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lakh Pandya\Desktop\Batches\23_AI_Gen\03_Data Analytics\Excel\"/>
    </mc:Choice>
  </mc:AlternateContent>
  <xr:revisionPtr revIDLastSave="0" documentId="13_ncr:1_{61180C8B-3907-4B0E-AA8C-6F9A109DC8A2}" xr6:coauthVersionLast="47" xr6:coauthVersionMax="47" xr10:uidLastSave="{00000000-0000-0000-0000-000000000000}"/>
  <bookViews>
    <workbookView xWindow="-108" yWindow="-108" windowWidth="23256" windowHeight="12576" activeTab="2" xr2:uid="{00000000-000D-0000-FFFF-FFFF00000000}"/>
  </bookViews>
  <sheets>
    <sheet name="About" sheetId="1" r:id="rId1"/>
    <sheet name="Pivot Table" sheetId="11" r:id="rId2"/>
    <sheet name="CO2 (kt) Pivoted" sheetId="2" r:id="rId3"/>
    <sheet name="New CO2(KT) Pivoted" sheetId="3" r:id="rId4"/>
    <sheet name="CO2 (kt) RAW DATA" sheetId="4" r:id="rId5"/>
    <sheet name="CO2 Data Cleaned" sheetId="5" r:id="rId6"/>
    <sheet name="CO2 (kt) for Split" sheetId="6" r:id="rId7"/>
    <sheet name="CO2 for World to Union" sheetId="7" r:id="rId8"/>
    <sheet name="CO2 Per Capita RAW DATA" sheetId="8" r:id="rId9"/>
    <sheet name="CO2 Per Capita (Pivoted)" sheetId="9" r:id="rId10"/>
    <sheet name="Metadata - Countries" sheetId="10" r:id="rId11"/>
  </sheets>
  <calcPr calcId="0"/>
  <pivotCaches>
    <pivotCache cacheId="2" r:id="rId12"/>
  </pivotCaches>
  <extLst>
    <ext uri="GoogleSheetsCustomDataVersion1">
      <go:sheetsCustomData xmlns:go="http://customooxmlschemas.google.com/" r:id="rId14" roundtripDataSignature="AMtx7mj0ehn9UhQGw22ELxwNP+MPwMHtOA=="/>
    </ext>
  </extLst>
</workbook>
</file>

<file path=xl/sharedStrings.xml><?xml version="1.0" encoding="utf-8"?>
<sst xmlns="http://schemas.openxmlformats.org/spreadsheetml/2006/main" count="167156" uniqueCount="748">
  <si>
    <t>Data from http://data.worldbank.org/indicator/EN.ATM.CO2E.PC and http://data.worldbank.org/indicator/EN.ATM.CO2E.KT both last updated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</si>
  <si>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</si>
  <si>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</si>
  <si>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</si>
  <si>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</si>
  <si>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</si>
  <si>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</si>
  <si>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</si>
  <si>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</si>
  <si>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</si>
  <si>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</si>
  <si>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</si>
  <si>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</si>
  <si>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</si>
  <si>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</si>
  <si>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</si>
  <si>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</si>
  <si>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</si>
  <si>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</si>
  <si>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</si>
  <si>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</si>
  <si>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</si>
  <si>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</si>
  <si>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</si>
  <si>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</si>
  <si>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</si>
  <si>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</si>
  <si>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</si>
  <si>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</si>
  <si>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</si>
  <si>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</si>
  <si>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</si>
  <si>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</si>
  <si>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</si>
  <si>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</si>
  <si>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</si>
  <si>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</si>
  <si>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</si>
  <si>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</si>
  <si>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</si>
  <si>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</si>
  <si>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</si>
  <si>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</si>
  <si>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</si>
  <si>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</si>
  <si>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</si>
  <si>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</si>
  <si>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</si>
  <si>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</si>
  <si>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</si>
  <si>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</si>
  <si>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</si>
  <si>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</si>
  <si>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</si>
  <si>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</si>
  <si>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</si>
  <si>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</si>
  <si>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</si>
  <si>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</si>
  <si>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</si>
  <si>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</si>
  <si>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</si>
  <si>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</si>
  <si>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</si>
  <si>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</si>
  <si>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</si>
  <si>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</si>
  <si>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</si>
  <si>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</si>
  <si>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</si>
  <si>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</si>
  <si>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</si>
  <si>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</si>
  <si>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</si>
  <si>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</si>
  <si>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</si>
  <si>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</si>
  <si>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</si>
  <si>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</si>
  <si>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</si>
  <si>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</si>
  <si>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</si>
  <si>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</si>
  <si>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</si>
  <si>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</si>
  <si>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</si>
  <si>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</si>
  <si>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</si>
  <si>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</si>
  <si>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</si>
  <si>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</si>
  <si>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</si>
  <si>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</si>
  <si>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</si>
  <si>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</si>
  <si>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</si>
  <si>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</si>
  <si>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</si>
  <si>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</si>
  <si>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</si>
  <si>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</si>
  <si>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</si>
  <si>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</si>
  <si>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</si>
  <si>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</si>
  <si>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</si>
  <si>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</si>
  <si>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</si>
  <si>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</si>
  <si>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</si>
  <si>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</si>
  <si>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</si>
  <si>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</si>
  <si>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</si>
  <si>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</si>
  <si>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</si>
  <si>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</si>
  <si>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</si>
  <si>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</si>
  <si>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</si>
  <si>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</si>
  <si>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</si>
  <si>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</si>
  <si>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</si>
  <si>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</si>
  <si>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</si>
  <si>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</si>
  <si>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</si>
  <si>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</si>
  <si>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</si>
  <si>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</si>
  <si>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</si>
  <si>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</si>
  <si>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</si>
  <si>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</si>
  <si>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</si>
  <si>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</si>
  <si>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</si>
  <si>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</si>
  <si>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</si>
  <si>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</si>
  <si>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</si>
  <si>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</si>
  <si>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</si>
  <si>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</si>
  <si>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</si>
  <si>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</si>
  <si>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</si>
  <si>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</si>
  <si>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</si>
  <si>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</si>
  <si>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</si>
  <si>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</si>
  <si>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</si>
  <si>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</si>
  <si>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</si>
  <si>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</si>
  <si>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</si>
  <si>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</si>
  <si>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</si>
  <si>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</si>
  <si>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</si>
  <si>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</si>
  <si>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</si>
  <si>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</si>
  <si>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</si>
  <si>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</si>
  <si>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</si>
  <si>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</si>
  <si>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</si>
  <si>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</si>
  <si>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</si>
  <si>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</si>
  <si>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</si>
  <si>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</si>
  <si>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</si>
  <si>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</si>
  <si>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</si>
  <si>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</si>
  <si>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</si>
  <si>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</si>
  <si>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</si>
  <si>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</si>
  <si>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</si>
  <si>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</si>
  <si>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</si>
  <si>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</si>
  <si>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</si>
  <si>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</si>
  <si>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</si>
  <si>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</si>
  <si>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</si>
  <si>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</si>
  <si>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</si>
  <si>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</si>
  <si>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</si>
  <si>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</si>
  <si>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</si>
  <si>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</si>
  <si>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</si>
  <si>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</si>
  <si>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</si>
  <si>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</si>
  <si>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</si>
  <si>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</si>
  <si>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</si>
  <si>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</si>
  <si>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</si>
  <si>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</si>
  <si>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</si>
  <si>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</si>
  <si>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</si>
  <si>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</si>
  <si>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</si>
  <si>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</si>
  <si>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</si>
  <si>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</si>
  <si>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</si>
  <si>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</si>
  <si>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</si>
  <si>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</si>
  <si>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</si>
  <si>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</si>
  <si>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</si>
  <si>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</si>
  <si>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</si>
  <si>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</si>
  <si>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</si>
  <si>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</si>
  <si>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</si>
  <si>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</si>
  <si>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</si>
  <si>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</si>
  <si>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</si>
  <si>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</si>
  <si>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</si>
  <si>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</si>
  <si>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</si>
  <si>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</si>
  <si>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</si>
  <si>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</si>
  <si>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</si>
  <si>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</si>
  <si>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</si>
  <si>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</si>
  <si>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</si>
  <si>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</si>
  <si>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</si>
  <si>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</si>
  <si>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</si>
  <si>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</si>
  <si>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</si>
  <si>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</si>
  <si>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</si>
  <si>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</si>
  <si>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</si>
  <si>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</si>
  <si>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</si>
  <si>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</si>
  <si>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</si>
  <si>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</si>
  <si>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</si>
  <si>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</si>
  <si>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</si>
  <si>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</si>
  <si>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</si>
  <si>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</si>
  <si>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</si>
  <si>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</si>
  <si>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</si>
  <si>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</si>
  <si>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</si>
  <si>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</si>
  <si>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</si>
  <si>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</si>
  <si>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</si>
  <si>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</si>
  <si>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</si>
  <si>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</si>
  <si>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</si>
  <si>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</si>
  <si>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</si>
  <si>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</si>
  <si>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</si>
  <si>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</si>
  <si>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</si>
  <si>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</si>
  <si>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</si>
  <si>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</si>
  <si>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</si>
  <si>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</si>
  <si>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</si>
  <si>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</si>
  <si>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</si>
  <si>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</si>
  <si>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</si>
  <si>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</si>
  <si>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</si>
  <si>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</si>
  <si>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</si>
  <si>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</si>
  <si>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</si>
  <si>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</si>
  <si>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</si>
  <si>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</si>
  <si>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</si>
  <si>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</si>
  <si>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</si>
  <si>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</si>
  <si>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</si>
  <si>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</si>
  <si>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</si>
  <si>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</si>
  <si>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</si>
  <si>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</si>
  <si>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</si>
  <si>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</si>
  <si>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</si>
  <si>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</si>
  <si>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</si>
  <si>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</si>
  <si>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</si>
  <si>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</si>
  <si>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</si>
  <si>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</si>
  <si>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</si>
  <si>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</si>
  <si>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</si>
  <si>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</si>
  <si>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</si>
  <si>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</si>
  <si>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</si>
  <si>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</si>
  <si>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</si>
  <si>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</si>
  <si>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</si>
  <si>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</si>
  <si>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</si>
  <si>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</si>
  <si>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</si>
  <si>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</si>
  <si>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</si>
  <si>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</si>
  <si>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</si>
  <si>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</si>
  <si>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</si>
  <si>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</si>
  <si>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</si>
  <si>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</si>
  <si>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</si>
  <si>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</si>
  <si>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</si>
  <si>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</si>
  <si>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</si>
  <si>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</si>
  <si>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</si>
  <si>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</si>
  <si>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</si>
  <si>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</si>
  <si>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</si>
  <si>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</si>
  <si>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</si>
  <si>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</si>
  <si>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</si>
  <si>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</si>
  <si>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</si>
  <si>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</si>
  <si>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</si>
  <si>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</si>
  <si>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</si>
  <si>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</si>
  <si>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</si>
  <si>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</si>
  <si>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</si>
  <si>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</si>
  <si>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</si>
  <si>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</si>
  <si>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</si>
  <si>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</si>
  <si>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</si>
  <si>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</si>
  <si>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</si>
  <si>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</si>
  <si>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</si>
  <si>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</si>
  <si>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</si>
  <si>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</si>
  <si>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</si>
  <si>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</si>
  <si>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</si>
  <si>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</si>
  <si>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</si>
  <si>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</si>
  <si>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</si>
  <si>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</si>
  <si>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</si>
  <si>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</si>
  <si>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</si>
  <si>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</si>
  <si>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</si>
  <si>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</si>
  <si>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</si>
  <si>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</si>
  <si>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</si>
  <si>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</si>
  <si>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</si>
  <si>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</si>
  <si>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</si>
  <si>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</si>
  <si>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</si>
  <si>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</si>
  <si>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</si>
  <si>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</si>
  <si>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</si>
  <si>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</si>
  <si>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</si>
  <si>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</si>
  <si>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</si>
  <si>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</si>
  <si>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</si>
  <si>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</si>
  <si>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</si>
  <si>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</si>
  <si>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</si>
  <si>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</si>
  <si>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</si>
  <si>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</si>
  <si>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</si>
  <si>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</si>
  <si>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</si>
  <si>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</si>
  <si>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</si>
  <si>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</si>
  <si>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</si>
  <si>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</si>
  <si>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</si>
  <si>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</si>
  <si>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</si>
  <si>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</si>
  <si>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</si>
  <si>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</si>
  <si>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 xml:space="preserve">This is CO2(kt) RAW DATA </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</si>
  <si>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</si>
  <si>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</si>
  <si>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</si>
  <si>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</si>
  <si>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</si>
  <si>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</si>
  <si>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</si>
  <si>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</si>
  <si>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</si>
  <si>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</si>
  <si>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</si>
  <si>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</si>
  <si>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</si>
  <si>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</si>
  <si>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</si>
  <si>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</si>
  <si>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</si>
  <si>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</si>
  <si>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</si>
  <si>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</si>
  <si>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</si>
  <si>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</si>
  <si>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</si>
  <si>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</si>
  <si>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</si>
  <si>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</si>
  <si>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</si>
  <si>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</si>
  <si>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</si>
  <si>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</si>
  <si>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</si>
  <si>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</si>
  <si>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</si>
  <si>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</si>
  <si>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</si>
  <si>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</si>
  <si>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</si>
  <si>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</si>
  <si>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</si>
  <si>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</si>
  <si>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</si>
  <si>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</si>
  <si>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</si>
  <si>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</si>
  <si>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</si>
  <si>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</si>
  <si>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</si>
  <si>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</si>
  <si>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</si>
  <si>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</si>
  <si>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</si>
  <si>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</si>
  <si>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</si>
  <si>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</si>
  <si>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</si>
  <si>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</si>
  <si>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</si>
  <si>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</si>
  <si>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</si>
  <si>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</si>
  <si>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</si>
  <si>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</si>
  <si>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</si>
  <si>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</si>
  <si>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</si>
  <si>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</si>
  <si>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</si>
  <si>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</si>
  <si>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</si>
  <si>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</si>
  <si>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</si>
  <si>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</si>
  <si>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</si>
  <si>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</si>
  <si>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</si>
  <si>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</si>
  <si>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</si>
  <si>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</si>
  <si>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</si>
  <si>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</si>
  <si>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</si>
  <si>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</si>
  <si>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</si>
  <si>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</si>
  <si>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</si>
  <si>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</si>
  <si>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</si>
  <si>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</si>
  <si>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</si>
  <si>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</si>
  <si>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</si>
  <si>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</si>
  <si>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</si>
  <si>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</si>
  <si>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</si>
  <si>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</si>
  <si>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</si>
  <si>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</si>
  <si>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</si>
  <si>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</si>
  <si>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</si>
  <si>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</si>
  <si>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</si>
  <si>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</si>
  <si>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</si>
  <si>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</si>
  <si>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</si>
  <si>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</si>
  <si>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</si>
  <si>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</si>
  <si>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</si>
  <si>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</si>
  <si>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</si>
  <si>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</si>
  <si>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</si>
  <si>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</si>
  <si>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</si>
  <si>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</si>
  <si>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</si>
  <si>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</si>
  <si>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</si>
  <si>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</si>
  <si>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</si>
  <si>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</si>
  <si>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</si>
  <si>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</si>
  <si>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</si>
  <si>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</si>
  <si>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</si>
  <si>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</si>
  <si>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</si>
  <si>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</si>
  <si>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</si>
  <si>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</si>
  <si>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</si>
  <si>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</si>
  <si>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</si>
  <si>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</si>
  <si>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</si>
  <si>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</si>
  <si>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</si>
  <si>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</si>
  <si>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</si>
  <si>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</si>
  <si>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</si>
  <si>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</si>
  <si>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</si>
  <si>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</si>
  <si>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</si>
  <si>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</si>
  <si>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</si>
  <si>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</si>
  <si>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</si>
  <si>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</si>
  <si>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</si>
  <si>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</si>
  <si>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</si>
  <si>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</si>
  <si>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</si>
  <si>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</si>
  <si>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</si>
  <si>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</si>
  <si>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</si>
  <si>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</si>
  <si>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</si>
  <si>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</si>
  <si>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</si>
  <si>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</si>
  <si>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</si>
  <si>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</si>
  <si>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</si>
  <si>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</si>
  <si>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</si>
  <si>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</si>
  <si>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</si>
  <si>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</si>
  <si>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</si>
  <si>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</si>
  <si>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</si>
  <si>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</si>
  <si>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</si>
  <si>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</si>
  <si>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</si>
  <si>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</si>
  <si>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</si>
  <si>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</si>
  <si>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</si>
  <si>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</si>
  <si>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</si>
  <si>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</si>
  <si>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</si>
  <si>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</si>
  <si>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</si>
  <si>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</si>
  <si>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</si>
  <si>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</si>
  <si>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</si>
  <si>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</si>
  <si>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</si>
  <si>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</si>
  <si>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</si>
  <si>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</si>
  <si>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</si>
  <si>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</si>
  <si>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</si>
  <si>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</si>
  <si>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</si>
  <si>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</si>
  <si>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</si>
  <si>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</si>
  <si>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</si>
  <si>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</si>
  <si>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</si>
  <si>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</si>
  <si>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</si>
  <si>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</si>
  <si>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</si>
  <si>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</si>
  <si>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</si>
  <si>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</si>
  <si>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</si>
  <si>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</si>
  <si>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</si>
  <si>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</si>
  <si>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</si>
  <si>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</si>
  <si>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</si>
  <si>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</si>
  <si>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</si>
  <si>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</si>
  <si>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</si>
  <si>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</si>
  <si>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</si>
  <si>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</si>
  <si>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</si>
  <si>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</si>
  <si>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</si>
  <si>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</si>
  <si>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</si>
  <si>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</si>
  <si>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</si>
  <si>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</si>
  <si>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</si>
  <si>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</si>
  <si>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</si>
  <si>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</si>
  <si>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</si>
  <si>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</si>
  <si>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</si>
  <si>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</si>
  <si>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</si>
  <si>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</si>
  <si>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</si>
  <si>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</si>
  <si>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</si>
  <si>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</si>
  <si>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</si>
  <si>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</si>
  <si>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</si>
  <si>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</si>
  <si>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</si>
  <si>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</si>
  <si>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</si>
  <si>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</si>
  <si>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</si>
  <si>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</si>
  <si>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</si>
  <si>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</si>
  <si>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</si>
  <si>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</si>
  <si>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</si>
  <si>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</si>
  <si>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</si>
  <si>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</si>
  <si>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</si>
  <si>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</si>
  <si>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</si>
  <si>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</si>
  <si>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</si>
  <si>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</si>
  <si>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</si>
  <si>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</si>
  <si>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</si>
  <si>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</si>
  <si>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</si>
  <si>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</si>
  <si>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</si>
  <si>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</si>
  <si>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</si>
  <si>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</si>
  <si>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</si>
  <si>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</si>
  <si>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</si>
  <si>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</si>
  <si>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</si>
  <si>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</si>
  <si>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</si>
  <si>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</si>
  <si>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</si>
  <si>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</si>
  <si>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</si>
  <si>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</si>
  <si>
    <t>Row Labels</t>
  </si>
  <si>
    <t>Grand Total</t>
  </si>
  <si>
    <t>Average of CO2 (kt)</t>
  </si>
  <si>
    <t>Sum of CO2 (kt)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</si>
</sst>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scheme val="minor"/>
    </font>
    <font>
      <sz val="11"/>
      <color theme="1"/>
      <name val="Calibri"/>
    </font>
    <font>
      <sz val="11"/>
      <color rgb="FF000000"/>
      <name val="Calibri"/>
    </font>
    <font>
      <sz val="11"/>
      <color theme="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0" fontId="2" fillId="0" borderId="0" xfId="0" applyFont="1"/>
    <xf numFmtId="4" fontId="2" fillId="0" borderId="0" xfId="0" applyNumberFormat="1" applyFont="1"/>
    <xf numFmtId="3" fontId="2" fillId="0" borderId="0" xfId="0" applyNumberFormat="1" applyFont="1"/>
    <xf numFmtId="0" fontId="3" fillId="0" borderId="0" xfId="0" applyFont="1"/>
    <xf numFmtId="4" fontId="3" fillId="0" borderId="0" xfId="0" applyNumberFormat="1" applyFont="1"/>
    <xf numFmtId="3" fontId="3" fillId="0" borderId="0" xfId="0" applyNumberFormat="1" applyFont="1"/>
    <xf numFmtId="17" fontId="3" fillId="0" borderId="0" xfId="0" applyNumberFormat="1" applyFont="1"/>
    <xf numFmtId="0" fontId="0" fillId="0" borderId="0" xfId="0" pivotButton="1"/>
    <xf numFmtId="0" fontId="0" fillId="0" borderId="0" xfId="0" applyAlignment="1">
      <alignment horizontal="left"/>
    </xf>
    <xf numFmtId="3"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[World_Bank_CO2.xlsx]CO2 (kt) Pivoted!PivotTable1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'CO2 (kt) Pivoted'!$G$5</c:f>
              <c:strCache>
                <c:ptCount val="1"/>
                <c:pt idx="0">
                  <c:v>Total</c:v>
                </c:pt>
              </c:strCache>
            </c:strRef>
          </c:tx>
          <c:spPr>
            <a:ln w="28575" cap="rnd">
              <a:solidFill>
                <a:schemeClr val="accent1"/>
              </a:solidFill>
              <a:round/>
            </a:ln>
            <a:effectLst/>
          </c:spPr>
          <c:marker>
            <c:symbol val="none"/>
          </c:marker>
          <c:cat>
            <c:strRef>
              <c:f>'CO2 (kt) Pivoted'!$F$6:$F$58</c:f>
              <c:strCache>
                <c:ptCount val="52"/>
                <c:pt idx="0">
                  <c:v>1960</c:v>
                </c:pt>
                <c:pt idx="1">
                  <c:v>1961</c:v>
                </c:pt>
                <c:pt idx="2">
                  <c:v>1962</c:v>
                </c:pt>
                <c:pt idx="3">
                  <c:v>1963</c:v>
                </c:pt>
                <c:pt idx="4">
                  <c:v>1964</c:v>
                </c:pt>
                <c:pt idx="5">
                  <c:v>1965</c:v>
                </c:pt>
                <c:pt idx="6">
                  <c:v>1966</c:v>
                </c:pt>
                <c:pt idx="7">
                  <c:v>1967</c:v>
                </c:pt>
                <c:pt idx="8">
                  <c:v>1968</c:v>
                </c:pt>
                <c:pt idx="9">
                  <c:v>1969</c:v>
                </c:pt>
                <c:pt idx="10">
                  <c:v>1970</c:v>
                </c:pt>
                <c:pt idx="11">
                  <c:v>1971</c:v>
                </c:pt>
                <c:pt idx="12">
                  <c:v>1972</c:v>
                </c:pt>
                <c:pt idx="13">
                  <c:v>1973</c:v>
                </c:pt>
                <c:pt idx="14">
                  <c:v>1974</c:v>
                </c:pt>
                <c:pt idx="15">
                  <c:v>1975</c:v>
                </c:pt>
                <c:pt idx="16">
                  <c:v>1976</c:v>
                </c:pt>
                <c:pt idx="17">
                  <c:v>1977</c:v>
                </c:pt>
                <c:pt idx="18">
                  <c:v>1978</c:v>
                </c:pt>
                <c:pt idx="19">
                  <c:v>1979</c:v>
                </c:pt>
                <c:pt idx="20">
                  <c:v>1980</c:v>
                </c:pt>
                <c:pt idx="21">
                  <c:v>1981</c:v>
                </c:pt>
                <c:pt idx="22">
                  <c:v>1982</c:v>
                </c:pt>
                <c:pt idx="23">
                  <c:v>1983</c:v>
                </c:pt>
                <c:pt idx="24">
                  <c:v>1984</c:v>
                </c:pt>
                <c:pt idx="25">
                  <c:v>1985</c:v>
                </c:pt>
                <c:pt idx="26">
                  <c:v>1986</c:v>
                </c:pt>
                <c:pt idx="27">
                  <c:v>1987</c:v>
                </c:pt>
                <c:pt idx="28">
                  <c:v>1988</c:v>
                </c:pt>
                <c:pt idx="29">
                  <c:v>1989</c:v>
                </c:pt>
                <c:pt idx="30">
                  <c:v>1990</c:v>
                </c:pt>
                <c:pt idx="31">
                  <c:v>1991</c:v>
                </c:pt>
                <c:pt idx="32">
                  <c:v>1992</c:v>
                </c:pt>
                <c:pt idx="33">
                  <c:v>1993</c:v>
                </c:pt>
                <c:pt idx="34">
                  <c:v>1994</c:v>
                </c:pt>
                <c:pt idx="35">
                  <c:v>1995</c:v>
                </c:pt>
                <c:pt idx="36">
                  <c:v>1996</c:v>
                </c:pt>
                <c:pt idx="37">
                  <c:v>1997</c:v>
                </c:pt>
                <c:pt idx="38">
                  <c:v>1998</c:v>
                </c:pt>
                <c:pt idx="39">
                  <c:v>1999</c:v>
                </c:pt>
                <c:pt idx="40">
                  <c:v>2000</c:v>
                </c:pt>
                <c:pt idx="41">
                  <c:v>2001</c:v>
                </c:pt>
                <c:pt idx="42">
                  <c:v>2002</c:v>
                </c:pt>
                <c:pt idx="43">
                  <c:v>2003</c:v>
                </c:pt>
                <c:pt idx="44">
                  <c:v>2004</c:v>
                </c:pt>
                <c:pt idx="45">
                  <c:v>2005</c:v>
                </c:pt>
                <c:pt idx="46">
                  <c:v>2006</c:v>
                </c:pt>
                <c:pt idx="47">
                  <c:v>2007</c:v>
                </c:pt>
                <c:pt idx="48">
                  <c:v>2008</c:v>
                </c:pt>
                <c:pt idx="49">
                  <c:v>2009</c:v>
                </c:pt>
                <c:pt idx="50">
                  <c:v>2010</c:v>
                </c:pt>
                <c:pt idx="51">
                  <c:v>2011</c:v>
                </c:pt>
              </c:strCache>
            </c:strRef>
          </c:cat>
          <c:val>
            <c:numRef>
              <c:f>'CO2 (kt) Pivoted'!$G$6:$G$58</c:f>
              <c:numCache>
                <c:formatCode>General</c:formatCode>
                <c:ptCount val="52"/>
                <c:pt idx="0">
                  <c:v>48815.1</c:v>
                </c:pt>
                <c:pt idx="1">
                  <c:v>51180.32</c:v>
                </c:pt>
                <c:pt idx="2">
                  <c:v>53695.88</c:v>
                </c:pt>
                <c:pt idx="3">
                  <c:v>50083.89</c:v>
                </c:pt>
                <c:pt idx="4">
                  <c:v>55727.4</c:v>
                </c:pt>
                <c:pt idx="5">
                  <c:v>58866.35</c:v>
                </c:pt>
                <c:pt idx="6">
                  <c:v>63138.41</c:v>
                </c:pt>
                <c:pt idx="7">
                  <c:v>65543.960000000006</c:v>
                </c:pt>
                <c:pt idx="8">
                  <c:v>69082.61</c:v>
                </c:pt>
                <c:pt idx="9">
                  <c:v>77329.7</c:v>
                </c:pt>
                <c:pt idx="10">
                  <c:v>82734.850000000006</c:v>
                </c:pt>
                <c:pt idx="11">
                  <c:v>88939.42</c:v>
                </c:pt>
                <c:pt idx="12">
                  <c:v>90156.86</c:v>
                </c:pt>
                <c:pt idx="13">
                  <c:v>94065.88</c:v>
                </c:pt>
                <c:pt idx="14">
                  <c:v>95569.35</c:v>
                </c:pt>
                <c:pt idx="15">
                  <c:v>94931.3</c:v>
                </c:pt>
                <c:pt idx="16">
                  <c:v>99786.4</c:v>
                </c:pt>
                <c:pt idx="17">
                  <c:v>100791.16</c:v>
                </c:pt>
                <c:pt idx="18">
                  <c:v>102639.33</c:v>
                </c:pt>
                <c:pt idx="19">
                  <c:v>110703.06</c:v>
                </c:pt>
                <c:pt idx="20">
                  <c:v>108737.55</c:v>
                </c:pt>
                <c:pt idx="21">
                  <c:v>102041.61</c:v>
                </c:pt>
                <c:pt idx="22">
                  <c:v>103424.07</c:v>
                </c:pt>
                <c:pt idx="23">
                  <c:v>105213.56</c:v>
                </c:pt>
                <c:pt idx="24">
                  <c:v>106522.68</c:v>
                </c:pt>
                <c:pt idx="25">
                  <c:v>100596.81</c:v>
                </c:pt>
                <c:pt idx="26">
                  <c:v>104212.47</c:v>
                </c:pt>
                <c:pt idx="27">
                  <c:v>114942.12</c:v>
                </c:pt>
                <c:pt idx="28">
                  <c:v>121473.04</c:v>
                </c:pt>
                <c:pt idx="29">
                  <c:v>117090.98</c:v>
                </c:pt>
                <c:pt idx="30">
                  <c:v>112613.57</c:v>
                </c:pt>
                <c:pt idx="31">
                  <c:v>117021.3</c:v>
                </c:pt>
                <c:pt idx="32">
                  <c:v>121447.37</c:v>
                </c:pt>
                <c:pt idx="33">
                  <c:v>118609.12</c:v>
                </c:pt>
                <c:pt idx="34">
                  <c:v>123350.55</c:v>
                </c:pt>
                <c:pt idx="35">
                  <c:v>122547.47</c:v>
                </c:pt>
                <c:pt idx="36">
                  <c:v>129217.75</c:v>
                </c:pt>
                <c:pt idx="37">
                  <c:v>134677.91</c:v>
                </c:pt>
                <c:pt idx="38">
                  <c:v>137673.85</c:v>
                </c:pt>
                <c:pt idx="39">
                  <c:v>145488.23000000001</c:v>
                </c:pt>
                <c:pt idx="40">
                  <c:v>141076.82</c:v>
                </c:pt>
                <c:pt idx="41">
                  <c:v>132631.72</c:v>
                </c:pt>
                <c:pt idx="42">
                  <c:v>123266.21</c:v>
                </c:pt>
                <c:pt idx="43">
                  <c:v>133126.76999999999</c:v>
                </c:pt>
                <c:pt idx="44">
                  <c:v>156170.20000000001</c:v>
                </c:pt>
                <c:pt idx="45">
                  <c:v>160951.96</c:v>
                </c:pt>
                <c:pt idx="46">
                  <c:v>174237.51</c:v>
                </c:pt>
                <c:pt idx="47">
                  <c:v>179738.01</c:v>
                </c:pt>
                <c:pt idx="48">
                  <c:v>191578.75</c:v>
                </c:pt>
                <c:pt idx="49">
                  <c:v>180654.76</c:v>
                </c:pt>
                <c:pt idx="50">
                  <c:v>179000.94</c:v>
                </c:pt>
                <c:pt idx="51">
                  <c:v>190034.94</c:v>
                </c:pt>
              </c:numCache>
            </c:numRef>
          </c:val>
          <c:smooth val="0"/>
          <c:extLst>
            <c:ext xmlns:c16="http://schemas.microsoft.com/office/drawing/2014/chart" uri="{C3380CC4-5D6E-409C-BE32-E72D297353CC}">
              <c16:uniqueId val="{00000002-2FAC-4809-9700-00A54BEA9A5C}"/>
            </c:ext>
          </c:extLst>
        </c:ser>
        <c:dLbls>
          <c:showLegendKey val="0"/>
          <c:showVal val="0"/>
          <c:showCatName val="0"/>
          <c:showSerName val="0"/>
          <c:showPercent val="0"/>
          <c:showBubbleSize val="0"/>
        </c:dLbls>
        <c:smooth val="0"/>
        <c:axId val="600242200"/>
        <c:axId val="600237880"/>
      </c:lineChart>
      <c:catAx>
        <c:axId val="60024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37880"/>
        <c:crosses val="autoZero"/>
        <c:auto val="1"/>
        <c:lblAlgn val="ctr"/>
        <c:lblOffset val="100"/>
        <c:noMultiLvlLbl val="0"/>
      </c:catAx>
      <c:valAx>
        <c:axId val="600237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242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68580</xdr:colOff>
      <xdr:row>0</xdr:row>
      <xdr:rowOff>102870</xdr:rowOff>
    </xdr:from>
    <xdr:to>
      <xdr:col>11</xdr:col>
      <xdr:colOff>746760</xdr:colOff>
      <xdr:row>16</xdr:row>
      <xdr:rowOff>41910</xdr:rowOff>
    </xdr:to>
    <xdr:graphicFrame macro="">
      <xdr:nvGraphicFramePr>
        <xdr:cNvPr id="3" name="Chart 2">
          <a:extLst>
            <a:ext uri="{FF2B5EF4-FFF2-40B4-BE49-F238E27FC236}">
              <a16:creationId xmlns:a16="http://schemas.microsoft.com/office/drawing/2014/main" id="{8D378AB0-BEF6-3A3A-C486-D499C7812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akh Pandya" refreshedDate="45154.82716990741" createdVersion="8" refreshedVersion="8" minRefreshableVersion="3" recordCount="11127" xr:uid="{5729ACAA-674B-45B3-9DD8-92F1F48860F1}">
  <cacheSource type="worksheet">
    <worksheetSource ref="A1:E11128" sheet="CO2 (kt) Pivoted"/>
  </cacheSource>
  <cacheFields count="5">
    <cacheField name="Country Name" numFmtId="0">
      <sharedItems count="214">
        <s v="Aruba"/>
        <s v="Andorra"/>
        <s v="Afghanistan"/>
        <s v="Angola"/>
        <s v="Albania"/>
        <s v="United Arab Emirates"/>
        <s v="Argentina"/>
        <s v="Armenia"/>
        <s v="American Samoa"/>
        <s v="Antigua and Barbuda"/>
        <s v="Australia"/>
        <s v="Austria"/>
        <s v="Azerbaijan"/>
        <s v="Burundi"/>
        <s v="Belgium"/>
        <s v="Benin"/>
        <s v="Burkina Faso"/>
        <s v="Bangladesh"/>
        <s v="Bulgaria"/>
        <s v="Bahrain"/>
        <s v="Bahamas, The"/>
        <s v="Bosnia and Herzegovina"/>
        <s v="Belarus"/>
        <s v="Belize"/>
        <s v="Bermuda"/>
        <s v="Bolivia"/>
        <s v="Brazil"/>
        <s v="Barbados"/>
        <s v="Brunei Darussalam"/>
        <s v="Bhutan"/>
        <s v="Botswana"/>
        <s v="Central African Republic"/>
        <s v="Canada"/>
        <s v="Switzerland"/>
        <s v="Channel Islands"/>
        <s v="Chile"/>
        <s v="China"/>
        <s v="Cote d'Ivoire"/>
        <s v="Cameroon"/>
        <s v="Congo, Rep."/>
        <s v="Colombia"/>
        <s v="Comoros"/>
        <s v="Cabo Verde"/>
        <s v="Costa Rica"/>
        <s v="Cuba"/>
        <s v="Curacao"/>
        <s v="Cayman Islands"/>
        <s v="Cyprus"/>
        <s v="Czech Republic"/>
        <s v="Germany"/>
        <s v="Djibouti"/>
        <s v="Dominica"/>
        <s v="Denmark"/>
        <s v="Dominican Republic"/>
        <s v="Algeria"/>
        <s v="Ecuador"/>
        <s v="Egypt, Arab Rep."/>
        <s v="Eritrea"/>
        <s v="Spain"/>
        <s v="Estonia"/>
        <s v="Ethiopia"/>
        <s v="Finland"/>
        <s v="Fiji"/>
        <s v="France"/>
        <s v="Faroe Islands"/>
        <s v="Micronesia, Fed. Sts."/>
        <s v="Gabon"/>
        <s v="United Kingdom"/>
        <s v="Georgia"/>
        <s v="Ghana"/>
        <s v="Guinea"/>
        <s v="Gambia, The"/>
        <s v="Guinea-Bissau"/>
        <s v="Equatorial Guinea"/>
        <s v="Greece"/>
        <s v="Grenada"/>
        <s v="Greenland"/>
        <s v="Guatemala"/>
        <s v="Guam"/>
        <s v="Guyana"/>
        <s v="Hong Kong SAR, China"/>
        <s v="Honduras"/>
        <s v="Croatia"/>
        <s v="Haiti"/>
        <s v="Hungary"/>
        <s v="Indonesia"/>
        <s v="Isle of Man"/>
        <s v="India"/>
        <s v="Ireland"/>
        <s v="Iran, Islamic Rep."/>
        <s v="Iraq"/>
        <s v="Iceland"/>
        <s v="Israel"/>
        <s v="Italy"/>
        <s v="Jamaica"/>
        <s v="Jordan"/>
        <s v="Japan"/>
        <s v="Kazakhstan"/>
        <s v="Kenya"/>
        <s v="Kyrgyz Republic"/>
        <s v="Cambodia"/>
        <s v="Kiribati"/>
        <s v="St. Kitts and Nevis"/>
        <s v="Korea, Rep."/>
        <s v="Kosovo"/>
        <s v="Kuwait"/>
        <s v="Lao PDR"/>
        <s v="Lebanon"/>
        <s v="Liberia"/>
        <s v="Libya"/>
        <s v="St. Lucia"/>
        <s v="Liechtenstein"/>
        <s v="Sri Lanka"/>
        <s v="Lesotho"/>
        <s v="Lithuania"/>
        <s v="Luxembourg"/>
        <s v="Latvia"/>
        <s v="Macao SAR, China"/>
        <s v="St. Martin (French part)"/>
        <s v="Morocco"/>
        <s v="Monaco"/>
        <s v="Moldova"/>
        <s v="Madagascar"/>
        <s v="Maldives"/>
        <s v="Mexico"/>
        <s v="Marshall Islands"/>
        <s v="Macedonia, FYR"/>
        <s v="Mali"/>
        <s v="Malta"/>
        <s v="Myanmar"/>
        <s v="Montenegro"/>
        <s v="Mongolia"/>
        <s v="Northern Mariana Islands"/>
        <s v="Mozambique"/>
        <s v="Mauritania"/>
        <s v="Mauritius"/>
        <s v="Malawi"/>
        <s v="Malaysia"/>
        <s v="Namibia"/>
        <s v="New Caledonia"/>
        <s v="Niger"/>
        <s v="Nigeria"/>
        <s v="Nicaragua"/>
        <s v="Netherlands"/>
        <s v="Norway"/>
        <s v="Nepal"/>
        <s v="New Zealand"/>
        <s v="Oman"/>
        <s v="Pakistan"/>
        <s v="Panama"/>
        <s v="Peru"/>
        <s v="Philippines"/>
        <s v="Palau"/>
        <s v="Papua New Guinea"/>
        <s v="Poland"/>
        <s v="Puerto Rico"/>
        <s v="Korea, Dem. People’s Rep."/>
        <s v="Portugal"/>
        <s v="Paraguay"/>
        <s v="French Polynesia"/>
        <s v="Qatar"/>
        <s v="Romania"/>
        <s v="Russian Federation"/>
        <s v="Rwanda"/>
        <s v="Saudi Arabia"/>
        <s v="Sudan"/>
        <s v="Senegal"/>
        <s v="Singapore"/>
        <s v="Solomon Islands"/>
        <s v="Sierra Leone"/>
        <s v="El Salvador"/>
        <s v="San Marino"/>
        <s v="Somalia"/>
        <s v="Serbia"/>
        <s v="South Sudan"/>
        <s v="Sao Tome and Principe"/>
        <s v="Suriname"/>
        <s v="Slovak Republic"/>
        <s v="Slovenia"/>
        <s v="Sweden"/>
        <s v="Swaziland"/>
        <s v="Sint Maarten (Dutch part)"/>
        <s v="Seychelles"/>
        <s v="Syrian Arab Republic"/>
        <s v="Turks and Caicos Islands"/>
        <s v="Chad"/>
        <s v="Togo"/>
        <s v="Thailand"/>
        <s v="Tajikistan"/>
        <s v="Turkmenistan"/>
        <s v="Timor-Leste"/>
        <s v="Tonga"/>
        <s v="Trinidad and Tobago"/>
        <s v="Tunisia"/>
        <s v="Turkey"/>
        <s v="Tuvalu"/>
        <s v="Tanzania"/>
        <s v="Uganda"/>
        <s v="Ukraine"/>
        <s v="Uruguay"/>
        <s v="United States"/>
        <s v="Uzbekistan"/>
        <s v="St. Vincent and the Grenadines"/>
        <s v="Venezuela, RB"/>
        <s v="Virgin Islands (U.S.)"/>
        <s v="Vietnam"/>
        <s v="Vanuatu"/>
        <s v="West Bank and Gaza"/>
        <s v="Samoa"/>
        <s v="Yemen, Rep."/>
        <s v="South Africa"/>
        <s v="Congo, Dem. Rep."/>
        <s v="Zambia"/>
        <s v="Zimbabwe"/>
      </sharedItems>
    </cacheField>
    <cacheField name="Country Code" numFmtId="0">
      <sharedItems/>
    </cacheField>
    <cacheField name="Region" numFmtId="0">
      <sharedItems count="7">
        <s v="Latin America &amp; Caribbean"/>
        <s v="Europe &amp; Central Asia"/>
        <s v="South Asia"/>
        <s v="Sub-Saharan Africa"/>
        <s v="Middle East &amp; North Africa"/>
        <s v="East Asia &amp; Pacific"/>
        <s v="North America"/>
      </sharedItems>
    </cacheField>
    <cacheField name="Year" numFmtId="0">
      <sharedItems containsSemiMixedTypes="0" containsString="0" containsNumber="1" containsInteger="1" minValue="1960" maxValue="2011" count="52">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sharedItems>
    </cacheField>
    <cacheField name="CO2 (kt)" numFmtId="0">
      <sharedItems containsString="0" containsBlank="1" containsNumber="1" minValue="3.6669999999999998" maxValue="9019518.220000000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27">
  <r>
    <x v="0"/>
    <s v="ABW"/>
    <x v="0"/>
    <x v="0"/>
    <m/>
  </r>
  <r>
    <x v="0"/>
    <s v="ABW"/>
    <x v="0"/>
    <x v="1"/>
    <m/>
  </r>
  <r>
    <x v="0"/>
    <s v="ABW"/>
    <x v="0"/>
    <x v="2"/>
    <m/>
  </r>
  <r>
    <x v="0"/>
    <s v="ABW"/>
    <x v="0"/>
    <x v="3"/>
    <m/>
  </r>
  <r>
    <x v="0"/>
    <s v="ABW"/>
    <x v="0"/>
    <x v="4"/>
    <m/>
  </r>
  <r>
    <x v="0"/>
    <s v="ABW"/>
    <x v="0"/>
    <x v="5"/>
    <m/>
  </r>
  <r>
    <x v="0"/>
    <s v="ABW"/>
    <x v="0"/>
    <x v="6"/>
    <m/>
  </r>
  <r>
    <x v="0"/>
    <s v="ABW"/>
    <x v="0"/>
    <x v="7"/>
    <m/>
  </r>
  <r>
    <x v="0"/>
    <s v="ABW"/>
    <x v="0"/>
    <x v="8"/>
    <m/>
  </r>
  <r>
    <x v="0"/>
    <s v="ABW"/>
    <x v="0"/>
    <x v="9"/>
    <m/>
  </r>
  <r>
    <x v="0"/>
    <s v="ABW"/>
    <x v="0"/>
    <x v="10"/>
    <m/>
  </r>
  <r>
    <x v="0"/>
    <s v="ABW"/>
    <x v="0"/>
    <x v="11"/>
    <m/>
  </r>
  <r>
    <x v="0"/>
    <s v="ABW"/>
    <x v="0"/>
    <x v="12"/>
    <m/>
  </r>
  <r>
    <x v="0"/>
    <s v="ABW"/>
    <x v="0"/>
    <x v="13"/>
    <m/>
  </r>
  <r>
    <x v="0"/>
    <s v="ABW"/>
    <x v="0"/>
    <x v="14"/>
    <m/>
  </r>
  <r>
    <x v="0"/>
    <s v="ABW"/>
    <x v="0"/>
    <x v="15"/>
    <m/>
  </r>
  <r>
    <x v="0"/>
    <s v="ABW"/>
    <x v="0"/>
    <x v="16"/>
    <m/>
  </r>
  <r>
    <x v="0"/>
    <s v="ABW"/>
    <x v="0"/>
    <x v="17"/>
    <m/>
  </r>
  <r>
    <x v="0"/>
    <s v="ABW"/>
    <x v="0"/>
    <x v="18"/>
    <m/>
  </r>
  <r>
    <x v="0"/>
    <s v="ABW"/>
    <x v="0"/>
    <x v="19"/>
    <m/>
  </r>
  <r>
    <x v="0"/>
    <s v="ABW"/>
    <x v="0"/>
    <x v="20"/>
    <m/>
  </r>
  <r>
    <x v="0"/>
    <s v="ABW"/>
    <x v="0"/>
    <x v="21"/>
    <m/>
  </r>
  <r>
    <x v="0"/>
    <s v="ABW"/>
    <x v="0"/>
    <x v="22"/>
    <m/>
  </r>
  <r>
    <x v="0"/>
    <s v="ABW"/>
    <x v="0"/>
    <x v="23"/>
    <m/>
  </r>
  <r>
    <x v="0"/>
    <s v="ABW"/>
    <x v="0"/>
    <x v="24"/>
    <m/>
  </r>
  <r>
    <x v="0"/>
    <s v="ABW"/>
    <x v="0"/>
    <x v="25"/>
    <m/>
  </r>
  <r>
    <x v="0"/>
    <s v="ABW"/>
    <x v="0"/>
    <x v="26"/>
    <n v="179.68299999999999"/>
  </r>
  <r>
    <x v="0"/>
    <s v="ABW"/>
    <x v="0"/>
    <x v="27"/>
    <n v="447.37400000000002"/>
  </r>
  <r>
    <x v="0"/>
    <s v="ABW"/>
    <x v="0"/>
    <x v="28"/>
    <n v="612.38900000000001"/>
  </r>
  <r>
    <x v="0"/>
    <s v="ABW"/>
    <x v="0"/>
    <x v="29"/>
    <n v="649.05899999999997"/>
  </r>
  <r>
    <x v="0"/>
    <s v="ABW"/>
    <x v="0"/>
    <x v="30"/>
    <n v="1840.83"/>
  </r>
  <r>
    <x v="0"/>
    <s v="ABW"/>
    <x v="0"/>
    <x v="31"/>
    <n v="1928.84"/>
  </r>
  <r>
    <x v="0"/>
    <s v="ABW"/>
    <x v="0"/>
    <x v="32"/>
    <n v="1723.49"/>
  </r>
  <r>
    <x v="0"/>
    <s v="ABW"/>
    <x v="0"/>
    <x v="33"/>
    <n v="1771.16"/>
  </r>
  <r>
    <x v="0"/>
    <s v="ABW"/>
    <x v="0"/>
    <x v="34"/>
    <n v="1763.83"/>
  </r>
  <r>
    <x v="0"/>
    <s v="ABW"/>
    <x v="0"/>
    <x v="35"/>
    <n v="1782.16"/>
  </r>
  <r>
    <x v="0"/>
    <s v="ABW"/>
    <x v="0"/>
    <x v="36"/>
    <n v="1800.5"/>
  </r>
  <r>
    <x v="0"/>
    <s v="ABW"/>
    <x v="0"/>
    <x v="37"/>
    <n v="1837.17"/>
  </r>
  <r>
    <x v="0"/>
    <s v="ABW"/>
    <x v="0"/>
    <x v="38"/>
    <n v="1712.49"/>
  </r>
  <r>
    <x v="0"/>
    <s v="ABW"/>
    <x v="0"/>
    <x v="39"/>
    <n v="1749.16"/>
  </r>
  <r>
    <x v="0"/>
    <s v="ABW"/>
    <x v="0"/>
    <x v="40"/>
    <n v="2321.21"/>
  </r>
  <r>
    <x v="0"/>
    <s v="ABW"/>
    <x v="0"/>
    <x v="41"/>
    <n v="2357.88"/>
  </r>
  <r>
    <x v="0"/>
    <s v="ABW"/>
    <x v="0"/>
    <x v="42"/>
    <n v="2372.5500000000002"/>
  </r>
  <r>
    <x v="0"/>
    <s v="ABW"/>
    <x v="0"/>
    <x v="43"/>
    <n v="2416.5500000000002"/>
  </r>
  <r>
    <x v="0"/>
    <s v="ABW"/>
    <x v="0"/>
    <x v="44"/>
    <n v="2420.2199999999998"/>
  </r>
  <r>
    <x v="0"/>
    <s v="ABW"/>
    <x v="0"/>
    <x v="45"/>
    <n v="2497.23"/>
  </r>
  <r>
    <x v="0"/>
    <s v="ABW"/>
    <x v="0"/>
    <x v="46"/>
    <n v="2497.23"/>
  </r>
  <r>
    <x v="0"/>
    <s v="ABW"/>
    <x v="0"/>
    <x v="47"/>
    <n v="2592.5700000000002"/>
  </r>
  <r>
    <x v="0"/>
    <s v="ABW"/>
    <x v="0"/>
    <x v="48"/>
    <n v="2508.23"/>
  </r>
  <r>
    <x v="0"/>
    <s v="ABW"/>
    <x v="0"/>
    <x v="49"/>
    <n v="2522.9"/>
  </r>
  <r>
    <x v="0"/>
    <s v="ABW"/>
    <x v="0"/>
    <x v="50"/>
    <n v="2456.89"/>
  </r>
  <r>
    <x v="0"/>
    <s v="ABW"/>
    <x v="0"/>
    <x v="51"/>
    <n v="2438.56"/>
  </r>
  <r>
    <x v="1"/>
    <s v="AND"/>
    <x v="1"/>
    <x v="0"/>
    <m/>
  </r>
  <r>
    <x v="1"/>
    <s v="AND"/>
    <x v="1"/>
    <x v="1"/>
    <m/>
  </r>
  <r>
    <x v="1"/>
    <s v="AND"/>
    <x v="1"/>
    <x v="2"/>
    <m/>
  </r>
  <r>
    <x v="1"/>
    <s v="AND"/>
    <x v="1"/>
    <x v="3"/>
    <m/>
  </r>
  <r>
    <x v="1"/>
    <s v="AND"/>
    <x v="1"/>
    <x v="4"/>
    <m/>
  </r>
  <r>
    <x v="1"/>
    <s v="AND"/>
    <x v="1"/>
    <x v="5"/>
    <m/>
  </r>
  <r>
    <x v="1"/>
    <s v="AND"/>
    <x v="1"/>
    <x v="6"/>
    <m/>
  </r>
  <r>
    <x v="1"/>
    <s v="AND"/>
    <x v="1"/>
    <x v="7"/>
    <m/>
  </r>
  <r>
    <x v="1"/>
    <s v="AND"/>
    <x v="1"/>
    <x v="8"/>
    <m/>
  </r>
  <r>
    <x v="1"/>
    <s v="AND"/>
    <x v="1"/>
    <x v="9"/>
    <m/>
  </r>
  <r>
    <x v="1"/>
    <s v="AND"/>
    <x v="1"/>
    <x v="10"/>
    <m/>
  </r>
  <r>
    <x v="1"/>
    <s v="AND"/>
    <x v="1"/>
    <x v="11"/>
    <m/>
  </r>
  <r>
    <x v="1"/>
    <s v="AND"/>
    <x v="1"/>
    <x v="12"/>
    <m/>
  </r>
  <r>
    <x v="1"/>
    <s v="AND"/>
    <x v="1"/>
    <x v="13"/>
    <m/>
  </r>
  <r>
    <x v="1"/>
    <s v="AND"/>
    <x v="1"/>
    <x v="14"/>
    <m/>
  </r>
  <r>
    <x v="1"/>
    <s v="AND"/>
    <x v="1"/>
    <x v="15"/>
    <m/>
  </r>
  <r>
    <x v="1"/>
    <s v="AND"/>
    <x v="1"/>
    <x v="16"/>
    <m/>
  </r>
  <r>
    <x v="1"/>
    <s v="AND"/>
    <x v="1"/>
    <x v="17"/>
    <m/>
  </r>
  <r>
    <x v="1"/>
    <s v="AND"/>
    <x v="1"/>
    <x v="18"/>
    <m/>
  </r>
  <r>
    <x v="1"/>
    <s v="AND"/>
    <x v="1"/>
    <x v="19"/>
    <m/>
  </r>
  <r>
    <x v="1"/>
    <s v="AND"/>
    <x v="1"/>
    <x v="20"/>
    <m/>
  </r>
  <r>
    <x v="1"/>
    <s v="AND"/>
    <x v="1"/>
    <x v="21"/>
    <m/>
  </r>
  <r>
    <x v="1"/>
    <s v="AND"/>
    <x v="1"/>
    <x v="22"/>
    <m/>
  </r>
  <r>
    <x v="1"/>
    <s v="AND"/>
    <x v="1"/>
    <x v="23"/>
    <m/>
  </r>
  <r>
    <x v="1"/>
    <s v="AND"/>
    <x v="1"/>
    <x v="24"/>
    <m/>
  </r>
  <r>
    <x v="1"/>
    <s v="AND"/>
    <x v="1"/>
    <x v="25"/>
    <m/>
  </r>
  <r>
    <x v="1"/>
    <s v="AND"/>
    <x v="1"/>
    <x v="26"/>
    <m/>
  </r>
  <r>
    <x v="1"/>
    <s v="AND"/>
    <x v="1"/>
    <x v="27"/>
    <m/>
  </r>
  <r>
    <x v="1"/>
    <s v="AND"/>
    <x v="1"/>
    <x v="28"/>
    <m/>
  </r>
  <r>
    <x v="1"/>
    <s v="AND"/>
    <x v="1"/>
    <x v="29"/>
    <m/>
  </r>
  <r>
    <x v="1"/>
    <s v="AND"/>
    <x v="1"/>
    <x v="30"/>
    <m/>
  </r>
  <r>
    <x v="1"/>
    <s v="AND"/>
    <x v="1"/>
    <x v="31"/>
    <m/>
  </r>
  <r>
    <x v="1"/>
    <s v="AND"/>
    <x v="1"/>
    <x v="32"/>
    <m/>
  </r>
  <r>
    <x v="1"/>
    <s v="AND"/>
    <x v="1"/>
    <x v="33"/>
    <m/>
  </r>
  <r>
    <x v="1"/>
    <s v="AND"/>
    <x v="1"/>
    <x v="34"/>
    <m/>
  </r>
  <r>
    <x v="1"/>
    <s v="AND"/>
    <x v="1"/>
    <x v="35"/>
    <n v="407.03699999999998"/>
  </r>
  <r>
    <x v="1"/>
    <s v="AND"/>
    <x v="1"/>
    <x v="36"/>
    <n v="425.37200000000001"/>
  </r>
  <r>
    <x v="1"/>
    <s v="AND"/>
    <x v="1"/>
    <x v="37"/>
    <n v="458.375"/>
  </r>
  <r>
    <x v="1"/>
    <s v="AND"/>
    <x v="1"/>
    <x v="38"/>
    <n v="484.04399999999998"/>
  </r>
  <r>
    <x v="1"/>
    <s v="AND"/>
    <x v="1"/>
    <x v="39"/>
    <n v="513.38"/>
  </r>
  <r>
    <x v="1"/>
    <s v="AND"/>
    <x v="1"/>
    <x v="40"/>
    <n v="524.38099999999997"/>
  </r>
  <r>
    <x v="1"/>
    <s v="AND"/>
    <x v="1"/>
    <x v="41"/>
    <n v="524.38099999999997"/>
  </r>
  <r>
    <x v="1"/>
    <s v="AND"/>
    <x v="1"/>
    <x v="42"/>
    <n v="531.71500000000003"/>
  </r>
  <r>
    <x v="1"/>
    <s v="AND"/>
    <x v="1"/>
    <x v="43"/>
    <n v="535.38199999999995"/>
  </r>
  <r>
    <x v="1"/>
    <s v="AND"/>
    <x v="1"/>
    <x v="44"/>
    <n v="564.71799999999996"/>
  </r>
  <r>
    <x v="1"/>
    <s v="AND"/>
    <x v="1"/>
    <x v="45"/>
    <n v="575.71900000000005"/>
  </r>
  <r>
    <x v="1"/>
    <s v="AND"/>
    <x v="1"/>
    <x v="46"/>
    <n v="546.38300000000004"/>
  </r>
  <r>
    <x v="1"/>
    <s v="AND"/>
    <x v="1"/>
    <x v="47"/>
    <n v="539.04899999999998"/>
  </r>
  <r>
    <x v="1"/>
    <s v="AND"/>
    <x v="1"/>
    <x v="48"/>
    <n v="539.04899999999998"/>
  </r>
  <r>
    <x v="1"/>
    <s v="AND"/>
    <x v="1"/>
    <x v="49"/>
    <n v="517.04700000000003"/>
  </r>
  <r>
    <x v="1"/>
    <s v="AND"/>
    <x v="1"/>
    <x v="50"/>
    <n v="517.04700000000003"/>
  </r>
  <r>
    <x v="1"/>
    <s v="AND"/>
    <x v="1"/>
    <x v="51"/>
    <n v="491.37799999999999"/>
  </r>
  <r>
    <x v="2"/>
    <s v="AFG"/>
    <x v="2"/>
    <x v="0"/>
    <n v="414.37099999999998"/>
  </r>
  <r>
    <x v="2"/>
    <s v="AFG"/>
    <x v="2"/>
    <x v="1"/>
    <n v="491.37799999999999"/>
  </r>
  <r>
    <x v="2"/>
    <s v="AFG"/>
    <x v="2"/>
    <x v="2"/>
    <n v="689.39599999999996"/>
  </r>
  <r>
    <x v="2"/>
    <s v="AFG"/>
    <x v="2"/>
    <x v="3"/>
    <n v="707.73099999999999"/>
  </r>
  <r>
    <x v="2"/>
    <s v="AFG"/>
    <x v="2"/>
    <x v="4"/>
    <n v="839.74300000000005"/>
  </r>
  <r>
    <x v="2"/>
    <s v="AFG"/>
    <x v="2"/>
    <x v="5"/>
    <n v="1008.43"/>
  </r>
  <r>
    <x v="2"/>
    <s v="AFG"/>
    <x v="2"/>
    <x v="6"/>
    <n v="1092.77"/>
  </r>
  <r>
    <x v="2"/>
    <s v="AFG"/>
    <x v="2"/>
    <x v="7"/>
    <n v="1283.45"/>
  </r>
  <r>
    <x v="2"/>
    <s v="AFG"/>
    <x v="2"/>
    <x v="8"/>
    <n v="1224.78"/>
  </r>
  <r>
    <x v="2"/>
    <s v="AFG"/>
    <x v="2"/>
    <x v="9"/>
    <n v="942.41899999999998"/>
  </r>
  <r>
    <x v="2"/>
    <s v="AFG"/>
    <x v="2"/>
    <x v="10"/>
    <n v="1672.15"/>
  </r>
  <r>
    <x v="2"/>
    <s v="AFG"/>
    <x v="2"/>
    <x v="11"/>
    <n v="1895.84"/>
  </r>
  <r>
    <x v="2"/>
    <s v="AFG"/>
    <x v="2"/>
    <x v="12"/>
    <n v="1532.81"/>
  </r>
  <r>
    <x v="2"/>
    <s v="AFG"/>
    <x v="2"/>
    <x v="13"/>
    <n v="1639.15"/>
  </r>
  <r>
    <x v="2"/>
    <s v="AFG"/>
    <x v="2"/>
    <x v="14"/>
    <n v="1917.84"/>
  </r>
  <r>
    <x v="2"/>
    <s v="AFG"/>
    <x v="2"/>
    <x v="15"/>
    <n v="2126.86"/>
  </r>
  <r>
    <x v="2"/>
    <s v="AFG"/>
    <x v="2"/>
    <x v="16"/>
    <n v="1987.51"/>
  </r>
  <r>
    <x v="2"/>
    <s v="AFG"/>
    <x v="2"/>
    <x v="17"/>
    <n v="2390.88"/>
  </r>
  <r>
    <x v="2"/>
    <s v="AFG"/>
    <x v="2"/>
    <x v="18"/>
    <n v="2159.86"/>
  </r>
  <r>
    <x v="2"/>
    <s v="AFG"/>
    <x v="2"/>
    <x v="19"/>
    <n v="2240.54"/>
  </r>
  <r>
    <x v="2"/>
    <s v="AFG"/>
    <x v="2"/>
    <x v="20"/>
    <n v="1760.16"/>
  </r>
  <r>
    <x v="2"/>
    <s v="AFG"/>
    <x v="2"/>
    <x v="21"/>
    <n v="1983.85"/>
  </r>
  <r>
    <x v="2"/>
    <s v="AFG"/>
    <x v="2"/>
    <x v="22"/>
    <n v="2101.19"/>
  </r>
  <r>
    <x v="2"/>
    <s v="AFG"/>
    <x v="2"/>
    <x v="23"/>
    <n v="2522.9"/>
  </r>
  <r>
    <x v="2"/>
    <s v="AFG"/>
    <x v="2"/>
    <x v="24"/>
    <n v="2830.92"/>
  </r>
  <r>
    <x v="2"/>
    <s v="AFG"/>
    <x v="2"/>
    <x v="25"/>
    <n v="3509.32"/>
  </r>
  <r>
    <x v="2"/>
    <s v="AFG"/>
    <x v="2"/>
    <x v="26"/>
    <n v="3142.62"/>
  </r>
  <r>
    <x v="2"/>
    <s v="AFG"/>
    <x v="2"/>
    <x v="27"/>
    <n v="3124.28"/>
  </r>
  <r>
    <x v="2"/>
    <s v="AFG"/>
    <x v="2"/>
    <x v="28"/>
    <n v="2867.59"/>
  </r>
  <r>
    <x v="2"/>
    <s v="AFG"/>
    <x v="2"/>
    <x v="29"/>
    <n v="2775.92"/>
  </r>
  <r>
    <x v="2"/>
    <s v="AFG"/>
    <x v="2"/>
    <x v="30"/>
    <n v="2676.91"/>
  </r>
  <r>
    <x v="2"/>
    <s v="AFG"/>
    <x v="2"/>
    <x v="31"/>
    <n v="2493.56"/>
  </r>
  <r>
    <x v="2"/>
    <s v="AFG"/>
    <x v="2"/>
    <x v="32"/>
    <n v="1426.46"/>
  </r>
  <r>
    <x v="2"/>
    <s v="AFG"/>
    <x v="2"/>
    <x v="33"/>
    <n v="1375.13"/>
  </r>
  <r>
    <x v="2"/>
    <s v="AFG"/>
    <x v="2"/>
    <x v="34"/>
    <n v="1320.12"/>
  </r>
  <r>
    <x v="2"/>
    <s v="AFG"/>
    <x v="2"/>
    <x v="35"/>
    <n v="1268.78"/>
  </r>
  <r>
    <x v="2"/>
    <s v="AFG"/>
    <x v="2"/>
    <x v="36"/>
    <n v="1199.1099999999999"/>
  </r>
  <r>
    <x v="2"/>
    <s v="AFG"/>
    <x v="2"/>
    <x v="37"/>
    <n v="1114.77"/>
  </r>
  <r>
    <x v="2"/>
    <s v="AFG"/>
    <x v="2"/>
    <x v="38"/>
    <n v="1056.0999999999999"/>
  </r>
  <r>
    <x v="2"/>
    <s v="AFG"/>
    <x v="2"/>
    <x v="39"/>
    <n v="832.40899999999999"/>
  </r>
  <r>
    <x v="2"/>
    <s v="AFG"/>
    <x v="2"/>
    <x v="40"/>
    <n v="781.07100000000003"/>
  </r>
  <r>
    <x v="2"/>
    <s v="AFG"/>
    <x v="2"/>
    <x v="41"/>
    <n v="645.39200000000005"/>
  </r>
  <r>
    <x v="2"/>
    <s v="AFG"/>
    <x v="2"/>
    <x v="42"/>
    <n v="894.74800000000005"/>
  </r>
  <r>
    <x v="2"/>
    <s v="AFG"/>
    <x v="2"/>
    <x v="43"/>
    <n v="1037.76"/>
  </r>
  <r>
    <x v="2"/>
    <s v="AFG"/>
    <x v="2"/>
    <x v="44"/>
    <n v="957.08699999999999"/>
  </r>
  <r>
    <x v="2"/>
    <s v="AFG"/>
    <x v="2"/>
    <x v="45"/>
    <n v="1338.46"/>
  </r>
  <r>
    <x v="2"/>
    <s v="AFG"/>
    <x v="2"/>
    <x v="46"/>
    <n v="1657.48"/>
  </r>
  <r>
    <x v="2"/>
    <s v="AFG"/>
    <x v="2"/>
    <x v="47"/>
    <n v="2280.87"/>
  </r>
  <r>
    <x v="2"/>
    <s v="AFG"/>
    <x v="2"/>
    <x v="48"/>
    <n v="4217.05"/>
  </r>
  <r>
    <x v="2"/>
    <s v="AFG"/>
    <x v="2"/>
    <x v="49"/>
    <n v="6776.62"/>
  </r>
  <r>
    <x v="2"/>
    <s v="AFG"/>
    <x v="2"/>
    <x v="50"/>
    <n v="8470.77"/>
  </r>
  <r>
    <x v="2"/>
    <s v="AFG"/>
    <x v="2"/>
    <x v="51"/>
    <n v="12251.45"/>
  </r>
  <r>
    <x v="3"/>
    <s v="AGO"/>
    <x v="3"/>
    <x v="0"/>
    <n v="550.04999999999995"/>
  </r>
  <r>
    <x v="3"/>
    <s v="AGO"/>
    <x v="3"/>
    <x v="1"/>
    <n v="454.70800000000003"/>
  </r>
  <r>
    <x v="3"/>
    <s v="AGO"/>
    <x v="3"/>
    <x v="2"/>
    <n v="1180.77"/>
  </r>
  <r>
    <x v="3"/>
    <s v="AGO"/>
    <x v="3"/>
    <x v="3"/>
    <n v="1151.44"/>
  </r>
  <r>
    <x v="3"/>
    <s v="AGO"/>
    <x v="3"/>
    <x v="4"/>
    <n v="1224.78"/>
  </r>
  <r>
    <x v="3"/>
    <s v="AGO"/>
    <x v="3"/>
    <x v="5"/>
    <n v="1188.1099999999999"/>
  </r>
  <r>
    <x v="3"/>
    <s v="AGO"/>
    <x v="3"/>
    <x v="6"/>
    <n v="1554.81"/>
  </r>
  <r>
    <x v="3"/>
    <s v="AGO"/>
    <x v="3"/>
    <x v="7"/>
    <n v="993.75699999999995"/>
  </r>
  <r>
    <x v="3"/>
    <s v="AGO"/>
    <x v="3"/>
    <x v="8"/>
    <n v="1672.15"/>
  </r>
  <r>
    <x v="3"/>
    <s v="AGO"/>
    <x v="3"/>
    <x v="9"/>
    <n v="2786.92"/>
  </r>
  <r>
    <x v="3"/>
    <s v="AGO"/>
    <x v="3"/>
    <x v="10"/>
    <n v="3582.66"/>
  </r>
  <r>
    <x v="3"/>
    <s v="AGO"/>
    <x v="3"/>
    <x v="11"/>
    <n v="3410.31"/>
  </r>
  <r>
    <x v="3"/>
    <s v="AGO"/>
    <x v="3"/>
    <x v="12"/>
    <n v="4506.74"/>
  </r>
  <r>
    <x v="3"/>
    <s v="AGO"/>
    <x v="3"/>
    <x v="13"/>
    <n v="4880.78"/>
  </r>
  <r>
    <x v="3"/>
    <s v="AGO"/>
    <x v="3"/>
    <x v="14"/>
    <n v="4873.4399999999996"/>
  </r>
  <r>
    <x v="3"/>
    <s v="AGO"/>
    <x v="3"/>
    <x v="15"/>
    <n v="4415.07"/>
  </r>
  <r>
    <x v="3"/>
    <s v="AGO"/>
    <x v="3"/>
    <x v="16"/>
    <n v="3285.63"/>
  </r>
  <r>
    <x v="3"/>
    <s v="AGO"/>
    <x v="3"/>
    <x v="17"/>
    <n v="3534.99"/>
  </r>
  <r>
    <x v="3"/>
    <s v="AGO"/>
    <x v="3"/>
    <x v="18"/>
    <n v="5412.49"/>
  </r>
  <r>
    <x v="3"/>
    <s v="AGO"/>
    <x v="3"/>
    <x v="19"/>
    <n v="5504.17"/>
  </r>
  <r>
    <x v="3"/>
    <s v="AGO"/>
    <x v="3"/>
    <x v="20"/>
    <n v="5346.49"/>
  </r>
  <r>
    <x v="3"/>
    <s v="AGO"/>
    <x v="3"/>
    <x v="21"/>
    <n v="5280.48"/>
  </r>
  <r>
    <x v="3"/>
    <s v="AGO"/>
    <x v="3"/>
    <x v="22"/>
    <n v="4649.76"/>
  </r>
  <r>
    <x v="3"/>
    <s v="AGO"/>
    <x v="3"/>
    <x v="23"/>
    <n v="5115.47"/>
  </r>
  <r>
    <x v="3"/>
    <s v="AGO"/>
    <x v="3"/>
    <x v="24"/>
    <n v="5009.12"/>
  </r>
  <r>
    <x v="3"/>
    <s v="AGO"/>
    <x v="3"/>
    <x v="25"/>
    <n v="4701.09"/>
  </r>
  <r>
    <x v="3"/>
    <s v="AGO"/>
    <x v="3"/>
    <x v="26"/>
    <n v="4660.76"/>
  </r>
  <r>
    <x v="3"/>
    <s v="AGO"/>
    <x v="3"/>
    <x v="27"/>
    <n v="5815.86"/>
  </r>
  <r>
    <x v="3"/>
    <s v="AGO"/>
    <x v="3"/>
    <x v="28"/>
    <n v="5130.13"/>
  </r>
  <r>
    <x v="3"/>
    <s v="AGO"/>
    <x v="3"/>
    <x v="29"/>
    <n v="5009.12"/>
  </r>
  <r>
    <x v="3"/>
    <s v="AGO"/>
    <x v="3"/>
    <x v="30"/>
    <n v="4429.74"/>
  </r>
  <r>
    <x v="3"/>
    <s v="AGO"/>
    <x v="3"/>
    <x v="31"/>
    <n v="4367.3999999999996"/>
  </r>
  <r>
    <x v="3"/>
    <s v="AGO"/>
    <x v="3"/>
    <x v="32"/>
    <n v="4418.74"/>
  </r>
  <r>
    <x v="3"/>
    <s v="AGO"/>
    <x v="3"/>
    <x v="33"/>
    <n v="5801.19"/>
  </r>
  <r>
    <x v="3"/>
    <s v="AGO"/>
    <x v="3"/>
    <x v="34"/>
    <n v="3890.69"/>
  </r>
  <r>
    <x v="3"/>
    <s v="AGO"/>
    <x v="3"/>
    <x v="35"/>
    <n v="11012"/>
  </r>
  <r>
    <x v="3"/>
    <s v="AGO"/>
    <x v="3"/>
    <x v="36"/>
    <n v="10491.29"/>
  </r>
  <r>
    <x v="3"/>
    <s v="AGO"/>
    <x v="3"/>
    <x v="37"/>
    <n v="7381.67"/>
  </r>
  <r>
    <x v="3"/>
    <s v="AGO"/>
    <x v="3"/>
    <x v="38"/>
    <n v="7308.33"/>
  </r>
  <r>
    <x v="3"/>
    <s v="AGO"/>
    <x v="3"/>
    <x v="39"/>
    <n v="9156.5"/>
  </r>
  <r>
    <x v="3"/>
    <s v="AGO"/>
    <x v="3"/>
    <x v="40"/>
    <n v="9541.5300000000007"/>
  </r>
  <r>
    <x v="3"/>
    <s v="AGO"/>
    <x v="3"/>
    <x v="41"/>
    <n v="9732.2199999999993"/>
  </r>
  <r>
    <x v="3"/>
    <s v="AGO"/>
    <x v="3"/>
    <x v="42"/>
    <n v="12665.82"/>
  </r>
  <r>
    <x v="3"/>
    <s v="AGO"/>
    <x v="3"/>
    <x v="43"/>
    <n v="9064.82"/>
  </r>
  <r>
    <x v="3"/>
    <s v="AGO"/>
    <x v="3"/>
    <x v="44"/>
    <n v="18793.38"/>
  </r>
  <r>
    <x v="3"/>
    <s v="AGO"/>
    <x v="3"/>
    <x v="45"/>
    <n v="19156.41"/>
  </r>
  <r>
    <x v="3"/>
    <s v="AGO"/>
    <x v="3"/>
    <x v="46"/>
    <n v="22266.02"/>
  </r>
  <r>
    <x v="3"/>
    <s v="AGO"/>
    <x v="3"/>
    <x v="47"/>
    <n v="25151.95"/>
  </r>
  <r>
    <x v="3"/>
    <s v="AGO"/>
    <x v="3"/>
    <x v="48"/>
    <n v="27172.47"/>
  </r>
  <r>
    <x v="3"/>
    <s v="AGO"/>
    <x v="3"/>
    <x v="49"/>
    <n v="29361.67"/>
  </r>
  <r>
    <x v="3"/>
    <s v="AGO"/>
    <x v="3"/>
    <x v="50"/>
    <n v="29743.040000000001"/>
  </r>
  <r>
    <x v="3"/>
    <s v="AGO"/>
    <x v="3"/>
    <x v="51"/>
    <n v="29710.03"/>
  </r>
  <r>
    <x v="4"/>
    <s v="ALB"/>
    <x v="1"/>
    <x v="0"/>
    <n v="2024.18"/>
  </r>
  <r>
    <x v="4"/>
    <s v="ALB"/>
    <x v="1"/>
    <x v="1"/>
    <n v="2280.87"/>
  </r>
  <r>
    <x v="4"/>
    <s v="ALB"/>
    <x v="1"/>
    <x v="2"/>
    <n v="2464.2199999999998"/>
  </r>
  <r>
    <x v="4"/>
    <s v="ALB"/>
    <x v="1"/>
    <x v="3"/>
    <n v="2082.86"/>
  </r>
  <r>
    <x v="4"/>
    <s v="ALB"/>
    <x v="1"/>
    <x v="4"/>
    <n v="2016.85"/>
  </r>
  <r>
    <x v="4"/>
    <s v="ALB"/>
    <x v="1"/>
    <x v="5"/>
    <n v="2174.5300000000002"/>
  </r>
  <r>
    <x v="4"/>
    <s v="ALB"/>
    <x v="1"/>
    <x v="6"/>
    <n v="2552.23"/>
  </r>
  <r>
    <x v="4"/>
    <s v="ALB"/>
    <x v="1"/>
    <x v="7"/>
    <n v="2680.58"/>
  </r>
  <r>
    <x v="4"/>
    <s v="ALB"/>
    <x v="1"/>
    <x v="8"/>
    <n v="3072.95"/>
  </r>
  <r>
    <x v="4"/>
    <s v="ALB"/>
    <x v="1"/>
    <x v="9"/>
    <n v="3245.3"/>
  </r>
  <r>
    <x v="4"/>
    <s v="ALB"/>
    <x v="1"/>
    <x v="10"/>
    <n v="3744.01"/>
  </r>
  <r>
    <x v="4"/>
    <s v="ALB"/>
    <x v="1"/>
    <x v="11"/>
    <n v="4352.7299999999996"/>
  </r>
  <r>
    <x v="4"/>
    <s v="ALB"/>
    <x v="1"/>
    <x v="12"/>
    <n v="5643.51"/>
  </r>
  <r>
    <x v="4"/>
    <s v="ALB"/>
    <x v="1"/>
    <x v="13"/>
    <n v="5291.48"/>
  </r>
  <r>
    <x v="4"/>
    <s v="ALB"/>
    <x v="1"/>
    <x v="14"/>
    <n v="4345.3999999999996"/>
  </r>
  <r>
    <x v="4"/>
    <s v="ALB"/>
    <x v="1"/>
    <x v="15"/>
    <n v="4594.75"/>
  </r>
  <r>
    <x v="4"/>
    <s v="ALB"/>
    <x v="1"/>
    <x v="16"/>
    <n v="4950.45"/>
  </r>
  <r>
    <x v="4"/>
    <s v="ALB"/>
    <x v="1"/>
    <x v="17"/>
    <n v="5720.52"/>
  </r>
  <r>
    <x v="4"/>
    <s v="ALB"/>
    <x v="1"/>
    <x v="18"/>
    <n v="6494.26"/>
  </r>
  <r>
    <x v="4"/>
    <s v="ALB"/>
    <x v="1"/>
    <x v="19"/>
    <n v="7587.02"/>
  </r>
  <r>
    <x v="4"/>
    <s v="ALB"/>
    <x v="1"/>
    <x v="20"/>
    <n v="5170.47"/>
  </r>
  <r>
    <x v="4"/>
    <s v="ALB"/>
    <x v="1"/>
    <x v="21"/>
    <n v="7341.33"/>
  </r>
  <r>
    <x v="4"/>
    <s v="ALB"/>
    <x v="1"/>
    <x v="22"/>
    <n v="7308.33"/>
  </r>
  <r>
    <x v="4"/>
    <s v="ALB"/>
    <x v="1"/>
    <x v="23"/>
    <n v="7631.03"/>
  </r>
  <r>
    <x v="4"/>
    <s v="ALB"/>
    <x v="1"/>
    <x v="24"/>
    <n v="7825.38"/>
  </r>
  <r>
    <x v="4"/>
    <s v="ALB"/>
    <x v="1"/>
    <x v="25"/>
    <n v="7880.38"/>
  </r>
  <r>
    <x v="4"/>
    <s v="ALB"/>
    <x v="1"/>
    <x v="26"/>
    <n v="8056.4"/>
  </r>
  <r>
    <x v="4"/>
    <s v="ALB"/>
    <x v="1"/>
    <x v="27"/>
    <n v="7444.01"/>
  </r>
  <r>
    <x v="4"/>
    <s v="ALB"/>
    <x v="1"/>
    <x v="28"/>
    <n v="7326.67"/>
  </r>
  <r>
    <x v="4"/>
    <s v="ALB"/>
    <x v="1"/>
    <x v="29"/>
    <n v="8984.15"/>
  </r>
  <r>
    <x v="4"/>
    <s v="ALB"/>
    <x v="1"/>
    <x v="30"/>
    <n v="7488.01"/>
  </r>
  <r>
    <x v="4"/>
    <s v="ALB"/>
    <x v="1"/>
    <x v="31"/>
    <n v="3971.36"/>
  </r>
  <r>
    <x v="4"/>
    <s v="ALB"/>
    <x v="1"/>
    <x v="32"/>
    <n v="2387.2199999999998"/>
  </r>
  <r>
    <x v="4"/>
    <s v="ALB"/>
    <x v="1"/>
    <x v="33"/>
    <n v="2343.21"/>
  </r>
  <r>
    <x v="4"/>
    <s v="ALB"/>
    <x v="1"/>
    <x v="34"/>
    <n v="1928.84"/>
  </r>
  <r>
    <x v="4"/>
    <s v="ALB"/>
    <x v="1"/>
    <x v="35"/>
    <n v="2086.52"/>
  </r>
  <r>
    <x v="4"/>
    <s v="ALB"/>
    <x v="1"/>
    <x v="36"/>
    <n v="2016.85"/>
  </r>
  <r>
    <x v="4"/>
    <s v="ALB"/>
    <x v="1"/>
    <x v="37"/>
    <n v="1543.81"/>
  </r>
  <r>
    <x v="4"/>
    <s v="ALB"/>
    <x v="1"/>
    <x v="38"/>
    <n v="1752.83"/>
  </r>
  <r>
    <x v="4"/>
    <s v="ALB"/>
    <x v="1"/>
    <x v="39"/>
    <n v="2984.94"/>
  </r>
  <r>
    <x v="4"/>
    <s v="ALB"/>
    <x v="1"/>
    <x v="40"/>
    <n v="3021.61"/>
  </r>
  <r>
    <x v="4"/>
    <s v="ALB"/>
    <x v="1"/>
    <x v="41"/>
    <n v="3223.29"/>
  </r>
  <r>
    <x v="4"/>
    <s v="ALB"/>
    <x v="1"/>
    <x v="42"/>
    <n v="3751.34"/>
  </r>
  <r>
    <x v="4"/>
    <s v="ALB"/>
    <x v="1"/>
    <x v="43"/>
    <n v="4294.0600000000004"/>
  </r>
  <r>
    <x v="4"/>
    <s v="ALB"/>
    <x v="1"/>
    <x v="44"/>
    <n v="4165.71"/>
  </r>
  <r>
    <x v="4"/>
    <s v="ALB"/>
    <x v="1"/>
    <x v="45"/>
    <n v="4253.72"/>
  </r>
  <r>
    <x v="4"/>
    <s v="ALB"/>
    <x v="1"/>
    <x v="46"/>
    <n v="3865.02"/>
  </r>
  <r>
    <x v="4"/>
    <s v="ALB"/>
    <x v="1"/>
    <x v="47"/>
    <n v="4477.41"/>
  </r>
  <r>
    <x v="4"/>
    <s v="ALB"/>
    <x v="1"/>
    <x v="48"/>
    <n v="4657.09"/>
  </r>
  <r>
    <x v="4"/>
    <s v="ALB"/>
    <x v="1"/>
    <x v="49"/>
    <n v="4488.41"/>
  </r>
  <r>
    <x v="4"/>
    <s v="ALB"/>
    <x v="1"/>
    <x v="50"/>
    <n v="4415.07"/>
  </r>
  <r>
    <x v="4"/>
    <s v="ALB"/>
    <x v="1"/>
    <x v="51"/>
    <n v="4668.09"/>
  </r>
  <r>
    <x v="5"/>
    <s v="ARE"/>
    <x v="4"/>
    <x v="0"/>
    <n v="11.000999999999999"/>
  </r>
  <r>
    <x v="5"/>
    <s v="ARE"/>
    <x v="4"/>
    <x v="1"/>
    <n v="11.000999999999999"/>
  </r>
  <r>
    <x v="5"/>
    <s v="ARE"/>
    <x v="4"/>
    <x v="2"/>
    <n v="18.335000000000001"/>
  </r>
  <r>
    <x v="5"/>
    <s v="ARE"/>
    <x v="4"/>
    <x v="3"/>
    <n v="22.001999999999999"/>
  </r>
  <r>
    <x v="5"/>
    <s v="ARE"/>
    <x v="4"/>
    <x v="4"/>
    <n v="18.335000000000001"/>
  </r>
  <r>
    <x v="5"/>
    <s v="ARE"/>
    <x v="4"/>
    <x v="5"/>
    <n v="22.001999999999999"/>
  </r>
  <r>
    <x v="5"/>
    <s v="ARE"/>
    <x v="4"/>
    <x v="6"/>
    <n v="25.669"/>
  </r>
  <r>
    <x v="5"/>
    <s v="ARE"/>
    <x v="4"/>
    <x v="7"/>
    <n v="916.75"/>
  </r>
  <r>
    <x v="5"/>
    <s v="ARE"/>
    <x v="4"/>
    <x v="8"/>
    <n v="1243.1099999999999"/>
  </r>
  <r>
    <x v="5"/>
    <s v="ARE"/>
    <x v="4"/>
    <x v="9"/>
    <n v="20524.2"/>
  </r>
  <r>
    <x v="5"/>
    <s v="ARE"/>
    <x v="4"/>
    <x v="10"/>
    <n v="15247.39"/>
  </r>
  <r>
    <x v="5"/>
    <s v="ARE"/>
    <x v="4"/>
    <x v="11"/>
    <n v="21184.26"/>
  </r>
  <r>
    <x v="5"/>
    <s v="ARE"/>
    <x v="4"/>
    <x v="12"/>
    <n v="23454.13"/>
  </r>
  <r>
    <x v="5"/>
    <s v="ARE"/>
    <x v="4"/>
    <x v="13"/>
    <n v="30630.45"/>
  </r>
  <r>
    <x v="5"/>
    <s v="ARE"/>
    <x v="4"/>
    <x v="14"/>
    <n v="31327.18"/>
  </r>
  <r>
    <x v="5"/>
    <s v="ARE"/>
    <x v="4"/>
    <x v="15"/>
    <n v="31070.49"/>
  </r>
  <r>
    <x v="5"/>
    <s v="ARE"/>
    <x v="4"/>
    <x v="16"/>
    <n v="39651.269999999997"/>
  </r>
  <r>
    <x v="5"/>
    <s v="ARE"/>
    <x v="4"/>
    <x v="17"/>
    <n v="38785.86"/>
  </r>
  <r>
    <x v="5"/>
    <s v="ARE"/>
    <x v="4"/>
    <x v="18"/>
    <n v="44814.41"/>
  </r>
  <r>
    <x v="5"/>
    <s v="ARE"/>
    <x v="4"/>
    <x v="19"/>
    <n v="36607.660000000003"/>
  </r>
  <r>
    <x v="5"/>
    <s v="ARE"/>
    <x v="4"/>
    <x v="20"/>
    <n v="36904.69"/>
  </r>
  <r>
    <x v="5"/>
    <s v="ARE"/>
    <x v="4"/>
    <x v="21"/>
    <n v="36857.019999999997"/>
  </r>
  <r>
    <x v="5"/>
    <s v="ARE"/>
    <x v="4"/>
    <x v="22"/>
    <n v="36871.69"/>
  </r>
  <r>
    <x v="5"/>
    <s v="ARE"/>
    <x v="4"/>
    <x v="23"/>
    <n v="35342.550000000003"/>
  </r>
  <r>
    <x v="5"/>
    <s v="ARE"/>
    <x v="4"/>
    <x v="24"/>
    <n v="46394.879999999997"/>
  </r>
  <r>
    <x v="5"/>
    <s v="ARE"/>
    <x v="4"/>
    <x v="25"/>
    <n v="49926.21"/>
  </r>
  <r>
    <x v="5"/>
    <s v="ARE"/>
    <x v="4"/>
    <x v="26"/>
    <n v="47234.63"/>
  </r>
  <r>
    <x v="5"/>
    <s v="ARE"/>
    <x v="4"/>
    <x v="27"/>
    <n v="47693"/>
  </r>
  <r>
    <x v="5"/>
    <s v="ARE"/>
    <x v="4"/>
    <x v="28"/>
    <n v="48367.73"/>
  </r>
  <r>
    <x v="5"/>
    <s v="ARE"/>
    <x v="4"/>
    <x v="29"/>
    <n v="54487.95"/>
  </r>
  <r>
    <x v="5"/>
    <s v="ARE"/>
    <x v="4"/>
    <x v="30"/>
    <n v="52009.06"/>
  </r>
  <r>
    <x v="5"/>
    <s v="ARE"/>
    <x v="4"/>
    <x v="31"/>
    <n v="57010.85"/>
  </r>
  <r>
    <x v="5"/>
    <s v="ARE"/>
    <x v="4"/>
    <x v="32"/>
    <n v="58136.62"/>
  </r>
  <r>
    <x v="5"/>
    <s v="ARE"/>
    <x v="4"/>
    <x v="33"/>
    <n v="65980.33"/>
  </r>
  <r>
    <x v="5"/>
    <s v="ARE"/>
    <x v="4"/>
    <x v="34"/>
    <n v="73130.98"/>
  </r>
  <r>
    <x v="5"/>
    <s v="ARE"/>
    <x v="4"/>
    <x v="35"/>
    <n v="70641.09"/>
  </r>
  <r>
    <x v="5"/>
    <s v="ARE"/>
    <x v="4"/>
    <x v="36"/>
    <n v="41059.4"/>
  </r>
  <r>
    <x v="5"/>
    <s v="ARE"/>
    <x v="4"/>
    <x v="37"/>
    <n v="41646.120000000003"/>
  </r>
  <r>
    <x v="5"/>
    <s v="ARE"/>
    <x v="4"/>
    <x v="38"/>
    <n v="81495.41"/>
  </r>
  <r>
    <x v="5"/>
    <s v="ARE"/>
    <x v="4"/>
    <x v="39"/>
    <n v="78374.789999999994"/>
  </r>
  <r>
    <x v="5"/>
    <s v="ARE"/>
    <x v="4"/>
    <x v="40"/>
    <n v="112562.23"/>
  </r>
  <r>
    <x v="5"/>
    <s v="ARE"/>
    <x v="4"/>
    <x v="41"/>
    <n v="101414.55"/>
  </r>
  <r>
    <x v="5"/>
    <s v="ARE"/>
    <x v="4"/>
    <x v="42"/>
    <n v="84704.03"/>
  </r>
  <r>
    <x v="5"/>
    <s v="ARE"/>
    <x v="4"/>
    <x v="43"/>
    <n v="106841.71"/>
  </r>
  <r>
    <x v="5"/>
    <s v="ARE"/>
    <x v="4"/>
    <x v="44"/>
    <n v="113240.63"/>
  </r>
  <r>
    <x v="5"/>
    <s v="ARE"/>
    <x v="4"/>
    <x v="45"/>
    <n v="116148.56"/>
  </r>
  <r>
    <x v="5"/>
    <s v="ARE"/>
    <x v="4"/>
    <x v="46"/>
    <n v="123874.93"/>
  </r>
  <r>
    <x v="5"/>
    <s v="ARE"/>
    <x v="4"/>
    <x v="47"/>
    <n v="139404.67000000001"/>
  </r>
  <r>
    <x v="5"/>
    <s v="ARE"/>
    <x v="4"/>
    <x v="48"/>
    <n v="158935.10999999999"/>
  </r>
  <r>
    <x v="5"/>
    <s v="ARE"/>
    <x v="4"/>
    <x v="49"/>
    <n v="162602.10999999999"/>
  </r>
  <r>
    <x v="5"/>
    <s v="ARE"/>
    <x v="4"/>
    <x v="50"/>
    <n v="167596.57"/>
  </r>
  <r>
    <x v="5"/>
    <s v="ARE"/>
    <x v="4"/>
    <x v="51"/>
    <n v="178483.89"/>
  </r>
  <r>
    <x v="6"/>
    <s v="ARG"/>
    <x v="0"/>
    <x v="0"/>
    <n v="48815.1"/>
  </r>
  <r>
    <x v="6"/>
    <s v="ARG"/>
    <x v="0"/>
    <x v="1"/>
    <n v="51180.32"/>
  </r>
  <r>
    <x v="6"/>
    <s v="ARG"/>
    <x v="0"/>
    <x v="2"/>
    <n v="53695.88"/>
  </r>
  <r>
    <x v="6"/>
    <s v="ARG"/>
    <x v="0"/>
    <x v="3"/>
    <n v="50083.89"/>
  </r>
  <r>
    <x v="6"/>
    <s v="ARG"/>
    <x v="0"/>
    <x v="4"/>
    <n v="55727.4"/>
  </r>
  <r>
    <x v="6"/>
    <s v="ARG"/>
    <x v="0"/>
    <x v="5"/>
    <n v="58866.35"/>
  </r>
  <r>
    <x v="6"/>
    <s v="ARG"/>
    <x v="0"/>
    <x v="6"/>
    <n v="63138.41"/>
  </r>
  <r>
    <x v="6"/>
    <s v="ARG"/>
    <x v="0"/>
    <x v="7"/>
    <n v="65543.960000000006"/>
  </r>
  <r>
    <x v="6"/>
    <s v="ARG"/>
    <x v="0"/>
    <x v="8"/>
    <n v="69082.61"/>
  </r>
  <r>
    <x v="6"/>
    <s v="ARG"/>
    <x v="0"/>
    <x v="9"/>
    <n v="77329.7"/>
  </r>
  <r>
    <x v="6"/>
    <s v="ARG"/>
    <x v="0"/>
    <x v="10"/>
    <n v="82734.850000000006"/>
  </r>
  <r>
    <x v="6"/>
    <s v="ARG"/>
    <x v="0"/>
    <x v="11"/>
    <n v="88939.42"/>
  </r>
  <r>
    <x v="6"/>
    <s v="ARG"/>
    <x v="0"/>
    <x v="12"/>
    <n v="90156.86"/>
  </r>
  <r>
    <x v="6"/>
    <s v="ARG"/>
    <x v="0"/>
    <x v="13"/>
    <n v="94065.88"/>
  </r>
  <r>
    <x v="6"/>
    <s v="ARG"/>
    <x v="0"/>
    <x v="14"/>
    <n v="95569.35"/>
  </r>
  <r>
    <x v="6"/>
    <s v="ARG"/>
    <x v="0"/>
    <x v="15"/>
    <n v="94931.3"/>
  </r>
  <r>
    <x v="6"/>
    <s v="ARG"/>
    <x v="0"/>
    <x v="16"/>
    <n v="99786.4"/>
  </r>
  <r>
    <x v="6"/>
    <s v="ARG"/>
    <x v="0"/>
    <x v="17"/>
    <n v="100791.16"/>
  </r>
  <r>
    <x v="6"/>
    <s v="ARG"/>
    <x v="0"/>
    <x v="18"/>
    <n v="102639.33"/>
  </r>
  <r>
    <x v="6"/>
    <s v="ARG"/>
    <x v="0"/>
    <x v="19"/>
    <n v="110703.06"/>
  </r>
  <r>
    <x v="6"/>
    <s v="ARG"/>
    <x v="0"/>
    <x v="20"/>
    <n v="108737.55"/>
  </r>
  <r>
    <x v="6"/>
    <s v="ARG"/>
    <x v="0"/>
    <x v="21"/>
    <n v="102041.61"/>
  </r>
  <r>
    <x v="6"/>
    <s v="ARG"/>
    <x v="0"/>
    <x v="22"/>
    <n v="103424.07"/>
  </r>
  <r>
    <x v="6"/>
    <s v="ARG"/>
    <x v="0"/>
    <x v="23"/>
    <n v="105213.56"/>
  </r>
  <r>
    <x v="6"/>
    <s v="ARG"/>
    <x v="0"/>
    <x v="24"/>
    <n v="106522.68"/>
  </r>
  <r>
    <x v="6"/>
    <s v="ARG"/>
    <x v="0"/>
    <x v="25"/>
    <n v="100596.81"/>
  </r>
  <r>
    <x v="6"/>
    <s v="ARG"/>
    <x v="0"/>
    <x v="26"/>
    <n v="104212.47"/>
  </r>
  <r>
    <x v="6"/>
    <s v="ARG"/>
    <x v="0"/>
    <x v="27"/>
    <n v="114942.12"/>
  </r>
  <r>
    <x v="6"/>
    <s v="ARG"/>
    <x v="0"/>
    <x v="28"/>
    <n v="121473.04"/>
  </r>
  <r>
    <x v="6"/>
    <s v="ARG"/>
    <x v="0"/>
    <x v="29"/>
    <n v="117090.98"/>
  </r>
  <r>
    <x v="6"/>
    <s v="ARG"/>
    <x v="0"/>
    <x v="30"/>
    <n v="112613.57"/>
  </r>
  <r>
    <x v="6"/>
    <s v="ARG"/>
    <x v="0"/>
    <x v="31"/>
    <n v="117021.3"/>
  </r>
  <r>
    <x v="6"/>
    <s v="ARG"/>
    <x v="0"/>
    <x v="32"/>
    <n v="121447.37"/>
  </r>
  <r>
    <x v="6"/>
    <s v="ARG"/>
    <x v="0"/>
    <x v="33"/>
    <n v="118609.12"/>
  </r>
  <r>
    <x v="6"/>
    <s v="ARG"/>
    <x v="0"/>
    <x v="34"/>
    <n v="123350.55"/>
  </r>
  <r>
    <x v="6"/>
    <s v="ARG"/>
    <x v="0"/>
    <x v="35"/>
    <n v="122547.47"/>
  </r>
  <r>
    <x v="6"/>
    <s v="ARG"/>
    <x v="0"/>
    <x v="36"/>
    <n v="129217.75"/>
  </r>
  <r>
    <x v="6"/>
    <s v="ARG"/>
    <x v="0"/>
    <x v="37"/>
    <n v="134677.91"/>
  </r>
  <r>
    <x v="6"/>
    <s v="ARG"/>
    <x v="0"/>
    <x v="38"/>
    <n v="137673.85"/>
  </r>
  <r>
    <x v="6"/>
    <s v="ARG"/>
    <x v="0"/>
    <x v="39"/>
    <n v="145488.23000000001"/>
  </r>
  <r>
    <x v="6"/>
    <s v="ARG"/>
    <x v="0"/>
    <x v="40"/>
    <n v="141076.82"/>
  </r>
  <r>
    <x v="6"/>
    <s v="ARG"/>
    <x v="0"/>
    <x v="41"/>
    <n v="132631.72"/>
  </r>
  <r>
    <x v="6"/>
    <s v="ARG"/>
    <x v="0"/>
    <x v="42"/>
    <n v="123266.21"/>
  </r>
  <r>
    <x v="6"/>
    <s v="ARG"/>
    <x v="0"/>
    <x v="43"/>
    <n v="133126.76999999999"/>
  </r>
  <r>
    <x v="6"/>
    <s v="ARG"/>
    <x v="0"/>
    <x v="44"/>
    <n v="156170.20000000001"/>
  </r>
  <r>
    <x v="6"/>
    <s v="ARG"/>
    <x v="0"/>
    <x v="45"/>
    <n v="160951.96"/>
  </r>
  <r>
    <x v="6"/>
    <s v="ARG"/>
    <x v="0"/>
    <x v="46"/>
    <n v="174237.51"/>
  </r>
  <r>
    <x v="6"/>
    <s v="ARG"/>
    <x v="0"/>
    <x v="47"/>
    <n v="179738.01"/>
  </r>
  <r>
    <x v="6"/>
    <s v="ARG"/>
    <x v="0"/>
    <x v="48"/>
    <n v="191578.75"/>
  </r>
  <r>
    <x v="6"/>
    <s v="ARG"/>
    <x v="0"/>
    <x v="49"/>
    <n v="180654.76"/>
  </r>
  <r>
    <x v="6"/>
    <s v="ARG"/>
    <x v="0"/>
    <x v="50"/>
    <n v="179000.94"/>
  </r>
  <r>
    <x v="6"/>
    <s v="ARG"/>
    <x v="0"/>
    <x v="51"/>
    <n v="190034.94"/>
  </r>
  <r>
    <x v="7"/>
    <s v="ARM"/>
    <x v="1"/>
    <x v="0"/>
    <m/>
  </r>
  <r>
    <x v="7"/>
    <s v="ARM"/>
    <x v="1"/>
    <x v="1"/>
    <m/>
  </r>
  <r>
    <x v="7"/>
    <s v="ARM"/>
    <x v="1"/>
    <x v="2"/>
    <m/>
  </r>
  <r>
    <x v="7"/>
    <s v="ARM"/>
    <x v="1"/>
    <x v="3"/>
    <m/>
  </r>
  <r>
    <x v="7"/>
    <s v="ARM"/>
    <x v="1"/>
    <x v="4"/>
    <m/>
  </r>
  <r>
    <x v="7"/>
    <s v="ARM"/>
    <x v="1"/>
    <x v="5"/>
    <m/>
  </r>
  <r>
    <x v="7"/>
    <s v="ARM"/>
    <x v="1"/>
    <x v="6"/>
    <m/>
  </r>
  <r>
    <x v="7"/>
    <s v="ARM"/>
    <x v="1"/>
    <x v="7"/>
    <m/>
  </r>
  <r>
    <x v="7"/>
    <s v="ARM"/>
    <x v="1"/>
    <x v="8"/>
    <m/>
  </r>
  <r>
    <x v="7"/>
    <s v="ARM"/>
    <x v="1"/>
    <x v="9"/>
    <m/>
  </r>
  <r>
    <x v="7"/>
    <s v="ARM"/>
    <x v="1"/>
    <x v="10"/>
    <m/>
  </r>
  <r>
    <x v="7"/>
    <s v="ARM"/>
    <x v="1"/>
    <x v="11"/>
    <m/>
  </r>
  <r>
    <x v="7"/>
    <s v="ARM"/>
    <x v="1"/>
    <x v="12"/>
    <m/>
  </r>
  <r>
    <x v="7"/>
    <s v="ARM"/>
    <x v="1"/>
    <x v="13"/>
    <m/>
  </r>
  <r>
    <x v="7"/>
    <s v="ARM"/>
    <x v="1"/>
    <x v="14"/>
    <m/>
  </r>
  <r>
    <x v="7"/>
    <s v="ARM"/>
    <x v="1"/>
    <x v="15"/>
    <m/>
  </r>
  <r>
    <x v="7"/>
    <s v="ARM"/>
    <x v="1"/>
    <x v="16"/>
    <m/>
  </r>
  <r>
    <x v="7"/>
    <s v="ARM"/>
    <x v="1"/>
    <x v="17"/>
    <m/>
  </r>
  <r>
    <x v="7"/>
    <s v="ARM"/>
    <x v="1"/>
    <x v="18"/>
    <m/>
  </r>
  <r>
    <x v="7"/>
    <s v="ARM"/>
    <x v="1"/>
    <x v="19"/>
    <m/>
  </r>
  <r>
    <x v="7"/>
    <s v="ARM"/>
    <x v="1"/>
    <x v="20"/>
    <m/>
  </r>
  <r>
    <x v="7"/>
    <s v="ARM"/>
    <x v="1"/>
    <x v="21"/>
    <m/>
  </r>
  <r>
    <x v="7"/>
    <s v="ARM"/>
    <x v="1"/>
    <x v="22"/>
    <m/>
  </r>
  <r>
    <x v="7"/>
    <s v="ARM"/>
    <x v="1"/>
    <x v="23"/>
    <m/>
  </r>
  <r>
    <x v="7"/>
    <s v="ARM"/>
    <x v="1"/>
    <x v="24"/>
    <m/>
  </r>
  <r>
    <x v="7"/>
    <s v="ARM"/>
    <x v="1"/>
    <x v="25"/>
    <m/>
  </r>
  <r>
    <x v="7"/>
    <s v="ARM"/>
    <x v="1"/>
    <x v="26"/>
    <m/>
  </r>
  <r>
    <x v="7"/>
    <s v="ARM"/>
    <x v="1"/>
    <x v="27"/>
    <m/>
  </r>
  <r>
    <x v="7"/>
    <s v="ARM"/>
    <x v="1"/>
    <x v="28"/>
    <m/>
  </r>
  <r>
    <x v="7"/>
    <s v="ARM"/>
    <x v="1"/>
    <x v="29"/>
    <m/>
  </r>
  <r>
    <x v="7"/>
    <s v="ARM"/>
    <x v="1"/>
    <x v="30"/>
    <m/>
  </r>
  <r>
    <x v="7"/>
    <s v="ARM"/>
    <x v="1"/>
    <x v="31"/>
    <m/>
  </r>
  <r>
    <x v="7"/>
    <s v="ARM"/>
    <x v="1"/>
    <x v="32"/>
    <n v="4052.04"/>
  </r>
  <r>
    <x v="7"/>
    <s v="ARM"/>
    <x v="1"/>
    <x v="33"/>
    <n v="2896.93"/>
  </r>
  <r>
    <x v="7"/>
    <s v="ARM"/>
    <x v="1"/>
    <x v="34"/>
    <n v="2966.6"/>
  </r>
  <r>
    <x v="7"/>
    <s v="ARM"/>
    <x v="1"/>
    <x v="35"/>
    <n v="3490.98"/>
  </r>
  <r>
    <x v="7"/>
    <s v="ARM"/>
    <x v="1"/>
    <x v="36"/>
    <n v="2607.2399999999998"/>
  </r>
  <r>
    <x v="7"/>
    <s v="ARM"/>
    <x v="1"/>
    <x v="37"/>
    <n v="3278.3"/>
  </r>
  <r>
    <x v="7"/>
    <s v="ARM"/>
    <x v="1"/>
    <x v="38"/>
    <n v="3406.64"/>
  </r>
  <r>
    <x v="7"/>
    <s v="ARM"/>
    <x v="1"/>
    <x v="39"/>
    <n v="3058.28"/>
  </r>
  <r>
    <x v="7"/>
    <s v="ARM"/>
    <x v="1"/>
    <x v="40"/>
    <n v="3465.32"/>
  </r>
  <r>
    <x v="7"/>
    <s v="ARM"/>
    <x v="1"/>
    <x v="41"/>
    <n v="3542.32"/>
  </r>
  <r>
    <x v="7"/>
    <s v="ARM"/>
    <x v="1"/>
    <x v="42"/>
    <n v="3043.61"/>
  </r>
  <r>
    <x v="7"/>
    <s v="ARM"/>
    <x v="1"/>
    <x v="43"/>
    <n v="3428.65"/>
  </r>
  <r>
    <x v="7"/>
    <s v="ARM"/>
    <x v="1"/>
    <x v="44"/>
    <n v="3645"/>
  </r>
  <r>
    <x v="7"/>
    <s v="ARM"/>
    <x v="1"/>
    <x v="45"/>
    <n v="4352.7299999999996"/>
  </r>
  <r>
    <x v="7"/>
    <s v="ARM"/>
    <x v="1"/>
    <x v="46"/>
    <n v="4382.07"/>
  </r>
  <r>
    <x v="7"/>
    <s v="ARM"/>
    <x v="1"/>
    <x v="47"/>
    <n v="5064.13"/>
  </r>
  <r>
    <x v="7"/>
    <s v="ARM"/>
    <x v="1"/>
    <x v="48"/>
    <n v="5559.17"/>
  </r>
  <r>
    <x v="7"/>
    <s v="ARM"/>
    <x v="1"/>
    <x v="49"/>
    <n v="4360.0600000000004"/>
  </r>
  <r>
    <x v="7"/>
    <s v="ARM"/>
    <x v="1"/>
    <x v="50"/>
    <n v="4217.05"/>
  </r>
  <r>
    <x v="7"/>
    <s v="ARM"/>
    <x v="1"/>
    <x v="51"/>
    <n v="4961.45"/>
  </r>
  <r>
    <x v="8"/>
    <s v="ASM"/>
    <x v="5"/>
    <x v="0"/>
    <m/>
  </r>
  <r>
    <x v="8"/>
    <s v="ASM"/>
    <x v="5"/>
    <x v="1"/>
    <m/>
  </r>
  <r>
    <x v="8"/>
    <s v="ASM"/>
    <x v="5"/>
    <x v="2"/>
    <m/>
  </r>
  <r>
    <x v="8"/>
    <s v="ASM"/>
    <x v="5"/>
    <x v="3"/>
    <m/>
  </r>
  <r>
    <x v="8"/>
    <s v="ASM"/>
    <x v="5"/>
    <x v="4"/>
    <m/>
  </r>
  <r>
    <x v="8"/>
    <s v="ASM"/>
    <x v="5"/>
    <x v="5"/>
    <m/>
  </r>
  <r>
    <x v="8"/>
    <s v="ASM"/>
    <x v="5"/>
    <x v="6"/>
    <m/>
  </r>
  <r>
    <x v="8"/>
    <s v="ASM"/>
    <x v="5"/>
    <x v="7"/>
    <m/>
  </r>
  <r>
    <x v="8"/>
    <s v="ASM"/>
    <x v="5"/>
    <x v="8"/>
    <m/>
  </r>
  <r>
    <x v="8"/>
    <s v="ASM"/>
    <x v="5"/>
    <x v="9"/>
    <m/>
  </r>
  <r>
    <x v="8"/>
    <s v="ASM"/>
    <x v="5"/>
    <x v="10"/>
    <m/>
  </r>
  <r>
    <x v="8"/>
    <s v="ASM"/>
    <x v="5"/>
    <x v="11"/>
    <m/>
  </r>
  <r>
    <x v="8"/>
    <s v="ASM"/>
    <x v="5"/>
    <x v="12"/>
    <m/>
  </r>
  <r>
    <x v="8"/>
    <s v="ASM"/>
    <x v="5"/>
    <x v="13"/>
    <m/>
  </r>
  <r>
    <x v="8"/>
    <s v="ASM"/>
    <x v="5"/>
    <x v="14"/>
    <m/>
  </r>
  <r>
    <x v="8"/>
    <s v="ASM"/>
    <x v="5"/>
    <x v="15"/>
    <m/>
  </r>
  <r>
    <x v="8"/>
    <s v="ASM"/>
    <x v="5"/>
    <x v="16"/>
    <m/>
  </r>
  <r>
    <x v="8"/>
    <s v="ASM"/>
    <x v="5"/>
    <x v="17"/>
    <m/>
  </r>
  <r>
    <x v="8"/>
    <s v="ASM"/>
    <x v="5"/>
    <x v="18"/>
    <m/>
  </r>
  <r>
    <x v="8"/>
    <s v="ASM"/>
    <x v="5"/>
    <x v="19"/>
    <m/>
  </r>
  <r>
    <x v="8"/>
    <s v="ASM"/>
    <x v="5"/>
    <x v="20"/>
    <m/>
  </r>
  <r>
    <x v="8"/>
    <s v="ASM"/>
    <x v="5"/>
    <x v="21"/>
    <m/>
  </r>
  <r>
    <x v="8"/>
    <s v="ASM"/>
    <x v="5"/>
    <x v="22"/>
    <m/>
  </r>
  <r>
    <x v="8"/>
    <s v="ASM"/>
    <x v="5"/>
    <x v="23"/>
    <m/>
  </r>
  <r>
    <x v="8"/>
    <s v="ASM"/>
    <x v="5"/>
    <x v="24"/>
    <m/>
  </r>
  <r>
    <x v="8"/>
    <s v="ASM"/>
    <x v="5"/>
    <x v="25"/>
    <m/>
  </r>
  <r>
    <x v="8"/>
    <s v="ASM"/>
    <x v="5"/>
    <x v="26"/>
    <m/>
  </r>
  <r>
    <x v="8"/>
    <s v="ASM"/>
    <x v="5"/>
    <x v="27"/>
    <m/>
  </r>
  <r>
    <x v="8"/>
    <s v="ASM"/>
    <x v="5"/>
    <x v="28"/>
    <m/>
  </r>
  <r>
    <x v="8"/>
    <s v="ASM"/>
    <x v="5"/>
    <x v="29"/>
    <m/>
  </r>
  <r>
    <x v="8"/>
    <s v="ASM"/>
    <x v="5"/>
    <x v="30"/>
    <m/>
  </r>
  <r>
    <x v="8"/>
    <s v="ASM"/>
    <x v="5"/>
    <x v="31"/>
    <m/>
  </r>
  <r>
    <x v="8"/>
    <s v="ASM"/>
    <x v="5"/>
    <x v="32"/>
    <m/>
  </r>
  <r>
    <x v="8"/>
    <s v="ASM"/>
    <x v="5"/>
    <x v="33"/>
    <m/>
  </r>
  <r>
    <x v="8"/>
    <s v="ASM"/>
    <x v="5"/>
    <x v="34"/>
    <m/>
  </r>
  <r>
    <x v="8"/>
    <s v="ASM"/>
    <x v="5"/>
    <x v="35"/>
    <m/>
  </r>
  <r>
    <x v="8"/>
    <s v="ASM"/>
    <x v="5"/>
    <x v="36"/>
    <m/>
  </r>
  <r>
    <x v="8"/>
    <s v="ASM"/>
    <x v="5"/>
    <x v="37"/>
    <m/>
  </r>
  <r>
    <x v="8"/>
    <s v="ASM"/>
    <x v="5"/>
    <x v="38"/>
    <m/>
  </r>
  <r>
    <x v="8"/>
    <s v="ASM"/>
    <x v="5"/>
    <x v="39"/>
    <m/>
  </r>
  <r>
    <x v="8"/>
    <s v="ASM"/>
    <x v="5"/>
    <x v="40"/>
    <m/>
  </r>
  <r>
    <x v="8"/>
    <s v="ASM"/>
    <x v="5"/>
    <x v="41"/>
    <m/>
  </r>
  <r>
    <x v="8"/>
    <s v="ASM"/>
    <x v="5"/>
    <x v="42"/>
    <m/>
  </r>
  <r>
    <x v="8"/>
    <s v="ASM"/>
    <x v="5"/>
    <x v="43"/>
    <m/>
  </r>
  <r>
    <x v="8"/>
    <s v="ASM"/>
    <x v="5"/>
    <x v="44"/>
    <m/>
  </r>
  <r>
    <x v="8"/>
    <s v="ASM"/>
    <x v="5"/>
    <x v="45"/>
    <m/>
  </r>
  <r>
    <x v="8"/>
    <s v="ASM"/>
    <x v="5"/>
    <x v="46"/>
    <m/>
  </r>
  <r>
    <x v="8"/>
    <s v="ASM"/>
    <x v="5"/>
    <x v="47"/>
    <m/>
  </r>
  <r>
    <x v="8"/>
    <s v="ASM"/>
    <x v="5"/>
    <x v="48"/>
    <m/>
  </r>
  <r>
    <x v="8"/>
    <s v="ASM"/>
    <x v="5"/>
    <x v="49"/>
    <m/>
  </r>
  <r>
    <x v="8"/>
    <s v="ASM"/>
    <x v="5"/>
    <x v="50"/>
    <m/>
  </r>
  <r>
    <x v="8"/>
    <s v="ASM"/>
    <x v="5"/>
    <x v="51"/>
    <m/>
  </r>
  <r>
    <x v="9"/>
    <s v="ATG"/>
    <x v="0"/>
    <x v="0"/>
    <n v="36.67"/>
  </r>
  <r>
    <x v="9"/>
    <s v="ATG"/>
    <x v="0"/>
    <x v="1"/>
    <n v="47.670999999999999"/>
  </r>
  <r>
    <x v="9"/>
    <s v="ATG"/>
    <x v="0"/>
    <x v="2"/>
    <n v="102.676"/>
  </r>
  <r>
    <x v="9"/>
    <s v="ATG"/>
    <x v="0"/>
    <x v="3"/>
    <n v="84.340999999999994"/>
  </r>
  <r>
    <x v="9"/>
    <s v="ATG"/>
    <x v="0"/>
    <x v="4"/>
    <n v="91.674999999999997"/>
  </r>
  <r>
    <x v="9"/>
    <s v="ATG"/>
    <x v="0"/>
    <x v="5"/>
    <n v="150.34700000000001"/>
  </r>
  <r>
    <x v="9"/>
    <s v="ATG"/>
    <x v="0"/>
    <x v="6"/>
    <n v="348.36500000000001"/>
  </r>
  <r>
    <x v="9"/>
    <s v="ATG"/>
    <x v="0"/>
    <x v="7"/>
    <n v="564.71799999999996"/>
  </r>
  <r>
    <x v="9"/>
    <s v="ATG"/>
    <x v="0"/>
    <x v="8"/>
    <n v="990.09"/>
  </r>
  <r>
    <x v="9"/>
    <s v="ATG"/>
    <x v="0"/>
    <x v="9"/>
    <n v="1257.78"/>
  </r>
  <r>
    <x v="9"/>
    <s v="ATG"/>
    <x v="0"/>
    <x v="10"/>
    <n v="462.04199999999997"/>
  </r>
  <r>
    <x v="9"/>
    <s v="ATG"/>
    <x v="0"/>
    <x v="11"/>
    <n v="425.37200000000001"/>
  </r>
  <r>
    <x v="9"/>
    <s v="ATG"/>
    <x v="0"/>
    <x v="12"/>
    <n v="374.03399999999999"/>
  </r>
  <r>
    <x v="9"/>
    <s v="ATG"/>
    <x v="0"/>
    <x v="13"/>
    <n v="330.03"/>
  </r>
  <r>
    <x v="9"/>
    <s v="ATG"/>
    <x v="0"/>
    <x v="14"/>
    <n v="429.03899999999999"/>
  </r>
  <r>
    <x v="9"/>
    <s v="ATG"/>
    <x v="0"/>
    <x v="15"/>
    <n v="707.73099999999999"/>
  </r>
  <r>
    <x v="9"/>
    <s v="ATG"/>
    <x v="0"/>
    <x v="16"/>
    <n v="403.37"/>
  </r>
  <r>
    <x v="9"/>
    <s v="ATG"/>
    <x v="0"/>
    <x v="17"/>
    <n v="465.709"/>
  </r>
  <r>
    <x v="9"/>
    <s v="ATG"/>
    <x v="0"/>
    <x v="18"/>
    <n v="491.37799999999999"/>
  </r>
  <r>
    <x v="9"/>
    <s v="ATG"/>
    <x v="0"/>
    <x v="19"/>
    <n v="407.03699999999998"/>
  </r>
  <r>
    <x v="9"/>
    <s v="ATG"/>
    <x v="0"/>
    <x v="20"/>
    <n v="143.01300000000001"/>
  </r>
  <r>
    <x v="9"/>
    <s v="ATG"/>
    <x v="0"/>
    <x v="21"/>
    <n v="106.343"/>
  </r>
  <r>
    <x v="9"/>
    <s v="ATG"/>
    <x v="0"/>
    <x v="22"/>
    <n v="293.36"/>
  </r>
  <r>
    <x v="9"/>
    <s v="ATG"/>
    <x v="0"/>
    <x v="23"/>
    <n v="84.340999999999994"/>
  </r>
  <r>
    <x v="9"/>
    <s v="ATG"/>
    <x v="0"/>
    <x v="24"/>
    <n v="146.68"/>
  </r>
  <r>
    <x v="9"/>
    <s v="ATG"/>
    <x v="0"/>
    <x v="25"/>
    <n v="249.35599999999999"/>
  </r>
  <r>
    <x v="9"/>
    <s v="ATG"/>
    <x v="0"/>
    <x v="26"/>
    <n v="249.35599999999999"/>
  </r>
  <r>
    <x v="9"/>
    <s v="ATG"/>
    <x v="0"/>
    <x v="27"/>
    <n v="275.02499999999998"/>
  </r>
  <r>
    <x v="9"/>
    <s v="ATG"/>
    <x v="0"/>
    <x v="28"/>
    <n v="286.02600000000001"/>
  </r>
  <r>
    <x v="9"/>
    <s v="ATG"/>
    <x v="0"/>
    <x v="29"/>
    <n v="286.02600000000001"/>
  </r>
  <r>
    <x v="9"/>
    <s v="ATG"/>
    <x v="0"/>
    <x v="30"/>
    <n v="300.69400000000002"/>
  </r>
  <r>
    <x v="9"/>
    <s v="ATG"/>
    <x v="0"/>
    <x v="31"/>
    <n v="289.69299999999998"/>
  </r>
  <r>
    <x v="9"/>
    <s v="ATG"/>
    <x v="0"/>
    <x v="32"/>
    <n v="289.69299999999998"/>
  </r>
  <r>
    <x v="9"/>
    <s v="ATG"/>
    <x v="0"/>
    <x v="33"/>
    <n v="304.36099999999999"/>
  </r>
  <r>
    <x v="9"/>
    <s v="ATG"/>
    <x v="0"/>
    <x v="34"/>
    <n v="311.69499999999999"/>
  </r>
  <r>
    <x v="9"/>
    <s v="ATG"/>
    <x v="0"/>
    <x v="35"/>
    <n v="322.69600000000003"/>
  </r>
  <r>
    <x v="9"/>
    <s v="ATG"/>
    <x v="0"/>
    <x v="36"/>
    <n v="322.69600000000003"/>
  </r>
  <r>
    <x v="9"/>
    <s v="ATG"/>
    <x v="0"/>
    <x v="37"/>
    <n v="337.36399999999998"/>
  </r>
  <r>
    <x v="9"/>
    <s v="ATG"/>
    <x v="0"/>
    <x v="38"/>
    <n v="333.697"/>
  </r>
  <r>
    <x v="9"/>
    <s v="ATG"/>
    <x v="0"/>
    <x v="39"/>
    <n v="348.36500000000001"/>
  </r>
  <r>
    <x v="9"/>
    <s v="ATG"/>
    <x v="0"/>
    <x v="40"/>
    <n v="344.69799999999998"/>
  </r>
  <r>
    <x v="9"/>
    <s v="ATG"/>
    <x v="0"/>
    <x v="41"/>
    <n v="344.69799999999998"/>
  </r>
  <r>
    <x v="9"/>
    <s v="ATG"/>
    <x v="0"/>
    <x v="42"/>
    <n v="363.03300000000002"/>
  </r>
  <r>
    <x v="9"/>
    <s v="ATG"/>
    <x v="0"/>
    <x v="43"/>
    <n v="388.702"/>
  </r>
  <r>
    <x v="9"/>
    <s v="ATG"/>
    <x v="0"/>
    <x v="44"/>
    <n v="407.03699999999998"/>
  </r>
  <r>
    <x v="9"/>
    <s v="ATG"/>
    <x v="0"/>
    <x v="45"/>
    <n v="410.70400000000001"/>
  </r>
  <r>
    <x v="9"/>
    <s v="ATG"/>
    <x v="0"/>
    <x v="46"/>
    <n v="425.37200000000001"/>
  </r>
  <r>
    <x v="9"/>
    <s v="ATG"/>
    <x v="0"/>
    <x v="47"/>
    <n v="469.37599999999998"/>
  </r>
  <r>
    <x v="9"/>
    <s v="ATG"/>
    <x v="0"/>
    <x v="48"/>
    <n v="480.37700000000001"/>
  </r>
  <r>
    <x v="9"/>
    <s v="ATG"/>
    <x v="0"/>
    <x v="49"/>
    <n v="509.71300000000002"/>
  </r>
  <r>
    <x v="9"/>
    <s v="ATG"/>
    <x v="0"/>
    <x v="50"/>
    <n v="524.38099999999997"/>
  </r>
  <r>
    <x v="9"/>
    <s v="ATG"/>
    <x v="0"/>
    <x v="51"/>
    <n v="513.38"/>
  </r>
  <r>
    <x v="10"/>
    <s v="AUS"/>
    <x v="5"/>
    <x v="0"/>
    <n v="88202.35"/>
  </r>
  <r>
    <x v="10"/>
    <s v="AUS"/>
    <x v="5"/>
    <x v="1"/>
    <n v="90589.57"/>
  </r>
  <r>
    <x v="10"/>
    <s v="AUS"/>
    <x v="5"/>
    <x v="2"/>
    <n v="94912.960000000006"/>
  </r>
  <r>
    <x v="10"/>
    <s v="AUS"/>
    <x v="5"/>
    <x v="3"/>
    <n v="101029.52"/>
  </r>
  <r>
    <x v="10"/>
    <s v="AUS"/>
    <x v="5"/>
    <x v="4"/>
    <n v="108979.57"/>
  </r>
  <r>
    <x v="10"/>
    <s v="AUS"/>
    <x v="5"/>
    <x v="5"/>
    <n v="120967"/>
  </r>
  <r>
    <x v="10"/>
    <s v="AUS"/>
    <x v="5"/>
    <x v="6"/>
    <n v="120332.61"/>
  </r>
  <r>
    <x v="10"/>
    <s v="AUS"/>
    <x v="5"/>
    <x v="7"/>
    <n v="129265.42"/>
  </r>
  <r>
    <x v="10"/>
    <s v="AUS"/>
    <x v="5"/>
    <x v="8"/>
    <n v="134622.9"/>
  </r>
  <r>
    <x v="10"/>
    <s v="AUS"/>
    <x v="5"/>
    <x v="9"/>
    <n v="142257.60000000001"/>
  </r>
  <r>
    <x v="10"/>
    <s v="AUS"/>
    <x v="5"/>
    <x v="10"/>
    <n v="147618.75"/>
  </r>
  <r>
    <x v="10"/>
    <s v="AUS"/>
    <x v="5"/>
    <x v="11"/>
    <n v="152774.54999999999"/>
  </r>
  <r>
    <x v="10"/>
    <s v="AUS"/>
    <x v="5"/>
    <x v="12"/>
    <n v="157486.65"/>
  </r>
  <r>
    <x v="10"/>
    <s v="AUS"/>
    <x v="5"/>
    <x v="13"/>
    <n v="170992.21"/>
  </r>
  <r>
    <x v="10"/>
    <s v="AUS"/>
    <x v="5"/>
    <x v="14"/>
    <n v="172356.33"/>
  </r>
  <r>
    <x v="10"/>
    <s v="AUS"/>
    <x v="5"/>
    <x v="15"/>
    <n v="175883.99"/>
  </r>
  <r>
    <x v="10"/>
    <s v="AUS"/>
    <x v="5"/>
    <x v="16"/>
    <n v="174244.84"/>
  </r>
  <r>
    <x v="10"/>
    <s v="AUS"/>
    <x v="5"/>
    <x v="17"/>
    <n v="187787.07"/>
  </r>
  <r>
    <x v="10"/>
    <s v="AUS"/>
    <x v="5"/>
    <x v="18"/>
    <n v="202015.03"/>
  </r>
  <r>
    <x v="10"/>
    <s v="AUS"/>
    <x v="5"/>
    <x v="19"/>
    <n v="205069.64"/>
  </r>
  <r>
    <x v="10"/>
    <s v="AUS"/>
    <x v="5"/>
    <x v="20"/>
    <n v="220746.07"/>
  </r>
  <r>
    <x v="10"/>
    <s v="AUS"/>
    <x v="5"/>
    <x v="21"/>
    <n v="230360.94"/>
  </r>
  <r>
    <x v="10"/>
    <s v="AUS"/>
    <x v="5"/>
    <x v="22"/>
    <n v="234119.62"/>
  </r>
  <r>
    <x v="10"/>
    <s v="AUS"/>
    <x v="5"/>
    <x v="23"/>
    <n v="225003.45"/>
  </r>
  <r>
    <x v="10"/>
    <s v="AUS"/>
    <x v="5"/>
    <x v="24"/>
    <n v="236594.84"/>
  </r>
  <r>
    <x v="10"/>
    <s v="AUS"/>
    <x v="5"/>
    <x v="25"/>
    <n v="241229.93"/>
  </r>
  <r>
    <x v="10"/>
    <s v="AUS"/>
    <x v="5"/>
    <x v="26"/>
    <n v="239964.81"/>
  </r>
  <r>
    <x v="10"/>
    <s v="AUS"/>
    <x v="5"/>
    <x v="27"/>
    <n v="256106.95"/>
  </r>
  <r>
    <x v="10"/>
    <s v="AUS"/>
    <x v="5"/>
    <x v="28"/>
    <n v="261145.41"/>
  </r>
  <r>
    <x v="10"/>
    <s v="AUS"/>
    <x v="5"/>
    <x v="29"/>
    <n v="277771.58"/>
  </r>
  <r>
    <x v="10"/>
    <s v="AUS"/>
    <x v="5"/>
    <x v="30"/>
    <n v="263847.98"/>
  </r>
  <r>
    <x v="10"/>
    <s v="AUS"/>
    <x v="5"/>
    <x v="31"/>
    <n v="261574.44"/>
  </r>
  <r>
    <x v="10"/>
    <s v="AUS"/>
    <x v="5"/>
    <x v="32"/>
    <n v="268068.7"/>
  </r>
  <r>
    <x v="10"/>
    <s v="AUS"/>
    <x v="5"/>
    <x v="33"/>
    <n v="277478.21999999997"/>
  </r>
  <r>
    <x v="10"/>
    <s v="AUS"/>
    <x v="5"/>
    <x v="34"/>
    <n v="278204.28999999998"/>
  </r>
  <r>
    <x v="10"/>
    <s v="AUS"/>
    <x v="5"/>
    <x v="35"/>
    <n v="281940.96000000002"/>
  </r>
  <r>
    <x v="10"/>
    <s v="AUS"/>
    <x v="5"/>
    <x v="36"/>
    <n v="302241.46999999997"/>
  </r>
  <r>
    <x v="10"/>
    <s v="AUS"/>
    <x v="5"/>
    <x v="37"/>
    <n v="305838.8"/>
  </r>
  <r>
    <x v="10"/>
    <s v="AUS"/>
    <x v="5"/>
    <x v="38"/>
    <n v="316964.47999999998"/>
  </r>
  <r>
    <x v="10"/>
    <s v="AUS"/>
    <x v="5"/>
    <x v="39"/>
    <n v="325380.24"/>
  </r>
  <r>
    <x v="10"/>
    <s v="AUS"/>
    <x v="5"/>
    <x v="40"/>
    <n v="329479.95"/>
  </r>
  <r>
    <x v="10"/>
    <s v="AUS"/>
    <x v="5"/>
    <x v="41"/>
    <n v="324877.87"/>
  </r>
  <r>
    <x v="10"/>
    <s v="AUS"/>
    <x v="5"/>
    <x v="42"/>
    <n v="341390.37"/>
  </r>
  <r>
    <x v="10"/>
    <s v="AUS"/>
    <x v="5"/>
    <x v="43"/>
    <n v="336355.58"/>
  </r>
  <r>
    <x v="10"/>
    <s v="AUS"/>
    <x v="5"/>
    <x v="44"/>
    <n v="342776.49"/>
  </r>
  <r>
    <x v="10"/>
    <s v="AUS"/>
    <x v="5"/>
    <x v="45"/>
    <n v="350268.17"/>
  </r>
  <r>
    <x v="10"/>
    <s v="AUS"/>
    <x v="5"/>
    <x v="46"/>
    <n v="357946.87"/>
  </r>
  <r>
    <x v="10"/>
    <s v="AUS"/>
    <x v="5"/>
    <x v="47"/>
    <n v="363795.74"/>
  </r>
  <r>
    <x v="10"/>
    <s v="AUS"/>
    <x v="5"/>
    <x v="48"/>
    <n v="376197.53"/>
  </r>
  <r>
    <x v="10"/>
    <s v="AUS"/>
    <x v="5"/>
    <x v="49"/>
    <n v="382464.43"/>
  </r>
  <r>
    <x v="10"/>
    <s v="AUS"/>
    <x v="5"/>
    <x v="50"/>
    <n v="368170.47"/>
  </r>
  <r>
    <x v="10"/>
    <s v="AUS"/>
    <x v="5"/>
    <x v="51"/>
    <n v="369039.55"/>
  </r>
  <r>
    <x v="11"/>
    <s v="AUT"/>
    <x v="1"/>
    <x v="0"/>
    <n v="30821.14"/>
  </r>
  <r>
    <x v="11"/>
    <s v="AUT"/>
    <x v="1"/>
    <x v="1"/>
    <n v="31862.560000000001"/>
  </r>
  <r>
    <x v="11"/>
    <s v="AUT"/>
    <x v="1"/>
    <x v="2"/>
    <n v="33905.08"/>
  </r>
  <r>
    <x v="11"/>
    <s v="AUT"/>
    <x v="1"/>
    <x v="3"/>
    <n v="36992.699999999997"/>
  </r>
  <r>
    <x v="11"/>
    <s v="AUT"/>
    <x v="1"/>
    <x v="4"/>
    <n v="38943.54"/>
  </r>
  <r>
    <x v="11"/>
    <s v="AUT"/>
    <x v="1"/>
    <x v="5"/>
    <n v="38188.14"/>
  </r>
  <r>
    <x v="11"/>
    <s v="AUT"/>
    <x v="1"/>
    <x v="6"/>
    <n v="39258.9"/>
  </r>
  <r>
    <x v="11"/>
    <s v="AUT"/>
    <x v="1"/>
    <x v="7"/>
    <n v="39966.629999999997"/>
  </r>
  <r>
    <x v="11"/>
    <s v="AUT"/>
    <x v="1"/>
    <x v="8"/>
    <n v="42350.18"/>
  </r>
  <r>
    <x v="11"/>
    <s v="AUT"/>
    <x v="1"/>
    <x v="9"/>
    <n v="44693.4"/>
  </r>
  <r>
    <x v="11"/>
    <s v="AUT"/>
    <x v="1"/>
    <x v="10"/>
    <n v="50692.61"/>
  </r>
  <r>
    <x v="11"/>
    <s v="AUT"/>
    <x v="1"/>
    <x v="11"/>
    <n v="52155.74"/>
  </r>
  <r>
    <x v="11"/>
    <s v="AUT"/>
    <x v="1"/>
    <x v="12"/>
    <n v="56193.11"/>
  </r>
  <r>
    <x v="11"/>
    <s v="AUT"/>
    <x v="1"/>
    <x v="13"/>
    <n v="60164.47"/>
  </r>
  <r>
    <x v="11"/>
    <s v="AUT"/>
    <x v="1"/>
    <x v="14"/>
    <n v="57469.22"/>
  </r>
  <r>
    <x v="11"/>
    <s v="AUT"/>
    <x v="1"/>
    <x v="15"/>
    <n v="54392.61"/>
  </r>
  <r>
    <x v="11"/>
    <s v="AUT"/>
    <x v="1"/>
    <x v="16"/>
    <n v="58415.31"/>
  </r>
  <r>
    <x v="11"/>
    <s v="AUT"/>
    <x v="1"/>
    <x v="17"/>
    <n v="56218.78"/>
  </r>
  <r>
    <x v="11"/>
    <s v="AUT"/>
    <x v="1"/>
    <x v="18"/>
    <n v="57483.89"/>
  </r>
  <r>
    <x v="11"/>
    <s v="AUT"/>
    <x v="1"/>
    <x v="19"/>
    <n v="61594.6"/>
  </r>
  <r>
    <x v="11"/>
    <s v="AUT"/>
    <x v="1"/>
    <x v="20"/>
    <n v="52306.09"/>
  </r>
  <r>
    <x v="11"/>
    <s v="AUT"/>
    <x v="1"/>
    <x v="21"/>
    <n v="56130.77"/>
  </r>
  <r>
    <x v="11"/>
    <s v="AUT"/>
    <x v="1"/>
    <x v="22"/>
    <n v="53868.23"/>
  </r>
  <r>
    <x v="11"/>
    <s v="AUT"/>
    <x v="1"/>
    <x v="23"/>
    <n v="51983.39"/>
  </r>
  <r>
    <x v="11"/>
    <s v="AUT"/>
    <x v="1"/>
    <x v="24"/>
    <n v="54550.29"/>
  </r>
  <r>
    <x v="11"/>
    <s v="AUT"/>
    <x v="1"/>
    <x v="25"/>
    <n v="54700.639999999999"/>
  </r>
  <r>
    <x v="11"/>
    <s v="AUT"/>
    <x v="1"/>
    <x v="26"/>
    <n v="54080.92"/>
  </r>
  <r>
    <x v="11"/>
    <s v="AUT"/>
    <x v="1"/>
    <x v="27"/>
    <n v="57744.25"/>
  </r>
  <r>
    <x v="11"/>
    <s v="AUT"/>
    <x v="1"/>
    <x v="28"/>
    <n v="53340.18"/>
  </r>
  <r>
    <x v="11"/>
    <s v="AUT"/>
    <x v="1"/>
    <x v="29"/>
    <n v="54117.59"/>
  </r>
  <r>
    <x v="11"/>
    <s v="AUT"/>
    <x v="1"/>
    <x v="30"/>
    <n v="57722.25"/>
  </r>
  <r>
    <x v="11"/>
    <s v="AUT"/>
    <x v="1"/>
    <x v="31"/>
    <n v="61638.6"/>
  </r>
  <r>
    <x v="11"/>
    <s v="AUT"/>
    <x v="1"/>
    <x v="32"/>
    <n v="56688.15"/>
  </r>
  <r>
    <x v="11"/>
    <s v="AUT"/>
    <x v="1"/>
    <x v="33"/>
    <n v="57135.53"/>
  </r>
  <r>
    <x v="11"/>
    <s v="AUT"/>
    <x v="1"/>
    <x v="34"/>
    <n v="57095.19"/>
  </r>
  <r>
    <x v="11"/>
    <s v="AUT"/>
    <x v="1"/>
    <x v="35"/>
    <n v="59827.11"/>
  </r>
  <r>
    <x v="11"/>
    <s v="AUT"/>
    <x v="1"/>
    <x v="36"/>
    <n v="63226.41"/>
  </r>
  <r>
    <x v="11"/>
    <s v="AUT"/>
    <x v="1"/>
    <x v="37"/>
    <n v="62705.7"/>
  </r>
  <r>
    <x v="11"/>
    <s v="AUT"/>
    <x v="1"/>
    <x v="38"/>
    <n v="63717.79"/>
  </r>
  <r>
    <x v="11"/>
    <s v="AUT"/>
    <x v="1"/>
    <x v="39"/>
    <n v="61917.3"/>
  </r>
  <r>
    <x v="11"/>
    <s v="AUT"/>
    <x v="1"/>
    <x v="40"/>
    <n v="62188.65"/>
  </r>
  <r>
    <x v="11"/>
    <s v="AUT"/>
    <x v="1"/>
    <x v="41"/>
    <n v="65785.98"/>
  </r>
  <r>
    <x v="11"/>
    <s v="AUT"/>
    <x v="1"/>
    <x v="42"/>
    <n v="66977.759999999995"/>
  </r>
  <r>
    <x v="11"/>
    <s v="AUT"/>
    <x v="1"/>
    <x v="43"/>
    <n v="72074.89"/>
  </r>
  <r>
    <x v="11"/>
    <s v="AUT"/>
    <x v="1"/>
    <x v="44"/>
    <n v="72272.899999999994"/>
  </r>
  <r>
    <x v="11"/>
    <s v="AUT"/>
    <x v="1"/>
    <x v="45"/>
    <n v="74278.75"/>
  </r>
  <r>
    <x v="11"/>
    <s v="AUT"/>
    <x v="1"/>
    <x v="46"/>
    <n v="72214.23"/>
  </r>
  <r>
    <x v="11"/>
    <s v="AUT"/>
    <x v="1"/>
    <x v="47"/>
    <n v="69724.34"/>
  </r>
  <r>
    <x v="11"/>
    <s v="AUT"/>
    <x v="1"/>
    <x v="48"/>
    <n v="68752.58"/>
  </r>
  <r>
    <x v="11"/>
    <s v="AUT"/>
    <x v="1"/>
    <x v="49"/>
    <n v="63483.1"/>
  </r>
  <r>
    <x v="11"/>
    <s v="AUT"/>
    <x v="1"/>
    <x v="50"/>
    <n v="67975.179999999993"/>
  </r>
  <r>
    <x v="11"/>
    <s v="AUT"/>
    <x v="1"/>
    <x v="51"/>
    <n v="65202.93"/>
  </r>
  <r>
    <x v="12"/>
    <s v="AZE"/>
    <x v="1"/>
    <x v="0"/>
    <m/>
  </r>
  <r>
    <x v="12"/>
    <s v="AZE"/>
    <x v="1"/>
    <x v="1"/>
    <m/>
  </r>
  <r>
    <x v="12"/>
    <s v="AZE"/>
    <x v="1"/>
    <x v="2"/>
    <m/>
  </r>
  <r>
    <x v="12"/>
    <s v="AZE"/>
    <x v="1"/>
    <x v="3"/>
    <m/>
  </r>
  <r>
    <x v="12"/>
    <s v="AZE"/>
    <x v="1"/>
    <x v="4"/>
    <m/>
  </r>
  <r>
    <x v="12"/>
    <s v="AZE"/>
    <x v="1"/>
    <x v="5"/>
    <m/>
  </r>
  <r>
    <x v="12"/>
    <s v="AZE"/>
    <x v="1"/>
    <x v="6"/>
    <m/>
  </r>
  <r>
    <x v="12"/>
    <s v="AZE"/>
    <x v="1"/>
    <x v="7"/>
    <m/>
  </r>
  <r>
    <x v="12"/>
    <s v="AZE"/>
    <x v="1"/>
    <x v="8"/>
    <m/>
  </r>
  <r>
    <x v="12"/>
    <s v="AZE"/>
    <x v="1"/>
    <x v="9"/>
    <m/>
  </r>
  <r>
    <x v="12"/>
    <s v="AZE"/>
    <x v="1"/>
    <x v="10"/>
    <m/>
  </r>
  <r>
    <x v="12"/>
    <s v="AZE"/>
    <x v="1"/>
    <x v="11"/>
    <m/>
  </r>
  <r>
    <x v="12"/>
    <s v="AZE"/>
    <x v="1"/>
    <x v="12"/>
    <m/>
  </r>
  <r>
    <x v="12"/>
    <s v="AZE"/>
    <x v="1"/>
    <x v="13"/>
    <m/>
  </r>
  <r>
    <x v="12"/>
    <s v="AZE"/>
    <x v="1"/>
    <x v="14"/>
    <m/>
  </r>
  <r>
    <x v="12"/>
    <s v="AZE"/>
    <x v="1"/>
    <x v="15"/>
    <m/>
  </r>
  <r>
    <x v="12"/>
    <s v="AZE"/>
    <x v="1"/>
    <x v="16"/>
    <m/>
  </r>
  <r>
    <x v="12"/>
    <s v="AZE"/>
    <x v="1"/>
    <x v="17"/>
    <m/>
  </r>
  <r>
    <x v="12"/>
    <s v="AZE"/>
    <x v="1"/>
    <x v="18"/>
    <m/>
  </r>
  <r>
    <x v="12"/>
    <s v="AZE"/>
    <x v="1"/>
    <x v="19"/>
    <m/>
  </r>
  <r>
    <x v="12"/>
    <s v="AZE"/>
    <x v="1"/>
    <x v="20"/>
    <m/>
  </r>
  <r>
    <x v="12"/>
    <s v="AZE"/>
    <x v="1"/>
    <x v="21"/>
    <m/>
  </r>
  <r>
    <x v="12"/>
    <s v="AZE"/>
    <x v="1"/>
    <x v="22"/>
    <m/>
  </r>
  <r>
    <x v="12"/>
    <s v="AZE"/>
    <x v="1"/>
    <x v="23"/>
    <m/>
  </r>
  <r>
    <x v="12"/>
    <s v="AZE"/>
    <x v="1"/>
    <x v="24"/>
    <m/>
  </r>
  <r>
    <x v="12"/>
    <s v="AZE"/>
    <x v="1"/>
    <x v="25"/>
    <m/>
  </r>
  <r>
    <x v="12"/>
    <s v="AZE"/>
    <x v="1"/>
    <x v="26"/>
    <m/>
  </r>
  <r>
    <x v="12"/>
    <s v="AZE"/>
    <x v="1"/>
    <x v="27"/>
    <m/>
  </r>
  <r>
    <x v="12"/>
    <s v="AZE"/>
    <x v="1"/>
    <x v="28"/>
    <m/>
  </r>
  <r>
    <x v="12"/>
    <s v="AZE"/>
    <x v="1"/>
    <x v="29"/>
    <m/>
  </r>
  <r>
    <x v="12"/>
    <s v="AZE"/>
    <x v="1"/>
    <x v="30"/>
    <m/>
  </r>
  <r>
    <x v="12"/>
    <s v="AZE"/>
    <x v="1"/>
    <x v="31"/>
    <m/>
  </r>
  <r>
    <x v="12"/>
    <s v="AZE"/>
    <x v="1"/>
    <x v="32"/>
    <n v="57678.239999999998"/>
  </r>
  <r>
    <x v="12"/>
    <s v="AZE"/>
    <x v="1"/>
    <x v="33"/>
    <n v="49365.15"/>
  </r>
  <r>
    <x v="12"/>
    <s v="AZE"/>
    <x v="1"/>
    <x v="34"/>
    <n v="42672.88"/>
  </r>
  <r>
    <x v="12"/>
    <s v="AZE"/>
    <x v="1"/>
    <x v="35"/>
    <n v="33479.71"/>
  </r>
  <r>
    <x v="12"/>
    <s v="AZE"/>
    <x v="1"/>
    <x v="36"/>
    <n v="31510.53"/>
  </r>
  <r>
    <x v="12"/>
    <s v="AZE"/>
    <x v="1"/>
    <x v="37"/>
    <n v="29809.040000000001"/>
  </r>
  <r>
    <x v="12"/>
    <s v="AZE"/>
    <x v="1"/>
    <x v="38"/>
    <n v="31675.55"/>
  </r>
  <r>
    <x v="12"/>
    <s v="AZE"/>
    <x v="1"/>
    <x v="39"/>
    <n v="28576.93"/>
  </r>
  <r>
    <x v="12"/>
    <s v="AZE"/>
    <x v="1"/>
    <x v="40"/>
    <n v="29508.35"/>
  </r>
  <r>
    <x v="12"/>
    <s v="AZE"/>
    <x v="1"/>
    <x v="41"/>
    <n v="28771.279999999999"/>
  </r>
  <r>
    <x v="12"/>
    <s v="AZE"/>
    <x v="1"/>
    <x v="42"/>
    <n v="29614.69"/>
  </r>
  <r>
    <x v="12"/>
    <s v="AZE"/>
    <x v="1"/>
    <x v="43"/>
    <n v="30615.78"/>
  </r>
  <r>
    <x v="12"/>
    <s v="AZE"/>
    <x v="1"/>
    <x v="44"/>
    <n v="32089.919999999998"/>
  </r>
  <r>
    <x v="12"/>
    <s v="AZE"/>
    <x v="1"/>
    <x v="45"/>
    <n v="34337.79"/>
  </r>
  <r>
    <x v="12"/>
    <s v="AZE"/>
    <x v="1"/>
    <x v="46"/>
    <n v="39167.230000000003"/>
  </r>
  <r>
    <x v="12"/>
    <s v="AZE"/>
    <x v="1"/>
    <x v="47"/>
    <n v="30509.439999999999"/>
  </r>
  <r>
    <x v="12"/>
    <s v="AZE"/>
    <x v="1"/>
    <x v="48"/>
    <n v="35503.89"/>
  </r>
  <r>
    <x v="12"/>
    <s v="AZE"/>
    <x v="1"/>
    <x v="49"/>
    <n v="31902.9"/>
  </r>
  <r>
    <x v="12"/>
    <s v="AZE"/>
    <x v="1"/>
    <x v="50"/>
    <n v="30678.12"/>
  </r>
  <r>
    <x v="12"/>
    <s v="AZE"/>
    <x v="1"/>
    <x v="51"/>
    <n v="33457.71"/>
  </r>
  <r>
    <x v="13"/>
    <s v="BDI"/>
    <x v="3"/>
    <x v="0"/>
    <m/>
  </r>
  <r>
    <x v="13"/>
    <s v="BDI"/>
    <x v="3"/>
    <x v="1"/>
    <m/>
  </r>
  <r>
    <x v="13"/>
    <s v="BDI"/>
    <x v="3"/>
    <x v="2"/>
    <n v="44.003999999999998"/>
  </r>
  <r>
    <x v="13"/>
    <s v="BDI"/>
    <x v="3"/>
    <x v="3"/>
    <n v="47.670999999999999"/>
  </r>
  <r>
    <x v="13"/>
    <s v="BDI"/>
    <x v="3"/>
    <x v="4"/>
    <n v="47.670999999999999"/>
  </r>
  <r>
    <x v="13"/>
    <s v="BDI"/>
    <x v="3"/>
    <x v="5"/>
    <n v="36.67"/>
  </r>
  <r>
    <x v="13"/>
    <s v="BDI"/>
    <x v="3"/>
    <x v="6"/>
    <n v="47.670999999999999"/>
  </r>
  <r>
    <x v="13"/>
    <s v="BDI"/>
    <x v="3"/>
    <x v="7"/>
    <n v="47.670999999999999"/>
  </r>
  <r>
    <x v="13"/>
    <s v="BDI"/>
    <x v="3"/>
    <x v="8"/>
    <n v="55.005000000000003"/>
  </r>
  <r>
    <x v="13"/>
    <s v="BDI"/>
    <x v="3"/>
    <x v="9"/>
    <n v="73.34"/>
  </r>
  <r>
    <x v="13"/>
    <s v="BDI"/>
    <x v="3"/>
    <x v="10"/>
    <n v="62.338999999999999"/>
  </r>
  <r>
    <x v="13"/>
    <s v="BDI"/>
    <x v="3"/>
    <x v="11"/>
    <n v="73.34"/>
  </r>
  <r>
    <x v="13"/>
    <s v="BDI"/>
    <x v="3"/>
    <x v="12"/>
    <n v="73.34"/>
  </r>
  <r>
    <x v="13"/>
    <s v="BDI"/>
    <x v="3"/>
    <x v="13"/>
    <n v="73.34"/>
  </r>
  <r>
    <x v="13"/>
    <s v="BDI"/>
    <x v="3"/>
    <x v="14"/>
    <n v="91.674999999999997"/>
  </r>
  <r>
    <x v="13"/>
    <s v="BDI"/>
    <x v="3"/>
    <x v="15"/>
    <n v="77.007000000000005"/>
  </r>
  <r>
    <x v="13"/>
    <s v="BDI"/>
    <x v="3"/>
    <x v="16"/>
    <n v="88.007999999999996"/>
  </r>
  <r>
    <x v="13"/>
    <s v="BDI"/>
    <x v="3"/>
    <x v="17"/>
    <n v="99.009"/>
  </r>
  <r>
    <x v="13"/>
    <s v="BDI"/>
    <x v="3"/>
    <x v="18"/>
    <n v="102.676"/>
  </r>
  <r>
    <x v="13"/>
    <s v="BDI"/>
    <x v="3"/>
    <x v="19"/>
    <n v="110.01"/>
  </r>
  <r>
    <x v="13"/>
    <s v="BDI"/>
    <x v="3"/>
    <x v="20"/>
    <n v="146.68"/>
  </r>
  <r>
    <x v="13"/>
    <s v="BDI"/>
    <x v="3"/>
    <x v="21"/>
    <n v="157.68100000000001"/>
  </r>
  <r>
    <x v="13"/>
    <s v="BDI"/>
    <x v="3"/>
    <x v="22"/>
    <n v="157.68100000000001"/>
  </r>
  <r>
    <x v="13"/>
    <s v="BDI"/>
    <x v="3"/>
    <x v="23"/>
    <n v="205.352"/>
  </r>
  <r>
    <x v="13"/>
    <s v="BDI"/>
    <x v="3"/>
    <x v="24"/>
    <n v="220.02"/>
  </r>
  <r>
    <x v="13"/>
    <s v="BDI"/>
    <x v="3"/>
    <x v="25"/>
    <n v="231.02099999999999"/>
  </r>
  <r>
    <x v="13"/>
    <s v="BDI"/>
    <x v="3"/>
    <x v="26"/>
    <n v="242.02199999999999"/>
  </r>
  <r>
    <x v="13"/>
    <s v="BDI"/>
    <x v="3"/>
    <x v="27"/>
    <n v="267.69099999999997"/>
  </r>
  <r>
    <x v="13"/>
    <s v="BDI"/>
    <x v="3"/>
    <x v="28"/>
    <n v="256.69"/>
  </r>
  <r>
    <x v="13"/>
    <s v="BDI"/>
    <x v="3"/>
    <x v="29"/>
    <n v="300.69400000000002"/>
  </r>
  <r>
    <x v="13"/>
    <s v="BDI"/>
    <x v="3"/>
    <x v="30"/>
    <n v="293.36"/>
  </r>
  <r>
    <x v="13"/>
    <s v="BDI"/>
    <x v="3"/>
    <x v="31"/>
    <n v="337.36399999999998"/>
  </r>
  <r>
    <x v="13"/>
    <s v="BDI"/>
    <x v="3"/>
    <x v="32"/>
    <n v="308.02800000000002"/>
  </r>
  <r>
    <x v="13"/>
    <s v="BDI"/>
    <x v="3"/>
    <x v="33"/>
    <n v="326.363"/>
  </r>
  <r>
    <x v="13"/>
    <s v="BDI"/>
    <x v="3"/>
    <x v="34"/>
    <n v="333.697"/>
  </r>
  <r>
    <x v="13"/>
    <s v="BDI"/>
    <x v="3"/>
    <x v="35"/>
    <n v="322.69600000000003"/>
  </r>
  <r>
    <x v="13"/>
    <s v="BDI"/>
    <x v="3"/>
    <x v="36"/>
    <n v="319.029"/>
  </r>
  <r>
    <x v="13"/>
    <s v="BDI"/>
    <x v="3"/>
    <x v="37"/>
    <n v="304.36099999999999"/>
  </r>
  <r>
    <x v="13"/>
    <s v="BDI"/>
    <x v="3"/>
    <x v="38"/>
    <n v="293.36"/>
  </r>
  <r>
    <x v="13"/>
    <s v="BDI"/>
    <x v="3"/>
    <x v="39"/>
    <n v="286.02600000000001"/>
  </r>
  <r>
    <x v="13"/>
    <s v="BDI"/>
    <x v="3"/>
    <x v="40"/>
    <n v="289.69299999999998"/>
  </r>
  <r>
    <x v="13"/>
    <s v="BDI"/>
    <x v="3"/>
    <x v="41"/>
    <n v="205.352"/>
  </r>
  <r>
    <x v="13"/>
    <s v="BDI"/>
    <x v="3"/>
    <x v="42"/>
    <n v="212.68600000000001"/>
  </r>
  <r>
    <x v="13"/>
    <s v="BDI"/>
    <x v="3"/>
    <x v="43"/>
    <n v="161.34800000000001"/>
  </r>
  <r>
    <x v="13"/>
    <s v="BDI"/>
    <x v="3"/>
    <x v="44"/>
    <n v="198.018"/>
  </r>
  <r>
    <x v="13"/>
    <s v="BDI"/>
    <x v="3"/>
    <x v="45"/>
    <n v="154.01400000000001"/>
  </r>
  <r>
    <x v="13"/>
    <s v="BDI"/>
    <x v="3"/>
    <x v="46"/>
    <n v="187.017"/>
  </r>
  <r>
    <x v="13"/>
    <s v="BDI"/>
    <x v="3"/>
    <x v="47"/>
    <n v="187.017"/>
  </r>
  <r>
    <x v="13"/>
    <s v="BDI"/>
    <x v="3"/>
    <x v="48"/>
    <n v="190.684"/>
  </r>
  <r>
    <x v="13"/>
    <s v="BDI"/>
    <x v="3"/>
    <x v="49"/>
    <n v="190.684"/>
  </r>
  <r>
    <x v="13"/>
    <s v="BDI"/>
    <x v="3"/>
    <x v="50"/>
    <n v="194.351"/>
  </r>
  <r>
    <x v="13"/>
    <s v="BDI"/>
    <x v="3"/>
    <x v="51"/>
    <n v="209.01900000000001"/>
  </r>
  <r>
    <x v="14"/>
    <s v="BEL"/>
    <x v="1"/>
    <x v="0"/>
    <n v="91000.27"/>
  </r>
  <r>
    <x v="14"/>
    <s v="BEL"/>
    <x v="1"/>
    <x v="1"/>
    <n v="92793.44"/>
  </r>
  <r>
    <x v="14"/>
    <s v="BEL"/>
    <x v="1"/>
    <x v="2"/>
    <n v="98117.92"/>
  </r>
  <r>
    <x v="14"/>
    <s v="BEL"/>
    <x v="1"/>
    <x v="3"/>
    <n v="105781.95"/>
  </r>
  <r>
    <x v="14"/>
    <s v="BEL"/>
    <x v="1"/>
    <x v="4"/>
    <n v="103662.42"/>
  </r>
  <r>
    <x v="14"/>
    <s v="BEL"/>
    <x v="1"/>
    <x v="5"/>
    <n v="105440.92"/>
  </r>
  <r>
    <x v="14"/>
    <s v="BEL"/>
    <x v="1"/>
    <x v="6"/>
    <n v="105206.23"/>
  </r>
  <r>
    <x v="14"/>
    <s v="BEL"/>
    <x v="1"/>
    <x v="7"/>
    <n v="107472.44"/>
  </r>
  <r>
    <x v="14"/>
    <s v="BEL"/>
    <x v="1"/>
    <x v="8"/>
    <n v="118557.78"/>
  </r>
  <r>
    <x v="14"/>
    <s v="BEL"/>
    <x v="1"/>
    <x v="9"/>
    <n v="123618.24000000001"/>
  </r>
  <r>
    <x v="14"/>
    <s v="BEL"/>
    <x v="1"/>
    <x v="10"/>
    <n v="125620.42"/>
  </r>
  <r>
    <x v="14"/>
    <s v="BEL"/>
    <x v="1"/>
    <x v="11"/>
    <n v="121528.05"/>
  </r>
  <r>
    <x v="14"/>
    <s v="BEL"/>
    <x v="1"/>
    <x v="12"/>
    <n v="130834.89"/>
  </r>
  <r>
    <x v="14"/>
    <s v="BEL"/>
    <x v="1"/>
    <x v="13"/>
    <n v="138872.95999999999"/>
  </r>
  <r>
    <x v="14"/>
    <s v="BEL"/>
    <x v="1"/>
    <x v="14"/>
    <n v="135220.63"/>
  </r>
  <r>
    <x v="14"/>
    <s v="BEL"/>
    <x v="1"/>
    <x v="15"/>
    <n v="122100.1"/>
  </r>
  <r>
    <x v="14"/>
    <s v="BEL"/>
    <x v="1"/>
    <x v="16"/>
    <n v="130009.82"/>
  </r>
  <r>
    <x v="14"/>
    <s v="BEL"/>
    <x v="1"/>
    <x v="17"/>
    <n v="126570.17"/>
  </r>
  <r>
    <x v="14"/>
    <s v="BEL"/>
    <x v="1"/>
    <x v="18"/>
    <n v="135855.01999999999"/>
  </r>
  <r>
    <x v="14"/>
    <s v="BEL"/>
    <x v="1"/>
    <x v="19"/>
    <n v="140233.41"/>
  </r>
  <r>
    <x v="14"/>
    <s v="BEL"/>
    <x v="1"/>
    <x v="20"/>
    <n v="135301.29999999999"/>
  </r>
  <r>
    <x v="14"/>
    <s v="BEL"/>
    <x v="1"/>
    <x v="21"/>
    <n v="124021.61"/>
  </r>
  <r>
    <x v="14"/>
    <s v="BEL"/>
    <x v="1"/>
    <x v="22"/>
    <n v="117553.02"/>
  </r>
  <r>
    <x v="14"/>
    <s v="BEL"/>
    <x v="1"/>
    <x v="23"/>
    <n v="101630.91"/>
  </r>
  <r>
    <x v="14"/>
    <s v="BEL"/>
    <x v="1"/>
    <x v="24"/>
    <n v="105422.58"/>
  </r>
  <r>
    <x v="14"/>
    <s v="BEL"/>
    <x v="1"/>
    <x v="25"/>
    <n v="104472.83"/>
  </r>
  <r>
    <x v="14"/>
    <s v="BEL"/>
    <x v="1"/>
    <x v="26"/>
    <n v="102874.02"/>
  </r>
  <r>
    <x v="14"/>
    <s v="BEL"/>
    <x v="1"/>
    <x v="27"/>
    <n v="103116.04"/>
  </r>
  <r>
    <x v="14"/>
    <s v="BEL"/>
    <x v="1"/>
    <x v="28"/>
    <n v="100354.79"/>
  </r>
  <r>
    <x v="14"/>
    <s v="BEL"/>
    <x v="1"/>
    <x v="29"/>
    <n v="107461.44"/>
  </r>
  <r>
    <x v="14"/>
    <s v="BEL"/>
    <x v="1"/>
    <x v="30"/>
    <n v="106049.64"/>
  </r>
  <r>
    <x v="14"/>
    <s v="BEL"/>
    <x v="1"/>
    <x v="31"/>
    <n v="110959.75"/>
  </r>
  <r>
    <x v="14"/>
    <s v="BEL"/>
    <x v="1"/>
    <x v="32"/>
    <n v="111968.18"/>
  </r>
  <r>
    <x v="14"/>
    <s v="BEL"/>
    <x v="1"/>
    <x v="33"/>
    <n v="107652.12"/>
  </r>
  <r>
    <x v="14"/>
    <s v="BEL"/>
    <x v="1"/>
    <x v="34"/>
    <n v="112334.88"/>
  </r>
  <r>
    <x v="14"/>
    <s v="BEL"/>
    <x v="1"/>
    <x v="35"/>
    <n v="112327.54"/>
  </r>
  <r>
    <x v="14"/>
    <s v="BEL"/>
    <x v="1"/>
    <x v="36"/>
    <n v="118059.07"/>
  </r>
  <r>
    <x v="14"/>
    <s v="BEL"/>
    <x v="1"/>
    <x v="37"/>
    <n v="115341.82"/>
  </r>
  <r>
    <x v="14"/>
    <s v="BEL"/>
    <x v="1"/>
    <x v="38"/>
    <n v="118374.43"/>
  </r>
  <r>
    <x v="14"/>
    <s v="BEL"/>
    <x v="1"/>
    <x v="39"/>
    <n v="115085.13"/>
  </r>
  <r>
    <x v="14"/>
    <s v="BEL"/>
    <x v="1"/>
    <x v="40"/>
    <n v="114894.44"/>
  </r>
  <r>
    <x v="14"/>
    <s v="BEL"/>
    <x v="1"/>
    <x v="41"/>
    <n v="114315.06"/>
  </r>
  <r>
    <x v="14"/>
    <s v="BEL"/>
    <x v="1"/>
    <x v="42"/>
    <n v="107098.4"/>
  </r>
  <r>
    <x v="14"/>
    <s v="BEL"/>
    <x v="1"/>
    <x v="43"/>
    <n v="114564.41"/>
  </r>
  <r>
    <x v="14"/>
    <s v="BEL"/>
    <x v="1"/>
    <x v="44"/>
    <n v="110908.42"/>
  </r>
  <r>
    <x v="14"/>
    <s v="BEL"/>
    <x v="1"/>
    <x v="45"/>
    <n v="108297.51"/>
  </r>
  <r>
    <x v="14"/>
    <s v="BEL"/>
    <x v="1"/>
    <x v="46"/>
    <n v="106775.71"/>
  </r>
  <r>
    <x v="14"/>
    <s v="BEL"/>
    <x v="1"/>
    <x v="47"/>
    <n v="103215.05"/>
  </r>
  <r>
    <x v="14"/>
    <s v="BEL"/>
    <x v="1"/>
    <x v="48"/>
    <n v="103882.44"/>
  </r>
  <r>
    <x v="14"/>
    <s v="BEL"/>
    <x v="1"/>
    <x v="49"/>
    <n v="104021.79"/>
  </r>
  <r>
    <x v="14"/>
    <s v="BEL"/>
    <x v="1"/>
    <x v="50"/>
    <n v="109093.25"/>
  </r>
  <r>
    <x v="14"/>
    <s v="BEL"/>
    <x v="1"/>
    <x v="51"/>
    <n v="97765.89"/>
  </r>
  <r>
    <x v="15"/>
    <s v="BEN"/>
    <x v="3"/>
    <x v="0"/>
    <n v="161.34800000000001"/>
  </r>
  <r>
    <x v="15"/>
    <s v="BEN"/>
    <x v="3"/>
    <x v="1"/>
    <n v="128.345"/>
  </r>
  <r>
    <x v="15"/>
    <s v="BEN"/>
    <x v="3"/>
    <x v="2"/>
    <n v="135.679"/>
  </r>
  <r>
    <x v="15"/>
    <s v="BEN"/>
    <x v="3"/>
    <x v="3"/>
    <n v="121.011"/>
  </r>
  <r>
    <x v="15"/>
    <s v="BEN"/>
    <x v="3"/>
    <x v="4"/>
    <n v="143.01300000000001"/>
  </r>
  <r>
    <x v="15"/>
    <s v="BEN"/>
    <x v="3"/>
    <x v="5"/>
    <n v="150.34700000000001"/>
  </r>
  <r>
    <x v="15"/>
    <s v="BEN"/>
    <x v="3"/>
    <x v="6"/>
    <n v="113.67700000000001"/>
  </r>
  <r>
    <x v="15"/>
    <s v="BEN"/>
    <x v="3"/>
    <x v="7"/>
    <n v="143.01300000000001"/>
  </r>
  <r>
    <x v="15"/>
    <s v="BEN"/>
    <x v="3"/>
    <x v="8"/>
    <n v="154.01400000000001"/>
  </r>
  <r>
    <x v="15"/>
    <s v="BEN"/>
    <x v="3"/>
    <x v="9"/>
    <n v="201.685"/>
  </r>
  <r>
    <x v="15"/>
    <s v="BEN"/>
    <x v="3"/>
    <x v="10"/>
    <n v="282.35899999999998"/>
  </r>
  <r>
    <x v="15"/>
    <s v="BEN"/>
    <x v="3"/>
    <x v="11"/>
    <n v="293.36"/>
  </r>
  <r>
    <x v="15"/>
    <s v="BEN"/>
    <x v="3"/>
    <x v="12"/>
    <n v="388.702"/>
  </r>
  <r>
    <x v="15"/>
    <s v="BEN"/>
    <x v="3"/>
    <x v="13"/>
    <n v="381.36799999999999"/>
  </r>
  <r>
    <x v="15"/>
    <s v="BEN"/>
    <x v="3"/>
    <x v="14"/>
    <n v="407.03699999999998"/>
  </r>
  <r>
    <x v="15"/>
    <s v="BEN"/>
    <x v="3"/>
    <x v="15"/>
    <n v="443.70699999999999"/>
  </r>
  <r>
    <x v="15"/>
    <s v="BEN"/>
    <x v="3"/>
    <x v="16"/>
    <n v="260.35700000000003"/>
  </r>
  <r>
    <x v="15"/>
    <s v="BEN"/>
    <x v="3"/>
    <x v="17"/>
    <n v="297.02699999999999"/>
  </r>
  <r>
    <x v="15"/>
    <s v="BEN"/>
    <x v="3"/>
    <x v="18"/>
    <n v="363.03300000000002"/>
  </r>
  <r>
    <x v="15"/>
    <s v="BEN"/>
    <x v="3"/>
    <x v="19"/>
    <n v="366.7"/>
  </r>
  <r>
    <x v="15"/>
    <s v="BEN"/>
    <x v="3"/>
    <x v="20"/>
    <n v="517.04700000000003"/>
  </r>
  <r>
    <x v="15"/>
    <s v="BEN"/>
    <x v="3"/>
    <x v="21"/>
    <n v="429.03899999999999"/>
  </r>
  <r>
    <x v="15"/>
    <s v="BEN"/>
    <x v="3"/>
    <x v="22"/>
    <n v="502.37900000000002"/>
  </r>
  <r>
    <x v="15"/>
    <s v="BEN"/>
    <x v="3"/>
    <x v="23"/>
    <n v="462.04199999999997"/>
  </r>
  <r>
    <x v="15"/>
    <s v="BEN"/>
    <x v="3"/>
    <x v="24"/>
    <n v="513.38"/>
  </r>
  <r>
    <x v="15"/>
    <s v="BEN"/>
    <x v="3"/>
    <x v="25"/>
    <n v="744.40099999999995"/>
  </r>
  <r>
    <x v="15"/>
    <s v="BEN"/>
    <x v="3"/>
    <x v="26"/>
    <n v="693.06299999999999"/>
  </r>
  <r>
    <x v="15"/>
    <s v="BEN"/>
    <x v="3"/>
    <x v="27"/>
    <n v="539.04899999999998"/>
  </r>
  <r>
    <x v="15"/>
    <s v="BEN"/>
    <x v="3"/>
    <x v="28"/>
    <n v="561.05100000000004"/>
  </r>
  <r>
    <x v="15"/>
    <s v="BEN"/>
    <x v="3"/>
    <x v="29"/>
    <n v="641.72500000000002"/>
  </r>
  <r>
    <x v="15"/>
    <s v="BEN"/>
    <x v="3"/>
    <x v="30"/>
    <n v="715.06500000000005"/>
  </r>
  <r>
    <x v="15"/>
    <s v="BEN"/>
    <x v="3"/>
    <x v="31"/>
    <n v="828.74199999999996"/>
  </r>
  <r>
    <x v="15"/>
    <s v="BEN"/>
    <x v="3"/>
    <x v="32"/>
    <n v="905.74900000000002"/>
  </r>
  <r>
    <x v="15"/>
    <s v="BEN"/>
    <x v="3"/>
    <x v="33"/>
    <n v="1133.0999999999999"/>
  </r>
  <r>
    <x v="15"/>
    <s v="BEN"/>
    <x v="3"/>
    <x v="34"/>
    <n v="1265.1199999999999"/>
  </r>
  <r>
    <x v="15"/>
    <s v="BEN"/>
    <x v="3"/>
    <x v="35"/>
    <n v="1327.45"/>
  </r>
  <r>
    <x v="15"/>
    <s v="BEN"/>
    <x v="3"/>
    <x v="36"/>
    <n v="1265.1199999999999"/>
  </r>
  <r>
    <x v="15"/>
    <s v="BEN"/>
    <x v="3"/>
    <x v="37"/>
    <n v="1217.44"/>
  </r>
  <r>
    <x v="15"/>
    <s v="BEN"/>
    <x v="3"/>
    <x v="38"/>
    <n v="1213.78"/>
  </r>
  <r>
    <x v="15"/>
    <s v="BEN"/>
    <x v="3"/>
    <x v="39"/>
    <n v="1562.14"/>
  </r>
  <r>
    <x v="15"/>
    <s v="BEN"/>
    <x v="3"/>
    <x v="40"/>
    <n v="1598.81"/>
  </r>
  <r>
    <x v="15"/>
    <s v="BEN"/>
    <x v="3"/>
    <x v="41"/>
    <n v="1815.17"/>
  </r>
  <r>
    <x v="15"/>
    <s v="BEN"/>
    <x v="3"/>
    <x v="42"/>
    <n v="2079.19"/>
  </r>
  <r>
    <x v="15"/>
    <s v="BEN"/>
    <x v="3"/>
    <x v="43"/>
    <n v="2354.21"/>
  </r>
  <r>
    <x v="15"/>
    <s v="BEN"/>
    <x v="3"/>
    <x v="44"/>
    <n v="2508.23"/>
  </r>
  <r>
    <x v="15"/>
    <s v="BEN"/>
    <x v="3"/>
    <x v="45"/>
    <n v="2394.5500000000002"/>
  </r>
  <r>
    <x v="15"/>
    <s v="BEN"/>
    <x v="3"/>
    <x v="46"/>
    <n v="3872.35"/>
  </r>
  <r>
    <x v="15"/>
    <s v="BEN"/>
    <x v="3"/>
    <x v="47"/>
    <n v="4495.74"/>
  </r>
  <r>
    <x v="15"/>
    <s v="BEN"/>
    <x v="3"/>
    <x v="48"/>
    <n v="4488.41"/>
  </r>
  <r>
    <x v="15"/>
    <s v="BEN"/>
    <x v="3"/>
    <x v="49"/>
    <n v="4752.43"/>
  </r>
  <r>
    <x v="15"/>
    <s v="BEN"/>
    <x v="3"/>
    <x v="50"/>
    <n v="5152.1400000000003"/>
  </r>
  <r>
    <x v="15"/>
    <s v="BEN"/>
    <x v="3"/>
    <x v="51"/>
    <n v="4987.12"/>
  </r>
  <r>
    <x v="16"/>
    <s v="BFA"/>
    <x v="3"/>
    <x v="0"/>
    <n v="44.003999999999998"/>
  </r>
  <r>
    <x v="16"/>
    <s v="BFA"/>
    <x v="3"/>
    <x v="1"/>
    <n v="91.674999999999997"/>
  </r>
  <r>
    <x v="16"/>
    <s v="BFA"/>
    <x v="3"/>
    <x v="2"/>
    <n v="84.340999999999994"/>
  </r>
  <r>
    <x v="16"/>
    <s v="BFA"/>
    <x v="3"/>
    <x v="3"/>
    <n v="88.007999999999996"/>
  </r>
  <r>
    <x v="16"/>
    <s v="BFA"/>
    <x v="3"/>
    <x v="4"/>
    <n v="110.01"/>
  </r>
  <r>
    <x v="16"/>
    <s v="BFA"/>
    <x v="3"/>
    <x v="5"/>
    <n v="102.676"/>
  </r>
  <r>
    <x v="16"/>
    <s v="BFA"/>
    <x v="3"/>
    <x v="6"/>
    <n v="102.676"/>
  </r>
  <r>
    <x v="16"/>
    <s v="BFA"/>
    <x v="3"/>
    <x v="7"/>
    <n v="102.676"/>
  </r>
  <r>
    <x v="16"/>
    <s v="BFA"/>
    <x v="3"/>
    <x v="8"/>
    <n v="102.676"/>
  </r>
  <r>
    <x v="16"/>
    <s v="BFA"/>
    <x v="3"/>
    <x v="9"/>
    <n v="121.011"/>
  </r>
  <r>
    <x v="16"/>
    <s v="BFA"/>
    <x v="3"/>
    <x v="10"/>
    <n v="143.01300000000001"/>
  </r>
  <r>
    <x v="16"/>
    <s v="BFA"/>
    <x v="3"/>
    <x v="11"/>
    <n v="150.34700000000001"/>
  </r>
  <r>
    <x v="16"/>
    <s v="BFA"/>
    <x v="3"/>
    <x v="12"/>
    <n v="161.34800000000001"/>
  </r>
  <r>
    <x v="16"/>
    <s v="BFA"/>
    <x v="3"/>
    <x v="13"/>
    <n v="168.68199999999999"/>
  </r>
  <r>
    <x v="16"/>
    <s v="BFA"/>
    <x v="3"/>
    <x v="14"/>
    <n v="205.352"/>
  </r>
  <r>
    <x v="16"/>
    <s v="BFA"/>
    <x v="3"/>
    <x v="15"/>
    <n v="220.02"/>
  </r>
  <r>
    <x v="16"/>
    <s v="BFA"/>
    <x v="3"/>
    <x v="16"/>
    <n v="209.01900000000001"/>
  </r>
  <r>
    <x v="16"/>
    <s v="BFA"/>
    <x v="3"/>
    <x v="17"/>
    <n v="249.35599999999999"/>
  </r>
  <r>
    <x v="16"/>
    <s v="BFA"/>
    <x v="3"/>
    <x v="18"/>
    <n v="348.36500000000001"/>
  </r>
  <r>
    <x v="16"/>
    <s v="BFA"/>
    <x v="3"/>
    <x v="19"/>
    <n v="407.03699999999998"/>
  </r>
  <r>
    <x v="16"/>
    <s v="BFA"/>
    <x v="3"/>
    <x v="20"/>
    <n v="432.70600000000002"/>
  </r>
  <r>
    <x v="16"/>
    <s v="BFA"/>
    <x v="3"/>
    <x v="21"/>
    <n v="557.38400000000001"/>
  </r>
  <r>
    <x v="16"/>
    <s v="BFA"/>
    <x v="3"/>
    <x v="22"/>
    <n v="575.71900000000005"/>
  </r>
  <r>
    <x v="16"/>
    <s v="BFA"/>
    <x v="3"/>
    <x v="23"/>
    <n v="594.05399999999997"/>
  </r>
  <r>
    <x v="16"/>
    <s v="BFA"/>
    <x v="3"/>
    <x v="24"/>
    <n v="465.709"/>
  </r>
  <r>
    <x v="16"/>
    <s v="BFA"/>
    <x v="3"/>
    <x v="25"/>
    <n v="476.71"/>
  </r>
  <r>
    <x v="16"/>
    <s v="BFA"/>
    <x v="3"/>
    <x v="26"/>
    <n v="480.37700000000001"/>
  </r>
  <r>
    <x v="16"/>
    <s v="BFA"/>
    <x v="3"/>
    <x v="27"/>
    <n v="517.04700000000003"/>
  </r>
  <r>
    <x v="16"/>
    <s v="BFA"/>
    <x v="3"/>
    <x v="28"/>
    <n v="553.71699999999998"/>
  </r>
  <r>
    <x v="16"/>
    <s v="BFA"/>
    <x v="3"/>
    <x v="29"/>
    <n v="821.40800000000002"/>
  </r>
  <r>
    <x v="16"/>
    <s v="BFA"/>
    <x v="3"/>
    <x v="30"/>
    <n v="586.72"/>
  </r>
  <r>
    <x v="16"/>
    <s v="BFA"/>
    <x v="3"/>
    <x v="31"/>
    <n v="627.05700000000002"/>
  </r>
  <r>
    <x v="16"/>
    <s v="BFA"/>
    <x v="3"/>
    <x v="32"/>
    <n v="630.72400000000005"/>
  </r>
  <r>
    <x v="16"/>
    <s v="BFA"/>
    <x v="3"/>
    <x v="33"/>
    <n v="627.05700000000002"/>
  </r>
  <r>
    <x v="16"/>
    <s v="BFA"/>
    <x v="3"/>
    <x v="34"/>
    <n v="645.39200000000005"/>
  </r>
  <r>
    <x v="16"/>
    <s v="BFA"/>
    <x v="3"/>
    <x v="35"/>
    <n v="627.05700000000002"/>
  </r>
  <r>
    <x v="16"/>
    <s v="BFA"/>
    <x v="3"/>
    <x v="36"/>
    <n v="707.73099999999999"/>
  </r>
  <r>
    <x v="16"/>
    <s v="BFA"/>
    <x v="3"/>
    <x v="37"/>
    <n v="806.74"/>
  </r>
  <r>
    <x v="16"/>
    <s v="BFA"/>
    <x v="3"/>
    <x v="38"/>
    <n v="861.745"/>
  </r>
  <r>
    <x v="16"/>
    <s v="BFA"/>
    <x v="3"/>
    <x v="39"/>
    <n v="931.41800000000001"/>
  </r>
  <r>
    <x v="16"/>
    <s v="BFA"/>
    <x v="3"/>
    <x v="40"/>
    <n v="1041.43"/>
  </r>
  <r>
    <x v="16"/>
    <s v="BFA"/>
    <x v="3"/>
    <x v="41"/>
    <n v="997.42399999999998"/>
  </r>
  <r>
    <x v="16"/>
    <s v="BFA"/>
    <x v="3"/>
    <x v="42"/>
    <n v="1004.76"/>
  </r>
  <r>
    <x v="16"/>
    <s v="BFA"/>
    <x v="3"/>
    <x v="43"/>
    <n v="1078.0999999999999"/>
  </r>
  <r>
    <x v="16"/>
    <s v="BFA"/>
    <x v="3"/>
    <x v="44"/>
    <n v="1103.77"/>
  </r>
  <r>
    <x v="16"/>
    <s v="BFA"/>
    <x v="3"/>
    <x v="45"/>
    <n v="1125.77"/>
  </r>
  <r>
    <x v="16"/>
    <s v="BFA"/>
    <x v="3"/>
    <x v="46"/>
    <n v="1360.46"/>
  </r>
  <r>
    <x v="16"/>
    <s v="BFA"/>
    <x v="3"/>
    <x v="47"/>
    <n v="1646.48"/>
  </r>
  <r>
    <x v="16"/>
    <s v="BFA"/>
    <x v="3"/>
    <x v="48"/>
    <n v="1697.82"/>
  </r>
  <r>
    <x v="16"/>
    <s v="BFA"/>
    <x v="3"/>
    <x v="49"/>
    <n v="1664.82"/>
  </r>
  <r>
    <x v="16"/>
    <s v="BFA"/>
    <x v="3"/>
    <x v="50"/>
    <n v="1683.15"/>
  </r>
  <r>
    <x v="16"/>
    <s v="BFA"/>
    <x v="3"/>
    <x v="51"/>
    <n v="1932.51"/>
  </r>
  <r>
    <x v="17"/>
    <s v="BGD"/>
    <x v="2"/>
    <x v="0"/>
    <m/>
  </r>
  <r>
    <x v="17"/>
    <s v="BGD"/>
    <x v="2"/>
    <x v="1"/>
    <m/>
  </r>
  <r>
    <x v="17"/>
    <s v="BGD"/>
    <x v="2"/>
    <x v="2"/>
    <m/>
  </r>
  <r>
    <x v="17"/>
    <s v="BGD"/>
    <x v="2"/>
    <x v="3"/>
    <m/>
  </r>
  <r>
    <x v="17"/>
    <s v="BGD"/>
    <x v="2"/>
    <x v="4"/>
    <m/>
  </r>
  <r>
    <x v="17"/>
    <s v="BGD"/>
    <x v="2"/>
    <x v="5"/>
    <m/>
  </r>
  <r>
    <x v="17"/>
    <s v="BGD"/>
    <x v="2"/>
    <x v="6"/>
    <m/>
  </r>
  <r>
    <x v="17"/>
    <s v="BGD"/>
    <x v="2"/>
    <x v="7"/>
    <m/>
  </r>
  <r>
    <x v="17"/>
    <s v="BGD"/>
    <x v="2"/>
    <x v="8"/>
    <m/>
  </r>
  <r>
    <x v="17"/>
    <s v="BGD"/>
    <x v="2"/>
    <x v="9"/>
    <m/>
  </r>
  <r>
    <x v="17"/>
    <s v="BGD"/>
    <x v="2"/>
    <x v="10"/>
    <m/>
  </r>
  <r>
    <x v="17"/>
    <s v="BGD"/>
    <x v="2"/>
    <x v="11"/>
    <m/>
  </r>
  <r>
    <x v="17"/>
    <s v="BGD"/>
    <x v="2"/>
    <x v="12"/>
    <n v="3509.32"/>
  </r>
  <r>
    <x v="17"/>
    <s v="BGD"/>
    <x v="2"/>
    <x v="13"/>
    <n v="4554.41"/>
  </r>
  <r>
    <x v="17"/>
    <s v="BGD"/>
    <x v="2"/>
    <x v="14"/>
    <n v="4660.76"/>
  </r>
  <r>
    <x v="17"/>
    <s v="BGD"/>
    <x v="2"/>
    <x v="15"/>
    <n v="4869.78"/>
  </r>
  <r>
    <x v="17"/>
    <s v="BGD"/>
    <x v="2"/>
    <x v="16"/>
    <n v="5570.17"/>
  </r>
  <r>
    <x v="17"/>
    <s v="BGD"/>
    <x v="2"/>
    <x v="17"/>
    <n v="5812.2"/>
  </r>
  <r>
    <x v="17"/>
    <s v="BGD"/>
    <x v="2"/>
    <x v="18"/>
    <n v="6017.55"/>
  </r>
  <r>
    <x v="17"/>
    <s v="BGD"/>
    <x v="2"/>
    <x v="19"/>
    <n v="6648.27"/>
  </r>
  <r>
    <x v="17"/>
    <s v="BGD"/>
    <x v="2"/>
    <x v="20"/>
    <n v="7638.36"/>
  </r>
  <r>
    <x v="17"/>
    <s v="BGD"/>
    <x v="2"/>
    <x v="21"/>
    <n v="7931.72"/>
  </r>
  <r>
    <x v="17"/>
    <s v="BGD"/>
    <x v="2"/>
    <x v="22"/>
    <n v="8599.1200000000008"/>
  </r>
  <r>
    <x v="17"/>
    <s v="BGD"/>
    <x v="2"/>
    <x v="23"/>
    <n v="8236.08"/>
  </r>
  <r>
    <x v="17"/>
    <s v="BGD"/>
    <x v="2"/>
    <x v="24"/>
    <n v="9123.5"/>
  </r>
  <r>
    <x v="17"/>
    <s v="BGD"/>
    <x v="2"/>
    <x v="25"/>
    <n v="10234.6"/>
  </r>
  <r>
    <x v="17"/>
    <s v="BGD"/>
    <x v="2"/>
    <x v="26"/>
    <n v="11463.04"/>
  </r>
  <r>
    <x v="17"/>
    <s v="BGD"/>
    <x v="2"/>
    <x v="27"/>
    <n v="11862.75"/>
  </r>
  <r>
    <x v="17"/>
    <s v="BGD"/>
    <x v="2"/>
    <x v="28"/>
    <n v="13545.9"/>
  </r>
  <r>
    <x v="17"/>
    <s v="BGD"/>
    <x v="2"/>
    <x v="29"/>
    <n v="13454.22"/>
  </r>
  <r>
    <x v="17"/>
    <s v="BGD"/>
    <x v="2"/>
    <x v="30"/>
    <n v="15533.41"/>
  </r>
  <r>
    <x v="17"/>
    <s v="BGD"/>
    <x v="2"/>
    <x v="31"/>
    <n v="15940.45"/>
  </r>
  <r>
    <x v="17"/>
    <s v="BGD"/>
    <x v="2"/>
    <x v="32"/>
    <n v="17748.28"/>
  </r>
  <r>
    <x v="17"/>
    <s v="BGD"/>
    <x v="2"/>
    <x v="33"/>
    <n v="17407.25"/>
  </r>
  <r>
    <x v="17"/>
    <s v="BGD"/>
    <x v="2"/>
    <x v="34"/>
    <n v="18969.39"/>
  </r>
  <r>
    <x v="17"/>
    <s v="BGD"/>
    <x v="2"/>
    <x v="35"/>
    <n v="22816.07"/>
  </r>
  <r>
    <x v="17"/>
    <s v="BGD"/>
    <x v="2"/>
    <x v="36"/>
    <n v="24029.85"/>
  </r>
  <r>
    <x v="17"/>
    <s v="BGD"/>
    <x v="2"/>
    <x v="37"/>
    <n v="25063.95"/>
  </r>
  <r>
    <x v="17"/>
    <s v="BGD"/>
    <x v="2"/>
    <x v="38"/>
    <n v="24048.19"/>
  </r>
  <r>
    <x v="17"/>
    <s v="BGD"/>
    <x v="2"/>
    <x v="39"/>
    <n v="25236.29"/>
  </r>
  <r>
    <x v="17"/>
    <s v="BGD"/>
    <x v="2"/>
    <x v="40"/>
    <n v="27869.200000000001"/>
  </r>
  <r>
    <x v="17"/>
    <s v="BGD"/>
    <x v="2"/>
    <x v="41"/>
    <n v="32456.62"/>
  </r>
  <r>
    <x v="17"/>
    <s v="BGD"/>
    <x v="2"/>
    <x v="42"/>
    <n v="33707.06"/>
  </r>
  <r>
    <x v="17"/>
    <s v="BGD"/>
    <x v="2"/>
    <x v="43"/>
    <n v="33883.08"/>
  </r>
  <r>
    <x v="17"/>
    <s v="BGD"/>
    <x v="2"/>
    <x v="44"/>
    <n v="39750.28"/>
  </r>
  <r>
    <x v="17"/>
    <s v="BGD"/>
    <x v="2"/>
    <x v="45"/>
    <n v="37553.75"/>
  </r>
  <r>
    <x v="17"/>
    <s v="BGD"/>
    <x v="2"/>
    <x v="46"/>
    <n v="48136.71"/>
  </r>
  <r>
    <x v="17"/>
    <s v="BGD"/>
    <x v="2"/>
    <x v="47"/>
    <n v="46886.26"/>
  </r>
  <r>
    <x v="17"/>
    <s v="BGD"/>
    <x v="2"/>
    <x v="48"/>
    <n v="49581.51"/>
  </r>
  <r>
    <x v="17"/>
    <s v="BGD"/>
    <x v="2"/>
    <x v="49"/>
    <n v="52790.13"/>
  </r>
  <r>
    <x v="17"/>
    <s v="BGD"/>
    <x v="2"/>
    <x v="50"/>
    <n v="56152.77"/>
  </r>
  <r>
    <x v="17"/>
    <s v="BGD"/>
    <x v="2"/>
    <x v="51"/>
    <n v="57069.52"/>
  </r>
  <r>
    <x v="18"/>
    <s v="BGR"/>
    <x v="1"/>
    <x v="0"/>
    <n v="22295.360000000001"/>
  </r>
  <r>
    <x v="18"/>
    <s v="BGR"/>
    <x v="1"/>
    <x v="1"/>
    <n v="25973.360000000001"/>
  </r>
  <r>
    <x v="18"/>
    <s v="BGR"/>
    <x v="1"/>
    <x v="2"/>
    <n v="30736.79"/>
  </r>
  <r>
    <x v="18"/>
    <s v="BGR"/>
    <x v="1"/>
    <x v="3"/>
    <n v="34411.129999999997"/>
  </r>
  <r>
    <x v="18"/>
    <s v="BGR"/>
    <x v="1"/>
    <x v="4"/>
    <n v="42863.56"/>
  </r>
  <r>
    <x v="18"/>
    <s v="BGR"/>
    <x v="1"/>
    <x v="5"/>
    <n v="46317.88"/>
  </r>
  <r>
    <x v="18"/>
    <s v="BGR"/>
    <x v="1"/>
    <x v="6"/>
    <n v="48767.43"/>
  </r>
  <r>
    <x v="18"/>
    <s v="BGR"/>
    <x v="1"/>
    <x v="7"/>
    <n v="55166.35"/>
  </r>
  <r>
    <x v="18"/>
    <s v="BGR"/>
    <x v="1"/>
    <x v="8"/>
    <n v="59526.41"/>
  </r>
  <r>
    <x v="18"/>
    <s v="BGR"/>
    <x v="1"/>
    <x v="9"/>
    <n v="66376.37"/>
  </r>
  <r>
    <x v="18"/>
    <s v="BGR"/>
    <x v="1"/>
    <x v="10"/>
    <n v="61238.9"/>
  </r>
  <r>
    <x v="18"/>
    <s v="BGR"/>
    <x v="1"/>
    <x v="11"/>
    <n v="64300.85"/>
  </r>
  <r>
    <x v="18"/>
    <s v="BGR"/>
    <x v="1"/>
    <x v="12"/>
    <n v="66171.02"/>
  </r>
  <r>
    <x v="18"/>
    <s v="BGR"/>
    <x v="1"/>
    <x v="13"/>
    <n v="68825.919999999998"/>
  </r>
  <r>
    <x v="18"/>
    <s v="BGR"/>
    <x v="1"/>
    <x v="14"/>
    <n v="71260.81"/>
  </r>
  <r>
    <x v="18"/>
    <s v="BGR"/>
    <x v="1"/>
    <x v="15"/>
    <n v="73061.31"/>
  </r>
  <r>
    <x v="18"/>
    <s v="BGR"/>
    <x v="1"/>
    <x v="16"/>
    <n v="73116.31"/>
  </r>
  <r>
    <x v="18"/>
    <s v="BGR"/>
    <x v="1"/>
    <x v="17"/>
    <n v="75969.240000000005"/>
  </r>
  <r>
    <x v="18"/>
    <s v="BGR"/>
    <x v="1"/>
    <x v="18"/>
    <n v="81411.070000000007"/>
  </r>
  <r>
    <x v="18"/>
    <s v="BGR"/>
    <x v="1"/>
    <x v="19"/>
    <n v="79152.2"/>
  </r>
  <r>
    <x v="18"/>
    <s v="BGR"/>
    <x v="1"/>
    <x v="20"/>
    <n v="77487.38"/>
  </r>
  <r>
    <x v="18"/>
    <s v="BGR"/>
    <x v="1"/>
    <x v="21"/>
    <n v="80343.97"/>
  </r>
  <r>
    <x v="18"/>
    <s v="BGR"/>
    <x v="1"/>
    <x v="22"/>
    <n v="90131.19"/>
  </r>
  <r>
    <x v="18"/>
    <s v="BGR"/>
    <x v="1"/>
    <x v="23"/>
    <n v="90365.88"/>
  </r>
  <r>
    <x v="18"/>
    <s v="BGR"/>
    <x v="1"/>
    <x v="24"/>
    <n v="87366.28"/>
  </r>
  <r>
    <x v="18"/>
    <s v="BGR"/>
    <x v="1"/>
    <x v="25"/>
    <n v="89540.81"/>
  </r>
  <r>
    <x v="18"/>
    <s v="BGR"/>
    <x v="1"/>
    <x v="26"/>
    <n v="91528.320000000007"/>
  </r>
  <r>
    <x v="18"/>
    <s v="BGR"/>
    <x v="1"/>
    <x v="27"/>
    <n v="91634.66"/>
  </r>
  <r>
    <x v="18"/>
    <s v="BGR"/>
    <x v="1"/>
    <x v="28"/>
    <n v="87289.27"/>
  </r>
  <r>
    <x v="18"/>
    <s v="BGR"/>
    <x v="1"/>
    <x v="29"/>
    <n v="86739.22"/>
  </r>
  <r>
    <x v="18"/>
    <s v="BGR"/>
    <x v="1"/>
    <x v="30"/>
    <n v="75763.89"/>
  </r>
  <r>
    <x v="18"/>
    <s v="BGR"/>
    <x v="1"/>
    <x v="31"/>
    <n v="58176.959999999999"/>
  </r>
  <r>
    <x v="18"/>
    <s v="BGR"/>
    <x v="1"/>
    <x v="32"/>
    <n v="54458.62"/>
  </r>
  <r>
    <x v="18"/>
    <s v="BGR"/>
    <x v="1"/>
    <x v="33"/>
    <n v="68077.86"/>
  </r>
  <r>
    <x v="18"/>
    <s v="BGR"/>
    <x v="1"/>
    <x v="34"/>
    <n v="54344.94"/>
  </r>
  <r>
    <x v="18"/>
    <s v="BGR"/>
    <x v="1"/>
    <x v="35"/>
    <n v="58004.61"/>
  </r>
  <r>
    <x v="18"/>
    <s v="BGR"/>
    <x v="1"/>
    <x v="36"/>
    <n v="56559.81"/>
  </r>
  <r>
    <x v="18"/>
    <s v="BGR"/>
    <x v="1"/>
    <x v="37"/>
    <n v="51616.69"/>
  </r>
  <r>
    <x v="18"/>
    <s v="BGR"/>
    <x v="1"/>
    <x v="38"/>
    <n v="48998.45"/>
  </r>
  <r>
    <x v="18"/>
    <s v="BGR"/>
    <x v="1"/>
    <x v="39"/>
    <n v="43982"/>
  </r>
  <r>
    <x v="18"/>
    <s v="BGR"/>
    <x v="1"/>
    <x v="40"/>
    <n v="43530.96"/>
  </r>
  <r>
    <x v="18"/>
    <s v="BGR"/>
    <x v="1"/>
    <x v="41"/>
    <n v="46453.56"/>
  </r>
  <r>
    <x v="18"/>
    <s v="BGR"/>
    <x v="1"/>
    <x v="42"/>
    <n v="44634.720000000001"/>
  </r>
  <r>
    <x v="18"/>
    <s v="BGR"/>
    <x v="1"/>
    <x v="43"/>
    <n v="47307.97"/>
  </r>
  <r>
    <x v="18"/>
    <s v="BGR"/>
    <x v="1"/>
    <x v="44"/>
    <n v="46787.25"/>
  </r>
  <r>
    <x v="18"/>
    <s v="BGR"/>
    <x v="1"/>
    <x v="45"/>
    <n v="47909.36"/>
  </r>
  <r>
    <x v="18"/>
    <s v="BGR"/>
    <x v="1"/>
    <x v="46"/>
    <n v="48943.45"/>
  </r>
  <r>
    <x v="18"/>
    <s v="BGR"/>
    <x v="1"/>
    <x v="47"/>
    <n v="52188.74"/>
  </r>
  <r>
    <x v="18"/>
    <s v="BGR"/>
    <x v="1"/>
    <x v="48"/>
    <n v="50791.62"/>
  </r>
  <r>
    <x v="18"/>
    <s v="BGR"/>
    <x v="1"/>
    <x v="49"/>
    <n v="42654.54"/>
  </r>
  <r>
    <x v="18"/>
    <s v="BGR"/>
    <x v="1"/>
    <x v="50"/>
    <n v="44128.68"/>
  </r>
  <r>
    <x v="18"/>
    <s v="BGR"/>
    <x v="1"/>
    <x v="51"/>
    <n v="49339.49"/>
  </r>
  <r>
    <x v="19"/>
    <s v="BHR"/>
    <x v="4"/>
    <x v="0"/>
    <n v="575.71900000000005"/>
  </r>
  <r>
    <x v="19"/>
    <s v="BHR"/>
    <x v="4"/>
    <x v="1"/>
    <n v="1771.16"/>
  </r>
  <r>
    <x v="19"/>
    <s v="BHR"/>
    <x v="4"/>
    <x v="2"/>
    <n v="1591.48"/>
  </r>
  <r>
    <x v="19"/>
    <s v="BHR"/>
    <x v="4"/>
    <x v="3"/>
    <n v="1195.44"/>
  </r>
  <r>
    <x v="19"/>
    <s v="BHR"/>
    <x v="4"/>
    <x v="4"/>
    <n v="1598.81"/>
  </r>
  <r>
    <x v="19"/>
    <s v="BHR"/>
    <x v="4"/>
    <x v="5"/>
    <n v="1228.45"/>
  </r>
  <r>
    <x v="19"/>
    <s v="BHR"/>
    <x v="4"/>
    <x v="6"/>
    <n v="649.05899999999997"/>
  </r>
  <r>
    <x v="19"/>
    <s v="BHR"/>
    <x v="4"/>
    <x v="7"/>
    <n v="1004.76"/>
  </r>
  <r>
    <x v="19"/>
    <s v="BHR"/>
    <x v="4"/>
    <x v="8"/>
    <n v="1103.77"/>
  </r>
  <r>
    <x v="19"/>
    <s v="BHR"/>
    <x v="4"/>
    <x v="9"/>
    <n v="1272.45"/>
  </r>
  <r>
    <x v="19"/>
    <s v="BHR"/>
    <x v="4"/>
    <x v="10"/>
    <n v="2592.5700000000002"/>
  </r>
  <r>
    <x v="19"/>
    <s v="BHR"/>
    <x v="4"/>
    <x v="11"/>
    <n v="3039.94"/>
  </r>
  <r>
    <x v="19"/>
    <s v="BHR"/>
    <x v="4"/>
    <x v="12"/>
    <n v="3681.67"/>
  </r>
  <r>
    <x v="19"/>
    <s v="BHR"/>
    <x v="4"/>
    <x v="13"/>
    <n v="5522.5"/>
  </r>
  <r>
    <x v="19"/>
    <s v="BHR"/>
    <x v="4"/>
    <x v="14"/>
    <n v="5405.16"/>
  </r>
  <r>
    <x v="19"/>
    <s v="BHR"/>
    <x v="4"/>
    <x v="15"/>
    <n v="5753.52"/>
  </r>
  <r>
    <x v="19"/>
    <s v="BHR"/>
    <x v="4"/>
    <x v="16"/>
    <n v="6574.93"/>
  </r>
  <r>
    <x v="19"/>
    <s v="BHR"/>
    <x v="4"/>
    <x v="17"/>
    <n v="7469.68"/>
  </r>
  <r>
    <x v="19"/>
    <s v="BHR"/>
    <x v="4"/>
    <x v="18"/>
    <n v="7766.71"/>
  </r>
  <r>
    <x v="19"/>
    <s v="BHR"/>
    <x v="4"/>
    <x v="19"/>
    <n v="8133.41"/>
  </r>
  <r>
    <x v="19"/>
    <s v="BHR"/>
    <x v="4"/>
    <x v="20"/>
    <n v="7887.72"/>
  </r>
  <r>
    <x v="19"/>
    <s v="BHR"/>
    <x v="4"/>
    <x v="21"/>
    <n v="8525.7800000000007"/>
  </r>
  <r>
    <x v="19"/>
    <s v="BHR"/>
    <x v="4"/>
    <x v="22"/>
    <n v="9838.56"/>
  </r>
  <r>
    <x v="19"/>
    <s v="BHR"/>
    <x v="4"/>
    <x v="23"/>
    <n v="8228.75"/>
  </r>
  <r>
    <x v="19"/>
    <s v="BHR"/>
    <x v="4"/>
    <x v="24"/>
    <n v="9207.84"/>
  </r>
  <r>
    <x v="19"/>
    <s v="BHR"/>
    <x v="4"/>
    <x v="25"/>
    <n v="10194.26"/>
  </r>
  <r>
    <x v="19"/>
    <s v="BHR"/>
    <x v="4"/>
    <x v="26"/>
    <n v="11012"/>
  </r>
  <r>
    <x v="19"/>
    <s v="BHR"/>
    <x v="4"/>
    <x v="27"/>
    <n v="11430.04"/>
  </r>
  <r>
    <x v="19"/>
    <s v="BHR"/>
    <x v="4"/>
    <x v="28"/>
    <n v="12163.44"/>
  </r>
  <r>
    <x v="19"/>
    <s v="BHR"/>
    <x v="4"/>
    <x v="29"/>
    <n v="11738.07"/>
  </r>
  <r>
    <x v="19"/>
    <s v="BHR"/>
    <x v="4"/>
    <x v="30"/>
    <n v="12665.82"/>
  </r>
  <r>
    <x v="19"/>
    <s v="BHR"/>
    <x v="4"/>
    <x v="31"/>
    <n v="12335.79"/>
  </r>
  <r>
    <x v="19"/>
    <s v="BHR"/>
    <x v="4"/>
    <x v="32"/>
    <n v="11455.71"/>
  </r>
  <r>
    <x v="19"/>
    <s v="BHR"/>
    <x v="4"/>
    <x v="33"/>
    <n v="15702.09"/>
  </r>
  <r>
    <x v="19"/>
    <s v="BHR"/>
    <x v="4"/>
    <x v="34"/>
    <n v="15969.79"/>
  </r>
  <r>
    <x v="19"/>
    <s v="BHR"/>
    <x v="4"/>
    <x v="35"/>
    <n v="16021.12"/>
  </r>
  <r>
    <x v="19"/>
    <s v="BHR"/>
    <x v="4"/>
    <x v="36"/>
    <n v="15621.42"/>
  </r>
  <r>
    <x v="19"/>
    <s v="BHR"/>
    <x v="4"/>
    <x v="37"/>
    <n v="17319.240000000002"/>
  </r>
  <r>
    <x v="19"/>
    <s v="BHR"/>
    <x v="4"/>
    <x v="38"/>
    <n v="18404.669999999998"/>
  </r>
  <r>
    <x v="19"/>
    <s v="BHR"/>
    <x v="4"/>
    <x v="39"/>
    <n v="18019.64"/>
  </r>
  <r>
    <x v="19"/>
    <s v="BHR"/>
    <x v="4"/>
    <x v="40"/>
    <n v="18643.03"/>
  </r>
  <r>
    <x v="19"/>
    <s v="BHR"/>
    <x v="4"/>
    <x v="41"/>
    <n v="13927.27"/>
  </r>
  <r>
    <x v="19"/>
    <s v="BHR"/>
    <x v="4"/>
    <x v="42"/>
    <n v="15698.43"/>
  </r>
  <r>
    <x v="19"/>
    <s v="BHR"/>
    <x v="4"/>
    <x v="43"/>
    <n v="16468.5"/>
  </r>
  <r>
    <x v="19"/>
    <s v="BHR"/>
    <x v="4"/>
    <x v="44"/>
    <n v="17509.93"/>
  </r>
  <r>
    <x v="19"/>
    <s v="BHR"/>
    <x v="4"/>
    <x v="45"/>
    <n v="19207.75"/>
  </r>
  <r>
    <x v="19"/>
    <s v="BHR"/>
    <x v="4"/>
    <x v="46"/>
    <n v="18830.05"/>
  </r>
  <r>
    <x v="19"/>
    <s v="BHR"/>
    <x v="4"/>
    <x v="47"/>
    <n v="22013"/>
  </r>
  <r>
    <x v="19"/>
    <s v="BHR"/>
    <x v="4"/>
    <x v="48"/>
    <n v="24011.52"/>
  </r>
  <r>
    <x v="19"/>
    <s v="BHR"/>
    <x v="4"/>
    <x v="49"/>
    <n v="21704.97"/>
  </r>
  <r>
    <x v="19"/>
    <s v="BHR"/>
    <x v="4"/>
    <x v="50"/>
    <n v="23252.45"/>
  </r>
  <r>
    <x v="19"/>
    <s v="BHR"/>
    <x v="4"/>
    <x v="51"/>
    <n v="23439.46"/>
  </r>
  <r>
    <x v="20"/>
    <s v="BHS"/>
    <x v="0"/>
    <x v="0"/>
    <n v="410.70400000000001"/>
  </r>
  <r>
    <x v="20"/>
    <s v="BHS"/>
    <x v="0"/>
    <x v="1"/>
    <n v="546.38300000000004"/>
  </r>
  <r>
    <x v="20"/>
    <s v="BHS"/>
    <x v="0"/>
    <x v="2"/>
    <n v="726.06600000000003"/>
  </r>
  <r>
    <x v="20"/>
    <s v="BHS"/>
    <x v="0"/>
    <x v="3"/>
    <n v="707.73099999999999"/>
  </r>
  <r>
    <x v="20"/>
    <s v="BHS"/>
    <x v="0"/>
    <x v="4"/>
    <n v="1085.43"/>
  </r>
  <r>
    <x v="20"/>
    <s v="BHS"/>
    <x v="0"/>
    <x v="5"/>
    <n v="1316.45"/>
  </r>
  <r>
    <x v="20"/>
    <s v="BHS"/>
    <x v="0"/>
    <x v="6"/>
    <n v="1092.77"/>
  </r>
  <r>
    <x v="20"/>
    <s v="BHS"/>
    <x v="0"/>
    <x v="7"/>
    <n v="1705.16"/>
  </r>
  <r>
    <x v="20"/>
    <s v="BHS"/>
    <x v="0"/>
    <x v="8"/>
    <n v="1631.82"/>
  </r>
  <r>
    <x v="20"/>
    <s v="BHS"/>
    <x v="0"/>
    <x v="9"/>
    <n v="1745.49"/>
  </r>
  <r>
    <x v="20"/>
    <s v="BHS"/>
    <x v="0"/>
    <x v="10"/>
    <n v="2574.23"/>
  </r>
  <r>
    <x v="20"/>
    <s v="BHS"/>
    <x v="0"/>
    <x v="11"/>
    <n v="6732.61"/>
  </r>
  <r>
    <x v="20"/>
    <s v="BHS"/>
    <x v="0"/>
    <x v="12"/>
    <n v="6490.59"/>
  </r>
  <r>
    <x v="20"/>
    <s v="BHS"/>
    <x v="0"/>
    <x v="13"/>
    <n v="7873.05"/>
  </r>
  <r>
    <x v="20"/>
    <s v="BHS"/>
    <x v="0"/>
    <x v="14"/>
    <n v="7389.01"/>
  </r>
  <r>
    <x v="20"/>
    <s v="BHS"/>
    <x v="0"/>
    <x v="15"/>
    <n v="8254.42"/>
  </r>
  <r>
    <x v="20"/>
    <s v="BHS"/>
    <x v="0"/>
    <x v="16"/>
    <n v="6464.92"/>
  </r>
  <r>
    <x v="20"/>
    <s v="BHS"/>
    <x v="0"/>
    <x v="17"/>
    <n v="9717.5499999999993"/>
  </r>
  <r>
    <x v="20"/>
    <s v="BHS"/>
    <x v="0"/>
    <x v="18"/>
    <n v="6607.93"/>
  </r>
  <r>
    <x v="20"/>
    <s v="BHS"/>
    <x v="0"/>
    <x v="19"/>
    <n v="6930.63"/>
  </r>
  <r>
    <x v="20"/>
    <s v="BHS"/>
    <x v="0"/>
    <x v="20"/>
    <n v="7990.39"/>
  </r>
  <r>
    <x v="20"/>
    <s v="BHS"/>
    <x v="0"/>
    <x v="21"/>
    <n v="2801.59"/>
  </r>
  <r>
    <x v="20"/>
    <s v="BHS"/>
    <x v="0"/>
    <x v="22"/>
    <n v="2262.54"/>
  </r>
  <r>
    <x v="20"/>
    <s v="BHS"/>
    <x v="0"/>
    <x v="23"/>
    <n v="2016.85"/>
  </r>
  <r>
    <x v="20"/>
    <s v="BHS"/>
    <x v="0"/>
    <x v="24"/>
    <n v="1855.5"/>
  </r>
  <r>
    <x v="20"/>
    <s v="BHS"/>
    <x v="0"/>
    <x v="25"/>
    <n v="1510.8"/>
  </r>
  <r>
    <x v="20"/>
    <s v="BHS"/>
    <x v="0"/>
    <x v="26"/>
    <n v="1411.8"/>
  </r>
  <r>
    <x v="20"/>
    <s v="BHS"/>
    <x v="0"/>
    <x v="27"/>
    <n v="1422.8"/>
  </r>
  <r>
    <x v="20"/>
    <s v="BHS"/>
    <x v="0"/>
    <x v="28"/>
    <n v="1540.14"/>
  </r>
  <r>
    <x v="20"/>
    <s v="BHS"/>
    <x v="0"/>
    <x v="29"/>
    <n v="1947.18"/>
  </r>
  <r>
    <x v="20"/>
    <s v="BHS"/>
    <x v="0"/>
    <x v="30"/>
    <n v="1950.84"/>
  </r>
  <r>
    <x v="20"/>
    <s v="BHS"/>
    <x v="0"/>
    <x v="31"/>
    <n v="1782.16"/>
  </r>
  <r>
    <x v="20"/>
    <s v="BHS"/>
    <x v="0"/>
    <x v="32"/>
    <n v="1793.16"/>
  </r>
  <r>
    <x v="20"/>
    <s v="BHS"/>
    <x v="0"/>
    <x v="33"/>
    <n v="1701.49"/>
  </r>
  <r>
    <x v="20"/>
    <s v="BHS"/>
    <x v="0"/>
    <x v="34"/>
    <n v="1686.82"/>
  </r>
  <r>
    <x v="20"/>
    <s v="BHS"/>
    <x v="0"/>
    <x v="35"/>
    <n v="1683.15"/>
  </r>
  <r>
    <x v="20"/>
    <s v="BHS"/>
    <x v="0"/>
    <x v="36"/>
    <n v="1668.49"/>
  </r>
  <r>
    <x v="20"/>
    <s v="BHS"/>
    <x v="0"/>
    <x v="37"/>
    <n v="1364.12"/>
  </r>
  <r>
    <x v="20"/>
    <s v="BHS"/>
    <x v="0"/>
    <x v="38"/>
    <n v="1679.49"/>
  </r>
  <r>
    <x v="20"/>
    <s v="BHS"/>
    <x v="0"/>
    <x v="39"/>
    <n v="1675.82"/>
  </r>
  <r>
    <x v="20"/>
    <s v="BHS"/>
    <x v="0"/>
    <x v="40"/>
    <n v="1668.49"/>
  </r>
  <r>
    <x v="20"/>
    <s v="BHS"/>
    <x v="0"/>
    <x v="41"/>
    <n v="1569.48"/>
  </r>
  <r>
    <x v="20"/>
    <s v="BHS"/>
    <x v="0"/>
    <x v="42"/>
    <n v="1576.81"/>
  </r>
  <r>
    <x v="20"/>
    <s v="BHS"/>
    <x v="0"/>
    <x v="43"/>
    <n v="1518.14"/>
  </r>
  <r>
    <x v="20"/>
    <s v="BHS"/>
    <x v="0"/>
    <x v="44"/>
    <n v="1723.49"/>
  </r>
  <r>
    <x v="20"/>
    <s v="BHS"/>
    <x v="0"/>
    <x v="45"/>
    <n v="1598.81"/>
  </r>
  <r>
    <x v="20"/>
    <s v="BHS"/>
    <x v="0"/>
    <x v="46"/>
    <n v="1521.81"/>
  </r>
  <r>
    <x v="20"/>
    <s v="BHS"/>
    <x v="0"/>
    <x v="47"/>
    <n v="1547.47"/>
  </r>
  <r>
    <x v="20"/>
    <s v="BHS"/>
    <x v="0"/>
    <x v="48"/>
    <n v="1045.0999999999999"/>
  </r>
  <r>
    <x v="20"/>
    <s v="BHS"/>
    <x v="0"/>
    <x v="49"/>
    <n v="1642.82"/>
  </r>
  <r>
    <x v="20"/>
    <s v="BHS"/>
    <x v="0"/>
    <x v="50"/>
    <n v="2464.2199999999998"/>
  </r>
  <r>
    <x v="20"/>
    <s v="BHS"/>
    <x v="0"/>
    <x v="51"/>
    <n v="1906.84"/>
  </r>
  <r>
    <x v="21"/>
    <s v="BIH"/>
    <x v="1"/>
    <x v="0"/>
    <m/>
  </r>
  <r>
    <x v="21"/>
    <s v="BIH"/>
    <x v="1"/>
    <x v="1"/>
    <m/>
  </r>
  <r>
    <x v="21"/>
    <s v="BIH"/>
    <x v="1"/>
    <x v="2"/>
    <m/>
  </r>
  <r>
    <x v="21"/>
    <s v="BIH"/>
    <x v="1"/>
    <x v="3"/>
    <m/>
  </r>
  <r>
    <x v="21"/>
    <s v="BIH"/>
    <x v="1"/>
    <x v="4"/>
    <m/>
  </r>
  <r>
    <x v="21"/>
    <s v="BIH"/>
    <x v="1"/>
    <x v="5"/>
    <m/>
  </r>
  <r>
    <x v="21"/>
    <s v="BIH"/>
    <x v="1"/>
    <x v="6"/>
    <m/>
  </r>
  <r>
    <x v="21"/>
    <s v="BIH"/>
    <x v="1"/>
    <x v="7"/>
    <m/>
  </r>
  <r>
    <x v="21"/>
    <s v="BIH"/>
    <x v="1"/>
    <x v="8"/>
    <m/>
  </r>
  <r>
    <x v="21"/>
    <s v="BIH"/>
    <x v="1"/>
    <x v="9"/>
    <m/>
  </r>
  <r>
    <x v="21"/>
    <s v="BIH"/>
    <x v="1"/>
    <x v="10"/>
    <m/>
  </r>
  <r>
    <x v="21"/>
    <s v="BIH"/>
    <x v="1"/>
    <x v="11"/>
    <m/>
  </r>
  <r>
    <x v="21"/>
    <s v="BIH"/>
    <x v="1"/>
    <x v="12"/>
    <m/>
  </r>
  <r>
    <x v="21"/>
    <s v="BIH"/>
    <x v="1"/>
    <x v="13"/>
    <m/>
  </r>
  <r>
    <x v="21"/>
    <s v="BIH"/>
    <x v="1"/>
    <x v="14"/>
    <m/>
  </r>
  <r>
    <x v="21"/>
    <s v="BIH"/>
    <x v="1"/>
    <x v="15"/>
    <m/>
  </r>
  <r>
    <x v="21"/>
    <s v="BIH"/>
    <x v="1"/>
    <x v="16"/>
    <m/>
  </r>
  <r>
    <x v="21"/>
    <s v="BIH"/>
    <x v="1"/>
    <x v="17"/>
    <m/>
  </r>
  <r>
    <x v="21"/>
    <s v="BIH"/>
    <x v="1"/>
    <x v="18"/>
    <m/>
  </r>
  <r>
    <x v="21"/>
    <s v="BIH"/>
    <x v="1"/>
    <x v="19"/>
    <m/>
  </r>
  <r>
    <x v="21"/>
    <s v="BIH"/>
    <x v="1"/>
    <x v="20"/>
    <m/>
  </r>
  <r>
    <x v="21"/>
    <s v="BIH"/>
    <x v="1"/>
    <x v="21"/>
    <m/>
  </r>
  <r>
    <x v="21"/>
    <s v="BIH"/>
    <x v="1"/>
    <x v="22"/>
    <m/>
  </r>
  <r>
    <x v="21"/>
    <s v="BIH"/>
    <x v="1"/>
    <x v="23"/>
    <m/>
  </r>
  <r>
    <x v="21"/>
    <s v="BIH"/>
    <x v="1"/>
    <x v="24"/>
    <m/>
  </r>
  <r>
    <x v="21"/>
    <s v="BIH"/>
    <x v="1"/>
    <x v="25"/>
    <m/>
  </r>
  <r>
    <x v="21"/>
    <s v="BIH"/>
    <x v="1"/>
    <x v="26"/>
    <m/>
  </r>
  <r>
    <x v="21"/>
    <s v="BIH"/>
    <x v="1"/>
    <x v="27"/>
    <m/>
  </r>
  <r>
    <x v="21"/>
    <s v="BIH"/>
    <x v="1"/>
    <x v="28"/>
    <m/>
  </r>
  <r>
    <x v="21"/>
    <s v="BIH"/>
    <x v="1"/>
    <x v="29"/>
    <m/>
  </r>
  <r>
    <x v="21"/>
    <s v="BIH"/>
    <x v="1"/>
    <x v="30"/>
    <m/>
  </r>
  <r>
    <x v="21"/>
    <s v="BIH"/>
    <x v="1"/>
    <x v="31"/>
    <m/>
  </r>
  <r>
    <x v="21"/>
    <s v="BIH"/>
    <x v="1"/>
    <x v="32"/>
    <n v="4136.38"/>
  </r>
  <r>
    <x v="21"/>
    <s v="BIH"/>
    <x v="1"/>
    <x v="33"/>
    <n v="2948.27"/>
  </r>
  <r>
    <x v="21"/>
    <s v="BIH"/>
    <x v="1"/>
    <x v="34"/>
    <n v="3230.63"/>
  </r>
  <r>
    <x v="21"/>
    <s v="BIH"/>
    <x v="1"/>
    <x v="35"/>
    <n v="3428.65"/>
  </r>
  <r>
    <x v="21"/>
    <s v="BIH"/>
    <x v="1"/>
    <x v="36"/>
    <n v="4257.3900000000003"/>
  </r>
  <r>
    <x v="21"/>
    <s v="BIH"/>
    <x v="1"/>
    <x v="37"/>
    <n v="8393.76"/>
  </r>
  <r>
    <x v="21"/>
    <s v="BIH"/>
    <x v="1"/>
    <x v="38"/>
    <n v="10593.96"/>
  </r>
  <r>
    <x v="21"/>
    <s v="BIH"/>
    <x v="1"/>
    <x v="39"/>
    <n v="10377.61"/>
  </r>
  <r>
    <x v="21"/>
    <s v="BIH"/>
    <x v="1"/>
    <x v="40"/>
    <n v="13787.92"/>
  </r>
  <r>
    <x v="21"/>
    <s v="BIH"/>
    <x v="1"/>
    <x v="41"/>
    <n v="13362.55"/>
  </r>
  <r>
    <x v="21"/>
    <s v="BIH"/>
    <x v="1"/>
    <x v="42"/>
    <n v="14301.3"/>
  </r>
  <r>
    <x v="21"/>
    <s v="BIH"/>
    <x v="1"/>
    <x v="43"/>
    <n v="14488.32"/>
  </r>
  <r>
    <x v="21"/>
    <s v="BIH"/>
    <x v="1"/>
    <x v="44"/>
    <n v="15610.42"/>
  </r>
  <r>
    <x v="21"/>
    <s v="BIH"/>
    <x v="1"/>
    <x v="45"/>
    <n v="16204.47"/>
  </r>
  <r>
    <x v="21"/>
    <s v="BIH"/>
    <x v="1"/>
    <x v="46"/>
    <n v="17564.93"/>
  </r>
  <r>
    <x v="21"/>
    <s v="BIH"/>
    <x v="1"/>
    <x v="47"/>
    <n v="17590.599999999999"/>
  </r>
  <r>
    <x v="21"/>
    <s v="BIH"/>
    <x v="1"/>
    <x v="48"/>
    <n v="20087.830000000002"/>
  </r>
  <r>
    <x v="21"/>
    <s v="BIH"/>
    <x v="1"/>
    <x v="49"/>
    <n v="20615.87"/>
  </r>
  <r>
    <x v="21"/>
    <s v="BIH"/>
    <x v="1"/>
    <x v="50"/>
    <n v="21147.59"/>
  </r>
  <r>
    <x v="21"/>
    <s v="BIH"/>
    <x v="1"/>
    <x v="51"/>
    <n v="23747.49"/>
  </r>
  <r>
    <x v="22"/>
    <s v="BLR"/>
    <x v="1"/>
    <x v="0"/>
    <m/>
  </r>
  <r>
    <x v="22"/>
    <s v="BLR"/>
    <x v="1"/>
    <x v="1"/>
    <m/>
  </r>
  <r>
    <x v="22"/>
    <s v="BLR"/>
    <x v="1"/>
    <x v="2"/>
    <m/>
  </r>
  <r>
    <x v="22"/>
    <s v="BLR"/>
    <x v="1"/>
    <x v="3"/>
    <m/>
  </r>
  <r>
    <x v="22"/>
    <s v="BLR"/>
    <x v="1"/>
    <x v="4"/>
    <m/>
  </r>
  <r>
    <x v="22"/>
    <s v="BLR"/>
    <x v="1"/>
    <x v="5"/>
    <m/>
  </r>
  <r>
    <x v="22"/>
    <s v="BLR"/>
    <x v="1"/>
    <x v="6"/>
    <m/>
  </r>
  <r>
    <x v="22"/>
    <s v="BLR"/>
    <x v="1"/>
    <x v="7"/>
    <m/>
  </r>
  <r>
    <x v="22"/>
    <s v="BLR"/>
    <x v="1"/>
    <x v="8"/>
    <m/>
  </r>
  <r>
    <x v="22"/>
    <s v="BLR"/>
    <x v="1"/>
    <x v="9"/>
    <m/>
  </r>
  <r>
    <x v="22"/>
    <s v="BLR"/>
    <x v="1"/>
    <x v="10"/>
    <m/>
  </r>
  <r>
    <x v="22"/>
    <s v="BLR"/>
    <x v="1"/>
    <x v="11"/>
    <m/>
  </r>
  <r>
    <x v="22"/>
    <s v="BLR"/>
    <x v="1"/>
    <x v="12"/>
    <m/>
  </r>
  <r>
    <x v="22"/>
    <s v="BLR"/>
    <x v="1"/>
    <x v="13"/>
    <m/>
  </r>
  <r>
    <x v="22"/>
    <s v="BLR"/>
    <x v="1"/>
    <x v="14"/>
    <m/>
  </r>
  <r>
    <x v="22"/>
    <s v="BLR"/>
    <x v="1"/>
    <x v="15"/>
    <m/>
  </r>
  <r>
    <x v="22"/>
    <s v="BLR"/>
    <x v="1"/>
    <x v="16"/>
    <m/>
  </r>
  <r>
    <x v="22"/>
    <s v="BLR"/>
    <x v="1"/>
    <x v="17"/>
    <m/>
  </r>
  <r>
    <x v="22"/>
    <s v="BLR"/>
    <x v="1"/>
    <x v="18"/>
    <m/>
  </r>
  <r>
    <x v="22"/>
    <s v="BLR"/>
    <x v="1"/>
    <x v="19"/>
    <m/>
  </r>
  <r>
    <x v="22"/>
    <s v="BLR"/>
    <x v="1"/>
    <x v="20"/>
    <m/>
  </r>
  <r>
    <x v="22"/>
    <s v="BLR"/>
    <x v="1"/>
    <x v="21"/>
    <m/>
  </r>
  <r>
    <x v="22"/>
    <s v="BLR"/>
    <x v="1"/>
    <x v="22"/>
    <m/>
  </r>
  <r>
    <x v="22"/>
    <s v="BLR"/>
    <x v="1"/>
    <x v="23"/>
    <m/>
  </r>
  <r>
    <x v="22"/>
    <s v="BLR"/>
    <x v="1"/>
    <x v="24"/>
    <m/>
  </r>
  <r>
    <x v="22"/>
    <s v="BLR"/>
    <x v="1"/>
    <x v="25"/>
    <m/>
  </r>
  <r>
    <x v="22"/>
    <s v="BLR"/>
    <x v="1"/>
    <x v="26"/>
    <m/>
  </r>
  <r>
    <x v="22"/>
    <s v="BLR"/>
    <x v="1"/>
    <x v="27"/>
    <m/>
  </r>
  <r>
    <x v="22"/>
    <s v="BLR"/>
    <x v="1"/>
    <x v="28"/>
    <m/>
  </r>
  <r>
    <x v="22"/>
    <s v="BLR"/>
    <x v="1"/>
    <x v="29"/>
    <m/>
  </r>
  <r>
    <x v="22"/>
    <s v="BLR"/>
    <x v="1"/>
    <x v="30"/>
    <m/>
  </r>
  <r>
    <x v="22"/>
    <s v="BLR"/>
    <x v="1"/>
    <x v="31"/>
    <m/>
  </r>
  <r>
    <x v="22"/>
    <s v="BLR"/>
    <x v="1"/>
    <x v="32"/>
    <n v="87487.29"/>
  </r>
  <r>
    <x v="22"/>
    <s v="BLR"/>
    <x v="1"/>
    <x v="33"/>
    <n v="74451.100000000006"/>
  </r>
  <r>
    <x v="22"/>
    <s v="BLR"/>
    <x v="1"/>
    <x v="34"/>
    <n v="65914.33"/>
  </r>
  <r>
    <x v="22"/>
    <s v="BLR"/>
    <x v="1"/>
    <x v="35"/>
    <n v="62118.98"/>
  </r>
  <r>
    <x v="22"/>
    <s v="BLR"/>
    <x v="1"/>
    <x v="36"/>
    <n v="60157.14"/>
  </r>
  <r>
    <x v="22"/>
    <s v="BLR"/>
    <x v="1"/>
    <x v="37"/>
    <n v="59519.08"/>
  </r>
  <r>
    <x v="22"/>
    <s v="BLR"/>
    <x v="1"/>
    <x v="38"/>
    <n v="57597.57"/>
  </r>
  <r>
    <x v="22"/>
    <s v="BLR"/>
    <x v="1"/>
    <x v="39"/>
    <n v="55819.07"/>
  </r>
  <r>
    <x v="22"/>
    <s v="BLR"/>
    <x v="1"/>
    <x v="40"/>
    <n v="53468.53"/>
  </r>
  <r>
    <x v="22"/>
    <s v="BLR"/>
    <x v="1"/>
    <x v="41"/>
    <n v="52595.78"/>
  </r>
  <r>
    <x v="22"/>
    <s v="BLR"/>
    <x v="1"/>
    <x v="42"/>
    <n v="52390.43"/>
  </r>
  <r>
    <x v="22"/>
    <s v="BLR"/>
    <x v="1"/>
    <x v="43"/>
    <n v="53721.55"/>
  </r>
  <r>
    <x v="22"/>
    <s v="BLR"/>
    <x v="1"/>
    <x v="44"/>
    <n v="58037.61"/>
  </r>
  <r>
    <x v="22"/>
    <s v="BLR"/>
    <x v="1"/>
    <x v="45"/>
    <n v="59064.37"/>
  </r>
  <r>
    <x v="22"/>
    <s v="BLR"/>
    <x v="1"/>
    <x v="46"/>
    <n v="61829.29"/>
  </r>
  <r>
    <x v="22"/>
    <s v="BLR"/>
    <x v="1"/>
    <x v="47"/>
    <n v="60281.81"/>
  </r>
  <r>
    <x v="22"/>
    <s v="BLR"/>
    <x v="1"/>
    <x v="48"/>
    <n v="62815.71"/>
  </r>
  <r>
    <x v="22"/>
    <s v="BLR"/>
    <x v="1"/>
    <x v="49"/>
    <n v="60292.81"/>
  </r>
  <r>
    <x v="22"/>
    <s v="BLR"/>
    <x v="1"/>
    <x v="50"/>
    <n v="62221.66"/>
  </r>
  <r>
    <x v="22"/>
    <s v="BLR"/>
    <x v="1"/>
    <x v="51"/>
    <n v="63303.42"/>
  </r>
  <r>
    <x v="23"/>
    <s v="BLZ"/>
    <x v="0"/>
    <x v="0"/>
    <n v="44.003999999999998"/>
  </r>
  <r>
    <x v="23"/>
    <s v="BLZ"/>
    <x v="0"/>
    <x v="1"/>
    <n v="36.67"/>
  </r>
  <r>
    <x v="23"/>
    <s v="BLZ"/>
    <x v="0"/>
    <x v="2"/>
    <n v="69.673000000000002"/>
  </r>
  <r>
    <x v="23"/>
    <s v="BLZ"/>
    <x v="0"/>
    <x v="3"/>
    <n v="62.338999999999999"/>
  </r>
  <r>
    <x v="23"/>
    <s v="BLZ"/>
    <x v="0"/>
    <x v="4"/>
    <n v="84.340999999999994"/>
  </r>
  <r>
    <x v="23"/>
    <s v="BLZ"/>
    <x v="0"/>
    <x v="5"/>
    <n v="84.340999999999994"/>
  </r>
  <r>
    <x v="23"/>
    <s v="BLZ"/>
    <x v="0"/>
    <x v="6"/>
    <n v="80.674000000000007"/>
  </r>
  <r>
    <x v="23"/>
    <s v="BLZ"/>
    <x v="0"/>
    <x v="7"/>
    <n v="121.011"/>
  </r>
  <r>
    <x v="23"/>
    <s v="BLZ"/>
    <x v="0"/>
    <x v="8"/>
    <n v="102.676"/>
  </r>
  <r>
    <x v="23"/>
    <s v="BLZ"/>
    <x v="0"/>
    <x v="9"/>
    <n v="135.679"/>
  </r>
  <r>
    <x v="23"/>
    <s v="BLZ"/>
    <x v="0"/>
    <x v="10"/>
    <n v="121.011"/>
  </r>
  <r>
    <x v="23"/>
    <s v="BLZ"/>
    <x v="0"/>
    <x v="11"/>
    <n v="143.01300000000001"/>
  </r>
  <r>
    <x v="23"/>
    <s v="BLZ"/>
    <x v="0"/>
    <x v="12"/>
    <n v="157.68100000000001"/>
  </r>
  <r>
    <x v="23"/>
    <s v="BLZ"/>
    <x v="0"/>
    <x v="13"/>
    <n v="146.68"/>
  </r>
  <r>
    <x v="23"/>
    <s v="BLZ"/>
    <x v="0"/>
    <x v="14"/>
    <n v="154.01400000000001"/>
  </r>
  <r>
    <x v="23"/>
    <s v="BLZ"/>
    <x v="0"/>
    <x v="15"/>
    <n v="176.01599999999999"/>
  </r>
  <r>
    <x v="23"/>
    <s v="BLZ"/>
    <x v="0"/>
    <x v="16"/>
    <n v="176.01599999999999"/>
  </r>
  <r>
    <x v="23"/>
    <s v="BLZ"/>
    <x v="0"/>
    <x v="17"/>
    <n v="198.018"/>
  </r>
  <r>
    <x v="23"/>
    <s v="BLZ"/>
    <x v="0"/>
    <x v="18"/>
    <n v="216.35300000000001"/>
  </r>
  <r>
    <x v="23"/>
    <s v="BLZ"/>
    <x v="0"/>
    <x v="19"/>
    <n v="209.01900000000001"/>
  </r>
  <r>
    <x v="23"/>
    <s v="BLZ"/>
    <x v="0"/>
    <x v="20"/>
    <n v="190.684"/>
  </r>
  <r>
    <x v="23"/>
    <s v="BLZ"/>
    <x v="0"/>
    <x v="21"/>
    <n v="183.35"/>
  </r>
  <r>
    <x v="23"/>
    <s v="BLZ"/>
    <x v="0"/>
    <x v="22"/>
    <n v="172.34899999999999"/>
  </r>
  <r>
    <x v="23"/>
    <s v="BLZ"/>
    <x v="0"/>
    <x v="23"/>
    <n v="172.34899999999999"/>
  </r>
  <r>
    <x v="23"/>
    <s v="BLZ"/>
    <x v="0"/>
    <x v="24"/>
    <n v="172.34899999999999"/>
  </r>
  <r>
    <x v="23"/>
    <s v="BLZ"/>
    <x v="0"/>
    <x v="25"/>
    <n v="190.684"/>
  </r>
  <r>
    <x v="23"/>
    <s v="BLZ"/>
    <x v="0"/>
    <x v="26"/>
    <n v="205.352"/>
  </r>
  <r>
    <x v="23"/>
    <s v="BLZ"/>
    <x v="0"/>
    <x v="27"/>
    <n v="227.35400000000001"/>
  </r>
  <r>
    <x v="23"/>
    <s v="BLZ"/>
    <x v="0"/>
    <x v="28"/>
    <n v="249.35599999999999"/>
  </r>
  <r>
    <x v="23"/>
    <s v="BLZ"/>
    <x v="0"/>
    <x v="29"/>
    <n v="300.69400000000002"/>
  </r>
  <r>
    <x v="23"/>
    <s v="BLZ"/>
    <x v="0"/>
    <x v="30"/>
    <n v="311.69499999999999"/>
  </r>
  <r>
    <x v="23"/>
    <s v="BLZ"/>
    <x v="0"/>
    <x v="31"/>
    <n v="359.36599999999999"/>
  </r>
  <r>
    <x v="23"/>
    <s v="BLZ"/>
    <x v="0"/>
    <x v="32"/>
    <n v="355.69900000000001"/>
  </r>
  <r>
    <x v="23"/>
    <s v="BLZ"/>
    <x v="0"/>
    <x v="33"/>
    <n v="377.70100000000002"/>
  </r>
  <r>
    <x v="23"/>
    <s v="BLZ"/>
    <x v="0"/>
    <x v="34"/>
    <n v="374.03399999999999"/>
  </r>
  <r>
    <x v="23"/>
    <s v="BLZ"/>
    <x v="0"/>
    <x v="35"/>
    <n v="377.70100000000002"/>
  </r>
  <r>
    <x v="23"/>
    <s v="BLZ"/>
    <x v="0"/>
    <x v="36"/>
    <n v="308.02800000000002"/>
  </r>
  <r>
    <x v="23"/>
    <s v="BLZ"/>
    <x v="0"/>
    <x v="37"/>
    <n v="388.702"/>
  </r>
  <r>
    <x v="23"/>
    <s v="BLZ"/>
    <x v="0"/>
    <x v="38"/>
    <n v="370.36700000000002"/>
  </r>
  <r>
    <x v="23"/>
    <s v="BLZ"/>
    <x v="0"/>
    <x v="39"/>
    <n v="601.38800000000003"/>
  </r>
  <r>
    <x v="23"/>
    <s v="BLZ"/>
    <x v="0"/>
    <x v="40"/>
    <n v="689.39599999999996"/>
  </r>
  <r>
    <x v="23"/>
    <s v="BLZ"/>
    <x v="0"/>
    <x v="41"/>
    <n v="711.39800000000002"/>
  </r>
  <r>
    <x v="23"/>
    <s v="BLZ"/>
    <x v="0"/>
    <x v="42"/>
    <n v="366.7"/>
  </r>
  <r>
    <x v="23"/>
    <s v="BLZ"/>
    <x v="0"/>
    <x v="43"/>
    <n v="385.03500000000003"/>
  </r>
  <r>
    <x v="23"/>
    <s v="BLZ"/>
    <x v="0"/>
    <x v="44"/>
    <n v="396.036"/>
  </r>
  <r>
    <x v="23"/>
    <s v="BLZ"/>
    <x v="0"/>
    <x v="45"/>
    <n v="414.37099999999998"/>
  </r>
  <r>
    <x v="23"/>
    <s v="BLZ"/>
    <x v="0"/>
    <x v="46"/>
    <n v="432.70600000000002"/>
  </r>
  <r>
    <x v="23"/>
    <s v="BLZ"/>
    <x v="0"/>
    <x v="47"/>
    <n v="458.375"/>
  </r>
  <r>
    <x v="23"/>
    <s v="BLZ"/>
    <x v="0"/>
    <x v="48"/>
    <n v="451.041"/>
  </r>
  <r>
    <x v="23"/>
    <s v="BLZ"/>
    <x v="0"/>
    <x v="49"/>
    <n v="469.37599999999998"/>
  </r>
  <r>
    <x v="23"/>
    <s v="BLZ"/>
    <x v="0"/>
    <x v="50"/>
    <n v="553.71699999999998"/>
  </r>
  <r>
    <x v="23"/>
    <s v="BLZ"/>
    <x v="0"/>
    <x v="51"/>
    <n v="550.04999999999995"/>
  </r>
  <r>
    <x v="24"/>
    <s v="BMU"/>
    <x v="6"/>
    <x v="0"/>
    <n v="157.68100000000001"/>
  </r>
  <r>
    <x v="24"/>
    <s v="BMU"/>
    <x v="6"/>
    <x v="1"/>
    <n v="176.01599999999999"/>
  </r>
  <r>
    <x v="24"/>
    <s v="BMU"/>
    <x v="6"/>
    <x v="2"/>
    <n v="157.68100000000001"/>
  </r>
  <r>
    <x v="24"/>
    <s v="BMU"/>
    <x v="6"/>
    <x v="3"/>
    <n v="150.34700000000001"/>
  </r>
  <r>
    <x v="24"/>
    <s v="BMU"/>
    <x v="6"/>
    <x v="4"/>
    <n v="201.685"/>
  </r>
  <r>
    <x v="24"/>
    <s v="BMU"/>
    <x v="6"/>
    <x v="5"/>
    <n v="179.68299999999999"/>
  </r>
  <r>
    <x v="24"/>
    <s v="BMU"/>
    <x v="6"/>
    <x v="6"/>
    <n v="201.685"/>
  </r>
  <r>
    <x v="24"/>
    <s v="BMU"/>
    <x v="6"/>
    <x v="7"/>
    <n v="212.68600000000001"/>
  </r>
  <r>
    <x v="24"/>
    <s v="BMU"/>
    <x v="6"/>
    <x v="8"/>
    <n v="223.68700000000001"/>
  </r>
  <r>
    <x v="24"/>
    <s v="BMU"/>
    <x v="6"/>
    <x v="9"/>
    <n v="198.018"/>
  </r>
  <r>
    <x v="24"/>
    <s v="BMU"/>
    <x v="6"/>
    <x v="10"/>
    <n v="227.35400000000001"/>
  </r>
  <r>
    <x v="24"/>
    <s v="BMU"/>
    <x v="6"/>
    <x v="11"/>
    <n v="231.02099999999999"/>
  </r>
  <r>
    <x v="24"/>
    <s v="BMU"/>
    <x v="6"/>
    <x v="12"/>
    <n v="253.023"/>
  </r>
  <r>
    <x v="24"/>
    <s v="BMU"/>
    <x v="6"/>
    <x v="13"/>
    <n v="425.37200000000001"/>
  </r>
  <r>
    <x v="24"/>
    <s v="BMU"/>
    <x v="6"/>
    <x v="14"/>
    <n v="443.70699999999999"/>
  </r>
  <r>
    <x v="24"/>
    <s v="BMU"/>
    <x v="6"/>
    <x v="15"/>
    <n v="458.375"/>
  </r>
  <r>
    <x v="24"/>
    <s v="BMU"/>
    <x v="6"/>
    <x v="16"/>
    <n v="469.37599999999998"/>
  </r>
  <r>
    <x v="24"/>
    <s v="BMU"/>
    <x v="6"/>
    <x v="17"/>
    <n v="454.70800000000003"/>
  </r>
  <r>
    <x v="24"/>
    <s v="BMU"/>
    <x v="6"/>
    <x v="18"/>
    <n v="425.37200000000001"/>
  </r>
  <r>
    <x v="24"/>
    <s v="BMU"/>
    <x v="6"/>
    <x v="19"/>
    <n v="462.04199999999997"/>
  </r>
  <r>
    <x v="24"/>
    <s v="BMU"/>
    <x v="6"/>
    <x v="20"/>
    <n v="436.37299999999999"/>
  </r>
  <r>
    <x v="24"/>
    <s v="BMU"/>
    <x v="6"/>
    <x v="21"/>
    <n v="388.702"/>
  </r>
  <r>
    <x v="24"/>
    <s v="BMU"/>
    <x v="6"/>
    <x v="22"/>
    <n v="396.036"/>
  </r>
  <r>
    <x v="24"/>
    <s v="BMU"/>
    <x v="6"/>
    <x v="23"/>
    <n v="451.041"/>
  </r>
  <r>
    <x v="24"/>
    <s v="BMU"/>
    <x v="6"/>
    <x v="24"/>
    <n v="443.70699999999999"/>
  </r>
  <r>
    <x v="24"/>
    <s v="BMU"/>
    <x v="6"/>
    <x v="25"/>
    <n v="451.041"/>
  </r>
  <r>
    <x v="24"/>
    <s v="BMU"/>
    <x v="6"/>
    <x v="26"/>
    <n v="425.37200000000001"/>
  </r>
  <r>
    <x v="24"/>
    <s v="BMU"/>
    <x v="6"/>
    <x v="27"/>
    <n v="575.71900000000005"/>
  </r>
  <r>
    <x v="24"/>
    <s v="BMU"/>
    <x v="6"/>
    <x v="28"/>
    <n v="649.05899999999997"/>
  </r>
  <r>
    <x v="24"/>
    <s v="BMU"/>
    <x v="6"/>
    <x v="29"/>
    <n v="784.73800000000006"/>
  </r>
  <r>
    <x v="24"/>
    <s v="BMU"/>
    <x v="6"/>
    <x v="30"/>
    <n v="597.721"/>
  </r>
  <r>
    <x v="24"/>
    <s v="BMU"/>
    <x v="6"/>
    <x v="31"/>
    <n v="509.71300000000002"/>
  </r>
  <r>
    <x v="24"/>
    <s v="BMU"/>
    <x v="6"/>
    <x v="32"/>
    <n v="407.03699999999998"/>
  </r>
  <r>
    <x v="24"/>
    <s v="BMU"/>
    <x v="6"/>
    <x v="33"/>
    <n v="480.37700000000001"/>
  </r>
  <r>
    <x v="24"/>
    <s v="BMU"/>
    <x v="6"/>
    <x v="34"/>
    <n v="473.04300000000001"/>
  </r>
  <r>
    <x v="24"/>
    <s v="BMU"/>
    <x v="6"/>
    <x v="35"/>
    <n v="465.709"/>
  </r>
  <r>
    <x v="24"/>
    <s v="BMU"/>
    <x v="6"/>
    <x v="36"/>
    <n v="476.71"/>
  </r>
  <r>
    <x v="24"/>
    <s v="BMU"/>
    <x v="6"/>
    <x v="37"/>
    <n v="476.71"/>
  </r>
  <r>
    <x v="24"/>
    <s v="BMU"/>
    <x v="6"/>
    <x v="38"/>
    <n v="462.04199999999997"/>
  </r>
  <r>
    <x v="24"/>
    <s v="BMU"/>
    <x v="6"/>
    <x v="39"/>
    <n v="495.04500000000002"/>
  </r>
  <r>
    <x v="24"/>
    <s v="BMU"/>
    <x v="6"/>
    <x v="40"/>
    <n v="495.04500000000002"/>
  </r>
  <r>
    <x v="24"/>
    <s v="BMU"/>
    <x v="6"/>
    <x v="41"/>
    <n v="495.04500000000002"/>
  </r>
  <r>
    <x v="24"/>
    <s v="BMU"/>
    <x v="6"/>
    <x v="42"/>
    <n v="524.38099999999997"/>
  </r>
  <r>
    <x v="24"/>
    <s v="BMU"/>
    <x v="6"/>
    <x v="43"/>
    <n v="509.71300000000002"/>
  </r>
  <r>
    <x v="24"/>
    <s v="BMU"/>
    <x v="6"/>
    <x v="44"/>
    <n v="671.06100000000004"/>
  </r>
  <r>
    <x v="24"/>
    <s v="BMU"/>
    <x v="6"/>
    <x v="45"/>
    <n v="443.70699999999999"/>
  </r>
  <r>
    <x v="24"/>
    <s v="BMU"/>
    <x v="6"/>
    <x v="46"/>
    <n v="520.71400000000006"/>
  </r>
  <r>
    <x v="24"/>
    <s v="BMU"/>
    <x v="6"/>
    <x v="47"/>
    <n v="517.04700000000003"/>
  </r>
  <r>
    <x v="24"/>
    <s v="BMU"/>
    <x v="6"/>
    <x v="48"/>
    <n v="388.702"/>
  </r>
  <r>
    <x v="24"/>
    <s v="BMU"/>
    <x v="6"/>
    <x v="49"/>
    <n v="465.709"/>
  </r>
  <r>
    <x v="24"/>
    <s v="BMU"/>
    <x v="6"/>
    <x v="50"/>
    <n v="476.71"/>
  </r>
  <r>
    <x v="24"/>
    <s v="BMU"/>
    <x v="6"/>
    <x v="51"/>
    <n v="392.36900000000003"/>
  </r>
  <r>
    <x v="25"/>
    <s v="BOL"/>
    <x v="0"/>
    <x v="0"/>
    <n v="1004.76"/>
  </r>
  <r>
    <x v="25"/>
    <s v="BOL"/>
    <x v="0"/>
    <x v="1"/>
    <n v="1041.43"/>
  </r>
  <r>
    <x v="25"/>
    <s v="BOL"/>
    <x v="0"/>
    <x v="2"/>
    <n v="1100.0999999999999"/>
  </r>
  <r>
    <x v="25"/>
    <s v="BOL"/>
    <x v="0"/>
    <x v="3"/>
    <n v="1213.78"/>
  </r>
  <r>
    <x v="25"/>
    <s v="BOL"/>
    <x v="0"/>
    <x v="4"/>
    <n v="1481.47"/>
  </r>
  <r>
    <x v="25"/>
    <s v="BOL"/>
    <x v="0"/>
    <x v="5"/>
    <n v="1510.8"/>
  </r>
  <r>
    <x v="25"/>
    <s v="BOL"/>
    <x v="0"/>
    <x v="6"/>
    <n v="1690.49"/>
  </r>
  <r>
    <x v="25"/>
    <s v="BOL"/>
    <x v="0"/>
    <x v="7"/>
    <n v="1892.17"/>
  </r>
  <r>
    <x v="25"/>
    <s v="BOL"/>
    <x v="0"/>
    <x v="8"/>
    <n v="2178.1999999999998"/>
  </r>
  <r>
    <x v="25"/>
    <s v="BOL"/>
    <x v="0"/>
    <x v="9"/>
    <n v="2548.5700000000002"/>
  </r>
  <r>
    <x v="25"/>
    <s v="BOL"/>
    <x v="0"/>
    <x v="10"/>
    <n v="2486.23"/>
  </r>
  <r>
    <x v="25"/>
    <s v="BOL"/>
    <x v="0"/>
    <x v="11"/>
    <n v="3061.95"/>
  </r>
  <r>
    <x v="25"/>
    <s v="BOL"/>
    <x v="0"/>
    <x v="12"/>
    <n v="3571.66"/>
  </r>
  <r>
    <x v="25"/>
    <s v="BOL"/>
    <x v="0"/>
    <x v="13"/>
    <n v="3457.98"/>
  </r>
  <r>
    <x v="25"/>
    <s v="BOL"/>
    <x v="0"/>
    <x v="14"/>
    <n v="3516.65"/>
  </r>
  <r>
    <x v="25"/>
    <s v="BOL"/>
    <x v="0"/>
    <x v="15"/>
    <n v="4059.37"/>
  </r>
  <r>
    <x v="25"/>
    <s v="BOL"/>
    <x v="0"/>
    <x v="16"/>
    <n v="4580.08"/>
  </r>
  <r>
    <x v="25"/>
    <s v="BOL"/>
    <x v="0"/>
    <x v="17"/>
    <n v="4481.07"/>
  </r>
  <r>
    <x v="25"/>
    <s v="BOL"/>
    <x v="0"/>
    <x v="18"/>
    <n v="5027.46"/>
  </r>
  <r>
    <x v="25"/>
    <s v="BOL"/>
    <x v="0"/>
    <x v="19"/>
    <n v="4737.76"/>
  </r>
  <r>
    <x v="25"/>
    <s v="BOL"/>
    <x v="0"/>
    <x v="20"/>
    <n v="4668.09"/>
  </r>
  <r>
    <x v="25"/>
    <s v="BOL"/>
    <x v="0"/>
    <x v="21"/>
    <n v="4792.7700000000004"/>
  </r>
  <r>
    <x v="25"/>
    <s v="BOL"/>
    <x v="0"/>
    <x v="22"/>
    <n v="4349.0600000000004"/>
  </r>
  <r>
    <x v="25"/>
    <s v="BOL"/>
    <x v="0"/>
    <x v="23"/>
    <n v="4290.3900000000003"/>
  </r>
  <r>
    <x v="25"/>
    <s v="BOL"/>
    <x v="0"/>
    <x v="24"/>
    <n v="4041.03"/>
  </r>
  <r>
    <x v="25"/>
    <s v="BOL"/>
    <x v="0"/>
    <x v="25"/>
    <n v="4125.38"/>
  </r>
  <r>
    <x v="25"/>
    <s v="BOL"/>
    <x v="0"/>
    <x v="26"/>
    <n v="3777.01"/>
  </r>
  <r>
    <x v="25"/>
    <s v="BOL"/>
    <x v="0"/>
    <x v="27"/>
    <n v="4030.03"/>
  </r>
  <r>
    <x v="25"/>
    <s v="BOL"/>
    <x v="0"/>
    <x v="28"/>
    <n v="4308.7299999999996"/>
  </r>
  <r>
    <x v="25"/>
    <s v="BOL"/>
    <x v="0"/>
    <x v="29"/>
    <n v="4994.45"/>
  </r>
  <r>
    <x v="25"/>
    <s v="BOL"/>
    <x v="0"/>
    <x v="30"/>
    <n v="5526.17"/>
  </r>
  <r>
    <x v="25"/>
    <s v="BOL"/>
    <x v="0"/>
    <x v="31"/>
    <n v="5797.53"/>
  </r>
  <r>
    <x v="25"/>
    <s v="BOL"/>
    <x v="0"/>
    <x v="32"/>
    <n v="6673.94"/>
  </r>
  <r>
    <x v="25"/>
    <s v="BOL"/>
    <x v="0"/>
    <x v="33"/>
    <n v="8063.73"/>
  </r>
  <r>
    <x v="25"/>
    <s v="BOL"/>
    <x v="0"/>
    <x v="34"/>
    <n v="8936.48"/>
  </r>
  <r>
    <x v="25"/>
    <s v="BOL"/>
    <x v="0"/>
    <x v="35"/>
    <n v="9460.86"/>
  </r>
  <r>
    <x v="25"/>
    <s v="BOL"/>
    <x v="0"/>
    <x v="36"/>
    <n v="10014.58"/>
  </r>
  <r>
    <x v="25"/>
    <s v="BOL"/>
    <x v="0"/>
    <x v="37"/>
    <n v="11026.67"/>
  </r>
  <r>
    <x v="25"/>
    <s v="BOL"/>
    <x v="0"/>
    <x v="38"/>
    <n v="11455.71"/>
  </r>
  <r>
    <x v="25"/>
    <s v="BOL"/>
    <x v="0"/>
    <x v="39"/>
    <n v="11243.02"/>
  </r>
  <r>
    <x v="25"/>
    <s v="BOL"/>
    <x v="0"/>
    <x v="40"/>
    <n v="10223.6"/>
  </r>
  <r>
    <x v="25"/>
    <s v="BOL"/>
    <x v="0"/>
    <x v="41"/>
    <n v="9823.89"/>
  </r>
  <r>
    <x v="25"/>
    <s v="BOL"/>
    <x v="0"/>
    <x v="42"/>
    <n v="9567.2000000000007"/>
  </r>
  <r>
    <x v="25"/>
    <s v="BOL"/>
    <x v="0"/>
    <x v="43"/>
    <n v="14128.95"/>
  </r>
  <r>
    <x v="25"/>
    <s v="BOL"/>
    <x v="0"/>
    <x v="44"/>
    <n v="13083.86"/>
  </r>
  <r>
    <x v="25"/>
    <s v="BOL"/>
    <x v="0"/>
    <x v="45"/>
    <n v="12068.1"/>
  </r>
  <r>
    <x v="25"/>
    <s v="BOL"/>
    <x v="0"/>
    <x v="46"/>
    <n v="14730.34"/>
  </r>
  <r>
    <x v="25"/>
    <s v="BOL"/>
    <x v="0"/>
    <x v="47"/>
    <n v="12445.8"/>
  </r>
  <r>
    <x v="25"/>
    <s v="BOL"/>
    <x v="0"/>
    <x v="48"/>
    <n v="13556.9"/>
  </r>
  <r>
    <x v="25"/>
    <s v="BOL"/>
    <x v="0"/>
    <x v="49"/>
    <n v="14246.3"/>
  </r>
  <r>
    <x v="25"/>
    <s v="BOL"/>
    <x v="0"/>
    <x v="50"/>
    <n v="15350.06"/>
  </r>
  <r>
    <x v="25"/>
    <s v="BOL"/>
    <x v="0"/>
    <x v="51"/>
    <n v="16120.13"/>
  </r>
  <r>
    <x v="26"/>
    <s v="BRA"/>
    <x v="0"/>
    <x v="0"/>
    <n v="46908.26"/>
  </r>
  <r>
    <x v="26"/>
    <s v="BRA"/>
    <x v="0"/>
    <x v="1"/>
    <n v="49203.81"/>
  </r>
  <r>
    <x v="26"/>
    <s v="BRA"/>
    <x v="0"/>
    <x v="2"/>
    <n v="53695.88"/>
  </r>
  <r>
    <x v="26"/>
    <s v="BRA"/>
    <x v="0"/>
    <x v="3"/>
    <n v="55617.39"/>
  </r>
  <r>
    <x v="26"/>
    <s v="BRA"/>
    <x v="0"/>
    <x v="4"/>
    <n v="56735.82"/>
  </r>
  <r>
    <x v="26"/>
    <s v="BRA"/>
    <x v="0"/>
    <x v="5"/>
    <n v="56398.46"/>
  </r>
  <r>
    <x v="26"/>
    <s v="BRA"/>
    <x v="0"/>
    <x v="6"/>
    <n v="64304.51"/>
  </r>
  <r>
    <x v="26"/>
    <s v="BRA"/>
    <x v="0"/>
    <x v="7"/>
    <n v="66193.02"/>
  </r>
  <r>
    <x v="26"/>
    <s v="BRA"/>
    <x v="0"/>
    <x v="8"/>
    <n v="77421.37"/>
  </r>
  <r>
    <x v="26"/>
    <s v="BRA"/>
    <x v="0"/>
    <x v="9"/>
    <n v="84315.33"/>
  </r>
  <r>
    <x v="26"/>
    <s v="BRA"/>
    <x v="0"/>
    <x v="10"/>
    <n v="93761.52"/>
  </r>
  <r>
    <x v="26"/>
    <s v="BRA"/>
    <x v="0"/>
    <x v="11"/>
    <n v="102635.66"/>
  </r>
  <r>
    <x v="26"/>
    <s v="BRA"/>
    <x v="0"/>
    <x v="12"/>
    <n v="114362.73"/>
  </r>
  <r>
    <x v="26"/>
    <s v="BRA"/>
    <x v="0"/>
    <x v="13"/>
    <n v="132463.04000000001"/>
  </r>
  <r>
    <x v="26"/>
    <s v="BRA"/>
    <x v="0"/>
    <x v="14"/>
    <n v="143456.71"/>
  </r>
  <r>
    <x v="26"/>
    <s v="BRA"/>
    <x v="0"/>
    <x v="15"/>
    <n v="151164.74"/>
  </r>
  <r>
    <x v="26"/>
    <s v="BRA"/>
    <x v="0"/>
    <x v="16"/>
    <n v="155154.44"/>
  </r>
  <r>
    <x v="26"/>
    <s v="BRA"/>
    <x v="0"/>
    <x v="17"/>
    <n v="162961.48000000001"/>
  </r>
  <r>
    <x v="26"/>
    <s v="BRA"/>
    <x v="0"/>
    <x v="18"/>
    <n v="176925.42"/>
  </r>
  <r>
    <x v="26"/>
    <s v="BRA"/>
    <x v="0"/>
    <x v="19"/>
    <n v="188322.45"/>
  </r>
  <r>
    <x v="26"/>
    <s v="BRA"/>
    <x v="0"/>
    <x v="20"/>
    <n v="187090.34"/>
  </r>
  <r>
    <x v="26"/>
    <s v="BRA"/>
    <x v="0"/>
    <x v="21"/>
    <n v="171806.28"/>
  </r>
  <r>
    <x v="26"/>
    <s v="BRA"/>
    <x v="0"/>
    <x v="22"/>
    <n v="172176.65"/>
  </r>
  <r>
    <x v="26"/>
    <s v="BRA"/>
    <x v="0"/>
    <x v="23"/>
    <n v="166632.15"/>
  </r>
  <r>
    <x v="26"/>
    <s v="BRA"/>
    <x v="0"/>
    <x v="24"/>
    <n v="168806.68"/>
  </r>
  <r>
    <x v="26"/>
    <s v="BRA"/>
    <x v="0"/>
    <x v="25"/>
    <n v="181248.81"/>
  </r>
  <r>
    <x v="26"/>
    <s v="BRA"/>
    <x v="0"/>
    <x v="26"/>
    <n v="198883.41"/>
  </r>
  <r>
    <x v="26"/>
    <s v="BRA"/>
    <x v="0"/>
    <x v="27"/>
    <n v="207530.2"/>
  </r>
  <r>
    <x v="26"/>
    <s v="BRA"/>
    <x v="0"/>
    <x v="28"/>
    <n v="209363.7"/>
  </r>
  <r>
    <x v="26"/>
    <s v="BRA"/>
    <x v="0"/>
    <x v="29"/>
    <n v="214024.46"/>
  </r>
  <r>
    <x v="26"/>
    <s v="BRA"/>
    <x v="0"/>
    <x v="30"/>
    <n v="208886.99"/>
  </r>
  <r>
    <x v="26"/>
    <s v="BRA"/>
    <x v="0"/>
    <x v="31"/>
    <n v="219330.6"/>
  </r>
  <r>
    <x v="26"/>
    <s v="BRA"/>
    <x v="0"/>
    <x v="32"/>
    <n v="220705.73"/>
  </r>
  <r>
    <x v="26"/>
    <s v="BRA"/>
    <x v="0"/>
    <x v="33"/>
    <n v="230738.64"/>
  </r>
  <r>
    <x v="26"/>
    <s v="BRA"/>
    <x v="0"/>
    <x v="34"/>
    <n v="242154.01"/>
  </r>
  <r>
    <x v="26"/>
    <s v="BRA"/>
    <x v="0"/>
    <x v="35"/>
    <n v="258347.48"/>
  </r>
  <r>
    <x v="26"/>
    <s v="BRA"/>
    <x v="0"/>
    <x v="36"/>
    <n v="284782.89"/>
  </r>
  <r>
    <x v="26"/>
    <s v="BRA"/>
    <x v="0"/>
    <x v="37"/>
    <n v="300547.32"/>
  </r>
  <r>
    <x v="26"/>
    <s v="BRA"/>
    <x v="0"/>
    <x v="38"/>
    <n v="312289.05"/>
  </r>
  <r>
    <x v="26"/>
    <s v="BRA"/>
    <x v="0"/>
    <x v="39"/>
    <n v="320173.09999999998"/>
  </r>
  <r>
    <x v="26"/>
    <s v="BRA"/>
    <x v="0"/>
    <x v="40"/>
    <n v="327983.81"/>
  </r>
  <r>
    <x v="26"/>
    <s v="BRA"/>
    <x v="0"/>
    <x v="41"/>
    <n v="337433.67"/>
  </r>
  <r>
    <x v="26"/>
    <s v="BRA"/>
    <x v="0"/>
    <x v="42"/>
    <n v="332266.87"/>
  </r>
  <r>
    <x v="26"/>
    <s v="BRA"/>
    <x v="0"/>
    <x v="43"/>
    <n v="321621.57"/>
  </r>
  <r>
    <x v="26"/>
    <s v="BRA"/>
    <x v="0"/>
    <x v="44"/>
    <n v="337826.04"/>
  </r>
  <r>
    <x v="26"/>
    <s v="BRA"/>
    <x v="0"/>
    <x v="45"/>
    <n v="347308.9"/>
  </r>
  <r>
    <x v="26"/>
    <s v="BRA"/>
    <x v="0"/>
    <x v="46"/>
    <n v="347668.27"/>
  </r>
  <r>
    <x v="26"/>
    <s v="BRA"/>
    <x v="0"/>
    <x v="47"/>
    <n v="363212.68"/>
  </r>
  <r>
    <x v="26"/>
    <s v="BRA"/>
    <x v="0"/>
    <x v="48"/>
    <n v="387675.24"/>
  </r>
  <r>
    <x v="26"/>
    <s v="BRA"/>
    <x v="0"/>
    <x v="49"/>
    <n v="367147.37"/>
  </r>
  <r>
    <x v="26"/>
    <s v="BRA"/>
    <x v="0"/>
    <x v="50"/>
    <n v="419754.16"/>
  </r>
  <r>
    <x v="26"/>
    <s v="BRA"/>
    <x v="0"/>
    <x v="51"/>
    <n v="439412.94"/>
  </r>
  <r>
    <x v="27"/>
    <s v="BRB"/>
    <x v="0"/>
    <x v="0"/>
    <n v="172.34899999999999"/>
  </r>
  <r>
    <x v="27"/>
    <s v="BRB"/>
    <x v="0"/>
    <x v="1"/>
    <n v="194.351"/>
  </r>
  <r>
    <x v="27"/>
    <s v="BRB"/>
    <x v="0"/>
    <x v="2"/>
    <n v="260.35700000000003"/>
  </r>
  <r>
    <x v="27"/>
    <s v="BRB"/>
    <x v="0"/>
    <x v="3"/>
    <n v="190.684"/>
  </r>
  <r>
    <x v="27"/>
    <s v="BRB"/>
    <x v="0"/>
    <x v="4"/>
    <n v="179.68299999999999"/>
  </r>
  <r>
    <x v="27"/>
    <s v="BRB"/>
    <x v="0"/>
    <x v="5"/>
    <n v="205.352"/>
  </r>
  <r>
    <x v="27"/>
    <s v="BRB"/>
    <x v="0"/>
    <x v="6"/>
    <n v="267.69099999999997"/>
  </r>
  <r>
    <x v="27"/>
    <s v="BRB"/>
    <x v="0"/>
    <x v="7"/>
    <n v="337.36399999999998"/>
  </r>
  <r>
    <x v="27"/>
    <s v="BRB"/>
    <x v="0"/>
    <x v="8"/>
    <n v="440.04"/>
  </r>
  <r>
    <x v="27"/>
    <s v="BRB"/>
    <x v="0"/>
    <x v="9"/>
    <n v="480.37700000000001"/>
  </r>
  <r>
    <x v="27"/>
    <s v="BRB"/>
    <x v="0"/>
    <x v="10"/>
    <n v="429.03899999999999"/>
  </r>
  <r>
    <x v="27"/>
    <s v="BRB"/>
    <x v="0"/>
    <x v="11"/>
    <n v="484.04399999999998"/>
  </r>
  <r>
    <x v="27"/>
    <s v="BRB"/>
    <x v="0"/>
    <x v="12"/>
    <n v="502.37900000000002"/>
  </r>
  <r>
    <x v="27"/>
    <s v="BRB"/>
    <x v="0"/>
    <x v="13"/>
    <n v="480.37700000000001"/>
  </r>
  <r>
    <x v="27"/>
    <s v="BRB"/>
    <x v="0"/>
    <x v="14"/>
    <n v="491.37799999999999"/>
  </r>
  <r>
    <x v="27"/>
    <s v="BRB"/>
    <x v="0"/>
    <x v="15"/>
    <n v="568.38499999999999"/>
  </r>
  <r>
    <x v="27"/>
    <s v="BRB"/>
    <x v="0"/>
    <x v="16"/>
    <n v="531.71500000000003"/>
  </r>
  <r>
    <x v="27"/>
    <s v="BRB"/>
    <x v="0"/>
    <x v="17"/>
    <n v="590.38699999999994"/>
  </r>
  <r>
    <x v="27"/>
    <s v="BRB"/>
    <x v="0"/>
    <x v="18"/>
    <n v="630.72400000000005"/>
  </r>
  <r>
    <x v="27"/>
    <s v="BRB"/>
    <x v="0"/>
    <x v="19"/>
    <n v="601.38800000000003"/>
  </r>
  <r>
    <x v="27"/>
    <s v="BRB"/>
    <x v="0"/>
    <x v="20"/>
    <n v="674.72799999999995"/>
  </r>
  <r>
    <x v="27"/>
    <s v="BRB"/>
    <x v="0"/>
    <x v="21"/>
    <n v="685.72900000000004"/>
  </r>
  <r>
    <x v="27"/>
    <s v="BRB"/>
    <x v="0"/>
    <x v="22"/>
    <n v="645.39200000000005"/>
  </r>
  <r>
    <x v="27"/>
    <s v="BRB"/>
    <x v="0"/>
    <x v="23"/>
    <n v="685.72900000000004"/>
  </r>
  <r>
    <x v="27"/>
    <s v="BRB"/>
    <x v="0"/>
    <x v="24"/>
    <n v="748.06799999999998"/>
  </r>
  <r>
    <x v="27"/>
    <s v="BRB"/>
    <x v="0"/>
    <x v="25"/>
    <n v="847.077"/>
  </r>
  <r>
    <x v="27"/>
    <s v="BRB"/>
    <x v="0"/>
    <x v="26"/>
    <n v="916.75"/>
  </r>
  <r>
    <x v="27"/>
    <s v="BRB"/>
    <x v="0"/>
    <x v="27"/>
    <n v="942.41899999999998"/>
  </r>
  <r>
    <x v="27"/>
    <s v="BRB"/>
    <x v="0"/>
    <x v="28"/>
    <n v="946.08600000000001"/>
  </r>
  <r>
    <x v="27"/>
    <s v="BRB"/>
    <x v="0"/>
    <x v="29"/>
    <n v="990.09"/>
  </r>
  <r>
    <x v="27"/>
    <s v="BRB"/>
    <x v="0"/>
    <x v="30"/>
    <n v="1074.43"/>
  </r>
  <r>
    <x v="27"/>
    <s v="BRB"/>
    <x v="0"/>
    <x v="31"/>
    <n v="1206.44"/>
  </r>
  <r>
    <x v="27"/>
    <s v="BRB"/>
    <x v="0"/>
    <x v="32"/>
    <n v="979.08900000000006"/>
  </r>
  <r>
    <x v="27"/>
    <s v="BRB"/>
    <x v="0"/>
    <x v="33"/>
    <n v="1114.77"/>
  </r>
  <r>
    <x v="27"/>
    <s v="BRB"/>
    <x v="0"/>
    <x v="34"/>
    <n v="748.06799999999998"/>
  </r>
  <r>
    <x v="27"/>
    <s v="BRB"/>
    <x v="0"/>
    <x v="35"/>
    <n v="828.74199999999996"/>
  </r>
  <r>
    <x v="27"/>
    <s v="BRB"/>
    <x v="0"/>
    <x v="36"/>
    <n v="850.74400000000003"/>
  </r>
  <r>
    <x v="27"/>
    <s v="BRB"/>
    <x v="0"/>
    <x v="37"/>
    <n v="902.08199999999999"/>
  </r>
  <r>
    <x v="27"/>
    <s v="BRB"/>
    <x v="0"/>
    <x v="38"/>
    <n v="1140.44"/>
  </r>
  <r>
    <x v="27"/>
    <s v="BRB"/>
    <x v="0"/>
    <x v="39"/>
    <n v="1210.1099999999999"/>
  </r>
  <r>
    <x v="27"/>
    <s v="BRB"/>
    <x v="0"/>
    <x v="40"/>
    <n v="1188.1099999999999"/>
  </r>
  <r>
    <x v="27"/>
    <s v="BRB"/>
    <x v="0"/>
    <x v="41"/>
    <n v="1221.1099999999999"/>
  </r>
  <r>
    <x v="27"/>
    <s v="BRB"/>
    <x v="0"/>
    <x v="42"/>
    <n v="1228.45"/>
  </r>
  <r>
    <x v="27"/>
    <s v="BRB"/>
    <x v="0"/>
    <x v="43"/>
    <n v="1268.78"/>
  </r>
  <r>
    <x v="27"/>
    <s v="BRB"/>
    <x v="0"/>
    <x v="44"/>
    <n v="1294.45"/>
  </r>
  <r>
    <x v="27"/>
    <s v="BRB"/>
    <x v="0"/>
    <x v="45"/>
    <n v="1353.12"/>
  </r>
  <r>
    <x v="27"/>
    <s v="BRB"/>
    <x v="0"/>
    <x v="46"/>
    <n v="1371.46"/>
  </r>
  <r>
    <x v="27"/>
    <s v="BRB"/>
    <x v="0"/>
    <x v="47"/>
    <n v="1430.13"/>
  </r>
  <r>
    <x v="27"/>
    <s v="BRB"/>
    <x v="0"/>
    <x v="48"/>
    <n v="1628.15"/>
  </r>
  <r>
    <x v="27"/>
    <s v="BRB"/>
    <x v="0"/>
    <x v="49"/>
    <n v="1624.48"/>
  </r>
  <r>
    <x v="27"/>
    <s v="BRB"/>
    <x v="0"/>
    <x v="50"/>
    <n v="1518.14"/>
  </r>
  <r>
    <x v="27"/>
    <s v="BRB"/>
    <x v="0"/>
    <x v="51"/>
    <n v="1565.81"/>
  </r>
  <r>
    <x v="28"/>
    <s v="BRN"/>
    <x v="5"/>
    <x v="0"/>
    <n v="333.697"/>
  </r>
  <r>
    <x v="28"/>
    <s v="BRN"/>
    <x v="5"/>
    <x v="1"/>
    <n v="304.36099999999999"/>
  </r>
  <r>
    <x v="28"/>
    <s v="BRN"/>
    <x v="5"/>
    <x v="2"/>
    <n v="370.36700000000002"/>
  </r>
  <r>
    <x v="28"/>
    <s v="BRN"/>
    <x v="5"/>
    <x v="3"/>
    <n v="355.69900000000001"/>
  </r>
  <r>
    <x v="28"/>
    <s v="BRN"/>
    <x v="5"/>
    <x v="4"/>
    <n v="341.03100000000001"/>
  </r>
  <r>
    <x v="28"/>
    <s v="BRN"/>
    <x v="5"/>
    <x v="5"/>
    <n v="333.697"/>
  </r>
  <r>
    <x v="28"/>
    <s v="BRN"/>
    <x v="5"/>
    <x v="6"/>
    <n v="491.37799999999999"/>
  </r>
  <r>
    <x v="28"/>
    <s v="BRN"/>
    <x v="5"/>
    <x v="7"/>
    <n v="440.04"/>
  </r>
  <r>
    <x v="28"/>
    <s v="BRN"/>
    <x v="5"/>
    <x v="8"/>
    <n v="429.03899999999999"/>
  </r>
  <r>
    <x v="28"/>
    <s v="BRN"/>
    <x v="5"/>
    <x v="9"/>
    <n v="487.71100000000001"/>
  </r>
  <r>
    <x v="28"/>
    <s v="BRN"/>
    <x v="5"/>
    <x v="10"/>
    <n v="8210.41"/>
  </r>
  <r>
    <x v="28"/>
    <s v="BRN"/>
    <x v="5"/>
    <x v="11"/>
    <n v="7517.35"/>
  </r>
  <r>
    <x v="28"/>
    <s v="BRN"/>
    <x v="5"/>
    <x v="12"/>
    <n v="9460.86"/>
  </r>
  <r>
    <x v="28"/>
    <s v="BRN"/>
    <x v="5"/>
    <x v="13"/>
    <n v="9981.57"/>
  </r>
  <r>
    <x v="28"/>
    <s v="BRN"/>
    <x v="5"/>
    <x v="14"/>
    <n v="8184.74"/>
  </r>
  <r>
    <x v="28"/>
    <s v="BRN"/>
    <x v="5"/>
    <x v="15"/>
    <n v="7080.98"/>
  </r>
  <r>
    <x v="28"/>
    <s v="BRN"/>
    <x v="5"/>
    <x v="16"/>
    <n v="6024.88"/>
  </r>
  <r>
    <x v="28"/>
    <s v="BRN"/>
    <x v="5"/>
    <x v="17"/>
    <n v="6395.25"/>
  </r>
  <r>
    <x v="28"/>
    <s v="BRN"/>
    <x v="5"/>
    <x v="18"/>
    <n v="9541.5300000000007"/>
  </r>
  <r>
    <x v="28"/>
    <s v="BRN"/>
    <x v="5"/>
    <x v="19"/>
    <n v="7440.34"/>
  </r>
  <r>
    <x v="28"/>
    <s v="BRN"/>
    <x v="5"/>
    <x v="20"/>
    <n v="6882.96"/>
  </r>
  <r>
    <x v="28"/>
    <s v="BRN"/>
    <x v="5"/>
    <x v="21"/>
    <n v="1470.47"/>
  </r>
  <r>
    <x v="28"/>
    <s v="BRN"/>
    <x v="5"/>
    <x v="22"/>
    <n v="2093.86"/>
  </r>
  <r>
    <x v="28"/>
    <s v="BRN"/>
    <x v="5"/>
    <x v="23"/>
    <n v="2706.25"/>
  </r>
  <r>
    <x v="28"/>
    <s v="BRN"/>
    <x v="5"/>
    <x v="24"/>
    <n v="1917.84"/>
  </r>
  <r>
    <x v="28"/>
    <s v="BRN"/>
    <x v="5"/>
    <x v="25"/>
    <n v="2596.2399999999998"/>
  </r>
  <r>
    <x v="28"/>
    <s v="BRN"/>
    <x v="5"/>
    <x v="26"/>
    <n v="2299.21"/>
  </r>
  <r>
    <x v="28"/>
    <s v="BRN"/>
    <x v="5"/>
    <x v="27"/>
    <n v="3318.64"/>
  </r>
  <r>
    <x v="28"/>
    <s v="BRN"/>
    <x v="5"/>
    <x v="28"/>
    <n v="5716.85"/>
  </r>
  <r>
    <x v="28"/>
    <s v="BRN"/>
    <x v="5"/>
    <x v="29"/>
    <n v="6347.58"/>
  </r>
  <r>
    <x v="28"/>
    <s v="BRN"/>
    <x v="5"/>
    <x v="30"/>
    <n v="6211.9"/>
  </r>
  <r>
    <x v="28"/>
    <s v="BRN"/>
    <x v="5"/>
    <x v="31"/>
    <n v="5548.17"/>
  </r>
  <r>
    <x v="28"/>
    <s v="BRN"/>
    <x v="5"/>
    <x v="32"/>
    <n v="5504.17"/>
  </r>
  <r>
    <x v="28"/>
    <s v="BRN"/>
    <x v="5"/>
    <x v="33"/>
    <n v="5273.15"/>
  </r>
  <r>
    <x v="28"/>
    <s v="BRN"/>
    <x v="5"/>
    <x v="34"/>
    <n v="5001.79"/>
  </r>
  <r>
    <x v="28"/>
    <s v="BRN"/>
    <x v="5"/>
    <x v="35"/>
    <n v="5097.13"/>
  </r>
  <r>
    <x v="28"/>
    <s v="BRN"/>
    <x v="5"/>
    <x v="36"/>
    <n v="5170.47"/>
  </r>
  <r>
    <x v="28"/>
    <s v="BRN"/>
    <x v="5"/>
    <x v="37"/>
    <n v="5361.15"/>
  </r>
  <r>
    <x v="28"/>
    <s v="BRN"/>
    <x v="5"/>
    <x v="38"/>
    <n v="5570.17"/>
  </r>
  <r>
    <x v="28"/>
    <s v="BRN"/>
    <x v="5"/>
    <x v="39"/>
    <n v="4231.72"/>
  </r>
  <r>
    <x v="28"/>
    <s v="BRN"/>
    <x v="5"/>
    <x v="40"/>
    <n v="6105.56"/>
  </r>
  <r>
    <x v="28"/>
    <s v="BRN"/>
    <x v="5"/>
    <x v="41"/>
    <n v="5753.52"/>
  </r>
  <r>
    <x v="28"/>
    <s v="BRN"/>
    <x v="5"/>
    <x v="42"/>
    <n v="4855.1099999999997"/>
  </r>
  <r>
    <x v="28"/>
    <s v="BRN"/>
    <x v="5"/>
    <x v="43"/>
    <n v="4877.1099999999997"/>
  </r>
  <r>
    <x v="28"/>
    <s v="BRN"/>
    <x v="5"/>
    <x v="44"/>
    <n v="4847.7700000000004"/>
  </r>
  <r>
    <x v="28"/>
    <s v="BRN"/>
    <x v="5"/>
    <x v="45"/>
    <n v="4620.42"/>
  </r>
  <r>
    <x v="28"/>
    <s v="BRN"/>
    <x v="5"/>
    <x v="46"/>
    <n v="4272.0600000000004"/>
  </r>
  <r>
    <x v="28"/>
    <s v="BRN"/>
    <x v="5"/>
    <x v="47"/>
    <n v="9053.82"/>
  </r>
  <r>
    <x v="28"/>
    <s v="BRN"/>
    <x v="5"/>
    <x v="48"/>
    <n v="10029.25"/>
  </r>
  <r>
    <x v="28"/>
    <s v="BRN"/>
    <x v="5"/>
    <x v="49"/>
    <n v="8573.4500000000007"/>
  </r>
  <r>
    <x v="28"/>
    <s v="BRN"/>
    <x v="5"/>
    <x v="50"/>
    <n v="8602.7800000000007"/>
  </r>
  <r>
    <x v="28"/>
    <s v="BRN"/>
    <x v="5"/>
    <x v="51"/>
    <n v="9743.2199999999993"/>
  </r>
  <r>
    <x v="29"/>
    <s v="BTN"/>
    <x v="2"/>
    <x v="0"/>
    <m/>
  </r>
  <r>
    <x v="29"/>
    <s v="BTN"/>
    <x v="2"/>
    <x v="1"/>
    <m/>
  </r>
  <r>
    <x v="29"/>
    <s v="BTN"/>
    <x v="2"/>
    <x v="2"/>
    <m/>
  </r>
  <r>
    <x v="29"/>
    <s v="BTN"/>
    <x v="2"/>
    <x v="3"/>
    <m/>
  </r>
  <r>
    <x v="29"/>
    <s v="BTN"/>
    <x v="2"/>
    <x v="4"/>
    <m/>
  </r>
  <r>
    <x v="29"/>
    <s v="BTN"/>
    <x v="2"/>
    <x v="5"/>
    <m/>
  </r>
  <r>
    <x v="29"/>
    <s v="BTN"/>
    <x v="2"/>
    <x v="6"/>
    <m/>
  </r>
  <r>
    <x v="29"/>
    <s v="BTN"/>
    <x v="2"/>
    <x v="7"/>
    <m/>
  </r>
  <r>
    <x v="29"/>
    <s v="BTN"/>
    <x v="2"/>
    <x v="8"/>
    <m/>
  </r>
  <r>
    <x v="29"/>
    <s v="BTN"/>
    <x v="2"/>
    <x v="9"/>
    <m/>
  </r>
  <r>
    <x v="29"/>
    <s v="BTN"/>
    <x v="2"/>
    <x v="10"/>
    <n v="3.6669999999999998"/>
  </r>
  <r>
    <x v="29"/>
    <s v="BTN"/>
    <x v="2"/>
    <x v="11"/>
    <n v="3.6669999999999998"/>
  </r>
  <r>
    <x v="29"/>
    <s v="BTN"/>
    <x v="2"/>
    <x v="12"/>
    <n v="3.6669999999999998"/>
  </r>
  <r>
    <x v="29"/>
    <s v="BTN"/>
    <x v="2"/>
    <x v="13"/>
    <n v="3.6669999999999998"/>
  </r>
  <r>
    <x v="29"/>
    <s v="BTN"/>
    <x v="2"/>
    <x v="14"/>
    <n v="3.6669999999999998"/>
  </r>
  <r>
    <x v="29"/>
    <s v="BTN"/>
    <x v="2"/>
    <x v="15"/>
    <n v="3.6669999999999998"/>
  </r>
  <r>
    <x v="29"/>
    <s v="BTN"/>
    <x v="2"/>
    <x v="16"/>
    <n v="3.6669999999999998"/>
  </r>
  <r>
    <x v="29"/>
    <s v="BTN"/>
    <x v="2"/>
    <x v="17"/>
    <n v="7.3339999999999996"/>
  </r>
  <r>
    <x v="29"/>
    <s v="BTN"/>
    <x v="2"/>
    <x v="18"/>
    <n v="11.000999999999999"/>
  </r>
  <r>
    <x v="29"/>
    <s v="BTN"/>
    <x v="2"/>
    <x v="19"/>
    <n v="22.001999999999999"/>
  </r>
  <r>
    <x v="29"/>
    <s v="BTN"/>
    <x v="2"/>
    <x v="20"/>
    <n v="22.001999999999999"/>
  </r>
  <r>
    <x v="29"/>
    <s v="BTN"/>
    <x v="2"/>
    <x v="21"/>
    <n v="25.669"/>
  </r>
  <r>
    <x v="29"/>
    <s v="BTN"/>
    <x v="2"/>
    <x v="22"/>
    <n v="33.003"/>
  </r>
  <r>
    <x v="29"/>
    <s v="BTN"/>
    <x v="2"/>
    <x v="23"/>
    <n v="29.335999999999999"/>
  </r>
  <r>
    <x v="29"/>
    <s v="BTN"/>
    <x v="2"/>
    <x v="24"/>
    <n v="51.338000000000001"/>
  </r>
  <r>
    <x v="29"/>
    <s v="BTN"/>
    <x v="2"/>
    <x v="25"/>
    <n v="62.338999999999999"/>
  </r>
  <r>
    <x v="29"/>
    <s v="BTN"/>
    <x v="2"/>
    <x v="26"/>
    <n v="55.005000000000003"/>
  </r>
  <r>
    <x v="29"/>
    <s v="BTN"/>
    <x v="2"/>
    <x v="27"/>
    <n v="102.676"/>
  </r>
  <r>
    <x v="29"/>
    <s v="BTN"/>
    <x v="2"/>
    <x v="28"/>
    <n v="110.01"/>
  </r>
  <r>
    <x v="29"/>
    <s v="BTN"/>
    <x v="2"/>
    <x v="29"/>
    <n v="62.338999999999999"/>
  </r>
  <r>
    <x v="29"/>
    <s v="BTN"/>
    <x v="2"/>
    <x v="30"/>
    <n v="128.345"/>
  </r>
  <r>
    <x v="29"/>
    <s v="BTN"/>
    <x v="2"/>
    <x v="31"/>
    <n v="187.017"/>
  </r>
  <r>
    <x v="29"/>
    <s v="BTN"/>
    <x v="2"/>
    <x v="32"/>
    <n v="216.35300000000001"/>
  </r>
  <r>
    <x v="29"/>
    <s v="BTN"/>
    <x v="2"/>
    <x v="33"/>
    <n v="187.017"/>
  </r>
  <r>
    <x v="29"/>
    <s v="BTN"/>
    <x v="2"/>
    <x v="34"/>
    <n v="212.68600000000001"/>
  </r>
  <r>
    <x v="29"/>
    <s v="BTN"/>
    <x v="2"/>
    <x v="35"/>
    <n v="249.35599999999999"/>
  </r>
  <r>
    <x v="29"/>
    <s v="BTN"/>
    <x v="2"/>
    <x v="36"/>
    <n v="304.36099999999999"/>
  </r>
  <r>
    <x v="29"/>
    <s v="BTN"/>
    <x v="2"/>
    <x v="37"/>
    <n v="396.036"/>
  </r>
  <r>
    <x v="29"/>
    <s v="BTN"/>
    <x v="2"/>
    <x v="38"/>
    <n v="385.03500000000003"/>
  </r>
  <r>
    <x v="29"/>
    <s v="BTN"/>
    <x v="2"/>
    <x v="39"/>
    <n v="385.03500000000003"/>
  </r>
  <r>
    <x v="29"/>
    <s v="BTN"/>
    <x v="2"/>
    <x v="40"/>
    <n v="399.70299999999997"/>
  </r>
  <r>
    <x v="29"/>
    <s v="BTN"/>
    <x v="2"/>
    <x v="41"/>
    <n v="388.702"/>
  </r>
  <r>
    <x v="29"/>
    <s v="BTN"/>
    <x v="2"/>
    <x v="42"/>
    <n v="418.03800000000001"/>
  </r>
  <r>
    <x v="29"/>
    <s v="BTN"/>
    <x v="2"/>
    <x v="43"/>
    <n v="377.70100000000002"/>
  </r>
  <r>
    <x v="29"/>
    <s v="BTN"/>
    <x v="2"/>
    <x v="44"/>
    <n v="308.02800000000002"/>
  </r>
  <r>
    <x v="29"/>
    <s v="BTN"/>
    <x v="2"/>
    <x v="45"/>
    <n v="396.036"/>
  </r>
  <r>
    <x v="29"/>
    <s v="BTN"/>
    <x v="2"/>
    <x v="46"/>
    <n v="392.36900000000003"/>
  </r>
  <r>
    <x v="29"/>
    <s v="BTN"/>
    <x v="2"/>
    <x v="47"/>
    <n v="392.36900000000003"/>
  </r>
  <r>
    <x v="29"/>
    <s v="BTN"/>
    <x v="2"/>
    <x v="48"/>
    <n v="421.70499999999998"/>
  </r>
  <r>
    <x v="29"/>
    <s v="BTN"/>
    <x v="2"/>
    <x v="49"/>
    <n v="388.702"/>
  </r>
  <r>
    <x v="29"/>
    <s v="BTN"/>
    <x v="2"/>
    <x v="50"/>
    <n v="487.71100000000001"/>
  </r>
  <r>
    <x v="29"/>
    <s v="BTN"/>
    <x v="2"/>
    <x v="51"/>
    <n v="561.05100000000004"/>
  </r>
  <r>
    <x v="30"/>
    <s v="BWA"/>
    <x v="3"/>
    <x v="0"/>
    <m/>
  </r>
  <r>
    <x v="30"/>
    <s v="BWA"/>
    <x v="3"/>
    <x v="1"/>
    <m/>
  </r>
  <r>
    <x v="30"/>
    <s v="BWA"/>
    <x v="3"/>
    <x v="2"/>
    <m/>
  </r>
  <r>
    <x v="30"/>
    <s v="BWA"/>
    <x v="3"/>
    <x v="3"/>
    <m/>
  </r>
  <r>
    <x v="30"/>
    <s v="BWA"/>
    <x v="3"/>
    <x v="4"/>
    <m/>
  </r>
  <r>
    <x v="30"/>
    <s v="BWA"/>
    <x v="3"/>
    <x v="5"/>
    <m/>
  </r>
  <r>
    <x v="30"/>
    <s v="BWA"/>
    <x v="3"/>
    <x v="6"/>
    <m/>
  </r>
  <r>
    <x v="30"/>
    <s v="BWA"/>
    <x v="3"/>
    <x v="7"/>
    <m/>
  </r>
  <r>
    <x v="30"/>
    <s v="BWA"/>
    <x v="3"/>
    <x v="8"/>
    <m/>
  </r>
  <r>
    <x v="30"/>
    <s v="BWA"/>
    <x v="3"/>
    <x v="9"/>
    <m/>
  </r>
  <r>
    <x v="30"/>
    <s v="BWA"/>
    <x v="3"/>
    <x v="10"/>
    <m/>
  </r>
  <r>
    <x v="30"/>
    <s v="BWA"/>
    <x v="3"/>
    <x v="11"/>
    <m/>
  </r>
  <r>
    <x v="30"/>
    <s v="BWA"/>
    <x v="3"/>
    <x v="12"/>
    <n v="22.001999999999999"/>
  </r>
  <r>
    <x v="30"/>
    <s v="BWA"/>
    <x v="3"/>
    <x v="13"/>
    <n v="51.338000000000001"/>
  </r>
  <r>
    <x v="30"/>
    <s v="BWA"/>
    <x v="3"/>
    <x v="14"/>
    <n v="88.007999999999996"/>
  </r>
  <r>
    <x v="30"/>
    <s v="BWA"/>
    <x v="3"/>
    <x v="15"/>
    <n v="187.017"/>
  </r>
  <r>
    <x v="30"/>
    <s v="BWA"/>
    <x v="3"/>
    <x v="16"/>
    <n v="594.05399999999997"/>
  </r>
  <r>
    <x v="30"/>
    <s v="BWA"/>
    <x v="3"/>
    <x v="17"/>
    <n v="781.07100000000003"/>
  </r>
  <r>
    <x v="30"/>
    <s v="BWA"/>
    <x v="3"/>
    <x v="18"/>
    <n v="832.40899999999999"/>
  </r>
  <r>
    <x v="30"/>
    <s v="BWA"/>
    <x v="3"/>
    <x v="19"/>
    <n v="942.41899999999998"/>
  </r>
  <r>
    <x v="30"/>
    <s v="BWA"/>
    <x v="3"/>
    <x v="20"/>
    <n v="986.423"/>
  </r>
  <r>
    <x v="30"/>
    <s v="BWA"/>
    <x v="3"/>
    <x v="21"/>
    <n v="1008.43"/>
  </r>
  <r>
    <x v="30"/>
    <s v="BWA"/>
    <x v="3"/>
    <x v="22"/>
    <n v="1100.0999999999999"/>
  </r>
  <r>
    <x v="30"/>
    <s v="BWA"/>
    <x v="3"/>
    <x v="23"/>
    <n v="1030.43"/>
  </r>
  <r>
    <x v="30"/>
    <s v="BWA"/>
    <x v="3"/>
    <x v="24"/>
    <n v="1045.0999999999999"/>
  </r>
  <r>
    <x v="30"/>
    <s v="BWA"/>
    <x v="3"/>
    <x v="25"/>
    <n v="1158.77"/>
  </r>
  <r>
    <x v="30"/>
    <s v="BWA"/>
    <x v="3"/>
    <x v="26"/>
    <n v="1323.79"/>
  </r>
  <r>
    <x v="30"/>
    <s v="BWA"/>
    <x v="3"/>
    <x v="27"/>
    <n v="1536.47"/>
  </r>
  <r>
    <x v="30"/>
    <s v="BWA"/>
    <x v="3"/>
    <x v="28"/>
    <n v="1617.15"/>
  </r>
  <r>
    <x v="30"/>
    <s v="BWA"/>
    <x v="3"/>
    <x v="29"/>
    <n v="1774.83"/>
  </r>
  <r>
    <x v="30"/>
    <s v="BWA"/>
    <x v="3"/>
    <x v="30"/>
    <n v="2178.1999999999998"/>
  </r>
  <r>
    <x v="30"/>
    <s v="BWA"/>
    <x v="3"/>
    <x v="31"/>
    <n v="2148.86"/>
  </r>
  <r>
    <x v="30"/>
    <s v="BWA"/>
    <x v="3"/>
    <x v="32"/>
    <n v="3274.63"/>
  </r>
  <r>
    <x v="30"/>
    <s v="BWA"/>
    <x v="3"/>
    <x v="33"/>
    <n v="3498.32"/>
  </r>
  <r>
    <x v="30"/>
    <s v="BWA"/>
    <x v="3"/>
    <x v="34"/>
    <n v="3494.65"/>
  </r>
  <r>
    <x v="30"/>
    <s v="BWA"/>
    <x v="3"/>
    <x v="35"/>
    <n v="3523.99"/>
  </r>
  <r>
    <x v="30"/>
    <s v="BWA"/>
    <x v="3"/>
    <x v="36"/>
    <n v="3138.95"/>
  </r>
  <r>
    <x v="30"/>
    <s v="BWA"/>
    <x v="3"/>
    <x v="37"/>
    <n v="3212.29"/>
  </r>
  <r>
    <x v="30"/>
    <s v="BWA"/>
    <x v="3"/>
    <x v="38"/>
    <n v="3832.02"/>
  </r>
  <r>
    <x v="30"/>
    <s v="BWA"/>
    <x v="3"/>
    <x v="39"/>
    <n v="3545.99"/>
  </r>
  <r>
    <x v="30"/>
    <s v="BWA"/>
    <x v="3"/>
    <x v="40"/>
    <n v="4275.72"/>
  </r>
  <r>
    <x v="30"/>
    <s v="BWA"/>
    <x v="3"/>
    <x v="41"/>
    <n v="4334.3900000000003"/>
  </r>
  <r>
    <x v="30"/>
    <s v="BWA"/>
    <x v="3"/>
    <x v="42"/>
    <n v="4484.74"/>
  </r>
  <r>
    <x v="30"/>
    <s v="BWA"/>
    <x v="3"/>
    <x v="43"/>
    <n v="4264.72"/>
  </r>
  <r>
    <x v="30"/>
    <s v="BWA"/>
    <x v="3"/>
    <x v="44"/>
    <n v="4378.3999999999996"/>
  </r>
  <r>
    <x v="30"/>
    <s v="BWA"/>
    <x v="3"/>
    <x v="45"/>
    <n v="4616.75"/>
  </r>
  <r>
    <x v="30"/>
    <s v="BWA"/>
    <x v="3"/>
    <x v="46"/>
    <n v="4646.09"/>
  </r>
  <r>
    <x v="30"/>
    <s v="BWA"/>
    <x v="3"/>
    <x v="47"/>
    <n v="4701.09"/>
  </r>
  <r>
    <x v="30"/>
    <s v="BWA"/>
    <x v="3"/>
    <x v="48"/>
    <n v="4979.79"/>
  </r>
  <r>
    <x v="30"/>
    <s v="BWA"/>
    <x v="3"/>
    <x v="49"/>
    <n v="4400.3999999999996"/>
  </r>
  <r>
    <x v="30"/>
    <s v="BWA"/>
    <x v="3"/>
    <x v="50"/>
    <n v="5232.8100000000004"/>
  </r>
  <r>
    <x v="30"/>
    <s v="BWA"/>
    <x v="3"/>
    <x v="51"/>
    <n v="4855.1099999999997"/>
  </r>
  <r>
    <x v="31"/>
    <s v="CAF"/>
    <x v="3"/>
    <x v="0"/>
    <n v="88.007999999999996"/>
  </r>
  <r>
    <x v="31"/>
    <s v="CAF"/>
    <x v="3"/>
    <x v="1"/>
    <n v="88.007999999999996"/>
  </r>
  <r>
    <x v="31"/>
    <s v="CAF"/>
    <x v="3"/>
    <x v="2"/>
    <n v="73.34"/>
  </r>
  <r>
    <x v="31"/>
    <s v="CAF"/>
    <x v="3"/>
    <x v="3"/>
    <n v="73.34"/>
  </r>
  <r>
    <x v="31"/>
    <s v="CAF"/>
    <x v="3"/>
    <x v="4"/>
    <n v="73.34"/>
  </r>
  <r>
    <x v="31"/>
    <s v="CAF"/>
    <x v="3"/>
    <x v="5"/>
    <n v="88.007999999999996"/>
  </r>
  <r>
    <x v="31"/>
    <s v="CAF"/>
    <x v="3"/>
    <x v="6"/>
    <n v="84.340999999999994"/>
  </r>
  <r>
    <x v="31"/>
    <s v="CAF"/>
    <x v="3"/>
    <x v="7"/>
    <n v="91.674999999999997"/>
  </r>
  <r>
    <x v="31"/>
    <s v="CAF"/>
    <x v="3"/>
    <x v="8"/>
    <n v="183.35"/>
  </r>
  <r>
    <x v="31"/>
    <s v="CAF"/>
    <x v="3"/>
    <x v="9"/>
    <n v="187.017"/>
  </r>
  <r>
    <x v="31"/>
    <s v="CAF"/>
    <x v="3"/>
    <x v="10"/>
    <n v="209.01900000000001"/>
  </r>
  <r>
    <x v="31"/>
    <s v="CAF"/>
    <x v="3"/>
    <x v="11"/>
    <n v="183.35"/>
  </r>
  <r>
    <x v="31"/>
    <s v="CAF"/>
    <x v="3"/>
    <x v="12"/>
    <n v="168.68199999999999"/>
  </r>
  <r>
    <x v="31"/>
    <s v="CAF"/>
    <x v="3"/>
    <x v="13"/>
    <n v="161.34800000000001"/>
  </r>
  <r>
    <x v="31"/>
    <s v="CAF"/>
    <x v="3"/>
    <x v="14"/>
    <n v="113.67700000000001"/>
  </r>
  <r>
    <x v="31"/>
    <s v="CAF"/>
    <x v="3"/>
    <x v="15"/>
    <n v="102.676"/>
  </r>
  <r>
    <x v="31"/>
    <s v="CAF"/>
    <x v="3"/>
    <x v="16"/>
    <n v="128.345"/>
  </r>
  <r>
    <x v="31"/>
    <s v="CAF"/>
    <x v="3"/>
    <x v="17"/>
    <n v="128.345"/>
  </r>
  <r>
    <x v="31"/>
    <s v="CAF"/>
    <x v="3"/>
    <x v="18"/>
    <n v="146.68"/>
  </r>
  <r>
    <x v="31"/>
    <s v="CAF"/>
    <x v="3"/>
    <x v="19"/>
    <n v="102.676"/>
  </r>
  <r>
    <x v="31"/>
    <s v="CAF"/>
    <x v="3"/>
    <x v="20"/>
    <n v="106.343"/>
  </r>
  <r>
    <x v="31"/>
    <s v="CAF"/>
    <x v="3"/>
    <x v="21"/>
    <n v="135.679"/>
  </r>
  <r>
    <x v="31"/>
    <s v="CAF"/>
    <x v="3"/>
    <x v="22"/>
    <n v="143.01300000000001"/>
  </r>
  <r>
    <x v="31"/>
    <s v="CAF"/>
    <x v="3"/>
    <x v="23"/>
    <n v="146.68"/>
  </r>
  <r>
    <x v="31"/>
    <s v="CAF"/>
    <x v="3"/>
    <x v="24"/>
    <n v="150.34700000000001"/>
  </r>
  <r>
    <x v="31"/>
    <s v="CAF"/>
    <x v="3"/>
    <x v="25"/>
    <n v="161.34800000000001"/>
  </r>
  <r>
    <x v="31"/>
    <s v="CAF"/>
    <x v="3"/>
    <x v="26"/>
    <n v="161.34800000000001"/>
  </r>
  <r>
    <x v="31"/>
    <s v="CAF"/>
    <x v="3"/>
    <x v="27"/>
    <n v="260.35700000000003"/>
  </r>
  <r>
    <x v="31"/>
    <s v="CAF"/>
    <x v="3"/>
    <x v="28"/>
    <n v="231.02099999999999"/>
  </r>
  <r>
    <x v="31"/>
    <s v="CAF"/>
    <x v="3"/>
    <x v="29"/>
    <n v="249.35599999999999"/>
  </r>
  <r>
    <x v="31"/>
    <s v="CAF"/>
    <x v="3"/>
    <x v="30"/>
    <n v="198.018"/>
  </r>
  <r>
    <x v="31"/>
    <s v="CAF"/>
    <x v="3"/>
    <x v="31"/>
    <n v="205.352"/>
  </r>
  <r>
    <x v="31"/>
    <s v="CAF"/>
    <x v="3"/>
    <x v="32"/>
    <n v="216.35300000000001"/>
  </r>
  <r>
    <x v="31"/>
    <s v="CAF"/>
    <x v="3"/>
    <x v="33"/>
    <n v="223.68700000000001"/>
  </r>
  <r>
    <x v="31"/>
    <s v="CAF"/>
    <x v="3"/>
    <x v="34"/>
    <n v="234.68799999999999"/>
  </r>
  <r>
    <x v="31"/>
    <s v="CAF"/>
    <x v="3"/>
    <x v="35"/>
    <n v="234.68799999999999"/>
  </r>
  <r>
    <x v="31"/>
    <s v="CAF"/>
    <x v="3"/>
    <x v="36"/>
    <n v="234.68799999999999"/>
  </r>
  <r>
    <x v="31"/>
    <s v="CAF"/>
    <x v="3"/>
    <x v="37"/>
    <n v="245.68899999999999"/>
  </r>
  <r>
    <x v="31"/>
    <s v="CAF"/>
    <x v="3"/>
    <x v="38"/>
    <n v="249.35599999999999"/>
  </r>
  <r>
    <x v="31"/>
    <s v="CAF"/>
    <x v="3"/>
    <x v="39"/>
    <n v="264.024"/>
  </r>
  <r>
    <x v="31"/>
    <s v="CAF"/>
    <x v="3"/>
    <x v="40"/>
    <n v="267.69099999999997"/>
  </r>
  <r>
    <x v="31"/>
    <s v="CAF"/>
    <x v="3"/>
    <x v="41"/>
    <n v="245.68899999999999"/>
  </r>
  <r>
    <x v="31"/>
    <s v="CAF"/>
    <x v="3"/>
    <x v="42"/>
    <n v="245.68899999999999"/>
  </r>
  <r>
    <x v="31"/>
    <s v="CAF"/>
    <x v="3"/>
    <x v="43"/>
    <n v="234.68799999999999"/>
  </r>
  <r>
    <x v="31"/>
    <s v="CAF"/>
    <x v="3"/>
    <x v="44"/>
    <n v="212.68600000000001"/>
  </r>
  <r>
    <x v="31"/>
    <s v="CAF"/>
    <x v="3"/>
    <x v="45"/>
    <n v="212.68600000000001"/>
  </r>
  <r>
    <x v="31"/>
    <s v="CAF"/>
    <x v="3"/>
    <x v="46"/>
    <n v="227.35400000000001"/>
  </r>
  <r>
    <x v="31"/>
    <s v="CAF"/>
    <x v="3"/>
    <x v="47"/>
    <n v="234.68799999999999"/>
  </r>
  <r>
    <x v="31"/>
    <s v="CAF"/>
    <x v="3"/>
    <x v="48"/>
    <n v="234.68799999999999"/>
  </r>
  <r>
    <x v="31"/>
    <s v="CAF"/>
    <x v="3"/>
    <x v="49"/>
    <n v="234.68799999999999"/>
  </r>
  <r>
    <x v="31"/>
    <s v="CAF"/>
    <x v="3"/>
    <x v="50"/>
    <n v="264.024"/>
  </r>
  <r>
    <x v="31"/>
    <s v="CAF"/>
    <x v="3"/>
    <x v="51"/>
    <n v="286.02600000000001"/>
  </r>
  <r>
    <x v="32"/>
    <s v="CAN"/>
    <x v="6"/>
    <x v="0"/>
    <n v="192895.2"/>
  </r>
  <r>
    <x v="32"/>
    <s v="CAN"/>
    <x v="6"/>
    <x v="1"/>
    <n v="194182.32"/>
  </r>
  <r>
    <x v="32"/>
    <s v="CAN"/>
    <x v="6"/>
    <x v="2"/>
    <n v="207185.5"/>
  </r>
  <r>
    <x v="32"/>
    <s v="CAN"/>
    <x v="6"/>
    <x v="3"/>
    <n v="211109.19"/>
  </r>
  <r>
    <x v="32"/>
    <s v="CAN"/>
    <x v="6"/>
    <x v="4"/>
    <n v="237801.28"/>
  </r>
  <r>
    <x v="32"/>
    <s v="CAN"/>
    <x v="6"/>
    <x v="5"/>
    <n v="252153.92"/>
  </r>
  <r>
    <x v="32"/>
    <s v="CAN"/>
    <x v="6"/>
    <x v="6"/>
    <n v="259319.24"/>
  </r>
  <r>
    <x v="32"/>
    <s v="CAN"/>
    <x v="6"/>
    <x v="7"/>
    <n v="281896.96000000002"/>
  </r>
  <r>
    <x v="32"/>
    <s v="CAN"/>
    <x v="6"/>
    <x v="8"/>
    <n v="303539.59000000003"/>
  </r>
  <r>
    <x v="32"/>
    <s v="CAN"/>
    <x v="6"/>
    <x v="9"/>
    <n v="307400.94"/>
  </r>
  <r>
    <x v="32"/>
    <s v="CAN"/>
    <x v="6"/>
    <x v="10"/>
    <n v="341485.71"/>
  </r>
  <r>
    <x v="32"/>
    <s v="CAN"/>
    <x v="6"/>
    <x v="11"/>
    <n v="352607.72"/>
  </r>
  <r>
    <x v="32"/>
    <s v="CAN"/>
    <x v="6"/>
    <x v="12"/>
    <n v="381136.98"/>
  </r>
  <r>
    <x v="32"/>
    <s v="CAN"/>
    <x v="6"/>
    <x v="13"/>
    <n v="381621.02"/>
  </r>
  <r>
    <x v="32"/>
    <s v="CAN"/>
    <x v="6"/>
    <x v="14"/>
    <n v="389970.78"/>
  </r>
  <r>
    <x v="32"/>
    <s v="CAN"/>
    <x v="6"/>
    <x v="15"/>
    <n v="397143.43"/>
  </r>
  <r>
    <x v="32"/>
    <s v="CAN"/>
    <x v="6"/>
    <x v="16"/>
    <n v="399317.97"/>
  </r>
  <r>
    <x v="32"/>
    <s v="CAN"/>
    <x v="6"/>
    <x v="17"/>
    <n v="408151.77"/>
  </r>
  <r>
    <x v="32"/>
    <s v="CAN"/>
    <x v="6"/>
    <x v="18"/>
    <n v="415896.47"/>
  </r>
  <r>
    <x v="32"/>
    <s v="CAN"/>
    <x v="6"/>
    <x v="19"/>
    <n v="442067.85"/>
  </r>
  <r>
    <x v="32"/>
    <s v="CAN"/>
    <x v="6"/>
    <x v="20"/>
    <n v="443233.96"/>
  </r>
  <r>
    <x v="32"/>
    <s v="CAN"/>
    <x v="6"/>
    <x v="21"/>
    <n v="430003.42"/>
  </r>
  <r>
    <x v="32"/>
    <s v="CAN"/>
    <x v="6"/>
    <x v="22"/>
    <n v="414811.04"/>
  </r>
  <r>
    <x v="32"/>
    <s v="CAN"/>
    <x v="6"/>
    <x v="23"/>
    <n v="408687.15"/>
  </r>
  <r>
    <x v="32"/>
    <s v="CAN"/>
    <x v="6"/>
    <x v="24"/>
    <n v="425595.69"/>
  </r>
  <r>
    <x v="32"/>
    <s v="CAN"/>
    <x v="6"/>
    <x v="25"/>
    <n v="422079.03"/>
  </r>
  <r>
    <x v="32"/>
    <s v="CAN"/>
    <x v="6"/>
    <x v="26"/>
    <n v="405053.15"/>
  </r>
  <r>
    <x v="32"/>
    <s v="CAN"/>
    <x v="6"/>
    <x v="27"/>
    <n v="431349.21"/>
  </r>
  <r>
    <x v="32"/>
    <s v="CAN"/>
    <x v="6"/>
    <x v="28"/>
    <n v="456053.79"/>
  </r>
  <r>
    <x v="32"/>
    <s v="CAN"/>
    <x v="6"/>
    <x v="29"/>
    <n v="463274.11"/>
  </r>
  <r>
    <x v="32"/>
    <s v="CAN"/>
    <x v="6"/>
    <x v="30"/>
    <n v="435181.23"/>
  </r>
  <r>
    <x v="32"/>
    <s v="CAN"/>
    <x v="6"/>
    <x v="31"/>
    <n v="426780.13"/>
  </r>
  <r>
    <x v="32"/>
    <s v="CAN"/>
    <x v="6"/>
    <x v="32"/>
    <n v="440608.39"/>
  </r>
  <r>
    <x v="32"/>
    <s v="CAN"/>
    <x v="6"/>
    <x v="33"/>
    <n v="445665.18"/>
  </r>
  <r>
    <x v="32"/>
    <s v="CAN"/>
    <x v="6"/>
    <x v="34"/>
    <n v="456955.87"/>
  </r>
  <r>
    <x v="32"/>
    <s v="CAN"/>
    <x v="6"/>
    <x v="35"/>
    <n v="467527.83"/>
  </r>
  <r>
    <x v="32"/>
    <s v="CAN"/>
    <x v="6"/>
    <x v="36"/>
    <n v="479463.92"/>
  </r>
  <r>
    <x v="32"/>
    <s v="CAN"/>
    <x v="6"/>
    <x v="37"/>
    <n v="494601.29"/>
  </r>
  <r>
    <x v="32"/>
    <s v="CAN"/>
    <x v="6"/>
    <x v="38"/>
    <n v="506456.7"/>
  </r>
  <r>
    <x v="32"/>
    <s v="CAN"/>
    <x v="6"/>
    <x v="39"/>
    <n v="515462.86"/>
  </r>
  <r>
    <x v="32"/>
    <s v="CAN"/>
    <x v="6"/>
    <x v="40"/>
    <n v="534483.59"/>
  </r>
  <r>
    <x v="32"/>
    <s v="CAN"/>
    <x v="6"/>
    <x v="41"/>
    <n v="527926.99"/>
  </r>
  <r>
    <x v="32"/>
    <s v="CAN"/>
    <x v="6"/>
    <x v="42"/>
    <n v="519335.21"/>
  </r>
  <r>
    <x v="32"/>
    <s v="CAN"/>
    <x v="6"/>
    <x v="43"/>
    <n v="553185.29"/>
  </r>
  <r>
    <x v="32"/>
    <s v="CAN"/>
    <x v="6"/>
    <x v="44"/>
    <n v="552349.21"/>
  </r>
  <r>
    <x v="32"/>
    <s v="CAN"/>
    <x v="6"/>
    <x v="45"/>
    <n v="563071.52"/>
  </r>
  <r>
    <x v="32"/>
    <s v="CAN"/>
    <x v="6"/>
    <x v="46"/>
    <n v="550233.35"/>
  </r>
  <r>
    <x v="32"/>
    <s v="CAN"/>
    <x v="6"/>
    <x v="47"/>
    <n v="560801.64"/>
  </r>
  <r>
    <x v="32"/>
    <s v="CAN"/>
    <x v="6"/>
    <x v="48"/>
    <n v="544105.79"/>
  </r>
  <r>
    <x v="32"/>
    <s v="CAN"/>
    <x v="6"/>
    <x v="49"/>
    <n v="507424.79"/>
  </r>
  <r>
    <x v="32"/>
    <s v="CAN"/>
    <x v="6"/>
    <x v="50"/>
    <n v="496104.76"/>
  </r>
  <r>
    <x v="32"/>
    <s v="CAN"/>
    <x v="6"/>
    <x v="51"/>
    <n v="485463.13"/>
  </r>
  <r>
    <x v="33"/>
    <s v="CHE"/>
    <x v="1"/>
    <x v="0"/>
    <n v="19523.11"/>
  </r>
  <r>
    <x v="33"/>
    <s v="CHE"/>
    <x v="1"/>
    <x v="1"/>
    <n v="20388.52"/>
  </r>
  <r>
    <x v="33"/>
    <s v="CHE"/>
    <x v="1"/>
    <x v="2"/>
    <n v="24154.53"/>
  </r>
  <r>
    <x v="33"/>
    <s v="CHE"/>
    <x v="1"/>
    <x v="3"/>
    <n v="29104.98"/>
  </r>
  <r>
    <x v="33"/>
    <s v="CHE"/>
    <x v="1"/>
    <x v="4"/>
    <n v="28166.23"/>
  </r>
  <r>
    <x v="33"/>
    <s v="CHE"/>
    <x v="1"/>
    <x v="5"/>
    <n v="30370.09"/>
  </r>
  <r>
    <x v="33"/>
    <s v="CHE"/>
    <x v="1"/>
    <x v="6"/>
    <n v="31528.87"/>
  </r>
  <r>
    <x v="33"/>
    <s v="CHE"/>
    <x v="1"/>
    <x v="7"/>
    <n v="32562.959999999999"/>
  </r>
  <r>
    <x v="33"/>
    <s v="CHE"/>
    <x v="1"/>
    <x v="8"/>
    <n v="36028.28"/>
  </r>
  <r>
    <x v="33"/>
    <s v="CHE"/>
    <x v="1"/>
    <x v="9"/>
    <n v="38096.46"/>
  </r>
  <r>
    <x v="33"/>
    <s v="CHE"/>
    <x v="1"/>
    <x v="10"/>
    <n v="40296.660000000003"/>
  </r>
  <r>
    <x v="33"/>
    <s v="CHE"/>
    <x v="1"/>
    <x v="11"/>
    <n v="41943.15"/>
  </r>
  <r>
    <x v="33"/>
    <s v="CHE"/>
    <x v="1"/>
    <x v="12"/>
    <n v="42973.57"/>
  </r>
  <r>
    <x v="33"/>
    <s v="CHE"/>
    <x v="1"/>
    <x v="13"/>
    <n v="46262.87"/>
  </r>
  <r>
    <x v="33"/>
    <s v="CHE"/>
    <x v="1"/>
    <x v="14"/>
    <n v="41481.1"/>
  </r>
  <r>
    <x v="33"/>
    <s v="CHE"/>
    <x v="1"/>
    <x v="15"/>
    <n v="39097.550000000003"/>
  </r>
  <r>
    <x v="33"/>
    <s v="CHE"/>
    <x v="1"/>
    <x v="16"/>
    <n v="40483.68"/>
  </r>
  <r>
    <x v="33"/>
    <s v="CHE"/>
    <x v="1"/>
    <x v="17"/>
    <n v="41085.07"/>
  </r>
  <r>
    <x v="33"/>
    <s v="CHE"/>
    <x v="1"/>
    <x v="18"/>
    <n v="42218.17"/>
  </r>
  <r>
    <x v="33"/>
    <s v="CHE"/>
    <x v="1"/>
    <x v="19"/>
    <n v="39911.629999999997"/>
  </r>
  <r>
    <x v="33"/>
    <s v="CHE"/>
    <x v="1"/>
    <x v="20"/>
    <n v="40538.69"/>
  </r>
  <r>
    <x v="33"/>
    <s v="CHE"/>
    <x v="1"/>
    <x v="21"/>
    <n v="38859.199999999997"/>
  </r>
  <r>
    <x v="33"/>
    <s v="CHE"/>
    <x v="1"/>
    <x v="22"/>
    <n v="36629.660000000003"/>
  </r>
  <r>
    <x v="33"/>
    <s v="CHE"/>
    <x v="1"/>
    <x v="23"/>
    <n v="40069.31"/>
  </r>
  <r>
    <x v="33"/>
    <s v="CHE"/>
    <x v="1"/>
    <x v="24"/>
    <n v="39174.559999999998"/>
  </r>
  <r>
    <x v="33"/>
    <s v="CHE"/>
    <x v="1"/>
    <x v="25"/>
    <n v="39827.29"/>
  </r>
  <r>
    <x v="33"/>
    <s v="CHE"/>
    <x v="1"/>
    <x v="26"/>
    <n v="42295.18"/>
  </r>
  <r>
    <x v="33"/>
    <s v="CHE"/>
    <x v="1"/>
    <x v="27"/>
    <n v="40252.660000000003"/>
  </r>
  <r>
    <x v="33"/>
    <s v="CHE"/>
    <x v="1"/>
    <x v="28"/>
    <n v="40711.03"/>
  </r>
  <r>
    <x v="33"/>
    <s v="CHE"/>
    <x v="1"/>
    <x v="29"/>
    <n v="39467.919999999998"/>
  </r>
  <r>
    <x v="33"/>
    <s v="CHE"/>
    <x v="1"/>
    <x v="30"/>
    <n v="42610.54"/>
  </r>
  <r>
    <x v="33"/>
    <s v="CHE"/>
    <x v="1"/>
    <x v="31"/>
    <n v="42705.88"/>
  </r>
  <r>
    <x v="33"/>
    <s v="CHE"/>
    <x v="1"/>
    <x v="32"/>
    <n v="42793.89"/>
  </r>
  <r>
    <x v="33"/>
    <s v="CHE"/>
    <x v="1"/>
    <x v="33"/>
    <n v="40751.370000000003"/>
  </r>
  <r>
    <x v="33"/>
    <s v="CHE"/>
    <x v="1"/>
    <x v="34"/>
    <n v="41323.42"/>
  </r>
  <r>
    <x v="33"/>
    <s v="CHE"/>
    <x v="1"/>
    <x v="35"/>
    <n v="39225.9"/>
  </r>
  <r>
    <x v="33"/>
    <s v="CHE"/>
    <x v="1"/>
    <x v="36"/>
    <n v="39885.96"/>
  </r>
  <r>
    <x v="33"/>
    <s v="CHE"/>
    <x v="1"/>
    <x v="37"/>
    <n v="41466.44"/>
  </r>
  <r>
    <x v="33"/>
    <s v="CHE"/>
    <x v="1"/>
    <x v="38"/>
    <n v="41704.79"/>
  </r>
  <r>
    <x v="33"/>
    <s v="CHE"/>
    <x v="1"/>
    <x v="39"/>
    <n v="40700.03"/>
  </r>
  <r>
    <x v="33"/>
    <s v="CHE"/>
    <x v="1"/>
    <x v="40"/>
    <n v="39049.879999999997"/>
  </r>
  <r>
    <x v="33"/>
    <s v="CHE"/>
    <x v="1"/>
    <x v="41"/>
    <n v="42962.57"/>
  </r>
  <r>
    <x v="33"/>
    <s v="CHE"/>
    <x v="1"/>
    <x v="42"/>
    <n v="40718.370000000003"/>
  </r>
  <r>
    <x v="33"/>
    <s v="CHE"/>
    <x v="1"/>
    <x v="43"/>
    <n v="40204.99"/>
  </r>
  <r>
    <x v="33"/>
    <s v="CHE"/>
    <x v="1"/>
    <x v="44"/>
    <n v="40392.01"/>
  </r>
  <r>
    <x v="33"/>
    <s v="CHE"/>
    <x v="1"/>
    <x v="45"/>
    <n v="41374.76"/>
  </r>
  <r>
    <x v="33"/>
    <s v="CHE"/>
    <x v="1"/>
    <x v="46"/>
    <n v="41877.14"/>
  </r>
  <r>
    <x v="33"/>
    <s v="CHE"/>
    <x v="1"/>
    <x v="47"/>
    <n v="38019.46"/>
  </r>
  <r>
    <x v="33"/>
    <s v="CHE"/>
    <x v="1"/>
    <x v="48"/>
    <n v="40392.01"/>
  </r>
  <r>
    <x v="33"/>
    <s v="CHE"/>
    <x v="1"/>
    <x v="49"/>
    <n v="41602.120000000003"/>
  </r>
  <r>
    <x v="33"/>
    <s v="CHE"/>
    <x v="1"/>
    <x v="50"/>
    <n v="38752.86"/>
  </r>
  <r>
    <x v="33"/>
    <s v="CHE"/>
    <x v="1"/>
    <x v="51"/>
    <n v="36596.660000000003"/>
  </r>
  <r>
    <x v="34"/>
    <s v="CHI"/>
    <x v="1"/>
    <x v="0"/>
    <m/>
  </r>
  <r>
    <x v="34"/>
    <s v="CHI"/>
    <x v="1"/>
    <x v="1"/>
    <m/>
  </r>
  <r>
    <x v="34"/>
    <s v="CHI"/>
    <x v="1"/>
    <x v="2"/>
    <m/>
  </r>
  <r>
    <x v="34"/>
    <s v="CHI"/>
    <x v="1"/>
    <x v="3"/>
    <m/>
  </r>
  <r>
    <x v="34"/>
    <s v="CHI"/>
    <x v="1"/>
    <x v="4"/>
    <m/>
  </r>
  <r>
    <x v="34"/>
    <s v="CHI"/>
    <x v="1"/>
    <x v="5"/>
    <m/>
  </r>
  <r>
    <x v="34"/>
    <s v="CHI"/>
    <x v="1"/>
    <x v="6"/>
    <m/>
  </r>
  <r>
    <x v="34"/>
    <s v="CHI"/>
    <x v="1"/>
    <x v="7"/>
    <m/>
  </r>
  <r>
    <x v="34"/>
    <s v="CHI"/>
    <x v="1"/>
    <x v="8"/>
    <m/>
  </r>
  <r>
    <x v="34"/>
    <s v="CHI"/>
    <x v="1"/>
    <x v="9"/>
    <m/>
  </r>
  <r>
    <x v="34"/>
    <s v="CHI"/>
    <x v="1"/>
    <x v="10"/>
    <m/>
  </r>
  <r>
    <x v="34"/>
    <s v="CHI"/>
    <x v="1"/>
    <x v="11"/>
    <m/>
  </r>
  <r>
    <x v="34"/>
    <s v="CHI"/>
    <x v="1"/>
    <x v="12"/>
    <m/>
  </r>
  <r>
    <x v="34"/>
    <s v="CHI"/>
    <x v="1"/>
    <x v="13"/>
    <m/>
  </r>
  <r>
    <x v="34"/>
    <s v="CHI"/>
    <x v="1"/>
    <x v="14"/>
    <m/>
  </r>
  <r>
    <x v="34"/>
    <s v="CHI"/>
    <x v="1"/>
    <x v="15"/>
    <m/>
  </r>
  <r>
    <x v="34"/>
    <s v="CHI"/>
    <x v="1"/>
    <x v="16"/>
    <m/>
  </r>
  <r>
    <x v="34"/>
    <s v="CHI"/>
    <x v="1"/>
    <x v="17"/>
    <m/>
  </r>
  <r>
    <x v="34"/>
    <s v="CHI"/>
    <x v="1"/>
    <x v="18"/>
    <m/>
  </r>
  <r>
    <x v="34"/>
    <s v="CHI"/>
    <x v="1"/>
    <x v="19"/>
    <m/>
  </r>
  <r>
    <x v="34"/>
    <s v="CHI"/>
    <x v="1"/>
    <x v="20"/>
    <m/>
  </r>
  <r>
    <x v="34"/>
    <s v="CHI"/>
    <x v="1"/>
    <x v="21"/>
    <m/>
  </r>
  <r>
    <x v="34"/>
    <s v="CHI"/>
    <x v="1"/>
    <x v="22"/>
    <m/>
  </r>
  <r>
    <x v="34"/>
    <s v="CHI"/>
    <x v="1"/>
    <x v="23"/>
    <m/>
  </r>
  <r>
    <x v="34"/>
    <s v="CHI"/>
    <x v="1"/>
    <x v="24"/>
    <m/>
  </r>
  <r>
    <x v="34"/>
    <s v="CHI"/>
    <x v="1"/>
    <x v="25"/>
    <m/>
  </r>
  <r>
    <x v="34"/>
    <s v="CHI"/>
    <x v="1"/>
    <x v="26"/>
    <m/>
  </r>
  <r>
    <x v="34"/>
    <s v="CHI"/>
    <x v="1"/>
    <x v="27"/>
    <m/>
  </r>
  <r>
    <x v="34"/>
    <s v="CHI"/>
    <x v="1"/>
    <x v="28"/>
    <m/>
  </r>
  <r>
    <x v="34"/>
    <s v="CHI"/>
    <x v="1"/>
    <x v="29"/>
    <m/>
  </r>
  <r>
    <x v="34"/>
    <s v="CHI"/>
    <x v="1"/>
    <x v="30"/>
    <m/>
  </r>
  <r>
    <x v="34"/>
    <s v="CHI"/>
    <x v="1"/>
    <x v="31"/>
    <m/>
  </r>
  <r>
    <x v="34"/>
    <s v="CHI"/>
    <x v="1"/>
    <x v="32"/>
    <m/>
  </r>
  <r>
    <x v="34"/>
    <s v="CHI"/>
    <x v="1"/>
    <x v="33"/>
    <m/>
  </r>
  <r>
    <x v="34"/>
    <s v="CHI"/>
    <x v="1"/>
    <x v="34"/>
    <m/>
  </r>
  <r>
    <x v="34"/>
    <s v="CHI"/>
    <x v="1"/>
    <x v="35"/>
    <m/>
  </r>
  <r>
    <x v="34"/>
    <s v="CHI"/>
    <x v="1"/>
    <x v="36"/>
    <m/>
  </r>
  <r>
    <x v="34"/>
    <s v="CHI"/>
    <x v="1"/>
    <x v="37"/>
    <m/>
  </r>
  <r>
    <x v="34"/>
    <s v="CHI"/>
    <x v="1"/>
    <x v="38"/>
    <m/>
  </r>
  <r>
    <x v="34"/>
    <s v="CHI"/>
    <x v="1"/>
    <x v="39"/>
    <m/>
  </r>
  <r>
    <x v="34"/>
    <s v="CHI"/>
    <x v="1"/>
    <x v="40"/>
    <m/>
  </r>
  <r>
    <x v="34"/>
    <s v="CHI"/>
    <x v="1"/>
    <x v="41"/>
    <m/>
  </r>
  <r>
    <x v="34"/>
    <s v="CHI"/>
    <x v="1"/>
    <x v="42"/>
    <m/>
  </r>
  <r>
    <x v="34"/>
    <s v="CHI"/>
    <x v="1"/>
    <x v="43"/>
    <m/>
  </r>
  <r>
    <x v="34"/>
    <s v="CHI"/>
    <x v="1"/>
    <x v="44"/>
    <m/>
  </r>
  <r>
    <x v="34"/>
    <s v="CHI"/>
    <x v="1"/>
    <x v="45"/>
    <m/>
  </r>
  <r>
    <x v="34"/>
    <s v="CHI"/>
    <x v="1"/>
    <x v="46"/>
    <m/>
  </r>
  <r>
    <x v="34"/>
    <s v="CHI"/>
    <x v="1"/>
    <x v="47"/>
    <m/>
  </r>
  <r>
    <x v="34"/>
    <s v="CHI"/>
    <x v="1"/>
    <x v="48"/>
    <m/>
  </r>
  <r>
    <x v="34"/>
    <s v="CHI"/>
    <x v="1"/>
    <x v="49"/>
    <m/>
  </r>
  <r>
    <x v="34"/>
    <s v="CHI"/>
    <x v="1"/>
    <x v="50"/>
    <m/>
  </r>
  <r>
    <x v="34"/>
    <s v="CHI"/>
    <x v="1"/>
    <x v="51"/>
    <m/>
  </r>
  <r>
    <x v="35"/>
    <s v="CHL"/>
    <x v="0"/>
    <x v="0"/>
    <n v="13490.89"/>
  </r>
  <r>
    <x v="35"/>
    <s v="CHL"/>
    <x v="0"/>
    <x v="1"/>
    <n v="14473.65"/>
  </r>
  <r>
    <x v="35"/>
    <s v="CHL"/>
    <x v="0"/>
    <x v="2"/>
    <n v="16725.189999999999"/>
  </r>
  <r>
    <x v="35"/>
    <s v="CHL"/>
    <x v="0"/>
    <x v="3"/>
    <n v="17355.91"/>
  </r>
  <r>
    <x v="35"/>
    <s v="CHL"/>
    <x v="0"/>
    <x v="4"/>
    <n v="17524.59"/>
  </r>
  <r>
    <x v="35"/>
    <s v="CHL"/>
    <x v="0"/>
    <x v="5"/>
    <n v="17766.62"/>
  </r>
  <r>
    <x v="35"/>
    <s v="CHL"/>
    <x v="0"/>
    <x v="6"/>
    <n v="18793.38"/>
  </r>
  <r>
    <x v="35"/>
    <s v="CHL"/>
    <x v="0"/>
    <x v="7"/>
    <n v="19259.080000000002"/>
  </r>
  <r>
    <x v="35"/>
    <s v="CHL"/>
    <x v="0"/>
    <x v="8"/>
    <n v="21224.6"/>
  </r>
  <r>
    <x v="35"/>
    <s v="CHL"/>
    <x v="0"/>
    <x v="9"/>
    <n v="22555.72"/>
  </r>
  <r>
    <x v="35"/>
    <s v="CHL"/>
    <x v="0"/>
    <x v="10"/>
    <n v="24664.240000000002"/>
  </r>
  <r>
    <x v="35"/>
    <s v="CHL"/>
    <x v="0"/>
    <x v="11"/>
    <n v="27095.46"/>
  </r>
  <r>
    <x v="35"/>
    <s v="CHL"/>
    <x v="0"/>
    <x v="12"/>
    <n v="28191.9"/>
  </r>
  <r>
    <x v="35"/>
    <s v="CHL"/>
    <x v="0"/>
    <x v="13"/>
    <n v="27652.85"/>
  </r>
  <r>
    <x v="35"/>
    <s v="CHL"/>
    <x v="0"/>
    <x v="14"/>
    <n v="25955.03"/>
  </r>
  <r>
    <x v="35"/>
    <s v="CHL"/>
    <x v="0"/>
    <x v="15"/>
    <n v="23014.09"/>
  </r>
  <r>
    <x v="35"/>
    <s v="CHL"/>
    <x v="0"/>
    <x v="16"/>
    <n v="24103.19"/>
  </r>
  <r>
    <x v="35"/>
    <s v="CHL"/>
    <x v="0"/>
    <x v="17"/>
    <n v="23109.43"/>
  </r>
  <r>
    <x v="35"/>
    <s v="CHL"/>
    <x v="0"/>
    <x v="18"/>
    <n v="22948.09"/>
  </r>
  <r>
    <x v="35"/>
    <s v="CHL"/>
    <x v="0"/>
    <x v="19"/>
    <n v="24862.26"/>
  </r>
  <r>
    <x v="35"/>
    <s v="CHL"/>
    <x v="0"/>
    <x v="20"/>
    <n v="25265.63"/>
  </r>
  <r>
    <x v="35"/>
    <s v="CHL"/>
    <x v="0"/>
    <x v="21"/>
    <n v="24554.23"/>
  </r>
  <r>
    <x v="35"/>
    <s v="CHL"/>
    <x v="0"/>
    <x v="22"/>
    <n v="20615.87"/>
  </r>
  <r>
    <x v="35"/>
    <s v="CHL"/>
    <x v="0"/>
    <x v="23"/>
    <n v="20839.560000000001"/>
  </r>
  <r>
    <x v="35"/>
    <s v="CHL"/>
    <x v="0"/>
    <x v="24"/>
    <n v="22200.02"/>
  </r>
  <r>
    <x v="35"/>
    <s v="CHL"/>
    <x v="0"/>
    <x v="25"/>
    <n v="21503.29"/>
  </r>
  <r>
    <x v="35"/>
    <s v="CHL"/>
    <x v="0"/>
    <x v="26"/>
    <n v="22247.69"/>
  </r>
  <r>
    <x v="35"/>
    <s v="CHL"/>
    <x v="0"/>
    <x v="27"/>
    <n v="22673.06"/>
  </r>
  <r>
    <x v="35"/>
    <s v="CHL"/>
    <x v="0"/>
    <x v="28"/>
    <n v="26926.78"/>
  </r>
  <r>
    <x v="35"/>
    <s v="CHL"/>
    <x v="0"/>
    <x v="29"/>
    <n v="32386.94"/>
  </r>
  <r>
    <x v="35"/>
    <s v="CHL"/>
    <x v="0"/>
    <x v="30"/>
    <n v="33314.699999999997"/>
  </r>
  <r>
    <x v="35"/>
    <s v="CHL"/>
    <x v="0"/>
    <x v="31"/>
    <n v="31323.51"/>
  </r>
  <r>
    <x v="35"/>
    <s v="CHL"/>
    <x v="0"/>
    <x v="32"/>
    <n v="32474.95"/>
  </r>
  <r>
    <x v="35"/>
    <s v="CHL"/>
    <x v="0"/>
    <x v="33"/>
    <n v="34627.480000000003"/>
  </r>
  <r>
    <x v="35"/>
    <s v="CHL"/>
    <x v="0"/>
    <x v="34"/>
    <n v="38103.800000000003"/>
  </r>
  <r>
    <x v="35"/>
    <s v="CHL"/>
    <x v="0"/>
    <x v="35"/>
    <n v="41745.129999999997"/>
  </r>
  <r>
    <x v="35"/>
    <s v="CHL"/>
    <x v="0"/>
    <x v="36"/>
    <n v="48499.74"/>
  </r>
  <r>
    <x v="35"/>
    <s v="CHL"/>
    <x v="0"/>
    <x v="37"/>
    <n v="56394.79"/>
  </r>
  <r>
    <x v="35"/>
    <s v="CHL"/>
    <x v="0"/>
    <x v="38"/>
    <n v="57641.57"/>
  </r>
  <r>
    <x v="35"/>
    <s v="CHL"/>
    <x v="0"/>
    <x v="39"/>
    <n v="61513.93"/>
  </r>
  <r>
    <x v="35"/>
    <s v="CHL"/>
    <x v="0"/>
    <x v="40"/>
    <n v="58815.01"/>
  </r>
  <r>
    <x v="35"/>
    <s v="CHL"/>
    <x v="0"/>
    <x v="41"/>
    <n v="53549.2"/>
  </r>
  <r>
    <x v="35"/>
    <s v="CHL"/>
    <x v="0"/>
    <x v="42"/>
    <n v="55335.03"/>
  </r>
  <r>
    <x v="35"/>
    <s v="CHL"/>
    <x v="0"/>
    <x v="43"/>
    <n v="55602.720000000001"/>
  </r>
  <r>
    <x v="35"/>
    <s v="CHL"/>
    <x v="0"/>
    <x v="44"/>
    <n v="60054.46"/>
  </r>
  <r>
    <x v="35"/>
    <s v="CHL"/>
    <x v="0"/>
    <x v="45"/>
    <n v="61818.29"/>
  </r>
  <r>
    <x v="35"/>
    <s v="CHL"/>
    <x v="0"/>
    <x v="46"/>
    <n v="64814.23"/>
  </r>
  <r>
    <x v="35"/>
    <s v="CHL"/>
    <x v="0"/>
    <x v="47"/>
    <n v="71638.509999999995"/>
  </r>
  <r>
    <x v="35"/>
    <s v="CHL"/>
    <x v="0"/>
    <x v="48"/>
    <n v="71851.199999999997"/>
  </r>
  <r>
    <x v="35"/>
    <s v="CHL"/>
    <x v="0"/>
    <x v="49"/>
    <n v="66805.41"/>
  </r>
  <r>
    <x v="35"/>
    <s v="CHL"/>
    <x v="0"/>
    <x v="50"/>
    <n v="72258.240000000005"/>
  </r>
  <r>
    <x v="35"/>
    <s v="CHL"/>
    <x v="0"/>
    <x v="51"/>
    <n v="79408.89"/>
  </r>
  <r>
    <x v="36"/>
    <s v="CHN"/>
    <x v="5"/>
    <x v="0"/>
    <n v="780726.3"/>
  </r>
  <r>
    <x v="36"/>
    <s v="CHN"/>
    <x v="5"/>
    <x v="1"/>
    <n v="552066.85"/>
  </r>
  <r>
    <x v="36"/>
    <s v="CHN"/>
    <x v="5"/>
    <x v="2"/>
    <n v="440359.03"/>
  </r>
  <r>
    <x v="36"/>
    <s v="CHN"/>
    <x v="5"/>
    <x v="3"/>
    <n v="436695.7"/>
  </r>
  <r>
    <x v="36"/>
    <s v="CHN"/>
    <x v="5"/>
    <x v="4"/>
    <n v="436923.05"/>
  </r>
  <r>
    <x v="36"/>
    <s v="CHN"/>
    <x v="5"/>
    <x v="5"/>
    <n v="475972.93"/>
  </r>
  <r>
    <x v="36"/>
    <s v="CHN"/>
    <x v="5"/>
    <x v="6"/>
    <n v="522789.52"/>
  </r>
  <r>
    <x v="36"/>
    <s v="CHN"/>
    <x v="5"/>
    <x v="7"/>
    <n v="433234.05"/>
  </r>
  <r>
    <x v="36"/>
    <s v="CHN"/>
    <x v="5"/>
    <x v="8"/>
    <n v="468928.63"/>
  </r>
  <r>
    <x v="36"/>
    <s v="CHN"/>
    <x v="5"/>
    <x v="9"/>
    <n v="577237.14"/>
  </r>
  <r>
    <x v="36"/>
    <s v="CHN"/>
    <x v="5"/>
    <x v="10"/>
    <n v="771617.47"/>
  </r>
  <r>
    <x v="36"/>
    <s v="CHN"/>
    <x v="5"/>
    <x v="11"/>
    <n v="876633.02"/>
  </r>
  <r>
    <x v="36"/>
    <s v="CHN"/>
    <x v="5"/>
    <x v="12"/>
    <n v="931575.68"/>
  </r>
  <r>
    <x v="36"/>
    <s v="CHN"/>
    <x v="5"/>
    <x v="13"/>
    <n v="968542.71"/>
  </r>
  <r>
    <x v="36"/>
    <s v="CHN"/>
    <x v="5"/>
    <x v="14"/>
    <n v="988014.48"/>
  </r>
  <r>
    <x v="36"/>
    <s v="CHN"/>
    <x v="5"/>
    <x v="15"/>
    <n v="1145607.47"/>
  </r>
  <r>
    <x v="36"/>
    <s v="CHN"/>
    <x v="5"/>
    <x v="16"/>
    <n v="1196193.74"/>
  </r>
  <r>
    <x v="36"/>
    <s v="CHN"/>
    <x v="5"/>
    <x v="17"/>
    <n v="1310310.78"/>
  </r>
  <r>
    <x v="36"/>
    <s v="CHN"/>
    <x v="5"/>
    <x v="18"/>
    <n v="1462168.58"/>
  </r>
  <r>
    <x v="36"/>
    <s v="CHN"/>
    <x v="5"/>
    <x v="19"/>
    <n v="1494859.88"/>
  </r>
  <r>
    <x v="36"/>
    <s v="CHN"/>
    <x v="5"/>
    <x v="20"/>
    <n v="1467192.37"/>
  </r>
  <r>
    <x v="36"/>
    <s v="CHN"/>
    <x v="5"/>
    <x v="21"/>
    <n v="1451501.28"/>
  </r>
  <r>
    <x v="36"/>
    <s v="CHN"/>
    <x v="5"/>
    <x v="22"/>
    <n v="1580260.65"/>
  </r>
  <r>
    <x v="36"/>
    <s v="CHN"/>
    <x v="5"/>
    <x v="23"/>
    <n v="1667029.2"/>
  </r>
  <r>
    <x v="36"/>
    <s v="CHN"/>
    <x v="5"/>
    <x v="24"/>
    <n v="1814908.31"/>
  </r>
  <r>
    <x v="36"/>
    <s v="CHN"/>
    <x v="5"/>
    <x v="25"/>
    <n v="1966553.43"/>
  </r>
  <r>
    <x v="36"/>
    <s v="CHN"/>
    <x v="5"/>
    <x v="26"/>
    <n v="2068969.07"/>
  </r>
  <r>
    <x v="36"/>
    <s v="CHN"/>
    <x v="5"/>
    <x v="27"/>
    <n v="2209708.5299999998"/>
  </r>
  <r>
    <x v="36"/>
    <s v="CHN"/>
    <x v="5"/>
    <x v="28"/>
    <n v="2369501.7200000002"/>
  </r>
  <r>
    <x v="36"/>
    <s v="CHN"/>
    <x v="5"/>
    <x v="29"/>
    <n v="2408540.61"/>
  </r>
  <r>
    <x v="36"/>
    <s v="CHN"/>
    <x v="5"/>
    <x v="30"/>
    <n v="2460744.02"/>
  </r>
  <r>
    <x v="36"/>
    <s v="CHN"/>
    <x v="5"/>
    <x v="31"/>
    <n v="2584538.27"/>
  </r>
  <r>
    <x v="36"/>
    <s v="CHN"/>
    <x v="5"/>
    <x v="32"/>
    <n v="2695982.07"/>
  </r>
  <r>
    <x v="36"/>
    <s v="CHN"/>
    <x v="5"/>
    <x v="33"/>
    <n v="2878694.01"/>
  </r>
  <r>
    <x v="36"/>
    <s v="CHN"/>
    <x v="5"/>
    <x v="34"/>
    <n v="3058241.33"/>
  </r>
  <r>
    <x v="36"/>
    <s v="CHN"/>
    <x v="5"/>
    <x v="35"/>
    <n v="3320285.15"/>
  </r>
  <r>
    <x v="36"/>
    <s v="CHN"/>
    <x v="5"/>
    <x v="36"/>
    <n v="3463089.13"/>
  </r>
  <r>
    <x v="36"/>
    <s v="CHN"/>
    <x v="5"/>
    <x v="37"/>
    <n v="3469510.05"/>
  </r>
  <r>
    <x v="36"/>
    <s v="CHN"/>
    <x v="5"/>
    <x v="38"/>
    <n v="3324344.52"/>
  </r>
  <r>
    <x v="36"/>
    <s v="CHN"/>
    <x v="5"/>
    <x v="39"/>
    <n v="3318055.61"/>
  </r>
  <r>
    <x v="36"/>
    <s v="CHN"/>
    <x v="5"/>
    <x v="40"/>
    <n v="3405179.87"/>
  </r>
  <r>
    <x v="36"/>
    <s v="CHN"/>
    <x v="5"/>
    <x v="41"/>
    <n v="3487566.36"/>
  </r>
  <r>
    <x v="36"/>
    <s v="CHN"/>
    <x v="5"/>
    <x v="42"/>
    <n v="3694242.14"/>
  </r>
  <r>
    <x v="36"/>
    <s v="CHN"/>
    <x v="5"/>
    <x v="43"/>
    <n v="4525177.01"/>
  </r>
  <r>
    <x v="36"/>
    <s v="CHN"/>
    <x v="5"/>
    <x v="44"/>
    <n v="5288166.03"/>
  </r>
  <r>
    <x v="36"/>
    <s v="CHN"/>
    <x v="5"/>
    <x v="45"/>
    <n v="5790016.9800000004"/>
  </r>
  <r>
    <x v="36"/>
    <s v="CHN"/>
    <x v="5"/>
    <x v="46"/>
    <n v="6414463.0800000001"/>
  </r>
  <r>
    <x v="36"/>
    <s v="CHN"/>
    <x v="5"/>
    <x v="47"/>
    <n v="6791804.71"/>
  </r>
  <r>
    <x v="36"/>
    <s v="CHN"/>
    <x v="5"/>
    <x v="48"/>
    <n v="7035443.8600000003"/>
  </r>
  <r>
    <x v="36"/>
    <s v="CHN"/>
    <x v="5"/>
    <x v="49"/>
    <n v="7692210.9000000004"/>
  </r>
  <r>
    <x v="36"/>
    <s v="CHN"/>
    <x v="5"/>
    <x v="50"/>
    <n v="8256969.2300000004"/>
  </r>
  <r>
    <x v="36"/>
    <s v="CHN"/>
    <x v="5"/>
    <x v="51"/>
    <n v="9019518.2200000007"/>
  </r>
  <r>
    <x v="37"/>
    <s v="CIV"/>
    <x v="3"/>
    <x v="0"/>
    <n v="462.04199999999997"/>
  </r>
  <r>
    <x v="37"/>
    <s v="CIV"/>
    <x v="3"/>
    <x v="1"/>
    <n v="553.71699999999998"/>
  </r>
  <r>
    <x v="37"/>
    <s v="CIV"/>
    <x v="3"/>
    <x v="2"/>
    <n v="586.72"/>
  </r>
  <r>
    <x v="37"/>
    <s v="CIV"/>
    <x v="3"/>
    <x v="3"/>
    <n v="623.39"/>
  </r>
  <r>
    <x v="37"/>
    <s v="CIV"/>
    <x v="3"/>
    <x v="4"/>
    <n v="762.73599999999999"/>
  </r>
  <r>
    <x v="37"/>
    <s v="CIV"/>
    <x v="3"/>
    <x v="5"/>
    <n v="1173.44"/>
  </r>
  <r>
    <x v="37"/>
    <s v="CIV"/>
    <x v="3"/>
    <x v="6"/>
    <n v="1294.45"/>
  </r>
  <r>
    <x v="37"/>
    <s v="CIV"/>
    <x v="3"/>
    <x v="7"/>
    <n v="1488.8"/>
  </r>
  <r>
    <x v="37"/>
    <s v="CIV"/>
    <x v="3"/>
    <x v="8"/>
    <n v="1763.83"/>
  </r>
  <r>
    <x v="37"/>
    <s v="CIV"/>
    <x v="3"/>
    <x v="9"/>
    <n v="2086.52"/>
  </r>
  <r>
    <x v="37"/>
    <s v="CIV"/>
    <x v="3"/>
    <x v="10"/>
    <n v="2442.2199999999998"/>
  </r>
  <r>
    <x v="37"/>
    <s v="CIV"/>
    <x v="3"/>
    <x v="11"/>
    <n v="2706.25"/>
  </r>
  <r>
    <x v="37"/>
    <s v="CIV"/>
    <x v="3"/>
    <x v="12"/>
    <n v="3014.27"/>
  </r>
  <r>
    <x v="37"/>
    <s v="CIV"/>
    <x v="3"/>
    <x v="13"/>
    <n v="3208.63"/>
  </r>
  <r>
    <x v="37"/>
    <s v="CIV"/>
    <x v="3"/>
    <x v="14"/>
    <n v="3560.66"/>
  </r>
  <r>
    <x v="37"/>
    <s v="CIV"/>
    <x v="3"/>
    <x v="15"/>
    <n v="3989.7"/>
  </r>
  <r>
    <x v="37"/>
    <s v="CIV"/>
    <x v="3"/>
    <x v="16"/>
    <n v="3964.03"/>
  </r>
  <r>
    <x v="37"/>
    <s v="CIV"/>
    <x v="3"/>
    <x v="17"/>
    <n v="4055.7"/>
  </r>
  <r>
    <x v="37"/>
    <s v="CIV"/>
    <x v="3"/>
    <x v="18"/>
    <n v="4818.4399999999996"/>
  </r>
  <r>
    <x v="37"/>
    <s v="CIV"/>
    <x v="3"/>
    <x v="19"/>
    <n v="5423.49"/>
  </r>
  <r>
    <x v="37"/>
    <s v="CIV"/>
    <x v="3"/>
    <x v="20"/>
    <n v="6222.9"/>
  </r>
  <r>
    <x v="37"/>
    <s v="CIV"/>
    <x v="3"/>
    <x v="21"/>
    <n v="4466.41"/>
  </r>
  <r>
    <x v="37"/>
    <s v="CIV"/>
    <x v="3"/>
    <x v="22"/>
    <n v="6109.22"/>
  </r>
  <r>
    <x v="37"/>
    <s v="CIV"/>
    <x v="3"/>
    <x v="23"/>
    <n v="4840.4399999999996"/>
  </r>
  <r>
    <x v="37"/>
    <s v="CIV"/>
    <x v="3"/>
    <x v="24"/>
    <n v="5405.16"/>
  </r>
  <r>
    <x v="37"/>
    <s v="CIV"/>
    <x v="3"/>
    <x v="25"/>
    <n v="7326.67"/>
  </r>
  <r>
    <x v="37"/>
    <s v="CIV"/>
    <x v="3"/>
    <x v="26"/>
    <n v="5966.21"/>
  </r>
  <r>
    <x v="37"/>
    <s v="CIV"/>
    <x v="3"/>
    <x v="27"/>
    <n v="7682.37"/>
  </r>
  <r>
    <x v="37"/>
    <s v="CIV"/>
    <x v="3"/>
    <x v="28"/>
    <n v="9160.17"/>
  </r>
  <r>
    <x v="37"/>
    <s v="CIV"/>
    <x v="3"/>
    <x v="29"/>
    <n v="8522.11"/>
  </r>
  <r>
    <x v="37"/>
    <s v="CIV"/>
    <x v="3"/>
    <x v="30"/>
    <n v="5797.53"/>
  </r>
  <r>
    <x v="37"/>
    <s v="CIV"/>
    <x v="3"/>
    <x v="31"/>
    <n v="5636.18"/>
  </r>
  <r>
    <x v="37"/>
    <s v="CIV"/>
    <x v="3"/>
    <x v="32"/>
    <n v="4624.09"/>
  </r>
  <r>
    <x v="37"/>
    <s v="CIV"/>
    <x v="3"/>
    <x v="33"/>
    <n v="5892.87"/>
  </r>
  <r>
    <x v="37"/>
    <s v="CIV"/>
    <x v="3"/>
    <x v="34"/>
    <n v="5251.14"/>
  </r>
  <r>
    <x v="37"/>
    <s v="CIV"/>
    <x v="3"/>
    <x v="35"/>
    <n v="7132.32"/>
  </r>
  <r>
    <x v="37"/>
    <s v="CIV"/>
    <x v="3"/>
    <x v="36"/>
    <n v="8379.1"/>
  </r>
  <r>
    <x v="37"/>
    <s v="CIV"/>
    <x v="3"/>
    <x v="37"/>
    <n v="8173.74"/>
  </r>
  <r>
    <x v="37"/>
    <s v="CIV"/>
    <x v="3"/>
    <x v="38"/>
    <n v="6912.3"/>
  </r>
  <r>
    <x v="37"/>
    <s v="CIV"/>
    <x v="3"/>
    <x v="39"/>
    <n v="6266.9"/>
  </r>
  <r>
    <x v="37"/>
    <s v="CIV"/>
    <x v="3"/>
    <x v="40"/>
    <n v="6791.28"/>
  </r>
  <r>
    <x v="37"/>
    <s v="CIV"/>
    <x v="3"/>
    <x v="41"/>
    <n v="7726.37"/>
  </r>
  <r>
    <x v="37"/>
    <s v="CIV"/>
    <x v="3"/>
    <x v="42"/>
    <n v="7286.33"/>
  </r>
  <r>
    <x v="37"/>
    <s v="CIV"/>
    <x v="3"/>
    <x v="43"/>
    <n v="5460.16"/>
  </r>
  <r>
    <x v="37"/>
    <s v="CIV"/>
    <x v="3"/>
    <x v="44"/>
    <n v="7664.03"/>
  </r>
  <r>
    <x v="37"/>
    <s v="CIV"/>
    <x v="3"/>
    <x v="45"/>
    <n v="7825.38"/>
  </r>
  <r>
    <x v="37"/>
    <s v="CIV"/>
    <x v="3"/>
    <x v="46"/>
    <n v="6996.64"/>
  </r>
  <r>
    <x v="37"/>
    <s v="CIV"/>
    <x v="3"/>
    <x v="47"/>
    <n v="6882.96"/>
  </r>
  <r>
    <x v="37"/>
    <s v="CIV"/>
    <x v="3"/>
    <x v="48"/>
    <n v="6871.96"/>
  </r>
  <r>
    <x v="37"/>
    <s v="CIV"/>
    <x v="3"/>
    <x v="49"/>
    <n v="5856.2"/>
  </r>
  <r>
    <x v="37"/>
    <s v="CIV"/>
    <x v="3"/>
    <x v="50"/>
    <n v="5885.54"/>
  </r>
  <r>
    <x v="37"/>
    <s v="CIV"/>
    <x v="3"/>
    <x v="51"/>
    <n v="6446.59"/>
  </r>
  <r>
    <x v="38"/>
    <s v="CMR"/>
    <x v="3"/>
    <x v="0"/>
    <n v="271.358"/>
  </r>
  <r>
    <x v="38"/>
    <s v="CMR"/>
    <x v="3"/>
    <x v="1"/>
    <n v="282.35899999999998"/>
  </r>
  <r>
    <x v="38"/>
    <s v="CMR"/>
    <x v="3"/>
    <x v="2"/>
    <n v="289.69299999999998"/>
  </r>
  <r>
    <x v="38"/>
    <s v="CMR"/>
    <x v="3"/>
    <x v="3"/>
    <n v="300.69400000000002"/>
  </r>
  <r>
    <x v="38"/>
    <s v="CMR"/>
    <x v="3"/>
    <x v="4"/>
    <n v="337.36399999999998"/>
  </r>
  <r>
    <x v="38"/>
    <s v="CMR"/>
    <x v="3"/>
    <x v="5"/>
    <n v="311.69499999999999"/>
  </r>
  <r>
    <x v="38"/>
    <s v="CMR"/>
    <x v="3"/>
    <x v="6"/>
    <n v="344.69799999999998"/>
  </r>
  <r>
    <x v="38"/>
    <s v="CMR"/>
    <x v="3"/>
    <x v="7"/>
    <n v="458.375"/>
  </r>
  <r>
    <x v="38"/>
    <s v="CMR"/>
    <x v="3"/>
    <x v="8"/>
    <n v="506.04599999999999"/>
  </r>
  <r>
    <x v="38"/>
    <s v="CMR"/>
    <x v="3"/>
    <x v="9"/>
    <n v="572.05200000000002"/>
  </r>
  <r>
    <x v="38"/>
    <s v="CMR"/>
    <x v="3"/>
    <x v="10"/>
    <n v="638.05799999999999"/>
  </r>
  <r>
    <x v="38"/>
    <s v="CMR"/>
    <x v="3"/>
    <x v="11"/>
    <n v="810.40700000000004"/>
  </r>
  <r>
    <x v="38"/>
    <s v="CMR"/>
    <x v="3"/>
    <x v="12"/>
    <n v="861.745"/>
  </r>
  <r>
    <x v="38"/>
    <s v="CMR"/>
    <x v="3"/>
    <x v="13"/>
    <n v="898.41499999999996"/>
  </r>
  <r>
    <x v="38"/>
    <s v="CMR"/>
    <x v="3"/>
    <x v="14"/>
    <n v="975.42200000000003"/>
  </r>
  <r>
    <x v="38"/>
    <s v="CMR"/>
    <x v="3"/>
    <x v="15"/>
    <n v="1162.44"/>
  </r>
  <r>
    <x v="38"/>
    <s v="CMR"/>
    <x v="3"/>
    <x v="16"/>
    <n v="1092.77"/>
  </r>
  <r>
    <x v="38"/>
    <s v="CMR"/>
    <x v="3"/>
    <x v="17"/>
    <n v="1565.81"/>
  </r>
  <r>
    <x v="38"/>
    <s v="CMR"/>
    <x v="3"/>
    <x v="18"/>
    <n v="2002.18"/>
  </r>
  <r>
    <x v="38"/>
    <s v="CMR"/>
    <x v="3"/>
    <x v="19"/>
    <n v="1829.83"/>
  </r>
  <r>
    <x v="38"/>
    <s v="CMR"/>
    <x v="3"/>
    <x v="20"/>
    <n v="3905.36"/>
  </r>
  <r>
    <x v="38"/>
    <s v="CMR"/>
    <x v="3"/>
    <x v="21"/>
    <n v="5342.82"/>
  </r>
  <r>
    <x v="38"/>
    <s v="CMR"/>
    <x v="3"/>
    <x v="22"/>
    <n v="6343.91"/>
  </r>
  <r>
    <x v="38"/>
    <s v="CMR"/>
    <x v="3"/>
    <x v="23"/>
    <n v="6589.6"/>
  </r>
  <r>
    <x v="38"/>
    <s v="CMR"/>
    <x v="3"/>
    <x v="24"/>
    <n v="6057.88"/>
  </r>
  <r>
    <x v="38"/>
    <s v="CMR"/>
    <x v="3"/>
    <x v="25"/>
    <n v="6475.92"/>
  </r>
  <r>
    <x v="38"/>
    <s v="CMR"/>
    <x v="3"/>
    <x v="26"/>
    <n v="2005.85"/>
  </r>
  <r>
    <x v="38"/>
    <s v="CMR"/>
    <x v="3"/>
    <x v="27"/>
    <n v="1855.5"/>
  </r>
  <r>
    <x v="38"/>
    <s v="CMR"/>
    <x v="3"/>
    <x v="28"/>
    <n v="2211.1999999999998"/>
  </r>
  <r>
    <x v="38"/>
    <s v="CMR"/>
    <x v="3"/>
    <x v="29"/>
    <n v="7638.36"/>
  </r>
  <r>
    <x v="38"/>
    <s v="CMR"/>
    <x v="3"/>
    <x v="30"/>
    <n v="1738.16"/>
  </r>
  <r>
    <x v="38"/>
    <s v="CMR"/>
    <x v="3"/>
    <x v="31"/>
    <n v="1111.0999999999999"/>
  </r>
  <r>
    <x v="38"/>
    <s v="CMR"/>
    <x v="3"/>
    <x v="32"/>
    <n v="3795.35"/>
  </r>
  <r>
    <x v="38"/>
    <s v="CMR"/>
    <x v="3"/>
    <x v="33"/>
    <n v="3898.02"/>
  </r>
  <r>
    <x v="38"/>
    <s v="CMR"/>
    <x v="3"/>
    <x v="34"/>
    <n v="3817.35"/>
  </r>
  <r>
    <x v="38"/>
    <s v="CMR"/>
    <x v="3"/>
    <x v="35"/>
    <n v="4363.7299999999996"/>
  </r>
  <r>
    <x v="38"/>
    <s v="CMR"/>
    <x v="3"/>
    <x v="36"/>
    <n v="4602.09"/>
  </r>
  <r>
    <x v="38"/>
    <s v="CMR"/>
    <x v="3"/>
    <x v="37"/>
    <n v="3215.96"/>
  </r>
  <r>
    <x v="38"/>
    <s v="CMR"/>
    <x v="3"/>
    <x v="38"/>
    <n v="3208.63"/>
  </r>
  <r>
    <x v="38"/>
    <s v="CMR"/>
    <x v="3"/>
    <x v="39"/>
    <n v="3080.28"/>
  </r>
  <r>
    <x v="38"/>
    <s v="CMR"/>
    <x v="3"/>
    <x v="40"/>
    <n v="3432.31"/>
  </r>
  <r>
    <x v="38"/>
    <s v="CMR"/>
    <x v="3"/>
    <x v="41"/>
    <n v="3421.31"/>
  </r>
  <r>
    <x v="38"/>
    <s v="CMR"/>
    <x v="3"/>
    <x v="42"/>
    <n v="3417.64"/>
  </r>
  <r>
    <x v="38"/>
    <s v="CMR"/>
    <x v="3"/>
    <x v="43"/>
    <n v="3795.35"/>
  </r>
  <r>
    <x v="38"/>
    <s v="CMR"/>
    <x v="3"/>
    <x v="44"/>
    <n v="3956.69"/>
  </r>
  <r>
    <x v="38"/>
    <s v="CMR"/>
    <x v="3"/>
    <x v="45"/>
    <n v="3696.34"/>
  </r>
  <r>
    <x v="38"/>
    <s v="CMR"/>
    <x v="3"/>
    <x v="46"/>
    <n v="3861.35"/>
  </r>
  <r>
    <x v="38"/>
    <s v="CMR"/>
    <x v="3"/>
    <x v="47"/>
    <n v="5834.2"/>
  </r>
  <r>
    <x v="38"/>
    <s v="CMR"/>
    <x v="3"/>
    <x v="48"/>
    <n v="5544.5"/>
  </r>
  <r>
    <x v="38"/>
    <s v="CMR"/>
    <x v="3"/>
    <x v="49"/>
    <n v="6673.94"/>
  </r>
  <r>
    <x v="38"/>
    <s v="CMR"/>
    <x v="3"/>
    <x v="50"/>
    <n v="6706.94"/>
  </r>
  <r>
    <x v="38"/>
    <s v="CMR"/>
    <x v="3"/>
    <x v="51"/>
    <n v="5661.85"/>
  </r>
  <r>
    <x v="39"/>
    <s v="COG"/>
    <x v="3"/>
    <x v="0"/>
    <n v="223.68700000000001"/>
  </r>
  <r>
    <x v="39"/>
    <s v="COG"/>
    <x v="3"/>
    <x v="1"/>
    <n v="267.69099999999997"/>
  </r>
  <r>
    <x v="39"/>
    <s v="COG"/>
    <x v="3"/>
    <x v="2"/>
    <n v="238.35499999999999"/>
  </r>
  <r>
    <x v="39"/>
    <s v="COG"/>
    <x v="3"/>
    <x v="3"/>
    <n v="234.68799999999999"/>
  </r>
  <r>
    <x v="39"/>
    <s v="COG"/>
    <x v="3"/>
    <x v="4"/>
    <n v="267.69099999999997"/>
  </r>
  <r>
    <x v="39"/>
    <s v="COG"/>
    <x v="3"/>
    <x v="5"/>
    <n v="245.68899999999999"/>
  </r>
  <r>
    <x v="39"/>
    <s v="COG"/>
    <x v="3"/>
    <x v="6"/>
    <n v="308.02800000000002"/>
  </r>
  <r>
    <x v="39"/>
    <s v="COG"/>
    <x v="3"/>
    <x v="7"/>
    <n v="322.69600000000003"/>
  </r>
  <r>
    <x v="39"/>
    <s v="COG"/>
    <x v="3"/>
    <x v="8"/>
    <n v="451.041"/>
  </r>
  <r>
    <x v="39"/>
    <s v="COG"/>
    <x v="3"/>
    <x v="9"/>
    <n v="502.37900000000002"/>
  </r>
  <r>
    <x v="39"/>
    <s v="COG"/>
    <x v="3"/>
    <x v="10"/>
    <n v="572.05200000000002"/>
  </r>
  <r>
    <x v="39"/>
    <s v="COG"/>
    <x v="3"/>
    <x v="11"/>
    <n v="685.72900000000004"/>
  </r>
  <r>
    <x v="39"/>
    <s v="COG"/>
    <x v="3"/>
    <x v="12"/>
    <n v="663.72699999999998"/>
  </r>
  <r>
    <x v="39"/>
    <s v="COG"/>
    <x v="3"/>
    <x v="13"/>
    <n v="1221.1099999999999"/>
  </r>
  <r>
    <x v="39"/>
    <s v="COG"/>
    <x v="3"/>
    <x v="14"/>
    <n v="1624.48"/>
  </r>
  <r>
    <x v="39"/>
    <s v="COG"/>
    <x v="3"/>
    <x v="15"/>
    <n v="1100.0999999999999"/>
  </r>
  <r>
    <x v="39"/>
    <s v="COG"/>
    <x v="3"/>
    <x v="16"/>
    <n v="1235.78"/>
  </r>
  <r>
    <x v="39"/>
    <s v="COG"/>
    <x v="3"/>
    <x v="17"/>
    <n v="480.37700000000001"/>
  </r>
  <r>
    <x v="39"/>
    <s v="COG"/>
    <x v="3"/>
    <x v="18"/>
    <n v="322.69600000000003"/>
  </r>
  <r>
    <x v="39"/>
    <s v="COG"/>
    <x v="3"/>
    <x v="19"/>
    <n v="348.36500000000001"/>
  </r>
  <r>
    <x v="39"/>
    <s v="COG"/>
    <x v="3"/>
    <x v="20"/>
    <n v="407.03699999999998"/>
  </r>
  <r>
    <x v="39"/>
    <s v="COG"/>
    <x v="3"/>
    <x v="21"/>
    <n v="473.04300000000001"/>
  </r>
  <r>
    <x v="39"/>
    <s v="COG"/>
    <x v="3"/>
    <x v="22"/>
    <n v="1345.79"/>
  </r>
  <r>
    <x v="39"/>
    <s v="COG"/>
    <x v="3"/>
    <x v="23"/>
    <n v="1144.0999999999999"/>
  </r>
  <r>
    <x v="39"/>
    <s v="COG"/>
    <x v="3"/>
    <x v="24"/>
    <n v="1140.44"/>
  </r>
  <r>
    <x v="39"/>
    <s v="COG"/>
    <x v="3"/>
    <x v="25"/>
    <n v="1279.78"/>
  </r>
  <r>
    <x v="39"/>
    <s v="COG"/>
    <x v="3"/>
    <x v="26"/>
    <n v="1067.0999999999999"/>
  </r>
  <r>
    <x v="39"/>
    <s v="COG"/>
    <x v="3"/>
    <x v="27"/>
    <n v="1323.79"/>
  </r>
  <r>
    <x v="39"/>
    <s v="COG"/>
    <x v="3"/>
    <x v="28"/>
    <n v="1499.8"/>
  </r>
  <r>
    <x v="39"/>
    <s v="COG"/>
    <x v="3"/>
    <x v="29"/>
    <n v="1507.14"/>
  </r>
  <r>
    <x v="39"/>
    <s v="COG"/>
    <x v="3"/>
    <x v="30"/>
    <n v="1188.1099999999999"/>
  </r>
  <r>
    <x v="39"/>
    <s v="COG"/>
    <x v="3"/>
    <x v="31"/>
    <n v="1265.1199999999999"/>
  </r>
  <r>
    <x v="39"/>
    <s v="COG"/>
    <x v="3"/>
    <x v="32"/>
    <n v="1573.14"/>
  </r>
  <r>
    <x v="39"/>
    <s v="COG"/>
    <x v="3"/>
    <x v="33"/>
    <n v="1543.81"/>
  </r>
  <r>
    <x v="39"/>
    <s v="COG"/>
    <x v="3"/>
    <x v="34"/>
    <n v="2148.86"/>
  </r>
  <r>
    <x v="39"/>
    <s v="COG"/>
    <x v="3"/>
    <x v="35"/>
    <n v="1565.81"/>
  </r>
  <r>
    <x v="39"/>
    <s v="COG"/>
    <x v="3"/>
    <x v="36"/>
    <n v="1716.16"/>
  </r>
  <r>
    <x v="39"/>
    <s v="COG"/>
    <x v="3"/>
    <x v="37"/>
    <n v="2343.21"/>
  </r>
  <r>
    <x v="39"/>
    <s v="COG"/>
    <x v="3"/>
    <x v="38"/>
    <n v="777.404"/>
  </r>
  <r>
    <x v="39"/>
    <s v="COG"/>
    <x v="3"/>
    <x v="39"/>
    <n v="821.40800000000002"/>
  </r>
  <r>
    <x v="39"/>
    <s v="COG"/>
    <x v="3"/>
    <x v="40"/>
    <n v="1048.76"/>
  </r>
  <r>
    <x v="39"/>
    <s v="COG"/>
    <x v="3"/>
    <x v="41"/>
    <n v="766.40300000000002"/>
  </r>
  <r>
    <x v="39"/>
    <s v="COG"/>
    <x v="3"/>
    <x v="42"/>
    <n v="575.71900000000005"/>
  </r>
  <r>
    <x v="39"/>
    <s v="COG"/>
    <x v="3"/>
    <x v="43"/>
    <n v="916.75"/>
  </r>
  <r>
    <x v="39"/>
    <s v="COG"/>
    <x v="3"/>
    <x v="44"/>
    <n v="949.75300000000004"/>
  </r>
  <r>
    <x v="39"/>
    <s v="COG"/>
    <x v="3"/>
    <x v="45"/>
    <n v="1239.45"/>
  </r>
  <r>
    <x v="39"/>
    <s v="COG"/>
    <x v="3"/>
    <x v="46"/>
    <n v="1118.44"/>
  </r>
  <r>
    <x v="39"/>
    <s v="COG"/>
    <x v="3"/>
    <x v="47"/>
    <n v="1213.78"/>
  </r>
  <r>
    <x v="39"/>
    <s v="COG"/>
    <x v="3"/>
    <x v="48"/>
    <n v="1309.1199999999999"/>
  </r>
  <r>
    <x v="39"/>
    <s v="COG"/>
    <x v="3"/>
    <x v="49"/>
    <n v="1705.16"/>
  </r>
  <r>
    <x v="39"/>
    <s v="COG"/>
    <x v="3"/>
    <x v="50"/>
    <n v="1925.18"/>
  </r>
  <r>
    <x v="39"/>
    <s v="COG"/>
    <x v="3"/>
    <x v="51"/>
    <n v="2247.87"/>
  </r>
  <r>
    <x v="40"/>
    <s v="COL"/>
    <x v="0"/>
    <x v="0"/>
    <n v="16409.830000000002"/>
  </r>
  <r>
    <x v="40"/>
    <s v="COL"/>
    <x v="0"/>
    <x v="1"/>
    <n v="18217.66"/>
  </r>
  <r>
    <x v="40"/>
    <s v="COL"/>
    <x v="0"/>
    <x v="2"/>
    <n v="19442.43"/>
  </r>
  <r>
    <x v="40"/>
    <s v="COL"/>
    <x v="0"/>
    <x v="3"/>
    <n v="21257.599999999999"/>
  </r>
  <r>
    <x v="40"/>
    <s v="COL"/>
    <x v="0"/>
    <x v="4"/>
    <n v="21708.639999999999"/>
  </r>
  <r>
    <x v="40"/>
    <s v="COL"/>
    <x v="0"/>
    <x v="5"/>
    <n v="22885.75"/>
  </r>
  <r>
    <x v="40"/>
    <s v="COL"/>
    <x v="0"/>
    <x v="6"/>
    <n v="23501.8"/>
  </r>
  <r>
    <x v="40"/>
    <s v="COL"/>
    <x v="0"/>
    <x v="7"/>
    <n v="24715.58"/>
  </r>
  <r>
    <x v="40"/>
    <s v="COL"/>
    <x v="0"/>
    <x v="8"/>
    <n v="26604.09"/>
  </r>
  <r>
    <x v="40"/>
    <s v="COL"/>
    <x v="0"/>
    <x v="9"/>
    <n v="28048.880000000001"/>
  </r>
  <r>
    <x v="40"/>
    <s v="COL"/>
    <x v="0"/>
    <x v="10"/>
    <n v="28404.58"/>
  </r>
  <r>
    <x v="40"/>
    <s v="COL"/>
    <x v="0"/>
    <x v="11"/>
    <n v="30326.09"/>
  </r>
  <r>
    <x v="40"/>
    <s v="COL"/>
    <x v="0"/>
    <x v="12"/>
    <n v="31481.200000000001"/>
  </r>
  <r>
    <x v="40"/>
    <s v="COL"/>
    <x v="0"/>
    <x v="13"/>
    <n v="33699.730000000003"/>
  </r>
  <r>
    <x v="40"/>
    <s v="COL"/>
    <x v="0"/>
    <x v="14"/>
    <n v="36479.32"/>
  </r>
  <r>
    <x v="40"/>
    <s v="COL"/>
    <x v="0"/>
    <x v="15"/>
    <n v="35896.26"/>
  </r>
  <r>
    <x v="40"/>
    <s v="COL"/>
    <x v="0"/>
    <x v="16"/>
    <n v="38089.129999999997"/>
  </r>
  <r>
    <x v="40"/>
    <s v="COL"/>
    <x v="0"/>
    <x v="17"/>
    <n v="39354.239999999998"/>
  </r>
  <r>
    <x v="40"/>
    <s v="COL"/>
    <x v="0"/>
    <x v="18"/>
    <n v="41682.79"/>
  </r>
  <r>
    <x v="40"/>
    <s v="COL"/>
    <x v="0"/>
    <x v="19"/>
    <n v="44433.04"/>
  </r>
  <r>
    <x v="40"/>
    <s v="COL"/>
    <x v="0"/>
    <x v="20"/>
    <n v="44356.03"/>
  </r>
  <r>
    <x v="40"/>
    <s v="COL"/>
    <x v="0"/>
    <x v="21"/>
    <n v="44458.71"/>
  </r>
  <r>
    <x v="40"/>
    <s v="COL"/>
    <x v="0"/>
    <x v="22"/>
    <n v="45914.51"/>
  </r>
  <r>
    <x v="40"/>
    <s v="COL"/>
    <x v="0"/>
    <x v="23"/>
    <n v="49449.5"/>
  </r>
  <r>
    <x v="40"/>
    <s v="COL"/>
    <x v="0"/>
    <x v="24"/>
    <n v="48980.12"/>
  </r>
  <r>
    <x v="40"/>
    <s v="COL"/>
    <x v="0"/>
    <x v="25"/>
    <n v="48378.73"/>
  </r>
  <r>
    <x v="40"/>
    <s v="COL"/>
    <x v="0"/>
    <x v="26"/>
    <n v="49101.13"/>
  </r>
  <r>
    <x v="40"/>
    <s v="COL"/>
    <x v="0"/>
    <x v="27"/>
    <n v="50487.26"/>
  </r>
  <r>
    <x v="40"/>
    <s v="COL"/>
    <x v="0"/>
    <x v="28"/>
    <n v="52445.43"/>
  </r>
  <r>
    <x v="40"/>
    <s v="COL"/>
    <x v="0"/>
    <x v="29"/>
    <n v="53233.84"/>
  </r>
  <r>
    <x v="40"/>
    <s v="COL"/>
    <x v="0"/>
    <x v="30"/>
    <n v="57337.21"/>
  </r>
  <r>
    <x v="40"/>
    <s v="COL"/>
    <x v="0"/>
    <x v="31"/>
    <n v="57120.86"/>
  </r>
  <r>
    <x v="40"/>
    <s v="COL"/>
    <x v="0"/>
    <x v="32"/>
    <n v="62049.31"/>
  </r>
  <r>
    <x v="40"/>
    <s v="COL"/>
    <x v="0"/>
    <x v="33"/>
    <n v="64022.15"/>
  </r>
  <r>
    <x v="40"/>
    <s v="COL"/>
    <x v="0"/>
    <x v="34"/>
    <n v="67571.81"/>
  </r>
  <r>
    <x v="40"/>
    <s v="COL"/>
    <x v="0"/>
    <x v="35"/>
    <n v="59614.42"/>
  </r>
  <r>
    <x v="40"/>
    <s v="COL"/>
    <x v="0"/>
    <x v="36"/>
    <n v="60527.5"/>
  </r>
  <r>
    <x v="40"/>
    <s v="COL"/>
    <x v="0"/>
    <x v="37"/>
    <n v="64909.57"/>
  </r>
  <r>
    <x v="40"/>
    <s v="COL"/>
    <x v="0"/>
    <x v="38"/>
    <n v="65976.66"/>
  </r>
  <r>
    <x v="40"/>
    <s v="COL"/>
    <x v="0"/>
    <x v="39"/>
    <n v="56512.14"/>
  </r>
  <r>
    <x v="40"/>
    <s v="COL"/>
    <x v="0"/>
    <x v="40"/>
    <n v="57923.93"/>
  </r>
  <r>
    <x v="40"/>
    <s v="COL"/>
    <x v="0"/>
    <x v="41"/>
    <n v="56273.78"/>
  </r>
  <r>
    <x v="40"/>
    <s v="COL"/>
    <x v="0"/>
    <x v="42"/>
    <n v="55661.39"/>
  </r>
  <r>
    <x v="40"/>
    <s v="COL"/>
    <x v="0"/>
    <x v="43"/>
    <n v="57421.55"/>
  </r>
  <r>
    <x v="40"/>
    <s v="COL"/>
    <x v="0"/>
    <x v="44"/>
    <n v="55071.01"/>
  </r>
  <r>
    <x v="40"/>
    <s v="COL"/>
    <x v="0"/>
    <x v="45"/>
    <n v="60945.54"/>
  </r>
  <r>
    <x v="40"/>
    <s v="COL"/>
    <x v="0"/>
    <x v="46"/>
    <n v="62940.39"/>
  </r>
  <r>
    <x v="40"/>
    <s v="COL"/>
    <x v="0"/>
    <x v="47"/>
    <n v="62430.68"/>
  </r>
  <r>
    <x v="40"/>
    <s v="COL"/>
    <x v="0"/>
    <x v="48"/>
    <n v="65158.92"/>
  </r>
  <r>
    <x v="40"/>
    <s v="COL"/>
    <x v="0"/>
    <x v="49"/>
    <n v="67432.460000000006"/>
  </r>
  <r>
    <x v="40"/>
    <s v="COL"/>
    <x v="0"/>
    <x v="50"/>
    <n v="78583.81"/>
  </r>
  <r>
    <x v="40"/>
    <s v="COL"/>
    <x v="0"/>
    <x v="51"/>
    <n v="72423.25"/>
  </r>
  <r>
    <x v="41"/>
    <s v="COM"/>
    <x v="3"/>
    <x v="0"/>
    <n v="11.000999999999999"/>
  </r>
  <r>
    <x v="41"/>
    <s v="COM"/>
    <x v="3"/>
    <x v="1"/>
    <n v="11.000999999999999"/>
  </r>
  <r>
    <x v="41"/>
    <s v="COM"/>
    <x v="3"/>
    <x v="2"/>
    <n v="11.000999999999999"/>
  </r>
  <r>
    <x v="41"/>
    <s v="COM"/>
    <x v="3"/>
    <x v="3"/>
    <n v="11.000999999999999"/>
  </r>
  <r>
    <x v="41"/>
    <s v="COM"/>
    <x v="3"/>
    <x v="4"/>
    <n v="11.000999999999999"/>
  </r>
  <r>
    <x v="41"/>
    <s v="COM"/>
    <x v="3"/>
    <x v="5"/>
    <n v="14.667999999999999"/>
  </r>
  <r>
    <x v="41"/>
    <s v="COM"/>
    <x v="3"/>
    <x v="6"/>
    <n v="18.335000000000001"/>
  </r>
  <r>
    <x v="41"/>
    <s v="COM"/>
    <x v="3"/>
    <x v="7"/>
    <n v="18.335000000000001"/>
  </r>
  <r>
    <x v="41"/>
    <s v="COM"/>
    <x v="3"/>
    <x v="8"/>
    <n v="18.335000000000001"/>
  </r>
  <r>
    <x v="41"/>
    <s v="COM"/>
    <x v="3"/>
    <x v="9"/>
    <n v="18.335000000000001"/>
  </r>
  <r>
    <x v="41"/>
    <s v="COM"/>
    <x v="3"/>
    <x v="10"/>
    <n v="29.335999999999999"/>
  </r>
  <r>
    <x v="41"/>
    <s v="COM"/>
    <x v="3"/>
    <x v="11"/>
    <n v="29.335999999999999"/>
  </r>
  <r>
    <x v="41"/>
    <s v="COM"/>
    <x v="3"/>
    <x v="12"/>
    <n v="29.335999999999999"/>
  </r>
  <r>
    <x v="41"/>
    <s v="COM"/>
    <x v="3"/>
    <x v="13"/>
    <n v="29.335999999999999"/>
  </r>
  <r>
    <x v="41"/>
    <s v="COM"/>
    <x v="3"/>
    <x v="14"/>
    <n v="29.335999999999999"/>
  </r>
  <r>
    <x v="41"/>
    <s v="COM"/>
    <x v="3"/>
    <x v="15"/>
    <n v="33.003"/>
  </r>
  <r>
    <x v="41"/>
    <s v="COM"/>
    <x v="3"/>
    <x v="16"/>
    <n v="40.337000000000003"/>
  </r>
  <r>
    <x v="41"/>
    <s v="COM"/>
    <x v="3"/>
    <x v="17"/>
    <n v="40.337000000000003"/>
  </r>
  <r>
    <x v="41"/>
    <s v="COM"/>
    <x v="3"/>
    <x v="18"/>
    <n v="29.335999999999999"/>
  </r>
  <r>
    <x v="41"/>
    <s v="COM"/>
    <x v="3"/>
    <x v="19"/>
    <n v="22.001999999999999"/>
  </r>
  <r>
    <x v="41"/>
    <s v="COM"/>
    <x v="3"/>
    <x v="20"/>
    <n v="47.670999999999999"/>
  </r>
  <r>
    <x v="41"/>
    <s v="COM"/>
    <x v="3"/>
    <x v="21"/>
    <n v="47.670999999999999"/>
  </r>
  <r>
    <x v="41"/>
    <s v="COM"/>
    <x v="3"/>
    <x v="22"/>
    <n v="47.670999999999999"/>
  </r>
  <r>
    <x v="41"/>
    <s v="COM"/>
    <x v="3"/>
    <x v="23"/>
    <n v="47.670999999999999"/>
  </r>
  <r>
    <x v="41"/>
    <s v="COM"/>
    <x v="3"/>
    <x v="24"/>
    <n v="47.670999999999999"/>
  </r>
  <r>
    <x v="41"/>
    <s v="COM"/>
    <x v="3"/>
    <x v="25"/>
    <n v="55.005000000000003"/>
  </r>
  <r>
    <x v="41"/>
    <s v="COM"/>
    <x v="3"/>
    <x v="26"/>
    <n v="51.338000000000001"/>
  </r>
  <r>
    <x v="41"/>
    <s v="COM"/>
    <x v="3"/>
    <x v="27"/>
    <n v="58.671999999999997"/>
  </r>
  <r>
    <x v="41"/>
    <s v="COM"/>
    <x v="3"/>
    <x v="28"/>
    <n v="62.338999999999999"/>
  </r>
  <r>
    <x v="41"/>
    <s v="COM"/>
    <x v="3"/>
    <x v="29"/>
    <n v="62.338999999999999"/>
  </r>
  <r>
    <x v="41"/>
    <s v="COM"/>
    <x v="3"/>
    <x v="30"/>
    <n v="77.007000000000005"/>
  </r>
  <r>
    <x v="41"/>
    <s v="COM"/>
    <x v="3"/>
    <x v="31"/>
    <n v="77.007000000000005"/>
  </r>
  <r>
    <x v="41"/>
    <s v="COM"/>
    <x v="3"/>
    <x v="32"/>
    <n v="77.007000000000005"/>
  </r>
  <r>
    <x v="41"/>
    <s v="COM"/>
    <x v="3"/>
    <x v="33"/>
    <n v="77.007000000000005"/>
  </r>
  <r>
    <x v="41"/>
    <s v="COM"/>
    <x v="3"/>
    <x v="34"/>
    <n v="77.007000000000005"/>
  </r>
  <r>
    <x v="41"/>
    <s v="COM"/>
    <x v="3"/>
    <x v="35"/>
    <n v="80.674000000000007"/>
  </r>
  <r>
    <x v="41"/>
    <s v="COM"/>
    <x v="3"/>
    <x v="36"/>
    <n v="66.006"/>
  </r>
  <r>
    <x v="41"/>
    <s v="COM"/>
    <x v="3"/>
    <x v="37"/>
    <n v="66.006"/>
  </r>
  <r>
    <x v="41"/>
    <s v="COM"/>
    <x v="3"/>
    <x v="38"/>
    <n v="73.34"/>
  </r>
  <r>
    <x v="41"/>
    <s v="COM"/>
    <x v="3"/>
    <x v="39"/>
    <n v="80.674000000000007"/>
  </r>
  <r>
    <x v="41"/>
    <s v="COM"/>
    <x v="3"/>
    <x v="40"/>
    <n v="84.340999999999994"/>
  </r>
  <r>
    <x v="41"/>
    <s v="COM"/>
    <x v="3"/>
    <x v="41"/>
    <n v="88.007999999999996"/>
  </r>
  <r>
    <x v="41"/>
    <s v="COM"/>
    <x v="3"/>
    <x v="42"/>
    <n v="91.674999999999997"/>
  </r>
  <r>
    <x v="41"/>
    <s v="COM"/>
    <x v="3"/>
    <x v="43"/>
    <n v="99.009"/>
  </r>
  <r>
    <x v="41"/>
    <s v="COM"/>
    <x v="3"/>
    <x v="44"/>
    <n v="102.676"/>
  </r>
  <r>
    <x v="41"/>
    <s v="COM"/>
    <x v="3"/>
    <x v="45"/>
    <n v="110.01"/>
  </r>
  <r>
    <x v="41"/>
    <s v="COM"/>
    <x v="3"/>
    <x v="46"/>
    <n v="121.011"/>
  </r>
  <r>
    <x v="41"/>
    <s v="COM"/>
    <x v="3"/>
    <x v="47"/>
    <n v="117.34399999999999"/>
  </r>
  <r>
    <x v="41"/>
    <s v="COM"/>
    <x v="3"/>
    <x v="48"/>
    <n v="121.011"/>
  </r>
  <r>
    <x v="41"/>
    <s v="COM"/>
    <x v="3"/>
    <x v="49"/>
    <n v="121.011"/>
  </r>
  <r>
    <x v="41"/>
    <s v="COM"/>
    <x v="3"/>
    <x v="50"/>
    <n v="132.012"/>
  </r>
  <r>
    <x v="41"/>
    <s v="COM"/>
    <x v="3"/>
    <x v="51"/>
    <n v="157.68100000000001"/>
  </r>
  <r>
    <x v="42"/>
    <s v="CPV"/>
    <x v="3"/>
    <x v="0"/>
    <n v="22.001999999999999"/>
  </r>
  <r>
    <x v="42"/>
    <s v="CPV"/>
    <x v="3"/>
    <x v="1"/>
    <n v="22.001999999999999"/>
  </r>
  <r>
    <x v="42"/>
    <s v="CPV"/>
    <x v="3"/>
    <x v="2"/>
    <n v="18.335000000000001"/>
  </r>
  <r>
    <x v="42"/>
    <s v="CPV"/>
    <x v="3"/>
    <x v="3"/>
    <n v="14.667999999999999"/>
  </r>
  <r>
    <x v="42"/>
    <s v="CPV"/>
    <x v="3"/>
    <x v="4"/>
    <n v="29.335999999999999"/>
  </r>
  <r>
    <x v="42"/>
    <s v="CPV"/>
    <x v="3"/>
    <x v="5"/>
    <n v="25.669"/>
  </r>
  <r>
    <x v="42"/>
    <s v="CPV"/>
    <x v="3"/>
    <x v="6"/>
    <n v="22.001999999999999"/>
  </r>
  <r>
    <x v="42"/>
    <s v="CPV"/>
    <x v="3"/>
    <x v="7"/>
    <n v="18.335000000000001"/>
  </r>
  <r>
    <x v="42"/>
    <s v="CPV"/>
    <x v="3"/>
    <x v="8"/>
    <n v="29.335999999999999"/>
  </r>
  <r>
    <x v="42"/>
    <s v="CPV"/>
    <x v="3"/>
    <x v="9"/>
    <n v="36.67"/>
  </r>
  <r>
    <x v="42"/>
    <s v="CPV"/>
    <x v="3"/>
    <x v="10"/>
    <n v="36.67"/>
  </r>
  <r>
    <x v="42"/>
    <s v="CPV"/>
    <x v="3"/>
    <x v="11"/>
    <n v="36.67"/>
  </r>
  <r>
    <x v="42"/>
    <s v="CPV"/>
    <x v="3"/>
    <x v="12"/>
    <n v="51.338000000000001"/>
  </r>
  <r>
    <x v="42"/>
    <s v="CPV"/>
    <x v="3"/>
    <x v="13"/>
    <n v="62.338999999999999"/>
  </r>
  <r>
    <x v="42"/>
    <s v="CPV"/>
    <x v="3"/>
    <x v="14"/>
    <n v="66.006"/>
  </r>
  <r>
    <x v="42"/>
    <s v="CPV"/>
    <x v="3"/>
    <x v="15"/>
    <n v="77.007000000000005"/>
  </r>
  <r>
    <x v="42"/>
    <s v="CPV"/>
    <x v="3"/>
    <x v="16"/>
    <n v="73.34"/>
  </r>
  <r>
    <x v="42"/>
    <s v="CPV"/>
    <x v="3"/>
    <x v="17"/>
    <n v="80.674000000000007"/>
  </r>
  <r>
    <x v="42"/>
    <s v="CPV"/>
    <x v="3"/>
    <x v="18"/>
    <n v="209.01900000000001"/>
  </r>
  <r>
    <x v="42"/>
    <s v="CPV"/>
    <x v="3"/>
    <x v="19"/>
    <n v="249.35599999999999"/>
  </r>
  <r>
    <x v="42"/>
    <s v="CPV"/>
    <x v="3"/>
    <x v="20"/>
    <n v="121.011"/>
  </r>
  <r>
    <x v="42"/>
    <s v="CPV"/>
    <x v="3"/>
    <x v="21"/>
    <n v="33.003"/>
  </r>
  <r>
    <x v="42"/>
    <s v="CPV"/>
    <x v="3"/>
    <x v="22"/>
    <n v="36.67"/>
  </r>
  <r>
    <x v="42"/>
    <s v="CPV"/>
    <x v="3"/>
    <x v="23"/>
    <n v="36.67"/>
  </r>
  <r>
    <x v="42"/>
    <s v="CPV"/>
    <x v="3"/>
    <x v="24"/>
    <n v="84.340999999999994"/>
  </r>
  <r>
    <x v="42"/>
    <s v="CPV"/>
    <x v="3"/>
    <x v="25"/>
    <n v="84.340999999999994"/>
  </r>
  <r>
    <x v="42"/>
    <s v="CPV"/>
    <x v="3"/>
    <x v="26"/>
    <n v="58.671999999999997"/>
  </r>
  <r>
    <x v="42"/>
    <s v="CPV"/>
    <x v="3"/>
    <x v="27"/>
    <n v="80.674000000000007"/>
  </r>
  <r>
    <x v="42"/>
    <s v="CPV"/>
    <x v="3"/>
    <x v="28"/>
    <n v="73.34"/>
  </r>
  <r>
    <x v="42"/>
    <s v="CPV"/>
    <x v="3"/>
    <x v="29"/>
    <n v="80.674000000000007"/>
  </r>
  <r>
    <x v="42"/>
    <s v="CPV"/>
    <x v="3"/>
    <x v="30"/>
    <n v="88.007999999999996"/>
  </r>
  <r>
    <x v="42"/>
    <s v="CPV"/>
    <x v="3"/>
    <x v="31"/>
    <n v="91.674999999999997"/>
  </r>
  <r>
    <x v="42"/>
    <s v="CPV"/>
    <x v="3"/>
    <x v="32"/>
    <n v="102.676"/>
  </r>
  <r>
    <x v="42"/>
    <s v="CPV"/>
    <x v="3"/>
    <x v="33"/>
    <n v="102.676"/>
  </r>
  <r>
    <x v="42"/>
    <s v="CPV"/>
    <x v="3"/>
    <x v="34"/>
    <n v="110.01"/>
  </r>
  <r>
    <x v="42"/>
    <s v="CPV"/>
    <x v="3"/>
    <x v="35"/>
    <n v="113.67700000000001"/>
  </r>
  <r>
    <x v="42"/>
    <s v="CPV"/>
    <x v="3"/>
    <x v="36"/>
    <n v="139.346"/>
  </r>
  <r>
    <x v="42"/>
    <s v="CPV"/>
    <x v="3"/>
    <x v="37"/>
    <n v="143.01300000000001"/>
  </r>
  <r>
    <x v="42"/>
    <s v="CPV"/>
    <x v="3"/>
    <x v="38"/>
    <n v="154.01400000000001"/>
  </r>
  <r>
    <x v="42"/>
    <s v="CPV"/>
    <x v="3"/>
    <x v="39"/>
    <n v="172.34899999999999"/>
  </r>
  <r>
    <x v="42"/>
    <s v="CPV"/>
    <x v="3"/>
    <x v="40"/>
    <n v="187.017"/>
  </r>
  <r>
    <x v="42"/>
    <s v="CPV"/>
    <x v="3"/>
    <x v="41"/>
    <n v="209.01900000000001"/>
  </r>
  <r>
    <x v="42"/>
    <s v="CPV"/>
    <x v="3"/>
    <x v="42"/>
    <n v="245.68899999999999"/>
  </r>
  <r>
    <x v="42"/>
    <s v="CPV"/>
    <x v="3"/>
    <x v="43"/>
    <n v="253.023"/>
  </r>
  <r>
    <x v="42"/>
    <s v="CPV"/>
    <x v="3"/>
    <x v="44"/>
    <n v="264.024"/>
  </r>
  <r>
    <x v="42"/>
    <s v="CPV"/>
    <x v="3"/>
    <x v="45"/>
    <n v="293.36"/>
  </r>
  <r>
    <x v="42"/>
    <s v="CPV"/>
    <x v="3"/>
    <x v="46"/>
    <n v="308.02800000000002"/>
  </r>
  <r>
    <x v="42"/>
    <s v="CPV"/>
    <x v="3"/>
    <x v="47"/>
    <n v="370.36700000000002"/>
  </r>
  <r>
    <x v="42"/>
    <s v="CPV"/>
    <x v="3"/>
    <x v="48"/>
    <n v="286.02600000000001"/>
  </r>
  <r>
    <x v="42"/>
    <s v="CPV"/>
    <x v="3"/>
    <x v="49"/>
    <n v="304.36099999999999"/>
  </r>
  <r>
    <x v="42"/>
    <s v="CPV"/>
    <x v="3"/>
    <x v="50"/>
    <n v="293.36"/>
  </r>
  <r>
    <x v="42"/>
    <s v="CPV"/>
    <x v="3"/>
    <x v="51"/>
    <n v="425.37200000000001"/>
  </r>
  <r>
    <x v="43"/>
    <s v="CRI"/>
    <x v="0"/>
    <x v="0"/>
    <n v="491.37799999999999"/>
  </r>
  <r>
    <x v="43"/>
    <s v="CRI"/>
    <x v="0"/>
    <x v="1"/>
    <n v="491.37799999999999"/>
  </r>
  <r>
    <x v="43"/>
    <s v="CRI"/>
    <x v="0"/>
    <x v="2"/>
    <n v="550.04999999999995"/>
  </r>
  <r>
    <x v="43"/>
    <s v="CRI"/>
    <x v="0"/>
    <x v="3"/>
    <n v="601.38800000000003"/>
  </r>
  <r>
    <x v="43"/>
    <s v="CRI"/>
    <x v="0"/>
    <x v="4"/>
    <n v="674.72799999999995"/>
  </r>
  <r>
    <x v="43"/>
    <s v="CRI"/>
    <x v="0"/>
    <x v="5"/>
    <n v="847.077"/>
  </r>
  <r>
    <x v="43"/>
    <s v="CRI"/>
    <x v="0"/>
    <x v="6"/>
    <n v="993.75699999999995"/>
  </r>
  <r>
    <x v="43"/>
    <s v="CRI"/>
    <x v="0"/>
    <x v="7"/>
    <n v="876.41300000000001"/>
  </r>
  <r>
    <x v="43"/>
    <s v="CRI"/>
    <x v="0"/>
    <x v="8"/>
    <n v="1037.76"/>
  </r>
  <r>
    <x v="43"/>
    <s v="CRI"/>
    <x v="0"/>
    <x v="9"/>
    <n v="1147.77"/>
  </r>
  <r>
    <x v="43"/>
    <s v="CRI"/>
    <x v="0"/>
    <x v="10"/>
    <n v="1250.45"/>
  </r>
  <r>
    <x v="43"/>
    <s v="CRI"/>
    <x v="0"/>
    <x v="11"/>
    <n v="1529.14"/>
  </r>
  <r>
    <x v="43"/>
    <s v="CRI"/>
    <x v="0"/>
    <x v="12"/>
    <n v="1763.83"/>
  </r>
  <r>
    <x v="43"/>
    <s v="CRI"/>
    <x v="0"/>
    <x v="13"/>
    <n v="2046.19"/>
  </r>
  <r>
    <x v="43"/>
    <s v="CRI"/>
    <x v="0"/>
    <x v="14"/>
    <n v="1906.84"/>
  </r>
  <r>
    <x v="43"/>
    <s v="CRI"/>
    <x v="0"/>
    <x v="15"/>
    <n v="2038.85"/>
  </r>
  <r>
    <x v="43"/>
    <s v="CRI"/>
    <x v="0"/>
    <x v="16"/>
    <n v="2086.52"/>
  </r>
  <r>
    <x v="43"/>
    <s v="CRI"/>
    <x v="0"/>
    <x v="17"/>
    <n v="2614.5700000000002"/>
  </r>
  <r>
    <x v="43"/>
    <s v="CRI"/>
    <x v="0"/>
    <x v="18"/>
    <n v="2922.6"/>
  </r>
  <r>
    <x v="43"/>
    <s v="CRI"/>
    <x v="0"/>
    <x v="19"/>
    <n v="2794.25"/>
  </r>
  <r>
    <x v="43"/>
    <s v="CRI"/>
    <x v="0"/>
    <x v="20"/>
    <n v="2464.2199999999998"/>
  </r>
  <r>
    <x v="43"/>
    <s v="CRI"/>
    <x v="0"/>
    <x v="21"/>
    <n v="2251.54"/>
  </r>
  <r>
    <x v="43"/>
    <s v="CRI"/>
    <x v="0"/>
    <x v="22"/>
    <n v="2086.52"/>
  </r>
  <r>
    <x v="43"/>
    <s v="CRI"/>
    <x v="0"/>
    <x v="23"/>
    <n v="2104.86"/>
  </r>
  <r>
    <x v="43"/>
    <s v="CRI"/>
    <x v="0"/>
    <x v="24"/>
    <n v="2002.18"/>
  </r>
  <r>
    <x v="43"/>
    <s v="CRI"/>
    <x v="0"/>
    <x v="25"/>
    <n v="2266.21"/>
  </r>
  <r>
    <x v="43"/>
    <s v="CRI"/>
    <x v="0"/>
    <x v="26"/>
    <n v="2607.2399999999998"/>
  </r>
  <r>
    <x v="43"/>
    <s v="CRI"/>
    <x v="0"/>
    <x v="27"/>
    <n v="2757.58"/>
  </r>
  <r>
    <x v="43"/>
    <s v="CRI"/>
    <x v="0"/>
    <x v="28"/>
    <n v="2940.93"/>
  </r>
  <r>
    <x v="43"/>
    <s v="CRI"/>
    <x v="0"/>
    <x v="29"/>
    <n v="2973.94"/>
  </r>
  <r>
    <x v="43"/>
    <s v="CRI"/>
    <x v="0"/>
    <x v="30"/>
    <n v="2955.6"/>
  </r>
  <r>
    <x v="43"/>
    <s v="CRI"/>
    <x v="0"/>
    <x v="31"/>
    <n v="3336.97"/>
  </r>
  <r>
    <x v="43"/>
    <s v="CRI"/>
    <x v="0"/>
    <x v="32"/>
    <n v="3791.68"/>
  </r>
  <r>
    <x v="43"/>
    <s v="CRI"/>
    <x v="0"/>
    <x v="33"/>
    <n v="3953.03"/>
  </r>
  <r>
    <x v="43"/>
    <s v="CRI"/>
    <x v="0"/>
    <x v="34"/>
    <n v="5269.48"/>
  </r>
  <r>
    <x v="43"/>
    <s v="CRI"/>
    <x v="0"/>
    <x v="35"/>
    <n v="4866.1099999999997"/>
  </r>
  <r>
    <x v="43"/>
    <s v="CRI"/>
    <x v="0"/>
    <x v="36"/>
    <n v="4748.7700000000004"/>
  </r>
  <r>
    <x v="43"/>
    <s v="CRI"/>
    <x v="0"/>
    <x v="37"/>
    <n v="4987.12"/>
  </r>
  <r>
    <x v="43"/>
    <s v="CRI"/>
    <x v="0"/>
    <x v="38"/>
    <n v="5317.15"/>
  </r>
  <r>
    <x v="43"/>
    <s v="CRI"/>
    <x v="0"/>
    <x v="39"/>
    <n v="5522.5"/>
  </r>
  <r>
    <x v="43"/>
    <s v="CRI"/>
    <x v="0"/>
    <x v="40"/>
    <n v="5474.83"/>
  </r>
  <r>
    <x v="43"/>
    <s v="CRI"/>
    <x v="0"/>
    <x v="41"/>
    <n v="5760.86"/>
  </r>
  <r>
    <x v="43"/>
    <s v="CRI"/>
    <x v="0"/>
    <x v="42"/>
    <n v="6325.58"/>
  </r>
  <r>
    <x v="43"/>
    <s v="CRI"/>
    <x v="0"/>
    <x v="43"/>
    <n v="6626.27"/>
  </r>
  <r>
    <x v="43"/>
    <s v="CRI"/>
    <x v="0"/>
    <x v="44"/>
    <n v="6930.63"/>
  </r>
  <r>
    <x v="43"/>
    <s v="CRI"/>
    <x v="0"/>
    <x v="45"/>
    <n v="6868.29"/>
  </r>
  <r>
    <x v="43"/>
    <s v="CRI"/>
    <x v="0"/>
    <x v="46"/>
    <n v="7099.31"/>
  </r>
  <r>
    <x v="43"/>
    <s v="CRI"/>
    <x v="0"/>
    <x v="47"/>
    <n v="8122.41"/>
  </r>
  <r>
    <x v="43"/>
    <s v="CRI"/>
    <x v="0"/>
    <x v="48"/>
    <n v="8327.76"/>
  </r>
  <r>
    <x v="43"/>
    <s v="CRI"/>
    <x v="0"/>
    <x v="49"/>
    <n v="7601.69"/>
  </r>
  <r>
    <x v="43"/>
    <s v="CRI"/>
    <x v="0"/>
    <x v="50"/>
    <n v="7568.69"/>
  </r>
  <r>
    <x v="43"/>
    <s v="CRI"/>
    <x v="0"/>
    <x v="51"/>
    <n v="7843.71"/>
  </r>
  <r>
    <x v="44"/>
    <s v="CUB"/>
    <x v="0"/>
    <x v="0"/>
    <n v="13699.91"/>
  </r>
  <r>
    <x v="44"/>
    <s v="CUB"/>
    <x v="0"/>
    <x v="1"/>
    <n v="12181.77"/>
  </r>
  <r>
    <x v="44"/>
    <s v="CUB"/>
    <x v="0"/>
    <x v="2"/>
    <n v="14169.29"/>
  </r>
  <r>
    <x v="44"/>
    <s v="CUB"/>
    <x v="0"/>
    <x v="3"/>
    <n v="13039.85"/>
  </r>
  <r>
    <x v="44"/>
    <s v="CUB"/>
    <x v="0"/>
    <x v="4"/>
    <n v="14293.97"/>
  </r>
  <r>
    <x v="44"/>
    <s v="CUB"/>
    <x v="0"/>
    <x v="5"/>
    <n v="14609.33"/>
  </r>
  <r>
    <x v="44"/>
    <s v="CUB"/>
    <x v="0"/>
    <x v="6"/>
    <n v="15185.05"/>
  </r>
  <r>
    <x v="44"/>
    <s v="CUB"/>
    <x v="0"/>
    <x v="7"/>
    <n v="15749.77"/>
  </r>
  <r>
    <x v="44"/>
    <s v="CUB"/>
    <x v="0"/>
    <x v="8"/>
    <n v="16035.79"/>
  </r>
  <r>
    <x v="44"/>
    <s v="CUB"/>
    <x v="0"/>
    <x v="9"/>
    <n v="17260.57"/>
  </r>
  <r>
    <x v="44"/>
    <s v="CUB"/>
    <x v="0"/>
    <x v="10"/>
    <n v="18672.36"/>
  </r>
  <r>
    <x v="44"/>
    <s v="CUB"/>
    <x v="0"/>
    <x v="11"/>
    <n v="19607.45"/>
  </r>
  <r>
    <x v="44"/>
    <s v="CUB"/>
    <x v="0"/>
    <x v="12"/>
    <n v="20799.22"/>
  </r>
  <r>
    <x v="44"/>
    <s v="CUB"/>
    <x v="0"/>
    <x v="13"/>
    <n v="22398.04"/>
  </r>
  <r>
    <x v="44"/>
    <s v="CUB"/>
    <x v="0"/>
    <x v="14"/>
    <n v="22911.42"/>
  </r>
  <r>
    <x v="44"/>
    <s v="CUB"/>
    <x v="0"/>
    <x v="15"/>
    <n v="27066.13"/>
  </r>
  <r>
    <x v="44"/>
    <s v="CUB"/>
    <x v="0"/>
    <x v="16"/>
    <n v="27223.81"/>
  </r>
  <r>
    <x v="44"/>
    <s v="CUB"/>
    <x v="0"/>
    <x v="17"/>
    <n v="29402.01"/>
  </r>
  <r>
    <x v="44"/>
    <s v="CUB"/>
    <x v="0"/>
    <x v="18"/>
    <n v="30689.119999999999"/>
  </r>
  <r>
    <x v="44"/>
    <s v="CUB"/>
    <x v="0"/>
    <x v="19"/>
    <n v="31712.22"/>
  </r>
  <r>
    <x v="44"/>
    <s v="CUB"/>
    <x v="0"/>
    <x v="20"/>
    <n v="31400.52"/>
  </r>
  <r>
    <x v="44"/>
    <s v="CUB"/>
    <x v="0"/>
    <x v="21"/>
    <n v="32749.98"/>
  </r>
  <r>
    <x v="44"/>
    <s v="CUB"/>
    <x v="0"/>
    <x v="22"/>
    <n v="34554.14"/>
  </r>
  <r>
    <x v="44"/>
    <s v="CUB"/>
    <x v="0"/>
    <x v="23"/>
    <n v="30843.14"/>
  </r>
  <r>
    <x v="44"/>
    <s v="CUB"/>
    <x v="0"/>
    <x v="24"/>
    <n v="32603.3"/>
  </r>
  <r>
    <x v="44"/>
    <s v="CUB"/>
    <x v="0"/>
    <x v="25"/>
    <n v="32577.63"/>
  </r>
  <r>
    <x v="44"/>
    <s v="CUB"/>
    <x v="0"/>
    <x v="26"/>
    <n v="33567.72"/>
  </r>
  <r>
    <x v="44"/>
    <s v="CUB"/>
    <x v="0"/>
    <x v="27"/>
    <n v="33952.75"/>
  </r>
  <r>
    <x v="44"/>
    <s v="CUB"/>
    <x v="0"/>
    <x v="28"/>
    <n v="35635.910000000003"/>
  </r>
  <r>
    <x v="44"/>
    <s v="CUB"/>
    <x v="0"/>
    <x v="29"/>
    <n v="35738.58"/>
  </r>
  <r>
    <x v="44"/>
    <s v="CUB"/>
    <x v="0"/>
    <x v="30"/>
    <n v="33494.379999999997"/>
  </r>
  <r>
    <x v="44"/>
    <s v="CUB"/>
    <x v="0"/>
    <x v="31"/>
    <n v="29655.03"/>
  </r>
  <r>
    <x v="44"/>
    <s v="CUB"/>
    <x v="0"/>
    <x v="32"/>
    <n v="31385.85"/>
  </r>
  <r>
    <x v="44"/>
    <s v="CUB"/>
    <x v="0"/>
    <x v="33"/>
    <n v="29380"/>
  </r>
  <r>
    <x v="44"/>
    <s v="CUB"/>
    <x v="0"/>
    <x v="34"/>
    <n v="32247.599999999999"/>
  </r>
  <r>
    <x v="44"/>
    <s v="CUB"/>
    <x v="0"/>
    <x v="35"/>
    <n v="25709.34"/>
  </r>
  <r>
    <x v="44"/>
    <s v="CUB"/>
    <x v="0"/>
    <x v="36"/>
    <n v="26996.45"/>
  </r>
  <r>
    <x v="44"/>
    <s v="CUB"/>
    <x v="0"/>
    <x v="37"/>
    <n v="24649.57"/>
  </r>
  <r>
    <x v="44"/>
    <s v="CUB"/>
    <x v="0"/>
    <x v="38"/>
    <n v="24499.23"/>
  </r>
  <r>
    <x v="44"/>
    <s v="CUB"/>
    <x v="0"/>
    <x v="39"/>
    <n v="25331.64"/>
  </r>
  <r>
    <x v="44"/>
    <s v="CUB"/>
    <x v="0"/>
    <x v="40"/>
    <n v="26083.37"/>
  </r>
  <r>
    <x v="44"/>
    <s v="CUB"/>
    <x v="0"/>
    <x v="41"/>
    <n v="25452.65"/>
  </r>
  <r>
    <x v="44"/>
    <s v="CUB"/>
    <x v="0"/>
    <x v="42"/>
    <n v="26090.71"/>
  </r>
  <r>
    <x v="44"/>
    <s v="CUB"/>
    <x v="0"/>
    <x v="43"/>
    <n v="25485.65"/>
  </r>
  <r>
    <x v="44"/>
    <s v="CUB"/>
    <x v="0"/>
    <x v="44"/>
    <n v="25005.27"/>
  </r>
  <r>
    <x v="44"/>
    <s v="CUB"/>
    <x v="0"/>
    <x v="45"/>
    <n v="26006.36"/>
  </r>
  <r>
    <x v="44"/>
    <s v="CUB"/>
    <x v="0"/>
    <x v="46"/>
    <n v="27407.16"/>
  </r>
  <r>
    <x v="44"/>
    <s v="CUB"/>
    <x v="0"/>
    <x v="47"/>
    <n v="26794.77"/>
  </r>
  <r>
    <x v="44"/>
    <s v="CUB"/>
    <x v="0"/>
    <x v="48"/>
    <n v="30443.43"/>
  </r>
  <r>
    <x v="44"/>
    <s v="CUB"/>
    <x v="0"/>
    <x v="49"/>
    <n v="29897.05"/>
  </r>
  <r>
    <x v="44"/>
    <s v="CUB"/>
    <x v="0"/>
    <x v="50"/>
    <n v="38360.49"/>
  </r>
  <r>
    <x v="44"/>
    <s v="CUB"/>
    <x v="0"/>
    <x v="51"/>
    <n v="35921.93"/>
  </r>
  <r>
    <x v="45"/>
    <s v="CUW"/>
    <x v="0"/>
    <x v="0"/>
    <m/>
  </r>
  <r>
    <x v="45"/>
    <s v="CUW"/>
    <x v="0"/>
    <x v="1"/>
    <m/>
  </r>
  <r>
    <x v="45"/>
    <s v="CUW"/>
    <x v="0"/>
    <x v="2"/>
    <m/>
  </r>
  <r>
    <x v="45"/>
    <s v="CUW"/>
    <x v="0"/>
    <x v="3"/>
    <m/>
  </r>
  <r>
    <x v="45"/>
    <s v="CUW"/>
    <x v="0"/>
    <x v="4"/>
    <m/>
  </r>
  <r>
    <x v="45"/>
    <s v="CUW"/>
    <x v="0"/>
    <x v="5"/>
    <m/>
  </r>
  <r>
    <x v="45"/>
    <s v="CUW"/>
    <x v="0"/>
    <x v="6"/>
    <m/>
  </r>
  <r>
    <x v="45"/>
    <s v="CUW"/>
    <x v="0"/>
    <x v="7"/>
    <m/>
  </r>
  <r>
    <x v="45"/>
    <s v="CUW"/>
    <x v="0"/>
    <x v="8"/>
    <m/>
  </r>
  <r>
    <x v="45"/>
    <s v="CUW"/>
    <x v="0"/>
    <x v="9"/>
    <m/>
  </r>
  <r>
    <x v="45"/>
    <s v="CUW"/>
    <x v="0"/>
    <x v="10"/>
    <m/>
  </r>
  <r>
    <x v="45"/>
    <s v="CUW"/>
    <x v="0"/>
    <x v="11"/>
    <m/>
  </r>
  <r>
    <x v="45"/>
    <s v="CUW"/>
    <x v="0"/>
    <x v="12"/>
    <m/>
  </r>
  <r>
    <x v="45"/>
    <s v="CUW"/>
    <x v="0"/>
    <x v="13"/>
    <m/>
  </r>
  <r>
    <x v="45"/>
    <s v="CUW"/>
    <x v="0"/>
    <x v="14"/>
    <m/>
  </r>
  <r>
    <x v="45"/>
    <s v="CUW"/>
    <x v="0"/>
    <x v="15"/>
    <m/>
  </r>
  <r>
    <x v="45"/>
    <s v="CUW"/>
    <x v="0"/>
    <x v="16"/>
    <m/>
  </r>
  <r>
    <x v="45"/>
    <s v="CUW"/>
    <x v="0"/>
    <x v="17"/>
    <m/>
  </r>
  <r>
    <x v="45"/>
    <s v="CUW"/>
    <x v="0"/>
    <x v="18"/>
    <m/>
  </r>
  <r>
    <x v="45"/>
    <s v="CUW"/>
    <x v="0"/>
    <x v="19"/>
    <m/>
  </r>
  <r>
    <x v="45"/>
    <s v="CUW"/>
    <x v="0"/>
    <x v="20"/>
    <m/>
  </r>
  <r>
    <x v="45"/>
    <s v="CUW"/>
    <x v="0"/>
    <x v="21"/>
    <m/>
  </r>
  <r>
    <x v="45"/>
    <s v="CUW"/>
    <x v="0"/>
    <x v="22"/>
    <m/>
  </r>
  <r>
    <x v="45"/>
    <s v="CUW"/>
    <x v="0"/>
    <x v="23"/>
    <m/>
  </r>
  <r>
    <x v="45"/>
    <s v="CUW"/>
    <x v="0"/>
    <x v="24"/>
    <m/>
  </r>
  <r>
    <x v="45"/>
    <s v="CUW"/>
    <x v="0"/>
    <x v="25"/>
    <m/>
  </r>
  <r>
    <x v="45"/>
    <s v="CUW"/>
    <x v="0"/>
    <x v="26"/>
    <m/>
  </r>
  <r>
    <x v="45"/>
    <s v="CUW"/>
    <x v="0"/>
    <x v="27"/>
    <m/>
  </r>
  <r>
    <x v="45"/>
    <s v="CUW"/>
    <x v="0"/>
    <x v="28"/>
    <m/>
  </r>
  <r>
    <x v="45"/>
    <s v="CUW"/>
    <x v="0"/>
    <x v="29"/>
    <m/>
  </r>
  <r>
    <x v="45"/>
    <s v="CUW"/>
    <x v="0"/>
    <x v="30"/>
    <m/>
  </r>
  <r>
    <x v="45"/>
    <s v="CUW"/>
    <x v="0"/>
    <x v="31"/>
    <m/>
  </r>
  <r>
    <x v="45"/>
    <s v="CUW"/>
    <x v="0"/>
    <x v="32"/>
    <m/>
  </r>
  <r>
    <x v="45"/>
    <s v="CUW"/>
    <x v="0"/>
    <x v="33"/>
    <m/>
  </r>
  <r>
    <x v="45"/>
    <s v="CUW"/>
    <x v="0"/>
    <x v="34"/>
    <m/>
  </r>
  <r>
    <x v="45"/>
    <s v="CUW"/>
    <x v="0"/>
    <x v="35"/>
    <m/>
  </r>
  <r>
    <x v="45"/>
    <s v="CUW"/>
    <x v="0"/>
    <x v="36"/>
    <m/>
  </r>
  <r>
    <x v="45"/>
    <s v="CUW"/>
    <x v="0"/>
    <x v="37"/>
    <m/>
  </r>
  <r>
    <x v="45"/>
    <s v="CUW"/>
    <x v="0"/>
    <x v="38"/>
    <m/>
  </r>
  <r>
    <x v="45"/>
    <s v="CUW"/>
    <x v="0"/>
    <x v="39"/>
    <m/>
  </r>
  <r>
    <x v="45"/>
    <s v="CUW"/>
    <x v="0"/>
    <x v="40"/>
    <m/>
  </r>
  <r>
    <x v="45"/>
    <s v="CUW"/>
    <x v="0"/>
    <x v="41"/>
    <m/>
  </r>
  <r>
    <x v="45"/>
    <s v="CUW"/>
    <x v="0"/>
    <x v="42"/>
    <m/>
  </r>
  <r>
    <x v="45"/>
    <s v="CUW"/>
    <x v="0"/>
    <x v="43"/>
    <m/>
  </r>
  <r>
    <x v="45"/>
    <s v="CUW"/>
    <x v="0"/>
    <x v="44"/>
    <m/>
  </r>
  <r>
    <x v="45"/>
    <s v="CUW"/>
    <x v="0"/>
    <x v="45"/>
    <m/>
  </r>
  <r>
    <x v="45"/>
    <s v="CUW"/>
    <x v="0"/>
    <x v="46"/>
    <m/>
  </r>
  <r>
    <x v="45"/>
    <s v="CUW"/>
    <x v="0"/>
    <x v="47"/>
    <m/>
  </r>
  <r>
    <x v="45"/>
    <s v="CUW"/>
    <x v="0"/>
    <x v="48"/>
    <m/>
  </r>
  <r>
    <x v="45"/>
    <s v="CUW"/>
    <x v="0"/>
    <x v="49"/>
    <m/>
  </r>
  <r>
    <x v="45"/>
    <s v="CUW"/>
    <x v="0"/>
    <x v="50"/>
    <m/>
  </r>
  <r>
    <x v="45"/>
    <s v="CUW"/>
    <x v="0"/>
    <x v="51"/>
    <m/>
  </r>
  <r>
    <x v="46"/>
    <s v="CYM"/>
    <x v="0"/>
    <x v="0"/>
    <n v="11.000999999999999"/>
  </r>
  <r>
    <x v="46"/>
    <s v="CYM"/>
    <x v="0"/>
    <x v="1"/>
    <n v="11.000999999999999"/>
  </r>
  <r>
    <x v="46"/>
    <s v="CYM"/>
    <x v="0"/>
    <x v="2"/>
    <n v="11.000999999999999"/>
  </r>
  <r>
    <x v="46"/>
    <s v="CYM"/>
    <x v="0"/>
    <x v="3"/>
    <n v="11.000999999999999"/>
  </r>
  <r>
    <x v="46"/>
    <s v="CYM"/>
    <x v="0"/>
    <x v="4"/>
    <n v="11.000999999999999"/>
  </r>
  <r>
    <x v="46"/>
    <s v="CYM"/>
    <x v="0"/>
    <x v="5"/>
    <n v="11.000999999999999"/>
  </r>
  <r>
    <x v="46"/>
    <s v="CYM"/>
    <x v="0"/>
    <x v="6"/>
    <n v="18.335000000000001"/>
  </r>
  <r>
    <x v="46"/>
    <s v="CYM"/>
    <x v="0"/>
    <x v="7"/>
    <n v="14.667999999999999"/>
  </r>
  <r>
    <x v="46"/>
    <s v="CYM"/>
    <x v="0"/>
    <x v="8"/>
    <n v="22.001999999999999"/>
  </r>
  <r>
    <x v="46"/>
    <s v="CYM"/>
    <x v="0"/>
    <x v="9"/>
    <n v="44.003999999999998"/>
  </r>
  <r>
    <x v="46"/>
    <s v="CYM"/>
    <x v="0"/>
    <x v="10"/>
    <n v="36.67"/>
  </r>
  <r>
    <x v="46"/>
    <s v="CYM"/>
    <x v="0"/>
    <x v="11"/>
    <n v="44.003999999999998"/>
  </r>
  <r>
    <x v="46"/>
    <s v="CYM"/>
    <x v="0"/>
    <x v="12"/>
    <n v="55.005000000000003"/>
  </r>
  <r>
    <x v="46"/>
    <s v="CYM"/>
    <x v="0"/>
    <x v="13"/>
    <n v="58.671999999999997"/>
  </r>
  <r>
    <x v="46"/>
    <s v="CYM"/>
    <x v="0"/>
    <x v="14"/>
    <n v="55.005000000000003"/>
  </r>
  <r>
    <x v="46"/>
    <s v="CYM"/>
    <x v="0"/>
    <x v="15"/>
    <n v="58.671999999999997"/>
  </r>
  <r>
    <x v="46"/>
    <s v="CYM"/>
    <x v="0"/>
    <x v="16"/>
    <n v="69.673000000000002"/>
  </r>
  <r>
    <x v="46"/>
    <s v="CYM"/>
    <x v="0"/>
    <x v="17"/>
    <n v="73.34"/>
  </r>
  <r>
    <x v="46"/>
    <s v="CYM"/>
    <x v="0"/>
    <x v="18"/>
    <n v="95.341999999999999"/>
  </r>
  <r>
    <x v="46"/>
    <s v="CYM"/>
    <x v="0"/>
    <x v="19"/>
    <n v="95.341999999999999"/>
  </r>
  <r>
    <x v="46"/>
    <s v="CYM"/>
    <x v="0"/>
    <x v="20"/>
    <n v="165.01499999999999"/>
  </r>
  <r>
    <x v="46"/>
    <s v="CYM"/>
    <x v="0"/>
    <x v="21"/>
    <n v="157.68100000000001"/>
  </r>
  <r>
    <x v="46"/>
    <s v="CYM"/>
    <x v="0"/>
    <x v="22"/>
    <n v="165.01499999999999"/>
  </r>
  <r>
    <x v="46"/>
    <s v="CYM"/>
    <x v="0"/>
    <x v="23"/>
    <n v="172.34899999999999"/>
  </r>
  <r>
    <x v="46"/>
    <s v="CYM"/>
    <x v="0"/>
    <x v="24"/>
    <n v="187.017"/>
  </r>
  <r>
    <x v="46"/>
    <s v="CYM"/>
    <x v="0"/>
    <x v="25"/>
    <n v="194.351"/>
  </r>
  <r>
    <x v="46"/>
    <s v="CYM"/>
    <x v="0"/>
    <x v="26"/>
    <n v="205.352"/>
  </r>
  <r>
    <x v="46"/>
    <s v="CYM"/>
    <x v="0"/>
    <x v="27"/>
    <n v="216.35300000000001"/>
  </r>
  <r>
    <x v="46"/>
    <s v="CYM"/>
    <x v="0"/>
    <x v="28"/>
    <n v="227.35400000000001"/>
  </r>
  <r>
    <x v="46"/>
    <s v="CYM"/>
    <x v="0"/>
    <x v="29"/>
    <n v="260.35700000000003"/>
  </r>
  <r>
    <x v="46"/>
    <s v="CYM"/>
    <x v="0"/>
    <x v="30"/>
    <n v="253.023"/>
  </r>
  <r>
    <x v="46"/>
    <s v="CYM"/>
    <x v="0"/>
    <x v="31"/>
    <n v="275.02499999999998"/>
  </r>
  <r>
    <x v="46"/>
    <s v="CYM"/>
    <x v="0"/>
    <x v="32"/>
    <n v="311.69499999999999"/>
  </r>
  <r>
    <x v="46"/>
    <s v="CYM"/>
    <x v="0"/>
    <x v="33"/>
    <n v="333.697"/>
  </r>
  <r>
    <x v="46"/>
    <s v="CYM"/>
    <x v="0"/>
    <x v="34"/>
    <n v="366.7"/>
  </r>
  <r>
    <x v="46"/>
    <s v="CYM"/>
    <x v="0"/>
    <x v="35"/>
    <n v="366.7"/>
  </r>
  <r>
    <x v="46"/>
    <s v="CYM"/>
    <x v="0"/>
    <x v="36"/>
    <n v="388.702"/>
  </r>
  <r>
    <x v="46"/>
    <s v="CYM"/>
    <x v="0"/>
    <x v="37"/>
    <n v="407.03699999999998"/>
  </r>
  <r>
    <x v="46"/>
    <s v="CYM"/>
    <x v="0"/>
    <x v="38"/>
    <n v="425.37200000000001"/>
  </r>
  <r>
    <x v="46"/>
    <s v="CYM"/>
    <x v="0"/>
    <x v="39"/>
    <n v="421.70499999999998"/>
  </r>
  <r>
    <x v="46"/>
    <s v="CYM"/>
    <x v="0"/>
    <x v="40"/>
    <n v="454.70800000000003"/>
  </r>
  <r>
    <x v="46"/>
    <s v="CYM"/>
    <x v="0"/>
    <x v="41"/>
    <n v="454.70800000000003"/>
  </r>
  <r>
    <x v="46"/>
    <s v="CYM"/>
    <x v="0"/>
    <x v="42"/>
    <n v="469.37599999999998"/>
  </r>
  <r>
    <x v="46"/>
    <s v="CYM"/>
    <x v="0"/>
    <x v="43"/>
    <n v="480.37700000000001"/>
  </r>
  <r>
    <x v="46"/>
    <s v="CYM"/>
    <x v="0"/>
    <x v="44"/>
    <n v="462.04199999999997"/>
  </r>
  <r>
    <x v="46"/>
    <s v="CYM"/>
    <x v="0"/>
    <x v="45"/>
    <n v="480.37700000000001"/>
  </r>
  <r>
    <x v="46"/>
    <s v="CYM"/>
    <x v="0"/>
    <x v="46"/>
    <n v="484.04399999999998"/>
  </r>
  <r>
    <x v="46"/>
    <s v="CYM"/>
    <x v="0"/>
    <x v="47"/>
    <n v="583.053"/>
  </r>
  <r>
    <x v="46"/>
    <s v="CYM"/>
    <x v="0"/>
    <x v="48"/>
    <n v="594.05399999999997"/>
  </r>
  <r>
    <x v="46"/>
    <s v="CYM"/>
    <x v="0"/>
    <x v="49"/>
    <n v="561.05100000000004"/>
  </r>
  <r>
    <x v="46"/>
    <s v="CYM"/>
    <x v="0"/>
    <x v="50"/>
    <n v="564.71799999999996"/>
  </r>
  <r>
    <x v="46"/>
    <s v="CYM"/>
    <x v="0"/>
    <x v="51"/>
    <n v="583.053"/>
  </r>
  <r>
    <x v="47"/>
    <s v="CYP"/>
    <x v="1"/>
    <x v="0"/>
    <n v="887.41399999999999"/>
  </r>
  <r>
    <x v="47"/>
    <s v="CYP"/>
    <x v="1"/>
    <x v="1"/>
    <n v="865.41200000000003"/>
  </r>
  <r>
    <x v="47"/>
    <s v="CYP"/>
    <x v="1"/>
    <x v="2"/>
    <n v="905.74900000000002"/>
  </r>
  <r>
    <x v="47"/>
    <s v="CYP"/>
    <x v="1"/>
    <x v="3"/>
    <n v="986.423"/>
  </r>
  <r>
    <x v="47"/>
    <s v="CYP"/>
    <x v="1"/>
    <x v="4"/>
    <n v="1001.09"/>
  </r>
  <r>
    <x v="47"/>
    <s v="CYP"/>
    <x v="1"/>
    <x v="5"/>
    <n v="1151.44"/>
  </r>
  <r>
    <x v="47"/>
    <s v="CYP"/>
    <x v="1"/>
    <x v="6"/>
    <n v="1243.1099999999999"/>
  </r>
  <r>
    <x v="47"/>
    <s v="CYP"/>
    <x v="1"/>
    <x v="7"/>
    <n v="1364.12"/>
  </r>
  <r>
    <x v="47"/>
    <s v="CYP"/>
    <x v="1"/>
    <x v="8"/>
    <n v="1624.48"/>
  </r>
  <r>
    <x v="47"/>
    <s v="CYP"/>
    <x v="1"/>
    <x v="9"/>
    <n v="1672.15"/>
  </r>
  <r>
    <x v="47"/>
    <s v="CYP"/>
    <x v="1"/>
    <x v="10"/>
    <n v="1705.16"/>
  </r>
  <r>
    <x v="47"/>
    <s v="CYP"/>
    <x v="1"/>
    <x v="11"/>
    <n v="1884.84"/>
  </r>
  <r>
    <x v="47"/>
    <s v="CYP"/>
    <x v="1"/>
    <x v="12"/>
    <n v="2405.5500000000002"/>
  </r>
  <r>
    <x v="47"/>
    <s v="CYP"/>
    <x v="1"/>
    <x v="13"/>
    <n v="2500.89"/>
  </r>
  <r>
    <x v="47"/>
    <s v="CYP"/>
    <x v="1"/>
    <x v="14"/>
    <n v="1925.18"/>
  </r>
  <r>
    <x v="47"/>
    <s v="CYP"/>
    <x v="1"/>
    <x v="15"/>
    <n v="1980.18"/>
  </r>
  <r>
    <x v="47"/>
    <s v="CYP"/>
    <x v="1"/>
    <x v="16"/>
    <n v="2464.2199999999998"/>
  </r>
  <r>
    <x v="47"/>
    <s v="CYP"/>
    <x v="1"/>
    <x v="17"/>
    <n v="2669.58"/>
  </r>
  <r>
    <x v="47"/>
    <s v="CYP"/>
    <x v="1"/>
    <x v="18"/>
    <n v="2808.92"/>
  </r>
  <r>
    <x v="47"/>
    <s v="CYP"/>
    <x v="1"/>
    <x v="19"/>
    <n v="3003.27"/>
  </r>
  <r>
    <x v="47"/>
    <s v="CYP"/>
    <x v="1"/>
    <x v="20"/>
    <n v="3208.63"/>
  </r>
  <r>
    <x v="47"/>
    <s v="CYP"/>
    <x v="1"/>
    <x v="21"/>
    <n v="3047.28"/>
  </r>
  <r>
    <x v="47"/>
    <s v="CYP"/>
    <x v="1"/>
    <x v="22"/>
    <n v="3102.28"/>
  </r>
  <r>
    <x v="47"/>
    <s v="CYP"/>
    <x v="1"/>
    <x v="23"/>
    <n v="3098.62"/>
  </r>
  <r>
    <x v="47"/>
    <s v="CYP"/>
    <x v="1"/>
    <x v="24"/>
    <n v="3182.96"/>
  </r>
  <r>
    <x v="47"/>
    <s v="CYP"/>
    <x v="1"/>
    <x v="25"/>
    <n v="3102.28"/>
  </r>
  <r>
    <x v="47"/>
    <s v="CYP"/>
    <x v="1"/>
    <x v="26"/>
    <n v="3545.99"/>
  </r>
  <r>
    <x v="47"/>
    <s v="CYP"/>
    <x v="1"/>
    <x v="27"/>
    <n v="4121.71"/>
  </r>
  <r>
    <x v="47"/>
    <s v="CYP"/>
    <x v="1"/>
    <x v="28"/>
    <n v="4129.04"/>
  </r>
  <r>
    <x v="47"/>
    <s v="CYP"/>
    <x v="1"/>
    <x v="29"/>
    <n v="4341.7299999999996"/>
  </r>
  <r>
    <x v="47"/>
    <s v="CYP"/>
    <x v="1"/>
    <x v="30"/>
    <n v="4653.42"/>
  </r>
  <r>
    <x v="47"/>
    <s v="CYP"/>
    <x v="1"/>
    <x v="31"/>
    <n v="4741.43"/>
  </r>
  <r>
    <x v="47"/>
    <s v="CYP"/>
    <x v="1"/>
    <x v="32"/>
    <n v="5276.81"/>
  </r>
  <r>
    <x v="47"/>
    <s v="CYP"/>
    <x v="1"/>
    <x v="33"/>
    <n v="5485.83"/>
  </r>
  <r>
    <x v="47"/>
    <s v="CYP"/>
    <x v="1"/>
    <x v="34"/>
    <n v="5636.18"/>
  </r>
  <r>
    <x v="47"/>
    <s v="CYP"/>
    <x v="1"/>
    <x v="35"/>
    <n v="5551.84"/>
  </r>
  <r>
    <x v="47"/>
    <s v="CYP"/>
    <x v="1"/>
    <x v="36"/>
    <n v="5764.52"/>
  </r>
  <r>
    <x v="47"/>
    <s v="CYP"/>
    <x v="1"/>
    <x v="37"/>
    <n v="5885.54"/>
  </r>
  <r>
    <x v="47"/>
    <s v="CYP"/>
    <x v="1"/>
    <x v="38"/>
    <n v="6391.58"/>
  </r>
  <r>
    <x v="47"/>
    <s v="CYP"/>
    <x v="1"/>
    <x v="39"/>
    <n v="6475.92"/>
  </r>
  <r>
    <x v="47"/>
    <s v="CYP"/>
    <x v="1"/>
    <x v="40"/>
    <n v="6849.96"/>
  </r>
  <r>
    <x v="47"/>
    <s v="CYP"/>
    <x v="1"/>
    <x v="41"/>
    <n v="6846.29"/>
  </r>
  <r>
    <x v="47"/>
    <s v="CYP"/>
    <x v="1"/>
    <x v="42"/>
    <n v="7022.31"/>
  </r>
  <r>
    <x v="47"/>
    <s v="CYP"/>
    <x v="1"/>
    <x v="43"/>
    <n v="7748.37"/>
  </r>
  <r>
    <x v="47"/>
    <s v="CYP"/>
    <x v="1"/>
    <x v="44"/>
    <n v="7334"/>
  </r>
  <r>
    <x v="47"/>
    <s v="CYP"/>
    <x v="1"/>
    <x v="45"/>
    <n v="7502.68"/>
  </r>
  <r>
    <x v="47"/>
    <s v="CYP"/>
    <x v="1"/>
    <x v="46"/>
    <n v="7788.71"/>
  </r>
  <r>
    <x v="47"/>
    <s v="CYP"/>
    <x v="1"/>
    <x v="47"/>
    <n v="8188.41"/>
  </r>
  <r>
    <x v="47"/>
    <s v="CYP"/>
    <x v="1"/>
    <x v="48"/>
    <n v="8540.44"/>
  </r>
  <r>
    <x v="47"/>
    <s v="CYP"/>
    <x v="1"/>
    <x v="49"/>
    <n v="8111.4"/>
  </r>
  <r>
    <x v="47"/>
    <s v="CYP"/>
    <x v="1"/>
    <x v="50"/>
    <n v="7708.03"/>
  </r>
  <r>
    <x v="47"/>
    <s v="CYP"/>
    <x v="1"/>
    <x v="51"/>
    <n v="7521.02"/>
  </r>
  <r>
    <x v="48"/>
    <s v="CZE"/>
    <x v="1"/>
    <x v="0"/>
    <m/>
  </r>
  <r>
    <x v="48"/>
    <s v="CZE"/>
    <x v="1"/>
    <x v="1"/>
    <m/>
  </r>
  <r>
    <x v="48"/>
    <s v="CZE"/>
    <x v="1"/>
    <x v="2"/>
    <m/>
  </r>
  <r>
    <x v="48"/>
    <s v="CZE"/>
    <x v="1"/>
    <x v="3"/>
    <m/>
  </r>
  <r>
    <x v="48"/>
    <s v="CZE"/>
    <x v="1"/>
    <x v="4"/>
    <m/>
  </r>
  <r>
    <x v="48"/>
    <s v="CZE"/>
    <x v="1"/>
    <x v="5"/>
    <m/>
  </r>
  <r>
    <x v="48"/>
    <s v="CZE"/>
    <x v="1"/>
    <x v="6"/>
    <m/>
  </r>
  <r>
    <x v="48"/>
    <s v="CZE"/>
    <x v="1"/>
    <x v="7"/>
    <m/>
  </r>
  <r>
    <x v="48"/>
    <s v="CZE"/>
    <x v="1"/>
    <x v="8"/>
    <m/>
  </r>
  <r>
    <x v="48"/>
    <s v="CZE"/>
    <x v="1"/>
    <x v="9"/>
    <m/>
  </r>
  <r>
    <x v="48"/>
    <s v="CZE"/>
    <x v="1"/>
    <x v="10"/>
    <m/>
  </r>
  <r>
    <x v="48"/>
    <s v="CZE"/>
    <x v="1"/>
    <x v="11"/>
    <m/>
  </r>
  <r>
    <x v="48"/>
    <s v="CZE"/>
    <x v="1"/>
    <x v="12"/>
    <m/>
  </r>
  <r>
    <x v="48"/>
    <s v="CZE"/>
    <x v="1"/>
    <x v="13"/>
    <m/>
  </r>
  <r>
    <x v="48"/>
    <s v="CZE"/>
    <x v="1"/>
    <x v="14"/>
    <m/>
  </r>
  <r>
    <x v="48"/>
    <s v="CZE"/>
    <x v="1"/>
    <x v="15"/>
    <m/>
  </r>
  <r>
    <x v="48"/>
    <s v="CZE"/>
    <x v="1"/>
    <x v="16"/>
    <m/>
  </r>
  <r>
    <x v="48"/>
    <s v="CZE"/>
    <x v="1"/>
    <x v="17"/>
    <m/>
  </r>
  <r>
    <x v="48"/>
    <s v="CZE"/>
    <x v="1"/>
    <x v="18"/>
    <m/>
  </r>
  <r>
    <x v="48"/>
    <s v="CZE"/>
    <x v="1"/>
    <x v="19"/>
    <m/>
  </r>
  <r>
    <x v="48"/>
    <s v="CZE"/>
    <x v="1"/>
    <x v="20"/>
    <m/>
  </r>
  <r>
    <x v="48"/>
    <s v="CZE"/>
    <x v="1"/>
    <x v="21"/>
    <m/>
  </r>
  <r>
    <x v="48"/>
    <s v="CZE"/>
    <x v="1"/>
    <x v="22"/>
    <m/>
  </r>
  <r>
    <x v="48"/>
    <s v="CZE"/>
    <x v="1"/>
    <x v="23"/>
    <m/>
  </r>
  <r>
    <x v="48"/>
    <s v="CZE"/>
    <x v="1"/>
    <x v="24"/>
    <m/>
  </r>
  <r>
    <x v="48"/>
    <s v="CZE"/>
    <x v="1"/>
    <x v="25"/>
    <m/>
  </r>
  <r>
    <x v="48"/>
    <s v="CZE"/>
    <x v="1"/>
    <x v="26"/>
    <m/>
  </r>
  <r>
    <x v="48"/>
    <s v="CZE"/>
    <x v="1"/>
    <x v="27"/>
    <m/>
  </r>
  <r>
    <x v="48"/>
    <s v="CZE"/>
    <x v="1"/>
    <x v="28"/>
    <m/>
  </r>
  <r>
    <x v="48"/>
    <s v="CZE"/>
    <x v="1"/>
    <x v="29"/>
    <m/>
  </r>
  <r>
    <x v="48"/>
    <s v="CZE"/>
    <x v="1"/>
    <x v="30"/>
    <m/>
  </r>
  <r>
    <x v="48"/>
    <s v="CZE"/>
    <x v="1"/>
    <x v="31"/>
    <m/>
  </r>
  <r>
    <x v="48"/>
    <s v="CZE"/>
    <x v="1"/>
    <x v="32"/>
    <n v="138667.60999999999"/>
  </r>
  <r>
    <x v="48"/>
    <s v="CZE"/>
    <x v="1"/>
    <x v="33"/>
    <n v="133035.09"/>
  </r>
  <r>
    <x v="48"/>
    <s v="CZE"/>
    <x v="1"/>
    <x v="34"/>
    <n v="126053.13"/>
  </r>
  <r>
    <x v="48"/>
    <s v="CZE"/>
    <x v="1"/>
    <x v="35"/>
    <n v="123651.24"/>
  </r>
  <r>
    <x v="48"/>
    <s v="CZE"/>
    <x v="1"/>
    <x v="36"/>
    <n v="125470.07"/>
  </r>
  <r>
    <x v="48"/>
    <s v="CZE"/>
    <x v="1"/>
    <x v="37"/>
    <n v="127552.93"/>
  </r>
  <r>
    <x v="48"/>
    <s v="CZE"/>
    <x v="1"/>
    <x v="38"/>
    <n v="122470.47"/>
  </r>
  <r>
    <x v="48"/>
    <s v="CZE"/>
    <x v="1"/>
    <x v="39"/>
    <n v="111938.84"/>
  </r>
  <r>
    <x v="48"/>
    <s v="CZE"/>
    <x v="1"/>
    <x v="40"/>
    <n v="123684.24"/>
  </r>
  <r>
    <x v="48"/>
    <s v="CZE"/>
    <x v="1"/>
    <x v="41"/>
    <n v="123548.56"/>
  </r>
  <r>
    <x v="48"/>
    <s v="CZE"/>
    <x v="1"/>
    <x v="42"/>
    <n v="119551.53"/>
  </r>
  <r>
    <x v="48"/>
    <s v="CZE"/>
    <x v="1"/>
    <x v="43"/>
    <n v="121700.4"/>
  </r>
  <r>
    <x v="48"/>
    <s v="CZE"/>
    <x v="1"/>
    <x v="44"/>
    <n v="116320.91"/>
  </r>
  <r>
    <x v="48"/>
    <s v="CZE"/>
    <x v="1"/>
    <x v="45"/>
    <n v="120108.92"/>
  </r>
  <r>
    <x v="48"/>
    <s v="CZE"/>
    <x v="1"/>
    <x v="46"/>
    <n v="122162.44"/>
  </r>
  <r>
    <x v="48"/>
    <s v="CZE"/>
    <x v="1"/>
    <x v="47"/>
    <n v="123321.21"/>
  </r>
  <r>
    <x v="48"/>
    <s v="CZE"/>
    <x v="1"/>
    <x v="48"/>
    <n v="116724.28"/>
  </r>
  <r>
    <x v="48"/>
    <s v="CZE"/>
    <x v="1"/>
    <x v="49"/>
    <n v="107626.45"/>
  </r>
  <r>
    <x v="48"/>
    <s v="CZE"/>
    <x v="1"/>
    <x v="50"/>
    <n v="111168.77"/>
  </r>
  <r>
    <x v="48"/>
    <s v="CZE"/>
    <x v="1"/>
    <x v="51"/>
    <n v="109485.62"/>
  </r>
  <r>
    <x v="49"/>
    <s v="DEU"/>
    <x v="1"/>
    <x v="0"/>
    <m/>
  </r>
  <r>
    <x v="49"/>
    <s v="DEU"/>
    <x v="1"/>
    <x v="1"/>
    <m/>
  </r>
  <r>
    <x v="49"/>
    <s v="DEU"/>
    <x v="1"/>
    <x v="2"/>
    <m/>
  </r>
  <r>
    <x v="49"/>
    <s v="DEU"/>
    <x v="1"/>
    <x v="3"/>
    <m/>
  </r>
  <r>
    <x v="49"/>
    <s v="DEU"/>
    <x v="1"/>
    <x v="4"/>
    <m/>
  </r>
  <r>
    <x v="49"/>
    <s v="DEU"/>
    <x v="1"/>
    <x v="5"/>
    <m/>
  </r>
  <r>
    <x v="49"/>
    <s v="DEU"/>
    <x v="1"/>
    <x v="6"/>
    <m/>
  </r>
  <r>
    <x v="49"/>
    <s v="DEU"/>
    <x v="1"/>
    <x v="7"/>
    <m/>
  </r>
  <r>
    <x v="49"/>
    <s v="DEU"/>
    <x v="1"/>
    <x v="8"/>
    <m/>
  </r>
  <r>
    <x v="49"/>
    <s v="DEU"/>
    <x v="1"/>
    <x v="9"/>
    <m/>
  </r>
  <r>
    <x v="49"/>
    <s v="DEU"/>
    <x v="1"/>
    <x v="10"/>
    <m/>
  </r>
  <r>
    <x v="49"/>
    <s v="DEU"/>
    <x v="1"/>
    <x v="11"/>
    <m/>
  </r>
  <r>
    <x v="49"/>
    <s v="DEU"/>
    <x v="1"/>
    <x v="12"/>
    <m/>
  </r>
  <r>
    <x v="49"/>
    <s v="DEU"/>
    <x v="1"/>
    <x v="13"/>
    <m/>
  </r>
  <r>
    <x v="49"/>
    <s v="DEU"/>
    <x v="1"/>
    <x v="14"/>
    <m/>
  </r>
  <r>
    <x v="49"/>
    <s v="DEU"/>
    <x v="1"/>
    <x v="15"/>
    <m/>
  </r>
  <r>
    <x v="49"/>
    <s v="DEU"/>
    <x v="1"/>
    <x v="16"/>
    <m/>
  </r>
  <r>
    <x v="49"/>
    <s v="DEU"/>
    <x v="1"/>
    <x v="17"/>
    <m/>
  </r>
  <r>
    <x v="49"/>
    <s v="DEU"/>
    <x v="1"/>
    <x v="18"/>
    <m/>
  </r>
  <r>
    <x v="49"/>
    <s v="DEU"/>
    <x v="1"/>
    <x v="19"/>
    <m/>
  </r>
  <r>
    <x v="49"/>
    <s v="DEU"/>
    <x v="1"/>
    <x v="20"/>
    <m/>
  </r>
  <r>
    <x v="49"/>
    <s v="DEU"/>
    <x v="1"/>
    <x v="21"/>
    <m/>
  </r>
  <r>
    <x v="49"/>
    <s v="DEU"/>
    <x v="1"/>
    <x v="22"/>
    <m/>
  </r>
  <r>
    <x v="49"/>
    <s v="DEU"/>
    <x v="1"/>
    <x v="23"/>
    <m/>
  </r>
  <r>
    <x v="49"/>
    <s v="DEU"/>
    <x v="1"/>
    <x v="24"/>
    <m/>
  </r>
  <r>
    <x v="49"/>
    <s v="DEU"/>
    <x v="1"/>
    <x v="25"/>
    <m/>
  </r>
  <r>
    <x v="49"/>
    <s v="DEU"/>
    <x v="1"/>
    <x v="26"/>
    <m/>
  </r>
  <r>
    <x v="49"/>
    <s v="DEU"/>
    <x v="1"/>
    <x v="27"/>
    <m/>
  </r>
  <r>
    <x v="49"/>
    <s v="DEU"/>
    <x v="1"/>
    <x v="28"/>
    <m/>
  </r>
  <r>
    <x v="49"/>
    <s v="DEU"/>
    <x v="1"/>
    <x v="29"/>
    <m/>
  </r>
  <r>
    <x v="49"/>
    <s v="DEU"/>
    <x v="1"/>
    <x v="30"/>
    <m/>
  </r>
  <r>
    <x v="49"/>
    <s v="DEU"/>
    <x v="1"/>
    <x v="31"/>
    <n v="929973.2"/>
  </r>
  <r>
    <x v="49"/>
    <s v="DEU"/>
    <x v="1"/>
    <x v="32"/>
    <n v="891975.75"/>
  </r>
  <r>
    <x v="49"/>
    <s v="DEU"/>
    <x v="1"/>
    <x v="33"/>
    <n v="877645.11"/>
  </r>
  <r>
    <x v="49"/>
    <s v="DEU"/>
    <x v="1"/>
    <x v="34"/>
    <n v="865558.68"/>
  </r>
  <r>
    <x v="49"/>
    <s v="DEU"/>
    <x v="1"/>
    <x v="35"/>
    <n v="864110.22"/>
  </r>
  <r>
    <x v="49"/>
    <s v="DEU"/>
    <x v="1"/>
    <x v="36"/>
    <n v="889614.2"/>
  </r>
  <r>
    <x v="49"/>
    <s v="DEU"/>
    <x v="1"/>
    <x v="37"/>
    <n v="862276.72"/>
  </r>
  <r>
    <x v="49"/>
    <s v="DEU"/>
    <x v="1"/>
    <x v="38"/>
    <n v="855364.42"/>
  </r>
  <r>
    <x v="49"/>
    <s v="DEU"/>
    <x v="1"/>
    <x v="39"/>
    <n v="822460.43"/>
  </r>
  <r>
    <x v="49"/>
    <s v="DEU"/>
    <x v="1"/>
    <x v="40"/>
    <n v="829977.78"/>
  </r>
  <r>
    <x v="49"/>
    <s v="DEU"/>
    <x v="1"/>
    <x v="41"/>
    <n v="853662.93"/>
  </r>
  <r>
    <x v="49"/>
    <s v="DEU"/>
    <x v="1"/>
    <x v="42"/>
    <n v="828771.34"/>
  </r>
  <r>
    <x v="49"/>
    <s v="DEU"/>
    <x v="1"/>
    <x v="43"/>
    <n v="823391.85"/>
  </r>
  <r>
    <x v="49"/>
    <s v="DEU"/>
    <x v="1"/>
    <x v="44"/>
    <n v="817711.66"/>
  </r>
  <r>
    <x v="49"/>
    <s v="DEU"/>
    <x v="1"/>
    <x v="45"/>
    <n v="797279.14"/>
  </r>
  <r>
    <x v="49"/>
    <s v="DEU"/>
    <x v="1"/>
    <x v="46"/>
    <n v="805845.25"/>
  </r>
  <r>
    <x v="49"/>
    <s v="DEU"/>
    <x v="1"/>
    <x v="47"/>
    <n v="780627.29"/>
  </r>
  <r>
    <x v="49"/>
    <s v="DEU"/>
    <x v="1"/>
    <x v="48"/>
    <n v="782152.77"/>
  </r>
  <r>
    <x v="49"/>
    <s v="DEU"/>
    <x v="1"/>
    <x v="49"/>
    <n v="721064.21"/>
  </r>
  <r>
    <x v="49"/>
    <s v="DEU"/>
    <x v="1"/>
    <x v="50"/>
    <n v="750697.24"/>
  </r>
  <r>
    <x v="49"/>
    <s v="DEU"/>
    <x v="1"/>
    <x v="51"/>
    <n v="729457.98"/>
  </r>
  <r>
    <x v="50"/>
    <s v="DJI"/>
    <x v="4"/>
    <x v="0"/>
    <n v="40.337000000000003"/>
  </r>
  <r>
    <x v="50"/>
    <s v="DJI"/>
    <x v="4"/>
    <x v="1"/>
    <n v="44.003999999999998"/>
  </r>
  <r>
    <x v="50"/>
    <s v="DJI"/>
    <x v="4"/>
    <x v="2"/>
    <n v="47.670999999999999"/>
  </r>
  <r>
    <x v="50"/>
    <s v="DJI"/>
    <x v="4"/>
    <x v="3"/>
    <n v="66.006"/>
  </r>
  <r>
    <x v="50"/>
    <s v="DJI"/>
    <x v="4"/>
    <x v="4"/>
    <n v="84.340999999999994"/>
  </r>
  <r>
    <x v="50"/>
    <s v="DJI"/>
    <x v="4"/>
    <x v="5"/>
    <n v="121.011"/>
  </r>
  <r>
    <x v="50"/>
    <s v="DJI"/>
    <x v="4"/>
    <x v="6"/>
    <n v="139.346"/>
  </r>
  <r>
    <x v="50"/>
    <s v="DJI"/>
    <x v="4"/>
    <x v="7"/>
    <n v="88.007999999999996"/>
  </r>
  <r>
    <x v="50"/>
    <s v="DJI"/>
    <x v="4"/>
    <x v="8"/>
    <n v="121.011"/>
  </r>
  <r>
    <x v="50"/>
    <s v="DJI"/>
    <x v="4"/>
    <x v="9"/>
    <n v="84.340999999999994"/>
  </r>
  <r>
    <x v="50"/>
    <s v="DJI"/>
    <x v="4"/>
    <x v="10"/>
    <n v="139.346"/>
  </r>
  <r>
    <x v="50"/>
    <s v="DJI"/>
    <x v="4"/>
    <x v="11"/>
    <n v="161.34800000000001"/>
  </r>
  <r>
    <x v="50"/>
    <s v="DJI"/>
    <x v="4"/>
    <x v="12"/>
    <n v="190.684"/>
  </r>
  <r>
    <x v="50"/>
    <s v="DJI"/>
    <x v="4"/>
    <x v="13"/>
    <n v="179.68299999999999"/>
  </r>
  <r>
    <x v="50"/>
    <s v="DJI"/>
    <x v="4"/>
    <x v="14"/>
    <n v="194.351"/>
  </r>
  <r>
    <x v="50"/>
    <s v="DJI"/>
    <x v="4"/>
    <x v="15"/>
    <n v="198.018"/>
  </r>
  <r>
    <x v="50"/>
    <s v="DJI"/>
    <x v="4"/>
    <x v="16"/>
    <n v="198.018"/>
  </r>
  <r>
    <x v="50"/>
    <s v="DJI"/>
    <x v="4"/>
    <x v="17"/>
    <n v="198.018"/>
  </r>
  <r>
    <x v="50"/>
    <s v="DJI"/>
    <x v="4"/>
    <x v="18"/>
    <n v="201.685"/>
  </r>
  <r>
    <x v="50"/>
    <s v="DJI"/>
    <x v="4"/>
    <x v="19"/>
    <n v="363.03300000000002"/>
  </r>
  <r>
    <x v="50"/>
    <s v="DJI"/>
    <x v="4"/>
    <x v="20"/>
    <n v="348.36500000000001"/>
  </r>
  <r>
    <x v="50"/>
    <s v="DJI"/>
    <x v="4"/>
    <x v="21"/>
    <n v="300.69400000000002"/>
  </r>
  <r>
    <x v="50"/>
    <s v="DJI"/>
    <x v="4"/>
    <x v="22"/>
    <n v="348.36500000000001"/>
  </r>
  <r>
    <x v="50"/>
    <s v="DJI"/>
    <x v="4"/>
    <x v="23"/>
    <n v="348.36500000000001"/>
  </r>
  <r>
    <x v="50"/>
    <s v="DJI"/>
    <x v="4"/>
    <x v="24"/>
    <n v="352.03199999999998"/>
  </r>
  <r>
    <x v="50"/>
    <s v="DJI"/>
    <x v="4"/>
    <x v="25"/>
    <n v="359.36599999999999"/>
  </r>
  <r>
    <x v="50"/>
    <s v="DJI"/>
    <x v="4"/>
    <x v="26"/>
    <n v="377.70100000000002"/>
  </r>
  <r>
    <x v="50"/>
    <s v="DJI"/>
    <x v="4"/>
    <x v="27"/>
    <n v="388.702"/>
  </r>
  <r>
    <x v="50"/>
    <s v="DJI"/>
    <x v="4"/>
    <x v="28"/>
    <n v="355.69900000000001"/>
  </r>
  <r>
    <x v="50"/>
    <s v="DJI"/>
    <x v="4"/>
    <x v="29"/>
    <n v="396.036"/>
  </r>
  <r>
    <x v="50"/>
    <s v="DJI"/>
    <x v="4"/>
    <x v="30"/>
    <n v="377.70100000000002"/>
  </r>
  <r>
    <x v="50"/>
    <s v="DJI"/>
    <x v="4"/>
    <x v="31"/>
    <n v="381.36799999999999"/>
  </r>
  <r>
    <x v="50"/>
    <s v="DJI"/>
    <x v="4"/>
    <x v="32"/>
    <n v="392.36900000000003"/>
  </r>
  <r>
    <x v="50"/>
    <s v="DJI"/>
    <x v="4"/>
    <x v="33"/>
    <n v="407.03699999999998"/>
  </r>
  <r>
    <x v="50"/>
    <s v="DJI"/>
    <x v="4"/>
    <x v="34"/>
    <n v="403.37"/>
  </r>
  <r>
    <x v="50"/>
    <s v="DJI"/>
    <x v="4"/>
    <x v="35"/>
    <n v="399.70299999999997"/>
  </r>
  <r>
    <x v="50"/>
    <s v="DJI"/>
    <x v="4"/>
    <x v="36"/>
    <n v="407.03699999999998"/>
  </r>
  <r>
    <x v="50"/>
    <s v="DJI"/>
    <x v="4"/>
    <x v="37"/>
    <n v="366.7"/>
  </r>
  <r>
    <x v="50"/>
    <s v="DJI"/>
    <x v="4"/>
    <x v="38"/>
    <n v="392.36900000000003"/>
  </r>
  <r>
    <x v="50"/>
    <s v="DJI"/>
    <x v="4"/>
    <x v="39"/>
    <n v="421.70499999999998"/>
  </r>
  <r>
    <x v="50"/>
    <s v="DJI"/>
    <x v="4"/>
    <x v="40"/>
    <n v="363.03300000000002"/>
  </r>
  <r>
    <x v="50"/>
    <s v="DJI"/>
    <x v="4"/>
    <x v="41"/>
    <n v="326.363"/>
  </r>
  <r>
    <x v="50"/>
    <s v="DJI"/>
    <x v="4"/>
    <x v="42"/>
    <n v="407.03699999999998"/>
  </r>
  <r>
    <x v="50"/>
    <s v="DJI"/>
    <x v="4"/>
    <x v="43"/>
    <n v="429.03899999999999"/>
  </r>
  <r>
    <x v="50"/>
    <s v="DJI"/>
    <x v="4"/>
    <x v="44"/>
    <n v="410.70400000000001"/>
  </r>
  <r>
    <x v="50"/>
    <s v="DJI"/>
    <x v="4"/>
    <x v="45"/>
    <n v="421.70499999999998"/>
  </r>
  <r>
    <x v="50"/>
    <s v="DJI"/>
    <x v="4"/>
    <x v="46"/>
    <n v="418.03800000000001"/>
  </r>
  <r>
    <x v="50"/>
    <s v="DJI"/>
    <x v="4"/>
    <x v="47"/>
    <n v="462.04199999999997"/>
  </r>
  <r>
    <x v="50"/>
    <s v="DJI"/>
    <x v="4"/>
    <x v="48"/>
    <n v="498.71199999999999"/>
  </r>
  <r>
    <x v="50"/>
    <s v="DJI"/>
    <x v="4"/>
    <x v="49"/>
    <n v="462.04199999999997"/>
  </r>
  <r>
    <x v="50"/>
    <s v="DJI"/>
    <x v="4"/>
    <x v="50"/>
    <n v="517.04700000000003"/>
  </r>
  <r>
    <x v="50"/>
    <s v="DJI"/>
    <x v="4"/>
    <x v="51"/>
    <n v="473.04300000000001"/>
  </r>
  <r>
    <x v="51"/>
    <s v="DMA"/>
    <x v="0"/>
    <x v="0"/>
    <n v="11.000999999999999"/>
  </r>
  <r>
    <x v="51"/>
    <s v="DMA"/>
    <x v="0"/>
    <x v="1"/>
    <n v="11.000999999999999"/>
  </r>
  <r>
    <x v="51"/>
    <s v="DMA"/>
    <x v="0"/>
    <x v="2"/>
    <n v="11.000999999999999"/>
  </r>
  <r>
    <x v="51"/>
    <s v="DMA"/>
    <x v="0"/>
    <x v="3"/>
    <n v="14.667999999999999"/>
  </r>
  <r>
    <x v="51"/>
    <s v="DMA"/>
    <x v="0"/>
    <x v="4"/>
    <n v="14.667999999999999"/>
  </r>
  <r>
    <x v="51"/>
    <s v="DMA"/>
    <x v="0"/>
    <x v="5"/>
    <n v="14.667999999999999"/>
  </r>
  <r>
    <x v="51"/>
    <s v="DMA"/>
    <x v="0"/>
    <x v="6"/>
    <n v="14.667999999999999"/>
  </r>
  <r>
    <x v="51"/>
    <s v="DMA"/>
    <x v="0"/>
    <x v="7"/>
    <n v="22.001999999999999"/>
  </r>
  <r>
    <x v="51"/>
    <s v="DMA"/>
    <x v="0"/>
    <x v="8"/>
    <n v="22.001999999999999"/>
  </r>
  <r>
    <x v="51"/>
    <s v="DMA"/>
    <x v="0"/>
    <x v="9"/>
    <n v="18.335000000000001"/>
  </r>
  <r>
    <x v="51"/>
    <s v="DMA"/>
    <x v="0"/>
    <x v="10"/>
    <n v="25.669"/>
  </r>
  <r>
    <x v="51"/>
    <s v="DMA"/>
    <x v="0"/>
    <x v="11"/>
    <n v="25.669"/>
  </r>
  <r>
    <x v="51"/>
    <s v="DMA"/>
    <x v="0"/>
    <x v="12"/>
    <n v="25.669"/>
  </r>
  <r>
    <x v="51"/>
    <s v="DMA"/>
    <x v="0"/>
    <x v="13"/>
    <n v="25.669"/>
  </r>
  <r>
    <x v="51"/>
    <s v="DMA"/>
    <x v="0"/>
    <x v="14"/>
    <n v="29.335999999999999"/>
  </r>
  <r>
    <x v="51"/>
    <s v="DMA"/>
    <x v="0"/>
    <x v="15"/>
    <n v="29.335999999999999"/>
  </r>
  <r>
    <x v="51"/>
    <s v="DMA"/>
    <x v="0"/>
    <x v="16"/>
    <n v="29.335999999999999"/>
  </r>
  <r>
    <x v="51"/>
    <s v="DMA"/>
    <x v="0"/>
    <x v="17"/>
    <n v="25.669"/>
  </r>
  <r>
    <x v="51"/>
    <s v="DMA"/>
    <x v="0"/>
    <x v="18"/>
    <n v="25.669"/>
  </r>
  <r>
    <x v="51"/>
    <s v="DMA"/>
    <x v="0"/>
    <x v="19"/>
    <n v="33.003"/>
  </r>
  <r>
    <x v="51"/>
    <s v="DMA"/>
    <x v="0"/>
    <x v="20"/>
    <n v="36.67"/>
  </r>
  <r>
    <x v="51"/>
    <s v="DMA"/>
    <x v="0"/>
    <x v="21"/>
    <n v="36.67"/>
  </r>
  <r>
    <x v="51"/>
    <s v="DMA"/>
    <x v="0"/>
    <x v="22"/>
    <n v="40.337000000000003"/>
  </r>
  <r>
    <x v="51"/>
    <s v="DMA"/>
    <x v="0"/>
    <x v="23"/>
    <n v="40.337000000000003"/>
  </r>
  <r>
    <x v="51"/>
    <s v="DMA"/>
    <x v="0"/>
    <x v="24"/>
    <n v="44.003999999999998"/>
  </r>
  <r>
    <x v="51"/>
    <s v="DMA"/>
    <x v="0"/>
    <x v="25"/>
    <n v="47.670999999999999"/>
  </r>
  <r>
    <x v="51"/>
    <s v="DMA"/>
    <x v="0"/>
    <x v="26"/>
    <n v="47.670999999999999"/>
  </r>
  <r>
    <x v="51"/>
    <s v="DMA"/>
    <x v="0"/>
    <x v="27"/>
    <n v="47.670999999999999"/>
  </r>
  <r>
    <x v="51"/>
    <s v="DMA"/>
    <x v="0"/>
    <x v="28"/>
    <n v="55.005000000000003"/>
  </r>
  <r>
    <x v="51"/>
    <s v="DMA"/>
    <x v="0"/>
    <x v="29"/>
    <n v="58.671999999999997"/>
  </r>
  <r>
    <x v="51"/>
    <s v="DMA"/>
    <x v="0"/>
    <x v="30"/>
    <n v="58.671999999999997"/>
  </r>
  <r>
    <x v="51"/>
    <s v="DMA"/>
    <x v="0"/>
    <x v="31"/>
    <n v="58.671999999999997"/>
  </r>
  <r>
    <x v="51"/>
    <s v="DMA"/>
    <x v="0"/>
    <x v="32"/>
    <n v="58.671999999999997"/>
  </r>
  <r>
    <x v="51"/>
    <s v="DMA"/>
    <x v="0"/>
    <x v="33"/>
    <n v="62.338999999999999"/>
  </r>
  <r>
    <x v="51"/>
    <s v="DMA"/>
    <x v="0"/>
    <x v="34"/>
    <n v="69.673000000000002"/>
  </r>
  <r>
    <x v="51"/>
    <s v="DMA"/>
    <x v="0"/>
    <x v="35"/>
    <n v="80.674000000000007"/>
  </r>
  <r>
    <x v="51"/>
    <s v="DMA"/>
    <x v="0"/>
    <x v="36"/>
    <n v="73.34"/>
  </r>
  <r>
    <x v="51"/>
    <s v="DMA"/>
    <x v="0"/>
    <x v="37"/>
    <n v="80.674000000000007"/>
  </r>
  <r>
    <x v="51"/>
    <s v="DMA"/>
    <x v="0"/>
    <x v="38"/>
    <n v="77.007000000000005"/>
  </r>
  <r>
    <x v="51"/>
    <s v="DMA"/>
    <x v="0"/>
    <x v="39"/>
    <n v="80.674000000000007"/>
  </r>
  <r>
    <x v="51"/>
    <s v="DMA"/>
    <x v="0"/>
    <x v="40"/>
    <n v="102.676"/>
  </r>
  <r>
    <x v="51"/>
    <s v="DMA"/>
    <x v="0"/>
    <x v="41"/>
    <n v="113.67700000000001"/>
  </r>
  <r>
    <x v="51"/>
    <s v="DMA"/>
    <x v="0"/>
    <x v="42"/>
    <n v="102.676"/>
  </r>
  <r>
    <x v="51"/>
    <s v="DMA"/>
    <x v="0"/>
    <x v="43"/>
    <n v="113.67700000000001"/>
  </r>
  <r>
    <x v="51"/>
    <s v="DMA"/>
    <x v="0"/>
    <x v="44"/>
    <n v="110.01"/>
  </r>
  <r>
    <x v="51"/>
    <s v="DMA"/>
    <x v="0"/>
    <x v="45"/>
    <n v="113.67700000000001"/>
  </r>
  <r>
    <x v="51"/>
    <s v="DMA"/>
    <x v="0"/>
    <x v="46"/>
    <n v="110.01"/>
  </r>
  <r>
    <x v="51"/>
    <s v="DMA"/>
    <x v="0"/>
    <x v="47"/>
    <n v="150.34700000000001"/>
  </r>
  <r>
    <x v="51"/>
    <s v="DMA"/>
    <x v="0"/>
    <x v="48"/>
    <n v="128.345"/>
  </r>
  <r>
    <x v="51"/>
    <s v="DMA"/>
    <x v="0"/>
    <x v="49"/>
    <n v="128.345"/>
  </r>
  <r>
    <x v="51"/>
    <s v="DMA"/>
    <x v="0"/>
    <x v="50"/>
    <n v="135.679"/>
  </r>
  <r>
    <x v="51"/>
    <s v="DMA"/>
    <x v="0"/>
    <x v="51"/>
    <n v="124.678"/>
  </r>
  <r>
    <x v="52"/>
    <s v="DNK"/>
    <x v="1"/>
    <x v="0"/>
    <n v="29779.71"/>
  </r>
  <r>
    <x v="52"/>
    <s v="DNK"/>
    <x v="1"/>
    <x v="1"/>
    <n v="31734.22"/>
  </r>
  <r>
    <x v="52"/>
    <s v="DNK"/>
    <x v="1"/>
    <x v="2"/>
    <n v="36926.69"/>
  </r>
  <r>
    <x v="52"/>
    <s v="DNK"/>
    <x v="1"/>
    <x v="3"/>
    <n v="40707.370000000003"/>
  </r>
  <r>
    <x v="52"/>
    <s v="DNK"/>
    <x v="1"/>
    <x v="4"/>
    <n v="43189.93"/>
  </r>
  <r>
    <x v="52"/>
    <s v="DNK"/>
    <x v="1"/>
    <x v="5"/>
    <n v="44337.7"/>
  </r>
  <r>
    <x v="52"/>
    <s v="DNK"/>
    <x v="1"/>
    <x v="6"/>
    <n v="50127.89"/>
  </r>
  <r>
    <x v="52"/>
    <s v="DNK"/>
    <x v="1"/>
    <x v="7"/>
    <n v="49075.46"/>
  </r>
  <r>
    <x v="52"/>
    <s v="DNK"/>
    <x v="1"/>
    <x v="8"/>
    <n v="53325.51"/>
  </r>
  <r>
    <x v="52"/>
    <s v="DNK"/>
    <x v="1"/>
    <x v="9"/>
    <n v="59401.73"/>
  </r>
  <r>
    <x v="52"/>
    <s v="DNK"/>
    <x v="1"/>
    <x v="10"/>
    <n v="62100.65"/>
  </r>
  <r>
    <x v="52"/>
    <s v="DNK"/>
    <x v="1"/>
    <x v="11"/>
    <n v="57062.19"/>
  </r>
  <r>
    <x v="52"/>
    <s v="DNK"/>
    <x v="1"/>
    <x v="12"/>
    <n v="59643.76"/>
  </r>
  <r>
    <x v="52"/>
    <s v="DNK"/>
    <x v="1"/>
    <x v="13"/>
    <n v="59266.05"/>
  </r>
  <r>
    <x v="52"/>
    <s v="DNK"/>
    <x v="1"/>
    <x v="14"/>
    <n v="55078.34"/>
  </r>
  <r>
    <x v="52"/>
    <s v="DNK"/>
    <x v="1"/>
    <x v="15"/>
    <n v="55778.74"/>
  </r>
  <r>
    <x v="52"/>
    <s v="DNK"/>
    <x v="1"/>
    <x v="16"/>
    <n v="60135.13"/>
  </r>
  <r>
    <x v="52"/>
    <s v="DNK"/>
    <x v="1"/>
    <x v="17"/>
    <n v="61847.62"/>
  </r>
  <r>
    <x v="52"/>
    <s v="DNK"/>
    <x v="1"/>
    <x v="18"/>
    <n v="61117.89"/>
  </r>
  <r>
    <x v="52"/>
    <s v="DNK"/>
    <x v="1"/>
    <x v="19"/>
    <n v="62999.06"/>
  </r>
  <r>
    <x v="52"/>
    <s v="DNK"/>
    <x v="1"/>
    <x v="20"/>
    <n v="60369.82"/>
  </r>
  <r>
    <x v="52"/>
    <s v="DNK"/>
    <x v="1"/>
    <x v="21"/>
    <n v="51789.04"/>
  </r>
  <r>
    <x v="52"/>
    <s v="DNK"/>
    <x v="1"/>
    <x v="22"/>
    <n v="53695.88"/>
  </r>
  <r>
    <x v="52"/>
    <s v="DNK"/>
    <x v="1"/>
    <x v="23"/>
    <n v="50175.56"/>
  </r>
  <r>
    <x v="52"/>
    <s v="DNK"/>
    <x v="1"/>
    <x v="24"/>
    <n v="50861.29"/>
  </r>
  <r>
    <x v="52"/>
    <s v="DNK"/>
    <x v="1"/>
    <x v="25"/>
    <n v="60072.79"/>
  </r>
  <r>
    <x v="52"/>
    <s v="DNK"/>
    <x v="1"/>
    <x v="26"/>
    <n v="58903.02"/>
  </r>
  <r>
    <x v="52"/>
    <s v="DNK"/>
    <x v="1"/>
    <x v="27"/>
    <n v="58341.97"/>
  </r>
  <r>
    <x v="52"/>
    <s v="DNK"/>
    <x v="1"/>
    <x v="28"/>
    <n v="55107.68"/>
  </r>
  <r>
    <x v="52"/>
    <s v="DNK"/>
    <x v="1"/>
    <x v="29"/>
    <n v="48785.77"/>
  </r>
  <r>
    <x v="52"/>
    <s v="DNK"/>
    <x v="1"/>
    <x v="30"/>
    <n v="50230.57"/>
  </r>
  <r>
    <x v="52"/>
    <s v="DNK"/>
    <x v="1"/>
    <x v="31"/>
    <n v="60270.81"/>
  </r>
  <r>
    <x v="52"/>
    <s v="DNK"/>
    <x v="1"/>
    <x v="32"/>
    <n v="54322.94"/>
  </r>
  <r>
    <x v="52"/>
    <s v="DNK"/>
    <x v="1"/>
    <x v="33"/>
    <n v="57065.85"/>
  </r>
  <r>
    <x v="52"/>
    <s v="DNK"/>
    <x v="1"/>
    <x v="34"/>
    <n v="61000.55"/>
  </r>
  <r>
    <x v="52"/>
    <s v="DNK"/>
    <x v="1"/>
    <x v="35"/>
    <n v="57172.2"/>
  </r>
  <r>
    <x v="52"/>
    <s v="DNK"/>
    <x v="1"/>
    <x v="36"/>
    <n v="72181.23"/>
  </r>
  <r>
    <x v="52"/>
    <s v="DNK"/>
    <x v="1"/>
    <x v="37"/>
    <n v="61557.93"/>
  </r>
  <r>
    <x v="52"/>
    <s v="DNK"/>
    <x v="1"/>
    <x v="38"/>
    <n v="59552.08"/>
  </r>
  <r>
    <x v="52"/>
    <s v="DNK"/>
    <x v="1"/>
    <x v="39"/>
    <n v="55148.01"/>
  </r>
  <r>
    <x v="52"/>
    <s v="DNK"/>
    <x v="1"/>
    <x v="40"/>
    <n v="51330.67"/>
  </r>
  <r>
    <x v="52"/>
    <s v="DNK"/>
    <x v="1"/>
    <x v="41"/>
    <n v="52918.48"/>
  </r>
  <r>
    <x v="52"/>
    <s v="DNK"/>
    <x v="1"/>
    <x v="42"/>
    <n v="52049.4"/>
  </r>
  <r>
    <x v="52"/>
    <s v="DNK"/>
    <x v="1"/>
    <x v="43"/>
    <n v="55998.76"/>
  </r>
  <r>
    <x v="52"/>
    <s v="DNK"/>
    <x v="1"/>
    <x v="44"/>
    <n v="50600.93"/>
  </r>
  <r>
    <x v="52"/>
    <s v="DNK"/>
    <x v="1"/>
    <x v="45"/>
    <n v="47095.28"/>
  </r>
  <r>
    <x v="52"/>
    <s v="DNK"/>
    <x v="1"/>
    <x v="46"/>
    <n v="54986.67"/>
  </r>
  <r>
    <x v="52"/>
    <s v="DNK"/>
    <x v="1"/>
    <x v="47"/>
    <n v="50256.24"/>
  </r>
  <r>
    <x v="52"/>
    <s v="DNK"/>
    <x v="1"/>
    <x v="48"/>
    <n v="46955.94"/>
  </r>
  <r>
    <x v="52"/>
    <s v="DNK"/>
    <x v="1"/>
    <x v="49"/>
    <n v="44513.71"/>
  </r>
  <r>
    <x v="52"/>
    <s v="DNK"/>
    <x v="1"/>
    <x v="50"/>
    <n v="46570.9"/>
  </r>
  <r>
    <x v="52"/>
    <s v="DNK"/>
    <x v="1"/>
    <x v="51"/>
    <n v="40377.339999999997"/>
  </r>
  <r>
    <x v="53"/>
    <s v="DOM"/>
    <x v="0"/>
    <x v="0"/>
    <n v="1041.43"/>
  </r>
  <r>
    <x v="53"/>
    <s v="DOM"/>
    <x v="0"/>
    <x v="1"/>
    <n v="1030.43"/>
  </r>
  <r>
    <x v="53"/>
    <s v="DOM"/>
    <x v="0"/>
    <x v="2"/>
    <n v="1243.1099999999999"/>
  </r>
  <r>
    <x v="53"/>
    <s v="DOM"/>
    <x v="0"/>
    <x v="3"/>
    <n v="1250.45"/>
  </r>
  <r>
    <x v="53"/>
    <s v="DOM"/>
    <x v="0"/>
    <x v="4"/>
    <n v="1749.16"/>
  </r>
  <r>
    <x v="53"/>
    <s v="DOM"/>
    <x v="0"/>
    <x v="5"/>
    <n v="1547.47"/>
  </r>
  <r>
    <x v="53"/>
    <s v="DOM"/>
    <x v="0"/>
    <x v="6"/>
    <n v="1672.15"/>
  </r>
  <r>
    <x v="53"/>
    <s v="DOM"/>
    <x v="0"/>
    <x v="7"/>
    <n v="1569.48"/>
  </r>
  <r>
    <x v="53"/>
    <s v="DOM"/>
    <x v="0"/>
    <x v="8"/>
    <n v="2350.5500000000002"/>
  </r>
  <r>
    <x v="53"/>
    <s v="DOM"/>
    <x v="0"/>
    <x v="9"/>
    <n v="2654.91"/>
  </r>
  <r>
    <x v="53"/>
    <s v="DOM"/>
    <x v="0"/>
    <x v="10"/>
    <n v="3109.62"/>
  </r>
  <r>
    <x v="53"/>
    <s v="DOM"/>
    <x v="0"/>
    <x v="11"/>
    <n v="3523.99"/>
  </r>
  <r>
    <x v="53"/>
    <s v="DOM"/>
    <x v="0"/>
    <x v="12"/>
    <n v="4675.43"/>
  </r>
  <r>
    <x v="53"/>
    <s v="DOM"/>
    <x v="0"/>
    <x v="13"/>
    <n v="5966.21"/>
  </r>
  <r>
    <x v="53"/>
    <s v="DOM"/>
    <x v="0"/>
    <x v="14"/>
    <n v="6417.25"/>
  </r>
  <r>
    <x v="53"/>
    <s v="DOM"/>
    <x v="0"/>
    <x v="15"/>
    <n v="6340.24"/>
  </r>
  <r>
    <x v="53"/>
    <s v="DOM"/>
    <x v="0"/>
    <x v="16"/>
    <n v="6332.91"/>
  </r>
  <r>
    <x v="53"/>
    <s v="DOM"/>
    <x v="0"/>
    <x v="17"/>
    <n v="5614.18"/>
  </r>
  <r>
    <x v="53"/>
    <s v="DOM"/>
    <x v="0"/>
    <x v="18"/>
    <n v="5449.16"/>
  </r>
  <r>
    <x v="53"/>
    <s v="DOM"/>
    <x v="0"/>
    <x v="19"/>
    <n v="6809.62"/>
  </r>
  <r>
    <x v="53"/>
    <s v="DOM"/>
    <x v="0"/>
    <x v="20"/>
    <n v="6457.59"/>
  </r>
  <r>
    <x v="53"/>
    <s v="DOM"/>
    <x v="0"/>
    <x v="21"/>
    <n v="6167.89"/>
  </r>
  <r>
    <x v="53"/>
    <s v="DOM"/>
    <x v="0"/>
    <x v="22"/>
    <n v="6340.24"/>
  </r>
  <r>
    <x v="53"/>
    <s v="DOM"/>
    <x v="0"/>
    <x v="23"/>
    <n v="7913.39"/>
  </r>
  <r>
    <x v="53"/>
    <s v="DOM"/>
    <x v="0"/>
    <x v="24"/>
    <n v="7444.01"/>
  </r>
  <r>
    <x v="53"/>
    <s v="DOM"/>
    <x v="0"/>
    <x v="25"/>
    <n v="7293.66"/>
  </r>
  <r>
    <x v="53"/>
    <s v="DOM"/>
    <x v="0"/>
    <x v="26"/>
    <n v="8181.08"/>
  </r>
  <r>
    <x v="53"/>
    <s v="DOM"/>
    <x v="0"/>
    <x v="27"/>
    <n v="9754.2199999999993"/>
  </r>
  <r>
    <x v="53"/>
    <s v="DOM"/>
    <x v="0"/>
    <x v="28"/>
    <n v="9834.89"/>
  </r>
  <r>
    <x v="53"/>
    <s v="DOM"/>
    <x v="0"/>
    <x v="29"/>
    <n v="10366.61"/>
  </r>
  <r>
    <x v="53"/>
    <s v="DOM"/>
    <x v="0"/>
    <x v="30"/>
    <n v="9229.84"/>
  </r>
  <r>
    <x v="53"/>
    <s v="DOM"/>
    <x v="0"/>
    <x v="31"/>
    <n v="10043.91"/>
  </r>
  <r>
    <x v="53"/>
    <s v="DOM"/>
    <x v="0"/>
    <x v="32"/>
    <n v="10923.99"/>
  </r>
  <r>
    <x v="53"/>
    <s v="DOM"/>
    <x v="0"/>
    <x v="33"/>
    <n v="11763.74"/>
  </r>
  <r>
    <x v="53"/>
    <s v="DOM"/>
    <x v="0"/>
    <x v="34"/>
    <n v="12475.13"/>
  </r>
  <r>
    <x v="53"/>
    <s v="DOM"/>
    <x v="0"/>
    <x v="35"/>
    <n v="15885.44"/>
  </r>
  <r>
    <x v="53"/>
    <s v="DOM"/>
    <x v="0"/>
    <x v="36"/>
    <n v="17326.580000000002"/>
  </r>
  <r>
    <x v="53"/>
    <s v="DOM"/>
    <x v="0"/>
    <x v="37"/>
    <n v="18001.3"/>
  </r>
  <r>
    <x v="53"/>
    <s v="DOM"/>
    <x v="0"/>
    <x v="38"/>
    <n v="18397.34"/>
  </r>
  <r>
    <x v="53"/>
    <s v="DOM"/>
    <x v="0"/>
    <x v="39"/>
    <n v="18562.349999999999"/>
  </r>
  <r>
    <x v="53"/>
    <s v="DOM"/>
    <x v="0"/>
    <x v="40"/>
    <n v="19790.8"/>
  </r>
  <r>
    <x v="53"/>
    <s v="DOM"/>
    <x v="0"/>
    <x v="41"/>
    <n v="19816.47"/>
  </r>
  <r>
    <x v="53"/>
    <s v="DOM"/>
    <x v="0"/>
    <x v="42"/>
    <n v="21330.94"/>
  </r>
  <r>
    <x v="53"/>
    <s v="DOM"/>
    <x v="0"/>
    <x v="43"/>
    <n v="21514.29"/>
  </r>
  <r>
    <x v="53"/>
    <s v="DOM"/>
    <x v="0"/>
    <x v="44"/>
    <n v="18309.330000000002"/>
  </r>
  <r>
    <x v="53"/>
    <s v="DOM"/>
    <x v="0"/>
    <x v="45"/>
    <n v="18639.36"/>
  </r>
  <r>
    <x v="53"/>
    <s v="DOM"/>
    <x v="0"/>
    <x v="46"/>
    <n v="19710.13"/>
  </r>
  <r>
    <x v="53"/>
    <s v="DOM"/>
    <x v="0"/>
    <x v="47"/>
    <n v="21301.599999999999"/>
  </r>
  <r>
    <x v="53"/>
    <s v="DOM"/>
    <x v="0"/>
    <x v="48"/>
    <n v="21415.279999999999"/>
  </r>
  <r>
    <x v="53"/>
    <s v="DOM"/>
    <x v="0"/>
    <x v="49"/>
    <n v="20546.2"/>
  </r>
  <r>
    <x v="53"/>
    <s v="DOM"/>
    <x v="0"/>
    <x v="50"/>
    <n v="21363.94"/>
  </r>
  <r>
    <x v="53"/>
    <s v="DOM"/>
    <x v="0"/>
    <x v="51"/>
    <n v="21888.32"/>
  </r>
  <r>
    <x v="54"/>
    <s v="DZA"/>
    <x v="4"/>
    <x v="0"/>
    <n v="6160.56"/>
  </r>
  <r>
    <x v="54"/>
    <s v="DZA"/>
    <x v="4"/>
    <x v="1"/>
    <n v="6065.22"/>
  </r>
  <r>
    <x v="54"/>
    <s v="DZA"/>
    <x v="4"/>
    <x v="2"/>
    <n v="5669.18"/>
  </r>
  <r>
    <x v="54"/>
    <s v="DZA"/>
    <x v="4"/>
    <x v="3"/>
    <n v="5427.16"/>
  </r>
  <r>
    <x v="54"/>
    <s v="DZA"/>
    <x v="4"/>
    <x v="4"/>
    <n v="5650.85"/>
  </r>
  <r>
    <x v="54"/>
    <s v="DZA"/>
    <x v="4"/>
    <x v="5"/>
    <n v="6596.93"/>
  </r>
  <r>
    <x v="54"/>
    <s v="DZA"/>
    <x v="4"/>
    <x v="6"/>
    <n v="8430.43"/>
  </r>
  <r>
    <x v="54"/>
    <s v="DZA"/>
    <x v="4"/>
    <x v="7"/>
    <n v="8441.43"/>
  </r>
  <r>
    <x v="54"/>
    <s v="DZA"/>
    <x v="4"/>
    <x v="8"/>
    <n v="9061.16"/>
  </r>
  <r>
    <x v="54"/>
    <s v="DZA"/>
    <x v="4"/>
    <x v="9"/>
    <n v="11276.03"/>
  </r>
  <r>
    <x v="54"/>
    <s v="DZA"/>
    <x v="4"/>
    <x v="10"/>
    <n v="15075.04"/>
  </r>
  <r>
    <x v="54"/>
    <s v="DZA"/>
    <x v="4"/>
    <x v="11"/>
    <n v="18668.7"/>
  </r>
  <r>
    <x v="54"/>
    <s v="DZA"/>
    <x v="4"/>
    <x v="12"/>
    <n v="28349.58"/>
  </r>
  <r>
    <x v="54"/>
    <s v="DZA"/>
    <x v="4"/>
    <x v="13"/>
    <n v="38312.82"/>
  </r>
  <r>
    <x v="54"/>
    <s v="DZA"/>
    <x v="4"/>
    <x v="14"/>
    <n v="31906.57"/>
  </r>
  <r>
    <x v="54"/>
    <s v="DZA"/>
    <x v="4"/>
    <x v="15"/>
    <n v="32031.25"/>
  </r>
  <r>
    <x v="54"/>
    <s v="DZA"/>
    <x v="4"/>
    <x v="16"/>
    <n v="39170.89"/>
  </r>
  <r>
    <x v="54"/>
    <s v="DZA"/>
    <x v="4"/>
    <x v="17"/>
    <n v="41891.81"/>
  </r>
  <r>
    <x v="54"/>
    <s v="DZA"/>
    <x v="4"/>
    <x v="18"/>
    <n v="62529.68"/>
  </r>
  <r>
    <x v="54"/>
    <s v="DZA"/>
    <x v="4"/>
    <x v="19"/>
    <n v="45621.15"/>
  </r>
  <r>
    <x v="54"/>
    <s v="DZA"/>
    <x v="4"/>
    <x v="20"/>
    <n v="66519.38"/>
  </r>
  <r>
    <x v="54"/>
    <s v="DZA"/>
    <x v="4"/>
    <x v="21"/>
    <n v="46438.89"/>
  </r>
  <r>
    <x v="54"/>
    <s v="DZA"/>
    <x v="4"/>
    <x v="22"/>
    <n v="39269.9"/>
  </r>
  <r>
    <x v="54"/>
    <s v="DZA"/>
    <x v="4"/>
    <x v="23"/>
    <n v="52625.120000000003"/>
  </r>
  <r>
    <x v="54"/>
    <s v="DZA"/>
    <x v="4"/>
    <x v="24"/>
    <n v="71103.13"/>
  </r>
  <r>
    <x v="54"/>
    <s v="DZA"/>
    <x v="4"/>
    <x v="25"/>
    <n v="72786.28"/>
  </r>
  <r>
    <x v="54"/>
    <s v="DZA"/>
    <x v="4"/>
    <x v="26"/>
    <n v="76277.27"/>
  </r>
  <r>
    <x v="54"/>
    <s v="DZA"/>
    <x v="4"/>
    <x v="27"/>
    <n v="84120.98"/>
  </r>
  <r>
    <x v="54"/>
    <s v="DZA"/>
    <x v="4"/>
    <x v="28"/>
    <n v="83948.63"/>
  </r>
  <r>
    <x v="54"/>
    <s v="DZA"/>
    <x v="4"/>
    <x v="29"/>
    <n v="80046.94"/>
  </r>
  <r>
    <x v="54"/>
    <s v="DZA"/>
    <x v="4"/>
    <x v="30"/>
    <n v="78924.84"/>
  </r>
  <r>
    <x v="54"/>
    <s v="DZA"/>
    <x v="4"/>
    <x v="31"/>
    <n v="81220.38"/>
  </r>
  <r>
    <x v="54"/>
    <s v="DZA"/>
    <x v="4"/>
    <x v="32"/>
    <n v="81935.45"/>
  </r>
  <r>
    <x v="54"/>
    <s v="DZA"/>
    <x v="4"/>
    <x v="33"/>
    <n v="82294.81"/>
  </r>
  <r>
    <x v="54"/>
    <s v="DZA"/>
    <x v="4"/>
    <x v="34"/>
    <n v="86500.86"/>
  </r>
  <r>
    <x v="54"/>
    <s v="DZA"/>
    <x v="4"/>
    <x v="35"/>
    <n v="95345.67"/>
  </r>
  <r>
    <x v="54"/>
    <s v="DZA"/>
    <x v="4"/>
    <x v="36"/>
    <n v="97131.5"/>
  </r>
  <r>
    <x v="54"/>
    <s v="DZA"/>
    <x v="4"/>
    <x v="37"/>
    <n v="88195.02"/>
  </r>
  <r>
    <x v="54"/>
    <s v="DZA"/>
    <x v="4"/>
    <x v="38"/>
    <n v="107080.07"/>
  </r>
  <r>
    <x v="54"/>
    <s v="DZA"/>
    <x v="4"/>
    <x v="39"/>
    <n v="92118.71"/>
  </r>
  <r>
    <x v="54"/>
    <s v="DZA"/>
    <x v="4"/>
    <x v="40"/>
    <n v="87930.99"/>
  </r>
  <r>
    <x v="54"/>
    <s v="DZA"/>
    <x v="4"/>
    <x v="41"/>
    <n v="84293.33"/>
  </r>
  <r>
    <x v="54"/>
    <s v="DZA"/>
    <x v="4"/>
    <x v="42"/>
    <n v="90853.59"/>
  </r>
  <r>
    <x v="54"/>
    <s v="DZA"/>
    <x v="4"/>
    <x v="43"/>
    <n v="92533.08"/>
  </r>
  <r>
    <x v="54"/>
    <s v="DZA"/>
    <x v="4"/>
    <x v="44"/>
    <n v="89493.14"/>
  </r>
  <r>
    <x v="54"/>
    <s v="DZA"/>
    <x v="4"/>
    <x v="45"/>
    <n v="107127.74"/>
  </r>
  <r>
    <x v="54"/>
    <s v="DZA"/>
    <x v="4"/>
    <x v="46"/>
    <n v="100919.51"/>
  </r>
  <r>
    <x v="54"/>
    <s v="DZA"/>
    <x v="4"/>
    <x v="47"/>
    <n v="109294.94"/>
  </r>
  <r>
    <x v="54"/>
    <s v="DZA"/>
    <x v="4"/>
    <x v="48"/>
    <n v="111575.81"/>
  </r>
  <r>
    <x v="54"/>
    <s v="DZA"/>
    <x v="4"/>
    <x v="49"/>
    <n v="121374.03"/>
  </r>
  <r>
    <x v="54"/>
    <s v="DZA"/>
    <x v="4"/>
    <x v="50"/>
    <n v="119276.51"/>
  </r>
  <r>
    <x v="54"/>
    <s v="DZA"/>
    <x v="4"/>
    <x v="51"/>
    <n v="121755.4"/>
  </r>
  <r>
    <x v="55"/>
    <s v="ECU"/>
    <x v="0"/>
    <x v="0"/>
    <n v="1763.83"/>
  </r>
  <r>
    <x v="55"/>
    <s v="ECU"/>
    <x v="0"/>
    <x v="1"/>
    <n v="1646.48"/>
  </r>
  <r>
    <x v="55"/>
    <s v="ECU"/>
    <x v="0"/>
    <x v="2"/>
    <n v="1565.81"/>
  </r>
  <r>
    <x v="55"/>
    <s v="ECU"/>
    <x v="0"/>
    <x v="3"/>
    <n v="1796.83"/>
  </r>
  <r>
    <x v="55"/>
    <s v="ECU"/>
    <x v="0"/>
    <x v="4"/>
    <n v="2145.1999999999998"/>
  </r>
  <r>
    <x v="55"/>
    <s v="ECU"/>
    <x v="0"/>
    <x v="5"/>
    <n v="2277.21"/>
  </r>
  <r>
    <x v="55"/>
    <s v="ECU"/>
    <x v="0"/>
    <x v="6"/>
    <n v="2420.2199999999998"/>
  </r>
  <r>
    <x v="55"/>
    <s v="ECU"/>
    <x v="0"/>
    <x v="7"/>
    <n v="2592.5700000000002"/>
  </r>
  <r>
    <x v="55"/>
    <s v="ECU"/>
    <x v="0"/>
    <x v="8"/>
    <n v="3116.95"/>
  </r>
  <r>
    <x v="55"/>
    <s v="ECU"/>
    <x v="0"/>
    <x v="9"/>
    <n v="3593.66"/>
  </r>
  <r>
    <x v="55"/>
    <s v="ECU"/>
    <x v="0"/>
    <x v="10"/>
    <n v="4283.0600000000004"/>
  </r>
  <r>
    <x v="55"/>
    <s v="ECU"/>
    <x v="0"/>
    <x v="11"/>
    <n v="4224.38"/>
  </r>
  <r>
    <x v="55"/>
    <s v="ECU"/>
    <x v="0"/>
    <x v="12"/>
    <n v="4594.75"/>
  </r>
  <r>
    <x v="55"/>
    <s v="ECU"/>
    <x v="0"/>
    <x v="13"/>
    <n v="5262.15"/>
  </r>
  <r>
    <x v="55"/>
    <s v="ECU"/>
    <x v="0"/>
    <x v="14"/>
    <n v="6090.89"/>
  </r>
  <r>
    <x v="55"/>
    <s v="ECU"/>
    <x v="0"/>
    <x v="15"/>
    <n v="7363.34"/>
  </r>
  <r>
    <x v="55"/>
    <s v="ECU"/>
    <x v="0"/>
    <x v="16"/>
    <n v="8111.4"/>
  </r>
  <r>
    <x v="55"/>
    <s v="ECU"/>
    <x v="0"/>
    <x v="17"/>
    <n v="7484.35"/>
  </r>
  <r>
    <x v="55"/>
    <s v="ECU"/>
    <x v="0"/>
    <x v="18"/>
    <n v="10425.280000000001"/>
  </r>
  <r>
    <x v="55"/>
    <s v="ECU"/>
    <x v="0"/>
    <x v="19"/>
    <n v="12167.11"/>
  </r>
  <r>
    <x v="55"/>
    <s v="ECU"/>
    <x v="0"/>
    <x v="20"/>
    <n v="13443.22"/>
  </r>
  <r>
    <x v="55"/>
    <s v="ECU"/>
    <x v="0"/>
    <x v="21"/>
    <n v="16692.18"/>
  </r>
  <r>
    <x v="55"/>
    <s v="ECU"/>
    <x v="0"/>
    <x v="22"/>
    <n v="19288.419999999998"/>
  </r>
  <r>
    <x v="55"/>
    <s v="ECU"/>
    <x v="0"/>
    <x v="23"/>
    <n v="19556.11"/>
  </r>
  <r>
    <x v="55"/>
    <s v="ECU"/>
    <x v="0"/>
    <x v="24"/>
    <n v="21257.599999999999"/>
  </r>
  <r>
    <x v="55"/>
    <s v="ECU"/>
    <x v="0"/>
    <x v="25"/>
    <n v="19431.43"/>
  </r>
  <r>
    <x v="55"/>
    <s v="ECU"/>
    <x v="0"/>
    <x v="26"/>
    <n v="15276.72"/>
  </r>
  <r>
    <x v="55"/>
    <s v="ECU"/>
    <x v="0"/>
    <x v="27"/>
    <n v="15115.37"/>
  </r>
  <r>
    <x v="55"/>
    <s v="ECU"/>
    <x v="0"/>
    <x v="28"/>
    <n v="17271.57"/>
  </r>
  <r>
    <x v="55"/>
    <s v="ECU"/>
    <x v="0"/>
    <x v="29"/>
    <n v="20267.509999999998"/>
  </r>
  <r>
    <x v="55"/>
    <s v="ECU"/>
    <x v="0"/>
    <x v="30"/>
    <n v="16835.2"/>
  </r>
  <r>
    <x v="55"/>
    <s v="ECU"/>
    <x v="0"/>
    <x v="31"/>
    <n v="16486.830000000002"/>
  </r>
  <r>
    <x v="55"/>
    <s v="ECU"/>
    <x v="0"/>
    <x v="32"/>
    <n v="22302.69"/>
  </r>
  <r>
    <x v="55"/>
    <s v="ECU"/>
    <x v="0"/>
    <x v="33"/>
    <n v="24187.53"/>
  </r>
  <r>
    <x v="55"/>
    <s v="ECU"/>
    <x v="0"/>
    <x v="34"/>
    <n v="13637.57"/>
  </r>
  <r>
    <x v="55"/>
    <s v="ECU"/>
    <x v="0"/>
    <x v="35"/>
    <n v="22812.41"/>
  </r>
  <r>
    <x v="55"/>
    <s v="ECU"/>
    <x v="0"/>
    <x v="36"/>
    <n v="23890.51"/>
  </r>
  <r>
    <x v="55"/>
    <s v="ECU"/>
    <x v="0"/>
    <x v="37"/>
    <n v="18276.330000000002"/>
  </r>
  <r>
    <x v="55"/>
    <s v="ECU"/>
    <x v="0"/>
    <x v="38"/>
    <n v="22229.35"/>
  </r>
  <r>
    <x v="55"/>
    <s v="ECU"/>
    <x v="0"/>
    <x v="39"/>
    <n v="21272.27"/>
  </r>
  <r>
    <x v="55"/>
    <s v="ECU"/>
    <x v="0"/>
    <x v="40"/>
    <n v="20942.240000000002"/>
  </r>
  <r>
    <x v="55"/>
    <s v="ECU"/>
    <x v="0"/>
    <x v="41"/>
    <n v="23446.799999999999"/>
  </r>
  <r>
    <x v="55"/>
    <s v="ECU"/>
    <x v="0"/>
    <x v="42"/>
    <n v="24689.91"/>
  </r>
  <r>
    <x v="55"/>
    <s v="ECU"/>
    <x v="0"/>
    <x v="43"/>
    <n v="26523.41"/>
  </r>
  <r>
    <x v="55"/>
    <s v="ECU"/>
    <x v="0"/>
    <x v="44"/>
    <n v="28657.61"/>
  </r>
  <r>
    <x v="55"/>
    <s v="ECU"/>
    <x v="0"/>
    <x v="45"/>
    <n v="29908.05"/>
  </r>
  <r>
    <x v="55"/>
    <s v="ECU"/>
    <x v="0"/>
    <x v="46"/>
    <n v="28859.29"/>
  </r>
  <r>
    <x v="55"/>
    <s v="ECU"/>
    <x v="0"/>
    <x v="47"/>
    <n v="31308.85"/>
  </r>
  <r>
    <x v="55"/>
    <s v="ECU"/>
    <x v="0"/>
    <x v="48"/>
    <n v="29827.38"/>
  </r>
  <r>
    <x v="55"/>
    <s v="ECU"/>
    <x v="0"/>
    <x v="49"/>
    <n v="34601.81"/>
  </r>
  <r>
    <x v="55"/>
    <s v="ECU"/>
    <x v="0"/>
    <x v="50"/>
    <n v="34249.78"/>
  </r>
  <r>
    <x v="55"/>
    <s v="ECU"/>
    <x v="0"/>
    <x v="51"/>
    <n v="35727.58"/>
  </r>
  <r>
    <x v="56"/>
    <s v="EGY"/>
    <x v="4"/>
    <x v="0"/>
    <n v="16054.13"/>
  </r>
  <r>
    <x v="56"/>
    <s v="EGY"/>
    <x v="4"/>
    <x v="1"/>
    <n v="17088.22"/>
  </r>
  <r>
    <x v="56"/>
    <s v="EGY"/>
    <x v="4"/>
    <x v="2"/>
    <n v="18595.36"/>
  </r>
  <r>
    <x v="56"/>
    <s v="EGY"/>
    <x v="4"/>
    <x v="3"/>
    <n v="21554.63"/>
  </r>
  <r>
    <x v="56"/>
    <s v="EGY"/>
    <x v="4"/>
    <x v="4"/>
    <n v="25522.32"/>
  </r>
  <r>
    <x v="56"/>
    <s v="EGY"/>
    <x v="4"/>
    <x v="5"/>
    <n v="27641.85"/>
  </r>
  <r>
    <x v="56"/>
    <s v="EGY"/>
    <x v="4"/>
    <x v="6"/>
    <n v="26563.75"/>
  </r>
  <r>
    <x v="56"/>
    <s v="EGY"/>
    <x v="4"/>
    <x v="7"/>
    <n v="19677.12"/>
  </r>
  <r>
    <x v="56"/>
    <s v="EGY"/>
    <x v="4"/>
    <x v="8"/>
    <n v="22904.080000000002"/>
  </r>
  <r>
    <x v="56"/>
    <s v="EGY"/>
    <x v="4"/>
    <x v="9"/>
    <n v="19695.46"/>
  </r>
  <r>
    <x v="56"/>
    <s v="EGY"/>
    <x v="4"/>
    <x v="10"/>
    <n v="21686.639999999999"/>
  </r>
  <r>
    <x v="56"/>
    <s v="EGY"/>
    <x v="4"/>
    <x v="11"/>
    <n v="23047.1"/>
  </r>
  <r>
    <x v="56"/>
    <s v="EGY"/>
    <x v="4"/>
    <x v="12"/>
    <n v="25511.32"/>
  </r>
  <r>
    <x v="56"/>
    <s v="EGY"/>
    <x v="4"/>
    <x v="13"/>
    <n v="23795.16"/>
  </r>
  <r>
    <x v="56"/>
    <s v="EGY"/>
    <x v="4"/>
    <x v="14"/>
    <n v="26123.71"/>
  </r>
  <r>
    <x v="56"/>
    <s v="EGY"/>
    <x v="4"/>
    <x v="15"/>
    <n v="31099.83"/>
  </r>
  <r>
    <x v="56"/>
    <s v="EGY"/>
    <x v="4"/>
    <x v="16"/>
    <n v="34495.47"/>
  </r>
  <r>
    <x v="56"/>
    <s v="EGY"/>
    <x v="4"/>
    <x v="17"/>
    <n v="37865.440000000002"/>
  </r>
  <r>
    <x v="56"/>
    <s v="EGY"/>
    <x v="4"/>
    <x v="18"/>
    <n v="39313.910000000003"/>
  </r>
  <r>
    <x v="56"/>
    <s v="EGY"/>
    <x v="4"/>
    <x v="19"/>
    <n v="42947.9"/>
  </r>
  <r>
    <x v="56"/>
    <s v="EGY"/>
    <x v="4"/>
    <x v="20"/>
    <n v="45239.78"/>
  </r>
  <r>
    <x v="56"/>
    <s v="EGY"/>
    <x v="4"/>
    <x v="21"/>
    <n v="50978.63"/>
  </r>
  <r>
    <x v="56"/>
    <s v="EGY"/>
    <x v="4"/>
    <x v="22"/>
    <n v="56523.14"/>
  </r>
  <r>
    <x v="56"/>
    <s v="EGY"/>
    <x v="4"/>
    <x v="23"/>
    <n v="57091.519999999997"/>
  </r>
  <r>
    <x v="56"/>
    <s v="EGY"/>
    <x v="4"/>
    <x v="24"/>
    <n v="63838.8"/>
  </r>
  <r>
    <x v="56"/>
    <s v="EGY"/>
    <x v="4"/>
    <x v="25"/>
    <n v="63937.81"/>
  </r>
  <r>
    <x v="56"/>
    <s v="EGY"/>
    <x v="4"/>
    <x v="26"/>
    <n v="74564.78"/>
  </r>
  <r>
    <x v="56"/>
    <s v="EGY"/>
    <x v="4"/>
    <x v="27"/>
    <n v="74810.47"/>
  </r>
  <r>
    <x v="56"/>
    <s v="EGY"/>
    <x v="4"/>
    <x v="28"/>
    <n v="74531.78"/>
  </r>
  <r>
    <x v="56"/>
    <s v="EGY"/>
    <x v="4"/>
    <x v="29"/>
    <n v="72181.23"/>
  </r>
  <r>
    <x v="56"/>
    <s v="EGY"/>
    <x v="4"/>
    <x v="30"/>
    <n v="75943.570000000007"/>
  </r>
  <r>
    <x v="56"/>
    <s v="EGY"/>
    <x v="4"/>
    <x v="31"/>
    <n v="78715.820000000007"/>
  </r>
  <r>
    <x v="56"/>
    <s v="EGY"/>
    <x v="4"/>
    <x v="32"/>
    <n v="81264.39"/>
  </r>
  <r>
    <x v="56"/>
    <s v="EGY"/>
    <x v="4"/>
    <x v="33"/>
    <n v="93156.47"/>
  </r>
  <r>
    <x v="56"/>
    <s v="EGY"/>
    <x v="4"/>
    <x v="34"/>
    <n v="85312.76"/>
  </r>
  <r>
    <x v="56"/>
    <s v="EGY"/>
    <x v="4"/>
    <x v="35"/>
    <n v="95723.37"/>
  </r>
  <r>
    <x v="56"/>
    <s v="EGY"/>
    <x v="4"/>
    <x v="36"/>
    <n v="102030.61"/>
  </r>
  <r>
    <x v="56"/>
    <s v="EGY"/>
    <x v="4"/>
    <x v="37"/>
    <n v="108202.17"/>
  </r>
  <r>
    <x v="56"/>
    <s v="EGY"/>
    <x v="4"/>
    <x v="38"/>
    <n v="122243.11"/>
  </r>
  <r>
    <x v="56"/>
    <s v="EGY"/>
    <x v="4"/>
    <x v="39"/>
    <n v="125393.07"/>
  </r>
  <r>
    <x v="56"/>
    <s v="EGY"/>
    <x v="4"/>
    <x v="40"/>
    <n v="141326.18"/>
  </r>
  <r>
    <x v="56"/>
    <s v="EGY"/>
    <x v="4"/>
    <x v="41"/>
    <n v="125451.74"/>
  </r>
  <r>
    <x v="56"/>
    <s v="EGY"/>
    <x v="4"/>
    <x v="42"/>
    <n v="127193.56"/>
  </r>
  <r>
    <x v="56"/>
    <s v="EGY"/>
    <x v="4"/>
    <x v="43"/>
    <n v="147963.45000000001"/>
  </r>
  <r>
    <x v="56"/>
    <s v="EGY"/>
    <x v="4"/>
    <x v="44"/>
    <n v="150911.72"/>
  </r>
  <r>
    <x v="56"/>
    <s v="EGY"/>
    <x v="4"/>
    <x v="45"/>
    <n v="167207.87"/>
  </r>
  <r>
    <x v="56"/>
    <s v="EGY"/>
    <x v="4"/>
    <x v="46"/>
    <n v="178615.9"/>
  </r>
  <r>
    <x v="56"/>
    <s v="EGY"/>
    <x v="4"/>
    <x v="47"/>
    <n v="193342.58"/>
  </r>
  <r>
    <x v="56"/>
    <s v="EGY"/>
    <x v="4"/>
    <x v="48"/>
    <n v="196796.89"/>
  </r>
  <r>
    <x v="56"/>
    <s v="EGY"/>
    <x v="4"/>
    <x v="49"/>
    <n v="198069.34"/>
  </r>
  <r>
    <x v="56"/>
    <s v="EGY"/>
    <x v="4"/>
    <x v="50"/>
    <n v="204677.27"/>
  </r>
  <r>
    <x v="56"/>
    <s v="EGY"/>
    <x v="4"/>
    <x v="51"/>
    <n v="220790.07"/>
  </r>
  <r>
    <x v="57"/>
    <s v="ERI"/>
    <x v="3"/>
    <x v="0"/>
    <m/>
  </r>
  <r>
    <x v="57"/>
    <s v="ERI"/>
    <x v="3"/>
    <x v="1"/>
    <m/>
  </r>
  <r>
    <x v="57"/>
    <s v="ERI"/>
    <x v="3"/>
    <x v="2"/>
    <m/>
  </r>
  <r>
    <x v="57"/>
    <s v="ERI"/>
    <x v="3"/>
    <x v="3"/>
    <m/>
  </r>
  <r>
    <x v="57"/>
    <s v="ERI"/>
    <x v="3"/>
    <x v="4"/>
    <m/>
  </r>
  <r>
    <x v="57"/>
    <s v="ERI"/>
    <x v="3"/>
    <x v="5"/>
    <m/>
  </r>
  <r>
    <x v="57"/>
    <s v="ERI"/>
    <x v="3"/>
    <x v="6"/>
    <m/>
  </r>
  <r>
    <x v="57"/>
    <s v="ERI"/>
    <x v="3"/>
    <x v="7"/>
    <m/>
  </r>
  <r>
    <x v="57"/>
    <s v="ERI"/>
    <x v="3"/>
    <x v="8"/>
    <m/>
  </r>
  <r>
    <x v="57"/>
    <s v="ERI"/>
    <x v="3"/>
    <x v="9"/>
    <m/>
  </r>
  <r>
    <x v="57"/>
    <s v="ERI"/>
    <x v="3"/>
    <x v="10"/>
    <m/>
  </r>
  <r>
    <x v="57"/>
    <s v="ERI"/>
    <x v="3"/>
    <x v="11"/>
    <m/>
  </r>
  <r>
    <x v="57"/>
    <s v="ERI"/>
    <x v="3"/>
    <x v="12"/>
    <m/>
  </r>
  <r>
    <x v="57"/>
    <s v="ERI"/>
    <x v="3"/>
    <x v="13"/>
    <m/>
  </r>
  <r>
    <x v="57"/>
    <s v="ERI"/>
    <x v="3"/>
    <x v="14"/>
    <m/>
  </r>
  <r>
    <x v="57"/>
    <s v="ERI"/>
    <x v="3"/>
    <x v="15"/>
    <m/>
  </r>
  <r>
    <x v="57"/>
    <s v="ERI"/>
    <x v="3"/>
    <x v="16"/>
    <m/>
  </r>
  <r>
    <x v="57"/>
    <s v="ERI"/>
    <x v="3"/>
    <x v="17"/>
    <m/>
  </r>
  <r>
    <x v="57"/>
    <s v="ERI"/>
    <x v="3"/>
    <x v="18"/>
    <m/>
  </r>
  <r>
    <x v="57"/>
    <s v="ERI"/>
    <x v="3"/>
    <x v="19"/>
    <m/>
  </r>
  <r>
    <x v="57"/>
    <s v="ERI"/>
    <x v="3"/>
    <x v="20"/>
    <m/>
  </r>
  <r>
    <x v="57"/>
    <s v="ERI"/>
    <x v="3"/>
    <x v="21"/>
    <m/>
  </r>
  <r>
    <x v="57"/>
    <s v="ERI"/>
    <x v="3"/>
    <x v="22"/>
    <m/>
  </r>
  <r>
    <x v="57"/>
    <s v="ERI"/>
    <x v="3"/>
    <x v="23"/>
    <m/>
  </r>
  <r>
    <x v="57"/>
    <s v="ERI"/>
    <x v="3"/>
    <x v="24"/>
    <m/>
  </r>
  <r>
    <x v="57"/>
    <s v="ERI"/>
    <x v="3"/>
    <x v="25"/>
    <m/>
  </r>
  <r>
    <x v="57"/>
    <s v="ERI"/>
    <x v="3"/>
    <x v="26"/>
    <m/>
  </r>
  <r>
    <x v="57"/>
    <s v="ERI"/>
    <x v="3"/>
    <x v="27"/>
    <m/>
  </r>
  <r>
    <x v="57"/>
    <s v="ERI"/>
    <x v="3"/>
    <x v="28"/>
    <m/>
  </r>
  <r>
    <x v="57"/>
    <s v="ERI"/>
    <x v="3"/>
    <x v="29"/>
    <m/>
  </r>
  <r>
    <x v="57"/>
    <s v="ERI"/>
    <x v="3"/>
    <x v="30"/>
    <m/>
  </r>
  <r>
    <x v="57"/>
    <s v="ERI"/>
    <x v="3"/>
    <x v="31"/>
    <m/>
  </r>
  <r>
    <x v="57"/>
    <s v="ERI"/>
    <x v="3"/>
    <x v="32"/>
    <m/>
  </r>
  <r>
    <x v="57"/>
    <s v="ERI"/>
    <x v="3"/>
    <x v="33"/>
    <m/>
  </r>
  <r>
    <x v="57"/>
    <s v="ERI"/>
    <x v="3"/>
    <x v="34"/>
    <n v="223.68700000000001"/>
  </r>
  <r>
    <x v="57"/>
    <s v="ERI"/>
    <x v="3"/>
    <x v="35"/>
    <n v="293.36"/>
  </r>
  <r>
    <x v="57"/>
    <s v="ERI"/>
    <x v="3"/>
    <x v="36"/>
    <n v="341.03100000000001"/>
  </r>
  <r>
    <x v="57"/>
    <s v="ERI"/>
    <x v="3"/>
    <x v="37"/>
    <n v="528.048"/>
  </r>
  <r>
    <x v="57"/>
    <s v="ERI"/>
    <x v="3"/>
    <x v="38"/>
    <n v="590.38699999999994"/>
  </r>
  <r>
    <x v="57"/>
    <s v="ERI"/>
    <x v="3"/>
    <x v="39"/>
    <n v="619.72299999999996"/>
  </r>
  <r>
    <x v="57"/>
    <s v="ERI"/>
    <x v="3"/>
    <x v="40"/>
    <n v="608.72199999999998"/>
  </r>
  <r>
    <x v="57"/>
    <s v="ERI"/>
    <x v="3"/>
    <x v="41"/>
    <n v="630.72400000000005"/>
  </r>
  <r>
    <x v="57"/>
    <s v="ERI"/>
    <x v="3"/>
    <x v="42"/>
    <n v="605.05499999999995"/>
  </r>
  <r>
    <x v="57"/>
    <s v="ERI"/>
    <x v="3"/>
    <x v="43"/>
    <n v="726.06600000000003"/>
  </r>
  <r>
    <x v="57"/>
    <s v="ERI"/>
    <x v="3"/>
    <x v="44"/>
    <n v="770.07"/>
  </r>
  <r>
    <x v="57"/>
    <s v="ERI"/>
    <x v="3"/>
    <x v="45"/>
    <n v="766.40300000000002"/>
  </r>
  <r>
    <x v="57"/>
    <s v="ERI"/>
    <x v="3"/>
    <x v="46"/>
    <n v="561.05100000000004"/>
  </r>
  <r>
    <x v="57"/>
    <s v="ERI"/>
    <x v="3"/>
    <x v="47"/>
    <n v="579.38599999999997"/>
  </r>
  <r>
    <x v="57"/>
    <s v="ERI"/>
    <x v="3"/>
    <x v="48"/>
    <n v="414.37099999999998"/>
  </r>
  <r>
    <x v="57"/>
    <s v="ERI"/>
    <x v="3"/>
    <x v="49"/>
    <n v="513.38"/>
  </r>
  <r>
    <x v="57"/>
    <s v="ERI"/>
    <x v="3"/>
    <x v="50"/>
    <n v="513.38"/>
  </r>
  <r>
    <x v="57"/>
    <s v="ERI"/>
    <x v="3"/>
    <x v="51"/>
    <n v="520.71400000000006"/>
  </r>
  <r>
    <x v="58"/>
    <s v="ESP"/>
    <x v="1"/>
    <x v="0"/>
    <n v="48928.78"/>
  </r>
  <r>
    <x v="58"/>
    <s v="ESP"/>
    <x v="1"/>
    <x v="1"/>
    <n v="53677.55"/>
  </r>
  <r>
    <x v="58"/>
    <s v="ESP"/>
    <x v="1"/>
    <x v="2"/>
    <n v="60054.46"/>
  </r>
  <r>
    <x v="58"/>
    <s v="ESP"/>
    <x v="1"/>
    <x v="3"/>
    <n v="58822.35"/>
  </r>
  <r>
    <x v="58"/>
    <s v="ESP"/>
    <x v="1"/>
    <x v="4"/>
    <n v="64410.86"/>
  </r>
  <r>
    <x v="58"/>
    <s v="ESP"/>
    <x v="1"/>
    <x v="5"/>
    <n v="71117.8"/>
  </r>
  <r>
    <x v="58"/>
    <s v="ESP"/>
    <x v="1"/>
    <x v="6"/>
    <n v="77729.399999999994"/>
  </r>
  <r>
    <x v="58"/>
    <s v="ESP"/>
    <x v="1"/>
    <x v="7"/>
    <n v="86519.2"/>
  </r>
  <r>
    <x v="58"/>
    <s v="ESP"/>
    <x v="1"/>
    <x v="8"/>
    <n v="97157.17"/>
  </r>
  <r>
    <x v="58"/>
    <s v="ESP"/>
    <x v="1"/>
    <x v="9"/>
    <n v="96882.14"/>
  </r>
  <r>
    <x v="58"/>
    <s v="ESP"/>
    <x v="1"/>
    <x v="10"/>
    <n v="116929.63"/>
  </r>
  <r>
    <x v="58"/>
    <s v="ESP"/>
    <x v="1"/>
    <x v="11"/>
    <n v="128682.36"/>
  </r>
  <r>
    <x v="58"/>
    <s v="ESP"/>
    <x v="1"/>
    <x v="12"/>
    <n v="145026.18"/>
  </r>
  <r>
    <x v="58"/>
    <s v="ESP"/>
    <x v="1"/>
    <x v="13"/>
    <n v="155367.12"/>
  </r>
  <r>
    <x v="58"/>
    <s v="ESP"/>
    <x v="1"/>
    <x v="14"/>
    <n v="173152.07"/>
  </r>
  <r>
    <x v="58"/>
    <s v="ESP"/>
    <x v="1"/>
    <x v="15"/>
    <n v="181644.85"/>
  </r>
  <r>
    <x v="58"/>
    <s v="ESP"/>
    <x v="1"/>
    <x v="16"/>
    <n v="198443.37"/>
  </r>
  <r>
    <x v="58"/>
    <s v="ESP"/>
    <x v="1"/>
    <x v="17"/>
    <n v="195663.79"/>
  </r>
  <r>
    <x v="58"/>
    <s v="ESP"/>
    <x v="1"/>
    <x v="18"/>
    <n v="200493.23"/>
  </r>
  <r>
    <x v="58"/>
    <s v="ESP"/>
    <x v="1"/>
    <x v="19"/>
    <n v="203745.85"/>
  </r>
  <r>
    <x v="58"/>
    <s v="ESP"/>
    <x v="1"/>
    <x v="20"/>
    <n v="215003.54"/>
  </r>
  <r>
    <x v="58"/>
    <s v="ESP"/>
    <x v="1"/>
    <x v="21"/>
    <n v="207288.18"/>
  </r>
  <r>
    <x v="58"/>
    <s v="ESP"/>
    <x v="1"/>
    <x v="22"/>
    <n v="209906.41"/>
  </r>
  <r>
    <x v="58"/>
    <s v="ESP"/>
    <x v="1"/>
    <x v="23"/>
    <n v="204867.96"/>
  </r>
  <r>
    <x v="58"/>
    <s v="ESP"/>
    <x v="1"/>
    <x v="24"/>
    <n v="198953.09"/>
  </r>
  <r>
    <x v="58"/>
    <s v="ESP"/>
    <x v="1"/>
    <x v="25"/>
    <n v="201233.96"/>
  </r>
  <r>
    <x v="58"/>
    <s v="ESP"/>
    <x v="1"/>
    <x v="26"/>
    <n v="190467.65"/>
  </r>
  <r>
    <x v="58"/>
    <s v="ESP"/>
    <x v="1"/>
    <x v="27"/>
    <n v="190878.35"/>
  </r>
  <r>
    <x v="58"/>
    <s v="ESP"/>
    <x v="1"/>
    <x v="28"/>
    <n v="199033.76"/>
  </r>
  <r>
    <x v="58"/>
    <s v="ESP"/>
    <x v="1"/>
    <x v="29"/>
    <n v="226671.94"/>
  </r>
  <r>
    <x v="58"/>
    <s v="ESP"/>
    <x v="1"/>
    <x v="30"/>
    <n v="218597.2"/>
  </r>
  <r>
    <x v="58"/>
    <s v="ESP"/>
    <x v="1"/>
    <x v="31"/>
    <n v="225634.18"/>
  </r>
  <r>
    <x v="58"/>
    <s v="ESP"/>
    <x v="1"/>
    <x v="32"/>
    <n v="233921.6"/>
  </r>
  <r>
    <x v="58"/>
    <s v="ESP"/>
    <x v="1"/>
    <x v="33"/>
    <n v="219253.6"/>
  </r>
  <r>
    <x v="58"/>
    <s v="ESP"/>
    <x v="1"/>
    <x v="34"/>
    <n v="233404.55"/>
  </r>
  <r>
    <x v="58"/>
    <s v="ESP"/>
    <x v="1"/>
    <x v="35"/>
    <n v="241611.3"/>
  </r>
  <r>
    <x v="58"/>
    <s v="ESP"/>
    <x v="1"/>
    <x v="36"/>
    <n v="233305.54"/>
  </r>
  <r>
    <x v="58"/>
    <s v="ESP"/>
    <x v="1"/>
    <x v="37"/>
    <n v="252073.25"/>
  </r>
  <r>
    <x v="58"/>
    <s v="ESP"/>
    <x v="1"/>
    <x v="38"/>
    <n v="261541.44"/>
  </r>
  <r>
    <x v="58"/>
    <s v="ESP"/>
    <x v="1"/>
    <x v="39"/>
    <n v="282355.33"/>
  </r>
  <r>
    <x v="58"/>
    <s v="ESP"/>
    <x v="1"/>
    <x v="40"/>
    <n v="294434.43"/>
  </r>
  <r>
    <x v="58"/>
    <s v="ESP"/>
    <x v="1"/>
    <x v="41"/>
    <n v="297830.07"/>
  </r>
  <r>
    <x v="58"/>
    <s v="ESP"/>
    <x v="1"/>
    <x v="42"/>
    <n v="314518.59000000003"/>
  </r>
  <r>
    <x v="58"/>
    <s v="ESP"/>
    <x v="1"/>
    <x v="43"/>
    <n v="321097.19"/>
  </r>
  <r>
    <x v="58"/>
    <s v="ESP"/>
    <x v="1"/>
    <x v="44"/>
    <n v="339428.52"/>
  </r>
  <r>
    <x v="58"/>
    <s v="ESP"/>
    <x v="1"/>
    <x v="45"/>
    <n v="353462.13"/>
  </r>
  <r>
    <x v="58"/>
    <s v="ESP"/>
    <x v="1"/>
    <x v="46"/>
    <n v="350037.15"/>
  </r>
  <r>
    <x v="58"/>
    <s v="ESP"/>
    <x v="1"/>
    <x v="47"/>
    <n v="358236.56"/>
  </r>
  <r>
    <x v="58"/>
    <s v="ESP"/>
    <x v="1"/>
    <x v="48"/>
    <n v="329281.93"/>
  </r>
  <r>
    <x v="58"/>
    <s v="ESP"/>
    <x v="1"/>
    <x v="49"/>
    <n v="288237.2"/>
  </r>
  <r>
    <x v="58"/>
    <s v="ESP"/>
    <x v="1"/>
    <x v="50"/>
    <n v="270881.28999999998"/>
  </r>
  <r>
    <x v="58"/>
    <s v="ESP"/>
    <x v="1"/>
    <x v="51"/>
    <n v="270675.94"/>
  </r>
  <r>
    <x v="59"/>
    <s v="EST"/>
    <x v="1"/>
    <x v="0"/>
    <m/>
  </r>
  <r>
    <x v="59"/>
    <s v="EST"/>
    <x v="1"/>
    <x v="1"/>
    <m/>
  </r>
  <r>
    <x v="59"/>
    <s v="EST"/>
    <x v="1"/>
    <x v="2"/>
    <m/>
  </r>
  <r>
    <x v="59"/>
    <s v="EST"/>
    <x v="1"/>
    <x v="3"/>
    <m/>
  </r>
  <r>
    <x v="59"/>
    <s v="EST"/>
    <x v="1"/>
    <x v="4"/>
    <m/>
  </r>
  <r>
    <x v="59"/>
    <s v="EST"/>
    <x v="1"/>
    <x v="5"/>
    <m/>
  </r>
  <r>
    <x v="59"/>
    <s v="EST"/>
    <x v="1"/>
    <x v="6"/>
    <m/>
  </r>
  <r>
    <x v="59"/>
    <s v="EST"/>
    <x v="1"/>
    <x v="7"/>
    <m/>
  </r>
  <r>
    <x v="59"/>
    <s v="EST"/>
    <x v="1"/>
    <x v="8"/>
    <m/>
  </r>
  <r>
    <x v="59"/>
    <s v="EST"/>
    <x v="1"/>
    <x v="9"/>
    <m/>
  </r>
  <r>
    <x v="59"/>
    <s v="EST"/>
    <x v="1"/>
    <x v="10"/>
    <m/>
  </r>
  <r>
    <x v="59"/>
    <s v="EST"/>
    <x v="1"/>
    <x v="11"/>
    <m/>
  </r>
  <r>
    <x v="59"/>
    <s v="EST"/>
    <x v="1"/>
    <x v="12"/>
    <m/>
  </r>
  <r>
    <x v="59"/>
    <s v="EST"/>
    <x v="1"/>
    <x v="13"/>
    <m/>
  </r>
  <r>
    <x v="59"/>
    <s v="EST"/>
    <x v="1"/>
    <x v="14"/>
    <m/>
  </r>
  <r>
    <x v="59"/>
    <s v="EST"/>
    <x v="1"/>
    <x v="15"/>
    <m/>
  </r>
  <r>
    <x v="59"/>
    <s v="EST"/>
    <x v="1"/>
    <x v="16"/>
    <m/>
  </r>
  <r>
    <x v="59"/>
    <s v="EST"/>
    <x v="1"/>
    <x v="17"/>
    <m/>
  </r>
  <r>
    <x v="59"/>
    <s v="EST"/>
    <x v="1"/>
    <x v="18"/>
    <m/>
  </r>
  <r>
    <x v="59"/>
    <s v="EST"/>
    <x v="1"/>
    <x v="19"/>
    <m/>
  </r>
  <r>
    <x v="59"/>
    <s v="EST"/>
    <x v="1"/>
    <x v="20"/>
    <m/>
  </r>
  <r>
    <x v="59"/>
    <s v="EST"/>
    <x v="1"/>
    <x v="21"/>
    <m/>
  </r>
  <r>
    <x v="59"/>
    <s v="EST"/>
    <x v="1"/>
    <x v="22"/>
    <m/>
  </r>
  <r>
    <x v="59"/>
    <s v="EST"/>
    <x v="1"/>
    <x v="23"/>
    <m/>
  </r>
  <r>
    <x v="59"/>
    <s v="EST"/>
    <x v="1"/>
    <x v="24"/>
    <m/>
  </r>
  <r>
    <x v="59"/>
    <s v="EST"/>
    <x v="1"/>
    <x v="25"/>
    <m/>
  </r>
  <r>
    <x v="59"/>
    <s v="EST"/>
    <x v="1"/>
    <x v="26"/>
    <m/>
  </r>
  <r>
    <x v="59"/>
    <s v="EST"/>
    <x v="1"/>
    <x v="27"/>
    <m/>
  </r>
  <r>
    <x v="59"/>
    <s v="EST"/>
    <x v="1"/>
    <x v="28"/>
    <m/>
  </r>
  <r>
    <x v="59"/>
    <s v="EST"/>
    <x v="1"/>
    <x v="29"/>
    <m/>
  </r>
  <r>
    <x v="59"/>
    <s v="EST"/>
    <x v="1"/>
    <x v="30"/>
    <m/>
  </r>
  <r>
    <x v="59"/>
    <s v="EST"/>
    <x v="1"/>
    <x v="31"/>
    <m/>
  </r>
  <r>
    <x v="59"/>
    <s v="EST"/>
    <x v="1"/>
    <x v="32"/>
    <n v="22995.759999999998"/>
  </r>
  <r>
    <x v="59"/>
    <s v="EST"/>
    <x v="1"/>
    <x v="33"/>
    <n v="18782.37"/>
  </r>
  <r>
    <x v="59"/>
    <s v="EST"/>
    <x v="1"/>
    <x v="34"/>
    <n v="18327.669999999998"/>
  </r>
  <r>
    <x v="59"/>
    <s v="EST"/>
    <x v="1"/>
    <x v="35"/>
    <n v="16827.86"/>
  </r>
  <r>
    <x v="59"/>
    <s v="EST"/>
    <x v="1"/>
    <x v="36"/>
    <n v="18811.71"/>
  </r>
  <r>
    <x v="59"/>
    <s v="EST"/>
    <x v="1"/>
    <x v="37"/>
    <n v="18353.34"/>
  </r>
  <r>
    <x v="59"/>
    <s v="EST"/>
    <x v="1"/>
    <x v="38"/>
    <n v="16508.830000000002"/>
  </r>
  <r>
    <x v="59"/>
    <s v="EST"/>
    <x v="1"/>
    <x v="39"/>
    <n v="15287.72"/>
  </r>
  <r>
    <x v="59"/>
    <s v="EST"/>
    <x v="1"/>
    <x v="40"/>
    <n v="15181.38"/>
  </r>
  <r>
    <x v="59"/>
    <s v="EST"/>
    <x v="1"/>
    <x v="41"/>
    <n v="15595.75"/>
  </r>
  <r>
    <x v="59"/>
    <s v="EST"/>
    <x v="1"/>
    <x v="42"/>
    <n v="14935.69"/>
  </r>
  <r>
    <x v="59"/>
    <s v="EST"/>
    <x v="1"/>
    <x v="43"/>
    <n v="17051.55"/>
  </r>
  <r>
    <x v="59"/>
    <s v="EST"/>
    <x v="1"/>
    <x v="44"/>
    <n v="17216.57"/>
  </r>
  <r>
    <x v="59"/>
    <s v="EST"/>
    <x v="1"/>
    <x v="45"/>
    <n v="16780.189999999999"/>
  </r>
  <r>
    <x v="59"/>
    <s v="EST"/>
    <x v="1"/>
    <x v="46"/>
    <n v="16189.81"/>
  </r>
  <r>
    <x v="59"/>
    <s v="EST"/>
    <x v="1"/>
    <x v="47"/>
    <n v="18844.71"/>
  </r>
  <r>
    <x v="59"/>
    <s v="EST"/>
    <x v="1"/>
    <x v="48"/>
    <n v="17491.59"/>
  </r>
  <r>
    <x v="59"/>
    <s v="EST"/>
    <x v="1"/>
    <x v="49"/>
    <n v="14745.01"/>
  </r>
  <r>
    <x v="59"/>
    <s v="EST"/>
    <x v="1"/>
    <x v="50"/>
    <n v="18338.669999999998"/>
  </r>
  <r>
    <x v="59"/>
    <s v="EST"/>
    <x v="1"/>
    <x v="51"/>
    <n v="18650.36"/>
  </r>
  <r>
    <x v="60"/>
    <s v="ETH"/>
    <x v="3"/>
    <x v="0"/>
    <n v="352.03199999999998"/>
  </r>
  <r>
    <x v="60"/>
    <s v="ETH"/>
    <x v="3"/>
    <x v="1"/>
    <n v="341.03100000000001"/>
  </r>
  <r>
    <x v="60"/>
    <s v="ETH"/>
    <x v="3"/>
    <x v="2"/>
    <n v="396.036"/>
  </r>
  <r>
    <x v="60"/>
    <s v="ETH"/>
    <x v="3"/>
    <x v="3"/>
    <n v="421.70499999999998"/>
  </r>
  <r>
    <x v="60"/>
    <s v="ETH"/>
    <x v="3"/>
    <x v="4"/>
    <n v="407.03699999999998"/>
  </r>
  <r>
    <x v="60"/>
    <s v="ETH"/>
    <x v="3"/>
    <x v="5"/>
    <n v="645.39200000000005"/>
  </r>
  <r>
    <x v="60"/>
    <s v="ETH"/>
    <x v="3"/>
    <x v="6"/>
    <n v="825.07500000000005"/>
  </r>
  <r>
    <x v="60"/>
    <s v="ETH"/>
    <x v="3"/>
    <x v="7"/>
    <n v="1074.43"/>
  </r>
  <r>
    <x v="60"/>
    <s v="ETH"/>
    <x v="3"/>
    <x v="8"/>
    <n v="1727.16"/>
  </r>
  <r>
    <x v="60"/>
    <s v="ETH"/>
    <x v="3"/>
    <x v="9"/>
    <n v="1668.49"/>
  </r>
  <r>
    <x v="60"/>
    <s v="ETH"/>
    <x v="3"/>
    <x v="10"/>
    <n v="1653.82"/>
  </r>
  <r>
    <x v="60"/>
    <s v="ETH"/>
    <x v="3"/>
    <x v="11"/>
    <n v="1851.84"/>
  </r>
  <r>
    <x v="60"/>
    <s v="ETH"/>
    <x v="3"/>
    <x v="12"/>
    <n v="1408.13"/>
  </r>
  <r>
    <x v="60"/>
    <s v="ETH"/>
    <x v="3"/>
    <x v="13"/>
    <n v="1752.83"/>
  </r>
  <r>
    <x v="60"/>
    <s v="ETH"/>
    <x v="3"/>
    <x v="14"/>
    <n v="1738.16"/>
  </r>
  <r>
    <x v="60"/>
    <s v="ETH"/>
    <x v="3"/>
    <x v="15"/>
    <n v="1210.1099999999999"/>
  </r>
  <r>
    <x v="60"/>
    <s v="ETH"/>
    <x v="3"/>
    <x v="16"/>
    <n v="1177.1099999999999"/>
  </r>
  <r>
    <x v="60"/>
    <s v="ETH"/>
    <x v="3"/>
    <x v="17"/>
    <n v="1048.76"/>
  </r>
  <r>
    <x v="60"/>
    <s v="ETH"/>
    <x v="3"/>
    <x v="18"/>
    <n v="1371.46"/>
  </r>
  <r>
    <x v="60"/>
    <s v="ETH"/>
    <x v="3"/>
    <x v="19"/>
    <n v="1848.17"/>
  </r>
  <r>
    <x v="60"/>
    <s v="ETH"/>
    <x v="3"/>
    <x v="20"/>
    <n v="1822.5"/>
  </r>
  <r>
    <x v="60"/>
    <s v="ETH"/>
    <x v="3"/>
    <x v="21"/>
    <n v="1866.5"/>
  </r>
  <r>
    <x v="60"/>
    <s v="ETH"/>
    <x v="3"/>
    <x v="22"/>
    <n v="1481.47"/>
  </r>
  <r>
    <x v="60"/>
    <s v="ETH"/>
    <x v="3"/>
    <x v="23"/>
    <n v="1844.5"/>
  </r>
  <r>
    <x v="60"/>
    <s v="ETH"/>
    <x v="3"/>
    <x v="24"/>
    <n v="1664.82"/>
  </r>
  <r>
    <x v="60"/>
    <s v="ETH"/>
    <x v="3"/>
    <x v="25"/>
    <n v="1815.17"/>
  </r>
  <r>
    <x v="60"/>
    <s v="ETH"/>
    <x v="3"/>
    <x v="26"/>
    <n v="2214.87"/>
  </r>
  <r>
    <x v="60"/>
    <s v="ETH"/>
    <x v="3"/>
    <x v="27"/>
    <n v="2581.5700000000002"/>
  </r>
  <r>
    <x v="60"/>
    <s v="ETH"/>
    <x v="3"/>
    <x v="28"/>
    <n v="2673.24"/>
  </r>
  <r>
    <x v="60"/>
    <s v="ETH"/>
    <x v="3"/>
    <x v="29"/>
    <n v="2827.26"/>
  </r>
  <r>
    <x v="60"/>
    <s v="ETH"/>
    <x v="3"/>
    <x v="30"/>
    <n v="3017.94"/>
  </r>
  <r>
    <x v="60"/>
    <s v="ETH"/>
    <x v="3"/>
    <x v="31"/>
    <n v="2984.94"/>
  </r>
  <r>
    <x v="60"/>
    <s v="ETH"/>
    <x v="3"/>
    <x v="32"/>
    <n v="2966.6"/>
  </r>
  <r>
    <x v="60"/>
    <s v="ETH"/>
    <x v="3"/>
    <x v="33"/>
    <n v="3028.94"/>
  </r>
  <r>
    <x v="60"/>
    <s v="ETH"/>
    <x v="3"/>
    <x v="34"/>
    <n v="2948.27"/>
  </r>
  <r>
    <x v="60"/>
    <s v="ETH"/>
    <x v="3"/>
    <x v="35"/>
    <n v="2145.1999999999998"/>
  </r>
  <r>
    <x v="60"/>
    <s v="ETH"/>
    <x v="3"/>
    <x v="36"/>
    <n v="3744.01"/>
  </r>
  <r>
    <x v="60"/>
    <s v="ETH"/>
    <x v="3"/>
    <x v="37"/>
    <n v="4272.0600000000004"/>
  </r>
  <r>
    <x v="60"/>
    <s v="ETH"/>
    <x v="3"/>
    <x v="38"/>
    <n v="5023.79"/>
  </r>
  <r>
    <x v="60"/>
    <s v="ETH"/>
    <x v="3"/>
    <x v="39"/>
    <n v="5064.13"/>
  </r>
  <r>
    <x v="60"/>
    <s v="ETH"/>
    <x v="3"/>
    <x v="40"/>
    <n v="5819.53"/>
  </r>
  <r>
    <x v="60"/>
    <s v="ETH"/>
    <x v="3"/>
    <x v="41"/>
    <n v="4308.7299999999996"/>
  </r>
  <r>
    <x v="60"/>
    <s v="ETH"/>
    <x v="3"/>
    <x v="42"/>
    <n v="4481.07"/>
  </r>
  <r>
    <x v="60"/>
    <s v="ETH"/>
    <x v="3"/>
    <x v="43"/>
    <n v="4946.78"/>
  </r>
  <r>
    <x v="60"/>
    <s v="ETH"/>
    <x v="3"/>
    <x v="44"/>
    <n v="5243.81"/>
  </r>
  <r>
    <x v="60"/>
    <s v="ETH"/>
    <x v="3"/>
    <x v="45"/>
    <n v="5053.13"/>
  </r>
  <r>
    <x v="60"/>
    <s v="ETH"/>
    <x v="3"/>
    <x v="46"/>
    <n v="5419.83"/>
  </r>
  <r>
    <x v="60"/>
    <s v="ETH"/>
    <x v="3"/>
    <x v="47"/>
    <n v="5914.87"/>
  </r>
  <r>
    <x v="60"/>
    <s v="ETH"/>
    <x v="3"/>
    <x v="48"/>
    <n v="6369.58"/>
  </r>
  <r>
    <x v="60"/>
    <s v="ETH"/>
    <x v="3"/>
    <x v="49"/>
    <n v="6560.26"/>
  </r>
  <r>
    <x v="60"/>
    <s v="ETH"/>
    <x v="3"/>
    <x v="50"/>
    <n v="6618.94"/>
  </r>
  <r>
    <x v="60"/>
    <s v="ETH"/>
    <x v="3"/>
    <x v="51"/>
    <n v="7543.02"/>
  </r>
  <r>
    <x v="61"/>
    <s v="FIN"/>
    <x v="1"/>
    <x v="0"/>
    <n v="15104.37"/>
  </r>
  <r>
    <x v="61"/>
    <s v="FIN"/>
    <x v="1"/>
    <x v="1"/>
    <n v="14939.36"/>
  </r>
  <r>
    <x v="61"/>
    <s v="FIN"/>
    <x v="1"/>
    <x v="2"/>
    <n v="16809.53"/>
  </r>
  <r>
    <x v="61"/>
    <s v="FIN"/>
    <x v="1"/>
    <x v="3"/>
    <n v="19358.09"/>
  </r>
  <r>
    <x v="61"/>
    <s v="FIN"/>
    <x v="1"/>
    <x v="4"/>
    <n v="22852.74"/>
  </r>
  <r>
    <x v="61"/>
    <s v="FIN"/>
    <x v="1"/>
    <x v="5"/>
    <n v="25327.97"/>
  </r>
  <r>
    <x v="61"/>
    <s v="FIN"/>
    <x v="1"/>
    <x v="6"/>
    <n v="29519.35"/>
  </r>
  <r>
    <x v="61"/>
    <s v="FIN"/>
    <x v="1"/>
    <x v="7"/>
    <n v="28617.27"/>
  </r>
  <r>
    <x v="61"/>
    <s v="FIN"/>
    <x v="1"/>
    <x v="8"/>
    <n v="33314.699999999997"/>
  </r>
  <r>
    <x v="61"/>
    <s v="FIN"/>
    <x v="1"/>
    <x v="9"/>
    <n v="37935.120000000003"/>
  </r>
  <r>
    <x v="61"/>
    <s v="FIN"/>
    <x v="1"/>
    <x v="10"/>
    <n v="40395.67"/>
  </r>
  <r>
    <x v="61"/>
    <s v="FIN"/>
    <x v="1"/>
    <x v="11"/>
    <n v="40582.69"/>
  </r>
  <r>
    <x v="61"/>
    <s v="FIN"/>
    <x v="1"/>
    <x v="12"/>
    <n v="44161.68"/>
  </r>
  <r>
    <x v="61"/>
    <s v="FIN"/>
    <x v="1"/>
    <x v="13"/>
    <n v="49387.16"/>
  </r>
  <r>
    <x v="61"/>
    <s v="FIN"/>
    <x v="1"/>
    <x v="14"/>
    <n v="46680.91"/>
  </r>
  <r>
    <x v="61"/>
    <s v="FIN"/>
    <x v="1"/>
    <x v="15"/>
    <n v="46101.52"/>
  </r>
  <r>
    <x v="61"/>
    <s v="FIN"/>
    <x v="1"/>
    <x v="16"/>
    <n v="51279.33"/>
  </r>
  <r>
    <x v="61"/>
    <s v="FIN"/>
    <x v="1"/>
    <x v="17"/>
    <n v="50219.57"/>
  </r>
  <r>
    <x v="61"/>
    <s v="FIN"/>
    <x v="1"/>
    <x v="18"/>
    <n v="51913.72"/>
  </r>
  <r>
    <x v="61"/>
    <s v="FIN"/>
    <x v="1"/>
    <x v="19"/>
    <n v="54333.94"/>
  </r>
  <r>
    <x v="61"/>
    <s v="FIN"/>
    <x v="1"/>
    <x v="20"/>
    <n v="58246.63"/>
  </r>
  <r>
    <x v="61"/>
    <s v="FIN"/>
    <x v="1"/>
    <x v="21"/>
    <n v="51510.35"/>
  </r>
  <r>
    <x v="61"/>
    <s v="FIN"/>
    <x v="1"/>
    <x v="22"/>
    <n v="43083.58"/>
  </r>
  <r>
    <x v="61"/>
    <s v="FIN"/>
    <x v="1"/>
    <x v="23"/>
    <n v="41576.449999999997"/>
  </r>
  <r>
    <x v="61"/>
    <s v="FIN"/>
    <x v="1"/>
    <x v="24"/>
    <n v="42254.84"/>
  </r>
  <r>
    <x v="61"/>
    <s v="FIN"/>
    <x v="1"/>
    <x v="25"/>
    <n v="49665.85"/>
  </r>
  <r>
    <x v="61"/>
    <s v="FIN"/>
    <x v="1"/>
    <x v="26"/>
    <n v="53329.18"/>
  </r>
  <r>
    <x v="61"/>
    <s v="FIN"/>
    <x v="1"/>
    <x v="27"/>
    <n v="57656.24"/>
  </r>
  <r>
    <x v="61"/>
    <s v="FIN"/>
    <x v="1"/>
    <x v="28"/>
    <n v="52185.08"/>
  </r>
  <r>
    <x v="61"/>
    <s v="FIN"/>
    <x v="1"/>
    <x v="29"/>
    <n v="52584.78"/>
  </r>
  <r>
    <x v="61"/>
    <s v="FIN"/>
    <x v="1"/>
    <x v="30"/>
    <n v="51745.04"/>
  </r>
  <r>
    <x v="61"/>
    <s v="FIN"/>
    <x v="1"/>
    <x v="31"/>
    <n v="53699.55"/>
  </r>
  <r>
    <x v="61"/>
    <s v="FIN"/>
    <x v="1"/>
    <x v="32"/>
    <n v="47472.98"/>
  </r>
  <r>
    <x v="61"/>
    <s v="FIN"/>
    <x v="1"/>
    <x v="33"/>
    <n v="50402.92"/>
  </r>
  <r>
    <x v="61"/>
    <s v="FIN"/>
    <x v="1"/>
    <x v="34"/>
    <n v="57223.54"/>
  </r>
  <r>
    <x v="61"/>
    <s v="FIN"/>
    <x v="1"/>
    <x v="35"/>
    <n v="52713.13"/>
  </r>
  <r>
    <x v="61"/>
    <s v="FIN"/>
    <x v="1"/>
    <x v="36"/>
    <n v="61282.9"/>
  </r>
  <r>
    <x v="61"/>
    <s v="FIN"/>
    <x v="1"/>
    <x v="37"/>
    <n v="59933.45"/>
  </r>
  <r>
    <x v="61"/>
    <s v="FIN"/>
    <x v="1"/>
    <x v="38"/>
    <n v="56988.85"/>
  </r>
  <r>
    <x v="61"/>
    <s v="FIN"/>
    <x v="1"/>
    <x v="39"/>
    <n v="55423.040000000001"/>
  </r>
  <r>
    <x v="61"/>
    <s v="FIN"/>
    <x v="1"/>
    <x v="40"/>
    <n v="52427.1"/>
  </r>
  <r>
    <x v="61"/>
    <s v="FIN"/>
    <x v="1"/>
    <x v="41"/>
    <n v="57051.19"/>
  </r>
  <r>
    <x v="61"/>
    <s v="FIN"/>
    <x v="1"/>
    <x v="42"/>
    <n v="61682.61"/>
  </r>
  <r>
    <x v="61"/>
    <s v="FIN"/>
    <x v="1"/>
    <x v="43"/>
    <n v="69130.28"/>
  </r>
  <r>
    <x v="61"/>
    <s v="FIN"/>
    <x v="1"/>
    <x v="44"/>
    <n v="67091.429999999993"/>
  </r>
  <r>
    <x v="61"/>
    <s v="FIN"/>
    <x v="1"/>
    <x v="45"/>
    <n v="54645.63"/>
  </r>
  <r>
    <x v="61"/>
    <s v="FIN"/>
    <x v="1"/>
    <x v="46"/>
    <n v="66200.350000000006"/>
  </r>
  <r>
    <x v="61"/>
    <s v="FIN"/>
    <x v="1"/>
    <x v="47"/>
    <n v="63985.48"/>
  </r>
  <r>
    <x v="61"/>
    <s v="FIN"/>
    <x v="1"/>
    <x v="48"/>
    <n v="56596.480000000003"/>
  </r>
  <r>
    <x v="61"/>
    <s v="FIN"/>
    <x v="1"/>
    <x v="49"/>
    <n v="53167.83"/>
  </r>
  <r>
    <x v="61"/>
    <s v="FIN"/>
    <x v="1"/>
    <x v="50"/>
    <n v="61843.96"/>
  </r>
  <r>
    <x v="61"/>
    <s v="FIN"/>
    <x v="1"/>
    <x v="51"/>
    <n v="54766.65"/>
  </r>
  <r>
    <x v="62"/>
    <s v="FJI"/>
    <x v="5"/>
    <x v="0"/>
    <n v="194.351"/>
  </r>
  <r>
    <x v="62"/>
    <s v="FJI"/>
    <x v="5"/>
    <x v="1"/>
    <n v="168.68199999999999"/>
  </r>
  <r>
    <x v="62"/>
    <s v="FJI"/>
    <x v="5"/>
    <x v="2"/>
    <n v="231.02099999999999"/>
  </r>
  <r>
    <x v="62"/>
    <s v="FJI"/>
    <x v="5"/>
    <x v="3"/>
    <n v="242.02199999999999"/>
  </r>
  <r>
    <x v="62"/>
    <s v="FJI"/>
    <x v="5"/>
    <x v="4"/>
    <n v="425.37200000000001"/>
  </r>
  <r>
    <x v="62"/>
    <s v="FJI"/>
    <x v="5"/>
    <x v="5"/>
    <n v="344.69799999999998"/>
  </r>
  <r>
    <x v="62"/>
    <s v="FJI"/>
    <x v="5"/>
    <x v="6"/>
    <n v="322.69600000000003"/>
  </r>
  <r>
    <x v="62"/>
    <s v="FJI"/>
    <x v="5"/>
    <x v="7"/>
    <n v="355.69900000000001"/>
  </r>
  <r>
    <x v="62"/>
    <s v="FJI"/>
    <x v="5"/>
    <x v="8"/>
    <n v="396.036"/>
  </r>
  <r>
    <x v="62"/>
    <s v="FJI"/>
    <x v="5"/>
    <x v="9"/>
    <n v="432.70600000000002"/>
  </r>
  <r>
    <x v="62"/>
    <s v="FJI"/>
    <x v="5"/>
    <x v="10"/>
    <n v="520.71400000000006"/>
  </r>
  <r>
    <x v="62"/>
    <s v="FJI"/>
    <x v="5"/>
    <x v="11"/>
    <n v="550.04999999999995"/>
  </r>
  <r>
    <x v="62"/>
    <s v="FJI"/>
    <x v="5"/>
    <x v="12"/>
    <n v="579.38599999999997"/>
  </r>
  <r>
    <x v="62"/>
    <s v="FJI"/>
    <x v="5"/>
    <x v="13"/>
    <n v="630.72400000000005"/>
  </r>
  <r>
    <x v="62"/>
    <s v="FJI"/>
    <x v="5"/>
    <x v="14"/>
    <n v="671.06100000000004"/>
  </r>
  <r>
    <x v="62"/>
    <s v="FJI"/>
    <x v="5"/>
    <x v="15"/>
    <n v="623.39"/>
  </r>
  <r>
    <x v="62"/>
    <s v="FJI"/>
    <x v="5"/>
    <x v="16"/>
    <n v="484.04399999999998"/>
  </r>
  <r>
    <x v="62"/>
    <s v="FJI"/>
    <x v="5"/>
    <x v="17"/>
    <n v="766.40300000000002"/>
  </r>
  <r>
    <x v="62"/>
    <s v="FJI"/>
    <x v="5"/>
    <x v="18"/>
    <n v="711.39800000000002"/>
  </r>
  <r>
    <x v="62"/>
    <s v="FJI"/>
    <x v="5"/>
    <x v="19"/>
    <n v="839.74300000000005"/>
  </r>
  <r>
    <x v="62"/>
    <s v="FJI"/>
    <x v="5"/>
    <x v="20"/>
    <n v="795.73900000000003"/>
  </r>
  <r>
    <x v="62"/>
    <s v="FJI"/>
    <x v="5"/>
    <x v="21"/>
    <n v="1081.77"/>
  </r>
  <r>
    <x v="62"/>
    <s v="FJI"/>
    <x v="5"/>
    <x v="22"/>
    <n v="839.74300000000005"/>
  </r>
  <r>
    <x v="62"/>
    <s v="FJI"/>
    <x v="5"/>
    <x v="23"/>
    <n v="715.06500000000005"/>
  </r>
  <r>
    <x v="62"/>
    <s v="FJI"/>
    <x v="5"/>
    <x v="24"/>
    <n v="583.053"/>
  </r>
  <r>
    <x v="62"/>
    <s v="FJI"/>
    <x v="5"/>
    <x v="25"/>
    <n v="579.38599999999997"/>
  </r>
  <r>
    <x v="62"/>
    <s v="FJI"/>
    <x v="5"/>
    <x v="26"/>
    <n v="605.05499999999995"/>
  </r>
  <r>
    <x v="62"/>
    <s v="FJI"/>
    <x v="5"/>
    <x v="27"/>
    <n v="476.71"/>
  </r>
  <r>
    <x v="62"/>
    <s v="FJI"/>
    <x v="5"/>
    <x v="28"/>
    <n v="553.71699999999998"/>
  </r>
  <r>
    <x v="62"/>
    <s v="FJI"/>
    <x v="5"/>
    <x v="29"/>
    <n v="630.72400000000005"/>
  </r>
  <r>
    <x v="62"/>
    <s v="FJI"/>
    <x v="5"/>
    <x v="30"/>
    <n v="817.74099999999999"/>
  </r>
  <r>
    <x v="62"/>
    <s v="FJI"/>
    <x v="5"/>
    <x v="31"/>
    <n v="674.72799999999995"/>
  </r>
  <r>
    <x v="62"/>
    <s v="FJI"/>
    <x v="5"/>
    <x v="32"/>
    <n v="722.399"/>
  </r>
  <r>
    <x v="62"/>
    <s v="FJI"/>
    <x v="5"/>
    <x v="33"/>
    <n v="762.73599999999999"/>
  </r>
  <r>
    <x v="62"/>
    <s v="FJI"/>
    <x v="5"/>
    <x v="34"/>
    <n v="817.74099999999999"/>
  </r>
  <r>
    <x v="62"/>
    <s v="FJI"/>
    <x v="5"/>
    <x v="35"/>
    <n v="869.07899999999995"/>
  </r>
  <r>
    <x v="62"/>
    <s v="FJI"/>
    <x v="5"/>
    <x v="36"/>
    <n v="894.74800000000005"/>
  </r>
  <r>
    <x v="62"/>
    <s v="FJI"/>
    <x v="5"/>
    <x v="37"/>
    <n v="737.06700000000001"/>
  </r>
  <r>
    <x v="62"/>
    <s v="FJI"/>
    <x v="5"/>
    <x v="38"/>
    <n v="704.06399999999996"/>
  </r>
  <r>
    <x v="62"/>
    <s v="FJI"/>
    <x v="5"/>
    <x v="39"/>
    <n v="803.07299999999998"/>
  </r>
  <r>
    <x v="62"/>
    <s v="FJI"/>
    <x v="5"/>
    <x v="40"/>
    <n v="865.41200000000003"/>
  </r>
  <r>
    <x v="62"/>
    <s v="FJI"/>
    <x v="5"/>
    <x v="41"/>
    <n v="1114.77"/>
  </r>
  <r>
    <x v="62"/>
    <s v="FJI"/>
    <x v="5"/>
    <x v="42"/>
    <n v="836.07600000000002"/>
  </r>
  <r>
    <x v="62"/>
    <s v="FJI"/>
    <x v="5"/>
    <x v="43"/>
    <n v="861.745"/>
  </r>
  <r>
    <x v="62"/>
    <s v="FJI"/>
    <x v="5"/>
    <x v="44"/>
    <n v="1133.0999999999999"/>
  </r>
  <r>
    <x v="62"/>
    <s v="FJI"/>
    <x v="5"/>
    <x v="45"/>
    <n v="1364.12"/>
  </r>
  <r>
    <x v="62"/>
    <s v="FJI"/>
    <x v="5"/>
    <x v="46"/>
    <n v="1360.46"/>
  </r>
  <r>
    <x v="62"/>
    <s v="FJI"/>
    <x v="5"/>
    <x v="47"/>
    <n v="1202.78"/>
  </r>
  <r>
    <x v="62"/>
    <s v="FJI"/>
    <x v="5"/>
    <x v="48"/>
    <n v="1078.0999999999999"/>
  </r>
  <r>
    <x v="62"/>
    <s v="FJI"/>
    <x v="5"/>
    <x v="49"/>
    <n v="847.077"/>
  </r>
  <r>
    <x v="62"/>
    <s v="FJI"/>
    <x v="5"/>
    <x v="50"/>
    <n v="1294.45"/>
  </r>
  <r>
    <x v="62"/>
    <s v="FJI"/>
    <x v="5"/>
    <x v="51"/>
    <n v="1235.78"/>
  </r>
  <r>
    <x v="63"/>
    <s v="FRA"/>
    <x v="1"/>
    <x v="0"/>
    <n v="271218.65000000002"/>
  </r>
  <r>
    <x v="63"/>
    <s v="FRA"/>
    <x v="1"/>
    <x v="1"/>
    <n v="281211.23"/>
  </r>
  <r>
    <x v="63"/>
    <s v="FRA"/>
    <x v="1"/>
    <x v="2"/>
    <n v="298706.49"/>
  </r>
  <r>
    <x v="63"/>
    <s v="FRA"/>
    <x v="1"/>
    <x v="3"/>
    <n v="334019.7"/>
  </r>
  <r>
    <x v="63"/>
    <s v="FRA"/>
    <x v="1"/>
    <x v="4"/>
    <n v="345303.06"/>
  </r>
  <r>
    <x v="63"/>
    <s v="FRA"/>
    <x v="1"/>
    <x v="5"/>
    <n v="351852.32"/>
  </r>
  <r>
    <x v="63"/>
    <s v="FRA"/>
    <x v="1"/>
    <x v="6"/>
    <n v="347235.56"/>
  </r>
  <r>
    <x v="63"/>
    <s v="FRA"/>
    <x v="1"/>
    <x v="7"/>
    <n v="372009.82"/>
  </r>
  <r>
    <x v="63"/>
    <s v="FRA"/>
    <x v="1"/>
    <x v="8"/>
    <n v="384631.63"/>
  </r>
  <r>
    <x v="63"/>
    <s v="FRA"/>
    <x v="1"/>
    <x v="9"/>
    <n v="413259.9"/>
  </r>
  <r>
    <x v="63"/>
    <s v="FRA"/>
    <x v="1"/>
    <x v="10"/>
    <n v="439013.24"/>
  </r>
  <r>
    <x v="63"/>
    <s v="FRA"/>
    <x v="1"/>
    <x v="11"/>
    <n v="462434.37"/>
  </r>
  <r>
    <x v="63"/>
    <s v="FRA"/>
    <x v="1"/>
    <x v="12"/>
    <n v="480729.03"/>
  </r>
  <r>
    <x v="63"/>
    <s v="FRA"/>
    <x v="1"/>
    <x v="13"/>
    <n v="516599.63"/>
  </r>
  <r>
    <x v="63"/>
    <s v="FRA"/>
    <x v="1"/>
    <x v="14"/>
    <n v="499071.37"/>
  </r>
  <r>
    <x v="63"/>
    <s v="FRA"/>
    <x v="1"/>
    <x v="15"/>
    <n v="446919.29"/>
  </r>
  <r>
    <x v="63"/>
    <s v="FRA"/>
    <x v="1"/>
    <x v="16"/>
    <n v="505602.29"/>
  </r>
  <r>
    <x v="63"/>
    <s v="FRA"/>
    <x v="1"/>
    <x v="17"/>
    <n v="480857.38"/>
  </r>
  <r>
    <x v="63"/>
    <s v="FRA"/>
    <x v="1"/>
    <x v="18"/>
    <n v="505858.98"/>
  </r>
  <r>
    <x v="63"/>
    <s v="FRA"/>
    <x v="1"/>
    <x v="19"/>
    <n v="529155.43000000005"/>
  </r>
  <r>
    <x v="63"/>
    <s v="FRA"/>
    <x v="1"/>
    <x v="20"/>
    <n v="505363.94"/>
  </r>
  <r>
    <x v="63"/>
    <s v="FRA"/>
    <x v="1"/>
    <x v="21"/>
    <n v="454700.67"/>
  </r>
  <r>
    <x v="63"/>
    <s v="FRA"/>
    <x v="1"/>
    <x v="22"/>
    <n v="436893.71"/>
  </r>
  <r>
    <x v="63"/>
    <s v="FRA"/>
    <x v="1"/>
    <x v="23"/>
    <n v="422603.42"/>
  </r>
  <r>
    <x v="63"/>
    <s v="FRA"/>
    <x v="1"/>
    <x v="24"/>
    <n v="405342.85"/>
  </r>
  <r>
    <x v="63"/>
    <s v="FRA"/>
    <x v="1"/>
    <x v="25"/>
    <n v="400880.11"/>
  </r>
  <r>
    <x v="63"/>
    <s v="FRA"/>
    <x v="1"/>
    <x v="26"/>
    <n v="385614.39"/>
  </r>
  <r>
    <x v="63"/>
    <s v="FRA"/>
    <x v="1"/>
    <x v="27"/>
    <n v="377491.98"/>
  </r>
  <r>
    <x v="63"/>
    <s v="FRA"/>
    <x v="1"/>
    <x v="28"/>
    <n v="372207.83"/>
  </r>
  <r>
    <x v="63"/>
    <s v="FRA"/>
    <x v="1"/>
    <x v="29"/>
    <n v="390649.18"/>
  </r>
  <r>
    <x v="63"/>
    <s v="FRA"/>
    <x v="1"/>
    <x v="30"/>
    <n v="375632.81"/>
  </r>
  <r>
    <x v="63"/>
    <s v="FRA"/>
    <x v="1"/>
    <x v="31"/>
    <n v="390627.18"/>
  </r>
  <r>
    <x v="63"/>
    <s v="FRA"/>
    <x v="1"/>
    <x v="32"/>
    <n v="365819.92"/>
  </r>
  <r>
    <x v="63"/>
    <s v="FRA"/>
    <x v="1"/>
    <x v="33"/>
    <n v="359861.05"/>
  </r>
  <r>
    <x v="63"/>
    <s v="FRA"/>
    <x v="1"/>
    <x v="34"/>
    <n v="338093.73"/>
  </r>
  <r>
    <x v="63"/>
    <s v="FRA"/>
    <x v="1"/>
    <x v="35"/>
    <n v="349116.74"/>
  </r>
  <r>
    <x v="63"/>
    <s v="FRA"/>
    <x v="1"/>
    <x v="36"/>
    <n v="375280.78"/>
  </r>
  <r>
    <x v="63"/>
    <s v="FRA"/>
    <x v="1"/>
    <x v="37"/>
    <n v="351507.62"/>
  </r>
  <r>
    <x v="63"/>
    <s v="FRA"/>
    <x v="1"/>
    <x v="38"/>
    <n v="381877.71"/>
  </r>
  <r>
    <x v="63"/>
    <s v="FRA"/>
    <x v="1"/>
    <x v="39"/>
    <n v="373461.95"/>
  </r>
  <r>
    <x v="63"/>
    <s v="FRA"/>
    <x v="1"/>
    <x v="40"/>
    <n v="364063.43"/>
  </r>
  <r>
    <x v="63"/>
    <s v="FRA"/>
    <x v="1"/>
    <x v="41"/>
    <n v="381155.31"/>
  </r>
  <r>
    <x v="63"/>
    <s v="FRA"/>
    <x v="1"/>
    <x v="42"/>
    <n v="378929.45"/>
  </r>
  <r>
    <x v="63"/>
    <s v="FRA"/>
    <x v="1"/>
    <x v="43"/>
    <n v="386333.12"/>
  </r>
  <r>
    <x v="63"/>
    <s v="FRA"/>
    <x v="1"/>
    <x v="44"/>
    <n v="388401.31"/>
  </r>
  <r>
    <x v="63"/>
    <s v="FRA"/>
    <x v="1"/>
    <x v="45"/>
    <n v="390550.17"/>
  </r>
  <r>
    <x v="63"/>
    <s v="FRA"/>
    <x v="1"/>
    <x v="46"/>
    <n v="381467.01"/>
  </r>
  <r>
    <x v="63"/>
    <s v="FRA"/>
    <x v="1"/>
    <x v="47"/>
    <n v="374914.08"/>
  </r>
  <r>
    <x v="63"/>
    <s v="FRA"/>
    <x v="1"/>
    <x v="48"/>
    <n v="371734.79"/>
  </r>
  <r>
    <x v="63"/>
    <s v="FRA"/>
    <x v="1"/>
    <x v="49"/>
    <n v="356626.75"/>
  </r>
  <r>
    <x v="63"/>
    <s v="FRA"/>
    <x v="1"/>
    <x v="50"/>
    <n v="357437.16"/>
  </r>
  <r>
    <x v="63"/>
    <s v="FRA"/>
    <x v="1"/>
    <x v="51"/>
    <n v="338805.13"/>
  </r>
  <r>
    <x v="64"/>
    <s v="FRO"/>
    <x v="1"/>
    <x v="0"/>
    <n v="58.671999999999997"/>
  </r>
  <r>
    <x v="64"/>
    <s v="FRO"/>
    <x v="1"/>
    <x v="1"/>
    <n v="113.67700000000001"/>
  </r>
  <r>
    <x v="64"/>
    <s v="FRO"/>
    <x v="1"/>
    <x v="2"/>
    <n v="117.34399999999999"/>
  </r>
  <r>
    <x v="64"/>
    <s v="FRO"/>
    <x v="1"/>
    <x v="3"/>
    <n v="124.678"/>
  </r>
  <r>
    <x v="64"/>
    <s v="FRO"/>
    <x v="1"/>
    <x v="4"/>
    <n v="121.011"/>
  </r>
  <r>
    <x v="64"/>
    <s v="FRO"/>
    <x v="1"/>
    <x v="5"/>
    <n v="135.679"/>
  </r>
  <r>
    <x v="64"/>
    <s v="FRO"/>
    <x v="1"/>
    <x v="6"/>
    <n v="139.346"/>
  </r>
  <r>
    <x v="64"/>
    <s v="FRO"/>
    <x v="1"/>
    <x v="7"/>
    <n v="168.68199999999999"/>
  </r>
  <r>
    <x v="64"/>
    <s v="FRO"/>
    <x v="1"/>
    <x v="8"/>
    <n v="183.35"/>
  </r>
  <r>
    <x v="64"/>
    <s v="FRO"/>
    <x v="1"/>
    <x v="9"/>
    <n v="212.68600000000001"/>
  </r>
  <r>
    <x v="64"/>
    <s v="FRO"/>
    <x v="1"/>
    <x v="10"/>
    <n v="256.69"/>
  </r>
  <r>
    <x v="64"/>
    <s v="FRO"/>
    <x v="1"/>
    <x v="11"/>
    <n v="260.35700000000003"/>
  </r>
  <r>
    <x v="64"/>
    <s v="FRO"/>
    <x v="1"/>
    <x v="12"/>
    <n v="234.68799999999999"/>
  </r>
  <r>
    <x v="64"/>
    <s v="FRO"/>
    <x v="1"/>
    <x v="13"/>
    <n v="253.023"/>
  </r>
  <r>
    <x v="64"/>
    <s v="FRO"/>
    <x v="1"/>
    <x v="14"/>
    <n v="300.69400000000002"/>
  </r>
  <r>
    <x v="64"/>
    <s v="FRO"/>
    <x v="1"/>
    <x v="15"/>
    <n v="348.36500000000001"/>
  </r>
  <r>
    <x v="64"/>
    <s v="FRO"/>
    <x v="1"/>
    <x v="16"/>
    <n v="330.03"/>
  </r>
  <r>
    <x v="64"/>
    <s v="FRO"/>
    <x v="1"/>
    <x v="17"/>
    <n v="407.03699999999998"/>
  </r>
  <r>
    <x v="64"/>
    <s v="FRO"/>
    <x v="1"/>
    <x v="18"/>
    <n v="399.70299999999997"/>
  </r>
  <r>
    <x v="64"/>
    <s v="FRO"/>
    <x v="1"/>
    <x v="19"/>
    <n v="480.37700000000001"/>
  </r>
  <r>
    <x v="64"/>
    <s v="FRO"/>
    <x v="1"/>
    <x v="20"/>
    <n v="421.70499999999998"/>
  </r>
  <r>
    <x v="64"/>
    <s v="FRO"/>
    <x v="1"/>
    <x v="21"/>
    <n v="440.04"/>
  </r>
  <r>
    <x v="64"/>
    <s v="FRO"/>
    <x v="1"/>
    <x v="22"/>
    <n v="458.375"/>
  </r>
  <r>
    <x v="64"/>
    <s v="FRO"/>
    <x v="1"/>
    <x v="23"/>
    <n v="487.71100000000001"/>
  </r>
  <r>
    <x v="64"/>
    <s v="FRO"/>
    <x v="1"/>
    <x v="24"/>
    <n v="498.71199999999999"/>
  </r>
  <r>
    <x v="64"/>
    <s v="FRO"/>
    <x v="1"/>
    <x v="25"/>
    <n v="517.04700000000003"/>
  </r>
  <r>
    <x v="64"/>
    <s v="FRO"/>
    <x v="1"/>
    <x v="26"/>
    <n v="491.37799999999999"/>
  </r>
  <r>
    <x v="64"/>
    <s v="FRO"/>
    <x v="1"/>
    <x v="27"/>
    <n v="498.71199999999999"/>
  </r>
  <r>
    <x v="64"/>
    <s v="FRO"/>
    <x v="1"/>
    <x v="28"/>
    <n v="528.048"/>
  </r>
  <r>
    <x v="64"/>
    <s v="FRO"/>
    <x v="1"/>
    <x v="29"/>
    <n v="579.38599999999997"/>
  </r>
  <r>
    <x v="64"/>
    <s v="FRO"/>
    <x v="1"/>
    <x v="30"/>
    <n v="623.39"/>
  </r>
  <r>
    <x v="64"/>
    <s v="FRO"/>
    <x v="1"/>
    <x v="31"/>
    <n v="594.05399999999997"/>
  </r>
  <r>
    <x v="64"/>
    <s v="FRO"/>
    <x v="1"/>
    <x v="32"/>
    <n v="605.05499999999995"/>
  </r>
  <r>
    <x v="64"/>
    <s v="FRO"/>
    <x v="1"/>
    <x v="33"/>
    <n v="667.39400000000001"/>
  </r>
  <r>
    <x v="64"/>
    <s v="FRO"/>
    <x v="1"/>
    <x v="34"/>
    <n v="586.72"/>
  </r>
  <r>
    <x v="64"/>
    <s v="FRO"/>
    <x v="1"/>
    <x v="35"/>
    <n v="689.39599999999996"/>
  </r>
  <r>
    <x v="64"/>
    <s v="FRO"/>
    <x v="1"/>
    <x v="36"/>
    <n v="608.72199999999998"/>
  </r>
  <r>
    <x v="64"/>
    <s v="FRO"/>
    <x v="1"/>
    <x v="37"/>
    <n v="594.05399999999997"/>
  </r>
  <r>
    <x v="64"/>
    <s v="FRO"/>
    <x v="1"/>
    <x v="38"/>
    <n v="630.72400000000005"/>
  </r>
  <r>
    <x v="64"/>
    <s v="FRO"/>
    <x v="1"/>
    <x v="39"/>
    <n v="638.05799999999999"/>
  </r>
  <r>
    <x v="64"/>
    <s v="FRO"/>
    <x v="1"/>
    <x v="40"/>
    <n v="689.39599999999996"/>
  </r>
  <r>
    <x v="64"/>
    <s v="FRO"/>
    <x v="1"/>
    <x v="41"/>
    <n v="762.73599999999999"/>
  </r>
  <r>
    <x v="64"/>
    <s v="FRO"/>
    <x v="1"/>
    <x v="42"/>
    <n v="733.4"/>
  </r>
  <r>
    <x v="64"/>
    <s v="FRO"/>
    <x v="1"/>
    <x v="43"/>
    <n v="748.06799999999998"/>
  </r>
  <r>
    <x v="64"/>
    <s v="FRO"/>
    <x v="1"/>
    <x v="44"/>
    <n v="766.40300000000002"/>
  </r>
  <r>
    <x v="64"/>
    <s v="FRO"/>
    <x v="1"/>
    <x v="45"/>
    <n v="722.399"/>
  </r>
  <r>
    <x v="64"/>
    <s v="FRO"/>
    <x v="1"/>
    <x v="46"/>
    <n v="678.39499999999998"/>
  </r>
  <r>
    <x v="64"/>
    <s v="FRO"/>
    <x v="1"/>
    <x v="47"/>
    <n v="689.39599999999996"/>
  </r>
  <r>
    <x v="64"/>
    <s v="FRO"/>
    <x v="1"/>
    <x v="48"/>
    <n v="630.72400000000005"/>
  </r>
  <r>
    <x v="64"/>
    <s v="FRO"/>
    <x v="1"/>
    <x v="49"/>
    <n v="575.71900000000005"/>
  </r>
  <r>
    <x v="64"/>
    <s v="FRO"/>
    <x v="1"/>
    <x v="50"/>
    <n v="630.72400000000005"/>
  </r>
  <r>
    <x v="64"/>
    <s v="FRO"/>
    <x v="1"/>
    <x v="51"/>
    <n v="568.38499999999999"/>
  </r>
  <r>
    <x v="65"/>
    <s v="FSM"/>
    <x v="5"/>
    <x v="0"/>
    <m/>
  </r>
  <r>
    <x v="65"/>
    <s v="FSM"/>
    <x v="5"/>
    <x v="1"/>
    <m/>
  </r>
  <r>
    <x v="65"/>
    <s v="FSM"/>
    <x v="5"/>
    <x v="2"/>
    <m/>
  </r>
  <r>
    <x v="65"/>
    <s v="FSM"/>
    <x v="5"/>
    <x v="3"/>
    <m/>
  </r>
  <r>
    <x v="65"/>
    <s v="FSM"/>
    <x v="5"/>
    <x v="4"/>
    <m/>
  </r>
  <r>
    <x v="65"/>
    <s v="FSM"/>
    <x v="5"/>
    <x v="5"/>
    <m/>
  </r>
  <r>
    <x v="65"/>
    <s v="FSM"/>
    <x v="5"/>
    <x v="6"/>
    <m/>
  </r>
  <r>
    <x v="65"/>
    <s v="FSM"/>
    <x v="5"/>
    <x v="7"/>
    <m/>
  </r>
  <r>
    <x v="65"/>
    <s v="FSM"/>
    <x v="5"/>
    <x v="8"/>
    <m/>
  </r>
  <r>
    <x v="65"/>
    <s v="FSM"/>
    <x v="5"/>
    <x v="9"/>
    <m/>
  </r>
  <r>
    <x v="65"/>
    <s v="FSM"/>
    <x v="5"/>
    <x v="10"/>
    <m/>
  </r>
  <r>
    <x v="65"/>
    <s v="FSM"/>
    <x v="5"/>
    <x v="11"/>
    <m/>
  </r>
  <r>
    <x v="65"/>
    <s v="FSM"/>
    <x v="5"/>
    <x v="12"/>
    <m/>
  </r>
  <r>
    <x v="65"/>
    <s v="FSM"/>
    <x v="5"/>
    <x v="13"/>
    <m/>
  </r>
  <r>
    <x v="65"/>
    <s v="FSM"/>
    <x v="5"/>
    <x v="14"/>
    <m/>
  </r>
  <r>
    <x v="65"/>
    <s v="FSM"/>
    <x v="5"/>
    <x v="15"/>
    <m/>
  </r>
  <r>
    <x v="65"/>
    <s v="FSM"/>
    <x v="5"/>
    <x v="16"/>
    <m/>
  </r>
  <r>
    <x v="65"/>
    <s v="FSM"/>
    <x v="5"/>
    <x v="17"/>
    <m/>
  </r>
  <r>
    <x v="65"/>
    <s v="FSM"/>
    <x v="5"/>
    <x v="18"/>
    <m/>
  </r>
  <r>
    <x v="65"/>
    <s v="FSM"/>
    <x v="5"/>
    <x v="19"/>
    <m/>
  </r>
  <r>
    <x v="65"/>
    <s v="FSM"/>
    <x v="5"/>
    <x v="20"/>
    <m/>
  </r>
  <r>
    <x v="65"/>
    <s v="FSM"/>
    <x v="5"/>
    <x v="21"/>
    <m/>
  </r>
  <r>
    <x v="65"/>
    <s v="FSM"/>
    <x v="5"/>
    <x v="22"/>
    <m/>
  </r>
  <r>
    <x v="65"/>
    <s v="FSM"/>
    <x v="5"/>
    <x v="23"/>
    <m/>
  </r>
  <r>
    <x v="65"/>
    <s v="FSM"/>
    <x v="5"/>
    <x v="24"/>
    <m/>
  </r>
  <r>
    <x v="65"/>
    <s v="FSM"/>
    <x v="5"/>
    <x v="25"/>
    <m/>
  </r>
  <r>
    <x v="65"/>
    <s v="FSM"/>
    <x v="5"/>
    <x v="26"/>
    <m/>
  </r>
  <r>
    <x v="65"/>
    <s v="FSM"/>
    <x v="5"/>
    <x v="27"/>
    <m/>
  </r>
  <r>
    <x v="65"/>
    <s v="FSM"/>
    <x v="5"/>
    <x v="28"/>
    <m/>
  </r>
  <r>
    <x v="65"/>
    <s v="FSM"/>
    <x v="5"/>
    <x v="29"/>
    <m/>
  </r>
  <r>
    <x v="65"/>
    <s v="FSM"/>
    <x v="5"/>
    <x v="30"/>
    <m/>
  </r>
  <r>
    <x v="65"/>
    <s v="FSM"/>
    <x v="5"/>
    <x v="31"/>
    <m/>
  </r>
  <r>
    <x v="65"/>
    <s v="FSM"/>
    <x v="5"/>
    <x v="32"/>
    <m/>
  </r>
  <r>
    <x v="65"/>
    <s v="FSM"/>
    <x v="5"/>
    <x v="33"/>
    <m/>
  </r>
  <r>
    <x v="65"/>
    <s v="FSM"/>
    <x v="5"/>
    <x v="34"/>
    <m/>
  </r>
  <r>
    <x v="65"/>
    <s v="FSM"/>
    <x v="5"/>
    <x v="35"/>
    <m/>
  </r>
  <r>
    <x v="65"/>
    <s v="FSM"/>
    <x v="5"/>
    <x v="36"/>
    <m/>
  </r>
  <r>
    <x v="65"/>
    <s v="FSM"/>
    <x v="5"/>
    <x v="37"/>
    <n v="77.007000000000005"/>
  </r>
  <r>
    <x v="65"/>
    <s v="FSM"/>
    <x v="5"/>
    <x v="38"/>
    <n v="80.674000000000007"/>
  </r>
  <r>
    <x v="65"/>
    <s v="FSM"/>
    <x v="5"/>
    <x v="39"/>
    <n v="117.34399999999999"/>
  </r>
  <r>
    <x v="65"/>
    <s v="FSM"/>
    <x v="5"/>
    <x v="40"/>
    <n v="135.679"/>
  </r>
  <r>
    <x v="65"/>
    <s v="FSM"/>
    <x v="5"/>
    <x v="41"/>
    <n v="176.01599999999999"/>
  </r>
  <r>
    <x v="65"/>
    <s v="FSM"/>
    <x v="5"/>
    <x v="42"/>
    <n v="146.68"/>
  </r>
  <r>
    <x v="65"/>
    <s v="FSM"/>
    <x v="5"/>
    <x v="43"/>
    <n v="146.68"/>
  </r>
  <r>
    <x v="65"/>
    <s v="FSM"/>
    <x v="5"/>
    <x v="44"/>
    <n v="146.68"/>
  </r>
  <r>
    <x v="65"/>
    <s v="FSM"/>
    <x v="5"/>
    <x v="45"/>
    <n v="121.011"/>
  </r>
  <r>
    <x v="65"/>
    <s v="FSM"/>
    <x v="5"/>
    <x v="46"/>
    <n v="124.678"/>
  </r>
  <r>
    <x v="65"/>
    <s v="FSM"/>
    <x v="5"/>
    <x v="47"/>
    <n v="143.01300000000001"/>
  </r>
  <r>
    <x v="65"/>
    <s v="FSM"/>
    <x v="5"/>
    <x v="48"/>
    <n v="121.011"/>
  </r>
  <r>
    <x v="65"/>
    <s v="FSM"/>
    <x v="5"/>
    <x v="49"/>
    <n v="168.68199999999999"/>
  </r>
  <r>
    <x v="65"/>
    <s v="FSM"/>
    <x v="5"/>
    <x v="50"/>
    <n v="121.011"/>
  </r>
  <r>
    <x v="65"/>
    <s v="FSM"/>
    <x v="5"/>
    <x v="51"/>
    <n v="128.345"/>
  </r>
  <r>
    <x v="66"/>
    <s v="GAB"/>
    <x v="3"/>
    <x v="0"/>
    <n v="132.012"/>
  </r>
  <r>
    <x v="66"/>
    <s v="GAB"/>
    <x v="3"/>
    <x v="1"/>
    <n v="165.01499999999999"/>
  </r>
  <r>
    <x v="66"/>
    <s v="GAB"/>
    <x v="3"/>
    <x v="2"/>
    <n v="88.007999999999996"/>
  </r>
  <r>
    <x v="66"/>
    <s v="GAB"/>
    <x v="3"/>
    <x v="3"/>
    <n v="73.34"/>
  </r>
  <r>
    <x v="66"/>
    <s v="GAB"/>
    <x v="3"/>
    <x v="4"/>
    <n v="190.684"/>
  </r>
  <r>
    <x v="66"/>
    <s v="GAB"/>
    <x v="3"/>
    <x v="5"/>
    <n v="216.35300000000001"/>
  </r>
  <r>
    <x v="66"/>
    <s v="GAB"/>
    <x v="3"/>
    <x v="6"/>
    <n v="381.36799999999999"/>
  </r>
  <r>
    <x v="66"/>
    <s v="GAB"/>
    <x v="3"/>
    <x v="7"/>
    <n v="1012.09"/>
  </r>
  <r>
    <x v="66"/>
    <s v="GAB"/>
    <x v="3"/>
    <x v="8"/>
    <n v="1961.85"/>
  </r>
  <r>
    <x v="66"/>
    <s v="GAB"/>
    <x v="3"/>
    <x v="9"/>
    <n v="1433.8"/>
  </r>
  <r>
    <x v="66"/>
    <s v="GAB"/>
    <x v="3"/>
    <x v="10"/>
    <n v="2082.86"/>
  </r>
  <r>
    <x v="66"/>
    <s v="GAB"/>
    <x v="3"/>
    <x v="11"/>
    <n v="2845.59"/>
  </r>
  <r>
    <x v="66"/>
    <s v="GAB"/>
    <x v="3"/>
    <x v="12"/>
    <n v="2739.25"/>
  </r>
  <r>
    <x v="66"/>
    <s v="GAB"/>
    <x v="3"/>
    <x v="13"/>
    <n v="5313.48"/>
  </r>
  <r>
    <x v="66"/>
    <s v="GAB"/>
    <x v="3"/>
    <x v="14"/>
    <n v="5452.83"/>
  </r>
  <r>
    <x v="66"/>
    <s v="GAB"/>
    <x v="3"/>
    <x v="15"/>
    <n v="5368.49"/>
  </r>
  <r>
    <x v="66"/>
    <s v="GAB"/>
    <x v="3"/>
    <x v="16"/>
    <n v="5709.52"/>
  </r>
  <r>
    <x v="66"/>
    <s v="GAB"/>
    <x v="3"/>
    <x v="17"/>
    <n v="6314.57"/>
  </r>
  <r>
    <x v="66"/>
    <s v="GAB"/>
    <x v="3"/>
    <x v="18"/>
    <n v="7561.35"/>
  </r>
  <r>
    <x v="66"/>
    <s v="GAB"/>
    <x v="3"/>
    <x v="19"/>
    <n v="6754.61"/>
  </r>
  <r>
    <x v="66"/>
    <s v="GAB"/>
    <x v="3"/>
    <x v="20"/>
    <n v="6633.6"/>
  </r>
  <r>
    <x v="66"/>
    <s v="GAB"/>
    <x v="3"/>
    <x v="21"/>
    <n v="6574.93"/>
  </r>
  <r>
    <x v="66"/>
    <s v="GAB"/>
    <x v="3"/>
    <x v="22"/>
    <n v="6556.6"/>
  </r>
  <r>
    <x v="66"/>
    <s v="GAB"/>
    <x v="3"/>
    <x v="23"/>
    <n v="5518.84"/>
  </r>
  <r>
    <x v="66"/>
    <s v="GAB"/>
    <x v="3"/>
    <x v="24"/>
    <n v="5995.55"/>
  </r>
  <r>
    <x v="66"/>
    <s v="GAB"/>
    <x v="3"/>
    <x v="25"/>
    <n v="6318.24"/>
  </r>
  <r>
    <x v="66"/>
    <s v="GAB"/>
    <x v="3"/>
    <x v="26"/>
    <n v="4968.79"/>
  </r>
  <r>
    <x v="66"/>
    <s v="GAB"/>
    <x v="3"/>
    <x v="27"/>
    <n v="4022.7"/>
  </r>
  <r>
    <x v="66"/>
    <s v="GAB"/>
    <x v="3"/>
    <x v="28"/>
    <n v="4334.3900000000003"/>
  </r>
  <r>
    <x v="66"/>
    <s v="GAB"/>
    <x v="3"/>
    <x v="29"/>
    <n v="5771.86"/>
  </r>
  <r>
    <x v="66"/>
    <s v="GAB"/>
    <x v="3"/>
    <x v="30"/>
    <n v="4844.1099999999997"/>
  </r>
  <r>
    <x v="66"/>
    <s v="GAB"/>
    <x v="3"/>
    <x v="31"/>
    <n v="1477.8"/>
  </r>
  <r>
    <x v="66"/>
    <s v="GAB"/>
    <x v="3"/>
    <x v="32"/>
    <n v="2130.5300000000002"/>
  </r>
  <r>
    <x v="66"/>
    <s v="GAB"/>
    <x v="3"/>
    <x v="33"/>
    <n v="3281.97"/>
  </r>
  <r>
    <x v="66"/>
    <s v="GAB"/>
    <x v="3"/>
    <x v="34"/>
    <n v="3351.64"/>
  </r>
  <r>
    <x v="66"/>
    <s v="GAB"/>
    <x v="3"/>
    <x v="35"/>
    <n v="3857.68"/>
  </r>
  <r>
    <x v="66"/>
    <s v="GAB"/>
    <x v="3"/>
    <x v="36"/>
    <n v="3534.99"/>
  </r>
  <r>
    <x v="66"/>
    <s v="GAB"/>
    <x v="3"/>
    <x v="37"/>
    <n v="3545.99"/>
  </r>
  <r>
    <x v="66"/>
    <s v="GAB"/>
    <x v="3"/>
    <x v="38"/>
    <n v="1631.82"/>
  </r>
  <r>
    <x v="66"/>
    <s v="GAB"/>
    <x v="3"/>
    <x v="39"/>
    <n v="1437.46"/>
  </r>
  <r>
    <x v="66"/>
    <s v="GAB"/>
    <x v="3"/>
    <x v="40"/>
    <n v="1052.43"/>
  </r>
  <r>
    <x v="66"/>
    <s v="GAB"/>
    <x v="3"/>
    <x v="41"/>
    <n v="1782.16"/>
  </r>
  <r>
    <x v="66"/>
    <s v="GAB"/>
    <x v="3"/>
    <x v="42"/>
    <n v="1778.5"/>
  </r>
  <r>
    <x v="66"/>
    <s v="GAB"/>
    <x v="3"/>
    <x v="43"/>
    <n v="1441.13"/>
  </r>
  <r>
    <x v="66"/>
    <s v="GAB"/>
    <x v="3"/>
    <x v="44"/>
    <n v="1851.84"/>
  </r>
  <r>
    <x v="66"/>
    <s v="GAB"/>
    <x v="3"/>
    <x v="45"/>
    <n v="2174.5300000000002"/>
  </r>
  <r>
    <x v="66"/>
    <s v="GAB"/>
    <x v="3"/>
    <x v="46"/>
    <n v="2082.86"/>
  </r>
  <r>
    <x v="66"/>
    <s v="GAB"/>
    <x v="3"/>
    <x v="47"/>
    <n v="1991.18"/>
  </r>
  <r>
    <x v="66"/>
    <s v="GAB"/>
    <x v="3"/>
    <x v="48"/>
    <n v="2057.19"/>
  </r>
  <r>
    <x v="66"/>
    <s v="GAB"/>
    <x v="3"/>
    <x v="49"/>
    <n v="2145.1999999999998"/>
  </r>
  <r>
    <x v="66"/>
    <s v="GAB"/>
    <x v="3"/>
    <x v="50"/>
    <n v="2244.1999999999998"/>
  </r>
  <r>
    <x v="66"/>
    <s v="GAB"/>
    <x v="3"/>
    <x v="51"/>
    <n v="2236.87"/>
  </r>
  <r>
    <x v="67"/>
    <s v="GBR"/>
    <x v="1"/>
    <x v="0"/>
    <n v="584299.78"/>
  </r>
  <r>
    <x v="67"/>
    <s v="GBR"/>
    <x v="1"/>
    <x v="1"/>
    <n v="588938.54"/>
  </r>
  <r>
    <x v="67"/>
    <s v="GBR"/>
    <x v="1"/>
    <x v="2"/>
    <n v="593360.93999999994"/>
  </r>
  <r>
    <x v="67"/>
    <s v="GBR"/>
    <x v="1"/>
    <x v="3"/>
    <n v="603822.89"/>
  </r>
  <r>
    <x v="67"/>
    <s v="GBR"/>
    <x v="1"/>
    <x v="4"/>
    <n v="608355.30000000005"/>
  </r>
  <r>
    <x v="67"/>
    <s v="GBR"/>
    <x v="1"/>
    <x v="5"/>
    <n v="622619.93000000005"/>
  </r>
  <r>
    <x v="67"/>
    <s v="GBR"/>
    <x v="1"/>
    <x v="6"/>
    <n v="618564.23"/>
  </r>
  <r>
    <x v="67"/>
    <s v="GBR"/>
    <x v="1"/>
    <x v="7"/>
    <n v="592517.53"/>
  </r>
  <r>
    <x v="67"/>
    <s v="GBR"/>
    <x v="1"/>
    <x v="8"/>
    <n v="606969.17000000004"/>
  </r>
  <r>
    <x v="67"/>
    <s v="GBR"/>
    <x v="1"/>
    <x v="9"/>
    <n v="628857.5"/>
  </r>
  <r>
    <x v="67"/>
    <s v="GBR"/>
    <x v="1"/>
    <x v="10"/>
    <n v="653063.36"/>
  </r>
  <r>
    <x v="67"/>
    <s v="GBR"/>
    <x v="1"/>
    <x v="11"/>
    <n v="660863.06999999995"/>
  </r>
  <r>
    <x v="67"/>
    <s v="GBR"/>
    <x v="1"/>
    <x v="12"/>
    <n v="648486.94999999995"/>
  </r>
  <r>
    <x v="67"/>
    <s v="GBR"/>
    <x v="1"/>
    <x v="13"/>
    <n v="660034.32999999996"/>
  </r>
  <r>
    <x v="67"/>
    <s v="GBR"/>
    <x v="1"/>
    <x v="14"/>
    <n v="617607.14"/>
  </r>
  <r>
    <x v="67"/>
    <s v="GBR"/>
    <x v="1"/>
    <x v="15"/>
    <n v="603643.21"/>
  </r>
  <r>
    <x v="67"/>
    <s v="GBR"/>
    <x v="1"/>
    <x v="16"/>
    <n v="598912.78"/>
  </r>
  <r>
    <x v="67"/>
    <s v="GBR"/>
    <x v="1"/>
    <x v="17"/>
    <n v="604746.97"/>
  </r>
  <r>
    <x v="67"/>
    <s v="GBR"/>
    <x v="1"/>
    <x v="18"/>
    <n v="605084.34"/>
  </r>
  <r>
    <x v="67"/>
    <s v="GBR"/>
    <x v="1"/>
    <x v="19"/>
    <n v="644893.29"/>
  </r>
  <r>
    <x v="67"/>
    <s v="GBR"/>
    <x v="1"/>
    <x v="20"/>
    <n v="579290.66"/>
  </r>
  <r>
    <x v="67"/>
    <s v="GBR"/>
    <x v="1"/>
    <x v="21"/>
    <n v="560819.98"/>
  </r>
  <r>
    <x v="67"/>
    <s v="GBR"/>
    <x v="1"/>
    <x v="22"/>
    <n v="548520.86"/>
  </r>
  <r>
    <x v="67"/>
    <s v="GBR"/>
    <x v="1"/>
    <x v="23"/>
    <n v="545741.28"/>
  </r>
  <r>
    <x v="67"/>
    <s v="GBR"/>
    <x v="1"/>
    <x v="24"/>
    <n v="529335.12"/>
  </r>
  <r>
    <x v="67"/>
    <s v="GBR"/>
    <x v="1"/>
    <x v="25"/>
    <n v="559855.56000000006"/>
  </r>
  <r>
    <x v="67"/>
    <s v="GBR"/>
    <x v="1"/>
    <x v="26"/>
    <n v="568777.37"/>
  </r>
  <r>
    <x v="67"/>
    <s v="GBR"/>
    <x v="1"/>
    <x v="27"/>
    <n v="571868.65"/>
  </r>
  <r>
    <x v="67"/>
    <s v="GBR"/>
    <x v="1"/>
    <x v="28"/>
    <n v="570464.18999999994"/>
  </r>
  <r>
    <x v="67"/>
    <s v="GBR"/>
    <x v="1"/>
    <x v="29"/>
    <n v="581721.88"/>
  </r>
  <r>
    <x v="67"/>
    <s v="GBR"/>
    <x v="1"/>
    <x v="30"/>
    <n v="555902.53"/>
  </r>
  <r>
    <x v="67"/>
    <s v="GBR"/>
    <x v="1"/>
    <x v="31"/>
    <n v="566804.52"/>
  </r>
  <r>
    <x v="67"/>
    <s v="GBR"/>
    <x v="1"/>
    <x v="32"/>
    <n v="556192.23"/>
  </r>
  <r>
    <x v="67"/>
    <s v="GBR"/>
    <x v="1"/>
    <x v="33"/>
    <n v="545561.59"/>
  </r>
  <r>
    <x v="67"/>
    <s v="GBR"/>
    <x v="1"/>
    <x v="34"/>
    <n v="546606.68999999994"/>
  </r>
  <r>
    <x v="67"/>
    <s v="GBR"/>
    <x v="1"/>
    <x v="35"/>
    <n v="537970.9"/>
  </r>
  <r>
    <x v="67"/>
    <s v="GBR"/>
    <x v="1"/>
    <x v="36"/>
    <n v="551124.43000000005"/>
  </r>
  <r>
    <x v="67"/>
    <s v="GBR"/>
    <x v="1"/>
    <x v="37"/>
    <n v="527021.24"/>
  </r>
  <r>
    <x v="67"/>
    <s v="GBR"/>
    <x v="1"/>
    <x v="38"/>
    <n v="531861.68000000005"/>
  </r>
  <r>
    <x v="67"/>
    <s v="GBR"/>
    <x v="1"/>
    <x v="39"/>
    <n v="530871.59"/>
  </r>
  <r>
    <x v="67"/>
    <s v="GBR"/>
    <x v="1"/>
    <x v="40"/>
    <n v="541799.25"/>
  </r>
  <r>
    <x v="67"/>
    <s v="GBR"/>
    <x v="1"/>
    <x v="41"/>
    <n v="545865.94999999995"/>
  </r>
  <r>
    <x v="67"/>
    <s v="GBR"/>
    <x v="1"/>
    <x v="42"/>
    <n v="527087.25"/>
  </r>
  <r>
    <x v="67"/>
    <s v="GBR"/>
    <x v="1"/>
    <x v="43"/>
    <n v="538517.29"/>
  </r>
  <r>
    <x v="67"/>
    <s v="GBR"/>
    <x v="1"/>
    <x v="44"/>
    <n v="539137.01"/>
  </r>
  <r>
    <x v="67"/>
    <s v="GBR"/>
    <x v="1"/>
    <x v="45"/>
    <n v="542492.31000000006"/>
  </r>
  <r>
    <x v="67"/>
    <s v="GBR"/>
    <x v="1"/>
    <x v="46"/>
    <n v="541373.88"/>
  </r>
  <r>
    <x v="67"/>
    <s v="GBR"/>
    <x v="1"/>
    <x v="47"/>
    <n v="528323.03"/>
  </r>
  <r>
    <x v="67"/>
    <s v="GBR"/>
    <x v="1"/>
    <x v="48"/>
    <n v="521513.41"/>
  </r>
  <r>
    <x v="67"/>
    <s v="GBR"/>
    <x v="1"/>
    <x v="49"/>
    <n v="473237.35"/>
  </r>
  <r>
    <x v="67"/>
    <s v="GBR"/>
    <x v="1"/>
    <x v="50"/>
    <n v="492192.07"/>
  </r>
  <r>
    <x v="67"/>
    <s v="GBR"/>
    <x v="1"/>
    <x v="51"/>
    <n v="448235.75"/>
  </r>
  <r>
    <x v="68"/>
    <s v="GEO"/>
    <x v="1"/>
    <x v="0"/>
    <m/>
  </r>
  <r>
    <x v="68"/>
    <s v="GEO"/>
    <x v="1"/>
    <x v="1"/>
    <m/>
  </r>
  <r>
    <x v="68"/>
    <s v="GEO"/>
    <x v="1"/>
    <x v="2"/>
    <m/>
  </r>
  <r>
    <x v="68"/>
    <s v="GEO"/>
    <x v="1"/>
    <x v="3"/>
    <m/>
  </r>
  <r>
    <x v="68"/>
    <s v="GEO"/>
    <x v="1"/>
    <x v="4"/>
    <m/>
  </r>
  <r>
    <x v="68"/>
    <s v="GEO"/>
    <x v="1"/>
    <x v="5"/>
    <m/>
  </r>
  <r>
    <x v="68"/>
    <s v="GEO"/>
    <x v="1"/>
    <x v="6"/>
    <m/>
  </r>
  <r>
    <x v="68"/>
    <s v="GEO"/>
    <x v="1"/>
    <x v="7"/>
    <m/>
  </r>
  <r>
    <x v="68"/>
    <s v="GEO"/>
    <x v="1"/>
    <x v="8"/>
    <m/>
  </r>
  <r>
    <x v="68"/>
    <s v="GEO"/>
    <x v="1"/>
    <x v="9"/>
    <m/>
  </r>
  <r>
    <x v="68"/>
    <s v="GEO"/>
    <x v="1"/>
    <x v="10"/>
    <m/>
  </r>
  <r>
    <x v="68"/>
    <s v="GEO"/>
    <x v="1"/>
    <x v="11"/>
    <m/>
  </r>
  <r>
    <x v="68"/>
    <s v="GEO"/>
    <x v="1"/>
    <x v="12"/>
    <m/>
  </r>
  <r>
    <x v="68"/>
    <s v="GEO"/>
    <x v="1"/>
    <x v="13"/>
    <m/>
  </r>
  <r>
    <x v="68"/>
    <s v="GEO"/>
    <x v="1"/>
    <x v="14"/>
    <m/>
  </r>
  <r>
    <x v="68"/>
    <s v="GEO"/>
    <x v="1"/>
    <x v="15"/>
    <m/>
  </r>
  <r>
    <x v="68"/>
    <s v="GEO"/>
    <x v="1"/>
    <x v="16"/>
    <m/>
  </r>
  <r>
    <x v="68"/>
    <s v="GEO"/>
    <x v="1"/>
    <x v="17"/>
    <m/>
  </r>
  <r>
    <x v="68"/>
    <s v="GEO"/>
    <x v="1"/>
    <x v="18"/>
    <m/>
  </r>
  <r>
    <x v="68"/>
    <s v="GEO"/>
    <x v="1"/>
    <x v="19"/>
    <m/>
  </r>
  <r>
    <x v="68"/>
    <s v="GEO"/>
    <x v="1"/>
    <x v="20"/>
    <m/>
  </r>
  <r>
    <x v="68"/>
    <s v="GEO"/>
    <x v="1"/>
    <x v="21"/>
    <m/>
  </r>
  <r>
    <x v="68"/>
    <s v="GEO"/>
    <x v="1"/>
    <x v="22"/>
    <m/>
  </r>
  <r>
    <x v="68"/>
    <s v="GEO"/>
    <x v="1"/>
    <x v="23"/>
    <m/>
  </r>
  <r>
    <x v="68"/>
    <s v="GEO"/>
    <x v="1"/>
    <x v="24"/>
    <m/>
  </r>
  <r>
    <x v="68"/>
    <s v="GEO"/>
    <x v="1"/>
    <x v="25"/>
    <m/>
  </r>
  <r>
    <x v="68"/>
    <s v="GEO"/>
    <x v="1"/>
    <x v="26"/>
    <m/>
  </r>
  <r>
    <x v="68"/>
    <s v="GEO"/>
    <x v="1"/>
    <x v="27"/>
    <m/>
  </r>
  <r>
    <x v="68"/>
    <s v="GEO"/>
    <x v="1"/>
    <x v="28"/>
    <m/>
  </r>
  <r>
    <x v="68"/>
    <s v="GEO"/>
    <x v="1"/>
    <x v="29"/>
    <m/>
  </r>
  <r>
    <x v="68"/>
    <s v="GEO"/>
    <x v="1"/>
    <x v="30"/>
    <m/>
  </r>
  <r>
    <x v="68"/>
    <s v="GEO"/>
    <x v="1"/>
    <x v="31"/>
    <m/>
  </r>
  <r>
    <x v="68"/>
    <s v="GEO"/>
    <x v="1"/>
    <x v="32"/>
    <n v="15335.39"/>
  </r>
  <r>
    <x v="68"/>
    <s v="GEO"/>
    <x v="1"/>
    <x v="33"/>
    <n v="9952.24"/>
  </r>
  <r>
    <x v="68"/>
    <s v="GEO"/>
    <x v="1"/>
    <x v="34"/>
    <n v="6083.55"/>
  </r>
  <r>
    <x v="68"/>
    <s v="GEO"/>
    <x v="1"/>
    <x v="35"/>
    <n v="2302.88"/>
  </r>
  <r>
    <x v="68"/>
    <s v="GEO"/>
    <x v="1"/>
    <x v="36"/>
    <n v="4066.7"/>
  </r>
  <r>
    <x v="68"/>
    <s v="GEO"/>
    <x v="1"/>
    <x v="37"/>
    <n v="4437.07"/>
  </r>
  <r>
    <x v="68"/>
    <s v="GEO"/>
    <x v="1"/>
    <x v="38"/>
    <n v="4961.45"/>
  </r>
  <r>
    <x v="68"/>
    <s v="GEO"/>
    <x v="1"/>
    <x v="39"/>
    <n v="4345.3999999999996"/>
  </r>
  <r>
    <x v="68"/>
    <s v="GEO"/>
    <x v="1"/>
    <x v="40"/>
    <n v="4536.08"/>
  </r>
  <r>
    <x v="68"/>
    <s v="GEO"/>
    <x v="1"/>
    <x v="41"/>
    <n v="3769.68"/>
  </r>
  <r>
    <x v="68"/>
    <s v="GEO"/>
    <x v="1"/>
    <x v="42"/>
    <n v="3388.31"/>
  </r>
  <r>
    <x v="68"/>
    <s v="GEO"/>
    <x v="1"/>
    <x v="43"/>
    <n v="3773.34"/>
  </r>
  <r>
    <x v="68"/>
    <s v="GEO"/>
    <x v="1"/>
    <x v="44"/>
    <n v="4323.3900000000003"/>
  </r>
  <r>
    <x v="68"/>
    <s v="GEO"/>
    <x v="1"/>
    <x v="45"/>
    <n v="5067.79"/>
  </r>
  <r>
    <x v="68"/>
    <s v="GEO"/>
    <x v="1"/>
    <x v="46"/>
    <n v="6149.56"/>
  </r>
  <r>
    <x v="68"/>
    <s v="GEO"/>
    <x v="1"/>
    <x v="47"/>
    <n v="6420.92"/>
  </r>
  <r>
    <x v="68"/>
    <s v="GEO"/>
    <x v="1"/>
    <x v="48"/>
    <n v="6417.25"/>
  </r>
  <r>
    <x v="68"/>
    <s v="GEO"/>
    <x v="1"/>
    <x v="49"/>
    <n v="6270.57"/>
  </r>
  <r>
    <x v="68"/>
    <s v="GEO"/>
    <x v="1"/>
    <x v="50"/>
    <n v="6530.93"/>
  </r>
  <r>
    <x v="68"/>
    <s v="GEO"/>
    <x v="1"/>
    <x v="51"/>
    <n v="7931.72"/>
  </r>
  <r>
    <x v="69"/>
    <s v="GHA"/>
    <x v="3"/>
    <x v="0"/>
    <n v="1463.13"/>
  </r>
  <r>
    <x v="69"/>
    <s v="GHA"/>
    <x v="3"/>
    <x v="1"/>
    <n v="1345.79"/>
  </r>
  <r>
    <x v="69"/>
    <s v="GHA"/>
    <x v="3"/>
    <x v="2"/>
    <n v="1433.8"/>
  </r>
  <r>
    <x v="69"/>
    <s v="GHA"/>
    <x v="3"/>
    <x v="3"/>
    <n v="1723.49"/>
  </r>
  <r>
    <x v="69"/>
    <s v="GHA"/>
    <x v="3"/>
    <x v="4"/>
    <n v="1650.15"/>
  </r>
  <r>
    <x v="69"/>
    <s v="GHA"/>
    <x v="3"/>
    <x v="5"/>
    <n v="1705.16"/>
  </r>
  <r>
    <x v="69"/>
    <s v="GHA"/>
    <x v="3"/>
    <x v="6"/>
    <n v="1441.13"/>
  </r>
  <r>
    <x v="69"/>
    <s v="GHA"/>
    <x v="3"/>
    <x v="7"/>
    <n v="1496.14"/>
  </r>
  <r>
    <x v="69"/>
    <s v="GHA"/>
    <x v="3"/>
    <x v="8"/>
    <n v="1763.83"/>
  </r>
  <r>
    <x v="69"/>
    <s v="GHA"/>
    <x v="3"/>
    <x v="9"/>
    <n v="1690.49"/>
  </r>
  <r>
    <x v="69"/>
    <s v="GHA"/>
    <x v="3"/>
    <x v="10"/>
    <n v="2625.57"/>
  </r>
  <r>
    <x v="69"/>
    <s v="GHA"/>
    <x v="3"/>
    <x v="11"/>
    <n v="2295.54"/>
  </r>
  <r>
    <x v="69"/>
    <s v="GHA"/>
    <x v="3"/>
    <x v="12"/>
    <n v="2423.89"/>
  </r>
  <r>
    <x v="69"/>
    <s v="GHA"/>
    <x v="3"/>
    <x v="13"/>
    <n v="2475.23"/>
  </r>
  <r>
    <x v="69"/>
    <s v="GHA"/>
    <x v="3"/>
    <x v="14"/>
    <n v="2937.27"/>
  </r>
  <r>
    <x v="69"/>
    <s v="GHA"/>
    <x v="3"/>
    <x v="15"/>
    <n v="2746.58"/>
  </r>
  <r>
    <x v="69"/>
    <s v="GHA"/>
    <x v="3"/>
    <x v="16"/>
    <n v="2434.89"/>
  </r>
  <r>
    <x v="69"/>
    <s v="GHA"/>
    <x v="3"/>
    <x v="17"/>
    <n v="3003.27"/>
  </r>
  <r>
    <x v="69"/>
    <s v="GHA"/>
    <x v="3"/>
    <x v="18"/>
    <n v="2970.27"/>
  </r>
  <r>
    <x v="69"/>
    <s v="GHA"/>
    <x v="3"/>
    <x v="19"/>
    <n v="2658.58"/>
  </r>
  <r>
    <x v="69"/>
    <s v="GHA"/>
    <x v="3"/>
    <x v="20"/>
    <n v="2559.5700000000002"/>
  </r>
  <r>
    <x v="69"/>
    <s v="GHA"/>
    <x v="3"/>
    <x v="21"/>
    <n v="3047.28"/>
  </r>
  <r>
    <x v="69"/>
    <s v="GHA"/>
    <x v="3"/>
    <x v="22"/>
    <n v="3043.61"/>
  </r>
  <r>
    <x v="69"/>
    <s v="GHA"/>
    <x v="3"/>
    <x v="23"/>
    <n v="3656"/>
  </r>
  <r>
    <x v="69"/>
    <s v="GHA"/>
    <x v="3"/>
    <x v="24"/>
    <n v="2581.5700000000002"/>
  </r>
  <r>
    <x v="69"/>
    <s v="GHA"/>
    <x v="3"/>
    <x v="25"/>
    <n v="3325.97"/>
  </r>
  <r>
    <x v="69"/>
    <s v="GHA"/>
    <x v="3"/>
    <x v="26"/>
    <n v="3047.28"/>
  </r>
  <r>
    <x v="69"/>
    <s v="GHA"/>
    <x v="3"/>
    <x v="27"/>
    <n v="3285.63"/>
  </r>
  <r>
    <x v="69"/>
    <s v="GHA"/>
    <x v="3"/>
    <x v="28"/>
    <n v="3450.65"/>
  </r>
  <r>
    <x v="69"/>
    <s v="GHA"/>
    <x v="3"/>
    <x v="29"/>
    <n v="3344.3"/>
  </r>
  <r>
    <x v="69"/>
    <s v="GHA"/>
    <x v="3"/>
    <x v="30"/>
    <n v="3931.02"/>
  </r>
  <r>
    <x v="69"/>
    <s v="GHA"/>
    <x v="3"/>
    <x v="31"/>
    <n v="4044.7"/>
  </r>
  <r>
    <x v="69"/>
    <s v="GHA"/>
    <x v="3"/>
    <x v="32"/>
    <n v="4096.04"/>
  </r>
  <r>
    <x v="69"/>
    <s v="GHA"/>
    <x v="3"/>
    <x v="33"/>
    <n v="4664.42"/>
  </r>
  <r>
    <x v="69"/>
    <s v="GHA"/>
    <x v="3"/>
    <x v="34"/>
    <n v="5071.46"/>
  </r>
  <r>
    <x v="69"/>
    <s v="GHA"/>
    <x v="3"/>
    <x v="35"/>
    <n v="5427.16"/>
  </r>
  <r>
    <x v="69"/>
    <s v="GHA"/>
    <x v="3"/>
    <x v="36"/>
    <n v="5757.19"/>
  </r>
  <r>
    <x v="69"/>
    <s v="GHA"/>
    <x v="3"/>
    <x v="37"/>
    <n v="6395.25"/>
  </r>
  <r>
    <x v="69"/>
    <s v="GHA"/>
    <x v="3"/>
    <x v="38"/>
    <n v="6402.58"/>
  </r>
  <r>
    <x v="69"/>
    <s v="GHA"/>
    <x v="3"/>
    <x v="39"/>
    <n v="6549.26"/>
  </r>
  <r>
    <x v="69"/>
    <s v="GHA"/>
    <x v="3"/>
    <x v="40"/>
    <n v="6288.91"/>
  </r>
  <r>
    <x v="69"/>
    <s v="GHA"/>
    <x v="3"/>
    <x v="41"/>
    <n v="6919.63"/>
  </r>
  <r>
    <x v="69"/>
    <s v="GHA"/>
    <x v="3"/>
    <x v="42"/>
    <n v="7422.01"/>
  </r>
  <r>
    <x v="69"/>
    <s v="GHA"/>
    <x v="3"/>
    <x v="43"/>
    <n v="7631.03"/>
  </r>
  <r>
    <x v="69"/>
    <s v="GHA"/>
    <x v="3"/>
    <x v="44"/>
    <n v="7348.67"/>
  </r>
  <r>
    <x v="69"/>
    <s v="GHA"/>
    <x v="3"/>
    <x v="45"/>
    <n v="6992.97"/>
  </r>
  <r>
    <x v="69"/>
    <s v="GHA"/>
    <x v="3"/>
    <x v="46"/>
    <n v="9358.18"/>
  </r>
  <r>
    <x v="69"/>
    <s v="GHA"/>
    <x v="3"/>
    <x v="47"/>
    <n v="9827.56"/>
  </r>
  <r>
    <x v="69"/>
    <s v="GHA"/>
    <x v="3"/>
    <x v="48"/>
    <n v="9138.16"/>
  </r>
  <r>
    <x v="69"/>
    <s v="GHA"/>
    <x v="3"/>
    <x v="49"/>
    <n v="7708.03"/>
  </r>
  <r>
    <x v="69"/>
    <s v="GHA"/>
    <x v="3"/>
    <x v="50"/>
    <n v="10102.59"/>
  </r>
  <r>
    <x v="69"/>
    <s v="GHA"/>
    <x v="3"/>
    <x v="51"/>
    <n v="10080.58"/>
  </r>
  <r>
    <x v="70"/>
    <s v="GIN"/>
    <x v="3"/>
    <x v="0"/>
    <n v="410.70400000000001"/>
  </r>
  <r>
    <x v="70"/>
    <s v="GIN"/>
    <x v="3"/>
    <x v="1"/>
    <n v="616.05600000000004"/>
  </r>
  <r>
    <x v="70"/>
    <s v="GIN"/>
    <x v="3"/>
    <x v="2"/>
    <n v="660.06"/>
  </r>
  <r>
    <x v="70"/>
    <s v="GIN"/>
    <x v="3"/>
    <x v="3"/>
    <n v="696.73"/>
  </r>
  <r>
    <x v="70"/>
    <s v="GIN"/>
    <x v="3"/>
    <x v="4"/>
    <n v="700.39700000000005"/>
  </r>
  <r>
    <x v="70"/>
    <s v="GIN"/>
    <x v="3"/>
    <x v="5"/>
    <n v="696.73"/>
  </r>
  <r>
    <x v="70"/>
    <s v="GIN"/>
    <x v="3"/>
    <x v="6"/>
    <n v="718.73199999999997"/>
  </r>
  <r>
    <x v="70"/>
    <s v="GIN"/>
    <x v="3"/>
    <x v="7"/>
    <n v="726.06600000000003"/>
  </r>
  <r>
    <x v="70"/>
    <s v="GIN"/>
    <x v="3"/>
    <x v="8"/>
    <n v="748.06799999999998"/>
  </r>
  <r>
    <x v="70"/>
    <s v="GIN"/>
    <x v="3"/>
    <x v="9"/>
    <n v="748.06799999999998"/>
  </r>
  <r>
    <x v="70"/>
    <s v="GIN"/>
    <x v="3"/>
    <x v="10"/>
    <n v="792.072"/>
  </r>
  <r>
    <x v="70"/>
    <s v="GIN"/>
    <x v="3"/>
    <x v="11"/>
    <n v="814.07399999999996"/>
  </r>
  <r>
    <x v="70"/>
    <s v="GIN"/>
    <x v="3"/>
    <x v="12"/>
    <n v="832.40899999999999"/>
  </r>
  <r>
    <x v="70"/>
    <s v="GIN"/>
    <x v="3"/>
    <x v="13"/>
    <n v="803.07299999999998"/>
  </r>
  <r>
    <x v="70"/>
    <s v="GIN"/>
    <x v="3"/>
    <x v="14"/>
    <n v="839.74300000000005"/>
  </r>
  <r>
    <x v="70"/>
    <s v="GIN"/>
    <x v="3"/>
    <x v="15"/>
    <n v="843.41"/>
  </r>
  <r>
    <x v="70"/>
    <s v="GIN"/>
    <x v="3"/>
    <x v="16"/>
    <n v="887.41399999999999"/>
  </r>
  <r>
    <x v="70"/>
    <s v="GIN"/>
    <x v="3"/>
    <x v="17"/>
    <n v="902.08199999999999"/>
  </r>
  <r>
    <x v="70"/>
    <s v="GIN"/>
    <x v="3"/>
    <x v="18"/>
    <n v="902.08199999999999"/>
  </r>
  <r>
    <x v="70"/>
    <s v="GIN"/>
    <x v="3"/>
    <x v="19"/>
    <n v="946.08600000000001"/>
  </r>
  <r>
    <x v="70"/>
    <s v="GIN"/>
    <x v="3"/>
    <x v="20"/>
    <n v="964.42100000000005"/>
  </r>
  <r>
    <x v="70"/>
    <s v="GIN"/>
    <x v="3"/>
    <x v="21"/>
    <n v="990.09"/>
  </r>
  <r>
    <x v="70"/>
    <s v="GIN"/>
    <x v="3"/>
    <x v="22"/>
    <n v="982.75599999999997"/>
  </r>
  <r>
    <x v="70"/>
    <s v="GIN"/>
    <x v="3"/>
    <x v="23"/>
    <n v="953.42"/>
  </r>
  <r>
    <x v="70"/>
    <s v="GIN"/>
    <x v="3"/>
    <x v="24"/>
    <n v="979.08900000000006"/>
  </r>
  <r>
    <x v="70"/>
    <s v="GIN"/>
    <x v="3"/>
    <x v="25"/>
    <n v="993.75699999999995"/>
  </r>
  <r>
    <x v="70"/>
    <s v="GIN"/>
    <x v="3"/>
    <x v="26"/>
    <n v="997.42399999999998"/>
  </r>
  <r>
    <x v="70"/>
    <s v="GIN"/>
    <x v="3"/>
    <x v="27"/>
    <n v="993.75699999999995"/>
  </r>
  <r>
    <x v="70"/>
    <s v="GIN"/>
    <x v="3"/>
    <x v="28"/>
    <n v="1026.76"/>
  </r>
  <r>
    <x v="70"/>
    <s v="GIN"/>
    <x v="3"/>
    <x v="29"/>
    <n v="1045.0999999999999"/>
  </r>
  <r>
    <x v="70"/>
    <s v="GIN"/>
    <x v="3"/>
    <x v="30"/>
    <n v="1056.0999999999999"/>
  </r>
  <r>
    <x v="70"/>
    <s v="GIN"/>
    <x v="3"/>
    <x v="31"/>
    <n v="1074.43"/>
  </r>
  <r>
    <x v="70"/>
    <s v="GIN"/>
    <x v="3"/>
    <x v="32"/>
    <n v="1074.43"/>
  </r>
  <r>
    <x v="70"/>
    <s v="GIN"/>
    <x v="3"/>
    <x v="33"/>
    <n v="1103.77"/>
  </r>
  <r>
    <x v="70"/>
    <s v="GIN"/>
    <x v="3"/>
    <x v="34"/>
    <n v="1228.45"/>
  </r>
  <r>
    <x v="70"/>
    <s v="GIN"/>
    <x v="3"/>
    <x v="35"/>
    <n v="1250.45"/>
  </r>
  <r>
    <x v="70"/>
    <s v="GIN"/>
    <x v="3"/>
    <x v="36"/>
    <n v="1272.45"/>
  </r>
  <r>
    <x v="70"/>
    <s v="GIN"/>
    <x v="3"/>
    <x v="37"/>
    <n v="1279.78"/>
  </r>
  <r>
    <x v="70"/>
    <s v="GIN"/>
    <x v="3"/>
    <x v="38"/>
    <n v="1243.1099999999999"/>
  </r>
  <r>
    <x v="70"/>
    <s v="GIN"/>
    <x v="3"/>
    <x v="39"/>
    <n v="1272.45"/>
  </r>
  <r>
    <x v="70"/>
    <s v="GIN"/>
    <x v="3"/>
    <x v="40"/>
    <n v="1279.78"/>
  </r>
  <r>
    <x v="70"/>
    <s v="GIN"/>
    <x v="3"/>
    <x v="41"/>
    <n v="1298.1199999999999"/>
  </r>
  <r>
    <x v="70"/>
    <s v="GIN"/>
    <x v="3"/>
    <x v="42"/>
    <n v="1323.79"/>
  </r>
  <r>
    <x v="70"/>
    <s v="GIN"/>
    <x v="3"/>
    <x v="43"/>
    <n v="1342.12"/>
  </r>
  <r>
    <x v="70"/>
    <s v="GIN"/>
    <x v="3"/>
    <x v="44"/>
    <n v="1342.12"/>
  </r>
  <r>
    <x v="70"/>
    <s v="GIN"/>
    <x v="3"/>
    <x v="45"/>
    <n v="1180.77"/>
  </r>
  <r>
    <x v="70"/>
    <s v="GIN"/>
    <x v="3"/>
    <x v="46"/>
    <n v="1180.77"/>
  </r>
  <r>
    <x v="70"/>
    <s v="GIN"/>
    <x v="3"/>
    <x v="47"/>
    <n v="1210.1099999999999"/>
  </r>
  <r>
    <x v="70"/>
    <s v="GIN"/>
    <x v="3"/>
    <x v="48"/>
    <n v="1998.52"/>
  </r>
  <r>
    <x v="70"/>
    <s v="GIN"/>
    <x v="3"/>
    <x v="49"/>
    <n v="2108.5300000000002"/>
  </r>
  <r>
    <x v="70"/>
    <s v="GIN"/>
    <x v="3"/>
    <x v="50"/>
    <n v="2486.23"/>
  </r>
  <r>
    <x v="70"/>
    <s v="GIN"/>
    <x v="3"/>
    <x v="51"/>
    <n v="2596.2399999999998"/>
  </r>
  <r>
    <x v="71"/>
    <s v="GMB"/>
    <x v="3"/>
    <x v="0"/>
    <n v="18.335000000000001"/>
  </r>
  <r>
    <x v="71"/>
    <s v="GMB"/>
    <x v="3"/>
    <x v="1"/>
    <n v="22.001999999999999"/>
  </r>
  <r>
    <x v="71"/>
    <s v="GMB"/>
    <x v="3"/>
    <x v="2"/>
    <n v="25.669"/>
  </r>
  <r>
    <x v="71"/>
    <s v="GMB"/>
    <x v="3"/>
    <x v="3"/>
    <n v="29.335999999999999"/>
  </r>
  <r>
    <x v="71"/>
    <s v="GMB"/>
    <x v="3"/>
    <x v="4"/>
    <n v="29.335999999999999"/>
  </r>
  <r>
    <x v="71"/>
    <s v="GMB"/>
    <x v="3"/>
    <x v="5"/>
    <n v="29.335999999999999"/>
  </r>
  <r>
    <x v="71"/>
    <s v="GMB"/>
    <x v="3"/>
    <x v="6"/>
    <n v="33.003"/>
  </r>
  <r>
    <x v="71"/>
    <s v="GMB"/>
    <x v="3"/>
    <x v="7"/>
    <n v="33.003"/>
  </r>
  <r>
    <x v="71"/>
    <s v="GMB"/>
    <x v="3"/>
    <x v="8"/>
    <n v="36.67"/>
  </r>
  <r>
    <x v="71"/>
    <s v="GMB"/>
    <x v="3"/>
    <x v="9"/>
    <n v="47.670999999999999"/>
  </r>
  <r>
    <x v="71"/>
    <s v="GMB"/>
    <x v="3"/>
    <x v="10"/>
    <n v="47.670999999999999"/>
  </r>
  <r>
    <x v="71"/>
    <s v="GMB"/>
    <x v="3"/>
    <x v="11"/>
    <n v="55.005000000000003"/>
  </r>
  <r>
    <x v="71"/>
    <s v="GMB"/>
    <x v="3"/>
    <x v="12"/>
    <n v="66.006"/>
  </r>
  <r>
    <x v="71"/>
    <s v="GMB"/>
    <x v="3"/>
    <x v="13"/>
    <n v="62.338999999999999"/>
  </r>
  <r>
    <x v="71"/>
    <s v="GMB"/>
    <x v="3"/>
    <x v="14"/>
    <n v="62.338999999999999"/>
  </r>
  <r>
    <x v="71"/>
    <s v="GMB"/>
    <x v="3"/>
    <x v="15"/>
    <n v="99.009"/>
  </r>
  <r>
    <x v="71"/>
    <s v="GMB"/>
    <x v="3"/>
    <x v="16"/>
    <n v="99.009"/>
  </r>
  <r>
    <x v="71"/>
    <s v="GMB"/>
    <x v="3"/>
    <x v="17"/>
    <n v="113.67700000000001"/>
  </r>
  <r>
    <x v="71"/>
    <s v="GMB"/>
    <x v="3"/>
    <x v="18"/>
    <n v="139.346"/>
  </r>
  <r>
    <x v="71"/>
    <s v="GMB"/>
    <x v="3"/>
    <x v="19"/>
    <n v="146.68"/>
  </r>
  <r>
    <x v="71"/>
    <s v="GMB"/>
    <x v="3"/>
    <x v="20"/>
    <n v="157.68100000000001"/>
  </r>
  <r>
    <x v="71"/>
    <s v="GMB"/>
    <x v="3"/>
    <x v="21"/>
    <n v="157.68100000000001"/>
  </r>
  <r>
    <x v="71"/>
    <s v="GMB"/>
    <x v="3"/>
    <x v="22"/>
    <n v="161.34800000000001"/>
  </r>
  <r>
    <x v="71"/>
    <s v="GMB"/>
    <x v="3"/>
    <x v="23"/>
    <n v="161.34800000000001"/>
  </r>
  <r>
    <x v="71"/>
    <s v="GMB"/>
    <x v="3"/>
    <x v="24"/>
    <n v="172.34899999999999"/>
  </r>
  <r>
    <x v="71"/>
    <s v="GMB"/>
    <x v="3"/>
    <x v="25"/>
    <n v="172.34899999999999"/>
  </r>
  <r>
    <x v="71"/>
    <s v="GMB"/>
    <x v="3"/>
    <x v="26"/>
    <n v="161.34800000000001"/>
  </r>
  <r>
    <x v="71"/>
    <s v="GMB"/>
    <x v="3"/>
    <x v="27"/>
    <n v="179.68299999999999"/>
  </r>
  <r>
    <x v="71"/>
    <s v="GMB"/>
    <x v="3"/>
    <x v="28"/>
    <n v="183.35"/>
  </r>
  <r>
    <x v="71"/>
    <s v="GMB"/>
    <x v="3"/>
    <x v="29"/>
    <n v="179.68299999999999"/>
  </r>
  <r>
    <x v="71"/>
    <s v="GMB"/>
    <x v="3"/>
    <x v="30"/>
    <n v="190.684"/>
  </r>
  <r>
    <x v="71"/>
    <s v="GMB"/>
    <x v="3"/>
    <x v="31"/>
    <n v="198.018"/>
  </r>
  <r>
    <x v="71"/>
    <s v="GMB"/>
    <x v="3"/>
    <x v="32"/>
    <n v="198.018"/>
  </r>
  <r>
    <x v="71"/>
    <s v="GMB"/>
    <x v="3"/>
    <x v="33"/>
    <n v="209.01900000000001"/>
  </r>
  <r>
    <x v="71"/>
    <s v="GMB"/>
    <x v="3"/>
    <x v="34"/>
    <n v="209.01900000000001"/>
  </r>
  <r>
    <x v="71"/>
    <s v="GMB"/>
    <x v="3"/>
    <x v="35"/>
    <n v="216.35300000000001"/>
  </r>
  <r>
    <x v="71"/>
    <s v="GMB"/>
    <x v="3"/>
    <x v="36"/>
    <n v="216.35300000000001"/>
  </r>
  <r>
    <x v="71"/>
    <s v="GMB"/>
    <x v="3"/>
    <x v="37"/>
    <n v="216.35300000000001"/>
  </r>
  <r>
    <x v="71"/>
    <s v="GMB"/>
    <x v="3"/>
    <x v="38"/>
    <n v="234.68799999999999"/>
  </r>
  <r>
    <x v="71"/>
    <s v="GMB"/>
    <x v="3"/>
    <x v="39"/>
    <n v="256.69"/>
  </r>
  <r>
    <x v="71"/>
    <s v="GMB"/>
    <x v="3"/>
    <x v="40"/>
    <n v="275.02499999999998"/>
  </r>
  <r>
    <x v="71"/>
    <s v="GMB"/>
    <x v="3"/>
    <x v="41"/>
    <n v="282.35899999999998"/>
  </r>
  <r>
    <x v="71"/>
    <s v="GMB"/>
    <x v="3"/>
    <x v="42"/>
    <n v="315.36200000000002"/>
  </r>
  <r>
    <x v="71"/>
    <s v="GMB"/>
    <x v="3"/>
    <x v="43"/>
    <n v="315.36200000000002"/>
  </r>
  <r>
    <x v="71"/>
    <s v="GMB"/>
    <x v="3"/>
    <x v="44"/>
    <n v="322.69600000000003"/>
  </r>
  <r>
    <x v="71"/>
    <s v="GMB"/>
    <x v="3"/>
    <x v="45"/>
    <n v="322.69600000000003"/>
  </r>
  <r>
    <x v="71"/>
    <s v="GMB"/>
    <x v="3"/>
    <x v="46"/>
    <n v="337.36399999999998"/>
  </r>
  <r>
    <x v="71"/>
    <s v="GMB"/>
    <x v="3"/>
    <x v="47"/>
    <n v="396.036"/>
  </r>
  <r>
    <x v="71"/>
    <s v="GMB"/>
    <x v="3"/>
    <x v="48"/>
    <n v="410.70400000000001"/>
  </r>
  <r>
    <x v="71"/>
    <s v="GMB"/>
    <x v="3"/>
    <x v="49"/>
    <n v="436.37299999999999"/>
  </r>
  <r>
    <x v="71"/>
    <s v="GMB"/>
    <x v="3"/>
    <x v="50"/>
    <n v="473.04300000000001"/>
  </r>
  <r>
    <x v="71"/>
    <s v="GMB"/>
    <x v="3"/>
    <x v="51"/>
    <n v="421.70499999999998"/>
  </r>
  <r>
    <x v="72"/>
    <s v="GNB"/>
    <x v="3"/>
    <x v="0"/>
    <n v="18.335000000000001"/>
  </r>
  <r>
    <x v="72"/>
    <s v="GNB"/>
    <x v="3"/>
    <x v="1"/>
    <n v="29.335999999999999"/>
  </r>
  <r>
    <x v="72"/>
    <s v="GNB"/>
    <x v="3"/>
    <x v="2"/>
    <n v="40.337000000000003"/>
  </r>
  <r>
    <x v="72"/>
    <s v="GNB"/>
    <x v="3"/>
    <x v="3"/>
    <n v="47.670999999999999"/>
  </r>
  <r>
    <x v="72"/>
    <s v="GNB"/>
    <x v="3"/>
    <x v="4"/>
    <n v="58.671999999999997"/>
  </r>
  <r>
    <x v="72"/>
    <s v="GNB"/>
    <x v="3"/>
    <x v="5"/>
    <n v="66.006"/>
  </r>
  <r>
    <x v="72"/>
    <s v="GNB"/>
    <x v="3"/>
    <x v="6"/>
    <n v="66.006"/>
  </r>
  <r>
    <x v="72"/>
    <s v="GNB"/>
    <x v="3"/>
    <x v="7"/>
    <n v="47.670999999999999"/>
  </r>
  <r>
    <x v="72"/>
    <s v="GNB"/>
    <x v="3"/>
    <x v="8"/>
    <n v="62.338999999999999"/>
  </r>
  <r>
    <x v="72"/>
    <s v="GNB"/>
    <x v="3"/>
    <x v="9"/>
    <n v="58.671999999999997"/>
  </r>
  <r>
    <x v="72"/>
    <s v="GNB"/>
    <x v="3"/>
    <x v="10"/>
    <n v="69.673000000000002"/>
  </r>
  <r>
    <x v="72"/>
    <s v="GNB"/>
    <x v="3"/>
    <x v="11"/>
    <n v="73.34"/>
  </r>
  <r>
    <x v="72"/>
    <s v="GNB"/>
    <x v="3"/>
    <x v="12"/>
    <n v="66.006"/>
  </r>
  <r>
    <x v="72"/>
    <s v="GNB"/>
    <x v="3"/>
    <x v="13"/>
    <n v="110.01"/>
  </r>
  <r>
    <x v="72"/>
    <s v="GNB"/>
    <x v="3"/>
    <x v="14"/>
    <n v="102.676"/>
  </r>
  <r>
    <x v="72"/>
    <s v="GNB"/>
    <x v="3"/>
    <x v="15"/>
    <n v="113.67700000000001"/>
  </r>
  <r>
    <x v="72"/>
    <s v="GNB"/>
    <x v="3"/>
    <x v="16"/>
    <n v="95.341999999999999"/>
  </r>
  <r>
    <x v="72"/>
    <s v="GNB"/>
    <x v="3"/>
    <x v="17"/>
    <n v="102.676"/>
  </r>
  <r>
    <x v="72"/>
    <s v="GNB"/>
    <x v="3"/>
    <x v="18"/>
    <n v="102.676"/>
  </r>
  <r>
    <x v="72"/>
    <s v="GNB"/>
    <x v="3"/>
    <x v="19"/>
    <n v="110.01"/>
  </r>
  <r>
    <x v="72"/>
    <s v="GNB"/>
    <x v="3"/>
    <x v="20"/>
    <n v="146.68"/>
  </r>
  <r>
    <x v="72"/>
    <s v="GNB"/>
    <x v="3"/>
    <x v="21"/>
    <n v="143.01300000000001"/>
  </r>
  <r>
    <x v="72"/>
    <s v="GNB"/>
    <x v="3"/>
    <x v="22"/>
    <n v="143.01300000000001"/>
  </r>
  <r>
    <x v="72"/>
    <s v="GNB"/>
    <x v="3"/>
    <x v="23"/>
    <n v="143.01300000000001"/>
  </r>
  <r>
    <x v="72"/>
    <s v="GNB"/>
    <x v="3"/>
    <x v="24"/>
    <n v="161.34800000000001"/>
  </r>
  <r>
    <x v="72"/>
    <s v="GNB"/>
    <x v="3"/>
    <x v="25"/>
    <n v="172.34899999999999"/>
  </r>
  <r>
    <x v="72"/>
    <s v="GNB"/>
    <x v="3"/>
    <x v="26"/>
    <n v="183.35"/>
  </r>
  <r>
    <x v="72"/>
    <s v="GNB"/>
    <x v="3"/>
    <x v="27"/>
    <n v="194.351"/>
  </r>
  <r>
    <x v="72"/>
    <s v="GNB"/>
    <x v="3"/>
    <x v="28"/>
    <n v="216.35300000000001"/>
  </r>
  <r>
    <x v="72"/>
    <s v="GNB"/>
    <x v="3"/>
    <x v="29"/>
    <n v="231.02099999999999"/>
  </r>
  <r>
    <x v="72"/>
    <s v="GNB"/>
    <x v="3"/>
    <x v="30"/>
    <n v="253.023"/>
  </r>
  <r>
    <x v="72"/>
    <s v="GNB"/>
    <x v="3"/>
    <x v="31"/>
    <n v="256.69"/>
  </r>
  <r>
    <x v="72"/>
    <s v="GNB"/>
    <x v="3"/>
    <x v="32"/>
    <n v="260.35700000000003"/>
  </r>
  <r>
    <x v="72"/>
    <s v="GNB"/>
    <x v="3"/>
    <x v="33"/>
    <n v="278.69200000000001"/>
  </r>
  <r>
    <x v="72"/>
    <s v="GNB"/>
    <x v="3"/>
    <x v="34"/>
    <n v="278.69200000000001"/>
  </r>
  <r>
    <x v="72"/>
    <s v="GNB"/>
    <x v="3"/>
    <x v="35"/>
    <n v="282.35899999999998"/>
  </r>
  <r>
    <x v="72"/>
    <s v="GNB"/>
    <x v="3"/>
    <x v="36"/>
    <n v="286.02600000000001"/>
  </r>
  <r>
    <x v="72"/>
    <s v="GNB"/>
    <x v="3"/>
    <x v="37"/>
    <n v="264.024"/>
  </r>
  <r>
    <x v="72"/>
    <s v="GNB"/>
    <x v="3"/>
    <x v="38"/>
    <n v="172.34899999999999"/>
  </r>
  <r>
    <x v="72"/>
    <s v="GNB"/>
    <x v="3"/>
    <x v="39"/>
    <n v="194.351"/>
  </r>
  <r>
    <x v="72"/>
    <s v="GNB"/>
    <x v="3"/>
    <x v="40"/>
    <n v="146.68"/>
  </r>
  <r>
    <x v="72"/>
    <s v="GNB"/>
    <x v="3"/>
    <x v="41"/>
    <n v="150.34700000000001"/>
  </r>
  <r>
    <x v="72"/>
    <s v="GNB"/>
    <x v="3"/>
    <x v="42"/>
    <n v="154.01400000000001"/>
  </r>
  <r>
    <x v="72"/>
    <s v="GNB"/>
    <x v="3"/>
    <x v="43"/>
    <n v="194.351"/>
  </r>
  <r>
    <x v="72"/>
    <s v="GNB"/>
    <x v="3"/>
    <x v="44"/>
    <n v="201.685"/>
  </r>
  <r>
    <x v="72"/>
    <s v="GNB"/>
    <x v="3"/>
    <x v="45"/>
    <n v="212.68600000000001"/>
  </r>
  <r>
    <x v="72"/>
    <s v="GNB"/>
    <x v="3"/>
    <x v="46"/>
    <n v="216.35300000000001"/>
  </r>
  <r>
    <x v="72"/>
    <s v="GNB"/>
    <x v="3"/>
    <x v="47"/>
    <n v="231.02099999999999"/>
  </r>
  <r>
    <x v="72"/>
    <s v="GNB"/>
    <x v="3"/>
    <x v="48"/>
    <n v="227.35400000000001"/>
  </r>
  <r>
    <x v="72"/>
    <s v="GNB"/>
    <x v="3"/>
    <x v="49"/>
    <n v="234.68799999999999"/>
  </r>
  <r>
    <x v="72"/>
    <s v="GNB"/>
    <x v="3"/>
    <x v="50"/>
    <n v="238.35499999999999"/>
  </r>
  <r>
    <x v="72"/>
    <s v="GNB"/>
    <x v="3"/>
    <x v="51"/>
    <n v="245.68899999999999"/>
  </r>
  <r>
    <x v="73"/>
    <s v="GNQ"/>
    <x v="3"/>
    <x v="0"/>
    <n v="22.001999999999999"/>
  </r>
  <r>
    <x v="73"/>
    <s v="GNQ"/>
    <x v="3"/>
    <x v="1"/>
    <n v="22.001999999999999"/>
  </r>
  <r>
    <x v="73"/>
    <s v="GNQ"/>
    <x v="3"/>
    <x v="2"/>
    <n v="22.001999999999999"/>
  </r>
  <r>
    <x v="73"/>
    <s v="GNQ"/>
    <x v="3"/>
    <x v="3"/>
    <n v="25.669"/>
  </r>
  <r>
    <x v="73"/>
    <s v="GNQ"/>
    <x v="3"/>
    <x v="4"/>
    <n v="25.669"/>
  </r>
  <r>
    <x v="73"/>
    <s v="GNQ"/>
    <x v="3"/>
    <x v="5"/>
    <n v="29.335999999999999"/>
  </r>
  <r>
    <x v="73"/>
    <s v="GNQ"/>
    <x v="3"/>
    <x v="6"/>
    <n v="25.669"/>
  </r>
  <r>
    <x v="73"/>
    <s v="GNQ"/>
    <x v="3"/>
    <x v="7"/>
    <n v="25.669"/>
  </r>
  <r>
    <x v="73"/>
    <s v="GNQ"/>
    <x v="3"/>
    <x v="8"/>
    <n v="29.335999999999999"/>
  </r>
  <r>
    <x v="73"/>
    <s v="GNQ"/>
    <x v="3"/>
    <x v="9"/>
    <n v="44.003999999999998"/>
  </r>
  <r>
    <x v="73"/>
    <s v="GNQ"/>
    <x v="3"/>
    <x v="10"/>
    <n v="36.67"/>
  </r>
  <r>
    <x v="73"/>
    <s v="GNQ"/>
    <x v="3"/>
    <x v="11"/>
    <n v="66.006"/>
  </r>
  <r>
    <x v="73"/>
    <s v="GNQ"/>
    <x v="3"/>
    <x v="12"/>
    <n v="88.007999999999996"/>
  </r>
  <r>
    <x v="73"/>
    <s v="GNQ"/>
    <x v="3"/>
    <x v="13"/>
    <n v="29.335999999999999"/>
  </r>
  <r>
    <x v="73"/>
    <s v="GNQ"/>
    <x v="3"/>
    <x v="14"/>
    <n v="51.338000000000001"/>
  </r>
  <r>
    <x v="73"/>
    <s v="GNQ"/>
    <x v="3"/>
    <x v="15"/>
    <n v="62.338999999999999"/>
  </r>
  <r>
    <x v="73"/>
    <s v="GNQ"/>
    <x v="3"/>
    <x v="16"/>
    <n v="62.338999999999999"/>
  </r>
  <r>
    <x v="73"/>
    <s v="GNQ"/>
    <x v="3"/>
    <x v="17"/>
    <n v="62.338999999999999"/>
  </r>
  <r>
    <x v="73"/>
    <s v="GNQ"/>
    <x v="3"/>
    <x v="18"/>
    <n v="69.673000000000002"/>
  </r>
  <r>
    <x v="73"/>
    <s v="GNQ"/>
    <x v="3"/>
    <x v="19"/>
    <n v="62.338999999999999"/>
  </r>
  <r>
    <x v="73"/>
    <s v="GNQ"/>
    <x v="3"/>
    <x v="20"/>
    <n v="58.671999999999997"/>
  </r>
  <r>
    <x v="73"/>
    <s v="GNQ"/>
    <x v="3"/>
    <x v="21"/>
    <n v="69.673000000000002"/>
  </r>
  <r>
    <x v="73"/>
    <s v="GNQ"/>
    <x v="3"/>
    <x v="22"/>
    <n v="73.34"/>
  </r>
  <r>
    <x v="73"/>
    <s v="GNQ"/>
    <x v="3"/>
    <x v="23"/>
    <n v="62.338999999999999"/>
  </r>
  <r>
    <x v="73"/>
    <s v="GNQ"/>
    <x v="3"/>
    <x v="24"/>
    <n v="80.674000000000007"/>
  </r>
  <r>
    <x v="73"/>
    <s v="GNQ"/>
    <x v="3"/>
    <x v="25"/>
    <n v="66.006"/>
  </r>
  <r>
    <x v="73"/>
    <s v="GNQ"/>
    <x v="3"/>
    <x v="26"/>
    <n v="80.674000000000007"/>
  </r>
  <r>
    <x v="73"/>
    <s v="GNQ"/>
    <x v="3"/>
    <x v="27"/>
    <n v="99.009"/>
  </r>
  <r>
    <x v="73"/>
    <s v="GNQ"/>
    <x v="3"/>
    <x v="28"/>
    <n v="106.343"/>
  </r>
  <r>
    <x v="73"/>
    <s v="GNQ"/>
    <x v="3"/>
    <x v="29"/>
    <n v="117.34399999999999"/>
  </r>
  <r>
    <x v="73"/>
    <s v="GNQ"/>
    <x v="3"/>
    <x v="30"/>
    <n v="121.011"/>
  </r>
  <r>
    <x v="73"/>
    <s v="GNQ"/>
    <x v="3"/>
    <x v="31"/>
    <n v="201.685"/>
  </r>
  <r>
    <x v="73"/>
    <s v="GNQ"/>
    <x v="3"/>
    <x v="32"/>
    <n v="216.35300000000001"/>
  </r>
  <r>
    <x v="73"/>
    <s v="GNQ"/>
    <x v="3"/>
    <x v="33"/>
    <n v="102.676"/>
  </r>
  <r>
    <x v="73"/>
    <s v="GNQ"/>
    <x v="3"/>
    <x v="34"/>
    <n v="36.67"/>
  </r>
  <r>
    <x v="73"/>
    <s v="GNQ"/>
    <x v="3"/>
    <x v="35"/>
    <n v="132.012"/>
  </r>
  <r>
    <x v="73"/>
    <s v="GNQ"/>
    <x v="3"/>
    <x v="36"/>
    <n v="117.34399999999999"/>
  </r>
  <r>
    <x v="73"/>
    <s v="GNQ"/>
    <x v="3"/>
    <x v="37"/>
    <n v="293.36"/>
  </r>
  <r>
    <x v="73"/>
    <s v="GNQ"/>
    <x v="3"/>
    <x v="38"/>
    <n v="168.68199999999999"/>
  </r>
  <r>
    <x v="73"/>
    <s v="GNQ"/>
    <x v="3"/>
    <x v="39"/>
    <n v="473.04300000000001"/>
  </r>
  <r>
    <x v="73"/>
    <s v="GNQ"/>
    <x v="3"/>
    <x v="40"/>
    <n v="454.70800000000003"/>
  </r>
  <r>
    <x v="73"/>
    <s v="GNQ"/>
    <x v="3"/>
    <x v="41"/>
    <n v="3094.95"/>
  </r>
  <r>
    <x v="73"/>
    <s v="GNQ"/>
    <x v="3"/>
    <x v="42"/>
    <n v="4979.79"/>
  </r>
  <r>
    <x v="73"/>
    <s v="GNQ"/>
    <x v="3"/>
    <x v="43"/>
    <n v="6017.55"/>
  </r>
  <r>
    <x v="73"/>
    <s v="GNQ"/>
    <x v="3"/>
    <x v="44"/>
    <n v="5218.1400000000003"/>
  </r>
  <r>
    <x v="73"/>
    <s v="GNQ"/>
    <x v="3"/>
    <x v="45"/>
    <n v="4712.1000000000004"/>
  </r>
  <r>
    <x v="73"/>
    <s v="GNQ"/>
    <x v="3"/>
    <x v="46"/>
    <n v="4752.43"/>
  </r>
  <r>
    <x v="73"/>
    <s v="GNQ"/>
    <x v="3"/>
    <x v="47"/>
    <n v="4796.4399999999996"/>
  </r>
  <r>
    <x v="73"/>
    <s v="GNQ"/>
    <x v="3"/>
    <x v="48"/>
    <n v="4503.08"/>
  </r>
  <r>
    <x v="73"/>
    <s v="GNQ"/>
    <x v="3"/>
    <x v="49"/>
    <n v="4620.42"/>
  </r>
  <r>
    <x v="73"/>
    <s v="GNQ"/>
    <x v="3"/>
    <x v="50"/>
    <n v="4679.09"/>
  </r>
  <r>
    <x v="73"/>
    <s v="GNQ"/>
    <x v="3"/>
    <x v="51"/>
    <n v="6688.61"/>
  </r>
  <r>
    <x v="74"/>
    <s v="GRC"/>
    <x v="1"/>
    <x v="0"/>
    <n v="9405.86"/>
  </r>
  <r>
    <x v="74"/>
    <s v="GRC"/>
    <x v="1"/>
    <x v="1"/>
    <n v="9823.89"/>
  </r>
  <r>
    <x v="74"/>
    <s v="GRC"/>
    <x v="1"/>
    <x v="2"/>
    <n v="10164.92"/>
  </r>
  <r>
    <x v="74"/>
    <s v="GRC"/>
    <x v="1"/>
    <x v="3"/>
    <n v="12258.78"/>
  </r>
  <r>
    <x v="74"/>
    <s v="GRC"/>
    <x v="1"/>
    <x v="4"/>
    <n v="13223.2"/>
  </r>
  <r>
    <x v="74"/>
    <s v="GRC"/>
    <x v="1"/>
    <x v="5"/>
    <n v="17025.88"/>
  </r>
  <r>
    <x v="74"/>
    <s v="GRC"/>
    <x v="1"/>
    <x v="6"/>
    <n v="18650.36"/>
  </r>
  <r>
    <x v="74"/>
    <s v="GRC"/>
    <x v="1"/>
    <x v="7"/>
    <n v="19534.11"/>
  </r>
  <r>
    <x v="74"/>
    <s v="GRC"/>
    <x v="1"/>
    <x v="8"/>
    <n v="22321.03"/>
  </r>
  <r>
    <x v="74"/>
    <s v="GRC"/>
    <x v="1"/>
    <x v="9"/>
    <n v="25474.65"/>
  </r>
  <r>
    <x v="74"/>
    <s v="GRC"/>
    <x v="1"/>
    <x v="10"/>
    <n v="24165.53"/>
  </r>
  <r>
    <x v="74"/>
    <s v="GRC"/>
    <x v="1"/>
    <x v="11"/>
    <n v="27814.2"/>
  </r>
  <r>
    <x v="74"/>
    <s v="GRC"/>
    <x v="1"/>
    <x v="12"/>
    <n v="31572.87"/>
  </r>
  <r>
    <x v="74"/>
    <s v="GRC"/>
    <x v="1"/>
    <x v="13"/>
    <n v="37256.720000000001"/>
  </r>
  <r>
    <x v="74"/>
    <s v="GRC"/>
    <x v="1"/>
    <x v="14"/>
    <n v="36218.959999999999"/>
  </r>
  <r>
    <x v="74"/>
    <s v="GRC"/>
    <x v="1"/>
    <x v="15"/>
    <n v="38873.870000000003"/>
  </r>
  <r>
    <x v="74"/>
    <s v="GRC"/>
    <x v="1"/>
    <x v="16"/>
    <n v="42911.23"/>
  </r>
  <r>
    <x v="74"/>
    <s v="GRC"/>
    <x v="1"/>
    <x v="17"/>
    <n v="46999.94"/>
  </r>
  <r>
    <x v="74"/>
    <s v="GRC"/>
    <x v="1"/>
    <x v="18"/>
    <n v="48081.7"/>
  </r>
  <r>
    <x v="74"/>
    <s v="GRC"/>
    <x v="1"/>
    <x v="19"/>
    <n v="51294"/>
  </r>
  <r>
    <x v="74"/>
    <s v="GRC"/>
    <x v="1"/>
    <x v="20"/>
    <n v="51429.68"/>
  </r>
  <r>
    <x v="74"/>
    <s v="GRC"/>
    <x v="1"/>
    <x v="21"/>
    <n v="50721.94"/>
  </r>
  <r>
    <x v="74"/>
    <s v="GRC"/>
    <x v="1"/>
    <x v="22"/>
    <n v="52148.41"/>
  </r>
  <r>
    <x v="74"/>
    <s v="GRC"/>
    <x v="1"/>
    <x v="23"/>
    <n v="55544.05"/>
  </r>
  <r>
    <x v="74"/>
    <s v="GRC"/>
    <x v="1"/>
    <x v="24"/>
    <n v="57054.85"/>
  </r>
  <r>
    <x v="74"/>
    <s v="GRC"/>
    <x v="1"/>
    <x v="25"/>
    <n v="60600.84"/>
  </r>
  <r>
    <x v="74"/>
    <s v="GRC"/>
    <x v="1"/>
    <x v="26"/>
    <n v="59130.38"/>
  </r>
  <r>
    <x v="74"/>
    <s v="GRC"/>
    <x v="1"/>
    <x v="27"/>
    <n v="63472.1"/>
  </r>
  <r>
    <x v="74"/>
    <s v="GRC"/>
    <x v="1"/>
    <x v="28"/>
    <n v="67989.850000000006"/>
  </r>
  <r>
    <x v="74"/>
    <s v="GRC"/>
    <x v="1"/>
    <x v="29"/>
    <n v="74183.41"/>
  </r>
  <r>
    <x v="74"/>
    <s v="GRC"/>
    <x v="1"/>
    <x v="30"/>
    <n v="74278.75"/>
  </r>
  <r>
    <x v="74"/>
    <s v="GRC"/>
    <x v="1"/>
    <x v="31"/>
    <n v="74062.399999999994"/>
  </r>
  <r>
    <x v="74"/>
    <s v="GRC"/>
    <x v="1"/>
    <x v="32"/>
    <n v="75499.86"/>
  </r>
  <r>
    <x v="74"/>
    <s v="GRC"/>
    <x v="1"/>
    <x v="33"/>
    <n v="75712.55"/>
  </r>
  <r>
    <x v="74"/>
    <s v="GRC"/>
    <x v="1"/>
    <x v="34"/>
    <n v="77909.08"/>
  </r>
  <r>
    <x v="74"/>
    <s v="GRC"/>
    <x v="1"/>
    <x v="35"/>
    <n v="78781.83"/>
  </r>
  <r>
    <x v="74"/>
    <s v="GRC"/>
    <x v="1"/>
    <x v="36"/>
    <n v="80241.289999999994"/>
  </r>
  <r>
    <x v="74"/>
    <s v="GRC"/>
    <x v="1"/>
    <x v="37"/>
    <n v="83717.61"/>
  </r>
  <r>
    <x v="74"/>
    <s v="GRC"/>
    <x v="1"/>
    <x v="38"/>
    <n v="87751.31"/>
  </r>
  <r>
    <x v="74"/>
    <s v="GRC"/>
    <x v="1"/>
    <x v="39"/>
    <n v="86636.54"/>
  </r>
  <r>
    <x v="74"/>
    <s v="GRC"/>
    <x v="1"/>
    <x v="40"/>
    <n v="91616.33"/>
  </r>
  <r>
    <x v="74"/>
    <s v="GRC"/>
    <x v="1"/>
    <x v="41"/>
    <n v="93805.53"/>
  </r>
  <r>
    <x v="74"/>
    <s v="GRC"/>
    <x v="1"/>
    <x v="42"/>
    <n v="93669.85"/>
  </r>
  <r>
    <x v="74"/>
    <s v="GRC"/>
    <x v="1"/>
    <x v="43"/>
    <n v="95738.04"/>
  </r>
  <r>
    <x v="74"/>
    <s v="GRC"/>
    <x v="1"/>
    <x v="44"/>
    <n v="97149.83"/>
  </r>
  <r>
    <x v="74"/>
    <s v="GRC"/>
    <x v="1"/>
    <x v="45"/>
    <n v="98675.3"/>
  </r>
  <r>
    <x v="74"/>
    <s v="GRC"/>
    <x v="1"/>
    <x v="46"/>
    <n v="97285.51"/>
  </r>
  <r>
    <x v="74"/>
    <s v="GRC"/>
    <x v="1"/>
    <x v="47"/>
    <n v="98246.26"/>
  </r>
  <r>
    <x v="74"/>
    <s v="GRC"/>
    <x v="1"/>
    <x v="48"/>
    <n v="97809.89"/>
  </r>
  <r>
    <x v="74"/>
    <s v="GRC"/>
    <x v="1"/>
    <x v="49"/>
    <n v="94901.96"/>
  </r>
  <r>
    <x v="74"/>
    <s v="GRC"/>
    <x v="1"/>
    <x v="50"/>
    <n v="86717.22"/>
  </r>
  <r>
    <x v="74"/>
    <s v="GRC"/>
    <x v="1"/>
    <x v="51"/>
    <n v="84047.64"/>
  </r>
  <r>
    <x v="75"/>
    <s v="GRD"/>
    <x v="0"/>
    <x v="0"/>
    <n v="22.001999999999999"/>
  </r>
  <r>
    <x v="75"/>
    <s v="GRD"/>
    <x v="0"/>
    <x v="1"/>
    <n v="18.335000000000001"/>
  </r>
  <r>
    <x v="75"/>
    <s v="GRD"/>
    <x v="0"/>
    <x v="2"/>
    <n v="25.669"/>
  </r>
  <r>
    <x v="75"/>
    <s v="GRD"/>
    <x v="0"/>
    <x v="3"/>
    <n v="14.667999999999999"/>
  </r>
  <r>
    <x v="75"/>
    <s v="GRD"/>
    <x v="0"/>
    <x v="4"/>
    <n v="22.001999999999999"/>
  </r>
  <r>
    <x v="75"/>
    <s v="GRD"/>
    <x v="0"/>
    <x v="5"/>
    <n v="22.001999999999999"/>
  </r>
  <r>
    <x v="75"/>
    <s v="GRD"/>
    <x v="0"/>
    <x v="6"/>
    <n v="29.335999999999999"/>
  </r>
  <r>
    <x v="75"/>
    <s v="GRD"/>
    <x v="0"/>
    <x v="7"/>
    <n v="36.67"/>
  </r>
  <r>
    <x v="75"/>
    <s v="GRD"/>
    <x v="0"/>
    <x v="8"/>
    <n v="40.337000000000003"/>
  </r>
  <r>
    <x v="75"/>
    <s v="GRD"/>
    <x v="0"/>
    <x v="9"/>
    <n v="47.670999999999999"/>
  </r>
  <r>
    <x v="75"/>
    <s v="GRD"/>
    <x v="0"/>
    <x v="10"/>
    <n v="44.003999999999998"/>
  </r>
  <r>
    <x v="75"/>
    <s v="GRD"/>
    <x v="0"/>
    <x v="11"/>
    <n v="47.670999999999999"/>
  </r>
  <r>
    <x v="75"/>
    <s v="GRD"/>
    <x v="0"/>
    <x v="12"/>
    <n v="47.670999999999999"/>
  </r>
  <r>
    <x v="75"/>
    <s v="GRD"/>
    <x v="0"/>
    <x v="13"/>
    <n v="55.005000000000003"/>
  </r>
  <r>
    <x v="75"/>
    <s v="GRD"/>
    <x v="0"/>
    <x v="14"/>
    <n v="36.67"/>
  </r>
  <r>
    <x v="75"/>
    <s v="GRD"/>
    <x v="0"/>
    <x v="15"/>
    <n v="47.670999999999999"/>
  </r>
  <r>
    <x v="75"/>
    <s v="GRD"/>
    <x v="0"/>
    <x v="16"/>
    <n v="47.670999999999999"/>
  </r>
  <r>
    <x v="75"/>
    <s v="GRD"/>
    <x v="0"/>
    <x v="17"/>
    <n v="47.670999999999999"/>
  </r>
  <r>
    <x v="75"/>
    <s v="GRD"/>
    <x v="0"/>
    <x v="18"/>
    <n v="51.338000000000001"/>
  </r>
  <r>
    <x v="75"/>
    <s v="GRD"/>
    <x v="0"/>
    <x v="19"/>
    <n v="47.670999999999999"/>
  </r>
  <r>
    <x v="75"/>
    <s v="GRD"/>
    <x v="0"/>
    <x v="20"/>
    <n v="47.670999999999999"/>
  </r>
  <r>
    <x v="75"/>
    <s v="GRD"/>
    <x v="0"/>
    <x v="21"/>
    <n v="58.671999999999997"/>
  </r>
  <r>
    <x v="75"/>
    <s v="GRD"/>
    <x v="0"/>
    <x v="22"/>
    <n v="62.338999999999999"/>
  </r>
  <r>
    <x v="75"/>
    <s v="GRD"/>
    <x v="0"/>
    <x v="23"/>
    <n v="62.338999999999999"/>
  </r>
  <r>
    <x v="75"/>
    <s v="GRD"/>
    <x v="0"/>
    <x v="24"/>
    <n v="62.338999999999999"/>
  </r>
  <r>
    <x v="75"/>
    <s v="GRD"/>
    <x v="0"/>
    <x v="25"/>
    <n v="62.338999999999999"/>
  </r>
  <r>
    <x v="75"/>
    <s v="GRD"/>
    <x v="0"/>
    <x v="26"/>
    <n v="66.006"/>
  </r>
  <r>
    <x v="75"/>
    <s v="GRD"/>
    <x v="0"/>
    <x v="27"/>
    <n v="73.34"/>
  </r>
  <r>
    <x v="75"/>
    <s v="GRD"/>
    <x v="0"/>
    <x v="28"/>
    <n v="95.341999999999999"/>
  </r>
  <r>
    <x v="75"/>
    <s v="GRD"/>
    <x v="0"/>
    <x v="29"/>
    <n v="102.676"/>
  </r>
  <r>
    <x v="75"/>
    <s v="GRD"/>
    <x v="0"/>
    <x v="30"/>
    <n v="110.01"/>
  </r>
  <r>
    <x v="75"/>
    <s v="GRD"/>
    <x v="0"/>
    <x v="31"/>
    <n v="113.67700000000001"/>
  </r>
  <r>
    <x v="75"/>
    <s v="GRD"/>
    <x v="0"/>
    <x v="32"/>
    <n v="121.011"/>
  </r>
  <r>
    <x v="75"/>
    <s v="GRD"/>
    <x v="0"/>
    <x v="33"/>
    <n v="124.678"/>
  </r>
  <r>
    <x v="75"/>
    <s v="GRD"/>
    <x v="0"/>
    <x v="34"/>
    <n v="143.01300000000001"/>
  </r>
  <r>
    <x v="75"/>
    <s v="GRD"/>
    <x v="0"/>
    <x v="35"/>
    <n v="154.01400000000001"/>
  </r>
  <r>
    <x v="75"/>
    <s v="GRD"/>
    <x v="0"/>
    <x v="36"/>
    <n v="157.68100000000001"/>
  </r>
  <r>
    <x v="75"/>
    <s v="GRD"/>
    <x v="0"/>
    <x v="37"/>
    <n v="172.34899999999999"/>
  </r>
  <r>
    <x v="75"/>
    <s v="GRD"/>
    <x v="0"/>
    <x v="38"/>
    <n v="176.01599999999999"/>
  </r>
  <r>
    <x v="75"/>
    <s v="GRD"/>
    <x v="0"/>
    <x v="39"/>
    <n v="194.351"/>
  </r>
  <r>
    <x v="75"/>
    <s v="GRD"/>
    <x v="0"/>
    <x v="40"/>
    <n v="190.684"/>
  </r>
  <r>
    <x v="75"/>
    <s v="GRD"/>
    <x v="0"/>
    <x v="41"/>
    <n v="194.351"/>
  </r>
  <r>
    <x v="75"/>
    <s v="GRD"/>
    <x v="0"/>
    <x v="42"/>
    <n v="205.352"/>
  </r>
  <r>
    <x v="75"/>
    <s v="GRD"/>
    <x v="0"/>
    <x v="43"/>
    <n v="216.35300000000001"/>
  </r>
  <r>
    <x v="75"/>
    <s v="GRD"/>
    <x v="0"/>
    <x v="44"/>
    <n v="205.352"/>
  </r>
  <r>
    <x v="75"/>
    <s v="GRD"/>
    <x v="0"/>
    <x v="45"/>
    <n v="216.35300000000001"/>
  </r>
  <r>
    <x v="75"/>
    <s v="GRD"/>
    <x v="0"/>
    <x v="46"/>
    <n v="231.02099999999999"/>
  </r>
  <r>
    <x v="75"/>
    <s v="GRD"/>
    <x v="0"/>
    <x v="47"/>
    <n v="238.35499999999999"/>
  </r>
  <r>
    <x v="75"/>
    <s v="GRD"/>
    <x v="0"/>
    <x v="48"/>
    <n v="260.35700000000003"/>
  </r>
  <r>
    <x v="75"/>
    <s v="GRD"/>
    <x v="0"/>
    <x v="49"/>
    <n v="253.023"/>
  </r>
  <r>
    <x v="75"/>
    <s v="GRD"/>
    <x v="0"/>
    <x v="50"/>
    <n v="260.35700000000003"/>
  </r>
  <r>
    <x v="75"/>
    <s v="GRD"/>
    <x v="0"/>
    <x v="51"/>
    <n v="253.023"/>
  </r>
  <r>
    <x v="76"/>
    <s v="GRL"/>
    <x v="1"/>
    <x v="0"/>
    <n v="223.68700000000001"/>
  </r>
  <r>
    <x v="76"/>
    <s v="GRL"/>
    <x v="1"/>
    <x v="1"/>
    <n v="293.36"/>
  </r>
  <r>
    <x v="76"/>
    <s v="GRL"/>
    <x v="1"/>
    <x v="2"/>
    <n v="264.024"/>
  </r>
  <r>
    <x v="76"/>
    <s v="GRL"/>
    <x v="1"/>
    <x v="3"/>
    <n v="330.03"/>
  </r>
  <r>
    <x v="76"/>
    <s v="GRL"/>
    <x v="1"/>
    <x v="4"/>
    <n v="315.36200000000002"/>
  </r>
  <r>
    <x v="76"/>
    <s v="GRL"/>
    <x v="1"/>
    <x v="5"/>
    <n v="344.69799999999998"/>
  </r>
  <r>
    <x v="76"/>
    <s v="GRL"/>
    <x v="1"/>
    <x v="6"/>
    <n v="388.702"/>
  </r>
  <r>
    <x v="76"/>
    <s v="GRL"/>
    <x v="1"/>
    <x v="7"/>
    <n v="418.03800000000001"/>
  </r>
  <r>
    <x v="76"/>
    <s v="GRL"/>
    <x v="1"/>
    <x v="8"/>
    <n v="542.71600000000001"/>
  </r>
  <r>
    <x v="76"/>
    <s v="GRL"/>
    <x v="1"/>
    <x v="9"/>
    <n v="407.03699999999998"/>
  </r>
  <r>
    <x v="76"/>
    <s v="GRL"/>
    <x v="1"/>
    <x v="10"/>
    <n v="381.36799999999999"/>
  </r>
  <r>
    <x v="76"/>
    <s v="GRL"/>
    <x v="1"/>
    <x v="11"/>
    <n v="469.37599999999998"/>
  </r>
  <r>
    <x v="76"/>
    <s v="GRL"/>
    <x v="1"/>
    <x v="12"/>
    <n v="553.71699999999998"/>
  </r>
  <r>
    <x v="76"/>
    <s v="GRL"/>
    <x v="1"/>
    <x v="13"/>
    <n v="557.38400000000001"/>
  </r>
  <r>
    <x v="76"/>
    <s v="GRL"/>
    <x v="1"/>
    <x v="14"/>
    <n v="557.38400000000001"/>
  </r>
  <r>
    <x v="76"/>
    <s v="GRL"/>
    <x v="1"/>
    <x v="15"/>
    <n v="506.04599999999999"/>
  </r>
  <r>
    <x v="76"/>
    <s v="GRL"/>
    <x v="1"/>
    <x v="16"/>
    <n v="220.02"/>
  </r>
  <r>
    <x v="76"/>
    <s v="GRL"/>
    <x v="1"/>
    <x v="17"/>
    <n v="722.399"/>
  </r>
  <r>
    <x v="76"/>
    <s v="GRL"/>
    <x v="1"/>
    <x v="18"/>
    <n v="392.36900000000003"/>
  </r>
  <r>
    <x v="76"/>
    <s v="GRL"/>
    <x v="1"/>
    <x v="19"/>
    <n v="572.05200000000002"/>
  </r>
  <r>
    <x v="76"/>
    <s v="GRL"/>
    <x v="1"/>
    <x v="20"/>
    <n v="564.71799999999996"/>
  </r>
  <r>
    <x v="76"/>
    <s v="GRL"/>
    <x v="1"/>
    <x v="21"/>
    <n v="528.048"/>
  </r>
  <r>
    <x v="76"/>
    <s v="GRL"/>
    <x v="1"/>
    <x v="22"/>
    <n v="517.04700000000003"/>
  </r>
  <r>
    <x v="76"/>
    <s v="GRL"/>
    <x v="1"/>
    <x v="23"/>
    <n v="363.03300000000002"/>
  </r>
  <r>
    <x v="76"/>
    <s v="GRL"/>
    <x v="1"/>
    <x v="24"/>
    <n v="568.38499999999999"/>
  </r>
  <r>
    <x v="76"/>
    <s v="GRL"/>
    <x v="1"/>
    <x v="25"/>
    <n v="509.71300000000002"/>
  </r>
  <r>
    <x v="76"/>
    <s v="GRL"/>
    <x v="1"/>
    <x v="26"/>
    <n v="326.363"/>
  </r>
  <r>
    <x v="76"/>
    <s v="GRL"/>
    <x v="1"/>
    <x v="27"/>
    <n v="234.68799999999999"/>
  </r>
  <r>
    <x v="76"/>
    <s v="GRL"/>
    <x v="1"/>
    <x v="28"/>
    <n v="546.38300000000004"/>
  </r>
  <r>
    <x v="76"/>
    <s v="GRL"/>
    <x v="1"/>
    <x v="29"/>
    <n v="473.04300000000001"/>
  </r>
  <r>
    <x v="76"/>
    <s v="GRL"/>
    <x v="1"/>
    <x v="30"/>
    <n v="557.38400000000001"/>
  </r>
  <r>
    <x v="76"/>
    <s v="GRL"/>
    <x v="1"/>
    <x v="31"/>
    <n v="550.04999999999995"/>
  </r>
  <r>
    <x v="76"/>
    <s v="GRL"/>
    <x v="1"/>
    <x v="32"/>
    <n v="484.04399999999998"/>
  </r>
  <r>
    <x v="76"/>
    <s v="GRL"/>
    <x v="1"/>
    <x v="33"/>
    <n v="502.37900000000002"/>
  </r>
  <r>
    <x v="76"/>
    <s v="GRL"/>
    <x v="1"/>
    <x v="34"/>
    <n v="506.04599999999999"/>
  </r>
  <r>
    <x v="76"/>
    <s v="GRL"/>
    <x v="1"/>
    <x v="35"/>
    <n v="506.04599999999999"/>
  </r>
  <r>
    <x v="76"/>
    <s v="GRL"/>
    <x v="1"/>
    <x v="36"/>
    <n v="517.04700000000003"/>
  </r>
  <r>
    <x v="76"/>
    <s v="GRL"/>
    <x v="1"/>
    <x v="37"/>
    <n v="524.38099999999997"/>
  </r>
  <r>
    <x v="76"/>
    <s v="GRL"/>
    <x v="1"/>
    <x v="38"/>
    <n v="531.71500000000003"/>
  </r>
  <r>
    <x v="76"/>
    <s v="GRL"/>
    <x v="1"/>
    <x v="39"/>
    <n v="542.71600000000001"/>
  </r>
  <r>
    <x v="76"/>
    <s v="GRL"/>
    <x v="1"/>
    <x v="40"/>
    <n v="531.71500000000003"/>
  </r>
  <r>
    <x v="76"/>
    <s v="GRL"/>
    <x v="1"/>
    <x v="41"/>
    <n v="539.04899999999998"/>
  </r>
  <r>
    <x v="76"/>
    <s v="GRL"/>
    <x v="1"/>
    <x v="42"/>
    <n v="539.04899999999998"/>
  </r>
  <r>
    <x v="76"/>
    <s v="GRL"/>
    <x v="1"/>
    <x v="43"/>
    <n v="531.71500000000003"/>
  </r>
  <r>
    <x v="76"/>
    <s v="GRL"/>
    <x v="1"/>
    <x v="44"/>
    <n v="583.053"/>
  </r>
  <r>
    <x v="76"/>
    <s v="GRL"/>
    <x v="1"/>
    <x v="45"/>
    <n v="608.72199999999998"/>
  </r>
  <r>
    <x v="76"/>
    <s v="GRL"/>
    <x v="1"/>
    <x v="46"/>
    <n v="627.05700000000002"/>
  </r>
  <r>
    <x v="76"/>
    <s v="GRL"/>
    <x v="1"/>
    <x v="47"/>
    <n v="638.05799999999999"/>
  </r>
  <r>
    <x v="76"/>
    <s v="GRL"/>
    <x v="1"/>
    <x v="48"/>
    <n v="660.06"/>
  </r>
  <r>
    <x v="76"/>
    <s v="GRL"/>
    <x v="1"/>
    <x v="49"/>
    <n v="575.71900000000005"/>
  </r>
  <r>
    <x v="76"/>
    <s v="GRL"/>
    <x v="1"/>
    <x v="50"/>
    <n v="663.72699999999998"/>
  </r>
  <r>
    <x v="76"/>
    <s v="GRL"/>
    <x v="1"/>
    <x v="51"/>
    <n v="707.73099999999999"/>
  </r>
  <r>
    <x v="77"/>
    <s v="GTM"/>
    <x v="0"/>
    <x v="0"/>
    <n v="1345.79"/>
  </r>
  <r>
    <x v="77"/>
    <s v="GTM"/>
    <x v="0"/>
    <x v="1"/>
    <n v="1408.13"/>
  </r>
  <r>
    <x v="77"/>
    <s v="GTM"/>
    <x v="0"/>
    <x v="2"/>
    <n v="1382.46"/>
  </r>
  <r>
    <x v="77"/>
    <s v="GTM"/>
    <x v="0"/>
    <x v="3"/>
    <n v="1521.81"/>
  </r>
  <r>
    <x v="77"/>
    <s v="GTM"/>
    <x v="0"/>
    <x v="4"/>
    <n v="1771.16"/>
  </r>
  <r>
    <x v="77"/>
    <s v="GTM"/>
    <x v="0"/>
    <x v="5"/>
    <n v="1976.51"/>
  </r>
  <r>
    <x v="77"/>
    <s v="GTM"/>
    <x v="0"/>
    <x v="6"/>
    <n v="1741.83"/>
  </r>
  <r>
    <x v="77"/>
    <s v="GTM"/>
    <x v="0"/>
    <x v="7"/>
    <n v="1983.85"/>
  </r>
  <r>
    <x v="77"/>
    <s v="GTM"/>
    <x v="0"/>
    <x v="8"/>
    <n v="2141.5300000000002"/>
  </r>
  <r>
    <x v="77"/>
    <s v="GTM"/>
    <x v="0"/>
    <x v="9"/>
    <n v="2280.87"/>
  </r>
  <r>
    <x v="77"/>
    <s v="GTM"/>
    <x v="0"/>
    <x v="10"/>
    <n v="2299.21"/>
  </r>
  <r>
    <x v="77"/>
    <s v="GTM"/>
    <x v="0"/>
    <x v="11"/>
    <n v="2442.2199999999998"/>
  </r>
  <r>
    <x v="77"/>
    <s v="GTM"/>
    <x v="0"/>
    <x v="12"/>
    <n v="2709.91"/>
  </r>
  <r>
    <x v="77"/>
    <s v="GTM"/>
    <x v="0"/>
    <x v="13"/>
    <n v="2937.27"/>
  </r>
  <r>
    <x v="77"/>
    <s v="GTM"/>
    <x v="0"/>
    <x v="14"/>
    <n v="3069.28"/>
  </r>
  <r>
    <x v="77"/>
    <s v="GTM"/>
    <x v="0"/>
    <x v="15"/>
    <n v="3523.99"/>
  </r>
  <r>
    <x v="77"/>
    <s v="GTM"/>
    <x v="0"/>
    <x v="16"/>
    <n v="3311.3"/>
  </r>
  <r>
    <x v="77"/>
    <s v="GTM"/>
    <x v="0"/>
    <x v="17"/>
    <n v="3813.68"/>
  </r>
  <r>
    <x v="77"/>
    <s v="GTM"/>
    <x v="0"/>
    <x v="18"/>
    <n v="4129.04"/>
  </r>
  <r>
    <x v="77"/>
    <s v="GTM"/>
    <x v="0"/>
    <x v="19"/>
    <n v="4693.76"/>
  </r>
  <r>
    <x v="77"/>
    <s v="GTM"/>
    <x v="0"/>
    <x v="20"/>
    <n v="4510.41"/>
  </r>
  <r>
    <x v="77"/>
    <s v="GTM"/>
    <x v="0"/>
    <x v="21"/>
    <n v="3967.69"/>
  </r>
  <r>
    <x v="77"/>
    <s v="GTM"/>
    <x v="0"/>
    <x v="22"/>
    <n v="3626.66"/>
  </r>
  <r>
    <x v="77"/>
    <s v="GTM"/>
    <x v="0"/>
    <x v="23"/>
    <n v="3179.29"/>
  </r>
  <r>
    <x v="77"/>
    <s v="GTM"/>
    <x v="0"/>
    <x v="24"/>
    <n v="3421.31"/>
  </r>
  <r>
    <x v="77"/>
    <s v="GTM"/>
    <x v="0"/>
    <x v="25"/>
    <n v="3523.99"/>
  </r>
  <r>
    <x v="77"/>
    <s v="GTM"/>
    <x v="0"/>
    <x v="26"/>
    <n v="3700"/>
  </r>
  <r>
    <x v="77"/>
    <s v="GTM"/>
    <x v="0"/>
    <x v="27"/>
    <n v="3993.36"/>
  </r>
  <r>
    <x v="77"/>
    <s v="GTM"/>
    <x v="0"/>
    <x v="28"/>
    <n v="4125.38"/>
  </r>
  <r>
    <x v="77"/>
    <s v="GTM"/>
    <x v="0"/>
    <x v="29"/>
    <n v="4246.3900000000003"/>
  </r>
  <r>
    <x v="77"/>
    <s v="GTM"/>
    <x v="0"/>
    <x v="30"/>
    <n v="5086.13"/>
  </r>
  <r>
    <x v="77"/>
    <s v="GTM"/>
    <x v="0"/>
    <x v="31"/>
    <n v="5053.13"/>
  </r>
  <r>
    <x v="77"/>
    <s v="GTM"/>
    <x v="0"/>
    <x v="32"/>
    <n v="6017.55"/>
  </r>
  <r>
    <x v="77"/>
    <s v="GTM"/>
    <x v="0"/>
    <x v="33"/>
    <n v="5658.18"/>
  </r>
  <r>
    <x v="77"/>
    <s v="GTM"/>
    <x v="0"/>
    <x v="34"/>
    <n v="6838.96"/>
  </r>
  <r>
    <x v="77"/>
    <s v="GTM"/>
    <x v="0"/>
    <x v="35"/>
    <n v="7165.32"/>
  </r>
  <r>
    <x v="77"/>
    <s v="GTM"/>
    <x v="0"/>
    <x v="36"/>
    <n v="6651.94"/>
  </r>
  <r>
    <x v="77"/>
    <s v="GTM"/>
    <x v="0"/>
    <x v="37"/>
    <n v="7598.02"/>
  </r>
  <r>
    <x v="77"/>
    <s v="GTM"/>
    <x v="0"/>
    <x v="38"/>
    <n v="8753.1299999999992"/>
  </r>
  <r>
    <x v="77"/>
    <s v="GTM"/>
    <x v="0"/>
    <x v="39"/>
    <n v="8929.15"/>
  </r>
  <r>
    <x v="77"/>
    <s v="GTM"/>
    <x v="0"/>
    <x v="40"/>
    <n v="9915.57"/>
  </r>
  <r>
    <x v="77"/>
    <s v="GTM"/>
    <x v="0"/>
    <x v="41"/>
    <n v="10626.97"/>
  </r>
  <r>
    <x v="77"/>
    <s v="GTM"/>
    <x v="0"/>
    <x v="42"/>
    <n v="11096.34"/>
  </r>
  <r>
    <x v="77"/>
    <s v="GTM"/>
    <x v="0"/>
    <x v="43"/>
    <n v="10502.29"/>
  </r>
  <r>
    <x v="77"/>
    <s v="GTM"/>
    <x v="0"/>
    <x v="44"/>
    <n v="11620.72"/>
  </r>
  <r>
    <x v="77"/>
    <s v="GTM"/>
    <x v="0"/>
    <x v="45"/>
    <n v="12453.13"/>
  </r>
  <r>
    <x v="77"/>
    <s v="GTM"/>
    <x v="0"/>
    <x v="46"/>
    <n v="12526.47"/>
  </r>
  <r>
    <x v="77"/>
    <s v="GTM"/>
    <x v="0"/>
    <x v="47"/>
    <n v="12636.48"/>
  </r>
  <r>
    <x v="77"/>
    <s v="GTM"/>
    <x v="0"/>
    <x v="48"/>
    <n v="11441.04"/>
  </r>
  <r>
    <x v="77"/>
    <s v="GTM"/>
    <x v="0"/>
    <x v="49"/>
    <n v="12467.8"/>
  </r>
  <r>
    <x v="77"/>
    <s v="GTM"/>
    <x v="0"/>
    <x v="50"/>
    <n v="11367.7"/>
  </r>
  <r>
    <x v="77"/>
    <s v="GTM"/>
    <x v="0"/>
    <x v="51"/>
    <n v="11257.69"/>
  </r>
  <r>
    <x v="78"/>
    <s v="GUM"/>
    <x v="5"/>
    <x v="0"/>
    <m/>
  </r>
  <r>
    <x v="78"/>
    <s v="GUM"/>
    <x v="5"/>
    <x v="1"/>
    <m/>
  </r>
  <r>
    <x v="78"/>
    <s v="GUM"/>
    <x v="5"/>
    <x v="2"/>
    <m/>
  </r>
  <r>
    <x v="78"/>
    <s v="GUM"/>
    <x v="5"/>
    <x v="3"/>
    <m/>
  </r>
  <r>
    <x v="78"/>
    <s v="GUM"/>
    <x v="5"/>
    <x v="4"/>
    <m/>
  </r>
  <r>
    <x v="78"/>
    <s v="GUM"/>
    <x v="5"/>
    <x v="5"/>
    <m/>
  </r>
  <r>
    <x v="78"/>
    <s v="GUM"/>
    <x v="5"/>
    <x v="6"/>
    <m/>
  </r>
  <r>
    <x v="78"/>
    <s v="GUM"/>
    <x v="5"/>
    <x v="7"/>
    <m/>
  </r>
  <r>
    <x v="78"/>
    <s v="GUM"/>
    <x v="5"/>
    <x v="8"/>
    <m/>
  </r>
  <r>
    <x v="78"/>
    <s v="GUM"/>
    <x v="5"/>
    <x v="9"/>
    <m/>
  </r>
  <r>
    <x v="78"/>
    <s v="GUM"/>
    <x v="5"/>
    <x v="10"/>
    <m/>
  </r>
  <r>
    <x v="78"/>
    <s v="GUM"/>
    <x v="5"/>
    <x v="11"/>
    <m/>
  </r>
  <r>
    <x v="78"/>
    <s v="GUM"/>
    <x v="5"/>
    <x v="12"/>
    <m/>
  </r>
  <r>
    <x v="78"/>
    <s v="GUM"/>
    <x v="5"/>
    <x v="13"/>
    <m/>
  </r>
  <r>
    <x v="78"/>
    <s v="GUM"/>
    <x v="5"/>
    <x v="14"/>
    <m/>
  </r>
  <r>
    <x v="78"/>
    <s v="GUM"/>
    <x v="5"/>
    <x v="15"/>
    <m/>
  </r>
  <r>
    <x v="78"/>
    <s v="GUM"/>
    <x v="5"/>
    <x v="16"/>
    <m/>
  </r>
  <r>
    <x v="78"/>
    <s v="GUM"/>
    <x v="5"/>
    <x v="17"/>
    <m/>
  </r>
  <r>
    <x v="78"/>
    <s v="GUM"/>
    <x v="5"/>
    <x v="18"/>
    <m/>
  </r>
  <r>
    <x v="78"/>
    <s v="GUM"/>
    <x v="5"/>
    <x v="19"/>
    <m/>
  </r>
  <r>
    <x v="78"/>
    <s v="GUM"/>
    <x v="5"/>
    <x v="20"/>
    <m/>
  </r>
  <r>
    <x v="78"/>
    <s v="GUM"/>
    <x v="5"/>
    <x v="21"/>
    <m/>
  </r>
  <r>
    <x v="78"/>
    <s v="GUM"/>
    <x v="5"/>
    <x v="22"/>
    <m/>
  </r>
  <r>
    <x v="78"/>
    <s v="GUM"/>
    <x v="5"/>
    <x v="23"/>
    <m/>
  </r>
  <r>
    <x v="78"/>
    <s v="GUM"/>
    <x v="5"/>
    <x v="24"/>
    <m/>
  </r>
  <r>
    <x v="78"/>
    <s v="GUM"/>
    <x v="5"/>
    <x v="25"/>
    <m/>
  </r>
  <r>
    <x v="78"/>
    <s v="GUM"/>
    <x v="5"/>
    <x v="26"/>
    <m/>
  </r>
  <r>
    <x v="78"/>
    <s v="GUM"/>
    <x v="5"/>
    <x v="27"/>
    <m/>
  </r>
  <r>
    <x v="78"/>
    <s v="GUM"/>
    <x v="5"/>
    <x v="28"/>
    <m/>
  </r>
  <r>
    <x v="78"/>
    <s v="GUM"/>
    <x v="5"/>
    <x v="29"/>
    <m/>
  </r>
  <r>
    <x v="78"/>
    <s v="GUM"/>
    <x v="5"/>
    <x v="30"/>
    <m/>
  </r>
  <r>
    <x v="78"/>
    <s v="GUM"/>
    <x v="5"/>
    <x v="31"/>
    <m/>
  </r>
  <r>
    <x v="78"/>
    <s v="GUM"/>
    <x v="5"/>
    <x v="32"/>
    <m/>
  </r>
  <r>
    <x v="78"/>
    <s v="GUM"/>
    <x v="5"/>
    <x v="33"/>
    <m/>
  </r>
  <r>
    <x v="78"/>
    <s v="GUM"/>
    <x v="5"/>
    <x v="34"/>
    <m/>
  </r>
  <r>
    <x v="78"/>
    <s v="GUM"/>
    <x v="5"/>
    <x v="35"/>
    <m/>
  </r>
  <r>
    <x v="78"/>
    <s v="GUM"/>
    <x v="5"/>
    <x v="36"/>
    <m/>
  </r>
  <r>
    <x v="78"/>
    <s v="GUM"/>
    <x v="5"/>
    <x v="37"/>
    <m/>
  </r>
  <r>
    <x v="78"/>
    <s v="GUM"/>
    <x v="5"/>
    <x v="38"/>
    <m/>
  </r>
  <r>
    <x v="78"/>
    <s v="GUM"/>
    <x v="5"/>
    <x v="39"/>
    <m/>
  </r>
  <r>
    <x v="78"/>
    <s v="GUM"/>
    <x v="5"/>
    <x v="40"/>
    <m/>
  </r>
  <r>
    <x v="78"/>
    <s v="GUM"/>
    <x v="5"/>
    <x v="41"/>
    <m/>
  </r>
  <r>
    <x v="78"/>
    <s v="GUM"/>
    <x v="5"/>
    <x v="42"/>
    <m/>
  </r>
  <r>
    <x v="78"/>
    <s v="GUM"/>
    <x v="5"/>
    <x v="43"/>
    <m/>
  </r>
  <r>
    <x v="78"/>
    <s v="GUM"/>
    <x v="5"/>
    <x v="44"/>
    <m/>
  </r>
  <r>
    <x v="78"/>
    <s v="GUM"/>
    <x v="5"/>
    <x v="45"/>
    <m/>
  </r>
  <r>
    <x v="78"/>
    <s v="GUM"/>
    <x v="5"/>
    <x v="46"/>
    <m/>
  </r>
  <r>
    <x v="78"/>
    <s v="GUM"/>
    <x v="5"/>
    <x v="47"/>
    <m/>
  </r>
  <r>
    <x v="78"/>
    <s v="GUM"/>
    <x v="5"/>
    <x v="48"/>
    <m/>
  </r>
  <r>
    <x v="78"/>
    <s v="GUM"/>
    <x v="5"/>
    <x v="49"/>
    <m/>
  </r>
  <r>
    <x v="78"/>
    <s v="GUM"/>
    <x v="5"/>
    <x v="50"/>
    <m/>
  </r>
  <r>
    <x v="78"/>
    <s v="GUM"/>
    <x v="5"/>
    <x v="51"/>
    <m/>
  </r>
  <r>
    <x v="79"/>
    <s v="GUY"/>
    <x v="0"/>
    <x v="0"/>
    <n v="660.06"/>
  </r>
  <r>
    <x v="79"/>
    <s v="GUY"/>
    <x v="0"/>
    <x v="1"/>
    <n v="737.06700000000001"/>
  </r>
  <r>
    <x v="79"/>
    <s v="GUY"/>
    <x v="0"/>
    <x v="2"/>
    <n v="678.39499999999998"/>
  </r>
  <r>
    <x v="79"/>
    <s v="GUY"/>
    <x v="0"/>
    <x v="3"/>
    <n v="616.05600000000004"/>
  </r>
  <r>
    <x v="79"/>
    <s v="GUY"/>
    <x v="0"/>
    <x v="4"/>
    <n v="649.05899999999997"/>
  </r>
  <r>
    <x v="79"/>
    <s v="GUY"/>
    <x v="0"/>
    <x v="5"/>
    <n v="1078.0999999999999"/>
  </r>
  <r>
    <x v="79"/>
    <s v="GUY"/>
    <x v="0"/>
    <x v="6"/>
    <n v="1180.77"/>
  </r>
  <r>
    <x v="79"/>
    <s v="GUY"/>
    <x v="0"/>
    <x v="7"/>
    <n v="1323.79"/>
  </r>
  <r>
    <x v="79"/>
    <s v="GUY"/>
    <x v="0"/>
    <x v="8"/>
    <n v="1331.12"/>
  </r>
  <r>
    <x v="79"/>
    <s v="GUY"/>
    <x v="0"/>
    <x v="9"/>
    <n v="1367.79"/>
  </r>
  <r>
    <x v="79"/>
    <s v="GUY"/>
    <x v="0"/>
    <x v="10"/>
    <n v="1580.48"/>
  </r>
  <r>
    <x v="79"/>
    <s v="GUY"/>
    <x v="0"/>
    <x v="11"/>
    <n v="1499.8"/>
  </r>
  <r>
    <x v="79"/>
    <s v="GUY"/>
    <x v="0"/>
    <x v="12"/>
    <n v="1562.14"/>
  </r>
  <r>
    <x v="79"/>
    <s v="GUY"/>
    <x v="0"/>
    <x v="13"/>
    <n v="1804.16"/>
  </r>
  <r>
    <x v="79"/>
    <s v="GUY"/>
    <x v="0"/>
    <x v="14"/>
    <n v="1554.81"/>
  </r>
  <r>
    <x v="79"/>
    <s v="GUY"/>
    <x v="0"/>
    <x v="15"/>
    <n v="1826.17"/>
  </r>
  <r>
    <x v="79"/>
    <s v="GUY"/>
    <x v="0"/>
    <x v="16"/>
    <n v="1752.83"/>
  </r>
  <r>
    <x v="79"/>
    <s v="GUY"/>
    <x v="0"/>
    <x v="17"/>
    <n v="1899.51"/>
  </r>
  <r>
    <x v="79"/>
    <s v="GUY"/>
    <x v="0"/>
    <x v="18"/>
    <n v="2057.19"/>
  </r>
  <r>
    <x v="79"/>
    <s v="GUY"/>
    <x v="0"/>
    <x v="19"/>
    <n v="1521.81"/>
  </r>
  <r>
    <x v="79"/>
    <s v="GUY"/>
    <x v="0"/>
    <x v="20"/>
    <n v="1789.5"/>
  </r>
  <r>
    <x v="79"/>
    <s v="GUY"/>
    <x v="0"/>
    <x v="21"/>
    <n v="1800.5"/>
  </r>
  <r>
    <x v="79"/>
    <s v="GUY"/>
    <x v="0"/>
    <x v="22"/>
    <n v="1404.46"/>
  </r>
  <r>
    <x v="79"/>
    <s v="GUY"/>
    <x v="0"/>
    <x v="23"/>
    <n v="1246.78"/>
  </r>
  <r>
    <x v="79"/>
    <s v="GUY"/>
    <x v="0"/>
    <x v="24"/>
    <n v="1404.46"/>
  </r>
  <r>
    <x v="79"/>
    <s v="GUY"/>
    <x v="0"/>
    <x v="25"/>
    <n v="1419.13"/>
  </r>
  <r>
    <x v="79"/>
    <s v="GUY"/>
    <x v="0"/>
    <x v="26"/>
    <n v="1045.0999999999999"/>
  </r>
  <r>
    <x v="79"/>
    <s v="GUY"/>
    <x v="0"/>
    <x v="27"/>
    <n v="1309.1199999999999"/>
  </r>
  <r>
    <x v="79"/>
    <s v="GUY"/>
    <x v="0"/>
    <x v="28"/>
    <n v="1404.46"/>
  </r>
  <r>
    <x v="79"/>
    <s v="GUY"/>
    <x v="0"/>
    <x v="29"/>
    <n v="1195.44"/>
  </r>
  <r>
    <x v="79"/>
    <s v="GUY"/>
    <x v="0"/>
    <x v="30"/>
    <n v="1140.44"/>
  </r>
  <r>
    <x v="79"/>
    <s v="GUY"/>
    <x v="0"/>
    <x v="31"/>
    <n v="1122.0999999999999"/>
  </r>
  <r>
    <x v="79"/>
    <s v="GUY"/>
    <x v="0"/>
    <x v="32"/>
    <n v="1052.43"/>
  </r>
  <r>
    <x v="79"/>
    <s v="GUY"/>
    <x v="0"/>
    <x v="33"/>
    <n v="1052.43"/>
  </r>
  <r>
    <x v="79"/>
    <s v="GUY"/>
    <x v="0"/>
    <x v="34"/>
    <n v="1393.46"/>
  </r>
  <r>
    <x v="79"/>
    <s v="GUY"/>
    <x v="0"/>
    <x v="35"/>
    <n v="1474.13"/>
  </r>
  <r>
    <x v="79"/>
    <s v="GUY"/>
    <x v="0"/>
    <x v="36"/>
    <n v="1529.14"/>
  </r>
  <r>
    <x v="79"/>
    <s v="GUY"/>
    <x v="0"/>
    <x v="37"/>
    <n v="1598.81"/>
  </r>
  <r>
    <x v="79"/>
    <s v="GUY"/>
    <x v="0"/>
    <x v="38"/>
    <n v="1657.48"/>
  </r>
  <r>
    <x v="79"/>
    <s v="GUY"/>
    <x v="0"/>
    <x v="39"/>
    <n v="1679.49"/>
  </r>
  <r>
    <x v="79"/>
    <s v="GUY"/>
    <x v="0"/>
    <x v="40"/>
    <n v="1609.81"/>
  </r>
  <r>
    <x v="79"/>
    <s v="GUY"/>
    <x v="0"/>
    <x v="41"/>
    <n v="1595.15"/>
  </r>
  <r>
    <x v="79"/>
    <s v="GUY"/>
    <x v="0"/>
    <x v="42"/>
    <n v="1580.48"/>
  </r>
  <r>
    <x v="79"/>
    <s v="GUY"/>
    <x v="0"/>
    <x v="43"/>
    <n v="1565.81"/>
  </r>
  <r>
    <x v="79"/>
    <s v="GUY"/>
    <x v="0"/>
    <x v="44"/>
    <n v="1628.15"/>
  </r>
  <r>
    <x v="79"/>
    <s v="GUY"/>
    <x v="0"/>
    <x v="45"/>
    <n v="1437.46"/>
  </r>
  <r>
    <x v="79"/>
    <s v="GUY"/>
    <x v="0"/>
    <x v="46"/>
    <n v="1290.78"/>
  </r>
  <r>
    <x v="79"/>
    <s v="GUY"/>
    <x v="0"/>
    <x v="47"/>
    <n v="1562.14"/>
  </r>
  <r>
    <x v="79"/>
    <s v="GUY"/>
    <x v="0"/>
    <x v="48"/>
    <n v="1558.48"/>
  </r>
  <r>
    <x v="79"/>
    <s v="GUY"/>
    <x v="0"/>
    <x v="49"/>
    <n v="1565.81"/>
  </r>
  <r>
    <x v="79"/>
    <s v="GUY"/>
    <x v="0"/>
    <x v="50"/>
    <n v="1719.82"/>
  </r>
  <r>
    <x v="79"/>
    <s v="GUY"/>
    <x v="0"/>
    <x v="51"/>
    <n v="1782.16"/>
  </r>
  <r>
    <x v="80"/>
    <s v="HKG"/>
    <x v="5"/>
    <x v="0"/>
    <n v="2955.6"/>
  </r>
  <r>
    <x v="80"/>
    <s v="HKG"/>
    <x v="5"/>
    <x v="1"/>
    <n v="3373.64"/>
  </r>
  <r>
    <x v="80"/>
    <s v="HKG"/>
    <x v="5"/>
    <x v="2"/>
    <n v="3685.34"/>
  </r>
  <r>
    <x v="80"/>
    <s v="HKG"/>
    <x v="5"/>
    <x v="3"/>
    <n v="4250.05"/>
  </r>
  <r>
    <x v="80"/>
    <s v="HKG"/>
    <x v="5"/>
    <x v="4"/>
    <n v="4224.38"/>
  </r>
  <r>
    <x v="80"/>
    <s v="HKG"/>
    <x v="5"/>
    <x v="5"/>
    <n v="4807.4399999999996"/>
  </r>
  <r>
    <x v="80"/>
    <s v="HKG"/>
    <x v="5"/>
    <x v="6"/>
    <n v="5166.8"/>
  </r>
  <r>
    <x v="80"/>
    <s v="HKG"/>
    <x v="5"/>
    <x v="7"/>
    <n v="6057.88"/>
  </r>
  <r>
    <x v="80"/>
    <s v="HKG"/>
    <x v="5"/>
    <x v="8"/>
    <n v="6204.56"/>
  </r>
  <r>
    <x v="80"/>
    <s v="HKG"/>
    <x v="5"/>
    <x v="9"/>
    <n v="7759.37"/>
  </r>
  <r>
    <x v="80"/>
    <s v="HKG"/>
    <x v="5"/>
    <x v="10"/>
    <n v="8401.1"/>
  </r>
  <r>
    <x v="80"/>
    <s v="HKG"/>
    <x v="5"/>
    <x v="11"/>
    <n v="9160.17"/>
  </r>
  <r>
    <x v="80"/>
    <s v="HKG"/>
    <x v="5"/>
    <x v="12"/>
    <n v="9284.84"/>
  </r>
  <r>
    <x v="80"/>
    <s v="HKG"/>
    <x v="5"/>
    <x v="13"/>
    <n v="9295.85"/>
  </r>
  <r>
    <x v="80"/>
    <s v="HKG"/>
    <x v="5"/>
    <x v="14"/>
    <n v="10678.3"/>
  </r>
  <r>
    <x v="80"/>
    <s v="HKG"/>
    <x v="5"/>
    <x v="15"/>
    <n v="11019.34"/>
  </r>
  <r>
    <x v="80"/>
    <s v="HKG"/>
    <x v="5"/>
    <x v="16"/>
    <n v="12508.14"/>
  </r>
  <r>
    <x v="80"/>
    <s v="HKG"/>
    <x v="5"/>
    <x v="17"/>
    <n v="14231.63"/>
  </r>
  <r>
    <x v="80"/>
    <s v="HKG"/>
    <x v="5"/>
    <x v="18"/>
    <n v="15753.43"/>
  </r>
  <r>
    <x v="80"/>
    <s v="HKG"/>
    <x v="5"/>
    <x v="19"/>
    <n v="15885.44"/>
  </r>
  <r>
    <x v="80"/>
    <s v="HKG"/>
    <x v="5"/>
    <x v="20"/>
    <n v="16662.849999999999"/>
  </r>
  <r>
    <x v="80"/>
    <s v="HKG"/>
    <x v="5"/>
    <x v="21"/>
    <n v="18690.7"/>
  </r>
  <r>
    <x v="80"/>
    <s v="HKG"/>
    <x v="5"/>
    <x v="22"/>
    <n v="19702.79"/>
  </r>
  <r>
    <x v="80"/>
    <s v="HKG"/>
    <x v="5"/>
    <x v="23"/>
    <n v="21015.58"/>
  </r>
  <r>
    <x v="80"/>
    <s v="HKG"/>
    <x v="5"/>
    <x v="24"/>
    <n v="22346.7"/>
  </r>
  <r>
    <x v="80"/>
    <s v="HKG"/>
    <x v="5"/>
    <x v="25"/>
    <n v="23014.09"/>
  </r>
  <r>
    <x v="80"/>
    <s v="HKG"/>
    <x v="5"/>
    <x v="26"/>
    <n v="25698.34"/>
  </r>
  <r>
    <x v="80"/>
    <s v="HKG"/>
    <x v="5"/>
    <x v="27"/>
    <n v="28272.57"/>
  </r>
  <r>
    <x v="80"/>
    <s v="HKG"/>
    <x v="5"/>
    <x v="28"/>
    <n v="29482.68"/>
  </r>
  <r>
    <x v="80"/>
    <s v="HKG"/>
    <x v="5"/>
    <x v="29"/>
    <n v="30348.09"/>
  </r>
  <r>
    <x v="80"/>
    <s v="HKG"/>
    <x v="5"/>
    <x v="30"/>
    <n v="27660.18"/>
  </r>
  <r>
    <x v="80"/>
    <s v="HKG"/>
    <x v="5"/>
    <x v="31"/>
    <n v="28892.29"/>
  </r>
  <r>
    <x v="80"/>
    <s v="HKG"/>
    <x v="5"/>
    <x v="32"/>
    <n v="33428.370000000003"/>
  </r>
  <r>
    <x v="80"/>
    <s v="HKG"/>
    <x v="5"/>
    <x v="33"/>
    <n v="35129.86"/>
  </r>
  <r>
    <x v="80"/>
    <s v="HKG"/>
    <x v="5"/>
    <x v="34"/>
    <n v="31429.86"/>
  </r>
  <r>
    <x v="80"/>
    <s v="HKG"/>
    <x v="5"/>
    <x v="35"/>
    <n v="31620.54"/>
  </r>
  <r>
    <x v="80"/>
    <s v="HKG"/>
    <x v="5"/>
    <x v="36"/>
    <n v="29365.34"/>
  </r>
  <r>
    <x v="80"/>
    <s v="HKG"/>
    <x v="5"/>
    <x v="37"/>
    <n v="30854.14"/>
  </r>
  <r>
    <x v="80"/>
    <s v="HKG"/>
    <x v="5"/>
    <x v="38"/>
    <n v="39233.230000000003"/>
  </r>
  <r>
    <x v="80"/>
    <s v="HKG"/>
    <x v="5"/>
    <x v="39"/>
    <n v="42753.55"/>
  </r>
  <r>
    <x v="80"/>
    <s v="HKG"/>
    <x v="5"/>
    <x v="40"/>
    <n v="40465.35"/>
  </r>
  <r>
    <x v="80"/>
    <s v="HKG"/>
    <x v="5"/>
    <x v="41"/>
    <n v="37971.79"/>
  </r>
  <r>
    <x v="80"/>
    <s v="HKG"/>
    <x v="5"/>
    <x v="42"/>
    <n v="36952.36"/>
  </r>
  <r>
    <x v="80"/>
    <s v="HKG"/>
    <x v="5"/>
    <x v="43"/>
    <n v="40065.64"/>
  </r>
  <r>
    <x v="80"/>
    <s v="HKG"/>
    <x v="5"/>
    <x v="44"/>
    <n v="38415.49"/>
  </r>
  <r>
    <x v="80"/>
    <s v="HKG"/>
    <x v="5"/>
    <x v="45"/>
    <n v="40546.019999999997"/>
  </r>
  <r>
    <x v="80"/>
    <s v="HKG"/>
    <x v="5"/>
    <x v="46"/>
    <n v="38554.839999999997"/>
  </r>
  <r>
    <x v="80"/>
    <s v="HKG"/>
    <x v="5"/>
    <x v="47"/>
    <n v="39962.97"/>
  </r>
  <r>
    <x v="80"/>
    <s v="HKG"/>
    <x v="5"/>
    <x v="48"/>
    <n v="38573.17"/>
  </r>
  <r>
    <x v="80"/>
    <s v="HKG"/>
    <x v="5"/>
    <x v="49"/>
    <n v="36996.36"/>
  </r>
  <r>
    <x v="80"/>
    <s v="HKG"/>
    <x v="5"/>
    <x v="50"/>
    <n v="36288.629999999997"/>
  </r>
  <r>
    <x v="80"/>
    <s v="HKG"/>
    <x v="5"/>
    <x v="51"/>
    <n v="40274.660000000003"/>
  </r>
  <r>
    <x v="81"/>
    <s v="HND"/>
    <x v="0"/>
    <x v="0"/>
    <n v="616.05600000000004"/>
  </r>
  <r>
    <x v="81"/>
    <s v="HND"/>
    <x v="0"/>
    <x v="1"/>
    <n v="737.06700000000001"/>
  </r>
  <r>
    <x v="81"/>
    <s v="HND"/>
    <x v="0"/>
    <x v="2"/>
    <n v="700.39700000000005"/>
  </r>
  <r>
    <x v="81"/>
    <s v="HND"/>
    <x v="0"/>
    <x v="3"/>
    <n v="711.39800000000002"/>
  </r>
  <r>
    <x v="81"/>
    <s v="HND"/>
    <x v="0"/>
    <x v="4"/>
    <n v="722.399"/>
  </r>
  <r>
    <x v="81"/>
    <s v="HND"/>
    <x v="0"/>
    <x v="5"/>
    <n v="751.73500000000001"/>
  </r>
  <r>
    <x v="81"/>
    <s v="HND"/>
    <x v="0"/>
    <x v="6"/>
    <n v="806.74"/>
  </r>
  <r>
    <x v="81"/>
    <s v="HND"/>
    <x v="0"/>
    <x v="7"/>
    <n v="876.41300000000001"/>
  </r>
  <r>
    <x v="81"/>
    <s v="HND"/>
    <x v="0"/>
    <x v="8"/>
    <n v="1224.78"/>
  </r>
  <r>
    <x v="81"/>
    <s v="HND"/>
    <x v="0"/>
    <x v="9"/>
    <n v="1177.1099999999999"/>
  </r>
  <r>
    <x v="81"/>
    <s v="HND"/>
    <x v="0"/>
    <x v="10"/>
    <n v="1389.79"/>
  </r>
  <r>
    <x v="81"/>
    <s v="HND"/>
    <x v="0"/>
    <x v="11"/>
    <n v="1331.12"/>
  </r>
  <r>
    <x v="81"/>
    <s v="HND"/>
    <x v="0"/>
    <x v="12"/>
    <n v="1536.47"/>
  </r>
  <r>
    <x v="81"/>
    <s v="HND"/>
    <x v="0"/>
    <x v="13"/>
    <n v="1510.8"/>
  </r>
  <r>
    <x v="81"/>
    <s v="HND"/>
    <x v="0"/>
    <x v="14"/>
    <n v="1558.48"/>
  </r>
  <r>
    <x v="81"/>
    <s v="HND"/>
    <x v="0"/>
    <x v="15"/>
    <n v="1668.49"/>
  </r>
  <r>
    <x v="81"/>
    <s v="HND"/>
    <x v="0"/>
    <x v="16"/>
    <n v="1778.5"/>
  </r>
  <r>
    <x v="81"/>
    <s v="HND"/>
    <x v="0"/>
    <x v="17"/>
    <n v="2002.18"/>
  </r>
  <r>
    <x v="81"/>
    <s v="HND"/>
    <x v="0"/>
    <x v="18"/>
    <n v="2049.85"/>
  </r>
  <r>
    <x v="81"/>
    <s v="HND"/>
    <x v="0"/>
    <x v="19"/>
    <n v="1932.51"/>
  </r>
  <r>
    <x v="81"/>
    <s v="HND"/>
    <x v="0"/>
    <x v="20"/>
    <n v="2057.19"/>
  </r>
  <r>
    <x v="81"/>
    <s v="HND"/>
    <x v="0"/>
    <x v="21"/>
    <n v="1822.5"/>
  </r>
  <r>
    <x v="81"/>
    <s v="HND"/>
    <x v="0"/>
    <x v="22"/>
    <n v="1763.83"/>
  </r>
  <r>
    <x v="81"/>
    <s v="HND"/>
    <x v="0"/>
    <x v="23"/>
    <n v="2002.18"/>
  </r>
  <r>
    <x v="81"/>
    <s v="HND"/>
    <x v="0"/>
    <x v="24"/>
    <n v="1987.51"/>
  </r>
  <r>
    <x v="81"/>
    <s v="HND"/>
    <x v="0"/>
    <x v="25"/>
    <n v="1906.84"/>
  </r>
  <r>
    <x v="81"/>
    <s v="HND"/>
    <x v="0"/>
    <x v="26"/>
    <n v="1848.17"/>
  </r>
  <r>
    <x v="81"/>
    <s v="HND"/>
    <x v="0"/>
    <x v="27"/>
    <n v="2174.5300000000002"/>
  </r>
  <r>
    <x v="81"/>
    <s v="HND"/>
    <x v="0"/>
    <x v="28"/>
    <n v="2504.56"/>
  </r>
  <r>
    <x v="81"/>
    <s v="HND"/>
    <x v="0"/>
    <x v="29"/>
    <n v="2728.25"/>
  </r>
  <r>
    <x v="81"/>
    <s v="HND"/>
    <x v="0"/>
    <x v="30"/>
    <n v="2592.5700000000002"/>
  </r>
  <r>
    <x v="81"/>
    <s v="HND"/>
    <x v="0"/>
    <x v="31"/>
    <n v="2698.91"/>
  </r>
  <r>
    <x v="81"/>
    <s v="HND"/>
    <x v="0"/>
    <x v="32"/>
    <n v="3076.61"/>
  </r>
  <r>
    <x v="81"/>
    <s v="HND"/>
    <x v="0"/>
    <x v="33"/>
    <n v="2849.26"/>
  </r>
  <r>
    <x v="81"/>
    <s v="HND"/>
    <x v="0"/>
    <x v="34"/>
    <n v="3336.97"/>
  </r>
  <r>
    <x v="81"/>
    <s v="HND"/>
    <x v="0"/>
    <x v="35"/>
    <n v="3879.69"/>
  </r>
  <r>
    <x v="81"/>
    <s v="HND"/>
    <x v="0"/>
    <x v="36"/>
    <n v="3960.36"/>
  </r>
  <r>
    <x v="81"/>
    <s v="HND"/>
    <x v="0"/>
    <x v="37"/>
    <n v="4158.38"/>
  </r>
  <r>
    <x v="81"/>
    <s v="HND"/>
    <x v="0"/>
    <x v="38"/>
    <n v="4649.76"/>
  </r>
  <r>
    <x v="81"/>
    <s v="HND"/>
    <x v="0"/>
    <x v="39"/>
    <n v="4741.43"/>
  </r>
  <r>
    <x v="81"/>
    <s v="HND"/>
    <x v="0"/>
    <x v="40"/>
    <n v="5031.12"/>
  </r>
  <r>
    <x v="81"/>
    <s v="HND"/>
    <x v="0"/>
    <x v="41"/>
    <n v="5713.19"/>
  </r>
  <r>
    <x v="81"/>
    <s v="HND"/>
    <x v="0"/>
    <x v="42"/>
    <n v="6090.89"/>
  </r>
  <r>
    <x v="81"/>
    <s v="HND"/>
    <x v="0"/>
    <x v="43"/>
    <n v="6769.28"/>
  </r>
  <r>
    <x v="81"/>
    <s v="HND"/>
    <x v="0"/>
    <x v="44"/>
    <n v="7367"/>
  </r>
  <r>
    <x v="81"/>
    <s v="HND"/>
    <x v="0"/>
    <x v="45"/>
    <n v="7554.02"/>
  </r>
  <r>
    <x v="81"/>
    <s v="HND"/>
    <x v="0"/>
    <x v="46"/>
    <n v="7007.64"/>
  </r>
  <r>
    <x v="81"/>
    <s v="HND"/>
    <x v="0"/>
    <x v="47"/>
    <n v="8778.7999999999993"/>
  </r>
  <r>
    <x v="81"/>
    <s v="HND"/>
    <x v="0"/>
    <x v="48"/>
    <n v="8672.4599999999991"/>
  </r>
  <r>
    <x v="81"/>
    <s v="HND"/>
    <x v="0"/>
    <x v="49"/>
    <n v="7814.38"/>
  </r>
  <r>
    <x v="81"/>
    <s v="HND"/>
    <x v="0"/>
    <x v="50"/>
    <n v="8107.74"/>
  </r>
  <r>
    <x v="81"/>
    <s v="HND"/>
    <x v="0"/>
    <x v="51"/>
    <n v="8412.1"/>
  </r>
  <r>
    <x v="82"/>
    <s v="HRV"/>
    <x v="1"/>
    <x v="0"/>
    <m/>
  </r>
  <r>
    <x v="82"/>
    <s v="HRV"/>
    <x v="1"/>
    <x v="1"/>
    <m/>
  </r>
  <r>
    <x v="82"/>
    <s v="HRV"/>
    <x v="1"/>
    <x v="2"/>
    <m/>
  </r>
  <r>
    <x v="82"/>
    <s v="HRV"/>
    <x v="1"/>
    <x v="3"/>
    <m/>
  </r>
  <r>
    <x v="82"/>
    <s v="HRV"/>
    <x v="1"/>
    <x v="4"/>
    <m/>
  </r>
  <r>
    <x v="82"/>
    <s v="HRV"/>
    <x v="1"/>
    <x v="5"/>
    <m/>
  </r>
  <r>
    <x v="82"/>
    <s v="HRV"/>
    <x v="1"/>
    <x v="6"/>
    <m/>
  </r>
  <r>
    <x v="82"/>
    <s v="HRV"/>
    <x v="1"/>
    <x v="7"/>
    <m/>
  </r>
  <r>
    <x v="82"/>
    <s v="HRV"/>
    <x v="1"/>
    <x v="8"/>
    <m/>
  </r>
  <r>
    <x v="82"/>
    <s v="HRV"/>
    <x v="1"/>
    <x v="9"/>
    <m/>
  </r>
  <r>
    <x v="82"/>
    <s v="HRV"/>
    <x v="1"/>
    <x v="10"/>
    <m/>
  </r>
  <r>
    <x v="82"/>
    <s v="HRV"/>
    <x v="1"/>
    <x v="11"/>
    <m/>
  </r>
  <r>
    <x v="82"/>
    <s v="HRV"/>
    <x v="1"/>
    <x v="12"/>
    <m/>
  </r>
  <r>
    <x v="82"/>
    <s v="HRV"/>
    <x v="1"/>
    <x v="13"/>
    <m/>
  </r>
  <r>
    <x v="82"/>
    <s v="HRV"/>
    <x v="1"/>
    <x v="14"/>
    <m/>
  </r>
  <r>
    <x v="82"/>
    <s v="HRV"/>
    <x v="1"/>
    <x v="15"/>
    <m/>
  </r>
  <r>
    <x v="82"/>
    <s v="HRV"/>
    <x v="1"/>
    <x v="16"/>
    <m/>
  </r>
  <r>
    <x v="82"/>
    <s v="HRV"/>
    <x v="1"/>
    <x v="17"/>
    <m/>
  </r>
  <r>
    <x v="82"/>
    <s v="HRV"/>
    <x v="1"/>
    <x v="18"/>
    <m/>
  </r>
  <r>
    <x v="82"/>
    <s v="HRV"/>
    <x v="1"/>
    <x v="19"/>
    <m/>
  </r>
  <r>
    <x v="82"/>
    <s v="HRV"/>
    <x v="1"/>
    <x v="20"/>
    <m/>
  </r>
  <r>
    <x v="82"/>
    <s v="HRV"/>
    <x v="1"/>
    <x v="21"/>
    <m/>
  </r>
  <r>
    <x v="82"/>
    <s v="HRV"/>
    <x v="1"/>
    <x v="22"/>
    <m/>
  </r>
  <r>
    <x v="82"/>
    <s v="HRV"/>
    <x v="1"/>
    <x v="23"/>
    <m/>
  </r>
  <r>
    <x v="82"/>
    <s v="HRV"/>
    <x v="1"/>
    <x v="24"/>
    <m/>
  </r>
  <r>
    <x v="82"/>
    <s v="HRV"/>
    <x v="1"/>
    <x v="25"/>
    <m/>
  </r>
  <r>
    <x v="82"/>
    <s v="HRV"/>
    <x v="1"/>
    <x v="26"/>
    <m/>
  </r>
  <r>
    <x v="82"/>
    <s v="HRV"/>
    <x v="1"/>
    <x v="27"/>
    <m/>
  </r>
  <r>
    <x v="82"/>
    <s v="HRV"/>
    <x v="1"/>
    <x v="28"/>
    <m/>
  </r>
  <r>
    <x v="82"/>
    <s v="HRV"/>
    <x v="1"/>
    <x v="29"/>
    <m/>
  </r>
  <r>
    <x v="82"/>
    <s v="HRV"/>
    <x v="1"/>
    <x v="30"/>
    <m/>
  </r>
  <r>
    <x v="82"/>
    <s v="HRV"/>
    <x v="1"/>
    <x v="31"/>
    <m/>
  </r>
  <r>
    <x v="82"/>
    <s v="HRV"/>
    <x v="1"/>
    <x v="32"/>
    <n v="16772.86"/>
  </r>
  <r>
    <x v="82"/>
    <s v="HRV"/>
    <x v="1"/>
    <x v="33"/>
    <n v="16428.16"/>
  </r>
  <r>
    <x v="82"/>
    <s v="HRV"/>
    <x v="1"/>
    <x v="34"/>
    <n v="16875.53"/>
  </r>
  <r>
    <x v="82"/>
    <s v="HRV"/>
    <x v="1"/>
    <x v="35"/>
    <n v="17612.599999999999"/>
  </r>
  <r>
    <x v="82"/>
    <s v="HRV"/>
    <x v="1"/>
    <x v="36"/>
    <n v="18518.349999999999"/>
  </r>
  <r>
    <x v="82"/>
    <s v="HRV"/>
    <x v="1"/>
    <x v="37"/>
    <n v="19295.75"/>
  </r>
  <r>
    <x v="82"/>
    <s v="HRV"/>
    <x v="1"/>
    <x v="38"/>
    <n v="20417.86"/>
  </r>
  <r>
    <x v="82"/>
    <s v="HRV"/>
    <x v="1"/>
    <x v="39"/>
    <n v="20491.2"/>
  </r>
  <r>
    <x v="82"/>
    <s v="HRV"/>
    <x v="1"/>
    <x v="40"/>
    <n v="19644.12"/>
  </r>
  <r>
    <x v="82"/>
    <s v="HRV"/>
    <x v="1"/>
    <x v="41"/>
    <n v="20714.88"/>
  </r>
  <r>
    <x v="82"/>
    <s v="HRV"/>
    <x v="1"/>
    <x v="42"/>
    <n v="21877.32"/>
  </r>
  <r>
    <x v="82"/>
    <s v="HRV"/>
    <x v="1"/>
    <x v="43"/>
    <n v="23542.14"/>
  </r>
  <r>
    <x v="82"/>
    <s v="HRV"/>
    <x v="1"/>
    <x v="44"/>
    <n v="23047.1"/>
  </r>
  <r>
    <x v="82"/>
    <s v="HRV"/>
    <x v="1"/>
    <x v="45"/>
    <n v="23105.77"/>
  </r>
  <r>
    <x v="82"/>
    <s v="HRV"/>
    <x v="1"/>
    <x v="46"/>
    <n v="23175.439999999999"/>
  </r>
  <r>
    <x v="82"/>
    <s v="HRV"/>
    <x v="1"/>
    <x v="47"/>
    <n v="24400.22"/>
  </r>
  <r>
    <x v="82"/>
    <s v="HRV"/>
    <x v="1"/>
    <x v="48"/>
    <n v="23366.12"/>
  </r>
  <r>
    <x v="82"/>
    <s v="HRV"/>
    <x v="1"/>
    <x v="49"/>
    <n v="21554.63"/>
  </r>
  <r>
    <x v="82"/>
    <s v="HRV"/>
    <x v="1"/>
    <x v="50"/>
    <n v="20890.900000000001"/>
  </r>
  <r>
    <x v="82"/>
    <s v="HRV"/>
    <x v="1"/>
    <x v="51"/>
    <n v="20553.54"/>
  </r>
  <r>
    <x v="83"/>
    <s v="HTI"/>
    <x v="0"/>
    <x v="0"/>
    <n v="286.02600000000001"/>
  </r>
  <r>
    <x v="83"/>
    <s v="HTI"/>
    <x v="0"/>
    <x v="1"/>
    <n v="297.02699999999999"/>
  </r>
  <r>
    <x v="83"/>
    <s v="HTI"/>
    <x v="0"/>
    <x v="2"/>
    <n v="304.36099999999999"/>
  </r>
  <r>
    <x v="83"/>
    <s v="HTI"/>
    <x v="0"/>
    <x v="3"/>
    <n v="249.35599999999999"/>
  </r>
  <r>
    <x v="83"/>
    <s v="HTI"/>
    <x v="0"/>
    <x v="4"/>
    <n v="300.69400000000002"/>
  </r>
  <r>
    <x v="83"/>
    <s v="HTI"/>
    <x v="0"/>
    <x v="5"/>
    <n v="304.36099999999999"/>
  </r>
  <r>
    <x v="83"/>
    <s v="HTI"/>
    <x v="0"/>
    <x v="6"/>
    <n v="304.36099999999999"/>
  </r>
  <r>
    <x v="83"/>
    <s v="HTI"/>
    <x v="0"/>
    <x v="7"/>
    <n v="260.35700000000003"/>
  </r>
  <r>
    <x v="83"/>
    <s v="HTI"/>
    <x v="0"/>
    <x v="8"/>
    <n v="264.024"/>
  </r>
  <r>
    <x v="83"/>
    <s v="HTI"/>
    <x v="0"/>
    <x v="9"/>
    <n v="315.36200000000002"/>
  </r>
  <r>
    <x v="83"/>
    <s v="HTI"/>
    <x v="0"/>
    <x v="10"/>
    <n v="385.03500000000003"/>
  </r>
  <r>
    <x v="83"/>
    <s v="HTI"/>
    <x v="0"/>
    <x v="11"/>
    <n v="403.37"/>
  </r>
  <r>
    <x v="83"/>
    <s v="HTI"/>
    <x v="0"/>
    <x v="12"/>
    <n v="392.36900000000003"/>
  </r>
  <r>
    <x v="83"/>
    <s v="HTI"/>
    <x v="0"/>
    <x v="13"/>
    <n v="421.70499999999998"/>
  </r>
  <r>
    <x v="83"/>
    <s v="HTI"/>
    <x v="0"/>
    <x v="14"/>
    <n v="473.04300000000001"/>
  </r>
  <r>
    <x v="83"/>
    <s v="HTI"/>
    <x v="0"/>
    <x v="15"/>
    <n v="484.04399999999998"/>
  </r>
  <r>
    <x v="83"/>
    <s v="HTI"/>
    <x v="0"/>
    <x v="16"/>
    <n v="674.72799999999995"/>
  </r>
  <r>
    <x v="83"/>
    <s v="HTI"/>
    <x v="0"/>
    <x v="17"/>
    <n v="707.73099999999999"/>
  </r>
  <r>
    <x v="83"/>
    <s v="HTI"/>
    <x v="0"/>
    <x v="18"/>
    <n v="755.40200000000004"/>
  </r>
  <r>
    <x v="83"/>
    <s v="HTI"/>
    <x v="0"/>
    <x v="19"/>
    <n v="755.40200000000004"/>
  </r>
  <r>
    <x v="83"/>
    <s v="HTI"/>
    <x v="0"/>
    <x v="20"/>
    <n v="751.73500000000001"/>
  </r>
  <r>
    <x v="83"/>
    <s v="HTI"/>
    <x v="0"/>
    <x v="21"/>
    <n v="766.40300000000002"/>
  </r>
  <r>
    <x v="83"/>
    <s v="HTI"/>
    <x v="0"/>
    <x v="22"/>
    <n v="825.07500000000005"/>
  </r>
  <r>
    <x v="83"/>
    <s v="HTI"/>
    <x v="0"/>
    <x v="23"/>
    <n v="894.74800000000005"/>
  </r>
  <r>
    <x v="83"/>
    <s v="HTI"/>
    <x v="0"/>
    <x v="24"/>
    <n v="913.08299999999997"/>
  </r>
  <r>
    <x v="83"/>
    <s v="HTI"/>
    <x v="0"/>
    <x v="25"/>
    <n v="942.41899999999998"/>
  </r>
  <r>
    <x v="83"/>
    <s v="HTI"/>
    <x v="0"/>
    <x v="26"/>
    <n v="843.41"/>
  </r>
  <r>
    <x v="83"/>
    <s v="HTI"/>
    <x v="0"/>
    <x v="27"/>
    <n v="913.08299999999997"/>
  </r>
  <r>
    <x v="83"/>
    <s v="HTI"/>
    <x v="0"/>
    <x v="28"/>
    <n v="1023.09"/>
  </r>
  <r>
    <x v="83"/>
    <s v="HTI"/>
    <x v="0"/>
    <x v="29"/>
    <n v="1037.76"/>
  </r>
  <r>
    <x v="83"/>
    <s v="HTI"/>
    <x v="0"/>
    <x v="30"/>
    <n v="993.75699999999995"/>
  </r>
  <r>
    <x v="83"/>
    <s v="HTI"/>
    <x v="0"/>
    <x v="31"/>
    <n v="997.42399999999998"/>
  </r>
  <r>
    <x v="83"/>
    <s v="HTI"/>
    <x v="0"/>
    <x v="32"/>
    <n v="909.41600000000005"/>
  </r>
  <r>
    <x v="83"/>
    <s v="HTI"/>
    <x v="0"/>
    <x v="33"/>
    <n v="663.72699999999998"/>
  </r>
  <r>
    <x v="83"/>
    <s v="HTI"/>
    <x v="0"/>
    <x v="34"/>
    <n v="300.69400000000002"/>
  </r>
  <r>
    <x v="83"/>
    <s v="HTI"/>
    <x v="0"/>
    <x v="35"/>
    <n v="902.08199999999999"/>
  </r>
  <r>
    <x v="83"/>
    <s v="HTI"/>
    <x v="0"/>
    <x v="36"/>
    <n v="1034.0899999999999"/>
  </r>
  <r>
    <x v="83"/>
    <s v="HTI"/>
    <x v="0"/>
    <x v="37"/>
    <n v="1367.79"/>
  </r>
  <r>
    <x v="83"/>
    <s v="HTI"/>
    <x v="0"/>
    <x v="38"/>
    <n v="1232.1099999999999"/>
  </r>
  <r>
    <x v="83"/>
    <s v="HTI"/>
    <x v="0"/>
    <x v="39"/>
    <n v="1331.12"/>
  </r>
  <r>
    <x v="83"/>
    <s v="HTI"/>
    <x v="0"/>
    <x v="40"/>
    <n v="1367.79"/>
  </r>
  <r>
    <x v="83"/>
    <s v="HTI"/>
    <x v="0"/>
    <x v="41"/>
    <n v="1569.48"/>
  </r>
  <r>
    <x v="83"/>
    <s v="HTI"/>
    <x v="0"/>
    <x v="42"/>
    <n v="1826.17"/>
  </r>
  <r>
    <x v="83"/>
    <s v="HTI"/>
    <x v="0"/>
    <x v="43"/>
    <n v="1734.49"/>
  </r>
  <r>
    <x v="83"/>
    <s v="HTI"/>
    <x v="0"/>
    <x v="44"/>
    <n v="1987.51"/>
  </r>
  <r>
    <x v="83"/>
    <s v="HTI"/>
    <x v="0"/>
    <x v="45"/>
    <n v="2075.52"/>
  </r>
  <r>
    <x v="83"/>
    <s v="HTI"/>
    <x v="0"/>
    <x v="46"/>
    <n v="2112.19"/>
  </r>
  <r>
    <x v="83"/>
    <s v="HTI"/>
    <x v="0"/>
    <x v="47"/>
    <n v="2390.88"/>
  </r>
  <r>
    <x v="83"/>
    <s v="HTI"/>
    <x v="0"/>
    <x v="48"/>
    <n v="2427.5500000000002"/>
  </r>
  <r>
    <x v="83"/>
    <s v="HTI"/>
    <x v="0"/>
    <x v="49"/>
    <n v="2262.54"/>
  </r>
  <r>
    <x v="83"/>
    <s v="HTI"/>
    <x v="0"/>
    <x v="50"/>
    <n v="2119.5300000000002"/>
  </r>
  <r>
    <x v="83"/>
    <s v="HTI"/>
    <x v="0"/>
    <x v="51"/>
    <n v="2211.1999999999998"/>
  </r>
  <r>
    <x v="84"/>
    <s v="HUN"/>
    <x v="1"/>
    <x v="0"/>
    <n v="45371.79"/>
  </r>
  <r>
    <x v="84"/>
    <s v="HUN"/>
    <x v="1"/>
    <x v="1"/>
    <n v="48976.45"/>
  </r>
  <r>
    <x v="84"/>
    <s v="HUN"/>
    <x v="1"/>
    <x v="2"/>
    <n v="50560.6"/>
  </r>
  <r>
    <x v="84"/>
    <s v="HUN"/>
    <x v="1"/>
    <x v="3"/>
    <n v="56281.120000000003"/>
  </r>
  <r>
    <x v="84"/>
    <s v="HUN"/>
    <x v="1"/>
    <x v="4"/>
    <n v="62401.34"/>
  </r>
  <r>
    <x v="84"/>
    <s v="HUN"/>
    <x v="1"/>
    <x v="5"/>
    <n v="61293.91"/>
  </r>
  <r>
    <x v="84"/>
    <s v="HUN"/>
    <x v="1"/>
    <x v="6"/>
    <n v="61733.95"/>
  </r>
  <r>
    <x v="84"/>
    <s v="HUN"/>
    <x v="1"/>
    <x v="7"/>
    <n v="58829.68"/>
  </r>
  <r>
    <x v="84"/>
    <s v="HUN"/>
    <x v="1"/>
    <x v="8"/>
    <n v="61154.559999999998"/>
  </r>
  <r>
    <x v="84"/>
    <s v="HUN"/>
    <x v="1"/>
    <x v="9"/>
    <n v="62419.67"/>
  </r>
  <r>
    <x v="84"/>
    <s v="HUN"/>
    <x v="1"/>
    <x v="10"/>
    <n v="70003.03"/>
  </r>
  <r>
    <x v="84"/>
    <s v="HUN"/>
    <x v="1"/>
    <x v="11"/>
    <n v="69280.63"/>
  </r>
  <r>
    <x v="84"/>
    <s v="HUN"/>
    <x v="1"/>
    <x v="12"/>
    <n v="69430.98"/>
  </r>
  <r>
    <x v="84"/>
    <s v="HUN"/>
    <x v="1"/>
    <x v="13"/>
    <n v="73068.639999999999"/>
  </r>
  <r>
    <x v="84"/>
    <s v="HUN"/>
    <x v="1"/>
    <x v="14"/>
    <n v="74102.740000000005"/>
  </r>
  <r>
    <x v="84"/>
    <s v="HUN"/>
    <x v="1"/>
    <x v="15"/>
    <n v="75389.850000000006"/>
  </r>
  <r>
    <x v="84"/>
    <s v="HUN"/>
    <x v="1"/>
    <x v="16"/>
    <n v="80013.94"/>
  </r>
  <r>
    <x v="84"/>
    <s v="HUN"/>
    <x v="1"/>
    <x v="17"/>
    <n v="83204.23"/>
  </r>
  <r>
    <x v="84"/>
    <s v="HUN"/>
    <x v="1"/>
    <x v="18"/>
    <n v="88187.68"/>
  </r>
  <r>
    <x v="84"/>
    <s v="HUN"/>
    <x v="1"/>
    <x v="19"/>
    <n v="86229.51"/>
  </r>
  <r>
    <x v="84"/>
    <s v="HUN"/>
    <x v="1"/>
    <x v="20"/>
    <n v="86860.23"/>
  </r>
  <r>
    <x v="84"/>
    <s v="HUN"/>
    <x v="1"/>
    <x v="21"/>
    <n v="86618.21"/>
  </r>
  <r>
    <x v="84"/>
    <s v="HUN"/>
    <x v="1"/>
    <x v="22"/>
    <n v="86871.23"/>
  </r>
  <r>
    <x v="84"/>
    <s v="HUN"/>
    <x v="1"/>
    <x v="23"/>
    <n v="89137.44"/>
  </r>
  <r>
    <x v="84"/>
    <s v="HUN"/>
    <x v="1"/>
    <x v="24"/>
    <n v="90853.59"/>
  </r>
  <r>
    <x v="84"/>
    <s v="HUN"/>
    <x v="1"/>
    <x v="25"/>
    <n v="86104.83"/>
  </r>
  <r>
    <x v="84"/>
    <s v="HUN"/>
    <x v="1"/>
    <x v="26"/>
    <n v="83537.929999999993"/>
  </r>
  <r>
    <x v="84"/>
    <s v="HUN"/>
    <x v="1"/>
    <x v="27"/>
    <n v="84436.34"/>
  </r>
  <r>
    <x v="84"/>
    <s v="HUN"/>
    <x v="1"/>
    <x v="28"/>
    <n v="78264.78"/>
  </r>
  <r>
    <x v="84"/>
    <s v="HUN"/>
    <x v="1"/>
    <x v="29"/>
    <n v="76090.25"/>
  </r>
  <r>
    <x v="84"/>
    <s v="HUN"/>
    <x v="1"/>
    <x v="30"/>
    <n v="69614.33"/>
  </r>
  <r>
    <x v="84"/>
    <s v="HUN"/>
    <x v="1"/>
    <x v="31"/>
    <n v="66585.39"/>
  </r>
  <r>
    <x v="84"/>
    <s v="HUN"/>
    <x v="1"/>
    <x v="32"/>
    <n v="60388.160000000003"/>
  </r>
  <r>
    <x v="84"/>
    <s v="HUN"/>
    <x v="1"/>
    <x v="33"/>
    <n v="61909.96"/>
  </r>
  <r>
    <x v="84"/>
    <s v="HUN"/>
    <x v="1"/>
    <x v="34"/>
    <n v="58892.02"/>
  </r>
  <r>
    <x v="84"/>
    <s v="HUN"/>
    <x v="1"/>
    <x v="35"/>
    <n v="60369.82"/>
  </r>
  <r>
    <x v="84"/>
    <s v="HUN"/>
    <x v="1"/>
    <x v="36"/>
    <n v="62060.31"/>
  </r>
  <r>
    <x v="84"/>
    <s v="HUN"/>
    <x v="1"/>
    <x v="37"/>
    <n v="60890.54"/>
  </r>
  <r>
    <x v="84"/>
    <s v="HUN"/>
    <x v="1"/>
    <x v="38"/>
    <n v="59163.38"/>
  </r>
  <r>
    <x v="84"/>
    <s v="HUN"/>
    <x v="1"/>
    <x v="39"/>
    <n v="58796.68"/>
  </r>
  <r>
    <x v="84"/>
    <s v="HUN"/>
    <x v="1"/>
    <x v="40"/>
    <n v="55811.74"/>
  </r>
  <r>
    <x v="84"/>
    <s v="HUN"/>
    <x v="1"/>
    <x v="41"/>
    <n v="56955.839999999997"/>
  </r>
  <r>
    <x v="84"/>
    <s v="HUN"/>
    <x v="1"/>
    <x v="42"/>
    <n v="56094.1"/>
  </r>
  <r>
    <x v="84"/>
    <s v="HUN"/>
    <x v="1"/>
    <x v="43"/>
    <n v="59064.37"/>
  </r>
  <r>
    <x v="84"/>
    <s v="HUN"/>
    <x v="1"/>
    <x v="44"/>
    <n v="57458.22"/>
  </r>
  <r>
    <x v="84"/>
    <s v="HUN"/>
    <x v="1"/>
    <x v="45"/>
    <n v="58019.27"/>
  </r>
  <r>
    <x v="84"/>
    <s v="HUN"/>
    <x v="1"/>
    <x v="46"/>
    <n v="57388.55"/>
  </r>
  <r>
    <x v="84"/>
    <s v="HUN"/>
    <x v="1"/>
    <x v="47"/>
    <n v="56035.43"/>
  </r>
  <r>
    <x v="84"/>
    <s v="HUN"/>
    <x v="1"/>
    <x v="48"/>
    <n v="54843.65"/>
  </r>
  <r>
    <x v="84"/>
    <s v="HUN"/>
    <x v="1"/>
    <x v="49"/>
    <n v="48782.1"/>
  </r>
  <r>
    <x v="84"/>
    <s v="HUN"/>
    <x v="1"/>
    <x v="50"/>
    <n v="50747.61"/>
  </r>
  <r>
    <x v="84"/>
    <s v="HUN"/>
    <x v="1"/>
    <x v="51"/>
    <n v="48492.41"/>
  </r>
  <r>
    <x v="85"/>
    <s v="IDN"/>
    <x v="5"/>
    <x v="0"/>
    <n v="21404.28"/>
  </r>
  <r>
    <x v="85"/>
    <s v="IDN"/>
    <x v="5"/>
    <x v="1"/>
    <n v="26024.7"/>
  </r>
  <r>
    <x v="85"/>
    <s v="IDN"/>
    <x v="5"/>
    <x v="2"/>
    <n v="22995.759999999998"/>
  </r>
  <r>
    <x v="85"/>
    <s v="IDN"/>
    <x v="5"/>
    <x v="3"/>
    <n v="22783.07"/>
  </r>
  <r>
    <x v="85"/>
    <s v="IDN"/>
    <x v="5"/>
    <x v="4"/>
    <n v="22394.37"/>
  </r>
  <r>
    <x v="85"/>
    <s v="IDN"/>
    <x v="5"/>
    <x v="5"/>
    <n v="24689.91"/>
  </r>
  <r>
    <x v="85"/>
    <s v="IDN"/>
    <x v="5"/>
    <x v="6"/>
    <n v="23395.46"/>
  </r>
  <r>
    <x v="85"/>
    <s v="IDN"/>
    <x v="5"/>
    <x v="7"/>
    <n v="24561.57"/>
  </r>
  <r>
    <x v="85"/>
    <s v="IDN"/>
    <x v="5"/>
    <x v="8"/>
    <n v="27586.84"/>
  </r>
  <r>
    <x v="85"/>
    <s v="IDN"/>
    <x v="5"/>
    <x v="9"/>
    <n v="33391.699999999997"/>
  </r>
  <r>
    <x v="85"/>
    <s v="IDN"/>
    <x v="5"/>
    <x v="10"/>
    <n v="35822.92"/>
  </r>
  <r>
    <x v="85"/>
    <s v="IDN"/>
    <x v="5"/>
    <x v="11"/>
    <n v="38987.54"/>
  </r>
  <r>
    <x v="85"/>
    <s v="IDN"/>
    <x v="5"/>
    <x v="12"/>
    <n v="43340.27"/>
  </r>
  <r>
    <x v="85"/>
    <s v="IDN"/>
    <x v="5"/>
    <x v="13"/>
    <n v="49134.13"/>
  </r>
  <r>
    <x v="85"/>
    <s v="IDN"/>
    <x v="5"/>
    <x v="14"/>
    <n v="51260.99"/>
  </r>
  <r>
    <x v="85"/>
    <s v="IDN"/>
    <x v="5"/>
    <x v="15"/>
    <n v="53963.57"/>
  </r>
  <r>
    <x v="85"/>
    <s v="IDN"/>
    <x v="5"/>
    <x v="16"/>
    <n v="61810.95"/>
  </r>
  <r>
    <x v="85"/>
    <s v="IDN"/>
    <x v="5"/>
    <x v="17"/>
    <n v="82434.16"/>
  </r>
  <r>
    <x v="85"/>
    <s v="IDN"/>
    <x v="5"/>
    <x v="18"/>
    <n v="93933.87"/>
  </r>
  <r>
    <x v="85"/>
    <s v="IDN"/>
    <x v="5"/>
    <x v="19"/>
    <n v="95096.31"/>
  </r>
  <r>
    <x v="85"/>
    <s v="IDN"/>
    <x v="5"/>
    <x v="20"/>
    <n v="94784.62"/>
  </r>
  <r>
    <x v="85"/>
    <s v="IDN"/>
    <x v="5"/>
    <x v="21"/>
    <n v="100160.44"/>
  </r>
  <r>
    <x v="85"/>
    <s v="IDN"/>
    <x v="5"/>
    <x v="22"/>
    <n v="105407.92"/>
  </r>
  <r>
    <x v="85"/>
    <s v="IDN"/>
    <x v="5"/>
    <x v="23"/>
    <n v="104956.87"/>
  </r>
  <r>
    <x v="85"/>
    <s v="IDN"/>
    <x v="5"/>
    <x v="24"/>
    <n v="112184.53"/>
  </r>
  <r>
    <x v="85"/>
    <s v="IDN"/>
    <x v="5"/>
    <x v="25"/>
    <n v="121245.69"/>
  </r>
  <r>
    <x v="85"/>
    <s v="IDN"/>
    <x v="5"/>
    <x v="26"/>
    <n v="121740.73"/>
  </r>
  <r>
    <x v="85"/>
    <s v="IDN"/>
    <x v="5"/>
    <x v="27"/>
    <n v="123372.55"/>
  </r>
  <r>
    <x v="85"/>
    <s v="IDN"/>
    <x v="5"/>
    <x v="28"/>
    <n v="132162.35"/>
  </r>
  <r>
    <x v="85"/>
    <s v="IDN"/>
    <x v="5"/>
    <x v="29"/>
    <n v="130966.91"/>
  </r>
  <r>
    <x v="85"/>
    <s v="IDN"/>
    <x v="5"/>
    <x v="30"/>
    <n v="149565.93"/>
  </r>
  <r>
    <x v="85"/>
    <s v="IDN"/>
    <x v="5"/>
    <x v="31"/>
    <n v="179730.67"/>
  </r>
  <r>
    <x v="85"/>
    <s v="IDN"/>
    <x v="5"/>
    <x v="32"/>
    <n v="202576.08"/>
  </r>
  <r>
    <x v="85"/>
    <s v="IDN"/>
    <x v="5"/>
    <x v="33"/>
    <n v="218600.87"/>
  </r>
  <r>
    <x v="85"/>
    <s v="IDN"/>
    <x v="5"/>
    <x v="34"/>
    <n v="221413.46"/>
  </r>
  <r>
    <x v="85"/>
    <s v="IDN"/>
    <x v="5"/>
    <x v="35"/>
    <n v="224941.11"/>
  </r>
  <r>
    <x v="85"/>
    <s v="IDN"/>
    <x v="5"/>
    <x v="36"/>
    <n v="253290.69"/>
  </r>
  <r>
    <x v="85"/>
    <s v="IDN"/>
    <x v="5"/>
    <x v="37"/>
    <n v="278659"/>
  </r>
  <r>
    <x v="85"/>
    <s v="IDN"/>
    <x v="5"/>
    <x v="38"/>
    <n v="210210.78"/>
  </r>
  <r>
    <x v="85"/>
    <s v="IDN"/>
    <x v="5"/>
    <x v="39"/>
    <n v="241989"/>
  </r>
  <r>
    <x v="85"/>
    <s v="IDN"/>
    <x v="5"/>
    <x v="40"/>
    <n v="263418.95"/>
  </r>
  <r>
    <x v="85"/>
    <s v="IDN"/>
    <x v="5"/>
    <x v="41"/>
    <n v="294907.46999999997"/>
  </r>
  <r>
    <x v="85"/>
    <s v="IDN"/>
    <x v="5"/>
    <x v="42"/>
    <n v="306737.21999999997"/>
  </r>
  <r>
    <x v="85"/>
    <s v="IDN"/>
    <x v="5"/>
    <x v="43"/>
    <n v="316792.13"/>
  </r>
  <r>
    <x v="85"/>
    <s v="IDN"/>
    <x v="5"/>
    <x v="44"/>
    <n v="337635.36"/>
  </r>
  <r>
    <x v="85"/>
    <s v="IDN"/>
    <x v="5"/>
    <x v="45"/>
    <n v="341991.75"/>
  </r>
  <r>
    <x v="85"/>
    <s v="IDN"/>
    <x v="5"/>
    <x v="46"/>
    <n v="345119.71"/>
  </r>
  <r>
    <x v="85"/>
    <s v="IDN"/>
    <x v="5"/>
    <x v="47"/>
    <n v="375544.8"/>
  </r>
  <r>
    <x v="85"/>
    <s v="IDN"/>
    <x v="5"/>
    <x v="48"/>
    <n v="412387.15"/>
  </r>
  <r>
    <x v="85"/>
    <s v="IDN"/>
    <x v="5"/>
    <x v="49"/>
    <n v="453105.52"/>
  </r>
  <r>
    <x v="85"/>
    <s v="IDN"/>
    <x v="5"/>
    <x v="50"/>
    <n v="436981.72"/>
  </r>
  <r>
    <x v="85"/>
    <s v="IDN"/>
    <x v="5"/>
    <x v="51"/>
    <n v="563984.6"/>
  </r>
  <r>
    <x v="86"/>
    <s v="IMN"/>
    <x v="1"/>
    <x v="0"/>
    <m/>
  </r>
  <r>
    <x v="86"/>
    <s v="IMN"/>
    <x v="1"/>
    <x v="1"/>
    <m/>
  </r>
  <r>
    <x v="86"/>
    <s v="IMN"/>
    <x v="1"/>
    <x v="2"/>
    <m/>
  </r>
  <r>
    <x v="86"/>
    <s v="IMN"/>
    <x v="1"/>
    <x v="3"/>
    <m/>
  </r>
  <r>
    <x v="86"/>
    <s v="IMN"/>
    <x v="1"/>
    <x v="4"/>
    <m/>
  </r>
  <r>
    <x v="86"/>
    <s v="IMN"/>
    <x v="1"/>
    <x v="5"/>
    <m/>
  </r>
  <r>
    <x v="86"/>
    <s v="IMN"/>
    <x v="1"/>
    <x v="6"/>
    <m/>
  </r>
  <r>
    <x v="86"/>
    <s v="IMN"/>
    <x v="1"/>
    <x v="7"/>
    <m/>
  </r>
  <r>
    <x v="86"/>
    <s v="IMN"/>
    <x v="1"/>
    <x v="8"/>
    <m/>
  </r>
  <r>
    <x v="86"/>
    <s v="IMN"/>
    <x v="1"/>
    <x v="9"/>
    <m/>
  </r>
  <r>
    <x v="86"/>
    <s v="IMN"/>
    <x v="1"/>
    <x v="10"/>
    <m/>
  </r>
  <r>
    <x v="86"/>
    <s v="IMN"/>
    <x v="1"/>
    <x v="11"/>
    <m/>
  </r>
  <r>
    <x v="86"/>
    <s v="IMN"/>
    <x v="1"/>
    <x v="12"/>
    <m/>
  </r>
  <r>
    <x v="86"/>
    <s v="IMN"/>
    <x v="1"/>
    <x v="13"/>
    <m/>
  </r>
  <r>
    <x v="86"/>
    <s v="IMN"/>
    <x v="1"/>
    <x v="14"/>
    <m/>
  </r>
  <r>
    <x v="86"/>
    <s v="IMN"/>
    <x v="1"/>
    <x v="15"/>
    <m/>
  </r>
  <r>
    <x v="86"/>
    <s v="IMN"/>
    <x v="1"/>
    <x v="16"/>
    <m/>
  </r>
  <r>
    <x v="86"/>
    <s v="IMN"/>
    <x v="1"/>
    <x v="17"/>
    <m/>
  </r>
  <r>
    <x v="86"/>
    <s v="IMN"/>
    <x v="1"/>
    <x v="18"/>
    <m/>
  </r>
  <r>
    <x v="86"/>
    <s v="IMN"/>
    <x v="1"/>
    <x v="19"/>
    <m/>
  </r>
  <r>
    <x v="86"/>
    <s v="IMN"/>
    <x v="1"/>
    <x v="20"/>
    <m/>
  </r>
  <r>
    <x v="86"/>
    <s v="IMN"/>
    <x v="1"/>
    <x v="21"/>
    <m/>
  </r>
  <r>
    <x v="86"/>
    <s v="IMN"/>
    <x v="1"/>
    <x v="22"/>
    <m/>
  </r>
  <r>
    <x v="86"/>
    <s v="IMN"/>
    <x v="1"/>
    <x v="23"/>
    <m/>
  </r>
  <r>
    <x v="86"/>
    <s v="IMN"/>
    <x v="1"/>
    <x v="24"/>
    <m/>
  </r>
  <r>
    <x v="86"/>
    <s v="IMN"/>
    <x v="1"/>
    <x v="25"/>
    <m/>
  </r>
  <r>
    <x v="86"/>
    <s v="IMN"/>
    <x v="1"/>
    <x v="26"/>
    <m/>
  </r>
  <r>
    <x v="86"/>
    <s v="IMN"/>
    <x v="1"/>
    <x v="27"/>
    <m/>
  </r>
  <r>
    <x v="86"/>
    <s v="IMN"/>
    <x v="1"/>
    <x v="28"/>
    <m/>
  </r>
  <r>
    <x v="86"/>
    <s v="IMN"/>
    <x v="1"/>
    <x v="29"/>
    <m/>
  </r>
  <r>
    <x v="86"/>
    <s v="IMN"/>
    <x v="1"/>
    <x v="30"/>
    <m/>
  </r>
  <r>
    <x v="86"/>
    <s v="IMN"/>
    <x v="1"/>
    <x v="31"/>
    <m/>
  </r>
  <r>
    <x v="86"/>
    <s v="IMN"/>
    <x v="1"/>
    <x v="32"/>
    <m/>
  </r>
  <r>
    <x v="86"/>
    <s v="IMN"/>
    <x v="1"/>
    <x v="33"/>
    <m/>
  </r>
  <r>
    <x v="86"/>
    <s v="IMN"/>
    <x v="1"/>
    <x v="34"/>
    <m/>
  </r>
  <r>
    <x v="86"/>
    <s v="IMN"/>
    <x v="1"/>
    <x v="35"/>
    <m/>
  </r>
  <r>
    <x v="86"/>
    <s v="IMN"/>
    <x v="1"/>
    <x v="36"/>
    <m/>
  </r>
  <r>
    <x v="86"/>
    <s v="IMN"/>
    <x v="1"/>
    <x v="37"/>
    <m/>
  </r>
  <r>
    <x v="86"/>
    <s v="IMN"/>
    <x v="1"/>
    <x v="38"/>
    <m/>
  </r>
  <r>
    <x v="86"/>
    <s v="IMN"/>
    <x v="1"/>
    <x v="39"/>
    <m/>
  </r>
  <r>
    <x v="86"/>
    <s v="IMN"/>
    <x v="1"/>
    <x v="40"/>
    <m/>
  </r>
  <r>
    <x v="86"/>
    <s v="IMN"/>
    <x v="1"/>
    <x v="41"/>
    <m/>
  </r>
  <r>
    <x v="86"/>
    <s v="IMN"/>
    <x v="1"/>
    <x v="42"/>
    <m/>
  </r>
  <r>
    <x v="86"/>
    <s v="IMN"/>
    <x v="1"/>
    <x v="43"/>
    <m/>
  </r>
  <r>
    <x v="86"/>
    <s v="IMN"/>
    <x v="1"/>
    <x v="44"/>
    <m/>
  </r>
  <r>
    <x v="86"/>
    <s v="IMN"/>
    <x v="1"/>
    <x v="45"/>
    <m/>
  </r>
  <r>
    <x v="86"/>
    <s v="IMN"/>
    <x v="1"/>
    <x v="46"/>
    <m/>
  </r>
  <r>
    <x v="86"/>
    <s v="IMN"/>
    <x v="1"/>
    <x v="47"/>
    <m/>
  </r>
  <r>
    <x v="86"/>
    <s v="IMN"/>
    <x v="1"/>
    <x v="48"/>
    <m/>
  </r>
  <r>
    <x v="86"/>
    <s v="IMN"/>
    <x v="1"/>
    <x v="49"/>
    <m/>
  </r>
  <r>
    <x v="86"/>
    <s v="IMN"/>
    <x v="1"/>
    <x v="50"/>
    <m/>
  </r>
  <r>
    <x v="86"/>
    <s v="IMN"/>
    <x v="1"/>
    <x v="51"/>
    <m/>
  </r>
  <r>
    <x v="87"/>
    <s v="IND"/>
    <x v="2"/>
    <x v="0"/>
    <n v="120581.96"/>
  </r>
  <r>
    <x v="87"/>
    <s v="IND"/>
    <x v="2"/>
    <x v="1"/>
    <n v="130402.19"/>
  </r>
  <r>
    <x v="87"/>
    <s v="IND"/>
    <x v="2"/>
    <x v="2"/>
    <n v="143467.71"/>
  </r>
  <r>
    <x v="87"/>
    <s v="IND"/>
    <x v="2"/>
    <x v="3"/>
    <n v="154083.67000000001"/>
  </r>
  <r>
    <x v="87"/>
    <s v="IND"/>
    <x v="2"/>
    <x v="4"/>
    <n v="150647.69"/>
  </r>
  <r>
    <x v="87"/>
    <s v="IND"/>
    <x v="2"/>
    <x v="5"/>
    <n v="165972.09"/>
  </r>
  <r>
    <x v="87"/>
    <s v="IND"/>
    <x v="2"/>
    <x v="6"/>
    <n v="171765.95"/>
  </r>
  <r>
    <x v="87"/>
    <s v="IND"/>
    <x v="2"/>
    <x v="7"/>
    <n v="172238.99"/>
  </r>
  <r>
    <x v="87"/>
    <s v="IND"/>
    <x v="2"/>
    <x v="8"/>
    <n v="187336.03"/>
  </r>
  <r>
    <x v="87"/>
    <s v="IND"/>
    <x v="2"/>
    <x v="9"/>
    <n v="190724.34"/>
  </r>
  <r>
    <x v="87"/>
    <s v="IND"/>
    <x v="2"/>
    <x v="10"/>
    <n v="195143.07"/>
  </r>
  <r>
    <x v="87"/>
    <s v="IND"/>
    <x v="2"/>
    <x v="11"/>
    <n v="205869.05"/>
  </r>
  <r>
    <x v="87"/>
    <s v="IND"/>
    <x v="2"/>
    <x v="12"/>
    <n v="217849.14"/>
  </r>
  <r>
    <x v="87"/>
    <s v="IND"/>
    <x v="2"/>
    <x v="13"/>
    <n v="224343.39"/>
  </r>
  <r>
    <x v="87"/>
    <s v="IND"/>
    <x v="2"/>
    <x v="14"/>
    <n v="231992.76"/>
  </r>
  <r>
    <x v="87"/>
    <s v="IND"/>
    <x v="2"/>
    <x v="15"/>
    <n v="252201.59"/>
  </r>
  <r>
    <x v="87"/>
    <s v="IND"/>
    <x v="2"/>
    <x v="16"/>
    <n v="263785.65000000002"/>
  </r>
  <r>
    <x v="87"/>
    <s v="IND"/>
    <x v="2"/>
    <x v="17"/>
    <n v="315681.03000000003"/>
  </r>
  <r>
    <x v="87"/>
    <s v="IND"/>
    <x v="2"/>
    <x v="18"/>
    <n v="318035.24"/>
  </r>
  <r>
    <x v="87"/>
    <s v="IND"/>
    <x v="2"/>
    <x v="19"/>
    <n v="331940.51"/>
  </r>
  <r>
    <x v="87"/>
    <s v="IND"/>
    <x v="2"/>
    <x v="20"/>
    <n v="348581.35"/>
  </r>
  <r>
    <x v="87"/>
    <s v="IND"/>
    <x v="2"/>
    <x v="21"/>
    <n v="374822.41"/>
  </r>
  <r>
    <x v="87"/>
    <s v="IND"/>
    <x v="2"/>
    <x v="22"/>
    <n v="398419.55"/>
  </r>
  <r>
    <x v="87"/>
    <s v="IND"/>
    <x v="2"/>
    <x v="23"/>
    <n v="432320.97"/>
  </r>
  <r>
    <x v="87"/>
    <s v="IND"/>
    <x v="2"/>
    <x v="24"/>
    <n v="447109.98"/>
  </r>
  <r>
    <x v="87"/>
    <s v="IND"/>
    <x v="2"/>
    <x v="25"/>
    <n v="490464.92"/>
  </r>
  <r>
    <x v="87"/>
    <s v="IND"/>
    <x v="2"/>
    <x v="26"/>
    <n v="525862.47"/>
  </r>
  <r>
    <x v="87"/>
    <s v="IND"/>
    <x v="2"/>
    <x v="27"/>
    <n v="561560.71"/>
  </r>
  <r>
    <x v="87"/>
    <s v="IND"/>
    <x v="2"/>
    <x v="28"/>
    <n v="606298.11"/>
  </r>
  <r>
    <x v="87"/>
    <s v="IND"/>
    <x v="2"/>
    <x v="29"/>
    <n v="662945.93000000005"/>
  </r>
  <r>
    <x v="87"/>
    <s v="IND"/>
    <x v="2"/>
    <x v="30"/>
    <n v="690576.77"/>
  </r>
  <r>
    <x v="87"/>
    <s v="IND"/>
    <x v="2"/>
    <x v="31"/>
    <n v="737851.74"/>
  </r>
  <r>
    <x v="87"/>
    <s v="IND"/>
    <x v="2"/>
    <x v="32"/>
    <n v="783634.23"/>
  </r>
  <r>
    <x v="87"/>
    <s v="IND"/>
    <x v="2"/>
    <x v="33"/>
    <n v="814297.69"/>
  </r>
  <r>
    <x v="87"/>
    <s v="IND"/>
    <x v="2"/>
    <x v="34"/>
    <n v="864931.62"/>
  </r>
  <r>
    <x v="87"/>
    <s v="IND"/>
    <x v="2"/>
    <x v="35"/>
    <n v="920046.63"/>
  </r>
  <r>
    <x v="87"/>
    <s v="IND"/>
    <x v="2"/>
    <x v="36"/>
    <n v="1002224.1"/>
  </r>
  <r>
    <x v="87"/>
    <s v="IND"/>
    <x v="2"/>
    <x v="37"/>
    <n v="1043939.9"/>
  </r>
  <r>
    <x v="87"/>
    <s v="IND"/>
    <x v="2"/>
    <x v="38"/>
    <n v="1071911.77"/>
  </r>
  <r>
    <x v="87"/>
    <s v="IND"/>
    <x v="2"/>
    <x v="39"/>
    <n v="1144390.03"/>
  </r>
  <r>
    <x v="87"/>
    <s v="IND"/>
    <x v="2"/>
    <x v="40"/>
    <n v="1186663.2"/>
  </r>
  <r>
    <x v="87"/>
    <s v="IND"/>
    <x v="2"/>
    <x v="41"/>
    <n v="1203843.1000000001"/>
  </r>
  <r>
    <x v="87"/>
    <s v="IND"/>
    <x v="2"/>
    <x v="42"/>
    <n v="1226791.18"/>
  </r>
  <r>
    <x v="87"/>
    <s v="IND"/>
    <x v="2"/>
    <x v="43"/>
    <n v="1281913.53"/>
  </r>
  <r>
    <x v="87"/>
    <s v="IND"/>
    <x v="2"/>
    <x v="44"/>
    <n v="1348524.58"/>
  </r>
  <r>
    <x v="87"/>
    <s v="IND"/>
    <x v="2"/>
    <x v="45"/>
    <n v="1411127.61"/>
  </r>
  <r>
    <x v="87"/>
    <s v="IND"/>
    <x v="2"/>
    <x v="46"/>
    <n v="1504364.75"/>
  </r>
  <r>
    <x v="87"/>
    <s v="IND"/>
    <x v="2"/>
    <x v="47"/>
    <n v="1611199.13"/>
  </r>
  <r>
    <x v="87"/>
    <s v="IND"/>
    <x v="2"/>
    <x v="48"/>
    <n v="1793074.99"/>
  </r>
  <r>
    <x v="87"/>
    <s v="IND"/>
    <x v="2"/>
    <x v="49"/>
    <n v="1965820.03"/>
  </r>
  <r>
    <x v="87"/>
    <s v="IND"/>
    <x v="2"/>
    <x v="50"/>
    <n v="1950950.34"/>
  </r>
  <r>
    <x v="87"/>
    <s v="IND"/>
    <x v="2"/>
    <x v="51"/>
    <n v="2074344.89"/>
  </r>
  <r>
    <x v="88"/>
    <s v="IRL"/>
    <x v="1"/>
    <x v="0"/>
    <n v="11180.68"/>
  </r>
  <r>
    <x v="88"/>
    <s v="IRL"/>
    <x v="1"/>
    <x v="1"/>
    <n v="12365.12"/>
  </r>
  <r>
    <x v="88"/>
    <s v="IRL"/>
    <x v="1"/>
    <x v="2"/>
    <n v="13120.53"/>
  </r>
  <r>
    <x v="88"/>
    <s v="IRL"/>
    <x v="1"/>
    <x v="3"/>
    <n v="13461.56"/>
  </r>
  <r>
    <x v="88"/>
    <s v="IRL"/>
    <x v="1"/>
    <x v="4"/>
    <n v="14231.63"/>
  </r>
  <r>
    <x v="88"/>
    <s v="IRL"/>
    <x v="1"/>
    <x v="5"/>
    <n v="13732.92"/>
  </r>
  <r>
    <x v="88"/>
    <s v="IRL"/>
    <x v="1"/>
    <x v="6"/>
    <n v="15111.71"/>
  </r>
  <r>
    <x v="88"/>
    <s v="IRL"/>
    <x v="1"/>
    <x v="7"/>
    <n v="16413.490000000002"/>
  </r>
  <r>
    <x v="88"/>
    <s v="IRL"/>
    <x v="1"/>
    <x v="8"/>
    <n v="17821.62"/>
  </r>
  <r>
    <x v="88"/>
    <s v="IRL"/>
    <x v="1"/>
    <x v="9"/>
    <n v="18514.68"/>
  </r>
  <r>
    <x v="88"/>
    <s v="IRL"/>
    <x v="1"/>
    <x v="10"/>
    <n v="19413.099999999999"/>
  </r>
  <r>
    <x v="88"/>
    <s v="IRL"/>
    <x v="1"/>
    <x v="11"/>
    <n v="22497.05"/>
  </r>
  <r>
    <x v="88"/>
    <s v="IRL"/>
    <x v="1"/>
    <x v="12"/>
    <n v="22053.34"/>
  </r>
  <r>
    <x v="88"/>
    <s v="IRL"/>
    <x v="1"/>
    <x v="13"/>
    <n v="22860.080000000002"/>
  </r>
  <r>
    <x v="88"/>
    <s v="IRL"/>
    <x v="1"/>
    <x v="14"/>
    <n v="23303.79"/>
  </r>
  <r>
    <x v="88"/>
    <s v="IRL"/>
    <x v="1"/>
    <x v="15"/>
    <n v="22053.34"/>
  </r>
  <r>
    <x v="88"/>
    <s v="IRL"/>
    <x v="1"/>
    <x v="16"/>
    <n v="22295.360000000001"/>
  </r>
  <r>
    <x v="88"/>
    <s v="IRL"/>
    <x v="1"/>
    <x v="17"/>
    <n v="23567.81"/>
  </r>
  <r>
    <x v="88"/>
    <s v="IRL"/>
    <x v="1"/>
    <x v="18"/>
    <n v="23571.48"/>
  </r>
  <r>
    <x v="88"/>
    <s v="IRL"/>
    <x v="1"/>
    <x v="19"/>
    <n v="27388.82"/>
  </r>
  <r>
    <x v="88"/>
    <s v="IRL"/>
    <x v="1"/>
    <x v="20"/>
    <n v="26255.72"/>
  </r>
  <r>
    <x v="88"/>
    <s v="IRL"/>
    <x v="1"/>
    <x v="21"/>
    <n v="26039.37"/>
  </r>
  <r>
    <x v="88"/>
    <s v="IRL"/>
    <x v="1"/>
    <x v="22"/>
    <n v="25547.99"/>
  </r>
  <r>
    <x v="88"/>
    <s v="IRL"/>
    <x v="1"/>
    <x v="23"/>
    <n v="25709.34"/>
  </r>
  <r>
    <x v="88"/>
    <s v="IRL"/>
    <x v="1"/>
    <x v="24"/>
    <n v="25529.65"/>
  </r>
  <r>
    <x v="88"/>
    <s v="IRL"/>
    <x v="1"/>
    <x v="25"/>
    <n v="26725.1"/>
  </r>
  <r>
    <x v="88"/>
    <s v="IRL"/>
    <x v="1"/>
    <x v="26"/>
    <n v="28525.59"/>
  </r>
  <r>
    <x v="88"/>
    <s v="IRL"/>
    <x v="1"/>
    <x v="27"/>
    <n v="30197.75"/>
  </r>
  <r>
    <x v="88"/>
    <s v="IRL"/>
    <x v="1"/>
    <x v="28"/>
    <n v="29842.05"/>
  </r>
  <r>
    <x v="88"/>
    <s v="IRL"/>
    <x v="1"/>
    <x v="29"/>
    <n v="30018.06"/>
  </r>
  <r>
    <x v="88"/>
    <s v="IRL"/>
    <x v="1"/>
    <x v="30"/>
    <n v="31242.84"/>
  </r>
  <r>
    <x v="88"/>
    <s v="IRL"/>
    <x v="1"/>
    <x v="31"/>
    <n v="31422.52"/>
  </r>
  <r>
    <x v="88"/>
    <s v="IRL"/>
    <x v="1"/>
    <x v="32"/>
    <n v="31022.82"/>
  </r>
  <r>
    <x v="88"/>
    <s v="IRL"/>
    <x v="1"/>
    <x v="33"/>
    <n v="31275.84"/>
  </r>
  <r>
    <x v="88"/>
    <s v="IRL"/>
    <x v="1"/>
    <x v="34"/>
    <n v="32669.3"/>
  </r>
  <r>
    <x v="88"/>
    <s v="IRL"/>
    <x v="1"/>
    <x v="35"/>
    <n v="32959"/>
  </r>
  <r>
    <x v="88"/>
    <s v="IRL"/>
    <x v="1"/>
    <x v="36"/>
    <n v="34909.839999999997"/>
  </r>
  <r>
    <x v="88"/>
    <s v="IRL"/>
    <x v="1"/>
    <x v="37"/>
    <n v="36424.31"/>
  </r>
  <r>
    <x v="88"/>
    <s v="IRL"/>
    <x v="1"/>
    <x v="38"/>
    <n v="38565.839999999997"/>
  </r>
  <r>
    <x v="88"/>
    <s v="IRL"/>
    <x v="1"/>
    <x v="39"/>
    <n v="40138.980000000003"/>
  </r>
  <r>
    <x v="88"/>
    <s v="IRL"/>
    <x v="1"/>
    <x v="40"/>
    <n v="41235.42"/>
  </r>
  <r>
    <x v="88"/>
    <s v="IRL"/>
    <x v="1"/>
    <x v="41"/>
    <n v="44026"/>
  </r>
  <r>
    <x v="88"/>
    <s v="IRL"/>
    <x v="1"/>
    <x v="42"/>
    <n v="43618.97"/>
  </r>
  <r>
    <x v="88"/>
    <s v="IRL"/>
    <x v="1"/>
    <x v="43"/>
    <n v="43200.93"/>
  </r>
  <r>
    <x v="88"/>
    <s v="IRL"/>
    <x v="1"/>
    <x v="44"/>
    <n v="43820.65"/>
  </r>
  <r>
    <x v="88"/>
    <s v="IRL"/>
    <x v="1"/>
    <x v="45"/>
    <n v="43512.62"/>
  </r>
  <r>
    <x v="88"/>
    <s v="IRL"/>
    <x v="1"/>
    <x v="46"/>
    <n v="43292.6"/>
  </r>
  <r>
    <x v="88"/>
    <s v="IRL"/>
    <x v="1"/>
    <x v="47"/>
    <n v="44715.4"/>
  </r>
  <r>
    <x v="88"/>
    <s v="IRL"/>
    <x v="1"/>
    <x v="48"/>
    <n v="42771.89"/>
  </r>
  <r>
    <x v="88"/>
    <s v="IRL"/>
    <x v="1"/>
    <x v="49"/>
    <n v="40326"/>
  </r>
  <r>
    <x v="88"/>
    <s v="IRL"/>
    <x v="1"/>
    <x v="50"/>
    <n v="40175.65"/>
  </r>
  <r>
    <x v="88"/>
    <s v="IRL"/>
    <x v="1"/>
    <x v="51"/>
    <n v="36068.61"/>
  </r>
  <r>
    <x v="89"/>
    <s v="IRN"/>
    <x v="4"/>
    <x v="0"/>
    <n v="37392.400000000001"/>
  </r>
  <r>
    <x v="89"/>
    <s v="IRN"/>
    <x v="4"/>
    <x v="1"/>
    <n v="36541.660000000003"/>
  </r>
  <r>
    <x v="89"/>
    <s v="IRN"/>
    <x v="4"/>
    <x v="2"/>
    <n v="37462.07"/>
  </r>
  <r>
    <x v="89"/>
    <s v="IRN"/>
    <x v="4"/>
    <x v="3"/>
    <n v="41341.760000000002"/>
  </r>
  <r>
    <x v="89"/>
    <s v="IRN"/>
    <x v="4"/>
    <x v="4"/>
    <n v="47560.99"/>
  </r>
  <r>
    <x v="89"/>
    <s v="IRN"/>
    <x v="4"/>
    <x v="5"/>
    <n v="53765.55"/>
  </r>
  <r>
    <x v="89"/>
    <s v="IRN"/>
    <x v="4"/>
    <x v="6"/>
    <n v="64161.5"/>
  </r>
  <r>
    <x v="89"/>
    <s v="IRN"/>
    <x v="4"/>
    <x v="7"/>
    <n v="67942.179999999993"/>
  </r>
  <r>
    <x v="89"/>
    <s v="IRN"/>
    <x v="4"/>
    <x v="8"/>
    <n v="82404.820000000007"/>
  </r>
  <r>
    <x v="89"/>
    <s v="IRN"/>
    <x v="4"/>
    <x v="9"/>
    <n v="83116.22"/>
  </r>
  <r>
    <x v="89"/>
    <s v="IRN"/>
    <x v="4"/>
    <x v="10"/>
    <n v="92019.7"/>
  </r>
  <r>
    <x v="89"/>
    <s v="IRN"/>
    <x v="4"/>
    <x v="11"/>
    <n v="101883.93"/>
  </r>
  <r>
    <x v="89"/>
    <s v="IRN"/>
    <x v="4"/>
    <x v="12"/>
    <n v="106394.34"/>
  </r>
  <r>
    <x v="89"/>
    <s v="IRN"/>
    <x v="4"/>
    <x v="13"/>
    <n v="129899.81"/>
  </r>
  <r>
    <x v="89"/>
    <s v="IRN"/>
    <x v="4"/>
    <x v="14"/>
    <n v="144256.10999999999"/>
  </r>
  <r>
    <x v="89"/>
    <s v="IRN"/>
    <x v="4"/>
    <x v="15"/>
    <n v="139646.69"/>
  </r>
  <r>
    <x v="89"/>
    <s v="IRN"/>
    <x v="4"/>
    <x v="16"/>
    <n v="156910.93"/>
  </r>
  <r>
    <x v="89"/>
    <s v="IRN"/>
    <x v="4"/>
    <x v="17"/>
    <n v="164237.6"/>
  </r>
  <r>
    <x v="89"/>
    <s v="IRN"/>
    <x v="4"/>
    <x v="18"/>
    <n v="162587.45000000001"/>
  </r>
  <r>
    <x v="89"/>
    <s v="IRN"/>
    <x v="4"/>
    <x v="19"/>
    <n v="164138.59"/>
  </r>
  <r>
    <x v="89"/>
    <s v="IRN"/>
    <x v="4"/>
    <x v="20"/>
    <n v="121014.67"/>
  </r>
  <r>
    <x v="89"/>
    <s v="IRN"/>
    <x v="4"/>
    <x v="21"/>
    <n v="112987.6"/>
  </r>
  <r>
    <x v="89"/>
    <s v="IRN"/>
    <x v="4"/>
    <x v="22"/>
    <n v="138146.89000000001"/>
  </r>
  <r>
    <x v="89"/>
    <s v="IRN"/>
    <x v="4"/>
    <x v="23"/>
    <n v="149914.29"/>
  </r>
  <r>
    <x v="89"/>
    <s v="IRN"/>
    <x v="4"/>
    <x v="24"/>
    <n v="150812.71"/>
  </r>
  <r>
    <x v="89"/>
    <s v="IRN"/>
    <x v="4"/>
    <x v="25"/>
    <n v="160929.96"/>
  </r>
  <r>
    <x v="89"/>
    <s v="IRN"/>
    <x v="4"/>
    <x v="26"/>
    <n v="148568.51"/>
  </r>
  <r>
    <x v="89"/>
    <s v="IRN"/>
    <x v="4"/>
    <x v="27"/>
    <n v="159741.85"/>
  </r>
  <r>
    <x v="89"/>
    <s v="IRN"/>
    <x v="4"/>
    <x v="28"/>
    <n v="176283.69"/>
  </r>
  <r>
    <x v="89"/>
    <s v="IRN"/>
    <x v="4"/>
    <x v="29"/>
    <n v="191344.06"/>
  </r>
  <r>
    <x v="89"/>
    <s v="IRN"/>
    <x v="4"/>
    <x v="30"/>
    <n v="211134.86"/>
  </r>
  <r>
    <x v="89"/>
    <s v="IRN"/>
    <x v="4"/>
    <x v="31"/>
    <n v="228036.06"/>
  </r>
  <r>
    <x v="89"/>
    <s v="IRN"/>
    <x v="4"/>
    <x v="32"/>
    <n v="229073.82"/>
  </r>
  <r>
    <x v="89"/>
    <s v="IRN"/>
    <x v="4"/>
    <x v="33"/>
    <n v="237768.28"/>
  </r>
  <r>
    <x v="89"/>
    <s v="IRN"/>
    <x v="4"/>
    <x v="34"/>
    <n v="265824.5"/>
  </r>
  <r>
    <x v="89"/>
    <s v="IRN"/>
    <x v="4"/>
    <x v="35"/>
    <n v="273528.86"/>
  </r>
  <r>
    <x v="89"/>
    <s v="IRN"/>
    <x v="4"/>
    <x v="36"/>
    <n v="276726.49"/>
  </r>
  <r>
    <x v="89"/>
    <s v="IRN"/>
    <x v="4"/>
    <x v="37"/>
    <n v="269979.21000000002"/>
  </r>
  <r>
    <x v="89"/>
    <s v="IRN"/>
    <x v="4"/>
    <x v="38"/>
    <n v="309230.78000000003"/>
  </r>
  <r>
    <x v="89"/>
    <s v="IRN"/>
    <x v="4"/>
    <x v="39"/>
    <n v="382713.79"/>
  </r>
  <r>
    <x v="89"/>
    <s v="IRN"/>
    <x v="4"/>
    <x v="40"/>
    <n v="372702.88"/>
  </r>
  <r>
    <x v="89"/>
    <s v="IRN"/>
    <x v="4"/>
    <x v="41"/>
    <n v="398826.59"/>
  </r>
  <r>
    <x v="89"/>
    <s v="IRN"/>
    <x v="4"/>
    <x v="42"/>
    <n v="402178.23"/>
  </r>
  <r>
    <x v="89"/>
    <s v="IRN"/>
    <x v="4"/>
    <x v="43"/>
    <n v="418859.41"/>
  </r>
  <r>
    <x v="89"/>
    <s v="IRN"/>
    <x v="4"/>
    <x v="44"/>
    <n v="447480.34"/>
  </r>
  <r>
    <x v="89"/>
    <s v="IRN"/>
    <x v="4"/>
    <x v="45"/>
    <n v="469328.33"/>
  </r>
  <r>
    <x v="89"/>
    <s v="IRN"/>
    <x v="4"/>
    <x v="46"/>
    <n v="509889.02"/>
  </r>
  <r>
    <x v="89"/>
    <s v="IRN"/>
    <x v="4"/>
    <x v="47"/>
    <n v="521187.04"/>
  </r>
  <r>
    <x v="89"/>
    <s v="IRN"/>
    <x v="4"/>
    <x v="48"/>
    <n v="546394"/>
  </r>
  <r>
    <x v="89"/>
    <s v="IRN"/>
    <x v="4"/>
    <x v="49"/>
    <n v="557039.30000000005"/>
  </r>
  <r>
    <x v="89"/>
    <s v="IRN"/>
    <x v="4"/>
    <x v="50"/>
    <n v="571604.63"/>
  </r>
  <r>
    <x v="89"/>
    <s v="IRN"/>
    <x v="4"/>
    <x v="51"/>
    <n v="586598.99"/>
  </r>
  <r>
    <x v="90"/>
    <s v="IRQ"/>
    <x v="4"/>
    <x v="0"/>
    <n v="8265.42"/>
  </r>
  <r>
    <x v="90"/>
    <s v="IRQ"/>
    <x v="4"/>
    <x v="1"/>
    <n v="8720.1299999999992"/>
  </r>
  <r>
    <x v="90"/>
    <s v="IRQ"/>
    <x v="4"/>
    <x v="2"/>
    <n v="9031.82"/>
  </r>
  <r>
    <x v="90"/>
    <s v="IRQ"/>
    <x v="4"/>
    <x v="3"/>
    <n v="9394.85"/>
  </r>
  <r>
    <x v="90"/>
    <s v="IRQ"/>
    <x v="4"/>
    <x v="4"/>
    <n v="9075.83"/>
  </r>
  <r>
    <x v="90"/>
    <s v="IRQ"/>
    <x v="4"/>
    <x v="5"/>
    <n v="19314.09"/>
  </r>
  <r>
    <x v="90"/>
    <s v="IRQ"/>
    <x v="4"/>
    <x v="6"/>
    <n v="27704.19"/>
  </r>
  <r>
    <x v="90"/>
    <s v="IRQ"/>
    <x v="4"/>
    <x v="7"/>
    <n v="18393.669999999998"/>
  </r>
  <r>
    <x v="90"/>
    <s v="IRQ"/>
    <x v="4"/>
    <x v="8"/>
    <n v="19717.46"/>
  </r>
  <r>
    <x v="90"/>
    <s v="IRQ"/>
    <x v="4"/>
    <x v="9"/>
    <n v="22625.39"/>
  </r>
  <r>
    <x v="90"/>
    <s v="IRQ"/>
    <x v="4"/>
    <x v="10"/>
    <n v="23908.84"/>
  </r>
  <r>
    <x v="90"/>
    <s v="IRQ"/>
    <x v="4"/>
    <x v="11"/>
    <n v="28862.959999999999"/>
  </r>
  <r>
    <x v="90"/>
    <s v="IRQ"/>
    <x v="4"/>
    <x v="12"/>
    <n v="29552.35"/>
  </r>
  <r>
    <x v="90"/>
    <s v="IRQ"/>
    <x v="4"/>
    <x v="13"/>
    <n v="30645.119999999999"/>
  </r>
  <r>
    <x v="90"/>
    <s v="IRQ"/>
    <x v="4"/>
    <x v="14"/>
    <n v="30942.15"/>
  </r>
  <r>
    <x v="90"/>
    <s v="IRQ"/>
    <x v="4"/>
    <x v="15"/>
    <n v="33157.01"/>
  </r>
  <r>
    <x v="90"/>
    <s v="IRQ"/>
    <x v="4"/>
    <x v="16"/>
    <n v="48800.44"/>
  </r>
  <r>
    <x v="90"/>
    <s v="IRQ"/>
    <x v="4"/>
    <x v="17"/>
    <n v="43710.64"/>
  </r>
  <r>
    <x v="90"/>
    <s v="IRQ"/>
    <x v="4"/>
    <x v="18"/>
    <n v="42317.18"/>
  </r>
  <r>
    <x v="90"/>
    <s v="IRQ"/>
    <x v="4"/>
    <x v="19"/>
    <n v="52991.82"/>
  </r>
  <r>
    <x v="90"/>
    <s v="IRQ"/>
    <x v="4"/>
    <x v="20"/>
    <n v="45558.81"/>
  </r>
  <r>
    <x v="90"/>
    <s v="IRQ"/>
    <x v="4"/>
    <x v="21"/>
    <n v="32122.92"/>
  </r>
  <r>
    <x v="90"/>
    <s v="IRQ"/>
    <x v="4"/>
    <x v="22"/>
    <n v="30623.119999999999"/>
  </r>
  <r>
    <x v="90"/>
    <s v="IRQ"/>
    <x v="4"/>
    <x v="23"/>
    <n v="38749.19"/>
  </r>
  <r>
    <x v="90"/>
    <s v="IRQ"/>
    <x v="4"/>
    <x v="24"/>
    <n v="40204.99"/>
  </r>
  <r>
    <x v="90"/>
    <s v="IRQ"/>
    <x v="4"/>
    <x v="25"/>
    <n v="44675.06"/>
  </r>
  <r>
    <x v="90"/>
    <s v="IRQ"/>
    <x v="4"/>
    <x v="26"/>
    <n v="47751.67"/>
  </r>
  <r>
    <x v="90"/>
    <s v="IRQ"/>
    <x v="4"/>
    <x v="27"/>
    <n v="52881.81"/>
  </r>
  <r>
    <x v="90"/>
    <s v="IRQ"/>
    <x v="4"/>
    <x v="28"/>
    <n v="67927.509999999995"/>
  </r>
  <r>
    <x v="90"/>
    <s v="IRQ"/>
    <x v="4"/>
    <x v="29"/>
    <n v="73251.990000000005"/>
  </r>
  <r>
    <x v="90"/>
    <s v="IRQ"/>
    <x v="4"/>
    <x v="30"/>
    <n v="52555.44"/>
  </r>
  <r>
    <x v="90"/>
    <s v="IRQ"/>
    <x v="4"/>
    <x v="31"/>
    <n v="47421.64"/>
  </r>
  <r>
    <x v="90"/>
    <s v="IRQ"/>
    <x v="4"/>
    <x v="32"/>
    <n v="61671.61"/>
  </r>
  <r>
    <x v="90"/>
    <s v="IRQ"/>
    <x v="4"/>
    <x v="33"/>
    <n v="66801.740000000005"/>
  </r>
  <r>
    <x v="90"/>
    <s v="IRQ"/>
    <x v="4"/>
    <x v="34"/>
    <n v="75045.16"/>
  </r>
  <r>
    <x v="90"/>
    <s v="IRQ"/>
    <x v="4"/>
    <x v="35"/>
    <n v="77901.75"/>
  </r>
  <r>
    <x v="90"/>
    <s v="IRQ"/>
    <x v="4"/>
    <x v="36"/>
    <n v="69500.649999999994"/>
  </r>
  <r>
    <x v="90"/>
    <s v="IRQ"/>
    <x v="4"/>
    <x v="37"/>
    <n v="68308.88"/>
  </r>
  <r>
    <x v="90"/>
    <s v="IRQ"/>
    <x v="4"/>
    <x v="38"/>
    <n v="72371.91"/>
  </r>
  <r>
    <x v="90"/>
    <s v="IRQ"/>
    <x v="4"/>
    <x v="39"/>
    <n v="72283.899999999994"/>
  </r>
  <r>
    <x v="90"/>
    <s v="IRQ"/>
    <x v="4"/>
    <x v="40"/>
    <n v="72445.25"/>
  </r>
  <r>
    <x v="90"/>
    <s v="IRQ"/>
    <x v="4"/>
    <x v="41"/>
    <n v="85342.09"/>
  </r>
  <r>
    <x v="90"/>
    <s v="IRQ"/>
    <x v="4"/>
    <x v="42"/>
    <n v="87259.93"/>
  </r>
  <r>
    <x v="90"/>
    <s v="IRQ"/>
    <x v="4"/>
    <x v="43"/>
    <n v="91117.62"/>
  </r>
  <r>
    <x v="90"/>
    <s v="IRQ"/>
    <x v="4"/>
    <x v="44"/>
    <n v="114084.04"/>
  </r>
  <r>
    <x v="90"/>
    <s v="IRQ"/>
    <x v="4"/>
    <x v="45"/>
    <n v="113522.99"/>
  </r>
  <r>
    <x v="90"/>
    <s v="IRQ"/>
    <x v="4"/>
    <x v="46"/>
    <n v="98770.65"/>
  </r>
  <r>
    <x v="90"/>
    <s v="IRQ"/>
    <x v="4"/>
    <x v="47"/>
    <n v="62155.65"/>
  </r>
  <r>
    <x v="90"/>
    <s v="IRQ"/>
    <x v="4"/>
    <x v="48"/>
    <n v="93149.13"/>
  </r>
  <r>
    <x v="90"/>
    <s v="IRQ"/>
    <x v="4"/>
    <x v="49"/>
    <n v="104296.81"/>
  </r>
  <r>
    <x v="90"/>
    <s v="IRQ"/>
    <x v="4"/>
    <x v="50"/>
    <n v="111447.46"/>
  </r>
  <r>
    <x v="90"/>
    <s v="IRQ"/>
    <x v="4"/>
    <x v="51"/>
    <n v="133654.82"/>
  </r>
  <r>
    <x v="91"/>
    <s v="ISL"/>
    <x v="1"/>
    <x v="0"/>
    <n v="1213.78"/>
  </r>
  <r>
    <x v="91"/>
    <s v="ISL"/>
    <x v="1"/>
    <x v="1"/>
    <n v="1092.77"/>
  </r>
  <r>
    <x v="91"/>
    <s v="ISL"/>
    <x v="1"/>
    <x v="2"/>
    <n v="1199.1099999999999"/>
  </r>
  <r>
    <x v="91"/>
    <s v="ISL"/>
    <x v="1"/>
    <x v="3"/>
    <n v="1305.45"/>
  </r>
  <r>
    <x v="91"/>
    <s v="ISL"/>
    <x v="1"/>
    <x v="4"/>
    <n v="1309.1199999999999"/>
  </r>
  <r>
    <x v="91"/>
    <s v="ISL"/>
    <x v="1"/>
    <x v="5"/>
    <n v="1397.13"/>
  </r>
  <r>
    <x v="91"/>
    <s v="ISL"/>
    <x v="1"/>
    <x v="6"/>
    <n v="1496.14"/>
  </r>
  <r>
    <x v="91"/>
    <s v="ISL"/>
    <x v="1"/>
    <x v="7"/>
    <n v="1444.8"/>
  </r>
  <r>
    <x v="91"/>
    <s v="ISL"/>
    <x v="1"/>
    <x v="8"/>
    <n v="1595.15"/>
  </r>
  <r>
    <x v="91"/>
    <s v="ISL"/>
    <x v="1"/>
    <x v="9"/>
    <n v="1265.1199999999999"/>
  </r>
  <r>
    <x v="91"/>
    <s v="ISL"/>
    <x v="1"/>
    <x v="10"/>
    <n v="1389.79"/>
  </r>
  <r>
    <x v="91"/>
    <s v="ISL"/>
    <x v="1"/>
    <x v="11"/>
    <n v="1474.13"/>
  </r>
  <r>
    <x v="91"/>
    <s v="ISL"/>
    <x v="1"/>
    <x v="12"/>
    <n v="1485.14"/>
  </r>
  <r>
    <x v="91"/>
    <s v="ISL"/>
    <x v="1"/>
    <x v="13"/>
    <n v="1752.83"/>
  </r>
  <r>
    <x v="91"/>
    <s v="ISL"/>
    <x v="1"/>
    <x v="14"/>
    <n v="1741.83"/>
  </r>
  <r>
    <x v="91"/>
    <s v="ISL"/>
    <x v="1"/>
    <x v="15"/>
    <n v="1617.15"/>
  </r>
  <r>
    <x v="91"/>
    <s v="ISL"/>
    <x v="1"/>
    <x v="16"/>
    <n v="1705.16"/>
  </r>
  <r>
    <x v="91"/>
    <s v="ISL"/>
    <x v="1"/>
    <x v="17"/>
    <n v="1906.84"/>
  </r>
  <r>
    <x v="91"/>
    <s v="ISL"/>
    <x v="1"/>
    <x v="18"/>
    <n v="1925.18"/>
  </r>
  <r>
    <x v="91"/>
    <s v="ISL"/>
    <x v="1"/>
    <x v="19"/>
    <n v="1987.51"/>
  </r>
  <r>
    <x v="91"/>
    <s v="ISL"/>
    <x v="1"/>
    <x v="20"/>
    <n v="1866.5"/>
  </r>
  <r>
    <x v="91"/>
    <s v="ISL"/>
    <x v="1"/>
    <x v="21"/>
    <n v="1752.83"/>
  </r>
  <r>
    <x v="91"/>
    <s v="ISL"/>
    <x v="1"/>
    <x v="22"/>
    <n v="1598.81"/>
  </r>
  <r>
    <x v="91"/>
    <s v="ISL"/>
    <x v="1"/>
    <x v="23"/>
    <n v="1547.47"/>
  </r>
  <r>
    <x v="91"/>
    <s v="ISL"/>
    <x v="1"/>
    <x v="24"/>
    <n v="1815.17"/>
  </r>
  <r>
    <x v="91"/>
    <s v="ISL"/>
    <x v="1"/>
    <x v="25"/>
    <n v="1628.15"/>
  </r>
  <r>
    <x v="91"/>
    <s v="ISL"/>
    <x v="1"/>
    <x v="26"/>
    <n v="1785.83"/>
  </r>
  <r>
    <x v="91"/>
    <s v="ISL"/>
    <x v="1"/>
    <x v="27"/>
    <n v="1851.84"/>
  </r>
  <r>
    <x v="91"/>
    <s v="ISL"/>
    <x v="1"/>
    <x v="28"/>
    <n v="1848.17"/>
  </r>
  <r>
    <x v="91"/>
    <s v="ISL"/>
    <x v="1"/>
    <x v="29"/>
    <n v="1903.17"/>
  </r>
  <r>
    <x v="91"/>
    <s v="ISL"/>
    <x v="1"/>
    <x v="30"/>
    <n v="1998.52"/>
  </r>
  <r>
    <x v="91"/>
    <s v="ISL"/>
    <x v="1"/>
    <x v="31"/>
    <n v="1767.49"/>
  </r>
  <r>
    <x v="91"/>
    <s v="ISL"/>
    <x v="1"/>
    <x v="32"/>
    <n v="1818.83"/>
  </r>
  <r>
    <x v="91"/>
    <s v="ISL"/>
    <x v="1"/>
    <x v="33"/>
    <n v="1976.51"/>
  </r>
  <r>
    <x v="91"/>
    <s v="ISL"/>
    <x v="1"/>
    <x v="34"/>
    <n v="2009.52"/>
  </r>
  <r>
    <x v="91"/>
    <s v="ISL"/>
    <x v="1"/>
    <x v="35"/>
    <n v="1947.18"/>
  </r>
  <r>
    <x v="91"/>
    <s v="ISL"/>
    <x v="1"/>
    <x v="36"/>
    <n v="2211.1999999999998"/>
  </r>
  <r>
    <x v="91"/>
    <s v="ISL"/>
    <x v="1"/>
    <x v="37"/>
    <n v="2104.86"/>
  </r>
  <r>
    <x v="91"/>
    <s v="ISL"/>
    <x v="1"/>
    <x v="38"/>
    <n v="2101.19"/>
  </r>
  <r>
    <x v="91"/>
    <s v="ISL"/>
    <x v="1"/>
    <x v="39"/>
    <n v="2068.19"/>
  </r>
  <r>
    <x v="91"/>
    <s v="ISL"/>
    <x v="1"/>
    <x v="40"/>
    <n v="2163.5300000000002"/>
  </r>
  <r>
    <x v="91"/>
    <s v="ISL"/>
    <x v="1"/>
    <x v="41"/>
    <n v="2101.19"/>
  </r>
  <r>
    <x v="91"/>
    <s v="ISL"/>
    <x v="1"/>
    <x v="42"/>
    <n v="2170.86"/>
  </r>
  <r>
    <x v="91"/>
    <s v="ISL"/>
    <x v="1"/>
    <x v="43"/>
    <n v="2167.1999999999998"/>
  </r>
  <r>
    <x v="91"/>
    <s v="ISL"/>
    <x v="1"/>
    <x v="44"/>
    <n v="2233.1999999999998"/>
  </r>
  <r>
    <x v="91"/>
    <s v="ISL"/>
    <x v="1"/>
    <x v="45"/>
    <n v="2203.87"/>
  </r>
  <r>
    <x v="91"/>
    <s v="ISL"/>
    <x v="1"/>
    <x v="46"/>
    <n v="2277.21"/>
  </r>
  <r>
    <x v="91"/>
    <s v="ISL"/>
    <x v="1"/>
    <x v="47"/>
    <n v="2310.21"/>
  </r>
  <r>
    <x v="91"/>
    <s v="ISL"/>
    <x v="1"/>
    <x v="48"/>
    <n v="2119.5300000000002"/>
  </r>
  <r>
    <x v="91"/>
    <s v="ISL"/>
    <x v="1"/>
    <x v="49"/>
    <n v="2053.52"/>
  </r>
  <r>
    <x v="91"/>
    <s v="ISL"/>
    <x v="1"/>
    <x v="50"/>
    <n v="1961.85"/>
  </r>
  <r>
    <x v="91"/>
    <s v="ISL"/>
    <x v="1"/>
    <x v="51"/>
    <n v="1881.17"/>
  </r>
  <r>
    <x v="92"/>
    <s v="ISR"/>
    <x v="4"/>
    <x v="0"/>
    <n v="6468.59"/>
  </r>
  <r>
    <x v="92"/>
    <s v="ISR"/>
    <x v="4"/>
    <x v="1"/>
    <n v="7069.98"/>
  </r>
  <r>
    <x v="92"/>
    <s v="ISR"/>
    <x v="4"/>
    <x v="2"/>
    <n v="7942.72"/>
  </r>
  <r>
    <x v="92"/>
    <s v="ISR"/>
    <x v="4"/>
    <x v="3"/>
    <n v="8210.41"/>
  </r>
  <r>
    <x v="92"/>
    <s v="ISR"/>
    <x v="4"/>
    <x v="4"/>
    <n v="9149.17"/>
  </r>
  <r>
    <x v="92"/>
    <s v="ISR"/>
    <x v="4"/>
    <x v="5"/>
    <n v="12944.51"/>
  </r>
  <r>
    <x v="92"/>
    <s v="ISR"/>
    <x v="4"/>
    <x v="6"/>
    <n v="13597.24"/>
  </r>
  <r>
    <x v="92"/>
    <s v="ISR"/>
    <x v="4"/>
    <x v="7"/>
    <n v="13542.23"/>
  </r>
  <r>
    <x v="92"/>
    <s v="ISR"/>
    <x v="4"/>
    <x v="8"/>
    <n v="13809.92"/>
  </r>
  <r>
    <x v="92"/>
    <s v="ISR"/>
    <x v="4"/>
    <x v="9"/>
    <n v="14818.35"/>
  </r>
  <r>
    <x v="92"/>
    <s v="ISR"/>
    <x v="4"/>
    <x v="10"/>
    <n v="16578.509999999998"/>
  </r>
  <r>
    <x v="92"/>
    <s v="ISR"/>
    <x v="4"/>
    <x v="11"/>
    <n v="16248.48"/>
  </r>
  <r>
    <x v="92"/>
    <s v="ISR"/>
    <x v="4"/>
    <x v="12"/>
    <n v="16934.21"/>
  </r>
  <r>
    <x v="92"/>
    <s v="ISR"/>
    <x v="4"/>
    <x v="13"/>
    <n v="19310.419999999998"/>
  </r>
  <r>
    <x v="92"/>
    <s v="ISR"/>
    <x v="4"/>
    <x v="14"/>
    <n v="19446.099999999999"/>
  </r>
  <r>
    <x v="92"/>
    <s v="ISR"/>
    <x v="4"/>
    <x v="15"/>
    <n v="19647.79"/>
  </r>
  <r>
    <x v="92"/>
    <s v="ISR"/>
    <x v="4"/>
    <x v="16"/>
    <n v="19611.12"/>
  </r>
  <r>
    <x v="92"/>
    <s v="ISR"/>
    <x v="4"/>
    <x v="17"/>
    <n v="19893.48"/>
  </r>
  <r>
    <x v="92"/>
    <s v="ISR"/>
    <x v="4"/>
    <x v="18"/>
    <n v="21176.93"/>
  </r>
  <r>
    <x v="92"/>
    <s v="ISR"/>
    <x v="4"/>
    <x v="19"/>
    <n v="21019.24"/>
  </r>
  <r>
    <x v="92"/>
    <s v="ISR"/>
    <x v="4"/>
    <x v="20"/>
    <n v="21147.59"/>
  </r>
  <r>
    <x v="92"/>
    <s v="ISR"/>
    <x v="4"/>
    <x v="21"/>
    <n v="21213.599999999999"/>
  </r>
  <r>
    <x v="92"/>
    <s v="ISR"/>
    <x v="4"/>
    <x v="22"/>
    <n v="24081.19"/>
  </r>
  <r>
    <x v="92"/>
    <s v="ISR"/>
    <x v="4"/>
    <x v="23"/>
    <n v="23938.18"/>
  </r>
  <r>
    <x v="92"/>
    <s v="ISR"/>
    <x v="4"/>
    <x v="24"/>
    <n v="23743.83"/>
  </r>
  <r>
    <x v="92"/>
    <s v="ISR"/>
    <x v="4"/>
    <x v="25"/>
    <n v="24869.59"/>
  </r>
  <r>
    <x v="92"/>
    <s v="ISR"/>
    <x v="4"/>
    <x v="26"/>
    <n v="26626.09"/>
  </r>
  <r>
    <x v="92"/>
    <s v="ISR"/>
    <x v="4"/>
    <x v="27"/>
    <n v="27385.16"/>
  </r>
  <r>
    <x v="92"/>
    <s v="ISR"/>
    <x v="4"/>
    <x v="28"/>
    <n v="30051.07"/>
  </r>
  <r>
    <x v="92"/>
    <s v="ISR"/>
    <x v="4"/>
    <x v="29"/>
    <n v="31756.22"/>
  </r>
  <r>
    <x v="92"/>
    <s v="ISR"/>
    <x v="4"/>
    <x v="30"/>
    <n v="36537.99"/>
  </r>
  <r>
    <x v="92"/>
    <s v="ISR"/>
    <x v="4"/>
    <x v="31"/>
    <n v="37022.03"/>
  </r>
  <r>
    <x v="92"/>
    <s v="ISR"/>
    <x v="4"/>
    <x v="32"/>
    <n v="43076.25"/>
  </r>
  <r>
    <x v="92"/>
    <s v="ISR"/>
    <x v="4"/>
    <x v="33"/>
    <n v="45393.79"/>
  </r>
  <r>
    <x v="92"/>
    <s v="ISR"/>
    <x v="4"/>
    <x v="34"/>
    <n v="48705.09"/>
  </r>
  <r>
    <x v="92"/>
    <s v="ISR"/>
    <x v="4"/>
    <x v="35"/>
    <n v="51473.68"/>
  </r>
  <r>
    <x v="92"/>
    <s v="ISR"/>
    <x v="4"/>
    <x v="36"/>
    <n v="53435.519999999997"/>
  </r>
  <r>
    <x v="92"/>
    <s v="ISR"/>
    <x v="4"/>
    <x v="37"/>
    <n v="56259.11"/>
  </r>
  <r>
    <x v="92"/>
    <s v="ISR"/>
    <x v="4"/>
    <x v="38"/>
    <n v="57472.89"/>
  </r>
  <r>
    <x v="92"/>
    <s v="ISR"/>
    <x v="4"/>
    <x v="39"/>
    <n v="56090.43"/>
  </r>
  <r>
    <x v="92"/>
    <s v="ISR"/>
    <x v="4"/>
    <x v="40"/>
    <n v="60263.48"/>
  </r>
  <r>
    <x v="92"/>
    <s v="ISR"/>
    <x v="4"/>
    <x v="41"/>
    <n v="63600.45"/>
  </r>
  <r>
    <x v="92"/>
    <s v="ISR"/>
    <x v="4"/>
    <x v="42"/>
    <n v="59819.77"/>
  </r>
  <r>
    <x v="92"/>
    <s v="ISR"/>
    <x v="4"/>
    <x v="43"/>
    <n v="62896.38"/>
  </r>
  <r>
    <x v="92"/>
    <s v="ISR"/>
    <x v="4"/>
    <x v="44"/>
    <n v="59086.37"/>
  </r>
  <r>
    <x v="92"/>
    <s v="ISR"/>
    <x v="4"/>
    <x v="45"/>
    <n v="57036.52"/>
  </r>
  <r>
    <x v="92"/>
    <s v="ISR"/>
    <x v="4"/>
    <x v="46"/>
    <n v="62584.69"/>
  </r>
  <r>
    <x v="92"/>
    <s v="ISR"/>
    <x v="4"/>
    <x v="47"/>
    <n v="62826.71"/>
  </r>
  <r>
    <x v="92"/>
    <s v="ISR"/>
    <x v="4"/>
    <x v="48"/>
    <n v="68268.539999999994"/>
  </r>
  <r>
    <x v="92"/>
    <s v="ISR"/>
    <x v="4"/>
    <x v="49"/>
    <n v="64473.19"/>
  </r>
  <r>
    <x v="92"/>
    <s v="ISR"/>
    <x v="4"/>
    <x v="50"/>
    <n v="68891.929999999993"/>
  </r>
  <r>
    <x v="92"/>
    <s v="ISR"/>
    <x v="4"/>
    <x v="51"/>
    <n v="69522.649999999994"/>
  </r>
  <r>
    <x v="93"/>
    <s v="ITA"/>
    <x v="1"/>
    <x v="0"/>
    <n v="109357.27"/>
  </r>
  <r>
    <x v="93"/>
    <s v="ITA"/>
    <x v="1"/>
    <x v="1"/>
    <n v="124549.66"/>
  </r>
  <r>
    <x v="93"/>
    <s v="ITA"/>
    <x v="1"/>
    <x v="2"/>
    <n v="146456.31"/>
  </r>
  <r>
    <x v="93"/>
    <s v="ITA"/>
    <x v="1"/>
    <x v="3"/>
    <n v="164780.31"/>
  </r>
  <r>
    <x v="93"/>
    <s v="ITA"/>
    <x v="1"/>
    <x v="4"/>
    <n v="175957.33"/>
  </r>
  <r>
    <x v="93"/>
    <s v="ITA"/>
    <x v="1"/>
    <x v="5"/>
    <n v="189767.25"/>
  </r>
  <r>
    <x v="93"/>
    <s v="ITA"/>
    <x v="1"/>
    <x v="6"/>
    <n v="214248.14"/>
  </r>
  <r>
    <x v="93"/>
    <s v="ITA"/>
    <x v="1"/>
    <x v="7"/>
    <n v="234427.64"/>
  </r>
  <r>
    <x v="93"/>
    <s v="ITA"/>
    <x v="1"/>
    <x v="8"/>
    <n v="249495.35"/>
  </r>
  <r>
    <x v="93"/>
    <s v="ITA"/>
    <x v="1"/>
    <x v="9"/>
    <n v="270008.53999999998"/>
  </r>
  <r>
    <x v="93"/>
    <s v="ITA"/>
    <x v="1"/>
    <x v="10"/>
    <n v="296740.96999999997"/>
  </r>
  <r>
    <x v="93"/>
    <s v="ITA"/>
    <x v="1"/>
    <x v="11"/>
    <n v="311588.65999999997"/>
  </r>
  <r>
    <x v="93"/>
    <s v="ITA"/>
    <x v="1"/>
    <x v="12"/>
    <n v="328970.23999999999"/>
  </r>
  <r>
    <x v="93"/>
    <s v="ITA"/>
    <x v="1"/>
    <x v="13"/>
    <n v="354320.21"/>
  </r>
  <r>
    <x v="93"/>
    <s v="ITA"/>
    <x v="1"/>
    <x v="14"/>
    <n v="359406.34"/>
  </r>
  <r>
    <x v="93"/>
    <s v="ITA"/>
    <x v="1"/>
    <x v="15"/>
    <n v="342310.78"/>
  </r>
  <r>
    <x v="93"/>
    <s v="ITA"/>
    <x v="1"/>
    <x v="16"/>
    <n v="367312.39"/>
  </r>
  <r>
    <x v="93"/>
    <s v="ITA"/>
    <x v="1"/>
    <x v="17"/>
    <n v="356175.71"/>
  </r>
  <r>
    <x v="93"/>
    <s v="ITA"/>
    <x v="1"/>
    <x v="18"/>
    <n v="373234.59"/>
  </r>
  <r>
    <x v="93"/>
    <s v="ITA"/>
    <x v="1"/>
    <x v="19"/>
    <n v="387466.22"/>
  </r>
  <r>
    <x v="93"/>
    <s v="ITA"/>
    <x v="1"/>
    <x v="20"/>
    <n v="388969.69"/>
  </r>
  <r>
    <x v="93"/>
    <s v="ITA"/>
    <x v="1"/>
    <x v="21"/>
    <n v="378020.03"/>
  </r>
  <r>
    <x v="93"/>
    <s v="ITA"/>
    <x v="1"/>
    <x v="22"/>
    <n v="369681.27"/>
  </r>
  <r>
    <x v="93"/>
    <s v="ITA"/>
    <x v="1"/>
    <x v="23"/>
    <n v="361364.52"/>
  </r>
  <r>
    <x v="93"/>
    <s v="ITA"/>
    <x v="1"/>
    <x v="24"/>
    <n v="367649.75"/>
  </r>
  <r>
    <x v="93"/>
    <s v="ITA"/>
    <x v="1"/>
    <x v="25"/>
    <n v="372134.49"/>
  </r>
  <r>
    <x v="93"/>
    <s v="ITA"/>
    <x v="1"/>
    <x v="26"/>
    <n v="366454.31"/>
  </r>
  <r>
    <x v="93"/>
    <s v="ITA"/>
    <x v="1"/>
    <x v="27"/>
    <n v="383670.88"/>
  </r>
  <r>
    <x v="93"/>
    <s v="ITA"/>
    <x v="1"/>
    <x v="28"/>
    <n v="389780.1"/>
  </r>
  <r>
    <x v="93"/>
    <s v="ITA"/>
    <x v="1"/>
    <x v="29"/>
    <n v="408907.17"/>
  </r>
  <r>
    <x v="93"/>
    <s v="ITA"/>
    <x v="1"/>
    <x v="30"/>
    <n v="417550.29"/>
  </r>
  <r>
    <x v="93"/>
    <s v="ITA"/>
    <x v="1"/>
    <x v="31"/>
    <n v="423894.2"/>
  </r>
  <r>
    <x v="93"/>
    <s v="ITA"/>
    <x v="1"/>
    <x v="32"/>
    <n v="420535.23"/>
  </r>
  <r>
    <x v="93"/>
    <s v="ITA"/>
    <x v="1"/>
    <x v="33"/>
    <n v="411917.78"/>
  </r>
  <r>
    <x v="93"/>
    <s v="ITA"/>
    <x v="1"/>
    <x v="34"/>
    <n v="407378.03"/>
  </r>
  <r>
    <x v="93"/>
    <s v="ITA"/>
    <x v="1"/>
    <x v="35"/>
    <n v="430483.8"/>
  </r>
  <r>
    <x v="93"/>
    <s v="ITA"/>
    <x v="1"/>
    <x v="36"/>
    <n v="425830.38"/>
  </r>
  <r>
    <x v="93"/>
    <s v="ITA"/>
    <x v="1"/>
    <x v="37"/>
    <n v="430487.47"/>
  </r>
  <r>
    <x v="93"/>
    <s v="ITA"/>
    <x v="1"/>
    <x v="38"/>
    <n v="440153.68"/>
  </r>
  <r>
    <x v="93"/>
    <s v="ITA"/>
    <x v="1"/>
    <x v="39"/>
    <n v="441998.18"/>
  </r>
  <r>
    <x v="93"/>
    <s v="ITA"/>
    <x v="1"/>
    <x v="40"/>
    <n v="450564.29"/>
  </r>
  <r>
    <x v="93"/>
    <s v="ITA"/>
    <x v="1"/>
    <x v="41"/>
    <n v="450347.94"/>
  </r>
  <r>
    <x v="93"/>
    <s v="ITA"/>
    <x v="1"/>
    <x v="42"/>
    <n v="452610.48"/>
  </r>
  <r>
    <x v="93"/>
    <s v="ITA"/>
    <x v="1"/>
    <x v="43"/>
    <n v="468349.24"/>
  </r>
  <r>
    <x v="93"/>
    <s v="ITA"/>
    <x v="1"/>
    <x v="44"/>
    <n v="473970.75"/>
  </r>
  <r>
    <x v="93"/>
    <s v="ITA"/>
    <x v="1"/>
    <x v="45"/>
    <n v="473384.03"/>
  </r>
  <r>
    <x v="93"/>
    <s v="ITA"/>
    <x v="1"/>
    <x v="46"/>
    <n v="469346.66"/>
  </r>
  <r>
    <x v="93"/>
    <s v="ITA"/>
    <x v="1"/>
    <x v="47"/>
    <n v="462676.39"/>
  </r>
  <r>
    <x v="93"/>
    <s v="ITA"/>
    <x v="1"/>
    <x v="48"/>
    <n v="447186.98"/>
  </r>
  <r>
    <x v="93"/>
    <s v="ITA"/>
    <x v="1"/>
    <x v="49"/>
    <n v="401591.51"/>
  </r>
  <r>
    <x v="93"/>
    <s v="ITA"/>
    <x v="1"/>
    <x v="50"/>
    <n v="405361.18"/>
  </r>
  <r>
    <x v="93"/>
    <s v="ITA"/>
    <x v="1"/>
    <x v="51"/>
    <n v="397994.18"/>
  </r>
  <r>
    <x v="94"/>
    <s v="JAM"/>
    <x v="0"/>
    <x v="0"/>
    <n v="1470.47"/>
  </r>
  <r>
    <x v="94"/>
    <s v="JAM"/>
    <x v="0"/>
    <x v="1"/>
    <n v="2130.5300000000002"/>
  </r>
  <r>
    <x v="94"/>
    <s v="JAM"/>
    <x v="0"/>
    <x v="2"/>
    <n v="2119.5300000000002"/>
  </r>
  <r>
    <x v="94"/>
    <s v="JAM"/>
    <x v="0"/>
    <x v="3"/>
    <n v="2398.2199999999998"/>
  </r>
  <r>
    <x v="94"/>
    <s v="JAM"/>
    <x v="0"/>
    <x v="4"/>
    <n v="4066.7"/>
  </r>
  <r>
    <x v="94"/>
    <s v="JAM"/>
    <x v="0"/>
    <x v="5"/>
    <n v="2992.27"/>
  </r>
  <r>
    <x v="94"/>
    <s v="JAM"/>
    <x v="0"/>
    <x v="6"/>
    <n v="3520.32"/>
  </r>
  <r>
    <x v="94"/>
    <s v="JAM"/>
    <x v="0"/>
    <x v="7"/>
    <n v="3868.69"/>
  </r>
  <r>
    <x v="94"/>
    <s v="JAM"/>
    <x v="0"/>
    <x v="8"/>
    <n v="3883.35"/>
  </r>
  <r>
    <x v="94"/>
    <s v="JAM"/>
    <x v="0"/>
    <x v="9"/>
    <n v="4272.0600000000004"/>
  </r>
  <r>
    <x v="94"/>
    <s v="JAM"/>
    <x v="0"/>
    <x v="10"/>
    <n v="4994.45"/>
  </r>
  <r>
    <x v="94"/>
    <s v="JAM"/>
    <x v="0"/>
    <x v="11"/>
    <n v="5753.52"/>
  </r>
  <r>
    <x v="94"/>
    <s v="JAM"/>
    <x v="0"/>
    <x v="12"/>
    <n v="6288.91"/>
  </r>
  <r>
    <x v="94"/>
    <s v="JAM"/>
    <x v="0"/>
    <x v="13"/>
    <n v="8298.42"/>
  </r>
  <r>
    <x v="94"/>
    <s v="JAM"/>
    <x v="0"/>
    <x v="14"/>
    <n v="7601.69"/>
  </r>
  <r>
    <x v="94"/>
    <s v="JAM"/>
    <x v="0"/>
    <x v="15"/>
    <n v="8188.41"/>
  </r>
  <r>
    <x v="94"/>
    <s v="JAM"/>
    <x v="0"/>
    <x v="16"/>
    <n v="7282.66"/>
  </r>
  <r>
    <x v="94"/>
    <s v="JAM"/>
    <x v="0"/>
    <x v="17"/>
    <n v="7447.68"/>
  </r>
  <r>
    <x v="94"/>
    <s v="JAM"/>
    <x v="0"/>
    <x v="18"/>
    <n v="9119.83"/>
  </r>
  <r>
    <x v="94"/>
    <s v="JAM"/>
    <x v="0"/>
    <x v="19"/>
    <n v="8536.7800000000007"/>
  </r>
  <r>
    <x v="94"/>
    <s v="JAM"/>
    <x v="0"/>
    <x v="20"/>
    <n v="8452.44"/>
  </r>
  <r>
    <x v="94"/>
    <s v="JAM"/>
    <x v="0"/>
    <x v="21"/>
    <n v="7414.67"/>
  </r>
  <r>
    <x v="94"/>
    <s v="JAM"/>
    <x v="0"/>
    <x v="22"/>
    <n v="6219.23"/>
  </r>
  <r>
    <x v="94"/>
    <s v="JAM"/>
    <x v="0"/>
    <x v="23"/>
    <n v="6450.25"/>
  </r>
  <r>
    <x v="94"/>
    <s v="JAM"/>
    <x v="0"/>
    <x v="24"/>
    <n v="5144.8"/>
  </r>
  <r>
    <x v="94"/>
    <s v="JAM"/>
    <x v="0"/>
    <x v="25"/>
    <n v="5045.79"/>
  </r>
  <r>
    <x v="94"/>
    <s v="JAM"/>
    <x v="0"/>
    <x v="26"/>
    <n v="4550.75"/>
  </r>
  <r>
    <x v="94"/>
    <s v="JAM"/>
    <x v="0"/>
    <x v="27"/>
    <n v="5383.16"/>
  </r>
  <r>
    <x v="94"/>
    <s v="JAM"/>
    <x v="0"/>
    <x v="28"/>
    <n v="4528.75"/>
  </r>
  <r>
    <x v="94"/>
    <s v="JAM"/>
    <x v="0"/>
    <x v="29"/>
    <n v="6728.95"/>
  </r>
  <r>
    <x v="94"/>
    <s v="JAM"/>
    <x v="0"/>
    <x v="30"/>
    <n v="7964.72"/>
  </r>
  <r>
    <x v="94"/>
    <s v="JAM"/>
    <x v="0"/>
    <x v="31"/>
    <n v="8173.74"/>
  </r>
  <r>
    <x v="94"/>
    <s v="JAM"/>
    <x v="0"/>
    <x v="32"/>
    <n v="8096.74"/>
  </r>
  <r>
    <x v="94"/>
    <s v="JAM"/>
    <x v="0"/>
    <x v="33"/>
    <n v="8415.77"/>
  </r>
  <r>
    <x v="94"/>
    <s v="JAM"/>
    <x v="0"/>
    <x v="34"/>
    <n v="8632.1200000000008"/>
  </r>
  <r>
    <x v="94"/>
    <s v="JAM"/>
    <x v="0"/>
    <x v="35"/>
    <n v="9702.8799999999992"/>
  </r>
  <r>
    <x v="94"/>
    <s v="JAM"/>
    <x v="0"/>
    <x v="36"/>
    <n v="10197.93"/>
  </r>
  <r>
    <x v="94"/>
    <s v="JAM"/>
    <x v="0"/>
    <x v="37"/>
    <n v="10630.63"/>
  </r>
  <r>
    <x v="94"/>
    <s v="JAM"/>
    <x v="0"/>
    <x v="38"/>
    <n v="9728.5499999999993"/>
  </r>
  <r>
    <x v="94"/>
    <s v="JAM"/>
    <x v="0"/>
    <x v="39"/>
    <n v="9772.56"/>
  </r>
  <r>
    <x v="94"/>
    <s v="JAM"/>
    <x v="0"/>
    <x v="40"/>
    <n v="10318.94"/>
  </r>
  <r>
    <x v="94"/>
    <s v="JAM"/>
    <x v="0"/>
    <x v="41"/>
    <n v="10626.97"/>
  </r>
  <r>
    <x v="94"/>
    <s v="JAM"/>
    <x v="0"/>
    <x v="42"/>
    <n v="10300.6"/>
  </r>
  <r>
    <x v="94"/>
    <s v="JAM"/>
    <x v="0"/>
    <x v="43"/>
    <n v="10722.31"/>
  </r>
  <r>
    <x v="94"/>
    <s v="JAM"/>
    <x v="0"/>
    <x v="44"/>
    <n v="10714.97"/>
  </r>
  <r>
    <x v="94"/>
    <s v="JAM"/>
    <x v="0"/>
    <x v="45"/>
    <n v="10645.3"/>
  </r>
  <r>
    <x v="94"/>
    <s v="JAM"/>
    <x v="0"/>
    <x v="46"/>
    <n v="12020.43"/>
  </r>
  <r>
    <x v="94"/>
    <s v="JAM"/>
    <x v="0"/>
    <x v="47"/>
    <n v="13479.89"/>
  </r>
  <r>
    <x v="94"/>
    <s v="JAM"/>
    <x v="0"/>
    <x v="48"/>
    <n v="11961.75"/>
  </r>
  <r>
    <x v="94"/>
    <s v="JAM"/>
    <x v="0"/>
    <x v="49"/>
    <n v="8591.7800000000007"/>
  </r>
  <r>
    <x v="94"/>
    <s v="JAM"/>
    <x v="0"/>
    <x v="50"/>
    <n v="7190.99"/>
  </r>
  <r>
    <x v="94"/>
    <s v="JAM"/>
    <x v="0"/>
    <x v="51"/>
    <n v="7755.71"/>
  </r>
  <r>
    <x v="95"/>
    <s v="JOR"/>
    <x v="4"/>
    <x v="0"/>
    <n v="744.40099999999995"/>
  </r>
  <r>
    <x v="95"/>
    <s v="JOR"/>
    <x v="4"/>
    <x v="1"/>
    <n v="979.08900000000006"/>
  </r>
  <r>
    <x v="95"/>
    <s v="JOR"/>
    <x v="4"/>
    <x v="2"/>
    <n v="1048.76"/>
  </r>
  <r>
    <x v="95"/>
    <s v="JOR"/>
    <x v="4"/>
    <x v="3"/>
    <n v="1221.1099999999999"/>
  </r>
  <r>
    <x v="95"/>
    <s v="JOR"/>
    <x v="4"/>
    <x v="4"/>
    <n v="1243.1099999999999"/>
  </r>
  <r>
    <x v="95"/>
    <s v="JOR"/>
    <x v="4"/>
    <x v="5"/>
    <n v="1422.8"/>
  </r>
  <r>
    <x v="95"/>
    <s v="JOR"/>
    <x v="4"/>
    <x v="6"/>
    <n v="1584.14"/>
  </r>
  <r>
    <x v="95"/>
    <s v="JOR"/>
    <x v="4"/>
    <x v="7"/>
    <n v="1415.46"/>
  </r>
  <r>
    <x v="95"/>
    <s v="JOR"/>
    <x v="4"/>
    <x v="8"/>
    <n v="1507.14"/>
  </r>
  <r>
    <x v="95"/>
    <s v="JOR"/>
    <x v="4"/>
    <x v="9"/>
    <n v="1760.16"/>
  </r>
  <r>
    <x v="95"/>
    <s v="JOR"/>
    <x v="4"/>
    <x v="10"/>
    <n v="1558.48"/>
  </r>
  <r>
    <x v="95"/>
    <s v="JOR"/>
    <x v="4"/>
    <x v="11"/>
    <n v="1657.48"/>
  </r>
  <r>
    <x v="95"/>
    <s v="JOR"/>
    <x v="4"/>
    <x v="12"/>
    <n v="1917.84"/>
  </r>
  <r>
    <x v="95"/>
    <s v="JOR"/>
    <x v="4"/>
    <x v="13"/>
    <n v="2203.87"/>
  </r>
  <r>
    <x v="95"/>
    <s v="JOR"/>
    <x v="4"/>
    <x v="14"/>
    <n v="2229.54"/>
  </r>
  <r>
    <x v="95"/>
    <s v="JOR"/>
    <x v="4"/>
    <x v="15"/>
    <n v="2493.56"/>
  </r>
  <r>
    <x v="95"/>
    <s v="JOR"/>
    <x v="4"/>
    <x v="16"/>
    <n v="2951.94"/>
  </r>
  <r>
    <x v="95"/>
    <s v="JOR"/>
    <x v="4"/>
    <x v="17"/>
    <n v="3164.62"/>
  </r>
  <r>
    <x v="95"/>
    <s v="JOR"/>
    <x v="4"/>
    <x v="18"/>
    <n v="3641.33"/>
  </r>
  <r>
    <x v="95"/>
    <s v="JOR"/>
    <x v="4"/>
    <x v="19"/>
    <n v="3795.35"/>
  </r>
  <r>
    <x v="95"/>
    <s v="JOR"/>
    <x v="4"/>
    <x v="20"/>
    <n v="4726.76"/>
  </r>
  <r>
    <x v="95"/>
    <s v="JOR"/>
    <x v="4"/>
    <x v="21"/>
    <n v="5863.53"/>
  </r>
  <r>
    <x v="95"/>
    <s v="JOR"/>
    <x v="4"/>
    <x v="22"/>
    <n v="6292.57"/>
  </r>
  <r>
    <x v="95"/>
    <s v="JOR"/>
    <x v="4"/>
    <x v="23"/>
    <n v="7363.34"/>
  </r>
  <r>
    <x v="95"/>
    <s v="JOR"/>
    <x v="4"/>
    <x v="24"/>
    <n v="8353.43"/>
  </r>
  <r>
    <x v="95"/>
    <s v="JOR"/>
    <x v="4"/>
    <x v="25"/>
    <n v="8540.44"/>
  </r>
  <r>
    <x v="95"/>
    <s v="JOR"/>
    <x v="4"/>
    <x v="26"/>
    <n v="9281.18"/>
  </r>
  <r>
    <x v="95"/>
    <s v="JOR"/>
    <x v="4"/>
    <x v="27"/>
    <n v="9662.5499999999993"/>
  </r>
  <r>
    <x v="95"/>
    <s v="JOR"/>
    <x v="4"/>
    <x v="28"/>
    <n v="9314.18"/>
  </r>
  <r>
    <x v="95"/>
    <s v="JOR"/>
    <x v="4"/>
    <x v="29"/>
    <n v="9233.51"/>
  </r>
  <r>
    <x v="95"/>
    <s v="JOR"/>
    <x v="4"/>
    <x v="30"/>
    <n v="10403.280000000001"/>
  </r>
  <r>
    <x v="95"/>
    <s v="JOR"/>
    <x v="4"/>
    <x v="31"/>
    <n v="9798.2199999999993"/>
  </r>
  <r>
    <x v="95"/>
    <s v="JOR"/>
    <x v="4"/>
    <x v="32"/>
    <n v="12266.12"/>
  </r>
  <r>
    <x v="95"/>
    <s v="JOR"/>
    <x v="4"/>
    <x v="33"/>
    <n v="12101.1"/>
  </r>
  <r>
    <x v="95"/>
    <s v="JOR"/>
    <x v="4"/>
    <x v="34"/>
    <n v="13633.91"/>
  </r>
  <r>
    <x v="95"/>
    <s v="JOR"/>
    <x v="4"/>
    <x v="35"/>
    <n v="13556.9"/>
  </r>
  <r>
    <x v="95"/>
    <s v="JOR"/>
    <x v="4"/>
    <x v="36"/>
    <n v="14187.62"/>
  </r>
  <r>
    <x v="95"/>
    <s v="JOR"/>
    <x v="4"/>
    <x v="37"/>
    <n v="14418.64"/>
  </r>
  <r>
    <x v="95"/>
    <s v="JOR"/>
    <x v="4"/>
    <x v="38"/>
    <n v="14543.32"/>
  </r>
  <r>
    <x v="95"/>
    <s v="JOR"/>
    <x v="4"/>
    <x v="39"/>
    <n v="14568.99"/>
  </r>
  <r>
    <x v="95"/>
    <s v="JOR"/>
    <x v="4"/>
    <x v="40"/>
    <n v="15507.74"/>
  </r>
  <r>
    <x v="95"/>
    <s v="JOR"/>
    <x v="4"/>
    <x v="41"/>
    <n v="16002.79"/>
  </r>
  <r>
    <x v="95"/>
    <s v="JOR"/>
    <x v="4"/>
    <x v="42"/>
    <n v="16886.54"/>
  </r>
  <r>
    <x v="95"/>
    <s v="JOR"/>
    <x v="4"/>
    <x v="43"/>
    <n v="17469.59"/>
  </r>
  <r>
    <x v="95"/>
    <s v="JOR"/>
    <x v="4"/>
    <x v="44"/>
    <n v="19240.75"/>
  </r>
  <r>
    <x v="95"/>
    <s v="JOR"/>
    <x v="4"/>
    <x v="45"/>
    <n v="21059.58"/>
  </r>
  <r>
    <x v="95"/>
    <s v="JOR"/>
    <x v="4"/>
    <x v="46"/>
    <n v="21121.919999999998"/>
  </r>
  <r>
    <x v="95"/>
    <s v="JOR"/>
    <x v="4"/>
    <x v="47"/>
    <n v="22035"/>
  </r>
  <r>
    <x v="95"/>
    <s v="JOR"/>
    <x v="4"/>
    <x v="48"/>
    <n v="21349.27"/>
  </r>
  <r>
    <x v="95"/>
    <s v="JOR"/>
    <x v="4"/>
    <x v="49"/>
    <n v="21891.99"/>
  </r>
  <r>
    <x v="95"/>
    <s v="JOR"/>
    <x v="4"/>
    <x v="50"/>
    <n v="21180.59"/>
  </r>
  <r>
    <x v="95"/>
    <s v="JOR"/>
    <x v="4"/>
    <x v="51"/>
    <n v="22258.69"/>
  </r>
  <r>
    <x v="96"/>
    <s v="JPN"/>
    <x v="5"/>
    <x v="0"/>
    <n v="232781.16"/>
  </r>
  <r>
    <x v="96"/>
    <s v="JPN"/>
    <x v="5"/>
    <x v="1"/>
    <n v="283118.07"/>
  </r>
  <r>
    <x v="96"/>
    <s v="JPN"/>
    <x v="5"/>
    <x v="2"/>
    <n v="293220.65000000002"/>
  </r>
  <r>
    <x v="96"/>
    <s v="JPN"/>
    <x v="5"/>
    <x v="3"/>
    <n v="325222.56"/>
  </r>
  <r>
    <x v="96"/>
    <s v="JPN"/>
    <x v="5"/>
    <x v="4"/>
    <n v="359318.33"/>
  </r>
  <r>
    <x v="96"/>
    <s v="JPN"/>
    <x v="5"/>
    <x v="5"/>
    <n v="386919.84"/>
  </r>
  <r>
    <x v="96"/>
    <s v="JPN"/>
    <x v="5"/>
    <x v="6"/>
    <n v="419743.16"/>
  </r>
  <r>
    <x v="96"/>
    <s v="JPN"/>
    <x v="5"/>
    <x v="7"/>
    <n v="489881.86"/>
  </r>
  <r>
    <x v="96"/>
    <s v="JPN"/>
    <x v="5"/>
    <x v="8"/>
    <n v="562565.47"/>
  </r>
  <r>
    <x v="96"/>
    <s v="JPN"/>
    <x v="5"/>
    <x v="9"/>
    <n v="653958.11"/>
  </r>
  <r>
    <x v="96"/>
    <s v="JPN"/>
    <x v="5"/>
    <x v="10"/>
    <n v="768823.22"/>
  </r>
  <r>
    <x v="96"/>
    <s v="JPN"/>
    <x v="5"/>
    <x v="11"/>
    <n v="797543.16"/>
  </r>
  <r>
    <x v="96"/>
    <s v="JPN"/>
    <x v="5"/>
    <x v="12"/>
    <n v="853373.24"/>
  </r>
  <r>
    <x v="96"/>
    <s v="JPN"/>
    <x v="5"/>
    <x v="13"/>
    <n v="915748.91"/>
  </r>
  <r>
    <x v="96"/>
    <s v="JPN"/>
    <x v="5"/>
    <x v="14"/>
    <n v="915873.59"/>
  </r>
  <r>
    <x v="96"/>
    <s v="JPN"/>
    <x v="5"/>
    <x v="15"/>
    <n v="870072.76"/>
  </r>
  <r>
    <x v="96"/>
    <s v="JPN"/>
    <x v="5"/>
    <x v="16"/>
    <n v="908902.62"/>
  </r>
  <r>
    <x v="96"/>
    <s v="JPN"/>
    <x v="5"/>
    <x v="17"/>
    <n v="935213.35"/>
  </r>
  <r>
    <x v="96"/>
    <s v="JPN"/>
    <x v="5"/>
    <x v="18"/>
    <n v="903886.16"/>
  </r>
  <r>
    <x v="96"/>
    <s v="JPN"/>
    <x v="5"/>
    <x v="19"/>
    <n v="955620.2"/>
  </r>
  <r>
    <x v="96"/>
    <s v="JPN"/>
    <x v="5"/>
    <x v="20"/>
    <n v="947571.14"/>
  </r>
  <r>
    <x v="96"/>
    <s v="JPN"/>
    <x v="5"/>
    <x v="21"/>
    <n v="929606.5"/>
  </r>
  <r>
    <x v="96"/>
    <s v="JPN"/>
    <x v="5"/>
    <x v="22"/>
    <n v="900200.83"/>
  </r>
  <r>
    <x v="96"/>
    <s v="JPN"/>
    <x v="5"/>
    <x v="23"/>
    <n v="883838.68"/>
  </r>
  <r>
    <x v="96"/>
    <s v="JPN"/>
    <x v="5"/>
    <x v="24"/>
    <n v="940130.79"/>
  </r>
  <r>
    <x v="96"/>
    <s v="JPN"/>
    <x v="5"/>
    <x v="25"/>
    <n v="915396.88"/>
  </r>
  <r>
    <x v="96"/>
    <s v="JPN"/>
    <x v="5"/>
    <x v="26"/>
    <n v="915334.54"/>
  </r>
  <r>
    <x v="96"/>
    <s v="JPN"/>
    <x v="5"/>
    <x v="27"/>
    <n v="905734.33"/>
  </r>
  <r>
    <x v="96"/>
    <s v="JPN"/>
    <x v="5"/>
    <x v="28"/>
    <n v="989081.58"/>
  </r>
  <r>
    <x v="96"/>
    <s v="JPN"/>
    <x v="5"/>
    <x v="29"/>
    <n v="1025549.89"/>
  </r>
  <r>
    <x v="96"/>
    <s v="JPN"/>
    <x v="5"/>
    <x v="30"/>
    <n v="1094287.81"/>
  </r>
  <r>
    <x v="96"/>
    <s v="JPN"/>
    <x v="5"/>
    <x v="31"/>
    <n v="1099883.6499999999"/>
  </r>
  <r>
    <x v="96"/>
    <s v="JPN"/>
    <x v="5"/>
    <x v="32"/>
    <n v="1123000.42"/>
  </r>
  <r>
    <x v="96"/>
    <s v="JPN"/>
    <x v="5"/>
    <x v="33"/>
    <n v="1108248.07"/>
  </r>
  <r>
    <x v="96"/>
    <s v="JPN"/>
    <x v="5"/>
    <x v="34"/>
    <n v="1173883.71"/>
  </r>
  <r>
    <x v="96"/>
    <s v="JPN"/>
    <x v="5"/>
    <x v="35"/>
    <n v="1183755.27"/>
  </r>
  <r>
    <x v="96"/>
    <s v="JPN"/>
    <x v="5"/>
    <x v="36"/>
    <n v="1205408.9099999999"/>
  </r>
  <r>
    <x v="96"/>
    <s v="JPN"/>
    <x v="5"/>
    <x v="37"/>
    <n v="1201378.8700000001"/>
  </r>
  <r>
    <x v="96"/>
    <s v="JPN"/>
    <x v="5"/>
    <x v="38"/>
    <n v="1158779.33"/>
  </r>
  <r>
    <x v="96"/>
    <s v="JPN"/>
    <x v="5"/>
    <x v="39"/>
    <n v="1197873.22"/>
  </r>
  <r>
    <x v="96"/>
    <s v="JPN"/>
    <x v="5"/>
    <x v="40"/>
    <n v="1219453.52"/>
  </r>
  <r>
    <x v="96"/>
    <s v="JPN"/>
    <x v="5"/>
    <x v="41"/>
    <n v="1202181.95"/>
  </r>
  <r>
    <x v="96"/>
    <s v="JPN"/>
    <x v="5"/>
    <x v="42"/>
    <n v="1216725.27"/>
  </r>
  <r>
    <x v="96"/>
    <s v="JPN"/>
    <x v="5"/>
    <x v="43"/>
    <n v="1237344.81"/>
  </r>
  <r>
    <x v="96"/>
    <s v="JPN"/>
    <x v="5"/>
    <x v="44"/>
    <n v="1259328.47"/>
  </r>
  <r>
    <x v="96"/>
    <s v="JPN"/>
    <x v="5"/>
    <x v="45"/>
    <n v="1237623.5"/>
  </r>
  <r>
    <x v="96"/>
    <s v="JPN"/>
    <x v="5"/>
    <x v="46"/>
    <n v="1230898.22"/>
  </r>
  <r>
    <x v="96"/>
    <s v="JPN"/>
    <x v="5"/>
    <x v="47"/>
    <n v="1250758.7"/>
  </r>
  <r>
    <x v="96"/>
    <s v="JPN"/>
    <x v="5"/>
    <x v="48"/>
    <n v="1206732.69"/>
  </r>
  <r>
    <x v="96"/>
    <s v="JPN"/>
    <x v="5"/>
    <x v="49"/>
    <n v="1101027.75"/>
  </r>
  <r>
    <x v="96"/>
    <s v="JPN"/>
    <x v="5"/>
    <x v="50"/>
    <n v="1168918.5900000001"/>
  </r>
  <r>
    <x v="96"/>
    <s v="JPN"/>
    <x v="5"/>
    <x v="51"/>
    <n v="1187656.96"/>
  </r>
  <r>
    <x v="97"/>
    <s v="KAZ"/>
    <x v="1"/>
    <x v="0"/>
    <m/>
  </r>
  <r>
    <x v="97"/>
    <s v="KAZ"/>
    <x v="1"/>
    <x v="1"/>
    <m/>
  </r>
  <r>
    <x v="97"/>
    <s v="KAZ"/>
    <x v="1"/>
    <x v="2"/>
    <m/>
  </r>
  <r>
    <x v="97"/>
    <s v="KAZ"/>
    <x v="1"/>
    <x v="3"/>
    <m/>
  </r>
  <r>
    <x v="97"/>
    <s v="KAZ"/>
    <x v="1"/>
    <x v="4"/>
    <m/>
  </r>
  <r>
    <x v="97"/>
    <s v="KAZ"/>
    <x v="1"/>
    <x v="5"/>
    <m/>
  </r>
  <r>
    <x v="97"/>
    <s v="KAZ"/>
    <x v="1"/>
    <x v="6"/>
    <m/>
  </r>
  <r>
    <x v="97"/>
    <s v="KAZ"/>
    <x v="1"/>
    <x v="7"/>
    <m/>
  </r>
  <r>
    <x v="97"/>
    <s v="KAZ"/>
    <x v="1"/>
    <x v="8"/>
    <m/>
  </r>
  <r>
    <x v="97"/>
    <s v="KAZ"/>
    <x v="1"/>
    <x v="9"/>
    <m/>
  </r>
  <r>
    <x v="97"/>
    <s v="KAZ"/>
    <x v="1"/>
    <x v="10"/>
    <m/>
  </r>
  <r>
    <x v="97"/>
    <s v="KAZ"/>
    <x v="1"/>
    <x v="11"/>
    <m/>
  </r>
  <r>
    <x v="97"/>
    <s v="KAZ"/>
    <x v="1"/>
    <x v="12"/>
    <m/>
  </r>
  <r>
    <x v="97"/>
    <s v="KAZ"/>
    <x v="1"/>
    <x v="13"/>
    <m/>
  </r>
  <r>
    <x v="97"/>
    <s v="KAZ"/>
    <x v="1"/>
    <x v="14"/>
    <m/>
  </r>
  <r>
    <x v="97"/>
    <s v="KAZ"/>
    <x v="1"/>
    <x v="15"/>
    <m/>
  </r>
  <r>
    <x v="97"/>
    <s v="KAZ"/>
    <x v="1"/>
    <x v="16"/>
    <m/>
  </r>
  <r>
    <x v="97"/>
    <s v="KAZ"/>
    <x v="1"/>
    <x v="17"/>
    <m/>
  </r>
  <r>
    <x v="97"/>
    <s v="KAZ"/>
    <x v="1"/>
    <x v="18"/>
    <m/>
  </r>
  <r>
    <x v="97"/>
    <s v="KAZ"/>
    <x v="1"/>
    <x v="19"/>
    <m/>
  </r>
  <r>
    <x v="97"/>
    <s v="KAZ"/>
    <x v="1"/>
    <x v="20"/>
    <m/>
  </r>
  <r>
    <x v="97"/>
    <s v="KAZ"/>
    <x v="1"/>
    <x v="21"/>
    <m/>
  </r>
  <r>
    <x v="97"/>
    <s v="KAZ"/>
    <x v="1"/>
    <x v="22"/>
    <m/>
  </r>
  <r>
    <x v="97"/>
    <s v="KAZ"/>
    <x v="1"/>
    <x v="23"/>
    <m/>
  </r>
  <r>
    <x v="97"/>
    <s v="KAZ"/>
    <x v="1"/>
    <x v="24"/>
    <m/>
  </r>
  <r>
    <x v="97"/>
    <s v="KAZ"/>
    <x v="1"/>
    <x v="25"/>
    <m/>
  </r>
  <r>
    <x v="97"/>
    <s v="KAZ"/>
    <x v="1"/>
    <x v="26"/>
    <m/>
  </r>
  <r>
    <x v="97"/>
    <s v="KAZ"/>
    <x v="1"/>
    <x v="27"/>
    <m/>
  </r>
  <r>
    <x v="97"/>
    <s v="KAZ"/>
    <x v="1"/>
    <x v="28"/>
    <m/>
  </r>
  <r>
    <x v="97"/>
    <s v="KAZ"/>
    <x v="1"/>
    <x v="29"/>
    <m/>
  </r>
  <r>
    <x v="97"/>
    <s v="KAZ"/>
    <x v="1"/>
    <x v="30"/>
    <m/>
  </r>
  <r>
    <x v="97"/>
    <s v="KAZ"/>
    <x v="1"/>
    <x v="31"/>
    <m/>
  </r>
  <r>
    <x v="97"/>
    <s v="KAZ"/>
    <x v="1"/>
    <x v="32"/>
    <n v="261306.75"/>
  </r>
  <r>
    <x v="97"/>
    <s v="KAZ"/>
    <x v="1"/>
    <x v="33"/>
    <n v="221105.43"/>
  </r>
  <r>
    <x v="97"/>
    <s v="KAZ"/>
    <x v="1"/>
    <x v="34"/>
    <n v="199488.47"/>
  </r>
  <r>
    <x v="97"/>
    <s v="KAZ"/>
    <x v="1"/>
    <x v="35"/>
    <n v="166731.16"/>
  </r>
  <r>
    <x v="97"/>
    <s v="KAZ"/>
    <x v="1"/>
    <x v="36"/>
    <n v="140691.79"/>
  </r>
  <r>
    <x v="97"/>
    <s v="KAZ"/>
    <x v="1"/>
    <x v="37"/>
    <n v="129580.78"/>
  </r>
  <r>
    <x v="97"/>
    <s v="KAZ"/>
    <x v="1"/>
    <x v="38"/>
    <n v="125063.03999999999"/>
  </r>
  <r>
    <x v="97"/>
    <s v="KAZ"/>
    <x v="1"/>
    <x v="39"/>
    <n v="116493.26"/>
  </r>
  <r>
    <x v="97"/>
    <s v="KAZ"/>
    <x v="1"/>
    <x v="40"/>
    <n v="127769.28"/>
  </r>
  <r>
    <x v="97"/>
    <s v="KAZ"/>
    <x v="1"/>
    <x v="41"/>
    <n v="147908.45000000001"/>
  </r>
  <r>
    <x v="97"/>
    <s v="KAZ"/>
    <x v="1"/>
    <x v="42"/>
    <n v="151945.81"/>
  </r>
  <r>
    <x v="97"/>
    <s v="KAZ"/>
    <x v="1"/>
    <x v="43"/>
    <n v="153815.98000000001"/>
  </r>
  <r>
    <x v="97"/>
    <s v="KAZ"/>
    <x v="1"/>
    <x v="44"/>
    <n v="172158.32"/>
  </r>
  <r>
    <x v="97"/>
    <s v="KAZ"/>
    <x v="1"/>
    <x v="45"/>
    <n v="176947.42"/>
  </r>
  <r>
    <x v="97"/>
    <s v="KAZ"/>
    <x v="1"/>
    <x v="46"/>
    <n v="192532.17"/>
  </r>
  <r>
    <x v="97"/>
    <s v="KAZ"/>
    <x v="1"/>
    <x v="47"/>
    <n v="220203.35"/>
  </r>
  <r>
    <x v="97"/>
    <s v="KAZ"/>
    <x v="1"/>
    <x v="48"/>
    <n v="229774.22"/>
  </r>
  <r>
    <x v="97"/>
    <s v="KAZ"/>
    <x v="1"/>
    <x v="49"/>
    <n v="214189.47"/>
  </r>
  <r>
    <x v="97"/>
    <s v="KAZ"/>
    <x v="1"/>
    <x v="50"/>
    <n v="247214.47"/>
  </r>
  <r>
    <x v="97"/>
    <s v="KAZ"/>
    <x v="1"/>
    <x v="51"/>
    <n v="261761.46"/>
  </r>
  <r>
    <x v="98"/>
    <s v="KEN"/>
    <x v="3"/>
    <x v="0"/>
    <n v="2427.5500000000002"/>
  </r>
  <r>
    <x v="98"/>
    <s v="KEN"/>
    <x v="3"/>
    <x v="1"/>
    <n v="2401.89"/>
  </r>
  <r>
    <x v="98"/>
    <s v="KEN"/>
    <x v="3"/>
    <x v="2"/>
    <n v="2625.57"/>
  </r>
  <r>
    <x v="98"/>
    <s v="KEN"/>
    <x v="3"/>
    <x v="3"/>
    <n v="2856.59"/>
  </r>
  <r>
    <x v="98"/>
    <s v="KEN"/>
    <x v="3"/>
    <x v="4"/>
    <n v="2827.26"/>
  </r>
  <r>
    <x v="98"/>
    <s v="KEN"/>
    <x v="3"/>
    <x v="5"/>
    <n v="2467.89"/>
  </r>
  <r>
    <x v="98"/>
    <s v="KEN"/>
    <x v="3"/>
    <x v="6"/>
    <n v="2684.24"/>
  </r>
  <r>
    <x v="98"/>
    <s v="KEN"/>
    <x v="3"/>
    <x v="7"/>
    <n v="2702.58"/>
  </r>
  <r>
    <x v="98"/>
    <s v="KEN"/>
    <x v="3"/>
    <x v="8"/>
    <n v="2819.92"/>
  </r>
  <r>
    <x v="98"/>
    <s v="KEN"/>
    <x v="3"/>
    <x v="9"/>
    <n v="3131.62"/>
  </r>
  <r>
    <x v="98"/>
    <s v="KEN"/>
    <x v="3"/>
    <x v="10"/>
    <n v="3083.95"/>
  </r>
  <r>
    <x v="98"/>
    <s v="KEN"/>
    <x v="3"/>
    <x v="11"/>
    <n v="3685.34"/>
  </r>
  <r>
    <x v="98"/>
    <s v="KEN"/>
    <x v="3"/>
    <x v="12"/>
    <n v="3872.35"/>
  </r>
  <r>
    <x v="98"/>
    <s v="KEN"/>
    <x v="3"/>
    <x v="13"/>
    <n v="3920.02"/>
  </r>
  <r>
    <x v="98"/>
    <s v="KEN"/>
    <x v="3"/>
    <x v="14"/>
    <n v="4950.45"/>
  </r>
  <r>
    <x v="98"/>
    <s v="KEN"/>
    <x v="3"/>
    <x v="15"/>
    <n v="4976.12"/>
  </r>
  <r>
    <x v="98"/>
    <s v="KEN"/>
    <x v="3"/>
    <x v="16"/>
    <n v="4609.42"/>
  </r>
  <r>
    <x v="98"/>
    <s v="KEN"/>
    <x v="3"/>
    <x v="17"/>
    <n v="5056.79"/>
  </r>
  <r>
    <x v="98"/>
    <s v="KEN"/>
    <x v="3"/>
    <x v="18"/>
    <n v="5324.48"/>
  </r>
  <r>
    <x v="98"/>
    <s v="KEN"/>
    <x v="3"/>
    <x v="19"/>
    <n v="5038.46"/>
  </r>
  <r>
    <x v="98"/>
    <s v="KEN"/>
    <x v="3"/>
    <x v="20"/>
    <n v="6197.23"/>
  </r>
  <r>
    <x v="98"/>
    <s v="KEN"/>
    <x v="3"/>
    <x v="21"/>
    <n v="6527.26"/>
  </r>
  <r>
    <x v="98"/>
    <s v="KEN"/>
    <x v="3"/>
    <x v="22"/>
    <n v="4693.76"/>
  </r>
  <r>
    <x v="98"/>
    <s v="KEN"/>
    <x v="3"/>
    <x v="23"/>
    <n v="4660.76"/>
  </r>
  <r>
    <x v="98"/>
    <s v="KEN"/>
    <x v="3"/>
    <x v="24"/>
    <n v="4319.7299999999996"/>
  </r>
  <r>
    <x v="98"/>
    <s v="KEN"/>
    <x v="3"/>
    <x v="25"/>
    <n v="3769.68"/>
  </r>
  <r>
    <x v="98"/>
    <s v="KEN"/>
    <x v="3"/>
    <x v="26"/>
    <n v="4162.05"/>
  </r>
  <r>
    <x v="98"/>
    <s v="KEN"/>
    <x v="3"/>
    <x v="27"/>
    <n v="5174.1400000000003"/>
  </r>
  <r>
    <x v="98"/>
    <s v="KEN"/>
    <x v="3"/>
    <x v="28"/>
    <n v="4789.1000000000004"/>
  </r>
  <r>
    <x v="98"/>
    <s v="KEN"/>
    <x v="3"/>
    <x v="29"/>
    <n v="5192.47"/>
  </r>
  <r>
    <x v="98"/>
    <s v="KEN"/>
    <x v="3"/>
    <x v="30"/>
    <n v="5823.2"/>
  </r>
  <r>
    <x v="98"/>
    <s v="KEN"/>
    <x v="3"/>
    <x v="31"/>
    <n v="4840.4399999999996"/>
  </r>
  <r>
    <x v="98"/>
    <s v="KEN"/>
    <x v="3"/>
    <x v="32"/>
    <n v="5540.84"/>
  </r>
  <r>
    <x v="98"/>
    <s v="KEN"/>
    <x v="3"/>
    <x v="33"/>
    <n v="6347.58"/>
  </r>
  <r>
    <x v="98"/>
    <s v="KEN"/>
    <x v="3"/>
    <x v="34"/>
    <n v="6556.6"/>
  </r>
  <r>
    <x v="98"/>
    <s v="KEN"/>
    <x v="3"/>
    <x v="35"/>
    <n v="7554.02"/>
  </r>
  <r>
    <x v="98"/>
    <s v="KEN"/>
    <x v="3"/>
    <x v="36"/>
    <n v="9328.85"/>
  </r>
  <r>
    <x v="98"/>
    <s v="KEN"/>
    <x v="3"/>
    <x v="37"/>
    <n v="8265.42"/>
  </r>
  <r>
    <x v="98"/>
    <s v="KEN"/>
    <x v="3"/>
    <x v="38"/>
    <n v="10036.58"/>
  </r>
  <r>
    <x v="98"/>
    <s v="KEN"/>
    <x v="3"/>
    <x v="39"/>
    <n v="10172.26"/>
  </r>
  <r>
    <x v="98"/>
    <s v="KEN"/>
    <x v="3"/>
    <x v="40"/>
    <n v="10417.950000000001"/>
  </r>
  <r>
    <x v="98"/>
    <s v="KEN"/>
    <x v="3"/>
    <x v="41"/>
    <n v="9369.19"/>
  </r>
  <r>
    <x v="98"/>
    <s v="KEN"/>
    <x v="3"/>
    <x v="42"/>
    <n v="7968.39"/>
  </r>
  <r>
    <x v="98"/>
    <s v="KEN"/>
    <x v="3"/>
    <x v="43"/>
    <n v="6754.61"/>
  </r>
  <r>
    <x v="98"/>
    <s v="KEN"/>
    <x v="3"/>
    <x v="44"/>
    <n v="7623.69"/>
  </r>
  <r>
    <x v="98"/>
    <s v="KEN"/>
    <x v="3"/>
    <x v="45"/>
    <n v="8562.4500000000007"/>
  </r>
  <r>
    <x v="98"/>
    <s v="KEN"/>
    <x v="3"/>
    <x v="46"/>
    <n v="9574.5400000000009"/>
  </r>
  <r>
    <x v="98"/>
    <s v="KEN"/>
    <x v="3"/>
    <x v="47"/>
    <n v="9831.23"/>
  </r>
  <r>
    <x v="98"/>
    <s v="KEN"/>
    <x v="3"/>
    <x v="48"/>
    <n v="10241.93"/>
  </r>
  <r>
    <x v="98"/>
    <s v="KEN"/>
    <x v="3"/>
    <x v="49"/>
    <n v="12350.46"/>
  </r>
  <r>
    <x v="98"/>
    <s v="KEN"/>
    <x v="3"/>
    <x v="50"/>
    <n v="12420.13"/>
  </r>
  <r>
    <x v="98"/>
    <s v="KEN"/>
    <x v="3"/>
    <x v="51"/>
    <n v="13567.9"/>
  </r>
  <r>
    <x v="99"/>
    <s v="KGZ"/>
    <x v="1"/>
    <x v="0"/>
    <m/>
  </r>
  <r>
    <x v="99"/>
    <s v="KGZ"/>
    <x v="1"/>
    <x v="1"/>
    <m/>
  </r>
  <r>
    <x v="99"/>
    <s v="KGZ"/>
    <x v="1"/>
    <x v="2"/>
    <m/>
  </r>
  <r>
    <x v="99"/>
    <s v="KGZ"/>
    <x v="1"/>
    <x v="3"/>
    <m/>
  </r>
  <r>
    <x v="99"/>
    <s v="KGZ"/>
    <x v="1"/>
    <x v="4"/>
    <m/>
  </r>
  <r>
    <x v="99"/>
    <s v="KGZ"/>
    <x v="1"/>
    <x v="5"/>
    <m/>
  </r>
  <r>
    <x v="99"/>
    <s v="KGZ"/>
    <x v="1"/>
    <x v="6"/>
    <m/>
  </r>
  <r>
    <x v="99"/>
    <s v="KGZ"/>
    <x v="1"/>
    <x v="7"/>
    <m/>
  </r>
  <r>
    <x v="99"/>
    <s v="KGZ"/>
    <x v="1"/>
    <x v="8"/>
    <m/>
  </r>
  <r>
    <x v="99"/>
    <s v="KGZ"/>
    <x v="1"/>
    <x v="9"/>
    <m/>
  </r>
  <r>
    <x v="99"/>
    <s v="KGZ"/>
    <x v="1"/>
    <x v="10"/>
    <m/>
  </r>
  <r>
    <x v="99"/>
    <s v="KGZ"/>
    <x v="1"/>
    <x v="11"/>
    <m/>
  </r>
  <r>
    <x v="99"/>
    <s v="KGZ"/>
    <x v="1"/>
    <x v="12"/>
    <m/>
  </r>
  <r>
    <x v="99"/>
    <s v="KGZ"/>
    <x v="1"/>
    <x v="13"/>
    <m/>
  </r>
  <r>
    <x v="99"/>
    <s v="KGZ"/>
    <x v="1"/>
    <x v="14"/>
    <m/>
  </r>
  <r>
    <x v="99"/>
    <s v="KGZ"/>
    <x v="1"/>
    <x v="15"/>
    <m/>
  </r>
  <r>
    <x v="99"/>
    <s v="KGZ"/>
    <x v="1"/>
    <x v="16"/>
    <m/>
  </r>
  <r>
    <x v="99"/>
    <s v="KGZ"/>
    <x v="1"/>
    <x v="17"/>
    <m/>
  </r>
  <r>
    <x v="99"/>
    <s v="KGZ"/>
    <x v="1"/>
    <x v="18"/>
    <m/>
  </r>
  <r>
    <x v="99"/>
    <s v="KGZ"/>
    <x v="1"/>
    <x v="19"/>
    <m/>
  </r>
  <r>
    <x v="99"/>
    <s v="KGZ"/>
    <x v="1"/>
    <x v="20"/>
    <m/>
  </r>
  <r>
    <x v="99"/>
    <s v="KGZ"/>
    <x v="1"/>
    <x v="21"/>
    <m/>
  </r>
  <r>
    <x v="99"/>
    <s v="KGZ"/>
    <x v="1"/>
    <x v="22"/>
    <m/>
  </r>
  <r>
    <x v="99"/>
    <s v="KGZ"/>
    <x v="1"/>
    <x v="23"/>
    <m/>
  </r>
  <r>
    <x v="99"/>
    <s v="KGZ"/>
    <x v="1"/>
    <x v="24"/>
    <m/>
  </r>
  <r>
    <x v="99"/>
    <s v="KGZ"/>
    <x v="1"/>
    <x v="25"/>
    <m/>
  </r>
  <r>
    <x v="99"/>
    <s v="KGZ"/>
    <x v="1"/>
    <x v="26"/>
    <m/>
  </r>
  <r>
    <x v="99"/>
    <s v="KGZ"/>
    <x v="1"/>
    <x v="27"/>
    <m/>
  </r>
  <r>
    <x v="99"/>
    <s v="KGZ"/>
    <x v="1"/>
    <x v="28"/>
    <m/>
  </r>
  <r>
    <x v="99"/>
    <s v="KGZ"/>
    <x v="1"/>
    <x v="29"/>
    <m/>
  </r>
  <r>
    <x v="99"/>
    <s v="KGZ"/>
    <x v="1"/>
    <x v="30"/>
    <m/>
  </r>
  <r>
    <x v="99"/>
    <s v="KGZ"/>
    <x v="1"/>
    <x v="31"/>
    <m/>
  </r>
  <r>
    <x v="99"/>
    <s v="KGZ"/>
    <x v="1"/>
    <x v="32"/>
    <n v="10861.65"/>
  </r>
  <r>
    <x v="99"/>
    <s v="KGZ"/>
    <x v="1"/>
    <x v="33"/>
    <n v="8305.76"/>
  </r>
  <r>
    <x v="99"/>
    <s v="KGZ"/>
    <x v="1"/>
    <x v="34"/>
    <n v="6050.55"/>
  </r>
  <r>
    <x v="99"/>
    <s v="KGZ"/>
    <x v="1"/>
    <x v="35"/>
    <n v="4437.07"/>
  </r>
  <r>
    <x v="99"/>
    <s v="KGZ"/>
    <x v="1"/>
    <x v="36"/>
    <n v="5588.51"/>
  </r>
  <r>
    <x v="99"/>
    <s v="KGZ"/>
    <x v="1"/>
    <x v="37"/>
    <n v="5482.17"/>
  </r>
  <r>
    <x v="99"/>
    <s v="KGZ"/>
    <x v="1"/>
    <x v="38"/>
    <n v="5823.2"/>
  </r>
  <r>
    <x v="99"/>
    <s v="KGZ"/>
    <x v="1"/>
    <x v="39"/>
    <n v="4561.75"/>
  </r>
  <r>
    <x v="99"/>
    <s v="KGZ"/>
    <x v="1"/>
    <x v="40"/>
    <n v="4528.75"/>
  </r>
  <r>
    <x v="99"/>
    <s v="KGZ"/>
    <x v="1"/>
    <x v="41"/>
    <n v="3780.68"/>
  </r>
  <r>
    <x v="99"/>
    <s v="KGZ"/>
    <x v="1"/>
    <x v="42"/>
    <n v="4847.7700000000004"/>
  </r>
  <r>
    <x v="99"/>
    <s v="KGZ"/>
    <x v="1"/>
    <x v="43"/>
    <n v="5328.15"/>
  </r>
  <r>
    <x v="99"/>
    <s v="KGZ"/>
    <x v="1"/>
    <x v="44"/>
    <n v="5724.19"/>
  </r>
  <r>
    <x v="99"/>
    <s v="KGZ"/>
    <x v="1"/>
    <x v="45"/>
    <n v="5247.48"/>
  </r>
  <r>
    <x v="99"/>
    <s v="KGZ"/>
    <x v="1"/>
    <x v="46"/>
    <n v="5174.1400000000003"/>
  </r>
  <r>
    <x v="99"/>
    <s v="KGZ"/>
    <x v="1"/>
    <x v="47"/>
    <n v="5903.87"/>
  </r>
  <r>
    <x v="99"/>
    <s v="KGZ"/>
    <x v="1"/>
    <x v="48"/>
    <n v="5687.52"/>
  </r>
  <r>
    <x v="99"/>
    <s v="KGZ"/>
    <x v="1"/>
    <x v="49"/>
    <n v="6354.91"/>
  </r>
  <r>
    <x v="99"/>
    <s v="KGZ"/>
    <x v="1"/>
    <x v="50"/>
    <n v="6153.23"/>
  </r>
  <r>
    <x v="99"/>
    <s v="KGZ"/>
    <x v="1"/>
    <x v="51"/>
    <n v="6615.27"/>
  </r>
  <r>
    <x v="100"/>
    <s v="KHM"/>
    <x v="5"/>
    <x v="0"/>
    <n v="234.68799999999999"/>
  </r>
  <r>
    <x v="100"/>
    <s v="KHM"/>
    <x v="5"/>
    <x v="1"/>
    <n v="286.02600000000001"/>
  </r>
  <r>
    <x v="100"/>
    <s v="KHM"/>
    <x v="5"/>
    <x v="2"/>
    <n v="308.02800000000002"/>
  </r>
  <r>
    <x v="100"/>
    <s v="KHM"/>
    <x v="5"/>
    <x v="3"/>
    <n v="388.702"/>
  </r>
  <r>
    <x v="100"/>
    <s v="KHM"/>
    <x v="5"/>
    <x v="4"/>
    <n v="341.03100000000001"/>
  </r>
  <r>
    <x v="100"/>
    <s v="KHM"/>
    <x v="5"/>
    <x v="5"/>
    <n v="403.37"/>
  </r>
  <r>
    <x v="100"/>
    <s v="KHM"/>
    <x v="5"/>
    <x v="6"/>
    <n v="469.37599999999998"/>
  </r>
  <r>
    <x v="100"/>
    <s v="KHM"/>
    <x v="5"/>
    <x v="7"/>
    <n v="418.03800000000001"/>
  </r>
  <r>
    <x v="100"/>
    <s v="KHM"/>
    <x v="5"/>
    <x v="8"/>
    <n v="491.37799999999999"/>
  </r>
  <r>
    <x v="100"/>
    <s v="KHM"/>
    <x v="5"/>
    <x v="9"/>
    <n v="1345.79"/>
  </r>
  <r>
    <x v="100"/>
    <s v="KHM"/>
    <x v="5"/>
    <x v="10"/>
    <n v="1173.44"/>
  </r>
  <r>
    <x v="100"/>
    <s v="KHM"/>
    <x v="5"/>
    <x v="11"/>
    <n v="249.35599999999999"/>
  </r>
  <r>
    <x v="100"/>
    <s v="KHM"/>
    <x v="5"/>
    <x v="12"/>
    <n v="117.34399999999999"/>
  </r>
  <r>
    <x v="100"/>
    <s v="KHM"/>
    <x v="5"/>
    <x v="13"/>
    <n v="128.345"/>
  </r>
  <r>
    <x v="100"/>
    <s v="KHM"/>
    <x v="5"/>
    <x v="14"/>
    <n v="73.34"/>
  </r>
  <r>
    <x v="100"/>
    <s v="KHM"/>
    <x v="5"/>
    <x v="15"/>
    <n v="73.34"/>
  </r>
  <r>
    <x v="100"/>
    <s v="KHM"/>
    <x v="5"/>
    <x v="16"/>
    <n v="73.34"/>
  </r>
  <r>
    <x v="100"/>
    <s v="KHM"/>
    <x v="5"/>
    <x v="17"/>
    <n v="73.34"/>
  </r>
  <r>
    <x v="100"/>
    <s v="KHM"/>
    <x v="5"/>
    <x v="18"/>
    <n v="51.338000000000001"/>
  </r>
  <r>
    <x v="100"/>
    <s v="KHM"/>
    <x v="5"/>
    <x v="19"/>
    <n v="29.335999999999999"/>
  </r>
  <r>
    <x v="100"/>
    <s v="KHM"/>
    <x v="5"/>
    <x v="20"/>
    <n v="286.02600000000001"/>
  </r>
  <r>
    <x v="100"/>
    <s v="KHM"/>
    <x v="5"/>
    <x v="21"/>
    <n v="300.69400000000002"/>
  </r>
  <r>
    <x v="100"/>
    <s v="KHM"/>
    <x v="5"/>
    <x v="22"/>
    <n v="337.36399999999998"/>
  </r>
  <r>
    <x v="100"/>
    <s v="KHM"/>
    <x v="5"/>
    <x v="23"/>
    <n v="366.7"/>
  </r>
  <r>
    <x v="100"/>
    <s v="KHM"/>
    <x v="5"/>
    <x v="24"/>
    <n v="410.70400000000001"/>
  </r>
  <r>
    <x v="100"/>
    <s v="KHM"/>
    <x v="5"/>
    <x v="25"/>
    <n v="418.03800000000001"/>
  </r>
  <r>
    <x v="100"/>
    <s v="KHM"/>
    <x v="5"/>
    <x v="26"/>
    <n v="432.70600000000002"/>
  </r>
  <r>
    <x v="100"/>
    <s v="KHM"/>
    <x v="5"/>
    <x v="27"/>
    <n v="436.37299999999999"/>
  </r>
  <r>
    <x v="100"/>
    <s v="KHM"/>
    <x v="5"/>
    <x v="28"/>
    <n v="451.041"/>
  </r>
  <r>
    <x v="100"/>
    <s v="KHM"/>
    <x v="5"/>
    <x v="29"/>
    <n v="451.041"/>
  </r>
  <r>
    <x v="100"/>
    <s v="KHM"/>
    <x v="5"/>
    <x v="30"/>
    <n v="451.041"/>
  </r>
  <r>
    <x v="100"/>
    <s v="KHM"/>
    <x v="5"/>
    <x v="31"/>
    <n v="462.04199999999997"/>
  </r>
  <r>
    <x v="100"/>
    <s v="KHM"/>
    <x v="5"/>
    <x v="32"/>
    <n v="476.71"/>
  </r>
  <r>
    <x v="100"/>
    <s v="KHM"/>
    <x v="5"/>
    <x v="33"/>
    <n v="476.71"/>
  </r>
  <r>
    <x v="100"/>
    <s v="KHM"/>
    <x v="5"/>
    <x v="34"/>
    <n v="539.04899999999998"/>
  </r>
  <r>
    <x v="100"/>
    <s v="KHM"/>
    <x v="5"/>
    <x v="35"/>
    <n v="1551.14"/>
  </r>
  <r>
    <x v="100"/>
    <s v="KHM"/>
    <x v="5"/>
    <x v="36"/>
    <n v="1617.15"/>
  </r>
  <r>
    <x v="100"/>
    <s v="KHM"/>
    <x v="5"/>
    <x v="37"/>
    <n v="1540.14"/>
  </r>
  <r>
    <x v="100"/>
    <s v="KHM"/>
    <x v="5"/>
    <x v="38"/>
    <n v="1950.84"/>
  </r>
  <r>
    <x v="100"/>
    <s v="KHM"/>
    <x v="5"/>
    <x v="39"/>
    <n v="1895.84"/>
  </r>
  <r>
    <x v="100"/>
    <s v="KHM"/>
    <x v="5"/>
    <x v="40"/>
    <n v="1976.51"/>
  </r>
  <r>
    <x v="100"/>
    <s v="KHM"/>
    <x v="5"/>
    <x v="41"/>
    <n v="2251.54"/>
  </r>
  <r>
    <x v="100"/>
    <s v="KHM"/>
    <x v="5"/>
    <x v="42"/>
    <n v="2207.5300000000002"/>
  </r>
  <r>
    <x v="100"/>
    <s v="KHM"/>
    <x v="5"/>
    <x v="43"/>
    <n v="2379.88"/>
  </r>
  <r>
    <x v="100"/>
    <s v="KHM"/>
    <x v="5"/>
    <x v="44"/>
    <n v="2445.89"/>
  </r>
  <r>
    <x v="100"/>
    <s v="KHM"/>
    <x v="5"/>
    <x v="45"/>
    <n v="2775.92"/>
  </r>
  <r>
    <x v="100"/>
    <s v="KHM"/>
    <x v="5"/>
    <x v="46"/>
    <n v="2999.61"/>
  </r>
  <r>
    <x v="100"/>
    <s v="KHM"/>
    <x v="5"/>
    <x v="47"/>
    <n v="3483.65"/>
  </r>
  <r>
    <x v="100"/>
    <s v="KHM"/>
    <x v="5"/>
    <x v="48"/>
    <n v="3975.03"/>
  </r>
  <r>
    <x v="100"/>
    <s v="KHM"/>
    <x v="5"/>
    <x v="49"/>
    <n v="4132.71"/>
  </r>
  <r>
    <x v="100"/>
    <s v="KHM"/>
    <x v="5"/>
    <x v="50"/>
    <n v="4187.71"/>
  </r>
  <r>
    <x v="100"/>
    <s v="KHM"/>
    <x v="5"/>
    <x v="51"/>
    <n v="4495.74"/>
  </r>
  <r>
    <x v="101"/>
    <s v="KIR"/>
    <x v="5"/>
    <x v="0"/>
    <m/>
  </r>
  <r>
    <x v="101"/>
    <s v="KIR"/>
    <x v="5"/>
    <x v="1"/>
    <n v="7.3339999999999996"/>
  </r>
  <r>
    <x v="101"/>
    <s v="KIR"/>
    <x v="5"/>
    <x v="2"/>
    <n v="11.000999999999999"/>
  </r>
  <r>
    <x v="101"/>
    <s v="KIR"/>
    <x v="5"/>
    <x v="3"/>
    <n v="18.335000000000001"/>
  </r>
  <r>
    <x v="101"/>
    <s v="KIR"/>
    <x v="5"/>
    <x v="4"/>
    <n v="18.335000000000001"/>
  </r>
  <r>
    <x v="101"/>
    <s v="KIR"/>
    <x v="5"/>
    <x v="5"/>
    <n v="11.000999999999999"/>
  </r>
  <r>
    <x v="101"/>
    <s v="KIR"/>
    <x v="5"/>
    <x v="6"/>
    <n v="11.000999999999999"/>
  </r>
  <r>
    <x v="101"/>
    <s v="KIR"/>
    <x v="5"/>
    <x v="7"/>
    <n v="22.001999999999999"/>
  </r>
  <r>
    <x v="101"/>
    <s v="KIR"/>
    <x v="5"/>
    <x v="8"/>
    <n v="33.003"/>
  </r>
  <r>
    <x v="101"/>
    <s v="KIR"/>
    <x v="5"/>
    <x v="9"/>
    <n v="11.000999999999999"/>
  </r>
  <r>
    <x v="101"/>
    <s v="KIR"/>
    <x v="5"/>
    <x v="10"/>
    <n v="22.001999999999999"/>
  </r>
  <r>
    <x v="101"/>
    <s v="KIR"/>
    <x v="5"/>
    <x v="11"/>
    <n v="29.335999999999999"/>
  </r>
  <r>
    <x v="101"/>
    <s v="KIR"/>
    <x v="5"/>
    <x v="12"/>
    <n v="25.669"/>
  </r>
  <r>
    <x v="101"/>
    <s v="KIR"/>
    <x v="5"/>
    <x v="13"/>
    <n v="36.67"/>
  </r>
  <r>
    <x v="101"/>
    <s v="KIR"/>
    <x v="5"/>
    <x v="14"/>
    <n v="33.003"/>
  </r>
  <r>
    <x v="101"/>
    <s v="KIR"/>
    <x v="5"/>
    <x v="15"/>
    <n v="33.003"/>
  </r>
  <r>
    <x v="101"/>
    <s v="KIR"/>
    <x v="5"/>
    <x v="16"/>
    <n v="33.003"/>
  </r>
  <r>
    <x v="101"/>
    <s v="KIR"/>
    <x v="5"/>
    <x v="17"/>
    <n v="22.001999999999999"/>
  </r>
  <r>
    <x v="101"/>
    <s v="KIR"/>
    <x v="5"/>
    <x v="18"/>
    <n v="22.001999999999999"/>
  </r>
  <r>
    <x v="101"/>
    <s v="KIR"/>
    <x v="5"/>
    <x v="19"/>
    <n v="25.669"/>
  </r>
  <r>
    <x v="101"/>
    <s v="KIR"/>
    <x v="5"/>
    <x v="20"/>
    <n v="29.335999999999999"/>
  </r>
  <r>
    <x v="101"/>
    <s v="KIR"/>
    <x v="5"/>
    <x v="21"/>
    <n v="29.335999999999999"/>
  </r>
  <r>
    <x v="101"/>
    <s v="KIR"/>
    <x v="5"/>
    <x v="22"/>
    <n v="25.669"/>
  </r>
  <r>
    <x v="101"/>
    <s v="KIR"/>
    <x v="5"/>
    <x v="23"/>
    <n v="22.001999999999999"/>
  </r>
  <r>
    <x v="101"/>
    <s v="KIR"/>
    <x v="5"/>
    <x v="24"/>
    <n v="22.001999999999999"/>
  </r>
  <r>
    <x v="101"/>
    <s v="KIR"/>
    <x v="5"/>
    <x v="25"/>
    <n v="22.001999999999999"/>
  </r>
  <r>
    <x v="101"/>
    <s v="KIR"/>
    <x v="5"/>
    <x v="26"/>
    <n v="18.335000000000001"/>
  </r>
  <r>
    <x v="101"/>
    <s v="KIR"/>
    <x v="5"/>
    <x v="27"/>
    <n v="22.001999999999999"/>
  </r>
  <r>
    <x v="101"/>
    <s v="KIR"/>
    <x v="5"/>
    <x v="28"/>
    <n v="22.001999999999999"/>
  </r>
  <r>
    <x v="101"/>
    <s v="KIR"/>
    <x v="5"/>
    <x v="29"/>
    <n v="22.001999999999999"/>
  </r>
  <r>
    <x v="101"/>
    <s v="KIR"/>
    <x v="5"/>
    <x v="30"/>
    <n v="22.001999999999999"/>
  </r>
  <r>
    <x v="101"/>
    <s v="KIR"/>
    <x v="5"/>
    <x v="31"/>
    <n v="22.001999999999999"/>
  </r>
  <r>
    <x v="101"/>
    <s v="KIR"/>
    <x v="5"/>
    <x v="32"/>
    <n v="22.001999999999999"/>
  </r>
  <r>
    <x v="101"/>
    <s v="KIR"/>
    <x v="5"/>
    <x v="33"/>
    <n v="22.001999999999999"/>
  </r>
  <r>
    <x v="101"/>
    <s v="KIR"/>
    <x v="5"/>
    <x v="34"/>
    <n v="22.001999999999999"/>
  </r>
  <r>
    <x v="101"/>
    <s v="KIR"/>
    <x v="5"/>
    <x v="35"/>
    <n v="22.001999999999999"/>
  </r>
  <r>
    <x v="101"/>
    <s v="KIR"/>
    <x v="5"/>
    <x v="36"/>
    <n v="36.67"/>
  </r>
  <r>
    <x v="101"/>
    <s v="KIR"/>
    <x v="5"/>
    <x v="37"/>
    <n v="29.335999999999999"/>
  </r>
  <r>
    <x v="101"/>
    <s v="KIR"/>
    <x v="5"/>
    <x v="38"/>
    <n v="33.003"/>
  </r>
  <r>
    <x v="101"/>
    <s v="KIR"/>
    <x v="5"/>
    <x v="39"/>
    <n v="29.335999999999999"/>
  </r>
  <r>
    <x v="101"/>
    <s v="KIR"/>
    <x v="5"/>
    <x v="40"/>
    <n v="33.003"/>
  </r>
  <r>
    <x v="101"/>
    <s v="KIR"/>
    <x v="5"/>
    <x v="41"/>
    <n v="25.669"/>
  </r>
  <r>
    <x v="101"/>
    <s v="KIR"/>
    <x v="5"/>
    <x v="42"/>
    <n v="40.337000000000003"/>
  </r>
  <r>
    <x v="101"/>
    <s v="KIR"/>
    <x v="5"/>
    <x v="43"/>
    <n v="40.337000000000003"/>
  </r>
  <r>
    <x v="101"/>
    <s v="KIR"/>
    <x v="5"/>
    <x v="44"/>
    <n v="44.003999999999998"/>
  </r>
  <r>
    <x v="101"/>
    <s v="KIR"/>
    <x v="5"/>
    <x v="45"/>
    <n v="62.338999999999999"/>
  </r>
  <r>
    <x v="101"/>
    <s v="KIR"/>
    <x v="5"/>
    <x v="46"/>
    <n v="69.673000000000002"/>
  </r>
  <r>
    <x v="101"/>
    <s v="KIR"/>
    <x v="5"/>
    <x v="47"/>
    <n v="51.338000000000001"/>
  </r>
  <r>
    <x v="101"/>
    <s v="KIR"/>
    <x v="5"/>
    <x v="48"/>
    <n v="55.005000000000003"/>
  </r>
  <r>
    <x v="101"/>
    <s v="KIR"/>
    <x v="5"/>
    <x v="49"/>
    <n v="40.337000000000003"/>
  </r>
  <r>
    <x v="101"/>
    <s v="KIR"/>
    <x v="5"/>
    <x v="50"/>
    <n v="62.338999999999999"/>
  </r>
  <r>
    <x v="101"/>
    <s v="KIR"/>
    <x v="5"/>
    <x v="51"/>
    <n v="62.338999999999999"/>
  </r>
  <r>
    <x v="102"/>
    <s v="KNA"/>
    <x v="0"/>
    <x v="0"/>
    <n v="11.000999999999999"/>
  </r>
  <r>
    <x v="102"/>
    <s v="KNA"/>
    <x v="0"/>
    <x v="1"/>
    <n v="22.001999999999999"/>
  </r>
  <r>
    <x v="102"/>
    <s v="KNA"/>
    <x v="0"/>
    <x v="2"/>
    <n v="14.667999999999999"/>
  </r>
  <r>
    <x v="102"/>
    <s v="KNA"/>
    <x v="0"/>
    <x v="3"/>
    <n v="18.335000000000001"/>
  </r>
  <r>
    <x v="102"/>
    <s v="KNA"/>
    <x v="0"/>
    <x v="4"/>
    <n v="18.335000000000001"/>
  </r>
  <r>
    <x v="102"/>
    <s v="KNA"/>
    <x v="0"/>
    <x v="5"/>
    <n v="22.001999999999999"/>
  </r>
  <r>
    <x v="102"/>
    <s v="KNA"/>
    <x v="0"/>
    <x v="6"/>
    <n v="22.001999999999999"/>
  </r>
  <r>
    <x v="102"/>
    <s v="KNA"/>
    <x v="0"/>
    <x v="7"/>
    <n v="22.001999999999999"/>
  </r>
  <r>
    <x v="102"/>
    <s v="KNA"/>
    <x v="0"/>
    <x v="8"/>
    <n v="33.003"/>
  </r>
  <r>
    <x v="102"/>
    <s v="KNA"/>
    <x v="0"/>
    <x v="9"/>
    <n v="25.669"/>
  </r>
  <r>
    <x v="102"/>
    <s v="KNA"/>
    <x v="0"/>
    <x v="10"/>
    <n v="25.669"/>
  </r>
  <r>
    <x v="102"/>
    <s v="KNA"/>
    <x v="0"/>
    <x v="11"/>
    <n v="29.335999999999999"/>
  </r>
  <r>
    <x v="102"/>
    <s v="KNA"/>
    <x v="0"/>
    <x v="12"/>
    <n v="29.335999999999999"/>
  </r>
  <r>
    <x v="102"/>
    <s v="KNA"/>
    <x v="0"/>
    <x v="13"/>
    <n v="29.335999999999999"/>
  </r>
  <r>
    <x v="102"/>
    <s v="KNA"/>
    <x v="0"/>
    <x v="14"/>
    <n v="36.67"/>
  </r>
  <r>
    <x v="102"/>
    <s v="KNA"/>
    <x v="0"/>
    <x v="15"/>
    <n v="33.003"/>
  </r>
  <r>
    <x v="102"/>
    <s v="KNA"/>
    <x v="0"/>
    <x v="16"/>
    <n v="36.67"/>
  </r>
  <r>
    <x v="102"/>
    <s v="KNA"/>
    <x v="0"/>
    <x v="17"/>
    <n v="36.67"/>
  </r>
  <r>
    <x v="102"/>
    <s v="KNA"/>
    <x v="0"/>
    <x v="18"/>
    <n v="33.003"/>
  </r>
  <r>
    <x v="102"/>
    <s v="KNA"/>
    <x v="0"/>
    <x v="19"/>
    <n v="36.67"/>
  </r>
  <r>
    <x v="102"/>
    <s v="KNA"/>
    <x v="0"/>
    <x v="20"/>
    <n v="51.338000000000001"/>
  </r>
  <r>
    <x v="102"/>
    <s v="KNA"/>
    <x v="0"/>
    <x v="21"/>
    <n v="55.005000000000003"/>
  </r>
  <r>
    <x v="102"/>
    <s v="KNA"/>
    <x v="0"/>
    <x v="22"/>
    <n v="66.006"/>
  </r>
  <r>
    <x v="102"/>
    <s v="KNA"/>
    <x v="0"/>
    <x v="23"/>
    <n v="51.338000000000001"/>
  </r>
  <r>
    <x v="102"/>
    <s v="KNA"/>
    <x v="0"/>
    <x v="24"/>
    <n v="51.338000000000001"/>
  </r>
  <r>
    <x v="102"/>
    <s v="KNA"/>
    <x v="0"/>
    <x v="25"/>
    <n v="51.338000000000001"/>
  </r>
  <r>
    <x v="102"/>
    <s v="KNA"/>
    <x v="0"/>
    <x v="26"/>
    <n v="58.671999999999997"/>
  </r>
  <r>
    <x v="102"/>
    <s v="KNA"/>
    <x v="0"/>
    <x v="27"/>
    <n v="55.005000000000003"/>
  </r>
  <r>
    <x v="102"/>
    <s v="KNA"/>
    <x v="0"/>
    <x v="28"/>
    <n v="66.006"/>
  </r>
  <r>
    <x v="102"/>
    <s v="KNA"/>
    <x v="0"/>
    <x v="29"/>
    <n v="66.006"/>
  </r>
  <r>
    <x v="102"/>
    <s v="KNA"/>
    <x v="0"/>
    <x v="30"/>
    <n v="66.006"/>
  </r>
  <r>
    <x v="102"/>
    <s v="KNA"/>
    <x v="0"/>
    <x v="31"/>
    <n v="73.34"/>
  </r>
  <r>
    <x v="102"/>
    <s v="KNA"/>
    <x v="0"/>
    <x v="32"/>
    <n v="73.34"/>
  </r>
  <r>
    <x v="102"/>
    <s v="KNA"/>
    <x v="0"/>
    <x v="33"/>
    <n v="84.340999999999994"/>
  </r>
  <r>
    <x v="102"/>
    <s v="KNA"/>
    <x v="0"/>
    <x v="34"/>
    <n v="88.007999999999996"/>
  </r>
  <r>
    <x v="102"/>
    <s v="KNA"/>
    <x v="0"/>
    <x v="35"/>
    <n v="95.341999999999999"/>
  </r>
  <r>
    <x v="102"/>
    <s v="KNA"/>
    <x v="0"/>
    <x v="36"/>
    <n v="102.676"/>
  </r>
  <r>
    <x v="102"/>
    <s v="KNA"/>
    <x v="0"/>
    <x v="37"/>
    <n v="102.676"/>
  </r>
  <r>
    <x v="102"/>
    <s v="KNA"/>
    <x v="0"/>
    <x v="38"/>
    <n v="102.676"/>
  </r>
  <r>
    <x v="102"/>
    <s v="KNA"/>
    <x v="0"/>
    <x v="39"/>
    <n v="102.676"/>
  </r>
  <r>
    <x v="102"/>
    <s v="KNA"/>
    <x v="0"/>
    <x v="40"/>
    <n v="102.676"/>
  </r>
  <r>
    <x v="102"/>
    <s v="KNA"/>
    <x v="0"/>
    <x v="41"/>
    <n v="183.35"/>
  </r>
  <r>
    <x v="102"/>
    <s v="KNA"/>
    <x v="0"/>
    <x v="42"/>
    <n v="198.018"/>
  </r>
  <r>
    <x v="102"/>
    <s v="KNA"/>
    <x v="0"/>
    <x v="43"/>
    <n v="220.02"/>
  </r>
  <r>
    <x v="102"/>
    <s v="KNA"/>
    <x v="0"/>
    <x v="44"/>
    <n v="227.35400000000001"/>
  </r>
  <r>
    <x v="102"/>
    <s v="KNA"/>
    <x v="0"/>
    <x v="45"/>
    <n v="234.68799999999999"/>
  </r>
  <r>
    <x v="102"/>
    <s v="KNA"/>
    <x v="0"/>
    <x v="46"/>
    <n v="234.68799999999999"/>
  </r>
  <r>
    <x v="102"/>
    <s v="KNA"/>
    <x v="0"/>
    <x v="47"/>
    <n v="249.35599999999999"/>
  </r>
  <r>
    <x v="102"/>
    <s v="KNA"/>
    <x v="0"/>
    <x v="48"/>
    <n v="249.35599999999999"/>
  </r>
  <r>
    <x v="102"/>
    <s v="KNA"/>
    <x v="0"/>
    <x v="49"/>
    <n v="260.35700000000003"/>
  </r>
  <r>
    <x v="102"/>
    <s v="KNA"/>
    <x v="0"/>
    <x v="50"/>
    <n v="260.35700000000003"/>
  </r>
  <r>
    <x v="102"/>
    <s v="KNA"/>
    <x v="0"/>
    <x v="51"/>
    <n v="267.69099999999997"/>
  </r>
  <r>
    <x v="103"/>
    <s v="KOR"/>
    <x v="5"/>
    <x v="0"/>
    <n v="12552.14"/>
  </r>
  <r>
    <x v="103"/>
    <s v="KOR"/>
    <x v="5"/>
    <x v="1"/>
    <n v="14462.65"/>
  </r>
  <r>
    <x v="103"/>
    <s v="KOR"/>
    <x v="5"/>
    <x v="2"/>
    <n v="17278.900000000001"/>
  </r>
  <r>
    <x v="103"/>
    <s v="KOR"/>
    <x v="5"/>
    <x v="3"/>
    <n v="21103.59"/>
  </r>
  <r>
    <x v="103"/>
    <s v="KOR"/>
    <x v="5"/>
    <x v="4"/>
    <n v="22218.35"/>
  </r>
  <r>
    <x v="103"/>
    <s v="KOR"/>
    <x v="5"/>
    <x v="5"/>
    <n v="25005.27"/>
  </r>
  <r>
    <x v="103"/>
    <s v="KOR"/>
    <x v="5"/>
    <x v="6"/>
    <n v="30014.400000000001"/>
  </r>
  <r>
    <x v="103"/>
    <s v="KOR"/>
    <x v="5"/>
    <x v="7"/>
    <n v="35151.86"/>
  </r>
  <r>
    <x v="103"/>
    <s v="KOR"/>
    <x v="5"/>
    <x v="8"/>
    <n v="37242.050000000003"/>
  </r>
  <r>
    <x v="103"/>
    <s v="KOR"/>
    <x v="5"/>
    <x v="9"/>
    <n v="42522.53"/>
  </r>
  <r>
    <x v="103"/>
    <s v="KOR"/>
    <x v="5"/>
    <x v="10"/>
    <n v="53783.89"/>
  </r>
  <r>
    <x v="103"/>
    <s v="KOR"/>
    <x v="5"/>
    <x v="11"/>
    <n v="58617"/>
  </r>
  <r>
    <x v="103"/>
    <s v="KOR"/>
    <x v="5"/>
    <x v="12"/>
    <n v="60336.82"/>
  </r>
  <r>
    <x v="103"/>
    <s v="KOR"/>
    <x v="5"/>
    <x v="13"/>
    <n v="73094.31"/>
  </r>
  <r>
    <x v="103"/>
    <s v="KOR"/>
    <x v="5"/>
    <x v="14"/>
    <n v="75686.880000000005"/>
  </r>
  <r>
    <x v="103"/>
    <s v="KOR"/>
    <x v="5"/>
    <x v="15"/>
    <n v="81829.11"/>
  </r>
  <r>
    <x v="103"/>
    <s v="KOR"/>
    <x v="5"/>
    <x v="16"/>
    <n v="93306.82"/>
  </r>
  <r>
    <x v="103"/>
    <s v="KOR"/>
    <x v="5"/>
    <x v="17"/>
    <n v="105712.28"/>
  </r>
  <r>
    <x v="103"/>
    <s v="KOR"/>
    <x v="5"/>
    <x v="18"/>
    <n v="113405.64"/>
  </r>
  <r>
    <x v="103"/>
    <s v="KOR"/>
    <x v="5"/>
    <x v="19"/>
    <n v="133211.10999999999"/>
  </r>
  <r>
    <x v="103"/>
    <s v="KOR"/>
    <x v="5"/>
    <x v="20"/>
    <n v="134868.59"/>
  </r>
  <r>
    <x v="103"/>
    <s v="KOR"/>
    <x v="5"/>
    <x v="21"/>
    <n v="139742.04"/>
  </r>
  <r>
    <x v="103"/>
    <s v="KOR"/>
    <x v="5"/>
    <x v="22"/>
    <n v="141905.57"/>
  </r>
  <r>
    <x v="103"/>
    <s v="KOR"/>
    <x v="5"/>
    <x v="23"/>
    <n v="150904.38"/>
  </r>
  <r>
    <x v="103"/>
    <s v="KOR"/>
    <x v="5"/>
    <x v="24"/>
    <n v="163911.23000000001"/>
  </r>
  <r>
    <x v="103"/>
    <s v="KOR"/>
    <x v="5"/>
    <x v="25"/>
    <n v="178333.54"/>
  </r>
  <r>
    <x v="103"/>
    <s v="KOR"/>
    <x v="5"/>
    <x v="26"/>
    <n v="182451.59"/>
  </r>
  <r>
    <x v="103"/>
    <s v="KOR"/>
    <x v="5"/>
    <x v="27"/>
    <n v="192660.51"/>
  </r>
  <r>
    <x v="103"/>
    <s v="KOR"/>
    <x v="5"/>
    <x v="28"/>
    <n v="221959.84"/>
  </r>
  <r>
    <x v="103"/>
    <s v="KOR"/>
    <x v="5"/>
    <x v="29"/>
    <n v="235846.77"/>
  </r>
  <r>
    <x v="103"/>
    <s v="KOR"/>
    <x v="5"/>
    <x v="30"/>
    <n v="246943.11"/>
  </r>
  <r>
    <x v="103"/>
    <s v="KOR"/>
    <x v="5"/>
    <x v="31"/>
    <n v="261482.77"/>
  </r>
  <r>
    <x v="103"/>
    <s v="KOR"/>
    <x v="5"/>
    <x v="32"/>
    <n v="284280.51"/>
  </r>
  <r>
    <x v="103"/>
    <s v="KOR"/>
    <x v="5"/>
    <x v="33"/>
    <n v="321951.59999999998"/>
  </r>
  <r>
    <x v="103"/>
    <s v="KOR"/>
    <x v="5"/>
    <x v="34"/>
    <n v="344037.94"/>
  </r>
  <r>
    <x v="103"/>
    <s v="KOR"/>
    <x v="5"/>
    <x v="35"/>
    <n v="374771.07"/>
  </r>
  <r>
    <x v="103"/>
    <s v="KOR"/>
    <x v="5"/>
    <x v="36"/>
    <n v="403780.7"/>
  </r>
  <r>
    <x v="103"/>
    <s v="KOR"/>
    <x v="5"/>
    <x v="37"/>
    <n v="430032.76"/>
  </r>
  <r>
    <x v="103"/>
    <s v="KOR"/>
    <x v="5"/>
    <x v="38"/>
    <n v="364833.5"/>
  </r>
  <r>
    <x v="103"/>
    <s v="KOR"/>
    <x v="5"/>
    <x v="39"/>
    <n v="399864.35"/>
  </r>
  <r>
    <x v="103"/>
    <s v="KOR"/>
    <x v="5"/>
    <x v="40"/>
    <n v="447561.02"/>
  </r>
  <r>
    <x v="103"/>
    <s v="KOR"/>
    <x v="5"/>
    <x v="41"/>
    <n v="450193.91999999998"/>
  </r>
  <r>
    <x v="103"/>
    <s v="KOR"/>
    <x v="5"/>
    <x v="42"/>
    <n v="465631.99"/>
  </r>
  <r>
    <x v="103"/>
    <s v="KOR"/>
    <x v="5"/>
    <x v="43"/>
    <n v="466215.05"/>
  </r>
  <r>
    <x v="103"/>
    <s v="KOR"/>
    <x v="5"/>
    <x v="44"/>
    <n v="482276.51"/>
  </r>
  <r>
    <x v="103"/>
    <s v="KOR"/>
    <x v="5"/>
    <x v="45"/>
    <n v="462922.08"/>
  </r>
  <r>
    <x v="103"/>
    <s v="KOR"/>
    <x v="5"/>
    <x v="46"/>
    <n v="470655.78"/>
  </r>
  <r>
    <x v="103"/>
    <s v="KOR"/>
    <x v="5"/>
    <x v="47"/>
    <n v="495675.72"/>
  </r>
  <r>
    <x v="103"/>
    <s v="KOR"/>
    <x v="5"/>
    <x v="48"/>
    <n v="507589.81"/>
  </r>
  <r>
    <x v="103"/>
    <s v="KOR"/>
    <x v="5"/>
    <x v="49"/>
    <n v="508862.26"/>
  </r>
  <r>
    <x v="103"/>
    <s v="KOR"/>
    <x v="5"/>
    <x v="50"/>
    <n v="566716.52"/>
  </r>
  <r>
    <x v="103"/>
    <s v="KOR"/>
    <x v="5"/>
    <x v="51"/>
    <n v="589426.25"/>
  </r>
  <r>
    <x v="104"/>
    <s v="KSV"/>
    <x v="1"/>
    <x v="0"/>
    <m/>
  </r>
  <r>
    <x v="104"/>
    <s v="KSV"/>
    <x v="1"/>
    <x v="1"/>
    <m/>
  </r>
  <r>
    <x v="104"/>
    <s v="KSV"/>
    <x v="1"/>
    <x v="2"/>
    <m/>
  </r>
  <r>
    <x v="104"/>
    <s v="KSV"/>
    <x v="1"/>
    <x v="3"/>
    <m/>
  </r>
  <r>
    <x v="104"/>
    <s v="KSV"/>
    <x v="1"/>
    <x v="4"/>
    <m/>
  </r>
  <r>
    <x v="104"/>
    <s v="KSV"/>
    <x v="1"/>
    <x v="5"/>
    <m/>
  </r>
  <r>
    <x v="104"/>
    <s v="KSV"/>
    <x v="1"/>
    <x v="6"/>
    <m/>
  </r>
  <r>
    <x v="104"/>
    <s v="KSV"/>
    <x v="1"/>
    <x v="7"/>
    <m/>
  </r>
  <r>
    <x v="104"/>
    <s v="KSV"/>
    <x v="1"/>
    <x v="8"/>
    <m/>
  </r>
  <r>
    <x v="104"/>
    <s v="KSV"/>
    <x v="1"/>
    <x v="9"/>
    <m/>
  </r>
  <r>
    <x v="104"/>
    <s v="KSV"/>
    <x v="1"/>
    <x v="10"/>
    <m/>
  </r>
  <r>
    <x v="104"/>
    <s v="KSV"/>
    <x v="1"/>
    <x v="11"/>
    <m/>
  </r>
  <r>
    <x v="104"/>
    <s v="KSV"/>
    <x v="1"/>
    <x v="12"/>
    <m/>
  </r>
  <r>
    <x v="104"/>
    <s v="KSV"/>
    <x v="1"/>
    <x v="13"/>
    <m/>
  </r>
  <r>
    <x v="104"/>
    <s v="KSV"/>
    <x v="1"/>
    <x v="14"/>
    <m/>
  </r>
  <r>
    <x v="104"/>
    <s v="KSV"/>
    <x v="1"/>
    <x v="15"/>
    <m/>
  </r>
  <r>
    <x v="104"/>
    <s v="KSV"/>
    <x v="1"/>
    <x v="16"/>
    <m/>
  </r>
  <r>
    <x v="104"/>
    <s v="KSV"/>
    <x v="1"/>
    <x v="17"/>
    <m/>
  </r>
  <r>
    <x v="104"/>
    <s v="KSV"/>
    <x v="1"/>
    <x v="18"/>
    <m/>
  </r>
  <r>
    <x v="104"/>
    <s v="KSV"/>
    <x v="1"/>
    <x v="19"/>
    <m/>
  </r>
  <r>
    <x v="104"/>
    <s v="KSV"/>
    <x v="1"/>
    <x v="20"/>
    <m/>
  </r>
  <r>
    <x v="104"/>
    <s v="KSV"/>
    <x v="1"/>
    <x v="21"/>
    <m/>
  </r>
  <r>
    <x v="104"/>
    <s v="KSV"/>
    <x v="1"/>
    <x v="22"/>
    <m/>
  </r>
  <r>
    <x v="104"/>
    <s v="KSV"/>
    <x v="1"/>
    <x v="23"/>
    <m/>
  </r>
  <r>
    <x v="104"/>
    <s v="KSV"/>
    <x v="1"/>
    <x v="24"/>
    <m/>
  </r>
  <r>
    <x v="104"/>
    <s v="KSV"/>
    <x v="1"/>
    <x v="25"/>
    <m/>
  </r>
  <r>
    <x v="104"/>
    <s v="KSV"/>
    <x v="1"/>
    <x v="26"/>
    <m/>
  </r>
  <r>
    <x v="104"/>
    <s v="KSV"/>
    <x v="1"/>
    <x v="27"/>
    <m/>
  </r>
  <r>
    <x v="104"/>
    <s v="KSV"/>
    <x v="1"/>
    <x v="28"/>
    <m/>
  </r>
  <r>
    <x v="104"/>
    <s v="KSV"/>
    <x v="1"/>
    <x v="29"/>
    <m/>
  </r>
  <r>
    <x v="104"/>
    <s v="KSV"/>
    <x v="1"/>
    <x v="30"/>
    <m/>
  </r>
  <r>
    <x v="104"/>
    <s v="KSV"/>
    <x v="1"/>
    <x v="31"/>
    <m/>
  </r>
  <r>
    <x v="104"/>
    <s v="KSV"/>
    <x v="1"/>
    <x v="32"/>
    <m/>
  </r>
  <r>
    <x v="104"/>
    <s v="KSV"/>
    <x v="1"/>
    <x v="33"/>
    <m/>
  </r>
  <r>
    <x v="104"/>
    <s v="KSV"/>
    <x v="1"/>
    <x v="34"/>
    <m/>
  </r>
  <r>
    <x v="104"/>
    <s v="KSV"/>
    <x v="1"/>
    <x v="35"/>
    <m/>
  </r>
  <r>
    <x v="104"/>
    <s v="KSV"/>
    <x v="1"/>
    <x v="36"/>
    <m/>
  </r>
  <r>
    <x v="104"/>
    <s v="KSV"/>
    <x v="1"/>
    <x v="37"/>
    <m/>
  </r>
  <r>
    <x v="104"/>
    <s v="KSV"/>
    <x v="1"/>
    <x v="38"/>
    <m/>
  </r>
  <r>
    <x v="104"/>
    <s v="KSV"/>
    <x v="1"/>
    <x v="39"/>
    <m/>
  </r>
  <r>
    <x v="104"/>
    <s v="KSV"/>
    <x v="1"/>
    <x v="40"/>
    <m/>
  </r>
  <r>
    <x v="104"/>
    <s v="KSV"/>
    <x v="1"/>
    <x v="41"/>
    <m/>
  </r>
  <r>
    <x v="104"/>
    <s v="KSV"/>
    <x v="1"/>
    <x v="42"/>
    <m/>
  </r>
  <r>
    <x v="104"/>
    <s v="KSV"/>
    <x v="1"/>
    <x v="43"/>
    <m/>
  </r>
  <r>
    <x v="104"/>
    <s v="KSV"/>
    <x v="1"/>
    <x v="44"/>
    <m/>
  </r>
  <r>
    <x v="104"/>
    <s v="KSV"/>
    <x v="1"/>
    <x v="45"/>
    <m/>
  </r>
  <r>
    <x v="104"/>
    <s v="KSV"/>
    <x v="1"/>
    <x v="46"/>
    <m/>
  </r>
  <r>
    <x v="104"/>
    <s v="KSV"/>
    <x v="1"/>
    <x v="47"/>
    <m/>
  </r>
  <r>
    <x v="104"/>
    <s v="KSV"/>
    <x v="1"/>
    <x v="48"/>
    <m/>
  </r>
  <r>
    <x v="104"/>
    <s v="KSV"/>
    <x v="1"/>
    <x v="49"/>
    <m/>
  </r>
  <r>
    <x v="104"/>
    <s v="KSV"/>
    <x v="1"/>
    <x v="50"/>
    <m/>
  </r>
  <r>
    <x v="104"/>
    <s v="KSV"/>
    <x v="1"/>
    <x v="51"/>
    <m/>
  </r>
  <r>
    <x v="105"/>
    <s v="KWT"/>
    <x v="4"/>
    <x v="0"/>
    <n v="7803.38"/>
  </r>
  <r>
    <x v="105"/>
    <s v="KWT"/>
    <x v="4"/>
    <x v="1"/>
    <n v="9981.57"/>
  </r>
  <r>
    <x v="105"/>
    <s v="KWT"/>
    <x v="4"/>
    <x v="2"/>
    <n v="14290.3"/>
  </r>
  <r>
    <x v="105"/>
    <s v="KWT"/>
    <x v="4"/>
    <x v="3"/>
    <n v="17025.88"/>
  </r>
  <r>
    <x v="105"/>
    <s v="KWT"/>
    <x v="4"/>
    <x v="4"/>
    <n v="25335.3"/>
  </r>
  <r>
    <x v="105"/>
    <s v="KWT"/>
    <x v="4"/>
    <x v="5"/>
    <n v="35419.550000000003"/>
  </r>
  <r>
    <x v="105"/>
    <s v="KWT"/>
    <x v="4"/>
    <x v="6"/>
    <n v="35151.86"/>
  </r>
  <r>
    <x v="105"/>
    <s v="KWT"/>
    <x v="4"/>
    <x v="7"/>
    <n v="25441.65"/>
  </r>
  <r>
    <x v="105"/>
    <s v="KWT"/>
    <x v="4"/>
    <x v="8"/>
    <n v="22442.04"/>
  </r>
  <r>
    <x v="105"/>
    <s v="KWT"/>
    <x v="4"/>
    <x v="9"/>
    <n v="26831.439999999999"/>
  </r>
  <r>
    <x v="105"/>
    <s v="KWT"/>
    <x v="4"/>
    <x v="10"/>
    <n v="25041.94"/>
  </r>
  <r>
    <x v="105"/>
    <s v="KWT"/>
    <x v="4"/>
    <x v="11"/>
    <n v="27139.47"/>
  </r>
  <r>
    <x v="105"/>
    <s v="KWT"/>
    <x v="4"/>
    <x v="12"/>
    <n v="27634.51"/>
  </r>
  <r>
    <x v="105"/>
    <s v="KWT"/>
    <x v="4"/>
    <x v="13"/>
    <n v="24242.54"/>
  </r>
  <r>
    <x v="105"/>
    <s v="KWT"/>
    <x v="4"/>
    <x v="14"/>
    <n v="19328.759999999998"/>
  </r>
  <r>
    <x v="105"/>
    <s v="KWT"/>
    <x v="4"/>
    <x v="15"/>
    <n v="16827.86"/>
  </r>
  <r>
    <x v="105"/>
    <s v="KWT"/>
    <x v="4"/>
    <x v="16"/>
    <n v="18474.349999999999"/>
  </r>
  <r>
    <x v="105"/>
    <s v="KWT"/>
    <x v="4"/>
    <x v="17"/>
    <n v="17220.23"/>
  </r>
  <r>
    <x v="105"/>
    <s v="KWT"/>
    <x v="4"/>
    <x v="18"/>
    <n v="21000.91"/>
  </r>
  <r>
    <x v="105"/>
    <s v="KWT"/>
    <x v="4"/>
    <x v="19"/>
    <n v="17667.61"/>
  </r>
  <r>
    <x v="105"/>
    <s v="KWT"/>
    <x v="4"/>
    <x v="20"/>
    <n v="24675.24"/>
  </r>
  <r>
    <x v="105"/>
    <s v="KWT"/>
    <x v="4"/>
    <x v="21"/>
    <n v="25214.29"/>
  </r>
  <r>
    <x v="105"/>
    <s v="KWT"/>
    <x v="4"/>
    <x v="22"/>
    <n v="21169.59"/>
  </r>
  <r>
    <x v="105"/>
    <s v="KWT"/>
    <x v="4"/>
    <x v="23"/>
    <n v="21609.63"/>
  </r>
  <r>
    <x v="105"/>
    <s v="KWT"/>
    <x v="4"/>
    <x v="24"/>
    <n v="28367.91"/>
  </r>
  <r>
    <x v="105"/>
    <s v="KWT"/>
    <x v="4"/>
    <x v="25"/>
    <n v="29159.98"/>
  </r>
  <r>
    <x v="105"/>
    <s v="KWT"/>
    <x v="4"/>
    <x v="26"/>
    <n v="35320.54"/>
  </r>
  <r>
    <x v="105"/>
    <s v="KWT"/>
    <x v="4"/>
    <x v="27"/>
    <n v="31470.19"/>
  </r>
  <r>
    <x v="105"/>
    <s v="KWT"/>
    <x v="4"/>
    <x v="28"/>
    <n v="32914.99"/>
  </r>
  <r>
    <x v="105"/>
    <s v="KWT"/>
    <x v="4"/>
    <x v="29"/>
    <n v="35885.26"/>
  </r>
  <r>
    <x v="105"/>
    <s v="KWT"/>
    <x v="4"/>
    <x v="30"/>
    <n v="48312.73"/>
  </r>
  <r>
    <x v="105"/>
    <s v="KWT"/>
    <x v="4"/>
    <x v="31"/>
    <n v="10190.59"/>
  </r>
  <r>
    <x v="105"/>
    <s v="KWT"/>
    <x v="4"/>
    <x v="32"/>
    <n v="21085.25"/>
  </r>
  <r>
    <x v="105"/>
    <s v="KWT"/>
    <x v="4"/>
    <x v="33"/>
    <n v="33274.36"/>
  </r>
  <r>
    <x v="105"/>
    <s v="KWT"/>
    <x v="4"/>
    <x v="34"/>
    <n v="38906.870000000003"/>
  </r>
  <r>
    <x v="105"/>
    <s v="KWT"/>
    <x v="4"/>
    <x v="35"/>
    <n v="54821.65"/>
  </r>
  <r>
    <x v="105"/>
    <s v="KWT"/>
    <x v="4"/>
    <x v="36"/>
    <n v="50153.56"/>
  </r>
  <r>
    <x v="105"/>
    <s v="KWT"/>
    <x v="4"/>
    <x v="37"/>
    <n v="54920.66"/>
  </r>
  <r>
    <x v="105"/>
    <s v="KWT"/>
    <x v="4"/>
    <x v="38"/>
    <n v="51745.04"/>
  </r>
  <r>
    <x v="105"/>
    <s v="KWT"/>
    <x v="4"/>
    <x v="39"/>
    <n v="54022.239999999998"/>
  </r>
  <r>
    <x v="105"/>
    <s v="KWT"/>
    <x v="4"/>
    <x v="40"/>
    <n v="53560.2"/>
  </r>
  <r>
    <x v="105"/>
    <s v="KWT"/>
    <x v="4"/>
    <x v="41"/>
    <n v="57641.57"/>
  </r>
  <r>
    <x v="105"/>
    <s v="KWT"/>
    <x v="4"/>
    <x v="42"/>
    <n v="58228.29"/>
  </r>
  <r>
    <x v="105"/>
    <s v="KWT"/>
    <x v="4"/>
    <x v="43"/>
    <n v="59922.45"/>
  </r>
  <r>
    <x v="105"/>
    <s v="KWT"/>
    <x v="4"/>
    <x v="44"/>
    <n v="63534.44"/>
  </r>
  <r>
    <x v="105"/>
    <s v="KWT"/>
    <x v="4"/>
    <x v="45"/>
    <n v="71546.84"/>
  </r>
  <r>
    <x v="105"/>
    <s v="KWT"/>
    <x v="4"/>
    <x v="46"/>
    <n v="73769.039999999994"/>
  </r>
  <r>
    <x v="105"/>
    <s v="KWT"/>
    <x v="4"/>
    <x v="47"/>
    <n v="75235.839999999997"/>
  </r>
  <r>
    <x v="105"/>
    <s v="KWT"/>
    <x v="4"/>
    <x v="48"/>
    <n v="82731.19"/>
  </r>
  <r>
    <x v="105"/>
    <s v="KWT"/>
    <x v="4"/>
    <x v="49"/>
    <n v="85635.45"/>
  </r>
  <r>
    <x v="105"/>
    <s v="KWT"/>
    <x v="4"/>
    <x v="50"/>
    <n v="90846.26"/>
  </r>
  <r>
    <x v="105"/>
    <s v="KWT"/>
    <x v="4"/>
    <x v="51"/>
    <n v="91029.61"/>
  </r>
  <r>
    <x v="106"/>
    <s v="LAO"/>
    <x v="5"/>
    <x v="0"/>
    <n v="80.674000000000007"/>
  </r>
  <r>
    <x v="106"/>
    <s v="LAO"/>
    <x v="5"/>
    <x v="1"/>
    <n v="113.67700000000001"/>
  </r>
  <r>
    <x v="106"/>
    <s v="LAO"/>
    <x v="5"/>
    <x v="2"/>
    <n v="132.012"/>
  </r>
  <r>
    <x v="106"/>
    <s v="LAO"/>
    <x v="5"/>
    <x v="3"/>
    <n v="146.68"/>
  </r>
  <r>
    <x v="106"/>
    <s v="LAO"/>
    <x v="5"/>
    <x v="4"/>
    <n v="172.34899999999999"/>
  </r>
  <r>
    <x v="106"/>
    <s v="LAO"/>
    <x v="5"/>
    <x v="5"/>
    <n v="179.68299999999999"/>
  </r>
  <r>
    <x v="106"/>
    <s v="LAO"/>
    <x v="5"/>
    <x v="6"/>
    <n v="234.68799999999999"/>
  </r>
  <r>
    <x v="106"/>
    <s v="LAO"/>
    <x v="5"/>
    <x v="7"/>
    <n v="319.029"/>
  </r>
  <r>
    <x v="106"/>
    <s v="LAO"/>
    <x v="5"/>
    <x v="8"/>
    <n v="168.68199999999999"/>
  </r>
  <r>
    <x v="106"/>
    <s v="LAO"/>
    <x v="5"/>
    <x v="9"/>
    <n v="319.029"/>
  </r>
  <r>
    <x v="106"/>
    <s v="LAO"/>
    <x v="5"/>
    <x v="10"/>
    <n v="572.05200000000002"/>
  </r>
  <r>
    <x v="106"/>
    <s v="LAO"/>
    <x v="5"/>
    <x v="11"/>
    <n v="421.70499999999998"/>
  </r>
  <r>
    <x v="106"/>
    <s v="LAO"/>
    <x v="5"/>
    <x v="12"/>
    <n v="487.71100000000001"/>
  </r>
  <r>
    <x v="106"/>
    <s v="LAO"/>
    <x v="5"/>
    <x v="13"/>
    <n v="517.04700000000003"/>
  </r>
  <r>
    <x v="106"/>
    <s v="LAO"/>
    <x v="5"/>
    <x v="14"/>
    <n v="293.36"/>
  </r>
  <r>
    <x v="106"/>
    <s v="LAO"/>
    <x v="5"/>
    <x v="15"/>
    <n v="253.023"/>
  </r>
  <r>
    <x v="106"/>
    <s v="LAO"/>
    <x v="5"/>
    <x v="16"/>
    <n v="223.68700000000001"/>
  </r>
  <r>
    <x v="106"/>
    <s v="LAO"/>
    <x v="5"/>
    <x v="17"/>
    <n v="231.02099999999999"/>
  </r>
  <r>
    <x v="106"/>
    <s v="LAO"/>
    <x v="5"/>
    <x v="18"/>
    <n v="231.02099999999999"/>
  </r>
  <r>
    <x v="106"/>
    <s v="LAO"/>
    <x v="5"/>
    <x v="19"/>
    <n v="223.68700000000001"/>
  </r>
  <r>
    <x v="106"/>
    <s v="LAO"/>
    <x v="5"/>
    <x v="20"/>
    <n v="187.017"/>
  </r>
  <r>
    <x v="106"/>
    <s v="LAO"/>
    <x v="5"/>
    <x v="21"/>
    <n v="150.34700000000001"/>
  </r>
  <r>
    <x v="106"/>
    <s v="LAO"/>
    <x v="5"/>
    <x v="22"/>
    <n v="157.68100000000001"/>
  </r>
  <r>
    <x v="106"/>
    <s v="LAO"/>
    <x v="5"/>
    <x v="23"/>
    <n v="179.68299999999999"/>
  </r>
  <r>
    <x v="106"/>
    <s v="LAO"/>
    <x v="5"/>
    <x v="24"/>
    <n v="183.35"/>
  </r>
  <r>
    <x v="106"/>
    <s v="LAO"/>
    <x v="5"/>
    <x v="25"/>
    <n v="201.685"/>
  </r>
  <r>
    <x v="106"/>
    <s v="LAO"/>
    <x v="5"/>
    <x v="26"/>
    <n v="209.01900000000001"/>
  </r>
  <r>
    <x v="106"/>
    <s v="LAO"/>
    <x v="5"/>
    <x v="27"/>
    <n v="209.01900000000001"/>
  </r>
  <r>
    <x v="106"/>
    <s v="LAO"/>
    <x v="5"/>
    <x v="28"/>
    <n v="209.01900000000001"/>
  </r>
  <r>
    <x v="106"/>
    <s v="LAO"/>
    <x v="5"/>
    <x v="29"/>
    <n v="234.68799999999999"/>
  </r>
  <r>
    <x v="106"/>
    <s v="LAO"/>
    <x v="5"/>
    <x v="30"/>
    <n v="234.68799999999999"/>
  </r>
  <r>
    <x v="106"/>
    <s v="LAO"/>
    <x v="5"/>
    <x v="31"/>
    <n v="253.023"/>
  </r>
  <r>
    <x v="106"/>
    <s v="LAO"/>
    <x v="5"/>
    <x v="32"/>
    <n v="278.69200000000001"/>
  </r>
  <r>
    <x v="106"/>
    <s v="LAO"/>
    <x v="5"/>
    <x v="33"/>
    <n v="278.69200000000001"/>
  </r>
  <r>
    <x v="106"/>
    <s v="LAO"/>
    <x v="5"/>
    <x v="34"/>
    <n v="300.69400000000002"/>
  </r>
  <r>
    <x v="106"/>
    <s v="LAO"/>
    <x v="5"/>
    <x v="35"/>
    <n v="377.70100000000002"/>
  </r>
  <r>
    <x v="106"/>
    <s v="LAO"/>
    <x v="5"/>
    <x v="36"/>
    <n v="506.04599999999999"/>
  </r>
  <r>
    <x v="106"/>
    <s v="LAO"/>
    <x v="5"/>
    <x v="37"/>
    <n v="638.05799999999999"/>
  </r>
  <r>
    <x v="106"/>
    <s v="LAO"/>
    <x v="5"/>
    <x v="38"/>
    <n v="718.73199999999997"/>
  </r>
  <r>
    <x v="106"/>
    <s v="LAO"/>
    <x v="5"/>
    <x v="39"/>
    <n v="957.08699999999999"/>
  </r>
  <r>
    <x v="106"/>
    <s v="LAO"/>
    <x v="5"/>
    <x v="40"/>
    <n v="971.755"/>
  </r>
  <r>
    <x v="106"/>
    <s v="LAO"/>
    <x v="5"/>
    <x v="41"/>
    <n v="902.08199999999999"/>
  </r>
  <r>
    <x v="106"/>
    <s v="LAO"/>
    <x v="5"/>
    <x v="42"/>
    <n v="1177.1099999999999"/>
  </r>
  <r>
    <x v="106"/>
    <s v="LAO"/>
    <x v="5"/>
    <x v="43"/>
    <n v="1129.44"/>
  </r>
  <r>
    <x v="106"/>
    <s v="LAO"/>
    <x v="5"/>
    <x v="44"/>
    <n v="1422.8"/>
  </r>
  <r>
    <x v="106"/>
    <s v="LAO"/>
    <x v="5"/>
    <x v="45"/>
    <n v="1433.8"/>
  </r>
  <r>
    <x v="106"/>
    <s v="LAO"/>
    <x v="5"/>
    <x v="46"/>
    <n v="1580.48"/>
  </r>
  <r>
    <x v="106"/>
    <s v="LAO"/>
    <x v="5"/>
    <x v="47"/>
    <n v="938.75199999999995"/>
  </r>
  <r>
    <x v="106"/>
    <s v="LAO"/>
    <x v="5"/>
    <x v="48"/>
    <n v="979.08900000000006"/>
  </r>
  <r>
    <x v="106"/>
    <s v="LAO"/>
    <x v="5"/>
    <x v="49"/>
    <n v="986.423"/>
  </r>
  <r>
    <x v="106"/>
    <s v="LAO"/>
    <x v="5"/>
    <x v="50"/>
    <n v="1272.45"/>
  </r>
  <r>
    <x v="106"/>
    <s v="LAO"/>
    <x v="5"/>
    <x v="51"/>
    <n v="1202.78"/>
  </r>
  <r>
    <x v="107"/>
    <s v="LBN"/>
    <x v="4"/>
    <x v="0"/>
    <n v="2581.5700000000002"/>
  </r>
  <r>
    <x v="107"/>
    <s v="LBN"/>
    <x v="4"/>
    <x v="1"/>
    <n v="2684.24"/>
  </r>
  <r>
    <x v="107"/>
    <s v="LBN"/>
    <x v="4"/>
    <x v="2"/>
    <n v="2856.59"/>
  </r>
  <r>
    <x v="107"/>
    <s v="LBN"/>
    <x v="4"/>
    <x v="3"/>
    <n v="3028.94"/>
  </r>
  <r>
    <x v="107"/>
    <s v="LBN"/>
    <x v="4"/>
    <x v="4"/>
    <n v="3267.3"/>
  </r>
  <r>
    <x v="107"/>
    <s v="LBN"/>
    <x v="4"/>
    <x v="5"/>
    <n v="3318.64"/>
  </r>
  <r>
    <x v="107"/>
    <s v="LBN"/>
    <x v="4"/>
    <x v="6"/>
    <n v="3630.33"/>
  </r>
  <r>
    <x v="107"/>
    <s v="LBN"/>
    <x v="4"/>
    <x v="7"/>
    <n v="3571.66"/>
  </r>
  <r>
    <x v="107"/>
    <s v="LBN"/>
    <x v="4"/>
    <x v="8"/>
    <n v="3700"/>
  </r>
  <r>
    <x v="107"/>
    <s v="LBN"/>
    <x v="4"/>
    <x v="9"/>
    <n v="4352.7299999999996"/>
  </r>
  <r>
    <x v="107"/>
    <s v="LBN"/>
    <x v="4"/>
    <x v="10"/>
    <n v="3949.36"/>
  </r>
  <r>
    <x v="107"/>
    <s v="LBN"/>
    <x v="4"/>
    <x v="11"/>
    <n v="5339.15"/>
  </r>
  <r>
    <x v="107"/>
    <s v="LBN"/>
    <x v="4"/>
    <x v="12"/>
    <n v="5727.85"/>
  </r>
  <r>
    <x v="107"/>
    <s v="LBN"/>
    <x v="4"/>
    <x v="13"/>
    <n v="7172.65"/>
  </r>
  <r>
    <x v="107"/>
    <s v="LBN"/>
    <x v="4"/>
    <x v="14"/>
    <n v="7231.32"/>
  </r>
  <r>
    <x v="107"/>
    <s v="LBN"/>
    <x v="4"/>
    <x v="15"/>
    <n v="6431.92"/>
  </r>
  <r>
    <x v="107"/>
    <s v="LBN"/>
    <x v="4"/>
    <x v="16"/>
    <n v="6127.56"/>
  </r>
  <r>
    <x v="107"/>
    <s v="LBN"/>
    <x v="4"/>
    <x v="17"/>
    <n v="5573.84"/>
  </r>
  <r>
    <x v="107"/>
    <s v="LBN"/>
    <x v="4"/>
    <x v="18"/>
    <n v="5713.19"/>
  </r>
  <r>
    <x v="107"/>
    <s v="LBN"/>
    <x v="4"/>
    <x v="19"/>
    <n v="6156.89"/>
  </r>
  <r>
    <x v="107"/>
    <s v="LBN"/>
    <x v="4"/>
    <x v="20"/>
    <n v="6178.9"/>
  </r>
  <r>
    <x v="107"/>
    <s v="LBN"/>
    <x v="4"/>
    <x v="21"/>
    <n v="6351.24"/>
  </r>
  <r>
    <x v="107"/>
    <s v="LBN"/>
    <x v="4"/>
    <x v="22"/>
    <n v="6112.89"/>
  </r>
  <r>
    <x v="107"/>
    <s v="LBN"/>
    <x v="4"/>
    <x v="23"/>
    <n v="7319.33"/>
  </r>
  <r>
    <x v="107"/>
    <s v="LBN"/>
    <x v="4"/>
    <x v="24"/>
    <n v="7051.64"/>
  </r>
  <r>
    <x v="107"/>
    <s v="LBN"/>
    <x v="4"/>
    <x v="25"/>
    <n v="8056.4"/>
  </r>
  <r>
    <x v="107"/>
    <s v="LBN"/>
    <x v="4"/>
    <x v="26"/>
    <n v="7759.37"/>
  </r>
  <r>
    <x v="107"/>
    <s v="LBN"/>
    <x v="4"/>
    <x v="27"/>
    <n v="7968.39"/>
  </r>
  <r>
    <x v="107"/>
    <s v="LBN"/>
    <x v="4"/>
    <x v="28"/>
    <n v="7660.36"/>
  </r>
  <r>
    <x v="107"/>
    <s v="LBN"/>
    <x v="4"/>
    <x v="29"/>
    <n v="8052.73"/>
  </r>
  <r>
    <x v="107"/>
    <s v="LBN"/>
    <x v="4"/>
    <x v="30"/>
    <n v="9101.49"/>
  </r>
  <r>
    <x v="107"/>
    <s v="LBN"/>
    <x v="4"/>
    <x v="31"/>
    <n v="9501.2000000000007"/>
  </r>
  <r>
    <x v="107"/>
    <s v="LBN"/>
    <x v="4"/>
    <x v="32"/>
    <n v="11360.37"/>
  </r>
  <r>
    <x v="107"/>
    <s v="LBN"/>
    <x v="4"/>
    <x v="33"/>
    <n v="11661.06"/>
  </r>
  <r>
    <x v="107"/>
    <s v="LBN"/>
    <x v="4"/>
    <x v="34"/>
    <n v="12742.83"/>
  </r>
  <r>
    <x v="107"/>
    <s v="LBN"/>
    <x v="4"/>
    <x v="35"/>
    <n v="13626.57"/>
  </r>
  <r>
    <x v="107"/>
    <s v="LBN"/>
    <x v="4"/>
    <x v="36"/>
    <n v="13806.26"/>
  </r>
  <r>
    <x v="107"/>
    <s v="LBN"/>
    <x v="4"/>
    <x v="37"/>
    <n v="15654.42"/>
  </r>
  <r>
    <x v="107"/>
    <s v="LBN"/>
    <x v="4"/>
    <x v="38"/>
    <n v="16655.509999999998"/>
  </r>
  <r>
    <x v="107"/>
    <s v="LBN"/>
    <x v="4"/>
    <x v="39"/>
    <n v="16494.169999999998"/>
  </r>
  <r>
    <x v="107"/>
    <s v="LBN"/>
    <x v="4"/>
    <x v="40"/>
    <n v="15284.06"/>
  </r>
  <r>
    <x v="107"/>
    <s v="LBN"/>
    <x v="4"/>
    <x v="41"/>
    <n v="16204.47"/>
  </r>
  <r>
    <x v="107"/>
    <s v="LBN"/>
    <x v="4"/>
    <x v="42"/>
    <n v="16035.79"/>
  </r>
  <r>
    <x v="107"/>
    <s v="LBN"/>
    <x v="4"/>
    <x v="43"/>
    <n v="18217.66"/>
  </r>
  <r>
    <x v="107"/>
    <s v="LBN"/>
    <x v="4"/>
    <x v="44"/>
    <n v="16835.2"/>
  </r>
  <r>
    <x v="107"/>
    <s v="LBN"/>
    <x v="4"/>
    <x v="45"/>
    <n v="16244.81"/>
  </r>
  <r>
    <x v="107"/>
    <s v="LBN"/>
    <x v="4"/>
    <x v="46"/>
    <n v="14495.65"/>
  </r>
  <r>
    <x v="107"/>
    <s v="LBN"/>
    <x v="4"/>
    <x v="47"/>
    <n v="13520.23"/>
  </r>
  <r>
    <x v="107"/>
    <s v="LBN"/>
    <x v="4"/>
    <x v="48"/>
    <n v="17267.900000000001"/>
  </r>
  <r>
    <x v="107"/>
    <s v="LBN"/>
    <x v="4"/>
    <x v="49"/>
    <n v="20912.900000000001"/>
  </r>
  <r>
    <x v="107"/>
    <s v="LBN"/>
    <x v="4"/>
    <x v="50"/>
    <n v="20091.490000000002"/>
  </r>
  <r>
    <x v="107"/>
    <s v="LBN"/>
    <x v="4"/>
    <x v="51"/>
    <n v="20487.53"/>
  </r>
  <r>
    <x v="108"/>
    <s v="LBR"/>
    <x v="3"/>
    <x v="0"/>
    <n v="165.01499999999999"/>
  </r>
  <r>
    <x v="108"/>
    <s v="LBR"/>
    <x v="3"/>
    <x v="1"/>
    <n v="161.34800000000001"/>
  </r>
  <r>
    <x v="108"/>
    <s v="LBR"/>
    <x v="3"/>
    <x v="2"/>
    <n v="253.023"/>
  </r>
  <r>
    <x v="108"/>
    <s v="LBR"/>
    <x v="3"/>
    <x v="3"/>
    <n v="355.69900000000001"/>
  </r>
  <r>
    <x v="108"/>
    <s v="LBR"/>
    <x v="3"/>
    <x v="4"/>
    <n v="484.04399999999998"/>
  </r>
  <r>
    <x v="108"/>
    <s v="LBR"/>
    <x v="3"/>
    <x v="5"/>
    <n v="557.38400000000001"/>
  </r>
  <r>
    <x v="108"/>
    <s v="LBR"/>
    <x v="3"/>
    <x v="6"/>
    <n v="612.38900000000001"/>
  </r>
  <r>
    <x v="108"/>
    <s v="LBR"/>
    <x v="3"/>
    <x v="7"/>
    <n v="612.38900000000001"/>
  </r>
  <r>
    <x v="108"/>
    <s v="LBR"/>
    <x v="3"/>
    <x v="8"/>
    <n v="883.74699999999996"/>
  </r>
  <r>
    <x v="108"/>
    <s v="LBR"/>
    <x v="3"/>
    <x v="9"/>
    <n v="1272.45"/>
  </r>
  <r>
    <x v="108"/>
    <s v="LBR"/>
    <x v="3"/>
    <x v="10"/>
    <n v="1452.13"/>
  </r>
  <r>
    <x v="108"/>
    <s v="LBR"/>
    <x v="3"/>
    <x v="11"/>
    <n v="1525.47"/>
  </r>
  <r>
    <x v="108"/>
    <s v="LBR"/>
    <x v="3"/>
    <x v="12"/>
    <n v="1507.14"/>
  </r>
  <r>
    <x v="108"/>
    <s v="LBR"/>
    <x v="3"/>
    <x v="13"/>
    <n v="1481.47"/>
  </r>
  <r>
    <x v="108"/>
    <s v="LBR"/>
    <x v="3"/>
    <x v="14"/>
    <n v="1723.49"/>
  </r>
  <r>
    <x v="108"/>
    <s v="LBR"/>
    <x v="3"/>
    <x v="15"/>
    <n v="1485.14"/>
  </r>
  <r>
    <x v="108"/>
    <s v="LBR"/>
    <x v="3"/>
    <x v="16"/>
    <n v="1477.8"/>
  </r>
  <r>
    <x v="108"/>
    <s v="LBR"/>
    <x v="3"/>
    <x v="17"/>
    <n v="1474.13"/>
  </r>
  <r>
    <x v="108"/>
    <s v="LBR"/>
    <x v="3"/>
    <x v="18"/>
    <n v="1507.14"/>
  </r>
  <r>
    <x v="108"/>
    <s v="LBR"/>
    <x v="3"/>
    <x v="19"/>
    <n v="1947.18"/>
  </r>
  <r>
    <x v="108"/>
    <s v="LBR"/>
    <x v="3"/>
    <x v="20"/>
    <n v="2042.52"/>
  </r>
  <r>
    <x v="108"/>
    <s v="LBR"/>
    <x v="3"/>
    <x v="21"/>
    <n v="1939.84"/>
  </r>
  <r>
    <x v="108"/>
    <s v="LBR"/>
    <x v="3"/>
    <x v="22"/>
    <n v="601.38800000000003"/>
  </r>
  <r>
    <x v="108"/>
    <s v="LBR"/>
    <x v="3"/>
    <x v="23"/>
    <n v="711.39800000000002"/>
  </r>
  <r>
    <x v="108"/>
    <s v="LBR"/>
    <x v="3"/>
    <x v="24"/>
    <n v="700.39700000000005"/>
  </r>
  <r>
    <x v="108"/>
    <s v="LBR"/>
    <x v="3"/>
    <x v="25"/>
    <n v="722.399"/>
  </r>
  <r>
    <x v="108"/>
    <s v="LBR"/>
    <x v="3"/>
    <x v="26"/>
    <n v="729.73299999999995"/>
  </r>
  <r>
    <x v="108"/>
    <s v="LBR"/>
    <x v="3"/>
    <x v="27"/>
    <n v="766.40300000000002"/>
  </r>
  <r>
    <x v="108"/>
    <s v="LBR"/>
    <x v="3"/>
    <x v="28"/>
    <n v="817.74099999999999"/>
  </r>
  <r>
    <x v="108"/>
    <s v="LBR"/>
    <x v="3"/>
    <x v="29"/>
    <n v="667.39400000000001"/>
  </r>
  <r>
    <x v="108"/>
    <s v="LBR"/>
    <x v="3"/>
    <x v="30"/>
    <n v="484.04399999999998"/>
  </r>
  <r>
    <x v="108"/>
    <s v="LBR"/>
    <x v="3"/>
    <x v="31"/>
    <n v="286.02600000000001"/>
  </r>
  <r>
    <x v="108"/>
    <s v="LBR"/>
    <x v="3"/>
    <x v="32"/>
    <n v="289.69299999999998"/>
  </r>
  <r>
    <x v="108"/>
    <s v="LBR"/>
    <x v="3"/>
    <x v="33"/>
    <n v="322.69600000000003"/>
  </r>
  <r>
    <x v="108"/>
    <s v="LBR"/>
    <x v="3"/>
    <x v="34"/>
    <n v="319.029"/>
  </r>
  <r>
    <x v="108"/>
    <s v="LBR"/>
    <x v="3"/>
    <x v="35"/>
    <n v="333.697"/>
  </r>
  <r>
    <x v="108"/>
    <s v="LBR"/>
    <x v="3"/>
    <x v="36"/>
    <n v="344.69799999999998"/>
  </r>
  <r>
    <x v="108"/>
    <s v="LBR"/>
    <x v="3"/>
    <x v="37"/>
    <n v="355.69900000000001"/>
  </r>
  <r>
    <x v="108"/>
    <s v="LBR"/>
    <x v="3"/>
    <x v="38"/>
    <n v="388.702"/>
  </r>
  <r>
    <x v="108"/>
    <s v="LBR"/>
    <x v="3"/>
    <x v="39"/>
    <n v="407.03699999999998"/>
  </r>
  <r>
    <x v="108"/>
    <s v="LBR"/>
    <x v="3"/>
    <x v="40"/>
    <n v="436.37299999999999"/>
  </r>
  <r>
    <x v="108"/>
    <s v="LBR"/>
    <x v="3"/>
    <x v="41"/>
    <n v="502.37900000000002"/>
  </r>
  <r>
    <x v="108"/>
    <s v="LBR"/>
    <x v="3"/>
    <x v="42"/>
    <n v="502.37900000000002"/>
  </r>
  <r>
    <x v="108"/>
    <s v="LBR"/>
    <x v="3"/>
    <x v="43"/>
    <n v="531.71500000000003"/>
  </r>
  <r>
    <x v="108"/>
    <s v="LBR"/>
    <x v="3"/>
    <x v="44"/>
    <n v="627.05700000000002"/>
  </r>
  <r>
    <x v="108"/>
    <s v="LBR"/>
    <x v="3"/>
    <x v="45"/>
    <n v="740.73400000000004"/>
  </r>
  <r>
    <x v="108"/>
    <s v="LBR"/>
    <x v="3"/>
    <x v="46"/>
    <n v="759.06899999999996"/>
  </r>
  <r>
    <x v="108"/>
    <s v="LBR"/>
    <x v="3"/>
    <x v="47"/>
    <n v="678.39499999999998"/>
  </r>
  <r>
    <x v="108"/>
    <s v="LBR"/>
    <x v="3"/>
    <x v="48"/>
    <n v="575.71900000000005"/>
  </r>
  <r>
    <x v="108"/>
    <s v="LBR"/>
    <x v="3"/>
    <x v="49"/>
    <n v="528.048"/>
  </r>
  <r>
    <x v="108"/>
    <s v="LBR"/>
    <x v="3"/>
    <x v="50"/>
    <n v="803.07299999999998"/>
  </r>
  <r>
    <x v="108"/>
    <s v="LBR"/>
    <x v="3"/>
    <x v="51"/>
    <n v="891.08100000000002"/>
  </r>
  <r>
    <x v="109"/>
    <s v="LBY"/>
    <x v="4"/>
    <x v="0"/>
    <n v="693.06299999999999"/>
  </r>
  <r>
    <x v="109"/>
    <s v="LBY"/>
    <x v="4"/>
    <x v="1"/>
    <n v="1195.44"/>
  </r>
  <r>
    <x v="109"/>
    <s v="LBY"/>
    <x v="4"/>
    <x v="2"/>
    <n v="1048.76"/>
  </r>
  <r>
    <x v="109"/>
    <s v="LBY"/>
    <x v="4"/>
    <x v="3"/>
    <n v="1463.13"/>
  </r>
  <r>
    <x v="109"/>
    <s v="LBY"/>
    <x v="4"/>
    <x v="4"/>
    <n v="663.72699999999998"/>
  </r>
  <r>
    <x v="109"/>
    <s v="LBY"/>
    <x v="4"/>
    <x v="5"/>
    <n v="1015.76"/>
  </r>
  <r>
    <x v="109"/>
    <s v="LBY"/>
    <x v="4"/>
    <x v="6"/>
    <n v="2629.24"/>
  </r>
  <r>
    <x v="109"/>
    <s v="LBY"/>
    <x v="4"/>
    <x v="7"/>
    <n v="18507.349999999999"/>
  </r>
  <r>
    <x v="109"/>
    <s v="LBY"/>
    <x v="4"/>
    <x v="8"/>
    <n v="30139.07"/>
  </r>
  <r>
    <x v="109"/>
    <s v="LBY"/>
    <x v="4"/>
    <x v="9"/>
    <n v="35551.57"/>
  </r>
  <r>
    <x v="109"/>
    <s v="LBY"/>
    <x v="4"/>
    <x v="10"/>
    <n v="32331.94"/>
  </r>
  <r>
    <x v="109"/>
    <s v="LBY"/>
    <x v="4"/>
    <x v="11"/>
    <n v="21646.3"/>
  </r>
  <r>
    <x v="109"/>
    <s v="LBY"/>
    <x v="4"/>
    <x v="12"/>
    <n v="15232.72"/>
  </r>
  <r>
    <x v="109"/>
    <s v="LBY"/>
    <x v="4"/>
    <x v="13"/>
    <n v="14587.33"/>
  </r>
  <r>
    <x v="109"/>
    <s v="LBY"/>
    <x v="4"/>
    <x v="14"/>
    <n v="9347.18"/>
  </r>
  <r>
    <x v="109"/>
    <s v="LBY"/>
    <x v="4"/>
    <x v="15"/>
    <n v="11580.39"/>
  </r>
  <r>
    <x v="109"/>
    <s v="LBY"/>
    <x v="4"/>
    <x v="16"/>
    <n v="17916.96"/>
  </r>
  <r>
    <x v="109"/>
    <s v="LBY"/>
    <x v="4"/>
    <x v="17"/>
    <n v="20106.16"/>
  </r>
  <r>
    <x v="109"/>
    <s v="LBY"/>
    <x v="4"/>
    <x v="18"/>
    <n v="21239.26"/>
  </r>
  <r>
    <x v="109"/>
    <s v="LBY"/>
    <x v="4"/>
    <x v="19"/>
    <n v="26032.03"/>
  </r>
  <r>
    <x v="109"/>
    <s v="LBY"/>
    <x v="4"/>
    <x v="20"/>
    <n v="26904.78"/>
  </r>
  <r>
    <x v="109"/>
    <s v="LBY"/>
    <x v="4"/>
    <x v="21"/>
    <n v="28811.62"/>
  </r>
  <r>
    <x v="109"/>
    <s v="LBY"/>
    <x v="4"/>
    <x v="22"/>
    <n v="30762.46"/>
  </r>
  <r>
    <x v="109"/>
    <s v="LBY"/>
    <x v="4"/>
    <x v="23"/>
    <n v="30414.1"/>
  </r>
  <r>
    <x v="109"/>
    <s v="LBY"/>
    <x v="4"/>
    <x v="24"/>
    <n v="28624.6"/>
  </r>
  <r>
    <x v="109"/>
    <s v="LBY"/>
    <x v="4"/>
    <x v="25"/>
    <n v="31418.86"/>
  </r>
  <r>
    <x v="109"/>
    <s v="LBY"/>
    <x v="4"/>
    <x v="26"/>
    <n v="34059.1"/>
  </r>
  <r>
    <x v="109"/>
    <s v="LBY"/>
    <x v="4"/>
    <x v="27"/>
    <n v="32566.63"/>
  </r>
  <r>
    <x v="109"/>
    <s v="LBY"/>
    <x v="4"/>
    <x v="28"/>
    <n v="36398.639999999999"/>
  </r>
  <r>
    <x v="109"/>
    <s v="LBY"/>
    <x v="4"/>
    <x v="29"/>
    <n v="37322.730000000003"/>
  </r>
  <r>
    <x v="109"/>
    <s v="LBY"/>
    <x v="4"/>
    <x v="30"/>
    <n v="36780.01"/>
  </r>
  <r>
    <x v="109"/>
    <s v="LBY"/>
    <x v="4"/>
    <x v="31"/>
    <n v="42863.56"/>
  </r>
  <r>
    <x v="109"/>
    <s v="LBY"/>
    <x v="4"/>
    <x v="32"/>
    <n v="37260.39"/>
  </r>
  <r>
    <x v="109"/>
    <s v="LBY"/>
    <x v="4"/>
    <x v="33"/>
    <n v="38947.21"/>
  </r>
  <r>
    <x v="109"/>
    <s v="LBY"/>
    <x v="4"/>
    <x v="34"/>
    <n v="44132.35"/>
  </r>
  <r>
    <x v="109"/>
    <s v="LBY"/>
    <x v="4"/>
    <x v="35"/>
    <n v="46020.85"/>
  </r>
  <r>
    <x v="109"/>
    <s v="LBY"/>
    <x v="4"/>
    <x v="36"/>
    <n v="44158.01"/>
  </r>
  <r>
    <x v="109"/>
    <s v="LBY"/>
    <x v="4"/>
    <x v="37"/>
    <n v="44975.76"/>
  </r>
  <r>
    <x v="109"/>
    <s v="LBY"/>
    <x v="4"/>
    <x v="38"/>
    <n v="45474.47"/>
  </r>
  <r>
    <x v="109"/>
    <s v="LBY"/>
    <x v="4"/>
    <x v="39"/>
    <n v="44620.06"/>
  </r>
  <r>
    <x v="109"/>
    <s v="LBY"/>
    <x v="4"/>
    <x v="40"/>
    <n v="47113.62"/>
  </r>
  <r>
    <x v="109"/>
    <s v="LBY"/>
    <x v="4"/>
    <x v="41"/>
    <n v="48100.04"/>
  </r>
  <r>
    <x v="109"/>
    <s v="LBY"/>
    <x v="4"/>
    <x v="42"/>
    <n v="47832.35"/>
  </r>
  <r>
    <x v="109"/>
    <s v="LBY"/>
    <x v="4"/>
    <x v="43"/>
    <n v="49167.14"/>
  </r>
  <r>
    <x v="109"/>
    <s v="LBY"/>
    <x v="4"/>
    <x v="44"/>
    <n v="50358.91"/>
  </r>
  <r>
    <x v="109"/>
    <s v="LBY"/>
    <x v="4"/>
    <x v="45"/>
    <n v="52108.07"/>
  </r>
  <r>
    <x v="109"/>
    <s v="LBY"/>
    <x v="4"/>
    <x v="46"/>
    <n v="54509.96"/>
  </r>
  <r>
    <x v="109"/>
    <s v="LBY"/>
    <x v="4"/>
    <x v="47"/>
    <n v="53230.17"/>
  </r>
  <r>
    <x v="109"/>
    <s v="LBY"/>
    <x v="4"/>
    <x v="48"/>
    <n v="55943.75"/>
  </r>
  <r>
    <x v="109"/>
    <s v="LBY"/>
    <x v="4"/>
    <x v="49"/>
    <n v="62317"/>
  </r>
  <r>
    <x v="109"/>
    <s v="LBY"/>
    <x v="4"/>
    <x v="50"/>
    <n v="66057.34"/>
  </r>
  <r>
    <x v="109"/>
    <s v="LBY"/>
    <x v="4"/>
    <x v="51"/>
    <n v="39020.550000000003"/>
  </r>
  <r>
    <x v="110"/>
    <s v="LCA"/>
    <x v="0"/>
    <x v="0"/>
    <n v="14.667999999999999"/>
  </r>
  <r>
    <x v="110"/>
    <s v="LCA"/>
    <x v="0"/>
    <x v="1"/>
    <n v="18.335000000000001"/>
  </r>
  <r>
    <x v="110"/>
    <s v="LCA"/>
    <x v="0"/>
    <x v="2"/>
    <n v="18.335000000000001"/>
  </r>
  <r>
    <x v="110"/>
    <s v="LCA"/>
    <x v="0"/>
    <x v="3"/>
    <n v="22.001999999999999"/>
  </r>
  <r>
    <x v="110"/>
    <s v="LCA"/>
    <x v="0"/>
    <x v="4"/>
    <n v="22.001999999999999"/>
  </r>
  <r>
    <x v="110"/>
    <s v="LCA"/>
    <x v="0"/>
    <x v="5"/>
    <n v="25.669"/>
  </r>
  <r>
    <x v="110"/>
    <s v="LCA"/>
    <x v="0"/>
    <x v="6"/>
    <n v="29.335999999999999"/>
  </r>
  <r>
    <x v="110"/>
    <s v="LCA"/>
    <x v="0"/>
    <x v="7"/>
    <n v="33.003"/>
  </r>
  <r>
    <x v="110"/>
    <s v="LCA"/>
    <x v="0"/>
    <x v="8"/>
    <n v="36.67"/>
  </r>
  <r>
    <x v="110"/>
    <s v="LCA"/>
    <x v="0"/>
    <x v="9"/>
    <n v="62.338999999999999"/>
  </r>
  <r>
    <x v="110"/>
    <s v="LCA"/>
    <x v="0"/>
    <x v="10"/>
    <n v="66.006"/>
  </r>
  <r>
    <x v="110"/>
    <s v="LCA"/>
    <x v="0"/>
    <x v="11"/>
    <n v="69.673000000000002"/>
  </r>
  <r>
    <x v="110"/>
    <s v="LCA"/>
    <x v="0"/>
    <x v="12"/>
    <n v="77.007000000000005"/>
  </r>
  <r>
    <x v="110"/>
    <s v="LCA"/>
    <x v="0"/>
    <x v="13"/>
    <n v="80.674000000000007"/>
  </r>
  <r>
    <x v="110"/>
    <s v="LCA"/>
    <x v="0"/>
    <x v="14"/>
    <n v="73.34"/>
  </r>
  <r>
    <x v="110"/>
    <s v="LCA"/>
    <x v="0"/>
    <x v="15"/>
    <n v="77.007000000000005"/>
  </r>
  <r>
    <x v="110"/>
    <s v="LCA"/>
    <x v="0"/>
    <x v="16"/>
    <n v="84.340999999999994"/>
  </r>
  <r>
    <x v="110"/>
    <s v="LCA"/>
    <x v="0"/>
    <x v="17"/>
    <n v="69.673000000000002"/>
  </r>
  <r>
    <x v="110"/>
    <s v="LCA"/>
    <x v="0"/>
    <x v="18"/>
    <n v="99.009"/>
  </r>
  <r>
    <x v="110"/>
    <s v="LCA"/>
    <x v="0"/>
    <x v="19"/>
    <n v="150.34700000000001"/>
  </r>
  <r>
    <x v="110"/>
    <s v="LCA"/>
    <x v="0"/>
    <x v="20"/>
    <n v="113.67700000000001"/>
  </r>
  <r>
    <x v="110"/>
    <s v="LCA"/>
    <x v="0"/>
    <x v="21"/>
    <n v="95.341999999999999"/>
  </r>
  <r>
    <x v="110"/>
    <s v="LCA"/>
    <x v="0"/>
    <x v="22"/>
    <n v="113.67700000000001"/>
  </r>
  <r>
    <x v="110"/>
    <s v="LCA"/>
    <x v="0"/>
    <x v="23"/>
    <n v="102.676"/>
  </r>
  <r>
    <x v="110"/>
    <s v="LCA"/>
    <x v="0"/>
    <x v="24"/>
    <n v="113.67700000000001"/>
  </r>
  <r>
    <x v="110"/>
    <s v="LCA"/>
    <x v="0"/>
    <x v="25"/>
    <n v="128.345"/>
  </r>
  <r>
    <x v="110"/>
    <s v="LCA"/>
    <x v="0"/>
    <x v="26"/>
    <n v="132.012"/>
  </r>
  <r>
    <x v="110"/>
    <s v="LCA"/>
    <x v="0"/>
    <x v="27"/>
    <n v="146.68"/>
  </r>
  <r>
    <x v="110"/>
    <s v="LCA"/>
    <x v="0"/>
    <x v="28"/>
    <n v="165.01499999999999"/>
  </r>
  <r>
    <x v="110"/>
    <s v="LCA"/>
    <x v="0"/>
    <x v="29"/>
    <n v="165.01499999999999"/>
  </r>
  <r>
    <x v="110"/>
    <s v="LCA"/>
    <x v="0"/>
    <x v="30"/>
    <n v="165.01499999999999"/>
  </r>
  <r>
    <x v="110"/>
    <s v="LCA"/>
    <x v="0"/>
    <x v="31"/>
    <n v="172.34899999999999"/>
  </r>
  <r>
    <x v="110"/>
    <s v="LCA"/>
    <x v="0"/>
    <x v="32"/>
    <n v="205.352"/>
  </r>
  <r>
    <x v="110"/>
    <s v="LCA"/>
    <x v="0"/>
    <x v="33"/>
    <n v="227.35400000000001"/>
  </r>
  <r>
    <x v="110"/>
    <s v="LCA"/>
    <x v="0"/>
    <x v="34"/>
    <n v="264.024"/>
  </r>
  <r>
    <x v="110"/>
    <s v="LCA"/>
    <x v="0"/>
    <x v="35"/>
    <n v="311.69499999999999"/>
  </r>
  <r>
    <x v="110"/>
    <s v="LCA"/>
    <x v="0"/>
    <x v="36"/>
    <n v="330.03"/>
  </r>
  <r>
    <x v="110"/>
    <s v="LCA"/>
    <x v="0"/>
    <x v="37"/>
    <n v="311.69499999999999"/>
  </r>
  <r>
    <x v="110"/>
    <s v="LCA"/>
    <x v="0"/>
    <x v="38"/>
    <n v="308.02800000000002"/>
  </r>
  <r>
    <x v="110"/>
    <s v="LCA"/>
    <x v="0"/>
    <x v="39"/>
    <n v="319.029"/>
  </r>
  <r>
    <x v="110"/>
    <s v="LCA"/>
    <x v="0"/>
    <x v="40"/>
    <n v="330.03"/>
  </r>
  <r>
    <x v="110"/>
    <s v="LCA"/>
    <x v="0"/>
    <x v="41"/>
    <n v="363.03300000000002"/>
  </r>
  <r>
    <x v="110"/>
    <s v="LCA"/>
    <x v="0"/>
    <x v="42"/>
    <n v="326.363"/>
  </r>
  <r>
    <x v="110"/>
    <s v="LCA"/>
    <x v="0"/>
    <x v="43"/>
    <n v="359.36599999999999"/>
  </r>
  <r>
    <x v="110"/>
    <s v="LCA"/>
    <x v="0"/>
    <x v="44"/>
    <n v="355.69900000000001"/>
  </r>
  <r>
    <x v="110"/>
    <s v="LCA"/>
    <x v="0"/>
    <x v="45"/>
    <n v="366.7"/>
  </r>
  <r>
    <x v="110"/>
    <s v="LCA"/>
    <x v="0"/>
    <x v="46"/>
    <n v="366.7"/>
  </r>
  <r>
    <x v="110"/>
    <s v="LCA"/>
    <x v="0"/>
    <x v="47"/>
    <n v="385.03500000000003"/>
  </r>
  <r>
    <x v="110"/>
    <s v="LCA"/>
    <x v="0"/>
    <x v="48"/>
    <n v="396.036"/>
  </r>
  <r>
    <x v="110"/>
    <s v="LCA"/>
    <x v="0"/>
    <x v="49"/>
    <n v="385.03500000000003"/>
  </r>
  <r>
    <x v="110"/>
    <s v="LCA"/>
    <x v="0"/>
    <x v="50"/>
    <n v="403.37"/>
  </r>
  <r>
    <x v="110"/>
    <s v="LCA"/>
    <x v="0"/>
    <x v="51"/>
    <n v="407.03699999999998"/>
  </r>
  <r>
    <x v="111"/>
    <s v="LIE"/>
    <x v="1"/>
    <x v="0"/>
    <m/>
  </r>
  <r>
    <x v="111"/>
    <s v="LIE"/>
    <x v="1"/>
    <x v="1"/>
    <m/>
  </r>
  <r>
    <x v="111"/>
    <s v="LIE"/>
    <x v="1"/>
    <x v="2"/>
    <m/>
  </r>
  <r>
    <x v="111"/>
    <s v="LIE"/>
    <x v="1"/>
    <x v="3"/>
    <m/>
  </r>
  <r>
    <x v="111"/>
    <s v="LIE"/>
    <x v="1"/>
    <x v="4"/>
    <m/>
  </r>
  <r>
    <x v="111"/>
    <s v="LIE"/>
    <x v="1"/>
    <x v="5"/>
    <m/>
  </r>
  <r>
    <x v="111"/>
    <s v="LIE"/>
    <x v="1"/>
    <x v="6"/>
    <m/>
  </r>
  <r>
    <x v="111"/>
    <s v="LIE"/>
    <x v="1"/>
    <x v="7"/>
    <m/>
  </r>
  <r>
    <x v="111"/>
    <s v="LIE"/>
    <x v="1"/>
    <x v="8"/>
    <m/>
  </r>
  <r>
    <x v="111"/>
    <s v="LIE"/>
    <x v="1"/>
    <x v="9"/>
    <m/>
  </r>
  <r>
    <x v="111"/>
    <s v="LIE"/>
    <x v="1"/>
    <x v="10"/>
    <m/>
  </r>
  <r>
    <x v="111"/>
    <s v="LIE"/>
    <x v="1"/>
    <x v="11"/>
    <m/>
  </r>
  <r>
    <x v="111"/>
    <s v="LIE"/>
    <x v="1"/>
    <x v="12"/>
    <m/>
  </r>
  <r>
    <x v="111"/>
    <s v="LIE"/>
    <x v="1"/>
    <x v="13"/>
    <m/>
  </r>
  <r>
    <x v="111"/>
    <s v="LIE"/>
    <x v="1"/>
    <x v="14"/>
    <m/>
  </r>
  <r>
    <x v="111"/>
    <s v="LIE"/>
    <x v="1"/>
    <x v="15"/>
    <m/>
  </r>
  <r>
    <x v="111"/>
    <s v="LIE"/>
    <x v="1"/>
    <x v="16"/>
    <m/>
  </r>
  <r>
    <x v="111"/>
    <s v="LIE"/>
    <x v="1"/>
    <x v="17"/>
    <m/>
  </r>
  <r>
    <x v="111"/>
    <s v="LIE"/>
    <x v="1"/>
    <x v="18"/>
    <m/>
  </r>
  <r>
    <x v="111"/>
    <s v="LIE"/>
    <x v="1"/>
    <x v="19"/>
    <m/>
  </r>
  <r>
    <x v="111"/>
    <s v="LIE"/>
    <x v="1"/>
    <x v="20"/>
    <m/>
  </r>
  <r>
    <x v="111"/>
    <s v="LIE"/>
    <x v="1"/>
    <x v="21"/>
    <m/>
  </r>
  <r>
    <x v="111"/>
    <s v="LIE"/>
    <x v="1"/>
    <x v="22"/>
    <m/>
  </r>
  <r>
    <x v="111"/>
    <s v="LIE"/>
    <x v="1"/>
    <x v="23"/>
    <m/>
  </r>
  <r>
    <x v="111"/>
    <s v="LIE"/>
    <x v="1"/>
    <x v="24"/>
    <m/>
  </r>
  <r>
    <x v="111"/>
    <s v="LIE"/>
    <x v="1"/>
    <x v="25"/>
    <m/>
  </r>
  <r>
    <x v="111"/>
    <s v="LIE"/>
    <x v="1"/>
    <x v="26"/>
    <m/>
  </r>
  <r>
    <x v="111"/>
    <s v="LIE"/>
    <x v="1"/>
    <x v="27"/>
    <m/>
  </r>
  <r>
    <x v="111"/>
    <s v="LIE"/>
    <x v="1"/>
    <x v="28"/>
    <m/>
  </r>
  <r>
    <x v="111"/>
    <s v="LIE"/>
    <x v="1"/>
    <x v="29"/>
    <m/>
  </r>
  <r>
    <x v="111"/>
    <s v="LIE"/>
    <x v="1"/>
    <x v="30"/>
    <m/>
  </r>
  <r>
    <x v="111"/>
    <s v="LIE"/>
    <x v="1"/>
    <x v="31"/>
    <m/>
  </r>
  <r>
    <x v="111"/>
    <s v="LIE"/>
    <x v="1"/>
    <x v="32"/>
    <m/>
  </r>
  <r>
    <x v="111"/>
    <s v="LIE"/>
    <x v="1"/>
    <x v="33"/>
    <m/>
  </r>
  <r>
    <x v="111"/>
    <s v="LIE"/>
    <x v="1"/>
    <x v="34"/>
    <m/>
  </r>
  <r>
    <x v="111"/>
    <s v="LIE"/>
    <x v="1"/>
    <x v="35"/>
    <m/>
  </r>
  <r>
    <x v="111"/>
    <s v="LIE"/>
    <x v="1"/>
    <x v="36"/>
    <m/>
  </r>
  <r>
    <x v="111"/>
    <s v="LIE"/>
    <x v="1"/>
    <x v="37"/>
    <m/>
  </r>
  <r>
    <x v="111"/>
    <s v="LIE"/>
    <x v="1"/>
    <x v="38"/>
    <m/>
  </r>
  <r>
    <x v="111"/>
    <s v="LIE"/>
    <x v="1"/>
    <x v="39"/>
    <m/>
  </r>
  <r>
    <x v="111"/>
    <s v="LIE"/>
    <x v="1"/>
    <x v="40"/>
    <m/>
  </r>
  <r>
    <x v="111"/>
    <s v="LIE"/>
    <x v="1"/>
    <x v="41"/>
    <m/>
  </r>
  <r>
    <x v="111"/>
    <s v="LIE"/>
    <x v="1"/>
    <x v="42"/>
    <m/>
  </r>
  <r>
    <x v="111"/>
    <s v="LIE"/>
    <x v="1"/>
    <x v="43"/>
    <m/>
  </r>
  <r>
    <x v="111"/>
    <s v="LIE"/>
    <x v="1"/>
    <x v="44"/>
    <m/>
  </r>
  <r>
    <x v="111"/>
    <s v="LIE"/>
    <x v="1"/>
    <x v="45"/>
    <m/>
  </r>
  <r>
    <x v="111"/>
    <s v="LIE"/>
    <x v="1"/>
    <x v="46"/>
    <m/>
  </r>
  <r>
    <x v="111"/>
    <s v="LIE"/>
    <x v="1"/>
    <x v="47"/>
    <n v="69.673000000000002"/>
  </r>
  <r>
    <x v="111"/>
    <s v="LIE"/>
    <x v="1"/>
    <x v="48"/>
    <n v="69.673000000000002"/>
  </r>
  <r>
    <x v="111"/>
    <s v="LIE"/>
    <x v="1"/>
    <x v="49"/>
    <n v="55.005000000000003"/>
  </r>
  <r>
    <x v="111"/>
    <s v="LIE"/>
    <x v="1"/>
    <x v="50"/>
    <n v="58.671999999999997"/>
  </r>
  <r>
    <x v="111"/>
    <s v="LIE"/>
    <x v="1"/>
    <x v="51"/>
    <n v="51.338000000000001"/>
  </r>
  <r>
    <x v="112"/>
    <s v="LKA"/>
    <x v="2"/>
    <x v="0"/>
    <n v="2258.87"/>
  </r>
  <r>
    <x v="112"/>
    <s v="LKA"/>
    <x v="2"/>
    <x v="1"/>
    <n v="2335.88"/>
  </r>
  <r>
    <x v="112"/>
    <s v="LKA"/>
    <x v="2"/>
    <x v="2"/>
    <n v="2563.23"/>
  </r>
  <r>
    <x v="112"/>
    <s v="LKA"/>
    <x v="2"/>
    <x v="3"/>
    <n v="2533.9"/>
  </r>
  <r>
    <x v="112"/>
    <s v="LKA"/>
    <x v="2"/>
    <x v="4"/>
    <n v="2273.54"/>
  </r>
  <r>
    <x v="112"/>
    <s v="LKA"/>
    <x v="2"/>
    <x v="5"/>
    <n v="2658.58"/>
  </r>
  <r>
    <x v="112"/>
    <s v="LKA"/>
    <x v="2"/>
    <x v="6"/>
    <n v="2662.24"/>
  </r>
  <r>
    <x v="112"/>
    <s v="LKA"/>
    <x v="2"/>
    <x v="7"/>
    <n v="2948.27"/>
  </r>
  <r>
    <x v="112"/>
    <s v="LKA"/>
    <x v="2"/>
    <x v="8"/>
    <n v="3241.63"/>
  </r>
  <r>
    <x v="112"/>
    <s v="LKA"/>
    <x v="2"/>
    <x v="9"/>
    <n v="4319.7299999999996"/>
  </r>
  <r>
    <x v="112"/>
    <s v="LKA"/>
    <x v="2"/>
    <x v="10"/>
    <n v="3597.33"/>
  </r>
  <r>
    <x v="112"/>
    <s v="LKA"/>
    <x v="2"/>
    <x v="11"/>
    <n v="3197.62"/>
  </r>
  <r>
    <x v="112"/>
    <s v="LKA"/>
    <x v="2"/>
    <x v="12"/>
    <n v="3542.32"/>
  </r>
  <r>
    <x v="112"/>
    <s v="LKA"/>
    <x v="2"/>
    <x v="13"/>
    <n v="3689"/>
  </r>
  <r>
    <x v="112"/>
    <s v="LKA"/>
    <x v="2"/>
    <x v="14"/>
    <n v="2933.6"/>
  </r>
  <r>
    <x v="112"/>
    <s v="LKA"/>
    <x v="2"/>
    <x v="15"/>
    <n v="2896.93"/>
  </r>
  <r>
    <x v="112"/>
    <s v="LKA"/>
    <x v="2"/>
    <x v="16"/>
    <n v="2805.26"/>
  </r>
  <r>
    <x v="112"/>
    <s v="LKA"/>
    <x v="2"/>
    <x v="17"/>
    <n v="2918.93"/>
  </r>
  <r>
    <x v="112"/>
    <s v="LKA"/>
    <x v="2"/>
    <x v="18"/>
    <n v="3450.65"/>
  </r>
  <r>
    <x v="112"/>
    <s v="LKA"/>
    <x v="2"/>
    <x v="19"/>
    <n v="3828.35"/>
  </r>
  <r>
    <x v="112"/>
    <s v="LKA"/>
    <x v="2"/>
    <x v="20"/>
    <n v="3410.31"/>
  </r>
  <r>
    <x v="112"/>
    <s v="LKA"/>
    <x v="2"/>
    <x v="21"/>
    <n v="4033.7"/>
  </r>
  <r>
    <x v="112"/>
    <s v="LKA"/>
    <x v="2"/>
    <x v="22"/>
    <n v="4499.41"/>
  </r>
  <r>
    <x v="112"/>
    <s v="LKA"/>
    <x v="2"/>
    <x v="23"/>
    <n v="4884.4399999999996"/>
  </r>
  <r>
    <x v="112"/>
    <s v="LKA"/>
    <x v="2"/>
    <x v="24"/>
    <n v="3883.35"/>
  </r>
  <r>
    <x v="112"/>
    <s v="LKA"/>
    <x v="2"/>
    <x v="25"/>
    <n v="3956.69"/>
  </r>
  <r>
    <x v="112"/>
    <s v="LKA"/>
    <x v="2"/>
    <x v="26"/>
    <n v="3703.67"/>
  </r>
  <r>
    <x v="112"/>
    <s v="LKA"/>
    <x v="2"/>
    <x v="27"/>
    <n v="4074.04"/>
  </r>
  <r>
    <x v="112"/>
    <s v="LKA"/>
    <x v="2"/>
    <x v="28"/>
    <n v="3490.98"/>
  </r>
  <r>
    <x v="112"/>
    <s v="LKA"/>
    <x v="2"/>
    <x v="29"/>
    <n v="3483.65"/>
  </r>
  <r>
    <x v="112"/>
    <s v="LKA"/>
    <x v="2"/>
    <x v="30"/>
    <n v="3868.69"/>
  </r>
  <r>
    <x v="112"/>
    <s v="LKA"/>
    <x v="2"/>
    <x v="31"/>
    <n v="4176.71"/>
  </r>
  <r>
    <x v="112"/>
    <s v="LKA"/>
    <x v="2"/>
    <x v="32"/>
    <n v="5185.1400000000003"/>
  </r>
  <r>
    <x v="112"/>
    <s v="LKA"/>
    <x v="2"/>
    <x v="33"/>
    <n v="5042.13"/>
  </r>
  <r>
    <x v="112"/>
    <s v="LKA"/>
    <x v="2"/>
    <x v="34"/>
    <n v="5526.17"/>
  </r>
  <r>
    <x v="112"/>
    <s v="LKA"/>
    <x v="2"/>
    <x v="35"/>
    <n v="5903.87"/>
  </r>
  <r>
    <x v="112"/>
    <s v="LKA"/>
    <x v="2"/>
    <x v="36"/>
    <n v="7062.64"/>
  </r>
  <r>
    <x v="112"/>
    <s v="LKA"/>
    <x v="2"/>
    <x v="37"/>
    <n v="7616.36"/>
  </r>
  <r>
    <x v="112"/>
    <s v="LKA"/>
    <x v="2"/>
    <x v="38"/>
    <n v="7825.38"/>
  </r>
  <r>
    <x v="112"/>
    <s v="LKA"/>
    <x v="2"/>
    <x v="39"/>
    <n v="8617.4500000000007"/>
  </r>
  <r>
    <x v="112"/>
    <s v="LKA"/>
    <x v="2"/>
    <x v="40"/>
    <n v="10238.26"/>
  </r>
  <r>
    <x v="112"/>
    <s v="LKA"/>
    <x v="2"/>
    <x v="41"/>
    <n v="10443.620000000001"/>
  </r>
  <r>
    <x v="112"/>
    <s v="LKA"/>
    <x v="2"/>
    <x v="42"/>
    <n v="11056.01"/>
  </r>
  <r>
    <x v="112"/>
    <s v="LKA"/>
    <x v="2"/>
    <x v="43"/>
    <n v="11078.01"/>
  </r>
  <r>
    <x v="112"/>
    <s v="LKA"/>
    <x v="2"/>
    <x v="44"/>
    <n v="12299.12"/>
  </r>
  <r>
    <x v="112"/>
    <s v="LKA"/>
    <x v="2"/>
    <x v="45"/>
    <n v="12101.1"/>
  </r>
  <r>
    <x v="112"/>
    <s v="LKA"/>
    <x v="2"/>
    <x v="46"/>
    <n v="11976.42"/>
  </r>
  <r>
    <x v="112"/>
    <s v="LKA"/>
    <x v="2"/>
    <x v="47"/>
    <n v="12354.12"/>
  </r>
  <r>
    <x v="112"/>
    <s v="LKA"/>
    <x v="2"/>
    <x v="48"/>
    <n v="12207.44"/>
  </r>
  <r>
    <x v="112"/>
    <s v="LKA"/>
    <x v="2"/>
    <x v="49"/>
    <n v="13175.53"/>
  </r>
  <r>
    <x v="112"/>
    <s v="LKA"/>
    <x v="2"/>
    <x v="50"/>
    <n v="13388.22"/>
  </r>
  <r>
    <x v="112"/>
    <s v="LKA"/>
    <x v="2"/>
    <x v="51"/>
    <n v="15232.72"/>
  </r>
  <r>
    <x v="113"/>
    <s v="LSO"/>
    <x v="3"/>
    <x v="0"/>
    <m/>
  </r>
  <r>
    <x v="113"/>
    <s v="LSO"/>
    <x v="3"/>
    <x v="1"/>
    <m/>
  </r>
  <r>
    <x v="113"/>
    <s v="LSO"/>
    <x v="3"/>
    <x v="2"/>
    <m/>
  </r>
  <r>
    <x v="113"/>
    <s v="LSO"/>
    <x v="3"/>
    <x v="3"/>
    <m/>
  </r>
  <r>
    <x v="113"/>
    <s v="LSO"/>
    <x v="3"/>
    <x v="4"/>
    <m/>
  </r>
  <r>
    <x v="113"/>
    <s v="LSO"/>
    <x v="3"/>
    <x v="5"/>
    <m/>
  </r>
  <r>
    <x v="113"/>
    <s v="LSO"/>
    <x v="3"/>
    <x v="6"/>
    <m/>
  </r>
  <r>
    <x v="113"/>
    <s v="LSO"/>
    <x v="3"/>
    <x v="7"/>
    <m/>
  </r>
  <r>
    <x v="113"/>
    <s v="LSO"/>
    <x v="3"/>
    <x v="8"/>
    <m/>
  </r>
  <r>
    <x v="113"/>
    <s v="LSO"/>
    <x v="3"/>
    <x v="9"/>
    <m/>
  </r>
  <r>
    <x v="113"/>
    <s v="LSO"/>
    <x v="3"/>
    <x v="10"/>
    <m/>
  </r>
  <r>
    <x v="113"/>
    <s v="LSO"/>
    <x v="3"/>
    <x v="11"/>
    <m/>
  </r>
  <r>
    <x v="113"/>
    <s v="LSO"/>
    <x v="3"/>
    <x v="12"/>
    <m/>
  </r>
  <r>
    <x v="113"/>
    <s v="LSO"/>
    <x v="3"/>
    <x v="13"/>
    <m/>
  </r>
  <r>
    <x v="113"/>
    <s v="LSO"/>
    <x v="3"/>
    <x v="14"/>
    <m/>
  </r>
  <r>
    <x v="113"/>
    <s v="LSO"/>
    <x v="3"/>
    <x v="15"/>
    <m/>
  </r>
  <r>
    <x v="113"/>
    <s v="LSO"/>
    <x v="3"/>
    <x v="16"/>
    <m/>
  </r>
  <r>
    <x v="113"/>
    <s v="LSO"/>
    <x v="3"/>
    <x v="17"/>
    <m/>
  </r>
  <r>
    <x v="113"/>
    <s v="LSO"/>
    <x v="3"/>
    <x v="18"/>
    <m/>
  </r>
  <r>
    <x v="113"/>
    <s v="LSO"/>
    <x v="3"/>
    <x v="19"/>
    <m/>
  </r>
  <r>
    <x v="113"/>
    <s v="LSO"/>
    <x v="3"/>
    <x v="20"/>
    <m/>
  </r>
  <r>
    <x v="113"/>
    <s v="LSO"/>
    <x v="3"/>
    <x v="21"/>
    <m/>
  </r>
  <r>
    <x v="113"/>
    <s v="LSO"/>
    <x v="3"/>
    <x v="22"/>
    <m/>
  </r>
  <r>
    <x v="113"/>
    <s v="LSO"/>
    <x v="3"/>
    <x v="23"/>
    <m/>
  </r>
  <r>
    <x v="113"/>
    <s v="LSO"/>
    <x v="3"/>
    <x v="24"/>
    <m/>
  </r>
  <r>
    <x v="113"/>
    <s v="LSO"/>
    <x v="3"/>
    <x v="25"/>
    <m/>
  </r>
  <r>
    <x v="113"/>
    <s v="LSO"/>
    <x v="3"/>
    <x v="26"/>
    <m/>
  </r>
  <r>
    <x v="113"/>
    <s v="LSO"/>
    <x v="3"/>
    <x v="27"/>
    <m/>
  </r>
  <r>
    <x v="113"/>
    <s v="LSO"/>
    <x v="3"/>
    <x v="28"/>
    <m/>
  </r>
  <r>
    <x v="113"/>
    <s v="LSO"/>
    <x v="3"/>
    <x v="29"/>
    <m/>
  </r>
  <r>
    <x v="113"/>
    <s v="LSO"/>
    <x v="3"/>
    <x v="30"/>
    <m/>
  </r>
  <r>
    <x v="113"/>
    <s v="LSO"/>
    <x v="3"/>
    <x v="31"/>
    <m/>
  </r>
  <r>
    <x v="113"/>
    <s v="LSO"/>
    <x v="3"/>
    <x v="32"/>
    <m/>
  </r>
  <r>
    <x v="113"/>
    <s v="LSO"/>
    <x v="3"/>
    <x v="33"/>
    <m/>
  </r>
  <r>
    <x v="113"/>
    <s v="LSO"/>
    <x v="3"/>
    <x v="34"/>
    <m/>
  </r>
  <r>
    <x v="113"/>
    <s v="LSO"/>
    <x v="3"/>
    <x v="35"/>
    <m/>
  </r>
  <r>
    <x v="113"/>
    <s v="LSO"/>
    <x v="3"/>
    <x v="36"/>
    <m/>
  </r>
  <r>
    <x v="113"/>
    <s v="LSO"/>
    <x v="3"/>
    <x v="37"/>
    <m/>
  </r>
  <r>
    <x v="113"/>
    <s v="LSO"/>
    <x v="3"/>
    <x v="38"/>
    <m/>
  </r>
  <r>
    <x v="113"/>
    <s v="LSO"/>
    <x v="3"/>
    <x v="39"/>
    <m/>
  </r>
  <r>
    <x v="113"/>
    <s v="LSO"/>
    <x v="3"/>
    <x v="40"/>
    <m/>
  </r>
  <r>
    <x v="113"/>
    <s v="LSO"/>
    <x v="3"/>
    <x v="41"/>
    <m/>
  </r>
  <r>
    <x v="113"/>
    <s v="LSO"/>
    <x v="3"/>
    <x v="42"/>
    <m/>
  </r>
  <r>
    <x v="113"/>
    <s v="LSO"/>
    <x v="3"/>
    <x v="43"/>
    <m/>
  </r>
  <r>
    <x v="113"/>
    <s v="LSO"/>
    <x v="3"/>
    <x v="44"/>
    <m/>
  </r>
  <r>
    <x v="113"/>
    <s v="LSO"/>
    <x v="3"/>
    <x v="45"/>
    <n v="1419.13"/>
  </r>
  <r>
    <x v="113"/>
    <s v="LSO"/>
    <x v="3"/>
    <x v="46"/>
    <n v="1444.8"/>
  </r>
  <r>
    <x v="113"/>
    <s v="LSO"/>
    <x v="3"/>
    <x v="47"/>
    <n v="1474.13"/>
  </r>
  <r>
    <x v="113"/>
    <s v="LSO"/>
    <x v="3"/>
    <x v="48"/>
    <n v="2082.86"/>
  </r>
  <r>
    <x v="113"/>
    <s v="LSO"/>
    <x v="3"/>
    <x v="49"/>
    <n v="2112.19"/>
  </r>
  <r>
    <x v="113"/>
    <s v="LSO"/>
    <x v="3"/>
    <x v="50"/>
    <n v="2258.87"/>
  </r>
  <r>
    <x v="113"/>
    <s v="LSO"/>
    <x v="3"/>
    <x v="51"/>
    <n v="2200.1999999999998"/>
  </r>
  <r>
    <x v="114"/>
    <s v="LTU"/>
    <x v="1"/>
    <x v="0"/>
    <m/>
  </r>
  <r>
    <x v="114"/>
    <s v="LTU"/>
    <x v="1"/>
    <x v="1"/>
    <m/>
  </r>
  <r>
    <x v="114"/>
    <s v="LTU"/>
    <x v="1"/>
    <x v="2"/>
    <m/>
  </r>
  <r>
    <x v="114"/>
    <s v="LTU"/>
    <x v="1"/>
    <x v="3"/>
    <m/>
  </r>
  <r>
    <x v="114"/>
    <s v="LTU"/>
    <x v="1"/>
    <x v="4"/>
    <m/>
  </r>
  <r>
    <x v="114"/>
    <s v="LTU"/>
    <x v="1"/>
    <x v="5"/>
    <m/>
  </r>
  <r>
    <x v="114"/>
    <s v="LTU"/>
    <x v="1"/>
    <x v="6"/>
    <m/>
  </r>
  <r>
    <x v="114"/>
    <s v="LTU"/>
    <x v="1"/>
    <x v="7"/>
    <m/>
  </r>
  <r>
    <x v="114"/>
    <s v="LTU"/>
    <x v="1"/>
    <x v="8"/>
    <m/>
  </r>
  <r>
    <x v="114"/>
    <s v="LTU"/>
    <x v="1"/>
    <x v="9"/>
    <m/>
  </r>
  <r>
    <x v="114"/>
    <s v="LTU"/>
    <x v="1"/>
    <x v="10"/>
    <m/>
  </r>
  <r>
    <x v="114"/>
    <s v="LTU"/>
    <x v="1"/>
    <x v="11"/>
    <m/>
  </r>
  <r>
    <x v="114"/>
    <s v="LTU"/>
    <x v="1"/>
    <x v="12"/>
    <m/>
  </r>
  <r>
    <x v="114"/>
    <s v="LTU"/>
    <x v="1"/>
    <x v="13"/>
    <m/>
  </r>
  <r>
    <x v="114"/>
    <s v="LTU"/>
    <x v="1"/>
    <x v="14"/>
    <m/>
  </r>
  <r>
    <x v="114"/>
    <s v="LTU"/>
    <x v="1"/>
    <x v="15"/>
    <m/>
  </r>
  <r>
    <x v="114"/>
    <s v="LTU"/>
    <x v="1"/>
    <x v="16"/>
    <m/>
  </r>
  <r>
    <x v="114"/>
    <s v="LTU"/>
    <x v="1"/>
    <x v="17"/>
    <m/>
  </r>
  <r>
    <x v="114"/>
    <s v="LTU"/>
    <x v="1"/>
    <x v="18"/>
    <m/>
  </r>
  <r>
    <x v="114"/>
    <s v="LTU"/>
    <x v="1"/>
    <x v="19"/>
    <m/>
  </r>
  <r>
    <x v="114"/>
    <s v="LTU"/>
    <x v="1"/>
    <x v="20"/>
    <m/>
  </r>
  <r>
    <x v="114"/>
    <s v="LTU"/>
    <x v="1"/>
    <x v="21"/>
    <m/>
  </r>
  <r>
    <x v="114"/>
    <s v="LTU"/>
    <x v="1"/>
    <x v="22"/>
    <m/>
  </r>
  <r>
    <x v="114"/>
    <s v="LTU"/>
    <x v="1"/>
    <x v="23"/>
    <m/>
  </r>
  <r>
    <x v="114"/>
    <s v="LTU"/>
    <x v="1"/>
    <x v="24"/>
    <m/>
  </r>
  <r>
    <x v="114"/>
    <s v="LTU"/>
    <x v="1"/>
    <x v="25"/>
    <m/>
  </r>
  <r>
    <x v="114"/>
    <s v="LTU"/>
    <x v="1"/>
    <x v="26"/>
    <m/>
  </r>
  <r>
    <x v="114"/>
    <s v="LTU"/>
    <x v="1"/>
    <x v="27"/>
    <m/>
  </r>
  <r>
    <x v="114"/>
    <s v="LTU"/>
    <x v="1"/>
    <x v="28"/>
    <m/>
  </r>
  <r>
    <x v="114"/>
    <s v="LTU"/>
    <x v="1"/>
    <x v="29"/>
    <m/>
  </r>
  <r>
    <x v="114"/>
    <s v="LTU"/>
    <x v="1"/>
    <x v="30"/>
    <m/>
  </r>
  <r>
    <x v="114"/>
    <s v="LTU"/>
    <x v="1"/>
    <x v="31"/>
    <m/>
  </r>
  <r>
    <x v="114"/>
    <s v="LTU"/>
    <x v="1"/>
    <x v="32"/>
    <n v="22148.68"/>
  </r>
  <r>
    <x v="114"/>
    <s v="LTU"/>
    <x v="1"/>
    <x v="33"/>
    <n v="17495.259999999998"/>
  </r>
  <r>
    <x v="114"/>
    <s v="LTU"/>
    <x v="1"/>
    <x v="34"/>
    <n v="17359.580000000002"/>
  </r>
  <r>
    <x v="114"/>
    <s v="LTU"/>
    <x v="1"/>
    <x v="35"/>
    <n v="16204.47"/>
  </r>
  <r>
    <x v="114"/>
    <s v="LTU"/>
    <x v="1"/>
    <x v="36"/>
    <n v="15731.43"/>
  </r>
  <r>
    <x v="114"/>
    <s v="LTU"/>
    <x v="1"/>
    <x v="37"/>
    <n v="15339.06"/>
  </r>
  <r>
    <x v="114"/>
    <s v="LTU"/>
    <x v="1"/>
    <x v="38"/>
    <n v="16197.14"/>
  </r>
  <r>
    <x v="114"/>
    <s v="LTU"/>
    <x v="1"/>
    <x v="39"/>
    <n v="13692.58"/>
  </r>
  <r>
    <x v="114"/>
    <s v="LTU"/>
    <x v="1"/>
    <x v="40"/>
    <n v="12200.11"/>
  </r>
  <r>
    <x v="114"/>
    <s v="LTU"/>
    <x v="1"/>
    <x v="41"/>
    <n v="12918.84"/>
  </r>
  <r>
    <x v="114"/>
    <s v="LTU"/>
    <x v="1"/>
    <x v="42"/>
    <n v="13212.2"/>
  </r>
  <r>
    <x v="114"/>
    <s v="LTU"/>
    <x v="1"/>
    <x v="43"/>
    <n v="12915.17"/>
  </r>
  <r>
    <x v="114"/>
    <s v="LTU"/>
    <x v="1"/>
    <x v="44"/>
    <n v="13329.55"/>
  </r>
  <r>
    <x v="114"/>
    <s v="LTU"/>
    <x v="1"/>
    <x v="45"/>
    <n v="13993.27"/>
  </r>
  <r>
    <x v="114"/>
    <s v="LTU"/>
    <x v="1"/>
    <x v="46"/>
    <n v="14293.97"/>
  </r>
  <r>
    <x v="114"/>
    <s v="LTU"/>
    <x v="1"/>
    <x v="47"/>
    <n v="14748.67"/>
  </r>
  <r>
    <x v="114"/>
    <s v="LTU"/>
    <x v="1"/>
    <x v="48"/>
    <n v="14708.34"/>
  </r>
  <r>
    <x v="114"/>
    <s v="LTU"/>
    <x v="1"/>
    <x v="49"/>
    <n v="12416.46"/>
  </r>
  <r>
    <x v="114"/>
    <s v="LTU"/>
    <x v="1"/>
    <x v="50"/>
    <n v="13377.22"/>
  </r>
  <r>
    <x v="114"/>
    <s v="LTU"/>
    <x v="1"/>
    <x v="51"/>
    <n v="13740.25"/>
  </r>
  <r>
    <x v="115"/>
    <s v="LUX"/>
    <x v="1"/>
    <x v="0"/>
    <n v="11518.05"/>
  </r>
  <r>
    <x v="115"/>
    <s v="LUX"/>
    <x v="1"/>
    <x v="1"/>
    <n v="11591.39"/>
  </r>
  <r>
    <x v="115"/>
    <s v="LUX"/>
    <x v="1"/>
    <x v="2"/>
    <n v="11551.05"/>
  </r>
  <r>
    <x v="115"/>
    <s v="LUX"/>
    <x v="1"/>
    <x v="3"/>
    <n v="11448.37"/>
  </r>
  <r>
    <x v="115"/>
    <s v="LUX"/>
    <x v="1"/>
    <x v="4"/>
    <n v="12306.45"/>
  </r>
  <r>
    <x v="115"/>
    <s v="LUX"/>
    <x v="1"/>
    <x v="5"/>
    <n v="12203.78"/>
  </r>
  <r>
    <x v="115"/>
    <s v="LUX"/>
    <x v="1"/>
    <x v="6"/>
    <n v="11620.72"/>
  </r>
  <r>
    <x v="115"/>
    <s v="LUX"/>
    <x v="1"/>
    <x v="7"/>
    <n v="11360.37"/>
  </r>
  <r>
    <x v="115"/>
    <s v="LUX"/>
    <x v="1"/>
    <x v="8"/>
    <n v="12269.78"/>
  </r>
  <r>
    <x v="115"/>
    <s v="LUX"/>
    <x v="1"/>
    <x v="9"/>
    <n v="13193.87"/>
  </r>
  <r>
    <x v="115"/>
    <s v="LUX"/>
    <x v="1"/>
    <x v="10"/>
    <n v="13747.58"/>
  </r>
  <r>
    <x v="115"/>
    <s v="LUX"/>
    <x v="1"/>
    <x v="11"/>
    <n v="13201.2"/>
  </r>
  <r>
    <x v="115"/>
    <s v="LUX"/>
    <x v="1"/>
    <x v="12"/>
    <n v="13494.56"/>
  </r>
  <r>
    <x v="115"/>
    <s v="LUX"/>
    <x v="1"/>
    <x v="13"/>
    <n v="14169.29"/>
  </r>
  <r>
    <x v="115"/>
    <s v="LUX"/>
    <x v="1"/>
    <x v="14"/>
    <n v="14411.31"/>
  </r>
  <r>
    <x v="115"/>
    <s v="LUX"/>
    <x v="1"/>
    <x v="15"/>
    <n v="11844.41"/>
  </r>
  <r>
    <x v="115"/>
    <s v="LUX"/>
    <x v="1"/>
    <x v="16"/>
    <n v="11840.74"/>
  </r>
  <r>
    <x v="115"/>
    <s v="LUX"/>
    <x v="1"/>
    <x v="17"/>
    <n v="10927.66"/>
  </r>
  <r>
    <x v="115"/>
    <s v="LUX"/>
    <x v="1"/>
    <x v="18"/>
    <n v="11848.08"/>
  </r>
  <r>
    <x v="115"/>
    <s v="LUX"/>
    <x v="1"/>
    <x v="19"/>
    <n v="12123.1"/>
  </r>
  <r>
    <x v="115"/>
    <s v="LUX"/>
    <x v="1"/>
    <x v="20"/>
    <n v="11026.67"/>
  </r>
  <r>
    <x v="115"/>
    <s v="LUX"/>
    <x v="1"/>
    <x v="21"/>
    <n v="9427.86"/>
  </r>
  <r>
    <x v="115"/>
    <s v="LUX"/>
    <x v="1"/>
    <x v="22"/>
    <n v="8859.4699999999993"/>
  </r>
  <r>
    <x v="115"/>
    <s v="LUX"/>
    <x v="1"/>
    <x v="23"/>
    <n v="8291.09"/>
  </r>
  <r>
    <x v="115"/>
    <s v="LUX"/>
    <x v="1"/>
    <x v="24"/>
    <n v="8929.15"/>
  </r>
  <r>
    <x v="115"/>
    <s v="LUX"/>
    <x v="1"/>
    <x v="25"/>
    <n v="9167.5"/>
  </r>
  <r>
    <x v="115"/>
    <s v="LUX"/>
    <x v="1"/>
    <x v="26"/>
    <n v="9009.82"/>
  </r>
  <r>
    <x v="115"/>
    <s v="LUX"/>
    <x v="1"/>
    <x v="27"/>
    <n v="8668.7900000000009"/>
  </r>
  <r>
    <x v="115"/>
    <s v="LUX"/>
    <x v="1"/>
    <x v="28"/>
    <n v="8929.15"/>
  </r>
  <r>
    <x v="115"/>
    <s v="LUX"/>
    <x v="1"/>
    <x v="29"/>
    <n v="9658.8799999999992"/>
  </r>
  <r>
    <x v="115"/>
    <s v="LUX"/>
    <x v="1"/>
    <x v="30"/>
    <n v="10003.58"/>
  </r>
  <r>
    <x v="115"/>
    <s v="LUX"/>
    <x v="1"/>
    <x v="31"/>
    <n v="10615.97"/>
  </r>
  <r>
    <x v="115"/>
    <s v="LUX"/>
    <x v="1"/>
    <x v="32"/>
    <n v="10571.96"/>
  </r>
  <r>
    <x v="115"/>
    <s v="LUX"/>
    <x v="1"/>
    <x v="33"/>
    <n v="10788.31"/>
  </r>
  <r>
    <x v="115"/>
    <s v="LUX"/>
    <x v="1"/>
    <x v="34"/>
    <n v="10190.59"/>
  </r>
  <r>
    <x v="115"/>
    <s v="LUX"/>
    <x v="1"/>
    <x v="35"/>
    <n v="8316.76"/>
  </r>
  <r>
    <x v="115"/>
    <s v="LUX"/>
    <x v="1"/>
    <x v="36"/>
    <n v="8437.77"/>
  </r>
  <r>
    <x v="115"/>
    <s v="LUX"/>
    <x v="1"/>
    <x v="37"/>
    <n v="7939.06"/>
  </r>
  <r>
    <x v="115"/>
    <s v="LUX"/>
    <x v="1"/>
    <x v="38"/>
    <n v="7356"/>
  </r>
  <r>
    <x v="115"/>
    <s v="LUX"/>
    <x v="1"/>
    <x v="39"/>
    <n v="7686.03"/>
  </r>
  <r>
    <x v="115"/>
    <s v="LUX"/>
    <x v="1"/>
    <x v="40"/>
    <n v="8239.75"/>
  </r>
  <r>
    <x v="115"/>
    <s v="LUX"/>
    <x v="1"/>
    <x v="41"/>
    <n v="8800.7999999999993"/>
  </r>
  <r>
    <x v="115"/>
    <s v="LUX"/>
    <x v="1"/>
    <x v="42"/>
    <n v="9416.86"/>
  </r>
  <r>
    <x v="115"/>
    <s v="LUX"/>
    <x v="1"/>
    <x v="43"/>
    <n v="9904.57"/>
  </r>
  <r>
    <x v="115"/>
    <s v="LUX"/>
    <x v="1"/>
    <x v="44"/>
    <n v="11268.69"/>
  </r>
  <r>
    <x v="115"/>
    <s v="LUX"/>
    <x v="1"/>
    <x v="45"/>
    <n v="11547.38"/>
  </r>
  <r>
    <x v="115"/>
    <s v="LUX"/>
    <x v="1"/>
    <x v="46"/>
    <n v="11349.37"/>
  </r>
  <r>
    <x v="115"/>
    <s v="LUX"/>
    <x v="1"/>
    <x v="47"/>
    <n v="11023"/>
  </r>
  <r>
    <x v="115"/>
    <s v="LUX"/>
    <x v="1"/>
    <x v="48"/>
    <n v="10938.66"/>
  </r>
  <r>
    <x v="115"/>
    <s v="LUX"/>
    <x v="1"/>
    <x v="49"/>
    <n v="10392.280000000001"/>
  </r>
  <r>
    <x v="115"/>
    <s v="LUX"/>
    <x v="1"/>
    <x v="50"/>
    <n v="10968"/>
  </r>
  <r>
    <x v="115"/>
    <s v="LUX"/>
    <x v="1"/>
    <x v="51"/>
    <n v="10832.32"/>
  </r>
  <r>
    <x v="116"/>
    <s v="LVA"/>
    <x v="1"/>
    <x v="0"/>
    <m/>
  </r>
  <r>
    <x v="116"/>
    <s v="LVA"/>
    <x v="1"/>
    <x v="1"/>
    <m/>
  </r>
  <r>
    <x v="116"/>
    <s v="LVA"/>
    <x v="1"/>
    <x v="2"/>
    <m/>
  </r>
  <r>
    <x v="116"/>
    <s v="LVA"/>
    <x v="1"/>
    <x v="3"/>
    <m/>
  </r>
  <r>
    <x v="116"/>
    <s v="LVA"/>
    <x v="1"/>
    <x v="4"/>
    <m/>
  </r>
  <r>
    <x v="116"/>
    <s v="LVA"/>
    <x v="1"/>
    <x v="5"/>
    <m/>
  </r>
  <r>
    <x v="116"/>
    <s v="LVA"/>
    <x v="1"/>
    <x v="6"/>
    <m/>
  </r>
  <r>
    <x v="116"/>
    <s v="LVA"/>
    <x v="1"/>
    <x v="7"/>
    <m/>
  </r>
  <r>
    <x v="116"/>
    <s v="LVA"/>
    <x v="1"/>
    <x v="8"/>
    <m/>
  </r>
  <r>
    <x v="116"/>
    <s v="LVA"/>
    <x v="1"/>
    <x v="9"/>
    <m/>
  </r>
  <r>
    <x v="116"/>
    <s v="LVA"/>
    <x v="1"/>
    <x v="10"/>
    <m/>
  </r>
  <r>
    <x v="116"/>
    <s v="LVA"/>
    <x v="1"/>
    <x v="11"/>
    <m/>
  </r>
  <r>
    <x v="116"/>
    <s v="LVA"/>
    <x v="1"/>
    <x v="12"/>
    <m/>
  </r>
  <r>
    <x v="116"/>
    <s v="LVA"/>
    <x v="1"/>
    <x v="13"/>
    <m/>
  </r>
  <r>
    <x v="116"/>
    <s v="LVA"/>
    <x v="1"/>
    <x v="14"/>
    <m/>
  </r>
  <r>
    <x v="116"/>
    <s v="LVA"/>
    <x v="1"/>
    <x v="15"/>
    <m/>
  </r>
  <r>
    <x v="116"/>
    <s v="LVA"/>
    <x v="1"/>
    <x v="16"/>
    <m/>
  </r>
  <r>
    <x v="116"/>
    <s v="LVA"/>
    <x v="1"/>
    <x v="17"/>
    <m/>
  </r>
  <r>
    <x v="116"/>
    <s v="LVA"/>
    <x v="1"/>
    <x v="18"/>
    <m/>
  </r>
  <r>
    <x v="116"/>
    <s v="LVA"/>
    <x v="1"/>
    <x v="19"/>
    <m/>
  </r>
  <r>
    <x v="116"/>
    <s v="LVA"/>
    <x v="1"/>
    <x v="20"/>
    <m/>
  </r>
  <r>
    <x v="116"/>
    <s v="LVA"/>
    <x v="1"/>
    <x v="21"/>
    <m/>
  </r>
  <r>
    <x v="116"/>
    <s v="LVA"/>
    <x v="1"/>
    <x v="22"/>
    <m/>
  </r>
  <r>
    <x v="116"/>
    <s v="LVA"/>
    <x v="1"/>
    <x v="23"/>
    <m/>
  </r>
  <r>
    <x v="116"/>
    <s v="LVA"/>
    <x v="1"/>
    <x v="24"/>
    <m/>
  </r>
  <r>
    <x v="116"/>
    <s v="LVA"/>
    <x v="1"/>
    <x v="25"/>
    <m/>
  </r>
  <r>
    <x v="116"/>
    <s v="LVA"/>
    <x v="1"/>
    <x v="26"/>
    <m/>
  </r>
  <r>
    <x v="116"/>
    <s v="LVA"/>
    <x v="1"/>
    <x v="27"/>
    <m/>
  </r>
  <r>
    <x v="116"/>
    <s v="LVA"/>
    <x v="1"/>
    <x v="28"/>
    <m/>
  </r>
  <r>
    <x v="116"/>
    <s v="LVA"/>
    <x v="1"/>
    <x v="29"/>
    <m/>
  </r>
  <r>
    <x v="116"/>
    <s v="LVA"/>
    <x v="1"/>
    <x v="30"/>
    <m/>
  </r>
  <r>
    <x v="116"/>
    <s v="LVA"/>
    <x v="1"/>
    <x v="31"/>
    <m/>
  </r>
  <r>
    <x v="116"/>
    <s v="LVA"/>
    <x v="1"/>
    <x v="32"/>
    <n v="13538.56"/>
  </r>
  <r>
    <x v="116"/>
    <s v="LVA"/>
    <x v="1"/>
    <x v="33"/>
    <n v="12108.43"/>
  </r>
  <r>
    <x v="116"/>
    <s v="LVA"/>
    <x v="1"/>
    <x v="34"/>
    <n v="11316.36"/>
  </r>
  <r>
    <x v="116"/>
    <s v="LVA"/>
    <x v="1"/>
    <x v="35"/>
    <n v="9640.5400000000009"/>
  </r>
  <r>
    <x v="116"/>
    <s v="LVA"/>
    <x v="1"/>
    <x v="36"/>
    <n v="9493.86"/>
  </r>
  <r>
    <x v="116"/>
    <s v="LVA"/>
    <x v="1"/>
    <x v="37"/>
    <n v="8364.43"/>
  </r>
  <r>
    <x v="116"/>
    <s v="LVA"/>
    <x v="1"/>
    <x v="38"/>
    <n v="8071.07"/>
  </r>
  <r>
    <x v="116"/>
    <s v="LVA"/>
    <x v="1"/>
    <x v="39"/>
    <n v="6827.95"/>
  </r>
  <r>
    <x v="116"/>
    <s v="LVA"/>
    <x v="1"/>
    <x v="40"/>
    <n v="6241.23"/>
  </r>
  <r>
    <x v="116"/>
    <s v="LVA"/>
    <x v="1"/>
    <x v="41"/>
    <n v="6853.62"/>
  </r>
  <r>
    <x v="116"/>
    <s v="LVA"/>
    <x v="1"/>
    <x v="42"/>
    <n v="6651.94"/>
  </r>
  <r>
    <x v="116"/>
    <s v="LVA"/>
    <x v="1"/>
    <x v="43"/>
    <n v="7088.31"/>
  </r>
  <r>
    <x v="116"/>
    <s v="LVA"/>
    <x v="1"/>
    <x v="44"/>
    <n v="7132.32"/>
  </r>
  <r>
    <x v="116"/>
    <s v="LVA"/>
    <x v="1"/>
    <x v="45"/>
    <n v="7176.32"/>
  </r>
  <r>
    <x v="116"/>
    <s v="LVA"/>
    <x v="1"/>
    <x v="46"/>
    <n v="7583.36"/>
  </r>
  <r>
    <x v="116"/>
    <s v="LVA"/>
    <x v="1"/>
    <x v="47"/>
    <n v="8316.76"/>
  </r>
  <r>
    <x v="116"/>
    <s v="LVA"/>
    <x v="1"/>
    <x v="48"/>
    <n v="7902.39"/>
  </r>
  <r>
    <x v="116"/>
    <s v="LVA"/>
    <x v="1"/>
    <x v="49"/>
    <n v="7374.34"/>
  </r>
  <r>
    <x v="116"/>
    <s v="LVA"/>
    <x v="1"/>
    <x v="50"/>
    <n v="8313.09"/>
  </r>
  <r>
    <x v="116"/>
    <s v="LVA"/>
    <x v="1"/>
    <x v="51"/>
    <n v="7799.71"/>
  </r>
  <r>
    <x v="117"/>
    <s v="MAC"/>
    <x v="5"/>
    <x v="0"/>
    <n v="51.338000000000001"/>
  </r>
  <r>
    <x v="117"/>
    <s v="MAC"/>
    <x v="5"/>
    <x v="1"/>
    <n v="69.673000000000002"/>
  </r>
  <r>
    <x v="117"/>
    <s v="MAC"/>
    <x v="5"/>
    <x v="2"/>
    <n v="95.341999999999999"/>
  </r>
  <r>
    <x v="117"/>
    <s v="MAC"/>
    <x v="5"/>
    <x v="3"/>
    <n v="106.343"/>
  </r>
  <r>
    <x v="117"/>
    <s v="MAC"/>
    <x v="5"/>
    <x v="4"/>
    <n v="128.345"/>
  </r>
  <r>
    <x v="117"/>
    <s v="MAC"/>
    <x v="5"/>
    <x v="5"/>
    <n v="132.012"/>
  </r>
  <r>
    <x v="117"/>
    <s v="MAC"/>
    <x v="5"/>
    <x v="6"/>
    <n v="150.34700000000001"/>
  </r>
  <r>
    <x v="117"/>
    <s v="MAC"/>
    <x v="5"/>
    <x v="7"/>
    <n v="165.01499999999999"/>
  </r>
  <r>
    <x v="117"/>
    <s v="MAC"/>
    <x v="5"/>
    <x v="8"/>
    <n v="168.68199999999999"/>
  </r>
  <r>
    <x v="117"/>
    <s v="MAC"/>
    <x v="5"/>
    <x v="9"/>
    <n v="168.68199999999999"/>
  </r>
  <r>
    <x v="117"/>
    <s v="MAC"/>
    <x v="5"/>
    <x v="10"/>
    <n v="205.352"/>
  </r>
  <r>
    <x v="117"/>
    <s v="MAC"/>
    <x v="5"/>
    <x v="11"/>
    <n v="227.35400000000001"/>
  </r>
  <r>
    <x v="117"/>
    <s v="MAC"/>
    <x v="5"/>
    <x v="12"/>
    <n v="231.02099999999999"/>
  </r>
  <r>
    <x v="117"/>
    <s v="MAC"/>
    <x v="5"/>
    <x v="13"/>
    <n v="223.68700000000001"/>
  </r>
  <r>
    <x v="117"/>
    <s v="MAC"/>
    <x v="5"/>
    <x v="14"/>
    <n v="267.69099999999997"/>
  </r>
  <r>
    <x v="117"/>
    <s v="MAC"/>
    <x v="5"/>
    <x v="15"/>
    <n v="297.02699999999999"/>
  </r>
  <r>
    <x v="117"/>
    <s v="MAC"/>
    <x v="5"/>
    <x v="16"/>
    <n v="253.023"/>
  </r>
  <r>
    <x v="117"/>
    <s v="MAC"/>
    <x v="5"/>
    <x v="17"/>
    <n v="308.02800000000002"/>
  </r>
  <r>
    <x v="117"/>
    <s v="MAC"/>
    <x v="5"/>
    <x v="18"/>
    <n v="414.37099999999998"/>
  </r>
  <r>
    <x v="117"/>
    <s v="MAC"/>
    <x v="5"/>
    <x v="19"/>
    <n v="414.37099999999998"/>
  </r>
  <r>
    <x v="117"/>
    <s v="MAC"/>
    <x v="5"/>
    <x v="20"/>
    <n v="528.048"/>
  </r>
  <r>
    <x v="117"/>
    <s v="MAC"/>
    <x v="5"/>
    <x v="21"/>
    <n v="535.38199999999995"/>
  </r>
  <r>
    <x v="117"/>
    <s v="MAC"/>
    <x v="5"/>
    <x v="22"/>
    <n v="484.04399999999998"/>
  </r>
  <r>
    <x v="117"/>
    <s v="MAC"/>
    <x v="5"/>
    <x v="23"/>
    <n v="682.06200000000001"/>
  </r>
  <r>
    <x v="117"/>
    <s v="MAC"/>
    <x v="5"/>
    <x v="24"/>
    <n v="605.05499999999995"/>
  </r>
  <r>
    <x v="117"/>
    <s v="MAC"/>
    <x v="5"/>
    <x v="25"/>
    <n v="733.4"/>
  </r>
  <r>
    <x v="117"/>
    <s v="MAC"/>
    <x v="5"/>
    <x v="26"/>
    <n v="876.41300000000001"/>
  </r>
  <r>
    <x v="117"/>
    <s v="MAC"/>
    <x v="5"/>
    <x v="27"/>
    <n v="971.755"/>
  </r>
  <r>
    <x v="117"/>
    <s v="MAC"/>
    <x v="5"/>
    <x v="28"/>
    <n v="964.42100000000005"/>
  </r>
  <r>
    <x v="117"/>
    <s v="MAC"/>
    <x v="5"/>
    <x v="29"/>
    <n v="1030.43"/>
  </r>
  <r>
    <x v="117"/>
    <s v="MAC"/>
    <x v="5"/>
    <x v="30"/>
    <n v="1034.0899999999999"/>
  </r>
  <r>
    <x v="117"/>
    <s v="MAC"/>
    <x v="5"/>
    <x v="31"/>
    <n v="1092.77"/>
  </r>
  <r>
    <x v="117"/>
    <s v="MAC"/>
    <x v="5"/>
    <x v="32"/>
    <n v="1085.43"/>
  </r>
  <r>
    <x v="117"/>
    <s v="MAC"/>
    <x v="5"/>
    <x v="33"/>
    <n v="1188.1099999999999"/>
  </r>
  <r>
    <x v="117"/>
    <s v="MAC"/>
    <x v="5"/>
    <x v="34"/>
    <n v="1283.45"/>
  </r>
  <r>
    <x v="117"/>
    <s v="MAC"/>
    <x v="5"/>
    <x v="35"/>
    <n v="1243.1099999999999"/>
  </r>
  <r>
    <x v="117"/>
    <s v="MAC"/>
    <x v="5"/>
    <x v="36"/>
    <n v="1415.46"/>
  </r>
  <r>
    <x v="117"/>
    <s v="MAC"/>
    <x v="5"/>
    <x v="37"/>
    <n v="1499.8"/>
  </r>
  <r>
    <x v="117"/>
    <s v="MAC"/>
    <x v="5"/>
    <x v="38"/>
    <n v="1565.81"/>
  </r>
  <r>
    <x v="117"/>
    <s v="MAC"/>
    <x v="5"/>
    <x v="39"/>
    <n v="1532.81"/>
  </r>
  <r>
    <x v="117"/>
    <s v="MAC"/>
    <x v="5"/>
    <x v="40"/>
    <n v="1635.48"/>
  </r>
  <r>
    <x v="117"/>
    <s v="MAC"/>
    <x v="5"/>
    <x v="41"/>
    <n v="1686.82"/>
  </r>
  <r>
    <x v="117"/>
    <s v="MAC"/>
    <x v="5"/>
    <x v="42"/>
    <n v="1525.47"/>
  </r>
  <r>
    <x v="117"/>
    <s v="MAC"/>
    <x v="5"/>
    <x v="43"/>
    <n v="1536.47"/>
  </r>
  <r>
    <x v="117"/>
    <s v="MAC"/>
    <x v="5"/>
    <x v="44"/>
    <n v="1727.16"/>
  </r>
  <r>
    <x v="117"/>
    <s v="MAC"/>
    <x v="5"/>
    <x v="45"/>
    <n v="1837.17"/>
  </r>
  <r>
    <x v="117"/>
    <s v="MAC"/>
    <x v="5"/>
    <x v="46"/>
    <n v="1631.82"/>
  </r>
  <r>
    <x v="117"/>
    <s v="MAC"/>
    <x v="5"/>
    <x v="47"/>
    <n v="1543.81"/>
  </r>
  <r>
    <x v="117"/>
    <s v="MAC"/>
    <x v="5"/>
    <x v="48"/>
    <n v="1338.46"/>
  </r>
  <r>
    <x v="117"/>
    <s v="MAC"/>
    <x v="5"/>
    <x v="49"/>
    <n v="1455.8"/>
  </r>
  <r>
    <x v="117"/>
    <s v="MAC"/>
    <x v="5"/>
    <x v="50"/>
    <n v="1199.1099999999999"/>
  </r>
  <r>
    <x v="117"/>
    <s v="MAC"/>
    <x v="5"/>
    <x v="51"/>
    <n v="1166.1099999999999"/>
  </r>
  <r>
    <x v="118"/>
    <s v="MAF"/>
    <x v="0"/>
    <x v="0"/>
    <m/>
  </r>
  <r>
    <x v="118"/>
    <s v="MAF"/>
    <x v="0"/>
    <x v="1"/>
    <m/>
  </r>
  <r>
    <x v="118"/>
    <s v="MAF"/>
    <x v="0"/>
    <x v="2"/>
    <m/>
  </r>
  <r>
    <x v="118"/>
    <s v="MAF"/>
    <x v="0"/>
    <x v="3"/>
    <m/>
  </r>
  <r>
    <x v="118"/>
    <s v="MAF"/>
    <x v="0"/>
    <x v="4"/>
    <m/>
  </r>
  <r>
    <x v="118"/>
    <s v="MAF"/>
    <x v="0"/>
    <x v="5"/>
    <m/>
  </r>
  <r>
    <x v="118"/>
    <s v="MAF"/>
    <x v="0"/>
    <x v="6"/>
    <m/>
  </r>
  <r>
    <x v="118"/>
    <s v="MAF"/>
    <x v="0"/>
    <x v="7"/>
    <m/>
  </r>
  <r>
    <x v="118"/>
    <s v="MAF"/>
    <x v="0"/>
    <x v="8"/>
    <m/>
  </r>
  <r>
    <x v="118"/>
    <s v="MAF"/>
    <x v="0"/>
    <x v="9"/>
    <m/>
  </r>
  <r>
    <x v="118"/>
    <s v="MAF"/>
    <x v="0"/>
    <x v="10"/>
    <m/>
  </r>
  <r>
    <x v="118"/>
    <s v="MAF"/>
    <x v="0"/>
    <x v="11"/>
    <m/>
  </r>
  <r>
    <x v="118"/>
    <s v="MAF"/>
    <x v="0"/>
    <x v="12"/>
    <m/>
  </r>
  <r>
    <x v="118"/>
    <s v="MAF"/>
    <x v="0"/>
    <x v="13"/>
    <m/>
  </r>
  <r>
    <x v="118"/>
    <s v="MAF"/>
    <x v="0"/>
    <x v="14"/>
    <m/>
  </r>
  <r>
    <x v="118"/>
    <s v="MAF"/>
    <x v="0"/>
    <x v="15"/>
    <m/>
  </r>
  <r>
    <x v="118"/>
    <s v="MAF"/>
    <x v="0"/>
    <x v="16"/>
    <m/>
  </r>
  <r>
    <x v="118"/>
    <s v="MAF"/>
    <x v="0"/>
    <x v="17"/>
    <m/>
  </r>
  <r>
    <x v="118"/>
    <s v="MAF"/>
    <x v="0"/>
    <x v="18"/>
    <m/>
  </r>
  <r>
    <x v="118"/>
    <s v="MAF"/>
    <x v="0"/>
    <x v="19"/>
    <m/>
  </r>
  <r>
    <x v="118"/>
    <s v="MAF"/>
    <x v="0"/>
    <x v="20"/>
    <m/>
  </r>
  <r>
    <x v="118"/>
    <s v="MAF"/>
    <x v="0"/>
    <x v="21"/>
    <m/>
  </r>
  <r>
    <x v="118"/>
    <s v="MAF"/>
    <x v="0"/>
    <x v="22"/>
    <m/>
  </r>
  <r>
    <x v="118"/>
    <s v="MAF"/>
    <x v="0"/>
    <x v="23"/>
    <m/>
  </r>
  <r>
    <x v="118"/>
    <s v="MAF"/>
    <x v="0"/>
    <x v="24"/>
    <m/>
  </r>
  <r>
    <x v="118"/>
    <s v="MAF"/>
    <x v="0"/>
    <x v="25"/>
    <m/>
  </r>
  <r>
    <x v="118"/>
    <s v="MAF"/>
    <x v="0"/>
    <x v="26"/>
    <m/>
  </r>
  <r>
    <x v="118"/>
    <s v="MAF"/>
    <x v="0"/>
    <x v="27"/>
    <m/>
  </r>
  <r>
    <x v="118"/>
    <s v="MAF"/>
    <x v="0"/>
    <x v="28"/>
    <m/>
  </r>
  <r>
    <x v="118"/>
    <s v="MAF"/>
    <x v="0"/>
    <x v="29"/>
    <m/>
  </r>
  <r>
    <x v="118"/>
    <s v="MAF"/>
    <x v="0"/>
    <x v="30"/>
    <m/>
  </r>
  <r>
    <x v="118"/>
    <s v="MAF"/>
    <x v="0"/>
    <x v="31"/>
    <m/>
  </r>
  <r>
    <x v="118"/>
    <s v="MAF"/>
    <x v="0"/>
    <x v="32"/>
    <m/>
  </r>
  <r>
    <x v="118"/>
    <s v="MAF"/>
    <x v="0"/>
    <x v="33"/>
    <m/>
  </r>
  <r>
    <x v="118"/>
    <s v="MAF"/>
    <x v="0"/>
    <x v="34"/>
    <m/>
  </r>
  <r>
    <x v="118"/>
    <s v="MAF"/>
    <x v="0"/>
    <x v="35"/>
    <m/>
  </r>
  <r>
    <x v="118"/>
    <s v="MAF"/>
    <x v="0"/>
    <x v="36"/>
    <m/>
  </r>
  <r>
    <x v="118"/>
    <s v="MAF"/>
    <x v="0"/>
    <x v="37"/>
    <m/>
  </r>
  <r>
    <x v="118"/>
    <s v="MAF"/>
    <x v="0"/>
    <x v="38"/>
    <m/>
  </r>
  <r>
    <x v="118"/>
    <s v="MAF"/>
    <x v="0"/>
    <x v="39"/>
    <m/>
  </r>
  <r>
    <x v="118"/>
    <s v="MAF"/>
    <x v="0"/>
    <x v="40"/>
    <m/>
  </r>
  <r>
    <x v="118"/>
    <s v="MAF"/>
    <x v="0"/>
    <x v="41"/>
    <m/>
  </r>
  <r>
    <x v="118"/>
    <s v="MAF"/>
    <x v="0"/>
    <x v="42"/>
    <m/>
  </r>
  <r>
    <x v="118"/>
    <s v="MAF"/>
    <x v="0"/>
    <x v="43"/>
    <m/>
  </r>
  <r>
    <x v="118"/>
    <s v="MAF"/>
    <x v="0"/>
    <x v="44"/>
    <m/>
  </r>
  <r>
    <x v="118"/>
    <s v="MAF"/>
    <x v="0"/>
    <x v="45"/>
    <m/>
  </r>
  <r>
    <x v="118"/>
    <s v="MAF"/>
    <x v="0"/>
    <x v="46"/>
    <m/>
  </r>
  <r>
    <x v="118"/>
    <s v="MAF"/>
    <x v="0"/>
    <x v="47"/>
    <m/>
  </r>
  <r>
    <x v="118"/>
    <s v="MAF"/>
    <x v="0"/>
    <x v="48"/>
    <m/>
  </r>
  <r>
    <x v="118"/>
    <s v="MAF"/>
    <x v="0"/>
    <x v="49"/>
    <m/>
  </r>
  <r>
    <x v="118"/>
    <s v="MAF"/>
    <x v="0"/>
    <x v="50"/>
    <m/>
  </r>
  <r>
    <x v="118"/>
    <s v="MAF"/>
    <x v="0"/>
    <x v="51"/>
    <m/>
  </r>
  <r>
    <x v="119"/>
    <s v="MAR"/>
    <x v="4"/>
    <x v="0"/>
    <n v="3641.33"/>
  </r>
  <r>
    <x v="119"/>
    <s v="MAR"/>
    <x v="4"/>
    <x v="1"/>
    <n v="3777.01"/>
  </r>
  <r>
    <x v="119"/>
    <s v="MAR"/>
    <x v="4"/>
    <x v="2"/>
    <n v="3080.28"/>
  </r>
  <r>
    <x v="119"/>
    <s v="MAR"/>
    <x v="4"/>
    <x v="3"/>
    <n v="3960.36"/>
  </r>
  <r>
    <x v="119"/>
    <s v="MAR"/>
    <x v="4"/>
    <x v="4"/>
    <n v="4422.3999999999996"/>
  </r>
  <r>
    <x v="119"/>
    <s v="MAR"/>
    <x v="4"/>
    <x v="5"/>
    <n v="4261.05"/>
  </r>
  <r>
    <x v="119"/>
    <s v="MAR"/>
    <x v="4"/>
    <x v="6"/>
    <n v="5467.5"/>
  </r>
  <r>
    <x v="119"/>
    <s v="MAR"/>
    <x v="4"/>
    <x v="7"/>
    <n v="5416.16"/>
  </r>
  <r>
    <x v="119"/>
    <s v="MAR"/>
    <x v="4"/>
    <x v="8"/>
    <n v="5628.85"/>
  </r>
  <r>
    <x v="119"/>
    <s v="MAR"/>
    <x v="4"/>
    <x v="9"/>
    <n v="5826.86"/>
  </r>
  <r>
    <x v="119"/>
    <s v="MAR"/>
    <x v="4"/>
    <x v="10"/>
    <n v="7293.66"/>
  </r>
  <r>
    <x v="119"/>
    <s v="MAR"/>
    <x v="4"/>
    <x v="11"/>
    <n v="8203.08"/>
  </r>
  <r>
    <x v="119"/>
    <s v="MAR"/>
    <x v="4"/>
    <x v="12"/>
    <n v="8049.07"/>
  </r>
  <r>
    <x v="119"/>
    <s v="MAR"/>
    <x v="4"/>
    <x v="13"/>
    <n v="9640.5400000000009"/>
  </r>
  <r>
    <x v="119"/>
    <s v="MAR"/>
    <x v="4"/>
    <x v="14"/>
    <n v="11136.68"/>
  </r>
  <r>
    <x v="119"/>
    <s v="MAR"/>
    <x v="4"/>
    <x v="15"/>
    <n v="11111.01"/>
  </r>
  <r>
    <x v="119"/>
    <s v="MAR"/>
    <x v="4"/>
    <x v="16"/>
    <n v="11547.38"/>
  </r>
  <r>
    <x v="119"/>
    <s v="MAR"/>
    <x v="4"/>
    <x v="17"/>
    <n v="12702.49"/>
  </r>
  <r>
    <x v="119"/>
    <s v="MAR"/>
    <x v="4"/>
    <x v="18"/>
    <n v="13076.52"/>
  </r>
  <r>
    <x v="119"/>
    <s v="MAR"/>
    <x v="4"/>
    <x v="19"/>
    <n v="15958.78"/>
  </r>
  <r>
    <x v="119"/>
    <s v="MAR"/>
    <x v="4"/>
    <x v="20"/>
    <n v="15944.12"/>
  </r>
  <r>
    <x v="119"/>
    <s v="MAR"/>
    <x v="4"/>
    <x v="21"/>
    <n v="15856.11"/>
  </r>
  <r>
    <x v="119"/>
    <s v="MAR"/>
    <x v="4"/>
    <x v="22"/>
    <n v="17058.88"/>
  </r>
  <r>
    <x v="119"/>
    <s v="MAR"/>
    <x v="4"/>
    <x v="23"/>
    <n v="17795.95"/>
  </r>
  <r>
    <x v="119"/>
    <s v="MAR"/>
    <x v="4"/>
    <x v="24"/>
    <n v="17814.29"/>
  </r>
  <r>
    <x v="119"/>
    <s v="MAR"/>
    <x v="4"/>
    <x v="25"/>
    <n v="17865.62"/>
  </r>
  <r>
    <x v="119"/>
    <s v="MAR"/>
    <x v="4"/>
    <x v="26"/>
    <n v="18881.38"/>
  </r>
  <r>
    <x v="119"/>
    <s v="MAR"/>
    <x v="4"/>
    <x v="27"/>
    <n v="20117.16"/>
  </r>
  <r>
    <x v="119"/>
    <s v="MAR"/>
    <x v="4"/>
    <x v="28"/>
    <n v="21176.93"/>
  </r>
  <r>
    <x v="119"/>
    <s v="MAR"/>
    <x v="4"/>
    <x v="29"/>
    <n v="22918.75"/>
  </r>
  <r>
    <x v="119"/>
    <s v="MAR"/>
    <x v="4"/>
    <x v="30"/>
    <n v="23542.14"/>
  </r>
  <r>
    <x v="119"/>
    <s v="MAR"/>
    <x v="4"/>
    <x v="31"/>
    <n v="24975.94"/>
  </r>
  <r>
    <x v="119"/>
    <s v="MAR"/>
    <x v="4"/>
    <x v="32"/>
    <n v="26039.37"/>
  </r>
  <r>
    <x v="119"/>
    <s v="MAR"/>
    <x v="4"/>
    <x v="33"/>
    <n v="28217.57"/>
  </r>
  <r>
    <x v="119"/>
    <s v="MAR"/>
    <x v="4"/>
    <x v="34"/>
    <n v="29640.36"/>
  </r>
  <r>
    <x v="119"/>
    <s v="MAR"/>
    <x v="4"/>
    <x v="35"/>
    <n v="30373.759999999998"/>
  </r>
  <r>
    <x v="119"/>
    <s v="MAR"/>
    <x v="4"/>
    <x v="36"/>
    <n v="31195.17"/>
  </r>
  <r>
    <x v="119"/>
    <s v="MAR"/>
    <x v="4"/>
    <x v="37"/>
    <n v="31862.560000000001"/>
  </r>
  <r>
    <x v="119"/>
    <s v="MAR"/>
    <x v="4"/>
    <x v="38"/>
    <n v="32038.58"/>
  </r>
  <r>
    <x v="119"/>
    <s v="MAR"/>
    <x v="4"/>
    <x v="39"/>
    <n v="33153.35"/>
  </r>
  <r>
    <x v="119"/>
    <s v="MAR"/>
    <x v="4"/>
    <x v="40"/>
    <n v="33905.08"/>
  </r>
  <r>
    <x v="119"/>
    <s v="MAR"/>
    <x v="4"/>
    <x v="41"/>
    <n v="37715.1"/>
  </r>
  <r>
    <x v="119"/>
    <s v="MAR"/>
    <x v="4"/>
    <x v="42"/>
    <n v="38254.14"/>
  </r>
  <r>
    <x v="119"/>
    <s v="MAR"/>
    <x v="4"/>
    <x v="43"/>
    <n v="37561.08"/>
  </r>
  <r>
    <x v="119"/>
    <s v="MAR"/>
    <x v="4"/>
    <x v="44"/>
    <n v="43310.94"/>
  </r>
  <r>
    <x v="119"/>
    <s v="MAR"/>
    <x v="4"/>
    <x v="45"/>
    <n v="45771.49"/>
  </r>
  <r>
    <x v="119"/>
    <s v="MAR"/>
    <x v="4"/>
    <x v="46"/>
    <n v="47425.31"/>
  </r>
  <r>
    <x v="119"/>
    <s v="MAR"/>
    <x v="4"/>
    <x v="47"/>
    <n v="50267.24"/>
  </r>
  <r>
    <x v="119"/>
    <s v="MAR"/>
    <x v="4"/>
    <x v="48"/>
    <n v="52900.14"/>
  </r>
  <r>
    <x v="119"/>
    <s v="MAR"/>
    <x v="4"/>
    <x v="49"/>
    <n v="52482.1"/>
  </r>
  <r>
    <x v="119"/>
    <s v="MAR"/>
    <x v="4"/>
    <x v="50"/>
    <n v="55958.42"/>
  </r>
  <r>
    <x v="119"/>
    <s v="MAR"/>
    <x v="4"/>
    <x v="51"/>
    <n v="56537.81"/>
  </r>
  <r>
    <x v="120"/>
    <s v="MCO"/>
    <x v="1"/>
    <x v="0"/>
    <m/>
  </r>
  <r>
    <x v="120"/>
    <s v="MCO"/>
    <x v="1"/>
    <x v="1"/>
    <m/>
  </r>
  <r>
    <x v="120"/>
    <s v="MCO"/>
    <x v="1"/>
    <x v="2"/>
    <m/>
  </r>
  <r>
    <x v="120"/>
    <s v="MCO"/>
    <x v="1"/>
    <x v="3"/>
    <m/>
  </r>
  <r>
    <x v="120"/>
    <s v="MCO"/>
    <x v="1"/>
    <x v="4"/>
    <m/>
  </r>
  <r>
    <x v="120"/>
    <s v="MCO"/>
    <x v="1"/>
    <x v="5"/>
    <m/>
  </r>
  <r>
    <x v="120"/>
    <s v="MCO"/>
    <x v="1"/>
    <x v="6"/>
    <m/>
  </r>
  <r>
    <x v="120"/>
    <s v="MCO"/>
    <x v="1"/>
    <x v="7"/>
    <m/>
  </r>
  <r>
    <x v="120"/>
    <s v="MCO"/>
    <x v="1"/>
    <x v="8"/>
    <m/>
  </r>
  <r>
    <x v="120"/>
    <s v="MCO"/>
    <x v="1"/>
    <x v="9"/>
    <m/>
  </r>
  <r>
    <x v="120"/>
    <s v="MCO"/>
    <x v="1"/>
    <x v="10"/>
    <m/>
  </r>
  <r>
    <x v="120"/>
    <s v="MCO"/>
    <x v="1"/>
    <x v="11"/>
    <m/>
  </r>
  <r>
    <x v="120"/>
    <s v="MCO"/>
    <x v="1"/>
    <x v="12"/>
    <m/>
  </r>
  <r>
    <x v="120"/>
    <s v="MCO"/>
    <x v="1"/>
    <x v="13"/>
    <m/>
  </r>
  <r>
    <x v="120"/>
    <s v="MCO"/>
    <x v="1"/>
    <x v="14"/>
    <m/>
  </r>
  <r>
    <x v="120"/>
    <s v="MCO"/>
    <x v="1"/>
    <x v="15"/>
    <m/>
  </r>
  <r>
    <x v="120"/>
    <s v="MCO"/>
    <x v="1"/>
    <x v="16"/>
    <m/>
  </r>
  <r>
    <x v="120"/>
    <s v="MCO"/>
    <x v="1"/>
    <x v="17"/>
    <m/>
  </r>
  <r>
    <x v="120"/>
    <s v="MCO"/>
    <x v="1"/>
    <x v="18"/>
    <m/>
  </r>
  <r>
    <x v="120"/>
    <s v="MCO"/>
    <x v="1"/>
    <x v="19"/>
    <m/>
  </r>
  <r>
    <x v="120"/>
    <s v="MCO"/>
    <x v="1"/>
    <x v="20"/>
    <m/>
  </r>
  <r>
    <x v="120"/>
    <s v="MCO"/>
    <x v="1"/>
    <x v="21"/>
    <m/>
  </r>
  <r>
    <x v="120"/>
    <s v="MCO"/>
    <x v="1"/>
    <x v="22"/>
    <m/>
  </r>
  <r>
    <x v="120"/>
    <s v="MCO"/>
    <x v="1"/>
    <x v="23"/>
    <m/>
  </r>
  <r>
    <x v="120"/>
    <s v="MCO"/>
    <x v="1"/>
    <x v="24"/>
    <m/>
  </r>
  <r>
    <x v="120"/>
    <s v="MCO"/>
    <x v="1"/>
    <x v="25"/>
    <m/>
  </r>
  <r>
    <x v="120"/>
    <s v="MCO"/>
    <x v="1"/>
    <x v="26"/>
    <m/>
  </r>
  <r>
    <x v="120"/>
    <s v="MCO"/>
    <x v="1"/>
    <x v="27"/>
    <m/>
  </r>
  <r>
    <x v="120"/>
    <s v="MCO"/>
    <x v="1"/>
    <x v="28"/>
    <m/>
  </r>
  <r>
    <x v="120"/>
    <s v="MCO"/>
    <x v="1"/>
    <x v="29"/>
    <m/>
  </r>
  <r>
    <x v="120"/>
    <s v="MCO"/>
    <x v="1"/>
    <x v="30"/>
    <m/>
  </r>
  <r>
    <x v="120"/>
    <s v="MCO"/>
    <x v="1"/>
    <x v="31"/>
    <m/>
  </r>
  <r>
    <x v="120"/>
    <s v="MCO"/>
    <x v="1"/>
    <x v="32"/>
    <m/>
  </r>
  <r>
    <x v="120"/>
    <s v="MCO"/>
    <x v="1"/>
    <x v="33"/>
    <m/>
  </r>
  <r>
    <x v="120"/>
    <s v="MCO"/>
    <x v="1"/>
    <x v="34"/>
    <m/>
  </r>
  <r>
    <x v="120"/>
    <s v="MCO"/>
    <x v="1"/>
    <x v="35"/>
    <m/>
  </r>
  <r>
    <x v="120"/>
    <s v="MCO"/>
    <x v="1"/>
    <x v="36"/>
    <m/>
  </r>
  <r>
    <x v="120"/>
    <s v="MCO"/>
    <x v="1"/>
    <x v="37"/>
    <m/>
  </r>
  <r>
    <x v="120"/>
    <s v="MCO"/>
    <x v="1"/>
    <x v="38"/>
    <m/>
  </r>
  <r>
    <x v="120"/>
    <s v="MCO"/>
    <x v="1"/>
    <x v="39"/>
    <m/>
  </r>
  <r>
    <x v="120"/>
    <s v="MCO"/>
    <x v="1"/>
    <x v="40"/>
    <m/>
  </r>
  <r>
    <x v="120"/>
    <s v="MCO"/>
    <x v="1"/>
    <x v="41"/>
    <m/>
  </r>
  <r>
    <x v="120"/>
    <s v="MCO"/>
    <x v="1"/>
    <x v="42"/>
    <m/>
  </r>
  <r>
    <x v="120"/>
    <s v="MCO"/>
    <x v="1"/>
    <x v="43"/>
    <m/>
  </r>
  <r>
    <x v="120"/>
    <s v="MCO"/>
    <x v="1"/>
    <x v="44"/>
    <m/>
  </r>
  <r>
    <x v="120"/>
    <s v="MCO"/>
    <x v="1"/>
    <x v="45"/>
    <m/>
  </r>
  <r>
    <x v="120"/>
    <s v="MCO"/>
    <x v="1"/>
    <x v="46"/>
    <m/>
  </r>
  <r>
    <x v="120"/>
    <s v="MCO"/>
    <x v="1"/>
    <x v="47"/>
    <m/>
  </r>
  <r>
    <x v="120"/>
    <s v="MCO"/>
    <x v="1"/>
    <x v="48"/>
    <m/>
  </r>
  <r>
    <x v="120"/>
    <s v="MCO"/>
    <x v="1"/>
    <x v="49"/>
    <m/>
  </r>
  <r>
    <x v="120"/>
    <s v="MCO"/>
    <x v="1"/>
    <x v="50"/>
    <m/>
  </r>
  <r>
    <x v="120"/>
    <s v="MCO"/>
    <x v="1"/>
    <x v="51"/>
    <m/>
  </r>
  <r>
    <x v="121"/>
    <s v="MDA"/>
    <x v="1"/>
    <x v="0"/>
    <m/>
  </r>
  <r>
    <x v="121"/>
    <s v="MDA"/>
    <x v="1"/>
    <x v="1"/>
    <m/>
  </r>
  <r>
    <x v="121"/>
    <s v="MDA"/>
    <x v="1"/>
    <x v="2"/>
    <m/>
  </r>
  <r>
    <x v="121"/>
    <s v="MDA"/>
    <x v="1"/>
    <x v="3"/>
    <m/>
  </r>
  <r>
    <x v="121"/>
    <s v="MDA"/>
    <x v="1"/>
    <x v="4"/>
    <m/>
  </r>
  <r>
    <x v="121"/>
    <s v="MDA"/>
    <x v="1"/>
    <x v="5"/>
    <m/>
  </r>
  <r>
    <x v="121"/>
    <s v="MDA"/>
    <x v="1"/>
    <x v="6"/>
    <m/>
  </r>
  <r>
    <x v="121"/>
    <s v="MDA"/>
    <x v="1"/>
    <x v="7"/>
    <m/>
  </r>
  <r>
    <x v="121"/>
    <s v="MDA"/>
    <x v="1"/>
    <x v="8"/>
    <m/>
  </r>
  <r>
    <x v="121"/>
    <s v="MDA"/>
    <x v="1"/>
    <x v="9"/>
    <m/>
  </r>
  <r>
    <x v="121"/>
    <s v="MDA"/>
    <x v="1"/>
    <x v="10"/>
    <m/>
  </r>
  <r>
    <x v="121"/>
    <s v="MDA"/>
    <x v="1"/>
    <x v="11"/>
    <m/>
  </r>
  <r>
    <x v="121"/>
    <s v="MDA"/>
    <x v="1"/>
    <x v="12"/>
    <m/>
  </r>
  <r>
    <x v="121"/>
    <s v="MDA"/>
    <x v="1"/>
    <x v="13"/>
    <m/>
  </r>
  <r>
    <x v="121"/>
    <s v="MDA"/>
    <x v="1"/>
    <x v="14"/>
    <m/>
  </r>
  <r>
    <x v="121"/>
    <s v="MDA"/>
    <x v="1"/>
    <x v="15"/>
    <m/>
  </r>
  <r>
    <x v="121"/>
    <s v="MDA"/>
    <x v="1"/>
    <x v="16"/>
    <m/>
  </r>
  <r>
    <x v="121"/>
    <s v="MDA"/>
    <x v="1"/>
    <x v="17"/>
    <m/>
  </r>
  <r>
    <x v="121"/>
    <s v="MDA"/>
    <x v="1"/>
    <x v="18"/>
    <m/>
  </r>
  <r>
    <x v="121"/>
    <s v="MDA"/>
    <x v="1"/>
    <x v="19"/>
    <m/>
  </r>
  <r>
    <x v="121"/>
    <s v="MDA"/>
    <x v="1"/>
    <x v="20"/>
    <m/>
  </r>
  <r>
    <x v="121"/>
    <s v="MDA"/>
    <x v="1"/>
    <x v="21"/>
    <m/>
  </r>
  <r>
    <x v="121"/>
    <s v="MDA"/>
    <x v="1"/>
    <x v="22"/>
    <m/>
  </r>
  <r>
    <x v="121"/>
    <s v="MDA"/>
    <x v="1"/>
    <x v="23"/>
    <m/>
  </r>
  <r>
    <x v="121"/>
    <s v="MDA"/>
    <x v="1"/>
    <x v="24"/>
    <m/>
  </r>
  <r>
    <x v="121"/>
    <s v="MDA"/>
    <x v="1"/>
    <x v="25"/>
    <m/>
  </r>
  <r>
    <x v="121"/>
    <s v="MDA"/>
    <x v="1"/>
    <x v="26"/>
    <m/>
  </r>
  <r>
    <x v="121"/>
    <s v="MDA"/>
    <x v="1"/>
    <x v="27"/>
    <m/>
  </r>
  <r>
    <x v="121"/>
    <s v="MDA"/>
    <x v="1"/>
    <x v="28"/>
    <m/>
  </r>
  <r>
    <x v="121"/>
    <s v="MDA"/>
    <x v="1"/>
    <x v="29"/>
    <m/>
  </r>
  <r>
    <x v="121"/>
    <s v="MDA"/>
    <x v="1"/>
    <x v="30"/>
    <m/>
  </r>
  <r>
    <x v="121"/>
    <s v="MDA"/>
    <x v="1"/>
    <x v="31"/>
    <m/>
  </r>
  <r>
    <x v="121"/>
    <s v="MDA"/>
    <x v="1"/>
    <x v="32"/>
    <n v="20971.57"/>
  </r>
  <r>
    <x v="121"/>
    <s v="MDA"/>
    <x v="1"/>
    <x v="33"/>
    <n v="15628.75"/>
  </r>
  <r>
    <x v="121"/>
    <s v="MDA"/>
    <x v="1"/>
    <x v="34"/>
    <n v="12090.1"/>
  </r>
  <r>
    <x v="121"/>
    <s v="MDA"/>
    <x v="1"/>
    <x v="35"/>
    <n v="11191.68"/>
  </r>
  <r>
    <x v="121"/>
    <s v="MDA"/>
    <x v="1"/>
    <x v="36"/>
    <n v="11521.71"/>
  </r>
  <r>
    <x v="121"/>
    <s v="MDA"/>
    <x v="1"/>
    <x v="37"/>
    <n v="7099.31"/>
  </r>
  <r>
    <x v="121"/>
    <s v="MDA"/>
    <x v="1"/>
    <x v="38"/>
    <n v="6270.57"/>
  </r>
  <r>
    <x v="121"/>
    <s v="MDA"/>
    <x v="1"/>
    <x v="39"/>
    <n v="4503.08"/>
  </r>
  <r>
    <x v="121"/>
    <s v="MDA"/>
    <x v="1"/>
    <x v="40"/>
    <n v="3512.99"/>
  </r>
  <r>
    <x v="121"/>
    <s v="MDA"/>
    <x v="1"/>
    <x v="41"/>
    <n v="3714.67"/>
  </r>
  <r>
    <x v="121"/>
    <s v="MDA"/>
    <x v="1"/>
    <x v="42"/>
    <n v="3986.03"/>
  </r>
  <r>
    <x v="121"/>
    <s v="MDA"/>
    <x v="1"/>
    <x v="43"/>
    <n v="4290.3900000000003"/>
  </r>
  <r>
    <x v="121"/>
    <s v="MDA"/>
    <x v="1"/>
    <x v="44"/>
    <n v="4554.41"/>
  </r>
  <r>
    <x v="121"/>
    <s v="MDA"/>
    <x v="1"/>
    <x v="45"/>
    <n v="4895.45"/>
  </r>
  <r>
    <x v="121"/>
    <s v="MDA"/>
    <x v="1"/>
    <x v="46"/>
    <n v="4994.45"/>
  </r>
  <r>
    <x v="121"/>
    <s v="MDA"/>
    <x v="1"/>
    <x v="47"/>
    <n v="4679.09"/>
  </r>
  <r>
    <x v="121"/>
    <s v="MDA"/>
    <x v="1"/>
    <x v="48"/>
    <n v="4774.43"/>
  </r>
  <r>
    <x v="121"/>
    <s v="MDA"/>
    <x v="1"/>
    <x v="49"/>
    <n v="4550.75"/>
  </r>
  <r>
    <x v="121"/>
    <s v="MDA"/>
    <x v="1"/>
    <x v="50"/>
    <n v="4935.78"/>
  </r>
  <r>
    <x v="121"/>
    <s v="MDA"/>
    <x v="1"/>
    <x v="51"/>
    <n v="4979.79"/>
  </r>
  <r>
    <x v="122"/>
    <s v="MDG"/>
    <x v="3"/>
    <x v="0"/>
    <n v="399.70299999999997"/>
  </r>
  <r>
    <x v="122"/>
    <s v="MDG"/>
    <x v="3"/>
    <x v="1"/>
    <n v="355.69900000000001"/>
  </r>
  <r>
    <x v="122"/>
    <s v="MDG"/>
    <x v="3"/>
    <x v="2"/>
    <n v="396.036"/>
  </r>
  <r>
    <x v="122"/>
    <s v="MDG"/>
    <x v="3"/>
    <x v="3"/>
    <n v="462.04199999999997"/>
  </r>
  <r>
    <x v="122"/>
    <s v="MDG"/>
    <x v="3"/>
    <x v="4"/>
    <n v="484.04399999999998"/>
  </r>
  <r>
    <x v="122"/>
    <s v="MDG"/>
    <x v="3"/>
    <x v="5"/>
    <n v="557.38400000000001"/>
  </r>
  <r>
    <x v="122"/>
    <s v="MDG"/>
    <x v="3"/>
    <x v="6"/>
    <n v="579.38599999999997"/>
  </r>
  <r>
    <x v="122"/>
    <s v="MDG"/>
    <x v="3"/>
    <x v="7"/>
    <n v="843.41"/>
  </r>
  <r>
    <x v="122"/>
    <s v="MDG"/>
    <x v="3"/>
    <x v="8"/>
    <n v="913.08299999999997"/>
  </r>
  <r>
    <x v="122"/>
    <s v="MDG"/>
    <x v="3"/>
    <x v="9"/>
    <n v="850.74400000000003"/>
  </r>
  <r>
    <x v="122"/>
    <s v="MDG"/>
    <x v="3"/>
    <x v="10"/>
    <n v="971.755"/>
  </r>
  <r>
    <x v="122"/>
    <s v="MDG"/>
    <x v="3"/>
    <x v="11"/>
    <n v="1026.76"/>
  </r>
  <r>
    <x v="122"/>
    <s v="MDG"/>
    <x v="3"/>
    <x v="12"/>
    <n v="1287.1199999999999"/>
  </r>
  <r>
    <x v="122"/>
    <s v="MDG"/>
    <x v="3"/>
    <x v="13"/>
    <n v="1074.43"/>
  </r>
  <r>
    <x v="122"/>
    <s v="MDG"/>
    <x v="3"/>
    <x v="14"/>
    <n v="1188.1099999999999"/>
  </r>
  <r>
    <x v="122"/>
    <s v="MDG"/>
    <x v="3"/>
    <x v="15"/>
    <n v="1694.15"/>
  </r>
  <r>
    <x v="122"/>
    <s v="MDG"/>
    <x v="3"/>
    <x v="16"/>
    <n v="993.75699999999995"/>
  </r>
  <r>
    <x v="122"/>
    <s v="MDG"/>
    <x v="3"/>
    <x v="17"/>
    <n v="847.077"/>
  </r>
  <r>
    <x v="122"/>
    <s v="MDG"/>
    <x v="3"/>
    <x v="18"/>
    <n v="1019.43"/>
  </r>
  <r>
    <x v="122"/>
    <s v="MDG"/>
    <x v="3"/>
    <x v="19"/>
    <n v="1133.0999999999999"/>
  </r>
  <r>
    <x v="122"/>
    <s v="MDG"/>
    <x v="3"/>
    <x v="20"/>
    <n v="1624.48"/>
  </r>
  <r>
    <x v="122"/>
    <s v="MDG"/>
    <x v="3"/>
    <x v="21"/>
    <n v="1037.76"/>
  </r>
  <r>
    <x v="122"/>
    <s v="MDG"/>
    <x v="3"/>
    <x v="22"/>
    <n v="1023.09"/>
  </r>
  <r>
    <x v="122"/>
    <s v="MDG"/>
    <x v="3"/>
    <x v="23"/>
    <n v="674.72799999999995"/>
  </r>
  <r>
    <x v="122"/>
    <s v="MDG"/>
    <x v="3"/>
    <x v="24"/>
    <n v="960.75400000000002"/>
  </r>
  <r>
    <x v="122"/>
    <s v="MDG"/>
    <x v="3"/>
    <x v="25"/>
    <n v="1081.77"/>
  </r>
  <r>
    <x v="122"/>
    <s v="MDG"/>
    <x v="3"/>
    <x v="26"/>
    <n v="1180.77"/>
  </r>
  <r>
    <x v="122"/>
    <s v="MDG"/>
    <x v="3"/>
    <x v="27"/>
    <n v="1327.45"/>
  </r>
  <r>
    <x v="122"/>
    <s v="MDG"/>
    <x v="3"/>
    <x v="28"/>
    <n v="1331.12"/>
  </r>
  <r>
    <x v="122"/>
    <s v="MDG"/>
    <x v="3"/>
    <x v="29"/>
    <n v="968.08799999999997"/>
  </r>
  <r>
    <x v="122"/>
    <s v="MDG"/>
    <x v="3"/>
    <x v="30"/>
    <n v="986.423"/>
  </r>
  <r>
    <x v="122"/>
    <s v="MDG"/>
    <x v="3"/>
    <x v="31"/>
    <n v="1074.43"/>
  </r>
  <r>
    <x v="122"/>
    <s v="MDG"/>
    <x v="3"/>
    <x v="32"/>
    <n v="1045.0999999999999"/>
  </r>
  <r>
    <x v="122"/>
    <s v="MDG"/>
    <x v="3"/>
    <x v="33"/>
    <n v="1070.76"/>
  </r>
  <r>
    <x v="122"/>
    <s v="MDG"/>
    <x v="3"/>
    <x v="34"/>
    <n v="1316.45"/>
  </r>
  <r>
    <x v="122"/>
    <s v="MDG"/>
    <x v="3"/>
    <x v="35"/>
    <n v="1312.79"/>
  </r>
  <r>
    <x v="122"/>
    <s v="MDG"/>
    <x v="3"/>
    <x v="36"/>
    <n v="1411.8"/>
  </r>
  <r>
    <x v="122"/>
    <s v="MDG"/>
    <x v="3"/>
    <x v="37"/>
    <n v="1701.49"/>
  </r>
  <r>
    <x v="122"/>
    <s v="MDG"/>
    <x v="3"/>
    <x v="38"/>
    <n v="1738.16"/>
  </r>
  <r>
    <x v="122"/>
    <s v="MDG"/>
    <x v="3"/>
    <x v="39"/>
    <n v="1925.18"/>
  </r>
  <r>
    <x v="122"/>
    <s v="MDG"/>
    <x v="3"/>
    <x v="40"/>
    <n v="1873.84"/>
  </r>
  <r>
    <x v="122"/>
    <s v="MDG"/>
    <x v="3"/>
    <x v="41"/>
    <n v="1741.83"/>
  </r>
  <r>
    <x v="122"/>
    <s v="MDG"/>
    <x v="3"/>
    <x v="42"/>
    <n v="1235.78"/>
  </r>
  <r>
    <x v="122"/>
    <s v="MDG"/>
    <x v="3"/>
    <x v="43"/>
    <n v="1701.49"/>
  </r>
  <r>
    <x v="122"/>
    <s v="MDG"/>
    <x v="3"/>
    <x v="44"/>
    <n v="1807.83"/>
  </r>
  <r>
    <x v="122"/>
    <s v="MDG"/>
    <x v="3"/>
    <x v="45"/>
    <n v="1741.83"/>
  </r>
  <r>
    <x v="122"/>
    <s v="MDG"/>
    <x v="3"/>
    <x v="46"/>
    <n v="1683.15"/>
  </r>
  <r>
    <x v="122"/>
    <s v="MDG"/>
    <x v="3"/>
    <x v="47"/>
    <n v="1815.17"/>
  </r>
  <r>
    <x v="122"/>
    <s v="MDG"/>
    <x v="3"/>
    <x v="48"/>
    <n v="1987.51"/>
  </r>
  <r>
    <x v="122"/>
    <s v="MDG"/>
    <x v="3"/>
    <x v="49"/>
    <n v="1895.84"/>
  </r>
  <r>
    <x v="122"/>
    <s v="MDG"/>
    <x v="3"/>
    <x v="50"/>
    <n v="2086.52"/>
  </r>
  <r>
    <x v="122"/>
    <s v="MDG"/>
    <x v="3"/>
    <x v="51"/>
    <n v="2449.56"/>
  </r>
  <r>
    <x v="123"/>
    <s v="MDV"/>
    <x v="2"/>
    <x v="0"/>
    <m/>
  </r>
  <r>
    <x v="123"/>
    <s v="MDV"/>
    <x v="2"/>
    <x v="1"/>
    <m/>
  </r>
  <r>
    <x v="123"/>
    <s v="MDV"/>
    <x v="2"/>
    <x v="2"/>
    <m/>
  </r>
  <r>
    <x v="123"/>
    <s v="MDV"/>
    <x v="2"/>
    <x v="3"/>
    <m/>
  </r>
  <r>
    <x v="123"/>
    <s v="MDV"/>
    <x v="2"/>
    <x v="4"/>
    <m/>
  </r>
  <r>
    <x v="123"/>
    <s v="MDV"/>
    <x v="2"/>
    <x v="5"/>
    <m/>
  </r>
  <r>
    <x v="123"/>
    <s v="MDV"/>
    <x v="2"/>
    <x v="6"/>
    <m/>
  </r>
  <r>
    <x v="123"/>
    <s v="MDV"/>
    <x v="2"/>
    <x v="7"/>
    <m/>
  </r>
  <r>
    <x v="123"/>
    <s v="MDV"/>
    <x v="2"/>
    <x v="8"/>
    <m/>
  </r>
  <r>
    <x v="123"/>
    <s v="MDV"/>
    <x v="2"/>
    <x v="9"/>
    <m/>
  </r>
  <r>
    <x v="123"/>
    <s v="MDV"/>
    <x v="2"/>
    <x v="10"/>
    <m/>
  </r>
  <r>
    <x v="123"/>
    <s v="MDV"/>
    <x v="2"/>
    <x v="11"/>
    <n v="3.6669999999999998"/>
  </r>
  <r>
    <x v="123"/>
    <s v="MDV"/>
    <x v="2"/>
    <x v="12"/>
    <n v="3.6669999999999998"/>
  </r>
  <r>
    <x v="123"/>
    <s v="MDV"/>
    <x v="2"/>
    <x v="13"/>
    <n v="3.6669999999999998"/>
  </r>
  <r>
    <x v="123"/>
    <s v="MDV"/>
    <x v="2"/>
    <x v="14"/>
    <n v="3.6669999999999998"/>
  </r>
  <r>
    <x v="123"/>
    <s v="MDV"/>
    <x v="2"/>
    <x v="15"/>
    <n v="7.3339999999999996"/>
  </r>
  <r>
    <x v="123"/>
    <s v="MDV"/>
    <x v="2"/>
    <x v="16"/>
    <n v="11.000999999999999"/>
  </r>
  <r>
    <x v="123"/>
    <s v="MDV"/>
    <x v="2"/>
    <x v="17"/>
    <n v="14.667999999999999"/>
  </r>
  <r>
    <x v="123"/>
    <s v="MDV"/>
    <x v="2"/>
    <x v="18"/>
    <n v="22.001999999999999"/>
  </r>
  <r>
    <x v="123"/>
    <s v="MDV"/>
    <x v="2"/>
    <x v="19"/>
    <n v="29.335999999999999"/>
  </r>
  <r>
    <x v="123"/>
    <s v="MDV"/>
    <x v="2"/>
    <x v="20"/>
    <n v="44.003999999999998"/>
  </r>
  <r>
    <x v="123"/>
    <s v="MDV"/>
    <x v="2"/>
    <x v="21"/>
    <n v="47.670999999999999"/>
  </r>
  <r>
    <x v="123"/>
    <s v="MDV"/>
    <x v="2"/>
    <x v="22"/>
    <n v="47.670999999999999"/>
  </r>
  <r>
    <x v="123"/>
    <s v="MDV"/>
    <x v="2"/>
    <x v="23"/>
    <n v="51.338000000000001"/>
  </r>
  <r>
    <x v="123"/>
    <s v="MDV"/>
    <x v="2"/>
    <x v="24"/>
    <n v="58.671999999999997"/>
  </r>
  <r>
    <x v="123"/>
    <s v="MDV"/>
    <x v="2"/>
    <x v="25"/>
    <n v="66.006"/>
  </r>
  <r>
    <x v="123"/>
    <s v="MDV"/>
    <x v="2"/>
    <x v="26"/>
    <n v="80.674000000000007"/>
  </r>
  <r>
    <x v="123"/>
    <s v="MDV"/>
    <x v="2"/>
    <x v="27"/>
    <n v="80.674000000000007"/>
  </r>
  <r>
    <x v="123"/>
    <s v="MDV"/>
    <x v="2"/>
    <x v="28"/>
    <n v="95.341999999999999"/>
  </r>
  <r>
    <x v="123"/>
    <s v="MDV"/>
    <x v="2"/>
    <x v="29"/>
    <n v="124.678"/>
  </r>
  <r>
    <x v="123"/>
    <s v="MDV"/>
    <x v="2"/>
    <x v="30"/>
    <n v="154.01400000000001"/>
  </r>
  <r>
    <x v="123"/>
    <s v="MDV"/>
    <x v="2"/>
    <x v="31"/>
    <n v="172.34899999999999"/>
  </r>
  <r>
    <x v="123"/>
    <s v="MDV"/>
    <x v="2"/>
    <x v="32"/>
    <n v="253.023"/>
  </r>
  <r>
    <x v="123"/>
    <s v="MDV"/>
    <x v="2"/>
    <x v="33"/>
    <n v="216.35300000000001"/>
  </r>
  <r>
    <x v="123"/>
    <s v="MDV"/>
    <x v="2"/>
    <x v="34"/>
    <n v="220.02"/>
  </r>
  <r>
    <x v="123"/>
    <s v="MDV"/>
    <x v="2"/>
    <x v="35"/>
    <n v="275.02499999999998"/>
  </r>
  <r>
    <x v="123"/>
    <s v="MDV"/>
    <x v="2"/>
    <x v="36"/>
    <n v="319.029"/>
  </r>
  <r>
    <x v="123"/>
    <s v="MDV"/>
    <x v="2"/>
    <x v="37"/>
    <n v="366.7"/>
  </r>
  <r>
    <x v="123"/>
    <s v="MDV"/>
    <x v="2"/>
    <x v="38"/>
    <n v="333.697"/>
  </r>
  <r>
    <x v="123"/>
    <s v="MDV"/>
    <x v="2"/>
    <x v="39"/>
    <n v="465.709"/>
  </r>
  <r>
    <x v="123"/>
    <s v="MDV"/>
    <x v="2"/>
    <x v="40"/>
    <n v="498.71199999999999"/>
  </r>
  <r>
    <x v="123"/>
    <s v="MDV"/>
    <x v="2"/>
    <x v="41"/>
    <n v="575.71900000000005"/>
  </r>
  <r>
    <x v="123"/>
    <s v="MDV"/>
    <x v="2"/>
    <x v="42"/>
    <n v="689.39599999999996"/>
  </r>
  <r>
    <x v="123"/>
    <s v="MDV"/>
    <x v="2"/>
    <x v="43"/>
    <n v="597.721"/>
  </r>
  <r>
    <x v="123"/>
    <s v="MDV"/>
    <x v="2"/>
    <x v="44"/>
    <n v="777.404"/>
  </r>
  <r>
    <x v="123"/>
    <s v="MDV"/>
    <x v="2"/>
    <x v="45"/>
    <n v="700.39700000000005"/>
  </r>
  <r>
    <x v="123"/>
    <s v="MDV"/>
    <x v="2"/>
    <x v="46"/>
    <n v="887.41399999999999"/>
  </r>
  <r>
    <x v="123"/>
    <s v="MDV"/>
    <x v="2"/>
    <x v="47"/>
    <n v="916.75"/>
  </r>
  <r>
    <x v="123"/>
    <s v="MDV"/>
    <x v="2"/>
    <x v="48"/>
    <n v="1008.43"/>
  </r>
  <r>
    <x v="123"/>
    <s v="MDV"/>
    <x v="2"/>
    <x v="49"/>
    <n v="1067.0999999999999"/>
  </r>
  <r>
    <x v="123"/>
    <s v="MDV"/>
    <x v="2"/>
    <x v="50"/>
    <n v="1074.43"/>
  </r>
  <r>
    <x v="123"/>
    <s v="MDV"/>
    <x v="2"/>
    <x v="51"/>
    <n v="1103.77"/>
  </r>
  <r>
    <x v="124"/>
    <s v="MEX"/>
    <x v="0"/>
    <x v="0"/>
    <n v="63116.4"/>
  </r>
  <r>
    <x v="124"/>
    <s v="MEX"/>
    <x v="0"/>
    <x v="1"/>
    <n v="65305.599999999999"/>
  </r>
  <r>
    <x v="124"/>
    <s v="MEX"/>
    <x v="0"/>
    <x v="2"/>
    <n v="63809.47"/>
  </r>
  <r>
    <x v="124"/>
    <s v="MEX"/>
    <x v="0"/>
    <x v="3"/>
    <n v="66361.7"/>
  </r>
  <r>
    <x v="124"/>
    <s v="MEX"/>
    <x v="0"/>
    <x v="4"/>
    <n v="74278.75"/>
  </r>
  <r>
    <x v="124"/>
    <s v="MEX"/>
    <x v="0"/>
    <x v="5"/>
    <n v="75246.84"/>
  </r>
  <r>
    <x v="124"/>
    <s v="MEX"/>
    <x v="0"/>
    <x v="6"/>
    <n v="80930.69"/>
  </r>
  <r>
    <x v="124"/>
    <s v="MEX"/>
    <x v="0"/>
    <x v="7"/>
    <n v="90101.86"/>
  </r>
  <r>
    <x v="124"/>
    <s v="MEX"/>
    <x v="0"/>
    <x v="8"/>
    <n v="93988.88"/>
  </r>
  <r>
    <x v="124"/>
    <s v="MEX"/>
    <x v="0"/>
    <x v="9"/>
    <n v="102287.3"/>
  </r>
  <r>
    <x v="124"/>
    <s v="MEX"/>
    <x v="0"/>
    <x v="10"/>
    <n v="114073.04"/>
  </r>
  <r>
    <x v="124"/>
    <s v="MEX"/>
    <x v="0"/>
    <x v="11"/>
    <n v="126339.15"/>
  </r>
  <r>
    <x v="124"/>
    <s v="MEX"/>
    <x v="0"/>
    <x v="12"/>
    <n v="132459.37"/>
  </r>
  <r>
    <x v="124"/>
    <s v="MEX"/>
    <x v="0"/>
    <x v="13"/>
    <n v="144292.78"/>
  </r>
  <r>
    <x v="124"/>
    <s v="MEX"/>
    <x v="0"/>
    <x v="14"/>
    <n v="155007.76"/>
  </r>
  <r>
    <x v="124"/>
    <s v="MEX"/>
    <x v="0"/>
    <x v="15"/>
    <n v="164472.28"/>
  </r>
  <r>
    <x v="124"/>
    <s v="MEX"/>
    <x v="0"/>
    <x v="16"/>
    <n v="184138.41"/>
  </r>
  <r>
    <x v="124"/>
    <s v="MEX"/>
    <x v="0"/>
    <x v="17"/>
    <n v="192847.53"/>
  </r>
  <r>
    <x v="124"/>
    <s v="MEX"/>
    <x v="0"/>
    <x v="18"/>
    <n v="222649.24"/>
  </r>
  <r>
    <x v="124"/>
    <s v="MEX"/>
    <x v="0"/>
    <x v="19"/>
    <n v="240874.23"/>
  </r>
  <r>
    <x v="124"/>
    <s v="MEX"/>
    <x v="0"/>
    <x v="20"/>
    <n v="268453.74"/>
  </r>
  <r>
    <x v="124"/>
    <s v="MEX"/>
    <x v="0"/>
    <x v="21"/>
    <n v="284529.86"/>
  </r>
  <r>
    <x v="124"/>
    <s v="MEX"/>
    <x v="0"/>
    <x v="22"/>
    <n v="304837.71000000002"/>
  </r>
  <r>
    <x v="124"/>
    <s v="MEX"/>
    <x v="0"/>
    <x v="23"/>
    <n v="278442.64"/>
  </r>
  <r>
    <x v="124"/>
    <s v="MEX"/>
    <x v="0"/>
    <x v="24"/>
    <n v="277624.90000000002"/>
  </r>
  <r>
    <x v="124"/>
    <s v="MEX"/>
    <x v="0"/>
    <x v="25"/>
    <n v="288501.23"/>
  </r>
  <r>
    <x v="124"/>
    <s v="MEX"/>
    <x v="0"/>
    <x v="26"/>
    <n v="294559.11"/>
  </r>
  <r>
    <x v="124"/>
    <s v="MEX"/>
    <x v="0"/>
    <x v="27"/>
    <n v="307356.94"/>
  </r>
  <r>
    <x v="124"/>
    <s v="MEX"/>
    <x v="0"/>
    <x v="28"/>
    <n v="307067.25"/>
  </r>
  <r>
    <x v="124"/>
    <s v="MEX"/>
    <x v="0"/>
    <x v="29"/>
    <n v="361877.9"/>
  </r>
  <r>
    <x v="124"/>
    <s v="MEX"/>
    <x v="0"/>
    <x v="30"/>
    <n v="314291.24"/>
  </r>
  <r>
    <x v="124"/>
    <s v="MEX"/>
    <x v="0"/>
    <x v="31"/>
    <n v="326374"/>
  </r>
  <r>
    <x v="124"/>
    <s v="MEX"/>
    <x v="0"/>
    <x v="32"/>
    <n v="328698.88"/>
  </r>
  <r>
    <x v="124"/>
    <s v="MEX"/>
    <x v="0"/>
    <x v="33"/>
    <n v="330448.03999999998"/>
  </r>
  <r>
    <x v="124"/>
    <s v="MEX"/>
    <x v="0"/>
    <x v="34"/>
    <n v="348133.98"/>
  </r>
  <r>
    <x v="124"/>
    <s v="MEX"/>
    <x v="0"/>
    <x v="35"/>
    <n v="328291.84000000003"/>
  </r>
  <r>
    <x v="124"/>
    <s v="MEX"/>
    <x v="0"/>
    <x v="36"/>
    <n v="341482.04"/>
  </r>
  <r>
    <x v="124"/>
    <s v="MEX"/>
    <x v="0"/>
    <x v="37"/>
    <n v="359046.97"/>
  </r>
  <r>
    <x v="124"/>
    <s v="MEX"/>
    <x v="0"/>
    <x v="38"/>
    <n v="374063.34"/>
  </r>
  <r>
    <x v="124"/>
    <s v="MEX"/>
    <x v="0"/>
    <x v="39"/>
    <n v="382607.45"/>
  </r>
  <r>
    <x v="124"/>
    <s v="MEX"/>
    <x v="0"/>
    <x v="40"/>
    <n v="382508.44"/>
  </r>
  <r>
    <x v="124"/>
    <s v="MEX"/>
    <x v="0"/>
    <x v="41"/>
    <n v="395636.3"/>
  </r>
  <r>
    <x v="124"/>
    <s v="MEX"/>
    <x v="0"/>
    <x v="42"/>
    <n v="391859.29"/>
  </r>
  <r>
    <x v="124"/>
    <s v="MEX"/>
    <x v="0"/>
    <x v="43"/>
    <n v="405918.57"/>
  </r>
  <r>
    <x v="124"/>
    <s v="MEX"/>
    <x v="0"/>
    <x v="44"/>
    <n v="411767.43"/>
  </r>
  <r>
    <x v="124"/>
    <s v="MEX"/>
    <x v="0"/>
    <x v="45"/>
    <n v="435437.92"/>
  </r>
  <r>
    <x v="124"/>
    <s v="MEX"/>
    <x v="0"/>
    <x v="46"/>
    <n v="445291.14"/>
  </r>
  <r>
    <x v="124"/>
    <s v="MEX"/>
    <x v="0"/>
    <x v="47"/>
    <n v="458866.38"/>
  </r>
  <r>
    <x v="124"/>
    <s v="MEX"/>
    <x v="0"/>
    <x v="48"/>
    <n v="474491.47"/>
  </r>
  <r>
    <x v="124"/>
    <s v="MEX"/>
    <x v="0"/>
    <x v="49"/>
    <n v="450575.29"/>
  </r>
  <r>
    <x v="124"/>
    <s v="MEX"/>
    <x v="0"/>
    <x v="50"/>
    <n v="445063.79"/>
  </r>
  <r>
    <x v="124"/>
    <s v="MEX"/>
    <x v="0"/>
    <x v="51"/>
    <n v="466548.74"/>
  </r>
  <r>
    <x v="125"/>
    <s v="MHL"/>
    <x v="5"/>
    <x v="0"/>
    <m/>
  </r>
  <r>
    <x v="125"/>
    <s v="MHL"/>
    <x v="5"/>
    <x v="1"/>
    <m/>
  </r>
  <r>
    <x v="125"/>
    <s v="MHL"/>
    <x v="5"/>
    <x v="2"/>
    <m/>
  </r>
  <r>
    <x v="125"/>
    <s v="MHL"/>
    <x v="5"/>
    <x v="3"/>
    <m/>
  </r>
  <r>
    <x v="125"/>
    <s v="MHL"/>
    <x v="5"/>
    <x v="4"/>
    <m/>
  </r>
  <r>
    <x v="125"/>
    <s v="MHL"/>
    <x v="5"/>
    <x v="5"/>
    <m/>
  </r>
  <r>
    <x v="125"/>
    <s v="MHL"/>
    <x v="5"/>
    <x v="6"/>
    <m/>
  </r>
  <r>
    <x v="125"/>
    <s v="MHL"/>
    <x v="5"/>
    <x v="7"/>
    <m/>
  </r>
  <r>
    <x v="125"/>
    <s v="MHL"/>
    <x v="5"/>
    <x v="8"/>
    <m/>
  </r>
  <r>
    <x v="125"/>
    <s v="MHL"/>
    <x v="5"/>
    <x v="9"/>
    <m/>
  </r>
  <r>
    <x v="125"/>
    <s v="MHL"/>
    <x v="5"/>
    <x v="10"/>
    <m/>
  </r>
  <r>
    <x v="125"/>
    <s v="MHL"/>
    <x v="5"/>
    <x v="11"/>
    <m/>
  </r>
  <r>
    <x v="125"/>
    <s v="MHL"/>
    <x v="5"/>
    <x v="12"/>
    <m/>
  </r>
  <r>
    <x v="125"/>
    <s v="MHL"/>
    <x v="5"/>
    <x v="13"/>
    <m/>
  </r>
  <r>
    <x v="125"/>
    <s v="MHL"/>
    <x v="5"/>
    <x v="14"/>
    <m/>
  </r>
  <r>
    <x v="125"/>
    <s v="MHL"/>
    <x v="5"/>
    <x v="15"/>
    <m/>
  </r>
  <r>
    <x v="125"/>
    <s v="MHL"/>
    <x v="5"/>
    <x v="16"/>
    <m/>
  </r>
  <r>
    <x v="125"/>
    <s v="MHL"/>
    <x v="5"/>
    <x v="17"/>
    <m/>
  </r>
  <r>
    <x v="125"/>
    <s v="MHL"/>
    <x v="5"/>
    <x v="18"/>
    <m/>
  </r>
  <r>
    <x v="125"/>
    <s v="MHL"/>
    <x v="5"/>
    <x v="19"/>
    <m/>
  </r>
  <r>
    <x v="125"/>
    <s v="MHL"/>
    <x v="5"/>
    <x v="20"/>
    <m/>
  </r>
  <r>
    <x v="125"/>
    <s v="MHL"/>
    <x v="5"/>
    <x v="21"/>
    <m/>
  </r>
  <r>
    <x v="125"/>
    <s v="MHL"/>
    <x v="5"/>
    <x v="22"/>
    <m/>
  </r>
  <r>
    <x v="125"/>
    <s v="MHL"/>
    <x v="5"/>
    <x v="23"/>
    <m/>
  </r>
  <r>
    <x v="125"/>
    <s v="MHL"/>
    <x v="5"/>
    <x v="24"/>
    <m/>
  </r>
  <r>
    <x v="125"/>
    <s v="MHL"/>
    <x v="5"/>
    <x v="25"/>
    <m/>
  </r>
  <r>
    <x v="125"/>
    <s v="MHL"/>
    <x v="5"/>
    <x v="26"/>
    <m/>
  </r>
  <r>
    <x v="125"/>
    <s v="MHL"/>
    <x v="5"/>
    <x v="27"/>
    <m/>
  </r>
  <r>
    <x v="125"/>
    <s v="MHL"/>
    <x v="5"/>
    <x v="28"/>
    <m/>
  </r>
  <r>
    <x v="125"/>
    <s v="MHL"/>
    <x v="5"/>
    <x v="29"/>
    <m/>
  </r>
  <r>
    <x v="125"/>
    <s v="MHL"/>
    <x v="5"/>
    <x v="30"/>
    <n v="47.670999999999999"/>
  </r>
  <r>
    <x v="125"/>
    <s v="MHL"/>
    <x v="5"/>
    <x v="31"/>
    <n v="51.338000000000001"/>
  </r>
  <r>
    <x v="125"/>
    <s v="MHL"/>
    <x v="5"/>
    <x v="32"/>
    <n v="55.005000000000003"/>
  </r>
  <r>
    <x v="125"/>
    <s v="MHL"/>
    <x v="5"/>
    <x v="33"/>
    <n v="62.338999999999999"/>
  </r>
  <r>
    <x v="125"/>
    <s v="MHL"/>
    <x v="5"/>
    <x v="34"/>
    <n v="66.006"/>
  </r>
  <r>
    <x v="125"/>
    <s v="MHL"/>
    <x v="5"/>
    <x v="35"/>
    <n v="66.006"/>
  </r>
  <r>
    <x v="125"/>
    <s v="MHL"/>
    <x v="5"/>
    <x v="36"/>
    <n v="66.006"/>
  </r>
  <r>
    <x v="125"/>
    <s v="MHL"/>
    <x v="5"/>
    <x v="37"/>
    <n v="66.006"/>
  </r>
  <r>
    <x v="125"/>
    <s v="MHL"/>
    <x v="5"/>
    <x v="38"/>
    <n v="69.673000000000002"/>
  </r>
  <r>
    <x v="125"/>
    <s v="MHL"/>
    <x v="5"/>
    <x v="39"/>
    <n v="66.006"/>
  </r>
  <r>
    <x v="125"/>
    <s v="MHL"/>
    <x v="5"/>
    <x v="40"/>
    <n v="77.007000000000005"/>
  </r>
  <r>
    <x v="125"/>
    <s v="MHL"/>
    <x v="5"/>
    <x v="41"/>
    <n v="80.674000000000007"/>
  </r>
  <r>
    <x v="125"/>
    <s v="MHL"/>
    <x v="5"/>
    <x v="42"/>
    <n v="84.340999999999994"/>
  </r>
  <r>
    <x v="125"/>
    <s v="MHL"/>
    <x v="5"/>
    <x v="43"/>
    <n v="84.340999999999994"/>
  </r>
  <r>
    <x v="125"/>
    <s v="MHL"/>
    <x v="5"/>
    <x v="44"/>
    <n v="88.007999999999996"/>
  </r>
  <r>
    <x v="125"/>
    <s v="MHL"/>
    <x v="5"/>
    <x v="45"/>
    <n v="84.340999999999994"/>
  </r>
  <r>
    <x v="125"/>
    <s v="MHL"/>
    <x v="5"/>
    <x v="46"/>
    <n v="91.674999999999997"/>
  </r>
  <r>
    <x v="125"/>
    <s v="MHL"/>
    <x v="5"/>
    <x v="47"/>
    <n v="99.009"/>
  </r>
  <r>
    <x v="125"/>
    <s v="MHL"/>
    <x v="5"/>
    <x v="48"/>
    <n v="99.009"/>
  </r>
  <r>
    <x v="125"/>
    <s v="MHL"/>
    <x v="5"/>
    <x v="49"/>
    <n v="102.676"/>
  </r>
  <r>
    <x v="125"/>
    <s v="MHL"/>
    <x v="5"/>
    <x v="50"/>
    <n v="102.676"/>
  </r>
  <r>
    <x v="125"/>
    <s v="MHL"/>
    <x v="5"/>
    <x v="51"/>
    <n v="102.676"/>
  </r>
  <r>
    <x v="126"/>
    <s v="MKD"/>
    <x v="1"/>
    <x v="0"/>
    <m/>
  </r>
  <r>
    <x v="126"/>
    <s v="MKD"/>
    <x v="1"/>
    <x v="1"/>
    <m/>
  </r>
  <r>
    <x v="126"/>
    <s v="MKD"/>
    <x v="1"/>
    <x v="2"/>
    <m/>
  </r>
  <r>
    <x v="126"/>
    <s v="MKD"/>
    <x v="1"/>
    <x v="3"/>
    <m/>
  </r>
  <r>
    <x v="126"/>
    <s v="MKD"/>
    <x v="1"/>
    <x v="4"/>
    <m/>
  </r>
  <r>
    <x v="126"/>
    <s v="MKD"/>
    <x v="1"/>
    <x v="5"/>
    <m/>
  </r>
  <r>
    <x v="126"/>
    <s v="MKD"/>
    <x v="1"/>
    <x v="6"/>
    <m/>
  </r>
  <r>
    <x v="126"/>
    <s v="MKD"/>
    <x v="1"/>
    <x v="7"/>
    <m/>
  </r>
  <r>
    <x v="126"/>
    <s v="MKD"/>
    <x v="1"/>
    <x v="8"/>
    <m/>
  </r>
  <r>
    <x v="126"/>
    <s v="MKD"/>
    <x v="1"/>
    <x v="9"/>
    <m/>
  </r>
  <r>
    <x v="126"/>
    <s v="MKD"/>
    <x v="1"/>
    <x v="10"/>
    <m/>
  </r>
  <r>
    <x v="126"/>
    <s v="MKD"/>
    <x v="1"/>
    <x v="11"/>
    <m/>
  </r>
  <r>
    <x v="126"/>
    <s v="MKD"/>
    <x v="1"/>
    <x v="12"/>
    <m/>
  </r>
  <r>
    <x v="126"/>
    <s v="MKD"/>
    <x v="1"/>
    <x v="13"/>
    <m/>
  </r>
  <r>
    <x v="126"/>
    <s v="MKD"/>
    <x v="1"/>
    <x v="14"/>
    <m/>
  </r>
  <r>
    <x v="126"/>
    <s v="MKD"/>
    <x v="1"/>
    <x v="15"/>
    <m/>
  </r>
  <r>
    <x v="126"/>
    <s v="MKD"/>
    <x v="1"/>
    <x v="16"/>
    <m/>
  </r>
  <r>
    <x v="126"/>
    <s v="MKD"/>
    <x v="1"/>
    <x v="17"/>
    <m/>
  </r>
  <r>
    <x v="126"/>
    <s v="MKD"/>
    <x v="1"/>
    <x v="18"/>
    <m/>
  </r>
  <r>
    <x v="126"/>
    <s v="MKD"/>
    <x v="1"/>
    <x v="19"/>
    <m/>
  </r>
  <r>
    <x v="126"/>
    <s v="MKD"/>
    <x v="1"/>
    <x v="20"/>
    <m/>
  </r>
  <r>
    <x v="126"/>
    <s v="MKD"/>
    <x v="1"/>
    <x v="21"/>
    <m/>
  </r>
  <r>
    <x v="126"/>
    <s v="MKD"/>
    <x v="1"/>
    <x v="22"/>
    <m/>
  </r>
  <r>
    <x v="126"/>
    <s v="MKD"/>
    <x v="1"/>
    <x v="23"/>
    <m/>
  </r>
  <r>
    <x v="126"/>
    <s v="MKD"/>
    <x v="1"/>
    <x v="24"/>
    <m/>
  </r>
  <r>
    <x v="126"/>
    <s v="MKD"/>
    <x v="1"/>
    <x v="25"/>
    <m/>
  </r>
  <r>
    <x v="126"/>
    <s v="MKD"/>
    <x v="1"/>
    <x v="26"/>
    <m/>
  </r>
  <r>
    <x v="126"/>
    <s v="MKD"/>
    <x v="1"/>
    <x v="27"/>
    <m/>
  </r>
  <r>
    <x v="126"/>
    <s v="MKD"/>
    <x v="1"/>
    <x v="28"/>
    <m/>
  </r>
  <r>
    <x v="126"/>
    <s v="MKD"/>
    <x v="1"/>
    <x v="29"/>
    <m/>
  </r>
  <r>
    <x v="126"/>
    <s v="MKD"/>
    <x v="1"/>
    <x v="30"/>
    <m/>
  </r>
  <r>
    <x v="126"/>
    <s v="MKD"/>
    <x v="1"/>
    <x v="31"/>
    <m/>
  </r>
  <r>
    <x v="126"/>
    <s v="MKD"/>
    <x v="1"/>
    <x v="32"/>
    <n v="10777.31"/>
  </r>
  <r>
    <x v="126"/>
    <s v="MKD"/>
    <x v="1"/>
    <x v="33"/>
    <n v="10340.94"/>
  </r>
  <r>
    <x v="126"/>
    <s v="MKD"/>
    <x v="1"/>
    <x v="34"/>
    <n v="10469.290000000001"/>
  </r>
  <r>
    <x v="126"/>
    <s v="MKD"/>
    <x v="1"/>
    <x v="35"/>
    <n v="10839.65"/>
  </r>
  <r>
    <x v="126"/>
    <s v="MKD"/>
    <x v="1"/>
    <x v="36"/>
    <n v="11741.73"/>
  </r>
  <r>
    <x v="126"/>
    <s v="MKD"/>
    <x v="1"/>
    <x v="37"/>
    <n v="10634.3"/>
  </r>
  <r>
    <x v="126"/>
    <s v="MKD"/>
    <x v="1"/>
    <x v="38"/>
    <n v="12625.48"/>
  </r>
  <r>
    <x v="126"/>
    <s v="MKD"/>
    <x v="1"/>
    <x v="39"/>
    <n v="11723.4"/>
  </r>
  <r>
    <x v="126"/>
    <s v="MKD"/>
    <x v="1"/>
    <x v="40"/>
    <n v="12064.43"/>
  </r>
  <r>
    <x v="126"/>
    <s v="MKD"/>
    <x v="1"/>
    <x v="41"/>
    <n v="11998.42"/>
  </r>
  <r>
    <x v="126"/>
    <s v="MKD"/>
    <x v="1"/>
    <x v="42"/>
    <n v="10934.99"/>
  </r>
  <r>
    <x v="126"/>
    <s v="MKD"/>
    <x v="1"/>
    <x v="43"/>
    <n v="11309.03"/>
  </r>
  <r>
    <x v="126"/>
    <s v="MKD"/>
    <x v="1"/>
    <x v="44"/>
    <n v="11191.68"/>
  </r>
  <r>
    <x v="126"/>
    <s v="MKD"/>
    <x v="1"/>
    <x v="45"/>
    <n v="11279.69"/>
  </r>
  <r>
    <x v="126"/>
    <s v="MKD"/>
    <x v="1"/>
    <x v="46"/>
    <n v="10938.66"/>
  </r>
  <r>
    <x v="126"/>
    <s v="MKD"/>
    <x v="1"/>
    <x v="47"/>
    <n v="9493.86"/>
  </r>
  <r>
    <x v="126"/>
    <s v="MKD"/>
    <x v="1"/>
    <x v="48"/>
    <n v="9402.19"/>
  </r>
  <r>
    <x v="126"/>
    <s v="MKD"/>
    <x v="1"/>
    <x v="49"/>
    <n v="8698.1200000000008"/>
  </r>
  <r>
    <x v="126"/>
    <s v="MKD"/>
    <x v="1"/>
    <x v="50"/>
    <n v="8602.7800000000007"/>
  </r>
  <r>
    <x v="126"/>
    <s v="MKD"/>
    <x v="1"/>
    <x v="51"/>
    <n v="9336.18"/>
  </r>
  <r>
    <x v="127"/>
    <s v="MLI"/>
    <x v="3"/>
    <x v="0"/>
    <n v="121.011"/>
  </r>
  <r>
    <x v="127"/>
    <s v="MLI"/>
    <x v="3"/>
    <x v="1"/>
    <n v="117.34399999999999"/>
  </r>
  <r>
    <x v="127"/>
    <s v="MLI"/>
    <x v="3"/>
    <x v="2"/>
    <n v="139.346"/>
  </r>
  <r>
    <x v="127"/>
    <s v="MLI"/>
    <x v="3"/>
    <x v="3"/>
    <n v="176.01599999999999"/>
  </r>
  <r>
    <x v="127"/>
    <s v="MLI"/>
    <x v="3"/>
    <x v="4"/>
    <n v="176.01599999999999"/>
  </r>
  <r>
    <x v="127"/>
    <s v="MLI"/>
    <x v="3"/>
    <x v="5"/>
    <n v="198.018"/>
  </r>
  <r>
    <x v="127"/>
    <s v="MLI"/>
    <x v="3"/>
    <x v="6"/>
    <n v="190.684"/>
  </r>
  <r>
    <x v="127"/>
    <s v="MLI"/>
    <x v="3"/>
    <x v="7"/>
    <n v="223.68700000000001"/>
  </r>
  <r>
    <x v="127"/>
    <s v="MLI"/>
    <x v="3"/>
    <x v="8"/>
    <n v="198.018"/>
  </r>
  <r>
    <x v="127"/>
    <s v="MLI"/>
    <x v="3"/>
    <x v="9"/>
    <n v="161.34800000000001"/>
  </r>
  <r>
    <x v="127"/>
    <s v="MLI"/>
    <x v="3"/>
    <x v="10"/>
    <n v="201.685"/>
  </r>
  <r>
    <x v="127"/>
    <s v="MLI"/>
    <x v="3"/>
    <x v="11"/>
    <n v="227.35400000000001"/>
  </r>
  <r>
    <x v="127"/>
    <s v="MLI"/>
    <x v="3"/>
    <x v="12"/>
    <n v="245.68899999999999"/>
  </r>
  <r>
    <x v="127"/>
    <s v="MLI"/>
    <x v="3"/>
    <x v="13"/>
    <n v="267.69099999999997"/>
  </r>
  <r>
    <x v="127"/>
    <s v="MLI"/>
    <x v="3"/>
    <x v="14"/>
    <n v="304.36099999999999"/>
  </r>
  <r>
    <x v="127"/>
    <s v="MLI"/>
    <x v="3"/>
    <x v="15"/>
    <n v="341.03100000000001"/>
  </r>
  <r>
    <x v="127"/>
    <s v="MLI"/>
    <x v="3"/>
    <x v="16"/>
    <n v="341.03100000000001"/>
  </r>
  <r>
    <x v="127"/>
    <s v="MLI"/>
    <x v="3"/>
    <x v="17"/>
    <n v="414.37099999999998"/>
  </r>
  <r>
    <x v="127"/>
    <s v="MLI"/>
    <x v="3"/>
    <x v="18"/>
    <n v="396.036"/>
  </r>
  <r>
    <x v="127"/>
    <s v="MLI"/>
    <x v="3"/>
    <x v="19"/>
    <n v="429.03899999999999"/>
  </r>
  <r>
    <x v="127"/>
    <s v="MLI"/>
    <x v="3"/>
    <x v="20"/>
    <n v="392.36900000000003"/>
  </r>
  <r>
    <x v="127"/>
    <s v="MLI"/>
    <x v="3"/>
    <x v="21"/>
    <n v="396.036"/>
  </r>
  <r>
    <x v="127"/>
    <s v="MLI"/>
    <x v="3"/>
    <x v="22"/>
    <n v="366.7"/>
  </r>
  <r>
    <x v="127"/>
    <s v="MLI"/>
    <x v="3"/>
    <x v="23"/>
    <n v="418.03800000000001"/>
  </r>
  <r>
    <x v="127"/>
    <s v="MLI"/>
    <x v="3"/>
    <x v="24"/>
    <n v="436.37299999999999"/>
  </r>
  <r>
    <x v="127"/>
    <s v="MLI"/>
    <x v="3"/>
    <x v="25"/>
    <n v="407.03699999999998"/>
  </r>
  <r>
    <x v="127"/>
    <s v="MLI"/>
    <x v="3"/>
    <x v="26"/>
    <n v="381.36799999999999"/>
  </r>
  <r>
    <x v="127"/>
    <s v="MLI"/>
    <x v="3"/>
    <x v="27"/>
    <n v="359.36599999999999"/>
  </r>
  <r>
    <x v="127"/>
    <s v="MLI"/>
    <x v="3"/>
    <x v="28"/>
    <n v="385.03500000000003"/>
  </r>
  <r>
    <x v="127"/>
    <s v="MLI"/>
    <x v="3"/>
    <x v="29"/>
    <n v="418.03800000000001"/>
  </r>
  <r>
    <x v="127"/>
    <s v="MLI"/>
    <x v="3"/>
    <x v="30"/>
    <n v="421.70499999999998"/>
  </r>
  <r>
    <x v="127"/>
    <s v="MLI"/>
    <x v="3"/>
    <x v="31"/>
    <n v="436.37299999999999"/>
  </r>
  <r>
    <x v="127"/>
    <s v="MLI"/>
    <x v="3"/>
    <x v="32"/>
    <n v="443.70699999999999"/>
  </r>
  <r>
    <x v="127"/>
    <s v="MLI"/>
    <x v="3"/>
    <x v="33"/>
    <n v="454.70800000000003"/>
  </r>
  <r>
    <x v="127"/>
    <s v="MLI"/>
    <x v="3"/>
    <x v="34"/>
    <n v="462.04199999999997"/>
  </r>
  <r>
    <x v="127"/>
    <s v="MLI"/>
    <x v="3"/>
    <x v="35"/>
    <n v="469.37599999999998"/>
  </r>
  <r>
    <x v="127"/>
    <s v="MLI"/>
    <x v="3"/>
    <x v="36"/>
    <n v="487.71100000000001"/>
  </r>
  <r>
    <x v="127"/>
    <s v="MLI"/>
    <x v="3"/>
    <x v="37"/>
    <n v="524.38099999999997"/>
  </r>
  <r>
    <x v="127"/>
    <s v="MLI"/>
    <x v="3"/>
    <x v="38"/>
    <n v="762.73599999999999"/>
  </r>
  <r>
    <x v="127"/>
    <s v="MLI"/>
    <x v="3"/>
    <x v="39"/>
    <n v="795.73900000000003"/>
  </r>
  <r>
    <x v="127"/>
    <s v="MLI"/>
    <x v="3"/>
    <x v="40"/>
    <n v="821.40800000000002"/>
  </r>
  <r>
    <x v="127"/>
    <s v="MLI"/>
    <x v="3"/>
    <x v="41"/>
    <n v="828.74199999999996"/>
  </r>
  <r>
    <x v="127"/>
    <s v="MLI"/>
    <x v="3"/>
    <x v="42"/>
    <n v="847.077"/>
  </r>
  <r>
    <x v="127"/>
    <s v="MLI"/>
    <x v="3"/>
    <x v="43"/>
    <n v="843.41"/>
  </r>
  <r>
    <x v="127"/>
    <s v="MLI"/>
    <x v="3"/>
    <x v="44"/>
    <n v="876.41300000000001"/>
  </r>
  <r>
    <x v="127"/>
    <s v="MLI"/>
    <x v="3"/>
    <x v="45"/>
    <n v="898.41499999999996"/>
  </r>
  <r>
    <x v="127"/>
    <s v="MLI"/>
    <x v="3"/>
    <x v="46"/>
    <n v="942.41899999999998"/>
  </r>
  <r>
    <x v="127"/>
    <s v="MLI"/>
    <x v="3"/>
    <x v="47"/>
    <n v="1008.43"/>
  </r>
  <r>
    <x v="127"/>
    <s v="MLI"/>
    <x v="3"/>
    <x v="48"/>
    <n v="1070.76"/>
  </r>
  <r>
    <x v="127"/>
    <s v="MLI"/>
    <x v="3"/>
    <x v="49"/>
    <n v="1147.77"/>
  </r>
  <r>
    <x v="127"/>
    <s v="MLI"/>
    <x v="3"/>
    <x v="50"/>
    <n v="1235.78"/>
  </r>
  <r>
    <x v="127"/>
    <s v="MLI"/>
    <x v="3"/>
    <x v="51"/>
    <n v="1250.45"/>
  </r>
  <r>
    <x v="128"/>
    <s v="MLT"/>
    <x v="4"/>
    <x v="0"/>
    <n v="341.03100000000001"/>
  </r>
  <r>
    <x v="128"/>
    <s v="MLT"/>
    <x v="4"/>
    <x v="1"/>
    <n v="293.36"/>
  </r>
  <r>
    <x v="128"/>
    <s v="MLT"/>
    <x v="4"/>
    <x v="2"/>
    <n v="330.03"/>
  </r>
  <r>
    <x v="128"/>
    <s v="MLT"/>
    <x v="4"/>
    <x v="3"/>
    <n v="410.70400000000001"/>
  </r>
  <r>
    <x v="128"/>
    <s v="MLT"/>
    <x v="4"/>
    <x v="4"/>
    <n v="498.71199999999999"/>
  </r>
  <r>
    <x v="128"/>
    <s v="MLT"/>
    <x v="4"/>
    <x v="5"/>
    <n v="473.04300000000001"/>
  </r>
  <r>
    <x v="128"/>
    <s v="MLT"/>
    <x v="4"/>
    <x v="6"/>
    <n v="414.37099999999998"/>
  </r>
  <r>
    <x v="128"/>
    <s v="MLT"/>
    <x v="4"/>
    <x v="7"/>
    <n v="520.71400000000006"/>
  </r>
  <r>
    <x v="128"/>
    <s v="MLT"/>
    <x v="4"/>
    <x v="8"/>
    <n v="638.05799999999999"/>
  </r>
  <r>
    <x v="128"/>
    <s v="MLT"/>
    <x v="4"/>
    <x v="9"/>
    <n v="652.726"/>
  </r>
  <r>
    <x v="128"/>
    <s v="MLT"/>
    <x v="4"/>
    <x v="10"/>
    <n v="663.72699999999998"/>
  </r>
  <r>
    <x v="128"/>
    <s v="MLT"/>
    <x v="4"/>
    <x v="11"/>
    <n v="660.06"/>
  </r>
  <r>
    <x v="128"/>
    <s v="MLT"/>
    <x v="4"/>
    <x v="12"/>
    <n v="839.74300000000005"/>
  </r>
  <r>
    <x v="128"/>
    <s v="MLT"/>
    <x v="4"/>
    <x v="13"/>
    <n v="806.74"/>
  </r>
  <r>
    <x v="128"/>
    <s v="MLT"/>
    <x v="4"/>
    <x v="14"/>
    <n v="744.40099999999995"/>
  </r>
  <r>
    <x v="128"/>
    <s v="MLT"/>
    <x v="4"/>
    <x v="15"/>
    <n v="667.39400000000001"/>
  </r>
  <r>
    <x v="128"/>
    <s v="MLT"/>
    <x v="4"/>
    <x v="16"/>
    <n v="762.73599999999999"/>
  </r>
  <r>
    <x v="128"/>
    <s v="MLT"/>
    <x v="4"/>
    <x v="17"/>
    <n v="803.07299999999998"/>
  </r>
  <r>
    <x v="128"/>
    <s v="MLT"/>
    <x v="4"/>
    <x v="18"/>
    <n v="935.08500000000004"/>
  </r>
  <r>
    <x v="128"/>
    <s v="MLT"/>
    <x v="4"/>
    <x v="19"/>
    <n v="905.74900000000002"/>
  </r>
  <r>
    <x v="128"/>
    <s v="MLT"/>
    <x v="4"/>
    <x v="20"/>
    <n v="1023.09"/>
  </r>
  <r>
    <x v="128"/>
    <s v="MLT"/>
    <x v="4"/>
    <x v="21"/>
    <n v="1144.0999999999999"/>
  </r>
  <r>
    <x v="128"/>
    <s v="MLT"/>
    <x v="4"/>
    <x v="22"/>
    <n v="1312.79"/>
  </r>
  <r>
    <x v="128"/>
    <s v="MLT"/>
    <x v="4"/>
    <x v="23"/>
    <n v="997.42399999999998"/>
  </r>
  <r>
    <x v="128"/>
    <s v="MLT"/>
    <x v="4"/>
    <x v="24"/>
    <n v="1364.12"/>
  </r>
  <r>
    <x v="128"/>
    <s v="MLT"/>
    <x v="4"/>
    <x v="25"/>
    <n v="1199.1099999999999"/>
  </r>
  <r>
    <x v="128"/>
    <s v="MLT"/>
    <x v="4"/>
    <x v="26"/>
    <n v="1485.14"/>
  </r>
  <r>
    <x v="128"/>
    <s v="MLT"/>
    <x v="4"/>
    <x v="27"/>
    <n v="1855.5"/>
  </r>
  <r>
    <x v="128"/>
    <s v="MLT"/>
    <x v="4"/>
    <x v="28"/>
    <n v="2013.18"/>
  </r>
  <r>
    <x v="128"/>
    <s v="MLT"/>
    <x v="4"/>
    <x v="29"/>
    <n v="2170.86"/>
  </r>
  <r>
    <x v="128"/>
    <s v="MLT"/>
    <x v="4"/>
    <x v="30"/>
    <n v="2178.1999999999998"/>
  </r>
  <r>
    <x v="128"/>
    <s v="MLT"/>
    <x v="4"/>
    <x v="31"/>
    <n v="2075.52"/>
  </r>
  <r>
    <x v="128"/>
    <s v="MLT"/>
    <x v="4"/>
    <x v="32"/>
    <n v="2042.52"/>
  </r>
  <r>
    <x v="128"/>
    <s v="MLT"/>
    <x v="4"/>
    <x v="33"/>
    <n v="2669.58"/>
  </r>
  <r>
    <x v="128"/>
    <s v="MLT"/>
    <x v="4"/>
    <x v="34"/>
    <n v="2438.56"/>
  </r>
  <r>
    <x v="128"/>
    <s v="MLT"/>
    <x v="4"/>
    <x v="35"/>
    <n v="2126.86"/>
  </r>
  <r>
    <x v="128"/>
    <s v="MLT"/>
    <x v="4"/>
    <x v="36"/>
    <n v="2247.87"/>
  </r>
  <r>
    <x v="128"/>
    <s v="MLT"/>
    <x v="4"/>
    <x v="37"/>
    <n v="2522.9"/>
  </r>
  <r>
    <x v="128"/>
    <s v="MLT"/>
    <x v="4"/>
    <x v="38"/>
    <n v="2145.1999999999998"/>
  </r>
  <r>
    <x v="128"/>
    <s v="MLT"/>
    <x v="4"/>
    <x v="39"/>
    <n v="2346.88"/>
  </r>
  <r>
    <x v="128"/>
    <s v="MLT"/>
    <x v="4"/>
    <x v="40"/>
    <n v="2064.52"/>
  </r>
  <r>
    <x v="128"/>
    <s v="MLT"/>
    <x v="4"/>
    <x v="41"/>
    <n v="2486.23"/>
  </r>
  <r>
    <x v="128"/>
    <s v="MLT"/>
    <x v="4"/>
    <x v="42"/>
    <n v="2299.21"/>
  </r>
  <r>
    <x v="128"/>
    <s v="MLT"/>
    <x v="4"/>
    <x v="43"/>
    <n v="2581.5700000000002"/>
  </r>
  <r>
    <x v="128"/>
    <s v="MLT"/>
    <x v="4"/>
    <x v="44"/>
    <n v="2574.23"/>
  </r>
  <r>
    <x v="128"/>
    <s v="MLT"/>
    <x v="4"/>
    <x v="45"/>
    <n v="2698.91"/>
  </r>
  <r>
    <x v="128"/>
    <s v="MLT"/>
    <x v="4"/>
    <x v="46"/>
    <n v="2574.23"/>
  </r>
  <r>
    <x v="128"/>
    <s v="MLT"/>
    <x v="4"/>
    <x v="47"/>
    <n v="2724.58"/>
  </r>
  <r>
    <x v="128"/>
    <s v="MLT"/>
    <x v="4"/>
    <x v="48"/>
    <n v="2559.5700000000002"/>
  </r>
  <r>
    <x v="128"/>
    <s v="MLT"/>
    <x v="4"/>
    <x v="49"/>
    <n v="2390.88"/>
  </r>
  <r>
    <x v="128"/>
    <s v="MLT"/>
    <x v="4"/>
    <x v="50"/>
    <n v="2618.2399999999998"/>
  </r>
  <r>
    <x v="128"/>
    <s v="MLT"/>
    <x v="4"/>
    <x v="51"/>
    <n v="2511.9"/>
  </r>
  <r>
    <x v="129"/>
    <s v="MMR"/>
    <x v="5"/>
    <x v="0"/>
    <n v="2717.25"/>
  </r>
  <r>
    <x v="129"/>
    <s v="MMR"/>
    <x v="5"/>
    <x v="1"/>
    <n v="2592.5700000000002"/>
  </r>
  <r>
    <x v="129"/>
    <s v="MMR"/>
    <x v="5"/>
    <x v="2"/>
    <n v="2882.26"/>
  </r>
  <r>
    <x v="129"/>
    <s v="MMR"/>
    <x v="5"/>
    <x v="3"/>
    <n v="2636.57"/>
  </r>
  <r>
    <x v="129"/>
    <s v="MMR"/>
    <x v="5"/>
    <x v="4"/>
    <n v="2860.26"/>
  </r>
  <r>
    <x v="129"/>
    <s v="MMR"/>
    <x v="5"/>
    <x v="5"/>
    <n v="2728.25"/>
  </r>
  <r>
    <x v="129"/>
    <s v="MMR"/>
    <x v="5"/>
    <x v="6"/>
    <n v="2808.92"/>
  </r>
  <r>
    <x v="129"/>
    <s v="MMR"/>
    <x v="5"/>
    <x v="7"/>
    <n v="3619.33"/>
  </r>
  <r>
    <x v="129"/>
    <s v="MMR"/>
    <x v="5"/>
    <x v="8"/>
    <n v="2929.93"/>
  </r>
  <r>
    <x v="129"/>
    <s v="MMR"/>
    <x v="5"/>
    <x v="9"/>
    <n v="3215.96"/>
  </r>
  <r>
    <x v="129"/>
    <s v="MMR"/>
    <x v="5"/>
    <x v="10"/>
    <n v="4616.75"/>
  </r>
  <r>
    <x v="129"/>
    <s v="MMR"/>
    <x v="5"/>
    <x v="11"/>
    <n v="5104.46"/>
  </r>
  <r>
    <x v="129"/>
    <s v="MMR"/>
    <x v="5"/>
    <x v="12"/>
    <n v="4899.1099999999997"/>
  </r>
  <r>
    <x v="129"/>
    <s v="MMR"/>
    <x v="5"/>
    <x v="13"/>
    <n v="4110.71"/>
  </r>
  <r>
    <x v="129"/>
    <s v="MMR"/>
    <x v="5"/>
    <x v="14"/>
    <n v="4675.43"/>
  </r>
  <r>
    <x v="129"/>
    <s v="MMR"/>
    <x v="5"/>
    <x v="15"/>
    <n v="4587.42"/>
  </r>
  <r>
    <x v="129"/>
    <s v="MMR"/>
    <x v="5"/>
    <x v="16"/>
    <n v="4899.1099999999997"/>
  </r>
  <r>
    <x v="129"/>
    <s v="MMR"/>
    <x v="5"/>
    <x v="17"/>
    <n v="5174.1400000000003"/>
  </r>
  <r>
    <x v="129"/>
    <s v="MMR"/>
    <x v="5"/>
    <x v="18"/>
    <n v="5155.8"/>
  </r>
  <r>
    <x v="129"/>
    <s v="MMR"/>
    <x v="5"/>
    <x v="19"/>
    <n v="5100.8"/>
  </r>
  <r>
    <x v="129"/>
    <s v="MMR"/>
    <x v="5"/>
    <x v="20"/>
    <n v="5526.17"/>
  </r>
  <r>
    <x v="129"/>
    <s v="MMR"/>
    <x v="5"/>
    <x v="21"/>
    <n v="5639.85"/>
  </r>
  <r>
    <x v="129"/>
    <s v="MMR"/>
    <x v="5"/>
    <x v="22"/>
    <n v="5599.51"/>
  </r>
  <r>
    <x v="129"/>
    <s v="MMR"/>
    <x v="5"/>
    <x v="23"/>
    <n v="5775.53"/>
  </r>
  <r>
    <x v="129"/>
    <s v="MMR"/>
    <x v="5"/>
    <x v="24"/>
    <n v="6571.26"/>
  </r>
  <r>
    <x v="129"/>
    <s v="MMR"/>
    <x v="5"/>
    <x v="25"/>
    <n v="6710.61"/>
  </r>
  <r>
    <x v="129"/>
    <s v="MMR"/>
    <x v="5"/>
    <x v="26"/>
    <n v="6791.28"/>
  </r>
  <r>
    <x v="129"/>
    <s v="MMR"/>
    <x v="5"/>
    <x v="27"/>
    <n v="4976.12"/>
  </r>
  <r>
    <x v="129"/>
    <s v="MMR"/>
    <x v="5"/>
    <x v="28"/>
    <n v="4118.04"/>
  </r>
  <r>
    <x v="129"/>
    <s v="MMR"/>
    <x v="5"/>
    <x v="29"/>
    <n v="4462.74"/>
  </r>
  <r>
    <x v="129"/>
    <s v="MMR"/>
    <x v="5"/>
    <x v="30"/>
    <n v="4275.72"/>
  </r>
  <r>
    <x v="129"/>
    <s v="MMR"/>
    <x v="5"/>
    <x v="31"/>
    <n v="4180.38"/>
  </r>
  <r>
    <x v="129"/>
    <s v="MMR"/>
    <x v="5"/>
    <x v="32"/>
    <n v="4888.1099999999997"/>
  </r>
  <r>
    <x v="129"/>
    <s v="MMR"/>
    <x v="5"/>
    <x v="33"/>
    <n v="5342.82"/>
  </r>
  <r>
    <x v="129"/>
    <s v="MMR"/>
    <x v="5"/>
    <x v="34"/>
    <n v="6244.9"/>
  </r>
  <r>
    <x v="129"/>
    <s v="MMR"/>
    <x v="5"/>
    <x v="35"/>
    <n v="6959.97"/>
  </r>
  <r>
    <x v="129"/>
    <s v="MMR"/>
    <x v="5"/>
    <x v="36"/>
    <n v="7256.99"/>
  </r>
  <r>
    <x v="129"/>
    <s v="MMR"/>
    <x v="5"/>
    <x v="37"/>
    <n v="7499.02"/>
  </r>
  <r>
    <x v="129"/>
    <s v="MMR"/>
    <x v="5"/>
    <x v="38"/>
    <n v="8078.4"/>
  </r>
  <r>
    <x v="129"/>
    <s v="MMR"/>
    <x v="5"/>
    <x v="39"/>
    <n v="8969.48"/>
  </r>
  <r>
    <x v="129"/>
    <s v="MMR"/>
    <x v="5"/>
    <x v="40"/>
    <n v="10087.92"/>
  </r>
  <r>
    <x v="129"/>
    <s v="MMR"/>
    <x v="5"/>
    <x v="41"/>
    <n v="8723.7900000000009"/>
  </r>
  <r>
    <x v="129"/>
    <s v="MMR"/>
    <x v="5"/>
    <x v="42"/>
    <n v="9207.84"/>
  </r>
  <r>
    <x v="129"/>
    <s v="MMR"/>
    <x v="5"/>
    <x v="43"/>
    <n v="9845.9"/>
  </r>
  <r>
    <x v="129"/>
    <s v="MMR"/>
    <x v="5"/>
    <x v="44"/>
    <n v="12434.8"/>
  </r>
  <r>
    <x v="129"/>
    <s v="MMR"/>
    <x v="5"/>
    <x v="45"/>
    <n v="11613.39"/>
  </r>
  <r>
    <x v="129"/>
    <s v="MMR"/>
    <x v="5"/>
    <x v="46"/>
    <n v="12610.81"/>
  </r>
  <r>
    <x v="129"/>
    <s v="MMR"/>
    <x v="5"/>
    <x v="47"/>
    <n v="12636.48"/>
  </r>
  <r>
    <x v="129"/>
    <s v="MMR"/>
    <x v="5"/>
    <x v="48"/>
    <n v="9028.15"/>
  </r>
  <r>
    <x v="129"/>
    <s v="MMR"/>
    <x v="5"/>
    <x v="49"/>
    <n v="10388.61"/>
  </r>
  <r>
    <x v="129"/>
    <s v="MMR"/>
    <x v="5"/>
    <x v="50"/>
    <n v="8987.82"/>
  </r>
  <r>
    <x v="129"/>
    <s v="MMR"/>
    <x v="5"/>
    <x v="51"/>
    <n v="10439.950000000001"/>
  </r>
  <r>
    <x v="130"/>
    <s v="MNE"/>
    <x v="1"/>
    <x v="0"/>
    <m/>
  </r>
  <r>
    <x v="130"/>
    <s v="MNE"/>
    <x v="1"/>
    <x v="1"/>
    <m/>
  </r>
  <r>
    <x v="130"/>
    <s v="MNE"/>
    <x v="1"/>
    <x v="2"/>
    <m/>
  </r>
  <r>
    <x v="130"/>
    <s v="MNE"/>
    <x v="1"/>
    <x v="3"/>
    <m/>
  </r>
  <r>
    <x v="130"/>
    <s v="MNE"/>
    <x v="1"/>
    <x v="4"/>
    <m/>
  </r>
  <r>
    <x v="130"/>
    <s v="MNE"/>
    <x v="1"/>
    <x v="5"/>
    <m/>
  </r>
  <r>
    <x v="130"/>
    <s v="MNE"/>
    <x v="1"/>
    <x v="6"/>
    <m/>
  </r>
  <r>
    <x v="130"/>
    <s v="MNE"/>
    <x v="1"/>
    <x v="7"/>
    <m/>
  </r>
  <r>
    <x v="130"/>
    <s v="MNE"/>
    <x v="1"/>
    <x v="8"/>
    <m/>
  </r>
  <r>
    <x v="130"/>
    <s v="MNE"/>
    <x v="1"/>
    <x v="9"/>
    <m/>
  </r>
  <r>
    <x v="130"/>
    <s v="MNE"/>
    <x v="1"/>
    <x v="10"/>
    <m/>
  </r>
  <r>
    <x v="130"/>
    <s v="MNE"/>
    <x v="1"/>
    <x v="11"/>
    <m/>
  </r>
  <r>
    <x v="130"/>
    <s v="MNE"/>
    <x v="1"/>
    <x v="12"/>
    <m/>
  </r>
  <r>
    <x v="130"/>
    <s v="MNE"/>
    <x v="1"/>
    <x v="13"/>
    <m/>
  </r>
  <r>
    <x v="130"/>
    <s v="MNE"/>
    <x v="1"/>
    <x v="14"/>
    <m/>
  </r>
  <r>
    <x v="130"/>
    <s v="MNE"/>
    <x v="1"/>
    <x v="15"/>
    <m/>
  </r>
  <r>
    <x v="130"/>
    <s v="MNE"/>
    <x v="1"/>
    <x v="16"/>
    <m/>
  </r>
  <r>
    <x v="130"/>
    <s v="MNE"/>
    <x v="1"/>
    <x v="17"/>
    <m/>
  </r>
  <r>
    <x v="130"/>
    <s v="MNE"/>
    <x v="1"/>
    <x v="18"/>
    <m/>
  </r>
  <r>
    <x v="130"/>
    <s v="MNE"/>
    <x v="1"/>
    <x v="19"/>
    <m/>
  </r>
  <r>
    <x v="130"/>
    <s v="MNE"/>
    <x v="1"/>
    <x v="20"/>
    <m/>
  </r>
  <r>
    <x v="130"/>
    <s v="MNE"/>
    <x v="1"/>
    <x v="21"/>
    <m/>
  </r>
  <r>
    <x v="130"/>
    <s v="MNE"/>
    <x v="1"/>
    <x v="22"/>
    <m/>
  </r>
  <r>
    <x v="130"/>
    <s v="MNE"/>
    <x v="1"/>
    <x v="23"/>
    <m/>
  </r>
  <r>
    <x v="130"/>
    <s v="MNE"/>
    <x v="1"/>
    <x v="24"/>
    <m/>
  </r>
  <r>
    <x v="130"/>
    <s v="MNE"/>
    <x v="1"/>
    <x v="25"/>
    <m/>
  </r>
  <r>
    <x v="130"/>
    <s v="MNE"/>
    <x v="1"/>
    <x v="26"/>
    <m/>
  </r>
  <r>
    <x v="130"/>
    <s v="MNE"/>
    <x v="1"/>
    <x v="27"/>
    <m/>
  </r>
  <r>
    <x v="130"/>
    <s v="MNE"/>
    <x v="1"/>
    <x v="28"/>
    <m/>
  </r>
  <r>
    <x v="130"/>
    <s v="MNE"/>
    <x v="1"/>
    <x v="29"/>
    <m/>
  </r>
  <r>
    <x v="130"/>
    <s v="MNE"/>
    <x v="1"/>
    <x v="30"/>
    <m/>
  </r>
  <r>
    <x v="130"/>
    <s v="MNE"/>
    <x v="1"/>
    <x v="31"/>
    <m/>
  </r>
  <r>
    <x v="130"/>
    <s v="MNE"/>
    <x v="1"/>
    <x v="32"/>
    <m/>
  </r>
  <r>
    <x v="130"/>
    <s v="MNE"/>
    <x v="1"/>
    <x v="33"/>
    <m/>
  </r>
  <r>
    <x v="130"/>
    <s v="MNE"/>
    <x v="1"/>
    <x v="34"/>
    <m/>
  </r>
  <r>
    <x v="130"/>
    <s v="MNE"/>
    <x v="1"/>
    <x v="35"/>
    <m/>
  </r>
  <r>
    <x v="130"/>
    <s v="MNE"/>
    <x v="1"/>
    <x v="36"/>
    <m/>
  </r>
  <r>
    <x v="130"/>
    <s v="MNE"/>
    <x v="1"/>
    <x v="37"/>
    <m/>
  </r>
  <r>
    <x v="130"/>
    <s v="MNE"/>
    <x v="1"/>
    <x v="38"/>
    <m/>
  </r>
  <r>
    <x v="130"/>
    <s v="MNE"/>
    <x v="1"/>
    <x v="39"/>
    <m/>
  </r>
  <r>
    <x v="130"/>
    <s v="MNE"/>
    <x v="1"/>
    <x v="40"/>
    <m/>
  </r>
  <r>
    <x v="130"/>
    <s v="MNE"/>
    <x v="1"/>
    <x v="41"/>
    <m/>
  </r>
  <r>
    <x v="130"/>
    <s v="MNE"/>
    <x v="1"/>
    <x v="42"/>
    <m/>
  </r>
  <r>
    <x v="130"/>
    <s v="MNE"/>
    <x v="1"/>
    <x v="43"/>
    <m/>
  </r>
  <r>
    <x v="130"/>
    <s v="MNE"/>
    <x v="1"/>
    <x v="44"/>
    <m/>
  </r>
  <r>
    <x v="130"/>
    <s v="MNE"/>
    <x v="1"/>
    <x v="45"/>
    <n v="2057.19"/>
  </r>
  <r>
    <x v="130"/>
    <s v="MNE"/>
    <x v="1"/>
    <x v="46"/>
    <n v="2383.5500000000002"/>
  </r>
  <r>
    <x v="130"/>
    <s v="MNE"/>
    <x v="1"/>
    <x v="47"/>
    <n v="2251.54"/>
  </r>
  <r>
    <x v="130"/>
    <s v="MNE"/>
    <x v="1"/>
    <x v="48"/>
    <n v="2750.25"/>
  </r>
  <r>
    <x v="130"/>
    <s v="MNE"/>
    <x v="1"/>
    <x v="49"/>
    <n v="1826.17"/>
  </r>
  <r>
    <x v="130"/>
    <s v="MNE"/>
    <x v="1"/>
    <x v="50"/>
    <n v="2581.5700000000002"/>
  </r>
  <r>
    <x v="130"/>
    <s v="MNE"/>
    <x v="1"/>
    <x v="51"/>
    <n v="2570.5700000000002"/>
  </r>
  <r>
    <x v="131"/>
    <s v="MNG"/>
    <x v="5"/>
    <x v="0"/>
    <n v="1294.45"/>
  </r>
  <r>
    <x v="131"/>
    <s v="MNG"/>
    <x v="5"/>
    <x v="1"/>
    <n v="1393.46"/>
  </r>
  <r>
    <x v="131"/>
    <s v="MNG"/>
    <x v="5"/>
    <x v="2"/>
    <n v="1972.85"/>
  </r>
  <r>
    <x v="131"/>
    <s v="MNG"/>
    <x v="5"/>
    <x v="3"/>
    <n v="1602.48"/>
  </r>
  <r>
    <x v="131"/>
    <s v="MNG"/>
    <x v="5"/>
    <x v="4"/>
    <n v="2046.19"/>
  </r>
  <r>
    <x v="131"/>
    <s v="MNG"/>
    <x v="5"/>
    <x v="5"/>
    <n v="1958.18"/>
  </r>
  <r>
    <x v="131"/>
    <s v="MNG"/>
    <x v="5"/>
    <x v="6"/>
    <n v="1954.51"/>
  </r>
  <r>
    <x v="131"/>
    <s v="MNG"/>
    <x v="5"/>
    <x v="7"/>
    <n v="2152.5300000000002"/>
  </r>
  <r>
    <x v="131"/>
    <s v="MNG"/>
    <x v="5"/>
    <x v="8"/>
    <n v="2482.56"/>
  </r>
  <r>
    <x v="131"/>
    <s v="MNG"/>
    <x v="5"/>
    <x v="9"/>
    <n v="2684.24"/>
  </r>
  <r>
    <x v="131"/>
    <s v="MNG"/>
    <x v="5"/>
    <x v="10"/>
    <n v="2849.26"/>
  </r>
  <r>
    <x v="131"/>
    <s v="MNG"/>
    <x v="5"/>
    <x v="11"/>
    <n v="3036.28"/>
  </r>
  <r>
    <x v="131"/>
    <s v="MNG"/>
    <x v="5"/>
    <x v="12"/>
    <n v="3281.97"/>
  </r>
  <r>
    <x v="131"/>
    <s v="MNG"/>
    <x v="5"/>
    <x v="13"/>
    <n v="3479.98"/>
  </r>
  <r>
    <x v="131"/>
    <s v="MNG"/>
    <x v="5"/>
    <x v="14"/>
    <n v="3751.34"/>
  </r>
  <r>
    <x v="131"/>
    <s v="MNG"/>
    <x v="5"/>
    <x v="15"/>
    <n v="4066.7"/>
  </r>
  <r>
    <x v="131"/>
    <s v="MNG"/>
    <x v="5"/>
    <x v="16"/>
    <n v="4404.07"/>
  </r>
  <r>
    <x v="131"/>
    <s v="MNG"/>
    <x v="5"/>
    <x v="17"/>
    <n v="4972.45"/>
  </r>
  <r>
    <x v="131"/>
    <s v="MNG"/>
    <x v="5"/>
    <x v="18"/>
    <n v="5782.86"/>
  </r>
  <r>
    <x v="131"/>
    <s v="MNG"/>
    <x v="5"/>
    <x v="19"/>
    <n v="6299.91"/>
  </r>
  <r>
    <x v="131"/>
    <s v="MNG"/>
    <x v="5"/>
    <x v="20"/>
    <n v="6879.29"/>
  </r>
  <r>
    <x v="131"/>
    <s v="MNG"/>
    <x v="5"/>
    <x v="21"/>
    <n v="6644.6"/>
  </r>
  <r>
    <x v="131"/>
    <s v="MNG"/>
    <x v="5"/>
    <x v="22"/>
    <n v="6761.95"/>
  </r>
  <r>
    <x v="131"/>
    <s v="MNG"/>
    <x v="5"/>
    <x v="23"/>
    <n v="6996.64"/>
  </r>
  <r>
    <x v="131"/>
    <s v="MNG"/>
    <x v="5"/>
    <x v="24"/>
    <n v="6450.25"/>
  </r>
  <r>
    <x v="131"/>
    <s v="MNG"/>
    <x v="5"/>
    <x v="25"/>
    <n v="9028.15"/>
  </r>
  <r>
    <x v="131"/>
    <s v="MNG"/>
    <x v="5"/>
    <x v="26"/>
    <n v="9673.5499999999993"/>
  </r>
  <r>
    <x v="131"/>
    <s v="MNG"/>
    <x v="5"/>
    <x v="27"/>
    <n v="10586.63"/>
  </r>
  <r>
    <x v="131"/>
    <s v="MNG"/>
    <x v="5"/>
    <x v="28"/>
    <n v="11595.05"/>
  </r>
  <r>
    <x v="131"/>
    <s v="MNG"/>
    <x v="5"/>
    <x v="29"/>
    <n v="10568.29"/>
  </r>
  <r>
    <x v="131"/>
    <s v="MNG"/>
    <x v="5"/>
    <x v="30"/>
    <n v="10043.91"/>
  </r>
  <r>
    <x v="131"/>
    <s v="MNG"/>
    <x v="5"/>
    <x v="31"/>
    <n v="12207.44"/>
  </r>
  <r>
    <x v="131"/>
    <s v="MNG"/>
    <x v="5"/>
    <x v="32"/>
    <n v="11078.01"/>
  </r>
  <r>
    <x v="131"/>
    <s v="MNG"/>
    <x v="5"/>
    <x v="33"/>
    <n v="9314.18"/>
  </r>
  <r>
    <x v="131"/>
    <s v="MNG"/>
    <x v="5"/>
    <x v="34"/>
    <n v="7961.06"/>
  </r>
  <r>
    <x v="131"/>
    <s v="MNG"/>
    <x v="5"/>
    <x v="35"/>
    <n v="7924.39"/>
  </r>
  <r>
    <x v="131"/>
    <s v="MNG"/>
    <x v="5"/>
    <x v="36"/>
    <n v="8041.73"/>
  </r>
  <r>
    <x v="131"/>
    <s v="MNG"/>
    <x v="5"/>
    <x v="37"/>
    <n v="7711.7"/>
  </r>
  <r>
    <x v="131"/>
    <s v="MNG"/>
    <x v="5"/>
    <x v="38"/>
    <n v="7708.03"/>
  </r>
  <r>
    <x v="131"/>
    <s v="MNG"/>
    <x v="5"/>
    <x v="39"/>
    <n v="7554.02"/>
  </r>
  <r>
    <x v="131"/>
    <s v="MNG"/>
    <x v="5"/>
    <x v="40"/>
    <n v="7506.35"/>
  </r>
  <r>
    <x v="131"/>
    <s v="MNG"/>
    <x v="5"/>
    <x v="41"/>
    <n v="7884.05"/>
  </r>
  <r>
    <x v="131"/>
    <s v="MNG"/>
    <x v="5"/>
    <x v="42"/>
    <n v="8287.42"/>
  </r>
  <r>
    <x v="131"/>
    <s v="MNG"/>
    <x v="5"/>
    <x v="43"/>
    <n v="8034.4"/>
  </r>
  <r>
    <x v="131"/>
    <s v="MNG"/>
    <x v="5"/>
    <x v="44"/>
    <n v="8551.44"/>
  </r>
  <r>
    <x v="131"/>
    <s v="MNG"/>
    <x v="5"/>
    <x v="45"/>
    <n v="8646.7900000000009"/>
  </r>
  <r>
    <x v="131"/>
    <s v="MNG"/>
    <x v="5"/>
    <x v="46"/>
    <n v="9497.5300000000007"/>
  </r>
  <r>
    <x v="131"/>
    <s v="MNG"/>
    <x v="5"/>
    <x v="47"/>
    <n v="10091.58"/>
  </r>
  <r>
    <x v="131"/>
    <s v="MNG"/>
    <x v="5"/>
    <x v="48"/>
    <n v="10029.25"/>
  </r>
  <r>
    <x v="131"/>
    <s v="MNG"/>
    <x v="5"/>
    <x v="49"/>
    <n v="11052.34"/>
  </r>
  <r>
    <x v="131"/>
    <s v="MNG"/>
    <x v="5"/>
    <x v="50"/>
    <n v="11510.71"/>
  </r>
  <r>
    <x v="131"/>
    <s v="MNG"/>
    <x v="5"/>
    <x v="51"/>
    <n v="19079.400000000001"/>
  </r>
  <r>
    <x v="132"/>
    <s v="MNP"/>
    <x v="5"/>
    <x v="0"/>
    <m/>
  </r>
  <r>
    <x v="132"/>
    <s v="MNP"/>
    <x v="5"/>
    <x v="1"/>
    <m/>
  </r>
  <r>
    <x v="132"/>
    <s v="MNP"/>
    <x v="5"/>
    <x v="2"/>
    <m/>
  </r>
  <r>
    <x v="132"/>
    <s v="MNP"/>
    <x v="5"/>
    <x v="3"/>
    <m/>
  </r>
  <r>
    <x v="132"/>
    <s v="MNP"/>
    <x v="5"/>
    <x v="4"/>
    <m/>
  </r>
  <r>
    <x v="132"/>
    <s v="MNP"/>
    <x v="5"/>
    <x v="5"/>
    <m/>
  </r>
  <r>
    <x v="132"/>
    <s v="MNP"/>
    <x v="5"/>
    <x v="6"/>
    <m/>
  </r>
  <r>
    <x v="132"/>
    <s v="MNP"/>
    <x v="5"/>
    <x v="7"/>
    <m/>
  </r>
  <r>
    <x v="132"/>
    <s v="MNP"/>
    <x v="5"/>
    <x v="8"/>
    <m/>
  </r>
  <r>
    <x v="132"/>
    <s v="MNP"/>
    <x v="5"/>
    <x v="9"/>
    <m/>
  </r>
  <r>
    <x v="132"/>
    <s v="MNP"/>
    <x v="5"/>
    <x v="10"/>
    <m/>
  </r>
  <r>
    <x v="132"/>
    <s v="MNP"/>
    <x v="5"/>
    <x v="11"/>
    <m/>
  </r>
  <r>
    <x v="132"/>
    <s v="MNP"/>
    <x v="5"/>
    <x v="12"/>
    <m/>
  </r>
  <r>
    <x v="132"/>
    <s v="MNP"/>
    <x v="5"/>
    <x v="13"/>
    <m/>
  </r>
  <r>
    <x v="132"/>
    <s v="MNP"/>
    <x v="5"/>
    <x v="14"/>
    <m/>
  </r>
  <r>
    <x v="132"/>
    <s v="MNP"/>
    <x v="5"/>
    <x v="15"/>
    <m/>
  </r>
  <r>
    <x v="132"/>
    <s v="MNP"/>
    <x v="5"/>
    <x v="16"/>
    <m/>
  </r>
  <r>
    <x v="132"/>
    <s v="MNP"/>
    <x v="5"/>
    <x v="17"/>
    <m/>
  </r>
  <r>
    <x v="132"/>
    <s v="MNP"/>
    <x v="5"/>
    <x v="18"/>
    <m/>
  </r>
  <r>
    <x v="132"/>
    <s v="MNP"/>
    <x v="5"/>
    <x v="19"/>
    <m/>
  </r>
  <r>
    <x v="132"/>
    <s v="MNP"/>
    <x v="5"/>
    <x v="20"/>
    <m/>
  </r>
  <r>
    <x v="132"/>
    <s v="MNP"/>
    <x v="5"/>
    <x v="21"/>
    <m/>
  </r>
  <r>
    <x v="132"/>
    <s v="MNP"/>
    <x v="5"/>
    <x v="22"/>
    <m/>
  </r>
  <r>
    <x v="132"/>
    <s v="MNP"/>
    <x v="5"/>
    <x v="23"/>
    <m/>
  </r>
  <r>
    <x v="132"/>
    <s v="MNP"/>
    <x v="5"/>
    <x v="24"/>
    <m/>
  </r>
  <r>
    <x v="132"/>
    <s v="MNP"/>
    <x v="5"/>
    <x v="25"/>
    <m/>
  </r>
  <r>
    <x v="132"/>
    <s v="MNP"/>
    <x v="5"/>
    <x v="26"/>
    <m/>
  </r>
  <r>
    <x v="132"/>
    <s v="MNP"/>
    <x v="5"/>
    <x v="27"/>
    <m/>
  </r>
  <r>
    <x v="132"/>
    <s v="MNP"/>
    <x v="5"/>
    <x v="28"/>
    <m/>
  </r>
  <r>
    <x v="132"/>
    <s v="MNP"/>
    <x v="5"/>
    <x v="29"/>
    <m/>
  </r>
  <r>
    <x v="132"/>
    <s v="MNP"/>
    <x v="5"/>
    <x v="30"/>
    <m/>
  </r>
  <r>
    <x v="132"/>
    <s v="MNP"/>
    <x v="5"/>
    <x v="31"/>
    <m/>
  </r>
  <r>
    <x v="132"/>
    <s v="MNP"/>
    <x v="5"/>
    <x v="32"/>
    <m/>
  </r>
  <r>
    <x v="132"/>
    <s v="MNP"/>
    <x v="5"/>
    <x v="33"/>
    <m/>
  </r>
  <r>
    <x v="132"/>
    <s v="MNP"/>
    <x v="5"/>
    <x v="34"/>
    <m/>
  </r>
  <r>
    <x v="132"/>
    <s v="MNP"/>
    <x v="5"/>
    <x v="35"/>
    <m/>
  </r>
  <r>
    <x v="132"/>
    <s v="MNP"/>
    <x v="5"/>
    <x v="36"/>
    <m/>
  </r>
  <r>
    <x v="132"/>
    <s v="MNP"/>
    <x v="5"/>
    <x v="37"/>
    <m/>
  </r>
  <r>
    <x v="132"/>
    <s v="MNP"/>
    <x v="5"/>
    <x v="38"/>
    <m/>
  </r>
  <r>
    <x v="132"/>
    <s v="MNP"/>
    <x v="5"/>
    <x v="39"/>
    <m/>
  </r>
  <r>
    <x v="132"/>
    <s v="MNP"/>
    <x v="5"/>
    <x v="40"/>
    <m/>
  </r>
  <r>
    <x v="132"/>
    <s v="MNP"/>
    <x v="5"/>
    <x v="41"/>
    <m/>
  </r>
  <r>
    <x v="132"/>
    <s v="MNP"/>
    <x v="5"/>
    <x v="42"/>
    <m/>
  </r>
  <r>
    <x v="132"/>
    <s v="MNP"/>
    <x v="5"/>
    <x v="43"/>
    <m/>
  </r>
  <r>
    <x v="132"/>
    <s v="MNP"/>
    <x v="5"/>
    <x v="44"/>
    <m/>
  </r>
  <r>
    <x v="132"/>
    <s v="MNP"/>
    <x v="5"/>
    <x v="45"/>
    <m/>
  </r>
  <r>
    <x v="132"/>
    <s v="MNP"/>
    <x v="5"/>
    <x v="46"/>
    <m/>
  </r>
  <r>
    <x v="132"/>
    <s v="MNP"/>
    <x v="5"/>
    <x v="47"/>
    <m/>
  </r>
  <r>
    <x v="132"/>
    <s v="MNP"/>
    <x v="5"/>
    <x v="48"/>
    <m/>
  </r>
  <r>
    <x v="132"/>
    <s v="MNP"/>
    <x v="5"/>
    <x v="49"/>
    <m/>
  </r>
  <r>
    <x v="132"/>
    <s v="MNP"/>
    <x v="5"/>
    <x v="50"/>
    <m/>
  </r>
  <r>
    <x v="132"/>
    <s v="MNP"/>
    <x v="5"/>
    <x v="51"/>
    <m/>
  </r>
  <r>
    <x v="133"/>
    <s v="MOZ"/>
    <x v="3"/>
    <x v="0"/>
    <n v="1884.84"/>
  </r>
  <r>
    <x v="133"/>
    <s v="MOZ"/>
    <x v="3"/>
    <x v="1"/>
    <n v="2632.91"/>
  </r>
  <r>
    <x v="133"/>
    <s v="MOZ"/>
    <x v="3"/>
    <x v="2"/>
    <n v="1987.51"/>
  </r>
  <r>
    <x v="133"/>
    <s v="MOZ"/>
    <x v="3"/>
    <x v="3"/>
    <n v="1661.15"/>
  </r>
  <r>
    <x v="133"/>
    <s v="MOZ"/>
    <x v="3"/>
    <x v="4"/>
    <n v="2141.5300000000002"/>
  </r>
  <r>
    <x v="133"/>
    <s v="MOZ"/>
    <x v="3"/>
    <x v="5"/>
    <n v="2005.85"/>
  </r>
  <r>
    <x v="133"/>
    <s v="MOZ"/>
    <x v="3"/>
    <x v="6"/>
    <n v="2126.86"/>
  </r>
  <r>
    <x v="133"/>
    <s v="MOZ"/>
    <x v="3"/>
    <x v="7"/>
    <n v="1873.84"/>
  </r>
  <r>
    <x v="133"/>
    <s v="MOZ"/>
    <x v="3"/>
    <x v="8"/>
    <n v="2779.59"/>
  </r>
  <r>
    <x v="133"/>
    <s v="MOZ"/>
    <x v="3"/>
    <x v="9"/>
    <n v="3241.63"/>
  </r>
  <r>
    <x v="133"/>
    <s v="MOZ"/>
    <x v="3"/>
    <x v="10"/>
    <n v="2984.94"/>
  </r>
  <r>
    <x v="133"/>
    <s v="MOZ"/>
    <x v="3"/>
    <x v="11"/>
    <n v="3615.66"/>
  </r>
  <r>
    <x v="133"/>
    <s v="MOZ"/>
    <x v="3"/>
    <x v="12"/>
    <n v="3300.3"/>
  </r>
  <r>
    <x v="133"/>
    <s v="MOZ"/>
    <x v="3"/>
    <x v="13"/>
    <n v="3564.32"/>
  </r>
  <r>
    <x v="133"/>
    <s v="MOZ"/>
    <x v="3"/>
    <x v="14"/>
    <n v="3149.95"/>
  </r>
  <r>
    <x v="133"/>
    <s v="MOZ"/>
    <x v="3"/>
    <x v="15"/>
    <n v="2885.93"/>
  </r>
  <r>
    <x v="133"/>
    <s v="MOZ"/>
    <x v="3"/>
    <x v="16"/>
    <n v="2559.5700000000002"/>
  </r>
  <r>
    <x v="133"/>
    <s v="MOZ"/>
    <x v="3"/>
    <x v="17"/>
    <n v="2713.58"/>
  </r>
  <r>
    <x v="133"/>
    <s v="MOZ"/>
    <x v="3"/>
    <x v="18"/>
    <n v="2874.93"/>
  </r>
  <r>
    <x v="133"/>
    <s v="MOZ"/>
    <x v="3"/>
    <x v="19"/>
    <n v="2643.91"/>
  </r>
  <r>
    <x v="133"/>
    <s v="MOZ"/>
    <x v="3"/>
    <x v="20"/>
    <n v="3208.63"/>
  </r>
  <r>
    <x v="133"/>
    <s v="MOZ"/>
    <x v="3"/>
    <x v="21"/>
    <n v="2489.89"/>
  </r>
  <r>
    <x v="133"/>
    <s v="MOZ"/>
    <x v="3"/>
    <x v="22"/>
    <n v="2541.23"/>
  </r>
  <r>
    <x v="133"/>
    <s v="MOZ"/>
    <x v="3"/>
    <x v="23"/>
    <n v="1976.51"/>
  </r>
  <r>
    <x v="133"/>
    <s v="MOZ"/>
    <x v="3"/>
    <x v="24"/>
    <n v="1536.47"/>
  </r>
  <r>
    <x v="133"/>
    <s v="MOZ"/>
    <x v="3"/>
    <x v="25"/>
    <n v="1147.77"/>
  </r>
  <r>
    <x v="133"/>
    <s v="MOZ"/>
    <x v="3"/>
    <x v="26"/>
    <n v="982.75599999999997"/>
  </r>
  <r>
    <x v="133"/>
    <s v="MOZ"/>
    <x v="3"/>
    <x v="27"/>
    <n v="982.75599999999997"/>
  </r>
  <r>
    <x v="133"/>
    <s v="MOZ"/>
    <x v="3"/>
    <x v="28"/>
    <n v="1012.09"/>
  </r>
  <r>
    <x v="133"/>
    <s v="MOZ"/>
    <x v="3"/>
    <x v="29"/>
    <n v="1041.43"/>
  </r>
  <r>
    <x v="133"/>
    <s v="MOZ"/>
    <x v="3"/>
    <x v="30"/>
    <n v="1001.09"/>
  </r>
  <r>
    <x v="133"/>
    <s v="MOZ"/>
    <x v="3"/>
    <x v="31"/>
    <n v="1026.76"/>
  </r>
  <r>
    <x v="133"/>
    <s v="MOZ"/>
    <x v="3"/>
    <x v="32"/>
    <n v="1001.09"/>
  </r>
  <r>
    <x v="133"/>
    <s v="MOZ"/>
    <x v="3"/>
    <x v="33"/>
    <n v="1078.0999999999999"/>
  </r>
  <r>
    <x v="133"/>
    <s v="MOZ"/>
    <x v="3"/>
    <x v="34"/>
    <n v="1070.76"/>
  </r>
  <r>
    <x v="133"/>
    <s v="MOZ"/>
    <x v="3"/>
    <x v="35"/>
    <n v="1111.0999999999999"/>
  </r>
  <r>
    <x v="133"/>
    <s v="MOZ"/>
    <x v="3"/>
    <x v="36"/>
    <n v="1041.43"/>
  </r>
  <r>
    <x v="133"/>
    <s v="MOZ"/>
    <x v="3"/>
    <x v="37"/>
    <n v="1125.77"/>
  </r>
  <r>
    <x v="133"/>
    <s v="MOZ"/>
    <x v="3"/>
    <x v="38"/>
    <n v="1133.0999999999999"/>
  </r>
  <r>
    <x v="133"/>
    <s v="MOZ"/>
    <x v="3"/>
    <x v="39"/>
    <n v="1188.1099999999999"/>
  </r>
  <r>
    <x v="133"/>
    <s v="MOZ"/>
    <x v="3"/>
    <x v="40"/>
    <n v="1349.46"/>
  </r>
  <r>
    <x v="133"/>
    <s v="MOZ"/>
    <x v="3"/>
    <x v="41"/>
    <n v="1580.48"/>
  </r>
  <r>
    <x v="133"/>
    <s v="MOZ"/>
    <x v="3"/>
    <x v="42"/>
    <n v="1587.81"/>
  </r>
  <r>
    <x v="133"/>
    <s v="MOZ"/>
    <x v="3"/>
    <x v="43"/>
    <n v="1917.84"/>
  </r>
  <r>
    <x v="133"/>
    <s v="MOZ"/>
    <x v="3"/>
    <x v="44"/>
    <n v="1921.51"/>
  </r>
  <r>
    <x v="133"/>
    <s v="MOZ"/>
    <x v="3"/>
    <x v="45"/>
    <n v="1822.5"/>
  </r>
  <r>
    <x v="133"/>
    <s v="MOZ"/>
    <x v="3"/>
    <x v="46"/>
    <n v="1980.18"/>
  </r>
  <r>
    <x v="133"/>
    <s v="MOZ"/>
    <x v="3"/>
    <x v="47"/>
    <n v="2390.88"/>
  </r>
  <r>
    <x v="133"/>
    <s v="MOZ"/>
    <x v="3"/>
    <x v="48"/>
    <n v="2339.5500000000002"/>
  </r>
  <r>
    <x v="133"/>
    <s v="MOZ"/>
    <x v="3"/>
    <x v="49"/>
    <n v="2570.5700000000002"/>
  </r>
  <r>
    <x v="133"/>
    <s v="MOZ"/>
    <x v="3"/>
    <x v="50"/>
    <n v="2874.93"/>
  </r>
  <r>
    <x v="133"/>
    <s v="MOZ"/>
    <x v="3"/>
    <x v="51"/>
    <n v="3281.97"/>
  </r>
  <r>
    <x v="134"/>
    <s v="MRT"/>
    <x v="3"/>
    <x v="0"/>
    <n v="36.67"/>
  </r>
  <r>
    <x v="134"/>
    <s v="MRT"/>
    <x v="3"/>
    <x v="1"/>
    <n v="47.670999999999999"/>
  </r>
  <r>
    <x v="134"/>
    <s v="MRT"/>
    <x v="3"/>
    <x v="2"/>
    <n v="62.338999999999999"/>
  </r>
  <r>
    <x v="134"/>
    <s v="MRT"/>
    <x v="3"/>
    <x v="3"/>
    <n v="88.007999999999996"/>
  </r>
  <r>
    <x v="134"/>
    <s v="MRT"/>
    <x v="3"/>
    <x v="4"/>
    <n v="117.34399999999999"/>
  </r>
  <r>
    <x v="134"/>
    <s v="MRT"/>
    <x v="3"/>
    <x v="5"/>
    <n v="161.34800000000001"/>
  </r>
  <r>
    <x v="134"/>
    <s v="MRT"/>
    <x v="3"/>
    <x v="6"/>
    <n v="179.68299999999999"/>
  </r>
  <r>
    <x v="134"/>
    <s v="MRT"/>
    <x v="3"/>
    <x v="7"/>
    <n v="198.018"/>
  </r>
  <r>
    <x v="134"/>
    <s v="MRT"/>
    <x v="3"/>
    <x v="8"/>
    <n v="234.68799999999999"/>
  </r>
  <r>
    <x v="134"/>
    <s v="MRT"/>
    <x v="3"/>
    <x v="9"/>
    <n v="275.02499999999998"/>
  </r>
  <r>
    <x v="134"/>
    <s v="MRT"/>
    <x v="3"/>
    <x v="10"/>
    <n v="429.03899999999999"/>
  </r>
  <r>
    <x v="134"/>
    <s v="MRT"/>
    <x v="3"/>
    <x v="11"/>
    <n v="399.70299999999997"/>
  </r>
  <r>
    <x v="134"/>
    <s v="MRT"/>
    <x v="3"/>
    <x v="12"/>
    <n v="447.37400000000002"/>
  </r>
  <r>
    <x v="134"/>
    <s v="MRT"/>
    <x v="3"/>
    <x v="13"/>
    <n v="469.37599999999998"/>
  </r>
  <r>
    <x v="134"/>
    <s v="MRT"/>
    <x v="3"/>
    <x v="14"/>
    <n v="484.04399999999998"/>
  </r>
  <r>
    <x v="134"/>
    <s v="MRT"/>
    <x v="3"/>
    <x v="15"/>
    <n v="509.71300000000002"/>
  </r>
  <r>
    <x v="134"/>
    <s v="MRT"/>
    <x v="3"/>
    <x v="16"/>
    <n v="517.04700000000003"/>
  </r>
  <r>
    <x v="134"/>
    <s v="MRT"/>
    <x v="3"/>
    <x v="17"/>
    <n v="557.38400000000001"/>
  </r>
  <r>
    <x v="134"/>
    <s v="MRT"/>
    <x v="3"/>
    <x v="18"/>
    <n v="583.053"/>
  </r>
  <r>
    <x v="134"/>
    <s v="MRT"/>
    <x v="3"/>
    <x v="19"/>
    <n v="605.05499999999995"/>
  </r>
  <r>
    <x v="134"/>
    <s v="MRT"/>
    <x v="3"/>
    <x v="20"/>
    <n v="630.72400000000005"/>
  </r>
  <r>
    <x v="134"/>
    <s v="MRT"/>
    <x v="3"/>
    <x v="21"/>
    <n v="663.72699999999998"/>
  </r>
  <r>
    <x v="134"/>
    <s v="MRT"/>
    <x v="3"/>
    <x v="22"/>
    <n v="883.74699999999996"/>
  </r>
  <r>
    <x v="134"/>
    <s v="MRT"/>
    <x v="3"/>
    <x v="23"/>
    <n v="938.75199999999995"/>
  </r>
  <r>
    <x v="134"/>
    <s v="MRT"/>
    <x v="3"/>
    <x v="24"/>
    <n v="872.74599999999998"/>
  </r>
  <r>
    <x v="134"/>
    <s v="MRT"/>
    <x v="3"/>
    <x v="25"/>
    <n v="656.39300000000003"/>
  </r>
  <r>
    <x v="134"/>
    <s v="MRT"/>
    <x v="3"/>
    <x v="26"/>
    <n v="374.03399999999999"/>
  </r>
  <r>
    <x v="134"/>
    <s v="MRT"/>
    <x v="3"/>
    <x v="27"/>
    <n v="3285.63"/>
  </r>
  <r>
    <x v="134"/>
    <s v="MRT"/>
    <x v="3"/>
    <x v="28"/>
    <n v="3230.63"/>
  </r>
  <r>
    <x v="134"/>
    <s v="MRT"/>
    <x v="3"/>
    <x v="29"/>
    <n v="2849.26"/>
  </r>
  <r>
    <x v="134"/>
    <s v="MRT"/>
    <x v="3"/>
    <x v="30"/>
    <n v="2665.91"/>
  </r>
  <r>
    <x v="134"/>
    <s v="MRT"/>
    <x v="3"/>
    <x v="31"/>
    <n v="2750.25"/>
  </r>
  <r>
    <x v="134"/>
    <s v="MRT"/>
    <x v="3"/>
    <x v="32"/>
    <n v="2940.93"/>
  </r>
  <r>
    <x v="134"/>
    <s v="MRT"/>
    <x v="3"/>
    <x v="33"/>
    <n v="2959.27"/>
  </r>
  <r>
    <x v="134"/>
    <s v="MRT"/>
    <x v="3"/>
    <x v="34"/>
    <n v="3120.62"/>
  </r>
  <r>
    <x v="134"/>
    <s v="MRT"/>
    <x v="3"/>
    <x v="35"/>
    <n v="2966.6"/>
  </r>
  <r>
    <x v="134"/>
    <s v="MRT"/>
    <x v="3"/>
    <x v="36"/>
    <n v="2973.94"/>
  </r>
  <r>
    <x v="134"/>
    <s v="MRT"/>
    <x v="3"/>
    <x v="37"/>
    <n v="2959.27"/>
  </r>
  <r>
    <x v="134"/>
    <s v="MRT"/>
    <x v="3"/>
    <x v="38"/>
    <n v="1063.43"/>
  </r>
  <r>
    <x v="134"/>
    <s v="MRT"/>
    <x v="3"/>
    <x v="39"/>
    <n v="1133.0999999999999"/>
  </r>
  <r>
    <x v="134"/>
    <s v="MRT"/>
    <x v="3"/>
    <x v="40"/>
    <n v="1173.44"/>
  </r>
  <r>
    <x v="134"/>
    <s v="MRT"/>
    <x v="3"/>
    <x v="41"/>
    <n v="1283.45"/>
  </r>
  <r>
    <x v="134"/>
    <s v="MRT"/>
    <x v="3"/>
    <x v="42"/>
    <n v="1353.12"/>
  </r>
  <r>
    <x v="134"/>
    <s v="MRT"/>
    <x v="3"/>
    <x v="43"/>
    <n v="1389.79"/>
  </r>
  <r>
    <x v="134"/>
    <s v="MRT"/>
    <x v="3"/>
    <x v="44"/>
    <n v="1536.47"/>
  </r>
  <r>
    <x v="134"/>
    <s v="MRT"/>
    <x v="3"/>
    <x v="45"/>
    <n v="1587.81"/>
  </r>
  <r>
    <x v="134"/>
    <s v="MRT"/>
    <x v="3"/>
    <x v="46"/>
    <n v="1609.81"/>
  </r>
  <r>
    <x v="134"/>
    <s v="MRT"/>
    <x v="3"/>
    <x v="47"/>
    <n v="1844.5"/>
  </r>
  <r>
    <x v="134"/>
    <s v="MRT"/>
    <x v="3"/>
    <x v="48"/>
    <n v="1936.18"/>
  </r>
  <r>
    <x v="134"/>
    <s v="MRT"/>
    <x v="3"/>
    <x v="49"/>
    <n v="2130.5300000000002"/>
  </r>
  <r>
    <x v="134"/>
    <s v="MRT"/>
    <x v="3"/>
    <x v="50"/>
    <n v="2137.86"/>
  </r>
  <r>
    <x v="134"/>
    <s v="MRT"/>
    <x v="3"/>
    <x v="51"/>
    <n v="2310.21"/>
  </r>
  <r>
    <x v="135"/>
    <s v="MUS"/>
    <x v="3"/>
    <x v="0"/>
    <n v="179.68299999999999"/>
  </r>
  <r>
    <x v="135"/>
    <s v="MUS"/>
    <x v="3"/>
    <x v="1"/>
    <n v="187.017"/>
  </r>
  <r>
    <x v="135"/>
    <s v="MUS"/>
    <x v="3"/>
    <x v="2"/>
    <n v="253.023"/>
  </r>
  <r>
    <x v="135"/>
    <s v="MUS"/>
    <x v="3"/>
    <x v="3"/>
    <n v="209.01900000000001"/>
  </r>
  <r>
    <x v="135"/>
    <s v="MUS"/>
    <x v="3"/>
    <x v="4"/>
    <n v="308.02800000000002"/>
  </r>
  <r>
    <x v="135"/>
    <s v="MUS"/>
    <x v="3"/>
    <x v="5"/>
    <n v="304.36099999999999"/>
  </r>
  <r>
    <x v="135"/>
    <s v="MUS"/>
    <x v="3"/>
    <x v="6"/>
    <n v="275.02499999999998"/>
  </r>
  <r>
    <x v="135"/>
    <s v="MUS"/>
    <x v="3"/>
    <x v="7"/>
    <n v="498.71199999999999"/>
  </r>
  <r>
    <x v="135"/>
    <s v="MUS"/>
    <x v="3"/>
    <x v="8"/>
    <n v="638.05799999999999"/>
  </r>
  <r>
    <x v="135"/>
    <s v="MUS"/>
    <x v="3"/>
    <x v="9"/>
    <n v="572.05200000000002"/>
  </r>
  <r>
    <x v="135"/>
    <s v="MUS"/>
    <x v="3"/>
    <x v="10"/>
    <n v="498.71199999999999"/>
  </r>
  <r>
    <x v="135"/>
    <s v="MUS"/>
    <x v="3"/>
    <x v="11"/>
    <n v="396.036"/>
  </r>
  <r>
    <x v="135"/>
    <s v="MUS"/>
    <x v="3"/>
    <x v="12"/>
    <n v="689.39599999999996"/>
  </r>
  <r>
    <x v="135"/>
    <s v="MUS"/>
    <x v="3"/>
    <x v="13"/>
    <n v="678.39499999999998"/>
  </r>
  <r>
    <x v="135"/>
    <s v="MUS"/>
    <x v="3"/>
    <x v="14"/>
    <n v="693.06299999999999"/>
  </r>
  <r>
    <x v="135"/>
    <s v="MUS"/>
    <x v="3"/>
    <x v="15"/>
    <n v="590.38699999999994"/>
  </r>
  <r>
    <x v="135"/>
    <s v="MUS"/>
    <x v="3"/>
    <x v="16"/>
    <n v="619.72299999999996"/>
  </r>
  <r>
    <x v="135"/>
    <s v="MUS"/>
    <x v="3"/>
    <x v="17"/>
    <n v="641.72500000000002"/>
  </r>
  <r>
    <x v="135"/>
    <s v="MUS"/>
    <x v="3"/>
    <x v="18"/>
    <n v="630.72400000000005"/>
  </r>
  <r>
    <x v="135"/>
    <s v="MUS"/>
    <x v="3"/>
    <x v="19"/>
    <n v="660.06"/>
  </r>
  <r>
    <x v="135"/>
    <s v="MUS"/>
    <x v="3"/>
    <x v="20"/>
    <n v="590.38699999999994"/>
  </r>
  <r>
    <x v="135"/>
    <s v="MUS"/>
    <x v="3"/>
    <x v="21"/>
    <n v="542.71600000000001"/>
  </r>
  <r>
    <x v="135"/>
    <s v="MUS"/>
    <x v="3"/>
    <x v="22"/>
    <n v="502.37900000000002"/>
  </r>
  <r>
    <x v="135"/>
    <s v="MUS"/>
    <x v="3"/>
    <x v="23"/>
    <n v="597.721"/>
  </r>
  <r>
    <x v="135"/>
    <s v="MUS"/>
    <x v="3"/>
    <x v="24"/>
    <n v="627.05700000000002"/>
  </r>
  <r>
    <x v="135"/>
    <s v="MUS"/>
    <x v="3"/>
    <x v="25"/>
    <n v="707.73099999999999"/>
  </r>
  <r>
    <x v="135"/>
    <s v="MUS"/>
    <x v="3"/>
    <x v="26"/>
    <n v="799.40599999999995"/>
  </r>
  <r>
    <x v="135"/>
    <s v="MUS"/>
    <x v="3"/>
    <x v="27"/>
    <n v="931.41800000000001"/>
  </r>
  <r>
    <x v="135"/>
    <s v="MUS"/>
    <x v="3"/>
    <x v="28"/>
    <n v="854.41099999999994"/>
  </r>
  <r>
    <x v="135"/>
    <s v="MUS"/>
    <x v="3"/>
    <x v="29"/>
    <n v="1052.43"/>
  </r>
  <r>
    <x v="135"/>
    <s v="MUS"/>
    <x v="3"/>
    <x v="30"/>
    <n v="1463.13"/>
  </r>
  <r>
    <x v="135"/>
    <s v="MUS"/>
    <x v="3"/>
    <x v="31"/>
    <n v="1521.81"/>
  </r>
  <r>
    <x v="135"/>
    <s v="MUS"/>
    <x v="3"/>
    <x v="32"/>
    <n v="1708.82"/>
  </r>
  <r>
    <x v="135"/>
    <s v="MUS"/>
    <x v="3"/>
    <x v="33"/>
    <n v="1774.83"/>
  </r>
  <r>
    <x v="135"/>
    <s v="MUS"/>
    <x v="3"/>
    <x v="34"/>
    <n v="1624.48"/>
  </r>
  <r>
    <x v="135"/>
    <s v="MUS"/>
    <x v="3"/>
    <x v="35"/>
    <n v="1829.83"/>
  </r>
  <r>
    <x v="135"/>
    <s v="MUS"/>
    <x v="3"/>
    <x v="36"/>
    <n v="1950.84"/>
  </r>
  <r>
    <x v="135"/>
    <s v="MUS"/>
    <x v="3"/>
    <x v="37"/>
    <n v="1998.52"/>
  </r>
  <r>
    <x v="135"/>
    <s v="MUS"/>
    <x v="3"/>
    <x v="38"/>
    <n v="2170.86"/>
  </r>
  <r>
    <x v="135"/>
    <s v="MUS"/>
    <x v="3"/>
    <x v="39"/>
    <n v="2427.5500000000002"/>
  </r>
  <r>
    <x v="135"/>
    <s v="MUS"/>
    <x v="3"/>
    <x v="40"/>
    <n v="2691.58"/>
  </r>
  <r>
    <x v="135"/>
    <s v="MUS"/>
    <x v="3"/>
    <x v="41"/>
    <n v="2863.93"/>
  </r>
  <r>
    <x v="135"/>
    <s v="MUS"/>
    <x v="3"/>
    <x v="42"/>
    <n v="2885.93"/>
  </r>
  <r>
    <x v="135"/>
    <s v="MUS"/>
    <x v="3"/>
    <x v="43"/>
    <n v="3061.95"/>
  </r>
  <r>
    <x v="135"/>
    <s v="MUS"/>
    <x v="3"/>
    <x v="44"/>
    <n v="3091.28"/>
  </r>
  <r>
    <x v="135"/>
    <s v="MUS"/>
    <x v="3"/>
    <x v="45"/>
    <n v="3296.63"/>
  </r>
  <r>
    <x v="135"/>
    <s v="MUS"/>
    <x v="3"/>
    <x v="46"/>
    <n v="3630.33"/>
  </r>
  <r>
    <x v="135"/>
    <s v="MUS"/>
    <x v="3"/>
    <x v="47"/>
    <n v="3689"/>
  </r>
  <r>
    <x v="135"/>
    <s v="MUS"/>
    <x v="3"/>
    <x v="48"/>
    <n v="3769.68"/>
  </r>
  <r>
    <x v="135"/>
    <s v="MUS"/>
    <x v="3"/>
    <x v="49"/>
    <n v="3696.34"/>
  </r>
  <r>
    <x v="135"/>
    <s v="MUS"/>
    <x v="3"/>
    <x v="50"/>
    <n v="3916.36"/>
  </r>
  <r>
    <x v="135"/>
    <s v="MUS"/>
    <x v="3"/>
    <x v="51"/>
    <n v="3916.36"/>
  </r>
  <r>
    <x v="136"/>
    <s v="MWI"/>
    <x v="3"/>
    <x v="0"/>
    <m/>
  </r>
  <r>
    <x v="136"/>
    <s v="MWI"/>
    <x v="3"/>
    <x v="1"/>
    <m/>
  </r>
  <r>
    <x v="136"/>
    <s v="MWI"/>
    <x v="3"/>
    <x v="2"/>
    <m/>
  </r>
  <r>
    <x v="136"/>
    <s v="MWI"/>
    <x v="3"/>
    <x v="3"/>
    <m/>
  </r>
  <r>
    <x v="136"/>
    <s v="MWI"/>
    <x v="3"/>
    <x v="4"/>
    <n v="330.03"/>
  </r>
  <r>
    <x v="136"/>
    <s v="MWI"/>
    <x v="3"/>
    <x v="5"/>
    <n v="348.36500000000001"/>
  </r>
  <r>
    <x v="136"/>
    <s v="MWI"/>
    <x v="3"/>
    <x v="6"/>
    <n v="429.03899999999999"/>
  </r>
  <r>
    <x v="136"/>
    <s v="MWI"/>
    <x v="3"/>
    <x v="7"/>
    <n v="366.7"/>
  </r>
  <r>
    <x v="136"/>
    <s v="MWI"/>
    <x v="3"/>
    <x v="8"/>
    <n v="388.702"/>
  </r>
  <r>
    <x v="136"/>
    <s v="MWI"/>
    <x v="3"/>
    <x v="9"/>
    <n v="381.36799999999999"/>
  </r>
  <r>
    <x v="136"/>
    <s v="MWI"/>
    <x v="3"/>
    <x v="10"/>
    <n v="454.70800000000003"/>
  </r>
  <r>
    <x v="136"/>
    <s v="MWI"/>
    <x v="3"/>
    <x v="11"/>
    <n v="502.37900000000002"/>
  </r>
  <r>
    <x v="136"/>
    <s v="MWI"/>
    <x v="3"/>
    <x v="12"/>
    <n v="546.38300000000004"/>
  </r>
  <r>
    <x v="136"/>
    <s v="MWI"/>
    <x v="3"/>
    <x v="13"/>
    <n v="572.05200000000002"/>
  </r>
  <r>
    <x v="136"/>
    <s v="MWI"/>
    <x v="3"/>
    <x v="14"/>
    <n v="550.04999999999995"/>
  </r>
  <r>
    <x v="136"/>
    <s v="MWI"/>
    <x v="3"/>
    <x v="15"/>
    <n v="579.38599999999997"/>
  </r>
  <r>
    <x v="136"/>
    <s v="MWI"/>
    <x v="3"/>
    <x v="16"/>
    <n v="583.053"/>
  </r>
  <r>
    <x v="136"/>
    <s v="MWI"/>
    <x v="3"/>
    <x v="17"/>
    <n v="638.05799999999999"/>
  </r>
  <r>
    <x v="136"/>
    <s v="MWI"/>
    <x v="3"/>
    <x v="18"/>
    <n v="671.06100000000004"/>
  </r>
  <r>
    <x v="136"/>
    <s v="MWI"/>
    <x v="3"/>
    <x v="19"/>
    <n v="638.05799999999999"/>
  </r>
  <r>
    <x v="136"/>
    <s v="MWI"/>
    <x v="3"/>
    <x v="20"/>
    <n v="711.39800000000002"/>
  </r>
  <r>
    <x v="136"/>
    <s v="MWI"/>
    <x v="3"/>
    <x v="21"/>
    <n v="605.05499999999995"/>
  </r>
  <r>
    <x v="136"/>
    <s v="MWI"/>
    <x v="3"/>
    <x v="22"/>
    <n v="594.05399999999997"/>
  </r>
  <r>
    <x v="136"/>
    <s v="MWI"/>
    <x v="3"/>
    <x v="23"/>
    <n v="575.71900000000005"/>
  </r>
  <r>
    <x v="136"/>
    <s v="MWI"/>
    <x v="3"/>
    <x v="24"/>
    <n v="557.38400000000001"/>
  </r>
  <r>
    <x v="136"/>
    <s v="MWI"/>
    <x v="3"/>
    <x v="25"/>
    <n v="557.38400000000001"/>
  </r>
  <r>
    <x v="136"/>
    <s v="MWI"/>
    <x v="3"/>
    <x v="26"/>
    <n v="553.71699999999998"/>
  </r>
  <r>
    <x v="136"/>
    <s v="MWI"/>
    <x v="3"/>
    <x v="27"/>
    <n v="546.38300000000004"/>
  </r>
  <r>
    <x v="136"/>
    <s v="MWI"/>
    <x v="3"/>
    <x v="28"/>
    <n v="542.71600000000001"/>
  </r>
  <r>
    <x v="136"/>
    <s v="MWI"/>
    <x v="3"/>
    <x v="29"/>
    <n v="564.71799999999996"/>
  </r>
  <r>
    <x v="136"/>
    <s v="MWI"/>
    <x v="3"/>
    <x v="30"/>
    <n v="612.38900000000001"/>
  </r>
  <r>
    <x v="136"/>
    <s v="MWI"/>
    <x v="3"/>
    <x v="31"/>
    <n v="660.06"/>
  </r>
  <r>
    <x v="136"/>
    <s v="MWI"/>
    <x v="3"/>
    <x v="32"/>
    <n v="656.39300000000003"/>
  </r>
  <r>
    <x v="136"/>
    <s v="MWI"/>
    <x v="3"/>
    <x v="33"/>
    <n v="693.06299999999999"/>
  </r>
  <r>
    <x v="136"/>
    <s v="MWI"/>
    <x v="3"/>
    <x v="34"/>
    <n v="718.73199999999997"/>
  </r>
  <r>
    <x v="136"/>
    <s v="MWI"/>
    <x v="3"/>
    <x v="35"/>
    <n v="729.73299999999995"/>
  </r>
  <r>
    <x v="136"/>
    <s v="MWI"/>
    <x v="3"/>
    <x v="36"/>
    <n v="711.39800000000002"/>
  </r>
  <r>
    <x v="136"/>
    <s v="MWI"/>
    <x v="3"/>
    <x v="37"/>
    <n v="759.06899999999996"/>
  </r>
  <r>
    <x v="136"/>
    <s v="MWI"/>
    <x v="3"/>
    <x v="38"/>
    <n v="828.74199999999996"/>
  </r>
  <r>
    <x v="136"/>
    <s v="MWI"/>
    <x v="3"/>
    <x v="39"/>
    <n v="997.42399999999998"/>
  </r>
  <r>
    <x v="136"/>
    <s v="MWI"/>
    <x v="3"/>
    <x v="40"/>
    <n v="905.74900000000002"/>
  </r>
  <r>
    <x v="136"/>
    <s v="MWI"/>
    <x v="3"/>
    <x v="41"/>
    <n v="905.74900000000002"/>
  </r>
  <r>
    <x v="136"/>
    <s v="MWI"/>
    <x v="3"/>
    <x v="42"/>
    <n v="883.74699999999996"/>
  </r>
  <r>
    <x v="136"/>
    <s v="MWI"/>
    <x v="3"/>
    <x v="43"/>
    <n v="957.08699999999999"/>
  </r>
  <r>
    <x v="136"/>
    <s v="MWI"/>
    <x v="3"/>
    <x v="44"/>
    <n v="975.42200000000003"/>
  </r>
  <r>
    <x v="136"/>
    <s v="MWI"/>
    <x v="3"/>
    <x v="45"/>
    <n v="916.75"/>
  </r>
  <r>
    <x v="136"/>
    <s v="MWI"/>
    <x v="3"/>
    <x v="46"/>
    <n v="953.42"/>
  </r>
  <r>
    <x v="136"/>
    <s v="MWI"/>
    <x v="3"/>
    <x v="47"/>
    <n v="953.42"/>
  </r>
  <r>
    <x v="136"/>
    <s v="MWI"/>
    <x v="3"/>
    <x v="48"/>
    <n v="1147.77"/>
  </r>
  <r>
    <x v="136"/>
    <s v="MWI"/>
    <x v="3"/>
    <x v="49"/>
    <n v="1056.0999999999999"/>
  </r>
  <r>
    <x v="136"/>
    <s v="MWI"/>
    <x v="3"/>
    <x v="50"/>
    <n v="1213.78"/>
  </r>
  <r>
    <x v="136"/>
    <s v="MWI"/>
    <x v="3"/>
    <x v="51"/>
    <n v="1206.44"/>
  </r>
  <r>
    <x v="137"/>
    <s v="MYS"/>
    <x v="5"/>
    <x v="0"/>
    <m/>
  </r>
  <r>
    <x v="137"/>
    <s v="MYS"/>
    <x v="5"/>
    <x v="1"/>
    <m/>
  </r>
  <r>
    <x v="137"/>
    <s v="MYS"/>
    <x v="5"/>
    <x v="2"/>
    <m/>
  </r>
  <r>
    <x v="137"/>
    <s v="MYS"/>
    <x v="5"/>
    <x v="3"/>
    <m/>
  </r>
  <r>
    <x v="137"/>
    <s v="MYS"/>
    <x v="5"/>
    <x v="4"/>
    <m/>
  </r>
  <r>
    <x v="137"/>
    <s v="MYS"/>
    <x v="5"/>
    <x v="5"/>
    <m/>
  </r>
  <r>
    <x v="137"/>
    <s v="MYS"/>
    <x v="5"/>
    <x v="6"/>
    <m/>
  </r>
  <r>
    <x v="137"/>
    <s v="MYS"/>
    <x v="5"/>
    <x v="7"/>
    <m/>
  </r>
  <r>
    <x v="137"/>
    <s v="MYS"/>
    <x v="5"/>
    <x v="8"/>
    <m/>
  </r>
  <r>
    <x v="137"/>
    <s v="MYS"/>
    <x v="5"/>
    <x v="9"/>
    <m/>
  </r>
  <r>
    <x v="137"/>
    <s v="MYS"/>
    <x v="5"/>
    <x v="10"/>
    <n v="14601.99"/>
  </r>
  <r>
    <x v="137"/>
    <s v="MYS"/>
    <x v="5"/>
    <x v="11"/>
    <n v="16677.52"/>
  </r>
  <r>
    <x v="137"/>
    <s v="MYS"/>
    <x v="5"/>
    <x v="12"/>
    <n v="17913.3"/>
  </r>
  <r>
    <x v="137"/>
    <s v="MYS"/>
    <x v="5"/>
    <x v="13"/>
    <n v="17513.59"/>
  </r>
  <r>
    <x v="137"/>
    <s v="MYS"/>
    <x v="5"/>
    <x v="14"/>
    <n v="19050.07"/>
  </r>
  <r>
    <x v="137"/>
    <s v="MYS"/>
    <x v="5"/>
    <x v="15"/>
    <n v="19446.099999999999"/>
  </r>
  <r>
    <x v="137"/>
    <s v="MYS"/>
    <x v="5"/>
    <x v="16"/>
    <n v="23894.17"/>
  </r>
  <r>
    <x v="137"/>
    <s v="MYS"/>
    <x v="5"/>
    <x v="17"/>
    <n v="22610.720000000001"/>
  </r>
  <r>
    <x v="137"/>
    <s v="MYS"/>
    <x v="5"/>
    <x v="18"/>
    <n v="23237.78"/>
  </r>
  <r>
    <x v="137"/>
    <s v="MYS"/>
    <x v="5"/>
    <x v="19"/>
    <n v="27278.81"/>
  </r>
  <r>
    <x v="137"/>
    <s v="MYS"/>
    <x v="5"/>
    <x v="20"/>
    <n v="27997.55"/>
  </r>
  <r>
    <x v="137"/>
    <s v="MYS"/>
    <x v="5"/>
    <x v="21"/>
    <n v="30824.799999999999"/>
  </r>
  <r>
    <x v="137"/>
    <s v="MYS"/>
    <x v="5"/>
    <x v="22"/>
    <n v="30571.78"/>
  </r>
  <r>
    <x v="137"/>
    <s v="MYS"/>
    <x v="5"/>
    <x v="23"/>
    <n v="37971.79"/>
  </r>
  <r>
    <x v="137"/>
    <s v="MYS"/>
    <x v="5"/>
    <x v="24"/>
    <n v="34697.15"/>
  </r>
  <r>
    <x v="137"/>
    <s v="MYS"/>
    <x v="5"/>
    <x v="25"/>
    <n v="36237.29"/>
  </r>
  <r>
    <x v="137"/>
    <s v="MYS"/>
    <x v="5"/>
    <x v="26"/>
    <n v="39984.97"/>
  </r>
  <r>
    <x v="137"/>
    <s v="MYS"/>
    <x v="5"/>
    <x v="27"/>
    <n v="40762.370000000003"/>
  </r>
  <r>
    <x v="137"/>
    <s v="MYS"/>
    <x v="5"/>
    <x v="28"/>
    <n v="42724.22"/>
  </r>
  <r>
    <x v="137"/>
    <s v="MYS"/>
    <x v="5"/>
    <x v="29"/>
    <n v="49882.2"/>
  </r>
  <r>
    <x v="137"/>
    <s v="MYS"/>
    <x v="5"/>
    <x v="30"/>
    <n v="56592.81"/>
  </r>
  <r>
    <x v="137"/>
    <s v="MYS"/>
    <x v="5"/>
    <x v="31"/>
    <n v="68591.240000000005"/>
  </r>
  <r>
    <x v="137"/>
    <s v="MYS"/>
    <x v="5"/>
    <x v="32"/>
    <n v="75298.179999999993"/>
  </r>
  <r>
    <x v="137"/>
    <s v="MYS"/>
    <x v="5"/>
    <x v="33"/>
    <n v="91722.67"/>
  </r>
  <r>
    <x v="137"/>
    <s v="MYS"/>
    <x v="5"/>
    <x v="34"/>
    <n v="94010.880000000005"/>
  </r>
  <r>
    <x v="137"/>
    <s v="MYS"/>
    <x v="5"/>
    <x v="35"/>
    <n v="121132.01"/>
  </r>
  <r>
    <x v="137"/>
    <s v="MYS"/>
    <x v="5"/>
    <x v="36"/>
    <n v="125374.73"/>
  </r>
  <r>
    <x v="137"/>
    <s v="MYS"/>
    <x v="5"/>
    <x v="37"/>
    <n v="124821.01"/>
  </r>
  <r>
    <x v="137"/>
    <s v="MYS"/>
    <x v="5"/>
    <x v="38"/>
    <n v="114186.71"/>
  </r>
  <r>
    <x v="137"/>
    <s v="MYS"/>
    <x v="5"/>
    <x v="39"/>
    <n v="107934.48"/>
  </r>
  <r>
    <x v="137"/>
    <s v="MYS"/>
    <x v="5"/>
    <x v="40"/>
    <n v="126603.18"/>
  </r>
  <r>
    <x v="137"/>
    <s v="MYS"/>
    <x v="5"/>
    <x v="41"/>
    <n v="136716.76"/>
  </r>
  <r>
    <x v="137"/>
    <s v="MYS"/>
    <x v="5"/>
    <x v="42"/>
    <n v="135128.95000000001"/>
  </r>
  <r>
    <x v="137"/>
    <s v="MYS"/>
    <x v="5"/>
    <x v="43"/>
    <n v="160266.23999999999"/>
  </r>
  <r>
    <x v="137"/>
    <s v="MYS"/>
    <x v="5"/>
    <x v="44"/>
    <n v="167332.54"/>
  </r>
  <r>
    <x v="137"/>
    <s v="MYS"/>
    <x v="5"/>
    <x v="45"/>
    <n v="177372.79"/>
  </r>
  <r>
    <x v="137"/>
    <s v="MYS"/>
    <x v="5"/>
    <x v="46"/>
    <n v="170647.51"/>
  </r>
  <r>
    <x v="137"/>
    <s v="MYS"/>
    <x v="5"/>
    <x v="47"/>
    <n v="188124.43"/>
  </r>
  <r>
    <x v="137"/>
    <s v="MYS"/>
    <x v="5"/>
    <x v="48"/>
    <n v="208237.93"/>
  </r>
  <r>
    <x v="137"/>
    <s v="MYS"/>
    <x v="5"/>
    <x v="49"/>
    <n v="203951.21"/>
  </r>
  <r>
    <x v="137"/>
    <s v="MYS"/>
    <x v="5"/>
    <x v="50"/>
    <n v="224589.08"/>
  </r>
  <r>
    <x v="137"/>
    <s v="MYS"/>
    <x v="5"/>
    <x v="51"/>
    <n v="225692.85"/>
  </r>
  <r>
    <x v="138"/>
    <s v="NAM"/>
    <x v="3"/>
    <x v="0"/>
    <m/>
  </r>
  <r>
    <x v="138"/>
    <s v="NAM"/>
    <x v="3"/>
    <x v="1"/>
    <m/>
  </r>
  <r>
    <x v="138"/>
    <s v="NAM"/>
    <x v="3"/>
    <x v="2"/>
    <m/>
  </r>
  <r>
    <x v="138"/>
    <s v="NAM"/>
    <x v="3"/>
    <x v="3"/>
    <m/>
  </r>
  <r>
    <x v="138"/>
    <s v="NAM"/>
    <x v="3"/>
    <x v="4"/>
    <m/>
  </r>
  <r>
    <x v="138"/>
    <s v="NAM"/>
    <x v="3"/>
    <x v="5"/>
    <m/>
  </r>
  <r>
    <x v="138"/>
    <s v="NAM"/>
    <x v="3"/>
    <x v="6"/>
    <m/>
  </r>
  <r>
    <x v="138"/>
    <s v="NAM"/>
    <x v="3"/>
    <x v="7"/>
    <m/>
  </r>
  <r>
    <x v="138"/>
    <s v="NAM"/>
    <x v="3"/>
    <x v="8"/>
    <m/>
  </r>
  <r>
    <x v="138"/>
    <s v="NAM"/>
    <x v="3"/>
    <x v="9"/>
    <m/>
  </r>
  <r>
    <x v="138"/>
    <s v="NAM"/>
    <x v="3"/>
    <x v="10"/>
    <m/>
  </r>
  <r>
    <x v="138"/>
    <s v="NAM"/>
    <x v="3"/>
    <x v="11"/>
    <m/>
  </r>
  <r>
    <x v="138"/>
    <s v="NAM"/>
    <x v="3"/>
    <x v="12"/>
    <m/>
  </r>
  <r>
    <x v="138"/>
    <s v="NAM"/>
    <x v="3"/>
    <x v="13"/>
    <m/>
  </r>
  <r>
    <x v="138"/>
    <s v="NAM"/>
    <x v="3"/>
    <x v="14"/>
    <m/>
  </r>
  <r>
    <x v="138"/>
    <s v="NAM"/>
    <x v="3"/>
    <x v="15"/>
    <m/>
  </r>
  <r>
    <x v="138"/>
    <s v="NAM"/>
    <x v="3"/>
    <x v="16"/>
    <m/>
  </r>
  <r>
    <x v="138"/>
    <s v="NAM"/>
    <x v="3"/>
    <x v="17"/>
    <m/>
  </r>
  <r>
    <x v="138"/>
    <s v="NAM"/>
    <x v="3"/>
    <x v="18"/>
    <m/>
  </r>
  <r>
    <x v="138"/>
    <s v="NAM"/>
    <x v="3"/>
    <x v="19"/>
    <m/>
  </r>
  <r>
    <x v="138"/>
    <s v="NAM"/>
    <x v="3"/>
    <x v="20"/>
    <m/>
  </r>
  <r>
    <x v="138"/>
    <s v="NAM"/>
    <x v="3"/>
    <x v="21"/>
    <m/>
  </r>
  <r>
    <x v="138"/>
    <s v="NAM"/>
    <x v="3"/>
    <x v="22"/>
    <m/>
  </r>
  <r>
    <x v="138"/>
    <s v="NAM"/>
    <x v="3"/>
    <x v="23"/>
    <m/>
  </r>
  <r>
    <x v="138"/>
    <s v="NAM"/>
    <x v="3"/>
    <x v="24"/>
    <m/>
  </r>
  <r>
    <x v="138"/>
    <s v="NAM"/>
    <x v="3"/>
    <x v="25"/>
    <m/>
  </r>
  <r>
    <x v="138"/>
    <s v="NAM"/>
    <x v="3"/>
    <x v="26"/>
    <m/>
  </r>
  <r>
    <x v="138"/>
    <s v="NAM"/>
    <x v="3"/>
    <x v="27"/>
    <m/>
  </r>
  <r>
    <x v="138"/>
    <s v="NAM"/>
    <x v="3"/>
    <x v="28"/>
    <m/>
  </r>
  <r>
    <x v="138"/>
    <s v="NAM"/>
    <x v="3"/>
    <x v="29"/>
    <m/>
  </r>
  <r>
    <x v="138"/>
    <s v="NAM"/>
    <x v="3"/>
    <x v="30"/>
    <n v="25.669"/>
  </r>
  <r>
    <x v="138"/>
    <s v="NAM"/>
    <x v="3"/>
    <x v="31"/>
    <n v="1015.76"/>
  </r>
  <r>
    <x v="138"/>
    <s v="NAM"/>
    <x v="3"/>
    <x v="32"/>
    <n v="1122.0999999999999"/>
  </r>
  <r>
    <x v="138"/>
    <s v="NAM"/>
    <x v="3"/>
    <x v="33"/>
    <n v="1151.44"/>
  </r>
  <r>
    <x v="138"/>
    <s v="NAM"/>
    <x v="3"/>
    <x v="34"/>
    <n v="1320.12"/>
  </r>
  <r>
    <x v="138"/>
    <s v="NAM"/>
    <x v="3"/>
    <x v="35"/>
    <n v="1631.82"/>
  </r>
  <r>
    <x v="138"/>
    <s v="NAM"/>
    <x v="3"/>
    <x v="36"/>
    <n v="1749.16"/>
  </r>
  <r>
    <x v="138"/>
    <s v="NAM"/>
    <x v="3"/>
    <x v="37"/>
    <n v="1796.83"/>
  </r>
  <r>
    <x v="138"/>
    <s v="NAM"/>
    <x v="3"/>
    <x v="38"/>
    <n v="1906.84"/>
  </r>
  <r>
    <x v="138"/>
    <s v="NAM"/>
    <x v="3"/>
    <x v="39"/>
    <n v="1664.82"/>
  </r>
  <r>
    <x v="138"/>
    <s v="NAM"/>
    <x v="3"/>
    <x v="40"/>
    <n v="1642.82"/>
  </r>
  <r>
    <x v="138"/>
    <s v="NAM"/>
    <x v="3"/>
    <x v="41"/>
    <n v="2016.85"/>
  </r>
  <r>
    <x v="138"/>
    <s v="NAM"/>
    <x v="3"/>
    <x v="42"/>
    <n v="1760.16"/>
  </r>
  <r>
    <x v="138"/>
    <s v="NAM"/>
    <x v="3"/>
    <x v="43"/>
    <n v="1873.84"/>
  </r>
  <r>
    <x v="138"/>
    <s v="NAM"/>
    <x v="3"/>
    <x v="44"/>
    <n v="1961.85"/>
  </r>
  <r>
    <x v="138"/>
    <s v="NAM"/>
    <x v="3"/>
    <x v="45"/>
    <n v="2310.21"/>
  </r>
  <r>
    <x v="138"/>
    <s v="NAM"/>
    <x v="3"/>
    <x v="46"/>
    <n v="2328.5500000000002"/>
  </r>
  <r>
    <x v="138"/>
    <s v="NAM"/>
    <x v="3"/>
    <x v="47"/>
    <n v="2409.2199999999998"/>
  </r>
  <r>
    <x v="138"/>
    <s v="NAM"/>
    <x v="3"/>
    <x v="48"/>
    <n v="3578.99"/>
  </r>
  <r>
    <x v="138"/>
    <s v="NAM"/>
    <x v="3"/>
    <x v="49"/>
    <n v="3182.96"/>
  </r>
  <r>
    <x v="138"/>
    <s v="NAM"/>
    <x v="3"/>
    <x v="50"/>
    <n v="3179.29"/>
  </r>
  <r>
    <x v="138"/>
    <s v="NAM"/>
    <x v="3"/>
    <x v="51"/>
    <n v="2775.92"/>
  </r>
  <r>
    <x v="139"/>
    <s v="NCL"/>
    <x v="5"/>
    <x v="0"/>
    <n v="861.745"/>
  </r>
  <r>
    <x v="139"/>
    <s v="NCL"/>
    <x v="5"/>
    <x v="1"/>
    <n v="887.41399999999999"/>
  </r>
  <r>
    <x v="139"/>
    <s v="NCL"/>
    <x v="5"/>
    <x v="2"/>
    <n v="564.71799999999996"/>
  </r>
  <r>
    <x v="139"/>
    <s v="NCL"/>
    <x v="5"/>
    <x v="3"/>
    <n v="619.72299999999996"/>
  </r>
  <r>
    <x v="139"/>
    <s v="NCL"/>
    <x v="5"/>
    <x v="4"/>
    <n v="1100.0999999999999"/>
  </r>
  <r>
    <x v="139"/>
    <s v="NCL"/>
    <x v="5"/>
    <x v="5"/>
    <n v="1232.1099999999999"/>
  </r>
  <r>
    <x v="139"/>
    <s v="NCL"/>
    <x v="5"/>
    <x v="6"/>
    <n v="1510.8"/>
  </r>
  <r>
    <x v="139"/>
    <s v="NCL"/>
    <x v="5"/>
    <x v="7"/>
    <n v="1474.13"/>
  </r>
  <r>
    <x v="139"/>
    <s v="NCL"/>
    <x v="5"/>
    <x v="8"/>
    <n v="1840.83"/>
  </r>
  <r>
    <x v="139"/>
    <s v="NCL"/>
    <x v="5"/>
    <x v="9"/>
    <n v="1558.48"/>
  </r>
  <r>
    <x v="139"/>
    <s v="NCL"/>
    <x v="5"/>
    <x v="10"/>
    <n v="2394.5500000000002"/>
  </r>
  <r>
    <x v="139"/>
    <s v="NCL"/>
    <x v="5"/>
    <x v="11"/>
    <n v="2420.2199999999998"/>
  </r>
  <r>
    <x v="139"/>
    <s v="NCL"/>
    <x v="5"/>
    <x v="12"/>
    <n v="1705.16"/>
  </r>
  <r>
    <x v="139"/>
    <s v="NCL"/>
    <x v="5"/>
    <x v="13"/>
    <n v="2599.9"/>
  </r>
  <r>
    <x v="139"/>
    <s v="NCL"/>
    <x v="5"/>
    <x v="14"/>
    <n v="2783.25"/>
  </r>
  <r>
    <x v="139"/>
    <s v="NCL"/>
    <x v="5"/>
    <x v="15"/>
    <n v="2530.23"/>
  </r>
  <r>
    <x v="139"/>
    <s v="NCL"/>
    <x v="5"/>
    <x v="16"/>
    <n v="2390.88"/>
  </r>
  <r>
    <x v="139"/>
    <s v="NCL"/>
    <x v="5"/>
    <x v="17"/>
    <n v="2141.5300000000002"/>
  </r>
  <r>
    <x v="139"/>
    <s v="NCL"/>
    <x v="5"/>
    <x v="18"/>
    <n v="1543.81"/>
  </r>
  <r>
    <x v="139"/>
    <s v="NCL"/>
    <x v="5"/>
    <x v="19"/>
    <n v="1642.82"/>
  </r>
  <r>
    <x v="139"/>
    <s v="NCL"/>
    <x v="5"/>
    <x v="20"/>
    <n v="2002.18"/>
  </r>
  <r>
    <x v="139"/>
    <s v="NCL"/>
    <x v="5"/>
    <x v="21"/>
    <n v="1393.46"/>
  </r>
  <r>
    <x v="139"/>
    <s v="NCL"/>
    <x v="5"/>
    <x v="22"/>
    <n v="1265.1199999999999"/>
  </r>
  <r>
    <x v="139"/>
    <s v="NCL"/>
    <x v="5"/>
    <x v="23"/>
    <n v="1155.1099999999999"/>
  </r>
  <r>
    <x v="139"/>
    <s v="NCL"/>
    <x v="5"/>
    <x v="24"/>
    <n v="1206.44"/>
  </r>
  <r>
    <x v="139"/>
    <s v="NCL"/>
    <x v="5"/>
    <x v="25"/>
    <n v="1455.8"/>
  </r>
  <r>
    <x v="139"/>
    <s v="NCL"/>
    <x v="5"/>
    <x v="26"/>
    <n v="1404.46"/>
  </r>
  <r>
    <x v="139"/>
    <s v="NCL"/>
    <x v="5"/>
    <x v="27"/>
    <n v="1459.47"/>
  </r>
  <r>
    <x v="139"/>
    <s v="NCL"/>
    <x v="5"/>
    <x v="28"/>
    <n v="1547.47"/>
  </r>
  <r>
    <x v="139"/>
    <s v="NCL"/>
    <x v="5"/>
    <x v="29"/>
    <n v="1694.15"/>
  </r>
  <r>
    <x v="139"/>
    <s v="NCL"/>
    <x v="5"/>
    <x v="30"/>
    <n v="1624.48"/>
  </r>
  <r>
    <x v="139"/>
    <s v="NCL"/>
    <x v="5"/>
    <x v="31"/>
    <n v="1789.5"/>
  </r>
  <r>
    <x v="139"/>
    <s v="NCL"/>
    <x v="5"/>
    <x v="32"/>
    <n v="1771.16"/>
  </r>
  <r>
    <x v="139"/>
    <s v="NCL"/>
    <x v="5"/>
    <x v="33"/>
    <n v="1771.16"/>
  </r>
  <r>
    <x v="139"/>
    <s v="NCL"/>
    <x v="5"/>
    <x v="34"/>
    <n v="1723.49"/>
  </r>
  <r>
    <x v="139"/>
    <s v="NCL"/>
    <x v="5"/>
    <x v="35"/>
    <n v="1730.82"/>
  </r>
  <r>
    <x v="139"/>
    <s v="NCL"/>
    <x v="5"/>
    <x v="36"/>
    <n v="1763.83"/>
  </r>
  <r>
    <x v="139"/>
    <s v="NCL"/>
    <x v="5"/>
    <x v="37"/>
    <n v="1826.17"/>
  </r>
  <r>
    <x v="139"/>
    <s v="NCL"/>
    <x v="5"/>
    <x v="38"/>
    <n v="1804.16"/>
  </r>
  <r>
    <x v="139"/>
    <s v="NCL"/>
    <x v="5"/>
    <x v="39"/>
    <n v="2035.19"/>
  </r>
  <r>
    <x v="139"/>
    <s v="NCL"/>
    <x v="5"/>
    <x v="40"/>
    <n v="2299.21"/>
  </r>
  <r>
    <x v="139"/>
    <s v="NCL"/>
    <x v="5"/>
    <x v="41"/>
    <n v="1906.84"/>
  </r>
  <r>
    <x v="139"/>
    <s v="NCL"/>
    <x v="5"/>
    <x v="42"/>
    <n v="2427.5500000000002"/>
  </r>
  <r>
    <x v="139"/>
    <s v="NCL"/>
    <x v="5"/>
    <x v="43"/>
    <n v="2750.25"/>
  </r>
  <r>
    <x v="139"/>
    <s v="NCL"/>
    <x v="5"/>
    <x v="44"/>
    <n v="2552.23"/>
  </r>
  <r>
    <x v="139"/>
    <s v="NCL"/>
    <x v="5"/>
    <x v="45"/>
    <n v="2838.26"/>
  </r>
  <r>
    <x v="139"/>
    <s v="NCL"/>
    <x v="5"/>
    <x v="46"/>
    <n v="2779.59"/>
  </r>
  <r>
    <x v="139"/>
    <s v="NCL"/>
    <x v="5"/>
    <x v="47"/>
    <n v="2944.6"/>
  </r>
  <r>
    <x v="139"/>
    <s v="NCL"/>
    <x v="5"/>
    <x v="48"/>
    <n v="3281.97"/>
  </r>
  <r>
    <x v="139"/>
    <s v="NCL"/>
    <x v="5"/>
    <x v="49"/>
    <n v="2849.26"/>
  </r>
  <r>
    <x v="139"/>
    <s v="NCL"/>
    <x v="5"/>
    <x v="50"/>
    <n v="3920.02"/>
  </r>
  <r>
    <x v="139"/>
    <s v="NCL"/>
    <x v="5"/>
    <x v="51"/>
    <n v="3854.02"/>
  </r>
  <r>
    <x v="140"/>
    <s v="NER"/>
    <x v="3"/>
    <x v="0"/>
    <n v="29.335999999999999"/>
  </r>
  <r>
    <x v="140"/>
    <s v="NER"/>
    <x v="3"/>
    <x v="1"/>
    <n v="55.005000000000003"/>
  </r>
  <r>
    <x v="140"/>
    <s v="NER"/>
    <x v="3"/>
    <x v="2"/>
    <n v="66.006"/>
  </r>
  <r>
    <x v="140"/>
    <s v="NER"/>
    <x v="3"/>
    <x v="3"/>
    <n v="88.007999999999996"/>
  </r>
  <r>
    <x v="140"/>
    <s v="NER"/>
    <x v="3"/>
    <x v="4"/>
    <n v="95.341999999999999"/>
  </r>
  <r>
    <x v="140"/>
    <s v="NER"/>
    <x v="3"/>
    <x v="5"/>
    <n v="91.674999999999997"/>
  </r>
  <r>
    <x v="140"/>
    <s v="NER"/>
    <x v="3"/>
    <x v="6"/>
    <n v="135.679"/>
  </r>
  <r>
    <x v="140"/>
    <s v="NER"/>
    <x v="3"/>
    <x v="7"/>
    <n v="132.012"/>
  </r>
  <r>
    <x v="140"/>
    <s v="NER"/>
    <x v="3"/>
    <x v="8"/>
    <n v="161.34800000000001"/>
  </r>
  <r>
    <x v="140"/>
    <s v="NER"/>
    <x v="3"/>
    <x v="9"/>
    <n v="190.684"/>
  </r>
  <r>
    <x v="140"/>
    <s v="NER"/>
    <x v="3"/>
    <x v="10"/>
    <n v="216.35300000000001"/>
  </r>
  <r>
    <x v="140"/>
    <s v="NER"/>
    <x v="3"/>
    <x v="11"/>
    <n v="231.02099999999999"/>
  </r>
  <r>
    <x v="140"/>
    <s v="NER"/>
    <x v="3"/>
    <x v="12"/>
    <n v="253.023"/>
  </r>
  <r>
    <x v="140"/>
    <s v="NER"/>
    <x v="3"/>
    <x v="13"/>
    <n v="330.03"/>
  </r>
  <r>
    <x v="140"/>
    <s v="NER"/>
    <x v="3"/>
    <x v="14"/>
    <n v="289.69299999999998"/>
  </r>
  <r>
    <x v="140"/>
    <s v="NER"/>
    <x v="3"/>
    <x v="15"/>
    <n v="333.697"/>
  </r>
  <r>
    <x v="140"/>
    <s v="NER"/>
    <x v="3"/>
    <x v="16"/>
    <n v="333.697"/>
  </r>
  <r>
    <x v="140"/>
    <s v="NER"/>
    <x v="3"/>
    <x v="17"/>
    <n v="366.7"/>
  </r>
  <r>
    <x v="140"/>
    <s v="NER"/>
    <x v="3"/>
    <x v="18"/>
    <n v="418.03800000000001"/>
  </r>
  <r>
    <x v="140"/>
    <s v="NER"/>
    <x v="3"/>
    <x v="19"/>
    <n v="480.37700000000001"/>
  </r>
  <r>
    <x v="140"/>
    <s v="NER"/>
    <x v="3"/>
    <x v="20"/>
    <n v="572.05200000000002"/>
  </r>
  <r>
    <x v="140"/>
    <s v="NER"/>
    <x v="3"/>
    <x v="21"/>
    <n v="685.72900000000004"/>
  </r>
  <r>
    <x v="140"/>
    <s v="NER"/>
    <x v="3"/>
    <x v="22"/>
    <n v="748.06799999999998"/>
  </r>
  <r>
    <x v="140"/>
    <s v="NER"/>
    <x v="3"/>
    <x v="23"/>
    <n v="964.42100000000005"/>
  </r>
  <r>
    <x v="140"/>
    <s v="NER"/>
    <x v="3"/>
    <x v="24"/>
    <n v="993.75699999999995"/>
  </r>
  <r>
    <x v="140"/>
    <s v="NER"/>
    <x v="3"/>
    <x v="25"/>
    <n v="997.42399999999998"/>
  </r>
  <r>
    <x v="140"/>
    <s v="NER"/>
    <x v="3"/>
    <x v="26"/>
    <n v="902.08199999999999"/>
  </r>
  <r>
    <x v="140"/>
    <s v="NER"/>
    <x v="3"/>
    <x v="27"/>
    <n v="1001.09"/>
  </r>
  <r>
    <x v="140"/>
    <s v="NER"/>
    <x v="3"/>
    <x v="28"/>
    <n v="990.09"/>
  </r>
  <r>
    <x v="140"/>
    <s v="NER"/>
    <x v="3"/>
    <x v="29"/>
    <n v="1041.43"/>
  </r>
  <r>
    <x v="140"/>
    <s v="NER"/>
    <x v="3"/>
    <x v="30"/>
    <n v="832.40899999999999"/>
  </r>
  <r>
    <x v="140"/>
    <s v="NER"/>
    <x v="3"/>
    <x v="31"/>
    <n v="821.40800000000002"/>
  </r>
  <r>
    <x v="140"/>
    <s v="NER"/>
    <x v="3"/>
    <x v="32"/>
    <n v="784.73800000000006"/>
  </r>
  <r>
    <x v="140"/>
    <s v="NER"/>
    <x v="3"/>
    <x v="33"/>
    <n v="880.08"/>
  </r>
  <r>
    <x v="140"/>
    <s v="NER"/>
    <x v="3"/>
    <x v="34"/>
    <n v="872.74599999999998"/>
  </r>
  <r>
    <x v="140"/>
    <s v="NER"/>
    <x v="3"/>
    <x v="35"/>
    <n v="920.41700000000003"/>
  </r>
  <r>
    <x v="140"/>
    <s v="NER"/>
    <x v="3"/>
    <x v="36"/>
    <n v="1015.76"/>
  </r>
  <r>
    <x v="140"/>
    <s v="NER"/>
    <x v="3"/>
    <x v="37"/>
    <n v="1012.09"/>
  </r>
  <r>
    <x v="140"/>
    <s v="NER"/>
    <x v="3"/>
    <x v="38"/>
    <n v="1074.43"/>
  </r>
  <r>
    <x v="140"/>
    <s v="NER"/>
    <x v="3"/>
    <x v="39"/>
    <n v="1059.76"/>
  </r>
  <r>
    <x v="140"/>
    <s v="NER"/>
    <x v="3"/>
    <x v="40"/>
    <n v="795.73900000000003"/>
  </r>
  <r>
    <x v="140"/>
    <s v="NER"/>
    <x v="3"/>
    <x v="41"/>
    <n v="759.06899999999996"/>
  </r>
  <r>
    <x v="140"/>
    <s v="NER"/>
    <x v="3"/>
    <x v="42"/>
    <n v="814.07399999999996"/>
  </r>
  <r>
    <x v="140"/>
    <s v="NER"/>
    <x v="3"/>
    <x v="43"/>
    <n v="880.08"/>
  </r>
  <r>
    <x v="140"/>
    <s v="NER"/>
    <x v="3"/>
    <x v="44"/>
    <n v="964.42100000000005"/>
  </r>
  <r>
    <x v="140"/>
    <s v="NER"/>
    <x v="3"/>
    <x v="45"/>
    <n v="828.74199999999996"/>
  </r>
  <r>
    <x v="140"/>
    <s v="NER"/>
    <x v="3"/>
    <x v="46"/>
    <n v="806.74"/>
  </r>
  <r>
    <x v="140"/>
    <s v="NER"/>
    <x v="3"/>
    <x v="47"/>
    <n v="821.40800000000002"/>
  </r>
  <r>
    <x v="140"/>
    <s v="NER"/>
    <x v="3"/>
    <x v="48"/>
    <n v="916.75"/>
  </r>
  <r>
    <x v="140"/>
    <s v="NER"/>
    <x v="3"/>
    <x v="49"/>
    <n v="1151.44"/>
  </r>
  <r>
    <x v="140"/>
    <s v="NER"/>
    <x v="3"/>
    <x v="50"/>
    <n v="1353.12"/>
  </r>
  <r>
    <x v="140"/>
    <s v="NER"/>
    <x v="3"/>
    <x v="51"/>
    <n v="1422.8"/>
  </r>
  <r>
    <x v="141"/>
    <s v="NGA"/>
    <x v="3"/>
    <x v="0"/>
    <n v="3406.64"/>
  </r>
  <r>
    <x v="141"/>
    <s v="NGA"/>
    <x v="3"/>
    <x v="1"/>
    <n v="4114.37"/>
  </r>
  <r>
    <x v="141"/>
    <s v="NGA"/>
    <x v="3"/>
    <x v="2"/>
    <n v="4180.38"/>
  </r>
  <r>
    <x v="141"/>
    <s v="NGA"/>
    <x v="3"/>
    <x v="3"/>
    <n v="5350.15"/>
  </r>
  <r>
    <x v="141"/>
    <s v="NGA"/>
    <x v="3"/>
    <x v="4"/>
    <n v="7275.33"/>
  </r>
  <r>
    <x v="141"/>
    <s v="NGA"/>
    <x v="3"/>
    <x v="5"/>
    <n v="11763.74"/>
  </r>
  <r>
    <x v="141"/>
    <s v="NGA"/>
    <x v="3"/>
    <x v="6"/>
    <n v="12907.84"/>
  </r>
  <r>
    <x v="141"/>
    <s v="NGA"/>
    <x v="3"/>
    <x v="7"/>
    <n v="12838.17"/>
  </r>
  <r>
    <x v="141"/>
    <s v="NGA"/>
    <x v="3"/>
    <x v="8"/>
    <n v="6633.6"/>
  </r>
  <r>
    <x v="141"/>
    <s v="NGA"/>
    <x v="3"/>
    <x v="9"/>
    <n v="12112.1"/>
  </r>
  <r>
    <x v="141"/>
    <s v="NGA"/>
    <x v="3"/>
    <x v="10"/>
    <n v="21539.96"/>
  </r>
  <r>
    <x v="141"/>
    <s v="NGA"/>
    <x v="3"/>
    <x v="11"/>
    <n v="32280.6"/>
  </r>
  <r>
    <x v="141"/>
    <s v="NGA"/>
    <x v="3"/>
    <x v="12"/>
    <n v="41426.1"/>
  </r>
  <r>
    <x v="141"/>
    <s v="NGA"/>
    <x v="3"/>
    <x v="13"/>
    <n v="49577.84"/>
  </r>
  <r>
    <x v="141"/>
    <s v="NGA"/>
    <x v="3"/>
    <x v="14"/>
    <n v="62291.33"/>
  </r>
  <r>
    <x v="141"/>
    <s v="NGA"/>
    <x v="3"/>
    <x v="15"/>
    <n v="47395.98"/>
  </r>
  <r>
    <x v="141"/>
    <s v="NGA"/>
    <x v="3"/>
    <x v="16"/>
    <n v="55247.02"/>
  </r>
  <r>
    <x v="141"/>
    <s v="NGA"/>
    <x v="3"/>
    <x v="17"/>
    <n v="50567.93"/>
  </r>
  <r>
    <x v="141"/>
    <s v="NGA"/>
    <x v="3"/>
    <x v="18"/>
    <n v="48294.39"/>
  </r>
  <r>
    <x v="141"/>
    <s v="NGA"/>
    <x v="3"/>
    <x v="19"/>
    <n v="70289.06"/>
  </r>
  <r>
    <x v="141"/>
    <s v="NGA"/>
    <x v="3"/>
    <x v="20"/>
    <n v="68154.86"/>
  </r>
  <r>
    <x v="141"/>
    <s v="NGA"/>
    <x v="3"/>
    <x v="21"/>
    <n v="65958.33"/>
  </r>
  <r>
    <x v="141"/>
    <s v="NGA"/>
    <x v="3"/>
    <x v="22"/>
    <n v="65602.63"/>
  </r>
  <r>
    <x v="141"/>
    <s v="NGA"/>
    <x v="3"/>
    <x v="23"/>
    <n v="59929.78"/>
  </r>
  <r>
    <x v="141"/>
    <s v="NGA"/>
    <x v="3"/>
    <x v="24"/>
    <n v="69625.33"/>
  </r>
  <r>
    <x v="141"/>
    <s v="NGA"/>
    <x v="3"/>
    <x v="25"/>
    <n v="69893.02"/>
  </r>
  <r>
    <x v="141"/>
    <s v="NGA"/>
    <x v="3"/>
    <x v="26"/>
    <n v="73505.02"/>
  </r>
  <r>
    <x v="141"/>
    <s v="NGA"/>
    <x v="3"/>
    <x v="27"/>
    <n v="59343.06"/>
  </r>
  <r>
    <x v="141"/>
    <s v="NGA"/>
    <x v="3"/>
    <x v="28"/>
    <n v="70747.429999999993"/>
  </r>
  <r>
    <x v="141"/>
    <s v="NGA"/>
    <x v="3"/>
    <x v="29"/>
    <n v="42441.86"/>
  </r>
  <r>
    <x v="141"/>
    <s v="NGA"/>
    <x v="3"/>
    <x v="30"/>
    <n v="45375.46"/>
  </r>
  <r>
    <x v="141"/>
    <s v="NGA"/>
    <x v="3"/>
    <x v="31"/>
    <n v="45247.11"/>
  </r>
  <r>
    <x v="141"/>
    <s v="NGA"/>
    <x v="3"/>
    <x v="32"/>
    <n v="64883.9"/>
  </r>
  <r>
    <x v="141"/>
    <s v="NGA"/>
    <x v="3"/>
    <x v="33"/>
    <n v="60061.79"/>
  </r>
  <r>
    <x v="141"/>
    <s v="NGA"/>
    <x v="3"/>
    <x v="34"/>
    <n v="46658.91"/>
  </r>
  <r>
    <x v="141"/>
    <s v="NGA"/>
    <x v="3"/>
    <x v="35"/>
    <n v="34917.17"/>
  </r>
  <r>
    <x v="141"/>
    <s v="NGA"/>
    <x v="3"/>
    <x v="36"/>
    <n v="40421.339999999997"/>
  </r>
  <r>
    <x v="141"/>
    <s v="NGA"/>
    <x v="3"/>
    <x v="37"/>
    <n v="40190.32"/>
  </r>
  <r>
    <x v="141"/>
    <s v="NGA"/>
    <x v="3"/>
    <x v="38"/>
    <n v="40182.99"/>
  </r>
  <r>
    <x v="141"/>
    <s v="NGA"/>
    <x v="3"/>
    <x v="39"/>
    <n v="44788.74"/>
  </r>
  <r>
    <x v="141"/>
    <s v="NGA"/>
    <x v="3"/>
    <x v="40"/>
    <n v="79181.53"/>
  </r>
  <r>
    <x v="141"/>
    <s v="NGA"/>
    <x v="3"/>
    <x v="41"/>
    <n v="83350.91"/>
  </r>
  <r>
    <x v="141"/>
    <s v="NGA"/>
    <x v="3"/>
    <x v="42"/>
    <n v="98125.25"/>
  </r>
  <r>
    <x v="141"/>
    <s v="NGA"/>
    <x v="3"/>
    <x v="43"/>
    <n v="93138.13"/>
  </r>
  <r>
    <x v="141"/>
    <s v="NGA"/>
    <x v="3"/>
    <x v="44"/>
    <n v="97047.16"/>
  </r>
  <r>
    <x v="141"/>
    <s v="NGA"/>
    <x v="3"/>
    <x v="45"/>
    <n v="104696.52"/>
  </r>
  <r>
    <x v="141"/>
    <s v="NGA"/>
    <x v="3"/>
    <x v="46"/>
    <n v="98513.96"/>
  </r>
  <r>
    <x v="141"/>
    <s v="NGA"/>
    <x v="3"/>
    <x v="47"/>
    <n v="95250.33"/>
  </r>
  <r>
    <x v="141"/>
    <s v="NGA"/>
    <x v="3"/>
    <x v="48"/>
    <n v="92683.43"/>
  </r>
  <r>
    <x v="141"/>
    <s v="NGA"/>
    <x v="3"/>
    <x v="49"/>
    <n v="71788.86"/>
  </r>
  <r>
    <x v="141"/>
    <s v="NGA"/>
    <x v="3"/>
    <x v="50"/>
    <n v="85221.08"/>
  </r>
  <r>
    <x v="141"/>
    <s v="NGA"/>
    <x v="3"/>
    <x v="51"/>
    <n v="88026.34"/>
  </r>
  <r>
    <x v="142"/>
    <s v="NIC"/>
    <x v="0"/>
    <x v="0"/>
    <n v="531.71500000000003"/>
  </r>
  <r>
    <x v="142"/>
    <s v="NIC"/>
    <x v="0"/>
    <x v="1"/>
    <n v="561.05100000000004"/>
  </r>
  <r>
    <x v="142"/>
    <s v="NIC"/>
    <x v="0"/>
    <x v="2"/>
    <n v="660.06"/>
  </r>
  <r>
    <x v="142"/>
    <s v="NIC"/>
    <x v="0"/>
    <x v="3"/>
    <n v="843.41"/>
  </r>
  <r>
    <x v="142"/>
    <s v="NIC"/>
    <x v="0"/>
    <x v="4"/>
    <n v="949.75300000000004"/>
  </r>
  <r>
    <x v="142"/>
    <s v="NIC"/>
    <x v="0"/>
    <x v="5"/>
    <n v="781.07100000000003"/>
  </r>
  <r>
    <x v="142"/>
    <s v="NIC"/>
    <x v="0"/>
    <x v="6"/>
    <n v="960.75400000000002"/>
  </r>
  <r>
    <x v="142"/>
    <s v="NIC"/>
    <x v="0"/>
    <x v="7"/>
    <n v="1081.77"/>
  </r>
  <r>
    <x v="142"/>
    <s v="NIC"/>
    <x v="0"/>
    <x v="8"/>
    <n v="1232.1099999999999"/>
  </r>
  <r>
    <x v="142"/>
    <s v="NIC"/>
    <x v="0"/>
    <x v="9"/>
    <n v="1287.1199999999999"/>
  </r>
  <r>
    <x v="142"/>
    <s v="NIC"/>
    <x v="0"/>
    <x v="10"/>
    <n v="1404.46"/>
  </r>
  <r>
    <x v="142"/>
    <s v="NIC"/>
    <x v="0"/>
    <x v="11"/>
    <n v="1507.14"/>
  </r>
  <r>
    <x v="142"/>
    <s v="NIC"/>
    <x v="0"/>
    <x v="12"/>
    <n v="1606.15"/>
  </r>
  <r>
    <x v="142"/>
    <s v="NIC"/>
    <x v="0"/>
    <x v="13"/>
    <n v="1829.83"/>
  </r>
  <r>
    <x v="142"/>
    <s v="NIC"/>
    <x v="0"/>
    <x v="14"/>
    <n v="1950.84"/>
  </r>
  <r>
    <x v="142"/>
    <s v="NIC"/>
    <x v="0"/>
    <x v="15"/>
    <n v="1928.84"/>
  </r>
  <r>
    <x v="142"/>
    <s v="NIC"/>
    <x v="0"/>
    <x v="16"/>
    <n v="2225.87"/>
  </r>
  <r>
    <x v="142"/>
    <s v="NIC"/>
    <x v="0"/>
    <x v="17"/>
    <n v="2838.26"/>
  </r>
  <r>
    <x v="142"/>
    <s v="NIC"/>
    <x v="0"/>
    <x v="18"/>
    <n v="2632.91"/>
  </r>
  <r>
    <x v="142"/>
    <s v="NIC"/>
    <x v="0"/>
    <x v="19"/>
    <n v="1712.49"/>
  </r>
  <r>
    <x v="142"/>
    <s v="NIC"/>
    <x v="0"/>
    <x v="20"/>
    <n v="2027.85"/>
  </r>
  <r>
    <x v="142"/>
    <s v="NIC"/>
    <x v="0"/>
    <x v="21"/>
    <n v="2141.5300000000002"/>
  </r>
  <r>
    <x v="142"/>
    <s v="NIC"/>
    <x v="0"/>
    <x v="22"/>
    <n v="2115.86"/>
  </r>
  <r>
    <x v="142"/>
    <s v="NIC"/>
    <x v="0"/>
    <x v="23"/>
    <n v="2002.18"/>
  </r>
  <r>
    <x v="142"/>
    <s v="NIC"/>
    <x v="0"/>
    <x v="24"/>
    <n v="1851.84"/>
  </r>
  <r>
    <x v="142"/>
    <s v="NIC"/>
    <x v="0"/>
    <x v="25"/>
    <n v="1991.18"/>
  </r>
  <r>
    <x v="142"/>
    <s v="NIC"/>
    <x v="0"/>
    <x v="26"/>
    <n v="2262.54"/>
  </r>
  <r>
    <x v="142"/>
    <s v="NIC"/>
    <x v="0"/>
    <x v="27"/>
    <n v="2438.56"/>
  </r>
  <r>
    <x v="142"/>
    <s v="NIC"/>
    <x v="0"/>
    <x v="28"/>
    <n v="2247.87"/>
  </r>
  <r>
    <x v="142"/>
    <s v="NIC"/>
    <x v="0"/>
    <x v="29"/>
    <n v="1477.8"/>
  </r>
  <r>
    <x v="142"/>
    <s v="NIC"/>
    <x v="0"/>
    <x v="30"/>
    <n v="2548.5700000000002"/>
  </r>
  <r>
    <x v="142"/>
    <s v="NIC"/>
    <x v="0"/>
    <x v="31"/>
    <n v="2005.85"/>
  </r>
  <r>
    <x v="142"/>
    <s v="NIC"/>
    <x v="0"/>
    <x v="32"/>
    <n v="2394.5500000000002"/>
  </r>
  <r>
    <x v="142"/>
    <s v="NIC"/>
    <x v="0"/>
    <x v="33"/>
    <n v="2302.88"/>
  </r>
  <r>
    <x v="142"/>
    <s v="NIC"/>
    <x v="0"/>
    <x v="34"/>
    <n v="2541.23"/>
  </r>
  <r>
    <x v="142"/>
    <s v="NIC"/>
    <x v="0"/>
    <x v="35"/>
    <n v="2779.59"/>
  </r>
  <r>
    <x v="142"/>
    <s v="NIC"/>
    <x v="0"/>
    <x v="36"/>
    <n v="2874.93"/>
  </r>
  <r>
    <x v="142"/>
    <s v="NIC"/>
    <x v="0"/>
    <x v="37"/>
    <n v="3142.62"/>
  </r>
  <r>
    <x v="142"/>
    <s v="NIC"/>
    <x v="0"/>
    <x v="38"/>
    <n v="3421.31"/>
  </r>
  <r>
    <x v="142"/>
    <s v="NIC"/>
    <x v="0"/>
    <x v="39"/>
    <n v="3626.66"/>
  </r>
  <r>
    <x v="142"/>
    <s v="NIC"/>
    <x v="0"/>
    <x v="40"/>
    <n v="3762.34"/>
  </r>
  <r>
    <x v="142"/>
    <s v="NIC"/>
    <x v="0"/>
    <x v="41"/>
    <n v="3964.03"/>
  </r>
  <r>
    <x v="142"/>
    <s v="NIC"/>
    <x v="0"/>
    <x v="42"/>
    <n v="4037.37"/>
  </r>
  <r>
    <x v="142"/>
    <s v="NIC"/>
    <x v="0"/>
    <x v="43"/>
    <n v="4411.3999999999996"/>
  </r>
  <r>
    <x v="142"/>
    <s v="NIC"/>
    <x v="0"/>
    <x v="44"/>
    <n v="4426.07"/>
  </r>
  <r>
    <x v="142"/>
    <s v="NIC"/>
    <x v="0"/>
    <x v="45"/>
    <n v="4319.7299999999996"/>
  </r>
  <r>
    <x v="142"/>
    <s v="NIC"/>
    <x v="0"/>
    <x v="46"/>
    <n v="4466.41"/>
  </r>
  <r>
    <x v="142"/>
    <s v="NIC"/>
    <x v="0"/>
    <x v="47"/>
    <n v="4605.75"/>
  </r>
  <r>
    <x v="142"/>
    <s v="NIC"/>
    <x v="0"/>
    <x v="48"/>
    <n v="4422.3999999999996"/>
  </r>
  <r>
    <x v="142"/>
    <s v="NIC"/>
    <x v="0"/>
    <x v="49"/>
    <n v="4554.41"/>
  </r>
  <r>
    <x v="142"/>
    <s v="NIC"/>
    <x v="0"/>
    <x v="50"/>
    <n v="4624.09"/>
  </r>
  <r>
    <x v="142"/>
    <s v="NIC"/>
    <x v="0"/>
    <x v="51"/>
    <n v="4899.1099999999997"/>
  </r>
  <r>
    <x v="143"/>
    <s v="NLD"/>
    <x v="1"/>
    <x v="0"/>
    <n v="73505.02"/>
  </r>
  <r>
    <x v="143"/>
    <s v="NLD"/>
    <x v="1"/>
    <x v="1"/>
    <n v="75888.570000000007"/>
  </r>
  <r>
    <x v="143"/>
    <s v="NLD"/>
    <x v="1"/>
    <x v="2"/>
    <n v="83358.240000000005"/>
  </r>
  <r>
    <x v="143"/>
    <s v="NLD"/>
    <x v="1"/>
    <x v="3"/>
    <n v="91227.63"/>
  </r>
  <r>
    <x v="143"/>
    <s v="NLD"/>
    <x v="1"/>
    <x v="4"/>
    <n v="96867.47"/>
  </r>
  <r>
    <x v="143"/>
    <s v="NLD"/>
    <x v="1"/>
    <x v="5"/>
    <n v="100497.8"/>
  </r>
  <r>
    <x v="143"/>
    <s v="NLD"/>
    <x v="1"/>
    <x v="6"/>
    <n v="103655.09"/>
  </r>
  <r>
    <x v="143"/>
    <s v="NLD"/>
    <x v="1"/>
    <x v="7"/>
    <n v="106783.03999999999"/>
  </r>
  <r>
    <x v="143"/>
    <s v="NLD"/>
    <x v="1"/>
    <x v="8"/>
    <n v="113552.32000000001"/>
  </r>
  <r>
    <x v="143"/>
    <s v="NLD"/>
    <x v="1"/>
    <x v="9"/>
    <n v="115910.2"/>
  </r>
  <r>
    <x v="143"/>
    <s v="NLD"/>
    <x v="1"/>
    <x v="10"/>
    <n v="141934.9"/>
  </r>
  <r>
    <x v="143"/>
    <s v="NLD"/>
    <x v="1"/>
    <x v="11"/>
    <n v="140875.14000000001"/>
  </r>
  <r>
    <x v="143"/>
    <s v="NLD"/>
    <x v="1"/>
    <x v="12"/>
    <n v="157794.68"/>
  </r>
  <r>
    <x v="143"/>
    <s v="NLD"/>
    <x v="1"/>
    <x v="13"/>
    <n v="165645.72"/>
  </r>
  <r>
    <x v="143"/>
    <s v="NLD"/>
    <x v="1"/>
    <x v="14"/>
    <n v="160445.92000000001"/>
  </r>
  <r>
    <x v="143"/>
    <s v="NLD"/>
    <x v="1"/>
    <x v="15"/>
    <n v="153020.24"/>
  </r>
  <r>
    <x v="143"/>
    <s v="NLD"/>
    <x v="1"/>
    <x v="16"/>
    <n v="169683.09"/>
  </r>
  <r>
    <x v="143"/>
    <s v="NLD"/>
    <x v="1"/>
    <x v="17"/>
    <n v="164277.93"/>
  </r>
  <r>
    <x v="143"/>
    <s v="NLD"/>
    <x v="1"/>
    <x v="18"/>
    <n v="170548.5"/>
  </r>
  <r>
    <x v="143"/>
    <s v="NLD"/>
    <x v="1"/>
    <x v="19"/>
    <n v="187812.74"/>
  </r>
  <r>
    <x v="143"/>
    <s v="NLD"/>
    <x v="1"/>
    <x v="20"/>
    <n v="177508.47"/>
  </r>
  <r>
    <x v="143"/>
    <s v="NLD"/>
    <x v="1"/>
    <x v="21"/>
    <n v="164956.32999999999"/>
  </r>
  <r>
    <x v="143"/>
    <s v="NLD"/>
    <x v="1"/>
    <x v="22"/>
    <n v="134322.21"/>
  </r>
  <r>
    <x v="143"/>
    <s v="NLD"/>
    <x v="1"/>
    <x v="23"/>
    <n v="138256.9"/>
  </r>
  <r>
    <x v="143"/>
    <s v="NLD"/>
    <x v="1"/>
    <x v="24"/>
    <n v="145055.51999999999"/>
  </r>
  <r>
    <x v="143"/>
    <s v="NLD"/>
    <x v="1"/>
    <x v="25"/>
    <n v="147948.78"/>
  </r>
  <r>
    <x v="143"/>
    <s v="NLD"/>
    <x v="1"/>
    <x v="26"/>
    <n v="145095.85999999999"/>
  </r>
  <r>
    <x v="143"/>
    <s v="NLD"/>
    <x v="1"/>
    <x v="27"/>
    <n v="152569.20000000001"/>
  </r>
  <r>
    <x v="143"/>
    <s v="NLD"/>
    <x v="1"/>
    <x v="28"/>
    <n v="146914.69"/>
  </r>
  <r>
    <x v="143"/>
    <s v="NLD"/>
    <x v="1"/>
    <x v="29"/>
    <n v="163100.82999999999"/>
  </r>
  <r>
    <x v="143"/>
    <s v="NLD"/>
    <x v="1"/>
    <x v="30"/>
    <n v="158403.4"/>
  </r>
  <r>
    <x v="143"/>
    <s v="NLD"/>
    <x v="1"/>
    <x v="31"/>
    <n v="165154.35"/>
  </r>
  <r>
    <x v="143"/>
    <s v="NLD"/>
    <x v="1"/>
    <x v="32"/>
    <n v="162224.41"/>
  </r>
  <r>
    <x v="143"/>
    <s v="NLD"/>
    <x v="1"/>
    <x v="33"/>
    <n v="164802.31"/>
  </r>
  <r>
    <x v="143"/>
    <s v="NLD"/>
    <x v="1"/>
    <x v="34"/>
    <n v="165312.03"/>
  </r>
  <r>
    <x v="143"/>
    <s v="NLD"/>
    <x v="1"/>
    <x v="35"/>
    <n v="168304.3"/>
  </r>
  <r>
    <x v="143"/>
    <s v="NLD"/>
    <x v="1"/>
    <x v="36"/>
    <n v="175150.59"/>
  </r>
  <r>
    <x v="143"/>
    <s v="NLD"/>
    <x v="1"/>
    <x v="37"/>
    <n v="167860.59"/>
  </r>
  <r>
    <x v="143"/>
    <s v="NLD"/>
    <x v="1"/>
    <x v="38"/>
    <n v="168821.35"/>
  </r>
  <r>
    <x v="143"/>
    <s v="NLD"/>
    <x v="1"/>
    <x v="39"/>
    <n v="163907.57"/>
  </r>
  <r>
    <x v="143"/>
    <s v="NLD"/>
    <x v="1"/>
    <x v="40"/>
    <n v="165356.03"/>
  </r>
  <r>
    <x v="143"/>
    <s v="NLD"/>
    <x v="1"/>
    <x v="41"/>
    <n v="168065.94"/>
  </r>
  <r>
    <x v="143"/>
    <s v="NLD"/>
    <x v="1"/>
    <x v="42"/>
    <n v="172026.3"/>
  </r>
  <r>
    <x v="143"/>
    <s v="NLD"/>
    <x v="1"/>
    <x v="43"/>
    <n v="174805.89"/>
  </r>
  <r>
    <x v="143"/>
    <s v="NLD"/>
    <x v="1"/>
    <x v="44"/>
    <n v="176690.73"/>
  </r>
  <r>
    <x v="143"/>
    <s v="NLD"/>
    <x v="1"/>
    <x v="45"/>
    <n v="172022.64"/>
  </r>
  <r>
    <x v="143"/>
    <s v="NLD"/>
    <x v="1"/>
    <x v="46"/>
    <n v="167108.85999999999"/>
  </r>
  <r>
    <x v="143"/>
    <s v="NLD"/>
    <x v="1"/>
    <x v="47"/>
    <n v="171490.92"/>
  </r>
  <r>
    <x v="143"/>
    <s v="NLD"/>
    <x v="1"/>
    <x v="48"/>
    <n v="173163.07"/>
  </r>
  <r>
    <x v="143"/>
    <s v="NLD"/>
    <x v="1"/>
    <x v="49"/>
    <n v="169364.06"/>
  </r>
  <r>
    <x v="143"/>
    <s v="NLD"/>
    <x v="1"/>
    <x v="50"/>
    <n v="181927.2"/>
  </r>
  <r>
    <x v="143"/>
    <s v="NLD"/>
    <x v="1"/>
    <x v="51"/>
    <n v="168007.27"/>
  </r>
  <r>
    <x v="144"/>
    <s v="NOR"/>
    <x v="1"/>
    <x v="0"/>
    <n v="13102.19"/>
  </r>
  <r>
    <x v="144"/>
    <s v="NOR"/>
    <x v="1"/>
    <x v="1"/>
    <n v="13351.55"/>
  </r>
  <r>
    <x v="144"/>
    <s v="NOR"/>
    <x v="1"/>
    <x v="2"/>
    <n v="14077.61"/>
  </r>
  <r>
    <x v="144"/>
    <s v="NOR"/>
    <x v="1"/>
    <x v="3"/>
    <n v="14983.36"/>
  </r>
  <r>
    <x v="144"/>
    <s v="NOR"/>
    <x v="1"/>
    <x v="4"/>
    <n v="16189.81"/>
  </r>
  <r>
    <x v="144"/>
    <s v="NOR"/>
    <x v="1"/>
    <x v="5"/>
    <n v="16409.830000000002"/>
  </r>
  <r>
    <x v="144"/>
    <s v="NOR"/>
    <x v="1"/>
    <x v="6"/>
    <n v="19563.45"/>
  </r>
  <r>
    <x v="144"/>
    <s v="NOR"/>
    <x v="1"/>
    <x v="7"/>
    <n v="19328.759999999998"/>
  </r>
  <r>
    <x v="144"/>
    <s v="NOR"/>
    <x v="1"/>
    <x v="8"/>
    <n v="21140.26"/>
  </r>
  <r>
    <x v="144"/>
    <s v="NOR"/>
    <x v="1"/>
    <x v="9"/>
    <n v="22222.02"/>
  </r>
  <r>
    <x v="144"/>
    <s v="NOR"/>
    <x v="1"/>
    <x v="10"/>
    <n v="28012.21"/>
  </r>
  <r>
    <x v="144"/>
    <s v="NOR"/>
    <x v="1"/>
    <x v="11"/>
    <n v="27198.14"/>
  </r>
  <r>
    <x v="144"/>
    <s v="NOR"/>
    <x v="1"/>
    <x v="12"/>
    <n v="29427.68"/>
  </r>
  <r>
    <x v="144"/>
    <s v="NOR"/>
    <x v="1"/>
    <x v="13"/>
    <n v="30524.11"/>
  </r>
  <r>
    <x v="144"/>
    <s v="NOR"/>
    <x v="1"/>
    <x v="14"/>
    <n v="27693.18"/>
  </r>
  <r>
    <x v="144"/>
    <s v="NOR"/>
    <x v="1"/>
    <x v="15"/>
    <n v="29666.03"/>
  </r>
  <r>
    <x v="144"/>
    <s v="NOR"/>
    <x v="1"/>
    <x v="16"/>
    <n v="29218.66"/>
  </r>
  <r>
    <x v="144"/>
    <s v="NOR"/>
    <x v="1"/>
    <x v="17"/>
    <n v="31202.5"/>
  </r>
  <r>
    <x v="144"/>
    <s v="NOR"/>
    <x v="1"/>
    <x v="18"/>
    <n v="32559.29"/>
  </r>
  <r>
    <x v="144"/>
    <s v="NOR"/>
    <x v="1"/>
    <x v="19"/>
    <n v="33787.74"/>
  </r>
  <r>
    <x v="144"/>
    <s v="NOR"/>
    <x v="1"/>
    <x v="20"/>
    <n v="36592.99"/>
  </r>
  <r>
    <x v="144"/>
    <s v="NOR"/>
    <x v="1"/>
    <x v="21"/>
    <n v="34433.129999999997"/>
  </r>
  <r>
    <x v="144"/>
    <s v="NOR"/>
    <x v="1"/>
    <x v="22"/>
    <n v="34147.1"/>
  </r>
  <r>
    <x v="144"/>
    <s v="NOR"/>
    <x v="1"/>
    <x v="23"/>
    <n v="31906.57"/>
  </r>
  <r>
    <x v="144"/>
    <s v="NOR"/>
    <x v="1"/>
    <x v="24"/>
    <n v="34458.800000000003"/>
  </r>
  <r>
    <x v="144"/>
    <s v="NOR"/>
    <x v="1"/>
    <x v="25"/>
    <n v="36904.69"/>
  </r>
  <r>
    <x v="144"/>
    <s v="NOR"/>
    <x v="1"/>
    <x v="26"/>
    <n v="37619.75"/>
  </r>
  <r>
    <x v="144"/>
    <s v="NOR"/>
    <x v="1"/>
    <x v="27"/>
    <n v="38529.17"/>
  </r>
  <r>
    <x v="144"/>
    <s v="NOR"/>
    <x v="1"/>
    <x v="28"/>
    <n v="37561.08"/>
  </r>
  <r>
    <x v="144"/>
    <s v="NOR"/>
    <x v="1"/>
    <x v="29"/>
    <n v="41785.47"/>
  </r>
  <r>
    <x v="144"/>
    <s v="NOR"/>
    <x v="1"/>
    <x v="30"/>
    <n v="31385.85"/>
  </r>
  <r>
    <x v="144"/>
    <s v="NOR"/>
    <x v="1"/>
    <x v="31"/>
    <n v="31741.55"/>
  </r>
  <r>
    <x v="144"/>
    <s v="NOR"/>
    <x v="1"/>
    <x v="32"/>
    <n v="29655.03"/>
  </r>
  <r>
    <x v="144"/>
    <s v="NOR"/>
    <x v="1"/>
    <x v="33"/>
    <n v="31965.24"/>
  </r>
  <r>
    <x v="144"/>
    <s v="NOR"/>
    <x v="1"/>
    <x v="34"/>
    <n v="30575.45"/>
  </r>
  <r>
    <x v="144"/>
    <s v="NOR"/>
    <x v="1"/>
    <x v="35"/>
    <n v="31140.16"/>
  </r>
  <r>
    <x v="144"/>
    <s v="NOR"/>
    <x v="1"/>
    <x v="36"/>
    <n v="31330.85"/>
  </r>
  <r>
    <x v="144"/>
    <s v="NOR"/>
    <x v="1"/>
    <x v="37"/>
    <n v="34466.129999999997"/>
  </r>
  <r>
    <x v="144"/>
    <s v="NOR"/>
    <x v="1"/>
    <x v="38"/>
    <n v="36618.660000000003"/>
  </r>
  <r>
    <x v="144"/>
    <s v="NOR"/>
    <x v="1"/>
    <x v="39"/>
    <n v="40978.730000000003"/>
  </r>
  <r>
    <x v="144"/>
    <s v="NOR"/>
    <x v="1"/>
    <x v="40"/>
    <n v="38730.85"/>
  </r>
  <r>
    <x v="144"/>
    <s v="NOR"/>
    <x v="1"/>
    <x v="41"/>
    <n v="41129.07"/>
  </r>
  <r>
    <x v="144"/>
    <s v="NOR"/>
    <x v="1"/>
    <x v="42"/>
    <n v="37495.08"/>
  </r>
  <r>
    <x v="144"/>
    <s v="NOR"/>
    <x v="1"/>
    <x v="43"/>
    <n v="42632.54"/>
  </r>
  <r>
    <x v="144"/>
    <s v="NOR"/>
    <x v="1"/>
    <x v="44"/>
    <n v="42647.21"/>
  </r>
  <r>
    <x v="144"/>
    <s v="NOR"/>
    <x v="1"/>
    <x v="45"/>
    <n v="42438.19"/>
  </r>
  <r>
    <x v="144"/>
    <s v="NOR"/>
    <x v="1"/>
    <x v="46"/>
    <n v="44257.02"/>
  </r>
  <r>
    <x v="144"/>
    <s v="NOR"/>
    <x v="1"/>
    <x v="47"/>
    <n v="45089.43"/>
  </r>
  <r>
    <x v="144"/>
    <s v="NOR"/>
    <x v="1"/>
    <x v="48"/>
    <n v="50325.91"/>
  </r>
  <r>
    <x v="144"/>
    <s v="NOR"/>
    <x v="1"/>
    <x v="49"/>
    <n v="52240.08"/>
  </r>
  <r>
    <x v="144"/>
    <s v="NOR"/>
    <x v="1"/>
    <x v="50"/>
    <n v="56794.5"/>
  </r>
  <r>
    <x v="144"/>
    <s v="NOR"/>
    <x v="1"/>
    <x v="51"/>
    <n v="45533.14"/>
  </r>
  <r>
    <x v="145"/>
    <s v="NPL"/>
    <x v="2"/>
    <x v="0"/>
    <n v="80.674000000000007"/>
  </r>
  <r>
    <x v="145"/>
    <s v="NPL"/>
    <x v="2"/>
    <x v="1"/>
    <n v="80.674000000000007"/>
  </r>
  <r>
    <x v="145"/>
    <s v="NPL"/>
    <x v="2"/>
    <x v="2"/>
    <n v="88.007999999999996"/>
  </r>
  <r>
    <x v="145"/>
    <s v="NPL"/>
    <x v="2"/>
    <x v="3"/>
    <n v="99.009"/>
  </r>
  <r>
    <x v="145"/>
    <s v="NPL"/>
    <x v="2"/>
    <x v="4"/>
    <n v="150.34700000000001"/>
  </r>
  <r>
    <x v="145"/>
    <s v="NPL"/>
    <x v="2"/>
    <x v="5"/>
    <n v="179.68299999999999"/>
  </r>
  <r>
    <x v="145"/>
    <s v="NPL"/>
    <x v="2"/>
    <x v="6"/>
    <n v="190.684"/>
  </r>
  <r>
    <x v="145"/>
    <s v="NPL"/>
    <x v="2"/>
    <x v="7"/>
    <n v="212.68600000000001"/>
  </r>
  <r>
    <x v="145"/>
    <s v="NPL"/>
    <x v="2"/>
    <x v="8"/>
    <n v="253.023"/>
  </r>
  <r>
    <x v="145"/>
    <s v="NPL"/>
    <x v="2"/>
    <x v="9"/>
    <n v="399.70299999999997"/>
  </r>
  <r>
    <x v="145"/>
    <s v="NPL"/>
    <x v="2"/>
    <x v="10"/>
    <n v="227.35400000000001"/>
  </r>
  <r>
    <x v="145"/>
    <s v="NPL"/>
    <x v="2"/>
    <x v="11"/>
    <n v="198.018"/>
  </r>
  <r>
    <x v="145"/>
    <s v="NPL"/>
    <x v="2"/>
    <x v="12"/>
    <n v="267.69099999999997"/>
  </r>
  <r>
    <x v="145"/>
    <s v="NPL"/>
    <x v="2"/>
    <x v="13"/>
    <n v="421.70499999999998"/>
  </r>
  <r>
    <x v="145"/>
    <s v="NPL"/>
    <x v="2"/>
    <x v="14"/>
    <n v="425.37200000000001"/>
  </r>
  <r>
    <x v="145"/>
    <s v="NPL"/>
    <x v="2"/>
    <x v="15"/>
    <n v="352.03199999999998"/>
  </r>
  <r>
    <x v="145"/>
    <s v="NPL"/>
    <x v="2"/>
    <x v="16"/>
    <n v="282.35899999999998"/>
  </r>
  <r>
    <x v="145"/>
    <s v="NPL"/>
    <x v="2"/>
    <x v="17"/>
    <n v="337.36399999999998"/>
  </r>
  <r>
    <x v="145"/>
    <s v="NPL"/>
    <x v="2"/>
    <x v="18"/>
    <n v="330.03"/>
  </r>
  <r>
    <x v="145"/>
    <s v="NPL"/>
    <x v="2"/>
    <x v="19"/>
    <n v="513.38"/>
  </r>
  <r>
    <x v="145"/>
    <s v="NPL"/>
    <x v="2"/>
    <x v="20"/>
    <n v="542.71600000000001"/>
  </r>
  <r>
    <x v="145"/>
    <s v="NPL"/>
    <x v="2"/>
    <x v="21"/>
    <n v="454.70800000000003"/>
  </r>
  <r>
    <x v="145"/>
    <s v="NPL"/>
    <x v="2"/>
    <x v="22"/>
    <n v="443.70699999999999"/>
  </r>
  <r>
    <x v="145"/>
    <s v="NPL"/>
    <x v="2"/>
    <x v="23"/>
    <n v="495.04500000000002"/>
  </r>
  <r>
    <x v="145"/>
    <s v="NPL"/>
    <x v="2"/>
    <x v="24"/>
    <n v="704.06399999999996"/>
  </r>
  <r>
    <x v="145"/>
    <s v="NPL"/>
    <x v="2"/>
    <x v="25"/>
    <n v="678.39499999999998"/>
  </r>
  <r>
    <x v="145"/>
    <s v="NPL"/>
    <x v="2"/>
    <x v="26"/>
    <n v="704.06399999999996"/>
  </r>
  <r>
    <x v="145"/>
    <s v="NPL"/>
    <x v="2"/>
    <x v="27"/>
    <n v="872.74599999999998"/>
  </r>
  <r>
    <x v="145"/>
    <s v="NPL"/>
    <x v="2"/>
    <x v="28"/>
    <n v="993.75699999999995"/>
  </r>
  <r>
    <x v="145"/>
    <s v="NPL"/>
    <x v="2"/>
    <x v="29"/>
    <n v="913.08299999999997"/>
  </r>
  <r>
    <x v="145"/>
    <s v="NPL"/>
    <x v="2"/>
    <x v="30"/>
    <n v="634.39099999999996"/>
  </r>
  <r>
    <x v="145"/>
    <s v="NPL"/>
    <x v="2"/>
    <x v="31"/>
    <n v="960.75400000000002"/>
  </r>
  <r>
    <x v="145"/>
    <s v="NPL"/>
    <x v="2"/>
    <x v="32"/>
    <n v="1331.12"/>
  </r>
  <r>
    <x v="145"/>
    <s v="NPL"/>
    <x v="2"/>
    <x v="33"/>
    <n v="1466.8"/>
  </r>
  <r>
    <x v="145"/>
    <s v="NPL"/>
    <x v="2"/>
    <x v="34"/>
    <n v="1697.82"/>
  </r>
  <r>
    <x v="145"/>
    <s v="NPL"/>
    <x v="2"/>
    <x v="35"/>
    <n v="2035.19"/>
  </r>
  <r>
    <x v="145"/>
    <s v="NPL"/>
    <x v="2"/>
    <x v="36"/>
    <n v="2486.23"/>
  </r>
  <r>
    <x v="145"/>
    <s v="NPL"/>
    <x v="2"/>
    <x v="37"/>
    <n v="2783.25"/>
  </r>
  <r>
    <x v="145"/>
    <s v="NPL"/>
    <x v="2"/>
    <x v="38"/>
    <n v="2251.54"/>
  </r>
  <r>
    <x v="145"/>
    <s v="NPL"/>
    <x v="2"/>
    <x v="39"/>
    <n v="3219.63"/>
  </r>
  <r>
    <x v="145"/>
    <s v="NPL"/>
    <x v="2"/>
    <x v="40"/>
    <n v="3234.29"/>
  </r>
  <r>
    <x v="145"/>
    <s v="NPL"/>
    <x v="2"/>
    <x v="41"/>
    <n v="3454.31"/>
  </r>
  <r>
    <x v="145"/>
    <s v="NPL"/>
    <x v="2"/>
    <x v="42"/>
    <n v="2709.91"/>
  </r>
  <r>
    <x v="145"/>
    <s v="NPL"/>
    <x v="2"/>
    <x v="43"/>
    <n v="2951.94"/>
  </r>
  <r>
    <x v="145"/>
    <s v="NPL"/>
    <x v="2"/>
    <x v="44"/>
    <n v="2768.59"/>
  </r>
  <r>
    <x v="145"/>
    <s v="NPL"/>
    <x v="2"/>
    <x v="45"/>
    <n v="3241.63"/>
  </r>
  <r>
    <x v="145"/>
    <s v="NPL"/>
    <x v="2"/>
    <x v="46"/>
    <n v="2662.24"/>
  </r>
  <r>
    <x v="145"/>
    <s v="NPL"/>
    <x v="2"/>
    <x v="47"/>
    <n v="2739.25"/>
  </r>
  <r>
    <x v="145"/>
    <s v="NPL"/>
    <x v="2"/>
    <x v="48"/>
    <n v="3014.27"/>
  </r>
  <r>
    <x v="145"/>
    <s v="NPL"/>
    <x v="2"/>
    <x v="49"/>
    <n v="3619.33"/>
  </r>
  <r>
    <x v="145"/>
    <s v="NPL"/>
    <x v="2"/>
    <x v="50"/>
    <n v="4330.7299999999996"/>
  </r>
  <r>
    <x v="145"/>
    <s v="NPL"/>
    <x v="2"/>
    <x v="51"/>
    <n v="4334.3900000000003"/>
  </r>
  <r>
    <x v="146"/>
    <s v="NZL"/>
    <x v="5"/>
    <x v="0"/>
    <n v="11543.72"/>
  </r>
  <r>
    <x v="146"/>
    <s v="NZL"/>
    <x v="5"/>
    <x v="1"/>
    <n v="11767.4"/>
  </r>
  <r>
    <x v="146"/>
    <s v="NZL"/>
    <x v="5"/>
    <x v="2"/>
    <n v="11210.02"/>
  </r>
  <r>
    <x v="146"/>
    <s v="NZL"/>
    <x v="5"/>
    <x v="3"/>
    <n v="12229.45"/>
  </r>
  <r>
    <x v="146"/>
    <s v="NZL"/>
    <x v="5"/>
    <x v="4"/>
    <n v="13105.86"/>
  </r>
  <r>
    <x v="146"/>
    <s v="NZL"/>
    <x v="5"/>
    <x v="5"/>
    <n v="13699.91"/>
  </r>
  <r>
    <x v="146"/>
    <s v="NZL"/>
    <x v="5"/>
    <x v="6"/>
    <n v="14015.27"/>
  </r>
  <r>
    <x v="146"/>
    <s v="NZL"/>
    <x v="5"/>
    <x v="7"/>
    <n v="13641.24"/>
  </r>
  <r>
    <x v="146"/>
    <s v="NZL"/>
    <x v="5"/>
    <x v="8"/>
    <n v="13487.23"/>
  </r>
  <r>
    <x v="146"/>
    <s v="NZL"/>
    <x v="5"/>
    <x v="9"/>
    <n v="14271.96"/>
  </r>
  <r>
    <x v="146"/>
    <s v="NZL"/>
    <x v="5"/>
    <x v="10"/>
    <n v="14194.96"/>
  </r>
  <r>
    <x v="146"/>
    <s v="NZL"/>
    <x v="5"/>
    <x v="11"/>
    <n v="15060.37"/>
  </r>
  <r>
    <x v="146"/>
    <s v="NZL"/>
    <x v="5"/>
    <x v="12"/>
    <n v="16197.14"/>
  </r>
  <r>
    <x v="146"/>
    <s v="NZL"/>
    <x v="5"/>
    <x v="13"/>
    <n v="18202.990000000002"/>
  </r>
  <r>
    <x v="146"/>
    <s v="NZL"/>
    <x v="5"/>
    <x v="14"/>
    <n v="18756.71"/>
  </r>
  <r>
    <x v="146"/>
    <s v="NZL"/>
    <x v="5"/>
    <x v="15"/>
    <n v="18261.66"/>
  </r>
  <r>
    <x v="146"/>
    <s v="NZL"/>
    <x v="5"/>
    <x v="16"/>
    <n v="19237.080000000002"/>
  </r>
  <r>
    <x v="146"/>
    <s v="NZL"/>
    <x v="5"/>
    <x v="17"/>
    <n v="20300.509999999998"/>
  </r>
  <r>
    <x v="146"/>
    <s v="NZL"/>
    <x v="5"/>
    <x v="18"/>
    <n v="18008.64"/>
  </r>
  <r>
    <x v="146"/>
    <s v="NZL"/>
    <x v="5"/>
    <x v="19"/>
    <n v="16475.830000000002"/>
  </r>
  <r>
    <x v="146"/>
    <s v="NZL"/>
    <x v="5"/>
    <x v="20"/>
    <n v="17458.59"/>
  </r>
  <r>
    <x v="146"/>
    <s v="NZL"/>
    <x v="5"/>
    <x v="21"/>
    <n v="16527.169999999998"/>
  </r>
  <r>
    <x v="146"/>
    <s v="NZL"/>
    <x v="5"/>
    <x v="22"/>
    <n v="18239.66"/>
  </r>
  <r>
    <x v="146"/>
    <s v="NZL"/>
    <x v="5"/>
    <x v="23"/>
    <n v="17964.63"/>
  </r>
  <r>
    <x v="146"/>
    <s v="NZL"/>
    <x v="5"/>
    <x v="24"/>
    <n v="19295.75"/>
  </r>
  <r>
    <x v="146"/>
    <s v="NZL"/>
    <x v="5"/>
    <x v="25"/>
    <n v="21803.98"/>
  </r>
  <r>
    <x v="146"/>
    <s v="NZL"/>
    <x v="5"/>
    <x v="26"/>
    <n v="22893.08"/>
  </r>
  <r>
    <x v="146"/>
    <s v="NZL"/>
    <x v="5"/>
    <x v="27"/>
    <n v="24110.53"/>
  </r>
  <r>
    <x v="146"/>
    <s v="NZL"/>
    <x v="5"/>
    <x v="28"/>
    <n v="25397.64"/>
  </r>
  <r>
    <x v="146"/>
    <s v="NZL"/>
    <x v="5"/>
    <x v="29"/>
    <n v="25404.98"/>
  </r>
  <r>
    <x v="146"/>
    <s v="NZL"/>
    <x v="5"/>
    <x v="30"/>
    <n v="23663.15"/>
  </r>
  <r>
    <x v="146"/>
    <s v="NZL"/>
    <x v="5"/>
    <x v="31"/>
    <n v="24176.53"/>
  </r>
  <r>
    <x v="146"/>
    <s v="NZL"/>
    <x v="5"/>
    <x v="32"/>
    <n v="25129.95"/>
  </r>
  <r>
    <x v="146"/>
    <s v="NZL"/>
    <x v="5"/>
    <x v="33"/>
    <n v="26904.78"/>
  </r>
  <r>
    <x v="146"/>
    <s v="NZL"/>
    <x v="5"/>
    <x v="34"/>
    <n v="26387.73"/>
  </r>
  <r>
    <x v="146"/>
    <s v="NZL"/>
    <x v="5"/>
    <x v="35"/>
    <n v="27146.799999999999"/>
  </r>
  <r>
    <x v="146"/>
    <s v="NZL"/>
    <x v="5"/>
    <x v="36"/>
    <n v="28767.62"/>
  </r>
  <r>
    <x v="146"/>
    <s v="NZL"/>
    <x v="5"/>
    <x v="37"/>
    <n v="30971.48"/>
  </r>
  <r>
    <x v="146"/>
    <s v="NZL"/>
    <x v="5"/>
    <x v="38"/>
    <n v="29952.06"/>
  </r>
  <r>
    <x v="146"/>
    <s v="NZL"/>
    <x v="5"/>
    <x v="39"/>
    <n v="32716.97"/>
  </r>
  <r>
    <x v="146"/>
    <s v="NZL"/>
    <x v="5"/>
    <x v="40"/>
    <n v="32896.660000000003"/>
  </r>
  <r>
    <x v="146"/>
    <s v="NZL"/>
    <x v="5"/>
    <x v="41"/>
    <n v="34510.14"/>
  </r>
  <r>
    <x v="146"/>
    <s v="NZL"/>
    <x v="5"/>
    <x v="42"/>
    <n v="33201.019999999997"/>
  </r>
  <r>
    <x v="146"/>
    <s v="NZL"/>
    <x v="5"/>
    <x v="43"/>
    <n v="33938.089999999997"/>
  </r>
  <r>
    <x v="146"/>
    <s v="NZL"/>
    <x v="5"/>
    <x v="44"/>
    <n v="34759.49"/>
  </r>
  <r>
    <x v="146"/>
    <s v="NZL"/>
    <x v="5"/>
    <x v="45"/>
    <n v="33919.75"/>
  </r>
  <r>
    <x v="146"/>
    <s v="NZL"/>
    <x v="5"/>
    <x v="46"/>
    <n v="33553.050000000003"/>
  </r>
  <r>
    <x v="146"/>
    <s v="NZL"/>
    <x v="5"/>
    <x v="47"/>
    <n v="33648.39"/>
  </r>
  <r>
    <x v="146"/>
    <s v="NZL"/>
    <x v="5"/>
    <x v="48"/>
    <n v="34268.120000000003"/>
  </r>
  <r>
    <x v="146"/>
    <s v="NZL"/>
    <x v="5"/>
    <x v="49"/>
    <n v="32320.94"/>
  </r>
  <r>
    <x v="146"/>
    <s v="NZL"/>
    <x v="5"/>
    <x v="50"/>
    <n v="31748.89"/>
  </r>
  <r>
    <x v="146"/>
    <s v="NZL"/>
    <x v="5"/>
    <x v="51"/>
    <n v="31231.84"/>
  </r>
  <r>
    <x v="147"/>
    <s v="OMN"/>
    <x v="4"/>
    <x v="0"/>
    <m/>
  </r>
  <r>
    <x v="147"/>
    <s v="OMN"/>
    <x v="4"/>
    <x v="1"/>
    <m/>
  </r>
  <r>
    <x v="147"/>
    <s v="OMN"/>
    <x v="4"/>
    <x v="2"/>
    <m/>
  </r>
  <r>
    <x v="147"/>
    <s v="OMN"/>
    <x v="4"/>
    <x v="3"/>
    <m/>
  </r>
  <r>
    <x v="147"/>
    <s v="OMN"/>
    <x v="4"/>
    <x v="4"/>
    <n v="11.000999999999999"/>
  </r>
  <r>
    <x v="147"/>
    <s v="OMN"/>
    <x v="4"/>
    <x v="5"/>
    <n v="25.669"/>
  </r>
  <r>
    <x v="147"/>
    <s v="OMN"/>
    <x v="4"/>
    <x v="6"/>
    <n v="29.335999999999999"/>
  </r>
  <r>
    <x v="147"/>
    <s v="OMN"/>
    <x v="4"/>
    <x v="7"/>
    <n v="135.679"/>
  </r>
  <r>
    <x v="147"/>
    <s v="OMN"/>
    <x v="4"/>
    <x v="8"/>
    <n v="161.34800000000001"/>
  </r>
  <r>
    <x v="147"/>
    <s v="OMN"/>
    <x v="4"/>
    <x v="9"/>
    <n v="234.68799999999999"/>
  </r>
  <r>
    <x v="147"/>
    <s v="OMN"/>
    <x v="4"/>
    <x v="10"/>
    <n v="234.68799999999999"/>
  </r>
  <r>
    <x v="147"/>
    <s v="OMN"/>
    <x v="4"/>
    <x v="11"/>
    <n v="2093.86"/>
  </r>
  <r>
    <x v="147"/>
    <s v="OMN"/>
    <x v="4"/>
    <x v="12"/>
    <n v="2090.19"/>
  </r>
  <r>
    <x v="147"/>
    <s v="OMN"/>
    <x v="4"/>
    <x v="13"/>
    <n v="2112.19"/>
  </r>
  <r>
    <x v="147"/>
    <s v="OMN"/>
    <x v="4"/>
    <x v="14"/>
    <n v="2335.88"/>
  </r>
  <r>
    <x v="147"/>
    <s v="OMN"/>
    <x v="4"/>
    <x v="15"/>
    <n v="7256.99"/>
  </r>
  <r>
    <x v="147"/>
    <s v="OMN"/>
    <x v="4"/>
    <x v="16"/>
    <n v="8327.76"/>
  </r>
  <r>
    <x v="147"/>
    <s v="OMN"/>
    <x v="4"/>
    <x v="17"/>
    <n v="8507.44"/>
  </r>
  <r>
    <x v="147"/>
    <s v="OMN"/>
    <x v="4"/>
    <x v="18"/>
    <n v="7796.04"/>
  </r>
  <r>
    <x v="147"/>
    <s v="OMN"/>
    <x v="4"/>
    <x v="19"/>
    <n v="7722.7"/>
  </r>
  <r>
    <x v="147"/>
    <s v="OMN"/>
    <x v="4"/>
    <x v="20"/>
    <n v="6046.88"/>
  </r>
  <r>
    <x v="147"/>
    <s v="OMN"/>
    <x v="4"/>
    <x v="21"/>
    <n v="6017.55"/>
  </r>
  <r>
    <x v="147"/>
    <s v="OMN"/>
    <x v="4"/>
    <x v="22"/>
    <n v="5735.19"/>
  </r>
  <r>
    <x v="147"/>
    <s v="OMN"/>
    <x v="4"/>
    <x v="23"/>
    <n v="7532.02"/>
  </r>
  <r>
    <x v="147"/>
    <s v="OMN"/>
    <x v="4"/>
    <x v="24"/>
    <n v="8060.07"/>
  </r>
  <r>
    <x v="147"/>
    <s v="OMN"/>
    <x v="4"/>
    <x v="25"/>
    <n v="8661.4500000000007"/>
  </r>
  <r>
    <x v="147"/>
    <s v="OMN"/>
    <x v="4"/>
    <x v="26"/>
    <n v="9875.23"/>
  </r>
  <r>
    <x v="147"/>
    <s v="OMN"/>
    <x v="4"/>
    <x v="27"/>
    <n v="9464.5300000000007"/>
  </r>
  <r>
    <x v="147"/>
    <s v="OMN"/>
    <x v="4"/>
    <x v="28"/>
    <n v="10586.63"/>
  </r>
  <r>
    <x v="147"/>
    <s v="OMN"/>
    <x v="4"/>
    <x v="29"/>
    <n v="10065.92"/>
  </r>
  <r>
    <x v="147"/>
    <s v="OMN"/>
    <x v="4"/>
    <x v="30"/>
    <n v="11386.04"/>
  </r>
  <r>
    <x v="147"/>
    <s v="OMN"/>
    <x v="4"/>
    <x v="31"/>
    <n v="11771.07"/>
  </r>
  <r>
    <x v="147"/>
    <s v="OMN"/>
    <x v="4"/>
    <x v="32"/>
    <n v="12079.1"/>
  </r>
  <r>
    <x v="147"/>
    <s v="OMN"/>
    <x v="4"/>
    <x v="33"/>
    <n v="13457.89"/>
  </r>
  <r>
    <x v="147"/>
    <s v="OMN"/>
    <x v="4"/>
    <x v="34"/>
    <n v="15306.06"/>
  </r>
  <r>
    <x v="147"/>
    <s v="OMN"/>
    <x v="4"/>
    <x v="35"/>
    <n v="15896.45"/>
  </r>
  <r>
    <x v="147"/>
    <s v="OMN"/>
    <x v="4"/>
    <x v="36"/>
    <n v="15104.37"/>
  </r>
  <r>
    <x v="147"/>
    <s v="OMN"/>
    <x v="4"/>
    <x v="37"/>
    <n v="15485.74"/>
  </r>
  <r>
    <x v="147"/>
    <s v="OMN"/>
    <x v="4"/>
    <x v="38"/>
    <n v="16560.169999999998"/>
  </r>
  <r>
    <x v="147"/>
    <s v="OMN"/>
    <x v="4"/>
    <x v="39"/>
    <n v="20707.55"/>
  </r>
  <r>
    <x v="147"/>
    <s v="OMN"/>
    <x v="4"/>
    <x v="40"/>
    <n v="21895.66"/>
  </r>
  <r>
    <x v="147"/>
    <s v="OMN"/>
    <x v="4"/>
    <x v="41"/>
    <n v="20285.84"/>
  </r>
  <r>
    <x v="147"/>
    <s v="OMN"/>
    <x v="4"/>
    <x v="42"/>
    <n v="25470.98"/>
  </r>
  <r>
    <x v="147"/>
    <s v="OMN"/>
    <x v="4"/>
    <x v="43"/>
    <n v="32390.61"/>
  </r>
  <r>
    <x v="147"/>
    <s v="OMN"/>
    <x v="4"/>
    <x v="44"/>
    <n v="27986.54"/>
  </r>
  <r>
    <x v="147"/>
    <s v="OMN"/>
    <x v="4"/>
    <x v="45"/>
    <n v="29893.38"/>
  </r>
  <r>
    <x v="147"/>
    <s v="OMN"/>
    <x v="4"/>
    <x v="46"/>
    <n v="39603.599999999999"/>
  </r>
  <r>
    <x v="147"/>
    <s v="OMN"/>
    <x v="4"/>
    <x v="47"/>
    <n v="44590.720000000001"/>
  </r>
  <r>
    <x v="147"/>
    <s v="OMN"/>
    <x v="4"/>
    <x v="48"/>
    <n v="38404.49"/>
  </r>
  <r>
    <x v="147"/>
    <s v="OMN"/>
    <x v="4"/>
    <x v="49"/>
    <n v="38466.83"/>
  </r>
  <r>
    <x v="147"/>
    <s v="OMN"/>
    <x v="4"/>
    <x v="50"/>
    <n v="56292.12"/>
  </r>
  <r>
    <x v="147"/>
    <s v="OMN"/>
    <x v="4"/>
    <x v="51"/>
    <n v="64854.559999999998"/>
  </r>
  <r>
    <x v="148"/>
    <s v="PAK"/>
    <x v="2"/>
    <x v="0"/>
    <n v="14154.62"/>
  </r>
  <r>
    <x v="148"/>
    <s v="PAK"/>
    <x v="2"/>
    <x v="1"/>
    <n v="14657"/>
  </r>
  <r>
    <x v="148"/>
    <s v="PAK"/>
    <x v="2"/>
    <x v="2"/>
    <n v="16105.46"/>
  </r>
  <r>
    <x v="148"/>
    <s v="PAK"/>
    <x v="2"/>
    <x v="3"/>
    <n v="18514.68"/>
  </r>
  <r>
    <x v="148"/>
    <s v="PAK"/>
    <x v="2"/>
    <x v="4"/>
    <n v="19035.400000000001"/>
  </r>
  <r>
    <x v="148"/>
    <s v="PAK"/>
    <x v="2"/>
    <x v="5"/>
    <n v="19974.150000000001"/>
  </r>
  <r>
    <x v="148"/>
    <s v="PAK"/>
    <x v="2"/>
    <x v="6"/>
    <n v="20326.18"/>
  </r>
  <r>
    <x v="148"/>
    <s v="PAK"/>
    <x v="2"/>
    <x v="7"/>
    <n v="21572.959999999999"/>
  </r>
  <r>
    <x v="148"/>
    <s v="PAK"/>
    <x v="2"/>
    <x v="8"/>
    <n v="24737.58"/>
  </r>
  <r>
    <x v="148"/>
    <s v="PAK"/>
    <x v="2"/>
    <x v="9"/>
    <n v="23993.18"/>
  </r>
  <r>
    <x v="148"/>
    <s v="PAK"/>
    <x v="2"/>
    <x v="10"/>
    <n v="24337.88"/>
  </r>
  <r>
    <x v="148"/>
    <s v="PAK"/>
    <x v="2"/>
    <x v="11"/>
    <n v="23076.43"/>
  </r>
  <r>
    <x v="148"/>
    <s v="PAK"/>
    <x v="2"/>
    <x v="12"/>
    <n v="18929.05"/>
  </r>
  <r>
    <x v="148"/>
    <s v="PAK"/>
    <x v="2"/>
    <x v="13"/>
    <n v="20036.490000000002"/>
  </r>
  <r>
    <x v="148"/>
    <s v="PAK"/>
    <x v="2"/>
    <x v="14"/>
    <n v="21418.95"/>
  </r>
  <r>
    <x v="148"/>
    <s v="PAK"/>
    <x v="2"/>
    <x v="15"/>
    <n v="23219.439999999999"/>
  </r>
  <r>
    <x v="148"/>
    <s v="PAK"/>
    <x v="2"/>
    <x v="16"/>
    <n v="22838.080000000002"/>
  </r>
  <r>
    <x v="148"/>
    <s v="PAK"/>
    <x v="2"/>
    <x v="17"/>
    <n v="24389.22"/>
  </r>
  <r>
    <x v="148"/>
    <s v="PAK"/>
    <x v="2"/>
    <x v="18"/>
    <n v="26138.38"/>
  </r>
  <r>
    <x v="148"/>
    <s v="PAK"/>
    <x v="2"/>
    <x v="19"/>
    <n v="28250.57"/>
  </r>
  <r>
    <x v="148"/>
    <s v="PAK"/>
    <x v="2"/>
    <x v="20"/>
    <n v="32067.919999999998"/>
  </r>
  <r>
    <x v="148"/>
    <s v="PAK"/>
    <x v="2"/>
    <x v="21"/>
    <n v="34400.129999999997"/>
  </r>
  <r>
    <x v="148"/>
    <s v="PAK"/>
    <x v="2"/>
    <x v="22"/>
    <n v="37385.07"/>
  </r>
  <r>
    <x v="148"/>
    <s v="PAK"/>
    <x v="2"/>
    <x v="23"/>
    <n v="40304"/>
  </r>
  <r>
    <x v="148"/>
    <s v="PAK"/>
    <x v="2"/>
    <x v="24"/>
    <n v="42856.23"/>
  </r>
  <r>
    <x v="148"/>
    <s v="PAK"/>
    <x v="2"/>
    <x v="25"/>
    <n v="47175.96"/>
  </r>
  <r>
    <x v="148"/>
    <s v="PAK"/>
    <x v="2"/>
    <x v="26"/>
    <n v="49453.16"/>
  </r>
  <r>
    <x v="148"/>
    <s v="PAK"/>
    <x v="2"/>
    <x v="27"/>
    <n v="53534.53"/>
  </r>
  <r>
    <x v="148"/>
    <s v="PAK"/>
    <x v="2"/>
    <x v="28"/>
    <n v="58213.63"/>
  </r>
  <r>
    <x v="148"/>
    <s v="PAK"/>
    <x v="2"/>
    <x v="29"/>
    <n v="60956.54"/>
  </r>
  <r>
    <x v="148"/>
    <s v="PAK"/>
    <x v="2"/>
    <x v="30"/>
    <n v="68565.570000000007"/>
  </r>
  <r>
    <x v="148"/>
    <s v="PAK"/>
    <x v="2"/>
    <x v="31"/>
    <n v="68242.87"/>
  </r>
  <r>
    <x v="148"/>
    <s v="PAK"/>
    <x v="2"/>
    <x v="32"/>
    <n v="72789.95"/>
  </r>
  <r>
    <x v="148"/>
    <s v="PAK"/>
    <x v="2"/>
    <x v="33"/>
    <n v="78008.09"/>
  </r>
  <r>
    <x v="148"/>
    <s v="PAK"/>
    <x v="2"/>
    <x v="34"/>
    <n v="84839.71"/>
  </r>
  <r>
    <x v="148"/>
    <s v="PAK"/>
    <x v="2"/>
    <x v="35"/>
    <n v="84484.01"/>
  </r>
  <r>
    <x v="148"/>
    <s v="PAK"/>
    <x v="2"/>
    <x v="36"/>
    <n v="94447.25"/>
  </r>
  <r>
    <x v="148"/>
    <s v="PAK"/>
    <x v="2"/>
    <x v="37"/>
    <n v="94711.28"/>
  </r>
  <r>
    <x v="148"/>
    <s v="PAK"/>
    <x v="2"/>
    <x v="38"/>
    <n v="97663.21"/>
  </r>
  <r>
    <x v="148"/>
    <s v="PAK"/>
    <x v="2"/>
    <x v="39"/>
    <n v="100384.13"/>
  </r>
  <r>
    <x v="148"/>
    <s v="PAK"/>
    <x v="2"/>
    <x v="40"/>
    <n v="106449.34"/>
  </r>
  <r>
    <x v="148"/>
    <s v="PAK"/>
    <x v="2"/>
    <x v="41"/>
    <n v="108282.84"/>
  </r>
  <r>
    <x v="148"/>
    <s v="PAK"/>
    <x v="2"/>
    <x v="42"/>
    <n v="114084.04"/>
  </r>
  <r>
    <x v="148"/>
    <s v="PAK"/>
    <x v="2"/>
    <x v="43"/>
    <n v="118895.14"/>
  </r>
  <r>
    <x v="148"/>
    <s v="PAK"/>
    <x v="2"/>
    <x v="44"/>
    <n v="131601.29999999999"/>
  </r>
  <r>
    <x v="148"/>
    <s v="PAK"/>
    <x v="2"/>
    <x v="45"/>
    <n v="136636.09"/>
  </r>
  <r>
    <x v="148"/>
    <s v="PAK"/>
    <x v="2"/>
    <x v="46"/>
    <n v="146074.95000000001"/>
  </r>
  <r>
    <x v="148"/>
    <s v="PAK"/>
    <x v="2"/>
    <x v="47"/>
    <n v="158894.78"/>
  </r>
  <r>
    <x v="148"/>
    <s v="PAK"/>
    <x v="2"/>
    <x v="48"/>
    <n v="159070.79"/>
  </r>
  <r>
    <x v="148"/>
    <s v="PAK"/>
    <x v="2"/>
    <x v="49"/>
    <n v="160284.57"/>
  </r>
  <r>
    <x v="148"/>
    <s v="PAK"/>
    <x v="2"/>
    <x v="50"/>
    <n v="162792.79999999999"/>
  </r>
  <r>
    <x v="148"/>
    <s v="PAK"/>
    <x v="2"/>
    <x v="51"/>
    <n v="163452.85999999999"/>
  </r>
  <r>
    <x v="149"/>
    <s v="PAN"/>
    <x v="0"/>
    <x v="0"/>
    <n v="997.42399999999998"/>
  </r>
  <r>
    <x v="149"/>
    <s v="PAN"/>
    <x v="0"/>
    <x v="1"/>
    <n v="1103.77"/>
  </r>
  <r>
    <x v="149"/>
    <s v="PAN"/>
    <x v="0"/>
    <x v="2"/>
    <n v="1191.78"/>
  </r>
  <r>
    <x v="149"/>
    <s v="PAN"/>
    <x v="0"/>
    <x v="3"/>
    <n v="1184.44"/>
  </r>
  <r>
    <x v="149"/>
    <s v="PAN"/>
    <x v="0"/>
    <x v="4"/>
    <n v="1243.1099999999999"/>
  </r>
  <r>
    <x v="149"/>
    <s v="PAN"/>
    <x v="0"/>
    <x v="5"/>
    <n v="1529.14"/>
  </r>
  <r>
    <x v="149"/>
    <s v="PAN"/>
    <x v="0"/>
    <x v="6"/>
    <n v="1657.48"/>
  </r>
  <r>
    <x v="149"/>
    <s v="PAN"/>
    <x v="0"/>
    <x v="7"/>
    <n v="1697.82"/>
  </r>
  <r>
    <x v="149"/>
    <s v="PAN"/>
    <x v="0"/>
    <x v="8"/>
    <n v="2020.52"/>
  </r>
  <r>
    <x v="149"/>
    <s v="PAN"/>
    <x v="0"/>
    <x v="9"/>
    <n v="2053.52"/>
  </r>
  <r>
    <x v="149"/>
    <s v="PAN"/>
    <x v="0"/>
    <x v="10"/>
    <n v="2203.87"/>
  </r>
  <r>
    <x v="149"/>
    <s v="PAN"/>
    <x v="0"/>
    <x v="11"/>
    <n v="2603.5700000000002"/>
  </r>
  <r>
    <x v="149"/>
    <s v="PAN"/>
    <x v="0"/>
    <x v="12"/>
    <n v="2801.59"/>
  </r>
  <r>
    <x v="149"/>
    <s v="PAN"/>
    <x v="0"/>
    <x v="13"/>
    <n v="3241.63"/>
  </r>
  <r>
    <x v="149"/>
    <s v="PAN"/>
    <x v="0"/>
    <x v="14"/>
    <n v="3021.61"/>
  </r>
  <r>
    <x v="149"/>
    <s v="PAN"/>
    <x v="0"/>
    <x v="15"/>
    <n v="3663.33"/>
  </r>
  <r>
    <x v="149"/>
    <s v="PAN"/>
    <x v="0"/>
    <x v="16"/>
    <n v="3612"/>
  </r>
  <r>
    <x v="149"/>
    <s v="PAN"/>
    <x v="0"/>
    <x v="17"/>
    <n v="3461.65"/>
  </r>
  <r>
    <x v="149"/>
    <s v="PAN"/>
    <x v="0"/>
    <x v="18"/>
    <n v="2841.93"/>
  </r>
  <r>
    <x v="149"/>
    <s v="PAN"/>
    <x v="0"/>
    <x v="19"/>
    <n v="3193.96"/>
  </r>
  <r>
    <x v="149"/>
    <s v="PAN"/>
    <x v="0"/>
    <x v="20"/>
    <n v="3124.28"/>
  </r>
  <r>
    <x v="149"/>
    <s v="PAN"/>
    <x v="0"/>
    <x v="21"/>
    <n v="3340.64"/>
  </r>
  <r>
    <x v="149"/>
    <s v="PAN"/>
    <x v="0"/>
    <x v="22"/>
    <n v="3292.97"/>
  </r>
  <r>
    <x v="149"/>
    <s v="PAN"/>
    <x v="0"/>
    <x v="23"/>
    <n v="3494.65"/>
  </r>
  <r>
    <x v="149"/>
    <s v="PAN"/>
    <x v="0"/>
    <x v="24"/>
    <n v="2882.26"/>
  </r>
  <r>
    <x v="149"/>
    <s v="PAN"/>
    <x v="0"/>
    <x v="25"/>
    <n v="2629.24"/>
  </r>
  <r>
    <x v="149"/>
    <s v="PAN"/>
    <x v="0"/>
    <x v="26"/>
    <n v="2753.92"/>
  </r>
  <r>
    <x v="149"/>
    <s v="PAN"/>
    <x v="0"/>
    <x v="27"/>
    <n v="3201.29"/>
  </r>
  <r>
    <x v="149"/>
    <s v="PAN"/>
    <x v="0"/>
    <x v="28"/>
    <n v="2929.93"/>
  </r>
  <r>
    <x v="149"/>
    <s v="PAN"/>
    <x v="0"/>
    <x v="29"/>
    <n v="2522.9"/>
  </r>
  <r>
    <x v="149"/>
    <s v="PAN"/>
    <x v="0"/>
    <x v="30"/>
    <n v="2768.59"/>
  </r>
  <r>
    <x v="149"/>
    <s v="PAN"/>
    <x v="0"/>
    <x v="31"/>
    <n v="3245.3"/>
  </r>
  <r>
    <x v="149"/>
    <s v="PAN"/>
    <x v="0"/>
    <x v="32"/>
    <n v="4246.3900000000003"/>
  </r>
  <r>
    <x v="149"/>
    <s v="PAN"/>
    <x v="0"/>
    <x v="33"/>
    <n v="3942.03"/>
  </r>
  <r>
    <x v="149"/>
    <s v="PAN"/>
    <x v="0"/>
    <x v="34"/>
    <n v="4338.0600000000004"/>
  </r>
  <r>
    <x v="149"/>
    <s v="PAN"/>
    <x v="0"/>
    <x v="35"/>
    <n v="2984.94"/>
  </r>
  <r>
    <x v="149"/>
    <s v="PAN"/>
    <x v="0"/>
    <x v="36"/>
    <n v="4624.09"/>
  </r>
  <r>
    <x v="149"/>
    <s v="PAN"/>
    <x v="0"/>
    <x v="37"/>
    <n v="5647.18"/>
  </r>
  <r>
    <x v="149"/>
    <s v="PAN"/>
    <x v="0"/>
    <x v="38"/>
    <n v="5947.87"/>
  </r>
  <r>
    <x v="149"/>
    <s v="PAN"/>
    <x v="0"/>
    <x v="39"/>
    <n v="5669.18"/>
  </r>
  <r>
    <x v="149"/>
    <s v="PAN"/>
    <x v="0"/>
    <x v="40"/>
    <n v="5790.19"/>
  </r>
  <r>
    <x v="149"/>
    <s v="PAN"/>
    <x v="0"/>
    <x v="41"/>
    <n v="7007.64"/>
  </r>
  <r>
    <x v="149"/>
    <s v="PAN"/>
    <x v="0"/>
    <x v="42"/>
    <n v="5870.87"/>
  </r>
  <r>
    <x v="149"/>
    <s v="PAN"/>
    <x v="0"/>
    <x v="43"/>
    <n v="6153.23"/>
  </r>
  <r>
    <x v="149"/>
    <s v="PAN"/>
    <x v="0"/>
    <x v="44"/>
    <n v="5804.86"/>
  </r>
  <r>
    <x v="149"/>
    <s v="PAN"/>
    <x v="0"/>
    <x v="45"/>
    <n v="6838.96"/>
  </r>
  <r>
    <x v="149"/>
    <s v="PAN"/>
    <x v="0"/>
    <x v="46"/>
    <n v="7370.67"/>
  </r>
  <r>
    <x v="149"/>
    <s v="PAN"/>
    <x v="0"/>
    <x v="47"/>
    <n v="7198.32"/>
  </r>
  <r>
    <x v="149"/>
    <s v="PAN"/>
    <x v="0"/>
    <x v="48"/>
    <n v="7374.34"/>
  </r>
  <r>
    <x v="149"/>
    <s v="PAN"/>
    <x v="0"/>
    <x v="49"/>
    <n v="8599.1200000000008"/>
  </r>
  <r>
    <x v="149"/>
    <s v="PAN"/>
    <x v="0"/>
    <x v="50"/>
    <n v="8866.81"/>
  </r>
  <r>
    <x v="149"/>
    <s v="PAN"/>
    <x v="0"/>
    <x v="51"/>
    <n v="9666.2099999999991"/>
  </r>
  <r>
    <x v="150"/>
    <s v="PER"/>
    <x v="0"/>
    <x v="0"/>
    <n v="8173.74"/>
  </r>
  <r>
    <x v="150"/>
    <s v="PER"/>
    <x v="0"/>
    <x v="1"/>
    <n v="8643.1200000000008"/>
  </r>
  <r>
    <x v="150"/>
    <s v="PER"/>
    <x v="0"/>
    <x v="2"/>
    <n v="9970.57"/>
  </r>
  <r>
    <x v="150"/>
    <s v="PER"/>
    <x v="0"/>
    <x v="3"/>
    <n v="10234.6"/>
  </r>
  <r>
    <x v="150"/>
    <s v="PER"/>
    <x v="0"/>
    <x v="4"/>
    <n v="12266.12"/>
  </r>
  <r>
    <x v="150"/>
    <s v="PER"/>
    <x v="0"/>
    <x v="5"/>
    <n v="11965.42"/>
  </r>
  <r>
    <x v="150"/>
    <s v="PER"/>
    <x v="0"/>
    <x v="6"/>
    <n v="13256.21"/>
  </r>
  <r>
    <x v="150"/>
    <s v="PER"/>
    <x v="0"/>
    <x v="7"/>
    <n v="13655.91"/>
  </r>
  <r>
    <x v="150"/>
    <s v="PER"/>
    <x v="0"/>
    <x v="8"/>
    <n v="14502.99"/>
  </r>
  <r>
    <x v="150"/>
    <s v="PER"/>
    <x v="0"/>
    <x v="9"/>
    <n v="15302.39"/>
  </r>
  <r>
    <x v="150"/>
    <s v="PER"/>
    <x v="0"/>
    <x v="10"/>
    <n v="17784.95"/>
  </r>
  <r>
    <x v="150"/>
    <s v="PER"/>
    <x v="0"/>
    <x v="11"/>
    <n v="18613.689999999999"/>
  </r>
  <r>
    <x v="150"/>
    <s v="PER"/>
    <x v="0"/>
    <x v="12"/>
    <n v="18173.650000000001"/>
  </r>
  <r>
    <x v="150"/>
    <s v="PER"/>
    <x v="0"/>
    <x v="13"/>
    <n v="19757.8"/>
  </r>
  <r>
    <x v="150"/>
    <s v="PER"/>
    <x v="0"/>
    <x v="14"/>
    <n v="21360.28"/>
  </r>
  <r>
    <x v="150"/>
    <s v="PER"/>
    <x v="0"/>
    <x v="15"/>
    <n v="21965.33"/>
  </r>
  <r>
    <x v="150"/>
    <s v="PER"/>
    <x v="0"/>
    <x v="16"/>
    <n v="22442.04"/>
  </r>
  <r>
    <x v="150"/>
    <s v="PER"/>
    <x v="0"/>
    <x v="17"/>
    <n v="23340.46"/>
  </r>
  <r>
    <x v="150"/>
    <s v="PER"/>
    <x v="0"/>
    <x v="18"/>
    <n v="22460.38"/>
  </r>
  <r>
    <x v="150"/>
    <s v="PER"/>
    <x v="0"/>
    <x v="19"/>
    <n v="22273.360000000001"/>
  </r>
  <r>
    <x v="150"/>
    <s v="PER"/>
    <x v="0"/>
    <x v="20"/>
    <n v="24121.53"/>
  </r>
  <r>
    <x v="150"/>
    <s v="PER"/>
    <x v="0"/>
    <x v="21"/>
    <n v="24103.19"/>
  </r>
  <r>
    <x v="150"/>
    <s v="PER"/>
    <x v="0"/>
    <x v="22"/>
    <n v="23670.49"/>
  </r>
  <r>
    <x v="150"/>
    <s v="PER"/>
    <x v="0"/>
    <x v="23"/>
    <n v="20450.86"/>
  </r>
  <r>
    <x v="150"/>
    <s v="PER"/>
    <x v="0"/>
    <x v="24"/>
    <n v="20692.88"/>
  </r>
  <r>
    <x v="150"/>
    <s v="PER"/>
    <x v="0"/>
    <x v="25"/>
    <n v="19512.11"/>
  </r>
  <r>
    <x v="150"/>
    <s v="PER"/>
    <x v="0"/>
    <x v="26"/>
    <n v="21847.99"/>
  </r>
  <r>
    <x v="150"/>
    <s v="PER"/>
    <x v="0"/>
    <x v="27"/>
    <n v="25782.68"/>
  </r>
  <r>
    <x v="150"/>
    <s v="PER"/>
    <x v="0"/>
    <x v="28"/>
    <n v="25107.95"/>
  </r>
  <r>
    <x v="150"/>
    <s v="PER"/>
    <x v="0"/>
    <x v="29"/>
    <n v="21840.65"/>
  </r>
  <r>
    <x v="150"/>
    <s v="PER"/>
    <x v="0"/>
    <x v="30"/>
    <n v="21169.59"/>
  </r>
  <r>
    <x v="150"/>
    <s v="PER"/>
    <x v="0"/>
    <x v="31"/>
    <n v="20417.86"/>
  </r>
  <r>
    <x v="150"/>
    <s v="PER"/>
    <x v="0"/>
    <x v="32"/>
    <n v="20388.52"/>
  </r>
  <r>
    <x v="150"/>
    <s v="PER"/>
    <x v="0"/>
    <x v="33"/>
    <n v="23556.81"/>
  </r>
  <r>
    <x v="150"/>
    <s v="PER"/>
    <x v="0"/>
    <x v="34"/>
    <n v="23230.45"/>
  </r>
  <r>
    <x v="150"/>
    <s v="PER"/>
    <x v="0"/>
    <x v="35"/>
    <n v="23883.17"/>
  </r>
  <r>
    <x v="150"/>
    <s v="PER"/>
    <x v="0"/>
    <x v="36"/>
    <n v="24363.55"/>
  </r>
  <r>
    <x v="150"/>
    <s v="PER"/>
    <x v="0"/>
    <x v="37"/>
    <n v="27407.16"/>
  </r>
  <r>
    <x v="150"/>
    <s v="PER"/>
    <x v="0"/>
    <x v="38"/>
    <n v="27806.86"/>
  </r>
  <r>
    <x v="150"/>
    <s v="PER"/>
    <x v="0"/>
    <x v="39"/>
    <n v="29358"/>
  </r>
  <r>
    <x v="150"/>
    <s v="PER"/>
    <x v="0"/>
    <x v="40"/>
    <n v="30296.75"/>
  </r>
  <r>
    <x v="150"/>
    <s v="PER"/>
    <x v="0"/>
    <x v="41"/>
    <n v="27165.14"/>
  </r>
  <r>
    <x v="150"/>
    <s v="PER"/>
    <x v="0"/>
    <x v="42"/>
    <n v="27187.14"/>
  </r>
  <r>
    <x v="150"/>
    <s v="PER"/>
    <x v="0"/>
    <x v="43"/>
    <n v="26380.400000000001"/>
  </r>
  <r>
    <x v="150"/>
    <s v="PER"/>
    <x v="0"/>
    <x v="44"/>
    <n v="31895.57"/>
  </r>
  <r>
    <x v="150"/>
    <s v="PER"/>
    <x v="0"/>
    <x v="45"/>
    <n v="37135.71"/>
  </r>
  <r>
    <x v="150"/>
    <s v="PER"/>
    <x v="0"/>
    <x v="46"/>
    <n v="35063.85"/>
  </r>
  <r>
    <x v="150"/>
    <s v="PER"/>
    <x v="0"/>
    <x v="47"/>
    <n v="43208.26"/>
  </r>
  <r>
    <x v="150"/>
    <s v="PER"/>
    <x v="0"/>
    <x v="48"/>
    <n v="41283.089999999997"/>
  </r>
  <r>
    <x v="150"/>
    <s v="PER"/>
    <x v="0"/>
    <x v="49"/>
    <n v="51363.67"/>
  </r>
  <r>
    <x v="150"/>
    <s v="PER"/>
    <x v="0"/>
    <x v="50"/>
    <n v="57857.93"/>
  </r>
  <r>
    <x v="150"/>
    <s v="PER"/>
    <x v="0"/>
    <x v="51"/>
    <n v="53068.82"/>
  </r>
  <r>
    <x v="151"/>
    <s v="PHL"/>
    <x v="5"/>
    <x v="0"/>
    <n v="8335.09"/>
  </r>
  <r>
    <x v="151"/>
    <s v="PHL"/>
    <x v="5"/>
    <x v="1"/>
    <n v="8723.7900000000009"/>
  </r>
  <r>
    <x v="151"/>
    <s v="PHL"/>
    <x v="5"/>
    <x v="2"/>
    <n v="10348.27"/>
  </r>
  <r>
    <x v="151"/>
    <s v="PHL"/>
    <x v="5"/>
    <x v="3"/>
    <n v="11485.04"/>
  </r>
  <r>
    <x v="151"/>
    <s v="PHL"/>
    <x v="5"/>
    <x v="4"/>
    <n v="12838.17"/>
  </r>
  <r>
    <x v="151"/>
    <s v="PHL"/>
    <x v="5"/>
    <x v="5"/>
    <n v="13982.27"/>
  </r>
  <r>
    <x v="151"/>
    <s v="PHL"/>
    <x v="5"/>
    <x v="6"/>
    <n v="16123.8"/>
  </r>
  <r>
    <x v="151"/>
    <s v="PHL"/>
    <x v="5"/>
    <x v="7"/>
    <n v="18232.32"/>
  </r>
  <r>
    <x v="151"/>
    <s v="PHL"/>
    <x v="5"/>
    <x v="8"/>
    <n v="22251.360000000001"/>
  </r>
  <r>
    <x v="151"/>
    <s v="PHL"/>
    <x v="5"/>
    <x v="9"/>
    <n v="22860.080000000002"/>
  </r>
  <r>
    <x v="151"/>
    <s v="PHL"/>
    <x v="5"/>
    <x v="10"/>
    <n v="24781.59"/>
  </r>
  <r>
    <x v="151"/>
    <s v="PHL"/>
    <x v="5"/>
    <x v="11"/>
    <n v="27586.84"/>
  </r>
  <r>
    <x v="151"/>
    <s v="PHL"/>
    <x v="5"/>
    <x v="12"/>
    <n v="26442.74"/>
  </r>
  <r>
    <x v="151"/>
    <s v="PHL"/>
    <x v="5"/>
    <x v="13"/>
    <n v="31543.53"/>
  </r>
  <r>
    <x v="151"/>
    <s v="PHL"/>
    <x v="5"/>
    <x v="14"/>
    <n v="30531.439999999999"/>
  </r>
  <r>
    <x v="151"/>
    <s v="PHL"/>
    <x v="5"/>
    <x v="15"/>
    <n v="32526.29"/>
  </r>
  <r>
    <x v="151"/>
    <s v="PHL"/>
    <x v="5"/>
    <x v="16"/>
    <n v="35129.86"/>
  </r>
  <r>
    <x v="151"/>
    <s v="PHL"/>
    <x v="5"/>
    <x v="17"/>
    <n v="36754.339999999997"/>
  </r>
  <r>
    <x v="151"/>
    <s v="PHL"/>
    <x v="5"/>
    <x v="18"/>
    <n v="37476.74"/>
  </r>
  <r>
    <x v="151"/>
    <s v="PHL"/>
    <x v="5"/>
    <x v="19"/>
    <n v="38136.800000000003"/>
  </r>
  <r>
    <x v="151"/>
    <s v="PHL"/>
    <x v="5"/>
    <x v="20"/>
    <n v="37000.03"/>
  </r>
  <r>
    <x v="151"/>
    <s v="PHL"/>
    <x v="5"/>
    <x v="21"/>
    <n v="34664.15"/>
  </r>
  <r>
    <x v="151"/>
    <s v="PHL"/>
    <x v="5"/>
    <x v="22"/>
    <n v="34997.85"/>
  </r>
  <r>
    <x v="151"/>
    <s v="PHL"/>
    <x v="5"/>
    <x v="23"/>
    <n v="35415.89"/>
  </r>
  <r>
    <x v="151"/>
    <s v="PHL"/>
    <x v="5"/>
    <x v="24"/>
    <n v="30993.48"/>
  </r>
  <r>
    <x v="151"/>
    <s v="PHL"/>
    <x v="5"/>
    <x v="25"/>
    <n v="28048.880000000001"/>
  </r>
  <r>
    <x v="151"/>
    <s v="PHL"/>
    <x v="5"/>
    <x v="26"/>
    <n v="29207.66"/>
  </r>
  <r>
    <x v="151"/>
    <s v="PHL"/>
    <x v="5"/>
    <x v="27"/>
    <n v="32683.97"/>
  </r>
  <r>
    <x v="151"/>
    <s v="PHL"/>
    <x v="5"/>
    <x v="28"/>
    <n v="37729.760000000002"/>
  </r>
  <r>
    <x v="151"/>
    <s v="PHL"/>
    <x v="5"/>
    <x v="29"/>
    <n v="39141.56"/>
  </r>
  <r>
    <x v="151"/>
    <s v="PHL"/>
    <x v="5"/>
    <x v="30"/>
    <n v="41763.46"/>
  </r>
  <r>
    <x v="151"/>
    <s v="PHL"/>
    <x v="5"/>
    <x v="31"/>
    <n v="43930.66"/>
  </r>
  <r>
    <x v="151"/>
    <s v="PHL"/>
    <x v="5"/>
    <x v="32"/>
    <n v="48752.77"/>
  </r>
  <r>
    <x v="151"/>
    <s v="PHL"/>
    <x v="5"/>
    <x v="33"/>
    <n v="49482.5"/>
  </r>
  <r>
    <x v="151"/>
    <s v="PHL"/>
    <x v="5"/>
    <x v="34"/>
    <n v="54799.65"/>
  </r>
  <r>
    <x v="151"/>
    <s v="PHL"/>
    <x v="5"/>
    <x v="35"/>
    <n v="60710.85"/>
  </r>
  <r>
    <x v="151"/>
    <s v="PHL"/>
    <x v="5"/>
    <x v="36"/>
    <n v="62162.98"/>
  </r>
  <r>
    <x v="151"/>
    <s v="PHL"/>
    <x v="5"/>
    <x v="37"/>
    <n v="71158.14"/>
  </r>
  <r>
    <x v="151"/>
    <s v="PHL"/>
    <x v="5"/>
    <x v="38"/>
    <n v="69240.289999999994"/>
  </r>
  <r>
    <x v="151"/>
    <s v="PHL"/>
    <x v="5"/>
    <x v="39"/>
    <n v="69159.62"/>
  </r>
  <r>
    <x v="151"/>
    <s v="PHL"/>
    <x v="5"/>
    <x v="40"/>
    <n v="73307"/>
  </r>
  <r>
    <x v="151"/>
    <s v="PHL"/>
    <x v="5"/>
    <x v="41"/>
    <n v="71051.789999999994"/>
  </r>
  <r>
    <x v="151"/>
    <s v="PHL"/>
    <x v="5"/>
    <x v="42"/>
    <n v="71337.820000000007"/>
  </r>
  <r>
    <x v="151"/>
    <s v="PHL"/>
    <x v="5"/>
    <x v="43"/>
    <n v="71532.17"/>
  </r>
  <r>
    <x v="151"/>
    <s v="PHL"/>
    <x v="5"/>
    <x v="44"/>
    <n v="74066.070000000007"/>
  </r>
  <r>
    <x v="151"/>
    <s v="PHL"/>
    <x v="5"/>
    <x v="45"/>
    <n v="74832.47"/>
  </r>
  <r>
    <x v="151"/>
    <s v="PHL"/>
    <x v="5"/>
    <x v="46"/>
    <n v="67692.820000000007"/>
  </r>
  <r>
    <x v="151"/>
    <s v="PHL"/>
    <x v="5"/>
    <x v="47"/>
    <n v="69669.33"/>
  </r>
  <r>
    <x v="151"/>
    <s v="PHL"/>
    <x v="5"/>
    <x v="48"/>
    <n v="75943.570000000007"/>
  </r>
  <r>
    <x v="151"/>
    <s v="PHL"/>
    <x v="5"/>
    <x v="49"/>
    <n v="74784.800000000003"/>
  </r>
  <r>
    <x v="151"/>
    <s v="PHL"/>
    <x v="5"/>
    <x v="50"/>
    <n v="81700.759999999995"/>
  </r>
  <r>
    <x v="151"/>
    <s v="PHL"/>
    <x v="5"/>
    <x v="51"/>
    <n v="82012.460000000006"/>
  </r>
  <r>
    <x v="152"/>
    <s v="PLW"/>
    <x v="5"/>
    <x v="0"/>
    <n v="14.667999999999999"/>
  </r>
  <r>
    <x v="152"/>
    <s v="PLW"/>
    <x v="5"/>
    <x v="1"/>
    <n v="51.338000000000001"/>
  </r>
  <r>
    <x v="152"/>
    <s v="PLW"/>
    <x v="5"/>
    <x v="2"/>
    <n v="51.338000000000001"/>
  </r>
  <r>
    <x v="152"/>
    <s v="PLW"/>
    <x v="5"/>
    <x v="3"/>
    <n v="55.005000000000003"/>
  </r>
  <r>
    <x v="152"/>
    <s v="PLW"/>
    <x v="5"/>
    <x v="4"/>
    <n v="58.671999999999997"/>
  </r>
  <r>
    <x v="152"/>
    <s v="PLW"/>
    <x v="5"/>
    <x v="5"/>
    <n v="66.006"/>
  </r>
  <r>
    <x v="152"/>
    <s v="PLW"/>
    <x v="5"/>
    <x v="6"/>
    <n v="66.006"/>
  </r>
  <r>
    <x v="152"/>
    <s v="PLW"/>
    <x v="5"/>
    <x v="7"/>
    <n v="73.34"/>
  </r>
  <r>
    <x v="152"/>
    <s v="PLW"/>
    <x v="5"/>
    <x v="8"/>
    <n v="77.007000000000005"/>
  </r>
  <r>
    <x v="152"/>
    <s v="PLW"/>
    <x v="5"/>
    <x v="9"/>
    <n v="132.012"/>
  </r>
  <r>
    <x v="152"/>
    <s v="PLW"/>
    <x v="5"/>
    <x v="10"/>
    <n v="135.679"/>
  </r>
  <r>
    <x v="152"/>
    <s v="PLW"/>
    <x v="5"/>
    <x v="11"/>
    <n v="165.01499999999999"/>
  </r>
  <r>
    <x v="152"/>
    <s v="PLW"/>
    <x v="5"/>
    <x v="12"/>
    <n v="172.34899999999999"/>
  </r>
  <r>
    <x v="152"/>
    <s v="PLW"/>
    <x v="5"/>
    <x v="13"/>
    <n v="176.01599999999999"/>
  </r>
  <r>
    <x v="152"/>
    <s v="PLW"/>
    <x v="5"/>
    <x v="14"/>
    <n v="194.351"/>
  </r>
  <r>
    <x v="152"/>
    <s v="PLW"/>
    <x v="5"/>
    <x v="15"/>
    <n v="194.351"/>
  </r>
  <r>
    <x v="152"/>
    <s v="PLW"/>
    <x v="5"/>
    <x v="16"/>
    <n v="113.67700000000001"/>
  </r>
  <r>
    <x v="152"/>
    <s v="PLW"/>
    <x v="5"/>
    <x v="17"/>
    <n v="183.35"/>
  </r>
  <r>
    <x v="152"/>
    <s v="PLW"/>
    <x v="5"/>
    <x v="18"/>
    <n v="110.01"/>
  </r>
  <r>
    <x v="152"/>
    <s v="PLW"/>
    <x v="5"/>
    <x v="19"/>
    <n v="124.678"/>
  </r>
  <r>
    <x v="152"/>
    <s v="PLW"/>
    <x v="5"/>
    <x v="20"/>
    <n v="157.68100000000001"/>
  </r>
  <r>
    <x v="152"/>
    <s v="PLW"/>
    <x v="5"/>
    <x v="21"/>
    <n v="157.68100000000001"/>
  </r>
  <r>
    <x v="152"/>
    <s v="PLW"/>
    <x v="5"/>
    <x v="22"/>
    <n v="157.68100000000001"/>
  </r>
  <r>
    <x v="152"/>
    <s v="PLW"/>
    <x v="5"/>
    <x v="23"/>
    <n v="157.68100000000001"/>
  </r>
  <r>
    <x v="152"/>
    <s v="PLW"/>
    <x v="5"/>
    <x v="24"/>
    <n v="157.68100000000001"/>
  </r>
  <r>
    <x v="152"/>
    <s v="PLW"/>
    <x v="5"/>
    <x v="25"/>
    <n v="161.34800000000001"/>
  </r>
  <r>
    <x v="152"/>
    <s v="PLW"/>
    <x v="5"/>
    <x v="26"/>
    <n v="161.34800000000001"/>
  </r>
  <r>
    <x v="152"/>
    <s v="PLW"/>
    <x v="5"/>
    <x v="27"/>
    <n v="161.34800000000001"/>
  </r>
  <r>
    <x v="152"/>
    <s v="PLW"/>
    <x v="5"/>
    <x v="28"/>
    <n v="183.35"/>
  </r>
  <r>
    <x v="152"/>
    <s v="PLW"/>
    <x v="5"/>
    <x v="29"/>
    <n v="227.35400000000001"/>
  </r>
  <r>
    <x v="152"/>
    <s v="PLW"/>
    <x v="5"/>
    <x v="30"/>
    <n v="234.68799999999999"/>
  </r>
  <r>
    <x v="152"/>
    <s v="PLW"/>
    <x v="5"/>
    <x v="31"/>
    <n v="234.68799999999999"/>
  </r>
  <r>
    <x v="152"/>
    <s v="PLW"/>
    <x v="5"/>
    <x v="32"/>
    <n v="113.67700000000001"/>
  </r>
  <r>
    <x v="152"/>
    <s v="PLW"/>
    <x v="5"/>
    <x v="33"/>
    <n v="110.01"/>
  </r>
  <r>
    <x v="152"/>
    <s v="PLW"/>
    <x v="5"/>
    <x v="34"/>
    <n v="110.01"/>
  </r>
  <r>
    <x v="152"/>
    <s v="PLW"/>
    <x v="5"/>
    <x v="35"/>
    <n v="113.67700000000001"/>
  </r>
  <r>
    <x v="152"/>
    <s v="PLW"/>
    <x v="5"/>
    <x v="36"/>
    <n v="117.34399999999999"/>
  </r>
  <r>
    <x v="152"/>
    <s v="PLW"/>
    <x v="5"/>
    <x v="37"/>
    <n v="117.34399999999999"/>
  </r>
  <r>
    <x v="152"/>
    <s v="PLW"/>
    <x v="5"/>
    <x v="38"/>
    <n v="117.34399999999999"/>
  </r>
  <r>
    <x v="152"/>
    <s v="PLW"/>
    <x v="5"/>
    <x v="39"/>
    <n v="117.34399999999999"/>
  </r>
  <r>
    <x v="152"/>
    <s v="PLW"/>
    <x v="5"/>
    <x v="40"/>
    <n v="117.34399999999999"/>
  </r>
  <r>
    <x v="152"/>
    <s v="PLW"/>
    <x v="5"/>
    <x v="41"/>
    <n v="183.35"/>
  </r>
  <r>
    <x v="152"/>
    <s v="PLW"/>
    <x v="5"/>
    <x v="42"/>
    <n v="183.35"/>
  </r>
  <r>
    <x v="152"/>
    <s v="PLW"/>
    <x v="5"/>
    <x v="43"/>
    <n v="190.684"/>
  </r>
  <r>
    <x v="152"/>
    <s v="PLW"/>
    <x v="5"/>
    <x v="44"/>
    <n v="187.017"/>
  </r>
  <r>
    <x v="152"/>
    <s v="PLW"/>
    <x v="5"/>
    <x v="45"/>
    <n v="190.684"/>
  </r>
  <r>
    <x v="152"/>
    <s v="PLW"/>
    <x v="5"/>
    <x v="46"/>
    <n v="201.685"/>
  </r>
  <r>
    <x v="152"/>
    <s v="PLW"/>
    <x v="5"/>
    <x v="47"/>
    <n v="209.01900000000001"/>
  </r>
  <r>
    <x v="152"/>
    <s v="PLW"/>
    <x v="5"/>
    <x v="48"/>
    <n v="209.01900000000001"/>
  </r>
  <r>
    <x v="152"/>
    <s v="PLW"/>
    <x v="5"/>
    <x v="49"/>
    <n v="209.01900000000001"/>
  </r>
  <r>
    <x v="152"/>
    <s v="PLW"/>
    <x v="5"/>
    <x v="50"/>
    <n v="216.35300000000001"/>
  </r>
  <r>
    <x v="152"/>
    <s v="PLW"/>
    <x v="5"/>
    <x v="51"/>
    <n v="223.68700000000001"/>
  </r>
  <r>
    <x v="153"/>
    <s v="PNG"/>
    <x v="5"/>
    <x v="0"/>
    <n v="179.68299999999999"/>
  </r>
  <r>
    <x v="153"/>
    <s v="PNG"/>
    <x v="5"/>
    <x v="1"/>
    <n v="201.685"/>
  </r>
  <r>
    <x v="153"/>
    <s v="PNG"/>
    <x v="5"/>
    <x v="2"/>
    <n v="198.018"/>
  </r>
  <r>
    <x v="153"/>
    <s v="PNG"/>
    <x v="5"/>
    <x v="3"/>
    <n v="256.69"/>
  </r>
  <r>
    <x v="153"/>
    <s v="PNG"/>
    <x v="5"/>
    <x v="4"/>
    <n v="267.69099999999997"/>
  </r>
  <r>
    <x v="153"/>
    <s v="PNG"/>
    <x v="5"/>
    <x v="5"/>
    <n v="304.36099999999999"/>
  </r>
  <r>
    <x v="153"/>
    <s v="PNG"/>
    <x v="5"/>
    <x v="6"/>
    <n v="341.03100000000001"/>
  </r>
  <r>
    <x v="153"/>
    <s v="PNG"/>
    <x v="5"/>
    <x v="7"/>
    <n v="436.37299999999999"/>
  </r>
  <r>
    <x v="153"/>
    <s v="PNG"/>
    <x v="5"/>
    <x v="8"/>
    <n v="502.37900000000002"/>
  </r>
  <r>
    <x v="153"/>
    <s v="PNG"/>
    <x v="5"/>
    <x v="9"/>
    <n v="557.38400000000001"/>
  </r>
  <r>
    <x v="153"/>
    <s v="PNG"/>
    <x v="5"/>
    <x v="10"/>
    <n v="693.06299999999999"/>
  </r>
  <r>
    <x v="153"/>
    <s v="PNG"/>
    <x v="5"/>
    <x v="11"/>
    <n v="825.07500000000005"/>
  </r>
  <r>
    <x v="153"/>
    <s v="PNG"/>
    <x v="5"/>
    <x v="12"/>
    <n v="1268.78"/>
  </r>
  <r>
    <x v="153"/>
    <s v="PNG"/>
    <x v="5"/>
    <x v="13"/>
    <n v="1345.79"/>
  </r>
  <r>
    <x v="153"/>
    <s v="PNG"/>
    <x v="5"/>
    <x v="14"/>
    <n v="1587.81"/>
  </r>
  <r>
    <x v="153"/>
    <s v="PNG"/>
    <x v="5"/>
    <x v="15"/>
    <n v="1532.81"/>
  </r>
  <r>
    <x v="153"/>
    <s v="PNG"/>
    <x v="5"/>
    <x v="16"/>
    <n v="1573.14"/>
  </r>
  <r>
    <x v="153"/>
    <s v="PNG"/>
    <x v="5"/>
    <x v="17"/>
    <n v="1580.48"/>
  </r>
  <r>
    <x v="153"/>
    <s v="PNG"/>
    <x v="5"/>
    <x v="18"/>
    <n v="1675.82"/>
  </r>
  <r>
    <x v="153"/>
    <s v="PNG"/>
    <x v="5"/>
    <x v="19"/>
    <n v="1796.83"/>
  </r>
  <r>
    <x v="153"/>
    <s v="PNG"/>
    <x v="5"/>
    <x v="20"/>
    <n v="1829.83"/>
  </r>
  <r>
    <x v="153"/>
    <s v="PNG"/>
    <x v="5"/>
    <x v="21"/>
    <n v="1932.51"/>
  </r>
  <r>
    <x v="153"/>
    <s v="PNG"/>
    <x v="5"/>
    <x v="22"/>
    <n v="1947.18"/>
  </r>
  <r>
    <x v="153"/>
    <s v="PNG"/>
    <x v="5"/>
    <x v="23"/>
    <n v="2009.52"/>
  </r>
  <r>
    <x v="153"/>
    <s v="PNG"/>
    <x v="5"/>
    <x v="24"/>
    <n v="2046.19"/>
  </r>
  <r>
    <x v="153"/>
    <s v="PNG"/>
    <x v="5"/>
    <x v="25"/>
    <n v="2126.86"/>
  </r>
  <r>
    <x v="153"/>
    <s v="PNG"/>
    <x v="5"/>
    <x v="26"/>
    <n v="2064.52"/>
  </r>
  <r>
    <x v="153"/>
    <s v="PNG"/>
    <x v="5"/>
    <x v="27"/>
    <n v="2335.88"/>
  </r>
  <r>
    <x v="153"/>
    <s v="PNG"/>
    <x v="5"/>
    <x v="28"/>
    <n v="2200.1999999999998"/>
  </r>
  <r>
    <x v="153"/>
    <s v="PNG"/>
    <x v="5"/>
    <x v="29"/>
    <n v="2035.19"/>
  </r>
  <r>
    <x v="153"/>
    <s v="PNG"/>
    <x v="5"/>
    <x v="30"/>
    <n v="2141.5300000000002"/>
  </r>
  <r>
    <x v="153"/>
    <s v="PNG"/>
    <x v="5"/>
    <x v="31"/>
    <n v="2064.52"/>
  </r>
  <r>
    <x v="153"/>
    <s v="PNG"/>
    <x v="5"/>
    <x v="32"/>
    <n v="2053.52"/>
  </r>
  <r>
    <x v="153"/>
    <s v="PNG"/>
    <x v="5"/>
    <x v="33"/>
    <n v="1994.85"/>
  </r>
  <r>
    <x v="153"/>
    <s v="PNG"/>
    <x v="5"/>
    <x v="34"/>
    <n v="2181.87"/>
  </r>
  <r>
    <x v="153"/>
    <s v="PNG"/>
    <x v="5"/>
    <x v="35"/>
    <n v="2060.85"/>
  </r>
  <r>
    <x v="153"/>
    <s v="PNG"/>
    <x v="5"/>
    <x v="36"/>
    <n v="2189.1999999999998"/>
  </r>
  <r>
    <x v="153"/>
    <s v="PNG"/>
    <x v="5"/>
    <x v="37"/>
    <n v="2577.9"/>
  </r>
  <r>
    <x v="153"/>
    <s v="PNG"/>
    <x v="5"/>
    <x v="38"/>
    <n v="2863.93"/>
  </r>
  <r>
    <x v="153"/>
    <s v="PNG"/>
    <x v="5"/>
    <x v="39"/>
    <n v="2445.89"/>
  </r>
  <r>
    <x v="153"/>
    <s v="PNG"/>
    <x v="5"/>
    <x v="40"/>
    <n v="2665.91"/>
  </r>
  <r>
    <x v="153"/>
    <s v="PNG"/>
    <x v="5"/>
    <x v="41"/>
    <n v="3208.63"/>
  </r>
  <r>
    <x v="153"/>
    <s v="PNG"/>
    <x v="5"/>
    <x v="42"/>
    <n v="3487.32"/>
  </r>
  <r>
    <x v="153"/>
    <s v="PNG"/>
    <x v="5"/>
    <x v="43"/>
    <n v="3945.69"/>
  </r>
  <r>
    <x v="153"/>
    <s v="PNG"/>
    <x v="5"/>
    <x v="44"/>
    <n v="4488.41"/>
  </r>
  <r>
    <x v="153"/>
    <s v="PNG"/>
    <x v="5"/>
    <x v="45"/>
    <n v="4385.7299999999996"/>
  </r>
  <r>
    <x v="153"/>
    <s v="PNG"/>
    <x v="5"/>
    <x v="46"/>
    <n v="4308.7299999999996"/>
  </r>
  <r>
    <x v="153"/>
    <s v="PNG"/>
    <x v="5"/>
    <x v="47"/>
    <n v="6120.22"/>
  </r>
  <r>
    <x v="153"/>
    <s v="PNG"/>
    <x v="5"/>
    <x v="48"/>
    <n v="4796.4399999999996"/>
  </r>
  <r>
    <x v="153"/>
    <s v="PNG"/>
    <x v="5"/>
    <x v="49"/>
    <n v="5093.46"/>
  </r>
  <r>
    <x v="153"/>
    <s v="PNG"/>
    <x v="5"/>
    <x v="50"/>
    <n v="4664.42"/>
  </r>
  <r>
    <x v="153"/>
    <s v="PNG"/>
    <x v="5"/>
    <x v="51"/>
    <n v="5229.1400000000003"/>
  </r>
  <r>
    <x v="154"/>
    <s v="POL"/>
    <x v="1"/>
    <x v="0"/>
    <n v="199767.16"/>
  </r>
  <r>
    <x v="154"/>
    <s v="POL"/>
    <x v="1"/>
    <x v="1"/>
    <n v="207434.86"/>
  </r>
  <r>
    <x v="154"/>
    <s v="POL"/>
    <x v="1"/>
    <x v="2"/>
    <n v="216815.04"/>
  </r>
  <r>
    <x v="154"/>
    <s v="POL"/>
    <x v="1"/>
    <x v="3"/>
    <n v="231219.02"/>
  </r>
  <r>
    <x v="154"/>
    <s v="POL"/>
    <x v="1"/>
    <x v="4"/>
    <n v="243114.77"/>
  </r>
  <r>
    <x v="154"/>
    <s v="POL"/>
    <x v="1"/>
    <x v="5"/>
    <n v="247221.81"/>
  </r>
  <r>
    <x v="154"/>
    <s v="POL"/>
    <x v="1"/>
    <x v="6"/>
    <n v="252678.3"/>
  </r>
  <r>
    <x v="154"/>
    <s v="POL"/>
    <x v="1"/>
    <x v="7"/>
    <n v="259282.57"/>
  </r>
  <r>
    <x v="154"/>
    <s v="POL"/>
    <x v="1"/>
    <x v="8"/>
    <n v="276073.76"/>
  </r>
  <r>
    <x v="154"/>
    <s v="POL"/>
    <x v="1"/>
    <x v="9"/>
    <n v="293653.36"/>
  </r>
  <r>
    <x v="154"/>
    <s v="POL"/>
    <x v="1"/>
    <x v="10"/>
    <n v="304441.67"/>
  </r>
  <r>
    <x v="154"/>
    <s v="POL"/>
    <x v="1"/>
    <x v="11"/>
    <n v="313246.14"/>
  </r>
  <r>
    <x v="154"/>
    <s v="POL"/>
    <x v="1"/>
    <x v="12"/>
    <n v="329952.99"/>
  </r>
  <r>
    <x v="154"/>
    <s v="POL"/>
    <x v="1"/>
    <x v="13"/>
    <n v="336128.22"/>
  </r>
  <r>
    <x v="154"/>
    <s v="POL"/>
    <x v="1"/>
    <x v="14"/>
    <n v="346876.2"/>
  </r>
  <r>
    <x v="154"/>
    <s v="POL"/>
    <x v="1"/>
    <x v="15"/>
    <n v="375559.47"/>
  </r>
  <r>
    <x v="154"/>
    <s v="POL"/>
    <x v="1"/>
    <x v="16"/>
    <n v="399035.61"/>
  </r>
  <r>
    <x v="154"/>
    <s v="POL"/>
    <x v="1"/>
    <x v="17"/>
    <n v="419024.42"/>
  </r>
  <r>
    <x v="154"/>
    <s v="POL"/>
    <x v="1"/>
    <x v="18"/>
    <n v="432056.94"/>
  </r>
  <r>
    <x v="154"/>
    <s v="POL"/>
    <x v="1"/>
    <x v="19"/>
    <n v="442489.56"/>
  </r>
  <r>
    <x v="154"/>
    <s v="POL"/>
    <x v="1"/>
    <x v="20"/>
    <n v="464575.9"/>
  </r>
  <r>
    <x v="154"/>
    <s v="POL"/>
    <x v="1"/>
    <x v="21"/>
    <n v="410062.28"/>
  </r>
  <r>
    <x v="154"/>
    <s v="POL"/>
    <x v="1"/>
    <x v="22"/>
    <n v="422211.05"/>
  </r>
  <r>
    <x v="154"/>
    <s v="POL"/>
    <x v="1"/>
    <x v="23"/>
    <n v="422339.39"/>
  </r>
  <r>
    <x v="154"/>
    <s v="POL"/>
    <x v="1"/>
    <x v="24"/>
    <n v="433894.11"/>
  </r>
  <r>
    <x v="154"/>
    <s v="POL"/>
    <x v="1"/>
    <x v="25"/>
    <n v="445899.87"/>
  </r>
  <r>
    <x v="154"/>
    <s v="POL"/>
    <x v="1"/>
    <x v="26"/>
    <n v="453369.55"/>
  </r>
  <r>
    <x v="154"/>
    <s v="POL"/>
    <x v="1"/>
    <x v="27"/>
    <n v="465353.3"/>
  </r>
  <r>
    <x v="154"/>
    <s v="POL"/>
    <x v="1"/>
    <x v="28"/>
    <n v="445976.87"/>
  </r>
  <r>
    <x v="154"/>
    <s v="POL"/>
    <x v="1"/>
    <x v="29"/>
    <n v="423787.86"/>
  </r>
  <r>
    <x v="154"/>
    <s v="POL"/>
    <x v="1"/>
    <x v="30"/>
    <n v="368397.82"/>
  </r>
  <r>
    <x v="154"/>
    <s v="POL"/>
    <x v="1"/>
    <x v="31"/>
    <n v="361628.54"/>
  </r>
  <r>
    <x v="154"/>
    <s v="POL"/>
    <x v="1"/>
    <x v="32"/>
    <n v="354738.25"/>
  </r>
  <r>
    <x v="154"/>
    <s v="POL"/>
    <x v="1"/>
    <x v="33"/>
    <n v="353242.11"/>
  </r>
  <r>
    <x v="154"/>
    <s v="POL"/>
    <x v="1"/>
    <x v="34"/>
    <n v="333942.69"/>
  </r>
  <r>
    <x v="154"/>
    <s v="POL"/>
    <x v="1"/>
    <x v="35"/>
    <n v="344191.95"/>
  </r>
  <r>
    <x v="154"/>
    <s v="POL"/>
    <x v="1"/>
    <x v="36"/>
    <n v="355743"/>
  </r>
  <r>
    <x v="154"/>
    <s v="POL"/>
    <x v="1"/>
    <x v="37"/>
    <n v="349505.44"/>
  </r>
  <r>
    <x v="154"/>
    <s v="POL"/>
    <x v="1"/>
    <x v="38"/>
    <n v="325420.58"/>
  </r>
  <r>
    <x v="154"/>
    <s v="POL"/>
    <x v="1"/>
    <x v="39"/>
    <n v="315714.03000000003"/>
  </r>
  <r>
    <x v="154"/>
    <s v="POL"/>
    <x v="1"/>
    <x v="40"/>
    <n v="299278.53999999998"/>
  </r>
  <r>
    <x v="154"/>
    <s v="POL"/>
    <x v="1"/>
    <x v="41"/>
    <n v="301273.39"/>
  </r>
  <r>
    <x v="154"/>
    <s v="POL"/>
    <x v="1"/>
    <x v="42"/>
    <n v="294823.13"/>
  </r>
  <r>
    <x v="154"/>
    <s v="POL"/>
    <x v="1"/>
    <x v="43"/>
    <n v="302241.46999999997"/>
  </r>
  <r>
    <x v="154"/>
    <s v="POL"/>
    <x v="1"/>
    <x v="44"/>
    <n v="304449.01"/>
  </r>
  <r>
    <x v="154"/>
    <s v="POL"/>
    <x v="1"/>
    <x v="45"/>
    <n v="302615.51"/>
  </r>
  <r>
    <x v="154"/>
    <s v="POL"/>
    <x v="1"/>
    <x v="46"/>
    <n v="319029"/>
  </r>
  <r>
    <x v="154"/>
    <s v="POL"/>
    <x v="1"/>
    <x v="47"/>
    <n v="314496.59000000003"/>
  </r>
  <r>
    <x v="154"/>
    <s v="POL"/>
    <x v="1"/>
    <x v="48"/>
    <n v="315417.01"/>
  </r>
  <r>
    <x v="154"/>
    <s v="POL"/>
    <x v="1"/>
    <x v="49"/>
    <n v="298244.44"/>
  </r>
  <r>
    <x v="154"/>
    <s v="POL"/>
    <x v="1"/>
    <x v="50"/>
    <n v="317081.82"/>
  </r>
  <r>
    <x v="154"/>
    <s v="POL"/>
    <x v="1"/>
    <x v="51"/>
    <n v="317287.18"/>
  </r>
  <r>
    <x v="155"/>
    <s v="PRI"/>
    <x v="0"/>
    <x v="0"/>
    <m/>
  </r>
  <r>
    <x v="155"/>
    <s v="PRI"/>
    <x v="0"/>
    <x v="1"/>
    <m/>
  </r>
  <r>
    <x v="155"/>
    <s v="PRI"/>
    <x v="0"/>
    <x v="2"/>
    <m/>
  </r>
  <r>
    <x v="155"/>
    <s v="PRI"/>
    <x v="0"/>
    <x v="3"/>
    <m/>
  </r>
  <r>
    <x v="155"/>
    <s v="PRI"/>
    <x v="0"/>
    <x v="4"/>
    <m/>
  </r>
  <r>
    <x v="155"/>
    <s v="PRI"/>
    <x v="0"/>
    <x v="5"/>
    <m/>
  </r>
  <r>
    <x v="155"/>
    <s v="PRI"/>
    <x v="0"/>
    <x v="6"/>
    <m/>
  </r>
  <r>
    <x v="155"/>
    <s v="PRI"/>
    <x v="0"/>
    <x v="7"/>
    <m/>
  </r>
  <r>
    <x v="155"/>
    <s v="PRI"/>
    <x v="0"/>
    <x v="8"/>
    <m/>
  </r>
  <r>
    <x v="155"/>
    <s v="PRI"/>
    <x v="0"/>
    <x v="9"/>
    <m/>
  </r>
  <r>
    <x v="155"/>
    <s v="PRI"/>
    <x v="0"/>
    <x v="10"/>
    <m/>
  </r>
  <r>
    <x v="155"/>
    <s v="PRI"/>
    <x v="0"/>
    <x v="11"/>
    <m/>
  </r>
  <r>
    <x v="155"/>
    <s v="PRI"/>
    <x v="0"/>
    <x v="12"/>
    <m/>
  </r>
  <r>
    <x v="155"/>
    <s v="PRI"/>
    <x v="0"/>
    <x v="13"/>
    <m/>
  </r>
  <r>
    <x v="155"/>
    <s v="PRI"/>
    <x v="0"/>
    <x v="14"/>
    <m/>
  </r>
  <r>
    <x v="155"/>
    <s v="PRI"/>
    <x v="0"/>
    <x v="15"/>
    <m/>
  </r>
  <r>
    <x v="155"/>
    <s v="PRI"/>
    <x v="0"/>
    <x v="16"/>
    <m/>
  </r>
  <r>
    <x v="155"/>
    <s v="PRI"/>
    <x v="0"/>
    <x v="17"/>
    <m/>
  </r>
  <r>
    <x v="155"/>
    <s v="PRI"/>
    <x v="0"/>
    <x v="18"/>
    <m/>
  </r>
  <r>
    <x v="155"/>
    <s v="PRI"/>
    <x v="0"/>
    <x v="19"/>
    <m/>
  </r>
  <r>
    <x v="155"/>
    <s v="PRI"/>
    <x v="0"/>
    <x v="20"/>
    <m/>
  </r>
  <r>
    <x v="155"/>
    <s v="PRI"/>
    <x v="0"/>
    <x v="21"/>
    <m/>
  </r>
  <r>
    <x v="155"/>
    <s v="PRI"/>
    <x v="0"/>
    <x v="22"/>
    <m/>
  </r>
  <r>
    <x v="155"/>
    <s v="PRI"/>
    <x v="0"/>
    <x v="23"/>
    <m/>
  </r>
  <r>
    <x v="155"/>
    <s v="PRI"/>
    <x v="0"/>
    <x v="24"/>
    <m/>
  </r>
  <r>
    <x v="155"/>
    <s v="PRI"/>
    <x v="0"/>
    <x v="25"/>
    <m/>
  </r>
  <r>
    <x v="155"/>
    <s v="PRI"/>
    <x v="0"/>
    <x v="26"/>
    <m/>
  </r>
  <r>
    <x v="155"/>
    <s v="PRI"/>
    <x v="0"/>
    <x v="27"/>
    <m/>
  </r>
  <r>
    <x v="155"/>
    <s v="PRI"/>
    <x v="0"/>
    <x v="28"/>
    <m/>
  </r>
  <r>
    <x v="155"/>
    <s v="PRI"/>
    <x v="0"/>
    <x v="29"/>
    <m/>
  </r>
  <r>
    <x v="155"/>
    <s v="PRI"/>
    <x v="0"/>
    <x v="30"/>
    <m/>
  </r>
  <r>
    <x v="155"/>
    <s v="PRI"/>
    <x v="0"/>
    <x v="31"/>
    <m/>
  </r>
  <r>
    <x v="155"/>
    <s v="PRI"/>
    <x v="0"/>
    <x v="32"/>
    <m/>
  </r>
  <r>
    <x v="155"/>
    <s v="PRI"/>
    <x v="0"/>
    <x v="33"/>
    <m/>
  </r>
  <r>
    <x v="155"/>
    <s v="PRI"/>
    <x v="0"/>
    <x v="34"/>
    <m/>
  </r>
  <r>
    <x v="155"/>
    <s v="PRI"/>
    <x v="0"/>
    <x v="35"/>
    <m/>
  </r>
  <r>
    <x v="155"/>
    <s v="PRI"/>
    <x v="0"/>
    <x v="36"/>
    <m/>
  </r>
  <r>
    <x v="155"/>
    <s v="PRI"/>
    <x v="0"/>
    <x v="37"/>
    <m/>
  </r>
  <r>
    <x v="155"/>
    <s v="PRI"/>
    <x v="0"/>
    <x v="38"/>
    <m/>
  </r>
  <r>
    <x v="155"/>
    <s v="PRI"/>
    <x v="0"/>
    <x v="39"/>
    <m/>
  </r>
  <r>
    <x v="155"/>
    <s v="PRI"/>
    <x v="0"/>
    <x v="40"/>
    <m/>
  </r>
  <r>
    <x v="155"/>
    <s v="PRI"/>
    <x v="0"/>
    <x v="41"/>
    <m/>
  </r>
  <r>
    <x v="155"/>
    <s v="PRI"/>
    <x v="0"/>
    <x v="42"/>
    <m/>
  </r>
  <r>
    <x v="155"/>
    <s v="PRI"/>
    <x v="0"/>
    <x v="43"/>
    <m/>
  </r>
  <r>
    <x v="155"/>
    <s v="PRI"/>
    <x v="0"/>
    <x v="44"/>
    <m/>
  </r>
  <r>
    <x v="155"/>
    <s v="PRI"/>
    <x v="0"/>
    <x v="45"/>
    <m/>
  </r>
  <r>
    <x v="155"/>
    <s v="PRI"/>
    <x v="0"/>
    <x v="46"/>
    <m/>
  </r>
  <r>
    <x v="155"/>
    <s v="PRI"/>
    <x v="0"/>
    <x v="47"/>
    <m/>
  </r>
  <r>
    <x v="155"/>
    <s v="PRI"/>
    <x v="0"/>
    <x v="48"/>
    <m/>
  </r>
  <r>
    <x v="155"/>
    <s v="PRI"/>
    <x v="0"/>
    <x v="49"/>
    <m/>
  </r>
  <r>
    <x v="155"/>
    <s v="PRI"/>
    <x v="0"/>
    <x v="50"/>
    <m/>
  </r>
  <r>
    <x v="155"/>
    <s v="PRI"/>
    <x v="0"/>
    <x v="51"/>
    <m/>
  </r>
  <r>
    <x v="156"/>
    <s v="PRK"/>
    <x v="5"/>
    <x v="0"/>
    <m/>
  </r>
  <r>
    <x v="156"/>
    <s v="PRK"/>
    <x v="5"/>
    <x v="1"/>
    <m/>
  </r>
  <r>
    <x v="156"/>
    <s v="PRK"/>
    <x v="5"/>
    <x v="2"/>
    <m/>
  </r>
  <r>
    <x v="156"/>
    <s v="PRK"/>
    <x v="5"/>
    <x v="3"/>
    <m/>
  </r>
  <r>
    <x v="156"/>
    <s v="PRK"/>
    <x v="5"/>
    <x v="4"/>
    <m/>
  </r>
  <r>
    <x v="156"/>
    <s v="PRK"/>
    <x v="5"/>
    <x v="5"/>
    <m/>
  </r>
  <r>
    <x v="156"/>
    <s v="PRK"/>
    <x v="5"/>
    <x v="6"/>
    <m/>
  </r>
  <r>
    <x v="156"/>
    <s v="PRK"/>
    <x v="5"/>
    <x v="7"/>
    <m/>
  </r>
  <r>
    <x v="156"/>
    <s v="PRK"/>
    <x v="5"/>
    <x v="8"/>
    <m/>
  </r>
  <r>
    <x v="156"/>
    <s v="PRK"/>
    <x v="5"/>
    <x v="9"/>
    <m/>
  </r>
  <r>
    <x v="156"/>
    <s v="PRK"/>
    <x v="5"/>
    <x v="10"/>
    <m/>
  </r>
  <r>
    <x v="156"/>
    <s v="PRK"/>
    <x v="5"/>
    <x v="11"/>
    <m/>
  </r>
  <r>
    <x v="156"/>
    <s v="PRK"/>
    <x v="5"/>
    <x v="12"/>
    <m/>
  </r>
  <r>
    <x v="156"/>
    <s v="PRK"/>
    <x v="5"/>
    <x v="13"/>
    <m/>
  </r>
  <r>
    <x v="156"/>
    <s v="PRK"/>
    <x v="5"/>
    <x v="14"/>
    <m/>
  </r>
  <r>
    <x v="156"/>
    <s v="PRK"/>
    <x v="5"/>
    <x v="15"/>
    <m/>
  </r>
  <r>
    <x v="156"/>
    <s v="PRK"/>
    <x v="5"/>
    <x v="16"/>
    <m/>
  </r>
  <r>
    <x v="156"/>
    <s v="PRK"/>
    <x v="5"/>
    <x v="17"/>
    <m/>
  </r>
  <r>
    <x v="156"/>
    <s v="PRK"/>
    <x v="5"/>
    <x v="18"/>
    <m/>
  </r>
  <r>
    <x v="156"/>
    <s v="PRK"/>
    <x v="5"/>
    <x v="19"/>
    <m/>
  </r>
  <r>
    <x v="156"/>
    <s v="PRK"/>
    <x v="5"/>
    <x v="20"/>
    <m/>
  </r>
  <r>
    <x v="156"/>
    <s v="PRK"/>
    <x v="5"/>
    <x v="21"/>
    <m/>
  </r>
  <r>
    <x v="156"/>
    <s v="PRK"/>
    <x v="5"/>
    <x v="22"/>
    <m/>
  </r>
  <r>
    <x v="156"/>
    <s v="PRK"/>
    <x v="5"/>
    <x v="23"/>
    <m/>
  </r>
  <r>
    <x v="156"/>
    <s v="PRK"/>
    <x v="5"/>
    <x v="24"/>
    <m/>
  </r>
  <r>
    <x v="156"/>
    <s v="PRK"/>
    <x v="5"/>
    <x v="25"/>
    <m/>
  </r>
  <r>
    <x v="156"/>
    <s v="PRK"/>
    <x v="5"/>
    <x v="26"/>
    <m/>
  </r>
  <r>
    <x v="156"/>
    <s v="PRK"/>
    <x v="5"/>
    <x v="27"/>
    <m/>
  </r>
  <r>
    <x v="156"/>
    <s v="PRK"/>
    <x v="5"/>
    <x v="28"/>
    <m/>
  </r>
  <r>
    <x v="156"/>
    <s v="PRK"/>
    <x v="5"/>
    <x v="29"/>
    <m/>
  </r>
  <r>
    <x v="156"/>
    <s v="PRK"/>
    <x v="5"/>
    <x v="30"/>
    <m/>
  </r>
  <r>
    <x v="156"/>
    <s v="PRK"/>
    <x v="5"/>
    <x v="31"/>
    <m/>
  </r>
  <r>
    <x v="156"/>
    <s v="PRK"/>
    <x v="5"/>
    <x v="32"/>
    <m/>
  </r>
  <r>
    <x v="156"/>
    <s v="PRK"/>
    <x v="5"/>
    <x v="33"/>
    <m/>
  </r>
  <r>
    <x v="156"/>
    <s v="PRK"/>
    <x v="5"/>
    <x v="34"/>
    <m/>
  </r>
  <r>
    <x v="156"/>
    <s v="PRK"/>
    <x v="5"/>
    <x v="35"/>
    <m/>
  </r>
  <r>
    <x v="156"/>
    <s v="PRK"/>
    <x v="5"/>
    <x v="36"/>
    <m/>
  </r>
  <r>
    <x v="156"/>
    <s v="PRK"/>
    <x v="5"/>
    <x v="37"/>
    <m/>
  </r>
  <r>
    <x v="156"/>
    <s v="PRK"/>
    <x v="5"/>
    <x v="38"/>
    <n v="64927.9"/>
  </r>
  <r>
    <x v="156"/>
    <s v="PRK"/>
    <x v="5"/>
    <x v="39"/>
    <n v="71095.8"/>
  </r>
  <r>
    <x v="156"/>
    <s v="PRK"/>
    <x v="5"/>
    <x v="40"/>
    <n v="76698.97"/>
  </r>
  <r>
    <x v="156"/>
    <s v="PRK"/>
    <x v="5"/>
    <x v="41"/>
    <n v="79474.89"/>
  </r>
  <r>
    <x v="156"/>
    <s v="PRK"/>
    <x v="5"/>
    <x v="42"/>
    <n v="76108.59"/>
  </r>
  <r>
    <x v="156"/>
    <s v="PRK"/>
    <x v="5"/>
    <x v="43"/>
    <n v="77777.070000000007"/>
  </r>
  <r>
    <x v="156"/>
    <s v="PRK"/>
    <x v="5"/>
    <x v="44"/>
    <n v="79482.23"/>
  </r>
  <r>
    <x v="156"/>
    <s v="PRK"/>
    <x v="5"/>
    <x v="45"/>
    <n v="83013.55"/>
  </r>
  <r>
    <x v="156"/>
    <s v="PRK"/>
    <x v="5"/>
    <x v="46"/>
    <n v="84557.35"/>
  </r>
  <r>
    <x v="156"/>
    <s v="PRK"/>
    <x v="5"/>
    <x v="47"/>
    <n v="70369.73"/>
  </r>
  <r>
    <x v="156"/>
    <s v="PRK"/>
    <x v="5"/>
    <x v="48"/>
    <n v="78081.429999999993"/>
  </r>
  <r>
    <x v="156"/>
    <s v="PRK"/>
    <x v="5"/>
    <x v="49"/>
    <n v="75228.509999999995"/>
  </r>
  <r>
    <x v="156"/>
    <s v="PRK"/>
    <x v="5"/>
    <x v="50"/>
    <n v="72492.92"/>
  </r>
  <r>
    <x v="156"/>
    <s v="PRK"/>
    <x v="5"/>
    <x v="51"/>
    <n v="73578.36"/>
  </r>
  <r>
    <x v="157"/>
    <s v="PRT"/>
    <x v="1"/>
    <x v="0"/>
    <n v="8225.08"/>
  </r>
  <r>
    <x v="157"/>
    <s v="PRT"/>
    <x v="1"/>
    <x v="1"/>
    <n v="9090.49"/>
  </r>
  <r>
    <x v="157"/>
    <s v="PRT"/>
    <x v="1"/>
    <x v="2"/>
    <n v="9303.18"/>
  </r>
  <r>
    <x v="157"/>
    <s v="PRT"/>
    <x v="1"/>
    <x v="3"/>
    <n v="10025.58"/>
  </r>
  <r>
    <x v="157"/>
    <s v="PRT"/>
    <x v="1"/>
    <x v="4"/>
    <n v="11023"/>
  </r>
  <r>
    <x v="157"/>
    <s v="PRT"/>
    <x v="1"/>
    <x v="5"/>
    <n v="11598.72"/>
  </r>
  <r>
    <x v="157"/>
    <s v="PRT"/>
    <x v="1"/>
    <x v="6"/>
    <n v="11851.74"/>
  </r>
  <r>
    <x v="157"/>
    <s v="PRT"/>
    <x v="1"/>
    <x v="7"/>
    <n v="12409.13"/>
  </r>
  <r>
    <x v="157"/>
    <s v="PRT"/>
    <x v="1"/>
    <x v="8"/>
    <n v="13010.52"/>
  </r>
  <r>
    <x v="157"/>
    <s v="PRT"/>
    <x v="1"/>
    <x v="9"/>
    <n v="14613"/>
  </r>
  <r>
    <x v="157"/>
    <s v="PRT"/>
    <x v="1"/>
    <x v="10"/>
    <n v="15258.39"/>
  </r>
  <r>
    <x v="157"/>
    <s v="PRT"/>
    <x v="1"/>
    <x v="11"/>
    <n v="16406.16"/>
  </r>
  <r>
    <x v="157"/>
    <s v="PRT"/>
    <x v="1"/>
    <x v="12"/>
    <n v="18349.669999999998"/>
  </r>
  <r>
    <x v="157"/>
    <s v="PRT"/>
    <x v="1"/>
    <x v="13"/>
    <n v="20003.490000000002"/>
  </r>
  <r>
    <x v="157"/>
    <s v="PRT"/>
    <x v="1"/>
    <x v="14"/>
    <n v="20714.88"/>
  </r>
  <r>
    <x v="157"/>
    <s v="PRT"/>
    <x v="1"/>
    <x v="15"/>
    <n v="21356.61"/>
  </r>
  <r>
    <x v="157"/>
    <s v="PRT"/>
    <x v="1"/>
    <x v="16"/>
    <n v="22423.71"/>
  </r>
  <r>
    <x v="157"/>
    <s v="PRT"/>
    <x v="1"/>
    <x v="17"/>
    <n v="22728.07"/>
  </r>
  <r>
    <x v="157"/>
    <s v="PRT"/>
    <x v="1"/>
    <x v="18"/>
    <n v="22742.73"/>
  </r>
  <r>
    <x v="157"/>
    <s v="PRT"/>
    <x v="1"/>
    <x v="19"/>
    <n v="25030.94"/>
  </r>
  <r>
    <x v="157"/>
    <s v="PRT"/>
    <x v="1"/>
    <x v="20"/>
    <n v="26985.45"/>
  </r>
  <r>
    <x v="157"/>
    <s v="PRT"/>
    <x v="1"/>
    <x v="21"/>
    <n v="27227.48"/>
  </r>
  <r>
    <x v="157"/>
    <s v="PRT"/>
    <x v="1"/>
    <x v="22"/>
    <n v="29255.33"/>
  </r>
  <r>
    <x v="157"/>
    <s v="PRT"/>
    <x v="1"/>
    <x v="23"/>
    <n v="30179.41"/>
  </r>
  <r>
    <x v="157"/>
    <s v="PRT"/>
    <x v="1"/>
    <x v="24"/>
    <n v="29064.639999999999"/>
  </r>
  <r>
    <x v="157"/>
    <s v="PRT"/>
    <x v="1"/>
    <x v="25"/>
    <n v="27407.16"/>
  </r>
  <r>
    <x v="157"/>
    <s v="PRT"/>
    <x v="1"/>
    <x v="26"/>
    <n v="30520.44"/>
  </r>
  <r>
    <x v="157"/>
    <s v="PRT"/>
    <x v="1"/>
    <x v="27"/>
    <n v="31536.2"/>
  </r>
  <r>
    <x v="157"/>
    <s v="PRT"/>
    <x v="1"/>
    <x v="28"/>
    <n v="32925.99"/>
  </r>
  <r>
    <x v="157"/>
    <s v="PRT"/>
    <x v="1"/>
    <x v="29"/>
    <n v="41209.75"/>
  </r>
  <r>
    <x v="157"/>
    <s v="PRT"/>
    <x v="1"/>
    <x v="30"/>
    <n v="42196.17"/>
  </r>
  <r>
    <x v="157"/>
    <s v="PRT"/>
    <x v="1"/>
    <x v="31"/>
    <n v="43934.33"/>
  </r>
  <r>
    <x v="157"/>
    <s v="PRT"/>
    <x v="1"/>
    <x v="32"/>
    <n v="48195.38"/>
  </r>
  <r>
    <x v="157"/>
    <s v="PRT"/>
    <x v="1"/>
    <x v="33"/>
    <n v="46812.92"/>
  </r>
  <r>
    <x v="157"/>
    <s v="PRT"/>
    <x v="1"/>
    <x v="34"/>
    <n v="47568.32"/>
  </r>
  <r>
    <x v="157"/>
    <s v="PRT"/>
    <x v="1"/>
    <x v="35"/>
    <n v="51924.72"/>
  </r>
  <r>
    <x v="157"/>
    <s v="PRT"/>
    <x v="1"/>
    <x v="36"/>
    <n v="50732.95"/>
  </r>
  <r>
    <x v="157"/>
    <s v="PRT"/>
    <x v="1"/>
    <x v="37"/>
    <n v="53233.84"/>
  </r>
  <r>
    <x v="157"/>
    <s v="PRT"/>
    <x v="1"/>
    <x v="38"/>
    <n v="58055.94"/>
  </r>
  <r>
    <x v="157"/>
    <s v="PRT"/>
    <x v="1"/>
    <x v="39"/>
    <n v="64689.55"/>
  </r>
  <r>
    <x v="157"/>
    <s v="PRT"/>
    <x v="1"/>
    <x v="40"/>
    <n v="62966.06"/>
  </r>
  <r>
    <x v="157"/>
    <s v="PRT"/>
    <x v="1"/>
    <x v="41"/>
    <n v="62863.38"/>
  </r>
  <r>
    <x v="157"/>
    <s v="PRT"/>
    <x v="1"/>
    <x v="42"/>
    <n v="66820.070000000007"/>
  </r>
  <r>
    <x v="157"/>
    <s v="PRT"/>
    <x v="1"/>
    <x v="43"/>
    <n v="61275.57"/>
  </r>
  <r>
    <x v="157"/>
    <s v="PRT"/>
    <x v="1"/>
    <x v="44"/>
    <n v="63175.08"/>
  </r>
  <r>
    <x v="157"/>
    <s v="PRT"/>
    <x v="1"/>
    <x v="45"/>
    <n v="65309.27"/>
  </r>
  <r>
    <x v="157"/>
    <s v="PRT"/>
    <x v="1"/>
    <x v="46"/>
    <n v="59108.37"/>
  </r>
  <r>
    <x v="157"/>
    <s v="PRT"/>
    <x v="1"/>
    <x v="47"/>
    <n v="60864.87"/>
  </r>
  <r>
    <x v="157"/>
    <s v="PRT"/>
    <x v="1"/>
    <x v="48"/>
    <n v="55364.37"/>
  </r>
  <r>
    <x v="157"/>
    <s v="PRT"/>
    <x v="1"/>
    <x v="49"/>
    <n v="54517.29"/>
  </r>
  <r>
    <x v="157"/>
    <s v="PRT"/>
    <x v="1"/>
    <x v="50"/>
    <n v="49588.84"/>
  </r>
  <r>
    <x v="157"/>
    <s v="PRT"/>
    <x v="1"/>
    <x v="51"/>
    <n v="49724.52"/>
  </r>
  <r>
    <x v="158"/>
    <s v="PRY"/>
    <x v="0"/>
    <x v="0"/>
    <n v="304.36099999999999"/>
  </r>
  <r>
    <x v="158"/>
    <s v="PRY"/>
    <x v="0"/>
    <x v="1"/>
    <n v="363.03300000000002"/>
  </r>
  <r>
    <x v="158"/>
    <s v="PRY"/>
    <x v="0"/>
    <x v="2"/>
    <n v="392.36900000000003"/>
  </r>
  <r>
    <x v="158"/>
    <s v="PRY"/>
    <x v="0"/>
    <x v="3"/>
    <n v="410.70400000000001"/>
  </r>
  <r>
    <x v="158"/>
    <s v="PRY"/>
    <x v="0"/>
    <x v="4"/>
    <n v="432.70600000000002"/>
  </r>
  <r>
    <x v="158"/>
    <s v="PRY"/>
    <x v="0"/>
    <x v="5"/>
    <n v="550.04999999999995"/>
  </r>
  <r>
    <x v="158"/>
    <s v="PRY"/>
    <x v="0"/>
    <x v="6"/>
    <n v="513.38"/>
  </r>
  <r>
    <x v="158"/>
    <s v="PRY"/>
    <x v="0"/>
    <x v="7"/>
    <n v="487.71100000000001"/>
  </r>
  <r>
    <x v="158"/>
    <s v="PRY"/>
    <x v="0"/>
    <x v="8"/>
    <n v="590.38699999999994"/>
  </r>
  <r>
    <x v="158"/>
    <s v="PRY"/>
    <x v="0"/>
    <x v="9"/>
    <n v="520.71400000000006"/>
  </r>
  <r>
    <x v="158"/>
    <s v="PRY"/>
    <x v="0"/>
    <x v="10"/>
    <n v="744.40099999999995"/>
  </r>
  <r>
    <x v="158"/>
    <s v="PRY"/>
    <x v="0"/>
    <x v="11"/>
    <n v="634.39099999999996"/>
  </r>
  <r>
    <x v="158"/>
    <s v="PRY"/>
    <x v="0"/>
    <x v="12"/>
    <n v="715.06500000000005"/>
  </r>
  <r>
    <x v="158"/>
    <s v="PRY"/>
    <x v="0"/>
    <x v="13"/>
    <n v="869.07899999999995"/>
  </r>
  <r>
    <x v="158"/>
    <s v="PRY"/>
    <x v="0"/>
    <x v="14"/>
    <n v="953.42"/>
  </r>
  <r>
    <x v="158"/>
    <s v="PRY"/>
    <x v="0"/>
    <x v="15"/>
    <n v="839.74300000000005"/>
  </r>
  <r>
    <x v="158"/>
    <s v="PRY"/>
    <x v="0"/>
    <x v="16"/>
    <n v="1056.0999999999999"/>
  </r>
  <r>
    <x v="158"/>
    <s v="PRY"/>
    <x v="0"/>
    <x v="17"/>
    <n v="1184.44"/>
  </r>
  <r>
    <x v="158"/>
    <s v="PRY"/>
    <x v="0"/>
    <x v="18"/>
    <n v="1488.8"/>
  </r>
  <r>
    <x v="158"/>
    <s v="PRY"/>
    <x v="0"/>
    <x v="19"/>
    <n v="1367.79"/>
  </r>
  <r>
    <x v="158"/>
    <s v="PRY"/>
    <x v="0"/>
    <x v="20"/>
    <n v="1532.81"/>
  </r>
  <r>
    <x v="158"/>
    <s v="PRY"/>
    <x v="0"/>
    <x v="21"/>
    <n v="1444.8"/>
  </r>
  <r>
    <x v="158"/>
    <s v="PRY"/>
    <x v="0"/>
    <x v="22"/>
    <n v="1404.46"/>
  </r>
  <r>
    <x v="158"/>
    <s v="PRY"/>
    <x v="0"/>
    <x v="23"/>
    <n v="1455.8"/>
  </r>
  <r>
    <x v="158"/>
    <s v="PRY"/>
    <x v="0"/>
    <x v="24"/>
    <n v="1543.81"/>
  </r>
  <r>
    <x v="158"/>
    <s v="PRY"/>
    <x v="0"/>
    <x v="25"/>
    <n v="1606.15"/>
  </r>
  <r>
    <x v="158"/>
    <s v="PRY"/>
    <x v="0"/>
    <x v="26"/>
    <n v="1749.16"/>
  </r>
  <r>
    <x v="158"/>
    <s v="PRY"/>
    <x v="0"/>
    <x v="27"/>
    <n v="1976.51"/>
  </r>
  <r>
    <x v="158"/>
    <s v="PRY"/>
    <x v="0"/>
    <x v="28"/>
    <n v="2255.21"/>
  </r>
  <r>
    <x v="158"/>
    <s v="PRY"/>
    <x v="0"/>
    <x v="29"/>
    <n v="2343.21"/>
  </r>
  <r>
    <x v="158"/>
    <s v="PRY"/>
    <x v="0"/>
    <x v="30"/>
    <n v="2262.54"/>
  </r>
  <r>
    <x v="158"/>
    <s v="PRY"/>
    <x v="0"/>
    <x v="31"/>
    <n v="2233.1999999999998"/>
  </r>
  <r>
    <x v="158"/>
    <s v="PRY"/>
    <x v="0"/>
    <x v="32"/>
    <n v="2621.91"/>
  </r>
  <r>
    <x v="158"/>
    <s v="PRY"/>
    <x v="0"/>
    <x v="33"/>
    <n v="2951.94"/>
  </r>
  <r>
    <x v="158"/>
    <s v="PRY"/>
    <x v="0"/>
    <x v="34"/>
    <n v="3498.32"/>
  </r>
  <r>
    <x v="158"/>
    <s v="PRY"/>
    <x v="0"/>
    <x v="35"/>
    <n v="3964.03"/>
  </r>
  <r>
    <x v="158"/>
    <s v="PRY"/>
    <x v="0"/>
    <x v="36"/>
    <n v="3751.34"/>
  </r>
  <r>
    <x v="158"/>
    <s v="PRY"/>
    <x v="0"/>
    <x v="37"/>
    <n v="4195.05"/>
  </r>
  <r>
    <x v="158"/>
    <s v="PRY"/>
    <x v="0"/>
    <x v="38"/>
    <n v="4503.08"/>
  </r>
  <r>
    <x v="158"/>
    <s v="PRY"/>
    <x v="0"/>
    <x v="39"/>
    <n v="4503.08"/>
  </r>
  <r>
    <x v="158"/>
    <s v="PRY"/>
    <x v="0"/>
    <x v="40"/>
    <n v="3689"/>
  </r>
  <r>
    <x v="158"/>
    <s v="PRY"/>
    <x v="0"/>
    <x v="41"/>
    <n v="3821.01"/>
  </r>
  <r>
    <x v="158"/>
    <s v="PRY"/>
    <x v="0"/>
    <x v="42"/>
    <n v="3898.02"/>
  </r>
  <r>
    <x v="158"/>
    <s v="PRY"/>
    <x v="0"/>
    <x v="43"/>
    <n v="4070.37"/>
  </r>
  <r>
    <x v="158"/>
    <s v="PRY"/>
    <x v="0"/>
    <x v="44"/>
    <n v="4088.71"/>
  </r>
  <r>
    <x v="158"/>
    <s v="PRY"/>
    <x v="0"/>
    <x v="45"/>
    <n v="3832.02"/>
  </r>
  <r>
    <x v="158"/>
    <s v="PRY"/>
    <x v="0"/>
    <x v="46"/>
    <n v="3986.03"/>
  </r>
  <r>
    <x v="158"/>
    <s v="PRY"/>
    <x v="0"/>
    <x v="47"/>
    <n v="4136.38"/>
  </r>
  <r>
    <x v="158"/>
    <s v="PRY"/>
    <x v="0"/>
    <x v="48"/>
    <n v="4352.7299999999996"/>
  </r>
  <r>
    <x v="158"/>
    <s v="PRY"/>
    <x v="0"/>
    <x v="49"/>
    <n v="4517.74"/>
  </r>
  <r>
    <x v="158"/>
    <s v="PRY"/>
    <x v="0"/>
    <x v="50"/>
    <n v="5075.13"/>
  </r>
  <r>
    <x v="158"/>
    <s v="PRY"/>
    <x v="0"/>
    <x v="51"/>
    <n v="5298.82"/>
  </r>
  <r>
    <x v="159"/>
    <s v="PYF"/>
    <x v="5"/>
    <x v="0"/>
    <n v="36.67"/>
  </r>
  <r>
    <x v="159"/>
    <s v="PYF"/>
    <x v="5"/>
    <x v="1"/>
    <n v="58.671999999999997"/>
  </r>
  <r>
    <x v="159"/>
    <s v="PYF"/>
    <x v="5"/>
    <x v="2"/>
    <n v="47.670999999999999"/>
  </r>
  <r>
    <x v="159"/>
    <s v="PYF"/>
    <x v="5"/>
    <x v="3"/>
    <n v="66.006"/>
  </r>
  <r>
    <x v="159"/>
    <s v="PYF"/>
    <x v="5"/>
    <x v="4"/>
    <n v="66.006"/>
  </r>
  <r>
    <x v="159"/>
    <s v="PYF"/>
    <x v="5"/>
    <x v="5"/>
    <n v="84.340999999999994"/>
  </r>
  <r>
    <x v="159"/>
    <s v="PYF"/>
    <x v="5"/>
    <x v="6"/>
    <n v="121.011"/>
  </r>
  <r>
    <x v="159"/>
    <s v="PYF"/>
    <x v="5"/>
    <x v="7"/>
    <n v="139.346"/>
  </r>
  <r>
    <x v="159"/>
    <s v="PYF"/>
    <x v="5"/>
    <x v="8"/>
    <n v="154.01400000000001"/>
  </r>
  <r>
    <x v="159"/>
    <s v="PYF"/>
    <x v="5"/>
    <x v="9"/>
    <n v="161.34800000000001"/>
  </r>
  <r>
    <x v="159"/>
    <s v="PYF"/>
    <x v="5"/>
    <x v="10"/>
    <n v="194.351"/>
  </r>
  <r>
    <x v="159"/>
    <s v="PYF"/>
    <x v="5"/>
    <x v="11"/>
    <n v="227.35400000000001"/>
  </r>
  <r>
    <x v="159"/>
    <s v="PYF"/>
    <x v="5"/>
    <x v="12"/>
    <n v="216.35300000000001"/>
  </r>
  <r>
    <x v="159"/>
    <s v="PYF"/>
    <x v="5"/>
    <x v="13"/>
    <n v="209.01900000000001"/>
  </r>
  <r>
    <x v="159"/>
    <s v="PYF"/>
    <x v="5"/>
    <x v="14"/>
    <n v="216.35300000000001"/>
  </r>
  <r>
    <x v="159"/>
    <s v="PYF"/>
    <x v="5"/>
    <x v="15"/>
    <n v="212.68600000000001"/>
  </r>
  <r>
    <x v="159"/>
    <s v="PYF"/>
    <x v="5"/>
    <x v="16"/>
    <n v="264.024"/>
  </r>
  <r>
    <x v="159"/>
    <s v="PYF"/>
    <x v="5"/>
    <x v="17"/>
    <n v="275.02499999999998"/>
  </r>
  <r>
    <x v="159"/>
    <s v="PYF"/>
    <x v="5"/>
    <x v="18"/>
    <n v="311.69499999999999"/>
  </r>
  <r>
    <x v="159"/>
    <s v="PYF"/>
    <x v="5"/>
    <x v="19"/>
    <n v="282.35899999999998"/>
  </r>
  <r>
    <x v="159"/>
    <s v="PYF"/>
    <x v="5"/>
    <x v="20"/>
    <n v="293.36"/>
  </r>
  <r>
    <x v="159"/>
    <s v="PYF"/>
    <x v="5"/>
    <x v="21"/>
    <n v="330.03"/>
  </r>
  <r>
    <x v="159"/>
    <s v="PYF"/>
    <x v="5"/>
    <x v="22"/>
    <n v="337.36399999999998"/>
  </r>
  <r>
    <x v="159"/>
    <s v="PYF"/>
    <x v="5"/>
    <x v="23"/>
    <n v="421.70499999999998"/>
  </r>
  <r>
    <x v="159"/>
    <s v="PYF"/>
    <x v="5"/>
    <x v="24"/>
    <n v="458.375"/>
  </r>
  <r>
    <x v="159"/>
    <s v="PYF"/>
    <x v="5"/>
    <x v="25"/>
    <n v="586.72"/>
  </r>
  <r>
    <x v="159"/>
    <s v="PYF"/>
    <x v="5"/>
    <x v="26"/>
    <n v="605.05499999999995"/>
  </r>
  <r>
    <x v="159"/>
    <s v="PYF"/>
    <x v="5"/>
    <x v="27"/>
    <n v="608.72199999999998"/>
  </r>
  <r>
    <x v="159"/>
    <s v="PYF"/>
    <x v="5"/>
    <x v="28"/>
    <n v="572.05200000000002"/>
  </r>
  <r>
    <x v="159"/>
    <s v="PYF"/>
    <x v="5"/>
    <x v="29"/>
    <n v="608.72199999999998"/>
  </r>
  <r>
    <x v="159"/>
    <s v="PYF"/>
    <x v="5"/>
    <x v="30"/>
    <n v="630.72400000000005"/>
  </r>
  <r>
    <x v="159"/>
    <s v="PYF"/>
    <x v="5"/>
    <x v="31"/>
    <n v="638.05799999999999"/>
  </r>
  <r>
    <x v="159"/>
    <s v="PYF"/>
    <x v="5"/>
    <x v="32"/>
    <n v="645.39200000000005"/>
  </r>
  <r>
    <x v="159"/>
    <s v="PYF"/>
    <x v="5"/>
    <x v="33"/>
    <n v="616.05600000000004"/>
  </r>
  <r>
    <x v="159"/>
    <s v="PYF"/>
    <x v="5"/>
    <x v="34"/>
    <n v="539.04899999999998"/>
  </r>
  <r>
    <x v="159"/>
    <s v="PYF"/>
    <x v="5"/>
    <x v="35"/>
    <n v="572.05200000000002"/>
  </r>
  <r>
    <x v="159"/>
    <s v="PYF"/>
    <x v="5"/>
    <x v="36"/>
    <n v="579.38599999999997"/>
  </r>
  <r>
    <x v="159"/>
    <s v="PYF"/>
    <x v="5"/>
    <x v="37"/>
    <n v="597.721"/>
  </r>
  <r>
    <x v="159"/>
    <s v="PYF"/>
    <x v="5"/>
    <x v="38"/>
    <n v="594.05399999999997"/>
  </r>
  <r>
    <x v="159"/>
    <s v="PYF"/>
    <x v="5"/>
    <x v="39"/>
    <n v="583.053"/>
  </r>
  <r>
    <x v="159"/>
    <s v="PYF"/>
    <x v="5"/>
    <x v="40"/>
    <n v="630.72400000000005"/>
  </r>
  <r>
    <x v="159"/>
    <s v="PYF"/>
    <x v="5"/>
    <x v="41"/>
    <n v="737.06700000000001"/>
  </r>
  <r>
    <x v="159"/>
    <s v="PYF"/>
    <x v="5"/>
    <x v="42"/>
    <n v="737.06700000000001"/>
  </r>
  <r>
    <x v="159"/>
    <s v="PYF"/>
    <x v="5"/>
    <x v="43"/>
    <n v="799.40599999999995"/>
  </r>
  <r>
    <x v="159"/>
    <s v="PYF"/>
    <x v="5"/>
    <x v="44"/>
    <n v="788.40499999999997"/>
  </r>
  <r>
    <x v="159"/>
    <s v="PYF"/>
    <x v="5"/>
    <x v="45"/>
    <n v="850.74400000000003"/>
  </r>
  <r>
    <x v="159"/>
    <s v="PYF"/>
    <x v="5"/>
    <x v="46"/>
    <n v="850.74400000000003"/>
  </r>
  <r>
    <x v="159"/>
    <s v="PYF"/>
    <x v="5"/>
    <x v="47"/>
    <n v="843.41"/>
  </r>
  <r>
    <x v="159"/>
    <s v="PYF"/>
    <x v="5"/>
    <x v="48"/>
    <n v="869.07899999999995"/>
  </r>
  <r>
    <x v="159"/>
    <s v="PYF"/>
    <x v="5"/>
    <x v="49"/>
    <n v="872.74599999999998"/>
  </r>
  <r>
    <x v="159"/>
    <s v="PYF"/>
    <x v="5"/>
    <x v="50"/>
    <n v="883.74699999999996"/>
  </r>
  <r>
    <x v="159"/>
    <s v="PYF"/>
    <x v="5"/>
    <x v="51"/>
    <n v="858.07799999999997"/>
  </r>
  <r>
    <x v="160"/>
    <s v="QAT"/>
    <x v="4"/>
    <x v="0"/>
    <n v="176.01599999999999"/>
  </r>
  <r>
    <x v="160"/>
    <s v="QAT"/>
    <x v="4"/>
    <x v="1"/>
    <n v="161.34800000000001"/>
  </r>
  <r>
    <x v="160"/>
    <s v="QAT"/>
    <x v="4"/>
    <x v="2"/>
    <n v="190.684"/>
  </r>
  <r>
    <x v="160"/>
    <s v="QAT"/>
    <x v="4"/>
    <x v="3"/>
    <n v="6138.56"/>
  </r>
  <r>
    <x v="160"/>
    <s v="QAT"/>
    <x v="4"/>
    <x v="4"/>
    <n v="6274.24"/>
  </r>
  <r>
    <x v="160"/>
    <s v="QAT"/>
    <x v="4"/>
    <x v="5"/>
    <n v="6292.57"/>
  </r>
  <r>
    <x v="160"/>
    <s v="QAT"/>
    <x v="4"/>
    <x v="6"/>
    <n v="6277.9"/>
  </r>
  <r>
    <x v="160"/>
    <s v="QAT"/>
    <x v="4"/>
    <x v="7"/>
    <n v="6688.61"/>
  </r>
  <r>
    <x v="160"/>
    <s v="QAT"/>
    <x v="4"/>
    <x v="8"/>
    <n v="7080.98"/>
  </r>
  <r>
    <x v="160"/>
    <s v="QAT"/>
    <x v="4"/>
    <x v="9"/>
    <n v="7172.65"/>
  </r>
  <r>
    <x v="160"/>
    <s v="QAT"/>
    <x v="4"/>
    <x v="10"/>
    <n v="7568.69"/>
  </r>
  <r>
    <x v="160"/>
    <s v="QAT"/>
    <x v="4"/>
    <x v="11"/>
    <n v="9152.83"/>
  </r>
  <r>
    <x v="160"/>
    <s v="QAT"/>
    <x v="4"/>
    <x v="12"/>
    <n v="10784.65"/>
  </r>
  <r>
    <x v="160"/>
    <s v="QAT"/>
    <x v="4"/>
    <x v="13"/>
    <n v="12467.8"/>
  </r>
  <r>
    <x v="160"/>
    <s v="QAT"/>
    <x v="4"/>
    <x v="14"/>
    <n v="10487.62"/>
  </r>
  <r>
    <x v="160"/>
    <s v="QAT"/>
    <x v="4"/>
    <x v="15"/>
    <n v="10957"/>
  </r>
  <r>
    <x v="160"/>
    <s v="QAT"/>
    <x v="4"/>
    <x v="16"/>
    <n v="10384.94"/>
  </r>
  <r>
    <x v="160"/>
    <s v="QAT"/>
    <x v="4"/>
    <x v="17"/>
    <n v="9926.57"/>
  </r>
  <r>
    <x v="160"/>
    <s v="QAT"/>
    <x v="4"/>
    <x v="18"/>
    <n v="10531.62"/>
  </r>
  <r>
    <x v="160"/>
    <s v="QAT"/>
    <x v="4"/>
    <x v="19"/>
    <n v="14359.97"/>
  </r>
  <r>
    <x v="160"/>
    <s v="QAT"/>
    <x v="4"/>
    <x v="20"/>
    <n v="13098.52"/>
  </r>
  <r>
    <x v="160"/>
    <s v="QAT"/>
    <x v="4"/>
    <x v="21"/>
    <n v="12860.17"/>
  </r>
  <r>
    <x v="160"/>
    <s v="QAT"/>
    <x v="4"/>
    <x v="22"/>
    <n v="12354.12"/>
  </r>
  <r>
    <x v="160"/>
    <s v="QAT"/>
    <x v="4"/>
    <x v="23"/>
    <n v="11268.69"/>
  </r>
  <r>
    <x v="160"/>
    <s v="QAT"/>
    <x v="4"/>
    <x v="24"/>
    <n v="12332.12"/>
  </r>
  <r>
    <x v="160"/>
    <s v="QAT"/>
    <x v="4"/>
    <x v="25"/>
    <n v="12405.46"/>
  </r>
  <r>
    <x v="160"/>
    <s v="QAT"/>
    <x v="4"/>
    <x v="26"/>
    <n v="13296.54"/>
  </r>
  <r>
    <x v="160"/>
    <s v="QAT"/>
    <x v="4"/>
    <x v="27"/>
    <n v="11499.71"/>
  </r>
  <r>
    <x v="160"/>
    <s v="QAT"/>
    <x v="4"/>
    <x v="28"/>
    <n v="11928.75"/>
  </r>
  <r>
    <x v="160"/>
    <s v="QAT"/>
    <x v="4"/>
    <x v="29"/>
    <n v="14326.97"/>
  </r>
  <r>
    <x v="160"/>
    <s v="QAT"/>
    <x v="4"/>
    <x v="30"/>
    <n v="11774.74"/>
  </r>
  <r>
    <x v="160"/>
    <s v="QAT"/>
    <x v="4"/>
    <x v="31"/>
    <n v="17674.939999999999"/>
  </r>
  <r>
    <x v="160"/>
    <s v="QAT"/>
    <x v="4"/>
    <x v="32"/>
    <n v="26802.1"/>
  </r>
  <r>
    <x v="160"/>
    <s v="QAT"/>
    <x v="4"/>
    <x v="33"/>
    <n v="30722.13"/>
  </r>
  <r>
    <x v="160"/>
    <s v="QAT"/>
    <x v="4"/>
    <x v="34"/>
    <n v="30223.41"/>
  </r>
  <r>
    <x v="160"/>
    <s v="QAT"/>
    <x v="4"/>
    <x v="35"/>
    <n v="30824.799999999999"/>
  </r>
  <r>
    <x v="160"/>
    <s v="QAT"/>
    <x v="4"/>
    <x v="36"/>
    <n v="31825.89"/>
  </r>
  <r>
    <x v="160"/>
    <s v="QAT"/>
    <x v="4"/>
    <x v="37"/>
    <n v="36288.629999999997"/>
  </r>
  <r>
    <x v="160"/>
    <s v="QAT"/>
    <x v="4"/>
    <x v="38"/>
    <n v="32401.61"/>
  </r>
  <r>
    <x v="160"/>
    <s v="QAT"/>
    <x v="4"/>
    <x v="39"/>
    <n v="31407.86"/>
  </r>
  <r>
    <x v="160"/>
    <s v="QAT"/>
    <x v="4"/>
    <x v="40"/>
    <n v="34730.160000000003"/>
  </r>
  <r>
    <x v="160"/>
    <s v="QAT"/>
    <x v="4"/>
    <x v="41"/>
    <n v="30362.76"/>
  </r>
  <r>
    <x v="160"/>
    <s v="QAT"/>
    <x v="4"/>
    <x v="42"/>
    <n v="28481.59"/>
  </r>
  <r>
    <x v="160"/>
    <s v="QAT"/>
    <x v="4"/>
    <x v="43"/>
    <n v="36156.620000000003"/>
  </r>
  <r>
    <x v="160"/>
    <s v="QAT"/>
    <x v="4"/>
    <x v="44"/>
    <n v="44392.7"/>
  </r>
  <r>
    <x v="160"/>
    <s v="QAT"/>
    <x v="4"/>
    <x v="45"/>
    <n v="51880.72"/>
  </r>
  <r>
    <x v="160"/>
    <s v="QAT"/>
    <x v="4"/>
    <x v="46"/>
    <n v="56735.82"/>
  </r>
  <r>
    <x v="160"/>
    <s v="QAT"/>
    <x v="4"/>
    <x v="47"/>
    <n v="65239.6"/>
  </r>
  <r>
    <x v="160"/>
    <s v="QAT"/>
    <x v="4"/>
    <x v="48"/>
    <n v="67505.8"/>
  </r>
  <r>
    <x v="160"/>
    <s v="QAT"/>
    <x v="4"/>
    <x v="49"/>
    <n v="71341.490000000005"/>
  </r>
  <r>
    <x v="160"/>
    <s v="QAT"/>
    <x v="4"/>
    <x v="50"/>
    <n v="75279.839999999997"/>
  </r>
  <r>
    <x v="160"/>
    <s v="QAT"/>
    <x v="4"/>
    <x v="51"/>
    <n v="83875.289999999994"/>
  </r>
  <r>
    <x v="161"/>
    <s v="ROU"/>
    <x v="1"/>
    <x v="0"/>
    <n v="53450.19"/>
  </r>
  <r>
    <x v="161"/>
    <s v="ROU"/>
    <x v="1"/>
    <x v="1"/>
    <n v="55775.07"/>
  </r>
  <r>
    <x v="161"/>
    <s v="ROU"/>
    <x v="1"/>
    <x v="2"/>
    <n v="63879.14"/>
  </r>
  <r>
    <x v="161"/>
    <s v="ROU"/>
    <x v="1"/>
    <x v="3"/>
    <n v="69529.990000000005"/>
  </r>
  <r>
    <x v="161"/>
    <s v="ROU"/>
    <x v="1"/>
    <x v="4"/>
    <n v="72115.22"/>
  </r>
  <r>
    <x v="161"/>
    <s v="ROU"/>
    <x v="1"/>
    <x v="5"/>
    <n v="78723.16"/>
  </r>
  <r>
    <x v="161"/>
    <s v="ROU"/>
    <x v="1"/>
    <x v="6"/>
    <n v="84183.32"/>
  </r>
  <r>
    <x v="161"/>
    <s v="ROU"/>
    <x v="1"/>
    <x v="7"/>
    <n v="92129.71"/>
  </r>
  <r>
    <x v="161"/>
    <s v="ROU"/>
    <x v="1"/>
    <x v="8"/>
    <n v="100189.77"/>
  </r>
  <r>
    <x v="161"/>
    <s v="ROU"/>
    <x v="1"/>
    <x v="9"/>
    <n v="111649.15"/>
  </r>
  <r>
    <x v="161"/>
    <s v="ROU"/>
    <x v="1"/>
    <x v="10"/>
    <n v="120112.59"/>
  </r>
  <r>
    <x v="161"/>
    <s v="ROU"/>
    <x v="1"/>
    <x v="11"/>
    <n v="125829.44"/>
  </r>
  <r>
    <x v="161"/>
    <s v="ROU"/>
    <x v="1"/>
    <x v="12"/>
    <n v="132422.70000000001"/>
  </r>
  <r>
    <x v="161"/>
    <s v="ROU"/>
    <x v="1"/>
    <x v="13"/>
    <n v="144960.18"/>
  </r>
  <r>
    <x v="161"/>
    <s v="ROU"/>
    <x v="1"/>
    <x v="14"/>
    <n v="150944.72"/>
  </r>
  <r>
    <x v="161"/>
    <s v="ROU"/>
    <x v="1"/>
    <x v="15"/>
    <n v="162257.42000000001"/>
  </r>
  <r>
    <x v="161"/>
    <s v="ROU"/>
    <x v="1"/>
    <x v="16"/>
    <n v="174765.55"/>
  </r>
  <r>
    <x v="161"/>
    <s v="ROU"/>
    <x v="1"/>
    <x v="17"/>
    <n v="178399.55"/>
  </r>
  <r>
    <x v="161"/>
    <s v="ROU"/>
    <x v="1"/>
    <x v="18"/>
    <n v="193903.63"/>
  </r>
  <r>
    <x v="161"/>
    <s v="ROU"/>
    <x v="1"/>
    <x v="19"/>
    <n v="196074.49"/>
  </r>
  <r>
    <x v="161"/>
    <s v="ROU"/>
    <x v="1"/>
    <x v="20"/>
    <n v="196617.21"/>
  </r>
  <r>
    <x v="161"/>
    <s v="ROU"/>
    <x v="1"/>
    <x v="21"/>
    <n v="198153.68"/>
  </r>
  <r>
    <x v="161"/>
    <s v="ROU"/>
    <x v="1"/>
    <x v="22"/>
    <n v="195773.8"/>
  </r>
  <r>
    <x v="161"/>
    <s v="ROU"/>
    <x v="1"/>
    <x v="23"/>
    <n v="200562.9"/>
  </r>
  <r>
    <x v="161"/>
    <s v="ROU"/>
    <x v="1"/>
    <x v="24"/>
    <n v="189272.21"/>
  </r>
  <r>
    <x v="161"/>
    <s v="ROU"/>
    <x v="1"/>
    <x v="25"/>
    <n v="194343.67"/>
  </r>
  <r>
    <x v="161"/>
    <s v="ROU"/>
    <x v="1"/>
    <x v="26"/>
    <n v="202147.04"/>
  </r>
  <r>
    <x v="161"/>
    <s v="ROU"/>
    <x v="1"/>
    <x v="27"/>
    <n v="212165.29"/>
  </r>
  <r>
    <x v="161"/>
    <s v="ROU"/>
    <x v="1"/>
    <x v="28"/>
    <n v="212777.68"/>
  </r>
  <r>
    <x v="161"/>
    <s v="ROU"/>
    <x v="1"/>
    <x v="29"/>
    <n v="214141.8"/>
  </r>
  <r>
    <x v="161"/>
    <s v="ROU"/>
    <x v="1"/>
    <x v="30"/>
    <n v="158861.76999999999"/>
  </r>
  <r>
    <x v="161"/>
    <s v="ROU"/>
    <x v="1"/>
    <x v="31"/>
    <n v="137530.84"/>
  </r>
  <r>
    <x v="161"/>
    <s v="ROU"/>
    <x v="1"/>
    <x v="32"/>
    <n v="123262.54"/>
  </r>
  <r>
    <x v="161"/>
    <s v="ROU"/>
    <x v="1"/>
    <x v="33"/>
    <n v="120699.31"/>
  </r>
  <r>
    <x v="161"/>
    <s v="ROU"/>
    <x v="1"/>
    <x v="34"/>
    <n v="115415.16"/>
  </r>
  <r>
    <x v="161"/>
    <s v="ROU"/>
    <x v="1"/>
    <x v="35"/>
    <n v="127101.89"/>
  </r>
  <r>
    <x v="161"/>
    <s v="ROU"/>
    <x v="1"/>
    <x v="36"/>
    <n v="126691.18"/>
  </r>
  <r>
    <x v="161"/>
    <s v="ROU"/>
    <x v="1"/>
    <x v="37"/>
    <n v="114447.07"/>
  </r>
  <r>
    <x v="161"/>
    <s v="ROU"/>
    <x v="1"/>
    <x v="38"/>
    <n v="102232.29"/>
  </r>
  <r>
    <x v="161"/>
    <s v="ROU"/>
    <x v="1"/>
    <x v="39"/>
    <n v="89639.82"/>
  </r>
  <r>
    <x v="161"/>
    <s v="ROU"/>
    <x v="1"/>
    <x v="40"/>
    <n v="89984.51"/>
  </r>
  <r>
    <x v="161"/>
    <s v="ROU"/>
    <x v="1"/>
    <x v="41"/>
    <n v="95672.03"/>
  </r>
  <r>
    <x v="161"/>
    <s v="ROU"/>
    <x v="1"/>
    <x v="42"/>
    <n v="92173.71"/>
  </r>
  <r>
    <x v="161"/>
    <s v="ROU"/>
    <x v="1"/>
    <x v="43"/>
    <n v="95939.72"/>
  </r>
  <r>
    <x v="161"/>
    <s v="ROU"/>
    <x v="1"/>
    <x v="44"/>
    <n v="95400.67"/>
  </r>
  <r>
    <x v="161"/>
    <s v="ROU"/>
    <x v="1"/>
    <x v="45"/>
    <n v="95675.7"/>
  </r>
  <r>
    <x v="161"/>
    <s v="ROU"/>
    <x v="1"/>
    <x v="46"/>
    <n v="102595.33"/>
  </r>
  <r>
    <x v="161"/>
    <s v="ROU"/>
    <x v="1"/>
    <x v="47"/>
    <n v="101627.24"/>
  </r>
  <r>
    <x v="161"/>
    <s v="ROU"/>
    <x v="1"/>
    <x v="48"/>
    <n v="95668.36"/>
  </r>
  <r>
    <x v="161"/>
    <s v="ROU"/>
    <x v="1"/>
    <x v="49"/>
    <n v="81422.070000000007"/>
  </r>
  <r>
    <x v="161"/>
    <s v="ROU"/>
    <x v="1"/>
    <x v="50"/>
    <n v="79335.55"/>
  </r>
  <r>
    <x v="161"/>
    <s v="ROU"/>
    <x v="1"/>
    <x v="51"/>
    <n v="84832.38"/>
  </r>
  <r>
    <x v="162"/>
    <s v="RUS"/>
    <x v="1"/>
    <x v="0"/>
    <m/>
  </r>
  <r>
    <x v="162"/>
    <s v="RUS"/>
    <x v="1"/>
    <x v="1"/>
    <m/>
  </r>
  <r>
    <x v="162"/>
    <s v="RUS"/>
    <x v="1"/>
    <x v="2"/>
    <m/>
  </r>
  <r>
    <x v="162"/>
    <s v="RUS"/>
    <x v="1"/>
    <x v="3"/>
    <m/>
  </r>
  <r>
    <x v="162"/>
    <s v="RUS"/>
    <x v="1"/>
    <x v="4"/>
    <m/>
  </r>
  <r>
    <x v="162"/>
    <s v="RUS"/>
    <x v="1"/>
    <x v="5"/>
    <m/>
  </r>
  <r>
    <x v="162"/>
    <s v="RUS"/>
    <x v="1"/>
    <x v="6"/>
    <m/>
  </r>
  <r>
    <x v="162"/>
    <s v="RUS"/>
    <x v="1"/>
    <x v="7"/>
    <m/>
  </r>
  <r>
    <x v="162"/>
    <s v="RUS"/>
    <x v="1"/>
    <x v="8"/>
    <m/>
  </r>
  <r>
    <x v="162"/>
    <s v="RUS"/>
    <x v="1"/>
    <x v="9"/>
    <m/>
  </r>
  <r>
    <x v="162"/>
    <s v="RUS"/>
    <x v="1"/>
    <x v="10"/>
    <m/>
  </r>
  <r>
    <x v="162"/>
    <s v="RUS"/>
    <x v="1"/>
    <x v="11"/>
    <m/>
  </r>
  <r>
    <x v="162"/>
    <s v="RUS"/>
    <x v="1"/>
    <x v="12"/>
    <m/>
  </r>
  <r>
    <x v="162"/>
    <s v="RUS"/>
    <x v="1"/>
    <x v="13"/>
    <m/>
  </r>
  <r>
    <x v="162"/>
    <s v="RUS"/>
    <x v="1"/>
    <x v="14"/>
    <m/>
  </r>
  <r>
    <x v="162"/>
    <s v="RUS"/>
    <x v="1"/>
    <x v="15"/>
    <m/>
  </r>
  <r>
    <x v="162"/>
    <s v="RUS"/>
    <x v="1"/>
    <x v="16"/>
    <m/>
  </r>
  <r>
    <x v="162"/>
    <s v="RUS"/>
    <x v="1"/>
    <x v="17"/>
    <m/>
  </r>
  <r>
    <x v="162"/>
    <s v="RUS"/>
    <x v="1"/>
    <x v="18"/>
    <m/>
  </r>
  <r>
    <x v="162"/>
    <s v="RUS"/>
    <x v="1"/>
    <x v="19"/>
    <m/>
  </r>
  <r>
    <x v="162"/>
    <s v="RUS"/>
    <x v="1"/>
    <x v="20"/>
    <m/>
  </r>
  <r>
    <x v="162"/>
    <s v="RUS"/>
    <x v="1"/>
    <x v="21"/>
    <m/>
  </r>
  <r>
    <x v="162"/>
    <s v="RUS"/>
    <x v="1"/>
    <x v="22"/>
    <m/>
  </r>
  <r>
    <x v="162"/>
    <s v="RUS"/>
    <x v="1"/>
    <x v="23"/>
    <m/>
  </r>
  <r>
    <x v="162"/>
    <s v="RUS"/>
    <x v="1"/>
    <x v="24"/>
    <m/>
  </r>
  <r>
    <x v="162"/>
    <s v="RUS"/>
    <x v="1"/>
    <x v="25"/>
    <m/>
  </r>
  <r>
    <x v="162"/>
    <s v="RUS"/>
    <x v="1"/>
    <x v="26"/>
    <m/>
  </r>
  <r>
    <x v="162"/>
    <s v="RUS"/>
    <x v="1"/>
    <x v="27"/>
    <m/>
  </r>
  <r>
    <x v="162"/>
    <s v="RUS"/>
    <x v="1"/>
    <x v="28"/>
    <m/>
  </r>
  <r>
    <x v="162"/>
    <s v="RUS"/>
    <x v="1"/>
    <x v="29"/>
    <m/>
  </r>
  <r>
    <x v="162"/>
    <s v="RUS"/>
    <x v="1"/>
    <x v="30"/>
    <m/>
  </r>
  <r>
    <x v="162"/>
    <s v="RUS"/>
    <x v="1"/>
    <x v="31"/>
    <m/>
  </r>
  <r>
    <x v="162"/>
    <s v="RUS"/>
    <x v="1"/>
    <x v="32"/>
    <n v="2081840.24"/>
  </r>
  <r>
    <x v="162"/>
    <s v="RUS"/>
    <x v="1"/>
    <x v="33"/>
    <n v="1941203.46"/>
  </r>
  <r>
    <x v="162"/>
    <s v="RUS"/>
    <x v="1"/>
    <x v="34"/>
    <n v="1701132.3"/>
  </r>
  <r>
    <x v="162"/>
    <s v="RUS"/>
    <x v="1"/>
    <x v="35"/>
    <n v="1634312.23"/>
  </r>
  <r>
    <x v="162"/>
    <s v="RUS"/>
    <x v="1"/>
    <x v="36"/>
    <n v="1615804.88"/>
  </r>
  <r>
    <x v="162"/>
    <s v="RUS"/>
    <x v="1"/>
    <x v="37"/>
    <n v="1528849.31"/>
  </r>
  <r>
    <x v="162"/>
    <s v="RUS"/>
    <x v="1"/>
    <x v="38"/>
    <n v="1498343.53"/>
  </r>
  <r>
    <x v="162"/>
    <s v="RUS"/>
    <x v="1"/>
    <x v="39"/>
    <n v="1533968.44"/>
  </r>
  <r>
    <x v="162"/>
    <s v="RUS"/>
    <x v="1"/>
    <x v="40"/>
    <n v="1558111.97"/>
  </r>
  <r>
    <x v="162"/>
    <s v="RUS"/>
    <x v="1"/>
    <x v="41"/>
    <n v="1558001.96"/>
  </r>
  <r>
    <x v="162"/>
    <s v="RUS"/>
    <x v="1"/>
    <x v="42"/>
    <n v="1557660.93"/>
  </r>
  <r>
    <x v="162"/>
    <s v="RUS"/>
    <x v="1"/>
    <x v="43"/>
    <n v="1604968.89"/>
  </r>
  <r>
    <x v="162"/>
    <s v="RUS"/>
    <x v="1"/>
    <x v="44"/>
    <n v="1602955.71"/>
  </r>
  <r>
    <x v="162"/>
    <s v="RUS"/>
    <x v="1"/>
    <x v="45"/>
    <n v="1615687.53"/>
  </r>
  <r>
    <x v="162"/>
    <s v="RUS"/>
    <x v="1"/>
    <x v="46"/>
    <n v="1669618.1"/>
  </r>
  <r>
    <x v="162"/>
    <s v="RUS"/>
    <x v="1"/>
    <x v="47"/>
    <n v="1667597.59"/>
  </r>
  <r>
    <x v="162"/>
    <s v="RUS"/>
    <x v="1"/>
    <x v="48"/>
    <n v="1715638.95"/>
  </r>
  <r>
    <x v="162"/>
    <s v="RUS"/>
    <x v="1"/>
    <x v="49"/>
    <n v="1574367.78"/>
  </r>
  <r>
    <x v="162"/>
    <s v="RUS"/>
    <x v="1"/>
    <x v="50"/>
    <n v="1742540.07"/>
  </r>
  <r>
    <x v="162"/>
    <s v="RUS"/>
    <x v="1"/>
    <x v="51"/>
    <n v="1808073.02"/>
  </r>
  <r>
    <x v="163"/>
    <s v="RWA"/>
    <x v="3"/>
    <x v="0"/>
    <n v="106.343"/>
  </r>
  <r>
    <x v="163"/>
    <s v="RWA"/>
    <x v="3"/>
    <x v="1"/>
    <n v="139.346"/>
  </r>
  <r>
    <x v="163"/>
    <s v="RWA"/>
    <x v="3"/>
    <x v="2"/>
    <n v="84.340999999999994"/>
  </r>
  <r>
    <x v="163"/>
    <s v="RWA"/>
    <x v="3"/>
    <x v="3"/>
    <n v="84.340999999999994"/>
  </r>
  <r>
    <x v="163"/>
    <s v="RWA"/>
    <x v="3"/>
    <x v="4"/>
    <n v="36.67"/>
  </r>
  <r>
    <x v="163"/>
    <s v="RWA"/>
    <x v="3"/>
    <x v="5"/>
    <n v="47.670999999999999"/>
  </r>
  <r>
    <x v="163"/>
    <s v="RWA"/>
    <x v="3"/>
    <x v="6"/>
    <n v="44.003999999999998"/>
  </r>
  <r>
    <x v="163"/>
    <s v="RWA"/>
    <x v="3"/>
    <x v="7"/>
    <n v="40.337000000000003"/>
  </r>
  <r>
    <x v="163"/>
    <s v="RWA"/>
    <x v="3"/>
    <x v="8"/>
    <n v="55.005000000000003"/>
  </r>
  <r>
    <x v="163"/>
    <s v="RWA"/>
    <x v="3"/>
    <x v="9"/>
    <n v="58.671999999999997"/>
  </r>
  <r>
    <x v="163"/>
    <s v="RWA"/>
    <x v="3"/>
    <x v="10"/>
    <n v="58.671999999999997"/>
  </r>
  <r>
    <x v="163"/>
    <s v="RWA"/>
    <x v="3"/>
    <x v="11"/>
    <n v="62.338999999999999"/>
  </r>
  <r>
    <x v="163"/>
    <s v="RWA"/>
    <x v="3"/>
    <x v="12"/>
    <n v="66.006"/>
  </r>
  <r>
    <x v="163"/>
    <s v="RWA"/>
    <x v="3"/>
    <x v="13"/>
    <n v="69.673000000000002"/>
  </r>
  <r>
    <x v="163"/>
    <s v="RWA"/>
    <x v="3"/>
    <x v="14"/>
    <n v="73.34"/>
  </r>
  <r>
    <x v="163"/>
    <s v="RWA"/>
    <x v="3"/>
    <x v="15"/>
    <n v="176.01599999999999"/>
  </r>
  <r>
    <x v="163"/>
    <s v="RWA"/>
    <x v="3"/>
    <x v="16"/>
    <n v="267.69099999999997"/>
  </r>
  <r>
    <x v="163"/>
    <s v="RWA"/>
    <x v="3"/>
    <x v="17"/>
    <n v="267.69099999999997"/>
  </r>
  <r>
    <x v="163"/>
    <s v="RWA"/>
    <x v="3"/>
    <x v="18"/>
    <n v="289.69299999999998"/>
  </r>
  <r>
    <x v="163"/>
    <s v="RWA"/>
    <x v="3"/>
    <x v="19"/>
    <n v="297.02699999999999"/>
  </r>
  <r>
    <x v="163"/>
    <s v="RWA"/>
    <x v="3"/>
    <x v="20"/>
    <n v="495.04500000000002"/>
  </r>
  <r>
    <x v="163"/>
    <s v="RWA"/>
    <x v="3"/>
    <x v="21"/>
    <n v="601.38800000000003"/>
  </r>
  <r>
    <x v="163"/>
    <s v="RWA"/>
    <x v="3"/>
    <x v="22"/>
    <n v="608.72199999999998"/>
  </r>
  <r>
    <x v="163"/>
    <s v="RWA"/>
    <x v="3"/>
    <x v="23"/>
    <n v="696.73"/>
  </r>
  <r>
    <x v="163"/>
    <s v="RWA"/>
    <x v="3"/>
    <x v="24"/>
    <n v="634.39099999999996"/>
  </r>
  <r>
    <x v="163"/>
    <s v="RWA"/>
    <x v="3"/>
    <x v="25"/>
    <n v="616.05600000000004"/>
  </r>
  <r>
    <x v="163"/>
    <s v="RWA"/>
    <x v="3"/>
    <x v="26"/>
    <n v="597.721"/>
  </r>
  <r>
    <x v="163"/>
    <s v="RWA"/>
    <x v="3"/>
    <x v="27"/>
    <n v="616.05600000000004"/>
  </r>
  <r>
    <x v="163"/>
    <s v="RWA"/>
    <x v="3"/>
    <x v="28"/>
    <n v="696.73"/>
  </r>
  <r>
    <x v="163"/>
    <s v="RWA"/>
    <x v="3"/>
    <x v="29"/>
    <n v="689.39599999999996"/>
  </r>
  <r>
    <x v="163"/>
    <s v="RWA"/>
    <x v="3"/>
    <x v="30"/>
    <n v="542.71600000000001"/>
  </r>
  <r>
    <x v="163"/>
    <s v="RWA"/>
    <x v="3"/>
    <x v="31"/>
    <n v="487.71100000000001"/>
  </r>
  <r>
    <x v="163"/>
    <s v="RWA"/>
    <x v="3"/>
    <x v="32"/>
    <n v="487.71100000000001"/>
  </r>
  <r>
    <x v="163"/>
    <s v="RWA"/>
    <x v="3"/>
    <x v="33"/>
    <n v="495.04500000000002"/>
  </r>
  <r>
    <x v="163"/>
    <s v="RWA"/>
    <x v="3"/>
    <x v="34"/>
    <n v="473.04300000000001"/>
  </r>
  <r>
    <x v="163"/>
    <s v="RWA"/>
    <x v="3"/>
    <x v="35"/>
    <n v="462.04199999999997"/>
  </r>
  <r>
    <x v="163"/>
    <s v="RWA"/>
    <x v="3"/>
    <x v="36"/>
    <n v="480.37700000000001"/>
  </r>
  <r>
    <x v="163"/>
    <s v="RWA"/>
    <x v="3"/>
    <x v="37"/>
    <n v="498.71199999999999"/>
  </r>
  <r>
    <x v="163"/>
    <s v="RWA"/>
    <x v="3"/>
    <x v="38"/>
    <n v="487.71100000000001"/>
  </r>
  <r>
    <x v="163"/>
    <s v="RWA"/>
    <x v="3"/>
    <x v="39"/>
    <n v="509.71300000000002"/>
  </r>
  <r>
    <x v="163"/>
    <s v="RWA"/>
    <x v="3"/>
    <x v="40"/>
    <n v="528.048"/>
  </r>
  <r>
    <x v="163"/>
    <s v="RWA"/>
    <x v="3"/>
    <x v="41"/>
    <n v="531.71500000000003"/>
  </r>
  <r>
    <x v="163"/>
    <s v="RWA"/>
    <x v="3"/>
    <x v="42"/>
    <n v="531.71500000000003"/>
  </r>
  <r>
    <x v="163"/>
    <s v="RWA"/>
    <x v="3"/>
    <x v="43"/>
    <n v="520.71400000000006"/>
  </r>
  <r>
    <x v="163"/>
    <s v="RWA"/>
    <x v="3"/>
    <x v="44"/>
    <n v="528.048"/>
  </r>
  <r>
    <x v="163"/>
    <s v="RWA"/>
    <x v="3"/>
    <x v="45"/>
    <n v="528.048"/>
  </r>
  <r>
    <x v="163"/>
    <s v="RWA"/>
    <x v="3"/>
    <x v="46"/>
    <n v="528.048"/>
  </r>
  <r>
    <x v="163"/>
    <s v="RWA"/>
    <x v="3"/>
    <x v="47"/>
    <n v="557.38400000000001"/>
  </r>
  <r>
    <x v="163"/>
    <s v="RWA"/>
    <x v="3"/>
    <x v="48"/>
    <n v="542.71600000000001"/>
  </r>
  <r>
    <x v="163"/>
    <s v="RWA"/>
    <x v="3"/>
    <x v="49"/>
    <n v="575.71900000000005"/>
  </r>
  <r>
    <x v="163"/>
    <s v="RWA"/>
    <x v="3"/>
    <x v="50"/>
    <n v="590.38699999999994"/>
  </r>
  <r>
    <x v="163"/>
    <s v="RWA"/>
    <x v="3"/>
    <x v="51"/>
    <n v="663.72699999999998"/>
  </r>
  <r>
    <x v="164"/>
    <s v="SAU"/>
    <x v="4"/>
    <x v="0"/>
    <n v="2676.91"/>
  </r>
  <r>
    <x v="164"/>
    <s v="SAU"/>
    <x v="4"/>
    <x v="1"/>
    <n v="3571.66"/>
  </r>
  <r>
    <x v="164"/>
    <s v="SAU"/>
    <x v="4"/>
    <x v="2"/>
    <n v="6255.9"/>
  </r>
  <r>
    <x v="164"/>
    <s v="SAU"/>
    <x v="4"/>
    <x v="3"/>
    <n v="6945.3"/>
  </r>
  <r>
    <x v="164"/>
    <s v="SAU"/>
    <x v="4"/>
    <x v="4"/>
    <n v="7047.97"/>
  </r>
  <r>
    <x v="164"/>
    <s v="SAU"/>
    <x v="4"/>
    <x v="5"/>
    <n v="4220.72"/>
  </r>
  <r>
    <x v="164"/>
    <s v="SAU"/>
    <x v="4"/>
    <x v="6"/>
    <n v="6413.58"/>
  </r>
  <r>
    <x v="164"/>
    <s v="SAU"/>
    <x v="4"/>
    <x v="7"/>
    <n v="25507.65"/>
  </r>
  <r>
    <x v="164"/>
    <s v="SAU"/>
    <x v="4"/>
    <x v="8"/>
    <n v="29104.98"/>
  </r>
  <r>
    <x v="164"/>
    <s v="SAU"/>
    <x v="4"/>
    <x v="9"/>
    <n v="35302.21"/>
  </r>
  <r>
    <x v="164"/>
    <s v="SAU"/>
    <x v="4"/>
    <x v="10"/>
    <n v="45291.12"/>
  </r>
  <r>
    <x v="164"/>
    <s v="SAU"/>
    <x v="4"/>
    <x v="11"/>
    <n v="59808.77"/>
  </r>
  <r>
    <x v="164"/>
    <s v="SAU"/>
    <x v="4"/>
    <x v="12"/>
    <n v="70344.06"/>
  </r>
  <r>
    <x v="164"/>
    <s v="SAU"/>
    <x v="4"/>
    <x v="13"/>
    <n v="95136.65"/>
  </r>
  <r>
    <x v="164"/>
    <s v="SAU"/>
    <x v="4"/>
    <x v="14"/>
    <n v="98788.98"/>
  </r>
  <r>
    <x v="164"/>
    <s v="SAU"/>
    <x v="4"/>
    <x v="15"/>
    <n v="83336.240000000005"/>
  </r>
  <r>
    <x v="164"/>
    <s v="SAU"/>
    <x v="4"/>
    <x v="16"/>
    <n v="101550.23"/>
  </r>
  <r>
    <x v="164"/>
    <s v="SAU"/>
    <x v="4"/>
    <x v="17"/>
    <n v="118176.41"/>
  </r>
  <r>
    <x v="164"/>
    <s v="SAU"/>
    <x v="4"/>
    <x v="18"/>
    <n v="115132.8"/>
  </r>
  <r>
    <x v="164"/>
    <s v="SAU"/>
    <x v="4"/>
    <x v="19"/>
    <n v="138135.89000000001"/>
  </r>
  <r>
    <x v="164"/>
    <s v="SAU"/>
    <x v="4"/>
    <x v="20"/>
    <n v="169404.4"/>
  </r>
  <r>
    <x v="164"/>
    <s v="SAU"/>
    <x v="4"/>
    <x v="21"/>
    <n v="175491.62"/>
  </r>
  <r>
    <x v="164"/>
    <s v="SAU"/>
    <x v="4"/>
    <x v="22"/>
    <n v="158091.70000000001"/>
  </r>
  <r>
    <x v="164"/>
    <s v="SAU"/>
    <x v="4"/>
    <x v="23"/>
    <n v="161050.97"/>
  </r>
  <r>
    <x v="164"/>
    <s v="SAU"/>
    <x v="4"/>
    <x v="24"/>
    <n v="155715.49"/>
  </r>
  <r>
    <x v="164"/>
    <s v="SAU"/>
    <x v="4"/>
    <x v="25"/>
    <n v="172653.36"/>
  </r>
  <r>
    <x v="164"/>
    <s v="SAU"/>
    <x v="4"/>
    <x v="26"/>
    <n v="204878.96"/>
  </r>
  <r>
    <x v="164"/>
    <s v="SAU"/>
    <x v="4"/>
    <x v="27"/>
    <n v="190706"/>
  </r>
  <r>
    <x v="164"/>
    <s v="SAU"/>
    <x v="4"/>
    <x v="28"/>
    <n v="202554.08"/>
  </r>
  <r>
    <x v="164"/>
    <s v="SAU"/>
    <x v="4"/>
    <x v="29"/>
    <n v="203738.52"/>
  </r>
  <r>
    <x v="164"/>
    <s v="SAU"/>
    <x v="4"/>
    <x v="30"/>
    <n v="217948.15"/>
  </r>
  <r>
    <x v="164"/>
    <s v="SAU"/>
    <x v="4"/>
    <x v="31"/>
    <n v="267768.01"/>
  </r>
  <r>
    <x v="164"/>
    <s v="SAU"/>
    <x v="4"/>
    <x v="32"/>
    <n v="285534.62"/>
  </r>
  <r>
    <x v="164"/>
    <s v="SAU"/>
    <x v="4"/>
    <x v="33"/>
    <n v="313818.19"/>
  </r>
  <r>
    <x v="164"/>
    <s v="SAU"/>
    <x v="4"/>
    <x v="34"/>
    <n v="309018.09000000003"/>
  </r>
  <r>
    <x v="164"/>
    <s v="SAU"/>
    <x v="4"/>
    <x v="35"/>
    <n v="236253.81"/>
  </r>
  <r>
    <x v="164"/>
    <s v="SAU"/>
    <x v="4"/>
    <x v="36"/>
    <n v="258750.85"/>
  </r>
  <r>
    <x v="164"/>
    <s v="SAU"/>
    <x v="4"/>
    <x v="37"/>
    <n v="216239.32"/>
  </r>
  <r>
    <x v="164"/>
    <s v="SAU"/>
    <x v="4"/>
    <x v="38"/>
    <n v="207680.55"/>
  </r>
  <r>
    <x v="164"/>
    <s v="SAU"/>
    <x v="4"/>
    <x v="39"/>
    <n v="226459.25"/>
  </r>
  <r>
    <x v="164"/>
    <s v="SAU"/>
    <x v="4"/>
    <x v="40"/>
    <n v="296935.33"/>
  </r>
  <r>
    <x v="164"/>
    <s v="SAU"/>
    <x v="4"/>
    <x v="41"/>
    <n v="297214.02"/>
  </r>
  <r>
    <x v="164"/>
    <s v="SAU"/>
    <x v="4"/>
    <x v="42"/>
    <n v="326407"/>
  </r>
  <r>
    <x v="164"/>
    <s v="SAU"/>
    <x v="4"/>
    <x v="43"/>
    <n v="327272.42"/>
  </r>
  <r>
    <x v="164"/>
    <s v="SAU"/>
    <x v="4"/>
    <x v="44"/>
    <n v="395834.32"/>
  </r>
  <r>
    <x v="164"/>
    <s v="SAU"/>
    <x v="4"/>
    <x v="45"/>
    <n v="397642.15"/>
  </r>
  <r>
    <x v="164"/>
    <s v="SAU"/>
    <x v="4"/>
    <x v="46"/>
    <n v="432739"/>
  </r>
  <r>
    <x v="164"/>
    <s v="SAU"/>
    <x v="4"/>
    <x v="47"/>
    <n v="393535.11"/>
  </r>
  <r>
    <x v="164"/>
    <s v="SAU"/>
    <x v="4"/>
    <x v="48"/>
    <n v="418239.69"/>
  </r>
  <r>
    <x v="164"/>
    <s v="SAU"/>
    <x v="4"/>
    <x v="49"/>
    <n v="484880.08"/>
  </r>
  <r>
    <x v="164"/>
    <s v="SAU"/>
    <x v="4"/>
    <x v="50"/>
    <n v="533093.79"/>
  </r>
  <r>
    <x v="164"/>
    <s v="SAU"/>
    <x v="4"/>
    <x v="51"/>
    <n v="520277.63"/>
  </r>
  <r>
    <x v="165"/>
    <s v="SDN"/>
    <x v="3"/>
    <x v="0"/>
    <n v="1360.46"/>
  </r>
  <r>
    <x v="165"/>
    <s v="SDN"/>
    <x v="3"/>
    <x v="1"/>
    <n v="1386.13"/>
  </r>
  <r>
    <x v="165"/>
    <s v="SDN"/>
    <x v="3"/>
    <x v="2"/>
    <n v="1485.14"/>
  </r>
  <r>
    <x v="165"/>
    <s v="SDN"/>
    <x v="3"/>
    <x v="3"/>
    <n v="1679.49"/>
  </r>
  <r>
    <x v="165"/>
    <s v="SDN"/>
    <x v="3"/>
    <x v="4"/>
    <n v="1859.17"/>
  </r>
  <r>
    <x v="165"/>
    <s v="SDN"/>
    <x v="3"/>
    <x v="5"/>
    <n v="2427.5500000000002"/>
  </r>
  <r>
    <x v="165"/>
    <s v="SDN"/>
    <x v="3"/>
    <x v="6"/>
    <n v="2643.91"/>
  </r>
  <r>
    <x v="165"/>
    <s v="SDN"/>
    <x v="3"/>
    <x v="7"/>
    <n v="3186.62"/>
  </r>
  <r>
    <x v="165"/>
    <s v="SDN"/>
    <x v="3"/>
    <x v="8"/>
    <n v="3105.95"/>
  </r>
  <r>
    <x v="165"/>
    <s v="SDN"/>
    <x v="3"/>
    <x v="9"/>
    <n v="4184.05"/>
  </r>
  <r>
    <x v="165"/>
    <s v="SDN"/>
    <x v="3"/>
    <x v="10"/>
    <n v="4855.1099999999997"/>
  </r>
  <r>
    <x v="165"/>
    <s v="SDN"/>
    <x v="3"/>
    <x v="11"/>
    <n v="4983.45"/>
  </r>
  <r>
    <x v="165"/>
    <s v="SDN"/>
    <x v="3"/>
    <x v="12"/>
    <n v="5379.49"/>
  </r>
  <r>
    <x v="165"/>
    <s v="SDN"/>
    <x v="3"/>
    <x v="13"/>
    <n v="5427.16"/>
  </r>
  <r>
    <x v="165"/>
    <s v="SDN"/>
    <x v="3"/>
    <x v="14"/>
    <n v="5683.85"/>
  </r>
  <r>
    <x v="165"/>
    <s v="SDN"/>
    <x v="3"/>
    <x v="15"/>
    <n v="4239.05"/>
  </r>
  <r>
    <x v="165"/>
    <s v="SDN"/>
    <x v="3"/>
    <x v="16"/>
    <n v="3755.01"/>
  </r>
  <r>
    <x v="165"/>
    <s v="SDN"/>
    <x v="3"/>
    <x v="17"/>
    <n v="3806.35"/>
  </r>
  <r>
    <x v="165"/>
    <s v="SDN"/>
    <x v="3"/>
    <x v="18"/>
    <n v="3439.65"/>
  </r>
  <r>
    <x v="165"/>
    <s v="SDN"/>
    <x v="3"/>
    <x v="19"/>
    <n v="3571.66"/>
  </r>
  <r>
    <x v="165"/>
    <s v="SDN"/>
    <x v="3"/>
    <x v="20"/>
    <n v="3747.67"/>
  </r>
  <r>
    <x v="165"/>
    <s v="SDN"/>
    <x v="3"/>
    <x v="21"/>
    <n v="3641.33"/>
  </r>
  <r>
    <x v="165"/>
    <s v="SDN"/>
    <x v="3"/>
    <x v="22"/>
    <n v="3828.35"/>
  </r>
  <r>
    <x v="165"/>
    <s v="SDN"/>
    <x v="3"/>
    <x v="23"/>
    <n v="3909.02"/>
  </r>
  <r>
    <x v="165"/>
    <s v="SDN"/>
    <x v="3"/>
    <x v="24"/>
    <n v="3505.65"/>
  </r>
  <r>
    <x v="165"/>
    <s v="SDN"/>
    <x v="3"/>
    <x v="25"/>
    <n v="4074.04"/>
  </r>
  <r>
    <x v="165"/>
    <s v="SDN"/>
    <x v="3"/>
    <x v="26"/>
    <n v="4250.05"/>
  </r>
  <r>
    <x v="165"/>
    <s v="SDN"/>
    <x v="3"/>
    <x v="27"/>
    <n v="3351.64"/>
  </r>
  <r>
    <x v="165"/>
    <s v="SDN"/>
    <x v="3"/>
    <x v="28"/>
    <n v="4847.7700000000004"/>
  </r>
  <r>
    <x v="165"/>
    <s v="SDN"/>
    <x v="3"/>
    <x v="29"/>
    <n v="3758.68"/>
  </r>
  <r>
    <x v="165"/>
    <s v="SDN"/>
    <x v="3"/>
    <x v="30"/>
    <n v="5559.17"/>
  </r>
  <r>
    <x v="165"/>
    <s v="SDN"/>
    <x v="3"/>
    <x v="31"/>
    <n v="5386.82"/>
  </r>
  <r>
    <x v="165"/>
    <s v="SDN"/>
    <x v="3"/>
    <x v="32"/>
    <n v="4756.1000000000004"/>
  </r>
  <r>
    <x v="165"/>
    <s v="SDN"/>
    <x v="3"/>
    <x v="33"/>
    <n v="2907.93"/>
  </r>
  <r>
    <x v="165"/>
    <s v="SDN"/>
    <x v="3"/>
    <x v="34"/>
    <n v="4444.3999999999996"/>
  </r>
  <r>
    <x v="165"/>
    <s v="SDN"/>
    <x v="3"/>
    <x v="35"/>
    <n v="4602.09"/>
  </r>
  <r>
    <x v="165"/>
    <s v="SDN"/>
    <x v="3"/>
    <x v="36"/>
    <n v="4268.3900000000003"/>
  </r>
  <r>
    <x v="165"/>
    <s v="SDN"/>
    <x v="3"/>
    <x v="37"/>
    <n v="5419.83"/>
  </r>
  <r>
    <x v="165"/>
    <s v="SDN"/>
    <x v="3"/>
    <x v="38"/>
    <n v="4697.43"/>
  </r>
  <r>
    <x v="165"/>
    <s v="SDN"/>
    <x v="3"/>
    <x v="39"/>
    <n v="5093.46"/>
  </r>
  <r>
    <x v="165"/>
    <s v="SDN"/>
    <x v="3"/>
    <x v="40"/>
    <n v="5533.5"/>
  </r>
  <r>
    <x v="165"/>
    <s v="SDN"/>
    <x v="3"/>
    <x v="41"/>
    <n v="6369.58"/>
  </r>
  <r>
    <x v="165"/>
    <s v="SDN"/>
    <x v="3"/>
    <x v="42"/>
    <n v="8118.74"/>
  </r>
  <r>
    <x v="165"/>
    <s v="SDN"/>
    <x v="3"/>
    <x v="43"/>
    <n v="9072.16"/>
  </r>
  <r>
    <x v="165"/>
    <s v="SDN"/>
    <x v="3"/>
    <x v="44"/>
    <n v="11382.37"/>
  </r>
  <r>
    <x v="165"/>
    <s v="SDN"/>
    <x v="3"/>
    <x v="45"/>
    <n v="10707.64"/>
  </r>
  <r>
    <x v="165"/>
    <s v="SDN"/>
    <x v="3"/>
    <x v="46"/>
    <n v="11503.38"/>
  </r>
  <r>
    <x v="165"/>
    <s v="SDN"/>
    <x v="3"/>
    <x v="47"/>
    <n v="13113.19"/>
  </r>
  <r>
    <x v="165"/>
    <s v="SDN"/>
    <x v="3"/>
    <x v="48"/>
    <n v="13930.93"/>
  </r>
  <r>
    <x v="165"/>
    <s v="SDN"/>
    <x v="3"/>
    <x v="49"/>
    <n v="15427.07"/>
  </r>
  <r>
    <x v="165"/>
    <s v="SDN"/>
    <x v="3"/>
    <x v="50"/>
    <n v="15779.1"/>
  </r>
  <r>
    <x v="165"/>
    <s v="SDN"/>
    <x v="3"/>
    <x v="51"/>
    <n v="16578.509999999998"/>
  </r>
  <r>
    <x v="166"/>
    <s v="SEN"/>
    <x v="3"/>
    <x v="0"/>
    <n v="828.74199999999996"/>
  </r>
  <r>
    <x v="166"/>
    <s v="SEN"/>
    <x v="3"/>
    <x v="1"/>
    <n v="814.07399999999996"/>
  </r>
  <r>
    <x v="166"/>
    <s v="SEN"/>
    <x v="3"/>
    <x v="2"/>
    <n v="814.07399999999996"/>
  </r>
  <r>
    <x v="166"/>
    <s v="SEN"/>
    <x v="3"/>
    <x v="3"/>
    <n v="861.745"/>
  </r>
  <r>
    <x v="166"/>
    <s v="SEN"/>
    <x v="3"/>
    <x v="4"/>
    <n v="924.08399999999995"/>
  </r>
  <r>
    <x v="166"/>
    <s v="SEN"/>
    <x v="3"/>
    <x v="5"/>
    <n v="1694.15"/>
  </r>
  <r>
    <x v="166"/>
    <s v="SEN"/>
    <x v="3"/>
    <x v="6"/>
    <n v="1719.82"/>
  </r>
  <r>
    <x v="166"/>
    <s v="SEN"/>
    <x v="3"/>
    <x v="7"/>
    <n v="700.39700000000005"/>
  </r>
  <r>
    <x v="166"/>
    <s v="SEN"/>
    <x v="3"/>
    <x v="8"/>
    <m/>
  </r>
  <r>
    <x v="166"/>
    <s v="SEN"/>
    <x v="3"/>
    <x v="9"/>
    <n v="491.37799999999999"/>
  </r>
  <r>
    <x v="166"/>
    <s v="SEN"/>
    <x v="3"/>
    <x v="10"/>
    <n v="1309.1199999999999"/>
  </r>
  <r>
    <x v="166"/>
    <s v="SEN"/>
    <x v="3"/>
    <x v="11"/>
    <n v="1353.12"/>
  </r>
  <r>
    <x v="166"/>
    <s v="SEN"/>
    <x v="3"/>
    <x v="12"/>
    <n v="1455.8"/>
  </r>
  <r>
    <x v="166"/>
    <s v="SEN"/>
    <x v="3"/>
    <x v="13"/>
    <n v="1551.14"/>
  </r>
  <r>
    <x v="166"/>
    <s v="SEN"/>
    <x v="3"/>
    <x v="14"/>
    <n v="1851.84"/>
  </r>
  <r>
    <x v="166"/>
    <s v="SEN"/>
    <x v="3"/>
    <x v="15"/>
    <n v="2581.5700000000002"/>
  </r>
  <r>
    <x v="166"/>
    <s v="SEN"/>
    <x v="3"/>
    <x v="16"/>
    <n v="1774.83"/>
  </r>
  <r>
    <x v="166"/>
    <s v="SEN"/>
    <x v="3"/>
    <x v="17"/>
    <n v="2244.1999999999998"/>
  </r>
  <r>
    <x v="166"/>
    <s v="SEN"/>
    <x v="3"/>
    <x v="18"/>
    <n v="2629.24"/>
  </r>
  <r>
    <x v="166"/>
    <s v="SEN"/>
    <x v="3"/>
    <x v="19"/>
    <n v="2900.6"/>
  </r>
  <r>
    <x v="166"/>
    <s v="SEN"/>
    <x v="3"/>
    <x v="20"/>
    <n v="3351.64"/>
  </r>
  <r>
    <x v="166"/>
    <s v="SEN"/>
    <x v="3"/>
    <x v="21"/>
    <n v="3296.63"/>
  </r>
  <r>
    <x v="166"/>
    <s v="SEN"/>
    <x v="3"/>
    <x v="22"/>
    <n v="3054.61"/>
  </r>
  <r>
    <x v="166"/>
    <s v="SEN"/>
    <x v="3"/>
    <x v="23"/>
    <n v="2632.91"/>
  </r>
  <r>
    <x v="166"/>
    <s v="SEN"/>
    <x v="3"/>
    <x v="24"/>
    <n v="3307.63"/>
  </r>
  <r>
    <x v="166"/>
    <s v="SEN"/>
    <x v="3"/>
    <x v="25"/>
    <n v="2676.91"/>
  </r>
  <r>
    <x v="166"/>
    <s v="SEN"/>
    <x v="3"/>
    <x v="26"/>
    <n v="2662.24"/>
  </r>
  <r>
    <x v="166"/>
    <s v="SEN"/>
    <x v="3"/>
    <x v="27"/>
    <n v="2453.2199999999998"/>
  </r>
  <r>
    <x v="166"/>
    <s v="SEN"/>
    <x v="3"/>
    <x v="28"/>
    <n v="2742.92"/>
  </r>
  <r>
    <x v="166"/>
    <s v="SEN"/>
    <x v="3"/>
    <x v="29"/>
    <n v="3696.34"/>
  </r>
  <r>
    <x v="166"/>
    <s v="SEN"/>
    <x v="3"/>
    <x v="30"/>
    <n v="3182.96"/>
  </r>
  <r>
    <x v="166"/>
    <s v="SEN"/>
    <x v="3"/>
    <x v="31"/>
    <n v="3424.98"/>
  </r>
  <r>
    <x v="166"/>
    <s v="SEN"/>
    <x v="3"/>
    <x v="32"/>
    <n v="3479.98"/>
  </r>
  <r>
    <x v="166"/>
    <s v="SEN"/>
    <x v="3"/>
    <x v="33"/>
    <n v="3593.66"/>
  </r>
  <r>
    <x v="166"/>
    <s v="SEN"/>
    <x v="3"/>
    <x v="34"/>
    <n v="3901.69"/>
  </r>
  <r>
    <x v="166"/>
    <s v="SEN"/>
    <x v="3"/>
    <x v="35"/>
    <n v="3494.65"/>
  </r>
  <r>
    <x v="166"/>
    <s v="SEN"/>
    <x v="3"/>
    <x v="36"/>
    <n v="3740.34"/>
  </r>
  <r>
    <x v="166"/>
    <s v="SEN"/>
    <x v="3"/>
    <x v="37"/>
    <n v="3263.63"/>
  </r>
  <r>
    <x v="166"/>
    <s v="SEN"/>
    <x v="3"/>
    <x v="38"/>
    <n v="3428.65"/>
  </r>
  <r>
    <x v="166"/>
    <s v="SEN"/>
    <x v="3"/>
    <x v="39"/>
    <n v="3700"/>
  </r>
  <r>
    <x v="166"/>
    <s v="SEN"/>
    <x v="3"/>
    <x v="40"/>
    <n v="3938.36"/>
  </r>
  <r>
    <x v="166"/>
    <s v="SEN"/>
    <x v="3"/>
    <x v="41"/>
    <n v="4330.7299999999996"/>
  </r>
  <r>
    <x v="166"/>
    <s v="SEN"/>
    <x v="3"/>
    <x v="42"/>
    <n v="4547.08"/>
  </r>
  <r>
    <x v="166"/>
    <s v="SEN"/>
    <x v="3"/>
    <x v="43"/>
    <n v="5012.79"/>
  </r>
  <r>
    <x v="166"/>
    <s v="SEN"/>
    <x v="3"/>
    <x v="44"/>
    <n v="5280.48"/>
  </r>
  <r>
    <x v="166"/>
    <s v="SEN"/>
    <x v="3"/>
    <x v="45"/>
    <n v="5859.87"/>
  </r>
  <r>
    <x v="166"/>
    <s v="SEN"/>
    <x v="3"/>
    <x v="46"/>
    <n v="4789.1000000000004"/>
  </r>
  <r>
    <x v="166"/>
    <s v="SEN"/>
    <x v="3"/>
    <x v="47"/>
    <n v="5335.49"/>
  </r>
  <r>
    <x v="166"/>
    <s v="SEN"/>
    <x v="3"/>
    <x v="48"/>
    <n v="5441.83"/>
  </r>
  <r>
    <x v="166"/>
    <s v="SEN"/>
    <x v="3"/>
    <x v="49"/>
    <n v="5848.87"/>
  </r>
  <r>
    <x v="166"/>
    <s v="SEN"/>
    <x v="3"/>
    <x v="50"/>
    <n v="8272.75"/>
  </r>
  <r>
    <x v="166"/>
    <s v="SEN"/>
    <x v="3"/>
    <x v="51"/>
    <n v="7858.38"/>
  </r>
  <r>
    <x v="167"/>
    <s v="SGP"/>
    <x v="5"/>
    <x v="0"/>
    <n v="1393.46"/>
  </r>
  <r>
    <x v="167"/>
    <s v="SGP"/>
    <x v="5"/>
    <x v="1"/>
    <n v="2093.86"/>
  </r>
  <r>
    <x v="167"/>
    <s v="SGP"/>
    <x v="5"/>
    <x v="2"/>
    <n v="2577.9"/>
  </r>
  <r>
    <x v="167"/>
    <s v="SGP"/>
    <x v="5"/>
    <x v="3"/>
    <n v="3399.31"/>
  </r>
  <r>
    <x v="167"/>
    <s v="SGP"/>
    <x v="5"/>
    <x v="4"/>
    <n v="3703.67"/>
  </r>
  <r>
    <x v="167"/>
    <s v="SGP"/>
    <x v="5"/>
    <x v="5"/>
    <n v="2530.23"/>
  </r>
  <r>
    <x v="167"/>
    <s v="SGP"/>
    <x v="5"/>
    <x v="6"/>
    <n v="674.72799999999995"/>
  </r>
  <r>
    <x v="167"/>
    <s v="SGP"/>
    <x v="5"/>
    <x v="7"/>
    <n v="3058.28"/>
  </r>
  <r>
    <x v="167"/>
    <s v="SGP"/>
    <x v="5"/>
    <x v="8"/>
    <n v="5419.83"/>
  </r>
  <r>
    <x v="167"/>
    <s v="SGP"/>
    <x v="5"/>
    <x v="9"/>
    <n v="7205.66"/>
  </r>
  <r>
    <x v="167"/>
    <s v="SGP"/>
    <x v="5"/>
    <x v="10"/>
    <n v="18210.32"/>
  </r>
  <r>
    <x v="167"/>
    <s v="SGP"/>
    <x v="5"/>
    <x v="11"/>
    <n v="16593.18"/>
  </r>
  <r>
    <x v="167"/>
    <s v="SGP"/>
    <x v="5"/>
    <x v="12"/>
    <n v="22240.36"/>
  </r>
  <r>
    <x v="167"/>
    <s v="SGP"/>
    <x v="5"/>
    <x v="13"/>
    <n v="21220.93"/>
  </r>
  <r>
    <x v="167"/>
    <s v="SGP"/>
    <x v="5"/>
    <x v="14"/>
    <n v="21969"/>
  </r>
  <r>
    <x v="167"/>
    <s v="SGP"/>
    <x v="5"/>
    <x v="15"/>
    <n v="24543.23"/>
  </r>
  <r>
    <x v="167"/>
    <s v="SGP"/>
    <x v="5"/>
    <x v="16"/>
    <n v="30036.400000000001"/>
  </r>
  <r>
    <x v="167"/>
    <s v="SGP"/>
    <x v="5"/>
    <x v="17"/>
    <n v="28309.24"/>
  </r>
  <r>
    <x v="167"/>
    <s v="SGP"/>
    <x v="5"/>
    <x v="18"/>
    <n v="33164.35"/>
  </r>
  <r>
    <x v="167"/>
    <s v="SGP"/>
    <x v="5"/>
    <x v="19"/>
    <n v="36123.620000000003"/>
  </r>
  <r>
    <x v="167"/>
    <s v="SGP"/>
    <x v="5"/>
    <x v="20"/>
    <n v="31433.52"/>
  </r>
  <r>
    <x v="167"/>
    <s v="SGP"/>
    <x v="5"/>
    <x v="21"/>
    <n v="26849.77"/>
  </r>
  <r>
    <x v="167"/>
    <s v="SGP"/>
    <x v="5"/>
    <x v="22"/>
    <n v="29750.37"/>
  </r>
  <r>
    <x v="167"/>
    <s v="SGP"/>
    <x v="5"/>
    <x v="23"/>
    <n v="34997.85"/>
  </r>
  <r>
    <x v="167"/>
    <s v="SGP"/>
    <x v="5"/>
    <x v="24"/>
    <n v="33402.699999999997"/>
  </r>
  <r>
    <x v="167"/>
    <s v="SGP"/>
    <x v="5"/>
    <x v="25"/>
    <n v="33417.370000000003"/>
  </r>
  <r>
    <x v="167"/>
    <s v="SGP"/>
    <x v="5"/>
    <x v="26"/>
    <n v="35027.18"/>
  </r>
  <r>
    <x v="167"/>
    <s v="SGP"/>
    <x v="5"/>
    <x v="27"/>
    <n v="32599.63"/>
  </r>
  <r>
    <x v="167"/>
    <s v="SGP"/>
    <x v="5"/>
    <x v="28"/>
    <n v="36105.279999999999"/>
  </r>
  <r>
    <x v="167"/>
    <s v="SGP"/>
    <x v="5"/>
    <x v="29"/>
    <n v="41888.14"/>
  </r>
  <r>
    <x v="167"/>
    <s v="SGP"/>
    <x v="5"/>
    <x v="30"/>
    <n v="46941.27"/>
  </r>
  <r>
    <x v="167"/>
    <s v="SGP"/>
    <x v="5"/>
    <x v="31"/>
    <n v="47425.31"/>
  </r>
  <r>
    <x v="167"/>
    <s v="SGP"/>
    <x v="5"/>
    <x v="32"/>
    <n v="50267.24"/>
  </r>
  <r>
    <x v="167"/>
    <s v="SGP"/>
    <x v="5"/>
    <x v="33"/>
    <n v="54627.3"/>
  </r>
  <r>
    <x v="167"/>
    <s v="SGP"/>
    <x v="5"/>
    <x v="34"/>
    <n v="65367.94"/>
  </r>
  <r>
    <x v="167"/>
    <s v="SGP"/>
    <x v="5"/>
    <x v="35"/>
    <n v="47109.95"/>
  </r>
  <r>
    <x v="167"/>
    <s v="SGP"/>
    <x v="5"/>
    <x v="36"/>
    <n v="55305.69"/>
  </r>
  <r>
    <x v="167"/>
    <s v="SGP"/>
    <x v="5"/>
    <x v="37"/>
    <n v="69240.289999999994"/>
  </r>
  <r>
    <x v="167"/>
    <s v="SGP"/>
    <x v="5"/>
    <x v="38"/>
    <n v="57293.21"/>
  </r>
  <r>
    <x v="167"/>
    <s v="SGP"/>
    <x v="5"/>
    <x v="39"/>
    <n v="50069.22"/>
  </r>
  <r>
    <x v="167"/>
    <s v="SGP"/>
    <x v="5"/>
    <x v="40"/>
    <n v="49005.79"/>
  </r>
  <r>
    <x v="167"/>
    <s v="SGP"/>
    <x v="5"/>
    <x v="41"/>
    <n v="49541.17"/>
  </r>
  <r>
    <x v="167"/>
    <s v="SGP"/>
    <x v="5"/>
    <x v="42"/>
    <n v="47230.96"/>
  </r>
  <r>
    <x v="167"/>
    <s v="SGP"/>
    <x v="5"/>
    <x v="43"/>
    <n v="31132.83"/>
  </r>
  <r>
    <x v="167"/>
    <s v="SGP"/>
    <x v="5"/>
    <x v="44"/>
    <n v="28474.26"/>
  </r>
  <r>
    <x v="167"/>
    <s v="SGP"/>
    <x v="5"/>
    <x v="45"/>
    <n v="30359.09"/>
  </r>
  <r>
    <x v="167"/>
    <s v="SGP"/>
    <x v="5"/>
    <x v="46"/>
    <n v="30799.13"/>
  </r>
  <r>
    <x v="167"/>
    <s v="SGP"/>
    <x v="5"/>
    <x v="47"/>
    <n v="18195.650000000001"/>
  </r>
  <r>
    <x v="167"/>
    <s v="SGP"/>
    <x v="5"/>
    <x v="48"/>
    <n v="23846.5"/>
  </r>
  <r>
    <x v="167"/>
    <s v="SGP"/>
    <x v="5"/>
    <x v="49"/>
    <n v="23831.83"/>
  </r>
  <r>
    <x v="167"/>
    <s v="SGP"/>
    <x v="5"/>
    <x v="50"/>
    <n v="13479.89"/>
  </r>
  <r>
    <x v="167"/>
    <s v="SGP"/>
    <x v="5"/>
    <x v="51"/>
    <n v="22394.37"/>
  </r>
  <r>
    <x v="168"/>
    <s v="SLB"/>
    <x v="5"/>
    <x v="0"/>
    <n v="11.000999999999999"/>
  </r>
  <r>
    <x v="168"/>
    <s v="SLB"/>
    <x v="5"/>
    <x v="1"/>
    <n v="14.667999999999999"/>
  </r>
  <r>
    <x v="168"/>
    <s v="SLB"/>
    <x v="5"/>
    <x v="2"/>
    <n v="14.667999999999999"/>
  </r>
  <r>
    <x v="168"/>
    <s v="SLB"/>
    <x v="5"/>
    <x v="3"/>
    <n v="14.667999999999999"/>
  </r>
  <r>
    <x v="168"/>
    <s v="SLB"/>
    <x v="5"/>
    <x v="4"/>
    <n v="18.335000000000001"/>
  </r>
  <r>
    <x v="168"/>
    <s v="SLB"/>
    <x v="5"/>
    <x v="5"/>
    <n v="25.669"/>
  </r>
  <r>
    <x v="168"/>
    <s v="SLB"/>
    <x v="5"/>
    <x v="6"/>
    <n v="25.669"/>
  </r>
  <r>
    <x v="168"/>
    <s v="SLB"/>
    <x v="5"/>
    <x v="7"/>
    <n v="33.003"/>
  </r>
  <r>
    <x v="168"/>
    <s v="SLB"/>
    <x v="5"/>
    <x v="8"/>
    <n v="36.67"/>
  </r>
  <r>
    <x v="168"/>
    <s v="SLB"/>
    <x v="5"/>
    <x v="9"/>
    <n v="36.67"/>
  </r>
  <r>
    <x v="168"/>
    <s v="SLB"/>
    <x v="5"/>
    <x v="10"/>
    <n v="40.337000000000003"/>
  </r>
  <r>
    <x v="168"/>
    <s v="SLB"/>
    <x v="5"/>
    <x v="11"/>
    <n v="47.670999999999999"/>
  </r>
  <r>
    <x v="168"/>
    <s v="SLB"/>
    <x v="5"/>
    <x v="12"/>
    <n v="55.005000000000003"/>
  </r>
  <r>
    <x v="168"/>
    <s v="SLB"/>
    <x v="5"/>
    <x v="13"/>
    <n v="66.006"/>
  </r>
  <r>
    <x v="168"/>
    <s v="SLB"/>
    <x v="5"/>
    <x v="14"/>
    <n v="66.006"/>
  </r>
  <r>
    <x v="168"/>
    <s v="SLB"/>
    <x v="5"/>
    <x v="15"/>
    <n v="58.671999999999997"/>
  </r>
  <r>
    <x v="168"/>
    <s v="SLB"/>
    <x v="5"/>
    <x v="16"/>
    <n v="62.338999999999999"/>
  </r>
  <r>
    <x v="168"/>
    <s v="SLB"/>
    <x v="5"/>
    <x v="17"/>
    <n v="80.674000000000007"/>
  </r>
  <r>
    <x v="168"/>
    <s v="SLB"/>
    <x v="5"/>
    <x v="18"/>
    <n v="62.338999999999999"/>
  </r>
  <r>
    <x v="168"/>
    <s v="SLB"/>
    <x v="5"/>
    <x v="19"/>
    <n v="110.01"/>
  </r>
  <r>
    <x v="168"/>
    <s v="SLB"/>
    <x v="5"/>
    <x v="20"/>
    <n v="102.676"/>
  </r>
  <r>
    <x v="168"/>
    <s v="SLB"/>
    <x v="5"/>
    <x v="21"/>
    <n v="135.679"/>
  </r>
  <r>
    <x v="168"/>
    <s v="SLB"/>
    <x v="5"/>
    <x v="22"/>
    <n v="121.011"/>
  </r>
  <r>
    <x v="168"/>
    <s v="SLB"/>
    <x v="5"/>
    <x v="23"/>
    <n v="143.01300000000001"/>
  </r>
  <r>
    <x v="168"/>
    <s v="SLB"/>
    <x v="5"/>
    <x v="24"/>
    <n v="143.01300000000001"/>
  </r>
  <r>
    <x v="168"/>
    <s v="SLB"/>
    <x v="5"/>
    <x v="25"/>
    <n v="150.34700000000001"/>
  </r>
  <r>
    <x v="168"/>
    <s v="SLB"/>
    <x v="5"/>
    <x v="26"/>
    <n v="154.01400000000001"/>
  </r>
  <r>
    <x v="168"/>
    <s v="SLB"/>
    <x v="5"/>
    <x v="27"/>
    <n v="161.34800000000001"/>
  </r>
  <r>
    <x v="168"/>
    <s v="SLB"/>
    <x v="5"/>
    <x v="28"/>
    <n v="157.68100000000001"/>
  </r>
  <r>
    <x v="168"/>
    <s v="SLB"/>
    <x v="5"/>
    <x v="29"/>
    <n v="161.34800000000001"/>
  </r>
  <r>
    <x v="168"/>
    <s v="SLB"/>
    <x v="5"/>
    <x v="30"/>
    <n v="161.34800000000001"/>
  </r>
  <r>
    <x v="168"/>
    <s v="SLB"/>
    <x v="5"/>
    <x v="31"/>
    <n v="161.34800000000001"/>
  </r>
  <r>
    <x v="168"/>
    <s v="SLB"/>
    <x v="5"/>
    <x v="32"/>
    <n v="161.34800000000001"/>
  </r>
  <r>
    <x v="168"/>
    <s v="SLB"/>
    <x v="5"/>
    <x v="33"/>
    <n v="157.68100000000001"/>
  </r>
  <r>
    <x v="168"/>
    <s v="SLB"/>
    <x v="5"/>
    <x v="34"/>
    <n v="154.01400000000001"/>
  </r>
  <r>
    <x v="168"/>
    <s v="SLB"/>
    <x v="5"/>
    <x v="35"/>
    <n v="161.34800000000001"/>
  </r>
  <r>
    <x v="168"/>
    <s v="SLB"/>
    <x v="5"/>
    <x v="36"/>
    <n v="161.34800000000001"/>
  </r>
  <r>
    <x v="168"/>
    <s v="SLB"/>
    <x v="5"/>
    <x v="37"/>
    <n v="161.34800000000001"/>
  </r>
  <r>
    <x v="168"/>
    <s v="SLB"/>
    <x v="5"/>
    <x v="38"/>
    <n v="161.34800000000001"/>
  </r>
  <r>
    <x v="168"/>
    <s v="SLB"/>
    <x v="5"/>
    <x v="39"/>
    <n v="165.01499999999999"/>
  </r>
  <r>
    <x v="168"/>
    <s v="SLB"/>
    <x v="5"/>
    <x v="40"/>
    <n v="165.01499999999999"/>
  </r>
  <r>
    <x v="168"/>
    <s v="SLB"/>
    <x v="5"/>
    <x v="41"/>
    <n v="172.34899999999999"/>
  </r>
  <r>
    <x v="168"/>
    <s v="SLB"/>
    <x v="5"/>
    <x v="42"/>
    <n v="172.34899999999999"/>
  </r>
  <r>
    <x v="168"/>
    <s v="SLB"/>
    <x v="5"/>
    <x v="43"/>
    <n v="179.68299999999999"/>
  </r>
  <r>
    <x v="168"/>
    <s v="SLB"/>
    <x v="5"/>
    <x v="44"/>
    <n v="179.68299999999999"/>
  </r>
  <r>
    <x v="168"/>
    <s v="SLB"/>
    <x v="5"/>
    <x v="45"/>
    <n v="179.68299999999999"/>
  </r>
  <r>
    <x v="168"/>
    <s v="SLB"/>
    <x v="5"/>
    <x v="46"/>
    <n v="179.68299999999999"/>
  </r>
  <r>
    <x v="168"/>
    <s v="SLB"/>
    <x v="5"/>
    <x v="47"/>
    <n v="190.684"/>
  </r>
  <r>
    <x v="168"/>
    <s v="SLB"/>
    <x v="5"/>
    <x v="48"/>
    <n v="190.684"/>
  </r>
  <r>
    <x v="168"/>
    <s v="SLB"/>
    <x v="5"/>
    <x v="49"/>
    <n v="194.351"/>
  </r>
  <r>
    <x v="168"/>
    <s v="SLB"/>
    <x v="5"/>
    <x v="50"/>
    <n v="198.018"/>
  </r>
  <r>
    <x v="168"/>
    <s v="SLB"/>
    <x v="5"/>
    <x v="51"/>
    <n v="198.018"/>
  </r>
  <r>
    <x v="169"/>
    <s v="SLE"/>
    <x v="3"/>
    <x v="0"/>
    <n v="715.06500000000005"/>
  </r>
  <r>
    <x v="169"/>
    <s v="SLE"/>
    <x v="3"/>
    <x v="1"/>
    <n v="289.69299999999998"/>
  </r>
  <r>
    <x v="169"/>
    <s v="SLE"/>
    <x v="3"/>
    <x v="2"/>
    <n v="326.363"/>
  </r>
  <r>
    <x v="169"/>
    <s v="SLE"/>
    <x v="3"/>
    <x v="3"/>
    <n v="370.36700000000002"/>
  </r>
  <r>
    <x v="169"/>
    <s v="SLE"/>
    <x v="3"/>
    <x v="4"/>
    <n v="304.36099999999999"/>
  </r>
  <r>
    <x v="169"/>
    <s v="SLE"/>
    <x v="3"/>
    <x v="5"/>
    <n v="282.35899999999998"/>
  </r>
  <r>
    <x v="169"/>
    <s v="SLE"/>
    <x v="3"/>
    <x v="6"/>
    <n v="300.69400000000002"/>
  </r>
  <r>
    <x v="169"/>
    <s v="SLE"/>
    <x v="3"/>
    <x v="7"/>
    <n v="253.023"/>
  </r>
  <r>
    <x v="169"/>
    <s v="SLE"/>
    <x v="3"/>
    <x v="8"/>
    <n v="385.03500000000003"/>
  </r>
  <r>
    <x v="169"/>
    <s v="SLE"/>
    <x v="3"/>
    <x v="9"/>
    <n v="1107.43"/>
  </r>
  <r>
    <x v="169"/>
    <s v="SLE"/>
    <x v="3"/>
    <x v="10"/>
    <n v="872.74599999999998"/>
  </r>
  <r>
    <x v="169"/>
    <s v="SLE"/>
    <x v="3"/>
    <x v="11"/>
    <n v="803.07299999999998"/>
  </r>
  <r>
    <x v="169"/>
    <s v="SLE"/>
    <x v="3"/>
    <x v="12"/>
    <n v="678.39499999999998"/>
  </r>
  <r>
    <x v="169"/>
    <s v="SLE"/>
    <x v="3"/>
    <x v="13"/>
    <n v="539.04899999999998"/>
  </r>
  <r>
    <x v="169"/>
    <s v="SLE"/>
    <x v="3"/>
    <x v="14"/>
    <n v="520.71400000000006"/>
  </r>
  <r>
    <x v="169"/>
    <s v="SLE"/>
    <x v="3"/>
    <x v="15"/>
    <n v="524.38099999999997"/>
  </r>
  <r>
    <x v="169"/>
    <s v="SLE"/>
    <x v="3"/>
    <x v="16"/>
    <n v="451.041"/>
  </r>
  <r>
    <x v="169"/>
    <s v="SLE"/>
    <x v="3"/>
    <x v="17"/>
    <n v="513.38"/>
  </r>
  <r>
    <x v="169"/>
    <s v="SLE"/>
    <x v="3"/>
    <x v="18"/>
    <n v="711.39800000000002"/>
  </r>
  <r>
    <x v="169"/>
    <s v="SLE"/>
    <x v="3"/>
    <x v="19"/>
    <n v="678.39499999999998"/>
  </r>
  <r>
    <x v="169"/>
    <s v="SLE"/>
    <x v="3"/>
    <x v="20"/>
    <n v="608.72199999999998"/>
  </r>
  <r>
    <x v="169"/>
    <s v="SLE"/>
    <x v="3"/>
    <x v="21"/>
    <n v="693.06299999999999"/>
  </r>
  <r>
    <x v="169"/>
    <s v="SLE"/>
    <x v="3"/>
    <x v="22"/>
    <n v="553.71699999999998"/>
  </r>
  <r>
    <x v="169"/>
    <s v="SLE"/>
    <x v="3"/>
    <x v="23"/>
    <n v="689.39599999999996"/>
  </r>
  <r>
    <x v="169"/>
    <s v="SLE"/>
    <x v="3"/>
    <x v="24"/>
    <n v="616.05600000000004"/>
  </r>
  <r>
    <x v="169"/>
    <s v="SLE"/>
    <x v="3"/>
    <x v="25"/>
    <n v="663.72699999999998"/>
  </r>
  <r>
    <x v="169"/>
    <s v="SLE"/>
    <x v="3"/>
    <x v="26"/>
    <n v="674.72799999999995"/>
  </r>
  <r>
    <x v="169"/>
    <s v="SLE"/>
    <x v="3"/>
    <x v="27"/>
    <n v="498.71199999999999"/>
  </r>
  <r>
    <x v="169"/>
    <s v="SLE"/>
    <x v="3"/>
    <x v="28"/>
    <n v="458.375"/>
  </r>
  <r>
    <x v="169"/>
    <s v="SLE"/>
    <x v="3"/>
    <x v="29"/>
    <n v="374.03399999999999"/>
  </r>
  <r>
    <x v="169"/>
    <s v="SLE"/>
    <x v="3"/>
    <x v="30"/>
    <n v="388.702"/>
  </r>
  <r>
    <x v="169"/>
    <s v="SLE"/>
    <x v="3"/>
    <x v="31"/>
    <n v="469.37599999999998"/>
  </r>
  <r>
    <x v="169"/>
    <s v="SLE"/>
    <x v="3"/>
    <x v="32"/>
    <n v="293.36"/>
  </r>
  <r>
    <x v="169"/>
    <s v="SLE"/>
    <x v="3"/>
    <x v="33"/>
    <n v="289.69299999999998"/>
  </r>
  <r>
    <x v="169"/>
    <s v="SLE"/>
    <x v="3"/>
    <x v="34"/>
    <n v="348.36500000000001"/>
  </r>
  <r>
    <x v="169"/>
    <s v="SLE"/>
    <x v="3"/>
    <x v="35"/>
    <n v="352.03199999999998"/>
  </r>
  <r>
    <x v="169"/>
    <s v="SLE"/>
    <x v="3"/>
    <x v="36"/>
    <n v="385.03500000000003"/>
  </r>
  <r>
    <x v="169"/>
    <s v="SLE"/>
    <x v="3"/>
    <x v="37"/>
    <n v="392.36900000000003"/>
  </r>
  <r>
    <x v="169"/>
    <s v="SLE"/>
    <x v="3"/>
    <x v="38"/>
    <n v="366.7"/>
  </r>
  <r>
    <x v="169"/>
    <s v="SLE"/>
    <x v="3"/>
    <x v="39"/>
    <n v="352.03199999999998"/>
  </r>
  <r>
    <x v="169"/>
    <s v="SLE"/>
    <x v="3"/>
    <x v="40"/>
    <n v="425.37200000000001"/>
  </r>
  <r>
    <x v="169"/>
    <s v="SLE"/>
    <x v="3"/>
    <x v="41"/>
    <n v="568.38499999999999"/>
  </r>
  <r>
    <x v="169"/>
    <s v="SLE"/>
    <x v="3"/>
    <x v="42"/>
    <n v="608.72199999999998"/>
  </r>
  <r>
    <x v="169"/>
    <s v="SLE"/>
    <x v="3"/>
    <x v="43"/>
    <n v="652.726"/>
  </r>
  <r>
    <x v="169"/>
    <s v="SLE"/>
    <x v="3"/>
    <x v="44"/>
    <n v="641.72500000000002"/>
  </r>
  <r>
    <x v="169"/>
    <s v="SLE"/>
    <x v="3"/>
    <x v="45"/>
    <n v="546.38300000000004"/>
  </r>
  <r>
    <x v="169"/>
    <s v="SLE"/>
    <x v="3"/>
    <x v="46"/>
    <n v="733.4"/>
  </r>
  <r>
    <x v="169"/>
    <s v="SLE"/>
    <x v="3"/>
    <x v="47"/>
    <n v="641.72500000000002"/>
  </r>
  <r>
    <x v="169"/>
    <s v="SLE"/>
    <x v="3"/>
    <x v="48"/>
    <n v="663.72699999999998"/>
  </r>
  <r>
    <x v="169"/>
    <s v="SLE"/>
    <x v="3"/>
    <x v="49"/>
    <n v="652.726"/>
  </r>
  <r>
    <x v="169"/>
    <s v="SLE"/>
    <x v="3"/>
    <x v="50"/>
    <n v="726.06600000000003"/>
  </r>
  <r>
    <x v="169"/>
    <s v="SLE"/>
    <x v="3"/>
    <x v="51"/>
    <n v="898.41499999999996"/>
  </r>
  <r>
    <x v="170"/>
    <s v="SLV"/>
    <x v="0"/>
    <x v="0"/>
    <n v="619.72299999999996"/>
  </r>
  <r>
    <x v="170"/>
    <s v="SLV"/>
    <x v="0"/>
    <x v="1"/>
    <n v="583.053"/>
  </r>
  <r>
    <x v="170"/>
    <s v="SLV"/>
    <x v="0"/>
    <x v="2"/>
    <n v="649.05899999999997"/>
  </r>
  <r>
    <x v="170"/>
    <s v="SLV"/>
    <x v="0"/>
    <x v="3"/>
    <n v="1125.77"/>
  </r>
  <r>
    <x v="170"/>
    <s v="SLV"/>
    <x v="0"/>
    <x v="4"/>
    <n v="1232.1099999999999"/>
  </r>
  <r>
    <x v="170"/>
    <s v="SLV"/>
    <x v="0"/>
    <x v="5"/>
    <n v="1041.43"/>
  </r>
  <r>
    <x v="170"/>
    <s v="SLV"/>
    <x v="0"/>
    <x v="6"/>
    <n v="1305.45"/>
  </r>
  <r>
    <x v="170"/>
    <s v="SLV"/>
    <x v="0"/>
    <x v="7"/>
    <n v="1158.77"/>
  </r>
  <r>
    <x v="170"/>
    <s v="SLV"/>
    <x v="0"/>
    <x v="8"/>
    <n v="1261.45"/>
  </r>
  <r>
    <x v="170"/>
    <s v="SLV"/>
    <x v="0"/>
    <x v="9"/>
    <n v="1191.78"/>
  </r>
  <r>
    <x v="170"/>
    <s v="SLV"/>
    <x v="0"/>
    <x v="10"/>
    <n v="1430.13"/>
  </r>
  <r>
    <x v="170"/>
    <s v="SLV"/>
    <x v="0"/>
    <x v="11"/>
    <n v="1510.8"/>
  </r>
  <r>
    <x v="170"/>
    <s v="SLV"/>
    <x v="0"/>
    <x v="12"/>
    <n v="1679.49"/>
  </r>
  <r>
    <x v="170"/>
    <s v="SLV"/>
    <x v="0"/>
    <x v="13"/>
    <n v="1969.18"/>
  </r>
  <r>
    <x v="170"/>
    <s v="SLV"/>
    <x v="0"/>
    <x v="14"/>
    <n v="1972.85"/>
  </r>
  <r>
    <x v="170"/>
    <s v="SLV"/>
    <x v="0"/>
    <x v="15"/>
    <n v="2108.5300000000002"/>
  </r>
  <r>
    <x v="170"/>
    <s v="SLV"/>
    <x v="0"/>
    <x v="16"/>
    <n v="2211.1999999999998"/>
  </r>
  <r>
    <x v="170"/>
    <s v="SLV"/>
    <x v="0"/>
    <x v="17"/>
    <n v="2288.21"/>
  </r>
  <r>
    <x v="170"/>
    <s v="SLV"/>
    <x v="0"/>
    <x v="18"/>
    <n v="2390.88"/>
  </r>
  <r>
    <x v="170"/>
    <s v="SLV"/>
    <x v="0"/>
    <x v="19"/>
    <n v="2390.88"/>
  </r>
  <r>
    <x v="170"/>
    <s v="SLV"/>
    <x v="0"/>
    <x v="20"/>
    <n v="2134.19"/>
  </r>
  <r>
    <x v="170"/>
    <s v="SLV"/>
    <x v="0"/>
    <x v="21"/>
    <n v="1833.5"/>
  </r>
  <r>
    <x v="170"/>
    <s v="SLV"/>
    <x v="0"/>
    <x v="22"/>
    <n v="1767.49"/>
  </r>
  <r>
    <x v="170"/>
    <s v="SLV"/>
    <x v="0"/>
    <x v="23"/>
    <n v="1903.17"/>
  </r>
  <r>
    <x v="170"/>
    <s v="SLV"/>
    <x v="0"/>
    <x v="24"/>
    <n v="1606.15"/>
  </r>
  <r>
    <x v="170"/>
    <s v="SLV"/>
    <x v="0"/>
    <x v="25"/>
    <n v="1987.51"/>
  </r>
  <r>
    <x v="170"/>
    <s v="SLV"/>
    <x v="0"/>
    <x v="26"/>
    <n v="1991.18"/>
  </r>
  <r>
    <x v="170"/>
    <s v="SLV"/>
    <x v="0"/>
    <x v="27"/>
    <n v="2449.56"/>
  </r>
  <r>
    <x v="170"/>
    <s v="SLV"/>
    <x v="0"/>
    <x v="28"/>
    <n v="2471.56"/>
  </r>
  <r>
    <x v="170"/>
    <s v="SLV"/>
    <x v="0"/>
    <x v="29"/>
    <n v="2588.9"/>
  </r>
  <r>
    <x v="170"/>
    <s v="SLV"/>
    <x v="0"/>
    <x v="30"/>
    <n v="2618.2399999999998"/>
  </r>
  <r>
    <x v="170"/>
    <s v="SLV"/>
    <x v="0"/>
    <x v="31"/>
    <n v="3230.63"/>
  </r>
  <r>
    <x v="170"/>
    <s v="SLV"/>
    <x v="0"/>
    <x v="32"/>
    <n v="3428.65"/>
  </r>
  <r>
    <x v="170"/>
    <s v="SLV"/>
    <x v="0"/>
    <x v="33"/>
    <n v="3890.69"/>
  </r>
  <r>
    <x v="170"/>
    <s v="SLV"/>
    <x v="0"/>
    <x v="34"/>
    <n v="4429.74"/>
  </r>
  <r>
    <x v="170"/>
    <s v="SLV"/>
    <x v="0"/>
    <x v="35"/>
    <n v="5280.48"/>
  </r>
  <r>
    <x v="170"/>
    <s v="SLV"/>
    <x v="0"/>
    <x v="36"/>
    <n v="4895.45"/>
  </r>
  <r>
    <x v="170"/>
    <s v="SLV"/>
    <x v="0"/>
    <x v="37"/>
    <n v="5760.86"/>
  </r>
  <r>
    <x v="170"/>
    <s v="SLV"/>
    <x v="0"/>
    <x v="38"/>
    <n v="5812.2"/>
  </r>
  <r>
    <x v="170"/>
    <s v="SLV"/>
    <x v="0"/>
    <x v="39"/>
    <n v="5698.52"/>
  </r>
  <r>
    <x v="170"/>
    <s v="SLV"/>
    <x v="0"/>
    <x v="40"/>
    <n v="5742.52"/>
  </r>
  <r>
    <x v="170"/>
    <s v="SLV"/>
    <x v="0"/>
    <x v="41"/>
    <n v="5947.87"/>
  </r>
  <r>
    <x v="170"/>
    <s v="SLV"/>
    <x v="0"/>
    <x v="42"/>
    <n v="6039.55"/>
  </r>
  <r>
    <x v="170"/>
    <s v="SLV"/>
    <x v="0"/>
    <x v="43"/>
    <n v="6552.93"/>
  </r>
  <r>
    <x v="170"/>
    <s v="SLV"/>
    <x v="0"/>
    <x v="44"/>
    <n v="6365.91"/>
  </r>
  <r>
    <x v="170"/>
    <s v="SLV"/>
    <x v="0"/>
    <x v="45"/>
    <n v="6453.92"/>
  </r>
  <r>
    <x v="170"/>
    <s v="SLV"/>
    <x v="0"/>
    <x v="46"/>
    <n v="6846.29"/>
  </r>
  <r>
    <x v="170"/>
    <s v="SLV"/>
    <x v="0"/>
    <x v="47"/>
    <n v="6978.3"/>
  </r>
  <r>
    <x v="170"/>
    <s v="SLV"/>
    <x v="0"/>
    <x v="48"/>
    <n v="6545.6"/>
  </r>
  <r>
    <x v="170"/>
    <s v="SLV"/>
    <x v="0"/>
    <x v="49"/>
    <n v="6442.92"/>
  </r>
  <r>
    <x v="170"/>
    <s v="SLV"/>
    <x v="0"/>
    <x v="50"/>
    <n v="6307.24"/>
  </r>
  <r>
    <x v="170"/>
    <s v="SLV"/>
    <x v="0"/>
    <x v="51"/>
    <n v="6684.94"/>
  </r>
  <r>
    <x v="171"/>
    <s v="SMR"/>
    <x v="1"/>
    <x v="1"/>
    <m/>
  </r>
  <r>
    <x v="171"/>
    <s v="SMR"/>
    <x v="1"/>
    <x v="2"/>
    <m/>
  </r>
  <r>
    <x v="171"/>
    <s v="SMR"/>
    <x v="1"/>
    <x v="3"/>
    <m/>
  </r>
  <r>
    <x v="171"/>
    <s v="SMR"/>
    <x v="1"/>
    <x v="4"/>
    <m/>
  </r>
  <r>
    <x v="171"/>
    <s v="SMR"/>
    <x v="1"/>
    <x v="5"/>
    <m/>
  </r>
  <r>
    <x v="171"/>
    <s v="SMR"/>
    <x v="1"/>
    <x v="6"/>
    <m/>
  </r>
  <r>
    <x v="171"/>
    <s v="SMR"/>
    <x v="1"/>
    <x v="7"/>
    <m/>
  </r>
  <r>
    <x v="171"/>
    <s v="SMR"/>
    <x v="1"/>
    <x v="8"/>
    <m/>
  </r>
  <r>
    <x v="171"/>
    <s v="SMR"/>
    <x v="1"/>
    <x v="9"/>
    <m/>
  </r>
  <r>
    <x v="171"/>
    <s v="SMR"/>
    <x v="1"/>
    <x v="10"/>
    <m/>
  </r>
  <r>
    <x v="171"/>
    <s v="SMR"/>
    <x v="1"/>
    <x v="11"/>
    <m/>
  </r>
  <r>
    <x v="171"/>
    <s v="SMR"/>
    <x v="1"/>
    <x v="12"/>
    <m/>
  </r>
  <r>
    <x v="171"/>
    <s v="SMR"/>
    <x v="1"/>
    <x v="13"/>
    <m/>
  </r>
  <r>
    <x v="171"/>
    <s v="SMR"/>
    <x v="1"/>
    <x v="14"/>
    <m/>
  </r>
  <r>
    <x v="171"/>
    <s v="SMR"/>
    <x v="1"/>
    <x v="15"/>
    <m/>
  </r>
  <r>
    <x v="171"/>
    <s v="SMR"/>
    <x v="1"/>
    <x v="16"/>
    <m/>
  </r>
  <r>
    <x v="171"/>
    <s v="SMR"/>
    <x v="1"/>
    <x v="17"/>
    <m/>
  </r>
  <r>
    <x v="171"/>
    <s v="SMR"/>
    <x v="1"/>
    <x v="18"/>
    <m/>
  </r>
  <r>
    <x v="171"/>
    <s v="SMR"/>
    <x v="1"/>
    <x v="19"/>
    <m/>
  </r>
  <r>
    <x v="171"/>
    <s v="SMR"/>
    <x v="1"/>
    <x v="20"/>
    <m/>
  </r>
  <r>
    <x v="171"/>
    <s v="SMR"/>
    <x v="1"/>
    <x v="21"/>
    <m/>
  </r>
  <r>
    <x v="171"/>
    <s v="SMR"/>
    <x v="1"/>
    <x v="22"/>
    <m/>
  </r>
  <r>
    <x v="171"/>
    <s v="SMR"/>
    <x v="1"/>
    <x v="23"/>
    <m/>
  </r>
  <r>
    <x v="171"/>
    <s v="SMR"/>
    <x v="1"/>
    <x v="24"/>
    <m/>
  </r>
  <r>
    <x v="171"/>
    <s v="SMR"/>
    <x v="1"/>
    <x v="25"/>
    <m/>
  </r>
  <r>
    <x v="171"/>
    <s v="SMR"/>
    <x v="1"/>
    <x v="26"/>
    <m/>
  </r>
  <r>
    <x v="171"/>
    <s v="SMR"/>
    <x v="1"/>
    <x v="27"/>
    <m/>
  </r>
  <r>
    <x v="171"/>
    <s v="SMR"/>
    <x v="1"/>
    <x v="28"/>
    <m/>
  </r>
  <r>
    <x v="171"/>
    <s v="SMR"/>
    <x v="1"/>
    <x v="29"/>
    <m/>
  </r>
  <r>
    <x v="171"/>
    <s v="SMR"/>
    <x v="1"/>
    <x v="30"/>
    <m/>
  </r>
  <r>
    <x v="171"/>
    <s v="SMR"/>
    <x v="1"/>
    <x v="31"/>
    <m/>
  </r>
  <r>
    <x v="171"/>
    <s v="SMR"/>
    <x v="1"/>
    <x v="32"/>
    <m/>
  </r>
  <r>
    <x v="171"/>
    <s v="SMR"/>
    <x v="1"/>
    <x v="33"/>
    <m/>
  </r>
  <r>
    <x v="171"/>
    <s v="SMR"/>
    <x v="1"/>
    <x v="34"/>
    <m/>
  </r>
  <r>
    <x v="171"/>
    <s v="SMR"/>
    <x v="1"/>
    <x v="35"/>
    <m/>
  </r>
  <r>
    <x v="171"/>
    <s v="SMR"/>
    <x v="1"/>
    <x v="36"/>
    <m/>
  </r>
  <r>
    <x v="171"/>
    <s v="SMR"/>
    <x v="1"/>
    <x v="37"/>
    <m/>
  </r>
  <r>
    <x v="171"/>
    <s v="SMR"/>
    <x v="1"/>
    <x v="38"/>
    <m/>
  </r>
  <r>
    <x v="171"/>
    <s v="SMR"/>
    <x v="1"/>
    <x v="39"/>
    <m/>
  </r>
  <r>
    <x v="171"/>
    <s v="SMR"/>
    <x v="1"/>
    <x v="40"/>
    <m/>
  </r>
  <r>
    <x v="171"/>
    <s v="SMR"/>
    <x v="1"/>
    <x v="41"/>
    <m/>
  </r>
  <r>
    <x v="171"/>
    <s v="SMR"/>
    <x v="1"/>
    <x v="42"/>
    <m/>
  </r>
  <r>
    <x v="171"/>
    <s v="SMR"/>
    <x v="1"/>
    <x v="43"/>
    <m/>
  </r>
  <r>
    <x v="171"/>
    <s v="SMR"/>
    <x v="1"/>
    <x v="44"/>
    <m/>
  </r>
  <r>
    <x v="171"/>
    <s v="SMR"/>
    <x v="1"/>
    <x v="45"/>
    <m/>
  </r>
  <r>
    <x v="171"/>
    <s v="SMR"/>
    <x v="1"/>
    <x v="46"/>
    <m/>
  </r>
  <r>
    <x v="171"/>
    <s v="SMR"/>
    <x v="1"/>
    <x v="47"/>
    <m/>
  </r>
  <r>
    <x v="171"/>
    <s v="SMR"/>
    <x v="1"/>
    <x v="48"/>
    <m/>
  </r>
  <r>
    <x v="171"/>
    <s v="SMR"/>
    <x v="1"/>
    <x v="49"/>
    <m/>
  </r>
  <r>
    <x v="171"/>
    <s v="SMR"/>
    <x v="1"/>
    <x v="50"/>
    <m/>
  </r>
  <r>
    <x v="171"/>
    <s v="SMR"/>
    <x v="1"/>
    <x v="51"/>
    <m/>
  </r>
  <r>
    <x v="172"/>
    <s v="SOM"/>
    <x v="3"/>
    <x v="0"/>
    <n v="84.340999999999994"/>
  </r>
  <r>
    <x v="172"/>
    <s v="SOM"/>
    <x v="3"/>
    <x v="1"/>
    <n v="88.007999999999996"/>
  </r>
  <r>
    <x v="172"/>
    <s v="SOM"/>
    <x v="3"/>
    <x v="2"/>
    <n v="106.343"/>
  </r>
  <r>
    <x v="172"/>
    <s v="SOM"/>
    <x v="3"/>
    <x v="3"/>
    <n v="102.676"/>
  </r>
  <r>
    <x v="172"/>
    <s v="SOM"/>
    <x v="3"/>
    <x v="4"/>
    <n v="135.679"/>
  </r>
  <r>
    <x v="172"/>
    <s v="SOM"/>
    <x v="3"/>
    <x v="5"/>
    <n v="132.012"/>
  </r>
  <r>
    <x v="172"/>
    <s v="SOM"/>
    <x v="3"/>
    <x v="6"/>
    <n v="139.346"/>
  </r>
  <r>
    <x v="172"/>
    <s v="SOM"/>
    <x v="3"/>
    <x v="7"/>
    <n v="227.35400000000001"/>
  </r>
  <r>
    <x v="172"/>
    <s v="SOM"/>
    <x v="3"/>
    <x v="8"/>
    <n v="154.01400000000001"/>
  </r>
  <r>
    <x v="172"/>
    <s v="SOM"/>
    <x v="3"/>
    <x v="9"/>
    <n v="161.34800000000001"/>
  </r>
  <r>
    <x v="172"/>
    <s v="SOM"/>
    <x v="3"/>
    <x v="10"/>
    <n v="216.35300000000001"/>
  </r>
  <r>
    <x v="172"/>
    <s v="SOM"/>
    <x v="3"/>
    <x v="11"/>
    <n v="187.017"/>
  </r>
  <r>
    <x v="172"/>
    <s v="SOM"/>
    <x v="3"/>
    <x v="12"/>
    <n v="234.68799999999999"/>
  </r>
  <r>
    <x v="172"/>
    <s v="SOM"/>
    <x v="3"/>
    <x v="13"/>
    <n v="264.024"/>
  </r>
  <r>
    <x v="172"/>
    <s v="SOM"/>
    <x v="3"/>
    <x v="14"/>
    <n v="330.03"/>
  </r>
  <r>
    <x v="172"/>
    <s v="SOM"/>
    <x v="3"/>
    <x v="15"/>
    <n v="502.37900000000002"/>
  </r>
  <r>
    <x v="172"/>
    <s v="SOM"/>
    <x v="3"/>
    <x v="16"/>
    <n v="480.37700000000001"/>
  </r>
  <r>
    <x v="172"/>
    <s v="SOM"/>
    <x v="3"/>
    <x v="17"/>
    <n v="799.40599999999995"/>
  </r>
  <r>
    <x v="172"/>
    <s v="SOM"/>
    <x v="3"/>
    <x v="18"/>
    <n v="557.38400000000001"/>
  </r>
  <r>
    <x v="172"/>
    <s v="SOM"/>
    <x v="3"/>
    <x v="19"/>
    <n v="487.71100000000001"/>
  </r>
  <r>
    <x v="172"/>
    <s v="SOM"/>
    <x v="3"/>
    <x v="20"/>
    <n v="814.07399999999996"/>
  </r>
  <r>
    <x v="172"/>
    <s v="SOM"/>
    <x v="3"/>
    <x v="21"/>
    <n v="275.02499999999998"/>
  </r>
  <r>
    <x v="172"/>
    <s v="SOM"/>
    <x v="3"/>
    <x v="22"/>
    <n v="718.73199999999997"/>
  </r>
  <r>
    <x v="172"/>
    <s v="SOM"/>
    <x v="3"/>
    <x v="23"/>
    <n v="935.08500000000004"/>
  </r>
  <r>
    <x v="172"/>
    <s v="SOM"/>
    <x v="3"/>
    <x v="24"/>
    <n v="715.06500000000005"/>
  </r>
  <r>
    <x v="172"/>
    <s v="SOM"/>
    <x v="3"/>
    <x v="25"/>
    <n v="858.07799999999997"/>
  </r>
  <r>
    <x v="172"/>
    <s v="SOM"/>
    <x v="3"/>
    <x v="26"/>
    <n v="924.08399999999995"/>
  </r>
  <r>
    <x v="172"/>
    <s v="SOM"/>
    <x v="3"/>
    <x v="27"/>
    <n v="993.75699999999995"/>
  </r>
  <r>
    <x v="172"/>
    <s v="SOM"/>
    <x v="3"/>
    <x v="28"/>
    <n v="1008.43"/>
  </r>
  <r>
    <x v="172"/>
    <s v="SOM"/>
    <x v="3"/>
    <x v="29"/>
    <n v="957.08699999999999"/>
  </r>
  <r>
    <x v="172"/>
    <s v="SOM"/>
    <x v="3"/>
    <x v="30"/>
    <n v="18.335000000000001"/>
  </r>
  <r>
    <x v="172"/>
    <s v="SOM"/>
    <x v="3"/>
    <x v="31"/>
    <n v="3.6669999999999998"/>
  </r>
  <r>
    <x v="172"/>
    <s v="SOM"/>
    <x v="3"/>
    <x v="32"/>
    <n v="11.000999999999999"/>
  </r>
  <r>
    <x v="172"/>
    <s v="SOM"/>
    <x v="3"/>
    <x v="33"/>
    <n v="11.000999999999999"/>
  </r>
  <r>
    <x v="172"/>
    <s v="SOM"/>
    <x v="3"/>
    <x v="34"/>
    <n v="11.000999999999999"/>
  </r>
  <r>
    <x v="172"/>
    <s v="SOM"/>
    <x v="3"/>
    <x v="35"/>
    <n v="11.000999999999999"/>
  </r>
  <r>
    <x v="172"/>
    <s v="SOM"/>
    <x v="3"/>
    <x v="36"/>
    <m/>
  </r>
  <r>
    <x v="172"/>
    <s v="SOM"/>
    <x v="3"/>
    <x v="37"/>
    <m/>
  </r>
  <r>
    <x v="172"/>
    <s v="SOM"/>
    <x v="3"/>
    <x v="38"/>
    <m/>
  </r>
  <r>
    <x v="172"/>
    <s v="SOM"/>
    <x v="3"/>
    <x v="39"/>
    <m/>
  </r>
  <r>
    <x v="172"/>
    <s v="SOM"/>
    <x v="3"/>
    <x v="40"/>
    <n v="517.04700000000003"/>
  </r>
  <r>
    <x v="172"/>
    <s v="SOM"/>
    <x v="3"/>
    <x v="41"/>
    <n v="502.37900000000002"/>
  </r>
  <r>
    <x v="172"/>
    <s v="SOM"/>
    <x v="3"/>
    <x v="42"/>
    <n v="586.72"/>
  </r>
  <r>
    <x v="172"/>
    <s v="SOM"/>
    <x v="3"/>
    <x v="43"/>
    <n v="594.05399999999997"/>
  </r>
  <r>
    <x v="172"/>
    <s v="SOM"/>
    <x v="3"/>
    <x v="44"/>
    <n v="594.05399999999997"/>
  </r>
  <r>
    <x v="172"/>
    <s v="SOM"/>
    <x v="3"/>
    <x v="45"/>
    <n v="594.05399999999997"/>
  </r>
  <r>
    <x v="172"/>
    <s v="SOM"/>
    <x v="3"/>
    <x v="46"/>
    <n v="594.05399999999997"/>
  </r>
  <r>
    <x v="172"/>
    <s v="SOM"/>
    <x v="3"/>
    <x v="47"/>
    <n v="608.72199999999998"/>
  </r>
  <r>
    <x v="172"/>
    <s v="SOM"/>
    <x v="3"/>
    <x v="48"/>
    <n v="601.38800000000003"/>
  </r>
  <r>
    <x v="172"/>
    <s v="SOM"/>
    <x v="3"/>
    <x v="49"/>
    <n v="597.721"/>
  </r>
  <r>
    <x v="172"/>
    <s v="SOM"/>
    <x v="3"/>
    <x v="50"/>
    <n v="612.38900000000001"/>
  </r>
  <r>
    <x v="172"/>
    <s v="SOM"/>
    <x v="3"/>
    <x v="51"/>
    <n v="575.71900000000005"/>
  </r>
  <r>
    <x v="173"/>
    <s v="SRB"/>
    <x v="1"/>
    <x v="0"/>
    <m/>
  </r>
  <r>
    <x v="173"/>
    <s v="SRB"/>
    <x v="1"/>
    <x v="1"/>
    <m/>
  </r>
  <r>
    <x v="173"/>
    <s v="SRB"/>
    <x v="1"/>
    <x v="2"/>
    <m/>
  </r>
  <r>
    <x v="173"/>
    <s v="SRB"/>
    <x v="1"/>
    <x v="3"/>
    <m/>
  </r>
  <r>
    <x v="173"/>
    <s v="SRB"/>
    <x v="1"/>
    <x v="4"/>
    <m/>
  </r>
  <r>
    <x v="173"/>
    <s v="SRB"/>
    <x v="1"/>
    <x v="5"/>
    <m/>
  </r>
  <r>
    <x v="173"/>
    <s v="SRB"/>
    <x v="1"/>
    <x v="6"/>
    <m/>
  </r>
  <r>
    <x v="173"/>
    <s v="SRB"/>
    <x v="1"/>
    <x v="7"/>
    <m/>
  </r>
  <r>
    <x v="173"/>
    <s v="SRB"/>
    <x v="1"/>
    <x v="8"/>
    <m/>
  </r>
  <r>
    <x v="173"/>
    <s v="SRB"/>
    <x v="1"/>
    <x v="9"/>
    <m/>
  </r>
  <r>
    <x v="173"/>
    <s v="SRB"/>
    <x v="1"/>
    <x v="10"/>
    <m/>
  </r>
  <r>
    <x v="173"/>
    <s v="SRB"/>
    <x v="1"/>
    <x v="11"/>
    <m/>
  </r>
  <r>
    <x v="173"/>
    <s v="SRB"/>
    <x v="1"/>
    <x v="12"/>
    <m/>
  </r>
  <r>
    <x v="173"/>
    <s v="SRB"/>
    <x v="1"/>
    <x v="13"/>
    <m/>
  </r>
  <r>
    <x v="173"/>
    <s v="SRB"/>
    <x v="1"/>
    <x v="14"/>
    <m/>
  </r>
  <r>
    <x v="173"/>
    <s v="SRB"/>
    <x v="1"/>
    <x v="15"/>
    <m/>
  </r>
  <r>
    <x v="173"/>
    <s v="SRB"/>
    <x v="1"/>
    <x v="16"/>
    <m/>
  </r>
  <r>
    <x v="173"/>
    <s v="SRB"/>
    <x v="1"/>
    <x v="17"/>
    <m/>
  </r>
  <r>
    <x v="173"/>
    <s v="SRB"/>
    <x v="1"/>
    <x v="18"/>
    <m/>
  </r>
  <r>
    <x v="173"/>
    <s v="SRB"/>
    <x v="1"/>
    <x v="19"/>
    <m/>
  </r>
  <r>
    <x v="173"/>
    <s v="SRB"/>
    <x v="1"/>
    <x v="20"/>
    <m/>
  </r>
  <r>
    <x v="173"/>
    <s v="SRB"/>
    <x v="1"/>
    <x v="21"/>
    <m/>
  </r>
  <r>
    <x v="173"/>
    <s v="SRB"/>
    <x v="1"/>
    <x v="22"/>
    <m/>
  </r>
  <r>
    <x v="173"/>
    <s v="SRB"/>
    <x v="1"/>
    <x v="23"/>
    <m/>
  </r>
  <r>
    <x v="173"/>
    <s v="SRB"/>
    <x v="1"/>
    <x v="24"/>
    <m/>
  </r>
  <r>
    <x v="173"/>
    <s v="SRB"/>
    <x v="1"/>
    <x v="25"/>
    <m/>
  </r>
  <r>
    <x v="173"/>
    <s v="SRB"/>
    <x v="1"/>
    <x v="26"/>
    <m/>
  </r>
  <r>
    <x v="173"/>
    <s v="SRB"/>
    <x v="1"/>
    <x v="27"/>
    <m/>
  </r>
  <r>
    <x v="173"/>
    <s v="SRB"/>
    <x v="1"/>
    <x v="28"/>
    <m/>
  </r>
  <r>
    <x v="173"/>
    <s v="SRB"/>
    <x v="1"/>
    <x v="29"/>
    <m/>
  </r>
  <r>
    <x v="173"/>
    <s v="SRB"/>
    <x v="1"/>
    <x v="30"/>
    <m/>
  </r>
  <r>
    <x v="173"/>
    <s v="SRB"/>
    <x v="1"/>
    <x v="31"/>
    <m/>
  </r>
  <r>
    <x v="173"/>
    <s v="SRB"/>
    <x v="1"/>
    <x v="32"/>
    <m/>
  </r>
  <r>
    <x v="173"/>
    <s v="SRB"/>
    <x v="1"/>
    <x v="33"/>
    <m/>
  </r>
  <r>
    <x v="173"/>
    <s v="SRB"/>
    <x v="1"/>
    <x v="34"/>
    <m/>
  </r>
  <r>
    <x v="173"/>
    <s v="SRB"/>
    <x v="1"/>
    <x v="35"/>
    <m/>
  </r>
  <r>
    <x v="173"/>
    <s v="SRB"/>
    <x v="1"/>
    <x v="36"/>
    <m/>
  </r>
  <r>
    <x v="173"/>
    <s v="SRB"/>
    <x v="1"/>
    <x v="37"/>
    <m/>
  </r>
  <r>
    <x v="173"/>
    <s v="SRB"/>
    <x v="1"/>
    <x v="38"/>
    <m/>
  </r>
  <r>
    <x v="173"/>
    <s v="SRB"/>
    <x v="1"/>
    <x v="39"/>
    <m/>
  </r>
  <r>
    <x v="173"/>
    <s v="SRB"/>
    <x v="1"/>
    <x v="40"/>
    <m/>
  </r>
  <r>
    <x v="173"/>
    <s v="SRB"/>
    <x v="1"/>
    <x v="41"/>
    <m/>
  </r>
  <r>
    <x v="173"/>
    <s v="SRB"/>
    <x v="1"/>
    <x v="42"/>
    <m/>
  </r>
  <r>
    <x v="173"/>
    <s v="SRB"/>
    <x v="1"/>
    <x v="43"/>
    <m/>
  </r>
  <r>
    <x v="173"/>
    <s v="SRB"/>
    <x v="1"/>
    <x v="44"/>
    <m/>
  </r>
  <r>
    <x v="173"/>
    <s v="SRB"/>
    <x v="1"/>
    <x v="45"/>
    <m/>
  </r>
  <r>
    <x v="173"/>
    <s v="SRB"/>
    <x v="1"/>
    <x v="46"/>
    <n v="53765.55"/>
  </r>
  <r>
    <x v="173"/>
    <s v="SRB"/>
    <x v="1"/>
    <x v="47"/>
    <n v="52251.08"/>
  </r>
  <r>
    <x v="173"/>
    <s v="SRB"/>
    <x v="1"/>
    <x v="48"/>
    <n v="51880.72"/>
  </r>
  <r>
    <x v="173"/>
    <s v="SRB"/>
    <x v="1"/>
    <x v="49"/>
    <n v="46127.19"/>
  </r>
  <r>
    <x v="173"/>
    <s v="SRB"/>
    <x v="1"/>
    <x v="50"/>
    <n v="45877.84"/>
  </r>
  <r>
    <x v="173"/>
    <s v="SRB"/>
    <x v="1"/>
    <x v="51"/>
    <n v="49185.47"/>
  </r>
  <r>
    <x v="174"/>
    <s v="SSD"/>
    <x v="3"/>
    <x v="0"/>
    <m/>
  </r>
  <r>
    <x v="174"/>
    <s v="SSD"/>
    <x v="3"/>
    <x v="1"/>
    <m/>
  </r>
  <r>
    <x v="174"/>
    <s v="SSD"/>
    <x v="3"/>
    <x v="2"/>
    <m/>
  </r>
  <r>
    <x v="174"/>
    <s v="SSD"/>
    <x v="3"/>
    <x v="3"/>
    <m/>
  </r>
  <r>
    <x v="174"/>
    <s v="SSD"/>
    <x v="3"/>
    <x v="4"/>
    <m/>
  </r>
  <r>
    <x v="174"/>
    <s v="SSD"/>
    <x v="3"/>
    <x v="5"/>
    <m/>
  </r>
  <r>
    <x v="174"/>
    <s v="SSD"/>
    <x v="3"/>
    <x v="6"/>
    <m/>
  </r>
  <r>
    <x v="174"/>
    <s v="SSD"/>
    <x v="3"/>
    <x v="7"/>
    <m/>
  </r>
  <r>
    <x v="174"/>
    <s v="SSD"/>
    <x v="3"/>
    <x v="8"/>
    <m/>
  </r>
  <r>
    <x v="174"/>
    <s v="SSD"/>
    <x v="3"/>
    <x v="9"/>
    <m/>
  </r>
  <r>
    <x v="174"/>
    <s v="SSD"/>
    <x v="3"/>
    <x v="10"/>
    <m/>
  </r>
  <r>
    <x v="174"/>
    <s v="SSD"/>
    <x v="3"/>
    <x v="11"/>
    <m/>
  </r>
  <r>
    <x v="174"/>
    <s v="SSD"/>
    <x v="3"/>
    <x v="12"/>
    <m/>
  </r>
  <r>
    <x v="174"/>
    <s v="SSD"/>
    <x v="3"/>
    <x v="13"/>
    <m/>
  </r>
  <r>
    <x v="174"/>
    <s v="SSD"/>
    <x v="3"/>
    <x v="14"/>
    <m/>
  </r>
  <r>
    <x v="174"/>
    <s v="SSD"/>
    <x v="3"/>
    <x v="15"/>
    <m/>
  </r>
  <r>
    <x v="174"/>
    <s v="SSD"/>
    <x v="3"/>
    <x v="16"/>
    <m/>
  </r>
  <r>
    <x v="174"/>
    <s v="SSD"/>
    <x v="3"/>
    <x v="17"/>
    <m/>
  </r>
  <r>
    <x v="174"/>
    <s v="SSD"/>
    <x v="3"/>
    <x v="18"/>
    <m/>
  </r>
  <r>
    <x v="174"/>
    <s v="SSD"/>
    <x v="3"/>
    <x v="19"/>
    <m/>
  </r>
  <r>
    <x v="174"/>
    <s v="SSD"/>
    <x v="3"/>
    <x v="20"/>
    <m/>
  </r>
  <r>
    <x v="174"/>
    <s v="SSD"/>
    <x v="3"/>
    <x v="21"/>
    <m/>
  </r>
  <r>
    <x v="174"/>
    <s v="SSD"/>
    <x v="3"/>
    <x v="22"/>
    <m/>
  </r>
  <r>
    <x v="174"/>
    <s v="SSD"/>
    <x v="3"/>
    <x v="23"/>
    <m/>
  </r>
  <r>
    <x v="174"/>
    <s v="SSD"/>
    <x v="3"/>
    <x v="24"/>
    <m/>
  </r>
  <r>
    <x v="174"/>
    <s v="SSD"/>
    <x v="3"/>
    <x v="25"/>
    <m/>
  </r>
  <r>
    <x v="174"/>
    <s v="SSD"/>
    <x v="3"/>
    <x v="26"/>
    <m/>
  </r>
  <r>
    <x v="174"/>
    <s v="SSD"/>
    <x v="3"/>
    <x v="27"/>
    <m/>
  </r>
  <r>
    <x v="174"/>
    <s v="SSD"/>
    <x v="3"/>
    <x v="28"/>
    <m/>
  </r>
  <r>
    <x v="174"/>
    <s v="SSD"/>
    <x v="3"/>
    <x v="29"/>
    <m/>
  </r>
  <r>
    <x v="174"/>
    <s v="SSD"/>
    <x v="3"/>
    <x v="30"/>
    <m/>
  </r>
  <r>
    <x v="174"/>
    <s v="SSD"/>
    <x v="3"/>
    <x v="31"/>
    <m/>
  </r>
  <r>
    <x v="174"/>
    <s v="SSD"/>
    <x v="3"/>
    <x v="32"/>
    <m/>
  </r>
  <r>
    <x v="174"/>
    <s v="SSD"/>
    <x v="3"/>
    <x v="33"/>
    <m/>
  </r>
  <r>
    <x v="174"/>
    <s v="SSD"/>
    <x v="3"/>
    <x v="34"/>
    <m/>
  </r>
  <r>
    <x v="174"/>
    <s v="SSD"/>
    <x v="3"/>
    <x v="35"/>
    <m/>
  </r>
  <r>
    <x v="174"/>
    <s v="SSD"/>
    <x v="3"/>
    <x v="36"/>
    <m/>
  </r>
  <r>
    <x v="174"/>
    <s v="SSD"/>
    <x v="3"/>
    <x v="37"/>
    <m/>
  </r>
  <r>
    <x v="174"/>
    <s v="SSD"/>
    <x v="3"/>
    <x v="38"/>
    <m/>
  </r>
  <r>
    <x v="174"/>
    <s v="SSD"/>
    <x v="3"/>
    <x v="39"/>
    <m/>
  </r>
  <r>
    <x v="174"/>
    <s v="SSD"/>
    <x v="3"/>
    <x v="40"/>
    <m/>
  </r>
  <r>
    <x v="174"/>
    <s v="SSD"/>
    <x v="3"/>
    <x v="41"/>
    <m/>
  </r>
  <r>
    <x v="174"/>
    <s v="SSD"/>
    <x v="3"/>
    <x v="42"/>
    <m/>
  </r>
  <r>
    <x v="174"/>
    <s v="SSD"/>
    <x v="3"/>
    <x v="43"/>
    <m/>
  </r>
  <r>
    <x v="174"/>
    <s v="SSD"/>
    <x v="3"/>
    <x v="44"/>
    <m/>
  </r>
  <r>
    <x v="174"/>
    <s v="SSD"/>
    <x v="3"/>
    <x v="45"/>
    <m/>
  </r>
  <r>
    <x v="174"/>
    <s v="SSD"/>
    <x v="3"/>
    <x v="46"/>
    <m/>
  </r>
  <r>
    <x v="174"/>
    <s v="SSD"/>
    <x v="3"/>
    <x v="47"/>
    <m/>
  </r>
  <r>
    <x v="174"/>
    <s v="SSD"/>
    <x v="3"/>
    <x v="48"/>
    <m/>
  </r>
  <r>
    <x v="174"/>
    <s v="SSD"/>
    <x v="3"/>
    <x v="49"/>
    <m/>
  </r>
  <r>
    <x v="174"/>
    <s v="SSD"/>
    <x v="3"/>
    <x v="50"/>
    <m/>
  </r>
  <r>
    <x v="174"/>
    <s v="SSD"/>
    <x v="3"/>
    <x v="51"/>
    <m/>
  </r>
  <r>
    <x v="175"/>
    <s v="STP"/>
    <x v="3"/>
    <x v="0"/>
    <n v="11.000999999999999"/>
  </r>
  <r>
    <x v="175"/>
    <s v="STP"/>
    <x v="3"/>
    <x v="1"/>
    <n v="11.000999999999999"/>
  </r>
  <r>
    <x v="175"/>
    <s v="STP"/>
    <x v="3"/>
    <x v="2"/>
    <n v="11.000999999999999"/>
  </r>
  <r>
    <x v="175"/>
    <s v="STP"/>
    <x v="3"/>
    <x v="3"/>
    <n v="7.3339999999999996"/>
  </r>
  <r>
    <x v="175"/>
    <s v="STP"/>
    <x v="3"/>
    <x v="4"/>
    <n v="11.000999999999999"/>
  </r>
  <r>
    <x v="175"/>
    <s v="STP"/>
    <x v="3"/>
    <x v="5"/>
    <n v="11.000999999999999"/>
  </r>
  <r>
    <x v="175"/>
    <s v="STP"/>
    <x v="3"/>
    <x v="6"/>
    <n v="11.000999999999999"/>
  </r>
  <r>
    <x v="175"/>
    <s v="STP"/>
    <x v="3"/>
    <x v="7"/>
    <n v="11.000999999999999"/>
  </r>
  <r>
    <x v="175"/>
    <s v="STP"/>
    <x v="3"/>
    <x v="8"/>
    <n v="14.667999999999999"/>
  </r>
  <r>
    <x v="175"/>
    <s v="STP"/>
    <x v="3"/>
    <x v="9"/>
    <n v="14.667999999999999"/>
  </r>
  <r>
    <x v="175"/>
    <s v="STP"/>
    <x v="3"/>
    <x v="10"/>
    <n v="14.667999999999999"/>
  </r>
  <r>
    <x v="175"/>
    <s v="STP"/>
    <x v="3"/>
    <x v="11"/>
    <n v="11.000999999999999"/>
  </r>
  <r>
    <x v="175"/>
    <s v="STP"/>
    <x v="3"/>
    <x v="12"/>
    <n v="11.000999999999999"/>
  </r>
  <r>
    <x v="175"/>
    <s v="STP"/>
    <x v="3"/>
    <x v="13"/>
    <n v="14.667999999999999"/>
  </r>
  <r>
    <x v="175"/>
    <s v="STP"/>
    <x v="3"/>
    <x v="14"/>
    <n v="18.335000000000001"/>
  </r>
  <r>
    <x v="175"/>
    <s v="STP"/>
    <x v="3"/>
    <x v="15"/>
    <n v="18.335000000000001"/>
  </r>
  <r>
    <x v="175"/>
    <s v="STP"/>
    <x v="3"/>
    <x v="16"/>
    <n v="29.335999999999999"/>
  </r>
  <r>
    <x v="175"/>
    <s v="STP"/>
    <x v="3"/>
    <x v="17"/>
    <n v="29.335999999999999"/>
  </r>
  <r>
    <x v="175"/>
    <s v="STP"/>
    <x v="3"/>
    <x v="18"/>
    <n v="33.003"/>
  </r>
  <r>
    <x v="175"/>
    <s v="STP"/>
    <x v="3"/>
    <x v="19"/>
    <n v="33.003"/>
  </r>
  <r>
    <x v="175"/>
    <s v="STP"/>
    <x v="3"/>
    <x v="20"/>
    <n v="40.337000000000003"/>
  </r>
  <r>
    <x v="175"/>
    <s v="STP"/>
    <x v="3"/>
    <x v="21"/>
    <n v="44.003999999999998"/>
  </r>
  <r>
    <x v="175"/>
    <s v="STP"/>
    <x v="3"/>
    <x v="22"/>
    <n v="47.670999999999999"/>
  </r>
  <r>
    <x v="175"/>
    <s v="STP"/>
    <x v="3"/>
    <x v="23"/>
    <n v="55.005000000000003"/>
  </r>
  <r>
    <x v="175"/>
    <s v="STP"/>
    <x v="3"/>
    <x v="24"/>
    <n v="51.338000000000001"/>
  </r>
  <r>
    <x v="175"/>
    <s v="STP"/>
    <x v="3"/>
    <x v="25"/>
    <n v="55.005000000000003"/>
  </r>
  <r>
    <x v="175"/>
    <s v="STP"/>
    <x v="3"/>
    <x v="26"/>
    <n v="51.338000000000001"/>
  </r>
  <r>
    <x v="175"/>
    <s v="STP"/>
    <x v="3"/>
    <x v="27"/>
    <n v="51.338000000000001"/>
  </r>
  <r>
    <x v="175"/>
    <s v="STP"/>
    <x v="3"/>
    <x v="28"/>
    <n v="47.670999999999999"/>
  </r>
  <r>
    <x v="175"/>
    <s v="STP"/>
    <x v="3"/>
    <x v="29"/>
    <n v="47.670999999999999"/>
  </r>
  <r>
    <x v="175"/>
    <s v="STP"/>
    <x v="3"/>
    <x v="30"/>
    <n v="47.670999999999999"/>
  </r>
  <r>
    <x v="175"/>
    <s v="STP"/>
    <x v="3"/>
    <x v="31"/>
    <n v="47.670999999999999"/>
  </r>
  <r>
    <x v="175"/>
    <s v="STP"/>
    <x v="3"/>
    <x v="32"/>
    <n v="47.670999999999999"/>
  </r>
  <r>
    <x v="175"/>
    <s v="STP"/>
    <x v="3"/>
    <x v="33"/>
    <n v="47.670999999999999"/>
  </r>
  <r>
    <x v="175"/>
    <s v="STP"/>
    <x v="3"/>
    <x v="34"/>
    <n v="47.670999999999999"/>
  </r>
  <r>
    <x v="175"/>
    <s v="STP"/>
    <x v="3"/>
    <x v="35"/>
    <n v="47.670999999999999"/>
  </r>
  <r>
    <x v="175"/>
    <s v="STP"/>
    <x v="3"/>
    <x v="36"/>
    <n v="47.670999999999999"/>
  </r>
  <r>
    <x v="175"/>
    <s v="STP"/>
    <x v="3"/>
    <x v="37"/>
    <n v="47.670999999999999"/>
  </r>
  <r>
    <x v="175"/>
    <s v="STP"/>
    <x v="3"/>
    <x v="38"/>
    <n v="47.670999999999999"/>
  </r>
  <r>
    <x v="175"/>
    <s v="STP"/>
    <x v="3"/>
    <x v="39"/>
    <n v="47.670999999999999"/>
  </r>
  <r>
    <x v="175"/>
    <s v="STP"/>
    <x v="3"/>
    <x v="40"/>
    <n v="47.670999999999999"/>
  </r>
  <r>
    <x v="175"/>
    <s v="STP"/>
    <x v="3"/>
    <x v="41"/>
    <n v="51.338000000000001"/>
  </r>
  <r>
    <x v="175"/>
    <s v="STP"/>
    <x v="3"/>
    <x v="42"/>
    <n v="58.671999999999997"/>
  </r>
  <r>
    <x v="175"/>
    <s v="STP"/>
    <x v="3"/>
    <x v="43"/>
    <n v="66.006"/>
  </r>
  <r>
    <x v="175"/>
    <s v="STP"/>
    <x v="3"/>
    <x v="44"/>
    <n v="73.34"/>
  </r>
  <r>
    <x v="175"/>
    <s v="STP"/>
    <x v="3"/>
    <x v="45"/>
    <n v="77.007000000000005"/>
  </r>
  <r>
    <x v="175"/>
    <s v="STP"/>
    <x v="3"/>
    <x v="46"/>
    <n v="84.340999999999994"/>
  </r>
  <r>
    <x v="175"/>
    <s v="STP"/>
    <x v="3"/>
    <x v="47"/>
    <n v="84.340999999999994"/>
  </r>
  <r>
    <x v="175"/>
    <s v="STP"/>
    <x v="3"/>
    <x v="48"/>
    <n v="84.340999999999994"/>
  </r>
  <r>
    <x v="175"/>
    <s v="STP"/>
    <x v="3"/>
    <x v="49"/>
    <n v="91.674999999999997"/>
  </r>
  <r>
    <x v="175"/>
    <s v="STP"/>
    <x v="3"/>
    <x v="50"/>
    <n v="99.009"/>
  </r>
  <r>
    <x v="175"/>
    <s v="STP"/>
    <x v="3"/>
    <x v="51"/>
    <n v="102.676"/>
  </r>
  <r>
    <x v="176"/>
    <s v="SUR"/>
    <x v="0"/>
    <x v="0"/>
    <n v="432.70600000000002"/>
  </r>
  <r>
    <x v="176"/>
    <s v="SUR"/>
    <x v="0"/>
    <x v="1"/>
    <n v="429.03899999999999"/>
  </r>
  <r>
    <x v="176"/>
    <s v="SUR"/>
    <x v="0"/>
    <x v="2"/>
    <n v="495.04500000000002"/>
  </r>
  <r>
    <x v="176"/>
    <s v="SUR"/>
    <x v="0"/>
    <x v="3"/>
    <n v="531.71500000000003"/>
  </r>
  <r>
    <x v="176"/>
    <s v="SUR"/>
    <x v="0"/>
    <x v="4"/>
    <n v="605.05499999999995"/>
  </r>
  <r>
    <x v="176"/>
    <s v="SUR"/>
    <x v="0"/>
    <x v="5"/>
    <n v="795.73900000000003"/>
  </r>
  <r>
    <x v="176"/>
    <s v="SUR"/>
    <x v="0"/>
    <x v="6"/>
    <n v="1096.43"/>
  </r>
  <r>
    <x v="176"/>
    <s v="SUR"/>
    <x v="0"/>
    <x v="7"/>
    <n v="1334.79"/>
  </r>
  <r>
    <x v="176"/>
    <s v="SUR"/>
    <x v="0"/>
    <x v="8"/>
    <n v="1452.13"/>
  </r>
  <r>
    <x v="176"/>
    <s v="SUR"/>
    <x v="0"/>
    <x v="9"/>
    <n v="1521.81"/>
  </r>
  <r>
    <x v="176"/>
    <s v="SUR"/>
    <x v="0"/>
    <x v="10"/>
    <n v="1609.81"/>
  </r>
  <r>
    <x v="176"/>
    <s v="SUR"/>
    <x v="0"/>
    <x v="11"/>
    <n v="1716.16"/>
  </r>
  <r>
    <x v="176"/>
    <s v="SUR"/>
    <x v="0"/>
    <x v="12"/>
    <n v="1745.49"/>
  </r>
  <r>
    <x v="176"/>
    <s v="SUR"/>
    <x v="0"/>
    <x v="13"/>
    <n v="2108.5300000000002"/>
  </r>
  <r>
    <x v="176"/>
    <s v="SUR"/>
    <x v="0"/>
    <x v="14"/>
    <n v="1602.48"/>
  </r>
  <r>
    <x v="176"/>
    <s v="SUR"/>
    <x v="0"/>
    <x v="15"/>
    <n v="2020.52"/>
  </r>
  <r>
    <x v="176"/>
    <s v="SUR"/>
    <x v="0"/>
    <x v="16"/>
    <n v="1998.52"/>
  </r>
  <r>
    <x v="176"/>
    <s v="SUR"/>
    <x v="0"/>
    <x v="17"/>
    <n v="1899.51"/>
  </r>
  <r>
    <x v="176"/>
    <s v="SUR"/>
    <x v="0"/>
    <x v="18"/>
    <n v="2394.5500000000002"/>
  </r>
  <r>
    <x v="176"/>
    <s v="SUR"/>
    <x v="0"/>
    <x v="19"/>
    <n v="2295.54"/>
  </r>
  <r>
    <x v="176"/>
    <s v="SUR"/>
    <x v="0"/>
    <x v="20"/>
    <n v="2372.5500000000002"/>
  </r>
  <r>
    <x v="176"/>
    <s v="SUR"/>
    <x v="0"/>
    <x v="21"/>
    <n v="2031.52"/>
  </r>
  <r>
    <x v="176"/>
    <s v="SUR"/>
    <x v="0"/>
    <x v="22"/>
    <n v="1873.84"/>
  </r>
  <r>
    <x v="176"/>
    <s v="SUR"/>
    <x v="0"/>
    <x v="23"/>
    <n v="1375.13"/>
  </r>
  <r>
    <x v="176"/>
    <s v="SUR"/>
    <x v="0"/>
    <x v="24"/>
    <n v="1554.81"/>
  </r>
  <r>
    <x v="176"/>
    <s v="SUR"/>
    <x v="0"/>
    <x v="25"/>
    <n v="1598.81"/>
  </r>
  <r>
    <x v="176"/>
    <s v="SUR"/>
    <x v="0"/>
    <x v="26"/>
    <n v="1760.16"/>
  </r>
  <r>
    <x v="176"/>
    <s v="SUR"/>
    <x v="0"/>
    <x v="27"/>
    <n v="1760.16"/>
  </r>
  <r>
    <x v="176"/>
    <s v="SUR"/>
    <x v="0"/>
    <x v="28"/>
    <n v="1877.5"/>
  </r>
  <r>
    <x v="176"/>
    <s v="SUR"/>
    <x v="0"/>
    <x v="29"/>
    <n v="1855.5"/>
  </r>
  <r>
    <x v="176"/>
    <s v="SUR"/>
    <x v="0"/>
    <x v="30"/>
    <n v="1811.5"/>
  </r>
  <r>
    <x v="176"/>
    <s v="SUR"/>
    <x v="0"/>
    <x v="31"/>
    <n v="2101.19"/>
  </r>
  <r>
    <x v="176"/>
    <s v="SUR"/>
    <x v="0"/>
    <x v="32"/>
    <n v="2112.19"/>
  </r>
  <r>
    <x v="176"/>
    <s v="SUR"/>
    <x v="0"/>
    <x v="33"/>
    <n v="2156.1999999999998"/>
  </r>
  <r>
    <x v="176"/>
    <s v="SUR"/>
    <x v="0"/>
    <x v="34"/>
    <n v="2163.5300000000002"/>
  </r>
  <r>
    <x v="176"/>
    <s v="SUR"/>
    <x v="0"/>
    <x v="35"/>
    <n v="2181.87"/>
  </r>
  <r>
    <x v="176"/>
    <s v="SUR"/>
    <x v="0"/>
    <x v="36"/>
    <n v="2130.5300000000002"/>
  </r>
  <r>
    <x v="176"/>
    <s v="SUR"/>
    <x v="0"/>
    <x v="37"/>
    <n v="2141.5300000000002"/>
  </r>
  <r>
    <x v="176"/>
    <s v="SUR"/>
    <x v="0"/>
    <x v="38"/>
    <n v="2163.5300000000002"/>
  </r>
  <r>
    <x v="176"/>
    <s v="SUR"/>
    <x v="0"/>
    <x v="39"/>
    <n v="2152.5300000000002"/>
  </r>
  <r>
    <x v="176"/>
    <s v="SUR"/>
    <x v="0"/>
    <x v="40"/>
    <n v="2126.86"/>
  </r>
  <r>
    <x v="176"/>
    <s v="SUR"/>
    <x v="0"/>
    <x v="41"/>
    <n v="2273.54"/>
  </r>
  <r>
    <x v="176"/>
    <s v="SUR"/>
    <x v="0"/>
    <x v="42"/>
    <n v="2258.87"/>
  </r>
  <r>
    <x v="176"/>
    <s v="SUR"/>
    <x v="0"/>
    <x v="43"/>
    <n v="2247.87"/>
  </r>
  <r>
    <x v="176"/>
    <s v="SUR"/>
    <x v="0"/>
    <x v="44"/>
    <n v="2299.21"/>
  </r>
  <r>
    <x v="176"/>
    <s v="SUR"/>
    <x v="0"/>
    <x v="45"/>
    <n v="2387.2199999999998"/>
  </r>
  <r>
    <x v="176"/>
    <s v="SUR"/>
    <x v="0"/>
    <x v="46"/>
    <n v="2449.56"/>
  </r>
  <r>
    <x v="176"/>
    <s v="SUR"/>
    <x v="0"/>
    <x v="47"/>
    <n v="2453.2199999999998"/>
  </r>
  <r>
    <x v="176"/>
    <s v="SUR"/>
    <x v="0"/>
    <x v="48"/>
    <n v="2453.2199999999998"/>
  </r>
  <r>
    <x v="176"/>
    <s v="SUR"/>
    <x v="0"/>
    <x v="49"/>
    <n v="2475.23"/>
  </r>
  <r>
    <x v="176"/>
    <s v="SUR"/>
    <x v="0"/>
    <x v="50"/>
    <n v="2394.5500000000002"/>
  </r>
  <r>
    <x v="176"/>
    <s v="SUR"/>
    <x v="0"/>
    <x v="51"/>
    <n v="1910.51"/>
  </r>
  <r>
    <x v="177"/>
    <s v="SVK"/>
    <x v="1"/>
    <x v="0"/>
    <m/>
  </r>
  <r>
    <x v="177"/>
    <s v="SVK"/>
    <x v="1"/>
    <x v="1"/>
    <m/>
  </r>
  <r>
    <x v="177"/>
    <s v="SVK"/>
    <x v="1"/>
    <x v="2"/>
    <m/>
  </r>
  <r>
    <x v="177"/>
    <s v="SVK"/>
    <x v="1"/>
    <x v="3"/>
    <m/>
  </r>
  <r>
    <x v="177"/>
    <s v="SVK"/>
    <x v="1"/>
    <x v="4"/>
    <m/>
  </r>
  <r>
    <x v="177"/>
    <s v="SVK"/>
    <x v="1"/>
    <x v="5"/>
    <m/>
  </r>
  <r>
    <x v="177"/>
    <s v="SVK"/>
    <x v="1"/>
    <x v="6"/>
    <m/>
  </r>
  <r>
    <x v="177"/>
    <s v="SVK"/>
    <x v="1"/>
    <x v="7"/>
    <m/>
  </r>
  <r>
    <x v="177"/>
    <s v="SVK"/>
    <x v="1"/>
    <x v="8"/>
    <m/>
  </r>
  <r>
    <x v="177"/>
    <s v="SVK"/>
    <x v="1"/>
    <x v="9"/>
    <m/>
  </r>
  <r>
    <x v="177"/>
    <s v="SVK"/>
    <x v="1"/>
    <x v="10"/>
    <m/>
  </r>
  <r>
    <x v="177"/>
    <s v="SVK"/>
    <x v="1"/>
    <x v="11"/>
    <m/>
  </r>
  <r>
    <x v="177"/>
    <s v="SVK"/>
    <x v="1"/>
    <x v="12"/>
    <m/>
  </r>
  <r>
    <x v="177"/>
    <s v="SVK"/>
    <x v="1"/>
    <x v="13"/>
    <m/>
  </r>
  <r>
    <x v="177"/>
    <s v="SVK"/>
    <x v="1"/>
    <x v="14"/>
    <m/>
  </r>
  <r>
    <x v="177"/>
    <s v="SVK"/>
    <x v="1"/>
    <x v="15"/>
    <m/>
  </r>
  <r>
    <x v="177"/>
    <s v="SVK"/>
    <x v="1"/>
    <x v="16"/>
    <m/>
  </r>
  <r>
    <x v="177"/>
    <s v="SVK"/>
    <x v="1"/>
    <x v="17"/>
    <m/>
  </r>
  <r>
    <x v="177"/>
    <s v="SVK"/>
    <x v="1"/>
    <x v="18"/>
    <m/>
  </r>
  <r>
    <x v="177"/>
    <s v="SVK"/>
    <x v="1"/>
    <x v="19"/>
    <m/>
  </r>
  <r>
    <x v="177"/>
    <s v="SVK"/>
    <x v="1"/>
    <x v="20"/>
    <m/>
  </r>
  <r>
    <x v="177"/>
    <s v="SVK"/>
    <x v="1"/>
    <x v="21"/>
    <m/>
  </r>
  <r>
    <x v="177"/>
    <s v="SVK"/>
    <x v="1"/>
    <x v="22"/>
    <m/>
  </r>
  <r>
    <x v="177"/>
    <s v="SVK"/>
    <x v="1"/>
    <x v="23"/>
    <m/>
  </r>
  <r>
    <x v="177"/>
    <s v="SVK"/>
    <x v="1"/>
    <x v="24"/>
    <m/>
  </r>
  <r>
    <x v="177"/>
    <s v="SVK"/>
    <x v="1"/>
    <x v="25"/>
    <m/>
  </r>
  <r>
    <x v="177"/>
    <s v="SVK"/>
    <x v="1"/>
    <x v="26"/>
    <m/>
  </r>
  <r>
    <x v="177"/>
    <s v="SVK"/>
    <x v="1"/>
    <x v="27"/>
    <m/>
  </r>
  <r>
    <x v="177"/>
    <s v="SVK"/>
    <x v="1"/>
    <x v="28"/>
    <m/>
  </r>
  <r>
    <x v="177"/>
    <s v="SVK"/>
    <x v="1"/>
    <x v="29"/>
    <m/>
  </r>
  <r>
    <x v="177"/>
    <s v="SVK"/>
    <x v="1"/>
    <x v="30"/>
    <m/>
  </r>
  <r>
    <x v="177"/>
    <s v="SVK"/>
    <x v="1"/>
    <x v="31"/>
    <m/>
  </r>
  <r>
    <x v="177"/>
    <s v="SVK"/>
    <x v="1"/>
    <x v="32"/>
    <n v="44183.68"/>
  </r>
  <r>
    <x v="177"/>
    <s v="SVK"/>
    <x v="1"/>
    <x v="33"/>
    <n v="42881.9"/>
  </r>
  <r>
    <x v="177"/>
    <s v="SVK"/>
    <x v="1"/>
    <x v="34"/>
    <n v="40421.339999999997"/>
  </r>
  <r>
    <x v="177"/>
    <s v="SVK"/>
    <x v="1"/>
    <x v="35"/>
    <n v="42115.5"/>
  </r>
  <r>
    <x v="177"/>
    <s v="SVK"/>
    <x v="1"/>
    <x v="36"/>
    <n v="41312.42"/>
  </r>
  <r>
    <x v="177"/>
    <s v="SVK"/>
    <x v="1"/>
    <x v="37"/>
    <n v="41048.400000000001"/>
  </r>
  <r>
    <x v="177"/>
    <s v="SVK"/>
    <x v="1"/>
    <x v="38"/>
    <n v="40480.01"/>
  </r>
  <r>
    <x v="177"/>
    <s v="SVK"/>
    <x v="1"/>
    <x v="39"/>
    <n v="39240.57"/>
  </r>
  <r>
    <x v="177"/>
    <s v="SVK"/>
    <x v="1"/>
    <x v="40"/>
    <n v="35885.26"/>
  </r>
  <r>
    <x v="177"/>
    <s v="SVK"/>
    <x v="1"/>
    <x v="41"/>
    <n v="39357.910000000003"/>
  </r>
  <r>
    <x v="177"/>
    <s v="SVK"/>
    <x v="1"/>
    <x v="42"/>
    <n v="39251.57"/>
  </r>
  <r>
    <x v="177"/>
    <s v="SVK"/>
    <x v="1"/>
    <x v="43"/>
    <n v="39493.589999999997"/>
  </r>
  <r>
    <x v="177"/>
    <s v="SVK"/>
    <x v="1"/>
    <x v="44"/>
    <n v="38749.19"/>
  </r>
  <r>
    <x v="177"/>
    <s v="SVK"/>
    <x v="1"/>
    <x v="45"/>
    <n v="39357.910000000003"/>
  </r>
  <r>
    <x v="177"/>
    <s v="SVK"/>
    <x v="1"/>
    <x v="46"/>
    <n v="39104.89"/>
  </r>
  <r>
    <x v="177"/>
    <s v="SVK"/>
    <x v="1"/>
    <x v="47"/>
    <n v="36780.01"/>
  </r>
  <r>
    <x v="177"/>
    <s v="SVK"/>
    <x v="1"/>
    <x v="48"/>
    <n v="37711.43"/>
  </r>
  <r>
    <x v="177"/>
    <s v="SVK"/>
    <x v="1"/>
    <x v="49"/>
    <n v="34037.089999999997"/>
  </r>
  <r>
    <x v="177"/>
    <s v="SVK"/>
    <x v="1"/>
    <x v="50"/>
    <n v="36240.959999999999"/>
  </r>
  <r>
    <x v="177"/>
    <s v="SVK"/>
    <x v="1"/>
    <x v="51"/>
    <n v="34374.46"/>
  </r>
  <r>
    <x v="178"/>
    <s v="SVN"/>
    <x v="1"/>
    <x v="0"/>
    <m/>
  </r>
  <r>
    <x v="178"/>
    <s v="SVN"/>
    <x v="1"/>
    <x v="1"/>
    <m/>
  </r>
  <r>
    <x v="178"/>
    <s v="SVN"/>
    <x v="1"/>
    <x v="2"/>
    <m/>
  </r>
  <r>
    <x v="178"/>
    <s v="SVN"/>
    <x v="1"/>
    <x v="3"/>
    <m/>
  </r>
  <r>
    <x v="178"/>
    <s v="SVN"/>
    <x v="1"/>
    <x v="4"/>
    <m/>
  </r>
  <r>
    <x v="178"/>
    <s v="SVN"/>
    <x v="1"/>
    <x v="5"/>
    <m/>
  </r>
  <r>
    <x v="178"/>
    <s v="SVN"/>
    <x v="1"/>
    <x v="6"/>
    <m/>
  </r>
  <r>
    <x v="178"/>
    <s v="SVN"/>
    <x v="1"/>
    <x v="7"/>
    <m/>
  </r>
  <r>
    <x v="178"/>
    <s v="SVN"/>
    <x v="1"/>
    <x v="8"/>
    <m/>
  </r>
  <r>
    <x v="178"/>
    <s v="SVN"/>
    <x v="1"/>
    <x v="9"/>
    <m/>
  </r>
  <r>
    <x v="178"/>
    <s v="SVN"/>
    <x v="1"/>
    <x v="10"/>
    <m/>
  </r>
  <r>
    <x v="178"/>
    <s v="SVN"/>
    <x v="1"/>
    <x v="11"/>
    <m/>
  </r>
  <r>
    <x v="178"/>
    <s v="SVN"/>
    <x v="1"/>
    <x v="12"/>
    <m/>
  </r>
  <r>
    <x v="178"/>
    <s v="SVN"/>
    <x v="1"/>
    <x v="13"/>
    <m/>
  </r>
  <r>
    <x v="178"/>
    <s v="SVN"/>
    <x v="1"/>
    <x v="14"/>
    <m/>
  </r>
  <r>
    <x v="178"/>
    <s v="SVN"/>
    <x v="1"/>
    <x v="15"/>
    <m/>
  </r>
  <r>
    <x v="178"/>
    <s v="SVN"/>
    <x v="1"/>
    <x v="16"/>
    <m/>
  </r>
  <r>
    <x v="178"/>
    <s v="SVN"/>
    <x v="1"/>
    <x v="17"/>
    <m/>
  </r>
  <r>
    <x v="178"/>
    <s v="SVN"/>
    <x v="1"/>
    <x v="18"/>
    <m/>
  </r>
  <r>
    <x v="178"/>
    <s v="SVN"/>
    <x v="1"/>
    <x v="19"/>
    <m/>
  </r>
  <r>
    <x v="178"/>
    <s v="SVN"/>
    <x v="1"/>
    <x v="20"/>
    <m/>
  </r>
  <r>
    <x v="178"/>
    <s v="SVN"/>
    <x v="1"/>
    <x v="21"/>
    <m/>
  </r>
  <r>
    <x v="178"/>
    <s v="SVN"/>
    <x v="1"/>
    <x v="22"/>
    <m/>
  </r>
  <r>
    <x v="178"/>
    <s v="SVN"/>
    <x v="1"/>
    <x v="23"/>
    <m/>
  </r>
  <r>
    <x v="178"/>
    <s v="SVN"/>
    <x v="1"/>
    <x v="24"/>
    <m/>
  </r>
  <r>
    <x v="178"/>
    <s v="SVN"/>
    <x v="1"/>
    <x v="25"/>
    <m/>
  </r>
  <r>
    <x v="178"/>
    <s v="SVN"/>
    <x v="1"/>
    <x v="26"/>
    <m/>
  </r>
  <r>
    <x v="178"/>
    <s v="SVN"/>
    <x v="1"/>
    <x v="27"/>
    <m/>
  </r>
  <r>
    <x v="178"/>
    <s v="SVN"/>
    <x v="1"/>
    <x v="28"/>
    <m/>
  </r>
  <r>
    <x v="178"/>
    <s v="SVN"/>
    <x v="1"/>
    <x v="29"/>
    <m/>
  </r>
  <r>
    <x v="178"/>
    <s v="SVN"/>
    <x v="1"/>
    <x v="30"/>
    <m/>
  </r>
  <r>
    <x v="178"/>
    <s v="SVN"/>
    <x v="1"/>
    <x v="31"/>
    <m/>
  </r>
  <r>
    <x v="178"/>
    <s v="SVN"/>
    <x v="1"/>
    <x v="32"/>
    <n v="12478.8"/>
  </r>
  <r>
    <x v="178"/>
    <s v="SVN"/>
    <x v="1"/>
    <x v="33"/>
    <n v="13164.53"/>
  </r>
  <r>
    <x v="178"/>
    <s v="SVN"/>
    <x v="1"/>
    <x v="34"/>
    <n v="13340.55"/>
  </r>
  <r>
    <x v="178"/>
    <s v="SVN"/>
    <x v="1"/>
    <x v="35"/>
    <n v="14403.98"/>
  </r>
  <r>
    <x v="178"/>
    <s v="SVN"/>
    <x v="1"/>
    <x v="36"/>
    <n v="14954.03"/>
  </r>
  <r>
    <x v="178"/>
    <s v="SVN"/>
    <x v="1"/>
    <x v="37"/>
    <n v="15859.78"/>
  </r>
  <r>
    <x v="178"/>
    <s v="SVN"/>
    <x v="1"/>
    <x v="38"/>
    <n v="15192.38"/>
  </r>
  <r>
    <x v="178"/>
    <s v="SVN"/>
    <x v="1"/>
    <x v="39"/>
    <n v="15276.72"/>
  </r>
  <r>
    <x v="178"/>
    <s v="SVN"/>
    <x v="1"/>
    <x v="40"/>
    <n v="14396.64"/>
  </r>
  <r>
    <x v="178"/>
    <s v="SVN"/>
    <x v="1"/>
    <x v="41"/>
    <n v="15163.05"/>
  </r>
  <r>
    <x v="178"/>
    <s v="SVN"/>
    <x v="1"/>
    <x v="42"/>
    <n v="15419.74"/>
  </r>
  <r>
    <x v="178"/>
    <s v="SVN"/>
    <x v="1"/>
    <x v="43"/>
    <n v="15511.41"/>
  </r>
  <r>
    <x v="178"/>
    <s v="SVN"/>
    <x v="1"/>
    <x v="44"/>
    <n v="15746.1"/>
  </r>
  <r>
    <x v="178"/>
    <s v="SVN"/>
    <x v="1"/>
    <x v="45"/>
    <n v="15867.11"/>
  </r>
  <r>
    <x v="178"/>
    <s v="SVN"/>
    <x v="1"/>
    <x v="46"/>
    <n v="16244.81"/>
  </r>
  <r>
    <x v="178"/>
    <s v="SVN"/>
    <x v="1"/>
    <x v="47"/>
    <n v="16244.81"/>
  </r>
  <r>
    <x v="178"/>
    <s v="SVN"/>
    <x v="1"/>
    <x v="48"/>
    <n v="17245.900000000001"/>
  </r>
  <r>
    <x v="178"/>
    <s v="SVN"/>
    <x v="1"/>
    <x v="49"/>
    <n v="15394.07"/>
  </r>
  <r>
    <x v="178"/>
    <s v="SVN"/>
    <x v="1"/>
    <x v="50"/>
    <n v="15427.07"/>
  </r>
  <r>
    <x v="178"/>
    <s v="SVN"/>
    <x v="1"/>
    <x v="51"/>
    <n v="15405.07"/>
  </r>
  <r>
    <x v="179"/>
    <s v="SWE"/>
    <x v="1"/>
    <x v="0"/>
    <n v="49222.14"/>
  </r>
  <r>
    <x v="179"/>
    <s v="SWE"/>
    <x v="1"/>
    <x v="1"/>
    <n v="48851.77"/>
  </r>
  <r>
    <x v="179"/>
    <s v="SWE"/>
    <x v="1"/>
    <x v="2"/>
    <n v="51327"/>
  </r>
  <r>
    <x v="179"/>
    <s v="SWE"/>
    <x v="1"/>
    <x v="3"/>
    <n v="55371.7"/>
  </r>
  <r>
    <x v="179"/>
    <s v="SWE"/>
    <x v="1"/>
    <x v="4"/>
    <n v="60432.160000000003"/>
  </r>
  <r>
    <x v="179"/>
    <s v="SWE"/>
    <x v="1"/>
    <x v="5"/>
    <n v="62628.69"/>
  </r>
  <r>
    <x v="179"/>
    <s v="SWE"/>
    <x v="1"/>
    <x v="6"/>
    <n v="72591.929999999993"/>
  </r>
  <r>
    <x v="179"/>
    <s v="SWE"/>
    <x v="1"/>
    <x v="7"/>
    <n v="69001.94"/>
  </r>
  <r>
    <x v="179"/>
    <s v="SWE"/>
    <x v="1"/>
    <x v="8"/>
    <n v="77685.399999999994"/>
  </r>
  <r>
    <x v="179"/>
    <s v="SWE"/>
    <x v="1"/>
    <x v="9"/>
    <n v="86467.86"/>
  </r>
  <r>
    <x v="179"/>
    <s v="SWE"/>
    <x v="1"/>
    <x v="10"/>
    <n v="92379.06"/>
  </r>
  <r>
    <x v="179"/>
    <s v="SWE"/>
    <x v="1"/>
    <x v="11"/>
    <n v="84590.36"/>
  </r>
  <r>
    <x v="179"/>
    <s v="SWE"/>
    <x v="1"/>
    <x v="12"/>
    <n v="84781.04"/>
  </r>
  <r>
    <x v="179"/>
    <s v="SWE"/>
    <x v="1"/>
    <x v="13"/>
    <n v="87366.28"/>
  </r>
  <r>
    <x v="179"/>
    <s v="SWE"/>
    <x v="1"/>
    <x v="14"/>
    <n v="79889.259999999995"/>
  </r>
  <r>
    <x v="179"/>
    <s v="SWE"/>
    <x v="1"/>
    <x v="15"/>
    <n v="80824.350000000006"/>
  </r>
  <r>
    <x v="179"/>
    <s v="SWE"/>
    <x v="1"/>
    <x v="16"/>
    <n v="88308.69"/>
  </r>
  <r>
    <x v="179"/>
    <s v="SWE"/>
    <x v="1"/>
    <x v="17"/>
    <n v="85804.13"/>
  </r>
  <r>
    <x v="179"/>
    <s v="SWE"/>
    <x v="1"/>
    <x v="18"/>
    <n v="79533.56"/>
  </r>
  <r>
    <x v="179"/>
    <s v="SWE"/>
    <x v="1"/>
    <x v="19"/>
    <n v="84927.72"/>
  </r>
  <r>
    <x v="179"/>
    <s v="SWE"/>
    <x v="1"/>
    <x v="20"/>
    <n v="71759.520000000004"/>
  </r>
  <r>
    <x v="179"/>
    <s v="SWE"/>
    <x v="1"/>
    <x v="21"/>
    <n v="69430.98"/>
  </r>
  <r>
    <x v="179"/>
    <s v="SWE"/>
    <x v="1"/>
    <x v="22"/>
    <n v="62291.33"/>
  </r>
  <r>
    <x v="179"/>
    <s v="SWE"/>
    <x v="1"/>
    <x v="23"/>
    <n v="58297.97"/>
  </r>
  <r>
    <x v="179"/>
    <s v="SWE"/>
    <x v="1"/>
    <x v="24"/>
    <n v="57333.55"/>
  </r>
  <r>
    <x v="179"/>
    <s v="SWE"/>
    <x v="1"/>
    <x v="25"/>
    <n v="62394.01"/>
  </r>
  <r>
    <x v="179"/>
    <s v="SWE"/>
    <x v="1"/>
    <x v="26"/>
    <n v="62038.31"/>
  </r>
  <r>
    <x v="179"/>
    <s v="SWE"/>
    <x v="1"/>
    <x v="27"/>
    <n v="59717.1"/>
  </r>
  <r>
    <x v="179"/>
    <s v="SWE"/>
    <x v="1"/>
    <x v="28"/>
    <n v="57443.56"/>
  </r>
  <r>
    <x v="179"/>
    <s v="SWE"/>
    <x v="1"/>
    <x v="29"/>
    <n v="55533.05"/>
  </r>
  <r>
    <x v="179"/>
    <s v="SWE"/>
    <x v="1"/>
    <x v="30"/>
    <n v="51946.720000000001"/>
  </r>
  <r>
    <x v="179"/>
    <s v="SWE"/>
    <x v="1"/>
    <x v="31"/>
    <n v="51525.02"/>
  </r>
  <r>
    <x v="179"/>
    <s v="SWE"/>
    <x v="1"/>
    <x v="32"/>
    <n v="51026.31"/>
  </r>
  <r>
    <x v="179"/>
    <s v="SWE"/>
    <x v="1"/>
    <x v="33"/>
    <n v="51756.04"/>
  </r>
  <r>
    <x v="179"/>
    <s v="SWE"/>
    <x v="1"/>
    <x v="34"/>
    <n v="54894.99"/>
  </r>
  <r>
    <x v="179"/>
    <s v="SWE"/>
    <x v="1"/>
    <x v="35"/>
    <n v="55155.35"/>
  </r>
  <r>
    <x v="179"/>
    <s v="SWE"/>
    <x v="1"/>
    <x v="36"/>
    <n v="55910.75"/>
  </r>
  <r>
    <x v="179"/>
    <s v="SWE"/>
    <x v="1"/>
    <x v="37"/>
    <n v="52148.41"/>
  </r>
  <r>
    <x v="179"/>
    <s v="SWE"/>
    <x v="1"/>
    <x v="38"/>
    <n v="52977.15"/>
  </r>
  <r>
    <x v="179"/>
    <s v="SWE"/>
    <x v="1"/>
    <x v="39"/>
    <n v="51106.98"/>
  </r>
  <r>
    <x v="179"/>
    <s v="SWE"/>
    <x v="1"/>
    <x v="40"/>
    <n v="49350.49"/>
  </r>
  <r>
    <x v="179"/>
    <s v="SWE"/>
    <x v="1"/>
    <x v="41"/>
    <n v="51125.31"/>
  </r>
  <r>
    <x v="179"/>
    <s v="SWE"/>
    <x v="1"/>
    <x v="42"/>
    <n v="57425.22"/>
  </r>
  <r>
    <x v="179"/>
    <s v="SWE"/>
    <x v="1"/>
    <x v="43"/>
    <n v="54781.31"/>
  </r>
  <r>
    <x v="179"/>
    <s v="SWE"/>
    <x v="1"/>
    <x v="44"/>
    <n v="54520.959999999999"/>
  </r>
  <r>
    <x v="179"/>
    <s v="SWE"/>
    <x v="1"/>
    <x v="45"/>
    <n v="51561.69"/>
  </r>
  <r>
    <x v="179"/>
    <s v="SWE"/>
    <x v="1"/>
    <x v="46"/>
    <n v="49570.51"/>
  </r>
  <r>
    <x v="179"/>
    <s v="SWE"/>
    <x v="1"/>
    <x v="47"/>
    <n v="48059.7"/>
  </r>
  <r>
    <x v="179"/>
    <s v="SWE"/>
    <x v="1"/>
    <x v="48"/>
    <n v="49104.800000000003"/>
  </r>
  <r>
    <x v="179"/>
    <s v="SWE"/>
    <x v="1"/>
    <x v="49"/>
    <n v="43743.64"/>
  </r>
  <r>
    <x v="179"/>
    <s v="SWE"/>
    <x v="1"/>
    <x v="50"/>
    <n v="52573.78"/>
  </r>
  <r>
    <x v="179"/>
    <s v="SWE"/>
    <x v="1"/>
    <x v="51"/>
    <n v="52144.74"/>
  </r>
  <r>
    <x v="180"/>
    <s v="SWZ"/>
    <x v="3"/>
    <x v="0"/>
    <n v="33.003"/>
  </r>
  <r>
    <x v="180"/>
    <s v="SWZ"/>
    <x v="3"/>
    <x v="1"/>
    <n v="3.6669999999999998"/>
  </r>
  <r>
    <x v="180"/>
    <s v="SWZ"/>
    <x v="3"/>
    <x v="2"/>
    <m/>
  </r>
  <r>
    <x v="180"/>
    <s v="SWZ"/>
    <x v="3"/>
    <x v="3"/>
    <m/>
  </r>
  <r>
    <x v="180"/>
    <s v="SWZ"/>
    <x v="3"/>
    <x v="4"/>
    <n v="11.000999999999999"/>
  </r>
  <r>
    <x v="180"/>
    <s v="SWZ"/>
    <x v="3"/>
    <x v="5"/>
    <n v="80.674000000000007"/>
  </r>
  <r>
    <x v="180"/>
    <s v="SWZ"/>
    <x v="3"/>
    <x v="6"/>
    <n v="201.685"/>
  </r>
  <r>
    <x v="180"/>
    <s v="SWZ"/>
    <x v="3"/>
    <x v="7"/>
    <n v="227.35400000000001"/>
  </r>
  <r>
    <x v="180"/>
    <s v="SWZ"/>
    <x v="3"/>
    <x v="8"/>
    <n v="278.69200000000001"/>
  </r>
  <r>
    <x v="180"/>
    <s v="SWZ"/>
    <x v="3"/>
    <x v="9"/>
    <n v="304.36099999999999"/>
  </r>
  <r>
    <x v="180"/>
    <s v="SWZ"/>
    <x v="3"/>
    <x v="10"/>
    <n v="366.7"/>
  </r>
  <r>
    <x v="180"/>
    <s v="SWZ"/>
    <x v="3"/>
    <x v="11"/>
    <n v="399.70299999999997"/>
  </r>
  <r>
    <x v="180"/>
    <s v="SWZ"/>
    <x v="3"/>
    <x v="12"/>
    <n v="381.36799999999999"/>
  </r>
  <r>
    <x v="180"/>
    <s v="SWZ"/>
    <x v="3"/>
    <x v="13"/>
    <n v="370.36700000000002"/>
  </r>
  <r>
    <x v="180"/>
    <s v="SWZ"/>
    <x v="3"/>
    <x v="14"/>
    <n v="311.69499999999999"/>
  </r>
  <r>
    <x v="180"/>
    <s v="SWZ"/>
    <x v="3"/>
    <x v="15"/>
    <n v="337.36399999999998"/>
  </r>
  <r>
    <x v="180"/>
    <s v="SWZ"/>
    <x v="3"/>
    <x v="16"/>
    <n v="333.697"/>
  </r>
  <r>
    <x v="180"/>
    <s v="SWZ"/>
    <x v="3"/>
    <x v="17"/>
    <n v="341.03100000000001"/>
  </r>
  <r>
    <x v="180"/>
    <s v="SWZ"/>
    <x v="3"/>
    <x v="18"/>
    <n v="440.04"/>
  </r>
  <r>
    <x v="180"/>
    <s v="SWZ"/>
    <x v="3"/>
    <x v="19"/>
    <n v="447.37400000000002"/>
  </r>
  <r>
    <x v="180"/>
    <s v="SWZ"/>
    <x v="3"/>
    <x v="20"/>
    <n v="465.709"/>
  </r>
  <r>
    <x v="180"/>
    <s v="SWZ"/>
    <x v="3"/>
    <x v="21"/>
    <n v="436.37299999999999"/>
  </r>
  <r>
    <x v="180"/>
    <s v="SWZ"/>
    <x v="3"/>
    <x v="22"/>
    <n v="436.37299999999999"/>
  </r>
  <r>
    <x v="180"/>
    <s v="SWZ"/>
    <x v="3"/>
    <x v="23"/>
    <n v="271.358"/>
  </r>
  <r>
    <x v="180"/>
    <s v="SWZ"/>
    <x v="3"/>
    <x v="24"/>
    <n v="333.697"/>
  </r>
  <r>
    <x v="180"/>
    <s v="SWZ"/>
    <x v="3"/>
    <x v="25"/>
    <n v="440.04"/>
  </r>
  <r>
    <x v="180"/>
    <s v="SWZ"/>
    <x v="3"/>
    <x v="26"/>
    <n v="458.375"/>
  </r>
  <r>
    <x v="180"/>
    <s v="SWZ"/>
    <x v="3"/>
    <x v="27"/>
    <n v="436.37299999999999"/>
  </r>
  <r>
    <x v="180"/>
    <s v="SWZ"/>
    <x v="3"/>
    <x v="28"/>
    <n v="436.37299999999999"/>
  </r>
  <r>
    <x v="180"/>
    <s v="SWZ"/>
    <x v="3"/>
    <x v="29"/>
    <n v="436.37299999999999"/>
  </r>
  <r>
    <x v="180"/>
    <s v="SWZ"/>
    <x v="3"/>
    <x v="30"/>
    <n v="425.37200000000001"/>
  </r>
  <r>
    <x v="180"/>
    <s v="SWZ"/>
    <x v="3"/>
    <x v="31"/>
    <n v="326.363"/>
  </r>
  <r>
    <x v="180"/>
    <s v="SWZ"/>
    <x v="3"/>
    <x v="32"/>
    <n v="264.024"/>
  </r>
  <r>
    <x v="180"/>
    <s v="SWZ"/>
    <x v="3"/>
    <x v="33"/>
    <n v="132.012"/>
  </r>
  <r>
    <x v="180"/>
    <s v="SWZ"/>
    <x v="3"/>
    <x v="34"/>
    <n v="484.04399999999998"/>
  </r>
  <r>
    <x v="180"/>
    <s v="SWZ"/>
    <x v="3"/>
    <x v="35"/>
    <n v="454.70800000000003"/>
  </r>
  <r>
    <x v="180"/>
    <s v="SWZ"/>
    <x v="3"/>
    <x v="36"/>
    <n v="341.03100000000001"/>
  </r>
  <r>
    <x v="180"/>
    <s v="SWZ"/>
    <x v="3"/>
    <x v="37"/>
    <n v="1202.78"/>
  </r>
  <r>
    <x v="180"/>
    <s v="SWZ"/>
    <x v="3"/>
    <x v="38"/>
    <n v="1213.78"/>
  </r>
  <r>
    <x v="180"/>
    <s v="SWZ"/>
    <x v="3"/>
    <x v="39"/>
    <n v="1239.45"/>
  </r>
  <r>
    <x v="180"/>
    <s v="SWZ"/>
    <x v="3"/>
    <x v="40"/>
    <n v="1188.1099999999999"/>
  </r>
  <r>
    <x v="180"/>
    <s v="SWZ"/>
    <x v="3"/>
    <x v="41"/>
    <n v="1144.0999999999999"/>
  </r>
  <r>
    <x v="180"/>
    <s v="SWZ"/>
    <x v="3"/>
    <x v="42"/>
    <n v="1125.77"/>
  </r>
  <r>
    <x v="180"/>
    <s v="SWZ"/>
    <x v="3"/>
    <x v="43"/>
    <n v="1041.43"/>
  </r>
  <r>
    <x v="180"/>
    <s v="SWZ"/>
    <x v="3"/>
    <x v="44"/>
    <n v="1030.43"/>
  </r>
  <r>
    <x v="180"/>
    <s v="SWZ"/>
    <x v="3"/>
    <x v="45"/>
    <n v="1019.43"/>
  </r>
  <r>
    <x v="180"/>
    <s v="SWZ"/>
    <x v="3"/>
    <x v="46"/>
    <n v="1015.76"/>
  </r>
  <r>
    <x v="180"/>
    <s v="SWZ"/>
    <x v="3"/>
    <x v="47"/>
    <n v="1063.43"/>
  </r>
  <r>
    <x v="180"/>
    <s v="SWZ"/>
    <x v="3"/>
    <x v="48"/>
    <n v="1096.43"/>
  </r>
  <r>
    <x v="180"/>
    <s v="SWZ"/>
    <x v="3"/>
    <x v="49"/>
    <n v="1045.0999999999999"/>
  </r>
  <r>
    <x v="180"/>
    <s v="SWZ"/>
    <x v="3"/>
    <x v="50"/>
    <n v="1037.76"/>
  </r>
  <r>
    <x v="180"/>
    <s v="SWZ"/>
    <x v="3"/>
    <x v="51"/>
    <n v="1048.76"/>
  </r>
  <r>
    <x v="181"/>
    <s v="SXM"/>
    <x v="0"/>
    <x v="0"/>
    <m/>
  </r>
  <r>
    <x v="181"/>
    <s v="SXM"/>
    <x v="0"/>
    <x v="1"/>
    <m/>
  </r>
  <r>
    <x v="181"/>
    <s v="SXM"/>
    <x v="0"/>
    <x v="2"/>
    <m/>
  </r>
  <r>
    <x v="181"/>
    <s v="SXM"/>
    <x v="0"/>
    <x v="3"/>
    <m/>
  </r>
  <r>
    <x v="181"/>
    <s v="SXM"/>
    <x v="0"/>
    <x v="4"/>
    <m/>
  </r>
  <r>
    <x v="181"/>
    <s v="SXM"/>
    <x v="0"/>
    <x v="5"/>
    <m/>
  </r>
  <r>
    <x v="181"/>
    <s v="SXM"/>
    <x v="0"/>
    <x v="6"/>
    <m/>
  </r>
  <r>
    <x v="181"/>
    <s v="SXM"/>
    <x v="0"/>
    <x v="7"/>
    <m/>
  </r>
  <r>
    <x v="181"/>
    <s v="SXM"/>
    <x v="0"/>
    <x v="8"/>
    <m/>
  </r>
  <r>
    <x v="181"/>
    <s v="SXM"/>
    <x v="0"/>
    <x v="9"/>
    <m/>
  </r>
  <r>
    <x v="181"/>
    <s v="SXM"/>
    <x v="0"/>
    <x v="10"/>
    <m/>
  </r>
  <r>
    <x v="181"/>
    <s v="SXM"/>
    <x v="0"/>
    <x v="11"/>
    <m/>
  </r>
  <r>
    <x v="181"/>
    <s v="SXM"/>
    <x v="0"/>
    <x v="12"/>
    <m/>
  </r>
  <r>
    <x v="181"/>
    <s v="SXM"/>
    <x v="0"/>
    <x v="13"/>
    <m/>
  </r>
  <r>
    <x v="181"/>
    <s v="SXM"/>
    <x v="0"/>
    <x v="14"/>
    <m/>
  </r>
  <r>
    <x v="181"/>
    <s v="SXM"/>
    <x v="0"/>
    <x v="15"/>
    <m/>
  </r>
  <r>
    <x v="181"/>
    <s v="SXM"/>
    <x v="0"/>
    <x v="16"/>
    <m/>
  </r>
  <r>
    <x v="181"/>
    <s v="SXM"/>
    <x v="0"/>
    <x v="17"/>
    <m/>
  </r>
  <r>
    <x v="181"/>
    <s v="SXM"/>
    <x v="0"/>
    <x v="18"/>
    <m/>
  </r>
  <r>
    <x v="181"/>
    <s v="SXM"/>
    <x v="0"/>
    <x v="19"/>
    <m/>
  </r>
  <r>
    <x v="181"/>
    <s v="SXM"/>
    <x v="0"/>
    <x v="20"/>
    <m/>
  </r>
  <r>
    <x v="181"/>
    <s v="SXM"/>
    <x v="0"/>
    <x v="21"/>
    <m/>
  </r>
  <r>
    <x v="181"/>
    <s v="SXM"/>
    <x v="0"/>
    <x v="22"/>
    <m/>
  </r>
  <r>
    <x v="181"/>
    <s v="SXM"/>
    <x v="0"/>
    <x v="23"/>
    <m/>
  </r>
  <r>
    <x v="181"/>
    <s v="SXM"/>
    <x v="0"/>
    <x v="24"/>
    <m/>
  </r>
  <r>
    <x v="181"/>
    <s v="SXM"/>
    <x v="0"/>
    <x v="25"/>
    <m/>
  </r>
  <r>
    <x v="181"/>
    <s v="SXM"/>
    <x v="0"/>
    <x v="26"/>
    <m/>
  </r>
  <r>
    <x v="181"/>
    <s v="SXM"/>
    <x v="0"/>
    <x v="27"/>
    <m/>
  </r>
  <r>
    <x v="181"/>
    <s v="SXM"/>
    <x v="0"/>
    <x v="28"/>
    <m/>
  </r>
  <r>
    <x v="181"/>
    <s v="SXM"/>
    <x v="0"/>
    <x v="29"/>
    <m/>
  </r>
  <r>
    <x v="181"/>
    <s v="SXM"/>
    <x v="0"/>
    <x v="30"/>
    <m/>
  </r>
  <r>
    <x v="181"/>
    <s v="SXM"/>
    <x v="0"/>
    <x v="31"/>
    <m/>
  </r>
  <r>
    <x v="181"/>
    <s v="SXM"/>
    <x v="0"/>
    <x v="32"/>
    <m/>
  </r>
  <r>
    <x v="181"/>
    <s v="SXM"/>
    <x v="0"/>
    <x v="33"/>
    <m/>
  </r>
  <r>
    <x v="181"/>
    <s v="SXM"/>
    <x v="0"/>
    <x v="34"/>
    <m/>
  </r>
  <r>
    <x v="181"/>
    <s v="SXM"/>
    <x v="0"/>
    <x v="35"/>
    <m/>
  </r>
  <r>
    <x v="181"/>
    <s v="SXM"/>
    <x v="0"/>
    <x v="36"/>
    <m/>
  </r>
  <r>
    <x v="181"/>
    <s v="SXM"/>
    <x v="0"/>
    <x v="37"/>
    <m/>
  </r>
  <r>
    <x v="181"/>
    <s v="SXM"/>
    <x v="0"/>
    <x v="38"/>
    <m/>
  </r>
  <r>
    <x v="181"/>
    <s v="SXM"/>
    <x v="0"/>
    <x v="39"/>
    <m/>
  </r>
  <r>
    <x v="181"/>
    <s v="SXM"/>
    <x v="0"/>
    <x v="40"/>
    <m/>
  </r>
  <r>
    <x v="181"/>
    <s v="SXM"/>
    <x v="0"/>
    <x v="41"/>
    <m/>
  </r>
  <r>
    <x v="181"/>
    <s v="SXM"/>
    <x v="0"/>
    <x v="42"/>
    <m/>
  </r>
  <r>
    <x v="181"/>
    <s v="SXM"/>
    <x v="0"/>
    <x v="43"/>
    <m/>
  </r>
  <r>
    <x v="181"/>
    <s v="SXM"/>
    <x v="0"/>
    <x v="44"/>
    <m/>
  </r>
  <r>
    <x v="181"/>
    <s v="SXM"/>
    <x v="0"/>
    <x v="45"/>
    <m/>
  </r>
  <r>
    <x v="181"/>
    <s v="SXM"/>
    <x v="0"/>
    <x v="46"/>
    <m/>
  </r>
  <r>
    <x v="181"/>
    <s v="SXM"/>
    <x v="0"/>
    <x v="47"/>
    <m/>
  </r>
  <r>
    <x v="181"/>
    <s v="SXM"/>
    <x v="0"/>
    <x v="48"/>
    <m/>
  </r>
  <r>
    <x v="181"/>
    <s v="SXM"/>
    <x v="0"/>
    <x v="49"/>
    <m/>
  </r>
  <r>
    <x v="181"/>
    <s v="SXM"/>
    <x v="0"/>
    <x v="50"/>
    <m/>
  </r>
  <r>
    <x v="181"/>
    <s v="SXM"/>
    <x v="0"/>
    <x v="51"/>
    <m/>
  </r>
  <r>
    <x v="182"/>
    <s v="SYC"/>
    <x v="3"/>
    <x v="0"/>
    <m/>
  </r>
  <r>
    <x v="182"/>
    <s v="SYC"/>
    <x v="3"/>
    <x v="1"/>
    <m/>
  </r>
  <r>
    <x v="182"/>
    <s v="SYC"/>
    <x v="3"/>
    <x v="2"/>
    <m/>
  </r>
  <r>
    <x v="182"/>
    <s v="SYC"/>
    <x v="3"/>
    <x v="3"/>
    <n v="7.3339999999999996"/>
  </r>
  <r>
    <x v="182"/>
    <s v="SYC"/>
    <x v="3"/>
    <x v="4"/>
    <n v="7.3339999999999996"/>
  </r>
  <r>
    <x v="182"/>
    <s v="SYC"/>
    <x v="3"/>
    <x v="5"/>
    <n v="7.3339999999999996"/>
  </r>
  <r>
    <x v="182"/>
    <s v="SYC"/>
    <x v="3"/>
    <x v="6"/>
    <n v="7.3339999999999996"/>
  </r>
  <r>
    <x v="182"/>
    <s v="SYC"/>
    <x v="3"/>
    <x v="7"/>
    <n v="7.3339999999999996"/>
  </r>
  <r>
    <x v="182"/>
    <s v="SYC"/>
    <x v="3"/>
    <x v="8"/>
    <n v="7.3339999999999996"/>
  </r>
  <r>
    <x v="182"/>
    <s v="SYC"/>
    <x v="3"/>
    <x v="9"/>
    <n v="7.3339999999999996"/>
  </r>
  <r>
    <x v="182"/>
    <s v="SYC"/>
    <x v="3"/>
    <x v="10"/>
    <n v="29.335999999999999"/>
  </r>
  <r>
    <x v="182"/>
    <s v="SYC"/>
    <x v="3"/>
    <x v="11"/>
    <n v="33.003"/>
  </r>
  <r>
    <x v="182"/>
    <s v="SYC"/>
    <x v="3"/>
    <x v="12"/>
    <n v="44.003999999999998"/>
  </r>
  <r>
    <x v="182"/>
    <s v="SYC"/>
    <x v="3"/>
    <x v="13"/>
    <n v="47.670999999999999"/>
  </r>
  <r>
    <x v="182"/>
    <s v="SYC"/>
    <x v="3"/>
    <x v="14"/>
    <n v="55.005000000000003"/>
  </r>
  <r>
    <x v="182"/>
    <s v="SYC"/>
    <x v="3"/>
    <x v="15"/>
    <n v="58.671999999999997"/>
  </r>
  <r>
    <x v="182"/>
    <s v="SYC"/>
    <x v="3"/>
    <x v="16"/>
    <n v="80.674000000000007"/>
  </r>
  <r>
    <x v="182"/>
    <s v="SYC"/>
    <x v="3"/>
    <x v="17"/>
    <n v="84.340999999999994"/>
  </r>
  <r>
    <x v="182"/>
    <s v="SYC"/>
    <x v="3"/>
    <x v="18"/>
    <n v="77.007000000000005"/>
  </r>
  <r>
    <x v="182"/>
    <s v="SYC"/>
    <x v="3"/>
    <x v="19"/>
    <n v="121.011"/>
  </r>
  <r>
    <x v="182"/>
    <s v="SYC"/>
    <x v="3"/>
    <x v="20"/>
    <n v="95.341999999999999"/>
  </r>
  <r>
    <x v="182"/>
    <s v="SYC"/>
    <x v="3"/>
    <x v="21"/>
    <n v="99.009"/>
  </r>
  <r>
    <x v="182"/>
    <s v="SYC"/>
    <x v="3"/>
    <x v="22"/>
    <n v="84.340999999999994"/>
  </r>
  <r>
    <x v="182"/>
    <s v="SYC"/>
    <x v="3"/>
    <x v="23"/>
    <n v="99.009"/>
  </r>
  <r>
    <x v="182"/>
    <s v="SYC"/>
    <x v="3"/>
    <x v="24"/>
    <n v="99.009"/>
  </r>
  <r>
    <x v="182"/>
    <s v="SYC"/>
    <x v="3"/>
    <x v="25"/>
    <n v="150.34700000000001"/>
  </r>
  <r>
    <x v="182"/>
    <s v="SYC"/>
    <x v="3"/>
    <x v="26"/>
    <n v="165.01499999999999"/>
  </r>
  <r>
    <x v="182"/>
    <s v="SYC"/>
    <x v="3"/>
    <x v="27"/>
    <n v="201.685"/>
  </r>
  <r>
    <x v="182"/>
    <s v="SYC"/>
    <x v="3"/>
    <x v="28"/>
    <n v="198.018"/>
  </r>
  <r>
    <x v="182"/>
    <s v="SYC"/>
    <x v="3"/>
    <x v="29"/>
    <n v="234.68799999999999"/>
  </r>
  <r>
    <x v="182"/>
    <s v="SYC"/>
    <x v="3"/>
    <x v="30"/>
    <n v="113.67700000000001"/>
  </r>
  <r>
    <x v="182"/>
    <s v="SYC"/>
    <x v="3"/>
    <x v="31"/>
    <n v="143.01300000000001"/>
  </r>
  <r>
    <x v="182"/>
    <s v="SYC"/>
    <x v="3"/>
    <x v="32"/>
    <n v="165.01499999999999"/>
  </r>
  <r>
    <x v="182"/>
    <s v="SYC"/>
    <x v="3"/>
    <x v="33"/>
    <n v="161.34800000000001"/>
  </r>
  <r>
    <x v="182"/>
    <s v="SYC"/>
    <x v="3"/>
    <x v="34"/>
    <n v="187.017"/>
  </r>
  <r>
    <x v="182"/>
    <s v="SYC"/>
    <x v="3"/>
    <x v="35"/>
    <n v="187.017"/>
  </r>
  <r>
    <x v="182"/>
    <s v="SYC"/>
    <x v="3"/>
    <x v="36"/>
    <n v="194.351"/>
  </r>
  <r>
    <x v="182"/>
    <s v="SYC"/>
    <x v="3"/>
    <x v="37"/>
    <n v="407.03699999999998"/>
  </r>
  <r>
    <x v="182"/>
    <s v="SYC"/>
    <x v="3"/>
    <x v="38"/>
    <n v="432.70600000000002"/>
  </r>
  <r>
    <x v="182"/>
    <s v="SYC"/>
    <x v="3"/>
    <x v="39"/>
    <n v="506.04599999999999"/>
  </r>
  <r>
    <x v="182"/>
    <s v="SYC"/>
    <x v="3"/>
    <x v="40"/>
    <n v="557.38400000000001"/>
  </r>
  <r>
    <x v="182"/>
    <s v="SYC"/>
    <x v="3"/>
    <x v="41"/>
    <n v="634.39099999999996"/>
  </r>
  <r>
    <x v="182"/>
    <s v="SYC"/>
    <x v="3"/>
    <x v="42"/>
    <n v="539.04899999999998"/>
  </r>
  <r>
    <x v="182"/>
    <s v="SYC"/>
    <x v="3"/>
    <x v="43"/>
    <n v="550.04999999999995"/>
  </r>
  <r>
    <x v="182"/>
    <s v="SYC"/>
    <x v="3"/>
    <x v="44"/>
    <n v="737.06700000000001"/>
  </r>
  <r>
    <x v="182"/>
    <s v="SYC"/>
    <x v="3"/>
    <x v="45"/>
    <n v="689.39599999999996"/>
  </r>
  <r>
    <x v="182"/>
    <s v="SYC"/>
    <x v="3"/>
    <x v="46"/>
    <n v="733.4"/>
  </r>
  <r>
    <x v="182"/>
    <s v="SYC"/>
    <x v="3"/>
    <x v="47"/>
    <n v="641.72500000000002"/>
  </r>
  <r>
    <x v="182"/>
    <s v="SYC"/>
    <x v="3"/>
    <x v="48"/>
    <n v="693.06299999999999"/>
  </r>
  <r>
    <x v="182"/>
    <s v="SYC"/>
    <x v="3"/>
    <x v="49"/>
    <n v="740.73400000000004"/>
  </r>
  <r>
    <x v="182"/>
    <s v="SYC"/>
    <x v="3"/>
    <x v="50"/>
    <n v="689.39599999999996"/>
  </r>
  <r>
    <x v="182"/>
    <s v="SYC"/>
    <x v="3"/>
    <x v="51"/>
    <n v="597.721"/>
  </r>
  <r>
    <x v="183"/>
    <s v="SYR"/>
    <x v="4"/>
    <x v="0"/>
    <n v="3223.29"/>
  </r>
  <r>
    <x v="183"/>
    <s v="SYR"/>
    <x v="4"/>
    <x v="1"/>
    <n v="3065.61"/>
  </r>
  <r>
    <x v="183"/>
    <s v="SYR"/>
    <x v="4"/>
    <x v="2"/>
    <n v="3204.96"/>
  </r>
  <r>
    <x v="183"/>
    <s v="SYR"/>
    <x v="4"/>
    <x v="3"/>
    <n v="3612"/>
  </r>
  <r>
    <x v="183"/>
    <s v="SYR"/>
    <x v="4"/>
    <x v="4"/>
    <n v="4367.3999999999996"/>
  </r>
  <r>
    <x v="183"/>
    <s v="SYR"/>
    <x v="4"/>
    <x v="5"/>
    <n v="3678"/>
  </r>
  <r>
    <x v="183"/>
    <s v="SYR"/>
    <x v="4"/>
    <x v="6"/>
    <n v="4917.45"/>
  </r>
  <r>
    <x v="183"/>
    <s v="SYR"/>
    <x v="4"/>
    <x v="7"/>
    <n v="4609.42"/>
  </r>
  <r>
    <x v="183"/>
    <s v="SYR"/>
    <x v="4"/>
    <x v="8"/>
    <n v="5962.54"/>
  </r>
  <r>
    <x v="183"/>
    <s v="SYR"/>
    <x v="4"/>
    <x v="9"/>
    <n v="7242.33"/>
  </r>
  <r>
    <x v="183"/>
    <s v="SYR"/>
    <x v="4"/>
    <x v="10"/>
    <n v="6659.27"/>
  </r>
  <r>
    <x v="183"/>
    <s v="SYR"/>
    <x v="4"/>
    <x v="11"/>
    <n v="8885.14"/>
  </r>
  <r>
    <x v="183"/>
    <s v="SYR"/>
    <x v="4"/>
    <x v="12"/>
    <n v="7766.71"/>
  </r>
  <r>
    <x v="183"/>
    <s v="SYR"/>
    <x v="4"/>
    <x v="13"/>
    <n v="7895.05"/>
  </r>
  <r>
    <x v="183"/>
    <s v="SYR"/>
    <x v="4"/>
    <x v="14"/>
    <n v="9666.2099999999991"/>
  </r>
  <r>
    <x v="183"/>
    <s v="SYR"/>
    <x v="4"/>
    <x v="15"/>
    <n v="11184.35"/>
  </r>
  <r>
    <x v="183"/>
    <s v="SYR"/>
    <x v="4"/>
    <x v="16"/>
    <n v="13758.58"/>
  </r>
  <r>
    <x v="183"/>
    <s v="SYR"/>
    <x v="4"/>
    <x v="17"/>
    <n v="14664.33"/>
  </r>
  <r>
    <x v="183"/>
    <s v="SYR"/>
    <x v="4"/>
    <x v="18"/>
    <n v="15221.72"/>
  </r>
  <r>
    <x v="183"/>
    <s v="SYR"/>
    <x v="4"/>
    <x v="19"/>
    <n v="22548.38"/>
  </r>
  <r>
    <x v="183"/>
    <s v="SYR"/>
    <x v="4"/>
    <x v="20"/>
    <n v="20802.89"/>
  </r>
  <r>
    <x v="183"/>
    <s v="SYR"/>
    <x v="4"/>
    <x v="21"/>
    <n v="26637.09"/>
  </r>
  <r>
    <x v="183"/>
    <s v="SYR"/>
    <x v="4"/>
    <x v="22"/>
    <n v="24488.23"/>
  </r>
  <r>
    <x v="183"/>
    <s v="SYR"/>
    <x v="4"/>
    <x v="23"/>
    <n v="27960.880000000001"/>
  </r>
  <r>
    <x v="183"/>
    <s v="SYR"/>
    <x v="4"/>
    <x v="24"/>
    <n v="33091.01"/>
  </r>
  <r>
    <x v="183"/>
    <s v="SYR"/>
    <x v="4"/>
    <x v="25"/>
    <n v="29651.360000000001"/>
  </r>
  <r>
    <x v="183"/>
    <s v="SYR"/>
    <x v="4"/>
    <x v="26"/>
    <n v="31352.85"/>
  </r>
  <r>
    <x v="183"/>
    <s v="SYR"/>
    <x v="4"/>
    <x v="27"/>
    <n v="36226.29"/>
  </r>
  <r>
    <x v="183"/>
    <s v="SYR"/>
    <x v="4"/>
    <x v="28"/>
    <n v="36945.03"/>
  </r>
  <r>
    <x v="183"/>
    <s v="SYR"/>
    <x v="4"/>
    <x v="29"/>
    <n v="34565.14"/>
  </r>
  <r>
    <x v="183"/>
    <s v="SYR"/>
    <x v="4"/>
    <x v="30"/>
    <n v="37451.07"/>
  </r>
  <r>
    <x v="183"/>
    <s v="SYR"/>
    <x v="4"/>
    <x v="31"/>
    <n v="43193.59"/>
  </r>
  <r>
    <x v="183"/>
    <s v="SYR"/>
    <x v="4"/>
    <x v="32"/>
    <n v="44436.71"/>
  </r>
  <r>
    <x v="183"/>
    <s v="SYR"/>
    <x v="4"/>
    <x v="33"/>
    <n v="47117.279999999999"/>
  </r>
  <r>
    <x v="183"/>
    <s v="SYR"/>
    <x v="4"/>
    <x v="34"/>
    <n v="48532.75"/>
  </r>
  <r>
    <x v="183"/>
    <s v="SYR"/>
    <x v="4"/>
    <x v="35"/>
    <n v="43996.67"/>
  </r>
  <r>
    <x v="183"/>
    <s v="SYR"/>
    <x v="4"/>
    <x v="36"/>
    <n v="44249.69"/>
  </r>
  <r>
    <x v="183"/>
    <s v="SYR"/>
    <x v="4"/>
    <x v="37"/>
    <n v="40967.72"/>
  </r>
  <r>
    <x v="183"/>
    <s v="SYR"/>
    <x v="4"/>
    <x v="38"/>
    <n v="50281.9"/>
  </r>
  <r>
    <x v="183"/>
    <s v="SYR"/>
    <x v="4"/>
    <x v="39"/>
    <n v="52379.43"/>
  </r>
  <r>
    <x v="183"/>
    <s v="SYR"/>
    <x v="4"/>
    <x v="40"/>
    <n v="51048.31"/>
  </r>
  <r>
    <x v="183"/>
    <s v="SYR"/>
    <x v="4"/>
    <x v="41"/>
    <n v="48785.77"/>
  </r>
  <r>
    <x v="183"/>
    <s v="SYR"/>
    <x v="4"/>
    <x v="42"/>
    <n v="39068.22"/>
  </r>
  <r>
    <x v="183"/>
    <s v="SYR"/>
    <x v="4"/>
    <x v="43"/>
    <n v="54286.27"/>
  </r>
  <r>
    <x v="183"/>
    <s v="SYR"/>
    <x v="4"/>
    <x v="44"/>
    <n v="51110.65"/>
  </r>
  <r>
    <x v="183"/>
    <s v="SYR"/>
    <x v="4"/>
    <x v="45"/>
    <n v="50633.94"/>
  </r>
  <r>
    <x v="183"/>
    <s v="SYR"/>
    <x v="4"/>
    <x v="46"/>
    <n v="53589.54"/>
  </r>
  <r>
    <x v="183"/>
    <s v="SYR"/>
    <x v="4"/>
    <x v="47"/>
    <n v="66468.039999999994"/>
  </r>
  <r>
    <x v="183"/>
    <s v="SYR"/>
    <x v="4"/>
    <x v="48"/>
    <n v="67542.47"/>
  </r>
  <r>
    <x v="183"/>
    <s v="SYR"/>
    <x v="4"/>
    <x v="49"/>
    <n v="61953.97"/>
  </r>
  <r>
    <x v="183"/>
    <s v="SYR"/>
    <x v="4"/>
    <x v="50"/>
    <n v="61576.26"/>
  </r>
  <r>
    <x v="183"/>
    <s v="SYR"/>
    <x v="4"/>
    <x v="51"/>
    <n v="57670.91"/>
  </r>
  <r>
    <x v="184"/>
    <s v="TCA"/>
    <x v="0"/>
    <x v="0"/>
    <m/>
  </r>
  <r>
    <x v="184"/>
    <s v="TCA"/>
    <x v="0"/>
    <x v="1"/>
    <m/>
  </r>
  <r>
    <x v="184"/>
    <s v="TCA"/>
    <x v="0"/>
    <x v="2"/>
    <m/>
  </r>
  <r>
    <x v="184"/>
    <s v="TCA"/>
    <x v="0"/>
    <x v="3"/>
    <m/>
  </r>
  <r>
    <x v="184"/>
    <s v="TCA"/>
    <x v="0"/>
    <x v="4"/>
    <m/>
  </r>
  <r>
    <x v="184"/>
    <s v="TCA"/>
    <x v="0"/>
    <x v="5"/>
    <m/>
  </r>
  <r>
    <x v="184"/>
    <s v="TCA"/>
    <x v="0"/>
    <x v="6"/>
    <m/>
  </r>
  <r>
    <x v="184"/>
    <s v="TCA"/>
    <x v="0"/>
    <x v="7"/>
    <m/>
  </r>
  <r>
    <x v="184"/>
    <s v="TCA"/>
    <x v="0"/>
    <x v="8"/>
    <m/>
  </r>
  <r>
    <x v="184"/>
    <s v="TCA"/>
    <x v="0"/>
    <x v="9"/>
    <m/>
  </r>
  <r>
    <x v="184"/>
    <s v="TCA"/>
    <x v="0"/>
    <x v="10"/>
    <m/>
  </r>
  <r>
    <x v="184"/>
    <s v="TCA"/>
    <x v="0"/>
    <x v="11"/>
    <m/>
  </r>
  <r>
    <x v="184"/>
    <s v="TCA"/>
    <x v="0"/>
    <x v="12"/>
    <m/>
  </r>
  <r>
    <x v="184"/>
    <s v="TCA"/>
    <x v="0"/>
    <x v="13"/>
    <m/>
  </r>
  <r>
    <x v="184"/>
    <s v="TCA"/>
    <x v="0"/>
    <x v="14"/>
    <m/>
  </r>
  <r>
    <x v="184"/>
    <s v="TCA"/>
    <x v="0"/>
    <x v="15"/>
    <m/>
  </r>
  <r>
    <x v="184"/>
    <s v="TCA"/>
    <x v="0"/>
    <x v="16"/>
    <m/>
  </r>
  <r>
    <x v="184"/>
    <s v="TCA"/>
    <x v="0"/>
    <x v="17"/>
    <m/>
  </r>
  <r>
    <x v="184"/>
    <s v="TCA"/>
    <x v="0"/>
    <x v="18"/>
    <m/>
  </r>
  <r>
    <x v="184"/>
    <s v="TCA"/>
    <x v="0"/>
    <x v="19"/>
    <m/>
  </r>
  <r>
    <x v="184"/>
    <s v="TCA"/>
    <x v="0"/>
    <x v="20"/>
    <m/>
  </r>
  <r>
    <x v="184"/>
    <s v="TCA"/>
    <x v="0"/>
    <x v="21"/>
    <m/>
  </r>
  <r>
    <x v="184"/>
    <s v="TCA"/>
    <x v="0"/>
    <x v="22"/>
    <m/>
  </r>
  <r>
    <x v="184"/>
    <s v="TCA"/>
    <x v="0"/>
    <x v="23"/>
    <m/>
  </r>
  <r>
    <x v="184"/>
    <s v="TCA"/>
    <x v="0"/>
    <x v="24"/>
    <m/>
  </r>
  <r>
    <x v="184"/>
    <s v="TCA"/>
    <x v="0"/>
    <x v="25"/>
    <m/>
  </r>
  <r>
    <x v="184"/>
    <s v="TCA"/>
    <x v="0"/>
    <x v="26"/>
    <m/>
  </r>
  <r>
    <x v="184"/>
    <s v="TCA"/>
    <x v="0"/>
    <x v="27"/>
    <m/>
  </r>
  <r>
    <x v="184"/>
    <s v="TCA"/>
    <x v="0"/>
    <x v="28"/>
    <m/>
  </r>
  <r>
    <x v="184"/>
    <s v="TCA"/>
    <x v="0"/>
    <x v="29"/>
    <m/>
  </r>
  <r>
    <x v="184"/>
    <s v="TCA"/>
    <x v="0"/>
    <x v="30"/>
    <m/>
  </r>
  <r>
    <x v="184"/>
    <s v="TCA"/>
    <x v="0"/>
    <x v="31"/>
    <m/>
  </r>
  <r>
    <x v="184"/>
    <s v="TCA"/>
    <x v="0"/>
    <x v="32"/>
    <m/>
  </r>
  <r>
    <x v="184"/>
    <s v="TCA"/>
    <x v="0"/>
    <x v="33"/>
    <m/>
  </r>
  <r>
    <x v="184"/>
    <s v="TCA"/>
    <x v="0"/>
    <x v="34"/>
    <m/>
  </r>
  <r>
    <x v="184"/>
    <s v="TCA"/>
    <x v="0"/>
    <x v="35"/>
    <n v="11.000999999999999"/>
  </r>
  <r>
    <x v="184"/>
    <s v="TCA"/>
    <x v="0"/>
    <x v="36"/>
    <n v="11.000999999999999"/>
  </r>
  <r>
    <x v="184"/>
    <s v="TCA"/>
    <x v="0"/>
    <x v="37"/>
    <n v="11.000999999999999"/>
  </r>
  <r>
    <x v="184"/>
    <s v="TCA"/>
    <x v="0"/>
    <x v="38"/>
    <n v="14.667999999999999"/>
  </r>
  <r>
    <x v="184"/>
    <s v="TCA"/>
    <x v="0"/>
    <x v="39"/>
    <n v="14.667999999999999"/>
  </r>
  <r>
    <x v="184"/>
    <s v="TCA"/>
    <x v="0"/>
    <x v="40"/>
    <n v="14.667999999999999"/>
  </r>
  <r>
    <x v="184"/>
    <s v="TCA"/>
    <x v="0"/>
    <x v="41"/>
    <n v="14.667999999999999"/>
  </r>
  <r>
    <x v="184"/>
    <s v="TCA"/>
    <x v="0"/>
    <x v="42"/>
    <n v="99.009"/>
  </r>
  <r>
    <x v="184"/>
    <s v="TCA"/>
    <x v="0"/>
    <x v="43"/>
    <n v="102.676"/>
  </r>
  <r>
    <x v="184"/>
    <s v="TCA"/>
    <x v="0"/>
    <x v="44"/>
    <n v="102.676"/>
  </r>
  <r>
    <x v="184"/>
    <s v="TCA"/>
    <x v="0"/>
    <x v="45"/>
    <n v="121.011"/>
  </r>
  <r>
    <x v="184"/>
    <s v="TCA"/>
    <x v="0"/>
    <x v="46"/>
    <n v="143.01300000000001"/>
  </r>
  <r>
    <x v="184"/>
    <s v="TCA"/>
    <x v="0"/>
    <x v="47"/>
    <n v="165.01499999999999"/>
  </r>
  <r>
    <x v="184"/>
    <s v="TCA"/>
    <x v="0"/>
    <x v="48"/>
    <n v="179.68299999999999"/>
  </r>
  <r>
    <x v="184"/>
    <s v="TCA"/>
    <x v="0"/>
    <x v="49"/>
    <n v="179.68299999999999"/>
  </r>
  <r>
    <x v="184"/>
    <s v="TCA"/>
    <x v="0"/>
    <x v="50"/>
    <n v="190.684"/>
  </r>
  <r>
    <x v="184"/>
    <s v="TCA"/>
    <x v="0"/>
    <x v="51"/>
    <n v="190.684"/>
  </r>
  <r>
    <x v="185"/>
    <s v="TCD"/>
    <x v="3"/>
    <x v="0"/>
    <n v="55.005000000000003"/>
  </r>
  <r>
    <x v="185"/>
    <s v="TCD"/>
    <x v="3"/>
    <x v="1"/>
    <n v="51.338000000000001"/>
  </r>
  <r>
    <x v="185"/>
    <s v="TCD"/>
    <x v="3"/>
    <x v="2"/>
    <n v="84.340999999999994"/>
  </r>
  <r>
    <x v="185"/>
    <s v="TCD"/>
    <x v="3"/>
    <x v="3"/>
    <n v="91.674999999999997"/>
  </r>
  <r>
    <x v="185"/>
    <s v="TCD"/>
    <x v="3"/>
    <x v="4"/>
    <n v="99.009"/>
  </r>
  <r>
    <x v="185"/>
    <s v="TCD"/>
    <x v="3"/>
    <x v="5"/>
    <n v="106.343"/>
  </r>
  <r>
    <x v="185"/>
    <s v="TCD"/>
    <x v="3"/>
    <x v="6"/>
    <n v="84.340999999999994"/>
  </r>
  <r>
    <x v="185"/>
    <s v="TCD"/>
    <x v="3"/>
    <x v="7"/>
    <n v="117.34399999999999"/>
  </r>
  <r>
    <x v="185"/>
    <s v="TCD"/>
    <x v="3"/>
    <x v="8"/>
    <n v="124.678"/>
  </r>
  <r>
    <x v="185"/>
    <s v="TCD"/>
    <x v="3"/>
    <x v="9"/>
    <n v="161.34800000000001"/>
  </r>
  <r>
    <x v="185"/>
    <s v="TCD"/>
    <x v="3"/>
    <x v="10"/>
    <n v="124.678"/>
  </r>
  <r>
    <x v="185"/>
    <s v="TCD"/>
    <x v="3"/>
    <x v="11"/>
    <n v="150.34700000000001"/>
  </r>
  <r>
    <x v="185"/>
    <s v="TCD"/>
    <x v="3"/>
    <x v="12"/>
    <n v="121.011"/>
  </r>
  <r>
    <x v="185"/>
    <s v="TCD"/>
    <x v="3"/>
    <x v="13"/>
    <n v="161.34800000000001"/>
  </r>
  <r>
    <x v="185"/>
    <s v="TCD"/>
    <x v="3"/>
    <x v="14"/>
    <n v="150.34700000000001"/>
  </r>
  <r>
    <x v="185"/>
    <s v="TCD"/>
    <x v="3"/>
    <x v="15"/>
    <n v="183.35"/>
  </r>
  <r>
    <x v="185"/>
    <s v="TCD"/>
    <x v="3"/>
    <x v="16"/>
    <n v="183.35"/>
  </r>
  <r>
    <x v="185"/>
    <s v="TCD"/>
    <x v="3"/>
    <x v="17"/>
    <n v="198.018"/>
  </r>
  <r>
    <x v="185"/>
    <s v="TCD"/>
    <x v="3"/>
    <x v="18"/>
    <n v="194.351"/>
  </r>
  <r>
    <x v="185"/>
    <s v="TCD"/>
    <x v="3"/>
    <x v="19"/>
    <n v="201.685"/>
  </r>
  <r>
    <x v="185"/>
    <s v="TCD"/>
    <x v="3"/>
    <x v="20"/>
    <n v="209.01900000000001"/>
  </r>
  <r>
    <x v="185"/>
    <s v="TCD"/>
    <x v="3"/>
    <x v="21"/>
    <n v="209.01900000000001"/>
  </r>
  <r>
    <x v="185"/>
    <s v="TCD"/>
    <x v="3"/>
    <x v="22"/>
    <n v="205.352"/>
  </r>
  <r>
    <x v="185"/>
    <s v="TCD"/>
    <x v="3"/>
    <x v="23"/>
    <n v="205.352"/>
  </r>
  <r>
    <x v="185"/>
    <s v="TCD"/>
    <x v="3"/>
    <x v="24"/>
    <n v="216.35300000000001"/>
  </r>
  <r>
    <x v="185"/>
    <s v="TCD"/>
    <x v="3"/>
    <x v="25"/>
    <n v="179.68299999999999"/>
  </r>
  <r>
    <x v="185"/>
    <s v="TCD"/>
    <x v="3"/>
    <x v="26"/>
    <n v="187.017"/>
  </r>
  <r>
    <x v="185"/>
    <s v="TCD"/>
    <x v="3"/>
    <x v="27"/>
    <n v="198.018"/>
  </r>
  <r>
    <x v="185"/>
    <s v="TCD"/>
    <x v="3"/>
    <x v="28"/>
    <n v="66.006"/>
  </r>
  <r>
    <x v="185"/>
    <s v="TCD"/>
    <x v="3"/>
    <x v="29"/>
    <n v="102.676"/>
  </r>
  <r>
    <x v="185"/>
    <s v="TCD"/>
    <x v="3"/>
    <x v="30"/>
    <n v="146.68"/>
  </r>
  <r>
    <x v="185"/>
    <s v="TCD"/>
    <x v="3"/>
    <x v="31"/>
    <n v="69.673000000000002"/>
  </r>
  <r>
    <x v="185"/>
    <s v="TCD"/>
    <x v="3"/>
    <x v="32"/>
    <n v="88.007999999999996"/>
  </r>
  <r>
    <x v="185"/>
    <s v="TCD"/>
    <x v="3"/>
    <x v="33"/>
    <n v="99.009"/>
  </r>
  <r>
    <x v="185"/>
    <s v="TCD"/>
    <x v="3"/>
    <x v="34"/>
    <n v="102.676"/>
  </r>
  <r>
    <x v="185"/>
    <s v="TCD"/>
    <x v="3"/>
    <x v="35"/>
    <n v="102.676"/>
  </r>
  <r>
    <x v="185"/>
    <s v="TCD"/>
    <x v="3"/>
    <x v="36"/>
    <n v="106.343"/>
  </r>
  <r>
    <x v="185"/>
    <s v="TCD"/>
    <x v="3"/>
    <x v="37"/>
    <n v="113.67700000000001"/>
  </r>
  <r>
    <x v="185"/>
    <s v="TCD"/>
    <x v="3"/>
    <x v="38"/>
    <n v="113.67700000000001"/>
  </r>
  <r>
    <x v="185"/>
    <s v="TCD"/>
    <x v="3"/>
    <x v="39"/>
    <n v="121.011"/>
  </r>
  <r>
    <x v="185"/>
    <s v="TCD"/>
    <x v="3"/>
    <x v="40"/>
    <n v="176.01599999999999"/>
  </r>
  <r>
    <x v="185"/>
    <s v="TCD"/>
    <x v="3"/>
    <x v="41"/>
    <n v="172.34899999999999"/>
  </r>
  <r>
    <x v="185"/>
    <s v="TCD"/>
    <x v="3"/>
    <x v="42"/>
    <n v="168.68199999999999"/>
  </r>
  <r>
    <x v="185"/>
    <s v="TCD"/>
    <x v="3"/>
    <x v="43"/>
    <n v="381.36799999999999"/>
  </r>
  <r>
    <x v="185"/>
    <s v="TCD"/>
    <x v="3"/>
    <x v="44"/>
    <n v="377.70100000000002"/>
  </r>
  <r>
    <x v="185"/>
    <s v="TCD"/>
    <x v="3"/>
    <x v="45"/>
    <n v="399.70299999999997"/>
  </r>
  <r>
    <x v="185"/>
    <s v="TCD"/>
    <x v="3"/>
    <x v="46"/>
    <n v="407.03699999999998"/>
  </r>
  <r>
    <x v="185"/>
    <s v="TCD"/>
    <x v="3"/>
    <x v="47"/>
    <n v="462.04199999999997"/>
  </r>
  <r>
    <x v="185"/>
    <s v="TCD"/>
    <x v="3"/>
    <x v="48"/>
    <n v="509.71300000000002"/>
  </r>
  <r>
    <x v="185"/>
    <s v="TCD"/>
    <x v="3"/>
    <x v="49"/>
    <n v="491.37799999999999"/>
  </r>
  <r>
    <x v="185"/>
    <s v="TCD"/>
    <x v="3"/>
    <x v="50"/>
    <n v="517.04700000000003"/>
  </r>
  <r>
    <x v="185"/>
    <s v="TCD"/>
    <x v="3"/>
    <x v="51"/>
    <n v="539.04899999999998"/>
  </r>
  <r>
    <x v="186"/>
    <s v="TGO"/>
    <x v="3"/>
    <x v="0"/>
    <n v="66.006"/>
  </r>
  <r>
    <x v="186"/>
    <s v="TGO"/>
    <x v="3"/>
    <x v="1"/>
    <n v="91.674999999999997"/>
  </r>
  <r>
    <x v="186"/>
    <s v="TGO"/>
    <x v="3"/>
    <x v="2"/>
    <n v="88.007999999999996"/>
  </r>
  <r>
    <x v="186"/>
    <s v="TGO"/>
    <x v="3"/>
    <x v="3"/>
    <n v="106.343"/>
  </r>
  <r>
    <x v="186"/>
    <s v="TGO"/>
    <x v="3"/>
    <x v="4"/>
    <n v="132.012"/>
  </r>
  <r>
    <x v="186"/>
    <s v="TGO"/>
    <x v="3"/>
    <x v="5"/>
    <n v="132.012"/>
  </r>
  <r>
    <x v="186"/>
    <s v="TGO"/>
    <x v="3"/>
    <x v="6"/>
    <n v="179.68299999999999"/>
  </r>
  <r>
    <x v="186"/>
    <s v="TGO"/>
    <x v="3"/>
    <x v="7"/>
    <n v="198.018"/>
  </r>
  <r>
    <x v="186"/>
    <s v="TGO"/>
    <x v="3"/>
    <x v="8"/>
    <n v="194.351"/>
  </r>
  <r>
    <x v="186"/>
    <s v="TGO"/>
    <x v="3"/>
    <x v="9"/>
    <n v="242.02199999999999"/>
  </r>
  <r>
    <x v="186"/>
    <s v="TGO"/>
    <x v="3"/>
    <x v="10"/>
    <n v="275.02499999999998"/>
  </r>
  <r>
    <x v="186"/>
    <s v="TGO"/>
    <x v="3"/>
    <x v="11"/>
    <n v="315.36200000000002"/>
  </r>
  <r>
    <x v="186"/>
    <s v="TGO"/>
    <x v="3"/>
    <x v="12"/>
    <n v="399.70299999999997"/>
  </r>
  <r>
    <x v="186"/>
    <s v="TGO"/>
    <x v="3"/>
    <x v="13"/>
    <n v="403.37"/>
  </r>
  <r>
    <x v="186"/>
    <s v="TGO"/>
    <x v="3"/>
    <x v="14"/>
    <n v="377.70100000000002"/>
  </r>
  <r>
    <x v="186"/>
    <s v="TGO"/>
    <x v="3"/>
    <x v="15"/>
    <n v="311.69499999999999"/>
  </r>
  <r>
    <x v="186"/>
    <s v="TGO"/>
    <x v="3"/>
    <x v="16"/>
    <n v="322.69600000000003"/>
  </r>
  <r>
    <x v="186"/>
    <s v="TGO"/>
    <x v="3"/>
    <x v="17"/>
    <n v="462.04199999999997"/>
  </r>
  <r>
    <x v="186"/>
    <s v="TGO"/>
    <x v="3"/>
    <x v="18"/>
    <n v="355.69900000000001"/>
  </r>
  <r>
    <x v="186"/>
    <s v="TGO"/>
    <x v="3"/>
    <x v="19"/>
    <n v="1382.46"/>
  </r>
  <r>
    <x v="186"/>
    <s v="TGO"/>
    <x v="3"/>
    <x v="20"/>
    <n v="718.73199999999997"/>
  </r>
  <r>
    <x v="186"/>
    <s v="TGO"/>
    <x v="3"/>
    <x v="21"/>
    <n v="627.05700000000002"/>
  </r>
  <r>
    <x v="186"/>
    <s v="TGO"/>
    <x v="3"/>
    <x v="22"/>
    <n v="733.4"/>
  </r>
  <r>
    <x v="186"/>
    <s v="TGO"/>
    <x v="3"/>
    <x v="23"/>
    <n v="546.38300000000004"/>
  </r>
  <r>
    <x v="186"/>
    <s v="TGO"/>
    <x v="3"/>
    <x v="24"/>
    <n v="608.72199999999998"/>
  </r>
  <r>
    <x v="186"/>
    <s v="TGO"/>
    <x v="3"/>
    <x v="25"/>
    <n v="550.04999999999995"/>
  </r>
  <r>
    <x v="186"/>
    <s v="TGO"/>
    <x v="3"/>
    <x v="26"/>
    <n v="707.73099999999999"/>
  </r>
  <r>
    <x v="186"/>
    <s v="TGO"/>
    <x v="3"/>
    <x v="27"/>
    <n v="766.40300000000002"/>
  </r>
  <r>
    <x v="186"/>
    <s v="TGO"/>
    <x v="3"/>
    <x v="28"/>
    <n v="792.072"/>
  </r>
  <r>
    <x v="186"/>
    <s v="TGO"/>
    <x v="3"/>
    <x v="29"/>
    <n v="836.07600000000002"/>
  </r>
  <r>
    <x v="186"/>
    <s v="TGO"/>
    <x v="3"/>
    <x v="30"/>
    <n v="773.73699999999997"/>
  </r>
  <r>
    <x v="186"/>
    <s v="TGO"/>
    <x v="3"/>
    <x v="31"/>
    <n v="843.41"/>
  </r>
  <r>
    <x v="186"/>
    <s v="TGO"/>
    <x v="3"/>
    <x v="32"/>
    <n v="836.07600000000002"/>
  </r>
  <r>
    <x v="186"/>
    <s v="TGO"/>
    <x v="3"/>
    <x v="33"/>
    <n v="865.41200000000003"/>
  </r>
  <r>
    <x v="186"/>
    <s v="TGO"/>
    <x v="3"/>
    <x v="34"/>
    <n v="832.40899999999999"/>
  </r>
  <r>
    <x v="186"/>
    <s v="TGO"/>
    <x v="3"/>
    <x v="35"/>
    <n v="953.42"/>
  </r>
  <r>
    <x v="186"/>
    <s v="TGO"/>
    <x v="3"/>
    <x v="36"/>
    <n v="1059.76"/>
  </r>
  <r>
    <x v="186"/>
    <s v="TGO"/>
    <x v="3"/>
    <x v="37"/>
    <n v="986.423"/>
  </r>
  <r>
    <x v="186"/>
    <s v="TGO"/>
    <x v="3"/>
    <x v="38"/>
    <n v="1166.1099999999999"/>
  </r>
  <r>
    <x v="186"/>
    <s v="TGO"/>
    <x v="3"/>
    <x v="39"/>
    <n v="1536.47"/>
  </r>
  <r>
    <x v="186"/>
    <s v="TGO"/>
    <x v="3"/>
    <x v="40"/>
    <n v="1356.79"/>
  </r>
  <r>
    <x v="186"/>
    <s v="TGO"/>
    <x v="3"/>
    <x v="41"/>
    <n v="1162.44"/>
  </r>
  <r>
    <x v="186"/>
    <s v="TGO"/>
    <x v="3"/>
    <x v="42"/>
    <n v="1232.1099999999999"/>
  </r>
  <r>
    <x v="186"/>
    <s v="TGO"/>
    <x v="3"/>
    <x v="43"/>
    <n v="1463.13"/>
  </r>
  <r>
    <x v="186"/>
    <s v="TGO"/>
    <x v="3"/>
    <x v="44"/>
    <n v="1397.13"/>
  </r>
  <r>
    <x v="186"/>
    <s v="TGO"/>
    <x v="3"/>
    <x v="45"/>
    <n v="1338.46"/>
  </r>
  <r>
    <x v="186"/>
    <s v="TGO"/>
    <x v="3"/>
    <x v="46"/>
    <n v="1221.1099999999999"/>
  </r>
  <r>
    <x v="186"/>
    <s v="TGO"/>
    <x v="3"/>
    <x v="47"/>
    <n v="1411.8"/>
  </r>
  <r>
    <x v="186"/>
    <s v="TGO"/>
    <x v="3"/>
    <x v="48"/>
    <n v="1730.82"/>
  </r>
  <r>
    <x v="186"/>
    <s v="TGO"/>
    <x v="3"/>
    <x v="49"/>
    <n v="1683.15"/>
  </r>
  <r>
    <x v="186"/>
    <s v="TGO"/>
    <x v="3"/>
    <x v="50"/>
    <n v="1719.82"/>
  </r>
  <r>
    <x v="186"/>
    <s v="TGO"/>
    <x v="3"/>
    <x v="51"/>
    <n v="2097.52"/>
  </r>
  <r>
    <x v="187"/>
    <s v="THA"/>
    <x v="5"/>
    <x v="0"/>
    <n v="3714.67"/>
  </r>
  <r>
    <x v="187"/>
    <s v="THA"/>
    <x v="5"/>
    <x v="1"/>
    <n v="4147.38"/>
  </r>
  <r>
    <x v="187"/>
    <s v="THA"/>
    <x v="5"/>
    <x v="2"/>
    <n v="5034.79"/>
  </r>
  <r>
    <x v="187"/>
    <s v="THA"/>
    <x v="5"/>
    <x v="3"/>
    <n v="5570.17"/>
  </r>
  <r>
    <x v="187"/>
    <s v="THA"/>
    <x v="5"/>
    <x v="4"/>
    <n v="7480.68"/>
  </r>
  <r>
    <x v="187"/>
    <s v="THA"/>
    <x v="5"/>
    <x v="5"/>
    <n v="7451.34"/>
  </r>
  <r>
    <x v="187"/>
    <s v="THA"/>
    <x v="5"/>
    <x v="6"/>
    <n v="9479.2000000000007"/>
  </r>
  <r>
    <x v="187"/>
    <s v="THA"/>
    <x v="5"/>
    <x v="7"/>
    <n v="12167.11"/>
  </r>
  <r>
    <x v="187"/>
    <s v="THA"/>
    <x v="5"/>
    <x v="8"/>
    <n v="17099.22"/>
  </r>
  <r>
    <x v="187"/>
    <s v="THA"/>
    <x v="5"/>
    <x v="9"/>
    <n v="14561.66"/>
  </r>
  <r>
    <x v="187"/>
    <s v="THA"/>
    <x v="5"/>
    <x v="10"/>
    <n v="15375.73"/>
  </r>
  <r>
    <x v="187"/>
    <s v="THA"/>
    <x v="5"/>
    <x v="11"/>
    <n v="19248.080000000002"/>
  </r>
  <r>
    <x v="187"/>
    <s v="THA"/>
    <x v="5"/>
    <x v="12"/>
    <n v="21836.99"/>
  </r>
  <r>
    <x v="187"/>
    <s v="THA"/>
    <x v="5"/>
    <x v="13"/>
    <n v="24455.22"/>
  </r>
  <r>
    <x v="187"/>
    <s v="THA"/>
    <x v="5"/>
    <x v="14"/>
    <n v="24246.2"/>
  </r>
  <r>
    <x v="187"/>
    <s v="THA"/>
    <x v="5"/>
    <x v="15"/>
    <n v="24407.55"/>
  </r>
  <r>
    <x v="187"/>
    <s v="THA"/>
    <x v="5"/>
    <x v="16"/>
    <n v="28778.62"/>
  </r>
  <r>
    <x v="187"/>
    <s v="THA"/>
    <x v="5"/>
    <x v="17"/>
    <n v="32159.59"/>
  </r>
  <r>
    <x v="187"/>
    <s v="THA"/>
    <x v="5"/>
    <x v="18"/>
    <n v="35067.519999999997"/>
  </r>
  <r>
    <x v="187"/>
    <s v="THA"/>
    <x v="5"/>
    <x v="19"/>
    <n v="36736.01"/>
  </r>
  <r>
    <x v="187"/>
    <s v="THA"/>
    <x v="5"/>
    <x v="20"/>
    <n v="40135.32"/>
  </r>
  <r>
    <x v="187"/>
    <s v="THA"/>
    <x v="5"/>
    <x v="21"/>
    <n v="38048.79"/>
  </r>
  <r>
    <x v="187"/>
    <s v="THA"/>
    <x v="5"/>
    <x v="22"/>
    <n v="37909.449999999997"/>
  </r>
  <r>
    <x v="187"/>
    <s v="THA"/>
    <x v="5"/>
    <x v="23"/>
    <n v="42452.86"/>
  </r>
  <r>
    <x v="187"/>
    <s v="THA"/>
    <x v="5"/>
    <x v="24"/>
    <n v="45973.18"/>
  </r>
  <r>
    <x v="187"/>
    <s v="THA"/>
    <x v="5"/>
    <x v="25"/>
    <n v="48672.09"/>
  </r>
  <r>
    <x v="187"/>
    <s v="THA"/>
    <x v="5"/>
    <x v="26"/>
    <n v="49702.52"/>
  </r>
  <r>
    <x v="187"/>
    <s v="THA"/>
    <x v="5"/>
    <x v="27"/>
    <n v="56944.84"/>
  </r>
  <r>
    <x v="187"/>
    <s v="THA"/>
    <x v="5"/>
    <x v="28"/>
    <n v="67003.42"/>
  </r>
  <r>
    <x v="187"/>
    <s v="THA"/>
    <x v="5"/>
    <x v="29"/>
    <n v="78891.839999999997"/>
  </r>
  <r>
    <x v="187"/>
    <s v="THA"/>
    <x v="5"/>
    <x v="30"/>
    <n v="95833.38"/>
  </r>
  <r>
    <x v="187"/>
    <s v="THA"/>
    <x v="5"/>
    <x v="31"/>
    <n v="105235.57"/>
  </r>
  <r>
    <x v="187"/>
    <s v="THA"/>
    <x v="5"/>
    <x v="32"/>
    <n v="115187.8"/>
  </r>
  <r>
    <x v="187"/>
    <s v="THA"/>
    <x v="5"/>
    <x v="33"/>
    <n v="130735.88"/>
  </r>
  <r>
    <x v="187"/>
    <s v="THA"/>
    <x v="5"/>
    <x v="34"/>
    <n v="145469.89000000001"/>
  </r>
  <r>
    <x v="187"/>
    <s v="THA"/>
    <x v="5"/>
    <x v="35"/>
    <n v="167585.57"/>
  </r>
  <r>
    <x v="187"/>
    <s v="THA"/>
    <x v="5"/>
    <x v="36"/>
    <n v="186965.66"/>
  </r>
  <r>
    <x v="187"/>
    <s v="THA"/>
    <x v="5"/>
    <x v="37"/>
    <n v="193096.89"/>
  </r>
  <r>
    <x v="187"/>
    <s v="THA"/>
    <x v="5"/>
    <x v="38"/>
    <n v="171065.55"/>
  </r>
  <r>
    <x v="187"/>
    <s v="THA"/>
    <x v="5"/>
    <x v="39"/>
    <n v="182810.95"/>
  </r>
  <r>
    <x v="187"/>
    <s v="THA"/>
    <x v="5"/>
    <x v="40"/>
    <n v="188355.46"/>
  </r>
  <r>
    <x v="187"/>
    <s v="THA"/>
    <x v="5"/>
    <x v="41"/>
    <n v="202132.37"/>
  </r>
  <r>
    <x v="187"/>
    <s v="THA"/>
    <x v="5"/>
    <x v="42"/>
    <n v="215975.3"/>
  </r>
  <r>
    <x v="187"/>
    <s v="THA"/>
    <x v="5"/>
    <x v="43"/>
    <n v="232198.11"/>
  </r>
  <r>
    <x v="187"/>
    <s v="THA"/>
    <x v="5"/>
    <x v="44"/>
    <n v="252344.61"/>
  </r>
  <r>
    <x v="187"/>
    <s v="THA"/>
    <x v="5"/>
    <x v="45"/>
    <n v="256169.29"/>
  </r>
  <r>
    <x v="187"/>
    <s v="THA"/>
    <x v="5"/>
    <x v="46"/>
    <n v="264181.68"/>
  </r>
  <r>
    <x v="187"/>
    <s v="THA"/>
    <x v="5"/>
    <x v="47"/>
    <n v="265061.76000000001"/>
  </r>
  <r>
    <x v="187"/>
    <s v="THA"/>
    <x v="5"/>
    <x v="48"/>
    <n v="264753.73"/>
  </r>
  <r>
    <x v="187"/>
    <s v="THA"/>
    <x v="5"/>
    <x v="49"/>
    <n v="279403.40000000002"/>
  </r>
  <r>
    <x v="187"/>
    <s v="THA"/>
    <x v="5"/>
    <x v="50"/>
    <n v="298141.77"/>
  </r>
  <r>
    <x v="187"/>
    <s v="THA"/>
    <x v="5"/>
    <x v="51"/>
    <n v="303370.90999999997"/>
  </r>
  <r>
    <x v="188"/>
    <s v="TJK"/>
    <x v="1"/>
    <x v="0"/>
    <m/>
  </r>
  <r>
    <x v="188"/>
    <s v="TJK"/>
    <x v="1"/>
    <x v="1"/>
    <m/>
  </r>
  <r>
    <x v="188"/>
    <s v="TJK"/>
    <x v="1"/>
    <x v="2"/>
    <m/>
  </r>
  <r>
    <x v="188"/>
    <s v="TJK"/>
    <x v="1"/>
    <x v="3"/>
    <m/>
  </r>
  <r>
    <x v="188"/>
    <s v="TJK"/>
    <x v="1"/>
    <x v="4"/>
    <m/>
  </r>
  <r>
    <x v="188"/>
    <s v="TJK"/>
    <x v="1"/>
    <x v="5"/>
    <m/>
  </r>
  <r>
    <x v="188"/>
    <s v="TJK"/>
    <x v="1"/>
    <x v="6"/>
    <m/>
  </r>
  <r>
    <x v="188"/>
    <s v="TJK"/>
    <x v="1"/>
    <x v="7"/>
    <m/>
  </r>
  <r>
    <x v="188"/>
    <s v="TJK"/>
    <x v="1"/>
    <x v="8"/>
    <m/>
  </r>
  <r>
    <x v="188"/>
    <s v="TJK"/>
    <x v="1"/>
    <x v="9"/>
    <m/>
  </r>
  <r>
    <x v="188"/>
    <s v="TJK"/>
    <x v="1"/>
    <x v="10"/>
    <m/>
  </r>
  <r>
    <x v="188"/>
    <s v="TJK"/>
    <x v="1"/>
    <x v="11"/>
    <m/>
  </r>
  <r>
    <x v="188"/>
    <s v="TJK"/>
    <x v="1"/>
    <x v="12"/>
    <m/>
  </r>
  <r>
    <x v="188"/>
    <s v="TJK"/>
    <x v="1"/>
    <x v="13"/>
    <m/>
  </r>
  <r>
    <x v="188"/>
    <s v="TJK"/>
    <x v="1"/>
    <x v="14"/>
    <m/>
  </r>
  <r>
    <x v="188"/>
    <s v="TJK"/>
    <x v="1"/>
    <x v="15"/>
    <m/>
  </r>
  <r>
    <x v="188"/>
    <s v="TJK"/>
    <x v="1"/>
    <x v="16"/>
    <m/>
  </r>
  <r>
    <x v="188"/>
    <s v="TJK"/>
    <x v="1"/>
    <x v="17"/>
    <m/>
  </r>
  <r>
    <x v="188"/>
    <s v="TJK"/>
    <x v="1"/>
    <x v="18"/>
    <m/>
  </r>
  <r>
    <x v="188"/>
    <s v="TJK"/>
    <x v="1"/>
    <x v="19"/>
    <m/>
  </r>
  <r>
    <x v="188"/>
    <s v="TJK"/>
    <x v="1"/>
    <x v="20"/>
    <m/>
  </r>
  <r>
    <x v="188"/>
    <s v="TJK"/>
    <x v="1"/>
    <x v="21"/>
    <m/>
  </r>
  <r>
    <x v="188"/>
    <s v="TJK"/>
    <x v="1"/>
    <x v="22"/>
    <m/>
  </r>
  <r>
    <x v="188"/>
    <s v="TJK"/>
    <x v="1"/>
    <x v="23"/>
    <m/>
  </r>
  <r>
    <x v="188"/>
    <s v="TJK"/>
    <x v="1"/>
    <x v="24"/>
    <m/>
  </r>
  <r>
    <x v="188"/>
    <s v="TJK"/>
    <x v="1"/>
    <x v="25"/>
    <m/>
  </r>
  <r>
    <x v="188"/>
    <s v="TJK"/>
    <x v="1"/>
    <x v="26"/>
    <m/>
  </r>
  <r>
    <x v="188"/>
    <s v="TJK"/>
    <x v="1"/>
    <x v="27"/>
    <m/>
  </r>
  <r>
    <x v="188"/>
    <s v="TJK"/>
    <x v="1"/>
    <x v="28"/>
    <m/>
  </r>
  <r>
    <x v="188"/>
    <s v="TJK"/>
    <x v="1"/>
    <x v="29"/>
    <m/>
  </r>
  <r>
    <x v="188"/>
    <s v="TJK"/>
    <x v="1"/>
    <x v="30"/>
    <m/>
  </r>
  <r>
    <x v="188"/>
    <s v="TJK"/>
    <x v="1"/>
    <x v="31"/>
    <m/>
  </r>
  <r>
    <x v="188"/>
    <s v="TJK"/>
    <x v="1"/>
    <x v="32"/>
    <n v="7220.32"/>
  </r>
  <r>
    <x v="188"/>
    <s v="TJK"/>
    <x v="1"/>
    <x v="33"/>
    <n v="5170.47"/>
  </r>
  <r>
    <x v="188"/>
    <s v="TJK"/>
    <x v="1"/>
    <x v="34"/>
    <n v="2354.21"/>
  </r>
  <r>
    <x v="188"/>
    <s v="TJK"/>
    <x v="1"/>
    <x v="35"/>
    <n v="2449.56"/>
  </r>
  <r>
    <x v="188"/>
    <s v="TJK"/>
    <x v="1"/>
    <x v="36"/>
    <n v="2827.26"/>
  </r>
  <r>
    <x v="188"/>
    <s v="TJK"/>
    <x v="1"/>
    <x v="37"/>
    <n v="2152.5300000000002"/>
  </r>
  <r>
    <x v="188"/>
    <s v="TJK"/>
    <x v="1"/>
    <x v="38"/>
    <n v="2497.23"/>
  </r>
  <r>
    <x v="188"/>
    <s v="TJK"/>
    <x v="1"/>
    <x v="39"/>
    <n v="2519.23"/>
  </r>
  <r>
    <x v="188"/>
    <s v="TJK"/>
    <x v="1"/>
    <x v="40"/>
    <n v="2236.87"/>
  </r>
  <r>
    <x v="188"/>
    <s v="TJK"/>
    <x v="1"/>
    <x v="41"/>
    <n v="2291.88"/>
  </r>
  <r>
    <x v="188"/>
    <s v="TJK"/>
    <x v="1"/>
    <x v="42"/>
    <n v="1881.17"/>
  </r>
  <r>
    <x v="188"/>
    <s v="TJK"/>
    <x v="1"/>
    <x v="43"/>
    <n v="2075.52"/>
  </r>
  <r>
    <x v="188"/>
    <s v="TJK"/>
    <x v="1"/>
    <x v="44"/>
    <n v="2563.23"/>
  </r>
  <r>
    <x v="188"/>
    <s v="TJK"/>
    <x v="1"/>
    <x v="45"/>
    <n v="2442.2199999999998"/>
  </r>
  <r>
    <x v="188"/>
    <s v="TJK"/>
    <x v="1"/>
    <x v="46"/>
    <n v="2658.58"/>
  </r>
  <r>
    <x v="188"/>
    <s v="TJK"/>
    <x v="1"/>
    <x v="47"/>
    <n v="3289.3"/>
  </r>
  <r>
    <x v="188"/>
    <s v="TJK"/>
    <x v="1"/>
    <x v="48"/>
    <n v="2970.27"/>
  </r>
  <r>
    <x v="188"/>
    <s v="TJK"/>
    <x v="1"/>
    <x v="49"/>
    <n v="2838.26"/>
  </r>
  <r>
    <x v="188"/>
    <s v="TJK"/>
    <x v="1"/>
    <x v="50"/>
    <n v="2834.59"/>
  </r>
  <r>
    <x v="188"/>
    <s v="TJK"/>
    <x v="1"/>
    <x v="51"/>
    <n v="2783.25"/>
  </r>
  <r>
    <x v="189"/>
    <s v="TKM"/>
    <x v="1"/>
    <x v="0"/>
    <m/>
  </r>
  <r>
    <x v="189"/>
    <s v="TKM"/>
    <x v="1"/>
    <x v="1"/>
    <m/>
  </r>
  <r>
    <x v="189"/>
    <s v="TKM"/>
    <x v="1"/>
    <x v="2"/>
    <m/>
  </r>
  <r>
    <x v="189"/>
    <s v="TKM"/>
    <x v="1"/>
    <x v="3"/>
    <m/>
  </r>
  <r>
    <x v="189"/>
    <s v="TKM"/>
    <x v="1"/>
    <x v="4"/>
    <m/>
  </r>
  <r>
    <x v="189"/>
    <s v="TKM"/>
    <x v="1"/>
    <x v="5"/>
    <m/>
  </r>
  <r>
    <x v="189"/>
    <s v="TKM"/>
    <x v="1"/>
    <x v="6"/>
    <m/>
  </r>
  <r>
    <x v="189"/>
    <s v="TKM"/>
    <x v="1"/>
    <x v="7"/>
    <m/>
  </r>
  <r>
    <x v="189"/>
    <s v="TKM"/>
    <x v="1"/>
    <x v="8"/>
    <m/>
  </r>
  <r>
    <x v="189"/>
    <s v="TKM"/>
    <x v="1"/>
    <x v="9"/>
    <m/>
  </r>
  <r>
    <x v="189"/>
    <s v="TKM"/>
    <x v="1"/>
    <x v="10"/>
    <m/>
  </r>
  <r>
    <x v="189"/>
    <s v="TKM"/>
    <x v="1"/>
    <x v="11"/>
    <m/>
  </r>
  <r>
    <x v="189"/>
    <s v="TKM"/>
    <x v="1"/>
    <x v="12"/>
    <m/>
  </r>
  <r>
    <x v="189"/>
    <s v="TKM"/>
    <x v="1"/>
    <x v="13"/>
    <m/>
  </r>
  <r>
    <x v="189"/>
    <s v="TKM"/>
    <x v="1"/>
    <x v="14"/>
    <m/>
  </r>
  <r>
    <x v="189"/>
    <s v="TKM"/>
    <x v="1"/>
    <x v="15"/>
    <m/>
  </r>
  <r>
    <x v="189"/>
    <s v="TKM"/>
    <x v="1"/>
    <x v="16"/>
    <m/>
  </r>
  <r>
    <x v="189"/>
    <s v="TKM"/>
    <x v="1"/>
    <x v="17"/>
    <m/>
  </r>
  <r>
    <x v="189"/>
    <s v="TKM"/>
    <x v="1"/>
    <x v="18"/>
    <m/>
  </r>
  <r>
    <x v="189"/>
    <s v="TKM"/>
    <x v="1"/>
    <x v="19"/>
    <m/>
  </r>
  <r>
    <x v="189"/>
    <s v="TKM"/>
    <x v="1"/>
    <x v="20"/>
    <m/>
  </r>
  <r>
    <x v="189"/>
    <s v="TKM"/>
    <x v="1"/>
    <x v="21"/>
    <m/>
  </r>
  <r>
    <x v="189"/>
    <s v="TKM"/>
    <x v="1"/>
    <x v="22"/>
    <m/>
  </r>
  <r>
    <x v="189"/>
    <s v="TKM"/>
    <x v="1"/>
    <x v="23"/>
    <m/>
  </r>
  <r>
    <x v="189"/>
    <s v="TKM"/>
    <x v="1"/>
    <x v="24"/>
    <m/>
  </r>
  <r>
    <x v="189"/>
    <s v="TKM"/>
    <x v="1"/>
    <x v="25"/>
    <m/>
  </r>
  <r>
    <x v="189"/>
    <s v="TKM"/>
    <x v="1"/>
    <x v="26"/>
    <m/>
  </r>
  <r>
    <x v="189"/>
    <s v="TKM"/>
    <x v="1"/>
    <x v="27"/>
    <m/>
  </r>
  <r>
    <x v="189"/>
    <s v="TKM"/>
    <x v="1"/>
    <x v="28"/>
    <m/>
  </r>
  <r>
    <x v="189"/>
    <s v="TKM"/>
    <x v="1"/>
    <x v="29"/>
    <m/>
  </r>
  <r>
    <x v="189"/>
    <s v="TKM"/>
    <x v="1"/>
    <x v="30"/>
    <m/>
  </r>
  <r>
    <x v="189"/>
    <s v="TKM"/>
    <x v="1"/>
    <x v="31"/>
    <m/>
  </r>
  <r>
    <x v="189"/>
    <s v="TKM"/>
    <x v="1"/>
    <x v="32"/>
    <n v="28976.63"/>
  </r>
  <r>
    <x v="189"/>
    <s v="TKM"/>
    <x v="1"/>
    <x v="33"/>
    <n v="28444.92"/>
  </r>
  <r>
    <x v="189"/>
    <s v="TKM"/>
    <x v="1"/>
    <x v="34"/>
    <n v="34198.44"/>
  </r>
  <r>
    <x v="189"/>
    <s v="TKM"/>
    <x v="1"/>
    <x v="35"/>
    <n v="34620.15"/>
  </r>
  <r>
    <x v="189"/>
    <s v="TKM"/>
    <x v="1"/>
    <x v="36"/>
    <n v="31363.85"/>
  </r>
  <r>
    <x v="189"/>
    <s v="TKM"/>
    <x v="1"/>
    <x v="37"/>
    <n v="30157.41"/>
  </r>
  <r>
    <x v="189"/>
    <s v="TKM"/>
    <x v="1"/>
    <x v="38"/>
    <n v="26490.41"/>
  </r>
  <r>
    <x v="189"/>
    <s v="TKM"/>
    <x v="1"/>
    <x v="39"/>
    <n v="34759.49"/>
  </r>
  <r>
    <x v="189"/>
    <s v="TKM"/>
    <x v="1"/>
    <x v="40"/>
    <n v="35364.550000000003"/>
  </r>
  <r>
    <x v="189"/>
    <s v="TKM"/>
    <x v="1"/>
    <x v="41"/>
    <n v="39229.57"/>
  </r>
  <r>
    <x v="189"/>
    <s v="TKM"/>
    <x v="1"/>
    <x v="42"/>
    <n v="40149.980000000003"/>
  </r>
  <r>
    <x v="189"/>
    <s v="TKM"/>
    <x v="1"/>
    <x v="43"/>
    <n v="42086.16"/>
  </r>
  <r>
    <x v="189"/>
    <s v="TKM"/>
    <x v="1"/>
    <x v="44"/>
    <n v="43241.26"/>
  </r>
  <r>
    <x v="189"/>
    <s v="TKM"/>
    <x v="1"/>
    <x v="45"/>
    <n v="45507.47"/>
  </r>
  <r>
    <x v="189"/>
    <s v="TKM"/>
    <x v="1"/>
    <x v="46"/>
    <n v="46684.58"/>
  </r>
  <r>
    <x v="189"/>
    <s v="TKM"/>
    <x v="1"/>
    <x v="47"/>
    <n v="56042.76"/>
  </r>
  <r>
    <x v="189"/>
    <s v="TKM"/>
    <x v="1"/>
    <x v="48"/>
    <n v="56834.83"/>
  </r>
  <r>
    <x v="189"/>
    <s v="TKM"/>
    <x v="1"/>
    <x v="49"/>
    <n v="50340.58"/>
  </r>
  <r>
    <x v="189"/>
    <s v="TKM"/>
    <x v="1"/>
    <x v="50"/>
    <n v="57267.54"/>
  </r>
  <r>
    <x v="189"/>
    <s v="TKM"/>
    <x v="1"/>
    <x v="51"/>
    <n v="62217.99"/>
  </r>
  <r>
    <x v="190"/>
    <s v="TLS"/>
    <x v="5"/>
    <x v="0"/>
    <m/>
  </r>
  <r>
    <x v="190"/>
    <s v="TLS"/>
    <x v="5"/>
    <x v="1"/>
    <m/>
  </r>
  <r>
    <x v="190"/>
    <s v="TLS"/>
    <x v="5"/>
    <x v="2"/>
    <m/>
  </r>
  <r>
    <x v="190"/>
    <s v="TLS"/>
    <x v="5"/>
    <x v="3"/>
    <m/>
  </r>
  <r>
    <x v="190"/>
    <s v="TLS"/>
    <x v="5"/>
    <x v="4"/>
    <m/>
  </r>
  <r>
    <x v="190"/>
    <s v="TLS"/>
    <x v="5"/>
    <x v="5"/>
    <m/>
  </r>
  <r>
    <x v="190"/>
    <s v="TLS"/>
    <x v="5"/>
    <x v="6"/>
    <m/>
  </r>
  <r>
    <x v="190"/>
    <s v="TLS"/>
    <x v="5"/>
    <x v="7"/>
    <m/>
  </r>
  <r>
    <x v="190"/>
    <s v="TLS"/>
    <x v="5"/>
    <x v="8"/>
    <m/>
  </r>
  <r>
    <x v="190"/>
    <s v="TLS"/>
    <x v="5"/>
    <x v="9"/>
    <m/>
  </r>
  <r>
    <x v="190"/>
    <s v="TLS"/>
    <x v="5"/>
    <x v="10"/>
    <m/>
  </r>
  <r>
    <x v="190"/>
    <s v="TLS"/>
    <x v="5"/>
    <x v="11"/>
    <m/>
  </r>
  <r>
    <x v="190"/>
    <s v="TLS"/>
    <x v="5"/>
    <x v="12"/>
    <m/>
  </r>
  <r>
    <x v="190"/>
    <s v="TLS"/>
    <x v="5"/>
    <x v="13"/>
    <m/>
  </r>
  <r>
    <x v="190"/>
    <s v="TLS"/>
    <x v="5"/>
    <x v="14"/>
    <m/>
  </r>
  <r>
    <x v="190"/>
    <s v="TLS"/>
    <x v="5"/>
    <x v="15"/>
    <m/>
  </r>
  <r>
    <x v="190"/>
    <s v="TLS"/>
    <x v="5"/>
    <x v="16"/>
    <m/>
  </r>
  <r>
    <x v="190"/>
    <s v="TLS"/>
    <x v="5"/>
    <x v="17"/>
    <m/>
  </r>
  <r>
    <x v="190"/>
    <s v="TLS"/>
    <x v="5"/>
    <x v="18"/>
    <m/>
  </r>
  <r>
    <x v="190"/>
    <s v="TLS"/>
    <x v="5"/>
    <x v="19"/>
    <m/>
  </r>
  <r>
    <x v="190"/>
    <s v="TLS"/>
    <x v="5"/>
    <x v="20"/>
    <m/>
  </r>
  <r>
    <x v="190"/>
    <s v="TLS"/>
    <x v="5"/>
    <x v="21"/>
    <m/>
  </r>
  <r>
    <x v="190"/>
    <s v="TLS"/>
    <x v="5"/>
    <x v="22"/>
    <m/>
  </r>
  <r>
    <x v="190"/>
    <s v="TLS"/>
    <x v="5"/>
    <x v="23"/>
    <m/>
  </r>
  <r>
    <x v="190"/>
    <s v="TLS"/>
    <x v="5"/>
    <x v="24"/>
    <m/>
  </r>
  <r>
    <x v="190"/>
    <s v="TLS"/>
    <x v="5"/>
    <x v="25"/>
    <m/>
  </r>
  <r>
    <x v="190"/>
    <s v="TLS"/>
    <x v="5"/>
    <x v="26"/>
    <m/>
  </r>
  <r>
    <x v="190"/>
    <s v="TLS"/>
    <x v="5"/>
    <x v="27"/>
    <m/>
  </r>
  <r>
    <x v="190"/>
    <s v="TLS"/>
    <x v="5"/>
    <x v="28"/>
    <m/>
  </r>
  <r>
    <x v="190"/>
    <s v="TLS"/>
    <x v="5"/>
    <x v="29"/>
    <m/>
  </r>
  <r>
    <x v="190"/>
    <s v="TLS"/>
    <x v="5"/>
    <x v="30"/>
    <m/>
  </r>
  <r>
    <x v="190"/>
    <s v="TLS"/>
    <x v="5"/>
    <x v="31"/>
    <m/>
  </r>
  <r>
    <x v="190"/>
    <s v="TLS"/>
    <x v="5"/>
    <x v="32"/>
    <m/>
  </r>
  <r>
    <x v="190"/>
    <s v="TLS"/>
    <x v="5"/>
    <x v="33"/>
    <m/>
  </r>
  <r>
    <x v="190"/>
    <s v="TLS"/>
    <x v="5"/>
    <x v="34"/>
    <m/>
  </r>
  <r>
    <x v="190"/>
    <s v="TLS"/>
    <x v="5"/>
    <x v="35"/>
    <m/>
  </r>
  <r>
    <x v="190"/>
    <s v="TLS"/>
    <x v="5"/>
    <x v="36"/>
    <m/>
  </r>
  <r>
    <x v="190"/>
    <s v="TLS"/>
    <x v="5"/>
    <x v="37"/>
    <m/>
  </r>
  <r>
    <x v="190"/>
    <s v="TLS"/>
    <x v="5"/>
    <x v="38"/>
    <m/>
  </r>
  <r>
    <x v="190"/>
    <s v="TLS"/>
    <x v="5"/>
    <x v="39"/>
    <m/>
  </r>
  <r>
    <x v="190"/>
    <s v="TLS"/>
    <x v="5"/>
    <x v="40"/>
    <m/>
  </r>
  <r>
    <x v="190"/>
    <s v="TLS"/>
    <x v="5"/>
    <x v="41"/>
    <m/>
  </r>
  <r>
    <x v="190"/>
    <s v="TLS"/>
    <x v="5"/>
    <x v="42"/>
    <n v="161.34800000000001"/>
  </r>
  <r>
    <x v="190"/>
    <s v="TLS"/>
    <x v="5"/>
    <x v="43"/>
    <n v="161.34800000000001"/>
  </r>
  <r>
    <x v="190"/>
    <s v="TLS"/>
    <x v="5"/>
    <x v="44"/>
    <n v="176.01599999999999"/>
  </r>
  <r>
    <x v="190"/>
    <s v="TLS"/>
    <x v="5"/>
    <x v="45"/>
    <n v="176.01599999999999"/>
  </r>
  <r>
    <x v="190"/>
    <s v="TLS"/>
    <x v="5"/>
    <x v="46"/>
    <n v="179.68299999999999"/>
  </r>
  <r>
    <x v="190"/>
    <s v="TLS"/>
    <x v="5"/>
    <x v="47"/>
    <n v="183.35"/>
  </r>
  <r>
    <x v="190"/>
    <s v="TLS"/>
    <x v="5"/>
    <x v="48"/>
    <n v="190.684"/>
  </r>
  <r>
    <x v="190"/>
    <s v="TLS"/>
    <x v="5"/>
    <x v="49"/>
    <n v="183.35"/>
  </r>
  <r>
    <x v="190"/>
    <s v="TLS"/>
    <x v="5"/>
    <x v="50"/>
    <n v="183.35"/>
  </r>
  <r>
    <x v="190"/>
    <s v="TLS"/>
    <x v="5"/>
    <x v="51"/>
    <n v="183.35"/>
  </r>
  <r>
    <x v="191"/>
    <s v="TON"/>
    <x v="5"/>
    <x v="0"/>
    <n v="11.000999999999999"/>
  </r>
  <r>
    <x v="191"/>
    <s v="TON"/>
    <x v="5"/>
    <x v="1"/>
    <n v="11.000999999999999"/>
  </r>
  <r>
    <x v="191"/>
    <s v="TON"/>
    <x v="5"/>
    <x v="2"/>
    <n v="11.000999999999999"/>
  </r>
  <r>
    <x v="191"/>
    <s v="TON"/>
    <x v="5"/>
    <x v="3"/>
    <n v="11.000999999999999"/>
  </r>
  <r>
    <x v="191"/>
    <s v="TON"/>
    <x v="5"/>
    <x v="4"/>
    <n v="11.000999999999999"/>
  </r>
  <r>
    <x v="191"/>
    <s v="TON"/>
    <x v="5"/>
    <x v="5"/>
    <n v="11.000999999999999"/>
  </r>
  <r>
    <x v="191"/>
    <s v="TON"/>
    <x v="5"/>
    <x v="6"/>
    <n v="11.000999999999999"/>
  </r>
  <r>
    <x v="191"/>
    <s v="TON"/>
    <x v="5"/>
    <x v="7"/>
    <n v="14.667999999999999"/>
  </r>
  <r>
    <x v="191"/>
    <s v="TON"/>
    <x v="5"/>
    <x v="8"/>
    <n v="14.667999999999999"/>
  </r>
  <r>
    <x v="191"/>
    <s v="TON"/>
    <x v="5"/>
    <x v="9"/>
    <n v="11.000999999999999"/>
  </r>
  <r>
    <x v="191"/>
    <s v="TON"/>
    <x v="5"/>
    <x v="10"/>
    <n v="25.669"/>
  </r>
  <r>
    <x v="191"/>
    <s v="TON"/>
    <x v="5"/>
    <x v="11"/>
    <n v="18.335000000000001"/>
  </r>
  <r>
    <x v="191"/>
    <s v="TON"/>
    <x v="5"/>
    <x v="12"/>
    <n v="22.001999999999999"/>
  </r>
  <r>
    <x v="191"/>
    <s v="TON"/>
    <x v="5"/>
    <x v="13"/>
    <n v="25.669"/>
  </r>
  <r>
    <x v="191"/>
    <s v="TON"/>
    <x v="5"/>
    <x v="14"/>
    <n v="22.001999999999999"/>
  </r>
  <r>
    <x v="191"/>
    <s v="TON"/>
    <x v="5"/>
    <x v="15"/>
    <n v="33.003"/>
  </r>
  <r>
    <x v="191"/>
    <s v="TON"/>
    <x v="5"/>
    <x v="16"/>
    <n v="29.335999999999999"/>
  </r>
  <r>
    <x v="191"/>
    <s v="TON"/>
    <x v="5"/>
    <x v="17"/>
    <n v="29.335999999999999"/>
  </r>
  <r>
    <x v="191"/>
    <s v="TON"/>
    <x v="5"/>
    <x v="18"/>
    <n v="36.67"/>
  </r>
  <r>
    <x v="191"/>
    <s v="TON"/>
    <x v="5"/>
    <x v="19"/>
    <n v="40.337000000000003"/>
  </r>
  <r>
    <x v="191"/>
    <s v="TON"/>
    <x v="5"/>
    <x v="20"/>
    <n v="40.337000000000003"/>
  </r>
  <r>
    <x v="191"/>
    <s v="TON"/>
    <x v="5"/>
    <x v="21"/>
    <n v="47.670999999999999"/>
  </r>
  <r>
    <x v="191"/>
    <s v="TON"/>
    <x v="5"/>
    <x v="22"/>
    <n v="44.003999999999998"/>
  </r>
  <r>
    <x v="191"/>
    <s v="TON"/>
    <x v="5"/>
    <x v="23"/>
    <n v="47.670999999999999"/>
  </r>
  <r>
    <x v="191"/>
    <s v="TON"/>
    <x v="5"/>
    <x v="24"/>
    <n v="47.670999999999999"/>
  </r>
  <r>
    <x v="191"/>
    <s v="TON"/>
    <x v="5"/>
    <x v="25"/>
    <n v="47.670999999999999"/>
  </r>
  <r>
    <x v="191"/>
    <s v="TON"/>
    <x v="5"/>
    <x v="26"/>
    <n v="47.670999999999999"/>
  </r>
  <r>
    <x v="191"/>
    <s v="TON"/>
    <x v="5"/>
    <x v="27"/>
    <n v="55.005000000000003"/>
  </r>
  <r>
    <x v="191"/>
    <s v="TON"/>
    <x v="5"/>
    <x v="28"/>
    <n v="69.673000000000002"/>
  </r>
  <r>
    <x v="191"/>
    <s v="TON"/>
    <x v="5"/>
    <x v="29"/>
    <n v="69.673000000000002"/>
  </r>
  <r>
    <x v="191"/>
    <s v="TON"/>
    <x v="5"/>
    <x v="30"/>
    <n v="77.007000000000005"/>
  </r>
  <r>
    <x v="191"/>
    <s v="TON"/>
    <x v="5"/>
    <x v="31"/>
    <n v="95.341999999999999"/>
  </r>
  <r>
    <x v="191"/>
    <s v="TON"/>
    <x v="5"/>
    <x v="32"/>
    <n v="69.673000000000002"/>
  </r>
  <r>
    <x v="191"/>
    <s v="TON"/>
    <x v="5"/>
    <x v="33"/>
    <n v="84.340999999999994"/>
  </r>
  <r>
    <x v="191"/>
    <s v="TON"/>
    <x v="5"/>
    <x v="34"/>
    <n v="91.674999999999997"/>
  </r>
  <r>
    <x v="191"/>
    <s v="TON"/>
    <x v="5"/>
    <x v="35"/>
    <n v="95.341999999999999"/>
  </r>
  <r>
    <x v="191"/>
    <s v="TON"/>
    <x v="5"/>
    <x v="36"/>
    <n v="77.007000000000005"/>
  </r>
  <r>
    <x v="191"/>
    <s v="TON"/>
    <x v="5"/>
    <x v="37"/>
    <n v="99.009"/>
  </r>
  <r>
    <x v="191"/>
    <s v="TON"/>
    <x v="5"/>
    <x v="38"/>
    <n v="88.007999999999996"/>
  </r>
  <r>
    <x v="191"/>
    <s v="TON"/>
    <x v="5"/>
    <x v="39"/>
    <n v="110.01"/>
  </r>
  <r>
    <x v="191"/>
    <s v="TON"/>
    <x v="5"/>
    <x v="40"/>
    <n v="95.341999999999999"/>
  </r>
  <r>
    <x v="191"/>
    <s v="TON"/>
    <x v="5"/>
    <x v="41"/>
    <n v="88.007999999999996"/>
  </r>
  <r>
    <x v="191"/>
    <s v="TON"/>
    <x v="5"/>
    <x v="42"/>
    <n v="102.676"/>
  </r>
  <r>
    <x v="191"/>
    <s v="TON"/>
    <x v="5"/>
    <x v="43"/>
    <n v="117.34399999999999"/>
  </r>
  <r>
    <x v="191"/>
    <s v="TON"/>
    <x v="5"/>
    <x v="44"/>
    <n v="110.01"/>
  </r>
  <r>
    <x v="191"/>
    <s v="TON"/>
    <x v="5"/>
    <x v="45"/>
    <n v="113.67700000000001"/>
  </r>
  <r>
    <x v="191"/>
    <s v="TON"/>
    <x v="5"/>
    <x v="46"/>
    <n v="128.345"/>
  </r>
  <r>
    <x v="191"/>
    <s v="TON"/>
    <x v="5"/>
    <x v="47"/>
    <n v="113.67700000000001"/>
  </r>
  <r>
    <x v="191"/>
    <s v="TON"/>
    <x v="5"/>
    <x v="48"/>
    <n v="121.011"/>
  </r>
  <r>
    <x v="191"/>
    <s v="TON"/>
    <x v="5"/>
    <x v="49"/>
    <n v="132.012"/>
  </r>
  <r>
    <x v="191"/>
    <s v="TON"/>
    <x v="5"/>
    <x v="50"/>
    <n v="117.34399999999999"/>
  </r>
  <r>
    <x v="191"/>
    <s v="TON"/>
    <x v="5"/>
    <x v="51"/>
    <n v="102.676"/>
  </r>
  <r>
    <x v="192"/>
    <s v="TTO"/>
    <x v="0"/>
    <x v="0"/>
    <n v="2581.5700000000002"/>
  </r>
  <r>
    <x v="192"/>
    <s v="TTO"/>
    <x v="0"/>
    <x v="1"/>
    <n v="4602.09"/>
  </r>
  <r>
    <x v="192"/>
    <s v="TTO"/>
    <x v="0"/>
    <x v="2"/>
    <n v="7238.66"/>
  </r>
  <r>
    <x v="192"/>
    <s v="TTO"/>
    <x v="0"/>
    <x v="3"/>
    <n v="1309.1199999999999"/>
  </r>
  <r>
    <x v="192"/>
    <s v="TTO"/>
    <x v="0"/>
    <x v="4"/>
    <n v="3795.35"/>
  </r>
  <r>
    <x v="192"/>
    <s v="TTO"/>
    <x v="0"/>
    <x v="5"/>
    <n v="5196.1400000000003"/>
  </r>
  <r>
    <x v="192"/>
    <s v="TTO"/>
    <x v="0"/>
    <x v="6"/>
    <n v="4055.7"/>
  </r>
  <r>
    <x v="192"/>
    <s v="TTO"/>
    <x v="0"/>
    <x v="7"/>
    <n v="4638.76"/>
  </r>
  <r>
    <x v="192"/>
    <s v="TTO"/>
    <x v="0"/>
    <x v="8"/>
    <n v="4041.03"/>
  </r>
  <r>
    <x v="192"/>
    <s v="TTO"/>
    <x v="0"/>
    <x v="9"/>
    <n v="3905.36"/>
  </r>
  <r>
    <x v="192"/>
    <s v="TTO"/>
    <x v="0"/>
    <x v="10"/>
    <n v="8998.82"/>
  </r>
  <r>
    <x v="192"/>
    <s v="TTO"/>
    <x v="0"/>
    <x v="11"/>
    <n v="8104.07"/>
  </r>
  <r>
    <x v="192"/>
    <s v="TTO"/>
    <x v="0"/>
    <x v="12"/>
    <n v="8243.42"/>
  </r>
  <r>
    <x v="192"/>
    <s v="TTO"/>
    <x v="0"/>
    <x v="13"/>
    <n v="9398.52"/>
  </r>
  <r>
    <x v="192"/>
    <s v="TTO"/>
    <x v="0"/>
    <x v="14"/>
    <n v="10051.25"/>
  </r>
  <r>
    <x v="192"/>
    <s v="TTO"/>
    <x v="0"/>
    <x v="15"/>
    <n v="9622.2099999999991"/>
  </r>
  <r>
    <x v="192"/>
    <s v="TTO"/>
    <x v="0"/>
    <x v="16"/>
    <n v="15925.78"/>
  </r>
  <r>
    <x v="192"/>
    <s v="TTO"/>
    <x v="0"/>
    <x v="17"/>
    <n v="16175.14"/>
  </r>
  <r>
    <x v="192"/>
    <s v="TTO"/>
    <x v="0"/>
    <x v="18"/>
    <n v="15328.06"/>
  </r>
  <r>
    <x v="192"/>
    <s v="TTO"/>
    <x v="0"/>
    <x v="19"/>
    <n v="16725.189999999999"/>
  </r>
  <r>
    <x v="192"/>
    <s v="TTO"/>
    <x v="0"/>
    <x v="20"/>
    <n v="16937.87"/>
  </r>
  <r>
    <x v="192"/>
    <s v="TTO"/>
    <x v="0"/>
    <x v="21"/>
    <n v="17260.57"/>
  </r>
  <r>
    <x v="192"/>
    <s v="TTO"/>
    <x v="0"/>
    <x v="22"/>
    <n v="18426.68"/>
  </r>
  <r>
    <x v="192"/>
    <s v="TTO"/>
    <x v="0"/>
    <x v="23"/>
    <n v="16303.48"/>
  </r>
  <r>
    <x v="192"/>
    <s v="TTO"/>
    <x v="0"/>
    <x v="24"/>
    <n v="17535.59"/>
  </r>
  <r>
    <x v="192"/>
    <s v="TTO"/>
    <x v="0"/>
    <x v="25"/>
    <n v="20755.22"/>
  </r>
  <r>
    <x v="192"/>
    <s v="TTO"/>
    <x v="0"/>
    <x v="26"/>
    <n v="17385.25"/>
  </r>
  <r>
    <x v="192"/>
    <s v="TTO"/>
    <x v="0"/>
    <x v="27"/>
    <n v="17520.93"/>
  </r>
  <r>
    <x v="192"/>
    <s v="TTO"/>
    <x v="0"/>
    <x v="28"/>
    <n v="15867.11"/>
  </r>
  <r>
    <x v="192"/>
    <s v="TTO"/>
    <x v="0"/>
    <x v="29"/>
    <n v="16142.13"/>
  </r>
  <r>
    <x v="192"/>
    <s v="TTO"/>
    <x v="0"/>
    <x v="30"/>
    <n v="16959.88"/>
  </r>
  <r>
    <x v="192"/>
    <s v="TTO"/>
    <x v="0"/>
    <x v="31"/>
    <n v="21048.58"/>
  </r>
  <r>
    <x v="192"/>
    <s v="TTO"/>
    <x v="0"/>
    <x v="32"/>
    <n v="20986.240000000002"/>
  </r>
  <r>
    <x v="192"/>
    <s v="TTO"/>
    <x v="0"/>
    <x v="33"/>
    <n v="16820.53"/>
  </r>
  <r>
    <x v="192"/>
    <s v="TTO"/>
    <x v="0"/>
    <x v="34"/>
    <n v="19853.14"/>
  </r>
  <r>
    <x v="192"/>
    <s v="TTO"/>
    <x v="0"/>
    <x v="35"/>
    <n v="20967.91"/>
  </r>
  <r>
    <x v="192"/>
    <s v="TTO"/>
    <x v="0"/>
    <x v="36"/>
    <n v="21781.98"/>
  </r>
  <r>
    <x v="192"/>
    <s v="TTO"/>
    <x v="0"/>
    <x v="37"/>
    <n v="19229.75"/>
  </r>
  <r>
    <x v="192"/>
    <s v="TTO"/>
    <x v="0"/>
    <x v="38"/>
    <n v="19317.759999999998"/>
  </r>
  <r>
    <x v="192"/>
    <s v="TTO"/>
    <x v="0"/>
    <x v="39"/>
    <n v="22816.07"/>
  </r>
  <r>
    <x v="192"/>
    <s v="TTO"/>
    <x v="0"/>
    <x v="40"/>
    <n v="23894.17"/>
  </r>
  <r>
    <x v="192"/>
    <s v="TTO"/>
    <x v="0"/>
    <x v="41"/>
    <n v="25144.62"/>
  </r>
  <r>
    <x v="192"/>
    <s v="TTO"/>
    <x v="0"/>
    <x v="42"/>
    <n v="27223.81"/>
  </r>
  <r>
    <x v="192"/>
    <s v="TTO"/>
    <x v="0"/>
    <x v="43"/>
    <n v="27902.2"/>
  </r>
  <r>
    <x v="192"/>
    <s v="TTO"/>
    <x v="0"/>
    <x v="44"/>
    <n v="30813.8"/>
  </r>
  <r>
    <x v="192"/>
    <s v="TTO"/>
    <x v="0"/>
    <x v="45"/>
    <n v="29512.02"/>
  </r>
  <r>
    <x v="192"/>
    <s v="TTO"/>
    <x v="0"/>
    <x v="46"/>
    <n v="46431.55"/>
  </r>
  <r>
    <x v="192"/>
    <s v="TTO"/>
    <x v="0"/>
    <x v="47"/>
    <n v="48202.720000000001"/>
  </r>
  <r>
    <x v="192"/>
    <s v="TTO"/>
    <x v="0"/>
    <x v="48"/>
    <n v="46636.91"/>
  </r>
  <r>
    <x v="192"/>
    <s v="TTO"/>
    <x v="0"/>
    <x v="49"/>
    <n v="48331.06"/>
  </r>
  <r>
    <x v="192"/>
    <s v="TTO"/>
    <x v="0"/>
    <x v="50"/>
    <n v="50916.3"/>
  </r>
  <r>
    <x v="192"/>
    <s v="TTO"/>
    <x v="0"/>
    <x v="51"/>
    <n v="49574.17"/>
  </r>
  <r>
    <x v="193"/>
    <s v="TUN"/>
    <x v="4"/>
    <x v="0"/>
    <n v="1727.16"/>
  </r>
  <r>
    <x v="193"/>
    <s v="TUN"/>
    <x v="4"/>
    <x v="1"/>
    <n v="1767.49"/>
  </r>
  <r>
    <x v="193"/>
    <s v="TUN"/>
    <x v="4"/>
    <x v="2"/>
    <n v="1796.83"/>
  </r>
  <r>
    <x v="193"/>
    <s v="TUN"/>
    <x v="4"/>
    <x v="3"/>
    <n v="1947.18"/>
  </r>
  <r>
    <x v="193"/>
    <s v="TUN"/>
    <x v="4"/>
    <x v="4"/>
    <n v="2757.58"/>
  </r>
  <r>
    <x v="193"/>
    <s v="TUN"/>
    <x v="4"/>
    <x v="5"/>
    <n v="2464.2199999999998"/>
  </r>
  <r>
    <x v="193"/>
    <s v="TUN"/>
    <x v="4"/>
    <x v="6"/>
    <n v="2885.93"/>
  </r>
  <r>
    <x v="193"/>
    <s v="TUN"/>
    <x v="4"/>
    <x v="7"/>
    <n v="3087.61"/>
  </r>
  <r>
    <x v="193"/>
    <s v="TUN"/>
    <x v="4"/>
    <x v="8"/>
    <n v="3597.33"/>
  </r>
  <r>
    <x v="193"/>
    <s v="TUN"/>
    <x v="4"/>
    <x v="9"/>
    <n v="3857.68"/>
  </r>
  <r>
    <x v="193"/>
    <s v="TUN"/>
    <x v="4"/>
    <x v="10"/>
    <n v="3744.01"/>
  </r>
  <r>
    <x v="193"/>
    <s v="TUN"/>
    <x v="4"/>
    <x v="11"/>
    <n v="4213.38"/>
  </r>
  <r>
    <x v="193"/>
    <s v="TUN"/>
    <x v="4"/>
    <x v="12"/>
    <n v="4737.76"/>
  </r>
  <r>
    <x v="193"/>
    <s v="TUN"/>
    <x v="4"/>
    <x v="13"/>
    <n v="4829.4399999999996"/>
  </r>
  <r>
    <x v="193"/>
    <s v="TUN"/>
    <x v="4"/>
    <x v="14"/>
    <n v="5397.82"/>
  </r>
  <r>
    <x v="193"/>
    <s v="TUN"/>
    <x v="4"/>
    <x v="15"/>
    <n v="5548.17"/>
  </r>
  <r>
    <x v="193"/>
    <s v="TUN"/>
    <x v="4"/>
    <x v="16"/>
    <n v="5848.87"/>
  </r>
  <r>
    <x v="193"/>
    <s v="TUN"/>
    <x v="4"/>
    <x v="17"/>
    <n v="6758.28"/>
  </r>
  <r>
    <x v="193"/>
    <s v="TUN"/>
    <x v="4"/>
    <x v="18"/>
    <n v="7491.68"/>
  </r>
  <r>
    <x v="193"/>
    <s v="TUN"/>
    <x v="4"/>
    <x v="19"/>
    <n v="8771.4599999999991"/>
  </r>
  <r>
    <x v="193"/>
    <s v="TUN"/>
    <x v="4"/>
    <x v="20"/>
    <n v="9493.86"/>
  </r>
  <r>
    <x v="193"/>
    <s v="TUN"/>
    <x v="4"/>
    <x v="21"/>
    <n v="9834.89"/>
  </r>
  <r>
    <x v="193"/>
    <s v="TUN"/>
    <x v="4"/>
    <x v="22"/>
    <n v="9526.8700000000008"/>
  </r>
  <r>
    <x v="193"/>
    <s v="TUN"/>
    <x v="4"/>
    <x v="23"/>
    <n v="11305.36"/>
  </r>
  <r>
    <x v="193"/>
    <s v="TUN"/>
    <x v="4"/>
    <x v="24"/>
    <n v="11547.38"/>
  </r>
  <r>
    <x v="193"/>
    <s v="TUN"/>
    <x v="4"/>
    <x v="25"/>
    <n v="11939.75"/>
  </r>
  <r>
    <x v="193"/>
    <s v="TUN"/>
    <x v="4"/>
    <x v="26"/>
    <n v="12064.43"/>
  </r>
  <r>
    <x v="193"/>
    <s v="TUN"/>
    <x v="4"/>
    <x v="27"/>
    <n v="11749.07"/>
  </r>
  <r>
    <x v="193"/>
    <s v="TUN"/>
    <x v="4"/>
    <x v="28"/>
    <n v="12464.13"/>
  </r>
  <r>
    <x v="193"/>
    <s v="TUN"/>
    <x v="4"/>
    <x v="29"/>
    <n v="13234.2"/>
  </r>
  <r>
    <x v="193"/>
    <s v="TUN"/>
    <x v="4"/>
    <x v="30"/>
    <n v="13267.21"/>
  </r>
  <r>
    <x v="193"/>
    <s v="TUN"/>
    <x v="4"/>
    <x v="31"/>
    <n v="15489.41"/>
  </r>
  <r>
    <x v="193"/>
    <s v="TUN"/>
    <x v="4"/>
    <x v="32"/>
    <n v="15023.7"/>
  </r>
  <r>
    <x v="193"/>
    <s v="TUN"/>
    <x v="4"/>
    <x v="33"/>
    <n v="16501.5"/>
  </r>
  <r>
    <x v="193"/>
    <s v="TUN"/>
    <x v="4"/>
    <x v="34"/>
    <n v="15940.45"/>
  </r>
  <r>
    <x v="193"/>
    <s v="TUN"/>
    <x v="4"/>
    <x v="35"/>
    <n v="15735.1"/>
  </r>
  <r>
    <x v="193"/>
    <s v="TUN"/>
    <x v="4"/>
    <x v="36"/>
    <n v="16758.189999999999"/>
  </r>
  <r>
    <x v="193"/>
    <s v="TUN"/>
    <x v="4"/>
    <x v="37"/>
    <n v="16945.21"/>
  </r>
  <r>
    <x v="193"/>
    <s v="TUN"/>
    <x v="4"/>
    <x v="38"/>
    <n v="18001.3"/>
  </r>
  <r>
    <x v="193"/>
    <s v="TUN"/>
    <x v="4"/>
    <x v="39"/>
    <n v="18331.330000000002"/>
  </r>
  <r>
    <x v="193"/>
    <s v="TUN"/>
    <x v="4"/>
    <x v="40"/>
    <n v="19922.810000000001"/>
  </r>
  <r>
    <x v="193"/>
    <s v="TUN"/>
    <x v="4"/>
    <x v="41"/>
    <n v="20817.560000000001"/>
  </r>
  <r>
    <x v="193"/>
    <s v="TUN"/>
    <x v="4"/>
    <x v="42"/>
    <n v="20861.560000000001"/>
  </r>
  <r>
    <x v="193"/>
    <s v="TUN"/>
    <x v="4"/>
    <x v="43"/>
    <n v="21246.6"/>
  </r>
  <r>
    <x v="193"/>
    <s v="TUN"/>
    <x v="4"/>
    <x v="44"/>
    <n v="22299.03"/>
  </r>
  <r>
    <x v="193"/>
    <s v="TUN"/>
    <x v="4"/>
    <x v="45"/>
    <n v="22662.06"/>
  </r>
  <r>
    <x v="193"/>
    <s v="TUN"/>
    <x v="4"/>
    <x v="46"/>
    <n v="22992.09"/>
  </r>
  <r>
    <x v="193"/>
    <s v="TUN"/>
    <x v="4"/>
    <x v="47"/>
    <n v="24110.53"/>
  </r>
  <r>
    <x v="193"/>
    <s v="TUN"/>
    <x v="4"/>
    <x v="48"/>
    <n v="24825.59"/>
  </r>
  <r>
    <x v="193"/>
    <s v="TUN"/>
    <x v="4"/>
    <x v="49"/>
    <n v="24785.25"/>
  </r>
  <r>
    <x v="193"/>
    <s v="TUN"/>
    <x v="4"/>
    <x v="50"/>
    <n v="26743.43"/>
  </r>
  <r>
    <x v="193"/>
    <s v="TUN"/>
    <x v="4"/>
    <x v="51"/>
    <n v="25643.33"/>
  </r>
  <r>
    <x v="194"/>
    <s v="TUR"/>
    <x v="1"/>
    <x v="0"/>
    <n v="16820.53"/>
  </r>
  <r>
    <x v="194"/>
    <s v="TUR"/>
    <x v="1"/>
    <x v="1"/>
    <n v="17363.25"/>
  </r>
  <r>
    <x v="194"/>
    <s v="TUR"/>
    <x v="1"/>
    <x v="2"/>
    <n v="21631.63"/>
  </r>
  <r>
    <x v="194"/>
    <s v="TUR"/>
    <x v="1"/>
    <x v="3"/>
    <n v="22669.39"/>
  </r>
  <r>
    <x v="194"/>
    <s v="TUR"/>
    <x v="1"/>
    <x v="4"/>
    <n v="26336.39"/>
  </r>
  <r>
    <x v="194"/>
    <s v="TUR"/>
    <x v="1"/>
    <x v="5"/>
    <n v="27388.82"/>
  </r>
  <r>
    <x v="194"/>
    <s v="TUR"/>
    <x v="1"/>
    <x v="6"/>
    <n v="31547.200000000001"/>
  </r>
  <r>
    <x v="194"/>
    <s v="TUR"/>
    <x v="1"/>
    <x v="7"/>
    <n v="33523.71"/>
  </r>
  <r>
    <x v="194"/>
    <s v="TUR"/>
    <x v="1"/>
    <x v="8"/>
    <n v="36314.300000000003"/>
  </r>
  <r>
    <x v="194"/>
    <s v="TUR"/>
    <x v="1"/>
    <x v="9"/>
    <n v="38807.86"/>
  </r>
  <r>
    <x v="194"/>
    <s v="TUR"/>
    <x v="1"/>
    <x v="10"/>
    <n v="42639.88"/>
  </r>
  <r>
    <x v="194"/>
    <s v="TUR"/>
    <x v="1"/>
    <x v="11"/>
    <n v="47733.34"/>
  </r>
  <r>
    <x v="194"/>
    <s v="TUR"/>
    <x v="1"/>
    <x v="12"/>
    <n v="53857.23"/>
  </r>
  <r>
    <x v="194"/>
    <s v="TUR"/>
    <x v="1"/>
    <x v="13"/>
    <n v="59486.07"/>
  </r>
  <r>
    <x v="194"/>
    <s v="TUR"/>
    <x v="1"/>
    <x v="14"/>
    <n v="61136.22"/>
  </r>
  <r>
    <x v="194"/>
    <s v="TUR"/>
    <x v="1"/>
    <x v="15"/>
    <n v="65697.97"/>
  </r>
  <r>
    <x v="194"/>
    <s v="TUR"/>
    <x v="1"/>
    <x v="16"/>
    <n v="73721.37"/>
  </r>
  <r>
    <x v="194"/>
    <s v="TUR"/>
    <x v="1"/>
    <x v="17"/>
    <n v="81572.42"/>
  </r>
  <r>
    <x v="194"/>
    <s v="TUR"/>
    <x v="1"/>
    <x v="18"/>
    <n v="77256.36"/>
  </r>
  <r>
    <x v="194"/>
    <s v="TUR"/>
    <x v="1"/>
    <x v="19"/>
    <n v="75576.87"/>
  </r>
  <r>
    <x v="194"/>
    <s v="TUR"/>
    <x v="1"/>
    <x v="20"/>
    <n v="75763.89"/>
  </r>
  <r>
    <x v="194"/>
    <s v="TUR"/>
    <x v="1"/>
    <x v="21"/>
    <n v="79874.59"/>
  </r>
  <r>
    <x v="194"/>
    <s v="TUR"/>
    <x v="1"/>
    <x v="22"/>
    <n v="86988.57"/>
  </r>
  <r>
    <x v="194"/>
    <s v="TUR"/>
    <x v="1"/>
    <x v="23"/>
    <n v="90541.9"/>
  </r>
  <r>
    <x v="194"/>
    <s v="TUR"/>
    <x v="1"/>
    <x v="24"/>
    <n v="95796.71"/>
  </r>
  <r>
    <x v="194"/>
    <s v="TUR"/>
    <x v="1"/>
    <x v="25"/>
    <n v="106717.03"/>
  </r>
  <r>
    <x v="194"/>
    <s v="TUR"/>
    <x v="1"/>
    <x v="26"/>
    <n v="116881.96"/>
  </r>
  <r>
    <x v="194"/>
    <s v="TUR"/>
    <x v="1"/>
    <x v="27"/>
    <n v="129907.14"/>
  </r>
  <r>
    <x v="194"/>
    <s v="TUR"/>
    <x v="1"/>
    <x v="28"/>
    <n v="126309.82"/>
  </r>
  <r>
    <x v="194"/>
    <s v="TUR"/>
    <x v="1"/>
    <x v="29"/>
    <n v="139316.66"/>
  </r>
  <r>
    <x v="194"/>
    <s v="TUR"/>
    <x v="1"/>
    <x v="30"/>
    <n v="145858.59"/>
  </r>
  <r>
    <x v="194"/>
    <s v="TUR"/>
    <x v="1"/>
    <x v="31"/>
    <n v="148619.84"/>
  </r>
  <r>
    <x v="194"/>
    <s v="TUR"/>
    <x v="1"/>
    <x v="32"/>
    <n v="153108.25"/>
  </r>
  <r>
    <x v="194"/>
    <s v="TUR"/>
    <x v="1"/>
    <x v="33"/>
    <n v="159136.79999999999"/>
  </r>
  <r>
    <x v="194"/>
    <s v="TUR"/>
    <x v="1"/>
    <x v="34"/>
    <n v="156848.59"/>
  </r>
  <r>
    <x v="194"/>
    <s v="TUR"/>
    <x v="1"/>
    <x v="35"/>
    <n v="171974.97"/>
  </r>
  <r>
    <x v="194"/>
    <s v="TUR"/>
    <x v="1"/>
    <x v="36"/>
    <n v="188205.11"/>
  </r>
  <r>
    <x v="194"/>
    <s v="TUR"/>
    <x v="1"/>
    <x v="37"/>
    <n v="198535.05"/>
  </r>
  <r>
    <x v="194"/>
    <s v="TUR"/>
    <x v="1"/>
    <x v="38"/>
    <n v="200614.24"/>
  </r>
  <r>
    <x v="194"/>
    <s v="TUR"/>
    <x v="1"/>
    <x v="39"/>
    <n v="196771.22"/>
  </r>
  <r>
    <x v="194"/>
    <s v="TUR"/>
    <x v="1"/>
    <x v="40"/>
    <n v="216151.32"/>
  </r>
  <r>
    <x v="194"/>
    <s v="TUR"/>
    <x v="1"/>
    <x v="41"/>
    <n v="194552.69"/>
  </r>
  <r>
    <x v="194"/>
    <s v="TUR"/>
    <x v="1"/>
    <x v="42"/>
    <n v="205685.7"/>
  </r>
  <r>
    <x v="194"/>
    <s v="TUR"/>
    <x v="1"/>
    <x v="43"/>
    <n v="218523.86"/>
  </r>
  <r>
    <x v="194"/>
    <s v="TUR"/>
    <x v="1"/>
    <x v="44"/>
    <n v="225421.49"/>
  </r>
  <r>
    <x v="194"/>
    <s v="TUR"/>
    <x v="1"/>
    <x v="45"/>
    <n v="237390.58"/>
  </r>
  <r>
    <x v="194"/>
    <s v="TUR"/>
    <x v="1"/>
    <x v="46"/>
    <n v="261614.78"/>
  </r>
  <r>
    <x v="194"/>
    <s v="TUR"/>
    <x v="1"/>
    <x v="47"/>
    <n v="284658.21000000002"/>
  </r>
  <r>
    <x v="194"/>
    <s v="TUR"/>
    <x v="1"/>
    <x v="48"/>
    <n v="285274.27"/>
  </r>
  <r>
    <x v="194"/>
    <s v="TUR"/>
    <x v="1"/>
    <x v="49"/>
    <n v="277844.92"/>
  </r>
  <r>
    <x v="194"/>
    <s v="TUR"/>
    <x v="1"/>
    <x v="50"/>
    <n v="298002.42"/>
  </r>
  <r>
    <x v="194"/>
    <s v="TUR"/>
    <x v="1"/>
    <x v="51"/>
    <n v="320840.5"/>
  </r>
  <r>
    <x v="195"/>
    <s v="TUV"/>
    <x v="5"/>
    <x v="0"/>
    <m/>
  </r>
  <r>
    <x v="195"/>
    <s v="TUV"/>
    <x v="5"/>
    <x v="1"/>
    <m/>
  </r>
  <r>
    <x v="195"/>
    <s v="TUV"/>
    <x v="5"/>
    <x v="2"/>
    <m/>
  </r>
  <r>
    <x v="195"/>
    <s v="TUV"/>
    <x v="5"/>
    <x v="3"/>
    <m/>
  </r>
  <r>
    <x v="195"/>
    <s v="TUV"/>
    <x v="5"/>
    <x v="4"/>
    <m/>
  </r>
  <r>
    <x v="195"/>
    <s v="TUV"/>
    <x v="5"/>
    <x v="5"/>
    <m/>
  </r>
  <r>
    <x v="195"/>
    <s v="TUV"/>
    <x v="5"/>
    <x v="6"/>
    <m/>
  </r>
  <r>
    <x v="195"/>
    <s v="TUV"/>
    <x v="5"/>
    <x v="7"/>
    <m/>
  </r>
  <r>
    <x v="195"/>
    <s v="TUV"/>
    <x v="5"/>
    <x v="8"/>
    <m/>
  </r>
  <r>
    <x v="195"/>
    <s v="TUV"/>
    <x v="5"/>
    <x v="9"/>
    <m/>
  </r>
  <r>
    <x v="195"/>
    <s v="TUV"/>
    <x v="5"/>
    <x v="10"/>
    <m/>
  </r>
  <r>
    <x v="195"/>
    <s v="TUV"/>
    <x v="5"/>
    <x v="11"/>
    <m/>
  </r>
  <r>
    <x v="195"/>
    <s v="TUV"/>
    <x v="5"/>
    <x v="12"/>
    <m/>
  </r>
  <r>
    <x v="195"/>
    <s v="TUV"/>
    <x v="5"/>
    <x v="13"/>
    <m/>
  </r>
  <r>
    <x v="195"/>
    <s v="TUV"/>
    <x v="5"/>
    <x v="14"/>
    <m/>
  </r>
  <r>
    <x v="195"/>
    <s v="TUV"/>
    <x v="5"/>
    <x v="15"/>
    <m/>
  </r>
  <r>
    <x v="195"/>
    <s v="TUV"/>
    <x v="5"/>
    <x v="16"/>
    <m/>
  </r>
  <r>
    <x v="195"/>
    <s v="TUV"/>
    <x v="5"/>
    <x v="17"/>
    <m/>
  </r>
  <r>
    <x v="195"/>
    <s v="TUV"/>
    <x v="5"/>
    <x v="18"/>
    <m/>
  </r>
  <r>
    <x v="195"/>
    <s v="TUV"/>
    <x v="5"/>
    <x v="19"/>
    <m/>
  </r>
  <r>
    <x v="195"/>
    <s v="TUV"/>
    <x v="5"/>
    <x v="20"/>
    <m/>
  </r>
  <r>
    <x v="195"/>
    <s v="TUV"/>
    <x v="5"/>
    <x v="21"/>
    <m/>
  </r>
  <r>
    <x v="195"/>
    <s v="TUV"/>
    <x v="5"/>
    <x v="22"/>
    <m/>
  </r>
  <r>
    <x v="195"/>
    <s v="TUV"/>
    <x v="5"/>
    <x v="23"/>
    <m/>
  </r>
  <r>
    <x v="195"/>
    <s v="TUV"/>
    <x v="5"/>
    <x v="24"/>
    <m/>
  </r>
  <r>
    <x v="195"/>
    <s v="TUV"/>
    <x v="5"/>
    <x v="25"/>
    <m/>
  </r>
  <r>
    <x v="195"/>
    <s v="TUV"/>
    <x v="5"/>
    <x v="26"/>
    <m/>
  </r>
  <r>
    <x v="195"/>
    <s v="TUV"/>
    <x v="5"/>
    <x v="27"/>
    <m/>
  </r>
  <r>
    <x v="195"/>
    <s v="TUV"/>
    <x v="5"/>
    <x v="28"/>
    <m/>
  </r>
  <r>
    <x v="195"/>
    <s v="TUV"/>
    <x v="5"/>
    <x v="29"/>
    <m/>
  </r>
  <r>
    <x v="195"/>
    <s v="TUV"/>
    <x v="5"/>
    <x v="30"/>
    <m/>
  </r>
  <r>
    <x v="195"/>
    <s v="TUV"/>
    <x v="5"/>
    <x v="31"/>
    <m/>
  </r>
  <r>
    <x v="195"/>
    <s v="TUV"/>
    <x v="5"/>
    <x v="32"/>
    <m/>
  </r>
  <r>
    <x v="195"/>
    <s v="TUV"/>
    <x v="5"/>
    <x v="33"/>
    <m/>
  </r>
  <r>
    <x v="195"/>
    <s v="TUV"/>
    <x v="5"/>
    <x v="34"/>
    <m/>
  </r>
  <r>
    <x v="195"/>
    <s v="TUV"/>
    <x v="5"/>
    <x v="35"/>
    <m/>
  </r>
  <r>
    <x v="195"/>
    <s v="TUV"/>
    <x v="5"/>
    <x v="36"/>
    <m/>
  </r>
  <r>
    <x v="195"/>
    <s v="TUV"/>
    <x v="5"/>
    <x v="37"/>
    <m/>
  </r>
  <r>
    <x v="195"/>
    <s v="TUV"/>
    <x v="5"/>
    <x v="38"/>
    <m/>
  </r>
  <r>
    <x v="195"/>
    <s v="TUV"/>
    <x v="5"/>
    <x v="39"/>
    <m/>
  </r>
  <r>
    <x v="195"/>
    <s v="TUV"/>
    <x v="5"/>
    <x v="40"/>
    <m/>
  </r>
  <r>
    <x v="195"/>
    <s v="TUV"/>
    <x v="5"/>
    <x v="41"/>
    <m/>
  </r>
  <r>
    <x v="195"/>
    <s v="TUV"/>
    <x v="5"/>
    <x v="42"/>
    <m/>
  </r>
  <r>
    <x v="195"/>
    <s v="TUV"/>
    <x v="5"/>
    <x v="43"/>
    <m/>
  </r>
  <r>
    <x v="195"/>
    <s v="TUV"/>
    <x v="5"/>
    <x v="44"/>
    <m/>
  </r>
  <r>
    <x v="195"/>
    <s v="TUV"/>
    <x v="5"/>
    <x v="45"/>
    <m/>
  </r>
  <r>
    <x v="195"/>
    <s v="TUV"/>
    <x v="5"/>
    <x v="46"/>
    <m/>
  </r>
  <r>
    <x v="195"/>
    <s v="TUV"/>
    <x v="5"/>
    <x v="47"/>
    <m/>
  </r>
  <r>
    <x v="195"/>
    <s v="TUV"/>
    <x v="5"/>
    <x v="48"/>
    <m/>
  </r>
  <r>
    <x v="195"/>
    <s v="TUV"/>
    <x v="5"/>
    <x v="49"/>
    <m/>
  </r>
  <r>
    <x v="195"/>
    <s v="TUV"/>
    <x v="5"/>
    <x v="50"/>
    <m/>
  </r>
  <r>
    <x v="195"/>
    <s v="TUV"/>
    <x v="5"/>
    <x v="51"/>
    <m/>
  </r>
  <r>
    <x v="196"/>
    <s v="TZA"/>
    <x v="3"/>
    <x v="0"/>
    <n v="828.74199999999996"/>
  </r>
  <r>
    <x v="196"/>
    <s v="TZA"/>
    <x v="3"/>
    <x v="1"/>
    <n v="704.06399999999996"/>
  </r>
  <r>
    <x v="196"/>
    <s v="TZA"/>
    <x v="3"/>
    <x v="2"/>
    <n v="766.40300000000002"/>
  </r>
  <r>
    <x v="196"/>
    <s v="TZA"/>
    <x v="3"/>
    <x v="3"/>
    <n v="803.07299999999998"/>
  </r>
  <r>
    <x v="196"/>
    <s v="TZA"/>
    <x v="3"/>
    <x v="4"/>
    <n v="1034.0899999999999"/>
  </r>
  <r>
    <x v="196"/>
    <s v="TZA"/>
    <x v="3"/>
    <x v="5"/>
    <n v="1162.44"/>
  </r>
  <r>
    <x v="196"/>
    <s v="TZA"/>
    <x v="3"/>
    <x v="6"/>
    <n v="1371.46"/>
  </r>
  <r>
    <x v="196"/>
    <s v="TZA"/>
    <x v="3"/>
    <x v="7"/>
    <n v="1760.16"/>
  </r>
  <r>
    <x v="196"/>
    <s v="TZA"/>
    <x v="3"/>
    <x v="8"/>
    <n v="1653.82"/>
  </r>
  <r>
    <x v="196"/>
    <s v="TZA"/>
    <x v="3"/>
    <x v="9"/>
    <n v="1796.83"/>
  </r>
  <r>
    <x v="196"/>
    <s v="TZA"/>
    <x v="3"/>
    <x v="10"/>
    <n v="1767.49"/>
  </r>
  <r>
    <x v="196"/>
    <s v="TZA"/>
    <x v="3"/>
    <x v="11"/>
    <n v="2464.2199999999998"/>
  </r>
  <r>
    <x v="196"/>
    <s v="TZA"/>
    <x v="3"/>
    <x v="12"/>
    <n v="2167.1999999999998"/>
  </r>
  <r>
    <x v="196"/>
    <s v="TZA"/>
    <x v="3"/>
    <x v="13"/>
    <n v="3186.62"/>
  </r>
  <r>
    <x v="196"/>
    <s v="TZA"/>
    <x v="3"/>
    <x v="14"/>
    <n v="2306.54"/>
  </r>
  <r>
    <x v="196"/>
    <s v="TZA"/>
    <x v="3"/>
    <x v="15"/>
    <n v="2284.54"/>
  </r>
  <r>
    <x v="196"/>
    <s v="TZA"/>
    <x v="3"/>
    <x v="16"/>
    <n v="2790.59"/>
  </r>
  <r>
    <x v="196"/>
    <s v="TZA"/>
    <x v="3"/>
    <x v="17"/>
    <n v="2013.18"/>
  </r>
  <r>
    <x v="196"/>
    <s v="TZA"/>
    <x v="3"/>
    <x v="18"/>
    <n v="2203.87"/>
  </r>
  <r>
    <x v="196"/>
    <s v="TZA"/>
    <x v="3"/>
    <x v="19"/>
    <n v="2071.86"/>
  </r>
  <r>
    <x v="196"/>
    <s v="TZA"/>
    <x v="3"/>
    <x v="20"/>
    <n v="1884.84"/>
  </r>
  <r>
    <x v="196"/>
    <s v="TZA"/>
    <x v="3"/>
    <x v="21"/>
    <n v="2123.19"/>
  </r>
  <r>
    <x v="196"/>
    <s v="TZA"/>
    <x v="3"/>
    <x v="22"/>
    <n v="2167.1999999999998"/>
  </r>
  <r>
    <x v="196"/>
    <s v="TZA"/>
    <x v="3"/>
    <x v="23"/>
    <n v="2218.54"/>
  </r>
  <r>
    <x v="196"/>
    <s v="TZA"/>
    <x v="3"/>
    <x v="24"/>
    <n v="2368.88"/>
  </r>
  <r>
    <x v="196"/>
    <s v="TZA"/>
    <x v="3"/>
    <x v="25"/>
    <n v="2357.88"/>
  </r>
  <r>
    <x v="196"/>
    <s v="TZA"/>
    <x v="3"/>
    <x v="26"/>
    <n v="2299.21"/>
  </r>
  <r>
    <x v="196"/>
    <s v="TZA"/>
    <x v="3"/>
    <x v="27"/>
    <n v="2390.88"/>
  </r>
  <r>
    <x v="196"/>
    <s v="TZA"/>
    <x v="3"/>
    <x v="28"/>
    <n v="2288.21"/>
  </r>
  <r>
    <x v="196"/>
    <s v="TZA"/>
    <x v="3"/>
    <x v="29"/>
    <n v="2207.5300000000002"/>
  </r>
  <r>
    <x v="196"/>
    <s v="TZA"/>
    <x v="3"/>
    <x v="30"/>
    <n v="2372.5500000000002"/>
  </r>
  <r>
    <x v="196"/>
    <s v="TZA"/>
    <x v="3"/>
    <x v="31"/>
    <n v="2434.89"/>
  </r>
  <r>
    <x v="196"/>
    <s v="TZA"/>
    <x v="3"/>
    <x v="32"/>
    <n v="2361.5500000000002"/>
  </r>
  <r>
    <x v="196"/>
    <s v="TZA"/>
    <x v="3"/>
    <x v="33"/>
    <n v="2636.57"/>
  </r>
  <r>
    <x v="196"/>
    <s v="TZA"/>
    <x v="3"/>
    <x v="34"/>
    <n v="2445.89"/>
  </r>
  <r>
    <x v="196"/>
    <s v="TZA"/>
    <x v="3"/>
    <x v="35"/>
    <n v="3553.32"/>
  </r>
  <r>
    <x v="196"/>
    <s v="TZA"/>
    <x v="3"/>
    <x v="36"/>
    <n v="3461.65"/>
  </r>
  <r>
    <x v="196"/>
    <s v="TZA"/>
    <x v="3"/>
    <x v="37"/>
    <n v="2882.26"/>
  </r>
  <r>
    <x v="196"/>
    <s v="TZA"/>
    <x v="3"/>
    <x v="38"/>
    <n v="2555.9"/>
  </r>
  <r>
    <x v="196"/>
    <s v="TZA"/>
    <x v="3"/>
    <x v="39"/>
    <n v="2537.56"/>
  </r>
  <r>
    <x v="196"/>
    <s v="TZA"/>
    <x v="3"/>
    <x v="40"/>
    <n v="2651.24"/>
  </r>
  <r>
    <x v="196"/>
    <s v="TZA"/>
    <x v="3"/>
    <x v="41"/>
    <n v="3127.95"/>
  </r>
  <r>
    <x v="196"/>
    <s v="TZA"/>
    <x v="3"/>
    <x v="42"/>
    <n v="3589.99"/>
  </r>
  <r>
    <x v="196"/>
    <s v="TZA"/>
    <x v="3"/>
    <x v="43"/>
    <n v="3806.35"/>
  </r>
  <r>
    <x v="196"/>
    <s v="TZA"/>
    <x v="3"/>
    <x v="44"/>
    <n v="4363.7299999999996"/>
  </r>
  <r>
    <x v="196"/>
    <s v="TZA"/>
    <x v="3"/>
    <x v="45"/>
    <n v="5504.17"/>
  </r>
  <r>
    <x v="196"/>
    <s v="TZA"/>
    <x v="3"/>
    <x v="46"/>
    <n v="6028.55"/>
  </r>
  <r>
    <x v="196"/>
    <s v="TZA"/>
    <x v="3"/>
    <x v="47"/>
    <n v="5980.88"/>
  </r>
  <r>
    <x v="196"/>
    <s v="TZA"/>
    <x v="3"/>
    <x v="48"/>
    <n v="6340.24"/>
  </r>
  <r>
    <x v="196"/>
    <s v="TZA"/>
    <x v="3"/>
    <x v="49"/>
    <n v="6189.9"/>
  </r>
  <r>
    <x v="196"/>
    <s v="TZA"/>
    <x v="3"/>
    <x v="50"/>
    <n v="6849.96"/>
  </r>
  <r>
    <x v="196"/>
    <s v="TZA"/>
    <x v="3"/>
    <x v="51"/>
    <n v="7301"/>
  </r>
  <r>
    <x v="197"/>
    <s v="UGA"/>
    <x v="3"/>
    <x v="0"/>
    <n v="421.70499999999998"/>
  </r>
  <r>
    <x v="197"/>
    <s v="UGA"/>
    <x v="3"/>
    <x v="1"/>
    <n v="407.03699999999998"/>
  </r>
  <r>
    <x v="197"/>
    <s v="UGA"/>
    <x v="3"/>
    <x v="2"/>
    <n v="429.03899999999999"/>
  </r>
  <r>
    <x v="197"/>
    <s v="UGA"/>
    <x v="3"/>
    <x v="3"/>
    <n v="432.70600000000002"/>
  </r>
  <r>
    <x v="197"/>
    <s v="UGA"/>
    <x v="3"/>
    <x v="4"/>
    <n v="491.37799999999999"/>
  </r>
  <r>
    <x v="197"/>
    <s v="UGA"/>
    <x v="3"/>
    <x v="5"/>
    <n v="627.05700000000002"/>
  </r>
  <r>
    <x v="197"/>
    <s v="UGA"/>
    <x v="3"/>
    <x v="6"/>
    <n v="733.4"/>
  </r>
  <r>
    <x v="197"/>
    <s v="UGA"/>
    <x v="3"/>
    <x v="7"/>
    <n v="810.40700000000004"/>
  </r>
  <r>
    <x v="197"/>
    <s v="UGA"/>
    <x v="3"/>
    <x v="8"/>
    <n v="982.75599999999997"/>
  </r>
  <r>
    <x v="197"/>
    <s v="UGA"/>
    <x v="3"/>
    <x v="9"/>
    <n v="1177.1099999999999"/>
  </r>
  <r>
    <x v="197"/>
    <s v="UGA"/>
    <x v="3"/>
    <x v="10"/>
    <n v="1444.8"/>
  </r>
  <r>
    <x v="197"/>
    <s v="UGA"/>
    <x v="3"/>
    <x v="11"/>
    <n v="1441.13"/>
  </r>
  <r>
    <x v="197"/>
    <s v="UGA"/>
    <x v="3"/>
    <x v="12"/>
    <n v="1382.46"/>
  </r>
  <r>
    <x v="197"/>
    <s v="UGA"/>
    <x v="3"/>
    <x v="13"/>
    <n v="1180.77"/>
  </r>
  <r>
    <x v="197"/>
    <s v="UGA"/>
    <x v="3"/>
    <x v="14"/>
    <n v="1195.44"/>
  </r>
  <r>
    <x v="197"/>
    <s v="UGA"/>
    <x v="3"/>
    <x v="15"/>
    <n v="1133.0999999999999"/>
  </r>
  <r>
    <x v="197"/>
    <s v="UGA"/>
    <x v="3"/>
    <x v="16"/>
    <n v="990.09"/>
  </r>
  <r>
    <x v="197"/>
    <s v="UGA"/>
    <x v="3"/>
    <x v="17"/>
    <n v="806.74"/>
  </r>
  <r>
    <x v="197"/>
    <s v="UGA"/>
    <x v="3"/>
    <x v="18"/>
    <n v="700.39700000000005"/>
  </r>
  <r>
    <x v="197"/>
    <s v="UGA"/>
    <x v="3"/>
    <x v="19"/>
    <n v="674.72799999999995"/>
  </r>
  <r>
    <x v="197"/>
    <s v="UGA"/>
    <x v="3"/>
    <x v="20"/>
    <n v="627.05700000000002"/>
  </r>
  <r>
    <x v="197"/>
    <s v="UGA"/>
    <x v="3"/>
    <x v="21"/>
    <n v="528.048"/>
  </r>
  <r>
    <x v="197"/>
    <s v="UGA"/>
    <x v="3"/>
    <x v="22"/>
    <n v="546.38300000000004"/>
  </r>
  <r>
    <x v="197"/>
    <s v="UGA"/>
    <x v="3"/>
    <x v="23"/>
    <n v="616.05600000000004"/>
  </r>
  <r>
    <x v="197"/>
    <s v="UGA"/>
    <x v="3"/>
    <x v="24"/>
    <n v="583.053"/>
  </r>
  <r>
    <x v="197"/>
    <s v="UGA"/>
    <x v="3"/>
    <x v="25"/>
    <n v="619.72299999999996"/>
  </r>
  <r>
    <x v="197"/>
    <s v="UGA"/>
    <x v="3"/>
    <x v="26"/>
    <n v="704.06399999999996"/>
  </r>
  <r>
    <x v="197"/>
    <s v="UGA"/>
    <x v="3"/>
    <x v="27"/>
    <n v="770.07"/>
  </r>
  <r>
    <x v="197"/>
    <s v="UGA"/>
    <x v="3"/>
    <x v="28"/>
    <n v="865.41200000000003"/>
  </r>
  <r>
    <x v="197"/>
    <s v="UGA"/>
    <x v="3"/>
    <x v="29"/>
    <n v="803.07299999999998"/>
  </r>
  <r>
    <x v="197"/>
    <s v="UGA"/>
    <x v="3"/>
    <x v="30"/>
    <n v="803.07299999999998"/>
  </r>
  <r>
    <x v="197"/>
    <s v="UGA"/>
    <x v="3"/>
    <x v="31"/>
    <n v="828.74199999999996"/>
  </r>
  <r>
    <x v="197"/>
    <s v="UGA"/>
    <x v="3"/>
    <x v="32"/>
    <n v="839.74300000000005"/>
  </r>
  <r>
    <x v="197"/>
    <s v="UGA"/>
    <x v="3"/>
    <x v="33"/>
    <n v="832.40899999999999"/>
  </r>
  <r>
    <x v="197"/>
    <s v="UGA"/>
    <x v="3"/>
    <x v="34"/>
    <n v="762.73599999999999"/>
  </r>
  <r>
    <x v="197"/>
    <s v="UGA"/>
    <x v="3"/>
    <x v="35"/>
    <n v="993.75699999999995"/>
  </r>
  <r>
    <x v="197"/>
    <s v="UGA"/>
    <x v="3"/>
    <x v="36"/>
    <n v="1114.77"/>
  </r>
  <r>
    <x v="197"/>
    <s v="UGA"/>
    <x v="3"/>
    <x v="37"/>
    <n v="1147.77"/>
  </r>
  <r>
    <x v="197"/>
    <s v="UGA"/>
    <x v="3"/>
    <x v="38"/>
    <n v="1349.46"/>
  </r>
  <r>
    <x v="197"/>
    <s v="UGA"/>
    <x v="3"/>
    <x v="39"/>
    <n v="1408.13"/>
  </r>
  <r>
    <x v="197"/>
    <s v="UGA"/>
    <x v="3"/>
    <x v="40"/>
    <n v="1532.81"/>
  </r>
  <r>
    <x v="197"/>
    <s v="UGA"/>
    <x v="3"/>
    <x v="41"/>
    <n v="1620.81"/>
  </r>
  <r>
    <x v="197"/>
    <s v="UGA"/>
    <x v="3"/>
    <x v="42"/>
    <n v="1668.49"/>
  </r>
  <r>
    <x v="197"/>
    <s v="UGA"/>
    <x v="3"/>
    <x v="43"/>
    <n v="1708.82"/>
  </r>
  <r>
    <x v="197"/>
    <s v="UGA"/>
    <x v="3"/>
    <x v="44"/>
    <n v="1851.84"/>
  </r>
  <r>
    <x v="197"/>
    <s v="UGA"/>
    <x v="3"/>
    <x v="45"/>
    <n v="2284.54"/>
  </r>
  <r>
    <x v="197"/>
    <s v="UGA"/>
    <x v="3"/>
    <x v="46"/>
    <n v="2654.91"/>
  </r>
  <r>
    <x v="197"/>
    <s v="UGA"/>
    <x v="3"/>
    <x v="47"/>
    <n v="3127.95"/>
  </r>
  <r>
    <x v="197"/>
    <s v="UGA"/>
    <x v="3"/>
    <x v="48"/>
    <n v="3160.95"/>
  </r>
  <r>
    <x v="197"/>
    <s v="UGA"/>
    <x v="3"/>
    <x v="49"/>
    <n v="3377.31"/>
  </r>
  <r>
    <x v="197"/>
    <s v="UGA"/>
    <x v="3"/>
    <x v="50"/>
    <n v="3589.99"/>
  </r>
  <r>
    <x v="197"/>
    <s v="UGA"/>
    <x v="3"/>
    <x v="51"/>
    <n v="3799.01"/>
  </r>
  <r>
    <x v="198"/>
    <s v="UKR"/>
    <x v="1"/>
    <x v="0"/>
    <m/>
  </r>
  <r>
    <x v="198"/>
    <s v="UKR"/>
    <x v="1"/>
    <x v="1"/>
    <m/>
  </r>
  <r>
    <x v="198"/>
    <s v="UKR"/>
    <x v="1"/>
    <x v="2"/>
    <m/>
  </r>
  <r>
    <x v="198"/>
    <s v="UKR"/>
    <x v="1"/>
    <x v="3"/>
    <m/>
  </r>
  <r>
    <x v="198"/>
    <s v="UKR"/>
    <x v="1"/>
    <x v="4"/>
    <m/>
  </r>
  <r>
    <x v="198"/>
    <s v="UKR"/>
    <x v="1"/>
    <x v="5"/>
    <m/>
  </r>
  <r>
    <x v="198"/>
    <s v="UKR"/>
    <x v="1"/>
    <x v="6"/>
    <m/>
  </r>
  <r>
    <x v="198"/>
    <s v="UKR"/>
    <x v="1"/>
    <x v="7"/>
    <m/>
  </r>
  <r>
    <x v="198"/>
    <s v="UKR"/>
    <x v="1"/>
    <x v="8"/>
    <m/>
  </r>
  <r>
    <x v="198"/>
    <s v="UKR"/>
    <x v="1"/>
    <x v="9"/>
    <m/>
  </r>
  <r>
    <x v="198"/>
    <s v="UKR"/>
    <x v="1"/>
    <x v="10"/>
    <m/>
  </r>
  <r>
    <x v="198"/>
    <s v="UKR"/>
    <x v="1"/>
    <x v="11"/>
    <m/>
  </r>
  <r>
    <x v="198"/>
    <s v="UKR"/>
    <x v="1"/>
    <x v="12"/>
    <m/>
  </r>
  <r>
    <x v="198"/>
    <s v="UKR"/>
    <x v="1"/>
    <x v="13"/>
    <m/>
  </r>
  <r>
    <x v="198"/>
    <s v="UKR"/>
    <x v="1"/>
    <x v="14"/>
    <m/>
  </r>
  <r>
    <x v="198"/>
    <s v="UKR"/>
    <x v="1"/>
    <x v="15"/>
    <m/>
  </r>
  <r>
    <x v="198"/>
    <s v="UKR"/>
    <x v="1"/>
    <x v="16"/>
    <m/>
  </r>
  <r>
    <x v="198"/>
    <s v="UKR"/>
    <x v="1"/>
    <x v="17"/>
    <m/>
  </r>
  <r>
    <x v="198"/>
    <s v="UKR"/>
    <x v="1"/>
    <x v="18"/>
    <m/>
  </r>
  <r>
    <x v="198"/>
    <s v="UKR"/>
    <x v="1"/>
    <x v="19"/>
    <m/>
  </r>
  <r>
    <x v="198"/>
    <s v="UKR"/>
    <x v="1"/>
    <x v="20"/>
    <m/>
  </r>
  <r>
    <x v="198"/>
    <s v="UKR"/>
    <x v="1"/>
    <x v="21"/>
    <m/>
  </r>
  <r>
    <x v="198"/>
    <s v="UKR"/>
    <x v="1"/>
    <x v="22"/>
    <m/>
  </r>
  <r>
    <x v="198"/>
    <s v="UKR"/>
    <x v="1"/>
    <x v="23"/>
    <m/>
  </r>
  <r>
    <x v="198"/>
    <s v="UKR"/>
    <x v="1"/>
    <x v="24"/>
    <m/>
  </r>
  <r>
    <x v="198"/>
    <s v="UKR"/>
    <x v="1"/>
    <x v="25"/>
    <m/>
  </r>
  <r>
    <x v="198"/>
    <s v="UKR"/>
    <x v="1"/>
    <x v="26"/>
    <m/>
  </r>
  <r>
    <x v="198"/>
    <s v="UKR"/>
    <x v="1"/>
    <x v="27"/>
    <m/>
  </r>
  <r>
    <x v="198"/>
    <s v="UKR"/>
    <x v="1"/>
    <x v="28"/>
    <m/>
  </r>
  <r>
    <x v="198"/>
    <s v="UKR"/>
    <x v="1"/>
    <x v="29"/>
    <m/>
  </r>
  <r>
    <x v="198"/>
    <s v="UKR"/>
    <x v="1"/>
    <x v="30"/>
    <m/>
  </r>
  <r>
    <x v="198"/>
    <s v="UKR"/>
    <x v="1"/>
    <x v="31"/>
    <m/>
  </r>
  <r>
    <x v="198"/>
    <s v="UKR"/>
    <x v="1"/>
    <x v="32"/>
    <n v="641681"/>
  </r>
  <r>
    <x v="198"/>
    <s v="UKR"/>
    <x v="1"/>
    <x v="33"/>
    <n v="546111.64"/>
  </r>
  <r>
    <x v="198"/>
    <s v="UKR"/>
    <x v="1"/>
    <x v="34"/>
    <n v="447010.97"/>
  </r>
  <r>
    <x v="198"/>
    <s v="UKR"/>
    <x v="1"/>
    <x v="35"/>
    <n v="445943.87"/>
  </r>
  <r>
    <x v="198"/>
    <s v="UKR"/>
    <x v="1"/>
    <x v="36"/>
    <n v="412335.82"/>
  </r>
  <r>
    <x v="198"/>
    <s v="UKR"/>
    <x v="1"/>
    <x v="37"/>
    <n v="341196.02"/>
  </r>
  <r>
    <x v="198"/>
    <s v="UKR"/>
    <x v="1"/>
    <x v="38"/>
    <n v="328636.53999999998"/>
  </r>
  <r>
    <x v="198"/>
    <s v="UKR"/>
    <x v="1"/>
    <x v="39"/>
    <n v="332549.23"/>
  </r>
  <r>
    <x v="198"/>
    <s v="UKR"/>
    <x v="1"/>
    <x v="40"/>
    <n v="320774.49"/>
  </r>
  <r>
    <x v="198"/>
    <s v="UKR"/>
    <x v="1"/>
    <x v="41"/>
    <n v="321650.90999999997"/>
  </r>
  <r>
    <x v="198"/>
    <s v="UKR"/>
    <x v="1"/>
    <x v="42"/>
    <n v="318687.96999999997"/>
  </r>
  <r>
    <x v="198"/>
    <s v="UKR"/>
    <x v="1"/>
    <x v="43"/>
    <n v="352259.35"/>
  </r>
  <r>
    <x v="198"/>
    <s v="UKR"/>
    <x v="1"/>
    <x v="44"/>
    <n v="343124.86"/>
  </r>
  <r>
    <x v="198"/>
    <s v="UKR"/>
    <x v="1"/>
    <x v="45"/>
    <n v="333869.34999999998"/>
  </r>
  <r>
    <x v="198"/>
    <s v="UKR"/>
    <x v="1"/>
    <x v="46"/>
    <n v="326484.01"/>
  </r>
  <r>
    <x v="198"/>
    <s v="UKR"/>
    <x v="1"/>
    <x v="47"/>
    <n v="321412.55"/>
  </r>
  <r>
    <x v="198"/>
    <s v="UKR"/>
    <x v="1"/>
    <x v="48"/>
    <n v="311042.27"/>
  </r>
  <r>
    <x v="198"/>
    <s v="UKR"/>
    <x v="1"/>
    <x v="49"/>
    <n v="260063.64"/>
  </r>
  <r>
    <x v="198"/>
    <s v="UKR"/>
    <x v="1"/>
    <x v="50"/>
    <n v="304496.68"/>
  </r>
  <r>
    <x v="198"/>
    <s v="UKR"/>
    <x v="1"/>
    <x v="51"/>
    <n v="286227.69"/>
  </r>
  <r>
    <x v="199"/>
    <s v="URY"/>
    <x v="0"/>
    <x v="0"/>
    <n v="4319.7299999999996"/>
  </r>
  <r>
    <x v="199"/>
    <s v="URY"/>
    <x v="0"/>
    <x v="1"/>
    <n v="4121.71"/>
  </r>
  <r>
    <x v="199"/>
    <s v="URY"/>
    <x v="0"/>
    <x v="2"/>
    <n v="4011.7"/>
  </r>
  <r>
    <x v="199"/>
    <s v="URY"/>
    <x v="0"/>
    <x v="3"/>
    <n v="4319.7299999999996"/>
  </r>
  <r>
    <x v="199"/>
    <s v="URY"/>
    <x v="0"/>
    <x v="4"/>
    <n v="4558.08"/>
  </r>
  <r>
    <x v="199"/>
    <s v="URY"/>
    <x v="0"/>
    <x v="5"/>
    <n v="5522.5"/>
  </r>
  <r>
    <x v="199"/>
    <s v="URY"/>
    <x v="0"/>
    <x v="6"/>
    <n v="5405.16"/>
  </r>
  <r>
    <x v="199"/>
    <s v="URY"/>
    <x v="0"/>
    <x v="7"/>
    <n v="4884.4399999999996"/>
  </r>
  <r>
    <x v="199"/>
    <s v="URY"/>
    <x v="0"/>
    <x v="8"/>
    <n v="4884.4399999999996"/>
  </r>
  <r>
    <x v="199"/>
    <s v="URY"/>
    <x v="0"/>
    <x v="9"/>
    <n v="5595.84"/>
  </r>
  <r>
    <x v="199"/>
    <s v="URY"/>
    <x v="0"/>
    <x v="10"/>
    <n v="5742.52"/>
  </r>
  <r>
    <x v="199"/>
    <s v="URY"/>
    <x v="0"/>
    <x v="11"/>
    <n v="5808.53"/>
  </r>
  <r>
    <x v="199"/>
    <s v="URY"/>
    <x v="0"/>
    <x v="12"/>
    <n v="6076.22"/>
  </r>
  <r>
    <x v="199"/>
    <s v="URY"/>
    <x v="0"/>
    <x v="13"/>
    <n v="5775.53"/>
  </r>
  <r>
    <x v="199"/>
    <s v="URY"/>
    <x v="0"/>
    <x v="14"/>
    <n v="5683.85"/>
  </r>
  <r>
    <x v="199"/>
    <s v="URY"/>
    <x v="0"/>
    <x v="15"/>
    <n v="5969.88"/>
  </r>
  <r>
    <x v="199"/>
    <s v="URY"/>
    <x v="0"/>
    <x v="16"/>
    <n v="5896.54"/>
  </r>
  <r>
    <x v="199"/>
    <s v="URY"/>
    <x v="0"/>
    <x v="17"/>
    <n v="5650.85"/>
  </r>
  <r>
    <x v="199"/>
    <s v="URY"/>
    <x v="0"/>
    <x v="18"/>
    <n v="5742.52"/>
  </r>
  <r>
    <x v="199"/>
    <s v="URY"/>
    <x v="0"/>
    <x v="19"/>
    <n v="6277.9"/>
  </r>
  <r>
    <x v="199"/>
    <s v="URY"/>
    <x v="0"/>
    <x v="20"/>
    <n v="5837.86"/>
  </r>
  <r>
    <x v="199"/>
    <s v="URY"/>
    <x v="0"/>
    <x v="21"/>
    <n v="5375.82"/>
  </r>
  <r>
    <x v="199"/>
    <s v="URY"/>
    <x v="0"/>
    <x v="22"/>
    <n v="4873.4399999999996"/>
  </r>
  <r>
    <x v="199"/>
    <s v="URY"/>
    <x v="0"/>
    <x v="23"/>
    <n v="3817.35"/>
  </r>
  <r>
    <x v="199"/>
    <s v="URY"/>
    <x v="0"/>
    <x v="24"/>
    <n v="3450.65"/>
  </r>
  <r>
    <x v="199"/>
    <s v="URY"/>
    <x v="0"/>
    <x v="25"/>
    <n v="3296.63"/>
  </r>
  <r>
    <x v="199"/>
    <s v="URY"/>
    <x v="0"/>
    <x v="26"/>
    <n v="3179.29"/>
  </r>
  <r>
    <x v="199"/>
    <s v="URY"/>
    <x v="0"/>
    <x v="27"/>
    <n v="3560.66"/>
  </r>
  <r>
    <x v="199"/>
    <s v="URY"/>
    <x v="0"/>
    <x v="28"/>
    <n v="4807.4399999999996"/>
  </r>
  <r>
    <x v="199"/>
    <s v="URY"/>
    <x v="0"/>
    <x v="29"/>
    <n v="4880.78"/>
  </r>
  <r>
    <x v="199"/>
    <s v="URY"/>
    <x v="0"/>
    <x v="30"/>
    <n v="3993.36"/>
  </r>
  <r>
    <x v="199"/>
    <s v="URY"/>
    <x v="0"/>
    <x v="31"/>
    <n v="4554.41"/>
  </r>
  <r>
    <x v="199"/>
    <s v="URY"/>
    <x v="0"/>
    <x v="32"/>
    <n v="5170.47"/>
  </r>
  <r>
    <x v="199"/>
    <s v="URY"/>
    <x v="0"/>
    <x v="33"/>
    <n v="4466.41"/>
  </r>
  <r>
    <x v="199"/>
    <s v="URY"/>
    <x v="0"/>
    <x v="34"/>
    <n v="4066.7"/>
  </r>
  <r>
    <x v="199"/>
    <s v="URY"/>
    <x v="0"/>
    <x v="35"/>
    <n v="4591.08"/>
  </r>
  <r>
    <x v="199"/>
    <s v="URY"/>
    <x v="0"/>
    <x v="36"/>
    <n v="5441.83"/>
  </r>
  <r>
    <x v="199"/>
    <s v="URY"/>
    <x v="0"/>
    <x v="37"/>
    <n v="5555.51"/>
  </r>
  <r>
    <x v="199"/>
    <s v="URY"/>
    <x v="0"/>
    <x v="38"/>
    <n v="5687.52"/>
  </r>
  <r>
    <x v="199"/>
    <s v="URY"/>
    <x v="0"/>
    <x v="39"/>
    <n v="6725.28"/>
  </r>
  <r>
    <x v="199"/>
    <s v="URY"/>
    <x v="0"/>
    <x v="40"/>
    <n v="5306.15"/>
  </r>
  <r>
    <x v="199"/>
    <s v="URY"/>
    <x v="0"/>
    <x v="41"/>
    <n v="5089.8"/>
  </r>
  <r>
    <x v="199"/>
    <s v="URY"/>
    <x v="0"/>
    <x v="42"/>
    <n v="4620.42"/>
  </r>
  <r>
    <x v="199"/>
    <s v="URY"/>
    <x v="0"/>
    <x v="43"/>
    <n v="4598.42"/>
  </r>
  <r>
    <x v="199"/>
    <s v="URY"/>
    <x v="0"/>
    <x v="44"/>
    <n v="5610.51"/>
  </r>
  <r>
    <x v="199"/>
    <s v="URY"/>
    <x v="0"/>
    <x v="45"/>
    <n v="5775.53"/>
  </r>
  <r>
    <x v="199"/>
    <s v="URY"/>
    <x v="0"/>
    <x v="46"/>
    <n v="6648.27"/>
  </r>
  <r>
    <x v="199"/>
    <s v="URY"/>
    <x v="0"/>
    <x v="47"/>
    <n v="5999.21"/>
  </r>
  <r>
    <x v="199"/>
    <s v="URY"/>
    <x v="0"/>
    <x v="48"/>
    <n v="8280.09"/>
  </r>
  <r>
    <x v="199"/>
    <s v="URY"/>
    <x v="0"/>
    <x v="49"/>
    <n v="8074.73"/>
  </r>
  <r>
    <x v="199"/>
    <s v="URY"/>
    <x v="0"/>
    <x v="50"/>
    <n v="6453.92"/>
  </r>
  <r>
    <x v="199"/>
    <s v="URY"/>
    <x v="0"/>
    <x v="51"/>
    <n v="7774.04"/>
  </r>
  <r>
    <x v="200"/>
    <s v="USA"/>
    <x v="6"/>
    <x v="0"/>
    <n v="2890696.1"/>
  </r>
  <r>
    <x v="200"/>
    <s v="USA"/>
    <x v="6"/>
    <x v="1"/>
    <n v="2880505.51"/>
  </r>
  <r>
    <x v="200"/>
    <s v="USA"/>
    <x v="6"/>
    <x v="2"/>
    <n v="2987207.87"/>
  </r>
  <r>
    <x v="200"/>
    <s v="USA"/>
    <x v="6"/>
    <x v="3"/>
    <n v="3119230.87"/>
  </r>
  <r>
    <x v="200"/>
    <s v="USA"/>
    <x v="6"/>
    <x v="4"/>
    <n v="3255995.31"/>
  </r>
  <r>
    <x v="200"/>
    <s v="USA"/>
    <x v="6"/>
    <x v="5"/>
    <n v="3390922.57"/>
  </r>
  <r>
    <x v="200"/>
    <s v="USA"/>
    <x v="6"/>
    <x v="6"/>
    <n v="3561878.11"/>
  </r>
  <r>
    <x v="200"/>
    <s v="USA"/>
    <x v="6"/>
    <x v="7"/>
    <n v="3695708.94"/>
  </r>
  <r>
    <x v="200"/>
    <s v="USA"/>
    <x v="6"/>
    <x v="8"/>
    <n v="3831354.94"/>
  </r>
  <r>
    <x v="200"/>
    <s v="USA"/>
    <x v="6"/>
    <x v="9"/>
    <n v="4024748.85"/>
  </r>
  <r>
    <x v="200"/>
    <s v="USA"/>
    <x v="6"/>
    <x v="10"/>
    <n v="4328904.5"/>
  </r>
  <r>
    <x v="200"/>
    <s v="USA"/>
    <x v="6"/>
    <x v="11"/>
    <n v="4356770.03"/>
  </r>
  <r>
    <x v="200"/>
    <s v="USA"/>
    <x v="6"/>
    <x v="12"/>
    <n v="4564952.96"/>
  </r>
  <r>
    <x v="200"/>
    <s v="USA"/>
    <x v="6"/>
    <x v="13"/>
    <n v="4770194.95"/>
  </r>
  <r>
    <x v="200"/>
    <s v="USA"/>
    <x v="6"/>
    <x v="14"/>
    <n v="4598487.67"/>
  </r>
  <r>
    <x v="200"/>
    <s v="USA"/>
    <x v="6"/>
    <x v="15"/>
    <n v="4406329.54"/>
  </r>
  <r>
    <x v="200"/>
    <s v="USA"/>
    <x v="6"/>
    <x v="16"/>
    <n v="4613100.67"/>
  </r>
  <r>
    <x v="200"/>
    <s v="USA"/>
    <x v="6"/>
    <x v="17"/>
    <n v="4742292.75"/>
  </r>
  <r>
    <x v="200"/>
    <s v="USA"/>
    <x v="6"/>
    <x v="18"/>
    <n v="4890861.25"/>
  </r>
  <r>
    <x v="200"/>
    <s v="USA"/>
    <x v="6"/>
    <x v="19"/>
    <n v="4901796.24"/>
  </r>
  <r>
    <x v="200"/>
    <s v="USA"/>
    <x v="6"/>
    <x v="20"/>
    <n v="4723209.68"/>
  </r>
  <r>
    <x v="200"/>
    <s v="USA"/>
    <x v="6"/>
    <x v="21"/>
    <n v="4535800.3099999996"/>
  </r>
  <r>
    <x v="200"/>
    <s v="USA"/>
    <x v="6"/>
    <x v="22"/>
    <n v="4306748.49"/>
  </r>
  <r>
    <x v="200"/>
    <s v="USA"/>
    <x v="6"/>
    <x v="23"/>
    <n v="4341878.3499999996"/>
  </r>
  <r>
    <x v="200"/>
    <s v="USA"/>
    <x v="6"/>
    <x v="24"/>
    <n v="4475192.13"/>
  </r>
  <r>
    <x v="200"/>
    <s v="USA"/>
    <x v="6"/>
    <x v="25"/>
    <n v="4492555.38"/>
  </r>
  <r>
    <x v="200"/>
    <s v="USA"/>
    <x v="6"/>
    <x v="26"/>
    <n v="4495463.3099999996"/>
  </r>
  <r>
    <x v="200"/>
    <s v="USA"/>
    <x v="6"/>
    <x v="27"/>
    <n v="4688373.18"/>
  </r>
  <r>
    <x v="200"/>
    <s v="USA"/>
    <x v="6"/>
    <x v="28"/>
    <n v="4892526.07"/>
  </r>
  <r>
    <x v="200"/>
    <s v="USA"/>
    <x v="6"/>
    <x v="29"/>
    <n v="4955081.42"/>
  </r>
  <r>
    <x v="200"/>
    <s v="USA"/>
    <x v="6"/>
    <x v="30"/>
    <n v="4823557.13"/>
  </r>
  <r>
    <x v="200"/>
    <s v="USA"/>
    <x v="6"/>
    <x v="31"/>
    <n v="4822383.6900000004"/>
  </r>
  <r>
    <x v="200"/>
    <s v="USA"/>
    <x v="6"/>
    <x v="32"/>
    <n v="4911103.09"/>
  </r>
  <r>
    <x v="200"/>
    <s v="USA"/>
    <x v="6"/>
    <x v="33"/>
    <n v="5032931.83"/>
  </r>
  <r>
    <x v="200"/>
    <s v="USA"/>
    <x v="6"/>
    <x v="34"/>
    <n v="5098475.79"/>
  </r>
  <r>
    <x v="200"/>
    <s v="USA"/>
    <x v="6"/>
    <x v="35"/>
    <n v="5138009.72"/>
  </r>
  <r>
    <x v="200"/>
    <s v="USA"/>
    <x v="6"/>
    <x v="36"/>
    <n v="5260696.54"/>
  </r>
  <r>
    <x v="200"/>
    <s v="USA"/>
    <x v="6"/>
    <x v="37"/>
    <n v="5375235.2800000003"/>
  </r>
  <r>
    <x v="200"/>
    <s v="USA"/>
    <x v="6"/>
    <x v="38"/>
    <n v="5410918.8600000003"/>
  </r>
  <r>
    <x v="200"/>
    <s v="USA"/>
    <x v="6"/>
    <x v="39"/>
    <n v="5510430.2400000002"/>
  </r>
  <r>
    <x v="200"/>
    <s v="USA"/>
    <x v="6"/>
    <x v="40"/>
    <n v="5701829.2999999998"/>
  </r>
  <r>
    <x v="200"/>
    <s v="USA"/>
    <x v="6"/>
    <x v="41"/>
    <n v="5601404.8399999999"/>
  </r>
  <r>
    <x v="200"/>
    <s v="USA"/>
    <x v="6"/>
    <x v="42"/>
    <n v="5648727.4699999997"/>
  </r>
  <r>
    <x v="200"/>
    <s v="USA"/>
    <x v="6"/>
    <x v="43"/>
    <n v="5679222.25"/>
  </r>
  <r>
    <x v="200"/>
    <s v="USA"/>
    <x v="6"/>
    <x v="44"/>
    <n v="5763456.9000000004"/>
  </r>
  <r>
    <x v="200"/>
    <s v="USA"/>
    <x v="6"/>
    <x v="45"/>
    <n v="5795161.79"/>
  </r>
  <r>
    <x v="200"/>
    <s v="USA"/>
    <x v="6"/>
    <x v="46"/>
    <n v="5703871.8200000003"/>
  </r>
  <r>
    <x v="200"/>
    <s v="USA"/>
    <x v="6"/>
    <x v="47"/>
    <n v="5794923.4299999997"/>
  </r>
  <r>
    <x v="200"/>
    <s v="USA"/>
    <x v="6"/>
    <x v="48"/>
    <n v="5622464.4199999999"/>
  </r>
  <r>
    <x v="200"/>
    <s v="USA"/>
    <x v="6"/>
    <x v="49"/>
    <n v="5274132.42"/>
  </r>
  <r>
    <x v="200"/>
    <s v="USA"/>
    <x v="6"/>
    <x v="50"/>
    <n v="5408869"/>
  </r>
  <r>
    <x v="200"/>
    <s v="USA"/>
    <x v="6"/>
    <x v="51"/>
    <n v="5305569.6100000003"/>
  </r>
  <r>
    <x v="201"/>
    <s v="UZB"/>
    <x v="1"/>
    <x v="0"/>
    <m/>
  </r>
  <r>
    <x v="201"/>
    <s v="UZB"/>
    <x v="1"/>
    <x v="1"/>
    <m/>
  </r>
  <r>
    <x v="201"/>
    <s v="UZB"/>
    <x v="1"/>
    <x v="2"/>
    <m/>
  </r>
  <r>
    <x v="201"/>
    <s v="UZB"/>
    <x v="1"/>
    <x v="3"/>
    <m/>
  </r>
  <r>
    <x v="201"/>
    <s v="UZB"/>
    <x v="1"/>
    <x v="4"/>
    <m/>
  </r>
  <r>
    <x v="201"/>
    <s v="UZB"/>
    <x v="1"/>
    <x v="5"/>
    <m/>
  </r>
  <r>
    <x v="201"/>
    <s v="UZB"/>
    <x v="1"/>
    <x v="6"/>
    <m/>
  </r>
  <r>
    <x v="201"/>
    <s v="UZB"/>
    <x v="1"/>
    <x v="7"/>
    <m/>
  </r>
  <r>
    <x v="201"/>
    <s v="UZB"/>
    <x v="1"/>
    <x v="8"/>
    <m/>
  </r>
  <r>
    <x v="201"/>
    <s v="UZB"/>
    <x v="1"/>
    <x v="9"/>
    <m/>
  </r>
  <r>
    <x v="201"/>
    <s v="UZB"/>
    <x v="1"/>
    <x v="10"/>
    <m/>
  </r>
  <r>
    <x v="201"/>
    <s v="UZB"/>
    <x v="1"/>
    <x v="11"/>
    <m/>
  </r>
  <r>
    <x v="201"/>
    <s v="UZB"/>
    <x v="1"/>
    <x v="12"/>
    <m/>
  </r>
  <r>
    <x v="201"/>
    <s v="UZB"/>
    <x v="1"/>
    <x v="13"/>
    <m/>
  </r>
  <r>
    <x v="201"/>
    <s v="UZB"/>
    <x v="1"/>
    <x v="14"/>
    <m/>
  </r>
  <r>
    <x v="201"/>
    <s v="UZB"/>
    <x v="1"/>
    <x v="15"/>
    <m/>
  </r>
  <r>
    <x v="201"/>
    <s v="UZB"/>
    <x v="1"/>
    <x v="16"/>
    <m/>
  </r>
  <r>
    <x v="201"/>
    <s v="UZB"/>
    <x v="1"/>
    <x v="17"/>
    <m/>
  </r>
  <r>
    <x v="201"/>
    <s v="UZB"/>
    <x v="1"/>
    <x v="18"/>
    <m/>
  </r>
  <r>
    <x v="201"/>
    <s v="UZB"/>
    <x v="1"/>
    <x v="19"/>
    <m/>
  </r>
  <r>
    <x v="201"/>
    <s v="UZB"/>
    <x v="1"/>
    <x v="20"/>
    <m/>
  </r>
  <r>
    <x v="201"/>
    <s v="UZB"/>
    <x v="1"/>
    <x v="21"/>
    <m/>
  </r>
  <r>
    <x v="201"/>
    <s v="UZB"/>
    <x v="1"/>
    <x v="22"/>
    <m/>
  </r>
  <r>
    <x v="201"/>
    <s v="UZB"/>
    <x v="1"/>
    <x v="23"/>
    <m/>
  </r>
  <r>
    <x v="201"/>
    <s v="UZB"/>
    <x v="1"/>
    <x v="24"/>
    <m/>
  </r>
  <r>
    <x v="201"/>
    <s v="UZB"/>
    <x v="1"/>
    <x v="25"/>
    <m/>
  </r>
  <r>
    <x v="201"/>
    <s v="UZB"/>
    <x v="1"/>
    <x v="26"/>
    <m/>
  </r>
  <r>
    <x v="201"/>
    <s v="UZB"/>
    <x v="1"/>
    <x v="27"/>
    <m/>
  </r>
  <r>
    <x v="201"/>
    <s v="UZB"/>
    <x v="1"/>
    <x v="28"/>
    <m/>
  </r>
  <r>
    <x v="201"/>
    <s v="UZB"/>
    <x v="1"/>
    <x v="29"/>
    <m/>
  </r>
  <r>
    <x v="201"/>
    <s v="UZB"/>
    <x v="1"/>
    <x v="30"/>
    <m/>
  </r>
  <r>
    <x v="201"/>
    <s v="UZB"/>
    <x v="1"/>
    <x v="31"/>
    <m/>
  </r>
  <r>
    <x v="201"/>
    <s v="UZB"/>
    <x v="1"/>
    <x v="32"/>
    <n v="115712.19"/>
  </r>
  <r>
    <x v="201"/>
    <s v="UZB"/>
    <x v="1"/>
    <x v="33"/>
    <n v="119965.91"/>
  </r>
  <r>
    <x v="201"/>
    <s v="UZB"/>
    <x v="1"/>
    <x v="34"/>
    <n v="112397.22"/>
  </r>
  <r>
    <x v="201"/>
    <s v="UZB"/>
    <x v="1"/>
    <x v="35"/>
    <n v="101850.93"/>
  </r>
  <r>
    <x v="201"/>
    <s v="UZB"/>
    <x v="1"/>
    <x v="36"/>
    <n v="104241.81"/>
  </r>
  <r>
    <x v="201"/>
    <s v="UZB"/>
    <x v="1"/>
    <x v="37"/>
    <n v="102646.66"/>
  </r>
  <r>
    <x v="201"/>
    <s v="UZB"/>
    <x v="1"/>
    <x v="38"/>
    <n v="118477.1"/>
  </r>
  <r>
    <x v="201"/>
    <s v="UZB"/>
    <x v="1"/>
    <x v="39"/>
    <n v="118319.42"/>
  </r>
  <r>
    <x v="201"/>
    <s v="UZB"/>
    <x v="1"/>
    <x v="40"/>
    <n v="121058.67"/>
  </r>
  <r>
    <x v="201"/>
    <s v="UZB"/>
    <x v="1"/>
    <x v="41"/>
    <n v="123200.2"/>
  </r>
  <r>
    <x v="201"/>
    <s v="UZB"/>
    <x v="1"/>
    <x v="42"/>
    <n v="128077.31"/>
  </r>
  <r>
    <x v="201"/>
    <s v="UZB"/>
    <x v="1"/>
    <x v="43"/>
    <n v="123577.9"/>
  </r>
  <r>
    <x v="201"/>
    <s v="UZB"/>
    <x v="1"/>
    <x v="44"/>
    <n v="120325.27"/>
  </r>
  <r>
    <x v="201"/>
    <s v="UZB"/>
    <x v="1"/>
    <x v="45"/>
    <n v="112877.59"/>
  </r>
  <r>
    <x v="201"/>
    <s v="UZB"/>
    <x v="1"/>
    <x v="46"/>
    <n v="117520.02"/>
  </r>
  <r>
    <x v="201"/>
    <s v="UZB"/>
    <x v="1"/>
    <x v="47"/>
    <n v="117989.39"/>
  </r>
  <r>
    <x v="201"/>
    <s v="UZB"/>
    <x v="1"/>
    <x v="48"/>
    <n v="121073.34"/>
  </r>
  <r>
    <x v="201"/>
    <s v="UZB"/>
    <x v="1"/>
    <x v="49"/>
    <n v="108627.54"/>
  </r>
  <r>
    <x v="201"/>
    <s v="UZB"/>
    <x v="1"/>
    <x v="50"/>
    <n v="105488.59"/>
  </r>
  <r>
    <x v="201"/>
    <s v="UZB"/>
    <x v="1"/>
    <x v="51"/>
    <n v="114861.44"/>
  </r>
  <r>
    <x v="202"/>
    <s v="VCT"/>
    <x v="0"/>
    <x v="0"/>
    <n v="11.000999999999999"/>
  </r>
  <r>
    <x v="202"/>
    <s v="VCT"/>
    <x v="0"/>
    <x v="1"/>
    <n v="11.000999999999999"/>
  </r>
  <r>
    <x v="202"/>
    <s v="VCT"/>
    <x v="0"/>
    <x v="2"/>
    <n v="11.000999999999999"/>
  </r>
  <r>
    <x v="202"/>
    <s v="VCT"/>
    <x v="0"/>
    <x v="3"/>
    <n v="14.667999999999999"/>
  </r>
  <r>
    <x v="202"/>
    <s v="VCT"/>
    <x v="0"/>
    <x v="4"/>
    <n v="18.335000000000001"/>
  </r>
  <r>
    <x v="202"/>
    <s v="VCT"/>
    <x v="0"/>
    <x v="5"/>
    <n v="14.667999999999999"/>
  </r>
  <r>
    <x v="202"/>
    <s v="VCT"/>
    <x v="0"/>
    <x v="6"/>
    <n v="18.335000000000001"/>
  </r>
  <r>
    <x v="202"/>
    <s v="VCT"/>
    <x v="0"/>
    <x v="7"/>
    <n v="18.335000000000001"/>
  </r>
  <r>
    <x v="202"/>
    <s v="VCT"/>
    <x v="0"/>
    <x v="8"/>
    <n v="22.001999999999999"/>
  </r>
  <r>
    <x v="202"/>
    <s v="VCT"/>
    <x v="0"/>
    <x v="9"/>
    <n v="29.335999999999999"/>
  </r>
  <r>
    <x v="202"/>
    <s v="VCT"/>
    <x v="0"/>
    <x v="10"/>
    <n v="29.335999999999999"/>
  </r>
  <r>
    <x v="202"/>
    <s v="VCT"/>
    <x v="0"/>
    <x v="11"/>
    <n v="29.335999999999999"/>
  </r>
  <r>
    <x v="202"/>
    <s v="VCT"/>
    <x v="0"/>
    <x v="12"/>
    <n v="36.67"/>
  </r>
  <r>
    <x v="202"/>
    <s v="VCT"/>
    <x v="0"/>
    <x v="13"/>
    <n v="40.337000000000003"/>
  </r>
  <r>
    <x v="202"/>
    <s v="VCT"/>
    <x v="0"/>
    <x v="14"/>
    <n v="33.003"/>
  </r>
  <r>
    <x v="202"/>
    <s v="VCT"/>
    <x v="0"/>
    <x v="15"/>
    <n v="33.003"/>
  </r>
  <r>
    <x v="202"/>
    <s v="VCT"/>
    <x v="0"/>
    <x v="16"/>
    <n v="33.003"/>
  </r>
  <r>
    <x v="202"/>
    <s v="VCT"/>
    <x v="0"/>
    <x v="17"/>
    <n v="33.003"/>
  </r>
  <r>
    <x v="202"/>
    <s v="VCT"/>
    <x v="0"/>
    <x v="18"/>
    <n v="36.67"/>
  </r>
  <r>
    <x v="202"/>
    <s v="VCT"/>
    <x v="0"/>
    <x v="19"/>
    <n v="29.335999999999999"/>
  </r>
  <r>
    <x v="202"/>
    <s v="VCT"/>
    <x v="0"/>
    <x v="20"/>
    <n v="36.67"/>
  </r>
  <r>
    <x v="202"/>
    <s v="VCT"/>
    <x v="0"/>
    <x v="21"/>
    <n v="36.67"/>
  </r>
  <r>
    <x v="202"/>
    <s v="VCT"/>
    <x v="0"/>
    <x v="22"/>
    <n v="40.337000000000003"/>
  </r>
  <r>
    <x v="202"/>
    <s v="VCT"/>
    <x v="0"/>
    <x v="23"/>
    <n v="47.670999999999999"/>
  </r>
  <r>
    <x v="202"/>
    <s v="VCT"/>
    <x v="0"/>
    <x v="24"/>
    <n v="66.006"/>
  </r>
  <r>
    <x v="202"/>
    <s v="VCT"/>
    <x v="0"/>
    <x v="25"/>
    <n v="66.006"/>
  </r>
  <r>
    <x v="202"/>
    <s v="VCT"/>
    <x v="0"/>
    <x v="26"/>
    <n v="66.006"/>
  </r>
  <r>
    <x v="202"/>
    <s v="VCT"/>
    <x v="0"/>
    <x v="27"/>
    <n v="77.007000000000005"/>
  </r>
  <r>
    <x v="202"/>
    <s v="VCT"/>
    <x v="0"/>
    <x v="28"/>
    <n v="66.006"/>
  </r>
  <r>
    <x v="202"/>
    <s v="VCT"/>
    <x v="0"/>
    <x v="29"/>
    <n v="77.007000000000005"/>
  </r>
  <r>
    <x v="202"/>
    <s v="VCT"/>
    <x v="0"/>
    <x v="30"/>
    <n v="80.674000000000007"/>
  </r>
  <r>
    <x v="202"/>
    <s v="VCT"/>
    <x v="0"/>
    <x v="31"/>
    <n v="77.007000000000005"/>
  </r>
  <r>
    <x v="202"/>
    <s v="VCT"/>
    <x v="0"/>
    <x v="32"/>
    <n v="84.340999999999994"/>
  </r>
  <r>
    <x v="202"/>
    <s v="VCT"/>
    <x v="0"/>
    <x v="33"/>
    <n v="102.676"/>
  </r>
  <r>
    <x v="202"/>
    <s v="VCT"/>
    <x v="0"/>
    <x v="34"/>
    <n v="121.011"/>
  </r>
  <r>
    <x v="202"/>
    <s v="VCT"/>
    <x v="0"/>
    <x v="35"/>
    <n v="128.345"/>
  </r>
  <r>
    <x v="202"/>
    <s v="VCT"/>
    <x v="0"/>
    <x v="36"/>
    <n v="132.012"/>
  </r>
  <r>
    <x v="202"/>
    <s v="VCT"/>
    <x v="0"/>
    <x v="37"/>
    <n v="132.012"/>
  </r>
  <r>
    <x v="202"/>
    <s v="VCT"/>
    <x v="0"/>
    <x v="38"/>
    <n v="161.34800000000001"/>
  </r>
  <r>
    <x v="202"/>
    <s v="VCT"/>
    <x v="0"/>
    <x v="39"/>
    <n v="165.01499999999999"/>
  </r>
  <r>
    <x v="202"/>
    <s v="VCT"/>
    <x v="0"/>
    <x v="40"/>
    <n v="146.68"/>
  </r>
  <r>
    <x v="202"/>
    <s v="VCT"/>
    <x v="0"/>
    <x v="41"/>
    <n v="179.68299999999999"/>
  </r>
  <r>
    <x v="202"/>
    <s v="VCT"/>
    <x v="0"/>
    <x v="42"/>
    <n v="187.017"/>
  </r>
  <r>
    <x v="202"/>
    <s v="VCT"/>
    <x v="0"/>
    <x v="43"/>
    <n v="198.018"/>
  </r>
  <r>
    <x v="202"/>
    <s v="VCT"/>
    <x v="0"/>
    <x v="44"/>
    <n v="220.02"/>
  </r>
  <r>
    <x v="202"/>
    <s v="VCT"/>
    <x v="0"/>
    <x v="45"/>
    <n v="220.02"/>
  </r>
  <r>
    <x v="202"/>
    <s v="VCT"/>
    <x v="0"/>
    <x v="46"/>
    <n v="220.02"/>
  </r>
  <r>
    <x v="202"/>
    <s v="VCT"/>
    <x v="0"/>
    <x v="47"/>
    <n v="227.35400000000001"/>
  </r>
  <r>
    <x v="202"/>
    <s v="VCT"/>
    <x v="0"/>
    <x v="48"/>
    <n v="231.02099999999999"/>
  </r>
  <r>
    <x v="202"/>
    <s v="VCT"/>
    <x v="0"/>
    <x v="49"/>
    <n v="231.02099999999999"/>
  </r>
  <r>
    <x v="202"/>
    <s v="VCT"/>
    <x v="0"/>
    <x v="50"/>
    <n v="234.68799999999999"/>
  </r>
  <r>
    <x v="202"/>
    <s v="VCT"/>
    <x v="0"/>
    <x v="51"/>
    <n v="238.35499999999999"/>
  </r>
  <r>
    <x v="203"/>
    <s v="VEN"/>
    <x v="0"/>
    <x v="0"/>
    <n v="57069.52"/>
  </r>
  <r>
    <x v="203"/>
    <s v="VEN"/>
    <x v="0"/>
    <x v="1"/>
    <n v="51928.39"/>
  </r>
  <r>
    <x v="203"/>
    <s v="VEN"/>
    <x v="0"/>
    <x v="2"/>
    <n v="54106.59"/>
  </r>
  <r>
    <x v="203"/>
    <s v="VEN"/>
    <x v="0"/>
    <x v="3"/>
    <n v="56204.11"/>
  </r>
  <r>
    <x v="203"/>
    <s v="VEN"/>
    <x v="0"/>
    <x v="4"/>
    <n v="56603.81"/>
  </r>
  <r>
    <x v="203"/>
    <s v="VEN"/>
    <x v="0"/>
    <x v="5"/>
    <n v="60787.86"/>
  </r>
  <r>
    <x v="203"/>
    <s v="VEN"/>
    <x v="0"/>
    <x v="6"/>
    <n v="57029.18"/>
  </r>
  <r>
    <x v="203"/>
    <s v="VEN"/>
    <x v="0"/>
    <x v="7"/>
    <n v="65815.320000000007"/>
  </r>
  <r>
    <x v="203"/>
    <s v="VEN"/>
    <x v="0"/>
    <x v="8"/>
    <n v="65635.63"/>
  </r>
  <r>
    <x v="203"/>
    <s v="VEN"/>
    <x v="0"/>
    <x v="9"/>
    <n v="68998.27"/>
  </r>
  <r>
    <x v="203"/>
    <s v="VEN"/>
    <x v="0"/>
    <x v="10"/>
    <n v="74561.11"/>
  </r>
  <r>
    <x v="203"/>
    <s v="VEN"/>
    <x v="0"/>
    <x v="11"/>
    <n v="62562.69"/>
  </r>
  <r>
    <x v="203"/>
    <s v="VEN"/>
    <x v="0"/>
    <x v="12"/>
    <n v="62577.36"/>
  </r>
  <r>
    <x v="203"/>
    <s v="VEN"/>
    <x v="0"/>
    <x v="13"/>
    <n v="66501.05"/>
  </r>
  <r>
    <x v="203"/>
    <s v="VEN"/>
    <x v="0"/>
    <x v="14"/>
    <n v="75133.16"/>
  </r>
  <r>
    <x v="203"/>
    <s v="VEN"/>
    <x v="0"/>
    <x v="15"/>
    <n v="63816.800000000003"/>
  </r>
  <r>
    <x v="203"/>
    <s v="VEN"/>
    <x v="0"/>
    <x v="16"/>
    <n v="57344.55"/>
  </r>
  <r>
    <x v="203"/>
    <s v="VEN"/>
    <x v="0"/>
    <x v="17"/>
    <n v="63732.46"/>
  </r>
  <r>
    <x v="203"/>
    <s v="VEN"/>
    <x v="0"/>
    <x v="18"/>
    <n v="68690.240000000005"/>
  </r>
  <r>
    <x v="203"/>
    <s v="VEN"/>
    <x v="0"/>
    <x v="19"/>
    <n v="76570.63"/>
  </r>
  <r>
    <x v="203"/>
    <s v="VEN"/>
    <x v="0"/>
    <x v="20"/>
    <n v="90802.25"/>
  </r>
  <r>
    <x v="203"/>
    <s v="VEN"/>
    <x v="0"/>
    <x v="21"/>
    <n v="91968.36"/>
  </r>
  <r>
    <x v="203"/>
    <s v="VEN"/>
    <x v="0"/>
    <x v="22"/>
    <n v="93405.82"/>
  </r>
  <r>
    <x v="203"/>
    <s v="VEN"/>
    <x v="0"/>
    <x v="23"/>
    <n v="93101.46"/>
  </r>
  <r>
    <x v="203"/>
    <s v="VEN"/>
    <x v="0"/>
    <x v="24"/>
    <n v="93218.81"/>
  </r>
  <r>
    <x v="203"/>
    <s v="VEN"/>
    <x v="0"/>
    <x v="25"/>
    <n v="101278.87"/>
  </r>
  <r>
    <x v="203"/>
    <s v="VEN"/>
    <x v="0"/>
    <x v="26"/>
    <n v="109529.62"/>
  </r>
  <r>
    <x v="203"/>
    <s v="VEN"/>
    <x v="0"/>
    <x v="27"/>
    <n v="110981.75999999999"/>
  </r>
  <r>
    <x v="203"/>
    <s v="VEN"/>
    <x v="0"/>
    <x v="28"/>
    <n v="116097.22"/>
  </r>
  <r>
    <x v="203"/>
    <s v="VEN"/>
    <x v="0"/>
    <x v="29"/>
    <n v="108854.9"/>
  </r>
  <r>
    <x v="203"/>
    <s v="VEN"/>
    <x v="0"/>
    <x v="30"/>
    <n v="122162.44"/>
  </r>
  <r>
    <x v="203"/>
    <s v="VEN"/>
    <x v="0"/>
    <x v="31"/>
    <n v="115440.83"/>
  </r>
  <r>
    <x v="203"/>
    <s v="VEN"/>
    <x v="0"/>
    <x v="32"/>
    <n v="105972.63"/>
  </r>
  <r>
    <x v="203"/>
    <s v="VEN"/>
    <x v="0"/>
    <x v="33"/>
    <n v="124391.97"/>
  </r>
  <r>
    <x v="203"/>
    <s v="VEN"/>
    <x v="0"/>
    <x v="34"/>
    <n v="129965.81"/>
  </r>
  <r>
    <x v="203"/>
    <s v="VEN"/>
    <x v="0"/>
    <x v="35"/>
    <n v="133350.46"/>
  </r>
  <r>
    <x v="203"/>
    <s v="VEN"/>
    <x v="0"/>
    <x v="36"/>
    <n v="122804.16"/>
  </r>
  <r>
    <x v="203"/>
    <s v="VEN"/>
    <x v="0"/>
    <x v="37"/>
    <n v="133988.51"/>
  </r>
  <r>
    <x v="203"/>
    <s v="VEN"/>
    <x v="0"/>
    <x v="38"/>
    <n v="167336.21"/>
  </r>
  <r>
    <x v="203"/>
    <s v="VEN"/>
    <x v="0"/>
    <x v="39"/>
    <n v="173122.74"/>
  </r>
  <r>
    <x v="203"/>
    <s v="VEN"/>
    <x v="0"/>
    <x v="40"/>
    <n v="152422.51999999999"/>
  </r>
  <r>
    <x v="203"/>
    <s v="VEN"/>
    <x v="0"/>
    <x v="41"/>
    <n v="172587.36"/>
  </r>
  <r>
    <x v="203"/>
    <s v="VEN"/>
    <x v="0"/>
    <x v="42"/>
    <n v="193316.91"/>
  </r>
  <r>
    <x v="203"/>
    <s v="VEN"/>
    <x v="0"/>
    <x v="43"/>
    <n v="192103.13"/>
  </r>
  <r>
    <x v="203"/>
    <s v="VEN"/>
    <x v="0"/>
    <x v="44"/>
    <n v="151733.13"/>
  </r>
  <r>
    <x v="203"/>
    <s v="VEN"/>
    <x v="0"/>
    <x v="45"/>
    <n v="165095.67000000001"/>
  </r>
  <r>
    <x v="203"/>
    <s v="VEN"/>
    <x v="0"/>
    <x v="46"/>
    <n v="169514.41"/>
  </r>
  <r>
    <x v="203"/>
    <s v="VEN"/>
    <x v="0"/>
    <x v="47"/>
    <n v="162385.76"/>
  </r>
  <r>
    <x v="203"/>
    <s v="VEN"/>
    <x v="0"/>
    <x v="48"/>
    <n v="185707.88"/>
  </r>
  <r>
    <x v="203"/>
    <s v="VEN"/>
    <x v="0"/>
    <x v="49"/>
    <n v="186353.27"/>
  </r>
  <r>
    <x v="203"/>
    <s v="VEN"/>
    <x v="0"/>
    <x v="50"/>
    <n v="197511.95"/>
  </r>
  <r>
    <x v="203"/>
    <s v="VEN"/>
    <x v="0"/>
    <x v="51"/>
    <n v="188817.5"/>
  </r>
  <r>
    <x v="204"/>
    <s v="VIR"/>
    <x v="0"/>
    <x v="0"/>
    <m/>
  </r>
  <r>
    <x v="204"/>
    <s v="VIR"/>
    <x v="0"/>
    <x v="1"/>
    <m/>
  </r>
  <r>
    <x v="204"/>
    <s v="VIR"/>
    <x v="0"/>
    <x v="2"/>
    <m/>
  </r>
  <r>
    <x v="204"/>
    <s v="VIR"/>
    <x v="0"/>
    <x v="3"/>
    <m/>
  </r>
  <r>
    <x v="204"/>
    <s v="VIR"/>
    <x v="0"/>
    <x v="4"/>
    <m/>
  </r>
  <r>
    <x v="204"/>
    <s v="VIR"/>
    <x v="0"/>
    <x v="5"/>
    <m/>
  </r>
  <r>
    <x v="204"/>
    <s v="VIR"/>
    <x v="0"/>
    <x v="6"/>
    <m/>
  </r>
  <r>
    <x v="204"/>
    <s v="VIR"/>
    <x v="0"/>
    <x v="7"/>
    <m/>
  </r>
  <r>
    <x v="204"/>
    <s v="VIR"/>
    <x v="0"/>
    <x v="8"/>
    <m/>
  </r>
  <r>
    <x v="204"/>
    <s v="VIR"/>
    <x v="0"/>
    <x v="9"/>
    <m/>
  </r>
  <r>
    <x v="204"/>
    <s v="VIR"/>
    <x v="0"/>
    <x v="10"/>
    <m/>
  </r>
  <r>
    <x v="204"/>
    <s v="VIR"/>
    <x v="0"/>
    <x v="11"/>
    <m/>
  </r>
  <r>
    <x v="204"/>
    <s v="VIR"/>
    <x v="0"/>
    <x v="12"/>
    <m/>
  </r>
  <r>
    <x v="204"/>
    <s v="VIR"/>
    <x v="0"/>
    <x v="13"/>
    <m/>
  </r>
  <r>
    <x v="204"/>
    <s v="VIR"/>
    <x v="0"/>
    <x v="14"/>
    <m/>
  </r>
  <r>
    <x v="204"/>
    <s v="VIR"/>
    <x v="0"/>
    <x v="15"/>
    <m/>
  </r>
  <r>
    <x v="204"/>
    <s v="VIR"/>
    <x v="0"/>
    <x v="16"/>
    <m/>
  </r>
  <r>
    <x v="204"/>
    <s v="VIR"/>
    <x v="0"/>
    <x v="17"/>
    <m/>
  </r>
  <r>
    <x v="204"/>
    <s v="VIR"/>
    <x v="0"/>
    <x v="18"/>
    <m/>
  </r>
  <r>
    <x v="204"/>
    <s v="VIR"/>
    <x v="0"/>
    <x v="19"/>
    <m/>
  </r>
  <r>
    <x v="204"/>
    <s v="VIR"/>
    <x v="0"/>
    <x v="20"/>
    <m/>
  </r>
  <r>
    <x v="204"/>
    <s v="VIR"/>
    <x v="0"/>
    <x v="21"/>
    <m/>
  </r>
  <r>
    <x v="204"/>
    <s v="VIR"/>
    <x v="0"/>
    <x v="22"/>
    <m/>
  </r>
  <r>
    <x v="204"/>
    <s v="VIR"/>
    <x v="0"/>
    <x v="23"/>
    <m/>
  </r>
  <r>
    <x v="204"/>
    <s v="VIR"/>
    <x v="0"/>
    <x v="24"/>
    <m/>
  </r>
  <r>
    <x v="204"/>
    <s v="VIR"/>
    <x v="0"/>
    <x v="25"/>
    <m/>
  </r>
  <r>
    <x v="204"/>
    <s v="VIR"/>
    <x v="0"/>
    <x v="26"/>
    <m/>
  </r>
  <r>
    <x v="204"/>
    <s v="VIR"/>
    <x v="0"/>
    <x v="27"/>
    <m/>
  </r>
  <r>
    <x v="204"/>
    <s v="VIR"/>
    <x v="0"/>
    <x v="28"/>
    <m/>
  </r>
  <r>
    <x v="204"/>
    <s v="VIR"/>
    <x v="0"/>
    <x v="29"/>
    <m/>
  </r>
  <r>
    <x v="204"/>
    <s v="VIR"/>
    <x v="0"/>
    <x v="30"/>
    <m/>
  </r>
  <r>
    <x v="204"/>
    <s v="VIR"/>
    <x v="0"/>
    <x v="31"/>
    <m/>
  </r>
  <r>
    <x v="204"/>
    <s v="VIR"/>
    <x v="0"/>
    <x v="32"/>
    <m/>
  </r>
  <r>
    <x v="204"/>
    <s v="VIR"/>
    <x v="0"/>
    <x v="33"/>
    <m/>
  </r>
  <r>
    <x v="204"/>
    <s v="VIR"/>
    <x v="0"/>
    <x v="34"/>
    <m/>
  </r>
  <r>
    <x v="204"/>
    <s v="VIR"/>
    <x v="0"/>
    <x v="35"/>
    <m/>
  </r>
  <r>
    <x v="204"/>
    <s v="VIR"/>
    <x v="0"/>
    <x v="36"/>
    <m/>
  </r>
  <r>
    <x v="204"/>
    <s v="VIR"/>
    <x v="0"/>
    <x v="37"/>
    <m/>
  </r>
  <r>
    <x v="204"/>
    <s v="VIR"/>
    <x v="0"/>
    <x v="38"/>
    <m/>
  </r>
  <r>
    <x v="204"/>
    <s v="VIR"/>
    <x v="0"/>
    <x v="39"/>
    <m/>
  </r>
  <r>
    <x v="204"/>
    <s v="VIR"/>
    <x v="0"/>
    <x v="40"/>
    <m/>
  </r>
  <r>
    <x v="204"/>
    <s v="VIR"/>
    <x v="0"/>
    <x v="41"/>
    <m/>
  </r>
  <r>
    <x v="204"/>
    <s v="VIR"/>
    <x v="0"/>
    <x v="42"/>
    <m/>
  </r>
  <r>
    <x v="204"/>
    <s v="VIR"/>
    <x v="0"/>
    <x v="43"/>
    <m/>
  </r>
  <r>
    <x v="204"/>
    <s v="VIR"/>
    <x v="0"/>
    <x v="44"/>
    <m/>
  </r>
  <r>
    <x v="204"/>
    <s v="VIR"/>
    <x v="0"/>
    <x v="45"/>
    <m/>
  </r>
  <r>
    <x v="204"/>
    <s v="VIR"/>
    <x v="0"/>
    <x v="46"/>
    <m/>
  </r>
  <r>
    <x v="204"/>
    <s v="VIR"/>
    <x v="0"/>
    <x v="47"/>
    <m/>
  </r>
  <r>
    <x v="204"/>
    <s v="VIR"/>
    <x v="0"/>
    <x v="48"/>
    <m/>
  </r>
  <r>
    <x v="204"/>
    <s v="VIR"/>
    <x v="0"/>
    <x v="49"/>
    <m/>
  </r>
  <r>
    <x v="204"/>
    <s v="VIR"/>
    <x v="0"/>
    <x v="50"/>
    <m/>
  </r>
  <r>
    <x v="204"/>
    <s v="VIR"/>
    <x v="0"/>
    <x v="51"/>
    <m/>
  </r>
  <r>
    <x v="205"/>
    <s v="VNM"/>
    <x v="5"/>
    <x v="0"/>
    <n v="7491.68"/>
  </r>
  <r>
    <x v="205"/>
    <s v="VNM"/>
    <x v="5"/>
    <x v="1"/>
    <n v="7986.73"/>
  </r>
  <r>
    <x v="205"/>
    <s v="VNM"/>
    <x v="5"/>
    <x v="2"/>
    <n v="9347.18"/>
  </r>
  <r>
    <x v="205"/>
    <s v="VNM"/>
    <x v="5"/>
    <x v="3"/>
    <n v="9119.83"/>
  </r>
  <r>
    <x v="205"/>
    <s v="VNM"/>
    <x v="5"/>
    <x v="4"/>
    <n v="11800.41"/>
  </r>
  <r>
    <x v="205"/>
    <s v="VNM"/>
    <x v="5"/>
    <x v="5"/>
    <n v="13164.53"/>
  </r>
  <r>
    <x v="205"/>
    <s v="VNM"/>
    <x v="5"/>
    <x v="6"/>
    <n v="19200.41"/>
  </r>
  <r>
    <x v="205"/>
    <s v="VNM"/>
    <x v="5"/>
    <x v="7"/>
    <n v="22984.76"/>
  </r>
  <r>
    <x v="205"/>
    <s v="VNM"/>
    <x v="5"/>
    <x v="8"/>
    <n v="23622.81"/>
  </r>
  <r>
    <x v="205"/>
    <s v="VNM"/>
    <x v="5"/>
    <x v="9"/>
    <n v="27080.799999999999"/>
  </r>
  <r>
    <x v="205"/>
    <s v="VNM"/>
    <x v="5"/>
    <x v="10"/>
    <n v="28199.23"/>
  </r>
  <r>
    <x v="205"/>
    <s v="VNM"/>
    <x v="5"/>
    <x v="11"/>
    <n v="24528.560000000001"/>
  </r>
  <r>
    <x v="205"/>
    <s v="VNM"/>
    <x v="5"/>
    <x v="12"/>
    <n v="23058.1"/>
  </r>
  <r>
    <x v="205"/>
    <s v="VNM"/>
    <x v="5"/>
    <x v="13"/>
    <n v="25096.95"/>
  </r>
  <r>
    <x v="205"/>
    <s v="VNM"/>
    <x v="5"/>
    <x v="14"/>
    <n v="19083.07"/>
  </r>
  <r>
    <x v="205"/>
    <s v="VNM"/>
    <x v="5"/>
    <x v="15"/>
    <n v="21800.32"/>
  </r>
  <r>
    <x v="205"/>
    <s v="VNM"/>
    <x v="5"/>
    <x v="16"/>
    <n v="13923.6"/>
  </r>
  <r>
    <x v="205"/>
    <s v="VNM"/>
    <x v="5"/>
    <x v="17"/>
    <n v="15276.72"/>
  </r>
  <r>
    <x v="205"/>
    <s v="VNM"/>
    <x v="5"/>
    <x v="18"/>
    <n v="15419.74"/>
  </r>
  <r>
    <x v="205"/>
    <s v="VNM"/>
    <x v="5"/>
    <x v="19"/>
    <n v="16281.48"/>
  </r>
  <r>
    <x v="205"/>
    <s v="VNM"/>
    <x v="5"/>
    <x v="20"/>
    <n v="16820.53"/>
  </r>
  <r>
    <x v="205"/>
    <s v="VNM"/>
    <x v="5"/>
    <x v="21"/>
    <n v="17726.28"/>
  </r>
  <r>
    <x v="205"/>
    <s v="VNM"/>
    <x v="5"/>
    <x v="22"/>
    <n v="18382.669999999998"/>
  </r>
  <r>
    <x v="205"/>
    <s v="VNM"/>
    <x v="5"/>
    <x v="23"/>
    <n v="19317.759999999998"/>
  </r>
  <r>
    <x v="205"/>
    <s v="VNM"/>
    <x v="5"/>
    <x v="24"/>
    <n v="17550.259999999998"/>
  </r>
  <r>
    <x v="205"/>
    <s v="VNM"/>
    <x v="5"/>
    <x v="25"/>
    <n v="21165.919999999998"/>
  </r>
  <r>
    <x v="205"/>
    <s v="VNM"/>
    <x v="5"/>
    <x v="26"/>
    <n v="23091.1"/>
  </r>
  <r>
    <x v="205"/>
    <s v="VNM"/>
    <x v="5"/>
    <x v="27"/>
    <n v="25969.69"/>
  </r>
  <r>
    <x v="205"/>
    <s v="VNM"/>
    <x v="5"/>
    <x v="28"/>
    <n v="23182.77"/>
  </r>
  <r>
    <x v="205"/>
    <s v="VNM"/>
    <x v="5"/>
    <x v="29"/>
    <n v="17509.93"/>
  </r>
  <r>
    <x v="205"/>
    <s v="VNM"/>
    <x v="5"/>
    <x v="30"/>
    <n v="21407.95"/>
  </r>
  <r>
    <x v="205"/>
    <s v="VNM"/>
    <x v="5"/>
    <x v="31"/>
    <n v="21451.95"/>
  </r>
  <r>
    <x v="205"/>
    <s v="VNM"/>
    <x v="5"/>
    <x v="32"/>
    <n v="21477.62"/>
  </r>
  <r>
    <x v="205"/>
    <s v="VNM"/>
    <x v="5"/>
    <x v="33"/>
    <n v="23006.76"/>
  </r>
  <r>
    <x v="205"/>
    <s v="VNM"/>
    <x v="5"/>
    <x v="34"/>
    <n v="26230.05"/>
  </r>
  <r>
    <x v="205"/>
    <s v="VNM"/>
    <x v="5"/>
    <x v="35"/>
    <n v="29090.31"/>
  </r>
  <r>
    <x v="205"/>
    <s v="VNM"/>
    <x v="5"/>
    <x v="36"/>
    <n v="34667.82"/>
  </r>
  <r>
    <x v="205"/>
    <s v="VNM"/>
    <x v="5"/>
    <x v="37"/>
    <n v="45100.43"/>
  </r>
  <r>
    <x v="205"/>
    <s v="VNM"/>
    <x v="5"/>
    <x v="38"/>
    <n v="47513.32"/>
  </r>
  <r>
    <x v="205"/>
    <s v="VNM"/>
    <x v="5"/>
    <x v="39"/>
    <n v="47693"/>
  </r>
  <r>
    <x v="205"/>
    <s v="VNM"/>
    <x v="5"/>
    <x v="40"/>
    <n v="53644.54"/>
  </r>
  <r>
    <x v="205"/>
    <s v="VNM"/>
    <x v="5"/>
    <x v="41"/>
    <n v="61139.89"/>
  </r>
  <r>
    <x v="205"/>
    <s v="VNM"/>
    <x v="5"/>
    <x v="42"/>
    <n v="70806.100000000006"/>
  </r>
  <r>
    <x v="205"/>
    <s v="VNM"/>
    <x v="5"/>
    <x v="43"/>
    <n v="78767.16"/>
  </r>
  <r>
    <x v="205"/>
    <s v="VNM"/>
    <x v="5"/>
    <x v="44"/>
    <n v="90549.23"/>
  </r>
  <r>
    <x v="205"/>
    <s v="VNM"/>
    <x v="5"/>
    <x v="45"/>
    <n v="98143.59"/>
  </r>
  <r>
    <x v="205"/>
    <s v="VNM"/>
    <x v="5"/>
    <x v="46"/>
    <n v="102745.67"/>
  </r>
  <r>
    <x v="205"/>
    <s v="VNM"/>
    <x v="5"/>
    <x v="47"/>
    <n v="113930.02"/>
  </r>
  <r>
    <x v="205"/>
    <s v="VNM"/>
    <x v="5"/>
    <x v="48"/>
    <n v="127464.92"/>
  </r>
  <r>
    <x v="205"/>
    <s v="VNM"/>
    <x v="5"/>
    <x v="49"/>
    <n v="140768.79999999999"/>
  </r>
  <r>
    <x v="205"/>
    <s v="VNM"/>
    <x v="5"/>
    <x v="50"/>
    <n v="153148.59"/>
  </r>
  <r>
    <x v="205"/>
    <s v="VNM"/>
    <x v="5"/>
    <x v="51"/>
    <n v="173210.75"/>
  </r>
  <r>
    <x v="206"/>
    <s v="VUT"/>
    <x v="5"/>
    <x v="0"/>
    <m/>
  </r>
  <r>
    <x v="206"/>
    <s v="VUT"/>
    <x v="5"/>
    <x v="1"/>
    <m/>
  </r>
  <r>
    <x v="206"/>
    <s v="VUT"/>
    <x v="5"/>
    <x v="2"/>
    <n v="40.337000000000003"/>
  </r>
  <r>
    <x v="206"/>
    <s v="VUT"/>
    <x v="5"/>
    <x v="3"/>
    <n v="33.003"/>
  </r>
  <r>
    <x v="206"/>
    <s v="VUT"/>
    <x v="5"/>
    <x v="4"/>
    <n v="62.338999999999999"/>
  </r>
  <r>
    <x v="206"/>
    <s v="VUT"/>
    <x v="5"/>
    <x v="5"/>
    <n v="47.670999999999999"/>
  </r>
  <r>
    <x v="206"/>
    <s v="VUT"/>
    <x v="5"/>
    <x v="6"/>
    <n v="77.007000000000005"/>
  </r>
  <r>
    <x v="206"/>
    <s v="VUT"/>
    <x v="5"/>
    <x v="7"/>
    <n v="84.340999999999994"/>
  </r>
  <r>
    <x v="206"/>
    <s v="VUT"/>
    <x v="5"/>
    <x v="8"/>
    <n v="62.338999999999999"/>
  </r>
  <r>
    <x v="206"/>
    <s v="VUT"/>
    <x v="5"/>
    <x v="9"/>
    <n v="44.003999999999998"/>
  </r>
  <r>
    <x v="206"/>
    <s v="VUT"/>
    <x v="5"/>
    <x v="10"/>
    <n v="40.337000000000003"/>
  </r>
  <r>
    <x v="206"/>
    <s v="VUT"/>
    <x v="5"/>
    <x v="11"/>
    <n v="58.671999999999997"/>
  </r>
  <r>
    <x v="206"/>
    <s v="VUT"/>
    <x v="5"/>
    <x v="12"/>
    <n v="62.338999999999999"/>
  </r>
  <r>
    <x v="206"/>
    <s v="VUT"/>
    <x v="5"/>
    <x v="13"/>
    <n v="55.005000000000003"/>
  </r>
  <r>
    <x v="206"/>
    <s v="VUT"/>
    <x v="5"/>
    <x v="14"/>
    <n v="62.338999999999999"/>
  </r>
  <r>
    <x v="206"/>
    <s v="VUT"/>
    <x v="5"/>
    <x v="15"/>
    <n v="55.005000000000003"/>
  </r>
  <r>
    <x v="206"/>
    <s v="VUT"/>
    <x v="5"/>
    <x v="16"/>
    <n v="44.003999999999998"/>
  </r>
  <r>
    <x v="206"/>
    <s v="VUT"/>
    <x v="5"/>
    <x v="17"/>
    <n v="51.338000000000001"/>
  </r>
  <r>
    <x v="206"/>
    <s v="VUT"/>
    <x v="5"/>
    <x v="18"/>
    <n v="58.671999999999997"/>
  </r>
  <r>
    <x v="206"/>
    <s v="VUT"/>
    <x v="5"/>
    <x v="19"/>
    <n v="62.338999999999999"/>
  </r>
  <r>
    <x v="206"/>
    <s v="VUT"/>
    <x v="5"/>
    <x v="20"/>
    <n v="62.338999999999999"/>
  </r>
  <r>
    <x v="206"/>
    <s v="VUT"/>
    <x v="5"/>
    <x v="21"/>
    <n v="51.338000000000001"/>
  </r>
  <r>
    <x v="206"/>
    <s v="VUT"/>
    <x v="5"/>
    <x v="22"/>
    <n v="51.338000000000001"/>
  </r>
  <r>
    <x v="206"/>
    <s v="VUT"/>
    <x v="5"/>
    <x v="23"/>
    <n v="55.005000000000003"/>
  </r>
  <r>
    <x v="206"/>
    <s v="VUT"/>
    <x v="5"/>
    <x v="24"/>
    <n v="55.005000000000003"/>
  </r>
  <r>
    <x v="206"/>
    <s v="VUT"/>
    <x v="5"/>
    <x v="25"/>
    <n v="121.011"/>
  </r>
  <r>
    <x v="206"/>
    <s v="VUT"/>
    <x v="5"/>
    <x v="26"/>
    <n v="58.671999999999997"/>
  </r>
  <r>
    <x v="206"/>
    <s v="VUT"/>
    <x v="5"/>
    <x v="27"/>
    <n v="47.670999999999999"/>
  </r>
  <r>
    <x v="206"/>
    <s v="VUT"/>
    <x v="5"/>
    <x v="28"/>
    <n v="66.006"/>
  </r>
  <r>
    <x v="206"/>
    <s v="VUT"/>
    <x v="5"/>
    <x v="29"/>
    <n v="62.338999999999999"/>
  </r>
  <r>
    <x v="206"/>
    <s v="VUT"/>
    <x v="5"/>
    <x v="30"/>
    <n v="69.673000000000002"/>
  </r>
  <r>
    <x v="206"/>
    <s v="VUT"/>
    <x v="5"/>
    <x v="31"/>
    <n v="66.006"/>
  </r>
  <r>
    <x v="206"/>
    <s v="VUT"/>
    <x v="5"/>
    <x v="32"/>
    <n v="66.006"/>
  </r>
  <r>
    <x v="206"/>
    <s v="VUT"/>
    <x v="5"/>
    <x v="33"/>
    <n v="66.006"/>
  </r>
  <r>
    <x v="206"/>
    <s v="VUT"/>
    <x v="5"/>
    <x v="34"/>
    <n v="66.006"/>
  </r>
  <r>
    <x v="206"/>
    <s v="VUT"/>
    <x v="5"/>
    <x v="35"/>
    <n v="66.006"/>
  </r>
  <r>
    <x v="206"/>
    <s v="VUT"/>
    <x v="5"/>
    <x v="36"/>
    <n v="84.340999999999994"/>
  </r>
  <r>
    <x v="206"/>
    <s v="VUT"/>
    <x v="5"/>
    <x v="37"/>
    <n v="88.007999999999996"/>
  </r>
  <r>
    <x v="206"/>
    <s v="VUT"/>
    <x v="5"/>
    <x v="38"/>
    <n v="84.340999999999994"/>
  </r>
  <r>
    <x v="206"/>
    <s v="VUT"/>
    <x v="5"/>
    <x v="39"/>
    <n v="84.340999999999994"/>
  </r>
  <r>
    <x v="206"/>
    <s v="VUT"/>
    <x v="5"/>
    <x v="40"/>
    <n v="80.674000000000007"/>
  </r>
  <r>
    <x v="206"/>
    <s v="VUT"/>
    <x v="5"/>
    <x v="41"/>
    <n v="88.007999999999996"/>
  </r>
  <r>
    <x v="206"/>
    <s v="VUT"/>
    <x v="5"/>
    <x v="42"/>
    <n v="84.340999999999994"/>
  </r>
  <r>
    <x v="206"/>
    <s v="VUT"/>
    <x v="5"/>
    <x v="43"/>
    <n v="80.674000000000007"/>
  </r>
  <r>
    <x v="206"/>
    <s v="VUT"/>
    <x v="5"/>
    <x v="44"/>
    <n v="55.005000000000003"/>
  </r>
  <r>
    <x v="206"/>
    <s v="VUT"/>
    <x v="5"/>
    <x v="45"/>
    <n v="55.005000000000003"/>
  </r>
  <r>
    <x v="206"/>
    <s v="VUT"/>
    <x v="5"/>
    <x v="46"/>
    <n v="47.670999999999999"/>
  </r>
  <r>
    <x v="206"/>
    <s v="VUT"/>
    <x v="5"/>
    <x v="47"/>
    <n v="95.341999999999999"/>
  </r>
  <r>
    <x v="206"/>
    <s v="VUT"/>
    <x v="5"/>
    <x v="48"/>
    <n v="91.674999999999997"/>
  </r>
  <r>
    <x v="206"/>
    <s v="VUT"/>
    <x v="5"/>
    <x v="49"/>
    <n v="117.34399999999999"/>
  </r>
  <r>
    <x v="206"/>
    <s v="VUT"/>
    <x v="5"/>
    <x v="50"/>
    <n v="117.34399999999999"/>
  </r>
  <r>
    <x v="206"/>
    <s v="VUT"/>
    <x v="5"/>
    <x v="51"/>
    <n v="143.01300000000001"/>
  </r>
  <r>
    <x v="207"/>
    <s v="PSE"/>
    <x v="4"/>
    <x v="0"/>
    <m/>
  </r>
  <r>
    <x v="207"/>
    <s v="PSE"/>
    <x v="4"/>
    <x v="1"/>
    <m/>
  </r>
  <r>
    <x v="207"/>
    <s v="PSE"/>
    <x v="4"/>
    <x v="2"/>
    <m/>
  </r>
  <r>
    <x v="207"/>
    <s v="PSE"/>
    <x v="4"/>
    <x v="3"/>
    <m/>
  </r>
  <r>
    <x v="207"/>
    <s v="PSE"/>
    <x v="4"/>
    <x v="4"/>
    <m/>
  </r>
  <r>
    <x v="207"/>
    <s v="PSE"/>
    <x v="4"/>
    <x v="5"/>
    <m/>
  </r>
  <r>
    <x v="207"/>
    <s v="PSE"/>
    <x v="4"/>
    <x v="6"/>
    <m/>
  </r>
  <r>
    <x v="207"/>
    <s v="PSE"/>
    <x v="4"/>
    <x v="7"/>
    <m/>
  </r>
  <r>
    <x v="207"/>
    <s v="PSE"/>
    <x v="4"/>
    <x v="8"/>
    <m/>
  </r>
  <r>
    <x v="207"/>
    <s v="PSE"/>
    <x v="4"/>
    <x v="9"/>
    <m/>
  </r>
  <r>
    <x v="207"/>
    <s v="PSE"/>
    <x v="4"/>
    <x v="10"/>
    <m/>
  </r>
  <r>
    <x v="207"/>
    <s v="PSE"/>
    <x v="4"/>
    <x v="11"/>
    <m/>
  </r>
  <r>
    <x v="207"/>
    <s v="PSE"/>
    <x v="4"/>
    <x v="12"/>
    <m/>
  </r>
  <r>
    <x v="207"/>
    <s v="PSE"/>
    <x v="4"/>
    <x v="13"/>
    <m/>
  </r>
  <r>
    <x v="207"/>
    <s v="PSE"/>
    <x v="4"/>
    <x v="14"/>
    <m/>
  </r>
  <r>
    <x v="207"/>
    <s v="PSE"/>
    <x v="4"/>
    <x v="15"/>
    <m/>
  </r>
  <r>
    <x v="207"/>
    <s v="PSE"/>
    <x v="4"/>
    <x v="16"/>
    <m/>
  </r>
  <r>
    <x v="207"/>
    <s v="PSE"/>
    <x v="4"/>
    <x v="17"/>
    <m/>
  </r>
  <r>
    <x v="207"/>
    <s v="PSE"/>
    <x v="4"/>
    <x v="18"/>
    <m/>
  </r>
  <r>
    <x v="207"/>
    <s v="PSE"/>
    <x v="4"/>
    <x v="19"/>
    <m/>
  </r>
  <r>
    <x v="207"/>
    <s v="PSE"/>
    <x v="4"/>
    <x v="20"/>
    <m/>
  </r>
  <r>
    <x v="207"/>
    <s v="PSE"/>
    <x v="4"/>
    <x v="21"/>
    <m/>
  </r>
  <r>
    <x v="207"/>
    <s v="PSE"/>
    <x v="4"/>
    <x v="22"/>
    <m/>
  </r>
  <r>
    <x v="207"/>
    <s v="PSE"/>
    <x v="4"/>
    <x v="23"/>
    <m/>
  </r>
  <r>
    <x v="207"/>
    <s v="PSE"/>
    <x v="4"/>
    <x v="24"/>
    <m/>
  </r>
  <r>
    <x v="207"/>
    <s v="PSE"/>
    <x v="4"/>
    <x v="25"/>
    <m/>
  </r>
  <r>
    <x v="207"/>
    <s v="PSE"/>
    <x v="4"/>
    <x v="26"/>
    <m/>
  </r>
  <r>
    <x v="207"/>
    <s v="PSE"/>
    <x v="4"/>
    <x v="27"/>
    <m/>
  </r>
  <r>
    <x v="207"/>
    <s v="PSE"/>
    <x v="4"/>
    <x v="28"/>
    <m/>
  </r>
  <r>
    <x v="207"/>
    <s v="PSE"/>
    <x v="4"/>
    <x v="29"/>
    <m/>
  </r>
  <r>
    <x v="207"/>
    <s v="PSE"/>
    <x v="4"/>
    <x v="30"/>
    <m/>
  </r>
  <r>
    <x v="207"/>
    <s v="PSE"/>
    <x v="4"/>
    <x v="31"/>
    <m/>
  </r>
  <r>
    <x v="207"/>
    <s v="PSE"/>
    <x v="4"/>
    <x v="32"/>
    <m/>
  </r>
  <r>
    <x v="207"/>
    <s v="PSE"/>
    <x v="4"/>
    <x v="33"/>
    <m/>
  </r>
  <r>
    <x v="207"/>
    <s v="PSE"/>
    <x v="4"/>
    <x v="34"/>
    <m/>
  </r>
  <r>
    <x v="207"/>
    <s v="PSE"/>
    <x v="4"/>
    <x v="35"/>
    <m/>
  </r>
  <r>
    <x v="207"/>
    <s v="PSE"/>
    <x v="4"/>
    <x v="36"/>
    <m/>
  </r>
  <r>
    <x v="207"/>
    <s v="PSE"/>
    <x v="4"/>
    <x v="37"/>
    <n v="396.036"/>
  </r>
  <r>
    <x v="207"/>
    <s v="PSE"/>
    <x v="4"/>
    <x v="38"/>
    <n v="601.38800000000003"/>
  </r>
  <r>
    <x v="207"/>
    <s v="PSE"/>
    <x v="4"/>
    <x v="39"/>
    <n v="649.05899999999997"/>
  </r>
  <r>
    <x v="207"/>
    <s v="PSE"/>
    <x v="4"/>
    <x v="40"/>
    <n v="792.072"/>
  </r>
  <r>
    <x v="207"/>
    <s v="PSE"/>
    <x v="4"/>
    <x v="41"/>
    <n v="1349.46"/>
  </r>
  <r>
    <x v="207"/>
    <s v="PSE"/>
    <x v="4"/>
    <x v="42"/>
    <n v="1155.1099999999999"/>
  </r>
  <r>
    <x v="207"/>
    <s v="PSE"/>
    <x v="4"/>
    <x v="43"/>
    <n v="1279.78"/>
  </r>
  <r>
    <x v="207"/>
    <s v="PSE"/>
    <x v="4"/>
    <x v="44"/>
    <n v="1866.5"/>
  </r>
  <r>
    <x v="207"/>
    <s v="PSE"/>
    <x v="4"/>
    <x v="45"/>
    <n v="2742.92"/>
  </r>
  <r>
    <x v="207"/>
    <s v="PSE"/>
    <x v="4"/>
    <x v="46"/>
    <n v="2266.21"/>
  </r>
  <r>
    <x v="207"/>
    <s v="PSE"/>
    <x v="4"/>
    <x v="47"/>
    <n v="2324.88"/>
  </r>
  <r>
    <x v="207"/>
    <s v="PSE"/>
    <x v="4"/>
    <x v="48"/>
    <n v="2053.52"/>
  </r>
  <r>
    <x v="207"/>
    <s v="PSE"/>
    <x v="4"/>
    <x v="49"/>
    <n v="2090.19"/>
  </r>
  <r>
    <x v="207"/>
    <s v="PSE"/>
    <x v="4"/>
    <x v="50"/>
    <n v="2035.19"/>
  </r>
  <r>
    <x v="207"/>
    <s v="PSE"/>
    <x v="4"/>
    <x v="51"/>
    <n v="2247.87"/>
  </r>
  <r>
    <x v="208"/>
    <s v="WSM"/>
    <x v="5"/>
    <x v="0"/>
    <n v="14.667999999999999"/>
  </r>
  <r>
    <x v="208"/>
    <s v="WSM"/>
    <x v="5"/>
    <x v="1"/>
    <n v="18.335000000000001"/>
  </r>
  <r>
    <x v="208"/>
    <s v="WSM"/>
    <x v="5"/>
    <x v="2"/>
    <n v="18.335000000000001"/>
  </r>
  <r>
    <x v="208"/>
    <s v="WSM"/>
    <x v="5"/>
    <x v="3"/>
    <n v="22.001999999999999"/>
  </r>
  <r>
    <x v="208"/>
    <s v="WSM"/>
    <x v="5"/>
    <x v="4"/>
    <n v="25.669"/>
  </r>
  <r>
    <x v="208"/>
    <s v="WSM"/>
    <x v="5"/>
    <x v="5"/>
    <n v="29.335999999999999"/>
  </r>
  <r>
    <x v="208"/>
    <s v="WSM"/>
    <x v="5"/>
    <x v="6"/>
    <n v="25.669"/>
  </r>
  <r>
    <x v="208"/>
    <s v="WSM"/>
    <x v="5"/>
    <x v="7"/>
    <n v="25.669"/>
  </r>
  <r>
    <x v="208"/>
    <s v="WSM"/>
    <x v="5"/>
    <x v="8"/>
    <n v="29.335999999999999"/>
  </r>
  <r>
    <x v="208"/>
    <s v="WSM"/>
    <x v="5"/>
    <x v="9"/>
    <n v="29.335999999999999"/>
  </r>
  <r>
    <x v="208"/>
    <s v="WSM"/>
    <x v="5"/>
    <x v="10"/>
    <n v="29.335999999999999"/>
  </r>
  <r>
    <x v="208"/>
    <s v="WSM"/>
    <x v="5"/>
    <x v="11"/>
    <n v="36.67"/>
  </r>
  <r>
    <x v="208"/>
    <s v="WSM"/>
    <x v="5"/>
    <x v="12"/>
    <n v="36.67"/>
  </r>
  <r>
    <x v="208"/>
    <s v="WSM"/>
    <x v="5"/>
    <x v="13"/>
    <n v="36.67"/>
  </r>
  <r>
    <x v="208"/>
    <s v="WSM"/>
    <x v="5"/>
    <x v="14"/>
    <n v="33.003"/>
  </r>
  <r>
    <x v="208"/>
    <s v="WSM"/>
    <x v="5"/>
    <x v="15"/>
    <n v="58.671999999999997"/>
  </r>
  <r>
    <x v="208"/>
    <s v="WSM"/>
    <x v="5"/>
    <x v="16"/>
    <n v="47.670999999999999"/>
  </r>
  <r>
    <x v="208"/>
    <s v="WSM"/>
    <x v="5"/>
    <x v="17"/>
    <n v="80.674000000000007"/>
  </r>
  <r>
    <x v="208"/>
    <s v="WSM"/>
    <x v="5"/>
    <x v="18"/>
    <n v="106.343"/>
  </r>
  <r>
    <x v="208"/>
    <s v="WSM"/>
    <x v="5"/>
    <x v="19"/>
    <n v="95.341999999999999"/>
  </r>
  <r>
    <x v="208"/>
    <s v="WSM"/>
    <x v="5"/>
    <x v="20"/>
    <n v="99.009"/>
  </r>
  <r>
    <x v="208"/>
    <s v="WSM"/>
    <x v="5"/>
    <x v="21"/>
    <n v="102.676"/>
  </r>
  <r>
    <x v="208"/>
    <s v="WSM"/>
    <x v="5"/>
    <x v="22"/>
    <n v="113.67700000000001"/>
  </r>
  <r>
    <x v="208"/>
    <s v="WSM"/>
    <x v="5"/>
    <x v="23"/>
    <n v="113.67700000000001"/>
  </r>
  <r>
    <x v="208"/>
    <s v="WSM"/>
    <x v="5"/>
    <x v="24"/>
    <n v="113.67700000000001"/>
  </r>
  <r>
    <x v="208"/>
    <s v="WSM"/>
    <x v="5"/>
    <x v="25"/>
    <n v="113.67700000000001"/>
  </r>
  <r>
    <x v="208"/>
    <s v="WSM"/>
    <x v="5"/>
    <x v="26"/>
    <n v="113.67700000000001"/>
  </r>
  <r>
    <x v="208"/>
    <s v="WSM"/>
    <x v="5"/>
    <x v="27"/>
    <n v="113.67700000000001"/>
  </r>
  <r>
    <x v="208"/>
    <s v="WSM"/>
    <x v="5"/>
    <x v="28"/>
    <n v="113.67700000000001"/>
  </r>
  <r>
    <x v="208"/>
    <s v="WSM"/>
    <x v="5"/>
    <x v="29"/>
    <n v="121.011"/>
  </r>
  <r>
    <x v="208"/>
    <s v="WSM"/>
    <x v="5"/>
    <x v="30"/>
    <n v="124.678"/>
  </r>
  <r>
    <x v="208"/>
    <s v="WSM"/>
    <x v="5"/>
    <x v="31"/>
    <n v="124.678"/>
  </r>
  <r>
    <x v="208"/>
    <s v="WSM"/>
    <x v="5"/>
    <x v="32"/>
    <n v="128.345"/>
  </r>
  <r>
    <x v="208"/>
    <s v="WSM"/>
    <x v="5"/>
    <x v="33"/>
    <n v="128.345"/>
  </r>
  <r>
    <x v="208"/>
    <s v="WSM"/>
    <x v="5"/>
    <x v="34"/>
    <n v="121.011"/>
  </r>
  <r>
    <x v="208"/>
    <s v="WSM"/>
    <x v="5"/>
    <x v="35"/>
    <n v="132.012"/>
  </r>
  <r>
    <x v="208"/>
    <s v="WSM"/>
    <x v="5"/>
    <x v="36"/>
    <n v="132.012"/>
  </r>
  <r>
    <x v="208"/>
    <s v="WSM"/>
    <x v="5"/>
    <x v="37"/>
    <n v="132.012"/>
  </r>
  <r>
    <x v="208"/>
    <s v="WSM"/>
    <x v="5"/>
    <x v="38"/>
    <n v="132.012"/>
  </r>
  <r>
    <x v="208"/>
    <s v="WSM"/>
    <x v="5"/>
    <x v="39"/>
    <n v="139.346"/>
  </r>
  <r>
    <x v="208"/>
    <s v="WSM"/>
    <x v="5"/>
    <x v="40"/>
    <n v="139.346"/>
  </r>
  <r>
    <x v="208"/>
    <s v="WSM"/>
    <x v="5"/>
    <x v="41"/>
    <n v="143.01300000000001"/>
  </r>
  <r>
    <x v="208"/>
    <s v="WSM"/>
    <x v="5"/>
    <x v="42"/>
    <n v="143.01300000000001"/>
  </r>
  <r>
    <x v="208"/>
    <s v="WSM"/>
    <x v="5"/>
    <x v="43"/>
    <n v="150.34700000000001"/>
  </r>
  <r>
    <x v="208"/>
    <s v="WSM"/>
    <x v="5"/>
    <x v="44"/>
    <n v="161.34800000000001"/>
  </r>
  <r>
    <x v="208"/>
    <s v="WSM"/>
    <x v="5"/>
    <x v="45"/>
    <n v="168.68199999999999"/>
  </r>
  <r>
    <x v="208"/>
    <s v="WSM"/>
    <x v="5"/>
    <x v="46"/>
    <n v="176.01599999999999"/>
  </r>
  <r>
    <x v="208"/>
    <s v="WSM"/>
    <x v="5"/>
    <x v="47"/>
    <n v="187.017"/>
  </r>
  <r>
    <x v="208"/>
    <s v="WSM"/>
    <x v="5"/>
    <x v="48"/>
    <n v="190.684"/>
  </r>
  <r>
    <x v="208"/>
    <s v="WSM"/>
    <x v="5"/>
    <x v="49"/>
    <n v="198.018"/>
  </r>
  <r>
    <x v="208"/>
    <s v="WSM"/>
    <x v="5"/>
    <x v="50"/>
    <n v="205.352"/>
  </r>
  <r>
    <x v="208"/>
    <s v="WSM"/>
    <x v="5"/>
    <x v="51"/>
    <n v="234.68799999999999"/>
  </r>
  <r>
    <x v="209"/>
    <s v="YEM"/>
    <x v="4"/>
    <x v="0"/>
    <n v="3634"/>
  </r>
  <r>
    <x v="209"/>
    <s v="YEM"/>
    <x v="4"/>
    <x v="1"/>
    <n v="2665.91"/>
  </r>
  <r>
    <x v="209"/>
    <s v="YEM"/>
    <x v="4"/>
    <x v="2"/>
    <n v="3887.02"/>
  </r>
  <r>
    <x v="209"/>
    <s v="YEM"/>
    <x v="4"/>
    <x v="3"/>
    <n v="2918.93"/>
  </r>
  <r>
    <x v="209"/>
    <s v="YEM"/>
    <x v="4"/>
    <x v="4"/>
    <n v="3634"/>
  </r>
  <r>
    <x v="209"/>
    <s v="YEM"/>
    <x v="4"/>
    <x v="5"/>
    <n v="3931.02"/>
  </r>
  <r>
    <x v="209"/>
    <s v="YEM"/>
    <x v="4"/>
    <x v="6"/>
    <n v="3465.32"/>
  </r>
  <r>
    <x v="209"/>
    <s v="YEM"/>
    <x v="4"/>
    <x v="7"/>
    <n v="3054.61"/>
  </r>
  <r>
    <x v="209"/>
    <s v="YEM"/>
    <x v="4"/>
    <x v="8"/>
    <n v="11646.39"/>
  </r>
  <r>
    <x v="209"/>
    <s v="YEM"/>
    <x v="4"/>
    <x v="9"/>
    <n v="4679.09"/>
  </r>
  <r>
    <x v="209"/>
    <s v="YEM"/>
    <x v="4"/>
    <x v="10"/>
    <n v="2511.9"/>
  </r>
  <r>
    <x v="209"/>
    <s v="YEM"/>
    <x v="4"/>
    <x v="11"/>
    <n v="1972.85"/>
  </r>
  <r>
    <x v="209"/>
    <s v="YEM"/>
    <x v="4"/>
    <x v="12"/>
    <n v="1496.14"/>
  </r>
  <r>
    <x v="209"/>
    <s v="YEM"/>
    <x v="4"/>
    <x v="13"/>
    <n v="2731.92"/>
  </r>
  <r>
    <x v="209"/>
    <s v="YEM"/>
    <x v="4"/>
    <x v="14"/>
    <n v="2247.87"/>
  </r>
  <r>
    <x v="209"/>
    <s v="YEM"/>
    <x v="4"/>
    <x v="15"/>
    <n v="2170.86"/>
  </r>
  <r>
    <x v="209"/>
    <s v="YEM"/>
    <x v="4"/>
    <x v="16"/>
    <n v="2566.9"/>
  </r>
  <r>
    <x v="209"/>
    <s v="YEM"/>
    <x v="4"/>
    <x v="17"/>
    <n v="2981.27"/>
  </r>
  <r>
    <x v="209"/>
    <s v="YEM"/>
    <x v="4"/>
    <x v="18"/>
    <n v="3105.95"/>
  </r>
  <r>
    <x v="209"/>
    <s v="YEM"/>
    <x v="4"/>
    <x v="19"/>
    <n v="3223.29"/>
  </r>
  <r>
    <x v="209"/>
    <s v="YEM"/>
    <x v="4"/>
    <x v="20"/>
    <n v="3318.64"/>
  </r>
  <r>
    <x v="209"/>
    <s v="YEM"/>
    <x v="4"/>
    <x v="21"/>
    <n v="4231.72"/>
  </r>
  <r>
    <x v="209"/>
    <s v="YEM"/>
    <x v="4"/>
    <x v="22"/>
    <n v="5947.87"/>
  </r>
  <r>
    <x v="209"/>
    <s v="YEM"/>
    <x v="4"/>
    <x v="23"/>
    <n v="6329.24"/>
  </r>
  <r>
    <x v="209"/>
    <s v="YEM"/>
    <x v="4"/>
    <x v="24"/>
    <n v="7172.65"/>
  </r>
  <r>
    <x v="209"/>
    <s v="YEM"/>
    <x v="4"/>
    <x v="25"/>
    <n v="8657.7900000000009"/>
  </r>
  <r>
    <x v="209"/>
    <s v="YEM"/>
    <x v="4"/>
    <x v="26"/>
    <n v="8269.09"/>
  </r>
  <r>
    <x v="209"/>
    <s v="YEM"/>
    <x v="4"/>
    <x v="27"/>
    <n v="8683.4599999999991"/>
  </r>
  <r>
    <x v="209"/>
    <s v="YEM"/>
    <x v="4"/>
    <x v="28"/>
    <n v="9603.8700000000008"/>
  </r>
  <r>
    <x v="209"/>
    <s v="YEM"/>
    <x v="4"/>
    <x v="29"/>
    <n v="9996.24"/>
  </r>
  <r>
    <x v="209"/>
    <s v="YEM"/>
    <x v="4"/>
    <x v="30"/>
    <n v="9596.5400000000009"/>
  </r>
  <r>
    <x v="209"/>
    <s v="YEM"/>
    <x v="4"/>
    <x v="31"/>
    <n v="10109.92"/>
  </r>
  <r>
    <x v="209"/>
    <s v="YEM"/>
    <x v="4"/>
    <x v="32"/>
    <n v="14381.97"/>
  </r>
  <r>
    <x v="209"/>
    <s v="YEM"/>
    <x v="4"/>
    <x v="33"/>
    <n v="9431.52"/>
  </r>
  <r>
    <x v="209"/>
    <s v="YEM"/>
    <x v="4"/>
    <x v="34"/>
    <n v="11367.7"/>
  </r>
  <r>
    <x v="209"/>
    <s v="YEM"/>
    <x v="4"/>
    <x v="35"/>
    <n v="11250.36"/>
  </r>
  <r>
    <x v="209"/>
    <s v="YEM"/>
    <x v="4"/>
    <x v="36"/>
    <n v="14935.69"/>
  </r>
  <r>
    <x v="209"/>
    <s v="YEM"/>
    <x v="4"/>
    <x v="37"/>
    <n v="15474.74"/>
  </r>
  <r>
    <x v="209"/>
    <s v="YEM"/>
    <x v="4"/>
    <x v="38"/>
    <n v="12200.11"/>
  </r>
  <r>
    <x v="209"/>
    <s v="YEM"/>
    <x v="4"/>
    <x v="39"/>
    <n v="13894.26"/>
  </r>
  <r>
    <x v="209"/>
    <s v="YEM"/>
    <x v="4"/>
    <x v="40"/>
    <n v="14638.66"/>
  </r>
  <r>
    <x v="209"/>
    <s v="YEM"/>
    <x v="4"/>
    <x v="41"/>
    <n v="16252.14"/>
  </r>
  <r>
    <x v="209"/>
    <s v="YEM"/>
    <x v="4"/>
    <x v="42"/>
    <n v="15764.43"/>
  </r>
  <r>
    <x v="209"/>
    <s v="YEM"/>
    <x v="4"/>
    <x v="43"/>
    <n v="17304.57"/>
  </r>
  <r>
    <x v="209"/>
    <s v="YEM"/>
    <x v="4"/>
    <x v="44"/>
    <n v="18881.38"/>
  </r>
  <r>
    <x v="209"/>
    <s v="YEM"/>
    <x v="4"/>
    <x v="45"/>
    <n v="20043.82"/>
  </r>
  <r>
    <x v="209"/>
    <s v="YEM"/>
    <x v="4"/>
    <x v="46"/>
    <n v="20795.560000000001"/>
  </r>
  <r>
    <x v="209"/>
    <s v="YEM"/>
    <x v="4"/>
    <x v="47"/>
    <n v="21297.94"/>
  </r>
  <r>
    <x v="209"/>
    <s v="YEM"/>
    <x v="4"/>
    <x v="48"/>
    <n v="22097.34"/>
  </r>
  <r>
    <x v="209"/>
    <s v="YEM"/>
    <x v="4"/>
    <x v="49"/>
    <n v="23556.81"/>
  </r>
  <r>
    <x v="209"/>
    <s v="YEM"/>
    <x v="4"/>
    <x v="50"/>
    <n v="25716.67"/>
  </r>
  <r>
    <x v="209"/>
    <s v="YEM"/>
    <x v="4"/>
    <x v="51"/>
    <n v="22295.360000000001"/>
  </r>
  <r>
    <x v="210"/>
    <s v="ZAF"/>
    <x v="3"/>
    <x v="0"/>
    <n v="97934.57"/>
  </r>
  <r>
    <x v="210"/>
    <s v="ZAF"/>
    <x v="3"/>
    <x v="1"/>
    <n v="102213.96"/>
  </r>
  <r>
    <x v="210"/>
    <s v="ZAF"/>
    <x v="3"/>
    <x v="2"/>
    <n v="105767.28"/>
  </r>
  <r>
    <x v="210"/>
    <s v="ZAF"/>
    <x v="3"/>
    <x v="3"/>
    <n v="109826.65"/>
  </r>
  <r>
    <x v="210"/>
    <s v="ZAF"/>
    <x v="3"/>
    <x v="4"/>
    <n v="119657.88"/>
  </r>
  <r>
    <x v="210"/>
    <s v="ZAF"/>
    <x v="3"/>
    <x v="5"/>
    <n v="128260.66"/>
  </r>
  <r>
    <x v="210"/>
    <s v="ZAF"/>
    <x v="3"/>
    <x v="6"/>
    <n v="128356"/>
  </r>
  <r>
    <x v="210"/>
    <s v="ZAF"/>
    <x v="3"/>
    <x v="7"/>
    <n v="133885.84"/>
  </r>
  <r>
    <x v="210"/>
    <s v="ZAF"/>
    <x v="3"/>
    <x v="8"/>
    <n v="138084.54999999999"/>
  </r>
  <r>
    <x v="210"/>
    <s v="ZAF"/>
    <x v="3"/>
    <x v="9"/>
    <n v="143280.69"/>
  </r>
  <r>
    <x v="210"/>
    <s v="ZAF"/>
    <x v="3"/>
    <x v="10"/>
    <n v="149763.95000000001"/>
  </r>
  <r>
    <x v="210"/>
    <s v="ZAF"/>
    <x v="3"/>
    <x v="11"/>
    <n v="168568.32000000001"/>
  </r>
  <r>
    <x v="210"/>
    <s v="ZAF"/>
    <x v="3"/>
    <x v="12"/>
    <n v="171725.61"/>
  </r>
  <r>
    <x v="210"/>
    <s v="ZAF"/>
    <x v="3"/>
    <x v="13"/>
    <n v="173533.44"/>
  </r>
  <r>
    <x v="210"/>
    <s v="ZAF"/>
    <x v="3"/>
    <x v="14"/>
    <n v="176734.73"/>
  </r>
  <r>
    <x v="210"/>
    <s v="ZAF"/>
    <x v="3"/>
    <x v="15"/>
    <n v="185201.84"/>
  </r>
  <r>
    <x v="210"/>
    <s v="ZAF"/>
    <x v="3"/>
    <x v="16"/>
    <n v="193115.22"/>
  </r>
  <r>
    <x v="210"/>
    <s v="ZAF"/>
    <x v="3"/>
    <x v="17"/>
    <n v="199950.51"/>
  </r>
  <r>
    <x v="210"/>
    <s v="ZAF"/>
    <x v="3"/>
    <x v="18"/>
    <n v="202099.37"/>
  </r>
  <r>
    <x v="210"/>
    <s v="ZAF"/>
    <x v="3"/>
    <x v="19"/>
    <n v="218908.9"/>
  </r>
  <r>
    <x v="210"/>
    <s v="ZAF"/>
    <x v="3"/>
    <x v="20"/>
    <n v="228454.1"/>
  </r>
  <r>
    <x v="210"/>
    <s v="ZAF"/>
    <x v="3"/>
    <x v="21"/>
    <n v="257368.4"/>
  </r>
  <r>
    <x v="210"/>
    <s v="ZAF"/>
    <x v="3"/>
    <x v="22"/>
    <n v="280749.19"/>
  </r>
  <r>
    <x v="210"/>
    <s v="ZAF"/>
    <x v="3"/>
    <x v="23"/>
    <n v="292230.56"/>
  </r>
  <r>
    <x v="210"/>
    <s v="ZAF"/>
    <x v="3"/>
    <x v="24"/>
    <n v="315948.71999999997"/>
  </r>
  <r>
    <x v="210"/>
    <s v="ZAF"/>
    <x v="3"/>
    <x v="25"/>
    <n v="324214.14"/>
  </r>
  <r>
    <x v="210"/>
    <s v="ZAF"/>
    <x v="3"/>
    <x v="26"/>
    <n v="330855.08"/>
  </r>
  <r>
    <x v="210"/>
    <s v="ZAF"/>
    <x v="3"/>
    <x v="27"/>
    <n v="329025.24"/>
  </r>
  <r>
    <x v="210"/>
    <s v="ZAF"/>
    <x v="3"/>
    <x v="28"/>
    <n v="343055.18"/>
  </r>
  <r>
    <x v="210"/>
    <s v="ZAF"/>
    <x v="3"/>
    <x v="29"/>
    <n v="341108.01"/>
  </r>
  <r>
    <x v="210"/>
    <s v="ZAF"/>
    <x v="3"/>
    <x v="30"/>
    <n v="319795.40000000002"/>
  </r>
  <r>
    <x v="210"/>
    <s v="ZAF"/>
    <x v="3"/>
    <x v="31"/>
    <n v="332618.90000000002"/>
  </r>
  <r>
    <x v="210"/>
    <s v="ZAF"/>
    <x v="3"/>
    <x v="32"/>
    <n v="307822.65000000002"/>
  </r>
  <r>
    <x v="210"/>
    <s v="ZAF"/>
    <x v="3"/>
    <x v="33"/>
    <n v="321104.52"/>
  </r>
  <r>
    <x v="210"/>
    <s v="ZAF"/>
    <x v="3"/>
    <x v="34"/>
    <n v="337576.69"/>
  </r>
  <r>
    <x v="210"/>
    <s v="ZAF"/>
    <x v="3"/>
    <x v="35"/>
    <n v="353458.46"/>
  </r>
  <r>
    <x v="210"/>
    <s v="ZAF"/>
    <x v="3"/>
    <x v="36"/>
    <n v="358639.93"/>
  </r>
  <r>
    <x v="210"/>
    <s v="ZAF"/>
    <x v="3"/>
    <x v="37"/>
    <n v="371327.75"/>
  </r>
  <r>
    <x v="210"/>
    <s v="ZAF"/>
    <x v="3"/>
    <x v="38"/>
    <n v="372218.84"/>
  </r>
  <r>
    <x v="210"/>
    <s v="ZAF"/>
    <x v="3"/>
    <x v="39"/>
    <n v="371034.39"/>
  </r>
  <r>
    <x v="210"/>
    <s v="ZAF"/>
    <x v="3"/>
    <x v="40"/>
    <n v="368610.51"/>
  </r>
  <r>
    <x v="210"/>
    <s v="ZAF"/>
    <x v="3"/>
    <x v="41"/>
    <n v="362743.31"/>
  </r>
  <r>
    <x v="210"/>
    <s v="ZAF"/>
    <x v="3"/>
    <x v="42"/>
    <n v="347686.61"/>
  </r>
  <r>
    <x v="210"/>
    <s v="ZAF"/>
    <x v="3"/>
    <x v="43"/>
    <n v="380810.62"/>
  </r>
  <r>
    <x v="210"/>
    <s v="ZAF"/>
    <x v="3"/>
    <x v="44"/>
    <n v="424774.28"/>
  </r>
  <r>
    <x v="210"/>
    <s v="ZAF"/>
    <x v="3"/>
    <x v="45"/>
    <n v="391818.95"/>
  </r>
  <r>
    <x v="210"/>
    <s v="ZAF"/>
    <x v="3"/>
    <x v="46"/>
    <n v="422445.73"/>
  </r>
  <r>
    <x v="210"/>
    <s v="ZAF"/>
    <x v="3"/>
    <x v="47"/>
    <n v="440989.75"/>
  </r>
  <r>
    <x v="210"/>
    <s v="ZAF"/>
    <x v="3"/>
    <x v="48"/>
    <n v="469089.97"/>
  </r>
  <r>
    <x v="210"/>
    <s v="ZAF"/>
    <x v="3"/>
    <x v="49"/>
    <n v="477806.43"/>
  </r>
  <r>
    <x v="210"/>
    <s v="ZAF"/>
    <x v="3"/>
    <x v="50"/>
    <n v="454950.02"/>
  </r>
  <r>
    <x v="210"/>
    <s v="ZAF"/>
    <x v="3"/>
    <x v="51"/>
    <n v="477241.72"/>
  </r>
  <r>
    <x v="211"/>
    <s v="COD"/>
    <x v="3"/>
    <x v="0"/>
    <n v="2321.21"/>
  </r>
  <r>
    <x v="211"/>
    <s v="COD"/>
    <x v="3"/>
    <x v="1"/>
    <n v="2357.88"/>
  </r>
  <r>
    <x v="211"/>
    <s v="COD"/>
    <x v="3"/>
    <x v="2"/>
    <n v="2174.5300000000002"/>
  </r>
  <r>
    <x v="211"/>
    <s v="COD"/>
    <x v="3"/>
    <x v="3"/>
    <n v="2295.54"/>
  </r>
  <r>
    <x v="211"/>
    <s v="COD"/>
    <x v="3"/>
    <x v="4"/>
    <n v="1976.51"/>
  </r>
  <r>
    <x v="211"/>
    <s v="COD"/>
    <x v="3"/>
    <x v="5"/>
    <n v="2471.56"/>
  </r>
  <r>
    <x v="211"/>
    <s v="COD"/>
    <x v="3"/>
    <x v="6"/>
    <n v="2405.5500000000002"/>
  </r>
  <r>
    <x v="211"/>
    <s v="COD"/>
    <x v="3"/>
    <x v="7"/>
    <n v="2291.88"/>
  </r>
  <r>
    <x v="211"/>
    <s v="COD"/>
    <x v="3"/>
    <x v="8"/>
    <n v="3369.97"/>
  </r>
  <r>
    <x v="211"/>
    <s v="COD"/>
    <x v="3"/>
    <x v="9"/>
    <n v="3652.33"/>
  </r>
  <r>
    <x v="211"/>
    <s v="COD"/>
    <x v="3"/>
    <x v="10"/>
    <n v="2713.58"/>
  </r>
  <r>
    <x v="211"/>
    <s v="COD"/>
    <x v="3"/>
    <x v="11"/>
    <n v="2962.94"/>
  </r>
  <r>
    <x v="211"/>
    <s v="COD"/>
    <x v="3"/>
    <x v="12"/>
    <n v="3021.61"/>
  </r>
  <r>
    <x v="211"/>
    <s v="COD"/>
    <x v="3"/>
    <x v="13"/>
    <n v="3193.96"/>
  </r>
  <r>
    <x v="211"/>
    <s v="COD"/>
    <x v="3"/>
    <x v="14"/>
    <n v="3369.97"/>
  </r>
  <r>
    <x v="211"/>
    <s v="COD"/>
    <x v="3"/>
    <x v="15"/>
    <n v="3237.96"/>
  </r>
  <r>
    <x v="211"/>
    <s v="COD"/>
    <x v="3"/>
    <x v="16"/>
    <n v="3413.98"/>
  </r>
  <r>
    <x v="211"/>
    <s v="COD"/>
    <x v="3"/>
    <x v="17"/>
    <n v="3487.32"/>
  </r>
  <r>
    <x v="211"/>
    <s v="COD"/>
    <x v="3"/>
    <x v="18"/>
    <n v="3538.66"/>
  </r>
  <r>
    <x v="211"/>
    <s v="COD"/>
    <x v="3"/>
    <x v="19"/>
    <n v="3755.01"/>
  </r>
  <r>
    <x v="211"/>
    <s v="COD"/>
    <x v="3"/>
    <x v="20"/>
    <n v="3501.99"/>
  </r>
  <r>
    <x v="211"/>
    <s v="COD"/>
    <x v="3"/>
    <x v="21"/>
    <n v="3777.01"/>
  </r>
  <r>
    <x v="211"/>
    <s v="COD"/>
    <x v="3"/>
    <x v="22"/>
    <n v="3072.95"/>
  </r>
  <r>
    <x v="211"/>
    <s v="COD"/>
    <x v="3"/>
    <x v="23"/>
    <n v="4026.37"/>
  </r>
  <r>
    <x v="211"/>
    <s v="COD"/>
    <x v="3"/>
    <x v="24"/>
    <n v="3964.03"/>
  </r>
  <r>
    <x v="211"/>
    <s v="COD"/>
    <x v="3"/>
    <x v="25"/>
    <n v="3641.33"/>
  </r>
  <r>
    <x v="211"/>
    <s v="COD"/>
    <x v="3"/>
    <x v="26"/>
    <n v="3377.31"/>
  </r>
  <r>
    <x v="211"/>
    <s v="COD"/>
    <x v="3"/>
    <x v="27"/>
    <n v="3854.02"/>
  </r>
  <r>
    <x v="211"/>
    <s v="COD"/>
    <x v="3"/>
    <x v="28"/>
    <n v="4019.03"/>
  </r>
  <r>
    <x v="211"/>
    <s v="COD"/>
    <x v="3"/>
    <x v="29"/>
    <n v="4393.07"/>
  </r>
  <r>
    <x v="211"/>
    <s v="COD"/>
    <x v="3"/>
    <x v="30"/>
    <n v="4070.37"/>
  </r>
  <r>
    <x v="211"/>
    <s v="COD"/>
    <x v="3"/>
    <x v="31"/>
    <n v="3755.01"/>
  </r>
  <r>
    <x v="211"/>
    <s v="COD"/>
    <x v="3"/>
    <x v="32"/>
    <n v="3619.33"/>
  </r>
  <r>
    <x v="211"/>
    <s v="COD"/>
    <x v="3"/>
    <x v="33"/>
    <n v="3410.31"/>
  </r>
  <r>
    <x v="211"/>
    <s v="COD"/>
    <x v="3"/>
    <x v="34"/>
    <n v="2478.89"/>
  </r>
  <r>
    <x v="211"/>
    <s v="COD"/>
    <x v="3"/>
    <x v="35"/>
    <n v="2966.6"/>
  </r>
  <r>
    <x v="211"/>
    <s v="COD"/>
    <x v="3"/>
    <x v="36"/>
    <n v="3248.96"/>
  </r>
  <r>
    <x v="211"/>
    <s v="COD"/>
    <x v="3"/>
    <x v="37"/>
    <n v="2926.27"/>
  </r>
  <r>
    <x v="211"/>
    <s v="COD"/>
    <x v="3"/>
    <x v="38"/>
    <n v="2533.9"/>
  </r>
  <r>
    <x v="211"/>
    <s v="COD"/>
    <x v="3"/>
    <x v="39"/>
    <n v="2247.87"/>
  </r>
  <r>
    <x v="211"/>
    <s v="COD"/>
    <x v="3"/>
    <x v="40"/>
    <n v="1646.48"/>
  </r>
  <r>
    <x v="211"/>
    <s v="COD"/>
    <x v="3"/>
    <x v="41"/>
    <n v="1664.82"/>
  </r>
  <r>
    <x v="211"/>
    <s v="COD"/>
    <x v="3"/>
    <x v="42"/>
    <n v="1782.16"/>
  </r>
  <r>
    <x v="211"/>
    <s v="COD"/>
    <x v="3"/>
    <x v="43"/>
    <n v="1862.84"/>
  </r>
  <r>
    <x v="211"/>
    <s v="COD"/>
    <x v="3"/>
    <x v="44"/>
    <n v="2137.86"/>
  </r>
  <r>
    <x v="211"/>
    <s v="COD"/>
    <x v="3"/>
    <x v="45"/>
    <n v="2486.23"/>
  </r>
  <r>
    <x v="211"/>
    <s v="COD"/>
    <x v="3"/>
    <x v="46"/>
    <n v="2640.24"/>
  </r>
  <r>
    <x v="211"/>
    <s v="COD"/>
    <x v="3"/>
    <x v="47"/>
    <n v="2830.92"/>
  </r>
  <r>
    <x v="211"/>
    <s v="COD"/>
    <x v="3"/>
    <x v="48"/>
    <n v="2992.27"/>
  </r>
  <r>
    <x v="211"/>
    <s v="COD"/>
    <x v="3"/>
    <x v="49"/>
    <n v="2911.6"/>
  </r>
  <r>
    <x v="211"/>
    <s v="COD"/>
    <x v="3"/>
    <x v="50"/>
    <n v="3252.63"/>
  </r>
  <r>
    <x v="211"/>
    <s v="COD"/>
    <x v="3"/>
    <x v="51"/>
    <n v="3424.98"/>
  </r>
  <r>
    <x v="212"/>
    <s v="ZMB"/>
    <x v="3"/>
    <x v="0"/>
    <m/>
  </r>
  <r>
    <x v="212"/>
    <s v="ZMB"/>
    <x v="3"/>
    <x v="1"/>
    <m/>
  </r>
  <r>
    <x v="212"/>
    <s v="ZMB"/>
    <x v="3"/>
    <x v="2"/>
    <m/>
  </r>
  <r>
    <x v="212"/>
    <s v="ZMB"/>
    <x v="3"/>
    <x v="3"/>
    <m/>
  </r>
  <r>
    <x v="212"/>
    <s v="ZMB"/>
    <x v="3"/>
    <x v="4"/>
    <n v="3278.3"/>
  </r>
  <r>
    <x v="212"/>
    <s v="ZMB"/>
    <x v="3"/>
    <x v="5"/>
    <n v="3916.36"/>
  </r>
  <r>
    <x v="212"/>
    <s v="ZMB"/>
    <x v="3"/>
    <x v="6"/>
    <n v="3501.99"/>
  </r>
  <r>
    <x v="212"/>
    <s v="ZMB"/>
    <x v="3"/>
    <x v="7"/>
    <n v="4792.7700000000004"/>
  </r>
  <r>
    <x v="212"/>
    <s v="ZMB"/>
    <x v="3"/>
    <x v="8"/>
    <n v="4572.75"/>
  </r>
  <r>
    <x v="212"/>
    <s v="ZMB"/>
    <x v="3"/>
    <x v="9"/>
    <n v="4275.72"/>
  </r>
  <r>
    <x v="212"/>
    <s v="ZMB"/>
    <x v="3"/>
    <x v="10"/>
    <n v="3769.68"/>
  </r>
  <r>
    <x v="212"/>
    <s v="ZMB"/>
    <x v="3"/>
    <x v="11"/>
    <n v="3791.68"/>
  </r>
  <r>
    <x v="212"/>
    <s v="ZMB"/>
    <x v="3"/>
    <x v="12"/>
    <n v="4066.7"/>
  </r>
  <r>
    <x v="212"/>
    <s v="ZMB"/>
    <x v="3"/>
    <x v="13"/>
    <n v="4591.08"/>
  </r>
  <r>
    <x v="212"/>
    <s v="ZMB"/>
    <x v="3"/>
    <x v="14"/>
    <n v="4202.38"/>
  </r>
  <r>
    <x v="212"/>
    <s v="ZMB"/>
    <x v="3"/>
    <x v="15"/>
    <n v="4081.37"/>
  </r>
  <r>
    <x v="212"/>
    <s v="ZMB"/>
    <x v="3"/>
    <x v="16"/>
    <n v="4026.37"/>
  </r>
  <r>
    <x v="212"/>
    <s v="ZMB"/>
    <x v="3"/>
    <x v="17"/>
    <n v="3744.01"/>
  </r>
  <r>
    <x v="212"/>
    <s v="ZMB"/>
    <x v="3"/>
    <x v="18"/>
    <n v="3476.32"/>
  </r>
  <r>
    <x v="212"/>
    <s v="ZMB"/>
    <x v="3"/>
    <x v="19"/>
    <n v="3604.66"/>
  </r>
  <r>
    <x v="212"/>
    <s v="ZMB"/>
    <x v="3"/>
    <x v="20"/>
    <n v="3531.32"/>
  </r>
  <r>
    <x v="212"/>
    <s v="ZMB"/>
    <x v="3"/>
    <x v="21"/>
    <n v="3366.31"/>
  </r>
  <r>
    <x v="212"/>
    <s v="ZMB"/>
    <x v="3"/>
    <x v="22"/>
    <n v="3520.32"/>
  </r>
  <r>
    <x v="212"/>
    <s v="ZMB"/>
    <x v="3"/>
    <x v="23"/>
    <n v="3270.96"/>
  </r>
  <r>
    <x v="212"/>
    <s v="ZMB"/>
    <x v="3"/>
    <x v="24"/>
    <n v="2819.92"/>
  </r>
  <r>
    <x v="212"/>
    <s v="ZMB"/>
    <x v="3"/>
    <x v="25"/>
    <n v="2753.92"/>
  </r>
  <r>
    <x v="212"/>
    <s v="ZMB"/>
    <x v="3"/>
    <x v="26"/>
    <n v="2889.6"/>
  </r>
  <r>
    <x v="212"/>
    <s v="ZMB"/>
    <x v="3"/>
    <x v="27"/>
    <n v="2702.58"/>
  </r>
  <r>
    <x v="212"/>
    <s v="ZMB"/>
    <x v="3"/>
    <x v="28"/>
    <n v="3142.62"/>
  </r>
  <r>
    <x v="212"/>
    <s v="ZMB"/>
    <x v="3"/>
    <x v="29"/>
    <n v="2603.5700000000002"/>
  </r>
  <r>
    <x v="212"/>
    <s v="ZMB"/>
    <x v="3"/>
    <x v="30"/>
    <n v="2445.89"/>
  </r>
  <r>
    <x v="212"/>
    <s v="ZMB"/>
    <x v="3"/>
    <x v="31"/>
    <n v="2416.5500000000002"/>
  </r>
  <r>
    <x v="212"/>
    <s v="ZMB"/>
    <x v="3"/>
    <x v="32"/>
    <n v="2456.89"/>
  </r>
  <r>
    <x v="212"/>
    <s v="ZMB"/>
    <x v="3"/>
    <x v="33"/>
    <n v="2500.89"/>
  </r>
  <r>
    <x v="212"/>
    <s v="ZMB"/>
    <x v="3"/>
    <x v="34"/>
    <n v="2420.2199999999998"/>
  </r>
  <r>
    <x v="212"/>
    <s v="ZMB"/>
    <x v="3"/>
    <x v="35"/>
    <n v="2170.86"/>
  </r>
  <r>
    <x v="212"/>
    <s v="ZMB"/>
    <x v="3"/>
    <x v="36"/>
    <n v="1870.17"/>
  </r>
  <r>
    <x v="212"/>
    <s v="ZMB"/>
    <x v="3"/>
    <x v="37"/>
    <n v="2390.88"/>
  </r>
  <r>
    <x v="212"/>
    <s v="ZMB"/>
    <x v="3"/>
    <x v="38"/>
    <n v="2313.88"/>
  </r>
  <r>
    <x v="212"/>
    <s v="ZMB"/>
    <x v="3"/>
    <x v="39"/>
    <n v="1807.83"/>
  </r>
  <r>
    <x v="212"/>
    <s v="ZMB"/>
    <x v="3"/>
    <x v="40"/>
    <n v="1822.5"/>
  </r>
  <r>
    <x v="212"/>
    <s v="ZMB"/>
    <x v="3"/>
    <x v="41"/>
    <n v="1906.84"/>
  </r>
  <r>
    <x v="212"/>
    <s v="ZMB"/>
    <x v="3"/>
    <x v="42"/>
    <n v="1969.18"/>
  </r>
  <r>
    <x v="212"/>
    <s v="ZMB"/>
    <x v="3"/>
    <x v="43"/>
    <n v="2101.19"/>
  </r>
  <r>
    <x v="212"/>
    <s v="ZMB"/>
    <x v="3"/>
    <x v="44"/>
    <n v="2126.86"/>
  </r>
  <r>
    <x v="212"/>
    <s v="ZMB"/>
    <x v="3"/>
    <x v="45"/>
    <n v="2277.21"/>
  </r>
  <r>
    <x v="212"/>
    <s v="ZMB"/>
    <x v="3"/>
    <x v="46"/>
    <n v="2225.87"/>
  </r>
  <r>
    <x v="212"/>
    <s v="ZMB"/>
    <x v="3"/>
    <x v="47"/>
    <n v="1914.17"/>
  </r>
  <r>
    <x v="212"/>
    <s v="ZMB"/>
    <x v="3"/>
    <x v="48"/>
    <n v="2159.86"/>
  </r>
  <r>
    <x v="212"/>
    <s v="ZMB"/>
    <x v="3"/>
    <x v="49"/>
    <n v="2486.23"/>
  </r>
  <r>
    <x v="212"/>
    <s v="ZMB"/>
    <x v="3"/>
    <x v="50"/>
    <n v="2673.24"/>
  </r>
  <r>
    <x v="212"/>
    <s v="ZMB"/>
    <x v="3"/>
    <x v="51"/>
    <n v="3047.28"/>
  </r>
  <r>
    <x v="213"/>
    <s v="ZWE"/>
    <x v="3"/>
    <x v="0"/>
    <m/>
  </r>
  <r>
    <x v="213"/>
    <s v="ZWE"/>
    <x v="3"/>
    <x v="1"/>
    <m/>
  </r>
  <r>
    <x v="213"/>
    <s v="ZWE"/>
    <x v="3"/>
    <x v="2"/>
    <m/>
  </r>
  <r>
    <x v="213"/>
    <s v="ZWE"/>
    <x v="3"/>
    <x v="3"/>
    <m/>
  </r>
  <r>
    <x v="213"/>
    <s v="ZWE"/>
    <x v="3"/>
    <x v="4"/>
    <n v="4473.74"/>
  </r>
  <r>
    <x v="213"/>
    <s v="ZWE"/>
    <x v="3"/>
    <x v="5"/>
    <n v="5214.47"/>
  </r>
  <r>
    <x v="213"/>
    <s v="ZWE"/>
    <x v="3"/>
    <x v="6"/>
    <n v="6046.88"/>
  </r>
  <r>
    <x v="213"/>
    <s v="ZWE"/>
    <x v="3"/>
    <x v="7"/>
    <n v="5298.82"/>
  </r>
  <r>
    <x v="213"/>
    <s v="ZWE"/>
    <x v="3"/>
    <x v="8"/>
    <n v="6384.25"/>
  </r>
  <r>
    <x v="213"/>
    <s v="ZWE"/>
    <x v="3"/>
    <x v="9"/>
    <n v="6750.95"/>
  </r>
  <r>
    <x v="213"/>
    <s v="ZWE"/>
    <x v="3"/>
    <x v="10"/>
    <n v="8162.74"/>
  </r>
  <r>
    <x v="213"/>
    <s v="ZWE"/>
    <x v="3"/>
    <x v="11"/>
    <n v="8742.1299999999992"/>
  </r>
  <r>
    <x v="213"/>
    <s v="ZWE"/>
    <x v="3"/>
    <x v="12"/>
    <n v="8225.08"/>
  </r>
  <r>
    <x v="213"/>
    <s v="ZWE"/>
    <x v="3"/>
    <x v="13"/>
    <n v="9281.18"/>
  </r>
  <r>
    <x v="213"/>
    <s v="ZWE"/>
    <x v="3"/>
    <x v="14"/>
    <n v="9057.49"/>
  </r>
  <r>
    <x v="213"/>
    <s v="ZWE"/>
    <x v="3"/>
    <x v="15"/>
    <n v="8320.42"/>
  </r>
  <r>
    <x v="213"/>
    <s v="ZWE"/>
    <x v="3"/>
    <x v="16"/>
    <n v="10868.99"/>
  </r>
  <r>
    <x v="213"/>
    <s v="ZWE"/>
    <x v="3"/>
    <x v="17"/>
    <n v="9299.51"/>
  </r>
  <r>
    <x v="213"/>
    <s v="ZWE"/>
    <x v="3"/>
    <x v="18"/>
    <n v="9295.85"/>
  </r>
  <r>
    <x v="213"/>
    <s v="ZWE"/>
    <x v="3"/>
    <x v="19"/>
    <n v="9449.86"/>
  </r>
  <r>
    <x v="213"/>
    <s v="ZWE"/>
    <x v="3"/>
    <x v="20"/>
    <n v="9636.8799999999992"/>
  </r>
  <r>
    <x v="213"/>
    <s v="ZWE"/>
    <x v="3"/>
    <x v="21"/>
    <n v="9435.19"/>
  </r>
  <r>
    <x v="213"/>
    <s v="ZWE"/>
    <x v="3"/>
    <x v="22"/>
    <n v="8811.7999999999993"/>
  </r>
  <r>
    <x v="213"/>
    <s v="ZWE"/>
    <x v="3"/>
    <x v="23"/>
    <n v="10461.950000000001"/>
  </r>
  <r>
    <x v="213"/>
    <s v="ZWE"/>
    <x v="3"/>
    <x v="24"/>
    <n v="9922.9"/>
  </r>
  <r>
    <x v="213"/>
    <s v="ZWE"/>
    <x v="3"/>
    <x v="25"/>
    <n v="10263.93"/>
  </r>
  <r>
    <x v="213"/>
    <s v="ZWE"/>
    <x v="3"/>
    <x v="26"/>
    <n v="13127.86"/>
  </r>
  <r>
    <x v="213"/>
    <s v="ZWE"/>
    <x v="3"/>
    <x v="27"/>
    <n v="15240.05"/>
  </r>
  <r>
    <x v="213"/>
    <s v="ZWE"/>
    <x v="3"/>
    <x v="28"/>
    <n v="16101.8"/>
  </r>
  <r>
    <x v="213"/>
    <s v="ZWE"/>
    <x v="3"/>
    <x v="29"/>
    <n v="16186.14"/>
  </r>
  <r>
    <x v="213"/>
    <s v="ZWE"/>
    <x v="3"/>
    <x v="30"/>
    <n v="15504.08"/>
  </r>
  <r>
    <x v="213"/>
    <s v="ZWE"/>
    <x v="3"/>
    <x v="31"/>
    <n v="15823.11"/>
  </r>
  <r>
    <x v="213"/>
    <s v="ZWE"/>
    <x v="3"/>
    <x v="32"/>
    <n v="16901.2"/>
  </r>
  <r>
    <x v="213"/>
    <s v="ZWE"/>
    <x v="3"/>
    <x v="33"/>
    <n v="16208.14"/>
  </r>
  <r>
    <x v="213"/>
    <s v="ZWE"/>
    <x v="3"/>
    <x v="34"/>
    <n v="17645.599999999999"/>
  </r>
  <r>
    <x v="213"/>
    <s v="ZWE"/>
    <x v="3"/>
    <x v="35"/>
    <n v="15130.04"/>
  </r>
  <r>
    <x v="213"/>
    <s v="ZWE"/>
    <x v="3"/>
    <x v="36"/>
    <n v="14994.36"/>
  </r>
  <r>
    <x v="213"/>
    <s v="ZWE"/>
    <x v="3"/>
    <x v="37"/>
    <n v="14407.64"/>
  </r>
  <r>
    <x v="213"/>
    <s v="ZWE"/>
    <x v="3"/>
    <x v="38"/>
    <n v="14253.63"/>
  </r>
  <r>
    <x v="213"/>
    <s v="ZWE"/>
    <x v="3"/>
    <x v="39"/>
    <n v="15834.11"/>
  </r>
  <r>
    <x v="213"/>
    <s v="ZWE"/>
    <x v="3"/>
    <x v="40"/>
    <n v="13886.93"/>
  </r>
  <r>
    <x v="213"/>
    <s v="ZWE"/>
    <x v="3"/>
    <x v="41"/>
    <n v="12563.14"/>
  </r>
  <r>
    <x v="213"/>
    <s v="ZWE"/>
    <x v="3"/>
    <x v="42"/>
    <n v="11932.42"/>
  </r>
  <r>
    <x v="213"/>
    <s v="ZWE"/>
    <x v="3"/>
    <x v="43"/>
    <n v="10626.97"/>
  </r>
  <r>
    <x v="213"/>
    <s v="ZWE"/>
    <x v="3"/>
    <x v="44"/>
    <n v="9864.23"/>
  </r>
  <r>
    <x v="213"/>
    <s v="ZWE"/>
    <x v="3"/>
    <x v="45"/>
    <n v="10714.97"/>
  </r>
  <r>
    <x v="213"/>
    <s v="ZWE"/>
    <x v="3"/>
    <x v="46"/>
    <n v="10249.27"/>
  </r>
  <r>
    <x v="213"/>
    <s v="ZWE"/>
    <x v="3"/>
    <x v="47"/>
    <n v="9732.2199999999993"/>
  </r>
  <r>
    <x v="213"/>
    <s v="ZWE"/>
    <x v="3"/>
    <x v="48"/>
    <n v="7682.37"/>
  </r>
  <r>
    <x v="213"/>
    <s v="ZWE"/>
    <x v="3"/>
    <x v="49"/>
    <n v="8239.75"/>
  </r>
  <r>
    <x v="213"/>
    <s v="ZWE"/>
    <x v="3"/>
    <x v="50"/>
    <n v="9028.15"/>
  </r>
  <r>
    <x v="213"/>
    <s v="ZWE"/>
    <x v="3"/>
    <x v="51"/>
    <n v="9860.5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40DB09-1149-40DC-87DA-8ACE749263D5}"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1" firstHeaderRow="1" firstDataRow="1" firstDataCol="1"/>
  <pivotFields count="5">
    <pivotField axis="axisRow" showAll="0">
      <items count="215">
        <item x="2"/>
        <item x="4"/>
        <item x="54"/>
        <item x="8"/>
        <item x="1"/>
        <item x="3"/>
        <item x="9"/>
        <item x="6"/>
        <item x="7"/>
        <item x="0"/>
        <item x="10"/>
        <item x="11"/>
        <item x="12"/>
        <item x="20"/>
        <item x="19"/>
        <item x="17"/>
        <item x="27"/>
        <item x="22"/>
        <item x="14"/>
        <item x="23"/>
        <item x="15"/>
        <item x="24"/>
        <item x="29"/>
        <item x="25"/>
        <item x="21"/>
        <item x="30"/>
        <item x="26"/>
        <item x="28"/>
        <item x="18"/>
        <item x="16"/>
        <item x="13"/>
        <item x="42"/>
        <item x="100"/>
        <item x="38"/>
        <item x="32"/>
        <item x="46"/>
        <item x="31"/>
        <item x="185"/>
        <item x="34"/>
        <item x="35"/>
        <item x="36"/>
        <item x="40"/>
        <item x="41"/>
        <item x="211"/>
        <item x="39"/>
        <item x="43"/>
        <item x="37"/>
        <item x="82"/>
        <item x="44"/>
        <item x="45"/>
        <item x="47"/>
        <item x="48"/>
        <item x="52"/>
        <item x="50"/>
        <item x="51"/>
        <item x="53"/>
        <item x="55"/>
        <item x="56"/>
        <item x="170"/>
        <item x="73"/>
        <item x="57"/>
        <item x="59"/>
        <item x="60"/>
        <item x="64"/>
        <item x="62"/>
        <item x="61"/>
        <item x="63"/>
        <item x="159"/>
        <item x="66"/>
        <item x="71"/>
        <item x="68"/>
        <item x="49"/>
        <item x="69"/>
        <item x="74"/>
        <item x="76"/>
        <item x="75"/>
        <item x="78"/>
        <item x="77"/>
        <item x="70"/>
        <item x="72"/>
        <item x="79"/>
        <item x="83"/>
        <item x="81"/>
        <item x="80"/>
        <item x="84"/>
        <item x="91"/>
        <item x="87"/>
        <item x="85"/>
        <item x="89"/>
        <item x="90"/>
        <item x="88"/>
        <item x="86"/>
        <item x="92"/>
        <item x="93"/>
        <item x="94"/>
        <item x="96"/>
        <item x="95"/>
        <item x="97"/>
        <item x="98"/>
        <item x="101"/>
        <item x="156"/>
        <item x="103"/>
        <item x="104"/>
        <item x="105"/>
        <item x="99"/>
        <item x="106"/>
        <item x="116"/>
        <item x="107"/>
        <item x="113"/>
        <item x="108"/>
        <item x="109"/>
        <item x="111"/>
        <item x="114"/>
        <item x="115"/>
        <item x="117"/>
        <item x="126"/>
        <item x="122"/>
        <item x="136"/>
        <item x="137"/>
        <item x="123"/>
        <item x="127"/>
        <item x="128"/>
        <item x="125"/>
        <item x="134"/>
        <item x="135"/>
        <item x="124"/>
        <item x="65"/>
        <item x="121"/>
        <item x="120"/>
        <item x="131"/>
        <item x="130"/>
        <item x="119"/>
        <item x="133"/>
        <item x="129"/>
        <item x="138"/>
        <item x="145"/>
        <item x="143"/>
        <item x="139"/>
        <item x="146"/>
        <item x="142"/>
        <item x="140"/>
        <item x="141"/>
        <item x="132"/>
        <item x="144"/>
        <item x="147"/>
        <item x="148"/>
        <item x="152"/>
        <item x="149"/>
        <item x="153"/>
        <item x="158"/>
        <item x="150"/>
        <item x="151"/>
        <item x="154"/>
        <item x="157"/>
        <item x="155"/>
        <item x="160"/>
        <item x="161"/>
        <item x="162"/>
        <item x="163"/>
        <item x="208"/>
        <item x="171"/>
        <item x="175"/>
        <item x="164"/>
        <item x="166"/>
        <item x="173"/>
        <item x="182"/>
        <item x="169"/>
        <item x="167"/>
        <item x="181"/>
        <item x="177"/>
        <item x="178"/>
        <item x="168"/>
        <item x="172"/>
        <item x="210"/>
        <item x="174"/>
        <item x="58"/>
        <item x="112"/>
        <item x="102"/>
        <item x="110"/>
        <item x="118"/>
        <item x="202"/>
        <item x="165"/>
        <item x="176"/>
        <item x="180"/>
        <item x="179"/>
        <item x="33"/>
        <item x="183"/>
        <item x="188"/>
        <item x="196"/>
        <item x="187"/>
        <item x="190"/>
        <item x="186"/>
        <item x="191"/>
        <item x="192"/>
        <item x="193"/>
        <item x="194"/>
        <item x="189"/>
        <item x="184"/>
        <item x="195"/>
        <item x="197"/>
        <item x="198"/>
        <item x="5"/>
        <item x="67"/>
        <item x="200"/>
        <item x="199"/>
        <item x="201"/>
        <item x="206"/>
        <item x="203"/>
        <item x="205"/>
        <item x="204"/>
        <item x="207"/>
        <item x="209"/>
        <item x="212"/>
        <item x="213"/>
        <item t="default"/>
      </items>
    </pivotField>
    <pivotField showAll="0"/>
    <pivotField axis="axisRow" showAll="0">
      <items count="8">
        <item sd="0" x="5"/>
        <item sd="0" x="1"/>
        <item sd="0" x="0"/>
        <item sd="0" x="4"/>
        <item sd="0" x="6"/>
        <item sd="0" x="2"/>
        <item sd="0" x="3"/>
        <item t="default" sd="0"/>
      </items>
    </pivotField>
    <pivotField showAll="0"/>
    <pivotField dataField="1" showAll="0"/>
  </pivotFields>
  <rowFields count="2">
    <field x="2"/>
    <field x="0"/>
  </rowFields>
  <rowItems count="8">
    <i>
      <x/>
    </i>
    <i>
      <x v="1"/>
    </i>
    <i>
      <x v="2"/>
    </i>
    <i>
      <x v="3"/>
    </i>
    <i>
      <x v="4"/>
    </i>
    <i>
      <x v="5"/>
    </i>
    <i>
      <x v="6"/>
    </i>
    <i t="grand">
      <x/>
    </i>
  </rowItems>
  <colItems count="1">
    <i/>
  </colItems>
  <dataFields count="1">
    <dataField name="Average of CO2 (kt)" fld="4" subtotal="average" baseField="2" baseItem="1"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C97CA2-745A-4968-B489-6DBC73A84F5C}"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F5:G58" firstHeaderRow="1" firstDataRow="1" firstDataCol="1" rowPageCount="1" colPageCount="1"/>
  <pivotFields count="5">
    <pivotField axis="axisPage" showAll="0">
      <items count="215">
        <item x="2"/>
        <item x="4"/>
        <item x="54"/>
        <item x="8"/>
        <item x="1"/>
        <item x="3"/>
        <item x="9"/>
        <item x="6"/>
        <item x="7"/>
        <item x="0"/>
        <item x="10"/>
        <item x="11"/>
        <item x="12"/>
        <item x="20"/>
        <item x="19"/>
        <item x="17"/>
        <item x="27"/>
        <item x="22"/>
        <item x="14"/>
        <item x="23"/>
        <item x="15"/>
        <item x="24"/>
        <item x="29"/>
        <item x="25"/>
        <item x="21"/>
        <item x="30"/>
        <item x="26"/>
        <item x="28"/>
        <item x="18"/>
        <item x="16"/>
        <item x="13"/>
        <item x="42"/>
        <item x="100"/>
        <item x="38"/>
        <item x="32"/>
        <item x="46"/>
        <item x="31"/>
        <item x="185"/>
        <item x="34"/>
        <item x="35"/>
        <item x="36"/>
        <item x="40"/>
        <item x="41"/>
        <item x="211"/>
        <item x="39"/>
        <item x="43"/>
        <item x="37"/>
        <item x="82"/>
        <item x="44"/>
        <item x="45"/>
        <item x="47"/>
        <item x="48"/>
        <item x="52"/>
        <item x="50"/>
        <item x="51"/>
        <item x="53"/>
        <item x="55"/>
        <item x="56"/>
        <item x="170"/>
        <item x="73"/>
        <item x="57"/>
        <item x="59"/>
        <item x="60"/>
        <item x="64"/>
        <item x="62"/>
        <item x="61"/>
        <item x="63"/>
        <item x="159"/>
        <item x="66"/>
        <item x="71"/>
        <item x="68"/>
        <item x="49"/>
        <item x="69"/>
        <item x="74"/>
        <item x="76"/>
        <item x="75"/>
        <item x="78"/>
        <item x="77"/>
        <item x="70"/>
        <item x="72"/>
        <item x="79"/>
        <item x="83"/>
        <item x="81"/>
        <item x="80"/>
        <item x="84"/>
        <item x="91"/>
        <item x="87"/>
        <item x="85"/>
        <item x="89"/>
        <item x="90"/>
        <item x="88"/>
        <item x="86"/>
        <item x="92"/>
        <item x="93"/>
        <item x="94"/>
        <item x="96"/>
        <item x="95"/>
        <item x="97"/>
        <item x="98"/>
        <item x="101"/>
        <item x="156"/>
        <item x="103"/>
        <item x="104"/>
        <item x="105"/>
        <item x="99"/>
        <item x="106"/>
        <item x="116"/>
        <item x="107"/>
        <item x="113"/>
        <item x="108"/>
        <item x="109"/>
        <item x="111"/>
        <item x="114"/>
        <item x="115"/>
        <item x="117"/>
        <item x="126"/>
        <item x="122"/>
        <item x="136"/>
        <item x="137"/>
        <item x="123"/>
        <item x="127"/>
        <item x="128"/>
        <item x="125"/>
        <item x="134"/>
        <item x="135"/>
        <item x="124"/>
        <item x="65"/>
        <item x="121"/>
        <item x="120"/>
        <item x="131"/>
        <item x="130"/>
        <item x="119"/>
        <item x="133"/>
        <item x="129"/>
        <item x="138"/>
        <item x="145"/>
        <item x="143"/>
        <item x="139"/>
        <item x="146"/>
        <item x="142"/>
        <item x="140"/>
        <item x="141"/>
        <item x="132"/>
        <item x="144"/>
        <item x="147"/>
        <item x="148"/>
        <item x="152"/>
        <item x="149"/>
        <item x="153"/>
        <item x="158"/>
        <item x="150"/>
        <item x="151"/>
        <item x="154"/>
        <item x="157"/>
        <item x="155"/>
        <item x="160"/>
        <item x="161"/>
        <item x="162"/>
        <item x="163"/>
        <item x="208"/>
        <item x="171"/>
        <item x="175"/>
        <item x="164"/>
        <item x="166"/>
        <item x="173"/>
        <item x="182"/>
        <item x="169"/>
        <item x="167"/>
        <item x="181"/>
        <item x="177"/>
        <item x="178"/>
        <item x="168"/>
        <item x="172"/>
        <item x="210"/>
        <item x="174"/>
        <item x="58"/>
        <item x="112"/>
        <item x="102"/>
        <item x="110"/>
        <item x="118"/>
        <item x="202"/>
        <item x="165"/>
        <item x="176"/>
        <item x="180"/>
        <item x="179"/>
        <item x="33"/>
        <item x="183"/>
        <item x="188"/>
        <item x="196"/>
        <item x="187"/>
        <item x="190"/>
        <item x="186"/>
        <item x="191"/>
        <item x="192"/>
        <item x="193"/>
        <item x="194"/>
        <item x="189"/>
        <item x="184"/>
        <item x="195"/>
        <item x="197"/>
        <item x="198"/>
        <item x="5"/>
        <item x="67"/>
        <item x="200"/>
        <item x="199"/>
        <item x="201"/>
        <item x="206"/>
        <item x="203"/>
        <item x="205"/>
        <item x="204"/>
        <item x="207"/>
        <item x="209"/>
        <item x="212"/>
        <item x="213"/>
        <item t="default"/>
      </items>
    </pivotField>
    <pivotField showAll="0"/>
    <pivotField showAll="0"/>
    <pivotField axis="axisRow" showAll="0">
      <items count="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t="default"/>
      </items>
    </pivotField>
    <pivotField dataField="1" showAll="0"/>
  </pivotFields>
  <rowFields count="1">
    <field x="3"/>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pageFields count="1">
    <pageField fld="0" item="7" hier="-1"/>
  </pageFields>
  <dataFields count="1">
    <dataField name="Sum of CO2 (kt)" fld="4"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000"/>
  <sheetViews>
    <sheetView workbookViewId="0"/>
  </sheetViews>
  <sheetFormatPr defaultColWidth="14.44140625" defaultRowHeight="15" customHeight="1" x14ac:dyDescent="0.3"/>
  <cols>
    <col min="1" max="6" width="8.6640625" customWidth="1"/>
  </cols>
  <sheetData>
    <row r="1" spans="1:1" ht="14.25" customHeight="1" x14ac:dyDescent="0.3">
      <c r="A1" s="1" t="s">
        <v>0</v>
      </c>
    </row>
    <row r="2" spans="1:1" ht="14.25" customHeight="1" x14ac:dyDescent="0.3"/>
    <row r="3" spans="1:1" ht="14.25" customHeight="1" x14ac:dyDescent="0.3"/>
    <row r="4" spans="1:1" ht="14.25" customHeight="1" x14ac:dyDescent="0.3"/>
    <row r="5" spans="1:1" ht="14.25" customHeight="1" x14ac:dyDescent="0.3"/>
    <row r="6" spans="1:1" ht="14.25" customHeight="1" x14ac:dyDescent="0.3"/>
    <row r="7" spans="1:1" ht="14.25" customHeight="1" x14ac:dyDescent="0.3"/>
    <row r="8" spans="1:1" ht="14.25" customHeight="1" x14ac:dyDescent="0.3"/>
    <row r="9" spans="1:1" ht="14.25" customHeight="1" x14ac:dyDescent="0.3"/>
    <row r="10" spans="1:1" ht="14.25" customHeight="1" x14ac:dyDescent="0.3"/>
    <row r="11" spans="1:1" ht="14.25" customHeight="1" x14ac:dyDescent="0.3"/>
    <row r="12" spans="1:1" ht="14.25" customHeight="1" x14ac:dyDescent="0.3"/>
    <row r="13" spans="1:1" ht="14.25" customHeight="1" x14ac:dyDescent="0.3"/>
    <row r="14" spans="1:1" ht="14.25" customHeight="1" x14ac:dyDescent="0.3"/>
    <row r="15" spans="1:1" ht="14.25" customHeight="1" x14ac:dyDescent="0.3"/>
    <row r="16" spans="1:1"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B457D-7DBC-4368-AFF5-95DB43BD87E5}">
  <dimension ref="A3:B11"/>
  <sheetViews>
    <sheetView workbookViewId="0">
      <selection activeCell="A19" sqref="A19"/>
    </sheetView>
  </sheetViews>
  <sheetFormatPr defaultRowHeight="14.4" x14ac:dyDescent="0.3"/>
  <cols>
    <col min="1" max="1" width="25.6640625" bestFit="1" customWidth="1"/>
    <col min="2" max="2" width="17.6640625" bestFit="1" customWidth="1"/>
  </cols>
  <sheetData>
    <row r="3" spans="1:2" x14ac:dyDescent="0.3">
      <c r="A3" s="9" t="s">
        <v>744</v>
      </c>
      <c r="B3" t="s">
        <v>746</v>
      </c>
    </row>
    <row r="4" spans="1:2" x14ac:dyDescent="0.3">
      <c r="A4" s="10" t="s">
        <v>29</v>
      </c>
      <c r="B4" s="11">
        <v>158608.18068949421</v>
      </c>
    </row>
    <row r="5" spans="1:2" x14ac:dyDescent="0.3">
      <c r="A5" s="10" t="s">
        <v>11</v>
      </c>
      <c r="B5" s="11">
        <v>123767.12013347946</v>
      </c>
    </row>
    <row r="6" spans="1:2" x14ac:dyDescent="0.3">
      <c r="A6" s="10" t="s">
        <v>8</v>
      </c>
      <c r="B6" s="11">
        <v>26777.274688569862</v>
      </c>
    </row>
    <row r="7" spans="1:2" x14ac:dyDescent="0.3">
      <c r="A7" s="10" t="s">
        <v>22</v>
      </c>
      <c r="B7" s="11">
        <v>45896.591003805894</v>
      </c>
    </row>
    <row r="8" spans="1:2" x14ac:dyDescent="0.3">
      <c r="A8" s="10" t="s">
        <v>62</v>
      </c>
      <c r="B8" s="11">
        <v>1706050.0772243589</v>
      </c>
    </row>
    <row r="9" spans="1:2" x14ac:dyDescent="0.3">
      <c r="A9" s="10" t="s">
        <v>14</v>
      </c>
      <c r="B9" s="11">
        <v>108075.27966318539</v>
      </c>
    </row>
    <row r="10" spans="1:2" x14ac:dyDescent="0.3">
      <c r="A10" s="10" t="s">
        <v>17</v>
      </c>
      <c r="B10" s="11">
        <v>9378.7698773379707</v>
      </c>
    </row>
    <row r="11" spans="1:2" x14ac:dyDescent="0.3">
      <c r="A11" s="10" t="s">
        <v>745</v>
      </c>
      <c r="B11" s="11">
        <v>98607.439888507957</v>
      </c>
    </row>
  </sheetData>
  <pageMargins left="0.7" right="0.7" top="0.75" bottom="0.75" header="0.3" footer="0.3"/>
  <pageSetup orientation="portrait" horizontalDpi="360" verticalDpi="36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1128"/>
  <sheetViews>
    <sheetView tabSelected="1" workbookViewId="0">
      <selection activeCell="H20" sqref="H20"/>
    </sheetView>
  </sheetViews>
  <sheetFormatPr defaultColWidth="14.44140625" defaultRowHeight="15" customHeight="1" x14ac:dyDescent="0.3"/>
  <cols>
    <col min="1" max="5" width="11.5546875" customWidth="1"/>
    <col min="6" max="6" width="12.77734375" bestFit="1" customWidth="1"/>
  </cols>
  <sheetData>
    <row r="1" spans="1:7" ht="14.25" customHeight="1" x14ac:dyDescent="0.3">
      <c r="A1" s="2" t="s">
        <v>1</v>
      </c>
      <c r="B1" s="2" t="s">
        <v>2</v>
      </c>
      <c r="C1" s="2" t="s">
        <v>3</v>
      </c>
      <c r="D1" s="2" t="s">
        <v>4</v>
      </c>
      <c r="E1" s="2" t="s">
        <v>5</v>
      </c>
      <c r="F1" s="2"/>
    </row>
    <row r="2" spans="1:7" ht="14.25" customHeight="1" x14ac:dyDescent="0.3">
      <c r="A2" s="2" t="s">
        <v>6</v>
      </c>
      <c r="B2" s="2" t="s">
        <v>7</v>
      </c>
      <c r="C2" s="2" t="s">
        <v>8</v>
      </c>
      <c r="D2" s="2">
        <v>1960</v>
      </c>
      <c r="E2" s="2"/>
      <c r="F2" s="2"/>
    </row>
    <row r="3" spans="1:7" ht="14.4" x14ac:dyDescent="0.3">
      <c r="A3" s="2" t="s">
        <v>6</v>
      </c>
      <c r="B3" s="2" t="s">
        <v>7</v>
      </c>
      <c r="C3" s="2" t="s">
        <v>8</v>
      </c>
      <c r="D3" s="2">
        <v>1961</v>
      </c>
      <c r="E3" s="2"/>
      <c r="F3" s="9" t="s">
        <v>1</v>
      </c>
      <c r="G3" t="s">
        <v>23</v>
      </c>
    </row>
    <row r="4" spans="1:7" ht="14.25" customHeight="1" x14ac:dyDescent="0.3">
      <c r="A4" s="2" t="s">
        <v>6</v>
      </c>
      <c r="B4" s="2" t="s">
        <v>7</v>
      </c>
      <c r="C4" s="2" t="s">
        <v>8</v>
      </c>
      <c r="D4" s="2">
        <v>1962</v>
      </c>
      <c r="E4" s="2"/>
      <c r="F4" s="2"/>
    </row>
    <row r="5" spans="1:7" ht="14.25" customHeight="1" x14ac:dyDescent="0.3">
      <c r="A5" s="2" t="s">
        <v>6</v>
      </c>
      <c r="B5" s="2" t="s">
        <v>7</v>
      </c>
      <c r="C5" s="2" t="s">
        <v>8</v>
      </c>
      <c r="D5" s="2">
        <v>1963</v>
      </c>
      <c r="E5" s="2"/>
      <c r="F5" s="9" t="s">
        <v>744</v>
      </c>
      <c r="G5" t="s">
        <v>747</v>
      </c>
    </row>
    <row r="6" spans="1:7" ht="14.25" customHeight="1" x14ac:dyDescent="0.3">
      <c r="A6" s="2" t="s">
        <v>6</v>
      </c>
      <c r="B6" s="2" t="s">
        <v>7</v>
      </c>
      <c r="C6" s="2" t="s">
        <v>8</v>
      </c>
      <c r="D6" s="2">
        <v>1964</v>
      </c>
      <c r="E6" s="2"/>
      <c r="F6" s="10">
        <v>1960</v>
      </c>
      <c r="G6" s="12">
        <v>48815.1</v>
      </c>
    </row>
    <row r="7" spans="1:7" ht="14.25" customHeight="1" x14ac:dyDescent="0.3">
      <c r="A7" s="2" t="s">
        <v>6</v>
      </c>
      <c r="B7" s="2" t="s">
        <v>7</v>
      </c>
      <c r="C7" s="2" t="s">
        <v>8</v>
      </c>
      <c r="D7" s="2">
        <v>1965</v>
      </c>
      <c r="E7" s="2"/>
      <c r="F7" s="10">
        <v>1961</v>
      </c>
      <c r="G7" s="12">
        <v>51180.32</v>
      </c>
    </row>
    <row r="8" spans="1:7" ht="14.25" customHeight="1" x14ac:dyDescent="0.3">
      <c r="A8" s="2" t="s">
        <v>6</v>
      </c>
      <c r="B8" s="2" t="s">
        <v>7</v>
      </c>
      <c r="C8" s="2" t="s">
        <v>8</v>
      </c>
      <c r="D8" s="2">
        <v>1966</v>
      </c>
      <c r="E8" s="2"/>
      <c r="F8" s="10">
        <v>1962</v>
      </c>
      <c r="G8" s="12">
        <v>53695.88</v>
      </c>
    </row>
    <row r="9" spans="1:7" ht="14.25" customHeight="1" x14ac:dyDescent="0.3">
      <c r="A9" s="2" t="s">
        <v>6</v>
      </c>
      <c r="B9" s="2" t="s">
        <v>7</v>
      </c>
      <c r="C9" s="2" t="s">
        <v>8</v>
      </c>
      <c r="D9" s="2">
        <v>1967</v>
      </c>
      <c r="E9" s="2"/>
      <c r="F9" s="10">
        <v>1963</v>
      </c>
      <c r="G9" s="12">
        <v>50083.89</v>
      </c>
    </row>
    <row r="10" spans="1:7" ht="14.25" customHeight="1" x14ac:dyDescent="0.3">
      <c r="A10" s="2" t="s">
        <v>6</v>
      </c>
      <c r="B10" s="2" t="s">
        <v>7</v>
      </c>
      <c r="C10" s="2" t="s">
        <v>8</v>
      </c>
      <c r="D10" s="2">
        <v>1968</v>
      </c>
      <c r="E10" s="2"/>
      <c r="F10" s="10">
        <v>1964</v>
      </c>
      <c r="G10" s="12">
        <v>55727.4</v>
      </c>
    </row>
    <row r="11" spans="1:7" ht="14.25" customHeight="1" x14ac:dyDescent="0.3">
      <c r="A11" s="2" t="s">
        <v>6</v>
      </c>
      <c r="B11" s="2" t="s">
        <v>7</v>
      </c>
      <c r="C11" s="2" t="s">
        <v>8</v>
      </c>
      <c r="D11" s="2">
        <v>1969</v>
      </c>
      <c r="E11" s="2"/>
      <c r="F11" s="10">
        <v>1965</v>
      </c>
      <c r="G11" s="12">
        <v>58866.35</v>
      </c>
    </row>
    <row r="12" spans="1:7" ht="14.25" customHeight="1" x14ac:dyDescent="0.3">
      <c r="A12" s="2" t="s">
        <v>6</v>
      </c>
      <c r="B12" s="2" t="s">
        <v>7</v>
      </c>
      <c r="C12" s="2" t="s">
        <v>8</v>
      </c>
      <c r="D12" s="2">
        <v>1970</v>
      </c>
      <c r="E12" s="2"/>
      <c r="F12" s="10">
        <v>1966</v>
      </c>
      <c r="G12" s="12">
        <v>63138.41</v>
      </c>
    </row>
    <row r="13" spans="1:7" ht="14.25" customHeight="1" x14ac:dyDescent="0.3">
      <c r="A13" s="2" t="s">
        <v>6</v>
      </c>
      <c r="B13" s="2" t="s">
        <v>7</v>
      </c>
      <c r="C13" s="2" t="s">
        <v>8</v>
      </c>
      <c r="D13" s="2">
        <v>1971</v>
      </c>
      <c r="E13" s="2"/>
      <c r="F13" s="10">
        <v>1967</v>
      </c>
      <c r="G13" s="12">
        <v>65543.960000000006</v>
      </c>
    </row>
    <row r="14" spans="1:7" ht="14.25" customHeight="1" x14ac:dyDescent="0.3">
      <c r="A14" s="2" t="s">
        <v>6</v>
      </c>
      <c r="B14" s="2" t="s">
        <v>7</v>
      </c>
      <c r="C14" s="2" t="s">
        <v>8</v>
      </c>
      <c r="D14" s="2">
        <v>1972</v>
      </c>
      <c r="E14" s="2"/>
      <c r="F14" s="10">
        <v>1968</v>
      </c>
      <c r="G14" s="12">
        <v>69082.61</v>
      </c>
    </row>
    <row r="15" spans="1:7" ht="14.25" customHeight="1" x14ac:dyDescent="0.3">
      <c r="A15" s="2" t="s">
        <v>6</v>
      </c>
      <c r="B15" s="2" t="s">
        <v>7</v>
      </c>
      <c r="C15" s="2" t="s">
        <v>8</v>
      </c>
      <c r="D15" s="2">
        <v>1973</v>
      </c>
      <c r="E15" s="2"/>
      <c r="F15" s="10">
        <v>1969</v>
      </c>
      <c r="G15" s="12">
        <v>77329.7</v>
      </c>
    </row>
    <row r="16" spans="1:7" ht="14.25" customHeight="1" x14ac:dyDescent="0.3">
      <c r="A16" s="2" t="s">
        <v>6</v>
      </c>
      <c r="B16" s="2" t="s">
        <v>7</v>
      </c>
      <c r="C16" s="2" t="s">
        <v>8</v>
      </c>
      <c r="D16" s="2">
        <v>1974</v>
      </c>
      <c r="E16" s="2"/>
      <c r="F16" s="10">
        <v>1970</v>
      </c>
      <c r="G16" s="12">
        <v>82734.850000000006</v>
      </c>
    </row>
    <row r="17" spans="1:7" ht="14.25" customHeight="1" x14ac:dyDescent="0.3">
      <c r="A17" s="2" t="s">
        <v>6</v>
      </c>
      <c r="B17" s="2" t="s">
        <v>7</v>
      </c>
      <c r="C17" s="2" t="s">
        <v>8</v>
      </c>
      <c r="D17" s="2">
        <v>1975</v>
      </c>
      <c r="E17" s="2"/>
      <c r="F17" s="10">
        <v>1971</v>
      </c>
      <c r="G17" s="12">
        <v>88939.42</v>
      </c>
    </row>
    <row r="18" spans="1:7" ht="14.25" customHeight="1" x14ac:dyDescent="0.3">
      <c r="A18" s="2" t="s">
        <v>6</v>
      </c>
      <c r="B18" s="2" t="s">
        <v>7</v>
      </c>
      <c r="C18" s="2" t="s">
        <v>8</v>
      </c>
      <c r="D18" s="2">
        <v>1976</v>
      </c>
      <c r="E18" s="2"/>
      <c r="F18" s="10">
        <v>1972</v>
      </c>
      <c r="G18" s="12">
        <v>90156.86</v>
      </c>
    </row>
    <row r="19" spans="1:7" ht="14.25" customHeight="1" x14ac:dyDescent="0.3">
      <c r="A19" s="2" t="s">
        <v>6</v>
      </c>
      <c r="B19" s="2" t="s">
        <v>7</v>
      </c>
      <c r="C19" s="2" t="s">
        <v>8</v>
      </c>
      <c r="D19" s="2">
        <v>1977</v>
      </c>
      <c r="E19" s="2"/>
      <c r="F19" s="10">
        <v>1973</v>
      </c>
      <c r="G19" s="12">
        <v>94065.88</v>
      </c>
    </row>
    <row r="20" spans="1:7" ht="14.25" customHeight="1" x14ac:dyDescent="0.3">
      <c r="A20" s="2" t="s">
        <v>6</v>
      </c>
      <c r="B20" s="2" t="s">
        <v>7</v>
      </c>
      <c r="C20" s="2" t="s">
        <v>8</v>
      </c>
      <c r="D20" s="2">
        <v>1978</v>
      </c>
      <c r="E20" s="2"/>
      <c r="F20" s="10">
        <v>1974</v>
      </c>
      <c r="G20" s="12">
        <v>95569.35</v>
      </c>
    </row>
    <row r="21" spans="1:7" ht="14.25" customHeight="1" x14ac:dyDescent="0.3">
      <c r="A21" s="2" t="s">
        <v>6</v>
      </c>
      <c r="B21" s="2" t="s">
        <v>7</v>
      </c>
      <c r="C21" s="2" t="s">
        <v>8</v>
      </c>
      <c r="D21" s="2">
        <v>1979</v>
      </c>
      <c r="E21" s="2"/>
      <c r="F21" s="10">
        <v>1975</v>
      </c>
      <c r="G21" s="12">
        <v>94931.3</v>
      </c>
    </row>
    <row r="22" spans="1:7" ht="14.25" customHeight="1" x14ac:dyDescent="0.3">
      <c r="A22" s="2" t="s">
        <v>6</v>
      </c>
      <c r="B22" s="2" t="s">
        <v>7</v>
      </c>
      <c r="C22" s="2" t="s">
        <v>8</v>
      </c>
      <c r="D22" s="2">
        <v>1980</v>
      </c>
      <c r="E22" s="2"/>
      <c r="F22" s="10">
        <v>1976</v>
      </c>
      <c r="G22" s="12">
        <v>99786.4</v>
      </c>
    </row>
    <row r="23" spans="1:7" ht="14.4" x14ac:dyDescent="0.3">
      <c r="A23" s="2" t="s">
        <v>6</v>
      </c>
      <c r="B23" s="2" t="s">
        <v>7</v>
      </c>
      <c r="C23" s="2" t="s">
        <v>8</v>
      </c>
      <c r="D23" s="2">
        <v>1981</v>
      </c>
      <c r="E23" s="2"/>
      <c r="F23" s="10">
        <v>1977</v>
      </c>
      <c r="G23" s="12">
        <v>100791.16</v>
      </c>
    </row>
    <row r="24" spans="1:7" ht="14.4" x14ac:dyDescent="0.3">
      <c r="A24" s="2" t="s">
        <v>6</v>
      </c>
      <c r="B24" s="2" t="s">
        <v>7</v>
      </c>
      <c r="C24" s="2" t="s">
        <v>8</v>
      </c>
      <c r="D24" s="2">
        <v>1982</v>
      </c>
      <c r="E24" s="2"/>
      <c r="F24" s="10">
        <v>1978</v>
      </c>
      <c r="G24" s="12">
        <v>102639.33</v>
      </c>
    </row>
    <row r="25" spans="1:7" ht="14.4" x14ac:dyDescent="0.3">
      <c r="A25" s="2" t="s">
        <v>6</v>
      </c>
      <c r="B25" s="2" t="s">
        <v>7</v>
      </c>
      <c r="C25" s="2" t="s">
        <v>8</v>
      </c>
      <c r="D25" s="2">
        <v>1983</v>
      </c>
      <c r="E25" s="2"/>
      <c r="F25" s="10">
        <v>1979</v>
      </c>
      <c r="G25" s="12">
        <v>110703.06</v>
      </c>
    </row>
    <row r="26" spans="1:7" ht="14.4" x14ac:dyDescent="0.3">
      <c r="A26" s="2" t="s">
        <v>6</v>
      </c>
      <c r="B26" s="2" t="s">
        <v>7</v>
      </c>
      <c r="C26" s="2" t="s">
        <v>8</v>
      </c>
      <c r="D26" s="2">
        <v>1984</v>
      </c>
      <c r="E26" s="2"/>
      <c r="F26" s="10">
        <v>1980</v>
      </c>
      <c r="G26" s="12">
        <v>108737.55</v>
      </c>
    </row>
    <row r="27" spans="1:7" ht="14.4" x14ac:dyDescent="0.3">
      <c r="A27" s="2" t="s">
        <v>6</v>
      </c>
      <c r="B27" s="2" t="s">
        <v>7</v>
      </c>
      <c r="C27" s="2" t="s">
        <v>8</v>
      </c>
      <c r="D27" s="2">
        <v>1985</v>
      </c>
      <c r="E27" s="2"/>
      <c r="F27" s="10">
        <v>1981</v>
      </c>
      <c r="G27" s="12">
        <v>102041.61</v>
      </c>
    </row>
    <row r="28" spans="1:7" ht="14.4" x14ac:dyDescent="0.3">
      <c r="A28" s="2" t="s">
        <v>6</v>
      </c>
      <c r="B28" s="2" t="s">
        <v>7</v>
      </c>
      <c r="C28" s="2" t="s">
        <v>8</v>
      </c>
      <c r="D28" s="2">
        <v>1986</v>
      </c>
      <c r="E28" s="2">
        <v>179.68299999999999</v>
      </c>
      <c r="F28" s="10">
        <v>1982</v>
      </c>
      <c r="G28" s="12">
        <v>103424.07</v>
      </c>
    </row>
    <row r="29" spans="1:7" ht="14.4" x14ac:dyDescent="0.3">
      <c r="A29" s="2" t="s">
        <v>6</v>
      </c>
      <c r="B29" s="2" t="s">
        <v>7</v>
      </c>
      <c r="C29" s="2" t="s">
        <v>8</v>
      </c>
      <c r="D29" s="2">
        <v>1987</v>
      </c>
      <c r="E29" s="2">
        <v>447.37400000000002</v>
      </c>
      <c r="F29" s="10">
        <v>1983</v>
      </c>
      <c r="G29" s="12">
        <v>105213.56</v>
      </c>
    </row>
    <row r="30" spans="1:7" ht="14.4" x14ac:dyDescent="0.3">
      <c r="A30" s="2" t="s">
        <v>6</v>
      </c>
      <c r="B30" s="2" t="s">
        <v>7</v>
      </c>
      <c r="C30" s="2" t="s">
        <v>8</v>
      </c>
      <c r="D30" s="2">
        <v>1988</v>
      </c>
      <c r="E30" s="2">
        <v>612.38900000000001</v>
      </c>
      <c r="F30" s="10">
        <v>1984</v>
      </c>
      <c r="G30" s="12">
        <v>106522.68</v>
      </c>
    </row>
    <row r="31" spans="1:7" ht="14.4" x14ac:dyDescent="0.3">
      <c r="A31" s="2" t="s">
        <v>6</v>
      </c>
      <c r="B31" s="2" t="s">
        <v>7</v>
      </c>
      <c r="C31" s="2" t="s">
        <v>8</v>
      </c>
      <c r="D31" s="2">
        <v>1989</v>
      </c>
      <c r="E31" s="2">
        <v>649.05899999999997</v>
      </c>
      <c r="F31" s="10">
        <v>1985</v>
      </c>
      <c r="G31" s="12">
        <v>100596.81</v>
      </c>
    </row>
    <row r="32" spans="1:7" ht="14.4" x14ac:dyDescent="0.3">
      <c r="A32" s="2" t="s">
        <v>6</v>
      </c>
      <c r="B32" s="2" t="s">
        <v>7</v>
      </c>
      <c r="C32" s="2" t="s">
        <v>8</v>
      </c>
      <c r="D32" s="2">
        <v>1990</v>
      </c>
      <c r="E32" s="3">
        <v>1840.83</v>
      </c>
      <c r="F32" s="10">
        <v>1986</v>
      </c>
      <c r="G32" s="12">
        <v>104212.47</v>
      </c>
    </row>
    <row r="33" spans="1:7" ht="14.4" x14ac:dyDescent="0.3">
      <c r="A33" s="2" t="s">
        <v>6</v>
      </c>
      <c r="B33" s="2" t="s">
        <v>7</v>
      </c>
      <c r="C33" s="2" t="s">
        <v>8</v>
      </c>
      <c r="D33" s="2">
        <v>1991</v>
      </c>
      <c r="E33" s="3">
        <v>1928.84</v>
      </c>
      <c r="F33" s="10">
        <v>1987</v>
      </c>
      <c r="G33" s="12">
        <v>114942.12</v>
      </c>
    </row>
    <row r="34" spans="1:7" ht="14.4" x14ac:dyDescent="0.3">
      <c r="A34" s="2" t="s">
        <v>6</v>
      </c>
      <c r="B34" s="2" t="s">
        <v>7</v>
      </c>
      <c r="C34" s="2" t="s">
        <v>8</v>
      </c>
      <c r="D34" s="2">
        <v>1992</v>
      </c>
      <c r="E34" s="3">
        <v>1723.49</v>
      </c>
      <c r="F34" s="10">
        <v>1988</v>
      </c>
      <c r="G34" s="12">
        <v>121473.04</v>
      </c>
    </row>
    <row r="35" spans="1:7" ht="14.4" x14ac:dyDescent="0.3">
      <c r="A35" s="2" t="s">
        <v>6</v>
      </c>
      <c r="B35" s="2" t="s">
        <v>7</v>
      </c>
      <c r="C35" s="2" t="s">
        <v>8</v>
      </c>
      <c r="D35" s="2">
        <v>1993</v>
      </c>
      <c r="E35" s="3">
        <v>1771.16</v>
      </c>
      <c r="F35" s="10">
        <v>1989</v>
      </c>
      <c r="G35" s="12">
        <v>117090.98</v>
      </c>
    </row>
    <row r="36" spans="1:7" ht="14.4" x14ac:dyDescent="0.3">
      <c r="A36" s="2" t="s">
        <v>6</v>
      </c>
      <c r="B36" s="2" t="s">
        <v>7</v>
      </c>
      <c r="C36" s="2" t="s">
        <v>8</v>
      </c>
      <c r="D36" s="2">
        <v>1994</v>
      </c>
      <c r="E36" s="3">
        <v>1763.83</v>
      </c>
      <c r="F36" s="10">
        <v>1990</v>
      </c>
      <c r="G36" s="12">
        <v>112613.57</v>
      </c>
    </row>
    <row r="37" spans="1:7" ht="14.4" x14ac:dyDescent="0.3">
      <c r="A37" s="2" t="s">
        <v>6</v>
      </c>
      <c r="B37" s="2" t="s">
        <v>7</v>
      </c>
      <c r="C37" s="2" t="s">
        <v>8</v>
      </c>
      <c r="D37" s="2">
        <v>1995</v>
      </c>
      <c r="E37" s="3">
        <v>1782.16</v>
      </c>
      <c r="F37" s="10">
        <v>1991</v>
      </c>
      <c r="G37" s="12">
        <v>117021.3</v>
      </c>
    </row>
    <row r="38" spans="1:7" ht="14.4" x14ac:dyDescent="0.3">
      <c r="A38" s="2" t="s">
        <v>6</v>
      </c>
      <c r="B38" s="2" t="s">
        <v>7</v>
      </c>
      <c r="C38" s="2" t="s">
        <v>8</v>
      </c>
      <c r="D38" s="2">
        <v>1996</v>
      </c>
      <c r="E38" s="3">
        <v>1800.5</v>
      </c>
      <c r="F38" s="10">
        <v>1992</v>
      </c>
      <c r="G38" s="12">
        <v>121447.37</v>
      </c>
    </row>
    <row r="39" spans="1:7" ht="14.4" x14ac:dyDescent="0.3">
      <c r="A39" s="2" t="s">
        <v>6</v>
      </c>
      <c r="B39" s="2" t="s">
        <v>7</v>
      </c>
      <c r="C39" s="2" t="s">
        <v>8</v>
      </c>
      <c r="D39" s="2">
        <v>1997</v>
      </c>
      <c r="E39" s="3">
        <v>1837.17</v>
      </c>
      <c r="F39" s="10">
        <v>1993</v>
      </c>
      <c r="G39" s="12">
        <v>118609.12</v>
      </c>
    </row>
    <row r="40" spans="1:7" ht="14.4" x14ac:dyDescent="0.3">
      <c r="A40" s="2" t="s">
        <v>6</v>
      </c>
      <c r="B40" s="2" t="s">
        <v>7</v>
      </c>
      <c r="C40" s="2" t="s">
        <v>8</v>
      </c>
      <c r="D40" s="2">
        <v>1998</v>
      </c>
      <c r="E40" s="3">
        <v>1712.49</v>
      </c>
      <c r="F40" s="10">
        <v>1994</v>
      </c>
      <c r="G40" s="12">
        <v>123350.55</v>
      </c>
    </row>
    <row r="41" spans="1:7" ht="14.4" x14ac:dyDescent="0.3">
      <c r="A41" s="2" t="s">
        <v>6</v>
      </c>
      <c r="B41" s="2" t="s">
        <v>7</v>
      </c>
      <c r="C41" s="2" t="s">
        <v>8</v>
      </c>
      <c r="D41" s="2">
        <v>1999</v>
      </c>
      <c r="E41" s="3">
        <v>1749.16</v>
      </c>
      <c r="F41" s="10">
        <v>1995</v>
      </c>
      <c r="G41" s="12">
        <v>122547.47</v>
      </c>
    </row>
    <row r="42" spans="1:7" ht="14.4" x14ac:dyDescent="0.3">
      <c r="A42" s="2" t="s">
        <v>6</v>
      </c>
      <c r="B42" s="2" t="s">
        <v>7</v>
      </c>
      <c r="C42" s="2" t="s">
        <v>8</v>
      </c>
      <c r="D42" s="2">
        <v>2000</v>
      </c>
      <c r="E42" s="3">
        <v>2321.21</v>
      </c>
      <c r="F42" s="10">
        <v>1996</v>
      </c>
      <c r="G42" s="12">
        <v>129217.75</v>
      </c>
    </row>
    <row r="43" spans="1:7" ht="14.4" x14ac:dyDescent="0.3">
      <c r="A43" s="2" t="s">
        <v>6</v>
      </c>
      <c r="B43" s="2" t="s">
        <v>7</v>
      </c>
      <c r="C43" s="2" t="s">
        <v>8</v>
      </c>
      <c r="D43" s="2">
        <v>2001</v>
      </c>
      <c r="E43" s="3">
        <v>2357.88</v>
      </c>
      <c r="F43" s="10">
        <v>1997</v>
      </c>
      <c r="G43" s="12">
        <v>134677.91</v>
      </c>
    </row>
    <row r="44" spans="1:7" ht="14.4" x14ac:dyDescent="0.3">
      <c r="A44" s="2" t="s">
        <v>6</v>
      </c>
      <c r="B44" s="2" t="s">
        <v>7</v>
      </c>
      <c r="C44" s="2" t="s">
        <v>8</v>
      </c>
      <c r="D44" s="2">
        <v>2002</v>
      </c>
      <c r="E44" s="3">
        <v>2372.5500000000002</v>
      </c>
      <c r="F44" s="10">
        <v>1998</v>
      </c>
      <c r="G44" s="12">
        <v>137673.85</v>
      </c>
    </row>
    <row r="45" spans="1:7" ht="14.4" x14ac:dyDescent="0.3">
      <c r="A45" s="2" t="s">
        <v>6</v>
      </c>
      <c r="B45" s="2" t="s">
        <v>7</v>
      </c>
      <c r="C45" s="2" t="s">
        <v>8</v>
      </c>
      <c r="D45" s="2">
        <v>2003</v>
      </c>
      <c r="E45" s="3">
        <v>2416.5500000000002</v>
      </c>
      <c r="F45" s="10">
        <v>1999</v>
      </c>
      <c r="G45" s="12">
        <v>145488.23000000001</v>
      </c>
    </row>
    <row r="46" spans="1:7" ht="14.4" x14ac:dyDescent="0.3">
      <c r="A46" s="2" t="s">
        <v>6</v>
      </c>
      <c r="B46" s="2" t="s">
        <v>7</v>
      </c>
      <c r="C46" s="2" t="s">
        <v>8</v>
      </c>
      <c r="D46" s="2">
        <v>2004</v>
      </c>
      <c r="E46" s="3">
        <v>2420.2199999999998</v>
      </c>
      <c r="F46" s="10">
        <v>2000</v>
      </c>
      <c r="G46" s="12">
        <v>141076.82</v>
      </c>
    </row>
    <row r="47" spans="1:7" ht="14.4" x14ac:dyDescent="0.3">
      <c r="A47" s="2" t="s">
        <v>6</v>
      </c>
      <c r="B47" s="2" t="s">
        <v>7</v>
      </c>
      <c r="C47" s="2" t="s">
        <v>8</v>
      </c>
      <c r="D47" s="2">
        <v>2005</v>
      </c>
      <c r="E47" s="3">
        <v>2497.23</v>
      </c>
      <c r="F47" s="10">
        <v>2001</v>
      </c>
      <c r="G47" s="12">
        <v>132631.72</v>
      </c>
    </row>
    <row r="48" spans="1:7" ht="14.4" x14ac:dyDescent="0.3">
      <c r="A48" s="2" t="s">
        <v>6</v>
      </c>
      <c r="B48" s="2" t="s">
        <v>7</v>
      </c>
      <c r="C48" s="2" t="s">
        <v>8</v>
      </c>
      <c r="D48" s="2">
        <v>2006</v>
      </c>
      <c r="E48" s="3">
        <v>2497.23</v>
      </c>
      <c r="F48" s="10">
        <v>2002</v>
      </c>
      <c r="G48" s="12">
        <v>123266.21</v>
      </c>
    </row>
    <row r="49" spans="1:7" ht="14.4" x14ac:dyDescent="0.3">
      <c r="A49" s="2" t="s">
        <v>6</v>
      </c>
      <c r="B49" s="2" t="s">
        <v>7</v>
      </c>
      <c r="C49" s="2" t="s">
        <v>8</v>
      </c>
      <c r="D49" s="2">
        <v>2007</v>
      </c>
      <c r="E49" s="3">
        <v>2592.5700000000002</v>
      </c>
      <c r="F49" s="10">
        <v>2003</v>
      </c>
      <c r="G49" s="12">
        <v>133126.76999999999</v>
      </c>
    </row>
    <row r="50" spans="1:7" ht="14.4" x14ac:dyDescent="0.3">
      <c r="A50" s="2" t="s">
        <v>6</v>
      </c>
      <c r="B50" s="2" t="s">
        <v>7</v>
      </c>
      <c r="C50" s="2" t="s">
        <v>8</v>
      </c>
      <c r="D50" s="2">
        <v>2008</v>
      </c>
      <c r="E50" s="3">
        <v>2508.23</v>
      </c>
      <c r="F50" s="10">
        <v>2004</v>
      </c>
      <c r="G50" s="12">
        <v>156170.20000000001</v>
      </c>
    </row>
    <row r="51" spans="1:7" ht="14.4" x14ac:dyDescent="0.3">
      <c r="A51" s="2" t="s">
        <v>6</v>
      </c>
      <c r="B51" s="2" t="s">
        <v>7</v>
      </c>
      <c r="C51" s="2" t="s">
        <v>8</v>
      </c>
      <c r="D51" s="2">
        <v>2009</v>
      </c>
      <c r="E51" s="3">
        <v>2522.9</v>
      </c>
      <c r="F51" s="10">
        <v>2005</v>
      </c>
      <c r="G51" s="12">
        <v>160951.96</v>
      </c>
    </row>
    <row r="52" spans="1:7" ht="14.4" x14ac:dyDescent="0.3">
      <c r="A52" s="2" t="s">
        <v>6</v>
      </c>
      <c r="B52" s="2" t="s">
        <v>7</v>
      </c>
      <c r="C52" s="2" t="s">
        <v>8</v>
      </c>
      <c r="D52" s="2">
        <v>2010</v>
      </c>
      <c r="E52" s="3">
        <v>2456.89</v>
      </c>
      <c r="F52" s="10">
        <v>2006</v>
      </c>
      <c r="G52" s="12">
        <v>174237.51</v>
      </c>
    </row>
    <row r="53" spans="1:7" ht="14.4" x14ac:dyDescent="0.3">
      <c r="A53" s="2" t="s">
        <v>6</v>
      </c>
      <c r="B53" s="2" t="s">
        <v>7</v>
      </c>
      <c r="C53" s="2" t="s">
        <v>8</v>
      </c>
      <c r="D53" s="2">
        <v>2011</v>
      </c>
      <c r="E53" s="3">
        <v>2438.56</v>
      </c>
      <c r="F53" s="10">
        <v>2007</v>
      </c>
      <c r="G53" s="12">
        <v>179738.01</v>
      </c>
    </row>
    <row r="54" spans="1:7" ht="14.4" x14ac:dyDescent="0.3">
      <c r="A54" s="2" t="s">
        <v>9</v>
      </c>
      <c r="B54" s="2" t="s">
        <v>10</v>
      </c>
      <c r="C54" s="2" t="s">
        <v>11</v>
      </c>
      <c r="D54" s="2">
        <v>1960</v>
      </c>
      <c r="E54" s="2"/>
      <c r="F54" s="10">
        <v>2008</v>
      </c>
      <c r="G54" s="12">
        <v>191578.75</v>
      </c>
    </row>
    <row r="55" spans="1:7" ht="14.4" x14ac:dyDescent="0.3">
      <c r="A55" s="2" t="s">
        <v>9</v>
      </c>
      <c r="B55" s="2" t="s">
        <v>10</v>
      </c>
      <c r="C55" s="2" t="s">
        <v>11</v>
      </c>
      <c r="D55" s="2">
        <v>1961</v>
      </c>
      <c r="E55" s="2"/>
      <c r="F55" s="10">
        <v>2009</v>
      </c>
      <c r="G55" s="12">
        <v>180654.76</v>
      </c>
    </row>
    <row r="56" spans="1:7" ht="14.4" x14ac:dyDescent="0.3">
      <c r="A56" s="2" t="s">
        <v>9</v>
      </c>
      <c r="B56" s="2" t="s">
        <v>10</v>
      </c>
      <c r="C56" s="2" t="s">
        <v>11</v>
      </c>
      <c r="D56" s="2">
        <v>1962</v>
      </c>
      <c r="E56" s="2"/>
      <c r="F56" s="10">
        <v>2010</v>
      </c>
      <c r="G56" s="12">
        <v>179000.94</v>
      </c>
    </row>
    <row r="57" spans="1:7" ht="14.4" x14ac:dyDescent="0.3">
      <c r="A57" s="2" t="s">
        <v>9</v>
      </c>
      <c r="B57" s="2" t="s">
        <v>10</v>
      </c>
      <c r="C57" s="2" t="s">
        <v>11</v>
      </c>
      <c r="D57" s="2">
        <v>1963</v>
      </c>
      <c r="E57" s="2"/>
      <c r="F57" s="10">
        <v>2011</v>
      </c>
      <c r="G57" s="12">
        <v>190034.94</v>
      </c>
    </row>
    <row r="58" spans="1:7" ht="14.4" x14ac:dyDescent="0.3">
      <c r="A58" s="2" t="s">
        <v>9</v>
      </c>
      <c r="B58" s="2" t="s">
        <v>10</v>
      </c>
      <c r="C58" s="2" t="s">
        <v>11</v>
      </c>
      <c r="D58" s="2">
        <v>1964</v>
      </c>
      <c r="E58" s="2"/>
      <c r="F58" s="10" t="s">
        <v>745</v>
      </c>
      <c r="G58" s="12">
        <v>5843151.830000001</v>
      </c>
    </row>
    <row r="59" spans="1:7" ht="14.25" customHeight="1" x14ac:dyDescent="0.3">
      <c r="A59" s="2" t="s">
        <v>9</v>
      </c>
      <c r="B59" s="2" t="s">
        <v>10</v>
      </c>
      <c r="C59" s="2" t="s">
        <v>11</v>
      </c>
      <c r="D59" s="2">
        <v>1965</v>
      </c>
      <c r="E59" s="2"/>
      <c r="F59" s="2"/>
    </row>
    <row r="60" spans="1:7" ht="14.25" customHeight="1" x14ac:dyDescent="0.3">
      <c r="A60" s="2" t="s">
        <v>9</v>
      </c>
      <c r="B60" s="2" t="s">
        <v>10</v>
      </c>
      <c r="C60" s="2" t="s">
        <v>11</v>
      </c>
      <c r="D60" s="2">
        <v>1966</v>
      </c>
      <c r="E60" s="2"/>
      <c r="F60" s="2"/>
    </row>
    <row r="61" spans="1:7" ht="14.25" customHeight="1" x14ac:dyDescent="0.3">
      <c r="A61" s="2" t="s">
        <v>9</v>
      </c>
      <c r="B61" s="2" t="s">
        <v>10</v>
      </c>
      <c r="C61" s="2" t="s">
        <v>11</v>
      </c>
      <c r="D61" s="2">
        <v>1967</v>
      </c>
      <c r="E61" s="2"/>
      <c r="F61" s="2"/>
    </row>
    <row r="62" spans="1:7" ht="14.25" customHeight="1" x14ac:dyDescent="0.3">
      <c r="A62" s="2" t="s">
        <v>9</v>
      </c>
      <c r="B62" s="2" t="s">
        <v>10</v>
      </c>
      <c r="C62" s="2" t="s">
        <v>11</v>
      </c>
      <c r="D62" s="2">
        <v>1968</v>
      </c>
      <c r="E62" s="2"/>
      <c r="F62" s="2"/>
    </row>
    <row r="63" spans="1:7" ht="14.25" customHeight="1" x14ac:dyDescent="0.3">
      <c r="A63" s="2" t="s">
        <v>9</v>
      </c>
      <c r="B63" s="2" t="s">
        <v>10</v>
      </c>
      <c r="C63" s="2" t="s">
        <v>11</v>
      </c>
      <c r="D63" s="2">
        <v>1969</v>
      </c>
      <c r="E63" s="2"/>
      <c r="F63" s="2"/>
    </row>
    <row r="64" spans="1:7" ht="14.25" customHeight="1" x14ac:dyDescent="0.3">
      <c r="A64" s="2" t="s">
        <v>9</v>
      </c>
      <c r="B64" s="2" t="s">
        <v>10</v>
      </c>
      <c r="C64" s="2" t="s">
        <v>11</v>
      </c>
      <c r="D64" s="2">
        <v>1970</v>
      </c>
      <c r="E64" s="2"/>
      <c r="F64" s="2"/>
    </row>
    <row r="65" spans="1:6" ht="14.25" customHeight="1" x14ac:dyDescent="0.3">
      <c r="A65" s="2" t="s">
        <v>9</v>
      </c>
      <c r="B65" s="2" t="s">
        <v>10</v>
      </c>
      <c r="C65" s="2" t="s">
        <v>11</v>
      </c>
      <c r="D65" s="2">
        <v>1971</v>
      </c>
      <c r="E65" s="2"/>
      <c r="F65" s="2"/>
    </row>
    <row r="66" spans="1:6" ht="14.25" customHeight="1" x14ac:dyDescent="0.3">
      <c r="A66" s="2" t="s">
        <v>9</v>
      </c>
      <c r="B66" s="2" t="s">
        <v>10</v>
      </c>
      <c r="C66" s="2" t="s">
        <v>11</v>
      </c>
      <c r="D66" s="2">
        <v>1972</v>
      </c>
      <c r="E66" s="2"/>
      <c r="F66" s="2"/>
    </row>
    <row r="67" spans="1:6" ht="14.25" customHeight="1" x14ac:dyDescent="0.3">
      <c r="A67" s="2" t="s">
        <v>9</v>
      </c>
      <c r="B67" s="2" t="s">
        <v>10</v>
      </c>
      <c r="C67" s="2" t="s">
        <v>11</v>
      </c>
      <c r="D67" s="2">
        <v>1973</v>
      </c>
      <c r="E67" s="2"/>
      <c r="F67" s="2"/>
    </row>
    <row r="68" spans="1:6" ht="14.25" customHeight="1" x14ac:dyDescent="0.3">
      <c r="A68" s="2" t="s">
        <v>9</v>
      </c>
      <c r="B68" s="2" t="s">
        <v>10</v>
      </c>
      <c r="C68" s="2" t="s">
        <v>11</v>
      </c>
      <c r="D68" s="2">
        <v>1974</v>
      </c>
      <c r="E68" s="2"/>
      <c r="F68" s="2"/>
    </row>
    <row r="69" spans="1:6" ht="14.25" customHeight="1" x14ac:dyDescent="0.3">
      <c r="A69" s="2" t="s">
        <v>9</v>
      </c>
      <c r="B69" s="2" t="s">
        <v>10</v>
      </c>
      <c r="C69" s="2" t="s">
        <v>11</v>
      </c>
      <c r="D69" s="2">
        <v>1975</v>
      </c>
      <c r="E69" s="2"/>
      <c r="F69" s="2"/>
    </row>
    <row r="70" spans="1:6" ht="14.25" customHeight="1" x14ac:dyDescent="0.3">
      <c r="A70" s="2" t="s">
        <v>9</v>
      </c>
      <c r="B70" s="2" t="s">
        <v>10</v>
      </c>
      <c r="C70" s="2" t="s">
        <v>11</v>
      </c>
      <c r="D70" s="2">
        <v>1976</v>
      </c>
      <c r="E70" s="2"/>
      <c r="F70" s="2"/>
    </row>
    <row r="71" spans="1:6" ht="14.25" customHeight="1" x14ac:dyDescent="0.3">
      <c r="A71" s="2" t="s">
        <v>9</v>
      </c>
      <c r="B71" s="2" t="s">
        <v>10</v>
      </c>
      <c r="C71" s="2" t="s">
        <v>11</v>
      </c>
      <c r="D71" s="2">
        <v>1977</v>
      </c>
      <c r="E71" s="2"/>
      <c r="F71" s="2"/>
    </row>
    <row r="72" spans="1:6" ht="14.25" customHeight="1" x14ac:dyDescent="0.3">
      <c r="A72" s="2" t="s">
        <v>9</v>
      </c>
      <c r="B72" s="2" t="s">
        <v>10</v>
      </c>
      <c r="C72" s="2" t="s">
        <v>11</v>
      </c>
      <c r="D72" s="2">
        <v>1978</v>
      </c>
      <c r="E72" s="2"/>
      <c r="F72" s="2"/>
    </row>
    <row r="73" spans="1:6" ht="14.25" customHeight="1" x14ac:dyDescent="0.3">
      <c r="A73" s="2" t="s">
        <v>9</v>
      </c>
      <c r="B73" s="2" t="s">
        <v>10</v>
      </c>
      <c r="C73" s="2" t="s">
        <v>11</v>
      </c>
      <c r="D73" s="2">
        <v>1979</v>
      </c>
      <c r="E73" s="2"/>
      <c r="F73" s="2"/>
    </row>
    <row r="74" spans="1:6" ht="14.25" customHeight="1" x14ac:dyDescent="0.3">
      <c r="A74" s="2" t="s">
        <v>9</v>
      </c>
      <c r="B74" s="2" t="s">
        <v>10</v>
      </c>
      <c r="C74" s="2" t="s">
        <v>11</v>
      </c>
      <c r="D74" s="2">
        <v>1980</v>
      </c>
      <c r="E74" s="2"/>
      <c r="F74" s="2"/>
    </row>
    <row r="75" spans="1:6" ht="14.25" customHeight="1" x14ac:dyDescent="0.3">
      <c r="A75" s="2" t="s">
        <v>9</v>
      </c>
      <c r="B75" s="2" t="s">
        <v>10</v>
      </c>
      <c r="C75" s="2" t="s">
        <v>11</v>
      </c>
      <c r="D75" s="2">
        <v>1981</v>
      </c>
      <c r="E75" s="2"/>
      <c r="F75" s="2"/>
    </row>
    <row r="76" spans="1:6" ht="14.25" customHeight="1" x14ac:dyDescent="0.3">
      <c r="A76" s="2" t="s">
        <v>9</v>
      </c>
      <c r="B76" s="2" t="s">
        <v>10</v>
      </c>
      <c r="C76" s="2" t="s">
        <v>11</v>
      </c>
      <c r="D76" s="2">
        <v>1982</v>
      </c>
      <c r="E76" s="2"/>
      <c r="F76" s="2"/>
    </row>
    <row r="77" spans="1:6" ht="14.25" customHeight="1" x14ac:dyDescent="0.3">
      <c r="A77" s="2" t="s">
        <v>9</v>
      </c>
      <c r="B77" s="2" t="s">
        <v>10</v>
      </c>
      <c r="C77" s="2" t="s">
        <v>11</v>
      </c>
      <c r="D77" s="2">
        <v>1983</v>
      </c>
      <c r="E77" s="2"/>
      <c r="F77" s="2"/>
    </row>
    <row r="78" spans="1:6" ht="14.25" customHeight="1" x14ac:dyDescent="0.3">
      <c r="A78" s="2" t="s">
        <v>9</v>
      </c>
      <c r="B78" s="2" t="s">
        <v>10</v>
      </c>
      <c r="C78" s="2" t="s">
        <v>11</v>
      </c>
      <c r="D78" s="2">
        <v>1984</v>
      </c>
      <c r="E78" s="2"/>
      <c r="F78" s="2"/>
    </row>
    <row r="79" spans="1:6" ht="14.25" customHeight="1" x14ac:dyDescent="0.3">
      <c r="A79" s="2" t="s">
        <v>9</v>
      </c>
      <c r="B79" s="2" t="s">
        <v>10</v>
      </c>
      <c r="C79" s="2" t="s">
        <v>11</v>
      </c>
      <c r="D79" s="2">
        <v>1985</v>
      </c>
      <c r="E79" s="2"/>
      <c r="F79" s="2"/>
    </row>
    <row r="80" spans="1:6" ht="14.25" customHeight="1" x14ac:dyDescent="0.3">
      <c r="A80" s="2" t="s">
        <v>9</v>
      </c>
      <c r="B80" s="2" t="s">
        <v>10</v>
      </c>
      <c r="C80" s="2" t="s">
        <v>11</v>
      </c>
      <c r="D80" s="2">
        <v>1986</v>
      </c>
      <c r="E80" s="2"/>
      <c r="F80" s="2"/>
    </row>
    <row r="81" spans="1:6" ht="14.25" customHeight="1" x14ac:dyDescent="0.3">
      <c r="A81" s="2" t="s">
        <v>9</v>
      </c>
      <c r="B81" s="2" t="s">
        <v>10</v>
      </c>
      <c r="C81" s="2" t="s">
        <v>11</v>
      </c>
      <c r="D81" s="2">
        <v>1987</v>
      </c>
      <c r="E81" s="2"/>
      <c r="F81" s="2"/>
    </row>
    <row r="82" spans="1:6" ht="14.25" customHeight="1" x14ac:dyDescent="0.3">
      <c r="A82" s="2" t="s">
        <v>9</v>
      </c>
      <c r="B82" s="2" t="s">
        <v>10</v>
      </c>
      <c r="C82" s="2" t="s">
        <v>11</v>
      </c>
      <c r="D82" s="2">
        <v>1988</v>
      </c>
      <c r="E82" s="2"/>
      <c r="F82" s="2"/>
    </row>
    <row r="83" spans="1:6" ht="14.25" customHeight="1" x14ac:dyDescent="0.3">
      <c r="A83" s="2" t="s">
        <v>9</v>
      </c>
      <c r="B83" s="2" t="s">
        <v>10</v>
      </c>
      <c r="C83" s="2" t="s">
        <v>11</v>
      </c>
      <c r="D83" s="2">
        <v>1989</v>
      </c>
      <c r="E83" s="2"/>
      <c r="F83" s="2"/>
    </row>
    <row r="84" spans="1:6" ht="14.25" customHeight="1" x14ac:dyDescent="0.3">
      <c r="A84" s="2" t="s">
        <v>9</v>
      </c>
      <c r="B84" s="2" t="s">
        <v>10</v>
      </c>
      <c r="C84" s="2" t="s">
        <v>11</v>
      </c>
      <c r="D84" s="2">
        <v>1990</v>
      </c>
      <c r="E84" s="2"/>
      <c r="F84" s="2"/>
    </row>
    <row r="85" spans="1:6" ht="14.25" customHeight="1" x14ac:dyDescent="0.3">
      <c r="A85" s="2" t="s">
        <v>9</v>
      </c>
      <c r="B85" s="2" t="s">
        <v>10</v>
      </c>
      <c r="C85" s="2" t="s">
        <v>11</v>
      </c>
      <c r="D85" s="2">
        <v>1991</v>
      </c>
      <c r="E85" s="2"/>
      <c r="F85" s="2"/>
    </row>
    <row r="86" spans="1:6" ht="14.25" customHeight="1" x14ac:dyDescent="0.3">
      <c r="A86" s="2" t="s">
        <v>9</v>
      </c>
      <c r="B86" s="2" t="s">
        <v>10</v>
      </c>
      <c r="C86" s="2" t="s">
        <v>11</v>
      </c>
      <c r="D86" s="2">
        <v>1992</v>
      </c>
      <c r="E86" s="2"/>
      <c r="F86" s="2"/>
    </row>
    <row r="87" spans="1:6" ht="14.25" customHeight="1" x14ac:dyDescent="0.3">
      <c r="A87" s="2" t="s">
        <v>9</v>
      </c>
      <c r="B87" s="2" t="s">
        <v>10</v>
      </c>
      <c r="C87" s="2" t="s">
        <v>11</v>
      </c>
      <c r="D87" s="2">
        <v>1993</v>
      </c>
      <c r="E87" s="2"/>
      <c r="F87" s="2"/>
    </row>
    <row r="88" spans="1:6" ht="14.25" customHeight="1" x14ac:dyDescent="0.3">
      <c r="A88" s="2" t="s">
        <v>9</v>
      </c>
      <c r="B88" s="2" t="s">
        <v>10</v>
      </c>
      <c r="C88" s="2" t="s">
        <v>11</v>
      </c>
      <c r="D88" s="2">
        <v>1994</v>
      </c>
      <c r="E88" s="2"/>
      <c r="F88" s="2"/>
    </row>
    <row r="89" spans="1:6" ht="14.25" customHeight="1" x14ac:dyDescent="0.3">
      <c r="A89" s="2" t="s">
        <v>9</v>
      </c>
      <c r="B89" s="2" t="s">
        <v>10</v>
      </c>
      <c r="C89" s="2" t="s">
        <v>11</v>
      </c>
      <c r="D89" s="2">
        <v>1995</v>
      </c>
      <c r="E89" s="2">
        <v>407.03699999999998</v>
      </c>
      <c r="F89" s="2"/>
    </row>
    <row r="90" spans="1:6" ht="14.25" customHeight="1" x14ac:dyDescent="0.3">
      <c r="A90" s="2" t="s">
        <v>9</v>
      </c>
      <c r="B90" s="2" t="s">
        <v>10</v>
      </c>
      <c r="C90" s="2" t="s">
        <v>11</v>
      </c>
      <c r="D90" s="2">
        <v>1996</v>
      </c>
      <c r="E90" s="2">
        <v>425.37200000000001</v>
      </c>
      <c r="F90" s="2"/>
    </row>
    <row r="91" spans="1:6" ht="14.25" customHeight="1" x14ac:dyDescent="0.3">
      <c r="A91" s="2" t="s">
        <v>9</v>
      </c>
      <c r="B91" s="2" t="s">
        <v>10</v>
      </c>
      <c r="C91" s="2" t="s">
        <v>11</v>
      </c>
      <c r="D91" s="2">
        <v>1997</v>
      </c>
      <c r="E91" s="2">
        <v>458.375</v>
      </c>
      <c r="F91" s="2"/>
    </row>
    <row r="92" spans="1:6" ht="14.25" customHeight="1" x14ac:dyDescent="0.3">
      <c r="A92" s="2" t="s">
        <v>9</v>
      </c>
      <c r="B92" s="2" t="s">
        <v>10</v>
      </c>
      <c r="C92" s="2" t="s">
        <v>11</v>
      </c>
      <c r="D92" s="2">
        <v>1998</v>
      </c>
      <c r="E92" s="2">
        <v>484.04399999999998</v>
      </c>
      <c r="F92" s="2"/>
    </row>
    <row r="93" spans="1:6" ht="14.25" customHeight="1" x14ac:dyDescent="0.3">
      <c r="A93" s="2" t="s">
        <v>9</v>
      </c>
      <c r="B93" s="2" t="s">
        <v>10</v>
      </c>
      <c r="C93" s="2" t="s">
        <v>11</v>
      </c>
      <c r="D93" s="2">
        <v>1999</v>
      </c>
      <c r="E93" s="2">
        <v>513.38</v>
      </c>
      <c r="F93" s="2"/>
    </row>
    <row r="94" spans="1:6" ht="14.25" customHeight="1" x14ac:dyDescent="0.3">
      <c r="A94" s="2" t="s">
        <v>9</v>
      </c>
      <c r="B94" s="2" t="s">
        <v>10</v>
      </c>
      <c r="C94" s="2" t="s">
        <v>11</v>
      </c>
      <c r="D94" s="2">
        <v>2000</v>
      </c>
      <c r="E94" s="2">
        <v>524.38099999999997</v>
      </c>
      <c r="F94" s="2"/>
    </row>
    <row r="95" spans="1:6" ht="14.25" customHeight="1" x14ac:dyDescent="0.3">
      <c r="A95" s="2" t="s">
        <v>9</v>
      </c>
      <c r="B95" s="2" t="s">
        <v>10</v>
      </c>
      <c r="C95" s="2" t="s">
        <v>11</v>
      </c>
      <c r="D95" s="2">
        <v>2001</v>
      </c>
      <c r="E95" s="2">
        <v>524.38099999999997</v>
      </c>
      <c r="F95" s="2"/>
    </row>
    <row r="96" spans="1:6" ht="14.25" customHeight="1" x14ac:dyDescent="0.3">
      <c r="A96" s="2" t="s">
        <v>9</v>
      </c>
      <c r="B96" s="2" t="s">
        <v>10</v>
      </c>
      <c r="C96" s="2" t="s">
        <v>11</v>
      </c>
      <c r="D96" s="2">
        <v>2002</v>
      </c>
      <c r="E96" s="2">
        <v>531.71500000000003</v>
      </c>
      <c r="F96" s="2"/>
    </row>
    <row r="97" spans="1:6" ht="14.25" customHeight="1" x14ac:dyDescent="0.3">
      <c r="A97" s="2" t="s">
        <v>9</v>
      </c>
      <c r="B97" s="2" t="s">
        <v>10</v>
      </c>
      <c r="C97" s="2" t="s">
        <v>11</v>
      </c>
      <c r="D97" s="2">
        <v>2003</v>
      </c>
      <c r="E97" s="2">
        <v>535.38199999999995</v>
      </c>
      <c r="F97" s="2"/>
    </row>
    <row r="98" spans="1:6" ht="14.25" customHeight="1" x14ac:dyDescent="0.3">
      <c r="A98" s="2" t="s">
        <v>9</v>
      </c>
      <c r="B98" s="2" t="s">
        <v>10</v>
      </c>
      <c r="C98" s="2" t="s">
        <v>11</v>
      </c>
      <c r="D98" s="2">
        <v>2004</v>
      </c>
      <c r="E98" s="2">
        <v>564.71799999999996</v>
      </c>
      <c r="F98" s="2"/>
    </row>
    <row r="99" spans="1:6" ht="14.25" customHeight="1" x14ac:dyDescent="0.3">
      <c r="A99" s="2" t="s">
        <v>9</v>
      </c>
      <c r="B99" s="2" t="s">
        <v>10</v>
      </c>
      <c r="C99" s="2" t="s">
        <v>11</v>
      </c>
      <c r="D99" s="2">
        <v>2005</v>
      </c>
      <c r="E99" s="2">
        <v>575.71900000000005</v>
      </c>
      <c r="F99" s="2"/>
    </row>
    <row r="100" spans="1:6" ht="14.25" customHeight="1" x14ac:dyDescent="0.3">
      <c r="A100" s="2" t="s">
        <v>9</v>
      </c>
      <c r="B100" s="2" t="s">
        <v>10</v>
      </c>
      <c r="C100" s="2" t="s">
        <v>11</v>
      </c>
      <c r="D100" s="2">
        <v>2006</v>
      </c>
      <c r="E100" s="2">
        <v>546.38300000000004</v>
      </c>
      <c r="F100" s="2"/>
    </row>
    <row r="101" spans="1:6" ht="14.25" customHeight="1" x14ac:dyDescent="0.3">
      <c r="A101" s="2" t="s">
        <v>9</v>
      </c>
      <c r="B101" s="2" t="s">
        <v>10</v>
      </c>
      <c r="C101" s="2" t="s">
        <v>11</v>
      </c>
      <c r="D101" s="2">
        <v>2007</v>
      </c>
      <c r="E101" s="2">
        <v>539.04899999999998</v>
      </c>
      <c r="F101" s="2"/>
    </row>
    <row r="102" spans="1:6" ht="14.25" customHeight="1" x14ac:dyDescent="0.3">
      <c r="A102" s="2" t="s">
        <v>9</v>
      </c>
      <c r="B102" s="2" t="s">
        <v>10</v>
      </c>
      <c r="C102" s="2" t="s">
        <v>11</v>
      </c>
      <c r="D102" s="2">
        <v>2008</v>
      </c>
      <c r="E102" s="2">
        <v>539.04899999999998</v>
      </c>
      <c r="F102" s="2"/>
    </row>
    <row r="103" spans="1:6" ht="14.25" customHeight="1" x14ac:dyDescent="0.3">
      <c r="A103" s="2" t="s">
        <v>9</v>
      </c>
      <c r="B103" s="2" t="s">
        <v>10</v>
      </c>
      <c r="C103" s="2" t="s">
        <v>11</v>
      </c>
      <c r="D103" s="2">
        <v>2009</v>
      </c>
      <c r="E103" s="2">
        <v>517.04700000000003</v>
      </c>
      <c r="F103" s="2"/>
    </row>
    <row r="104" spans="1:6" ht="14.25" customHeight="1" x14ac:dyDescent="0.3">
      <c r="A104" s="2" t="s">
        <v>9</v>
      </c>
      <c r="B104" s="2" t="s">
        <v>10</v>
      </c>
      <c r="C104" s="2" t="s">
        <v>11</v>
      </c>
      <c r="D104" s="2">
        <v>2010</v>
      </c>
      <c r="E104" s="2">
        <v>517.04700000000003</v>
      </c>
      <c r="F104" s="2"/>
    </row>
    <row r="105" spans="1:6" ht="14.25" customHeight="1" x14ac:dyDescent="0.3">
      <c r="A105" s="2" t="s">
        <v>9</v>
      </c>
      <c r="B105" s="2" t="s">
        <v>10</v>
      </c>
      <c r="C105" s="2" t="s">
        <v>11</v>
      </c>
      <c r="D105" s="2">
        <v>2011</v>
      </c>
      <c r="E105" s="2">
        <v>491.37799999999999</v>
      </c>
      <c r="F105" s="2"/>
    </row>
    <row r="106" spans="1:6" ht="14.25" customHeight="1" x14ac:dyDescent="0.3">
      <c r="A106" s="2" t="s">
        <v>12</v>
      </c>
      <c r="B106" s="2" t="s">
        <v>13</v>
      </c>
      <c r="C106" s="2" t="s">
        <v>14</v>
      </c>
      <c r="D106" s="2">
        <v>1960</v>
      </c>
      <c r="E106" s="2">
        <v>414.37099999999998</v>
      </c>
      <c r="F106" s="2"/>
    </row>
    <row r="107" spans="1:6" ht="14.25" customHeight="1" x14ac:dyDescent="0.3">
      <c r="A107" s="2" t="s">
        <v>12</v>
      </c>
      <c r="B107" s="2" t="s">
        <v>13</v>
      </c>
      <c r="C107" s="2" t="s">
        <v>14</v>
      </c>
      <c r="D107" s="2">
        <v>1961</v>
      </c>
      <c r="E107" s="2">
        <v>491.37799999999999</v>
      </c>
      <c r="F107" s="2"/>
    </row>
    <row r="108" spans="1:6" ht="14.25" customHeight="1" x14ac:dyDescent="0.3">
      <c r="A108" s="2" t="s">
        <v>12</v>
      </c>
      <c r="B108" s="2" t="s">
        <v>13</v>
      </c>
      <c r="C108" s="2" t="s">
        <v>14</v>
      </c>
      <c r="D108" s="2">
        <v>1962</v>
      </c>
      <c r="E108" s="2">
        <v>689.39599999999996</v>
      </c>
      <c r="F108" s="2"/>
    </row>
    <row r="109" spans="1:6" ht="14.25" customHeight="1" x14ac:dyDescent="0.3">
      <c r="A109" s="2" t="s">
        <v>12</v>
      </c>
      <c r="B109" s="2" t="s">
        <v>13</v>
      </c>
      <c r="C109" s="2" t="s">
        <v>14</v>
      </c>
      <c r="D109" s="2">
        <v>1963</v>
      </c>
      <c r="E109" s="2">
        <v>707.73099999999999</v>
      </c>
      <c r="F109" s="2"/>
    </row>
    <row r="110" spans="1:6" ht="14.25" customHeight="1" x14ac:dyDescent="0.3">
      <c r="A110" s="2" t="s">
        <v>12</v>
      </c>
      <c r="B110" s="2" t="s">
        <v>13</v>
      </c>
      <c r="C110" s="2" t="s">
        <v>14</v>
      </c>
      <c r="D110" s="2">
        <v>1964</v>
      </c>
      <c r="E110" s="2">
        <v>839.74300000000005</v>
      </c>
      <c r="F110" s="2"/>
    </row>
    <row r="111" spans="1:6" ht="14.25" customHeight="1" x14ac:dyDescent="0.3">
      <c r="A111" s="2" t="s">
        <v>12</v>
      </c>
      <c r="B111" s="2" t="s">
        <v>13</v>
      </c>
      <c r="C111" s="2" t="s">
        <v>14</v>
      </c>
      <c r="D111" s="2">
        <v>1965</v>
      </c>
      <c r="E111" s="3">
        <v>1008.43</v>
      </c>
      <c r="F111" s="2"/>
    </row>
    <row r="112" spans="1:6" ht="14.25" customHeight="1" x14ac:dyDescent="0.3">
      <c r="A112" s="2" t="s">
        <v>12</v>
      </c>
      <c r="B112" s="2" t="s">
        <v>13</v>
      </c>
      <c r="C112" s="2" t="s">
        <v>14</v>
      </c>
      <c r="D112" s="2">
        <v>1966</v>
      </c>
      <c r="E112" s="3">
        <v>1092.77</v>
      </c>
      <c r="F112" s="2"/>
    </row>
    <row r="113" spans="1:6" ht="14.25" customHeight="1" x14ac:dyDescent="0.3">
      <c r="A113" s="2" t="s">
        <v>12</v>
      </c>
      <c r="B113" s="2" t="s">
        <v>13</v>
      </c>
      <c r="C113" s="2" t="s">
        <v>14</v>
      </c>
      <c r="D113" s="2">
        <v>1967</v>
      </c>
      <c r="E113" s="3">
        <v>1283.45</v>
      </c>
      <c r="F113" s="2"/>
    </row>
    <row r="114" spans="1:6" ht="14.25" customHeight="1" x14ac:dyDescent="0.3">
      <c r="A114" s="2" t="s">
        <v>12</v>
      </c>
      <c r="B114" s="2" t="s">
        <v>13</v>
      </c>
      <c r="C114" s="2" t="s">
        <v>14</v>
      </c>
      <c r="D114" s="2">
        <v>1968</v>
      </c>
      <c r="E114" s="3">
        <v>1224.78</v>
      </c>
      <c r="F114" s="2"/>
    </row>
    <row r="115" spans="1:6" ht="14.25" customHeight="1" x14ac:dyDescent="0.3">
      <c r="A115" s="2" t="s">
        <v>12</v>
      </c>
      <c r="B115" s="2" t="s">
        <v>13</v>
      </c>
      <c r="C115" s="2" t="s">
        <v>14</v>
      </c>
      <c r="D115" s="2">
        <v>1969</v>
      </c>
      <c r="E115" s="2">
        <v>942.41899999999998</v>
      </c>
      <c r="F115" s="2"/>
    </row>
    <row r="116" spans="1:6" ht="14.25" customHeight="1" x14ac:dyDescent="0.3">
      <c r="A116" s="2" t="s">
        <v>12</v>
      </c>
      <c r="B116" s="2" t="s">
        <v>13</v>
      </c>
      <c r="C116" s="2" t="s">
        <v>14</v>
      </c>
      <c r="D116" s="2">
        <v>1970</v>
      </c>
      <c r="E116" s="3">
        <v>1672.15</v>
      </c>
      <c r="F116" s="2"/>
    </row>
    <row r="117" spans="1:6" ht="14.25" customHeight="1" x14ac:dyDescent="0.3">
      <c r="A117" s="2" t="s">
        <v>12</v>
      </c>
      <c r="B117" s="2" t="s">
        <v>13</v>
      </c>
      <c r="C117" s="2" t="s">
        <v>14</v>
      </c>
      <c r="D117" s="2">
        <v>1971</v>
      </c>
      <c r="E117" s="3">
        <v>1895.84</v>
      </c>
      <c r="F117" s="2"/>
    </row>
    <row r="118" spans="1:6" ht="14.25" customHeight="1" x14ac:dyDescent="0.3">
      <c r="A118" s="2" t="s">
        <v>12</v>
      </c>
      <c r="B118" s="2" t="s">
        <v>13</v>
      </c>
      <c r="C118" s="2" t="s">
        <v>14</v>
      </c>
      <c r="D118" s="2">
        <v>1972</v>
      </c>
      <c r="E118" s="3">
        <v>1532.81</v>
      </c>
      <c r="F118" s="2"/>
    </row>
    <row r="119" spans="1:6" ht="14.25" customHeight="1" x14ac:dyDescent="0.3">
      <c r="A119" s="2" t="s">
        <v>12</v>
      </c>
      <c r="B119" s="2" t="s">
        <v>13</v>
      </c>
      <c r="C119" s="2" t="s">
        <v>14</v>
      </c>
      <c r="D119" s="2">
        <v>1973</v>
      </c>
      <c r="E119" s="3">
        <v>1639.15</v>
      </c>
      <c r="F119" s="2"/>
    </row>
    <row r="120" spans="1:6" ht="14.25" customHeight="1" x14ac:dyDescent="0.3">
      <c r="A120" s="2" t="s">
        <v>12</v>
      </c>
      <c r="B120" s="2" t="s">
        <v>13</v>
      </c>
      <c r="C120" s="2" t="s">
        <v>14</v>
      </c>
      <c r="D120" s="2">
        <v>1974</v>
      </c>
      <c r="E120" s="3">
        <v>1917.84</v>
      </c>
      <c r="F120" s="2"/>
    </row>
    <row r="121" spans="1:6" ht="14.25" customHeight="1" x14ac:dyDescent="0.3">
      <c r="A121" s="2" t="s">
        <v>12</v>
      </c>
      <c r="B121" s="2" t="s">
        <v>13</v>
      </c>
      <c r="C121" s="2" t="s">
        <v>14</v>
      </c>
      <c r="D121" s="2">
        <v>1975</v>
      </c>
      <c r="E121" s="3">
        <v>2126.86</v>
      </c>
      <c r="F121" s="2"/>
    </row>
    <row r="122" spans="1:6" ht="14.25" customHeight="1" x14ac:dyDescent="0.3">
      <c r="A122" s="2" t="s">
        <v>12</v>
      </c>
      <c r="B122" s="2" t="s">
        <v>13</v>
      </c>
      <c r="C122" s="2" t="s">
        <v>14</v>
      </c>
      <c r="D122" s="2">
        <v>1976</v>
      </c>
      <c r="E122" s="3">
        <v>1987.51</v>
      </c>
      <c r="F122" s="2"/>
    </row>
    <row r="123" spans="1:6" ht="14.25" customHeight="1" x14ac:dyDescent="0.3">
      <c r="A123" s="2" t="s">
        <v>12</v>
      </c>
      <c r="B123" s="2" t="s">
        <v>13</v>
      </c>
      <c r="C123" s="2" t="s">
        <v>14</v>
      </c>
      <c r="D123" s="2">
        <v>1977</v>
      </c>
      <c r="E123" s="3">
        <v>2390.88</v>
      </c>
      <c r="F123" s="2"/>
    </row>
    <row r="124" spans="1:6" ht="14.25" customHeight="1" x14ac:dyDescent="0.3">
      <c r="A124" s="2" t="s">
        <v>12</v>
      </c>
      <c r="B124" s="2" t="s">
        <v>13</v>
      </c>
      <c r="C124" s="2" t="s">
        <v>14</v>
      </c>
      <c r="D124" s="2">
        <v>1978</v>
      </c>
      <c r="E124" s="3">
        <v>2159.86</v>
      </c>
      <c r="F124" s="2"/>
    </row>
    <row r="125" spans="1:6" ht="14.25" customHeight="1" x14ac:dyDescent="0.3">
      <c r="A125" s="2" t="s">
        <v>12</v>
      </c>
      <c r="B125" s="2" t="s">
        <v>13</v>
      </c>
      <c r="C125" s="2" t="s">
        <v>14</v>
      </c>
      <c r="D125" s="2">
        <v>1979</v>
      </c>
      <c r="E125" s="3">
        <v>2240.54</v>
      </c>
      <c r="F125" s="2"/>
    </row>
    <row r="126" spans="1:6" ht="14.25" customHeight="1" x14ac:dyDescent="0.3">
      <c r="A126" s="2" t="s">
        <v>12</v>
      </c>
      <c r="B126" s="2" t="s">
        <v>13</v>
      </c>
      <c r="C126" s="2" t="s">
        <v>14</v>
      </c>
      <c r="D126" s="2">
        <v>1980</v>
      </c>
      <c r="E126" s="3">
        <v>1760.16</v>
      </c>
      <c r="F126" s="2"/>
    </row>
    <row r="127" spans="1:6" ht="14.25" customHeight="1" x14ac:dyDescent="0.3">
      <c r="A127" s="2" t="s">
        <v>12</v>
      </c>
      <c r="B127" s="2" t="s">
        <v>13</v>
      </c>
      <c r="C127" s="2" t="s">
        <v>14</v>
      </c>
      <c r="D127" s="2">
        <v>1981</v>
      </c>
      <c r="E127" s="3">
        <v>1983.85</v>
      </c>
      <c r="F127" s="2"/>
    </row>
    <row r="128" spans="1:6" ht="14.25" customHeight="1" x14ac:dyDescent="0.3">
      <c r="A128" s="2" t="s">
        <v>12</v>
      </c>
      <c r="B128" s="2" t="s">
        <v>13</v>
      </c>
      <c r="C128" s="2" t="s">
        <v>14</v>
      </c>
      <c r="D128" s="2">
        <v>1982</v>
      </c>
      <c r="E128" s="3">
        <v>2101.19</v>
      </c>
      <c r="F128" s="2"/>
    </row>
    <row r="129" spans="1:6" ht="14.25" customHeight="1" x14ac:dyDescent="0.3">
      <c r="A129" s="2" t="s">
        <v>12</v>
      </c>
      <c r="B129" s="2" t="s">
        <v>13</v>
      </c>
      <c r="C129" s="2" t="s">
        <v>14</v>
      </c>
      <c r="D129" s="2">
        <v>1983</v>
      </c>
      <c r="E129" s="3">
        <v>2522.9</v>
      </c>
      <c r="F129" s="2"/>
    </row>
    <row r="130" spans="1:6" ht="14.25" customHeight="1" x14ac:dyDescent="0.3">
      <c r="A130" s="2" t="s">
        <v>12</v>
      </c>
      <c r="B130" s="2" t="s">
        <v>13</v>
      </c>
      <c r="C130" s="2" t="s">
        <v>14</v>
      </c>
      <c r="D130" s="2">
        <v>1984</v>
      </c>
      <c r="E130" s="3">
        <v>2830.92</v>
      </c>
      <c r="F130" s="2"/>
    </row>
    <row r="131" spans="1:6" ht="14.25" customHeight="1" x14ac:dyDescent="0.3">
      <c r="A131" s="2" t="s">
        <v>12</v>
      </c>
      <c r="B131" s="2" t="s">
        <v>13</v>
      </c>
      <c r="C131" s="2" t="s">
        <v>14</v>
      </c>
      <c r="D131" s="2">
        <v>1985</v>
      </c>
      <c r="E131" s="3">
        <v>3509.32</v>
      </c>
      <c r="F131" s="2"/>
    </row>
    <row r="132" spans="1:6" ht="14.25" customHeight="1" x14ac:dyDescent="0.3">
      <c r="A132" s="2" t="s">
        <v>12</v>
      </c>
      <c r="B132" s="2" t="s">
        <v>13</v>
      </c>
      <c r="C132" s="2" t="s">
        <v>14</v>
      </c>
      <c r="D132" s="2">
        <v>1986</v>
      </c>
      <c r="E132" s="3">
        <v>3142.62</v>
      </c>
      <c r="F132" s="2"/>
    </row>
    <row r="133" spans="1:6" ht="14.25" customHeight="1" x14ac:dyDescent="0.3">
      <c r="A133" s="2" t="s">
        <v>12</v>
      </c>
      <c r="B133" s="2" t="s">
        <v>13</v>
      </c>
      <c r="C133" s="2" t="s">
        <v>14</v>
      </c>
      <c r="D133" s="2">
        <v>1987</v>
      </c>
      <c r="E133" s="3">
        <v>3124.28</v>
      </c>
      <c r="F133" s="2"/>
    </row>
    <row r="134" spans="1:6" ht="14.25" customHeight="1" x14ac:dyDescent="0.3">
      <c r="A134" s="2" t="s">
        <v>12</v>
      </c>
      <c r="B134" s="2" t="s">
        <v>13</v>
      </c>
      <c r="C134" s="2" t="s">
        <v>14</v>
      </c>
      <c r="D134" s="2">
        <v>1988</v>
      </c>
      <c r="E134" s="3">
        <v>2867.59</v>
      </c>
      <c r="F134" s="2"/>
    </row>
    <row r="135" spans="1:6" ht="14.25" customHeight="1" x14ac:dyDescent="0.3">
      <c r="A135" s="2" t="s">
        <v>12</v>
      </c>
      <c r="B135" s="2" t="s">
        <v>13</v>
      </c>
      <c r="C135" s="2" t="s">
        <v>14</v>
      </c>
      <c r="D135" s="2">
        <v>1989</v>
      </c>
      <c r="E135" s="3">
        <v>2775.92</v>
      </c>
      <c r="F135" s="2"/>
    </row>
    <row r="136" spans="1:6" ht="14.25" customHeight="1" x14ac:dyDescent="0.3">
      <c r="A136" s="2" t="s">
        <v>12</v>
      </c>
      <c r="B136" s="2" t="s">
        <v>13</v>
      </c>
      <c r="C136" s="2" t="s">
        <v>14</v>
      </c>
      <c r="D136" s="2">
        <v>1990</v>
      </c>
      <c r="E136" s="3">
        <v>2676.91</v>
      </c>
      <c r="F136" s="2"/>
    </row>
    <row r="137" spans="1:6" ht="14.25" customHeight="1" x14ac:dyDescent="0.3">
      <c r="A137" s="2" t="s">
        <v>12</v>
      </c>
      <c r="B137" s="2" t="s">
        <v>13</v>
      </c>
      <c r="C137" s="2" t="s">
        <v>14</v>
      </c>
      <c r="D137" s="2">
        <v>1991</v>
      </c>
      <c r="E137" s="3">
        <v>2493.56</v>
      </c>
      <c r="F137" s="2"/>
    </row>
    <row r="138" spans="1:6" ht="14.25" customHeight="1" x14ac:dyDescent="0.3">
      <c r="A138" s="2" t="s">
        <v>12</v>
      </c>
      <c r="B138" s="2" t="s">
        <v>13</v>
      </c>
      <c r="C138" s="2" t="s">
        <v>14</v>
      </c>
      <c r="D138" s="2">
        <v>1992</v>
      </c>
      <c r="E138" s="3">
        <v>1426.46</v>
      </c>
      <c r="F138" s="2"/>
    </row>
    <row r="139" spans="1:6" ht="14.25" customHeight="1" x14ac:dyDescent="0.3">
      <c r="A139" s="2" t="s">
        <v>12</v>
      </c>
      <c r="B139" s="2" t="s">
        <v>13</v>
      </c>
      <c r="C139" s="2" t="s">
        <v>14</v>
      </c>
      <c r="D139" s="2">
        <v>1993</v>
      </c>
      <c r="E139" s="3">
        <v>1375.13</v>
      </c>
      <c r="F139" s="2"/>
    </row>
    <row r="140" spans="1:6" ht="14.25" customHeight="1" x14ac:dyDescent="0.3">
      <c r="A140" s="2" t="s">
        <v>12</v>
      </c>
      <c r="B140" s="2" t="s">
        <v>13</v>
      </c>
      <c r="C140" s="2" t="s">
        <v>14</v>
      </c>
      <c r="D140" s="2">
        <v>1994</v>
      </c>
      <c r="E140" s="3">
        <v>1320.12</v>
      </c>
      <c r="F140" s="2"/>
    </row>
    <row r="141" spans="1:6" ht="14.25" customHeight="1" x14ac:dyDescent="0.3">
      <c r="A141" s="2" t="s">
        <v>12</v>
      </c>
      <c r="B141" s="2" t="s">
        <v>13</v>
      </c>
      <c r="C141" s="2" t="s">
        <v>14</v>
      </c>
      <c r="D141" s="2">
        <v>1995</v>
      </c>
      <c r="E141" s="3">
        <v>1268.78</v>
      </c>
      <c r="F141" s="2"/>
    </row>
    <row r="142" spans="1:6" ht="14.25" customHeight="1" x14ac:dyDescent="0.3">
      <c r="A142" s="2" t="s">
        <v>12</v>
      </c>
      <c r="B142" s="2" t="s">
        <v>13</v>
      </c>
      <c r="C142" s="2" t="s">
        <v>14</v>
      </c>
      <c r="D142" s="2">
        <v>1996</v>
      </c>
      <c r="E142" s="3">
        <v>1199.1099999999999</v>
      </c>
      <c r="F142" s="2"/>
    </row>
    <row r="143" spans="1:6" ht="14.25" customHeight="1" x14ac:dyDescent="0.3">
      <c r="A143" s="2" t="s">
        <v>12</v>
      </c>
      <c r="B143" s="2" t="s">
        <v>13</v>
      </c>
      <c r="C143" s="2" t="s">
        <v>14</v>
      </c>
      <c r="D143" s="2">
        <v>1997</v>
      </c>
      <c r="E143" s="3">
        <v>1114.77</v>
      </c>
      <c r="F143" s="2"/>
    </row>
    <row r="144" spans="1:6" ht="14.25" customHeight="1" x14ac:dyDescent="0.3">
      <c r="A144" s="2" t="s">
        <v>12</v>
      </c>
      <c r="B144" s="2" t="s">
        <v>13</v>
      </c>
      <c r="C144" s="2" t="s">
        <v>14</v>
      </c>
      <c r="D144" s="2">
        <v>1998</v>
      </c>
      <c r="E144" s="3">
        <v>1056.0999999999999</v>
      </c>
      <c r="F144" s="2"/>
    </row>
    <row r="145" spans="1:6" ht="14.25" customHeight="1" x14ac:dyDescent="0.3">
      <c r="A145" s="2" t="s">
        <v>12</v>
      </c>
      <c r="B145" s="2" t="s">
        <v>13</v>
      </c>
      <c r="C145" s="2" t="s">
        <v>14</v>
      </c>
      <c r="D145" s="2">
        <v>1999</v>
      </c>
      <c r="E145" s="2">
        <v>832.40899999999999</v>
      </c>
      <c r="F145" s="2"/>
    </row>
    <row r="146" spans="1:6" ht="14.25" customHeight="1" x14ac:dyDescent="0.3">
      <c r="A146" s="2" t="s">
        <v>12</v>
      </c>
      <c r="B146" s="2" t="s">
        <v>13</v>
      </c>
      <c r="C146" s="2" t="s">
        <v>14</v>
      </c>
      <c r="D146" s="2">
        <v>2000</v>
      </c>
      <c r="E146" s="2">
        <v>781.07100000000003</v>
      </c>
      <c r="F146" s="2"/>
    </row>
    <row r="147" spans="1:6" ht="14.25" customHeight="1" x14ac:dyDescent="0.3">
      <c r="A147" s="2" t="s">
        <v>12</v>
      </c>
      <c r="B147" s="2" t="s">
        <v>13</v>
      </c>
      <c r="C147" s="2" t="s">
        <v>14</v>
      </c>
      <c r="D147" s="2">
        <v>2001</v>
      </c>
      <c r="E147" s="2">
        <v>645.39200000000005</v>
      </c>
      <c r="F147" s="2"/>
    </row>
    <row r="148" spans="1:6" ht="14.25" customHeight="1" x14ac:dyDescent="0.3">
      <c r="A148" s="2" t="s">
        <v>12</v>
      </c>
      <c r="B148" s="2" t="s">
        <v>13</v>
      </c>
      <c r="C148" s="2" t="s">
        <v>14</v>
      </c>
      <c r="D148" s="2">
        <v>2002</v>
      </c>
      <c r="E148" s="2">
        <v>894.74800000000005</v>
      </c>
      <c r="F148" s="2"/>
    </row>
    <row r="149" spans="1:6" ht="14.25" customHeight="1" x14ac:dyDescent="0.3">
      <c r="A149" s="2" t="s">
        <v>12</v>
      </c>
      <c r="B149" s="2" t="s">
        <v>13</v>
      </c>
      <c r="C149" s="2" t="s">
        <v>14</v>
      </c>
      <c r="D149" s="2">
        <v>2003</v>
      </c>
      <c r="E149" s="3">
        <v>1037.76</v>
      </c>
      <c r="F149" s="2"/>
    </row>
    <row r="150" spans="1:6" ht="14.25" customHeight="1" x14ac:dyDescent="0.3">
      <c r="A150" s="2" t="s">
        <v>12</v>
      </c>
      <c r="B150" s="2" t="s">
        <v>13</v>
      </c>
      <c r="C150" s="2" t="s">
        <v>14</v>
      </c>
      <c r="D150" s="2">
        <v>2004</v>
      </c>
      <c r="E150" s="2">
        <v>957.08699999999999</v>
      </c>
      <c r="F150" s="2"/>
    </row>
    <row r="151" spans="1:6" ht="14.25" customHeight="1" x14ac:dyDescent="0.3">
      <c r="A151" s="2" t="s">
        <v>12</v>
      </c>
      <c r="B151" s="2" t="s">
        <v>13</v>
      </c>
      <c r="C151" s="2" t="s">
        <v>14</v>
      </c>
      <c r="D151" s="2">
        <v>2005</v>
      </c>
      <c r="E151" s="3">
        <v>1338.46</v>
      </c>
      <c r="F151" s="2"/>
    </row>
    <row r="152" spans="1:6" ht="14.25" customHeight="1" x14ac:dyDescent="0.3">
      <c r="A152" s="2" t="s">
        <v>12</v>
      </c>
      <c r="B152" s="2" t="s">
        <v>13</v>
      </c>
      <c r="C152" s="2" t="s">
        <v>14</v>
      </c>
      <c r="D152" s="2">
        <v>2006</v>
      </c>
      <c r="E152" s="3">
        <v>1657.48</v>
      </c>
      <c r="F152" s="2"/>
    </row>
    <row r="153" spans="1:6" ht="14.25" customHeight="1" x14ac:dyDescent="0.3">
      <c r="A153" s="2" t="s">
        <v>12</v>
      </c>
      <c r="B153" s="2" t="s">
        <v>13</v>
      </c>
      <c r="C153" s="2" t="s">
        <v>14</v>
      </c>
      <c r="D153" s="2">
        <v>2007</v>
      </c>
      <c r="E153" s="3">
        <v>2280.87</v>
      </c>
      <c r="F153" s="2"/>
    </row>
    <row r="154" spans="1:6" ht="14.25" customHeight="1" x14ac:dyDescent="0.3">
      <c r="A154" s="2" t="s">
        <v>12</v>
      </c>
      <c r="B154" s="2" t="s">
        <v>13</v>
      </c>
      <c r="C154" s="2" t="s">
        <v>14</v>
      </c>
      <c r="D154" s="2">
        <v>2008</v>
      </c>
      <c r="E154" s="3">
        <v>4217.05</v>
      </c>
      <c r="F154" s="2"/>
    </row>
    <row r="155" spans="1:6" ht="14.25" customHeight="1" x14ac:dyDescent="0.3">
      <c r="A155" s="2" t="s">
        <v>12</v>
      </c>
      <c r="B155" s="2" t="s">
        <v>13</v>
      </c>
      <c r="C155" s="2" t="s">
        <v>14</v>
      </c>
      <c r="D155" s="2">
        <v>2009</v>
      </c>
      <c r="E155" s="3">
        <v>6776.62</v>
      </c>
      <c r="F155" s="2"/>
    </row>
    <row r="156" spans="1:6" ht="14.25" customHeight="1" x14ac:dyDescent="0.3">
      <c r="A156" s="2" t="s">
        <v>12</v>
      </c>
      <c r="B156" s="2" t="s">
        <v>13</v>
      </c>
      <c r="C156" s="2" t="s">
        <v>14</v>
      </c>
      <c r="D156" s="2">
        <v>2010</v>
      </c>
      <c r="E156" s="3">
        <v>8470.77</v>
      </c>
      <c r="F156" s="2"/>
    </row>
    <row r="157" spans="1:6" ht="14.25" customHeight="1" x14ac:dyDescent="0.3">
      <c r="A157" s="2" t="s">
        <v>12</v>
      </c>
      <c r="B157" s="2" t="s">
        <v>13</v>
      </c>
      <c r="C157" s="2" t="s">
        <v>14</v>
      </c>
      <c r="D157" s="2">
        <v>2011</v>
      </c>
      <c r="E157" s="3">
        <v>12251.45</v>
      </c>
      <c r="F157" s="2"/>
    </row>
    <row r="158" spans="1:6" ht="14.25" customHeight="1" x14ac:dyDescent="0.3">
      <c r="A158" s="2" t="s">
        <v>15</v>
      </c>
      <c r="B158" s="2" t="s">
        <v>16</v>
      </c>
      <c r="C158" s="2" t="s">
        <v>17</v>
      </c>
      <c r="D158" s="2">
        <v>1960</v>
      </c>
      <c r="E158" s="2">
        <v>550.04999999999995</v>
      </c>
      <c r="F158" s="2"/>
    </row>
    <row r="159" spans="1:6" ht="14.25" customHeight="1" x14ac:dyDescent="0.3">
      <c r="A159" s="2" t="s">
        <v>15</v>
      </c>
      <c r="B159" s="2" t="s">
        <v>16</v>
      </c>
      <c r="C159" s="2" t="s">
        <v>17</v>
      </c>
      <c r="D159" s="2">
        <v>1961</v>
      </c>
      <c r="E159" s="2">
        <v>454.70800000000003</v>
      </c>
      <c r="F159" s="2"/>
    </row>
    <row r="160" spans="1:6" ht="14.25" customHeight="1" x14ac:dyDescent="0.3">
      <c r="A160" s="2" t="s">
        <v>15</v>
      </c>
      <c r="B160" s="2" t="s">
        <v>16</v>
      </c>
      <c r="C160" s="2" t="s">
        <v>17</v>
      </c>
      <c r="D160" s="2">
        <v>1962</v>
      </c>
      <c r="E160" s="3">
        <v>1180.77</v>
      </c>
      <c r="F160" s="2"/>
    </row>
    <row r="161" spans="1:6" ht="14.25" customHeight="1" x14ac:dyDescent="0.3">
      <c r="A161" s="2" t="s">
        <v>15</v>
      </c>
      <c r="B161" s="2" t="s">
        <v>16</v>
      </c>
      <c r="C161" s="2" t="s">
        <v>17</v>
      </c>
      <c r="D161" s="2">
        <v>1963</v>
      </c>
      <c r="E161" s="3">
        <v>1151.44</v>
      </c>
      <c r="F161" s="2"/>
    </row>
    <row r="162" spans="1:6" ht="14.25" customHeight="1" x14ac:dyDescent="0.3">
      <c r="A162" s="2" t="s">
        <v>15</v>
      </c>
      <c r="B162" s="2" t="s">
        <v>16</v>
      </c>
      <c r="C162" s="2" t="s">
        <v>17</v>
      </c>
      <c r="D162" s="2">
        <v>1964</v>
      </c>
      <c r="E162" s="3">
        <v>1224.78</v>
      </c>
      <c r="F162" s="2"/>
    </row>
    <row r="163" spans="1:6" ht="14.25" customHeight="1" x14ac:dyDescent="0.3">
      <c r="A163" s="2" t="s">
        <v>15</v>
      </c>
      <c r="B163" s="2" t="s">
        <v>16</v>
      </c>
      <c r="C163" s="2" t="s">
        <v>17</v>
      </c>
      <c r="D163" s="2">
        <v>1965</v>
      </c>
      <c r="E163" s="3">
        <v>1188.1099999999999</v>
      </c>
      <c r="F163" s="2"/>
    </row>
    <row r="164" spans="1:6" ht="14.25" customHeight="1" x14ac:dyDescent="0.3">
      <c r="A164" s="2" t="s">
        <v>15</v>
      </c>
      <c r="B164" s="2" t="s">
        <v>16</v>
      </c>
      <c r="C164" s="2" t="s">
        <v>17</v>
      </c>
      <c r="D164" s="2">
        <v>1966</v>
      </c>
      <c r="E164" s="3">
        <v>1554.81</v>
      </c>
      <c r="F164" s="2"/>
    </row>
    <row r="165" spans="1:6" ht="14.25" customHeight="1" x14ac:dyDescent="0.3">
      <c r="A165" s="2" t="s">
        <v>15</v>
      </c>
      <c r="B165" s="2" t="s">
        <v>16</v>
      </c>
      <c r="C165" s="2" t="s">
        <v>17</v>
      </c>
      <c r="D165" s="2">
        <v>1967</v>
      </c>
      <c r="E165" s="2">
        <v>993.75699999999995</v>
      </c>
      <c r="F165" s="2"/>
    </row>
    <row r="166" spans="1:6" ht="14.25" customHeight="1" x14ac:dyDescent="0.3">
      <c r="A166" s="2" t="s">
        <v>15</v>
      </c>
      <c r="B166" s="2" t="s">
        <v>16</v>
      </c>
      <c r="C166" s="2" t="s">
        <v>17</v>
      </c>
      <c r="D166" s="2">
        <v>1968</v>
      </c>
      <c r="E166" s="3">
        <v>1672.15</v>
      </c>
      <c r="F166" s="2"/>
    </row>
    <row r="167" spans="1:6" ht="14.25" customHeight="1" x14ac:dyDescent="0.3">
      <c r="A167" s="2" t="s">
        <v>15</v>
      </c>
      <c r="B167" s="2" t="s">
        <v>16</v>
      </c>
      <c r="C167" s="2" t="s">
        <v>17</v>
      </c>
      <c r="D167" s="2">
        <v>1969</v>
      </c>
      <c r="E167" s="3">
        <v>2786.92</v>
      </c>
      <c r="F167" s="2"/>
    </row>
    <row r="168" spans="1:6" ht="14.25" customHeight="1" x14ac:dyDescent="0.3">
      <c r="A168" s="2" t="s">
        <v>15</v>
      </c>
      <c r="B168" s="2" t="s">
        <v>16</v>
      </c>
      <c r="C168" s="2" t="s">
        <v>17</v>
      </c>
      <c r="D168" s="2">
        <v>1970</v>
      </c>
      <c r="E168" s="3">
        <v>3582.66</v>
      </c>
      <c r="F168" s="2"/>
    </row>
    <row r="169" spans="1:6" ht="14.25" customHeight="1" x14ac:dyDescent="0.3">
      <c r="A169" s="2" t="s">
        <v>15</v>
      </c>
      <c r="B169" s="2" t="s">
        <v>16</v>
      </c>
      <c r="C169" s="2" t="s">
        <v>17</v>
      </c>
      <c r="D169" s="2">
        <v>1971</v>
      </c>
      <c r="E169" s="3">
        <v>3410.31</v>
      </c>
      <c r="F169" s="2"/>
    </row>
    <row r="170" spans="1:6" ht="14.25" customHeight="1" x14ac:dyDescent="0.3">
      <c r="A170" s="2" t="s">
        <v>15</v>
      </c>
      <c r="B170" s="2" t="s">
        <v>16</v>
      </c>
      <c r="C170" s="2" t="s">
        <v>17</v>
      </c>
      <c r="D170" s="2">
        <v>1972</v>
      </c>
      <c r="E170" s="3">
        <v>4506.74</v>
      </c>
      <c r="F170" s="2"/>
    </row>
    <row r="171" spans="1:6" ht="14.25" customHeight="1" x14ac:dyDescent="0.3">
      <c r="A171" s="2" t="s">
        <v>15</v>
      </c>
      <c r="B171" s="2" t="s">
        <v>16</v>
      </c>
      <c r="C171" s="2" t="s">
        <v>17</v>
      </c>
      <c r="D171" s="2">
        <v>1973</v>
      </c>
      <c r="E171" s="3">
        <v>4880.78</v>
      </c>
      <c r="F171" s="2"/>
    </row>
    <row r="172" spans="1:6" ht="14.25" customHeight="1" x14ac:dyDescent="0.3">
      <c r="A172" s="2" t="s">
        <v>15</v>
      </c>
      <c r="B172" s="2" t="s">
        <v>16</v>
      </c>
      <c r="C172" s="2" t="s">
        <v>17</v>
      </c>
      <c r="D172" s="2">
        <v>1974</v>
      </c>
      <c r="E172" s="3">
        <v>4873.4399999999996</v>
      </c>
      <c r="F172" s="2"/>
    </row>
    <row r="173" spans="1:6" ht="14.25" customHeight="1" x14ac:dyDescent="0.3">
      <c r="A173" s="2" t="s">
        <v>15</v>
      </c>
      <c r="B173" s="2" t="s">
        <v>16</v>
      </c>
      <c r="C173" s="2" t="s">
        <v>17</v>
      </c>
      <c r="D173" s="2">
        <v>1975</v>
      </c>
      <c r="E173" s="3">
        <v>4415.07</v>
      </c>
      <c r="F173" s="2"/>
    </row>
    <row r="174" spans="1:6" ht="14.25" customHeight="1" x14ac:dyDescent="0.3">
      <c r="A174" s="2" t="s">
        <v>15</v>
      </c>
      <c r="B174" s="2" t="s">
        <v>16</v>
      </c>
      <c r="C174" s="2" t="s">
        <v>17</v>
      </c>
      <c r="D174" s="2">
        <v>1976</v>
      </c>
      <c r="E174" s="3">
        <v>3285.63</v>
      </c>
      <c r="F174" s="2"/>
    </row>
    <row r="175" spans="1:6" ht="14.25" customHeight="1" x14ac:dyDescent="0.3">
      <c r="A175" s="2" t="s">
        <v>15</v>
      </c>
      <c r="B175" s="2" t="s">
        <v>16</v>
      </c>
      <c r="C175" s="2" t="s">
        <v>17</v>
      </c>
      <c r="D175" s="2">
        <v>1977</v>
      </c>
      <c r="E175" s="3">
        <v>3534.99</v>
      </c>
      <c r="F175" s="2"/>
    </row>
    <row r="176" spans="1:6" ht="14.25" customHeight="1" x14ac:dyDescent="0.3">
      <c r="A176" s="2" t="s">
        <v>15</v>
      </c>
      <c r="B176" s="2" t="s">
        <v>16</v>
      </c>
      <c r="C176" s="2" t="s">
        <v>17</v>
      </c>
      <c r="D176" s="2">
        <v>1978</v>
      </c>
      <c r="E176" s="3">
        <v>5412.49</v>
      </c>
      <c r="F176" s="2"/>
    </row>
    <row r="177" spans="1:6" ht="14.25" customHeight="1" x14ac:dyDescent="0.3">
      <c r="A177" s="2" t="s">
        <v>15</v>
      </c>
      <c r="B177" s="2" t="s">
        <v>16</v>
      </c>
      <c r="C177" s="2" t="s">
        <v>17</v>
      </c>
      <c r="D177" s="2">
        <v>1979</v>
      </c>
      <c r="E177" s="3">
        <v>5504.17</v>
      </c>
      <c r="F177" s="2"/>
    </row>
    <row r="178" spans="1:6" ht="14.25" customHeight="1" x14ac:dyDescent="0.3">
      <c r="A178" s="2" t="s">
        <v>15</v>
      </c>
      <c r="B178" s="2" t="s">
        <v>16</v>
      </c>
      <c r="C178" s="2" t="s">
        <v>17</v>
      </c>
      <c r="D178" s="2">
        <v>1980</v>
      </c>
      <c r="E178" s="3">
        <v>5346.49</v>
      </c>
      <c r="F178" s="2"/>
    </row>
    <row r="179" spans="1:6" ht="14.25" customHeight="1" x14ac:dyDescent="0.3">
      <c r="A179" s="2" t="s">
        <v>15</v>
      </c>
      <c r="B179" s="2" t="s">
        <v>16</v>
      </c>
      <c r="C179" s="2" t="s">
        <v>17</v>
      </c>
      <c r="D179" s="2">
        <v>1981</v>
      </c>
      <c r="E179" s="3">
        <v>5280.48</v>
      </c>
      <c r="F179" s="2"/>
    </row>
    <row r="180" spans="1:6" ht="14.25" customHeight="1" x14ac:dyDescent="0.3">
      <c r="A180" s="2" t="s">
        <v>15</v>
      </c>
      <c r="B180" s="2" t="s">
        <v>16</v>
      </c>
      <c r="C180" s="2" t="s">
        <v>17</v>
      </c>
      <c r="D180" s="2">
        <v>1982</v>
      </c>
      <c r="E180" s="3">
        <v>4649.76</v>
      </c>
      <c r="F180" s="2"/>
    </row>
    <row r="181" spans="1:6" ht="14.25" customHeight="1" x14ac:dyDescent="0.3">
      <c r="A181" s="2" t="s">
        <v>15</v>
      </c>
      <c r="B181" s="2" t="s">
        <v>16</v>
      </c>
      <c r="C181" s="2" t="s">
        <v>17</v>
      </c>
      <c r="D181" s="2">
        <v>1983</v>
      </c>
      <c r="E181" s="3">
        <v>5115.47</v>
      </c>
      <c r="F181" s="2"/>
    </row>
    <row r="182" spans="1:6" ht="14.25" customHeight="1" x14ac:dyDescent="0.3">
      <c r="A182" s="2" t="s">
        <v>15</v>
      </c>
      <c r="B182" s="2" t="s">
        <v>16</v>
      </c>
      <c r="C182" s="2" t="s">
        <v>17</v>
      </c>
      <c r="D182" s="2">
        <v>1984</v>
      </c>
      <c r="E182" s="3">
        <v>5009.12</v>
      </c>
      <c r="F182" s="2"/>
    </row>
    <row r="183" spans="1:6" ht="14.25" customHeight="1" x14ac:dyDescent="0.3">
      <c r="A183" s="2" t="s">
        <v>15</v>
      </c>
      <c r="B183" s="2" t="s">
        <v>16</v>
      </c>
      <c r="C183" s="2" t="s">
        <v>17</v>
      </c>
      <c r="D183" s="2">
        <v>1985</v>
      </c>
      <c r="E183" s="3">
        <v>4701.09</v>
      </c>
      <c r="F183" s="2"/>
    </row>
    <row r="184" spans="1:6" ht="14.25" customHeight="1" x14ac:dyDescent="0.3">
      <c r="A184" s="2" t="s">
        <v>15</v>
      </c>
      <c r="B184" s="2" t="s">
        <v>16</v>
      </c>
      <c r="C184" s="2" t="s">
        <v>17</v>
      </c>
      <c r="D184" s="2">
        <v>1986</v>
      </c>
      <c r="E184" s="3">
        <v>4660.76</v>
      </c>
      <c r="F184" s="2"/>
    </row>
    <row r="185" spans="1:6" ht="14.25" customHeight="1" x14ac:dyDescent="0.3">
      <c r="A185" s="2" t="s">
        <v>15</v>
      </c>
      <c r="B185" s="2" t="s">
        <v>16</v>
      </c>
      <c r="C185" s="2" t="s">
        <v>17</v>
      </c>
      <c r="D185" s="2">
        <v>1987</v>
      </c>
      <c r="E185" s="3">
        <v>5815.86</v>
      </c>
      <c r="F185" s="2"/>
    </row>
    <row r="186" spans="1:6" ht="14.25" customHeight="1" x14ac:dyDescent="0.3">
      <c r="A186" s="2" t="s">
        <v>15</v>
      </c>
      <c r="B186" s="2" t="s">
        <v>16</v>
      </c>
      <c r="C186" s="2" t="s">
        <v>17</v>
      </c>
      <c r="D186" s="2">
        <v>1988</v>
      </c>
      <c r="E186" s="3">
        <v>5130.13</v>
      </c>
      <c r="F186" s="2"/>
    </row>
    <row r="187" spans="1:6" ht="14.25" customHeight="1" x14ac:dyDescent="0.3">
      <c r="A187" s="2" t="s">
        <v>15</v>
      </c>
      <c r="B187" s="2" t="s">
        <v>16</v>
      </c>
      <c r="C187" s="2" t="s">
        <v>17</v>
      </c>
      <c r="D187" s="2">
        <v>1989</v>
      </c>
      <c r="E187" s="3">
        <v>5009.12</v>
      </c>
      <c r="F187" s="2"/>
    </row>
    <row r="188" spans="1:6" ht="14.25" customHeight="1" x14ac:dyDescent="0.3">
      <c r="A188" s="2" t="s">
        <v>15</v>
      </c>
      <c r="B188" s="2" t="s">
        <v>16</v>
      </c>
      <c r="C188" s="2" t="s">
        <v>17</v>
      </c>
      <c r="D188" s="2">
        <v>1990</v>
      </c>
      <c r="E188" s="3">
        <v>4429.74</v>
      </c>
      <c r="F188" s="2"/>
    </row>
    <row r="189" spans="1:6" ht="14.25" customHeight="1" x14ac:dyDescent="0.3">
      <c r="A189" s="2" t="s">
        <v>15</v>
      </c>
      <c r="B189" s="2" t="s">
        <v>16</v>
      </c>
      <c r="C189" s="2" t="s">
        <v>17</v>
      </c>
      <c r="D189" s="2">
        <v>1991</v>
      </c>
      <c r="E189" s="3">
        <v>4367.3999999999996</v>
      </c>
      <c r="F189" s="2"/>
    </row>
    <row r="190" spans="1:6" ht="14.25" customHeight="1" x14ac:dyDescent="0.3">
      <c r="A190" s="2" t="s">
        <v>15</v>
      </c>
      <c r="B190" s="2" t="s">
        <v>16</v>
      </c>
      <c r="C190" s="2" t="s">
        <v>17</v>
      </c>
      <c r="D190" s="2">
        <v>1992</v>
      </c>
      <c r="E190" s="3">
        <v>4418.74</v>
      </c>
      <c r="F190" s="2"/>
    </row>
    <row r="191" spans="1:6" ht="14.25" customHeight="1" x14ac:dyDescent="0.3">
      <c r="A191" s="2" t="s">
        <v>15</v>
      </c>
      <c r="B191" s="2" t="s">
        <v>16</v>
      </c>
      <c r="C191" s="2" t="s">
        <v>17</v>
      </c>
      <c r="D191" s="2">
        <v>1993</v>
      </c>
      <c r="E191" s="3">
        <v>5801.19</v>
      </c>
      <c r="F191" s="2"/>
    </row>
    <row r="192" spans="1:6" ht="14.25" customHeight="1" x14ac:dyDescent="0.3">
      <c r="A192" s="2" t="s">
        <v>15</v>
      </c>
      <c r="B192" s="2" t="s">
        <v>16</v>
      </c>
      <c r="C192" s="2" t="s">
        <v>17</v>
      </c>
      <c r="D192" s="2">
        <v>1994</v>
      </c>
      <c r="E192" s="3">
        <v>3890.69</v>
      </c>
      <c r="F192" s="2"/>
    </row>
    <row r="193" spans="1:6" ht="14.25" customHeight="1" x14ac:dyDescent="0.3">
      <c r="A193" s="2" t="s">
        <v>15</v>
      </c>
      <c r="B193" s="2" t="s">
        <v>16</v>
      </c>
      <c r="C193" s="2" t="s">
        <v>17</v>
      </c>
      <c r="D193" s="2">
        <v>1995</v>
      </c>
      <c r="E193" s="3">
        <v>11012</v>
      </c>
      <c r="F193" s="2"/>
    </row>
    <row r="194" spans="1:6" ht="14.25" customHeight="1" x14ac:dyDescent="0.3">
      <c r="A194" s="2" t="s">
        <v>15</v>
      </c>
      <c r="B194" s="2" t="s">
        <v>16</v>
      </c>
      <c r="C194" s="2" t="s">
        <v>17</v>
      </c>
      <c r="D194" s="2">
        <v>1996</v>
      </c>
      <c r="E194" s="3">
        <v>10491.29</v>
      </c>
      <c r="F194" s="2"/>
    </row>
    <row r="195" spans="1:6" ht="14.25" customHeight="1" x14ac:dyDescent="0.3">
      <c r="A195" s="2" t="s">
        <v>15</v>
      </c>
      <c r="B195" s="2" t="s">
        <v>16</v>
      </c>
      <c r="C195" s="2" t="s">
        <v>17</v>
      </c>
      <c r="D195" s="2">
        <v>1997</v>
      </c>
      <c r="E195" s="3">
        <v>7381.67</v>
      </c>
      <c r="F195" s="2"/>
    </row>
    <row r="196" spans="1:6" ht="14.25" customHeight="1" x14ac:dyDescent="0.3">
      <c r="A196" s="2" t="s">
        <v>15</v>
      </c>
      <c r="B196" s="2" t="s">
        <v>16</v>
      </c>
      <c r="C196" s="2" t="s">
        <v>17</v>
      </c>
      <c r="D196" s="2">
        <v>1998</v>
      </c>
      <c r="E196" s="3">
        <v>7308.33</v>
      </c>
      <c r="F196" s="2"/>
    </row>
    <row r="197" spans="1:6" ht="14.25" customHeight="1" x14ac:dyDescent="0.3">
      <c r="A197" s="2" t="s">
        <v>15</v>
      </c>
      <c r="B197" s="2" t="s">
        <v>16</v>
      </c>
      <c r="C197" s="2" t="s">
        <v>17</v>
      </c>
      <c r="D197" s="2">
        <v>1999</v>
      </c>
      <c r="E197" s="3">
        <v>9156.5</v>
      </c>
      <c r="F197" s="2"/>
    </row>
    <row r="198" spans="1:6" ht="14.25" customHeight="1" x14ac:dyDescent="0.3">
      <c r="A198" s="2" t="s">
        <v>15</v>
      </c>
      <c r="B198" s="2" t="s">
        <v>16</v>
      </c>
      <c r="C198" s="2" t="s">
        <v>17</v>
      </c>
      <c r="D198" s="2">
        <v>2000</v>
      </c>
      <c r="E198" s="3">
        <v>9541.5300000000007</v>
      </c>
      <c r="F198" s="2"/>
    </row>
    <row r="199" spans="1:6" ht="14.25" customHeight="1" x14ac:dyDescent="0.3">
      <c r="A199" s="2" t="s">
        <v>15</v>
      </c>
      <c r="B199" s="2" t="s">
        <v>16</v>
      </c>
      <c r="C199" s="2" t="s">
        <v>17</v>
      </c>
      <c r="D199" s="2">
        <v>2001</v>
      </c>
      <c r="E199" s="3">
        <v>9732.2199999999993</v>
      </c>
      <c r="F199" s="2"/>
    </row>
    <row r="200" spans="1:6" ht="14.25" customHeight="1" x14ac:dyDescent="0.3">
      <c r="A200" s="2" t="s">
        <v>15</v>
      </c>
      <c r="B200" s="2" t="s">
        <v>16</v>
      </c>
      <c r="C200" s="2" t="s">
        <v>17</v>
      </c>
      <c r="D200" s="2">
        <v>2002</v>
      </c>
      <c r="E200" s="3">
        <v>12665.82</v>
      </c>
      <c r="F200" s="2"/>
    </row>
    <row r="201" spans="1:6" ht="14.25" customHeight="1" x14ac:dyDescent="0.3">
      <c r="A201" s="2" t="s">
        <v>15</v>
      </c>
      <c r="B201" s="2" t="s">
        <v>16</v>
      </c>
      <c r="C201" s="2" t="s">
        <v>17</v>
      </c>
      <c r="D201" s="2">
        <v>2003</v>
      </c>
      <c r="E201" s="3">
        <v>9064.82</v>
      </c>
      <c r="F201" s="2"/>
    </row>
    <row r="202" spans="1:6" ht="14.25" customHeight="1" x14ac:dyDescent="0.3">
      <c r="A202" s="2" t="s">
        <v>15</v>
      </c>
      <c r="B202" s="2" t="s">
        <v>16</v>
      </c>
      <c r="C202" s="2" t="s">
        <v>17</v>
      </c>
      <c r="D202" s="2">
        <v>2004</v>
      </c>
      <c r="E202" s="3">
        <v>18793.38</v>
      </c>
      <c r="F202" s="2"/>
    </row>
    <row r="203" spans="1:6" ht="14.25" customHeight="1" x14ac:dyDescent="0.3">
      <c r="A203" s="2" t="s">
        <v>15</v>
      </c>
      <c r="B203" s="2" t="s">
        <v>16</v>
      </c>
      <c r="C203" s="2" t="s">
        <v>17</v>
      </c>
      <c r="D203" s="2">
        <v>2005</v>
      </c>
      <c r="E203" s="3">
        <v>19156.41</v>
      </c>
      <c r="F203" s="2"/>
    </row>
    <row r="204" spans="1:6" ht="14.25" customHeight="1" x14ac:dyDescent="0.3">
      <c r="A204" s="2" t="s">
        <v>15</v>
      </c>
      <c r="B204" s="2" t="s">
        <v>16</v>
      </c>
      <c r="C204" s="2" t="s">
        <v>17</v>
      </c>
      <c r="D204" s="2">
        <v>2006</v>
      </c>
      <c r="E204" s="3">
        <v>22266.02</v>
      </c>
      <c r="F204" s="2"/>
    </row>
    <row r="205" spans="1:6" ht="14.25" customHeight="1" x14ac:dyDescent="0.3">
      <c r="A205" s="2" t="s">
        <v>15</v>
      </c>
      <c r="B205" s="2" t="s">
        <v>16</v>
      </c>
      <c r="C205" s="2" t="s">
        <v>17</v>
      </c>
      <c r="D205" s="2">
        <v>2007</v>
      </c>
      <c r="E205" s="3">
        <v>25151.95</v>
      </c>
      <c r="F205" s="2"/>
    </row>
    <row r="206" spans="1:6" ht="14.25" customHeight="1" x14ac:dyDescent="0.3">
      <c r="A206" s="2" t="s">
        <v>15</v>
      </c>
      <c r="B206" s="2" t="s">
        <v>16</v>
      </c>
      <c r="C206" s="2" t="s">
        <v>17</v>
      </c>
      <c r="D206" s="2">
        <v>2008</v>
      </c>
      <c r="E206" s="3">
        <v>27172.47</v>
      </c>
      <c r="F206" s="2"/>
    </row>
    <row r="207" spans="1:6" ht="14.25" customHeight="1" x14ac:dyDescent="0.3">
      <c r="A207" s="2" t="s">
        <v>15</v>
      </c>
      <c r="B207" s="2" t="s">
        <v>16</v>
      </c>
      <c r="C207" s="2" t="s">
        <v>17</v>
      </c>
      <c r="D207" s="2">
        <v>2009</v>
      </c>
      <c r="E207" s="3">
        <v>29361.67</v>
      </c>
      <c r="F207" s="2"/>
    </row>
    <row r="208" spans="1:6" ht="14.25" customHeight="1" x14ac:dyDescent="0.3">
      <c r="A208" s="2" t="s">
        <v>15</v>
      </c>
      <c r="B208" s="2" t="s">
        <v>16</v>
      </c>
      <c r="C208" s="2" t="s">
        <v>17</v>
      </c>
      <c r="D208" s="2">
        <v>2010</v>
      </c>
      <c r="E208" s="3">
        <v>29743.040000000001</v>
      </c>
      <c r="F208" s="2"/>
    </row>
    <row r="209" spans="1:6" ht="14.25" customHeight="1" x14ac:dyDescent="0.3">
      <c r="A209" s="2" t="s">
        <v>15</v>
      </c>
      <c r="B209" s="2" t="s">
        <v>16</v>
      </c>
      <c r="C209" s="2" t="s">
        <v>17</v>
      </c>
      <c r="D209" s="2">
        <v>2011</v>
      </c>
      <c r="E209" s="3">
        <v>29710.03</v>
      </c>
      <c r="F209" s="2"/>
    </row>
    <row r="210" spans="1:6" ht="14.25" customHeight="1" x14ac:dyDescent="0.3">
      <c r="A210" s="2" t="s">
        <v>18</v>
      </c>
      <c r="B210" s="2" t="s">
        <v>19</v>
      </c>
      <c r="C210" s="2" t="s">
        <v>11</v>
      </c>
      <c r="D210" s="2">
        <v>1960</v>
      </c>
      <c r="E210" s="3">
        <v>2024.18</v>
      </c>
      <c r="F210" s="2"/>
    </row>
    <row r="211" spans="1:6" ht="14.25" customHeight="1" x14ac:dyDescent="0.3">
      <c r="A211" s="2" t="s">
        <v>18</v>
      </c>
      <c r="B211" s="2" t="s">
        <v>19</v>
      </c>
      <c r="C211" s="2" t="s">
        <v>11</v>
      </c>
      <c r="D211" s="2">
        <v>1961</v>
      </c>
      <c r="E211" s="3">
        <v>2280.87</v>
      </c>
      <c r="F211" s="2"/>
    </row>
    <row r="212" spans="1:6" ht="14.25" customHeight="1" x14ac:dyDescent="0.3">
      <c r="A212" s="2" t="s">
        <v>18</v>
      </c>
      <c r="B212" s="2" t="s">
        <v>19</v>
      </c>
      <c r="C212" s="2" t="s">
        <v>11</v>
      </c>
      <c r="D212" s="2">
        <v>1962</v>
      </c>
      <c r="E212" s="3">
        <v>2464.2199999999998</v>
      </c>
      <c r="F212" s="2"/>
    </row>
    <row r="213" spans="1:6" ht="14.25" customHeight="1" x14ac:dyDescent="0.3">
      <c r="A213" s="2" t="s">
        <v>18</v>
      </c>
      <c r="B213" s="2" t="s">
        <v>19</v>
      </c>
      <c r="C213" s="2" t="s">
        <v>11</v>
      </c>
      <c r="D213" s="2">
        <v>1963</v>
      </c>
      <c r="E213" s="3">
        <v>2082.86</v>
      </c>
      <c r="F213" s="2"/>
    </row>
    <row r="214" spans="1:6" ht="14.25" customHeight="1" x14ac:dyDescent="0.3">
      <c r="A214" s="2" t="s">
        <v>18</v>
      </c>
      <c r="B214" s="2" t="s">
        <v>19</v>
      </c>
      <c r="C214" s="2" t="s">
        <v>11</v>
      </c>
      <c r="D214" s="2">
        <v>1964</v>
      </c>
      <c r="E214" s="3">
        <v>2016.85</v>
      </c>
      <c r="F214" s="2"/>
    </row>
    <row r="215" spans="1:6" ht="14.25" customHeight="1" x14ac:dyDescent="0.3">
      <c r="A215" s="2" t="s">
        <v>18</v>
      </c>
      <c r="B215" s="2" t="s">
        <v>19</v>
      </c>
      <c r="C215" s="2" t="s">
        <v>11</v>
      </c>
      <c r="D215" s="2">
        <v>1965</v>
      </c>
      <c r="E215" s="3">
        <v>2174.5300000000002</v>
      </c>
      <c r="F215" s="2"/>
    </row>
    <row r="216" spans="1:6" ht="14.25" customHeight="1" x14ac:dyDescent="0.3">
      <c r="A216" s="2" t="s">
        <v>18</v>
      </c>
      <c r="B216" s="2" t="s">
        <v>19</v>
      </c>
      <c r="C216" s="2" t="s">
        <v>11</v>
      </c>
      <c r="D216" s="2">
        <v>1966</v>
      </c>
      <c r="E216" s="3">
        <v>2552.23</v>
      </c>
      <c r="F216" s="2"/>
    </row>
    <row r="217" spans="1:6" ht="14.25" customHeight="1" x14ac:dyDescent="0.3">
      <c r="A217" s="2" t="s">
        <v>18</v>
      </c>
      <c r="B217" s="2" t="s">
        <v>19</v>
      </c>
      <c r="C217" s="2" t="s">
        <v>11</v>
      </c>
      <c r="D217" s="2">
        <v>1967</v>
      </c>
      <c r="E217" s="3">
        <v>2680.58</v>
      </c>
      <c r="F217" s="2"/>
    </row>
    <row r="218" spans="1:6" ht="14.25" customHeight="1" x14ac:dyDescent="0.3">
      <c r="A218" s="2" t="s">
        <v>18</v>
      </c>
      <c r="B218" s="2" t="s">
        <v>19</v>
      </c>
      <c r="C218" s="2" t="s">
        <v>11</v>
      </c>
      <c r="D218" s="2">
        <v>1968</v>
      </c>
      <c r="E218" s="3">
        <v>3072.95</v>
      </c>
      <c r="F218" s="2"/>
    </row>
    <row r="219" spans="1:6" ht="14.25" customHeight="1" x14ac:dyDescent="0.3">
      <c r="A219" s="2" t="s">
        <v>18</v>
      </c>
      <c r="B219" s="2" t="s">
        <v>19</v>
      </c>
      <c r="C219" s="2" t="s">
        <v>11</v>
      </c>
      <c r="D219" s="2">
        <v>1969</v>
      </c>
      <c r="E219" s="3">
        <v>3245.3</v>
      </c>
      <c r="F219" s="2"/>
    </row>
    <row r="220" spans="1:6" ht="14.25" customHeight="1" x14ac:dyDescent="0.3">
      <c r="A220" s="2" t="s">
        <v>18</v>
      </c>
      <c r="B220" s="2" t="s">
        <v>19</v>
      </c>
      <c r="C220" s="2" t="s">
        <v>11</v>
      </c>
      <c r="D220" s="2">
        <v>1970</v>
      </c>
      <c r="E220" s="3">
        <v>3744.01</v>
      </c>
      <c r="F220" s="2"/>
    </row>
    <row r="221" spans="1:6" ht="14.25" customHeight="1" x14ac:dyDescent="0.3">
      <c r="A221" s="2" t="s">
        <v>18</v>
      </c>
      <c r="B221" s="2" t="s">
        <v>19</v>
      </c>
      <c r="C221" s="2" t="s">
        <v>11</v>
      </c>
      <c r="D221" s="2">
        <v>1971</v>
      </c>
      <c r="E221" s="3">
        <v>4352.7299999999996</v>
      </c>
      <c r="F221" s="2"/>
    </row>
    <row r="222" spans="1:6" ht="14.25" customHeight="1" x14ac:dyDescent="0.3">
      <c r="A222" s="2" t="s">
        <v>18</v>
      </c>
      <c r="B222" s="2" t="s">
        <v>19</v>
      </c>
      <c r="C222" s="2" t="s">
        <v>11</v>
      </c>
      <c r="D222" s="2">
        <v>1972</v>
      </c>
      <c r="E222" s="3">
        <v>5643.51</v>
      </c>
      <c r="F222" s="2"/>
    </row>
    <row r="223" spans="1:6" ht="14.25" customHeight="1" x14ac:dyDescent="0.3">
      <c r="A223" s="2" t="s">
        <v>18</v>
      </c>
      <c r="B223" s="2" t="s">
        <v>19</v>
      </c>
      <c r="C223" s="2" t="s">
        <v>11</v>
      </c>
      <c r="D223" s="2">
        <v>1973</v>
      </c>
      <c r="E223" s="3">
        <v>5291.48</v>
      </c>
      <c r="F223" s="2"/>
    </row>
    <row r="224" spans="1:6" ht="14.25" customHeight="1" x14ac:dyDescent="0.3">
      <c r="A224" s="2" t="s">
        <v>18</v>
      </c>
      <c r="B224" s="2" t="s">
        <v>19</v>
      </c>
      <c r="C224" s="2" t="s">
        <v>11</v>
      </c>
      <c r="D224" s="2">
        <v>1974</v>
      </c>
      <c r="E224" s="3">
        <v>4345.3999999999996</v>
      </c>
      <c r="F224" s="2"/>
    </row>
    <row r="225" spans="1:6" ht="14.25" customHeight="1" x14ac:dyDescent="0.3">
      <c r="A225" s="2" t="s">
        <v>18</v>
      </c>
      <c r="B225" s="2" t="s">
        <v>19</v>
      </c>
      <c r="C225" s="2" t="s">
        <v>11</v>
      </c>
      <c r="D225" s="2">
        <v>1975</v>
      </c>
      <c r="E225" s="3">
        <v>4594.75</v>
      </c>
      <c r="F225" s="2"/>
    </row>
    <row r="226" spans="1:6" ht="14.25" customHeight="1" x14ac:dyDescent="0.3">
      <c r="A226" s="2" t="s">
        <v>18</v>
      </c>
      <c r="B226" s="2" t="s">
        <v>19</v>
      </c>
      <c r="C226" s="2" t="s">
        <v>11</v>
      </c>
      <c r="D226" s="2">
        <v>1976</v>
      </c>
      <c r="E226" s="3">
        <v>4950.45</v>
      </c>
      <c r="F226" s="2"/>
    </row>
    <row r="227" spans="1:6" ht="14.25" customHeight="1" x14ac:dyDescent="0.3">
      <c r="A227" s="2" t="s">
        <v>18</v>
      </c>
      <c r="B227" s="2" t="s">
        <v>19</v>
      </c>
      <c r="C227" s="2" t="s">
        <v>11</v>
      </c>
      <c r="D227" s="2">
        <v>1977</v>
      </c>
      <c r="E227" s="3">
        <v>5720.52</v>
      </c>
      <c r="F227" s="2"/>
    </row>
    <row r="228" spans="1:6" ht="14.25" customHeight="1" x14ac:dyDescent="0.3">
      <c r="A228" s="2" t="s">
        <v>18</v>
      </c>
      <c r="B228" s="2" t="s">
        <v>19</v>
      </c>
      <c r="C228" s="2" t="s">
        <v>11</v>
      </c>
      <c r="D228" s="2">
        <v>1978</v>
      </c>
      <c r="E228" s="3">
        <v>6494.26</v>
      </c>
      <c r="F228" s="2"/>
    </row>
    <row r="229" spans="1:6" ht="14.25" customHeight="1" x14ac:dyDescent="0.3">
      <c r="A229" s="2" t="s">
        <v>18</v>
      </c>
      <c r="B229" s="2" t="s">
        <v>19</v>
      </c>
      <c r="C229" s="2" t="s">
        <v>11</v>
      </c>
      <c r="D229" s="2">
        <v>1979</v>
      </c>
      <c r="E229" s="3">
        <v>7587.02</v>
      </c>
      <c r="F229" s="2"/>
    </row>
    <row r="230" spans="1:6" ht="14.25" customHeight="1" x14ac:dyDescent="0.3">
      <c r="A230" s="2" t="s">
        <v>18</v>
      </c>
      <c r="B230" s="2" t="s">
        <v>19</v>
      </c>
      <c r="C230" s="2" t="s">
        <v>11</v>
      </c>
      <c r="D230" s="2">
        <v>1980</v>
      </c>
      <c r="E230" s="3">
        <v>5170.47</v>
      </c>
      <c r="F230" s="2"/>
    </row>
    <row r="231" spans="1:6" ht="14.25" customHeight="1" x14ac:dyDescent="0.3">
      <c r="A231" s="2" t="s">
        <v>18</v>
      </c>
      <c r="B231" s="2" t="s">
        <v>19</v>
      </c>
      <c r="C231" s="2" t="s">
        <v>11</v>
      </c>
      <c r="D231" s="2">
        <v>1981</v>
      </c>
      <c r="E231" s="3">
        <v>7341.33</v>
      </c>
      <c r="F231" s="2"/>
    </row>
    <row r="232" spans="1:6" ht="14.25" customHeight="1" x14ac:dyDescent="0.3">
      <c r="A232" s="2" t="s">
        <v>18</v>
      </c>
      <c r="B232" s="2" t="s">
        <v>19</v>
      </c>
      <c r="C232" s="2" t="s">
        <v>11</v>
      </c>
      <c r="D232" s="2">
        <v>1982</v>
      </c>
      <c r="E232" s="3">
        <v>7308.33</v>
      </c>
      <c r="F232" s="2"/>
    </row>
    <row r="233" spans="1:6" ht="14.25" customHeight="1" x14ac:dyDescent="0.3">
      <c r="A233" s="2" t="s">
        <v>18</v>
      </c>
      <c r="B233" s="2" t="s">
        <v>19</v>
      </c>
      <c r="C233" s="2" t="s">
        <v>11</v>
      </c>
      <c r="D233" s="2">
        <v>1983</v>
      </c>
      <c r="E233" s="3">
        <v>7631.03</v>
      </c>
      <c r="F233" s="2"/>
    </row>
    <row r="234" spans="1:6" ht="14.25" customHeight="1" x14ac:dyDescent="0.3">
      <c r="A234" s="2" t="s">
        <v>18</v>
      </c>
      <c r="B234" s="2" t="s">
        <v>19</v>
      </c>
      <c r="C234" s="2" t="s">
        <v>11</v>
      </c>
      <c r="D234" s="2">
        <v>1984</v>
      </c>
      <c r="E234" s="3">
        <v>7825.38</v>
      </c>
      <c r="F234" s="2"/>
    </row>
    <row r="235" spans="1:6" ht="14.25" customHeight="1" x14ac:dyDescent="0.3">
      <c r="A235" s="2" t="s">
        <v>18</v>
      </c>
      <c r="B235" s="2" t="s">
        <v>19</v>
      </c>
      <c r="C235" s="2" t="s">
        <v>11</v>
      </c>
      <c r="D235" s="2">
        <v>1985</v>
      </c>
      <c r="E235" s="3">
        <v>7880.38</v>
      </c>
      <c r="F235" s="2"/>
    </row>
    <row r="236" spans="1:6" ht="14.25" customHeight="1" x14ac:dyDescent="0.3">
      <c r="A236" s="2" t="s">
        <v>18</v>
      </c>
      <c r="B236" s="2" t="s">
        <v>19</v>
      </c>
      <c r="C236" s="2" t="s">
        <v>11</v>
      </c>
      <c r="D236" s="2">
        <v>1986</v>
      </c>
      <c r="E236" s="3">
        <v>8056.4</v>
      </c>
      <c r="F236" s="2"/>
    </row>
    <row r="237" spans="1:6" ht="14.25" customHeight="1" x14ac:dyDescent="0.3">
      <c r="A237" s="2" t="s">
        <v>18</v>
      </c>
      <c r="B237" s="2" t="s">
        <v>19</v>
      </c>
      <c r="C237" s="2" t="s">
        <v>11</v>
      </c>
      <c r="D237" s="2">
        <v>1987</v>
      </c>
      <c r="E237" s="3">
        <v>7444.01</v>
      </c>
      <c r="F237" s="2"/>
    </row>
    <row r="238" spans="1:6" ht="14.25" customHeight="1" x14ac:dyDescent="0.3">
      <c r="A238" s="2" t="s">
        <v>18</v>
      </c>
      <c r="B238" s="2" t="s">
        <v>19</v>
      </c>
      <c r="C238" s="2" t="s">
        <v>11</v>
      </c>
      <c r="D238" s="2">
        <v>1988</v>
      </c>
      <c r="E238" s="3">
        <v>7326.67</v>
      </c>
      <c r="F238" s="2"/>
    </row>
    <row r="239" spans="1:6" ht="14.25" customHeight="1" x14ac:dyDescent="0.3">
      <c r="A239" s="2" t="s">
        <v>18</v>
      </c>
      <c r="B239" s="2" t="s">
        <v>19</v>
      </c>
      <c r="C239" s="2" t="s">
        <v>11</v>
      </c>
      <c r="D239" s="2">
        <v>1989</v>
      </c>
      <c r="E239" s="3">
        <v>8984.15</v>
      </c>
      <c r="F239" s="2"/>
    </row>
    <row r="240" spans="1:6" ht="14.25" customHeight="1" x14ac:dyDescent="0.3">
      <c r="A240" s="2" t="s">
        <v>18</v>
      </c>
      <c r="B240" s="2" t="s">
        <v>19</v>
      </c>
      <c r="C240" s="2" t="s">
        <v>11</v>
      </c>
      <c r="D240" s="2">
        <v>1990</v>
      </c>
      <c r="E240" s="3">
        <v>7488.01</v>
      </c>
      <c r="F240" s="2"/>
    </row>
    <row r="241" spans="1:6" ht="14.25" customHeight="1" x14ac:dyDescent="0.3">
      <c r="A241" s="2" t="s">
        <v>18</v>
      </c>
      <c r="B241" s="2" t="s">
        <v>19</v>
      </c>
      <c r="C241" s="2" t="s">
        <v>11</v>
      </c>
      <c r="D241" s="2">
        <v>1991</v>
      </c>
      <c r="E241" s="3">
        <v>3971.36</v>
      </c>
      <c r="F241" s="2"/>
    </row>
    <row r="242" spans="1:6" ht="14.25" customHeight="1" x14ac:dyDescent="0.3">
      <c r="A242" s="2" t="s">
        <v>18</v>
      </c>
      <c r="B242" s="2" t="s">
        <v>19</v>
      </c>
      <c r="C242" s="2" t="s">
        <v>11</v>
      </c>
      <c r="D242" s="2">
        <v>1992</v>
      </c>
      <c r="E242" s="3">
        <v>2387.2199999999998</v>
      </c>
      <c r="F242" s="2"/>
    </row>
    <row r="243" spans="1:6" ht="14.25" customHeight="1" x14ac:dyDescent="0.3">
      <c r="A243" s="2" t="s">
        <v>18</v>
      </c>
      <c r="B243" s="2" t="s">
        <v>19</v>
      </c>
      <c r="C243" s="2" t="s">
        <v>11</v>
      </c>
      <c r="D243" s="2">
        <v>1993</v>
      </c>
      <c r="E243" s="3">
        <v>2343.21</v>
      </c>
      <c r="F243" s="2"/>
    </row>
    <row r="244" spans="1:6" ht="14.25" customHeight="1" x14ac:dyDescent="0.3">
      <c r="A244" s="2" t="s">
        <v>18</v>
      </c>
      <c r="B244" s="2" t="s">
        <v>19</v>
      </c>
      <c r="C244" s="2" t="s">
        <v>11</v>
      </c>
      <c r="D244" s="2">
        <v>1994</v>
      </c>
      <c r="E244" s="3">
        <v>1928.84</v>
      </c>
      <c r="F244" s="2"/>
    </row>
    <row r="245" spans="1:6" ht="14.25" customHeight="1" x14ac:dyDescent="0.3">
      <c r="A245" s="2" t="s">
        <v>18</v>
      </c>
      <c r="B245" s="2" t="s">
        <v>19</v>
      </c>
      <c r="C245" s="2" t="s">
        <v>11</v>
      </c>
      <c r="D245" s="2">
        <v>1995</v>
      </c>
      <c r="E245" s="3">
        <v>2086.52</v>
      </c>
      <c r="F245" s="2"/>
    </row>
    <row r="246" spans="1:6" ht="14.25" customHeight="1" x14ac:dyDescent="0.3">
      <c r="A246" s="2" t="s">
        <v>18</v>
      </c>
      <c r="B246" s="2" t="s">
        <v>19</v>
      </c>
      <c r="C246" s="2" t="s">
        <v>11</v>
      </c>
      <c r="D246" s="2">
        <v>1996</v>
      </c>
      <c r="E246" s="3">
        <v>2016.85</v>
      </c>
      <c r="F246" s="2"/>
    </row>
    <row r="247" spans="1:6" ht="14.25" customHeight="1" x14ac:dyDescent="0.3">
      <c r="A247" s="2" t="s">
        <v>18</v>
      </c>
      <c r="B247" s="2" t="s">
        <v>19</v>
      </c>
      <c r="C247" s="2" t="s">
        <v>11</v>
      </c>
      <c r="D247" s="2">
        <v>1997</v>
      </c>
      <c r="E247" s="3">
        <v>1543.81</v>
      </c>
      <c r="F247" s="2"/>
    </row>
    <row r="248" spans="1:6" ht="14.25" customHeight="1" x14ac:dyDescent="0.3">
      <c r="A248" s="2" t="s">
        <v>18</v>
      </c>
      <c r="B248" s="2" t="s">
        <v>19</v>
      </c>
      <c r="C248" s="2" t="s">
        <v>11</v>
      </c>
      <c r="D248" s="2">
        <v>1998</v>
      </c>
      <c r="E248" s="3">
        <v>1752.83</v>
      </c>
      <c r="F248" s="2"/>
    </row>
    <row r="249" spans="1:6" ht="14.25" customHeight="1" x14ac:dyDescent="0.3">
      <c r="A249" s="2" t="s">
        <v>18</v>
      </c>
      <c r="B249" s="2" t="s">
        <v>19</v>
      </c>
      <c r="C249" s="2" t="s">
        <v>11</v>
      </c>
      <c r="D249" s="2">
        <v>1999</v>
      </c>
      <c r="E249" s="3">
        <v>2984.94</v>
      </c>
      <c r="F249" s="2"/>
    </row>
    <row r="250" spans="1:6" ht="14.25" customHeight="1" x14ac:dyDescent="0.3">
      <c r="A250" s="2" t="s">
        <v>18</v>
      </c>
      <c r="B250" s="2" t="s">
        <v>19</v>
      </c>
      <c r="C250" s="2" t="s">
        <v>11</v>
      </c>
      <c r="D250" s="2">
        <v>2000</v>
      </c>
      <c r="E250" s="3">
        <v>3021.61</v>
      </c>
      <c r="F250" s="2"/>
    </row>
    <row r="251" spans="1:6" ht="14.25" customHeight="1" x14ac:dyDescent="0.3">
      <c r="A251" s="2" t="s">
        <v>18</v>
      </c>
      <c r="B251" s="2" t="s">
        <v>19</v>
      </c>
      <c r="C251" s="2" t="s">
        <v>11</v>
      </c>
      <c r="D251" s="2">
        <v>2001</v>
      </c>
      <c r="E251" s="3">
        <v>3223.29</v>
      </c>
      <c r="F251" s="2"/>
    </row>
    <row r="252" spans="1:6" ht="14.25" customHeight="1" x14ac:dyDescent="0.3">
      <c r="A252" s="2" t="s">
        <v>18</v>
      </c>
      <c r="B252" s="2" t="s">
        <v>19</v>
      </c>
      <c r="C252" s="2" t="s">
        <v>11</v>
      </c>
      <c r="D252" s="2">
        <v>2002</v>
      </c>
      <c r="E252" s="3">
        <v>3751.34</v>
      </c>
      <c r="F252" s="2"/>
    </row>
    <row r="253" spans="1:6" ht="14.25" customHeight="1" x14ac:dyDescent="0.3">
      <c r="A253" s="2" t="s">
        <v>18</v>
      </c>
      <c r="B253" s="2" t="s">
        <v>19</v>
      </c>
      <c r="C253" s="2" t="s">
        <v>11</v>
      </c>
      <c r="D253" s="2">
        <v>2003</v>
      </c>
      <c r="E253" s="3">
        <v>4294.0600000000004</v>
      </c>
      <c r="F253" s="2"/>
    </row>
    <row r="254" spans="1:6" ht="14.25" customHeight="1" x14ac:dyDescent="0.3">
      <c r="A254" s="2" t="s">
        <v>18</v>
      </c>
      <c r="B254" s="2" t="s">
        <v>19</v>
      </c>
      <c r="C254" s="2" t="s">
        <v>11</v>
      </c>
      <c r="D254" s="2">
        <v>2004</v>
      </c>
      <c r="E254" s="3">
        <v>4165.71</v>
      </c>
      <c r="F254" s="2"/>
    </row>
    <row r="255" spans="1:6" ht="14.25" customHeight="1" x14ac:dyDescent="0.3">
      <c r="A255" s="2" t="s">
        <v>18</v>
      </c>
      <c r="B255" s="2" t="s">
        <v>19</v>
      </c>
      <c r="C255" s="2" t="s">
        <v>11</v>
      </c>
      <c r="D255" s="2">
        <v>2005</v>
      </c>
      <c r="E255" s="3">
        <v>4253.72</v>
      </c>
      <c r="F255" s="2"/>
    </row>
    <row r="256" spans="1:6" ht="14.25" customHeight="1" x14ac:dyDescent="0.3">
      <c r="A256" s="2" t="s">
        <v>18</v>
      </c>
      <c r="B256" s="2" t="s">
        <v>19</v>
      </c>
      <c r="C256" s="2" t="s">
        <v>11</v>
      </c>
      <c r="D256" s="2">
        <v>2006</v>
      </c>
      <c r="E256" s="3">
        <v>3865.02</v>
      </c>
      <c r="F256" s="2"/>
    </row>
    <row r="257" spans="1:6" ht="14.25" customHeight="1" x14ac:dyDescent="0.3">
      <c r="A257" s="2" t="s">
        <v>18</v>
      </c>
      <c r="B257" s="2" t="s">
        <v>19</v>
      </c>
      <c r="C257" s="2" t="s">
        <v>11</v>
      </c>
      <c r="D257" s="2">
        <v>2007</v>
      </c>
      <c r="E257" s="3">
        <v>4477.41</v>
      </c>
      <c r="F257" s="2"/>
    </row>
    <row r="258" spans="1:6" ht="14.25" customHeight="1" x14ac:dyDescent="0.3">
      <c r="A258" s="2" t="s">
        <v>18</v>
      </c>
      <c r="B258" s="2" t="s">
        <v>19</v>
      </c>
      <c r="C258" s="2" t="s">
        <v>11</v>
      </c>
      <c r="D258" s="2">
        <v>2008</v>
      </c>
      <c r="E258" s="3">
        <v>4657.09</v>
      </c>
      <c r="F258" s="2"/>
    </row>
    <row r="259" spans="1:6" ht="14.25" customHeight="1" x14ac:dyDescent="0.3">
      <c r="A259" s="2" t="s">
        <v>18</v>
      </c>
      <c r="B259" s="2" t="s">
        <v>19</v>
      </c>
      <c r="C259" s="2" t="s">
        <v>11</v>
      </c>
      <c r="D259" s="2">
        <v>2009</v>
      </c>
      <c r="E259" s="3">
        <v>4488.41</v>
      </c>
      <c r="F259" s="2"/>
    </row>
    <row r="260" spans="1:6" ht="14.25" customHeight="1" x14ac:dyDescent="0.3">
      <c r="A260" s="2" t="s">
        <v>18</v>
      </c>
      <c r="B260" s="2" t="s">
        <v>19</v>
      </c>
      <c r="C260" s="2" t="s">
        <v>11</v>
      </c>
      <c r="D260" s="2">
        <v>2010</v>
      </c>
      <c r="E260" s="3">
        <v>4415.07</v>
      </c>
      <c r="F260" s="2"/>
    </row>
    <row r="261" spans="1:6" ht="14.25" customHeight="1" x14ac:dyDescent="0.3">
      <c r="A261" s="2" t="s">
        <v>18</v>
      </c>
      <c r="B261" s="2" t="s">
        <v>19</v>
      </c>
      <c r="C261" s="2" t="s">
        <v>11</v>
      </c>
      <c r="D261" s="2">
        <v>2011</v>
      </c>
      <c r="E261" s="3">
        <v>4668.09</v>
      </c>
      <c r="F261" s="2"/>
    </row>
    <row r="262" spans="1:6" ht="14.25" customHeight="1" x14ac:dyDescent="0.3">
      <c r="A262" s="2" t="s">
        <v>20</v>
      </c>
      <c r="B262" s="2" t="s">
        <v>21</v>
      </c>
      <c r="C262" s="2" t="s">
        <v>22</v>
      </c>
      <c r="D262" s="2">
        <v>1960</v>
      </c>
      <c r="E262" s="2">
        <v>11.000999999999999</v>
      </c>
      <c r="F262" s="2"/>
    </row>
    <row r="263" spans="1:6" ht="14.25" customHeight="1" x14ac:dyDescent="0.3">
      <c r="A263" s="2" t="s">
        <v>20</v>
      </c>
      <c r="B263" s="2" t="s">
        <v>21</v>
      </c>
      <c r="C263" s="2" t="s">
        <v>22</v>
      </c>
      <c r="D263" s="2">
        <v>1961</v>
      </c>
      <c r="E263" s="2">
        <v>11.000999999999999</v>
      </c>
      <c r="F263" s="2"/>
    </row>
    <row r="264" spans="1:6" ht="14.25" customHeight="1" x14ac:dyDescent="0.3">
      <c r="A264" s="2" t="s">
        <v>20</v>
      </c>
      <c r="B264" s="2" t="s">
        <v>21</v>
      </c>
      <c r="C264" s="2" t="s">
        <v>22</v>
      </c>
      <c r="D264" s="2">
        <v>1962</v>
      </c>
      <c r="E264" s="2">
        <v>18.335000000000001</v>
      </c>
      <c r="F264" s="2"/>
    </row>
    <row r="265" spans="1:6" ht="14.25" customHeight="1" x14ac:dyDescent="0.3">
      <c r="A265" s="2" t="s">
        <v>20</v>
      </c>
      <c r="B265" s="2" t="s">
        <v>21</v>
      </c>
      <c r="C265" s="2" t="s">
        <v>22</v>
      </c>
      <c r="D265" s="2">
        <v>1963</v>
      </c>
      <c r="E265" s="2">
        <v>22.001999999999999</v>
      </c>
      <c r="F265" s="2"/>
    </row>
    <row r="266" spans="1:6" ht="14.25" customHeight="1" x14ac:dyDescent="0.3">
      <c r="A266" s="2" t="s">
        <v>20</v>
      </c>
      <c r="B266" s="2" t="s">
        <v>21</v>
      </c>
      <c r="C266" s="2" t="s">
        <v>22</v>
      </c>
      <c r="D266" s="2">
        <v>1964</v>
      </c>
      <c r="E266" s="2">
        <v>18.335000000000001</v>
      </c>
      <c r="F266" s="2"/>
    </row>
    <row r="267" spans="1:6" ht="14.25" customHeight="1" x14ac:dyDescent="0.3">
      <c r="A267" s="2" t="s">
        <v>20</v>
      </c>
      <c r="B267" s="2" t="s">
        <v>21</v>
      </c>
      <c r="C267" s="2" t="s">
        <v>22</v>
      </c>
      <c r="D267" s="2">
        <v>1965</v>
      </c>
      <c r="E267" s="2">
        <v>22.001999999999999</v>
      </c>
      <c r="F267" s="2"/>
    </row>
    <row r="268" spans="1:6" ht="14.25" customHeight="1" x14ac:dyDescent="0.3">
      <c r="A268" s="2" t="s">
        <v>20</v>
      </c>
      <c r="B268" s="2" t="s">
        <v>21</v>
      </c>
      <c r="C268" s="2" t="s">
        <v>22</v>
      </c>
      <c r="D268" s="2">
        <v>1966</v>
      </c>
      <c r="E268" s="2">
        <v>25.669</v>
      </c>
      <c r="F268" s="2"/>
    </row>
    <row r="269" spans="1:6" ht="14.25" customHeight="1" x14ac:dyDescent="0.3">
      <c r="A269" s="2" t="s">
        <v>20</v>
      </c>
      <c r="B269" s="2" t="s">
        <v>21</v>
      </c>
      <c r="C269" s="2" t="s">
        <v>22</v>
      </c>
      <c r="D269" s="2">
        <v>1967</v>
      </c>
      <c r="E269" s="2">
        <v>916.75</v>
      </c>
      <c r="F269" s="2"/>
    </row>
    <row r="270" spans="1:6" ht="14.25" customHeight="1" x14ac:dyDescent="0.3">
      <c r="A270" s="2" t="s">
        <v>20</v>
      </c>
      <c r="B270" s="2" t="s">
        <v>21</v>
      </c>
      <c r="C270" s="2" t="s">
        <v>22</v>
      </c>
      <c r="D270" s="2">
        <v>1968</v>
      </c>
      <c r="E270" s="3">
        <v>1243.1099999999999</v>
      </c>
      <c r="F270" s="2"/>
    </row>
    <row r="271" spans="1:6" ht="14.25" customHeight="1" x14ac:dyDescent="0.3">
      <c r="A271" s="2" t="s">
        <v>20</v>
      </c>
      <c r="B271" s="2" t="s">
        <v>21</v>
      </c>
      <c r="C271" s="2" t="s">
        <v>22</v>
      </c>
      <c r="D271" s="2">
        <v>1969</v>
      </c>
      <c r="E271" s="3">
        <v>20524.2</v>
      </c>
      <c r="F271" s="2"/>
    </row>
    <row r="272" spans="1:6" ht="14.25" customHeight="1" x14ac:dyDescent="0.3">
      <c r="A272" s="2" t="s">
        <v>20</v>
      </c>
      <c r="B272" s="2" t="s">
        <v>21</v>
      </c>
      <c r="C272" s="2" t="s">
        <v>22</v>
      </c>
      <c r="D272" s="2">
        <v>1970</v>
      </c>
      <c r="E272" s="3">
        <v>15247.39</v>
      </c>
      <c r="F272" s="2"/>
    </row>
    <row r="273" spans="1:6" ht="14.25" customHeight="1" x14ac:dyDescent="0.3">
      <c r="A273" s="2" t="s">
        <v>20</v>
      </c>
      <c r="B273" s="2" t="s">
        <v>21</v>
      </c>
      <c r="C273" s="2" t="s">
        <v>22</v>
      </c>
      <c r="D273" s="2">
        <v>1971</v>
      </c>
      <c r="E273" s="3">
        <v>21184.26</v>
      </c>
      <c r="F273" s="2"/>
    </row>
    <row r="274" spans="1:6" ht="14.25" customHeight="1" x14ac:dyDescent="0.3">
      <c r="A274" s="2" t="s">
        <v>20</v>
      </c>
      <c r="B274" s="2" t="s">
        <v>21</v>
      </c>
      <c r="C274" s="2" t="s">
        <v>22</v>
      </c>
      <c r="D274" s="2">
        <v>1972</v>
      </c>
      <c r="E274" s="3">
        <v>23454.13</v>
      </c>
      <c r="F274" s="2"/>
    </row>
    <row r="275" spans="1:6" ht="14.25" customHeight="1" x14ac:dyDescent="0.3">
      <c r="A275" s="2" t="s">
        <v>20</v>
      </c>
      <c r="B275" s="2" t="s">
        <v>21</v>
      </c>
      <c r="C275" s="2" t="s">
        <v>22</v>
      </c>
      <c r="D275" s="2">
        <v>1973</v>
      </c>
      <c r="E275" s="3">
        <v>30630.45</v>
      </c>
      <c r="F275" s="2"/>
    </row>
    <row r="276" spans="1:6" ht="14.25" customHeight="1" x14ac:dyDescent="0.3">
      <c r="A276" s="2" t="s">
        <v>20</v>
      </c>
      <c r="B276" s="2" t="s">
        <v>21</v>
      </c>
      <c r="C276" s="2" t="s">
        <v>22</v>
      </c>
      <c r="D276" s="2">
        <v>1974</v>
      </c>
      <c r="E276" s="3">
        <v>31327.18</v>
      </c>
      <c r="F276" s="2"/>
    </row>
    <row r="277" spans="1:6" ht="14.25" customHeight="1" x14ac:dyDescent="0.3">
      <c r="A277" s="2" t="s">
        <v>20</v>
      </c>
      <c r="B277" s="2" t="s">
        <v>21</v>
      </c>
      <c r="C277" s="2" t="s">
        <v>22</v>
      </c>
      <c r="D277" s="2">
        <v>1975</v>
      </c>
      <c r="E277" s="3">
        <v>31070.49</v>
      </c>
      <c r="F277" s="2"/>
    </row>
    <row r="278" spans="1:6" ht="14.25" customHeight="1" x14ac:dyDescent="0.3">
      <c r="A278" s="2" t="s">
        <v>20</v>
      </c>
      <c r="B278" s="2" t="s">
        <v>21</v>
      </c>
      <c r="C278" s="2" t="s">
        <v>22</v>
      </c>
      <c r="D278" s="2">
        <v>1976</v>
      </c>
      <c r="E278" s="3">
        <v>39651.269999999997</v>
      </c>
      <c r="F278" s="2"/>
    </row>
    <row r="279" spans="1:6" ht="14.25" customHeight="1" x14ac:dyDescent="0.3">
      <c r="A279" s="2" t="s">
        <v>20</v>
      </c>
      <c r="B279" s="2" t="s">
        <v>21</v>
      </c>
      <c r="C279" s="2" t="s">
        <v>22</v>
      </c>
      <c r="D279" s="2">
        <v>1977</v>
      </c>
      <c r="E279" s="3">
        <v>38785.86</v>
      </c>
      <c r="F279" s="2"/>
    </row>
    <row r="280" spans="1:6" ht="14.25" customHeight="1" x14ac:dyDescent="0.3">
      <c r="A280" s="2" t="s">
        <v>20</v>
      </c>
      <c r="B280" s="2" t="s">
        <v>21</v>
      </c>
      <c r="C280" s="2" t="s">
        <v>22</v>
      </c>
      <c r="D280" s="2">
        <v>1978</v>
      </c>
      <c r="E280" s="3">
        <v>44814.41</v>
      </c>
      <c r="F280" s="2"/>
    </row>
    <row r="281" spans="1:6" ht="14.25" customHeight="1" x14ac:dyDescent="0.3">
      <c r="A281" s="2" t="s">
        <v>20</v>
      </c>
      <c r="B281" s="2" t="s">
        <v>21</v>
      </c>
      <c r="C281" s="2" t="s">
        <v>22</v>
      </c>
      <c r="D281" s="2">
        <v>1979</v>
      </c>
      <c r="E281" s="3">
        <v>36607.660000000003</v>
      </c>
      <c r="F281" s="2"/>
    </row>
    <row r="282" spans="1:6" ht="14.25" customHeight="1" x14ac:dyDescent="0.3">
      <c r="A282" s="2" t="s">
        <v>20</v>
      </c>
      <c r="B282" s="2" t="s">
        <v>21</v>
      </c>
      <c r="C282" s="2" t="s">
        <v>22</v>
      </c>
      <c r="D282" s="2">
        <v>1980</v>
      </c>
      <c r="E282" s="3">
        <v>36904.69</v>
      </c>
      <c r="F282" s="2"/>
    </row>
    <row r="283" spans="1:6" ht="14.25" customHeight="1" x14ac:dyDescent="0.3">
      <c r="A283" s="2" t="s">
        <v>20</v>
      </c>
      <c r="B283" s="2" t="s">
        <v>21</v>
      </c>
      <c r="C283" s="2" t="s">
        <v>22</v>
      </c>
      <c r="D283" s="2">
        <v>1981</v>
      </c>
      <c r="E283" s="3">
        <v>36857.019999999997</v>
      </c>
      <c r="F283" s="2"/>
    </row>
    <row r="284" spans="1:6" ht="14.25" customHeight="1" x14ac:dyDescent="0.3">
      <c r="A284" s="2" t="s">
        <v>20</v>
      </c>
      <c r="B284" s="2" t="s">
        <v>21</v>
      </c>
      <c r="C284" s="2" t="s">
        <v>22</v>
      </c>
      <c r="D284" s="2">
        <v>1982</v>
      </c>
      <c r="E284" s="3">
        <v>36871.69</v>
      </c>
      <c r="F284" s="2"/>
    </row>
    <row r="285" spans="1:6" ht="14.25" customHeight="1" x14ac:dyDescent="0.3">
      <c r="A285" s="2" t="s">
        <v>20</v>
      </c>
      <c r="B285" s="2" t="s">
        <v>21</v>
      </c>
      <c r="C285" s="2" t="s">
        <v>22</v>
      </c>
      <c r="D285" s="2">
        <v>1983</v>
      </c>
      <c r="E285" s="3">
        <v>35342.550000000003</v>
      </c>
      <c r="F285" s="2"/>
    </row>
    <row r="286" spans="1:6" ht="14.25" customHeight="1" x14ac:dyDescent="0.3">
      <c r="A286" s="2" t="s">
        <v>20</v>
      </c>
      <c r="B286" s="2" t="s">
        <v>21</v>
      </c>
      <c r="C286" s="2" t="s">
        <v>22</v>
      </c>
      <c r="D286" s="2">
        <v>1984</v>
      </c>
      <c r="E286" s="3">
        <v>46394.879999999997</v>
      </c>
      <c r="F286" s="2"/>
    </row>
    <row r="287" spans="1:6" ht="14.25" customHeight="1" x14ac:dyDescent="0.3">
      <c r="A287" s="2" t="s">
        <v>20</v>
      </c>
      <c r="B287" s="2" t="s">
        <v>21</v>
      </c>
      <c r="C287" s="2" t="s">
        <v>22</v>
      </c>
      <c r="D287" s="2">
        <v>1985</v>
      </c>
      <c r="E287" s="3">
        <v>49926.21</v>
      </c>
      <c r="F287" s="2"/>
    </row>
    <row r="288" spans="1:6" ht="14.25" customHeight="1" x14ac:dyDescent="0.3">
      <c r="A288" s="2" t="s">
        <v>20</v>
      </c>
      <c r="B288" s="2" t="s">
        <v>21</v>
      </c>
      <c r="C288" s="2" t="s">
        <v>22</v>
      </c>
      <c r="D288" s="2">
        <v>1986</v>
      </c>
      <c r="E288" s="3">
        <v>47234.63</v>
      </c>
      <c r="F288" s="2"/>
    </row>
    <row r="289" spans="1:6" ht="14.25" customHeight="1" x14ac:dyDescent="0.3">
      <c r="A289" s="2" t="s">
        <v>20</v>
      </c>
      <c r="B289" s="2" t="s">
        <v>21</v>
      </c>
      <c r="C289" s="2" t="s">
        <v>22</v>
      </c>
      <c r="D289" s="2">
        <v>1987</v>
      </c>
      <c r="E289" s="3">
        <v>47693</v>
      </c>
      <c r="F289" s="2"/>
    </row>
    <row r="290" spans="1:6" ht="14.25" customHeight="1" x14ac:dyDescent="0.3">
      <c r="A290" s="2" t="s">
        <v>20</v>
      </c>
      <c r="B290" s="2" t="s">
        <v>21</v>
      </c>
      <c r="C290" s="2" t="s">
        <v>22</v>
      </c>
      <c r="D290" s="2">
        <v>1988</v>
      </c>
      <c r="E290" s="3">
        <v>48367.73</v>
      </c>
      <c r="F290" s="2"/>
    </row>
    <row r="291" spans="1:6" ht="14.25" customHeight="1" x14ac:dyDescent="0.3">
      <c r="A291" s="2" t="s">
        <v>20</v>
      </c>
      <c r="B291" s="2" t="s">
        <v>21</v>
      </c>
      <c r="C291" s="2" t="s">
        <v>22</v>
      </c>
      <c r="D291" s="2">
        <v>1989</v>
      </c>
      <c r="E291" s="3">
        <v>54487.95</v>
      </c>
      <c r="F291" s="2"/>
    </row>
    <row r="292" spans="1:6" ht="14.25" customHeight="1" x14ac:dyDescent="0.3">
      <c r="A292" s="2" t="s">
        <v>20</v>
      </c>
      <c r="B292" s="2" t="s">
        <v>21</v>
      </c>
      <c r="C292" s="2" t="s">
        <v>22</v>
      </c>
      <c r="D292" s="2">
        <v>1990</v>
      </c>
      <c r="E292" s="3">
        <v>52009.06</v>
      </c>
      <c r="F292" s="2"/>
    </row>
    <row r="293" spans="1:6" ht="14.25" customHeight="1" x14ac:dyDescent="0.3">
      <c r="A293" s="2" t="s">
        <v>20</v>
      </c>
      <c r="B293" s="2" t="s">
        <v>21</v>
      </c>
      <c r="C293" s="2" t="s">
        <v>22</v>
      </c>
      <c r="D293" s="2">
        <v>1991</v>
      </c>
      <c r="E293" s="3">
        <v>57010.85</v>
      </c>
      <c r="F293" s="2"/>
    </row>
    <row r="294" spans="1:6" ht="14.25" customHeight="1" x14ac:dyDescent="0.3">
      <c r="A294" s="2" t="s">
        <v>20</v>
      </c>
      <c r="B294" s="2" t="s">
        <v>21</v>
      </c>
      <c r="C294" s="2" t="s">
        <v>22</v>
      </c>
      <c r="D294" s="2">
        <v>1992</v>
      </c>
      <c r="E294" s="3">
        <v>58136.62</v>
      </c>
      <c r="F294" s="2"/>
    </row>
    <row r="295" spans="1:6" ht="14.25" customHeight="1" x14ac:dyDescent="0.3">
      <c r="A295" s="2" t="s">
        <v>20</v>
      </c>
      <c r="B295" s="2" t="s">
        <v>21</v>
      </c>
      <c r="C295" s="2" t="s">
        <v>22</v>
      </c>
      <c r="D295" s="2">
        <v>1993</v>
      </c>
      <c r="E295" s="3">
        <v>65980.33</v>
      </c>
      <c r="F295" s="2"/>
    </row>
    <row r="296" spans="1:6" ht="14.25" customHeight="1" x14ac:dyDescent="0.3">
      <c r="A296" s="2" t="s">
        <v>20</v>
      </c>
      <c r="B296" s="2" t="s">
        <v>21</v>
      </c>
      <c r="C296" s="2" t="s">
        <v>22</v>
      </c>
      <c r="D296" s="2">
        <v>1994</v>
      </c>
      <c r="E296" s="3">
        <v>73130.98</v>
      </c>
      <c r="F296" s="2"/>
    </row>
    <row r="297" spans="1:6" ht="14.25" customHeight="1" x14ac:dyDescent="0.3">
      <c r="A297" s="2" t="s">
        <v>20</v>
      </c>
      <c r="B297" s="2" t="s">
        <v>21</v>
      </c>
      <c r="C297" s="2" t="s">
        <v>22</v>
      </c>
      <c r="D297" s="2">
        <v>1995</v>
      </c>
      <c r="E297" s="3">
        <v>70641.09</v>
      </c>
      <c r="F297" s="2"/>
    </row>
    <row r="298" spans="1:6" ht="14.25" customHeight="1" x14ac:dyDescent="0.3">
      <c r="A298" s="2" t="s">
        <v>20</v>
      </c>
      <c r="B298" s="2" t="s">
        <v>21</v>
      </c>
      <c r="C298" s="2" t="s">
        <v>22</v>
      </c>
      <c r="D298" s="2">
        <v>1996</v>
      </c>
      <c r="E298" s="3">
        <v>41059.4</v>
      </c>
      <c r="F298" s="2"/>
    </row>
    <row r="299" spans="1:6" ht="14.25" customHeight="1" x14ac:dyDescent="0.3">
      <c r="A299" s="2" t="s">
        <v>20</v>
      </c>
      <c r="B299" s="2" t="s">
        <v>21</v>
      </c>
      <c r="C299" s="2" t="s">
        <v>22</v>
      </c>
      <c r="D299" s="2">
        <v>1997</v>
      </c>
      <c r="E299" s="3">
        <v>41646.120000000003</v>
      </c>
      <c r="F299" s="2"/>
    </row>
    <row r="300" spans="1:6" ht="14.25" customHeight="1" x14ac:dyDescent="0.3">
      <c r="A300" s="2" t="s">
        <v>20</v>
      </c>
      <c r="B300" s="2" t="s">
        <v>21</v>
      </c>
      <c r="C300" s="2" t="s">
        <v>22</v>
      </c>
      <c r="D300" s="2">
        <v>1998</v>
      </c>
      <c r="E300" s="3">
        <v>81495.41</v>
      </c>
      <c r="F300" s="2"/>
    </row>
    <row r="301" spans="1:6" ht="14.25" customHeight="1" x14ac:dyDescent="0.3">
      <c r="A301" s="2" t="s">
        <v>20</v>
      </c>
      <c r="B301" s="2" t="s">
        <v>21</v>
      </c>
      <c r="C301" s="2" t="s">
        <v>22</v>
      </c>
      <c r="D301" s="2">
        <v>1999</v>
      </c>
      <c r="E301" s="3">
        <v>78374.789999999994</v>
      </c>
      <c r="F301" s="2"/>
    </row>
    <row r="302" spans="1:6" ht="14.25" customHeight="1" x14ac:dyDescent="0.3">
      <c r="A302" s="2" t="s">
        <v>20</v>
      </c>
      <c r="B302" s="2" t="s">
        <v>21</v>
      </c>
      <c r="C302" s="2" t="s">
        <v>22</v>
      </c>
      <c r="D302" s="2">
        <v>2000</v>
      </c>
      <c r="E302" s="3">
        <v>112562.23</v>
      </c>
      <c r="F302" s="2"/>
    </row>
    <row r="303" spans="1:6" ht="14.25" customHeight="1" x14ac:dyDescent="0.3">
      <c r="A303" s="2" t="s">
        <v>20</v>
      </c>
      <c r="B303" s="2" t="s">
        <v>21</v>
      </c>
      <c r="C303" s="2" t="s">
        <v>22</v>
      </c>
      <c r="D303" s="2">
        <v>2001</v>
      </c>
      <c r="E303" s="3">
        <v>101414.55</v>
      </c>
      <c r="F303" s="2"/>
    </row>
    <row r="304" spans="1:6" ht="14.25" customHeight="1" x14ac:dyDescent="0.3">
      <c r="A304" s="2" t="s">
        <v>20</v>
      </c>
      <c r="B304" s="2" t="s">
        <v>21</v>
      </c>
      <c r="C304" s="2" t="s">
        <v>22</v>
      </c>
      <c r="D304" s="2">
        <v>2002</v>
      </c>
      <c r="E304" s="3">
        <v>84704.03</v>
      </c>
      <c r="F304" s="2"/>
    </row>
    <row r="305" spans="1:6" ht="14.25" customHeight="1" x14ac:dyDescent="0.3">
      <c r="A305" s="2" t="s">
        <v>20</v>
      </c>
      <c r="B305" s="2" t="s">
        <v>21</v>
      </c>
      <c r="C305" s="2" t="s">
        <v>22</v>
      </c>
      <c r="D305" s="2">
        <v>2003</v>
      </c>
      <c r="E305" s="3">
        <v>106841.71</v>
      </c>
      <c r="F305" s="2"/>
    </row>
    <row r="306" spans="1:6" ht="14.25" customHeight="1" x14ac:dyDescent="0.3">
      <c r="A306" s="2" t="s">
        <v>20</v>
      </c>
      <c r="B306" s="2" t="s">
        <v>21</v>
      </c>
      <c r="C306" s="2" t="s">
        <v>22</v>
      </c>
      <c r="D306" s="2">
        <v>2004</v>
      </c>
      <c r="E306" s="3">
        <v>113240.63</v>
      </c>
      <c r="F306" s="2"/>
    </row>
    <row r="307" spans="1:6" ht="14.25" customHeight="1" x14ac:dyDescent="0.3">
      <c r="A307" s="2" t="s">
        <v>20</v>
      </c>
      <c r="B307" s="2" t="s">
        <v>21</v>
      </c>
      <c r="C307" s="2" t="s">
        <v>22</v>
      </c>
      <c r="D307" s="2">
        <v>2005</v>
      </c>
      <c r="E307" s="3">
        <v>116148.56</v>
      </c>
      <c r="F307" s="2"/>
    </row>
    <row r="308" spans="1:6" ht="14.25" customHeight="1" x14ac:dyDescent="0.3">
      <c r="A308" s="2" t="s">
        <v>20</v>
      </c>
      <c r="B308" s="2" t="s">
        <v>21</v>
      </c>
      <c r="C308" s="2" t="s">
        <v>22</v>
      </c>
      <c r="D308" s="2">
        <v>2006</v>
      </c>
      <c r="E308" s="3">
        <v>123874.93</v>
      </c>
      <c r="F308" s="2"/>
    </row>
    <row r="309" spans="1:6" ht="14.25" customHeight="1" x14ac:dyDescent="0.3">
      <c r="A309" s="2" t="s">
        <v>20</v>
      </c>
      <c r="B309" s="2" t="s">
        <v>21</v>
      </c>
      <c r="C309" s="2" t="s">
        <v>22</v>
      </c>
      <c r="D309" s="2">
        <v>2007</v>
      </c>
      <c r="E309" s="3">
        <v>139404.67000000001</v>
      </c>
      <c r="F309" s="2"/>
    </row>
    <row r="310" spans="1:6" ht="14.25" customHeight="1" x14ac:dyDescent="0.3">
      <c r="A310" s="2" t="s">
        <v>20</v>
      </c>
      <c r="B310" s="2" t="s">
        <v>21</v>
      </c>
      <c r="C310" s="2" t="s">
        <v>22</v>
      </c>
      <c r="D310" s="2">
        <v>2008</v>
      </c>
      <c r="E310" s="3">
        <v>158935.10999999999</v>
      </c>
      <c r="F310" s="2"/>
    </row>
    <row r="311" spans="1:6" ht="14.25" customHeight="1" x14ac:dyDescent="0.3">
      <c r="A311" s="2" t="s">
        <v>20</v>
      </c>
      <c r="B311" s="2" t="s">
        <v>21</v>
      </c>
      <c r="C311" s="2" t="s">
        <v>22</v>
      </c>
      <c r="D311" s="2">
        <v>2009</v>
      </c>
      <c r="E311" s="3">
        <v>162602.10999999999</v>
      </c>
      <c r="F311" s="2"/>
    </row>
    <row r="312" spans="1:6" ht="14.25" customHeight="1" x14ac:dyDescent="0.3">
      <c r="A312" s="2" t="s">
        <v>20</v>
      </c>
      <c r="B312" s="2" t="s">
        <v>21</v>
      </c>
      <c r="C312" s="2" t="s">
        <v>22</v>
      </c>
      <c r="D312" s="2">
        <v>2010</v>
      </c>
      <c r="E312" s="3">
        <v>167596.57</v>
      </c>
      <c r="F312" s="2"/>
    </row>
    <row r="313" spans="1:6" ht="14.25" customHeight="1" x14ac:dyDescent="0.3">
      <c r="A313" s="2" t="s">
        <v>20</v>
      </c>
      <c r="B313" s="2" t="s">
        <v>21</v>
      </c>
      <c r="C313" s="2" t="s">
        <v>22</v>
      </c>
      <c r="D313" s="2">
        <v>2011</v>
      </c>
      <c r="E313" s="3">
        <v>178483.89</v>
      </c>
      <c r="F313" s="2"/>
    </row>
    <row r="314" spans="1:6" ht="14.25" customHeight="1" x14ac:dyDescent="0.3">
      <c r="A314" s="2" t="s">
        <v>23</v>
      </c>
      <c r="B314" s="2" t="s">
        <v>24</v>
      </c>
      <c r="C314" s="2" t="s">
        <v>8</v>
      </c>
      <c r="D314" s="2">
        <v>1960</v>
      </c>
      <c r="E314" s="3">
        <v>48815.1</v>
      </c>
      <c r="F314" s="2"/>
    </row>
    <row r="315" spans="1:6" ht="14.25" customHeight="1" x14ac:dyDescent="0.3">
      <c r="A315" s="2" t="s">
        <v>23</v>
      </c>
      <c r="B315" s="2" t="s">
        <v>24</v>
      </c>
      <c r="C315" s="2" t="s">
        <v>8</v>
      </c>
      <c r="D315" s="2">
        <v>1961</v>
      </c>
      <c r="E315" s="3">
        <v>51180.32</v>
      </c>
      <c r="F315" s="2"/>
    </row>
    <row r="316" spans="1:6" ht="14.25" customHeight="1" x14ac:dyDescent="0.3">
      <c r="A316" s="2" t="s">
        <v>23</v>
      </c>
      <c r="B316" s="2" t="s">
        <v>24</v>
      </c>
      <c r="C316" s="2" t="s">
        <v>8</v>
      </c>
      <c r="D316" s="2">
        <v>1962</v>
      </c>
      <c r="E316" s="3">
        <v>53695.88</v>
      </c>
      <c r="F316" s="2"/>
    </row>
    <row r="317" spans="1:6" ht="14.25" customHeight="1" x14ac:dyDescent="0.3">
      <c r="A317" s="2" t="s">
        <v>23</v>
      </c>
      <c r="B317" s="2" t="s">
        <v>24</v>
      </c>
      <c r="C317" s="2" t="s">
        <v>8</v>
      </c>
      <c r="D317" s="2">
        <v>1963</v>
      </c>
      <c r="E317" s="3">
        <v>50083.89</v>
      </c>
      <c r="F317" s="2"/>
    </row>
    <row r="318" spans="1:6" ht="14.25" customHeight="1" x14ac:dyDescent="0.3">
      <c r="A318" s="2" t="s">
        <v>23</v>
      </c>
      <c r="B318" s="2" t="s">
        <v>24</v>
      </c>
      <c r="C318" s="2" t="s">
        <v>8</v>
      </c>
      <c r="D318" s="2">
        <v>1964</v>
      </c>
      <c r="E318" s="3">
        <v>55727.4</v>
      </c>
      <c r="F318" s="2"/>
    </row>
    <row r="319" spans="1:6" ht="14.25" customHeight="1" x14ac:dyDescent="0.3">
      <c r="A319" s="2" t="s">
        <v>23</v>
      </c>
      <c r="B319" s="2" t="s">
        <v>24</v>
      </c>
      <c r="C319" s="2" t="s">
        <v>8</v>
      </c>
      <c r="D319" s="2">
        <v>1965</v>
      </c>
      <c r="E319" s="3">
        <v>58866.35</v>
      </c>
      <c r="F319" s="2"/>
    </row>
    <row r="320" spans="1:6" ht="14.25" customHeight="1" x14ac:dyDescent="0.3">
      <c r="A320" s="2" t="s">
        <v>23</v>
      </c>
      <c r="B320" s="2" t="s">
        <v>24</v>
      </c>
      <c r="C320" s="2" t="s">
        <v>8</v>
      </c>
      <c r="D320" s="2">
        <v>1966</v>
      </c>
      <c r="E320" s="3">
        <v>63138.41</v>
      </c>
      <c r="F320" s="2"/>
    </row>
    <row r="321" spans="1:6" ht="14.25" customHeight="1" x14ac:dyDescent="0.3">
      <c r="A321" s="2" t="s">
        <v>23</v>
      </c>
      <c r="B321" s="2" t="s">
        <v>24</v>
      </c>
      <c r="C321" s="2" t="s">
        <v>8</v>
      </c>
      <c r="D321" s="2">
        <v>1967</v>
      </c>
      <c r="E321" s="3">
        <v>65543.960000000006</v>
      </c>
      <c r="F321" s="2"/>
    </row>
    <row r="322" spans="1:6" ht="14.25" customHeight="1" x14ac:dyDescent="0.3">
      <c r="A322" s="2" t="s">
        <v>23</v>
      </c>
      <c r="B322" s="2" t="s">
        <v>24</v>
      </c>
      <c r="C322" s="2" t="s">
        <v>8</v>
      </c>
      <c r="D322" s="2">
        <v>1968</v>
      </c>
      <c r="E322" s="3">
        <v>69082.61</v>
      </c>
      <c r="F322" s="2"/>
    </row>
    <row r="323" spans="1:6" ht="14.25" customHeight="1" x14ac:dyDescent="0.3">
      <c r="A323" s="2" t="s">
        <v>23</v>
      </c>
      <c r="B323" s="2" t="s">
        <v>24</v>
      </c>
      <c r="C323" s="2" t="s">
        <v>8</v>
      </c>
      <c r="D323" s="2">
        <v>1969</v>
      </c>
      <c r="E323" s="3">
        <v>77329.7</v>
      </c>
      <c r="F323" s="2"/>
    </row>
    <row r="324" spans="1:6" ht="14.25" customHeight="1" x14ac:dyDescent="0.3">
      <c r="A324" s="2" t="s">
        <v>23</v>
      </c>
      <c r="B324" s="2" t="s">
        <v>24</v>
      </c>
      <c r="C324" s="2" t="s">
        <v>8</v>
      </c>
      <c r="D324" s="2">
        <v>1970</v>
      </c>
      <c r="E324" s="3">
        <v>82734.850000000006</v>
      </c>
      <c r="F324" s="2"/>
    </row>
    <row r="325" spans="1:6" ht="14.25" customHeight="1" x14ac:dyDescent="0.3">
      <c r="A325" s="2" t="s">
        <v>23</v>
      </c>
      <c r="B325" s="2" t="s">
        <v>24</v>
      </c>
      <c r="C325" s="2" t="s">
        <v>8</v>
      </c>
      <c r="D325" s="2">
        <v>1971</v>
      </c>
      <c r="E325" s="3">
        <v>88939.42</v>
      </c>
      <c r="F325" s="2"/>
    </row>
    <row r="326" spans="1:6" ht="14.25" customHeight="1" x14ac:dyDescent="0.3">
      <c r="A326" s="2" t="s">
        <v>23</v>
      </c>
      <c r="B326" s="2" t="s">
        <v>24</v>
      </c>
      <c r="C326" s="2" t="s">
        <v>8</v>
      </c>
      <c r="D326" s="2">
        <v>1972</v>
      </c>
      <c r="E326" s="3">
        <v>90156.86</v>
      </c>
      <c r="F326" s="2"/>
    </row>
    <row r="327" spans="1:6" ht="14.25" customHeight="1" x14ac:dyDescent="0.3">
      <c r="A327" s="2" t="s">
        <v>23</v>
      </c>
      <c r="B327" s="2" t="s">
        <v>24</v>
      </c>
      <c r="C327" s="2" t="s">
        <v>8</v>
      </c>
      <c r="D327" s="2">
        <v>1973</v>
      </c>
      <c r="E327" s="3">
        <v>94065.88</v>
      </c>
      <c r="F327" s="2"/>
    </row>
    <row r="328" spans="1:6" ht="14.25" customHeight="1" x14ac:dyDescent="0.3">
      <c r="A328" s="2" t="s">
        <v>23</v>
      </c>
      <c r="B328" s="2" t="s">
        <v>24</v>
      </c>
      <c r="C328" s="2" t="s">
        <v>8</v>
      </c>
      <c r="D328" s="2">
        <v>1974</v>
      </c>
      <c r="E328" s="3">
        <v>95569.35</v>
      </c>
      <c r="F328" s="2"/>
    </row>
    <row r="329" spans="1:6" ht="14.25" customHeight="1" x14ac:dyDescent="0.3">
      <c r="A329" s="2" t="s">
        <v>23</v>
      </c>
      <c r="B329" s="2" t="s">
        <v>24</v>
      </c>
      <c r="C329" s="2" t="s">
        <v>8</v>
      </c>
      <c r="D329" s="2">
        <v>1975</v>
      </c>
      <c r="E329" s="3">
        <v>94931.3</v>
      </c>
      <c r="F329" s="2"/>
    </row>
    <row r="330" spans="1:6" ht="14.25" customHeight="1" x14ac:dyDescent="0.3">
      <c r="A330" s="2" t="s">
        <v>23</v>
      </c>
      <c r="B330" s="2" t="s">
        <v>24</v>
      </c>
      <c r="C330" s="2" t="s">
        <v>8</v>
      </c>
      <c r="D330" s="2">
        <v>1976</v>
      </c>
      <c r="E330" s="3">
        <v>99786.4</v>
      </c>
      <c r="F330" s="2"/>
    </row>
    <row r="331" spans="1:6" ht="14.25" customHeight="1" x14ac:dyDescent="0.3">
      <c r="A331" s="2" t="s">
        <v>23</v>
      </c>
      <c r="B331" s="2" t="s">
        <v>24</v>
      </c>
      <c r="C331" s="2" t="s">
        <v>8</v>
      </c>
      <c r="D331" s="2">
        <v>1977</v>
      </c>
      <c r="E331" s="3">
        <v>100791.16</v>
      </c>
      <c r="F331" s="2"/>
    </row>
    <row r="332" spans="1:6" ht="14.25" customHeight="1" x14ac:dyDescent="0.3">
      <c r="A332" s="2" t="s">
        <v>23</v>
      </c>
      <c r="B332" s="2" t="s">
        <v>24</v>
      </c>
      <c r="C332" s="2" t="s">
        <v>8</v>
      </c>
      <c r="D332" s="2">
        <v>1978</v>
      </c>
      <c r="E332" s="3">
        <v>102639.33</v>
      </c>
      <c r="F332" s="2"/>
    </row>
    <row r="333" spans="1:6" ht="14.25" customHeight="1" x14ac:dyDescent="0.3">
      <c r="A333" s="2" t="s">
        <v>23</v>
      </c>
      <c r="B333" s="2" t="s">
        <v>24</v>
      </c>
      <c r="C333" s="2" t="s">
        <v>8</v>
      </c>
      <c r="D333" s="2">
        <v>1979</v>
      </c>
      <c r="E333" s="3">
        <v>110703.06</v>
      </c>
      <c r="F333" s="2"/>
    </row>
    <row r="334" spans="1:6" ht="14.25" customHeight="1" x14ac:dyDescent="0.3">
      <c r="A334" s="2" t="s">
        <v>23</v>
      </c>
      <c r="B334" s="2" t="s">
        <v>24</v>
      </c>
      <c r="C334" s="2" t="s">
        <v>8</v>
      </c>
      <c r="D334" s="2">
        <v>1980</v>
      </c>
      <c r="E334" s="3">
        <v>108737.55</v>
      </c>
      <c r="F334" s="2"/>
    </row>
    <row r="335" spans="1:6" ht="14.25" customHeight="1" x14ac:dyDescent="0.3">
      <c r="A335" s="2" t="s">
        <v>23</v>
      </c>
      <c r="B335" s="2" t="s">
        <v>24</v>
      </c>
      <c r="C335" s="2" t="s">
        <v>8</v>
      </c>
      <c r="D335" s="2">
        <v>1981</v>
      </c>
      <c r="E335" s="3">
        <v>102041.61</v>
      </c>
      <c r="F335" s="2"/>
    </row>
    <row r="336" spans="1:6" ht="14.25" customHeight="1" x14ac:dyDescent="0.3">
      <c r="A336" s="2" t="s">
        <v>23</v>
      </c>
      <c r="B336" s="2" t="s">
        <v>24</v>
      </c>
      <c r="C336" s="2" t="s">
        <v>8</v>
      </c>
      <c r="D336" s="2">
        <v>1982</v>
      </c>
      <c r="E336" s="3">
        <v>103424.07</v>
      </c>
      <c r="F336" s="2"/>
    </row>
    <row r="337" spans="1:6" ht="14.25" customHeight="1" x14ac:dyDescent="0.3">
      <c r="A337" s="2" t="s">
        <v>23</v>
      </c>
      <c r="B337" s="2" t="s">
        <v>24</v>
      </c>
      <c r="C337" s="2" t="s">
        <v>8</v>
      </c>
      <c r="D337" s="2">
        <v>1983</v>
      </c>
      <c r="E337" s="3">
        <v>105213.56</v>
      </c>
      <c r="F337" s="2"/>
    </row>
    <row r="338" spans="1:6" ht="14.25" customHeight="1" x14ac:dyDescent="0.3">
      <c r="A338" s="2" t="s">
        <v>23</v>
      </c>
      <c r="B338" s="2" t="s">
        <v>24</v>
      </c>
      <c r="C338" s="2" t="s">
        <v>8</v>
      </c>
      <c r="D338" s="2">
        <v>1984</v>
      </c>
      <c r="E338" s="3">
        <v>106522.68</v>
      </c>
      <c r="F338" s="2"/>
    </row>
    <row r="339" spans="1:6" ht="14.25" customHeight="1" x14ac:dyDescent="0.3">
      <c r="A339" s="2" t="s">
        <v>23</v>
      </c>
      <c r="B339" s="2" t="s">
        <v>24</v>
      </c>
      <c r="C339" s="2" t="s">
        <v>8</v>
      </c>
      <c r="D339" s="2">
        <v>1985</v>
      </c>
      <c r="E339" s="3">
        <v>100596.81</v>
      </c>
      <c r="F339" s="2"/>
    </row>
    <row r="340" spans="1:6" ht="14.25" customHeight="1" x14ac:dyDescent="0.3">
      <c r="A340" s="2" t="s">
        <v>23</v>
      </c>
      <c r="B340" s="2" t="s">
        <v>24</v>
      </c>
      <c r="C340" s="2" t="s">
        <v>8</v>
      </c>
      <c r="D340" s="2">
        <v>1986</v>
      </c>
      <c r="E340" s="3">
        <v>104212.47</v>
      </c>
      <c r="F340" s="2"/>
    </row>
    <row r="341" spans="1:6" ht="14.25" customHeight="1" x14ac:dyDescent="0.3">
      <c r="A341" s="2" t="s">
        <v>23</v>
      </c>
      <c r="B341" s="2" t="s">
        <v>24</v>
      </c>
      <c r="C341" s="2" t="s">
        <v>8</v>
      </c>
      <c r="D341" s="2">
        <v>1987</v>
      </c>
      <c r="E341" s="3">
        <v>114942.12</v>
      </c>
      <c r="F341" s="2"/>
    </row>
    <row r="342" spans="1:6" ht="14.25" customHeight="1" x14ac:dyDescent="0.3">
      <c r="A342" s="2" t="s">
        <v>23</v>
      </c>
      <c r="B342" s="2" t="s">
        <v>24</v>
      </c>
      <c r="C342" s="2" t="s">
        <v>8</v>
      </c>
      <c r="D342" s="2">
        <v>1988</v>
      </c>
      <c r="E342" s="3">
        <v>121473.04</v>
      </c>
      <c r="F342" s="2"/>
    </row>
    <row r="343" spans="1:6" ht="14.25" customHeight="1" x14ac:dyDescent="0.3">
      <c r="A343" s="2" t="s">
        <v>23</v>
      </c>
      <c r="B343" s="2" t="s">
        <v>24</v>
      </c>
      <c r="C343" s="2" t="s">
        <v>8</v>
      </c>
      <c r="D343" s="2">
        <v>1989</v>
      </c>
      <c r="E343" s="3">
        <v>117090.98</v>
      </c>
      <c r="F343" s="2"/>
    </row>
    <row r="344" spans="1:6" ht="14.25" customHeight="1" x14ac:dyDescent="0.3">
      <c r="A344" s="2" t="s">
        <v>23</v>
      </c>
      <c r="B344" s="2" t="s">
        <v>24</v>
      </c>
      <c r="C344" s="2" t="s">
        <v>8</v>
      </c>
      <c r="D344" s="2">
        <v>1990</v>
      </c>
      <c r="E344" s="3">
        <v>112613.57</v>
      </c>
      <c r="F344" s="2"/>
    </row>
    <row r="345" spans="1:6" ht="14.25" customHeight="1" x14ac:dyDescent="0.3">
      <c r="A345" s="2" t="s">
        <v>23</v>
      </c>
      <c r="B345" s="2" t="s">
        <v>24</v>
      </c>
      <c r="C345" s="2" t="s">
        <v>8</v>
      </c>
      <c r="D345" s="2">
        <v>1991</v>
      </c>
      <c r="E345" s="3">
        <v>117021.3</v>
      </c>
      <c r="F345" s="2"/>
    </row>
    <row r="346" spans="1:6" ht="14.25" customHeight="1" x14ac:dyDescent="0.3">
      <c r="A346" s="2" t="s">
        <v>23</v>
      </c>
      <c r="B346" s="2" t="s">
        <v>24</v>
      </c>
      <c r="C346" s="2" t="s">
        <v>8</v>
      </c>
      <c r="D346" s="2">
        <v>1992</v>
      </c>
      <c r="E346" s="3">
        <v>121447.37</v>
      </c>
      <c r="F346" s="2"/>
    </row>
    <row r="347" spans="1:6" ht="14.25" customHeight="1" x14ac:dyDescent="0.3">
      <c r="A347" s="2" t="s">
        <v>23</v>
      </c>
      <c r="B347" s="2" t="s">
        <v>24</v>
      </c>
      <c r="C347" s="2" t="s">
        <v>8</v>
      </c>
      <c r="D347" s="2">
        <v>1993</v>
      </c>
      <c r="E347" s="3">
        <v>118609.12</v>
      </c>
      <c r="F347" s="2"/>
    </row>
    <row r="348" spans="1:6" ht="14.25" customHeight="1" x14ac:dyDescent="0.3">
      <c r="A348" s="2" t="s">
        <v>23</v>
      </c>
      <c r="B348" s="2" t="s">
        <v>24</v>
      </c>
      <c r="C348" s="2" t="s">
        <v>8</v>
      </c>
      <c r="D348" s="2">
        <v>1994</v>
      </c>
      <c r="E348" s="3">
        <v>123350.55</v>
      </c>
      <c r="F348" s="2"/>
    </row>
    <row r="349" spans="1:6" ht="14.25" customHeight="1" x14ac:dyDescent="0.3">
      <c r="A349" s="2" t="s">
        <v>23</v>
      </c>
      <c r="B349" s="2" t="s">
        <v>24</v>
      </c>
      <c r="C349" s="2" t="s">
        <v>8</v>
      </c>
      <c r="D349" s="2">
        <v>1995</v>
      </c>
      <c r="E349" s="3">
        <v>122547.47</v>
      </c>
      <c r="F349" s="2"/>
    </row>
    <row r="350" spans="1:6" ht="14.25" customHeight="1" x14ac:dyDescent="0.3">
      <c r="A350" s="2" t="s">
        <v>23</v>
      </c>
      <c r="B350" s="2" t="s">
        <v>24</v>
      </c>
      <c r="C350" s="2" t="s">
        <v>8</v>
      </c>
      <c r="D350" s="2">
        <v>1996</v>
      </c>
      <c r="E350" s="3">
        <v>129217.75</v>
      </c>
      <c r="F350" s="2"/>
    </row>
    <row r="351" spans="1:6" ht="14.25" customHeight="1" x14ac:dyDescent="0.3">
      <c r="A351" s="2" t="s">
        <v>23</v>
      </c>
      <c r="B351" s="2" t="s">
        <v>24</v>
      </c>
      <c r="C351" s="2" t="s">
        <v>8</v>
      </c>
      <c r="D351" s="2">
        <v>1997</v>
      </c>
      <c r="E351" s="3">
        <v>134677.91</v>
      </c>
      <c r="F351" s="2"/>
    </row>
    <row r="352" spans="1:6" ht="14.25" customHeight="1" x14ac:dyDescent="0.3">
      <c r="A352" s="2" t="s">
        <v>23</v>
      </c>
      <c r="B352" s="2" t="s">
        <v>24</v>
      </c>
      <c r="C352" s="2" t="s">
        <v>8</v>
      </c>
      <c r="D352" s="2">
        <v>1998</v>
      </c>
      <c r="E352" s="3">
        <v>137673.85</v>
      </c>
      <c r="F352" s="2"/>
    </row>
    <row r="353" spans="1:6" ht="14.25" customHeight="1" x14ac:dyDescent="0.3">
      <c r="A353" s="2" t="s">
        <v>23</v>
      </c>
      <c r="B353" s="2" t="s">
        <v>24</v>
      </c>
      <c r="C353" s="2" t="s">
        <v>8</v>
      </c>
      <c r="D353" s="2">
        <v>1999</v>
      </c>
      <c r="E353" s="3">
        <v>145488.23000000001</v>
      </c>
      <c r="F353" s="2"/>
    </row>
    <row r="354" spans="1:6" ht="14.25" customHeight="1" x14ac:dyDescent="0.3">
      <c r="A354" s="2" t="s">
        <v>23</v>
      </c>
      <c r="B354" s="2" t="s">
        <v>24</v>
      </c>
      <c r="C354" s="2" t="s">
        <v>8</v>
      </c>
      <c r="D354" s="2">
        <v>2000</v>
      </c>
      <c r="E354" s="3">
        <v>141076.82</v>
      </c>
      <c r="F354" s="2"/>
    </row>
    <row r="355" spans="1:6" ht="14.25" customHeight="1" x14ac:dyDescent="0.3">
      <c r="A355" s="2" t="s">
        <v>23</v>
      </c>
      <c r="B355" s="2" t="s">
        <v>24</v>
      </c>
      <c r="C355" s="2" t="s">
        <v>8</v>
      </c>
      <c r="D355" s="2">
        <v>2001</v>
      </c>
      <c r="E355" s="3">
        <v>132631.72</v>
      </c>
      <c r="F355" s="2"/>
    </row>
    <row r="356" spans="1:6" ht="14.25" customHeight="1" x14ac:dyDescent="0.3">
      <c r="A356" s="2" t="s">
        <v>23</v>
      </c>
      <c r="B356" s="2" t="s">
        <v>24</v>
      </c>
      <c r="C356" s="2" t="s">
        <v>8</v>
      </c>
      <c r="D356" s="2">
        <v>2002</v>
      </c>
      <c r="E356" s="3">
        <v>123266.21</v>
      </c>
      <c r="F356" s="2"/>
    </row>
    <row r="357" spans="1:6" ht="14.25" customHeight="1" x14ac:dyDescent="0.3">
      <c r="A357" s="2" t="s">
        <v>23</v>
      </c>
      <c r="B357" s="2" t="s">
        <v>24</v>
      </c>
      <c r="C357" s="2" t="s">
        <v>8</v>
      </c>
      <c r="D357" s="2">
        <v>2003</v>
      </c>
      <c r="E357" s="3">
        <v>133126.76999999999</v>
      </c>
      <c r="F357" s="2"/>
    </row>
    <row r="358" spans="1:6" ht="14.25" customHeight="1" x14ac:dyDescent="0.3">
      <c r="A358" s="2" t="s">
        <v>23</v>
      </c>
      <c r="B358" s="2" t="s">
        <v>24</v>
      </c>
      <c r="C358" s="2" t="s">
        <v>8</v>
      </c>
      <c r="D358" s="2">
        <v>2004</v>
      </c>
      <c r="E358" s="3">
        <v>156170.20000000001</v>
      </c>
      <c r="F358" s="2"/>
    </row>
    <row r="359" spans="1:6" ht="14.25" customHeight="1" x14ac:dyDescent="0.3">
      <c r="A359" s="2" t="s">
        <v>23</v>
      </c>
      <c r="B359" s="2" t="s">
        <v>24</v>
      </c>
      <c r="C359" s="2" t="s">
        <v>8</v>
      </c>
      <c r="D359" s="2">
        <v>2005</v>
      </c>
      <c r="E359" s="3">
        <v>160951.96</v>
      </c>
      <c r="F359" s="2"/>
    </row>
    <row r="360" spans="1:6" ht="14.25" customHeight="1" x14ac:dyDescent="0.3">
      <c r="A360" s="2" t="s">
        <v>23</v>
      </c>
      <c r="B360" s="2" t="s">
        <v>24</v>
      </c>
      <c r="C360" s="2" t="s">
        <v>8</v>
      </c>
      <c r="D360" s="2">
        <v>2006</v>
      </c>
      <c r="E360" s="3">
        <v>174237.51</v>
      </c>
      <c r="F360" s="2"/>
    </row>
    <row r="361" spans="1:6" ht="14.25" customHeight="1" x14ac:dyDescent="0.3">
      <c r="A361" s="2" t="s">
        <v>23</v>
      </c>
      <c r="B361" s="2" t="s">
        <v>24</v>
      </c>
      <c r="C361" s="2" t="s">
        <v>8</v>
      </c>
      <c r="D361" s="2">
        <v>2007</v>
      </c>
      <c r="E361" s="3">
        <v>179738.01</v>
      </c>
      <c r="F361" s="2"/>
    </row>
    <row r="362" spans="1:6" ht="14.25" customHeight="1" x14ac:dyDescent="0.3">
      <c r="A362" s="2" t="s">
        <v>23</v>
      </c>
      <c r="B362" s="2" t="s">
        <v>24</v>
      </c>
      <c r="C362" s="2" t="s">
        <v>8</v>
      </c>
      <c r="D362" s="2">
        <v>2008</v>
      </c>
      <c r="E362" s="3">
        <v>191578.75</v>
      </c>
      <c r="F362" s="2"/>
    </row>
    <row r="363" spans="1:6" ht="14.25" customHeight="1" x14ac:dyDescent="0.3">
      <c r="A363" s="2" t="s">
        <v>23</v>
      </c>
      <c r="B363" s="2" t="s">
        <v>24</v>
      </c>
      <c r="C363" s="2" t="s">
        <v>8</v>
      </c>
      <c r="D363" s="2">
        <v>2009</v>
      </c>
      <c r="E363" s="3">
        <v>180654.76</v>
      </c>
      <c r="F363" s="2"/>
    </row>
    <row r="364" spans="1:6" ht="14.25" customHeight="1" x14ac:dyDescent="0.3">
      <c r="A364" s="2" t="s">
        <v>23</v>
      </c>
      <c r="B364" s="2" t="s">
        <v>24</v>
      </c>
      <c r="C364" s="2" t="s">
        <v>8</v>
      </c>
      <c r="D364" s="2">
        <v>2010</v>
      </c>
      <c r="E364" s="3">
        <v>179000.94</v>
      </c>
      <c r="F364" s="2"/>
    </row>
    <row r="365" spans="1:6" ht="14.25" customHeight="1" x14ac:dyDescent="0.3">
      <c r="A365" s="2" t="s">
        <v>23</v>
      </c>
      <c r="B365" s="2" t="s">
        <v>24</v>
      </c>
      <c r="C365" s="2" t="s">
        <v>8</v>
      </c>
      <c r="D365" s="2">
        <v>2011</v>
      </c>
      <c r="E365" s="3">
        <v>190034.94</v>
      </c>
      <c r="F365" s="2"/>
    </row>
    <row r="366" spans="1:6" ht="14.25" customHeight="1" x14ac:dyDescent="0.3">
      <c r="A366" s="2" t="s">
        <v>25</v>
      </c>
      <c r="B366" s="2" t="s">
        <v>26</v>
      </c>
      <c r="C366" s="2" t="s">
        <v>11</v>
      </c>
      <c r="D366" s="2">
        <v>1960</v>
      </c>
      <c r="E366" s="2"/>
      <c r="F366" s="2"/>
    </row>
    <row r="367" spans="1:6" ht="14.25" customHeight="1" x14ac:dyDescent="0.3">
      <c r="A367" s="2" t="s">
        <v>25</v>
      </c>
      <c r="B367" s="2" t="s">
        <v>26</v>
      </c>
      <c r="C367" s="2" t="s">
        <v>11</v>
      </c>
      <c r="D367" s="2">
        <v>1961</v>
      </c>
      <c r="E367" s="2"/>
      <c r="F367" s="2"/>
    </row>
    <row r="368" spans="1:6" ht="14.25" customHeight="1" x14ac:dyDescent="0.3">
      <c r="A368" s="2" t="s">
        <v>25</v>
      </c>
      <c r="B368" s="2" t="s">
        <v>26</v>
      </c>
      <c r="C368" s="2" t="s">
        <v>11</v>
      </c>
      <c r="D368" s="2">
        <v>1962</v>
      </c>
      <c r="E368" s="2"/>
      <c r="F368" s="2"/>
    </row>
    <row r="369" spans="1:6" ht="14.25" customHeight="1" x14ac:dyDescent="0.3">
      <c r="A369" s="2" t="s">
        <v>25</v>
      </c>
      <c r="B369" s="2" t="s">
        <v>26</v>
      </c>
      <c r="C369" s="2" t="s">
        <v>11</v>
      </c>
      <c r="D369" s="2">
        <v>1963</v>
      </c>
      <c r="E369" s="2"/>
      <c r="F369" s="2"/>
    </row>
    <row r="370" spans="1:6" ht="14.25" customHeight="1" x14ac:dyDescent="0.3">
      <c r="A370" s="2" t="s">
        <v>25</v>
      </c>
      <c r="B370" s="2" t="s">
        <v>26</v>
      </c>
      <c r="C370" s="2" t="s">
        <v>11</v>
      </c>
      <c r="D370" s="2">
        <v>1964</v>
      </c>
      <c r="E370" s="2"/>
      <c r="F370" s="2"/>
    </row>
    <row r="371" spans="1:6" ht="14.25" customHeight="1" x14ac:dyDescent="0.3">
      <c r="A371" s="2" t="s">
        <v>25</v>
      </c>
      <c r="B371" s="2" t="s">
        <v>26</v>
      </c>
      <c r="C371" s="2" t="s">
        <v>11</v>
      </c>
      <c r="D371" s="2">
        <v>1965</v>
      </c>
      <c r="E371" s="2"/>
      <c r="F371" s="2"/>
    </row>
    <row r="372" spans="1:6" ht="14.25" customHeight="1" x14ac:dyDescent="0.3">
      <c r="A372" s="2" t="s">
        <v>25</v>
      </c>
      <c r="B372" s="2" t="s">
        <v>26</v>
      </c>
      <c r="C372" s="2" t="s">
        <v>11</v>
      </c>
      <c r="D372" s="2">
        <v>1966</v>
      </c>
      <c r="E372" s="2"/>
      <c r="F372" s="2"/>
    </row>
    <row r="373" spans="1:6" ht="14.25" customHeight="1" x14ac:dyDescent="0.3">
      <c r="A373" s="2" t="s">
        <v>25</v>
      </c>
      <c r="B373" s="2" t="s">
        <v>26</v>
      </c>
      <c r="C373" s="2" t="s">
        <v>11</v>
      </c>
      <c r="D373" s="2">
        <v>1967</v>
      </c>
      <c r="E373" s="2"/>
      <c r="F373" s="2"/>
    </row>
    <row r="374" spans="1:6" ht="14.25" customHeight="1" x14ac:dyDescent="0.3">
      <c r="A374" s="2" t="s">
        <v>25</v>
      </c>
      <c r="B374" s="2" t="s">
        <v>26</v>
      </c>
      <c r="C374" s="2" t="s">
        <v>11</v>
      </c>
      <c r="D374" s="2">
        <v>1968</v>
      </c>
      <c r="E374" s="2"/>
      <c r="F374" s="2"/>
    </row>
    <row r="375" spans="1:6" ht="14.25" customHeight="1" x14ac:dyDescent="0.3">
      <c r="A375" s="2" t="s">
        <v>25</v>
      </c>
      <c r="B375" s="2" t="s">
        <v>26</v>
      </c>
      <c r="C375" s="2" t="s">
        <v>11</v>
      </c>
      <c r="D375" s="2">
        <v>1969</v>
      </c>
      <c r="E375" s="2"/>
      <c r="F375" s="2"/>
    </row>
    <row r="376" spans="1:6" ht="14.25" customHeight="1" x14ac:dyDescent="0.3">
      <c r="A376" s="2" t="s">
        <v>25</v>
      </c>
      <c r="B376" s="2" t="s">
        <v>26</v>
      </c>
      <c r="C376" s="2" t="s">
        <v>11</v>
      </c>
      <c r="D376" s="2">
        <v>1970</v>
      </c>
      <c r="E376" s="2"/>
      <c r="F376" s="2"/>
    </row>
    <row r="377" spans="1:6" ht="14.25" customHeight="1" x14ac:dyDescent="0.3">
      <c r="A377" s="2" t="s">
        <v>25</v>
      </c>
      <c r="B377" s="2" t="s">
        <v>26</v>
      </c>
      <c r="C377" s="2" t="s">
        <v>11</v>
      </c>
      <c r="D377" s="2">
        <v>1971</v>
      </c>
      <c r="E377" s="2"/>
      <c r="F377" s="2"/>
    </row>
    <row r="378" spans="1:6" ht="14.25" customHeight="1" x14ac:dyDescent="0.3">
      <c r="A378" s="2" t="s">
        <v>25</v>
      </c>
      <c r="B378" s="2" t="s">
        <v>26</v>
      </c>
      <c r="C378" s="2" t="s">
        <v>11</v>
      </c>
      <c r="D378" s="2">
        <v>1972</v>
      </c>
      <c r="E378" s="2"/>
      <c r="F378" s="2"/>
    </row>
    <row r="379" spans="1:6" ht="14.25" customHeight="1" x14ac:dyDescent="0.3">
      <c r="A379" s="2" t="s">
        <v>25</v>
      </c>
      <c r="B379" s="2" t="s">
        <v>26</v>
      </c>
      <c r="C379" s="2" t="s">
        <v>11</v>
      </c>
      <c r="D379" s="2">
        <v>1973</v>
      </c>
      <c r="E379" s="2"/>
      <c r="F379" s="2"/>
    </row>
    <row r="380" spans="1:6" ht="14.25" customHeight="1" x14ac:dyDescent="0.3">
      <c r="A380" s="2" t="s">
        <v>25</v>
      </c>
      <c r="B380" s="2" t="s">
        <v>26</v>
      </c>
      <c r="C380" s="2" t="s">
        <v>11</v>
      </c>
      <c r="D380" s="2">
        <v>1974</v>
      </c>
      <c r="E380" s="2"/>
      <c r="F380" s="2"/>
    </row>
    <row r="381" spans="1:6" ht="14.25" customHeight="1" x14ac:dyDescent="0.3">
      <c r="A381" s="2" t="s">
        <v>25</v>
      </c>
      <c r="B381" s="2" t="s">
        <v>26</v>
      </c>
      <c r="C381" s="2" t="s">
        <v>11</v>
      </c>
      <c r="D381" s="2">
        <v>1975</v>
      </c>
      <c r="E381" s="2"/>
      <c r="F381" s="2"/>
    </row>
    <row r="382" spans="1:6" ht="14.25" customHeight="1" x14ac:dyDescent="0.3">
      <c r="A382" s="2" t="s">
        <v>25</v>
      </c>
      <c r="B382" s="2" t="s">
        <v>26</v>
      </c>
      <c r="C382" s="2" t="s">
        <v>11</v>
      </c>
      <c r="D382" s="2">
        <v>1976</v>
      </c>
      <c r="E382" s="2"/>
      <c r="F382" s="2"/>
    </row>
    <row r="383" spans="1:6" ht="14.25" customHeight="1" x14ac:dyDescent="0.3">
      <c r="A383" s="2" t="s">
        <v>25</v>
      </c>
      <c r="B383" s="2" t="s">
        <v>26</v>
      </c>
      <c r="C383" s="2" t="s">
        <v>11</v>
      </c>
      <c r="D383" s="2">
        <v>1977</v>
      </c>
      <c r="E383" s="2"/>
      <c r="F383" s="2"/>
    </row>
    <row r="384" spans="1:6" ht="14.25" customHeight="1" x14ac:dyDescent="0.3">
      <c r="A384" s="2" t="s">
        <v>25</v>
      </c>
      <c r="B384" s="2" t="s">
        <v>26</v>
      </c>
      <c r="C384" s="2" t="s">
        <v>11</v>
      </c>
      <c r="D384" s="2">
        <v>1978</v>
      </c>
      <c r="E384" s="2"/>
      <c r="F384" s="2"/>
    </row>
    <row r="385" spans="1:6" ht="14.25" customHeight="1" x14ac:dyDescent="0.3">
      <c r="A385" s="2" t="s">
        <v>25</v>
      </c>
      <c r="B385" s="2" t="s">
        <v>26</v>
      </c>
      <c r="C385" s="2" t="s">
        <v>11</v>
      </c>
      <c r="D385" s="2">
        <v>1979</v>
      </c>
      <c r="E385" s="2"/>
      <c r="F385" s="2"/>
    </row>
    <row r="386" spans="1:6" ht="14.25" customHeight="1" x14ac:dyDescent="0.3">
      <c r="A386" s="2" t="s">
        <v>25</v>
      </c>
      <c r="B386" s="2" t="s">
        <v>26</v>
      </c>
      <c r="C386" s="2" t="s">
        <v>11</v>
      </c>
      <c r="D386" s="2">
        <v>1980</v>
      </c>
      <c r="E386" s="2"/>
      <c r="F386" s="2"/>
    </row>
    <row r="387" spans="1:6" ht="14.25" customHeight="1" x14ac:dyDescent="0.3">
      <c r="A387" s="2" t="s">
        <v>25</v>
      </c>
      <c r="B387" s="2" t="s">
        <v>26</v>
      </c>
      <c r="C387" s="2" t="s">
        <v>11</v>
      </c>
      <c r="D387" s="2">
        <v>1981</v>
      </c>
      <c r="E387" s="2"/>
      <c r="F387" s="2"/>
    </row>
    <row r="388" spans="1:6" ht="14.25" customHeight="1" x14ac:dyDescent="0.3">
      <c r="A388" s="2" t="s">
        <v>25</v>
      </c>
      <c r="B388" s="2" t="s">
        <v>26</v>
      </c>
      <c r="C388" s="2" t="s">
        <v>11</v>
      </c>
      <c r="D388" s="2">
        <v>1982</v>
      </c>
      <c r="E388" s="2"/>
      <c r="F388" s="2"/>
    </row>
    <row r="389" spans="1:6" ht="14.25" customHeight="1" x14ac:dyDescent="0.3">
      <c r="A389" s="2" t="s">
        <v>25</v>
      </c>
      <c r="B389" s="2" t="s">
        <v>26</v>
      </c>
      <c r="C389" s="2" t="s">
        <v>11</v>
      </c>
      <c r="D389" s="2">
        <v>1983</v>
      </c>
      <c r="E389" s="2"/>
      <c r="F389" s="2"/>
    </row>
    <row r="390" spans="1:6" ht="14.25" customHeight="1" x14ac:dyDescent="0.3">
      <c r="A390" s="2" t="s">
        <v>25</v>
      </c>
      <c r="B390" s="2" t="s">
        <v>26</v>
      </c>
      <c r="C390" s="2" t="s">
        <v>11</v>
      </c>
      <c r="D390" s="2">
        <v>1984</v>
      </c>
      <c r="E390" s="2"/>
      <c r="F390" s="2"/>
    </row>
    <row r="391" spans="1:6" ht="14.25" customHeight="1" x14ac:dyDescent="0.3">
      <c r="A391" s="2" t="s">
        <v>25</v>
      </c>
      <c r="B391" s="2" t="s">
        <v>26</v>
      </c>
      <c r="C391" s="2" t="s">
        <v>11</v>
      </c>
      <c r="D391" s="2">
        <v>1985</v>
      </c>
      <c r="E391" s="2"/>
      <c r="F391" s="2"/>
    </row>
    <row r="392" spans="1:6" ht="14.25" customHeight="1" x14ac:dyDescent="0.3">
      <c r="A392" s="2" t="s">
        <v>25</v>
      </c>
      <c r="B392" s="2" t="s">
        <v>26</v>
      </c>
      <c r="C392" s="2" t="s">
        <v>11</v>
      </c>
      <c r="D392" s="2">
        <v>1986</v>
      </c>
      <c r="E392" s="2"/>
      <c r="F392" s="2"/>
    </row>
    <row r="393" spans="1:6" ht="14.25" customHeight="1" x14ac:dyDescent="0.3">
      <c r="A393" s="2" t="s">
        <v>25</v>
      </c>
      <c r="B393" s="2" t="s">
        <v>26</v>
      </c>
      <c r="C393" s="2" t="s">
        <v>11</v>
      </c>
      <c r="D393" s="2">
        <v>1987</v>
      </c>
      <c r="E393" s="2"/>
      <c r="F393" s="2"/>
    </row>
    <row r="394" spans="1:6" ht="14.25" customHeight="1" x14ac:dyDescent="0.3">
      <c r="A394" s="2" t="s">
        <v>25</v>
      </c>
      <c r="B394" s="2" t="s">
        <v>26</v>
      </c>
      <c r="C394" s="2" t="s">
        <v>11</v>
      </c>
      <c r="D394" s="2">
        <v>1988</v>
      </c>
      <c r="E394" s="2"/>
      <c r="F394" s="2"/>
    </row>
    <row r="395" spans="1:6" ht="14.25" customHeight="1" x14ac:dyDescent="0.3">
      <c r="A395" s="2" t="s">
        <v>25</v>
      </c>
      <c r="B395" s="2" t="s">
        <v>26</v>
      </c>
      <c r="C395" s="2" t="s">
        <v>11</v>
      </c>
      <c r="D395" s="2">
        <v>1989</v>
      </c>
      <c r="E395" s="2"/>
      <c r="F395" s="2"/>
    </row>
    <row r="396" spans="1:6" ht="14.25" customHeight="1" x14ac:dyDescent="0.3">
      <c r="A396" s="2" t="s">
        <v>25</v>
      </c>
      <c r="B396" s="2" t="s">
        <v>26</v>
      </c>
      <c r="C396" s="2" t="s">
        <v>11</v>
      </c>
      <c r="D396" s="2">
        <v>1990</v>
      </c>
      <c r="E396" s="2"/>
      <c r="F396" s="2"/>
    </row>
    <row r="397" spans="1:6" ht="14.25" customHeight="1" x14ac:dyDescent="0.3">
      <c r="A397" s="2" t="s">
        <v>25</v>
      </c>
      <c r="B397" s="2" t="s">
        <v>26</v>
      </c>
      <c r="C397" s="2" t="s">
        <v>11</v>
      </c>
      <c r="D397" s="2">
        <v>1991</v>
      </c>
      <c r="E397" s="2"/>
      <c r="F397" s="2"/>
    </row>
    <row r="398" spans="1:6" ht="14.25" customHeight="1" x14ac:dyDescent="0.3">
      <c r="A398" s="2" t="s">
        <v>25</v>
      </c>
      <c r="B398" s="2" t="s">
        <v>26</v>
      </c>
      <c r="C398" s="2" t="s">
        <v>11</v>
      </c>
      <c r="D398" s="2">
        <v>1992</v>
      </c>
      <c r="E398" s="3">
        <v>4052.04</v>
      </c>
      <c r="F398" s="2"/>
    </row>
    <row r="399" spans="1:6" ht="14.25" customHeight="1" x14ac:dyDescent="0.3">
      <c r="A399" s="2" t="s">
        <v>25</v>
      </c>
      <c r="B399" s="2" t="s">
        <v>26</v>
      </c>
      <c r="C399" s="2" t="s">
        <v>11</v>
      </c>
      <c r="D399" s="2">
        <v>1993</v>
      </c>
      <c r="E399" s="3">
        <v>2896.93</v>
      </c>
      <c r="F399" s="2"/>
    </row>
    <row r="400" spans="1:6" ht="14.25" customHeight="1" x14ac:dyDescent="0.3">
      <c r="A400" s="2" t="s">
        <v>25</v>
      </c>
      <c r="B400" s="2" t="s">
        <v>26</v>
      </c>
      <c r="C400" s="2" t="s">
        <v>11</v>
      </c>
      <c r="D400" s="2">
        <v>1994</v>
      </c>
      <c r="E400" s="3">
        <v>2966.6</v>
      </c>
      <c r="F400" s="2"/>
    </row>
    <row r="401" spans="1:6" ht="14.25" customHeight="1" x14ac:dyDescent="0.3">
      <c r="A401" s="2" t="s">
        <v>25</v>
      </c>
      <c r="B401" s="2" t="s">
        <v>26</v>
      </c>
      <c r="C401" s="2" t="s">
        <v>11</v>
      </c>
      <c r="D401" s="2">
        <v>1995</v>
      </c>
      <c r="E401" s="3">
        <v>3490.98</v>
      </c>
      <c r="F401" s="2"/>
    </row>
    <row r="402" spans="1:6" ht="14.25" customHeight="1" x14ac:dyDescent="0.3">
      <c r="A402" s="2" t="s">
        <v>25</v>
      </c>
      <c r="B402" s="2" t="s">
        <v>26</v>
      </c>
      <c r="C402" s="2" t="s">
        <v>11</v>
      </c>
      <c r="D402" s="2">
        <v>1996</v>
      </c>
      <c r="E402" s="3">
        <v>2607.2399999999998</v>
      </c>
      <c r="F402" s="2"/>
    </row>
    <row r="403" spans="1:6" ht="14.25" customHeight="1" x14ac:dyDescent="0.3">
      <c r="A403" s="2" t="s">
        <v>25</v>
      </c>
      <c r="B403" s="2" t="s">
        <v>26</v>
      </c>
      <c r="C403" s="2" t="s">
        <v>11</v>
      </c>
      <c r="D403" s="2">
        <v>1997</v>
      </c>
      <c r="E403" s="3">
        <v>3278.3</v>
      </c>
      <c r="F403" s="2"/>
    </row>
    <row r="404" spans="1:6" ht="14.25" customHeight="1" x14ac:dyDescent="0.3">
      <c r="A404" s="2" t="s">
        <v>25</v>
      </c>
      <c r="B404" s="2" t="s">
        <v>26</v>
      </c>
      <c r="C404" s="2" t="s">
        <v>11</v>
      </c>
      <c r="D404" s="2">
        <v>1998</v>
      </c>
      <c r="E404" s="3">
        <v>3406.64</v>
      </c>
      <c r="F404" s="2"/>
    </row>
    <row r="405" spans="1:6" ht="14.25" customHeight="1" x14ac:dyDescent="0.3">
      <c r="A405" s="2" t="s">
        <v>25</v>
      </c>
      <c r="B405" s="2" t="s">
        <v>26</v>
      </c>
      <c r="C405" s="2" t="s">
        <v>11</v>
      </c>
      <c r="D405" s="2">
        <v>1999</v>
      </c>
      <c r="E405" s="3">
        <v>3058.28</v>
      </c>
      <c r="F405" s="2"/>
    </row>
    <row r="406" spans="1:6" ht="14.25" customHeight="1" x14ac:dyDescent="0.3">
      <c r="A406" s="2" t="s">
        <v>25</v>
      </c>
      <c r="B406" s="2" t="s">
        <v>26</v>
      </c>
      <c r="C406" s="2" t="s">
        <v>11</v>
      </c>
      <c r="D406" s="2">
        <v>2000</v>
      </c>
      <c r="E406" s="3">
        <v>3465.32</v>
      </c>
      <c r="F406" s="2"/>
    </row>
    <row r="407" spans="1:6" ht="14.25" customHeight="1" x14ac:dyDescent="0.3">
      <c r="A407" s="2" t="s">
        <v>25</v>
      </c>
      <c r="B407" s="2" t="s">
        <v>26</v>
      </c>
      <c r="C407" s="2" t="s">
        <v>11</v>
      </c>
      <c r="D407" s="2">
        <v>2001</v>
      </c>
      <c r="E407" s="3">
        <v>3542.32</v>
      </c>
      <c r="F407" s="2"/>
    </row>
    <row r="408" spans="1:6" ht="14.25" customHeight="1" x14ac:dyDescent="0.3">
      <c r="A408" s="2" t="s">
        <v>25</v>
      </c>
      <c r="B408" s="2" t="s">
        <v>26</v>
      </c>
      <c r="C408" s="2" t="s">
        <v>11</v>
      </c>
      <c r="D408" s="2">
        <v>2002</v>
      </c>
      <c r="E408" s="3">
        <v>3043.61</v>
      </c>
      <c r="F408" s="2"/>
    </row>
    <row r="409" spans="1:6" ht="14.25" customHeight="1" x14ac:dyDescent="0.3">
      <c r="A409" s="2" t="s">
        <v>25</v>
      </c>
      <c r="B409" s="2" t="s">
        <v>26</v>
      </c>
      <c r="C409" s="2" t="s">
        <v>11</v>
      </c>
      <c r="D409" s="2">
        <v>2003</v>
      </c>
      <c r="E409" s="3">
        <v>3428.65</v>
      </c>
      <c r="F409" s="2"/>
    </row>
    <row r="410" spans="1:6" ht="14.25" customHeight="1" x14ac:dyDescent="0.3">
      <c r="A410" s="2" t="s">
        <v>25</v>
      </c>
      <c r="B410" s="2" t="s">
        <v>26</v>
      </c>
      <c r="C410" s="2" t="s">
        <v>11</v>
      </c>
      <c r="D410" s="2">
        <v>2004</v>
      </c>
      <c r="E410" s="3">
        <v>3645</v>
      </c>
      <c r="F410" s="2"/>
    </row>
    <row r="411" spans="1:6" ht="14.25" customHeight="1" x14ac:dyDescent="0.3">
      <c r="A411" s="2" t="s">
        <v>25</v>
      </c>
      <c r="B411" s="2" t="s">
        <v>26</v>
      </c>
      <c r="C411" s="2" t="s">
        <v>11</v>
      </c>
      <c r="D411" s="2">
        <v>2005</v>
      </c>
      <c r="E411" s="3">
        <v>4352.7299999999996</v>
      </c>
      <c r="F411" s="2"/>
    </row>
    <row r="412" spans="1:6" ht="14.25" customHeight="1" x14ac:dyDescent="0.3">
      <c r="A412" s="2" t="s">
        <v>25</v>
      </c>
      <c r="B412" s="2" t="s">
        <v>26</v>
      </c>
      <c r="C412" s="2" t="s">
        <v>11</v>
      </c>
      <c r="D412" s="2">
        <v>2006</v>
      </c>
      <c r="E412" s="3">
        <v>4382.07</v>
      </c>
      <c r="F412" s="2"/>
    </row>
    <row r="413" spans="1:6" ht="14.25" customHeight="1" x14ac:dyDescent="0.3">
      <c r="A413" s="2" t="s">
        <v>25</v>
      </c>
      <c r="B413" s="2" t="s">
        <v>26</v>
      </c>
      <c r="C413" s="2" t="s">
        <v>11</v>
      </c>
      <c r="D413" s="2">
        <v>2007</v>
      </c>
      <c r="E413" s="3">
        <v>5064.13</v>
      </c>
      <c r="F413" s="2"/>
    </row>
    <row r="414" spans="1:6" ht="14.25" customHeight="1" x14ac:dyDescent="0.3">
      <c r="A414" s="2" t="s">
        <v>25</v>
      </c>
      <c r="B414" s="2" t="s">
        <v>26</v>
      </c>
      <c r="C414" s="2" t="s">
        <v>11</v>
      </c>
      <c r="D414" s="2">
        <v>2008</v>
      </c>
      <c r="E414" s="3">
        <v>5559.17</v>
      </c>
      <c r="F414" s="2"/>
    </row>
    <row r="415" spans="1:6" ht="14.25" customHeight="1" x14ac:dyDescent="0.3">
      <c r="A415" s="2" t="s">
        <v>25</v>
      </c>
      <c r="B415" s="2" t="s">
        <v>26</v>
      </c>
      <c r="C415" s="2" t="s">
        <v>11</v>
      </c>
      <c r="D415" s="2">
        <v>2009</v>
      </c>
      <c r="E415" s="3">
        <v>4360.0600000000004</v>
      </c>
      <c r="F415" s="2"/>
    </row>
    <row r="416" spans="1:6" ht="14.25" customHeight="1" x14ac:dyDescent="0.3">
      <c r="A416" s="2" t="s">
        <v>25</v>
      </c>
      <c r="B416" s="2" t="s">
        <v>26</v>
      </c>
      <c r="C416" s="2" t="s">
        <v>11</v>
      </c>
      <c r="D416" s="2">
        <v>2010</v>
      </c>
      <c r="E416" s="3">
        <v>4217.05</v>
      </c>
      <c r="F416" s="2"/>
    </row>
    <row r="417" spans="1:6" ht="14.25" customHeight="1" x14ac:dyDescent="0.3">
      <c r="A417" s="2" t="s">
        <v>25</v>
      </c>
      <c r="B417" s="2" t="s">
        <v>26</v>
      </c>
      <c r="C417" s="2" t="s">
        <v>11</v>
      </c>
      <c r="D417" s="2">
        <v>2011</v>
      </c>
      <c r="E417" s="3">
        <v>4961.45</v>
      </c>
      <c r="F417" s="2"/>
    </row>
    <row r="418" spans="1:6" ht="14.25" customHeight="1" x14ac:dyDescent="0.3">
      <c r="A418" s="2" t="s">
        <v>27</v>
      </c>
      <c r="B418" s="2" t="s">
        <v>28</v>
      </c>
      <c r="C418" s="2" t="s">
        <v>29</v>
      </c>
      <c r="D418" s="2">
        <v>1960</v>
      </c>
      <c r="E418" s="2"/>
      <c r="F418" s="2"/>
    </row>
    <row r="419" spans="1:6" ht="14.25" customHeight="1" x14ac:dyDescent="0.3">
      <c r="A419" s="2" t="s">
        <v>27</v>
      </c>
      <c r="B419" s="2" t="s">
        <v>28</v>
      </c>
      <c r="C419" s="2" t="s">
        <v>29</v>
      </c>
      <c r="D419" s="2">
        <v>1961</v>
      </c>
      <c r="E419" s="2"/>
      <c r="F419" s="2"/>
    </row>
    <row r="420" spans="1:6" ht="14.25" customHeight="1" x14ac:dyDescent="0.3">
      <c r="A420" s="2" t="s">
        <v>27</v>
      </c>
      <c r="B420" s="2" t="s">
        <v>28</v>
      </c>
      <c r="C420" s="2" t="s">
        <v>29</v>
      </c>
      <c r="D420" s="2">
        <v>1962</v>
      </c>
      <c r="E420" s="2"/>
      <c r="F420" s="2"/>
    </row>
    <row r="421" spans="1:6" ht="14.25" customHeight="1" x14ac:dyDescent="0.3">
      <c r="A421" s="2" t="s">
        <v>27</v>
      </c>
      <c r="B421" s="2" t="s">
        <v>28</v>
      </c>
      <c r="C421" s="2" t="s">
        <v>29</v>
      </c>
      <c r="D421" s="2">
        <v>1963</v>
      </c>
      <c r="E421" s="2"/>
      <c r="F421" s="2"/>
    </row>
    <row r="422" spans="1:6" ht="14.25" customHeight="1" x14ac:dyDescent="0.3">
      <c r="A422" s="2" t="s">
        <v>27</v>
      </c>
      <c r="B422" s="2" t="s">
        <v>28</v>
      </c>
      <c r="C422" s="2" t="s">
        <v>29</v>
      </c>
      <c r="D422" s="2">
        <v>1964</v>
      </c>
      <c r="E422" s="2"/>
      <c r="F422" s="2"/>
    </row>
    <row r="423" spans="1:6" ht="14.25" customHeight="1" x14ac:dyDescent="0.3">
      <c r="A423" s="2" t="s">
        <v>27</v>
      </c>
      <c r="B423" s="2" t="s">
        <v>28</v>
      </c>
      <c r="C423" s="2" t="s">
        <v>29</v>
      </c>
      <c r="D423" s="2">
        <v>1965</v>
      </c>
      <c r="E423" s="2"/>
      <c r="F423" s="2"/>
    </row>
    <row r="424" spans="1:6" ht="14.25" customHeight="1" x14ac:dyDescent="0.3">
      <c r="A424" s="2" t="s">
        <v>27</v>
      </c>
      <c r="B424" s="2" t="s">
        <v>28</v>
      </c>
      <c r="C424" s="2" t="s">
        <v>29</v>
      </c>
      <c r="D424" s="2">
        <v>1966</v>
      </c>
      <c r="E424" s="2"/>
      <c r="F424" s="2"/>
    </row>
    <row r="425" spans="1:6" ht="14.25" customHeight="1" x14ac:dyDescent="0.3">
      <c r="A425" s="2" t="s">
        <v>27</v>
      </c>
      <c r="B425" s="2" t="s">
        <v>28</v>
      </c>
      <c r="C425" s="2" t="s">
        <v>29</v>
      </c>
      <c r="D425" s="2">
        <v>1967</v>
      </c>
      <c r="E425" s="2"/>
      <c r="F425" s="2"/>
    </row>
    <row r="426" spans="1:6" ht="14.25" customHeight="1" x14ac:dyDescent="0.3">
      <c r="A426" s="2" t="s">
        <v>27</v>
      </c>
      <c r="B426" s="2" t="s">
        <v>28</v>
      </c>
      <c r="C426" s="2" t="s">
        <v>29</v>
      </c>
      <c r="D426" s="2">
        <v>1968</v>
      </c>
      <c r="E426" s="2"/>
      <c r="F426" s="2"/>
    </row>
    <row r="427" spans="1:6" ht="14.25" customHeight="1" x14ac:dyDescent="0.3">
      <c r="A427" s="2" t="s">
        <v>27</v>
      </c>
      <c r="B427" s="2" t="s">
        <v>28</v>
      </c>
      <c r="C427" s="2" t="s">
        <v>29</v>
      </c>
      <c r="D427" s="2">
        <v>1969</v>
      </c>
      <c r="E427" s="2"/>
      <c r="F427" s="2"/>
    </row>
    <row r="428" spans="1:6" ht="14.25" customHeight="1" x14ac:dyDescent="0.3">
      <c r="A428" s="2" t="s">
        <v>27</v>
      </c>
      <c r="B428" s="2" t="s">
        <v>28</v>
      </c>
      <c r="C428" s="2" t="s">
        <v>29</v>
      </c>
      <c r="D428" s="2">
        <v>1970</v>
      </c>
      <c r="E428" s="2"/>
      <c r="F428" s="2"/>
    </row>
    <row r="429" spans="1:6" ht="14.25" customHeight="1" x14ac:dyDescent="0.3">
      <c r="A429" s="2" t="s">
        <v>27</v>
      </c>
      <c r="B429" s="2" t="s">
        <v>28</v>
      </c>
      <c r="C429" s="2" t="s">
        <v>29</v>
      </c>
      <c r="D429" s="2">
        <v>1971</v>
      </c>
      <c r="E429" s="2"/>
      <c r="F429" s="2"/>
    </row>
    <row r="430" spans="1:6" ht="14.25" customHeight="1" x14ac:dyDescent="0.3">
      <c r="A430" s="2" t="s">
        <v>27</v>
      </c>
      <c r="B430" s="2" t="s">
        <v>28</v>
      </c>
      <c r="C430" s="2" t="s">
        <v>29</v>
      </c>
      <c r="D430" s="2">
        <v>1972</v>
      </c>
      <c r="E430" s="2"/>
      <c r="F430" s="2"/>
    </row>
    <row r="431" spans="1:6" ht="14.25" customHeight="1" x14ac:dyDescent="0.3">
      <c r="A431" s="2" t="s">
        <v>27</v>
      </c>
      <c r="B431" s="2" t="s">
        <v>28</v>
      </c>
      <c r="C431" s="2" t="s">
        <v>29</v>
      </c>
      <c r="D431" s="2">
        <v>1973</v>
      </c>
      <c r="E431" s="2"/>
      <c r="F431" s="2"/>
    </row>
    <row r="432" spans="1:6" ht="14.25" customHeight="1" x14ac:dyDescent="0.3">
      <c r="A432" s="2" t="s">
        <v>27</v>
      </c>
      <c r="B432" s="2" t="s">
        <v>28</v>
      </c>
      <c r="C432" s="2" t="s">
        <v>29</v>
      </c>
      <c r="D432" s="2">
        <v>1974</v>
      </c>
      <c r="E432" s="2"/>
      <c r="F432" s="2"/>
    </row>
    <row r="433" spans="1:6" ht="14.25" customHeight="1" x14ac:dyDescent="0.3">
      <c r="A433" s="2" t="s">
        <v>27</v>
      </c>
      <c r="B433" s="2" t="s">
        <v>28</v>
      </c>
      <c r="C433" s="2" t="s">
        <v>29</v>
      </c>
      <c r="D433" s="2">
        <v>1975</v>
      </c>
      <c r="E433" s="2"/>
      <c r="F433" s="2"/>
    </row>
    <row r="434" spans="1:6" ht="14.25" customHeight="1" x14ac:dyDescent="0.3">
      <c r="A434" s="2" t="s">
        <v>27</v>
      </c>
      <c r="B434" s="2" t="s">
        <v>28</v>
      </c>
      <c r="C434" s="2" t="s">
        <v>29</v>
      </c>
      <c r="D434" s="2">
        <v>1976</v>
      </c>
      <c r="E434" s="2"/>
      <c r="F434" s="2"/>
    </row>
    <row r="435" spans="1:6" ht="14.25" customHeight="1" x14ac:dyDescent="0.3">
      <c r="A435" s="2" t="s">
        <v>27</v>
      </c>
      <c r="B435" s="2" t="s">
        <v>28</v>
      </c>
      <c r="C435" s="2" t="s">
        <v>29</v>
      </c>
      <c r="D435" s="2">
        <v>1977</v>
      </c>
      <c r="E435" s="2"/>
      <c r="F435" s="2"/>
    </row>
    <row r="436" spans="1:6" ht="14.25" customHeight="1" x14ac:dyDescent="0.3">
      <c r="A436" s="2" t="s">
        <v>27</v>
      </c>
      <c r="B436" s="2" t="s">
        <v>28</v>
      </c>
      <c r="C436" s="2" t="s">
        <v>29</v>
      </c>
      <c r="D436" s="2">
        <v>1978</v>
      </c>
      <c r="E436" s="2"/>
      <c r="F436" s="2"/>
    </row>
    <row r="437" spans="1:6" ht="14.25" customHeight="1" x14ac:dyDescent="0.3">
      <c r="A437" s="2" t="s">
        <v>27</v>
      </c>
      <c r="B437" s="2" t="s">
        <v>28</v>
      </c>
      <c r="C437" s="2" t="s">
        <v>29</v>
      </c>
      <c r="D437" s="2">
        <v>1979</v>
      </c>
      <c r="E437" s="2"/>
      <c r="F437" s="2"/>
    </row>
    <row r="438" spans="1:6" ht="14.25" customHeight="1" x14ac:dyDescent="0.3">
      <c r="A438" s="2" t="s">
        <v>27</v>
      </c>
      <c r="B438" s="2" t="s">
        <v>28</v>
      </c>
      <c r="C438" s="2" t="s">
        <v>29</v>
      </c>
      <c r="D438" s="2">
        <v>1980</v>
      </c>
      <c r="E438" s="2"/>
      <c r="F438" s="2"/>
    </row>
    <row r="439" spans="1:6" ht="14.25" customHeight="1" x14ac:dyDescent="0.3">
      <c r="A439" s="2" t="s">
        <v>27</v>
      </c>
      <c r="B439" s="2" t="s">
        <v>28</v>
      </c>
      <c r="C439" s="2" t="s">
        <v>29</v>
      </c>
      <c r="D439" s="2">
        <v>1981</v>
      </c>
      <c r="E439" s="2"/>
      <c r="F439" s="2"/>
    </row>
    <row r="440" spans="1:6" ht="14.25" customHeight="1" x14ac:dyDescent="0.3">
      <c r="A440" s="2" t="s">
        <v>27</v>
      </c>
      <c r="B440" s="2" t="s">
        <v>28</v>
      </c>
      <c r="C440" s="2" t="s">
        <v>29</v>
      </c>
      <c r="D440" s="2">
        <v>1982</v>
      </c>
      <c r="E440" s="2"/>
      <c r="F440" s="2"/>
    </row>
    <row r="441" spans="1:6" ht="14.25" customHeight="1" x14ac:dyDescent="0.3">
      <c r="A441" s="2" t="s">
        <v>27</v>
      </c>
      <c r="B441" s="2" t="s">
        <v>28</v>
      </c>
      <c r="C441" s="2" t="s">
        <v>29</v>
      </c>
      <c r="D441" s="2">
        <v>1983</v>
      </c>
      <c r="E441" s="2"/>
      <c r="F441" s="2"/>
    </row>
    <row r="442" spans="1:6" ht="14.25" customHeight="1" x14ac:dyDescent="0.3">
      <c r="A442" s="2" t="s">
        <v>27</v>
      </c>
      <c r="B442" s="2" t="s">
        <v>28</v>
      </c>
      <c r="C442" s="2" t="s">
        <v>29</v>
      </c>
      <c r="D442" s="2">
        <v>1984</v>
      </c>
      <c r="E442" s="2"/>
      <c r="F442" s="2"/>
    </row>
    <row r="443" spans="1:6" ht="14.25" customHeight="1" x14ac:dyDescent="0.3">
      <c r="A443" s="2" t="s">
        <v>27</v>
      </c>
      <c r="B443" s="2" t="s">
        <v>28</v>
      </c>
      <c r="C443" s="2" t="s">
        <v>29</v>
      </c>
      <c r="D443" s="2">
        <v>1985</v>
      </c>
      <c r="E443" s="2"/>
      <c r="F443" s="2"/>
    </row>
    <row r="444" spans="1:6" ht="14.25" customHeight="1" x14ac:dyDescent="0.3">
      <c r="A444" s="2" t="s">
        <v>27</v>
      </c>
      <c r="B444" s="2" t="s">
        <v>28</v>
      </c>
      <c r="C444" s="2" t="s">
        <v>29</v>
      </c>
      <c r="D444" s="2">
        <v>1986</v>
      </c>
      <c r="E444" s="2"/>
      <c r="F444" s="2"/>
    </row>
    <row r="445" spans="1:6" ht="14.25" customHeight="1" x14ac:dyDescent="0.3">
      <c r="A445" s="2" t="s">
        <v>27</v>
      </c>
      <c r="B445" s="2" t="s">
        <v>28</v>
      </c>
      <c r="C445" s="2" t="s">
        <v>29</v>
      </c>
      <c r="D445" s="2">
        <v>1987</v>
      </c>
      <c r="E445" s="2"/>
      <c r="F445" s="2"/>
    </row>
    <row r="446" spans="1:6" ht="14.25" customHeight="1" x14ac:dyDescent="0.3">
      <c r="A446" s="2" t="s">
        <v>27</v>
      </c>
      <c r="B446" s="2" t="s">
        <v>28</v>
      </c>
      <c r="C446" s="2" t="s">
        <v>29</v>
      </c>
      <c r="D446" s="2">
        <v>1988</v>
      </c>
      <c r="E446" s="2"/>
      <c r="F446" s="2"/>
    </row>
    <row r="447" spans="1:6" ht="14.25" customHeight="1" x14ac:dyDescent="0.3">
      <c r="A447" s="2" t="s">
        <v>27</v>
      </c>
      <c r="B447" s="2" t="s">
        <v>28</v>
      </c>
      <c r="C447" s="2" t="s">
        <v>29</v>
      </c>
      <c r="D447" s="2">
        <v>1989</v>
      </c>
      <c r="E447" s="2"/>
      <c r="F447" s="2"/>
    </row>
    <row r="448" spans="1:6" ht="14.25" customHeight="1" x14ac:dyDescent="0.3">
      <c r="A448" s="2" t="s">
        <v>27</v>
      </c>
      <c r="B448" s="2" t="s">
        <v>28</v>
      </c>
      <c r="C448" s="2" t="s">
        <v>29</v>
      </c>
      <c r="D448" s="2">
        <v>1990</v>
      </c>
      <c r="E448" s="2"/>
      <c r="F448" s="2"/>
    </row>
    <row r="449" spans="1:6" ht="14.25" customHeight="1" x14ac:dyDescent="0.3">
      <c r="A449" s="2" t="s">
        <v>27</v>
      </c>
      <c r="B449" s="2" t="s">
        <v>28</v>
      </c>
      <c r="C449" s="2" t="s">
        <v>29</v>
      </c>
      <c r="D449" s="2">
        <v>1991</v>
      </c>
      <c r="E449" s="2"/>
      <c r="F449" s="2"/>
    </row>
    <row r="450" spans="1:6" ht="14.25" customHeight="1" x14ac:dyDescent="0.3">
      <c r="A450" s="2" t="s">
        <v>27</v>
      </c>
      <c r="B450" s="2" t="s">
        <v>28</v>
      </c>
      <c r="C450" s="2" t="s">
        <v>29</v>
      </c>
      <c r="D450" s="2">
        <v>1992</v>
      </c>
      <c r="E450" s="2"/>
      <c r="F450" s="2"/>
    </row>
    <row r="451" spans="1:6" ht="14.25" customHeight="1" x14ac:dyDescent="0.3">
      <c r="A451" s="2" t="s">
        <v>27</v>
      </c>
      <c r="B451" s="2" t="s">
        <v>28</v>
      </c>
      <c r="C451" s="2" t="s">
        <v>29</v>
      </c>
      <c r="D451" s="2">
        <v>1993</v>
      </c>
      <c r="E451" s="2"/>
      <c r="F451" s="2"/>
    </row>
    <row r="452" spans="1:6" ht="14.25" customHeight="1" x14ac:dyDescent="0.3">
      <c r="A452" s="2" t="s">
        <v>27</v>
      </c>
      <c r="B452" s="2" t="s">
        <v>28</v>
      </c>
      <c r="C452" s="2" t="s">
        <v>29</v>
      </c>
      <c r="D452" s="2">
        <v>1994</v>
      </c>
      <c r="E452" s="2"/>
      <c r="F452" s="2"/>
    </row>
    <row r="453" spans="1:6" ht="14.25" customHeight="1" x14ac:dyDescent="0.3">
      <c r="A453" s="2" t="s">
        <v>27</v>
      </c>
      <c r="B453" s="2" t="s">
        <v>28</v>
      </c>
      <c r="C453" s="2" t="s">
        <v>29</v>
      </c>
      <c r="D453" s="2">
        <v>1995</v>
      </c>
      <c r="E453" s="2"/>
      <c r="F453" s="2"/>
    </row>
    <row r="454" spans="1:6" ht="14.25" customHeight="1" x14ac:dyDescent="0.3">
      <c r="A454" s="2" t="s">
        <v>27</v>
      </c>
      <c r="B454" s="2" t="s">
        <v>28</v>
      </c>
      <c r="C454" s="2" t="s">
        <v>29</v>
      </c>
      <c r="D454" s="2">
        <v>1996</v>
      </c>
      <c r="E454" s="2"/>
      <c r="F454" s="2"/>
    </row>
    <row r="455" spans="1:6" ht="14.25" customHeight="1" x14ac:dyDescent="0.3">
      <c r="A455" s="2" t="s">
        <v>27</v>
      </c>
      <c r="B455" s="2" t="s">
        <v>28</v>
      </c>
      <c r="C455" s="2" t="s">
        <v>29</v>
      </c>
      <c r="D455" s="2">
        <v>1997</v>
      </c>
      <c r="E455" s="2"/>
      <c r="F455" s="2"/>
    </row>
    <row r="456" spans="1:6" ht="14.25" customHeight="1" x14ac:dyDescent="0.3">
      <c r="A456" s="2" t="s">
        <v>27</v>
      </c>
      <c r="B456" s="2" t="s">
        <v>28</v>
      </c>
      <c r="C456" s="2" t="s">
        <v>29</v>
      </c>
      <c r="D456" s="2">
        <v>1998</v>
      </c>
      <c r="E456" s="2"/>
      <c r="F456" s="2"/>
    </row>
    <row r="457" spans="1:6" ht="14.25" customHeight="1" x14ac:dyDescent="0.3">
      <c r="A457" s="2" t="s">
        <v>27</v>
      </c>
      <c r="B457" s="2" t="s">
        <v>28</v>
      </c>
      <c r="C457" s="2" t="s">
        <v>29</v>
      </c>
      <c r="D457" s="2">
        <v>1999</v>
      </c>
      <c r="E457" s="2"/>
      <c r="F457" s="2"/>
    </row>
    <row r="458" spans="1:6" ht="14.25" customHeight="1" x14ac:dyDescent="0.3">
      <c r="A458" s="2" t="s">
        <v>27</v>
      </c>
      <c r="B458" s="2" t="s">
        <v>28</v>
      </c>
      <c r="C458" s="2" t="s">
        <v>29</v>
      </c>
      <c r="D458" s="2">
        <v>2000</v>
      </c>
      <c r="E458" s="2"/>
      <c r="F458" s="2"/>
    </row>
    <row r="459" spans="1:6" ht="14.25" customHeight="1" x14ac:dyDescent="0.3">
      <c r="A459" s="2" t="s">
        <v>27</v>
      </c>
      <c r="B459" s="2" t="s">
        <v>28</v>
      </c>
      <c r="C459" s="2" t="s">
        <v>29</v>
      </c>
      <c r="D459" s="2">
        <v>2001</v>
      </c>
      <c r="E459" s="2"/>
      <c r="F459" s="2"/>
    </row>
    <row r="460" spans="1:6" ht="14.25" customHeight="1" x14ac:dyDescent="0.3">
      <c r="A460" s="2" t="s">
        <v>27</v>
      </c>
      <c r="B460" s="2" t="s">
        <v>28</v>
      </c>
      <c r="C460" s="2" t="s">
        <v>29</v>
      </c>
      <c r="D460" s="2">
        <v>2002</v>
      </c>
      <c r="E460" s="2"/>
      <c r="F460" s="2"/>
    </row>
    <row r="461" spans="1:6" ht="14.25" customHeight="1" x14ac:dyDescent="0.3">
      <c r="A461" s="2" t="s">
        <v>27</v>
      </c>
      <c r="B461" s="2" t="s">
        <v>28</v>
      </c>
      <c r="C461" s="2" t="s">
        <v>29</v>
      </c>
      <c r="D461" s="2">
        <v>2003</v>
      </c>
      <c r="E461" s="2"/>
      <c r="F461" s="2"/>
    </row>
    <row r="462" spans="1:6" ht="14.25" customHeight="1" x14ac:dyDescent="0.3">
      <c r="A462" s="2" t="s">
        <v>27</v>
      </c>
      <c r="B462" s="2" t="s">
        <v>28</v>
      </c>
      <c r="C462" s="2" t="s">
        <v>29</v>
      </c>
      <c r="D462" s="2">
        <v>2004</v>
      </c>
      <c r="E462" s="2"/>
      <c r="F462" s="2"/>
    </row>
    <row r="463" spans="1:6" ht="14.25" customHeight="1" x14ac:dyDescent="0.3">
      <c r="A463" s="2" t="s">
        <v>27</v>
      </c>
      <c r="B463" s="2" t="s">
        <v>28</v>
      </c>
      <c r="C463" s="2" t="s">
        <v>29</v>
      </c>
      <c r="D463" s="2">
        <v>2005</v>
      </c>
      <c r="E463" s="2"/>
      <c r="F463" s="2"/>
    </row>
    <row r="464" spans="1:6" ht="14.25" customHeight="1" x14ac:dyDescent="0.3">
      <c r="A464" s="2" t="s">
        <v>27</v>
      </c>
      <c r="B464" s="2" t="s">
        <v>28</v>
      </c>
      <c r="C464" s="2" t="s">
        <v>29</v>
      </c>
      <c r="D464" s="2">
        <v>2006</v>
      </c>
      <c r="E464" s="2"/>
      <c r="F464" s="2"/>
    </row>
    <row r="465" spans="1:6" ht="14.25" customHeight="1" x14ac:dyDescent="0.3">
      <c r="A465" s="2" t="s">
        <v>27</v>
      </c>
      <c r="B465" s="2" t="s">
        <v>28</v>
      </c>
      <c r="C465" s="2" t="s">
        <v>29</v>
      </c>
      <c r="D465" s="2">
        <v>2007</v>
      </c>
      <c r="E465" s="2"/>
      <c r="F465" s="2"/>
    </row>
    <row r="466" spans="1:6" ht="14.25" customHeight="1" x14ac:dyDescent="0.3">
      <c r="A466" s="2" t="s">
        <v>27</v>
      </c>
      <c r="B466" s="2" t="s">
        <v>28</v>
      </c>
      <c r="C466" s="2" t="s">
        <v>29</v>
      </c>
      <c r="D466" s="2">
        <v>2008</v>
      </c>
      <c r="E466" s="2"/>
      <c r="F466" s="2"/>
    </row>
    <row r="467" spans="1:6" ht="14.25" customHeight="1" x14ac:dyDescent="0.3">
      <c r="A467" s="2" t="s">
        <v>27</v>
      </c>
      <c r="B467" s="2" t="s">
        <v>28</v>
      </c>
      <c r="C467" s="2" t="s">
        <v>29</v>
      </c>
      <c r="D467" s="2">
        <v>2009</v>
      </c>
      <c r="E467" s="2"/>
      <c r="F467" s="2"/>
    </row>
    <row r="468" spans="1:6" ht="14.25" customHeight="1" x14ac:dyDescent="0.3">
      <c r="A468" s="2" t="s">
        <v>27</v>
      </c>
      <c r="B468" s="2" t="s">
        <v>28</v>
      </c>
      <c r="C468" s="2" t="s">
        <v>29</v>
      </c>
      <c r="D468" s="2">
        <v>2010</v>
      </c>
      <c r="E468" s="2"/>
      <c r="F468" s="2"/>
    </row>
    <row r="469" spans="1:6" ht="14.25" customHeight="1" x14ac:dyDescent="0.3">
      <c r="A469" s="2" t="s">
        <v>27</v>
      </c>
      <c r="B469" s="2" t="s">
        <v>28</v>
      </c>
      <c r="C469" s="2" t="s">
        <v>29</v>
      </c>
      <c r="D469" s="2">
        <v>2011</v>
      </c>
      <c r="E469" s="2"/>
      <c r="F469" s="2"/>
    </row>
    <row r="470" spans="1:6" ht="14.25" customHeight="1" x14ac:dyDescent="0.3">
      <c r="A470" s="2" t="s">
        <v>30</v>
      </c>
      <c r="B470" s="2" t="s">
        <v>31</v>
      </c>
      <c r="C470" s="2" t="s">
        <v>8</v>
      </c>
      <c r="D470" s="2">
        <v>1960</v>
      </c>
      <c r="E470" s="2">
        <v>36.67</v>
      </c>
      <c r="F470" s="2"/>
    </row>
    <row r="471" spans="1:6" ht="14.25" customHeight="1" x14ac:dyDescent="0.3">
      <c r="A471" s="2" t="s">
        <v>30</v>
      </c>
      <c r="B471" s="2" t="s">
        <v>31</v>
      </c>
      <c r="C471" s="2" t="s">
        <v>8</v>
      </c>
      <c r="D471" s="2">
        <v>1961</v>
      </c>
      <c r="E471" s="2">
        <v>47.670999999999999</v>
      </c>
      <c r="F471" s="2"/>
    </row>
    <row r="472" spans="1:6" ht="14.25" customHeight="1" x14ac:dyDescent="0.3">
      <c r="A472" s="2" t="s">
        <v>30</v>
      </c>
      <c r="B472" s="2" t="s">
        <v>31</v>
      </c>
      <c r="C472" s="2" t="s">
        <v>8</v>
      </c>
      <c r="D472" s="2">
        <v>1962</v>
      </c>
      <c r="E472" s="2">
        <v>102.676</v>
      </c>
      <c r="F472" s="2"/>
    </row>
    <row r="473" spans="1:6" ht="14.25" customHeight="1" x14ac:dyDescent="0.3">
      <c r="A473" s="2" t="s">
        <v>30</v>
      </c>
      <c r="B473" s="2" t="s">
        <v>31</v>
      </c>
      <c r="C473" s="2" t="s">
        <v>8</v>
      </c>
      <c r="D473" s="2">
        <v>1963</v>
      </c>
      <c r="E473" s="2">
        <v>84.340999999999994</v>
      </c>
      <c r="F473" s="2"/>
    </row>
    <row r="474" spans="1:6" ht="14.25" customHeight="1" x14ac:dyDescent="0.3">
      <c r="A474" s="2" t="s">
        <v>30</v>
      </c>
      <c r="B474" s="2" t="s">
        <v>31</v>
      </c>
      <c r="C474" s="2" t="s">
        <v>8</v>
      </c>
      <c r="D474" s="2">
        <v>1964</v>
      </c>
      <c r="E474" s="2">
        <v>91.674999999999997</v>
      </c>
      <c r="F474" s="2"/>
    </row>
    <row r="475" spans="1:6" ht="14.25" customHeight="1" x14ac:dyDescent="0.3">
      <c r="A475" s="2" t="s">
        <v>30</v>
      </c>
      <c r="B475" s="2" t="s">
        <v>31</v>
      </c>
      <c r="C475" s="2" t="s">
        <v>8</v>
      </c>
      <c r="D475" s="2">
        <v>1965</v>
      </c>
      <c r="E475" s="2">
        <v>150.34700000000001</v>
      </c>
      <c r="F475" s="2"/>
    </row>
    <row r="476" spans="1:6" ht="14.25" customHeight="1" x14ac:dyDescent="0.3">
      <c r="A476" s="2" t="s">
        <v>30</v>
      </c>
      <c r="B476" s="2" t="s">
        <v>31</v>
      </c>
      <c r="C476" s="2" t="s">
        <v>8</v>
      </c>
      <c r="D476" s="2">
        <v>1966</v>
      </c>
      <c r="E476" s="2">
        <v>348.36500000000001</v>
      </c>
      <c r="F476" s="2"/>
    </row>
    <row r="477" spans="1:6" ht="14.25" customHeight="1" x14ac:dyDescent="0.3">
      <c r="A477" s="2" t="s">
        <v>30</v>
      </c>
      <c r="B477" s="2" t="s">
        <v>31</v>
      </c>
      <c r="C477" s="2" t="s">
        <v>8</v>
      </c>
      <c r="D477" s="2">
        <v>1967</v>
      </c>
      <c r="E477" s="2">
        <v>564.71799999999996</v>
      </c>
      <c r="F477" s="2"/>
    </row>
    <row r="478" spans="1:6" ht="14.25" customHeight="1" x14ac:dyDescent="0.3">
      <c r="A478" s="2" t="s">
        <v>30</v>
      </c>
      <c r="B478" s="2" t="s">
        <v>31</v>
      </c>
      <c r="C478" s="2" t="s">
        <v>8</v>
      </c>
      <c r="D478" s="2">
        <v>1968</v>
      </c>
      <c r="E478" s="2">
        <v>990.09</v>
      </c>
      <c r="F478" s="2"/>
    </row>
    <row r="479" spans="1:6" ht="14.25" customHeight="1" x14ac:dyDescent="0.3">
      <c r="A479" s="2" t="s">
        <v>30</v>
      </c>
      <c r="B479" s="2" t="s">
        <v>31</v>
      </c>
      <c r="C479" s="2" t="s">
        <v>8</v>
      </c>
      <c r="D479" s="2">
        <v>1969</v>
      </c>
      <c r="E479" s="3">
        <v>1257.78</v>
      </c>
      <c r="F479" s="2"/>
    </row>
    <row r="480" spans="1:6" ht="14.25" customHeight="1" x14ac:dyDescent="0.3">
      <c r="A480" s="2" t="s">
        <v>30</v>
      </c>
      <c r="B480" s="2" t="s">
        <v>31</v>
      </c>
      <c r="C480" s="2" t="s">
        <v>8</v>
      </c>
      <c r="D480" s="2">
        <v>1970</v>
      </c>
      <c r="E480" s="2">
        <v>462.04199999999997</v>
      </c>
      <c r="F480" s="2"/>
    </row>
    <row r="481" spans="1:6" ht="14.25" customHeight="1" x14ac:dyDescent="0.3">
      <c r="A481" s="2" t="s">
        <v>30</v>
      </c>
      <c r="B481" s="2" t="s">
        <v>31</v>
      </c>
      <c r="C481" s="2" t="s">
        <v>8</v>
      </c>
      <c r="D481" s="2">
        <v>1971</v>
      </c>
      <c r="E481" s="2">
        <v>425.37200000000001</v>
      </c>
      <c r="F481" s="2"/>
    </row>
    <row r="482" spans="1:6" ht="14.25" customHeight="1" x14ac:dyDescent="0.3">
      <c r="A482" s="2" t="s">
        <v>30</v>
      </c>
      <c r="B482" s="2" t="s">
        <v>31</v>
      </c>
      <c r="C482" s="2" t="s">
        <v>8</v>
      </c>
      <c r="D482" s="2">
        <v>1972</v>
      </c>
      <c r="E482" s="2">
        <v>374.03399999999999</v>
      </c>
      <c r="F482" s="2"/>
    </row>
    <row r="483" spans="1:6" ht="14.25" customHeight="1" x14ac:dyDescent="0.3">
      <c r="A483" s="2" t="s">
        <v>30</v>
      </c>
      <c r="B483" s="2" t="s">
        <v>31</v>
      </c>
      <c r="C483" s="2" t="s">
        <v>8</v>
      </c>
      <c r="D483" s="2">
        <v>1973</v>
      </c>
      <c r="E483" s="2">
        <v>330.03</v>
      </c>
      <c r="F483" s="2"/>
    </row>
    <row r="484" spans="1:6" ht="14.25" customHeight="1" x14ac:dyDescent="0.3">
      <c r="A484" s="2" t="s">
        <v>30</v>
      </c>
      <c r="B484" s="2" t="s">
        <v>31</v>
      </c>
      <c r="C484" s="2" t="s">
        <v>8</v>
      </c>
      <c r="D484" s="2">
        <v>1974</v>
      </c>
      <c r="E484" s="2">
        <v>429.03899999999999</v>
      </c>
      <c r="F484" s="2"/>
    </row>
    <row r="485" spans="1:6" ht="14.25" customHeight="1" x14ac:dyDescent="0.3">
      <c r="A485" s="2" t="s">
        <v>30</v>
      </c>
      <c r="B485" s="2" t="s">
        <v>31</v>
      </c>
      <c r="C485" s="2" t="s">
        <v>8</v>
      </c>
      <c r="D485" s="2">
        <v>1975</v>
      </c>
      <c r="E485" s="2">
        <v>707.73099999999999</v>
      </c>
      <c r="F485" s="2"/>
    </row>
    <row r="486" spans="1:6" ht="14.25" customHeight="1" x14ac:dyDescent="0.3">
      <c r="A486" s="2" t="s">
        <v>30</v>
      </c>
      <c r="B486" s="2" t="s">
        <v>31</v>
      </c>
      <c r="C486" s="2" t="s">
        <v>8</v>
      </c>
      <c r="D486" s="2">
        <v>1976</v>
      </c>
      <c r="E486" s="2">
        <v>403.37</v>
      </c>
      <c r="F486" s="2"/>
    </row>
    <row r="487" spans="1:6" ht="14.25" customHeight="1" x14ac:dyDescent="0.3">
      <c r="A487" s="2" t="s">
        <v>30</v>
      </c>
      <c r="B487" s="2" t="s">
        <v>31</v>
      </c>
      <c r="C487" s="2" t="s">
        <v>8</v>
      </c>
      <c r="D487" s="2">
        <v>1977</v>
      </c>
      <c r="E487" s="2">
        <v>465.709</v>
      </c>
      <c r="F487" s="2"/>
    </row>
    <row r="488" spans="1:6" ht="14.25" customHeight="1" x14ac:dyDescent="0.3">
      <c r="A488" s="2" t="s">
        <v>30</v>
      </c>
      <c r="B488" s="2" t="s">
        <v>31</v>
      </c>
      <c r="C488" s="2" t="s">
        <v>8</v>
      </c>
      <c r="D488" s="2">
        <v>1978</v>
      </c>
      <c r="E488" s="2">
        <v>491.37799999999999</v>
      </c>
      <c r="F488" s="2"/>
    </row>
    <row r="489" spans="1:6" ht="14.25" customHeight="1" x14ac:dyDescent="0.3">
      <c r="A489" s="2" t="s">
        <v>30</v>
      </c>
      <c r="B489" s="2" t="s">
        <v>31</v>
      </c>
      <c r="C489" s="2" t="s">
        <v>8</v>
      </c>
      <c r="D489" s="2">
        <v>1979</v>
      </c>
      <c r="E489" s="2">
        <v>407.03699999999998</v>
      </c>
      <c r="F489" s="2"/>
    </row>
    <row r="490" spans="1:6" ht="14.25" customHeight="1" x14ac:dyDescent="0.3">
      <c r="A490" s="2" t="s">
        <v>30</v>
      </c>
      <c r="B490" s="2" t="s">
        <v>31</v>
      </c>
      <c r="C490" s="2" t="s">
        <v>8</v>
      </c>
      <c r="D490" s="2">
        <v>1980</v>
      </c>
      <c r="E490" s="2">
        <v>143.01300000000001</v>
      </c>
      <c r="F490" s="2"/>
    </row>
    <row r="491" spans="1:6" ht="14.25" customHeight="1" x14ac:dyDescent="0.3">
      <c r="A491" s="2" t="s">
        <v>30</v>
      </c>
      <c r="B491" s="2" t="s">
        <v>31</v>
      </c>
      <c r="C491" s="2" t="s">
        <v>8</v>
      </c>
      <c r="D491" s="2">
        <v>1981</v>
      </c>
      <c r="E491" s="2">
        <v>106.343</v>
      </c>
      <c r="F491" s="2"/>
    </row>
    <row r="492" spans="1:6" ht="14.25" customHeight="1" x14ac:dyDescent="0.3">
      <c r="A492" s="2" t="s">
        <v>30</v>
      </c>
      <c r="B492" s="2" t="s">
        <v>31</v>
      </c>
      <c r="C492" s="2" t="s">
        <v>8</v>
      </c>
      <c r="D492" s="2">
        <v>1982</v>
      </c>
      <c r="E492" s="2">
        <v>293.36</v>
      </c>
      <c r="F492" s="2"/>
    </row>
    <row r="493" spans="1:6" ht="14.25" customHeight="1" x14ac:dyDescent="0.3">
      <c r="A493" s="2" t="s">
        <v>30</v>
      </c>
      <c r="B493" s="2" t="s">
        <v>31</v>
      </c>
      <c r="C493" s="2" t="s">
        <v>8</v>
      </c>
      <c r="D493" s="2">
        <v>1983</v>
      </c>
      <c r="E493" s="2">
        <v>84.340999999999994</v>
      </c>
      <c r="F493" s="2"/>
    </row>
    <row r="494" spans="1:6" ht="14.25" customHeight="1" x14ac:dyDescent="0.3">
      <c r="A494" s="2" t="s">
        <v>30</v>
      </c>
      <c r="B494" s="2" t="s">
        <v>31</v>
      </c>
      <c r="C494" s="2" t="s">
        <v>8</v>
      </c>
      <c r="D494" s="2">
        <v>1984</v>
      </c>
      <c r="E494" s="2">
        <v>146.68</v>
      </c>
      <c r="F494" s="2"/>
    </row>
    <row r="495" spans="1:6" ht="14.25" customHeight="1" x14ac:dyDescent="0.3">
      <c r="A495" s="2" t="s">
        <v>30</v>
      </c>
      <c r="B495" s="2" t="s">
        <v>31</v>
      </c>
      <c r="C495" s="2" t="s">
        <v>8</v>
      </c>
      <c r="D495" s="2">
        <v>1985</v>
      </c>
      <c r="E495" s="2">
        <v>249.35599999999999</v>
      </c>
      <c r="F495" s="2"/>
    </row>
    <row r="496" spans="1:6" ht="14.25" customHeight="1" x14ac:dyDescent="0.3">
      <c r="A496" s="2" t="s">
        <v>30</v>
      </c>
      <c r="B496" s="2" t="s">
        <v>31</v>
      </c>
      <c r="C496" s="2" t="s">
        <v>8</v>
      </c>
      <c r="D496" s="2">
        <v>1986</v>
      </c>
      <c r="E496" s="2">
        <v>249.35599999999999</v>
      </c>
      <c r="F496" s="2"/>
    </row>
    <row r="497" spans="1:6" ht="14.25" customHeight="1" x14ac:dyDescent="0.3">
      <c r="A497" s="2" t="s">
        <v>30</v>
      </c>
      <c r="B497" s="2" t="s">
        <v>31</v>
      </c>
      <c r="C497" s="2" t="s">
        <v>8</v>
      </c>
      <c r="D497" s="2">
        <v>1987</v>
      </c>
      <c r="E497" s="2">
        <v>275.02499999999998</v>
      </c>
      <c r="F497" s="2"/>
    </row>
    <row r="498" spans="1:6" ht="14.25" customHeight="1" x14ac:dyDescent="0.3">
      <c r="A498" s="2" t="s">
        <v>30</v>
      </c>
      <c r="B498" s="2" t="s">
        <v>31</v>
      </c>
      <c r="C498" s="2" t="s">
        <v>8</v>
      </c>
      <c r="D498" s="2">
        <v>1988</v>
      </c>
      <c r="E498" s="2">
        <v>286.02600000000001</v>
      </c>
      <c r="F498" s="2"/>
    </row>
    <row r="499" spans="1:6" ht="14.25" customHeight="1" x14ac:dyDescent="0.3">
      <c r="A499" s="2" t="s">
        <v>30</v>
      </c>
      <c r="B499" s="2" t="s">
        <v>31</v>
      </c>
      <c r="C499" s="2" t="s">
        <v>8</v>
      </c>
      <c r="D499" s="2">
        <v>1989</v>
      </c>
      <c r="E499" s="2">
        <v>286.02600000000001</v>
      </c>
      <c r="F499" s="2"/>
    </row>
    <row r="500" spans="1:6" ht="14.25" customHeight="1" x14ac:dyDescent="0.3">
      <c r="A500" s="2" t="s">
        <v>30</v>
      </c>
      <c r="B500" s="2" t="s">
        <v>31</v>
      </c>
      <c r="C500" s="2" t="s">
        <v>8</v>
      </c>
      <c r="D500" s="2">
        <v>1990</v>
      </c>
      <c r="E500" s="2">
        <v>300.69400000000002</v>
      </c>
      <c r="F500" s="2"/>
    </row>
    <row r="501" spans="1:6" ht="14.25" customHeight="1" x14ac:dyDescent="0.3">
      <c r="A501" s="2" t="s">
        <v>30</v>
      </c>
      <c r="B501" s="2" t="s">
        <v>31</v>
      </c>
      <c r="C501" s="2" t="s">
        <v>8</v>
      </c>
      <c r="D501" s="2">
        <v>1991</v>
      </c>
      <c r="E501" s="2">
        <v>289.69299999999998</v>
      </c>
      <c r="F501" s="2"/>
    </row>
    <row r="502" spans="1:6" ht="14.25" customHeight="1" x14ac:dyDescent="0.3">
      <c r="A502" s="2" t="s">
        <v>30</v>
      </c>
      <c r="B502" s="2" t="s">
        <v>31</v>
      </c>
      <c r="C502" s="2" t="s">
        <v>8</v>
      </c>
      <c r="D502" s="2">
        <v>1992</v>
      </c>
      <c r="E502" s="2">
        <v>289.69299999999998</v>
      </c>
      <c r="F502" s="2"/>
    </row>
    <row r="503" spans="1:6" ht="14.25" customHeight="1" x14ac:dyDescent="0.3">
      <c r="A503" s="2" t="s">
        <v>30</v>
      </c>
      <c r="B503" s="2" t="s">
        <v>31</v>
      </c>
      <c r="C503" s="2" t="s">
        <v>8</v>
      </c>
      <c r="D503" s="2">
        <v>1993</v>
      </c>
      <c r="E503" s="2">
        <v>304.36099999999999</v>
      </c>
      <c r="F503" s="2"/>
    </row>
    <row r="504" spans="1:6" ht="14.25" customHeight="1" x14ac:dyDescent="0.3">
      <c r="A504" s="2" t="s">
        <v>30</v>
      </c>
      <c r="B504" s="2" t="s">
        <v>31</v>
      </c>
      <c r="C504" s="2" t="s">
        <v>8</v>
      </c>
      <c r="D504" s="2">
        <v>1994</v>
      </c>
      <c r="E504" s="2">
        <v>311.69499999999999</v>
      </c>
      <c r="F504" s="2"/>
    </row>
    <row r="505" spans="1:6" ht="14.25" customHeight="1" x14ac:dyDescent="0.3">
      <c r="A505" s="2" t="s">
        <v>30</v>
      </c>
      <c r="B505" s="2" t="s">
        <v>31</v>
      </c>
      <c r="C505" s="2" t="s">
        <v>8</v>
      </c>
      <c r="D505" s="2">
        <v>1995</v>
      </c>
      <c r="E505" s="2">
        <v>322.69600000000003</v>
      </c>
      <c r="F505" s="2"/>
    </row>
    <row r="506" spans="1:6" ht="14.25" customHeight="1" x14ac:dyDescent="0.3">
      <c r="A506" s="2" t="s">
        <v>30</v>
      </c>
      <c r="B506" s="2" t="s">
        <v>31</v>
      </c>
      <c r="C506" s="2" t="s">
        <v>8</v>
      </c>
      <c r="D506" s="2">
        <v>1996</v>
      </c>
      <c r="E506" s="2">
        <v>322.69600000000003</v>
      </c>
      <c r="F506" s="2"/>
    </row>
    <row r="507" spans="1:6" ht="14.25" customHeight="1" x14ac:dyDescent="0.3">
      <c r="A507" s="2" t="s">
        <v>30</v>
      </c>
      <c r="B507" s="2" t="s">
        <v>31</v>
      </c>
      <c r="C507" s="2" t="s">
        <v>8</v>
      </c>
      <c r="D507" s="2">
        <v>1997</v>
      </c>
      <c r="E507" s="2">
        <v>337.36399999999998</v>
      </c>
      <c r="F507" s="2"/>
    </row>
    <row r="508" spans="1:6" ht="14.25" customHeight="1" x14ac:dyDescent="0.3">
      <c r="A508" s="2" t="s">
        <v>30</v>
      </c>
      <c r="B508" s="2" t="s">
        <v>31</v>
      </c>
      <c r="C508" s="2" t="s">
        <v>8</v>
      </c>
      <c r="D508" s="2">
        <v>1998</v>
      </c>
      <c r="E508" s="2">
        <v>333.697</v>
      </c>
      <c r="F508" s="2"/>
    </row>
    <row r="509" spans="1:6" ht="14.25" customHeight="1" x14ac:dyDescent="0.3">
      <c r="A509" s="2" t="s">
        <v>30</v>
      </c>
      <c r="B509" s="2" t="s">
        <v>31</v>
      </c>
      <c r="C509" s="2" t="s">
        <v>8</v>
      </c>
      <c r="D509" s="2">
        <v>1999</v>
      </c>
      <c r="E509" s="2">
        <v>348.36500000000001</v>
      </c>
      <c r="F509" s="2"/>
    </row>
    <row r="510" spans="1:6" ht="14.25" customHeight="1" x14ac:dyDescent="0.3">
      <c r="A510" s="2" t="s">
        <v>30</v>
      </c>
      <c r="B510" s="2" t="s">
        <v>31</v>
      </c>
      <c r="C510" s="2" t="s">
        <v>8</v>
      </c>
      <c r="D510" s="2">
        <v>2000</v>
      </c>
      <c r="E510" s="2">
        <v>344.69799999999998</v>
      </c>
      <c r="F510" s="2"/>
    </row>
    <row r="511" spans="1:6" ht="14.25" customHeight="1" x14ac:dyDescent="0.3">
      <c r="A511" s="2" t="s">
        <v>30</v>
      </c>
      <c r="B511" s="2" t="s">
        <v>31</v>
      </c>
      <c r="C511" s="2" t="s">
        <v>8</v>
      </c>
      <c r="D511" s="2">
        <v>2001</v>
      </c>
      <c r="E511" s="2">
        <v>344.69799999999998</v>
      </c>
      <c r="F511" s="2"/>
    </row>
    <row r="512" spans="1:6" ht="14.25" customHeight="1" x14ac:dyDescent="0.3">
      <c r="A512" s="2" t="s">
        <v>30</v>
      </c>
      <c r="B512" s="2" t="s">
        <v>31</v>
      </c>
      <c r="C512" s="2" t="s">
        <v>8</v>
      </c>
      <c r="D512" s="2">
        <v>2002</v>
      </c>
      <c r="E512" s="2">
        <v>363.03300000000002</v>
      </c>
      <c r="F512" s="2"/>
    </row>
    <row r="513" spans="1:6" ht="14.25" customHeight="1" x14ac:dyDescent="0.3">
      <c r="A513" s="2" t="s">
        <v>30</v>
      </c>
      <c r="B513" s="2" t="s">
        <v>31</v>
      </c>
      <c r="C513" s="2" t="s">
        <v>8</v>
      </c>
      <c r="D513" s="2">
        <v>2003</v>
      </c>
      <c r="E513" s="2">
        <v>388.702</v>
      </c>
      <c r="F513" s="2"/>
    </row>
    <row r="514" spans="1:6" ht="14.25" customHeight="1" x14ac:dyDescent="0.3">
      <c r="A514" s="2" t="s">
        <v>30</v>
      </c>
      <c r="B514" s="2" t="s">
        <v>31</v>
      </c>
      <c r="C514" s="2" t="s">
        <v>8</v>
      </c>
      <c r="D514" s="2">
        <v>2004</v>
      </c>
      <c r="E514" s="2">
        <v>407.03699999999998</v>
      </c>
      <c r="F514" s="2"/>
    </row>
    <row r="515" spans="1:6" ht="14.25" customHeight="1" x14ac:dyDescent="0.3">
      <c r="A515" s="2" t="s">
        <v>30</v>
      </c>
      <c r="B515" s="2" t="s">
        <v>31</v>
      </c>
      <c r="C515" s="2" t="s">
        <v>8</v>
      </c>
      <c r="D515" s="2">
        <v>2005</v>
      </c>
      <c r="E515" s="2">
        <v>410.70400000000001</v>
      </c>
      <c r="F515" s="2"/>
    </row>
    <row r="516" spans="1:6" ht="14.25" customHeight="1" x14ac:dyDescent="0.3">
      <c r="A516" s="2" t="s">
        <v>30</v>
      </c>
      <c r="B516" s="2" t="s">
        <v>31</v>
      </c>
      <c r="C516" s="2" t="s">
        <v>8</v>
      </c>
      <c r="D516" s="2">
        <v>2006</v>
      </c>
      <c r="E516" s="2">
        <v>425.37200000000001</v>
      </c>
      <c r="F516" s="2"/>
    </row>
    <row r="517" spans="1:6" ht="14.25" customHeight="1" x14ac:dyDescent="0.3">
      <c r="A517" s="2" t="s">
        <v>30</v>
      </c>
      <c r="B517" s="2" t="s">
        <v>31</v>
      </c>
      <c r="C517" s="2" t="s">
        <v>8</v>
      </c>
      <c r="D517" s="2">
        <v>2007</v>
      </c>
      <c r="E517" s="2">
        <v>469.37599999999998</v>
      </c>
      <c r="F517" s="2"/>
    </row>
    <row r="518" spans="1:6" ht="14.25" customHeight="1" x14ac:dyDescent="0.3">
      <c r="A518" s="2" t="s">
        <v>30</v>
      </c>
      <c r="B518" s="2" t="s">
        <v>31</v>
      </c>
      <c r="C518" s="2" t="s">
        <v>8</v>
      </c>
      <c r="D518" s="2">
        <v>2008</v>
      </c>
      <c r="E518" s="2">
        <v>480.37700000000001</v>
      </c>
      <c r="F518" s="2"/>
    </row>
    <row r="519" spans="1:6" ht="14.25" customHeight="1" x14ac:dyDescent="0.3">
      <c r="A519" s="2" t="s">
        <v>30</v>
      </c>
      <c r="B519" s="2" t="s">
        <v>31</v>
      </c>
      <c r="C519" s="2" t="s">
        <v>8</v>
      </c>
      <c r="D519" s="2">
        <v>2009</v>
      </c>
      <c r="E519" s="2">
        <v>509.71300000000002</v>
      </c>
      <c r="F519" s="2"/>
    </row>
    <row r="520" spans="1:6" ht="14.25" customHeight="1" x14ac:dyDescent="0.3">
      <c r="A520" s="2" t="s">
        <v>30</v>
      </c>
      <c r="B520" s="2" t="s">
        <v>31</v>
      </c>
      <c r="C520" s="2" t="s">
        <v>8</v>
      </c>
      <c r="D520" s="2">
        <v>2010</v>
      </c>
      <c r="E520" s="2">
        <v>524.38099999999997</v>
      </c>
      <c r="F520" s="2"/>
    </row>
    <row r="521" spans="1:6" ht="14.25" customHeight="1" x14ac:dyDescent="0.3">
      <c r="A521" s="2" t="s">
        <v>30</v>
      </c>
      <c r="B521" s="2" t="s">
        <v>31</v>
      </c>
      <c r="C521" s="2" t="s">
        <v>8</v>
      </c>
      <c r="D521" s="2">
        <v>2011</v>
      </c>
      <c r="E521" s="2">
        <v>513.38</v>
      </c>
      <c r="F521" s="2"/>
    </row>
    <row r="522" spans="1:6" ht="14.25" customHeight="1" x14ac:dyDescent="0.3">
      <c r="A522" s="2" t="s">
        <v>32</v>
      </c>
      <c r="B522" s="2" t="s">
        <v>33</v>
      </c>
      <c r="C522" s="2" t="s">
        <v>29</v>
      </c>
      <c r="D522" s="2">
        <v>1960</v>
      </c>
      <c r="E522" s="3">
        <v>88202.35</v>
      </c>
      <c r="F522" s="2"/>
    </row>
    <row r="523" spans="1:6" ht="14.25" customHeight="1" x14ac:dyDescent="0.3">
      <c r="A523" s="2" t="s">
        <v>32</v>
      </c>
      <c r="B523" s="2" t="s">
        <v>33</v>
      </c>
      <c r="C523" s="2" t="s">
        <v>29</v>
      </c>
      <c r="D523" s="2">
        <v>1961</v>
      </c>
      <c r="E523" s="3">
        <v>90589.57</v>
      </c>
      <c r="F523" s="2"/>
    </row>
    <row r="524" spans="1:6" ht="14.25" customHeight="1" x14ac:dyDescent="0.3">
      <c r="A524" s="2" t="s">
        <v>32</v>
      </c>
      <c r="B524" s="2" t="s">
        <v>33</v>
      </c>
      <c r="C524" s="2" t="s">
        <v>29</v>
      </c>
      <c r="D524" s="2">
        <v>1962</v>
      </c>
      <c r="E524" s="3">
        <v>94912.960000000006</v>
      </c>
      <c r="F524" s="2"/>
    </row>
    <row r="525" spans="1:6" ht="14.25" customHeight="1" x14ac:dyDescent="0.3">
      <c r="A525" s="2" t="s">
        <v>32</v>
      </c>
      <c r="B525" s="2" t="s">
        <v>33</v>
      </c>
      <c r="C525" s="2" t="s">
        <v>29</v>
      </c>
      <c r="D525" s="2">
        <v>1963</v>
      </c>
      <c r="E525" s="3">
        <v>101029.52</v>
      </c>
      <c r="F525" s="2"/>
    </row>
    <row r="526" spans="1:6" ht="14.25" customHeight="1" x14ac:dyDescent="0.3">
      <c r="A526" s="2" t="s">
        <v>32</v>
      </c>
      <c r="B526" s="2" t="s">
        <v>33</v>
      </c>
      <c r="C526" s="2" t="s">
        <v>29</v>
      </c>
      <c r="D526" s="2">
        <v>1964</v>
      </c>
      <c r="E526" s="3">
        <v>108979.57</v>
      </c>
      <c r="F526" s="2"/>
    </row>
    <row r="527" spans="1:6" ht="14.25" customHeight="1" x14ac:dyDescent="0.3">
      <c r="A527" s="2" t="s">
        <v>32</v>
      </c>
      <c r="B527" s="2" t="s">
        <v>33</v>
      </c>
      <c r="C527" s="2" t="s">
        <v>29</v>
      </c>
      <c r="D527" s="2">
        <v>1965</v>
      </c>
      <c r="E527" s="3">
        <v>120967</v>
      </c>
      <c r="F527" s="2"/>
    </row>
    <row r="528" spans="1:6" ht="14.25" customHeight="1" x14ac:dyDescent="0.3">
      <c r="A528" s="2" t="s">
        <v>32</v>
      </c>
      <c r="B528" s="2" t="s">
        <v>33</v>
      </c>
      <c r="C528" s="2" t="s">
        <v>29</v>
      </c>
      <c r="D528" s="2">
        <v>1966</v>
      </c>
      <c r="E528" s="3">
        <v>120332.61</v>
      </c>
      <c r="F528" s="2"/>
    </row>
    <row r="529" spans="1:6" ht="14.25" customHeight="1" x14ac:dyDescent="0.3">
      <c r="A529" s="2" t="s">
        <v>32</v>
      </c>
      <c r="B529" s="2" t="s">
        <v>33</v>
      </c>
      <c r="C529" s="2" t="s">
        <v>29</v>
      </c>
      <c r="D529" s="2">
        <v>1967</v>
      </c>
      <c r="E529" s="3">
        <v>129265.42</v>
      </c>
      <c r="F529" s="2"/>
    </row>
    <row r="530" spans="1:6" ht="14.25" customHeight="1" x14ac:dyDescent="0.3">
      <c r="A530" s="2" t="s">
        <v>32</v>
      </c>
      <c r="B530" s="2" t="s">
        <v>33</v>
      </c>
      <c r="C530" s="2" t="s">
        <v>29</v>
      </c>
      <c r="D530" s="2">
        <v>1968</v>
      </c>
      <c r="E530" s="3">
        <v>134622.9</v>
      </c>
      <c r="F530" s="2"/>
    </row>
    <row r="531" spans="1:6" ht="14.25" customHeight="1" x14ac:dyDescent="0.3">
      <c r="A531" s="2" t="s">
        <v>32</v>
      </c>
      <c r="B531" s="2" t="s">
        <v>33</v>
      </c>
      <c r="C531" s="2" t="s">
        <v>29</v>
      </c>
      <c r="D531" s="2">
        <v>1969</v>
      </c>
      <c r="E531" s="3">
        <v>142257.60000000001</v>
      </c>
      <c r="F531" s="2"/>
    </row>
    <row r="532" spans="1:6" ht="14.25" customHeight="1" x14ac:dyDescent="0.3">
      <c r="A532" s="2" t="s">
        <v>32</v>
      </c>
      <c r="B532" s="2" t="s">
        <v>33</v>
      </c>
      <c r="C532" s="2" t="s">
        <v>29</v>
      </c>
      <c r="D532" s="2">
        <v>1970</v>
      </c>
      <c r="E532" s="3">
        <v>147618.75</v>
      </c>
      <c r="F532" s="2"/>
    </row>
    <row r="533" spans="1:6" ht="14.25" customHeight="1" x14ac:dyDescent="0.3">
      <c r="A533" s="2" t="s">
        <v>32</v>
      </c>
      <c r="B533" s="2" t="s">
        <v>33</v>
      </c>
      <c r="C533" s="2" t="s">
        <v>29</v>
      </c>
      <c r="D533" s="2">
        <v>1971</v>
      </c>
      <c r="E533" s="3">
        <v>152774.54999999999</v>
      </c>
      <c r="F533" s="2"/>
    </row>
    <row r="534" spans="1:6" ht="14.25" customHeight="1" x14ac:dyDescent="0.3">
      <c r="A534" s="2" t="s">
        <v>32</v>
      </c>
      <c r="B534" s="2" t="s">
        <v>33</v>
      </c>
      <c r="C534" s="2" t="s">
        <v>29</v>
      </c>
      <c r="D534" s="2">
        <v>1972</v>
      </c>
      <c r="E534" s="3">
        <v>157486.65</v>
      </c>
      <c r="F534" s="2"/>
    </row>
    <row r="535" spans="1:6" ht="14.25" customHeight="1" x14ac:dyDescent="0.3">
      <c r="A535" s="2" t="s">
        <v>32</v>
      </c>
      <c r="B535" s="2" t="s">
        <v>33</v>
      </c>
      <c r="C535" s="2" t="s">
        <v>29</v>
      </c>
      <c r="D535" s="2">
        <v>1973</v>
      </c>
      <c r="E535" s="3">
        <v>170992.21</v>
      </c>
      <c r="F535" s="2"/>
    </row>
    <row r="536" spans="1:6" ht="14.25" customHeight="1" x14ac:dyDescent="0.3">
      <c r="A536" s="2" t="s">
        <v>32</v>
      </c>
      <c r="B536" s="2" t="s">
        <v>33</v>
      </c>
      <c r="C536" s="2" t="s">
        <v>29</v>
      </c>
      <c r="D536" s="2">
        <v>1974</v>
      </c>
      <c r="E536" s="3">
        <v>172356.33</v>
      </c>
      <c r="F536" s="2"/>
    </row>
    <row r="537" spans="1:6" ht="14.25" customHeight="1" x14ac:dyDescent="0.3">
      <c r="A537" s="2" t="s">
        <v>32</v>
      </c>
      <c r="B537" s="2" t="s">
        <v>33</v>
      </c>
      <c r="C537" s="2" t="s">
        <v>29</v>
      </c>
      <c r="D537" s="2">
        <v>1975</v>
      </c>
      <c r="E537" s="3">
        <v>175883.99</v>
      </c>
      <c r="F537" s="2"/>
    </row>
    <row r="538" spans="1:6" ht="14.25" customHeight="1" x14ac:dyDescent="0.3">
      <c r="A538" s="2" t="s">
        <v>32</v>
      </c>
      <c r="B538" s="2" t="s">
        <v>33</v>
      </c>
      <c r="C538" s="2" t="s">
        <v>29</v>
      </c>
      <c r="D538" s="2">
        <v>1976</v>
      </c>
      <c r="E538" s="3">
        <v>174244.84</v>
      </c>
      <c r="F538" s="2"/>
    </row>
    <row r="539" spans="1:6" ht="14.25" customHeight="1" x14ac:dyDescent="0.3">
      <c r="A539" s="2" t="s">
        <v>32</v>
      </c>
      <c r="B539" s="2" t="s">
        <v>33</v>
      </c>
      <c r="C539" s="2" t="s">
        <v>29</v>
      </c>
      <c r="D539" s="2">
        <v>1977</v>
      </c>
      <c r="E539" s="3">
        <v>187787.07</v>
      </c>
      <c r="F539" s="2"/>
    </row>
    <row r="540" spans="1:6" ht="14.25" customHeight="1" x14ac:dyDescent="0.3">
      <c r="A540" s="2" t="s">
        <v>32</v>
      </c>
      <c r="B540" s="2" t="s">
        <v>33</v>
      </c>
      <c r="C540" s="2" t="s">
        <v>29</v>
      </c>
      <c r="D540" s="2">
        <v>1978</v>
      </c>
      <c r="E540" s="3">
        <v>202015.03</v>
      </c>
      <c r="F540" s="2"/>
    </row>
    <row r="541" spans="1:6" ht="14.25" customHeight="1" x14ac:dyDescent="0.3">
      <c r="A541" s="2" t="s">
        <v>32</v>
      </c>
      <c r="B541" s="2" t="s">
        <v>33</v>
      </c>
      <c r="C541" s="2" t="s">
        <v>29</v>
      </c>
      <c r="D541" s="2">
        <v>1979</v>
      </c>
      <c r="E541" s="3">
        <v>205069.64</v>
      </c>
      <c r="F541" s="2"/>
    </row>
    <row r="542" spans="1:6" ht="14.25" customHeight="1" x14ac:dyDescent="0.3">
      <c r="A542" s="2" t="s">
        <v>32</v>
      </c>
      <c r="B542" s="2" t="s">
        <v>33</v>
      </c>
      <c r="C542" s="2" t="s">
        <v>29</v>
      </c>
      <c r="D542" s="2">
        <v>1980</v>
      </c>
      <c r="E542" s="3">
        <v>220746.07</v>
      </c>
      <c r="F542" s="2"/>
    </row>
    <row r="543" spans="1:6" ht="14.25" customHeight="1" x14ac:dyDescent="0.3">
      <c r="A543" s="2" t="s">
        <v>32</v>
      </c>
      <c r="B543" s="2" t="s">
        <v>33</v>
      </c>
      <c r="C543" s="2" t="s">
        <v>29</v>
      </c>
      <c r="D543" s="2">
        <v>1981</v>
      </c>
      <c r="E543" s="3">
        <v>230360.94</v>
      </c>
      <c r="F543" s="2"/>
    </row>
    <row r="544" spans="1:6" ht="14.25" customHeight="1" x14ac:dyDescent="0.3">
      <c r="A544" s="2" t="s">
        <v>32</v>
      </c>
      <c r="B544" s="2" t="s">
        <v>33</v>
      </c>
      <c r="C544" s="2" t="s">
        <v>29</v>
      </c>
      <c r="D544" s="2">
        <v>1982</v>
      </c>
      <c r="E544" s="3">
        <v>234119.62</v>
      </c>
      <c r="F544" s="2"/>
    </row>
    <row r="545" spans="1:6" ht="14.25" customHeight="1" x14ac:dyDescent="0.3">
      <c r="A545" s="2" t="s">
        <v>32</v>
      </c>
      <c r="B545" s="2" t="s">
        <v>33</v>
      </c>
      <c r="C545" s="2" t="s">
        <v>29</v>
      </c>
      <c r="D545" s="2">
        <v>1983</v>
      </c>
      <c r="E545" s="3">
        <v>225003.45</v>
      </c>
      <c r="F545" s="2"/>
    </row>
    <row r="546" spans="1:6" ht="14.25" customHeight="1" x14ac:dyDescent="0.3">
      <c r="A546" s="2" t="s">
        <v>32</v>
      </c>
      <c r="B546" s="2" t="s">
        <v>33</v>
      </c>
      <c r="C546" s="2" t="s">
        <v>29</v>
      </c>
      <c r="D546" s="2">
        <v>1984</v>
      </c>
      <c r="E546" s="3">
        <v>236594.84</v>
      </c>
      <c r="F546" s="2"/>
    </row>
    <row r="547" spans="1:6" ht="14.25" customHeight="1" x14ac:dyDescent="0.3">
      <c r="A547" s="2" t="s">
        <v>32</v>
      </c>
      <c r="B547" s="2" t="s">
        <v>33</v>
      </c>
      <c r="C547" s="2" t="s">
        <v>29</v>
      </c>
      <c r="D547" s="2">
        <v>1985</v>
      </c>
      <c r="E547" s="3">
        <v>241229.93</v>
      </c>
      <c r="F547" s="2"/>
    </row>
    <row r="548" spans="1:6" ht="14.25" customHeight="1" x14ac:dyDescent="0.3">
      <c r="A548" s="2" t="s">
        <v>32</v>
      </c>
      <c r="B548" s="2" t="s">
        <v>33</v>
      </c>
      <c r="C548" s="2" t="s">
        <v>29</v>
      </c>
      <c r="D548" s="2">
        <v>1986</v>
      </c>
      <c r="E548" s="3">
        <v>239964.81</v>
      </c>
      <c r="F548" s="2"/>
    </row>
    <row r="549" spans="1:6" ht="14.25" customHeight="1" x14ac:dyDescent="0.3">
      <c r="A549" s="2" t="s">
        <v>32</v>
      </c>
      <c r="B549" s="2" t="s">
        <v>33</v>
      </c>
      <c r="C549" s="2" t="s">
        <v>29</v>
      </c>
      <c r="D549" s="2">
        <v>1987</v>
      </c>
      <c r="E549" s="3">
        <v>256106.95</v>
      </c>
      <c r="F549" s="2"/>
    </row>
    <row r="550" spans="1:6" ht="14.25" customHeight="1" x14ac:dyDescent="0.3">
      <c r="A550" s="2" t="s">
        <v>32</v>
      </c>
      <c r="B550" s="2" t="s">
        <v>33</v>
      </c>
      <c r="C550" s="2" t="s">
        <v>29</v>
      </c>
      <c r="D550" s="2">
        <v>1988</v>
      </c>
      <c r="E550" s="3">
        <v>261145.41</v>
      </c>
      <c r="F550" s="2"/>
    </row>
    <row r="551" spans="1:6" ht="14.25" customHeight="1" x14ac:dyDescent="0.3">
      <c r="A551" s="2" t="s">
        <v>32</v>
      </c>
      <c r="B551" s="2" t="s">
        <v>33</v>
      </c>
      <c r="C551" s="2" t="s">
        <v>29</v>
      </c>
      <c r="D551" s="2">
        <v>1989</v>
      </c>
      <c r="E551" s="3">
        <v>277771.58</v>
      </c>
      <c r="F551" s="2"/>
    </row>
    <row r="552" spans="1:6" ht="14.25" customHeight="1" x14ac:dyDescent="0.3">
      <c r="A552" s="2" t="s">
        <v>32</v>
      </c>
      <c r="B552" s="2" t="s">
        <v>33</v>
      </c>
      <c r="C552" s="2" t="s">
        <v>29</v>
      </c>
      <c r="D552" s="2">
        <v>1990</v>
      </c>
      <c r="E552" s="3">
        <v>263847.98</v>
      </c>
      <c r="F552" s="2"/>
    </row>
    <row r="553" spans="1:6" ht="14.25" customHeight="1" x14ac:dyDescent="0.3">
      <c r="A553" s="2" t="s">
        <v>32</v>
      </c>
      <c r="B553" s="2" t="s">
        <v>33</v>
      </c>
      <c r="C553" s="2" t="s">
        <v>29</v>
      </c>
      <c r="D553" s="2">
        <v>1991</v>
      </c>
      <c r="E553" s="3">
        <v>261574.44</v>
      </c>
      <c r="F553" s="2"/>
    </row>
    <row r="554" spans="1:6" ht="14.25" customHeight="1" x14ac:dyDescent="0.3">
      <c r="A554" s="2" t="s">
        <v>32</v>
      </c>
      <c r="B554" s="2" t="s">
        <v>33</v>
      </c>
      <c r="C554" s="2" t="s">
        <v>29</v>
      </c>
      <c r="D554" s="2">
        <v>1992</v>
      </c>
      <c r="E554" s="3">
        <v>268068.7</v>
      </c>
      <c r="F554" s="2"/>
    </row>
    <row r="555" spans="1:6" ht="14.25" customHeight="1" x14ac:dyDescent="0.3">
      <c r="A555" s="2" t="s">
        <v>32</v>
      </c>
      <c r="B555" s="2" t="s">
        <v>33</v>
      </c>
      <c r="C555" s="2" t="s">
        <v>29</v>
      </c>
      <c r="D555" s="2">
        <v>1993</v>
      </c>
      <c r="E555" s="3">
        <v>277478.21999999997</v>
      </c>
      <c r="F555" s="2"/>
    </row>
    <row r="556" spans="1:6" ht="14.25" customHeight="1" x14ac:dyDescent="0.3">
      <c r="A556" s="2" t="s">
        <v>32</v>
      </c>
      <c r="B556" s="2" t="s">
        <v>33</v>
      </c>
      <c r="C556" s="2" t="s">
        <v>29</v>
      </c>
      <c r="D556" s="2">
        <v>1994</v>
      </c>
      <c r="E556" s="3">
        <v>278204.28999999998</v>
      </c>
      <c r="F556" s="2"/>
    </row>
    <row r="557" spans="1:6" ht="14.25" customHeight="1" x14ac:dyDescent="0.3">
      <c r="A557" s="2" t="s">
        <v>32</v>
      </c>
      <c r="B557" s="2" t="s">
        <v>33</v>
      </c>
      <c r="C557" s="2" t="s">
        <v>29</v>
      </c>
      <c r="D557" s="2">
        <v>1995</v>
      </c>
      <c r="E557" s="3">
        <v>281940.96000000002</v>
      </c>
      <c r="F557" s="2"/>
    </row>
    <row r="558" spans="1:6" ht="14.25" customHeight="1" x14ac:dyDescent="0.3">
      <c r="A558" s="2" t="s">
        <v>32</v>
      </c>
      <c r="B558" s="2" t="s">
        <v>33</v>
      </c>
      <c r="C558" s="2" t="s">
        <v>29</v>
      </c>
      <c r="D558" s="2">
        <v>1996</v>
      </c>
      <c r="E558" s="3">
        <v>302241.46999999997</v>
      </c>
      <c r="F558" s="2"/>
    </row>
    <row r="559" spans="1:6" ht="14.25" customHeight="1" x14ac:dyDescent="0.3">
      <c r="A559" s="2" t="s">
        <v>32</v>
      </c>
      <c r="B559" s="2" t="s">
        <v>33</v>
      </c>
      <c r="C559" s="2" t="s">
        <v>29</v>
      </c>
      <c r="D559" s="2">
        <v>1997</v>
      </c>
      <c r="E559" s="3">
        <v>305838.8</v>
      </c>
      <c r="F559" s="2"/>
    </row>
    <row r="560" spans="1:6" ht="14.25" customHeight="1" x14ac:dyDescent="0.3">
      <c r="A560" s="2" t="s">
        <v>32</v>
      </c>
      <c r="B560" s="2" t="s">
        <v>33</v>
      </c>
      <c r="C560" s="2" t="s">
        <v>29</v>
      </c>
      <c r="D560" s="2">
        <v>1998</v>
      </c>
      <c r="E560" s="3">
        <v>316964.47999999998</v>
      </c>
      <c r="F560" s="2"/>
    </row>
    <row r="561" spans="1:6" ht="14.25" customHeight="1" x14ac:dyDescent="0.3">
      <c r="A561" s="2" t="s">
        <v>32</v>
      </c>
      <c r="B561" s="2" t="s">
        <v>33</v>
      </c>
      <c r="C561" s="2" t="s">
        <v>29</v>
      </c>
      <c r="D561" s="2">
        <v>1999</v>
      </c>
      <c r="E561" s="3">
        <v>325380.24</v>
      </c>
      <c r="F561" s="2"/>
    </row>
    <row r="562" spans="1:6" ht="14.25" customHeight="1" x14ac:dyDescent="0.3">
      <c r="A562" s="2" t="s">
        <v>32</v>
      </c>
      <c r="B562" s="2" t="s">
        <v>33</v>
      </c>
      <c r="C562" s="2" t="s">
        <v>29</v>
      </c>
      <c r="D562" s="2">
        <v>2000</v>
      </c>
      <c r="E562" s="3">
        <v>329479.95</v>
      </c>
      <c r="F562" s="2"/>
    </row>
    <row r="563" spans="1:6" ht="14.25" customHeight="1" x14ac:dyDescent="0.3">
      <c r="A563" s="2" t="s">
        <v>32</v>
      </c>
      <c r="B563" s="2" t="s">
        <v>33</v>
      </c>
      <c r="C563" s="2" t="s">
        <v>29</v>
      </c>
      <c r="D563" s="2">
        <v>2001</v>
      </c>
      <c r="E563" s="3">
        <v>324877.87</v>
      </c>
      <c r="F563" s="2"/>
    </row>
    <row r="564" spans="1:6" ht="14.25" customHeight="1" x14ac:dyDescent="0.3">
      <c r="A564" s="2" t="s">
        <v>32</v>
      </c>
      <c r="B564" s="2" t="s">
        <v>33</v>
      </c>
      <c r="C564" s="2" t="s">
        <v>29</v>
      </c>
      <c r="D564" s="2">
        <v>2002</v>
      </c>
      <c r="E564" s="3">
        <v>341390.37</v>
      </c>
      <c r="F564" s="2"/>
    </row>
    <row r="565" spans="1:6" ht="14.25" customHeight="1" x14ac:dyDescent="0.3">
      <c r="A565" s="2" t="s">
        <v>32</v>
      </c>
      <c r="B565" s="2" t="s">
        <v>33</v>
      </c>
      <c r="C565" s="2" t="s">
        <v>29</v>
      </c>
      <c r="D565" s="2">
        <v>2003</v>
      </c>
      <c r="E565" s="3">
        <v>336355.58</v>
      </c>
      <c r="F565" s="2"/>
    </row>
    <row r="566" spans="1:6" ht="14.25" customHeight="1" x14ac:dyDescent="0.3">
      <c r="A566" s="2" t="s">
        <v>32</v>
      </c>
      <c r="B566" s="2" t="s">
        <v>33</v>
      </c>
      <c r="C566" s="2" t="s">
        <v>29</v>
      </c>
      <c r="D566" s="2">
        <v>2004</v>
      </c>
      <c r="E566" s="3">
        <v>342776.49</v>
      </c>
      <c r="F566" s="2"/>
    </row>
    <row r="567" spans="1:6" ht="14.25" customHeight="1" x14ac:dyDescent="0.3">
      <c r="A567" s="2" t="s">
        <v>32</v>
      </c>
      <c r="B567" s="2" t="s">
        <v>33</v>
      </c>
      <c r="C567" s="2" t="s">
        <v>29</v>
      </c>
      <c r="D567" s="2">
        <v>2005</v>
      </c>
      <c r="E567" s="3">
        <v>350268.17</v>
      </c>
      <c r="F567" s="2"/>
    </row>
    <row r="568" spans="1:6" ht="14.25" customHeight="1" x14ac:dyDescent="0.3">
      <c r="A568" s="2" t="s">
        <v>32</v>
      </c>
      <c r="B568" s="2" t="s">
        <v>33</v>
      </c>
      <c r="C568" s="2" t="s">
        <v>29</v>
      </c>
      <c r="D568" s="2">
        <v>2006</v>
      </c>
      <c r="E568" s="3">
        <v>357946.87</v>
      </c>
      <c r="F568" s="2"/>
    </row>
    <row r="569" spans="1:6" ht="14.25" customHeight="1" x14ac:dyDescent="0.3">
      <c r="A569" s="2" t="s">
        <v>32</v>
      </c>
      <c r="B569" s="2" t="s">
        <v>33</v>
      </c>
      <c r="C569" s="2" t="s">
        <v>29</v>
      </c>
      <c r="D569" s="2">
        <v>2007</v>
      </c>
      <c r="E569" s="3">
        <v>363795.74</v>
      </c>
      <c r="F569" s="2"/>
    </row>
    <row r="570" spans="1:6" ht="14.25" customHeight="1" x14ac:dyDescent="0.3">
      <c r="A570" s="2" t="s">
        <v>32</v>
      </c>
      <c r="B570" s="2" t="s">
        <v>33</v>
      </c>
      <c r="C570" s="2" t="s">
        <v>29</v>
      </c>
      <c r="D570" s="2">
        <v>2008</v>
      </c>
      <c r="E570" s="3">
        <v>376197.53</v>
      </c>
      <c r="F570" s="2"/>
    </row>
    <row r="571" spans="1:6" ht="14.25" customHeight="1" x14ac:dyDescent="0.3">
      <c r="A571" s="2" t="s">
        <v>32</v>
      </c>
      <c r="B571" s="2" t="s">
        <v>33</v>
      </c>
      <c r="C571" s="2" t="s">
        <v>29</v>
      </c>
      <c r="D571" s="2">
        <v>2009</v>
      </c>
      <c r="E571" s="3">
        <v>382464.43</v>
      </c>
      <c r="F571" s="2"/>
    </row>
    <row r="572" spans="1:6" ht="14.25" customHeight="1" x14ac:dyDescent="0.3">
      <c r="A572" s="2" t="s">
        <v>32</v>
      </c>
      <c r="B572" s="2" t="s">
        <v>33</v>
      </c>
      <c r="C572" s="2" t="s">
        <v>29</v>
      </c>
      <c r="D572" s="2">
        <v>2010</v>
      </c>
      <c r="E572" s="3">
        <v>368170.47</v>
      </c>
      <c r="F572" s="2"/>
    </row>
    <row r="573" spans="1:6" ht="14.25" customHeight="1" x14ac:dyDescent="0.3">
      <c r="A573" s="2" t="s">
        <v>32</v>
      </c>
      <c r="B573" s="2" t="s">
        <v>33</v>
      </c>
      <c r="C573" s="2" t="s">
        <v>29</v>
      </c>
      <c r="D573" s="2">
        <v>2011</v>
      </c>
      <c r="E573" s="3">
        <v>369039.55</v>
      </c>
      <c r="F573" s="2"/>
    </row>
    <row r="574" spans="1:6" ht="14.25" customHeight="1" x14ac:dyDescent="0.3">
      <c r="A574" s="2" t="s">
        <v>34</v>
      </c>
      <c r="B574" s="2" t="s">
        <v>35</v>
      </c>
      <c r="C574" s="2" t="s">
        <v>11</v>
      </c>
      <c r="D574" s="2">
        <v>1960</v>
      </c>
      <c r="E574" s="3">
        <v>30821.14</v>
      </c>
      <c r="F574" s="2"/>
    </row>
    <row r="575" spans="1:6" ht="14.25" customHeight="1" x14ac:dyDescent="0.3">
      <c r="A575" s="2" t="s">
        <v>34</v>
      </c>
      <c r="B575" s="2" t="s">
        <v>35</v>
      </c>
      <c r="C575" s="2" t="s">
        <v>11</v>
      </c>
      <c r="D575" s="2">
        <v>1961</v>
      </c>
      <c r="E575" s="3">
        <v>31862.560000000001</v>
      </c>
      <c r="F575" s="2"/>
    </row>
    <row r="576" spans="1:6" ht="14.25" customHeight="1" x14ac:dyDescent="0.3">
      <c r="A576" s="2" t="s">
        <v>34</v>
      </c>
      <c r="B576" s="2" t="s">
        <v>35</v>
      </c>
      <c r="C576" s="2" t="s">
        <v>11</v>
      </c>
      <c r="D576" s="2">
        <v>1962</v>
      </c>
      <c r="E576" s="3">
        <v>33905.08</v>
      </c>
      <c r="F576" s="2"/>
    </row>
    <row r="577" spans="1:6" ht="14.25" customHeight="1" x14ac:dyDescent="0.3">
      <c r="A577" s="2" t="s">
        <v>34</v>
      </c>
      <c r="B577" s="2" t="s">
        <v>35</v>
      </c>
      <c r="C577" s="2" t="s">
        <v>11</v>
      </c>
      <c r="D577" s="2">
        <v>1963</v>
      </c>
      <c r="E577" s="3">
        <v>36992.699999999997</v>
      </c>
      <c r="F577" s="2"/>
    </row>
    <row r="578" spans="1:6" ht="14.25" customHeight="1" x14ac:dyDescent="0.3">
      <c r="A578" s="2" t="s">
        <v>34</v>
      </c>
      <c r="B578" s="2" t="s">
        <v>35</v>
      </c>
      <c r="C578" s="2" t="s">
        <v>11</v>
      </c>
      <c r="D578" s="2">
        <v>1964</v>
      </c>
      <c r="E578" s="3">
        <v>38943.54</v>
      </c>
      <c r="F578" s="2"/>
    </row>
    <row r="579" spans="1:6" ht="14.25" customHeight="1" x14ac:dyDescent="0.3">
      <c r="A579" s="2" t="s">
        <v>34</v>
      </c>
      <c r="B579" s="2" t="s">
        <v>35</v>
      </c>
      <c r="C579" s="2" t="s">
        <v>11</v>
      </c>
      <c r="D579" s="2">
        <v>1965</v>
      </c>
      <c r="E579" s="3">
        <v>38188.14</v>
      </c>
      <c r="F579" s="2"/>
    </row>
    <row r="580" spans="1:6" ht="14.25" customHeight="1" x14ac:dyDescent="0.3">
      <c r="A580" s="2" t="s">
        <v>34</v>
      </c>
      <c r="B580" s="2" t="s">
        <v>35</v>
      </c>
      <c r="C580" s="2" t="s">
        <v>11</v>
      </c>
      <c r="D580" s="2">
        <v>1966</v>
      </c>
      <c r="E580" s="3">
        <v>39258.9</v>
      </c>
      <c r="F580" s="2"/>
    </row>
    <row r="581" spans="1:6" ht="14.25" customHeight="1" x14ac:dyDescent="0.3">
      <c r="A581" s="2" t="s">
        <v>34</v>
      </c>
      <c r="B581" s="2" t="s">
        <v>35</v>
      </c>
      <c r="C581" s="2" t="s">
        <v>11</v>
      </c>
      <c r="D581" s="2">
        <v>1967</v>
      </c>
      <c r="E581" s="3">
        <v>39966.629999999997</v>
      </c>
      <c r="F581" s="2"/>
    </row>
    <row r="582" spans="1:6" ht="14.25" customHeight="1" x14ac:dyDescent="0.3">
      <c r="A582" s="2" t="s">
        <v>34</v>
      </c>
      <c r="B582" s="2" t="s">
        <v>35</v>
      </c>
      <c r="C582" s="2" t="s">
        <v>11</v>
      </c>
      <c r="D582" s="2">
        <v>1968</v>
      </c>
      <c r="E582" s="3">
        <v>42350.18</v>
      </c>
      <c r="F582" s="2"/>
    </row>
    <row r="583" spans="1:6" ht="14.25" customHeight="1" x14ac:dyDescent="0.3">
      <c r="A583" s="2" t="s">
        <v>34</v>
      </c>
      <c r="B583" s="2" t="s">
        <v>35</v>
      </c>
      <c r="C583" s="2" t="s">
        <v>11</v>
      </c>
      <c r="D583" s="2">
        <v>1969</v>
      </c>
      <c r="E583" s="3">
        <v>44693.4</v>
      </c>
      <c r="F583" s="2"/>
    </row>
    <row r="584" spans="1:6" ht="14.25" customHeight="1" x14ac:dyDescent="0.3">
      <c r="A584" s="2" t="s">
        <v>34</v>
      </c>
      <c r="B584" s="2" t="s">
        <v>35</v>
      </c>
      <c r="C584" s="2" t="s">
        <v>11</v>
      </c>
      <c r="D584" s="2">
        <v>1970</v>
      </c>
      <c r="E584" s="3">
        <v>50692.61</v>
      </c>
      <c r="F584" s="2"/>
    </row>
    <row r="585" spans="1:6" ht="14.25" customHeight="1" x14ac:dyDescent="0.3">
      <c r="A585" s="2" t="s">
        <v>34</v>
      </c>
      <c r="B585" s="2" t="s">
        <v>35</v>
      </c>
      <c r="C585" s="2" t="s">
        <v>11</v>
      </c>
      <c r="D585" s="2">
        <v>1971</v>
      </c>
      <c r="E585" s="3">
        <v>52155.74</v>
      </c>
      <c r="F585" s="2"/>
    </row>
    <row r="586" spans="1:6" ht="14.25" customHeight="1" x14ac:dyDescent="0.3">
      <c r="A586" s="2" t="s">
        <v>34</v>
      </c>
      <c r="B586" s="2" t="s">
        <v>35</v>
      </c>
      <c r="C586" s="2" t="s">
        <v>11</v>
      </c>
      <c r="D586" s="2">
        <v>1972</v>
      </c>
      <c r="E586" s="3">
        <v>56193.11</v>
      </c>
      <c r="F586" s="2"/>
    </row>
    <row r="587" spans="1:6" ht="14.25" customHeight="1" x14ac:dyDescent="0.3">
      <c r="A587" s="2" t="s">
        <v>34</v>
      </c>
      <c r="B587" s="2" t="s">
        <v>35</v>
      </c>
      <c r="C587" s="2" t="s">
        <v>11</v>
      </c>
      <c r="D587" s="2">
        <v>1973</v>
      </c>
      <c r="E587" s="3">
        <v>60164.47</v>
      </c>
      <c r="F587" s="2"/>
    </row>
    <row r="588" spans="1:6" ht="14.25" customHeight="1" x14ac:dyDescent="0.3">
      <c r="A588" s="2" t="s">
        <v>34</v>
      </c>
      <c r="B588" s="2" t="s">
        <v>35</v>
      </c>
      <c r="C588" s="2" t="s">
        <v>11</v>
      </c>
      <c r="D588" s="2">
        <v>1974</v>
      </c>
      <c r="E588" s="3">
        <v>57469.22</v>
      </c>
      <c r="F588" s="2"/>
    </row>
    <row r="589" spans="1:6" ht="14.25" customHeight="1" x14ac:dyDescent="0.3">
      <c r="A589" s="2" t="s">
        <v>34</v>
      </c>
      <c r="B589" s="2" t="s">
        <v>35</v>
      </c>
      <c r="C589" s="2" t="s">
        <v>11</v>
      </c>
      <c r="D589" s="2">
        <v>1975</v>
      </c>
      <c r="E589" s="3">
        <v>54392.61</v>
      </c>
      <c r="F589" s="2"/>
    </row>
    <row r="590" spans="1:6" ht="14.25" customHeight="1" x14ac:dyDescent="0.3">
      <c r="A590" s="2" t="s">
        <v>34</v>
      </c>
      <c r="B590" s="2" t="s">
        <v>35</v>
      </c>
      <c r="C590" s="2" t="s">
        <v>11</v>
      </c>
      <c r="D590" s="2">
        <v>1976</v>
      </c>
      <c r="E590" s="3">
        <v>58415.31</v>
      </c>
      <c r="F590" s="2"/>
    </row>
    <row r="591" spans="1:6" ht="14.25" customHeight="1" x14ac:dyDescent="0.3">
      <c r="A591" s="2" t="s">
        <v>34</v>
      </c>
      <c r="B591" s="2" t="s">
        <v>35</v>
      </c>
      <c r="C591" s="2" t="s">
        <v>11</v>
      </c>
      <c r="D591" s="2">
        <v>1977</v>
      </c>
      <c r="E591" s="3">
        <v>56218.78</v>
      </c>
      <c r="F591" s="2"/>
    </row>
    <row r="592" spans="1:6" ht="14.25" customHeight="1" x14ac:dyDescent="0.3">
      <c r="A592" s="2" t="s">
        <v>34</v>
      </c>
      <c r="B592" s="2" t="s">
        <v>35</v>
      </c>
      <c r="C592" s="2" t="s">
        <v>11</v>
      </c>
      <c r="D592" s="2">
        <v>1978</v>
      </c>
      <c r="E592" s="3">
        <v>57483.89</v>
      </c>
      <c r="F592" s="2"/>
    </row>
    <row r="593" spans="1:6" ht="14.25" customHeight="1" x14ac:dyDescent="0.3">
      <c r="A593" s="2" t="s">
        <v>34</v>
      </c>
      <c r="B593" s="2" t="s">
        <v>35</v>
      </c>
      <c r="C593" s="2" t="s">
        <v>11</v>
      </c>
      <c r="D593" s="2">
        <v>1979</v>
      </c>
      <c r="E593" s="3">
        <v>61594.6</v>
      </c>
      <c r="F593" s="2"/>
    </row>
    <row r="594" spans="1:6" ht="14.25" customHeight="1" x14ac:dyDescent="0.3">
      <c r="A594" s="2" t="s">
        <v>34</v>
      </c>
      <c r="B594" s="2" t="s">
        <v>35</v>
      </c>
      <c r="C594" s="2" t="s">
        <v>11</v>
      </c>
      <c r="D594" s="2">
        <v>1980</v>
      </c>
      <c r="E594" s="3">
        <v>52306.09</v>
      </c>
      <c r="F594" s="2"/>
    </row>
    <row r="595" spans="1:6" ht="14.25" customHeight="1" x14ac:dyDescent="0.3">
      <c r="A595" s="2" t="s">
        <v>34</v>
      </c>
      <c r="B595" s="2" t="s">
        <v>35</v>
      </c>
      <c r="C595" s="2" t="s">
        <v>11</v>
      </c>
      <c r="D595" s="2">
        <v>1981</v>
      </c>
      <c r="E595" s="3">
        <v>56130.77</v>
      </c>
      <c r="F595" s="2"/>
    </row>
    <row r="596" spans="1:6" ht="14.25" customHeight="1" x14ac:dyDescent="0.3">
      <c r="A596" s="2" t="s">
        <v>34</v>
      </c>
      <c r="B596" s="2" t="s">
        <v>35</v>
      </c>
      <c r="C596" s="2" t="s">
        <v>11</v>
      </c>
      <c r="D596" s="2">
        <v>1982</v>
      </c>
      <c r="E596" s="3">
        <v>53868.23</v>
      </c>
      <c r="F596" s="2"/>
    </row>
    <row r="597" spans="1:6" ht="14.25" customHeight="1" x14ac:dyDescent="0.3">
      <c r="A597" s="2" t="s">
        <v>34</v>
      </c>
      <c r="B597" s="2" t="s">
        <v>35</v>
      </c>
      <c r="C597" s="2" t="s">
        <v>11</v>
      </c>
      <c r="D597" s="2">
        <v>1983</v>
      </c>
      <c r="E597" s="3">
        <v>51983.39</v>
      </c>
      <c r="F597" s="2"/>
    </row>
    <row r="598" spans="1:6" ht="14.25" customHeight="1" x14ac:dyDescent="0.3">
      <c r="A598" s="2" t="s">
        <v>34</v>
      </c>
      <c r="B598" s="2" t="s">
        <v>35</v>
      </c>
      <c r="C598" s="2" t="s">
        <v>11</v>
      </c>
      <c r="D598" s="2">
        <v>1984</v>
      </c>
      <c r="E598" s="3">
        <v>54550.29</v>
      </c>
      <c r="F598" s="2"/>
    </row>
    <row r="599" spans="1:6" ht="14.25" customHeight="1" x14ac:dyDescent="0.3">
      <c r="A599" s="2" t="s">
        <v>34</v>
      </c>
      <c r="B599" s="2" t="s">
        <v>35</v>
      </c>
      <c r="C599" s="2" t="s">
        <v>11</v>
      </c>
      <c r="D599" s="2">
        <v>1985</v>
      </c>
      <c r="E599" s="3">
        <v>54700.639999999999</v>
      </c>
      <c r="F599" s="2"/>
    </row>
    <row r="600" spans="1:6" ht="14.25" customHeight="1" x14ac:dyDescent="0.3">
      <c r="A600" s="2" t="s">
        <v>34</v>
      </c>
      <c r="B600" s="2" t="s">
        <v>35</v>
      </c>
      <c r="C600" s="2" t="s">
        <v>11</v>
      </c>
      <c r="D600" s="2">
        <v>1986</v>
      </c>
      <c r="E600" s="3">
        <v>54080.92</v>
      </c>
      <c r="F600" s="2"/>
    </row>
    <row r="601" spans="1:6" ht="14.25" customHeight="1" x14ac:dyDescent="0.3">
      <c r="A601" s="2" t="s">
        <v>34</v>
      </c>
      <c r="B601" s="2" t="s">
        <v>35</v>
      </c>
      <c r="C601" s="2" t="s">
        <v>11</v>
      </c>
      <c r="D601" s="2">
        <v>1987</v>
      </c>
      <c r="E601" s="3">
        <v>57744.25</v>
      </c>
      <c r="F601" s="2"/>
    </row>
    <row r="602" spans="1:6" ht="14.25" customHeight="1" x14ac:dyDescent="0.3">
      <c r="A602" s="2" t="s">
        <v>34</v>
      </c>
      <c r="B602" s="2" t="s">
        <v>35</v>
      </c>
      <c r="C602" s="2" t="s">
        <v>11</v>
      </c>
      <c r="D602" s="2">
        <v>1988</v>
      </c>
      <c r="E602" s="3">
        <v>53340.18</v>
      </c>
      <c r="F602" s="2"/>
    </row>
    <row r="603" spans="1:6" ht="14.25" customHeight="1" x14ac:dyDescent="0.3">
      <c r="A603" s="2" t="s">
        <v>34</v>
      </c>
      <c r="B603" s="2" t="s">
        <v>35</v>
      </c>
      <c r="C603" s="2" t="s">
        <v>11</v>
      </c>
      <c r="D603" s="2">
        <v>1989</v>
      </c>
      <c r="E603" s="3">
        <v>54117.59</v>
      </c>
      <c r="F603" s="2"/>
    </row>
    <row r="604" spans="1:6" ht="14.25" customHeight="1" x14ac:dyDescent="0.3">
      <c r="A604" s="2" t="s">
        <v>34</v>
      </c>
      <c r="B604" s="2" t="s">
        <v>35</v>
      </c>
      <c r="C604" s="2" t="s">
        <v>11</v>
      </c>
      <c r="D604" s="2">
        <v>1990</v>
      </c>
      <c r="E604" s="3">
        <v>57722.25</v>
      </c>
      <c r="F604" s="2"/>
    </row>
    <row r="605" spans="1:6" ht="14.25" customHeight="1" x14ac:dyDescent="0.3">
      <c r="A605" s="2" t="s">
        <v>34</v>
      </c>
      <c r="B605" s="2" t="s">
        <v>35</v>
      </c>
      <c r="C605" s="2" t="s">
        <v>11</v>
      </c>
      <c r="D605" s="2">
        <v>1991</v>
      </c>
      <c r="E605" s="3">
        <v>61638.6</v>
      </c>
      <c r="F605" s="2"/>
    </row>
    <row r="606" spans="1:6" ht="14.25" customHeight="1" x14ac:dyDescent="0.3">
      <c r="A606" s="2" t="s">
        <v>34</v>
      </c>
      <c r="B606" s="2" t="s">
        <v>35</v>
      </c>
      <c r="C606" s="2" t="s">
        <v>11</v>
      </c>
      <c r="D606" s="2">
        <v>1992</v>
      </c>
      <c r="E606" s="3">
        <v>56688.15</v>
      </c>
      <c r="F606" s="2"/>
    </row>
    <row r="607" spans="1:6" ht="14.25" customHeight="1" x14ac:dyDescent="0.3">
      <c r="A607" s="2" t="s">
        <v>34</v>
      </c>
      <c r="B607" s="2" t="s">
        <v>35</v>
      </c>
      <c r="C607" s="2" t="s">
        <v>11</v>
      </c>
      <c r="D607" s="2">
        <v>1993</v>
      </c>
      <c r="E607" s="3">
        <v>57135.53</v>
      </c>
      <c r="F607" s="2"/>
    </row>
    <row r="608" spans="1:6" ht="14.25" customHeight="1" x14ac:dyDescent="0.3">
      <c r="A608" s="2" t="s">
        <v>34</v>
      </c>
      <c r="B608" s="2" t="s">
        <v>35</v>
      </c>
      <c r="C608" s="2" t="s">
        <v>11</v>
      </c>
      <c r="D608" s="2">
        <v>1994</v>
      </c>
      <c r="E608" s="3">
        <v>57095.19</v>
      </c>
      <c r="F608" s="2"/>
    </row>
    <row r="609" spans="1:6" ht="14.25" customHeight="1" x14ac:dyDescent="0.3">
      <c r="A609" s="2" t="s">
        <v>34</v>
      </c>
      <c r="B609" s="2" t="s">
        <v>35</v>
      </c>
      <c r="C609" s="2" t="s">
        <v>11</v>
      </c>
      <c r="D609" s="2">
        <v>1995</v>
      </c>
      <c r="E609" s="3">
        <v>59827.11</v>
      </c>
      <c r="F609" s="2"/>
    </row>
    <row r="610" spans="1:6" ht="14.25" customHeight="1" x14ac:dyDescent="0.3">
      <c r="A610" s="2" t="s">
        <v>34</v>
      </c>
      <c r="B610" s="2" t="s">
        <v>35</v>
      </c>
      <c r="C610" s="2" t="s">
        <v>11</v>
      </c>
      <c r="D610" s="2">
        <v>1996</v>
      </c>
      <c r="E610" s="3">
        <v>63226.41</v>
      </c>
      <c r="F610" s="2"/>
    </row>
    <row r="611" spans="1:6" ht="14.25" customHeight="1" x14ac:dyDescent="0.3">
      <c r="A611" s="2" t="s">
        <v>34</v>
      </c>
      <c r="B611" s="2" t="s">
        <v>35</v>
      </c>
      <c r="C611" s="2" t="s">
        <v>11</v>
      </c>
      <c r="D611" s="2">
        <v>1997</v>
      </c>
      <c r="E611" s="3">
        <v>62705.7</v>
      </c>
      <c r="F611" s="2"/>
    </row>
    <row r="612" spans="1:6" ht="14.25" customHeight="1" x14ac:dyDescent="0.3">
      <c r="A612" s="2" t="s">
        <v>34</v>
      </c>
      <c r="B612" s="2" t="s">
        <v>35</v>
      </c>
      <c r="C612" s="2" t="s">
        <v>11</v>
      </c>
      <c r="D612" s="2">
        <v>1998</v>
      </c>
      <c r="E612" s="3">
        <v>63717.79</v>
      </c>
      <c r="F612" s="2"/>
    </row>
    <row r="613" spans="1:6" ht="14.25" customHeight="1" x14ac:dyDescent="0.3">
      <c r="A613" s="2" t="s">
        <v>34</v>
      </c>
      <c r="B613" s="2" t="s">
        <v>35</v>
      </c>
      <c r="C613" s="2" t="s">
        <v>11</v>
      </c>
      <c r="D613" s="2">
        <v>1999</v>
      </c>
      <c r="E613" s="3">
        <v>61917.3</v>
      </c>
      <c r="F613" s="2"/>
    </row>
    <row r="614" spans="1:6" ht="14.25" customHeight="1" x14ac:dyDescent="0.3">
      <c r="A614" s="2" t="s">
        <v>34</v>
      </c>
      <c r="B614" s="2" t="s">
        <v>35</v>
      </c>
      <c r="C614" s="2" t="s">
        <v>11</v>
      </c>
      <c r="D614" s="2">
        <v>2000</v>
      </c>
      <c r="E614" s="3">
        <v>62188.65</v>
      </c>
      <c r="F614" s="2"/>
    </row>
    <row r="615" spans="1:6" ht="14.25" customHeight="1" x14ac:dyDescent="0.3">
      <c r="A615" s="2" t="s">
        <v>34</v>
      </c>
      <c r="B615" s="2" t="s">
        <v>35</v>
      </c>
      <c r="C615" s="2" t="s">
        <v>11</v>
      </c>
      <c r="D615" s="2">
        <v>2001</v>
      </c>
      <c r="E615" s="3">
        <v>65785.98</v>
      </c>
      <c r="F615" s="2"/>
    </row>
    <row r="616" spans="1:6" ht="14.25" customHeight="1" x14ac:dyDescent="0.3">
      <c r="A616" s="2" t="s">
        <v>34</v>
      </c>
      <c r="B616" s="2" t="s">
        <v>35</v>
      </c>
      <c r="C616" s="2" t="s">
        <v>11</v>
      </c>
      <c r="D616" s="2">
        <v>2002</v>
      </c>
      <c r="E616" s="3">
        <v>66977.759999999995</v>
      </c>
      <c r="F616" s="2"/>
    </row>
    <row r="617" spans="1:6" ht="14.25" customHeight="1" x14ac:dyDescent="0.3">
      <c r="A617" s="2" t="s">
        <v>34</v>
      </c>
      <c r="B617" s="2" t="s">
        <v>35</v>
      </c>
      <c r="C617" s="2" t="s">
        <v>11</v>
      </c>
      <c r="D617" s="2">
        <v>2003</v>
      </c>
      <c r="E617" s="3">
        <v>72074.89</v>
      </c>
      <c r="F617" s="2"/>
    </row>
    <row r="618" spans="1:6" ht="14.25" customHeight="1" x14ac:dyDescent="0.3">
      <c r="A618" s="2" t="s">
        <v>34</v>
      </c>
      <c r="B618" s="2" t="s">
        <v>35</v>
      </c>
      <c r="C618" s="2" t="s">
        <v>11</v>
      </c>
      <c r="D618" s="2">
        <v>2004</v>
      </c>
      <c r="E618" s="3">
        <v>72272.899999999994</v>
      </c>
      <c r="F618" s="2"/>
    </row>
    <row r="619" spans="1:6" ht="14.25" customHeight="1" x14ac:dyDescent="0.3">
      <c r="A619" s="2" t="s">
        <v>34</v>
      </c>
      <c r="B619" s="2" t="s">
        <v>35</v>
      </c>
      <c r="C619" s="2" t="s">
        <v>11</v>
      </c>
      <c r="D619" s="2">
        <v>2005</v>
      </c>
      <c r="E619" s="3">
        <v>74278.75</v>
      </c>
      <c r="F619" s="2"/>
    </row>
    <row r="620" spans="1:6" ht="14.25" customHeight="1" x14ac:dyDescent="0.3">
      <c r="A620" s="2" t="s">
        <v>34</v>
      </c>
      <c r="B620" s="2" t="s">
        <v>35</v>
      </c>
      <c r="C620" s="2" t="s">
        <v>11</v>
      </c>
      <c r="D620" s="2">
        <v>2006</v>
      </c>
      <c r="E620" s="3">
        <v>72214.23</v>
      </c>
      <c r="F620" s="2"/>
    </row>
    <row r="621" spans="1:6" ht="14.25" customHeight="1" x14ac:dyDescent="0.3">
      <c r="A621" s="2" t="s">
        <v>34</v>
      </c>
      <c r="B621" s="2" t="s">
        <v>35</v>
      </c>
      <c r="C621" s="2" t="s">
        <v>11</v>
      </c>
      <c r="D621" s="2">
        <v>2007</v>
      </c>
      <c r="E621" s="3">
        <v>69724.34</v>
      </c>
      <c r="F621" s="2"/>
    </row>
    <row r="622" spans="1:6" ht="14.25" customHeight="1" x14ac:dyDescent="0.3">
      <c r="A622" s="2" t="s">
        <v>34</v>
      </c>
      <c r="B622" s="2" t="s">
        <v>35</v>
      </c>
      <c r="C622" s="2" t="s">
        <v>11</v>
      </c>
      <c r="D622" s="2">
        <v>2008</v>
      </c>
      <c r="E622" s="3">
        <v>68752.58</v>
      </c>
      <c r="F622" s="2"/>
    </row>
    <row r="623" spans="1:6" ht="14.25" customHeight="1" x14ac:dyDescent="0.3">
      <c r="A623" s="2" t="s">
        <v>34</v>
      </c>
      <c r="B623" s="2" t="s">
        <v>35</v>
      </c>
      <c r="C623" s="2" t="s">
        <v>11</v>
      </c>
      <c r="D623" s="2">
        <v>2009</v>
      </c>
      <c r="E623" s="3">
        <v>63483.1</v>
      </c>
      <c r="F623" s="2"/>
    </row>
    <row r="624" spans="1:6" ht="14.25" customHeight="1" x14ac:dyDescent="0.3">
      <c r="A624" s="2" t="s">
        <v>34</v>
      </c>
      <c r="B624" s="2" t="s">
        <v>35</v>
      </c>
      <c r="C624" s="2" t="s">
        <v>11</v>
      </c>
      <c r="D624" s="2">
        <v>2010</v>
      </c>
      <c r="E624" s="3">
        <v>67975.179999999993</v>
      </c>
      <c r="F624" s="2"/>
    </row>
    <row r="625" spans="1:6" ht="14.25" customHeight="1" x14ac:dyDescent="0.3">
      <c r="A625" s="2" t="s">
        <v>34</v>
      </c>
      <c r="B625" s="2" t="s">
        <v>35</v>
      </c>
      <c r="C625" s="2" t="s">
        <v>11</v>
      </c>
      <c r="D625" s="2">
        <v>2011</v>
      </c>
      <c r="E625" s="3">
        <v>65202.93</v>
      </c>
      <c r="F625" s="2"/>
    </row>
    <row r="626" spans="1:6" ht="14.25" customHeight="1" x14ac:dyDescent="0.3">
      <c r="A626" s="2" t="s">
        <v>36</v>
      </c>
      <c r="B626" s="2" t="s">
        <v>37</v>
      </c>
      <c r="C626" s="2" t="s">
        <v>11</v>
      </c>
      <c r="D626" s="2">
        <v>1960</v>
      </c>
      <c r="E626" s="2"/>
      <c r="F626" s="2"/>
    </row>
    <row r="627" spans="1:6" ht="14.25" customHeight="1" x14ac:dyDescent="0.3">
      <c r="A627" s="2" t="s">
        <v>36</v>
      </c>
      <c r="B627" s="2" t="s">
        <v>37</v>
      </c>
      <c r="C627" s="2" t="s">
        <v>11</v>
      </c>
      <c r="D627" s="2">
        <v>1961</v>
      </c>
      <c r="E627" s="2"/>
      <c r="F627" s="2"/>
    </row>
    <row r="628" spans="1:6" ht="14.25" customHeight="1" x14ac:dyDescent="0.3">
      <c r="A628" s="2" t="s">
        <v>36</v>
      </c>
      <c r="B628" s="2" t="s">
        <v>37</v>
      </c>
      <c r="C628" s="2" t="s">
        <v>11</v>
      </c>
      <c r="D628" s="2">
        <v>1962</v>
      </c>
      <c r="E628" s="2"/>
      <c r="F628" s="2"/>
    </row>
    <row r="629" spans="1:6" ht="14.25" customHeight="1" x14ac:dyDescent="0.3">
      <c r="A629" s="2" t="s">
        <v>36</v>
      </c>
      <c r="B629" s="2" t="s">
        <v>37</v>
      </c>
      <c r="C629" s="2" t="s">
        <v>11</v>
      </c>
      <c r="D629" s="2">
        <v>1963</v>
      </c>
      <c r="E629" s="2"/>
      <c r="F629" s="2"/>
    </row>
    <row r="630" spans="1:6" ht="14.25" customHeight="1" x14ac:dyDescent="0.3">
      <c r="A630" s="2" t="s">
        <v>36</v>
      </c>
      <c r="B630" s="2" t="s">
        <v>37</v>
      </c>
      <c r="C630" s="2" t="s">
        <v>11</v>
      </c>
      <c r="D630" s="2">
        <v>1964</v>
      </c>
      <c r="E630" s="2"/>
      <c r="F630" s="2"/>
    </row>
    <row r="631" spans="1:6" ht="14.25" customHeight="1" x14ac:dyDescent="0.3">
      <c r="A631" s="2" t="s">
        <v>36</v>
      </c>
      <c r="B631" s="2" t="s">
        <v>37</v>
      </c>
      <c r="C631" s="2" t="s">
        <v>11</v>
      </c>
      <c r="D631" s="2">
        <v>1965</v>
      </c>
      <c r="E631" s="2"/>
      <c r="F631" s="2"/>
    </row>
    <row r="632" spans="1:6" ht="14.25" customHeight="1" x14ac:dyDescent="0.3">
      <c r="A632" s="2" t="s">
        <v>36</v>
      </c>
      <c r="B632" s="2" t="s">
        <v>37</v>
      </c>
      <c r="C632" s="2" t="s">
        <v>11</v>
      </c>
      <c r="D632" s="2">
        <v>1966</v>
      </c>
      <c r="E632" s="2"/>
      <c r="F632" s="2"/>
    </row>
    <row r="633" spans="1:6" ht="14.25" customHeight="1" x14ac:dyDescent="0.3">
      <c r="A633" s="2" t="s">
        <v>36</v>
      </c>
      <c r="B633" s="2" t="s">
        <v>37</v>
      </c>
      <c r="C633" s="2" t="s">
        <v>11</v>
      </c>
      <c r="D633" s="2">
        <v>1967</v>
      </c>
      <c r="E633" s="2"/>
      <c r="F633" s="2"/>
    </row>
    <row r="634" spans="1:6" ht="14.25" customHeight="1" x14ac:dyDescent="0.3">
      <c r="A634" s="2" t="s">
        <v>36</v>
      </c>
      <c r="B634" s="2" t="s">
        <v>37</v>
      </c>
      <c r="C634" s="2" t="s">
        <v>11</v>
      </c>
      <c r="D634" s="2">
        <v>1968</v>
      </c>
      <c r="E634" s="2"/>
      <c r="F634" s="2"/>
    </row>
    <row r="635" spans="1:6" ht="14.25" customHeight="1" x14ac:dyDescent="0.3">
      <c r="A635" s="2" t="s">
        <v>36</v>
      </c>
      <c r="B635" s="2" t="s">
        <v>37</v>
      </c>
      <c r="C635" s="2" t="s">
        <v>11</v>
      </c>
      <c r="D635" s="2">
        <v>1969</v>
      </c>
      <c r="E635" s="2"/>
      <c r="F635" s="2"/>
    </row>
    <row r="636" spans="1:6" ht="14.25" customHeight="1" x14ac:dyDescent="0.3">
      <c r="A636" s="2" t="s">
        <v>36</v>
      </c>
      <c r="B636" s="2" t="s">
        <v>37</v>
      </c>
      <c r="C636" s="2" t="s">
        <v>11</v>
      </c>
      <c r="D636" s="2">
        <v>1970</v>
      </c>
      <c r="E636" s="2"/>
      <c r="F636" s="2"/>
    </row>
    <row r="637" spans="1:6" ht="14.25" customHeight="1" x14ac:dyDescent="0.3">
      <c r="A637" s="2" t="s">
        <v>36</v>
      </c>
      <c r="B637" s="2" t="s">
        <v>37</v>
      </c>
      <c r="C637" s="2" t="s">
        <v>11</v>
      </c>
      <c r="D637" s="2">
        <v>1971</v>
      </c>
      <c r="E637" s="2"/>
      <c r="F637" s="2"/>
    </row>
    <row r="638" spans="1:6" ht="14.25" customHeight="1" x14ac:dyDescent="0.3">
      <c r="A638" s="2" t="s">
        <v>36</v>
      </c>
      <c r="B638" s="2" t="s">
        <v>37</v>
      </c>
      <c r="C638" s="2" t="s">
        <v>11</v>
      </c>
      <c r="D638" s="2">
        <v>1972</v>
      </c>
      <c r="E638" s="2"/>
      <c r="F638" s="2"/>
    </row>
    <row r="639" spans="1:6" ht="14.25" customHeight="1" x14ac:dyDescent="0.3">
      <c r="A639" s="2" t="s">
        <v>36</v>
      </c>
      <c r="B639" s="2" t="s">
        <v>37</v>
      </c>
      <c r="C639" s="2" t="s">
        <v>11</v>
      </c>
      <c r="D639" s="2">
        <v>1973</v>
      </c>
      <c r="E639" s="2"/>
      <c r="F639" s="2"/>
    </row>
    <row r="640" spans="1:6" ht="14.25" customHeight="1" x14ac:dyDescent="0.3">
      <c r="A640" s="2" t="s">
        <v>36</v>
      </c>
      <c r="B640" s="2" t="s">
        <v>37</v>
      </c>
      <c r="C640" s="2" t="s">
        <v>11</v>
      </c>
      <c r="D640" s="2">
        <v>1974</v>
      </c>
      <c r="E640" s="2"/>
      <c r="F640" s="2"/>
    </row>
    <row r="641" spans="1:6" ht="14.25" customHeight="1" x14ac:dyDescent="0.3">
      <c r="A641" s="2" t="s">
        <v>36</v>
      </c>
      <c r="B641" s="2" t="s">
        <v>37</v>
      </c>
      <c r="C641" s="2" t="s">
        <v>11</v>
      </c>
      <c r="D641" s="2">
        <v>1975</v>
      </c>
      <c r="E641" s="2"/>
      <c r="F641" s="2"/>
    </row>
    <row r="642" spans="1:6" ht="14.25" customHeight="1" x14ac:dyDescent="0.3">
      <c r="A642" s="2" t="s">
        <v>36</v>
      </c>
      <c r="B642" s="2" t="s">
        <v>37</v>
      </c>
      <c r="C642" s="2" t="s">
        <v>11</v>
      </c>
      <c r="D642" s="2">
        <v>1976</v>
      </c>
      <c r="E642" s="2"/>
      <c r="F642" s="2"/>
    </row>
    <row r="643" spans="1:6" ht="14.25" customHeight="1" x14ac:dyDescent="0.3">
      <c r="A643" s="2" t="s">
        <v>36</v>
      </c>
      <c r="B643" s="2" t="s">
        <v>37</v>
      </c>
      <c r="C643" s="2" t="s">
        <v>11</v>
      </c>
      <c r="D643" s="2">
        <v>1977</v>
      </c>
      <c r="E643" s="2"/>
      <c r="F643" s="2"/>
    </row>
    <row r="644" spans="1:6" ht="14.25" customHeight="1" x14ac:dyDescent="0.3">
      <c r="A644" s="2" t="s">
        <v>36</v>
      </c>
      <c r="B644" s="2" t="s">
        <v>37</v>
      </c>
      <c r="C644" s="2" t="s">
        <v>11</v>
      </c>
      <c r="D644" s="2">
        <v>1978</v>
      </c>
      <c r="E644" s="2"/>
      <c r="F644" s="2"/>
    </row>
    <row r="645" spans="1:6" ht="14.25" customHeight="1" x14ac:dyDescent="0.3">
      <c r="A645" s="2" t="s">
        <v>36</v>
      </c>
      <c r="B645" s="2" t="s">
        <v>37</v>
      </c>
      <c r="C645" s="2" t="s">
        <v>11</v>
      </c>
      <c r="D645" s="2">
        <v>1979</v>
      </c>
      <c r="E645" s="2"/>
      <c r="F645" s="2"/>
    </row>
    <row r="646" spans="1:6" ht="14.25" customHeight="1" x14ac:dyDescent="0.3">
      <c r="A646" s="2" t="s">
        <v>36</v>
      </c>
      <c r="B646" s="2" t="s">
        <v>37</v>
      </c>
      <c r="C646" s="2" t="s">
        <v>11</v>
      </c>
      <c r="D646" s="2">
        <v>1980</v>
      </c>
      <c r="E646" s="2"/>
      <c r="F646" s="2"/>
    </row>
    <row r="647" spans="1:6" ht="14.25" customHeight="1" x14ac:dyDescent="0.3">
      <c r="A647" s="2" t="s">
        <v>36</v>
      </c>
      <c r="B647" s="2" t="s">
        <v>37</v>
      </c>
      <c r="C647" s="2" t="s">
        <v>11</v>
      </c>
      <c r="D647" s="2">
        <v>1981</v>
      </c>
      <c r="E647" s="2"/>
      <c r="F647" s="2"/>
    </row>
    <row r="648" spans="1:6" ht="14.25" customHeight="1" x14ac:dyDescent="0.3">
      <c r="A648" s="2" t="s">
        <v>36</v>
      </c>
      <c r="B648" s="2" t="s">
        <v>37</v>
      </c>
      <c r="C648" s="2" t="s">
        <v>11</v>
      </c>
      <c r="D648" s="2">
        <v>1982</v>
      </c>
      <c r="E648" s="2"/>
      <c r="F648" s="2"/>
    </row>
    <row r="649" spans="1:6" ht="14.25" customHeight="1" x14ac:dyDescent="0.3">
      <c r="A649" s="2" t="s">
        <v>36</v>
      </c>
      <c r="B649" s="2" t="s">
        <v>37</v>
      </c>
      <c r="C649" s="2" t="s">
        <v>11</v>
      </c>
      <c r="D649" s="2">
        <v>1983</v>
      </c>
      <c r="E649" s="2"/>
      <c r="F649" s="2"/>
    </row>
    <row r="650" spans="1:6" ht="14.25" customHeight="1" x14ac:dyDescent="0.3">
      <c r="A650" s="2" t="s">
        <v>36</v>
      </c>
      <c r="B650" s="2" t="s">
        <v>37</v>
      </c>
      <c r="C650" s="2" t="s">
        <v>11</v>
      </c>
      <c r="D650" s="2">
        <v>1984</v>
      </c>
      <c r="E650" s="2"/>
      <c r="F650" s="2"/>
    </row>
    <row r="651" spans="1:6" ht="14.25" customHeight="1" x14ac:dyDescent="0.3">
      <c r="A651" s="2" t="s">
        <v>36</v>
      </c>
      <c r="B651" s="2" t="s">
        <v>37</v>
      </c>
      <c r="C651" s="2" t="s">
        <v>11</v>
      </c>
      <c r="D651" s="2">
        <v>1985</v>
      </c>
      <c r="E651" s="2"/>
      <c r="F651" s="2"/>
    </row>
    <row r="652" spans="1:6" ht="14.25" customHeight="1" x14ac:dyDescent="0.3">
      <c r="A652" s="2" t="s">
        <v>36</v>
      </c>
      <c r="B652" s="2" t="s">
        <v>37</v>
      </c>
      <c r="C652" s="2" t="s">
        <v>11</v>
      </c>
      <c r="D652" s="2">
        <v>1986</v>
      </c>
      <c r="E652" s="2"/>
      <c r="F652" s="2"/>
    </row>
    <row r="653" spans="1:6" ht="14.25" customHeight="1" x14ac:dyDescent="0.3">
      <c r="A653" s="2" t="s">
        <v>36</v>
      </c>
      <c r="B653" s="2" t="s">
        <v>37</v>
      </c>
      <c r="C653" s="2" t="s">
        <v>11</v>
      </c>
      <c r="D653" s="2">
        <v>1987</v>
      </c>
      <c r="E653" s="2"/>
      <c r="F653" s="2"/>
    </row>
    <row r="654" spans="1:6" ht="14.25" customHeight="1" x14ac:dyDescent="0.3">
      <c r="A654" s="2" t="s">
        <v>36</v>
      </c>
      <c r="B654" s="2" t="s">
        <v>37</v>
      </c>
      <c r="C654" s="2" t="s">
        <v>11</v>
      </c>
      <c r="D654" s="2">
        <v>1988</v>
      </c>
      <c r="E654" s="2"/>
      <c r="F654" s="2"/>
    </row>
    <row r="655" spans="1:6" ht="14.25" customHeight="1" x14ac:dyDescent="0.3">
      <c r="A655" s="2" t="s">
        <v>36</v>
      </c>
      <c r="B655" s="2" t="s">
        <v>37</v>
      </c>
      <c r="C655" s="2" t="s">
        <v>11</v>
      </c>
      <c r="D655" s="2">
        <v>1989</v>
      </c>
      <c r="E655" s="2"/>
      <c r="F655" s="2"/>
    </row>
    <row r="656" spans="1:6" ht="14.25" customHeight="1" x14ac:dyDescent="0.3">
      <c r="A656" s="2" t="s">
        <v>36</v>
      </c>
      <c r="B656" s="2" t="s">
        <v>37</v>
      </c>
      <c r="C656" s="2" t="s">
        <v>11</v>
      </c>
      <c r="D656" s="2">
        <v>1990</v>
      </c>
      <c r="E656" s="2"/>
      <c r="F656" s="2"/>
    </row>
    <row r="657" spans="1:6" ht="14.25" customHeight="1" x14ac:dyDescent="0.3">
      <c r="A657" s="2" t="s">
        <v>36</v>
      </c>
      <c r="B657" s="2" t="s">
        <v>37</v>
      </c>
      <c r="C657" s="2" t="s">
        <v>11</v>
      </c>
      <c r="D657" s="2">
        <v>1991</v>
      </c>
      <c r="E657" s="2"/>
      <c r="F657" s="2"/>
    </row>
    <row r="658" spans="1:6" ht="14.25" customHeight="1" x14ac:dyDescent="0.3">
      <c r="A658" s="2" t="s">
        <v>36</v>
      </c>
      <c r="B658" s="2" t="s">
        <v>37</v>
      </c>
      <c r="C658" s="2" t="s">
        <v>11</v>
      </c>
      <c r="D658" s="2">
        <v>1992</v>
      </c>
      <c r="E658" s="3">
        <v>57678.239999999998</v>
      </c>
      <c r="F658" s="2"/>
    </row>
    <row r="659" spans="1:6" ht="14.25" customHeight="1" x14ac:dyDescent="0.3">
      <c r="A659" s="2" t="s">
        <v>36</v>
      </c>
      <c r="B659" s="2" t="s">
        <v>37</v>
      </c>
      <c r="C659" s="2" t="s">
        <v>11</v>
      </c>
      <c r="D659" s="2">
        <v>1993</v>
      </c>
      <c r="E659" s="3">
        <v>49365.15</v>
      </c>
      <c r="F659" s="2"/>
    </row>
    <row r="660" spans="1:6" ht="14.25" customHeight="1" x14ac:dyDescent="0.3">
      <c r="A660" s="2" t="s">
        <v>36</v>
      </c>
      <c r="B660" s="2" t="s">
        <v>37</v>
      </c>
      <c r="C660" s="2" t="s">
        <v>11</v>
      </c>
      <c r="D660" s="2">
        <v>1994</v>
      </c>
      <c r="E660" s="3">
        <v>42672.88</v>
      </c>
      <c r="F660" s="2"/>
    </row>
    <row r="661" spans="1:6" ht="14.25" customHeight="1" x14ac:dyDescent="0.3">
      <c r="A661" s="2" t="s">
        <v>36</v>
      </c>
      <c r="B661" s="2" t="s">
        <v>37</v>
      </c>
      <c r="C661" s="2" t="s">
        <v>11</v>
      </c>
      <c r="D661" s="2">
        <v>1995</v>
      </c>
      <c r="E661" s="3">
        <v>33479.71</v>
      </c>
      <c r="F661" s="2"/>
    </row>
    <row r="662" spans="1:6" ht="14.25" customHeight="1" x14ac:dyDescent="0.3">
      <c r="A662" s="2" t="s">
        <v>36</v>
      </c>
      <c r="B662" s="2" t="s">
        <v>37</v>
      </c>
      <c r="C662" s="2" t="s">
        <v>11</v>
      </c>
      <c r="D662" s="2">
        <v>1996</v>
      </c>
      <c r="E662" s="3">
        <v>31510.53</v>
      </c>
      <c r="F662" s="2"/>
    </row>
    <row r="663" spans="1:6" ht="14.25" customHeight="1" x14ac:dyDescent="0.3">
      <c r="A663" s="2" t="s">
        <v>36</v>
      </c>
      <c r="B663" s="2" t="s">
        <v>37</v>
      </c>
      <c r="C663" s="2" t="s">
        <v>11</v>
      </c>
      <c r="D663" s="2">
        <v>1997</v>
      </c>
      <c r="E663" s="3">
        <v>29809.040000000001</v>
      </c>
      <c r="F663" s="2"/>
    </row>
    <row r="664" spans="1:6" ht="14.25" customHeight="1" x14ac:dyDescent="0.3">
      <c r="A664" s="2" t="s">
        <v>36</v>
      </c>
      <c r="B664" s="2" t="s">
        <v>37</v>
      </c>
      <c r="C664" s="2" t="s">
        <v>11</v>
      </c>
      <c r="D664" s="2">
        <v>1998</v>
      </c>
      <c r="E664" s="3">
        <v>31675.55</v>
      </c>
      <c r="F664" s="2"/>
    </row>
    <row r="665" spans="1:6" ht="14.25" customHeight="1" x14ac:dyDescent="0.3">
      <c r="A665" s="2" t="s">
        <v>36</v>
      </c>
      <c r="B665" s="2" t="s">
        <v>37</v>
      </c>
      <c r="C665" s="2" t="s">
        <v>11</v>
      </c>
      <c r="D665" s="2">
        <v>1999</v>
      </c>
      <c r="E665" s="3">
        <v>28576.93</v>
      </c>
      <c r="F665" s="2"/>
    </row>
    <row r="666" spans="1:6" ht="14.25" customHeight="1" x14ac:dyDescent="0.3">
      <c r="A666" s="2" t="s">
        <v>36</v>
      </c>
      <c r="B666" s="2" t="s">
        <v>37</v>
      </c>
      <c r="C666" s="2" t="s">
        <v>11</v>
      </c>
      <c r="D666" s="2">
        <v>2000</v>
      </c>
      <c r="E666" s="3">
        <v>29508.35</v>
      </c>
      <c r="F666" s="2"/>
    </row>
    <row r="667" spans="1:6" ht="14.25" customHeight="1" x14ac:dyDescent="0.3">
      <c r="A667" s="2" t="s">
        <v>36</v>
      </c>
      <c r="B667" s="2" t="s">
        <v>37</v>
      </c>
      <c r="C667" s="2" t="s">
        <v>11</v>
      </c>
      <c r="D667" s="2">
        <v>2001</v>
      </c>
      <c r="E667" s="3">
        <v>28771.279999999999</v>
      </c>
      <c r="F667" s="2"/>
    </row>
    <row r="668" spans="1:6" ht="14.25" customHeight="1" x14ac:dyDescent="0.3">
      <c r="A668" s="2" t="s">
        <v>36</v>
      </c>
      <c r="B668" s="2" t="s">
        <v>37</v>
      </c>
      <c r="C668" s="2" t="s">
        <v>11</v>
      </c>
      <c r="D668" s="2">
        <v>2002</v>
      </c>
      <c r="E668" s="3">
        <v>29614.69</v>
      </c>
      <c r="F668" s="2"/>
    </row>
    <row r="669" spans="1:6" ht="14.25" customHeight="1" x14ac:dyDescent="0.3">
      <c r="A669" s="2" t="s">
        <v>36</v>
      </c>
      <c r="B669" s="2" t="s">
        <v>37</v>
      </c>
      <c r="C669" s="2" t="s">
        <v>11</v>
      </c>
      <c r="D669" s="2">
        <v>2003</v>
      </c>
      <c r="E669" s="3">
        <v>30615.78</v>
      </c>
      <c r="F669" s="2"/>
    </row>
    <row r="670" spans="1:6" ht="14.25" customHeight="1" x14ac:dyDescent="0.3">
      <c r="A670" s="2" t="s">
        <v>36</v>
      </c>
      <c r="B670" s="2" t="s">
        <v>37</v>
      </c>
      <c r="C670" s="2" t="s">
        <v>11</v>
      </c>
      <c r="D670" s="2">
        <v>2004</v>
      </c>
      <c r="E670" s="3">
        <v>32089.919999999998</v>
      </c>
      <c r="F670" s="2"/>
    </row>
    <row r="671" spans="1:6" ht="14.25" customHeight="1" x14ac:dyDescent="0.3">
      <c r="A671" s="2" t="s">
        <v>36</v>
      </c>
      <c r="B671" s="2" t="s">
        <v>37</v>
      </c>
      <c r="C671" s="2" t="s">
        <v>11</v>
      </c>
      <c r="D671" s="2">
        <v>2005</v>
      </c>
      <c r="E671" s="3">
        <v>34337.79</v>
      </c>
      <c r="F671" s="2"/>
    </row>
    <row r="672" spans="1:6" ht="14.25" customHeight="1" x14ac:dyDescent="0.3">
      <c r="A672" s="2" t="s">
        <v>36</v>
      </c>
      <c r="B672" s="2" t="s">
        <v>37</v>
      </c>
      <c r="C672" s="2" t="s">
        <v>11</v>
      </c>
      <c r="D672" s="2">
        <v>2006</v>
      </c>
      <c r="E672" s="3">
        <v>39167.230000000003</v>
      </c>
      <c r="F672" s="2"/>
    </row>
    <row r="673" spans="1:6" ht="14.25" customHeight="1" x14ac:dyDescent="0.3">
      <c r="A673" s="2" t="s">
        <v>36</v>
      </c>
      <c r="B673" s="2" t="s">
        <v>37</v>
      </c>
      <c r="C673" s="2" t="s">
        <v>11</v>
      </c>
      <c r="D673" s="2">
        <v>2007</v>
      </c>
      <c r="E673" s="3">
        <v>30509.439999999999</v>
      </c>
      <c r="F673" s="2"/>
    </row>
    <row r="674" spans="1:6" ht="14.25" customHeight="1" x14ac:dyDescent="0.3">
      <c r="A674" s="2" t="s">
        <v>36</v>
      </c>
      <c r="B674" s="2" t="s">
        <v>37</v>
      </c>
      <c r="C674" s="2" t="s">
        <v>11</v>
      </c>
      <c r="D674" s="2">
        <v>2008</v>
      </c>
      <c r="E674" s="3">
        <v>35503.89</v>
      </c>
      <c r="F674" s="2"/>
    </row>
    <row r="675" spans="1:6" ht="14.25" customHeight="1" x14ac:dyDescent="0.3">
      <c r="A675" s="2" t="s">
        <v>36</v>
      </c>
      <c r="B675" s="2" t="s">
        <v>37</v>
      </c>
      <c r="C675" s="2" t="s">
        <v>11</v>
      </c>
      <c r="D675" s="2">
        <v>2009</v>
      </c>
      <c r="E675" s="3">
        <v>31902.9</v>
      </c>
      <c r="F675" s="2"/>
    </row>
    <row r="676" spans="1:6" ht="14.25" customHeight="1" x14ac:dyDescent="0.3">
      <c r="A676" s="2" t="s">
        <v>36</v>
      </c>
      <c r="B676" s="2" t="s">
        <v>37</v>
      </c>
      <c r="C676" s="2" t="s">
        <v>11</v>
      </c>
      <c r="D676" s="2">
        <v>2010</v>
      </c>
      <c r="E676" s="3">
        <v>30678.12</v>
      </c>
      <c r="F676" s="2"/>
    </row>
    <row r="677" spans="1:6" ht="14.25" customHeight="1" x14ac:dyDescent="0.3">
      <c r="A677" s="2" t="s">
        <v>36</v>
      </c>
      <c r="B677" s="2" t="s">
        <v>37</v>
      </c>
      <c r="C677" s="2" t="s">
        <v>11</v>
      </c>
      <c r="D677" s="2">
        <v>2011</v>
      </c>
      <c r="E677" s="3">
        <v>33457.71</v>
      </c>
      <c r="F677" s="2"/>
    </row>
    <row r="678" spans="1:6" ht="14.25" customHeight="1" x14ac:dyDescent="0.3">
      <c r="A678" s="2" t="s">
        <v>38</v>
      </c>
      <c r="B678" s="2" t="s">
        <v>39</v>
      </c>
      <c r="C678" s="2" t="s">
        <v>17</v>
      </c>
      <c r="D678" s="2">
        <v>1960</v>
      </c>
      <c r="E678" s="2"/>
      <c r="F678" s="2"/>
    </row>
    <row r="679" spans="1:6" ht="14.25" customHeight="1" x14ac:dyDescent="0.3">
      <c r="A679" s="2" t="s">
        <v>38</v>
      </c>
      <c r="B679" s="2" t="s">
        <v>39</v>
      </c>
      <c r="C679" s="2" t="s">
        <v>17</v>
      </c>
      <c r="D679" s="2">
        <v>1961</v>
      </c>
      <c r="E679" s="2"/>
      <c r="F679" s="2"/>
    </row>
    <row r="680" spans="1:6" ht="14.25" customHeight="1" x14ac:dyDescent="0.3">
      <c r="A680" s="2" t="s">
        <v>38</v>
      </c>
      <c r="B680" s="2" t="s">
        <v>39</v>
      </c>
      <c r="C680" s="2" t="s">
        <v>17</v>
      </c>
      <c r="D680" s="2">
        <v>1962</v>
      </c>
      <c r="E680" s="2">
        <v>44.003999999999998</v>
      </c>
      <c r="F680" s="2"/>
    </row>
    <row r="681" spans="1:6" ht="14.25" customHeight="1" x14ac:dyDescent="0.3">
      <c r="A681" s="2" t="s">
        <v>38</v>
      </c>
      <c r="B681" s="2" t="s">
        <v>39</v>
      </c>
      <c r="C681" s="2" t="s">
        <v>17</v>
      </c>
      <c r="D681" s="2">
        <v>1963</v>
      </c>
      <c r="E681" s="2">
        <v>47.670999999999999</v>
      </c>
      <c r="F681" s="2"/>
    </row>
    <row r="682" spans="1:6" ht="14.25" customHeight="1" x14ac:dyDescent="0.3">
      <c r="A682" s="2" t="s">
        <v>38</v>
      </c>
      <c r="B682" s="2" t="s">
        <v>39</v>
      </c>
      <c r="C682" s="2" t="s">
        <v>17</v>
      </c>
      <c r="D682" s="2">
        <v>1964</v>
      </c>
      <c r="E682" s="2">
        <v>47.670999999999999</v>
      </c>
      <c r="F682" s="2"/>
    </row>
    <row r="683" spans="1:6" ht="14.25" customHeight="1" x14ac:dyDescent="0.3">
      <c r="A683" s="2" t="s">
        <v>38</v>
      </c>
      <c r="B683" s="2" t="s">
        <v>39</v>
      </c>
      <c r="C683" s="2" t="s">
        <v>17</v>
      </c>
      <c r="D683" s="2">
        <v>1965</v>
      </c>
      <c r="E683" s="2">
        <v>36.67</v>
      </c>
      <c r="F683" s="2"/>
    </row>
    <row r="684" spans="1:6" ht="14.25" customHeight="1" x14ac:dyDescent="0.3">
      <c r="A684" s="2" t="s">
        <v>38</v>
      </c>
      <c r="B684" s="2" t="s">
        <v>39</v>
      </c>
      <c r="C684" s="2" t="s">
        <v>17</v>
      </c>
      <c r="D684" s="2">
        <v>1966</v>
      </c>
      <c r="E684" s="2">
        <v>47.670999999999999</v>
      </c>
      <c r="F684" s="2"/>
    </row>
    <row r="685" spans="1:6" ht="14.25" customHeight="1" x14ac:dyDescent="0.3">
      <c r="A685" s="2" t="s">
        <v>38</v>
      </c>
      <c r="B685" s="2" t="s">
        <v>39</v>
      </c>
      <c r="C685" s="2" t="s">
        <v>17</v>
      </c>
      <c r="D685" s="2">
        <v>1967</v>
      </c>
      <c r="E685" s="2">
        <v>47.670999999999999</v>
      </c>
      <c r="F685" s="2"/>
    </row>
    <row r="686" spans="1:6" ht="14.25" customHeight="1" x14ac:dyDescent="0.3">
      <c r="A686" s="2" t="s">
        <v>38</v>
      </c>
      <c r="B686" s="2" t="s">
        <v>39</v>
      </c>
      <c r="C686" s="2" t="s">
        <v>17</v>
      </c>
      <c r="D686" s="2">
        <v>1968</v>
      </c>
      <c r="E686" s="2">
        <v>55.005000000000003</v>
      </c>
      <c r="F686" s="2"/>
    </row>
    <row r="687" spans="1:6" ht="14.25" customHeight="1" x14ac:dyDescent="0.3">
      <c r="A687" s="2" t="s">
        <v>38</v>
      </c>
      <c r="B687" s="2" t="s">
        <v>39</v>
      </c>
      <c r="C687" s="2" t="s">
        <v>17</v>
      </c>
      <c r="D687" s="2">
        <v>1969</v>
      </c>
      <c r="E687" s="2">
        <v>73.34</v>
      </c>
      <c r="F687" s="2"/>
    </row>
    <row r="688" spans="1:6" ht="14.25" customHeight="1" x14ac:dyDescent="0.3">
      <c r="A688" s="2" t="s">
        <v>38</v>
      </c>
      <c r="B688" s="2" t="s">
        <v>39</v>
      </c>
      <c r="C688" s="2" t="s">
        <v>17</v>
      </c>
      <c r="D688" s="2">
        <v>1970</v>
      </c>
      <c r="E688" s="2">
        <v>62.338999999999999</v>
      </c>
      <c r="F688" s="2"/>
    </row>
    <row r="689" spans="1:6" ht="14.25" customHeight="1" x14ac:dyDescent="0.3">
      <c r="A689" s="2" t="s">
        <v>38</v>
      </c>
      <c r="B689" s="2" t="s">
        <v>39</v>
      </c>
      <c r="C689" s="2" t="s">
        <v>17</v>
      </c>
      <c r="D689" s="2">
        <v>1971</v>
      </c>
      <c r="E689" s="2">
        <v>73.34</v>
      </c>
      <c r="F689" s="2"/>
    </row>
    <row r="690" spans="1:6" ht="14.25" customHeight="1" x14ac:dyDescent="0.3">
      <c r="A690" s="2" t="s">
        <v>38</v>
      </c>
      <c r="B690" s="2" t="s">
        <v>39</v>
      </c>
      <c r="C690" s="2" t="s">
        <v>17</v>
      </c>
      <c r="D690" s="2">
        <v>1972</v>
      </c>
      <c r="E690" s="2">
        <v>73.34</v>
      </c>
      <c r="F690" s="2"/>
    </row>
    <row r="691" spans="1:6" ht="14.25" customHeight="1" x14ac:dyDescent="0.3">
      <c r="A691" s="2" t="s">
        <v>38</v>
      </c>
      <c r="B691" s="2" t="s">
        <v>39</v>
      </c>
      <c r="C691" s="2" t="s">
        <v>17</v>
      </c>
      <c r="D691" s="2">
        <v>1973</v>
      </c>
      <c r="E691" s="2">
        <v>73.34</v>
      </c>
      <c r="F691" s="2"/>
    </row>
    <row r="692" spans="1:6" ht="14.25" customHeight="1" x14ac:dyDescent="0.3">
      <c r="A692" s="2" t="s">
        <v>38</v>
      </c>
      <c r="B692" s="2" t="s">
        <v>39</v>
      </c>
      <c r="C692" s="2" t="s">
        <v>17</v>
      </c>
      <c r="D692" s="2">
        <v>1974</v>
      </c>
      <c r="E692" s="2">
        <v>91.674999999999997</v>
      </c>
      <c r="F692" s="2"/>
    </row>
    <row r="693" spans="1:6" ht="14.25" customHeight="1" x14ac:dyDescent="0.3">
      <c r="A693" s="2" t="s">
        <v>38</v>
      </c>
      <c r="B693" s="2" t="s">
        <v>39</v>
      </c>
      <c r="C693" s="2" t="s">
        <v>17</v>
      </c>
      <c r="D693" s="2">
        <v>1975</v>
      </c>
      <c r="E693" s="2">
        <v>77.007000000000005</v>
      </c>
      <c r="F693" s="2"/>
    </row>
    <row r="694" spans="1:6" ht="14.25" customHeight="1" x14ac:dyDescent="0.3">
      <c r="A694" s="2" t="s">
        <v>38</v>
      </c>
      <c r="B694" s="2" t="s">
        <v>39</v>
      </c>
      <c r="C694" s="2" t="s">
        <v>17</v>
      </c>
      <c r="D694" s="2">
        <v>1976</v>
      </c>
      <c r="E694" s="2">
        <v>88.007999999999996</v>
      </c>
      <c r="F694" s="2"/>
    </row>
    <row r="695" spans="1:6" ht="14.25" customHeight="1" x14ac:dyDescent="0.3">
      <c r="A695" s="2" t="s">
        <v>38</v>
      </c>
      <c r="B695" s="2" t="s">
        <v>39</v>
      </c>
      <c r="C695" s="2" t="s">
        <v>17</v>
      </c>
      <c r="D695" s="2">
        <v>1977</v>
      </c>
      <c r="E695" s="2">
        <v>99.009</v>
      </c>
      <c r="F695" s="2"/>
    </row>
    <row r="696" spans="1:6" ht="14.25" customHeight="1" x14ac:dyDescent="0.3">
      <c r="A696" s="2" t="s">
        <v>38</v>
      </c>
      <c r="B696" s="2" t="s">
        <v>39</v>
      </c>
      <c r="C696" s="2" t="s">
        <v>17</v>
      </c>
      <c r="D696" s="2">
        <v>1978</v>
      </c>
      <c r="E696" s="2">
        <v>102.676</v>
      </c>
      <c r="F696" s="2"/>
    </row>
    <row r="697" spans="1:6" ht="14.25" customHeight="1" x14ac:dyDescent="0.3">
      <c r="A697" s="2" t="s">
        <v>38</v>
      </c>
      <c r="B697" s="2" t="s">
        <v>39</v>
      </c>
      <c r="C697" s="2" t="s">
        <v>17</v>
      </c>
      <c r="D697" s="2">
        <v>1979</v>
      </c>
      <c r="E697" s="2">
        <v>110.01</v>
      </c>
      <c r="F697" s="2"/>
    </row>
    <row r="698" spans="1:6" ht="14.25" customHeight="1" x14ac:dyDescent="0.3">
      <c r="A698" s="2" t="s">
        <v>38</v>
      </c>
      <c r="B698" s="2" t="s">
        <v>39</v>
      </c>
      <c r="C698" s="2" t="s">
        <v>17</v>
      </c>
      <c r="D698" s="2">
        <v>1980</v>
      </c>
      <c r="E698" s="2">
        <v>146.68</v>
      </c>
      <c r="F698" s="2"/>
    </row>
    <row r="699" spans="1:6" ht="14.25" customHeight="1" x14ac:dyDescent="0.3">
      <c r="A699" s="2" t="s">
        <v>38</v>
      </c>
      <c r="B699" s="2" t="s">
        <v>39</v>
      </c>
      <c r="C699" s="2" t="s">
        <v>17</v>
      </c>
      <c r="D699" s="2">
        <v>1981</v>
      </c>
      <c r="E699" s="2">
        <v>157.68100000000001</v>
      </c>
      <c r="F699" s="2"/>
    </row>
    <row r="700" spans="1:6" ht="14.25" customHeight="1" x14ac:dyDescent="0.3">
      <c r="A700" s="2" t="s">
        <v>38</v>
      </c>
      <c r="B700" s="2" t="s">
        <v>39</v>
      </c>
      <c r="C700" s="2" t="s">
        <v>17</v>
      </c>
      <c r="D700" s="2">
        <v>1982</v>
      </c>
      <c r="E700" s="2">
        <v>157.68100000000001</v>
      </c>
      <c r="F700" s="2"/>
    </row>
    <row r="701" spans="1:6" ht="14.25" customHeight="1" x14ac:dyDescent="0.3">
      <c r="A701" s="2" t="s">
        <v>38</v>
      </c>
      <c r="B701" s="2" t="s">
        <v>39</v>
      </c>
      <c r="C701" s="2" t="s">
        <v>17</v>
      </c>
      <c r="D701" s="2">
        <v>1983</v>
      </c>
      <c r="E701" s="2">
        <v>205.352</v>
      </c>
      <c r="F701" s="2"/>
    </row>
    <row r="702" spans="1:6" ht="14.25" customHeight="1" x14ac:dyDescent="0.3">
      <c r="A702" s="2" t="s">
        <v>38</v>
      </c>
      <c r="B702" s="2" t="s">
        <v>39</v>
      </c>
      <c r="C702" s="2" t="s">
        <v>17</v>
      </c>
      <c r="D702" s="2">
        <v>1984</v>
      </c>
      <c r="E702" s="2">
        <v>220.02</v>
      </c>
      <c r="F702" s="2"/>
    </row>
    <row r="703" spans="1:6" ht="14.25" customHeight="1" x14ac:dyDescent="0.3">
      <c r="A703" s="2" t="s">
        <v>38</v>
      </c>
      <c r="B703" s="2" t="s">
        <v>39</v>
      </c>
      <c r="C703" s="2" t="s">
        <v>17</v>
      </c>
      <c r="D703" s="2">
        <v>1985</v>
      </c>
      <c r="E703" s="2">
        <v>231.02099999999999</v>
      </c>
      <c r="F703" s="2"/>
    </row>
    <row r="704" spans="1:6" ht="14.25" customHeight="1" x14ac:dyDescent="0.3">
      <c r="A704" s="2" t="s">
        <v>38</v>
      </c>
      <c r="B704" s="2" t="s">
        <v>39</v>
      </c>
      <c r="C704" s="2" t="s">
        <v>17</v>
      </c>
      <c r="D704" s="2">
        <v>1986</v>
      </c>
      <c r="E704" s="2">
        <v>242.02199999999999</v>
      </c>
      <c r="F704" s="2"/>
    </row>
    <row r="705" spans="1:6" ht="14.25" customHeight="1" x14ac:dyDescent="0.3">
      <c r="A705" s="2" t="s">
        <v>38</v>
      </c>
      <c r="B705" s="2" t="s">
        <v>39</v>
      </c>
      <c r="C705" s="2" t="s">
        <v>17</v>
      </c>
      <c r="D705" s="2">
        <v>1987</v>
      </c>
      <c r="E705" s="2">
        <v>267.69099999999997</v>
      </c>
      <c r="F705" s="2"/>
    </row>
    <row r="706" spans="1:6" ht="14.25" customHeight="1" x14ac:dyDescent="0.3">
      <c r="A706" s="2" t="s">
        <v>38</v>
      </c>
      <c r="B706" s="2" t="s">
        <v>39</v>
      </c>
      <c r="C706" s="2" t="s">
        <v>17</v>
      </c>
      <c r="D706" s="2">
        <v>1988</v>
      </c>
      <c r="E706" s="2">
        <v>256.69</v>
      </c>
      <c r="F706" s="2"/>
    </row>
    <row r="707" spans="1:6" ht="14.25" customHeight="1" x14ac:dyDescent="0.3">
      <c r="A707" s="2" t="s">
        <v>38</v>
      </c>
      <c r="B707" s="2" t="s">
        <v>39</v>
      </c>
      <c r="C707" s="2" t="s">
        <v>17</v>
      </c>
      <c r="D707" s="2">
        <v>1989</v>
      </c>
      <c r="E707" s="2">
        <v>300.69400000000002</v>
      </c>
      <c r="F707" s="2"/>
    </row>
    <row r="708" spans="1:6" ht="14.25" customHeight="1" x14ac:dyDescent="0.3">
      <c r="A708" s="2" t="s">
        <v>38</v>
      </c>
      <c r="B708" s="2" t="s">
        <v>39</v>
      </c>
      <c r="C708" s="2" t="s">
        <v>17</v>
      </c>
      <c r="D708" s="2">
        <v>1990</v>
      </c>
      <c r="E708" s="2">
        <v>293.36</v>
      </c>
      <c r="F708" s="2"/>
    </row>
    <row r="709" spans="1:6" ht="14.25" customHeight="1" x14ac:dyDescent="0.3">
      <c r="A709" s="2" t="s">
        <v>38</v>
      </c>
      <c r="B709" s="2" t="s">
        <v>39</v>
      </c>
      <c r="C709" s="2" t="s">
        <v>17</v>
      </c>
      <c r="D709" s="2">
        <v>1991</v>
      </c>
      <c r="E709" s="2">
        <v>337.36399999999998</v>
      </c>
      <c r="F709" s="2"/>
    </row>
    <row r="710" spans="1:6" ht="14.25" customHeight="1" x14ac:dyDescent="0.3">
      <c r="A710" s="2" t="s">
        <v>38</v>
      </c>
      <c r="B710" s="2" t="s">
        <v>39</v>
      </c>
      <c r="C710" s="2" t="s">
        <v>17</v>
      </c>
      <c r="D710" s="2">
        <v>1992</v>
      </c>
      <c r="E710" s="2">
        <v>308.02800000000002</v>
      </c>
      <c r="F710" s="2"/>
    </row>
    <row r="711" spans="1:6" ht="14.25" customHeight="1" x14ac:dyDescent="0.3">
      <c r="A711" s="2" t="s">
        <v>38</v>
      </c>
      <c r="B711" s="2" t="s">
        <v>39</v>
      </c>
      <c r="C711" s="2" t="s">
        <v>17</v>
      </c>
      <c r="D711" s="2">
        <v>1993</v>
      </c>
      <c r="E711" s="2">
        <v>326.363</v>
      </c>
      <c r="F711" s="2"/>
    </row>
    <row r="712" spans="1:6" ht="14.25" customHeight="1" x14ac:dyDescent="0.3">
      <c r="A712" s="2" t="s">
        <v>38</v>
      </c>
      <c r="B712" s="2" t="s">
        <v>39</v>
      </c>
      <c r="C712" s="2" t="s">
        <v>17</v>
      </c>
      <c r="D712" s="2">
        <v>1994</v>
      </c>
      <c r="E712" s="2">
        <v>333.697</v>
      </c>
      <c r="F712" s="2"/>
    </row>
    <row r="713" spans="1:6" ht="14.25" customHeight="1" x14ac:dyDescent="0.3">
      <c r="A713" s="2" t="s">
        <v>38</v>
      </c>
      <c r="B713" s="2" t="s">
        <v>39</v>
      </c>
      <c r="C713" s="2" t="s">
        <v>17</v>
      </c>
      <c r="D713" s="2">
        <v>1995</v>
      </c>
      <c r="E713" s="2">
        <v>322.69600000000003</v>
      </c>
      <c r="F713" s="2"/>
    </row>
    <row r="714" spans="1:6" ht="14.25" customHeight="1" x14ac:dyDescent="0.3">
      <c r="A714" s="2" t="s">
        <v>38</v>
      </c>
      <c r="B714" s="2" t="s">
        <v>39</v>
      </c>
      <c r="C714" s="2" t="s">
        <v>17</v>
      </c>
      <c r="D714" s="2">
        <v>1996</v>
      </c>
      <c r="E714" s="2">
        <v>319.029</v>
      </c>
      <c r="F714" s="2"/>
    </row>
    <row r="715" spans="1:6" ht="14.25" customHeight="1" x14ac:dyDescent="0.3">
      <c r="A715" s="2" t="s">
        <v>38</v>
      </c>
      <c r="B715" s="2" t="s">
        <v>39</v>
      </c>
      <c r="C715" s="2" t="s">
        <v>17</v>
      </c>
      <c r="D715" s="2">
        <v>1997</v>
      </c>
      <c r="E715" s="2">
        <v>304.36099999999999</v>
      </c>
      <c r="F715" s="2"/>
    </row>
    <row r="716" spans="1:6" ht="14.25" customHeight="1" x14ac:dyDescent="0.3">
      <c r="A716" s="2" t="s">
        <v>38</v>
      </c>
      <c r="B716" s="2" t="s">
        <v>39</v>
      </c>
      <c r="C716" s="2" t="s">
        <v>17</v>
      </c>
      <c r="D716" s="2">
        <v>1998</v>
      </c>
      <c r="E716" s="2">
        <v>293.36</v>
      </c>
      <c r="F716" s="2"/>
    </row>
    <row r="717" spans="1:6" ht="14.25" customHeight="1" x14ac:dyDescent="0.3">
      <c r="A717" s="2" t="s">
        <v>38</v>
      </c>
      <c r="B717" s="2" t="s">
        <v>39</v>
      </c>
      <c r="C717" s="2" t="s">
        <v>17</v>
      </c>
      <c r="D717" s="2">
        <v>1999</v>
      </c>
      <c r="E717" s="2">
        <v>286.02600000000001</v>
      </c>
      <c r="F717" s="2"/>
    </row>
    <row r="718" spans="1:6" ht="14.25" customHeight="1" x14ac:dyDescent="0.3">
      <c r="A718" s="2" t="s">
        <v>38</v>
      </c>
      <c r="B718" s="2" t="s">
        <v>39</v>
      </c>
      <c r="C718" s="2" t="s">
        <v>17</v>
      </c>
      <c r="D718" s="2">
        <v>2000</v>
      </c>
      <c r="E718" s="2">
        <v>289.69299999999998</v>
      </c>
      <c r="F718" s="2"/>
    </row>
    <row r="719" spans="1:6" ht="14.25" customHeight="1" x14ac:dyDescent="0.3">
      <c r="A719" s="2" t="s">
        <v>38</v>
      </c>
      <c r="B719" s="2" t="s">
        <v>39</v>
      </c>
      <c r="C719" s="2" t="s">
        <v>17</v>
      </c>
      <c r="D719" s="2">
        <v>2001</v>
      </c>
      <c r="E719" s="2">
        <v>205.352</v>
      </c>
      <c r="F719" s="2"/>
    </row>
    <row r="720" spans="1:6" ht="14.25" customHeight="1" x14ac:dyDescent="0.3">
      <c r="A720" s="2" t="s">
        <v>38</v>
      </c>
      <c r="B720" s="2" t="s">
        <v>39</v>
      </c>
      <c r="C720" s="2" t="s">
        <v>17</v>
      </c>
      <c r="D720" s="2">
        <v>2002</v>
      </c>
      <c r="E720" s="2">
        <v>212.68600000000001</v>
      </c>
      <c r="F720" s="2"/>
    </row>
    <row r="721" spans="1:6" ht="14.25" customHeight="1" x14ac:dyDescent="0.3">
      <c r="A721" s="2" t="s">
        <v>38</v>
      </c>
      <c r="B721" s="2" t="s">
        <v>39</v>
      </c>
      <c r="C721" s="2" t="s">
        <v>17</v>
      </c>
      <c r="D721" s="2">
        <v>2003</v>
      </c>
      <c r="E721" s="2">
        <v>161.34800000000001</v>
      </c>
      <c r="F721" s="2"/>
    </row>
    <row r="722" spans="1:6" ht="14.25" customHeight="1" x14ac:dyDescent="0.3">
      <c r="A722" s="2" t="s">
        <v>38</v>
      </c>
      <c r="B722" s="2" t="s">
        <v>39</v>
      </c>
      <c r="C722" s="2" t="s">
        <v>17</v>
      </c>
      <c r="D722" s="2">
        <v>2004</v>
      </c>
      <c r="E722" s="2">
        <v>198.018</v>
      </c>
      <c r="F722" s="2"/>
    </row>
    <row r="723" spans="1:6" ht="14.25" customHeight="1" x14ac:dyDescent="0.3">
      <c r="A723" s="2" t="s">
        <v>38</v>
      </c>
      <c r="B723" s="2" t="s">
        <v>39</v>
      </c>
      <c r="C723" s="2" t="s">
        <v>17</v>
      </c>
      <c r="D723" s="2">
        <v>2005</v>
      </c>
      <c r="E723" s="2">
        <v>154.01400000000001</v>
      </c>
      <c r="F723" s="2"/>
    </row>
    <row r="724" spans="1:6" ht="14.25" customHeight="1" x14ac:dyDescent="0.3">
      <c r="A724" s="2" t="s">
        <v>38</v>
      </c>
      <c r="B724" s="2" t="s">
        <v>39</v>
      </c>
      <c r="C724" s="2" t="s">
        <v>17</v>
      </c>
      <c r="D724" s="2">
        <v>2006</v>
      </c>
      <c r="E724" s="2">
        <v>187.017</v>
      </c>
      <c r="F724" s="2"/>
    </row>
    <row r="725" spans="1:6" ht="14.25" customHeight="1" x14ac:dyDescent="0.3">
      <c r="A725" s="2" t="s">
        <v>38</v>
      </c>
      <c r="B725" s="2" t="s">
        <v>39</v>
      </c>
      <c r="C725" s="2" t="s">
        <v>17</v>
      </c>
      <c r="D725" s="2">
        <v>2007</v>
      </c>
      <c r="E725" s="2">
        <v>187.017</v>
      </c>
      <c r="F725" s="2"/>
    </row>
    <row r="726" spans="1:6" ht="14.25" customHeight="1" x14ac:dyDescent="0.3">
      <c r="A726" s="2" t="s">
        <v>38</v>
      </c>
      <c r="B726" s="2" t="s">
        <v>39</v>
      </c>
      <c r="C726" s="2" t="s">
        <v>17</v>
      </c>
      <c r="D726" s="2">
        <v>2008</v>
      </c>
      <c r="E726" s="2">
        <v>190.684</v>
      </c>
      <c r="F726" s="2"/>
    </row>
    <row r="727" spans="1:6" ht="14.25" customHeight="1" x14ac:dyDescent="0.3">
      <c r="A727" s="2" t="s">
        <v>38</v>
      </c>
      <c r="B727" s="2" t="s">
        <v>39</v>
      </c>
      <c r="C727" s="2" t="s">
        <v>17</v>
      </c>
      <c r="D727" s="2">
        <v>2009</v>
      </c>
      <c r="E727" s="2">
        <v>190.684</v>
      </c>
      <c r="F727" s="2"/>
    </row>
    <row r="728" spans="1:6" ht="14.25" customHeight="1" x14ac:dyDescent="0.3">
      <c r="A728" s="2" t="s">
        <v>38</v>
      </c>
      <c r="B728" s="2" t="s">
        <v>39</v>
      </c>
      <c r="C728" s="2" t="s">
        <v>17</v>
      </c>
      <c r="D728" s="2">
        <v>2010</v>
      </c>
      <c r="E728" s="2">
        <v>194.351</v>
      </c>
      <c r="F728" s="2"/>
    </row>
    <row r="729" spans="1:6" ht="14.25" customHeight="1" x14ac:dyDescent="0.3">
      <c r="A729" s="2" t="s">
        <v>38</v>
      </c>
      <c r="B729" s="2" t="s">
        <v>39</v>
      </c>
      <c r="C729" s="2" t="s">
        <v>17</v>
      </c>
      <c r="D729" s="2">
        <v>2011</v>
      </c>
      <c r="E729" s="2">
        <v>209.01900000000001</v>
      </c>
      <c r="F729" s="2"/>
    </row>
    <row r="730" spans="1:6" ht="14.25" customHeight="1" x14ac:dyDescent="0.3">
      <c r="A730" s="2" t="s">
        <v>40</v>
      </c>
      <c r="B730" s="2" t="s">
        <v>41</v>
      </c>
      <c r="C730" s="2" t="s">
        <v>11</v>
      </c>
      <c r="D730" s="2">
        <v>1960</v>
      </c>
      <c r="E730" s="3">
        <v>91000.27</v>
      </c>
      <c r="F730" s="2"/>
    </row>
    <row r="731" spans="1:6" ht="14.25" customHeight="1" x14ac:dyDescent="0.3">
      <c r="A731" s="2" t="s">
        <v>40</v>
      </c>
      <c r="B731" s="2" t="s">
        <v>41</v>
      </c>
      <c r="C731" s="2" t="s">
        <v>11</v>
      </c>
      <c r="D731" s="2">
        <v>1961</v>
      </c>
      <c r="E731" s="3">
        <v>92793.44</v>
      </c>
      <c r="F731" s="2"/>
    </row>
    <row r="732" spans="1:6" ht="14.25" customHeight="1" x14ac:dyDescent="0.3">
      <c r="A732" s="2" t="s">
        <v>40</v>
      </c>
      <c r="B732" s="2" t="s">
        <v>41</v>
      </c>
      <c r="C732" s="2" t="s">
        <v>11</v>
      </c>
      <c r="D732" s="2">
        <v>1962</v>
      </c>
      <c r="E732" s="3">
        <v>98117.92</v>
      </c>
      <c r="F732" s="2"/>
    </row>
    <row r="733" spans="1:6" ht="14.25" customHeight="1" x14ac:dyDescent="0.3">
      <c r="A733" s="2" t="s">
        <v>40</v>
      </c>
      <c r="B733" s="2" t="s">
        <v>41</v>
      </c>
      <c r="C733" s="2" t="s">
        <v>11</v>
      </c>
      <c r="D733" s="2">
        <v>1963</v>
      </c>
      <c r="E733" s="3">
        <v>105781.95</v>
      </c>
      <c r="F733" s="2"/>
    </row>
    <row r="734" spans="1:6" ht="14.25" customHeight="1" x14ac:dyDescent="0.3">
      <c r="A734" s="2" t="s">
        <v>40</v>
      </c>
      <c r="B734" s="2" t="s">
        <v>41</v>
      </c>
      <c r="C734" s="2" t="s">
        <v>11</v>
      </c>
      <c r="D734" s="2">
        <v>1964</v>
      </c>
      <c r="E734" s="3">
        <v>103662.42</v>
      </c>
      <c r="F734" s="2"/>
    </row>
    <row r="735" spans="1:6" ht="14.25" customHeight="1" x14ac:dyDescent="0.3">
      <c r="A735" s="2" t="s">
        <v>40</v>
      </c>
      <c r="B735" s="2" t="s">
        <v>41</v>
      </c>
      <c r="C735" s="2" t="s">
        <v>11</v>
      </c>
      <c r="D735" s="2">
        <v>1965</v>
      </c>
      <c r="E735" s="3">
        <v>105440.92</v>
      </c>
      <c r="F735" s="2"/>
    </row>
    <row r="736" spans="1:6" ht="14.25" customHeight="1" x14ac:dyDescent="0.3">
      <c r="A736" s="2" t="s">
        <v>40</v>
      </c>
      <c r="B736" s="2" t="s">
        <v>41</v>
      </c>
      <c r="C736" s="2" t="s">
        <v>11</v>
      </c>
      <c r="D736" s="2">
        <v>1966</v>
      </c>
      <c r="E736" s="3">
        <v>105206.23</v>
      </c>
      <c r="F736" s="2"/>
    </row>
    <row r="737" spans="1:6" ht="14.25" customHeight="1" x14ac:dyDescent="0.3">
      <c r="A737" s="2" t="s">
        <v>40</v>
      </c>
      <c r="B737" s="2" t="s">
        <v>41</v>
      </c>
      <c r="C737" s="2" t="s">
        <v>11</v>
      </c>
      <c r="D737" s="2">
        <v>1967</v>
      </c>
      <c r="E737" s="3">
        <v>107472.44</v>
      </c>
      <c r="F737" s="2"/>
    </row>
    <row r="738" spans="1:6" ht="14.25" customHeight="1" x14ac:dyDescent="0.3">
      <c r="A738" s="2" t="s">
        <v>40</v>
      </c>
      <c r="B738" s="2" t="s">
        <v>41</v>
      </c>
      <c r="C738" s="2" t="s">
        <v>11</v>
      </c>
      <c r="D738" s="2">
        <v>1968</v>
      </c>
      <c r="E738" s="3">
        <v>118557.78</v>
      </c>
      <c r="F738" s="2"/>
    </row>
    <row r="739" spans="1:6" ht="14.25" customHeight="1" x14ac:dyDescent="0.3">
      <c r="A739" s="2" t="s">
        <v>40</v>
      </c>
      <c r="B739" s="2" t="s">
        <v>41</v>
      </c>
      <c r="C739" s="2" t="s">
        <v>11</v>
      </c>
      <c r="D739" s="2">
        <v>1969</v>
      </c>
      <c r="E739" s="3">
        <v>123618.24000000001</v>
      </c>
      <c r="F739" s="2"/>
    </row>
    <row r="740" spans="1:6" ht="14.25" customHeight="1" x14ac:dyDescent="0.3">
      <c r="A740" s="2" t="s">
        <v>40</v>
      </c>
      <c r="B740" s="2" t="s">
        <v>41</v>
      </c>
      <c r="C740" s="2" t="s">
        <v>11</v>
      </c>
      <c r="D740" s="2">
        <v>1970</v>
      </c>
      <c r="E740" s="3">
        <v>125620.42</v>
      </c>
      <c r="F740" s="2"/>
    </row>
    <row r="741" spans="1:6" ht="14.25" customHeight="1" x14ac:dyDescent="0.3">
      <c r="A741" s="2" t="s">
        <v>40</v>
      </c>
      <c r="B741" s="2" t="s">
        <v>41</v>
      </c>
      <c r="C741" s="2" t="s">
        <v>11</v>
      </c>
      <c r="D741" s="2">
        <v>1971</v>
      </c>
      <c r="E741" s="3">
        <v>121528.05</v>
      </c>
      <c r="F741" s="2"/>
    </row>
    <row r="742" spans="1:6" ht="14.25" customHeight="1" x14ac:dyDescent="0.3">
      <c r="A742" s="2" t="s">
        <v>40</v>
      </c>
      <c r="B742" s="2" t="s">
        <v>41</v>
      </c>
      <c r="C742" s="2" t="s">
        <v>11</v>
      </c>
      <c r="D742" s="2">
        <v>1972</v>
      </c>
      <c r="E742" s="3">
        <v>130834.89</v>
      </c>
      <c r="F742" s="2"/>
    </row>
    <row r="743" spans="1:6" ht="14.25" customHeight="1" x14ac:dyDescent="0.3">
      <c r="A743" s="2" t="s">
        <v>40</v>
      </c>
      <c r="B743" s="2" t="s">
        <v>41</v>
      </c>
      <c r="C743" s="2" t="s">
        <v>11</v>
      </c>
      <c r="D743" s="2">
        <v>1973</v>
      </c>
      <c r="E743" s="3">
        <v>138872.95999999999</v>
      </c>
      <c r="F743" s="2"/>
    </row>
    <row r="744" spans="1:6" ht="14.25" customHeight="1" x14ac:dyDescent="0.3">
      <c r="A744" s="2" t="s">
        <v>40</v>
      </c>
      <c r="B744" s="2" t="s">
        <v>41</v>
      </c>
      <c r="C744" s="2" t="s">
        <v>11</v>
      </c>
      <c r="D744" s="2">
        <v>1974</v>
      </c>
      <c r="E744" s="3">
        <v>135220.63</v>
      </c>
      <c r="F744" s="2"/>
    </row>
    <row r="745" spans="1:6" ht="14.25" customHeight="1" x14ac:dyDescent="0.3">
      <c r="A745" s="2" t="s">
        <v>40</v>
      </c>
      <c r="B745" s="2" t="s">
        <v>41</v>
      </c>
      <c r="C745" s="2" t="s">
        <v>11</v>
      </c>
      <c r="D745" s="2">
        <v>1975</v>
      </c>
      <c r="E745" s="3">
        <v>122100.1</v>
      </c>
      <c r="F745" s="2"/>
    </row>
    <row r="746" spans="1:6" ht="14.25" customHeight="1" x14ac:dyDescent="0.3">
      <c r="A746" s="2" t="s">
        <v>40</v>
      </c>
      <c r="B746" s="2" t="s">
        <v>41</v>
      </c>
      <c r="C746" s="2" t="s">
        <v>11</v>
      </c>
      <c r="D746" s="2">
        <v>1976</v>
      </c>
      <c r="E746" s="3">
        <v>130009.82</v>
      </c>
      <c r="F746" s="2"/>
    </row>
    <row r="747" spans="1:6" ht="14.25" customHeight="1" x14ac:dyDescent="0.3">
      <c r="A747" s="2" t="s">
        <v>40</v>
      </c>
      <c r="B747" s="2" t="s">
        <v>41</v>
      </c>
      <c r="C747" s="2" t="s">
        <v>11</v>
      </c>
      <c r="D747" s="2">
        <v>1977</v>
      </c>
      <c r="E747" s="3">
        <v>126570.17</v>
      </c>
      <c r="F747" s="2"/>
    </row>
    <row r="748" spans="1:6" ht="14.25" customHeight="1" x14ac:dyDescent="0.3">
      <c r="A748" s="2" t="s">
        <v>40</v>
      </c>
      <c r="B748" s="2" t="s">
        <v>41</v>
      </c>
      <c r="C748" s="2" t="s">
        <v>11</v>
      </c>
      <c r="D748" s="2">
        <v>1978</v>
      </c>
      <c r="E748" s="3">
        <v>135855.01999999999</v>
      </c>
      <c r="F748" s="2"/>
    </row>
    <row r="749" spans="1:6" ht="14.25" customHeight="1" x14ac:dyDescent="0.3">
      <c r="A749" s="2" t="s">
        <v>40</v>
      </c>
      <c r="B749" s="2" t="s">
        <v>41</v>
      </c>
      <c r="C749" s="2" t="s">
        <v>11</v>
      </c>
      <c r="D749" s="2">
        <v>1979</v>
      </c>
      <c r="E749" s="3">
        <v>140233.41</v>
      </c>
      <c r="F749" s="2"/>
    </row>
    <row r="750" spans="1:6" ht="14.25" customHeight="1" x14ac:dyDescent="0.3">
      <c r="A750" s="2" t="s">
        <v>40</v>
      </c>
      <c r="B750" s="2" t="s">
        <v>41</v>
      </c>
      <c r="C750" s="2" t="s">
        <v>11</v>
      </c>
      <c r="D750" s="2">
        <v>1980</v>
      </c>
      <c r="E750" s="3">
        <v>135301.29999999999</v>
      </c>
      <c r="F750" s="2"/>
    </row>
    <row r="751" spans="1:6" ht="14.25" customHeight="1" x14ac:dyDescent="0.3">
      <c r="A751" s="2" t="s">
        <v>40</v>
      </c>
      <c r="B751" s="2" t="s">
        <v>41</v>
      </c>
      <c r="C751" s="2" t="s">
        <v>11</v>
      </c>
      <c r="D751" s="2">
        <v>1981</v>
      </c>
      <c r="E751" s="3">
        <v>124021.61</v>
      </c>
      <c r="F751" s="2"/>
    </row>
    <row r="752" spans="1:6" ht="14.25" customHeight="1" x14ac:dyDescent="0.3">
      <c r="A752" s="2" t="s">
        <v>40</v>
      </c>
      <c r="B752" s="2" t="s">
        <v>41</v>
      </c>
      <c r="C752" s="2" t="s">
        <v>11</v>
      </c>
      <c r="D752" s="2">
        <v>1982</v>
      </c>
      <c r="E752" s="3">
        <v>117553.02</v>
      </c>
      <c r="F752" s="2"/>
    </row>
    <row r="753" spans="1:6" ht="14.25" customHeight="1" x14ac:dyDescent="0.3">
      <c r="A753" s="2" t="s">
        <v>40</v>
      </c>
      <c r="B753" s="2" t="s">
        <v>41</v>
      </c>
      <c r="C753" s="2" t="s">
        <v>11</v>
      </c>
      <c r="D753" s="2">
        <v>1983</v>
      </c>
      <c r="E753" s="3">
        <v>101630.91</v>
      </c>
      <c r="F753" s="2"/>
    </row>
    <row r="754" spans="1:6" ht="14.25" customHeight="1" x14ac:dyDescent="0.3">
      <c r="A754" s="2" t="s">
        <v>40</v>
      </c>
      <c r="B754" s="2" t="s">
        <v>41</v>
      </c>
      <c r="C754" s="2" t="s">
        <v>11</v>
      </c>
      <c r="D754" s="2">
        <v>1984</v>
      </c>
      <c r="E754" s="3">
        <v>105422.58</v>
      </c>
      <c r="F754" s="2"/>
    </row>
    <row r="755" spans="1:6" ht="14.25" customHeight="1" x14ac:dyDescent="0.3">
      <c r="A755" s="2" t="s">
        <v>40</v>
      </c>
      <c r="B755" s="2" t="s">
        <v>41</v>
      </c>
      <c r="C755" s="2" t="s">
        <v>11</v>
      </c>
      <c r="D755" s="2">
        <v>1985</v>
      </c>
      <c r="E755" s="3">
        <v>104472.83</v>
      </c>
      <c r="F755" s="2"/>
    </row>
    <row r="756" spans="1:6" ht="14.25" customHeight="1" x14ac:dyDescent="0.3">
      <c r="A756" s="2" t="s">
        <v>40</v>
      </c>
      <c r="B756" s="2" t="s">
        <v>41</v>
      </c>
      <c r="C756" s="2" t="s">
        <v>11</v>
      </c>
      <c r="D756" s="2">
        <v>1986</v>
      </c>
      <c r="E756" s="3">
        <v>102874.02</v>
      </c>
      <c r="F756" s="2"/>
    </row>
    <row r="757" spans="1:6" ht="14.25" customHeight="1" x14ac:dyDescent="0.3">
      <c r="A757" s="2" t="s">
        <v>40</v>
      </c>
      <c r="B757" s="2" t="s">
        <v>41</v>
      </c>
      <c r="C757" s="2" t="s">
        <v>11</v>
      </c>
      <c r="D757" s="2">
        <v>1987</v>
      </c>
      <c r="E757" s="3">
        <v>103116.04</v>
      </c>
      <c r="F757" s="2"/>
    </row>
    <row r="758" spans="1:6" ht="14.25" customHeight="1" x14ac:dyDescent="0.3">
      <c r="A758" s="2" t="s">
        <v>40</v>
      </c>
      <c r="B758" s="2" t="s">
        <v>41</v>
      </c>
      <c r="C758" s="2" t="s">
        <v>11</v>
      </c>
      <c r="D758" s="2">
        <v>1988</v>
      </c>
      <c r="E758" s="3">
        <v>100354.79</v>
      </c>
      <c r="F758" s="2"/>
    </row>
    <row r="759" spans="1:6" ht="14.25" customHeight="1" x14ac:dyDescent="0.3">
      <c r="A759" s="2" t="s">
        <v>40</v>
      </c>
      <c r="B759" s="2" t="s">
        <v>41</v>
      </c>
      <c r="C759" s="2" t="s">
        <v>11</v>
      </c>
      <c r="D759" s="2">
        <v>1989</v>
      </c>
      <c r="E759" s="3">
        <v>107461.44</v>
      </c>
      <c r="F759" s="2"/>
    </row>
    <row r="760" spans="1:6" ht="14.25" customHeight="1" x14ac:dyDescent="0.3">
      <c r="A760" s="2" t="s">
        <v>40</v>
      </c>
      <c r="B760" s="2" t="s">
        <v>41</v>
      </c>
      <c r="C760" s="2" t="s">
        <v>11</v>
      </c>
      <c r="D760" s="2">
        <v>1990</v>
      </c>
      <c r="E760" s="3">
        <v>106049.64</v>
      </c>
      <c r="F760" s="2"/>
    </row>
    <row r="761" spans="1:6" ht="14.25" customHeight="1" x14ac:dyDescent="0.3">
      <c r="A761" s="2" t="s">
        <v>40</v>
      </c>
      <c r="B761" s="2" t="s">
        <v>41</v>
      </c>
      <c r="C761" s="2" t="s">
        <v>11</v>
      </c>
      <c r="D761" s="2">
        <v>1991</v>
      </c>
      <c r="E761" s="3">
        <v>110959.75</v>
      </c>
      <c r="F761" s="2"/>
    </row>
    <row r="762" spans="1:6" ht="14.25" customHeight="1" x14ac:dyDescent="0.3">
      <c r="A762" s="2" t="s">
        <v>40</v>
      </c>
      <c r="B762" s="2" t="s">
        <v>41</v>
      </c>
      <c r="C762" s="2" t="s">
        <v>11</v>
      </c>
      <c r="D762" s="2">
        <v>1992</v>
      </c>
      <c r="E762" s="3">
        <v>111968.18</v>
      </c>
      <c r="F762" s="2"/>
    </row>
    <row r="763" spans="1:6" ht="14.25" customHeight="1" x14ac:dyDescent="0.3">
      <c r="A763" s="2" t="s">
        <v>40</v>
      </c>
      <c r="B763" s="2" t="s">
        <v>41</v>
      </c>
      <c r="C763" s="2" t="s">
        <v>11</v>
      </c>
      <c r="D763" s="2">
        <v>1993</v>
      </c>
      <c r="E763" s="3">
        <v>107652.12</v>
      </c>
      <c r="F763" s="2"/>
    </row>
    <row r="764" spans="1:6" ht="14.25" customHeight="1" x14ac:dyDescent="0.3">
      <c r="A764" s="2" t="s">
        <v>40</v>
      </c>
      <c r="B764" s="2" t="s">
        <v>41</v>
      </c>
      <c r="C764" s="2" t="s">
        <v>11</v>
      </c>
      <c r="D764" s="2">
        <v>1994</v>
      </c>
      <c r="E764" s="3">
        <v>112334.88</v>
      </c>
      <c r="F764" s="2"/>
    </row>
    <row r="765" spans="1:6" ht="14.25" customHeight="1" x14ac:dyDescent="0.3">
      <c r="A765" s="2" t="s">
        <v>40</v>
      </c>
      <c r="B765" s="2" t="s">
        <v>41</v>
      </c>
      <c r="C765" s="2" t="s">
        <v>11</v>
      </c>
      <c r="D765" s="2">
        <v>1995</v>
      </c>
      <c r="E765" s="3">
        <v>112327.54</v>
      </c>
      <c r="F765" s="2"/>
    </row>
    <row r="766" spans="1:6" ht="14.25" customHeight="1" x14ac:dyDescent="0.3">
      <c r="A766" s="2" t="s">
        <v>40</v>
      </c>
      <c r="B766" s="2" t="s">
        <v>41</v>
      </c>
      <c r="C766" s="2" t="s">
        <v>11</v>
      </c>
      <c r="D766" s="2">
        <v>1996</v>
      </c>
      <c r="E766" s="3">
        <v>118059.07</v>
      </c>
      <c r="F766" s="2"/>
    </row>
    <row r="767" spans="1:6" ht="14.25" customHeight="1" x14ac:dyDescent="0.3">
      <c r="A767" s="2" t="s">
        <v>40</v>
      </c>
      <c r="B767" s="2" t="s">
        <v>41</v>
      </c>
      <c r="C767" s="2" t="s">
        <v>11</v>
      </c>
      <c r="D767" s="2">
        <v>1997</v>
      </c>
      <c r="E767" s="3">
        <v>115341.82</v>
      </c>
      <c r="F767" s="2"/>
    </row>
    <row r="768" spans="1:6" ht="14.25" customHeight="1" x14ac:dyDescent="0.3">
      <c r="A768" s="2" t="s">
        <v>40</v>
      </c>
      <c r="B768" s="2" t="s">
        <v>41</v>
      </c>
      <c r="C768" s="2" t="s">
        <v>11</v>
      </c>
      <c r="D768" s="2">
        <v>1998</v>
      </c>
      <c r="E768" s="3">
        <v>118374.43</v>
      </c>
      <c r="F768" s="2"/>
    </row>
    <row r="769" spans="1:6" ht="14.25" customHeight="1" x14ac:dyDescent="0.3">
      <c r="A769" s="2" t="s">
        <v>40</v>
      </c>
      <c r="B769" s="2" t="s">
        <v>41</v>
      </c>
      <c r="C769" s="2" t="s">
        <v>11</v>
      </c>
      <c r="D769" s="2">
        <v>1999</v>
      </c>
      <c r="E769" s="3">
        <v>115085.13</v>
      </c>
      <c r="F769" s="2"/>
    </row>
    <row r="770" spans="1:6" ht="14.25" customHeight="1" x14ac:dyDescent="0.3">
      <c r="A770" s="2" t="s">
        <v>40</v>
      </c>
      <c r="B770" s="2" t="s">
        <v>41</v>
      </c>
      <c r="C770" s="2" t="s">
        <v>11</v>
      </c>
      <c r="D770" s="2">
        <v>2000</v>
      </c>
      <c r="E770" s="3">
        <v>114894.44</v>
      </c>
      <c r="F770" s="2"/>
    </row>
    <row r="771" spans="1:6" ht="14.25" customHeight="1" x14ac:dyDescent="0.3">
      <c r="A771" s="2" t="s">
        <v>40</v>
      </c>
      <c r="B771" s="2" t="s">
        <v>41</v>
      </c>
      <c r="C771" s="2" t="s">
        <v>11</v>
      </c>
      <c r="D771" s="2">
        <v>2001</v>
      </c>
      <c r="E771" s="3">
        <v>114315.06</v>
      </c>
      <c r="F771" s="2"/>
    </row>
    <row r="772" spans="1:6" ht="14.25" customHeight="1" x14ac:dyDescent="0.3">
      <c r="A772" s="2" t="s">
        <v>40</v>
      </c>
      <c r="B772" s="2" t="s">
        <v>41</v>
      </c>
      <c r="C772" s="2" t="s">
        <v>11</v>
      </c>
      <c r="D772" s="2">
        <v>2002</v>
      </c>
      <c r="E772" s="3">
        <v>107098.4</v>
      </c>
      <c r="F772" s="2"/>
    </row>
    <row r="773" spans="1:6" ht="14.25" customHeight="1" x14ac:dyDescent="0.3">
      <c r="A773" s="2" t="s">
        <v>40</v>
      </c>
      <c r="B773" s="2" t="s">
        <v>41</v>
      </c>
      <c r="C773" s="2" t="s">
        <v>11</v>
      </c>
      <c r="D773" s="2">
        <v>2003</v>
      </c>
      <c r="E773" s="3">
        <v>114564.41</v>
      </c>
      <c r="F773" s="2"/>
    </row>
    <row r="774" spans="1:6" ht="14.25" customHeight="1" x14ac:dyDescent="0.3">
      <c r="A774" s="2" t="s">
        <v>40</v>
      </c>
      <c r="B774" s="2" t="s">
        <v>41</v>
      </c>
      <c r="C774" s="2" t="s">
        <v>11</v>
      </c>
      <c r="D774" s="2">
        <v>2004</v>
      </c>
      <c r="E774" s="3">
        <v>110908.42</v>
      </c>
      <c r="F774" s="2"/>
    </row>
    <row r="775" spans="1:6" ht="14.25" customHeight="1" x14ac:dyDescent="0.3">
      <c r="A775" s="2" t="s">
        <v>40</v>
      </c>
      <c r="B775" s="2" t="s">
        <v>41</v>
      </c>
      <c r="C775" s="2" t="s">
        <v>11</v>
      </c>
      <c r="D775" s="2">
        <v>2005</v>
      </c>
      <c r="E775" s="3">
        <v>108297.51</v>
      </c>
      <c r="F775" s="2"/>
    </row>
    <row r="776" spans="1:6" ht="14.25" customHeight="1" x14ac:dyDescent="0.3">
      <c r="A776" s="2" t="s">
        <v>40</v>
      </c>
      <c r="B776" s="2" t="s">
        <v>41</v>
      </c>
      <c r="C776" s="2" t="s">
        <v>11</v>
      </c>
      <c r="D776" s="2">
        <v>2006</v>
      </c>
      <c r="E776" s="3">
        <v>106775.71</v>
      </c>
      <c r="F776" s="2"/>
    </row>
    <row r="777" spans="1:6" ht="14.25" customHeight="1" x14ac:dyDescent="0.3">
      <c r="A777" s="2" t="s">
        <v>40</v>
      </c>
      <c r="B777" s="2" t="s">
        <v>41</v>
      </c>
      <c r="C777" s="2" t="s">
        <v>11</v>
      </c>
      <c r="D777" s="2">
        <v>2007</v>
      </c>
      <c r="E777" s="3">
        <v>103215.05</v>
      </c>
      <c r="F777" s="2"/>
    </row>
    <row r="778" spans="1:6" ht="14.25" customHeight="1" x14ac:dyDescent="0.3">
      <c r="A778" s="2" t="s">
        <v>40</v>
      </c>
      <c r="B778" s="2" t="s">
        <v>41</v>
      </c>
      <c r="C778" s="2" t="s">
        <v>11</v>
      </c>
      <c r="D778" s="2">
        <v>2008</v>
      </c>
      <c r="E778" s="3">
        <v>103882.44</v>
      </c>
      <c r="F778" s="2"/>
    </row>
    <row r="779" spans="1:6" ht="14.25" customHeight="1" x14ac:dyDescent="0.3">
      <c r="A779" s="2" t="s">
        <v>40</v>
      </c>
      <c r="B779" s="2" t="s">
        <v>41</v>
      </c>
      <c r="C779" s="2" t="s">
        <v>11</v>
      </c>
      <c r="D779" s="2">
        <v>2009</v>
      </c>
      <c r="E779" s="3">
        <v>104021.79</v>
      </c>
      <c r="F779" s="2"/>
    </row>
    <row r="780" spans="1:6" ht="14.25" customHeight="1" x14ac:dyDescent="0.3">
      <c r="A780" s="2" t="s">
        <v>40</v>
      </c>
      <c r="B780" s="2" t="s">
        <v>41</v>
      </c>
      <c r="C780" s="2" t="s">
        <v>11</v>
      </c>
      <c r="D780" s="2">
        <v>2010</v>
      </c>
      <c r="E780" s="3">
        <v>109093.25</v>
      </c>
      <c r="F780" s="2"/>
    </row>
    <row r="781" spans="1:6" ht="14.25" customHeight="1" x14ac:dyDescent="0.3">
      <c r="A781" s="2" t="s">
        <v>40</v>
      </c>
      <c r="B781" s="2" t="s">
        <v>41</v>
      </c>
      <c r="C781" s="2" t="s">
        <v>11</v>
      </c>
      <c r="D781" s="2">
        <v>2011</v>
      </c>
      <c r="E781" s="3">
        <v>97765.89</v>
      </c>
      <c r="F781" s="2"/>
    </row>
    <row r="782" spans="1:6" ht="14.25" customHeight="1" x14ac:dyDescent="0.3">
      <c r="A782" s="2" t="s">
        <v>42</v>
      </c>
      <c r="B782" s="2" t="s">
        <v>43</v>
      </c>
      <c r="C782" s="2" t="s">
        <v>17</v>
      </c>
      <c r="D782" s="2">
        <v>1960</v>
      </c>
      <c r="E782" s="2">
        <v>161.34800000000001</v>
      </c>
      <c r="F782" s="2"/>
    </row>
    <row r="783" spans="1:6" ht="14.25" customHeight="1" x14ac:dyDescent="0.3">
      <c r="A783" s="2" t="s">
        <v>42</v>
      </c>
      <c r="B783" s="2" t="s">
        <v>43</v>
      </c>
      <c r="C783" s="2" t="s">
        <v>17</v>
      </c>
      <c r="D783" s="2">
        <v>1961</v>
      </c>
      <c r="E783" s="2">
        <v>128.345</v>
      </c>
      <c r="F783" s="2"/>
    </row>
    <row r="784" spans="1:6" ht="14.25" customHeight="1" x14ac:dyDescent="0.3">
      <c r="A784" s="2" t="s">
        <v>42</v>
      </c>
      <c r="B784" s="2" t="s">
        <v>43</v>
      </c>
      <c r="C784" s="2" t="s">
        <v>17</v>
      </c>
      <c r="D784" s="2">
        <v>1962</v>
      </c>
      <c r="E784" s="2">
        <v>135.679</v>
      </c>
      <c r="F784" s="2"/>
    </row>
    <row r="785" spans="1:6" ht="14.25" customHeight="1" x14ac:dyDescent="0.3">
      <c r="A785" s="2" t="s">
        <v>42</v>
      </c>
      <c r="B785" s="2" t="s">
        <v>43</v>
      </c>
      <c r="C785" s="2" t="s">
        <v>17</v>
      </c>
      <c r="D785" s="2">
        <v>1963</v>
      </c>
      <c r="E785" s="2">
        <v>121.011</v>
      </c>
      <c r="F785" s="2"/>
    </row>
    <row r="786" spans="1:6" ht="14.25" customHeight="1" x14ac:dyDescent="0.3">
      <c r="A786" s="2" t="s">
        <v>42</v>
      </c>
      <c r="B786" s="2" t="s">
        <v>43</v>
      </c>
      <c r="C786" s="2" t="s">
        <v>17</v>
      </c>
      <c r="D786" s="2">
        <v>1964</v>
      </c>
      <c r="E786" s="2">
        <v>143.01300000000001</v>
      </c>
      <c r="F786" s="2"/>
    </row>
    <row r="787" spans="1:6" ht="14.25" customHeight="1" x14ac:dyDescent="0.3">
      <c r="A787" s="2" t="s">
        <v>42</v>
      </c>
      <c r="B787" s="2" t="s">
        <v>43</v>
      </c>
      <c r="C787" s="2" t="s">
        <v>17</v>
      </c>
      <c r="D787" s="2">
        <v>1965</v>
      </c>
      <c r="E787" s="2">
        <v>150.34700000000001</v>
      </c>
      <c r="F787" s="2"/>
    </row>
    <row r="788" spans="1:6" ht="14.25" customHeight="1" x14ac:dyDescent="0.3">
      <c r="A788" s="2" t="s">
        <v>42</v>
      </c>
      <c r="B788" s="2" t="s">
        <v>43</v>
      </c>
      <c r="C788" s="2" t="s">
        <v>17</v>
      </c>
      <c r="D788" s="2">
        <v>1966</v>
      </c>
      <c r="E788" s="2">
        <v>113.67700000000001</v>
      </c>
      <c r="F788" s="2"/>
    </row>
    <row r="789" spans="1:6" ht="14.25" customHeight="1" x14ac:dyDescent="0.3">
      <c r="A789" s="2" t="s">
        <v>42</v>
      </c>
      <c r="B789" s="2" t="s">
        <v>43</v>
      </c>
      <c r="C789" s="2" t="s">
        <v>17</v>
      </c>
      <c r="D789" s="2">
        <v>1967</v>
      </c>
      <c r="E789" s="2">
        <v>143.01300000000001</v>
      </c>
      <c r="F789" s="2"/>
    </row>
    <row r="790" spans="1:6" ht="14.25" customHeight="1" x14ac:dyDescent="0.3">
      <c r="A790" s="2" t="s">
        <v>42</v>
      </c>
      <c r="B790" s="2" t="s">
        <v>43</v>
      </c>
      <c r="C790" s="2" t="s">
        <v>17</v>
      </c>
      <c r="D790" s="2">
        <v>1968</v>
      </c>
      <c r="E790" s="2">
        <v>154.01400000000001</v>
      </c>
      <c r="F790" s="2"/>
    </row>
    <row r="791" spans="1:6" ht="14.25" customHeight="1" x14ac:dyDescent="0.3">
      <c r="A791" s="2" t="s">
        <v>42</v>
      </c>
      <c r="B791" s="2" t="s">
        <v>43</v>
      </c>
      <c r="C791" s="2" t="s">
        <v>17</v>
      </c>
      <c r="D791" s="2">
        <v>1969</v>
      </c>
      <c r="E791" s="2">
        <v>201.685</v>
      </c>
      <c r="F791" s="2"/>
    </row>
    <row r="792" spans="1:6" ht="14.25" customHeight="1" x14ac:dyDescent="0.3">
      <c r="A792" s="2" t="s">
        <v>42</v>
      </c>
      <c r="B792" s="2" t="s">
        <v>43</v>
      </c>
      <c r="C792" s="2" t="s">
        <v>17</v>
      </c>
      <c r="D792" s="2">
        <v>1970</v>
      </c>
      <c r="E792" s="2">
        <v>282.35899999999998</v>
      </c>
      <c r="F792" s="2"/>
    </row>
    <row r="793" spans="1:6" ht="14.25" customHeight="1" x14ac:dyDescent="0.3">
      <c r="A793" s="2" t="s">
        <v>42</v>
      </c>
      <c r="B793" s="2" t="s">
        <v>43</v>
      </c>
      <c r="C793" s="2" t="s">
        <v>17</v>
      </c>
      <c r="D793" s="2">
        <v>1971</v>
      </c>
      <c r="E793" s="2">
        <v>293.36</v>
      </c>
      <c r="F793" s="2"/>
    </row>
    <row r="794" spans="1:6" ht="14.25" customHeight="1" x14ac:dyDescent="0.3">
      <c r="A794" s="2" t="s">
        <v>42</v>
      </c>
      <c r="B794" s="2" t="s">
        <v>43</v>
      </c>
      <c r="C794" s="2" t="s">
        <v>17</v>
      </c>
      <c r="D794" s="2">
        <v>1972</v>
      </c>
      <c r="E794" s="2">
        <v>388.702</v>
      </c>
      <c r="F794" s="2"/>
    </row>
    <row r="795" spans="1:6" ht="14.25" customHeight="1" x14ac:dyDescent="0.3">
      <c r="A795" s="2" t="s">
        <v>42</v>
      </c>
      <c r="B795" s="2" t="s">
        <v>43</v>
      </c>
      <c r="C795" s="2" t="s">
        <v>17</v>
      </c>
      <c r="D795" s="2">
        <v>1973</v>
      </c>
      <c r="E795" s="2">
        <v>381.36799999999999</v>
      </c>
      <c r="F795" s="2"/>
    </row>
    <row r="796" spans="1:6" ht="14.25" customHeight="1" x14ac:dyDescent="0.3">
      <c r="A796" s="2" t="s">
        <v>42</v>
      </c>
      <c r="B796" s="2" t="s">
        <v>43</v>
      </c>
      <c r="C796" s="2" t="s">
        <v>17</v>
      </c>
      <c r="D796" s="2">
        <v>1974</v>
      </c>
      <c r="E796" s="2">
        <v>407.03699999999998</v>
      </c>
      <c r="F796" s="2"/>
    </row>
    <row r="797" spans="1:6" ht="14.25" customHeight="1" x14ac:dyDescent="0.3">
      <c r="A797" s="2" t="s">
        <v>42</v>
      </c>
      <c r="B797" s="2" t="s">
        <v>43</v>
      </c>
      <c r="C797" s="2" t="s">
        <v>17</v>
      </c>
      <c r="D797" s="2">
        <v>1975</v>
      </c>
      <c r="E797" s="2">
        <v>443.70699999999999</v>
      </c>
      <c r="F797" s="2"/>
    </row>
    <row r="798" spans="1:6" ht="14.25" customHeight="1" x14ac:dyDescent="0.3">
      <c r="A798" s="2" t="s">
        <v>42</v>
      </c>
      <c r="B798" s="2" t="s">
        <v>43</v>
      </c>
      <c r="C798" s="2" t="s">
        <v>17</v>
      </c>
      <c r="D798" s="2">
        <v>1976</v>
      </c>
      <c r="E798" s="2">
        <v>260.35700000000003</v>
      </c>
      <c r="F798" s="2"/>
    </row>
    <row r="799" spans="1:6" ht="14.25" customHeight="1" x14ac:dyDescent="0.3">
      <c r="A799" s="2" t="s">
        <v>42</v>
      </c>
      <c r="B799" s="2" t="s">
        <v>43</v>
      </c>
      <c r="C799" s="2" t="s">
        <v>17</v>
      </c>
      <c r="D799" s="2">
        <v>1977</v>
      </c>
      <c r="E799" s="2">
        <v>297.02699999999999</v>
      </c>
      <c r="F799" s="2"/>
    </row>
    <row r="800" spans="1:6" ht="14.25" customHeight="1" x14ac:dyDescent="0.3">
      <c r="A800" s="2" t="s">
        <v>42</v>
      </c>
      <c r="B800" s="2" t="s">
        <v>43</v>
      </c>
      <c r="C800" s="2" t="s">
        <v>17</v>
      </c>
      <c r="D800" s="2">
        <v>1978</v>
      </c>
      <c r="E800" s="2">
        <v>363.03300000000002</v>
      </c>
      <c r="F800" s="2"/>
    </row>
    <row r="801" spans="1:6" ht="14.25" customHeight="1" x14ac:dyDescent="0.3">
      <c r="A801" s="2" t="s">
        <v>42</v>
      </c>
      <c r="B801" s="2" t="s">
        <v>43</v>
      </c>
      <c r="C801" s="2" t="s">
        <v>17</v>
      </c>
      <c r="D801" s="2">
        <v>1979</v>
      </c>
      <c r="E801" s="2">
        <v>366.7</v>
      </c>
      <c r="F801" s="2"/>
    </row>
    <row r="802" spans="1:6" ht="14.25" customHeight="1" x14ac:dyDescent="0.3">
      <c r="A802" s="2" t="s">
        <v>42</v>
      </c>
      <c r="B802" s="2" t="s">
        <v>43</v>
      </c>
      <c r="C802" s="2" t="s">
        <v>17</v>
      </c>
      <c r="D802" s="2">
        <v>1980</v>
      </c>
      <c r="E802" s="2">
        <v>517.04700000000003</v>
      </c>
      <c r="F802" s="2"/>
    </row>
    <row r="803" spans="1:6" ht="14.25" customHeight="1" x14ac:dyDescent="0.3">
      <c r="A803" s="2" t="s">
        <v>42</v>
      </c>
      <c r="B803" s="2" t="s">
        <v>43</v>
      </c>
      <c r="C803" s="2" t="s">
        <v>17</v>
      </c>
      <c r="D803" s="2">
        <v>1981</v>
      </c>
      <c r="E803" s="2">
        <v>429.03899999999999</v>
      </c>
      <c r="F803" s="2"/>
    </row>
    <row r="804" spans="1:6" ht="14.25" customHeight="1" x14ac:dyDescent="0.3">
      <c r="A804" s="2" t="s">
        <v>42</v>
      </c>
      <c r="B804" s="2" t="s">
        <v>43</v>
      </c>
      <c r="C804" s="2" t="s">
        <v>17</v>
      </c>
      <c r="D804" s="2">
        <v>1982</v>
      </c>
      <c r="E804" s="2">
        <v>502.37900000000002</v>
      </c>
      <c r="F804" s="2"/>
    </row>
    <row r="805" spans="1:6" ht="14.25" customHeight="1" x14ac:dyDescent="0.3">
      <c r="A805" s="2" t="s">
        <v>42</v>
      </c>
      <c r="B805" s="2" t="s">
        <v>43</v>
      </c>
      <c r="C805" s="2" t="s">
        <v>17</v>
      </c>
      <c r="D805" s="2">
        <v>1983</v>
      </c>
      <c r="E805" s="2">
        <v>462.04199999999997</v>
      </c>
      <c r="F805" s="2"/>
    </row>
    <row r="806" spans="1:6" ht="14.25" customHeight="1" x14ac:dyDescent="0.3">
      <c r="A806" s="2" t="s">
        <v>42</v>
      </c>
      <c r="B806" s="2" t="s">
        <v>43</v>
      </c>
      <c r="C806" s="2" t="s">
        <v>17</v>
      </c>
      <c r="D806" s="2">
        <v>1984</v>
      </c>
      <c r="E806" s="2">
        <v>513.38</v>
      </c>
      <c r="F806" s="2"/>
    </row>
    <row r="807" spans="1:6" ht="14.25" customHeight="1" x14ac:dyDescent="0.3">
      <c r="A807" s="2" t="s">
        <v>42</v>
      </c>
      <c r="B807" s="2" t="s">
        <v>43</v>
      </c>
      <c r="C807" s="2" t="s">
        <v>17</v>
      </c>
      <c r="D807" s="2">
        <v>1985</v>
      </c>
      <c r="E807" s="2">
        <v>744.40099999999995</v>
      </c>
      <c r="F807" s="2"/>
    </row>
    <row r="808" spans="1:6" ht="14.25" customHeight="1" x14ac:dyDescent="0.3">
      <c r="A808" s="2" t="s">
        <v>42</v>
      </c>
      <c r="B808" s="2" t="s">
        <v>43</v>
      </c>
      <c r="C808" s="2" t="s">
        <v>17</v>
      </c>
      <c r="D808" s="2">
        <v>1986</v>
      </c>
      <c r="E808" s="2">
        <v>693.06299999999999</v>
      </c>
      <c r="F808" s="2"/>
    </row>
    <row r="809" spans="1:6" ht="14.25" customHeight="1" x14ac:dyDescent="0.3">
      <c r="A809" s="2" t="s">
        <v>42</v>
      </c>
      <c r="B809" s="2" t="s">
        <v>43</v>
      </c>
      <c r="C809" s="2" t="s">
        <v>17</v>
      </c>
      <c r="D809" s="2">
        <v>1987</v>
      </c>
      <c r="E809" s="2">
        <v>539.04899999999998</v>
      </c>
      <c r="F809" s="2"/>
    </row>
    <row r="810" spans="1:6" ht="14.25" customHeight="1" x14ac:dyDescent="0.3">
      <c r="A810" s="2" t="s">
        <v>42</v>
      </c>
      <c r="B810" s="2" t="s">
        <v>43</v>
      </c>
      <c r="C810" s="2" t="s">
        <v>17</v>
      </c>
      <c r="D810" s="2">
        <v>1988</v>
      </c>
      <c r="E810" s="2">
        <v>561.05100000000004</v>
      </c>
      <c r="F810" s="2"/>
    </row>
    <row r="811" spans="1:6" ht="14.25" customHeight="1" x14ac:dyDescent="0.3">
      <c r="A811" s="2" t="s">
        <v>42</v>
      </c>
      <c r="B811" s="2" t="s">
        <v>43</v>
      </c>
      <c r="C811" s="2" t="s">
        <v>17</v>
      </c>
      <c r="D811" s="2">
        <v>1989</v>
      </c>
      <c r="E811" s="2">
        <v>641.72500000000002</v>
      </c>
      <c r="F811" s="2"/>
    </row>
    <row r="812" spans="1:6" ht="14.25" customHeight="1" x14ac:dyDescent="0.3">
      <c r="A812" s="2" t="s">
        <v>42</v>
      </c>
      <c r="B812" s="2" t="s">
        <v>43</v>
      </c>
      <c r="C812" s="2" t="s">
        <v>17</v>
      </c>
      <c r="D812" s="2">
        <v>1990</v>
      </c>
      <c r="E812" s="2">
        <v>715.06500000000005</v>
      </c>
      <c r="F812" s="2"/>
    </row>
    <row r="813" spans="1:6" ht="14.25" customHeight="1" x14ac:dyDescent="0.3">
      <c r="A813" s="2" t="s">
        <v>42</v>
      </c>
      <c r="B813" s="2" t="s">
        <v>43</v>
      </c>
      <c r="C813" s="2" t="s">
        <v>17</v>
      </c>
      <c r="D813" s="2">
        <v>1991</v>
      </c>
      <c r="E813" s="2">
        <v>828.74199999999996</v>
      </c>
      <c r="F813" s="2"/>
    </row>
    <row r="814" spans="1:6" ht="14.25" customHeight="1" x14ac:dyDescent="0.3">
      <c r="A814" s="2" t="s">
        <v>42</v>
      </c>
      <c r="B814" s="2" t="s">
        <v>43</v>
      </c>
      <c r="C814" s="2" t="s">
        <v>17</v>
      </c>
      <c r="D814" s="2">
        <v>1992</v>
      </c>
      <c r="E814" s="2">
        <v>905.74900000000002</v>
      </c>
      <c r="F814" s="2"/>
    </row>
    <row r="815" spans="1:6" ht="14.25" customHeight="1" x14ac:dyDescent="0.3">
      <c r="A815" s="2" t="s">
        <v>42</v>
      </c>
      <c r="B815" s="2" t="s">
        <v>43</v>
      </c>
      <c r="C815" s="2" t="s">
        <v>17</v>
      </c>
      <c r="D815" s="2">
        <v>1993</v>
      </c>
      <c r="E815" s="3">
        <v>1133.0999999999999</v>
      </c>
      <c r="F815" s="2"/>
    </row>
    <row r="816" spans="1:6" ht="14.25" customHeight="1" x14ac:dyDescent="0.3">
      <c r="A816" s="2" t="s">
        <v>42</v>
      </c>
      <c r="B816" s="2" t="s">
        <v>43</v>
      </c>
      <c r="C816" s="2" t="s">
        <v>17</v>
      </c>
      <c r="D816" s="2">
        <v>1994</v>
      </c>
      <c r="E816" s="3">
        <v>1265.1199999999999</v>
      </c>
      <c r="F816" s="2"/>
    </row>
    <row r="817" spans="1:6" ht="14.25" customHeight="1" x14ac:dyDescent="0.3">
      <c r="A817" s="2" t="s">
        <v>42</v>
      </c>
      <c r="B817" s="2" t="s">
        <v>43</v>
      </c>
      <c r="C817" s="2" t="s">
        <v>17</v>
      </c>
      <c r="D817" s="2">
        <v>1995</v>
      </c>
      <c r="E817" s="3">
        <v>1327.45</v>
      </c>
      <c r="F817" s="2"/>
    </row>
    <row r="818" spans="1:6" ht="14.25" customHeight="1" x14ac:dyDescent="0.3">
      <c r="A818" s="2" t="s">
        <v>42</v>
      </c>
      <c r="B818" s="2" t="s">
        <v>43</v>
      </c>
      <c r="C818" s="2" t="s">
        <v>17</v>
      </c>
      <c r="D818" s="2">
        <v>1996</v>
      </c>
      <c r="E818" s="3">
        <v>1265.1199999999999</v>
      </c>
      <c r="F818" s="2"/>
    </row>
    <row r="819" spans="1:6" ht="14.25" customHeight="1" x14ac:dyDescent="0.3">
      <c r="A819" s="2" t="s">
        <v>42</v>
      </c>
      <c r="B819" s="2" t="s">
        <v>43</v>
      </c>
      <c r="C819" s="2" t="s">
        <v>17</v>
      </c>
      <c r="D819" s="2">
        <v>1997</v>
      </c>
      <c r="E819" s="3">
        <v>1217.44</v>
      </c>
      <c r="F819" s="2"/>
    </row>
    <row r="820" spans="1:6" ht="14.25" customHeight="1" x14ac:dyDescent="0.3">
      <c r="A820" s="2" t="s">
        <v>42</v>
      </c>
      <c r="B820" s="2" t="s">
        <v>43</v>
      </c>
      <c r="C820" s="2" t="s">
        <v>17</v>
      </c>
      <c r="D820" s="2">
        <v>1998</v>
      </c>
      <c r="E820" s="3">
        <v>1213.78</v>
      </c>
      <c r="F820" s="2"/>
    </row>
    <row r="821" spans="1:6" ht="14.25" customHeight="1" x14ac:dyDescent="0.3">
      <c r="A821" s="2" t="s">
        <v>42</v>
      </c>
      <c r="B821" s="2" t="s">
        <v>43</v>
      </c>
      <c r="C821" s="2" t="s">
        <v>17</v>
      </c>
      <c r="D821" s="2">
        <v>1999</v>
      </c>
      <c r="E821" s="3">
        <v>1562.14</v>
      </c>
      <c r="F821" s="2"/>
    </row>
    <row r="822" spans="1:6" ht="14.25" customHeight="1" x14ac:dyDescent="0.3">
      <c r="A822" s="2" t="s">
        <v>42</v>
      </c>
      <c r="B822" s="2" t="s">
        <v>43</v>
      </c>
      <c r="C822" s="2" t="s">
        <v>17</v>
      </c>
      <c r="D822" s="2">
        <v>2000</v>
      </c>
      <c r="E822" s="3">
        <v>1598.81</v>
      </c>
      <c r="F822" s="2"/>
    </row>
    <row r="823" spans="1:6" ht="14.25" customHeight="1" x14ac:dyDescent="0.3">
      <c r="A823" s="2" t="s">
        <v>42</v>
      </c>
      <c r="B823" s="2" t="s">
        <v>43</v>
      </c>
      <c r="C823" s="2" t="s">
        <v>17</v>
      </c>
      <c r="D823" s="2">
        <v>2001</v>
      </c>
      <c r="E823" s="3">
        <v>1815.17</v>
      </c>
      <c r="F823" s="2"/>
    </row>
    <row r="824" spans="1:6" ht="14.25" customHeight="1" x14ac:dyDescent="0.3">
      <c r="A824" s="2" t="s">
        <v>42</v>
      </c>
      <c r="B824" s="2" t="s">
        <v>43</v>
      </c>
      <c r="C824" s="2" t="s">
        <v>17</v>
      </c>
      <c r="D824" s="2">
        <v>2002</v>
      </c>
      <c r="E824" s="3">
        <v>2079.19</v>
      </c>
      <c r="F824" s="2"/>
    </row>
    <row r="825" spans="1:6" ht="14.25" customHeight="1" x14ac:dyDescent="0.3">
      <c r="A825" s="2" t="s">
        <v>42</v>
      </c>
      <c r="B825" s="2" t="s">
        <v>43</v>
      </c>
      <c r="C825" s="2" t="s">
        <v>17</v>
      </c>
      <c r="D825" s="2">
        <v>2003</v>
      </c>
      <c r="E825" s="3">
        <v>2354.21</v>
      </c>
      <c r="F825" s="2"/>
    </row>
    <row r="826" spans="1:6" ht="14.25" customHeight="1" x14ac:dyDescent="0.3">
      <c r="A826" s="2" t="s">
        <v>42</v>
      </c>
      <c r="B826" s="2" t="s">
        <v>43</v>
      </c>
      <c r="C826" s="2" t="s">
        <v>17</v>
      </c>
      <c r="D826" s="2">
        <v>2004</v>
      </c>
      <c r="E826" s="3">
        <v>2508.23</v>
      </c>
      <c r="F826" s="2"/>
    </row>
    <row r="827" spans="1:6" ht="14.25" customHeight="1" x14ac:dyDescent="0.3">
      <c r="A827" s="2" t="s">
        <v>42</v>
      </c>
      <c r="B827" s="2" t="s">
        <v>43</v>
      </c>
      <c r="C827" s="2" t="s">
        <v>17</v>
      </c>
      <c r="D827" s="2">
        <v>2005</v>
      </c>
      <c r="E827" s="3">
        <v>2394.5500000000002</v>
      </c>
      <c r="F827" s="2"/>
    </row>
    <row r="828" spans="1:6" ht="14.25" customHeight="1" x14ac:dyDescent="0.3">
      <c r="A828" s="2" t="s">
        <v>42</v>
      </c>
      <c r="B828" s="2" t="s">
        <v>43</v>
      </c>
      <c r="C828" s="2" t="s">
        <v>17</v>
      </c>
      <c r="D828" s="2">
        <v>2006</v>
      </c>
      <c r="E828" s="3">
        <v>3872.35</v>
      </c>
      <c r="F828" s="2"/>
    </row>
    <row r="829" spans="1:6" ht="14.25" customHeight="1" x14ac:dyDescent="0.3">
      <c r="A829" s="2" t="s">
        <v>42</v>
      </c>
      <c r="B829" s="2" t="s">
        <v>43</v>
      </c>
      <c r="C829" s="2" t="s">
        <v>17</v>
      </c>
      <c r="D829" s="2">
        <v>2007</v>
      </c>
      <c r="E829" s="3">
        <v>4495.74</v>
      </c>
      <c r="F829" s="2"/>
    </row>
    <row r="830" spans="1:6" ht="14.25" customHeight="1" x14ac:dyDescent="0.3">
      <c r="A830" s="2" t="s">
        <v>42</v>
      </c>
      <c r="B830" s="2" t="s">
        <v>43</v>
      </c>
      <c r="C830" s="2" t="s">
        <v>17</v>
      </c>
      <c r="D830" s="2">
        <v>2008</v>
      </c>
      <c r="E830" s="3">
        <v>4488.41</v>
      </c>
      <c r="F830" s="2"/>
    </row>
    <row r="831" spans="1:6" ht="14.25" customHeight="1" x14ac:dyDescent="0.3">
      <c r="A831" s="2" t="s">
        <v>42</v>
      </c>
      <c r="B831" s="2" t="s">
        <v>43</v>
      </c>
      <c r="C831" s="2" t="s">
        <v>17</v>
      </c>
      <c r="D831" s="2">
        <v>2009</v>
      </c>
      <c r="E831" s="3">
        <v>4752.43</v>
      </c>
      <c r="F831" s="2"/>
    </row>
    <row r="832" spans="1:6" ht="14.25" customHeight="1" x14ac:dyDescent="0.3">
      <c r="A832" s="2" t="s">
        <v>42</v>
      </c>
      <c r="B832" s="2" t="s">
        <v>43</v>
      </c>
      <c r="C832" s="2" t="s">
        <v>17</v>
      </c>
      <c r="D832" s="2">
        <v>2010</v>
      </c>
      <c r="E832" s="3">
        <v>5152.1400000000003</v>
      </c>
      <c r="F832" s="2"/>
    </row>
    <row r="833" spans="1:6" ht="14.25" customHeight="1" x14ac:dyDescent="0.3">
      <c r="A833" s="2" t="s">
        <v>42</v>
      </c>
      <c r="B833" s="2" t="s">
        <v>43</v>
      </c>
      <c r="C833" s="2" t="s">
        <v>17</v>
      </c>
      <c r="D833" s="2">
        <v>2011</v>
      </c>
      <c r="E833" s="3">
        <v>4987.12</v>
      </c>
      <c r="F833" s="2"/>
    </row>
    <row r="834" spans="1:6" ht="14.25" customHeight="1" x14ac:dyDescent="0.3">
      <c r="A834" s="2" t="s">
        <v>44</v>
      </c>
      <c r="B834" s="2" t="s">
        <v>45</v>
      </c>
      <c r="C834" s="2" t="s">
        <v>17</v>
      </c>
      <c r="D834" s="2">
        <v>1960</v>
      </c>
      <c r="E834" s="2">
        <v>44.003999999999998</v>
      </c>
      <c r="F834" s="2"/>
    </row>
    <row r="835" spans="1:6" ht="14.25" customHeight="1" x14ac:dyDescent="0.3">
      <c r="A835" s="2" t="s">
        <v>44</v>
      </c>
      <c r="B835" s="2" t="s">
        <v>45</v>
      </c>
      <c r="C835" s="2" t="s">
        <v>17</v>
      </c>
      <c r="D835" s="2">
        <v>1961</v>
      </c>
      <c r="E835" s="2">
        <v>91.674999999999997</v>
      </c>
      <c r="F835" s="2"/>
    </row>
    <row r="836" spans="1:6" ht="14.25" customHeight="1" x14ac:dyDescent="0.3">
      <c r="A836" s="2" t="s">
        <v>44</v>
      </c>
      <c r="B836" s="2" t="s">
        <v>45</v>
      </c>
      <c r="C836" s="2" t="s">
        <v>17</v>
      </c>
      <c r="D836" s="2">
        <v>1962</v>
      </c>
      <c r="E836" s="2">
        <v>84.340999999999994</v>
      </c>
      <c r="F836" s="2"/>
    </row>
    <row r="837" spans="1:6" ht="14.25" customHeight="1" x14ac:dyDescent="0.3">
      <c r="A837" s="2" t="s">
        <v>44</v>
      </c>
      <c r="B837" s="2" t="s">
        <v>45</v>
      </c>
      <c r="C837" s="2" t="s">
        <v>17</v>
      </c>
      <c r="D837" s="2">
        <v>1963</v>
      </c>
      <c r="E837" s="2">
        <v>88.007999999999996</v>
      </c>
      <c r="F837" s="2"/>
    </row>
    <row r="838" spans="1:6" ht="14.25" customHeight="1" x14ac:dyDescent="0.3">
      <c r="A838" s="2" t="s">
        <v>44</v>
      </c>
      <c r="B838" s="2" t="s">
        <v>45</v>
      </c>
      <c r="C838" s="2" t="s">
        <v>17</v>
      </c>
      <c r="D838" s="2">
        <v>1964</v>
      </c>
      <c r="E838" s="2">
        <v>110.01</v>
      </c>
      <c r="F838" s="2"/>
    </row>
    <row r="839" spans="1:6" ht="14.25" customHeight="1" x14ac:dyDescent="0.3">
      <c r="A839" s="2" t="s">
        <v>44</v>
      </c>
      <c r="B839" s="2" t="s">
        <v>45</v>
      </c>
      <c r="C839" s="2" t="s">
        <v>17</v>
      </c>
      <c r="D839" s="2">
        <v>1965</v>
      </c>
      <c r="E839" s="2">
        <v>102.676</v>
      </c>
      <c r="F839" s="2"/>
    </row>
    <row r="840" spans="1:6" ht="14.25" customHeight="1" x14ac:dyDescent="0.3">
      <c r="A840" s="2" t="s">
        <v>44</v>
      </c>
      <c r="B840" s="2" t="s">
        <v>45</v>
      </c>
      <c r="C840" s="2" t="s">
        <v>17</v>
      </c>
      <c r="D840" s="2">
        <v>1966</v>
      </c>
      <c r="E840" s="2">
        <v>102.676</v>
      </c>
      <c r="F840" s="2"/>
    </row>
    <row r="841" spans="1:6" ht="14.25" customHeight="1" x14ac:dyDescent="0.3">
      <c r="A841" s="2" t="s">
        <v>44</v>
      </c>
      <c r="B841" s="2" t="s">
        <v>45</v>
      </c>
      <c r="C841" s="2" t="s">
        <v>17</v>
      </c>
      <c r="D841" s="2">
        <v>1967</v>
      </c>
      <c r="E841" s="2">
        <v>102.676</v>
      </c>
      <c r="F841" s="2"/>
    </row>
    <row r="842" spans="1:6" ht="14.25" customHeight="1" x14ac:dyDescent="0.3">
      <c r="A842" s="2" t="s">
        <v>44</v>
      </c>
      <c r="B842" s="2" t="s">
        <v>45</v>
      </c>
      <c r="C842" s="2" t="s">
        <v>17</v>
      </c>
      <c r="D842" s="2">
        <v>1968</v>
      </c>
      <c r="E842" s="2">
        <v>102.676</v>
      </c>
      <c r="F842" s="2"/>
    </row>
    <row r="843" spans="1:6" ht="14.25" customHeight="1" x14ac:dyDescent="0.3">
      <c r="A843" s="2" t="s">
        <v>44</v>
      </c>
      <c r="B843" s="2" t="s">
        <v>45</v>
      </c>
      <c r="C843" s="2" t="s">
        <v>17</v>
      </c>
      <c r="D843" s="2">
        <v>1969</v>
      </c>
      <c r="E843" s="2">
        <v>121.011</v>
      </c>
      <c r="F843" s="2"/>
    </row>
    <row r="844" spans="1:6" ht="14.25" customHeight="1" x14ac:dyDescent="0.3">
      <c r="A844" s="2" t="s">
        <v>44</v>
      </c>
      <c r="B844" s="2" t="s">
        <v>45</v>
      </c>
      <c r="C844" s="2" t="s">
        <v>17</v>
      </c>
      <c r="D844" s="2">
        <v>1970</v>
      </c>
      <c r="E844" s="2">
        <v>143.01300000000001</v>
      </c>
      <c r="F844" s="2"/>
    </row>
    <row r="845" spans="1:6" ht="14.25" customHeight="1" x14ac:dyDescent="0.3">
      <c r="A845" s="2" t="s">
        <v>44</v>
      </c>
      <c r="B845" s="2" t="s">
        <v>45</v>
      </c>
      <c r="C845" s="2" t="s">
        <v>17</v>
      </c>
      <c r="D845" s="2">
        <v>1971</v>
      </c>
      <c r="E845" s="2">
        <v>150.34700000000001</v>
      </c>
      <c r="F845" s="2"/>
    </row>
    <row r="846" spans="1:6" ht="14.25" customHeight="1" x14ac:dyDescent="0.3">
      <c r="A846" s="2" t="s">
        <v>44</v>
      </c>
      <c r="B846" s="2" t="s">
        <v>45</v>
      </c>
      <c r="C846" s="2" t="s">
        <v>17</v>
      </c>
      <c r="D846" s="2">
        <v>1972</v>
      </c>
      <c r="E846" s="2">
        <v>161.34800000000001</v>
      </c>
      <c r="F846" s="2"/>
    </row>
    <row r="847" spans="1:6" ht="14.25" customHeight="1" x14ac:dyDescent="0.3">
      <c r="A847" s="2" t="s">
        <v>44</v>
      </c>
      <c r="B847" s="2" t="s">
        <v>45</v>
      </c>
      <c r="C847" s="2" t="s">
        <v>17</v>
      </c>
      <c r="D847" s="2">
        <v>1973</v>
      </c>
      <c r="E847" s="2">
        <v>168.68199999999999</v>
      </c>
      <c r="F847" s="2"/>
    </row>
    <row r="848" spans="1:6" ht="14.25" customHeight="1" x14ac:dyDescent="0.3">
      <c r="A848" s="2" t="s">
        <v>44</v>
      </c>
      <c r="B848" s="2" t="s">
        <v>45</v>
      </c>
      <c r="C848" s="2" t="s">
        <v>17</v>
      </c>
      <c r="D848" s="2">
        <v>1974</v>
      </c>
      <c r="E848" s="2">
        <v>205.352</v>
      </c>
      <c r="F848" s="2"/>
    </row>
    <row r="849" spans="1:6" ht="14.25" customHeight="1" x14ac:dyDescent="0.3">
      <c r="A849" s="2" t="s">
        <v>44</v>
      </c>
      <c r="B849" s="2" t="s">
        <v>45</v>
      </c>
      <c r="C849" s="2" t="s">
        <v>17</v>
      </c>
      <c r="D849" s="2">
        <v>1975</v>
      </c>
      <c r="E849" s="2">
        <v>220.02</v>
      </c>
      <c r="F849" s="2"/>
    </row>
    <row r="850" spans="1:6" ht="14.25" customHeight="1" x14ac:dyDescent="0.3">
      <c r="A850" s="2" t="s">
        <v>44</v>
      </c>
      <c r="B850" s="2" t="s">
        <v>45</v>
      </c>
      <c r="C850" s="2" t="s">
        <v>17</v>
      </c>
      <c r="D850" s="2">
        <v>1976</v>
      </c>
      <c r="E850" s="2">
        <v>209.01900000000001</v>
      </c>
      <c r="F850" s="2"/>
    </row>
    <row r="851" spans="1:6" ht="14.25" customHeight="1" x14ac:dyDescent="0.3">
      <c r="A851" s="2" t="s">
        <v>44</v>
      </c>
      <c r="B851" s="2" t="s">
        <v>45</v>
      </c>
      <c r="C851" s="2" t="s">
        <v>17</v>
      </c>
      <c r="D851" s="2">
        <v>1977</v>
      </c>
      <c r="E851" s="2">
        <v>249.35599999999999</v>
      </c>
      <c r="F851" s="2"/>
    </row>
    <row r="852" spans="1:6" ht="14.25" customHeight="1" x14ac:dyDescent="0.3">
      <c r="A852" s="2" t="s">
        <v>44</v>
      </c>
      <c r="B852" s="2" t="s">
        <v>45</v>
      </c>
      <c r="C852" s="2" t="s">
        <v>17</v>
      </c>
      <c r="D852" s="2">
        <v>1978</v>
      </c>
      <c r="E852" s="2">
        <v>348.36500000000001</v>
      </c>
      <c r="F852" s="2"/>
    </row>
    <row r="853" spans="1:6" ht="14.25" customHeight="1" x14ac:dyDescent="0.3">
      <c r="A853" s="2" t="s">
        <v>44</v>
      </c>
      <c r="B853" s="2" t="s">
        <v>45</v>
      </c>
      <c r="C853" s="2" t="s">
        <v>17</v>
      </c>
      <c r="D853" s="2">
        <v>1979</v>
      </c>
      <c r="E853" s="2">
        <v>407.03699999999998</v>
      </c>
      <c r="F853" s="2"/>
    </row>
    <row r="854" spans="1:6" ht="14.25" customHeight="1" x14ac:dyDescent="0.3">
      <c r="A854" s="2" t="s">
        <v>44</v>
      </c>
      <c r="B854" s="2" t="s">
        <v>45</v>
      </c>
      <c r="C854" s="2" t="s">
        <v>17</v>
      </c>
      <c r="D854" s="2">
        <v>1980</v>
      </c>
      <c r="E854" s="2">
        <v>432.70600000000002</v>
      </c>
      <c r="F854" s="2"/>
    </row>
    <row r="855" spans="1:6" ht="14.25" customHeight="1" x14ac:dyDescent="0.3">
      <c r="A855" s="2" t="s">
        <v>44</v>
      </c>
      <c r="B855" s="2" t="s">
        <v>45</v>
      </c>
      <c r="C855" s="2" t="s">
        <v>17</v>
      </c>
      <c r="D855" s="2">
        <v>1981</v>
      </c>
      <c r="E855" s="2">
        <v>557.38400000000001</v>
      </c>
      <c r="F855" s="2"/>
    </row>
    <row r="856" spans="1:6" ht="14.25" customHeight="1" x14ac:dyDescent="0.3">
      <c r="A856" s="2" t="s">
        <v>44</v>
      </c>
      <c r="B856" s="2" t="s">
        <v>45</v>
      </c>
      <c r="C856" s="2" t="s">
        <v>17</v>
      </c>
      <c r="D856" s="2">
        <v>1982</v>
      </c>
      <c r="E856" s="2">
        <v>575.71900000000005</v>
      </c>
      <c r="F856" s="2"/>
    </row>
    <row r="857" spans="1:6" ht="14.25" customHeight="1" x14ac:dyDescent="0.3">
      <c r="A857" s="2" t="s">
        <v>44</v>
      </c>
      <c r="B857" s="2" t="s">
        <v>45</v>
      </c>
      <c r="C857" s="2" t="s">
        <v>17</v>
      </c>
      <c r="D857" s="2">
        <v>1983</v>
      </c>
      <c r="E857" s="2">
        <v>594.05399999999997</v>
      </c>
      <c r="F857" s="2"/>
    </row>
    <row r="858" spans="1:6" ht="14.25" customHeight="1" x14ac:dyDescent="0.3">
      <c r="A858" s="2" t="s">
        <v>44</v>
      </c>
      <c r="B858" s="2" t="s">
        <v>45</v>
      </c>
      <c r="C858" s="2" t="s">
        <v>17</v>
      </c>
      <c r="D858" s="2">
        <v>1984</v>
      </c>
      <c r="E858" s="2">
        <v>465.709</v>
      </c>
      <c r="F858" s="2"/>
    </row>
    <row r="859" spans="1:6" ht="14.25" customHeight="1" x14ac:dyDescent="0.3">
      <c r="A859" s="2" t="s">
        <v>44</v>
      </c>
      <c r="B859" s="2" t="s">
        <v>45</v>
      </c>
      <c r="C859" s="2" t="s">
        <v>17</v>
      </c>
      <c r="D859" s="2">
        <v>1985</v>
      </c>
      <c r="E859" s="2">
        <v>476.71</v>
      </c>
      <c r="F859" s="2"/>
    </row>
    <row r="860" spans="1:6" ht="14.25" customHeight="1" x14ac:dyDescent="0.3">
      <c r="A860" s="2" t="s">
        <v>44</v>
      </c>
      <c r="B860" s="2" t="s">
        <v>45</v>
      </c>
      <c r="C860" s="2" t="s">
        <v>17</v>
      </c>
      <c r="D860" s="2">
        <v>1986</v>
      </c>
      <c r="E860" s="2">
        <v>480.37700000000001</v>
      </c>
      <c r="F860" s="2"/>
    </row>
    <row r="861" spans="1:6" ht="14.25" customHeight="1" x14ac:dyDescent="0.3">
      <c r="A861" s="2" t="s">
        <v>44</v>
      </c>
      <c r="B861" s="2" t="s">
        <v>45</v>
      </c>
      <c r="C861" s="2" t="s">
        <v>17</v>
      </c>
      <c r="D861" s="2">
        <v>1987</v>
      </c>
      <c r="E861" s="2">
        <v>517.04700000000003</v>
      </c>
      <c r="F861" s="2"/>
    </row>
    <row r="862" spans="1:6" ht="14.25" customHeight="1" x14ac:dyDescent="0.3">
      <c r="A862" s="2" t="s">
        <v>44</v>
      </c>
      <c r="B862" s="2" t="s">
        <v>45</v>
      </c>
      <c r="C862" s="2" t="s">
        <v>17</v>
      </c>
      <c r="D862" s="2">
        <v>1988</v>
      </c>
      <c r="E862" s="2">
        <v>553.71699999999998</v>
      </c>
      <c r="F862" s="2"/>
    </row>
    <row r="863" spans="1:6" ht="14.25" customHeight="1" x14ac:dyDescent="0.3">
      <c r="A863" s="2" t="s">
        <v>44</v>
      </c>
      <c r="B863" s="2" t="s">
        <v>45</v>
      </c>
      <c r="C863" s="2" t="s">
        <v>17</v>
      </c>
      <c r="D863" s="2">
        <v>1989</v>
      </c>
      <c r="E863" s="2">
        <v>821.40800000000002</v>
      </c>
      <c r="F863" s="2"/>
    </row>
    <row r="864" spans="1:6" ht="14.25" customHeight="1" x14ac:dyDescent="0.3">
      <c r="A864" s="2" t="s">
        <v>44</v>
      </c>
      <c r="B864" s="2" t="s">
        <v>45</v>
      </c>
      <c r="C864" s="2" t="s">
        <v>17</v>
      </c>
      <c r="D864" s="2">
        <v>1990</v>
      </c>
      <c r="E864" s="2">
        <v>586.72</v>
      </c>
      <c r="F864" s="2"/>
    </row>
    <row r="865" spans="1:6" ht="14.25" customHeight="1" x14ac:dyDescent="0.3">
      <c r="A865" s="2" t="s">
        <v>44</v>
      </c>
      <c r="B865" s="2" t="s">
        <v>45</v>
      </c>
      <c r="C865" s="2" t="s">
        <v>17</v>
      </c>
      <c r="D865" s="2">
        <v>1991</v>
      </c>
      <c r="E865" s="2">
        <v>627.05700000000002</v>
      </c>
      <c r="F865" s="2"/>
    </row>
    <row r="866" spans="1:6" ht="14.25" customHeight="1" x14ac:dyDescent="0.3">
      <c r="A866" s="2" t="s">
        <v>44</v>
      </c>
      <c r="B866" s="2" t="s">
        <v>45</v>
      </c>
      <c r="C866" s="2" t="s">
        <v>17</v>
      </c>
      <c r="D866" s="2">
        <v>1992</v>
      </c>
      <c r="E866" s="2">
        <v>630.72400000000005</v>
      </c>
      <c r="F866" s="2"/>
    </row>
    <row r="867" spans="1:6" ht="14.25" customHeight="1" x14ac:dyDescent="0.3">
      <c r="A867" s="2" t="s">
        <v>44</v>
      </c>
      <c r="B867" s="2" t="s">
        <v>45</v>
      </c>
      <c r="C867" s="2" t="s">
        <v>17</v>
      </c>
      <c r="D867" s="2">
        <v>1993</v>
      </c>
      <c r="E867" s="2">
        <v>627.05700000000002</v>
      </c>
      <c r="F867" s="2"/>
    </row>
    <row r="868" spans="1:6" ht="14.25" customHeight="1" x14ac:dyDescent="0.3">
      <c r="A868" s="2" t="s">
        <v>44</v>
      </c>
      <c r="B868" s="2" t="s">
        <v>45</v>
      </c>
      <c r="C868" s="2" t="s">
        <v>17</v>
      </c>
      <c r="D868" s="2">
        <v>1994</v>
      </c>
      <c r="E868" s="2">
        <v>645.39200000000005</v>
      </c>
      <c r="F868" s="2"/>
    </row>
    <row r="869" spans="1:6" ht="14.25" customHeight="1" x14ac:dyDescent="0.3">
      <c r="A869" s="2" t="s">
        <v>44</v>
      </c>
      <c r="B869" s="2" t="s">
        <v>45</v>
      </c>
      <c r="C869" s="2" t="s">
        <v>17</v>
      </c>
      <c r="D869" s="2">
        <v>1995</v>
      </c>
      <c r="E869" s="2">
        <v>627.05700000000002</v>
      </c>
      <c r="F869" s="2"/>
    </row>
    <row r="870" spans="1:6" ht="14.25" customHeight="1" x14ac:dyDescent="0.3">
      <c r="A870" s="2" t="s">
        <v>44</v>
      </c>
      <c r="B870" s="2" t="s">
        <v>45</v>
      </c>
      <c r="C870" s="2" t="s">
        <v>17</v>
      </c>
      <c r="D870" s="2">
        <v>1996</v>
      </c>
      <c r="E870" s="2">
        <v>707.73099999999999</v>
      </c>
      <c r="F870" s="2"/>
    </row>
    <row r="871" spans="1:6" ht="14.25" customHeight="1" x14ac:dyDescent="0.3">
      <c r="A871" s="2" t="s">
        <v>44</v>
      </c>
      <c r="B871" s="2" t="s">
        <v>45</v>
      </c>
      <c r="C871" s="2" t="s">
        <v>17</v>
      </c>
      <c r="D871" s="2">
        <v>1997</v>
      </c>
      <c r="E871" s="2">
        <v>806.74</v>
      </c>
      <c r="F871" s="2"/>
    </row>
    <row r="872" spans="1:6" ht="14.25" customHeight="1" x14ac:dyDescent="0.3">
      <c r="A872" s="2" t="s">
        <v>44</v>
      </c>
      <c r="B872" s="2" t="s">
        <v>45</v>
      </c>
      <c r="C872" s="2" t="s">
        <v>17</v>
      </c>
      <c r="D872" s="2">
        <v>1998</v>
      </c>
      <c r="E872" s="2">
        <v>861.745</v>
      </c>
      <c r="F872" s="2"/>
    </row>
    <row r="873" spans="1:6" ht="14.25" customHeight="1" x14ac:dyDescent="0.3">
      <c r="A873" s="2" t="s">
        <v>44</v>
      </c>
      <c r="B873" s="2" t="s">
        <v>45</v>
      </c>
      <c r="C873" s="2" t="s">
        <v>17</v>
      </c>
      <c r="D873" s="2">
        <v>1999</v>
      </c>
      <c r="E873" s="2">
        <v>931.41800000000001</v>
      </c>
      <c r="F873" s="2"/>
    </row>
    <row r="874" spans="1:6" ht="14.25" customHeight="1" x14ac:dyDescent="0.3">
      <c r="A874" s="2" t="s">
        <v>44</v>
      </c>
      <c r="B874" s="2" t="s">
        <v>45</v>
      </c>
      <c r="C874" s="2" t="s">
        <v>17</v>
      </c>
      <c r="D874" s="2">
        <v>2000</v>
      </c>
      <c r="E874" s="3">
        <v>1041.43</v>
      </c>
      <c r="F874" s="2"/>
    </row>
    <row r="875" spans="1:6" ht="14.25" customHeight="1" x14ac:dyDescent="0.3">
      <c r="A875" s="2" t="s">
        <v>44</v>
      </c>
      <c r="B875" s="2" t="s">
        <v>45</v>
      </c>
      <c r="C875" s="2" t="s">
        <v>17</v>
      </c>
      <c r="D875" s="2">
        <v>2001</v>
      </c>
      <c r="E875" s="2">
        <v>997.42399999999998</v>
      </c>
      <c r="F875" s="2"/>
    </row>
    <row r="876" spans="1:6" ht="14.25" customHeight="1" x14ac:dyDescent="0.3">
      <c r="A876" s="2" t="s">
        <v>44</v>
      </c>
      <c r="B876" s="2" t="s">
        <v>45</v>
      </c>
      <c r="C876" s="2" t="s">
        <v>17</v>
      </c>
      <c r="D876" s="2">
        <v>2002</v>
      </c>
      <c r="E876" s="3">
        <v>1004.76</v>
      </c>
      <c r="F876" s="2"/>
    </row>
    <row r="877" spans="1:6" ht="14.25" customHeight="1" x14ac:dyDescent="0.3">
      <c r="A877" s="2" t="s">
        <v>44</v>
      </c>
      <c r="B877" s="2" t="s">
        <v>45</v>
      </c>
      <c r="C877" s="2" t="s">
        <v>17</v>
      </c>
      <c r="D877" s="2">
        <v>2003</v>
      </c>
      <c r="E877" s="3">
        <v>1078.0999999999999</v>
      </c>
      <c r="F877" s="2"/>
    </row>
    <row r="878" spans="1:6" ht="14.25" customHeight="1" x14ac:dyDescent="0.3">
      <c r="A878" s="2" t="s">
        <v>44</v>
      </c>
      <c r="B878" s="2" t="s">
        <v>45</v>
      </c>
      <c r="C878" s="2" t="s">
        <v>17</v>
      </c>
      <c r="D878" s="2">
        <v>2004</v>
      </c>
      <c r="E878" s="3">
        <v>1103.77</v>
      </c>
      <c r="F878" s="2"/>
    </row>
    <row r="879" spans="1:6" ht="14.25" customHeight="1" x14ac:dyDescent="0.3">
      <c r="A879" s="2" t="s">
        <v>44</v>
      </c>
      <c r="B879" s="2" t="s">
        <v>45</v>
      </c>
      <c r="C879" s="2" t="s">
        <v>17</v>
      </c>
      <c r="D879" s="2">
        <v>2005</v>
      </c>
      <c r="E879" s="3">
        <v>1125.77</v>
      </c>
      <c r="F879" s="2"/>
    </row>
    <row r="880" spans="1:6" ht="14.25" customHeight="1" x14ac:dyDescent="0.3">
      <c r="A880" s="2" t="s">
        <v>44</v>
      </c>
      <c r="B880" s="2" t="s">
        <v>45</v>
      </c>
      <c r="C880" s="2" t="s">
        <v>17</v>
      </c>
      <c r="D880" s="2">
        <v>2006</v>
      </c>
      <c r="E880" s="3">
        <v>1360.46</v>
      </c>
      <c r="F880" s="2"/>
    </row>
    <row r="881" spans="1:6" ht="14.25" customHeight="1" x14ac:dyDescent="0.3">
      <c r="A881" s="2" t="s">
        <v>44</v>
      </c>
      <c r="B881" s="2" t="s">
        <v>45</v>
      </c>
      <c r="C881" s="2" t="s">
        <v>17</v>
      </c>
      <c r="D881" s="2">
        <v>2007</v>
      </c>
      <c r="E881" s="3">
        <v>1646.48</v>
      </c>
      <c r="F881" s="2"/>
    </row>
    <row r="882" spans="1:6" ht="14.25" customHeight="1" x14ac:dyDescent="0.3">
      <c r="A882" s="2" t="s">
        <v>44</v>
      </c>
      <c r="B882" s="2" t="s">
        <v>45</v>
      </c>
      <c r="C882" s="2" t="s">
        <v>17</v>
      </c>
      <c r="D882" s="2">
        <v>2008</v>
      </c>
      <c r="E882" s="3">
        <v>1697.82</v>
      </c>
      <c r="F882" s="2"/>
    </row>
    <row r="883" spans="1:6" ht="14.25" customHeight="1" x14ac:dyDescent="0.3">
      <c r="A883" s="2" t="s">
        <v>44</v>
      </c>
      <c r="B883" s="2" t="s">
        <v>45</v>
      </c>
      <c r="C883" s="2" t="s">
        <v>17</v>
      </c>
      <c r="D883" s="2">
        <v>2009</v>
      </c>
      <c r="E883" s="3">
        <v>1664.82</v>
      </c>
      <c r="F883" s="2"/>
    </row>
    <row r="884" spans="1:6" ht="14.25" customHeight="1" x14ac:dyDescent="0.3">
      <c r="A884" s="2" t="s">
        <v>44</v>
      </c>
      <c r="B884" s="2" t="s">
        <v>45</v>
      </c>
      <c r="C884" s="2" t="s">
        <v>17</v>
      </c>
      <c r="D884" s="2">
        <v>2010</v>
      </c>
      <c r="E884" s="3">
        <v>1683.15</v>
      </c>
      <c r="F884" s="2"/>
    </row>
    <row r="885" spans="1:6" ht="14.25" customHeight="1" x14ac:dyDescent="0.3">
      <c r="A885" s="2" t="s">
        <v>44</v>
      </c>
      <c r="B885" s="2" t="s">
        <v>45</v>
      </c>
      <c r="C885" s="2" t="s">
        <v>17</v>
      </c>
      <c r="D885" s="2">
        <v>2011</v>
      </c>
      <c r="E885" s="3">
        <v>1932.51</v>
      </c>
      <c r="F885" s="2"/>
    </row>
    <row r="886" spans="1:6" ht="14.25" customHeight="1" x14ac:dyDescent="0.3">
      <c r="A886" s="2" t="s">
        <v>46</v>
      </c>
      <c r="B886" s="2" t="s">
        <v>47</v>
      </c>
      <c r="C886" s="2" t="s">
        <v>14</v>
      </c>
      <c r="D886" s="2">
        <v>1960</v>
      </c>
      <c r="E886" s="2"/>
      <c r="F886" s="2"/>
    </row>
    <row r="887" spans="1:6" ht="14.25" customHeight="1" x14ac:dyDescent="0.3">
      <c r="A887" s="2" t="s">
        <v>46</v>
      </c>
      <c r="B887" s="2" t="s">
        <v>47</v>
      </c>
      <c r="C887" s="2" t="s">
        <v>14</v>
      </c>
      <c r="D887" s="2">
        <v>1961</v>
      </c>
      <c r="E887" s="2"/>
      <c r="F887" s="2"/>
    </row>
    <row r="888" spans="1:6" ht="14.25" customHeight="1" x14ac:dyDescent="0.3">
      <c r="A888" s="2" t="s">
        <v>46</v>
      </c>
      <c r="B888" s="2" t="s">
        <v>47</v>
      </c>
      <c r="C888" s="2" t="s">
        <v>14</v>
      </c>
      <c r="D888" s="2">
        <v>1962</v>
      </c>
      <c r="E888" s="2"/>
      <c r="F888" s="2"/>
    </row>
    <row r="889" spans="1:6" ht="14.25" customHeight="1" x14ac:dyDescent="0.3">
      <c r="A889" s="2" t="s">
        <v>46</v>
      </c>
      <c r="B889" s="2" t="s">
        <v>47</v>
      </c>
      <c r="C889" s="2" t="s">
        <v>14</v>
      </c>
      <c r="D889" s="2">
        <v>1963</v>
      </c>
      <c r="E889" s="2"/>
      <c r="F889" s="2"/>
    </row>
    <row r="890" spans="1:6" ht="14.25" customHeight="1" x14ac:dyDescent="0.3">
      <c r="A890" s="2" t="s">
        <v>46</v>
      </c>
      <c r="B890" s="2" t="s">
        <v>47</v>
      </c>
      <c r="C890" s="2" t="s">
        <v>14</v>
      </c>
      <c r="D890" s="2">
        <v>1964</v>
      </c>
      <c r="E890" s="2"/>
      <c r="F890" s="2"/>
    </row>
    <row r="891" spans="1:6" ht="14.25" customHeight="1" x14ac:dyDescent="0.3">
      <c r="A891" s="2" t="s">
        <v>46</v>
      </c>
      <c r="B891" s="2" t="s">
        <v>47</v>
      </c>
      <c r="C891" s="2" t="s">
        <v>14</v>
      </c>
      <c r="D891" s="2">
        <v>1965</v>
      </c>
      <c r="E891" s="2"/>
      <c r="F891" s="2"/>
    </row>
    <row r="892" spans="1:6" ht="14.25" customHeight="1" x14ac:dyDescent="0.3">
      <c r="A892" s="2" t="s">
        <v>46</v>
      </c>
      <c r="B892" s="2" t="s">
        <v>47</v>
      </c>
      <c r="C892" s="2" t="s">
        <v>14</v>
      </c>
      <c r="D892" s="2">
        <v>1966</v>
      </c>
      <c r="E892" s="2"/>
      <c r="F892" s="2"/>
    </row>
    <row r="893" spans="1:6" ht="14.25" customHeight="1" x14ac:dyDescent="0.3">
      <c r="A893" s="2" t="s">
        <v>46</v>
      </c>
      <c r="B893" s="2" t="s">
        <v>47</v>
      </c>
      <c r="C893" s="2" t="s">
        <v>14</v>
      </c>
      <c r="D893" s="2">
        <v>1967</v>
      </c>
      <c r="E893" s="2"/>
      <c r="F893" s="2"/>
    </row>
    <row r="894" spans="1:6" ht="14.25" customHeight="1" x14ac:dyDescent="0.3">
      <c r="A894" s="2" t="s">
        <v>46</v>
      </c>
      <c r="B894" s="2" t="s">
        <v>47</v>
      </c>
      <c r="C894" s="2" t="s">
        <v>14</v>
      </c>
      <c r="D894" s="2">
        <v>1968</v>
      </c>
      <c r="E894" s="2"/>
      <c r="F894" s="2"/>
    </row>
    <row r="895" spans="1:6" ht="14.25" customHeight="1" x14ac:dyDescent="0.3">
      <c r="A895" s="2" t="s">
        <v>46</v>
      </c>
      <c r="B895" s="2" t="s">
        <v>47</v>
      </c>
      <c r="C895" s="2" t="s">
        <v>14</v>
      </c>
      <c r="D895" s="2">
        <v>1969</v>
      </c>
      <c r="E895" s="2"/>
      <c r="F895" s="2"/>
    </row>
    <row r="896" spans="1:6" ht="14.25" customHeight="1" x14ac:dyDescent="0.3">
      <c r="A896" s="2" t="s">
        <v>46</v>
      </c>
      <c r="B896" s="2" t="s">
        <v>47</v>
      </c>
      <c r="C896" s="2" t="s">
        <v>14</v>
      </c>
      <c r="D896" s="2">
        <v>1970</v>
      </c>
      <c r="E896" s="2"/>
      <c r="F896" s="2"/>
    </row>
    <row r="897" spans="1:6" ht="14.25" customHeight="1" x14ac:dyDescent="0.3">
      <c r="A897" s="2" t="s">
        <v>46</v>
      </c>
      <c r="B897" s="2" t="s">
        <v>47</v>
      </c>
      <c r="C897" s="2" t="s">
        <v>14</v>
      </c>
      <c r="D897" s="2">
        <v>1971</v>
      </c>
      <c r="E897" s="2"/>
      <c r="F897" s="2"/>
    </row>
    <row r="898" spans="1:6" ht="14.25" customHeight="1" x14ac:dyDescent="0.3">
      <c r="A898" s="2" t="s">
        <v>46</v>
      </c>
      <c r="B898" s="2" t="s">
        <v>47</v>
      </c>
      <c r="C898" s="2" t="s">
        <v>14</v>
      </c>
      <c r="D898" s="2">
        <v>1972</v>
      </c>
      <c r="E898" s="3">
        <v>3509.32</v>
      </c>
      <c r="F898" s="2"/>
    </row>
    <row r="899" spans="1:6" ht="14.25" customHeight="1" x14ac:dyDescent="0.3">
      <c r="A899" s="2" t="s">
        <v>46</v>
      </c>
      <c r="B899" s="2" t="s">
        <v>47</v>
      </c>
      <c r="C899" s="2" t="s">
        <v>14</v>
      </c>
      <c r="D899" s="2">
        <v>1973</v>
      </c>
      <c r="E899" s="3">
        <v>4554.41</v>
      </c>
      <c r="F899" s="2"/>
    </row>
    <row r="900" spans="1:6" ht="14.25" customHeight="1" x14ac:dyDescent="0.3">
      <c r="A900" s="2" t="s">
        <v>46</v>
      </c>
      <c r="B900" s="2" t="s">
        <v>47</v>
      </c>
      <c r="C900" s="2" t="s">
        <v>14</v>
      </c>
      <c r="D900" s="2">
        <v>1974</v>
      </c>
      <c r="E900" s="3">
        <v>4660.76</v>
      </c>
      <c r="F900" s="2"/>
    </row>
    <row r="901" spans="1:6" ht="14.25" customHeight="1" x14ac:dyDescent="0.3">
      <c r="A901" s="2" t="s">
        <v>46</v>
      </c>
      <c r="B901" s="2" t="s">
        <v>47</v>
      </c>
      <c r="C901" s="2" t="s">
        <v>14</v>
      </c>
      <c r="D901" s="2">
        <v>1975</v>
      </c>
      <c r="E901" s="3">
        <v>4869.78</v>
      </c>
      <c r="F901" s="2"/>
    </row>
    <row r="902" spans="1:6" ht="14.25" customHeight="1" x14ac:dyDescent="0.3">
      <c r="A902" s="2" t="s">
        <v>46</v>
      </c>
      <c r="B902" s="2" t="s">
        <v>47</v>
      </c>
      <c r="C902" s="2" t="s">
        <v>14</v>
      </c>
      <c r="D902" s="2">
        <v>1976</v>
      </c>
      <c r="E902" s="3">
        <v>5570.17</v>
      </c>
      <c r="F902" s="2"/>
    </row>
    <row r="903" spans="1:6" ht="14.25" customHeight="1" x14ac:dyDescent="0.3">
      <c r="A903" s="2" t="s">
        <v>46</v>
      </c>
      <c r="B903" s="2" t="s">
        <v>47</v>
      </c>
      <c r="C903" s="2" t="s">
        <v>14</v>
      </c>
      <c r="D903" s="2">
        <v>1977</v>
      </c>
      <c r="E903" s="3">
        <v>5812.2</v>
      </c>
      <c r="F903" s="2"/>
    </row>
    <row r="904" spans="1:6" ht="14.25" customHeight="1" x14ac:dyDescent="0.3">
      <c r="A904" s="2" t="s">
        <v>46</v>
      </c>
      <c r="B904" s="2" t="s">
        <v>47</v>
      </c>
      <c r="C904" s="2" t="s">
        <v>14</v>
      </c>
      <c r="D904" s="2">
        <v>1978</v>
      </c>
      <c r="E904" s="3">
        <v>6017.55</v>
      </c>
      <c r="F904" s="2"/>
    </row>
    <row r="905" spans="1:6" ht="14.25" customHeight="1" x14ac:dyDescent="0.3">
      <c r="A905" s="2" t="s">
        <v>46</v>
      </c>
      <c r="B905" s="2" t="s">
        <v>47</v>
      </c>
      <c r="C905" s="2" t="s">
        <v>14</v>
      </c>
      <c r="D905" s="2">
        <v>1979</v>
      </c>
      <c r="E905" s="3">
        <v>6648.27</v>
      </c>
      <c r="F905" s="2"/>
    </row>
    <row r="906" spans="1:6" ht="14.25" customHeight="1" x14ac:dyDescent="0.3">
      <c r="A906" s="2" t="s">
        <v>46</v>
      </c>
      <c r="B906" s="2" t="s">
        <v>47</v>
      </c>
      <c r="C906" s="2" t="s">
        <v>14</v>
      </c>
      <c r="D906" s="2">
        <v>1980</v>
      </c>
      <c r="E906" s="3">
        <v>7638.36</v>
      </c>
      <c r="F906" s="2"/>
    </row>
    <row r="907" spans="1:6" ht="14.25" customHeight="1" x14ac:dyDescent="0.3">
      <c r="A907" s="2" t="s">
        <v>46</v>
      </c>
      <c r="B907" s="2" t="s">
        <v>47</v>
      </c>
      <c r="C907" s="2" t="s">
        <v>14</v>
      </c>
      <c r="D907" s="2">
        <v>1981</v>
      </c>
      <c r="E907" s="3">
        <v>7931.72</v>
      </c>
      <c r="F907" s="2"/>
    </row>
    <row r="908" spans="1:6" ht="14.25" customHeight="1" x14ac:dyDescent="0.3">
      <c r="A908" s="2" t="s">
        <v>46</v>
      </c>
      <c r="B908" s="2" t="s">
        <v>47</v>
      </c>
      <c r="C908" s="2" t="s">
        <v>14</v>
      </c>
      <c r="D908" s="2">
        <v>1982</v>
      </c>
      <c r="E908" s="3">
        <v>8599.1200000000008</v>
      </c>
      <c r="F908" s="2"/>
    </row>
    <row r="909" spans="1:6" ht="14.25" customHeight="1" x14ac:dyDescent="0.3">
      <c r="A909" s="2" t="s">
        <v>46</v>
      </c>
      <c r="B909" s="2" t="s">
        <v>47</v>
      </c>
      <c r="C909" s="2" t="s">
        <v>14</v>
      </c>
      <c r="D909" s="2">
        <v>1983</v>
      </c>
      <c r="E909" s="3">
        <v>8236.08</v>
      </c>
      <c r="F909" s="2"/>
    </row>
    <row r="910" spans="1:6" ht="14.25" customHeight="1" x14ac:dyDescent="0.3">
      <c r="A910" s="2" t="s">
        <v>46</v>
      </c>
      <c r="B910" s="2" t="s">
        <v>47</v>
      </c>
      <c r="C910" s="2" t="s">
        <v>14</v>
      </c>
      <c r="D910" s="2">
        <v>1984</v>
      </c>
      <c r="E910" s="3">
        <v>9123.5</v>
      </c>
      <c r="F910" s="2"/>
    </row>
    <row r="911" spans="1:6" ht="14.25" customHeight="1" x14ac:dyDescent="0.3">
      <c r="A911" s="2" t="s">
        <v>46</v>
      </c>
      <c r="B911" s="2" t="s">
        <v>47</v>
      </c>
      <c r="C911" s="2" t="s">
        <v>14</v>
      </c>
      <c r="D911" s="2">
        <v>1985</v>
      </c>
      <c r="E911" s="3">
        <v>10234.6</v>
      </c>
      <c r="F911" s="2"/>
    </row>
    <row r="912" spans="1:6" ht="14.25" customHeight="1" x14ac:dyDescent="0.3">
      <c r="A912" s="2" t="s">
        <v>46</v>
      </c>
      <c r="B912" s="2" t="s">
        <v>47</v>
      </c>
      <c r="C912" s="2" t="s">
        <v>14</v>
      </c>
      <c r="D912" s="2">
        <v>1986</v>
      </c>
      <c r="E912" s="3">
        <v>11463.04</v>
      </c>
      <c r="F912" s="2"/>
    </row>
    <row r="913" spans="1:6" ht="14.25" customHeight="1" x14ac:dyDescent="0.3">
      <c r="A913" s="2" t="s">
        <v>46</v>
      </c>
      <c r="B913" s="2" t="s">
        <v>47</v>
      </c>
      <c r="C913" s="2" t="s">
        <v>14</v>
      </c>
      <c r="D913" s="2">
        <v>1987</v>
      </c>
      <c r="E913" s="3">
        <v>11862.75</v>
      </c>
      <c r="F913" s="2"/>
    </row>
    <row r="914" spans="1:6" ht="14.25" customHeight="1" x14ac:dyDescent="0.3">
      <c r="A914" s="2" t="s">
        <v>46</v>
      </c>
      <c r="B914" s="2" t="s">
        <v>47</v>
      </c>
      <c r="C914" s="2" t="s">
        <v>14</v>
      </c>
      <c r="D914" s="2">
        <v>1988</v>
      </c>
      <c r="E914" s="3">
        <v>13545.9</v>
      </c>
      <c r="F914" s="2"/>
    </row>
    <row r="915" spans="1:6" ht="14.25" customHeight="1" x14ac:dyDescent="0.3">
      <c r="A915" s="2" t="s">
        <v>46</v>
      </c>
      <c r="B915" s="2" t="s">
        <v>47</v>
      </c>
      <c r="C915" s="2" t="s">
        <v>14</v>
      </c>
      <c r="D915" s="2">
        <v>1989</v>
      </c>
      <c r="E915" s="3">
        <v>13454.22</v>
      </c>
      <c r="F915" s="2"/>
    </row>
    <row r="916" spans="1:6" ht="14.25" customHeight="1" x14ac:dyDescent="0.3">
      <c r="A916" s="2" t="s">
        <v>46</v>
      </c>
      <c r="B916" s="2" t="s">
        <v>47</v>
      </c>
      <c r="C916" s="2" t="s">
        <v>14</v>
      </c>
      <c r="D916" s="2">
        <v>1990</v>
      </c>
      <c r="E916" s="3">
        <v>15533.41</v>
      </c>
      <c r="F916" s="2"/>
    </row>
    <row r="917" spans="1:6" ht="14.25" customHeight="1" x14ac:dyDescent="0.3">
      <c r="A917" s="2" t="s">
        <v>46</v>
      </c>
      <c r="B917" s="2" t="s">
        <v>47</v>
      </c>
      <c r="C917" s="2" t="s">
        <v>14</v>
      </c>
      <c r="D917" s="2">
        <v>1991</v>
      </c>
      <c r="E917" s="3">
        <v>15940.45</v>
      </c>
      <c r="F917" s="2"/>
    </row>
    <row r="918" spans="1:6" ht="14.25" customHeight="1" x14ac:dyDescent="0.3">
      <c r="A918" s="2" t="s">
        <v>46</v>
      </c>
      <c r="B918" s="2" t="s">
        <v>47</v>
      </c>
      <c r="C918" s="2" t="s">
        <v>14</v>
      </c>
      <c r="D918" s="2">
        <v>1992</v>
      </c>
      <c r="E918" s="3">
        <v>17748.28</v>
      </c>
      <c r="F918" s="2"/>
    </row>
    <row r="919" spans="1:6" ht="14.25" customHeight="1" x14ac:dyDescent="0.3">
      <c r="A919" s="2" t="s">
        <v>46</v>
      </c>
      <c r="B919" s="2" t="s">
        <v>47</v>
      </c>
      <c r="C919" s="2" t="s">
        <v>14</v>
      </c>
      <c r="D919" s="2">
        <v>1993</v>
      </c>
      <c r="E919" s="3">
        <v>17407.25</v>
      </c>
      <c r="F919" s="2"/>
    </row>
    <row r="920" spans="1:6" ht="14.25" customHeight="1" x14ac:dyDescent="0.3">
      <c r="A920" s="2" t="s">
        <v>46</v>
      </c>
      <c r="B920" s="2" t="s">
        <v>47</v>
      </c>
      <c r="C920" s="2" t="s">
        <v>14</v>
      </c>
      <c r="D920" s="2">
        <v>1994</v>
      </c>
      <c r="E920" s="3">
        <v>18969.39</v>
      </c>
      <c r="F920" s="2"/>
    </row>
    <row r="921" spans="1:6" ht="14.25" customHeight="1" x14ac:dyDescent="0.3">
      <c r="A921" s="2" t="s">
        <v>46</v>
      </c>
      <c r="B921" s="2" t="s">
        <v>47</v>
      </c>
      <c r="C921" s="2" t="s">
        <v>14</v>
      </c>
      <c r="D921" s="2">
        <v>1995</v>
      </c>
      <c r="E921" s="3">
        <v>22816.07</v>
      </c>
      <c r="F921" s="2"/>
    </row>
    <row r="922" spans="1:6" ht="14.25" customHeight="1" x14ac:dyDescent="0.3">
      <c r="A922" s="2" t="s">
        <v>46</v>
      </c>
      <c r="B922" s="2" t="s">
        <v>47</v>
      </c>
      <c r="C922" s="2" t="s">
        <v>14</v>
      </c>
      <c r="D922" s="2">
        <v>1996</v>
      </c>
      <c r="E922" s="3">
        <v>24029.85</v>
      </c>
      <c r="F922" s="2"/>
    </row>
    <row r="923" spans="1:6" ht="14.25" customHeight="1" x14ac:dyDescent="0.3">
      <c r="A923" s="2" t="s">
        <v>46</v>
      </c>
      <c r="B923" s="2" t="s">
        <v>47</v>
      </c>
      <c r="C923" s="2" t="s">
        <v>14</v>
      </c>
      <c r="D923" s="2">
        <v>1997</v>
      </c>
      <c r="E923" s="3">
        <v>25063.95</v>
      </c>
      <c r="F923" s="2"/>
    </row>
    <row r="924" spans="1:6" ht="14.25" customHeight="1" x14ac:dyDescent="0.3">
      <c r="A924" s="2" t="s">
        <v>46</v>
      </c>
      <c r="B924" s="2" t="s">
        <v>47</v>
      </c>
      <c r="C924" s="2" t="s">
        <v>14</v>
      </c>
      <c r="D924" s="2">
        <v>1998</v>
      </c>
      <c r="E924" s="3">
        <v>24048.19</v>
      </c>
      <c r="F924" s="2"/>
    </row>
    <row r="925" spans="1:6" ht="14.25" customHeight="1" x14ac:dyDescent="0.3">
      <c r="A925" s="2" t="s">
        <v>46</v>
      </c>
      <c r="B925" s="2" t="s">
        <v>47</v>
      </c>
      <c r="C925" s="2" t="s">
        <v>14</v>
      </c>
      <c r="D925" s="2">
        <v>1999</v>
      </c>
      <c r="E925" s="3">
        <v>25236.29</v>
      </c>
      <c r="F925" s="2"/>
    </row>
    <row r="926" spans="1:6" ht="14.25" customHeight="1" x14ac:dyDescent="0.3">
      <c r="A926" s="2" t="s">
        <v>46</v>
      </c>
      <c r="B926" s="2" t="s">
        <v>47</v>
      </c>
      <c r="C926" s="2" t="s">
        <v>14</v>
      </c>
      <c r="D926" s="2">
        <v>2000</v>
      </c>
      <c r="E926" s="3">
        <v>27869.200000000001</v>
      </c>
      <c r="F926" s="2"/>
    </row>
    <row r="927" spans="1:6" ht="14.25" customHeight="1" x14ac:dyDescent="0.3">
      <c r="A927" s="2" t="s">
        <v>46</v>
      </c>
      <c r="B927" s="2" t="s">
        <v>47</v>
      </c>
      <c r="C927" s="2" t="s">
        <v>14</v>
      </c>
      <c r="D927" s="2">
        <v>2001</v>
      </c>
      <c r="E927" s="3">
        <v>32456.62</v>
      </c>
      <c r="F927" s="2"/>
    </row>
    <row r="928" spans="1:6" ht="14.25" customHeight="1" x14ac:dyDescent="0.3">
      <c r="A928" s="2" t="s">
        <v>46</v>
      </c>
      <c r="B928" s="2" t="s">
        <v>47</v>
      </c>
      <c r="C928" s="2" t="s">
        <v>14</v>
      </c>
      <c r="D928" s="2">
        <v>2002</v>
      </c>
      <c r="E928" s="3">
        <v>33707.06</v>
      </c>
      <c r="F928" s="2"/>
    </row>
    <row r="929" spans="1:6" ht="14.25" customHeight="1" x14ac:dyDescent="0.3">
      <c r="A929" s="2" t="s">
        <v>46</v>
      </c>
      <c r="B929" s="2" t="s">
        <v>47</v>
      </c>
      <c r="C929" s="2" t="s">
        <v>14</v>
      </c>
      <c r="D929" s="2">
        <v>2003</v>
      </c>
      <c r="E929" s="3">
        <v>33883.08</v>
      </c>
      <c r="F929" s="2"/>
    </row>
    <row r="930" spans="1:6" ht="14.25" customHeight="1" x14ac:dyDescent="0.3">
      <c r="A930" s="2" t="s">
        <v>46</v>
      </c>
      <c r="B930" s="2" t="s">
        <v>47</v>
      </c>
      <c r="C930" s="2" t="s">
        <v>14</v>
      </c>
      <c r="D930" s="2">
        <v>2004</v>
      </c>
      <c r="E930" s="3">
        <v>39750.28</v>
      </c>
      <c r="F930" s="2"/>
    </row>
    <row r="931" spans="1:6" ht="14.25" customHeight="1" x14ac:dyDescent="0.3">
      <c r="A931" s="2" t="s">
        <v>46</v>
      </c>
      <c r="B931" s="2" t="s">
        <v>47</v>
      </c>
      <c r="C931" s="2" t="s">
        <v>14</v>
      </c>
      <c r="D931" s="2">
        <v>2005</v>
      </c>
      <c r="E931" s="3">
        <v>37553.75</v>
      </c>
      <c r="F931" s="2"/>
    </row>
    <row r="932" spans="1:6" ht="14.25" customHeight="1" x14ac:dyDescent="0.3">
      <c r="A932" s="2" t="s">
        <v>46</v>
      </c>
      <c r="B932" s="2" t="s">
        <v>47</v>
      </c>
      <c r="C932" s="2" t="s">
        <v>14</v>
      </c>
      <c r="D932" s="2">
        <v>2006</v>
      </c>
      <c r="E932" s="3">
        <v>48136.71</v>
      </c>
      <c r="F932" s="2"/>
    </row>
    <row r="933" spans="1:6" ht="14.25" customHeight="1" x14ac:dyDescent="0.3">
      <c r="A933" s="2" t="s">
        <v>46</v>
      </c>
      <c r="B933" s="2" t="s">
        <v>47</v>
      </c>
      <c r="C933" s="2" t="s">
        <v>14</v>
      </c>
      <c r="D933" s="2">
        <v>2007</v>
      </c>
      <c r="E933" s="3">
        <v>46886.26</v>
      </c>
      <c r="F933" s="2"/>
    </row>
    <row r="934" spans="1:6" ht="14.25" customHeight="1" x14ac:dyDescent="0.3">
      <c r="A934" s="2" t="s">
        <v>46</v>
      </c>
      <c r="B934" s="2" t="s">
        <v>47</v>
      </c>
      <c r="C934" s="2" t="s">
        <v>14</v>
      </c>
      <c r="D934" s="2">
        <v>2008</v>
      </c>
      <c r="E934" s="3">
        <v>49581.51</v>
      </c>
      <c r="F934" s="2"/>
    </row>
    <row r="935" spans="1:6" ht="14.25" customHeight="1" x14ac:dyDescent="0.3">
      <c r="A935" s="2" t="s">
        <v>46</v>
      </c>
      <c r="B935" s="2" t="s">
        <v>47</v>
      </c>
      <c r="C935" s="2" t="s">
        <v>14</v>
      </c>
      <c r="D935" s="2">
        <v>2009</v>
      </c>
      <c r="E935" s="3">
        <v>52790.13</v>
      </c>
      <c r="F935" s="2"/>
    </row>
    <row r="936" spans="1:6" ht="14.25" customHeight="1" x14ac:dyDescent="0.3">
      <c r="A936" s="2" t="s">
        <v>46</v>
      </c>
      <c r="B936" s="2" t="s">
        <v>47</v>
      </c>
      <c r="C936" s="2" t="s">
        <v>14</v>
      </c>
      <c r="D936" s="2">
        <v>2010</v>
      </c>
      <c r="E936" s="3">
        <v>56152.77</v>
      </c>
      <c r="F936" s="2"/>
    </row>
    <row r="937" spans="1:6" ht="14.25" customHeight="1" x14ac:dyDescent="0.3">
      <c r="A937" s="2" t="s">
        <v>46</v>
      </c>
      <c r="B937" s="2" t="s">
        <v>47</v>
      </c>
      <c r="C937" s="2" t="s">
        <v>14</v>
      </c>
      <c r="D937" s="2">
        <v>2011</v>
      </c>
      <c r="E937" s="3">
        <v>57069.52</v>
      </c>
      <c r="F937" s="2"/>
    </row>
    <row r="938" spans="1:6" ht="14.25" customHeight="1" x14ac:dyDescent="0.3">
      <c r="A938" s="2" t="s">
        <v>48</v>
      </c>
      <c r="B938" s="2" t="s">
        <v>49</v>
      </c>
      <c r="C938" s="2" t="s">
        <v>11</v>
      </c>
      <c r="D938" s="2">
        <v>1960</v>
      </c>
      <c r="E938" s="3">
        <v>22295.360000000001</v>
      </c>
      <c r="F938" s="2"/>
    </row>
    <row r="939" spans="1:6" ht="14.25" customHeight="1" x14ac:dyDescent="0.3">
      <c r="A939" s="2" t="s">
        <v>48</v>
      </c>
      <c r="B939" s="2" t="s">
        <v>49</v>
      </c>
      <c r="C939" s="2" t="s">
        <v>11</v>
      </c>
      <c r="D939" s="2">
        <v>1961</v>
      </c>
      <c r="E939" s="3">
        <v>25973.360000000001</v>
      </c>
      <c r="F939" s="2"/>
    </row>
    <row r="940" spans="1:6" ht="14.25" customHeight="1" x14ac:dyDescent="0.3">
      <c r="A940" s="2" t="s">
        <v>48</v>
      </c>
      <c r="B940" s="2" t="s">
        <v>49</v>
      </c>
      <c r="C940" s="2" t="s">
        <v>11</v>
      </c>
      <c r="D940" s="2">
        <v>1962</v>
      </c>
      <c r="E940" s="3">
        <v>30736.79</v>
      </c>
      <c r="F940" s="2"/>
    </row>
    <row r="941" spans="1:6" ht="14.25" customHeight="1" x14ac:dyDescent="0.3">
      <c r="A941" s="2" t="s">
        <v>48</v>
      </c>
      <c r="B941" s="2" t="s">
        <v>49</v>
      </c>
      <c r="C941" s="2" t="s">
        <v>11</v>
      </c>
      <c r="D941" s="2">
        <v>1963</v>
      </c>
      <c r="E941" s="3">
        <v>34411.129999999997</v>
      </c>
      <c r="F941" s="2"/>
    </row>
    <row r="942" spans="1:6" ht="14.25" customHeight="1" x14ac:dyDescent="0.3">
      <c r="A942" s="2" t="s">
        <v>48</v>
      </c>
      <c r="B942" s="2" t="s">
        <v>49</v>
      </c>
      <c r="C942" s="2" t="s">
        <v>11</v>
      </c>
      <c r="D942" s="2">
        <v>1964</v>
      </c>
      <c r="E942" s="3">
        <v>42863.56</v>
      </c>
      <c r="F942" s="2"/>
    </row>
    <row r="943" spans="1:6" ht="14.25" customHeight="1" x14ac:dyDescent="0.3">
      <c r="A943" s="2" t="s">
        <v>48</v>
      </c>
      <c r="B943" s="2" t="s">
        <v>49</v>
      </c>
      <c r="C943" s="2" t="s">
        <v>11</v>
      </c>
      <c r="D943" s="2">
        <v>1965</v>
      </c>
      <c r="E943" s="3">
        <v>46317.88</v>
      </c>
      <c r="F943" s="2"/>
    </row>
    <row r="944" spans="1:6" ht="14.25" customHeight="1" x14ac:dyDescent="0.3">
      <c r="A944" s="2" t="s">
        <v>48</v>
      </c>
      <c r="B944" s="2" t="s">
        <v>49</v>
      </c>
      <c r="C944" s="2" t="s">
        <v>11</v>
      </c>
      <c r="D944" s="2">
        <v>1966</v>
      </c>
      <c r="E944" s="3">
        <v>48767.43</v>
      </c>
      <c r="F944" s="2"/>
    </row>
    <row r="945" spans="1:6" ht="14.25" customHeight="1" x14ac:dyDescent="0.3">
      <c r="A945" s="2" t="s">
        <v>48</v>
      </c>
      <c r="B945" s="2" t="s">
        <v>49</v>
      </c>
      <c r="C945" s="2" t="s">
        <v>11</v>
      </c>
      <c r="D945" s="2">
        <v>1967</v>
      </c>
      <c r="E945" s="3">
        <v>55166.35</v>
      </c>
      <c r="F945" s="2"/>
    </row>
    <row r="946" spans="1:6" ht="14.25" customHeight="1" x14ac:dyDescent="0.3">
      <c r="A946" s="2" t="s">
        <v>48</v>
      </c>
      <c r="B946" s="2" t="s">
        <v>49</v>
      </c>
      <c r="C946" s="2" t="s">
        <v>11</v>
      </c>
      <c r="D946" s="2">
        <v>1968</v>
      </c>
      <c r="E946" s="3">
        <v>59526.41</v>
      </c>
      <c r="F946" s="2"/>
    </row>
    <row r="947" spans="1:6" ht="14.25" customHeight="1" x14ac:dyDescent="0.3">
      <c r="A947" s="2" t="s">
        <v>48</v>
      </c>
      <c r="B947" s="2" t="s">
        <v>49</v>
      </c>
      <c r="C947" s="2" t="s">
        <v>11</v>
      </c>
      <c r="D947" s="2">
        <v>1969</v>
      </c>
      <c r="E947" s="3">
        <v>66376.37</v>
      </c>
      <c r="F947" s="2"/>
    </row>
    <row r="948" spans="1:6" ht="14.25" customHeight="1" x14ac:dyDescent="0.3">
      <c r="A948" s="2" t="s">
        <v>48</v>
      </c>
      <c r="B948" s="2" t="s">
        <v>49</v>
      </c>
      <c r="C948" s="2" t="s">
        <v>11</v>
      </c>
      <c r="D948" s="2">
        <v>1970</v>
      </c>
      <c r="E948" s="3">
        <v>61238.9</v>
      </c>
      <c r="F948" s="2"/>
    </row>
    <row r="949" spans="1:6" ht="14.25" customHeight="1" x14ac:dyDescent="0.3">
      <c r="A949" s="2" t="s">
        <v>48</v>
      </c>
      <c r="B949" s="2" t="s">
        <v>49</v>
      </c>
      <c r="C949" s="2" t="s">
        <v>11</v>
      </c>
      <c r="D949" s="2">
        <v>1971</v>
      </c>
      <c r="E949" s="3">
        <v>64300.85</v>
      </c>
      <c r="F949" s="2"/>
    </row>
    <row r="950" spans="1:6" ht="14.25" customHeight="1" x14ac:dyDescent="0.3">
      <c r="A950" s="2" t="s">
        <v>48</v>
      </c>
      <c r="B950" s="2" t="s">
        <v>49</v>
      </c>
      <c r="C950" s="2" t="s">
        <v>11</v>
      </c>
      <c r="D950" s="2">
        <v>1972</v>
      </c>
      <c r="E950" s="3">
        <v>66171.02</v>
      </c>
      <c r="F950" s="2"/>
    </row>
    <row r="951" spans="1:6" ht="14.25" customHeight="1" x14ac:dyDescent="0.3">
      <c r="A951" s="2" t="s">
        <v>48</v>
      </c>
      <c r="B951" s="2" t="s">
        <v>49</v>
      </c>
      <c r="C951" s="2" t="s">
        <v>11</v>
      </c>
      <c r="D951" s="2">
        <v>1973</v>
      </c>
      <c r="E951" s="3">
        <v>68825.919999999998</v>
      </c>
      <c r="F951" s="2"/>
    </row>
    <row r="952" spans="1:6" ht="14.25" customHeight="1" x14ac:dyDescent="0.3">
      <c r="A952" s="2" t="s">
        <v>48</v>
      </c>
      <c r="B952" s="2" t="s">
        <v>49</v>
      </c>
      <c r="C952" s="2" t="s">
        <v>11</v>
      </c>
      <c r="D952" s="2">
        <v>1974</v>
      </c>
      <c r="E952" s="3">
        <v>71260.81</v>
      </c>
      <c r="F952" s="2"/>
    </row>
    <row r="953" spans="1:6" ht="14.25" customHeight="1" x14ac:dyDescent="0.3">
      <c r="A953" s="2" t="s">
        <v>48</v>
      </c>
      <c r="B953" s="2" t="s">
        <v>49</v>
      </c>
      <c r="C953" s="2" t="s">
        <v>11</v>
      </c>
      <c r="D953" s="2">
        <v>1975</v>
      </c>
      <c r="E953" s="3">
        <v>73061.31</v>
      </c>
      <c r="F953" s="2"/>
    </row>
    <row r="954" spans="1:6" ht="14.25" customHeight="1" x14ac:dyDescent="0.3">
      <c r="A954" s="2" t="s">
        <v>48</v>
      </c>
      <c r="B954" s="2" t="s">
        <v>49</v>
      </c>
      <c r="C954" s="2" t="s">
        <v>11</v>
      </c>
      <c r="D954" s="2">
        <v>1976</v>
      </c>
      <c r="E954" s="3">
        <v>73116.31</v>
      </c>
      <c r="F954" s="2"/>
    </row>
    <row r="955" spans="1:6" ht="14.25" customHeight="1" x14ac:dyDescent="0.3">
      <c r="A955" s="2" t="s">
        <v>48</v>
      </c>
      <c r="B955" s="2" t="s">
        <v>49</v>
      </c>
      <c r="C955" s="2" t="s">
        <v>11</v>
      </c>
      <c r="D955" s="2">
        <v>1977</v>
      </c>
      <c r="E955" s="3">
        <v>75969.240000000005</v>
      </c>
      <c r="F955" s="2"/>
    </row>
    <row r="956" spans="1:6" ht="14.25" customHeight="1" x14ac:dyDescent="0.3">
      <c r="A956" s="2" t="s">
        <v>48</v>
      </c>
      <c r="B956" s="2" t="s">
        <v>49</v>
      </c>
      <c r="C956" s="2" t="s">
        <v>11</v>
      </c>
      <c r="D956" s="2">
        <v>1978</v>
      </c>
      <c r="E956" s="3">
        <v>81411.070000000007</v>
      </c>
      <c r="F956" s="2"/>
    </row>
    <row r="957" spans="1:6" ht="14.25" customHeight="1" x14ac:dyDescent="0.3">
      <c r="A957" s="2" t="s">
        <v>48</v>
      </c>
      <c r="B957" s="2" t="s">
        <v>49</v>
      </c>
      <c r="C957" s="2" t="s">
        <v>11</v>
      </c>
      <c r="D957" s="2">
        <v>1979</v>
      </c>
      <c r="E957" s="3">
        <v>79152.2</v>
      </c>
      <c r="F957" s="2"/>
    </row>
    <row r="958" spans="1:6" ht="14.25" customHeight="1" x14ac:dyDescent="0.3">
      <c r="A958" s="2" t="s">
        <v>48</v>
      </c>
      <c r="B958" s="2" t="s">
        <v>49</v>
      </c>
      <c r="C958" s="2" t="s">
        <v>11</v>
      </c>
      <c r="D958" s="2">
        <v>1980</v>
      </c>
      <c r="E958" s="3">
        <v>77487.38</v>
      </c>
      <c r="F958" s="2"/>
    </row>
    <row r="959" spans="1:6" ht="14.25" customHeight="1" x14ac:dyDescent="0.3">
      <c r="A959" s="2" t="s">
        <v>48</v>
      </c>
      <c r="B959" s="2" t="s">
        <v>49</v>
      </c>
      <c r="C959" s="2" t="s">
        <v>11</v>
      </c>
      <c r="D959" s="2">
        <v>1981</v>
      </c>
      <c r="E959" s="3">
        <v>80343.97</v>
      </c>
      <c r="F959" s="2"/>
    </row>
    <row r="960" spans="1:6" ht="14.25" customHeight="1" x14ac:dyDescent="0.3">
      <c r="A960" s="2" t="s">
        <v>48</v>
      </c>
      <c r="B960" s="2" t="s">
        <v>49</v>
      </c>
      <c r="C960" s="2" t="s">
        <v>11</v>
      </c>
      <c r="D960" s="2">
        <v>1982</v>
      </c>
      <c r="E960" s="3">
        <v>90131.19</v>
      </c>
      <c r="F960" s="2"/>
    </row>
    <row r="961" spans="1:6" ht="14.25" customHeight="1" x14ac:dyDescent="0.3">
      <c r="A961" s="2" t="s">
        <v>48</v>
      </c>
      <c r="B961" s="2" t="s">
        <v>49</v>
      </c>
      <c r="C961" s="2" t="s">
        <v>11</v>
      </c>
      <c r="D961" s="2">
        <v>1983</v>
      </c>
      <c r="E961" s="3">
        <v>90365.88</v>
      </c>
      <c r="F961" s="2"/>
    </row>
    <row r="962" spans="1:6" ht="14.25" customHeight="1" x14ac:dyDescent="0.3">
      <c r="A962" s="2" t="s">
        <v>48</v>
      </c>
      <c r="B962" s="2" t="s">
        <v>49</v>
      </c>
      <c r="C962" s="2" t="s">
        <v>11</v>
      </c>
      <c r="D962" s="2">
        <v>1984</v>
      </c>
      <c r="E962" s="3">
        <v>87366.28</v>
      </c>
      <c r="F962" s="2"/>
    </row>
    <row r="963" spans="1:6" ht="14.25" customHeight="1" x14ac:dyDescent="0.3">
      <c r="A963" s="2" t="s">
        <v>48</v>
      </c>
      <c r="B963" s="2" t="s">
        <v>49</v>
      </c>
      <c r="C963" s="2" t="s">
        <v>11</v>
      </c>
      <c r="D963" s="2">
        <v>1985</v>
      </c>
      <c r="E963" s="3">
        <v>89540.81</v>
      </c>
      <c r="F963" s="2"/>
    </row>
    <row r="964" spans="1:6" ht="14.25" customHeight="1" x14ac:dyDescent="0.3">
      <c r="A964" s="2" t="s">
        <v>48</v>
      </c>
      <c r="B964" s="2" t="s">
        <v>49</v>
      </c>
      <c r="C964" s="2" t="s">
        <v>11</v>
      </c>
      <c r="D964" s="2">
        <v>1986</v>
      </c>
      <c r="E964" s="3">
        <v>91528.320000000007</v>
      </c>
      <c r="F964" s="2"/>
    </row>
    <row r="965" spans="1:6" ht="14.25" customHeight="1" x14ac:dyDescent="0.3">
      <c r="A965" s="2" t="s">
        <v>48</v>
      </c>
      <c r="B965" s="2" t="s">
        <v>49</v>
      </c>
      <c r="C965" s="2" t="s">
        <v>11</v>
      </c>
      <c r="D965" s="2">
        <v>1987</v>
      </c>
      <c r="E965" s="3">
        <v>91634.66</v>
      </c>
      <c r="F965" s="2"/>
    </row>
    <row r="966" spans="1:6" ht="14.25" customHeight="1" x14ac:dyDescent="0.3">
      <c r="A966" s="2" t="s">
        <v>48</v>
      </c>
      <c r="B966" s="2" t="s">
        <v>49</v>
      </c>
      <c r="C966" s="2" t="s">
        <v>11</v>
      </c>
      <c r="D966" s="2">
        <v>1988</v>
      </c>
      <c r="E966" s="3">
        <v>87289.27</v>
      </c>
      <c r="F966" s="2"/>
    </row>
    <row r="967" spans="1:6" ht="14.25" customHeight="1" x14ac:dyDescent="0.3">
      <c r="A967" s="2" t="s">
        <v>48</v>
      </c>
      <c r="B967" s="2" t="s">
        <v>49</v>
      </c>
      <c r="C967" s="2" t="s">
        <v>11</v>
      </c>
      <c r="D967" s="2">
        <v>1989</v>
      </c>
      <c r="E967" s="3">
        <v>86739.22</v>
      </c>
      <c r="F967" s="2"/>
    </row>
    <row r="968" spans="1:6" ht="14.25" customHeight="1" x14ac:dyDescent="0.3">
      <c r="A968" s="2" t="s">
        <v>48</v>
      </c>
      <c r="B968" s="2" t="s">
        <v>49</v>
      </c>
      <c r="C968" s="2" t="s">
        <v>11</v>
      </c>
      <c r="D968" s="2">
        <v>1990</v>
      </c>
      <c r="E968" s="3">
        <v>75763.89</v>
      </c>
      <c r="F968" s="2"/>
    </row>
    <row r="969" spans="1:6" ht="14.25" customHeight="1" x14ac:dyDescent="0.3">
      <c r="A969" s="2" t="s">
        <v>48</v>
      </c>
      <c r="B969" s="2" t="s">
        <v>49</v>
      </c>
      <c r="C969" s="2" t="s">
        <v>11</v>
      </c>
      <c r="D969" s="2">
        <v>1991</v>
      </c>
      <c r="E969" s="3">
        <v>58176.959999999999</v>
      </c>
      <c r="F969" s="2"/>
    </row>
    <row r="970" spans="1:6" ht="14.25" customHeight="1" x14ac:dyDescent="0.3">
      <c r="A970" s="2" t="s">
        <v>48</v>
      </c>
      <c r="B970" s="2" t="s">
        <v>49</v>
      </c>
      <c r="C970" s="2" t="s">
        <v>11</v>
      </c>
      <c r="D970" s="2">
        <v>1992</v>
      </c>
      <c r="E970" s="3">
        <v>54458.62</v>
      </c>
      <c r="F970" s="2"/>
    </row>
    <row r="971" spans="1:6" ht="14.25" customHeight="1" x14ac:dyDescent="0.3">
      <c r="A971" s="2" t="s">
        <v>48</v>
      </c>
      <c r="B971" s="2" t="s">
        <v>49</v>
      </c>
      <c r="C971" s="2" t="s">
        <v>11</v>
      </c>
      <c r="D971" s="2">
        <v>1993</v>
      </c>
      <c r="E971" s="3">
        <v>68077.86</v>
      </c>
      <c r="F971" s="2"/>
    </row>
    <row r="972" spans="1:6" ht="14.25" customHeight="1" x14ac:dyDescent="0.3">
      <c r="A972" s="2" t="s">
        <v>48</v>
      </c>
      <c r="B972" s="2" t="s">
        <v>49</v>
      </c>
      <c r="C972" s="2" t="s">
        <v>11</v>
      </c>
      <c r="D972" s="2">
        <v>1994</v>
      </c>
      <c r="E972" s="3">
        <v>54344.94</v>
      </c>
      <c r="F972" s="2"/>
    </row>
    <row r="973" spans="1:6" ht="14.25" customHeight="1" x14ac:dyDescent="0.3">
      <c r="A973" s="2" t="s">
        <v>48</v>
      </c>
      <c r="B973" s="2" t="s">
        <v>49</v>
      </c>
      <c r="C973" s="2" t="s">
        <v>11</v>
      </c>
      <c r="D973" s="2">
        <v>1995</v>
      </c>
      <c r="E973" s="3">
        <v>58004.61</v>
      </c>
      <c r="F973" s="2"/>
    </row>
    <row r="974" spans="1:6" ht="14.25" customHeight="1" x14ac:dyDescent="0.3">
      <c r="A974" s="2" t="s">
        <v>48</v>
      </c>
      <c r="B974" s="2" t="s">
        <v>49</v>
      </c>
      <c r="C974" s="2" t="s">
        <v>11</v>
      </c>
      <c r="D974" s="2">
        <v>1996</v>
      </c>
      <c r="E974" s="3">
        <v>56559.81</v>
      </c>
      <c r="F974" s="2"/>
    </row>
    <row r="975" spans="1:6" ht="14.25" customHeight="1" x14ac:dyDescent="0.3">
      <c r="A975" s="2" t="s">
        <v>48</v>
      </c>
      <c r="B975" s="2" t="s">
        <v>49</v>
      </c>
      <c r="C975" s="2" t="s">
        <v>11</v>
      </c>
      <c r="D975" s="2">
        <v>1997</v>
      </c>
      <c r="E975" s="3">
        <v>51616.69</v>
      </c>
      <c r="F975" s="2"/>
    </row>
    <row r="976" spans="1:6" ht="14.25" customHeight="1" x14ac:dyDescent="0.3">
      <c r="A976" s="2" t="s">
        <v>48</v>
      </c>
      <c r="B976" s="2" t="s">
        <v>49</v>
      </c>
      <c r="C976" s="2" t="s">
        <v>11</v>
      </c>
      <c r="D976" s="2">
        <v>1998</v>
      </c>
      <c r="E976" s="3">
        <v>48998.45</v>
      </c>
      <c r="F976" s="2"/>
    </row>
    <row r="977" spans="1:6" ht="14.25" customHeight="1" x14ac:dyDescent="0.3">
      <c r="A977" s="2" t="s">
        <v>48</v>
      </c>
      <c r="B977" s="2" t="s">
        <v>49</v>
      </c>
      <c r="C977" s="2" t="s">
        <v>11</v>
      </c>
      <c r="D977" s="2">
        <v>1999</v>
      </c>
      <c r="E977" s="3">
        <v>43982</v>
      </c>
      <c r="F977" s="2"/>
    </row>
    <row r="978" spans="1:6" ht="14.25" customHeight="1" x14ac:dyDescent="0.3">
      <c r="A978" s="2" t="s">
        <v>48</v>
      </c>
      <c r="B978" s="2" t="s">
        <v>49</v>
      </c>
      <c r="C978" s="2" t="s">
        <v>11</v>
      </c>
      <c r="D978" s="2">
        <v>2000</v>
      </c>
      <c r="E978" s="3">
        <v>43530.96</v>
      </c>
      <c r="F978" s="2"/>
    </row>
    <row r="979" spans="1:6" ht="14.25" customHeight="1" x14ac:dyDescent="0.3">
      <c r="A979" s="2" t="s">
        <v>48</v>
      </c>
      <c r="B979" s="2" t="s">
        <v>49</v>
      </c>
      <c r="C979" s="2" t="s">
        <v>11</v>
      </c>
      <c r="D979" s="2">
        <v>2001</v>
      </c>
      <c r="E979" s="3">
        <v>46453.56</v>
      </c>
      <c r="F979" s="2"/>
    </row>
    <row r="980" spans="1:6" ht="14.25" customHeight="1" x14ac:dyDescent="0.3">
      <c r="A980" s="2" t="s">
        <v>48</v>
      </c>
      <c r="B980" s="2" t="s">
        <v>49</v>
      </c>
      <c r="C980" s="2" t="s">
        <v>11</v>
      </c>
      <c r="D980" s="2">
        <v>2002</v>
      </c>
      <c r="E980" s="3">
        <v>44634.720000000001</v>
      </c>
      <c r="F980" s="2"/>
    </row>
    <row r="981" spans="1:6" ht="14.25" customHeight="1" x14ac:dyDescent="0.3">
      <c r="A981" s="2" t="s">
        <v>48</v>
      </c>
      <c r="B981" s="2" t="s">
        <v>49</v>
      </c>
      <c r="C981" s="2" t="s">
        <v>11</v>
      </c>
      <c r="D981" s="2">
        <v>2003</v>
      </c>
      <c r="E981" s="3">
        <v>47307.97</v>
      </c>
      <c r="F981" s="2"/>
    </row>
    <row r="982" spans="1:6" ht="14.25" customHeight="1" x14ac:dyDescent="0.3">
      <c r="A982" s="2" t="s">
        <v>48</v>
      </c>
      <c r="B982" s="2" t="s">
        <v>49</v>
      </c>
      <c r="C982" s="2" t="s">
        <v>11</v>
      </c>
      <c r="D982" s="2">
        <v>2004</v>
      </c>
      <c r="E982" s="3">
        <v>46787.25</v>
      </c>
      <c r="F982" s="2"/>
    </row>
    <row r="983" spans="1:6" ht="14.25" customHeight="1" x14ac:dyDescent="0.3">
      <c r="A983" s="2" t="s">
        <v>48</v>
      </c>
      <c r="B983" s="2" t="s">
        <v>49</v>
      </c>
      <c r="C983" s="2" t="s">
        <v>11</v>
      </c>
      <c r="D983" s="2">
        <v>2005</v>
      </c>
      <c r="E983" s="3">
        <v>47909.36</v>
      </c>
      <c r="F983" s="2"/>
    </row>
    <row r="984" spans="1:6" ht="14.25" customHeight="1" x14ac:dyDescent="0.3">
      <c r="A984" s="2" t="s">
        <v>48</v>
      </c>
      <c r="B984" s="2" t="s">
        <v>49</v>
      </c>
      <c r="C984" s="2" t="s">
        <v>11</v>
      </c>
      <c r="D984" s="2">
        <v>2006</v>
      </c>
      <c r="E984" s="3">
        <v>48943.45</v>
      </c>
      <c r="F984" s="2"/>
    </row>
    <row r="985" spans="1:6" ht="14.25" customHeight="1" x14ac:dyDescent="0.3">
      <c r="A985" s="2" t="s">
        <v>48</v>
      </c>
      <c r="B985" s="2" t="s">
        <v>49</v>
      </c>
      <c r="C985" s="2" t="s">
        <v>11</v>
      </c>
      <c r="D985" s="2">
        <v>2007</v>
      </c>
      <c r="E985" s="3">
        <v>52188.74</v>
      </c>
      <c r="F985" s="2"/>
    </row>
    <row r="986" spans="1:6" ht="14.25" customHeight="1" x14ac:dyDescent="0.3">
      <c r="A986" s="2" t="s">
        <v>48</v>
      </c>
      <c r="B986" s="2" t="s">
        <v>49</v>
      </c>
      <c r="C986" s="2" t="s">
        <v>11</v>
      </c>
      <c r="D986" s="2">
        <v>2008</v>
      </c>
      <c r="E986" s="3">
        <v>50791.62</v>
      </c>
      <c r="F986" s="2"/>
    </row>
    <row r="987" spans="1:6" ht="14.25" customHeight="1" x14ac:dyDescent="0.3">
      <c r="A987" s="2" t="s">
        <v>48</v>
      </c>
      <c r="B987" s="2" t="s">
        <v>49</v>
      </c>
      <c r="C987" s="2" t="s">
        <v>11</v>
      </c>
      <c r="D987" s="2">
        <v>2009</v>
      </c>
      <c r="E987" s="3">
        <v>42654.54</v>
      </c>
      <c r="F987" s="2"/>
    </row>
    <row r="988" spans="1:6" ht="14.25" customHeight="1" x14ac:dyDescent="0.3">
      <c r="A988" s="2" t="s">
        <v>48</v>
      </c>
      <c r="B988" s="2" t="s">
        <v>49</v>
      </c>
      <c r="C988" s="2" t="s">
        <v>11</v>
      </c>
      <c r="D988" s="2">
        <v>2010</v>
      </c>
      <c r="E988" s="3">
        <v>44128.68</v>
      </c>
      <c r="F988" s="2"/>
    </row>
    <row r="989" spans="1:6" ht="14.25" customHeight="1" x14ac:dyDescent="0.3">
      <c r="A989" s="2" t="s">
        <v>48</v>
      </c>
      <c r="B989" s="2" t="s">
        <v>49</v>
      </c>
      <c r="C989" s="2" t="s">
        <v>11</v>
      </c>
      <c r="D989" s="2">
        <v>2011</v>
      </c>
      <c r="E989" s="3">
        <v>49339.49</v>
      </c>
      <c r="F989" s="2"/>
    </row>
    <row r="990" spans="1:6" ht="14.25" customHeight="1" x14ac:dyDescent="0.3">
      <c r="A990" s="2" t="s">
        <v>50</v>
      </c>
      <c r="B990" s="2" t="s">
        <v>51</v>
      </c>
      <c r="C990" s="2" t="s">
        <v>22</v>
      </c>
      <c r="D990" s="2">
        <v>1960</v>
      </c>
      <c r="E990" s="2">
        <v>575.71900000000005</v>
      </c>
      <c r="F990" s="2"/>
    </row>
    <row r="991" spans="1:6" ht="14.25" customHeight="1" x14ac:dyDescent="0.3">
      <c r="A991" s="2" t="s">
        <v>50</v>
      </c>
      <c r="B991" s="2" t="s">
        <v>51</v>
      </c>
      <c r="C991" s="2" t="s">
        <v>22</v>
      </c>
      <c r="D991" s="2">
        <v>1961</v>
      </c>
      <c r="E991" s="3">
        <v>1771.16</v>
      </c>
      <c r="F991" s="2"/>
    </row>
    <row r="992" spans="1:6" ht="14.25" customHeight="1" x14ac:dyDescent="0.3">
      <c r="A992" s="2" t="s">
        <v>50</v>
      </c>
      <c r="B992" s="2" t="s">
        <v>51</v>
      </c>
      <c r="C992" s="2" t="s">
        <v>22</v>
      </c>
      <c r="D992" s="2">
        <v>1962</v>
      </c>
      <c r="E992" s="3">
        <v>1591.48</v>
      </c>
      <c r="F992" s="2"/>
    </row>
    <row r="993" spans="1:6" ht="14.25" customHeight="1" x14ac:dyDescent="0.3">
      <c r="A993" s="2" t="s">
        <v>50</v>
      </c>
      <c r="B993" s="2" t="s">
        <v>51</v>
      </c>
      <c r="C993" s="2" t="s">
        <v>22</v>
      </c>
      <c r="D993" s="2">
        <v>1963</v>
      </c>
      <c r="E993" s="3">
        <v>1195.44</v>
      </c>
      <c r="F993" s="2"/>
    </row>
    <row r="994" spans="1:6" ht="14.25" customHeight="1" x14ac:dyDescent="0.3">
      <c r="A994" s="2" t="s">
        <v>50</v>
      </c>
      <c r="B994" s="2" t="s">
        <v>51</v>
      </c>
      <c r="C994" s="2" t="s">
        <v>22</v>
      </c>
      <c r="D994" s="2">
        <v>1964</v>
      </c>
      <c r="E994" s="3">
        <v>1598.81</v>
      </c>
      <c r="F994" s="2"/>
    </row>
    <row r="995" spans="1:6" ht="14.25" customHeight="1" x14ac:dyDescent="0.3">
      <c r="A995" s="2" t="s">
        <v>50</v>
      </c>
      <c r="B995" s="2" t="s">
        <v>51</v>
      </c>
      <c r="C995" s="2" t="s">
        <v>22</v>
      </c>
      <c r="D995" s="2">
        <v>1965</v>
      </c>
      <c r="E995" s="3">
        <v>1228.45</v>
      </c>
      <c r="F995" s="2"/>
    </row>
    <row r="996" spans="1:6" ht="14.25" customHeight="1" x14ac:dyDescent="0.3">
      <c r="A996" s="2" t="s">
        <v>50</v>
      </c>
      <c r="B996" s="2" t="s">
        <v>51</v>
      </c>
      <c r="C996" s="2" t="s">
        <v>22</v>
      </c>
      <c r="D996" s="2">
        <v>1966</v>
      </c>
      <c r="E996" s="2">
        <v>649.05899999999997</v>
      </c>
      <c r="F996" s="2"/>
    </row>
    <row r="997" spans="1:6" ht="14.25" customHeight="1" x14ac:dyDescent="0.3">
      <c r="A997" s="2" t="s">
        <v>50</v>
      </c>
      <c r="B997" s="2" t="s">
        <v>51</v>
      </c>
      <c r="C997" s="2" t="s">
        <v>22</v>
      </c>
      <c r="D997" s="2">
        <v>1967</v>
      </c>
      <c r="E997" s="3">
        <v>1004.76</v>
      </c>
      <c r="F997" s="2"/>
    </row>
    <row r="998" spans="1:6" ht="14.25" customHeight="1" x14ac:dyDescent="0.3">
      <c r="A998" s="2" t="s">
        <v>50</v>
      </c>
      <c r="B998" s="2" t="s">
        <v>51</v>
      </c>
      <c r="C998" s="2" t="s">
        <v>22</v>
      </c>
      <c r="D998" s="2">
        <v>1968</v>
      </c>
      <c r="E998" s="3">
        <v>1103.77</v>
      </c>
      <c r="F998" s="2"/>
    </row>
    <row r="999" spans="1:6" ht="14.25" customHeight="1" x14ac:dyDescent="0.3">
      <c r="A999" s="2" t="s">
        <v>50</v>
      </c>
      <c r="B999" s="2" t="s">
        <v>51</v>
      </c>
      <c r="C999" s="2" t="s">
        <v>22</v>
      </c>
      <c r="D999" s="2">
        <v>1969</v>
      </c>
      <c r="E999" s="3">
        <v>1272.45</v>
      </c>
      <c r="F999" s="2"/>
    </row>
    <row r="1000" spans="1:6" ht="14.25" customHeight="1" x14ac:dyDescent="0.3">
      <c r="A1000" s="2" t="s">
        <v>50</v>
      </c>
      <c r="B1000" s="2" t="s">
        <v>51</v>
      </c>
      <c r="C1000" s="2" t="s">
        <v>22</v>
      </c>
      <c r="D1000" s="2">
        <v>1970</v>
      </c>
      <c r="E1000" s="3">
        <v>2592.5700000000002</v>
      </c>
      <c r="F1000" s="2"/>
    </row>
    <row r="1001" spans="1:6" ht="14.25" customHeight="1" x14ac:dyDescent="0.3">
      <c r="A1001" s="2" t="s">
        <v>50</v>
      </c>
      <c r="B1001" s="2" t="s">
        <v>51</v>
      </c>
      <c r="C1001" s="2" t="s">
        <v>22</v>
      </c>
      <c r="D1001" s="2">
        <v>1971</v>
      </c>
      <c r="E1001" s="3">
        <v>3039.94</v>
      </c>
      <c r="F1001" s="2"/>
    </row>
    <row r="1002" spans="1:6" ht="14.25" customHeight="1" x14ac:dyDescent="0.3">
      <c r="A1002" s="2" t="s">
        <v>50</v>
      </c>
      <c r="B1002" s="2" t="s">
        <v>51</v>
      </c>
      <c r="C1002" s="2" t="s">
        <v>22</v>
      </c>
      <c r="D1002" s="2">
        <v>1972</v>
      </c>
      <c r="E1002" s="3">
        <v>3681.67</v>
      </c>
      <c r="F1002" s="2"/>
    </row>
    <row r="1003" spans="1:6" ht="14.25" customHeight="1" x14ac:dyDescent="0.3">
      <c r="A1003" s="2" t="s">
        <v>50</v>
      </c>
      <c r="B1003" s="2" t="s">
        <v>51</v>
      </c>
      <c r="C1003" s="2" t="s">
        <v>22</v>
      </c>
      <c r="D1003" s="2">
        <v>1973</v>
      </c>
      <c r="E1003" s="3">
        <v>5522.5</v>
      </c>
      <c r="F1003" s="2"/>
    </row>
    <row r="1004" spans="1:6" ht="14.25" customHeight="1" x14ac:dyDescent="0.3">
      <c r="A1004" s="2" t="s">
        <v>50</v>
      </c>
      <c r="B1004" s="2" t="s">
        <v>51</v>
      </c>
      <c r="C1004" s="2" t="s">
        <v>22</v>
      </c>
      <c r="D1004" s="2">
        <v>1974</v>
      </c>
      <c r="E1004" s="3">
        <v>5405.16</v>
      </c>
      <c r="F1004" s="2"/>
    </row>
    <row r="1005" spans="1:6" ht="14.25" customHeight="1" x14ac:dyDescent="0.3">
      <c r="A1005" s="2" t="s">
        <v>50</v>
      </c>
      <c r="B1005" s="2" t="s">
        <v>51</v>
      </c>
      <c r="C1005" s="2" t="s">
        <v>22</v>
      </c>
      <c r="D1005" s="2">
        <v>1975</v>
      </c>
      <c r="E1005" s="3">
        <v>5753.52</v>
      </c>
      <c r="F1005" s="2"/>
    </row>
    <row r="1006" spans="1:6" ht="14.25" customHeight="1" x14ac:dyDescent="0.3">
      <c r="A1006" s="2" t="s">
        <v>50</v>
      </c>
      <c r="B1006" s="2" t="s">
        <v>51</v>
      </c>
      <c r="C1006" s="2" t="s">
        <v>22</v>
      </c>
      <c r="D1006" s="2">
        <v>1976</v>
      </c>
      <c r="E1006" s="3">
        <v>6574.93</v>
      </c>
      <c r="F1006" s="2"/>
    </row>
    <row r="1007" spans="1:6" ht="14.25" customHeight="1" x14ac:dyDescent="0.3">
      <c r="A1007" s="2" t="s">
        <v>50</v>
      </c>
      <c r="B1007" s="2" t="s">
        <v>51</v>
      </c>
      <c r="C1007" s="2" t="s">
        <v>22</v>
      </c>
      <c r="D1007" s="2">
        <v>1977</v>
      </c>
      <c r="E1007" s="3">
        <v>7469.68</v>
      </c>
      <c r="F1007" s="2"/>
    </row>
    <row r="1008" spans="1:6" ht="14.25" customHeight="1" x14ac:dyDescent="0.3">
      <c r="A1008" s="2" t="s">
        <v>50</v>
      </c>
      <c r="B1008" s="2" t="s">
        <v>51</v>
      </c>
      <c r="C1008" s="2" t="s">
        <v>22</v>
      </c>
      <c r="D1008" s="2">
        <v>1978</v>
      </c>
      <c r="E1008" s="3">
        <v>7766.71</v>
      </c>
      <c r="F1008" s="2"/>
    </row>
    <row r="1009" spans="1:6" ht="14.25" customHeight="1" x14ac:dyDescent="0.3">
      <c r="A1009" s="2" t="s">
        <v>50</v>
      </c>
      <c r="B1009" s="2" t="s">
        <v>51</v>
      </c>
      <c r="C1009" s="2" t="s">
        <v>22</v>
      </c>
      <c r="D1009" s="2">
        <v>1979</v>
      </c>
      <c r="E1009" s="3">
        <v>8133.41</v>
      </c>
      <c r="F1009" s="2"/>
    </row>
    <row r="1010" spans="1:6" ht="14.25" customHeight="1" x14ac:dyDescent="0.3">
      <c r="A1010" s="2" t="s">
        <v>50</v>
      </c>
      <c r="B1010" s="2" t="s">
        <v>51</v>
      </c>
      <c r="C1010" s="2" t="s">
        <v>22</v>
      </c>
      <c r="D1010" s="2">
        <v>1980</v>
      </c>
      <c r="E1010" s="3">
        <v>7887.72</v>
      </c>
      <c r="F1010" s="2"/>
    </row>
    <row r="1011" spans="1:6" ht="14.25" customHeight="1" x14ac:dyDescent="0.3">
      <c r="A1011" s="2" t="s">
        <v>50</v>
      </c>
      <c r="B1011" s="2" t="s">
        <v>51</v>
      </c>
      <c r="C1011" s="2" t="s">
        <v>22</v>
      </c>
      <c r="D1011" s="2">
        <v>1981</v>
      </c>
      <c r="E1011" s="3">
        <v>8525.7800000000007</v>
      </c>
      <c r="F1011" s="2"/>
    </row>
    <row r="1012" spans="1:6" ht="14.25" customHeight="1" x14ac:dyDescent="0.3">
      <c r="A1012" s="2" t="s">
        <v>50</v>
      </c>
      <c r="B1012" s="2" t="s">
        <v>51</v>
      </c>
      <c r="C1012" s="2" t="s">
        <v>22</v>
      </c>
      <c r="D1012" s="2">
        <v>1982</v>
      </c>
      <c r="E1012" s="3">
        <v>9838.56</v>
      </c>
      <c r="F1012" s="2"/>
    </row>
    <row r="1013" spans="1:6" ht="14.25" customHeight="1" x14ac:dyDescent="0.3">
      <c r="A1013" s="2" t="s">
        <v>50</v>
      </c>
      <c r="B1013" s="2" t="s">
        <v>51</v>
      </c>
      <c r="C1013" s="2" t="s">
        <v>22</v>
      </c>
      <c r="D1013" s="2">
        <v>1983</v>
      </c>
      <c r="E1013" s="3">
        <v>8228.75</v>
      </c>
      <c r="F1013" s="2"/>
    </row>
    <row r="1014" spans="1:6" ht="14.25" customHeight="1" x14ac:dyDescent="0.3">
      <c r="A1014" s="2" t="s">
        <v>50</v>
      </c>
      <c r="B1014" s="2" t="s">
        <v>51</v>
      </c>
      <c r="C1014" s="2" t="s">
        <v>22</v>
      </c>
      <c r="D1014" s="2">
        <v>1984</v>
      </c>
      <c r="E1014" s="3">
        <v>9207.84</v>
      </c>
      <c r="F1014" s="2"/>
    </row>
    <row r="1015" spans="1:6" ht="14.25" customHeight="1" x14ac:dyDescent="0.3">
      <c r="A1015" s="2" t="s">
        <v>50</v>
      </c>
      <c r="B1015" s="2" t="s">
        <v>51</v>
      </c>
      <c r="C1015" s="2" t="s">
        <v>22</v>
      </c>
      <c r="D1015" s="2">
        <v>1985</v>
      </c>
      <c r="E1015" s="3">
        <v>10194.26</v>
      </c>
      <c r="F1015" s="2"/>
    </row>
    <row r="1016" spans="1:6" ht="14.25" customHeight="1" x14ac:dyDescent="0.3">
      <c r="A1016" s="2" t="s">
        <v>50</v>
      </c>
      <c r="B1016" s="2" t="s">
        <v>51</v>
      </c>
      <c r="C1016" s="2" t="s">
        <v>22</v>
      </c>
      <c r="D1016" s="2">
        <v>1986</v>
      </c>
      <c r="E1016" s="3">
        <v>11012</v>
      </c>
      <c r="F1016" s="2"/>
    </row>
    <row r="1017" spans="1:6" ht="14.25" customHeight="1" x14ac:dyDescent="0.3">
      <c r="A1017" s="2" t="s">
        <v>50</v>
      </c>
      <c r="B1017" s="2" t="s">
        <v>51</v>
      </c>
      <c r="C1017" s="2" t="s">
        <v>22</v>
      </c>
      <c r="D1017" s="2">
        <v>1987</v>
      </c>
      <c r="E1017" s="3">
        <v>11430.04</v>
      </c>
      <c r="F1017" s="2"/>
    </row>
    <row r="1018" spans="1:6" ht="14.25" customHeight="1" x14ac:dyDescent="0.3">
      <c r="A1018" s="2" t="s">
        <v>50</v>
      </c>
      <c r="B1018" s="2" t="s">
        <v>51</v>
      </c>
      <c r="C1018" s="2" t="s">
        <v>22</v>
      </c>
      <c r="D1018" s="2">
        <v>1988</v>
      </c>
      <c r="E1018" s="3">
        <v>12163.44</v>
      </c>
      <c r="F1018" s="2"/>
    </row>
    <row r="1019" spans="1:6" ht="14.25" customHeight="1" x14ac:dyDescent="0.3">
      <c r="A1019" s="2" t="s">
        <v>50</v>
      </c>
      <c r="B1019" s="2" t="s">
        <v>51</v>
      </c>
      <c r="C1019" s="2" t="s">
        <v>22</v>
      </c>
      <c r="D1019" s="2">
        <v>1989</v>
      </c>
      <c r="E1019" s="3">
        <v>11738.07</v>
      </c>
      <c r="F1019" s="2"/>
    </row>
    <row r="1020" spans="1:6" ht="14.25" customHeight="1" x14ac:dyDescent="0.3">
      <c r="A1020" s="2" t="s">
        <v>50</v>
      </c>
      <c r="B1020" s="2" t="s">
        <v>51</v>
      </c>
      <c r="C1020" s="2" t="s">
        <v>22</v>
      </c>
      <c r="D1020" s="2">
        <v>1990</v>
      </c>
      <c r="E1020" s="3">
        <v>12665.82</v>
      </c>
      <c r="F1020" s="2"/>
    </row>
    <row r="1021" spans="1:6" ht="14.25" customHeight="1" x14ac:dyDescent="0.3">
      <c r="A1021" s="2" t="s">
        <v>50</v>
      </c>
      <c r="B1021" s="2" t="s">
        <v>51</v>
      </c>
      <c r="C1021" s="2" t="s">
        <v>22</v>
      </c>
      <c r="D1021" s="2">
        <v>1991</v>
      </c>
      <c r="E1021" s="3">
        <v>12335.79</v>
      </c>
      <c r="F1021" s="2"/>
    </row>
    <row r="1022" spans="1:6" ht="14.25" customHeight="1" x14ac:dyDescent="0.3">
      <c r="A1022" s="2" t="s">
        <v>50</v>
      </c>
      <c r="B1022" s="2" t="s">
        <v>51</v>
      </c>
      <c r="C1022" s="2" t="s">
        <v>22</v>
      </c>
      <c r="D1022" s="2">
        <v>1992</v>
      </c>
      <c r="E1022" s="3">
        <v>11455.71</v>
      </c>
      <c r="F1022" s="2"/>
    </row>
    <row r="1023" spans="1:6" ht="14.25" customHeight="1" x14ac:dyDescent="0.3">
      <c r="A1023" s="2" t="s">
        <v>50</v>
      </c>
      <c r="B1023" s="2" t="s">
        <v>51</v>
      </c>
      <c r="C1023" s="2" t="s">
        <v>22</v>
      </c>
      <c r="D1023" s="2">
        <v>1993</v>
      </c>
      <c r="E1023" s="3">
        <v>15702.09</v>
      </c>
      <c r="F1023" s="2"/>
    </row>
    <row r="1024" spans="1:6" ht="14.25" customHeight="1" x14ac:dyDescent="0.3">
      <c r="A1024" s="2" t="s">
        <v>50</v>
      </c>
      <c r="B1024" s="2" t="s">
        <v>51</v>
      </c>
      <c r="C1024" s="2" t="s">
        <v>22</v>
      </c>
      <c r="D1024" s="2">
        <v>1994</v>
      </c>
      <c r="E1024" s="3">
        <v>15969.79</v>
      </c>
      <c r="F1024" s="2"/>
    </row>
    <row r="1025" spans="1:6" ht="14.25" customHeight="1" x14ac:dyDescent="0.3">
      <c r="A1025" s="2" t="s">
        <v>50</v>
      </c>
      <c r="B1025" s="2" t="s">
        <v>51</v>
      </c>
      <c r="C1025" s="2" t="s">
        <v>22</v>
      </c>
      <c r="D1025" s="2">
        <v>1995</v>
      </c>
      <c r="E1025" s="3">
        <v>16021.12</v>
      </c>
      <c r="F1025" s="2"/>
    </row>
    <row r="1026" spans="1:6" ht="14.25" customHeight="1" x14ac:dyDescent="0.3">
      <c r="A1026" s="2" t="s">
        <v>50</v>
      </c>
      <c r="B1026" s="2" t="s">
        <v>51</v>
      </c>
      <c r="C1026" s="2" t="s">
        <v>22</v>
      </c>
      <c r="D1026" s="2">
        <v>1996</v>
      </c>
      <c r="E1026" s="3">
        <v>15621.42</v>
      </c>
      <c r="F1026" s="2"/>
    </row>
    <row r="1027" spans="1:6" ht="14.25" customHeight="1" x14ac:dyDescent="0.3">
      <c r="A1027" s="2" t="s">
        <v>50</v>
      </c>
      <c r="B1027" s="2" t="s">
        <v>51</v>
      </c>
      <c r="C1027" s="2" t="s">
        <v>22</v>
      </c>
      <c r="D1027" s="2">
        <v>1997</v>
      </c>
      <c r="E1027" s="3">
        <v>17319.240000000002</v>
      </c>
      <c r="F1027" s="2"/>
    </row>
    <row r="1028" spans="1:6" ht="14.25" customHeight="1" x14ac:dyDescent="0.3">
      <c r="A1028" s="2" t="s">
        <v>50</v>
      </c>
      <c r="B1028" s="2" t="s">
        <v>51</v>
      </c>
      <c r="C1028" s="2" t="s">
        <v>22</v>
      </c>
      <c r="D1028" s="2">
        <v>1998</v>
      </c>
      <c r="E1028" s="3">
        <v>18404.669999999998</v>
      </c>
      <c r="F1028" s="2"/>
    </row>
    <row r="1029" spans="1:6" ht="14.25" customHeight="1" x14ac:dyDescent="0.3">
      <c r="A1029" s="2" t="s">
        <v>50</v>
      </c>
      <c r="B1029" s="2" t="s">
        <v>51</v>
      </c>
      <c r="C1029" s="2" t="s">
        <v>22</v>
      </c>
      <c r="D1029" s="2">
        <v>1999</v>
      </c>
      <c r="E1029" s="3">
        <v>18019.64</v>
      </c>
      <c r="F1029" s="2"/>
    </row>
    <row r="1030" spans="1:6" ht="14.25" customHeight="1" x14ac:dyDescent="0.3">
      <c r="A1030" s="2" t="s">
        <v>50</v>
      </c>
      <c r="B1030" s="2" t="s">
        <v>51</v>
      </c>
      <c r="C1030" s="2" t="s">
        <v>22</v>
      </c>
      <c r="D1030" s="2">
        <v>2000</v>
      </c>
      <c r="E1030" s="3">
        <v>18643.03</v>
      </c>
      <c r="F1030" s="2"/>
    </row>
    <row r="1031" spans="1:6" ht="14.25" customHeight="1" x14ac:dyDescent="0.3">
      <c r="A1031" s="2" t="s">
        <v>50</v>
      </c>
      <c r="B1031" s="2" t="s">
        <v>51</v>
      </c>
      <c r="C1031" s="2" t="s">
        <v>22</v>
      </c>
      <c r="D1031" s="2">
        <v>2001</v>
      </c>
      <c r="E1031" s="3">
        <v>13927.27</v>
      </c>
      <c r="F1031" s="2"/>
    </row>
    <row r="1032" spans="1:6" ht="14.25" customHeight="1" x14ac:dyDescent="0.3">
      <c r="A1032" s="2" t="s">
        <v>50</v>
      </c>
      <c r="B1032" s="2" t="s">
        <v>51</v>
      </c>
      <c r="C1032" s="2" t="s">
        <v>22</v>
      </c>
      <c r="D1032" s="2">
        <v>2002</v>
      </c>
      <c r="E1032" s="3">
        <v>15698.43</v>
      </c>
      <c r="F1032" s="2"/>
    </row>
    <row r="1033" spans="1:6" ht="14.25" customHeight="1" x14ac:dyDescent="0.3">
      <c r="A1033" s="2" t="s">
        <v>50</v>
      </c>
      <c r="B1033" s="2" t="s">
        <v>51</v>
      </c>
      <c r="C1033" s="2" t="s">
        <v>22</v>
      </c>
      <c r="D1033" s="2">
        <v>2003</v>
      </c>
      <c r="E1033" s="3">
        <v>16468.5</v>
      </c>
      <c r="F1033" s="2"/>
    </row>
    <row r="1034" spans="1:6" ht="14.25" customHeight="1" x14ac:dyDescent="0.3">
      <c r="A1034" s="2" t="s">
        <v>50</v>
      </c>
      <c r="B1034" s="2" t="s">
        <v>51</v>
      </c>
      <c r="C1034" s="2" t="s">
        <v>22</v>
      </c>
      <c r="D1034" s="2">
        <v>2004</v>
      </c>
      <c r="E1034" s="3">
        <v>17509.93</v>
      </c>
      <c r="F1034" s="2"/>
    </row>
    <row r="1035" spans="1:6" ht="14.25" customHeight="1" x14ac:dyDescent="0.3">
      <c r="A1035" s="2" t="s">
        <v>50</v>
      </c>
      <c r="B1035" s="2" t="s">
        <v>51</v>
      </c>
      <c r="C1035" s="2" t="s">
        <v>22</v>
      </c>
      <c r="D1035" s="2">
        <v>2005</v>
      </c>
      <c r="E1035" s="3">
        <v>19207.75</v>
      </c>
      <c r="F1035" s="2"/>
    </row>
    <row r="1036" spans="1:6" ht="14.25" customHeight="1" x14ac:dyDescent="0.3">
      <c r="A1036" s="2" t="s">
        <v>50</v>
      </c>
      <c r="B1036" s="2" t="s">
        <v>51</v>
      </c>
      <c r="C1036" s="2" t="s">
        <v>22</v>
      </c>
      <c r="D1036" s="2">
        <v>2006</v>
      </c>
      <c r="E1036" s="3">
        <v>18830.05</v>
      </c>
      <c r="F1036" s="2"/>
    </row>
    <row r="1037" spans="1:6" ht="14.25" customHeight="1" x14ac:dyDescent="0.3">
      <c r="A1037" s="2" t="s">
        <v>50</v>
      </c>
      <c r="B1037" s="2" t="s">
        <v>51</v>
      </c>
      <c r="C1037" s="2" t="s">
        <v>22</v>
      </c>
      <c r="D1037" s="2">
        <v>2007</v>
      </c>
      <c r="E1037" s="3">
        <v>22013</v>
      </c>
      <c r="F1037" s="2"/>
    </row>
    <row r="1038" spans="1:6" ht="14.25" customHeight="1" x14ac:dyDescent="0.3">
      <c r="A1038" s="2" t="s">
        <v>50</v>
      </c>
      <c r="B1038" s="2" t="s">
        <v>51</v>
      </c>
      <c r="C1038" s="2" t="s">
        <v>22</v>
      </c>
      <c r="D1038" s="2">
        <v>2008</v>
      </c>
      <c r="E1038" s="3">
        <v>24011.52</v>
      </c>
      <c r="F1038" s="2"/>
    </row>
    <row r="1039" spans="1:6" ht="14.25" customHeight="1" x14ac:dyDescent="0.3">
      <c r="A1039" s="2" t="s">
        <v>50</v>
      </c>
      <c r="B1039" s="2" t="s">
        <v>51</v>
      </c>
      <c r="C1039" s="2" t="s">
        <v>22</v>
      </c>
      <c r="D1039" s="2">
        <v>2009</v>
      </c>
      <c r="E1039" s="3">
        <v>21704.97</v>
      </c>
      <c r="F1039" s="2"/>
    </row>
    <row r="1040" spans="1:6" ht="14.25" customHeight="1" x14ac:dyDescent="0.3">
      <c r="A1040" s="2" t="s">
        <v>50</v>
      </c>
      <c r="B1040" s="2" t="s">
        <v>51</v>
      </c>
      <c r="C1040" s="2" t="s">
        <v>22</v>
      </c>
      <c r="D1040" s="2">
        <v>2010</v>
      </c>
      <c r="E1040" s="3">
        <v>23252.45</v>
      </c>
      <c r="F1040" s="2"/>
    </row>
    <row r="1041" spans="1:6" ht="14.25" customHeight="1" x14ac:dyDescent="0.3">
      <c r="A1041" s="2" t="s">
        <v>50</v>
      </c>
      <c r="B1041" s="2" t="s">
        <v>51</v>
      </c>
      <c r="C1041" s="2" t="s">
        <v>22</v>
      </c>
      <c r="D1041" s="2">
        <v>2011</v>
      </c>
      <c r="E1041" s="3">
        <v>23439.46</v>
      </c>
      <c r="F1041" s="2"/>
    </row>
    <row r="1042" spans="1:6" ht="14.25" customHeight="1" x14ac:dyDescent="0.3">
      <c r="A1042" s="2" t="s">
        <v>52</v>
      </c>
      <c r="B1042" s="2" t="s">
        <v>53</v>
      </c>
      <c r="C1042" s="2" t="s">
        <v>8</v>
      </c>
      <c r="D1042" s="2">
        <v>1960</v>
      </c>
      <c r="E1042" s="2">
        <v>410.70400000000001</v>
      </c>
      <c r="F1042" s="2"/>
    </row>
    <row r="1043" spans="1:6" ht="14.25" customHeight="1" x14ac:dyDescent="0.3">
      <c r="A1043" s="2" t="s">
        <v>52</v>
      </c>
      <c r="B1043" s="2" t="s">
        <v>53</v>
      </c>
      <c r="C1043" s="2" t="s">
        <v>8</v>
      </c>
      <c r="D1043" s="2">
        <v>1961</v>
      </c>
      <c r="E1043" s="2">
        <v>546.38300000000004</v>
      </c>
      <c r="F1043" s="2"/>
    </row>
    <row r="1044" spans="1:6" ht="14.25" customHeight="1" x14ac:dyDescent="0.3">
      <c r="A1044" s="2" t="s">
        <v>52</v>
      </c>
      <c r="B1044" s="2" t="s">
        <v>53</v>
      </c>
      <c r="C1044" s="2" t="s">
        <v>8</v>
      </c>
      <c r="D1044" s="2">
        <v>1962</v>
      </c>
      <c r="E1044" s="2">
        <v>726.06600000000003</v>
      </c>
      <c r="F1044" s="2"/>
    </row>
    <row r="1045" spans="1:6" ht="14.25" customHeight="1" x14ac:dyDescent="0.3">
      <c r="A1045" s="2" t="s">
        <v>52</v>
      </c>
      <c r="B1045" s="2" t="s">
        <v>53</v>
      </c>
      <c r="C1045" s="2" t="s">
        <v>8</v>
      </c>
      <c r="D1045" s="2">
        <v>1963</v>
      </c>
      <c r="E1045" s="2">
        <v>707.73099999999999</v>
      </c>
      <c r="F1045" s="2"/>
    </row>
    <row r="1046" spans="1:6" ht="14.25" customHeight="1" x14ac:dyDescent="0.3">
      <c r="A1046" s="2" t="s">
        <v>52</v>
      </c>
      <c r="B1046" s="2" t="s">
        <v>53</v>
      </c>
      <c r="C1046" s="2" t="s">
        <v>8</v>
      </c>
      <c r="D1046" s="2">
        <v>1964</v>
      </c>
      <c r="E1046" s="3">
        <v>1085.43</v>
      </c>
      <c r="F1046" s="2"/>
    </row>
    <row r="1047" spans="1:6" ht="14.25" customHeight="1" x14ac:dyDescent="0.3">
      <c r="A1047" s="2" t="s">
        <v>52</v>
      </c>
      <c r="B1047" s="2" t="s">
        <v>53</v>
      </c>
      <c r="C1047" s="2" t="s">
        <v>8</v>
      </c>
      <c r="D1047" s="2">
        <v>1965</v>
      </c>
      <c r="E1047" s="3">
        <v>1316.45</v>
      </c>
      <c r="F1047" s="2"/>
    </row>
    <row r="1048" spans="1:6" ht="14.25" customHeight="1" x14ac:dyDescent="0.3">
      <c r="A1048" s="2" t="s">
        <v>52</v>
      </c>
      <c r="B1048" s="2" t="s">
        <v>53</v>
      </c>
      <c r="C1048" s="2" t="s">
        <v>8</v>
      </c>
      <c r="D1048" s="2">
        <v>1966</v>
      </c>
      <c r="E1048" s="3">
        <v>1092.77</v>
      </c>
      <c r="F1048" s="2"/>
    </row>
    <row r="1049" spans="1:6" ht="14.25" customHeight="1" x14ac:dyDescent="0.3">
      <c r="A1049" s="2" t="s">
        <v>52</v>
      </c>
      <c r="B1049" s="2" t="s">
        <v>53</v>
      </c>
      <c r="C1049" s="2" t="s">
        <v>8</v>
      </c>
      <c r="D1049" s="2">
        <v>1967</v>
      </c>
      <c r="E1049" s="3">
        <v>1705.16</v>
      </c>
      <c r="F1049" s="2"/>
    </row>
    <row r="1050" spans="1:6" ht="14.25" customHeight="1" x14ac:dyDescent="0.3">
      <c r="A1050" s="2" t="s">
        <v>52</v>
      </c>
      <c r="B1050" s="2" t="s">
        <v>53</v>
      </c>
      <c r="C1050" s="2" t="s">
        <v>8</v>
      </c>
      <c r="D1050" s="2">
        <v>1968</v>
      </c>
      <c r="E1050" s="3">
        <v>1631.82</v>
      </c>
      <c r="F1050" s="2"/>
    </row>
    <row r="1051" spans="1:6" ht="14.25" customHeight="1" x14ac:dyDescent="0.3">
      <c r="A1051" s="2" t="s">
        <v>52</v>
      </c>
      <c r="B1051" s="2" t="s">
        <v>53</v>
      </c>
      <c r="C1051" s="2" t="s">
        <v>8</v>
      </c>
      <c r="D1051" s="2">
        <v>1969</v>
      </c>
      <c r="E1051" s="3">
        <v>1745.49</v>
      </c>
      <c r="F1051" s="2"/>
    </row>
    <row r="1052" spans="1:6" ht="14.25" customHeight="1" x14ac:dyDescent="0.3">
      <c r="A1052" s="2" t="s">
        <v>52</v>
      </c>
      <c r="B1052" s="2" t="s">
        <v>53</v>
      </c>
      <c r="C1052" s="2" t="s">
        <v>8</v>
      </c>
      <c r="D1052" s="2">
        <v>1970</v>
      </c>
      <c r="E1052" s="3">
        <v>2574.23</v>
      </c>
      <c r="F1052" s="2"/>
    </row>
    <row r="1053" spans="1:6" ht="14.25" customHeight="1" x14ac:dyDescent="0.3">
      <c r="A1053" s="2" t="s">
        <v>52</v>
      </c>
      <c r="B1053" s="2" t="s">
        <v>53</v>
      </c>
      <c r="C1053" s="2" t="s">
        <v>8</v>
      </c>
      <c r="D1053" s="2">
        <v>1971</v>
      </c>
      <c r="E1053" s="3">
        <v>6732.61</v>
      </c>
      <c r="F1053" s="2"/>
    </row>
    <row r="1054" spans="1:6" ht="14.25" customHeight="1" x14ac:dyDescent="0.3">
      <c r="A1054" s="2" t="s">
        <v>52</v>
      </c>
      <c r="B1054" s="2" t="s">
        <v>53</v>
      </c>
      <c r="C1054" s="2" t="s">
        <v>8</v>
      </c>
      <c r="D1054" s="2">
        <v>1972</v>
      </c>
      <c r="E1054" s="3">
        <v>6490.59</v>
      </c>
      <c r="F1054" s="2"/>
    </row>
    <row r="1055" spans="1:6" ht="14.25" customHeight="1" x14ac:dyDescent="0.3">
      <c r="A1055" s="2" t="s">
        <v>52</v>
      </c>
      <c r="B1055" s="2" t="s">
        <v>53</v>
      </c>
      <c r="C1055" s="2" t="s">
        <v>8</v>
      </c>
      <c r="D1055" s="2">
        <v>1973</v>
      </c>
      <c r="E1055" s="3">
        <v>7873.05</v>
      </c>
      <c r="F1055" s="2"/>
    </row>
    <row r="1056" spans="1:6" ht="14.25" customHeight="1" x14ac:dyDescent="0.3">
      <c r="A1056" s="2" t="s">
        <v>52</v>
      </c>
      <c r="B1056" s="2" t="s">
        <v>53</v>
      </c>
      <c r="C1056" s="2" t="s">
        <v>8</v>
      </c>
      <c r="D1056" s="2">
        <v>1974</v>
      </c>
      <c r="E1056" s="3">
        <v>7389.01</v>
      </c>
      <c r="F1056" s="2"/>
    </row>
    <row r="1057" spans="1:6" ht="14.25" customHeight="1" x14ac:dyDescent="0.3">
      <c r="A1057" s="2" t="s">
        <v>52</v>
      </c>
      <c r="B1057" s="2" t="s">
        <v>53</v>
      </c>
      <c r="C1057" s="2" t="s">
        <v>8</v>
      </c>
      <c r="D1057" s="2">
        <v>1975</v>
      </c>
      <c r="E1057" s="3">
        <v>8254.42</v>
      </c>
      <c r="F1057" s="2"/>
    </row>
    <row r="1058" spans="1:6" ht="14.25" customHeight="1" x14ac:dyDescent="0.3">
      <c r="A1058" s="2" t="s">
        <v>52</v>
      </c>
      <c r="B1058" s="2" t="s">
        <v>53</v>
      </c>
      <c r="C1058" s="2" t="s">
        <v>8</v>
      </c>
      <c r="D1058" s="2">
        <v>1976</v>
      </c>
      <c r="E1058" s="3">
        <v>6464.92</v>
      </c>
      <c r="F1058" s="2"/>
    </row>
    <row r="1059" spans="1:6" ht="14.25" customHeight="1" x14ac:dyDescent="0.3">
      <c r="A1059" s="2" t="s">
        <v>52</v>
      </c>
      <c r="B1059" s="2" t="s">
        <v>53</v>
      </c>
      <c r="C1059" s="2" t="s">
        <v>8</v>
      </c>
      <c r="D1059" s="2">
        <v>1977</v>
      </c>
      <c r="E1059" s="3">
        <v>9717.5499999999993</v>
      </c>
      <c r="F1059" s="2"/>
    </row>
    <row r="1060" spans="1:6" ht="14.25" customHeight="1" x14ac:dyDescent="0.3">
      <c r="A1060" s="2" t="s">
        <v>52</v>
      </c>
      <c r="B1060" s="2" t="s">
        <v>53</v>
      </c>
      <c r="C1060" s="2" t="s">
        <v>8</v>
      </c>
      <c r="D1060" s="2">
        <v>1978</v>
      </c>
      <c r="E1060" s="3">
        <v>6607.93</v>
      </c>
      <c r="F1060" s="2"/>
    </row>
    <row r="1061" spans="1:6" ht="14.25" customHeight="1" x14ac:dyDescent="0.3">
      <c r="A1061" s="2" t="s">
        <v>52</v>
      </c>
      <c r="B1061" s="2" t="s">
        <v>53</v>
      </c>
      <c r="C1061" s="2" t="s">
        <v>8</v>
      </c>
      <c r="D1061" s="2">
        <v>1979</v>
      </c>
      <c r="E1061" s="3">
        <v>6930.63</v>
      </c>
      <c r="F1061" s="2"/>
    </row>
    <row r="1062" spans="1:6" ht="14.25" customHeight="1" x14ac:dyDescent="0.3">
      <c r="A1062" s="2" t="s">
        <v>52</v>
      </c>
      <c r="B1062" s="2" t="s">
        <v>53</v>
      </c>
      <c r="C1062" s="2" t="s">
        <v>8</v>
      </c>
      <c r="D1062" s="2">
        <v>1980</v>
      </c>
      <c r="E1062" s="3">
        <v>7990.39</v>
      </c>
      <c r="F1062" s="2"/>
    </row>
    <row r="1063" spans="1:6" ht="14.25" customHeight="1" x14ac:dyDescent="0.3">
      <c r="A1063" s="2" t="s">
        <v>52</v>
      </c>
      <c r="B1063" s="2" t="s">
        <v>53</v>
      </c>
      <c r="C1063" s="2" t="s">
        <v>8</v>
      </c>
      <c r="D1063" s="2">
        <v>1981</v>
      </c>
      <c r="E1063" s="3">
        <v>2801.59</v>
      </c>
      <c r="F1063" s="2"/>
    </row>
    <row r="1064" spans="1:6" ht="14.25" customHeight="1" x14ac:dyDescent="0.3">
      <c r="A1064" s="2" t="s">
        <v>52</v>
      </c>
      <c r="B1064" s="2" t="s">
        <v>53</v>
      </c>
      <c r="C1064" s="2" t="s">
        <v>8</v>
      </c>
      <c r="D1064" s="2">
        <v>1982</v>
      </c>
      <c r="E1064" s="3">
        <v>2262.54</v>
      </c>
      <c r="F1064" s="2"/>
    </row>
    <row r="1065" spans="1:6" ht="14.25" customHeight="1" x14ac:dyDescent="0.3">
      <c r="A1065" s="2" t="s">
        <v>52</v>
      </c>
      <c r="B1065" s="2" t="s">
        <v>53</v>
      </c>
      <c r="C1065" s="2" t="s">
        <v>8</v>
      </c>
      <c r="D1065" s="2">
        <v>1983</v>
      </c>
      <c r="E1065" s="3">
        <v>2016.85</v>
      </c>
      <c r="F1065" s="2"/>
    </row>
    <row r="1066" spans="1:6" ht="14.25" customHeight="1" x14ac:dyDescent="0.3">
      <c r="A1066" s="2" t="s">
        <v>52</v>
      </c>
      <c r="B1066" s="2" t="s">
        <v>53</v>
      </c>
      <c r="C1066" s="2" t="s">
        <v>8</v>
      </c>
      <c r="D1066" s="2">
        <v>1984</v>
      </c>
      <c r="E1066" s="3">
        <v>1855.5</v>
      </c>
      <c r="F1066" s="2"/>
    </row>
    <row r="1067" spans="1:6" ht="14.25" customHeight="1" x14ac:dyDescent="0.3">
      <c r="A1067" s="2" t="s">
        <v>52</v>
      </c>
      <c r="B1067" s="2" t="s">
        <v>53</v>
      </c>
      <c r="C1067" s="2" t="s">
        <v>8</v>
      </c>
      <c r="D1067" s="2">
        <v>1985</v>
      </c>
      <c r="E1067" s="3">
        <v>1510.8</v>
      </c>
      <c r="F1067" s="2"/>
    </row>
    <row r="1068" spans="1:6" ht="14.25" customHeight="1" x14ac:dyDescent="0.3">
      <c r="A1068" s="2" t="s">
        <v>52</v>
      </c>
      <c r="B1068" s="2" t="s">
        <v>53</v>
      </c>
      <c r="C1068" s="2" t="s">
        <v>8</v>
      </c>
      <c r="D1068" s="2">
        <v>1986</v>
      </c>
      <c r="E1068" s="3">
        <v>1411.8</v>
      </c>
      <c r="F1068" s="2"/>
    </row>
    <row r="1069" spans="1:6" ht="14.25" customHeight="1" x14ac:dyDescent="0.3">
      <c r="A1069" s="2" t="s">
        <v>52</v>
      </c>
      <c r="B1069" s="2" t="s">
        <v>53</v>
      </c>
      <c r="C1069" s="2" t="s">
        <v>8</v>
      </c>
      <c r="D1069" s="2">
        <v>1987</v>
      </c>
      <c r="E1069" s="3">
        <v>1422.8</v>
      </c>
      <c r="F1069" s="2"/>
    </row>
    <row r="1070" spans="1:6" ht="14.25" customHeight="1" x14ac:dyDescent="0.3">
      <c r="A1070" s="2" t="s">
        <v>52</v>
      </c>
      <c r="B1070" s="2" t="s">
        <v>53</v>
      </c>
      <c r="C1070" s="2" t="s">
        <v>8</v>
      </c>
      <c r="D1070" s="2">
        <v>1988</v>
      </c>
      <c r="E1070" s="3">
        <v>1540.14</v>
      </c>
      <c r="F1070" s="2"/>
    </row>
    <row r="1071" spans="1:6" ht="14.25" customHeight="1" x14ac:dyDescent="0.3">
      <c r="A1071" s="2" t="s">
        <v>52</v>
      </c>
      <c r="B1071" s="2" t="s">
        <v>53</v>
      </c>
      <c r="C1071" s="2" t="s">
        <v>8</v>
      </c>
      <c r="D1071" s="2">
        <v>1989</v>
      </c>
      <c r="E1071" s="3">
        <v>1947.18</v>
      </c>
      <c r="F1071" s="2"/>
    </row>
    <row r="1072" spans="1:6" ht="14.25" customHeight="1" x14ac:dyDescent="0.3">
      <c r="A1072" s="2" t="s">
        <v>52</v>
      </c>
      <c r="B1072" s="2" t="s">
        <v>53</v>
      </c>
      <c r="C1072" s="2" t="s">
        <v>8</v>
      </c>
      <c r="D1072" s="2">
        <v>1990</v>
      </c>
      <c r="E1072" s="3">
        <v>1950.84</v>
      </c>
      <c r="F1072" s="2"/>
    </row>
    <row r="1073" spans="1:6" ht="14.25" customHeight="1" x14ac:dyDescent="0.3">
      <c r="A1073" s="2" t="s">
        <v>52</v>
      </c>
      <c r="B1073" s="2" t="s">
        <v>53</v>
      </c>
      <c r="C1073" s="2" t="s">
        <v>8</v>
      </c>
      <c r="D1073" s="2">
        <v>1991</v>
      </c>
      <c r="E1073" s="3">
        <v>1782.16</v>
      </c>
      <c r="F1073" s="2"/>
    </row>
    <row r="1074" spans="1:6" ht="14.25" customHeight="1" x14ac:dyDescent="0.3">
      <c r="A1074" s="2" t="s">
        <v>52</v>
      </c>
      <c r="B1074" s="2" t="s">
        <v>53</v>
      </c>
      <c r="C1074" s="2" t="s">
        <v>8</v>
      </c>
      <c r="D1074" s="2">
        <v>1992</v>
      </c>
      <c r="E1074" s="3">
        <v>1793.16</v>
      </c>
      <c r="F1074" s="2"/>
    </row>
    <row r="1075" spans="1:6" ht="14.25" customHeight="1" x14ac:dyDescent="0.3">
      <c r="A1075" s="2" t="s">
        <v>52</v>
      </c>
      <c r="B1075" s="2" t="s">
        <v>53</v>
      </c>
      <c r="C1075" s="2" t="s">
        <v>8</v>
      </c>
      <c r="D1075" s="2">
        <v>1993</v>
      </c>
      <c r="E1075" s="3">
        <v>1701.49</v>
      </c>
      <c r="F1075" s="2"/>
    </row>
    <row r="1076" spans="1:6" ht="14.25" customHeight="1" x14ac:dyDescent="0.3">
      <c r="A1076" s="2" t="s">
        <v>52</v>
      </c>
      <c r="B1076" s="2" t="s">
        <v>53</v>
      </c>
      <c r="C1076" s="2" t="s">
        <v>8</v>
      </c>
      <c r="D1076" s="2">
        <v>1994</v>
      </c>
      <c r="E1076" s="3">
        <v>1686.82</v>
      </c>
      <c r="F1076" s="2"/>
    </row>
    <row r="1077" spans="1:6" ht="14.25" customHeight="1" x14ac:dyDescent="0.3">
      <c r="A1077" s="2" t="s">
        <v>52</v>
      </c>
      <c r="B1077" s="2" t="s">
        <v>53</v>
      </c>
      <c r="C1077" s="2" t="s">
        <v>8</v>
      </c>
      <c r="D1077" s="2">
        <v>1995</v>
      </c>
      <c r="E1077" s="3">
        <v>1683.15</v>
      </c>
      <c r="F1077" s="2"/>
    </row>
    <row r="1078" spans="1:6" ht="14.25" customHeight="1" x14ac:dyDescent="0.3">
      <c r="A1078" s="2" t="s">
        <v>52</v>
      </c>
      <c r="B1078" s="2" t="s">
        <v>53</v>
      </c>
      <c r="C1078" s="2" t="s">
        <v>8</v>
      </c>
      <c r="D1078" s="2">
        <v>1996</v>
      </c>
      <c r="E1078" s="3">
        <v>1668.49</v>
      </c>
      <c r="F1078" s="2"/>
    </row>
    <row r="1079" spans="1:6" ht="14.25" customHeight="1" x14ac:dyDescent="0.3">
      <c r="A1079" s="2" t="s">
        <v>52</v>
      </c>
      <c r="B1079" s="2" t="s">
        <v>53</v>
      </c>
      <c r="C1079" s="2" t="s">
        <v>8</v>
      </c>
      <c r="D1079" s="2">
        <v>1997</v>
      </c>
      <c r="E1079" s="3">
        <v>1364.12</v>
      </c>
      <c r="F1079" s="2"/>
    </row>
    <row r="1080" spans="1:6" ht="14.25" customHeight="1" x14ac:dyDescent="0.3">
      <c r="A1080" s="2" t="s">
        <v>52</v>
      </c>
      <c r="B1080" s="2" t="s">
        <v>53</v>
      </c>
      <c r="C1080" s="2" t="s">
        <v>8</v>
      </c>
      <c r="D1080" s="2">
        <v>1998</v>
      </c>
      <c r="E1080" s="3">
        <v>1679.49</v>
      </c>
      <c r="F1080" s="2"/>
    </row>
    <row r="1081" spans="1:6" ht="14.25" customHeight="1" x14ac:dyDescent="0.3">
      <c r="A1081" s="2" t="s">
        <v>52</v>
      </c>
      <c r="B1081" s="2" t="s">
        <v>53</v>
      </c>
      <c r="C1081" s="2" t="s">
        <v>8</v>
      </c>
      <c r="D1081" s="2">
        <v>1999</v>
      </c>
      <c r="E1081" s="3">
        <v>1675.82</v>
      </c>
      <c r="F1081" s="2"/>
    </row>
    <row r="1082" spans="1:6" ht="14.25" customHeight="1" x14ac:dyDescent="0.3">
      <c r="A1082" s="2" t="s">
        <v>52</v>
      </c>
      <c r="B1082" s="2" t="s">
        <v>53</v>
      </c>
      <c r="C1082" s="2" t="s">
        <v>8</v>
      </c>
      <c r="D1082" s="2">
        <v>2000</v>
      </c>
      <c r="E1082" s="3">
        <v>1668.49</v>
      </c>
      <c r="F1082" s="2"/>
    </row>
    <row r="1083" spans="1:6" ht="14.25" customHeight="1" x14ac:dyDescent="0.3">
      <c r="A1083" s="2" t="s">
        <v>52</v>
      </c>
      <c r="B1083" s="2" t="s">
        <v>53</v>
      </c>
      <c r="C1083" s="2" t="s">
        <v>8</v>
      </c>
      <c r="D1083" s="2">
        <v>2001</v>
      </c>
      <c r="E1083" s="3">
        <v>1569.48</v>
      </c>
      <c r="F1083" s="2"/>
    </row>
    <row r="1084" spans="1:6" ht="14.25" customHeight="1" x14ac:dyDescent="0.3">
      <c r="A1084" s="2" t="s">
        <v>52</v>
      </c>
      <c r="B1084" s="2" t="s">
        <v>53</v>
      </c>
      <c r="C1084" s="2" t="s">
        <v>8</v>
      </c>
      <c r="D1084" s="2">
        <v>2002</v>
      </c>
      <c r="E1084" s="3">
        <v>1576.81</v>
      </c>
      <c r="F1084" s="2"/>
    </row>
    <row r="1085" spans="1:6" ht="14.25" customHeight="1" x14ac:dyDescent="0.3">
      <c r="A1085" s="2" t="s">
        <v>52</v>
      </c>
      <c r="B1085" s="2" t="s">
        <v>53</v>
      </c>
      <c r="C1085" s="2" t="s">
        <v>8</v>
      </c>
      <c r="D1085" s="2">
        <v>2003</v>
      </c>
      <c r="E1085" s="3">
        <v>1518.14</v>
      </c>
      <c r="F1085" s="2"/>
    </row>
    <row r="1086" spans="1:6" ht="14.25" customHeight="1" x14ac:dyDescent="0.3">
      <c r="A1086" s="2" t="s">
        <v>52</v>
      </c>
      <c r="B1086" s="2" t="s">
        <v>53</v>
      </c>
      <c r="C1086" s="2" t="s">
        <v>8</v>
      </c>
      <c r="D1086" s="2">
        <v>2004</v>
      </c>
      <c r="E1086" s="3">
        <v>1723.49</v>
      </c>
      <c r="F1086" s="2"/>
    </row>
    <row r="1087" spans="1:6" ht="14.25" customHeight="1" x14ac:dyDescent="0.3">
      <c r="A1087" s="2" t="s">
        <v>52</v>
      </c>
      <c r="B1087" s="2" t="s">
        <v>53</v>
      </c>
      <c r="C1087" s="2" t="s">
        <v>8</v>
      </c>
      <c r="D1087" s="2">
        <v>2005</v>
      </c>
      <c r="E1087" s="3">
        <v>1598.81</v>
      </c>
      <c r="F1087" s="2"/>
    </row>
    <row r="1088" spans="1:6" ht="14.25" customHeight="1" x14ac:dyDescent="0.3">
      <c r="A1088" s="2" t="s">
        <v>52</v>
      </c>
      <c r="B1088" s="2" t="s">
        <v>53</v>
      </c>
      <c r="C1088" s="2" t="s">
        <v>8</v>
      </c>
      <c r="D1088" s="2">
        <v>2006</v>
      </c>
      <c r="E1088" s="3">
        <v>1521.81</v>
      </c>
      <c r="F1088" s="2"/>
    </row>
    <row r="1089" spans="1:6" ht="14.25" customHeight="1" x14ac:dyDescent="0.3">
      <c r="A1089" s="2" t="s">
        <v>52</v>
      </c>
      <c r="B1089" s="2" t="s">
        <v>53</v>
      </c>
      <c r="C1089" s="2" t="s">
        <v>8</v>
      </c>
      <c r="D1089" s="2">
        <v>2007</v>
      </c>
      <c r="E1089" s="3">
        <v>1547.47</v>
      </c>
      <c r="F1089" s="2"/>
    </row>
    <row r="1090" spans="1:6" ht="14.25" customHeight="1" x14ac:dyDescent="0.3">
      <c r="A1090" s="2" t="s">
        <v>52</v>
      </c>
      <c r="B1090" s="2" t="s">
        <v>53</v>
      </c>
      <c r="C1090" s="2" t="s">
        <v>8</v>
      </c>
      <c r="D1090" s="2">
        <v>2008</v>
      </c>
      <c r="E1090" s="3">
        <v>1045.0999999999999</v>
      </c>
      <c r="F1090" s="2"/>
    </row>
    <row r="1091" spans="1:6" ht="14.25" customHeight="1" x14ac:dyDescent="0.3">
      <c r="A1091" s="2" t="s">
        <v>52</v>
      </c>
      <c r="B1091" s="2" t="s">
        <v>53</v>
      </c>
      <c r="C1091" s="2" t="s">
        <v>8</v>
      </c>
      <c r="D1091" s="2">
        <v>2009</v>
      </c>
      <c r="E1091" s="3">
        <v>1642.82</v>
      </c>
      <c r="F1091" s="2"/>
    </row>
    <row r="1092" spans="1:6" ht="14.25" customHeight="1" x14ac:dyDescent="0.3">
      <c r="A1092" s="2" t="s">
        <v>52</v>
      </c>
      <c r="B1092" s="2" t="s">
        <v>53</v>
      </c>
      <c r="C1092" s="2" t="s">
        <v>8</v>
      </c>
      <c r="D1092" s="2">
        <v>2010</v>
      </c>
      <c r="E1092" s="3">
        <v>2464.2199999999998</v>
      </c>
      <c r="F1092" s="2"/>
    </row>
    <row r="1093" spans="1:6" ht="14.25" customHeight="1" x14ac:dyDescent="0.3">
      <c r="A1093" s="2" t="s">
        <v>52</v>
      </c>
      <c r="B1093" s="2" t="s">
        <v>53</v>
      </c>
      <c r="C1093" s="2" t="s">
        <v>8</v>
      </c>
      <c r="D1093" s="2">
        <v>2011</v>
      </c>
      <c r="E1093" s="3">
        <v>1906.84</v>
      </c>
      <c r="F1093" s="2"/>
    </row>
    <row r="1094" spans="1:6" ht="14.25" customHeight="1" x14ac:dyDescent="0.3">
      <c r="A1094" s="2" t="s">
        <v>54</v>
      </c>
      <c r="B1094" s="2" t="s">
        <v>55</v>
      </c>
      <c r="C1094" s="2" t="s">
        <v>11</v>
      </c>
      <c r="D1094" s="2">
        <v>1960</v>
      </c>
      <c r="E1094" s="2"/>
      <c r="F1094" s="2"/>
    </row>
    <row r="1095" spans="1:6" ht="14.25" customHeight="1" x14ac:dyDescent="0.3">
      <c r="A1095" s="2" t="s">
        <v>54</v>
      </c>
      <c r="B1095" s="2" t="s">
        <v>55</v>
      </c>
      <c r="C1095" s="2" t="s">
        <v>11</v>
      </c>
      <c r="D1095" s="2">
        <v>1961</v>
      </c>
      <c r="E1095" s="2"/>
      <c r="F1095" s="2"/>
    </row>
    <row r="1096" spans="1:6" ht="14.25" customHeight="1" x14ac:dyDescent="0.3">
      <c r="A1096" s="2" t="s">
        <v>54</v>
      </c>
      <c r="B1096" s="2" t="s">
        <v>55</v>
      </c>
      <c r="C1096" s="2" t="s">
        <v>11</v>
      </c>
      <c r="D1096" s="2">
        <v>1962</v>
      </c>
      <c r="E1096" s="2"/>
      <c r="F1096" s="2"/>
    </row>
    <row r="1097" spans="1:6" ht="14.25" customHeight="1" x14ac:dyDescent="0.3">
      <c r="A1097" s="2" t="s">
        <v>54</v>
      </c>
      <c r="B1097" s="2" t="s">
        <v>55</v>
      </c>
      <c r="C1097" s="2" t="s">
        <v>11</v>
      </c>
      <c r="D1097" s="2">
        <v>1963</v>
      </c>
      <c r="E1097" s="2"/>
      <c r="F1097" s="2"/>
    </row>
    <row r="1098" spans="1:6" ht="14.25" customHeight="1" x14ac:dyDescent="0.3">
      <c r="A1098" s="2" t="s">
        <v>54</v>
      </c>
      <c r="B1098" s="2" t="s">
        <v>55</v>
      </c>
      <c r="C1098" s="2" t="s">
        <v>11</v>
      </c>
      <c r="D1098" s="2">
        <v>1964</v>
      </c>
      <c r="E1098" s="2"/>
      <c r="F1098" s="2"/>
    </row>
    <row r="1099" spans="1:6" ht="14.25" customHeight="1" x14ac:dyDescent="0.3">
      <c r="A1099" s="2" t="s">
        <v>54</v>
      </c>
      <c r="B1099" s="2" t="s">
        <v>55</v>
      </c>
      <c r="C1099" s="2" t="s">
        <v>11</v>
      </c>
      <c r="D1099" s="2">
        <v>1965</v>
      </c>
      <c r="E1099" s="2"/>
      <c r="F1099" s="2"/>
    </row>
    <row r="1100" spans="1:6" ht="14.25" customHeight="1" x14ac:dyDescent="0.3">
      <c r="A1100" s="2" t="s">
        <v>54</v>
      </c>
      <c r="B1100" s="2" t="s">
        <v>55</v>
      </c>
      <c r="C1100" s="2" t="s">
        <v>11</v>
      </c>
      <c r="D1100" s="2">
        <v>1966</v>
      </c>
      <c r="E1100" s="2"/>
      <c r="F1100" s="2"/>
    </row>
    <row r="1101" spans="1:6" ht="14.25" customHeight="1" x14ac:dyDescent="0.3">
      <c r="A1101" s="2" t="s">
        <v>54</v>
      </c>
      <c r="B1101" s="2" t="s">
        <v>55</v>
      </c>
      <c r="C1101" s="2" t="s">
        <v>11</v>
      </c>
      <c r="D1101" s="2">
        <v>1967</v>
      </c>
      <c r="E1101" s="2"/>
      <c r="F1101" s="2"/>
    </row>
    <row r="1102" spans="1:6" ht="14.25" customHeight="1" x14ac:dyDescent="0.3">
      <c r="A1102" s="2" t="s">
        <v>54</v>
      </c>
      <c r="B1102" s="2" t="s">
        <v>55</v>
      </c>
      <c r="C1102" s="2" t="s">
        <v>11</v>
      </c>
      <c r="D1102" s="2">
        <v>1968</v>
      </c>
      <c r="E1102" s="2"/>
      <c r="F1102" s="2"/>
    </row>
    <row r="1103" spans="1:6" ht="14.25" customHeight="1" x14ac:dyDescent="0.3">
      <c r="A1103" s="2" t="s">
        <v>54</v>
      </c>
      <c r="B1103" s="2" t="s">
        <v>55</v>
      </c>
      <c r="C1103" s="2" t="s">
        <v>11</v>
      </c>
      <c r="D1103" s="2">
        <v>1969</v>
      </c>
      <c r="E1103" s="2"/>
      <c r="F1103" s="2"/>
    </row>
    <row r="1104" spans="1:6" ht="14.25" customHeight="1" x14ac:dyDescent="0.3">
      <c r="A1104" s="2" t="s">
        <v>54</v>
      </c>
      <c r="B1104" s="2" t="s">
        <v>55</v>
      </c>
      <c r="C1104" s="2" t="s">
        <v>11</v>
      </c>
      <c r="D1104" s="2">
        <v>1970</v>
      </c>
      <c r="E1104" s="2"/>
      <c r="F1104" s="2"/>
    </row>
    <row r="1105" spans="1:6" ht="14.25" customHeight="1" x14ac:dyDescent="0.3">
      <c r="A1105" s="2" t="s">
        <v>54</v>
      </c>
      <c r="B1105" s="2" t="s">
        <v>55</v>
      </c>
      <c r="C1105" s="2" t="s">
        <v>11</v>
      </c>
      <c r="D1105" s="2">
        <v>1971</v>
      </c>
      <c r="E1105" s="2"/>
      <c r="F1105" s="2"/>
    </row>
    <row r="1106" spans="1:6" ht="14.25" customHeight="1" x14ac:dyDescent="0.3">
      <c r="A1106" s="2" t="s">
        <v>54</v>
      </c>
      <c r="B1106" s="2" t="s">
        <v>55</v>
      </c>
      <c r="C1106" s="2" t="s">
        <v>11</v>
      </c>
      <c r="D1106" s="2">
        <v>1972</v>
      </c>
      <c r="E1106" s="2"/>
      <c r="F1106" s="2"/>
    </row>
    <row r="1107" spans="1:6" ht="14.25" customHeight="1" x14ac:dyDescent="0.3">
      <c r="A1107" s="2" t="s">
        <v>54</v>
      </c>
      <c r="B1107" s="2" t="s">
        <v>55</v>
      </c>
      <c r="C1107" s="2" t="s">
        <v>11</v>
      </c>
      <c r="D1107" s="2">
        <v>1973</v>
      </c>
      <c r="E1107" s="2"/>
      <c r="F1107" s="2"/>
    </row>
    <row r="1108" spans="1:6" ht="14.25" customHeight="1" x14ac:dyDescent="0.3">
      <c r="A1108" s="2" t="s">
        <v>54</v>
      </c>
      <c r="B1108" s="2" t="s">
        <v>55</v>
      </c>
      <c r="C1108" s="2" t="s">
        <v>11</v>
      </c>
      <c r="D1108" s="2">
        <v>1974</v>
      </c>
      <c r="E1108" s="2"/>
      <c r="F1108" s="2"/>
    </row>
    <row r="1109" spans="1:6" ht="14.25" customHeight="1" x14ac:dyDescent="0.3">
      <c r="A1109" s="2" t="s">
        <v>54</v>
      </c>
      <c r="B1109" s="2" t="s">
        <v>55</v>
      </c>
      <c r="C1109" s="2" t="s">
        <v>11</v>
      </c>
      <c r="D1109" s="2">
        <v>1975</v>
      </c>
      <c r="E1109" s="2"/>
      <c r="F1109" s="2"/>
    </row>
    <row r="1110" spans="1:6" ht="14.25" customHeight="1" x14ac:dyDescent="0.3">
      <c r="A1110" s="2" t="s">
        <v>54</v>
      </c>
      <c r="B1110" s="2" t="s">
        <v>55</v>
      </c>
      <c r="C1110" s="2" t="s">
        <v>11</v>
      </c>
      <c r="D1110" s="2">
        <v>1976</v>
      </c>
      <c r="E1110" s="2"/>
      <c r="F1110" s="2"/>
    </row>
    <row r="1111" spans="1:6" ht="14.25" customHeight="1" x14ac:dyDescent="0.3">
      <c r="A1111" s="2" t="s">
        <v>54</v>
      </c>
      <c r="B1111" s="2" t="s">
        <v>55</v>
      </c>
      <c r="C1111" s="2" t="s">
        <v>11</v>
      </c>
      <c r="D1111" s="2">
        <v>1977</v>
      </c>
      <c r="E1111" s="2"/>
      <c r="F1111" s="2"/>
    </row>
    <row r="1112" spans="1:6" ht="14.25" customHeight="1" x14ac:dyDescent="0.3">
      <c r="A1112" s="2" t="s">
        <v>54</v>
      </c>
      <c r="B1112" s="2" t="s">
        <v>55</v>
      </c>
      <c r="C1112" s="2" t="s">
        <v>11</v>
      </c>
      <c r="D1112" s="2">
        <v>1978</v>
      </c>
      <c r="E1112" s="2"/>
      <c r="F1112" s="2"/>
    </row>
    <row r="1113" spans="1:6" ht="14.25" customHeight="1" x14ac:dyDescent="0.3">
      <c r="A1113" s="2" t="s">
        <v>54</v>
      </c>
      <c r="B1113" s="2" t="s">
        <v>55</v>
      </c>
      <c r="C1113" s="2" t="s">
        <v>11</v>
      </c>
      <c r="D1113" s="2">
        <v>1979</v>
      </c>
      <c r="E1113" s="2"/>
      <c r="F1113" s="2"/>
    </row>
    <row r="1114" spans="1:6" ht="14.25" customHeight="1" x14ac:dyDescent="0.3">
      <c r="A1114" s="2" t="s">
        <v>54</v>
      </c>
      <c r="B1114" s="2" t="s">
        <v>55</v>
      </c>
      <c r="C1114" s="2" t="s">
        <v>11</v>
      </c>
      <c r="D1114" s="2">
        <v>1980</v>
      </c>
      <c r="E1114" s="2"/>
      <c r="F1114" s="2"/>
    </row>
    <row r="1115" spans="1:6" ht="14.25" customHeight="1" x14ac:dyDescent="0.3">
      <c r="A1115" s="2" t="s">
        <v>54</v>
      </c>
      <c r="B1115" s="2" t="s">
        <v>55</v>
      </c>
      <c r="C1115" s="2" t="s">
        <v>11</v>
      </c>
      <c r="D1115" s="2">
        <v>1981</v>
      </c>
      <c r="E1115" s="2"/>
      <c r="F1115" s="2"/>
    </row>
    <row r="1116" spans="1:6" ht="14.25" customHeight="1" x14ac:dyDescent="0.3">
      <c r="A1116" s="2" t="s">
        <v>54</v>
      </c>
      <c r="B1116" s="2" t="s">
        <v>55</v>
      </c>
      <c r="C1116" s="2" t="s">
        <v>11</v>
      </c>
      <c r="D1116" s="2">
        <v>1982</v>
      </c>
      <c r="E1116" s="2"/>
      <c r="F1116" s="2"/>
    </row>
    <row r="1117" spans="1:6" ht="14.25" customHeight="1" x14ac:dyDescent="0.3">
      <c r="A1117" s="2" t="s">
        <v>54</v>
      </c>
      <c r="B1117" s="2" t="s">
        <v>55</v>
      </c>
      <c r="C1117" s="2" t="s">
        <v>11</v>
      </c>
      <c r="D1117" s="2">
        <v>1983</v>
      </c>
      <c r="E1117" s="2"/>
      <c r="F1117" s="2"/>
    </row>
    <row r="1118" spans="1:6" ht="14.25" customHeight="1" x14ac:dyDescent="0.3">
      <c r="A1118" s="2" t="s">
        <v>54</v>
      </c>
      <c r="B1118" s="2" t="s">
        <v>55</v>
      </c>
      <c r="C1118" s="2" t="s">
        <v>11</v>
      </c>
      <c r="D1118" s="2">
        <v>1984</v>
      </c>
      <c r="E1118" s="2"/>
      <c r="F1118" s="2"/>
    </row>
    <row r="1119" spans="1:6" ht="14.25" customHeight="1" x14ac:dyDescent="0.3">
      <c r="A1119" s="2" t="s">
        <v>54</v>
      </c>
      <c r="B1119" s="2" t="s">
        <v>55</v>
      </c>
      <c r="C1119" s="2" t="s">
        <v>11</v>
      </c>
      <c r="D1119" s="2">
        <v>1985</v>
      </c>
      <c r="E1119" s="2"/>
      <c r="F1119" s="2"/>
    </row>
    <row r="1120" spans="1:6" ht="14.25" customHeight="1" x14ac:dyDescent="0.3">
      <c r="A1120" s="2" t="s">
        <v>54</v>
      </c>
      <c r="B1120" s="2" t="s">
        <v>55</v>
      </c>
      <c r="C1120" s="2" t="s">
        <v>11</v>
      </c>
      <c r="D1120" s="2">
        <v>1986</v>
      </c>
      <c r="E1120" s="2"/>
      <c r="F1120" s="2"/>
    </row>
    <row r="1121" spans="1:6" ht="14.25" customHeight="1" x14ac:dyDescent="0.3">
      <c r="A1121" s="2" t="s">
        <v>54</v>
      </c>
      <c r="B1121" s="2" t="s">
        <v>55</v>
      </c>
      <c r="C1121" s="2" t="s">
        <v>11</v>
      </c>
      <c r="D1121" s="2">
        <v>1987</v>
      </c>
      <c r="E1121" s="2"/>
      <c r="F1121" s="2"/>
    </row>
    <row r="1122" spans="1:6" ht="14.25" customHeight="1" x14ac:dyDescent="0.3">
      <c r="A1122" s="2" t="s">
        <v>54</v>
      </c>
      <c r="B1122" s="2" t="s">
        <v>55</v>
      </c>
      <c r="C1122" s="2" t="s">
        <v>11</v>
      </c>
      <c r="D1122" s="2">
        <v>1988</v>
      </c>
      <c r="E1122" s="2"/>
      <c r="F1122" s="2"/>
    </row>
    <row r="1123" spans="1:6" ht="14.25" customHeight="1" x14ac:dyDescent="0.3">
      <c r="A1123" s="2" t="s">
        <v>54</v>
      </c>
      <c r="B1123" s="2" t="s">
        <v>55</v>
      </c>
      <c r="C1123" s="2" t="s">
        <v>11</v>
      </c>
      <c r="D1123" s="2">
        <v>1989</v>
      </c>
      <c r="E1123" s="2"/>
      <c r="F1123" s="2"/>
    </row>
    <row r="1124" spans="1:6" ht="14.25" customHeight="1" x14ac:dyDescent="0.3">
      <c r="A1124" s="2" t="s">
        <v>54</v>
      </c>
      <c r="B1124" s="2" t="s">
        <v>55</v>
      </c>
      <c r="C1124" s="2" t="s">
        <v>11</v>
      </c>
      <c r="D1124" s="2">
        <v>1990</v>
      </c>
      <c r="E1124" s="2"/>
      <c r="F1124" s="2"/>
    </row>
    <row r="1125" spans="1:6" ht="14.25" customHeight="1" x14ac:dyDescent="0.3">
      <c r="A1125" s="2" t="s">
        <v>54</v>
      </c>
      <c r="B1125" s="2" t="s">
        <v>55</v>
      </c>
      <c r="C1125" s="2" t="s">
        <v>11</v>
      </c>
      <c r="D1125" s="2">
        <v>1991</v>
      </c>
      <c r="E1125" s="2"/>
      <c r="F1125" s="2"/>
    </row>
    <row r="1126" spans="1:6" ht="14.25" customHeight="1" x14ac:dyDescent="0.3">
      <c r="A1126" s="2" t="s">
        <v>54</v>
      </c>
      <c r="B1126" s="2" t="s">
        <v>55</v>
      </c>
      <c r="C1126" s="2" t="s">
        <v>11</v>
      </c>
      <c r="D1126" s="2">
        <v>1992</v>
      </c>
      <c r="E1126" s="3">
        <v>4136.38</v>
      </c>
      <c r="F1126" s="2"/>
    </row>
    <row r="1127" spans="1:6" ht="14.25" customHeight="1" x14ac:dyDescent="0.3">
      <c r="A1127" s="2" t="s">
        <v>54</v>
      </c>
      <c r="B1127" s="2" t="s">
        <v>55</v>
      </c>
      <c r="C1127" s="2" t="s">
        <v>11</v>
      </c>
      <c r="D1127" s="2">
        <v>1993</v>
      </c>
      <c r="E1127" s="3">
        <v>2948.27</v>
      </c>
      <c r="F1127" s="2"/>
    </row>
    <row r="1128" spans="1:6" ht="14.25" customHeight="1" x14ac:dyDescent="0.3">
      <c r="A1128" s="2" t="s">
        <v>54</v>
      </c>
      <c r="B1128" s="2" t="s">
        <v>55</v>
      </c>
      <c r="C1128" s="2" t="s">
        <v>11</v>
      </c>
      <c r="D1128" s="2">
        <v>1994</v>
      </c>
      <c r="E1128" s="3">
        <v>3230.63</v>
      </c>
      <c r="F1128" s="2"/>
    </row>
    <row r="1129" spans="1:6" ht="14.25" customHeight="1" x14ac:dyDescent="0.3">
      <c r="A1129" s="2" t="s">
        <v>54</v>
      </c>
      <c r="B1129" s="2" t="s">
        <v>55</v>
      </c>
      <c r="C1129" s="2" t="s">
        <v>11</v>
      </c>
      <c r="D1129" s="2">
        <v>1995</v>
      </c>
      <c r="E1129" s="3">
        <v>3428.65</v>
      </c>
      <c r="F1129" s="2"/>
    </row>
    <row r="1130" spans="1:6" ht="14.25" customHeight="1" x14ac:dyDescent="0.3">
      <c r="A1130" s="2" t="s">
        <v>54</v>
      </c>
      <c r="B1130" s="2" t="s">
        <v>55</v>
      </c>
      <c r="C1130" s="2" t="s">
        <v>11</v>
      </c>
      <c r="D1130" s="2">
        <v>1996</v>
      </c>
      <c r="E1130" s="3">
        <v>4257.3900000000003</v>
      </c>
      <c r="F1130" s="2"/>
    </row>
    <row r="1131" spans="1:6" ht="14.25" customHeight="1" x14ac:dyDescent="0.3">
      <c r="A1131" s="2" t="s">
        <v>54</v>
      </c>
      <c r="B1131" s="2" t="s">
        <v>55</v>
      </c>
      <c r="C1131" s="2" t="s">
        <v>11</v>
      </c>
      <c r="D1131" s="2">
        <v>1997</v>
      </c>
      <c r="E1131" s="3">
        <v>8393.76</v>
      </c>
      <c r="F1131" s="2"/>
    </row>
    <row r="1132" spans="1:6" ht="14.25" customHeight="1" x14ac:dyDescent="0.3">
      <c r="A1132" s="2" t="s">
        <v>54</v>
      </c>
      <c r="B1132" s="2" t="s">
        <v>55</v>
      </c>
      <c r="C1132" s="2" t="s">
        <v>11</v>
      </c>
      <c r="D1132" s="2">
        <v>1998</v>
      </c>
      <c r="E1132" s="3">
        <v>10593.96</v>
      </c>
      <c r="F1132" s="2"/>
    </row>
    <row r="1133" spans="1:6" ht="14.25" customHeight="1" x14ac:dyDescent="0.3">
      <c r="A1133" s="2" t="s">
        <v>54</v>
      </c>
      <c r="B1133" s="2" t="s">
        <v>55</v>
      </c>
      <c r="C1133" s="2" t="s">
        <v>11</v>
      </c>
      <c r="D1133" s="2">
        <v>1999</v>
      </c>
      <c r="E1133" s="3">
        <v>10377.61</v>
      </c>
      <c r="F1133" s="2"/>
    </row>
    <row r="1134" spans="1:6" ht="14.25" customHeight="1" x14ac:dyDescent="0.3">
      <c r="A1134" s="2" t="s">
        <v>54</v>
      </c>
      <c r="B1134" s="2" t="s">
        <v>55</v>
      </c>
      <c r="C1134" s="2" t="s">
        <v>11</v>
      </c>
      <c r="D1134" s="2">
        <v>2000</v>
      </c>
      <c r="E1134" s="3">
        <v>13787.92</v>
      </c>
      <c r="F1134" s="2"/>
    </row>
    <row r="1135" spans="1:6" ht="14.25" customHeight="1" x14ac:dyDescent="0.3">
      <c r="A1135" s="2" t="s">
        <v>54</v>
      </c>
      <c r="B1135" s="2" t="s">
        <v>55</v>
      </c>
      <c r="C1135" s="2" t="s">
        <v>11</v>
      </c>
      <c r="D1135" s="2">
        <v>2001</v>
      </c>
      <c r="E1135" s="3">
        <v>13362.55</v>
      </c>
      <c r="F1135" s="2"/>
    </row>
    <row r="1136" spans="1:6" ht="14.25" customHeight="1" x14ac:dyDescent="0.3">
      <c r="A1136" s="2" t="s">
        <v>54</v>
      </c>
      <c r="B1136" s="2" t="s">
        <v>55</v>
      </c>
      <c r="C1136" s="2" t="s">
        <v>11</v>
      </c>
      <c r="D1136" s="2">
        <v>2002</v>
      </c>
      <c r="E1136" s="3">
        <v>14301.3</v>
      </c>
      <c r="F1136" s="2"/>
    </row>
    <row r="1137" spans="1:6" ht="14.25" customHeight="1" x14ac:dyDescent="0.3">
      <c r="A1137" s="2" t="s">
        <v>54</v>
      </c>
      <c r="B1137" s="2" t="s">
        <v>55</v>
      </c>
      <c r="C1137" s="2" t="s">
        <v>11</v>
      </c>
      <c r="D1137" s="2">
        <v>2003</v>
      </c>
      <c r="E1137" s="3">
        <v>14488.32</v>
      </c>
      <c r="F1137" s="2"/>
    </row>
    <row r="1138" spans="1:6" ht="14.25" customHeight="1" x14ac:dyDescent="0.3">
      <c r="A1138" s="2" t="s">
        <v>54</v>
      </c>
      <c r="B1138" s="2" t="s">
        <v>55</v>
      </c>
      <c r="C1138" s="2" t="s">
        <v>11</v>
      </c>
      <c r="D1138" s="2">
        <v>2004</v>
      </c>
      <c r="E1138" s="3">
        <v>15610.42</v>
      </c>
      <c r="F1138" s="2"/>
    </row>
    <row r="1139" spans="1:6" ht="14.25" customHeight="1" x14ac:dyDescent="0.3">
      <c r="A1139" s="2" t="s">
        <v>54</v>
      </c>
      <c r="B1139" s="2" t="s">
        <v>55</v>
      </c>
      <c r="C1139" s="2" t="s">
        <v>11</v>
      </c>
      <c r="D1139" s="2">
        <v>2005</v>
      </c>
      <c r="E1139" s="3">
        <v>16204.47</v>
      </c>
      <c r="F1139" s="2"/>
    </row>
    <row r="1140" spans="1:6" ht="14.25" customHeight="1" x14ac:dyDescent="0.3">
      <c r="A1140" s="2" t="s">
        <v>54</v>
      </c>
      <c r="B1140" s="2" t="s">
        <v>55</v>
      </c>
      <c r="C1140" s="2" t="s">
        <v>11</v>
      </c>
      <c r="D1140" s="2">
        <v>2006</v>
      </c>
      <c r="E1140" s="3">
        <v>17564.93</v>
      </c>
      <c r="F1140" s="2"/>
    </row>
    <row r="1141" spans="1:6" ht="14.25" customHeight="1" x14ac:dyDescent="0.3">
      <c r="A1141" s="2" t="s">
        <v>54</v>
      </c>
      <c r="B1141" s="2" t="s">
        <v>55</v>
      </c>
      <c r="C1141" s="2" t="s">
        <v>11</v>
      </c>
      <c r="D1141" s="2">
        <v>2007</v>
      </c>
      <c r="E1141" s="3">
        <v>17590.599999999999</v>
      </c>
      <c r="F1141" s="2"/>
    </row>
    <row r="1142" spans="1:6" ht="14.25" customHeight="1" x14ac:dyDescent="0.3">
      <c r="A1142" s="2" t="s">
        <v>54</v>
      </c>
      <c r="B1142" s="2" t="s">
        <v>55</v>
      </c>
      <c r="C1142" s="2" t="s">
        <v>11</v>
      </c>
      <c r="D1142" s="2">
        <v>2008</v>
      </c>
      <c r="E1142" s="3">
        <v>20087.830000000002</v>
      </c>
      <c r="F1142" s="2"/>
    </row>
    <row r="1143" spans="1:6" ht="14.25" customHeight="1" x14ac:dyDescent="0.3">
      <c r="A1143" s="2" t="s">
        <v>54</v>
      </c>
      <c r="B1143" s="2" t="s">
        <v>55</v>
      </c>
      <c r="C1143" s="2" t="s">
        <v>11</v>
      </c>
      <c r="D1143" s="2">
        <v>2009</v>
      </c>
      <c r="E1143" s="3">
        <v>20615.87</v>
      </c>
      <c r="F1143" s="2"/>
    </row>
    <row r="1144" spans="1:6" ht="14.25" customHeight="1" x14ac:dyDescent="0.3">
      <c r="A1144" s="2" t="s">
        <v>54</v>
      </c>
      <c r="B1144" s="2" t="s">
        <v>55</v>
      </c>
      <c r="C1144" s="2" t="s">
        <v>11</v>
      </c>
      <c r="D1144" s="2">
        <v>2010</v>
      </c>
      <c r="E1144" s="3">
        <v>21147.59</v>
      </c>
      <c r="F1144" s="2"/>
    </row>
    <row r="1145" spans="1:6" ht="14.25" customHeight="1" x14ac:dyDescent="0.3">
      <c r="A1145" s="2" t="s">
        <v>54</v>
      </c>
      <c r="B1145" s="2" t="s">
        <v>55</v>
      </c>
      <c r="C1145" s="2" t="s">
        <v>11</v>
      </c>
      <c r="D1145" s="2">
        <v>2011</v>
      </c>
      <c r="E1145" s="3">
        <v>23747.49</v>
      </c>
      <c r="F1145" s="2"/>
    </row>
    <row r="1146" spans="1:6" ht="14.25" customHeight="1" x14ac:dyDescent="0.3">
      <c r="A1146" s="2" t="s">
        <v>56</v>
      </c>
      <c r="B1146" s="2" t="s">
        <v>57</v>
      </c>
      <c r="C1146" s="2" t="s">
        <v>11</v>
      </c>
      <c r="D1146" s="2">
        <v>1960</v>
      </c>
      <c r="E1146" s="2"/>
      <c r="F1146" s="2"/>
    </row>
    <row r="1147" spans="1:6" ht="14.25" customHeight="1" x14ac:dyDescent="0.3">
      <c r="A1147" s="2" t="s">
        <v>56</v>
      </c>
      <c r="B1147" s="2" t="s">
        <v>57</v>
      </c>
      <c r="C1147" s="2" t="s">
        <v>11</v>
      </c>
      <c r="D1147" s="2">
        <v>1961</v>
      </c>
      <c r="E1147" s="2"/>
      <c r="F1147" s="2"/>
    </row>
    <row r="1148" spans="1:6" ht="14.25" customHeight="1" x14ac:dyDescent="0.3">
      <c r="A1148" s="2" t="s">
        <v>56</v>
      </c>
      <c r="B1148" s="2" t="s">
        <v>57</v>
      </c>
      <c r="C1148" s="2" t="s">
        <v>11</v>
      </c>
      <c r="D1148" s="2">
        <v>1962</v>
      </c>
      <c r="E1148" s="2"/>
      <c r="F1148" s="2"/>
    </row>
    <row r="1149" spans="1:6" ht="14.25" customHeight="1" x14ac:dyDescent="0.3">
      <c r="A1149" s="2" t="s">
        <v>56</v>
      </c>
      <c r="B1149" s="2" t="s">
        <v>57</v>
      </c>
      <c r="C1149" s="2" t="s">
        <v>11</v>
      </c>
      <c r="D1149" s="2">
        <v>1963</v>
      </c>
      <c r="E1149" s="2"/>
      <c r="F1149" s="2"/>
    </row>
    <row r="1150" spans="1:6" ht="14.25" customHeight="1" x14ac:dyDescent="0.3">
      <c r="A1150" s="2" t="s">
        <v>56</v>
      </c>
      <c r="B1150" s="2" t="s">
        <v>57</v>
      </c>
      <c r="C1150" s="2" t="s">
        <v>11</v>
      </c>
      <c r="D1150" s="2">
        <v>1964</v>
      </c>
      <c r="E1150" s="2"/>
      <c r="F1150" s="2"/>
    </row>
    <row r="1151" spans="1:6" ht="14.25" customHeight="1" x14ac:dyDescent="0.3">
      <c r="A1151" s="2" t="s">
        <v>56</v>
      </c>
      <c r="B1151" s="2" t="s">
        <v>57</v>
      </c>
      <c r="C1151" s="2" t="s">
        <v>11</v>
      </c>
      <c r="D1151" s="2">
        <v>1965</v>
      </c>
      <c r="E1151" s="2"/>
      <c r="F1151" s="2"/>
    </row>
    <row r="1152" spans="1:6" ht="14.25" customHeight="1" x14ac:dyDescent="0.3">
      <c r="A1152" s="2" t="s">
        <v>56</v>
      </c>
      <c r="B1152" s="2" t="s">
        <v>57</v>
      </c>
      <c r="C1152" s="2" t="s">
        <v>11</v>
      </c>
      <c r="D1152" s="2">
        <v>1966</v>
      </c>
      <c r="E1152" s="2"/>
      <c r="F1152" s="2"/>
    </row>
    <row r="1153" spans="1:6" ht="14.25" customHeight="1" x14ac:dyDescent="0.3">
      <c r="A1153" s="2" t="s">
        <v>56</v>
      </c>
      <c r="B1153" s="2" t="s">
        <v>57</v>
      </c>
      <c r="C1153" s="2" t="s">
        <v>11</v>
      </c>
      <c r="D1153" s="2">
        <v>1967</v>
      </c>
      <c r="E1153" s="2"/>
      <c r="F1153" s="2"/>
    </row>
    <row r="1154" spans="1:6" ht="14.25" customHeight="1" x14ac:dyDescent="0.3">
      <c r="A1154" s="2" t="s">
        <v>56</v>
      </c>
      <c r="B1154" s="2" t="s">
        <v>57</v>
      </c>
      <c r="C1154" s="2" t="s">
        <v>11</v>
      </c>
      <c r="D1154" s="2">
        <v>1968</v>
      </c>
      <c r="E1154" s="2"/>
      <c r="F1154" s="2"/>
    </row>
    <row r="1155" spans="1:6" ht="14.25" customHeight="1" x14ac:dyDescent="0.3">
      <c r="A1155" s="2" t="s">
        <v>56</v>
      </c>
      <c r="B1155" s="2" t="s">
        <v>57</v>
      </c>
      <c r="C1155" s="2" t="s">
        <v>11</v>
      </c>
      <c r="D1155" s="2">
        <v>1969</v>
      </c>
      <c r="E1155" s="2"/>
      <c r="F1155" s="2"/>
    </row>
    <row r="1156" spans="1:6" ht="14.25" customHeight="1" x14ac:dyDescent="0.3">
      <c r="A1156" s="2" t="s">
        <v>56</v>
      </c>
      <c r="B1156" s="2" t="s">
        <v>57</v>
      </c>
      <c r="C1156" s="2" t="s">
        <v>11</v>
      </c>
      <c r="D1156" s="2">
        <v>1970</v>
      </c>
      <c r="E1156" s="2"/>
      <c r="F1156" s="2"/>
    </row>
    <row r="1157" spans="1:6" ht="14.25" customHeight="1" x14ac:dyDescent="0.3">
      <c r="A1157" s="2" t="s">
        <v>56</v>
      </c>
      <c r="B1157" s="2" t="s">
        <v>57</v>
      </c>
      <c r="C1157" s="2" t="s">
        <v>11</v>
      </c>
      <c r="D1157" s="2">
        <v>1971</v>
      </c>
      <c r="E1157" s="2"/>
      <c r="F1157" s="2"/>
    </row>
    <row r="1158" spans="1:6" ht="14.25" customHeight="1" x14ac:dyDescent="0.3">
      <c r="A1158" s="2" t="s">
        <v>56</v>
      </c>
      <c r="B1158" s="2" t="s">
        <v>57</v>
      </c>
      <c r="C1158" s="2" t="s">
        <v>11</v>
      </c>
      <c r="D1158" s="2">
        <v>1972</v>
      </c>
      <c r="E1158" s="2"/>
      <c r="F1158" s="2"/>
    </row>
    <row r="1159" spans="1:6" ht="14.25" customHeight="1" x14ac:dyDescent="0.3">
      <c r="A1159" s="2" t="s">
        <v>56</v>
      </c>
      <c r="B1159" s="2" t="s">
        <v>57</v>
      </c>
      <c r="C1159" s="2" t="s">
        <v>11</v>
      </c>
      <c r="D1159" s="2">
        <v>1973</v>
      </c>
      <c r="E1159" s="2"/>
      <c r="F1159" s="2"/>
    </row>
    <row r="1160" spans="1:6" ht="14.25" customHeight="1" x14ac:dyDescent="0.3">
      <c r="A1160" s="2" t="s">
        <v>56</v>
      </c>
      <c r="B1160" s="2" t="s">
        <v>57</v>
      </c>
      <c r="C1160" s="2" t="s">
        <v>11</v>
      </c>
      <c r="D1160" s="2">
        <v>1974</v>
      </c>
      <c r="E1160" s="2"/>
      <c r="F1160" s="2"/>
    </row>
    <row r="1161" spans="1:6" ht="14.25" customHeight="1" x14ac:dyDescent="0.3">
      <c r="A1161" s="2" t="s">
        <v>56</v>
      </c>
      <c r="B1161" s="2" t="s">
        <v>57</v>
      </c>
      <c r="C1161" s="2" t="s">
        <v>11</v>
      </c>
      <c r="D1161" s="2">
        <v>1975</v>
      </c>
      <c r="E1161" s="2"/>
      <c r="F1161" s="2"/>
    </row>
    <row r="1162" spans="1:6" ht="14.25" customHeight="1" x14ac:dyDescent="0.3">
      <c r="A1162" s="2" t="s">
        <v>56</v>
      </c>
      <c r="B1162" s="2" t="s">
        <v>57</v>
      </c>
      <c r="C1162" s="2" t="s">
        <v>11</v>
      </c>
      <c r="D1162" s="2">
        <v>1976</v>
      </c>
      <c r="E1162" s="2"/>
      <c r="F1162" s="2"/>
    </row>
    <row r="1163" spans="1:6" ht="14.25" customHeight="1" x14ac:dyDescent="0.3">
      <c r="A1163" s="2" t="s">
        <v>56</v>
      </c>
      <c r="B1163" s="2" t="s">
        <v>57</v>
      </c>
      <c r="C1163" s="2" t="s">
        <v>11</v>
      </c>
      <c r="D1163" s="2">
        <v>1977</v>
      </c>
      <c r="E1163" s="2"/>
      <c r="F1163" s="2"/>
    </row>
    <row r="1164" spans="1:6" ht="14.25" customHeight="1" x14ac:dyDescent="0.3">
      <c r="A1164" s="2" t="s">
        <v>56</v>
      </c>
      <c r="B1164" s="2" t="s">
        <v>57</v>
      </c>
      <c r="C1164" s="2" t="s">
        <v>11</v>
      </c>
      <c r="D1164" s="2">
        <v>1978</v>
      </c>
      <c r="E1164" s="2"/>
      <c r="F1164" s="2"/>
    </row>
    <row r="1165" spans="1:6" ht="14.25" customHeight="1" x14ac:dyDescent="0.3">
      <c r="A1165" s="2" t="s">
        <v>56</v>
      </c>
      <c r="B1165" s="2" t="s">
        <v>57</v>
      </c>
      <c r="C1165" s="2" t="s">
        <v>11</v>
      </c>
      <c r="D1165" s="2">
        <v>1979</v>
      </c>
      <c r="E1165" s="2"/>
      <c r="F1165" s="2"/>
    </row>
    <row r="1166" spans="1:6" ht="14.25" customHeight="1" x14ac:dyDescent="0.3">
      <c r="A1166" s="2" t="s">
        <v>56</v>
      </c>
      <c r="B1166" s="2" t="s">
        <v>57</v>
      </c>
      <c r="C1166" s="2" t="s">
        <v>11</v>
      </c>
      <c r="D1166" s="2">
        <v>1980</v>
      </c>
      <c r="E1166" s="2"/>
      <c r="F1166" s="2"/>
    </row>
    <row r="1167" spans="1:6" ht="14.25" customHeight="1" x14ac:dyDescent="0.3">
      <c r="A1167" s="2" t="s">
        <v>56</v>
      </c>
      <c r="B1167" s="2" t="s">
        <v>57</v>
      </c>
      <c r="C1167" s="2" t="s">
        <v>11</v>
      </c>
      <c r="D1167" s="2">
        <v>1981</v>
      </c>
      <c r="E1167" s="2"/>
      <c r="F1167" s="2"/>
    </row>
    <row r="1168" spans="1:6" ht="14.25" customHeight="1" x14ac:dyDescent="0.3">
      <c r="A1168" s="2" t="s">
        <v>56</v>
      </c>
      <c r="B1168" s="2" t="s">
        <v>57</v>
      </c>
      <c r="C1168" s="2" t="s">
        <v>11</v>
      </c>
      <c r="D1168" s="2">
        <v>1982</v>
      </c>
      <c r="E1168" s="2"/>
      <c r="F1168" s="2"/>
    </row>
    <row r="1169" spans="1:6" ht="14.25" customHeight="1" x14ac:dyDescent="0.3">
      <c r="A1169" s="2" t="s">
        <v>56</v>
      </c>
      <c r="B1169" s="2" t="s">
        <v>57</v>
      </c>
      <c r="C1169" s="2" t="s">
        <v>11</v>
      </c>
      <c r="D1169" s="2">
        <v>1983</v>
      </c>
      <c r="E1169" s="2"/>
      <c r="F1169" s="2"/>
    </row>
    <row r="1170" spans="1:6" ht="14.25" customHeight="1" x14ac:dyDescent="0.3">
      <c r="A1170" s="2" t="s">
        <v>56</v>
      </c>
      <c r="B1170" s="2" t="s">
        <v>57</v>
      </c>
      <c r="C1170" s="2" t="s">
        <v>11</v>
      </c>
      <c r="D1170" s="2">
        <v>1984</v>
      </c>
      <c r="E1170" s="2"/>
      <c r="F1170" s="2"/>
    </row>
    <row r="1171" spans="1:6" ht="14.25" customHeight="1" x14ac:dyDescent="0.3">
      <c r="A1171" s="2" t="s">
        <v>56</v>
      </c>
      <c r="B1171" s="2" t="s">
        <v>57</v>
      </c>
      <c r="C1171" s="2" t="s">
        <v>11</v>
      </c>
      <c r="D1171" s="2">
        <v>1985</v>
      </c>
      <c r="E1171" s="2"/>
      <c r="F1171" s="2"/>
    </row>
    <row r="1172" spans="1:6" ht="14.25" customHeight="1" x14ac:dyDescent="0.3">
      <c r="A1172" s="2" t="s">
        <v>56</v>
      </c>
      <c r="B1172" s="2" t="s">
        <v>57</v>
      </c>
      <c r="C1172" s="2" t="s">
        <v>11</v>
      </c>
      <c r="D1172" s="2">
        <v>1986</v>
      </c>
      <c r="E1172" s="2"/>
      <c r="F1172" s="2"/>
    </row>
    <row r="1173" spans="1:6" ht="14.25" customHeight="1" x14ac:dyDescent="0.3">
      <c r="A1173" s="2" t="s">
        <v>56</v>
      </c>
      <c r="B1173" s="2" t="s">
        <v>57</v>
      </c>
      <c r="C1173" s="2" t="s">
        <v>11</v>
      </c>
      <c r="D1173" s="2">
        <v>1987</v>
      </c>
      <c r="E1173" s="2"/>
      <c r="F1173" s="2"/>
    </row>
    <row r="1174" spans="1:6" ht="14.25" customHeight="1" x14ac:dyDescent="0.3">
      <c r="A1174" s="2" t="s">
        <v>56</v>
      </c>
      <c r="B1174" s="2" t="s">
        <v>57</v>
      </c>
      <c r="C1174" s="2" t="s">
        <v>11</v>
      </c>
      <c r="D1174" s="2">
        <v>1988</v>
      </c>
      <c r="E1174" s="2"/>
      <c r="F1174" s="2"/>
    </row>
    <row r="1175" spans="1:6" ht="14.25" customHeight="1" x14ac:dyDescent="0.3">
      <c r="A1175" s="2" t="s">
        <v>56</v>
      </c>
      <c r="B1175" s="2" t="s">
        <v>57</v>
      </c>
      <c r="C1175" s="2" t="s">
        <v>11</v>
      </c>
      <c r="D1175" s="2">
        <v>1989</v>
      </c>
      <c r="E1175" s="2"/>
      <c r="F1175" s="2"/>
    </row>
    <row r="1176" spans="1:6" ht="14.25" customHeight="1" x14ac:dyDescent="0.3">
      <c r="A1176" s="2" t="s">
        <v>56</v>
      </c>
      <c r="B1176" s="2" t="s">
        <v>57</v>
      </c>
      <c r="C1176" s="2" t="s">
        <v>11</v>
      </c>
      <c r="D1176" s="2">
        <v>1990</v>
      </c>
      <c r="E1176" s="2"/>
      <c r="F1176" s="2"/>
    </row>
    <row r="1177" spans="1:6" ht="14.25" customHeight="1" x14ac:dyDescent="0.3">
      <c r="A1177" s="2" t="s">
        <v>56</v>
      </c>
      <c r="B1177" s="2" t="s">
        <v>57</v>
      </c>
      <c r="C1177" s="2" t="s">
        <v>11</v>
      </c>
      <c r="D1177" s="2">
        <v>1991</v>
      </c>
      <c r="E1177" s="2"/>
      <c r="F1177" s="2"/>
    </row>
    <row r="1178" spans="1:6" ht="14.25" customHeight="1" x14ac:dyDescent="0.3">
      <c r="A1178" s="2" t="s">
        <v>56</v>
      </c>
      <c r="B1178" s="2" t="s">
        <v>57</v>
      </c>
      <c r="C1178" s="2" t="s">
        <v>11</v>
      </c>
      <c r="D1178" s="2">
        <v>1992</v>
      </c>
      <c r="E1178" s="3">
        <v>87487.29</v>
      </c>
      <c r="F1178" s="2"/>
    </row>
    <row r="1179" spans="1:6" ht="14.25" customHeight="1" x14ac:dyDescent="0.3">
      <c r="A1179" s="2" t="s">
        <v>56</v>
      </c>
      <c r="B1179" s="2" t="s">
        <v>57</v>
      </c>
      <c r="C1179" s="2" t="s">
        <v>11</v>
      </c>
      <c r="D1179" s="2">
        <v>1993</v>
      </c>
      <c r="E1179" s="3">
        <v>74451.100000000006</v>
      </c>
      <c r="F1179" s="2"/>
    </row>
    <row r="1180" spans="1:6" ht="14.25" customHeight="1" x14ac:dyDescent="0.3">
      <c r="A1180" s="2" t="s">
        <v>56</v>
      </c>
      <c r="B1180" s="2" t="s">
        <v>57</v>
      </c>
      <c r="C1180" s="2" t="s">
        <v>11</v>
      </c>
      <c r="D1180" s="2">
        <v>1994</v>
      </c>
      <c r="E1180" s="3">
        <v>65914.33</v>
      </c>
      <c r="F1180" s="2"/>
    </row>
    <row r="1181" spans="1:6" ht="14.25" customHeight="1" x14ac:dyDescent="0.3">
      <c r="A1181" s="2" t="s">
        <v>56</v>
      </c>
      <c r="B1181" s="2" t="s">
        <v>57</v>
      </c>
      <c r="C1181" s="2" t="s">
        <v>11</v>
      </c>
      <c r="D1181" s="2">
        <v>1995</v>
      </c>
      <c r="E1181" s="3">
        <v>62118.98</v>
      </c>
      <c r="F1181" s="2"/>
    </row>
    <row r="1182" spans="1:6" ht="14.25" customHeight="1" x14ac:dyDescent="0.3">
      <c r="A1182" s="2" t="s">
        <v>56</v>
      </c>
      <c r="B1182" s="2" t="s">
        <v>57</v>
      </c>
      <c r="C1182" s="2" t="s">
        <v>11</v>
      </c>
      <c r="D1182" s="2">
        <v>1996</v>
      </c>
      <c r="E1182" s="3">
        <v>60157.14</v>
      </c>
      <c r="F1182" s="2"/>
    </row>
    <row r="1183" spans="1:6" ht="14.25" customHeight="1" x14ac:dyDescent="0.3">
      <c r="A1183" s="2" t="s">
        <v>56</v>
      </c>
      <c r="B1183" s="2" t="s">
        <v>57</v>
      </c>
      <c r="C1183" s="2" t="s">
        <v>11</v>
      </c>
      <c r="D1183" s="2">
        <v>1997</v>
      </c>
      <c r="E1183" s="3">
        <v>59519.08</v>
      </c>
      <c r="F1183" s="2"/>
    </row>
    <row r="1184" spans="1:6" ht="14.25" customHeight="1" x14ac:dyDescent="0.3">
      <c r="A1184" s="2" t="s">
        <v>56</v>
      </c>
      <c r="B1184" s="2" t="s">
        <v>57</v>
      </c>
      <c r="C1184" s="2" t="s">
        <v>11</v>
      </c>
      <c r="D1184" s="2">
        <v>1998</v>
      </c>
      <c r="E1184" s="3">
        <v>57597.57</v>
      </c>
      <c r="F1184" s="2"/>
    </row>
    <row r="1185" spans="1:6" ht="14.25" customHeight="1" x14ac:dyDescent="0.3">
      <c r="A1185" s="2" t="s">
        <v>56</v>
      </c>
      <c r="B1185" s="2" t="s">
        <v>57</v>
      </c>
      <c r="C1185" s="2" t="s">
        <v>11</v>
      </c>
      <c r="D1185" s="2">
        <v>1999</v>
      </c>
      <c r="E1185" s="3">
        <v>55819.07</v>
      </c>
      <c r="F1185" s="2"/>
    </row>
    <row r="1186" spans="1:6" ht="14.25" customHeight="1" x14ac:dyDescent="0.3">
      <c r="A1186" s="2" t="s">
        <v>56</v>
      </c>
      <c r="B1186" s="2" t="s">
        <v>57</v>
      </c>
      <c r="C1186" s="2" t="s">
        <v>11</v>
      </c>
      <c r="D1186" s="2">
        <v>2000</v>
      </c>
      <c r="E1186" s="3">
        <v>53468.53</v>
      </c>
      <c r="F1186" s="2"/>
    </row>
    <row r="1187" spans="1:6" ht="14.25" customHeight="1" x14ac:dyDescent="0.3">
      <c r="A1187" s="2" t="s">
        <v>56</v>
      </c>
      <c r="B1187" s="2" t="s">
        <v>57</v>
      </c>
      <c r="C1187" s="2" t="s">
        <v>11</v>
      </c>
      <c r="D1187" s="2">
        <v>2001</v>
      </c>
      <c r="E1187" s="3">
        <v>52595.78</v>
      </c>
      <c r="F1187" s="2"/>
    </row>
    <row r="1188" spans="1:6" ht="14.25" customHeight="1" x14ac:dyDescent="0.3">
      <c r="A1188" s="2" t="s">
        <v>56</v>
      </c>
      <c r="B1188" s="2" t="s">
        <v>57</v>
      </c>
      <c r="C1188" s="2" t="s">
        <v>11</v>
      </c>
      <c r="D1188" s="2">
        <v>2002</v>
      </c>
      <c r="E1188" s="3">
        <v>52390.43</v>
      </c>
      <c r="F1188" s="2"/>
    </row>
    <row r="1189" spans="1:6" ht="14.25" customHeight="1" x14ac:dyDescent="0.3">
      <c r="A1189" s="2" t="s">
        <v>56</v>
      </c>
      <c r="B1189" s="2" t="s">
        <v>57</v>
      </c>
      <c r="C1189" s="2" t="s">
        <v>11</v>
      </c>
      <c r="D1189" s="2">
        <v>2003</v>
      </c>
      <c r="E1189" s="3">
        <v>53721.55</v>
      </c>
      <c r="F1189" s="2"/>
    </row>
    <row r="1190" spans="1:6" ht="14.25" customHeight="1" x14ac:dyDescent="0.3">
      <c r="A1190" s="2" t="s">
        <v>56</v>
      </c>
      <c r="B1190" s="2" t="s">
        <v>57</v>
      </c>
      <c r="C1190" s="2" t="s">
        <v>11</v>
      </c>
      <c r="D1190" s="2">
        <v>2004</v>
      </c>
      <c r="E1190" s="3">
        <v>58037.61</v>
      </c>
      <c r="F1190" s="2"/>
    </row>
    <row r="1191" spans="1:6" ht="14.25" customHeight="1" x14ac:dyDescent="0.3">
      <c r="A1191" s="2" t="s">
        <v>56</v>
      </c>
      <c r="B1191" s="2" t="s">
        <v>57</v>
      </c>
      <c r="C1191" s="2" t="s">
        <v>11</v>
      </c>
      <c r="D1191" s="2">
        <v>2005</v>
      </c>
      <c r="E1191" s="3">
        <v>59064.37</v>
      </c>
      <c r="F1191" s="2"/>
    </row>
    <row r="1192" spans="1:6" ht="14.25" customHeight="1" x14ac:dyDescent="0.3">
      <c r="A1192" s="2" t="s">
        <v>56</v>
      </c>
      <c r="B1192" s="2" t="s">
        <v>57</v>
      </c>
      <c r="C1192" s="2" t="s">
        <v>11</v>
      </c>
      <c r="D1192" s="2">
        <v>2006</v>
      </c>
      <c r="E1192" s="3">
        <v>61829.29</v>
      </c>
      <c r="F1192" s="2"/>
    </row>
    <row r="1193" spans="1:6" ht="14.25" customHeight="1" x14ac:dyDescent="0.3">
      <c r="A1193" s="2" t="s">
        <v>56</v>
      </c>
      <c r="B1193" s="2" t="s">
        <v>57</v>
      </c>
      <c r="C1193" s="2" t="s">
        <v>11</v>
      </c>
      <c r="D1193" s="2">
        <v>2007</v>
      </c>
      <c r="E1193" s="3">
        <v>60281.81</v>
      </c>
      <c r="F1193" s="2"/>
    </row>
    <row r="1194" spans="1:6" ht="14.25" customHeight="1" x14ac:dyDescent="0.3">
      <c r="A1194" s="2" t="s">
        <v>56</v>
      </c>
      <c r="B1194" s="2" t="s">
        <v>57</v>
      </c>
      <c r="C1194" s="2" t="s">
        <v>11</v>
      </c>
      <c r="D1194" s="2">
        <v>2008</v>
      </c>
      <c r="E1194" s="3">
        <v>62815.71</v>
      </c>
      <c r="F1194" s="2"/>
    </row>
    <row r="1195" spans="1:6" ht="14.25" customHeight="1" x14ac:dyDescent="0.3">
      <c r="A1195" s="2" t="s">
        <v>56</v>
      </c>
      <c r="B1195" s="2" t="s">
        <v>57</v>
      </c>
      <c r="C1195" s="2" t="s">
        <v>11</v>
      </c>
      <c r="D1195" s="2">
        <v>2009</v>
      </c>
      <c r="E1195" s="3">
        <v>60292.81</v>
      </c>
      <c r="F1195" s="2"/>
    </row>
    <row r="1196" spans="1:6" ht="14.25" customHeight="1" x14ac:dyDescent="0.3">
      <c r="A1196" s="2" t="s">
        <v>56</v>
      </c>
      <c r="B1196" s="2" t="s">
        <v>57</v>
      </c>
      <c r="C1196" s="2" t="s">
        <v>11</v>
      </c>
      <c r="D1196" s="2">
        <v>2010</v>
      </c>
      <c r="E1196" s="3">
        <v>62221.66</v>
      </c>
      <c r="F1196" s="2"/>
    </row>
    <row r="1197" spans="1:6" ht="14.25" customHeight="1" x14ac:dyDescent="0.3">
      <c r="A1197" s="2" t="s">
        <v>56</v>
      </c>
      <c r="B1197" s="2" t="s">
        <v>57</v>
      </c>
      <c r="C1197" s="2" t="s">
        <v>11</v>
      </c>
      <c r="D1197" s="2">
        <v>2011</v>
      </c>
      <c r="E1197" s="3">
        <v>63303.42</v>
      </c>
      <c r="F1197" s="2"/>
    </row>
    <row r="1198" spans="1:6" ht="14.25" customHeight="1" x14ac:dyDescent="0.3">
      <c r="A1198" s="2" t="s">
        <v>58</v>
      </c>
      <c r="B1198" s="2" t="s">
        <v>59</v>
      </c>
      <c r="C1198" s="2" t="s">
        <v>8</v>
      </c>
      <c r="D1198" s="2">
        <v>1960</v>
      </c>
      <c r="E1198" s="2">
        <v>44.003999999999998</v>
      </c>
      <c r="F1198" s="2"/>
    </row>
    <row r="1199" spans="1:6" ht="14.25" customHeight="1" x14ac:dyDescent="0.3">
      <c r="A1199" s="2" t="s">
        <v>58</v>
      </c>
      <c r="B1199" s="2" t="s">
        <v>59</v>
      </c>
      <c r="C1199" s="2" t="s">
        <v>8</v>
      </c>
      <c r="D1199" s="2">
        <v>1961</v>
      </c>
      <c r="E1199" s="2">
        <v>36.67</v>
      </c>
      <c r="F1199" s="2"/>
    </row>
    <row r="1200" spans="1:6" ht="14.25" customHeight="1" x14ac:dyDescent="0.3">
      <c r="A1200" s="2" t="s">
        <v>58</v>
      </c>
      <c r="B1200" s="2" t="s">
        <v>59</v>
      </c>
      <c r="C1200" s="2" t="s">
        <v>8</v>
      </c>
      <c r="D1200" s="2">
        <v>1962</v>
      </c>
      <c r="E1200" s="2">
        <v>69.673000000000002</v>
      </c>
      <c r="F1200" s="2"/>
    </row>
    <row r="1201" spans="1:6" ht="14.25" customHeight="1" x14ac:dyDescent="0.3">
      <c r="A1201" s="2" t="s">
        <v>58</v>
      </c>
      <c r="B1201" s="2" t="s">
        <v>59</v>
      </c>
      <c r="C1201" s="2" t="s">
        <v>8</v>
      </c>
      <c r="D1201" s="2">
        <v>1963</v>
      </c>
      <c r="E1201" s="2">
        <v>62.338999999999999</v>
      </c>
      <c r="F1201" s="2"/>
    </row>
    <row r="1202" spans="1:6" ht="14.25" customHeight="1" x14ac:dyDescent="0.3">
      <c r="A1202" s="2" t="s">
        <v>58</v>
      </c>
      <c r="B1202" s="2" t="s">
        <v>59</v>
      </c>
      <c r="C1202" s="2" t="s">
        <v>8</v>
      </c>
      <c r="D1202" s="2">
        <v>1964</v>
      </c>
      <c r="E1202" s="2">
        <v>84.340999999999994</v>
      </c>
      <c r="F1202" s="2"/>
    </row>
    <row r="1203" spans="1:6" ht="14.25" customHeight="1" x14ac:dyDescent="0.3">
      <c r="A1203" s="2" t="s">
        <v>58</v>
      </c>
      <c r="B1203" s="2" t="s">
        <v>59</v>
      </c>
      <c r="C1203" s="2" t="s">
        <v>8</v>
      </c>
      <c r="D1203" s="2">
        <v>1965</v>
      </c>
      <c r="E1203" s="2">
        <v>84.340999999999994</v>
      </c>
      <c r="F1203" s="2"/>
    </row>
    <row r="1204" spans="1:6" ht="14.25" customHeight="1" x14ac:dyDescent="0.3">
      <c r="A1204" s="2" t="s">
        <v>58</v>
      </c>
      <c r="B1204" s="2" t="s">
        <v>59</v>
      </c>
      <c r="C1204" s="2" t="s">
        <v>8</v>
      </c>
      <c r="D1204" s="2">
        <v>1966</v>
      </c>
      <c r="E1204" s="2">
        <v>80.674000000000007</v>
      </c>
      <c r="F1204" s="2"/>
    </row>
    <row r="1205" spans="1:6" ht="14.25" customHeight="1" x14ac:dyDescent="0.3">
      <c r="A1205" s="2" t="s">
        <v>58</v>
      </c>
      <c r="B1205" s="2" t="s">
        <v>59</v>
      </c>
      <c r="C1205" s="2" t="s">
        <v>8</v>
      </c>
      <c r="D1205" s="2">
        <v>1967</v>
      </c>
      <c r="E1205" s="2">
        <v>121.011</v>
      </c>
      <c r="F1205" s="2"/>
    </row>
    <row r="1206" spans="1:6" ht="14.25" customHeight="1" x14ac:dyDescent="0.3">
      <c r="A1206" s="2" t="s">
        <v>58</v>
      </c>
      <c r="B1206" s="2" t="s">
        <v>59</v>
      </c>
      <c r="C1206" s="2" t="s">
        <v>8</v>
      </c>
      <c r="D1206" s="2">
        <v>1968</v>
      </c>
      <c r="E1206" s="2">
        <v>102.676</v>
      </c>
      <c r="F1206" s="2"/>
    </row>
    <row r="1207" spans="1:6" ht="14.25" customHeight="1" x14ac:dyDescent="0.3">
      <c r="A1207" s="2" t="s">
        <v>58</v>
      </c>
      <c r="B1207" s="2" t="s">
        <v>59</v>
      </c>
      <c r="C1207" s="2" t="s">
        <v>8</v>
      </c>
      <c r="D1207" s="2">
        <v>1969</v>
      </c>
      <c r="E1207" s="2">
        <v>135.679</v>
      </c>
      <c r="F1207" s="2"/>
    </row>
    <row r="1208" spans="1:6" ht="14.25" customHeight="1" x14ac:dyDescent="0.3">
      <c r="A1208" s="2" t="s">
        <v>58</v>
      </c>
      <c r="B1208" s="2" t="s">
        <v>59</v>
      </c>
      <c r="C1208" s="2" t="s">
        <v>8</v>
      </c>
      <c r="D1208" s="2">
        <v>1970</v>
      </c>
      <c r="E1208" s="2">
        <v>121.011</v>
      </c>
      <c r="F1208" s="2"/>
    </row>
    <row r="1209" spans="1:6" ht="14.25" customHeight="1" x14ac:dyDescent="0.3">
      <c r="A1209" s="2" t="s">
        <v>58</v>
      </c>
      <c r="B1209" s="2" t="s">
        <v>59</v>
      </c>
      <c r="C1209" s="2" t="s">
        <v>8</v>
      </c>
      <c r="D1209" s="2">
        <v>1971</v>
      </c>
      <c r="E1209" s="2">
        <v>143.01300000000001</v>
      </c>
      <c r="F1209" s="2"/>
    </row>
    <row r="1210" spans="1:6" ht="14.25" customHeight="1" x14ac:dyDescent="0.3">
      <c r="A1210" s="2" t="s">
        <v>58</v>
      </c>
      <c r="B1210" s="2" t="s">
        <v>59</v>
      </c>
      <c r="C1210" s="2" t="s">
        <v>8</v>
      </c>
      <c r="D1210" s="2">
        <v>1972</v>
      </c>
      <c r="E1210" s="2">
        <v>157.68100000000001</v>
      </c>
      <c r="F1210" s="2"/>
    </row>
    <row r="1211" spans="1:6" ht="14.25" customHeight="1" x14ac:dyDescent="0.3">
      <c r="A1211" s="2" t="s">
        <v>58</v>
      </c>
      <c r="B1211" s="2" t="s">
        <v>59</v>
      </c>
      <c r="C1211" s="2" t="s">
        <v>8</v>
      </c>
      <c r="D1211" s="2">
        <v>1973</v>
      </c>
      <c r="E1211" s="2">
        <v>146.68</v>
      </c>
      <c r="F1211" s="2"/>
    </row>
    <row r="1212" spans="1:6" ht="14.25" customHeight="1" x14ac:dyDescent="0.3">
      <c r="A1212" s="2" t="s">
        <v>58</v>
      </c>
      <c r="B1212" s="2" t="s">
        <v>59</v>
      </c>
      <c r="C1212" s="2" t="s">
        <v>8</v>
      </c>
      <c r="D1212" s="2">
        <v>1974</v>
      </c>
      <c r="E1212" s="2">
        <v>154.01400000000001</v>
      </c>
      <c r="F1212" s="2"/>
    </row>
    <row r="1213" spans="1:6" ht="14.25" customHeight="1" x14ac:dyDescent="0.3">
      <c r="A1213" s="2" t="s">
        <v>58</v>
      </c>
      <c r="B1213" s="2" t="s">
        <v>59</v>
      </c>
      <c r="C1213" s="2" t="s">
        <v>8</v>
      </c>
      <c r="D1213" s="2">
        <v>1975</v>
      </c>
      <c r="E1213" s="2">
        <v>176.01599999999999</v>
      </c>
      <c r="F1213" s="2"/>
    </row>
    <row r="1214" spans="1:6" ht="14.25" customHeight="1" x14ac:dyDescent="0.3">
      <c r="A1214" s="2" t="s">
        <v>58</v>
      </c>
      <c r="B1214" s="2" t="s">
        <v>59</v>
      </c>
      <c r="C1214" s="2" t="s">
        <v>8</v>
      </c>
      <c r="D1214" s="2">
        <v>1976</v>
      </c>
      <c r="E1214" s="2">
        <v>176.01599999999999</v>
      </c>
      <c r="F1214" s="2"/>
    </row>
    <row r="1215" spans="1:6" ht="14.25" customHeight="1" x14ac:dyDescent="0.3">
      <c r="A1215" s="2" t="s">
        <v>58</v>
      </c>
      <c r="B1215" s="2" t="s">
        <v>59</v>
      </c>
      <c r="C1215" s="2" t="s">
        <v>8</v>
      </c>
      <c r="D1215" s="2">
        <v>1977</v>
      </c>
      <c r="E1215" s="2">
        <v>198.018</v>
      </c>
      <c r="F1215" s="2"/>
    </row>
    <row r="1216" spans="1:6" ht="14.25" customHeight="1" x14ac:dyDescent="0.3">
      <c r="A1216" s="2" t="s">
        <v>58</v>
      </c>
      <c r="B1216" s="2" t="s">
        <v>59</v>
      </c>
      <c r="C1216" s="2" t="s">
        <v>8</v>
      </c>
      <c r="D1216" s="2">
        <v>1978</v>
      </c>
      <c r="E1216" s="2">
        <v>216.35300000000001</v>
      </c>
      <c r="F1216" s="2"/>
    </row>
    <row r="1217" spans="1:6" ht="14.25" customHeight="1" x14ac:dyDescent="0.3">
      <c r="A1217" s="2" t="s">
        <v>58</v>
      </c>
      <c r="B1217" s="2" t="s">
        <v>59</v>
      </c>
      <c r="C1217" s="2" t="s">
        <v>8</v>
      </c>
      <c r="D1217" s="2">
        <v>1979</v>
      </c>
      <c r="E1217" s="2">
        <v>209.01900000000001</v>
      </c>
      <c r="F1217" s="2"/>
    </row>
    <row r="1218" spans="1:6" ht="14.25" customHeight="1" x14ac:dyDescent="0.3">
      <c r="A1218" s="2" t="s">
        <v>58</v>
      </c>
      <c r="B1218" s="2" t="s">
        <v>59</v>
      </c>
      <c r="C1218" s="2" t="s">
        <v>8</v>
      </c>
      <c r="D1218" s="2">
        <v>1980</v>
      </c>
      <c r="E1218" s="2">
        <v>190.684</v>
      </c>
      <c r="F1218" s="2"/>
    </row>
    <row r="1219" spans="1:6" ht="14.25" customHeight="1" x14ac:dyDescent="0.3">
      <c r="A1219" s="2" t="s">
        <v>58</v>
      </c>
      <c r="B1219" s="2" t="s">
        <v>59</v>
      </c>
      <c r="C1219" s="2" t="s">
        <v>8</v>
      </c>
      <c r="D1219" s="2">
        <v>1981</v>
      </c>
      <c r="E1219" s="2">
        <v>183.35</v>
      </c>
      <c r="F1219" s="2"/>
    </row>
    <row r="1220" spans="1:6" ht="14.25" customHeight="1" x14ac:dyDescent="0.3">
      <c r="A1220" s="2" t="s">
        <v>58</v>
      </c>
      <c r="B1220" s="2" t="s">
        <v>59</v>
      </c>
      <c r="C1220" s="2" t="s">
        <v>8</v>
      </c>
      <c r="D1220" s="2">
        <v>1982</v>
      </c>
      <c r="E1220" s="2">
        <v>172.34899999999999</v>
      </c>
      <c r="F1220" s="2"/>
    </row>
    <row r="1221" spans="1:6" ht="14.25" customHeight="1" x14ac:dyDescent="0.3">
      <c r="A1221" s="2" t="s">
        <v>58</v>
      </c>
      <c r="B1221" s="2" t="s">
        <v>59</v>
      </c>
      <c r="C1221" s="2" t="s">
        <v>8</v>
      </c>
      <c r="D1221" s="2">
        <v>1983</v>
      </c>
      <c r="E1221" s="2">
        <v>172.34899999999999</v>
      </c>
      <c r="F1221" s="2"/>
    </row>
    <row r="1222" spans="1:6" ht="14.25" customHeight="1" x14ac:dyDescent="0.3">
      <c r="A1222" s="2" t="s">
        <v>58</v>
      </c>
      <c r="B1222" s="2" t="s">
        <v>59</v>
      </c>
      <c r="C1222" s="2" t="s">
        <v>8</v>
      </c>
      <c r="D1222" s="2">
        <v>1984</v>
      </c>
      <c r="E1222" s="2">
        <v>172.34899999999999</v>
      </c>
      <c r="F1222" s="2"/>
    </row>
    <row r="1223" spans="1:6" ht="14.25" customHeight="1" x14ac:dyDescent="0.3">
      <c r="A1223" s="2" t="s">
        <v>58</v>
      </c>
      <c r="B1223" s="2" t="s">
        <v>59</v>
      </c>
      <c r="C1223" s="2" t="s">
        <v>8</v>
      </c>
      <c r="D1223" s="2">
        <v>1985</v>
      </c>
      <c r="E1223" s="2">
        <v>190.684</v>
      </c>
      <c r="F1223" s="2"/>
    </row>
    <row r="1224" spans="1:6" ht="14.25" customHeight="1" x14ac:dyDescent="0.3">
      <c r="A1224" s="2" t="s">
        <v>58</v>
      </c>
      <c r="B1224" s="2" t="s">
        <v>59</v>
      </c>
      <c r="C1224" s="2" t="s">
        <v>8</v>
      </c>
      <c r="D1224" s="2">
        <v>1986</v>
      </c>
      <c r="E1224" s="2">
        <v>205.352</v>
      </c>
      <c r="F1224" s="2"/>
    </row>
    <row r="1225" spans="1:6" ht="14.25" customHeight="1" x14ac:dyDescent="0.3">
      <c r="A1225" s="2" t="s">
        <v>58</v>
      </c>
      <c r="B1225" s="2" t="s">
        <v>59</v>
      </c>
      <c r="C1225" s="2" t="s">
        <v>8</v>
      </c>
      <c r="D1225" s="2">
        <v>1987</v>
      </c>
      <c r="E1225" s="2">
        <v>227.35400000000001</v>
      </c>
      <c r="F1225" s="2"/>
    </row>
    <row r="1226" spans="1:6" ht="14.25" customHeight="1" x14ac:dyDescent="0.3">
      <c r="A1226" s="2" t="s">
        <v>58</v>
      </c>
      <c r="B1226" s="2" t="s">
        <v>59</v>
      </c>
      <c r="C1226" s="2" t="s">
        <v>8</v>
      </c>
      <c r="D1226" s="2">
        <v>1988</v>
      </c>
      <c r="E1226" s="2">
        <v>249.35599999999999</v>
      </c>
      <c r="F1226" s="2"/>
    </row>
    <row r="1227" spans="1:6" ht="14.25" customHeight="1" x14ac:dyDescent="0.3">
      <c r="A1227" s="2" t="s">
        <v>58</v>
      </c>
      <c r="B1227" s="2" t="s">
        <v>59</v>
      </c>
      <c r="C1227" s="2" t="s">
        <v>8</v>
      </c>
      <c r="D1227" s="2">
        <v>1989</v>
      </c>
      <c r="E1227" s="2">
        <v>300.69400000000002</v>
      </c>
      <c r="F1227" s="2"/>
    </row>
    <row r="1228" spans="1:6" ht="14.25" customHeight="1" x14ac:dyDescent="0.3">
      <c r="A1228" s="2" t="s">
        <v>58</v>
      </c>
      <c r="B1228" s="2" t="s">
        <v>59</v>
      </c>
      <c r="C1228" s="2" t="s">
        <v>8</v>
      </c>
      <c r="D1228" s="2">
        <v>1990</v>
      </c>
      <c r="E1228" s="2">
        <v>311.69499999999999</v>
      </c>
      <c r="F1228" s="2"/>
    </row>
    <row r="1229" spans="1:6" ht="14.25" customHeight="1" x14ac:dyDescent="0.3">
      <c r="A1229" s="2" t="s">
        <v>58</v>
      </c>
      <c r="B1229" s="2" t="s">
        <v>59</v>
      </c>
      <c r="C1229" s="2" t="s">
        <v>8</v>
      </c>
      <c r="D1229" s="2">
        <v>1991</v>
      </c>
      <c r="E1229" s="2">
        <v>359.36599999999999</v>
      </c>
      <c r="F1229" s="2"/>
    </row>
    <row r="1230" spans="1:6" ht="14.25" customHeight="1" x14ac:dyDescent="0.3">
      <c r="A1230" s="2" t="s">
        <v>58</v>
      </c>
      <c r="B1230" s="2" t="s">
        <v>59</v>
      </c>
      <c r="C1230" s="2" t="s">
        <v>8</v>
      </c>
      <c r="D1230" s="2">
        <v>1992</v>
      </c>
      <c r="E1230" s="2">
        <v>355.69900000000001</v>
      </c>
      <c r="F1230" s="2"/>
    </row>
    <row r="1231" spans="1:6" ht="14.25" customHeight="1" x14ac:dyDescent="0.3">
      <c r="A1231" s="2" t="s">
        <v>58</v>
      </c>
      <c r="B1231" s="2" t="s">
        <v>59</v>
      </c>
      <c r="C1231" s="2" t="s">
        <v>8</v>
      </c>
      <c r="D1231" s="2">
        <v>1993</v>
      </c>
      <c r="E1231" s="2">
        <v>377.70100000000002</v>
      </c>
      <c r="F1231" s="2"/>
    </row>
    <row r="1232" spans="1:6" ht="14.25" customHeight="1" x14ac:dyDescent="0.3">
      <c r="A1232" s="2" t="s">
        <v>58</v>
      </c>
      <c r="B1232" s="2" t="s">
        <v>59</v>
      </c>
      <c r="C1232" s="2" t="s">
        <v>8</v>
      </c>
      <c r="D1232" s="2">
        <v>1994</v>
      </c>
      <c r="E1232" s="2">
        <v>374.03399999999999</v>
      </c>
      <c r="F1232" s="2"/>
    </row>
    <row r="1233" spans="1:6" ht="14.25" customHeight="1" x14ac:dyDescent="0.3">
      <c r="A1233" s="2" t="s">
        <v>58</v>
      </c>
      <c r="B1233" s="2" t="s">
        <v>59</v>
      </c>
      <c r="C1233" s="2" t="s">
        <v>8</v>
      </c>
      <c r="D1233" s="2">
        <v>1995</v>
      </c>
      <c r="E1233" s="2">
        <v>377.70100000000002</v>
      </c>
      <c r="F1233" s="2"/>
    </row>
    <row r="1234" spans="1:6" ht="14.25" customHeight="1" x14ac:dyDescent="0.3">
      <c r="A1234" s="2" t="s">
        <v>58</v>
      </c>
      <c r="B1234" s="2" t="s">
        <v>59</v>
      </c>
      <c r="C1234" s="2" t="s">
        <v>8</v>
      </c>
      <c r="D1234" s="2">
        <v>1996</v>
      </c>
      <c r="E1234" s="2">
        <v>308.02800000000002</v>
      </c>
      <c r="F1234" s="2"/>
    </row>
    <row r="1235" spans="1:6" ht="14.25" customHeight="1" x14ac:dyDescent="0.3">
      <c r="A1235" s="2" t="s">
        <v>58</v>
      </c>
      <c r="B1235" s="2" t="s">
        <v>59</v>
      </c>
      <c r="C1235" s="2" t="s">
        <v>8</v>
      </c>
      <c r="D1235" s="2">
        <v>1997</v>
      </c>
      <c r="E1235" s="2">
        <v>388.702</v>
      </c>
      <c r="F1235" s="2"/>
    </row>
    <row r="1236" spans="1:6" ht="14.25" customHeight="1" x14ac:dyDescent="0.3">
      <c r="A1236" s="2" t="s">
        <v>58</v>
      </c>
      <c r="B1236" s="2" t="s">
        <v>59</v>
      </c>
      <c r="C1236" s="2" t="s">
        <v>8</v>
      </c>
      <c r="D1236" s="2">
        <v>1998</v>
      </c>
      <c r="E1236" s="2">
        <v>370.36700000000002</v>
      </c>
      <c r="F1236" s="2"/>
    </row>
    <row r="1237" spans="1:6" ht="14.25" customHeight="1" x14ac:dyDescent="0.3">
      <c r="A1237" s="2" t="s">
        <v>58</v>
      </c>
      <c r="B1237" s="2" t="s">
        <v>59</v>
      </c>
      <c r="C1237" s="2" t="s">
        <v>8</v>
      </c>
      <c r="D1237" s="2">
        <v>1999</v>
      </c>
      <c r="E1237" s="2">
        <v>601.38800000000003</v>
      </c>
      <c r="F1237" s="2"/>
    </row>
    <row r="1238" spans="1:6" ht="14.25" customHeight="1" x14ac:dyDescent="0.3">
      <c r="A1238" s="2" t="s">
        <v>58</v>
      </c>
      <c r="B1238" s="2" t="s">
        <v>59</v>
      </c>
      <c r="C1238" s="2" t="s">
        <v>8</v>
      </c>
      <c r="D1238" s="2">
        <v>2000</v>
      </c>
      <c r="E1238" s="2">
        <v>689.39599999999996</v>
      </c>
      <c r="F1238" s="2"/>
    </row>
    <row r="1239" spans="1:6" ht="14.25" customHeight="1" x14ac:dyDescent="0.3">
      <c r="A1239" s="2" t="s">
        <v>58</v>
      </c>
      <c r="B1239" s="2" t="s">
        <v>59</v>
      </c>
      <c r="C1239" s="2" t="s">
        <v>8</v>
      </c>
      <c r="D1239" s="2">
        <v>2001</v>
      </c>
      <c r="E1239" s="2">
        <v>711.39800000000002</v>
      </c>
      <c r="F1239" s="2"/>
    </row>
    <row r="1240" spans="1:6" ht="14.25" customHeight="1" x14ac:dyDescent="0.3">
      <c r="A1240" s="2" t="s">
        <v>58</v>
      </c>
      <c r="B1240" s="2" t="s">
        <v>59</v>
      </c>
      <c r="C1240" s="2" t="s">
        <v>8</v>
      </c>
      <c r="D1240" s="2">
        <v>2002</v>
      </c>
      <c r="E1240" s="2">
        <v>366.7</v>
      </c>
      <c r="F1240" s="2"/>
    </row>
    <row r="1241" spans="1:6" ht="14.25" customHeight="1" x14ac:dyDescent="0.3">
      <c r="A1241" s="2" t="s">
        <v>58</v>
      </c>
      <c r="B1241" s="2" t="s">
        <v>59</v>
      </c>
      <c r="C1241" s="2" t="s">
        <v>8</v>
      </c>
      <c r="D1241" s="2">
        <v>2003</v>
      </c>
      <c r="E1241" s="2">
        <v>385.03500000000003</v>
      </c>
      <c r="F1241" s="2"/>
    </row>
    <row r="1242" spans="1:6" ht="14.25" customHeight="1" x14ac:dyDescent="0.3">
      <c r="A1242" s="2" t="s">
        <v>58</v>
      </c>
      <c r="B1242" s="2" t="s">
        <v>59</v>
      </c>
      <c r="C1242" s="2" t="s">
        <v>8</v>
      </c>
      <c r="D1242" s="2">
        <v>2004</v>
      </c>
      <c r="E1242" s="2">
        <v>396.036</v>
      </c>
      <c r="F1242" s="2"/>
    </row>
    <row r="1243" spans="1:6" ht="14.25" customHeight="1" x14ac:dyDescent="0.3">
      <c r="A1243" s="2" t="s">
        <v>58</v>
      </c>
      <c r="B1243" s="2" t="s">
        <v>59</v>
      </c>
      <c r="C1243" s="2" t="s">
        <v>8</v>
      </c>
      <c r="D1243" s="2">
        <v>2005</v>
      </c>
      <c r="E1243" s="2">
        <v>414.37099999999998</v>
      </c>
      <c r="F1243" s="2"/>
    </row>
    <row r="1244" spans="1:6" ht="14.25" customHeight="1" x14ac:dyDescent="0.3">
      <c r="A1244" s="2" t="s">
        <v>58</v>
      </c>
      <c r="B1244" s="2" t="s">
        <v>59</v>
      </c>
      <c r="C1244" s="2" t="s">
        <v>8</v>
      </c>
      <c r="D1244" s="2">
        <v>2006</v>
      </c>
      <c r="E1244" s="2">
        <v>432.70600000000002</v>
      </c>
      <c r="F1244" s="2"/>
    </row>
    <row r="1245" spans="1:6" ht="14.25" customHeight="1" x14ac:dyDescent="0.3">
      <c r="A1245" s="2" t="s">
        <v>58</v>
      </c>
      <c r="B1245" s="2" t="s">
        <v>59</v>
      </c>
      <c r="C1245" s="2" t="s">
        <v>8</v>
      </c>
      <c r="D1245" s="2">
        <v>2007</v>
      </c>
      <c r="E1245" s="2">
        <v>458.375</v>
      </c>
      <c r="F1245" s="2"/>
    </row>
    <row r="1246" spans="1:6" ht="14.25" customHeight="1" x14ac:dyDescent="0.3">
      <c r="A1246" s="2" t="s">
        <v>58</v>
      </c>
      <c r="B1246" s="2" t="s">
        <v>59</v>
      </c>
      <c r="C1246" s="2" t="s">
        <v>8</v>
      </c>
      <c r="D1246" s="2">
        <v>2008</v>
      </c>
      <c r="E1246" s="2">
        <v>451.041</v>
      </c>
      <c r="F1246" s="2"/>
    </row>
    <row r="1247" spans="1:6" ht="14.25" customHeight="1" x14ac:dyDescent="0.3">
      <c r="A1247" s="2" t="s">
        <v>58</v>
      </c>
      <c r="B1247" s="2" t="s">
        <v>59</v>
      </c>
      <c r="C1247" s="2" t="s">
        <v>8</v>
      </c>
      <c r="D1247" s="2">
        <v>2009</v>
      </c>
      <c r="E1247" s="2">
        <v>469.37599999999998</v>
      </c>
      <c r="F1247" s="2"/>
    </row>
    <row r="1248" spans="1:6" ht="14.25" customHeight="1" x14ac:dyDescent="0.3">
      <c r="A1248" s="2" t="s">
        <v>58</v>
      </c>
      <c r="B1248" s="2" t="s">
        <v>59</v>
      </c>
      <c r="C1248" s="2" t="s">
        <v>8</v>
      </c>
      <c r="D1248" s="2">
        <v>2010</v>
      </c>
      <c r="E1248" s="2">
        <v>553.71699999999998</v>
      </c>
      <c r="F1248" s="2"/>
    </row>
    <row r="1249" spans="1:6" ht="14.25" customHeight="1" x14ac:dyDescent="0.3">
      <c r="A1249" s="2" t="s">
        <v>58</v>
      </c>
      <c r="B1249" s="2" t="s">
        <v>59</v>
      </c>
      <c r="C1249" s="2" t="s">
        <v>8</v>
      </c>
      <c r="D1249" s="2">
        <v>2011</v>
      </c>
      <c r="E1249" s="2">
        <v>550.04999999999995</v>
      </c>
      <c r="F1249" s="2"/>
    </row>
    <row r="1250" spans="1:6" ht="14.25" customHeight="1" x14ac:dyDescent="0.3">
      <c r="A1250" s="2" t="s">
        <v>60</v>
      </c>
      <c r="B1250" s="2" t="s">
        <v>61</v>
      </c>
      <c r="C1250" s="2" t="s">
        <v>62</v>
      </c>
      <c r="D1250" s="2">
        <v>1960</v>
      </c>
      <c r="E1250" s="2">
        <v>157.68100000000001</v>
      </c>
      <c r="F1250" s="2"/>
    </row>
    <row r="1251" spans="1:6" ht="14.25" customHeight="1" x14ac:dyDescent="0.3">
      <c r="A1251" s="2" t="s">
        <v>60</v>
      </c>
      <c r="B1251" s="2" t="s">
        <v>61</v>
      </c>
      <c r="C1251" s="2" t="s">
        <v>62</v>
      </c>
      <c r="D1251" s="2">
        <v>1961</v>
      </c>
      <c r="E1251" s="2">
        <v>176.01599999999999</v>
      </c>
      <c r="F1251" s="2"/>
    </row>
    <row r="1252" spans="1:6" ht="14.25" customHeight="1" x14ac:dyDescent="0.3">
      <c r="A1252" s="2" t="s">
        <v>60</v>
      </c>
      <c r="B1252" s="2" t="s">
        <v>61</v>
      </c>
      <c r="C1252" s="2" t="s">
        <v>62</v>
      </c>
      <c r="D1252" s="2">
        <v>1962</v>
      </c>
      <c r="E1252" s="2">
        <v>157.68100000000001</v>
      </c>
      <c r="F1252" s="2"/>
    </row>
    <row r="1253" spans="1:6" ht="14.25" customHeight="1" x14ac:dyDescent="0.3">
      <c r="A1253" s="2" t="s">
        <v>60</v>
      </c>
      <c r="B1253" s="2" t="s">
        <v>61</v>
      </c>
      <c r="C1253" s="2" t="s">
        <v>62</v>
      </c>
      <c r="D1253" s="2">
        <v>1963</v>
      </c>
      <c r="E1253" s="2">
        <v>150.34700000000001</v>
      </c>
      <c r="F1253" s="2"/>
    </row>
    <row r="1254" spans="1:6" ht="14.25" customHeight="1" x14ac:dyDescent="0.3">
      <c r="A1254" s="2" t="s">
        <v>60</v>
      </c>
      <c r="B1254" s="2" t="s">
        <v>61</v>
      </c>
      <c r="C1254" s="2" t="s">
        <v>62</v>
      </c>
      <c r="D1254" s="2">
        <v>1964</v>
      </c>
      <c r="E1254" s="2">
        <v>201.685</v>
      </c>
      <c r="F1254" s="2"/>
    </row>
    <row r="1255" spans="1:6" ht="14.25" customHeight="1" x14ac:dyDescent="0.3">
      <c r="A1255" s="2" t="s">
        <v>60</v>
      </c>
      <c r="B1255" s="2" t="s">
        <v>61</v>
      </c>
      <c r="C1255" s="2" t="s">
        <v>62</v>
      </c>
      <c r="D1255" s="2">
        <v>1965</v>
      </c>
      <c r="E1255" s="2">
        <v>179.68299999999999</v>
      </c>
      <c r="F1255" s="2"/>
    </row>
    <row r="1256" spans="1:6" ht="14.25" customHeight="1" x14ac:dyDescent="0.3">
      <c r="A1256" s="2" t="s">
        <v>60</v>
      </c>
      <c r="B1256" s="2" t="s">
        <v>61</v>
      </c>
      <c r="C1256" s="2" t="s">
        <v>62</v>
      </c>
      <c r="D1256" s="2">
        <v>1966</v>
      </c>
      <c r="E1256" s="2">
        <v>201.685</v>
      </c>
      <c r="F1256" s="2"/>
    </row>
    <row r="1257" spans="1:6" ht="14.25" customHeight="1" x14ac:dyDescent="0.3">
      <c r="A1257" s="2" t="s">
        <v>60</v>
      </c>
      <c r="B1257" s="2" t="s">
        <v>61</v>
      </c>
      <c r="C1257" s="2" t="s">
        <v>62</v>
      </c>
      <c r="D1257" s="2">
        <v>1967</v>
      </c>
      <c r="E1257" s="2">
        <v>212.68600000000001</v>
      </c>
      <c r="F1257" s="2"/>
    </row>
    <row r="1258" spans="1:6" ht="14.25" customHeight="1" x14ac:dyDescent="0.3">
      <c r="A1258" s="2" t="s">
        <v>60</v>
      </c>
      <c r="B1258" s="2" t="s">
        <v>61</v>
      </c>
      <c r="C1258" s="2" t="s">
        <v>62</v>
      </c>
      <c r="D1258" s="2">
        <v>1968</v>
      </c>
      <c r="E1258" s="2">
        <v>223.68700000000001</v>
      </c>
      <c r="F1258" s="2"/>
    </row>
    <row r="1259" spans="1:6" ht="14.25" customHeight="1" x14ac:dyDescent="0.3">
      <c r="A1259" s="2" t="s">
        <v>60</v>
      </c>
      <c r="B1259" s="2" t="s">
        <v>61</v>
      </c>
      <c r="C1259" s="2" t="s">
        <v>62</v>
      </c>
      <c r="D1259" s="2">
        <v>1969</v>
      </c>
      <c r="E1259" s="2">
        <v>198.018</v>
      </c>
      <c r="F1259" s="2"/>
    </row>
    <row r="1260" spans="1:6" ht="14.25" customHeight="1" x14ac:dyDescent="0.3">
      <c r="A1260" s="2" t="s">
        <v>60</v>
      </c>
      <c r="B1260" s="2" t="s">
        <v>61</v>
      </c>
      <c r="C1260" s="2" t="s">
        <v>62</v>
      </c>
      <c r="D1260" s="2">
        <v>1970</v>
      </c>
      <c r="E1260" s="2">
        <v>227.35400000000001</v>
      </c>
      <c r="F1260" s="2"/>
    </row>
    <row r="1261" spans="1:6" ht="14.25" customHeight="1" x14ac:dyDescent="0.3">
      <c r="A1261" s="2" t="s">
        <v>60</v>
      </c>
      <c r="B1261" s="2" t="s">
        <v>61</v>
      </c>
      <c r="C1261" s="2" t="s">
        <v>62</v>
      </c>
      <c r="D1261" s="2">
        <v>1971</v>
      </c>
      <c r="E1261" s="2">
        <v>231.02099999999999</v>
      </c>
      <c r="F1261" s="2"/>
    </row>
    <row r="1262" spans="1:6" ht="14.25" customHeight="1" x14ac:dyDescent="0.3">
      <c r="A1262" s="2" t="s">
        <v>60</v>
      </c>
      <c r="B1262" s="2" t="s">
        <v>61</v>
      </c>
      <c r="C1262" s="2" t="s">
        <v>62</v>
      </c>
      <c r="D1262" s="2">
        <v>1972</v>
      </c>
      <c r="E1262" s="2">
        <v>253.023</v>
      </c>
      <c r="F1262" s="2"/>
    </row>
    <row r="1263" spans="1:6" ht="14.25" customHeight="1" x14ac:dyDescent="0.3">
      <c r="A1263" s="2" t="s">
        <v>60</v>
      </c>
      <c r="B1263" s="2" t="s">
        <v>61</v>
      </c>
      <c r="C1263" s="2" t="s">
        <v>62</v>
      </c>
      <c r="D1263" s="2">
        <v>1973</v>
      </c>
      <c r="E1263" s="2">
        <v>425.37200000000001</v>
      </c>
      <c r="F1263" s="2"/>
    </row>
    <row r="1264" spans="1:6" ht="14.25" customHeight="1" x14ac:dyDescent="0.3">
      <c r="A1264" s="2" t="s">
        <v>60</v>
      </c>
      <c r="B1264" s="2" t="s">
        <v>61</v>
      </c>
      <c r="C1264" s="2" t="s">
        <v>62</v>
      </c>
      <c r="D1264" s="2">
        <v>1974</v>
      </c>
      <c r="E1264" s="2">
        <v>443.70699999999999</v>
      </c>
      <c r="F1264" s="2"/>
    </row>
    <row r="1265" spans="1:6" ht="14.25" customHeight="1" x14ac:dyDescent="0.3">
      <c r="A1265" s="2" t="s">
        <v>60</v>
      </c>
      <c r="B1265" s="2" t="s">
        <v>61</v>
      </c>
      <c r="C1265" s="2" t="s">
        <v>62</v>
      </c>
      <c r="D1265" s="2">
        <v>1975</v>
      </c>
      <c r="E1265" s="2">
        <v>458.375</v>
      </c>
      <c r="F1265" s="2"/>
    </row>
    <row r="1266" spans="1:6" ht="14.25" customHeight="1" x14ac:dyDescent="0.3">
      <c r="A1266" s="2" t="s">
        <v>60</v>
      </c>
      <c r="B1266" s="2" t="s">
        <v>61</v>
      </c>
      <c r="C1266" s="2" t="s">
        <v>62</v>
      </c>
      <c r="D1266" s="2">
        <v>1976</v>
      </c>
      <c r="E1266" s="2">
        <v>469.37599999999998</v>
      </c>
      <c r="F1266" s="2"/>
    </row>
    <row r="1267" spans="1:6" ht="14.25" customHeight="1" x14ac:dyDescent="0.3">
      <c r="A1267" s="2" t="s">
        <v>60</v>
      </c>
      <c r="B1267" s="2" t="s">
        <v>61</v>
      </c>
      <c r="C1267" s="2" t="s">
        <v>62</v>
      </c>
      <c r="D1267" s="2">
        <v>1977</v>
      </c>
      <c r="E1267" s="2">
        <v>454.70800000000003</v>
      </c>
      <c r="F1267" s="2"/>
    </row>
    <row r="1268" spans="1:6" ht="14.25" customHeight="1" x14ac:dyDescent="0.3">
      <c r="A1268" s="2" t="s">
        <v>60</v>
      </c>
      <c r="B1268" s="2" t="s">
        <v>61</v>
      </c>
      <c r="C1268" s="2" t="s">
        <v>62</v>
      </c>
      <c r="D1268" s="2">
        <v>1978</v>
      </c>
      <c r="E1268" s="2">
        <v>425.37200000000001</v>
      </c>
      <c r="F1268" s="2"/>
    </row>
    <row r="1269" spans="1:6" ht="14.25" customHeight="1" x14ac:dyDescent="0.3">
      <c r="A1269" s="2" t="s">
        <v>60</v>
      </c>
      <c r="B1269" s="2" t="s">
        <v>61</v>
      </c>
      <c r="C1269" s="2" t="s">
        <v>62</v>
      </c>
      <c r="D1269" s="2">
        <v>1979</v>
      </c>
      <c r="E1269" s="2">
        <v>462.04199999999997</v>
      </c>
      <c r="F1269" s="2"/>
    </row>
    <row r="1270" spans="1:6" ht="14.25" customHeight="1" x14ac:dyDescent="0.3">
      <c r="A1270" s="2" t="s">
        <v>60</v>
      </c>
      <c r="B1270" s="2" t="s">
        <v>61</v>
      </c>
      <c r="C1270" s="2" t="s">
        <v>62</v>
      </c>
      <c r="D1270" s="2">
        <v>1980</v>
      </c>
      <c r="E1270" s="2">
        <v>436.37299999999999</v>
      </c>
      <c r="F1270" s="2"/>
    </row>
    <row r="1271" spans="1:6" ht="14.25" customHeight="1" x14ac:dyDescent="0.3">
      <c r="A1271" s="2" t="s">
        <v>60</v>
      </c>
      <c r="B1271" s="2" t="s">
        <v>61</v>
      </c>
      <c r="C1271" s="2" t="s">
        <v>62</v>
      </c>
      <c r="D1271" s="2">
        <v>1981</v>
      </c>
      <c r="E1271" s="2">
        <v>388.702</v>
      </c>
      <c r="F1271" s="2"/>
    </row>
    <row r="1272" spans="1:6" ht="14.25" customHeight="1" x14ac:dyDescent="0.3">
      <c r="A1272" s="2" t="s">
        <v>60</v>
      </c>
      <c r="B1272" s="2" t="s">
        <v>61</v>
      </c>
      <c r="C1272" s="2" t="s">
        <v>62</v>
      </c>
      <c r="D1272" s="2">
        <v>1982</v>
      </c>
      <c r="E1272" s="2">
        <v>396.036</v>
      </c>
      <c r="F1272" s="2"/>
    </row>
    <row r="1273" spans="1:6" ht="14.25" customHeight="1" x14ac:dyDescent="0.3">
      <c r="A1273" s="2" t="s">
        <v>60</v>
      </c>
      <c r="B1273" s="2" t="s">
        <v>61</v>
      </c>
      <c r="C1273" s="2" t="s">
        <v>62</v>
      </c>
      <c r="D1273" s="2">
        <v>1983</v>
      </c>
      <c r="E1273" s="2">
        <v>451.041</v>
      </c>
      <c r="F1273" s="2"/>
    </row>
    <row r="1274" spans="1:6" ht="14.25" customHeight="1" x14ac:dyDescent="0.3">
      <c r="A1274" s="2" t="s">
        <v>60</v>
      </c>
      <c r="B1274" s="2" t="s">
        <v>61</v>
      </c>
      <c r="C1274" s="2" t="s">
        <v>62</v>
      </c>
      <c r="D1274" s="2">
        <v>1984</v>
      </c>
      <c r="E1274" s="2">
        <v>443.70699999999999</v>
      </c>
      <c r="F1274" s="2"/>
    </row>
    <row r="1275" spans="1:6" ht="14.25" customHeight="1" x14ac:dyDescent="0.3">
      <c r="A1275" s="2" t="s">
        <v>60</v>
      </c>
      <c r="B1275" s="2" t="s">
        <v>61</v>
      </c>
      <c r="C1275" s="2" t="s">
        <v>62</v>
      </c>
      <c r="D1275" s="2">
        <v>1985</v>
      </c>
      <c r="E1275" s="2">
        <v>451.041</v>
      </c>
      <c r="F1275" s="2"/>
    </row>
    <row r="1276" spans="1:6" ht="14.25" customHeight="1" x14ac:dyDescent="0.3">
      <c r="A1276" s="2" t="s">
        <v>60</v>
      </c>
      <c r="B1276" s="2" t="s">
        <v>61</v>
      </c>
      <c r="C1276" s="2" t="s">
        <v>62</v>
      </c>
      <c r="D1276" s="2">
        <v>1986</v>
      </c>
      <c r="E1276" s="2">
        <v>425.37200000000001</v>
      </c>
      <c r="F1276" s="2"/>
    </row>
    <row r="1277" spans="1:6" ht="14.25" customHeight="1" x14ac:dyDescent="0.3">
      <c r="A1277" s="2" t="s">
        <v>60</v>
      </c>
      <c r="B1277" s="2" t="s">
        <v>61</v>
      </c>
      <c r="C1277" s="2" t="s">
        <v>62</v>
      </c>
      <c r="D1277" s="2">
        <v>1987</v>
      </c>
      <c r="E1277" s="2">
        <v>575.71900000000005</v>
      </c>
      <c r="F1277" s="2"/>
    </row>
    <row r="1278" spans="1:6" ht="14.25" customHeight="1" x14ac:dyDescent="0.3">
      <c r="A1278" s="2" t="s">
        <v>60</v>
      </c>
      <c r="B1278" s="2" t="s">
        <v>61</v>
      </c>
      <c r="C1278" s="2" t="s">
        <v>62</v>
      </c>
      <c r="D1278" s="2">
        <v>1988</v>
      </c>
      <c r="E1278" s="2">
        <v>649.05899999999997</v>
      </c>
      <c r="F1278" s="2"/>
    </row>
    <row r="1279" spans="1:6" ht="14.25" customHeight="1" x14ac:dyDescent="0.3">
      <c r="A1279" s="2" t="s">
        <v>60</v>
      </c>
      <c r="B1279" s="2" t="s">
        <v>61</v>
      </c>
      <c r="C1279" s="2" t="s">
        <v>62</v>
      </c>
      <c r="D1279" s="2">
        <v>1989</v>
      </c>
      <c r="E1279" s="2">
        <v>784.73800000000006</v>
      </c>
      <c r="F1279" s="2"/>
    </row>
    <row r="1280" spans="1:6" ht="14.25" customHeight="1" x14ac:dyDescent="0.3">
      <c r="A1280" s="2" t="s">
        <v>60</v>
      </c>
      <c r="B1280" s="2" t="s">
        <v>61</v>
      </c>
      <c r="C1280" s="2" t="s">
        <v>62</v>
      </c>
      <c r="D1280" s="2">
        <v>1990</v>
      </c>
      <c r="E1280" s="2">
        <v>597.721</v>
      </c>
      <c r="F1280" s="2"/>
    </row>
    <row r="1281" spans="1:6" ht="14.25" customHeight="1" x14ac:dyDescent="0.3">
      <c r="A1281" s="2" t="s">
        <v>60</v>
      </c>
      <c r="B1281" s="2" t="s">
        <v>61</v>
      </c>
      <c r="C1281" s="2" t="s">
        <v>62</v>
      </c>
      <c r="D1281" s="2">
        <v>1991</v>
      </c>
      <c r="E1281" s="2">
        <v>509.71300000000002</v>
      </c>
      <c r="F1281" s="2"/>
    </row>
    <row r="1282" spans="1:6" ht="14.25" customHeight="1" x14ac:dyDescent="0.3">
      <c r="A1282" s="2" t="s">
        <v>60</v>
      </c>
      <c r="B1282" s="2" t="s">
        <v>61</v>
      </c>
      <c r="C1282" s="2" t="s">
        <v>62</v>
      </c>
      <c r="D1282" s="2">
        <v>1992</v>
      </c>
      <c r="E1282" s="2">
        <v>407.03699999999998</v>
      </c>
      <c r="F1282" s="2"/>
    </row>
    <row r="1283" spans="1:6" ht="14.25" customHeight="1" x14ac:dyDescent="0.3">
      <c r="A1283" s="2" t="s">
        <v>60</v>
      </c>
      <c r="B1283" s="2" t="s">
        <v>61</v>
      </c>
      <c r="C1283" s="2" t="s">
        <v>62</v>
      </c>
      <c r="D1283" s="2">
        <v>1993</v>
      </c>
      <c r="E1283" s="2">
        <v>480.37700000000001</v>
      </c>
      <c r="F1283" s="2"/>
    </row>
    <row r="1284" spans="1:6" ht="14.25" customHeight="1" x14ac:dyDescent="0.3">
      <c r="A1284" s="2" t="s">
        <v>60</v>
      </c>
      <c r="B1284" s="2" t="s">
        <v>61</v>
      </c>
      <c r="C1284" s="2" t="s">
        <v>62</v>
      </c>
      <c r="D1284" s="2">
        <v>1994</v>
      </c>
      <c r="E1284" s="2">
        <v>473.04300000000001</v>
      </c>
      <c r="F1284" s="2"/>
    </row>
    <row r="1285" spans="1:6" ht="14.25" customHeight="1" x14ac:dyDescent="0.3">
      <c r="A1285" s="2" t="s">
        <v>60</v>
      </c>
      <c r="B1285" s="2" t="s">
        <v>61</v>
      </c>
      <c r="C1285" s="2" t="s">
        <v>62</v>
      </c>
      <c r="D1285" s="2">
        <v>1995</v>
      </c>
      <c r="E1285" s="2">
        <v>465.709</v>
      </c>
      <c r="F1285" s="2"/>
    </row>
    <row r="1286" spans="1:6" ht="14.25" customHeight="1" x14ac:dyDescent="0.3">
      <c r="A1286" s="2" t="s">
        <v>60</v>
      </c>
      <c r="B1286" s="2" t="s">
        <v>61</v>
      </c>
      <c r="C1286" s="2" t="s">
        <v>62</v>
      </c>
      <c r="D1286" s="2">
        <v>1996</v>
      </c>
      <c r="E1286" s="2">
        <v>476.71</v>
      </c>
      <c r="F1286" s="2"/>
    </row>
    <row r="1287" spans="1:6" ht="14.25" customHeight="1" x14ac:dyDescent="0.3">
      <c r="A1287" s="2" t="s">
        <v>60</v>
      </c>
      <c r="B1287" s="2" t="s">
        <v>61</v>
      </c>
      <c r="C1287" s="2" t="s">
        <v>62</v>
      </c>
      <c r="D1287" s="2">
        <v>1997</v>
      </c>
      <c r="E1287" s="2">
        <v>476.71</v>
      </c>
      <c r="F1287" s="2"/>
    </row>
    <row r="1288" spans="1:6" ht="14.25" customHeight="1" x14ac:dyDescent="0.3">
      <c r="A1288" s="2" t="s">
        <v>60</v>
      </c>
      <c r="B1288" s="2" t="s">
        <v>61</v>
      </c>
      <c r="C1288" s="2" t="s">
        <v>62</v>
      </c>
      <c r="D1288" s="2">
        <v>1998</v>
      </c>
      <c r="E1288" s="2">
        <v>462.04199999999997</v>
      </c>
      <c r="F1288" s="2"/>
    </row>
    <row r="1289" spans="1:6" ht="14.25" customHeight="1" x14ac:dyDescent="0.3">
      <c r="A1289" s="2" t="s">
        <v>60</v>
      </c>
      <c r="B1289" s="2" t="s">
        <v>61</v>
      </c>
      <c r="C1289" s="2" t="s">
        <v>62</v>
      </c>
      <c r="D1289" s="2">
        <v>1999</v>
      </c>
      <c r="E1289" s="2">
        <v>495.04500000000002</v>
      </c>
      <c r="F1289" s="2"/>
    </row>
    <row r="1290" spans="1:6" ht="14.25" customHeight="1" x14ac:dyDescent="0.3">
      <c r="A1290" s="2" t="s">
        <v>60</v>
      </c>
      <c r="B1290" s="2" t="s">
        <v>61</v>
      </c>
      <c r="C1290" s="2" t="s">
        <v>62</v>
      </c>
      <c r="D1290" s="2">
        <v>2000</v>
      </c>
      <c r="E1290" s="2">
        <v>495.04500000000002</v>
      </c>
      <c r="F1290" s="2"/>
    </row>
    <row r="1291" spans="1:6" ht="14.25" customHeight="1" x14ac:dyDescent="0.3">
      <c r="A1291" s="2" t="s">
        <v>60</v>
      </c>
      <c r="B1291" s="2" t="s">
        <v>61</v>
      </c>
      <c r="C1291" s="2" t="s">
        <v>62</v>
      </c>
      <c r="D1291" s="2">
        <v>2001</v>
      </c>
      <c r="E1291" s="2">
        <v>495.04500000000002</v>
      </c>
      <c r="F1291" s="2"/>
    </row>
    <row r="1292" spans="1:6" ht="14.25" customHeight="1" x14ac:dyDescent="0.3">
      <c r="A1292" s="2" t="s">
        <v>60</v>
      </c>
      <c r="B1292" s="2" t="s">
        <v>61</v>
      </c>
      <c r="C1292" s="2" t="s">
        <v>62</v>
      </c>
      <c r="D1292" s="2">
        <v>2002</v>
      </c>
      <c r="E1292" s="2">
        <v>524.38099999999997</v>
      </c>
      <c r="F1292" s="2"/>
    </row>
    <row r="1293" spans="1:6" ht="14.25" customHeight="1" x14ac:dyDescent="0.3">
      <c r="A1293" s="2" t="s">
        <v>60</v>
      </c>
      <c r="B1293" s="2" t="s">
        <v>61</v>
      </c>
      <c r="C1293" s="2" t="s">
        <v>62</v>
      </c>
      <c r="D1293" s="2">
        <v>2003</v>
      </c>
      <c r="E1293" s="2">
        <v>509.71300000000002</v>
      </c>
      <c r="F1293" s="2"/>
    </row>
    <row r="1294" spans="1:6" ht="14.25" customHeight="1" x14ac:dyDescent="0.3">
      <c r="A1294" s="2" t="s">
        <v>60</v>
      </c>
      <c r="B1294" s="2" t="s">
        <v>61</v>
      </c>
      <c r="C1294" s="2" t="s">
        <v>62</v>
      </c>
      <c r="D1294" s="2">
        <v>2004</v>
      </c>
      <c r="E1294" s="2">
        <v>671.06100000000004</v>
      </c>
      <c r="F1294" s="2"/>
    </row>
    <row r="1295" spans="1:6" ht="14.25" customHeight="1" x14ac:dyDescent="0.3">
      <c r="A1295" s="2" t="s">
        <v>60</v>
      </c>
      <c r="B1295" s="2" t="s">
        <v>61</v>
      </c>
      <c r="C1295" s="2" t="s">
        <v>62</v>
      </c>
      <c r="D1295" s="2">
        <v>2005</v>
      </c>
      <c r="E1295" s="2">
        <v>443.70699999999999</v>
      </c>
      <c r="F1295" s="2"/>
    </row>
    <row r="1296" spans="1:6" ht="14.25" customHeight="1" x14ac:dyDescent="0.3">
      <c r="A1296" s="2" t="s">
        <v>60</v>
      </c>
      <c r="B1296" s="2" t="s">
        <v>61</v>
      </c>
      <c r="C1296" s="2" t="s">
        <v>62</v>
      </c>
      <c r="D1296" s="2">
        <v>2006</v>
      </c>
      <c r="E1296" s="2">
        <v>520.71400000000006</v>
      </c>
      <c r="F1296" s="2"/>
    </row>
    <row r="1297" spans="1:6" ht="14.25" customHeight="1" x14ac:dyDescent="0.3">
      <c r="A1297" s="2" t="s">
        <v>60</v>
      </c>
      <c r="B1297" s="2" t="s">
        <v>61</v>
      </c>
      <c r="C1297" s="2" t="s">
        <v>62</v>
      </c>
      <c r="D1297" s="2">
        <v>2007</v>
      </c>
      <c r="E1297" s="2">
        <v>517.04700000000003</v>
      </c>
      <c r="F1297" s="2"/>
    </row>
    <row r="1298" spans="1:6" ht="14.25" customHeight="1" x14ac:dyDescent="0.3">
      <c r="A1298" s="2" t="s">
        <v>60</v>
      </c>
      <c r="B1298" s="2" t="s">
        <v>61</v>
      </c>
      <c r="C1298" s="2" t="s">
        <v>62</v>
      </c>
      <c r="D1298" s="2">
        <v>2008</v>
      </c>
      <c r="E1298" s="2">
        <v>388.702</v>
      </c>
      <c r="F1298" s="2"/>
    </row>
    <row r="1299" spans="1:6" ht="14.25" customHeight="1" x14ac:dyDescent="0.3">
      <c r="A1299" s="2" t="s">
        <v>60</v>
      </c>
      <c r="B1299" s="2" t="s">
        <v>61</v>
      </c>
      <c r="C1299" s="2" t="s">
        <v>62</v>
      </c>
      <c r="D1299" s="2">
        <v>2009</v>
      </c>
      <c r="E1299" s="2">
        <v>465.709</v>
      </c>
      <c r="F1299" s="2"/>
    </row>
    <row r="1300" spans="1:6" ht="14.25" customHeight="1" x14ac:dyDescent="0.3">
      <c r="A1300" s="2" t="s">
        <v>60</v>
      </c>
      <c r="B1300" s="2" t="s">
        <v>61</v>
      </c>
      <c r="C1300" s="2" t="s">
        <v>62</v>
      </c>
      <c r="D1300" s="2">
        <v>2010</v>
      </c>
      <c r="E1300" s="2">
        <v>476.71</v>
      </c>
      <c r="F1300" s="2"/>
    </row>
    <row r="1301" spans="1:6" ht="14.25" customHeight="1" x14ac:dyDescent="0.3">
      <c r="A1301" s="2" t="s">
        <v>60</v>
      </c>
      <c r="B1301" s="2" t="s">
        <v>61</v>
      </c>
      <c r="C1301" s="2" t="s">
        <v>62</v>
      </c>
      <c r="D1301" s="2">
        <v>2011</v>
      </c>
      <c r="E1301" s="2">
        <v>392.36900000000003</v>
      </c>
      <c r="F1301" s="2"/>
    </row>
    <row r="1302" spans="1:6" ht="14.25" customHeight="1" x14ac:dyDescent="0.3">
      <c r="A1302" s="2" t="s">
        <v>63</v>
      </c>
      <c r="B1302" s="2" t="s">
        <v>64</v>
      </c>
      <c r="C1302" s="2" t="s">
        <v>8</v>
      </c>
      <c r="D1302" s="2">
        <v>1960</v>
      </c>
      <c r="E1302" s="3">
        <v>1004.76</v>
      </c>
      <c r="F1302" s="2"/>
    </row>
    <row r="1303" spans="1:6" ht="14.25" customHeight="1" x14ac:dyDescent="0.3">
      <c r="A1303" s="2" t="s">
        <v>63</v>
      </c>
      <c r="B1303" s="2" t="s">
        <v>64</v>
      </c>
      <c r="C1303" s="2" t="s">
        <v>8</v>
      </c>
      <c r="D1303" s="2">
        <v>1961</v>
      </c>
      <c r="E1303" s="3">
        <v>1041.43</v>
      </c>
      <c r="F1303" s="2"/>
    </row>
    <row r="1304" spans="1:6" ht="14.25" customHeight="1" x14ac:dyDescent="0.3">
      <c r="A1304" s="2" t="s">
        <v>63</v>
      </c>
      <c r="B1304" s="2" t="s">
        <v>64</v>
      </c>
      <c r="C1304" s="2" t="s">
        <v>8</v>
      </c>
      <c r="D1304" s="2">
        <v>1962</v>
      </c>
      <c r="E1304" s="3">
        <v>1100.0999999999999</v>
      </c>
      <c r="F1304" s="2"/>
    </row>
    <row r="1305" spans="1:6" ht="14.25" customHeight="1" x14ac:dyDescent="0.3">
      <c r="A1305" s="2" t="s">
        <v>63</v>
      </c>
      <c r="B1305" s="2" t="s">
        <v>64</v>
      </c>
      <c r="C1305" s="2" t="s">
        <v>8</v>
      </c>
      <c r="D1305" s="2">
        <v>1963</v>
      </c>
      <c r="E1305" s="3">
        <v>1213.78</v>
      </c>
      <c r="F1305" s="2"/>
    </row>
    <row r="1306" spans="1:6" ht="14.25" customHeight="1" x14ac:dyDescent="0.3">
      <c r="A1306" s="2" t="s">
        <v>63</v>
      </c>
      <c r="B1306" s="2" t="s">
        <v>64</v>
      </c>
      <c r="C1306" s="2" t="s">
        <v>8</v>
      </c>
      <c r="D1306" s="2">
        <v>1964</v>
      </c>
      <c r="E1306" s="3">
        <v>1481.47</v>
      </c>
      <c r="F1306" s="2"/>
    </row>
    <row r="1307" spans="1:6" ht="14.25" customHeight="1" x14ac:dyDescent="0.3">
      <c r="A1307" s="2" t="s">
        <v>63</v>
      </c>
      <c r="B1307" s="2" t="s">
        <v>64</v>
      </c>
      <c r="C1307" s="2" t="s">
        <v>8</v>
      </c>
      <c r="D1307" s="2">
        <v>1965</v>
      </c>
      <c r="E1307" s="3">
        <v>1510.8</v>
      </c>
      <c r="F1307" s="2"/>
    </row>
    <row r="1308" spans="1:6" ht="14.25" customHeight="1" x14ac:dyDescent="0.3">
      <c r="A1308" s="2" t="s">
        <v>63</v>
      </c>
      <c r="B1308" s="2" t="s">
        <v>64</v>
      </c>
      <c r="C1308" s="2" t="s">
        <v>8</v>
      </c>
      <c r="D1308" s="2">
        <v>1966</v>
      </c>
      <c r="E1308" s="3">
        <v>1690.49</v>
      </c>
      <c r="F1308" s="2"/>
    </row>
    <row r="1309" spans="1:6" ht="14.25" customHeight="1" x14ac:dyDescent="0.3">
      <c r="A1309" s="2" t="s">
        <v>63</v>
      </c>
      <c r="B1309" s="2" t="s">
        <v>64</v>
      </c>
      <c r="C1309" s="2" t="s">
        <v>8</v>
      </c>
      <c r="D1309" s="2">
        <v>1967</v>
      </c>
      <c r="E1309" s="3">
        <v>1892.17</v>
      </c>
      <c r="F1309" s="2"/>
    </row>
    <row r="1310" spans="1:6" ht="14.25" customHeight="1" x14ac:dyDescent="0.3">
      <c r="A1310" s="2" t="s">
        <v>63</v>
      </c>
      <c r="B1310" s="2" t="s">
        <v>64</v>
      </c>
      <c r="C1310" s="2" t="s">
        <v>8</v>
      </c>
      <c r="D1310" s="2">
        <v>1968</v>
      </c>
      <c r="E1310" s="3">
        <v>2178.1999999999998</v>
      </c>
      <c r="F1310" s="2"/>
    </row>
    <row r="1311" spans="1:6" ht="14.25" customHeight="1" x14ac:dyDescent="0.3">
      <c r="A1311" s="2" t="s">
        <v>63</v>
      </c>
      <c r="B1311" s="2" t="s">
        <v>64</v>
      </c>
      <c r="C1311" s="2" t="s">
        <v>8</v>
      </c>
      <c r="D1311" s="2">
        <v>1969</v>
      </c>
      <c r="E1311" s="3">
        <v>2548.5700000000002</v>
      </c>
      <c r="F1311" s="2"/>
    </row>
    <row r="1312" spans="1:6" ht="14.25" customHeight="1" x14ac:dyDescent="0.3">
      <c r="A1312" s="2" t="s">
        <v>63</v>
      </c>
      <c r="B1312" s="2" t="s">
        <v>64</v>
      </c>
      <c r="C1312" s="2" t="s">
        <v>8</v>
      </c>
      <c r="D1312" s="2">
        <v>1970</v>
      </c>
      <c r="E1312" s="3">
        <v>2486.23</v>
      </c>
      <c r="F1312" s="2"/>
    </row>
    <row r="1313" spans="1:6" ht="14.25" customHeight="1" x14ac:dyDescent="0.3">
      <c r="A1313" s="2" t="s">
        <v>63</v>
      </c>
      <c r="B1313" s="2" t="s">
        <v>64</v>
      </c>
      <c r="C1313" s="2" t="s">
        <v>8</v>
      </c>
      <c r="D1313" s="2">
        <v>1971</v>
      </c>
      <c r="E1313" s="3">
        <v>3061.95</v>
      </c>
      <c r="F1313" s="2"/>
    </row>
    <row r="1314" spans="1:6" ht="14.25" customHeight="1" x14ac:dyDescent="0.3">
      <c r="A1314" s="2" t="s">
        <v>63</v>
      </c>
      <c r="B1314" s="2" t="s">
        <v>64</v>
      </c>
      <c r="C1314" s="2" t="s">
        <v>8</v>
      </c>
      <c r="D1314" s="2">
        <v>1972</v>
      </c>
      <c r="E1314" s="3">
        <v>3571.66</v>
      </c>
      <c r="F1314" s="2"/>
    </row>
    <row r="1315" spans="1:6" ht="14.25" customHeight="1" x14ac:dyDescent="0.3">
      <c r="A1315" s="2" t="s">
        <v>63</v>
      </c>
      <c r="B1315" s="2" t="s">
        <v>64</v>
      </c>
      <c r="C1315" s="2" t="s">
        <v>8</v>
      </c>
      <c r="D1315" s="2">
        <v>1973</v>
      </c>
      <c r="E1315" s="3">
        <v>3457.98</v>
      </c>
      <c r="F1315" s="2"/>
    </row>
    <row r="1316" spans="1:6" ht="14.25" customHeight="1" x14ac:dyDescent="0.3">
      <c r="A1316" s="2" t="s">
        <v>63</v>
      </c>
      <c r="B1316" s="2" t="s">
        <v>64</v>
      </c>
      <c r="C1316" s="2" t="s">
        <v>8</v>
      </c>
      <c r="D1316" s="2">
        <v>1974</v>
      </c>
      <c r="E1316" s="3">
        <v>3516.65</v>
      </c>
      <c r="F1316" s="2"/>
    </row>
    <row r="1317" spans="1:6" ht="14.25" customHeight="1" x14ac:dyDescent="0.3">
      <c r="A1317" s="2" t="s">
        <v>63</v>
      </c>
      <c r="B1317" s="2" t="s">
        <v>64</v>
      </c>
      <c r="C1317" s="2" t="s">
        <v>8</v>
      </c>
      <c r="D1317" s="2">
        <v>1975</v>
      </c>
      <c r="E1317" s="3">
        <v>4059.37</v>
      </c>
      <c r="F1317" s="2"/>
    </row>
    <row r="1318" spans="1:6" ht="14.25" customHeight="1" x14ac:dyDescent="0.3">
      <c r="A1318" s="2" t="s">
        <v>63</v>
      </c>
      <c r="B1318" s="2" t="s">
        <v>64</v>
      </c>
      <c r="C1318" s="2" t="s">
        <v>8</v>
      </c>
      <c r="D1318" s="2">
        <v>1976</v>
      </c>
      <c r="E1318" s="3">
        <v>4580.08</v>
      </c>
      <c r="F1318" s="2"/>
    </row>
    <row r="1319" spans="1:6" ht="14.25" customHeight="1" x14ac:dyDescent="0.3">
      <c r="A1319" s="2" t="s">
        <v>63</v>
      </c>
      <c r="B1319" s="2" t="s">
        <v>64</v>
      </c>
      <c r="C1319" s="2" t="s">
        <v>8</v>
      </c>
      <c r="D1319" s="2">
        <v>1977</v>
      </c>
      <c r="E1319" s="3">
        <v>4481.07</v>
      </c>
      <c r="F1319" s="2"/>
    </row>
    <row r="1320" spans="1:6" ht="14.25" customHeight="1" x14ac:dyDescent="0.3">
      <c r="A1320" s="2" t="s">
        <v>63</v>
      </c>
      <c r="B1320" s="2" t="s">
        <v>64</v>
      </c>
      <c r="C1320" s="2" t="s">
        <v>8</v>
      </c>
      <c r="D1320" s="2">
        <v>1978</v>
      </c>
      <c r="E1320" s="3">
        <v>5027.46</v>
      </c>
      <c r="F1320" s="2"/>
    </row>
    <row r="1321" spans="1:6" ht="14.25" customHeight="1" x14ac:dyDescent="0.3">
      <c r="A1321" s="2" t="s">
        <v>63</v>
      </c>
      <c r="B1321" s="2" t="s">
        <v>64</v>
      </c>
      <c r="C1321" s="2" t="s">
        <v>8</v>
      </c>
      <c r="D1321" s="2">
        <v>1979</v>
      </c>
      <c r="E1321" s="3">
        <v>4737.76</v>
      </c>
      <c r="F1321" s="2"/>
    </row>
    <row r="1322" spans="1:6" ht="14.25" customHeight="1" x14ac:dyDescent="0.3">
      <c r="A1322" s="2" t="s">
        <v>63</v>
      </c>
      <c r="B1322" s="2" t="s">
        <v>64</v>
      </c>
      <c r="C1322" s="2" t="s">
        <v>8</v>
      </c>
      <c r="D1322" s="2">
        <v>1980</v>
      </c>
      <c r="E1322" s="3">
        <v>4668.09</v>
      </c>
      <c r="F1322" s="2"/>
    </row>
    <row r="1323" spans="1:6" ht="14.25" customHeight="1" x14ac:dyDescent="0.3">
      <c r="A1323" s="2" t="s">
        <v>63</v>
      </c>
      <c r="B1323" s="2" t="s">
        <v>64</v>
      </c>
      <c r="C1323" s="2" t="s">
        <v>8</v>
      </c>
      <c r="D1323" s="2">
        <v>1981</v>
      </c>
      <c r="E1323" s="3">
        <v>4792.7700000000004</v>
      </c>
      <c r="F1323" s="2"/>
    </row>
    <row r="1324" spans="1:6" ht="14.25" customHeight="1" x14ac:dyDescent="0.3">
      <c r="A1324" s="2" t="s">
        <v>63</v>
      </c>
      <c r="B1324" s="2" t="s">
        <v>64</v>
      </c>
      <c r="C1324" s="2" t="s">
        <v>8</v>
      </c>
      <c r="D1324" s="2">
        <v>1982</v>
      </c>
      <c r="E1324" s="3">
        <v>4349.0600000000004</v>
      </c>
      <c r="F1324" s="2"/>
    </row>
    <row r="1325" spans="1:6" ht="14.25" customHeight="1" x14ac:dyDescent="0.3">
      <c r="A1325" s="2" t="s">
        <v>63</v>
      </c>
      <c r="B1325" s="2" t="s">
        <v>64</v>
      </c>
      <c r="C1325" s="2" t="s">
        <v>8</v>
      </c>
      <c r="D1325" s="2">
        <v>1983</v>
      </c>
      <c r="E1325" s="3">
        <v>4290.3900000000003</v>
      </c>
      <c r="F1325" s="2"/>
    </row>
    <row r="1326" spans="1:6" ht="14.25" customHeight="1" x14ac:dyDescent="0.3">
      <c r="A1326" s="2" t="s">
        <v>63</v>
      </c>
      <c r="B1326" s="2" t="s">
        <v>64</v>
      </c>
      <c r="C1326" s="2" t="s">
        <v>8</v>
      </c>
      <c r="D1326" s="2">
        <v>1984</v>
      </c>
      <c r="E1326" s="3">
        <v>4041.03</v>
      </c>
      <c r="F1326" s="2"/>
    </row>
    <row r="1327" spans="1:6" ht="14.25" customHeight="1" x14ac:dyDescent="0.3">
      <c r="A1327" s="2" t="s">
        <v>63</v>
      </c>
      <c r="B1327" s="2" t="s">
        <v>64</v>
      </c>
      <c r="C1327" s="2" t="s">
        <v>8</v>
      </c>
      <c r="D1327" s="2">
        <v>1985</v>
      </c>
      <c r="E1327" s="3">
        <v>4125.38</v>
      </c>
      <c r="F1327" s="2"/>
    </row>
    <row r="1328" spans="1:6" ht="14.25" customHeight="1" x14ac:dyDescent="0.3">
      <c r="A1328" s="2" t="s">
        <v>63</v>
      </c>
      <c r="B1328" s="2" t="s">
        <v>64</v>
      </c>
      <c r="C1328" s="2" t="s">
        <v>8</v>
      </c>
      <c r="D1328" s="2">
        <v>1986</v>
      </c>
      <c r="E1328" s="3">
        <v>3777.01</v>
      </c>
      <c r="F1328" s="2"/>
    </row>
    <row r="1329" spans="1:6" ht="14.25" customHeight="1" x14ac:dyDescent="0.3">
      <c r="A1329" s="2" t="s">
        <v>63</v>
      </c>
      <c r="B1329" s="2" t="s">
        <v>64</v>
      </c>
      <c r="C1329" s="2" t="s">
        <v>8</v>
      </c>
      <c r="D1329" s="2">
        <v>1987</v>
      </c>
      <c r="E1329" s="3">
        <v>4030.03</v>
      </c>
      <c r="F1329" s="2"/>
    </row>
    <row r="1330" spans="1:6" ht="14.25" customHeight="1" x14ac:dyDescent="0.3">
      <c r="A1330" s="2" t="s">
        <v>63</v>
      </c>
      <c r="B1330" s="2" t="s">
        <v>64</v>
      </c>
      <c r="C1330" s="2" t="s">
        <v>8</v>
      </c>
      <c r="D1330" s="2">
        <v>1988</v>
      </c>
      <c r="E1330" s="3">
        <v>4308.7299999999996</v>
      </c>
      <c r="F1330" s="2"/>
    </row>
    <row r="1331" spans="1:6" ht="14.25" customHeight="1" x14ac:dyDescent="0.3">
      <c r="A1331" s="2" t="s">
        <v>63</v>
      </c>
      <c r="B1331" s="2" t="s">
        <v>64</v>
      </c>
      <c r="C1331" s="2" t="s">
        <v>8</v>
      </c>
      <c r="D1331" s="2">
        <v>1989</v>
      </c>
      <c r="E1331" s="3">
        <v>4994.45</v>
      </c>
      <c r="F1331" s="2"/>
    </row>
    <row r="1332" spans="1:6" ht="14.25" customHeight="1" x14ac:dyDescent="0.3">
      <c r="A1332" s="2" t="s">
        <v>63</v>
      </c>
      <c r="B1332" s="2" t="s">
        <v>64</v>
      </c>
      <c r="C1332" s="2" t="s">
        <v>8</v>
      </c>
      <c r="D1332" s="2">
        <v>1990</v>
      </c>
      <c r="E1332" s="3">
        <v>5526.17</v>
      </c>
      <c r="F1332" s="2"/>
    </row>
    <row r="1333" spans="1:6" ht="14.25" customHeight="1" x14ac:dyDescent="0.3">
      <c r="A1333" s="2" t="s">
        <v>63</v>
      </c>
      <c r="B1333" s="2" t="s">
        <v>64</v>
      </c>
      <c r="C1333" s="2" t="s">
        <v>8</v>
      </c>
      <c r="D1333" s="2">
        <v>1991</v>
      </c>
      <c r="E1333" s="3">
        <v>5797.53</v>
      </c>
      <c r="F1333" s="2"/>
    </row>
    <row r="1334" spans="1:6" ht="14.25" customHeight="1" x14ac:dyDescent="0.3">
      <c r="A1334" s="2" t="s">
        <v>63</v>
      </c>
      <c r="B1334" s="2" t="s">
        <v>64</v>
      </c>
      <c r="C1334" s="2" t="s">
        <v>8</v>
      </c>
      <c r="D1334" s="2">
        <v>1992</v>
      </c>
      <c r="E1334" s="3">
        <v>6673.94</v>
      </c>
      <c r="F1334" s="2"/>
    </row>
    <row r="1335" spans="1:6" ht="14.25" customHeight="1" x14ac:dyDescent="0.3">
      <c r="A1335" s="2" t="s">
        <v>63</v>
      </c>
      <c r="B1335" s="2" t="s">
        <v>64</v>
      </c>
      <c r="C1335" s="2" t="s">
        <v>8</v>
      </c>
      <c r="D1335" s="2">
        <v>1993</v>
      </c>
      <c r="E1335" s="3">
        <v>8063.73</v>
      </c>
      <c r="F1335" s="2"/>
    </row>
    <row r="1336" spans="1:6" ht="14.25" customHeight="1" x14ac:dyDescent="0.3">
      <c r="A1336" s="2" t="s">
        <v>63</v>
      </c>
      <c r="B1336" s="2" t="s">
        <v>64</v>
      </c>
      <c r="C1336" s="2" t="s">
        <v>8</v>
      </c>
      <c r="D1336" s="2">
        <v>1994</v>
      </c>
      <c r="E1336" s="3">
        <v>8936.48</v>
      </c>
      <c r="F1336" s="2"/>
    </row>
    <row r="1337" spans="1:6" ht="14.25" customHeight="1" x14ac:dyDescent="0.3">
      <c r="A1337" s="2" t="s">
        <v>63</v>
      </c>
      <c r="B1337" s="2" t="s">
        <v>64</v>
      </c>
      <c r="C1337" s="2" t="s">
        <v>8</v>
      </c>
      <c r="D1337" s="2">
        <v>1995</v>
      </c>
      <c r="E1337" s="3">
        <v>9460.86</v>
      </c>
      <c r="F1337" s="2"/>
    </row>
    <row r="1338" spans="1:6" ht="14.25" customHeight="1" x14ac:dyDescent="0.3">
      <c r="A1338" s="2" t="s">
        <v>63</v>
      </c>
      <c r="B1338" s="2" t="s">
        <v>64</v>
      </c>
      <c r="C1338" s="2" t="s">
        <v>8</v>
      </c>
      <c r="D1338" s="2">
        <v>1996</v>
      </c>
      <c r="E1338" s="3">
        <v>10014.58</v>
      </c>
      <c r="F1338" s="2"/>
    </row>
    <row r="1339" spans="1:6" ht="14.25" customHeight="1" x14ac:dyDescent="0.3">
      <c r="A1339" s="2" t="s">
        <v>63</v>
      </c>
      <c r="B1339" s="2" t="s">
        <v>64</v>
      </c>
      <c r="C1339" s="2" t="s">
        <v>8</v>
      </c>
      <c r="D1339" s="2">
        <v>1997</v>
      </c>
      <c r="E1339" s="3">
        <v>11026.67</v>
      </c>
      <c r="F1339" s="2"/>
    </row>
    <row r="1340" spans="1:6" ht="14.25" customHeight="1" x14ac:dyDescent="0.3">
      <c r="A1340" s="2" t="s">
        <v>63</v>
      </c>
      <c r="B1340" s="2" t="s">
        <v>64</v>
      </c>
      <c r="C1340" s="2" t="s">
        <v>8</v>
      </c>
      <c r="D1340" s="2">
        <v>1998</v>
      </c>
      <c r="E1340" s="3">
        <v>11455.71</v>
      </c>
      <c r="F1340" s="2"/>
    </row>
    <row r="1341" spans="1:6" ht="14.25" customHeight="1" x14ac:dyDescent="0.3">
      <c r="A1341" s="2" t="s">
        <v>63</v>
      </c>
      <c r="B1341" s="2" t="s">
        <v>64</v>
      </c>
      <c r="C1341" s="2" t="s">
        <v>8</v>
      </c>
      <c r="D1341" s="2">
        <v>1999</v>
      </c>
      <c r="E1341" s="3">
        <v>11243.02</v>
      </c>
      <c r="F1341" s="2"/>
    </row>
    <row r="1342" spans="1:6" ht="14.25" customHeight="1" x14ac:dyDescent="0.3">
      <c r="A1342" s="2" t="s">
        <v>63</v>
      </c>
      <c r="B1342" s="2" t="s">
        <v>64</v>
      </c>
      <c r="C1342" s="2" t="s">
        <v>8</v>
      </c>
      <c r="D1342" s="2">
        <v>2000</v>
      </c>
      <c r="E1342" s="3">
        <v>10223.6</v>
      </c>
      <c r="F1342" s="2"/>
    </row>
    <row r="1343" spans="1:6" ht="14.25" customHeight="1" x14ac:dyDescent="0.3">
      <c r="A1343" s="2" t="s">
        <v>63</v>
      </c>
      <c r="B1343" s="2" t="s">
        <v>64</v>
      </c>
      <c r="C1343" s="2" t="s">
        <v>8</v>
      </c>
      <c r="D1343" s="2">
        <v>2001</v>
      </c>
      <c r="E1343" s="3">
        <v>9823.89</v>
      </c>
      <c r="F1343" s="2"/>
    </row>
    <row r="1344" spans="1:6" ht="14.25" customHeight="1" x14ac:dyDescent="0.3">
      <c r="A1344" s="2" t="s">
        <v>63</v>
      </c>
      <c r="B1344" s="2" t="s">
        <v>64</v>
      </c>
      <c r="C1344" s="2" t="s">
        <v>8</v>
      </c>
      <c r="D1344" s="2">
        <v>2002</v>
      </c>
      <c r="E1344" s="3">
        <v>9567.2000000000007</v>
      </c>
      <c r="F1344" s="2"/>
    </row>
    <row r="1345" spans="1:6" ht="14.25" customHeight="1" x14ac:dyDescent="0.3">
      <c r="A1345" s="2" t="s">
        <v>63</v>
      </c>
      <c r="B1345" s="2" t="s">
        <v>64</v>
      </c>
      <c r="C1345" s="2" t="s">
        <v>8</v>
      </c>
      <c r="D1345" s="2">
        <v>2003</v>
      </c>
      <c r="E1345" s="3">
        <v>14128.95</v>
      </c>
      <c r="F1345" s="2"/>
    </row>
    <row r="1346" spans="1:6" ht="14.25" customHeight="1" x14ac:dyDescent="0.3">
      <c r="A1346" s="2" t="s">
        <v>63</v>
      </c>
      <c r="B1346" s="2" t="s">
        <v>64</v>
      </c>
      <c r="C1346" s="2" t="s">
        <v>8</v>
      </c>
      <c r="D1346" s="2">
        <v>2004</v>
      </c>
      <c r="E1346" s="3">
        <v>13083.86</v>
      </c>
      <c r="F1346" s="2"/>
    </row>
    <row r="1347" spans="1:6" ht="14.25" customHeight="1" x14ac:dyDescent="0.3">
      <c r="A1347" s="2" t="s">
        <v>63</v>
      </c>
      <c r="B1347" s="2" t="s">
        <v>64</v>
      </c>
      <c r="C1347" s="2" t="s">
        <v>8</v>
      </c>
      <c r="D1347" s="2">
        <v>2005</v>
      </c>
      <c r="E1347" s="3">
        <v>12068.1</v>
      </c>
      <c r="F1347" s="2"/>
    </row>
    <row r="1348" spans="1:6" ht="14.25" customHeight="1" x14ac:dyDescent="0.3">
      <c r="A1348" s="2" t="s">
        <v>63</v>
      </c>
      <c r="B1348" s="2" t="s">
        <v>64</v>
      </c>
      <c r="C1348" s="2" t="s">
        <v>8</v>
      </c>
      <c r="D1348" s="2">
        <v>2006</v>
      </c>
      <c r="E1348" s="3">
        <v>14730.34</v>
      </c>
      <c r="F1348" s="2"/>
    </row>
    <row r="1349" spans="1:6" ht="14.25" customHeight="1" x14ac:dyDescent="0.3">
      <c r="A1349" s="2" t="s">
        <v>63</v>
      </c>
      <c r="B1349" s="2" t="s">
        <v>64</v>
      </c>
      <c r="C1349" s="2" t="s">
        <v>8</v>
      </c>
      <c r="D1349" s="2">
        <v>2007</v>
      </c>
      <c r="E1349" s="3">
        <v>12445.8</v>
      </c>
      <c r="F1349" s="2"/>
    </row>
    <row r="1350" spans="1:6" ht="14.25" customHeight="1" x14ac:dyDescent="0.3">
      <c r="A1350" s="2" t="s">
        <v>63</v>
      </c>
      <c r="B1350" s="2" t="s">
        <v>64</v>
      </c>
      <c r="C1350" s="2" t="s">
        <v>8</v>
      </c>
      <c r="D1350" s="2">
        <v>2008</v>
      </c>
      <c r="E1350" s="3">
        <v>13556.9</v>
      </c>
      <c r="F1350" s="2"/>
    </row>
    <row r="1351" spans="1:6" ht="14.25" customHeight="1" x14ac:dyDescent="0.3">
      <c r="A1351" s="2" t="s">
        <v>63</v>
      </c>
      <c r="B1351" s="2" t="s">
        <v>64</v>
      </c>
      <c r="C1351" s="2" t="s">
        <v>8</v>
      </c>
      <c r="D1351" s="2">
        <v>2009</v>
      </c>
      <c r="E1351" s="3">
        <v>14246.3</v>
      </c>
      <c r="F1351" s="2"/>
    </row>
    <row r="1352" spans="1:6" ht="14.25" customHeight="1" x14ac:dyDescent="0.3">
      <c r="A1352" s="2" t="s">
        <v>63</v>
      </c>
      <c r="B1352" s="2" t="s">
        <v>64</v>
      </c>
      <c r="C1352" s="2" t="s">
        <v>8</v>
      </c>
      <c r="D1352" s="2">
        <v>2010</v>
      </c>
      <c r="E1352" s="3">
        <v>15350.06</v>
      </c>
      <c r="F1352" s="2"/>
    </row>
    <row r="1353" spans="1:6" ht="14.25" customHeight="1" x14ac:dyDescent="0.3">
      <c r="A1353" s="2" t="s">
        <v>63</v>
      </c>
      <c r="B1353" s="2" t="s">
        <v>64</v>
      </c>
      <c r="C1353" s="2" t="s">
        <v>8</v>
      </c>
      <c r="D1353" s="2">
        <v>2011</v>
      </c>
      <c r="E1353" s="3">
        <v>16120.13</v>
      </c>
      <c r="F1353" s="2"/>
    </row>
    <row r="1354" spans="1:6" ht="14.25" customHeight="1" x14ac:dyDescent="0.3">
      <c r="A1354" s="2" t="s">
        <v>65</v>
      </c>
      <c r="B1354" s="2" t="s">
        <v>66</v>
      </c>
      <c r="C1354" s="2" t="s">
        <v>8</v>
      </c>
      <c r="D1354" s="2">
        <v>1960</v>
      </c>
      <c r="E1354" s="3">
        <v>46908.26</v>
      </c>
      <c r="F1354" s="2"/>
    </row>
    <row r="1355" spans="1:6" ht="14.25" customHeight="1" x14ac:dyDescent="0.3">
      <c r="A1355" s="2" t="s">
        <v>65</v>
      </c>
      <c r="B1355" s="2" t="s">
        <v>66</v>
      </c>
      <c r="C1355" s="2" t="s">
        <v>8</v>
      </c>
      <c r="D1355" s="2">
        <v>1961</v>
      </c>
      <c r="E1355" s="3">
        <v>49203.81</v>
      </c>
      <c r="F1355" s="2"/>
    </row>
    <row r="1356" spans="1:6" ht="14.25" customHeight="1" x14ac:dyDescent="0.3">
      <c r="A1356" s="2" t="s">
        <v>65</v>
      </c>
      <c r="B1356" s="2" t="s">
        <v>66</v>
      </c>
      <c r="C1356" s="2" t="s">
        <v>8</v>
      </c>
      <c r="D1356" s="2">
        <v>1962</v>
      </c>
      <c r="E1356" s="3">
        <v>53695.88</v>
      </c>
      <c r="F1356" s="2"/>
    </row>
    <row r="1357" spans="1:6" ht="14.25" customHeight="1" x14ac:dyDescent="0.3">
      <c r="A1357" s="2" t="s">
        <v>65</v>
      </c>
      <c r="B1357" s="2" t="s">
        <v>66</v>
      </c>
      <c r="C1357" s="2" t="s">
        <v>8</v>
      </c>
      <c r="D1357" s="2">
        <v>1963</v>
      </c>
      <c r="E1357" s="3">
        <v>55617.39</v>
      </c>
      <c r="F1357" s="2"/>
    </row>
    <row r="1358" spans="1:6" ht="14.25" customHeight="1" x14ac:dyDescent="0.3">
      <c r="A1358" s="2" t="s">
        <v>65</v>
      </c>
      <c r="B1358" s="2" t="s">
        <v>66</v>
      </c>
      <c r="C1358" s="2" t="s">
        <v>8</v>
      </c>
      <c r="D1358" s="2">
        <v>1964</v>
      </c>
      <c r="E1358" s="3">
        <v>56735.82</v>
      </c>
      <c r="F1358" s="2"/>
    </row>
    <row r="1359" spans="1:6" ht="14.25" customHeight="1" x14ac:dyDescent="0.3">
      <c r="A1359" s="2" t="s">
        <v>65</v>
      </c>
      <c r="B1359" s="2" t="s">
        <v>66</v>
      </c>
      <c r="C1359" s="2" t="s">
        <v>8</v>
      </c>
      <c r="D1359" s="2">
        <v>1965</v>
      </c>
      <c r="E1359" s="3">
        <v>56398.46</v>
      </c>
      <c r="F1359" s="2"/>
    </row>
    <row r="1360" spans="1:6" ht="14.25" customHeight="1" x14ac:dyDescent="0.3">
      <c r="A1360" s="2" t="s">
        <v>65</v>
      </c>
      <c r="B1360" s="2" t="s">
        <v>66</v>
      </c>
      <c r="C1360" s="2" t="s">
        <v>8</v>
      </c>
      <c r="D1360" s="2">
        <v>1966</v>
      </c>
      <c r="E1360" s="3">
        <v>64304.51</v>
      </c>
      <c r="F1360" s="2"/>
    </row>
    <row r="1361" spans="1:6" ht="14.25" customHeight="1" x14ac:dyDescent="0.3">
      <c r="A1361" s="2" t="s">
        <v>65</v>
      </c>
      <c r="B1361" s="2" t="s">
        <v>66</v>
      </c>
      <c r="C1361" s="2" t="s">
        <v>8</v>
      </c>
      <c r="D1361" s="2">
        <v>1967</v>
      </c>
      <c r="E1361" s="3">
        <v>66193.02</v>
      </c>
      <c r="F1361" s="2"/>
    </row>
    <row r="1362" spans="1:6" ht="14.25" customHeight="1" x14ac:dyDescent="0.3">
      <c r="A1362" s="2" t="s">
        <v>65</v>
      </c>
      <c r="B1362" s="2" t="s">
        <v>66</v>
      </c>
      <c r="C1362" s="2" t="s">
        <v>8</v>
      </c>
      <c r="D1362" s="2">
        <v>1968</v>
      </c>
      <c r="E1362" s="3">
        <v>77421.37</v>
      </c>
      <c r="F1362" s="2"/>
    </row>
    <row r="1363" spans="1:6" ht="14.25" customHeight="1" x14ac:dyDescent="0.3">
      <c r="A1363" s="2" t="s">
        <v>65</v>
      </c>
      <c r="B1363" s="2" t="s">
        <v>66</v>
      </c>
      <c r="C1363" s="2" t="s">
        <v>8</v>
      </c>
      <c r="D1363" s="2">
        <v>1969</v>
      </c>
      <c r="E1363" s="3">
        <v>84315.33</v>
      </c>
      <c r="F1363" s="2"/>
    </row>
    <row r="1364" spans="1:6" ht="14.25" customHeight="1" x14ac:dyDescent="0.3">
      <c r="A1364" s="2" t="s">
        <v>65</v>
      </c>
      <c r="B1364" s="2" t="s">
        <v>66</v>
      </c>
      <c r="C1364" s="2" t="s">
        <v>8</v>
      </c>
      <c r="D1364" s="2">
        <v>1970</v>
      </c>
      <c r="E1364" s="3">
        <v>93761.52</v>
      </c>
      <c r="F1364" s="2"/>
    </row>
    <row r="1365" spans="1:6" ht="14.25" customHeight="1" x14ac:dyDescent="0.3">
      <c r="A1365" s="2" t="s">
        <v>65</v>
      </c>
      <c r="B1365" s="2" t="s">
        <v>66</v>
      </c>
      <c r="C1365" s="2" t="s">
        <v>8</v>
      </c>
      <c r="D1365" s="2">
        <v>1971</v>
      </c>
      <c r="E1365" s="3">
        <v>102635.66</v>
      </c>
      <c r="F1365" s="2"/>
    </row>
    <row r="1366" spans="1:6" ht="14.25" customHeight="1" x14ac:dyDescent="0.3">
      <c r="A1366" s="2" t="s">
        <v>65</v>
      </c>
      <c r="B1366" s="2" t="s">
        <v>66</v>
      </c>
      <c r="C1366" s="2" t="s">
        <v>8</v>
      </c>
      <c r="D1366" s="2">
        <v>1972</v>
      </c>
      <c r="E1366" s="3">
        <v>114362.73</v>
      </c>
      <c r="F1366" s="2"/>
    </row>
    <row r="1367" spans="1:6" ht="14.25" customHeight="1" x14ac:dyDescent="0.3">
      <c r="A1367" s="2" t="s">
        <v>65</v>
      </c>
      <c r="B1367" s="2" t="s">
        <v>66</v>
      </c>
      <c r="C1367" s="2" t="s">
        <v>8</v>
      </c>
      <c r="D1367" s="2">
        <v>1973</v>
      </c>
      <c r="E1367" s="3">
        <v>132463.04000000001</v>
      </c>
      <c r="F1367" s="2"/>
    </row>
    <row r="1368" spans="1:6" ht="14.25" customHeight="1" x14ac:dyDescent="0.3">
      <c r="A1368" s="2" t="s">
        <v>65</v>
      </c>
      <c r="B1368" s="2" t="s">
        <v>66</v>
      </c>
      <c r="C1368" s="2" t="s">
        <v>8</v>
      </c>
      <c r="D1368" s="2">
        <v>1974</v>
      </c>
      <c r="E1368" s="3">
        <v>143456.71</v>
      </c>
      <c r="F1368" s="2"/>
    </row>
    <row r="1369" spans="1:6" ht="14.25" customHeight="1" x14ac:dyDescent="0.3">
      <c r="A1369" s="2" t="s">
        <v>65</v>
      </c>
      <c r="B1369" s="2" t="s">
        <v>66</v>
      </c>
      <c r="C1369" s="2" t="s">
        <v>8</v>
      </c>
      <c r="D1369" s="2">
        <v>1975</v>
      </c>
      <c r="E1369" s="3">
        <v>151164.74</v>
      </c>
      <c r="F1369" s="2"/>
    </row>
    <row r="1370" spans="1:6" ht="14.25" customHeight="1" x14ac:dyDescent="0.3">
      <c r="A1370" s="2" t="s">
        <v>65</v>
      </c>
      <c r="B1370" s="2" t="s">
        <v>66</v>
      </c>
      <c r="C1370" s="2" t="s">
        <v>8</v>
      </c>
      <c r="D1370" s="2">
        <v>1976</v>
      </c>
      <c r="E1370" s="3">
        <v>155154.44</v>
      </c>
      <c r="F1370" s="2"/>
    </row>
    <row r="1371" spans="1:6" ht="14.25" customHeight="1" x14ac:dyDescent="0.3">
      <c r="A1371" s="2" t="s">
        <v>65</v>
      </c>
      <c r="B1371" s="2" t="s">
        <v>66</v>
      </c>
      <c r="C1371" s="2" t="s">
        <v>8</v>
      </c>
      <c r="D1371" s="2">
        <v>1977</v>
      </c>
      <c r="E1371" s="3">
        <v>162961.48000000001</v>
      </c>
      <c r="F1371" s="2"/>
    </row>
    <row r="1372" spans="1:6" ht="14.25" customHeight="1" x14ac:dyDescent="0.3">
      <c r="A1372" s="2" t="s">
        <v>65</v>
      </c>
      <c r="B1372" s="2" t="s">
        <v>66</v>
      </c>
      <c r="C1372" s="2" t="s">
        <v>8</v>
      </c>
      <c r="D1372" s="2">
        <v>1978</v>
      </c>
      <c r="E1372" s="3">
        <v>176925.42</v>
      </c>
      <c r="F1372" s="2"/>
    </row>
    <row r="1373" spans="1:6" ht="14.25" customHeight="1" x14ac:dyDescent="0.3">
      <c r="A1373" s="2" t="s">
        <v>65</v>
      </c>
      <c r="B1373" s="2" t="s">
        <v>66</v>
      </c>
      <c r="C1373" s="2" t="s">
        <v>8</v>
      </c>
      <c r="D1373" s="2">
        <v>1979</v>
      </c>
      <c r="E1373" s="3">
        <v>188322.45</v>
      </c>
      <c r="F1373" s="2"/>
    </row>
    <row r="1374" spans="1:6" ht="14.25" customHeight="1" x14ac:dyDescent="0.3">
      <c r="A1374" s="2" t="s">
        <v>65</v>
      </c>
      <c r="B1374" s="2" t="s">
        <v>66</v>
      </c>
      <c r="C1374" s="2" t="s">
        <v>8</v>
      </c>
      <c r="D1374" s="2">
        <v>1980</v>
      </c>
      <c r="E1374" s="3">
        <v>187090.34</v>
      </c>
      <c r="F1374" s="2"/>
    </row>
    <row r="1375" spans="1:6" ht="14.25" customHeight="1" x14ac:dyDescent="0.3">
      <c r="A1375" s="2" t="s">
        <v>65</v>
      </c>
      <c r="B1375" s="2" t="s">
        <v>66</v>
      </c>
      <c r="C1375" s="2" t="s">
        <v>8</v>
      </c>
      <c r="D1375" s="2">
        <v>1981</v>
      </c>
      <c r="E1375" s="3">
        <v>171806.28</v>
      </c>
      <c r="F1375" s="2"/>
    </row>
    <row r="1376" spans="1:6" ht="14.25" customHeight="1" x14ac:dyDescent="0.3">
      <c r="A1376" s="2" t="s">
        <v>65</v>
      </c>
      <c r="B1376" s="2" t="s">
        <v>66</v>
      </c>
      <c r="C1376" s="2" t="s">
        <v>8</v>
      </c>
      <c r="D1376" s="2">
        <v>1982</v>
      </c>
      <c r="E1376" s="3">
        <v>172176.65</v>
      </c>
      <c r="F1376" s="2"/>
    </row>
    <row r="1377" spans="1:6" ht="14.25" customHeight="1" x14ac:dyDescent="0.3">
      <c r="A1377" s="2" t="s">
        <v>65</v>
      </c>
      <c r="B1377" s="2" t="s">
        <v>66</v>
      </c>
      <c r="C1377" s="2" t="s">
        <v>8</v>
      </c>
      <c r="D1377" s="2">
        <v>1983</v>
      </c>
      <c r="E1377" s="3">
        <v>166632.15</v>
      </c>
      <c r="F1377" s="2"/>
    </row>
    <row r="1378" spans="1:6" ht="14.25" customHeight="1" x14ac:dyDescent="0.3">
      <c r="A1378" s="2" t="s">
        <v>65</v>
      </c>
      <c r="B1378" s="2" t="s">
        <v>66</v>
      </c>
      <c r="C1378" s="2" t="s">
        <v>8</v>
      </c>
      <c r="D1378" s="2">
        <v>1984</v>
      </c>
      <c r="E1378" s="3">
        <v>168806.68</v>
      </c>
      <c r="F1378" s="2"/>
    </row>
    <row r="1379" spans="1:6" ht="14.25" customHeight="1" x14ac:dyDescent="0.3">
      <c r="A1379" s="2" t="s">
        <v>65</v>
      </c>
      <c r="B1379" s="2" t="s">
        <v>66</v>
      </c>
      <c r="C1379" s="2" t="s">
        <v>8</v>
      </c>
      <c r="D1379" s="2">
        <v>1985</v>
      </c>
      <c r="E1379" s="3">
        <v>181248.81</v>
      </c>
      <c r="F1379" s="2"/>
    </row>
    <row r="1380" spans="1:6" ht="14.25" customHeight="1" x14ac:dyDescent="0.3">
      <c r="A1380" s="2" t="s">
        <v>65</v>
      </c>
      <c r="B1380" s="2" t="s">
        <v>66</v>
      </c>
      <c r="C1380" s="2" t="s">
        <v>8</v>
      </c>
      <c r="D1380" s="2">
        <v>1986</v>
      </c>
      <c r="E1380" s="3">
        <v>198883.41</v>
      </c>
      <c r="F1380" s="2"/>
    </row>
    <row r="1381" spans="1:6" ht="14.25" customHeight="1" x14ac:dyDescent="0.3">
      <c r="A1381" s="2" t="s">
        <v>65</v>
      </c>
      <c r="B1381" s="2" t="s">
        <v>66</v>
      </c>
      <c r="C1381" s="2" t="s">
        <v>8</v>
      </c>
      <c r="D1381" s="2">
        <v>1987</v>
      </c>
      <c r="E1381" s="3">
        <v>207530.2</v>
      </c>
      <c r="F1381" s="2"/>
    </row>
    <row r="1382" spans="1:6" ht="14.25" customHeight="1" x14ac:dyDescent="0.3">
      <c r="A1382" s="2" t="s">
        <v>65</v>
      </c>
      <c r="B1382" s="2" t="s">
        <v>66</v>
      </c>
      <c r="C1382" s="2" t="s">
        <v>8</v>
      </c>
      <c r="D1382" s="2">
        <v>1988</v>
      </c>
      <c r="E1382" s="3">
        <v>209363.7</v>
      </c>
      <c r="F1382" s="2"/>
    </row>
    <row r="1383" spans="1:6" ht="14.25" customHeight="1" x14ac:dyDescent="0.3">
      <c r="A1383" s="2" t="s">
        <v>65</v>
      </c>
      <c r="B1383" s="2" t="s">
        <v>66</v>
      </c>
      <c r="C1383" s="2" t="s">
        <v>8</v>
      </c>
      <c r="D1383" s="2">
        <v>1989</v>
      </c>
      <c r="E1383" s="3">
        <v>214024.46</v>
      </c>
      <c r="F1383" s="2"/>
    </row>
    <row r="1384" spans="1:6" ht="14.25" customHeight="1" x14ac:dyDescent="0.3">
      <c r="A1384" s="2" t="s">
        <v>65</v>
      </c>
      <c r="B1384" s="2" t="s">
        <v>66</v>
      </c>
      <c r="C1384" s="2" t="s">
        <v>8</v>
      </c>
      <c r="D1384" s="2">
        <v>1990</v>
      </c>
      <c r="E1384" s="3">
        <v>208886.99</v>
      </c>
      <c r="F1384" s="2"/>
    </row>
    <row r="1385" spans="1:6" ht="14.25" customHeight="1" x14ac:dyDescent="0.3">
      <c r="A1385" s="2" t="s">
        <v>65</v>
      </c>
      <c r="B1385" s="2" t="s">
        <v>66</v>
      </c>
      <c r="C1385" s="2" t="s">
        <v>8</v>
      </c>
      <c r="D1385" s="2">
        <v>1991</v>
      </c>
      <c r="E1385" s="3">
        <v>219330.6</v>
      </c>
      <c r="F1385" s="2"/>
    </row>
    <row r="1386" spans="1:6" ht="14.25" customHeight="1" x14ac:dyDescent="0.3">
      <c r="A1386" s="2" t="s">
        <v>65</v>
      </c>
      <c r="B1386" s="2" t="s">
        <v>66</v>
      </c>
      <c r="C1386" s="2" t="s">
        <v>8</v>
      </c>
      <c r="D1386" s="2">
        <v>1992</v>
      </c>
      <c r="E1386" s="3">
        <v>220705.73</v>
      </c>
      <c r="F1386" s="2"/>
    </row>
    <row r="1387" spans="1:6" ht="14.25" customHeight="1" x14ac:dyDescent="0.3">
      <c r="A1387" s="2" t="s">
        <v>65</v>
      </c>
      <c r="B1387" s="2" t="s">
        <v>66</v>
      </c>
      <c r="C1387" s="2" t="s">
        <v>8</v>
      </c>
      <c r="D1387" s="2">
        <v>1993</v>
      </c>
      <c r="E1387" s="3">
        <v>230738.64</v>
      </c>
      <c r="F1387" s="2"/>
    </row>
    <row r="1388" spans="1:6" ht="14.25" customHeight="1" x14ac:dyDescent="0.3">
      <c r="A1388" s="2" t="s">
        <v>65</v>
      </c>
      <c r="B1388" s="2" t="s">
        <v>66</v>
      </c>
      <c r="C1388" s="2" t="s">
        <v>8</v>
      </c>
      <c r="D1388" s="2">
        <v>1994</v>
      </c>
      <c r="E1388" s="3">
        <v>242154.01</v>
      </c>
      <c r="F1388" s="2"/>
    </row>
    <row r="1389" spans="1:6" ht="14.25" customHeight="1" x14ac:dyDescent="0.3">
      <c r="A1389" s="2" t="s">
        <v>65</v>
      </c>
      <c r="B1389" s="2" t="s">
        <v>66</v>
      </c>
      <c r="C1389" s="2" t="s">
        <v>8</v>
      </c>
      <c r="D1389" s="2">
        <v>1995</v>
      </c>
      <c r="E1389" s="3">
        <v>258347.48</v>
      </c>
      <c r="F1389" s="2"/>
    </row>
    <row r="1390" spans="1:6" ht="14.25" customHeight="1" x14ac:dyDescent="0.3">
      <c r="A1390" s="2" t="s">
        <v>65</v>
      </c>
      <c r="B1390" s="2" t="s">
        <v>66</v>
      </c>
      <c r="C1390" s="2" t="s">
        <v>8</v>
      </c>
      <c r="D1390" s="2">
        <v>1996</v>
      </c>
      <c r="E1390" s="3">
        <v>284782.89</v>
      </c>
      <c r="F1390" s="2"/>
    </row>
    <row r="1391" spans="1:6" ht="14.25" customHeight="1" x14ac:dyDescent="0.3">
      <c r="A1391" s="2" t="s">
        <v>65</v>
      </c>
      <c r="B1391" s="2" t="s">
        <v>66</v>
      </c>
      <c r="C1391" s="2" t="s">
        <v>8</v>
      </c>
      <c r="D1391" s="2">
        <v>1997</v>
      </c>
      <c r="E1391" s="3">
        <v>300547.32</v>
      </c>
      <c r="F1391" s="2"/>
    </row>
    <row r="1392" spans="1:6" ht="14.25" customHeight="1" x14ac:dyDescent="0.3">
      <c r="A1392" s="2" t="s">
        <v>65</v>
      </c>
      <c r="B1392" s="2" t="s">
        <v>66</v>
      </c>
      <c r="C1392" s="2" t="s">
        <v>8</v>
      </c>
      <c r="D1392" s="2">
        <v>1998</v>
      </c>
      <c r="E1392" s="3">
        <v>312289.05</v>
      </c>
      <c r="F1392" s="2"/>
    </row>
    <row r="1393" spans="1:6" ht="14.25" customHeight="1" x14ac:dyDescent="0.3">
      <c r="A1393" s="2" t="s">
        <v>65</v>
      </c>
      <c r="B1393" s="2" t="s">
        <v>66</v>
      </c>
      <c r="C1393" s="2" t="s">
        <v>8</v>
      </c>
      <c r="D1393" s="2">
        <v>1999</v>
      </c>
      <c r="E1393" s="3">
        <v>320173.09999999998</v>
      </c>
      <c r="F1393" s="2"/>
    </row>
    <row r="1394" spans="1:6" ht="14.25" customHeight="1" x14ac:dyDescent="0.3">
      <c r="A1394" s="2" t="s">
        <v>65</v>
      </c>
      <c r="B1394" s="2" t="s">
        <v>66</v>
      </c>
      <c r="C1394" s="2" t="s">
        <v>8</v>
      </c>
      <c r="D1394" s="2">
        <v>2000</v>
      </c>
      <c r="E1394" s="3">
        <v>327983.81</v>
      </c>
      <c r="F1394" s="2"/>
    </row>
    <row r="1395" spans="1:6" ht="14.25" customHeight="1" x14ac:dyDescent="0.3">
      <c r="A1395" s="2" t="s">
        <v>65</v>
      </c>
      <c r="B1395" s="2" t="s">
        <v>66</v>
      </c>
      <c r="C1395" s="2" t="s">
        <v>8</v>
      </c>
      <c r="D1395" s="2">
        <v>2001</v>
      </c>
      <c r="E1395" s="3">
        <v>337433.67</v>
      </c>
      <c r="F1395" s="2"/>
    </row>
    <row r="1396" spans="1:6" ht="14.25" customHeight="1" x14ac:dyDescent="0.3">
      <c r="A1396" s="2" t="s">
        <v>65</v>
      </c>
      <c r="B1396" s="2" t="s">
        <v>66</v>
      </c>
      <c r="C1396" s="2" t="s">
        <v>8</v>
      </c>
      <c r="D1396" s="2">
        <v>2002</v>
      </c>
      <c r="E1396" s="3">
        <v>332266.87</v>
      </c>
      <c r="F1396" s="2"/>
    </row>
    <row r="1397" spans="1:6" ht="14.25" customHeight="1" x14ac:dyDescent="0.3">
      <c r="A1397" s="2" t="s">
        <v>65</v>
      </c>
      <c r="B1397" s="2" t="s">
        <v>66</v>
      </c>
      <c r="C1397" s="2" t="s">
        <v>8</v>
      </c>
      <c r="D1397" s="2">
        <v>2003</v>
      </c>
      <c r="E1397" s="3">
        <v>321621.57</v>
      </c>
      <c r="F1397" s="2"/>
    </row>
    <row r="1398" spans="1:6" ht="14.25" customHeight="1" x14ac:dyDescent="0.3">
      <c r="A1398" s="2" t="s">
        <v>65</v>
      </c>
      <c r="B1398" s="2" t="s">
        <v>66</v>
      </c>
      <c r="C1398" s="2" t="s">
        <v>8</v>
      </c>
      <c r="D1398" s="2">
        <v>2004</v>
      </c>
      <c r="E1398" s="3">
        <v>337826.04</v>
      </c>
      <c r="F1398" s="2"/>
    </row>
    <row r="1399" spans="1:6" ht="14.25" customHeight="1" x14ac:dyDescent="0.3">
      <c r="A1399" s="2" t="s">
        <v>65</v>
      </c>
      <c r="B1399" s="2" t="s">
        <v>66</v>
      </c>
      <c r="C1399" s="2" t="s">
        <v>8</v>
      </c>
      <c r="D1399" s="2">
        <v>2005</v>
      </c>
      <c r="E1399" s="3">
        <v>347308.9</v>
      </c>
      <c r="F1399" s="2"/>
    </row>
    <row r="1400" spans="1:6" ht="14.25" customHeight="1" x14ac:dyDescent="0.3">
      <c r="A1400" s="2" t="s">
        <v>65</v>
      </c>
      <c r="B1400" s="2" t="s">
        <v>66</v>
      </c>
      <c r="C1400" s="2" t="s">
        <v>8</v>
      </c>
      <c r="D1400" s="2">
        <v>2006</v>
      </c>
      <c r="E1400" s="3">
        <v>347668.27</v>
      </c>
      <c r="F1400" s="2"/>
    </row>
    <row r="1401" spans="1:6" ht="14.25" customHeight="1" x14ac:dyDescent="0.3">
      <c r="A1401" s="2" t="s">
        <v>65</v>
      </c>
      <c r="B1401" s="2" t="s">
        <v>66</v>
      </c>
      <c r="C1401" s="2" t="s">
        <v>8</v>
      </c>
      <c r="D1401" s="2">
        <v>2007</v>
      </c>
      <c r="E1401" s="3">
        <v>363212.68</v>
      </c>
      <c r="F1401" s="2"/>
    </row>
    <row r="1402" spans="1:6" ht="14.25" customHeight="1" x14ac:dyDescent="0.3">
      <c r="A1402" s="2" t="s">
        <v>65</v>
      </c>
      <c r="B1402" s="2" t="s">
        <v>66</v>
      </c>
      <c r="C1402" s="2" t="s">
        <v>8</v>
      </c>
      <c r="D1402" s="2">
        <v>2008</v>
      </c>
      <c r="E1402" s="3">
        <v>387675.24</v>
      </c>
      <c r="F1402" s="2"/>
    </row>
    <row r="1403" spans="1:6" ht="14.25" customHeight="1" x14ac:dyDescent="0.3">
      <c r="A1403" s="2" t="s">
        <v>65</v>
      </c>
      <c r="B1403" s="2" t="s">
        <v>66</v>
      </c>
      <c r="C1403" s="2" t="s">
        <v>8</v>
      </c>
      <c r="D1403" s="2">
        <v>2009</v>
      </c>
      <c r="E1403" s="3">
        <v>367147.37</v>
      </c>
      <c r="F1403" s="2"/>
    </row>
    <row r="1404" spans="1:6" ht="14.25" customHeight="1" x14ac:dyDescent="0.3">
      <c r="A1404" s="2" t="s">
        <v>65</v>
      </c>
      <c r="B1404" s="2" t="s">
        <v>66</v>
      </c>
      <c r="C1404" s="2" t="s">
        <v>8</v>
      </c>
      <c r="D1404" s="2">
        <v>2010</v>
      </c>
      <c r="E1404" s="3">
        <v>419754.16</v>
      </c>
      <c r="F1404" s="2"/>
    </row>
    <row r="1405" spans="1:6" ht="14.25" customHeight="1" x14ac:dyDescent="0.3">
      <c r="A1405" s="2" t="s">
        <v>65</v>
      </c>
      <c r="B1405" s="2" t="s">
        <v>66</v>
      </c>
      <c r="C1405" s="2" t="s">
        <v>8</v>
      </c>
      <c r="D1405" s="2">
        <v>2011</v>
      </c>
      <c r="E1405" s="3">
        <v>439412.94</v>
      </c>
      <c r="F1405" s="2"/>
    </row>
    <row r="1406" spans="1:6" ht="14.25" customHeight="1" x14ac:dyDescent="0.3">
      <c r="A1406" s="2" t="s">
        <v>67</v>
      </c>
      <c r="B1406" s="2" t="s">
        <v>68</v>
      </c>
      <c r="C1406" s="2" t="s">
        <v>8</v>
      </c>
      <c r="D1406" s="2">
        <v>1960</v>
      </c>
      <c r="E1406" s="2">
        <v>172.34899999999999</v>
      </c>
      <c r="F1406" s="2"/>
    </row>
    <row r="1407" spans="1:6" ht="14.25" customHeight="1" x14ac:dyDescent="0.3">
      <c r="A1407" s="2" t="s">
        <v>67</v>
      </c>
      <c r="B1407" s="2" t="s">
        <v>68</v>
      </c>
      <c r="C1407" s="2" t="s">
        <v>8</v>
      </c>
      <c r="D1407" s="2">
        <v>1961</v>
      </c>
      <c r="E1407" s="2">
        <v>194.351</v>
      </c>
      <c r="F1407" s="2"/>
    </row>
    <row r="1408" spans="1:6" ht="14.25" customHeight="1" x14ac:dyDescent="0.3">
      <c r="A1408" s="2" t="s">
        <v>67</v>
      </c>
      <c r="B1408" s="2" t="s">
        <v>68</v>
      </c>
      <c r="C1408" s="2" t="s">
        <v>8</v>
      </c>
      <c r="D1408" s="2">
        <v>1962</v>
      </c>
      <c r="E1408" s="2">
        <v>260.35700000000003</v>
      </c>
      <c r="F1408" s="2"/>
    </row>
    <row r="1409" spans="1:6" ht="14.25" customHeight="1" x14ac:dyDescent="0.3">
      <c r="A1409" s="2" t="s">
        <v>67</v>
      </c>
      <c r="B1409" s="2" t="s">
        <v>68</v>
      </c>
      <c r="C1409" s="2" t="s">
        <v>8</v>
      </c>
      <c r="D1409" s="2">
        <v>1963</v>
      </c>
      <c r="E1409" s="2">
        <v>190.684</v>
      </c>
      <c r="F1409" s="2"/>
    </row>
    <row r="1410" spans="1:6" ht="14.25" customHeight="1" x14ac:dyDescent="0.3">
      <c r="A1410" s="2" t="s">
        <v>67</v>
      </c>
      <c r="B1410" s="2" t="s">
        <v>68</v>
      </c>
      <c r="C1410" s="2" t="s">
        <v>8</v>
      </c>
      <c r="D1410" s="2">
        <v>1964</v>
      </c>
      <c r="E1410" s="2">
        <v>179.68299999999999</v>
      </c>
      <c r="F1410" s="2"/>
    </row>
    <row r="1411" spans="1:6" ht="14.25" customHeight="1" x14ac:dyDescent="0.3">
      <c r="A1411" s="2" t="s">
        <v>67</v>
      </c>
      <c r="B1411" s="2" t="s">
        <v>68</v>
      </c>
      <c r="C1411" s="2" t="s">
        <v>8</v>
      </c>
      <c r="D1411" s="2">
        <v>1965</v>
      </c>
      <c r="E1411" s="2">
        <v>205.352</v>
      </c>
      <c r="F1411" s="2"/>
    </row>
    <row r="1412" spans="1:6" ht="14.25" customHeight="1" x14ac:dyDescent="0.3">
      <c r="A1412" s="2" t="s">
        <v>67</v>
      </c>
      <c r="B1412" s="2" t="s">
        <v>68</v>
      </c>
      <c r="C1412" s="2" t="s">
        <v>8</v>
      </c>
      <c r="D1412" s="2">
        <v>1966</v>
      </c>
      <c r="E1412" s="2">
        <v>267.69099999999997</v>
      </c>
      <c r="F1412" s="2"/>
    </row>
    <row r="1413" spans="1:6" ht="14.25" customHeight="1" x14ac:dyDescent="0.3">
      <c r="A1413" s="2" t="s">
        <v>67</v>
      </c>
      <c r="B1413" s="2" t="s">
        <v>68</v>
      </c>
      <c r="C1413" s="2" t="s">
        <v>8</v>
      </c>
      <c r="D1413" s="2">
        <v>1967</v>
      </c>
      <c r="E1413" s="2">
        <v>337.36399999999998</v>
      </c>
      <c r="F1413" s="2"/>
    </row>
    <row r="1414" spans="1:6" ht="14.25" customHeight="1" x14ac:dyDescent="0.3">
      <c r="A1414" s="2" t="s">
        <v>67</v>
      </c>
      <c r="B1414" s="2" t="s">
        <v>68</v>
      </c>
      <c r="C1414" s="2" t="s">
        <v>8</v>
      </c>
      <c r="D1414" s="2">
        <v>1968</v>
      </c>
      <c r="E1414" s="2">
        <v>440.04</v>
      </c>
      <c r="F1414" s="2"/>
    </row>
    <row r="1415" spans="1:6" ht="14.25" customHeight="1" x14ac:dyDescent="0.3">
      <c r="A1415" s="2" t="s">
        <v>67</v>
      </c>
      <c r="B1415" s="2" t="s">
        <v>68</v>
      </c>
      <c r="C1415" s="2" t="s">
        <v>8</v>
      </c>
      <c r="D1415" s="2">
        <v>1969</v>
      </c>
      <c r="E1415" s="2">
        <v>480.37700000000001</v>
      </c>
      <c r="F1415" s="2"/>
    </row>
    <row r="1416" spans="1:6" ht="14.25" customHeight="1" x14ac:dyDescent="0.3">
      <c r="A1416" s="2" t="s">
        <v>67</v>
      </c>
      <c r="B1416" s="2" t="s">
        <v>68</v>
      </c>
      <c r="C1416" s="2" t="s">
        <v>8</v>
      </c>
      <c r="D1416" s="2">
        <v>1970</v>
      </c>
      <c r="E1416" s="2">
        <v>429.03899999999999</v>
      </c>
      <c r="F1416" s="2"/>
    </row>
    <row r="1417" spans="1:6" ht="14.25" customHeight="1" x14ac:dyDescent="0.3">
      <c r="A1417" s="2" t="s">
        <v>67</v>
      </c>
      <c r="B1417" s="2" t="s">
        <v>68</v>
      </c>
      <c r="C1417" s="2" t="s">
        <v>8</v>
      </c>
      <c r="D1417" s="2">
        <v>1971</v>
      </c>
      <c r="E1417" s="2">
        <v>484.04399999999998</v>
      </c>
      <c r="F1417" s="2"/>
    </row>
    <row r="1418" spans="1:6" ht="14.25" customHeight="1" x14ac:dyDescent="0.3">
      <c r="A1418" s="2" t="s">
        <v>67</v>
      </c>
      <c r="B1418" s="2" t="s">
        <v>68</v>
      </c>
      <c r="C1418" s="2" t="s">
        <v>8</v>
      </c>
      <c r="D1418" s="2">
        <v>1972</v>
      </c>
      <c r="E1418" s="2">
        <v>502.37900000000002</v>
      </c>
      <c r="F1418" s="2"/>
    </row>
    <row r="1419" spans="1:6" ht="14.25" customHeight="1" x14ac:dyDescent="0.3">
      <c r="A1419" s="2" t="s">
        <v>67</v>
      </c>
      <c r="B1419" s="2" t="s">
        <v>68</v>
      </c>
      <c r="C1419" s="2" t="s">
        <v>8</v>
      </c>
      <c r="D1419" s="2">
        <v>1973</v>
      </c>
      <c r="E1419" s="2">
        <v>480.37700000000001</v>
      </c>
      <c r="F1419" s="2"/>
    </row>
    <row r="1420" spans="1:6" ht="14.25" customHeight="1" x14ac:dyDescent="0.3">
      <c r="A1420" s="2" t="s">
        <v>67</v>
      </c>
      <c r="B1420" s="2" t="s">
        <v>68</v>
      </c>
      <c r="C1420" s="2" t="s">
        <v>8</v>
      </c>
      <c r="D1420" s="2">
        <v>1974</v>
      </c>
      <c r="E1420" s="2">
        <v>491.37799999999999</v>
      </c>
      <c r="F1420" s="2"/>
    </row>
    <row r="1421" spans="1:6" ht="14.25" customHeight="1" x14ac:dyDescent="0.3">
      <c r="A1421" s="2" t="s">
        <v>67</v>
      </c>
      <c r="B1421" s="2" t="s">
        <v>68</v>
      </c>
      <c r="C1421" s="2" t="s">
        <v>8</v>
      </c>
      <c r="D1421" s="2">
        <v>1975</v>
      </c>
      <c r="E1421" s="2">
        <v>568.38499999999999</v>
      </c>
      <c r="F1421" s="2"/>
    </row>
    <row r="1422" spans="1:6" ht="14.25" customHeight="1" x14ac:dyDescent="0.3">
      <c r="A1422" s="2" t="s">
        <v>67</v>
      </c>
      <c r="B1422" s="2" t="s">
        <v>68</v>
      </c>
      <c r="C1422" s="2" t="s">
        <v>8</v>
      </c>
      <c r="D1422" s="2">
        <v>1976</v>
      </c>
      <c r="E1422" s="2">
        <v>531.71500000000003</v>
      </c>
      <c r="F1422" s="2"/>
    </row>
    <row r="1423" spans="1:6" ht="14.25" customHeight="1" x14ac:dyDescent="0.3">
      <c r="A1423" s="2" t="s">
        <v>67</v>
      </c>
      <c r="B1423" s="2" t="s">
        <v>68</v>
      </c>
      <c r="C1423" s="2" t="s">
        <v>8</v>
      </c>
      <c r="D1423" s="2">
        <v>1977</v>
      </c>
      <c r="E1423" s="2">
        <v>590.38699999999994</v>
      </c>
      <c r="F1423" s="2"/>
    </row>
    <row r="1424" spans="1:6" ht="14.25" customHeight="1" x14ac:dyDescent="0.3">
      <c r="A1424" s="2" t="s">
        <v>67</v>
      </c>
      <c r="B1424" s="2" t="s">
        <v>68</v>
      </c>
      <c r="C1424" s="2" t="s">
        <v>8</v>
      </c>
      <c r="D1424" s="2">
        <v>1978</v>
      </c>
      <c r="E1424" s="2">
        <v>630.72400000000005</v>
      </c>
      <c r="F1424" s="2"/>
    </row>
    <row r="1425" spans="1:6" ht="14.25" customHeight="1" x14ac:dyDescent="0.3">
      <c r="A1425" s="2" t="s">
        <v>67</v>
      </c>
      <c r="B1425" s="2" t="s">
        <v>68</v>
      </c>
      <c r="C1425" s="2" t="s">
        <v>8</v>
      </c>
      <c r="D1425" s="2">
        <v>1979</v>
      </c>
      <c r="E1425" s="2">
        <v>601.38800000000003</v>
      </c>
      <c r="F1425" s="2"/>
    </row>
    <row r="1426" spans="1:6" ht="14.25" customHeight="1" x14ac:dyDescent="0.3">
      <c r="A1426" s="2" t="s">
        <v>67</v>
      </c>
      <c r="B1426" s="2" t="s">
        <v>68</v>
      </c>
      <c r="C1426" s="2" t="s">
        <v>8</v>
      </c>
      <c r="D1426" s="2">
        <v>1980</v>
      </c>
      <c r="E1426" s="2">
        <v>674.72799999999995</v>
      </c>
      <c r="F1426" s="2"/>
    </row>
    <row r="1427" spans="1:6" ht="14.25" customHeight="1" x14ac:dyDescent="0.3">
      <c r="A1427" s="2" t="s">
        <v>67</v>
      </c>
      <c r="B1427" s="2" t="s">
        <v>68</v>
      </c>
      <c r="C1427" s="2" t="s">
        <v>8</v>
      </c>
      <c r="D1427" s="2">
        <v>1981</v>
      </c>
      <c r="E1427" s="2">
        <v>685.72900000000004</v>
      </c>
      <c r="F1427" s="2"/>
    </row>
    <row r="1428" spans="1:6" ht="14.25" customHeight="1" x14ac:dyDescent="0.3">
      <c r="A1428" s="2" t="s">
        <v>67</v>
      </c>
      <c r="B1428" s="2" t="s">
        <v>68</v>
      </c>
      <c r="C1428" s="2" t="s">
        <v>8</v>
      </c>
      <c r="D1428" s="2">
        <v>1982</v>
      </c>
      <c r="E1428" s="2">
        <v>645.39200000000005</v>
      </c>
      <c r="F1428" s="2"/>
    </row>
    <row r="1429" spans="1:6" ht="14.25" customHeight="1" x14ac:dyDescent="0.3">
      <c r="A1429" s="2" t="s">
        <v>67</v>
      </c>
      <c r="B1429" s="2" t="s">
        <v>68</v>
      </c>
      <c r="C1429" s="2" t="s">
        <v>8</v>
      </c>
      <c r="D1429" s="2">
        <v>1983</v>
      </c>
      <c r="E1429" s="2">
        <v>685.72900000000004</v>
      </c>
      <c r="F1429" s="2"/>
    </row>
    <row r="1430" spans="1:6" ht="14.25" customHeight="1" x14ac:dyDescent="0.3">
      <c r="A1430" s="2" t="s">
        <v>67</v>
      </c>
      <c r="B1430" s="2" t="s">
        <v>68</v>
      </c>
      <c r="C1430" s="2" t="s">
        <v>8</v>
      </c>
      <c r="D1430" s="2">
        <v>1984</v>
      </c>
      <c r="E1430" s="2">
        <v>748.06799999999998</v>
      </c>
      <c r="F1430" s="2"/>
    </row>
    <row r="1431" spans="1:6" ht="14.25" customHeight="1" x14ac:dyDescent="0.3">
      <c r="A1431" s="2" t="s">
        <v>67</v>
      </c>
      <c r="B1431" s="2" t="s">
        <v>68</v>
      </c>
      <c r="C1431" s="2" t="s">
        <v>8</v>
      </c>
      <c r="D1431" s="2">
        <v>1985</v>
      </c>
      <c r="E1431" s="2">
        <v>847.077</v>
      </c>
      <c r="F1431" s="2"/>
    </row>
    <row r="1432" spans="1:6" ht="14.25" customHeight="1" x14ac:dyDescent="0.3">
      <c r="A1432" s="2" t="s">
        <v>67</v>
      </c>
      <c r="B1432" s="2" t="s">
        <v>68</v>
      </c>
      <c r="C1432" s="2" t="s">
        <v>8</v>
      </c>
      <c r="D1432" s="2">
        <v>1986</v>
      </c>
      <c r="E1432" s="2">
        <v>916.75</v>
      </c>
      <c r="F1432" s="2"/>
    </row>
    <row r="1433" spans="1:6" ht="14.25" customHeight="1" x14ac:dyDescent="0.3">
      <c r="A1433" s="2" t="s">
        <v>67</v>
      </c>
      <c r="B1433" s="2" t="s">
        <v>68</v>
      </c>
      <c r="C1433" s="2" t="s">
        <v>8</v>
      </c>
      <c r="D1433" s="2">
        <v>1987</v>
      </c>
      <c r="E1433" s="2">
        <v>942.41899999999998</v>
      </c>
      <c r="F1433" s="2"/>
    </row>
    <row r="1434" spans="1:6" ht="14.25" customHeight="1" x14ac:dyDescent="0.3">
      <c r="A1434" s="2" t="s">
        <v>67</v>
      </c>
      <c r="B1434" s="2" t="s">
        <v>68</v>
      </c>
      <c r="C1434" s="2" t="s">
        <v>8</v>
      </c>
      <c r="D1434" s="2">
        <v>1988</v>
      </c>
      <c r="E1434" s="2">
        <v>946.08600000000001</v>
      </c>
      <c r="F1434" s="2"/>
    </row>
    <row r="1435" spans="1:6" ht="14.25" customHeight="1" x14ac:dyDescent="0.3">
      <c r="A1435" s="2" t="s">
        <v>67</v>
      </c>
      <c r="B1435" s="2" t="s">
        <v>68</v>
      </c>
      <c r="C1435" s="2" t="s">
        <v>8</v>
      </c>
      <c r="D1435" s="2">
        <v>1989</v>
      </c>
      <c r="E1435" s="2">
        <v>990.09</v>
      </c>
      <c r="F1435" s="2"/>
    </row>
    <row r="1436" spans="1:6" ht="14.25" customHeight="1" x14ac:dyDescent="0.3">
      <c r="A1436" s="2" t="s">
        <v>67</v>
      </c>
      <c r="B1436" s="2" t="s">
        <v>68</v>
      </c>
      <c r="C1436" s="2" t="s">
        <v>8</v>
      </c>
      <c r="D1436" s="2">
        <v>1990</v>
      </c>
      <c r="E1436" s="3">
        <v>1074.43</v>
      </c>
      <c r="F1436" s="2"/>
    </row>
    <row r="1437" spans="1:6" ht="14.25" customHeight="1" x14ac:dyDescent="0.3">
      <c r="A1437" s="2" t="s">
        <v>67</v>
      </c>
      <c r="B1437" s="2" t="s">
        <v>68</v>
      </c>
      <c r="C1437" s="2" t="s">
        <v>8</v>
      </c>
      <c r="D1437" s="2">
        <v>1991</v>
      </c>
      <c r="E1437" s="3">
        <v>1206.44</v>
      </c>
      <c r="F1437" s="2"/>
    </row>
    <row r="1438" spans="1:6" ht="14.25" customHeight="1" x14ac:dyDescent="0.3">
      <c r="A1438" s="2" t="s">
        <v>67</v>
      </c>
      <c r="B1438" s="2" t="s">
        <v>68</v>
      </c>
      <c r="C1438" s="2" t="s">
        <v>8</v>
      </c>
      <c r="D1438" s="2">
        <v>1992</v>
      </c>
      <c r="E1438" s="2">
        <v>979.08900000000006</v>
      </c>
      <c r="F1438" s="2"/>
    </row>
    <row r="1439" spans="1:6" ht="14.25" customHeight="1" x14ac:dyDescent="0.3">
      <c r="A1439" s="2" t="s">
        <v>67</v>
      </c>
      <c r="B1439" s="2" t="s">
        <v>68</v>
      </c>
      <c r="C1439" s="2" t="s">
        <v>8</v>
      </c>
      <c r="D1439" s="2">
        <v>1993</v>
      </c>
      <c r="E1439" s="3">
        <v>1114.77</v>
      </c>
      <c r="F1439" s="2"/>
    </row>
    <row r="1440" spans="1:6" ht="14.25" customHeight="1" x14ac:dyDescent="0.3">
      <c r="A1440" s="2" t="s">
        <v>67</v>
      </c>
      <c r="B1440" s="2" t="s">
        <v>68</v>
      </c>
      <c r="C1440" s="2" t="s">
        <v>8</v>
      </c>
      <c r="D1440" s="2">
        <v>1994</v>
      </c>
      <c r="E1440" s="2">
        <v>748.06799999999998</v>
      </c>
      <c r="F1440" s="2"/>
    </row>
    <row r="1441" spans="1:6" ht="14.25" customHeight="1" x14ac:dyDescent="0.3">
      <c r="A1441" s="2" t="s">
        <v>67</v>
      </c>
      <c r="B1441" s="2" t="s">
        <v>68</v>
      </c>
      <c r="C1441" s="2" t="s">
        <v>8</v>
      </c>
      <c r="D1441" s="2">
        <v>1995</v>
      </c>
      <c r="E1441" s="2">
        <v>828.74199999999996</v>
      </c>
      <c r="F1441" s="2"/>
    </row>
    <row r="1442" spans="1:6" ht="14.25" customHeight="1" x14ac:dyDescent="0.3">
      <c r="A1442" s="2" t="s">
        <v>67</v>
      </c>
      <c r="B1442" s="2" t="s">
        <v>68</v>
      </c>
      <c r="C1442" s="2" t="s">
        <v>8</v>
      </c>
      <c r="D1442" s="2">
        <v>1996</v>
      </c>
      <c r="E1442" s="2">
        <v>850.74400000000003</v>
      </c>
      <c r="F1442" s="2"/>
    </row>
    <row r="1443" spans="1:6" ht="14.25" customHeight="1" x14ac:dyDescent="0.3">
      <c r="A1443" s="2" t="s">
        <v>67</v>
      </c>
      <c r="B1443" s="2" t="s">
        <v>68</v>
      </c>
      <c r="C1443" s="2" t="s">
        <v>8</v>
      </c>
      <c r="D1443" s="2">
        <v>1997</v>
      </c>
      <c r="E1443" s="2">
        <v>902.08199999999999</v>
      </c>
      <c r="F1443" s="2"/>
    </row>
    <row r="1444" spans="1:6" ht="14.25" customHeight="1" x14ac:dyDescent="0.3">
      <c r="A1444" s="2" t="s">
        <v>67</v>
      </c>
      <c r="B1444" s="2" t="s">
        <v>68</v>
      </c>
      <c r="C1444" s="2" t="s">
        <v>8</v>
      </c>
      <c r="D1444" s="2">
        <v>1998</v>
      </c>
      <c r="E1444" s="3">
        <v>1140.44</v>
      </c>
      <c r="F1444" s="2"/>
    </row>
    <row r="1445" spans="1:6" ht="14.25" customHeight="1" x14ac:dyDescent="0.3">
      <c r="A1445" s="2" t="s">
        <v>67</v>
      </c>
      <c r="B1445" s="2" t="s">
        <v>68</v>
      </c>
      <c r="C1445" s="2" t="s">
        <v>8</v>
      </c>
      <c r="D1445" s="2">
        <v>1999</v>
      </c>
      <c r="E1445" s="3">
        <v>1210.1099999999999</v>
      </c>
      <c r="F1445" s="2"/>
    </row>
    <row r="1446" spans="1:6" ht="14.25" customHeight="1" x14ac:dyDescent="0.3">
      <c r="A1446" s="2" t="s">
        <v>67</v>
      </c>
      <c r="B1446" s="2" t="s">
        <v>68</v>
      </c>
      <c r="C1446" s="2" t="s">
        <v>8</v>
      </c>
      <c r="D1446" s="2">
        <v>2000</v>
      </c>
      <c r="E1446" s="3">
        <v>1188.1099999999999</v>
      </c>
      <c r="F1446" s="2"/>
    </row>
    <row r="1447" spans="1:6" ht="14.25" customHeight="1" x14ac:dyDescent="0.3">
      <c r="A1447" s="2" t="s">
        <v>67</v>
      </c>
      <c r="B1447" s="2" t="s">
        <v>68</v>
      </c>
      <c r="C1447" s="2" t="s">
        <v>8</v>
      </c>
      <c r="D1447" s="2">
        <v>2001</v>
      </c>
      <c r="E1447" s="3">
        <v>1221.1099999999999</v>
      </c>
      <c r="F1447" s="2"/>
    </row>
    <row r="1448" spans="1:6" ht="14.25" customHeight="1" x14ac:dyDescent="0.3">
      <c r="A1448" s="2" t="s">
        <v>67</v>
      </c>
      <c r="B1448" s="2" t="s">
        <v>68</v>
      </c>
      <c r="C1448" s="2" t="s">
        <v>8</v>
      </c>
      <c r="D1448" s="2">
        <v>2002</v>
      </c>
      <c r="E1448" s="3">
        <v>1228.45</v>
      </c>
      <c r="F1448" s="2"/>
    </row>
    <row r="1449" spans="1:6" ht="14.25" customHeight="1" x14ac:dyDescent="0.3">
      <c r="A1449" s="2" t="s">
        <v>67</v>
      </c>
      <c r="B1449" s="2" t="s">
        <v>68</v>
      </c>
      <c r="C1449" s="2" t="s">
        <v>8</v>
      </c>
      <c r="D1449" s="2">
        <v>2003</v>
      </c>
      <c r="E1449" s="3">
        <v>1268.78</v>
      </c>
      <c r="F1449" s="2"/>
    </row>
    <row r="1450" spans="1:6" ht="14.25" customHeight="1" x14ac:dyDescent="0.3">
      <c r="A1450" s="2" t="s">
        <v>67</v>
      </c>
      <c r="B1450" s="2" t="s">
        <v>68</v>
      </c>
      <c r="C1450" s="2" t="s">
        <v>8</v>
      </c>
      <c r="D1450" s="2">
        <v>2004</v>
      </c>
      <c r="E1450" s="3">
        <v>1294.45</v>
      </c>
      <c r="F1450" s="2"/>
    </row>
    <row r="1451" spans="1:6" ht="14.25" customHeight="1" x14ac:dyDescent="0.3">
      <c r="A1451" s="2" t="s">
        <v>67</v>
      </c>
      <c r="B1451" s="2" t="s">
        <v>68</v>
      </c>
      <c r="C1451" s="2" t="s">
        <v>8</v>
      </c>
      <c r="D1451" s="2">
        <v>2005</v>
      </c>
      <c r="E1451" s="3">
        <v>1353.12</v>
      </c>
      <c r="F1451" s="2"/>
    </row>
    <row r="1452" spans="1:6" ht="14.25" customHeight="1" x14ac:dyDescent="0.3">
      <c r="A1452" s="2" t="s">
        <v>67</v>
      </c>
      <c r="B1452" s="2" t="s">
        <v>68</v>
      </c>
      <c r="C1452" s="2" t="s">
        <v>8</v>
      </c>
      <c r="D1452" s="2">
        <v>2006</v>
      </c>
      <c r="E1452" s="3">
        <v>1371.46</v>
      </c>
      <c r="F1452" s="2"/>
    </row>
    <row r="1453" spans="1:6" ht="14.25" customHeight="1" x14ac:dyDescent="0.3">
      <c r="A1453" s="2" t="s">
        <v>67</v>
      </c>
      <c r="B1453" s="2" t="s">
        <v>68</v>
      </c>
      <c r="C1453" s="2" t="s">
        <v>8</v>
      </c>
      <c r="D1453" s="2">
        <v>2007</v>
      </c>
      <c r="E1453" s="3">
        <v>1430.13</v>
      </c>
      <c r="F1453" s="2"/>
    </row>
    <row r="1454" spans="1:6" ht="14.25" customHeight="1" x14ac:dyDescent="0.3">
      <c r="A1454" s="2" t="s">
        <v>67</v>
      </c>
      <c r="B1454" s="2" t="s">
        <v>68</v>
      </c>
      <c r="C1454" s="2" t="s">
        <v>8</v>
      </c>
      <c r="D1454" s="2">
        <v>2008</v>
      </c>
      <c r="E1454" s="3">
        <v>1628.15</v>
      </c>
      <c r="F1454" s="2"/>
    </row>
    <row r="1455" spans="1:6" ht="14.25" customHeight="1" x14ac:dyDescent="0.3">
      <c r="A1455" s="2" t="s">
        <v>67</v>
      </c>
      <c r="B1455" s="2" t="s">
        <v>68</v>
      </c>
      <c r="C1455" s="2" t="s">
        <v>8</v>
      </c>
      <c r="D1455" s="2">
        <v>2009</v>
      </c>
      <c r="E1455" s="3">
        <v>1624.48</v>
      </c>
      <c r="F1455" s="2"/>
    </row>
    <row r="1456" spans="1:6" ht="14.25" customHeight="1" x14ac:dyDescent="0.3">
      <c r="A1456" s="2" t="s">
        <v>67</v>
      </c>
      <c r="B1456" s="2" t="s">
        <v>68</v>
      </c>
      <c r="C1456" s="2" t="s">
        <v>8</v>
      </c>
      <c r="D1456" s="2">
        <v>2010</v>
      </c>
      <c r="E1456" s="3">
        <v>1518.14</v>
      </c>
      <c r="F1456" s="2"/>
    </row>
    <row r="1457" spans="1:6" ht="14.25" customHeight="1" x14ac:dyDescent="0.3">
      <c r="A1457" s="2" t="s">
        <v>67</v>
      </c>
      <c r="B1457" s="2" t="s">
        <v>68</v>
      </c>
      <c r="C1457" s="2" t="s">
        <v>8</v>
      </c>
      <c r="D1457" s="2">
        <v>2011</v>
      </c>
      <c r="E1457" s="3">
        <v>1565.81</v>
      </c>
      <c r="F1457" s="2"/>
    </row>
    <row r="1458" spans="1:6" ht="14.25" customHeight="1" x14ac:dyDescent="0.3">
      <c r="A1458" s="2" t="s">
        <v>69</v>
      </c>
      <c r="B1458" s="2" t="s">
        <v>70</v>
      </c>
      <c r="C1458" s="2" t="s">
        <v>29</v>
      </c>
      <c r="D1458" s="2">
        <v>1960</v>
      </c>
      <c r="E1458" s="2">
        <v>333.697</v>
      </c>
      <c r="F1458" s="2"/>
    </row>
    <row r="1459" spans="1:6" ht="14.25" customHeight="1" x14ac:dyDescent="0.3">
      <c r="A1459" s="2" t="s">
        <v>69</v>
      </c>
      <c r="B1459" s="2" t="s">
        <v>70</v>
      </c>
      <c r="C1459" s="2" t="s">
        <v>29</v>
      </c>
      <c r="D1459" s="2">
        <v>1961</v>
      </c>
      <c r="E1459" s="2">
        <v>304.36099999999999</v>
      </c>
      <c r="F1459" s="2"/>
    </row>
    <row r="1460" spans="1:6" ht="14.25" customHeight="1" x14ac:dyDescent="0.3">
      <c r="A1460" s="2" t="s">
        <v>69</v>
      </c>
      <c r="B1460" s="2" t="s">
        <v>70</v>
      </c>
      <c r="C1460" s="2" t="s">
        <v>29</v>
      </c>
      <c r="D1460" s="2">
        <v>1962</v>
      </c>
      <c r="E1460" s="2">
        <v>370.36700000000002</v>
      </c>
      <c r="F1460" s="2"/>
    </row>
    <row r="1461" spans="1:6" ht="14.25" customHeight="1" x14ac:dyDescent="0.3">
      <c r="A1461" s="2" t="s">
        <v>69</v>
      </c>
      <c r="B1461" s="2" t="s">
        <v>70</v>
      </c>
      <c r="C1461" s="2" t="s">
        <v>29</v>
      </c>
      <c r="D1461" s="2">
        <v>1963</v>
      </c>
      <c r="E1461" s="2">
        <v>355.69900000000001</v>
      </c>
      <c r="F1461" s="2"/>
    </row>
    <row r="1462" spans="1:6" ht="14.25" customHeight="1" x14ac:dyDescent="0.3">
      <c r="A1462" s="2" t="s">
        <v>69</v>
      </c>
      <c r="B1462" s="2" t="s">
        <v>70</v>
      </c>
      <c r="C1462" s="2" t="s">
        <v>29</v>
      </c>
      <c r="D1462" s="2">
        <v>1964</v>
      </c>
      <c r="E1462" s="2">
        <v>341.03100000000001</v>
      </c>
      <c r="F1462" s="2"/>
    </row>
    <row r="1463" spans="1:6" ht="14.25" customHeight="1" x14ac:dyDescent="0.3">
      <c r="A1463" s="2" t="s">
        <v>69</v>
      </c>
      <c r="B1463" s="2" t="s">
        <v>70</v>
      </c>
      <c r="C1463" s="2" t="s">
        <v>29</v>
      </c>
      <c r="D1463" s="2">
        <v>1965</v>
      </c>
      <c r="E1463" s="2">
        <v>333.697</v>
      </c>
      <c r="F1463" s="2"/>
    </row>
    <row r="1464" spans="1:6" ht="14.25" customHeight="1" x14ac:dyDescent="0.3">
      <c r="A1464" s="2" t="s">
        <v>69</v>
      </c>
      <c r="B1464" s="2" t="s">
        <v>70</v>
      </c>
      <c r="C1464" s="2" t="s">
        <v>29</v>
      </c>
      <c r="D1464" s="2">
        <v>1966</v>
      </c>
      <c r="E1464" s="2">
        <v>491.37799999999999</v>
      </c>
      <c r="F1464" s="2"/>
    </row>
    <row r="1465" spans="1:6" ht="14.25" customHeight="1" x14ac:dyDescent="0.3">
      <c r="A1465" s="2" t="s">
        <v>69</v>
      </c>
      <c r="B1465" s="2" t="s">
        <v>70</v>
      </c>
      <c r="C1465" s="2" t="s">
        <v>29</v>
      </c>
      <c r="D1465" s="2">
        <v>1967</v>
      </c>
      <c r="E1465" s="2">
        <v>440.04</v>
      </c>
      <c r="F1465" s="2"/>
    </row>
    <row r="1466" spans="1:6" ht="14.25" customHeight="1" x14ac:dyDescent="0.3">
      <c r="A1466" s="2" t="s">
        <v>69</v>
      </c>
      <c r="B1466" s="2" t="s">
        <v>70</v>
      </c>
      <c r="C1466" s="2" t="s">
        <v>29</v>
      </c>
      <c r="D1466" s="2">
        <v>1968</v>
      </c>
      <c r="E1466" s="2">
        <v>429.03899999999999</v>
      </c>
      <c r="F1466" s="2"/>
    </row>
    <row r="1467" spans="1:6" ht="14.25" customHeight="1" x14ac:dyDescent="0.3">
      <c r="A1467" s="2" t="s">
        <v>69</v>
      </c>
      <c r="B1467" s="2" t="s">
        <v>70</v>
      </c>
      <c r="C1467" s="2" t="s">
        <v>29</v>
      </c>
      <c r="D1467" s="2">
        <v>1969</v>
      </c>
      <c r="E1467" s="2">
        <v>487.71100000000001</v>
      </c>
      <c r="F1467" s="2"/>
    </row>
    <row r="1468" spans="1:6" ht="14.25" customHeight="1" x14ac:dyDescent="0.3">
      <c r="A1468" s="2" t="s">
        <v>69</v>
      </c>
      <c r="B1468" s="2" t="s">
        <v>70</v>
      </c>
      <c r="C1468" s="2" t="s">
        <v>29</v>
      </c>
      <c r="D1468" s="2">
        <v>1970</v>
      </c>
      <c r="E1468" s="3">
        <v>8210.41</v>
      </c>
      <c r="F1468" s="2"/>
    </row>
    <row r="1469" spans="1:6" ht="14.25" customHeight="1" x14ac:dyDescent="0.3">
      <c r="A1469" s="2" t="s">
        <v>69</v>
      </c>
      <c r="B1469" s="2" t="s">
        <v>70</v>
      </c>
      <c r="C1469" s="2" t="s">
        <v>29</v>
      </c>
      <c r="D1469" s="2">
        <v>1971</v>
      </c>
      <c r="E1469" s="3">
        <v>7517.35</v>
      </c>
      <c r="F1469" s="2"/>
    </row>
    <row r="1470" spans="1:6" ht="14.25" customHeight="1" x14ac:dyDescent="0.3">
      <c r="A1470" s="2" t="s">
        <v>69</v>
      </c>
      <c r="B1470" s="2" t="s">
        <v>70</v>
      </c>
      <c r="C1470" s="2" t="s">
        <v>29</v>
      </c>
      <c r="D1470" s="2">
        <v>1972</v>
      </c>
      <c r="E1470" s="3">
        <v>9460.86</v>
      </c>
      <c r="F1470" s="2"/>
    </row>
    <row r="1471" spans="1:6" ht="14.25" customHeight="1" x14ac:dyDescent="0.3">
      <c r="A1471" s="2" t="s">
        <v>69</v>
      </c>
      <c r="B1471" s="2" t="s">
        <v>70</v>
      </c>
      <c r="C1471" s="2" t="s">
        <v>29</v>
      </c>
      <c r="D1471" s="2">
        <v>1973</v>
      </c>
      <c r="E1471" s="3">
        <v>9981.57</v>
      </c>
      <c r="F1471" s="2"/>
    </row>
    <row r="1472" spans="1:6" ht="14.25" customHeight="1" x14ac:dyDescent="0.3">
      <c r="A1472" s="2" t="s">
        <v>69</v>
      </c>
      <c r="B1472" s="2" t="s">
        <v>70</v>
      </c>
      <c r="C1472" s="2" t="s">
        <v>29</v>
      </c>
      <c r="D1472" s="2">
        <v>1974</v>
      </c>
      <c r="E1472" s="3">
        <v>8184.74</v>
      </c>
      <c r="F1472" s="2"/>
    </row>
    <row r="1473" spans="1:6" ht="14.25" customHeight="1" x14ac:dyDescent="0.3">
      <c r="A1473" s="2" t="s">
        <v>69</v>
      </c>
      <c r="B1473" s="2" t="s">
        <v>70</v>
      </c>
      <c r="C1473" s="2" t="s">
        <v>29</v>
      </c>
      <c r="D1473" s="2">
        <v>1975</v>
      </c>
      <c r="E1473" s="3">
        <v>7080.98</v>
      </c>
      <c r="F1473" s="2"/>
    </row>
    <row r="1474" spans="1:6" ht="14.25" customHeight="1" x14ac:dyDescent="0.3">
      <c r="A1474" s="2" t="s">
        <v>69</v>
      </c>
      <c r="B1474" s="2" t="s">
        <v>70</v>
      </c>
      <c r="C1474" s="2" t="s">
        <v>29</v>
      </c>
      <c r="D1474" s="2">
        <v>1976</v>
      </c>
      <c r="E1474" s="3">
        <v>6024.88</v>
      </c>
      <c r="F1474" s="2"/>
    </row>
    <row r="1475" spans="1:6" ht="14.25" customHeight="1" x14ac:dyDescent="0.3">
      <c r="A1475" s="2" t="s">
        <v>69</v>
      </c>
      <c r="B1475" s="2" t="s">
        <v>70</v>
      </c>
      <c r="C1475" s="2" t="s">
        <v>29</v>
      </c>
      <c r="D1475" s="2">
        <v>1977</v>
      </c>
      <c r="E1475" s="3">
        <v>6395.25</v>
      </c>
      <c r="F1475" s="2"/>
    </row>
    <row r="1476" spans="1:6" ht="14.25" customHeight="1" x14ac:dyDescent="0.3">
      <c r="A1476" s="2" t="s">
        <v>69</v>
      </c>
      <c r="B1476" s="2" t="s">
        <v>70</v>
      </c>
      <c r="C1476" s="2" t="s">
        <v>29</v>
      </c>
      <c r="D1476" s="2">
        <v>1978</v>
      </c>
      <c r="E1476" s="3">
        <v>9541.5300000000007</v>
      </c>
      <c r="F1476" s="2"/>
    </row>
    <row r="1477" spans="1:6" ht="14.25" customHeight="1" x14ac:dyDescent="0.3">
      <c r="A1477" s="2" t="s">
        <v>69</v>
      </c>
      <c r="B1477" s="2" t="s">
        <v>70</v>
      </c>
      <c r="C1477" s="2" t="s">
        <v>29</v>
      </c>
      <c r="D1477" s="2">
        <v>1979</v>
      </c>
      <c r="E1477" s="3">
        <v>7440.34</v>
      </c>
      <c r="F1477" s="2"/>
    </row>
    <row r="1478" spans="1:6" ht="14.25" customHeight="1" x14ac:dyDescent="0.3">
      <c r="A1478" s="2" t="s">
        <v>69</v>
      </c>
      <c r="B1478" s="2" t="s">
        <v>70</v>
      </c>
      <c r="C1478" s="2" t="s">
        <v>29</v>
      </c>
      <c r="D1478" s="2">
        <v>1980</v>
      </c>
      <c r="E1478" s="3">
        <v>6882.96</v>
      </c>
      <c r="F1478" s="2"/>
    </row>
    <row r="1479" spans="1:6" ht="14.25" customHeight="1" x14ac:dyDescent="0.3">
      <c r="A1479" s="2" t="s">
        <v>69</v>
      </c>
      <c r="B1479" s="2" t="s">
        <v>70</v>
      </c>
      <c r="C1479" s="2" t="s">
        <v>29</v>
      </c>
      <c r="D1479" s="2">
        <v>1981</v>
      </c>
      <c r="E1479" s="3">
        <v>1470.47</v>
      </c>
      <c r="F1479" s="2"/>
    </row>
    <row r="1480" spans="1:6" ht="14.25" customHeight="1" x14ac:dyDescent="0.3">
      <c r="A1480" s="2" t="s">
        <v>69</v>
      </c>
      <c r="B1480" s="2" t="s">
        <v>70</v>
      </c>
      <c r="C1480" s="2" t="s">
        <v>29</v>
      </c>
      <c r="D1480" s="2">
        <v>1982</v>
      </c>
      <c r="E1480" s="3">
        <v>2093.86</v>
      </c>
      <c r="F1480" s="2"/>
    </row>
    <row r="1481" spans="1:6" ht="14.25" customHeight="1" x14ac:dyDescent="0.3">
      <c r="A1481" s="2" t="s">
        <v>69</v>
      </c>
      <c r="B1481" s="2" t="s">
        <v>70</v>
      </c>
      <c r="C1481" s="2" t="s">
        <v>29</v>
      </c>
      <c r="D1481" s="2">
        <v>1983</v>
      </c>
      <c r="E1481" s="3">
        <v>2706.25</v>
      </c>
      <c r="F1481" s="2"/>
    </row>
    <row r="1482" spans="1:6" ht="14.25" customHeight="1" x14ac:dyDescent="0.3">
      <c r="A1482" s="2" t="s">
        <v>69</v>
      </c>
      <c r="B1482" s="2" t="s">
        <v>70</v>
      </c>
      <c r="C1482" s="2" t="s">
        <v>29</v>
      </c>
      <c r="D1482" s="2">
        <v>1984</v>
      </c>
      <c r="E1482" s="3">
        <v>1917.84</v>
      </c>
      <c r="F1482" s="2"/>
    </row>
    <row r="1483" spans="1:6" ht="14.25" customHeight="1" x14ac:dyDescent="0.3">
      <c r="A1483" s="2" t="s">
        <v>69</v>
      </c>
      <c r="B1483" s="2" t="s">
        <v>70</v>
      </c>
      <c r="C1483" s="2" t="s">
        <v>29</v>
      </c>
      <c r="D1483" s="2">
        <v>1985</v>
      </c>
      <c r="E1483" s="3">
        <v>2596.2399999999998</v>
      </c>
      <c r="F1483" s="2"/>
    </row>
    <row r="1484" spans="1:6" ht="14.25" customHeight="1" x14ac:dyDescent="0.3">
      <c r="A1484" s="2" t="s">
        <v>69</v>
      </c>
      <c r="B1484" s="2" t="s">
        <v>70</v>
      </c>
      <c r="C1484" s="2" t="s">
        <v>29</v>
      </c>
      <c r="D1484" s="2">
        <v>1986</v>
      </c>
      <c r="E1484" s="3">
        <v>2299.21</v>
      </c>
      <c r="F1484" s="2"/>
    </row>
    <row r="1485" spans="1:6" ht="14.25" customHeight="1" x14ac:dyDescent="0.3">
      <c r="A1485" s="2" t="s">
        <v>69</v>
      </c>
      <c r="B1485" s="2" t="s">
        <v>70</v>
      </c>
      <c r="C1485" s="2" t="s">
        <v>29</v>
      </c>
      <c r="D1485" s="2">
        <v>1987</v>
      </c>
      <c r="E1485" s="3">
        <v>3318.64</v>
      </c>
      <c r="F1485" s="2"/>
    </row>
    <row r="1486" spans="1:6" ht="14.25" customHeight="1" x14ac:dyDescent="0.3">
      <c r="A1486" s="2" t="s">
        <v>69</v>
      </c>
      <c r="B1486" s="2" t="s">
        <v>70</v>
      </c>
      <c r="C1486" s="2" t="s">
        <v>29</v>
      </c>
      <c r="D1486" s="2">
        <v>1988</v>
      </c>
      <c r="E1486" s="3">
        <v>5716.85</v>
      </c>
      <c r="F1486" s="2"/>
    </row>
    <row r="1487" spans="1:6" ht="14.25" customHeight="1" x14ac:dyDescent="0.3">
      <c r="A1487" s="2" t="s">
        <v>69</v>
      </c>
      <c r="B1487" s="2" t="s">
        <v>70</v>
      </c>
      <c r="C1487" s="2" t="s">
        <v>29</v>
      </c>
      <c r="D1487" s="2">
        <v>1989</v>
      </c>
      <c r="E1487" s="3">
        <v>6347.58</v>
      </c>
      <c r="F1487" s="2"/>
    </row>
    <row r="1488" spans="1:6" ht="14.25" customHeight="1" x14ac:dyDescent="0.3">
      <c r="A1488" s="2" t="s">
        <v>69</v>
      </c>
      <c r="B1488" s="2" t="s">
        <v>70</v>
      </c>
      <c r="C1488" s="2" t="s">
        <v>29</v>
      </c>
      <c r="D1488" s="2">
        <v>1990</v>
      </c>
      <c r="E1488" s="3">
        <v>6211.9</v>
      </c>
      <c r="F1488" s="2"/>
    </row>
    <row r="1489" spans="1:6" ht="14.25" customHeight="1" x14ac:dyDescent="0.3">
      <c r="A1489" s="2" t="s">
        <v>69</v>
      </c>
      <c r="B1489" s="2" t="s">
        <v>70</v>
      </c>
      <c r="C1489" s="2" t="s">
        <v>29</v>
      </c>
      <c r="D1489" s="2">
        <v>1991</v>
      </c>
      <c r="E1489" s="3">
        <v>5548.17</v>
      </c>
      <c r="F1489" s="2"/>
    </row>
    <row r="1490" spans="1:6" ht="14.25" customHeight="1" x14ac:dyDescent="0.3">
      <c r="A1490" s="2" t="s">
        <v>69</v>
      </c>
      <c r="B1490" s="2" t="s">
        <v>70</v>
      </c>
      <c r="C1490" s="2" t="s">
        <v>29</v>
      </c>
      <c r="D1490" s="2">
        <v>1992</v>
      </c>
      <c r="E1490" s="3">
        <v>5504.17</v>
      </c>
      <c r="F1490" s="2"/>
    </row>
    <row r="1491" spans="1:6" ht="14.25" customHeight="1" x14ac:dyDescent="0.3">
      <c r="A1491" s="2" t="s">
        <v>69</v>
      </c>
      <c r="B1491" s="2" t="s">
        <v>70</v>
      </c>
      <c r="C1491" s="2" t="s">
        <v>29</v>
      </c>
      <c r="D1491" s="2">
        <v>1993</v>
      </c>
      <c r="E1491" s="3">
        <v>5273.15</v>
      </c>
      <c r="F1491" s="2"/>
    </row>
    <row r="1492" spans="1:6" ht="14.25" customHeight="1" x14ac:dyDescent="0.3">
      <c r="A1492" s="2" t="s">
        <v>69</v>
      </c>
      <c r="B1492" s="2" t="s">
        <v>70</v>
      </c>
      <c r="C1492" s="2" t="s">
        <v>29</v>
      </c>
      <c r="D1492" s="2">
        <v>1994</v>
      </c>
      <c r="E1492" s="3">
        <v>5001.79</v>
      </c>
      <c r="F1492" s="2"/>
    </row>
    <row r="1493" spans="1:6" ht="14.25" customHeight="1" x14ac:dyDescent="0.3">
      <c r="A1493" s="2" t="s">
        <v>69</v>
      </c>
      <c r="B1493" s="2" t="s">
        <v>70</v>
      </c>
      <c r="C1493" s="2" t="s">
        <v>29</v>
      </c>
      <c r="D1493" s="2">
        <v>1995</v>
      </c>
      <c r="E1493" s="3">
        <v>5097.13</v>
      </c>
      <c r="F1493" s="2"/>
    </row>
    <row r="1494" spans="1:6" ht="14.25" customHeight="1" x14ac:dyDescent="0.3">
      <c r="A1494" s="2" t="s">
        <v>69</v>
      </c>
      <c r="B1494" s="2" t="s">
        <v>70</v>
      </c>
      <c r="C1494" s="2" t="s">
        <v>29</v>
      </c>
      <c r="D1494" s="2">
        <v>1996</v>
      </c>
      <c r="E1494" s="3">
        <v>5170.47</v>
      </c>
      <c r="F1494" s="2"/>
    </row>
    <row r="1495" spans="1:6" ht="14.25" customHeight="1" x14ac:dyDescent="0.3">
      <c r="A1495" s="2" t="s">
        <v>69</v>
      </c>
      <c r="B1495" s="2" t="s">
        <v>70</v>
      </c>
      <c r="C1495" s="2" t="s">
        <v>29</v>
      </c>
      <c r="D1495" s="2">
        <v>1997</v>
      </c>
      <c r="E1495" s="3">
        <v>5361.15</v>
      </c>
      <c r="F1495" s="2"/>
    </row>
    <row r="1496" spans="1:6" ht="14.25" customHeight="1" x14ac:dyDescent="0.3">
      <c r="A1496" s="2" t="s">
        <v>69</v>
      </c>
      <c r="B1496" s="2" t="s">
        <v>70</v>
      </c>
      <c r="C1496" s="2" t="s">
        <v>29</v>
      </c>
      <c r="D1496" s="2">
        <v>1998</v>
      </c>
      <c r="E1496" s="3">
        <v>5570.17</v>
      </c>
      <c r="F1496" s="2"/>
    </row>
    <row r="1497" spans="1:6" ht="14.25" customHeight="1" x14ac:dyDescent="0.3">
      <c r="A1497" s="2" t="s">
        <v>69</v>
      </c>
      <c r="B1497" s="2" t="s">
        <v>70</v>
      </c>
      <c r="C1497" s="2" t="s">
        <v>29</v>
      </c>
      <c r="D1497" s="2">
        <v>1999</v>
      </c>
      <c r="E1497" s="3">
        <v>4231.72</v>
      </c>
      <c r="F1497" s="2"/>
    </row>
    <row r="1498" spans="1:6" ht="14.25" customHeight="1" x14ac:dyDescent="0.3">
      <c r="A1498" s="2" t="s">
        <v>69</v>
      </c>
      <c r="B1498" s="2" t="s">
        <v>70</v>
      </c>
      <c r="C1498" s="2" t="s">
        <v>29</v>
      </c>
      <c r="D1498" s="2">
        <v>2000</v>
      </c>
      <c r="E1498" s="3">
        <v>6105.56</v>
      </c>
      <c r="F1498" s="2"/>
    </row>
    <row r="1499" spans="1:6" ht="14.25" customHeight="1" x14ac:dyDescent="0.3">
      <c r="A1499" s="2" t="s">
        <v>69</v>
      </c>
      <c r="B1499" s="2" t="s">
        <v>70</v>
      </c>
      <c r="C1499" s="2" t="s">
        <v>29</v>
      </c>
      <c r="D1499" s="2">
        <v>2001</v>
      </c>
      <c r="E1499" s="3">
        <v>5753.52</v>
      </c>
      <c r="F1499" s="2"/>
    </row>
    <row r="1500" spans="1:6" ht="14.25" customHeight="1" x14ac:dyDescent="0.3">
      <c r="A1500" s="2" t="s">
        <v>69</v>
      </c>
      <c r="B1500" s="2" t="s">
        <v>70</v>
      </c>
      <c r="C1500" s="2" t="s">
        <v>29</v>
      </c>
      <c r="D1500" s="2">
        <v>2002</v>
      </c>
      <c r="E1500" s="3">
        <v>4855.1099999999997</v>
      </c>
      <c r="F1500" s="2"/>
    </row>
    <row r="1501" spans="1:6" ht="14.25" customHeight="1" x14ac:dyDescent="0.3">
      <c r="A1501" s="2" t="s">
        <v>69</v>
      </c>
      <c r="B1501" s="2" t="s">
        <v>70</v>
      </c>
      <c r="C1501" s="2" t="s">
        <v>29</v>
      </c>
      <c r="D1501" s="2">
        <v>2003</v>
      </c>
      <c r="E1501" s="3">
        <v>4877.1099999999997</v>
      </c>
      <c r="F1501" s="2"/>
    </row>
    <row r="1502" spans="1:6" ht="14.25" customHeight="1" x14ac:dyDescent="0.3">
      <c r="A1502" s="2" t="s">
        <v>69</v>
      </c>
      <c r="B1502" s="2" t="s">
        <v>70</v>
      </c>
      <c r="C1502" s="2" t="s">
        <v>29</v>
      </c>
      <c r="D1502" s="2">
        <v>2004</v>
      </c>
      <c r="E1502" s="3">
        <v>4847.7700000000004</v>
      </c>
      <c r="F1502" s="2"/>
    </row>
    <row r="1503" spans="1:6" ht="14.25" customHeight="1" x14ac:dyDescent="0.3">
      <c r="A1503" s="2" t="s">
        <v>69</v>
      </c>
      <c r="B1503" s="2" t="s">
        <v>70</v>
      </c>
      <c r="C1503" s="2" t="s">
        <v>29</v>
      </c>
      <c r="D1503" s="2">
        <v>2005</v>
      </c>
      <c r="E1503" s="3">
        <v>4620.42</v>
      </c>
      <c r="F1503" s="2"/>
    </row>
    <row r="1504" spans="1:6" ht="14.25" customHeight="1" x14ac:dyDescent="0.3">
      <c r="A1504" s="2" t="s">
        <v>69</v>
      </c>
      <c r="B1504" s="2" t="s">
        <v>70</v>
      </c>
      <c r="C1504" s="2" t="s">
        <v>29</v>
      </c>
      <c r="D1504" s="2">
        <v>2006</v>
      </c>
      <c r="E1504" s="3">
        <v>4272.0600000000004</v>
      </c>
      <c r="F1504" s="2"/>
    </row>
    <row r="1505" spans="1:6" ht="14.25" customHeight="1" x14ac:dyDescent="0.3">
      <c r="A1505" s="2" t="s">
        <v>69</v>
      </c>
      <c r="B1505" s="2" t="s">
        <v>70</v>
      </c>
      <c r="C1505" s="2" t="s">
        <v>29</v>
      </c>
      <c r="D1505" s="2">
        <v>2007</v>
      </c>
      <c r="E1505" s="3">
        <v>9053.82</v>
      </c>
      <c r="F1505" s="2"/>
    </row>
    <row r="1506" spans="1:6" ht="14.25" customHeight="1" x14ac:dyDescent="0.3">
      <c r="A1506" s="2" t="s">
        <v>69</v>
      </c>
      <c r="B1506" s="2" t="s">
        <v>70</v>
      </c>
      <c r="C1506" s="2" t="s">
        <v>29</v>
      </c>
      <c r="D1506" s="2">
        <v>2008</v>
      </c>
      <c r="E1506" s="3">
        <v>10029.25</v>
      </c>
      <c r="F1506" s="2"/>
    </row>
    <row r="1507" spans="1:6" ht="14.25" customHeight="1" x14ac:dyDescent="0.3">
      <c r="A1507" s="2" t="s">
        <v>69</v>
      </c>
      <c r="B1507" s="2" t="s">
        <v>70</v>
      </c>
      <c r="C1507" s="2" t="s">
        <v>29</v>
      </c>
      <c r="D1507" s="2">
        <v>2009</v>
      </c>
      <c r="E1507" s="3">
        <v>8573.4500000000007</v>
      </c>
      <c r="F1507" s="2"/>
    </row>
    <row r="1508" spans="1:6" ht="14.25" customHeight="1" x14ac:dyDescent="0.3">
      <c r="A1508" s="2" t="s">
        <v>69</v>
      </c>
      <c r="B1508" s="2" t="s">
        <v>70</v>
      </c>
      <c r="C1508" s="2" t="s">
        <v>29</v>
      </c>
      <c r="D1508" s="2">
        <v>2010</v>
      </c>
      <c r="E1508" s="3">
        <v>8602.7800000000007</v>
      </c>
      <c r="F1508" s="2"/>
    </row>
    <row r="1509" spans="1:6" ht="14.25" customHeight="1" x14ac:dyDescent="0.3">
      <c r="A1509" s="2" t="s">
        <v>69</v>
      </c>
      <c r="B1509" s="2" t="s">
        <v>70</v>
      </c>
      <c r="C1509" s="2" t="s">
        <v>29</v>
      </c>
      <c r="D1509" s="2">
        <v>2011</v>
      </c>
      <c r="E1509" s="3">
        <v>9743.2199999999993</v>
      </c>
      <c r="F1509" s="2"/>
    </row>
    <row r="1510" spans="1:6" ht="14.25" customHeight="1" x14ac:dyDescent="0.3">
      <c r="A1510" s="2" t="s">
        <v>71</v>
      </c>
      <c r="B1510" s="2" t="s">
        <v>72</v>
      </c>
      <c r="C1510" s="2" t="s">
        <v>14</v>
      </c>
      <c r="D1510" s="2">
        <v>1960</v>
      </c>
      <c r="E1510" s="2"/>
      <c r="F1510" s="2"/>
    </row>
    <row r="1511" spans="1:6" ht="14.25" customHeight="1" x14ac:dyDescent="0.3">
      <c r="A1511" s="2" t="s">
        <v>71</v>
      </c>
      <c r="B1511" s="2" t="s">
        <v>72</v>
      </c>
      <c r="C1511" s="2" t="s">
        <v>14</v>
      </c>
      <c r="D1511" s="2">
        <v>1961</v>
      </c>
      <c r="E1511" s="2"/>
      <c r="F1511" s="2"/>
    </row>
    <row r="1512" spans="1:6" ht="14.25" customHeight="1" x14ac:dyDescent="0.3">
      <c r="A1512" s="2" t="s">
        <v>71</v>
      </c>
      <c r="B1512" s="2" t="s">
        <v>72</v>
      </c>
      <c r="C1512" s="2" t="s">
        <v>14</v>
      </c>
      <c r="D1512" s="2">
        <v>1962</v>
      </c>
      <c r="E1512" s="2"/>
      <c r="F1512" s="2"/>
    </row>
    <row r="1513" spans="1:6" ht="14.25" customHeight="1" x14ac:dyDescent="0.3">
      <c r="A1513" s="2" t="s">
        <v>71</v>
      </c>
      <c r="B1513" s="2" t="s">
        <v>72</v>
      </c>
      <c r="C1513" s="2" t="s">
        <v>14</v>
      </c>
      <c r="D1513" s="2">
        <v>1963</v>
      </c>
      <c r="E1513" s="2"/>
      <c r="F1513" s="2"/>
    </row>
    <row r="1514" spans="1:6" ht="14.25" customHeight="1" x14ac:dyDescent="0.3">
      <c r="A1514" s="2" t="s">
        <v>71</v>
      </c>
      <c r="B1514" s="2" t="s">
        <v>72</v>
      </c>
      <c r="C1514" s="2" t="s">
        <v>14</v>
      </c>
      <c r="D1514" s="2">
        <v>1964</v>
      </c>
      <c r="E1514" s="2"/>
      <c r="F1514" s="2"/>
    </row>
    <row r="1515" spans="1:6" ht="14.25" customHeight="1" x14ac:dyDescent="0.3">
      <c r="A1515" s="2" t="s">
        <v>71</v>
      </c>
      <c r="B1515" s="2" t="s">
        <v>72</v>
      </c>
      <c r="C1515" s="2" t="s">
        <v>14</v>
      </c>
      <c r="D1515" s="2">
        <v>1965</v>
      </c>
      <c r="E1515" s="2"/>
      <c r="F1515" s="2"/>
    </row>
    <row r="1516" spans="1:6" ht="14.25" customHeight="1" x14ac:dyDescent="0.3">
      <c r="A1516" s="2" t="s">
        <v>71</v>
      </c>
      <c r="B1516" s="2" t="s">
        <v>72</v>
      </c>
      <c r="C1516" s="2" t="s">
        <v>14</v>
      </c>
      <c r="D1516" s="2">
        <v>1966</v>
      </c>
      <c r="E1516" s="2"/>
      <c r="F1516" s="2"/>
    </row>
    <row r="1517" spans="1:6" ht="14.25" customHeight="1" x14ac:dyDescent="0.3">
      <c r="A1517" s="2" t="s">
        <v>71</v>
      </c>
      <c r="B1517" s="2" t="s">
        <v>72</v>
      </c>
      <c r="C1517" s="2" t="s">
        <v>14</v>
      </c>
      <c r="D1517" s="2">
        <v>1967</v>
      </c>
      <c r="E1517" s="2"/>
      <c r="F1517" s="2"/>
    </row>
    <row r="1518" spans="1:6" ht="14.25" customHeight="1" x14ac:dyDescent="0.3">
      <c r="A1518" s="2" t="s">
        <v>71</v>
      </c>
      <c r="B1518" s="2" t="s">
        <v>72</v>
      </c>
      <c r="C1518" s="2" t="s">
        <v>14</v>
      </c>
      <c r="D1518" s="2">
        <v>1968</v>
      </c>
      <c r="E1518" s="2"/>
      <c r="F1518" s="2"/>
    </row>
    <row r="1519" spans="1:6" ht="14.25" customHeight="1" x14ac:dyDescent="0.3">
      <c r="A1519" s="2" t="s">
        <v>71</v>
      </c>
      <c r="B1519" s="2" t="s">
        <v>72</v>
      </c>
      <c r="C1519" s="2" t="s">
        <v>14</v>
      </c>
      <c r="D1519" s="2">
        <v>1969</v>
      </c>
      <c r="E1519" s="2"/>
      <c r="F1519" s="2"/>
    </row>
    <row r="1520" spans="1:6" ht="14.25" customHeight="1" x14ac:dyDescent="0.3">
      <c r="A1520" s="2" t="s">
        <v>71</v>
      </c>
      <c r="B1520" s="2" t="s">
        <v>72</v>
      </c>
      <c r="C1520" s="2" t="s">
        <v>14</v>
      </c>
      <c r="D1520" s="2">
        <v>1970</v>
      </c>
      <c r="E1520" s="2">
        <v>3.6669999999999998</v>
      </c>
      <c r="F1520" s="2"/>
    </row>
    <row r="1521" spans="1:6" ht="14.25" customHeight="1" x14ac:dyDescent="0.3">
      <c r="A1521" s="2" t="s">
        <v>71</v>
      </c>
      <c r="B1521" s="2" t="s">
        <v>72</v>
      </c>
      <c r="C1521" s="2" t="s">
        <v>14</v>
      </c>
      <c r="D1521" s="2">
        <v>1971</v>
      </c>
      <c r="E1521" s="2">
        <v>3.6669999999999998</v>
      </c>
      <c r="F1521" s="2"/>
    </row>
    <row r="1522" spans="1:6" ht="14.25" customHeight="1" x14ac:dyDescent="0.3">
      <c r="A1522" s="2" t="s">
        <v>71</v>
      </c>
      <c r="B1522" s="2" t="s">
        <v>72</v>
      </c>
      <c r="C1522" s="2" t="s">
        <v>14</v>
      </c>
      <c r="D1522" s="2">
        <v>1972</v>
      </c>
      <c r="E1522" s="2">
        <v>3.6669999999999998</v>
      </c>
      <c r="F1522" s="2"/>
    </row>
    <row r="1523" spans="1:6" ht="14.25" customHeight="1" x14ac:dyDescent="0.3">
      <c r="A1523" s="2" t="s">
        <v>71</v>
      </c>
      <c r="B1523" s="2" t="s">
        <v>72</v>
      </c>
      <c r="C1523" s="2" t="s">
        <v>14</v>
      </c>
      <c r="D1523" s="2">
        <v>1973</v>
      </c>
      <c r="E1523" s="2">
        <v>3.6669999999999998</v>
      </c>
      <c r="F1523" s="2"/>
    </row>
    <row r="1524" spans="1:6" ht="14.25" customHeight="1" x14ac:dyDescent="0.3">
      <c r="A1524" s="2" t="s">
        <v>71</v>
      </c>
      <c r="B1524" s="2" t="s">
        <v>72</v>
      </c>
      <c r="C1524" s="2" t="s">
        <v>14</v>
      </c>
      <c r="D1524" s="2">
        <v>1974</v>
      </c>
      <c r="E1524" s="2">
        <v>3.6669999999999998</v>
      </c>
      <c r="F1524" s="2"/>
    </row>
    <row r="1525" spans="1:6" ht="14.25" customHeight="1" x14ac:dyDescent="0.3">
      <c r="A1525" s="2" t="s">
        <v>71</v>
      </c>
      <c r="B1525" s="2" t="s">
        <v>72</v>
      </c>
      <c r="C1525" s="2" t="s">
        <v>14</v>
      </c>
      <c r="D1525" s="2">
        <v>1975</v>
      </c>
      <c r="E1525" s="2">
        <v>3.6669999999999998</v>
      </c>
      <c r="F1525" s="2"/>
    </row>
    <row r="1526" spans="1:6" ht="14.25" customHeight="1" x14ac:dyDescent="0.3">
      <c r="A1526" s="2" t="s">
        <v>71</v>
      </c>
      <c r="B1526" s="2" t="s">
        <v>72</v>
      </c>
      <c r="C1526" s="2" t="s">
        <v>14</v>
      </c>
      <c r="D1526" s="2">
        <v>1976</v>
      </c>
      <c r="E1526" s="2">
        <v>3.6669999999999998</v>
      </c>
      <c r="F1526" s="2"/>
    </row>
    <row r="1527" spans="1:6" ht="14.25" customHeight="1" x14ac:dyDescent="0.3">
      <c r="A1527" s="2" t="s">
        <v>71</v>
      </c>
      <c r="B1527" s="2" t="s">
        <v>72</v>
      </c>
      <c r="C1527" s="2" t="s">
        <v>14</v>
      </c>
      <c r="D1527" s="2">
        <v>1977</v>
      </c>
      <c r="E1527" s="2">
        <v>7.3339999999999996</v>
      </c>
      <c r="F1527" s="2"/>
    </row>
    <row r="1528" spans="1:6" ht="14.25" customHeight="1" x14ac:dyDescent="0.3">
      <c r="A1528" s="2" t="s">
        <v>71</v>
      </c>
      <c r="B1528" s="2" t="s">
        <v>72</v>
      </c>
      <c r="C1528" s="2" t="s">
        <v>14</v>
      </c>
      <c r="D1528" s="2">
        <v>1978</v>
      </c>
      <c r="E1528" s="2">
        <v>11.000999999999999</v>
      </c>
      <c r="F1528" s="2"/>
    </row>
    <row r="1529" spans="1:6" ht="14.25" customHeight="1" x14ac:dyDescent="0.3">
      <c r="A1529" s="2" t="s">
        <v>71</v>
      </c>
      <c r="B1529" s="2" t="s">
        <v>72</v>
      </c>
      <c r="C1529" s="2" t="s">
        <v>14</v>
      </c>
      <c r="D1529" s="2">
        <v>1979</v>
      </c>
      <c r="E1529" s="2">
        <v>22.001999999999999</v>
      </c>
      <c r="F1529" s="2"/>
    </row>
    <row r="1530" spans="1:6" ht="14.25" customHeight="1" x14ac:dyDescent="0.3">
      <c r="A1530" s="2" t="s">
        <v>71</v>
      </c>
      <c r="B1530" s="2" t="s">
        <v>72</v>
      </c>
      <c r="C1530" s="2" t="s">
        <v>14</v>
      </c>
      <c r="D1530" s="2">
        <v>1980</v>
      </c>
      <c r="E1530" s="2">
        <v>22.001999999999999</v>
      </c>
      <c r="F1530" s="2"/>
    </row>
    <row r="1531" spans="1:6" ht="14.25" customHeight="1" x14ac:dyDescent="0.3">
      <c r="A1531" s="2" t="s">
        <v>71</v>
      </c>
      <c r="B1531" s="2" t="s">
        <v>72</v>
      </c>
      <c r="C1531" s="2" t="s">
        <v>14</v>
      </c>
      <c r="D1531" s="2">
        <v>1981</v>
      </c>
      <c r="E1531" s="2">
        <v>25.669</v>
      </c>
      <c r="F1531" s="2"/>
    </row>
    <row r="1532" spans="1:6" ht="14.25" customHeight="1" x14ac:dyDescent="0.3">
      <c r="A1532" s="2" t="s">
        <v>71</v>
      </c>
      <c r="B1532" s="2" t="s">
        <v>72</v>
      </c>
      <c r="C1532" s="2" t="s">
        <v>14</v>
      </c>
      <c r="D1532" s="2">
        <v>1982</v>
      </c>
      <c r="E1532" s="2">
        <v>33.003</v>
      </c>
      <c r="F1532" s="2"/>
    </row>
    <row r="1533" spans="1:6" ht="14.25" customHeight="1" x14ac:dyDescent="0.3">
      <c r="A1533" s="2" t="s">
        <v>71</v>
      </c>
      <c r="B1533" s="2" t="s">
        <v>72</v>
      </c>
      <c r="C1533" s="2" t="s">
        <v>14</v>
      </c>
      <c r="D1533" s="2">
        <v>1983</v>
      </c>
      <c r="E1533" s="2">
        <v>29.335999999999999</v>
      </c>
      <c r="F1533" s="2"/>
    </row>
    <row r="1534" spans="1:6" ht="14.25" customHeight="1" x14ac:dyDescent="0.3">
      <c r="A1534" s="2" t="s">
        <v>71</v>
      </c>
      <c r="B1534" s="2" t="s">
        <v>72</v>
      </c>
      <c r="C1534" s="2" t="s">
        <v>14</v>
      </c>
      <c r="D1534" s="2">
        <v>1984</v>
      </c>
      <c r="E1534" s="2">
        <v>51.338000000000001</v>
      </c>
      <c r="F1534" s="2"/>
    </row>
    <row r="1535" spans="1:6" ht="14.25" customHeight="1" x14ac:dyDescent="0.3">
      <c r="A1535" s="2" t="s">
        <v>71</v>
      </c>
      <c r="B1535" s="2" t="s">
        <v>72</v>
      </c>
      <c r="C1535" s="2" t="s">
        <v>14</v>
      </c>
      <c r="D1535" s="2">
        <v>1985</v>
      </c>
      <c r="E1535" s="2">
        <v>62.338999999999999</v>
      </c>
      <c r="F1535" s="2"/>
    </row>
    <row r="1536" spans="1:6" ht="14.25" customHeight="1" x14ac:dyDescent="0.3">
      <c r="A1536" s="2" t="s">
        <v>71</v>
      </c>
      <c r="B1536" s="2" t="s">
        <v>72</v>
      </c>
      <c r="C1536" s="2" t="s">
        <v>14</v>
      </c>
      <c r="D1536" s="2">
        <v>1986</v>
      </c>
      <c r="E1536" s="2">
        <v>55.005000000000003</v>
      </c>
      <c r="F1536" s="2"/>
    </row>
    <row r="1537" spans="1:6" ht="14.25" customHeight="1" x14ac:dyDescent="0.3">
      <c r="A1537" s="2" t="s">
        <v>71</v>
      </c>
      <c r="B1537" s="2" t="s">
        <v>72</v>
      </c>
      <c r="C1537" s="2" t="s">
        <v>14</v>
      </c>
      <c r="D1537" s="2">
        <v>1987</v>
      </c>
      <c r="E1537" s="2">
        <v>102.676</v>
      </c>
      <c r="F1537" s="2"/>
    </row>
    <row r="1538" spans="1:6" ht="14.25" customHeight="1" x14ac:dyDescent="0.3">
      <c r="A1538" s="2" t="s">
        <v>71</v>
      </c>
      <c r="B1538" s="2" t="s">
        <v>72</v>
      </c>
      <c r="C1538" s="2" t="s">
        <v>14</v>
      </c>
      <c r="D1538" s="2">
        <v>1988</v>
      </c>
      <c r="E1538" s="2">
        <v>110.01</v>
      </c>
      <c r="F1538" s="2"/>
    </row>
    <row r="1539" spans="1:6" ht="14.25" customHeight="1" x14ac:dyDescent="0.3">
      <c r="A1539" s="2" t="s">
        <v>71</v>
      </c>
      <c r="B1539" s="2" t="s">
        <v>72</v>
      </c>
      <c r="C1539" s="2" t="s">
        <v>14</v>
      </c>
      <c r="D1539" s="2">
        <v>1989</v>
      </c>
      <c r="E1539" s="2">
        <v>62.338999999999999</v>
      </c>
      <c r="F1539" s="2"/>
    </row>
    <row r="1540" spans="1:6" ht="14.25" customHeight="1" x14ac:dyDescent="0.3">
      <c r="A1540" s="2" t="s">
        <v>71</v>
      </c>
      <c r="B1540" s="2" t="s">
        <v>72</v>
      </c>
      <c r="C1540" s="2" t="s">
        <v>14</v>
      </c>
      <c r="D1540" s="2">
        <v>1990</v>
      </c>
      <c r="E1540" s="2">
        <v>128.345</v>
      </c>
      <c r="F1540" s="2"/>
    </row>
    <row r="1541" spans="1:6" ht="14.25" customHeight="1" x14ac:dyDescent="0.3">
      <c r="A1541" s="2" t="s">
        <v>71</v>
      </c>
      <c r="B1541" s="2" t="s">
        <v>72</v>
      </c>
      <c r="C1541" s="2" t="s">
        <v>14</v>
      </c>
      <c r="D1541" s="2">
        <v>1991</v>
      </c>
      <c r="E1541" s="2">
        <v>187.017</v>
      </c>
      <c r="F1541" s="2"/>
    </row>
    <row r="1542" spans="1:6" ht="14.25" customHeight="1" x14ac:dyDescent="0.3">
      <c r="A1542" s="2" t="s">
        <v>71</v>
      </c>
      <c r="B1542" s="2" t="s">
        <v>72</v>
      </c>
      <c r="C1542" s="2" t="s">
        <v>14</v>
      </c>
      <c r="D1542" s="2">
        <v>1992</v>
      </c>
      <c r="E1542" s="2">
        <v>216.35300000000001</v>
      </c>
      <c r="F1542" s="2"/>
    </row>
    <row r="1543" spans="1:6" ht="14.25" customHeight="1" x14ac:dyDescent="0.3">
      <c r="A1543" s="2" t="s">
        <v>71</v>
      </c>
      <c r="B1543" s="2" t="s">
        <v>72</v>
      </c>
      <c r="C1543" s="2" t="s">
        <v>14</v>
      </c>
      <c r="D1543" s="2">
        <v>1993</v>
      </c>
      <c r="E1543" s="2">
        <v>187.017</v>
      </c>
      <c r="F1543" s="2"/>
    </row>
    <row r="1544" spans="1:6" ht="14.25" customHeight="1" x14ac:dyDescent="0.3">
      <c r="A1544" s="2" t="s">
        <v>71</v>
      </c>
      <c r="B1544" s="2" t="s">
        <v>72</v>
      </c>
      <c r="C1544" s="2" t="s">
        <v>14</v>
      </c>
      <c r="D1544" s="2">
        <v>1994</v>
      </c>
      <c r="E1544" s="2">
        <v>212.68600000000001</v>
      </c>
      <c r="F1544" s="2"/>
    </row>
    <row r="1545" spans="1:6" ht="14.25" customHeight="1" x14ac:dyDescent="0.3">
      <c r="A1545" s="2" t="s">
        <v>71</v>
      </c>
      <c r="B1545" s="2" t="s">
        <v>72</v>
      </c>
      <c r="C1545" s="2" t="s">
        <v>14</v>
      </c>
      <c r="D1545" s="2">
        <v>1995</v>
      </c>
      <c r="E1545" s="2">
        <v>249.35599999999999</v>
      </c>
      <c r="F1545" s="2"/>
    </row>
    <row r="1546" spans="1:6" ht="14.25" customHeight="1" x14ac:dyDescent="0.3">
      <c r="A1546" s="2" t="s">
        <v>71</v>
      </c>
      <c r="B1546" s="2" t="s">
        <v>72</v>
      </c>
      <c r="C1546" s="2" t="s">
        <v>14</v>
      </c>
      <c r="D1546" s="2">
        <v>1996</v>
      </c>
      <c r="E1546" s="2">
        <v>304.36099999999999</v>
      </c>
      <c r="F1546" s="2"/>
    </row>
    <row r="1547" spans="1:6" ht="14.25" customHeight="1" x14ac:dyDescent="0.3">
      <c r="A1547" s="2" t="s">
        <v>71</v>
      </c>
      <c r="B1547" s="2" t="s">
        <v>72</v>
      </c>
      <c r="C1547" s="2" t="s">
        <v>14</v>
      </c>
      <c r="D1547" s="2">
        <v>1997</v>
      </c>
      <c r="E1547" s="2">
        <v>396.036</v>
      </c>
      <c r="F1547" s="2"/>
    </row>
    <row r="1548" spans="1:6" ht="14.25" customHeight="1" x14ac:dyDescent="0.3">
      <c r="A1548" s="2" t="s">
        <v>71</v>
      </c>
      <c r="B1548" s="2" t="s">
        <v>72</v>
      </c>
      <c r="C1548" s="2" t="s">
        <v>14</v>
      </c>
      <c r="D1548" s="2">
        <v>1998</v>
      </c>
      <c r="E1548" s="2">
        <v>385.03500000000003</v>
      </c>
      <c r="F1548" s="2"/>
    </row>
    <row r="1549" spans="1:6" ht="14.25" customHeight="1" x14ac:dyDescent="0.3">
      <c r="A1549" s="2" t="s">
        <v>71</v>
      </c>
      <c r="B1549" s="2" t="s">
        <v>72</v>
      </c>
      <c r="C1549" s="2" t="s">
        <v>14</v>
      </c>
      <c r="D1549" s="2">
        <v>1999</v>
      </c>
      <c r="E1549" s="2">
        <v>385.03500000000003</v>
      </c>
      <c r="F1549" s="2"/>
    </row>
    <row r="1550" spans="1:6" ht="14.25" customHeight="1" x14ac:dyDescent="0.3">
      <c r="A1550" s="2" t="s">
        <v>71</v>
      </c>
      <c r="B1550" s="2" t="s">
        <v>72</v>
      </c>
      <c r="C1550" s="2" t="s">
        <v>14</v>
      </c>
      <c r="D1550" s="2">
        <v>2000</v>
      </c>
      <c r="E1550" s="2">
        <v>399.70299999999997</v>
      </c>
      <c r="F1550" s="2"/>
    </row>
    <row r="1551" spans="1:6" ht="14.25" customHeight="1" x14ac:dyDescent="0.3">
      <c r="A1551" s="2" t="s">
        <v>71</v>
      </c>
      <c r="B1551" s="2" t="s">
        <v>72</v>
      </c>
      <c r="C1551" s="2" t="s">
        <v>14</v>
      </c>
      <c r="D1551" s="2">
        <v>2001</v>
      </c>
      <c r="E1551" s="2">
        <v>388.702</v>
      </c>
      <c r="F1551" s="2"/>
    </row>
    <row r="1552" spans="1:6" ht="14.25" customHeight="1" x14ac:dyDescent="0.3">
      <c r="A1552" s="2" t="s">
        <v>71</v>
      </c>
      <c r="B1552" s="2" t="s">
        <v>72</v>
      </c>
      <c r="C1552" s="2" t="s">
        <v>14</v>
      </c>
      <c r="D1552" s="2">
        <v>2002</v>
      </c>
      <c r="E1552" s="2">
        <v>418.03800000000001</v>
      </c>
      <c r="F1552" s="2"/>
    </row>
    <row r="1553" spans="1:6" ht="14.25" customHeight="1" x14ac:dyDescent="0.3">
      <c r="A1553" s="2" t="s">
        <v>71</v>
      </c>
      <c r="B1553" s="2" t="s">
        <v>72</v>
      </c>
      <c r="C1553" s="2" t="s">
        <v>14</v>
      </c>
      <c r="D1553" s="2">
        <v>2003</v>
      </c>
      <c r="E1553" s="2">
        <v>377.70100000000002</v>
      </c>
      <c r="F1553" s="2"/>
    </row>
    <row r="1554" spans="1:6" ht="14.25" customHeight="1" x14ac:dyDescent="0.3">
      <c r="A1554" s="2" t="s">
        <v>71</v>
      </c>
      <c r="B1554" s="2" t="s">
        <v>72</v>
      </c>
      <c r="C1554" s="2" t="s">
        <v>14</v>
      </c>
      <c r="D1554" s="2">
        <v>2004</v>
      </c>
      <c r="E1554" s="2">
        <v>308.02800000000002</v>
      </c>
      <c r="F1554" s="2"/>
    </row>
    <row r="1555" spans="1:6" ht="14.25" customHeight="1" x14ac:dyDescent="0.3">
      <c r="A1555" s="2" t="s">
        <v>71</v>
      </c>
      <c r="B1555" s="2" t="s">
        <v>72</v>
      </c>
      <c r="C1555" s="2" t="s">
        <v>14</v>
      </c>
      <c r="D1555" s="2">
        <v>2005</v>
      </c>
      <c r="E1555" s="2">
        <v>396.036</v>
      </c>
      <c r="F1555" s="2"/>
    </row>
    <row r="1556" spans="1:6" ht="14.25" customHeight="1" x14ac:dyDescent="0.3">
      <c r="A1556" s="2" t="s">
        <v>71</v>
      </c>
      <c r="B1556" s="2" t="s">
        <v>72</v>
      </c>
      <c r="C1556" s="2" t="s">
        <v>14</v>
      </c>
      <c r="D1556" s="2">
        <v>2006</v>
      </c>
      <c r="E1556" s="2">
        <v>392.36900000000003</v>
      </c>
      <c r="F1556" s="2"/>
    </row>
    <row r="1557" spans="1:6" ht="14.25" customHeight="1" x14ac:dyDescent="0.3">
      <c r="A1557" s="2" t="s">
        <v>71</v>
      </c>
      <c r="B1557" s="2" t="s">
        <v>72</v>
      </c>
      <c r="C1557" s="2" t="s">
        <v>14</v>
      </c>
      <c r="D1557" s="2">
        <v>2007</v>
      </c>
      <c r="E1557" s="2">
        <v>392.36900000000003</v>
      </c>
      <c r="F1557" s="2"/>
    </row>
    <row r="1558" spans="1:6" ht="14.25" customHeight="1" x14ac:dyDescent="0.3">
      <c r="A1558" s="2" t="s">
        <v>71</v>
      </c>
      <c r="B1558" s="2" t="s">
        <v>72</v>
      </c>
      <c r="C1558" s="2" t="s">
        <v>14</v>
      </c>
      <c r="D1558" s="2">
        <v>2008</v>
      </c>
      <c r="E1558" s="2">
        <v>421.70499999999998</v>
      </c>
      <c r="F1558" s="2"/>
    </row>
    <row r="1559" spans="1:6" ht="14.25" customHeight="1" x14ac:dyDescent="0.3">
      <c r="A1559" s="2" t="s">
        <v>71</v>
      </c>
      <c r="B1559" s="2" t="s">
        <v>72</v>
      </c>
      <c r="C1559" s="2" t="s">
        <v>14</v>
      </c>
      <c r="D1559" s="2">
        <v>2009</v>
      </c>
      <c r="E1559" s="2">
        <v>388.702</v>
      </c>
      <c r="F1559" s="2"/>
    </row>
    <row r="1560" spans="1:6" ht="14.25" customHeight="1" x14ac:dyDescent="0.3">
      <c r="A1560" s="2" t="s">
        <v>71</v>
      </c>
      <c r="B1560" s="2" t="s">
        <v>72</v>
      </c>
      <c r="C1560" s="2" t="s">
        <v>14</v>
      </c>
      <c r="D1560" s="2">
        <v>2010</v>
      </c>
      <c r="E1560" s="2">
        <v>487.71100000000001</v>
      </c>
      <c r="F1560" s="2"/>
    </row>
    <row r="1561" spans="1:6" ht="14.25" customHeight="1" x14ac:dyDescent="0.3">
      <c r="A1561" s="2" t="s">
        <v>71</v>
      </c>
      <c r="B1561" s="2" t="s">
        <v>72</v>
      </c>
      <c r="C1561" s="2" t="s">
        <v>14</v>
      </c>
      <c r="D1561" s="2">
        <v>2011</v>
      </c>
      <c r="E1561" s="2">
        <v>561.05100000000004</v>
      </c>
      <c r="F1561" s="2"/>
    </row>
    <row r="1562" spans="1:6" ht="14.25" customHeight="1" x14ac:dyDescent="0.3">
      <c r="A1562" s="2" t="s">
        <v>73</v>
      </c>
      <c r="B1562" s="2" t="s">
        <v>74</v>
      </c>
      <c r="C1562" s="2" t="s">
        <v>17</v>
      </c>
      <c r="D1562" s="2">
        <v>1960</v>
      </c>
      <c r="E1562" s="2"/>
      <c r="F1562" s="2"/>
    </row>
    <row r="1563" spans="1:6" ht="14.25" customHeight="1" x14ac:dyDescent="0.3">
      <c r="A1563" s="2" t="s">
        <v>73</v>
      </c>
      <c r="B1563" s="2" t="s">
        <v>74</v>
      </c>
      <c r="C1563" s="2" t="s">
        <v>17</v>
      </c>
      <c r="D1563" s="2">
        <v>1961</v>
      </c>
      <c r="E1563" s="2"/>
      <c r="F1563" s="2"/>
    </row>
    <row r="1564" spans="1:6" ht="14.25" customHeight="1" x14ac:dyDescent="0.3">
      <c r="A1564" s="2" t="s">
        <v>73</v>
      </c>
      <c r="B1564" s="2" t="s">
        <v>74</v>
      </c>
      <c r="C1564" s="2" t="s">
        <v>17</v>
      </c>
      <c r="D1564" s="2">
        <v>1962</v>
      </c>
      <c r="E1564" s="2"/>
      <c r="F1564" s="2"/>
    </row>
    <row r="1565" spans="1:6" ht="14.25" customHeight="1" x14ac:dyDescent="0.3">
      <c r="A1565" s="2" t="s">
        <v>73</v>
      </c>
      <c r="B1565" s="2" t="s">
        <v>74</v>
      </c>
      <c r="C1565" s="2" t="s">
        <v>17</v>
      </c>
      <c r="D1565" s="2">
        <v>1963</v>
      </c>
      <c r="E1565" s="2"/>
      <c r="F1565" s="2"/>
    </row>
    <row r="1566" spans="1:6" ht="14.25" customHeight="1" x14ac:dyDescent="0.3">
      <c r="A1566" s="2" t="s">
        <v>73</v>
      </c>
      <c r="B1566" s="2" t="s">
        <v>74</v>
      </c>
      <c r="C1566" s="2" t="s">
        <v>17</v>
      </c>
      <c r="D1566" s="2">
        <v>1964</v>
      </c>
      <c r="E1566" s="2"/>
      <c r="F1566" s="2"/>
    </row>
    <row r="1567" spans="1:6" ht="14.25" customHeight="1" x14ac:dyDescent="0.3">
      <c r="A1567" s="2" t="s">
        <v>73</v>
      </c>
      <c r="B1567" s="2" t="s">
        <v>74</v>
      </c>
      <c r="C1567" s="2" t="s">
        <v>17</v>
      </c>
      <c r="D1567" s="2">
        <v>1965</v>
      </c>
      <c r="E1567" s="2"/>
      <c r="F1567" s="2"/>
    </row>
    <row r="1568" spans="1:6" ht="14.25" customHeight="1" x14ac:dyDescent="0.3">
      <c r="A1568" s="2" t="s">
        <v>73</v>
      </c>
      <c r="B1568" s="2" t="s">
        <v>74</v>
      </c>
      <c r="C1568" s="2" t="s">
        <v>17</v>
      </c>
      <c r="D1568" s="2">
        <v>1966</v>
      </c>
      <c r="E1568" s="2"/>
      <c r="F1568" s="2"/>
    </row>
    <row r="1569" spans="1:6" ht="14.25" customHeight="1" x14ac:dyDescent="0.3">
      <c r="A1569" s="2" t="s">
        <v>73</v>
      </c>
      <c r="B1569" s="2" t="s">
        <v>74</v>
      </c>
      <c r="C1569" s="2" t="s">
        <v>17</v>
      </c>
      <c r="D1569" s="2">
        <v>1967</v>
      </c>
      <c r="E1569" s="2"/>
      <c r="F1569" s="2"/>
    </row>
    <row r="1570" spans="1:6" ht="14.25" customHeight="1" x14ac:dyDescent="0.3">
      <c r="A1570" s="2" t="s">
        <v>73</v>
      </c>
      <c r="B1570" s="2" t="s">
        <v>74</v>
      </c>
      <c r="C1570" s="2" t="s">
        <v>17</v>
      </c>
      <c r="D1570" s="2">
        <v>1968</v>
      </c>
      <c r="E1570" s="2"/>
      <c r="F1570" s="2"/>
    </row>
    <row r="1571" spans="1:6" ht="14.25" customHeight="1" x14ac:dyDescent="0.3">
      <c r="A1571" s="2" t="s">
        <v>73</v>
      </c>
      <c r="B1571" s="2" t="s">
        <v>74</v>
      </c>
      <c r="C1571" s="2" t="s">
        <v>17</v>
      </c>
      <c r="D1571" s="2">
        <v>1969</v>
      </c>
      <c r="E1571" s="2"/>
      <c r="F1571" s="2"/>
    </row>
    <row r="1572" spans="1:6" ht="14.25" customHeight="1" x14ac:dyDescent="0.3">
      <c r="A1572" s="2" t="s">
        <v>73</v>
      </c>
      <c r="B1572" s="2" t="s">
        <v>74</v>
      </c>
      <c r="C1572" s="2" t="s">
        <v>17</v>
      </c>
      <c r="D1572" s="2">
        <v>1970</v>
      </c>
      <c r="E1572" s="2"/>
      <c r="F1572" s="2"/>
    </row>
    <row r="1573" spans="1:6" ht="14.25" customHeight="1" x14ac:dyDescent="0.3">
      <c r="A1573" s="2" t="s">
        <v>73</v>
      </c>
      <c r="B1573" s="2" t="s">
        <v>74</v>
      </c>
      <c r="C1573" s="2" t="s">
        <v>17</v>
      </c>
      <c r="D1573" s="2">
        <v>1971</v>
      </c>
      <c r="E1573" s="2"/>
      <c r="F1573" s="2"/>
    </row>
    <row r="1574" spans="1:6" ht="14.25" customHeight="1" x14ac:dyDescent="0.3">
      <c r="A1574" s="2" t="s">
        <v>73</v>
      </c>
      <c r="B1574" s="2" t="s">
        <v>74</v>
      </c>
      <c r="C1574" s="2" t="s">
        <v>17</v>
      </c>
      <c r="D1574" s="2">
        <v>1972</v>
      </c>
      <c r="E1574" s="2">
        <v>22.001999999999999</v>
      </c>
      <c r="F1574" s="2"/>
    </row>
    <row r="1575" spans="1:6" ht="14.25" customHeight="1" x14ac:dyDescent="0.3">
      <c r="A1575" s="2" t="s">
        <v>73</v>
      </c>
      <c r="B1575" s="2" t="s">
        <v>74</v>
      </c>
      <c r="C1575" s="2" t="s">
        <v>17</v>
      </c>
      <c r="D1575" s="2">
        <v>1973</v>
      </c>
      <c r="E1575" s="2">
        <v>51.338000000000001</v>
      </c>
      <c r="F1575" s="2"/>
    </row>
    <row r="1576" spans="1:6" ht="14.25" customHeight="1" x14ac:dyDescent="0.3">
      <c r="A1576" s="2" t="s">
        <v>73</v>
      </c>
      <c r="B1576" s="2" t="s">
        <v>74</v>
      </c>
      <c r="C1576" s="2" t="s">
        <v>17</v>
      </c>
      <c r="D1576" s="2">
        <v>1974</v>
      </c>
      <c r="E1576" s="2">
        <v>88.007999999999996</v>
      </c>
      <c r="F1576" s="2"/>
    </row>
    <row r="1577" spans="1:6" ht="14.25" customHeight="1" x14ac:dyDescent="0.3">
      <c r="A1577" s="2" t="s">
        <v>73</v>
      </c>
      <c r="B1577" s="2" t="s">
        <v>74</v>
      </c>
      <c r="C1577" s="2" t="s">
        <v>17</v>
      </c>
      <c r="D1577" s="2">
        <v>1975</v>
      </c>
      <c r="E1577" s="2">
        <v>187.017</v>
      </c>
      <c r="F1577" s="2"/>
    </row>
    <row r="1578" spans="1:6" ht="14.25" customHeight="1" x14ac:dyDescent="0.3">
      <c r="A1578" s="2" t="s">
        <v>73</v>
      </c>
      <c r="B1578" s="2" t="s">
        <v>74</v>
      </c>
      <c r="C1578" s="2" t="s">
        <v>17</v>
      </c>
      <c r="D1578" s="2">
        <v>1976</v>
      </c>
      <c r="E1578" s="2">
        <v>594.05399999999997</v>
      </c>
      <c r="F1578" s="2"/>
    </row>
    <row r="1579" spans="1:6" ht="14.25" customHeight="1" x14ac:dyDescent="0.3">
      <c r="A1579" s="2" t="s">
        <v>73</v>
      </c>
      <c r="B1579" s="2" t="s">
        <v>74</v>
      </c>
      <c r="C1579" s="2" t="s">
        <v>17</v>
      </c>
      <c r="D1579" s="2">
        <v>1977</v>
      </c>
      <c r="E1579" s="2">
        <v>781.07100000000003</v>
      </c>
      <c r="F1579" s="2"/>
    </row>
    <row r="1580" spans="1:6" ht="14.25" customHeight="1" x14ac:dyDescent="0.3">
      <c r="A1580" s="2" t="s">
        <v>73</v>
      </c>
      <c r="B1580" s="2" t="s">
        <v>74</v>
      </c>
      <c r="C1580" s="2" t="s">
        <v>17</v>
      </c>
      <c r="D1580" s="2">
        <v>1978</v>
      </c>
      <c r="E1580" s="2">
        <v>832.40899999999999</v>
      </c>
      <c r="F1580" s="2"/>
    </row>
    <row r="1581" spans="1:6" ht="14.25" customHeight="1" x14ac:dyDescent="0.3">
      <c r="A1581" s="2" t="s">
        <v>73</v>
      </c>
      <c r="B1581" s="2" t="s">
        <v>74</v>
      </c>
      <c r="C1581" s="2" t="s">
        <v>17</v>
      </c>
      <c r="D1581" s="2">
        <v>1979</v>
      </c>
      <c r="E1581" s="2">
        <v>942.41899999999998</v>
      </c>
      <c r="F1581" s="2"/>
    </row>
    <row r="1582" spans="1:6" ht="14.25" customHeight="1" x14ac:dyDescent="0.3">
      <c r="A1582" s="2" t="s">
        <v>73</v>
      </c>
      <c r="B1582" s="2" t="s">
        <v>74</v>
      </c>
      <c r="C1582" s="2" t="s">
        <v>17</v>
      </c>
      <c r="D1582" s="2">
        <v>1980</v>
      </c>
      <c r="E1582" s="2">
        <v>986.423</v>
      </c>
      <c r="F1582" s="2"/>
    </row>
    <row r="1583" spans="1:6" ht="14.25" customHeight="1" x14ac:dyDescent="0.3">
      <c r="A1583" s="2" t="s">
        <v>73</v>
      </c>
      <c r="B1583" s="2" t="s">
        <v>74</v>
      </c>
      <c r="C1583" s="2" t="s">
        <v>17</v>
      </c>
      <c r="D1583" s="2">
        <v>1981</v>
      </c>
      <c r="E1583" s="3">
        <v>1008.43</v>
      </c>
      <c r="F1583" s="2"/>
    </row>
    <row r="1584" spans="1:6" ht="14.25" customHeight="1" x14ac:dyDescent="0.3">
      <c r="A1584" s="2" t="s">
        <v>73</v>
      </c>
      <c r="B1584" s="2" t="s">
        <v>74</v>
      </c>
      <c r="C1584" s="2" t="s">
        <v>17</v>
      </c>
      <c r="D1584" s="2">
        <v>1982</v>
      </c>
      <c r="E1584" s="3">
        <v>1100.0999999999999</v>
      </c>
      <c r="F1584" s="2"/>
    </row>
    <row r="1585" spans="1:6" ht="14.25" customHeight="1" x14ac:dyDescent="0.3">
      <c r="A1585" s="2" t="s">
        <v>73</v>
      </c>
      <c r="B1585" s="2" t="s">
        <v>74</v>
      </c>
      <c r="C1585" s="2" t="s">
        <v>17</v>
      </c>
      <c r="D1585" s="2">
        <v>1983</v>
      </c>
      <c r="E1585" s="3">
        <v>1030.43</v>
      </c>
      <c r="F1585" s="2"/>
    </row>
    <row r="1586" spans="1:6" ht="14.25" customHeight="1" x14ac:dyDescent="0.3">
      <c r="A1586" s="2" t="s">
        <v>73</v>
      </c>
      <c r="B1586" s="2" t="s">
        <v>74</v>
      </c>
      <c r="C1586" s="2" t="s">
        <v>17</v>
      </c>
      <c r="D1586" s="2">
        <v>1984</v>
      </c>
      <c r="E1586" s="3">
        <v>1045.0999999999999</v>
      </c>
      <c r="F1586" s="2"/>
    </row>
    <row r="1587" spans="1:6" ht="14.25" customHeight="1" x14ac:dyDescent="0.3">
      <c r="A1587" s="2" t="s">
        <v>73</v>
      </c>
      <c r="B1587" s="2" t="s">
        <v>74</v>
      </c>
      <c r="C1587" s="2" t="s">
        <v>17</v>
      </c>
      <c r="D1587" s="2">
        <v>1985</v>
      </c>
      <c r="E1587" s="3">
        <v>1158.77</v>
      </c>
      <c r="F1587" s="2"/>
    </row>
    <row r="1588" spans="1:6" ht="14.25" customHeight="1" x14ac:dyDescent="0.3">
      <c r="A1588" s="2" t="s">
        <v>73</v>
      </c>
      <c r="B1588" s="2" t="s">
        <v>74</v>
      </c>
      <c r="C1588" s="2" t="s">
        <v>17</v>
      </c>
      <c r="D1588" s="2">
        <v>1986</v>
      </c>
      <c r="E1588" s="3">
        <v>1323.79</v>
      </c>
      <c r="F1588" s="2"/>
    </row>
    <row r="1589" spans="1:6" ht="14.25" customHeight="1" x14ac:dyDescent="0.3">
      <c r="A1589" s="2" t="s">
        <v>73</v>
      </c>
      <c r="B1589" s="2" t="s">
        <v>74</v>
      </c>
      <c r="C1589" s="2" t="s">
        <v>17</v>
      </c>
      <c r="D1589" s="2">
        <v>1987</v>
      </c>
      <c r="E1589" s="3">
        <v>1536.47</v>
      </c>
      <c r="F1589" s="2"/>
    </row>
    <row r="1590" spans="1:6" ht="14.25" customHeight="1" x14ac:dyDescent="0.3">
      <c r="A1590" s="2" t="s">
        <v>73</v>
      </c>
      <c r="B1590" s="2" t="s">
        <v>74</v>
      </c>
      <c r="C1590" s="2" t="s">
        <v>17</v>
      </c>
      <c r="D1590" s="2">
        <v>1988</v>
      </c>
      <c r="E1590" s="3">
        <v>1617.15</v>
      </c>
      <c r="F1590" s="2"/>
    </row>
    <row r="1591" spans="1:6" ht="14.25" customHeight="1" x14ac:dyDescent="0.3">
      <c r="A1591" s="2" t="s">
        <v>73</v>
      </c>
      <c r="B1591" s="2" t="s">
        <v>74</v>
      </c>
      <c r="C1591" s="2" t="s">
        <v>17</v>
      </c>
      <c r="D1591" s="2">
        <v>1989</v>
      </c>
      <c r="E1591" s="3">
        <v>1774.83</v>
      </c>
      <c r="F1591" s="2"/>
    </row>
    <row r="1592" spans="1:6" ht="14.25" customHeight="1" x14ac:dyDescent="0.3">
      <c r="A1592" s="2" t="s">
        <v>73</v>
      </c>
      <c r="B1592" s="2" t="s">
        <v>74</v>
      </c>
      <c r="C1592" s="2" t="s">
        <v>17</v>
      </c>
      <c r="D1592" s="2">
        <v>1990</v>
      </c>
      <c r="E1592" s="3">
        <v>2178.1999999999998</v>
      </c>
      <c r="F1592" s="2"/>
    </row>
    <row r="1593" spans="1:6" ht="14.25" customHeight="1" x14ac:dyDescent="0.3">
      <c r="A1593" s="2" t="s">
        <v>73</v>
      </c>
      <c r="B1593" s="2" t="s">
        <v>74</v>
      </c>
      <c r="C1593" s="2" t="s">
        <v>17</v>
      </c>
      <c r="D1593" s="2">
        <v>1991</v>
      </c>
      <c r="E1593" s="3">
        <v>2148.86</v>
      </c>
      <c r="F1593" s="2"/>
    </row>
    <row r="1594" spans="1:6" ht="14.25" customHeight="1" x14ac:dyDescent="0.3">
      <c r="A1594" s="2" t="s">
        <v>73</v>
      </c>
      <c r="B1594" s="2" t="s">
        <v>74</v>
      </c>
      <c r="C1594" s="2" t="s">
        <v>17</v>
      </c>
      <c r="D1594" s="2">
        <v>1992</v>
      </c>
      <c r="E1594" s="3">
        <v>3274.63</v>
      </c>
      <c r="F1594" s="2"/>
    </row>
    <row r="1595" spans="1:6" ht="14.25" customHeight="1" x14ac:dyDescent="0.3">
      <c r="A1595" s="2" t="s">
        <v>73</v>
      </c>
      <c r="B1595" s="2" t="s">
        <v>74</v>
      </c>
      <c r="C1595" s="2" t="s">
        <v>17</v>
      </c>
      <c r="D1595" s="2">
        <v>1993</v>
      </c>
      <c r="E1595" s="3">
        <v>3498.32</v>
      </c>
      <c r="F1595" s="2"/>
    </row>
    <row r="1596" spans="1:6" ht="14.25" customHeight="1" x14ac:dyDescent="0.3">
      <c r="A1596" s="2" t="s">
        <v>73</v>
      </c>
      <c r="B1596" s="2" t="s">
        <v>74</v>
      </c>
      <c r="C1596" s="2" t="s">
        <v>17</v>
      </c>
      <c r="D1596" s="2">
        <v>1994</v>
      </c>
      <c r="E1596" s="3">
        <v>3494.65</v>
      </c>
      <c r="F1596" s="2"/>
    </row>
    <row r="1597" spans="1:6" ht="14.25" customHeight="1" x14ac:dyDescent="0.3">
      <c r="A1597" s="2" t="s">
        <v>73</v>
      </c>
      <c r="B1597" s="2" t="s">
        <v>74</v>
      </c>
      <c r="C1597" s="2" t="s">
        <v>17</v>
      </c>
      <c r="D1597" s="2">
        <v>1995</v>
      </c>
      <c r="E1597" s="3">
        <v>3523.99</v>
      </c>
      <c r="F1597" s="2"/>
    </row>
    <row r="1598" spans="1:6" ht="14.25" customHeight="1" x14ac:dyDescent="0.3">
      <c r="A1598" s="2" t="s">
        <v>73</v>
      </c>
      <c r="B1598" s="2" t="s">
        <v>74</v>
      </c>
      <c r="C1598" s="2" t="s">
        <v>17</v>
      </c>
      <c r="D1598" s="2">
        <v>1996</v>
      </c>
      <c r="E1598" s="3">
        <v>3138.95</v>
      </c>
      <c r="F1598" s="2"/>
    </row>
    <row r="1599" spans="1:6" ht="14.25" customHeight="1" x14ac:dyDescent="0.3">
      <c r="A1599" s="2" t="s">
        <v>73</v>
      </c>
      <c r="B1599" s="2" t="s">
        <v>74</v>
      </c>
      <c r="C1599" s="2" t="s">
        <v>17</v>
      </c>
      <c r="D1599" s="2">
        <v>1997</v>
      </c>
      <c r="E1599" s="3">
        <v>3212.29</v>
      </c>
      <c r="F1599" s="2"/>
    </row>
    <row r="1600" spans="1:6" ht="14.25" customHeight="1" x14ac:dyDescent="0.3">
      <c r="A1600" s="2" t="s">
        <v>73</v>
      </c>
      <c r="B1600" s="2" t="s">
        <v>74</v>
      </c>
      <c r="C1600" s="2" t="s">
        <v>17</v>
      </c>
      <c r="D1600" s="2">
        <v>1998</v>
      </c>
      <c r="E1600" s="3">
        <v>3832.02</v>
      </c>
      <c r="F1600" s="2"/>
    </row>
    <row r="1601" spans="1:6" ht="14.25" customHeight="1" x14ac:dyDescent="0.3">
      <c r="A1601" s="2" t="s">
        <v>73</v>
      </c>
      <c r="B1601" s="2" t="s">
        <v>74</v>
      </c>
      <c r="C1601" s="2" t="s">
        <v>17</v>
      </c>
      <c r="D1601" s="2">
        <v>1999</v>
      </c>
      <c r="E1601" s="3">
        <v>3545.99</v>
      </c>
      <c r="F1601" s="2"/>
    </row>
    <row r="1602" spans="1:6" ht="14.25" customHeight="1" x14ac:dyDescent="0.3">
      <c r="A1602" s="2" t="s">
        <v>73</v>
      </c>
      <c r="B1602" s="2" t="s">
        <v>74</v>
      </c>
      <c r="C1602" s="2" t="s">
        <v>17</v>
      </c>
      <c r="D1602" s="2">
        <v>2000</v>
      </c>
      <c r="E1602" s="3">
        <v>4275.72</v>
      </c>
      <c r="F1602" s="2"/>
    </row>
    <row r="1603" spans="1:6" ht="14.25" customHeight="1" x14ac:dyDescent="0.3">
      <c r="A1603" s="2" t="s">
        <v>73</v>
      </c>
      <c r="B1603" s="2" t="s">
        <v>74</v>
      </c>
      <c r="C1603" s="2" t="s">
        <v>17</v>
      </c>
      <c r="D1603" s="2">
        <v>2001</v>
      </c>
      <c r="E1603" s="3">
        <v>4334.3900000000003</v>
      </c>
      <c r="F1603" s="2"/>
    </row>
    <row r="1604" spans="1:6" ht="14.25" customHeight="1" x14ac:dyDescent="0.3">
      <c r="A1604" s="2" t="s">
        <v>73</v>
      </c>
      <c r="B1604" s="2" t="s">
        <v>74</v>
      </c>
      <c r="C1604" s="2" t="s">
        <v>17</v>
      </c>
      <c r="D1604" s="2">
        <v>2002</v>
      </c>
      <c r="E1604" s="3">
        <v>4484.74</v>
      </c>
      <c r="F1604" s="2"/>
    </row>
    <row r="1605" spans="1:6" ht="14.25" customHeight="1" x14ac:dyDescent="0.3">
      <c r="A1605" s="2" t="s">
        <v>73</v>
      </c>
      <c r="B1605" s="2" t="s">
        <v>74</v>
      </c>
      <c r="C1605" s="2" t="s">
        <v>17</v>
      </c>
      <c r="D1605" s="2">
        <v>2003</v>
      </c>
      <c r="E1605" s="3">
        <v>4264.72</v>
      </c>
      <c r="F1605" s="2"/>
    </row>
    <row r="1606" spans="1:6" ht="14.25" customHeight="1" x14ac:dyDescent="0.3">
      <c r="A1606" s="2" t="s">
        <v>73</v>
      </c>
      <c r="B1606" s="2" t="s">
        <v>74</v>
      </c>
      <c r="C1606" s="2" t="s">
        <v>17</v>
      </c>
      <c r="D1606" s="2">
        <v>2004</v>
      </c>
      <c r="E1606" s="3">
        <v>4378.3999999999996</v>
      </c>
      <c r="F1606" s="2"/>
    </row>
    <row r="1607" spans="1:6" ht="14.25" customHeight="1" x14ac:dyDescent="0.3">
      <c r="A1607" s="2" t="s">
        <v>73</v>
      </c>
      <c r="B1607" s="2" t="s">
        <v>74</v>
      </c>
      <c r="C1607" s="2" t="s">
        <v>17</v>
      </c>
      <c r="D1607" s="2">
        <v>2005</v>
      </c>
      <c r="E1607" s="3">
        <v>4616.75</v>
      </c>
      <c r="F1607" s="2"/>
    </row>
    <row r="1608" spans="1:6" ht="14.25" customHeight="1" x14ac:dyDescent="0.3">
      <c r="A1608" s="2" t="s">
        <v>73</v>
      </c>
      <c r="B1608" s="2" t="s">
        <v>74</v>
      </c>
      <c r="C1608" s="2" t="s">
        <v>17</v>
      </c>
      <c r="D1608" s="2">
        <v>2006</v>
      </c>
      <c r="E1608" s="3">
        <v>4646.09</v>
      </c>
      <c r="F1608" s="2"/>
    </row>
    <row r="1609" spans="1:6" ht="14.25" customHeight="1" x14ac:dyDescent="0.3">
      <c r="A1609" s="2" t="s">
        <v>73</v>
      </c>
      <c r="B1609" s="2" t="s">
        <v>74</v>
      </c>
      <c r="C1609" s="2" t="s">
        <v>17</v>
      </c>
      <c r="D1609" s="2">
        <v>2007</v>
      </c>
      <c r="E1609" s="3">
        <v>4701.09</v>
      </c>
      <c r="F1609" s="2"/>
    </row>
    <row r="1610" spans="1:6" ht="14.25" customHeight="1" x14ac:dyDescent="0.3">
      <c r="A1610" s="2" t="s">
        <v>73</v>
      </c>
      <c r="B1610" s="2" t="s">
        <v>74</v>
      </c>
      <c r="C1610" s="2" t="s">
        <v>17</v>
      </c>
      <c r="D1610" s="2">
        <v>2008</v>
      </c>
      <c r="E1610" s="3">
        <v>4979.79</v>
      </c>
      <c r="F1610" s="2"/>
    </row>
    <row r="1611" spans="1:6" ht="14.25" customHeight="1" x14ac:dyDescent="0.3">
      <c r="A1611" s="2" t="s">
        <v>73</v>
      </c>
      <c r="B1611" s="2" t="s">
        <v>74</v>
      </c>
      <c r="C1611" s="2" t="s">
        <v>17</v>
      </c>
      <c r="D1611" s="2">
        <v>2009</v>
      </c>
      <c r="E1611" s="3">
        <v>4400.3999999999996</v>
      </c>
      <c r="F1611" s="2"/>
    </row>
    <row r="1612" spans="1:6" ht="14.25" customHeight="1" x14ac:dyDescent="0.3">
      <c r="A1612" s="2" t="s">
        <v>73</v>
      </c>
      <c r="B1612" s="2" t="s">
        <v>74</v>
      </c>
      <c r="C1612" s="2" t="s">
        <v>17</v>
      </c>
      <c r="D1612" s="2">
        <v>2010</v>
      </c>
      <c r="E1612" s="3">
        <v>5232.8100000000004</v>
      </c>
      <c r="F1612" s="2"/>
    </row>
    <row r="1613" spans="1:6" ht="14.25" customHeight="1" x14ac:dyDescent="0.3">
      <c r="A1613" s="2" t="s">
        <v>73</v>
      </c>
      <c r="B1613" s="2" t="s">
        <v>74</v>
      </c>
      <c r="C1613" s="2" t="s">
        <v>17</v>
      </c>
      <c r="D1613" s="2">
        <v>2011</v>
      </c>
      <c r="E1613" s="3">
        <v>4855.1099999999997</v>
      </c>
      <c r="F1613" s="2"/>
    </row>
    <row r="1614" spans="1:6" ht="14.25" customHeight="1" x14ac:dyDescent="0.3">
      <c r="A1614" s="2" t="s">
        <v>75</v>
      </c>
      <c r="B1614" s="2" t="s">
        <v>76</v>
      </c>
      <c r="C1614" s="2" t="s">
        <v>17</v>
      </c>
      <c r="D1614" s="2">
        <v>1960</v>
      </c>
      <c r="E1614" s="2">
        <v>88.007999999999996</v>
      </c>
      <c r="F1614" s="2"/>
    </row>
    <row r="1615" spans="1:6" ht="14.25" customHeight="1" x14ac:dyDescent="0.3">
      <c r="A1615" s="2" t="s">
        <v>75</v>
      </c>
      <c r="B1615" s="2" t="s">
        <v>76</v>
      </c>
      <c r="C1615" s="2" t="s">
        <v>17</v>
      </c>
      <c r="D1615" s="2">
        <v>1961</v>
      </c>
      <c r="E1615" s="2">
        <v>88.007999999999996</v>
      </c>
      <c r="F1615" s="2"/>
    </row>
    <row r="1616" spans="1:6" ht="14.25" customHeight="1" x14ac:dyDescent="0.3">
      <c r="A1616" s="2" t="s">
        <v>75</v>
      </c>
      <c r="B1616" s="2" t="s">
        <v>76</v>
      </c>
      <c r="C1616" s="2" t="s">
        <v>17</v>
      </c>
      <c r="D1616" s="2">
        <v>1962</v>
      </c>
      <c r="E1616" s="2">
        <v>73.34</v>
      </c>
      <c r="F1616" s="2"/>
    </row>
    <row r="1617" spans="1:6" ht="14.25" customHeight="1" x14ac:dyDescent="0.3">
      <c r="A1617" s="2" t="s">
        <v>75</v>
      </c>
      <c r="B1617" s="2" t="s">
        <v>76</v>
      </c>
      <c r="C1617" s="2" t="s">
        <v>17</v>
      </c>
      <c r="D1617" s="2">
        <v>1963</v>
      </c>
      <c r="E1617" s="2">
        <v>73.34</v>
      </c>
      <c r="F1617" s="2"/>
    </row>
    <row r="1618" spans="1:6" ht="14.25" customHeight="1" x14ac:dyDescent="0.3">
      <c r="A1618" s="2" t="s">
        <v>75</v>
      </c>
      <c r="B1618" s="2" t="s">
        <v>76</v>
      </c>
      <c r="C1618" s="2" t="s">
        <v>17</v>
      </c>
      <c r="D1618" s="2">
        <v>1964</v>
      </c>
      <c r="E1618" s="2">
        <v>73.34</v>
      </c>
      <c r="F1618" s="2"/>
    </row>
    <row r="1619" spans="1:6" ht="14.25" customHeight="1" x14ac:dyDescent="0.3">
      <c r="A1619" s="2" t="s">
        <v>75</v>
      </c>
      <c r="B1619" s="2" t="s">
        <v>76</v>
      </c>
      <c r="C1619" s="2" t="s">
        <v>17</v>
      </c>
      <c r="D1619" s="2">
        <v>1965</v>
      </c>
      <c r="E1619" s="2">
        <v>88.007999999999996</v>
      </c>
      <c r="F1619" s="2"/>
    </row>
    <row r="1620" spans="1:6" ht="14.25" customHeight="1" x14ac:dyDescent="0.3">
      <c r="A1620" s="2" t="s">
        <v>75</v>
      </c>
      <c r="B1620" s="2" t="s">
        <v>76</v>
      </c>
      <c r="C1620" s="2" t="s">
        <v>17</v>
      </c>
      <c r="D1620" s="2">
        <v>1966</v>
      </c>
      <c r="E1620" s="2">
        <v>84.340999999999994</v>
      </c>
      <c r="F1620" s="2"/>
    </row>
    <row r="1621" spans="1:6" ht="14.25" customHeight="1" x14ac:dyDescent="0.3">
      <c r="A1621" s="2" t="s">
        <v>75</v>
      </c>
      <c r="B1621" s="2" t="s">
        <v>76</v>
      </c>
      <c r="C1621" s="2" t="s">
        <v>17</v>
      </c>
      <c r="D1621" s="2">
        <v>1967</v>
      </c>
      <c r="E1621" s="2">
        <v>91.674999999999997</v>
      </c>
      <c r="F1621" s="2"/>
    </row>
    <row r="1622" spans="1:6" ht="14.25" customHeight="1" x14ac:dyDescent="0.3">
      <c r="A1622" s="2" t="s">
        <v>75</v>
      </c>
      <c r="B1622" s="2" t="s">
        <v>76</v>
      </c>
      <c r="C1622" s="2" t="s">
        <v>17</v>
      </c>
      <c r="D1622" s="2">
        <v>1968</v>
      </c>
      <c r="E1622" s="2">
        <v>183.35</v>
      </c>
      <c r="F1622" s="2"/>
    </row>
    <row r="1623" spans="1:6" ht="14.25" customHeight="1" x14ac:dyDescent="0.3">
      <c r="A1623" s="2" t="s">
        <v>75</v>
      </c>
      <c r="B1623" s="2" t="s">
        <v>76</v>
      </c>
      <c r="C1623" s="2" t="s">
        <v>17</v>
      </c>
      <c r="D1623" s="2">
        <v>1969</v>
      </c>
      <c r="E1623" s="2">
        <v>187.017</v>
      </c>
      <c r="F1623" s="2"/>
    </row>
    <row r="1624" spans="1:6" ht="14.25" customHeight="1" x14ac:dyDescent="0.3">
      <c r="A1624" s="2" t="s">
        <v>75</v>
      </c>
      <c r="B1624" s="2" t="s">
        <v>76</v>
      </c>
      <c r="C1624" s="2" t="s">
        <v>17</v>
      </c>
      <c r="D1624" s="2">
        <v>1970</v>
      </c>
      <c r="E1624" s="2">
        <v>209.01900000000001</v>
      </c>
      <c r="F1624" s="2"/>
    </row>
    <row r="1625" spans="1:6" ht="14.25" customHeight="1" x14ac:dyDescent="0.3">
      <c r="A1625" s="2" t="s">
        <v>75</v>
      </c>
      <c r="B1625" s="2" t="s">
        <v>76</v>
      </c>
      <c r="C1625" s="2" t="s">
        <v>17</v>
      </c>
      <c r="D1625" s="2">
        <v>1971</v>
      </c>
      <c r="E1625" s="2">
        <v>183.35</v>
      </c>
      <c r="F1625" s="2"/>
    </row>
    <row r="1626" spans="1:6" ht="14.25" customHeight="1" x14ac:dyDescent="0.3">
      <c r="A1626" s="2" t="s">
        <v>75</v>
      </c>
      <c r="B1626" s="2" t="s">
        <v>76</v>
      </c>
      <c r="C1626" s="2" t="s">
        <v>17</v>
      </c>
      <c r="D1626" s="2">
        <v>1972</v>
      </c>
      <c r="E1626" s="2">
        <v>168.68199999999999</v>
      </c>
      <c r="F1626" s="2"/>
    </row>
    <row r="1627" spans="1:6" ht="14.25" customHeight="1" x14ac:dyDescent="0.3">
      <c r="A1627" s="2" t="s">
        <v>75</v>
      </c>
      <c r="B1627" s="2" t="s">
        <v>76</v>
      </c>
      <c r="C1627" s="2" t="s">
        <v>17</v>
      </c>
      <c r="D1627" s="2">
        <v>1973</v>
      </c>
      <c r="E1627" s="2">
        <v>161.34800000000001</v>
      </c>
      <c r="F1627" s="2"/>
    </row>
    <row r="1628" spans="1:6" ht="14.25" customHeight="1" x14ac:dyDescent="0.3">
      <c r="A1628" s="2" t="s">
        <v>75</v>
      </c>
      <c r="B1628" s="2" t="s">
        <v>76</v>
      </c>
      <c r="C1628" s="2" t="s">
        <v>17</v>
      </c>
      <c r="D1628" s="2">
        <v>1974</v>
      </c>
      <c r="E1628" s="2">
        <v>113.67700000000001</v>
      </c>
      <c r="F1628" s="2"/>
    </row>
    <row r="1629" spans="1:6" ht="14.25" customHeight="1" x14ac:dyDescent="0.3">
      <c r="A1629" s="2" t="s">
        <v>75</v>
      </c>
      <c r="B1629" s="2" t="s">
        <v>76</v>
      </c>
      <c r="C1629" s="2" t="s">
        <v>17</v>
      </c>
      <c r="D1629" s="2">
        <v>1975</v>
      </c>
      <c r="E1629" s="2">
        <v>102.676</v>
      </c>
      <c r="F1629" s="2"/>
    </row>
    <row r="1630" spans="1:6" ht="14.25" customHeight="1" x14ac:dyDescent="0.3">
      <c r="A1630" s="2" t="s">
        <v>75</v>
      </c>
      <c r="B1630" s="2" t="s">
        <v>76</v>
      </c>
      <c r="C1630" s="2" t="s">
        <v>17</v>
      </c>
      <c r="D1630" s="2">
        <v>1976</v>
      </c>
      <c r="E1630" s="2">
        <v>128.345</v>
      </c>
      <c r="F1630" s="2"/>
    </row>
    <row r="1631" spans="1:6" ht="14.25" customHeight="1" x14ac:dyDescent="0.3">
      <c r="A1631" s="2" t="s">
        <v>75</v>
      </c>
      <c r="B1631" s="2" t="s">
        <v>76</v>
      </c>
      <c r="C1631" s="2" t="s">
        <v>17</v>
      </c>
      <c r="D1631" s="2">
        <v>1977</v>
      </c>
      <c r="E1631" s="2">
        <v>128.345</v>
      </c>
      <c r="F1631" s="2"/>
    </row>
    <row r="1632" spans="1:6" ht="14.25" customHeight="1" x14ac:dyDescent="0.3">
      <c r="A1632" s="2" t="s">
        <v>75</v>
      </c>
      <c r="B1632" s="2" t="s">
        <v>76</v>
      </c>
      <c r="C1632" s="2" t="s">
        <v>17</v>
      </c>
      <c r="D1632" s="2">
        <v>1978</v>
      </c>
      <c r="E1632" s="2">
        <v>146.68</v>
      </c>
      <c r="F1632" s="2"/>
    </row>
    <row r="1633" spans="1:6" ht="14.25" customHeight="1" x14ac:dyDescent="0.3">
      <c r="A1633" s="2" t="s">
        <v>75</v>
      </c>
      <c r="B1633" s="2" t="s">
        <v>76</v>
      </c>
      <c r="C1633" s="2" t="s">
        <v>17</v>
      </c>
      <c r="D1633" s="2">
        <v>1979</v>
      </c>
      <c r="E1633" s="2">
        <v>102.676</v>
      </c>
      <c r="F1633" s="2"/>
    </row>
    <row r="1634" spans="1:6" ht="14.25" customHeight="1" x14ac:dyDescent="0.3">
      <c r="A1634" s="2" t="s">
        <v>75</v>
      </c>
      <c r="B1634" s="2" t="s">
        <v>76</v>
      </c>
      <c r="C1634" s="2" t="s">
        <v>17</v>
      </c>
      <c r="D1634" s="2">
        <v>1980</v>
      </c>
      <c r="E1634" s="2">
        <v>106.343</v>
      </c>
      <c r="F1634" s="2"/>
    </row>
    <row r="1635" spans="1:6" ht="14.25" customHeight="1" x14ac:dyDescent="0.3">
      <c r="A1635" s="2" t="s">
        <v>75</v>
      </c>
      <c r="B1635" s="2" t="s">
        <v>76</v>
      </c>
      <c r="C1635" s="2" t="s">
        <v>17</v>
      </c>
      <c r="D1635" s="2">
        <v>1981</v>
      </c>
      <c r="E1635" s="2">
        <v>135.679</v>
      </c>
      <c r="F1635" s="2"/>
    </row>
    <row r="1636" spans="1:6" ht="14.25" customHeight="1" x14ac:dyDescent="0.3">
      <c r="A1636" s="2" t="s">
        <v>75</v>
      </c>
      <c r="B1636" s="2" t="s">
        <v>76</v>
      </c>
      <c r="C1636" s="2" t="s">
        <v>17</v>
      </c>
      <c r="D1636" s="2">
        <v>1982</v>
      </c>
      <c r="E1636" s="2">
        <v>143.01300000000001</v>
      </c>
      <c r="F1636" s="2"/>
    </row>
    <row r="1637" spans="1:6" ht="14.25" customHeight="1" x14ac:dyDescent="0.3">
      <c r="A1637" s="2" t="s">
        <v>75</v>
      </c>
      <c r="B1637" s="2" t="s">
        <v>76</v>
      </c>
      <c r="C1637" s="2" t="s">
        <v>17</v>
      </c>
      <c r="D1637" s="2">
        <v>1983</v>
      </c>
      <c r="E1637" s="2">
        <v>146.68</v>
      </c>
      <c r="F1637" s="2"/>
    </row>
    <row r="1638" spans="1:6" ht="14.25" customHeight="1" x14ac:dyDescent="0.3">
      <c r="A1638" s="2" t="s">
        <v>75</v>
      </c>
      <c r="B1638" s="2" t="s">
        <v>76</v>
      </c>
      <c r="C1638" s="2" t="s">
        <v>17</v>
      </c>
      <c r="D1638" s="2">
        <v>1984</v>
      </c>
      <c r="E1638" s="2">
        <v>150.34700000000001</v>
      </c>
      <c r="F1638" s="2"/>
    </row>
    <row r="1639" spans="1:6" ht="14.25" customHeight="1" x14ac:dyDescent="0.3">
      <c r="A1639" s="2" t="s">
        <v>75</v>
      </c>
      <c r="B1639" s="2" t="s">
        <v>76</v>
      </c>
      <c r="C1639" s="2" t="s">
        <v>17</v>
      </c>
      <c r="D1639" s="2">
        <v>1985</v>
      </c>
      <c r="E1639" s="2">
        <v>161.34800000000001</v>
      </c>
      <c r="F1639" s="2"/>
    </row>
    <row r="1640" spans="1:6" ht="14.25" customHeight="1" x14ac:dyDescent="0.3">
      <c r="A1640" s="2" t="s">
        <v>75</v>
      </c>
      <c r="B1640" s="2" t="s">
        <v>76</v>
      </c>
      <c r="C1640" s="2" t="s">
        <v>17</v>
      </c>
      <c r="D1640" s="2">
        <v>1986</v>
      </c>
      <c r="E1640" s="2">
        <v>161.34800000000001</v>
      </c>
      <c r="F1640" s="2"/>
    </row>
    <row r="1641" spans="1:6" ht="14.25" customHeight="1" x14ac:dyDescent="0.3">
      <c r="A1641" s="2" t="s">
        <v>75</v>
      </c>
      <c r="B1641" s="2" t="s">
        <v>76</v>
      </c>
      <c r="C1641" s="2" t="s">
        <v>17</v>
      </c>
      <c r="D1641" s="2">
        <v>1987</v>
      </c>
      <c r="E1641" s="2">
        <v>260.35700000000003</v>
      </c>
      <c r="F1641" s="2"/>
    </row>
    <row r="1642" spans="1:6" ht="14.25" customHeight="1" x14ac:dyDescent="0.3">
      <c r="A1642" s="2" t="s">
        <v>75</v>
      </c>
      <c r="B1642" s="2" t="s">
        <v>76</v>
      </c>
      <c r="C1642" s="2" t="s">
        <v>17</v>
      </c>
      <c r="D1642" s="2">
        <v>1988</v>
      </c>
      <c r="E1642" s="2">
        <v>231.02099999999999</v>
      </c>
      <c r="F1642" s="2"/>
    </row>
    <row r="1643" spans="1:6" ht="14.25" customHeight="1" x14ac:dyDescent="0.3">
      <c r="A1643" s="2" t="s">
        <v>75</v>
      </c>
      <c r="B1643" s="2" t="s">
        <v>76</v>
      </c>
      <c r="C1643" s="2" t="s">
        <v>17</v>
      </c>
      <c r="D1643" s="2">
        <v>1989</v>
      </c>
      <c r="E1643" s="2">
        <v>249.35599999999999</v>
      </c>
      <c r="F1643" s="2"/>
    </row>
    <row r="1644" spans="1:6" ht="14.25" customHeight="1" x14ac:dyDescent="0.3">
      <c r="A1644" s="2" t="s">
        <v>75</v>
      </c>
      <c r="B1644" s="2" t="s">
        <v>76</v>
      </c>
      <c r="C1644" s="2" t="s">
        <v>17</v>
      </c>
      <c r="D1644" s="2">
        <v>1990</v>
      </c>
      <c r="E1644" s="2">
        <v>198.018</v>
      </c>
      <c r="F1644" s="2"/>
    </row>
    <row r="1645" spans="1:6" ht="14.25" customHeight="1" x14ac:dyDescent="0.3">
      <c r="A1645" s="2" t="s">
        <v>75</v>
      </c>
      <c r="B1645" s="2" t="s">
        <v>76</v>
      </c>
      <c r="C1645" s="2" t="s">
        <v>17</v>
      </c>
      <c r="D1645" s="2">
        <v>1991</v>
      </c>
      <c r="E1645" s="2">
        <v>205.352</v>
      </c>
      <c r="F1645" s="2"/>
    </row>
    <row r="1646" spans="1:6" ht="14.25" customHeight="1" x14ac:dyDescent="0.3">
      <c r="A1646" s="2" t="s">
        <v>75</v>
      </c>
      <c r="B1646" s="2" t="s">
        <v>76</v>
      </c>
      <c r="C1646" s="2" t="s">
        <v>17</v>
      </c>
      <c r="D1646" s="2">
        <v>1992</v>
      </c>
      <c r="E1646" s="2">
        <v>216.35300000000001</v>
      </c>
      <c r="F1646" s="2"/>
    </row>
    <row r="1647" spans="1:6" ht="14.25" customHeight="1" x14ac:dyDescent="0.3">
      <c r="A1647" s="2" t="s">
        <v>75</v>
      </c>
      <c r="B1647" s="2" t="s">
        <v>76</v>
      </c>
      <c r="C1647" s="2" t="s">
        <v>17</v>
      </c>
      <c r="D1647" s="2">
        <v>1993</v>
      </c>
      <c r="E1647" s="2">
        <v>223.68700000000001</v>
      </c>
      <c r="F1647" s="2"/>
    </row>
    <row r="1648" spans="1:6" ht="14.25" customHeight="1" x14ac:dyDescent="0.3">
      <c r="A1648" s="2" t="s">
        <v>75</v>
      </c>
      <c r="B1648" s="2" t="s">
        <v>76</v>
      </c>
      <c r="C1648" s="2" t="s">
        <v>17</v>
      </c>
      <c r="D1648" s="2">
        <v>1994</v>
      </c>
      <c r="E1648" s="2">
        <v>234.68799999999999</v>
      </c>
      <c r="F1648" s="2"/>
    </row>
    <row r="1649" spans="1:6" ht="14.25" customHeight="1" x14ac:dyDescent="0.3">
      <c r="A1649" s="2" t="s">
        <v>75</v>
      </c>
      <c r="B1649" s="2" t="s">
        <v>76</v>
      </c>
      <c r="C1649" s="2" t="s">
        <v>17</v>
      </c>
      <c r="D1649" s="2">
        <v>1995</v>
      </c>
      <c r="E1649" s="2">
        <v>234.68799999999999</v>
      </c>
      <c r="F1649" s="2"/>
    </row>
    <row r="1650" spans="1:6" ht="14.25" customHeight="1" x14ac:dyDescent="0.3">
      <c r="A1650" s="2" t="s">
        <v>75</v>
      </c>
      <c r="B1650" s="2" t="s">
        <v>76</v>
      </c>
      <c r="C1650" s="2" t="s">
        <v>17</v>
      </c>
      <c r="D1650" s="2">
        <v>1996</v>
      </c>
      <c r="E1650" s="2">
        <v>234.68799999999999</v>
      </c>
      <c r="F1650" s="2"/>
    </row>
    <row r="1651" spans="1:6" ht="14.25" customHeight="1" x14ac:dyDescent="0.3">
      <c r="A1651" s="2" t="s">
        <v>75</v>
      </c>
      <c r="B1651" s="2" t="s">
        <v>76</v>
      </c>
      <c r="C1651" s="2" t="s">
        <v>17</v>
      </c>
      <c r="D1651" s="2">
        <v>1997</v>
      </c>
      <c r="E1651" s="2">
        <v>245.68899999999999</v>
      </c>
      <c r="F1651" s="2"/>
    </row>
    <row r="1652" spans="1:6" ht="14.25" customHeight="1" x14ac:dyDescent="0.3">
      <c r="A1652" s="2" t="s">
        <v>75</v>
      </c>
      <c r="B1652" s="2" t="s">
        <v>76</v>
      </c>
      <c r="C1652" s="2" t="s">
        <v>17</v>
      </c>
      <c r="D1652" s="2">
        <v>1998</v>
      </c>
      <c r="E1652" s="2">
        <v>249.35599999999999</v>
      </c>
      <c r="F1652" s="2"/>
    </row>
    <row r="1653" spans="1:6" ht="14.25" customHeight="1" x14ac:dyDescent="0.3">
      <c r="A1653" s="2" t="s">
        <v>75</v>
      </c>
      <c r="B1653" s="2" t="s">
        <v>76</v>
      </c>
      <c r="C1653" s="2" t="s">
        <v>17</v>
      </c>
      <c r="D1653" s="2">
        <v>1999</v>
      </c>
      <c r="E1653" s="2">
        <v>264.024</v>
      </c>
      <c r="F1653" s="2"/>
    </row>
    <row r="1654" spans="1:6" ht="14.25" customHeight="1" x14ac:dyDescent="0.3">
      <c r="A1654" s="2" t="s">
        <v>75</v>
      </c>
      <c r="B1654" s="2" t="s">
        <v>76</v>
      </c>
      <c r="C1654" s="2" t="s">
        <v>17</v>
      </c>
      <c r="D1654" s="2">
        <v>2000</v>
      </c>
      <c r="E1654" s="2">
        <v>267.69099999999997</v>
      </c>
      <c r="F1654" s="2"/>
    </row>
    <row r="1655" spans="1:6" ht="14.25" customHeight="1" x14ac:dyDescent="0.3">
      <c r="A1655" s="2" t="s">
        <v>75</v>
      </c>
      <c r="B1655" s="2" t="s">
        <v>76</v>
      </c>
      <c r="C1655" s="2" t="s">
        <v>17</v>
      </c>
      <c r="D1655" s="2">
        <v>2001</v>
      </c>
      <c r="E1655" s="2">
        <v>245.68899999999999</v>
      </c>
      <c r="F1655" s="2"/>
    </row>
    <row r="1656" spans="1:6" ht="14.25" customHeight="1" x14ac:dyDescent="0.3">
      <c r="A1656" s="2" t="s">
        <v>75</v>
      </c>
      <c r="B1656" s="2" t="s">
        <v>76</v>
      </c>
      <c r="C1656" s="2" t="s">
        <v>17</v>
      </c>
      <c r="D1656" s="2">
        <v>2002</v>
      </c>
      <c r="E1656" s="2">
        <v>245.68899999999999</v>
      </c>
      <c r="F1656" s="2"/>
    </row>
    <row r="1657" spans="1:6" ht="14.25" customHeight="1" x14ac:dyDescent="0.3">
      <c r="A1657" s="2" t="s">
        <v>75</v>
      </c>
      <c r="B1657" s="2" t="s">
        <v>76</v>
      </c>
      <c r="C1657" s="2" t="s">
        <v>17</v>
      </c>
      <c r="D1657" s="2">
        <v>2003</v>
      </c>
      <c r="E1657" s="2">
        <v>234.68799999999999</v>
      </c>
      <c r="F1657" s="2"/>
    </row>
    <row r="1658" spans="1:6" ht="14.25" customHeight="1" x14ac:dyDescent="0.3">
      <c r="A1658" s="2" t="s">
        <v>75</v>
      </c>
      <c r="B1658" s="2" t="s">
        <v>76</v>
      </c>
      <c r="C1658" s="2" t="s">
        <v>17</v>
      </c>
      <c r="D1658" s="2">
        <v>2004</v>
      </c>
      <c r="E1658" s="2">
        <v>212.68600000000001</v>
      </c>
      <c r="F1658" s="2"/>
    </row>
    <row r="1659" spans="1:6" ht="14.25" customHeight="1" x14ac:dyDescent="0.3">
      <c r="A1659" s="2" t="s">
        <v>75</v>
      </c>
      <c r="B1659" s="2" t="s">
        <v>76</v>
      </c>
      <c r="C1659" s="2" t="s">
        <v>17</v>
      </c>
      <c r="D1659" s="2">
        <v>2005</v>
      </c>
      <c r="E1659" s="2">
        <v>212.68600000000001</v>
      </c>
      <c r="F1659" s="2"/>
    </row>
    <row r="1660" spans="1:6" ht="14.25" customHeight="1" x14ac:dyDescent="0.3">
      <c r="A1660" s="2" t="s">
        <v>75</v>
      </c>
      <c r="B1660" s="2" t="s">
        <v>76</v>
      </c>
      <c r="C1660" s="2" t="s">
        <v>17</v>
      </c>
      <c r="D1660" s="2">
        <v>2006</v>
      </c>
      <c r="E1660" s="2">
        <v>227.35400000000001</v>
      </c>
      <c r="F1660" s="2"/>
    </row>
    <row r="1661" spans="1:6" ht="14.25" customHeight="1" x14ac:dyDescent="0.3">
      <c r="A1661" s="2" t="s">
        <v>75</v>
      </c>
      <c r="B1661" s="2" t="s">
        <v>76</v>
      </c>
      <c r="C1661" s="2" t="s">
        <v>17</v>
      </c>
      <c r="D1661" s="2">
        <v>2007</v>
      </c>
      <c r="E1661" s="2">
        <v>234.68799999999999</v>
      </c>
      <c r="F1661" s="2"/>
    </row>
    <row r="1662" spans="1:6" ht="14.25" customHeight="1" x14ac:dyDescent="0.3">
      <c r="A1662" s="2" t="s">
        <v>75</v>
      </c>
      <c r="B1662" s="2" t="s">
        <v>76</v>
      </c>
      <c r="C1662" s="2" t="s">
        <v>17</v>
      </c>
      <c r="D1662" s="2">
        <v>2008</v>
      </c>
      <c r="E1662" s="2">
        <v>234.68799999999999</v>
      </c>
      <c r="F1662" s="2"/>
    </row>
    <row r="1663" spans="1:6" ht="14.25" customHeight="1" x14ac:dyDescent="0.3">
      <c r="A1663" s="2" t="s">
        <v>75</v>
      </c>
      <c r="B1663" s="2" t="s">
        <v>76</v>
      </c>
      <c r="C1663" s="2" t="s">
        <v>17</v>
      </c>
      <c r="D1663" s="2">
        <v>2009</v>
      </c>
      <c r="E1663" s="2">
        <v>234.68799999999999</v>
      </c>
      <c r="F1663" s="2"/>
    </row>
    <row r="1664" spans="1:6" ht="14.25" customHeight="1" x14ac:dyDescent="0.3">
      <c r="A1664" s="2" t="s">
        <v>75</v>
      </c>
      <c r="B1664" s="2" t="s">
        <v>76</v>
      </c>
      <c r="C1664" s="2" t="s">
        <v>17</v>
      </c>
      <c r="D1664" s="2">
        <v>2010</v>
      </c>
      <c r="E1664" s="2">
        <v>264.024</v>
      </c>
      <c r="F1664" s="2"/>
    </row>
    <row r="1665" spans="1:6" ht="14.25" customHeight="1" x14ac:dyDescent="0.3">
      <c r="A1665" s="2" t="s">
        <v>75</v>
      </c>
      <c r="B1665" s="2" t="s">
        <v>76</v>
      </c>
      <c r="C1665" s="2" t="s">
        <v>17</v>
      </c>
      <c r="D1665" s="2">
        <v>2011</v>
      </c>
      <c r="E1665" s="2">
        <v>286.02600000000001</v>
      </c>
      <c r="F1665" s="2"/>
    </row>
    <row r="1666" spans="1:6" ht="14.25" customHeight="1" x14ac:dyDescent="0.3">
      <c r="A1666" s="2" t="s">
        <v>77</v>
      </c>
      <c r="B1666" s="2" t="s">
        <v>78</v>
      </c>
      <c r="C1666" s="2" t="s">
        <v>62</v>
      </c>
      <c r="D1666" s="2">
        <v>1960</v>
      </c>
      <c r="E1666" s="3">
        <v>192895.2</v>
      </c>
      <c r="F1666" s="2"/>
    </row>
    <row r="1667" spans="1:6" ht="14.25" customHeight="1" x14ac:dyDescent="0.3">
      <c r="A1667" s="2" t="s">
        <v>77</v>
      </c>
      <c r="B1667" s="2" t="s">
        <v>78</v>
      </c>
      <c r="C1667" s="2" t="s">
        <v>62</v>
      </c>
      <c r="D1667" s="2">
        <v>1961</v>
      </c>
      <c r="E1667" s="3">
        <v>194182.32</v>
      </c>
      <c r="F1667" s="2"/>
    </row>
    <row r="1668" spans="1:6" ht="14.25" customHeight="1" x14ac:dyDescent="0.3">
      <c r="A1668" s="2" t="s">
        <v>77</v>
      </c>
      <c r="B1668" s="2" t="s">
        <v>78</v>
      </c>
      <c r="C1668" s="2" t="s">
        <v>62</v>
      </c>
      <c r="D1668" s="2">
        <v>1962</v>
      </c>
      <c r="E1668" s="3">
        <v>207185.5</v>
      </c>
      <c r="F1668" s="2"/>
    </row>
    <row r="1669" spans="1:6" ht="14.25" customHeight="1" x14ac:dyDescent="0.3">
      <c r="A1669" s="2" t="s">
        <v>77</v>
      </c>
      <c r="B1669" s="2" t="s">
        <v>78</v>
      </c>
      <c r="C1669" s="2" t="s">
        <v>62</v>
      </c>
      <c r="D1669" s="2">
        <v>1963</v>
      </c>
      <c r="E1669" s="3">
        <v>211109.19</v>
      </c>
      <c r="F1669" s="2"/>
    </row>
    <row r="1670" spans="1:6" ht="14.25" customHeight="1" x14ac:dyDescent="0.3">
      <c r="A1670" s="2" t="s">
        <v>77</v>
      </c>
      <c r="B1670" s="2" t="s">
        <v>78</v>
      </c>
      <c r="C1670" s="2" t="s">
        <v>62</v>
      </c>
      <c r="D1670" s="2">
        <v>1964</v>
      </c>
      <c r="E1670" s="3">
        <v>237801.28</v>
      </c>
      <c r="F1670" s="2"/>
    </row>
    <row r="1671" spans="1:6" ht="14.25" customHeight="1" x14ac:dyDescent="0.3">
      <c r="A1671" s="2" t="s">
        <v>77</v>
      </c>
      <c r="B1671" s="2" t="s">
        <v>78</v>
      </c>
      <c r="C1671" s="2" t="s">
        <v>62</v>
      </c>
      <c r="D1671" s="2">
        <v>1965</v>
      </c>
      <c r="E1671" s="3">
        <v>252153.92</v>
      </c>
      <c r="F1671" s="2"/>
    </row>
    <row r="1672" spans="1:6" ht="14.25" customHeight="1" x14ac:dyDescent="0.3">
      <c r="A1672" s="2" t="s">
        <v>77</v>
      </c>
      <c r="B1672" s="2" t="s">
        <v>78</v>
      </c>
      <c r="C1672" s="2" t="s">
        <v>62</v>
      </c>
      <c r="D1672" s="2">
        <v>1966</v>
      </c>
      <c r="E1672" s="3">
        <v>259319.24</v>
      </c>
      <c r="F1672" s="2"/>
    </row>
    <row r="1673" spans="1:6" ht="14.25" customHeight="1" x14ac:dyDescent="0.3">
      <c r="A1673" s="2" t="s">
        <v>77</v>
      </c>
      <c r="B1673" s="2" t="s">
        <v>78</v>
      </c>
      <c r="C1673" s="2" t="s">
        <v>62</v>
      </c>
      <c r="D1673" s="2">
        <v>1967</v>
      </c>
      <c r="E1673" s="3">
        <v>281896.96000000002</v>
      </c>
      <c r="F1673" s="2"/>
    </row>
    <row r="1674" spans="1:6" ht="14.25" customHeight="1" x14ac:dyDescent="0.3">
      <c r="A1674" s="2" t="s">
        <v>77</v>
      </c>
      <c r="B1674" s="2" t="s">
        <v>78</v>
      </c>
      <c r="C1674" s="2" t="s">
        <v>62</v>
      </c>
      <c r="D1674" s="2">
        <v>1968</v>
      </c>
      <c r="E1674" s="3">
        <v>303539.59000000003</v>
      </c>
      <c r="F1674" s="2"/>
    </row>
    <row r="1675" spans="1:6" ht="14.25" customHeight="1" x14ac:dyDescent="0.3">
      <c r="A1675" s="2" t="s">
        <v>77</v>
      </c>
      <c r="B1675" s="2" t="s">
        <v>78</v>
      </c>
      <c r="C1675" s="2" t="s">
        <v>62</v>
      </c>
      <c r="D1675" s="2">
        <v>1969</v>
      </c>
      <c r="E1675" s="3">
        <v>307400.94</v>
      </c>
      <c r="F1675" s="2"/>
    </row>
    <row r="1676" spans="1:6" ht="14.25" customHeight="1" x14ac:dyDescent="0.3">
      <c r="A1676" s="2" t="s">
        <v>77</v>
      </c>
      <c r="B1676" s="2" t="s">
        <v>78</v>
      </c>
      <c r="C1676" s="2" t="s">
        <v>62</v>
      </c>
      <c r="D1676" s="2">
        <v>1970</v>
      </c>
      <c r="E1676" s="3">
        <v>341485.71</v>
      </c>
      <c r="F1676" s="2"/>
    </row>
    <row r="1677" spans="1:6" ht="14.25" customHeight="1" x14ac:dyDescent="0.3">
      <c r="A1677" s="2" t="s">
        <v>77</v>
      </c>
      <c r="B1677" s="2" t="s">
        <v>78</v>
      </c>
      <c r="C1677" s="2" t="s">
        <v>62</v>
      </c>
      <c r="D1677" s="2">
        <v>1971</v>
      </c>
      <c r="E1677" s="3">
        <v>352607.72</v>
      </c>
      <c r="F1677" s="2"/>
    </row>
    <row r="1678" spans="1:6" ht="14.25" customHeight="1" x14ac:dyDescent="0.3">
      <c r="A1678" s="2" t="s">
        <v>77</v>
      </c>
      <c r="B1678" s="2" t="s">
        <v>78</v>
      </c>
      <c r="C1678" s="2" t="s">
        <v>62</v>
      </c>
      <c r="D1678" s="2">
        <v>1972</v>
      </c>
      <c r="E1678" s="3">
        <v>381136.98</v>
      </c>
      <c r="F1678" s="2"/>
    </row>
    <row r="1679" spans="1:6" ht="14.25" customHeight="1" x14ac:dyDescent="0.3">
      <c r="A1679" s="2" t="s">
        <v>77</v>
      </c>
      <c r="B1679" s="2" t="s">
        <v>78</v>
      </c>
      <c r="C1679" s="2" t="s">
        <v>62</v>
      </c>
      <c r="D1679" s="2">
        <v>1973</v>
      </c>
      <c r="E1679" s="3">
        <v>381621.02</v>
      </c>
      <c r="F1679" s="2"/>
    </row>
    <row r="1680" spans="1:6" ht="14.25" customHeight="1" x14ac:dyDescent="0.3">
      <c r="A1680" s="2" t="s">
        <v>77</v>
      </c>
      <c r="B1680" s="2" t="s">
        <v>78</v>
      </c>
      <c r="C1680" s="2" t="s">
        <v>62</v>
      </c>
      <c r="D1680" s="2">
        <v>1974</v>
      </c>
      <c r="E1680" s="3">
        <v>389970.78</v>
      </c>
      <c r="F1680" s="2"/>
    </row>
    <row r="1681" spans="1:6" ht="14.25" customHeight="1" x14ac:dyDescent="0.3">
      <c r="A1681" s="2" t="s">
        <v>77</v>
      </c>
      <c r="B1681" s="2" t="s">
        <v>78</v>
      </c>
      <c r="C1681" s="2" t="s">
        <v>62</v>
      </c>
      <c r="D1681" s="2">
        <v>1975</v>
      </c>
      <c r="E1681" s="3">
        <v>397143.43</v>
      </c>
      <c r="F1681" s="2"/>
    </row>
    <row r="1682" spans="1:6" ht="14.25" customHeight="1" x14ac:dyDescent="0.3">
      <c r="A1682" s="2" t="s">
        <v>77</v>
      </c>
      <c r="B1682" s="2" t="s">
        <v>78</v>
      </c>
      <c r="C1682" s="2" t="s">
        <v>62</v>
      </c>
      <c r="D1682" s="2">
        <v>1976</v>
      </c>
      <c r="E1682" s="3">
        <v>399317.97</v>
      </c>
      <c r="F1682" s="2"/>
    </row>
    <row r="1683" spans="1:6" ht="14.25" customHeight="1" x14ac:dyDescent="0.3">
      <c r="A1683" s="2" t="s">
        <v>77</v>
      </c>
      <c r="B1683" s="2" t="s">
        <v>78</v>
      </c>
      <c r="C1683" s="2" t="s">
        <v>62</v>
      </c>
      <c r="D1683" s="2">
        <v>1977</v>
      </c>
      <c r="E1683" s="3">
        <v>408151.77</v>
      </c>
      <c r="F1683" s="2"/>
    </row>
    <row r="1684" spans="1:6" ht="14.25" customHeight="1" x14ac:dyDescent="0.3">
      <c r="A1684" s="2" t="s">
        <v>77</v>
      </c>
      <c r="B1684" s="2" t="s">
        <v>78</v>
      </c>
      <c r="C1684" s="2" t="s">
        <v>62</v>
      </c>
      <c r="D1684" s="2">
        <v>1978</v>
      </c>
      <c r="E1684" s="3">
        <v>415896.47</v>
      </c>
      <c r="F1684" s="2"/>
    </row>
    <row r="1685" spans="1:6" ht="14.25" customHeight="1" x14ac:dyDescent="0.3">
      <c r="A1685" s="2" t="s">
        <v>77</v>
      </c>
      <c r="B1685" s="2" t="s">
        <v>78</v>
      </c>
      <c r="C1685" s="2" t="s">
        <v>62</v>
      </c>
      <c r="D1685" s="2">
        <v>1979</v>
      </c>
      <c r="E1685" s="3">
        <v>442067.85</v>
      </c>
      <c r="F1685" s="2"/>
    </row>
    <row r="1686" spans="1:6" ht="14.25" customHeight="1" x14ac:dyDescent="0.3">
      <c r="A1686" s="2" t="s">
        <v>77</v>
      </c>
      <c r="B1686" s="2" t="s">
        <v>78</v>
      </c>
      <c r="C1686" s="2" t="s">
        <v>62</v>
      </c>
      <c r="D1686" s="2">
        <v>1980</v>
      </c>
      <c r="E1686" s="3">
        <v>443233.96</v>
      </c>
      <c r="F1686" s="2"/>
    </row>
    <row r="1687" spans="1:6" ht="14.25" customHeight="1" x14ac:dyDescent="0.3">
      <c r="A1687" s="2" t="s">
        <v>77</v>
      </c>
      <c r="B1687" s="2" t="s">
        <v>78</v>
      </c>
      <c r="C1687" s="2" t="s">
        <v>62</v>
      </c>
      <c r="D1687" s="2">
        <v>1981</v>
      </c>
      <c r="E1687" s="3">
        <v>430003.42</v>
      </c>
      <c r="F1687" s="2"/>
    </row>
    <row r="1688" spans="1:6" ht="14.25" customHeight="1" x14ac:dyDescent="0.3">
      <c r="A1688" s="2" t="s">
        <v>77</v>
      </c>
      <c r="B1688" s="2" t="s">
        <v>78</v>
      </c>
      <c r="C1688" s="2" t="s">
        <v>62</v>
      </c>
      <c r="D1688" s="2">
        <v>1982</v>
      </c>
      <c r="E1688" s="3">
        <v>414811.04</v>
      </c>
      <c r="F1688" s="2"/>
    </row>
    <row r="1689" spans="1:6" ht="14.25" customHeight="1" x14ac:dyDescent="0.3">
      <c r="A1689" s="2" t="s">
        <v>77</v>
      </c>
      <c r="B1689" s="2" t="s">
        <v>78</v>
      </c>
      <c r="C1689" s="2" t="s">
        <v>62</v>
      </c>
      <c r="D1689" s="2">
        <v>1983</v>
      </c>
      <c r="E1689" s="3">
        <v>408687.15</v>
      </c>
      <c r="F1689" s="2"/>
    </row>
    <row r="1690" spans="1:6" ht="14.25" customHeight="1" x14ac:dyDescent="0.3">
      <c r="A1690" s="2" t="s">
        <v>77</v>
      </c>
      <c r="B1690" s="2" t="s">
        <v>78</v>
      </c>
      <c r="C1690" s="2" t="s">
        <v>62</v>
      </c>
      <c r="D1690" s="2">
        <v>1984</v>
      </c>
      <c r="E1690" s="3">
        <v>425595.69</v>
      </c>
      <c r="F1690" s="2"/>
    </row>
    <row r="1691" spans="1:6" ht="14.25" customHeight="1" x14ac:dyDescent="0.3">
      <c r="A1691" s="2" t="s">
        <v>77</v>
      </c>
      <c r="B1691" s="2" t="s">
        <v>78</v>
      </c>
      <c r="C1691" s="2" t="s">
        <v>62</v>
      </c>
      <c r="D1691" s="2">
        <v>1985</v>
      </c>
      <c r="E1691" s="3">
        <v>422079.03</v>
      </c>
      <c r="F1691" s="2"/>
    </row>
    <row r="1692" spans="1:6" ht="14.25" customHeight="1" x14ac:dyDescent="0.3">
      <c r="A1692" s="2" t="s">
        <v>77</v>
      </c>
      <c r="B1692" s="2" t="s">
        <v>78</v>
      </c>
      <c r="C1692" s="2" t="s">
        <v>62</v>
      </c>
      <c r="D1692" s="2">
        <v>1986</v>
      </c>
      <c r="E1692" s="3">
        <v>405053.15</v>
      </c>
      <c r="F1692" s="2"/>
    </row>
    <row r="1693" spans="1:6" ht="14.25" customHeight="1" x14ac:dyDescent="0.3">
      <c r="A1693" s="2" t="s">
        <v>77</v>
      </c>
      <c r="B1693" s="2" t="s">
        <v>78</v>
      </c>
      <c r="C1693" s="2" t="s">
        <v>62</v>
      </c>
      <c r="D1693" s="2">
        <v>1987</v>
      </c>
      <c r="E1693" s="3">
        <v>431349.21</v>
      </c>
      <c r="F1693" s="2"/>
    </row>
    <row r="1694" spans="1:6" ht="14.25" customHeight="1" x14ac:dyDescent="0.3">
      <c r="A1694" s="2" t="s">
        <v>77</v>
      </c>
      <c r="B1694" s="2" t="s">
        <v>78</v>
      </c>
      <c r="C1694" s="2" t="s">
        <v>62</v>
      </c>
      <c r="D1694" s="2">
        <v>1988</v>
      </c>
      <c r="E1694" s="3">
        <v>456053.79</v>
      </c>
      <c r="F1694" s="2"/>
    </row>
    <row r="1695" spans="1:6" ht="14.25" customHeight="1" x14ac:dyDescent="0.3">
      <c r="A1695" s="2" t="s">
        <v>77</v>
      </c>
      <c r="B1695" s="2" t="s">
        <v>78</v>
      </c>
      <c r="C1695" s="2" t="s">
        <v>62</v>
      </c>
      <c r="D1695" s="2">
        <v>1989</v>
      </c>
      <c r="E1695" s="3">
        <v>463274.11</v>
      </c>
      <c r="F1695" s="2"/>
    </row>
    <row r="1696" spans="1:6" ht="14.25" customHeight="1" x14ac:dyDescent="0.3">
      <c r="A1696" s="2" t="s">
        <v>77</v>
      </c>
      <c r="B1696" s="2" t="s">
        <v>78</v>
      </c>
      <c r="C1696" s="2" t="s">
        <v>62</v>
      </c>
      <c r="D1696" s="2">
        <v>1990</v>
      </c>
      <c r="E1696" s="3">
        <v>435181.23</v>
      </c>
      <c r="F1696" s="2"/>
    </row>
    <row r="1697" spans="1:6" ht="14.25" customHeight="1" x14ac:dyDescent="0.3">
      <c r="A1697" s="2" t="s">
        <v>77</v>
      </c>
      <c r="B1697" s="2" t="s">
        <v>78</v>
      </c>
      <c r="C1697" s="2" t="s">
        <v>62</v>
      </c>
      <c r="D1697" s="2">
        <v>1991</v>
      </c>
      <c r="E1697" s="3">
        <v>426780.13</v>
      </c>
      <c r="F1697" s="2"/>
    </row>
    <row r="1698" spans="1:6" ht="14.25" customHeight="1" x14ac:dyDescent="0.3">
      <c r="A1698" s="2" t="s">
        <v>77</v>
      </c>
      <c r="B1698" s="2" t="s">
        <v>78</v>
      </c>
      <c r="C1698" s="2" t="s">
        <v>62</v>
      </c>
      <c r="D1698" s="2">
        <v>1992</v>
      </c>
      <c r="E1698" s="3">
        <v>440608.39</v>
      </c>
      <c r="F1698" s="2"/>
    </row>
    <row r="1699" spans="1:6" ht="14.25" customHeight="1" x14ac:dyDescent="0.3">
      <c r="A1699" s="2" t="s">
        <v>77</v>
      </c>
      <c r="B1699" s="2" t="s">
        <v>78</v>
      </c>
      <c r="C1699" s="2" t="s">
        <v>62</v>
      </c>
      <c r="D1699" s="2">
        <v>1993</v>
      </c>
      <c r="E1699" s="3">
        <v>445665.18</v>
      </c>
      <c r="F1699" s="2"/>
    </row>
    <row r="1700" spans="1:6" ht="14.25" customHeight="1" x14ac:dyDescent="0.3">
      <c r="A1700" s="2" t="s">
        <v>77</v>
      </c>
      <c r="B1700" s="2" t="s">
        <v>78</v>
      </c>
      <c r="C1700" s="2" t="s">
        <v>62</v>
      </c>
      <c r="D1700" s="2">
        <v>1994</v>
      </c>
      <c r="E1700" s="3">
        <v>456955.87</v>
      </c>
      <c r="F1700" s="2"/>
    </row>
    <row r="1701" spans="1:6" ht="14.25" customHeight="1" x14ac:dyDescent="0.3">
      <c r="A1701" s="2" t="s">
        <v>77</v>
      </c>
      <c r="B1701" s="2" t="s">
        <v>78</v>
      </c>
      <c r="C1701" s="2" t="s">
        <v>62</v>
      </c>
      <c r="D1701" s="2">
        <v>1995</v>
      </c>
      <c r="E1701" s="3">
        <v>467527.83</v>
      </c>
      <c r="F1701" s="2"/>
    </row>
    <row r="1702" spans="1:6" ht="14.25" customHeight="1" x14ac:dyDescent="0.3">
      <c r="A1702" s="2" t="s">
        <v>77</v>
      </c>
      <c r="B1702" s="2" t="s">
        <v>78</v>
      </c>
      <c r="C1702" s="2" t="s">
        <v>62</v>
      </c>
      <c r="D1702" s="2">
        <v>1996</v>
      </c>
      <c r="E1702" s="3">
        <v>479463.92</v>
      </c>
      <c r="F1702" s="2"/>
    </row>
    <row r="1703" spans="1:6" ht="14.25" customHeight="1" x14ac:dyDescent="0.3">
      <c r="A1703" s="2" t="s">
        <v>77</v>
      </c>
      <c r="B1703" s="2" t="s">
        <v>78</v>
      </c>
      <c r="C1703" s="2" t="s">
        <v>62</v>
      </c>
      <c r="D1703" s="2">
        <v>1997</v>
      </c>
      <c r="E1703" s="3">
        <v>494601.29</v>
      </c>
      <c r="F1703" s="2"/>
    </row>
    <row r="1704" spans="1:6" ht="14.25" customHeight="1" x14ac:dyDescent="0.3">
      <c r="A1704" s="2" t="s">
        <v>77</v>
      </c>
      <c r="B1704" s="2" t="s">
        <v>78</v>
      </c>
      <c r="C1704" s="2" t="s">
        <v>62</v>
      </c>
      <c r="D1704" s="2">
        <v>1998</v>
      </c>
      <c r="E1704" s="3">
        <v>506456.7</v>
      </c>
      <c r="F1704" s="2"/>
    </row>
    <row r="1705" spans="1:6" ht="14.25" customHeight="1" x14ac:dyDescent="0.3">
      <c r="A1705" s="2" t="s">
        <v>77</v>
      </c>
      <c r="B1705" s="2" t="s">
        <v>78</v>
      </c>
      <c r="C1705" s="2" t="s">
        <v>62</v>
      </c>
      <c r="D1705" s="2">
        <v>1999</v>
      </c>
      <c r="E1705" s="3">
        <v>515462.86</v>
      </c>
      <c r="F1705" s="2"/>
    </row>
    <row r="1706" spans="1:6" ht="14.25" customHeight="1" x14ac:dyDescent="0.3">
      <c r="A1706" s="2" t="s">
        <v>77</v>
      </c>
      <c r="B1706" s="2" t="s">
        <v>78</v>
      </c>
      <c r="C1706" s="2" t="s">
        <v>62</v>
      </c>
      <c r="D1706" s="2">
        <v>2000</v>
      </c>
      <c r="E1706" s="3">
        <v>534483.59</v>
      </c>
      <c r="F1706" s="2"/>
    </row>
    <row r="1707" spans="1:6" ht="14.25" customHeight="1" x14ac:dyDescent="0.3">
      <c r="A1707" s="2" t="s">
        <v>77</v>
      </c>
      <c r="B1707" s="2" t="s">
        <v>78</v>
      </c>
      <c r="C1707" s="2" t="s">
        <v>62</v>
      </c>
      <c r="D1707" s="2">
        <v>2001</v>
      </c>
      <c r="E1707" s="3">
        <v>527926.99</v>
      </c>
      <c r="F1707" s="2"/>
    </row>
    <row r="1708" spans="1:6" ht="14.25" customHeight="1" x14ac:dyDescent="0.3">
      <c r="A1708" s="2" t="s">
        <v>77</v>
      </c>
      <c r="B1708" s="2" t="s">
        <v>78</v>
      </c>
      <c r="C1708" s="2" t="s">
        <v>62</v>
      </c>
      <c r="D1708" s="2">
        <v>2002</v>
      </c>
      <c r="E1708" s="3">
        <v>519335.21</v>
      </c>
      <c r="F1708" s="2"/>
    </row>
    <row r="1709" spans="1:6" ht="14.25" customHeight="1" x14ac:dyDescent="0.3">
      <c r="A1709" s="2" t="s">
        <v>77</v>
      </c>
      <c r="B1709" s="2" t="s">
        <v>78</v>
      </c>
      <c r="C1709" s="2" t="s">
        <v>62</v>
      </c>
      <c r="D1709" s="2">
        <v>2003</v>
      </c>
      <c r="E1709" s="3">
        <v>553185.29</v>
      </c>
      <c r="F1709" s="2"/>
    </row>
    <row r="1710" spans="1:6" ht="14.25" customHeight="1" x14ac:dyDescent="0.3">
      <c r="A1710" s="2" t="s">
        <v>77</v>
      </c>
      <c r="B1710" s="2" t="s">
        <v>78</v>
      </c>
      <c r="C1710" s="2" t="s">
        <v>62</v>
      </c>
      <c r="D1710" s="2">
        <v>2004</v>
      </c>
      <c r="E1710" s="3">
        <v>552349.21</v>
      </c>
      <c r="F1710" s="2"/>
    </row>
    <row r="1711" spans="1:6" ht="14.25" customHeight="1" x14ac:dyDescent="0.3">
      <c r="A1711" s="2" t="s">
        <v>77</v>
      </c>
      <c r="B1711" s="2" t="s">
        <v>78</v>
      </c>
      <c r="C1711" s="2" t="s">
        <v>62</v>
      </c>
      <c r="D1711" s="2">
        <v>2005</v>
      </c>
      <c r="E1711" s="3">
        <v>563071.52</v>
      </c>
      <c r="F1711" s="2"/>
    </row>
    <row r="1712" spans="1:6" ht="14.25" customHeight="1" x14ac:dyDescent="0.3">
      <c r="A1712" s="2" t="s">
        <v>77</v>
      </c>
      <c r="B1712" s="2" t="s">
        <v>78</v>
      </c>
      <c r="C1712" s="2" t="s">
        <v>62</v>
      </c>
      <c r="D1712" s="2">
        <v>2006</v>
      </c>
      <c r="E1712" s="3">
        <v>550233.35</v>
      </c>
      <c r="F1712" s="2"/>
    </row>
    <row r="1713" spans="1:6" ht="14.25" customHeight="1" x14ac:dyDescent="0.3">
      <c r="A1713" s="2" t="s">
        <v>77</v>
      </c>
      <c r="B1713" s="2" t="s">
        <v>78</v>
      </c>
      <c r="C1713" s="2" t="s">
        <v>62</v>
      </c>
      <c r="D1713" s="2">
        <v>2007</v>
      </c>
      <c r="E1713" s="3">
        <v>560801.64</v>
      </c>
      <c r="F1713" s="2"/>
    </row>
    <row r="1714" spans="1:6" ht="14.25" customHeight="1" x14ac:dyDescent="0.3">
      <c r="A1714" s="2" t="s">
        <v>77</v>
      </c>
      <c r="B1714" s="2" t="s">
        <v>78</v>
      </c>
      <c r="C1714" s="2" t="s">
        <v>62</v>
      </c>
      <c r="D1714" s="2">
        <v>2008</v>
      </c>
      <c r="E1714" s="3">
        <v>544105.79</v>
      </c>
      <c r="F1714" s="2"/>
    </row>
    <row r="1715" spans="1:6" ht="14.25" customHeight="1" x14ac:dyDescent="0.3">
      <c r="A1715" s="2" t="s">
        <v>77</v>
      </c>
      <c r="B1715" s="2" t="s">
        <v>78</v>
      </c>
      <c r="C1715" s="2" t="s">
        <v>62</v>
      </c>
      <c r="D1715" s="2">
        <v>2009</v>
      </c>
      <c r="E1715" s="3">
        <v>507424.79</v>
      </c>
      <c r="F1715" s="2"/>
    </row>
    <row r="1716" spans="1:6" ht="14.25" customHeight="1" x14ac:dyDescent="0.3">
      <c r="A1716" s="2" t="s">
        <v>77</v>
      </c>
      <c r="B1716" s="2" t="s">
        <v>78</v>
      </c>
      <c r="C1716" s="2" t="s">
        <v>62</v>
      </c>
      <c r="D1716" s="2">
        <v>2010</v>
      </c>
      <c r="E1716" s="3">
        <v>496104.76</v>
      </c>
      <c r="F1716" s="2"/>
    </row>
    <row r="1717" spans="1:6" ht="14.25" customHeight="1" x14ac:dyDescent="0.3">
      <c r="A1717" s="2" t="s">
        <v>77</v>
      </c>
      <c r="B1717" s="2" t="s">
        <v>78</v>
      </c>
      <c r="C1717" s="2" t="s">
        <v>62</v>
      </c>
      <c r="D1717" s="2">
        <v>2011</v>
      </c>
      <c r="E1717" s="3">
        <v>485463.13</v>
      </c>
      <c r="F1717" s="2"/>
    </row>
    <row r="1718" spans="1:6" ht="14.25" customHeight="1" x14ac:dyDescent="0.3">
      <c r="A1718" s="2" t="s">
        <v>79</v>
      </c>
      <c r="B1718" s="2" t="s">
        <v>80</v>
      </c>
      <c r="C1718" s="2" t="s">
        <v>11</v>
      </c>
      <c r="D1718" s="2">
        <v>1960</v>
      </c>
      <c r="E1718" s="3">
        <v>19523.11</v>
      </c>
      <c r="F1718" s="2"/>
    </row>
    <row r="1719" spans="1:6" ht="14.25" customHeight="1" x14ac:dyDescent="0.3">
      <c r="A1719" s="2" t="s">
        <v>79</v>
      </c>
      <c r="B1719" s="2" t="s">
        <v>80</v>
      </c>
      <c r="C1719" s="2" t="s">
        <v>11</v>
      </c>
      <c r="D1719" s="2">
        <v>1961</v>
      </c>
      <c r="E1719" s="3">
        <v>20388.52</v>
      </c>
      <c r="F1719" s="2"/>
    </row>
    <row r="1720" spans="1:6" ht="14.25" customHeight="1" x14ac:dyDescent="0.3">
      <c r="A1720" s="2" t="s">
        <v>79</v>
      </c>
      <c r="B1720" s="2" t="s">
        <v>80</v>
      </c>
      <c r="C1720" s="2" t="s">
        <v>11</v>
      </c>
      <c r="D1720" s="2">
        <v>1962</v>
      </c>
      <c r="E1720" s="3">
        <v>24154.53</v>
      </c>
      <c r="F1720" s="2"/>
    </row>
    <row r="1721" spans="1:6" ht="14.25" customHeight="1" x14ac:dyDescent="0.3">
      <c r="A1721" s="2" t="s">
        <v>79</v>
      </c>
      <c r="B1721" s="2" t="s">
        <v>80</v>
      </c>
      <c r="C1721" s="2" t="s">
        <v>11</v>
      </c>
      <c r="D1721" s="2">
        <v>1963</v>
      </c>
      <c r="E1721" s="3">
        <v>29104.98</v>
      </c>
      <c r="F1721" s="2"/>
    </row>
    <row r="1722" spans="1:6" ht="14.25" customHeight="1" x14ac:dyDescent="0.3">
      <c r="A1722" s="2" t="s">
        <v>79</v>
      </c>
      <c r="B1722" s="2" t="s">
        <v>80</v>
      </c>
      <c r="C1722" s="2" t="s">
        <v>11</v>
      </c>
      <c r="D1722" s="2">
        <v>1964</v>
      </c>
      <c r="E1722" s="3">
        <v>28166.23</v>
      </c>
      <c r="F1722" s="2"/>
    </row>
    <row r="1723" spans="1:6" ht="14.25" customHeight="1" x14ac:dyDescent="0.3">
      <c r="A1723" s="2" t="s">
        <v>79</v>
      </c>
      <c r="B1723" s="2" t="s">
        <v>80</v>
      </c>
      <c r="C1723" s="2" t="s">
        <v>11</v>
      </c>
      <c r="D1723" s="2">
        <v>1965</v>
      </c>
      <c r="E1723" s="3">
        <v>30370.09</v>
      </c>
      <c r="F1723" s="2"/>
    </row>
    <row r="1724" spans="1:6" ht="14.25" customHeight="1" x14ac:dyDescent="0.3">
      <c r="A1724" s="2" t="s">
        <v>79</v>
      </c>
      <c r="B1724" s="2" t="s">
        <v>80</v>
      </c>
      <c r="C1724" s="2" t="s">
        <v>11</v>
      </c>
      <c r="D1724" s="2">
        <v>1966</v>
      </c>
      <c r="E1724" s="3">
        <v>31528.87</v>
      </c>
      <c r="F1724" s="2"/>
    </row>
    <row r="1725" spans="1:6" ht="14.25" customHeight="1" x14ac:dyDescent="0.3">
      <c r="A1725" s="2" t="s">
        <v>79</v>
      </c>
      <c r="B1725" s="2" t="s">
        <v>80</v>
      </c>
      <c r="C1725" s="2" t="s">
        <v>11</v>
      </c>
      <c r="D1725" s="2">
        <v>1967</v>
      </c>
      <c r="E1725" s="3">
        <v>32562.959999999999</v>
      </c>
      <c r="F1725" s="2"/>
    </row>
    <row r="1726" spans="1:6" ht="14.25" customHeight="1" x14ac:dyDescent="0.3">
      <c r="A1726" s="2" t="s">
        <v>79</v>
      </c>
      <c r="B1726" s="2" t="s">
        <v>80</v>
      </c>
      <c r="C1726" s="2" t="s">
        <v>11</v>
      </c>
      <c r="D1726" s="2">
        <v>1968</v>
      </c>
      <c r="E1726" s="3">
        <v>36028.28</v>
      </c>
      <c r="F1726" s="2"/>
    </row>
    <row r="1727" spans="1:6" ht="14.25" customHeight="1" x14ac:dyDescent="0.3">
      <c r="A1727" s="2" t="s">
        <v>79</v>
      </c>
      <c r="B1727" s="2" t="s">
        <v>80</v>
      </c>
      <c r="C1727" s="2" t="s">
        <v>11</v>
      </c>
      <c r="D1727" s="2">
        <v>1969</v>
      </c>
      <c r="E1727" s="3">
        <v>38096.46</v>
      </c>
      <c r="F1727" s="2"/>
    </row>
    <row r="1728" spans="1:6" ht="14.25" customHeight="1" x14ac:dyDescent="0.3">
      <c r="A1728" s="2" t="s">
        <v>79</v>
      </c>
      <c r="B1728" s="2" t="s">
        <v>80</v>
      </c>
      <c r="C1728" s="2" t="s">
        <v>11</v>
      </c>
      <c r="D1728" s="2">
        <v>1970</v>
      </c>
      <c r="E1728" s="3">
        <v>40296.660000000003</v>
      </c>
      <c r="F1728" s="2"/>
    </row>
    <row r="1729" spans="1:6" ht="14.25" customHeight="1" x14ac:dyDescent="0.3">
      <c r="A1729" s="2" t="s">
        <v>79</v>
      </c>
      <c r="B1729" s="2" t="s">
        <v>80</v>
      </c>
      <c r="C1729" s="2" t="s">
        <v>11</v>
      </c>
      <c r="D1729" s="2">
        <v>1971</v>
      </c>
      <c r="E1729" s="3">
        <v>41943.15</v>
      </c>
      <c r="F1729" s="2"/>
    </row>
    <row r="1730" spans="1:6" ht="14.25" customHeight="1" x14ac:dyDescent="0.3">
      <c r="A1730" s="2" t="s">
        <v>79</v>
      </c>
      <c r="B1730" s="2" t="s">
        <v>80</v>
      </c>
      <c r="C1730" s="2" t="s">
        <v>11</v>
      </c>
      <c r="D1730" s="2">
        <v>1972</v>
      </c>
      <c r="E1730" s="3">
        <v>42973.57</v>
      </c>
      <c r="F1730" s="2"/>
    </row>
    <row r="1731" spans="1:6" ht="14.25" customHeight="1" x14ac:dyDescent="0.3">
      <c r="A1731" s="2" t="s">
        <v>79</v>
      </c>
      <c r="B1731" s="2" t="s">
        <v>80</v>
      </c>
      <c r="C1731" s="2" t="s">
        <v>11</v>
      </c>
      <c r="D1731" s="2">
        <v>1973</v>
      </c>
      <c r="E1731" s="3">
        <v>46262.87</v>
      </c>
      <c r="F1731" s="2"/>
    </row>
    <row r="1732" spans="1:6" ht="14.25" customHeight="1" x14ac:dyDescent="0.3">
      <c r="A1732" s="2" t="s">
        <v>79</v>
      </c>
      <c r="B1732" s="2" t="s">
        <v>80</v>
      </c>
      <c r="C1732" s="2" t="s">
        <v>11</v>
      </c>
      <c r="D1732" s="2">
        <v>1974</v>
      </c>
      <c r="E1732" s="3">
        <v>41481.1</v>
      </c>
      <c r="F1732" s="2"/>
    </row>
    <row r="1733" spans="1:6" ht="14.25" customHeight="1" x14ac:dyDescent="0.3">
      <c r="A1733" s="2" t="s">
        <v>79</v>
      </c>
      <c r="B1733" s="2" t="s">
        <v>80</v>
      </c>
      <c r="C1733" s="2" t="s">
        <v>11</v>
      </c>
      <c r="D1733" s="2">
        <v>1975</v>
      </c>
      <c r="E1733" s="3">
        <v>39097.550000000003</v>
      </c>
      <c r="F1733" s="2"/>
    </row>
    <row r="1734" spans="1:6" ht="14.25" customHeight="1" x14ac:dyDescent="0.3">
      <c r="A1734" s="2" t="s">
        <v>79</v>
      </c>
      <c r="B1734" s="2" t="s">
        <v>80</v>
      </c>
      <c r="C1734" s="2" t="s">
        <v>11</v>
      </c>
      <c r="D1734" s="2">
        <v>1976</v>
      </c>
      <c r="E1734" s="3">
        <v>40483.68</v>
      </c>
      <c r="F1734" s="2"/>
    </row>
    <row r="1735" spans="1:6" ht="14.25" customHeight="1" x14ac:dyDescent="0.3">
      <c r="A1735" s="2" t="s">
        <v>79</v>
      </c>
      <c r="B1735" s="2" t="s">
        <v>80</v>
      </c>
      <c r="C1735" s="2" t="s">
        <v>11</v>
      </c>
      <c r="D1735" s="2">
        <v>1977</v>
      </c>
      <c r="E1735" s="3">
        <v>41085.07</v>
      </c>
      <c r="F1735" s="2"/>
    </row>
    <row r="1736" spans="1:6" ht="14.25" customHeight="1" x14ac:dyDescent="0.3">
      <c r="A1736" s="2" t="s">
        <v>79</v>
      </c>
      <c r="B1736" s="2" t="s">
        <v>80</v>
      </c>
      <c r="C1736" s="2" t="s">
        <v>11</v>
      </c>
      <c r="D1736" s="2">
        <v>1978</v>
      </c>
      <c r="E1736" s="3">
        <v>42218.17</v>
      </c>
      <c r="F1736" s="2"/>
    </row>
    <row r="1737" spans="1:6" ht="14.25" customHeight="1" x14ac:dyDescent="0.3">
      <c r="A1737" s="2" t="s">
        <v>79</v>
      </c>
      <c r="B1737" s="2" t="s">
        <v>80</v>
      </c>
      <c r="C1737" s="2" t="s">
        <v>11</v>
      </c>
      <c r="D1737" s="2">
        <v>1979</v>
      </c>
      <c r="E1737" s="3">
        <v>39911.629999999997</v>
      </c>
      <c r="F1737" s="2"/>
    </row>
    <row r="1738" spans="1:6" ht="14.25" customHeight="1" x14ac:dyDescent="0.3">
      <c r="A1738" s="2" t="s">
        <v>79</v>
      </c>
      <c r="B1738" s="2" t="s">
        <v>80</v>
      </c>
      <c r="C1738" s="2" t="s">
        <v>11</v>
      </c>
      <c r="D1738" s="2">
        <v>1980</v>
      </c>
      <c r="E1738" s="3">
        <v>40538.69</v>
      </c>
      <c r="F1738" s="2"/>
    </row>
    <row r="1739" spans="1:6" ht="14.25" customHeight="1" x14ac:dyDescent="0.3">
      <c r="A1739" s="2" t="s">
        <v>79</v>
      </c>
      <c r="B1739" s="2" t="s">
        <v>80</v>
      </c>
      <c r="C1739" s="2" t="s">
        <v>11</v>
      </c>
      <c r="D1739" s="2">
        <v>1981</v>
      </c>
      <c r="E1739" s="3">
        <v>38859.199999999997</v>
      </c>
      <c r="F1739" s="2"/>
    </row>
    <row r="1740" spans="1:6" ht="14.25" customHeight="1" x14ac:dyDescent="0.3">
      <c r="A1740" s="2" t="s">
        <v>79</v>
      </c>
      <c r="B1740" s="2" t="s">
        <v>80</v>
      </c>
      <c r="C1740" s="2" t="s">
        <v>11</v>
      </c>
      <c r="D1740" s="2">
        <v>1982</v>
      </c>
      <c r="E1740" s="3">
        <v>36629.660000000003</v>
      </c>
      <c r="F1740" s="2"/>
    </row>
    <row r="1741" spans="1:6" ht="14.25" customHeight="1" x14ac:dyDescent="0.3">
      <c r="A1741" s="2" t="s">
        <v>79</v>
      </c>
      <c r="B1741" s="2" t="s">
        <v>80</v>
      </c>
      <c r="C1741" s="2" t="s">
        <v>11</v>
      </c>
      <c r="D1741" s="2">
        <v>1983</v>
      </c>
      <c r="E1741" s="3">
        <v>40069.31</v>
      </c>
      <c r="F1741" s="2"/>
    </row>
    <row r="1742" spans="1:6" ht="14.25" customHeight="1" x14ac:dyDescent="0.3">
      <c r="A1742" s="2" t="s">
        <v>79</v>
      </c>
      <c r="B1742" s="2" t="s">
        <v>80</v>
      </c>
      <c r="C1742" s="2" t="s">
        <v>11</v>
      </c>
      <c r="D1742" s="2">
        <v>1984</v>
      </c>
      <c r="E1742" s="3">
        <v>39174.559999999998</v>
      </c>
      <c r="F1742" s="2"/>
    </row>
    <row r="1743" spans="1:6" ht="14.25" customHeight="1" x14ac:dyDescent="0.3">
      <c r="A1743" s="2" t="s">
        <v>79</v>
      </c>
      <c r="B1743" s="2" t="s">
        <v>80</v>
      </c>
      <c r="C1743" s="2" t="s">
        <v>11</v>
      </c>
      <c r="D1743" s="2">
        <v>1985</v>
      </c>
      <c r="E1743" s="3">
        <v>39827.29</v>
      </c>
      <c r="F1743" s="2"/>
    </row>
    <row r="1744" spans="1:6" ht="14.25" customHeight="1" x14ac:dyDescent="0.3">
      <c r="A1744" s="2" t="s">
        <v>79</v>
      </c>
      <c r="B1744" s="2" t="s">
        <v>80</v>
      </c>
      <c r="C1744" s="2" t="s">
        <v>11</v>
      </c>
      <c r="D1744" s="2">
        <v>1986</v>
      </c>
      <c r="E1744" s="3">
        <v>42295.18</v>
      </c>
      <c r="F1744" s="2"/>
    </row>
    <row r="1745" spans="1:6" ht="14.25" customHeight="1" x14ac:dyDescent="0.3">
      <c r="A1745" s="2" t="s">
        <v>79</v>
      </c>
      <c r="B1745" s="2" t="s">
        <v>80</v>
      </c>
      <c r="C1745" s="2" t="s">
        <v>11</v>
      </c>
      <c r="D1745" s="2">
        <v>1987</v>
      </c>
      <c r="E1745" s="3">
        <v>40252.660000000003</v>
      </c>
      <c r="F1745" s="2"/>
    </row>
    <row r="1746" spans="1:6" ht="14.25" customHeight="1" x14ac:dyDescent="0.3">
      <c r="A1746" s="2" t="s">
        <v>79</v>
      </c>
      <c r="B1746" s="2" t="s">
        <v>80</v>
      </c>
      <c r="C1746" s="2" t="s">
        <v>11</v>
      </c>
      <c r="D1746" s="2">
        <v>1988</v>
      </c>
      <c r="E1746" s="3">
        <v>40711.03</v>
      </c>
      <c r="F1746" s="2"/>
    </row>
    <row r="1747" spans="1:6" ht="14.25" customHeight="1" x14ac:dyDescent="0.3">
      <c r="A1747" s="2" t="s">
        <v>79</v>
      </c>
      <c r="B1747" s="2" t="s">
        <v>80</v>
      </c>
      <c r="C1747" s="2" t="s">
        <v>11</v>
      </c>
      <c r="D1747" s="2">
        <v>1989</v>
      </c>
      <c r="E1747" s="3">
        <v>39467.919999999998</v>
      </c>
      <c r="F1747" s="2"/>
    </row>
    <row r="1748" spans="1:6" ht="14.25" customHeight="1" x14ac:dyDescent="0.3">
      <c r="A1748" s="2" t="s">
        <v>79</v>
      </c>
      <c r="B1748" s="2" t="s">
        <v>80</v>
      </c>
      <c r="C1748" s="2" t="s">
        <v>11</v>
      </c>
      <c r="D1748" s="2">
        <v>1990</v>
      </c>
      <c r="E1748" s="3">
        <v>42610.54</v>
      </c>
      <c r="F1748" s="2"/>
    </row>
    <row r="1749" spans="1:6" ht="14.25" customHeight="1" x14ac:dyDescent="0.3">
      <c r="A1749" s="2" t="s">
        <v>79</v>
      </c>
      <c r="B1749" s="2" t="s">
        <v>80</v>
      </c>
      <c r="C1749" s="2" t="s">
        <v>11</v>
      </c>
      <c r="D1749" s="2">
        <v>1991</v>
      </c>
      <c r="E1749" s="3">
        <v>42705.88</v>
      </c>
      <c r="F1749" s="2"/>
    </row>
    <row r="1750" spans="1:6" ht="14.25" customHeight="1" x14ac:dyDescent="0.3">
      <c r="A1750" s="2" t="s">
        <v>79</v>
      </c>
      <c r="B1750" s="2" t="s">
        <v>80</v>
      </c>
      <c r="C1750" s="2" t="s">
        <v>11</v>
      </c>
      <c r="D1750" s="2">
        <v>1992</v>
      </c>
      <c r="E1750" s="3">
        <v>42793.89</v>
      </c>
      <c r="F1750" s="2"/>
    </row>
    <row r="1751" spans="1:6" ht="14.25" customHeight="1" x14ac:dyDescent="0.3">
      <c r="A1751" s="2" t="s">
        <v>79</v>
      </c>
      <c r="B1751" s="2" t="s">
        <v>80</v>
      </c>
      <c r="C1751" s="2" t="s">
        <v>11</v>
      </c>
      <c r="D1751" s="2">
        <v>1993</v>
      </c>
      <c r="E1751" s="3">
        <v>40751.370000000003</v>
      </c>
      <c r="F1751" s="2"/>
    </row>
    <row r="1752" spans="1:6" ht="14.25" customHeight="1" x14ac:dyDescent="0.3">
      <c r="A1752" s="2" t="s">
        <v>79</v>
      </c>
      <c r="B1752" s="2" t="s">
        <v>80</v>
      </c>
      <c r="C1752" s="2" t="s">
        <v>11</v>
      </c>
      <c r="D1752" s="2">
        <v>1994</v>
      </c>
      <c r="E1752" s="3">
        <v>41323.42</v>
      </c>
      <c r="F1752" s="2"/>
    </row>
    <row r="1753" spans="1:6" ht="14.25" customHeight="1" x14ac:dyDescent="0.3">
      <c r="A1753" s="2" t="s">
        <v>79</v>
      </c>
      <c r="B1753" s="2" t="s">
        <v>80</v>
      </c>
      <c r="C1753" s="2" t="s">
        <v>11</v>
      </c>
      <c r="D1753" s="2">
        <v>1995</v>
      </c>
      <c r="E1753" s="3">
        <v>39225.9</v>
      </c>
      <c r="F1753" s="2"/>
    </row>
    <row r="1754" spans="1:6" ht="14.25" customHeight="1" x14ac:dyDescent="0.3">
      <c r="A1754" s="2" t="s">
        <v>79</v>
      </c>
      <c r="B1754" s="2" t="s">
        <v>80</v>
      </c>
      <c r="C1754" s="2" t="s">
        <v>11</v>
      </c>
      <c r="D1754" s="2">
        <v>1996</v>
      </c>
      <c r="E1754" s="3">
        <v>39885.96</v>
      </c>
      <c r="F1754" s="2"/>
    </row>
    <row r="1755" spans="1:6" ht="14.25" customHeight="1" x14ac:dyDescent="0.3">
      <c r="A1755" s="2" t="s">
        <v>79</v>
      </c>
      <c r="B1755" s="2" t="s">
        <v>80</v>
      </c>
      <c r="C1755" s="2" t="s">
        <v>11</v>
      </c>
      <c r="D1755" s="2">
        <v>1997</v>
      </c>
      <c r="E1755" s="3">
        <v>41466.44</v>
      </c>
      <c r="F1755" s="2"/>
    </row>
    <row r="1756" spans="1:6" ht="14.25" customHeight="1" x14ac:dyDescent="0.3">
      <c r="A1756" s="2" t="s">
        <v>79</v>
      </c>
      <c r="B1756" s="2" t="s">
        <v>80</v>
      </c>
      <c r="C1756" s="2" t="s">
        <v>11</v>
      </c>
      <c r="D1756" s="2">
        <v>1998</v>
      </c>
      <c r="E1756" s="3">
        <v>41704.79</v>
      </c>
      <c r="F1756" s="2"/>
    </row>
    <row r="1757" spans="1:6" ht="14.25" customHeight="1" x14ac:dyDescent="0.3">
      <c r="A1757" s="2" t="s">
        <v>79</v>
      </c>
      <c r="B1757" s="2" t="s">
        <v>80</v>
      </c>
      <c r="C1757" s="2" t="s">
        <v>11</v>
      </c>
      <c r="D1757" s="2">
        <v>1999</v>
      </c>
      <c r="E1757" s="3">
        <v>40700.03</v>
      </c>
      <c r="F1757" s="2"/>
    </row>
    <row r="1758" spans="1:6" ht="14.25" customHeight="1" x14ac:dyDescent="0.3">
      <c r="A1758" s="2" t="s">
        <v>79</v>
      </c>
      <c r="B1758" s="2" t="s">
        <v>80</v>
      </c>
      <c r="C1758" s="2" t="s">
        <v>11</v>
      </c>
      <c r="D1758" s="2">
        <v>2000</v>
      </c>
      <c r="E1758" s="3">
        <v>39049.879999999997</v>
      </c>
      <c r="F1758" s="2"/>
    </row>
    <row r="1759" spans="1:6" ht="14.25" customHeight="1" x14ac:dyDescent="0.3">
      <c r="A1759" s="2" t="s">
        <v>79</v>
      </c>
      <c r="B1759" s="2" t="s">
        <v>80</v>
      </c>
      <c r="C1759" s="2" t="s">
        <v>11</v>
      </c>
      <c r="D1759" s="2">
        <v>2001</v>
      </c>
      <c r="E1759" s="3">
        <v>42962.57</v>
      </c>
      <c r="F1759" s="2"/>
    </row>
    <row r="1760" spans="1:6" ht="14.25" customHeight="1" x14ac:dyDescent="0.3">
      <c r="A1760" s="2" t="s">
        <v>79</v>
      </c>
      <c r="B1760" s="2" t="s">
        <v>80</v>
      </c>
      <c r="C1760" s="2" t="s">
        <v>11</v>
      </c>
      <c r="D1760" s="2">
        <v>2002</v>
      </c>
      <c r="E1760" s="3">
        <v>40718.370000000003</v>
      </c>
      <c r="F1760" s="2"/>
    </row>
    <row r="1761" spans="1:6" ht="14.25" customHeight="1" x14ac:dyDescent="0.3">
      <c r="A1761" s="2" t="s">
        <v>79</v>
      </c>
      <c r="B1761" s="2" t="s">
        <v>80</v>
      </c>
      <c r="C1761" s="2" t="s">
        <v>11</v>
      </c>
      <c r="D1761" s="2">
        <v>2003</v>
      </c>
      <c r="E1761" s="3">
        <v>40204.99</v>
      </c>
      <c r="F1761" s="2"/>
    </row>
    <row r="1762" spans="1:6" ht="14.25" customHeight="1" x14ac:dyDescent="0.3">
      <c r="A1762" s="2" t="s">
        <v>79</v>
      </c>
      <c r="B1762" s="2" t="s">
        <v>80</v>
      </c>
      <c r="C1762" s="2" t="s">
        <v>11</v>
      </c>
      <c r="D1762" s="2">
        <v>2004</v>
      </c>
      <c r="E1762" s="3">
        <v>40392.01</v>
      </c>
      <c r="F1762" s="2"/>
    </row>
    <row r="1763" spans="1:6" ht="14.25" customHeight="1" x14ac:dyDescent="0.3">
      <c r="A1763" s="2" t="s">
        <v>79</v>
      </c>
      <c r="B1763" s="2" t="s">
        <v>80</v>
      </c>
      <c r="C1763" s="2" t="s">
        <v>11</v>
      </c>
      <c r="D1763" s="2">
        <v>2005</v>
      </c>
      <c r="E1763" s="3">
        <v>41374.76</v>
      </c>
      <c r="F1763" s="2"/>
    </row>
    <row r="1764" spans="1:6" ht="14.25" customHeight="1" x14ac:dyDescent="0.3">
      <c r="A1764" s="2" t="s">
        <v>79</v>
      </c>
      <c r="B1764" s="2" t="s">
        <v>80</v>
      </c>
      <c r="C1764" s="2" t="s">
        <v>11</v>
      </c>
      <c r="D1764" s="2">
        <v>2006</v>
      </c>
      <c r="E1764" s="3">
        <v>41877.14</v>
      </c>
      <c r="F1764" s="2"/>
    </row>
    <row r="1765" spans="1:6" ht="14.25" customHeight="1" x14ac:dyDescent="0.3">
      <c r="A1765" s="2" t="s">
        <v>79</v>
      </c>
      <c r="B1765" s="2" t="s">
        <v>80</v>
      </c>
      <c r="C1765" s="2" t="s">
        <v>11</v>
      </c>
      <c r="D1765" s="2">
        <v>2007</v>
      </c>
      <c r="E1765" s="3">
        <v>38019.46</v>
      </c>
      <c r="F1765" s="2"/>
    </row>
    <row r="1766" spans="1:6" ht="14.25" customHeight="1" x14ac:dyDescent="0.3">
      <c r="A1766" s="2" t="s">
        <v>79</v>
      </c>
      <c r="B1766" s="2" t="s">
        <v>80</v>
      </c>
      <c r="C1766" s="2" t="s">
        <v>11</v>
      </c>
      <c r="D1766" s="2">
        <v>2008</v>
      </c>
      <c r="E1766" s="3">
        <v>40392.01</v>
      </c>
      <c r="F1766" s="2"/>
    </row>
    <row r="1767" spans="1:6" ht="14.25" customHeight="1" x14ac:dyDescent="0.3">
      <c r="A1767" s="2" t="s">
        <v>79</v>
      </c>
      <c r="B1767" s="2" t="s">
        <v>80</v>
      </c>
      <c r="C1767" s="2" t="s">
        <v>11</v>
      </c>
      <c r="D1767" s="2">
        <v>2009</v>
      </c>
      <c r="E1767" s="3">
        <v>41602.120000000003</v>
      </c>
      <c r="F1767" s="2"/>
    </row>
    <row r="1768" spans="1:6" ht="14.25" customHeight="1" x14ac:dyDescent="0.3">
      <c r="A1768" s="2" t="s">
        <v>79</v>
      </c>
      <c r="B1768" s="2" t="s">
        <v>80</v>
      </c>
      <c r="C1768" s="2" t="s">
        <v>11</v>
      </c>
      <c r="D1768" s="2">
        <v>2010</v>
      </c>
      <c r="E1768" s="3">
        <v>38752.86</v>
      </c>
      <c r="F1768" s="2"/>
    </row>
    <row r="1769" spans="1:6" ht="14.25" customHeight="1" x14ac:dyDescent="0.3">
      <c r="A1769" s="2" t="s">
        <v>79</v>
      </c>
      <c r="B1769" s="2" t="s">
        <v>80</v>
      </c>
      <c r="C1769" s="2" t="s">
        <v>11</v>
      </c>
      <c r="D1769" s="2">
        <v>2011</v>
      </c>
      <c r="E1769" s="3">
        <v>36596.660000000003</v>
      </c>
      <c r="F1769" s="2"/>
    </row>
    <row r="1770" spans="1:6" ht="14.25" customHeight="1" x14ac:dyDescent="0.3">
      <c r="A1770" s="2" t="s">
        <v>81</v>
      </c>
      <c r="B1770" s="2" t="s">
        <v>82</v>
      </c>
      <c r="C1770" s="2" t="s">
        <v>11</v>
      </c>
      <c r="D1770" s="2">
        <v>1960</v>
      </c>
      <c r="E1770" s="2"/>
      <c r="F1770" s="2"/>
    </row>
    <row r="1771" spans="1:6" ht="14.25" customHeight="1" x14ac:dyDescent="0.3">
      <c r="A1771" s="2" t="s">
        <v>81</v>
      </c>
      <c r="B1771" s="2" t="s">
        <v>82</v>
      </c>
      <c r="C1771" s="2" t="s">
        <v>11</v>
      </c>
      <c r="D1771" s="2">
        <v>1961</v>
      </c>
      <c r="E1771" s="2"/>
      <c r="F1771" s="2"/>
    </row>
    <row r="1772" spans="1:6" ht="14.25" customHeight="1" x14ac:dyDescent="0.3">
      <c r="A1772" s="2" t="s">
        <v>81</v>
      </c>
      <c r="B1772" s="2" t="s">
        <v>82</v>
      </c>
      <c r="C1772" s="2" t="s">
        <v>11</v>
      </c>
      <c r="D1772" s="2">
        <v>1962</v>
      </c>
      <c r="E1772" s="2"/>
      <c r="F1772" s="2"/>
    </row>
    <row r="1773" spans="1:6" ht="14.25" customHeight="1" x14ac:dyDescent="0.3">
      <c r="A1773" s="2" t="s">
        <v>81</v>
      </c>
      <c r="B1773" s="2" t="s">
        <v>82</v>
      </c>
      <c r="C1773" s="2" t="s">
        <v>11</v>
      </c>
      <c r="D1773" s="2">
        <v>1963</v>
      </c>
      <c r="E1773" s="2"/>
      <c r="F1773" s="2"/>
    </row>
    <row r="1774" spans="1:6" ht="14.25" customHeight="1" x14ac:dyDescent="0.3">
      <c r="A1774" s="2" t="s">
        <v>81</v>
      </c>
      <c r="B1774" s="2" t="s">
        <v>82</v>
      </c>
      <c r="C1774" s="2" t="s">
        <v>11</v>
      </c>
      <c r="D1774" s="2">
        <v>1964</v>
      </c>
      <c r="E1774" s="2"/>
      <c r="F1774" s="2"/>
    </row>
    <row r="1775" spans="1:6" ht="14.25" customHeight="1" x14ac:dyDescent="0.3">
      <c r="A1775" s="2" t="s">
        <v>81</v>
      </c>
      <c r="B1775" s="2" t="s">
        <v>82</v>
      </c>
      <c r="C1775" s="2" t="s">
        <v>11</v>
      </c>
      <c r="D1775" s="2">
        <v>1965</v>
      </c>
      <c r="E1775" s="2"/>
      <c r="F1775" s="2"/>
    </row>
    <row r="1776" spans="1:6" ht="14.25" customHeight="1" x14ac:dyDescent="0.3">
      <c r="A1776" s="2" t="s">
        <v>81</v>
      </c>
      <c r="B1776" s="2" t="s">
        <v>82</v>
      </c>
      <c r="C1776" s="2" t="s">
        <v>11</v>
      </c>
      <c r="D1776" s="2">
        <v>1966</v>
      </c>
      <c r="E1776" s="2"/>
      <c r="F1776" s="2"/>
    </row>
    <row r="1777" spans="1:6" ht="14.25" customHeight="1" x14ac:dyDescent="0.3">
      <c r="A1777" s="2" t="s">
        <v>81</v>
      </c>
      <c r="B1777" s="2" t="s">
        <v>82</v>
      </c>
      <c r="C1777" s="2" t="s">
        <v>11</v>
      </c>
      <c r="D1777" s="2">
        <v>1967</v>
      </c>
      <c r="E1777" s="2"/>
      <c r="F1777" s="2"/>
    </row>
    <row r="1778" spans="1:6" ht="14.25" customHeight="1" x14ac:dyDescent="0.3">
      <c r="A1778" s="2" t="s">
        <v>81</v>
      </c>
      <c r="B1778" s="2" t="s">
        <v>82</v>
      </c>
      <c r="C1778" s="2" t="s">
        <v>11</v>
      </c>
      <c r="D1778" s="2">
        <v>1968</v>
      </c>
      <c r="E1778" s="2"/>
      <c r="F1778" s="2"/>
    </row>
    <row r="1779" spans="1:6" ht="14.25" customHeight="1" x14ac:dyDescent="0.3">
      <c r="A1779" s="2" t="s">
        <v>81</v>
      </c>
      <c r="B1779" s="2" t="s">
        <v>82</v>
      </c>
      <c r="C1779" s="2" t="s">
        <v>11</v>
      </c>
      <c r="D1779" s="2">
        <v>1969</v>
      </c>
      <c r="E1779" s="2"/>
      <c r="F1779" s="2"/>
    </row>
    <row r="1780" spans="1:6" ht="14.25" customHeight="1" x14ac:dyDescent="0.3">
      <c r="A1780" s="2" t="s">
        <v>81</v>
      </c>
      <c r="B1780" s="2" t="s">
        <v>82</v>
      </c>
      <c r="C1780" s="2" t="s">
        <v>11</v>
      </c>
      <c r="D1780" s="2">
        <v>1970</v>
      </c>
      <c r="E1780" s="2"/>
      <c r="F1780" s="2"/>
    </row>
    <row r="1781" spans="1:6" ht="14.25" customHeight="1" x14ac:dyDescent="0.3">
      <c r="A1781" s="2" t="s">
        <v>81</v>
      </c>
      <c r="B1781" s="2" t="s">
        <v>82</v>
      </c>
      <c r="C1781" s="2" t="s">
        <v>11</v>
      </c>
      <c r="D1781" s="2">
        <v>1971</v>
      </c>
      <c r="E1781" s="2"/>
      <c r="F1781" s="2"/>
    </row>
    <row r="1782" spans="1:6" ht="14.25" customHeight="1" x14ac:dyDescent="0.3">
      <c r="A1782" s="2" t="s">
        <v>81</v>
      </c>
      <c r="B1782" s="2" t="s">
        <v>82</v>
      </c>
      <c r="C1782" s="2" t="s">
        <v>11</v>
      </c>
      <c r="D1782" s="2">
        <v>1972</v>
      </c>
      <c r="E1782" s="2"/>
      <c r="F1782" s="2"/>
    </row>
    <row r="1783" spans="1:6" ht="14.25" customHeight="1" x14ac:dyDescent="0.3">
      <c r="A1783" s="2" t="s">
        <v>81</v>
      </c>
      <c r="B1783" s="2" t="s">
        <v>82</v>
      </c>
      <c r="C1783" s="2" t="s">
        <v>11</v>
      </c>
      <c r="D1783" s="2">
        <v>1973</v>
      </c>
      <c r="E1783" s="2"/>
      <c r="F1783" s="2"/>
    </row>
    <row r="1784" spans="1:6" ht="14.25" customHeight="1" x14ac:dyDescent="0.3">
      <c r="A1784" s="2" t="s">
        <v>81</v>
      </c>
      <c r="B1784" s="2" t="s">
        <v>82</v>
      </c>
      <c r="C1784" s="2" t="s">
        <v>11</v>
      </c>
      <c r="D1784" s="2">
        <v>1974</v>
      </c>
      <c r="E1784" s="2"/>
      <c r="F1784" s="2"/>
    </row>
    <row r="1785" spans="1:6" ht="14.25" customHeight="1" x14ac:dyDescent="0.3">
      <c r="A1785" s="2" t="s">
        <v>81</v>
      </c>
      <c r="B1785" s="2" t="s">
        <v>82</v>
      </c>
      <c r="C1785" s="2" t="s">
        <v>11</v>
      </c>
      <c r="D1785" s="2">
        <v>1975</v>
      </c>
      <c r="E1785" s="2"/>
      <c r="F1785" s="2"/>
    </row>
    <row r="1786" spans="1:6" ht="14.25" customHeight="1" x14ac:dyDescent="0.3">
      <c r="A1786" s="2" t="s">
        <v>81</v>
      </c>
      <c r="B1786" s="2" t="s">
        <v>82</v>
      </c>
      <c r="C1786" s="2" t="s">
        <v>11</v>
      </c>
      <c r="D1786" s="2">
        <v>1976</v>
      </c>
      <c r="E1786" s="2"/>
      <c r="F1786" s="2"/>
    </row>
    <row r="1787" spans="1:6" ht="14.25" customHeight="1" x14ac:dyDescent="0.3">
      <c r="A1787" s="2" t="s">
        <v>81</v>
      </c>
      <c r="B1787" s="2" t="s">
        <v>82</v>
      </c>
      <c r="C1787" s="2" t="s">
        <v>11</v>
      </c>
      <c r="D1787" s="2">
        <v>1977</v>
      </c>
      <c r="E1787" s="2"/>
      <c r="F1787" s="2"/>
    </row>
    <row r="1788" spans="1:6" ht="14.25" customHeight="1" x14ac:dyDescent="0.3">
      <c r="A1788" s="2" t="s">
        <v>81</v>
      </c>
      <c r="B1788" s="2" t="s">
        <v>82</v>
      </c>
      <c r="C1788" s="2" t="s">
        <v>11</v>
      </c>
      <c r="D1788" s="2">
        <v>1978</v>
      </c>
      <c r="E1788" s="2"/>
      <c r="F1788" s="2"/>
    </row>
    <row r="1789" spans="1:6" ht="14.25" customHeight="1" x14ac:dyDescent="0.3">
      <c r="A1789" s="2" t="s">
        <v>81</v>
      </c>
      <c r="B1789" s="2" t="s">
        <v>82</v>
      </c>
      <c r="C1789" s="2" t="s">
        <v>11</v>
      </c>
      <c r="D1789" s="2">
        <v>1979</v>
      </c>
      <c r="E1789" s="2"/>
      <c r="F1789" s="2"/>
    </row>
    <row r="1790" spans="1:6" ht="14.25" customHeight="1" x14ac:dyDescent="0.3">
      <c r="A1790" s="2" t="s">
        <v>81</v>
      </c>
      <c r="B1790" s="2" t="s">
        <v>82</v>
      </c>
      <c r="C1790" s="2" t="s">
        <v>11</v>
      </c>
      <c r="D1790" s="2">
        <v>1980</v>
      </c>
      <c r="E1790" s="2"/>
      <c r="F1790" s="2"/>
    </row>
    <row r="1791" spans="1:6" ht="14.25" customHeight="1" x14ac:dyDescent="0.3">
      <c r="A1791" s="2" t="s">
        <v>81</v>
      </c>
      <c r="B1791" s="2" t="s">
        <v>82</v>
      </c>
      <c r="C1791" s="2" t="s">
        <v>11</v>
      </c>
      <c r="D1791" s="2">
        <v>1981</v>
      </c>
      <c r="E1791" s="2"/>
      <c r="F1791" s="2"/>
    </row>
    <row r="1792" spans="1:6" ht="14.25" customHeight="1" x14ac:dyDescent="0.3">
      <c r="A1792" s="2" t="s">
        <v>81</v>
      </c>
      <c r="B1792" s="2" t="s">
        <v>82</v>
      </c>
      <c r="C1792" s="2" t="s">
        <v>11</v>
      </c>
      <c r="D1792" s="2">
        <v>1982</v>
      </c>
      <c r="E1792" s="2"/>
      <c r="F1792" s="2"/>
    </row>
    <row r="1793" spans="1:6" ht="14.25" customHeight="1" x14ac:dyDescent="0.3">
      <c r="A1793" s="2" t="s">
        <v>81</v>
      </c>
      <c r="B1793" s="2" t="s">
        <v>82</v>
      </c>
      <c r="C1793" s="2" t="s">
        <v>11</v>
      </c>
      <c r="D1793" s="2">
        <v>1983</v>
      </c>
      <c r="E1793" s="2"/>
      <c r="F1793" s="2"/>
    </row>
    <row r="1794" spans="1:6" ht="14.25" customHeight="1" x14ac:dyDescent="0.3">
      <c r="A1794" s="2" t="s">
        <v>81</v>
      </c>
      <c r="B1794" s="2" t="s">
        <v>82</v>
      </c>
      <c r="C1794" s="2" t="s">
        <v>11</v>
      </c>
      <c r="D1794" s="2">
        <v>1984</v>
      </c>
      <c r="E1794" s="2"/>
      <c r="F1794" s="2"/>
    </row>
    <row r="1795" spans="1:6" ht="14.25" customHeight="1" x14ac:dyDescent="0.3">
      <c r="A1795" s="2" t="s">
        <v>81</v>
      </c>
      <c r="B1795" s="2" t="s">
        <v>82</v>
      </c>
      <c r="C1795" s="2" t="s">
        <v>11</v>
      </c>
      <c r="D1795" s="2">
        <v>1985</v>
      </c>
      <c r="E1795" s="2"/>
      <c r="F1795" s="2"/>
    </row>
    <row r="1796" spans="1:6" ht="14.25" customHeight="1" x14ac:dyDescent="0.3">
      <c r="A1796" s="2" t="s">
        <v>81</v>
      </c>
      <c r="B1796" s="2" t="s">
        <v>82</v>
      </c>
      <c r="C1796" s="2" t="s">
        <v>11</v>
      </c>
      <c r="D1796" s="2">
        <v>1986</v>
      </c>
      <c r="E1796" s="2"/>
      <c r="F1796" s="2"/>
    </row>
    <row r="1797" spans="1:6" ht="14.25" customHeight="1" x14ac:dyDescent="0.3">
      <c r="A1797" s="2" t="s">
        <v>81</v>
      </c>
      <c r="B1797" s="2" t="s">
        <v>82</v>
      </c>
      <c r="C1797" s="2" t="s">
        <v>11</v>
      </c>
      <c r="D1797" s="2">
        <v>1987</v>
      </c>
      <c r="E1797" s="2"/>
      <c r="F1797" s="2"/>
    </row>
    <row r="1798" spans="1:6" ht="14.25" customHeight="1" x14ac:dyDescent="0.3">
      <c r="A1798" s="2" t="s">
        <v>81</v>
      </c>
      <c r="B1798" s="2" t="s">
        <v>82</v>
      </c>
      <c r="C1798" s="2" t="s">
        <v>11</v>
      </c>
      <c r="D1798" s="2">
        <v>1988</v>
      </c>
      <c r="E1798" s="2"/>
      <c r="F1798" s="2"/>
    </row>
    <row r="1799" spans="1:6" ht="14.25" customHeight="1" x14ac:dyDescent="0.3">
      <c r="A1799" s="2" t="s">
        <v>81</v>
      </c>
      <c r="B1799" s="2" t="s">
        <v>82</v>
      </c>
      <c r="C1799" s="2" t="s">
        <v>11</v>
      </c>
      <c r="D1799" s="2">
        <v>1989</v>
      </c>
      <c r="E1799" s="2"/>
      <c r="F1799" s="2"/>
    </row>
    <row r="1800" spans="1:6" ht="14.25" customHeight="1" x14ac:dyDescent="0.3">
      <c r="A1800" s="2" t="s">
        <v>81</v>
      </c>
      <c r="B1800" s="2" t="s">
        <v>82</v>
      </c>
      <c r="C1800" s="2" t="s">
        <v>11</v>
      </c>
      <c r="D1800" s="2">
        <v>1990</v>
      </c>
      <c r="E1800" s="2"/>
      <c r="F1800" s="2"/>
    </row>
    <row r="1801" spans="1:6" ht="14.25" customHeight="1" x14ac:dyDescent="0.3">
      <c r="A1801" s="2" t="s">
        <v>81</v>
      </c>
      <c r="B1801" s="2" t="s">
        <v>82</v>
      </c>
      <c r="C1801" s="2" t="s">
        <v>11</v>
      </c>
      <c r="D1801" s="2">
        <v>1991</v>
      </c>
      <c r="E1801" s="2"/>
      <c r="F1801" s="2"/>
    </row>
    <row r="1802" spans="1:6" ht="14.25" customHeight="1" x14ac:dyDescent="0.3">
      <c r="A1802" s="2" t="s">
        <v>81</v>
      </c>
      <c r="B1802" s="2" t="s">
        <v>82</v>
      </c>
      <c r="C1802" s="2" t="s">
        <v>11</v>
      </c>
      <c r="D1802" s="2">
        <v>1992</v>
      </c>
      <c r="E1802" s="2"/>
      <c r="F1802" s="2"/>
    </row>
    <row r="1803" spans="1:6" ht="14.25" customHeight="1" x14ac:dyDescent="0.3">
      <c r="A1803" s="2" t="s">
        <v>81</v>
      </c>
      <c r="B1803" s="2" t="s">
        <v>82</v>
      </c>
      <c r="C1803" s="2" t="s">
        <v>11</v>
      </c>
      <c r="D1803" s="2">
        <v>1993</v>
      </c>
      <c r="E1803" s="2"/>
      <c r="F1803" s="2"/>
    </row>
    <row r="1804" spans="1:6" ht="14.25" customHeight="1" x14ac:dyDescent="0.3">
      <c r="A1804" s="2" t="s">
        <v>81</v>
      </c>
      <c r="B1804" s="2" t="s">
        <v>82</v>
      </c>
      <c r="C1804" s="2" t="s">
        <v>11</v>
      </c>
      <c r="D1804" s="2">
        <v>1994</v>
      </c>
      <c r="E1804" s="2"/>
      <c r="F1804" s="2"/>
    </row>
    <row r="1805" spans="1:6" ht="14.25" customHeight="1" x14ac:dyDescent="0.3">
      <c r="A1805" s="2" t="s">
        <v>81</v>
      </c>
      <c r="B1805" s="2" t="s">
        <v>82</v>
      </c>
      <c r="C1805" s="2" t="s">
        <v>11</v>
      </c>
      <c r="D1805" s="2">
        <v>1995</v>
      </c>
      <c r="E1805" s="2"/>
      <c r="F1805" s="2"/>
    </row>
    <row r="1806" spans="1:6" ht="14.25" customHeight="1" x14ac:dyDescent="0.3">
      <c r="A1806" s="2" t="s">
        <v>81</v>
      </c>
      <c r="B1806" s="2" t="s">
        <v>82</v>
      </c>
      <c r="C1806" s="2" t="s">
        <v>11</v>
      </c>
      <c r="D1806" s="2">
        <v>1996</v>
      </c>
      <c r="E1806" s="2"/>
      <c r="F1806" s="2"/>
    </row>
    <row r="1807" spans="1:6" ht="14.25" customHeight="1" x14ac:dyDescent="0.3">
      <c r="A1807" s="2" t="s">
        <v>81</v>
      </c>
      <c r="B1807" s="2" t="s">
        <v>82</v>
      </c>
      <c r="C1807" s="2" t="s">
        <v>11</v>
      </c>
      <c r="D1807" s="2">
        <v>1997</v>
      </c>
      <c r="E1807" s="2"/>
      <c r="F1807" s="2"/>
    </row>
    <row r="1808" spans="1:6" ht="14.25" customHeight="1" x14ac:dyDescent="0.3">
      <c r="A1808" s="2" t="s">
        <v>81</v>
      </c>
      <c r="B1808" s="2" t="s">
        <v>82</v>
      </c>
      <c r="C1808" s="2" t="s">
        <v>11</v>
      </c>
      <c r="D1808" s="2">
        <v>1998</v>
      </c>
      <c r="E1808" s="2"/>
      <c r="F1808" s="2"/>
    </row>
    <row r="1809" spans="1:6" ht="14.25" customHeight="1" x14ac:dyDescent="0.3">
      <c r="A1809" s="2" t="s">
        <v>81</v>
      </c>
      <c r="B1809" s="2" t="s">
        <v>82</v>
      </c>
      <c r="C1809" s="2" t="s">
        <v>11</v>
      </c>
      <c r="D1809" s="2">
        <v>1999</v>
      </c>
      <c r="E1809" s="2"/>
      <c r="F1809" s="2"/>
    </row>
    <row r="1810" spans="1:6" ht="14.25" customHeight="1" x14ac:dyDescent="0.3">
      <c r="A1810" s="2" t="s">
        <v>81</v>
      </c>
      <c r="B1810" s="2" t="s">
        <v>82</v>
      </c>
      <c r="C1810" s="2" t="s">
        <v>11</v>
      </c>
      <c r="D1810" s="2">
        <v>2000</v>
      </c>
      <c r="E1810" s="2"/>
      <c r="F1810" s="2"/>
    </row>
    <row r="1811" spans="1:6" ht="14.25" customHeight="1" x14ac:dyDescent="0.3">
      <c r="A1811" s="2" t="s">
        <v>81</v>
      </c>
      <c r="B1811" s="2" t="s">
        <v>82</v>
      </c>
      <c r="C1811" s="2" t="s">
        <v>11</v>
      </c>
      <c r="D1811" s="2">
        <v>2001</v>
      </c>
      <c r="E1811" s="2"/>
      <c r="F1811" s="2"/>
    </row>
    <row r="1812" spans="1:6" ht="14.25" customHeight="1" x14ac:dyDescent="0.3">
      <c r="A1812" s="2" t="s">
        <v>81</v>
      </c>
      <c r="B1812" s="2" t="s">
        <v>82</v>
      </c>
      <c r="C1812" s="2" t="s">
        <v>11</v>
      </c>
      <c r="D1812" s="2">
        <v>2002</v>
      </c>
      <c r="E1812" s="2"/>
      <c r="F1812" s="2"/>
    </row>
    <row r="1813" spans="1:6" ht="14.25" customHeight="1" x14ac:dyDescent="0.3">
      <c r="A1813" s="2" t="s">
        <v>81</v>
      </c>
      <c r="B1813" s="2" t="s">
        <v>82</v>
      </c>
      <c r="C1813" s="2" t="s">
        <v>11</v>
      </c>
      <c r="D1813" s="2">
        <v>2003</v>
      </c>
      <c r="E1813" s="2"/>
      <c r="F1813" s="2"/>
    </row>
    <row r="1814" spans="1:6" ht="14.25" customHeight="1" x14ac:dyDescent="0.3">
      <c r="A1814" s="2" t="s">
        <v>81</v>
      </c>
      <c r="B1814" s="2" t="s">
        <v>82</v>
      </c>
      <c r="C1814" s="2" t="s">
        <v>11</v>
      </c>
      <c r="D1814" s="2">
        <v>2004</v>
      </c>
      <c r="E1814" s="2"/>
      <c r="F1814" s="2"/>
    </row>
    <row r="1815" spans="1:6" ht="14.25" customHeight="1" x14ac:dyDescent="0.3">
      <c r="A1815" s="2" t="s">
        <v>81</v>
      </c>
      <c r="B1815" s="2" t="s">
        <v>82</v>
      </c>
      <c r="C1815" s="2" t="s">
        <v>11</v>
      </c>
      <c r="D1815" s="2">
        <v>2005</v>
      </c>
      <c r="E1815" s="2"/>
      <c r="F1815" s="2"/>
    </row>
    <row r="1816" spans="1:6" ht="14.25" customHeight="1" x14ac:dyDescent="0.3">
      <c r="A1816" s="2" t="s">
        <v>81</v>
      </c>
      <c r="B1816" s="2" t="s">
        <v>82</v>
      </c>
      <c r="C1816" s="2" t="s">
        <v>11</v>
      </c>
      <c r="D1816" s="2">
        <v>2006</v>
      </c>
      <c r="E1816" s="2"/>
      <c r="F1816" s="2"/>
    </row>
    <row r="1817" spans="1:6" ht="14.25" customHeight="1" x14ac:dyDescent="0.3">
      <c r="A1817" s="2" t="s">
        <v>81</v>
      </c>
      <c r="B1817" s="2" t="s">
        <v>82</v>
      </c>
      <c r="C1817" s="2" t="s">
        <v>11</v>
      </c>
      <c r="D1817" s="2">
        <v>2007</v>
      </c>
      <c r="E1817" s="2"/>
      <c r="F1817" s="2"/>
    </row>
    <row r="1818" spans="1:6" ht="14.25" customHeight="1" x14ac:dyDescent="0.3">
      <c r="A1818" s="2" t="s">
        <v>81</v>
      </c>
      <c r="B1818" s="2" t="s">
        <v>82</v>
      </c>
      <c r="C1818" s="2" t="s">
        <v>11</v>
      </c>
      <c r="D1818" s="2">
        <v>2008</v>
      </c>
      <c r="E1818" s="2"/>
      <c r="F1818" s="2"/>
    </row>
    <row r="1819" spans="1:6" ht="14.25" customHeight="1" x14ac:dyDescent="0.3">
      <c r="A1819" s="2" t="s">
        <v>81</v>
      </c>
      <c r="B1819" s="2" t="s">
        <v>82</v>
      </c>
      <c r="C1819" s="2" t="s">
        <v>11</v>
      </c>
      <c r="D1819" s="2">
        <v>2009</v>
      </c>
      <c r="E1819" s="2"/>
      <c r="F1819" s="2"/>
    </row>
    <row r="1820" spans="1:6" ht="14.25" customHeight="1" x14ac:dyDescent="0.3">
      <c r="A1820" s="2" t="s">
        <v>81</v>
      </c>
      <c r="B1820" s="2" t="s">
        <v>82</v>
      </c>
      <c r="C1820" s="2" t="s">
        <v>11</v>
      </c>
      <c r="D1820" s="2">
        <v>2010</v>
      </c>
      <c r="E1820" s="2"/>
      <c r="F1820" s="2"/>
    </row>
    <row r="1821" spans="1:6" ht="14.25" customHeight="1" x14ac:dyDescent="0.3">
      <c r="A1821" s="2" t="s">
        <v>81</v>
      </c>
      <c r="B1821" s="2" t="s">
        <v>82</v>
      </c>
      <c r="C1821" s="2" t="s">
        <v>11</v>
      </c>
      <c r="D1821" s="2">
        <v>2011</v>
      </c>
      <c r="E1821" s="2"/>
      <c r="F1821" s="2"/>
    </row>
    <row r="1822" spans="1:6" ht="14.25" customHeight="1" x14ac:dyDescent="0.3">
      <c r="A1822" s="2" t="s">
        <v>83</v>
      </c>
      <c r="B1822" s="2" t="s">
        <v>84</v>
      </c>
      <c r="C1822" s="2" t="s">
        <v>8</v>
      </c>
      <c r="D1822" s="2">
        <v>1960</v>
      </c>
      <c r="E1822" s="3">
        <v>13490.89</v>
      </c>
      <c r="F1822" s="2"/>
    </row>
    <row r="1823" spans="1:6" ht="14.25" customHeight="1" x14ac:dyDescent="0.3">
      <c r="A1823" s="2" t="s">
        <v>83</v>
      </c>
      <c r="B1823" s="2" t="s">
        <v>84</v>
      </c>
      <c r="C1823" s="2" t="s">
        <v>8</v>
      </c>
      <c r="D1823" s="2">
        <v>1961</v>
      </c>
      <c r="E1823" s="3">
        <v>14473.65</v>
      </c>
      <c r="F1823" s="2"/>
    </row>
    <row r="1824" spans="1:6" ht="14.25" customHeight="1" x14ac:dyDescent="0.3">
      <c r="A1824" s="2" t="s">
        <v>83</v>
      </c>
      <c r="B1824" s="2" t="s">
        <v>84</v>
      </c>
      <c r="C1824" s="2" t="s">
        <v>8</v>
      </c>
      <c r="D1824" s="2">
        <v>1962</v>
      </c>
      <c r="E1824" s="3">
        <v>16725.189999999999</v>
      </c>
      <c r="F1824" s="2"/>
    </row>
    <row r="1825" spans="1:6" ht="14.25" customHeight="1" x14ac:dyDescent="0.3">
      <c r="A1825" s="2" t="s">
        <v>83</v>
      </c>
      <c r="B1825" s="2" t="s">
        <v>84</v>
      </c>
      <c r="C1825" s="2" t="s">
        <v>8</v>
      </c>
      <c r="D1825" s="2">
        <v>1963</v>
      </c>
      <c r="E1825" s="3">
        <v>17355.91</v>
      </c>
      <c r="F1825" s="2"/>
    </row>
    <row r="1826" spans="1:6" ht="14.25" customHeight="1" x14ac:dyDescent="0.3">
      <c r="A1826" s="2" t="s">
        <v>83</v>
      </c>
      <c r="B1826" s="2" t="s">
        <v>84</v>
      </c>
      <c r="C1826" s="2" t="s">
        <v>8</v>
      </c>
      <c r="D1826" s="2">
        <v>1964</v>
      </c>
      <c r="E1826" s="3">
        <v>17524.59</v>
      </c>
      <c r="F1826" s="2"/>
    </row>
    <row r="1827" spans="1:6" ht="14.25" customHeight="1" x14ac:dyDescent="0.3">
      <c r="A1827" s="2" t="s">
        <v>83</v>
      </c>
      <c r="B1827" s="2" t="s">
        <v>84</v>
      </c>
      <c r="C1827" s="2" t="s">
        <v>8</v>
      </c>
      <c r="D1827" s="2">
        <v>1965</v>
      </c>
      <c r="E1827" s="3">
        <v>17766.62</v>
      </c>
      <c r="F1827" s="2"/>
    </row>
    <row r="1828" spans="1:6" ht="14.25" customHeight="1" x14ac:dyDescent="0.3">
      <c r="A1828" s="2" t="s">
        <v>83</v>
      </c>
      <c r="B1828" s="2" t="s">
        <v>84</v>
      </c>
      <c r="C1828" s="2" t="s">
        <v>8</v>
      </c>
      <c r="D1828" s="2">
        <v>1966</v>
      </c>
      <c r="E1828" s="3">
        <v>18793.38</v>
      </c>
      <c r="F1828" s="2"/>
    </row>
    <row r="1829" spans="1:6" ht="14.25" customHeight="1" x14ac:dyDescent="0.3">
      <c r="A1829" s="2" t="s">
        <v>83</v>
      </c>
      <c r="B1829" s="2" t="s">
        <v>84</v>
      </c>
      <c r="C1829" s="2" t="s">
        <v>8</v>
      </c>
      <c r="D1829" s="2">
        <v>1967</v>
      </c>
      <c r="E1829" s="3">
        <v>19259.080000000002</v>
      </c>
      <c r="F1829" s="2"/>
    </row>
    <row r="1830" spans="1:6" ht="14.25" customHeight="1" x14ac:dyDescent="0.3">
      <c r="A1830" s="2" t="s">
        <v>83</v>
      </c>
      <c r="B1830" s="2" t="s">
        <v>84</v>
      </c>
      <c r="C1830" s="2" t="s">
        <v>8</v>
      </c>
      <c r="D1830" s="2">
        <v>1968</v>
      </c>
      <c r="E1830" s="3">
        <v>21224.6</v>
      </c>
      <c r="F1830" s="2"/>
    </row>
    <row r="1831" spans="1:6" ht="14.25" customHeight="1" x14ac:dyDescent="0.3">
      <c r="A1831" s="2" t="s">
        <v>83</v>
      </c>
      <c r="B1831" s="2" t="s">
        <v>84</v>
      </c>
      <c r="C1831" s="2" t="s">
        <v>8</v>
      </c>
      <c r="D1831" s="2">
        <v>1969</v>
      </c>
      <c r="E1831" s="3">
        <v>22555.72</v>
      </c>
      <c r="F1831" s="2"/>
    </row>
    <row r="1832" spans="1:6" ht="14.25" customHeight="1" x14ac:dyDescent="0.3">
      <c r="A1832" s="2" t="s">
        <v>83</v>
      </c>
      <c r="B1832" s="2" t="s">
        <v>84</v>
      </c>
      <c r="C1832" s="2" t="s">
        <v>8</v>
      </c>
      <c r="D1832" s="2">
        <v>1970</v>
      </c>
      <c r="E1832" s="3">
        <v>24664.240000000002</v>
      </c>
      <c r="F1832" s="2"/>
    </row>
    <row r="1833" spans="1:6" ht="14.25" customHeight="1" x14ac:dyDescent="0.3">
      <c r="A1833" s="2" t="s">
        <v>83</v>
      </c>
      <c r="B1833" s="2" t="s">
        <v>84</v>
      </c>
      <c r="C1833" s="2" t="s">
        <v>8</v>
      </c>
      <c r="D1833" s="2">
        <v>1971</v>
      </c>
      <c r="E1833" s="3">
        <v>27095.46</v>
      </c>
      <c r="F1833" s="2"/>
    </row>
    <row r="1834" spans="1:6" ht="14.25" customHeight="1" x14ac:dyDescent="0.3">
      <c r="A1834" s="2" t="s">
        <v>83</v>
      </c>
      <c r="B1834" s="2" t="s">
        <v>84</v>
      </c>
      <c r="C1834" s="2" t="s">
        <v>8</v>
      </c>
      <c r="D1834" s="2">
        <v>1972</v>
      </c>
      <c r="E1834" s="3">
        <v>28191.9</v>
      </c>
      <c r="F1834" s="2"/>
    </row>
    <row r="1835" spans="1:6" ht="14.25" customHeight="1" x14ac:dyDescent="0.3">
      <c r="A1835" s="2" t="s">
        <v>83</v>
      </c>
      <c r="B1835" s="2" t="s">
        <v>84</v>
      </c>
      <c r="C1835" s="2" t="s">
        <v>8</v>
      </c>
      <c r="D1835" s="2">
        <v>1973</v>
      </c>
      <c r="E1835" s="3">
        <v>27652.85</v>
      </c>
      <c r="F1835" s="2"/>
    </row>
    <row r="1836" spans="1:6" ht="14.25" customHeight="1" x14ac:dyDescent="0.3">
      <c r="A1836" s="2" t="s">
        <v>83</v>
      </c>
      <c r="B1836" s="2" t="s">
        <v>84</v>
      </c>
      <c r="C1836" s="2" t="s">
        <v>8</v>
      </c>
      <c r="D1836" s="2">
        <v>1974</v>
      </c>
      <c r="E1836" s="3">
        <v>25955.03</v>
      </c>
      <c r="F1836" s="2"/>
    </row>
    <row r="1837" spans="1:6" ht="14.25" customHeight="1" x14ac:dyDescent="0.3">
      <c r="A1837" s="2" t="s">
        <v>83</v>
      </c>
      <c r="B1837" s="2" t="s">
        <v>84</v>
      </c>
      <c r="C1837" s="2" t="s">
        <v>8</v>
      </c>
      <c r="D1837" s="2">
        <v>1975</v>
      </c>
      <c r="E1837" s="3">
        <v>23014.09</v>
      </c>
      <c r="F1837" s="2"/>
    </row>
    <row r="1838" spans="1:6" ht="14.25" customHeight="1" x14ac:dyDescent="0.3">
      <c r="A1838" s="2" t="s">
        <v>83</v>
      </c>
      <c r="B1838" s="2" t="s">
        <v>84</v>
      </c>
      <c r="C1838" s="2" t="s">
        <v>8</v>
      </c>
      <c r="D1838" s="2">
        <v>1976</v>
      </c>
      <c r="E1838" s="3">
        <v>24103.19</v>
      </c>
      <c r="F1838" s="2"/>
    </row>
    <row r="1839" spans="1:6" ht="14.25" customHeight="1" x14ac:dyDescent="0.3">
      <c r="A1839" s="2" t="s">
        <v>83</v>
      </c>
      <c r="B1839" s="2" t="s">
        <v>84</v>
      </c>
      <c r="C1839" s="2" t="s">
        <v>8</v>
      </c>
      <c r="D1839" s="2">
        <v>1977</v>
      </c>
      <c r="E1839" s="3">
        <v>23109.43</v>
      </c>
      <c r="F1839" s="2"/>
    </row>
    <row r="1840" spans="1:6" ht="14.25" customHeight="1" x14ac:dyDescent="0.3">
      <c r="A1840" s="2" t="s">
        <v>83</v>
      </c>
      <c r="B1840" s="2" t="s">
        <v>84</v>
      </c>
      <c r="C1840" s="2" t="s">
        <v>8</v>
      </c>
      <c r="D1840" s="2">
        <v>1978</v>
      </c>
      <c r="E1840" s="3">
        <v>22948.09</v>
      </c>
      <c r="F1840" s="2"/>
    </row>
    <row r="1841" spans="1:6" ht="14.25" customHeight="1" x14ac:dyDescent="0.3">
      <c r="A1841" s="2" t="s">
        <v>83</v>
      </c>
      <c r="B1841" s="2" t="s">
        <v>84</v>
      </c>
      <c r="C1841" s="2" t="s">
        <v>8</v>
      </c>
      <c r="D1841" s="2">
        <v>1979</v>
      </c>
      <c r="E1841" s="3">
        <v>24862.26</v>
      </c>
      <c r="F1841" s="2"/>
    </row>
    <row r="1842" spans="1:6" ht="14.25" customHeight="1" x14ac:dyDescent="0.3">
      <c r="A1842" s="2" t="s">
        <v>83</v>
      </c>
      <c r="B1842" s="2" t="s">
        <v>84</v>
      </c>
      <c r="C1842" s="2" t="s">
        <v>8</v>
      </c>
      <c r="D1842" s="2">
        <v>1980</v>
      </c>
      <c r="E1842" s="3">
        <v>25265.63</v>
      </c>
      <c r="F1842" s="2"/>
    </row>
    <row r="1843" spans="1:6" ht="14.25" customHeight="1" x14ac:dyDescent="0.3">
      <c r="A1843" s="2" t="s">
        <v>83</v>
      </c>
      <c r="B1843" s="2" t="s">
        <v>84</v>
      </c>
      <c r="C1843" s="2" t="s">
        <v>8</v>
      </c>
      <c r="D1843" s="2">
        <v>1981</v>
      </c>
      <c r="E1843" s="3">
        <v>24554.23</v>
      </c>
      <c r="F1843" s="2"/>
    </row>
    <row r="1844" spans="1:6" ht="14.25" customHeight="1" x14ac:dyDescent="0.3">
      <c r="A1844" s="2" t="s">
        <v>83</v>
      </c>
      <c r="B1844" s="2" t="s">
        <v>84</v>
      </c>
      <c r="C1844" s="2" t="s">
        <v>8</v>
      </c>
      <c r="D1844" s="2">
        <v>1982</v>
      </c>
      <c r="E1844" s="3">
        <v>20615.87</v>
      </c>
      <c r="F1844" s="2"/>
    </row>
    <row r="1845" spans="1:6" ht="14.25" customHeight="1" x14ac:dyDescent="0.3">
      <c r="A1845" s="2" t="s">
        <v>83</v>
      </c>
      <c r="B1845" s="2" t="s">
        <v>84</v>
      </c>
      <c r="C1845" s="2" t="s">
        <v>8</v>
      </c>
      <c r="D1845" s="2">
        <v>1983</v>
      </c>
      <c r="E1845" s="3">
        <v>20839.560000000001</v>
      </c>
      <c r="F1845" s="2"/>
    </row>
    <row r="1846" spans="1:6" ht="14.25" customHeight="1" x14ac:dyDescent="0.3">
      <c r="A1846" s="2" t="s">
        <v>83</v>
      </c>
      <c r="B1846" s="2" t="s">
        <v>84</v>
      </c>
      <c r="C1846" s="2" t="s">
        <v>8</v>
      </c>
      <c r="D1846" s="2">
        <v>1984</v>
      </c>
      <c r="E1846" s="3">
        <v>22200.02</v>
      </c>
      <c r="F1846" s="2"/>
    </row>
    <row r="1847" spans="1:6" ht="14.25" customHeight="1" x14ac:dyDescent="0.3">
      <c r="A1847" s="2" t="s">
        <v>83</v>
      </c>
      <c r="B1847" s="2" t="s">
        <v>84</v>
      </c>
      <c r="C1847" s="2" t="s">
        <v>8</v>
      </c>
      <c r="D1847" s="2">
        <v>1985</v>
      </c>
      <c r="E1847" s="3">
        <v>21503.29</v>
      </c>
      <c r="F1847" s="2"/>
    </row>
    <row r="1848" spans="1:6" ht="14.25" customHeight="1" x14ac:dyDescent="0.3">
      <c r="A1848" s="2" t="s">
        <v>83</v>
      </c>
      <c r="B1848" s="2" t="s">
        <v>84</v>
      </c>
      <c r="C1848" s="2" t="s">
        <v>8</v>
      </c>
      <c r="D1848" s="2">
        <v>1986</v>
      </c>
      <c r="E1848" s="3">
        <v>22247.69</v>
      </c>
      <c r="F1848" s="2"/>
    </row>
    <row r="1849" spans="1:6" ht="14.25" customHeight="1" x14ac:dyDescent="0.3">
      <c r="A1849" s="2" t="s">
        <v>83</v>
      </c>
      <c r="B1849" s="2" t="s">
        <v>84</v>
      </c>
      <c r="C1849" s="2" t="s">
        <v>8</v>
      </c>
      <c r="D1849" s="2">
        <v>1987</v>
      </c>
      <c r="E1849" s="3">
        <v>22673.06</v>
      </c>
      <c r="F1849" s="2"/>
    </row>
    <row r="1850" spans="1:6" ht="14.25" customHeight="1" x14ac:dyDescent="0.3">
      <c r="A1850" s="2" t="s">
        <v>83</v>
      </c>
      <c r="B1850" s="2" t="s">
        <v>84</v>
      </c>
      <c r="C1850" s="2" t="s">
        <v>8</v>
      </c>
      <c r="D1850" s="2">
        <v>1988</v>
      </c>
      <c r="E1850" s="3">
        <v>26926.78</v>
      </c>
      <c r="F1850" s="2"/>
    </row>
    <row r="1851" spans="1:6" ht="14.25" customHeight="1" x14ac:dyDescent="0.3">
      <c r="A1851" s="2" t="s">
        <v>83</v>
      </c>
      <c r="B1851" s="2" t="s">
        <v>84</v>
      </c>
      <c r="C1851" s="2" t="s">
        <v>8</v>
      </c>
      <c r="D1851" s="2">
        <v>1989</v>
      </c>
      <c r="E1851" s="3">
        <v>32386.94</v>
      </c>
      <c r="F1851" s="2"/>
    </row>
    <row r="1852" spans="1:6" ht="14.25" customHeight="1" x14ac:dyDescent="0.3">
      <c r="A1852" s="2" t="s">
        <v>83</v>
      </c>
      <c r="B1852" s="2" t="s">
        <v>84</v>
      </c>
      <c r="C1852" s="2" t="s">
        <v>8</v>
      </c>
      <c r="D1852" s="2">
        <v>1990</v>
      </c>
      <c r="E1852" s="3">
        <v>33314.699999999997</v>
      </c>
      <c r="F1852" s="2"/>
    </row>
    <row r="1853" spans="1:6" ht="14.25" customHeight="1" x14ac:dyDescent="0.3">
      <c r="A1853" s="2" t="s">
        <v>83</v>
      </c>
      <c r="B1853" s="2" t="s">
        <v>84</v>
      </c>
      <c r="C1853" s="2" t="s">
        <v>8</v>
      </c>
      <c r="D1853" s="2">
        <v>1991</v>
      </c>
      <c r="E1853" s="3">
        <v>31323.51</v>
      </c>
      <c r="F1853" s="2"/>
    </row>
    <row r="1854" spans="1:6" ht="14.25" customHeight="1" x14ac:dyDescent="0.3">
      <c r="A1854" s="2" t="s">
        <v>83</v>
      </c>
      <c r="B1854" s="2" t="s">
        <v>84</v>
      </c>
      <c r="C1854" s="2" t="s">
        <v>8</v>
      </c>
      <c r="D1854" s="2">
        <v>1992</v>
      </c>
      <c r="E1854" s="3">
        <v>32474.95</v>
      </c>
      <c r="F1854" s="2"/>
    </row>
    <row r="1855" spans="1:6" ht="14.25" customHeight="1" x14ac:dyDescent="0.3">
      <c r="A1855" s="2" t="s">
        <v>83</v>
      </c>
      <c r="B1855" s="2" t="s">
        <v>84</v>
      </c>
      <c r="C1855" s="2" t="s">
        <v>8</v>
      </c>
      <c r="D1855" s="2">
        <v>1993</v>
      </c>
      <c r="E1855" s="3">
        <v>34627.480000000003</v>
      </c>
      <c r="F1855" s="2"/>
    </row>
    <row r="1856" spans="1:6" ht="14.25" customHeight="1" x14ac:dyDescent="0.3">
      <c r="A1856" s="2" t="s">
        <v>83</v>
      </c>
      <c r="B1856" s="2" t="s">
        <v>84</v>
      </c>
      <c r="C1856" s="2" t="s">
        <v>8</v>
      </c>
      <c r="D1856" s="2">
        <v>1994</v>
      </c>
      <c r="E1856" s="3">
        <v>38103.800000000003</v>
      </c>
      <c r="F1856" s="2"/>
    </row>
    <row r="1857" spans="1:6" ht="14.25" customHeight="1" x14ac:dyDescent="0.3">
      <c r="A1857" s="2" t="s">
        <v>83</v>
      </c>
      <c r="B1857" s="2" t="s">
        <v>84</v>
      </c>
      <c r="C1857" s="2" t="s">
        <v>8</v>
      </c>
      <c r="D1857" s="2">
        <v>1995</v>
      </c>
      <c r="E1857" s="3">
        <v>41745.129999999997</v>
      </c>
      <c r="F1857" s="2"/>
    </row>
    <row r="1858" spans="1:6" ht="14.25" customHeight="1" x14ac:dyDescent="0.3">
      <c r="A1858" s="2" t="s">
        <v>83</v>
      </c>
      <c r="B1858" s="2" t="s">
        <v>84</v>
      </c>
      <c r="C1858" s="2" t="s">
        <v>8</v>
      </c>
      <c r="D1858" s="2">
        <v>1996</v>
      </c>
      <c r="E1858" s="3">
        <v>48499.74</v>
      </c>
      <c r="F1858" s="2"/>
    </row>
    <row r="1859" spans="1:6" ht="14.25" customHeight="1" x14ac:dyDescent="0.3">
      <c r="A1859" s="2" t="s">
        <v>83</v>
      </c>
      <c r="B1859" s="2" t="s">
        <v>84</v>
      </c>
      <c r="C1859" s="2" t="s">
        <v>8</v>
      </c>
      <c r="D1859" s="2">
        <v>1997</v>
      </c>
      <c r="E1859" s="3">
        <v>56394.79</v>
      </c>
      <c r="F1859" s="2"/>
    </row>
    <row r="1860" spans="1:6" ht="14.25" customHeight="1" x14ac:dyDescent="0.3">
      <c r="A1860" s="2" t="s">
        <v>83</v>
      </c>
      <c r="B1860" s="2" t="s">
        <v>84</v>
      </c>
      <c r="C1860" s="2" t="s">
        <v>8</v>
      </c>
      <c r="D1860" s="2">
        <v>1998</v>
      </c>
      <c r="E1860" s="3">
        <v>57641.57</v>
      </c>
      <c r="F1860" s="2"/>
    </row>
    <row r="1861" spans="1:6" ht="14.25" customHeight="1" x14ac:dyDescent="0.3">
      <c r="A1861" s="2" t="s">
        <v>83</v>
      </c>
      <c r="B1861" s="2" t="s">
        <v>84</v>
      </c>
      <c r="C1861" s="2" t="s">
        <v>8</v>
      </c>
      <c r="D1861" s="2">
        <v>1999</v>
      </c>
      <c r="E1861" s="3">
        <v>61513.93</v>
      </c>
      <c r="F1861" s="2"/>
    </row>
    <row r="1862" spans="1:6" ht="14.25" customHeight="1" x14ac:dyDescent="0.3">
      <c r="A1862" s="2" t="s">
        <v>83</v>
      </c>
      <c r="B1862" s="2" t="s">
        <v>84</v>
      </c>
      <c r="C1862" s="2" t="s">
        <v>8</v>
      </c>
      <c r="D1862" s="2">
        <v>2000</v>
      </c>
      <c r="E1862" s="3">
        <v>58815.01</v>
      </c>
      <c r="F1862" s="2"/>
    </row>
    <row r="1863" spans="1:6" ht="14.25" customHeight="1" x14ac:dyDescent="0.3">
      <c r="A1863" s="2" t="s">
        <v>83</v>
      </c>
      <c r="B1863" s="2" t="s">
        <v>84</v>
      </c>
      <c r="C1863" s="2" t="s">
        <v>8</v>
      </c>
      <c r="D1863" s="2">
        <v>2001</v>
      </c>
      <c r="E1863" s="3">
        <v>53549.2</v>
      </c>
      <c r="F1863" s="2"/>
    </row>
    <row r="1864" spans="1:6" ht="14.25" customHeight="1" x14ac:dyDescent="0.3">
      <c r="A1864" s="2" t="s">
        <v>83</v>
      </c>
      <c r="B1864" s="2" t="s">
        <v>84</v>
      </c>
      <c r="C1864" s="2" t="s">
        <v>8</v>
      </c>
      <c r="D1864" s="2">
        <v>2002</v>
      </c>
      <c r="E1864" s="3">
        <v>55335.03</v>
      </c>
      <c r="F1864" s="2"/>
    </row>
    <row r="1865" spans="1:6" ht="14.25" customHeight="1" x14ac:dyDescent="0.3">
      <c r="A1865" s="2" t="s">
        <v>83</v>
      </c>
      <c r="B1865" s="2" t="s">
        <v>84</v>
      </c>
      <c r="C1865" s="2" t="s">
        <v>8</v>
      </c>
      <c r="D1865" s="2">
        <v>2003</v>
      </c>
      <c r="E1865" s="3">
        <v>55602.720000000001</v>
      </c>
      <c r="F1865" s="2"/>
    </row>
    <row r="1866" spans="1:6" ht="14.25" customHeight="1" x14ac:dyDescent="0.3">
      <c r="A1866" s="2" t="s">
        <v>83</v>
      </c>
      <c r="B1866" s="2" t="s">
        <v>84</v>
      </c>
      <c r="C1866" s="2" t="s">
        <v>8</v>
      </c>
      <c r="D1866" s="2">
        <v>2004</v>
      </c>
      <c r="E1866" s="3">
        <v>60054.46</v>
      </c>
      <c r="F1866" s="2"/>
    </row>
    <row r="1867" spans="1:6" ht="14.25" customHeight="1" x14ac:dyDescent="0.3">
      <c r="A1867" s="2" t="s">
        <v>83</v>
      </c>
      <c r="B1867" s="2" t="s">
        <v>84</v>
      </c>
      <c r="C1867" s="2" t="s">
        <v>8</v>
      </c>
      <c r="D1867" s="2">
        <v>2005</v>
      </c>
      <c r="E1867" s="3">
        <v>61818.29</v>
      </c>
      <c r="F1867" s="2"/>
    </row>
    <row r="1868" spans="1:6" ht="14.25" customHeight="1" x14ac:dyDescent="0.3">
      <c r="A1868" s="2" t="s">
        <v>83</v>
      </c>
      <c r="B1868" s="2" t="s">
        <v>84</v>
      </c>
      <c r="C1868" s="2" t="s">
        <v>8</v>
      </c>
      <c r="D1868" s="2">
        <v>2006</v>
      </c>
      <c r="E1868" s="3">
        <v>64814.23</v>
      </c>
      <c r="F1868" s="2"/>
    </row>
    <row r="1869" spans="1:6" ht="14.25" customHeight="1" x14ac:dyDescent="0.3">
      <c r="A1869" s="2" t="s">
        <v>83</v>
      </c>
      <c r="B1869" s="2" t="s">
        <v>84</v>
      </c>
      <c r="C1869" s="2" t="s">
        <v>8</v>
      </c>
      <c r="D1869" s="2">
        <v>2007</v>
      </c>
      <c r="E1869" s="3">
        <v>71638.509999999995</v>
      </c>
      <c r="F1869" s="2"/>
    </row>
    <row r="1870" spans="1:6" ht="14.25" customHeight="1" x14ac:dyDescent="0.3">
      <c r="A1870" s="2" t="s">
        <v>83</v>
      </c>
      <c r="B1870" s="2" t="s">
        <v>84</v>
      </c>
      <c r="C1870" s="2" t="s">
        <v>8</v>
      </c>
      <c r="D1870" s="2">
        <v>2008</v>
      </c>
      <c r="E1870" s="3">
        <v>71851.199999999997</v>
      </c>
      <c r="F1870" s="2"/>
    </row>
    <row r="1871" spans="1:6" ht="14.25" customHeight="1" x14ac:dyDescent="0.3">
      <c r="A1871" s="2" t="s">
        <v>83</v>
      </c>
      <c r="B1871" s="2" t="s">
        <v>84</v>
      </c>
      <c r="C1871" s="2" t="s">
        <v>8</v>
      </c>
      <c r="D1871" s="2">
        <v>2009</v>
      </c>
      <c r="E1871" s="3">
        <v>66805.41</v>
      </c>
      <c r="F1871" s="2"/>
    </row>
    <row r="1872" spans="1:6" ht="14.25" customHeight="1" x14ac:dyDescent="0.3">
      <c r="A1872" s="2" t="s">
        <v>83</v>
      </c>
      <c r="B1872" s="2" t="s">
        <v>84</v>
      </c>
      <c r="C1872" s="2" t="s">
        <v>8</v>
      </c>
      <c r="D1872" s="2">
        <v>2010</v>
      </c>
      <c r="E1872" s="3">
        <v>72258.240000000005</v>
      </c>
      <c r="F1872" s="2"/>
    </row>
    <row r="1873" spans="1:6" ht="14.25" customHeight="1" x14ac:dyDescent="0.3">
      <c r="A1873" s="2" t="s">
        <v>83</v>
      </c>
      <c r="B1873" s="2" t="s">
        <v>84</v>
      </c>
      <c r="C1873" s="2" t="s">
        <v>8</v>
      </c>
      <c r="D1873" s="2">
        <v>2011</v>
      </c>
      <c r="E1873" s="3">
        <v>79408.89</v>
      </c>
      <c r="F1873" s="2"/>
    </row>
    <row r="1874" spans="1:6" ht="14.25" customHeight="1" x14ac:dyDescent="0.3">
      <c r="A1874" s="2" t="s">
        <v>85</v>
      </c>
      <c r="B1874" s="2" t="s">
        <v>86</v>
      </c>
      <c r="C1874" s="2" t="s">
        <v>29</v>
      </c>
      <c r="D1874" s="2">
        <v>1960</v>
      </c>
      <c r="E1874" s="3">
        <v>780726.3</v>
      </c>
      <c r="F1874" s="2"/>
    </row>
    <row r="1875" spans="1:6" ht="14.25" customHeight="1" x14ac:dyDescent="0.3">
      <c r="A1875" s="2" t="s">
        <v>85</v>
      </c>
      <c r="B1875" s="2" t="s">
        <v>86</v>
      </c>
      <c r="C1875" s="2" t="s">
        <v>29</v>
      </c>
      <c r="D1875" s="2">
        <v>1961</v>
      </c>
      <c r="E1875" s="3">
        <v>552066.85</v>
      </c>
      <c r="F1875" s="2"/>
    </row>
    <row r="1876" spans="1:6" ht="14.25" customHeight="1" x14ac:dyDescent="0.3">
      <c r="A1876" s="2" t="s">
        <v>85</v>
      </c>
      <c r="B1876" s="2" t="s">
        <v>86</v>
      </c>
      <c r="C1876" s="2" t="s">
        <v>29</v>
      </c>
      <c r="D1876" s="2">
        <v>1962</v>
      </c>
      <c r="E1876" s="3">
        <v>440359.03</v>
      </c>
      <c r="F1876" s="2"/>
    </row>
    <row r="1877" spans="1:6" ht="14.25" customHeight="1" x14ac:dyDescent="0.3">
      <c r="A1877" s="2" t="s">
        <v>85</v>
      </c>
      <c r="B1877" s="2" t="s">
        <v>86</v>
      </c>
      <c r="C1877" s="2" t="s">
        <v>29</v>
      </c>
      <c r="D1877" s="2">
        <v>1963</v>
      </c>
      <c r="E1877" s="3">
        <v>436695.7</v>
      </c>
      <c r="F1877" s="2"/>
    </row>
    <row r="1878" spans="1:6" ht="14.25" customHeight="1" x14ac:dyDescent="0.3">
      <c r="A1878" s="2" t="s">
        <v>85</v>
      </c>
      <c r="B1878" s="2" t="s">
        <v>86</v>
      </c>
      <c r="C1878" s="2" t="s">
        <v>29</v>
      </c>
      <c r="D1878" s="2">
        <v>1964</v>
      </c>
      <c r="E1878" s="3">
        <v>436923.05</v>
      </c>
      <c r="F1878" s="2"/>
    </row>
    <row r="1879" spans="1:6" ht="14.25" customHeight="1" x14ac:dyDescent="0.3">
      <c r="A1879" s="2" t="s">
        <v>85</v>
      </c>
      <c r="B1879" s="2" t="s">
        <v>86</v>
      </c>
      <c r="C1879" s="2" t="s">
        <v>29</v>
      </c>
      <c r="D1879" s="2">
        <v>1965</v>
      </c>
      <c r="E1879" s="3">
        <v>475972.93</v>
      </c>
      <c r="F1879" s="2"/>
    </row>
    <row r="1880" spans="1:6" ht="14.25" customHeight="1" x14ac:dyDescent="0.3">
      <c r="A1880" s="2" t="s">
        <v>85</v>
      </c>
      <c r="B1880" s="2" t="s">
        <v>86</v>
      </c>
      <c r="C1880" s="2" t="s">
        <v>29</v>
      </c>
      <c r="D1880" s="2">
        <v>1966</v>
      </c>
      <c r="E1880" s="3">
        <v>522789.52</v>
      </c>
      <c r="F1880" s="2"/>
    </row>
    <row r="1881" spans="1:6" ht="14.25" customHeight="1" x14ac:dyDescent="0.3">
      <c r="A1881" s="2" t="s">
        <v>85</v>
      </c>
      <c r="B1881" s="2" t="s">
        <v>86</v>
      </c>
      <c r="C1881" s="2" t="s">
        <v>29</v>
      </c>
      <c r="D1881" s="2">
        <v>1967</v>
      </c>
      <c r="E1881" s="3">
        <v>433234.05</v>
      </c>
      <c r="F1881" s="2"/>
    </row>
    <row r="1882" spans="1:6" ht="14.25" customHeight="1" x14ac:dyDescent="0.3">
      <c r="A1882" s="2" t="s">
        <v>85</v>
      </c>
      <c r="B1882" s="2" t="s">
        <v>86</v>
      </c>
      <c r="C1882" s="2" t="s">
        <v>29</v>
      </c>
      <c r="D1882" s="2">
        <v>1968</v>
      </c>
      <c r="E1882" s="3">
        <v>468928.63</v>
      </c>
      <c r="F1882" s="2"/>
    </row>
    <row r="1883" spans="1:6" ht="14.25" customHeight="1" x14ac:dyDescent="0.3">
      <c r="A1883" s="2" t="s">
        <v>85</v>
      </c>
      <c r="B1883" s="2" t="s">
        <v>86</v>
      </c>
      <c r="C1883" s="2" t="s">
        <v>29</v>
      </c>
      <c r="D1883" s="2">
        <v>1969</v>
      </c>
      <c r="E1883" s="3">
        <v>577237.14</v>
      </c>
      <c r="F1883" s="2"/>
    </row>
    <row r="1884" spans="1:6" ht="14.25" customHeight="1" x14ac:dyDescent="0.3">
      <c r="A1884" s="2" t="s">
        <v>85</v>
      </c>
      <c r="B1884" s="2" t="s">
        <v>86</v>
      </c>
      <c r="C1884" s="2" t="s">
        <v>29</v>
      </c>
      <c r="D1884" s="2">
        <v>1970</v>
      </c>
      <c r="E1884" s="3">
        <v>771617.47</v>
      </c>
      <c r="F1884" s="2"/>
    </row>
    <row r="1885" spans="1:6" ht="14.25" customHeight="1" x14ac:dyDescent="0.3">
      <c r="A1885" s="2" t="s">
        <v>85</v>
      </c>
      <c r="B1885" s="2" t="s">
        <v>86</v>
      </c>
      <c r="C1885" s="2" t="s">
        <v>29</v>
      </c>
      <c r="D1885" s="2">
        <v>1971</v>
      </c>
      <c r="E1885" s="3">
        <v>876633.02</v>
      </c>
      <c r="F1885" s="2"/>
    </row>
    <row r="1886" spans="1:6" ht="14.25" customHeight="1" x14ac:dyDescent="0.3">
      <c r="A1886" s="2" t="s">
        <v>85</v>
      </c>
      <c r="B1886" s="2" t="s">
        <v>86</v>
      </c>
      <c r="C1886" s="2" t="s">
        <v>29</v>
      </c>
      <c r="D1886" s="2">
        <v>1972</v>
      </c>
      <c r="E1886" s="3">
        <v>931575.68</v>
      </c>
      <c r="F1886" s="2"/>
    </row>
    <row r="1887" spans="1:6" ht="14.25" customHeight="1" x14ac:dyDescent="0.3">
      <c r="A1887" s="2" t="s">
        <v>85</v>
      </c>
      <c r="B1887" s="2" t="s">
        <v>86</v>
      </c>
      <c r="C1887" s="2" t="s">
        <v>29</v>
      </c>
      <c r="D1887" s="2">
        <v>1973</v>
      </c>
      <c r="E1887" s="3">
        <v>968542.71</v>
      </c>
      <c r="F1887" s="2"/>
    </row>
    <row r="1888" spans="1:6" ht="14.25" customHeight="1" x14ac:dyDescent="0.3">
      <c r="A1888" s="2" t="s">
        <v>85</v>
      </c>
      <c r="B1888" s="2" t="s">
        <v>86</v>
      </c>
      <c r="C1888" s="2" t="s">
        <v>29</v>
      </c>
      <c r="D1888" s="2">
        <v>1974</v>
      </c>
      <c r="E1888" s="3">
        <v>988014.48</v>
      </c>
      <c r="F1888" s="2"/>
    </row>
    <row r="1889" spans="1:6" ht="14.25" customHeight="1" x14ac:dyDescent="0.3">
      <c r="A1889" s="2" t="s">
        <v>85</v>
      </c>
      <c r="B1889" s="2" t="s">
        <v>86</v>
      </c>
      <c r="C1889" s="2" t="s">
        <v>29</v>
      </c>
      <c r="D1889" s="2">
        <v>1975</v>
      </c>
      <c r="E1889" s="3">
        <v>1145607.47</v>
      </c>
      <c r="F1889" s="2"/>
    </row>
    <row r="1890" spans="1:6" ht="14.25" customHeight="1" x14ac:dyDescent="0.3">
      <c r="A1890" s="2" t="s">
        <v>85</v>
      </c>
      <c r="B1890" s="2" t="s">
        <v>86</v>
      </c>
      <c r="C1890" s="2" t="s">
        <v>29</v>
      </c>
      <c r="D1890" s="2">
        <v>1976</v>
      </c>
      <c r="E1890" s="3">
        <v>1196193.74</v>
      </c>
      <c r="F1890" s="2"/>
    </row>
    <row r="1891" spans="1:6" ht="14.25" customHeight="1" x14ac:dyDescent="0.3">
      <c r="A1891" s="2" t="s">
        <v>85</v>
      </c>
      <c r="B1891" s="2" t="s">
        <v>86</v>
      </c>
      <c r="C1891" s="2" t="s">
        <v>29</v>
      </c>
      <c r="D1891" s="2">
        <v>1977</v>
      </c>
      <c r="E1891" s="3">
        <v>1310310.78</v>
      </c>
      <c r="F1891" s="2"/>
    </row>
    <row r="1892" spans="1:6" ht="14.25" customHeight="1" x14ac:dyDescent="0.3">
      <c r="A1892" s="2" t="s">
        <v>85</v>
      </c>
      <c r="B1892" s="2" t="s">
        <v>86</v>
      </c>
      <c r="C1892" s="2" t="s">
        <v>29</v>
      </c>
      <c r="D1892" s="2">
        <v>1978</v>
      </c>
      <c r="E1892" s="3">
        <v>1462168.58</v>
      </c>
      <c r="F1892" s="2"/>
    </row>
    <row r="1893" spans="1:6" ht="14.25" customHeight="1" x14ac:dyDescent="0.3">
      <c r="A1893" s="2" t="s">
        <v>85</v>
      </c>
      <c r="B1893" s="2" t="s">
        <v>86</v>
      </c>
      <c r="C1893" s="2" t="s">
        <v>29</v>
      </c>
      <c r="D1893" s="2">
        <v>1979</v>
      </c>
      <c r="E1893" s="3">
        <v>1494859.88</v>
      </c>
      <c r="F1893" s="2"/>
    </row>
    <row r="1894" spans="1:6" ht="14.25" customHeight="1" x14ac:dyDescent="0.3">
      <c r="A1894" s="2" t="s">
        <v>85</v>
      </c>
      <c r="B1894" s="2" t="s">
        <v>86</v>
      </c>
      <c r="C1894" s="2" t="s">
        <v>29</v>
      </c>
      <c r="D1894" s="2">
        <v>1980</v>
      </c>
      <c r="E1894" s="3">
        <v>1467192.37</v>
      </c>
      <c r="F1894" s="2"/>
    </row>
    <row r="1895" spans="1:6" ht="14.25" customHeight="1" x14ac:dyDescent="0.3">
      <c r="A1895" s="2" t="s">
        <v>85</v>
      </c>
      <c r="B1895" s="2" t="s">
        <v>86</v>
      </c>
      <c r="C1895" s="2" t="s">
        <v>29</v>
      </c>
      <c r="D1895" s="2">
        <v>1981</v>
      </c>
      <c r="E1895" s="3">
        <v>1451501.28</v>
      </c>
      <c r="F1895" s="2"/>
    </row>
    <row r="1896" spans="1:6" ht="14.25" customHeight="1" x14ac:dyDescent="0.3">
      <c r="A1896" s="2" t="s">
        <v>85</v>
      </c>
      <c r="B1896" s="2" t="s">
        <v>86</v>
      </c>
      <c r="C1896" s="2" t="s">
        <v>29</v>
      </c>
      <c r="D1896" s="2">
        <v>1982</v>
      </c>
      <c r="E1896" s="3">
        <v>1580260.65</v>
      </c>
      <c r="F1896" s="2"/>
    </row>
    <row r="1897" spans="1:6" ht="14.25" customHeight="1" x14ac:dyDescent="0.3">
      <c r="A1897" s="2" t="s">
        <v>85</v>
      </c>
      <c r="B1897" s="2" t="s">
        <v>86</v>
      </c>
      <c r="C1897" s="2" t="s">
        <v>29</v>
      </c>
      <c r="D1897" s="2">
        <v>1983</v>
      </c>
      <c r="E1897" s="3">
        <v>1667029.2</v>
      </c>
      <c r="F1897" s="2"/>
    </row>
    <row r="1898" spans="1:6" ht="14.25" customHeight="1" x14ac:dyDescent="0.3">
      <c r="A1898" s="2" t="s">
        <v>85</v>
      </c>
      <c r="B1898" s="2" t="s">
        <v>86</v>
      </c>
      <c r="C1898" s="2" t="s">
        <v>29</v>
      </c>
      <c r="D1898" s="2">
        <v>1984</v>
      </c>
      <c r="E1898" s="3">
        <v>1814908.31</v>
      </c>
      <c r="F1898" s="2"/>
    </row>
    <row r="1899" spans="1:6" ht="14.25" customHeight="1" x14ac:dyDescent="0.3">
      <c r="A1899" s="2" t="s">
        <v>85</v>
      </c>
      <c r="B1899" s="2" t="s">
        <v>86</v>
      </c>
      <c r="C1899" s="2" t="s">
        <v>29</v>
      </c>
      <c r="D1899" s="2">
        <v>1985</v>
      </c>
      <c r="E1899" s="3">
        <v>1966553.43</v>
      </c>
      <c r="F1899" s="2"/>
    </row>
    <row r="1900" spans="1:6" ht="14.25" customHeight="1" x14ac:dyDescent="0.3">
      <c r="A1900" s="2" t="s">
        <v>85</v>
      </c>
      <c r="B1900" s="2" t="s">
        <v>86</v>
      </c>
      <c r="C1900" s="2" t="s">
        <v>29</v>
      </c>
      <c r="D1900" s="2">
        <v>1986</v>
      </c>
      <c r="E1900" s="3">
        <v>2068969.07</v>
      </c>
      <c r="F1900" s="2"/>
    </row>
    <row r="1901" spans="1:6" ht="14.25" customHeight="1" x14ac:dyDescent="0.3">
      <c r="A1901" s="2" t="s">
        <v>85</v>
      </c>
      <c r="B1901" s="2" t="s">
        <v>86</v>
      </c>
      <c r="C1901" s="2" t="s">
        <v>29</v>
      </c>
      <c r="D1901" s="2">
        <v>1987</v>
      </c>
      <c r="E1901" s="3">
        <v>2209708.5299999998</v>
      </c>
      <c r="F1901" s="2"/>
    </row>
    <row r="1902" spans="1:6" ht="14.25" customHeight="1" x14ac:dyDescent="0.3">
      <c r="A1902" s="2" t="s">
        <v>85</v>
      </c>
      <c r="B1902" s="2" t="s">
        <v>86</v>
      </c>
      <c r="C1902" s="2" t="s">
        <v>29</v>
      </c>
      <c r="D1902" s="2">
        <v>1988</v>
      </c>
      <c r="E1902" s="3">
        <v>2369501.7200000002</v>
      </c>
      <c r="F1902" s="2"/>
    </row>
    <row r="1903" spans="1:6" ht="14.25" customHeight="1" x14ac:dyDescent="0.3">
      <c r="A1903" s="2" t="s">
        <v>85</v>
      </c>
      <c r="B1903" s="2" t="s">
        <v>86</v>
      </c>
      <c r="C1903" s="2" t="s">
        <v>29</v>
      </c>
      <c r="D1903" s="2">
        <v>1989</v>
      </c>
      <c r="E1903" s="3">
        <v>2408540.61</v>
      </c>
      <c r="F1903" s="2"/>
    </row>
    <row r="1904" spans="1:6" ht="14.25" customHeight="1" x14ac:dyDescent="0.3">
      <c r="A1904" s="2" t="s">
        <v>85</v>
      </c>
      <c r="B1904" s="2" t="s">
        <v>86</v>
      </c>
      <c r="C1904" s="2" t="s">
        <v>29</v>
      </c>
      <c r="D1904" s="2">
        <v>1990</v>
      </c>
      <c r="E1904" s="3">
        <v>2460744.02</v>
      </c>
      <c r="F1904" s="2"/>
    </row>
    <row r="1905" spans="1:6" ht="14.25" customHeight="1" x14ac:dyDescent="0.3">
      <c r="A1905" s="2" t="s">
        <v>85</v>
      </c>
      <c r="B1905" s="2" t="s">
        <v>86</v>
      </c>
      <c r="C1905" s="2" t="s">
        <v>29</v>
      </c>
      <c r="D1905" s="2">
        <v>1991</v>
      </c>
      <c r="E1905" s="3">
        <v>2584538.27</v>
      </c>
      <c r="F1905" s="2"/>
    </row>
    <row r="1906" spans="1:6" ht="14.25" customHeight="1" x14ac:dyDescent="0.3">
      <c r="A1906" s="2" t="s">
        <v>85</v>
      </c>
      <c r="B1906" s="2" t="s">
        <v>86</v>
      </c>
      <c r="C1906" s="2" t="s">
        <v>29</v>
      </c>
      <c r="D1906" s="2">
        <v>1992</v>
      </c>
      <c r="E1906" s="3">
        <v>2695982.07</v>
      </c>
      <c r="F1906" s="2"/>
    </row>
    <row r="1907" spans="1:6" ht="14.25" customHeight="1" x14ac:dyDescent="0.3">
      <c r="A1907" s="2" t="s">
        <v>85</v>
      </c>
      <c r="B1907" s="2" t="s">
        <v>86</v>
      </c>
      <c r="C1907" s="2" t="s">
        <v>29</v>
      </c>
      <c r="D1907" s="2">
        <v>1993</v>
      </c>
      <c r="E1907" s="3">
        <v>2878694.01</v>
      </c>
      <c r="F1907" s="2"/>
    </row>
    <row r="1908" spans="1:6" ht="14.25" customHeight="1" x14ac:dyDescent="0.3">
      <c r="A1908" s="2" t="s">
        <v>85</v>
      </c>
      <c r="B1908" s="2" t="s">
        <v>86</v>
      </c>
      <c r="C1908" s="2" t="s">
        <v>29</v>
      </c>
      <c r="D1908" s="2">
        <v>1994</v>
      </c>
      <c r="E1908" s="3">
        <v>3058241.33</v>
      </c>
      <c r="F1908" s="2"/>
    </row>
    <row r="1909" spans="1:6" ht="14.25" customHeight="1" x14ac:dyDescent="0.3">
      <c r="A1909" s="2" t="s">
        <v>85</v>
      </c>
      <c r="B1909" s="2" t="s">
        <v>86</v>
      </c>
      <c r="C1909" s="2" t="s">
        <v>29</v>
      </c>
      <c r="D1909" s="2">
        <v>1995</v>
      </c>
      <c r="E1909" s="3">
        <v>3320285.15</v>
      </c>
      <c r="F1909" s="2"/>
    </row>
    <row r="1910" spans="1:6" ht="14.25" customHeight="1" x14ac:dyDescent="0.3">
      <c r="A1910" s="2" t="s">
        <v>85</v>
      </c>
      <c r="B1910" s="2" t="s">
        <v>86</v>
      </c>
      <c r="C1910" s="2" t="s">
        <v>29</v>
      </c>
      <c r="D1910" s="2">
        <v>1996</v>
      </c>
      <c r="E1910" s="3">
        <v>3463089.13</v>
      </c>
      <c r="F1910" s="2"/>
    </row>
    <row r="1911" spans="1:6" ht="14.25" customHeight="1" x14ac:dyDescent="0.3">
      <c r="A1911" s="2" t="s">
        <v>85</v>
      </c>
      <c r="B1911" s="2" t="s">
        <v>86</v>
      </c>
      <c r="C1911" s="2" t="s">
        <v>29</v>
      </c>
      <c r="D1911" s="2">
        <v>1997</v>
      </c>
      <c r="E1911" s="3">
        <v>3469510.05</v>
      </c>
      <c r="F1911" s="2"/>
    </row>
    <row r="1912" spans="1:6" ht="14.25" customHeight="1" x14ac:dyDescent="0.3">
      <c r="A1912" s="2" t="s">
        <v>85</v>
      </c>
      <c r="B1912" s="2" t="s">
        <v>86</v>
      </c>
      <c r="C1912" s="2" t="s">
        <v>29</v>
      </c>
      <c r="D1912" s="2">
        <v>1998</v>
      </c>
      <c r="E1912" s="3">
        <v>3324344.52</v>
      </c>
      <c r="F1912" s="2"/>
    </row>
    <row r="1913" spans="1:6" ht="14.25" customHeight="1" x14ac:dyDescent="0.3">
      <c r="A1913" s="2" t="s">
        <v>85</v>
      </c>
      <c r="B1913" s="2" t="s">
        <v>86</v>
      </c>
      <c r="C1913" s="2" t="s">
        <v>29</v>
      </c>
      <c r="D1913" s="2">
        <v>1999</v>
      </c>
      <c r="E1913" s="3">
        <v>3318055.61</v>
      </c>
      <c r="F1913" s="2"/>
    </row>
    <row r="1914" spans="1:6" ht="14.25" customHeight="1" x14ac:dyDescent="0.3">
      <c r="A1914" s="2" t="s">
        <v>85</v>
      </c>
      <c r="B1914" s="2" t="s">
        <v>86</v>
      </c>
      <c r="C1914" s="2" t="s">
        <v>29</v>
      </c>
      <c r="D1914" s="2">
        <v>2000</v>
      </c>
      <c r="E1914" s="3">
        <v>3405179.87</v>
      </c>
      <c r="F1914" s="2"/>
    </row>
    <row r="1915" spans="1:6" ht="14.25" customHeight="1" x14ac:dyDescent="0.3">
      <c r="A1915" s="2" t="s">
        <v>85</v>
      </c>
      <c r="B1915" s="2" t="s">
        <v>86</v>
      </c>
      <c r="C1915" s="2" t="s">
        <v>29</v>
      </c>
      <c r="D1915" s="2">
        <v>2001</v>
      </c>
      <c r="E1915" s="3">
        <v>3487566.36</v>
      </c>
      <c r="F1915" s="2"/>
    </row>
    <row r="1916" spans="1:6" ht="14.25" customHeight="1" x14ac:dyDescent="0.3">
      <c r="A1916" s="2" t="s">
        <v>85</v>
      </c>
      <c r="B1916" s="2" t="s">
        <v>86</v>
      </c>
      <c r="C1916" s="2" t="s">
        <v>29</v>
      </c>
      <c r="D1916" s="2">
        <v>2002</v>
      </c>
      <c r="E1916" s="3">
        <v>3694242.14</v>
      </c>
      <c r="F1916" s="2"/>
    </row>
    <row r="1917" spans="1:6" ht="14.25" customHeight="1" x14ac:dyDescent="0.3">
      <c r="A1917" s="2" t="s">
        <v>85</v>
      </c>
      <c r="B1917" s="2" t="s">
        <v>86</v>
      </c>
      <c r="C1917" s="2" t="s">
        <v>29</v>
      </c>
      <c r="D1917" s="2">
        <v>2003</v>
      </c>
      <c r="E1917" s="3">
        <v>4525177.01</v>
      </c>
      <c r="F1917" s="2"/>
    </row>
    <row r="1918" spans="1:6" ht="14.25" customHeight="1" x14ac:dyDescent="0.3">
      <c r="A1918" s="2" t="s">
        <v>85</v>
      </c>
      <c r="B1918" s="2" t="s">
        <v>86</v>
      </c>
      <c r="C1918" s="2" t="s">
        <v>29</v>
      </c>
      <c r="D1918" s="2">
        <v>2004</v>
      </c>
      <c r="E1918" s="3">
        <v>5288166.03</v>
      </c>
      <c r="F1918" s="2"/>
    </row>
    <row r="1919" spans="1:6" ht="14.25" customHeight="1" x14ac:dyDescent="0.3">
      <c r="A1919" s="2" t="s">
        <v>85</v>
      </c>
      <c r="B1919" s="2" t="s">
        <v>86</v>
      </c>
      <c r="C1919" s="2" t="s">
        <v>29</v>
      </c>
      <c r="D1919" s="2">
        <v>2005</v>
      </c>
      <c r="E1919" s="3">
        <v>5790016.9800000004</v>
      </c>
      <c r="F1919" s="2"/>
    </row>
    <row r="1920" spans="1:6" ht="14.25" customHeight="1" x14ac:dyDescent="0.3">
      <c r="A1920" s="2" t="s">
        <v>85</v>
      </c>
      <c r="B1920" s="2" t="s">
        <v>86</v>
      </c>
      <c r="C1920" s="2" t="s">
        <v>29</v>
      </c>
      <c r="D1920" s="2">
        <v>2006</v>
      </c>
      <c r="E1920" s="3">
        <v>6414463.0800000001</v>
      </c>
      <c r="F1920" s="2"/>
    </row>
    <row r="1921" spans="1:6" ht="14.25" customHeight="1" x14ac:dyDescent="0.3">
      <c r="A1921" s="2" t="s">
        <v>85</v>
      </c>
      <c r="B1921" s="2" t="s">
        <v>86</v>
      </c>
      <c r="C1921" s="2" t="s">
        <v>29</v>
      </c>
      <c r="D1921" s="2">
        <v>2007</v>
      </c>
      <c r="E1921" s="3">
        <v>6791804.71</v>
      </c>
      <c r="F1921" s="2"/>
    </row>
    <row r="1922" spans="1:6" ht="14.25" customHeight="1" x14ac:dyDescent="0.3">
      <c r="A1922" s="2" t="s">
        <v>85</v>
      </c>
      <c r="B1922" s="2" t="s">
        <v>86</v>
      </c>
      <c r="C1922" s="2" t="s">
        <v>29</v>
      </c>
      <c r="D1922" s="2">
        <v>2008</v>
      </c>
      <c r="E1922" s="3">
        <v>7035443.8600000003</v>
      </c>
      <c r="F1922" s="2"/>
    </row>
    <row r="1923" spans="1:6" ht="14.25" customHeight="1" x14ac:dyDescent="0.3">
      <c r="A1923" s="2" t="s">
        <v>85</v>
      </c>
      <c r="B1923" s="2" t="s">
        <v>86</v>
      </c>
      <c r="C1923" s="2" t="s">
        <v>29</v>
      </c>
      <c r="D1923" s="2">
        <v>2009</v>
      </c>
      <c r="E1923" s="3">
        <v>7692210.9000000004</v>
      </c>
      <c r="F1923" s="2"/>
    </row>
    <row r="1924" spans="1:6" ht="14.25" customHeight="1" x14ac:dyDescent="0.3">
      <c r="A1924" s="2" t="s">
        <v>85</v>
      </c>
      <c r="B1924" s="2" t="s">
        <v>86</v>
      </c>
      <c r="C1924" s="2" t="s">
        <v>29</v>
      </c>
      <c r="D1924" s="2">
        <v>2010</v>
      </c>
      <c r="E1924" s="3">
        <v>8256969.2300000004</v>
      </c>
      <c r="F1924" s="2"/>
    </row>
    <row r="1925" spans="1:6" ht="14.25" customHeight="1" x14ac:dyDescent="0.3">
      <c r="A1925" s="2" t="s">
        <v>85</v>
      </c>
      <c r="B1925" s="2" t="s">
        <v>86</v>
      </c>
      <c r="C1925" s="2" t="s">
        <v>29</v>
      </c>
      <c r="D1925" s="2">
        <v>2011</v>
      </c>
      <c r="E1925" s="3">
        <v>9019518.2200000007</v>
      </c>
      <c r="F1925" s="2"/>
    </row>
    <row r="1926" spans="1:6" ht="14.25" customHeight="1" x14ac:dyDescent="0.3">
      <c r="A1926" s="2" t="s">
        <v>87</v>
      </c>
      <c r="B1926" s="2" t="s">
        <v>88</v>
      </c>
      <c r="C1926" s="2" t="s">
        <v>17</v>
      </c>
      <c r="D1926" s="2">
        <v>1960</v>
      </c>
      <c r="E1926" s="2">
        <v>462.04199999999997</v>
      </c>
      <c r="F1926" s="2"/>
    </row>
    <row r="1927" spans="1:6" ht="14.25" customHeight="1" x14ac:dyDescent="0.3">
      <c r="A1927" s="2" t="s">
        <v>87</v>
      </c>
      <c r="B1927" s="2" t="s">
        <v>88</v>
      </c>
      <c r="C1927" s="2" t="s">
        <v>17</v>
      </c>
      <c r="D1927" s="2">
        <v>1961</v>
      </c>
      <c r="E1927" s="2">
        <v>553.71699999999998</v>
      </c>
      <c r="F1927" s="2"/>
    </row>
    <row r="1928" spans="1:6" ht="14.25" customHeight="1" x14ac:dyDescent="0.3">
      <c r="A1928" s="2" t="s">
        <v>87</v>
      </c>
      <c r="B1928" s="2" t="s">
        <v>88</v>
      </c>
      <c r="C1928" s="2" t="s">
        <v>17</v>
      </c>
      <c r="D1928" s="2">
        <v>1962</v>
      </c>
      <c r="E1928" s="2">
        <v>586.72</v>
      </c>
      <c r="F1928" s="2"/>
    </row>
    <row r="1929" spans="1:6" ht="14.25" customHeight="1" x14ac:dyDescent="0.3">
      <c r="A1929" s="2" t="s">
        <v>87</v>
      </c>
      <c r="B1929" s="2" t="s">
        <v>88</v>
      </c>
      <c r="C1929" s="2" t="s">
        <v>17</v>
      </c>
      <c r="D1929" s="2">
        <v>1963</v>
      </c>
      <c r="E1929" s="2">
        <v>623.39</v>
      </c>
      <c r="F1929" s="2"/>
    </row>
    <row r="1930" spans="1:6" ht="14.25" customHeight="1" x14ac:dyDescent="0.3">
      <c r="A1930" s="2" t="s">
        <v>87</v>
      </c>
      <c r="B1930" s="2" t="s">
        <v>88</v>
      </c>
      <c r="C1930" s="2" t="s">
        <v>17</v>
      </c>
      <c r="D1930" s="2">
        <v>1964</v>
      </c>
      <c r="E1930" s="2">
        <v>762.73599999999999</v>
      </c>
      <c r="F1930" s="2"/>
    </row>
    <row r="1931" spans="1:6" ht="14.25" customHeight="1" x14ac:dyDescent="0.3">
      <c r="A1931" s="2" t="s">
        <v>87</v>
      </c>
      <c r="B1931" s="2" t="s">
        <v>88</v>
      </c>
      <c r="C1931" s="2" t="s">
        <v>17</v>
      </c>
      <c r="D1931" s="2">
        <v>1965</v>
      </c>
      <c r="E1931" s="3">
        <v>1173.44</v>
      </c>
      <c r="F1931" s="2"/>
    </row>
    <row r="1932" spans="1:6" ht="14.25" customHeight="1" x14ac:dyDescent="0.3">
      <c r="A1932" s="2" t="s">
        <v>87</v>
      </c>
      <c r="B1932" s="2" t="s">
        <v>88</v>
      </c>
      <c r="C1932" s="2" t="s">
        <v>17</v>
      </c>
      <c r="D1932" s="2">
        <v>1966</v>
      </c>
      <c r="E1932" s="3">
        <v>1294.45</v>
      </c>
      <c r="F1932" s="2"/>
    </row>
    <row r="1933" spans="1:6" ht="14.25" customHeight="1" x14ac:dyDescent="0.3">
      <c r="A1933" s="2" t="s">
        <v>87</v>
      </c>
      <c r="B1933" s="2" t="s">
        <v>88</v>
      </c>
      <c r="C1933" s="2" t="s">
        <v>17</v>
      </c>
      <c r="D1933" s="2">
        <v>1967</v>
      </c>
      <c r="E1933" s="3">
        <v>1488.8</v>
      </c>
      <c r="F1933" s="2"/>
    </row>
    <row r="1934" spans="1:6" ht="14.25" customHeight="1" x14ac:dyDescent="0.3">
      <c r="A1934" s="2" t="s">
        <v>87</v>
      </c>
      <c r="B1934" s="2" t="s">
        <v>88</v>
      </c>
      <c r="C1934" s="2" t="s">
        <v>17</v>
      </c>
      <c r="D1934" s="2">
        <v>1968</v>
      </c>
      <c r="E1934" s="3">
        <v>1763.83</v>
      </c>
      <c r="F1934" s="2"/>
    </row>
    <row r="1935" spans="1:6" ht="14.25" customHeight="1" x14ac:dyDescent="0.3">
      <c r="A1935" s="2" t="s">
        <v>87</v>
      </c>
      <c r="B1935" s="2" t="s">
        <v>88</v>
      </c>
      <c r="C1935" s="2" t="s">
        <v>17</v>
      </c>
      <c r="D1935" s="2">
        <v>1969</v>
      </c>
      <c r="E1935" s="3">
        <v>2086.52</v>
      </c>
      <c r="F1935" s="2"/>
    </row>
    <row r="1936" spans="1:6" ht="14.25" customHeight="1" x14ac:dyDescent="0.3">
      <c r="A1936" s="2" t="s">
        <v>87</v>
      </c>
      <c r="B1936" s="2" t="s">
        <v>88</v>
      </c>
      <c r="C1936" s="2" t="s">
        <v>17</v>
      </c>
      <c r="D1936" s="2">
        <v>1970</v>
      </c>
      <c r="E1936" s="3">
        <v>2442.2199999999998</v>
      </c>
      <c r="F1936" s="2"/>
    </row>
    <row r="1937" spans="1:6" ht="14.25" customHeight="1" x14ac:dyDescent="0.3">
      <c r="A1937" s="2" t="s">
        <v>87</v>
      </c>
      <c r="B1937" s="2" t="s">
        <v>88</v>
      </c>
      <c r="C1937" s="2" t="s">
        <v>17</v>
      </c>
      <c r="D1937" s="2">
        <v>1971</v>
      </c>
      <c r="E1937" s="3">
        <v>2706.25</v>
      </c>
      <c r="F1937" s="2"/>
    </row>
    <row r="1938" spans="1:6" ht="14.25" customHeight="1" x14ac:dyDescent="0.3">
      <c r="A1938" s="2" t="s">
        <v>87</v>
      </c>
      <c r="B1938" s="2" t="s">
        <v>88</v>
      </c>
      <c r="C1938" s="2" t="s">
        <v>17</v>
      </c>
      <c r="D1938" s="2">
        <v>1972</v>
      </c>
      <c r="E1938" s="3">
        <v>3014.27</v>
      </c>
      <c r="F1938" s="2"/>
    </row>
    <row r="1939" spans="1:6" ht="14.25" customHeight="1" x14ac:dyDescent="0.3">
      <c r="A1939" s="2" t="s">
        <v>87</v>
      </c>
      <c r="B1939" s="2" t="s">
        <v>88</v>
      </c>
      <c r="C1939" s="2" t="s">
        <v>17</v>
      </c>
      <c r="D1939" s="2">
        <v>1973</v>
      </c>
      <c r="E1939" s="3">
        <v>3208.63</v>
      </c>
      <c r="F1939" s="2"/>
    </row>
    <row r="1940" spans="1:6" ht="14.25" customHeight="1" x14ac:dyDescent="0.3">
      <c r="A1940" s="2" t="s">
        <v>87</v>
      </c>
      <c r="B1940" s="2" t="s">
        <v>88</v>
      </c>
      <c r="C1940" s="2" t="s">
        <v>17</v>
      </c>
      <c r="D1940" s="2">
        <v>1974</v>
      </c>
      <c r="E1940" s="3">
        <v>3560.66</v>
      </c>
      <c r="F1940" s="2"/>
    </row>
    <row r="1941" spans="1:6" ht="14.25" customHeight="1" x14ac:dyDescent="0.3">
      <c r="A1941" s="2" t="s">
        <v>87</v>
      </c>
      <c r="B1941" s="2" t="s">
        <v>88</v>
      </c>
      <c r="C1941" s="2" t="s">
        <v>17</v>
      </c>
      <c r="D1941" s="2">
        <v>1975</v>
      </c>
      <c r="E1941" s="3">
        <v>3989.7</v>
      </c>
      <c r="F1941" s="2"/>
    </row>
    <row r="1942" spans="1:6" ht="14.25" customHeight="1" x14ac:dyDescent="0.3">
      <c r="A1942" s="2" t="s">
        <v>87</v>
      </c>
      <c r="B1942" s="2" t="s">
        <v>88</v>
      </c>
      <c r="C1942" s="2" t="s">
        <v>17</v>
      </c>
      <c r="D1942" s="2">
        <v>1976</v>
      </c>
      <c r="E1942" s="3">
        <v>3964.03</v>
      </c>
      <c r="F1942" s="2"/>
    </row>
    <row r="1943" spans="1:6" ht="14.25" customHeight="1" x14ac:dyDescent="0.3">
      <c r="A1943" s="2" t="s">
        <v>87</v>
      </c>
      <c r="B1943" s="2" t="s">
        <v>88</v>
      </c>
      <c r="C1943" s="2" t="s">
        <v>17</v>
      </c>
      <c r="D1943" s="2">
        <v>1977</v>
      </c>
      <c r="E1943" s="3">
        <v>4055.7</v>
      </c>
      <c r="F1943" s="2"/>
    </row>
    <row r="1944" spans="1:6" ht="14.25" customHeight="1" x14ac:dyDescent="0.3">
      <c r="A1944" s="2" t="s">
        <v>87</v>
      </c>
      <c r="B1944" s="2" t="s">
        <v>88</v>
      </c>
      <c r="C1944" s="2" t="s">
        <v>17</v>
      </c>
      <c r="D1944" s="2">
        <v>1978</v>
      </c>
      <c r="E1944" s="3">
        <v>4818.4399999999996</v>
      </c>
      <c r="F1944" s="2"/>
    </row>
    <row r="1945" spans="1:6" ht="14.25" customHeight="1" x14ac:dyDescent="0.3">
      <c r="A1945" s="2" t="s">
        <v>87</v>
      </c>
      <c r="B1945" s="2" t="s">
        <v>88</v>
      </c>
      <c r="C1945" s="2" t="s">
        <v>17</v>
      </c>
      <c r="D1945" s="2">
        <v>1979</v>
      </c>
      <c r="E1945" s="3">
        <v>5423.49</v>
      </c>
      <c r="F1945" s="2"/>
    </row>
    <row r="1946" spans="1:6" ht="14.25" customHeight="1" x14ac:dyDescent="0.3">
      <c r="A1946" s="2" t="s">
        <v>87</v>
      </c>
      <c r="B1946" s="2" t="s">
        <v>88</v>
      </c>
      <c r="C1946" s="2" t="s">
        <v>17</v>
      </c>
      <c r="D1946" s="2">
        <v>1980</v>
      </c>
      <c r="E1946" s="3">
        <v>6222.9</v>
      </c>
      <c r="F1946" s="2"/>
    </row>
    <row r="1947" spans="1:6" ht="14.25" customHeight="1" x14ac:dyDescent="0.3">
      <c r="A1947" s="2" t="s">
        <v>87</v>
      </c>
      <c r="B1947" s="2" t="s">
        <v>88</v>
      </c>
      <c r="C1947" s="2" t="s">
        <v>17</v>
      </c>
      <c r="D1947" s="2">
        <v>1981</v>
      </c>
      <c r="E1947" s="3">
        <v>4466.41</v>
      </c>
      <c r="F1947" s="2"/>
    </row>
    <row r="1948" spans="1:6" ht="14.25" customHeight="1" x14ac:dyDescent="0.3">
      <c r="A1948" s="2" t="s">
        <v>87</v>
      </c>
      <c r="B1948" s="2" t="s">
        <v>88</v>
      </c>
      <c r="C1948" s="2" t="s">
        <v>17</v>
      </c>
      <c r="D1948" s="2">
        <v>1982</v>
      </c>
      <c r="E1948" s="3">
        <v>6109.22</v>
      </c>
      <c r="F1948" s="2"/>
    </row>
    <row r="1949" spans="1:6" ht="14.25" customHeight="1" x14ac:dyDescent="0.3">
      <c r="A1949" s="2" t="s">
        <v>87</v>
      </c>
      <c r="B1949" s="2" t="s">
        <v>88</v>
      </c>
      <c r="C1949" s="2" t="s">
        <v>17</v>
      </c>
      <c r="D1949" s="2">
        <v>1983</v>
      </c>
      <c r="E1949" s="3">
        <v>4840.4399999999996</v>
      </c>
      <c r="F1949" s="2"/>
    </row>
    <row r="1950" spans="1:6" ht="14.25" customHeight="1" x14ac:dyDescent="0.3">
      <c r="A1950" s="2" t="s">
        <v>87</v>
      </c>
      <c r="B1950" s="2" t="s">
        <v>88</v>
      </c>
      <c r="C1950" s="2" t="s">
        <v>17</v>
      </c>
      <c r="D1950" s="2">
        <v>1984</v>
      </c>
      <c r="E1950" s="3">
        <v>5405.16</v>
      </c>
      <c r="F1950" s="2"/>
    </row>
    <row r="1951" spans="1:6" ht="14.25" customHeight="1" x14ac:dyDescent="0.3">
      <c r="A1951" s="2" t="s">
        <v>87</v>
      </c>
      <c r="B1951" s="2" t="s">
        <v>88</v>
      </c>
      <c r="C1951" s="2" t="s">
        <v>17</v>
      </c>
      <c r="D1951" s="2">
        <v>1985</v>
      </c>
      <c r="E1951" s="3">
        <v>7326.67</v>
      </c>
      <c r="F1951" s="2"/>
    </row>
    <row r="1952" spans="1:6" ht="14.25" customHeight="1" x14ac:dyDescent="0.3">
      <c r="A1952" s="2" t="s">
        <v>87</v>
      </c>
      <c r="B1952" s="2" t="s">
        <v>88</v>
      </c>
      <c r="C1952" s="2" t="s">
        <v>17</v>
      </c>
      <c r="D1952" s="2">
        <v>1986</v>
      </c>
      <c r="E1952" s="3">
        <v>5966.21</v>
      </c>
      <c r="F1952" s="2"/>
    </row>
    <row r="1953" spans="1:6" ht="14.25" customHeight="1" x14ac:dyDescent="0.3">
      <c r="A1953" s="2" t="s">
        <v>87</v>
      </c>
      <c r="B1953" s="2" t="s">
        <v>88</v>
      </c>
      <c r="C1953" s="2" t="s">
        <v>17</v>
      </c>
      <c r="D1953" s="2">
        <v>1987</v>
      </c>
      <c r="E1953" s="3">
        <v>7682.37</v>
      </c>
      <c r="F1953" s="2"/>
    </row>
    <row r="1954" spans="1:6" ht="14.25" customHeight="1" x14ac:dyDescent="0.3">
      <c r="A1954" s="2" t="s">
        <v>87</v>
      </c>
      <c r="B1954" s="2" t="s">
        <v>88</v>
      </c>
      <c r="C1954" s="2" t="s">
        <v>17</v>
      </c>
      <c r="D1954" s="2">
        <v>1988</v>
      </c>
      <c r="E1954" s="3">
        <v>9160.17</v>
      </c>
      <c r="F1954" s="2"/>
    </row>
    <row r="1955" spans="1:6" ht="14.25" customHeight="1" x14ac:dyDescent="0.3">
      <c r="A1955" s="2" t="s">
        <v>87</v>
      </c>
      <c r="B1955" s="2" t="s">
        <v>88</v>
      </c>
      <c r="C1955" s="2" t="s">
        <v>17</v>
      </c>
      <c r="D1955" s="2">
        <v>1989</v>
      </c>
      <c r="E1955" s="3">
        <v>8522.11</v>
      </c>
      <c r="F1955" s="2"/>
    </row>
    <row r="1956" spans="1:6" ht="14.25" customHeight="1" x14ac:dyDescent="0.3">
      <c r="A1956" s="2" t="s">
        <v>87</v>
      </c>
      <c r="B1956" s="2" t="s">
        <v>88</v>
      </c>
      <c r="C1956" s="2" t="s">
        <v>17</v>
      </c>
      <c r="D1956" s="2">
        <v>1990</v>
      </c>
      <c r="E1956" s="3">
        <v>5797.53</v>
      </c>
      <c r="F1956" s="2"/>
    </row>
    <row r="1957" spans="1:6" ht="14.25" customHeight="1" x14ac:dyDescent="0.3">
      <c r="A1957" s="2" t="s">
        <v>87</v>
      </c>
      <c r="B1957" s="2" t="s">
        <v>88</v>
      </c>
      <c r="C1957" s="2" t="s">
        <v>17</v>
      </c>
      <c r="D1957" s="2">
        <v>1991</v>
      </c>
      <c r="E1957" s="3">
        <v>5636.18</v>
      </c>
      <c r="F1957" s="2"/>
    </row>
    <row r="1958" spans="1:6" ht="14.25" customHeight="1" x14ac:dyDescent="0.3">
      <c r="A1958" s="2" t="s">
        <v>87</v>
      </c>
      <c r="B1958" s="2" t="s">
        <v>88</v>
      </c>
      <c r="C1958" s="2" t="s">
        <v>17</v>
      </c>
      <c r="D1958" s="2">
        <v>1992</v>
      </c>
      <c r="E1958" s="3">
        <v>4624.09</v>
      </c>
      <c r="F1958" s="2"/>
    </row>
    <row r="1959" spans="1:6" ht="14.25" customHeight="1" x14ac:dyDescent="0.3">
      <c r="A1959" s="2" t="s">
        <v>87</v>
      </c>
      <c r="B1959" s="2" t="s">
        <v>88</v>
      </c>
      <c r="C1959" s="2" t="s">
        <v>17</v>
      </c>
      <c r="D1959" s="2">
        <v>1993</v>
      </c>
      <c r="E1959" s="3">
        <v>5892.87</v>
      </c>
      <c r="F1959" s="2"/>
    </row>
    <row r="1960" spans="1:6" ht="14.25" customHeight="1" x14ac:dyDescent="0.3">
      <c r="A1960" s="2" t="s">
        <v>87</v>
      </c>
      <c r="B1960" s="2" t="s">
        <v>88</v>
      </c>
      <c r="C1960" s="2" t="s">
        <v>17</v>
      </c>
      <c r="D1960" s="2">
        <v>1994</v>
      </c>
      <c r="E1960" s="3">
        <v>5251.14</v>
      </c>
      <c r="F1960" s="2"/>
    </row>
    <row r="1961" spans="1:6" ht="14.25" customHeight="1" x14ac:dyDescent="0.3">
      <c r="A1961" s="2" t="s">
        <v>87</v>
      </c>
      <c r="B1961" s="2" t="s">
        <v>88</v>
      </c>
      <c r="C1961" s="2" t="s">
        <v>17</v>
      </c>
      <c r="D1961" s="2">
        <v>1995</v>
      </c>
      <c r="E1961" s="3">
        <v>7132.32</v>
      </c>
      <c r="F1961" s="2"/>
    </row>
    <row r="1962" spans="1:6" ht="14.25" customHeight="1" x14ac:dyDescent="0.3">
      <c r="A1962" s="2" t="s">
        <v>87</v>
      </c>
      <c r="B1962" s="2" t="s">
        <v>88</v>
      </c>
      <c r="C1962" s="2" t="s">
        <v>17</v>
      </c>
      <c r="D1962" s="2">
        <v>1996</v>
      </c>
      <c r="E1962" s="3">
        <v>8379.1</v>
      </c>
      <c r="F1962" s="2"/>
    </row>
    <row r="1963" spans="1:6" ht="14.25" customHeight="1" x14ac:dyDescent="0.3">
      <c r="A1963" s="2" t="s">
        <v>87</v>
      </c>
      <c r="B1963" s="2" t="s">
        <v>88</v>
      </c>
      <c r="C1963" s="2" t="s">
        <v>17</v>
      </c>
      <c r="D1963" s="2">
        <v>1997</v>
      </c>
      <c r="E1963" s="3">
        <v>8173.74</v>
      </c>
      <c r="F1963" s="2"/>
    </row>
    <row r="1964" spans="1:6" ht="14.25" customHeight="1" x14ac:dyDescent="0.3">
      <c r="A1964" s="2" t="s">
        <v>87</v>
      </c>
      <c r="B1964" s="2" t="s">
        <v>88</v>
      </c>
      <c r="C1964" s="2" t="s">
        <v>17</v>
      </c>
      <c r="D1964" s="2">
        <v>1998</v>
      </c>
      <c r="E1964" s="3">
        <v>6912.3</v>
      </c>
      <c r="F1964" s="2"/>
    </row>
    <row r="1965" spans="1:6" ht="14.25" customHeight="1" x14ac:dyDescent="0.3">
      <c r="A1965" s="2" t="s">
        <v>87</v>
      </c>
      <c r="B1965" s="2" t="s">
        <v>88</v>
      </c>
      <c r="C1965" s="2" t="s">
        <v>17</v>
      </c>
      <c r="D1965" s="2">
        <v>1999</v>
      </c>
      <c r="E1965" s="3">
        <v>6266.9</v>
      </c>
      <c r="F1965" s="2"/>
    </row>
    <row r="1966" spans="1:6" ht="14.25" customHeight="1" x14ac:dyDescent="0.3">
      <c r="A1966" s="2" t="s">
        <v>87</v>
      </c>
      <c r="B1966" s="2" t="s">
        <v>88</v>
      </c>
      <c r="C1966" s="2" t="s">
        <v>17</v>
      </c>
      <c r="D1966" s="2">
        <v>2000</v>
      </c>
      <c r="E1966" s="3">
        <v>6791.28</v>
      </c>
      <c r="F1966" s="2"/>
    </row>
    <row r="1967" spans="1:6" ht="14.25" customHeight="1" x14ac:dyDescent="0.3">
      <c r="A1967" s="2" t="s">
        <v>87</v>
      </c>
      <c r="B1967" s="2" t="s">
        <v>88</v>
      </c>
      <c r="C1967" s="2" t="s">
        <v>17</v>
      </c>
      <c r="D1967" s="2">
        <v>2001</v>
      </c>
      <c r="E1967" s="3">
        <v>7726.37</v>
      </c>
      <c r="F1967" s="2"/>
    </row>
    <row r="1968" spans="1:6" ht="14.25" customHeight="1" x14ac:dyDescent="0.3">
      <c r="A1968" s="2" t="s">
        <v>87</v>
      </c>
      <c r="B1968" s="2" t="s">
        <v>88</v>
      </c>
      <c r="C1968" s="2" t="s">
        <v>17</v>
      </c>
      <c r="D1968" s="2">
        <v>2002</v>
      </c>
      <c r="E1968" s="3">
        <v>7286.33</v>
      </c>
      <c r="F1968" s="2"/>
    </row>
    <row r="1969" spans="1:6" ht="14.25" customHeight="1" x14ac:dyDescent="0.3">
      <c r="A1969" s="2" t="s">
        <v>87</v>
      </c>
      <c r="B1969" s="2" t="s">
        <v>88</v>
      </c>
      <c r="C1969" s="2" t="s">
        <v>17</v>
      </c>
      <c r="D1969" s="2">
        <v>2003</v>
      </c>
      <c r="E1969" s="3">
        <v>5460.16</v>
      </c>
      <c r="F1969" s="2"/>
    </row>
    <row r="1970" spans="1:6" ht="14.25" customHeight="1" x14ac:dyDescent="0.3">
      <c r="A1970" s="2" t="s">
        <v>87</v>
      </c>
      <c r="B1970" s="2" t="s">
        <v>88</v>
      </c>
      <c r="C1970" s="2" t="s">
        <v>17</v>
      </c>
      <c r="D1970" s="2">
        <v>2004</v>
      </c>
      <c r="E1970" s="3">
        <v>7664.03</v>
      </c>
      <c r="F1970" s="2"/>
    </row>
    <row r="1971" spans="1:6" ht="14.25" customHeight="1" x14ac:dyDescent="0.3">
      <c r="A1971" s="2" t="s">
        <v>87</v>
      </c>
      <c r="B1971" s="2" t="s">
        <v>88</v>
      </c>
      <c r="C1971" s="2" t="s">
        <v>17</v>
      </c>
      <c r="D1971" s="2">
        <v>2005</v>
      </c>
      <c r="E1971" s="3">
        <v>7825.38</v>
      </c>
      <c r="F1971" s="2"/>
    </row>
    <row r="1972" spans="1:6" ht="14.25" customHeight="1" x14ac:dyDescent="0.3">
      <c r="A1972" s="2" t="s">
        <v>87</v>
      </c>
      <c r="B1972" s="2" t="s">
        <v>88</v>
      </c>
      <c r="C1972" s="2" t="s">
        <v>17</v>
      </c>
      <c r="D1972" s="2">
        <v>2006</v>
      </c>
      <c r="E1972" s="3">
        <v>6996.64</v>
      </c>
      <c r="F1972" s="2"/>
    </row>
    <row r="1973" spans="1:6" ht="14.25" customHeight="1" x14ac:dyDescent="0.3">
      <c r="A1973" s="2" t="s">
        <v>87</v>
      </c>
      <c r="B1973" s="2" t="s">
        <v>88</v>
      </c>
      <c r="C1973" s="2" t="s">
        <v>17</v>
      </c>
      <c r="D1973" s="2">
        <v>2007</v>
      </c>
      <c r="E1973" s="3">
        <v>6882.96</v>
      </c>
      <c r="F1973" s="2"/>
    </row>
    <row r="1974" spans="1:6" ht="14.25" customHeight="1" x14ac:dyDescent="0.3">
      <c r="A1974" s="2" t="s">
        <v>87</v>
      </c>
      <c r="B1974" s="2" t="s">
        <v>88</v>
      </c>
      <c r="C1974" s="2" t="s">
        <v>17</v>
      </c>
      <c r="D1974" s="2">
        <v>2008</v>
      </c>
      <c r="E1974" s="3">
        <v>6871.96</v>
      </c>
      <c r="F1974" s="2"/>
    </row>
    <row r="1975" spans="1:6" ht="14.25" customHeight="1" x14ac:dyDescent="0.3">
      <c r="A1975" s="2" t="s">
        <v>87</v>
      </c>
      <c r="B1975" s="2" t="s">
        <v>88</v>
      </c>
      <c r="C1975" s="2" t="s">
        <v>17</v>
      </c>
      <c r="D1975" s="2">
        <v>2009</v>
      </c>
      <c r="E1975" s="3">
        <v>5856.2</v>
      </c>
      <c r="F1975" s="2"/>
    </row>
    <row r="1976" spans="1:6" ht="14.25" customHeight="1" x14ac:dyDescent="0.3">
      <c r="A1976" s="2" t="s">
        <v>87</v>
      </c>
      <c r="B1976" s="2" t="s">
        <v>88</v>
      </c>
      <c r="C1976" s="2" t="s">
        <v>17</v>
      </c>
      <c r="D1976" s="2">
        <v>2010</v>
      </c>
      <c r="E1976" s="3">
        <v>5885.54</v>
      </c>
      <c r="F1976" s="2"/>
    </row>
    <row r="1977" spans="1:6" ht="14.25" customHeight="1" x14ac:dyDescent="0.3">
      <c r="A1977" s="2" t="s">
        <v>87</v>
      </c>
      <c r="B1977" s="2" t="s">
        <v>88</v>
      </c>
      <c r="C1977" s="2" t="s">
        <v>17</v>
      </c>
      <c r="D1977" s="2">
        <v>2011</v>
      </c>
      <c r="E1977" s="3">
        <v>6446.59</v>
      </c>
      <c r="F1977" s="2"/>
    </row>
    <row r="1978" spans="1:6" ht="14.25" customHeight="1" x14ac:dyDescent="0.3">
      <c r="A1978" s="2" t="s">
        <v>89</v>
      </c>
      <c r="B1978" s="2" t="s">
        <v>90</v>
      </c>
      <c r="C1978" s="2" t="s">
        <v>17</v>
      </c>
      <c r="D1978" s="2">
        <v>1960</v>
      </c>
      <c r="E1978" s="2">
        <v>271.358</v>
      </c>
      <c r="F1978" s="2"/>
    </row>
    <row r="1979" spans="1:6" ht="14.25" customHeight="1" x14ac:dyDescent="0.3">
      <c r="A1979" s="2" t="s">
        <v>89</v>
      </c>
      <c r="B1979" s="2" t="s">
        <v>90</v>
      </c>
      <c r="C1979" s="2" t="s">
        <v>17</v>
      </c>
      <c r="D1979" s="2">
        <v>1961</v>
      </c>
      <c r="E1979" s="2">
        <v>282.35899999999998</v>
      </c>
      <c r="F1979" s="2"/>
    </row>
    <row r="1980" spans="1:6" ht="14.25" customHeight="1" x14ac:dyDescent="0.3">
      <c r="A1980" s="2" t="s">
        <v>89</v>
      </c>
      <c r="B1980" s="2" t="s">
        <v>90</v>
      </c>
      <c r="C1980" s="2" t="s">
        <v>17</v>
      </c>
      <c r="D1980" s="2">
        <v>1962</v>
      </c>
      <c r="E1980" s="2">
        <v>289.69299999999998</v>
      </c>
      <c r="F1980" s="2"/>
    </row>
    <row r="1981" spans="1:6" ht="14.25" customHeight="1" x14ac:dyDescent="0.3">
      <c r="A1981" s="2" t="s">
        <v>89</v>
      </c>
      <c r="B1981" s="2" t="s">
        <v>90</v>
      </c>
      <c r="C1981" s="2" t="s">
        <v>17</v>
      </c>
      <c r="D1981" s="2">
        <v>1963</v>
      </c>
      <c r="E1981" s="2">
        <v>300.69400000000002</v>
      </c>
      <c r="F1981" s="2"/>
    </row>
    <row r="1982" spans="1:6" ht="14.25" customHeight="1" x14ac:dyDescent="0.3">
      <c r="A1982" s="2" t="s">
        <v>89</v>
      </c>
      <c r="B1982" s="2" t="s">
        <v>90</v>
      </c>
      <c r="C1982" s="2" t="s">
        <v>17</v>
      </c>
      <c r="D1982" s="2">
        <v>1964</v>
      </c>
      <c r="E1982" s="2">
        <v>337.36399999999998</v>
      </c>
      <c r="F1982" s="2"/>
    </row>
    <row r="1983" spans="1:6" ht="14.25" customHeight="1" x14ac:dyDescent="0.3">
      <c r="A1983" s="2" t="s">
        <v>89</v>
      </c>
      <c r="B1983" s="2" t="s">
        <v>90</v>
      </c>
      <c r="C1983" s="2" t="s">
        <v>17</v>
      </c>
      <c r="D1983" s="2">
        <v>1965</v>
      </c>
      <c r="E1983" s="2">
        <v>311.69499999999999</v>
      </c>
      <c r="F1983" s="2"/>
    </row>
    <row r="1984" spans="1:6" ht="14.25" customHeight="1" x14ac:dyDescent="0.3">
      <c r="A1984" s="2" t="s">
        <v>89</v>
      </c>
      <c r="B1984" s="2" t="s">
        <v>90</v>
      </c>
      <c r="C1984" s="2" t="s">
        <v>17</v>
      </c>
      <c r="D1984" s="2">
        <v>1966</v>
      </c>
      <c r="E1984" s="2">
        <v>344.69799999999998</v>
      </c>
      <c r="F1984" s="2"/>
    </row>
    <row r="1985" spans="1:6" ht="14.25" customHeight="1" x14ac:dyDescent="0.3">
      <c r="A1985" s="2" t="s">
        <v>89</v>
      </c>
      <c r="B1985" s="2" t="s">
        <v>90</v>
      </c>
      <c r="C1985" s="2" t="s">
        <v>17</v>
      </c>
      <c r="D1985" s="2">
        <v>1967</v>
      </c>
      <c r="E1985" s="2">
        <v>458.375</v>
      </c>
      <c r="F1985" s="2"/>
    </row>
    <row r="1986" spans="1:6" ht="14.25" customHeight="1" x14ac:dyDescent="0.3">
      <c r="A1986" s="2" t="s">
        <v>89</v>
      </c>
      <c r="B1986" s="2" t="s">
        <v>90</v>
      </c>
      <c r="C1986" s="2" t="s">
        <v>17</v>
      </c>
      <c r="D1986" s="2">
        <v>1968</v>
      </c>
      <c r="E1986" s="2">
        <v>506.04599999999999</v>
      </c>
      <c r="F1986" s="2"/>
    </row>
    <row r="1987" spans="1:6" ht="14.25" customHeight="1" x14ac:dyDescent="0.3">
      <c r="A1987" s="2" t="s">
        <v>89</v>
      </c>
      <c r="B1987" s="2" t="s">
        <v>90</v>
      </c>
      <c r="C1987" s="2" t="s">
        <v>17</v>
      </c>
      <c r="D1987" s="2">
        <v>1969</v>
      </c>
      <c r="E1987" s="2">
        <v>572.05200000000002</v>
      </c>
      <c r="F1987" s="2"/>
    </row>
    <row r="1988" spans="1:6" ht="14.25" customHeight="1" x14ac:dyDescent="0.3">
      <c r="A1988" s="2" t="s">
        <v>89</v>
      </c>
      <c r="B1988" s="2" t="s">
        <v>90</v>
      </c>
      <c r="C1988" s="2" t="s">
        <v>17</v>
      </c>
      <c r="D1988" s="2">
        <v>1970</v>
      </c>
      <c r="E1988" s="2">
        <v>638.05799999999999</v>
      </c>
      <c r="F1988" s="2"/>
    </row>
    <row r="1989" spans="1:6" ht="14.25" customHeight="1" x14ac:dyDescent="0.3">
      <c r="A1989" s="2" t="s">
        <v>89</v>
      </c>
      <c r="B1989" s="2" t="s">
        <v>90</v>
      </c>
      <c r="C1989" s="2" t="s">
        <v>17</v>
      </c>
      <c r="D1989" s="2">
        <v>1971</v>
      </c>
      <c r="E1989" s="2">
        <v>810.40700000000004</v>
      </c>
      <c r="F1989" s="2"/>
    </row>
    <row r="1990" spans="1:6" ht="14.25" customHeight="1" x14ac:dyDescent="0.3">
      <c r="A1990" s="2" t="s">
        <v>89</v>
      </c>
      <c r="B1990" s="2" t="s">
        <v>90</v>
      </c>
      <c r="C1990" s="2" t="s">
        <v>17</v>
      </c>
      <c r="D1990" s="2">
        <v>1972</v>
      </c>
      <c r="E1990" s="2">
        <v>861.745</v>
      </c>
      <c r="F1990" s="2"/>
    </row>
    <row r="1991" spans="1:6" ht="14.25" customHeight="1" x14ac:dyDescent="0.3">
      <c r="A1991" s="2" t="s">
        <v>89</v>
      </c>
      <c r="B1991" s="2" t="s">
        <v>90</v>
      </c>
      <c r="C1991" s="2" t="s">
        <v>17</v>
      </c>
      <c r="D1991" s="2">
        <v>1973</v>
      </c>
      <c r="E1991" s="2">
        <v>898.41499999999996</v>
      </c>
      <c r="F1991" s="2"/>
    </row>
    <row r="1992" spans="1:6" ht="14.25" customHeight="1" x14ac:dyDescent="0.3">
      <c r="A1992" s="2" t="s">
        <v>89</v>
      </c>
      <c r="B1992" s="2" t="s">
        <v>90</v>
      </c>
      <c r="C1992" s="2" t="s">
        <v>17</v>
      </c>
      <c r="D1992" s="2">
        <v>1974</v>
      </c>
      <c r="E1992" s="2">
        <v>975.42200000000003</v>
      </c>
      <c r="F1992" s="2"/>
    </row>
    <row r="1993" spans="1:6" ht="14.25" customHeight="1" x14ac:dyDescent="0.3">
      <c r="A1993" s="2" t="s">
        <v>89</v>
      </c>
      <c r="B1993" s="2" t="s">
        <v>90</v>
      </c>
      <c r="C1993" s="2" t="s">
        <v>17</v>
      </c>
      <c r="D1993" s="2">
        <v>1975</v>
      </c>
      <c r="E1993" s="3">
        <v>1162.44</v>
      </c>
      <c r="F1993" s="2"/>
    </row>
    <row r="1994" spans="1:6" ht="14.25" customHeight="1" x14ac:dyDescent="0.3">
      <c r="A1994" s="2" t="s">
        <v>89</v>
      </c>
      <c r="B1994" s="2" t="s">
        <v>90</v>
      </c>
      <c r="C1994" s="2" t="s">
        <v>17</v>
      </c>
      <c r="D1994" s="2">
        <v>1976</v>
      </c>
      <c r="E1994" s="3">
        <v>1092.77</v>
      </c>
      <c r="F1994" s="2"/>
    </row>
    <row r="1995" spans="1:6" ht="14.25" customHeight="1" x14ac:dyDescent="0.3">
      <c r="A1995" s="2" t="s">
        <v>89</v>
      </c>
      <c r="B1995" s="2" t="s">
        <v>90</v>
      </c>
      <c r="C1995" s="2" t="s">
        <v>17</v>
      </c>
      <c r="D1995" s="2">
        <v>1977</v>
      </c>
      <c r="E1995" s="3">
        <v>1565.81</v>
      </c>
      <c r="F1995" s="2"/>
    </row>
    <row r="1996" spans="1:6" ht="14.25" customHeight="1" x14ac:dyDescent="0.3">
      <c r="A1996" s="2" t="s">
        <v>89</v>
      </c>
      <c r="B1996" s="2" t="s">
        <v>90</v>
      </c>
      <c r="C1996" s="2" t="s">
        <v>17</v>
      </c>
      <c r="D1996" s="2">
        <v>1978</v>
      </c>
      <c r="E1996" s="3">
        <v>2002.18</v>
      </c>
      <c r="F1996" s="2"/>
    </row>
    <row r="1997" spans="1:6" ht="14.25" customHeight="1" x14ac:dyDescent="0.3">
      <c r="A1997" s="2" t="s">
        <v>89</v>
      </c>
      <c r="B1997" s="2" t="s">
        <v>90</v>
      </c>
      <c r="C1997" s="2" t="s">
        <v>17</v>
      </c>
      <c r="D1997" s="2">
        <v>1979</v>
      </c>
      <c r="E1997" s="3">
        <v>1829.83</v>
      </c>
      <c r="F1997" s="2"/>
    </row>
    <row r="1998" spans="1:6" ht="14.25" customHeight="1" x14ac:dyDescent="0.3">
      <c r="A1998" s="2" t="s">
        <v>89</v>
      </c>
      <c r="B1998" s="2" t="s">
        <v>90</v>
      </c>
      <c r="C1998" s="2" t="s">
        <v>17</v>
      </c>
      <c r="D1998" s="2">
        <v>1980</v>
      </c>
      <c r="E1998" s="3">
        <v>3905.36</v>
      </c>
      <c r="F1998" s="2"/>
    </row>
    <row r="1999" spans="1:6" ht="14.25" customHeight="1" x14ac:dyDescent="0.3">
      <c r="A1999" s="2" t="s">
        <v>89</v>
      </c>
      <c r="B1999" s="2" t="s">
        <v>90</v>
      </c>
      <c r="C1999" s="2" t="s">
        <v>17</v>
      </c>
      <c r="D1999" s="2">
        <v>1981</v>
      </c>
      <c r="E1999" s="3">
        <v>5342.82</v>
      </c>
      <c r="F1999" s="2"/>
    </row>
    <row r="2000" spans="1:6" ht="14.25" customHeight="1" x14ac:dyDescent="0.3">
      <c r="A2000" s="2" t="s">
        <v>89</v>
      </c>
      <c r="B2000" s="2" t="s">
        <v>90</v>
      </c>
      <c r="C2000" s="2" t="s">
        <v>17</v>
      </c>
      <c r="D2000" s="2">
        <v>1982</v>
      </c>
      <c r="E2000" s="3">
        <v>6343.91</v>
      </c>
      <c r="F2000" s="2"/>
    </row>
    <row r="2001" spans="1:6" ht="14.25" customHeight="1" x14ac:dyDescent="0.3">
      <c r="A2001" s="2" t="s">
        <v>89</v>
      </c>
      <c r="B2001" s="2" t="s">
        <v>90</v>
      </c>
      <c r="C2001" s="2" t="s">
        <v>17</v>
      </c>
      <c r="D2001" s="2">
        <v>1983</v>
      </c>
      <c r="E2001" s="3">
        <v>6589.6</v>
      </c>
      <c r="F2001" s="2"/>
    </row>
    <row r="2002" spans="1:6" ht="14.25" customHeight="1" x14ac:dyDescent="0.3">
      <c r="A2002" s="2" t="s">
        <v>89</v>
      </c>
      <c r="B2002" s="2" t="s">
        <v>90</v>
      </c>
      <c r="C2002" s="2" t="s">
        <v>17</v>
      </c>
      <c r="D2002" s="2">
        <v>1984</v>
      </c>
      <c r="E2002" s="3">
        <v>6057.88</v>
      </c>
      <c r="F2002" s="2"/>
    </row>
    <row r="2003" spans="1:6" ht="14.25" customHeight="1" x14ac:dyDescent="0.3">
      <c r="A2003" s="2" t="s">
        <v>89</v>
      </c>
      <c r="B2003" s="2" t="s">
        <v>90</v>
      </c>
      <c r="C2003" s="2" t="s">
        <v>17</v>
      </c>
      <c r="D2003" s="2">
        <v>1985</v>
      </c>
      <c r="E2003" s="3">
        <v>6475.92</v>
      </c>
      <c r="F2003" s="2"/>
    </row>
    <row r="2004" spans="1:6" ht="14.25" customHeight="1" x14ac:dyDescent="0.3">
      <c r="A2004" s="2" t="s">
        <v>89</v>
      </c>
      <c r="B2004" s="2" t="s">
        <v>90</v>
      </c>
      <c r="C2004" s="2" t="s">
        <v>17</v>
      </c>
      <c r="D2004" s="2">
        <v>1986</v>
      </c>
      <c r="E2004" s="3">
        <v>2005.85</v>
      </c>
      <c r="F2004" s="2"/>
    </row>
    <row r="2005" spans="1:6" ht="14.25" customHeight="1" x14ac:dyDescent="0.3">
      <c r="A2005" s="2" t="s">
        <v>89</v>
      </c>
      <c r="B2005" s="2" t="s">
        <v>90</v>
      </c>
      <c r="C2005" s="2" t="s">
        <v>17</v>
      </c>
      <c r="D2005" s="2">
        <v>1987</v>
      </c>
      <c r="E2005" s="3">
        <v>1855.5</v>
      </c>
      <c r="F2005" s="2"/>
    </row>
    <row r="2006" spans="1:6" ht="14.25" customHeight="1" x14ac:dyDescent="0.3">
      <c r="A2006" s="2" t="s">
        <v>89</v>
      </c>
      <c r="B2006" s="2" t="s">
        <v>90</v>
      </c>
      <c r="C2006" s="2" t="s">
        <v>17</v>
      </c>
      <c r="D2006" s="2">
        <v>1988</v>
      </c>
      <c r="E2006" s="3">
        <v>2211.1999999999998</v>
      </c>
      <c r="F2006" s="2"/>
    </row>
    <row r="2007" spans="1:6" ht="14.25" customHeight="1" x14ac:dyDescent="0.3">
      <c r="A2007" s="2" t="s">
        <v>89</v>
      </c>
      <c r="B2007" s="2" t="s">
        <v>90</v>
      </c>
      <c r="C2007" s="2" t="s">
        <v>17</v>
      </c>
      <c r="D2007" s="2">
        <v>1989</v>
      </c>
      <c r="E2007" s="3">
        <v>7638.36</v>
      </c>
      <c r="F2007" s="2"/>
    </row>
    <row r="2008" spans="1:6" ht="14.25" customHeight="1" x14ac:dyDescent="0.3">
      <c r="A2008" s="2" t="s">
        <v>89</v>
      </c>
      <c r="B2008" s="2" t="s">
        <v>90</v>
      </c>
      <c r="C2008" s="2" t="s">
        <v>17</v>
      </c>
      <c r="D2008" s="2">
        <v>1990</v>
      </c>
      <c r="E2008" s="3">
        <v>1738.16</v>
      </c>
      <c r="F2008" s="2"/>
    </row>
    <row r="2009" spans="1:6" ht="14.25" customHeight="1" x14ac:dyDescent="0.3">
      <c r="A2009" s="2" t="s">
        <v>89</v>
      </c>
      <c r="B2009" s="2" t="s">
        <v>90</v>
      </c>
      <c r="C2009" s="2" t="s">
        <v>17</v>
      </c>
      <c r="D2009" s="2">
        <v>1991</v>
      </c>
      <c r="E2009" s="3">
        <v>1111.0999999999999</v>
      </c>
      <c r="F2009" s="2"/>
    </row>
    <row r="2010" spans="1:6" ht="14.25" customHeight="1" x14ac:dyDescent="0.3">
      <c r="A2010" s="2" t="s">
        <v>89</v>
      </c>
      <c r="B2010" s="2" t="s">
        <v>90</v>
      </c>
      <c r="C2010" s="2" t="s">
        <v>17</v>
      </c>
      <c r="D2010" s="2">
        <v>1992</v>
      </c>
      <c r="E2010" s="3">
        <v>3795.35</v>
      </c>
      <c r="F2010" s="2"/>
    </row>
    <row r="2011" spans="1:6" ht="14.25" customHeight="1" x14ac:dyDescent="0.3">
      <c r="A2011" s="2" t="s">
        <v>89</v>
      </c>
      <c r="B2011" s="2" t="s">
        <v>90</v>
      </c>
      <c r="C2011" s="2" t="s">
        <v>17</v>
      </c>
      <c r="D2011" s="2">
        <v>1993</v>
      </c>
      <c r="E2011" s="3">
        <v>3898.02</v>
      </c>
      <c r="F2011" s="2"/>
    </row>
    <row r="2012" spans="1:6" ht="14.25" customHeight="1" x14ac:dyDescent="0.3">
      <c r="A2012" s="2" t="s">
        <v>89</v>
      </c>
      <c r="B2012" s="2" t="s">
        <v>90</v>
      </c>
      <c r="C2012" s="2" t="s">
        <v>17</v>
      </c>
      <c r="D2012" s="2">
        <v>1994</v>
      </c>
      <c r="E2012" s="3">
        <v>3817.35</v>
      </c>
      <c r="F2012" s="2"/>
    </row>
    <row r="2013" spans="1:6" ht="14.25" customHeight="1" x14ac:dyDescent="0.3">
      <c r="A2013" s="2" t="s">
        <v>89</v>
      </c>
      <c r="B2013" s="2" t="s">
        <v>90</v>
      </c>
      <c r="C2013" s="2" t="s">
        <v>17</v>
      </c>
      <c r="D2013" s="2">
        <v>1995</v>
      </c>
      <c r="E2013" s="3">
        <v>4363.7299999999996</v>
      </c>
      <c r="F2013" s="2"/>
    </row>
    <row r="2014" spans="1:6" ht="14.25" customHeight="1" x14ac:dyDescent="0.3">
      <c r="A2014" s="2" t="s">
        <v>89</v>
      </c>
      <c r="B2014" s="2" t="s">
        <v>90</v>
      </c>
      <c r="C2014" s="2" t="s">
        <v>17</v>
      </c>
      <c r="D2014" s="2">
        <v>1996</v>
      </c>
      <c r="E2014" s="3">
        <v>4602.09</v>
      </c>
      <c r="F2014" s="2"/>
    </row>
    <row r="2015" spans="1:6" ht="14.25" customHeight="1" x14ac:dyDescent="0.3">
      <c r="A2015" s="2" t="s">
        <v>89</v>
      </c>
      <c r="B2015" s="2" t="s">
        <v>90</v>
      </c>
      <c r="C2015" s="2" t="s">
        <v>17</v>
      </c>
      <c r="D2015" s="2">
        <v>1997</v>
      </c>
      <c r="E2015" s="3">
        <v>3215.96</v>
      </c>
      <c r="F2015" s="2"/>
    </row>
    <row r="2016" spans="1:6" ht="14.25" customHeight="1" x14ac:dyDescent="0.3">
      <c r="A2016" s="2" t="s">
        <v>89</v>
      </c>
      <c r="B2016" s="2" t="s">
        <v>90</v>
      </c>
      <c r="C2016" s="2" t="s">
        <v>17</v>
      </c>
      <c r="D2016" s="2">
        <v>1998</v>
      </c>
      <c r="E2016" s="3">
        <v>3208.63</v>
      </c>
      <c r="F2016" s="2"/>
    </row>
    <row r="2017" spans="1:6" ht="14.25" customHeight="1" x14ac:dyDescent="0.3">
      <c r="A2017" s="2" t="s">
        <v>89</v>
      </c>
      <c r="B2017" s="2" t="s">
        <v>90</v>
      </c>
      <c r="C2017" s="2" t="s">
        <v>17</v>
      </c>
      <c r="D2017" s="2">
        <v>1999</v>
      </c>
      <c r="E2017" s="3">
        <v>3080.28</v>
      </c>
      <c r="F2017" s="2"/>
    </row>
    <row r="2018" spans="1:6" ht="14.25" customHeight="1" x14ac:dyDescent="0.3">
      <c r="A2018" s="2" t="s">
        <v>89</v>
      </c>
      <c r="B2018" s="2" t="s">
        <v>90</v>
      </c>
      <c r="C2018" s="2" t="s">
        <v>17</v>
      </c>
      <c r="D2018" s="2">
        <v>2000</v>
      </c>
      <c r="E2018" s="3">
        <v>3432.31</v>
      </c>
      <c r="F2018" s="2"/>
    </row>
    <row r="2019" spans="1:6" ht="14.25" customHeight="1" x14ac:dyDescent="0.3">
      <c r="A2019" s="2" t="s">
        <v>89</v>
      </c>
      <c r="B2019" s="2" t="s">
        <v>90</v>
      </c>
      <c r="C2019" s="2" t="s">
        <v>17</v>
      </c>
      <c r="D2019" s="2">
        <v>2001</v>
      </c>
      <c r="E2019" s="3">
        <v>3421.31</v>
      </c>
      <c r="F2019" s="2"/>
    </row>
    <row r="2020" spans="1:6" ht="14.25" customHeight="1" x14ac:dyDescent="0.3">
      <c r="A2020" s="2" t="s">
        <v>89</v>
      </c>
      <c r="B2020" s="2" t="s">
        <v>90</v>
      </c>
      <c r="C2020" s="2" t="s">
        <v>17</v>
      </c>
      <c r="D2020" s="2">
        <v>2002</v>
      </c>
      <c r="E2020" s="3">
        <v>3417.64</v>
      </c>
      <c r="F2020" s="2"/>
    </row>
    <row r="2021" spans="1:6" ht="14.25" customHeight="1" x14ac:dyDescent="0.3">
      <c r="A2021" s="2" t="s">
        <v>89</v>
      </c>
      <c r="B2021" s="2" t="s">
        <v>90</v>
      </c>
      <c r="C2021" s="2" t="s">
        <v>17</v>
      </c>
      <c r="D2021" s="2">
        <v>2003</v>
      </c>
      <c r="E2021" s="3">
        <v>3795.35</v>
      </c>
      <c r="F2021" s="2"/>
    </row>
    <row r="2022" spans="1:6" ht="14.25" customHeight="1" x14ac:dyDescent="0.3">
      <c r="A2022" s="2" t="s">
        <v>89</v>
      </c>
      <c r="B2022" s="2" t="s">
        <v>90</v>
      </c>
      <c r="C2022" s="2" t="s">
        <v>17</v>
      </c>
      <c r="D2022" s="2">
        <v>2004</v>
      </c>
      <c r="E2022" s="3">
        <v>3956.69</v>
      </c>
      <c r="F2022" s="2"/>
    </row>
    <row r="2023" spans="1:6" ht="14.25" customHeight="1" x14ac:dyDescent="0.3">
      <c r="A2023" s="2" t="s">
        <v>89</v>
      </c>
      <c r="B2023" s="2" t="s">
        <v>90</v>
      </c>
      <c r="C2023" s="2" t="s">
        <v>17</v>
      </c>
      <c r="D2023" s="2">
        <v>2005</v>
      </c>
      <c r="E2023" s="3">
        <v>3696.34</v>
      </c>
      <c r="F2023" s="2"/>
    </row>
    <row r="2024" spans="1:6" ht="14.25" customHeight="1" x14ac:dyDescent="0.3">
      <c r="A2024" s="2" t="s">
        <v>89</v>
      </c>
      <c r="B2024" s="2" t="s">
        <v>90</v>
      </c>
      <c r="C2024" s="2" t="s">
        <v>17</v>
      </c>
      <c r="D2024" s="2">
        <v>2006</v>
      </c>
      <c r="E2024" s="3">
        <v>3861.35</v>
      </c>
      <c r="F2024" s="2"/>
    </row>
    <row r="2025" spans="1:6" ht="14.25" customHeight="1" x14ac:dyDescent="0.3">
      <c r="A2025" s="2" t="s">
        <v>89</v>
      </c>
      <c r="B2025" s="2" t="s">
        <v>90</v>
      </c>
      <c r="C2025" s="2" t="s">
        <v>17</v>
      </c>
      <c r="D2025" s="2">
        <v>2007</v>
      </c>
      <c r="E2025" s="3">
        <v>5834.2</v>
      </c>
      <c r="F2025" s="2"/>
    </row>
    <row r="2026" spans="1:6" ht="14.25" customHeight="1" x14ac:dyDescent="0.3">
      <c r="A2026" s="2" t="s">
        <v>89</v>
      </c>
      <c r="B2026" s="2" t="s">
        <v>90</v>
      </c>
      <c r="C2026" s="2" t="s">
        <v>17</v>
      </c>
      <c r="D2026" s="2">
        <v>2008</v>
      </c>
      <c r="E2026" s="3">
        <v>5544.5</v>
      </c>
      <c r="F2026" s="2"/>
    </row>
    <row r="2027" spans="1:6" ht="14.25" customHeight="1" x14ac:dyDescent="0.3">
      <c r="A2027" s="2" t="s">
        <v>89</v>
      </c>
      <c r="B2027" s="2" t="s">
        <v>90</v>
      </c>
      <c r="C2027" s="2" t="s">
        <v>17</v>
      </c>
      <c r="D2027" s="2">
        <v>2009</v>
      </c>
      <c r="E2027" s="3">
        <v>6673.94</v>
      </c>
      <c r="F2027" s="2"/>
    </row>
    <row r="2028" spans="1:6" ht="14.25" customHeight="1" x14ac:dyDescent="0.3">
      <c r="A2028" s="2" t="s">
        <v>89</v>
      </c>
      <c r="B2028" s="2" t="s">
        <v>90</v>
      </c>
      <c r="C2028" s="2" t="s">
        <v>17</v>
      </c>
      <c r="D2028" s="2">
        <v>2010</v>
      </c>
      <c r="E2028" s="3">
        <v>6706.94</v>
      </c>
      <c r="F2028" s="2"/>
    </row>
    <row r="2029" spans="1:6" ht="14.25" customHeight="1" x14ac:dyDescent="0.3">
      <c r="A2029" s="2" t="s">
        <v>89</v>
      </c>
      <c r="B2029" s="2" t="s">
        <v>90</v>
      </c>
      <c r="C2029" s="2" t="s">
        <v>17</v>
      </c>
      <c r="D2029" s="2">
        <v>2011</v>
      </c>
      <c r="E2029" s="3">
        <v>5661.85</v>
      </c>
      <c r="F2029" s="2"/>
    </row>
    <row r="2030" spans="1:6" ht="14.25" customHeight="1" x14ac:dyDescent="0.3">
      <c r="A2030" s="2" t="s">
        <v>91</v>
      </c>
      <c r="B2030" s="2" t="s">
        <v>92</v>
      </c>
      <c r="C2030" s="2" t="s">
        <v>17</v>
      </c>
      <c r="D2030" s="2">
        <v>1960</v>
      </c>
      <c r="E2030" s="2">
        <v>223.68700000000001</v>
      </c>
      <c r="F2030" s="2"/>
    </row>
    <row r="2031" spans="1:6" ht="14.25" customHeight="1" x14ac:dyDescent="0.3">
      <c r="A2031" s="2" t="s">
        <v>91</v>
      </c>
      <c r="B2031" s="2" t="s">
        <v>92</v>
      </c>
      <c r="C2031" s="2" t="s">
        <v>17</v>
      </c>
      <c r="D2031" s="2">
        <v>1961</v>
      </c>
      <c r="E2031" s="2">
        <v>267.69099999999997</v>
      </c>
      <c r="F2031" s="2"/>
    </row>
    <row r="2032" spans="1:6" ht="14.25" customHeight="1" x14ac:dyDescent="0.3">
      <c r="A2032" s="2" t="s">
        <v>91</v>
      </c>
      <c r="B2032" s="2" t="s">
        <v>92</v>
      </c>
      <c r="C2032" s="2" t="s">
        <v>17</v>
      </c>
      <c r="D2032" s="2">
        <v>1962</v>
      </c>
      <c r="E2032" s="2">
        <v>238.35499999999999</v>
      </c>
      <c r="F2032" s="2"/>
    </row>
    <row r="2033" spans="1:6" ht="14.25" customHeight="1" x14ac:dyDescent="0.3">
      <c r="A2033" s="2" t="s">
        <v>91</v>
      </c>
      <c r="B2033" s="2" t="s">
        <v>92</v>
      </c>
      <c r="C2033" s="2" t="s">
        <v>17</v>
      </c>
      <c r="D2033" s="2">
        <v>1963</v>
      </c>
      <c r="E2033" s="2">
        <v>234.68799999999999</v>
      </c>
      <c r="F2033" s="2"/>
    </row>
    <row r="2034" spans="1:6" ht="14.25" customHeight="1" x14ac:dyDescent="0.3">
      <c r="A2034" s="2" t="s">
        <v>91</v>
      </c>
      <c r="B2034" s="2" t="s">
        <v>92</v>
      </c>
      <c r="C2034" s="2" t="s">
        <v>17</v>
      </c>
      <c r="D2034" s="2">
        <v>1964</v>
      </c>
      <c r="E2034" s="2">
        <v>267.69099999999997</v>
      </c>
      <c r="F2034" s="2"/>
    </row>
    <row r="2035" spans="1:6" ht="14.25" customHeight="1" x14ac:dyDescent="0.3">
      <c r="A2035" s="2" t="s">
        <v>91</v>
      </c>
      <c r="B2035" s="2" t="s">
        <v>92</v>
      </c>
      <c r="C2035" s="2" t="s">
        <v>17</v>
      </c>
      <c r="D2035" s="2">
        <v>1965</v>
      </c>
      <c r="E2035" s="2">
        <v>245.68899999999999</v>
      </c>
      <c r="F2035" s="2"/>
    </row>
    <row r="2036" spans="1:6" ht="14.25" customHeight="1" x14ac:dyDescent="0.3">
      <c r="A2036" s="2" t="s">
        <v>91</v>
      </c>
      <c r="B2036" s="2" t="s">
        <v>92</v>
      </c>
      <c r="C2036" s="2" t="s">
        <v>17</v>
      </c>
      <c r="D2036" s="2">
        <v>1966</v>
      </c>
      <c r="E2036" s="2">
        <v>308.02800000000002</v>
      </c>
      <c r="F2036" s="2"/>
    </row>
    <row r="2037" spans="1:6" ht="14.25" customHeight="1" x14ac:dyDescent="0.3">
      <c r="A2037" s="2" t="s">
        <v>91</v>
      </c>
      <c r="B2037" s="2" t="s">
        <v>92</v>
      </c>
      <c r="C2037" s="2" t="s">
        <v>17</v>
      </c>
      <c r="D2037" s="2">
        <v>1967</v>
      </c>
      <c r="E2037" s="2">
        <v>322.69600000000003</v>
      </c>
      <c r="F2037" s="2"/>
    </row>
    <row r="2038" spans="1:6" ht="14.25" customHeight="1" x14ac:dyDescent="0.3">
      <c r="A2038" s="2" t="s">
        <v>91</v>
      </c>
      <c r="B2038" s="2" t="s">
        <v>92</v>
      </c>
      <c r="C2038" s="2" t="s">
        <v>17</v>
      </c>
      <c r="D2038" s="2">
        <v>1968</v>
      </c>
      <c r="E2038" s="2">
        <v>451.041</v>
      </c>
      <c r="F2038" s="2"/>
    </row>
    <row r="2039" spans="1:6" ht="14.25" customHeight="1" x14ac:dyDescent="0.3">
      <c r="A2039" s="2" t="s">
        <v>91</v>
      </c>
      <c r="B2039" s="2" t="s">
        <v>92</v>
      </c>
      <c r="C2039" s="2" t="s">
        <v>17</v>
      </c>
      <c r="D2039" s="2">
        <v>1969</v>
      </c>
      <c r="E2039" s="2">
        <v>502.37900000000002</v>
      </c>
      <c r="F2039" s="2"/>
    </row>
    <row r="2040" spans="1:6" ht="14.25" customHeight="1" x14ac:dyDescent="0.3">
      <c r="A2040" s="2" t="s">
        <v>91</v>
      </c>
      <c r="B2040" s="2" t="s">
        <v>92</v>
      </c>
      <c r="C2040" s="2" t="s">
        <v>17</v>
      </c>
      <c r="D2040" s="2">
        <v>1970</v>
      </c>
      <c r="E2040" s="2">
        <v>572.05200000000002</v>
      </c>
      <c r="F2040" s="2"/>
    </row>
    <row r="2041" spans="1:6" ht="14.25" customHeight="1" x14ac:dyDescent="0.3">
      <c r="A2041" s="2" t="s">
        <v>91</v>
      </c>
      <c r="B2041" s="2" t="s">
        <v>92</v>
      </c>
      <c r="C2041" s="2" t="s">
        <v>17</v>
      </c>
      <c r="D2041" s="2">
        <v>1971</v>
      </c>
      <c r="E2041" s="2">
        <v>685.72900000000004</v>
      </c>
      <c r="F2041" s="2"/>
    </row>
    <row r="2042" spans="1:6" ht="14.25" customHeight="1" x14ac:dyDescent="0.3">
      <c r="A2042" s="2" t="s">
        <v>91</v>
      </c>
      <c r="B2042" s="2" t="s">
        <v>92</v>
      </c>
      <c r="C2042" s="2" t="s">
        <v>17</v>
      </c>
      <c r="D2042" s="2">
        <v>1972</v>
      </c>
      <c r="E2042" s="2">
        <v>663.72699999999998</v>
      </c>
      <c r="F2042" s="2"/>
    </row>
    <row r="2043" spans="1:6" ht="14.25" customHeight="1" x14ac:dyDescent="0.3">
      <c r="A2043" s="2" t="s">
        <v>91</v>
      </c>
      <c r="B2043" s="2" t="s">
        <v>92</v>
      </c>
      <c r="C2043" s="2" t="s">
        <v>17</v>
      </c>
      <c r="D2043" s="2">
        <v>1973</v>
      </c>
      <c r="E2043" s="3">
        <v>1221.1099999999999</v>
      </c>
      <c r="F2043" s="2"/>
    </row>
    <row r="2044" spans="1:6" ht="14.25" customHeight="1" x14ac:dyDescent="0.3">
      <c r="A2044" s="2" t="s">
        <v>91</v>
      </c>
      <c r="B2044" s="2" t="s">
        <v>92</v>
      </c>
      <c r="C2044" s="2" t="s">
        <v>17</v>
      </c>
      <c r="D2044" s="2">
        <v>1974</v>
      </c>
      <c r="E2044" s="3">
        <v>1624.48</v>
      </c>
      <c r="F2044" s="2"/>
    </row>
    <row r="2045" spans="1:6" ht="14.25" customHeight="1" x14ac:dyDescent="0.3">
      <c r="A2045" s="2" t="s">
        <v>91</v>
      </c>
      <c r="B2045" s="2" t="s">
        <v>92</v>
      </c>
      <c r="C2045" s="2" t="s">
        <v>17</v>
      </c>
      <c r="D2045" s="2">
        <v>1975</v>
      </c>
      <c r="E2045" s="3">
        <v>1100.0999999999999</v>
      </c>
      <c r="F2045" s="2"/>
    </row>
    <row r="2046" spans="1:6" ht="14.25" customHeight="1" x14ac:dyDescent="0.3">
      <c r="A2046" s="2" t="s">
        <v>91</v>
      </c>
      <c r="B2046" s="2" t="s">
        <v>92</v>
      </c>
      <c r="C2046" s="2" t="s">
        <v>17</v>
      </c>
      <c r="D2046" s="2">
        <v>1976</v>
      </c>
      <c r="E2046" s="3">
        <v>1235.78</v>
      </c>
      <c r="F2046" s="2"/>
    </row>
    <row r="2047" spans="1:6" ht="14.25" customHeight="1" x14ac:dyDescent="0.3">
      <c r="A2047" s="2" t="s">
        <v>91</v>
      </c>
      <c r="B2047" s="2" t="s">
        <v>92</v>
      </c>
      <c r="C2047" s="2" t="s">
        <v>17</v>
      </c>
      <c r="D2047" s="2">
        <v>1977</v>
      </c>
      <c r="E2047" s="2">
        <v>480.37700000000001</v>
      </c>
      <c r="F2047" s="2"/>
    </row>
    <row r="2048" spans="1:6" ht="14.25" customHeight="1" x14ac:dyDescent="0.3">
      <c r="A2048" s="2" t="s">
        <v>91</v>
      </c>
      <c r="B2048" s="2" t="s">
        <v>92</v>
      </c>
      <c r="C2048" s="2" t="s">
        <v>17</v>
      </c>
      <c r="D2048" s="2">
        <v>1978</v>
      </c>
      <c r="E2048" s="2">
        <v>322.69600000000003</v>
      </c>
      <c r="F2048" s="2"/>
    </row>
    <row r="2049" spans="1:6" ht="14.25" customHeight="1" x14ac:dyDescent="0.3">
      <c r="A2049" s="2" t="s">
        <v>91</v>
      </c>
      <c r="B2049" s="2" t="s">
        <v>92</v>
      </c>
      <c r="C2049" s="2" t="s">
        <v>17</v>
      </c>
      <c r="D2049" s="2">
        <v>1979</v>
      </c>
      <c r="E2049" s="2">
        <v>348.36500000000001</v>
      </c>
      <c r="F2049" s="2"/>
    </row>
    <row r="2050" spans="1:6" ht="14.25" customHeight="1" x14ac:dyDescent="0.3">
      <c r="A2050" s="2" t="s">
        <v>91</v>
      </c>
      <c r="B2050" s="2" t="s">
        <v>92</v>
      </c>
      <c r="C2050" s="2" t="s">
        <v>17</v>
      </c>
      <c r="D2050" s="2">
        <v>1980</v>
      </c>
      <c r="E2050" s="2">
        <v>407.03699999999998</v>
      </c>
      <c r="F2050" s="2"/>
    </row>
    <row r="2051" spans="1:6" ht="14.25" customHeight="1" x14ac:dyDescent="0.3">
      <c r="A2051" s="2" t="s">
        <v>91</v>
      </c>
      <c r="B2051" s="2" t="s">
        <v>92</v>
      </c>
      <c r="C2051" s="2" t="s">
        <v>17</v>
      </c>
      <c r="D2051" s="2">
        <v>1981</v>
      </c>
      <c r="E2051" s="2">
        <v>473.04300000000001</v>
      </c>
      <c r="F2051" s="2"/>
    </row>
    <row r="2052" spans="1:6" ht="14.25" customHeight="1" x14ac:dyDescent="0.3">
      <c r="A2052" s="2" t="s">
        <v>91</v>
      </c>
      <c r="B2052" s="2" t="s">
        <v>92</v>
      </c>
      <c r="C2052" s="2" t="s">
        <v>17</v>
      </c>
      <c r="D2052" s="2">
        <v>1982</v>
      </c>
      <c r="E2052" s="3">
        <v>1345.79</v>
      </c>
      <c r="F2052" s="2"/>
    </row>
    <row r="2053" spans="1:6" ht="14.25" customHeight="1" x14ac:dyDescent="0.3">
      <c r="A2053" s="2" t="s">
        <v>91</v>
      </c>
      <c r="B2053" s="2" t="s">
        <v>92</v>
      </c>
      <c r="C2053" s="2" t="s">
        <v>17</v>
      </c>
      <c r="D2053" s="2">
        <v>1983</v>
      </c>
      <c r="E2053" s="3">
        <v>1144.0999999999999</v>
      </c>
      <c r="F2053" s="2"/>
    </row>
    <row r="2054" spans="1:6" ht="14.25" customHeight="1" x14ac:dyDescent="0.3">
      <c r="A2054" s="2" t="s">
        <v>91</v>
      </c>
      <c r="B2054" s="2" t="s">
        <v>92</v>
      </c>
      <c r="C2054" s="2" t="s">
        <v>17</v>
      </c>
      <c r="D2054" s="2">
        <v>1984</v>
      </c>
      <c r="E2054" s="3">
        <v>1140.44</v>
      </c>
      <c r="F2054" s="2"/>
    </row>
    <row r="2055" spans="1:6" ht="14.25" customHeight="1" x14ac:dyDescent="0.3">
      <c r="A2055" s="2" t="s">
        <v>91</v>
      </c>
      <c r="B2055" s="2" t="s">
        <v>92</v>
      </c>
      <c r="C2055" s="2" t="s">
        <v>17</v>
      </c>
      <c r="D2055" s="2">
        <v>1985</v>
      </c>
      <c r="E2055" s="3">
        <v>1279.78</v>
      </c>
      <c r="F2055" s="2"/>
    </row>
    <row r="2056" spans="1:6" ht="14.25" customHeight="1" x14ac:dyDescent="0.3">
      <c r="A2056" s="2" t="s">
        <v>91</v>
      </c>
      <c r="B2056" s="2" t="s">
        <v>92</v>
      </c>
      <c r="C2056" s="2" t="s">
        <v>17</v>
      </c>
      <c r="D2056" s="2">
        <v>1986</v>
      </c>
      <c r="E2056" s="3">
        <v>1067.0999999999999</v>
      </c>
      <c r="F2056" s="2"/>
    </row>
    <row r="2057" spans="1:6" ht="14.25" customHeight="1" x14ac:dyDescent="0.3">
      <c r="A2057" s="2" t="s">
        <v>91</v>
      </c>
      <c r="B2057" s="2" t="s">
        <v>92</v>
      </c>
      <c r="C2057" s="2" t="s">
        <v>17</v>
      </c>
      <c r="D2057" s="2">
        <v>1987</v>
      </c>
      <c r="E2057" s="3">
        <v>1323.79</v>
      </c>
      <c r="F2057" s="2"/>
    </row>
    <row r="2058" spans="1:6" ht="14.25" customHeight="1" x14ac:dyDescent="0.3">
      <c r="A2058" s="2" t="s">
        <v>91</v>
      </c>
      <c r="B2058" s="2" t="s">
        <v>92</v>
      </c>
      <c r="C2058" s="2" t="s">
        <v>17</v>
      </c>
      <c r="D2058" s="2">
        <v>1988</v>
      </c>
      <c r="E2058" s="3">
        <v>1499.8</v>
      </c>
      <c r="F2058" s="2"/>
    </row>
    <row r="2059" spans="1:6" ht="14.25" customHeight="1" x14ac:dyDescent="0.3">
      <c r="A2059" s="2" t="s">
        <v>91</v>
      </c>
      <c r="B2059" s="2" t="s">
        <v>92</v>
      </c>
      <c r="C2059" s="2" t="s">
        <v>17</v>
      </c>
      <c r="D2059" s="2">
        <v>1989</v>
      </c>
      <c r="E2059" s="3">
        <v>1507.14</v>
      </c>
      <c r="F2059" s="2"/>
    </row>
    <row r="2060" spans="1:6" ht="14.25" customHeight="1" x14ac:dyDescent="0.3">
      <c r="A2060" s="2" t="s">
        <v>91</v>
      </c>
      <c r="B2060" s="2" t="s">
        <v>92</v>
      </c>
      <c r="C2060" s="2" t="s">
        <v>17</v>
      </c>
      <c r="D2060" s="2">
        <v>1990</v>
      </c>
      <c r="E2060" s="3">
        <v>1188.1099999999999</v>
      </c>
      <c r="F2060" s="2"/>
    </row>
    <row r="2061" spans="1:6" ht="14.25" customHeight="1" x14ac:dyDescent="0.3">
      <c r="A2061" s="2" t="s">
        <v>91</v>
      </c>
      <c r="B2061" s="2" t="s">
        <v>92</v>
      </c>
      <c r="C2061" s="2" t="s">
        <v>17</v>
      </c>
      <c r="D2061" s="2">
        <v>1991</v>
      </c>
      <c r="E2061" s="3">
        <v>1265.1199999999999</v>
      </c>
      <c r="F2061" s="2"/>
    </row>
    <row r="2062" spans="1:6" ht="14.25" customHeight="1" x14ac:dyDescent="0.3">
      <c r="A2062" s="2" t="s">
        <v>91</v>
      </c>
      <c r="B2062" s="2" t="s">
        <v>92</v>
      </c>
      <c r="C2062" s="2" t="s">
        <v>17</v>
      </c>
      <c r="D2062" s="2">
        <v>1992</v>
      </c>
      <c r="E2062" s="3">
        <v>1573.14</v>
      </c>
      <c r="F2062" s="2"/>
    </row>
    <row r="2063" spans="1:6" ht="14.25" customHeight="1" x14ac:dyDescent="0.3">
      <c r="A2063" s="2" t="s">
        <v>91</v>
      </c>
      <c r="B2063" s="2" t="s">
        <v>92</v>
      </c>
      <c r="C2063" s="2" t="s">
        <v>17</v>
      </c>
      <c r="D2063" s="2">
        <v>1993</v>
      </c>
      <c r="E2063" s="3">
        <v>1543.81</v>
      </c>
      <c r="F2063" s="2"/>
    </row>
    <row r="2064" spans="1:6" ht="14.25" customHeight="1" x14ac:dyDescent="0.3">
      <c r="A2064" s="2" t="s">
        <v>91</v>
      </c>
      <c r="B2064" s="2" t="s">
        <v>92</v>
      </c>
      <c r="C2064" s="2" t="s">
        <v>17</v>
      </c>
      <c r="D2064" s="2">
        <v>1994</v>
      </c>
      <c r="E2064" s="3">
        <v>2148.86</v>
      </c>
      <c r="F2064" s="2"/>
    </row>
    <row r="2065" spans="1:6" ht="14.25" customHeight="1" x14ac:dyDescent="0.3">
      <c r="A2065" s="2" t="s">
        <v>91</v>
      </c>
      <c r="B2065" s="2" t="s">
        <v>92</v>
      </c>
      <c r="C2065" s="2" t="s">
        <v>17</v>
      </c>
      <c r="D2065" s="2">
        <v>1995</v>
      </c>
      <c r="E2065" s="3">
        <v>1565.81</v>
      </c>
      <c r="F2065" s="2"/>
    </row>
    <row r="2066" spans="1:6" ht="14.25" customHeight="1" x14ac:dyDescent="0.3">
      <c r="A2066" s="2" t="s">
        <v>91</v>
      </c>
      <c r="B2066" s="2" t="s">
        <v>92</v>
      </c>
      <c r="C2066" s="2" t="s">
        <v>17</v>
      </c>
      <c r="D2066" s="2">
        <v>1996</v>
      </c>
      <c r="E2066" s="3">
        <v>1716.16</v>
      </c>
      <c r="F2066" s="2"/>
    </row>
    <row r="2067" spans="1:6" ht="14.25" customHeight="1" x14ac:dyDescent="0.3">
      <c r="A2067" s="2" t="s">
        <v>91</v>
      </c>
      <c r="B2067" s="2" t="s">
        <v>92</v>
      </c>
      <c r="C2067" s="2" t="s">
        <v>17</v>
      </c>
      <c r="D2067" s="2">
        <v>1997</v>
      </c>
      <c r="E2067" s="3">
        <v>2343.21</v>
      </c>
      <c r="F2067" s="2"/>
    </row>
    <row r="2068" spans="1:6" ht="14.25" customHeight="1" x14ac:dyDescent="0.3">
      <c r="A2068" s="2" t="s">
        <v>91</v>
      </c>
      <c r="B2068" s="2" t="s">
        <v>92</v>
      </c>
      <c r="C2068" s="2" t="s">
        <v>17</v>
      </c>
      <c r="D2068" s="2">
        <v>1998</v>
      </c>
      <c r="E2068" s="2">
        <v>777.404</v>
      </c>
      <c r="F2068" s="2"/>
    </row>
    <row r="2069" spans="1:6" ht="14.25" customHeight="1" x14ac:dyDescent="0.3">
      <c r="A2069" s="2" t="s">
        <v>91</v>
      </c>
      <c r="B2069" s="2" t="s">
        <v>92</v>
      </c>
      <c r="C2069" s="2" t="s">
        <v>17</v>
      </c>
      <c r="D2069" s="2">
        <v>1999</v>
      </c>
      <c r="E2069" s="2">
        <v>821.40800000000002</v>
      </c>
      <c r="F2069" s="2"/>
    </row>
    <row r="2070" spans="1:6" ht="14.25" customHeight="1" x14ac:dyDescent="0.3">
      <c r="A2070" s="2" t="s">
        <v>91</v>
      </c>
      <c r="B2070" s="2" t="s">
        <v>92</v>
      </c>
      <c r="C2070" s="2" t="s">
        <v>17</v>
      </c>
      <c r="D2070" s="2">
        <v>2000</v>
      </c>
      <c r="E2070" s="3">
        <v>1048.76</v>
      </c>
      <c r="F2070" s="2"/>
    </row>
    <row r="2071" spans="1:6" ht="14.25" customHeight="1" x14ac:dyDescent="0.3">
      <c r="A2071" s="2" t="s">
        <v>91</v>
      </c>
      <c r="B2071" s="2" t="s">
        <v>92</v>
      </c>
      <c r="C2071" s="2" t="s">
        <v>17</v>
      </c>
      <c r="D2071" s="2">
        <v>2001</v>
      </c>
      <c r="E2071" s="2">
        <v>766.40300000000002</v>
      </c>
      <c r="F2071" s="2"/>
    </row>
    <row r="2072" spans="1:6" ht="14.25" customHeight="1" x14ac:dyDescent="0.3">
      <c r="A2072" s="2" t="s">
        <v>91</v>
      </c>
      <c r="B2072" s="2" t="s">
        <v>92</v>
      </c>
      <c r="C2072" s="2" t="s">
        <v>17</v>
      </c>
      <c r="D2072" s="2">
        <v>2002</v>
      </c>
      <c r="E2072" s="2">
        <v>575.71900000000005</v>
      </c>
      <c r="F2072" s="2"/>
    </row>
    <row r="2073" spans="1:6" ht="14.25" customHeight="1" x14ac:dyDescent="0.3">
      <c r="A2073" s="2" t="s">
        <v>91</v>
      </c>
      <c r="B2073" s="2" t="s">
        <v>92</v>
      </c>
      <c r="C2073" s="2" t="s">
        <v>17</v>
      </c>
      <c r="D2073" s="2">
        <v>2003</v>
      </c>
      <c r="E2073" s="2">
        <v>916.75</v>
      </c>
      <c r="F2073" s="2"/>
    </row>
    <row r="2074" spans="1:6" ht="14.25" customHeight="1" x14ac:dyDescent="0.3">
      <c r="A2074" s="2" t="s">
        <v>91</v>
      </c>
      <c r="B2074" s="2" t="s">
        <v>92</v>
      </c>
      <c r="C2074" s="2" t="s">
        <v>17</v>
      </c>
      <c r="D2074" s="2">
        <v>2004</v>
      </c>
      <c r="E2074" s="2">
        <v>949.75300000000004</v>
      </c>
      <c r="F2074" s="2"/>
    </row>
    <row r="2075" spans="1:6" ht="14.25" customHeight="1" x14ac:dyDescent="0.3">
      <c r="A2075" s="2" t="s">
        <v>91</v>
      </c>
      <c r="B2075" s="2" t="s">
        <v>92</v>
      </c>
      <c r="C2075" s="2" t="s">
        <v>17</v>
      </c>
      <c r="D2075" s="2">
        <v>2005</v>
      </c>
      <c r="E2075" s="3">
        <v>1239.45</v>
      </c>
      <c r="F2075" s="2"/>
    </row>
    <row r="2076" spans="1:6" ht="14.25" customHeight="1" x14ac:dyDescent="0.3">
      <c r="A2076" s="2" t="s">
        <v>91</v>
      </c>
      <c r="B2076" s="2" t="s">
        <v>92</v>
      </c>
      <c r="C2076" s="2" t="s">
        <v>17</v>
      </c>
      <c r="D2076" s="2">
        <v>2006</v>
      </c>
      <c r="E2076" s="3">
        <v>1118.44</v>
      </c>
      <c r="F2076" s="2"/>
    </row>
    <row r="2077" spans="1:6" ht="14.25" customHeight="1" x14ac:dyDescent="0.3">
      <c r="A2077" s="2" t="s">
        <v>91</v>
      </c>
      <c r="B2077" s="2" t="s">
        <v>92</v>
      </c>
      <c r="C2077" s="2" t="s">
        <v>17</v>
      </c>
      <c r="D2077" s="2">
        <v>2007</v>
      </c>
      <c r="E2077" s="3">
        <v>1213.78</v>
      </c>
      <c r="F2077" s="2"/>
    </row>
    <row r="2078" spans="1:6" ht="14.25" customHeight="1" x14ac:dyDescent="0.3">
      <c r="A2078" s="2" t="s">
        <v>91</v>
      </c>
      <c r="B2078" s="2" t="s">
        <v>92</v>
      </c>
      <c r="C2078" s="2" t="s">
        <v>17</v>
      </c>
      <c r="D2078" s="2">
        <v>2008</v>
      </c>
      <c r="E2078" s="3">
        <v>1309.1199999999999</v>
      </c>
      <c r="F2078" s="2"/>
    </row>
    <row r="2079" spans="1:6" ht="14.25" customHeight="1" x14ac:dyDescent="0.3">
      <c r="A2079" s="2" t="s">
        <v>91</v>
      </c>
      <c r="B2079" s="2" t="s">
        <v>92</v>
      </c>
      <c r="C2079" s="2" t="s">
        <v>17</v>
      </c>
      <c r="D2079" s="2">
        <v>2009</v>
      </c>
      <c r="E2079" s="3">
        <v>1705.16</v>
      </c>
      <c r="F2079" s="2"/>
    </row>
    <row r="2080" spans="1:6" ht="14.25" customHeight="1" x14ac:dyDescent="0.3">
      <c r="A2080" s="2" t="s">
        <v>91</v>
      </c>
      <c r="B2080" s="2" t="s">
        <v>92</v>
      </c>
      <c r="C2080" s="2" t="s">
        <v>17</v>
      </c>
      <c r="D2080" s="2">
        <v>2010</v>
      </c>
      <c r="E2080" s="3">
        <v>1925.18</v>
      </c>
      <c r="F2080" s="2"/>
    </row>
    <row r="2081" spans="1:6" ht="14.25" customHeight="1" x14ac:dyDescent="0.3">
      <c r="A2081" s="2" t="s">
        <v>91</v>
      </c>
      <c r="B2081" s="2" t="s">
        <v>92</v>
      </c>
      <c r="C2081" s="2" t="s">
        <v>17</v>
      </c>
      <c r="D2081" s="2">
        <v>2011</v>
      </c>
      <c r="E2081" s="3">
        <v>2247.87</v>
      </c>
      <c r="F2081" s="2"/>
    </row>
    <row r="2082" spans="1:6" ht="14.25" customHeight="1" x14ac:dyDescent="0.3">
      <c r="A2082" s="2" t="s">
        <v>93</v>
      </c>
      <c r="B2082" s="2" t="s">
        <v>94</v>
      </c>
      <c r="C2082" s="2" t="s">
        <v>8</v>
      </c>
      <c r="D2082" s="2">
        <v>1960</v>
      </c>
      <c r="E2082" s="3">
        <v>16409.830000000002</v>
      </c>
      <c r="F2082" s="2"/>
    </row>
    <row r="2083" spans="1:6" ht="14.25" customHeight="1" x14ac:dyDescent="0.3">
      <c r="A2083" s="2" t="s">
        <v>93</v>
      </c>
      <c r="B2083" s="2" t="s">
        <v>94</v>
      </c>
      <c r="C2083" s="2" t="s">
        <v>8</v>
      </c>
      <c r="D2083" s="2">
        <v>1961</v>
      </c>
      <c r="E2083" s="3">
        <v>18217.66</v>
      </c>
      <c r="F2083" s="2"/>
    </row>
    <row r="2084" spans="1:6" ht="14.25" customHeight="1" x14ac:dyDescent="0.3">
      <c r="A2084" s="2" t="s">
        <v>93</v>
      </c>
      <c r="B2084" s="2" t="s">
        <v>94</v>
      </c>
      <c r="C2084" s="2" t="s">
        <v>8</v>
      </c>
      <c r="D2084" s="2">
        <v>1962</v>
      </c>
      <c r="E2084" s="3">
        <v>19442.43</v>
      </c>
      <c r="F2084" s="2"/>
    </row>
    <row r="2085" spans="1:6" ht="14.25" customHeight="1" x14ac:dyDescent="0.3">
      <c r="A2085" s="2" t="s">
        <v>93</v>
      </c>
      <c r="B2085" s="2" t="s">
        <v>94</v>
      </c>
      <c r="C2085" s="2" t="s">
        <v>8</v>
      </c>
      <c r="D2085" s="2">
        <v>1963</v>
      </c>
      <c r="E2085" s="3">
        <v>21257.599999999999</v>
      </c>
      <c r="F2085" s="2"/>
    </row>
    <row r="2086" spans="1:6" ht="14.25" customHeight="1" x14ac:dyDescent="0.3">
      <c r="A2086" s="2" t="s">
        <v>93</v>
      </c>
      <c r="B2086" s="2" t="s">
        <v>94</v>
      </c>
      <c r="C2086" s="2" t="s">
        <v>8</v>
      </c>
      <c r="D2086" s="2">
        <v>1964</v>
      </c>
      <c r="E2086" s="3">
        <v>21708.639999999999</v>
      </c>
      <c r="F2086" s="2"/>
    </row>
    <row r="2087" spans="1:6" ht="14.25" customHeight="1" x14ac:dyDescent="0.3">
      <c r="A2087" s="2" t="s">
        <v>93</v>
      </c>
      <c r="B2087" s="2" t="s">
        <v>94</v>
      </c>
      <c r="C2087" s="2" t="s">
        <v>8</v>
      </c>
      <c r="D2087" s="2">
        <v>1965</v>
      </c>
      <c r="E2087" s="3">
        <v>22885.75</v>
      </c>
      <c r="F2087" s="2"/>
    </row>
    <row r="2088" spans="1:6" ht="14.25" customHeight="1" x14ac:dyDescent="0.3">
      <c r="A2088" s="2" t="s">
        <v>93</v>
      </c>
      <c r="B2088" s="2" t="s">
        <v>94</v>
      </c>
      <c r="C2088" s="2" t="s">
        <v>8</v>
      </c>
      <c r="D2088" s="2">
        <v>1966</v>
      </c>
      <c r="E2088" s="3">
        <v>23501.8</v>
      </c>
      <c r="F2088" s="2"/>
    </row>
    <row r="2089" spans="1:6" ht="14.25" customHeight="1" x14ac:dyDescent="0.3">
      <c r="A2089" s="2" t="s">
        <v>93</v>
      </c>
      <c r="B2089" s="2" t="s">
        <v>94</v>
      </c>
      <c r="C2089" s="2" t="s">
        <v>8</v>
      </c>
      <c r="D2089" s="2">
        <v>1967</v>
      </c>
      <c r="E2089" s="3">
        <v>24715.58</v>
      </c>
      <c r="F2089" s="2"/>
    </row>
    <row r="2090" spans="1:6" ht="14.25" customHeight="1" x14ac:dyDescent="0.3">
      <c r="A2090" s="2" t="s">
        <v>93</v>
      </c>
      <c r="B2090" s="2" t="s">
        <v>94</v>
      </c>
      <c r="C2090" s="2" t="s">
        <v>8</v>
      </c>
      <c r="D2090" s="2">
        <v>1968</v>
      </c>
      <c r="E2090" s="3">
        <v>26604.09</v>
      </c>
      <c r="F2090" s="2"/>
    </row>
    <row r="2091" spans="1:6" ht="14.25" customHeight="1" x14ac:dyDescent="0.3">
      <c r="A2091" s="2" t="s">
        <v>93</v>
      </c>
      <c r="B2091" s="2" t="s">
        <v>94</v>
      </c>
      <c r="C2091" s="2" t="s">
        <v>8</v>
      </c>
      <c r="D2091" s="2">
        <v>1969</v>
      </c>
      <c r="E2091" s="3">
        <v>28048.880000000001</v>
      </c>
      <c r="F2091" s="2"/>
    </row>
    <row r="2092" spans="1:6" ht="14.25" customHeight="1" x14ac:dyDescent="0.3">
      <c r="A2092" s="2" t="s">
        <v>93</v>
      </c>
      <c r="B2092" s="2" t="s">
        <v>94</v>
      </c>
      <c r="C2092" s="2" t="s">
        <v>8</v>
      </c>
      <c r="D2092" s="2">
        <v>1970</v>
      </c>
      <c r="E2092" s="3">
        <v>28404.58</v>
      </c>
      <c r="F2092" s="2"/>
    </row>
    <row r="2093" spans="1:6" ht="14.25" customHeight="1" x14ac:dyDescent="0.3">
      <c r="A2093" s="2" t="s">
        <v>93</v>
      </c>
      <c r="B2093" s="2" t="s">
        <v>94</v>
      </c>
      <c r="C2093" s="2" t="s">
        <v>8</v>
      </c>
      <c r="D2093" s="2">
        <v>1971</v>
      </c>
      <c r="E2093" s="3">
        <v>30326.09</v>
      </c>
      <c r="F2093" s="2"/>
    </row>
    <row r="2094" spans="1:6" ht="14.25" customHeight="1" x14ac:dyDescent="0.3">
      <c r="A2094" s="2" t="s">
        <v>93</v>
      </c>
      <c r="B2094" s="2" t="s">
        <v>94</v>
      </c>
      <c r="C2094" s="2" t="s">
        <v>8</v>
      </c>
      <c r="D2094" s="2">
        <v>1972</v>
      </c>
      <c r="E2094" s="3">
        <v>31481.200000000001</v>
      </c>
      <c r="F2094" s="2"/>
    </row>
    <row r="2095" spans="1:6" ht="14.25" customHeight="1" x14ac:dyDescent="0.3">
      <c r="A2095" s="2" t="s">
        <v>93</v>
      </c>
      <c r="B2095" s="2" t="s">
        <v>94</v>
      </c>
      <c r="C2095" s="2" t="s">
        <v>8</v>
      </c>
      <c r="D2095" s="2">
        <v>1973</v>
      </c>
      <c r="E2095" s="3">
        <v>33699.730000000003</v>
      </c>
      <c r="F2095" s="2"/>
    </row>
    <row r="2096" spans="1:6" ht="14.25" customHeight="1" x14ac:dyDescent="0.3">
      <c r="A2096" s="2" t="s">
        <v>93</v>
      </c>
      <c r="B2096" s="2" t="s">
        <v>94</v>
      </c>
      <c r="C2096" s="2" t="s">
        <v>8</v>
      </c>
      <c r="D2096" s="2">
        <v>1974</v>
      </c>
      <c r="E2096" s="3">
        <v>36479.32</v>
      </c>
      <c r="F2096" s="2"/>
    </row>
    <row r="2097" spans="1:6" ht="14.25" customHeight="1" x14ac:dyDescent="0.3">
      <c r="A2097" s="2" t="s">
        <v>93</v>
      </c>
      <c r="B2097" s="2" t="s">
        <v>94</v>
      </c>
      <c r="C2097" s="2" t="s">
        <v>8</v>
      </c>
      <c r="D2097" s="2">
        <v>1975</v>
      </c>
      <c r="E2097" s="3">
        <v>35896.26</v>
      </c>
      <c r="F2097" s="2"/>
    </row>
    <row r="2098" spans="1:6" ht="14.25" customHeight="1" x14ac:dyDescent="0.3">
      <c r="A2098" s="2" t="s">
        <v>93</v>
      </c>
      <c r="B2098" s="2" t="s">
        <v>94</v>
      </c>
      <c r="C2098" s="2" t="s">
        <v>8</v>
      </c>
      <c r="D2098" s="2">
        <v>1976</v>
      </c>
      <c r="E2098" s="3">
        <v>38089.129999999997</v>
      </c>
      <c r="F2098" s="2"/>
    </row>
    <row r="2099" spans="1:6" ht="14.25" customHeight="1" x14ac:dyDescent="0.3">
      <c r="A2099" s="2" t="s">
        <v>93</v>
      </c>
      <c r="B2099" s="2" t="s">
        <v>94</v>
      </c>
      <c r="C2099" s="2" t="s">
        <v>8</v>
      </c>
      <c r="D2099" s="2">
        <v>1977</v>
      </c>
      <c r="E2099" s="3">
        <v>39354.239999999998</v>
      </c>
      <c r="F2099" s="2"/>
    </row>
    <row r="2100" spans="1:6" ht="14.25" customHeight="1" x14ac:dyDescent="0.3">
      <c r="A2100" s="2" t="s">
        <v>93</v>
      </c>
      <c r="B2100" s="2" t="s">
        <v>94</v>
      </c>
      <c r="C2100" s="2" t="s">
        <v>8</v>
      </c>
      <c r="D2100" s="2">
        <v>1978</v>
      </c>
      <c r="E2100" s="3">
        <v>41682.79</v>
      </c>
      <c r="F2100" s="2"/>
    </row>
    <row r="2101" spans="1:6" ht="14.25" customHeight="1" x14ac:dyDescent="0.3">
      <c r="A2101" s="2" t="s">
        <v>93</v>
      </c>
      <c r="B2101" s="2" t="s">
        <v>94</v>
      </c>
      <c r="C2101" s="2" t="s">
        <v>8</v>
      </c>
      <c r="D2101" s="2">
        <v>1979</v>
      </c>
      <c r="E2101" s="3">
        <v>44433.04</v>
      </c>
      <c r="F2101" s="2"/>
    </row>
    <row r="2102" spans="1:6" ht="14.25" customHeight="1" x14ac:dyDescent="0.3">
      <c r="A2102" s="2" t="s">
        <v>93</v>
      </c>
      <c r="B2102" s="2" t="s">
        <v>94</v>
      </c>
      <c r="C2102" s="2" t="s">
        <v>8</v>
      </c>
      <c r="D2102" s="2">
        <v>1980</v>
      </c>
      <c r="E2102" s="3">
        <v>44356.03</v>
      </c>
      <c r="F2102" s="2"/>
    </row>
    <row r="2103" spans="1:6" ht="14.25" customHeight="1" x14ac:dyDescent="0.3">
      <c r="A2103" s="2" t="s">
        <v>93</v>
      </c>
      <c r="B2103" s="2" t="s">
        <v>94</v>
      </c>
      <c r="C2103" s="2" t="s">
        <v>8</v>
      </c>
      <c r="D2103" s="2">
        <v>1981</v>
      </c>
      <c r="E2103" s="3">
        <v>44458.71</v>
      </c>
      <c r="F2103" s="2"/>
    </row>
    <row r="2104" spans="1:6" ht="14.25" customHeight="1" x14ac:dyDescent="0.3">
      <c r="A2104" s="2" t="s">
        <v>93</v>
      </c>
      <c r="B2104" s="2" t="s">
        <v>94</v>
      </c>
      <c r="C2104" s="2" t="s">
        <v>8</v>
      </c>
      <c r="D2104" s="2">
        <v>1982</v>
      </c>
      <c r="E2104" s="3">
        <v>45914.51</v>
      </c>
      <c r="F2104" s="2"/>
    </row>
    <row r="2105" spans="1:6" ht="14.25" customHeight="1" x14ac:dyDescent="0.3">
      <c r="A2105" s="2" t="s">
        <v>93</v>
      </c>
      <c r="B2105" s="2" t="s">
        <v>94</v>
      </c>
      <c r="C2105" s="2" t="s">
        <v>8</v>
      </c>
      <c r="D2105" s="2">
        <v>1983</v>
      </c>
      <c r="E2105" s="3">
        <v>49449.5</v>
      </c>
      <c r="F2105" s="2"/>
    </row>
    <row r="2106" spans="1:6" ht="14.25" customHeight="1" x14ac:dyDescent="0.3">
      <c r="A2106" s="2" t="s">
        <v>93</v>
      </c>
      <c r="B2106" s="2" t="s">
        <v>94</v>
      </c>
      <c r="C2106" s="2" t="s">
        <v>8</v>
      </c>
      <c r="D2106" s="2">
        <v>1984</v>
      </c>
      <c r="E2106" s="3">
        <v>48980.12</v>
      </c>
      <c r="F2106" s="2"/>
    </row>
    <row r="2107" spans="1:6" ht="14.25" customHeight="1" x14ac:dyDescent="0.3">
      <c r="A2107" s="2" t="s">
        <v>93</v>
      </c>
      <c r="B2107" s="2" t="s">
        <v>94</v>
      </c>
      <c r="C2107" s="2" t="s">
        <v>8</v>
      </c>
      <c r="D2107" s="2">
        <v>1985</v>
      </c>
      <c r="E2107" s="3">
        <v>48378.73</v>
      </c>
      <c r="F2107" s="2"/>
    </row>
    <row r="2108" spans="1:6" ht="14.25" customHeight="1" x14ac:dyDescent="0.3">
      <c r="A2108" s="2" t="s">
        <v>93</v>
      </c>
      <c r="B2108" s="2" t="s">
        <v>94</v>
      </c>
      <c r="C2108" s="2" t="s">
        <v>8</v>
      </c>
      <c r="D2108" s="2">
        <v>1986</v>
      </c>
      <c r="E2108" s="3">
        <v>49101.13</v>
      </c>
      <c r="F2108" s="2"/>
    </row>
    <row r="2109" spans="1:6" ht="14.25" customHeight="1" x14ac:dyDescent="0.3">
      <c r="A2109" s="2" t="s">
        <v>93</v>
      </c>
      <c r="B2109" s="2" t="s">
        <v>94</v>
      </c>
      <c r="C2109" s="2" t="s">
        <v>8</v>
      </c>
      <c r="D2109" s="2">
        <v>1987</v>
      </c>
      <c r="E2109" s="3">
        <v>50487.26</v>
      </c>
      <c r="F2109" s="2"/>
    </row>
    <row r="2110" spans="1:6" ht="14.25" customHeight="1" x14ac:dyDescent="0.3">
      <c r="A2110" s="2" t="s">
        <v>93</v>
      </c>
      <c r="B2110" s="2" t="s">
        <v>94</v>
      </c>
      <c r="C2110" s="2" t="s">
        <v>8</v>
      </c>
      <c r="D2110" s="2">
        <v>1988</v>
      </c>
      <c r="E2110" s="3">
        <v>52445.43</v>
      </c>
      <c r="F2110" s="2"/>
    </row>
    <row r="2111" spans="1:6" ht="14.25" customHeight="1" x14ac:dyDescent="0.3">
      <c r="A2111" s="2" t="s">
        <v>93</v>
      </c>
      <c r="B2111" s="2" t="s">
        <v>94</v>
      </c>
      <c r="C2111" s="2" t="s">
        <v>8</v>
      </c>
      <c r="D2111" s="2">
        <v>1989</v>
      </c>
      <c r="E2111" s="3">
        <v>53233.84</v>
      </c>
      <c r="F2111" s="2"/>
    </row>
    <row r="2112" spans="1:6" ht="14.25" customHeight="1" x14ac:dyDescent="0.3">
      <c r="A2112" s="2" t="s">
        <v>93</v>
      </c>
      <c r="B2112" s="2" t="s">
        <v>94</v>
      </c>
      <c r="C2112" s="2" t="s">
        <v>8</v>
      </c>
      <c r="D2112" s="2">
        <v>1990</v>
      </c>
      <c r="E2112" s="3">
        <v>57337.21</v>
      </c>
      <c r="F2112" s="2"/>
    </row>
    <row r="2113" spans="1:6" ht="14.25" customHeight="1" x14ac:dyDescent="0.3">
      <c r="A2113" s="2" t="s">
        <v>93</v>
      </c>
      <c r="B2113" s="2" t="s">
        <v>94</v>
      </c>
      <c r="C2113" s="2" t="s">
        <v>8</v>
      </c>
      <c r="D2113" s="2">
        <v>1991</v>
      </c>
      <c r="E2113" s="3">
        <v>57120.86</v>
      </c>
      <c r="F2113" s="2"/>
    </row>
    <row r="2114" spans="1:6" ht="14.25" customHeight="1" x14ac:dyDescent="0.3">
      <c r="A2114" s="2" t="s">
        <v>93</v>
      </c>
      <c r="B2114" s="2" t="s">
        <v>94</v>
      </c>
      <c r="C2114" s="2" t="s">
        <v>8</v>
      </c>
      <c r="D2114" s="2">
        <v>1992</v>
      </c>
      <c r="E2114" s="3">
        <v>62049.31</v>
      </c>
      <c r="F2114" s="2"/>
    </row>
    <row r="2115" spans="1:6" ht="14.25" customHeight="1" x14ac:dyDescent="0.3">
      <c r="A2115" s="2" t="s">
        <v>93</v>
      </c>
      <c r="B2115" s="2" t="s">
        <v>94</v>
      </c>
      <c r="C2115" s="2" t="s">
        <v>8</v>
      </c>
      <c r="D2115" s="2">
        <v>1993</v>
      </c>
      <c r="E2115" s="3">
        <v>64022.15</v>
      </c>
      <c r="F2115" s="2"/>
    </row>
    <row r="2116" spans="1:6" ht="14.25" customHeight="1" x14ac:dyDescent="0.3">
      <c r="A2116" s="2" t="s">
        <v>93</v>
      </c>
      <c r="B2116" s="2" t="s">
        <v>94</v>
      </c>
      <c r="C2116" s="2" t="s">
        <v>8</v>
      </c>
      <c r="D2116" s="2">
        <v>1994</v>
      </c>
      <c r="E2116" s="3">
        <v>67571.81</v>
      </c>
      <c r="F2116" s="2"/>
    </row>
    <row r="2117" spans="1:6" ht="14.25" customHeight="1" x14ac:dyDescent="0.3">
      <c r="A2117" s="2" t="s">
        <v>93</v>
      </c>
      <c r="B2117" s="2" t="s">
        <v>94</v>
      </c>
      <c r="C2117" s="2" t="s">
        <v>8</v>
      </c>
      <c r="D2117" s="2">
        <v>1995</v>
      </c>
      <c r="E2117" s="3">
        <v>59614.42</v>
      </c>
      <c r="F2117" s="2"/>
    </row>
    <row r="2118" spans="1:6" ht="14.25" customHeight="1" x14ac:dyDescent="0.3">
      <c r="A2118" s="2" t="s">
        <v>93</v>
      </c>
      <c r="B2118" s="2" t="s">
        <v>94</v>
      </c>
      <c r="C2118" s="2" t="s">
        <v>8</v>
      </c>
      <c r="D2118" s="2">
        <v>1996</v>
      </c>
      <c r="E2118" s="3">
        <v>60527.5</v>
      </c>
      <c r="F2118" s="2"/>
    </row>
    <row r="2119" spans="1:6" ht="14.25" customHeight="1" x14ac:dyDescent="0.3">
      <c r="A2119" s="2" t="s">
        <v>93</v>
      </c>
      <c r="B2119" s="2" t="s">
        <v>94</v>
      </c>
      <c r="C2119" s="2" t="s">
        <v>8</v>
      </c>
      <c r="D2119" s="2">
        <v>1997</v>
      </c>
      <c r="E2119" s="3">
        <v>64909.57</v>
      </c>
      <c r="F2119" s="2"/>
    </row>
    <row r="2120" spans="1:6" ht="14.25" customHeight="1" x14ac:dyDescent="0.3">
      <c r="A2120" s="2" t="s">
        <v>93</v>
      </c>
      <c r="B2120" s="2" t="s">
        <v>94</v>
      </c>
      <c r="C2120" s="2" t="s">
        <v>8</v>
      </c>
      <c r="D2120" s="2">
        <v>1998</v>
      </c>
      <c r="E2120" s="3">
        <v>65976.66</v>
      </c>
      <c r="F2120" s="2"/>
    </row>
    <row r="2121" spans="1:6" ht="14.25" customHeight="1" x14ac:dyDescent="0.3">
      <c r="A2121" s="2" t="s">
        <v>93</v>
      </c>
      <c r="B2121" s="2" t="s">
        <v>94</v>
      </c>
      <c r="C2121" s="2" t="s">
        <v>8</v>
      </c>
      <c r="D2121" s="2">
        <v>1999</v>
      </c>
      <c r="E2121" s="3">
        <v>56512.14</v>
      </c>
      <c r="F2121" s="2"/>
    </row>
    <row r="2122" spans="1:6" ht="14.25" customHeight="1" x14ac:dyDescent="0.3">
      <c r="A2122" s="2" t="s">
        <v>93</v>
      </c>
      <c r="B2122" s="2" t="s">
        <v>94</v>
      </c>
      <c r="C2122" s="2" t="s">
        <v>8</v>
      </c>
      <c r="D2122" s="2">
        <v>2000</v>
      </c>
      <c r="E2122" s="3">
        <v>57923.93</v>
      </c>
      <c r="F2122" s="2"/>
    </row>
    <row r="2123" spans="1:6" ht="14.25" customHeight="1" x14ac:dyDescent="0.3">
      <c r="A2123" s="2" t="s">
        <v>93</v>
      </c>
      <c r="B2123" s="2" t="s">
        <v>94</v>
      </c>
      <c r="C2123" s="2" t="s">
        <v>8</v>
      </c>
      <c r="D2123" s="2">
        <v>2001</v>
      </c>
      <c r="E2123" s="3">
        <v>56273.78</v>
      </c>
      <c r="F2123" s="2"/>
    </row>
    <row r="2124" spans="1:6" ht="14.25" customHeight="1" x14ac:dyDescent="0.3">
      <c r="A2124" s="2" t="s">
        <v>93</v>
      </c>
      <c r="B2124" s="2" t="s">
        <v>94</v>
      </c>
      <c r="C2124" s="2" t="s">
        <v>8</v>
      </c>
      <c r="D2124" s="2">
        <v>2002</v>
      </c>
      <c r="E2124" s="3">
        <v>55661.39</v>
      </c>
      <c r="F2124" s="2"/>
    </row>
    <row r="2125" spans="1:6" ht="14.25" customHeight="1" x14ac:dyDescent="0.3">
      <c r="A2125" s="2" t="s">
        <v>93</v>
      </c>
      <c r="B2125" s="2" t="s">
        <v>94</v>
      </c>
      <c r="C2125" s="2" t="s">
        <v>8</v>
      </c>
      <c r="D2125" s="2">
        <v>2003</v>
      </c>
      <c r="E2125" s="3">
        <v>57421.55</v>
      </c>
      <c r="F2125" s="2"/>
    </row>
    <row r="2126" spans="1:6" ht="14.25" customHeight="1" x14ac:dyDescent="0.3">
      <c r="A2126" s="2" t="s">
        <v>93</v>
      </c>
      <c r="B2126" s="2" t="s">
        <v>94</v>
      </c>
      <c r="C2126" s="2" t="s">
        <v>8</v>
      </c>
      <c r="D2126" s="2">
        <v>2004</v>
      </c>
      <c r="E2126" s="3">
        <v>55071.01</v>
      </c>
      <c r="F2126" s="2"/>
    </row>
    <row r="2127" spans="1:6" ht="14.25" customHeight="1" x14ac:dyDescent="0.3">
      <c r="A2127" s="2" t="s">
        <v>93</v>
      </c>
      <c r="B2127" s="2" t="s">
        <v>94</v>
      </c>
      <c r="C2127" s="2" t="s">
        <v>8</v>
      </c>
      <c r="D2127" s="2">
        <v>2005</v>
      </c>
      <c r="E2127" s="3">
        <v>60945.54</v>
      </c>
      <c r="F2127" s="2"/>
    </row>
    <row r="2128" spans="1:6" ht="14.25" customHeight="1" x14ac:dyDescent="0.3">
      <c r="A2128" s="2" t="s">
        <v>93</v>
      </c>
      <c r="B2128" s="2" t="s">
        <v>94</v>
      </c>
      <c r="C2128" s="2" t="s">
        <v>8</v>
      </c>
      <c r="D2128" s="2">
        <v>2006</v>
      </c>
      <c r="E2128" s="3">
        <v>62940.39</v>
      </c>
      <c r="F2128" s="2"/>
    </row>
    <row r="2129" spans="1:6" ht="14.25" customHeight="1" x14ac:dyDescent="0.3">
      <c r="A2129" s="2" t="s">
        <v>93</v>
      </c>
      <c r="B2129" s="2" t="s">
        <v>94</v>
      </c>
      <c r="C2129" s="2" t="s">
        <v>8</v>
      </c>
      <c r="D2129" s="2">
        <v>2007</v>
      </c>
      <c r="E2129" s="3">
        <v>62430.68</v>
      </c>
      <c r="F2129" s="2"/>
    </row>
    <row r="2130" spans="1:6" ht="14.25" customHeight="1" x14ac:dyDescent="0.3">
      <c r="A2130" s="2" t="s">
        <v>93</v>
      </c>
      <c r="B2130" s="2" t="s">
        <v>94</v>
      </c>
      <c r="C2130" s="2" t="s">
        <v>8</v>
      </c>
      <c r="D2130" s="2">
        <v>2008</v>
      </c>
      <c r="E2130" s="3">
        <v>65158.92</v>
      </c>
      <c r="F2130" s="2"/>
    </row>
    <row r="2131" spans="1:6" ht="14.25" customHeight="1" x14ac:dyDescent="0.3">
      <c r="A2131" s="2" t="s">
        <v>93</v>
      </c>
      <c r="B2131" s="2" t="s">
        <v>94</v>
      </c>
      <c r="C2131" s="2" t="s">
        <v>8</v>
      </c>
      <c r="D2131" s="2">
        <v>2009</v>
      </c>
      <c r="E2131" s="3">
        <v>67432.460000000006</v>
      </c>
      <c r="F2131" s="2"/>
    </row>
    <row r="2132" spans="1:6" ht="14.25" customHeight="1" x14ac:dyDescent="0.3">
      <c r="A2132" s="2" t="s">
        <v>93</v>
      </c>
      <c r="B2132" s="2" t="s">
        <v>94</v>
      </c>
      <c r="C2132" s="2" t="s">
        <v>8</v>
      </c>
      <c r="D2132" s="2">
        <v>2010</v>
      </c>
      <c r="E2132" s="3">
        <v>78583.81</v>
      </c>
      <c r="F2132" s="2"/>
    </row>
    <row r="2133" spans="1:6" ht="14.25" customHeight="1" x14ac:dyDescent="0.3">
      <c r="A2133" s="2" t="s">
        <v>93</v>
      </c>
      <c r="B2133" s="2" t="s">
        <v>94</v>
      </c>
      <c r="C2133" s="2" t="s">
        <v>8</v>
      </c>
      <c r="D2133" s="2">
        <v>2011</v>
      </c>
      <c r="E2133" s="3">
        <v>72423.25</v>
      </c>
      <c r="F2133" s="2"/>
    </row>
    <row r="2134" spans="1:6" ht="14.25" customHeight="1" x14ac:dyDescent="0.3">
      <c r="A2134" s="2" t="s">
        <v>95</v>
      </c>
      <c r="B2134" s="2" t="s">
        <v>96</v>
      </c>
      <c r="C2134" s="2" t="s">
        <v>17</v>
      </c>
      <c r="D2134" s="2">
        <v>1960</v>
      </c>
      <c r="E2134" s="2">
        <v>11.000999999999999</v>
      </c>
      <c r="F2134" s="2"/>
    </row>
    <row r="2135" spans="1:6" ht="14.25" customHeight="1" x14ac:dyDescent="0.3">
      <c r="A2135" s="2" t="s">
        <v>95</v>
      </c>
      <c r="B2135" s="2" t="s">
        <v>96</v>
      </c>
      <c r="C2135" s="2" t="s">
        <v>17</v>
      </c>
      <c r="D2135" s="2">
        <v>1961</v>
      </c>
      <c r="E2135" s="2">
        <v>11.000999999999999</v>
      </c>
      <c r="F2135" s="2"/>
    </row>
    <row r="2136" spans="1:6" ht="14.25" customHeight="1" x14ac:dyDescent="0.3">
      <c r="A2136" s="2" t="s">
        <v>95</v>
      </c>
      <c r="B2136" s="2" t="s">
        <v>96</v>
      </c>
      <c r="C2136" s="2" t="s">
        <v>17</v>
      </c>
      <c r="D2136" s="2">
        <v>1962</v>
      </c>
      <c r="E2136" s="2">
        <v>11.000999999999999</v>
      </c>
      <c r="F2136" s="2"/>
    </row>
    <row r="2137" spans="1:6" ht="14.25" customHeight="1" x14ac:dyDescent="0.3">
      <c r="A2137" s="2" t="s">
        <v>95</v>
      </c>
      <c r="B2137" s="2" t="s">
        <v>96</v>
      </c>
      <c r="C2137" s="2" t="s">
        <v>17</v>
      </c>
      <c r="D2137" s="2">
        <v>1963</v>
      </c>
      <c r="E2137" s="2">
        <v>11.000999999999999</v>
      </c>
      <c r="F2137" s="2"/>
    </row>
    <row r="2138" spans="1:6" ht="14.25" customHeight="1" x14ac:dyDescent="0.3">
      <c r="A2138" s="2" t="s">
        <v>95</v>
      </c>
      <c r="B2138" s="2" t="s">
        <v>96</v>
      </c>
      <c r="C2138" s="2" t="s">
        <v>17</v>
      </c>
      <c r="D2138" s="2">
        <v>1964</v>
      </c>
      <c r="E2138" s="2">
        <v>11.000999999999999</v>
      </c>
      <c r="F2138" s="2"/>
    </row>
    <row r="2139" spans="1:6" ht="14.25" customHeight="1" x14ac:dyDescent="0.3">
      <c r="A2139" s="2" t="s">
        <v>95</v>
      </c>
      <c r="B2139" s="2" t="s">
        <v>96</v>
      </c>
      <c r="C2139" s="2" t="s">
        <v>17</v>
      </c>
      <c r="D2139" s="2">
        <v>1965</v>
      </c>
      <c r="E2139" s="2">
        <v>14.667999999999999</v>
      </c>
      <c r="F2139" s="2"/>
    </row>
    <row r="2140" spans="1:6" ht="14.25" customHeight="1" x14ac:dyDescent="0.3">
      <c r="A2140" s="2" t="s">
        <v>95</v>
      </c>
      <c r="B2140" s="2" t="s">
        <v>96</v>
      </c>
      <c r="C2140" s="2" t="s">
        <v>17</v>
      </c>
      <c r="D2140" s="2">
        <v>1966</v>
      </c>
      <c r="E2140" s="2">
        <v>18.335000000000001</v>
      </c>
      <c r="F2140" s="2"/>
    </row>
    <row r="2141" spans="1:6" ht="14.25" customHeight="1" x14ac:dyDescent="0.3">
      <c r="A2141" s="2" t="s">
        <v>95</v>
      </c>
      <c r="B2141" s="2" t="s">
        <v>96</v>
      </c>
      <c r="C2141" s="2" t="s">
        <v>17</v>
      </c>
      <c r="D2141" s="2">
        <v>1967</v>
      </c>
      <c r="E2141" s="2">
        <v>18.335000000000001</v>
      </c>
      <c r="F2141" s="2"/>
    </row>
    <row r="2142" spans="1:6" ht="14.25" customHeight="1" x14ac:dyDescent="0.3">
      <c r="A2142" s="2" t="s">
        <v>95</v>
      </c>
      <c r="B2142" s="2" t="s">
        <v>96</v>
      </c>
      <c r="C2142" s="2" t="s">
        <v>17</v>
      </c>
      <c r="D2142" s="2">
        <v>1968</v>
      </c>
      <c r="E2142" s="2">
        <v>18.335000000000001</v>
      </c>
      <c r="F2142" s="2"/>
    </row>
    <row r="2143" spans="1:6" ht="14.25" customHeight="1" x14ac:dyDescent="0.3">
      <c r="A2143" s="2" t="s">
        <v>95</v>
      </c>
      <c r="B2143" s="2" t="s">
        <v>96</v>
      </c>
      <c r="C2143" s="2" t="s">
        <v>17</v>
      </c>
      <c r="D2143" s="2">
        <v>1969</v>
      </c>
      <c r="E2143" s="2">
        <v>18.335000000000001</v>
      </c>
      <c r="F2143" s="2"/>
    </row>
    <row r="2144" spans="1:6" ht="14.25" customHeight="1" x14ac:dyDescent="0.3">
      <c r="A2144" s="2" t="s">
        <v>95</v>
      </c>
      <c r="B2144" s="2" t="s">
        <v>96</v>
      </c>
      <c r="C2144" s="2" t="s">
        <v>17</v>
      </c>
      <c r="D2144" s="2">
        <v>1970</v>
      </c>
      <c r="E2144" s="2">
        <v>29.335999999999999</v>
      </c>
      <c r="F2144" s="2"/>
    </row>
    <row r="2145" spans="1:6" ht="14.25" customHeight="1" x14ac:dyDescent="0.3">
      <c r="A2145" s="2" t="s">
        <v>95</v>
      </c>
      <c r="B2145" s="2" t="s">
        <v>96</v>
      </c>
      <c r="C2145" s="2" t="s">
        <v>17</v>
      </c>
      <c r="D2145" s="2">
        <v>1971</v>
      </c>
      <c r="E2145" s="2">
        <v>29.335999999999999</v>
      </c>
      <c r="F2145" s="2"/>
    </row>
    <row r="2146" spans="1:6" ht="14.25" customHeight="1" x14ac:dyDescent="0.3">
      <c r="A2146" s="2" t="s">
        <v>95</v>
      </c>
      <c r="B2146" s="2" t="s">
        <v>96</v>
      </c>
      <c r="C2146" s="2" t="s">
        <v>17</v>
      </c>
      <c r="D2146" s="2">
        <v>1972</v>
      </c>
      <c r="E2146" s="2">
        <v>29.335999999999999</v>
      </c>
      <c r="F2146" s="2"/>
    </row>
    <row r="2147" spans="1:6" ht="14.25" customHeight="1" x14ac:dyDescent="0.3">
      <c r="A2147" s="2" t="s">
        <v>95</v>
      </c>
      <c r="B2147" s="2" t="s">
        <v>96</v>
      </c>
      <c r="C2147" s="2" t="s">
        <v>17</v>
      </c>
      <c r="D2147" s="2">
        <v>1973</v>
      </c>
      <c r="E2147" s="2">
        <v>29.335999999999999</v>
      </c>
      <c r="F2147" s="2"/>
    </row>
    <row r="2148" spans="1:6" ht="14.25" customHeight="1" x14ac:dyDescent="0.3">
      <c r="A2148" s="2" t="s">
        <v>95</v>
      </c>
      <c r="B2148" s="2" t="s">
        <v>96</v>
      </c>
      <c r="C2148" s="2" t="s">
        <v>17</v>
      </c>
      <c r="D2148" s="2">
        <v>1974</v>
      </c>
      <c r="E2148" s="2">
        <v>29.335999999999999</v>
      </c>
      <c r="F2148" s="2"/>
    </row>
    <row r="2149" spans="1:6" ht="14.25" customHeight="1" x14ac:dyDescent="0.3">
      <c r="A2149" s="2" t="s">
        <v>95</v>
      </c>
      <c r="B2149" s="2" t="s">
        <v>96</v>
      </c>
      <c r="C2149" s="2" t="s">
        <v>17</v>
      </c>
      <c r="D2149" s="2">
        <v>1975</v>
      </c>
      <c r="E2149" s="2">
        <v>33.003</v>
      </c>
      <c r="F2149" s="2"/>
    </row>
    <row r="2150" spans="1:6" ht="14.25" customHeight="1" x14ac:dyDescent="0.3">
      <c r="A2150" s="2" t="s">
        <v>95</v>
      </c>
      <c r="B2150" s="2" t="s">
        <v>96</v>
      </c>
      <c r="C2150" s="2" t="s">
        <v>17</v>
      </c>
      <c r="D2150" s="2">
        <v>1976</v>
      </c>
      <c r="E2150" s="2">
        <v>40.337000000000003</v>
      </c>
      <c r="F2150" s="2"/>
    </row>
    <row r="2151" spans="1:6" ht="14.25" customHeight="1" x14ac:dyDescent="0.3">
      <c r="A2151" s="2" t="s">
        <v>95</v>
      </c>
      <c r="B2151" s="2" t="s">
        <v>96</v>
      </c>
      <c r="C2151" s="2" t="s">
        <v>17</v>
      </c>
      <c r="D2151" s="2">
        <v>1977</v>
      </c>
      <c r="E2151" s="2">
        <v>40.337000000000003</v>
      </c>
      <c r="F2151" s="2"/>
    </row>
    <row r="2152" spans="1:6" ht="14.25" customHeight="1" x14ac:dyDescent="0.3">
      <c r="A2152" s="2" t="s">
        <v>95</v>
      </c>
      <c r="B2152" s="2" t="s">
        <v>96</v>
      </c>
      <c r="C2152" s="2" t="s">
        <v>17</v>
      </c>
      <c r="D2152" s="2">
        <v>1978</v>
      </c>
      <c r="E2152" s="2">
        <v>29.335999999999999</v>
      </c>
      <c r="F2152" s="2"/>
    </row>
    <row r="2153" spans="1:6" ht="14.25" customHeight="1" x14ac:dyDescent="0.3">
      <c r="A2153" s="2" t="s">
        <v>95</v>
      </c>
      <c r="B2153" s="2" t="s">
        <v>96</v>
      </c>
      <c r="C2153" s="2" t="s">
        <v>17</v>
      </c>
      <c r="D2153" s="2">
        <v>1979</v>
      </c>
      <c r="E2153" s="2">
        <v>22.001999999999999</v>
      </c>
      <c r="F2153" s="2"/>
    </row>
    <row r="2154" spans="1:6" ht="14.25" customHeight="1" x14ac:dyDescent="0.3">
      <c r="A2154" s="2" t="s">
        <v>95</v>
      </c>
      <c r="B2154" s="2" t="s">
        <v>96</v>
      </c>
      <c r="C2154" s="2" t="s">
        <v>17</v>
      </c>
      <c r="D2154" s="2">
        <v>1980</v>
      </c>
      <c r="E2154" s="2">
        <v>47.670999999999999</v>
      </c>
      <c r="F2154" s="2"/>
    </row>
    <row r="2155" spans="1:6" ht="14.25" customHeight="1" x14ac:dyDescent="0.3">
      <c r="A2155" s="2" t="s">
        <v>95</v>
      </c>
      <c r="B2155" s="2" t="s">
        <v>96</v>
      </c>
      <c r="C2155" s="2" t="s">
        <v>17</v>
      </c>
      <c r="D2155" s="2">
        <v>1981</v>
      </c>
      <c r="E2155" s="2">
        <v>47.670999999999999</v>
      </c>
      <c r="F2155" s="2"/>
    </row>
    <row r="2156" spans="1:6" ht="14.25" customHeight="1" x14ac:dyDescent="0.3">
      <c r="A2156" s="2" t="s">
        <v>95</v>
      </c>
      <c r="B2156" s="2" t="s">
        <v>96</v>
      </c>
      <c r="C2156" s="2" t="s">
        <v>17</v>
      </c>
      <c r="D2156" s="2">
        <v>1982</v>
      </c>
      <c r="E2156" s="2">
        <v>47.670999999999999</v>
      </c>
      <c r="F2156" s="2"/>
    </row>
    <row r="2157" spans="1:6" ht="14.25" customHeight="1" x14ac:dyDescent="0.3">
      <c r="A2157" s="2" t="s">
        <v>95</v>
      </c>
      <c r="B2157" s="2" t="s">
        <v>96</v>
      </c>
      <c r="C2157" s="2" t="s">
        <v>17</v>
      </c>
      <c r="D2157" s="2">
        <v>1983</v>
      </c>
      <c r="E2157" s="2">
        <v>47.670999999999999</v>
      </c>
      <c r="F2157" s="2"/>
    </row>
    <row r="2158" spans="1:6" ht="14.25" customHeight="1" x14ac:dyDescent="0.3">
      <c r="A2158" s="2" t="s">
        <v>95</v>
      </c>
      <c r="B2158" s="2" t="s">
        <v>96</v>
      </c>
      <c r="C2158" s="2" t="s">
        <v>17</v>
      </c>
      <c r="D2158" s="2">
        <v>1984</v>
      </c>
      <c r="E2158" s="2">
        <v>47.670999999999999</v>
      </c>
      <c r="F2158" s="2"/>
    </row>
    <row r="2159" spans="1:6" ht="14.25" customHeight="1" x14ac:dyDescent="0.3">
      <c r="A2159" s="2" t="s">
        <v>95</v>
      </c>
      <c r="B2159" s="2" t="s">
        <v>96</v>
      </c>
      <c r="C2159" s="2" t="s">
        <v>17</v>
      </c>
      <c r="D2159" s="2">
        <v>1985</v>
      </c>
      <c r="E2159" s="2">
        <v>55.005000000000003</v>
      </c>
      <c r="F2159" s="2"/>
    </row>
    <row r="2160" spans="1:6" ht="14.25" customHeight="1" x14ac:dyDescent="0.3">
      <c r="A2160" s="2" t="s">
        <v>95</v>
      </c>
      <c r="B2160" s="2" t="s">
        <v>96</v>
      </c>
      <c r="C2160" s="2" t="s">
        <v>17</v>
      </c>
      <c r="D2160" s="2">
        <v>1986</v>
      </c>
      <c r="E2160" s="2">
        <v>51.338000000000001</v>
      </c>
      <c r="F2160" s="2"/>
    </row>
    <row r="2161" spans="1:6" ht="14.25" customHeight="1" x14ac:dyDescent="0.3">
      <c r="A2161" s="2" t="s">
        <v>95</v>
      </c>
      <c r="B2161" s="2" t="s">
        <v>96</v>
      </c>
      <c r="C2161" s="2" t="s">
        <v>17</v>
      </c>
      <c r="D2161" s="2">
        <v>1987</v>
      </c>
      <c r="E2161" s="2">
        <v>58.671999999999997</v>
      </c>
      <c r="F2161" s="2"/>
    </row>
    <row r="2162" spans="1:6" ht="14.25" customHeight="1" x14ac:dyDescent="0.3">
      <c r="A2162" s="2" t="s">
        <v>95</v>
      </c>
      <c r="B2162" s="2" t="s">
        <v>96</v>
      </c>
      <c r="C2162" s="2" t="s">
        <v>17</v>
      </c>
      <c r="D2162" s="2">
        <v>1988</v>
      </c>
      <c r="E2162" s="2">
        <v>62.338999999999999</v>
      </c>
      <c r="F2162" s="2"/>
    </row>
    <row r="2163" spans="1:6" ht="14.25" customHeight="1" x14ac:dyDescent="0.3">
      <c r="A2163" s="2" t="s">
        <v>95</v>
      </c>
      <c r="B2163" s="2" t="s">
        <v>96</v>
      </c>
      <c r="C2163" s="2" t="s">
        <v>17</v>
      </c>
      <c r="D2163" s="2">
        <v>1989</v>
      </c>
      <c r="E2163" s="2">
        <v>62.338999999999999</v>
      </c>
      <c r="F2163" s="2"/>
    </row>
    <row r="2164" spans="1:6" ht="14.25" customHeight="1" x14ac:dyDescent="0.3">
      <c r="A2164" s="2" t="s">
        <v>95</v>
      </c>
      <c r="B2164" s="2" t="s">
        <v>96</v>
      </c>
      <c r="C2164" s="2" t="s">
        <v>17</v>
      </c>
      <c r="D2164" s="2">
        <v>1990</v>
      </c>
      <c r="E2164" s="2">
        <v>77.007000000000005</v>
      </c>
      <c r="F2164" s="2"/>
    </row>
    <row r="2165" spans="1:6" ht="14.25" customHeight="1" x14ac:dyDescent="0.3">
      <c r="A2165" s="2" t="s">
        <v>95</v>
      </c>
      <c r="B2165" s="2" t="s">
        <v>96</v>
      </c>
      <c r="C2165" s="2" t="s">
        <v>17</v>
      </c>
      <c r="D2165" s="2">
        <v>1991</v>
      </c>
      <c r="E2165" s="2">
        <v>77.007000000000005</v>
      </c>
      <c r="F2165" s="2"/>
    </row>
    <row r="2166" spans="1:6" ht="14.25" customHeight="1" x14ac:dyDescent="0.3">
      <c r="A2166" s="2" t="s">
        <v>95</v>
      </c>
      <c r="B2166" s="2" t="s">
        <v>96</v>
      </c>
      <c r="C2166" s="2" t="s">
        <v>17</v>
      </c>
      <c r="D2166" s="2">
        <v>1992</v>
      </c>
      <c r="E2166" s="2">
        <v>77.007000000000005</v>
      </c>
      <c r="F2166" s="2"/>
    </row>
    <row r="2167" spans="1:6" ht="14.25" customHeight="1" x14ac:dyDescent="0.3">
      <c r="A2167" s="2" t="s">
        <v>95</v>
      </c>
      <c r="B2167" s="2" t="s">
        <v>96</v>
      </c>
      <c r="C2167" s="2" t="s">
        <v>17</v>
      </c>
      <c r="D2167" s="2">
        <v>1993</v>
      </c>
      <c r="E2167" s="2">
        <v>77.007000000000005</v>
      </c>
      <c r="F2167" s="2"/>
    </row>
    <row r="2168" spans="1:6" ht="14.25" customHeight="1" x14ac:dyDescent="0.3">
      <c r="A2168" s="2" t="s">
        <v>95</v>
      </c>
      <c r="B2168" s="2" t="s">
        <v>96</v>
      </c>
      <c r="C2168" s="2" t="s">
        <v>17</v>
      </c>
      <c r="D2168" s="2">
        <v>1994</v>
      </c>
      <c r="E2168" s="2">
        <v>77.007000000000005</v>
      </c>
      <c r="F2168" s="2"/>
    </row>
    <row r="2169" spans="1:6" ht="14.25" customHeight="1" x14ac:dyDescent="0.3">
      <c r="A2169" s="2" t="s">
        <v>95</v>
      </c>
      <c r="B2169" s="2" t="s">
        <v>96</v>
      </c>
      <c r="C2169" s="2" t="s">
        <v>17</v>
      </c>
      <c r="D2169" s="2">
        <v>1995</v>
      </c>
      <c r="E2169" s="2">
        <v>80.674000000000007</v>
      </c>
      <c r="F2169" s="2"/>
    </row>
    <row r="2170" spans="1:6" ht="14.25" customHeight="1" x14ac:dyDescent="0.3">
      <c r="A2170" s="2" t="s">
        <v>95</v>
      </c>
      <c r="B2170" s="2" t="s">
        <v>96</v>
      </c>
      <c r="C2170" s="2" t="s">
        <v>17</v>
      </c>
      <c r="D2170" s="2">
        <v>1996</v>
      </c>
      <c r="E2170" s="2">
        <v>66.006</v>
      </c>
      <c r="F2170" s="2"/>
    </row>
    <row r="2171" spans="1:6" ht="14.25" customHeight="1" x14ac:dyDescent="0.3">
      <c r="A2171" s="2" t="s">
        <v>95</v>
      </c>
      <c r="B2171" s="2" t="s">
        <v>96</v>
      </c>
      <c r="C2171" s="2" t="s">
        <v>17</v>
      </c>
      <c r="D2171" s="2">
        <v>1997</v>
      </c>
      <c r="E2171" s="2">
        <v>66.006</v>
      </c>
      <c r="F2171" s="2"/>
    </row>
    <row r="2172" spans="1:6" ht="14.25" customHeight="1" x14ac:dyDescent="0.3">
      <c r="A2172" s="2" t="s">
        <v>95</v>
      </c>
      <c r="B2172" s="2" t="s">
        <v>96</v>
      </c>
      <c r="C2172" s="2" t="s">
        <v>17</v>
      </c>
      <c r="D2172" s="2">
        <v>1998</v>
      </c>
      <c r="E2172" s="2">
        <v>73.34</v>
      </c>
      <c r="F2172" s="2"/>
    </row>
    <row r="2173" spans="1:6" ht="14.25" customHeight="1" x14ac:dyDescent="0.3">
      <c r="A2173" s="2" t="s">
        <v>95</v>
      </c>
      <c r="B2173" s="2" t="s">
        <v>96</v>
      </c>
      <c r="C2173" s="2" t="s">
        <v>17</v>
      </c>
      <c r="D2173" s="2">
        <v>1999</v>
      </c>
      <c r="E2173" s="2">
        <v>80.674000000000007</v>
      </c>
      <c r="F2173" s="2"/>
    </row>
    <row r="2174" spans="1:6" ht="14.25" customHeight="1" x14ac:dyDescent="0.3">
      <c r="A2174" s="2" t="s">
        <v>95</v>
      </c>
      <c r="B2174" s="2" t="s">
        <v>96</v>
      </c>
      <c r="C2174" s="2" t="s">
        <v>17</v>
      </c>
      <c r="D2174" s="2">
        <v>2000</v>
      </c>
      <c r="E2174" s="2">
        <v>84.340999999999994</v>
      </c>
      <c r="F2174" s="2"/>
    </row>
    <row r="2175" spans="1:6" ht="14.25" customHeight="1" x14ac:dyDescent="0.3">
      <c r="A2175" s="2" t="s">
        <v>95</v>
      </c>
      <c r="B2175" s="2" t="s">
        <v>96</v>
      </c>
      <c r="C2175" s="2" t="s">
        <v>17</v>
      </c>
      <c r="D2175" s="2">
        <v>2001</v>
      </c>
      <c r="E2175" s="2">
        <v>88.007999999999996</v>
      </c>
      <c r="F2175" s="2"/>
    </row>
    <row r="2176" spans="1:6" ht="14.25" customHeight="1" x14ac:dyDescent="0.3">
      <c r="A2176" s="2" t="s">
        <v>95</v>
      </c>
      <c r="B2176" s="2" t="s">
        <v>96</v>
      </c>
      <c r="C2176" s="2" t="s">
        <v>17</v>
      </c>
      <c r="D2176" s="2">
        <v>2002</v>
      </c>
      <c r="E2176" s="2">
        <v>91.674999999999997</v>
      </c>
      <c r="F2176" s="2"/>
    </row>
    <row r="2177" spans="1:6" ht="14.25" customHeight="1" x14ac:dyDescent="0.3">
      <c r="A2177" s="2" t="s">
        <v>95</v>
      </c>
      <c r="B2177" s="2" t="s">
        <v>96</v>
      </c>
      <c r="C2177" s="2" t="s">
        <v>17</v>
      </c>
      <c r="D2177" s="2">
        <v>2003</v>
      </c>
      <c r="E2177" s="2">
        <v>99.009</v>
      </c>
      <c r="F2177" s="2"/>
    </row>
    <row r="2178" spans="1:6" ht="14.25" customHeight="1" x14ac:dyDescent="0.3">
      <c r="A2178" s="2" t="s">
        <v>95</v>
      </c>
      <c r="B2178" s="2" t="s">
        <v>96</v>
      </c>
      <c r="C2178" s="2" t="s">
        <v>17</v>
      </c>
      <c r="D2178" s="2">
        <v>2004</v>
      </c>
      <c r="E2178" s="2">
        <v>102.676</v>
      </c>
      <c r="F2178" s="2"/>
    </row>
    <row r="2179" spans="1:6" ht="14.25" customHeight="1" x14ac:dyDescent="0.3">
      <c r="A2179" s="2" t="s">
        <v>95</v>
      </c>
      <c r="B2179" s="2" t="s">
        <v>96</v>
      </c>
      <c r="C2179" s="2" t="s">
        <v>17</v>
      </c>
      <c r="D2179" s="2">
        <v>2005</v>
      </c>
      <c r="E2179" s="2">
        <v>110.01</v>
      </c>
      <c r="F2179" s="2"/>
    </row>
    <row r="2180" spans="1:6" ht="14.25" customHeight="1" x14ac:dyDescent="0.3">
      <c r="A2180" s="2" t="s">
        <v>95</v>
      </c>
      <c r="B2180" s="2" t="s">
        <v>96</v>
      </c>
      <c r="C2180" s="2" t="s">
        <v>17</v>
      </c>
      <c r="D2180" s="2">
        <v>2006</v>
      </c>
      <c r="E2180" s="2">
        <v>121.011</v>
      </c>
      <c r="F2180" s="2"/>
    </row>
    <row r="2181" spans="1:6" ht="14.25" customHeight="1" x14ac:dyDescent="0.3">
      <c r="A2181" s="2" t="s">
        <v>95</v>
      </c>
      <c r="B2181" s="2" t="s">
        <v>96</v>
      </c>
      <c r="C2181" s="2" t="s">
        <v>17</v>
      </c>
      <c r="D2181" s="2">
        <v>2007</v>
      </c>
      <c r="E2181" s="2">
        <v>117.34399999999999</v>
      </c>
      <c r="F2181" s="2"/>
    </row>
    <row r="2182" spans="1:6" ht="14.25" customHeight="1" x14ac:dyDescent="0.3">
      <c r="A2182" s="2" t="s">
        <v>95</v>
      </c>
      <c r="B2182" s="2" t="s">
        <v>96</v>
      </c>
      <c r="C2182" s="2" t="s">
        <v>17</v>
      </c>
      <c r="D2182" s="2">
        <v>2008</v>
      </c>
      <c r="E2182" s="2">
        <v>121.011</v>
      </c>
      <c r="F2182" s="2"/>
    </row>
    <row r="2183" spans="1:6" ht="14.25" customHeight="1" x14ac:dyDescent="0.3">
      <c r="A2183" s="2" t="s">
        <v>95</v>
      </c>
      <c r="B2183" s="2" t="s">
        <v>96</v>
      </c>
      <c r="C2183" s="2" t="s">
        <v>17</v>
      </c>
      <c r="D2183" s="2">
        <v>2009</v>
      </c>
      <c r="E2183" s="2">
        <v>121.011</v>
      </c>
      <c r="F2183" s="2"/>
    </row>
    <row r="2184" spans="1:6" ht="14.25" customHeight="1" x14ac:dyDescent="0.3">
      <c r="A2184" s="2" t="s">
        <v>95</v>
      </c>
      <c r="B2184" s="2" t="s">
        <v>96</v>
      </c>
      <c r="C2184" s="2" t="s">
        <v>17</v>
      </c>
      <c r="D2184" s="2">
        <v>2010</v>
      </c>
      <c r="E2184" s="2">
        <v>132.012</v>
      </c>
      <c r="F2184" s="2"/>
    </row>
    <row r="2185" spans="1:6" ht="14.25" customHeight="1" x14ac:dyDescent="0.3">
      <c r="A2185" s="2" t="s">
        <v>95</v>
      </c>
      <c r="B2185" s="2" t="s">
        <v>96</v>
      </c>
      <c r="C2185" s="2" t="s">
        <v>17</v>
      </c>
      <c r="D2185" s="2">
        <v>2011</v>
      </c>
      <c r="E2185" s="2">
        <v>157.68100000000001</v>
      </c>
      <c r="F2185" s="2"/>
    </row>
    <row r="2186" spans="1:6" ht="14.25" customHeight="1" x14ac:dyDescent="0.3">
      <c r="A2186" s="2" t="s">
        <v>97</v>
      </c>
      <c r="B2186" s="2" t="s">
        <v>98</v>
      </c>
      <c r="C2186" s="2" t="s">
        <v>17</v>
      </c>
      <c r="D2186" s="2">
        <v>1960</v>
      </c>
      <c r="E2186" s="2">
        <v>22.001999999999999</v>
      </c>
      <c r="F2186" s="2"/>
    </row>
    <row r="2187" spans="1:6" ht="14.25" customHeight="1" x14ac:dyDescent="0.3">
      <c r="A2187" s="2" t="s">
        <v>97</v>
      </c>
      <c r="B2187" s="2" t="s">
        <v>98</v>
      </c>
      <c r="C2187" s="2" t="s">
        <v>17</v>
      </c>
      <c r="D2187" s="2">
        <v>1961</v>
      </c>
      <c r="E2187" s="2">
        <v>22.001999999999999</v>
      </c>
      <c r="F2187" s="2"/>
    </row>
    <row r="2188" spans="1:6" ht="14.25" customHeight="1" x14ac:dyDescent="0.3">
      <c r="A2188" s="2" t="s">
        <v>97</v>
      </c>
      <c r="B2188" s="2" t="s">
        <v>98</v>
      </c>
      <c r="C2188" s="2" t="s">
        <v>17</v>
      </c>
      <c r="D2188" s="2">
        <v>1962</v>
      </c>
      <c r="E2188" s="2">
        <v>18.335000000000001</v>
      </c>
      <c r="F2188" s="2"/>
    </row>
    <row r="2189" spans="1:6" ht="14.25" customHeight="1" x14ac:dyDescent="0.3">
      <c r="A2189" s="2" t="s">
        <v>97</v>
      </c>
      <c r="B2189" s="2" t="s">
        <v>98</v>
      </c>
      <c r="C2189" s="2" t="s">
        <v>17</v>
      </c>
      <c r="D2189" s="2">
        <v>1963</v>
      </c>
      <c r="E2189" s="2">
        <v>14.667999999999999</v>
      </c>
      <c r="F2189" s="2"/>
    </row>
    <row r="2190" spans="1:6" ht="14.25" customHeight="1" x14ac:dyDescent="0.3">
      <c r="A2190" s="2" t="s">
        <v>97</v>
      </c>
      <c r="B2190" s="2" t="s">
        <v>98</v>
      </c>
      <c r="C2190" s="2" t="s">
        <v>17</v>
      </c>
      <c r="D2190" s="2">
        <v>1964</v>
      </c>
      <c r="E2190" s="2">
        <v>29.335999999999999</v>
      </c>
      <c r="F2190" s="2"/>
    </row>
    <row r="2191" spans="1:6" ht="14.25" customHeight="1" x14ac:dyDescent="0.3">
      <c r="A2191" s="2" t="s">
        <v>97</v>
      </c>
      <c r="B2191" s="2" t="s">
        <v>98</v>
      </c>
      <c r="C2191" s="2" t="s">
        <v>17</v>
      </c>
      <c r="D2191" s="2">
        <v>1965</v>
      </c>
      <c r="E2191" s="2">
        <v>25.669</v>
      </c>
      <c r="F2191" s="2"/>
    </row>
    <row r="2192" spans="1:6" ht="14.25" customHeight="1" x14ac:dyDescent="0.3">
      <c r="A2192" s="2" t="s">
        <v>97</v>
      </c>
      <c r="B2192" s="2" t="s">
        <v>98</v>
      </c>
      <c r="C2192" s="2" t="s">
        <v>17</v>
      </c>
      <c r="D2192" s="2">
        <v>1966</v>
      </c>
      <c r="E2192" s="2">
        <v>22.001999999999999</v>
      </c>
      <c r="F2192" s="2"/>
    </row>
    <row r="2193" spans="1:6" ht="14.25" customHeight="1" x14ac:dyDescent="0.3">
      <c r="A2193" s="2" t="s">
        <v>97</v>
      </c>
      <c r="B2193" s="2" t="s">
        <v>98</v>
      </c>
      <c r="C2193" s="2" t="s">
        <v>17</v>
      </c>
      <c r="D2193" s="2">
        <v>1967</v>
      </c>
      <c r="E2193" s="2">
        <v>18.335000000000001</v>
      </c>
      <c r="F2193" s="2"/>
    </row>
    <row r="2194" spans="1:6" ht="14.25" customHeight="1" x14ac:dyDescent="0.3">
      <c r="A2194" s="2" t="s">
        <v>97</v>
      </c>
      <c r="B2194" s="2" t="s">
        <v>98</v>
      </c>
      <c r="C2194" s="2" t="s">
        <v>17</v>
      </c>
      <c r="D2194" s="2">
        <v>1968</v>
      </c>
      <c r="E2194" s="2">
        <v>29.335999999999999</v>
      </c>
      <c r="F2194" s="2"/>
    </row>
    <row r="2195" spans="1:6" ht="14.25" customHeight="1" x14ac:dyDescent="0.3">
      <c r="A2195" s="2" t="s">
        <v>97</v>
      </c>
      <c r="B2195" s="2" t="s">
        <v>98</v>
      </c>
      <c r="C2195" s="2" t="s">
        <v>17</v>
      </c>
      <c r="D2195" s="2">
        <v>1969</v>
      </c>
      <c r="E2195" s="2">
        <v>36.67</v>
      </c>
      <c r="F2195" s="2"/>
    </row>
    <row r="2196" spans="1:6" ht="14.25" customHeight="1" x14ac:dyDescent="0.3">
      <c r="A2196" s="2" t="s">
        <v>97</v>
      </c>
      <c r="B2196" s="2" t="s">
        <v>98</v>
      </c>
      <c r="C2196" s="2" t="s">
        <v>17</v>
      </c>
      <c r="D2196" s="2">
        <v>1970</v>
      </c>
      <c r="E2196" s="2">
        <v>36.67</v>
      </c>
      <c r="F2196" s="2"/>
    </row>
    <row r="2197" spans="1:6" ht="14.25" customHeight="1" x14ac:dyDescent="0.3">
      <c r="A2197" s="2" t="s">
        <v>97</v>
      </c>
      <c r="B2197" s="2" t="s">
        <v>98</v>
      </c>
      <c r="C2197" s="2" t="s">
        <v>17</v>
      </c>
      <c r="D2197" s="2">
        <v>1971</v>
      </c>
      <c r="E2197" s="2">
        <v>36.67</v>
      </c>
      <c r="F2197" s="2"/>
    </row>
    <row r="2198" spans="1:6" ht="14.25" customHeight="1" x14ac:dyDescent="0.3">
      <c r="A2198" s="2" t="s">
        <v>97</v>
      </c>
      <c r="B2198" s="2" t="s">
        <v>98</v>
      </c>
      <c r="C2198" s="2" t="s">
        <v>17</v>
      </c>
      <c r="D2198" s="2">
        <v>1972</v>
      </c>
      <c r="E2198" s="2">
        <v>51.338000000000001</v>
      </c>
      <c r="F2198" s="2"/>
    </row>
    <row r="2199" spans="1:6" ht="14.25" customHeight="1" x14ac:dyDescent="0.3">
      <c r="A2199" s="2" t="s">
        <v>97</v>
      </c>
      <c r="B2199" s="2" t="s">
        <v>98</v>
      </c>
      <c r="C2199" s="2" t="s">
        <v>17</v>
      </c>
      <c r="D2199" s="2">
        <v>1973</v>
      </c>
      <c r="E2199" s="2">
        <v>62.338999999999999</v>
      </c>
      <c r="F2199" s="2"/>
    </row>
    <row r="2200" spans="1:6" ht="14.25" customHeight="1" x14ac:dyDescent="0.3">
      <c r="A2200" s="2" t="s">
        <v>97</v>
      </c>
      <c r="B2200" s="2" t="s">
        <v>98</v>
      </c>
      <c r="C2200" s="2" t="s">
        <v>17</v>
      </c>
      <c r="D2200" s="2">
        <v>1974</v>
      </c>
      <c r="E2200" s="2">
        <v>66.006</v>
      </c>
      <c r="F2200" s="2"/>
    </row>
    <row r="2201" spans="1:6" ht="14.25" customHeight="1" x14ac:dyDescent="0.3">
      <c r="A2201" s="2" t="s">
        <v>97</v>
      </c>
      <c r="B2201" s="2" t="s">
        <v>98</v>
      </c>
      <c r="C2201" s="2" t="s">
        <v>17</v>
      </c>
      <c r="D2201" s="2">
        <v>1975</v>
      </c>
      <c r="E2201" s="2">
        <v>77.007000000000005</v>
      </c>
      <c r="F2201" s="2"/>
    </row>
    <row r="2202" spans="1:6" ht="14.25" customHeight="1" x14ac:dyDescent="0.3">
      <c r="A2202" s="2" t="s">
        <v>97</v>
      </c>
      <c r="B2202" s="2" t="s">
        <v>98</v>
      </c>
      <c r="C2202" s="2" t="s">
        <v>17</v>
      </c>
      <c r="D2202" s="2">
        <v>1976</v>
      </c>
      <c r="E2202" s="2">
        <v>73.34</v>
      </c>
      <c r="F2202" s="2"/>
    </row>
    <row r="2203" spans="1:6" ht="14.25" customHeight="1" x14ac:dyDescent="0.3">
      <c r="A2203" s="2" t="s">
        <v>97</v>
      </c>
      <c r="B2203" s="2" t="s">
        <v>98</v>
      </c>
      <c r="C2203" s="2" t="s">
        <v>17</v>
      </c>
      <c r="D2203" s="2">
        <v>1977</v>
      </c>
      <c r="E2203" s="2">
        <v>80.674000000000007</v>
      </c>
      <c r="F2203" s="2"/>
    </row>
    <row r="2204" spans="1:6" ht="14.25" customHeight="1" x14ac:dyDescent="0.3">
      <c r="A2204" s="2" t="s">
        <v>97</v>
      </c>
      <c r="B2204" s="2" t="s">
        <v>98</v>
      </c>
      <c r="C2204" s="2" t="s">
        <v>17</v>
      </c>
      <c r="D2204" s="2">
        <v>1978</v>
      </c>
      <c r="E2204" s="2">
        <v>209.01900000000001</v>
      </c>
      <c r="F2204" s="2"/>
    </row>
    <row r="2205" spans="1:6" ht="14.25" customHeight="1" x14ac:dyDescent="0.3">
      <c r="A2205" s="2" t="s">
        <v>97</v>
      </c>
      <c r="B2205" s="2" t="s">
        <v>98</v>
      </c>
      <c r="C2205" s="2" t="s">
        <v>17</v>
      </c>
      <c r="D2205" s="2">
        <v>1979</v>
      </c>
      <c r="E2205" s="2">
        <v>249.35599999999999</v>
      </c>
      <c r="F2205" s="2"/>
    </row>
    <row r="2206" spans="1:6" ht="14.25" customHeight="1" x14ac:dyDescent="0.3">
      <c r="A2206" s="2" t="s">
        <v>97</v>
      </c>
      <c r="B2206" s="2" t="s">
        <v>98</v>
      </c>
      <c r="C2206" s="2" t="s">
        <v>17</v>
      </c>
      <c r="D2206" s="2">
        <v>1980</v>
      </c>
      <c r="E2206" s="2">
        <v>121.011</v>
      </c>
      <c r="F2206" s="2"/>
    </row>
    <row r="2207" spans="1:6" ht="14.25" customHeight="1" x14ac:dyDescent="0.3">
      <c r="A2207" s="2" t="s">
        <v>97</v>
      </c>
      <c r="B2207" s="2" t="s">
        <v>98</v>
      </c>
      <c r="C2207" s="2" t="s">
        <v>17</v>
      </c>
      <c r="D2207" s="2">
        <v>1981</v>
      </c>
      <c r="E2207" s="2">
        <v>33.003</v>
      </c>
      <c r="F2207" s="2"/>
    </row>
    <row r="2208" spans="1:6" ht="14.25" customHeight="1" x14ac:dyDescent="0.3">
      <c r="A2208" s="2" t="s">
        <v>97</v>
      </c>
      <c r="B2208" s="2" t="s">
        <v>98</v>
      </c>
      <c r="C2208" s="2" t="s">
        <v>17</v>
      </c>
      <c r="D2208" s="2">
        <v>1982</v>
      </c>
      <c r="E2208" s="2">
        <v>36.67</v>
      </c>
      <c r="F2208" s="2"/>
    </row>
    <row r="2209" spans="1:6" ht="14.25" customHeight="1" x14ac:dyDescent="0.3">
      <c r="A2209" s="2" t="s">
        <v>97</v>
      </c>
      <c r="B2209" s="2" t="s">
        <v>98</v>
      </c>
      <c r="C2209" s="2" t="s">
        <v>17</v>
      </c>
      <c r="D2209" s="2">
        <v>1983</v>
      </c>
      <c r="E2209" s="2">
        <v>36.67</v>
      </c>
      <c r="F2209" s="2"/>
    </row>
    <row r="2210" spans="1:6" ht="14.25" customHeight="1" x14ac:dyDescent="0.3">
      <c r="A2210" s="2" t="s">
        <v>97</v>
      </c>
      <c r="B2210" s="2" t="s">
        <v>98</v>
      </c>
      <c r="C2210" s="2" t="s">
        <v>17</v>
      </c>
      <c r="D2210" s="2">
        <v>1984</v>
      </c>
      <c r="E2210" s="2">
        <v>84.340999999999994</v>
      </c>
      <c r="F2210" s="2"/>
    </row>
    <row r="2211" spans="1:6" ht="14.25" customHeight="1" x14ac:dyDescent="0.3">
      <c r="A2211" s="2" t="s">
        <v>97</v>
      </c>
      <c r="B2211" s="2" t="s">
        <v>98</v>
      </c>
      <c r="C2211" s="2" t="s">
        <v>17</v>
      </c>
      <c r="D2211" s="2">
        <v>1985</v>
      </c>
      <c r="E2211" s="2">
        <v>84.340999999999994</v>
      </c>
      <c r="F2211" s="2"/>
    </row>
    <row r="2212" spans="1:6" ht="14.25" customHeight="1" x14ac:dyDescent="0.3">
      <c r="A2212" s="2" t="s">
        <v>97</v>
      </c>
      <c r="B2212" s="2" t="s">
        <v>98</v>
      </c>
      <c r="C2212" s="2" t="s">
        <v>17</v>
      </c>
      <c r="D2212" s="2">
        <v>1986</v>
      </c>
      <c r="E2212" s="2">
        <v>58.671999999999997</v>
      </c>
      <c r="F2212" s="2"/>
    </row>
    <row r="2213" spans="1:6" ht="14.25" customHeight="1" x14ac:dyDescent="0.3">
      <c r="A2213" s="2" t="s">
        <v>97</v>
      </c>
      <c r="B2213" s="2" t="s">
        <v>98</v>
      </c>
      <c r="C2213" s="2" t="s">
        <v>17</v>
      </c>
      <c r="D2213" s="2">
        <v>1987</v>
      </c>
      <c r="E2213" s="2">
        <v>80.674000000000007</v>
      </c>
      <c r="F2213" s="2"/>
    </row>
    <row r="2214" spans="1:6" ht="14.25" customHeight="1" x14ac:dyDescent="0.3">
      <c r="A2214" s="2" t="s">
        <v>97</v>
      </c>
      <c r="B2214" s="2" t="s">
        <v>98</v>
      </c>
      <c r="C2214" s="2" t="s">
        <v>17</v>
      </c>
      <c r="D2214" s="2">
        <v>1988</v>
      </c>
      <c r="E2214" s="2">
        <v>73.34</v>
      </c>
      <c r="F2214" s="2"/>
    </row>
    <row r="2215" spans="1:6" ht="14.25" customHeight="1" x14ac:dyDescent="0.3">
      <c r="A2215" s="2" t="s">
        <v>97</v>
      </c>
      <c r="B2215" s="2" t="s">
        <v>98</v>
      </c>
      <c r="C2215" s="2" t="s">
        <v>17</v>
      </c>
      <c r="D2215" s="2">
        <v>1989</v>
      </c>
      <c r="E2215" s="2">
        <v>80.674000000000007</v>
      </c>
      <c r="F2215" s="2"/>
    </row>
    <row r="2216" spans="1:6" ht="14.25" customHeight="1" x14ac:dyDescent="0.3">
      <c r="A2216" s="2" t="s">
        <v>97</v>
      </c>
      <c r="B2216" s="2" t="s">
        <v>98</v>
      </c>
      <c r="C2216" s="2" t="s">
        <v>17</v>
      </c>
      <c r="D2216" s="2">
        <v>1990</v>
      </c>
      <c r="E2216" s="2">
        <v>88.007999999999996</v>
      </c>
      <c r="F2216" s="2"/>
    </row>
    <row r="2217" spans="1:6" ht="14.25" customHeight="1" x14ac:dyDescent="0.3">
      <c r="A2217" s="2" t="s">
        <v>97</v>
      </c>
      <c r="B2217" s="2" t="s">
        <v>98</v>
      </c>
      <c r="C2217" s="2" t="s">
        <v>17</v>
      </c>
      <c r="D2217" s="2">
        <v>1991</v>
      </c>
      <c r="E2217" s="2">
        <v>91.674999999999997</v>
      </c>
      <c r="F2217" s="2"/>
    </row>
    <row r="2218" spans="1:6" ht="14.25" customHeight="1" x14ac:dyDescent="0.3">
      <c r="A2218" s="2" t="s">
        <v>97</v>
      </c>
      <c r="B2218" s="2" t="s">
        <v>98</v>
      </c>
      <c r="C2218" s="2" t="s">
        <v>17</v>
      </c>
      <c r="D2218" s="2">
        <v>1992</v>
      </c>
      <c r="E2218" s="2">
        <v>102.676</v>
      </c>
      <c r="F2218" s="2"/>
    </row>
    <row r="2219" spans="1:6" ht="14.25" customHeight="1" x14ac:dyDescent="0.3">
      <c r="A2219" s="2" t="s">
        <v>97</v>
      </c>
      <c r="B2219" s="2" t="s">
        <v>98</v>
      </c>
      <c r="C2219" s="2" t="s">
        <v>17</v>
      </c>
      <c r="D2219" s="2">
        <v>1993</v>
      </c>
      <c r="E2219" s="2">
        <v>102.676</v>
      </c>
      <c r="F2219" s="2"/>
    </row>
    <row r="2220" spans="1:6" ht="14.25" customHeight="1" x14ac:dyDescent="0.3">
      <c r="A2220" s="2" t="s">
        <v>97</v>
      </c>
      <c r="B2220" s="2" t="s">
        <v>98</v>
      </c>
      <c r="C2220" s="2" t="s">
        <v>17</v>
      </c>
      <c r="D2220" s="2">
        <v>1994</v>
      </c>
      <c r="E2220" s="2">
        <v>110.01</v>
      </c>
      <c r="F2220" s="2"/>
    </row>
    <row r="2221" spans="1:6" ht="14.25" customHeight="1" x14ac:dyDescent="0.3">
      <c r="A2221" s="2" t="s">
        <v>97</v>
      </c>
      <c r="B2221" s="2" t="s">
        <v>98</v>
      </c>
      <c r="C2221" s="2" t="s">
        <v>17</v>
      </c>
      <c r="D2221" s="2">
        <v>1995</v>
      </c>
      <c r="E2221" s="2">
        <v>113.67700000000001</v>
      </c>
      <c r="F2221" s="2"/>
    </row>
    <row r="2222" spans="1:6" ht="14.25" customHeight="1" x14ac:dyDescent="0.3">
      <c r="A2222" s="2" t="s">
        <v>97</v>
      </c>
      <c r="B2222" s="2" t="s">
        <v>98</v>
      </c>
      <c r="C2222" s="2" t="s">
        <v>17</v>
      </c>
      <c r="D2222" s="2">
        <v>1996</v>
      </c>
      <c r="E2222" s="2">
        <v>139.346</v>
      </c>
      <c r="F2222" s="2"/>
    </row>
    <row r="2223" spans="1:6" ht="14.25" customHeight="1" x14ac:dyDescent="0.3">
      <c r="A2223" s="2" t="s">
        <v>97</v>
      </c>
      <c r="B2223" s="2" t="s">
        <v>98</v>
      </c>
      <c r="C2223" s="2" t="s">
        <v>17</v>
      </c>
      <c r="D2223" s="2">
        <v>1997</v>
      </c>
      <c r="E2223" s="2">
        <v>143.01300000000001</v>
      </c>
      <c r="F2223" s="2"/>
    </row>
    <row r="2224" spans="1:6" ht="14.25" customHeight="1" x14ac:dyDescent="0.3">
      <c r="A2224" s="2" t="s">
        <v>97</v>
      </c>
      <c r="B2224" s="2" t="s">
        <v>98</v>
      </c>
      <c r="C2224" s="2" t="s">
        <v>17</v>
      </c>
      <c r="D2224" s="2">
        <v>1998</v>
      </c>
      <c r="E2224" s="2">
        <v>154.01400000000001</v>
      </c>
      <c r="F2224" s="2"/>
    </row>
    <row r="2225" spans="1:6" ht="14.25" customHeight="1" x14ac:dyDescent="0.3">
      <c r="A2225" s="2" t="s">
        <v>97</v>
      </c>
      <c r="B2225" s="2" t="s">
        <v>98</v>
      </c>
      <c r="C2225" s="2" t="s">
        <v>17</v>
      </c>
      <c r="D2225" s="2">
        <v>1999</v>
      </c>
      <c r="E2225" s="2">
        <v>172.34899999999999</v>
      </c>
      <c r="F2225" s="2"/>
    </row>
    <row r="2226" spans="1:6" ht="14.25" customHeight="1" x14ac:dyDescent="0.3">
      <c r="A2226" s="2" t="s">
        <v>97</v>
      </c>
      <c r="B2226" s="2" t="s">
        <v>98</v>
      </c>
      <c r="C2226" s="2" t="s">
        <v>17</v>
      </c>
      <c r="D2226" s="2">
        <v>2000</v>
      </c>
      <c r="E2226" s="2">
        <v>187.017</v>
      </c>
      <c r="F2226" s="2"/>
    </row>
    <row r="2227" spans="1:6" ht="14.25" customHeight="1" x14ac:dyDescent="0.3">
      <c r="A2227" s="2" t="s">
        <v>97</v>
      </c>
      <c r="B2227" s="2" t="s">
        <v>98</v>
      </c>
      <c r="C2227" s="2" t="s">
        <v>17</v>
      </c>
      <c r="D2227" s="2">
        <v>2001</v>
      </c>
      <c r="E2227" s="2">
        <v>209.01900000000001</v>
      </c>
      <c r="F2227" s="2"/>
    </row>
    <row r="2228" spans="1:6" ht="14.25" customHeight="1" x14ac:dyDescent="0.3">
      <c r="A2228" s="2" t="s">
        <v>97</v>
      </c>
      <c r="B2228" s="2" t="s">
        <v>98</v>
      </c>
      <c r="C2228" s="2" t="s">
        <v>17</v>
      </c>
      <c r="D2228" s="2">
        <v>2002</v>
      </c>
      <c r="E2228" s="2">
        <v>245.68899999999999</v>
      </c>
      <c r="F2228" s="2"/>
    </row>
    <row r="2229" spans="1:6" ht="14.25" customHeight="1" x14ac:dyDescent="0.3">
      <c r="A2229" s="2" t="s">
        <v>97</v>
      </c>
      <c r="B2229" s="2" t="s">
        <v>98</v>
      </c>
      <c r="C2229" s="2" t="s">
        <v>17</v>
      </c>
      <c r="D2229" s="2">
        <v>2003</v>
      </c>
      <c r="E2229" s="2">
        <v>253.023</v>
      </c>
      <c r="F2229" s="2"/>
    </row>
    <row r="2230" spans="1:6" ht="14.25" customHeight="1" x14ac:dyDescent="0.3">
      <c r="A2230" s="2" t="s">
        <v>97</v>
      </c>
      <c r="B2230" s="2" t="s">
        <v>98</v>
      </c>
      <c r="C2230" s="2" t="s">
        <v>17</v>
      </c>
      <c r="D2230" s="2">
        <v>2004</v>
      </c>
      <c r="E2230" s="2">
        <v>264.024</v>
      </c>
      <c r="F2230" s="2"/>
    </row>
    <row r="2231" spans="1:6" ht="14.25" customHeight="1" x14ac:dyDescent="0.3">
      <c r="A2231" s="2" t="s">
        <v>97</v>
      </c>
      <c r="B2231" s="2" t="s">
        <v>98</v>
      </c>
      <c r="C2231" s="2" t="s">
        <v>17</v>
      </c>
      <c r="D2231" s="2">
        <v>2005</v>
      </c>
      <c r="E2231" s="2">
        <v>293.36</v>
      </c>
      <c r="F2231" s="2"/>
    </row>
    <row r="2232" spans="1:6" ht="14.25" customHeight="1" x14ac:dyDescent="0.3">
      <c r="A2232" s="2" t="s">
        <v>97</v>
      </c>
      <c r="B2232" s="2" t="s">
        <v>98</v>
      </c>
      <c r="C2232" s="2" t="s">
        <v>17</v>
      </c>
      <c r="D2232" s="2">
        <v>2006</v>
      </c>
      <c r="E2232" s="2">
        <v>308.02800000000002</v>
      </c>
      <c r="F2232" s="2"/>
    </row>
    <row r="2233" spans="1:6" ht="14.25" customHeight="1" x14ac:dyDescent="0.3">
      <c r="A2233" s="2" t="s">
        <v>97</v>
      </c>
      <c r="B2233" s="2" t="s">
        <v>98</v>
      </c>
      <c r="C2233" s="2" t="s">
        <v>17</v>
      </c>
      <c r="D2233" s="2">
        <v>2007</v>
      </c>
      <c r="E2233" s="2">
        <v>370.36700000000002</v>
      </c>
      <c r="F2233" s="2"/>
    </row>
    <row r="2234" spans="1:6" ht="14.25" customHeight="1" x14ac:dyDescent="0.3">
      <c r="A2234" s="2" t="s">
        <v>97</v>
      </c>
      <c r="B2234" s="2" t="s">
        <v>98</v>
      </c>
      <c r="C2234" s="2" t="s">
        <v>17</v>
      </c>
      <c r="D2234" s="2">
        <v>2008</v>
      </c>
      <c r="E2234" s="2">
        <v>286.02600000000001</v>
      </c>
      <c r="F2234" s="2"/>
    </row>
    <row r="2235" spans="1:6" ht="14.25" customHeight="1" x14ac:dyDescent="0.3">
      <c r="A2235" s="2" t="s">
        <v>97</v>
      </c>
      <c r="B2235" s="2" t="s">
        <v>98</v>
      </c>
      <c r="C2235" s="2" t="s">
        <v>17</v>
      </c>
      <c r="D2235" s="2">
        <v>2009</v>
      </c>
      <c r="E2235" s="2">
        <v>304.36099999999999</v>
      </c>
      <c r="F2235" s="2"/>
    </row>
    <row r="2236" spans="1:6" ht="14.25" customHeight="1" x14ac:dyDescent="0.3">
      <c r="A2236" s="2" t="s">
        <v>97</v>
      </c>
      <c r="B2236" s="2" t="s">
        <v>98</v>
      </c>
      <c r="C2236" s="2" t="s">
        <v>17</v>
      </c>
      <c r="D2236" s="2">
        <v>2010</v>
      </c>
      <c r="E2236" s="2">
        <v>293.36</v>
      </c>
      <c r="F2236" s="2"/>
    </row>
    <row r="2237" spans="1:6" ht="14.25" customHeight="1" x14ac:dyDescent="0.3">
      <c r="A2237" s="2" t="s">
        <v>97</v>
      </c>
      <c r="B2237" s="2" t="s">
        <v>98</v>
      </c>
      <c r="C2237" s="2" t="s">
        <v>17</v>
      </c>
      <c r="D2237" s="2">
        <v>2011</v>
      </c>
      <c r="E2237" s="2">
        <v>425.37200000000001</v>
      </c>
      <c r="F2237" s="2"/>
    </row>
    <row r="2238" spans="1:6" ht="14.25" customHeight="1" x14ac:dyDescent="0.3">
      <c r="A2238" s="2" t="s">
        <v>99</v>
      </c>
      <c r="B2238" s="2" t="s">
        <v>100</v>
      </c>
      <c r="C2238" s="2" t="s">
        <v>8</v>
      </c>
      <c r="D2238" s="2">
        <v>1960</v>
      </c>
      <c r="E2238" s="2">
        <v>491.37799999999999</v>
      </c>
      <c r="F2238" s="2"/>
    </row>
    <row r="2239" spans="1:6" ht="14.25" customHeight="1" x14ac:dyDescent="0.3">
      <c r="A2239" s="2" t="s">
        <v>99</v>
      </c>
      <c r="B2239" s="2" t="s">
        <v>100</v>
      </c>
      <c r="C2239" s="2" t="s">
        <v>8</v>
      </c>
      <c r="D2239" s="2">
        <v>1961</v>
      </c>
      <c r="E2239" s="2">
        <v>491.37799999999999</v>
      </c>
      <c r="F2239" s="2"/>
    </row>
    <row r="2240" spans="1:6" ht="14.25" customHeight="1" x14ac:dyDescent="0.3">
      <c r="A2240" s="2" t="s">
        <v>99</v>
      </c>
      <c r="B2240" s="2" t="s">
        <v>100</v>
      </c>
      <c r="C2240" s="2" t="s">
        <v>8</v>
      </c>
      <c r="D2240" s="2">
        <v>1962</v>
      </c>
      <c r="E2240" s="2">
        <v>550.04999999999995</v>
      </c>
      <c r="F2240" s="2"/>
    </row>
    <row r="2241" spans="1:6" ht="14.25" customHeight="1" x14ac:dyDescent="0.3">
      <c r="A2241" s="2" t="s">
        <v>99</v>
      </c>
      <c r="B2241" s="2" t="s">
        <v>100</v>
      </c>
      <c r="C2241" s="2" t="s">
        <v>8</v>
      </c>
      <c r="D2241" s="2">
        <v>1963</v>
      </c>
      <c r="E2241" s="2">
        <v>601.38800000000003</v>
      </c>
      <c r="F2241" s="2"/>
    </row>
    <row r="2242" spans="1:6" ht="14.25" customHeight="1" x14ac:dyDescent="0.3">
      <c r="A2242" s="2" t="s">
        <v>99</v>
      </c>
      <c r="B2242" s="2" t="s">
        <v>100</v>
      </c>
      <c r="C2242" s="2" t="s">
        <v>8</v>
      </c>
      <c r="D2242" s="2">
        <v>1964</v>
      </c>
      <c r="E2242" s="2">
        <v>674.72799999999995</v>
      </c>
      <c r="F2242" s="2"/>
    </row>
    <row r="2243" spans="1:6" ht="14.25" customHeight="1" x14ac:dyDescent="0.3">
      <c r="A2243" s="2" t="s">
        <v>99</v>
      </c>
      <c r="B2243" s="2" t="s">
        <v>100</v>
      </c>
      <c r="C2243" s="2" t="s">
        <v>8</v>
      </c>
      <c r="D2243" s="2">
        <v>1965</v>
      </c>
      <c r="E2243" s="2">
        <v>847.077</v>
      </c>
      <c r="F2243" s="2"/>
    </row>
    <row r="2244" spans="1:6" ht="14.25" customHeight="1" x14ac:dyDescent="0.3">
      <c r="A2244" s="2" t="s">
        <v>99</v>
      </c>
      <c r="B2244" s="2" t="s">
        <v>100</v>
      </c>
      <c r="C2244" s="2" t="s">
        <v>8</v>
      </c>
      <c r="D2244" s="2">
        <v>1966</v>
      </c>
      <c r="E2244" s="2">
        <v>993.75699999999995</v>
      </c>
      <c r="F2244" s="2"/>
    </row>
    <row r="2245" spans="1:6" ht="14.25" customHeight="1" x14ac:dyDescent="0.3">
      <c r="A2245" s="2" t="s">
        <v>99</v>
      </c>
      <c r="B2245" s="2" t="s">
        <v>100</v>
      </c>
      <c r="C2245" s="2" t="s">
        <v>8</v>
      </c>
      <c r="D2245" s="2">
        <v>1967</v>
      </c>
      <c r="E2245" s="2">
        <v>876.41300000000001</v>
      </c>
      <c r="F2245" s="2"/>
    </row>
    <row r="2246" spans="1:6" ht="14.25" customHeight="1" x14ac:dyDescent="0.3">
      <c r="A2246" s="2" t="s">
        <v>99</v>
      </c>
      <c r="B2246" s="2" t="s">
        <v>100</v>
      </c>
      <c r="C2246" s="2" t="s">
        <v>8</v>
      </c>
      <c r="D2246" s="2">
        <v>1968</v>
      </c>
      <c r="E2246" s="3">
        <v>1037.76</v>
      </c>
      <c r="F2246" s="2"/>
    </row>
    <row r="2247" spans="1:6" ht="14.25" customHeight="1" x14ac:dyDescent="0.3">
      <c r="A2247" s="2" t="s">
        <v>99</v>
      </c>
      <c r="B2247" s="2" t="s">
        <v>100</v>
      </c>
      <c r="C2247" s="2" t="s">
        <v>8</v>
      </c>
      <c r="D2247" s="2">
        <v>1969</v>
      </c>
      <c r="E2247" s="3">
        <v>1147.77</v>
      </c>
      <c r="F2247" s="2"/>
    </row>
    <row r="2248" spans="1:6" ht="14.25" customHeight="1" x14ac:dyDescent="0.3">
      <c r="A2248" s="2" t="s">
        <v>99</v>
      </c>
      <c r="B2248" s="2" t="s">
        <v>100</v>
      </c>
      <c r="C2248" s="2" t="s">
        <v>8</v>
      </c>
      <c r="D2248" s="2">
        <v>1970</v>
      </c>
      <c r="E2248" s="3">
        <v>1250.45</v>
      </c>
      <c r="F2248" s="2"/>
    </row>
    <row r="2249" spans="1:6" ht="14.25" customHeight="1" x14ac:dyDescent="0.3">
      <c r="A2249" s="2" t="s">
        <v>99</v>
      </c>
      <c r="B2249" s="2" t="s">
        <v>100</v>
      </c>
      <c r="C2249" s="2" t="s">
        <v>8</v>
      </c>
      <c r="D2249" s="2">
        <v>1971</v>
      </c>
      <c r="E2249" s="3">
        <v>1529.14</v>
      </c>
      <c r="F2249" s="2"/>
    </row>
    <row r="2250" spans="1:6" ht="14.25" customHeight="1" x14ac:dyDescent="0.3">
      <c r="A2250" s="2" t="s">
        <v>99</v>
      </c>
      <c r="B2250" s="2" t="s">
        <v>100</v>
      </c>
      <c r="C2250" s="2" t="s">
        <v>8</v>
      </c>
      <c r="D2250" s="2">
        <v>1972</v>
      </c>
      <c r="E2250" s="3">
        <v>1763.83</v>
      </c>
      <c r="F2250" s="2"/>
    </row>
    <row r="2251" spans="1:6" ht="14.25" customHeight="1" x14ac:dyDescent="0.3">
      <c r="A2251" s="2" t="s">
        <v>99</v>
      </c>
      <c r="B2251" s="2" t="s">
        <v>100</v>
      </c>
      <c r="C2251" s="2" t="s">
        <v>8</v>
      </c>
      <c r="D2251" s="2">
        <v>1973</v>
      </c>
      <c r="E2251" s="3">
        <v>2046.19</v>
      </c>
      <c r="F2251" s="2"/>
    </row>
    <row r="2252" spans="1:6" ht="14.25" customHeight="1" x14ac:dyDescent="0.3">
      <c r="A2252" s="2" t="s">
        <v>99</v>
      </c>
      <c r="B2252" s="2" t="s">
        <v>100</v>
      </c>
      <c r="C2252" s="2" t="s">
        <v>8</v>
      </c>
      <c r="D2252" s="2">
        <v>1974</v>
      </c>
      <c r="E2252" s="3">
        <v>1906.84</v>
      </c>
      <c r="F2252" s="2"/>
    </row>
    <row r="2253" spans="1:6" ht="14.25" customHeight="1" x14ac:dyDescent="0.3">
      <c r="A2253" s="2" t="s">
        <v>99</v>
      </c>
      <c r="B2253" s="2" t="s">
        <v>100</v>
      </c>
      <c r="C2253" s="2" t="s">
        <v>8</v>
      </c>
      <c r="D2253" s="2">
        <v>1975</v>
      </c>
      <c r="E2253" s="3">
        <v>2038.85</v>
      </c>
      <c r="F2253" s="2"/>
    </row>
    <row r="2254" spans="1:6" ht="14.25" customHeight="1" x14ac:dyDescent="0.3">
      <c r="A2254" s="2" t="s">
        <v>99</v>
      </c>
      <c r="B2254" s="2" t="s">
        <v>100</v>
      </c>
      <c r="C2254" s="2" t="s">
        <v>8</v>
      </c>
      <c r="D2254" s="2">
        <v>1976</v>
      </c>
      <c r="E2254" s="3">
        <v>2086.52</v>
      </c>
      <c r="F2254" s="2"/>
    </row>
    <row r="2255" spans="1:6" ht="14.25" customHeight="1" x14ac:dyDescent="0.3">
      <c r="A2255" s="2" t="s">
        <v>99</v>
      </c>
      <c r="B2255" s="2" t="s">
        <v>100</v>
      </c>
      <c r="C2255" s="2" t="s">
        <v>8</v>
      </c>
      <c r="D2255" s="2">
        <v>1977</v>
      </c>
      <c r="E2255" s="3">
        <v>2614.5700000000002</v>
      </c>
      <c r="F2255" s="2"/>
    </row>
    <row r="2256" spans="1:6" ht="14.25" customHeight="1" x14ac:dyDescent="0.3">
      <c r="A2256" s="2" t="s">
        <v>99</v>
      </c>
      <c r="B2256" s="2" t="s">
        <v>100</v>
      </c>
      <c r="C2256" s="2" t="s">
        <v>8</v>
      </c>
      <c r="D2256" s="2">
        <v>1978</v>
      </c>
      <c r="E2256" s="3">
        <v>2922.6</v>
      </c>
      <c r="F2256" s="2"/>
    </row>
    <row r="2257" spans="1:6" ht="14.25" customHeight="1" x14ac:dyDescent="0.3">
      <c r="A2257" s="2" t="s">
        <v>99</v>
      </c>
      <c r="B2257" s="2" t="s">
        <v>100</v>
      </c>
      <c r="C2257" s="2" t="s">
        <v>8</v>
      </c>
      <c r="D2257" s="2">
        <v>1979</v>
      </c>
      <c r="E2257" s="3">
        <v>2794.25</v>
      </c>
      <c r="F2257" s="2"/>
    </row>
    <row r="2258" spans="1:6" ht="14.25" customHeight="1" x14ac:dyDescent="0.3">
      <c r="A2258" s="2" t="s">
        <v>99</v>
      </c>
      <c r="B2258" s="2" t="s">
        <v>100</v>
      </c>
      <c r="C2258" s="2" t="s">
        <v>8</v>
      </c>
      <c r="D2258" s="2">
        <v>1980</v>
      </c>
      <c r="E2258" s="3">
        <v>2464.2199999999998</v>
      </c>
      <c r="F2258" s="2"/>
    </row>
    <row r="2259" spans="1:6" ht="14.25" customHeight="1" x14ac:dyDescent="0.3">
      <c r="A2259" s="2" t="s">
        <v>99</v>
      </c>
      <c r="B2259" s="2" t="s">
        <v>100</v>
      </c>
      <c r="C2259" s="2" t="s">
        <v>8</v>
      </c>
      <c r="D2259" s="2">
        <v>1981</v>
      </c>
      <c r="E2259" s="3">
        <v>2251.54</v>
      </c>
      <c r="F2259" s="2"/>
    </row>
    <row r="2260" spans="1:6" ht="14.25" customHeight="1" x14ac:dyDescent="0.3">
      <c r="A2260" s="2" t="s">
        <v>99</v>
      </c>
      <c r="B2260" s="2" t="s">
        <v>100</v>
      </c>
      <c r="C2260" s="2" t="s">
        <v>8</v>
      </c>
      <c r="D2260" s="2">
        <v>1982</v>
      </c>
      <c r="E2260" s="3">
        <v>2086.52</v>
      </c>
      <c r="F2260" s="2"/>
    </row>
    <row r="2261" spans="1:6" ht="14.25" customHeight="1" x14ac:dyDescent="0.3">
      <c r="A2261" s="2" t="s">
        <v>99</v>
      </c>
      <c r="B2261" s="2" t="s">
        <v>100</v>
      </c>
      <c r="C2261" s="2" t="s">
        <v>8</v>
      </c>
      <c r="D2261" s="2">
        <v>1983</v>
      </c>
      <c r="E2261" s="3">
        <v>2104.86</v>
      </c>
      <c r="F2261" s="2"/>
    </row>
    <row r="2262" spans="1:6" ht="14.25" customHeight="1" x14ac:dyDescent="0.3">
      <c r="A2262" s="2" t="s">
        <v>99</v>
      </c>
      <c r="B2262" s="2" t="s">
        <v>100</v>
      </c>
      <c r="C2262" s="2" t="s">
        <v>8</v>
      </c>
      <c r="D2262" s="2">
        <v>1984</v>
      </c>
      <c r="E2262" s="3">
        <v>2002.18</v>
      </c>
      <c r="F2262" s="2"/>
    </row>
    <row r="2263" spans="1:6" ht="14.25" customHeight="1" x14ac:dyDescent="0.3">
      <c r="A2263" s="2" t="s">
        <v>99</v>
      </c>
      <c r="B2263" s="2" t="s">
        <v>100</v>
      </c>
      <c r="C2263" s="2" t="s">
        <v>8</v>
      </c>
      <c r="D2263" s="2">
        <v>1985</v>
      </c>
      <c r="E2263" s="3">
        <v>2266.21</v>
      </c>
      <c r="F2263" s="2"/>
    </row>
    <row r="2264" spans="1:6" ht="14.25" customHeight="1" x14ac:dyDescent="0.3">
      <c r="A2264" s="2" t="s">
        <v>99</v>
      </c>
      <c r="B2264" s="2" t="s">
        <v>100</v>
      </c>
      <c r="C2264" s="2" t="s">
        <v>8</v>
      </c>
      <c r="D2264" s="2">
        <v>1986</v>
      </c>
      <c r="E2264" s="3">
        <v>2607.2399999999998</v>
      </c>
      <c r="F2264" s="2"/>
    </row>
    <row r="2265" spans="1:6" ht="14.25" customHeight="1" x14ac:dyDescent="0.3">
      <c r="A2265" s="2" t="s">
        <v>99</v>
      </c>
      <c r="B2265" s="2" t="s">
        <v>100</v>
      </c>
      <c r="C2265" s="2" t="s">
        <v>8</v>
      </c>
      <c r="D2265" s="2">
        <v>1987</v>
      </c>
      <c r="E2265" s="3">
        <v>2757.58</v>
      </c>
      <c r="F2265" s="2"/>
    </row>
    <row r="2266" spans="1:6" ht="14.25" customHeight="1" x14ac:dyDescent="0.3">
      <c r="A2266" s="2" t="s">
        <v>99</v>
      </c>
      <c r="B2266" s="2" t="s">
        <v>100</v>
      </c>
      <c r="C2266" s="2" t="s">
        <v>8</v>
      </c>
      <c r="D2266" s="2">
        <v>1988</v>
      </c>
      <c r="E2266" s="3">
        <v>2940.93</v>
      </c>
      <c r="F2266" s="2"/>
    </row>
    <row r="2267" spans="1:6" ht="14.25" customHeight="1" x14ac:dyDescent="0.3">
      <c r="A2267" s="2" t="s">
        <v>99</v>
      </c>
      <c r="B2267" s="2" t="s">
        <v>100</v>
      </c>
      <c r="C2267" s="2" t="s">
        <v>8</v>
      </c>
      <c r="D2267" s="2">
        <v>1989</v>
      </c>
      <c r="E2267" s="3">
        <v>2973.94</v>
      </c>
      <c r="F2267" s="2"/>
    </row>
    <row r="2268" spans="1:6" ht="14.25" customHeight="1" x14ac:dyDescent="0.3">
      <c r="A2268" s="2" t="s">
        <v>99</v>
      </c>
      <c r="B2268" s="2" t="s">
        <v>100</v>
      </c>
      <c r="C2268" s="2" t="s">
        <v>8</v>
      </c>
      <c r="D2268" s="2">
        <v>1990</v>
      </c>
      <c r="E2268" s="3">
        <v>2955.6</v>
      </c>
      <c r="F2268" s="2"/>
    </row>
    <row r="2269" spans="1:6" ht="14.25" customHeight="1" x14ac:dyDescent="0.3">
      <c r="A2269" s="2" t="s">
        <v>99</v>
      </c>
      <c r="B2269" s="2" t="s">
        <v>100</v>
      </c>
      <c r="C2269" s="2" t="s">
        <v>8</v>
      </c>
      <c r="D2269" s="2">
        <v>1991</v>
      </c>
      <c r="E2269" s="3">
        <v>3336.97</v>
      </c>
      <c r="F2269" s="2"/>
    </row>
    <row r="2270" spans="1:6" ht="14.25" customHeight="1" x14ac:dyDescent="0.3">
      <c r="A2270" s="2" t="s">
        <v>99</v>
      </c>
      <c r="B2270" s="2" t="s">
        <v>100</v>
      </c>
      <c r="C2270" s="2" t="s">
        <v>8</v>
      </c>
      <c r="D2270" s="2">
        <v>1992</v>
      </c>
      <c r="E2270" s="3">
        <v>3791.68</v>
      </c>
      <c r="F2270" s="2"/>
    </row>
    <row r="2271" spans="1:6" ht="14.25" customHeight="1" x14ac:dyDescent="0.3">
      <c r="A2271" s="2" t="s">
        <v>99</v>
      </c>
      <c r="B2271" s="2" t="s">
        <v>100</v>
      </c>
      <c r="C2271" s="2" t="s">
        <v>8</v>
      </c>
      <c r="D2271" s="2">
        <v>1993</v>
      </c>
      <c r="E2271" s="3">
        <v>3953.03</v>
      </c>
      <c r="F2271" s="2"/>
    </row>
    <row r="2272" spans="1:6" ht="14.25" customHeight="1" x14ac:dyDescent="0.3">
      <c r="A2272" s="2" t="s">
        <v>99</v>
      </c>
      <c r="B2272" s="2" t="s">
        <v>100</v>
      </c>
      <c r="C2272" s="2" t="s">
        <v>8</v>
      </c>
      <c r="D2272" s="2">
        <v>1994</v>
      </c>
      <c r="E2272" s="3">
        <v>5269.48</v>
      </c>
      <c r="F2272" s="2"/>
    </row>
    <row r="2273" spans="1:6" ht="14.25" customHeight="1" x14ac:dyDescent="0.3">
      <c r="A2273" s="2" t="s">
        <v>99</v>
      </c>
      <c r="B2273" s="2" t="s">
        <v>100</v>
      </c>
      <c r="C2273" s="2" t="s">
        <v>8</v>
      </c>
      <c r="D2273" s="2">
        <v>1995</v>
      </c>
      <c r="E2273" s="3">
        <v>4866.1099999999997</v>
      </c>
      <c r="F2273" s="2"/>
    </row>
    <row r="2274" spans="1:6" ht="14.25" customHeight="1" x14ac:dyDescent="0.3">
      <c r="A2274" s="2" t="s">
        <v>99</v>
      </c>
      <c r="B2274" s="2" t="s">
        <v>100</v>
      </c>
      <c r="C2274" s="2" t="s">
        <v>8</v>
      </c>
      <c r="D2274" s="2">
        <v>1996</v>
      </c>
      <c r="E2274" s="3">
        <v>4748.7700000000004</v>
      </c>
      <c r="F2274" s="2"/>
    </row>
    <row r="2275" spans="1:6" ht="14.25" customHeight="1" x14ac:dyDescent="0.3">
      <c r="A2275" s="2" t="s">
        <v>99</v>
      </c>
      <c r="B2275" s="2" t="s">
        <v>100</v>
      </c>
      <c r="C2275" s="2" t="s">
        <v>8</v>
      </c>
      <c r="D2275" s="2">
        <v>1997</v>
      </c>
      <c r="E2275" s="3">
        <v>4987.12</v>
      </c>
      <c r="F2275" s="2"/>
    </row>
    <row r="2276" spans="1:6" ht="14.25" customHeight="1" x14ac:dyDescent="0.3">
      <c r="A2276" s="2" t="s">
        <v>99</v>
      </c>
      <c r="B2276" s="2" t="s">
        <v>100</v>
      </c>
      <c r="C2276" s="2" t="s">
        <v>8</v>
      </c>
      <c r="D2276" s="2">
        <v>1998</v>
      </c>
      <c r="E2276" s="3">
        <v>5317.15</v>
      </c>
      <c r="F2276" s="2"/>
    </row>
    <row r="2277" spans="1:6" ht="14.25" customHeight="1" x14ac:dyDescent="0.3">
      <c r="A2277" s="2" t="s">
        <v>99</v>
      </c>
      <c r="B2277" s="2" t="s">
        <v>100</v>
      </c>
      <c r="C2277" s="2" t="s">
        <v>8</v>
      </c>
      <c r="D2277" s="2">
        <v>1999</v>
      </c>
      <c r="E2277" s="3">
        <v>5522.5</v>
      </c>
      <c r="F2277" s="2"/>
    </row>
    <row r="2278" spans="1:6" ht="14.25" customHeight="1" x14ac:dyDescent="0.3">
      <c r="A2278" s="2" t="s">
        <v>99</v>
      </c>
      <c r="B2278" s="2" t="s">
        <v>100</v>
      </c>
      <c r="C2278" s="2" t="s">
        <v>8</v>
      </c>
      <c r="D2278" s="2">
        <v>2000</v>
      </c>
      <c r="E2278" s="3">
        <v>5474.83</v>
      </c>
      <c r="F2278" s="2"/>
    </row>
    <row r="2279" spans="1:6" ht="14.25" customHeight="1" x14ac:dyDescent="0.3">
      <c r="A2279" s="2" t="s">
        <v>99</v>
      </c>
      <c r="B2279" s="2" t="s">
        <v>100</v>
      </c>
      <c r="C2279" s="2" t="s">
        <v>8</v>
      </c>
      <c r="D2279" s="2">
        <v>2001</v>
      </c>
      <c r="E2279" s="3">
        <v>5760.86</v>
      </c>
      <c r="F2279" s="2"/>
    </row>
    <row r="2280" spans="1:6" ht="14.25" customHeight="1" x14ac:dyDescent="0.3">
      <c r="A2280" s="2" t="s">
        <v>99</v>
      </c>
      <c r="B2280" s="2" t="s">
        <v>100</v>
      </c>
      <c r="C2280" s="2" t="s">
        <v>8</v>
      </c>
      <c r="D2280" s="2">
        <v>2002</v>
      </c>
      <c r="E2280" s="3">
        <v>6325.58</v>
      </c>
      <c r="F2280" s="2"/>
    </row>
    <row r="2281" spans="1:6" ht="14.25" customHeight="1" x14ac:dyDescent="0.3">
      <c r="A2281" s="2" t="s">
        <v>99</v>
      </c>
      <c r="B2281" s="2" t="s">
        <v>100</v>
      </c>
      <c r="C2281" s="2" t="s">
        <v>8</v>
      </c>
      <c r="D2281" s="2">
        <v>2003</v>
      </c>
      <c r="E2281" s="3">
        <v>6626.27</v>
      </c>
      <c r="F2281" s="2"/>
    </row>
    <row r="2282" spans="1:6" ht="14.25" customHeight="1" x14ac:dyDescent="0.3">
      <c r="A2282" s="2" t="s">
        <v>99</v>
      </c>
      <c r="B2282" s="2" t="s">
        <v>100</v>
      </c>
      <c r="C2282" s="2" t="s">
        <v>8</v>
      </c>
      <c r="D2282" s="2">
        <v>2004</v>
      </c>
      <c r="E2282" s="3">
        <v>6930.63</v>
      </c>
      <c r="F2282" s="2"/>
    </row>
    <row r="2283" spans="1:6" ht="14.25" customHeight="1" x14ac:dyDescent="0.3">
      <c r="A2283" s="2" t="s">
        <v>99</v>
      </c>
      <c r="B2283" s="2" t="s">
        <v>100</v>
      </c>
      <c r="C2283" s="2" t="s">
        <v>8</v>
      </c>
      <c r="D2283" s="2">
        <v>2005</v>
      </c>
      <c r="E2283" s="3">
        <v>6868.29</v>
      </c>
      <c r="F2283" s="2"/>
    </row>
    <row r="2284" spans="1:6" ht="14.25" customHeight="1" x14ac:dyDescent="0.3">
      <c r="A2284" s="2" t="s">
        <v>99</v>
      </c>
      <c r="B2284" s="2" t="s">
        <v>100</v>
      </c>
      <c r="C2284" s="2" t="s">
        <v>8</v>
      </c>
      <c r="D2284" s="2">
        <v>2006</v>
      </c>
      <c r="E2284" s="3">
        <v>7099.31</v>
      </c>
      <c r="F2284" s="2"/>
    </row>
    <row r="2285" spans="1:6" ht="14.25" customHeight="1" x14ac:dyDescent="0.3">
      <c r="A2285" s="2" t="s">
        <v>99</v>
      </c>
      <c r="B2285" s="2" t="s">
        <v>100</v>
      </c>
      <c r="C2285" s="2" t="s">
        <v>8</v>
      </c>
      <c r="D2285" s="2">
        <v>2007</v>
      </c>
      <c r="E2285" s="3">
        <v>8122.41</v>
      </c>
      <c r="F2285" s="2"/>
    </row>
    <row r="2286" spans="1:6" ht="14.25" customHeight="1" x14ac:dyDescent="0.3">
      <c r="A2286" s="2" t="s">
        <v>99</v>
      </c>
      <c r="B2286" s="2" t="s">
        <v>100</v>
      </c>
      <c r="C2286" s="2" t="s">
        <v>8</v>
      </c>
      <c r="D2286" s="2">
        <v>2008</v>
      </c>
      <c r="E2286" s="3">
        <v>8327.76</v>
      </c>
      <c r="F2286" s="2"/>
    </row>
    <row r="2287" spans="1:6" ht="14.25" customHeight="1" x14ac:dyDescent="0.3">
      <c r="A2287" s="2" t="s">
        <v>99</v>
      </c>
      <c r="B2287" s="2" t="s">
        <v>100</v>
      </c>
      <c r="C2287" s="2" t="s">
        <v>8</v>
      </c>
      <c r="D2287" s="2">
        <v>2009</v>
      </c>
      <c r="E2287" s="3">
        <v>7601.69</v>
      </c>
      <c r="F2287" s="2"/>
    </row>
    <row r="2288" spans="1:6" ht="14.25" customHeight="1" x14ac:dyDescent="0.3">
      <c r="A2288" s="2" t="s">
        <v>99</v>
      </c>
      <c r="B2288" s="2" t="s">
        <v>100</v>
      </c>
      <c r="C2288" s="2" t="s">
        <v>8</v>
      </c>
      <c r="D2288" s="2">
        <v>2010</v>
      </c>
      <c r="E2288" s="3">
        <v>7568.69</v>
      </c>
      <c r="F2288" s="2"/>
    </row>
    <row r="2289" spans="1:6" ht="14.25" customHeight="1" x14ac:dyDescent="0.3">
      <c r="A2289" s="2" t="s">
        <v>99</v>
      </c>
      <c r="B2289" s="2" t="s">
        <v>100</v>
      </c>
      <c r="C2289" s="2" t="s">
        <v>8</v>
      </c>
      <c r="D2289" s="2">
        <v>2011</v>
      </c>
      <c r="E2289" s="3">
        <v>7843.71</v>
      </c>
      <c r="F2289" s="2"/>
    </row>
    <row r="2290" spans="1:6" ht="14.25" customHeight="1" x14ac:dyDescent="0.3">
      <c r="A2290" s="2" t="s">
        <v>101</v>
      </c>
      <c r="B2290" s="2" t="s">
        <v>102</v>
      </c>
      <c r="C2290" s="2" t="s">
        <v>8</v>
      </c>
      <c r="D2290" s="2">
        <v>1960</v>
      </c>
      <c r="E2290" s="3">
        <v>13699.91</v>
      </c>
      <c r="F2290" s="2"/>
    </row>
    <row r="2291" spans="1:6" ht="14.25" customHeight="1" x14ac:dyDescent="0.3">
      <c r="A2291" s="2" t="s">
        <v>101</v>
      </c>
      <c r="B2291" s="2" t="s">
        <v>102</v>
      </c>
      <c r="C2291" s="2" t="s">
        <v>8</v>
      </c>
      <c r="D2291" s="2">
        <v>1961</v>
      </c>
      <c r="E2291" s="3">
        <v>12181.77</v>
      </c>
      <c r="F2291" s="2"/>
    </row>
    <row r="2292" spans="1:6" ht="14.25" customHeight="1" x14ac:dyDescent="0.3">
      <c r="A2292" s="2" t="s">
        <v>101</v>
      </c>
      <c r="B2292" s="2" t="s">
        <v>102</v>
      </c>
      <c r="C2292" s="2" t="s">
        <v>8</v>
      </c>
      <c r="D2292" s="2">
        <v>1962</v>
      </c>
      <c r="E2292" s="3">
        <v>14169.29</v>
      </c>
      <c r="F2292" s="2"/>
    </row>
    <row r="2293" spans="1:6" ht="14.25" customHeight="1" x14ac:dyDescent="0.3">
      <c r="A2293" s="2" t="s">
        <v>101</v>
      </c>
      <c r="B2293" s="2" t="s">
        <v>102</v>
      </c>
      <c r="C2293" s="2" t="s">
        <v>8</v>
      </c>
      <c r="D2293" s="2">
        <v>1963</v>
      </c>
      <c r="E2293" s="3">
        <v>13039.85</v>
      </c>
      <c r="F2293" s="2"/>
    </row>
    <row r="2294" spans="1:6" ht="14.25" customHeight="1" x14ac:dyDescent="0.3">
      <c r="A2294" s="2" t="s">
        <v>101</v>
      </c>
      <c r="B2294" s="2" t="s">
        <v>102</v>
      </c>
      <c r="C2294" s="2" t="s">
        <v>8</v>
      </c>
      <c r="D2294" s="2">
        <v>1964</v>
      </c>
      <c r="E2294" s="3">
        <v>14293.97</v>
      </c>
      <c r="F2294" s="2"/>
    </row>
    <row r="2295" spans="1:6" ht="14.25" customHeight="1" x14ac:dyDescent="0.3">
      <c r="A2295" s="2" t="s">
        <v>101</v>
      </c>
      <c r="B2295" s="2" t="s">
        <v>102</v>
      </c>
      <c r="C2295" s="2" t="s">
        <v>8</v>
      </c>
      <c r="D2295" s="2">
        <v>1965</v>
      </c>
      <c r="E2295" s="3">
        <v>14609.33</v>
      </c>
      <c r="F2295" s="2"/>
    </row>
    <row r="2296" spans="1:6" ht="14.25" customHeight="1" x14ac:dyDescent="0.3">
      <c r="A2296" s="2" t="s">
        <v>101</v>
      </c>
      <c r="B2296" s="2" t="s">
        <v>102</v>
      </c>
      <c r="C2296" s="2" t="s">
        <v>8</v>
      </c>
      <c r="D2296" s="2">
        <v>1966</v>
      </c>
      <c r="E2296" s="3">
        <v>15185.05</v>
      </c>
      <c r="F2296" s="2"/>
    </row>
    <row r="2297" spans="1:6" ht="14.25" customHeight="1" x14ac:dyDescent="0.3">
      <c r="A2297" s="2" t="s">
        <v>101</v>
      </c>
      <c r="B2297" s="2" t="s">
        <v>102</v>
      </c>
      <c r="C2297" s="2" t="s">
        <v>8</v>
      </c>
      <c r="D2297" s="2">
        <v>1967</v>
      </c>
      <c r="E2297" s="3">
        <v>15749.77</v>
      </c>
      <c r="F2297" s="2"/>
    </row>
    <row r="2298" spans="1:6" ht="14.25" customHeight="1" x14ac:dyDescent="0.3">
      <c r="A2298" s="2" t="s">
        <v>101</v>
      </c>
      <c r="B2298" s="2" t="s">
        <v>102</v>
      </c>
      <c r="C2298" s="2" t="s">
        <v>8</v>
      </c>
      <c r="D2298" s="2">
        <v>1968</v>
      </c>
      <c r="E2298" s="3">
        <v>16035.79</v>
      </c>
      <c r="F2298" s="2"/>
    </row>
    <row r="2299" spans="1:6" ht="14.25" customHeight="1" x14ac:dyDescent="0.3">
      <c r="A2299" s="2" t="s">
        <v>101</v>
      </c>
      <c r="B2299" s="2" t="s">
        <v>102</v>
      </c>
      <c r="C2299" s="2" t="s">
        <v>8</v>
      </c>
      <c r="D2299" s="2">
        <v>1969</v>
      </c>
      <c r="E2299" s="3">
        <v>17260.57</v>
      </c>
      <c r="F2299" s="2"/>
    </row>
    <row r="2300" spans="1:6" ht="14.25" customHeight="1" x14ac:dyDescent="0.3">
      <c r="A2300" s="2" t="s">
        <v>101</v>
      </c>
      <c r="B2300" s="2" t="s">
        <v>102</v>
      </c>
      <c r="C2300" s="2" t="s">
        <v>8</v>
      </c>
      <c r="D2300" s="2">
        <v>1970</v>
      </c>
      <c r="E2300" s="3">
        <v>18672.36</v>
      </c>
      <c r="F2300" s="2"/>
    </row>
    <row r="2301" spans="1:6" ht="14.25" customHeight="1" x14ac:dyDescent="0.3">
      <c r="A2301" s="2" t="s">
        <v>101</v>
      </c>
      <c r="B2301" s="2" t="s">
        <v>102</v>
      </c>
      <c r="C2301" s="2" t="s">
        <v>8</v>
      </c>
      <c r="D2301" s="2">
        <v>1971</v>
      </c>
      <c r="E2301" s="3">
        <v>19607.45</v>
      </c>
      <c r="F2301" s="2"/>
    </row>
    <row r="2302" spans="1:6" ht="14.25" customHeight="1" x14ac:dyDescent="0.3">
      <c r="A2302" s="2" t="s">
        <v>101</v>
      </c>
      <c r="B2302" s="2" t="s">
        <v>102</v>
      </c>
      <c r="C2302" s="2" t="s">
        <v>8</v>
      </c>
      <c r="D2302" s="2">
        <v>1972</v>
      </c>
      <c r="E2302" s="3">
        <v>20799.22</v>
      </c>
      <c r="F2302" s="2"/>
    </row>
    <row r="2303" spans="1:6" ht="14.25" customHeight="1" x14ac:dyDescent="0.3">
      <c r="A2303" s="2" t="s">
        <v>101</v>
      </c>
      <c r="B2303" s="2" t="s">
        <v>102</v>
      </c>
      <c r="C2303" s="2" t="s">
        <v>8</v>
      </c>
      <c r="D2303" s="2">
        <v>1973</v>
      </c>
      <c r="E2303" s="3">
        <v>22398.04</v>
      </c>
      <c r="F2303" s="2"/>
    </row>
    <row r="2304" spans="1:6" ht="14.25" customHeight="1" x14ac:dyDescent="0.3">
      <c r="A2304" s="2" t="s">
        <v>101</v>
      </c>
      <c r="B2304" s="2" t="s">
        <v>102</v>
      </c>
      <c r="C2304" s="2" t="s">
        <v>8</v>
      </c>
      <c r="D2304" s="2">
        <v>1974</v>
      </c>
      <c r="E2304" s="3">
        <v>22911.42</v>
      </c>
      <c r="F2304" s="2"/>
    </row>
    <row r="2305" spans="1:6" ht="14.25" customHeight="1" x14ac:dyDescent="0.3">
      <c r="A2305" s="2" t="s">
        <v>101</v>
      </c>
      <c r="B2305" s="2" t="s">
        <v>102</v>
      </c>
      <c r="C2305" s="2" t="s">
        <v>8</v>
      </c>
      <c r="D2305" s="2">
        <v>1975</v>
      </c>
      <c r="E2305" s="3">
        <v>27066.13</v>
      </c>
      <c r="F2305" s="2"/>
    </row>
    <row r="2306" spans="1:6" ht="14.25" customHeight="1" x14ac:dyDescent="0.3">
      <c r="A2306" s="2" t="s">
        <v>101</v>
      </c>
      <c r="B2306" s="2" t="s">
        <v>102</v>
      </c>
      <c r="C2306" s="2" t="s">
        <v>8</v>
      </c>
      <c r="D2306" s="2">
        <v>1976</v>
      </c>
      <c r="E2306" s="3">
        <v>27223.81</v>
      </c>
      <c r="F2306" s="2"/>
    </row>
    <row r="2307" spans="1:6" ht="14.25" customHeight="1" x14ac:dyDescent="0.3">
      <c r="A2307" s="2" t="s">
        <v>101</v>
      </c>
      <c r="B2307" s="2" t="s">
        <v>102</v>
      </c>
      <c r="C2307" s="2" t="s">
        <v>8</v>
      </c>
      <c r="D2307" s="2">
        <v>1977</v>
      </c>
      <c r="E2307" s="3">
        <v>29402.01</v>
      </c>
      <c r="F2307" s="2"/>
    </row>
    <row r="2308" spans="1:6" ht="14.25" customHeight="1" x14ac:dyDescent="0.3">
      <c r="A2308" s="2" t="s">
        <v>101</v>
      </c>
      <c r="B2308" s="2" t="s">
        <v>102</v>
      </c>
      <c r="C2308" s="2" t="s">
        <v>8</v>
      </c>
      <c r="D2308" s="2">
        <v>1978</v>
      </c>
      <c r="E2308" s="3">
        <v>30689.119999999999</v>
      </c>
      <c r="F2308" s="2"/>
    </row>
    <row r="2309" spans="1:6" ht="14.25" customHeight="1" x14ac:dyDescent="0.3">
      <c r="A2309" s="2" t="s">
        <v>101</v>
      </c>
      <c r="B2309" s="2" t="s">
        <v>102</v>
      </c>
      <c r="C2309" s="2" t="s">
        <v>8</v>
      </c>
      <c r="D2309" s="2">
        <v>1979</v>
      </c>
      <c r="E2309" s="3">
        <v>31712.22</v>
      </c>
      <c r="F2309" s="2"/>
    </row>
    <row r="2310" spans="1:6" ht="14.25" customHeight="1" x14ac:dyDescent="0.3">
      <c r="A2310" s="2" t="s">
        <v>101</v>
      </c>
      <c r="B2310" s="2" t="s">
        <v>102</v>
      </c>
      <c r="C2310" s="2" t="s">
        <v>8</v>
      </c>
      <c r="D2310" s="2">
        <v>1980</v>
      </c>
      <c r="E2310" s="3">
        <v>31400.52</v>
      </c>
      <c r="F2310" s="2"/>
    </row>
    <row r="2311" spans="1:6" ht="14.25" customHeight="1" x14ac:dyDescent="0.3">
      <c r="A2311" s="2" t="s">
        <v>101</v>
      </c>
      <c r="B2311" s="2" t="s">
        <v>102</v>
      </c>
      <c r="C2311" s="2" t="s">
        <v>8</v>
      </c>
      <c r="D2311" s="2">
        <v>1981</v>
      </c>
      <c r="E2311" s="3">
        <v>32749.98</v>
      </c>
      <c r="F2311" s="2"/>
    </row>
    <row r="2312" spans="1:6" ht="14.25" customHeight="1" x14ac:dyDescent="0.3">
      <c r="A2312" s="2" t="s">
        <v>101</v>
      </c>
      <c r="B2312" s="2" t="s">
        <v>102</v>
      </c>
      <c r="C2312" s="2" t="s">
        <v>8</v>
      </c>
      <c r="D2312" s="2">
        <v>1982</v>
      </c>
      <c r="E2312" s="3">
        <v>34554.14</v>
      </c>
      <c r="F2312" s="2"/>
    </row>
    <row r="2313" spans="1:6" ht="14.25" customHeight="1" x14ac:dyDescent="0.3">
      <c r="A2313" s="2" t="s">
        <v>101</v>
      </c>
      <c r="B2313" s="2" t="s">
        <v>102</v>
      </c>
      <c r="C2313" s="2" t="s">
        <v>8</v>
      </c>
      <c r="D2313" s="2">
        <v>1983</v>
      </c>
      <c r="E2313" s="3">
        <v>30843.14</v>
      </c>
      <c r="F2313" s="2"/>
    </row>
    <row r="2314" spans="1:6" ht="14.25" customHeight="1" x14ac:dyDescent="0.3">
      <c r="A2314" s="2" t="s">
        <v>101</v>
      </c>
      <c r="B2314" s="2" t="s">
        <v>102</v>
      </c>
      <c r="C2314" s="2" t="s">
        <v>8</v>
      </c>
      <c r="D2314" s="2">
        <v>1984</v>
      </c>
      <c r="E2314" s="3">
        <v>32603.3</v>
      </c>
      <c r="F2314" s="2"/>
    </row>
    <row r="2315" spans="1:6" ht="14.25" customHeight="1" x14ac:dyDescent="0.3">
      <c r="A2315" s="2" t="s">
        <v>101</v>
      </c>
      <c r="B2315" s="2" t="s">
        <v>102</v>
      </c>
      <c r="C2315" s="2" t="s">
        <v>8</v>
      </c>
      <c r="D2315" s="2">
        <v>1985</v>
      </c>
      <c r="E2315" s="3">
        <v>32577.63</v>
      </c>
      <c r="F2315" s="2"/>
    </row>
    <row r="2316" spans="1:6" ht="14.25" customHeight="1" x14ac:dyDescent="0.3">
      <c r="A2316" s="2" t="s">
        <v>101</v>
      </c>
      <c r="B2316" s="2" t="s">
        <v>102</v>
      </c>
      <c r="C2316" s="2" t="s">
        <v>8</v>
      </c>
      <c r="D2316" s="2">
        <v>1986</v>
      </c>
      <c r="E2316" s="3">
        <v>33567.72</v>
      </c>
      <c r="F2316" s="2"/>
    </row>
    <row r="2317" spans="1:6" ht="14.25" customHeight="1" x14ac:dyDescent="0.3">
      <c r="A2317" s="2" t="s">
        <v>101</v>
      </c>
      <c r="B2317" s="2" t="s">
        <v>102</v>
      </c>
      <c r="C2317" s="2" t="s">
        <v>8</v>
      </c>
      <c r="D2317" s="2">
        <v>1987</v>
      </c>
      <c r="E2317" s="3">
        <v>33952.75</v>
      </c>
      <c r="F2317" s="2"/>
    </row>
    <row r="2318" spans="1:6" ht="14.25" customHeight="1" x14ac:dyDescent="0.3">
      <c r="A2318" s="2" t="s">
        <v>101</v>
      </c>
      <c r="B2318" s="2" t="s">
        <v>102</v>
      </c>
      <c r="C2318" s="2" t="s">
        <v>8</v>
      </c>
      <c r="D2318" s="2">
        <v>1988</v>
      </c>
      <c r="E2318" s="3">
        <v>35635.910000000003</v>
      </c>
      <c r="F2318" s="2"/>
    </row>
    <row r="2319" spans="1:6" ht="14.25" customHeight="1" x14ac:dyDescent="0.3">
      <c r="A2319" s="2" t="s">
        <v>101</v>
      </c>
      <c r="B2319" s="2" t="s">
        <v>102</v>
      </c>
      <c r="C2319" s="2" t="s">
        <v>8</v>
      </c>
      <c r="D2319" s="2">
        <v>1989</v>
      </c>
      <c r="E2319" s="3">
        <v>35738.58</v>
      </c>
      <c r="F2319" s="2"/>
    </row>
    <row r="2320" spans="1:6" ht="14.25" customHeight="1" x14ac:dyDescent="0.3">
      <c r="A2320" s="2" t="s">
        <v>101</v>
      </c>
      <c r="B2320" s="2" t="s">
        <v>102</v>
      </c>
      <c r="C2320" s="2" t="s">
        <v>8</v>
      </c>
      <c r="D2320" s="2">
        <v>1990</v>
      </c>
      <c r="E2320" s="3">
        <v>33494.379999999997</v>
      </c>
      <c r="F2320" s="2"/>
    </row>
    <row r="2321" spans="1:6" ht="14.25" customHeight="1" x14ac:dyDescent="0.3">
      <c r="A2321" s="2" t="s">
        <v>101</v>
      </c>
      <c r="B2321" s="2" t="s">
        <v>102</v>
      </c>
      <c r="C2321" s="2" t="s">
        <v>8</v>
      </c>
      <c r="D2321" s="2">
        <v>1991</v>
      </c>
      <c r="E2321" s="3">
        <v>29655.03</v>
      </c>
      <c r="F2321" s="2"/>
    </row>
    <row r="2322" spans="1:6" ht="14.25" customHeight="1" x14ac:dyDescent="0.3">
      <c r="A2322" s="2" t="s">
        <v>101</v>
      </c>
      <c r="B2322" s="2" t="s">
        <v>102</v>
      </c>
      <c r="C2322" s="2" t="s">
        <v>8</v>
      </c>
      <c r="D2322" s="2">
        <v>1992</v>
      </c>
      <c r="E2322" s="3">
        <v>31385.85</v>
      </c>
      <c r="F2322" s="2"/>
    </row>
    <row r="2323" spans="1:6" ht="14.25" customHeight="1" x14ac:dyDescent="0.3">
      <c r="A2323" s="2" t="s">
        <v>101</v>
      </c>
      <c r="B2323" s="2" t="s">
        <v>102</v>
      </c>
      <c r="C2323" s="2" t="s">
        <v>8</v>
      </c>
      <c r="D2323" s="2">
        <v>1993</v>
      </c>
      <c r="E2323" s="3">
        <v>29380</v>
      </c>
      <c r="F2323" s="2"/>
    </row>
    <row r="2324" spans="1:6" ht="14.25" customHeight="1" x14ac:dyDescent="0.3">
      <c r="A2324" s="2" t="s">
        <v>101</v>
      </c>
      <c r="B2324" s="2" t="s">
        <v>102</v>
      </c>
      <c r="C2324" s="2" t="s">
        <v>8</v>
      </c>
      <c r="D2324" s="2">
        <v>1994</v>
      </c>
      <c r="E2324" s="3">
        <v>32247.599999999999</v>
      </c>
      <c r="F2324" s="2"/>
    </row>
    <row r="2325" spans="1:6" ht="14.25" customHeight="1" x14ac:dyDescent="0.3">
      <c r="A2325" s="2" t="s">
        <v>101</v>
      </c>
      <c r="B2325" s="2" t="s">
        <v>102</v>
      </c>
      <c r="C2325" s="2" t="s">
        <v>8</v>
      </c>
      <c r="D2325" s="2">
        <v>1995</v>
      </c>
      <c r="E2325" s="3">
        <v>25709.34</v>
      </c>
      <c r="F2325" s="2"/>
    </row>
    <row r="2326" spans="1:6" ht="14.25" customHeight="1" x14ac:dyDescent="0.3">
      <c r="A2326" s="2" t="s">
        <v>101</v>
      </c>
      <c r="B2326" s="2" t="s">
        <v>102</v>
      </c>
      <c r="C2326" s="2" t="s">
        <v>8</v>
      </c>
      <c r="D2326" s="2">
        <v>1996</v>
      </c>
      <c r="E2326" s="3">
        <v>26996.45</v>
      </c>
      <c r="F2326" s="2"/>
    </row>
    <row r="2327" spans="1:6" ht="14.25" customHeight="1" x14ac:dyDescent="0.3">
      <c r="A2327" s="2" t="s">
        <v>101</v>
      </c>
      <c r="B2327" s="2" t="s">
        <v>102</v>
      </c>
      <c r="C2327" s="2" t="s">
        <v>8</v>
      </c>
      <c r="D2327" s="2">
        <v>1997</v>
      </c>
      <c r="E2327" s="3">
        <v>24649.57</v>
      </c>
      <c r="F2327" s="2"/>
    </row>
    <row r="2328" spans="1:6" ht="14.25" customHeight="1" x14ac:dyDescent="0.3">
      <c r="A2328" s="2" t="s">
        <v>101</v>
      </c>
      <c r="B2328" s="2" t="s">
        <v>102</v>
      </c>
      <c r="C2328" s="2" t="s">
        <v>8</v>
      </c>
      <c r="D2328" s="2">
        <v>1998</v>
      </c>
      <c r="E2328" s="3">
        <v>24499.23</v>
      </c>
      <c r="F2328" s="2"/>
    </row>
    <row r="2329" spans="1:6" ht="14.25" customHeight="1" x14ac:dyDescent="0.3">
      <c r="A2329" s="2" t="s">
        <v>101</v>
      </c>
      <c r="B2329" s="2" t="s">
        <v>102</v>
      </c>
      <c r="C2329" s="2" t="s">
        <v>8</v>
      </c>
      <c r="D2329" s="2">
        <v>1999</v>
      </c>
      <c r="E2329" s="3">
        <v>25331.64</v>
      </c>
      <c r="F2329" s="2"/>
    </row>
    <row r="2330" spans="1:6" ht="14.25" customHeight="1" x14ac:dyDescent="0.3">
      <c r="A2330" s="2" t="s">
        <v>101</v>
      </c>
      <c r="B2330" s="2" t="s">
        <v>102</v>
      </c>
      <c r="C2330" s="2" t="s">
        <v>8</v>
      </c>
      <c r="D2330" s="2">
        <v>2000</v>
      </c>
      <c r="E2330" s="3">
        <v>26083.37</v>
      </c>
      <c r="F2330" s="2"/>
    </row>
    <row r="2331" spans="1:6" ht="14.25" customHeight="1" x14ac:dyDescent="0.3">
      <c r="A2331" s="2" t="s">
        <v>101</v>
      </c>
      <c r="B2331" s="2" t="s">
        <v>102</v>
      </c>
      <c r="C2331" s="2" t="s">
        <v>8</v>
      </c>
      <c r="D2331" s="2">
        <v>2001</v>
      </c>
      <c r="E2331" s="3">
        <v>25452.65</v>
      </c>
      <c r="F2331" s="2"/>
    </row>
    <row r="2332" spans="1:6" ht="14.25" customHeight="1" x14ac:dyDescent="0.3">
      <c r="A2332" s="2" t="s">
        <v>101</v>
      </c>
      <c r="B2332" s="2" t="s">
        <v>102</v>
      </c>
      <c r="C2332" s="2" t="s">
        <v>8</v>
      </c>
      <c r="D2332" s="2">
        <v>2002</v>
      </c>
      <c r="E2332" s="3">
        <v>26090.71</v>
      </c>
      <c r="F2332" s="2"/>
    </row>
    <row r="2333" spans="1:6" ht="14.25" customHeight="1" x14ac:dyDescent="0.3">
      <c r="A2333" s="2" t="s">
        <v>101</v>
      </c>
      <c r="B2333" s="2" t="s">
        <v>102</v>
      </c>
      <c r="C2333" s="2" t="s">
        <v>8</v>
      </c>
      <c r="D2333" s="2">
        <v>2003</v>
      </c>
      <c r="E2333" s="3">
        <v>25485.65</v>
      </c>
      <c r="F2333" s="2"/>
    </row>
    <row r="2334" spans="1:6" ht="14.25" customHeight="1" x14ac:dyDescent="0.3">
      <c r="A2334" s="2" t="s">
        <v>101</v>
      </c>
      <c r="B2334" s="2" t="s">
        <v>102</v>
      </c>
      <c r="C2334" s="2" t="s">
        <v>8</v>
      </c>
      <c r="D2334" s="2">
        <v>2004</v>
      </c>
      <c r="E2334" s="3">
        <v>25005.27</v>
      </c>
      <c r="F2334" s="2"/>
    </row>
    <row r="2335" spans="1:6" ht="14.25" customHeight="1" x14ac:dyDescent="0.3">
      <c r="A2335" s="2" t="s">
        <v>101</v>
      </c>
      <c r="B2335" s="2" t="s">
        <v>102</v>
      </c>
      <c r="C2335" s="2" t="s">
        <v>8</v>
      </c>
      <c r="D2335" s="2">
        <v>2005</v>
      </c>
      <c r="E2335" s="3">
        <v>26006.36</v>
      </c>
      <c r="F2335" s="2"/>
    </row>
    <row r="2336" spans="1:6" ht="14.25" customHeight="1" x14ac:dyDescent="0.3">
      <c r="A2336" s="2" t="s">
        <v>101</v>
      </c>
      <c r="B2336" s="2" t="s">
        <v>102</v>
      </c>
      <c r="C2336" s="2" t="s">
        <v>8</v>
      </c>
      <c r="D2336" s="2">
        <v>2006</v>
      </c>
      <c r="E2336" s="3">
        <v>27407.16</v>
      </c>
      <c r="F2336" s="2"/>
    </row>
    <row r="2337" spans="1:6" ht="14.25" customHeight="1" x14ac:dyDescent="0.3">
      <c r="A2337" s="2" t="s">
        <v>101</v>
      </c>
      <c r="B2337" s="2" t="s">
        <v>102</v>
      </c>
      <c r="C2337" s="2" t="s">
        <v>8</v>
      </c>
      <c r="D2337" s="2">
        <v>2007</v>
      </c>
      <c r="E2337" s="3">
        <v>26794.77</v>
      </c>
      <c r="F2337" s="2"/>
    </row>
    <row r="2338" spans="1:6" ht="14.25" customHeight="1" x14ac:dyDescent="0.3">
      <c r="A2338" s="2" t="s">
        <v>101</v>
      </c>
      <c r="B2338" s="2" t="s">
        <v>102</v>
      </c>
      <c r="C2338" s="2" t="s">
        <v>8</v>
      </c>
      <c r="D2338" s="2">
        <v>2008</v>
      </c>
      <c r="E2338" s="3">
        <v>30443.43</v>
      </c>
      <c r="F2338" s="2"/>
    </row>
    <row r="2339" spans="1:6" ht="14.25" customHeight="1" x14ac:dyDescent="0.3">
      <c r="A2339" s="2" t="s">
        <v>101</v>
      </c>
      <c r="B2339" s="2" t="s">
        <v>102</v>
      </c>
      <c r="C2339" s="2" t="s">
        <v>8</v>
      </c>
      <c r="D2339" s="2">
        <v>2009</v>
      </c>
      <c r="E2339" s="3">
        <v>29897.05</v>
      </c>
      <c r="F2339" s="2"/>
    </row>
    <row r="2340" spans="1:6" ht="14.25" customHeight="1" x14ac:dyDescent="0.3">
      <c r="A2340" s="2" t="s">
        <v>101</v>
      </c>
      <c r="B2340" s="2" t="s">
        <v>102</v>
      </c>
      <c r="C2340" s="2" t="s">
        <v>8</v>
      </c>
      <c r="D2340" s="2">
        <v>2010</v>
      </c>
      <c r="E2340" s="3">
        <v>38360.49</v>
      </c>
      <c r="F2340" s="2"/>
    </row>
    <row r="2341" spans="1:6" ht="14.25" customHeight="1" x14ac:dyDescent="0.3">
      <c r="A2341" s="2" t="s">
        <v>101</v>
      </c>
      <c r="B2341" s="2" t="s">
        <v>102</v>
      </c>
      <c r="C2341" s="2" t="s">
        <v>8</v>
      </c>
      <c r="D2341" s="2">
        <v>2011</v>
      </c>
      <c r="E2341" s="3">
        <v>35921.93</v>
      </c>
      <c r="F2341" s="2"/>
    </row>
    <row r="2342" spans="1:6" ht="14.25" customHeight="1" x14ac:dyDescent="0.3">
      <c r="A2342" s="2" t="s">
        <v>103</v>
      </c>
      <c r="B2342" s="2" t="s">
        <v>104</v>
      </c>
      <c r="C2342" s="2" t="s">
        <v>8</v>
      </c>
      <c r="D2342" s="2">
        <v>1960</v>
      </c>
      <c r="E2342" s="2"/>
      <c r="F2342" s="2"/>
    </row>
    <row r="2343" spans="1:6" ht="14.25" customHeight="1" x14ac:dyDescent="0.3">
      <c r="A2343" s="2" t="s">
        <v>103</v>
      </c>
      <c r="B2343" s="2" t="s">
        <v>104</v>
      </c>
      <c r="C2343" s="2" t="s">
        <v>8</v>
      </c>
      <c r="D2343" s="2">
        <v>1961</v>
      </c>
      <c r="E2343" s="2"/>
      <c r="F2343" s="2"/>
    </row>
    <row r="2344" spans="1:6" ht="14.25" customHeight="1" x14ac:dyDescent="0.3">
      <c r="A2344" s="2" t="s">
        <v>103</v>
      </c>
      <c r="B2344" s="2" t="s">
        <v>104</v>
      </c>
      <c r="C2344" s="2" t="s">
        <v>8</v>
      </c>
      <c r="D2344" s="2">
        <v>1962</v>
      </c>
      <c r="E2344" s="2"/>
      <c r="F2344" s="2"/>
    </row>
    <row r="2345" spans="1:6" ht="14.25" customHeight="1" x14ac:dyDescent="0.3">
      <c r="A2345" s="2" t="s">
        <v>103</v>
      </c>
      <c r="B2345" s="2" t="s">
        <v>104</v>
      </c>
      <c r="C2345" s="2" t="s">
        <v>8</v>
      </c>
      <c r="D2345" s="2">
        <v>1963</v>
      </c>
      <c r="E2345" s="2"/>
      <c r="F2345" s="2"/>
    </row>
    <row r="2346" spans="1:6" ht="14.25" customHeight="1" x14ac:dyDescent="0.3">
      <c r="A2346" s="2" t="s">
        <v>103</v>
      </c>
      <c r="B2346" s="2" t="s">
        <v>104</v>
      </c>
      <c r="C2346" s="2" t="s">
        <v>8</v>
      </c>
      <c r="D2346" s="2">
        <v>1964</v>
      </c>
      <c r="E2346" s="2"/>
      <c r="F2346" s="2"/>
    </row>
    <row r="2347" spans="1:6" ht="14.25" customHeight="1" x14ac:dyDescent="0.3">
      <c r="A2347" s="2" t="s">
        <v>103</v>
      </c>
      <c r="B2347" s="2" t="s">
        <v>104</v>
      </c>
      <c r="C2347" s="2" t="s">
        <v>8</v>
      </c>
      <c r="D2347" s="2">
        <v>1965</v>
      </c>
      <c r="E2347" s="2"/>
      <c r="F2347" s="2"/>
    </row>
    <row r="2348" spans="1:6" ht="14.25" customHeight="1" x14ac:dyDescent="0.3">
      <c r="A2348" s="2" t="s">
        <v>103</v>
      </c>
      <c r="B2348" s="2" t="s">
        <v>104</v>
      </c>
      <c r="C2348" s="2" t="s">
        <v>8</v>
      </c>
      <c r="D2348" s="2">
        <v>1966</v>
      </c>
      <c r="E2348" s="2"/>
      <c r="F2348" s="2"/>
    </row>
    <row r="2349" spans="1:6" ht="14.25" customHeight="1" x14ac:dyDescent="0.3">
      <c r="A2349" s="2" t="s">
        <v>103</v>
      </c>
      <c r="B2349" s="2" t="s">
        <v>104</v>
      </c>
      <c r="C2349" s="2" t="s">
        <v>8</v>
      </c>
      <c r="D2349" s="2">
        <v>1967</v>
      </c>
      <c r="E2349" s="2"/>
      <c r="F2349" s="2"/>
    </row>
    <row r="2350" spans="1:6" ht="14.25" customHeight="1" x14ac:dyDescent="0.3">
      <c r="A2350" s="2" t="s">
        <v>103</v>
      </c>
      <c r="B2350" s="2" t="s">
        <v>104</v>
      </c>
      <c r="C2350" s="2" t="s">
        <v>8</v>
      </c>
      <c r="D2350" s="2">
        <v>1968</v>
      </c>
      <c r="E2350" s="2"/>
      <c r="F2350" s="2"/>
    </row>
    <row r="2351" spans="1:6" ht="14.25" customHeight="1" x14ac:dyDescent="0.3">
      <c r="A2351" s="2" t="s">
        <v>103</v>
      </c>
      <c r="B2351" s="2" t="s">
        <v>104</v>
      </c>
      <c r="C2351" s="2" t="s">
        <v>8</v>
      </c>
      <c r="D2351" s="2">
        <v>1969</v>
      </c>
      <c r="E2351" s="2"/>
      <c r="F2351" s="2"/>
    </row>
    <row r="2352" spans="1:6" ht="14.25" customHeight="1" x14ac:dyDescent="0.3">
      <c r="A2352" s="2" t="s">
        <v>103</v>
      </c>
      <c r="B2352" s="2" t="s">
        <v>104</v>
      </c>
      <c r="C2352" s="2" t="s">
        <v>8</v>
      </c>
      <c r="D2352" s="2">
        <v>1970</v>
      </c>
      <c r="E2352" s="2"/>
      <c r="F2352" s="2"/>
    </row>
    <row r="2353" spans="1:6" ht="14.25" customHeight="1" x14ac:dyDescent="0.3">
      <c r="A2353" s="2" t="s">
        <v>103</v>
      </c>
      <c r="B2353" s="2" t="s">
        <v>104</v>
      </c>
      <c r="C2353" s="2" t="s">
        <v>8</v>
      </c>
      <c r="D2353" s="2">
        <v>1971</v>
      </c>
      <c r="E2353" s="2"/>
      <c r="F2353" s="2"/>
    </row>
    <row r="2354" spans="1:6" ht="14.25" customHeight="1" x14ac:dyDescent="0.3">
      <c r="A2354" s="2" t="s">
        <v>103</v>
      </c>
      <c r="B2354" s="2" t="s">
        <v>104</v>
      </c>
      <c r="C2354" s="2" t="s">
        <v>8</v>
      </c>
      <c r="D2354" s="2">
        <v>1972</v>
      </c>
      <c r="E2354" s="2"/>
      <c r="F2354" s="2"/>
    </row>
    <row r="2355" spans="1:6" ht="14.25" customHeight="1" x14ac:dyDescent="0.3">
      <c r="A2355" s="2" t="s">
        <v>103</v>
      </c>
      <c r="B2355" s="2" t="s">
        <v>104</v>
      </c>
      <c r="C2355" s="2" t="s">
        <v>8</v>
      </c>
      <c r="D2355" s="2">
        <v>1973</v>
      </c>
      <c r="E2355" s="2"/>
      <c r="F2355" s="2"/>
    </row>
    <row r="2356" spans="1:6" ht="14.25" customHeight="1" x14ac:dyDescent="0.3">
      <c r="A2356" s="2" t="s">
        <v>103</v>
      </c>
      <c r="B2356" s="2" t="s">
        <v>104</v>
      </c>
      <c r="C2356" s="2" t="s">
        <v>8</v>
      </c>
      <c r="D2356" s="2">
        <v>1974</v>
      </c>
      <c r="E2356" s="2"/>
      <c r="F2356" s="2"/>
    </row>
    <row r="2357" spans="1:6" ht="14.25" customHeight="1" x14ac:dyDescent="0.3">
      <c r="A2357" s="2" t="s">
        <v>103</v>
      </c>
      <c r="B2357" s="2" t="s">
        <v>104</v>
      </c>
      <c r="C2357" s="2" t="s">
        <v>8</v>
      </c>
      <c r="D2357" s="2">
        <v>1975</v>
      </c>
      <c r="E2357" s="2"/>
      <c r="F2357" s="2"/>
    </row>
    <row r="2358" spans="1:6" ht="14.25" customHeight="1" x14ac:dyDescent="0.3">
      <c r="A2358" s="2" t="s">
        <v>103</v>
      </c>
      <c r="B2358" s="2" t="s">
        <v>104</v>
      </c>
      <c r="C2358" s="2" t="s">
        <v>8</v>
      </c>
      <c r="D2358" s="2">
        <v>1976</v>
      </c>
      <c r="E2358" s="2"/>
      <c r="F2358" s="2"/>
    </row>
    <row r="2359" spans="1:6" ht="14.25" customHeight="1" x14ac:dyDescent="0.3">
      <c r="A2359" s="2" t="s">
        <v>103</v>
      </c>
      <c r="B2359" s="2" t="s">
        <v>104</v>
      </c>
      <c r="C2359" s="2" t="s">
        <v>8</v>
      </c>
      <c r="D2359" s="2">
        <v>1977</v>
      </c>
      <c r="E2359" s="2"/>
      <c r="F2359" s="2"/>
    </row>
    <row r="2360" spans="1:6" ht="14.25" customHeight="1" x14ac:dyDescent="0.3">
      <c r="A2360" s="2" t="s">
        <v>103</v>
      </c>
      <c r="B2360" s="2" t="s">
        <v>104</v>
      </c>
      <c r="C2360" s="2" t="s">
        <v>8</v>
      </c>
      <c r="D2360" s="2">
        <v>1978</v>
      </c>
      <c r="E2360" s="2"/>
      <c r="F2360" s="2"/>
    </row>
    <row r="2361" spans="1:6" ht="14.25" customHeight="1" x14ac:dyDescent="0.3">
      <c r="A2361" s="2" t="s">
        <v>103</v>
      </c>
      <c r="B2361" s="2" t="s">
        <v>104</v>
      </c>
      <c r="C2361" s="2" t="s">
        <v>8</v>
      </c>
      <c r="D2361" s="2">
        <v>1979</v>
      </c>
      <c r="E2361" s="2"/>
      <c r="F2361" s="2"/>
    </row>
    <row r="2362" spans="1:6" ht="14.25" customHeight="1" x14ac:dyDescent="0.3">
      <c r="A2362" s="2" t="s">
        <v>103</v>
      </c>
      <c r="B2362" s="2" t="s">
        <v>104</v>
      </c>
      <c r="C2362" s="2" t="s">
        <v>8</v>
      </c>
      <c r="D2362" s="2">
        <v>1980</v>
      </c>
      <c r="E2362" s="2"/>
      <c r="F2362" s="2"/>
    </row>
    <row r="2363" spans="1:6" ht="14.25" customHeight="1" x14ac:dyDescent="0.3">
      <c r="A2363" s="2" t="s">
        <v>103</v>
      </c>
      <c r="B2363" s="2" t="s">
        <v>104</v>
      </c>
      <c r="C2363" s="2" t="s">
        <v>8</v>
      </c>
      <c r="D2363" s="2">
        <v>1981</v>
      </c>
      <c r="E2363" s="2"/>
      <c r="F2363" s="2"/>
    </row>
    <row r="2364" spans="1:6" ht="14.25" customHeight="1" x14ac:dyDescent="0.3">
      <c r="A2364" s="2" t="s">
        <v>103</v>
      </c>
      <c r="B2364" s="2" t="s">
        <v>104</v>
      </c>
      <c r="C2364" s="2" t="s">
        <v>8</v>
      </c>
      <c r="D2364" s="2">
        <v>1982</v>
      </c>
      <c r="E2364" s="2"/>
      <c r="F2364" s="2"/>
    </row>
    <row r="2365" spans="1:6" ht="14.25" customHeight="1" x14ac:dyDescent="0.3">
      <c r="A2365" s="2" t="s">
        <v>103</v>
      </c>
      <c r="B2365" s="2" t="s">
        <v>104</v>
      </c>
      <c r="C2365" s="2" t="s">
        <v>8</v>
      </c>
      <c r="D2365" s="2">
        <v>1983</v>
      </c>
      <c r="E2365" s="2"/>
      <c r="F2365" s="2"/>
    </row>
    <row r="2366" spans="1:6" ht="14.25" customHeight="1" x14ac:dyDescent="0.3">
      <c r="A2366" s="2" t="s">
        <v>103</v>
      </c>
      <c r="B2366" s="2" t="s">
        <v>104</v>
      </c>
      <c r="C2366" s="2" t="s">
        <v>8</v>
      </c>
      <c r="D2366" s="2">
        <v>1984</v>
      </c>
      <c r="E2366" s="2"/>
      <c r="F2366" s="2"/>
    </row>
    <row r="2367" spans="1:6" ht="14.25" customHeight="1" x14ac:dyDescent="0.3">
      <c r="A2367" s="2" t="s">
        <v>103</v>
      </c>
      <c r="B2367" s="2" t="s">
        <v>104</v>
      </c>
      <c r="C2367" s="2" t="s">
        <v>8</v>
      </c>
      <c r="D2367" s="2">
        <v>1985</v>
      </c>
      <c r="E2367" s="2"/>
      <c r="F2367" s="2"/>
    </row>
    <row r="2368" spans="1:6" ht="14.25" customHeight="1" x14ac:dyDescent="0.3">
      <c r="A2368" s="2" t="s">
        <v>103</v>
      </c>
      <c r="B2368" s="2" t="s">
        <v>104</v>
      </c>
      <c r="C2368" s="2" t="s">
        <v>8</v>
      </c>
      <c r="D2368" s="2">
        <v>1986</v>
      </c>
      <c r="E2368" s="2"/>
      <c r="F2368" s="2"/>
    </row>
    <row r="2369" spans="1:6" ht="14.25" customHeight="1" x14ac:dyDescent="0.3">
      <c r="A2369" s="2" t="s">
        <v>103</v>
      </c>
      <c r="B2369" s="2" t="s">
        <v>104</v>
      </c>
      <c r="C2369" s="2" t="s">
        <v>8</v>
      </c>
      <c r="D2369" s="2">
        <v>1987</v>
      </c>
      <c r="E2369" s="2"/>
      <c r="F2369" s="2"/>
    </row>
    <row r="2370" spans="1:6" ht="14.25" customHeight="1" x14ac:dyDescent="0.3">
      <c r="A2370" s="2" t="s">
        <v>103</v>
      </c>
      <c r="B2370" s="2" t="s">
        <v>104</v>
      </c>
      <c r="C2370" s="2" t="s">
        <v>8</v>
      </c>
      <c r="D2370" s="2">
        <v>1988</v>
      </c>
      <c r="E2370" s="2"/>
      <c r="F2370" s="2"/>
    </row>
    <row r="2371" spans="1:6" ht="14.25" customHeight="1" x14ac:dyDescent="0.3">
      <c r="A2371" s="2" t="s">
        <v>103</v>
      </c>
      <c r="B2371" s="2" t="s">
        <v>104</v>
      </c>
      <c r="C2371" s="2" t="s">
        <v>8</v>
      </c>
      <c r="D2371" s="2">
        <v>1989</v>
      </c>
      <c r="E2371" s="2"/>
      <c r="F2371" s="2"/>
    </row>
    <row r="2372" spans="1:6" ht="14.25" customHeight="1" x14ac:dyDescent="0.3">
      <c r="A2372" s="2" t="s">
        <v>103</v>
      </c>
      <c r="B2372" s="2" t="s">
        <v>104</v>
      </c>
      <c r="C2372" s="2" t="s">
        <v>8</v>
      </c>
      <c r="D2372" s="2">
        <v>1990</v>
      </c>
      <c r="E2372" s="2"/>
      <c r="F2372" s="2"/>
    </row>
    <row r="2373" spans="1:6" ht="14.25" customHeight="1" x14ac:dyDescent="0.3">
      <c r="A2373" s="2" t="s">
        <v>103</v>
      </c>
      <c r="B2373" s="2" t="s">
        <v>104</v>
      </c>
      <c r="C2373" s="2" t="s">
        <v>8</v>
      </c>
      <c r="D2373" s="2">
        <v>1991</v>
      </c>
      <c r="E2373" s="2"/>
      <c r="F2373" s="2"/>
    </row>
    <row r="2374" spans="1:6" ht="14.25" customHeight="1" x14ac:dyDescent="0.3">
      <c r="A2374" s="2" t="s">
        <v>103</v>
      </c>
      <c r="B2374" s="2" t="s">
        <v>104</v>
      </c>
      <c r="C2374" s="2" t="s">
        <v>8</v>
      </c>
      <c r="D2374" s="2">
        <v>1992</v>
      </c>
      <c r="E2374" s="2"/>
      <c r="F2374" s="2"/>
    </row>
    <row r="2375" spans="1:6" ht="14.25" customHeight="1" x14ac:dyDescent="0.3">
      <c r="A2375" s="2" t="s">
        <v>103</v>
      </c>
      <c r="B2375" s="2" t="s">
        <v>104</v>
      </c>
      <c r="C2375" s="2" t="s">
        <v>8</v>
      </c>
      <c r="D2375" s="2">
        <v>1993</v>
      </c>
      <c r="E2375" s="2"/>
      <c r="F2375" s="2"/>
    </row>
    <row r="2376" spans="1:6" ht="14.25" customHeight="1" x14ac:dyDescent="0.3">
      <c r="A2376" s="2" t="s">
        <v>103</v>
      </c>
      <c r="B2376" s="2" t="s">
        <v>104</v>
      </c>
      <c r="C2376" s="2" t="s">
        <v>8</v>
      </c>
      <c r="D2376" s="2">
        <v>1994</v>
      </c>
      <c r="E2376" s="2"/>
      <c r="F2376" s="2"/>
    </row>
    <row r="2377" spans="1:6" ht="14.25" customHeight="1" x14ac:dyDescent="0.3">
      <c r="A2377" s="2" t="s">
        <v>103</v>
      </c>
      <c r="B2377" s="2" t="s">
        <v>104</v>
      </c>
      <c r="C2377" s="2" t="s">
        <v>8</v>
      </c>
      <c r="D2377" s="2">
        <v>1995</v>
      </c>
      <c r="E2377" s="2"/>
      <c r="F2377" s="2"/>
    </row>
    <row r="2378" spans="1:6" ht="14.25" customHeight="1" x14ac:dyDescent="0.3">
      <c r="A2378" s="2" t="s">
        <v>103</v>
      </c>
      <c r="B2378" s="2" t="s">
        <v>104</v>
      </c>
      <c r="C2378" s="2" t="s">
        <v>8</v>
      </c>
      <c r="D2378" s="2">
        <v>1996</v>
      </c>
      <c r="E2378" s="2"/>
      <c r="F2378" s="2"/>
    </row>
    <row r="2379" spans="1:6" ht="14.25" customHeight="1" x14ac:dyDescent="0.3">
      <c r="A2379" s="2" t="s">
        <v>103</v>
      </c>
      <c r="B2379" s="2" t="s">
        <v>104</v>
      </c>
      <c r="C2379" s="2" t="s">
        <v>8</v>
      </c>
      <c r="D2379" s="2">
        <v>1997</v>
      </c>
      <c r="E2379" s="2"/>
      <c r="F2379" s="2"/>
    </row>
    <row r="2380" spans="1:6" ht="14.25" customHeight="1" x14ac:dyDescent="0.3">
      <c r="A2380" s="2" t="s">
        <v>103</v>
      </c>
      <c r="B2380" s="2" t="s">
        <v>104</v>
      </c>
      <c r="C2380" s="2" t="s">
        <v>8</v>
      </c>
      <c r="D2380" s="2">
        <v>1998</v>
      </c>
      <c r="E2380" s="2"/>
      <c r="F2380" s="2"/>
    </row>
    <row r="2381" spans="1:6" ht="14.25" customHeight="1" x14ac:dyDescent="0.3">
      <c r="A2381" s="2" t="s">
        <v>103</v>
      </c>
      <c r="B2381" s="2" t="s">
        <v>104</v>
      </c>
      <c r="C2381" s="2" t="s">
        <v>8</v>
      </c>
      <c r="D2381" s="2">
        <v>1999</v>
      </c>
      <c r="E2381" s="2"/>
      <c r="F2381" s="2"/>
    </row>
    <row r="2382" spans="1:6" ht="14.25" customHeight="1" x14ac:dyDescent="0.3">
      <c r="A2382" s="2" t="s">
        <v>103</v>
      </c>
      <c r="B2382" s="2" t="s">
        <v>104</v>
      </c>
      <c r="C2382" s="2" t="s">
        <v>8</v>
      </c>
      <c r="D2382" s="2">
        <v>2000</v>
      </c>
      <c r="E2382" s="2"/>
      <c r="F2382" s="2"/>
    </row>
    <row r="2383" spans="1:6" ht="14.25" customHeight="1" x14ac:dyDescent="0.3">
      <c r="A2383" s="2" t="s">
        <v>103</v>
      </c>
      <c r="B2383" s="2" t="s">
        <v>104</v>
      </c>
      <c r="C2383" s="2" t="s">
        <v>8</v>
      </c>
      <c r="D2383" s="2">
        <v>2001</v>
      </c>
      <c r="E2383" s="2"/>
      <c r="F2383" s="2"/>
    </row>
    <row r="2384" spans="1:6" ht="14.25" customHeight="1" x14ac:dyDescent="0.3">
      <c r="A2384" s="2" t="s">
        <v>103</v>
      </c>
      <c r="B2384" s="2" t="s">
        <v>104</v>
      </c>
      <c r="C2384" s="2" t="s">
        <v>8</v>
      </c>
      <c r="D2384" s="2">
        <v>2002</v>
      </c>
      <c r="E2384" s="2"/>
      <c r="F2384" s="2"/>
    </row>
    <row r="2385" spans="1:6" ht="14.25" customHeight="1" x14ac:dyDescent="0.3">
      <c r="A2385" s="2" t="s">
        <v>103</v>
      </c>
      <c r="B2385" s="2" t="s">
        <v>104</v>
      </c>
      <c r="C2385" s="2" t="s">
        <v>8</v>
      </c>
      <c r="D2385" s="2">
        <v>2003</v>
      </c>
      <c r="E2385" s="2"/>
      <c r="F2385" s="2"/>
    </row>
    <row r="2386" spans="1:6" ht="14.25" customHeight="1" x14ac:dyDescent="0.3">
      <c r="A2386" s="2" t="s">
        <v>103</v>
      </c>
      <c r="B2386" s="2" t="s">
        <v>104</v>
      </c>
      <c r="C2386" s="2" t="s">
        <v>8</v>
      </c>
      <c r="D2386" s="2">
        <v>2004</v>
      </c>
      <c r="E2386" s="2"/>
      <c r="F2386" s="2"/>
    </row>
    <row r="2387" spans="1:6" ht="14.25" customHeight="1" x14ac:dyDescent="0.3">
      <c r="A2387" s="2" t="s">
        <v>103</v>
      </c>
      <c r="B2387" s="2" t="s">
        <v>104</v>
      </c>
      <c r="C2387" s="2" t="s">
        <v>8</v>
      </c>
      <c r="D2387" s="2">
        <v>2005</v>
      </c>
      <c r="E2387" s="2"/>
      <c r="F2387" s="2"/>
    </row>
    <row r="2388" spans="1:6" ht="14.25" customHeight="1" x14ac:dyDescent="0.3">
      <c r="A2388" s="2" t="s">
        <v>103</v>
      </c>
      <c r="B2388" s="2" t="s">
        <v>104</v>
      </c>
      <c r="C2388" s="2" t="s">
        <v>8</v>
      </c>
      <c r="D2388" s="2">
        <v>2006</v>
      </c>
      <c r="E2388" s="2"/>
      <c r="F2388" s="2"/>
    </row>
    <row r="2389" spans="1:6" ht="14.25" customHeight="1" x14ac:dyDescent="0.3">
      <c r="A2389" s="2" t="s">
        <v>103</v>
      </c>
      <c r="B2389" s="2" t="s">
        <v>104</v>
      </c>
      <c r="C2389" s="2" t="s">
        <v>8</v>
      </c>
      <c r="D2389" s="2">
        <v>2007</v>
      </c>
      <c r="E2389" s="2"/>
      <c r="F2389" s="2"/>
    </row>
    <row r="2390" spans="1:6" ht="14.25" customHeight="1" x14ac:dyDescent="0.3">
      <c r="A2390" s="2" t="s">
        <v>103</v>
      </c>
      <c r="B2390" s="2" t="s">
        <v>104</v>
      </c>
      <c r="C2390" s="2" t="s">
        <v>8</v>
      </c>
      <c r="D2390" s="2">
        <v>2008</v>
      </c>
      <c r="E2390" s="2"/>
      <c r="F2390" s="2"/>
    </row>
    <row r="2391" spans="1:6" ht="14.25" customHeight="1" x14ac:dyDescent="0.3">
      <c r="A2391" s="2" t="s">
        <v>103</v>
      </c>
      <c r="B2391" s="2" t="s">
        <v>104</v>
      </c>
      <c r="C2391" s="2" t="s">
        <v>8</v>
      </c>
      <c r="D2391" s="2">
        <v>2009</v>
      </c>
      <c r="E2391" s="2"/>
      <c r="F2391" s="2"/>
    </row>
    <row r="2392" spans="1:6" ht="14.25" customHeight="1" x14ac:dyDescent="0.3">
      <c r="A2392" s="2" t="s">
        <v>103</v>
      </c>
      <c r="B2392" s="2" t="s">
        <v>104</v>
      </c>
      <c r="C2392" s="2" t="s">
        <v>8</v>
      </c>
      <c r="D2392" s="2">
        <v>2010</v>
      </c>
      <c r="E2392" s="2"/>
      <c r="F2392" s="2"/>
    </row>
    <row r="2393" spans="1:6" ht="14.25" customHeight="1" x14ac:dyDescent="0.3">
      <c r="A2393" s="2" t="s">
        <v>103</v>
      </c>
      <c r="B2393" s="2" t="s">
        <v>104</v>
      </c>
      <c r="C2393" s="2" t="s">
        <v>8</v>
      </c>
      <c r="D2393" s="2">
        <v>2011</v>
      </c>
      <c r="E2393" s="2"/>
      <c r="F2393" s="2"/>
    </row>
    <row r="2394" spans="1:6" ht="14.25" customHeight="1" x14ac:dyDescent="0.3">
      <c r="A2394" s="2" t="s">
        <v>105</v>
      </c>
      <c r="B2394" s="2" t="s">
        <v>106</v>
      </c>
      <c r="C2394" s="2" t="s">
        <v>8</v>
      </c>
      <c r="D2394" s="2">
        <v>1960</v>
      </c>
      <c r="E2394" s="2">
        <v>11.000999999999999</v>
      </c>
      <c r="F2394" s="2"/>
    </row>
    <row r="2395" spans="1:6" ht="14.25" customHeight="1" x14ac:dyDescent="0.3">
      <c r="A2395" s="2" t="s">
        <v>105</v>
      </c>
      <c r="B2395" s="2" t="s">
        <v>106</v>
      </c>
      <c r="C2395" s="2" t="s">
        <v>8</v>
      </c>
      <c r="D2395" s="2">
        <v>1961</v>
      </c>
      <c r="E2395" s="2">
        <v>11.000999999999999</v>
      </c>
      <c r="F2395" s="2"/>
    </row>
    <row r="2396" spans="1:6" ht="14.25" customHeight="1" x14ac:dyDescent="0.3">
      <c r="A2396" s="2" t="s">
        <v>105</v>
      </c>
      <c r="B2396" s="2" t="s">
        <v>106</v>
      </c>
      <c r="C2396" s="2" t="s">
        <v>8</v>
      </c>
      <c r="D2396" s="2">
        <v>1962</v>
      </c>
      <c r="E2396" s="2">
        <v>11.000999999999999</v>
      </c>
      <c r="F2396" s="2"/>
    </row>
    <row r="2397" spans="1:6" ht="14.25" customHeight="1" x14ac:dyDescent="0.3">
      <c r="A2397" s="2" t="s">
        <v>105</v>
      </c>
      <c r="B2397" s="2" t="s">
        <v>106</v>
      </c>
      <c r="C2397" s="2" t="s">
        <v>8</v>
      </c>
      <c r="D2397" s="2">
        <v>1963</v>
      </c>
      <c r="E2397" s="2">
        <v>11.000999999999999</v>
      </c>
      <c r="F2397" s="2"/>
    </row>
    <row r="2398" spans="1:6" ht="14.25" customHeight="1" x14ac:dyDescent="0.3">
      <c r="A2398" s="2" t="s">
        <v>105</v>
      </c>
      <c r="B2398" s="2" t="s">
        <v>106</v>
      </c>
      <c r="C2398" s="2" t="s">
        <v>8</v>
      </c>
      <c r="D2398" s="2">
        <v>1964</v>
      </c>
      <c r="E2398" s="2">
        <v>11.000999999999999</v>
      </c>
      <c r="F2398" s="2"/>
    </row>
    <row r="2399" spans="1:6" ht="14.25" customHeight="1" x14ac:dyDescent="0.3">
      <c r="A2399" s="2" t="s">
        <v>105</v>
      </c>
      <c r="B2399" s="2" t="s">
        <v>106</v>
      </c>
      <c r="C2399" s="2" t="s">
        <v>8</v>
      </c>
      <c r="D2399" s="2">
        <v>1965</v>
      </c>
      <c r="E2399" s="2">
        <v>11.000999999999999</v>
      </c>
      <c r="F2399" s="2"/>
    </row>
    <row r="2400" spans="1:6" ht="14.25" customHeight="1" x14ac:dyDescent="0.3">
      <c r="A2400" s="2" t="s">
        <v>105</v>
      </c>
      <c r="B2400" s="2" t="s">
        <v>106</v>
      </c>
      <c r="C2400" s="2" t="s">
        <v>8</v>
      </c>
      <c r="D2400" s="2">
        <v>1966</v>
      </c>
      <c r="E2400" s="2">
        <v>18.335000000000001</v>
      </c>
      <c r="F2400" s="2"/>
    </row>
    <row r="2401" spans="1:6" ht="14.25" customHeight="1" x14ac:dyDescent="0.3">
      <c r="A2401" s="2" t="s">
        <v>105</v>
      </c>
      <c r="B2401" s="2" t="s">
        <v>106</v>
      </c>
      <c r="C2401" s="2" t="s">
        <v>8</v>
      </c>
      <c r="D2401" s="2">
        <v>1967</v>
      </c>
      <c r="E2401" s="2">
        <v>14.667999999999999</v>
      </c>
      <c r="F2401" s="2"/>
    </row>
    <row r="2402" spans="1:6" ht="14.25" customHeight="1" x14ac:dyDescent="0.3">
      <c r="A2402" s="2" t="s">
        <v>105</v>
      </c>
      <c r="B2402" s="2" t="s">
        <v>106</v>
      </c>
      <c r="C2402" s="2" t="s">
        <v>8</v>
      </c>
      <c r="D2402" s="2">
        <v>1968</v>
      </c>
      <c r="E2402" s="2">
        <v>22.001999999999999</v>
      </c>
      <c r="F2402" s="2"/>
    </row>
    <row r="2403" spans="1:6" ht="14.25" customHeight="1" x14ac:dyDescent="0.3">
      <c r="A2403" s="2" t="s">
        <v>105</v>
      </c>
      <c r="B2403" s="2" t="s">
        <v>106</v>
      </c>
      <c r="C2403" s="2" t="s">
        <v>8</v>
      </c>
      <c r="D2403" s="2">
        <v>1969</v>
      </c>
      <c r="E2403" s="2">
        <v>44.003999999999998</v>
      </c>
      <c r="F2403" s="2"/>
    </row>
    <row r="2404" spans="1:6" ht="14.25" customHeight="1" x14ac:dyDescent="0.3">
      <c r="A2404" s="2" t="s">
        <v>105</v>
      </c>
      <c r="B2404" s="2" t="s">
        <v>106</v>
      </c>
      <c r="C2404" s="2" t="s">
        <v>8</v>
      </c>
      <c r="D2404" s="2">
        <v>1970</v>
      </c>
      <c r="E2404" s="2">
        <v>36.67</v>
      </c>
      <c r="F2404" s="2"/>
    </row>
    <row r="2405" spans="1:6" ht="14.25" customHeight="1" x14ac:dyDescent="0.3">
      <c r="A2405" s="2" t="s">
        <v>105</v>
      </c>
      <c r="B2405" s="2" t="s">
        <v>106</v>
      </c>
      <c r="C2405" s="2" t="s">
        <v>8</v>
      </c>
      <c r="D2405" s="2">
        <v>1971</v>
      </c>
      <c r="E2405" s="2">
        <v>44.003999999999998</v>
      </c>
      <c r="F2405" s="2"/>
    </row>
    <row r="2406" spans="1:6" ht="14.25" customHeight="1" x14ac:dyDescent="0.3">
      <c r="A2406" s="2" t="s">
        <v>105</v>
      </c>
      <c r="B2406" s="2" t="s">
        <v>106</v>
      </c>
      <c r="C2406" s="2" t="s">
        <v>8</v>
      </c>
      <c r="D2406" s="2">
        <v>1972</v>
      </c>
      <c r="E2406" s="2">
        <v>55.005000000000003</v>
      </c>
      <c r="F2406" s="2"/>
    </row>
    <row r="2407" spans="1:6" ht="14.25" customHeight="1" x14ac:dyDescent="0.3">
      <c r="A2407" s="2" t="s">
        <v>105</v>
      </c>
      <c r="B2407" s="2" t="s">
        <v>106</v>
      </c>
      <c r="C2407" s="2" t="s">
        <v>8</v>
      </c>
      <c r="D2407" s="2">
        <v>1973</v>
      </c>
      <c r="E2407" s="2">
        <v>58.671999999999997</v>
      </c>
      <c r="F2407" s="2"/>
    </row>
    <row r="2408" spans="1:6" ht="14.25" customHeight="1" x14ac:dyDescent="0.3">
      <c r="A2408" s="2" t="s">
        <v>105</v>
      </c>
      <c r="B2408" s="2" t="s">
        <v>106</v>
      </c>
      <c r="C2408" s="2" t="s">
        <v>8</v>
      </c>
      <c r="D2408" s="2">
        <v>1974</v>
      </c>
      <c r="E2408" s="2">
        <v>55.005000000000003</v>
      </c>
      <c r="F2408" s="2"/>
    </row>
    <row r="2409" spans="1:6" ht="14.25" customHeight="1" x14ac:dyDescent="0.3">
      <c r="A2409" s="2" t="s">
        <v>105</v>
      </c>
      <c r="B2409" s="2" t="s">
        <v>106</v>
      </c>
      <c r="C2409" s="2" t="s">
        <v>8</v>
      </c>
      <c r="D2409" s="2">
        <v>1975</v>
      </c>
      <c r="E2409" s="2">
        <v>58.671999999999997</v>
      </c>
      <c r="F2409" s="2"/>
    </row>
    <row r="2410" spans="1:6" ht="14.25" customHeight="1" x14ac:dyDescent="0.3">
      <c r="A2410" s="2" t="s">
        <v>105</v>
      </c>
      <c r="B2410" s="2" t="s">
        <v>106</v>
      </c>
      <c r="C2410" s="2" t="s">
        <v>8</v>
      </c>
      <c r="D2410" s="2">
        <v>1976</v>
      </c>
      <c r="E2410" s="2">
        <v>69.673000000000002</v>
      </c>
      <c r="F2410" s="2"/>
    </row>
    <row r="2411" spans="1:6" ht="14.25" customHeight="1" x14ac:dyDescent="0.3">
      <c r="A2411" s="2" t="s">
        <v>105</v>
      </c>
      <c r="B2411" s="2" t="s">
        <v>106</v>
      </c>
      <c r="C2411" s="2" t="s">
        <v>8</v>
      </c>
      <c r="D2411" s="2">
        <v>1977</v>
      </c>
      <c r="E2411" s="2">
        <v>73.34</v>
      </c>
      <c r="F2411" s="2"/>
    </row>
    <row r="2412" spans="1:6" ht="14.25" customHeight="1" x14ac:dyDescent="0.3">
      <c r="A2412" s="2" t="s">
        <v>105</v>
      </c>
      <c r="B2412" s="2" t="s">
        <v>106</v>
      </c>
      <c r="C2412" s="2" t="s">
        <v>8</v>
      </c>
      <c r="D2412" s="2">
        <v>1978</v>
      </c>
      <c r="E2412" s="2">
        <v>95.341999999999999</v>
      </c>
      <c r="F2412" s="2"/>
    </row>
    <row r="2413" spans="1:6" ht="14.25" customHeight="1" x14ac:dyDescent="0.3">
      <c r="A2413" s="2" t="s">
        <v>105</v>
      </c>
      <c r="B2413" s="2" t="s">
        <v>106</v>
      </c>
      <c r="C2413" s="2" t="s">
        <v>8</v>
      </c>
      <c r="D2413" s="2">
        <v>1979</v>
      </c>
      <c r="E2413" s="2">
        <v>95.341999999999999</v>
      </c>
      <c r="F2413" s="2"/>
    </row>
    <row r="2414" spans="1:6" ht="14.25" customHeight="1" x14ac:dyDescent="0.3">
      <c r="A2414" s="2" t="s">
        <v>105</v>
      </c>
      <c r="B2414" s="2" t="s">
        <v>106</v>
      </c>
      <c r="C2414" s="2" t="s">
        <v>8</v>
      </c>
      <c r="D2414" s="2">
        <v>1980</v>
      </c>
      <c r="E2414" s="2">
        <v>165.01499999999999</v>
      </c>
      <c r="F2414" s="2"/>
    </row>
    <row r="2415" spans="1:6" ht="14.25" customHeight="1" x14ac:dyDescent="0.3">
      <c r="A2415" s="2" t="s">
        <v>105</v>
      </c>
      <c r="B2415" s="2" t="s">
        <v>106</v>
      </c>
      <c r="C2415" s="2" t="s">
        <v>8</v>
      </c>
      <c r="D2415" s="2">
        <v>1981</v>
      </c>
      <c r="E2415" s="2">
        <v>157.68100000000001</v>
      </c>
      <c r="F2415" s="2"/>
    </row>
    <row r="2416" spans="1:6" ht="14.25" customHeight="1" x14ac:dyDescent="0.3">
      <c r="A2416" s="2" t="s">
        <v>105</v>
      </c>
      <c r="B2416" s="2" t="s">
        <v>106</v>
      </c>
      <c r="C2416" s="2" t="s">
        <v>8</v>
      </c>
      <c r="D2416" s="2">
        <v>1982</v>
      </c>
      <c r="E2416" s="2">
        <v>165.01499999999999</v>
      </c>
      <c r="F2416" s="2"/>
    </row>
    <row r="2417" spans="1:6" ht="14.25" customHeight="1" x14ac:dyDescent="0.3">
      <c r="A2417" s="2" t="s">
        <v>105</v>
      </c>
      <c r="B2417" s="2" t="s">
        <v>106</v>
      </c>
      <c r="C2417" s="2" t="s">
        <v>8</v>
      </c>
      <c r="D2417" s="2">
        <v>1983</v>
      </c>
      <c r="E2417" s="2">
        <v>172.34899999999999</v>
      </c>
      <c r="F2417" s="2"/>
    </row>
    <row r="2418" spans="1:6" ht="14.25" customHeight="1" x14ac:dyDescent="0.3">
      <c r="A2418" s="2" t="s">
        <v>105</v>
      </c>
      <c r="B2418" s="2" t="s">
        <v>106</v>
      </c>
      <c r="C2418" s="2" t="s">
        <v>8</v>
      </c>
      <c r="D2418" s="2">
        <v>1984</v>
      </c>
      <c r="E2418" s="2">
        <v>187.017</v>
      </c>
      <c r="F2418" s="2"/>
    </row>
    <row r="2419" spans="1:6" ht="14.25" customHeight="1" x14ac:dyDescent="0.3">
      <c r="A2419" s="2" t="s">
        <v>105</v>
      </c>
      <c r="B2419" s="2" t="s">
        <v>106</v>
      </c>
      <c r="C2419" s="2" t="s">
        <v>8</v>
      </c>
      <c r="D2419" s="2">
        <v>1985</v>
      </c>
      <c r="E2419" s="2">
        <v>194.351</v>
      </c>
      <c r="F2419" s="2"/>
    </row>
    <row r="2420" spans="1:6" ht="14.25" customHeight="1" x14ac:dyDescent="0.3">
      <c r="A2420" s="2" t="s">
        <v>105</v>
      </c>
      <c r="B2420" s="2" t="s">
        <v>106</v>
      </c>
      <c r="C2420" s="2" t="s">
        <v>8</v>
      </c>
      <c r="D2420" s="2">
        <v>1986</v>
      </c>
      <c r="E2420" s="2">
        <v>205.352</v>
      </c>
      <c r="F2420" s="2"/>
    </row>
    <row r="2421" spans="1:6" ht="14.25" customHeight="1" x14ac:dyDescent="0.3">
      <c r="A2421" s="2" t="s">
        <v>105</v>
      </c>
      <c r="B2421" s="2" t="s">
        <v>106</v>
      </c>
      <c r="C2421" s="2" t="s">
        <v>8</v>
      </c>
      <c r="D2421" s="2">
        <v>1987</v>
      </c>
      <c r="E2421" s="2">
        <v>216.35300000000001</v>
      </c>
      <c r="F2421" s="2"/>
    </row>
    <row r="2422" spans="1:6" ht="14.25" customHeight="1" x14ac:dyDescent="0.3">
      <c r="A2422" s="2" t="s">
        <v>105</v>
      </c>
      <c r="B2422" s="2" t="s">
        <v>106</v>
      </c>
      <c r="C2422" s="2" t="s">
        <v>8</v>
      </c>
      <c r="D2422" s="2">
        <v>1988</v>
      </c>
      <c r="E2422" s="2">
        <v>227.35400000000001</v>
      </c>
      <c r="F2422" s="2"/>
    </row>
    <row r="2423" spans="1:6" ht="14.25" customHeight="1" x14ac:dyDescent="0.3">
      <c r="A2423" s="2" t="s">
        <v>105</v>
      </c>
      <c r="B2423" s="2" t="s">
        <v>106</v>
      </c>
      <c r="C2423" s="2" t="s">
        <v>8</v>
      </c>
      <c r="D2423" s="2">
        <v>1989</v>
      </c>
      <c r="E2423" s="2">
        <v>260.35700000000003</v>
      </c>
      <c r="F2423" s="2"/>
    </row>
    <row r="2424" spans="1:6" ht="14.25" customHeight="1" x14ac:dyDescent="0.3">
      <c r="A2424" s="2" t="s">
        <v>105</v>
      </c>
      <c r="B2424" s="2" t="s">
        <v>106</v>
      </c>
      <c r="C2424" s="2" t="s">
        <v>8</v>
      </c>
      <c r="D2424" s="2">
        <v>1990</v>
      </c>
      <c r="E2424" s="2">
        <v>253.023</v>
      </c>
      <c r="F2424" s="2"/>
    </row>
    <row r="2425" spans="1:6" ht="14.25" customHeight="1" x14ac:dyDescent="0.3">
      <c r="A2425" s="2" t="s">
        <v>105</v>
      </c>
      <c r="B2425" s="2" t="s">
        <v>106</v>
      </c>
      <c r="C2425" s="2" t="s">
        <v>8</v>
      </c>
      <c r="D2425" s="2">
        <v>1991</v>
      </c>
      <c r="E2425" s="2">
        <v>275.02499999999998</v>
      </c>
      <c r="F2425" s="2"/>
    </row>
    <row r="2426" spans="1:6" ht="14.25" customHeight="1" x14ac:dyDescent="0.3">
      <c r="A2426" s="2" t="s">
        <v>105</v>
      </c>
      <c r="B2426" s="2" t="s">
        <v>106</v>
      </c>
      <c r="C2426" s="2" t="s">
        <v>8</v>
      </c>
      <c r="D2426" s="2">
        <v>1992</v>
      </c>
      <c r="E2426" s="2">
        <v>311.69499999999999</v>
      </c>
      <c r="F2426" s="2"/>
    </row>
    <row r="2427" spans="1:6" ht="14.25" customHeight="1" x14ac:dyDescent="0.3">
      <c r="A2427" s="2" t="s">
        <v>105</v>
      </c>
      <c r="B2427" s="2" t="s">
        <v>106</v>
      </c>
      <c r="C2427" s="2" t="s">
        <v>8</v>
      </c>
      <c r="D2427" s="2">
        <v>1993</v>
      </c>
      <c r="E2427" s="2">
        <v>333.697</v>
      </c>
      <c r="F2427" s="2"/>
    </row>
    <row r="2428" spans="1:6" ht="14.25" customHeight="1" x14ac:dyDescent="0.3">
      <c r="A2428" s="2" t="s">
        <v>105</v>
      </c>
      <c r="B2428" s="2" t="s">
        <v>106</v>
      </c>
      <c r="C2428" s="2" t="s">
        <v>8</v>
      </c>
      <c r="D2428" s="2">
        <v>1994</v>
      </c>
      <c r="E2428" s="2">
        <v>366.7</v>
      </c>
      <c r="F2428" s="2"/>
    </row>
    <row r="2429" spans="1:6" ht="14.25" customHeight="1" x14ac:dyDescent="0.3">
      <c r="A2429" s="2" t="s">
        <v>105</v>
      </c>
      <c r="B2429" s="2" t="s">
        <v>106</v>
      </c>
      <c r="C2429" s="2" t="s">
        <v>8</v>
      </c>
      <c r="D2429" s="2">
        <v>1995</v>
      </c>
      <c r="E2429" s="2">
        <v>366.7</v>
      </c>
      <c r="F2429" s="2"/>
    </row>
    <row r="2430" spans="1:6" ht="14.25" customHeight="1" x14ac:dyDescent="0.3">
      <c r="A2430" s="2" t="s">
        <v>105</v>
      </c>
      <c r="B2430" s="2" t="s">
        <v>106</v>
      </c>
      <c r="C2430" s="2" t="s">
        <v>8</v>
      </c>
      <c r="D2430" s="2">
        <v>1996</v>
      </c>
      <c r="E2430" s="2">
        <v>388.702</v>
      </c>
      <c r="F2430" s="2"/>
    </row>
    <row r="2431" spans="1:6" ht="14.25" customHeight="1" x14ac:dyDescent="0.3">
      <c r="A2431" s="2" t="s">
        <v>105</v>
      </c>
      <c r="B2431" s="2" t="s">
        <v>106</v>
      </c>
      <c r="C2431" s="2" t="s">
        <v>8</v>
      </c>
      <c r="D2431" s="2">
        <v>1997</v>
      </c>
      <c r="E2431" s="2">
        <v>407.03699999999998</v>
      </c>
      <c r="F2431" s="2"/>
    </row>
    <row r="2432" spans="1:6" ht="14.25" customHeight="1" x14ac:dyDescent="0.3">
      <c r="A2432" s="2" t="s">
        <v>105</v>
      </c>
      <c r="B2432" s="2" t="s">
        <v>106</v>
      </c>
      <c r="C2432" s="2" t="s">
        <v>8</v>
      </c>
      <c r="D2432" s="2">
        <v>1998</v>
      </c>
      <c r="E2432" s="2">
        <v>425.37200000000001</v>
      </c>
      <c r="F2432" s="2"/>
    </row>
    <row r="2433" spans="1:6" ht="14.25" customHeight="1" x14ac:dyDescent="0.3">
      <c r="A2433" s="2" t="s">
        <v>105</v>
      </c>
      <c r="B2433" s="2" t="s">
        <v>106</v>
      </c>
      <c r="C2433" s="2" t="s">
        <v>8</v>
      </c>
      <c r="D2433" s="2">
        <v>1999</v>
      </c>
      <c r="E2433" s="2">
        <v>421.70499999999998</v>
      </c>
      <c r="F2433" s="2"/>
    </row>
    <row r="2434" spans="1:6" ht="14.25" customHeight="1" x14ac:dyDescent="0.3">
      <c r="A2434" s="2" t="s">
        <v>105</v>
      </c>
      <c r="B2434" s="2" t="s">
        <v>106</v>
      </c>
      <c r="C2434" s="2" t="s">
        <v>8</v>
      </c>
      <c r="D2434" s="2">
        <v>2000</v>
      </c>
      <c r="E2434" s="2">
        <v>454.70800000000003</v>
      </c>
      <c r="F2434" s="2"/>
    </row>
    <row r="2435" spans="1:6" ht="14.25" customHeight="1" x14ac:dyDescent="0.3">
      <c r="A2435" s="2" t="s">
        <v>105</v>
      </c>
      <c r="B2435" s="2" t="s">
        <v>106</v>
      </c>
      <c r="C2435" s="2" t="s">
        <v>8</v>
      </c>
      <c r="D2435" s="2">
        <v>2001</v>
      </c>
      <c r="E2435" s="2">
        <v>454.70800000000003</v>
      </c>
      <c r="F2435" s="2"/>
    </row>
    <row r="2436" spans="1:6" ht="14.25" customHeight="1" x14ac:dyDescent="0.3">
      <c r="A2436" s="2" t="s">
        <v>105</v>
      </c>
      <c r="B2436" s="2" t="s">
        <v>106</v>
      </c>
      <c r="C2436" s="2" t="s">
        <v>8</v>
      </c>
      <c r="D2436" s="2">
        <v>2002</v>
      </c>
      <c r="E2436" s="2">
        <v>469.37599999999998</v>
      </c>
      <c r="F2436" s="2"/>
    </row>
    <row r="2437" spans="1:6" ht="14.25" customHeight="1" x14ac:dyDescent="0.3">
      <c r="A2437" s="2" t="s">
        <v>105</v>
      </c>
      <c r="B2437" s="2" t="s">
        <v>106</v>
      </c>
      <c r="C2437" s="2" t="s">
        <v>8</v>
      </c>
      <c r="D2437" s="2">
        <v>2003</v>
      </c>
      <c r="E2437" s="2">
        <v>480.37700000000001</v>
      </c>
      <c r="F2437" s="2"/>
    </row>
    <row r="2438" spans="1:6" ht="14.25" customHeight="1" x14ac:dyDescent="0.3">
      <c r="A2438" s="2" t="s">
        <v>105</v>
      </c>
      <c r="B2438" s="2" t="s">
        <v>106</v>
      </c>
      <c r="C2438" s="2" t="s">
        <v>8</v>
      </c>
      <c r="D2438" s="2">
        <v>2004</v>
      </c>
      <c r="E2438" s="2">
        <v>462.04199999999997</v>
      </c>
      <c r="F2438" s="2"/>
    </row>
    <row r="2439" spans="1:6" ht="14.25" customHeight="1" x14ac:dyDescent="0.3">
      <c r="A2439" s="2" t="s">
        <v>105</v>
      </c>
      <c r="B2439" s="2" t="s">
        <v>106</v>
      </c>
      <c r="C2439" s="2" t="s">
        <v>8</v>
      </c>
      <c r="D2439" s="2">
        <v>2005</v>
      </c>
      <c r="E2439" s="2">
        <v>480.37700000000001</v>
      </c>
      <c r="F2439" s="2"/>
    </row>
    <row r="2440" spans="1:6" ht="14.25" customHeight="1" x14ac:dyDescent="0.3">
      <c r="A2440" s="2" t="s">
        <v>105</v>
      </c>
      <c r="B2440" s="2" t="s">
        <v>106</v>
      </c>
      <c r="C2440" s="2" t="s">
        <v>8</v>
      </c>
      <c r="D2440" s="2">
        <v>2006</v>
      </c>
      <c r="E2440" s="2">
        <v>484.04399999999998</v>
      </c>
      <c r="F2440" s="2"/>
    </row>
    <row r="2441" spans="1:6" ht="14.25" customHeight="1" x14ac:dyDescent="0.3">
      <c r="A2441" s="2" t="s">
        <v>105</v>
      </c>
      <c r="B2441" s="2" t="s">
        <v>106</v>
      </c>
      <c r="C2441" s="2" t="s">
        <v>8</v>
      </c>
      <c r="D2441" s="2">
        <v>2007</v>
      </c>
      <c r="E2441" s="2">
        <v>583.053</v>
      </c>
      <c r="F2441" s="2"/>
    </row>
    <row r="2442" spans="1:6" ht="14.25" customHeight="1" x14ac:dyDescent="0.3">
      <c r="A2442" s="2" t="s">
        <v>105</v>
      </c>
      <c r="B2442" s="2" t="s">
        <v>106</v>
      </c>
      <c r="C2442" s="2" t="s">
        <v>8</v>
      </c>
      <c r="D2442" s="2">
        <v>2008</v>
      </c>
      <c r="E2442" s="2">
        <v>594.05399999999997</v>
      </c>
      <c r="F2442" s="2"/>
    </row>
    <row r="2443" spans="1:6" ht="14.25" customHeight="1" x14ac:dyDescent="0.3">
      <c r="A2443" s="2" t="s">
        <v>105</v>
      </c>
      <c r="B2443" s="2" t="s">
        <v>106</v>
      </c>
      <c r="C2443" s="2" t="s">
        <v>8</v>
      </c>
      <c r="D2443" s="2">
        <v>2009</v>
      </c>
      <c r="E2443" s="2">
        <v>561.05100000000004</v>
      </c>
      <c r="F2443" s="2"/>
    </row>
    <row r="2444" spans="1:6" ht="14.25" customHeight="1" x14ac:dyDescent="0.3">
      <c r="A2444" s="2" t="s">
        <v>105</v>
      </c>
      <c r="B2444" s="2" t="s">
        <v>106</v>
      </c>
      <c r="C2444" s="2" t="s">
        <v>8</v>
      </c>
      <c r="D2444" s="2">
        <v>2010</v>
      </c>
      <c r="E2444" s="2">
        <v>564.71799999999996</v>
      </c>
      <c r="F2444" s="2"/>
    </row>
    <row r="2445" spans="1:6" ht="14.25" customHeight="1" x14ac:dyDescent="0.3">
      <c r="A2445" s="2" t="s">
        <v>105</v>
      </c>
      <c r="B2445" s="2" t="s">
        <v>106</v>
      </c>
      <c r="C2445" s="2" t="s">
        <v>8</v>
      </c>
      <c r="D2445" s="2">
        <v>2011</v>
      </c>
      <c r="E2445" s="2">
        <v>583.053</v>
      </c>
      <c r="F2445" s="2"/>
    </row>
    <row r="2446" spans="1:6" ht="14.25" customHeight="1" x14ac:dyDescent="0.3">
      <c r="A2446" s="2" t="s">
        <v>107</v>
      </c>
      <c r="B2446" s="2" t="s">
        <v>108</v>
      </c>
      <c r="C2446" s="2" t="s">
        <v>11</v>
      </c>
      <c r="D2446" s="2">
        <v>1960</v>
      </c>
      <c r="E2446" s="2">
        <v>887.41399999999999</v>
      </c>
      <c r="F2446" s="2"/>
    </row>
    <row r="2447" spans="1:6" ht="14.25" customHeight="1" x14ac:dyDescent="0.3">
      <c r="A2447" s="2" t="s">
        <v>107</v>
      </c>
      <c r="B2447" s="2" t="s">
        <v>108</v>
      </c>
      <c r="C2447" s="2" t="s">
        <v>11</v>
      </c>
      <c r="D2447" s="2">
        <v>1961</v>
      </c>
      <c r="E2447" s="2">
        <v>865.41200000000003</v>
      </c>
      <c r="F2447" s="2"/>
    </row>
    <row r="2448" spans="1:6" ht="14.25" customHeight="1" x14ac:dyDescent="0.3">
      <c r="A2448" s="2" t="s">
        <v>107</v>
      </c>
      <c r="B2448" s="2" t="s">
        <v>108</v>
      </c>
      <c r="C2448" s="2" t="s">
        <v>11</v>
      </c>
      <c r="D2448" s="2">
        <v>1962</v>
      </c>
      <c r="E2448" s="2">
        <v>905.74900000000002</v>
      </c>
      <c r="F2448" s="2"/>
    </row>
    <row r="2449" spans="1:6" ht="14.25" customHeight="1" x14ac:dyDescent="0.3">
      <c r="A2449" s="2" t="s">
        <v>107</v>
      </c>
      <c r="B2449" s="2" t="s">
        <v>108</v>
      </c>
      <c r="C2449" s="2" t="s">
        <v>11</v>
      </c>
      <c r="D2449" s="2">
        <v>1963</v>
      </c>
      <c r="E2449" s="2">
        <v>986.423</v>
      </c>
      <c r="F2449" s="2"/>
    </row>
    <row r="2450" spans="1:6" ht="14.25" customHeight="1" x14ac:dyDescent="0.3">
      <c r="A2450" s="2" t="s">
        <v>107</v>
      </c>
      <c r="B2450" s="2" t="s">
        <v>108</v>
      </c>
      <c r="C2450" s="2" t="s">
        <v>11</v>
      </c>
      <c r="D2450" s="2">
        <v>1964</v>
      </c>
      <c r="E2450" s="3">
        <v>1001.09</v>
      </c>
      <c r="F2450" s="2"/>
    </row>
    <row r="2451" spans="1:6" ht="14.25" customHeight="1" x14ac:dyDescent="0.3">
      <c r="A2451" s="2" t="s">
        <v>107</v>
      </c>
      <c r="B2451" s="2" t="s">
        <v>108</v>
      </c>
      <c r="C2451" s="2" t="s">
        <v>11</v>
      </c>
      <c r="D2451" s="2">
        <v>1965</v>
      </c>
      <c r="E2451" s="3">
        <v>1151.44</v>
      </c>
      <c r="F2451" s="2"/>
    </row>
    <row r="2452" spans="1:6" ht="14.25" customHeight="1" x14ac:dyDescent="0.3">
      <c r="A2452" s="2" t="s">
        <v>107</v>
      </c>
      <c r="B2452" s="2" t="s">
        <v>108</v>
      </c>
      <c r="C2452" s="2" t="s">
        <v>11</v>
      </c>
      <c r="D2452" s="2">
        <v>1966</v>
      </c>
      <c r="E2452" s="3">
        <v>1243.1099999999999</v>
      </c>
      <c r="F2452" s="2"/>
    </row>
    <row r="2453" spans="1:6" ht="14.25" customHeight="1" x14ac:dyDescent="0.3">
      <c r="A2453" s="2" t="s">
        <v>107</v>
      </c>
      <c r="B2453" s="2" t="s">
        <v>108</v>
      </c>
      <c r="C2453" s="2" t="s">
        <v>11</v>
      </c>
      <c r="D2453" s="2">
        <v>1967</v>
      </c>
      <c r="E2453" s="3">
        <v>1364.12</v>
      </c>
      <c r="F2453" s="2"/>
    </row>
    <row r="2454" spans="1:6" ht="14.25" customHeight="1" x14ac:dyDescent="0.3">
      <c r="A2454" s="2" t="s">
        <v>107</v>
      </c>
      <c r="B2454" s="2" t="s">
        <v>108</v>
      </c>
      <c r="C2454" s="2" t="s">
        <v>11</v>
      </c>
      <c r="D2454" s="2">
        <v>1968</v>
      </c>
      <c r="E2454" s="3">
        <v>1624.48</v>
      </c>
      <c r="F2454" s="2"/>
    </row>
    <row r="2455" spans="1:6" ht="14.25" customHeight="1" x14ac:dyDescent="0.3">
      <c r="A2455" s="2" t="s">
        <v>107</v>
      </c>
      <c r="B2455" s="2" t="s">
        <v>108</v>
      </c>
      <c r="C2455" s="2" t="s">
        <v>11</v>
      </c>
      <c r="D2455" s="2">
        <v>1969</v>
      </c>
      <c r="E2455" s="3">
        <v>1672.15</v>
      </c>
      <c r="F2455" s="2"/>
    </row>
    <row r="2456" spans="1:6" ht="14.25" customHeight="1" x14ac:dyDescent="0.3">
      <c r="A2456" s="2" t="s">
        <v>107</v>
      </c>
      <c r="B2456" s="2" t="s">
        <v>108</v>
      </c>
      <c r="C2456" s="2" t="s">
        <v>11</v>
      </c>
      <c r="D2456" s="2">
        <v>1970</v>
      </c>
      <c r="E2456" s="3">
        <v>1705.16</v>
      </c>
      <c r="F2456" s="2"/>
    </row>
    <row r="2457" spans="1:6" ht="14.25" customHeight="1" x14ac:dyDescent="0.3">
      <c r="A2457" s="2" t="s">
        <v>107</v>
      </c>
      <c r="B2457" s="2" t="s">
        <v>108</v>
      </c>
      <c r="C2457" s="2" t="s">
        <v>11</v>
      </c>
      <c r="D2457" s="2">
        <v>1971</v>
      </c>
      <c r="E2457" s="3">
        <v>1884.84</v>
      </c>
      <c r="F2457" s="2"/>
    </row>
    <row r="2458" spans="1:6" ht="14.25" customHeight="1" x14ac:dyDescent="0.3">
      <c r="A2458" s="2" t="s">
        <v>107</v>
      </c>
      <c r="B2458" s="2" t="s">
        <v>108</v>
      </c>
      <c r="C2458" s="2" t="s">
        <v>11</v>
      </c>
      <c r="D2458" s="2">
        <v>1972</v>
      </c>
      <c r="E2458" s="3">
        <v>2405.5500000000002</v>
      </c>
      <c r="F2458" s="2"/>
    </row>
    <row r="2459" spans="1:6" ht="14.25" customHeight="1" x14ac:dyDescent="0.3">
      <c r="A2459" s="2" t="s">
        <v>107</v>
      </c>
      <c r="B2459" s="2" t="s">
        <v>108</v>
      </c>
      <c r="C2459" s="2" t="s">
        <v>11</v>
      </c>
      <c r="D2459" s="2">
        <v>1973</v>
      </c>
      <c r="E2459" s="3">
        <v>2500.89</v>
      </c>
      <c r="F2459" s="2"/>
    </row>
    <row r="2460" spans="1:6" ht="14.25" customHeight="1" x14ac:dyDescent="0.3">
      <c r="A2460" s="2" t="s">
        <v>107</v>
      </c>
      <c r="B2460" s="2" t="s">
        <v>108</v>
      </c>
      <c r="C2460" s="2" t="s">
        <v>11</v>
      </c>
      <c r="D2460" s="2">
        <v>1974</v>
      </c>
      <c r="E2460" s="3">
        <v>1925.18</v>
      </c>
      <c r="F2460" s="2"/>
    </row>
    <row r="2461" spans="1:6" ht="14.25" customHeight="1" x14ac:dyDescent="0.3">
      <c r="A2461" s="2" t="s">
        <v>107</v>
      </c>
      <c r="B2461" s="2" t="s">
        <v>108</v>
      </c>
      <c r="C2461" s="2" t="s">
        <v>11</v>
      </c>
      <c r="D2461" s="2">
        <v>1975</v>
      </c>
      <c r="E2461" s="3">
        <v>1980.18</v>
      </c>
      <c r="F2461" s="2"/>
    </row>
    <row r="2462" spans="1:6" ht="14.25" customHeight="1" x14ac:dyDescent="0.3">
      <c r="A2462" s="2" t="s">
        <v>107</v>
      </c>
      <c r="B2462" s="2" t="s">
        <v>108</v>
      </c>
      <c r="C2462" s="2" t="s">
        <v>11</v>
      </c>
      <c r="D2462" s="2">
        <v>1976</v>
      </c>
      <c r="E2462" s="3">
        <v>2464.2199999999998</v>
      </c>
      <c r="F2462" s="2"/>
    </row>
    <row r="2463" spans="1:6" ht="14.25" customHeight="1" x14ac:dyDescent="0.3">
      <c r="A2463" s="2" t="s">
        <v>107</v>
      </c>
      <c r="B2463" s="2" t="s">
        <v>108</v>
      </c>
      <c r="C2463" s="2" t="s">
        <v>11</v>
      </c>
      <c r="D2463" s="2">
        <v>1977</v>
      </c>
      <c r="E2463" s="3">
        <v>2669.58</v>
      </c>
      <c r="F2463" s="2"/>
    </row>
    <row r="2464" spans="1:6" ht="14.25" customHeight="1" x14ac:dyDescent="0.3">
      <c r="A2464" s="2" t="s">
        <v>107</v>
      </c>
      <c r="B2464" s="2" t="s">
        <v>108</v>
      </c>
      <c r="C2464" s="2" t="s">
        <v>11</v>
      </c>
      <c r="D2464" s="2">
        <v>1978</v>
      </c>
      <c r="E2464" s="3">
        <v>2808.92</v>
      </c>
      <c r="F2464" s="2"/>
    </row>
    <row r="2465" spans="1:6" ht="14.25" customHeight="1" x14ac:dyDescent="0.3">
      <c r="A2465" s="2" t="s">
        <v>107</v>
      </c>
      <c r="B2465" s="2" t="s">
        <v>108</v>
      </c>
      <c r="C2465" s="2" t="s">
        <v>11</v>
      </c>
      <c r="D2465" s="2">
        <v>1979</v>
      </c>
      <c r="E2465" s="3">
        <v>3003.27</v>
      </c>
      <c r="F2465" s="2"/>
    </row>
    <row r="2466" spans="1:6" ht="14.25" customHeight="1" x14ac:dyDescent="0.3">
      <c r="A2466" s="2" t="s">
        <v>107</v>
      </c>
      <c r="B2466" s="2" t="s">
        <v>108</v>
      </c>
      <c r="C2466" s="2" t="s">
        <v>11</v>
      </c>
      <c r="D2466" s="2">
        <v>1980</v>
      </c>
      <c r="E2466" s="3">
        <v>3208.63</v>
      </c>
      <c r="F2466" s="2"/>
    </row>
    <row r="2467" spans="1:6" ht="14.25" customHeight="1" x14ac:dyDescent="0.3">
      <c r="A2467" s="2" t="s">
        <v>107</v>
      </c>
      <c r="B2467" s="2" t="s">
        <v>108</v>
      </c>
      <c r="C2467" s="2" t="s">
        <v>11</v>
      </c>
      <c r="D2467" s="2">
        <v>1981</v>
      </c>
      <c r="E2467" s="3">
        <v>3047.28</v>
      </c>
      <c r="F2467" s="2"/>
    </row>
    <row r="2468" spans="1:6" ht="14.25" customHeight="1" x14ac:dyDescent="0.3">
      <c r="A2468" s="2" t="s">
        <v>107</v>
      </c>
      <c r="B2468" s="2" t="s">
        <v>108</v>
      </c>
      <c r="C2468" s="2" t="s">
        <v>11</v>
      </c>
      <c r="D2468" s="2">
        <v>1982</v>
      </c>
      <c r="E2468" s="3">
        <v>3102.28</v>
      </c>
      <c r="F2468" s="2"/>
    </row>
    <row r="2469" spans="1:6" ht="14.25" customHeight="1" x14ac:dyDescent="0.3">
      <c r="A2469" s="2" t="s">
        <v>107</v>
      </c>
      <c r="B2469" s="2" t="s">
        <v>108</v>
      </c>
      <c r="C2469" s="2" t="s">
        <v>11</v>
      </c>
      <c r="D2469" s="2">
        <v>1983</v>
      </c>
      <c r="E2469" s="3">
        <v>3098.62</v>
      </c>
      <c r="F2469" s="2"/>
    </row>
    <row r="2470" spans="1:6" ht="14.25" customHeight="1" x14ac:dyDescent="0.3">
      <c r="A2470" s="2" t="s">
        <v>107</v>
      </c>
      <c r="B2470" s="2" t="s">
        <v>108</v>
      </c>
      <c r="C2470" s="2" t="s">
        <v>11</v>
      </c>
      <c r="D2470" s="2">
        <v>1984</v>
      </c>
      <c r="E2470" s="3">
        <v>3182.96</v>
      </c>
      <c r="F2470" s="2"/>
    </row>
    <row r="2471" spans="1:6" ht="14.25" customHeight="1" x14ac:dyDescent="0.3">
      <c r="A2471" s="2" t="s">
        <v>107</v>
      </c>
      <c r="B2471" s="2" t="s">
        <v>108</v>
      </c>
      <c r="C2471" s="2" t="s">
        <v>11</v>
      </c>
      <c r="D2471" s="2">
        <v>1985</v>
      </c>
      <c r="E2471" s="3">
        <v>3102.28</v>
      </c>
      <c r="F2471" s="2"/>
    </row>
    <row r="2472" spans="1:6" ht="14.25" customHeight="1" x14ac:dyDescent="0.3">
      <c r="A2472" s="2" t="s">
        <v>107</v>
      </c>
      <c r="B2472" s="2" t="s">
        <v>108</v>
      </c>
      <c r="C2472" s="2" t="s">
        <v>11</v>
      </c>
      <c r="D2472" s="2">
        <v>1986</v>
      </c>
      <c r="E2472" s="3">
        <v>3545.99</v>
      </c>
      <c r="F2472" s="2"/>
    </row>
    <row r="2473" spans="1:6" ht="14.25" customHeight="1" x14ac:dyDescent="0.3">
      <c r="A2473" s="2" t="s">
        <v>107</v>
      </c>
      <c r="B2473" s="2" t="s">
        <v>108</v>
      </c>
      <c r="C2473" s="2" t="s">
        <v>11</v>
      </c>
      <c r="D2473" s="2">
        <v>1987</v>
      </c>
      <c r="E2473" s="3">
        <v>4121.71</v>
      </c>
      <c r="F2473" s="2"/>
    </row>
    <row r="2474" spans="1:6" ht="14.25" customHeight="1" x14ac:dyDescent="0.3">
      <c r="A2474" s="2" t="s">
        <v>107</v>
      </c>
      <c r="B2474" s="2" t="s">
        <v>108</v>
      </c>
      <c r="C2474" s="2" t="s">
        <v>11</v>
      </c>
      <c r="D2474" s="2">
        <v>1988</v>
      </c>
      <c r="E2474" s="3">
        <v>4129.04</v>
      </c>
      <c r="F2474" s="2"/>
    </row>
    <row r="2475" spans="1:6" ht="14.25" customHeight="1" x14ac:dyDescent="0.3">
      <c r="A2475" s="2" t="s">
        <v>107</v>
      </c>
      <c r="B2475" s="2" t="s">
        <v>108</v>
      </c>
      <c r="C2475" s="2" t="s">
        <v>11</v>
      </c>
      <c r="D2475" s="2">
        <v>1989</v>
      </c>
      <c r="E2475" s="3">
        <v>4341.7299999999996</v>
      </c>
      <c r="F2475" s="2"/>
    </row>
    <row r="2476" spans="1:6" ht="14.25" customHeight="1" x14ac:dyDescent="0.3">
      <c r="A2476" s="2" t="s">
        <v>107</v>
      </c>
      <c r="B2476" s="2" t="s">
        <v>108</v>
      </c>
      <c r="C2476" s="2" t="s">
        <v>11</v>
      </c>
      <c r="D2476" s="2">
        <v>1990</v>
      </c>
      <c r="E2476" s="3">
        <v>4653.42</v>
      </c>
      <c r="F2476" s="2"/>
    </row>
    <row r="2477" spans="1:6" ht="14.25" customHeight="1" x14ac:dyDescent="0.3">
      <c r="A2477" s="2" t="s">
        <v>107</v>
      </c>
      <c r="B2477" s="2" t="s">
        <v>108</v>
      </c>
      <c r="C2477" s="2" t="s">
        <v>11</v>
      </c>
      <c r="D2477" s="2">
        <v>1991</v>
      </c>
      <c r="E2477" s="3">
        <v>4741.43</v>
      </c>
      <c r="F2477" s="2"/>
    </row>
    <row r="2478" spans="1:6" ht="14.25" customHeight="1" x14ac:dyDescent="0.3">
      <c r="A2478" s="2" t="s">
        <v>107</v>
      </c>
      <c r="B2478" s="2" t="s">
        <v>108</v>
      </c>
      <c r="C2478" s="2" t="s">
        <v>11</v>
      </c>
      <c r="D2478" s="2">
        <v>1992</v>
      </c>
      <c r="E2478" s="3">
        <v>5276.81</v>
      </c>
      <c r="F2478" s="2"/>
    </row>
    <row r="2479" spans="1:6" ht="14.25" customHeight="1" x14ac:dyDescent="0.3">
      <c r="A2479" s="2" t="s">
        <v>107</v>
      </c>
      <c r="B2479" s="2" t="s">
        <v>108</v>
      </c>
      <c r="C2479" s="2" t="s">
        <v>11</v>
      </c>
      <c r="D2479" s="2">
        <v>1993</v>
      </c>
      <c r="E2479" s="3">
        <v>5485.83</v>
      </c>
      <c r="F2479" s="2"/>
    </row>
    <row r="2480" spans="1:6" ht="14.25" customHeight="1" x14ac:dyDescent="0.3">
      <c r="A2480" s="2" t="s">
        <v>107</v>
      </c>
      <c r="B2480" s="2" t="s">
        <v>108</v>
      </c>
      <c r="C2480" s="2" t="s">
        <v>11</v>
      </c>
      <c r="D2480" s="2">
        <v>1994</v>
      </c>
      <c r="E2480" s="3">
        <v>5636.18</v>
      </c>
      <c r="F2480" s="2"/>
    </row>
    <row r="2481" spans="1:6" ht="14.25" customHeight="1" x14ac:dyDescent="0.3">
      <c r="A2481" s="2" t="s">
        <v>107</v>
      </c>
      <c r="B2481" s="2" t="s">
        <v>108</v>
      </c>
      <c r="C2481" s="2" t="s">
        <v>11</v>
      </c>
      <c r="D2481" s="2">
        <v>1995</v>
      </c>
      <c r="E2481" s="3">
        <v>5551.84</v>
      </c>
      <c r="F2481" s="2"/>
    </row>
    <row r="2482" spans="1:6" ht="14.25" customHeight="1" x14ac:dyDescent="0.3">
      <c r="A2482" s="2" t="s">
        <v>107</v>
      </c>
      <c r="B2482" s="2" t="s">
        <v>108</v>
      </c>
      <c r="C2482" s="2" t="s">
        <v>11</v>
      </c>
      <c r="D2482" s="2">
        <v>1996</v>
      </c>
      <c r="E2482" s="3">
        <v>5764.52</v>
      </c>
      <c r="F2482" s="2"/>
    </row>
    <row r="2483" spans="1:6" ht="14.25" customHeight="1" x14ac:dyDescent="0.3">
      <c r="A2483" s="2" t="s">
        <v>107</v>
      </c>
      <c r="B2483" s="2" t="s">
        <v>108</v>
      </c>
      <c r="C2483" s="2" t="s">
        <v>11</v>
      </c>
      <c r="D2483" s="2">
        <v>1997</v>
      </c>
      <c r="E2483" s="3">
        <v>5885.54</v>
      </c>
      <c r="F2483" s="2"/>
    </row>
    <row r="2484" spans="1:6" ht="14.25" customHeight="1" x14ac:dyDescent="0.3">
      <c r="A2484" s="2" t="s">
        <v>107</v>
      </c>
      <c r="B2484" s="2" t="s">
        <v>108</v>
      </c>
      <c r="C2484" s="2" t="s">
        <v>11</v>
      </c>
      <c r="D2484" s="2">
        <v>1998</v>
      </c>
      <c r="E2484" s="3">
        <v>6391.58</v>
      </c>
      <c r="F2484" s="2"/>
    </row>
    <row r="2485" spans="1:6" ht="14.25" customHeight="1" x14ac:dyDescent="0.3">
      <c r="A2485" s="2" t="s">
        <v>107</v>
      </c>
      <c r="B2485" s="2" t="s">
        <v>108</v>
      </c>
      <c r="C2485" s="2" t="s">
        <v>11</v>
      </c>
      <c r="D2485" s="2">
        <v>1999</v>
      </c>
      <c r="E2485" s="3">
        <v>6475.92</v>
      </c>
      <c r="F2485" s="2"/>
    </row>
    <row r="2486" spans="1:6" ht="14.25" customHeight="1" x14ac:dyDescent="0.3">
      <c r="A2486" s="2" t="s">
        <v>107</v>
      </c>
      <c r="B2486" s="2" t="s">
        <v>108</v>
      </c>
      <c r="C2486" s="2" t="s">
        <v>11</v>
      </c>
      <c r="D2486" s="2">
        <v>2000</v>
      </c>
      <c r="E2486" s="3">
        <v>6849.96</v>
      </c>
      <c r="F2486" s="2"/>
    </row>
    <row r="2487" spans="1:6" ht="14.25" customHeight="1" x14ac:dyDescent="0.3">
      <c r="A2487" s="2" t="s">
        <v>107</v>
      </c>
      <c r="B2487" s="2" t="s">
        <v>108</v>
      </c>
      <c r="C2487" s="2" t="s">
        <v>11</v>
      </c>
      <c r="D2487" s="2">
        <v>2001</v>
      </c>
      <c r="E2487" s="3">
        <v>6846.29</v>
      </c>
      <c r="F2487" s="2"/>
    </row>
    <row r="2488" spans="1:6" ht="14.25" customHeight="1" x14ac:dyDescent="0.3">
      <c r="A2488" s="2" t="s">
        <v>107</v>
      </c>
      <c r="B2488" s="2" t="s">
        <v>108</v>
      </c>
      <c r="C2488" s="2" t="s">
        <v>11</v>
      </c>
      <c r="D2488" s="2">
        <v>2002</v>
      </c>
      <c r="E2488" s="3">
        <v>7022.31</v>
      </c>
      <c r="F2488" s="2"/>
    </row>
    <row r="2489" spans="1:6" ht="14.25" customHeight="1" x14ac:dyDescent="0.3">
      <c r="A2489" s="2" t="s">
        <v>107</v>
      </c>
      <c r="B2489" s="2" t="s">
        <v>108</v>
      </c>
      <c r="C2489" s="2" t="s">
        <v>11</v>
      </c>
      <c r="D2489" s="2">
        <v>2003</v>
      </c>
      <c r="E2489" s="3">
        <v>7748.37</v>
      </c>
      <c r="F2489" s="2"/>
    </row>
    <row r="2490" spans="1:6" ht="14.25" customHeight="1" x14ac:dyDescent="0.3">
      <c r="A2490" s="2" t="s">
        <v>107</v>
      </c>
      <c r="B2490" s="2" t="s">
        <v>108</v>
      </c>
      <c r="C2490" s="2" t="s">
        <v>11</v>
      </c>
      <c r="D2490" s="2">
        <v>2004</v>
      </c>
      <c r="E2490" s="4">
        <v>7334</v>
      </c>
      <c r="F2490" s="2"/>
    </row>
    <row r="2491" spans="1:6" ht="14.25" customHeight="1" x14ac:dyDescent="0.3">
      <c r="A2491" s="2" t="s">
        <v>107</v>
      </c>
      <c r="B2491" s="2" t="s">
        <v>108</v>
      </c>
      <c r="C2491" s="2" t="s">
        <v>11</v>
      </c>
      <c r="D2491" s="2">
        <v>2005</v>
      </c>
      <c r="E2491" s="3">
        <v>7502.68</v>
      </c>
      <c r="F2491" s="2"/>
    </row>
    <row r="2492" spans="1:6" ht="14.25" customHeight="1" x14ac:dyDescent="0.3">
      <c r="A2492" s="2" t="s">
        <v>107</v>
      </c>
      <c r="B2492" s="2" t="s">
        <v>108</v>
      </c>
      <c r="C2492" s="2" t="s">
        <v>11</v>
      </c>
      <c r="D2492" s="2">
        <v>2006</v>
      </c>
      <c r="E2492" s="3">
        <v>7788.71</v>
      </c>
      <c r="F2492" s="2"/>
    </row>
    <row r="2493" spans="1:6" ht="14.25" customHeight="1" x14ac:dyDescent="0.3">
      <c r="A2493" s="2" t="s">
        <v>107</v>
      </c>
      <c r="B2493" s="2" t="s">
        <v>108</v>
      </c>
      <c r="C2493" s="2" t="s">
        <v>11</v>
      </c>
      <c r="D2493" s="2">
        <v>2007</v>
      </c>
      <c r="E2493" s="3">
        <v>8188.41</v>
      </c>
      <c r="F2493" s="2"/>
    </row>
    <row r="2494" spans="1:6" ht="14.25" customHeight="1" x14ac:dyDescent="0.3">
      <c r="A2494" s="2" t="s">
        <v>107</v>
      </c>
      <c r="B2494" s="2" t="s">
        <v>108</v>
      </c>
      <c r="C2494" s="2" t="s">
        <v>11</v>
      </c>
      <c r="D2494" s="2">
        <v>2008</v>
      </c>
      <c r="E2494" s="3">
        <v>8540.44</v>
      </c>
      <c r="F2494" s="2"/>
    </row>
    <row r="2495" spans="1:6" ht="14.25" customHeight="1" x14ac:dyDescent="0.3">
      <c r="A2495" s="2" t="s">
        <v>107</v>
      </c>
      <c r="B2495" s="2" t="s">
        <v>108</v>
      </c>
      <c r="C2495" s="2" t="s">
        <v>11</v>
      </c>
      <c r="D2495" s="2">
        <v>2009</v>
      </c>
      <c r="E2495" s="3">
        <v>8111.4</v>
      </c>
      <c r="F2495" s="2"/>
    </row>
    <row r="2496" spans="1:6" ht="14.25" customHeight="1" x14ac:dyDescent="0.3">
      <c r="A2496" s="2" t="s">
        <v>107</v>
      </c>
      <c r="B2496" s="2" t="s">
        <v>108</v>
      </c>
      <c r="C2496" s="2" t="s">
        <v>11</v>
      </c>
      <c r="D2496" s="2">
        <v>2010</v>
      </c>
      <c r="E2496" s="3">
        <v>7708.03</v>
      </c>
      <c r="F2496" s="2"/>
    </row>
    <row r="2497" spans="1:6" ht="14.25" customHeight="1" x14ac:dyDescent="0.3">
      <c r="A2497" s="2" t="s">
        <v>107</v>
      </c>
      <c r="B2497" s="2" t="s">
        <v>108</v>
      </c>
      <c r="C2497" s="2" t="s">
        <v>11</v>
      </c>
      <c r="D2497" s="2">
        <v>2011</v>
      </c>
      <c r="E2497" s="3">
        <v>7521.02</v>
      </c>
      <c r="F2497" s="2"/>
    </row>
    <row r="2498" spans="1:6" ht="14.25" customHeight="1" x14ac:dyDescent="0.3">
      <c r="A2498" s="2" t="s">
        <v>109</v>
      </c>
      <c r="B2498" s="2" t="s">
        <v>110</v>
      </c>
      <c r="C2498" s="2" t="s">
        <v>11</v>
      </c>
      <c r="D2498" s="2">
        <v>1960</v>
      </c>
      <c r="E2498" s="2"/>
      <c r="F2498" s="2"/>
    </row>
    <row r="2499" spans="1:6" ht="14.25" customHeight="1" x14ac:dyDescent="0.3">
      <c r="A2499" s="2" t="s">
        <v>109</v>
      </c>
      <c r="B2499" s="2" t="s">
        <v>110</v>
      </c>
      <c r="C2499" s="2" t="s">
        <v>11</v>
      </c>
      <c r="D2499" s="2">
        <v>1961</v>
      </c>
      <c r="E2499" s="2"/>
      <c r="F2499" s="2"/>
    </row>
    <row r="2500" spans="1:6" ht="14.25" customHeight="1" x14ac:dyDescent="0.3">
      <c r="A2500" s="2" t="s">
        <v>109</v>
      </c>
      <c r="B2500" s="2" t="s">
        <v>110</v>
      </c>
      <c r="C2500" s="2" t="s">
        <v>11</v>
      </c>
      <c r="D2500" s="2">
        <v>1962</v>
      </c>
      <c r="E2500" s="2"/>
      <c r="F2500" s="2"/>
    </row>
    <row r="2501" spans="1:6" ht="14.25" customHeight="1" x14ac:dyDescent="0.3">
      <c r="A2501" s="2" t="s">
        <v>109</v>
      </c>
      <c r="B2501" s="2" t="s">
        <v>110</v>
      </c>
      <c r="C2501" s="2" t="s">
        <v>11</v>
      </c>
      <c r="D2501" s="2">
        <v>1963</v>
      </c>
      <c r="E2501" s="2"/>
      <c r="F2501" s="2"/>
    </row>
    <row r="2502" spans="1:6" ht="14.25" customHeight="1" x14ac:dyDescent="0.3">
      <c r="A2502" s="2" t="s">
        <v>109</v>
      </c>
      <c r="B2502" s="2" t="s">
        <v>110</v>
      </c>
      <c r="C2502" s="2" t="s">
        <v>11</v>
      </c>
      <c r="D2502" s="2">
        <v>1964</v>
      </c>
      <c r="E2502" s="2"/>
      <c r="F2502" s="2"/>
    </row>
    <row r="2503" spans="1:6" ht="14.25" customHeight="1" x14ac:dyDescent="0.3">
      <c r="A2503" s="2" t="s">
        <v>109</v>
      </c>
      <c r="B2503" s="2" t="s">
        <v>110</v>
      </c>
      <c r="C2503" s="2" t="s">
        <v>11</v>
      </c>
      <c r="D2503" s="2">
        <v>1965</v>
      </c>
      <c r="E2503" s="2"/>
      <c r="F2503" s="2"/>
    </row>
    <row r="2504" spans="1:6" ht="14.25" customHeight="1" x14ac:dyDescent="0.3">
      <c r="A2504" s="2" t="s">
        <v>109</v>
      </c>
      <c r="B2504" s="2" t="s">
        <v>110</v>
      </c>
      <c r="C2504" s="2" t="s">
        <v>11</v>
      </c>
      <c r="D2504" s="2">
        <v>1966</v>
      </c>
      <c r="E2504" s="2"/>
      <c r="F2504" s="2"/>
    </row>
    <row r="2505" spans="1:6" ht="14.25" customHeight="1" x14ac:dyDescent="0.3">
      <c r="A2505" s="2" t="s">
        <v>109</v>
      </c>
      <c r="B2505" s="2" t="s">
        <v>110</v>
      </c>
      <c r="C2505" s="2" t="s">
        <v>11</v>
      </c>
      <c r="D2505" s="2">
        <v>1967</v>
      </c>
      <c r="E2505" s="2"/>
      <c r="F2505" s="2"/>
    </row>
    <row r="2506" spans="1:6" ht="14.25" customHeight="1" x14ac:dyDescent="0.3">
      <c r="A2506" s="2" t="s">
        <v>109</v>
      </c>
      <c r="B2506" s="2" t="s">
        <v>110</v>
      </c>
      <c r="C2506" s="2" t="s">
        <v>11</v>
      </c>
      <c r="D2506" s="2">
        <v>1968</v>
      </c>
      <c r="E2506" s="2"/>
      <c r="F2506" s="2"/>
    </row>
    <row r="2507" spans="1:6" ht="14.25" customHeight="1" x14ac:dyDescent="0.3">
      <c r="A2507" s="2" t="s">
        <v>109</v>
      </c>
      <c r="B2507" s="2" t="s">
        <v>110</v>
      </c>
      <c r="C2507" s="2" t="s">
        <v>11</v>
      </c>
      <c r="D2507" s="2">
        <v>1969</v>
      </c>
      <c r="E2507" s="2"/>
      <c r="F2507" s="2"/>
    </row>
    <row r="2508" spans="1:6" ht="14.25" customHeight="1" x14ac:dyDescent="0.3">
      <c r="A2508" s="2" t="s">
        <v>109</v>
      </c>
      <c r="B2508" s="2" t="s">
        <v>110</v>
      </c>
      <c r="C2508" s="2" t="s">
        <v>11</v>
      </c>
      <c r="D2508" s="2">
        <v>1970</v>
      </c>
      <c r="E2508" s="2"/>
      <c r="F2508" s="2"/>
    </row>
    <row r="2509" spans="1:6" ht="14.25" customHeight="1" x14ac:dyDescent="0.3">
      <c r="A2509" s="2" t="s">
        <v>109</v>
      </c>
      <c r="B2509" s="2" t="s">
        <v>110</v>
      </c>
      <c r="C2509" s="2" t="s">
        <v>11</v>
      </c>
      <c r="D2509" s="2">
        <v>1971</v>
      </c>
      <c r="E2509" s="2"/>
      <c r="F2509" s="2"/>
    </row>
    <row r="2510" spans="1:6" ht="14.25" customHeight="1" x14ac:dyDescent="0.3">
      <c r="A2510" s="2" t="s">
        <v>109</v>
      </c>
      <c r="B2510" s="2" t="s">
        <v>110</v>
      </c>
      <c r="C2510" s="2" t="s">
        <v>11</v>
      </c>
      <c r="D2510" s="2">
        <v>1972</v>
      </c>
      <c r="E2510" s="2"/>
      <c r="F2510" s="2"/>
    </row>
    <row r="2511" spans="1:6" ht="14.25" customHeight="1" x14ac:dyDescent="0.3">
      <c r="A2511" s="2" t="s">
        <v>109</v>
      </c>
      <c r="B2511" s="2" t="s">
        <v>110</v>
      </c>
      <c r="C2511" s="2" t="s">
        <v>11</v>
      </c>
      <c r="D2511" s="2">
        <v>1973</v>
      </c>
      <c r="E2511" s="2"/>
      <c r="F2511" s="2"/>
    </row>
    <row r="2512" spans="1:6" ht="14.25" customHeight="1" x14ac:dyDescent="0.3">
      <c r="A2512" s="2" t="s">
        <v>109</v>
      </c>
      <c r="B2512" s="2" t="s">
        <v>110</v>
      </c>
      <c r="C2512" s="2" t="s">
        <v>11</v>
      </c>
      <c r="D2512" s="2">
        <v>1974</v>
      </c>
      <c r="E2512" s="2"/>
      <c r="F2512" s="2"/>
    </row>
    <row r="2513" spans="1:6" ht="14.25" customHeight="1" x14ac:dyDescent="0.3">
      <c r="A2513" s="2" t="s">
        <v>109</v>
      </c>
      <c r="B2513" s="2" t="s">
        <v>110</v>
      </c>
      <c r="C2513" s="2" t="s">
        <v>11</v>
      </c>
      <c r="D2513" s="2">
        <v>1975</v>
      </c>
      <c r="E2513" s="2"/>
      <c r="F2513" s="2"/>
    </row>
    <row r="2514" spans="1:6" ht="14.25" customHeight="1" x14ac:dyDescent="0.3">
      <c r="A2514" s="2" t="s">
        <v>109</v>
      </c>
      <c r="B2514" s="2" t="s">
        <v>110</v>
      </c>
      <c r="C2514" s="2" t="s">
        <v>11</v>
      </c>
      <c r="D2514" s="2">
        <v>1976</v>
      </c>
      <c r="E2514" s="2"/>
      <c r="F2514" s="2"/>
    </row>
    <row r="2515" spans="1:6" ht="14.25" customHeight="1" x14ac:dyDescent="0.3">
      <c r="A2515" s="2" t="s">
        <v>109</v>
      </c>
      <c r="B2515" s="2" t="s">
        <v>110</v>
      </c>
      <c r="C2515" s="2" t="s">
        <v>11</v>
      </c>
      <c r="D2515" s="2">
        <v>1977</v>
      </c>
      <c r="E2515" s="2"/>
      <c r="F2515" s="2"/>
    </row>
    <row r="2516" spans="1:6" ht="14.25" customHeight="1" x14ac:dyDescent="0.3">
      <c r="A2516" s="2" t="s">
        <v>109</v>
      </c>
      <c r="B2516" s="2" t="s">
        <v>110</v>
      </c>
      <c r="C2516" s="2" t="s">
        <v>11</v>
      </c>
      <c r="D2516" s="2">
        <v>1978</v>
      </c>
      <c r="E2516" s="2"/>
      <c r="F2516" s="2"/>
    </row>
    <row r="2517" spans="1:6" ht="14.25" customHeight="1" x14ac:dyDescent="0.3">
      <c r="A2517" s="2" t="s">
        <v>109</v>
      </c>
      <c r="B2517" s="2" t="s">
        <v>110</v>
      </c>
      <c r="C2517" s="2" t="s">
        <v>11</v>
      </c>
      <c r="D2517" s="2">
        <v>1979</v>
      </c>
      <c r="E2517" s="2"/>
      <c r="F2517" s="2"/>
    </row>
    <row r="2518" spans="1:6" ht="14.25" customHeight="1" x14ac:dyDescent="0.3">
      <c r="A2518" s="2" t="s">
        <v>109</v>
      </c>
      <c r="B2518" s="2" t="s">
        <v>110</v>
      </c>
      <c r="C2518" s="2" t="s">
        <v>11</v>
      </c>
      <c r="D2518" s="2">
        <v>1980</v>
      </c>
      <c r="E2518" s="2"/>
      <c r="F2518" s="2"/>
    </row>
    <row r="2519" spans="1:6" ht="14.25" customHeight="1" x14ac:dyDescent="0.3">
      <c r="A2519" s="2" t="s">
        <v>109</v>
      </c>
      <c r="B2519" s="2" t="s">
        <v>110</v>
      </c>
      <c r="C2519" s="2" t="s">
        <v>11</v>
      </c>
      <c r="D2519" s="2">
        <v>1981</v>
      </c>
      <c r="E2519" s="2"/>
      <c r="F2519" s="2"/>
    </row>
    <row r="2520" spans="1:6" ht="14.25" customHeight="1" x14ac:dyDescent="0.3">
      <c r="A2520" s="2" t="s">
        <v>109</v>
      </c>
      <c r="B2520" s="2" t="s">
        <v>110</v>
      </c>
      <c r="C2520" s="2" t="s">
        <v>11</v>
      </c>
      <c r="D2520" s="2">
        <v>1982</v>
      </c>
      <c r="E2520" s="2"/>
      <c r="F2520" s="2"/>
    </row>
    <row r="2521" spans="1:6" ht="14.25" customHeight="1" x14ac:dyDescent="0.3">
      <c r="A2521" s="2" t="s">
        <v>109</v>
      </c>
      <c r="B2521" s="2" t="s">
        <v>110</v>
      </c>
      <c r="C2521" s="2" t="s">
        <v>11</v>
      </c>
      <c r="D2521" s="2">
        <v>1983</v>
      </c>
      <c r="E2521" s="2"/>
      <c r="F2521" s="2"/>
    </row>
    <row r="2522" spans="1:6" ht="14.25" customHeight="1" x14ac:dyDescent="0.3">
      <c r="A2522" s="2" t="s">
        <v>109</v>
      </c>
      <c r="B2522" s="2" t="s">
        <v>110</v>
      </c>
      <c r="C2522" s="2" t="s">
        <v>11</v>
      </c>
      <c r="D2522" s="2">
        <v>1984</v>
      </c>
      <c r="E2522" s="2"/>
      <c r="F2522" s="2"/>
    </row>
    <row r="2523" spans="1:6" ht="14.25" customHeight="1" x14ac:dyDescent="0.3">
      <c r="A2523" s="2" t="s">
        <v>109</v>
      </c>
      <c r="B2523" s="2" t="s">
        <v>110</v>
      </c>
      <c r="C2523" s="2" t="s">
        <v>11</v>
      </c>
      <c r="D2523" s="2">
        <v>1985</v>
      </c>
      <c r="E2523" s="2"/>
      <c r="F2523" s="2"/>
    </row>
    <row r="2524" spans="1:6" ht="14.25" customHeight="1" x14ac:dyDescent="0.3">
      <c r="A2524" s="2" t="s">
        <v>109</v>
      </c>
      <c r="B2524" s="2" t="s">
        <v>110</v>
      </c>
      <c r="C2524" s="2" t="s">
        <v>11</v>
      </c>
      <c r="D2524" s="2">
        <v>1986</v>
      </c>
      <c r="E2524" s="2"/>
      <c r="F2524" s="2"/>
    </row>
    <row r="2525" spans="1:6" ht="14.25" customHeight="1" x14ac:dyDescent="0.3">
      <c r="A2525" s="2" t="s">
        <v>109</v>
      </c>
      <c r="B2525" s="2" t="s">
        <v>110</v>
      </c>
      <c r="C2525" s="2" t="s">
        <v>11</v>
      </c>
      <c r="D2525" s="2">
        <v>1987</v>
      </c>
      <c r="E2525" s="2"/>
      <c r="F2525" s="2"/>
    </row>
    <row r="2526" spans="1:6" ht="14.25" customHeight="1" x14ac:dyDescent="0.3">
      <c r="A2526" s="2" t="s">
        <v>109</v>
      </c>
      <c r="B2526" s="2" t="s">
        <v>110</v>
      </c>
      <c r="C2526" s="2" t="s">
        <v>11</v>
      </c>
      <c r="D2526" s="2">
        <v>1988</v>
      </c>
      <c r="E2526" s="2"/>
      <c r="F2526" s="2"/>
    </row>
    <row r="2527" spans="1:6" ht="14.25" customHeight="1" x14ac:dyDescent="0.3">
      <c r="A2527" s="2" t="s">
        <v>109</v>
      </c>
      <c r="B2527" s="2" t="s">
        <v>110</v>
      </c>
      <c r="C2527" s="2" t="s">
        <v>11</v>
      </c>
      <c r="D2527" s="2">
        <v>1989</v>
      </c>
      <c r="E2527" s="2"/>
      <c r="F2527" s="2"/>
    </row>
    <row r="2528" spans="1:6" ht="14.25" customHeight="1" x14ac:dyDescent="0.3">
      <c r="A2528" s="2" t="s">
        <v>109</v>
      </c>
      <c r="B2528" s="2" t="s">
        <v>110</v>
      </c>
      <c r="C2528" s="2" t="s">
        <v>11</v>
      </c>
      <c r="D2528" s="2">
        <v>1990</v>
      </c>
      <c r="E2528" s="2"/>
      <c r="F2528" s="2"/>
    </row>
    <row r="2529" spans="1:6" ht="14.25" customHeight="1" x14ac:dyDescent="0.3">
      <c r="A2529" s="2" t="s">
        <v>109</v>
      </c>
      <c r="B2529" s="2" t="s">
        <v>110</v>
      </c>
      <c r="C2529" s="2" t="s">
        <v>11</v>
      </c>
      <c r="D2529" s="2">
        <v>1991</v>
      </c>
      <c r="E2529" s="2"/>
      <c r="F2529" s="2"/>
    </row>
    <row r="2530" spans="1:6" ht="14.25" customHeight="1" x14ac:dyDescent="0.3">
      <c r="A2530" s="2" t="s">
        <v>109</v>
      </c>
      <c r="B2530" s="2" t="s">
        <v>110</v>
      </c>
      <c r="C2530" s="2" t="s">
        <v>11</v>
      </c>
      <c r="D2530" s="2">
        <v>1992</v>
      </c>
      <c r="E2530" s="3">
        <v>138667.60999999999</v>
      </c>
      <c r="F2530" s="2"/>
    </row>
    <row r="2531" spans="1:6" ht="14.25" customHeight="1" x14ac:dyDescent="0.3">
      <c r="A2531" s="2" t="s">
        <v>109</v>
      </c>
      <c r="B2531" s="2" t="s">
        <v>110</v>
      </c>
      <c r="C2531" s="2" t="s">
        <v>11</v>
      </c>
      <c r="D2531" s="2">
        <v>1993</v>
      </c>
      <c r="E2531" s="3">
        <v>133035.09</v>
      </c>
      <c r="F2531" s="2"/>
    </row>
    <row r="2532" spans="1:6" ht="14.25" customHeight="1" x14ac:dyDescent="0.3">
      <c r="A2532" s="2" t="s">
        <v>109</v>
      </c>
      <c r="B2532" s="2" t="s">
        <v>110</v>
      </c>
      <c r="C2532" s="2" t="s">
        <v>11</v>
      </c>
      <c r="D2532" s="2">
        <v>1994</v>
      </c>
      <c r="E2532" s="3">
        <v>126053.13</v>
      </c>
      <c r="F2532" s="2"/>
    </row>
    <row r="2533" spans="1:6" ht="14.25" customHeight="1" x14ac:dyDescent="0.3">
      <c r="A2533" s="2" t="s">
        <v>109</v>
      </c>
      <c r="B2533" s="2" t="s">
        <v>110</v>
      </c>
      <c r="C2533" s="2" t="s">
        <v>11</v>
      </c>
      <c r="D2533" s="2">
        <v>1995</v>
      </c>
      <c r="E2533" s="3">
        <v>123651.24</v>
      </c>
      <c r="F2533" s="2"/>
    </row>
    <row r="2534" spans="1:6" ht="14.25" customHeight="1" x14ac:dyDescent="0.3">
      <c r="A2534" s="2" t="s">
        <v>109</v>
      </c>
      <c r="B2534" s="2" t="s">
        <v>110</v>
      </c>
      <c r="C2534" s="2" t="s">
        <v>11</v>
      </c>
      <c r="D2534" s="2">
        <v>1996</v>
      </c>
      <c r="E2534" s="3">
        <v>125470.07</v>
      </c>
      <c r="F2534" s="2"/>
    </row>
    <row r="2535" spans="1:6" ht="14.25" customHeight="1" x14ac:dyDescent="0.3">
      <c r="A2535" s="2" t="s">
        <v>109</v>
      </c>
      <c r="B2535" s="2" t="s">
        <v>110</v>
      </c>
      <c r="C2535" s="2" t="s">
        <v>11</v>
      </c>
      <c r="D2535" s="2">
        <v>1997</v>
      </c>
      <c r="E2535" s="3">
        <v>127552.93</v>
      </c>
      <c r="F2535" s="2"/>
    </row>
    <row r="2536" spans="1:6" ht="14.25" customHeight="1" x14ac:dyDescent="0.3">
      <c r="A2536" s="2" t="s">
        <v>109</v>
      </c>
      <c r="B2536" s="2" t="s">
        <v>110</v>
      </c>
      <c r="C2536" s="2" t="s">
        <v>11</v>
      </c>
      <c r="D2536" s="2">
        <v>1998</v>
      </c>
      <c r="E2536" s="3">
        <v>122470.47</v>
      </c>
      <c r="F2536" s="2"/>
    </row>
    <row r="2537" spans="1:6" ht="14.25" customHeight="1" x14ac:dyDescent="0.3">
      <c r="A2537" s="2" t="s">
        <v>109</v>
      </c>
      <c r="B2537" s="2" t="s">
        <v>110</v>
      </c>
      <c r="C2537" s="2" t="s">
        <v>11</v>
      </c>
      <c r="D2537" s="2">
        <v>1999</v>
      </c>
      <c r="E2537" s="3">
        <v>111938.84</v>
      </c>
      <c r="F2537" s="2"/>
    </row>
    <row r="2538" spans="1:6" ht="14.25" customHeight="1" x14ac:dyDescent="0.3">
      <c r="A2538" s="2" t="s">
        <v>109</v>
      </c>
      <c r="B2538" s="2" t="s">
        <v>110</v>
      </c>
      <c r="C2538" s="2" t="s">
        <v>11</v>
      </c>
      <c r="D2538" s="2">
        <v>2000</v>
      </c>
      <c r="E2538" s="3">
        <v>123684.24</v>
      </c>
      <c r="F2538" s="2"/>
    </row>
    <row r="2539" spans="1:6" ht="14.25" customHeight="1" x14ac:dyDescent="0.3">
      <c r="A2539" s="2" t="s">
        <v>109</v>
      </c>
      <c r="B2539" s="2" t="s">
        <v>110</v>
      </c>
      <c r="C2539" s="2" t="s">
        <v>11</v>
      </c>
      <c r="D2539" s="2">
        <v>2001</v>
      </c>
      <c r="E2539" s="3">
        <v>123548.56</v>
      </c>
      <c r="F2539" s="2"/>
    </row>
    <row r="2540" spans="1:6" ht="14.25" customHeight="1" x14ac:dyDescent="0.3">
      <c r="A2540" s="2" t="s">
        <v>109</v>
      </c>
      <c r="B2540" s="2" t="s">
        <v>110</v>
      </c>
      <c r="C2540" s="2" t="s">
        <v>11</v>
      </c>
      <c r="D2540" s="2">
        <v>2002</v>
      </c>
      <c r="E2540" s="3">
        <v>119551.53</v>
      </c>
      <c r="F2540" s="2"/>
    </row>
    <row r="2541" spans="1:6" ht="14.25" customHeight="1" x14ac:dyDescent="0.3">
      <c r="A2541" s="2" t="s">
        <v>109</v>
      </c>
      <c r="B2541" s="2" t="s">
        <v>110</v>
      </c>
      <c r="C2541" s="2" t="s">
        <v>11</v>
      </c>
      <c r="D2541" s="2">
        <v>2003</v>
      </c>
      <c r="E2541" s="3">
        <v>121700.4</v>
      </c>
      <c r="F2541" s="2"/>
    </row>
    <row r="2542" spans="1:6" ht="14.25" customHeight="1" x14ac:dyDescent="0.3">
      <c r="A2542" s="2" t="s">
        <v>109</v>
      </c>
      <c r="B2542" s="2" t="s">
        <v>110</v>
      </c>
      <c r="C2542" s="2" t="s">
        <v>11</v>
      </c>
      <c r="D2542" s="2">
        <v>2004</v>
      </c>
      <c r="E2542" s="3">
        <v>116320.91</v>
      </c>
      <c r="F2542" s="2"/>
    </row>
    <row r="2543" spans="1:6" ht="14.25" customHeight="1" x14ac:dyDescent="0.3">
      <c r="A2543" s="2" t="s">
        <v>109</v>
      </c>
      <c r="B2543" s="2" t="s">
        <v>110</v>
      </c>
      <c r="C2543" s="2" t="s">
        <v>11</v>
      </c>
      <c r="D2543" s="2">
        <v>2005</v>
      </c>
      <c r="E2543" s="3">
        <v>120108.92</v>
      </c>
      <c r="F2543" s="2"/>
    </row>
    <row r="2544" spans="1:6" ht="14.25" customHeight="1" x14ac:dyDescent="0.3">
      <c r="A2544" s="2" t="s">
        <v>109</v>
      </c>
      <c r="B2544" s="2" t="s">
        <v>110</v>
      </c>
      <c r="C2544" s="2" t="s">
        <v>11</v>
      </c>
      <c r="D2544" s="2">
        <v>2006</v>
      </c>
      <c r="E2544" s="3">
        <v>122162.44</v>
      </c>
      <c r="F2544" s="2"/>
    </row>
    <row r="2545" spans="1:6" ht="14.25" customHeight="1" x14ac:dyDescent="0.3">
      <c r="A2545" s="2" t="s">
        <v>109</v>
      </c>
      <c r="B2545" s="2" t="s">
        <v>110</v>
      </c>
      <c r="C2545" s="2" t="s">
        <v>11</v>
      </c>
      <c r="D2545" s="2">
        <v>2007</v>
      </c>
      <c r="E2545" s="3">
        <v>123321.21</v>
      </c>
      <c r="F2545" s="2"/>
    </row>
    <row r="2546" spans="1:6" ht="14.25" customHeight="1" x14ac:dyDescent="0.3">
      <c r="A2546" s="2" t="s">
        <v>109</v>
      </c>
      <c r="B2546" s="2" t="s">
        <v>110</v>
      </c>
      <c r="C2546" s="2" t="s">
        <v>11</v>
      </c>
      <c r="D2546" s="2">
        <v>2008</v>
      </c>
      <c r="E2546" s="3">
        <v>116724.28</v>
      </c>
      <c r="F2546" s="2"/>
    </row>
    <row r="2547" spans="1:6" ht="14.25" customHeight="1" x14ac:dyDescent="0.3">
      <c r="A2547" s="2" t="s">
        <v>109</v>
      </c>
      <c r="B2547" s="2" t="s">
        <v>110</v>
      </c>
      <c r="C2547" s="2" t="s">
        <v>11</v>
      </c>
      <c r="D2547" s="2">
        <v>2009</v>
      </c>
      <c r="E2547" s="3">
        <v>107626.45</v>
      </c>
      <c r="F2547" s="2"/>
    </row>
    <row r="2548" spans="1:6" ht="14.25" customHeight="1" x14ac:dyDescent="0.3">
      <c r="A2548" s="2" t="s">
        <v>109</v>
      </c>
      <c r="B2548" s="2" t="s">
        <v>110</v>
      </c>
      <c r="C2548" s="2" t="s">
        <v>11</v>
      </c>
      <c r="D2548" s="2">
        <v>2010</v>
      </c>
      <c r="E2548" s="3">
        <v>111168.77</v>
      </c>
      <c r="F2548" s="2"/>
    </row>
    <row r="2549" spans="1:6" ht="14.25" customHeight="1" x14ac:dyDescent="0.3">
      <c r="A2549" s="2" t="s">
        <v>109</v>
      </c>
      <c r="B2549" s="2" t="s">
        <v>110</v>
      </c>
      <c r="C2549" s="2" t="s">
        <v>11</v>
      </c>
      <c r="D2549" s="2">
        <v>2011</v>
      </c>
      <c r="E2549" s="3">
        <v>109485.62</v>
      </c>
      <c r="F2549" s="2"/>
    </row>
    <row r="2550" spans="1:6" ht="14.25" customHeight="1" x14ac:dyDescent="0.3">
      <c r="A2550" s="2" t="s">
        <v>111</v>
      </c>
      <c r="B2550" s="2" t="s">
        <v>112</v>
      </c>
      <c r="C2550" s="2" t="s">
        <v>11</v>
      </c>
      <c r="D2550" s="2">
        <v>1960</v>
      </c>
      <c r="E2550" s="2"/>
      <c r="F2550" s="2"/>
    </row>
    <row r="2551" spans="1:6" ht="14.25" customHeight="1" x14ac:dyDescent="0.3">
      <c r="A2551" s="2" t="s">
        <v>111</v>
      </c>
      <c r="B2551" s="2" t="s">
        <v>112</v>
      </c>
      <c r="C2551" s="2" t="s">
        <v>11</v>
      </c>
      <c r="D2551" s="2">
        <v>1961</v>
      </c>
      <c r="E2551" s="2"/>
      <c r="F2551" s="2"/>
    </row>
    <row r="2552" spans="1:6" ht="14.25" customHeight="1" x14ac:dyDescent="0.3">
      <c r="A2552" s="2" t="s">
        <v>111</v>
      </c>
      <c r="B2552" s="2" t="s">
        <v>112</v>
      </c>
      <c r="C2552" s="2" t="s">
        <v>11</v>
      </c>
      <c r="D2552" s="2">
        <v>1962</v>
      </c>
      <c r="E2552" s="2"/>
      <c r="F2552" s="2"/>
    </row>
    <row r="2553" spans="1:6" ht="14.25" customHeight="1" x14ac:dyDescent="0.3">
      <c r="A2553" s="2" t="s">
        <v>111</v>
      </c>
      <c r="B2553" s="2" t="s">
        <v>112</v>
      </c>
      <c r="C2553" s="2" t="s">
        <v>11</v>
      </c>
      <c r="D2553" s="2">
        <v>1963</v>
      </c>
      <c r="E2553" s="2"/>
      <c r="F2553" s="2"/>
    </row>
    <row r="2554" spans="1:6" ht="14.25" customHeight="1" x14ac:dyDescent="0.3">
      <c r="A2554" s="2" t="s">
        <v>111</v>
      </c>
      <c r="B2554" s="2" t="s">
        <v>112</v>
      </c>
      <c r="C2554" s="2" t="s">
        <v>11</v>
      </c>
      <c r="D2554" s="2">
        <v>1964</v>
      </c>
      <c r="E2554" s="2"/>
      <c r="F2554" s="2"/>
    </row>
    <row r="2555" spans="1:6" ht="14.25" customHeight="1" x14ac:dyDescent="0.3">
      <c r="A2555" s="2" t="s">
        <v>111</v>
      </c>
      <c r="B2555" s="2" t="s">
        <v>112</v>
      </c>
      <c r="C2555" s="2" t="s">
        <v>11</v>
      </c>
      <c r="D2555" s="2">
        <v>1965</v>
      </c>
      <c r="E2555" s="2"/>
      <c r="F2555" s="2"/>
    </row>
    <row r="2556" spans="1:6" ht="14.25" customHeight="1" x14ac:dyDescent="0.3">
      <c r="A2556" s="2" t="s">
        <v>111</v>
      </c>
      <c r="B2556" s="2" t="s">
        <v>112</v>
      </c>
      <c r="C2556" s="2" t="s">
        <v>11</v>
      </c>
      <c r="D2556" s="2">
        <v>1966</v>
      </c>
      <c r="E2556" s="2"/>
      <c r="F2556" s="2"/>
    </row>
    <row r="2557" spans="1:6" ht="14.25" customHeight="1" x14ac:dyDescent="0.3">
      <c r="A2557" s="2" t="s">
        <v>111</v>
      </c>
      <c r="B2557" s="2" t="s">
        <v>112</v>
      </c>
      <c r="C2557" s="2" t="s">
        <v>11</v>
      </c>
      <c r="D2557" s="2">
        <v>1967</v>
      </c>
      <c r="E2557" s="2"/>
      <c r="F2557" s="2"/>
    </row>
    <row r="2558" spans="1:6" ht="14.25" customHeight="1" x14ac:dyDescent="0.3">
      <c r="A2558" s="2" t="s">
        <v>111</v>
      </c>
      <c r="B2558" s="2" t="s">
        <v>112</v>
      </c>
      <c r="C2558" s="2" t="s">
        <v>11</v>
      </c>
      <c r="D2558" s="2">
        <v>1968</v>
      </c>
      <c r="E2558" s="2"/>
      <c r="F2558" s="2"/>
    </row>
    <row r="2559" spans="1:6" ht="14.25" customHeight="1" x14ac:dyDescent="0.3">
      <c r="A2559" s="2" t="s">
        <v>111</v>
      </c>
      <c r="B2559" s="2" t="s">
        <v>112</v>
      </c>
      <c r="C2559" s="2" t="s">
        <v>11</v>
      </c>
      <c r="D2559" s="2">
        <v>1969</v>
      </c>
      <c r="E2559" s="2"/>
      <c r="F2559" s="2"/>
    </row>
    <row r="2560" spans="1:6" ht="14.25" customHeight="1" x14ac:dyDescent="0.3">
      <c r="A2560" s="2" t="s">
        <v>111</v>
      </c>
      <c r="B2560" s="2" t="s">
        <v>112</v>
      </c>
      <c r="C2560" s="2" t="s">
        <v>11</v>
      </c>
      <c r="D2560" s="2">
        <v>1970</v>
      </c>
      <c r="E2560" s="2"/>
      <c r="F2560" s="2"/>
    </row>
    <row r="2561" spans="1:6" ht="14.25" customHeight="1" x14ac:dyDescent="0.3">
      <c r="A2561" s="2" t="s">
        <v>111</v>
      </c>
      <c r="B2561" s="2" t="s">
        <v>112</v>
      </c>
      <c r="C2561" s="2" t="s">
        <v>11</v>
      </c>
      <c r="D2561" s="2">
        <v>1971</v>
      </c>
      <c r="E2561" s="2"/>
      <c r="F2561" s="2"/>
    </row>
    <row r="2562" spans="1:6" ht="14.25" customHeight="1" x14ac:dyDescent="0.3">
      <c r="A2562" s="2" t="s">
        <v>111</v>
      </c>
      <c r="B2562" s="2" t="s">
        <v>112</v>
      </c>
      <c r="C2562" s="2" t="s">
        <v>11</v>
      </c>
      <c r="D2562" s="2">
        <v>1972</v>
      </c>
      <c r="E2562" s="2"/>
      <c r="F2562" s="2"/>
    </row>
    <row r="2563" spans="1:6" ht="14.25" customHeight="1" x14ac:dyDescent="0.3">
      <c r="A2563" s="2" t="s">
        <v>111</v>
      </c>
      <c r="B2563" s="2" t="s">
        <v>112</v>
      </c>
      <c r="C2563" s="2" t="s">
        <v>11</v>
      </c>
      <c r="D2563" s="2">
        <v>1973</v>
      </c>
      <c r="E2563" s="2"/>
      <c r="F2563" s="2"/>
    </row>
    <row r="2564" spans="1:6" ht="14.25" customHeight="1" x14ac:dyDescent="0.3">
      <c r="A2564" s="2" t="s">
        <v>111</v>
      </c>
      <c r="B2564" s="2" t="s">
        <v>112</v>
      </c>
      <c r="C2564" s="2" t="s">
        <v>11</v>
      </c>
      <c r="D2564" s="2">
        <v>1974</v>
      </c>
      <c r="E2564" s="2"/>
      <c r="F2564" s="2"/>
    </row>
    <row r="2565" spans="1:6" ht="14.25" customHeight="1" x14ac:dyDescent="0.3">
      <c r="A2565" s="2" t="s">
        <v>111</v>
      </c>
      <c r="B2565" s="2" t="s">
        <v>112</v>
      </c>
      <c r="C2565" s="2" t="s">
        <v>11</v>
      </c>
      <c r="D2565" s="2">
        <v>1975</v>
      </c>
      <c r="E2565" s="2"/>
      <c r="F2565" s="2"/>
    </row>
    <row r="2566" spans="1:6" ht="14.25" customHeight="1" x14ac:dyDescent="0.3">
      <c r="A2566" s="2" t="s">
        <v>111</v>
      </c>
      <c r="B2566" s="2" t="s">
        <v>112</v>
      </c>
      <c r="C2566" s="2" t="s">
        <v>11</v>
      </c>
      <c r="D2566" s="2">
        <v>1976</v>
      </c>
      <c r="E2566" s="2"/>
      <c r="F2566" s="2"/>
    </row>
    <row r="2567" spans="1:6" ht="14.25" customHeight="1" x14ac:dyDescent="0.3">
      <c r="A2567" s="2" t="s">
        <v>111</v>
      </c>
      <c r="B2567" s="2" t="s">
        <v>112</v>
      </c>
      <c r="C2567" s="2" t="s">
        <v>11</v>
      </c>
      <c r="D2567" s="2">
        <v>1977</v>
      </c>
      <c r="E2567" s="2"/>
      <c r="F2567" s="2"/>
    </row>
    <row r="2568" spans="1:6" ht="14.25" customHeight="1" x14ac:dyDescent="0.3">
      <c r="A2568" s="2" t="s">
        <v>111</v>
      </c>
      <c r="B2568" s="2" t="s">
        <v>112</v>
      </c>
      <c r="C2568" s="2" t="s">
        <v>11</v>
      </c>
      <c r="D2568" s="2">
        <v>1978</v>
      </c>
      <c r="E2568" s="2"/>
      <c r="F2568" s="2"/>
    </row>
    <row r="2569" spans="1:6" ht="14.25" customHeight="1" x14ac:dyDescent="0.3">
      <c r="A2569" s="2" t="s">
        <v>111</v>
      </c>
      <c r="B2569" s="2" t="s">
        <v>112</v>
      </c>
      <c r="C2569" s="2" t="s">
        <v>11</v>
      </c>
      <c r="D2569" s="2">
        <v>1979</v>
      </c>
      <c r="E2569" s="2"/>
      <c r="F2569" s="2"/>
    </row>
    <row r="2570" spans="1:6" ht="14.25" customHeight="1" x14ac:dyDescent="0.3">
      <c r="A2570" s="2" t="s">
        <v>111</v>
      </c>
      <c r="B2570" s="2" t="s">
        <v>112</v>
      </c>
      <c r="C2570" s="2" t="s">
        <v>11</v>
      </c>
      <c r="D2570" s="2">
        <v>1980</v>
      </c>
      <c r="E2570" s="2"/>
      <c r="F2570" s="2"/>
    </row>
    <row r="2571" spans="1:6" ht="14.25" customHeight="1" x14ac:dyDescent="0.3">
      <c r="A2571" s="2" t="s">
        <v>111</v>
      </c>
      <c r="B2571" s="2" t="s">
        <v>112</v>
      </c>
      <c r="C2571" s="2" t="s">
        <v>11</v>
      </c>
      <c r="D2571" s="2">
        <v>1981</v>
      </c>
      <c r="E2571" s="2"/>
      <c r="F2571" s="2"/>
    </row>
    <row r="2572" spans="1:6" ht="14.25" customHeight="1" x14ac:dyDescent="0.3">
      <c r="A2572" s="2" t="s">
        <v>111</v>
      </c>
      <c r="B2572" s="2" t="s">
        <v>112</v>
      </c>
      <c r="C2572" s="2" t="s">
        <v>11</v>
      </c>
      <c r="D2572" s="2">
        <v>1982</v>
      </c>
      <c r="E2572" s="2"/>
      <c r="F2572" s="2"/>
    </row>
    <row r="2573" spans="1:6" ht="14.25" customHeight="1" x14ac:dyDescent="0.3">
      <c r="A2573" s="2" t="s">
        <v>111</v>
      </c>
      <c r="B2573" s="2" t="s">
        <v>112</v>
      </c>
      <c r="C2573" s="2" t="s">
        <v>11</v>
      </c>
      <c r="D2573" s="2">
        <v>1983</v>
      </c>
      <c r="E2573" s="2"/>
      <c r="F2573" s="2"/>
    </row>
    <row r="2574" spans="1:6" ht="14.25" customHeight="1" x14ac:dyDescent="0.3">
      <c r="A2574" s="2" t="s">
        <v>111</v>
      </c>
      <c r="B2574" s="2" t="s">
        <v>112</v>
      </c>
      <c r="C2574" s="2" t="s">
        <v>11</v>
      </c>
      <c r="D2574" s="2">
        <v>1984</v>
      </c>
      <c r="E2574" s="2"/>
      <c r="F2574" s="2"/>
    </row>
    <row r="2575" spans="1:6" ht="14.25" customHeight="1" x14ac:dyDescent="0.3">
      <c r="A2575" s="2" t="s">
        <v>111</v>
      </c>
      <c r="B2575" s="2" t="s">
        <v>112</v>
      </c>
      <c r="C2575" s="2" t="s">
        <v>11</v>
      </c>
      <c r="D2575" s="2">
        <v>1985</v>
      </c>
      <c r="E2575" s="2"/>
      <c r="F2575" s="2"/>
    </row>
    <row r="2576" spans="1:6" ht="14.25" customHeight="1" x14ac:dyDescent="0.3">
      <c r="A2576" s="2" t="s">
        <v>111</v>
      </c>
      <c r="B2576" s="2" t="s">
        <v>112</v>
      </c>
      <c r="C2576" s="2" t="s">
        <v>11</v>
      </c>
      <c r="D2576" s="2">
        <v>1986</v>
      </c>
      <c r="E2576" s="2"/>
      <c r="F2576" s="2"/>
    </row>
    <row r="2577" spans="1:6" ht="14.25" customHeight="1" x14ac:dyDescent="0.3">
      <c r="A2577" s="2" t="s">
        <v>111</v>
      </c>
      <c r="B2577" s="2" t="s">
        <v>112</v>
      </c>
      <c r="C2577" s="2" t="s">
        <v>11</v>
      </c>
      <c r="D2577" s="2">
        <v>1987</v>
      </c>
      <c r="E2577" s="2"/>
      <c r="F2577" s="2"/>
    </row>
    <row r="2578" spans="1:6" ht="14.25" customHeight="1" x14ac:dyDescent="0.3">
      <c r="A2578" s="2" t="s">
        <v>111</v>
      </c>
      <c r="B2578" s="2" t="s">
        <v>112</v>
      </c>
      <c r="C2578" s="2" t="s">
        <v>11</v>
      </c>
      <c r="D2578" s="2">
        <v>1988</v>
      </c>
      <c r="E2578" s="2"/>
      <c r="F2578" s="2"/>
    </row>
    <row r="2579" spans="1:6" ht="14.25" customHeight="1" x14ac:dyDescent="0.3">
      <c r="A2579" s="2" t="s">
        <v>111</v>
      </c>
      <c r="B2579" s="2" t="s">
        <v>112</v>
      </c>
      <c r="C2579" s="2" t="s">
        <v>11</v>
      </c>
      <c r="D2579" s="2">
        <v>1989</v>
      </c>
      <c r="E2579" s="2"/>
      <c r="F2579" s="2"/>
    </row>
    <row r="2580" spans="1:6" ht="14.25" customHeight="1" x14ac:dyDescent="0.3">
      <c r="A2580" s="2" t="s">
        <v>111</v>
      </c>
      <c r="B2580" s="2" t="s">
        <v>112</v>
      </c>
      <c r="C2580" s="2" t="s">
        <v>11</v>
      </c>
      <c r="D2580" s="2">
        <v>1990</v>
      </c>
      <c r="E2580" s="2"/>
      <c r="F2580" s="2"/>
    </row>
    <row r="2581" spans="1:6" ht="14.25" customHeight="1" x14ac:dyDescent="0.3">
      <c r="A2581" s="2" t="s">
        <v>111</v>
      </c>
      <c r="B2581" s="2" t="s">
        <v>112</v>
      </c>
      <c r="C2581" s="2" t="s">
        <v>11</v>
      </c>
      <c r="D2581" s="2">
        <v>1991</v>
      </c>
      <c r="E2581" s="3">
        <v>929973.2</v>
      </c>
      <c r="F2581" s="2"/>
    </row>
    <row r="2582" spans="1:6" ht="14.25" customHeight="1" x14ac:dyDescent="0.3">
      <c r="A2582" s="2" t="s">
        <v>111</v>
      </c>
      <c r="B2582" s="2" t="s">
        <v>112</v>
      </c>
      <c r="C2582" s="2" t="s">
        <v>11</v>
      </c>
      <c r="D2582" s="2">
        <v>1992</v>
      </c>
      <c r="E2582" s="3">
        <v>891975.75</v>
      </c>
      <c r="F2582" s="2"/>
    </row>
    <row r="2583" spans="1:6" ht="14.25" customHeight="1" x14ac:dyDescent="0.3">
      <c r="A2583" s="2" t="s">
        <v>111</v>
      </c>
      <c r="B2583" s="2" t="s">
        <v>112</v>
      </c>
      <c r="C2583" s="2" t="s">
        <v>11</v>
      </c>
      <c r="D2583" s="2">
        <v>1993</v>
      </c>
      <c r="E2583" s="3">
        <v>877645.11</v>
      </c>
      <c r="F2583" s="2"/>
    </row>
    <row r="2584" spans="1:6" ht="14.25" customHeight="1" x14ac:dyDescent="0.3">
      <c r="A2584" s="2" t="s">
        <v>111</v>
      </c>
      <c r="B2584" s="2" t="s">
        <v>112</v>
      </c>
      <c r="C2584" s="2" t="s">
        <v>11</v>
      </c>
      <c r="D2584" s="2">
        <v>1994</v>
      </c>
      <c r="E2584" s="3">
        <v>865558.68</v>
      </c>
      <c r="F2584" s="2"/>
    </row>
    <row r="2585" spans="1:6" ht="14.25" customHeight="1" x14ac:dyDescent="0.3">
      <c r="A2585" s="2" t="s">
        <v>111</v>
      </c>
      <c r="B2585" s="2" t="s">
        <v>112</v>
      </c>
      <c r="C2585" s="2" t="s">
        <v>11</v>
      </c>
      <c r="D2585" s="2">
        <v>1995</v>
      </c>
      <c r="E2585" s="3">
        <v>864110.22</v>
      </c>
      <c r="F2585" s="2"/>
    </row>
    <row r="2586" spans="1:6" ht="14.25" customHeight="1" x14ac:dyDescent="0.3">
      <c r="A2586" s="2" t="s">
        <v>111</v>
      </c>
      <c r="B2586" s="2" t="s">
        <v>112</v>
      </c>
      <c r="C2586" s="2" t="s">
        <v>11</v>
      </c>
      <c r="D2586" s="2">
        <v>1996</v>
      </c>
      <c r="E2586" s="3">
        <v>889614.2</v>
      </c>
      <c r="F2586" s="2"/>
    </row>
    <row r="2587" spans="1:6" ht="14.25" customHeight="1" x14ac:dyDescent="0.3">
      <c r="A2587" s="2" t="s">
        <v>111</v>
      </c>
      <c r="B2587" s="2" t="s">
        <v>112</v>
      </c>
      <c r="C2587" s="2" t="s">
        <v>11</v>
      </c>
      <c r="D2587" s="2">
        <v>1997</v>
      </c>
      <c r="E2587" s="3">
        <v>862276.72</v>
      </c>
      <c r="F2587" s="2"/>
    </row>
    <row r="2588" spans="1:6" ht="14.25" customHeight="1" x14ac:dyDescent="0.3">
      <c r="A2588" s="2" t="s">
        <v>111</v>
      </c>
      <c r="B2588" s="2" t="s">
        <v>112</v>
      </c>
      <c r="C2588" s="2" t="s">
        <v>11</v>
      </c>
      <c r="D2588" s="2">
        <v>1998</v>
      </c>
      <c r="E2588" s="3">
        <v>855364.42</v>
      </c>
      <c r="F2588" s="2"/>
    </row>
    <row r="2589" spans="1:6" ht="14.25" customHeight="1" x14ac:dyDescent="0.3">
      <c r="A2589" s="2" t="s">
        <v>111</v>
      </c>
      <c r="B2589" s="2" t="s">
        <v>112</v>
      </c>
      <c r="C2589" s="2" t="s">
        <v>11</v>
      </c>
      <c r="D2589" s="2">
        <v>1999</v>
      </c>
      <c r="E2589" s="3">
        <v>822460.43</v>
      </c>
      <c r="F2589" s="2"/>
    </row>
    <row r="2590" spans="1:6" ht="14.25" customHeight="1" x14ac:dyDescent="0.3">
      <c r="A2590" s="2" t="s">
        <v>111</v>
      </c>
      <c r="B2590" s="2" t="s">
        <v>112</v>
      </c>
      <c r="C2590" s="2" t="s">
        <v>11</v>
      </c>
      <c r="D2590" s="2">
        <v>2000</v>
      </c>
      <c r="E2590" s="3">
        <v>829977.78</v>
      </c>
      <c r="F2590" s="2"/>
    </row>
    <row r="2591" spans="1:6" ht="14.25" customHeight="1" x14ac:dyDescent="0.3">
      <c r="A2591" s="2" t="s">
        <v>111</v>
      </c>
      <c r="B2591" s="2" t="s">
        <v>112</v>
      </c>
      <c r="C2591" s="2" t="s">
        <v>11</v>
      </c>
      <c r="D2591" s="2">
        <v>2001</v>
      </c>
      <c r="E2591" s="3">
        <v>853662.93</v>
      </c>
      <c r="F2591" s="2"/>
    </row>
    <row r="2592" spans="1:6" ht="14.25" customHeight="1" x14ac:dyDescent="0.3">
      <c r="A2592" s="2" t="s">
        <v>111</v>
      </c>
      <c r="B2592" s="2" t="s">
        <v>112</v>
      </c>
      <c r="C2592" s="2" t="s">
        <v>11</v>
      </c>
      <c r="D2592" s="2">
        <v>2002</v>
      </c>
      <c r="E2592" s="3">
        <v>828771.34</v>
      </c>
      <c r="F2592" s="2"/>
    </row>
    <row r="2593" spans="1:6" ht="14.25" customHeight="1" x14ac:dyDescent="0.3">
      <c r="A2593" s="2" t="s">
        <v>111</v>
      </c>
      <c r="B2593" s="2" t="s">
        <v>112</v>
      </c>
      <c r="C2593" s="2" t="s">
        <v>11</v>
      </c>
      <c r="D2593" s="2">
        <v>2003</v>
      </c>
      <c r="E2593" s="3">
        <v>823391.85</v>
      </c>
      <c r="F2593" s="2"/>
    </row>
    <row r="2594" spans="1:6" ht="14.25" customHeight="1" x14ac:dyDescent="0.3">
      <c r="A2594" s="2" t="s">
        <v>111</v>
      </c>
      <c r="B2594" s="2" t="s">
        <v>112</v>
      </c>
      <c r="C2594" s="2" t="s">
        <v>11</v>
      </c>
      <c r="D2594" s="2">
        <v>2004</v>
      </c>
      <c r="E2594" s="3">
        <v>817711.66</v>
      </c>
      <c r="F2594" s="2"/>
    </row>
    <row r="2595" spans="1:6" ht="14.25" customHeight="1" x14ac:dyDescent="0.3">
      <c r="A2595" s="2" t="s">
        <v>111</v>
      </c>
      <c r="B2595" s="2" t="s">
        <v>112</v>
      </c>
      <c r="C2595" s="2" t="s">
        <v>11</v>
      </c>
      <c r="D2595" s="2">
        <v>2005</v>
      </c>
      <c r="E2595" s="3">
        <v>797279.14</v>
      </c>
      <c r="F2595" s="2"/>
    </row>
    <row r="2596" spans="1:6" ht="14.25" customHeight="1" x14ac:dyDescent="0.3">
      <c r="A2596" s="2" t="s">
        <v>111</v>
      </c>
      <c r="B2596" s="2" t="s">
        <v>112</v>
      </c>
      <c r="C2596" s="2" t="s">
        <v>11</v>
      </c>
      <c r="D2596" s="2">
        <v>2006</v>
      </c>
      <c r="E2596" s="3">
        <v>805845.25</v>
      </c>
      <c r="F2596" s="2"/>
    </row>
    <row r="2597" spans="1:6" ht="14.25" customHeight="1" x14ac:dyDescent="0.3">
      <c r="A2597" s="2" t="s">
        <v>111</v>
      </c>
      <c r="B2597" s="2" t="s">
        <v>112</v>
      </c>
      <c r="C2597" s="2" t="s">
        <v>11</v>
      </c>
      <c r="D2597" s="2">
        <v>2007</v>
      </c>
      <c r="E2597" s="3">
        <v>780627.29</v>
      </c>
      <c r="F2597" s="2"/>
    </row>
    <row r="2598" spans="1:6" ht="14.25" customHeight="1" x14ac:dyDescent="0.3">
      <c r="A2598" s="2" t="s">
        <v>111</v>
      </c>
      <c r="B2598" s="2" t="s">
        <v>112</v>
      </c>
      <c r="C2598" s="2" t="s">
        <v>11</v>
      </c>
      <c r="D2598" s="2">
        <v>2008</v>
      </c>
      <c r="E2598" s="3">
        <v>782152.77</v>
      </c>
      <c r="F2598" s="2"/>
    </row>
    <row r="2599" spans="1:6" ht="14.25" customHeight="1" x14ac:dyDescent="0.3">
      <c r="A2599" s="2" t="s">
        <v>111</v>
      </c>
      <c r="B2599" s="2" t="s">
        <v>112</v>
      </c>
      <c r="C2599" s="2" t="s">
        <v>11</v>
      </c>
      <c r="D2599" s="2">
        <v>2009</v>
      </c>
      <c r="E2599" s="3">
        <v>721064.21</v>
      </c>
      <c r="F2599" s="2"/>
    </row>
    <row r="2600" spans="1:6" ht="14.25" customHeight="1" x14ac:dyDescent="0.3">
      <c r="A2600" s="2" t="s">
        <v>111</v>
      </c>
      <c r="B2600" s="2" t="s">
        <v>112</v>
      </c>
      <c r="C2600" s="2" t="s">
        <v>11</v>
      </c>
      <c r="D2600" s="2">
        <v>2010</v>
      </c>
      <c r="E2600" s="3">
        <v>750697.24</v>
      </c>
      <c r="F2600" s="2"/>
    </row>
    <row r="2601" spans="1:6" ht="14.25" customHeight="1" x14ac:dyDescent="0.3">
      <c r="A2601" s="2" t="s">
        <v>111</v>
      </c>
      <c r="B2601" s="2" t="s">
        <v>112</v>
      </c>
      <c r="C2601" s="2" t="s">
        <v>11</v>
      </c>
      <c r="D2601" s="2">
        <v>2011</v>
      </c>
      <c r="E2601" s="3">
        <v>729457.98</v>
      </c>
      <c r="F2601" s="2"/>
    </row>
    <row r="2602" spans="1:6" ht="14.25" customHeight="1" x14ac:dyDescent="0.3">
      <c r="A2602" s="2" t="s">
        <v>113</v>
      </c>
      <c r="B2602" s="2" t="s">
        <v>114</v>
      </c>
      <c r="C2602" s="2" t="s">
        <v>22</v>
      </c>
      <c r="D2602" s="2">
        <v>1960</v>
      </c>
      <c r="E2602" s="2">
        <v>40.337000000000003</v>
      </c>
      <c r="F2602" s="2"/>
    </row>
    <row r="2603" spans="1:6" ht="14.25" customHeight="1" x14ac:dyDescent="0.3">
      <c r="A2603" s="2" t="s">
        <v>113</v>
      </c>
      <c r="B2603" s="2" t="s">
        <v>114</v>
      </c>
      <c r="C2603" s="2" t="s">
        <v>22</v>
      </c>
      <c r="D2603" s="2">
        <v>1961</v>
      </c>
      <c r="E2603" s="2">
        <v>44.003999999999998</v>
      </c>
      <c r="F2603" s="2"/>
    </row>
    <row r="2604" spans="1:6" ht="14.25" customHeight="1" x14ac:dyDescent="0.3">
      <c r="A2604" s="2" t="s">
        <v>113</v>
      </c>
      <c r="B2604" s="2" t="s">
        <v>114</v>
      </c>
      <c r="C2604" s="2" t="s">
        <v>22</v>
      </c>
      <c r="D2604" s="2">
        <v>1962</v>
      </c>
      <c r="E2604" s="2">
        <v>47.670999999999999</v>
      </c>
      <c r="F2604" s="2"/>
    </row>
    <row r="2605" spans="1:6" ht="14.25" customHeight="1" x14ac:dyDescent="0.3">
      <c r="A2605" s="2" t="s">
        <v>113</v>
      </c>
      <c r="B2605" s="2" t="s">
        <v>114</v>
      </c>
      <c r="C2605" s="2" t="s">
        <v>22</v>
      </c>
      <c r="D2605" s="2">
        <v>1963</v>
      </c>
      <c r="E2605" s="2">
        <v>66.006</v>
      </c>
      <c r="F2605" s="2"/>
    </row>
    <row r="2606" spans="1:6" ht="14.25" customHeight="1" x14ac:dyDescent="0.3">
      <c r="A2606" s="2" t="s">
        <v>113</v>
      </c>
      <c r="B2606" s="2" t="s">
        <v>114</v>
      </c>
      <c r="C2606" s="2" t="s">
        <v>22</v>
      </c>
      <c r="D2606" s="2">
        <v>1964</v>
      </c>
      <c r="E2606" s="2">
        <v>84.340999999999994</v>
      </c>
      <c r="F2606" s="2"/>
    </row>
    <row r="2607" spans="1:6" ht="14.25" customHeight="1" x14ac:dyDescent="0.3">
      <c r="A2607" s="2" t="s">
        <v>113</v>
      </c>
      <c r="B2607" s="2" t="s">
        <v>114</v>
      </c>
      <c r="C2607" s="2" t="s">
        <v>22</v>
      </c>
      <c r="D2607" s="2">
        <v>1965</v>
      </c>
      <c r="E2607" s="2">
        <v>121.011</v>
      </c>
      <c r="F2607" s="2"/>
    </row>
    <row r="2608" spans="1:6" ht="14.25" customHeight="1" x14ac:dyDescent="0.3">
      <c r="A2608" s="2" t="s">
        <v>113</v>
      </c>
      <c r="B2608" s="2" t="s">
        <v>114</v>
      </c>
      <c r="C2608" s="2" t="s">
        <v>22</v>
      </c>
      <c r="D2608" s="2">
        <v>1966</v>
      </c>
      <c r="E2608" s="2">
        <v>139.346</v>
      </c>
      <c r="F2608" s="2"/>
    </row>
    <row r="2609" spans="1:6" ht="14.25" customHeight="1" x14ac:dyDescent="0.3">
      <c r="A2609" s="2" t="s">
        <v>113</v>
      </c>
      <c r="B2609" s="2" t="s">
        <v>114</v>
      </c>
      <c r="C2609" s="2" t="s">
        <v>22</v>
      </c>
      <c r="D2609" s="2">
        <v>1967</v>
      </c>
      <c r="E2609" s="2">
        <v>88.007999999999996</v>
      </c>
      <c r="F2609" s="2"/>
    </row>
    <row r="2610" spans="1:6" ht="14.25" customHeight="1" x14ac:dyDescent="0.3">
      <c r="A2610" s="2" t="s">
        <v>113</v>
      </c>
      <c r="B2610" s="2" t="s">
        <v>114</v>
      </c>
      <c r="C2610" s="2" t="s">
        <v>22</v>
      </c>
      <c r="D2610" s="2">
        <v>1968</v>
      </c>
      <c r="E2610" s="2">
        <v>121.011</v>
      </c>
      <c r="F2610" s="2"/>
    </row>
    <row r="2611" spans="1:6" ht="14.25" customHeight="1" x14ac:dyDescent="0.3">
      <c r="A2611" s="2" t="s">
        <v>113</v>
      </c>
      <c r="B2611" s="2" t="s">
        <v>114</v>
      </c>
      <c r="C2611" s="2" t="s">
        <v>22</v>
      </c>
      <c r="D2611" s="2">
        <v>1969</v>
      </c>
      <c r="E2611" s="2">
        <v>84.340999999999994</v>
      </c>
      <c r="F2611" s="2"/>
    </row>
    <row r="2612" spans="1:6" ht="14.25" customHeight="1" x14ac:dyDescent="0.3">
      <c r="A2612" s="2" t="s">
        <v>113</v>
      </c>
      <c r="B2612" s="2" t="s">
        <v>114</v>
      </c>
      <c r="C2612" s="2" t="s">
        <v>22</v>
      </c>
      <c r="D2612" s="2">
        <v>1970</v>
      </c>
      <c r="E2612" s="2">
        <v>139.346</v>
      </c>
      <c r="F2612" s="2"/>
    </row>
    <row r="2613" spans="1:6" ht="14.25" customHeight="1" x14ac:dyDescent="0.3">
      <c r="A2613" s="2" t="s">
        <v>113</v>
      </c>
      <c r="B2613" s="2" t="s">
        <v>114</v>
      </c>
      <c r="C2613" s="2" t="s">
        <v>22</v>
      </c>
      <c r="D2613" s="2">
        <v>1971</v>
      </c>
      <c r="E2613" s="2">
        <v>161.34800000000001</v>
      </c>
      <c r="F2613" s="2"/>
    </row>
    <row r="2614" spans="1:6" ht="14.25" customHeight="1" x14ac:dyDescent="0.3">
      <c r="A2614" s="2" t="s">
        <v>113</v>
      </c>
      <c r="B2614" s="2" t="s">
        <v>114</v>
      </c>
      <c r="C2614" s="2" t="s">
        <v>22</v>
      </c>
      <c r="D2614" s="2">
        <v>1972</v>
      </c>
      <c r="E2614" s="2">
        <v>190.684</v>
      </c>
      <c r="F2614" s="2"/>
    </row>
    <row r="2615" spans="1:6" ht="14.25" customHeight="1" x14ac:dyDescent="0.3">
      <c r="A2615" s="2" t="s">
        <v>113</v>
      </c>
      <c r="B2615" s="2" t="s">
        <v>114</v>
      </c>
      <c r="C2615" s="2" t="s">
        <v>22</v>
      </c>
      <c r="D2615" s="2">
        <v>1973</v>
      </c>
      <c r="E2615" s="2">
        <v>179.68299999999999</v>
      </c>
      <c r="F2615" s="2"/>
    </row>
    <row r="2616" spans="1:6" ht="14.25" customHeight="1" x14ac:dyDescent="0.3">
      <c r="A2616" s="2" t="s">
        <v>113</v>
      </c>
      <c r="B2616" s="2" t="s">
        <v>114</v>
      </c>
      <c r="C2616" s="2" t="s">
        <v>22</v>
      </c>
      <c r="D2616" s="2">
        <v>1974</v>
      </c>
      <c r="E2616" s="2">
        <v>194.351</v>
      </c>
      <c r="F2616" s="2"/>
    </row>
    <row r="2617" spans="1:6" ht="14.25" customHeight="1" x14ac:dyDescent="0.3">
      <c r="A2617" s="2" t="s">
        <v>113</v>
      </c>
      <c r="B2617" s="2" t="s">
        <v>114</v>
      </c>
      <c r="C2617" s="2" t="s">
        <v>22</v>
      </c>
      <c r="D2617" s="2">
        <v>1975</v>
      </c>
      <c r="E2617" s="2">
        <v>198.018</v>
      </c>
      <c r="F2617" s="2"/>
    </row>
    <row r="2618" spans="1:6" ht="14.25" customHeight="1" x14ac:dyDescent="0.3">
      <c r="A2618" s="2" t="s">
        <v>113</v>
      </c>
      <c r="B2618" s="2" t="s">
        <v>114</v>
      </c>
      <c r="C2618" s="2" t="s">
        <v>22</v>
      </c>
      <c r="D2618" s="2">
        <v>1976</v>
      </c>
      <c r="E2618" s="2">
        <v>198.018</v>
      </c>
      <c r="F2618" s="2"/>
    </row>
    <row r="2619" spans="1:6" ht="14.25" customHeight="1" x14ac:dyDescent="0.3">
      <c r="A2619" s="2" t="s">
        <v>113</v>
      </c>
      <c r="B2619" s="2" t="s">
        <v>114</v>
      </c>
      <c r="C2619" s="2" t="s">
        <v>22</v>
      </c>
      <c r="D2619" s="2">
        <v>1977</v>
      </c>
      <c r="E2619" s="2">
        <v>198.018</v>
      </c>
      <c r="F2619" s="2"/>
    </row>
    <row r="2620" spans="1:6" ht="14.25" customHeight="1" x14ac:dyDescent="0.3">
      <c r="A2620" s="2" t="s">
        <v>113</v>
      </c>
      <c r="B2620" s="2" t="s">
        <v>114</v>
      </c>
      <c r="C2620" s="2" t="s">
        <v>22</v>
      </c>
      <c r="D2620" s="2">
        <v>1978</v>
      </c>
      <c r="E2620" s="2">
        <v>201.685</v>
      </c>
      <c r="F2620" s="2"/>
    </row>
    <row r="2621" spans="1:6" ht="14.25" customHeight="1" x14ac:dyDescent="0.3">
      <c r="A2621" s="2" t="s">
        <v>113</v>
      </c>
      <c r="B2621" s="2" t="s">
        <v>114</v>
      </c>
      <c r="C2621" s="2" t="s">
        <v>22</v>
      </c>
      <c r="D2621" s="2">
        <v>1979</v>
      </c>
      <c r="E2621" s="2">
        <v>363.03300000000002</v>
      </c>
      <c r="F2621" s="2"/>
    </row>
    <row r="2622" spans="1:6" ht="14.25" customHeight="1" x14ac:dyDescent="0.3">
      <c r="A2622" s="2" t="s">
        <v>113</v>
      </c>
      <c r="B2622" s="2" t="s">
        <v>114</v>
      </c>
      <c r="C2622" s="2" t="s">
        <v>22</v>
      </c>
      <c r="D2622" s="2">
        <v>1980</v>
      </c>
      <c r="E2622" s="2">
        <v>348.36500000000001</v>
      </c>
      <c r="F2622" s="2"/>
    </row>
    <row r="2623" spans="1:6" ht="14.25" customHeight="1" x14ac:dyDescent="0.3">
      <c r="A2623" s="2" t="s">
        <v>113</v>
      </c>
      <c r="B2623" s="2" t="s">
        <v>114</v>
      </c>
      <c r="C2623" s="2" t="s">
        <v>22</v>
      </c>
      <c r="D2623" s="2">
        <v>1981</v>
      </c>
      <c r="E2623" s="2">
        <v>300.69400000000002</v>
      </c>
      <c r="F2623" s="2"/>
    </row>
    <row r="2624" spans="1:6" ht="14.25" customHeight="1" x14ac:dyDescent="0.3">
      <c r="A2624" s="2" t="s">
        <v>113</v>
      </c>
      <c r="B2624" s="2" t="s">
        <v>114</v>
      </c>
      <c r="C2624" s="2" t="s">
        <v>22</v>
      </c>
      <c r="D2624" s="2">
        <v>1982</v>
      </c>
      <c r="E2624" s="2">
        <v>348.36500000000001</v>
      </c>
      <c r="F2624" s="2"/>
    </row>
    <row r="2625" spans="1:6" ht="14.25" customHeight="1" x14ac:dyDescent="0.3">
      <c r="A2625" s="2" t="s">
        <v>113</v>
      </c>
      <c r="B2625" s="2" t="s">
        <v>114</v>
      </c>
      <c r="C2625" s="2" t="s">
        <v>22</v>
      </c>
      <c r="D2625" s="2">
        <v>1983</v>
      </c>
      <c r="E2625" s="2">
        <v>348.36500000000001</v>
      </c>
      <c r="F2625" s="2"/>
    </row>
    <row r="2626" spans="1:6" ht="14.25" customHeight="1" x14ac:dyDescent="0.3">
      <c r="A2626" s="2" t="s">
        <v>113</v>
      </c>
      <c r="B2626" s="2" t="s">
        <v>114</v>
      </c>
      <c r="C2626" s="2" t="s">
        <v>22</v>
      </c>
      <c r="D2626" s="2">
        <v>1984</v>
      </c>
      <c r="E2626" s="2">
        <v>352.03199999999998</v>
      </c>
      <c r="F2626" s="2"/>
    </row>
    <row r="2627" spans="1:6" ht="14.25" customHeight="1" x14ac:dyDescent="0.3">
      <c r="A2627" s="2" t="s">
        <v>113</v>
      </c>
      <c r="B2627" s="2" t="s">
        <v>114</v>
      </c>
      <c r="C2627" s="2" t="s">
        <v>22</v>
      </c>
      <c r="D2627" s="2">
        <v>1985</v>
      </c>
      <c r="E2627" s="2">
        <v>359.36599999999999</v>
      </c>
      <c r="F2627" s="2"/>
    </row>
    <row r="2628" spans="1:6" ht="14.25" customHeight="1" x14ac:dyDescent="0.3">
      <c r="A2628" s="2" t="s">
        <v>113</v>
      </c>
      <c r="B2628" s="2" t="s">
        <v>114</v>
      </c>
      <c r="C2628" s="2" t="s">
        <v>22</v>
      </c>
      <c r="D2628" s="2">
        <v>1986</v>
      </c>
      <c r="E2628" s="2">
        <v>377.70100000000002</v>
      </c>
      <c r="F2628" s="2"/>
    </row>
    <row r="2629" spans="1:6" ht="14.25" customHeight="1" x14ac:dyDescent="0.3">
      <c r="A2629" s="2" t="s">
        <v>113</v>
      </c>
      <c r="B2629" s="2" t="s">
        <v>114</v>
      </c>
      <c r="C2629" s="2" t="s">
        <v>22</v>
      </c>
      <c r="D2629" s="2">
        <v>1987</v>
      </c>
      <c r="E2629" s="2">
        <v>388.702</v>
      </c>
      <c r="F2629" s="2"/>
    </row>
    <row r="2630" spans="1:6" ht="14.25" customHeight="1" x14ac:dyDescent="0.3">
      <c r="A2630" s="2" t="s">
        <v>113</v>
      </c>
      <c r="B2630" s="2" t="s">
        <v>114</v>
      </c>
      <c r="C2630" s="2" t="s">
        <v>22</v>
      </c>
      <c r="D2630" s="2">
        <v>1988</v>
      </c>
      <c r="E2630" s="2">
        <v>355.69900000000001</v>
      </c>
      <c r="F2630" s="2"/>
    </row>
    <row r="2631" spans="1:6" ht="14.25" customHeight="1" x14ac:dyDescent="0.3">
      <c r="A2631" s="2" t="s">
        <v>113</v>
      </c>
      <c r="B2631" s="2" t="s">
        <v>114</v>
      </c>
      <c r="C2631" s="2" t="s">
        <v>22</v>
      </c>
      <c r="D2631" s="2">
        <v>1989</v>
      </c>
      <c r="E2631" s="2">
        <v>396.036</v>
      </c>
      <c r="F2631" s="2"/>
    </row>
    <row r="2632" spans="1:6" ht="14.25" customHeight="1" x14ac:dyDescent="0.3">
      <c r="A2632" s="2" t="s">
        <v>113</v>
      </c>
      <c r="B2632" s="2" t="s">
        <v>114</v>
      </c>
      <c r="C2632" s="2" t="s">
        <v>22</v>
      </c>
      <c r="D2632" s="2">
        <v>1990</v>
      </c>
      <c r="E2632" s="2">
        <v>377.70100000000002</v>
      </c>
      <c r="F2632" s="2"/>
    </row>
    <row r="2633" spans="1:6" ht="14.25" customHeight="1" x14ac:dyDescent="0.3">
      <c r="A2633" s="2" t="s">
        <v>113</v>
      </c>
      <c r="B2633" s="2" t="s">
        <v>114</v>
      </c>
      <c r="C2633" s="2" t="s">
        <v>22</v>
      </c>
      <c r="D2633" s="2">
        <v>1991</v>
      </c>
      <c r="E2633" s="2">
        <v>381.36799999999999</v>
      </c>
      <c r="F2633" s="2"/>
    </row>
    <row r="2634" spans="1:6" ht="14.25" customHeight="1" x14ac:dyDescent="0.3">
      <c r="A2634" s="2" t="s">
        <v>113</v>
      </c>
      <c r="B2634" s="2" t="s">
        <v>114</v>
      </c>
      <c r="C2634" s="2" t="s">
        <v>22</v>
      </c>
      <c r="D2634" s="2">
        <v>1992</v>
      </c>
      <c r="E2634" s="2">
        <v>392.36900000000003</v>
      </c>
      <c r="F2634" s="2"/>
    </row>
    <row r="2635" spans="1:6" ht="14.25" customHeight="1" x14ac:dyDescent="0.3">
      <c r="A2635" s="2" t="s">
        <v>113</v>
      </c>
      <c r="B2635" s="2" t="s">
        <v>114</v>
      </c>
      <c r="C2635" s="2" t="s">
        <v>22</v>
      </c>
      <c r="D2635" s="2">
        <v>1993</v>
      </c>
      <c r="E2635" s="2">
        <v>407.03699999999998</v>
      </c>
      <c r="F2635" s="2"/>
    </row>
    <row r="2636" spans="1:6" ht="14.25" customHeight="1" x14ac:dyDescent="0.3">
      <c r="A2636" s="2" t="s">
        <v>113</v>
      </c>
      <c r="B2636" s="2" t="s">
        <v>114</v>
      </c>
      <c r="C2636" s="2" t="s">
        <v>22</v>
      </c>
      <c r="D2636" s="2">
        <v>1994</v>
      </c>
      <c r="E2636" s="2">
        <v>403.37</v>
      </c>
      <c r="F2636" s="2"/>
    </row>
    <row r="2637" spans="1:6" ht="14.25" customHeight="1" x14ac:dyDescent="0.3">
      <c r="A2637" s="2" t="s">
        <v>113</v>
      </c>
      <c r="B2637" s="2" t="s">
        <v>114</v>
      </c>
      <c r="C2637" s="2" t="s">
        <v>22</v>
      </c>
      <c r="D2637" s="2">
        <v>1995</v>
      </c>
      <c r="E2637" s="2">
        <v>399.70299999999997</v>
      </c>
      <c r="F2637" s="2"/>
    </row>
    <row r="2638" spans="1:6" ht="14.25" customHeight="1" x14ac:dyDescent="0.3">
      <c r="A2638" s="2" t="s">
        <v>113</v>
      </c>
      <c r="B2638" s="2" t="s">
        <v>114</v>
      </c>
      <c r="C2638" s="2" t="s">
        <v>22</v>
      </c>
      <c r="D2638" s="2">
        <v>1996</v>
      </c>
      <c r="E2638" s="2">
        <v>407.03699999999998</v>
      </c>
      <c r="F2638" s="2"/>
    </row>
    <row r="2639" spans="1:6" ht="14.25" customHeight="1" x14ac:dyDescent="0.3">
      <c r="A2639" s="2" t="s">
        <v>113</v>
      </c>
      <c r="B2639" s="2" t="s">
        <v>114</v>
      </c>
      <c r="C2639" s="2" t="s">
        <v>22</v>
      </c>
      <c r="D2639" s="2">
        <v>1997</v>
      </c>
      <c r="E2639" s="2">
        <v>366.7</v>
      </c>
      <c r="F2639" s="2"/>
    </row>
    <row r="2640" spans="1:6" ht="14.25" customHeight="1" x14ac:dyDescent="0.3">
      <c r="A2640" s="2" t="s">
        <v>113</v>
      </c>
      <c r="B2640" s="2" t="s">
        <v>114</v>
      </c>
      <c r="C2640" s="2" t="s">
        <v>22</v>
      </c>
      <c r="D2640" s="2">
        <v>1998</v>
      </c>
      <c r="E2640" s="2">
        <v>392.36900000000003</v>
      </c>
      <c r="F2640" s="2"/>
    </row>
    <row r="2641" spans="1:6" ht="14.25" customHeight="1" x14ac:dyDescent="0.3">
      <c r="A2641" s="2" t="s">
        <v>113</v>
      </c>
      <c r="B2641" s="2" t="s">
        <v>114</v>
      </c>
      <c r="C2641" s="2" t="s">
        <v>22</v>
      </c>
      <c r="D2641" s="2">
        <v>1999</v>
      </c>
      <c r="E2641" s="2">
        <v>421.70499999999998</v>
      </c>
      <c r="F2641" s="2"/>
    </row>
    <row r="2642" spans="1:6" ht="14.25" customHeight="1" x14ac:dyDescent="0.3">
      <c r="A2642" s="2" t="s">
        <v>113</v>
      </c>
      <c r="B2642" s="2" t="s">
        <v>114</v>
      </c>
      <c r="C2642" s="2" t="s">
        <v>22</v>
      </c>
      <c r="D2642" s="2">
        <v>2000</v>
      </c>
      <c r="E2642" s="2">
        <v>363.03300000000002</v>
      </c>
      <c r="F2642" s="2"/>
    </row>
    <row r="2643" spans="1:6" ht="14.25" customHeight="1" x14ac:dyDescent="0.3">
      <c r="A2643" s="2" t="s">
        <v>113</v>
      </c>
      <c r="B2643" s="2" t="s">
        <v>114</v>
      </c>
      <c r="C2643" s="2" t="s">
        <v>22</v>
      </c>
      <c r="D2643" s="2">
        <v>2001</v>
      </c>
      <c r="E2643" s="2">
        <v>326.363</v>
      </c>
      <c r="F2643" s="2"/>
    </row>
    <row r="2644" spans="1:6" ht="14.25" customHeight="1" x14ac:dyDescent="0.3">
      <c r="A2644" s="2" t="s">
        <v>113</v>
      </c>
      <c r="B2644" s="2" t="s">
        <v>114</v>
      </c>
      <c r="C2644" s="2" t="s">
        <v>22</v>
      </c>
      <c r="D2644" s="2">
        <v>2002</v>
      </c>
      <c r="E2644" s="2">
        <v>407.03699999999998</v>
      </c>
      <c r="F2644" s="2"/>
    </row>
    <row r="2645" spans="1:6" ht="14.25" customHeight="1" x14ac:dyDescent="0.3">
      <c r="A2645" s="2" t="s">
        <v>113</v>
      </c>
      <c r="B2645" s="2" t="s">
        <v>114</v>
      </c>
      <c r="C2645" s="2" t="s">
        <v>22</v>
      </c>
      <c r="D2645" s="2">
        <v>2003</v>
      </c>
      <c r="E2645" s="2">
        <v>429.03899999999999</v>
      </c>
      <c r="F2645" s="2"/>
    </row>
    <row r="2646" spans="1:6" ht="14.25" customHeight="1" x14ac:dyDescent="0.3">
      <c r="A2646" s="2" t="s">
        <v>113</v>
      </c>
      <c r="B2646" s="2" t="s">
        <v>114</v>
      </c>
      <c r="C2646" s="2" t="s">
        <v>22</v>
      </c>
      <c r="D2646" s="2">
        <v>2004</v>
      </c>
      <c r="E2646" s="2">
        <v>410.70400000000001</v>
      </c>
      <c r="F2646" s="2"/>
    </row>
    <row r="2647" spans="1:6" ht="14.25" customHeight="1" x14ac:dyDescent="0.3">
      <c r="A2647" s="2" t="s">
        <v>113</v>
      </c>
      <c r="B2647" s="2" t="s">
        <v>114</v>
      </c>
      <c r="C2647" s="2" t="s">
        <v>22</v>
      </c>
      <c r="D2647" s="2">
        <v>2005</v>
      </c>
      <c r="E2647" s="2">
        <v>421.70499999999998</v>
      </c>
      <c r="F2647" s="2"/>
    </row>
    <row r="2648" spans="1:6" ht="14.25" customHeight="1" x14ac:dyDescent="0.3">
      <c r="A2648" s="2" t="s">
        <v>113</v>
      </c>
      <c r="B2648" s="2" t="s">
        <v>114</v>
      </c>
      <c r="C2648" s="2" t="s">
        <v>22</v>
      </c>
      <c r="D2648" s="2">
        <v>2006</v>
      </c>
      <c r="E2648" s="2">
        <v>418.03800000000001</v>
      </c>
      <c r="F2648" s="2"/>
    </row>
    <row r="2649" spans="1:6" ht="14.25" customHeight="1" x14ac:dyDescent="0.3">
      <c r="A2649" s="2" t="s">
        <v>113</v>
      </c>
      <c r="B2649" s="2" t="s">
        <v>114</v>
      </c>
      <c r="C2649" s="2" t="s">
        <v>22</v>
      </c>
      <c r="D2649" s="2">
        <v>2007</v>
      </c>
      <c r="E2649" s="2">
        <v>462.04199999999997</v>
      </c>
      <c r="F2649" s="2"/>
    </row>
    <row r="2650" spans="1:6" ht="14.25" customHeight="1" x14ac:dyDescent="0.3">
      <c r="A2650" s="2" t="s">
        <v>113</v>
      </c>
      <c r="B2650" s="2" t="s">
        <v>114</v>
      </c>
      <c r="C2650" s="2" t="s">
        <v>22</v>
      </c>
      <c r="D2650" s="2">
        <v>2008</v>
      </c>
      <c r="E2650" s="2">
        <v>498.71199999999999</v>
      </c>
      <c r="F2650" s="2"/>
    </row>
    <row r="2651" spans="1:6" ht="14.25" customHeight="1" x14ac:dyDescent="0.3">
      <c r="A2651" s="2" t="s">
        <v>113</v>
      </c>
      <c r="B2651" s="2" t="s">
        <v>114</v>
      </c>
      <c r="C2651" s="2" t="s">
        <v>22</v>
      </c>
      <c r="D2651" s="2">
        <v>2009</v>
      </c>
      <c r="E2651" s="2">
        <v>462.04199999999997</v>
      </c>
      <c r="F2651" s="2"/>
    </row>
    <row r="2652" spans="1:6" ht="14.25" customHeight="1" x14ac:dyDescent="0.3">
      <c r="A2652" s="2" t="s">
        <v>113</v>
      </c>
      <c r="B2652" s="2" t="s">
        <v>114</v>
      </c>
      <c r="C2652" s="2" t="s">
        <v>22</v>
      </c>
      <c r="D2652" s="2">
        <v>2010</v>
      </c>
      <c r="E2652" s="2">
        <v>517.04700000000003</v>
      </c>
      <c r="F2652" s="2"/>
    </row>
    <row r="2653" spans="1:6" ht="14.25" customHeight="1" x14ac:dyDescent="0.3">
      <c r="A2653" s="2" t="s">
        <v>113</v>
      </c>
      <c r="B2653" s="2" t="s">
        <v>114</v>
      </c>
      <c r="C2653" s="2" t="s">
        <v>22</v>
      </c>
      <c r="D2653" s="2">
        <v>2011</v>
      </c>
      <c r="E2653" s="2">
        <v>473.04300000000001</v>
      </c>
      <c r="F2653" s="2"/>
    </row>
    <row r="2654" spans="1:6" ht="14.25" customHeight="1" x14ac:dyDescent="0.3">
      <c r="A2654" s="2" t="s">
        <v>115</v>
      </c>
      <c r="B2654" s="2" t="s">
        <v>116</v>
      </c>
      <c r="C2654" s="2" t="s">
        <v>8</v>
      </c>
      <c r="D2654" s="2">
        <v>1960</v>
      </c>
      <c r="E2654" s="2">
        <v>11.000999999999999</v>
      </c>
      <c r="F2654" s="2"/>
    </row>
    <row r="2655" spans="1:6" ht="14.25" customHeight="1" x14ac:dyDescent="0.3">
      <c r="A2655" s="2" t="s">
        <v>115</v>
      </c>
      <c r="B2655" s="2" t="s">
        <v>116</v>
      </c>
      <c r="C2655" s="2" t="s">
        <v>8</v>
      </c>
      <c r="D2655" s="2">
        <v>1961</v>
      </c>
      <c r="E2655" s="2">
        <v>11.000999999999999</v>
      </c>
      <c r="F2655" s="2"/>
    </row>
    <row r="2656" spans="1:6" ht="14.25" customHeight="1" x14ac:dyDescent="0.3">
      <c r="A2656" s="2" t="s">
        <v>115</v>
      </c>
      <c r="B2656" s="2" t="s">
        <v>116</v>
      </c>
      <c r="C2656" s="2" t="s">
        <v>8</v>
      </c>
      <c r="D2656" s="2">
        <v>1962</v>
      </c>
      <c r="E2656" s="2">
        <v>11.000999999999999</v>
      </c>
      <c r="F2656" s="2"/>
    </row>
    <row r="2657" spans="1:6" ht="14.25" customHeight="1" x14ac:dyDescent="0.3">
      <c r="A2657" s="2" t="s">
        <v>115</v>
      </c>
      <c r="B2657" s="2" t="s">
        <v>116</v>
      </c>
      <c r="C2657" s="2" t="s">
        <v>8</v>
      </c>
      <c r="D2657" s="2">
        <v>1963</v>
      </c>
      <c r="E2657" s="2">
        <v>14.667999999999999</v>
      </c>
      <c r="F2657" s="2"/>
    </row>
    <row r="2658" spans="1:6" ht="14.25" customHeight="1" x14ac:dyDescent="0.3">
      <c r="A2658" s="2" t="s">
        <v>115</v>
      </c>
      <c r="B2658" s="2" t="s">
        <v>116</v>
      </c>
      <c r="C2658" s="2" t="s">
        <v>8</v>
      </c>
      <c r="D2658" s="2">
        <v>1964</v>
      </c>
      <c r="E2658" s="2">
        <v>14.667999999999999</v>
      </c>
      <c r="F2658" s="2"/>
    </row>
    <row r="2659" spans="1:6" ht="14.25" customHeight="1" x14ac:dyDescent="0.3">
      <c r="A2659" s="2" t="s">
        <v>115</v>
      </c>
      <c r="B2659" s="2" t="s">
        <v>116</v>
      </c>
      <c r="C2659" s="2" t="s">
        <v>8</v>
      </c>
      <c r="D2659" s="2">
        <v>1965</v>
      </c>
      <c r="E2659" s="2">
        <v>14.667999999999999</v>
      </c>
      <c r="F2659" s="2"/>
    </row>
    <row r="2660" spans="1:6" ht="14.25" customHeight="1" x14ac:dyDescent="0.3">
      <c r="A2660" s="2" t="s">
        <v>115</v>
      </c>
      <c r="B2660" s="2" t="s">
        <v>116</v>
      </c>
      <c r="C2660" s="2" t="s">
        <v>8</v>
      </c>
      <c r="D2660" s="2">
        <v>1966</v>
      </c>
      <c r="E2660" s="2">
        <v>14.667999999999999</v>
      </c>
      <c r="F2660" s="2"/>
    </row>
    <row r="2661" spans="1:6" ht="14.25" customHeight="1" x14ac:dyDescent="0.3">
      <c r="A2661" s="2" t="s">
        <v>115</v>
      </c>
      <c r="B2661" s="2" t="s">
        <v>116</v>
      </c>
      <c r="C2661" s="2" t="s">
        <v>8</v>
      </c>
      <c r="D2661" s="2">
        <v>1967</v>
      </c>
      <c r="E2661" s="2">
        <v>22.001999999999999</v>
      </c>
      <c r="F2661" s="2"/>
    </row>
    <row r="2662" spans="1:6" ht="14.25" customHeight="1" x14ac:dyDescent="0.3">
      <c r="A2662" s="2" t="s">
        <v>115</v>
      </c>
      <c r="B2662" s="2" t="s">
        <v>116</v>
      </c>
      <c r="C2662" s="2" t="s">
        <v>8</v>
      </c>
      <c r="D2662" s="2">
        <v>1968</v>
      </c>
      <c r="E2662" s="2">
        <v>22.001999999999999</v>
      </c>
      <c r="F2662" s="2"/>
    </row>
    <row r="2663" spans="1:6" ht="14.25" customHeight="1" x14ac:dyDescent="0.3">
      <c r="A2663" s="2" t="s">
        <v>115</v>
      </c>
      <c r="B2663" s="2" t="s">
        <v>116</v>
      </c>
      <c r="C2663" s="2" t="s">
        <v>8</v>
      </c>
      <c r="D2663" s="2">
        <v>1969</v>
      </c>
      <c r="E2663" s="2">
        <v>18.335000000000001</v>
      </c>
      <c r="F2663" s="2"/>
    </row>
    <row r="2664" spans="1:6" ht="14.25" customHeight="1" x14ac:dyDescent="0.3">
      <c r="A2664" s="2" t="s">
        <v>115</v>
      </c>
      <c r="B2664" s="2" t="s">
        <v>116</v>
      </c>
      <c r="C2664" s="2" t="s">
        <v>8</v>
      </c>
      <c r="D2664" s="2">
        <v>1970</v>
      </c>
      <c r="E2664" s="2">
        <v>25.669</v>
      </c>
      <c r="F2664" s="2"/>
    </row>
    <row r="2665" spans="1:6" ht="14.25" customHeight="1" x14ac:dyDescent="0.3">
      <c r="A2665" s="2" t="s">
        <v>115</v>
      </c>
      <c r="B2665" s="2" t="s">
        <v>116</v>
      </c>
      <c r="C2665" s="2" t="s">
        <v>8</v>
      </c>
      <c r="D2665" s="2">
        <v>1971</v>
      </c>
      <c r="E2665" s="2">
        <v>25.669</v>
      </c>
      <c r="F2665" s="2"/>
    </row>
    <row r="2666" spans="1:6" ht="14.25" customHeight="1" x14ac:dyDescent="0.3">
      <c r="A2666" s="2" t="s">
        <v>115</v>
      </c>
      <c r="B2666" s="2" t="s">
        <v>116</v>
      </c>
      <c r="C2666" s="2" t="s">
        <v>8</v>
      </c>
      <c r="D2666" s="2">
        <v>1972</v>
      </c>
      <c r="E2666" s="2">
        <v>25.669</v>
      </c>
      <c r="F2666" s="2"/>
    </row>
    <row r="2667" spans="1:6" ht="14.25" customHeight="1" x14ac:dyDescent="0.3">
      <c r="A2667" s="2" t="s">
        <v>115</v>
      </c>
      <c r="B2667" s="2" t="s">
        <v>116</v>
      </c>
      <c r="C2667" s="2" t="s">
        <v>8</v>
      </c>
      <c r="D2667" s="2">
        <v>1973</v>
      </c>
      <c r="E2667" s="2">
        <v>25.669</v>
      </c>
      <c r="F2667" s="2"/>
    </row>
    <row r="2668" spans="1:6" ht="14.25" customHeight="1" x14ac:dyDescent="0.3">
      <c r="A2668" s="2" t="s">
        <v>115</v>
      </c>
      <c r="B2668" s="2" t="s">
        <v>116</v>
      </c>
      <c r="C2668" s="2" t="s">
        <v>8</v>
      </c>
      <c r="D2668" s="2">
        <v>1974</v>
      </c>
      <c r="E2668" s="2">
        <v>29.335999999999999</v>
      </c>
      <c r="F2668" s="2"/>
    </row>
    <row r="2669" spans="1:6" ht="14.25" customHeight="1" x14ac:dyDescent="0.3">
      <c r="A2669" s="2" t="s">
        <v>115</v>
      </c>
      <c r="B2669" s="2" t="s">
        <v>116</v>
      </c>
      <c r="C2669" s="2" t="s">
        <v>8</v>
      </c>
      <c r="D2669" s="2">
        <v>1975</v>
      </c>
      <c r="E2669" s="2">
        <v>29.335999999999999</v>
      </c>
      <c r="F2669" s="2"/>
    </row>
    <row r="2670" spans="1:6" ht="14.25" customHeight="1" x14ac:dyDescent="0.3">
      <c r="A2670" s="2" t="s">
        <v>115</v>
      </c>
      <c r="B2670" s="2" t="s">
        <v>116</v>
      </c>
      <c r="C2670" s="2" t="s">
        <v>8</v>
      </c>
      <c r="D2670" s="2">
        <v>1976</v>
      </c>
      <c r="E2670" s="2">
        <v>29.335999999999999</v>
      </c>
      <c r="F2670" s="2"/>
    </row>
    <row r="2671" spans="1:6" ht="14.25" customHeight="1" x14ac:dyDescent="0.3">
      <c r="A2671" s="2" t="s">
        <v>115</v>
      </c>
      <c r="B2671" s="2" t="s">
        <v>116</v>
      </c>
      <c r="C2671" s="2" t="s">
        <v>8</v>
      </c>
      <c r="D2671" s="2">
        <v>1977</v>
      </c>
      <c r="E2671" s="2">
        <v>25.669</v>
      </c>
      <c r="F2671" s="2"/>
    </row>
    <row r="2672" spans="1:6" ht="14.25" customHeight="1" x14ac:dyDescent="0.3">
      <c r="A2672" s="2" t="s">
        <v>115</v>
      </c>
      <c r="B2672" s="2" t="s">
        <v>116</v>
      </c>
      <c r="C2672" s="2" t="s">
        <v>8</v>
      </c>
      <c r="D2672" s="2">
        <v>1978</v>
      </c>
      <c r="E2672" s="2">
        <v>25.669</v>
      </c>
      <c r="F2672" s="2"/>
    </row>
    <row r="2673" spans="1:6" ht="14.25" customHeight="1" x14ac:dyDescent="0.3">
      <c r="A2673" s="2" t="s">
        <v>115</v>
      </c>
      <c r="B2673" s="2" t="s">
        <v>116</v>
      </c>
      <c r="C2673" s="2" t="s">
        <v>8</v>
      </c>
      <c r="D2673" s="2">
        <v>1979</v>
      </c>
      <c r="E2673" s="2">
        <v>33.003</v>
      </c>
      <c r="F2673" s="2"/>
    </row>
    <row r="2674" spans="1:6" ht="14.25" customHeight="1" x14ac:dyDescent="0.3">
      <c r="A2674" s="2" t="s">
        <v>115</v>
      </c>
      <c r="B2674" s="2" t="s">
        <v>116</v>
      </c>
      <c r="C2674" s="2" t="s">
        <v>8</v>
      </c>
      <c r="D2674" s="2">
        <v>1980</v>
      </c>
      <c r="E2674" s="2">
        <v>36.67</v>
      </c>
      <c r="F2674" s="2"/>
    </row>
    <row r="2675" spans="1:6" ht="14.25" customHeight="1" x14ac:dyDescent="0.3">
      <c r="A2675" s="2" t="s">
        <v>115</v>
      </c>
      <c r="B2675" s="2" t="s">
        <v>116</v>
      </c>
      <c r="C2675" s="2" t="s">
        <v>8</v>
      </c>
      <c r="D2675" s="2">
        <v>1981</v>
      </c>
      <c r="E2675" s="2">
        <v>36.67</v>
      </c>
      <c r="F2675" s="2"/>
    </row>
    <row r="2676" spans="1:6" ht="14.25" customHeight="1" x14ac:dyDescent="0.3">
      <c r="A2676" s="2" t="s">
        <v>115</v>
      </c>
      <c r="B2676" s="2" t="s">
        <v>116</v>
      </c>
      <c r="C2676" s="2" t="s">
        <v>8</v>
      </c>
      <c r="D2676" s="2">
        <v>1982</v>
      </c>
      <c r="E2676" s="2">
        <v>40.337000000000003</v>
      </c>
      <c r="F2676" s="2"/>
    </row>
    <row r="2677" spans="1:6" ht="14.25" customHeight="1" x14ac:dyDescent="0.3">
      <c r="A2677" s="2" t="s">
        <v>115</v>
      </c>
      <c r="B2677" s="2" t="s">
        <v>116</v>
      </c>
      <c r="C2677" s="2" t="s">
        <v>8</v>
      </c>
      <c r="D2677" s="2">
        <v>1983</v>
      </c>
      <c r="E2677" s="2">
        <v>40.337000000000003</v>
      </c>
      <c r="F2677" s="2"/>
    </row>
    <row r="2678" spans="1:6" ht="14.25" customHeight="1" x14ac:dyDescent="0.3">
      <c r="A2678" s="2" t="s">
        <v>115</v>
      </c>
      <c r="B2678" s="2" t="s">
        <v>116</v>
      </c>
      <c r="C2678" s="2" t="s">
        <v>8</v>
      </c>
      <c r="D2678" s="2">
        <v>1984</v>
      </c>
      <c r="E2678" s="2">
        <v>44.003999999999998</v>
      </c>
      <c r="F2678" s="2"/>
    </row>
    <row r="2679" spans="1:6" ht="14.25" customHeight="1" x14ac:dyDescent="0.3">
      <c r="A2679" s="2" t="s">
        <v>115</v>
      </c>
      <c r="B2679" s="2" t="s">
        <v>116</v>
      </c>
      <c r="C2679" s="2" t="s">
        <v>8</v>
      </c>
      <c r="D2679" s="2">
        <v>1985</v>
      </c>
      <c r="E2679" s="2">
        <v>47.670999999999999</v>
      </c>
      <c r="F2679" s="2"/>
    </row>
    <row r="2680" spans="1:6" ht="14.25" customHeight="1" x14ac:dyDescent="0.3">
      <c r="A2680" s="2" t="s">
        <v>115</v>
      </c>
      <c r="B2680" s="2" t="s">
        <v>116</v>
      </c>
      <c r="C2680" s="2" t="s">
        <v>8</v>
      </c>
      <c r="D2680" s="2">
        <v>1986</v>
      </c>
      <c r="E2680" s="2">
        <v>47.670999999999999</v>
      </c>
      <c r="F2680" s="2"/>
    </row>
    <row r="2681" spans="1:6" ht="14.25" customHeight="1" x14ac:dyDescent="0.3">
      <c r="A2681" s="2" t="s">
        <v>115</v>
      </c>
      <c r="B2681" s="2" t="s">
        <v>116</v>
      </c>
      <c r="C2681" s="2" t="s">
        <v>8</v>
      </c>
      <c r="D2681" s="2">
        <v>1987</v>
      </c>
      <c r="E2681" s="2">
        <v>47.670999999999999</v>
      </c>
      <c r="F2681" s="2"/>
    </row>
    <row r="2682" spans="1:6" ht="14.25" customHeight="1" x14ac:dyDescent="0.3">
      <c r="A2682" s="2" t="s">
        <v>115</v>
      </c>
      <c r="B2682" s="2" t="s">
        <v>116</v>
      </c>
      <c r="C2682" s="2" t="s">
        <v>8</v>
      </c>
      <c r="D2682" s="2">
        <v>1988</v>
      </c>
      <c r="E2682" s="2">
        <v>55.005000000000003</v>
      </c>
      <c r="F2682" s="2"/>
    </row>
    <row r="2683" spans="1:6" ht="14.25" customHeight="1" x14ac:dyDescent="0.3">
      <c r="A2683" s="2" t="s">
        <v>115</v>
      </c>
      <c r="B2683" s="2" t="s">
        <v>116</v>
      </c>
      <c r="C2683" s="2" t="s">
        <v>8</v>
      </c>
      <c r="D2683" s="2">
        <v>1989</v>
      </c>
      <c r="E2683" s="2">
        <v>58.671999999999997</v>
      </c>
      <c r="F2683" s="2"/>
    </row>
    <row r="2684" spans="1:6" ht="14.25" customHeight="1" x14ac:dyDescent="0.3">
      <c r="A2684" s="2" t="s">
        <v>115</v>
      </c>
      <c r="B2684" s="2" t="s">
        <v>116</v>
      </c>
      <c r="C2684" s="2" t="s">
        <v>8</v>
      </c>
      <c r="D2684" s="2">
        <v>1990</v>
      </c>
      <c r="E2684" s="2">
        <v>58.671999999999997</v>
      </c>
      <c r="F2684" s="2"/>
    </row>
    <row r="2685" spans="1:6" ht="14.25" customHeight="1" x14ac:dyDescent="0.3">
      <c r="A2685" s="2" t="s">
        <v>115</v>
      </c>
      <c r="B2685" s="2" t="s">
        <v>116</v>
      </c>
      <c r="C2685" s="2" t="s">
        <v>8</v>
      </c>
      <c r="D2685" s="2">
        <v>1991</v>
      </c>
      <c r="E2685" s="2">
        <v>58.671999999999997</v>
      </c>
      <c r="F2685" s="2"/>
    </row>
    <row r="2686" spans="1:6" ht="14.25" customHeight="1" x14ac:dyDescent="0.3">
      <c r="A2686" s="2" t="s">
        <v>115</v>
      </c>
      <c r="B2686" s="2" t="s">
        <v>116</v>
      </c>
      <c r="C2686" s="2" t="s">
        <v>8</v>
      </c>
      <c r="D2686" s="2">
        <v>1992</v>
      </c>
      <c r="E2686" s="2">
        <v>58.671999999999997</v>
      </c>
      <c r="F2686" s="2"/>
    </row>
    <row r="2687" spans="1:6" ht="14.25" customHeight="1" x14ac:dyDescent="0.3">
      <c r="A2687" s="2" t="s">
        <v>115</v>
      </c>
      <c r="B2687" s="2" t="s">
        <v>116</v>
      </c>
      <c r="C2687" s="2" t="s">
        <v>8</v>
      </c>
      <c r="D2687" s="2">
        <v>1993</v>
      </c>
      <c r="E2687" s="2">
        <v>62.338999999999999</v>
      </c>
      <c r="F2687" s="2"/>
    </row>
    <row r="2688" spans="1:6" ht="14.25" customHeight="1" x14ac:dyDescent="0.3">
      <c r="A2688" s="2" t="s">
        <v>115</v>
      </c>
      <c r="B2688" s="2" t="s">
        <v>116</v>
      </c>
      <c r="C2688" s="2" t="s">
        <v>8</v>
      </c>
      <c r="D2688" s="2">
        <v>1994</v>
      </c>
      <c r="E2688" s="2">
        <v>69.673000000000002</v>
      </c>
      <c r="F2688" s="2"/>
    </row>
    <row r="2689" spans="1:6" ht="14.25" customHeight="1" x14ac:dyDescent="0.3">
      <c r="A2689" s="2" t="s">
        <v>115</v>
      </c>
      <c r="B2689" s="2" t="s">
        <v>116</v>
      </c>
      <c r="C2689" s="2" t="s">
        <v>8</v>
      </c>
      <c r="D2689" s="2">
        <v>1995</v>
      </c>
      <c r="E2689" s="2">
        <v>80.674000000000007</v>
      </c>
      <c r="F2689" s="2"/>
    </row>
    <row r="2690" spans="1:6" ht="14.25" customHeight="1" x14ac:dyDescent="0.3">
      <c r="A2690" s="2" t="s">
        <v>115</v>
      </c>
      <c r="B2690" s="2" t="s">
        <v>116</v>
      </c>
      <c r="C2690" s="2" t="s">
        <v>8</v>
      </c>
      <c r="D2690" s="2">
        <v>1996</v>
      </c>
      <c r="E2690" s="2">
        <v>73.34</v>
      </c>
      <c r="F2690" s="2"/>
    </row>
    <row r="2691" spans="1:6" ht="14.25" customHeight="1" x14ac:dyDescent="0.3">
      <c r="A2691" s="2" t="s">
        <v>115</v>
      </c>
      <c r="B2691" s="2" t="s">
        <v>116</v>
      </c>
      <c r="C2691" s="2" t="s">
        <v>8</v>
      </c>
      <c r="D2691" s="2">
        <v>1997</v>
      </c>
      <c r="E2691" s="2">
        <v>80.674000000000007</v>
      </c>
      <c r="F2691" s="2"/>
    </row>
    <row r="2692" spans="1:6" ht="14.25" customHeight="1" x14ac:dyDescent="0.3">
      <c r="A2692" s="2" t="s">
        <v>115</v>
      </c>
      <c r="B2692" s="2" t="s">
        <v>116</v>
      </c>
      <c r="C2692" s="2" t="s">
        <v>8</v>
      </c>
      <c r="D2692" s="2">
        <v>1998</v>
      </c>
      <c r="E2692" s="2">
        <v>77.007000000000005</v>
      </c>
      <c r="F2692" s="2"/>
    </row>
    <row r="2693" spans="1:6" ht="14.25" customHeight="1" x14ac:dyDescent="0.3">
      <c r="A2693" s="2" t="s">
        <v>115</v>
      </c>
      <c r="B2693" s="2" t="s">
        <v>116</v>
      </c>
      <c r="C2693" s="2" t="s">
        <v>8</v>
      </c>
      <c r="D2693" s="2">
        <v>1999</v>
      </c>
      <c r="E2693" s="2">
        <v>80.674000000000007</v>
      </c>
      <c r="F2693" s="2"/>
    </row>
    <row r="2694" spans="1:6" ht="14.25" customHeight="1" x14ac:dyDescent="0.3">
      <c r="A2694" s="2" t="s">
        <v>115</v>
      </c>
      <c r="B2694" s="2" t="s">
        <v>116</v>
      </c>
      <c r="C2694" s="2" t="s">
        <v>8</v>
      </c>
      <c r="D2694" s="2">
        <v>2000</v>
      </c>
      <c r="E2694" s="2">
        <v>102.676</v>
      </c>
      <c r="F2694" s="2"/>
    </row>
    <row r="2695" spans="1:6" ht="14.25" customHeight="1" x14ac:dyDescent="0.3">
      <c r="A2695" s="2" t="s">
        <v>115</v>
      </c>
      <c r="B2695" s="2" t="s">
        <v>116</v>
      </c>
      <c r="C2695" s="2" t="s">
        <v>8</v>
      </c>
      <c r="D2695" s="2">
        <v>2001</v>
      </c>
      <c r="E2695" s="2">
        <v>113.67700000000001</v>
      </c>
      <c r="F2695" s="2"/>
    </row>
    <row r="2696" spans="1:6" ht="14.25" customHeight="1" x14ac:dyDescent="0.3">
      <c r="A2696" s="2" t="s">
        <v>115</v>
      </c>
      <c r="B2696" s="2" t="s">
        <v>116</v>
      </c>
      <c r="C2696" s="2" t="s">
        <v>8</v>
      </c>
      <c r="D2696" s="2">
        <v>2002</v>
      </c>
      <c r="E2696" s="2">
        <v>102.676</v>
      </c>
      <c r="F2696" s="2"/>
    </row>
    <row r="2697" spans="1:6" ht="14.25" customHeight="1" x14ac:dyDescent="0.3">
      <c r="A2697" s="2" t="s">
        <v>115</v>
      </c>
      <c r="B2697" s="2" t="s">
        <v>116</v>
      </c>
      <c r="C2697" s="2" t="s">
        <v>8</v>
      </c>
      <c r="D2697" s="2">
        <v>2003</v>
      </c>
      <c r="E2697" s="2">
        <v>113.67700000000001</v>
      </c>
      <c r="F2697" s="2"/>
    </row>
    <row r="2698" spans="1:6" ht="14.25" customHeight="1" x14ac:dyDescent="0.3">
      <c r="A2698" s="2" t="s">
        <v>115</v>
      </c>
      <c r="B2698" s="2" t="s">
        <v>116</v>
      </c>
      <c r="C2698" s="2" t="s">
        <v>8</v>
      </c>
      <c r="D2698" s="2">
        <v>2004</v>
      </c>
      <c r="E2698" s="2">
        <v>110.01</v>
      </c>
      <c r="F2698" s="2"/>
    </row>
    <row r="2699" spans="1:6" ht="14.25" customHeight="1" x14ac:dyDescent="0.3">
      <c r="A2699" s="2" t="s">
        <v>115</v>
      </c>
      <c r="B2699" s="2" t="s">
        <v>116</v>
      </c>
      <c r="C2699" s="2" t="s">
        <v>8</v>
      </c>
      <c r="D2699" s="2">
        <v>2005</v>
      </c>
      <c r="E2699" s="2">
        <v>113.67700000000001</v>
      </c>
      <c r="F2699" s="2"/>
    </row>
    <row r="2700" spans="1:6" ht="14.25" customHeight="1" x14ac:dyDescent="0.3">
      <c r="A2700" s="2" t="s">
        <v>115</v>
      </c>
      <c r="B2700" s="2" t="s">
        <v>116</v>
      </c>
      <c r="C2700" s="2" t="s">
        <v>8</v>
      </c>
      <c r="D2700" s="2">
        <v>2006</v>
      </c>
      <c r="E2700" s="2">
        <v>110.01</v>
      </c>
      <c r="F2700" s="2"/>
    </row>
    <row r="2701" spans="1:6" ht="14.25" customHeight="1" x14ac:dyDescent="0.3">
      <c r="A2701" s="2" t="s">
        <v>115</v>
      </c>
      <c r="B2701" s="2" t="s">
        <v>116</v>
      </c>
      <c r="C2701" s="2" t="s">
        <v>8</v>
      </c>
      <c r="D2701" s="2">
        <v>2007</v>
      </c>
      <c r="E2701" s="2">
        <v>150.34700000000001</v>
      </c>
      <c r="F2701" s="2"/>
    </row>
    <row r="2702" spans="1:6" ht="14.25" customHeight="1" x14ac:dyDescent="0.3">
      <c r="A2702" s="2" t="s">
        <v>115</v>
      </c>
      <c r="B2702" s="2" t="s">
        <v>116</v>
      </c>
      <c r="C2702" s="2" t="s">
        <v>8</v>
      </c>
      <c r="D2702" s="2">
        <v>2008</v>
      </c>
      <c r="E2702" s="2">
        <v>128.345</v>
      </c>
      <c r="F2702" s="2"/>
    </row>
    <row r="2703" spans="1:6" ht="14.25" customHeight="1" x14ac:dyDescent="0.3">
      <c r="A2703" s="2" t="s">
        <v>115</v>
      </c>
      <c r="B2703" s="2" t="s">
        <v>116</v>
      </c>
      <c r="C2703" s="2" t="s">
        <v>8</v>
      </c>
      <c r="D2703" s="2">
        <v>2009</v>
      </c>
      <c r="E2703" s="2">
        <v>128.345</v>
      </c>
      <c r="F2703" s="2"/>
    </row>
    <row r="2704" spans="1:6" ht="14.25" customHeight="1" x14ac:dyDescent="0.3">
      <c r="A2704" s="2" t="s">
        <v>115</v>
      </c>
      <c r="B2704" s="2" t="s">
        <v>116</v>
      </c>
      <c r="C2704" s="2" t="s">
        <v>8</v>
      </c>
      <c r="D2704" s="2">
        <v>2010</v>
      </c>
      <c r="E2704" s="2">
        <v>135.679</v>
      </c>
      <c r="F2704" s="2"/>
    </row>
    <row r="2705" spans="1:6" ht="14.25" customHeight="1" x14ac:dyDescent="0.3">
      <c r="A2705" s="2" t="s">
        <v>115</v>
      </c>
      <c r="B2705" s="2" t="s">
        <v>116</v>
      </c>
      <c r="C2705" s="2" t="s">
        <v>8</v>
      </c>
      <c r="D2705" s="2">
        <v>2011</v>
      </c>
      <c r="E2705" s="2">
        <v>124.678</v>
      </c>
      <c r="F2705" s="2"/>
    </row>
    <row r="2706" spans="1:6" ht="14.25" customHeight="1" x14ac:dyDescent="0.3">
      <c r="A2706" s="2" t="s">
        <v>117</v>
      </c>
      <c r="B2706" s="2" t="s">
        <v>118</v>
      </c>
      <c r="C2706" s="2" t="s">
        <v>11</v>
      </c>
      <c r="D2706" s="2">
        <v>1960</v>
      </c>
      <c r="E2706" s="3">
        <v>29779.71</v>
      </c>
      <c r="F2706" s="2"/>
    </row>
    <row r="2707" spans="1:6" ht="14.25" customHeight="1" x14ac:dyDescent="0.3">
      <c r="A2707" s="2" t="s">
        <v>117</v>
      </c>
      <c r="B2707" s="2" t="s">
        <v>118</v>
      </c>
      <c r="C2707" s="2" t="s">
        <v>11</v>
      </c>
      <c r="D2707" s="2">
        <v>1961</v>
      </c>
      <c r="E2707" s="3">
        <v>31734.22</v>
      </c>
      <c r="F2707" s="2"/>
    </row>
    <row r="2708" spans="1:6" ht="14.25" customHeight="1" x14ac:dyDescent="0.3">
      <c r="A2708" s="2" t="s">
        <v>117</v>
      </c>
      <c r="B2708" s="2" t="s">
        <v>118</v>
      </c>
      <c r="C2708" s="2" t="s">
        <v>11</v>
      </c>
      <c r="D2708" s="2">
        <v>1962</v>
      </c>
      <c r="E2708" s="3">
        <v>36926.69</v>
      </c>
      <c r="F2708" s="2"/>
    </row>
    <row r="2709" spans="1:6" ht="14.25" customHeight="1" x14ac:dyDescent="0.3">
      <c r="A2709" s="2" t="s">
        <v>117</v>
      </c>
      <c r="B2709" s="2" t="s">
        <v>118</v>
      </c>
      <c r="C2709" s="2" t="s">
        <v>11</v>
      </c>
      <c r="D2709" s="2">
        <v>1963</v>
      </c>
      <c r="E2709" s="3">
        <v>40707.370000000003</v>
      </c>
      <c r="F2709" s="2"/>
    </row>
    <row r="2710" spans="1:6" ht="14.25" customHeight="1" x14ac:dyDescent="0.3">
      <c r="A2710" s="2" t="s">
        <v>117</v>
      </c>
      <c r="B2710" s="2" t="s">
        <v>118</v>
      </c>
      <c r="C2710" s="2" t="s">
        <v>11</v>
      </c>
      <c r="D2710" s="2">
        <v>1964</v>
      </c>
      <c r="E2710" s="3">
        <v>43189.93</v>
      </c>
      <c r="F2710" s="2"/>
    </row>
    <row r="2711" spans="1:6" ht="14.25" customHeight="1" x14ac:dyDescent="0.3">
      <c r="A2711" s="2" t="s">
        <v>117</v>
      </c>
      <c r="B2711" s="2" t="s">
        <v>118</v>
      </c>
      <c r="C2711" s="2" t="s">
        <v>11</v>
      </c>
      <c r="D2711" s="2">
        <v>1965</v>
      </c>
      <c r="E2711" s="3">
        <v>44337.7</v>
      </c>
      <c r="F2711" s="2"/>
    </row>
    <row r="2712" spans="1:6" ht="14.25" customHeight="1" x14ac:dyDescent="0.3">
      <c r="A2712" s="2" t="s">
        <v>117</v>
      </c>
      <c r="B2712" s="2" t="s">
        <v>118</v>
      </c>
      <c r="C2712" s="2" t="s">
        <v>11</v>
      </c>
      <c r="D2712" s="2">
        <v>1966</v>
      </c>
      <c r="E2712" s="3">
        <v>50127.89</v>
      </c>
      <c r="F2712" s="2"/>
    </row>
    <row r="2713" spans="1:6" ht="14.25" customHeight="1" x14ac:dyDescent="0.3">
      <c r="A2713" s="2" t="s">
        <v>117</v>
      </c>
      <c r="B2713" s="2" t="s">
        <v>118</v>
      </c>
      <c r="C2713" s="2" t="s">
        <v>11</v>
      </c>
      <c r="D2713" s="2">
        <v>1967</v>
      </c>
      <c r="E2713" s="3">
        <v>49075.46</v>
      </c>
      <c r="F2713" s="2"/>
    </row>
    <row r="2714" spans="1:6" ht="14.25" customHeight="1" x14ac:dyDescent="0.3">
      <c r="A2714" s="2" t="s">
        <v>117</v>
      </c>
      <c r="B2714" s="2" t="s">
        <v>118</v>
      </c>
      <c r="C2714" s="2" t="s">
        <v>11</v>
      </c>
      <c r="D2714" s="2">
        <v>1968</v>
      </c>
      <c r="E2714" s="3">
        <v>53325.51</v>
      </c>
      <c r="F2714" s="2"/>
    </row>
    <row r="2715" spans="1:6" ht="14.25" customHeight="1" x14ac:dyDescent="0.3">
      <c r="A2715" s="2" t="s">
        <v>117</v>
      </c>
      <c r="B2715" s="2" t="s">
        <v>118</v>
      </c>
      <c r="C2715" s="2" t="s">
        <v>11</v>
      </c>
      <c r="D2715" s="2">
        <v>1969</v>
      </c>
      <c r="E2715" s="3">
        <v>59401.73</v>
      </c>
      <c r="F2715" s="2"/>
    </row>
    <row r="2716" spans="1:6" ht="14.25" customHeight="1" x14ac:dyDescent="0.3">
      <c r="A2716" s="2" t="s">
        <v>117</v>
      </c>
      <c r="B2716" s="2" t="s">
        <v>118</v>
      </c>
      <c r="C2716" s="2" t="s">
        <v>11</v>
      </c>
      <c r="D2716" s="2">
        <v>1970</v>
      </c>
      <c r="E2716" s="3">
        <v>62100.65</v>
      </c>
      <c r="F2716" s="2"/>
    </row>
    <row r="2717" spans="1:6" ht="14.25" customHeight="1" x14ac:dyDescent="0.3">
      <c r="A2717" s="2" t="s">
        <v>117</v>
      </c>
      <c r="B2717" s="2" t="s">
        <v>118</v>
      </c>
      <c r="C2717" s="2" t="s">
        <v>11</v>
      </c>
      <c r="D2717" s="2">
        <v>1971</v>
      </c>
      <c r="E2717" s="3">
        <v>57062.19</v>
      </c>
      <c r="F2717" s="2"/>
    </row>
    <row r="2718" spans="1:6" ht="14.25" customHeight="1" x14ac:dyDescent="0.3">
      <c r="A2718" s="2" t="s">
        <v>117</v>
      </c>
      <c r="B2718" s="2" t="s">
        <v>118</v>
      </c>
      <c r="C2718" s="2" t="s">
        <v>11</v>
      </c>
      <c r="D2718" s="2">
        <v>1972</v>
      </c>
      <c r="E2718" s="3">
        <v>59643.76</v>
      </c>
      <c r="F2718" s="2"/>
    </row>
    <row r="2719" spans="1:6" ht="14.25" customHeight="1" x14ac:dyDescent="0.3">
      <c r="A2719" s="2" t="s">
        <v>117</v>
      </c>
      <c r="B2719" s="2" t="s">
        <v>118</v>
      </c>
      <c r="C2719" s="2" t="s">
        <v>11</v>
      </c>
      <c r="D2719" s="2">
        <v>1973</v>
      </c>
      <c r="E2719" s="3">
        <v>59266.05</v>
      </c>
      <c r="F2719" s="2"/>
    </row>
    <row r="2720" spans="1:6" ht="14.25" customHeight="1" x14ac:dyDescent="0.3">
      <c r="A2720" s="2" t="s">
        <v>117</v>
      </c>
      <c r="B2720" s="2" t="s">
        <v>118</v>
      </c>
      <c r="C2720" s="2" t="s">
        <v>11</v>
      </c>
      <c r="D2720" s="2">
        <v>1974</v>
      </c>
      <c r="E2720" s="3">
        <v>55078.34</v>
      </c>
      <c r="F2720" s="2"/>
    </row>
    <row r="2721" spans="1:6" ht="14.25" customHeight="1" x14ac:dyDescent="0.3">
      <c r="A2721" s="2" t="s">
        <v>117</v>
      </c>
      <c r="B2721" s="2" t="s">
        <v>118</v>
      </c>
      <c r="C2721" s="2" t="s">
        <v>11</v>
      </c>
      <c r="D2721" s="2">
        <v>1975</v>
      </c>
      <c r="E2721" s="3">
        <v>55778.74</v>
      </c>
      <c r="F2721" s="2"/>
    </row>
    <row r="2722" spans="1:6" ht="14.25" customHeight="1" x14ac:dyDescent="0.3">
      <c r="A2722" s="2" t="s">
        <v>117</v>
      </c>
      <c r="B2722" s="2" t="s">
        <v>118</v>
      </c>
      <c r="C2722" s="2" t="s">
        <v>11</v>
      </c>
      <c r="D2722" s="2">
        <v>1976</v>
      </c>
      <c r="E2722" s="3">
        <v>60135.13</v>
      </c>
      <c r="F2722" s="2"/>
    </row>
    <row r="2723" spans="1:6" ht="14.25" customHeight="1" x14ac:dyDescent="0.3">
      <c r="A2723" s="2" t="s">
        <v>117</v>
      </c>
      <c r="B2723" s="2" t="s">
        <v>118</v>
      </c>
      <c r="C2723" s="2" t="s">
        <v>11</v>
      </c>
      <c r="D2723" s="2">
        <v>1977</v>
      </c>
      <c r="E2723" s="3">
        <v>61847.62</v>
      </c>
      <c r="F2723" s="2"/>
    </row>
    <row r="2724" spans="1:6" ht="14.25" customHeight="1" x14ac:dyDescent="0.3">
      <c r="A2724" s="2" t="s">
        <v>117</v>
      </c>
      <c r="B2724" s="2" t="s">
        <v>118</v>
      </c>
      <c r="C2724" s="2" t="s">
        <v>11</v>
      </c>
      <c r="D2724" s="2">
        <v>1978</v>
      </c>
      <c r="E2724" s="3">
        <v>61117.89</v>
      </c>
      <c r="F2724" s="2"/>
    </row>
    <row r="2725" spans="1:6" ht="14.25" customHeight="1" x14ac:dyDescent="0.3">
      <c r="A2725" s="2" t="s">
        <v>117</v>
      </c>
      <c r="B2725" s="2" t="s">
        <v>118</v>
      </c>
      <c r="C2725" s="2" t="s">
        <v>11</v>
      </c>
      <c r="D2725" s="2">
        <v>1979</v>
      </c>
      <c r="E2725" s="3">
        <v>62999.06</v>
      </c>
      <c r="F2725" s="2"/>
    </row>
    <row r="2726" spans="1:6" ht="14.25" customHeight="1" x14ac:dyDescent="0.3">
      <c r="A2726" s="2" t="s">
        <v>117</v>
      </c>
      <c r="B2726" s="2" t="s">
        <v>118</v>
      </c>
      <c r="C2726" s="2" t="s">
        <v>11</v>
      </c>
      <c r="D2726" s="2">
        <v>1980</v>
      </c>
      <c r="E2726" s="3">
        <v>60369.82</v>
      </c>
      <c r="F2726" s="2"/>
    </row>
    <row r="2727" spans="1:6" ht="14.25" customHeight="1" x14ac:dyDescent="0.3">
      <c r="A2727" s="2" t="s">
        <v>117</v>
      </c>
      <c r="B2727" s="2" t="s">
        <v>118</v>
      </c>
      <c r="C2727" s="2" t="s">
        <v>11</v>
      </c>
      <c r="D2727" s="2">
        <v>1981</v>
      </c>
      <c r="E2727" s="3">
        <v>51789.04</v>
      </c>
      <c r="F2727" s="2"/>
    </row>
    <row r="2728" spans="1:6" ht="14.25" customHeight="1" x14ac:dyDescent="0.3">
      <c r="A2728" s="2" t="s">
        <v>117</v>
      </c>
      <c r="B2728" s="2" t="s">
        <v>118</v>
      </c>
      <c r="C2728" s="2" t="s">
        <v>11</v>
      </c>
      <c r="D2728" s="2">
        <v>1982</v>
      </c>
      <c r="E2728" s="3">
        <v>53695.88</v>
      </c>
      <c r="F2728" s="2"/>
    </row>
    <row r="2729" spans="1:6" ht="14.25" customHeight="1" x14ac:dyDescent="0.3">
      <c r="A2729" s="2" t="s">
        <v>117</v>
      </c>
      <c r="B2729" s="2" t="s">
        <v>118</v>
      </c>
      <c r="C2729" s="2" t="s">
        <v>11</v>
      </c>
      <c r="D2729" s="2">
        <v>1983</v>
      </c>
      <c r="E2729" s="3">
        <v>50175.56</v>
      </c>
      <c r="F2729" s="2"/>
    </row>
    <row r="2730" spans="1:6" ht="14.25" customHeight="1" x14ac:dyDescent="0.3">
      <c r="A2730" s="2" t="s">
        <v>117</v>
      </c>
      <c r="B2730" s="2" t="s">
        <v>118</v>
      </c>
      <c r="C2730" s="2" t="s">
        <v>11</v>
      </c>
      <c r="D2730" s="2">
        <v>1984</v>
      </c>
      <c r="E2730" s="3">
        <v>50861.29</v>
      </c>
      <c r="F2730" s="2"/>
    </row>
    <row r="2731" spans="1:6" ht="14.25" customHeight="1" x14ac:dyDescent="0.3">
      <c r="A2731" s="2" t="s">
        <v>117</v>
      </c>
      <c r="B2731" s="2" t="s">
        <v>118</v>
      </c>
      <c r="C2731" s="2" t="s">
        <v>11</v>
      </c>
      <c r="D2731" s="2">
        <v>1985</v>
      </c>
      <c r="E2731" s="3">
        <v>60072.79</v>
      </c>
      <c r="F2731" s="2"/>
    </row>
    <row r="2732" spans="1:6" ht="14.25" customHeight="1" x14ac:dyDescent="0.3">
      <c r="A2732" s="2" t="s">
        <v>117</v>
      </c>
      <c r="B2732" s="2" t="s">
        <v>118</v>
      </c>
      <c r="C2732" s="2" t="s">
        <v>11</v>
      </c>
      <c r="D2732" s="2">
        <v>1986</v>
      </c>
      <c r="E2732" s="3">
        <v>58903.02</v>
      </c>
      <c r="F2732" s="2"/>
    </row>
    <row r="2733" spans="1:6" ht="14.25" customHeight="1" x14ac:dyDescent="0.3">
      <c r="A2733" s="2" t="s">
        <v>117</v>
      </c>
      <c r="B2733" s="2" t="s">
        <v>118</v>
      </c>
      <c r="C2733" s="2" t="s">
        <v>11</v>
      </c>
      <c r="D2733" s="2">
        <v>1987</v>
      </c>
      <c r="E2733" s="3">
        <v>58341.97</v>
      </c>
      <c r="F2733" s="2"/>
    </row>
    <row r="2734" spans="1:6" ht="14.25" customHeight="1" x14ac:dyDescent="0.3">
      <c r="A2734" s="2" t="s">
        <v>117</v>
      </c>
      <c r="B2734" s="2" t="s">
        <v>118</v>
      </c>
      <c r="C2734" s="2" t="s">
        <v>11</v>
      </c>
      <c r="D2734" s="2">
        <v>1988</v>
      </c>
      <c r="E2734" s="3">
        <v>55107.68</v>
      </c>
      <c r="F2734" s="2"/>
    </row>
    <row r="2735" spans="1:6" ht="14.25" customHeight="1" x14ac:dyDescent="0.3">
      <c r="A2735" s="2" t="s">
        <v>117</v>
      </c>
      <c r="B2735" s="2" t="s">
        <v>118</v>
      </c>
      <c r="C2735" s="2" t="s">
        <v>11</v>
      </c>
      <c r="D2735" s="2">
        <v>1989</v>
      </c>
      <c r="E2735" s="3">
        <v>48785.77</v>
      </c>
      <c r="F2735" s="2"/>
    </row>
    <row r="2736" spans="1:6" ht="14.25" customHeight="1" x14ac:dyDescent="0.3">
      <c r="A2736" s="2" t="s">
        <v>117</v>
      </c>
      <c r="B2736" s="2" t="s">
        <v>118</v>
      </c>
      <c r="C2736" s="2" t="s">
        <v>11</v>
      </c>
      <c r="D2736" s="2">
        <v>1990</v>
      </c>
      <c r="E2736" s="3">
        <v>50230.57</v>
      </c>
      <c r="F2736" s="2"/>
    </row>
    <row r="2737" spans="1:6" ht="14.25" customHeight="1" x14ac:dyDescent="0.3">
      <c r="A2737" s="2" t="s">
        <v>117</v>
      </c>
      <c r="B2737" s="2" t="s">
        <v>118</v>
      </c>
      <c r="C2737" s="2" t="s">
        <v>11</v>
      </c>
      <c r="D2737" s="2">
        <v>1991</v>
      </c>
      <c r="E2737" s="3">
        <v>60270.81</v>
      </c>
      <c r="F2737" s="2"/>
    </row>
    <row r="2738" spans="1:6" ht="14.25" customHeight="1" x14ac:dyDescent="0.3">
      <c r="A2738" s="2" t="s">
        <v>117</v>
      </c>
      <c r="B2738" s="2" t="s">
        <v>118</v>
      </c>
      <c r="C2738" s="2" t="s">
        <v>11</v>
      </c>
      <c r="D2738" s="2">
        <v>1992</v>
      </c>
      <c r="E2738" s="3">
        <v>54322.94</v>
      </c>
      <c r="F2738" s="2"/>
    </row>
    <row r="2739" spans="1:6" ht="14.25" customHeight="1" x14ac:dyDescent="0.3">
      <c r="A2739" s="2" t="s">
        <v>117</v>
      </c>
      <c r="B2739" s="2" t="s">
        <v>118</v>
      </c>
      <c r="C2739" s="2" t="s">
        <v>11</v>
      </c>
      <c r="D2739" s="2">
        <v>1993</v>
      </c>
      <c r="E2739" s="3">
        <v>57065.85</v>
      </c>
      <c r="F2739" s="2"/>
    </row>
    <row r="2740" spans="1:6" ht="14.25" customHeight="1" x14ac:dyDescent="0.3">
      <c r="A2740" s="2" t="s">
        <v>117</v>
      </c>
      <c r="B2740" s="2" t="s">
        <v>118</v>
      </c>
      <c r="C2740" s="2" t="s">
        <v>11</v>
      </c>
      <c r="D2740" s="2">
        <v>1994</v>
      </c>
      <c r="E2740" s="3">
        <v>61000.55</v>
      </c>
      <c r="F2740" s="2"/>
    </row>
    <row r="2741" spans="1:6" ht="14.25" customHeight="1" x14ac:dyDescent="0.3">
      <c r="A2741" s="2" t="s">
        <v>117</v>
      </c>
      <c r="B2741" s="2" t="s">
        <v>118</v>
      </c>
      <c r="C2741" s="2" t="s">
        <v>11</v>
      </c>
      <c r="D2741" s="2">
        <v>1995</v>
      </c>
      <c r="E2741" s="3">
        <v>57172.2</v>
      </c>
      <c r="F2741" s="2"/>
    </row>
    <row r="2742" spans="1:6" ht="14.25" customHeight="1" x14ac:dyDescent="0.3">
      <c r="A2742" s="2" t="s">
        <v>117</v>
      </c>
      <c r="B2742" s="2" t="s">
        <v>118</v>
      </c>
      <c r="C2742" s="2" t="s">
        <v>11</v>
      </c>
      <c r="D2742" s="2">
        <v>1996</v>
      </c>
      <c r="E2742" s="3">
        <v>72181.23</v>
      </c>
      <c r="F2742" s="2"/>
    </row>
    <row r="2743" spans="1:6" ht="14.25" customHeight="1" x14ac:dyDescent="0.3">
      <c r="A2743" s="2" t="s">
        <v>117</v>
      </c>
      <c r="B2743" s="2" t="s">
        <v>118</v>
      </c>
      <c r="C2743" s="2" t="s">
        <v>11</v>
      </c>
      <c r="D2743" s="2">
        <v>1997</v>
      </c>
      <c r="E2743" s="3">
        <v>61557.93</v>
      </c>
      <c r="F2743" s="2"/>
    </row>
    <row r="2744" spans="1:6" ht="14.25" customHeight="1" x14ac:dyDescent="0.3">
      <c r="A2744" s="2" t="s">
        <v>117</v>
      </c>
      <c r="B2744" s="2" t="s">
        <v>118</v>
      </c>
      <c r="C2744" s="2" t="s">
        <v>11</v>
      </c>
      <c r="D2744" s="2">
        <v>1998</v>
      </c>
      <c r="E2744" s="3">
        <v>59552.08</v>
      </c>
      <c r="F2744" s="2"/>
    </row>
    <row r="2745" spans="1:6" ht="14.25" customHeight="1" x14ac:dyDescent="0.3">
      <c r="A2745" s="2" t="s">
        <v>117</v>
      </c>
      <c r="B2745" s="2" t="s">
        <v>118</v>
      </c>
      <c r="C2745" s="2" t="s">
        <v>11</v>
      </c>
      <c r="D2745" s="2">
        <v>1999</v>
      </c>
      <c r="E2745" s="3">
        <v>55148.01</v>
      </c>
      <c r="F2745" s="2"/>
    </row>
    <row r="2746" spans="1:6" ht="14.25" customHeight="1" x14ac:dyDescent="0.3">
      <c r="A2746" s="2" t="s">
        <v>117</v>
      </c>
      <c r="B2746" s="2" t="s">
        <v>118</v>
      </c>
      <c r="C2746" s="2" t="s">
        <v>11</v>
      </c>
      <c r="D2746" s="2">
        <v>2000</v>
      </c>
      <c r="E2746" s="3">
        <v>51330.67</v>
      </c>
      <c r="F2746" s="2"/>
    </row>
    <row r="2747" spans="1:6" ht="14.25" customHeight="1" x14ac:dyDescent="0.3">
      <c r="A2747" s="2" t="s">
        <v>117</v>
      </c>
      <c r="B2747" s="2" t="s">
        <v>118</v>
      </c>
      <c r="C2747" s="2" t="s">
        <v>11</v>
      </c>
      <c r="D2747" s="2">
        <v>2001</v>
      </c>
      <c r="E2747" s="3">
        <v>52918.48</v>
      </c>
      <c r="F2747" s="2"/>
    </row>
    <row r="2748" spans="1:6" ht="14.25" customHeight="1" x14ac:dyDescent="0.3">
      <c r="A2748" s="2" t="s">
        <v>117</v>
      </c>
      <c r="B2748" s="2" t="s">
        <v>118</v>
      </c>
      <c r="C2748" s="2" t="s">
        <v>11</v>
      </c>
      <c r="D2748" s="2">
        <v>2002</v>
      </c>
      <c r="E2748" s="3">
        <v>52049.4</v>
      </c>
      <c r="F2748" s="2"/>
    </row>
    <row r="2749" spans="1:6" ht="14.25" customHeight="1" x14ac:dyDescent="0.3">
      <c r="A2749" s="2" t="s">
        <v>117</v>
      </c>
      <c r="B2749" s="2" t="s">
        <v>118</v>
      </c>
      <c r="C2749" s="2" t="s">
        <v>11</v>
      </c>
      <c r="D2749" s="2">
        <v>2003</v>
      </c>
      <c r="E2749" s="3">
        <v>55998.76</v>
      </c>
      <c r="F2749" s="2"/>
    </row>
    <row r="2750" spans="1:6" ht="14.25" customHeight="1" x14ac:dyDescent="0.3">
      <c r="A2750" s="2" t="s">
        <v>117</v>
      </c>
      <c r="B2750" s="2" t="s">
        <v>118</v>
      </c>
      <c r="C2750" s="2" t="s">
        <v>11</v>
      </c>
      <c r="D2750" s="2">
        <v>2004</v>
      </c>
      <c r="E2750" s="3">
        <v>50600.93</v>
      </c>
      <c r="F2750" s="2"/>
    </row>
    <row r="2751" spans="1:6" ht="14.25" customHeight="1" x14ac:dyDescent="0.3">
      <c r="A2751" s="2" t="s">
        <v>117</v>
      </c>
      <c r="B2751" s="2" t="s">
        <v>118</v>
      </c>
      <c r="C2751" s="2" t="s">
        <v>11</v>
      </c>
      <c r="D2751" s="2">
        <v>2005</v>
      </c>
      <c r="E2751" s="3">
        <v>47095.28</v>
      </c>
      <c r="F2751" s="2"/>
    </row>
    <row r="2752" spans="1:6" ht="14.25" customHeight="1" x14ac:dyDescent="0.3">
      <c r="A2752" s="2" t="s">
        <v>117</v>
      </c>
      <c r="B2752" s="2" t="s">
        <v>118</v>
      </c>
      <c r="C2752" s="2" t="s">
        <v>11</v>
      </c>
      <c r="D2752" s="2">
        <v>2006</v>
      </c>
      <c r="E2752" s="3">
        <v>54986.67</v>
      </c>
      <c r="F2752" s="2"/>
    </row>
    <row r="2753" spans="1:6" ht="14.25" customHeight="1" x14ac:dyDescent="0.3">
      <c r="A2753" s="2" t="s">
        <v>117</v>
      </c>
      <c r="B2753" s="2" t="s">
        <v>118</v>
      </c>
      <c r="C2753" s="2" t="s">
        <v>11</v>
      </c>
      <c r="D2753" s="2">
        <v>2007</v>
      </c>
      <c r="E2753" s="3">
        <v>50256.24</v>
      </c>
      <c r="F2753" s="2"/>
    </row>
    <row r="2754" spans="1:6" ht="14.25" customHeight="1" x14ac:dyDescent="0.3">
      <c r="A2754" s="2" t="s">
        <v>117</v>
      </c>
      <c r="B2754" s="2" t="s">
        <v>118</v>
      </c>
      <c r="C2754" s="2" t="s">
        <v>11</v>
      </c>
      <c r="D2754" s="2">
        <v>2008</v>
      </c>
      <c r="E2754" s="3">
        <v>46955.94</v>
      </c>
      <c r="F2754" s="2"/>
    </row>
    <row r="2755" spans="1:6" ht="14.25" customHeight="1" x14ac:dyDescent="0.3">
      <c r="A2755" s="2" t="s">
        <v>117</v>
      </c>
      <c r="B2755" s="2" t="s">
        <v>118</v>
      </c>
      <c r="C2755" s="2" t="s">
        <v>11</v>
      </c>
      <c r="D2755" s="2">
        <v>2009</v>
      </c>
      <c r="E2755" s="3">
        <v>44513.71</v>
      </c>
      <c r="F2755" s="2"/>
    </row>
    <row r="2756" spans="1:6" ht="14.25" customHeight="1" x14ac:dyDescent="0.3">
      <c r="A2756" s="2" t="s">
        <v>117</v>
      </c>
      <c r="B2756" s="2" t="s">
        <v>118</v>
      </c>
      <c r="C2756" s="2" t="s">
        <v>11</v>
      </c>
      <c r="D2756" s="2">
        <v>2010</v>
      </c>
      <c r="E2756" s="3">
        <v>46570.9</v>
      </c>
      <c r="F2756" s="2"/>
    </row>
    <row r="2757" spans="1:6" ht="14.25" customHeight="1" x14ac:dyDescent="0.3">
      <c r="A2757" s="2" t="s">
        <v>117</v>
      </c>
      <c r="B2757" s="2" t="s">
        <v>118</v>
      </c>
      <c r="C2757" s="2" t="s">
        <v>11</v>
      </c>
      <c r="D2757" s="2">
        <v>2011</v>
      </c>
      <c r="E2757" s="3">
        <v>40377.339999999997</v>
      </c>
      <c r="F2757" s="2"/>
    </row>
    <row r="2758" spans="1:6" ht="14.25" customHeight="1" x14ac:dyDescent="0.3">
      <c r="A2758" s="2" t="s">
        <v>119</v>
      </c>
      <c r="B2758" s="2" t="s">
        <v>120</v>
      </c>
      <c r="C2758" s="2" t="s">
        <v>8</v>
      </c>
      <c r="D2758" s="2">
        <v>1960</v>
      </c>
      <c r="E2758" s="3">
        <v>1041.43</v>
      </c>
      <c r="F2758" s="2"/>
    </row>
    <row r="2759" spans="1:6" ht="14.25" customHeight="1" x14ac:dyDescent="0.3">
      <c r="A2759" s="2" t="s">
        <v>119</v>
      </c>
      <c r="B2759" s="2" t="s">
        <v>120</v>
      </c>
      <c r="C2759" s="2" t="s">
        <v>8</v>
      </c>
      <c r="D2759" s="2">
        <v>1961</v>
      </c>
      <c r="E2759" s="3">
        <v>1030.43</v>
      </c>
      <c r="F2759" s="2"/>
    </row>
    <row r="2760" spans="1:6" ht="14.25" customHeight="1" x14ac:dyDescent="0.3">
      <c r="A2760" s="2" t="s">
        <v>119</v>
      </c>
      <c r="B2760" s="2" t="s">
        <v>120</v>
      </c>
      <c r="C2760" s="2" t="s">
        <v>8</v>
      </c>
      <c r="D2760" s="2">
        <v>1962</v>
      </c>
      <c r="E2760" s="3">
        <v>1243.1099999999999</v>
      </c>
      <c r="F2760" s="2"/>
    </row>
    <row r="2761" spans="1:6" ht="14.25" customHeight="1" x14ac:dyDescent="0.3">
      <c r="A2761" s="2" t="s">
        <v>119</v>
      </c>
      <c r="B2761" s="2" t="s">
        <v>120</v>
      </c>
      <c r="C2761" s="2" t="s">
        <v>8</v>
      </c>
      <c r="D2761" s="2">
        <v>1963</v>
      </c>
      <c r="E2761" s="3">
        <v>1250.45</v>
      </c>
      <c r="F2761" s="2"/>
    </row>
    <row r="2762" spans="1:6" ht="14.25" customHeight="1" x14ac:dyDescent="0.3">
      <c r="A2762" s="2" t="s">
        <v>119</v>
      </c>
      <c r="B2762" s="2" t="s">
        <v>120</v>
      </c>
      <c r="C2762" s="2" t="s">
        <v>8</v>
      </c>
      <c r="D2762" s="2">
        <v>1964</v>
      </c>
      <c r="E2762" s="3">
        <v>1749.16</v>
      </c>
      <c r="F2762" s="2"/>
    </row>
    <row r="2763" spans="1:6" ht="14.25" customHeight="1" x14ac:dyDescent="0.3">
      <c r="A2763" s="2" t="s">
        <v>119</v>
      </c>
      <c r="B2763" s="2" t="s">
        <v>120</v>
      </c>
      <c r="C2763" s="2" t="s">
        <v>8</v>
      </c>
      <c r="D2763" s="2">
        <v>1965</v>
      </c>
      <c r="E2763" s="3">
        <v>1547.47</v>
      </c>
      <c r="F2763" s="2"/>
    </row>
    <row r="2764" spans="1:6" ht="14.25" customHeight="1" x14ac:dyDescent="0.3">
      <c r="A2764" s="2" t="s">
        <v>119</v>
      </c>
      <c r="B2764" s="2" t="s">
        <v>120</v>
      </c>
      <c r="C2764" s="2" t="s">
        <v>8</v>
      </c>
      <c r="D2764" s="2">
        <v>1966</v>
      </c>
      <c r="E2764" s="3">
        <v>1672.15</v>
      </c>
      <c r="F2764" s="2"/>
    </row>
    <row r="2765" spans="1:6" ht="14.25" customHeight="1" x14ac:dyDescent="0.3">
      <c r="A2765" s="2" t="s">
        <v>119</v>
      </c>
      <c r="B2765" s="2" t="s">
        <v>120</v>
      </c>
      <c r="C2765" s="2" t="s">
        <v>8</v>
      </c>
      <c r="D2765" s="2">
        <v>1967</v>
      </c>
      <c r="E2765" s="3">
        <v>1569.48</v>
      </c>
      <c r="F2765" s="2"/>
    </row>
    <row r="2766" spans="1:6" ht="14.25" customHeight="1" x14ac:dyDescent="0.3">
      <c r="A2766" s="2" t="s">
        <v>119</v>
      </c>
      <c r="B2766" s="2" t="s">
        <v>120</v>
      </c>
      <c r="C2766" s="2" t="s">
        <v>8</v>
      </c>
      <c r="D2766" s="2">
        <v>1968</v>
      </c>
      <c r="E2766" s="3">
        <v>2350.5500000000002</v>
      </c>
      <c r="F2766" s="2"/>
    </row>
    <row r="2767" spans="1:6" ht="14.25" customHeight="1" x14ac:dyDescent="0.3">
      <c r="A2767" s="2" t="s">
        <v>119</v>
      </c>
      <c r="B2767" s="2" t="s">
        <v>120</v>
      </c>
      <c r="C2767" s="2" t="s">
        <v>8</v>
      </c>
      <c r="D2767" s="2">
        <v>1969</v>
      </c>
      <c r="E2767" s="3">
        <v>2654.91</v>
      </c>
      <c r="F2767" s="2"/>
    </row>
    <row r="2768" spans="1:6" ht="14.25" customHeight="1" x14ac:dyDescent="0.3">
      <c r="A2768" s="2" t="s">
        <v>119</v>
      </c>
      <c r="B2768" s="2" t="s">
        <v>120</v>
      </c>
      <c r="C2768" s="2" t="s">
        <v>8</v>
      </c>
      <c r="D2768" s="2">
        <v>1970</v>
      </c>
      <c r="E2768" s="3">
        <v>3109.62</v>
      </c>
      <c r="F2768" s="2"/>
    </row>
    <row r="2769" spans="1:6" ht="14.25" customHeight="1" x14ac:dyDescent="0.3">
      <c r="A2769" s="2" t="s">
        <v>119</v>
      </c>
      <c r="B2769" s="2" t="s">
        <v>120</v>
      </c>
      <c r="C2769" s="2" t="s">
        <v>8</v>
      </c>
      <c r="D2769" s="2">
        <v>1971</v>
      </c>
      <c r="E2769" s="3">
        <v>3523.99</v>
      </c>
      <c r="F2769" s="2"/>
    </row>
    <row r="2770" spans="1:6" ht="14.25" customHeight="1" x14ac:dyDescent="0.3">
      <c r="A2770" s="2" t="s">
        <v>119</v>
      </c>
      <c r="B2770" s="2" t="s">
        <v>120</v>
      </c>
      <c r="C2770" s="2" t="s">
        <v>8</v>
      </c>
      <c r="D2770" s="2">
        <v>1972</v>
      </c>
      <c r="E2770" s="3">
        <v>4675.43</v>
      </c>
      <c r="F2770" s="2"/>
    </row>
    <row r="2771" spans="1:6" ht="14.25" customHeight="1" x14ac:dyDescent="0.3">
      <c r="A2771" s="2" t="s">
        <v>119</v>
      </c>
      <c r="B2771" s="2" t="s">
        <v>120</v>
      </c>
      <c r="C2771" s="2" t="s">
        <v>8</v>
      </c>
      <c r="D2771" s="2">
        <v>1973</v>
      </c>
      <c r="E2771" s="3">
        <v>5966.21</v>
      </c>
      <c r="F2771" s="2"/>
    </row>
    <row r="2772" spans="1:6" ht="14.25" customHeight="1" x14ac:dyDescent="0.3">
      <c r="A2772" s="2" t="s">
        <v>119</v>
      </c>
      <c r="B2772" s="2" t="s">
        <v>120</v>
      </c>
      <c r="C2772" s="2" t="s">
        <v>8</v>
      </c>
      <c r="D2772" s="2">
        <v>1974</v>
      </c>
      <c r="E2772" s="3">
        <v>6417.25</v>
      </c>
      <c r="F2772" s="2"/>
    </row>
    <row r="2773" spans="1:6" ht="14.25" customHeight="1" x14ac:dyDescent="0.3">
      <c r="A2773" s="2" t="s">
        <v>119</v>
      </c>
      <c r="B2773" s="2" t="s">
        <v>120</v>
      </c>
      <c r="C2773" s="2" t="s">
        <v>8</v>
      </c>
      <c r="D2773" s="2">
        <v>1975</v>
      </c>
      <c r="E2773" s="3">
        <v>6340.24</v>
      </c>
      <c r="F2773" s="2"/>
    </row>
    <row r="2774" spans="1:6" ht="14.25" customHeight="1" x14ac:dyDescent="0.3">
      <c r="A2774" s="2" t="s">
        <v>119</v>
      </c>
      <c r="B2774" s="2" t="s">
        <v>120</v>
      </c>
      <c r="C2774" s="2" t="s">
        <v>8</v>
      </c>
      <c r="D2774" s="2">
        <v>1976</v>
      </c>
      <c r="E2774" s="3">
        <v>6332.91</v>
      </c>
      <c r="F2774" s="2"/>
    </row>
    <row r="2775" spans="1:6" ht="14.25" customHeight="1" x14ac:dyDescent="0.3">
      <c r="A2775" s="2" t="s">
        <v>119</v>
      </c>
      <c r="B2775" s="2" t="s">
        <v>120</v>
      </c>
      <c r="C2775" s="2" t="s">
        <v>8</v>
      </c>
      <c r="D2775" s="2">
        <v>1977</v>
      </c>
      <c r="E2775" s="3">
        <v>5614.18</v>
      </c>
      <c r="F2775" s="2"/>
    </row>
    <row r="2776" spans="1:6" ht="14.25" customHeight="1" x14ac:dyDescent="0.3">
      <c r="A2776" s="2" t="s">
        <v>119</v>
      </c>
      <c r="B2776" s="2" t="s">
        <v>120</v>
      </c>
      <c r="C2776" s="2" t="s">
        <v>8</v>
      </c>
      <c r="D2776" s="2">
        <v>1978</v>
      </c>
      <c r="E2776" s="3">
        <v>5449.16</v>
      </c>
      <c r="F2776" s="2"/>
    </row>
    <row r="2777" spans="1:6" ht="14.25" customHeight="1" x14ac:dyDescent="0.3">
      <c r="A2777" s="2" t="s">
        <v>119</v>
      </c>
      <c r="B2777" s="2" t="s">
        <v>120</v>
      </c>
      <c r="C2777" s="2" t="s">
        <v>8</v>
      </c>
      <c r="D2777" s="2">
        <v>1979</v>
      </c>
      <c r="E2777" s="3">
        <v>6809.62</v>
      </c>
      <c r="F2777" s="2"/>
    </row>
    <row r="2778" spans="1:6" ht="14.25" customHeight="1" x14ac:dyDescent="0.3">
      <c r="A2778" s="2" t="s">
        <v>119</v>
      </c>
      <c r="B2778" s="2" t="s">
        <v>120</v>
      </c>
      <c r="C2778" s="2" t="s">
        <v>8</v>
      </c>
      <c r="D2778" s="2">
        <v>1980</v>
      </c>
      <c r="E2778" s="3">
        <v>6457.59</v>
      </c>
      <c r="F2778" s="2"/>
    </row>
    <row r="2779" spans="1:6" ht="14.25" customHeight="1" x14ac:dyDescent="0.3">
      <c r="A2779" s="2" t="s">
        <v>119</v>
      </c>
      <c r="B2779" s="2" t="s">
        <v>120</v>
      </c>
      <c r="C2779" s="2" t="s">
        <v>8</v>
      </c>
      <c r="D2779" s="2">
        <v>1981</v>
      </c>
      <c r="E2779" s="3">
        <v>6167.89</v>
      </c>
      <c r="F2779" s="2"/>
    </row>
    <row r="2780" spans="1:6" ht="14.25" customHeight="1" x14ac:dyDescent="0.3">
      <c r="A2780" s="2" t="s">
        <v>119</v>
      </c>
      <c r="B2780" s="2" t="s">
        <v>120</v>
      </c>
      <c r="C2780" s="2" t="s">
        <v>8</v>
      </c>
      <c r="D2780" s="2">
        <v>1982</v>
      </c>
      <c r="E2780" s="3">
        <v>6340.24</v>
      </c>
      <c r="F2780" s="2"/>
    </row>
    <row r="2781" spans="1:6" ht="14.25" customHeight="1" x14ac:dyDescent="0.3">
      <c r="A2781" s="2" t="s">
        <v>119</v>
      </c>
      <c r="B2781" s="2" t="s">
        <v>120</v>
      </c>
      <c r="C2781" s="2" t="s">
        <v>8</v>
      </c>
      <c r="D2781" s="2">
        <v>1983</v>
      </c>
      <c r="E2781" s="3">
        <v>7913.39</v>
      </c>
      <c r="F2781" s="2"/>
    </row>
    <row r="2782" spans="1:6" ht="14.25" customHeight="1" x14ac:dyDescent="0.3">
      <c r="A2782" s="2" t="s">
        <v>119</v>
      </c>
      <c r="B2782" s="2" t="s">
        <v>120</v>
      </c>
      <c r="C2782" s="2" t="s">
        <v>8</v>
      </c>
      <c r="D2782" s="2">
        <v>1984</v>
      </c>
      <c r="E2782" s="3">
        <v>7444.01</v>
      </c>
      <c r="F2782" s="2"/>
    </row>
    <row r="2783" spans="1:6" ht="14.25" customHeight="1" x14ac:dyDescent="0.3">
      <c r="A2783" s="2" t="s">
        <v>119</v>
      </c>
      <c r="B2783" s="2" t="s">
        <v>120</v>
      </c>
      <c r="C2783" s="2" t="s">
        <v>8</v>
      </c>
      <c r="D2783" s="2">
        <v>1985</v>
      </c>
      <c r="E2783" s="3">
        <v>7293.66</v>
      </c>
      <c r="F2783" s="2"/>
    </row>
    <row r="2784" spans="1:6" ht="14.25" customHeight="1" x14ac:dyDescent="0.3">
      <c r="A2784" s="2" t="s">
        <v>119</v>
      </c>
      <c r="B2784" s="2" t="s">
        <v>120</v>
      </c>
      <c r="C2784" s="2" t="s">
        <v>8</v>
      </c>
      <c r="D2784" s="2">
        <v>1986</v>
      </c>
      <c r="E2784" s="3">
        <v>8181.08</v>
      </c>
      <c r="F2784" s="2"/>
    </row>
    <row r="2785" spans="1:6" ht="14.25" customHeight="1" x14ac:dyDescent="0.3">
      <c r="A2785" s="2" t="s">
        <v>119</v>
      </c>
      <c r="B2785" s="2" t="s">
        <v>120</v>
      </c>
      <c r="C2785" s="2" t="s">
        <v>8</v>
      </c>
      <c r="D2785" s="2">
        <v>1987</v>
      </c>
      <c r="E2785" s="3">
        <v>9754.2199999999993</v>
      </c>
      <c r="F2785" s="2"/>
    </row>
    <row r="2786" spans="1:6" ht="14.25" customHeight="1" x14ac:dyDescent="0.3">
      <c r="A2786" s="2" t="s">
        <v>119</v>
      </c>
      <c r="B2786" s="2" t="s">
        <v>120</v>
      </c>
      <c r="C2786" s="2" t="s">
        <v>8</v>
      </c>
      <c r="D2786" s="2">
        <v>1988</v>
      </c>
      <c r="E2786" s="3">
        <v>9834.89</v>
      </c>
      <c r="F2786" s="2"/>
    </row>
    <row r="2787" spans="1:6" ht="14.25" customHeight="1" x14ac:dyDescent="0.3">
      <c r="A2787" s="2" t="s">
        <v>119</v>
      </c>
      <c r="B2787" s="2" t="s">
        <v>120</v>
      </c>
      <c r="C2787" s="2" t="s">
        <v>8</v>
      </c>
      <c r="D2787" s="2">
        <v>1989</v>
      </c>
      <c r="E2787" s="3">
        <v>10366.61</v>
      </c>
      <c r="F2787" s="2"/>
    </row>
    <row r="2788" spans="1:6" ht="14.25" customHeight="1" x14ac:dyDescent="0.3">
      <c r="A2788" s="2" t="s">
        <v>119</v>
      </c>
      <c r="B2788" s="2" t="s">
        <v>120</v>
      </c>
      <c r="C2788" s="2" t="s">
        <v>8</v>
      </c>
      <c r="D2788" s="2">
        <v>1990</v>
      </c>
      <c r="E2788" s="3">
        <v>9229.84</v>
      </c>
      <c r="F2788" s="2"/>
    </row>
    <row r="2789" spans="1:6" ht="14.25" customHeight="1" x14ac:dyDescent="0.3">
      <c r="A2789" s="2" t="s">
        <v>119</v>
      </c>
      <c r="B2789" s="2" t="s">
        <v>120</v>
      </c>
      <c r="C2789" s="2" t="s">
        <v>8</v>
      </c>
      <c r="D2789" s="2">
        <v>1991</v>
      </c>
      <c r="E2789" s="3">
        <v>10043.91</v>
      </c>
      <c r="F2789" s="2"/>
    </row>
    <row r="2790" spans="1:6" ht="14.25" customHeight="1" x14ac:dyDescent="0.3">
      <c r="A2790" s="2" t="s">
        <v>119</v>
      </c>
      <c r="B2790" s="2" t="s">
        <v>120</v>
      </c>
      <c r="C2790" s="2" t="s">
        <v>8</v>
      </c>
      <c r="D2790" s="2">
        <v>1992</v>
      </c>
      <c r="E2790" s="3">
        <v>10923.99</v>
      </c>
      <c r="F2790" s="2"/>
    </row>
    <row r="2791" spans="1:6" ht="14.25" customHeight="1" x14ac:dyDescent="0.3">
      <c r="A2791" s="2" t="s">
        <v>119</v>
      </c>
      <c r="B2791" s="2" t="s">
        <v>120</v>
      </c>
      <c r="C2791" s="2" t="s">
        <v>8</v>
      </c>
      <c r="D2791" s="2">
        <v>1993</v>
      </c>
      <c r="E2791" s="3">
        <v>11763.74</v>
      </c>
      <c r="F2791" s="2"/>
    </row>
    <row r="2792" spans="1:6" ht="14.25" customHeight="1" x14ac:dyDescent="0.3">
      <c r="A2792" s="2" t="s">
        <v>119</v>
      </c>
      <c r="B2792" s="2" t="s">
        <v>120</v>
      </c>
      <c r="C2792" s="2" t="s">
        <v>8</v>
      </c>
      <c r="D2792" s="2">
        <v>1994</v>
      </c>
      <c r="E2792" s="3">
        <v>12475.13</v>
      </c>
      <c r="F2792" s="2"/>
    </row>
    <row r="2793" spans="1:6" ht="14.25" customHeight="1" x14ac:dyDescent="0.3">
      <c r="A2793" s="2" t="s">
        <v>119</v>
      </c>
      <c r="B2793" s="2" t="s">
        <v>120</v>
      </c>
      <c r="C2793" s="2" t="s">
        <v>8</v>
      </c>
      <c r="D2793" s="2">
        <v>1995</v>
      </c>
      <c r="E2793" s="3">
        <v>15885.44</v>
      </c>
      <c r="F2793" s="2"/>
    </row>
    <row r="2794" spans="1:6" ht="14.25" customHeight="1" x14ac:dyDescent="0.3">
      <c r="A2794" s="2" t="s">
        <v>119</v>
      </c>
      <c r="B2794" s="2" t="s">
        <v>120</v>
      </c>
      <c r="C2794" s="2" t="s">
        <v>8</v>
      </c>
      <c r="D2794" s="2">
        <v>1996</v>
      </c>
      <c r="E2794" s="3">
        <v>17326.580000000002</v>
      </c>
      <c r="F2794" s="2"/>
    </row>
    <row r="2795" spans="1:6" ht="14.25" customHeight="1" x14ac:dyDescent="0.3">
      <c r="A2795" s="2" t="s">
        <v>119</v>
      </c>
      <c r="B2795" s="2" t="s">
        <v>120</v>
      </c>
      <c r="C2795" s="2" t="s">
        <v>8</v>
      </c>
      <c r="D2795" s="2">
        <v>1997</v>
      </c>
      <c r="E2795" s="3">
        <v>18001.3</v>
      </c>
      <c r="F2795" s="2"/>
    </row>
    <row r="2796" spans="1:6" ht="14.25" customHeight="1" x14ac:dyDescent="0.3">
      <c r="A2796" s="2" t="s">
        <v>119</v>
      </c>
      <c r="B2796" s="2" t="s">
        <v>120</v>
      </c>
      <c r="C2796" s="2" t="s">
        <v>8</v>
      </c>
      <c r="D2796" s="2">
        <v>1998</v>
      </c>
      <c r="E2796" s="3">
        <v>18397.34</v>
      </c>
      <c r="F2796" s="2"/>
    </row>
    <row r="2797" spans="1:6" ht="14.25" customHeight="1" x14ac:dyDescent="0.3">
      <c r="A2797" s="2" t="s">
        <v>119</v>
      </c>
      <c r="B2797" s="2" t="s">
        <v>120</v>
      </c>
      <c r="C2797" s="2" t="s">
        <v>8</v>
      </c>
      <c r="D2797" s="2">
        <v>1999</v>
      </c>
      <c r="E2797" s="3">
        <v>18562.349999999999</v>
      </c>
      <c r="F2797" s="2"/>
    </row>
    <row r="2798" spans="1:6" ht="14.25" customHeight="1" x14ac:dyDescent="0.3">
      <c r="A2798" s="2" t="s">
        <v>119</v>
      </c>
      <c r="B2798" s="2" t="s">
        <v>120</v>
      </c>
      <c r="C2798" s="2" t="s">
        <v>8</v>
      </c>
      <c r="D2798" s="2">
        <v>2000</v>
      </c>
      <c r="E2798" s="3">
        <v>19790.8</v>
      </c>
      <c r="F2798" s="2"/>
    </row>
    <row r="2799" spans="1:6" ht="14.25" customHeight="1" x14ac:dyDescent="0.3">
      <c r="A2799" s="2" t="s">
        <v>119</v>
      </c>
      <c r="B2799" s="2" t="s">
        <v>120</v>
      </c>
      <c r="C2799" s="2" t="s">
        <v>8</v>
      </c>
      <c r="D2799" s="2">
        <v>2001</v>
      </c>
      <c r="E2799" s="3">
        <v>19816.47</v>
      </c>
      <c r="F2799" s="2"/>
    </row>
    <row r="2800" spans="1:6" ht="14.25" customHeight="1" x14ac:dyDescent="0.3">
      <c r="A2800" s="2" t="s">
        <v>119</v>
      </c>
      <c r="B2800" s="2" t="s">
        <v>120</v>
      </c>
      <c r="C2800" s="2" t="s">
        <v>8</v>
      </c>
      <c r="D2800" s="2">
        <v>2002</v>
      </c>
      <c r="E2800" s="3">
        <v>21330.94</v>
      </c>
      <c r="F2800" s="2"/>
    </row>
    <row r="2801" spans="1:6" ht="14.25" customHeight="1" x14ac:dyDescent="0.3">
      <c r="A2801" s="2" t="s">
        <v>119</v>
      </c>
      <c r="B2801" s="2" t="s">
        <v>120</v>
      </c>
      <c r="C2801" s="2" t="s">
        <v>8</v>
      </c>
      <c r="D2801" s="2">
        <v>2003</v>
      </c>
      <c r="E2801" s="3">
        <v>21514.29</v>
      </c>
      <c r="F2801" s="2"/>
    </row>
    <row r="2802" spans="1:6" ht="14.25" customHeight="1" x14ac:dyDescent="0.3">
      <c r="A2802" s="2" t="s">
        <v>119</v>
      </c>
      <c r="B2802" s="2" t="s">
        <v>120</v>
      </c>
      <c r="C2802" s="2" t="s">
        <v>8</v>
      </c>
      <c r="D2802" s="2">
        <v>2004</v>
      </c>
      <c r="E2802" s="3">
        <v>18309.330000000002</v>
      </c>
      <c r="F2802" s="2"/>
    </row>
    <row r="2803" spans="1:6" ht="14.25" customHeight="1" x14ac:dyDescent="0.3">
      <c r="A2803" s="2" t="s">
        <v>119</v>
      </c>
      <c r="B2803" s="2" t="s">
        <v>120</v>
      </c>
      <c r="C2803" s="2" t="s">
        <v>8</v>
      </c>
      <c r="D2803" s="2">
        <v>2005</v>
      </c>
      <c r="E2803" s="3">
        <v>18639.36</v>
      </c>
      <c r="F2803" s="2"/>
    </row>
    <row r="2804" spans="1:6" ht="14.25" customHeight="1" x14ac:dyDescent="0.3">
      <c r="A2804" s="2" t="s">
        <v>119</v>
      </c>
      <c r="B2804" s="2" t="s">
        <v>120</v>
      </c>
      <c r="C2804" s="2" t="s">
        <v>8</v>
      </c>
      <c r="D2804" s="2">
        <v>2006</v>
      </c>
      <c r="E2804" s="3">
        <v>19710.13</v>
      </c>
      <c r="F2804" s="2"/>
    </row>
    <row r="2805" spans="1:6" ht="14.25" customHeight="1" x14ac:dyDescent="0.3">
      <c r="A2805" s="2" t="s">
        <v>119</v>
      </c>
      <c r="B2805" s="2" t="s">
        <v>120</v>
      </c>
      <c r="C2805" s="2" t="s">
        <v>8</v>
      </c>
      <c r="D2805" s="2">
        <v>2007</v>
      </c>
      <c r="E2805" s="3">
        <v>21301.599999999999</v>
      </c>
      <c r="F2805" s="2"/>
    </row>
    <row r="2806" spans="1:6" ht="14.25" customHeight="1" x14ac:dyDescent="0.3">
      <c r="A2806" s="2" t="s">
        <v>119</v>
      </c>
      <c r="B2806" s="2" t="s">
        <v>120</v>
      </c>
      <c r="C2806" s="2" t="s">
        <v>8</v>
      </c>
      <c r="D2806" s="2">
        <v>2008</v>
      </c>
      <c r="E2806" s="3">
        <v>21415.279999999999</v>
      </c>
      <c r="F2806" s="2"/>
    </row>
    <row r="2807" spans="1:6" ht="14.25" customHeight="1" x14ac:dyDescent="0.3">
      <c r="A2807" s="2" t="s">
        <v>119</v>
      </c>
      <c r="B2807" s="2" t="s">
        <v>120</v>
      </c>
      <c r="C2807" s="2" t="s">
        <v>8</v>
      </c>
      <c r="D2807" s="2">
        <v>2009</v>
      </c>
      <c r="E2807" s="3">
        <v>20546.2</v>
      </c>
      <c r="F2807" s="2"/>
    </row>
    <row r="2808" spans="1:6" ht="14.25" customHeight="1" x14ac:dyDescent="0.3">
      <c r="A2808" s="2" t="s">
        <v>119</v>
      </c>
      <c r="B2808" s="2" t="s">
        <v>120</v>
      </c>
      <c r="C2808" s="2" t="s">
        <v>8</v>
      </c>
      <c r="D2808" s="2">
        <v>2010</v>
      </c>
      <c r="E2808" s="3">
        <v>21363.94</v>
      </c>
      <c r="F2808" s="2"/>
    </row>
    <row r="2809" spans="1:6" ht="14.25" customHeight="1" x14ac:dyDescent="0.3">
      <c r="A2809" s="2" t="s">
        <v>119</v>
      </c>
      <c r="B2809" s="2" t="s">
        <v>120</v>
      </c>
      <c r="C2809" s="2" t="s">
        <v>8</v>
      </c>
      <c r="D2809" s="2">
        <v>2011</v>
      </c>
      <c r="E2809" s="3">
        <v>21888.32</v>
      </c>
      <c r="F2809" s="2"/>
    </row>
    <row r="2810" spans="1:6" ht="14.25" customHeight="1" x14ac:dyDescent="0.3">
      <c r="A2810" s="2" t="s">
        <v>121</v>
      </c>
      <c r="B2810" s="2" t="s">
        <v>122</v>
      </c>
      <c r="C2810" s="2" t="s">
        <v>22</v>
      </c>
      <c r="D2810" s="2">
        <v>1960</v>
      </c>
      <c r="E2810" s="3">
        <v>6160.56</v>
      </c>
      <c r="F2810" s="2"/>
    </row>
    <row r="2811" spans="1:6" ht="14.25" customHeight="1" x14ac:dyDescent="0.3">
      <c r="A2811" s="2" t="s">
        <v>121</v>
      </c>
      <c r="B2811" s="2" t="s">
        <v>122</v>
      </c>
      <c r="C2811" s="2" t="s">
        <v>22</v>
      </c>
      <c r="D2811" s="2">
        <v>1961</v>
      </c>
      <c r="E2811" s="3">
        <v>6065.22</v>
      </c>
      <c r="F2811" s="2"/>
    </row>
    <row r="2812" spans="1:6" ht="14.25" customHeight="1" x14ac:dyDescent="0.3">
      <c r="A2812" s="2" t="s">
        <v>121</v>
      </c>
      <c r="B2812" s="2" t="s">
        <v>122</v>
      </c>
      <c r="C2812" s="2" t="s">
        <v>22</v>
      </c>
      <c r="D2812" s="2">
        <v>1962</v>
      </c>
      <c r="E2812" s="3">
        <v>5669.18</v>
      </c>
      <c r="F2812" s="2"/>
    </row>
    <row r="2813" spans="1:6" ht="14.25" customHeight="1" x14ac:dyDescent="0.3">
      <c r="A2813" s="2" t="s">
        <v>121</v>
      </c>
      <c r="B2813" s="2" t="s">
        <v>122</v>
      </c>
      <c r="C2813" s="2" t="s">
        <v>22</v>
      </c>
      <c r="D2813" s="2">
        <v>1963</v>
      </c>
      <c r="E2813" s="3">
        <v>5427.16</v>
      </c>
      <c r="F2813" s="2"/>
    </row>
    <row r="2814" spans="1:6" ht="14.25" customHeight="1" x14ac:dyDescent="0.3">
      <c r="A2814" s="2" t="s">
        <v>121</v>
      </c>
      <c r="B2814" s="2" t="s">
        <v>122</v>
      </c>
      <c r="C2814" s="2" t="s">
        <v>22</v>
      </c>
      <c r="D2814" s="2">
        <v>1964</v>
      </c>
      <c r="E2814" s="3">
        <v>5650.85</v>
      </c>
      <c r="F2814" s="2"/>
    </row>
    <row r="2815" spans="1:6" ht="14.25" customHeight="1" x14ac:dyDescent="0.3">
      <c r="A2815" s="2" t="s">
        <v>121</v>
      </c>
      <c r="B2815" s="2" t="s">
        <v>122</v>
      </c>
      <c r="C2815" s="2" t="s">
        <v>22</v>
      </c>
      <c r="D2815" s="2">
        <v>1965</v>
      </c>
      <c r="E2815" s="3">
        <v>6596.93</v>
      </c>
      <c r="F2815" s="2"/>
    </row>
    <row r="2816" spans="1:6" ht="14.25" customHeight="1" x14ac:dyDescent="0.3">
      <c r="A2816" s="2" t="s">
        <v>121</v>
      </c>
      <c r="B2816" s="2" t="s">
        <v>122</v>
      </c>
      <c r="C2816" s="2" t="s">
        <v>22</v>
      </c>
      <c r="D2816" s="2">
        <v>1966</v>
      </c>
      <c r="E2816" s="3">
        <v>8430.43</v>
      </c>
      <c r="F2816" s="2"/>
    </row>
    <row r="2817" spans="1:6" ht="14.25" customHeight="1" x14ac:dyDescent="0.3">
      <c r="A2817" s="2" t="s">
        <v>121</v>
      </c>
      <c r="B2817" s="2" t="s">
        <v>122</v>
      </c>
      <c r="C2817" s="2" t="s">
        <v>22</v>
      </c>
      <c r="D2817" s="2">
        <v>1967</v>
      </c>
      <c r="E2817" s="3">
        <v>8441.43</v>
      </c>
      <c r="F2817" s="2"/>
    </row>
    <row r="2818" spans="1:6" ht="14.25" customHeight="1" x14ac:dyDescent="0.3">
      <c r="A2818" s="2" t="s">
        <v>121</v>
      </c>
      <c r="B2818" s="2" t="s">
        <v>122</v>
      </c>
      <c r="C2818" s="2" t="s">
        <v>22</v>
      </c>
      <c r="D2818" s="2">
        <v>1968</v>
      </c>
      <c r="E2818" s="3">
        <v>9061.16</v>
      </c>
      <c r="F2818" s="2"/>
    </row>
    <row r="2819" spans="1:6" ht="14.25" customHeight="1" x14ac:dyDescent="0.3">
      <c r="A2819" s="2" t="s">
        <v>121</v>
      </c>
      <c r="B2819" s="2" t="s">
        <v>122</v>
      </c>
      <c r="C2819" s="2" t="s">
        <v>22</v>
      </c>
      <c r="D2819" s="2">
        <v>1969</v>
      </c>
      <c r="E2819" s="3">
        <v>11276.03</v>
      </c>
      <c r="F2819" s="2"/>
    </row>
    <row r="2820" spans="1:6" ht="14.25" customHeight="1" x14ac:dyDescent="0.3">
      <c r="A2820" s="2" t="s">
        <v>121</v>
      </c>
      <c r="B2820" s="2" t="s">
        <v>122</v>
      </c>
      <c r="C2820" s="2" t="s">
        <v>22</v>
      </c>
      <c r="D2820" s="2">
        <v>1970</v>
      </c>
      <c r="E2820" s="3">
        <v>15075.04</v>
      </c>
      <c r="F2820" s="2"/>
    </row>
    <row r="2821" spans="1:6" ht="14.25" customHeight="1" x14ac:dyDescent="0.3">
      <c r="A2821" s="2" t="s">
        <v>121</v>
      </c>
      <c r="B2821" s="2" t="s">
        <v>122</v>
      </c>
      <c r="C2821" s="2" t="s">
        <v>22</v>
      </c>
      <c r="D2821" s="2">
        <v>1971</v>
      </c>
      <c r="E2821" s="3">
        <v>18668.7</v>
      </c>
      <c r="F2821" s="2"/>
    </row>
    <row r="2822" spans="1:6" ht="14.25" customHeight="1" x14ac:dyDescent="0.3">
      <c r="A2822" s="2" t="s">
        <v>121</v>
      </c>
      <c r="B2822" s="2" t="s">
        <v>122</v>
      </c>
      <c r="C2822" s="2" t="s">
        <v>22</v>
      </c>
      <c r="D2822" s="2">
        <v>1972</v>
      </c>
      <c r="E2822" s="3">
        <v>28349.58</v>
      </c>
      <c r="F2822" s="2"/>
    </row>
    <row r="2823" spans="1:6" ht="14.25" customHeight="1" x14ac:dyDescent="0.3">
      <c r="A2823" s="2" t="s">
        <v>121</v>
      </c>
      <c r="B2823" s="2" t="s">
        <v>122</v>
      </c>
      <c r="C2823" s="2" t="s">
        <v>22</v>
      </c>
      <c r="D2823" s="2">
        <v>1973</v>
      </c>
      <c r="E2823" s="3">
        <v>38312.82</v>
      </c>
      <c r="F2823" s="2"/>
    </row>
    <row r="2824" spans="1:6" ht="14.25" customHeight="1" x14ac:dyDescent="0.3">
      <c r="A2824" s="2" t="s">
        <v>121</v>
      </c>
      <c r="B2824" s="2" t="s">
        <v>122</v>
      </c>
      <c r="C2824" s="2" t="s">
        <v>22</v>
      </c>
      <c r="D2824" s="2">
        <v>1974</v>
      </c>
      <c r="E2824" s="3">
        <v>31906.57</v>
      </c>
      <c r="F2824" s="2"/>
    </row>
    <row r="2825" spans="1:6" ht="14.25" customHeight="1" x14ac:dyDescent="0.3">
      <c r="A2825" s="2" t="s">
        <v>121</v>
      </c>
      <c r="B2825" s="2" t="s">
        <v>122</v>
      </c>
      <c r="C2825" s="2" t="s">
        <v>22</v>
      </c>
      <c r="D2825" s="2">
        <v>1975</v>
      </c>
      <c r="E2825" s="3">
        <v>32031.25</v>
      </c>
      <c r="F2825" s="2"/>
    </row>
    <row r="2826" spans="1:6" ht="14.25" customHeight="1" x14ac:dyDescent="0.3">
      <c r="A2826" s="2" t="s">
        <v>121</v>
      </c>
      <c r="B2826" s="2" t="s">
        <v>122</v>
      </c>
      <c r="C2826" s="2" t="s">
        <v>22</v>
      </c>
      <c r="D2826" s="2">
        <v>1976</v>
      </c>
      <c r="E2826" s="3">
        <v>39170.89</v>
      </c>
      <c r="F2826" s="2"/>
    </row>
    <row r="2827" spans="1:6" ht="14.25" customHeight="1" x14ac:dyDescent="0.3">
      <c r="A2827" s="2" t="s">
        <v>121</v>
      </c>
      <c r="B2827" s="2" t="s">
        <v>122</v>
      </c>
      <c r="C2827" s="2" t="s">
        <v>22</v>
      </c>
      <c r="D2827" s="2">
        <v>1977</v>
      </c>
      <c r="E2827" s="3">
        <v>41891.81</v>
      </c>
      <c r="F2827" s="2"/>
    </row>
    <row r="2828" spans="1:6" ht="14.25" customHeight="1" x14ac:dyDescent="0.3">
      <c r="A2828" s="2" t="s">
        <v>121</v>
      </c>
      <c r="B2828" s="2" t="s">
        <v>122</v>
      </c>
      <c r="C2828" s="2" t="s">
        <v>22</v>
      </c>
      <c r="D2828" s="2">
        <v>1978</v>
      </c>
      <c r="E2828" s="3">
        <v>62529.68</v>
      </c>
      <c r="F2828" s="2"/>
    </row>
    <row r="2829" spans="1:6" ht="14.25" customHeight="1" x14ac:dyDescent="0.3">
      <c r="A2829" s="2" t="s">
        <v>121</v>
      </c>
      <c r="B2829" s="2" t="s">
        <v>122</v>
      </c>
      <c r="C2829" s="2" t="s">
        <v>22</v>
      </c>
      <c r="D2829" s="2">
        <v>1979</v>
      </c>
      <c r="E2829" s="3">
        <v>45621.15</v>
      </c>
      <c r="F2829" s="2"/>
    </row>
    <row r="2830" spans="1:6" ht="14.25" customHeight="1" x14ac:dyDescent="0.3">
      <c r="A2830" s="2" t="s">
        <v>121</v>
      </c>
      <c r="B2830" s="2" t="s">
        <v>122</v>
      </c>
      <c r="C2830" s="2" t="s">
        <v>22</v>
      </c>
      <c r="D2830" s="2">
        <v>1980</v>
      </c>
      <c r="E2830" s="3">
        <v>66519.38</v>
      </c>
      <c r="F2830" s="2"/>
    </row>
    <row r="2831" spans="1:6" ht="14.25" customHeight="1" x14ac:dyDescent="0.3">
      <c r="A2831" s="2" t="s">
        <v>121</v>
      </c>
      <c r="B2831" s="2" t="s">
        <v>122</v>
      </c>
      <c r="C2831" s="2" t="s">
        <v>22</v>
      </c>
      <c r="D2831" s="2">
        <v>1981</v>
      </c>
      <c r="E2831" s="3">
        <v>46438.89</v>
      </c>
      <c r="F2831" s="2"/>
    </row>
    <row r="2832" spans="1:6" ht="14.25" customHeight="1" x14ac:dyDescent="0.3">
      <c r="A2832" s="2" t="s">
        <v>121</v>
      </c>
      <c r="B2832" s="2" t="s">
        <v>122</v>
      </c>
      <c r="C2832" s="2" t="s">
        <v>22</v>
      </c>
      <c r="D2832" s="2">
        <v>1982</v>
      </c>
      <c r="E2832" s="3">
        <v>39269.9</v>
      </c>
      <c r="F2832" s="2"/>
    </row>
    <row r="2833" spans="1:6" ht="14.25" customHeight="1" x14ac:dyDescent="0.3">
      <c r="A2833" s="2" t="s">
        <v>121</v>
      </c>
      <c r="B2833" s="2" t="s">
        <v>122</v>
      </c>
      <c r="C2833" s="2" t="s">
        <v>22</v>
      </c>
      <c r="D2833" s="2">
        <v>1983</v>
      </c>
      <c r="E2833" s="3">
        <v>52625.120000000003</v>
      </c>
      <c r="F2833" s="2"/>
    </row>
    <row r="2834" spans="1:6" ht="14.25" customHeight="1" x14ac:dyDescent="0.3">
      <c r="A2834" s="2" t="s">
        <v>121</v>
      </c>
      <c r="B2834" s="2" t="s">
        <v>122</v>
      </c>
      <c r="C2834" s="2" t="s">
        <v>22</v>
      </c>
      <c r="D2834" s="2">
        <v>1984</v>
      </c>
      <c r="E2834" s="3">
        <v>71103.13</v>
      </c>
      <c r="F2834" s="2"/>
    </row>
    <row r="2835" spans="1:6" ht="14.25" customHeight="1" x14ac:dyDescent="0.3">
      <c r="A2835" s="2" t="s">
        <v>121</v>
      </c>
      <c r="B2835" s="2" t="s">
        <v>122</v>
      </c>
      <c r="C2835" s="2" t="s">
        <v>22</v>
      </c>
      <c r="D2835" s="2">
        <v>1985</v>
      </c>
      <c r="E2835" s="3">
        <v>72786.28</v>
      </c>
      <c r="F2835" s="2"/>
    </row>
    <row r="2836" spans="1:6" ht="14.25" customHeight="1" x14ac:dyDescent="0.3">
      <c r="A2836" s="2" t="s">
        <v>121</v>
      </c>
      <c r="B2836" s="2" t="s">
        <v>122</v>
      </c>
      <c r="C2836" s="2" t="s">
        <v>22</v>
      </c>
      <c r="D2836" s="2">
        <v>1986</v>
      </c>
      <c r="E2836" s="3">
        <v>76277.27</v>
      </c>
      <c r="F2836" s="2"/>
    </row>
    <row r="2837" spans="1:6" ht="14.25" customHeight="1" x14ac:dyDescent="0.3">
      <c r="A2837" s="2" t="s">
        <v>121</v>
      </c>
      <c r="B2837" s="2" t="s">
        <v>122</v>
      </c>
      <c r="C2837" s="2" t="s">
        <v>22</v>
      </c>
      <c r="D2837" s="2">
        <v>1987</v>
      </c>
      <c r="E2837" s="3">
        <v>84120.98</v>
      </c>
      <c r="F2837" s="2"/>
    </row>
    <row r="2838" spans="1:6" ht="14.25" customHeight="1" x14ac:dyDescent="0.3">
      <c r="A2838" s="2" t="s">
        <v>121</v>
      </c>
      <c r="B2838" s="2" t="s">
        <v>122</v>
      </c>
      <c r="C2838" s="2" t="s">
        <v>22</v>
      </c>
      <c r="D2838" s="2">
        <v>1988</v>
      </c>
      <c r="E2838" s="3">
        <v>83948.63</v>
      </c>
      <c r="F2838" s="2"/>
    </row>
    <row r="2839" spans="1:6" ht="14.25" customHeight="1" x14ac:dyDescent="0.3">
      <c r="A2839" s="2" t="s">
        <v>121</v>
      </c>
      <c r="B2839" s="2" t="s">
        <v>122</v>
      </c>
      <c r="C2839" s="2" t="s">
        <v>22</v>
      </c>
      <c r="D2839" s="2">
        <v>1989</v>
      </c>
      <c r="E2839" s="3">
        <v>80046.94</v>
      </c>
      <c r="F2839" s="2"/>
    </row>
    <row r="2840" spans="1:6" ht="14.25" customHeight="1" x14ac:dyDescent="0.3">
      <c r="A2840" s="2" t="s">
        <v>121</v>
      </c>
      <c r="B2840" s="2" t="s">
        <v>122</v>
      </c>
      <c r="C2840" s="2" t="s">
        <v>22</v>
      </c>
      <c r="D2840" s="2">
        <v>1990</v>
      </c>
      <c r="E2840" s="3">
        <v>78924.84</v>
      </c>
      <c r="F2840" s="2"/>
    </row>
    <row r="2841" spans="1:6" ht="14.25" customHeight="1" x14ac:dyDescent="0.3">
      <c r="A2841" s="2" t="s">
        <v>121</v>
      </c>
      <c r="B2841" s="2" t="s">
        <v>122</v>
      </c>
      <c r="C2841" s="2" t="s">
        <v>22</v>
      </c>
      <c r="D2841" s="2">
        <v>1991</v>
      </c>
      <c r="E2841" s="3">
        <v>81220.38</v>
      </c>
      <c r="F2841" s="2"/>
    </row>
    <row r="2842" spans="1:6" ht="14.25" customHeight="1" x14ac:dyDescent="0.3">
      <c r="A2842" s="2" t="s">
        <v>121</v>
      </c>
      <c r="B2842" s="2" t="s">
        <v>122</v>
      </c>
      <c r="C2842" s="2" t="s">
        <v>22</v>
      </c>
      <c r="D2842" s="2">
        <v>1992</v>
      </c>
      <c r="E2842" s="3">
        <v>81935.45</v>
      </c>
      <c r="F2842" s="2"/>
    </row>
    <row r="2843" spans="1:6" ht="14.25" customHeight="1" x14ac:dyDescent="0.3">
      <c r="A2843" s="2" t="s">
        <v>121</v>
      </c>
      <c r="B2843" s="2" t="s">
        <v>122</v>
      </c>
      <c r="C2843" s="2" t="s">
        <v>22</v>
      </c>
      <c r="D2843" s="2">
        <v>1993</v>
      </c>
      <c r="E2843" s="3">
        <v>82294.81</v>
      </c>
      <c r="F2843" s="2"/>
    </row>
    <row r="2844" spans="1:6" ht="14.25" customHeight="1" x14ac:dyDescent="0.3">
      <c r="A2844" s="2" t="s">
        <v>121</v>
      </c>
      <c r="B2844" s="2" t="s">
        <v>122</v>
      </c>
      <c r="C2844" s="2" t="s">
        <v>22</v>
      </c>
      <c r="D2844" s="2">
        <v>1994</v>
      </c>
      <c r="E2844" s="3">
        <v>86500.86</v>
      </c>
      <c r="F2844" s="2"/>
    </row>
    <row r="2845" spans="1:6" ht="14.25" customHeight="1" x14ac:dyDescent="0.3">
      <c r="A2845" s="2" t="s">
        <v>121</v>
      </c>
      <c r="B2845" s="2" t="s">
        <v>122</v>
      </c>
      <c r="C2845" s="2" t="s">
        <v>22</v>
      </c>
      <c r="D2845" s="2">
        <v>1995</v>
      </c>
      <c r="E2845" s="3">
        <v>95345.67</v>
      </c>
      <c r="F2845" s="2"/>
    </row>
    <row r="2846" spans="1:6" ht="14.25" customHeight="1" x14ac:dyDescent="0.3">
      <c r="A2846" s="2" t="s">
        <v>121</v>
      </c>
      <c r="B2846" s="2" t="s">
        <v>122</v>
      </c>
      <c r="C2846" s="2" t="s">
        <v>22</v>
      </c>
      <c r="D2846" s="2">
        <v>1996</v>
      </c>
      <c r="E2846" s="3">
        <v>97131.5</v>
      </c>
      <c r="F2846" s="2"/>
    </row>
    <row r="2847" spans="1:6" ht="14.25" customHeight="1" x14ac:dyDescent="0.3">
      <c r="A2847" s="2" t="s">
        <v>121</v>
      </c>
      <c r="B2847" s="2" t="s">
        <v>122</v>
      </c>
      <c r="C2847" s="2" t="s">
        <v>22</v>
      </c>
      <c r="D2847" s="2">
        <v>1997</v>
      </c>
      <c r="E2847" s="3">
        <v>88195.02</v>
      </c>
      <c r="F2847" s="2"/>
    </row>
    <row r="2848" spans="1:6" ht="14.25" customHeight="1" x14ac:dyDescent="0.3">
      <c r="A2848" s="2" t="s">
        <v>121</v>
      </c>
      <c r="B2848" s="2" t="s">
        <v>122</v>
      </c>
      <c r="C2848" s="2" t="s">
        <v>22</v>
      </c>
      <c r="D2848" s="2">
        <v>1998</v>
      </c>
      <c r="E2848" s="3">
        <v>107080.07</v>
      </c>
      <c r="F2848" s="2"/>
    </row>
    <row r="2849" spans="1:6" ht="14.25" customHeight="1" x14ac:dyDescent="0.3">
      <c r="A2849" s="2" t="s">
        <v>121</v>
      </c>
      <c r="B2849" s="2" t="s">
        <v>122</v>
      </c>
      <c r="C2849" s="2" t="s">
        <v>22</v>
      </c>
      <c r="D2849" s="2">
        <v>1999</v>
      </c>
      <c r="E2849" s="3">
        <v>92118.71</v>
      </c>
      <c r="F2849" s="2"/>
    </row>
    <row r="2850" spans="1:6" ht="14.25" customHeight="1" x14ac:dyDescent="0.3">
      <c r="A2850" s="2" t="s">
        <v>121</v>
      </c>
      <c r="B2850" s="2" t="s">
        <v>122</v>
      </c>
      <c r="C2850" s="2" t="s">
        <v>22</v>
      </c>
      <c r="D2850" s="2">
        <v>2000</v>
      </c>
      <c r="E2850" s="3">
        <v>87930.99</v>
      </c>
      <c r="F2850" s="2"/>
    </row>
    <row r="2851" spans="1:6" ht="14.25" customHeight="1" x14ac:dyDescent="0.3">
      <c r="A2851" s="2" t="s">
        <v>121</v>
      </c>
      <c r="B2851" s="2" t="s">
        <v>122</v>
      </c>
      <c r="C2851" s="2" t="s">
        <v>22</v>
      </c>
      <c r="D2851" s="2">
        <v>2001</v>
      </c>
      <c r="E2851" s="3">
        <v>84293.33</v>
      </c>
      <c r="F2851" s="2"/>
    </row>
    <row r="2852" spans="1:6" ht="14.25" customHeight="1" x14ac:dyDescent="0.3">
      <c r="A2852" s="2" t="s">
        <v>121</v>
      </c>
      <c r="B2852" s="2" t="s">
        <v>122</v>
      </c>
      <c r="C2852" s="2" t="s">
        <v>22</v>
      </c>
      <c r="D2852" s="2">
        <v>2002</v>
      </c>
      <c r="E2852" s="3">
        <v>90853.59</v>
      </c>
      <c r="F2852" s="2"/>
    </row>
    <row r="2853" spans="1:6" ht="14.25" customHeight="1" x14ac:dyDescent="0.3">
      <c r="A2853" s="2" t="s">
        <v>121</v>
      </c>
      <c r="B2853" s="2" t="s">
        <v>122</v>
      </c>
      <c r="C2853" s="2" t="s">
        <v>22</v>
      </c>
      <c r="D2853" s="2">
        <v>2003</v>
      </c>
      <c r="E2853" s="3">
        <v>92533.08</v>
      </c>
      <c r="F2853" s="2"/>
    </row>
    <row r="2854" spans="1:6" ht="14.25" customHeight="1" x14ac:dyDescent="0.3">
      <c r="A2854" s="2" t="s">
        <v>121</v>
      </c>
      <c r="B2854" s="2" t="s">
        <v>122</v>
      </c>
      <c r="C2854" s="2" t="s">
        <v>22</v>
      </c>
      <c r="D2854" s="2">
        <v>2004</v>
      </c>
      <c r="E2854" s="3">
        <v>89493.14</v>
      </c>
      <c r="F2854" s="2"/>
    </row>
    <row r="2855" spans="1:6" ht="14.25" customHeight="1" x14ac:dyDescent="0.3">
      <c r="A2855" s="2" t="s">
        <v>121</v>
      </c>
      <c r="B2855" s="2" t="s">
        <v>122</v>
      </c>
      <c r="C2855" s="2" t="s">
        <v>22</v>
      </c>
      <c r="D2855" s="2">
        <v>2005</v>
      </c>
      <c r="E2855" s="3">
        <v>107127.74</v>
      </c>
      <c r="F2855" s="2"/>
    </row>
    <row r="2856" spans="1:6" ht="14.25" customHeight="1" x14ac:dyDescent="0.3">
      <c r="A2856" s="2" t="s">
        <v>121</v>
      </c>
      <c r="B2856" s="2" t="s">
        <v>122</v>
      </c>
      <c r="C2856" s="2" t="s">
        <v>22</v>
      </c>
      <c r="D2856" s="2">
        <v>2006</v>
      </c>
      <c r="E2856" s="3">
        <v>100919.51</v>
      </c>
      <c r="F2856" s="2"/>
    </row>
    <row r="2857" spans="1:6" ht="14.25" customHeight="1" x14ac:dyDescent="0.3">
      <c r="A2857" s="2" t="s">
        <v>121</v>
      </c>
      <c r="B2857" s="2" t="s">
        <v>122</v>
      </c>
      <c r="C2857" s="2" t="s">
        <v>22</v>
      </c>
      <c r="D2857" s="2">
        <v>2007</v>
      </c>
      <c r="E2857" s="3">
        <v>109294.94</v>
      </c>
      <c r="F2857" s="2"/>
    </row>
    <row r="2858" spans="1:6" ht="14.25" customHeight="1" x14ac:dyDescent="0.3">
      <c r="A2858" s="2" t="s">
        <v>121</v>
      </c>
      <c r="B2858" s="2" t="s">
        <v>122</v>
      </c>
      <c r="C2858" s="2" t="s">
        <v>22</v>
      </c>
      <c r="D2858" s="2">
        <v>2008</v>
      </c>
      <c r="E2858" s="3">
        <v>111575.81</v>
      </c>
      <c r="F2858" s="2"/>
    </row>
    <row r="2859" spans="1:6" ht="14.25" customHeight="1" x14ac:dyDescent="0.3">
      <c r="A2859" s="2" t="s">
        <v>121</v>
      </c>
      <c r="B2859" s="2" t="s">
        <v>122</v>
      </c>
      <c r="C2859" s="2" t="s">
        <v>22</v>
      </c>
      <c r="D2859" s="2">
        <v>2009</v>
      </c>
      <c r="E2859" s="3">
        <v>121374.03</v>
      </c>
      <c r="F2859" s="2"/>
    </row>
    <row r="2860" spans="1:6" ht="14.25" customHeight="1" x14ac:dyDescent="0.3">
      <c r="A2860" s="2" t="s">
        <v>121</v>
      </c>
      <c r="B2860" s="2" t="s">
        <v>122</v>
      </c>
      <c r="C2860" s="2" t="s">
        <v>22</v>
      </c>
      <c r="D2860" s="2">
        <v>2010</v>
      </c>
      <c r="E2860" s="3">
        <v>119276.51</v>
      </c>
      <c r="F2860" s="2"/>
    </row>
    <row r="2861" spans="1:6" ht="14.25" customHeight="1" x14ac:dyDescent="0.3">
      <c r="A2861" s="2" t="s">
        <v>121</v>
      </c>
      <c r="B2861" s="2" t="s">
        <v>122</v>
      </c>
      <c r="C2861" s="2" t="s">
        <v>22</v>
      </c>
      <c r="D2861" s="2">
        <v>2011</v>
      </c>
      <c r="E2861" s="3">
        <v>121755.4</v>
      </c>
      <c r="F2861" s="2"/>
    </row>
    <row r="2862" spans="1:6" ht="14.25" customHeight="1" x14ac:dyDescent="0.3">
      <c r="A2862" s="2" t="s">
        <v>123</v>
      </c>
      <c r="B2862" s="2" t="s">
        <v>124</v>
      </c>
      <c r="C2862" s="2" t="s">
        <v>8</v>
      </c>
      <c r="D2862" s="2">
        <v>1960</v>
      </c>
      <c r="E2862" s="3">
        <v>1763.83</v>
      </c>
      <c r="F2862" s="2"/>
    </row>
    <row r="2863" spans="1:6" ht="14.25" customHeight="1" x14ac:dyDescent="0.3">
      <c r="A2863" s="2" t="s">
        <v>123</v>
      </c>
      <c r="B2863" s="2" t="s">
        <v>124</v>
      </c>
      <c r="C2863" s="2" t="s">
        <v>8</v>
      </c>
      <c r="D2863" s="2">
        <v>1961</v>
      </c>
      <c r="E2863" s="3">
        <v>1646.48</v>
      </c>
      <c r="F2863" s="2"/>
    </row>
    <row r="2864" spans="1:6" ht="14.25" customHeight="1" x14ac:dyDescent="0.3">
      <c r="A2864" s="2" t="s">
        <v>123</v>
      </c>
      <c r="B2864" s="2" t="s">
        <v>124</v>
      </c>
      <c r="C2864" s="2" t="s">
        <v>8</v>
      </c>
      <c r="D2864" s="2">
        <v>1962</v>
      </c>
      <c r="E2864" s="3">
        <v>1565.81</v>
      </c>
      <c r="F2864" s="2"/>
    </row>
    <row r="2865" spans="1:6" ht="14.25" customHeight="1" x14ac:dyDescent="0.3">
      <c r="A2865" s="2" t="s">
        <v>123</v>
      </c>
      <c r="B2865" s="2" t="s">
        <v>124</v>
      </c>
      <c r="C2865" s="2" t="s">
        <v>8</v>
      </c>
      <c r="D2865" s="2">
        <v>1963</v>
      </c>
      <c r="E2865" s="3">
        <v>1796.83</v>
      </c>
      <c r="F2865" s="2"/>
    </row>
    <row r="2866" spans="1:6" ht="14.25" customHeight="1" x14ac:dyDescent="0.3">
      <c r="A2866" s="2" t="s">
        <v>123</v>
      </c>
      <c r="B2866" s="2" t="s">
        <v>124</v>
      </c>
      <c r="C2866" s="2" t="s">
        <v>8</v>
      </c>
      <c r="D2866" s="2">
        <v>1964</v>
      </c>
      <c r="E2866" s="3">
        <v>2145.1999999999998</v>
      </c>
      <c r="F2866" s="2"/>
    </row>
    <row r="2867" spans="1:6" ht="14.25" customHeight="1" x14ac:dyDescent="0.3">
      <c r="A2867" s="2" t="s">
        <v>123</v>
      </c>
      <c r="B2867" s="2" t="s">
        <v>124</v>
      </c>
      <c r="C2867" s="2" t="s">
        <v>8</v>
      </c>
      <c r="D2867" s="2">
        <v>1965</v>
      </c>
      <c r="E2867" s="3">
        <v>2277.21</v>
      </c>
      <c r="F2867" s="2"/>
    </row>
    <row r="2868" spans="1:6" ht="14.25" customHeight="1" x14ac:dyDescent="0.3">
      <c r="A2868" s="2" t="s">
        <v>123</v>
      </c>
      <c r="B2868" s="2" t="s">
        <v>124</v>
      </c>
      <c r="C2868" s="2" t="s">
        <v>8</v>
      </c>
      <c r="D2868" s="2">
        <v>1966</v>
      </c>
      <c r="E2868" s="3">
        <v>2420.2199999999998</v>
      </c>
      <c r="F2868" s="2"/>
    </row>
    <row r="2869" spans="1:6" ht="14.25" customHeight="1" x14ac:dyDescent="0.3">
      <c r="A2869" s="2" t="s">
        <v>123</v>
      </c>
      <c r="B2869" s="2" t="s">
        <v>124</v>
      </c>
      <c r="C2869" s="2" t="s">
        <v>8</v>
      </c>
      <c r="D2869" s="2">
        <v>1967</v>
      </c>
      <c r="E2869" s="3">
        <v>2592.5700000000002</v>
      </c>
      <c r="F2869" s="2"/>
    </row>
    <row r="2870" spans="1:6" ht="14.25" customHeight="1" x14ac:dyDescent="0.3">
      <c r="A2870" s="2" t="s">
        <v>123</v>
      </c>
      <c r="B2870" s="2" t="s">
        <v>124</v>
      </c>
      <c r="C2870" s="2" t="s">
        <v>8</v>
      </c>
      <c r="D2870" s="2">
        <v>1968</v>
      </c>
      <c r="E2870" s="3">
        <v>3116.95</v>
      </c>
      <c r="F2870" s="2"/>
    </row>
    <row r="2871" spans="1:6" ht="14.25" customHeight="1" x14ac:dyDescent="0.3">
      <c r="A2871" s="2" t="s">
        <v>123</v>
      </c>
      <c r="B2871" s="2" t="s">
        <v>124</v>
      </c>
      <c r="C2871" s="2" t="s">
        <v>8</v>
      </c>
      <c r="D2871" s="2">
        <v>1969</v>
      </c>
      <c r="E2871" s="3">
        <v>3593.66</v>
      </c>
      <c r="F2871" s="2"/>
    </row>
    <row r="2872" spans="1:6" ht="14.25" customHeight="1" x14ac:dyDescent="0.3">
      <c r="A2872" s="2" t="s">
        <v>123</v>
      </c>
      <c r="B2872" s="2" t="s">
        <v>124</v>
      </c>
      <c r="C2872" s="2" t="s">
        <v>8</v>
      </c>
      <c r="D2872" s="2">
        <v>1970</v>
      </c>
      <c r="E2872" s="3">
        <v>4283.0600000000004</v>
      </c>
      <c r="F2872" s="2"/>
    </row>
    <row r="2873" spans="1:6" ht="14.25" customHeight="1" x14ac:dyDescent="0.3">
      <c r="A2873" s="2" t="s">
        <v>123</v>
      </c>
      <c r="B2873" s="2" t="s">
        <v>124</v>
      </c>
      <c r="C2873" s="2" t="s">
        <v>8</v>
      </c>
      <c r="D2873" s="2">
        <v>1971</v>
      </c>
      <c r="E2873" s="3">
        <v>4224.38</v>
      </c>
      <c r="F2873" s="2"/>
    </row>
    <row r="2874" spans="1:6" ht="14.25" customHeight="1" x14ac:dyDescent="0.3">
      <c r="A2874" s="2" t="s">
        <v>123</v>
      </c>
      <c r="B2874" s="2" t="s">
        <v>124</v>
      </c>
      <c r="C2874" s="2" t="s">
        <v>8</v>
      </c>
      <c r="D2874" s="2">
        <v>1972</v>
      </c>
      <c r="E2874" s="3">
        <v>4594.75</v>
      </c>
      <c r="F2874" s="2"/>
    </row>
    <row r="2875" spans="1:6" ht="14.25" customHeight="1" x14ac:dyDescent="0.3">
      <c r="A2875" s="2" t="s">
        <v>123</v>
      </c>
      <c r="B2875" s="2" t="s">
        <v>124</v>
      </c>
      <c r="C2875" s="2" t="s">
        <v>8</v>
      </c>
      <c r="D2875" s="2">
        <v>1973</v>
      </c>
      <c r="E2875" s="3">
        <v>5262.15</v>
      </c>
      <c r="F2875" s="2"/>
    </row>
    <row r="2876" spans="1:6" ht="14.25" customHeight="1" x14ac:dyDescent="0.3">
      <c r="A2876" s="2" t="s">
        <v>123</v>
      </c>
      <c r="B2876" s="2" t="s">
        <v>124</v>
      </c>
      <c r="C2876" s="2" t="s">
        <v>8</v>
      </c>
      <c r="D2876" s="2">
        <v>1974</v>
      </c>
      <c r="E2876" s="3">
        <v>6090.89</v>
      </c>
      <c r="F2876" s="2"/>
    </row>
    <row r="2877" spans="1:6" ht="14.25" customHeight="1" x14ac:dyDescent="0.3">
      <c r="A2877" s="2" t="s">
        <v>123</v>
      </c>
      <c r="B2877" s="2" t="s">
        <v>124</v>
      </c>
      <c r="C2877" s="2" t="s">
        <v>8</v>
      </c>
      <c r="D2877" s="2">
        <v>1975</v>
      </c>
      <c r="E2877" s="3">
        <v>7363.34</v>
      </c>
      <c r="F2877" s="2"/>
    </row>
    <row r="2878" spans="1:6" ht="14.25" customHeight="1" x14ac:dyDescent="0.3">
      <c r="A2878" s="2" t="s">
        <v>123</v>
      </c>
      <c r="B2878" s="2" t="s">
        <v>124</v>
      </c>
      <c r="C2878" s="2" t="s">
        <v>8</v>
      </c>
      <c r="D2878" s="2">
        <v>1976</v>
      </c>
      <c r="E2878" s="3">
        <v>8111.4</v>
      </c>
      <c r="F2878" s="2"/>
    </row>
    <row r="2879" spans="1:6" ht="14.25" customHeight="1" x14ac:dyDescent="0.3">
      <c r="A2879" s="2" t="s">
        <v>123</v>
      </c>
      <c r="B2879" s="2" t="s">
        <v>124</v>
      </c>
      <c r="C2879" s="2" t="s">
        <v>8</v>
      </c>
      <c r="D2879" s="2">
        <v>1977</v>
      </c>
      <c r="E2879" s="3">
        <v>7484.35</v>
      </c>
      <c r="F2879" s="2"/>
    </row>
    <row r="2880" spans="1:6" ht="14.25" customHeight="1" x14ac:dyDescent="0.3">
      <c r="A2880" s="2" t="s">
        <v>123</v>
      </c>
      <c r="B2880" s="2" t="s">
        <v>124</v>
      </c>
      <c r="C2880" s="2" t="s">
        <v>8</v>
      </c>
      <c r="D2880" s="2">
        <v>1978</v>
      </c>
      <c r="E2880" s="3">
        <v>10425.280000000001</v>
      </c>
      <c r="F2880" s="2"/>
    </row>
    <row r="2881" spans="1:6" ht="14.25" customHeight="1" x14ac:dyDescent="0.3">
      <c r="A2881" s="2" t="s">
        <v>123</v>
      </c>
      <c r="B2881" s="2" t="s">
        <v>124</v>
      </c>
      <c r="C2881" s="2" t="s">
        <v>8</v>
      </c>
      <c r="D2881" s="2">
        <v>1979</v>
      </c>
      <c r="E2881" s="3">
        <v>12167.11</v>
      </c>
      <c r="F2881" s="2"/>
    </row>
    <row r="2882" spans="1:6" ht="14.25" customHeight="1" x14ac:dyDescent="0.3">
      <c r="A2882" s="2" t="s">
        <v>123</v>
      </c>
      <c r="B2882" s="2" t="s">
        <v>124</v>
      </c>
      <c r="C2882" s="2" t="s">
        <v>8</v>
      </c>
      <c r="D2882" s="2">
        <v>1980</v>
      </c>
      <c r="E2882" s="3">
        <v>13443.22</v>
      </c>
      <c r="F2882" s="2"/>
    </row>
    <row r="2883" spans="1:6" ht="14.25" customHeight="1" x14ac:dyDescent="0.3">
      <c r="A2883" s="2" t="s">
        <v>123</v>
      </c>
      <c r="B2883" s="2" t="s">
        <v>124</v>
      </c>
      <c r="C2883" s="2" t="s">
        <v>8</v>
      </c>
      <c r="D2883" s="2">
        <v>1981</v>
      </c>
      <c r="E2883" s="3">
        <v>16692.18</v>
      </c>
      <c r="F2883" s="2"/>
    </row>
    <row r="2884" spans="1:6" ht="14.25" customHeight="1" x14ac:dyDescent="0.3">
      <c r="A2884" s="2" t="s">
        <v>123</v>
      </c>
      <c r="B2884" s="2" t="s">
        <v>124</v>
      </c>
      <c r="C2884" s="2" t="s">
        <v>8</v>
      </c>
      <c r="D2884" s="2">
        <v>1982</v>
      </c>
      <c r="E2884" s="3">
        <v>19288.419999999998</v>
      </c>
      <c r="F2884" s="2"/>
    </row>
    <row r="2885" spans="1:6" ht="14.25" customHeight="1" x14ac:dyDescent="0.3">
      <c r="A2885" s="2" t="s">
        <v>123</v>
      </c>
      <c r="B2885" s="2" t="s">
        <v>124</v>
      </c>
      <c r="C2885" s="2" t="s">
        <v>8</v>
      </c>
      <c r="D2885" s="2">
        <v>1983</v>
      </c>
      <c r="E2885" s="3">
        <v>19556.11</v>
      </c>
      <c r="F2885" s="2"/>
    </row>
    <row r="2886" spans="1:6" ht="14.25" customHeight="1" x14ac:dyDescent="0.3">
      <c r="A2886" s="2" t="s">
        <v>123</v>
      </c>
      <c r="B2886" s="2" t="s">
        <v>124</v>
      </c>
      <c r="C2886" s="2" t="s">
        <v>8</v>
      </c>
      <c r="D2886" s="2">
        <v>1984</v>
      </c>
      <c r="E2886" s="3">
        <v>21257.599999999999</v>
      </c>
      <c r="F2886" s="2"/>
    </row>
    <row r="2887" spans="1:6" ht="14.25" customHeight="1" x14ac:dyDescent="0.3">
      <c r="A2887" s="2" t="s">
        <v>123</v>
      </c>
      <c r="B2887" s="2" t="s">
        <v>124</v>
      </c>
      <c r="C2887" s="2" t="s">
        <v>8</v>
      </c>
      <c r="D2887" s="2">
        <v>1985</v>
      </c>
      <c r="E2887" s="3">
        <v>19431.43</v>
      </c>
      <c r="F2887" s="2"/>
    </row>
    <row r="2888" spans="1:6" ht="14.25" customHeight="1" x14ac:dyDescent="0.3">
      <c r="A2888" s="2" t="s">
        <v>123</v>
      </c>
      <c r="B2888" s="2" t="s">
        <v>124</v>
      </c>
      <c r="C2888" s="2" t="s">
        <v>8</v>
      </c>
      <c r="D2888" s="2">
        <v>1986</v>
      </c>
      <c r="E2888" s="3">
        <v>15276.72</v>
      </c>
      <c r="F2888" s="2"/>
    </row>
    <row r="2889" spans="1:6" ht="14.25" customHeight="1" x14ac:dyDescent="0.3">
      <c r="A2889" s="2" t="s">
        <v>123</v>
      </c>
      <c r="B2889" s="2" t="s">
        <v>124</v>
      </c>
      <c r="C2889" s="2" t="s">
        <v>8</v>
      </c>
      <c r="D2889" s="2">
        <v>1987</v>
      </c>
      <c r="E2889" s="3">
        <v>15115.37</v>
      </c>
      <c r="F2889" s="2"/>
    </row>
    <row r="2890" spans="1:6" ht="14.25" customHeight="1" x14ac:dyDescent="0.3">
      <c r="A2890" s="2" t="s">
        <v>123</v>
      </c>
      <c r="B2890" s="2" t="s">
        <v>124</v>
      </c>
      <c r="C2890" s="2" t="s">
        <v>8</v>
      </c>
      <c r="D2890" s="2">
        <v>1988</v>
      </c>
      <c r="E2890" s="3">
        <v>17271.57</v>
      </c>
      <c r="F2890" s="2"/>
    </row>
    <row r="2891" spans="1:6" ht="14.25" customHeight="1" x14ac:dyDescent="0.3">
      <c r="A2891" s="2" t="s">
        <v>123</v>
      </c>
      <c r="B2891" s="2" t="s">
        <v>124</v>
      </c>
      <c r="C2891" s="2" t="s">
        <v>8</v>
      </c>
      <c r="D2891" s="2">
        <v>1989</v>
      </c>
      <c r="E2891" s="3">
        <v>20267.509999999998</v>
      </c>
      <c r="F2891" s="2"/>
    </row>
    <row r="2892" spans="1:6" ht="14.25" customHeight="1" x14ac:dyDescent="0.3">
      <c r="A2892" s="2" t="s">
        <v>123</v>
      </c>
      <c r="B2892" s="2" t="s">
        <v>124</v>
      </c>
      <c r="C2892" s="2" t="s">
        <v>8</v>
      </c>
      <c r="D2892" s="2">
        <v>1990</v>
      </c>
      <c r="E2892" s="3">
        <v>16835.2</v>
      </c>
      <c r="F2892" s="2"/>
    </row>
    <row r="2893" spans="1:6" ht="14.25" customHeight="1" x14ac:dyDescent="0.3">
      <c r="A2893" s="2" t="s">
        <v>123</v>
      </c>
      <c r="B2893" s="2" t="s">
        <v>124</v>
      </c>
      <c r="C2893" s="2" t="s">
        <v>8</v>
      </c>
      <c r="D2893" s="2">
        <v>1991</v>
      </c>
      <c r="E2893" s="3">
        <v>16486.830000000002</v>
      </c>
      <c r="F2893" s="2"/>
    </row>
    <row r="2894" spans="1:6" ht="14.25" customHeight="1" x14ac:dyDescent="0.3">
      <c r="A2894" s="2" t="s">
        <v>123</v>
      </c>
      <c r="B2894" s="2" t="s">
        <v>124</v>
      </c>
      <c r="C2894" s="2" t="s">
        <v>8</v>
      </c>
      <c r="D2894" s="2">
        <v>1992</v>
      </c>
      <c r="E2894" s="3">
        <v>22302.69</v>
      </c>
      <c r="F2894" s="2"/>
    </row>
    <row r="2895" spans="1:6" ht="14.25" customHeight="1" x14ac:dyDescent="0.3">
      <c r="A2895" s="2" t="s">
        <v>123</v>
      </c>
      <c r="B2895" s="2" t="s">
        <v>124</v>
      </c>
      <c r="C2895" s="2" t="s">
        <v>8</v>
      </c>
      <c r="D2895" s="2">
        <v>1993</v>
      </c>
      <c r="E2895" s="3">
        <v>24187.53</v>
      </c>
      <c r="F2895" s="2"/>
    </row>
    <row r="2896" spans="1:6" ht="14.25" customHeight="1" x14ac:dyDescent="0.3">
      <c r="A2896" s="2" t="s">
        <v>123</v>
      </c>
      <c r="B2896" s="2" t="s">
        <v>124</v>
      </c>
      <c r="C2896" s="2" t="s">
        <v>8</v>
      </c>
      <c r="D2896" s="2">
        <v>1994</v>
      </c>
      <c r="E2896" s="3">
        <v>13637.57</v>
      </c>
      <c r="F2896" s="2"/>
    </row>
    <row r="2897" spans="1:6" ht="14.25" customHeight="1" x14ac:dyDescent="0.3">
      <c r="A2897" s="2" t="s">
        <v>123</v>
      </c>
      <c r="B2897" s="2" t="s">
        <v>124</v>
      </c>
      <c r="C2897" s="2" t="s">
        <v>8</v>
      </c>
      <c r="D2897" s="2">
        <v>1995</v>
      </c>
      <c r="E2897" s="3">
        <v>22812.41</v>
      </c>
      <c r="F2897" s="2"/>
    </row>
    <row r="2898" spans="1:6" ht="14.25" customHeight="1" x14ac:dyDescent="0.3">
      <c r="A2898" s="2" t="s">
        <v>123</v>
      </c>
      <c r="B2898" s="2" t="s">
        <v>124</v>
      </c>
      <c r="C2898" s="2" t="s">
        <v>8</v>
      </c>
      <c r="D2898" s="2">
        <v>1996</v>
      </c>
      <c r="E2898" s="3">
        <v>23890.51</v>
      </c>
      <c r="F2898" s="2"/>
    </row>
    <row r="2899" spans="1:6" ht="14.25" customHeight="1" x14ac:dyDescent="0.3">
      <c r="A2899" s="2" t="s">
        <v>123</v>
      </c>
      <c r="B2899" s="2" t="s">
        <v>124</v>
      </c>
      <c r="C2899" s="2" t="s">
        <v>8</v>
      </c>
      <c r="D2899" s="2">
        <v>1997</v>
      </c>
      <c r="E2899" s="3">
        <v>18276.330000000002</v>
      </c>
      <c r="F2899" s="2"/>
    </row>
    <row r="2900" spans="1:6" ht="14.25" customHeight="1" x14ac:dyDescent="0.3">
      <c r="A2900" s="2" t="s">
        <v>123</v>
      </c>
      <c r="B2900" s="2" t="s">
        <v>124</v>
      </c>
      <c r="C2900" s="2" t="s">
        <v>8</v>
      </c>
      <c r="D2900" s="2">
        <v>1998</v>
      </c>
      <c r="E2900" s="3">
        <v>22229.35</v>
      </c>
      <c r="F2900" s="2"/>
    </row>
    <row r="2901" spans="1:6" ht="14.25" customHeight="1" x14ac:dyDescent="0.3">
      <c r="A2901" s="2" t="s">
        <v>123</v>
      </c>
      <c r="B2901" s="2" t="s">
        <v>124</v>
      </c>
      <c r="C2901" s="2" t="s">
        <v>8</v>
      </c>
      <c r="D2901" s="2">
        <v>1999</v>
      </c>
      <c r="E2901" s="3">
        <v>21272.27</v>
      </c>
      <c r="F2901" s="2"/>
    </row>
    <row r="2902" spans="1:6" ht="14.25" customHeight="1" x14ac:dyDescent="0.3">
      <c r="A2902" s="2" t="s">
        <v>123</v>
      </c>
      <c r="B2902" s="2" t="s">
        <v>124</v>
      </c>
      <c r="C2902" s="2" t="s">
        <v>8</v>
      </c>
      <c r="D2902" s="2">
        <v>2000</v>
      </c>
      <c r="E2902" s="3">
        <v>20942.240000000002</v>
      </c>
      <c r="F2902" s="2"/>
    </row>
    <row r="2903" spans="1:6" ht="14.25" customHeight="1" x14ac:dyDescent="0.3">
      <c r="A2903" s="2" t="s">
        <v>123</v>
      </c>
      <c r="B2903" s="2" t="s">
        <v>124</v>
      </c>
      <c r="C2903" s="2" t="s">
        <v>8</v>
      </c>
      <c r="D2903" s="2">
        <v>2001</v>
      </c>
      <c r="E2903" s="3">
        <v>23446.799999999999</v>
      </c>
      <c r="F2903" s="2"/>
    </row>
    <row r="2904" spans="1:6" ht="14.25" customHeight="1" x14ac:dyDescent="0.3">
      <c r="A2904" s="2" t="s">
        <v>123</v>
      </c>
      <c r="B2904" s="2" t="s">
        <v>124</v>
      </c>
      <c r="C2904" s="2" t="s">
        <v>8</v>
      </c>
      <c r="D2904" s="2">
        <v>2002</v>
      </c>
      <c r="E2904" s="3">
        <v>24689.91</v>
      </c>
      <c r="F2904" s="2"/>
    </row>
    <row r="2905" spans="1:6" ht="14.25" customHeight="1" x14ac:dyDescent="0.3">
      <c r="A2905" s="2" t="s">
        <v>123</v>
      </c>
      <c r="B2905" s="2" t="s">
        <v>124</v>
      </c>
      <c r="C2905" s="2" t="s">
        <v>8</v>
      </c>
      <c r="D2905" s="2">
        <v>2003</v>
      </c>
      <c r="E2905" s="3">
        <v>26523.41</v>
      </c>
      <c r="F2905" s="2"/>
    </row>
    <row r="2906" spans="1:6" ht="14.25" customHeight="1" x14ac:dyDescent="0.3">
      <c r="A2906" s="2" t="s">
        <v>123</v>
      </c>
      <c r="B2906" s="2" t="s">
        <v>124</v>
      </c>
      <c r="C2906" s="2" t="s">
        <v>8</v>
      </c>
      <c r="D2906" s="2">
        <v>2004</v>
      </c>
      <c r="E2906" s="3">
        <v>28657.61</v>
      </c>
      <c r="F2906" s="2"/>
    </row>
    <row r="2907" spans="1:6" ht="14.25" customHeight="1" x14ac:dyDescent="0.3">
      <c r="A2907" s="2" t="s">
        <v>123</v>
      </c>
      <c r="B2907" s="2" t="s">
        <v>124</v>
      </c>
      <c r="C2907" s="2" t="s">
        <v>8</v>
      </c>
      <c r="D2907" s="2">
        <v>2005</v>
      </c>
      <c r="E2907" s="3">
        <v>29908.05</v>
      </c>
      <c r="F2907" s="2"/>
    </row>
    <row r="2908" spans="1:6" ht="14.25" customHeight="1" x14ac:dyDescent="0.3">
      <c r="A2908" s="2" t="s">
        <v>123</v>
      </c>
      <c r="B2908" s="2" t="s">
        <v>124</v>
      </c>
      <c r="C2908" s="2" t="s">
        <v>8</v>
      </c>
      <c r="D2908" s="2">
        <v>2006</v>
      </c>
      <c r="E2908" s="3">
        <v>28859.29</v>
      </c>
      <c r="F2908" s="2"/>
    </row>
    <row r="2909" spans="1:6" ht="14.25" customHeight="1" x14ac:dyDescent="0.3">
      <c r="A2909" s="2" t="s">
        <v>123</v>
      </c>
      <c r="B2909" s="2" t="s">
        <v>124</v>
      </c>
      <c r="C2909" s="2" t="s">
        <v>8</v>
      </c>
      <c r="D2909" s="2">
        <v>2007</v>
      </c>
      <c r="E2909" s="3">
        <v>31308.85</v>
      </c>
      <c r="F2909" s="2"/>
    </row>
    <row r="2910" spans="1:6" ht="14.25" customHeight="1" x14ac:dyDescent="0.3">
      <c r="A2910" s="2" t="s">
        <v>123</v>
      </c>
      <c r="B2910" s="2" t="s">
        <v>124</v>
      </c>
      <c r="C2910" s="2" t="s">
        <v>8</v>
      </c>
      <c r="D2910" s="2">
        <v>2008</v>
      </c>
      <c r="E2910" s="3">
        <v>29827.38</v>
      </c>
      <c r="F2910" s="2"/>
    </row>
    <row r="2911" spans="1:6" ht="14.25" customHeight="1" x14ac:dyDescent="0.3">
      <c r="A2911" s="2" t="s">
        <v>123</v>
      </c>
      <c r="B2911" s="2" t="s">
        <v>124</v>
      </c>
      <c r="C2911" s="2" t="s">
        <v>8</v>
      </c>
      <c r="D2911" s="2">
        <v>2009</v>
      </c>
      <c r="E2911" s="3">
        <v>34601.81</v>
      </c>
      <c r="F2911" s="2"/>
    </row>
    <row r="2912" spans="1:6" ht="14.25" customHeight="1" x14ac:dyDescent="0.3">
      <c r="A2912" s="2" t="s">
        <v>123</v>
      </c>
      <c r="B2912" s="2" t="s">
        <v>124</v>
      </c>
      <c r="C2912" s="2" t="s">
        <v>8</v>
      </c>
      <c r="D2912" s="2">
        <v>2010</v>
      </c>
      <c r="E2912" s="3">
        <v>34249.78</v>
      </c>
      <c r="F2912" s="2"/>
    </row>
    <row r="2913" spans="1:6" ht="14.25" customHeight="1" x14ac:dyDescent="0.3">
      <c r="A2913" s="2" t="s">
        <v>123</v>
      </c>
      <c r="B2913" s="2" t="s">
        <v>124</v>
      </c>
      <c r="C2913" s="2" t="s">
        <v>8</v>
      </c>
      <c r="D2913" s="2">
        <v>2011</v>
      </c>
      <c r="E2913" s="3">
        <v>35727.58</v>
      </c>
      <c r="F2913" s="2"/>
    </row>
    <row r="2914" spans="1:6" ht="14.25" customHeight="1" x14ac:dyDescent="0.3">
      <c r="A2914" s="2" t="s">
        <v>125</v>
      </c>
      <c r="B2914" s="2" t="s">
        <v>126</v>
      </c>
      <c r="C2914" s="2" t="s">
        <v>22</v>
      </c>
      <c r="D2914" s="2">
        <v>1960</v>
      </c>
      <c r="E2914" s="3">
        <v>16054.13</v>
      </c>
      <c r="F2914" s="2"/>
    </row>
    <row r="2915" spans="1:6" ht="14.25" customHeight="1" x14ac:dyDescent="0.3">
      <c r="A2915" s="2" t="s">
        <v>125</v>
      </c>
      <c r="B2915" s="2" t="s">
        <v>126</v>
      </c>
      <c r="C2915" s="2" t="s">
        <v>22</v>
      </c>
      <c r="D2915" s="2">
        <v>1961</v>
      </c>
      <c r="E2915" s="3">
        <v>17088.22</v>
      </c>
      <c r="F2915" s="2"/>
    </row>
    <row r="2916" spans="1:6" ht="14.25" customHeight="1" x14ac:dyDescent="0.3">
      <c r="A2916" s="2" t="s">
        <v>125</v>
      </c>
      <c r="B2916" s="2" t="s">
        <v>126</v>
      </c>
      <c r="C2916" s="2" t="s">
        <v>22</v>
      </c>
      <c r="D2916" s="2">
        <v>1962</v>
      </c>
      <c r="E2916" s="3">
        <v>18595.36</v>
      </c>
      <c r="F2916" s="2"/>
    </row>
    <row r="2917" spans="1:6" ht="14.25" customHeight="1" x14ac:dyDescent="0.3">
      <c r="A2917" s="2" t="s">
        <v>125</v>
      </c>
      <c r="B2917" s="2" t="s">
        <v>126</v>
      </c>
      <c r="C2917" s="2" t="s">
        <v>22</v>
      </c>
      <c r="D2917" s="2">
        <v>1963</v>
      </c>
      <c r="E2917" s="3">
        <v>21554.63</v>
      </c>
      <c r="F2917" s="2"/>
    </row>
    <row r="2918" spans="1:6" ht="14.25" customHeight="1" x14ac:dyDescent="0.3">
      <c r="A2918" s="2" t="s">
        <v>125</v>
      </c>
      <c r="B2918" s="2" t="s">
        <v>126</v>
      </c>
      <c r="C2918" s="2" t="s">
        <v>22</v>
      </c>
      <c r="D2918" s="2">
        <v>1964</v>
      </c>
      <c r="E2918" s="3">
        <v>25522.32</v>
      </c>
      <c r="F2918" s="2"/>
    </row>
    <row r="2919" spans="1:6" ht="14.25" customHeight="1" x14ac:dyDescent="0.3">
      <c r="A2919" s="2" t="s">
        <v>125</v>
      </c>
      <c r="B2919" s="2" t="s">
        <v>126</v>
      </c>
      <c r="C2919" s="2" t="s">
        <v>22</v>
      </c>
      <c r="D2919" s="2">
        <v>1965</v>
      </c>
      <c r="E2919" s="3">
        <v>27641.85</v>
      </c>
      <c r="F2919" s="2"/>
    </row>
    <row r="2920" spans="1:6" ht="14.25" customHeight="1" x14ac:dyDescent="0.3">
      <c r="A2920" s="2" t="s">
        <v>125</v>
      </c>
      <c r="B2920" s="2" t="s">
        <v>126</v>
      </c>
      <c r="C2920" s="2" t="s">
        <v>22</v>
      </c>
      <c r="D2920" s="2">
        <v>1966</v>
      </c>
      <c r="E2920" s="3">
        <v>26563.75</v>
      </c>
      <c r="F2920" s="2"/>
    </row>
    <row r="2921" spans="1:6" ht="14.25" customHeight="1" x14ac:dyDescent="0.3">
      <c r="A2921" s="2" t="s">
        <v>125</v>
      </c>
      <c r="B2921" s="2" t="s">
        <v>126</v>
      </c>
      <c r="C2921" s="2" t="s">
        <v>22</v>
      </c>
      <c r="D2921" s="2">
        <v>1967</v>
      </c>
      <c r="E2921" s="3">
        <v>19677.12</v>
      </c>
      <c r="F2921" s="2"/>
    </row>
    <row r="2922" spans="1:6" ht="14.25" customHeight="1" x14ac:dyDescent="0.3">
      <c r="A2922" s="2" t="s">
        <v>125</v>
      </c>
      <c r="B2922" s="2" t="s">
        <v>126</v>
      </c>
      <c r="C2922" s="2" t="s">
        <v>22</v>
      </c>
      <c r="D2922" s="2">
        <v>1968</v>
      </c>
      <c r="E2922" s="3">
        <v>22904.080000000002</v>
      </c>
      <c r="F2922" s="2"/>
    </row>
    <row r="2923" spans="1:6" ht="14.25" customHeight="1" x14ac:dyDescent="0.3">
      <c r="A2923" s="2" t="s">
        <v>125</v>
      </c>
      <c r="B2923" s="2" t="s">
        <v>126</v>
      </c>
      <c r="C2923" s="2" t="s">
        <v>22</v>
      </c>
      <c r="D2923" s="2">
        <v>1969</v>
      </c>
      <c r="E2923" s="3">
        <v>19695.46</v>
      </c>
      <c r="F2923" s="2"/>
    </row>
    <row r="2924" spans="1:6" ht="14.25" customHeight="1" x14ac:dyDescent="0.3">
      <c r="A2924" s="2" t="s">
        <v>125</v>
      </c>
      <c r="B2924" s="2" t="s">
        <v>126</v>
      </c>
      <c r="C2924" s="2" t="s">
        <v>22</v>
      </c>
      <c r="D2924" s="2">
        <v>1970</v>
      </c>
      <c r="E2924" s="3">
        <v>21686.639999999999</v>
      </c>
      <c r="F2924" s="2"/>
    </row>
    <row r="2925" spans="1:6" ht="14.25" customHeight="1" x14ac:dyDescent="0.3">
      <c r="A2925" s="2" t="s">
        <v>125</v>
      </c>
      <c r="B2925" s="2" t="s">
        <v>126</v>
      </c>
      <c r="C2925" s="2" t="s">
        <v>22</v>
      </c>
      <c r="D2925" s="2">
        <v>1971</v>
      </c>
      <c r="E2925" s="3">
        <v>23047.1</v>
      </c>
      <c r="F2925" s="2"/>
    </row>
    <row r="2926" spans="1:6" ht="14.25" customHeight="1" x14ac:dyDescent="0.3">
      <c r="A2926" s="2" t="s">
        <v>125</v>
      </c>
      <c r="B2926" s="2" t="s">
        <v>126</v>
      </c>
      <c r="C2926" s="2" t="s">
        <v>22</v>
      </c>
      <c r="D2926" s="2">
        <v>1972</v>
      </c>
      <c r="E2926" s="3">
        <v>25511.32</v>
      </c>
      <c r="F2926" s="2"/>
    </row>
    <row r="2927" spans="1:6" ht="14.25" customHeight="1" x14ac:dyDescent="0.3">
      <c r="A2927" s="2" t="s">
        <v>125</v>
      </c>
      <c r="B2927" s="2" t="s">
        <v>126</v>
      </c>
      <c r="C2927" s="2" t="s">
        <v>22</v>
      </c>
      <c r="D2927" s="2">
        <v>1973</v>
      </c>
      <c r="E2927" s="3">
        <v>23795.16</v>
      </c>
      <c r="F2927" s="2"/>
    </row>
    <row r="2928" spans="1:6" ht="14.25" customHeight="1" x14ac:dyDescent="0.3">
      <c r="A2928" s="2" t="s">
        <v>125</v>
      </c>
      <c r="B2928" s="2" t="s">
        <v>126</v>
      </c>
      <c r="C2928" s="2" t="s">
        <v>22</v>
      </c>
      <c r="D2928" s="2">
        <v>1974</v>
      </c>
      <c r="E2928" s="3">
        <v>26123.71</v>
      </c>
      <c r="F2928" s="2"/>
    </row>
    <row r="2929" spans="1:6" ht="14.25" customHeight="1" x14ac:dyDescent="0.3">
      <c r="A2929" s="2" t="s">
        <v>125</v>
      </c>
      <c r="B2929" s="2" t="s">
        <v>126</v>
      </c>
      <c r="C2929" s="2" t="s">
        <v>22</v>
      </c>
      <c r="D2929" s="2">
        <v>1975</v>
      </c>
      <c r="E2929" s="3">
        <v>31099.83</v>
      </c>
      <c r="F2929" s="2"/>
    </row>
    <row r="2930" spans="1:6" ht="14.25" customHeight="1" x14ac:dyDescent="0.3">
      <c r="A2930" s="2" t="s">
        <v>125</v>
      </c>
      <c r="B2930" s="2" t="s">
        <v>126</v>
      </c>
      <c r="C2930" s="2" t="s">
        <v>22</v>
      </c>
      <c r="D2930" s="2">
        <v>1976</v>
      </c>
      <c r="E2930" s="3">
        <v>34495.47</v>
      </c>
      <c r="F2930" s="2"/>
    </row>
    <row r="2931" spans="1:6" ht="14.25" customHeight="1" x14ac:dyDescent="0.3">
      <c r="A2931" s="2" t="s">
        <v>125</v>
      </c>
      <c r="B2931" s="2" t="s">
        <v>126</v>
      </c>
      <c r="C2931" s="2" t="s">
        <v>22</v>
      </c>
      <c r="D2931" s="2">
        <v>1977</v>
      </c>
      <c r="E2931" s="3">
        <v>37865.440000000002</v>
      </c>
      <c r="F2931" s="2"/>
    </row>
    <row r="2932" spans="1:6" ht="14.25" customHeight="1" x14ac:dyDescent="0.3">
      <c r="A2932" s="2" t="s">
        <v>125</v>
      </c>
      <c r="B2932" s="2" t="s">
        <v>126</v>
      </c>
      <c r="C2932" s="2" t="s">
        <v>22</v>
      </c>
      <c r="D2932" s="2">
        <v>1978</v>
      </c>
      <c r="E2932" s="3">
        <v>39313.910000000003</v>
      </c>
      <c r="F2932" s="2"/>
    </row>
    <row r="2933" spans="1:6" ht="14.25" customHeight="1" x14ac:dyDescent="0.3">
      <c r="A2933" s="2" t="s">
        <v>125</v>
      </c>
      <c r="B2933" s="2" t="s">
        <v>126</v>
      </c>
      <c r="C2933" s="2" t="s">
        <v>22</v>
      </c>
      <c r="D2933" s="2">
        <v>1979</v>
      </c>
      <c r="E2933" s="3">
        <v>42947.9</v>
      </c>
      <c r="F2933" s="2"/>
    </row>
    <row r="2934" spans="1:6" ht="14.25" customHeight="1" x14ac:dyDescent="0.3">
      <c r="A2934" s="2" t="s">
        <v>125</v>
      </c>
      <c r="B2934" s="2" t="s">
        <v>126</v>
      </c>
      <c r="C2934" s="2" t="s">
        <v>22</v>
      </c>
      <c r="D2934" s="2">
        <v>1980</v>
      </c>
      <c r="E2934" s="3">
        <v>45239.78</v>
      </c>
      <c r="F2934" s="2"/>
    </row>
    <row r="2935" spans="1:6" ht="14.25" customHeight="1" x14ac:dyDescent="0.3">
      <c r="A2935" s="2" t="s">
        <v>125</v>
      </c>
      <c r="B2935" s="2" t="s">
        <v>126</v>
      </c>
      <c r="C2935" s="2" t="s">
        <v>22</v>
      </c>
      <c r="D2935" s="2">
        <v>1981</v>
      </c>
      <c r="E2935" s="3">
        <v>50978.63</v>
      </c>
      <c r="F2935" s="2"/>
    </row>
    <row r="2936" spans="1:6" ht="14.25" customHeight="1" x14ac:dyDescent="0.3">
      <c r="A2936" s="2" t="s">
        <v>125</v>
      </c>
      <c r="B2936" s="2" t="s">
        <v>126</v>
      </c>
      <c r="C2936" s="2" t="s">
        <v>22</v>
      </c>
      <c r="D2936" s="2">
        <v>1982</v>
      </c>
      <c r="E2936" s="3">
        <v>56523.14</v>
      </c>
      <c r="F2936" s="2"/>
    </row>
    <row r="2937" spans="1:6" ht="14.25" customHeight="1" x14ac:dyDescent="0.3">
      <c r="A2937" s="2" t="s">
        <v>125</v>
      </c>
      <c r="B2937" s="2" t="s">
        <v>126</v>
      </c>
      <c r="C2937" s="2" t="s">
        <v>22</v>
      </c>
      <c r="D2937" s="2">
        <v>1983</v>
      </c>
      <c r="E2937" s="3">
        <v>57091.519999999997</v>
      </c>
      <c r="F2937" s="2"/>
    </row>
    <row r="2938" spans="1:6" ht="14.25" customHeight="1" x14ac:dyDescent="0.3">
      <c r="A2938" s="2" t="s">
        <v>125</v>
      </c>
      <c r="B2938" s="2" t="s">
        <v>126</v>
      </c>
      <c r="C2938" s="2" t="s">
        <v>22</v>
      </c>
      <c r="D2938" s="2">
        <v>1984</v>
      </c>
      <c r="E2938" s="3">
        <v>63838.8</v>
      </c>
      <c r="F2938" s="2"/>
    </row>
    <row r="2939" spans="1:6" ht="14.25" customHeight="1" x14ac:dyDescent="0.3">
      <c r="A2939" s="2" t="s">
        <v>125</v>
      </c>
      <c r="B2939" s="2" t="s">
        <v>126</v>
      </c>
      <c r="C2939" s="2" t="s">
        <v>22</v>
      </c>
      <c r="D2939" s="2">
        <v>1985</v>
      </c>
      <c r="E2939" s="3">
        <v>63937.81</v>
      </c>
      <c r="F2939" s="2"/>
    </row>
    <row r="2940" spans="1:6" ht="14.25" customHeight="1" x14ac:dyDescent="0.3">
      <c r="A2940" s="2" t="s">
        <v>125</v>
      </c>
      <c r="B2940" s="2" t="s">
        <v>126</v>
      </c>
      <c r="C2940" s="2" t="s">
        <v>22</v>
      </c>
      <c r="D2940" s="2">
        <v>1986</v>
      </c>
      <c r="E2940" s="3">
        <v>74564.78</v>
      </c>
      <c r="F2940" s="2"/>
    </row>
    <row r="2941" spans="1:6" ht="14.25" customHeight="1" x14ac:dyDescent="0.3">
      <c r="A2941" s="2" t="s">
        <v>125</v>
      </c>
      <c r="B2941" s="2" t="s">
        <v>126</v>
      </c>
      <c r="C2941" s="2" t="s">
        <v>22</v>
      </c>
      <c r="D2941" s="2">
        <v>1987</v>
      </c>
      <c r="E2941" s="3">
        <v>74810.47</v>
      </c>
      <c r="F2941" s="2"/>
    </row>
    <row r="2942" spans="1:6" ht="14.25" customHeight="1" x14ac:dyDescent="0.3">
      <c r="A2942" s="2" t="s">
        <v>125</v>
      </c>
      <c r="B2942" s="2" t="s">
        <v>126</v>
      </c>
      <c r="C2942" s="2" t="s">
        <v>22</v>
      </c>
      <c r="D2942" s="2">
        <v>1988</v>
      </c>
      <c r="E2942" s="3">
        <v>74531.78</v>
      </c>
      <c r="F2942" s="2"/>
    </row>
    <row r="2943" spans="1:6" ht="14.25" customHeight="1" x14ac:dyDescent="0.3">
      <c r="A2943" s="2" t="s">
        <v>125</v>
      </c>
      <c r="B2943" s="2" t="s">
        <v>126</v>
      </c>
      <c r="C2943" s="2" t="s">
        <v>22</v>
      </c>
      <c r="D2943" s="2">
        <v>1989</v>
      </c>
      <c r="E2943" s="3">
        <v>72181.23</v>
      </c>
      <c r="F2943" s="2"/>
    </row>
    <row r="2944" spans="1:6" ht="14.25" customHeight="1" x14ac:dyDescent="0.3">
      <c r="A2944" s="2" t="s">
        <v>125</v>
      </c>
      <c r="B2944" s="2" t="s">
        <v>126</v>
      </c>
      <c r="C2944" s="2" t="s">
        <v>22</v>
      </c>
      <c r="D2944" s="2">
        <v>1990</v>
      </c>
      <c r="E2944" s="3">
        <v>75943.570000000007</v>
      </c>
      <c r="F2944" s="2"/>
    </row>
    <row r="2945" spans="1:6" ht="14.25" customHeight="1" x14ac:dyDescent="0.3">
      <c r="A2945" s="2" t="s">
        <v>125</v>
      </c>
      <c r="B2945" s="2" t="s">
        <v>126</v>
      </c>
      <c r="C2945" s="2" t="s">
        <v>22</v>
      </c>
      <c r="D2945" s="2">
        <v>1991</v>
      </c>
      <c r="E2945" s="3">
        <v>78715.820000000007</v>
      </c>
      <c r="F2945" s="2"/>
    </row>
    <row r="2946" spans="1:6" ht="14.25" customHeight="1" x14ac:dyDescent="0.3">
      <c r="A2946" s="2" t="s">
        <v>125</v>
      </c>
      <c r="B2946" s="2" t="s">
        <v>126</v>
      </c>
      <c r="C2946" s="2" t="s">
        <v>22</v>
      </c>
      <c r="D2946" s="2">
        <v>1992</v>
      </c>
      <c r="E2946" s="3">
        <v>81264.39</v>
      </c>
      <c r="F2946" s="2"/>
    </row>
    <row r="2947" spans="1:6" ht="14.25" customHeight="1" x14ac:dyDescent="0.3">
      <c r="A2947" s="2" t="s">
        <v>125</v>
      </c>
      <c r="B2947" s="2" t="s">
        <v>126</v>
      </c>
      <c r="C2947" s="2" t="s">
        <v>22</v>
      </c>
      <c r="D2947" s="2">
        <v>1993</v>
      </c>
      <c r="E2947" s="3">
        <v>93156.47</v>
      </c>
      <c r="F2947" s="2"/>
    </row>
    <row r="2948" spans="1:6" ht="14.25" customHeight="1" x14ac:dyDescent="0.3">
      <c r="A2948" s="2" t="s">
        <v>125</v>
      </c>
      <c r="B2948" s="2" t="s">
        <v>126</v>
      </c>
      <c r="C2948" s="2" t="s">
        <v>22</v>
      </c>
      <c r="D2948" s="2">
        <v>1994</v>
      </c>
      <c r="E2948" s="3">
        <v>85312.76</v>
      </c>
      <c r="F2948" s="2"/>
    </row>
    <row r="2949" spans="1:6" ht="14.25" customHeight="1" x14ac:dyDescent="0.3">
      <c r="A2949" s="2" t="s">
        <v>125</v>
      </c>
      <c r="B2949" s="2" t="s">
        <v>126</v>
      </c>
      <c r="C2949" s="2" t="s">
        <v>22</v>
      </c>
      <c r="D2949" s="2">
        <v>1995</v>
      </c>
      <c r="E2949" s="3">
        <v>95723.37</v>
      </c>
      <c r="F2949" s="2"/>
    </row>
    <row r="2950" spans="1:6" ht="14.25" customHeight="1" x14ac:dyDescent="0.3">
      <c r="A2950" s="2" t="s">
        <v>125</v>
      </c>
      <c r="B2950" s="2" t="s">
        <v>126</v>
      </c>
      <c r="C2950" s="2" t="s">
        <v>22</v>
      </c>
      <c r="D2950" s="2">
        <v>1996</v>
      </c>
      <c r="E2950" s="3">
        <v>102030.61</v>
      </c>
      <c r="F2950" s="2"/>
    </row>
    <row r="2951" spans="1:6" ht="14.25" customHeight="1" x14ac:dyDescent="0.3">
      <c r="A2951" s="2" t="s">
        <v>125</v>
      </c>
      <c r="B2951" s="2" t="s">
        <v>126</v>
      </c>
      <c r="C2951" s="2" t="s">
        <v>22</v>
      </c>
      <c r="D2951" s="2">
        <v>1997</v>
      </c>
      <c r="E2951" s="3">
        <v>108202.17</v>
      </c>
      <c r="F2951" s="2"/>
    </row>
    <row r="2952" spans="1:6" ht="14.25" customHeight="1" x14ac:dyDescent="0.3">
      <c r="A2952" s="2" t="s">
        <v>125</v>
      </c>
      <c r="B2952" s="2" t="s">
        <v>126</v>
      </c>
      <c r="C2952" s="2" t="s">
        <v>22</v>
      </c>
      <c r="D2952" s="2">
        <v>1998</v>
      </c>
      <c r="E2952" s="3">
        <v>122243.11</v>
      </c>
      <c r="F2952" s="2"/>
    </row>
    <row r="2953" spans="1:6" ht="14.25" customHeight="1" x14ac:dyDescent="0.3">
      <c r="A2953" s="2" t="s">
        <v>125</v>
      </c>
      <c r="B2953" s="2" t="s">
        <v>126</v>
      </c>
      <c r="C2953" s="2" t="s">
        <v>22</v>
      </c>
      <c r="D2953" s="2">
        <v>1999</v>
      </c>
      <c r="E2953" s="3">
        <v>125393.07</v>
      </c>
      <c r="F2953" s="2"/>
    </row>
    <row r="2954" spans="1:6" ht="14.25" customHeight="1" x14ac:dyDescent="0.3">
      <c r="A2954" s="2" t="s">
        <v>125</v>
      </c>
      <c r="B2954" s="2" t="s">
        <v>126</v>
      </c>
      <c r="C2954" s="2" t="s">
        <v>22</v>
      </c>
      <c r="D2954" s="2">
        <v>2000</v>
      </c>
      <c r="E2954" s="3">
        <v>141326.18</v>
      </c>
      <c r="F2954" s="2"/>
    </row>
    <row r="2955" spans="1:6" ht="14.25" customHeight="1" x14ac:dyDescent="0.3">
      <c r="A2955" s="2" t="s">
        <v>125</v>
      </c>
      <c r="B2955" s="2" t="s">
        <v>126</v>
      </c>
      <c r="C2955" s="2" t="s">
        <v>22</v>
      </c>
      <c r="D2955" s="2">
        <v>2001</v>
      </c>
      <c r="E2955" s="3">
        <v>125451.74</v>
      </c>
      <c r="F2955" s="2"/>
    </row>
    <row r="2956" spans="1:6" ht="14.25" customHeight="1" x14ac:dyDescent="0.3">
      <c r="A2956" s="2" t="s">
        <v>125</v>
      </c>
      <c r="B2956" s="2" t="s">
        <v>126</v>
      </c>
      <c r="C2956" s="2" t="s">
        <v>22</v>
      </c>
      <c r="D2956" s="2">
        <v>2002</v>
      </c>
      <c r="E2956" s="3">
        <v>127193.56</v>
      </c>
      <c r="F2956" s="2"/>
    </row>
    <row r="2957" spans="1:6" ht="14.25" customHeight="1" x14ac:dyDescent="0.3">
      <c r="A2957" s="2" t="s">
        <v>125</v>
      </c>
      <c r="B2957" s="2" t="s">
        <v>126</v>
      </c>
      <c r="C2957" s="2" t="s">
        <v>22</v>
      </c>
      <c r="D2957" s="2">
        <v>2003</v>
      </c>
      <c r="E2957" s="3">
        <v>147963.45000000001</v>
      </c>
      <c r="F2957" s="2"/>
    </row>
    <row r="2958" spans="1:6" ht="14.25" customHeight="1" x14ac:dyDescent="0.3">
      <c r="A2958" s="2" t="s">
        <v>125</v>
      </c>
      <c r="B2958" s="2" t="s">
        <v>126</v>
      </c>
      <c r="C2958" s="2" t="s">
        <v>22</v>
      </c>
      <c r="D2958" s="2">
        <v>2004</v>
      </c>
      <c r="E2958" s="3">
        <v>150911.72</v>
      </c>
      <c r="F2958" s="2"/>
    </row>
    <row r="2959" spans="1:6" ht="14.25" customHeight="1" x14ac:dyDescent="0.3">
      <c r="A2959" s="2" t="s">
        <v>125</v>
      </c>
      <c r="B2959" s="2" t="s">
        <v>126</v>
      </c>
      <c r="C2959" s="2" t="s">
        <v>22</v>
      </c>
      <c r="D2959" s="2">
        <v>2005</v>
      </c>
      <c r="E2959" s="3">
        <v>167207.87</v>
      </c>
      <c r="F2959" s="2"/>
    </row>
    <row r="2960" spans="1:6" ht="14.25" customHeight="1" x14ac:dyDescent="0.3">
      <c r="A2960" s="2" t="s">
        <v>125</v>
      </c>
      <c r="B2960" s="2" t="s">
        <v>126</v>
      </c>
      <c r="C2960" s="2" t="s">
        <v>22</v>
      </c>
      <c r="D2960" s="2">
        <v>2006</v>
      </c>
      <c r="E2960" s="3">
        <v>178615.9</v>
      </c>
      <c r="F2960" s="2"/>
    </row>
    <row r="2961" spans="1:6" ht="14.25" customHeight="1" x14ac:dyDescent="0.3">
      <c r="A2961" s="2" t="s">
        <v>125</v>
      </c>
      <c r="B2961" s="2" t="s">
        <v>126</v>
      </c>
      <c r="C2961" s="2" t="s">
        <v>22</v>
      </c>
      <c r="D2961" s="2">
        <v>2007</v>
      </c>
      <c r="E2961" s="3">
        <v>193342.58</v>
      </c>
      <c r="F2961" s="2"/>
    </row>
    <row r="2962" spans="1:6" ht="14.25" customHeight="1" x14ac:dyDescent="0.3">
      <c r="A2962" s="2" t="s">
        <v>125</v>
      </c>
      <c r="B2962" s="2" t="s">
        <v>126</v>
      </c>
      <c r="C2962" s="2" t="s">
        <v>22</v>
      </c>
      <c r="D2962" s="2">
        <v>2008</v>
      </c>
      <c r="E2962" s="3">
        <v>196796.89</v>
      </c>
      <c r="F2962" s="2"/>
    </row>
    <row r="2963" spans="1:6" ht="14.25" customHeight="1" x14ac:dyDescent="0.3">
      <c r="A2963" s="2" t="s">
        <v>125</v>
      </c>
      <c r="B2963" s="2" t="s">
        <v>126</v>
      </c>
      <c r="C2963" s="2" t="s">
        <v>22</v>
      </c>
      <c r="D2963" s="2">
        <v>2009</v>
      </c>
      <c r="E2963" s="3">
        <v>198069.34</v>
      </c>
      <c r="F2963" s="2"/>
    </row>
    <row r="2964" spans="1:6" ht="14.25" customHeight="1" x14ac:dyDescent="0.3">
      <c r="A2964" s="2" t="s">
        <v>125</v>
      </c>
      <c r="B2964" s="2" t="s">
        <v>126</v>
      </c>
      <c r="C2964" s="2" t="s">
        <v>22</v>
      </c>
      <c r="D2964" s="2">
        <v>2010</v>
      </c>
      <c r="E2964" s="3">
        <v>204677.27</v>
      </c>
      <c r="F2964" s="2"/>
    </row>
    <row r="2965" spans="1:6" ht="14.25" customHeight="1" x14ac:dyDescent="0.3">
      <c r="A2965" s="2" t="s">
        <v>125</v>
      </c>
      <c r="B2965" s="2" t="s">
        <v>126</v>
      </c>
      <c r="C2965" s="2" t="s">
        <v>22</v>
      </c>
      <c r="D2965" s="2">
        <v>2011</v>
      </c>
      <c r="E2965" s="3">
        <v>220790.07</v>
      </c>
      <c r="F2965" s="2"/>
    </row>
    <row r="2966" spans="1:6" ht="14.25" customHeight="1" x14ac:dyDescent="0.3">
      <c r="A2966" s="2" t="s">
        <v>127</v>
      </c>
      <c r="B2966" s="2" t="s">
        <v>128</v>
      </c>
      <c r="C2966" s="2" t="s">
        <v>17</v>
      </c>
      <c r="D2966" s="2">
        <v>1960</v>
      </c>
      <c r="E2966" s="2"/>
      <c r="F2966" s="2"/>
    </row>
    <row r="2967" spans="1:6" ht="14.25" customHeight="1" x14ac:dyDescent="0.3">
      <c r="A2967" s="2" t="s">
        <v>127</v>
      </c>
      <c r="B2967" s="2" t="s">
        <v>128</v>
      </c>
      <c r="C2967" s="2" t="s">
        <v>17</v>
      </c>
      <c r="D2967" s="2">
        <v>1961</v>
      </c>
      <c r="E2967" s="2"/>
      <c r="F2967" s="2"/>
    </row>
    <row r="2968" spans="1:6" ht="14.25" customHeight="1" x14ac:dyDescent="0.3">
      <c r="A2968" s="2" t="s">
        <v>127</v>
      </c>
      <c r="B2968" s="2" t="s">
        <v>128</v>
      </c>
      <c r="C2968" s="2" t="s">
        <v>17</v>
      </c>
      <c r="D2968" s="2">
        <v>1962</v>
      </c>
      <c r="E2968" s="2"/>
      <c r="F2968" s="2"/>
    </row>
    <row r="2969" spans="1:6" ht="14.25" customHeight="1" x14ac:dyDescent="0.3">
      <c r="A2969" s="2" t="s">
        <v>127</v>
      </c>
      <c r="B2969" s="2" t="s">
        <v>128</v>
      </c>
      <c r="C2969" s="2" t="s">
        <v>17</v>
      </c>
      <c r="D2969" s="2">
        <v>1963</v>
      </c>
      <c r="E2969" s="2"/>
      <c r="F2969" s="2"/>
    </row>
    <row r="2970" spans="1:6" ht="14.25" customHeight="1" x14ac:dyDescent="0.3">
      <c r="A2970" s="2" t="s">
        <v>127</v>
      </c>
      <c r="B2970" s="2" t="s">
        <v>128</v>
      </c>
      <c r="C2970" s="2" t="s">
        <v>17</v>
      </c>
      <c r="D2970" s="2">
        <v>1964</v>
      </c>
      <c r="E2970" s="2"/>
      <c r="F2970" s="2"/>
    </row>
    <row r="2971" spans="1:6" ht="14.25" customHeight="1" x14ac:dyDescent="0.3">
      <c r="A2971" s="2" t="s">
        <v>127</v>
      </c>
      <c r="B2971" s="2" t="s">
        <v>128</v>
      </c>
      <c r="C2971" s="2" t="s">
        <v>17</v>
      </c>
      <c r="D2971" s="2">
        <v>1965</v>
      </c>
      <c r="E2971" s="2"/>
      <c r="F2971" s="2"/>
    </row>
    <row r="2972" spans="1:6" ht="14.25" customHeight="1" x14ac:dyDescent="0.3">
      <c r="A2972" s="2" t="s">
        <v>127</v>
      </c>
      <c r="B2972" s="2" t="s">
        <v>128</v>
      </c>
      <c r="C2972" s="2" t="s">
        <v>17</v>
      </c>
      <c r="D2972" s="2">
        <v>1966</v>
      </c>
      <c r="E2972" s="2"/>
      <c r="F2972" s="2"/>
    </row>
    <row r="2973" spans="1:6" ht="14.25" customHeight="1" x14ac:dyDescent="0.3">
      <c r="A2973" s="2" t="s">
        <v>127</v>
      </c>
      <c r="B2973" s="2" t="s">
        <v>128</v>
      </c>
      <c r="C2973" s="2" t="s">
        <v>17</v>
      </c>
      <c r="D2973" s="2">
        <v>1967</v>
      </c>
      <c r="E2973" s="2"/>
      <c r="F2973" s="2"/>
    </row>
    <row r="2974" spans="1:6" ht="14.25" customHeight="1" x14ac:dyDescent="0.3">
      <c r="A2974" s="2" t="s">
        <v>127</v>
      </c>
      <c r="B2974" s="2" t="s">
        <v>128</v>
      </c>
      <c r="C2974" s="2" t="s">
        <v>17</v>
      </c>
      <c r="D2974" s="2">
        <v>1968</v>
      </c>
      <c r="E2974" s="2"/>
      <c r="F2974" s="2"/>
    </row>
    <row r="2975" spans="1:6" ht="14.25" customHeight="1" x14ac:dyDescent="0.3">
      <c r="A2975" s="2" t="s">
        <v>127</v>
      </c>
      <c r="B2975" s="2" t="s">
        <v>128</v>
      </c>
      <c r="C2975" s="2" t="s">
        <v>17</v>
      </c>
      <c r="D2975" s="2">
        <v>1969</v>
      </c>
      <c r="E2975" s="2"/>
      <c r="F2975" s="2"/>
    </row>
    <row r="2976" spans="1:6" ht="14.25" customHeight="1" x14ac:dyDescent="0.3">
      <c r="A2976" s="2" t="s">
        <v>127</v>
      </c>
      <c r="B2976" s="2" t="s">
        <v>128</v>
      </c>
      <c r="C2976" s="2" t="s">
        <v>17</v>
      </c>
      <c r="D2976" s="2">
        <v>1970</v>
      </c>
      <c r="E2976" s="2"/>
      <c r="F2976" s="2"/>
    </row>
    <row r="2977" spans="1:6" ht="14.25" customHeight="1" x14ac:dyDescent="0.3">
      <c r="A2977" s="2" t="s">
        <v>127</v>
      </c>
      <c r="B2977" s="2" t="s">
        <v>128</v>
      </c>
      <c r="C2977" s="2" t="s">
        <v>17</v>
      </c>
      <c r="D2977" s="2">
        <v>1971</v>
      </c>
      <c r="E2977" s="2"/>
      <c r="F2977" s="2"/>
    </row>
    <row r="2978" spans="1:6" ht="14.25" customHeight="1" x14ac:dyDescent="0.3">
      <c r="A2978" s="2" t="s">
        <v>127</v>
      </c>
      <c r="B2978" s="2" t="s">
        <v>128</v>
      </c>
      <c r="C2978" s="2" t="s">
        <v>17</v>
      </c>
      <c r="D2978" s="2">
        <v>1972</v>
      </c>
      <c r="E2978" s="2"/>
      <c r="F2978" s="2"/>
    </row>
    <row r="2979" spans="1:6" ht="14.25" customHeight="1" x14ac:dyDescent="0.3">
      <c r="A2979" s="2" t="s">
        <v>127</v>
      </c>
      <c r="B2979" s="2" t="s">
        <v>128</v>
      </c>
      <c r="C2979" s="2" t="s">
        <v>17</v>
      </c>
      <c r="D2979" s="2">
        <v>1973</v>
      </c>
      <c r="E2979" s="2"/>
      <c r="F2979" s="2"/>
    </row>
    <row r="2980" spans="1:6" ht="14.25" customHeight="1" x14ac:dyDescent="0.3">
      <c r="A2980" s="2" t="s">
        <v>127</v>
      </c>
      <c r="B2980" s="2" t="s">
        <v>128</v>
      </c>
      <c r="C2980" s="2" t="s">
        <v>17</v>
      </c>
      <c r="D2980" s="2">
        <v>1974</v>
      </c>
      <c r="E2980" s="2"/>
      <c r="F2980" s="2"/>
    </row>
    <row r="2981" spans="1:6" ht="14.25" customHeight="1" x14ac:dyDescent="0.3">
      <c r="A2981" s="2" t="s">
        <v>127</v>
      </c>
      <c r="B2981" s="2" t="s">
        <v>128</v>
      </c>
      <c r="C2981" s="2" t="s">
        <v>17</v>
      </c>
      <c r="D2981" s="2">
        <v>1975</v>
      </c>
      <c r="E2981" s="2"/>
      <c r="F2981" s="2"/>
    </row>
    <row r="2982" spans="1:6" ht="14.25" customHeight="1" x14ac:dyDescent="0.3">
      <c r="A2982" s="2" t="s">
        <v>127</v>
      </c>
      <c r="B2982" s="2" t="s">
        <v>128</v>
      </c>
      <c r="C2982" s="2" t="s">
        <v>17</v>
      </c>
      <c r="D2982" s="2">
        <v>1976</v>
      </c>
      <c r="E2982" s="2"/>
      <c r="F2982" s="2"/>
    </row>
    <row r="2983" spans="1:6" ht="14.25" customHeight="1" x14ac:dyDescent="0.3">
      <c r="A2983" s="2" t="s">
        <v>127</v>
      </c>
      <c r="B2983" s="2" t="s">
        <v>128</v>
      </c>
      <c r="C2983" s="2" t="s">
        <v>17</v>
      </c>
      <c r="D2983" s="2">
        <v>1977</v>
      </c>
      <c r="E2983" s="2"/>
      <c r="F2983" s="2"/>
    </row>
    <row r="2984" spans="1:6" ht="14.25" customHeight="1" x14ac:dyDescent="0.3">
      <c r="A2984" s="2" t="s">
        <v>127</v>
      </c>
      <c r="B2984" s="2" t="s">
        <v>128</v>
      </c>
      <c r="C2984" s="2" t="s">
        <v>17</v>
      </c>
      <c r="D2984" s="2">
        <v>1978</v>
      </c>
      <c r="E2984" s="2"/>
      <c r="F2984" s="2"/>
    </row>
    <row r="2985" spans="1:6" ht="14.25" customHeight="1" x14ac:dyDescent="0.3">
      <c r="A2985" s="2" t="s">
        <v>127</v>
      </c>
      <c r="B2985" s="2" t="s">
        <v>128</v>
      </c>
      <c r="C2985" s="2" t="s">
        <v>17</v>
      </c>
      <c r="D2985" s="2">
        <v>1979</v>
      </c>
      <c r="E2985" s="2"/>
      <c r="F2985" s="2"/>
    </row>
    <row r="2986" spans="1:6" ht="14.25" customHeight="1" x14ac:dyDescent="0.3">
      <c r="A2986" s="2" t="s">
        <v>127</v>
      </c>
      <c r="B2986" s="2" t="s">
        <v>128</v>
      </c>
      <c r="C2986" s="2" t="s">
        <v>17</v>
      </c>
      <c r="D2986" s="2">
        <v>1980</v>
      </c>
      <c r="E2986" s="2"/>
      <c r="F2986" s="2"/>
    </row>
    <row r="2987" spans="1:6" ht="14.25" customHeight="1" x14ac:dyDescent="0.3">
      <c r="A2987" s="2" t="s">
        <v>127</v>
      </c>
      <c r="B2987" s="2" t="s">
        <v>128</v>
      </c>
      <c r="C2987" s="2" t="s">
        <v>17</v>
      </c>
      <c r="D2987" s="2">
        <v>1981</v>
      </c>
      <c r="E2987" s="2"/>
      <c r="F2987" s="2"/>
    </row>
    <row r="2988" spans="1:6" ht="14.25" customHeight="1" x14ac:dyDescent="0.3">
      <c r="A2988" s="2" t="s">
        <v>127</v>
      </c>
      <c r="B2988" s="2" t="s">
        <v>128</v>
      </c>
      <c r="C2988" s="2" t="s">
        <v>17</v>
      </c>
      <c r="D2988" s="2">
        <v>1982</v>
      </c>
      <c r="E2988" s="2"/>
      <c r="F2988" s="2"/>
    </row>
    <row r="2989" spans="1:6" ht="14.25" customHeight="1" x14ac:dyDescent="0.3">
      <c r="A2989" s="2" t="s">
        <v>127</v>
      </c>
      <c r="B2989" s="2" t="s">
        <v>128</v>
      </c>
      <c r="C2989" s="2" t="s">
        <v>17</v>
      </c>
      <c r="D2989" s="2">
        <v>1983</v>
      </c>
      <c r="E2989" s="2"/>
      <c r="F2989" s="2"/>
    </row>
    <row r="2990" spans="1:6" ht="14.25" customHeight="1" x14ac:dyDescent="0.3">
      <c r="A2990" s="2" t="s">
        <v>127</v>
      </c>
      <c r="B2990" s="2" t="s">
        <v>128</v>
      </c>
      <c r="C2990" s="2" t="s">
        <v>17</v>
      </c>
      <c r="D2990" s="2">
        <v>1984</v>
      </c>
      <c r="E2990" s="2"/>
      <c r="F2990" s="2"/>
    </row>
    <row r="2991" spans="1:6" ht="14.25" customHeight="1" x14ac:dyDescent="0.3">
      <c r="A2991" s="2" t="s">
        <v>127</v>
      </c>
      <c r="B2991" s="2" t="s">
        <v>128</v>
      </c>
      <c r="C2991" s="2" t="s">
        <v>17</v>
      </c>
      <c r="D2991" s="2">
        <v>1985</v>
      </c>
      <c r="E2991" s="2"/>
      <c r="F2991" s="2"/>
    </row>
    <row r="2992" spans="1:6" ht="14.25" customHeight="1" x14ac:dyDescent="0.3">
      <c r="A2992" s="2" t="s">
        <v>127</v>
      </c>
      <c r="B2992" s="2" t="s">
        <v>128</v>
      </c>
      <c r="C2992" s="2" t="s">
        <v>17</v>
      </c>
      <c r="D2992" s="2">
        <v>1986</v>
      </c>
      <c r="E2992" s="2"/>
      <c r="F2992" s="2"/>
    </row>
    <row r="2993" spans="1:6" ht="14.25" customHeight="1" x14ac:dyDescent="0.3">
      <c r="A2993" s="2" t="s">
        <v>127</v>
      </c>
      <c r="B2993" s="2" t="s">
        <v>128</v>
      </c>
      <c r="C2993" s="2" t="s">
        <v>17</v>
      </c>
      <c r="D2993" s="2">
        <v>1987</v>
      </c>
      <c r="E2993" s="2"/>
      <c r="F2993" s="2"/>
    </row>
    <row r="2994" spans="1:6" ht="14.25" customHeight="1" x14ac:dyDescent="0.3">
      <c r="A2994" s="2" t="s">
        <v>127</v>
      </c>
      <c r="B2994" s="2" t="s">
        <v>128</v>
      </c>
      <c r="C2994" s="2" t="s">
        <v>17</v>
      </c>
      <c r="D2994" s="2">
        <v>1988</v>
      </c>
      <c r="E2994" s="2"/>
      <c r="F2994" s="2"/>
    </row>
    <row r="2995" spans="1:6" ht="14.25" customHeight="1" x14ac:dyDescent="0.3">
      <c r="A2995" s="2" t="s">
        <v>127</v>
      </c>
      <c r="B2995" s="2" t="s">
        <v>128</v>
      </c>
      <c r="C2995" s="2" t="s">
        <v>17</v>
      </c>
      <c r="D2995" s="2">
        <v>1989</v>
      </c>
      <c r="E2995" s="2"/>
      <c r="F2995" s="2"/>
    </row>
    <row r="2996" spans="1:6" ht="14.25" customHeight="1" x14ac:dyDescent="0.3">
      <c r="A2996" s="2" t="s">
        <v>127</v>
      </c>
      <c r="B2996" s="2" t="s">
        <v>128</v>
      </c>
      <c r="C2996" s="2" t="s">
        <v>17</v>
      </c>
      <c r="D2996" s="2">
        <v>1990</v>
      </c>
      <c r="E2996" s="2"/>
      <c r="F2996" s="2"/>
    </row>
    <row r="2997" spans="1:6" ht="14.25" customHeight="1" x14ac:dyDescent="0.3">
      <c r="A2997" s="2" t="s">
        <v>127</v>
      </c>
      <c r="B2997" s="2" t="s">
        <v>128</v>
      </c>
      <c r="C2997" s="2" t="s">
        <v>17</v>
      </c>
      <c r="D2997" s="2">
        <v>1991</v>
      </c>
      <c r="E2997" s="2"/>
      <c r="F2997" s="2"/>
    </row>
    <row r="2998" spans="1:6" ht="14.25" customHeight="1" x14ac:dyDescent="0.3">
      <c r="A2998" s="2" t="s">
        <v>127</v>
      </c>
      <c r="B2998" s="2" t="s">
        <v>128</v>
      </c>
      <c r="C2998" s="2" t="s">
        <v>17</v>
      </c>
      <c r="D2998" s="2">
        <v>1992</v>
      </c>
      <c r="E2998" s="2"/>
      <c r="F2998" s="2"/>
    </row>
    <row r="2999" spans="1:6" ht="14.25" customHeight="1" x14ac:dyDescent="0.3">
      <c r="A2999" s="2" t="s">
        <v>127</v>
      </c>
      <c r="B2999" s="2" t="s">
        <v>128</v>
      </c>
      <c r="C2999" s="2" t="s">
        <v>17</v>
      </c>
      <c r="D2999" s="2">
        <v>1993</v>
      </c>
      <c r="E2999" s="2"/>
      <c r="F2999" s="2"/>
    </row>
    <row r="3000" spans="1:6" ht="14.25" customHeight="1" x14ac:dyDescent="0.3">
      <c r="A3000" s="2" t="s">
        <v>127</v>
      </c>
      <c r="B3000" s="2" t="s">
        <v>128</v>
      </c>
      <c r="C3000" s="2" t="s">
        <v>17</v>
      </c>
      <c r="D3000" s="2">
        <v>1994</v>
      </c>
      <c r="E3000" s="2">
        <v>223.68700000000001</v>
      </c>
      <c r="F3000" s="2"/>
    </row>
    <row r="3001" spans="1:6" ht="14.25" customHeight="1" x14ac:dyDescent="0.3">
      <c r="A3001" s="2" t="s">
        <v>127</v>
      </c>
      <c r="B3001" s="2" t="s">
        <v>128</v>
      </c>
      <c r="C3001" s="2" t="s">
        <v>17</v>
      </c>
      <c r="D3001" s="2">
        <v>1995</v>
      </c>
      <c r="E3001" s="2">
        <v>293.36</v>
      </c>
      <c r="F3001" s="2"/>
    </row>
    <row r="3002" spans="1:6" ht="14.25" customHeight="1" x14ac:dyDescent="0.3">
      <c r="A3002" s="2" t="s">
        <v>127</v>
      </c>
      <c r="B3002" s="2" t="s">
        <v>128</v>
      </c>
      <c r="C3002" s="2" t="s">
        <v>17</v>
      </c>
      <c r="D3002" s="2">
        <v>1996</v>
      </c>
      <c r="E3002" s="2">
        <v>341.03100000000001</v>
      </c>
      <c r="F3002" s="2"/>
    </row>
    <row r="3003" spans="1:6" ht="14.25" customHeight="1" x14ac:dyDescent="0.3">
      <c r="A3003" s="2" t="s">
        <v>127</v>
      </c>
      <c r="B3003" s="2" t="s">
        <v>128</v>
      </c>
      <c r="C3003" s="2" t="s">
        <v>17</v>
      </c>
      <c r="D3003" s="2">
        <v>1997</v>
      </c>
      <c r="E3003" s="2">
        <v>528.048</v>
      </c>
      <c r="F3003" s="2"/>
    </row>
    <row r="3004" spans="1:6" ht="14.25" customHeight="1" x14ac:dyDescent="0.3">
      <c r="A3004" s="2" t="s">
        <v>127</v>
      </c>
      <c r="B3004" s="2" t="s">
        <v>128</v>
      </c>
      <c r="C3004" s="2" t="s">
        <v>17</v>
      </c>
      <c r="D3004" s="2">
        <v>1998</v>
      </c>
      <c r="E3004" s="2">
        <v>590.38699999999994</v>
      </c>
      <c r="F3004" s="2"/>
    </row>
    <row r="3005" spans="1:6" ht="14.25" customHeight="1" x14ac:dyDescent="0.3">
      <c r="A3005" s="2" t="s">
        <v>127</v>
      </c>
      <c r="B3005" s="2" t="s">
        <v>128</v>
      </c>
      <c r="C3005" s="2" t="s">
        <v>17</v>
      </c>
      <c r="D3005" s="2">
        <v>1999</v>
      </c>
      <c r="E3005" s="2">
        <v>619.72299999999996</v>
      </c>
      <c r="F3005" s="2"/>
    </row>
    <row r="3006" spans="1:6" ht="14.25" customHeight="1" x14ac:dyDescent="0.3">
      <c r="A3006" s="2" t="s">
        <v>127</v>
      </c>
      <c r="B3006" s="2" t="s">
        <v>128</v>
      </c>
      <c r="C3006" s="2" t="s">
        <v>17</v>
      </c>
      <c r="D3006" s="2">
        <v>2000</v>
      </c>
      <c r="E3006" s="2">
        <v>608.72199999999998</v>
      </c>
      <c r="F3006" s="2"/>
    </row>
    <row r="3007" spans="1:6" ht="14.25" customHeight="1" x14ac:dyDescent="0.3">
      <c r="A3007" s="2" t="s">
        <v>127</v>
      </c>
      <c r="B3007" s="2" t="s">
        <v>128</v>
      </c>
      <c r="C3007" s="2" t="s">
        <v>17</v>
      </c>
      <c r="D3007" s="2">
        <v>2001</v>
      </c>
      <c r="E3007" s="2">
        <v>630.72400000000005</v>
      </c>
      <c r="F3007" s="2"/>
    </row>
    <row r="3008" spans="1:6" ht="14.25" customHeight="1" x14ac:dyDescent="0.3">
      <c r="A3008" s="2" t="s">
        <v>127</v>
      </c>
      <c r="B3008" s="2" t="s">
        <v>128</v>
      </c>
      <c r="C3008" s="2" t="s">
        <v>17</v>
      </c>
      <c r="D3008" s="2">
        <v>2002</v>
      </c>
      <c r="E3008" s="2">
        <v>605.05499999999995</v>
      </c>
      <c r="F3008" s="2"/>
    </row>
    <row r="3009" spans="1:6" ht="14.25" customHeight="1" x14ac:dyDescent="0.3">
      <c r="A3009" s="2" t="s">
        <v>127</v>
      </c>
      <c r="B3009" s="2" t="s">
        <v>128</v>
      </c>
      <c r="C3009" s="2" t="s">
        <v>17</v>
      </c>
      <c r="D3009" s="2">
        <v>2003</v>
      </c>
      <c r="E3009" s="2">
        <v>726.06600000000003</v>
      </c>
      <c r="F3009" s="2"/>
    </row>
    <row r="3010" spans="1:6" ht="14.25" customHeight="1" x14ac:dyDescent="0.3">
      <c r="A3010" s="2" t="s">
        <v>127</v>
      </c>
      <c r="B3010" s="2" t="s">
        <v>128</v>
      </c>
      <c r="C3010" s="2" t="s">
        <v>17</v>
      </c>
      <c r="D3010" s="2">
        <v>2004</v>
      </c>
      <c r="E3010" s="2">
        <v>770.07</v>
      </c>
      <c r="F3010" s="2"/>
    </row>
    <row r="3011" spans="1:6" ht="14.25" customHeight="1" x14ac:dyDescent="0.3">
      <c r="A3011" s="2" t="s">
        <v>127</v>
      </c>
      <c r="B3011" s="2" t="s">
        <v>128</v>
      </c>
      <c r="C3011" s="2" t="s">
        <v>17</v>
      </c>
      <c r="D3011" s="2">
        <v>2005</v>
      </c>
      <c r="E3011" s="2">
        <v>766.40300000000002</v>
      </c>
      <c r="F3011" s="2"/>
    </row>
    <row r="3012" spans="1:6" ht="14.25" customHeight="1" x14ac:dyDescent="0.3">
      <c r="A3012" s="2" t="s">
        <v>127</v>
      </c>
      <c r="B3012" s="2" t="s">
        <v>128</v>
      </c>
      <c r="C3012" s="2" t="s">
        <v>17</v>
      </c>
      <c r="D3012" s="2">
        <v>2006</v>
      </c>
      <c r="E3012" s="2">
        <v>561.05100000000004</v>
      </c>
      <c r="F3012" s="2"/>
    </row>
    <row r="3013" spans="1:6" ht="14.25" customHeight="1" x14ac:dyDescent="0.3">
      <c r="A3013" s="2" t="s">
        <v>127</v>
      </c>
      <c r="B3013" s="2" t="s">
        <v>128</v>
      </c>
      <c r="C3013" s="2" t="s">
        <v>17</v>
      </c>
      <c r="D3013" s="2">
        <v>2007</v>
      </c>
      <c r="E3013" s="2">
        <v>579.38599999999997</v>
      </c>
      <c r="F3013" s="2"/>
    </row>
    <row r="3014" spans="1:6" ht="14.25" customHeight="1" x14ac:dyDescent="0.3">
      <c r="A3014" s="2" t="s">
        <v>127</v>
      </c>
      <c r="B3014" s="2" t="s">
        <v>128</v>
      </c>
      <c r="C3014" s="2" t="s">
        <v>17</v>
      </c>
      <c r="D3014" s="2">
        <v>2008</v>
      </c>
      <c r="E3014" s="2">
        <v>414.37099999999998</v>
      </c>
      <c r="F3014" s="2"/>
    </row>
    <row r="3015" spans="1:6" ht="14.25" customHeight="1" x14ac:dyDescent="0.3">
      <c r="A3015" s="2" t="s">
        <v>127</v>
      </c>
      <c r="B3015" s="2" t="s">
        <v>128</v>
      </c>
      <c r="C3015" s="2" t="s">
        <v>17</v>
      </c>
      <c r="D3015" s="2">
        <v>2009</v>
      </c>
      <c r="E3015" s="2">
        <v>513.38</v>
      </c>
      <c r="F3015" s="2"/>
    </row>
    <row r="3016" spans="1:6" ht="14.25" customHeight="1" x14ac:dyDescent="0.3">
      <c r="A3016" s="2" t="s">
        <v>127</v>
      </c>
      <c r="B3016" s="2" t="s">
        <v>128</v>
      </c>
      <c r="C3016" s="2" t="s">
        <v>17</v>
      </c>
      <c r="D3016" s="2">
        <v>2010</v>
      </c>
      <c r="E3016" s="2">
        <v>513.38</v>
      </c>
      <c r="F3016" s="2"/>
    </row>
    <row r="3017" spans="1:6" ht="14.25" customHeight="1" x14ac:dyDescent="0.3">
      <c r="A3017" s="2" t="s">
        <v>127</v>
      </c>
      <c r="B3017" s="2" t="s">
        <v>128</v>
      </c>
      <c r="C3017" s="2" t="s">
        <v>17</v>
      </c>
      <c r="D3017" s="2">
        <v>2011</v>
      </c>
      <c r="E3017" s="2">
        <v>520.71400000000006</v>
      </c>
      <c r="F3017" s="2"/>
    </row>
    <row r="3018" spans="1:6" ht="14.25" customHeight="1" x14ac:dyDescent="0.3">
      <c r="A3018" s="2" t="s">
        <v>129</v>
      </c>
      <c r="B3018" s="2" t="s">
        <v>130</v>
      </c>
      <c r="C3018" s="2" t="s">
        <v>11</v>
      </c>
      <c r="D3018" s="2">
        <v>1960</v>
      </c>
      <c r="E3018" s="3">
        <v>48928.78</v>
      </c>
      <c r="F3018" s="2"/>
    </row>
    <row r="3019" spans="1:6" ht="14.25" customHeight="1" x14ac:dyDescent="0.3">
      <c r="A3019" s="2" t="s">
        <v>129</v>
      </c>
      <c r="B3019" s="2" t="s">
        <v>130</v>
      </c>
      <c r="C3019" s="2" t="s">
        <v>11</v>
      </c>
      <c r="D3019" s="2">
        <v>1961</v>
      </c>
      <c r="E3019" s="3">
        <v>53677.55</v>
      </c>
      <c r="F3019" s="2"/>
    </row>
    <row r="3020" spans="1:6" ht="14.25" customHeight="1" x14ac:dyDescent="0.3">
      <c r="A3020" s="2" t="s">
        <v>129</v>
      </c>
      <c r="B3020" s="2" t="s">
        <v>130</v>
      </c>
      <c r="C3020" s="2" t="s">
        <v>11</v>
      </c>
      <c r="D3020" s="2">
        <v>1962</v>
      </c>
      <c r="E3020" s="3">
        <v>60054.46</v>
      </c>
      <c r="F3020" s="2"/>
    </row>
    <row r="3021" spans="1:6" ht="14.25" customHeight="1" x14ac:dyDescent="0.3">
      <c r="A3021" s="2" t="s">
        <v>129</v>
      </c>
      <c r="B3021" s="2" t="s">
        <v>130</v>
      </c>
      <c r="C3021" s="2" t="s">
        <v>11</v>
      </c>
      <c r="D3021" s="2">
        <v>1963</v>
      </c>
      <c r="E3021" s="3">
        <v>58822.35</v>
      </c>
      <c r="F3021" s="2"/>
    </row>
    <row r="3022" spans="1:6" ht="14.25" customHeight="1" x14ac:dyDescent="0.3">
      <c r="A3022" s="2" t="s">
        <v>129</v>
      </c>
      <c r="B3022" s="2" t="s">
        <v>130</v>
      </c>
      <c r="C3022" s="2" t="s">
        <v>11</v>
      </c>
      <c r="D3022" s="2">
        <v>1964</v>
      </c>
      <c r="E3022" s="3">
        <v>64410.86</v>
      </c>
      <c r="F3022" s="2"/>
    </row>
    <row r="3023" spans="1:6" ht="14.25" customHeight="1" x14ac:dyDescent="0.3">
      <c r="A3023" s="2" t="s">
        <v>129</v>
      </c>
      <c r="B3023" s="2" t="s">
        <v>130</v>
      </c>
      <c r="C3023" s="2" t="s">
        <v>11</v>
      </c>
      <c r="D3023" s="2">
        <v>1965</v>
      </c>
      <c r="E3023" s="3">
        <v>71117.8</v>
      </c>
      <c r="F3023" s="2"/>
    </row>
    <row r="3024" spans="1:6" ht="14.25" customHeight="1" x14ac:dyDescent="0.3">
      <c r="A3024" s="2" t="s">
        <v>129</v>
      </c>
      <c r="B3024" s="2" t="s">
        <v>130</v>
      </c>
      <c r="C3024" s="2" t="s">
        <v>11</v>
      </c>
      <c r="D3024" s="2">
        <v>1966</v>
      </c>
      <c r="E3024" s="3">
        <v>77729.399999999994</v>
      </c>
      <c r="F3024" s="2"/>
    </row>
    <row r="3025" spans="1:6" ht="14.25" customHeight="1" x14ac:dyDescent="0.3">
      <c r="A3025" s="2" t="s">
        <v>129</v>
      </c>
      <c r="B3025" s="2" t="s">
        <v>130</v>
      </c>
      <c r="C3025" s="2" t="s">
        <v>11</v>
      </c>
      <c r="D3025" s="2">
        <v>1967</v>
      </c>
      <c r="E3025" s="3">
        <v>86519.2</v>
      </c>
      <c r="F3025" s="2"/>
    </row>
    <row r="3026" spans="1:6" ht="14.25" customHeight="1" x14ac:dyDescent="0.3">
      <c r="A3026" s="2" t="s">
        <v>129</v>
      </c>
      <c r="B3026" s="2" t="s">
        <v>130</v>
      </c>
      <c r="C3026" s="2" t="s">
        <v>11</v>
      </c>
      <c r="D3026" s="2">
        <v>1968</v>
      </c>
      <c r="E3026" s="3">
        <v>97157.17</v>
      </c>
      <c r="F3026" s="2"/>
    </row>
    <row r="3027" spans="1:6" ht="14.25" customHeight="1" x14ac:dyDescent="0.3">
      <c r="A3027" s="2" t="s">
        <v>129</v>
      </c>
      <c r="B3027" s="2" t="s">
        <v>130</v>
      </c>
      <c r="C3027" s="2" t="s">
        <v>11</v>
      </c>
      <c r="D3027" s="2">
        <v>1969</v>
      </c>
      <c r="E3027" s="3">
        <v>96882.14</v>
      </c>
      <c r="F3027" s="2"/>
    </row>
    <row r="3028" spans="1:6" ht="14.25" customHeight="1" x14ac:dyDescent="0.3">
      <c r="A3028" s="2" t="s">
        <v>129</v>
      </c>
      <c r="B3028" s="2" t="s">
        <v>130</v>
      </c>
      <c r="C3028" s="2" t="s">
        <v>11</v>
      </c>
      <c r="D3028" s="2">
        <v>1970</v>
      </c>
      <c r="E3028" s="3">
        <v>116929.63</v>
      </c>
      <c r="F3028" s="2"/>
    </row>
    <row r="3029" spans="1:6" ht="14.25" customHeight="1" x14ac:dyDescent="0.3">
      <c r="A3029" s="2" t="s">
        <v>129</v>
      </c>
      <c r="B3029" s="2" t="s">
        <v>130</v>
      </c>
      <c r="C3029" s="2" t="s">
        <v>11</v>
      </c>
      <c r="D3029" s="2">
        <v>1971</v>
      </c>
      <c r="E3029" s="3">
        <v>128682.36</v>
      </c>
      <c r="F3029" s="2"/>
    </row>
    <row r="3030" spans="1:6" ht="14.25" customHeight="1" x14ac:dyDescent="0.3">
      <c r="A3030" s="2" t="s">
        <v>129</v>
      </c>
      <c r="B3030" s="2" t="s">
        <v>130</v>
      </c>
      <c r="C3030" s="2" t="s">
        <v>11</v>
      </c>
      <c r="D3030" s="2">
        <v>1972</v>
      </c>
      <c r="E3030" s="3">
        <v>145026.18</v>
      </c>
      <c r="F3030" s="2"/>
    </row>
    <row r="3031" spans="1:6" ht="14.25" customHeight="1" x14ac:dyDescent="0.3">
      <c r="A3031" s="2" t="s">
        <v>129</v>
      </c>
      <c r="B3031" s="2" t="s">
        <v>130</v>
      </c>
      <c r="C3031" s="2" t="s">
        <v>11</v>
      </c>
      <c r="D3031" s="2">
        <v>1973</v>
      </c>
      <c r="E3031" s="3">
        <v>155367.12</v>
      </c>
      <c r="F3031" s="2"/>
    </row>
    <row r="3032" spans="1:6" ht="14.25" customHeight="1" x14ac:dyDescent="0.3">
      <c r="A3032" s="2" t="s">
        <v>129</v>
      </c>
      <c r="B3032" s="2" t="s">
        <v>130</v>
      </c>
      <c r="C3032" s="2" t="s">
        <v>11</v>
      </c>
      <c r="D3032" s="2">
        <v>1974</v>
      </c>
      <c r="E3032" s="3">
        <v>173152.07</v>
      </c>
      <c r="F3032" s="2"/>
    </row>
    <row r="3033" spans="1:6" ht="14.25" customHeight="1" x14ac:dyDescent="0.3">
      <c r="A3033" s="2" t="s">
        <v>129</v>
      </c>
      <c r="B3033" s="2" t="s">
        <v>130</v>
      </c>
      <c r="C3033" s="2" t="s">
        <v>11</v>
      </c>
      <c r="D3033" s="2">
        <v>1975</v>
      </c>
      <c r="E3033" s="3">
        <v>181644.85</v>
      </c>
      <c r="F3033" s="2"/>
    </row>
    <row r="3034" spans="1:6" ht="14.25" customHeight="1" x14ac:dyDescent="0.3">
      <c r="A3034" s="2" t="s">
        <v>129</v>
      </c>
      <c r="B3034" s="2" t="s">
        <v>130</v>
      </c>
      <c r="C3034" s="2" t="s">
        <v>11</v>
      </c>
      <c r="D3034" s="2">
        <v>1976</v>
      </c>
      <c r="E3034" s="3">
        <v>198443.37</v>
      </c>
      <c r="F3034" s="2"/>
    </row>
    <row r="3035" spans="1:6" ht="14.25" customHeight="1" x14ac:dyDescent="0.3">
      <c r="A3035" s="2" t="s">
        <v>129</v>
      </c>
      <c r="B3035" s="2" t="s">
        <v>130</v>
      </c>
      <c r="C3035" s="2" t="s">
        <v>11</v>
      </c>
      <c r="D3035" s="2">
        <v>1977</v>
      </c>
      <c r="E3035" s="3">
        <v>195663.79</v>
      </c>
      <c r="F3035" s="2"/>
    </row>
    <row r="3036" spans="1:6" ht="14.25" customHeight="1" x14ac:dyDescent="0.3">
      <c r="A3036" s="2" t="s">
        <v>129</v>
      </c>
      <c r="B3036" s="2" t="s">
        <v>130</v>
      </c>
      <c r="C3036" s="2" t="s">
        <v>11</v>
      </c>
      <c r="D3036" s="2">
        <v>1978</v>
      </c>
      <c r="E3036" s="3">
        <v>200493.23</v>
      </c>
      <c r="F3036" s="2"/>
    </row>
    <row r="3037" spans="1:6" ht="14.25" customHeight="1" x14ac:dyDescent="0.3">
      <c r="A3037" s="2" t="s">
        <v>129</v>
      </c>
      <c r="B3037" s="2" t="s">
        <v>130</v>
      </c>
      <c r="C3037" s="2" t="s">
        <v>11</v>
      </c>
      <c r="D3037" s="2">
        <v>1979</v>
      </c>
      <c r="E3037" s="3">
        <v>203745.85</v>
      </c>
      <c r="F3037" s="2"/>
    </row>
    <row r="3038" spans="1:6" ht="14.25" customHeight="1" x14ac:dyDescent="0.3">
      <c r="A3038" s="2" t="s">
        <v>129</v>
      </c>
      <c r="B3038" s="2" t="s">
        <v>130</v>
      </c>
      <c r="C3038" s="2" t="s">
        <v>11</v>
      </c>
      <c r="D3038" s="2">
        <v>1980</v>
      </c>
      <c r="E3038" s="3">
        <v>215003.54</v>
      </c>
      <c r="F3038" s="2"/>
    </row>
    <row r="3039" spans="1:6" ht="14.25" customHeight="1" x14ac:dyDescent="0.3">
      <c r="A3039" s="2" t="s">
        <v>129</v>
      </c>
      <c r="B3039" s="2" t="s">
        <v>130</v>
      </c>
      <c r="C3039" s="2" t="s">
        <v>11</v>
      </c>
      <c r="D3039" s="2">
        <v>1981</v>
      </c>
      <c r="E3039" s="3">
        <v>207288.18</v>
      </c>
      <c r="F3039" s="2"/>
    </row>
    <row r="3040" spans="1:6" ht="14.25" customHeight="1" x14ac:dyDescent="0.3">
      <c r="A3040" s="2" t="s">
        <v>129</v>
      </c>
      <c r="B3040" s="2" t="s">
        <v>130</v>
      </c>
      <c r="C3040" s="2" t="s">
        <v>11</v>
      </c>
      <c r="D3040" s="2">
        <v>1982</v>
      </c>
      <c r="E3040" s="3">
        <v>209906.41</v>
      </c>
      <c r="F3040" s="2"/>
    </row>
    <row r="3041" spans="1:6" ht="14.25" customHeight="1" x14ac:dyDescent="0.3">
      <c r="A3041" s="2" t="s">
        <v>129</v>
      </c>
      <c r="B3041" s="2" t="s">
        <v>130</v>
      </c>
      <c r="C3041" s="2" t="s">
        <v>11</v>
      </c>
      <c r="D3041" s="2">
        <v>1983</v>
      </c>
      <c r="E3041" s="3">
        <v>204867.96</v>
      </c>
      <c r="F3041" s="2"/>
    </row>
    <row r="3042" spans="1:6" ht="14.25" customHeight="1" x14ac:dyDescent="0.3">
      <c r="A3042" s="2" t="s">
        <v>129</v>
      </c>
      <c r="B3042" s="2" t="s">
        <v>130</v>
      </c>
      <c r="C3042" s="2" t="s">
        <v>11</v>
      </c>
      <c r="D3042" s="2">
        <v>1984</v>
      </c>
      <c r="E3042" s="3">
        <v>198953.09</v>
      </c>
      <c r="F3042" s="2"/>
    </row>
    <row r="3043" spans="1:6" ht="14.25" customHeight="1" x14ac:dyDescent="0.3">
      <c r="A3043" s="2" t="s">
        <v>129</v>
      </c>
      <c r="B3043" s="2" t="s">
        <v>130</v>
      </c>
      <c r="C3043" s="2" t="s">
        <v>11</v>
      </c>
      <c r="D3043" s="2">
        <v>1985</v>
      </c>
      <c r="E3043" s="3">
        <v>201233.96</v>
      </c>
      <c r="F3043" s="2"/>
    </row>
    <row r="3044" spans="1:6" ht="14.25" customHeight="1" x14ac:dyDescent="0.3">
      <c r="A3044" s="2" t="s">
        <v>129</v>
      </c>
      <c r="B3044" s="2" t="s">
        <v>130</v>
      </c>
      <c r="C3044" s="2" t="s">
        <v>11</v>
      </c>
      <c r="D3044" s="2">
        <v>1986</v>
      </c>
      <c r="E3044" s="3">
        <v>190467.65</v>
      </c>
      <c r="F3044" s="2"/>
    </row>
    <row r="3045" spans="1:6" ht="14.25" customHeight="1" x14ac:dyDescent="0.3">
      <c r="A3045" s="2" t="s">
        <v>129</v>
      </c>
      <c r="B3045" s="2" t="s">
        <v>130</v>
      </c>
      <c r="C3045" s="2" t="s">
        <v>11</v>
      </c>
      <c r="D3045" s="2">
        <v>1987</v>
      </c>
      <c r="E3045" s="3">
        <v>190878.35</v>
      </c>
      <c r="F3045" s="2"/>
    </row>
    <row r="3046" spans="1:6" ht="14.25" customHeight="1" x14ac:dyDescent="0.3">
      <c r="A3046" s="2" t="s">
        <v>129</v>
      </c>
      <c r="B3046" s="2" t="s">
        <v>130</v>
      </c>
      <c r="C3046" s="2" t="s">
        <v>11</v>
      </c>
      <c r="D3046" s="2">
        <v>1988</v>
      </c>
      <c r="E3046" s="3">
        <v>199033.76</v>
      </c>
      <c r="F3046" s="2"/>
    </row>
    <row r="3047" spans="1:6" ht="14.25" customHeight="1" x14ac:dyDescent="0.3">
      <c r="A3047" s="2" t="s">
        <v>129</v>
      </c>
      <c r="B3047" s="2" t="s">
        <v>130</v>
      </c>
      <c r="C3047" s="2" t="s">
        <v>11</v>
      </c>
      <c r="D3047" s="2">
        <v>1989</v>
      </c>
      <c r="E3047" s="3">
        <v>226671.94</v>
      </c>
      <c r="F3047" s="2"/>
    </row>
    <row r="3048" spans="1:6" ht="14.25" customHeight="1" x14ac:dyDescent="0.3">
      <c r="A3048" s="2" t="s">
        <v>129</v>
      </c>
      <c r="B3048" s="2" t="s">
        <v>130</v>
      </c>
      <c r="C3048" s="2" t="s">
        <v>11</v>
      </c>
      <c r="D3048" s="2">
        <v>1990</v>
      </c>
      <c r="E3048" s="3">
        <v>218597.2</v>
      </c>
      <c r="F3048" s="2"/>
    </row>
    <row r="3049" spans="1:6" ht="14.25" customHeight="1" x14ac:dyDescent="0.3">
      <c r="A3049" s="2" t="s">
        <v>129</v>
      </c>
      <c r="B3049" s="2" t="s">
        <v>130</v>
      </c>
      <c r="C3049" s="2" t="s">
        <v>11</v>
      </c>
      <c r="D3049" s="2">
        <v>1991</v>
      </c>
      <c r="E3049" s="3">
        <v>225634.18</v>
      </c>
      <c r="F3049" s="2"/>
    </row>
    <row r="3050" spans="1:6" ht="14.25" customHeight="1" x14ac:dyDescent="0.3">
      <c r="A3050" s="2" t="s">
        <v>129</v>
      </c>
      <c r="B3050" s="2" t="s">
        <v>130</v>
      </c>
      <c r="C3050" s="2" t="s">
        <v>11</v>
      </c>
      <c r="D3050" s="2">
        <v>1992</v>
      </c>
      <c r="E3050" s="3">
        <v>233921.6</v>
      </c>
      <c r="F3050" s="2"/>
    </row>
    <row r="3051" spans="1:6" ht="14.25" customHeight="1" x14ac:dyDescent="0.3">
      <c r="A3051" s="2" t="s">
        <v>129</v>
      </c>
      <c r="B3051" s="2" t="s">
        <v>130</v>
      </c>
      <c r="C3051" s="2" t="s">
        <v>11</v>
      </c>
      <c r="D3051" s="2">
        <v>1993</v>
      </c>
      <c r="E3051" s="3">
        <v>219253.6</v>
      </c>
      <c r="F3051" s="2"/>
    </row>
    <row r="3052" spans="1:6" ht="14.25" customHeight="1" x14ac:dyDescent="0.3">
      <c r="A3052" s="2" t="s">
        <v>129</v>
      </c>
      <c r="B3052" s="2" t="s">
        <v>130</v>
      </c>
      <c r="C3052" s="2" t="s">
        <v>11</v>
      </c>
      <c r="D3052" s="2">
        <v>1994</v>
      </c>
      <c r="E3052" s="3">
        <v>233404.55</v>
      </c>
      <c r="F3052" s="2"/>
    </row>
    <row r="3053" spans="1:6" ht="14.25" customHeight="1" x14ac:dyDescent="0.3">
      <c r="A3053" s="2" t="s">
        <v>129</v>
      </c>
      <c r="B3053" s="2" t="s">
        <v>130</v>
      </c>
      <c r="C3053" s="2" t="s">
        <v>11</v>
      </c>
      <c r="D3053" s="2">
        <v>1995</v>
      </c>
      <c r="E3053" s="3">
        <v>241611.3</v>
      </c>
      <c r="F3053" s="2"/>
    </row>
    <row r="3054" spans="1:6" ht="14.25" customHeight="1" x14ac:dyDescent="0.3">
      <c r="A3054" s="2" t="s">
        <v>129</v>
      </c>
      <c r="B3054" s="2" t="s">
        <v>130</v>
      </c>
      <c r="C3054" s="2" t="s">
        <v>11</v>
      </c>
      <c r="D3054" s="2">
        <v>1996</v>
      </c>
      <c r="E3054" s="3">
        <v>233305.54</v>
      </c>
      <c r="F3054" s="2"/>
    </row>
    <row r="3055" spans="1:6" ht="14.25" customHeight="1" x14ac:dyDescent="0.3">
      <c r="A3055" s="2" t="s">
        <v>129</v>
      </c>
      <c r="B3055" s="2" t="s">
        <v>130</v>
      </c>
      <c r="C3055" s="2" t="s">
        <v>11</v>
      </c>
      <c r="D3055" s="2">
        <v>1997</v>
      </c>
      <c r="E3055" s="3">
        <v>252073.25</v>
      </c>
      <c r="F3055" s="2"/>
    </row>
    <row r="3056" spans="1:6" ht="14.25" customHeight="1" x14ac:dyDescent="0.3">
      <c r="A3056" s="2" t="s">
        <v>129</v>
      </c>
      <c r="B3056" s="2" t="s">
        <v>130</v>
      </c>
      <c r="C3056" s="2" t="s">
        <v>11</v>
      </c>
      <c r="D3056" s="2">
        <v>1998</v>
      </c>
      <c r="E3056" s="3">
        <v>261541.44</v>
      </c>
      <c r="F3056" s="2"/>
    </row>
    <row r="3057" spans="1:6" ht="14.25" customHeight="1" x14ac:dyDescent="0.3">
      <c r="A3057" s="2" t="s">
        <v>129</v>
      </c>
      <c r="B3057" s="2" t="s">
        <v>130</v>
      </c>
      <c r="C3057" s="2" t="s">
        <v>11</v>
      </c>
      <c r="D3057" s="2">
        <v>1999</v>
      </c>
      <c r="E3057" s="3">
        <v>282355.33</v>
      </c>
      <c r="F3057" s="2"/>
    </row>
    <row r="3058" spans="1:6" ht="14.25" customHeight="1" x14ac:dyDescent="0.3">
      <c r="A3058" s="2" t="s">
        <v>129</v>
      </c>
      <c r="B3058" s="2" t="s">
        <v>130</v>
      </c>
      <c r="C3058" s="2" t="s">
        <v>11</v>
      </c>
      <c r="D3058" s="2">
        <v>2000</v>
      </c>
      <c r="E3058" s="3">
        <v>294434.43</v>
      </c>
      <c r="F3058" s="2"/>
    </row>
    <row r="3059" spans="1:6" ht="14.25" customHeight="1" x14ac:dyDescent="0.3">
      <c r="A3059" s="2" t="s">
        <v>129</v>
      </c>
      <c r="B3059" s="2" t="s">
        <v>130</v>
      </c>
      <c r="C3059" s="2" t="s">
        <v>11</v>
      </c>
      <c r="D3059" s="2">
        <v>2001</v>
      </c>
      <c r="E3059" s="3">
        <v>297830.07</v>
      </c>
      <c r="F3059" s="2"/>
    </row>
    <row r="3060" spans="1:6" ht="14.25" customHeight="1" x14ac:dyDescent="0.3">
      <c r="A3060" s="2" t="s">
        <v>129</v>
      </c>
      <c r="B3060" s="2" t="s">
        <v>130</v>
      </c>
      <c r="C3060" s="2" t="s">
        <v>11</v>
      </c>
      <c r="D3060" s="2">
        <v>2002</v>
      </c>
      <c r="E3060" s="3">
        <v>314518.59000000003</v>
      </c>
      <c r="F3060" s="2"/>
    </row>
    <row r="3061" spans="1:6" ht="14.25" customHeight="1" x14ac:dyDescent="0.3">
      <c r="A3061" s="2" t="s">
        <v>129</v>
      </c>
      <c r="B3061" s="2" t="s">
        <v>130</v>
      </c>
      <c r="C3061" s="2" t="s">
        <v>11</v>
      </c>
      <c r="D3061" s="2">
        <v>2003</v>
      </c>
      <c r="E3061" s="3">
        <v>321097.19</v>
      </c>
      <c r="F3061" s="2"/>
    </row>
    <row r="3062" spans="1:6" ht="14.25" customHeight="1" x14ac:dyDescent="0.3">
      <c r="A3062" s="2" t="s">
        <v>129</v>
      </c>
      <c r="B3062" s="2" t="s">
        <v>130</v>
      </c>
      <c r="C3062" s="2" t="s">
        <v>11</v>
      </c>
      <c r="D3062" s="2">
        <v>2004</v>
      </c>
      <c r="E3062" s="3">
        <v>339428.52</v>
      </c>
      <c r="F3062" s="2"/>
    </row>
    <row r="3063" spans="1:6" ht="14.25" customHeight="1" x14ac:dyDescent="0.3">
      <c r="A3063" s="2" t="s">
        <v>129</v>
      </c>
      <c r="B3063" s="2" t="s">
        <v>130</v>
      </c>
      <c r="C3063" s="2" t="s">
        <v>11</v>
      </c>
      <c r="D3063" s="2">
        <v>2005</v>
      </c>
      <c r="E3063" s="3">
        <v>353462.13</v>
      </c>
      <c r="F3063" s="2"/>
    </row>
    <row r="3064" spans="1:6" ht="14.25" customHeight="1" x14ac:dyDescent="0.3">
      <c r="A3064" s="2" t="s">
        <v>129</v>
      </c>
      <c r="B3064" s="2" t="s">
        <v>130</v>
      </c>
      <c r="C3064" s="2" t="s">
        <v>11</v>
      </c>
      <c r="D3064" s="2">
        <v>2006</v>
      </c>
      <c r="E3064" s="3">
        <v>350037.15</v>
      </c>
      <c r="F3064" s="2"/>
    </row>
    <row r="3065" spans="1:6" ht="14.25" customHeight="1" x14ac:dyDescent="0.3">
      <c r="A3065" s="2" t="s">
        <v>129</v>
      </c>
      <c r="B3065" s="2" t="s">
        <v>130</v>
      </c>
      <c r="C3065" s="2" t="s">
        <v>11</v>
      </c>
      <c r="D3065" s="2">
        <v>2007</v>
      </c>
      <c r="E3065" s="3">
        <v>358236.56</v>
      </c>
      <c r="F3065" s="2"/>
    </row>
    <row r="3066" spans="1:6" ht="14.25" customHeight="1" x14ac:dyDescent="0.3">
      <c r="A3066" s="2" t="s">
        <v>129</v>
      </c>
      <c r="B3066" s="2" t="s">
        <v>130</v>
      </c>
      <c r="C3066" s="2" t="s">
        <v>11</v>
      </c>
      <c r="D3066" s="2">
        <v>2008</v>
      </c>
      <c r="E3066" s="3">
        <v>329281.93</v>
      </c>
      <c r="F3066" s="2"/>
    </row>
    <row r="3067" spans="1:6" ht="14.25" customHeight="1" x14ac:dyDescent="0.3">
      <c r="A3067" s="2" t="s">
        <v>129</v>
      </c>
      <c r="B3067" s="2" t="s">
        <v>130</v>
      </c>
      <c r="C3067" s="2" t="s">
        <v>11</v>
      </c>
      <c r="D3067" s="2">
        <v>2009</v>
      </c>
      <c r="E3067" s="3">
        <v>288237.2</v>
      </c>
      <c r="F3067" s="2"/>
    </row>
    <row r="3068" spans="1:6" ht="14.25" customHeight="1" x14ac:dyDescent="0.3">
      <c r="A3068" s="2" t="s">
        <v>129</v>
      </c>
      <c r="B3068" s="2" t="s">
        <v>130</v>
      </c>
      <c r="C3068" s="2" t="s">
        <v>11</v>
      </c>
      <c r="D3068" s="2">
        <v>2010</v>
      </c>
      <c r="E3068" s="3">
        <v>270881.28999999998</v>
      </c>
      <c r="F3068" s="2"/>
    </row>
    <row r="3069" spans="1:6" ht="14.25" customHeight="1" x14ac:dyDescent="0.3">
      <c r="A3069" s="2" t="s">
        <v>129</v>
      </c>
      <c r="B3069" s="2" t="s">
        <v>130</v>
      </c>
      <c r="C3069" s="2" t="s">
        <v>11</v>
      </c>
      <c r="D3069" s="2">
        <v>2011</v>
      </c>
      <c r="E3069" s="3">
        <v>270675.94</v>
      </c>
      <c r="F3069" s="2"/>
    </row>
    <row r="3070" spans="1:6" ht="14.25" customHeight="1" x14ac:dyDescent="0.3">
      <c r="A3070" s="2" t="s">
        <v>131</v>
      </c>
      <c r="B3070" s="2" t="s">
        <v>132</v>
      </c>
      <c r="C3070" s="2" t="s">
        <v>11</v>
      </c>
      <c r="D3070" s="2">
        <v>1960</v>
      </c>
      <c r="E3070" s="2"/>
      <c r="F3070" s="2"/>
    </row>
    <row r="3071" spans="1:6" ht="14.25" customHeight="1" x14ac:dyDescent="0.3">
      <c r="A3071" s="2" t="s">
        <v>131</v>
      </c>
      <c r="B3071" s="2" t="s">
        <v>132</v>
      </c>
      <c r="C3071" s="2" t="s">
        <v>11</v>
      </c>
      <c r="D3071" s="2">
        <v>1961</v>
      </c>
      <c r="E3071" s="2"/>
      <c r="F3071" s="2"/>
    </row>
    <row r="3072" spans="1:6" ht="14.25" customHeight="1" x14ac:dyDescent="0.3">
      <c r="A3072" s="2" t="s">
        <v>131</v>
      </c>
      <c r="B3072" s="2" t="s">
        <v>132</v>
      </c>
      <c r="C3072" s="2" t="s">
        <v>11</v>
      </c>
      <c r="D3072" s="2">
        <v>1962</v>
      </c>
      <c r="E3072" s="2"/>
      <c r="F3072" s="2"/>
    </row>
    <row r="3073" spans="1:6" ht="14.25" customHeight="1" x14ac:dyDescent="0.3">
      <c r="A3073" s="2" t="s">
        <v>131</v>
      </c>
      <c r="B3073" s="2" t="s">
        <v>132</v>
      </c>
      <c r="C3073" s="2" t="s">
        <v>11</v>
      </c>
      <c r="D3073" s="2">
        <v>1963</v>
      </c>
      <c r="E3073" s="2"/>
      <c r="F3073" s="2"/>
    </row>
    <row r="3074" spans="1:6" ht="14.25" customHeight="1" x14ac:dyDescent="0.3">
      <c r="A3074" s="2" t="s">
        <v>131</v>
      </c>
      <c r="B3074" s="2" t="s">
        <v>132</v>
      </c>
      <c r="C3074" s="2" t="s">
        <v>11</v>
      </c>
      <c r="D3074" s="2">
        <v>1964</v>
      </c>
      <c r="E3074" s="2"/>
      <c r="F3074" s="2"/>
    </row>
    <row r="3075" spans="1:6" ht="14.25" customHeight="1" x14ac:dyDescent="0.3">
      <c r="A3075" s="2" t="s">
        <v>131</v>
      </c>
      <c r="B3075" s="2" t="s">
        <v>132</v>
      </c>
      <c r="C3075" s="2" t="s">
        <v>11</v>
      </c>
      <c r="D3075" s="2">
        <v>1965</v>
      </c>
      <c r="E3075" s="2"/>
      <c r="F3075" s="2"/>
    </row>
    <row r="3076" spans="1:6" ht="14.25" customHeight="1" x14ac:dyDescent="0.3">
      <c r="A3076" s="2" t="s">
        <v>131</v>
      </c>
      <c r="B3076" s="2" t="s">
        <v>132</v>
      </c>
      <c r="C3076" s="2" t="s">
        <v>11</v>
      </c>
      <c r="D3076" s="2">
        <v>1966</v>
      </c>
      <c r="E3076" s="2"/>
      <c r="F3076" s="2"/>
    </row>
    <row r="3077" spans="1:6" ht="14.25" customHeight="1" x14ac:dyDescent="0.3">
      <c r="A3077" s="2" t="s">
        <v>131</v>
      </c>
      <c r="B3077" s="2" t="s">
        <v>132</v>
      </c>
      <c r="C3077" s="2" t="s">
        <v>11</v>
      </c>
      <c r="D3077" s="2">
        <v>1967</v>
      </c>
      <c r="E3077" s="2"/>
      <c r="F3077" s="2"/>
    </row>
    <row r="3078" spans="1:6" ht="14.25" customHeight="1" x14ac:dyDescent="0.3">
      <c r="A3078" s="2" t="s">
        <v>131</v>
      </c>
      <c r="B3078" s="2" t="s">
        <v>132</v>
      </c>
      <c r="C3078" s="2" t="s">
        <v>11</v>
      </c>
      <c r="D3078" s="2">
        <v>1968</v>
      </c>
      <c r="E3078" s="2"/>
      <c r="F3078" s="2"/>
    </row>
    <row r="3079" spans="1:6" ht="14.25" customHeight="1" x14ac:dyDescent="0.3">
      <c r="A3079" s="2" t="s">
        <v>131</v>
      </c>
      <c r="B3079" s="2" t="s">
        <v>132</v>
      </c>
      <c r="C3079" s="2" t="s">
        <v>11</v>
      </c>
      <c r="D3079" s="2">
        <v>1969</v>
      </c>
      <c r="E3079" s="2"/>
      <c r="F3079" s="2"/>
    </row>
    <row r="3080" spans="1:6" ht="14.25" customHeight="1" x14ac:dyDescent="0.3">
      <c r="A3080" s="2" t="s">
        <v>131</v>
      </c>
      <c r="B3080" s="2" t="s">
        <v>132</v>
      </c>
      <c r="C3080" s="2" t="s">
        <v>11</v>
      </c>
      <c r="D3080" s="2">
        <v>1970</v>
      </c>
      <c r="E3080" s="2"/>
      <c r="F3080" s="2"/>
    </row>
    <row r="3081" spans="1:6" ht="14.25" customHeight="1" x14ac:dyDescent="0.3">
      <c r="A3081" s="2" t="s">
        <v>131</v>
      </c>
      <c r="B3081" s="2" t="s">
        <v>132</v>
      </c>
      <c r="C3081" s="2" t="s">
        <v>11</v>
      </c>
      <c r="D3081" s="2">
        <v>1971</v>
      </c>
      <c r="E3081" s="2"/>
      <c r="F3081" s="2"/>
    </row>
    <row r="3082" spans="1:6" ht="14.25" customHeight="1" x14ac:dyDescent="0.3">
      <c r="A3082" s="2" t="s">
        <v>131</v>
      </c>
      <c r="B3082" s="2" t="s">
        <v>132</v>
      </c>
      <c r="C3082" s="2" t="s">
        <v>11</v>
      </c>
      <c r="D3082" s="2">
        <v>1972</v>
      </c>
      <c r="E3082" s="2"/>
      <c r="F3082" s="2"/>
    </row>
    <row r="3083" spans="1:6" ht="14.25" customHeight="1" x14ac:dyDescent="0.3">
      <c r="A3083" s="2" t="s">
        <v>131</v>
      </c>
      <c r="B3083" s="2" t="s">
        <v>132</v>
      </c>
      <c r="C3083" s="2" t="s">
        <v>11</v>
      </c>
      <c r="D3083" s="2">
        <v>1973</v>
      </c>
      <c r="E3083" s="2"/>
      <c r="F3083" s="2"/>
    </row>
    <row r="3084" spans="1:6" ht="14.25" customHeight="1" x14ac:dyDescent="0.3">
      <c r="A3084" s="2" t="s">
        <v>131</v>
      </c>
      <c r="B3084" s="2" t="s">
        <v>132</v>
      </c>
      <c r="C3084" s="2" t="s">
        <v>11</v>
      </c>
      <c r="D3084" s="2">
        <v>1974</v>
      </c>
      <c r="E3084" s="2"/>
      <c r="F3084" s="2"/>
    </row>
    <row r="3085" spans="1:6" ht="14.25" customHeight="1" x14ac:dyDescent="0.3">
      <c r="A3085" s="2" t="s">
        <v>131</v>
      </c>
      <c r="B3085" s="2" t="s">
        <v>132</v>
      </c>
      <c r="C3085" s="2" t="s">
        <v>11</v>
      </c>
      <c r="D3085" s="2">
        <v>1975</v>
      </c>
      <c r="E3085" s="2"/>
      <c r="F3085" s="2"/>
    </row>
    <row r="3086" spans="1:6" ht="14.25" customHeight="1" x14ac:dyDescent="0.3">
      <c r="A3086" s="2" t="s">
        <v>131</v>
      </c>
      <c r="B3086" s="2" t="s">
        <v>132</v>
      </c>
      <c r="C3086" s="2" t="s">
        <v>11</v>
      </c>
      <c r="D3086" s="2">
        <v>1976</v>
      </c>
      <c r="E3086" s="2"/>
      <c r="F3086" s="2"/>
    </row>
    <row r="3087" spans="1:6" ht="14.25" customHeight="1" x14ac:dyDescent="0.3">
      <c r="A3087" s="2" t="s">
        <v>131</v>
      </c>
      <c r="B3087" s="2" t="s">
        <v>132</v>
      </c>
      <c r="C3087" s="2" t="s">
        <v>11</v>
      </c>
      <c r="D3087" s="2">
        <v>1977</v>
      </c>
      <c r="E3087" s="2"/>
      <c r="F3087" s="2"/>
    </row>
    <row r="3088" spans="1:6" ht="14.25" customHeight="1" x14ac:dyDescent="0.3">
      <c r="A3088" s="2" t="s">
        <v>131</v>
      </c>
      <c r="B3088" s="2" t="s">
        <v>132</v>
      </c>
      <c r="C3088" s="2" t="s">
        <v>11</v>
      </c>
      <c r="D3088" s="2">
        <v>1978</v>
      </c>
      <c r="E3088" s="2"/>
      <c r="F3088" s="2"/>
    </row>
    <row r="3089" spans="1:6" ht="14.25" customHeight="1" x14ac:dyDescent="0.3">
      <c r="A3089" s="2" t="s">
        <v>131</v>
      </c>
      <c r="B3089" s="2" t="s">
        <v>132</v>
      </c>
      <c r="C3089" s="2" t="s">
        <v>11</v>
      </c>
      <c r="D3089" s="2">
        <v>1979</v>
      </c>
      <c r="E3089" s="2"/>
      <c r="F3089" s="2"/>
    </row>
    <row r="3090" spans="1:6" ht="14.25" customHeight="1" x14ac:dyDescent="0.3">
      <c r="A3090" s="2" t="s">
        <v>131</v>
      </c>
      <c r="B3090" s="2" t="s">
        <v>132</v>
      </c>
      <c r="C3090" s="2" t="s">
        <v>11</v>
      </c>
      <c r="D3090" s="2">
        <v>1980</v>
      </c>
      <c r="E3090" s="2"/>
      <c r="F3090" s="2"/>
    </row>
    <row r="3091" spans="1:6" ht="14.25" customHeight="1" x14ac:dyDescent="0.3">
      <c r="A3091" s="2" t="s">
        <v>131</v>
      </c>
      <c r="B3091" s="2" t="s">
        <v>132</v>
      </c>
      <c r="C3091" s="2" t="s">
        <v>11</v>
      </c>
      <c r="D3091" s="2">
        <v>1981</v>
      </c>
      <c r="E3091" s="2"/>
      <c r="F3091" s="2"/>
    </row>
    <row r="3092" spans="1:6" ht="14.25" customHeight="1" x14ac:dyDescent="0.3">
      <c r="A3092" s="2" t="s">
        <v>131</v>
      </c>
      <c r="B3092" s="2" t="s">
        <v>132</v>
      </c>
      <c r="C3092" s="2" t="s">
        <v>11</v>
      </c>
      <c r="D3092" s="2">
        <v>1982</v>
      </c>
      <c r="E3092" s="2"/>
      <c r="F3092" s="2"/>
    </row>
    <row r="3093" spans="1:6" ht="14.25" customHeight="1" x14ac:dyDescent="0.3">
      <c r="A3093" s="2" t="s">
        <v>131</v>
      </c>
      <c r="B3093" s="2" t="s">
        <v>132</v>
      </c>
      <c r="C3093" s="2" t="s">
        <v>11</v>
      </c>
      <c r="D3093" s="2">
        <v>1983</v>
      </c>
      <c r="E3093" s="2"/>
      <c r="F3093" s="2"/>
    </row>
    <row r="3094" spans="1:6" ht="14.25" customHeight="1" x14ac:dyDescent="0.3">
      <c r="A3094" s="2" t="s">
        <v>131</v>
      </c>
      <c r="B3094" s="2" t="s">
        <v>132</v>
      </c>
      <c r="C3094" s="2" t="s">
        <v>11</v>
      </c>
      <c r="D3094" s="2">
        <v>1984</v>
      </c>
      <c r="E3094" s="2"/>
      <c r="F3094" s="2"/>
    </row>
    <row r="3095" spans="1:6" ht="14.25" customHeight="1" x14ac:dyDescent="0.3">
      <c r="A3095" s="2" t="s">
        <v>131</v>
      </c>
      <c r="B3095" s="2" t="s">
        <v>132</v>
      </c>
      <c r="C3095" s="2" t="s">
        <v>11</v>
      </c>
      <c r="D3095" s="2">
        <v>1985</v>
      </c>
      <c r="E3095" s="2"/>
      <c r="F3095" s="2"/>
    </row>
    <row r="3096" spans="1:6" ht="14.25" customHeight="1" x14ac:dyDescent="0.3">
      <c r="A3096" s="2" t="s">
        <v>131</v>
      </c>
      <c r="B3096" s="2" t="s">
        <v>132</v>
      </c>
      <c r="C3096" s="2" t="s">
        <v>11</v>
      </c>
      <c r="D3096" s="2">
        <v>1986</v>
      </c>
      <c r="E3096" s="2"/>
      <c r="F3096" s="2"/>
    </row>
    <row r="3097" spans="1:6" ht="14.25" customHeight="1" x14ac:dyDescent="0.3">
      <c r="A3097" s="2" t="s">
        <v>131</v>
      </c>
      <c r="B3097" s="2" t="s">
        <v>132</v>
      </c>
      <c r="C3097" s="2" t="s">
        <v>11</v>
      </c>
      <c r="D3097" s="2">
        <v>1987</v>
      </c>
      <c r="E3097" s="2"/>
      <c r="F3097" s="2"/>
    </row>
    <row r="3098" spans="1:6" ht="14.25" customHeight="1" x14ac:dyDescent="0.3">
      <c r="A3098" s="2" t="s">
        <v>131</v>
      </c>
      <c r="B3098" s="2" t="s">
        <v>132</v>
      </c>
      <c r="C3098" s="2" t="s">
        <v>11</v>
      </c>
      <c r="D3098" s="2">
        <v>1988</v>
      </c>
      <c r="E3098" s="2"/>
      <c r="F3098" s="2"/>
    </row>
    <row r="3099" spans="1:6" ht="14.25" customHeight="1" x14ac:dyDescent="0.3">
      <c r="A3099" s="2" t="s">
        <v>131</v>
      </c>
      <c r="B3099" s="2" t="s">
        <v>132</v>
      </c>
      <c r="C3099" s="2" t="s">
        <v>11</v>
      </c>
      <c r="D3099" s="2">
        <v>1989</v>
      </c>
      <c r="E3099" s="2"/>
      <c r="F3099" s="2"/>
    </row>
    <row r="3100" spans="1:6" ht="14.25" customHeight="1" x14ac:dyDescent="0.3">
      <c r="A3100" s="2" t="s">
        <v>131</v>
      </c>
      <c r="B3100" s="2" t="s">
        <v>132</v>
      </c>
      <c r="C3100" s="2" t="s">
        <v>11</v>
      </c>
      <c r="D3100" s="2">
        <v>1990</v>
      </c>
      <c r="E3100" s="2"/>
      <c r="F3100" s="2"/>
    </row>
    <row r="3101" spans="1:6" ht="14.25" customHeight="1" x14ac:dyDescent="0.3">
      <c r="A3101" s="2" t="s">
        <v>131</v>
      </c>
      <c r="B3101" s="2" t="s">
        <v>132</v>
      </c>
      <c r="C3101" s="2" t="s">
        <v>11</v>
      </c>
      <c r="D3101" s="2">
        <v>1991</v>
      </c>
      <c r="E3101" s="2"/>
      <c r="F3101" s="2"/>
    </row>
    <row r="3102" spans="1:6" ht="14.25" customHeight="1" x14ac:dyDescent="0.3">
      <c r="A3102" s="2" t="s">
        <v>131</v>
      </c>
      <c r="B3102" s="2" t="s">
        <v>132</v>
      </c>
      <c r="C3102" s="2" t="s">
        <v>11</v>
      </c>
      <c r="D3102" s="2">
        <v>1992</v>
      </c>
      <c r="E3102" s="3">
        <v>22995.759999999998</v>
      </c>
      <c r="F3102" s="2"/>
    </row>
    <row r="3103" spans="1:6" ht="14.25" customHeight="1" x14ac:dyDescent="0.3">
      <c r="A3103" s="2" t="s">
        <v>131</v>
      </c>
      <c r="B3103" s="2" t="s">
        <v>132</v>
      </c>
      <c r="C3103" s="2" t="s">
        <v>11</v>
      </c>
      <c r="D3103" s="2">
        <v>1993</v>
      </c>
      <c r="E3103" s="3">
        <v>18782.37</v>
      </c>
      <c r="F3103" s="2"/>
    </row>
    <row r="3104" spans="1:6" ht="14.25" customHeight="1" x14ac:dyDescent="0.3">
      <c r="A3104" s="2" t="s">
        <v>131</v>
      </c>
      <c r="B3104" s="2" t="s">
        <v>132</v>
      </c>
      <c r="C3104" s="2" t="s">
        <v>11</v>
      </c>
      <c r="D3104" s="2">
        <v>1994</v>
      </c>
      <c r="E3104" s="3">
        <v>18327.669999999998</v>
      </c>
      <c r="F3104" s="2"/>
    </row>
    <row r="3105" spans="1:6" ht="14.25" customHeight="1" x14ac:dyDescent="0.3">
      <c r="A3105" s="2" t="s">
        <v>131</v>
      </c>
      <c r="B3105" s="2" t="s">
        <v>132</v>
      </c>
      <c r="C3105" s="2" t="s">
        <v>11</v>
      </c>
      <c r="D3105" s="2">
        <v>1995</v>
      </c>
      <c r="E3105" s="3">
        <v>16827.86</v>
      </c>
      <c r="F3105" s="2"/>
    </row>
    <row r="3106" spans="1:6" ht="14.25" customHeight="1" x14ac:dyDescent="0.3">
      <c r="A3106" s="2" t="s">
        <v>131</v>
      </c>
      <c r="B3106" s="2" t="s">
        <v>132</v>
      </c>
      <c r="C3106" s="2" t="s">
        <v>11</v>
      </c>
      <c r="D3106" s="2">
        <v>1996</v>
      </c>
      <c r="E3106" s="3">
        <v>18811.71</v>
      </c>
      <c r="F3106" s="2"/>
    </row>
    <row r="3107" spans="1:6" ht="14.25" customHeight="1" x14ac:dyDescent="0.3">
      <c r="A3107" s="2" t="s">
        <v>131</v>
      </c>
      <c r="B3107" s="2" t="s">
        <v>132</v>
      </c>
      <c r="C3107" s="2" t="s">
        <v>11</v>
      </c>
      <c r="D3107" s="2">
        <v>1997</v>
      </c>
      <c r="E3107" s="3">
        <v>18353.34</v>
      </c>
      <c r="F3107" s="2"/>
    </row>
    <row r="3108" spans="1:6" ht="14.25" customHeight="1" x14ac:dyDescent="0.3">
      <c r="A3108" s="2" t="s">
        <v>131</v>
      </c>
      <c r="B3108" s="2" t="s">
        <v>132</v>
      </c>
      <c r="C3108" s="2" t="s">
        <v>11</v>
      </c>
      <c r="D3108" s="2">
        <v>1998</v>
      </c>
      <c r="E3108" s="3">
        <v>16508.830000000002</v>
      </c>
      <c r="F3108" s="2"/>
    </row>
    <row r="3109" spans="1:6" ht="14.25" customHeight="1" x14ac:dyDescent="0.3">
      <c r="A3109" s="2" t="s">
        <v>131</v>
      </c>
      <c r="B3109" s="2" t="s">
        <v>132</v>
      </c>
      <c r="C3109" s="2" t="s">
        <v>11</v>
      </c>
      <c r="D3109" s="2">
        <v>1999</v>
      </c>
      <c r="E3109" s="3">
        <v>15287.72</v>
      </c>
      <c r="F3109" s="2"/>
    </row>
    <row r="3110" spans="1:6" ht="14.25" customHeight="1" x14ac:dyDescent="0.3">
      <c r="A3110" s="2" t="s">
        <v>131</v>
      </c>
      <c r="B3110" s="2" t="s">
        <v>132</v>
      </c>
      <c r="C3110" s="2" t="s">
        <v>11</v>
      </c>
      <c r="D3110" s="2">
        <v>2000</v>
      </c>
      <c r="E3110" s="3">
        <v>15181.38</v>
      </c>
      <c r="F3110" s="2"/>
    </row>
    <row r="3111" spans="1:6" ht="14.25" customHeight="1" x14ac:dyDescent="0.3">
      <c r="A3111" s="2" t="s">
        <v>131</v>
      </c>
      <c r="B3111" s="2" t="s">
        <v>132</v>
      </c>
      <c r="C3111" s="2" t="s">
        <v>11</v>
      </c>
      <c r="D3111" s="2">
        <v>2001</v>
      </c>
      <c r="E3111" s="3">
        <v>15595.75</v>
      </c>
      <c r="F3111" s="2"/>
    </row>
    <row r="3112" spans="1:6" ht="14.25" customHeight="1" x14ac:dyDescent="0.3">
      <c r="A3112" s="2" t="s">
        <v>131</v>
      </c>
      <c r="B3112" s="2" t="s">
        <v>132</v>
      </c>
      <c r="C3112" s="2" t="s">
        <v>11</v>
      </c>
      <c r="D3112" s="2">
        <v>2002</v>
      </c>
      <c r="E3112" s="3">
        <v>14935.69</v>
      </c>
      <c r="F3112" s="2"/>
    </row>
    <row r="3113" spans="1:6" ht="14.25" customHeight="1" x14ac:dyDescent="0.3">
      <c r="A3113" s="2" t="s">
        <v>131</v>
      </c>
      <c r="B3113" s="2" t="s">
        <v>132</v>
      </c>
      <c r="C3113" s="2" t="s">
        <v>11</v>
      </c>
      <c r="D3113" s="2">
        <v>2003</v>
      </c>
      <c r="E3113" s="3">
        <v>17051.55</v>
      </c>
      <c r="F3113" s="2"/>
    </row>
    <row r="3114" spans="1:6" ht="14.25" customHeight="1" x14ac:dyDescent="0.3">
      <c r="A3114" s="2" t="s">
        <v>131</v>
      </c>
      <c r="B3114" s="2" t="s">
        <v>132</v>
      </c>
      <c r="C3114" s="2" t="s">
        <v>11</v>
      </c>
      <c r="D3114" s="2">
        <v>2004</v>
      </c>
      <c r="E3114" s="3">
        <v>17216.57</v>
      </c>
      <c r="F3114" s="2"/>
    </row>
    <row r="3115" spans="1:6" ht="14.25" customHeight="1" x14ac:dyDescent="0.3">
      <c r="A3115" s="2" t="s">
        <v>131</v>
      </c>
      <c r="B3115" s="2" t="s">
        <v>132</v>
      </c>
      <c r="C3115" s="2" t="s">
        <v>11</v>
      </c>
      <c r="D3115" s="2">
        <v>2005</v>
      </c>
      <c r="E3115" s="3">
        <v>16780.189999999999</v>
      </c>
      <c r="F3115" s="2"/>
    </row>
    <row r="3116" spans="1:6" ht="14.25" customHeight="1" x14ac:dyDescent="0.3">
      <c r="A3116" s="2" t="s">
        <v>131</v>
      </c>
      <c r="B3116" s="2" t="s">
        <v>132</v>
      </c>
      <c r="C3116" s="2" t="s">
        <v>11</v>
      </c>
      <c r="D3116" s="2">
        <v>2006</v>
      </c>
      <c r="E3116" s="3">
        <v>16189.81</v>
      </c>
      <c r="F3116" s="2"/>
    </row>
    <row r="3117" spans="1:6" ht="14.25" customHeight="1" x14ac:dyDescent="0.3">
      <c r="A3117" s="2" t="s">
        <v>131</v>
      </c>
      <c r="B3117" s="2" t="s">
        <v>132</v>
      </c>
      <c r="C3117" s="2" t="s">
        <v>11</v>
      </c>
      <c r="D3117" s="2">
        <v>2007</v>
      </c>
      <c r="E3117" s="3">
        <v>18844.71</v>
      </c>
      <c r="F3117" s="2"/>
    </row>
    <row r="3118" spans="1:6" ht="14.25" customHeight="1" x14ac:dyDescent="0.3">
      <c r="A3118" s="2" t="s">
        <v>131</v>
      </c>
      <c r="B3118" s="2" t="s">
        <v>132</v>
      </c>
      <c r="C3118" s="2" t="s">
        <v>11</v>
      </c>
      <c r="D3118" s="2">
        <v>2008</v>
      </c>
      <c r="E3118" s="3">
        <v>17491.59</v>
      </c>
      <c r="F3118" s="2"/>
    </row>
    <row r="3119" spans="1:6" ht="14.25" customHeight="1" x14ac:dyDescent="0.3">
      <c r="A3119" s="2" t="s">
        <v>131</v>
      </c>
      <c r="B3119" s="2" t="s">
        <v>132</v>
      </c>
      <c r="C3119" s="2" t="s">
        <v>11</v>
      </c>
      <c r="D3119" s="2">
        <v>2009</v>
      </c>
      <c r="E3119" s="3">
        <v>14745.01</v>
      </c>
      <c r="F3119" s="2"/>
    </row>
    <row r="3120" spans="1:6" ht="14.25" customHeight="1" x14ac:dyDescent="0.3">
      <c r="A3120" s="2" t="s">
        <v>131</v>
      </c>
      <c r="B3120" s="2" t="s">
        <v>132</v>
      </c>
      <c r="C3120" s="2" t="s">
        <v>11</v>
      </c>
      <c r="D3120" s="2">
        <v>2010</v>
      </c>
      <c r="E3120" s="3">
        <v>18338.669999999998</v>
      </c>
      <c r="F3120" s="2"/>
    </row>
    <row r="3121" spans="1:6" ht="14.25" customHeight="1" x14ac:dyDescent="0.3">
      <c r="A3121" s="2" t="s">
        <v>131</v>
      </c>
      <c r="B3121" s="2" t="s">
        <v>132</v>
      </c>
      <c r="C3121" s="2" t="s">
        <v>11</v>
      </c>
      <c r="D3121" s="2">
        <v>2011</v>
      </c>
      <c r="E3121" s="3">
        <v>18650.36</v>
      </c>
      <c r="F3121" s="2"/>
    </row>
    <row r="3122" spans="1:6" ht="14.25" customHeight="1" x14ac:dyDescent="0.3">
      <c r="A3122" s="2" t="s">
        <v>133</v>
      </c>
      <c r="B3122" s="2" t="s">
        <v>134</v>
      </c>
      <c r="C3122" s="2" t="s">
        <v>17</v>
      </c>
      <c r="D3122" s="2">
        <v>1960</v>
      </c>
      <c r="E3122" s="2">
        <v>352.03199999999998</v>
      </c>
      <c r="F3122" s="2"/>
    </row>
    <row r="3123" spans="1:6" ht="14.25" customHeight="1" x14ac:dyDescent="0.3">
      <c r="A3123" s="2" t="s">
        <v>133</v>
      </c>
      <c r="B3123" s="2" t="s">
        <v>134</v>
      </c>
      <c r="C3123" s="2" t="s">
        <v>17</v>
      </c>
      <c r="D3123" s="2">
        <v>1961</v>
      </c>
      <c r="E3123" s="2">
        <v>341.03100000000001</v>
      </c>
      <c r="F3123" s="2"/>
    </row>
    <row r="3124" spans="1:6" ht="14.25" customHeight="1" x14ac:dyDescent="0.3">
      <c r="A3124" s="2" t="s">
        <v>133</v>
      </c>
      <c r="B3124" s="2" t="s">
        <v>134</v>
      </c>
      <c r="C3124" s="2" t="s">
        <v>17</v>
      </c>
      <c r="D3124" s="2">
        <v>1962</v>
      </c>
      <c r="E3124" s="2">
        <v>396.036</v>
      </c>
      <c r="F3124" s="2"/>
    </row>
    <row r="3125" spans="1:6" ht="14.25" customHeight="1" x14ac:dyDescent="0.3">
      <c r="A3125" s="2" t="s">
        <v>133</v>
      </c>
      <c r="B3125" s="2" t="s">
        <v>134</v>
      </c>
      <c r="C3125" s="2" t="s">
        <v>17</v>
      </c>
      <c r="D3125" s="2">
        <v>1963</v>
      </c>
      <c r="E3125" s="2">
        <v>421.70499999999998</v>
      </c>
      <c r="F3125" s="2"/>
    </row>
    <row r="3126" spans="1:6" ht="14.25" customHeight="1" x14ac:dyDescent="0.3">
      <c r="A3126" s="2" t="s">
        <v>133</v>
      </c>
      <c r="B3126" s="2" t="s">
        <v>134</v>
      </c>
      <c r="C3126" s="2" t="s">
        <v>17</v>
      </c>
      <c r="D3126" s="2">
        <v>1964</v>
      </c>
      <c r="E3126" s="2">
        <v>407.03699999999998</v>
      </c>
      <c r="F3126" s="2"/>
    </row>
    <row r="3127" spans="1:6" ht="14.25" customHeight="1" x14ac:dyDescent="0.3">
      <c r="A3127" s="2" t="s">
        <v>133</v>
      </c>
      <c r="B3127" s="2" t="s">
        <v>134</v>
      </c>
      <c r="C3127" s="2" t="s">
        <v>17</v>
      </c>
      <c r="D3127" s="2">
        <v>1965</v>
      </c>
      <c r="E3127" s="2">
        <v>645.39200000000005</v>
      </c>
      <c r="F3127" s="2"/>
    </row>
    <row r="3128" spans="1:6" ht="14.25" customHeight="1" x14ac:dyDescent="0.3">
      <c r="A3128" s="2" t="s">
        <v>133</v>
      </c>
      <c r="B3128" s="2" t="s">
        <v>134</v>
      </c>
      <c r="C3128" s="2" t="s">
        <v>17</v>
      </c>
      <c r="D3128" s="2">
        <v>1966</v>
      </c>
      <c r="E3128" s="2">
        <v>825.07500000000005</v>
      </c>
      <c r="F3128" s="2"/>
    </row>
    <row r="3129" spans="1:6" ht="14.25" customHeight="1" x14ac:dyDescent="0.3">
      <c r="A3129" s="2" t="s">
        <v>133</v>
      </c>
      <c r="B3129" s="2" t="s">
        <v>134</v>
      </c>
      <c r="C3129" s="2" t="s">
        <v>17</v>
      </c>
      <c r="D3129" s="2">
        <v>1967</v>
      </c>
      <c r="E3129" s="3">
        <v>1074.43</v>
      </c>
      <c r="F3129" s="2"/>
    </row>
    <row r="3130" spans="1:6" ht="14.25" customHeight="1" x14ac:dyDescent="0.3">
      <c r="A3130" s="2" t="s">
        <v>133</v>
      </c>
      <c r="B3130" s="2" t="s">
        <v>134</v>
      </c>
      <c r="C3130" s="2" t="s">
        <v>17</v>
      </c>
      <c r="D3130" s="2">
        <v>1968</v>
      </c>
      <c r="E3130" s="3">
        <v>1727.16</v>
      </c>
      <c r="F3130" s="2"/>
    </row>
    <row r="3131" spans="1:6" ht="14.25" customHeight="1" x14ac:dyDescent="0.3">
      <c r="A3131" s="2" t="s">
        <v>133</v>
      </c>
      <c r="B3131" s="2" t="s">
        <v>134</v>
      </c>
      <c r="C3131" s="2" t="s">
        <v>17</v>
      </c>
      <c r="D3131" s="2">
        <v>1969</v>
      </c>
      <c r="E3131" s="3">
        <v>1668.49</v>
      </c>
      <c r="F3131" s="2"/>
    </row>
    <row r="3132" spans="1:6" ht="14.25" customHeight="1" x14ac:dyDescent="0.3">
      <c r="A3132" s="2" t="s">
        <v>133</v>
      </c>
      <c r="B3132" s="2" t="s">
        <v>134</v>
      </c>
      <c r="C3132" s="2" t="s">
        <v>17</v>
      </c>
      <c r="D3132" s="2">
        <v>1970</v>
      </c>
      <c r="E3132" s="3">
        <v>1653.82</v>
      </c>
      <c r="F3132" s="2"/>
    </row>
    <row r="3133" spans="1:6" ht="14.25" customHeight="1" x14ac:dyDescent="0.3">
      <c r="A3133" s="2" t="s">
        <v>133</v>
      </c>
      <c r="B3133" s="2" t="s">
        <v>134</v>
      </c>
      <c r="C3133" s="2" t="s">
        <v>17</v>
      </c>
      <c r="D3133" s="2">
        <v>1971</v>
      </c>
      <c r="E3133" s="3">
        <v>1851.84</v>
      </c>
      <c r="F3133" s="2"/>
    </row>
    <row r="3134" spans="1:6" ht="14.25" customHeight="1" x14ac:dyDescent="0.3">
      <c r="A3134" s="2" t="s">
        <v>133</v>
      </c>
      <c r="B3134" s="2" t="s">
        <v>134</v>
      </c>
      <c r="C3134" s="2" t="s">
        <v>17</v>
      </c>
      <c r="D3134" s="2">
        <v>1972</v>
      </c>
      <c r="E3134" s="3">
        <v>1408.13</v>
      </c>
      <c r="F3134" s="2"/>
    </row>
    <row r="3135" spans="1:6" ht="14.25" customHeight="1" x14ac:dyDescent="0.3">
      <c r="A3135" s="2" t="s">
        <v>133</v>
      </c>
      <c r="B3135" s="2" t="s">
        <v>134</v>
      </c>
      <c r="C3135" s="2" t="s">
        <v>17</v>
      </c>
      <c r="D3135" s="2">
        <v>1973</v>
      </c>
      <c r="E3135" s="3">
        <v>1752.83</v>
      </c>
      <c r="F3135" s="2"/>
    </row>
    <row r="3136" spans="1:6" ht="14.25" customHeight="1" x14ac:dyDescent="0.3">
      <c r="A3136" s="2" t="s">
        <v>133</v>
      </c>
      <c r="B3136" s="2" t="s">
        <v>134</v>
      </c>
      <c r="C3136" s="2" t="s">
        <v>17</v>
      </c>
      <c r="D3136" s="2">
        <v>1974</v>
      </c>
      <c r="E3136" s="3">
        <v>1738.16</v>
      </c>
      <c r="F3136" s="2"/>
    </row>
    <row r="3137" spans="1:6" ht="14.25" customHeight="1" x14ac:dyDescent="0.3">
      <c r="A3137" s="2" t="s">
        <v>133</v>
      </c>
      <c r="B3137" s="2" t="s">
        <v>134</v>
      </c>
      <c r="C3137" s="2" t="s">
        <v>17</v>
      </c>
      <c r="D3137" s="2">
        <v>1975</v>
      </c>
      <c r="E3137" s="3">
        <v>1210.1099999999999</v>
      </c>
      <c r="F3137" s="2"/>
    </row>
    <row r="3138" spans="1:6" ht="14.25" customHeight="1" x14ac:dyDescent="0.3">
      <c r="A3138" s="2" t="s">
        <v>133</v>
      </c>
      <c r="B3138" s="2" t="s">
        <v>134</v>
      </c>
      <c r="C3138" s="2" t="s">
        <v>17</v>
      </c>
      <c r="D3138" s="2">
        <v>1976</v>
      </c>
      <c r="E3138" s="3">
        <v>1177.1099999999999</v>
      </c>
      <c r="F3138" s="2"/>
    </row>
    <row r="3139" spans="1:6" ht="14.25" customHeight="1" x14ac:dyDescent="0.3">
      <c r="A3139" s="2" t="s">
        <v>133</v>
      </c>
      <c r="B3139" s="2" t="s">
        <v>134</v>
      </c>
      <c r="C3139" s="2" t="s">
        <v>17</v>
      </c>
      <c r="D3139" s="2">
        <v>1977</v>
      </c>
      <c r="E3139" s="3">
        <v>1048.76</v>
      </c>
      <c r="F3139" s="2"/>
    </row>
    <row r="3140" spans="1:6" ht="14.25" customHeight="1" x14ac:dyDescent="0.3">
      <c r="A3140" s="2" t="s">
        <v>133</v>
      </c>
      <c r="B3140" s="2" t="s">
        <v>134</v>
      </c>
      <c r="C3140" s="2" t="s">
        <v>17</v>
      </c>
      <c r="D3140" s="2">
        <v>1978</v>
      </c>
      <c r="E3140" s="3">
        <v>1371.46</v>
      </c>
      <c r="F3140" s="2"/>
    </row>
    <row r="3141" spans="1:6" ht="14.25" customHeight="1" x14ac:dyDescent="0.3">
      <c r="A3141" s="2" t="s">
        <v>133</v>
      </c>
      <c r="B3141" s="2" t="s">
        <v>134</v>
      </c>
      <c r="C3141" s="2" t="s">
        <v>17</v>
      </c>
      <c r="D3141" s="2">
        <v>1979</v>
      </c>
      <c r="E3141" s="3">
        <v>1848.17</v>
      </c>
      <c r="F3141" s="2"/>
    </row>
    <row r="3142" spans="1:6" ht="14.25" customHeight="1" x14ac:dyDescent="0.3">
      <c r="A3142" s="2" t="s">
        <v>133</v>
      </c>
      <c r="B3142" s="2" t="s">
        <v>134</v>
      </c>
      <c r="C3142" s="2" t="s">
        <v>17</v>
      </c>
      <c r="D3142" s="2">
        <v>1980</v>
      </c>
      <c r="E3142" s="3">
        <v>1822.5</v>
      </c>
      <c r="F3142" s="2"/>
    </row>
    <row r="3143" spans="1:6" ht="14.25" customHeight="1" x14ac:dyDescent="0.3">
      <c r="A3143" s="2" t="s">
        <v>133</v>
      </c>
      <c r="B3143" s="2" t="s">
        <v>134</v>
      </c>
      <c r="C3143" s="2" t="s">
        <v>17</v>
      </c>
      <c r="D3143" s="2">
        <v>1981</v>
      </c>
      <c r="E3143" s="3">
        <v>1866.5</v>
      </c>
      <c r="F3143" s="2"/>
    </row>
    <row r="3144" spans="1:6" ht="14.25" customHeight="1" x14ac:dyDescent="0.3">
      <c r="A3144" s="2" t="s">
        <v>133</v>
      </c>
      <c r="B3144" s="2" t="s">
        <v>134</v>
      </c>
      <c r="C3144" s="2" t="s">
        <v>17</v>
      </c>
      <c r="D3144" s="2">
        <v>1982</v>
      </c>
      <c r="E3144" s="3">
        <v>1481.47</v>
      </c>
      <c r="F3144" s="2"/>
    </row>
    <row r="3145" spans="1:6" ht="14.25" customHeight="1" x14ac:dyDescent="0.3">
      <c r="A3145" s="2" t="s">
        <v>133</v>
      </c>
      <c r="B3145" s="2" t="s">
        <v>134</v>
      </c>
      <c r="C3145" s="2" t="s">
        <v>17</v>
      </c>
      <c r="D3145" s="2">
        <v>1983</v>
      </c>
      <c r="E3145" s="3">
        <v>1844.5</v>
      </c>
      <c r="F3145" s="2"/>
    </row>
    <row r="3146" spans="1:6" ht="14.25" customHeight="1" x14ac:dyDescent="0.3">
      <c r="A3146" s="2" t="s">
        <v>133</v>
      </c>
      <c r="B3146" s="2" t="s">
        <v>134</v>
      </c>
      <c r="C3146" s="2" t="s">
        <v>17</v>
      </c>
      <c r="D3146" s="2">
        <v>1984</v>
      </c>
      <c r="E3146" s="3">
        <v>1664.82</v>
      </c>
      <c r="F3146" s="2"/>
    </row>
    <row r="3147" spans="1:6" ht="14.25" customHeight="1" x14ac:dyDescent="0.3">
      <c r="A3147" s="2" t="s">
        <v>133</v>
      </c>
      <c r="B3147" s="2" t="s">
        <v>134</v>
      </c>
      <c r="C3147" s="2" t="s">
        <v>17</v>
      </c>
      <c r="D3147" s="2">
        <v>1985</v>
      </c>
      <c r="E3147" s="3">
        <v>1815.17</v>
      </c>
      <c r="F3147" s="2"/>
    </row>
    <row r="3148" spans="1:6" ht="14.25" customHeight="1" x14ac:dyDescent="0.3">
      <c r="A3148" s="2" t="s">
        <v>133</v>
      </c>
      <c r="B3148" s="2" t="s">
        <v>134</v>
      </c>
      <c r="C3148" s="2" t="s">
        <v>17</v>
      </c>
      <c r="D3148" s="2">
        <v>1986</v>
      </c>
      <c r="E3148" s="3">
        <v>2214.87</v>
      </c>
      <c r="F3148" s="2"/>
    </row>
    <row r="3149" spans="1:6" ht="14.25" customHeight="1" x14ac:dyDescent="0.3">
      <c r="A3149" s="2" t="s">
        <v>133</v>
      </c>
      <c r="B3149" s="2" t="s">
        <v>134</v>
      </c>
      <c r="C3149" s="2" t="s">
        <v>17</v>
      </c>
      <c r="D3149" s="2">
        <v>1987</v>
      </c>
      <c r="E3149" s="3">
        <v>2581.5700000000002</v>
      </c>
      <c r="F3149" s="2"/>
    </row>
    <row r="3150" spans="1:6" ht="14.25" customHeight="1" x14ac:dyDescent="0.3">
      <c r="A3150" s="2" t="s">
        <v>133</v>
      </c>
      <c r="B3150" s="2" t="s">
        <v>134</v>
      </c>
      <c r="C3150" s="2" t="s">
        <v>17</v>
      </c>
      <c r="D3150" s="2">
        <v>1988</v>
      </c>
      <c r="E3150" s="3">
        <v>2673.24</v>
      </c>
      <c r="F3150" s="2"/>
    </row>
    <row r="3151" spans="1:6" ht="14.25" customHeight="1" x14ac:dyDescent="0.3">
      <c r="A3151" s="2" t="s">
        <v>133</v>
      </c>
      <c r="B3151" s="2" t="s">
        <v>134</v>
      </c>
      <c r="C3151" s="2" t="s">
        <v>17</v>
      </c>
      <c r="D3151" s="2">
        <v>1989</v>
      </c>
      <c r="E3151" s="3">
        <v>2827.26</v>
      </c>
      <c r="F3151" s="2"/>
    </row>
    <row r="3152" spans="1:6" ht="14.25" customHeight="1" x14ac:dyDescent="0.3">
      <c r="A3152" s="2" t="s">
        <v>133</v>
      </c>
      <c r="B3152" s="2" t="s">
        <v>134</v>
      </c>
      <c r="C3152" s="2" t="s">
        <v>17</v>
      </c>
      <c r="D3152" s="2">
        <v>1990</v>
      </c>
      <c r="E3152" s="3">
        <v>3017.94</v>
      </c>
      <c r="F3152" s="2"/>
    </row>
    <row r="3153" spans="1:6" ht="14.25" customHeight="1" x14ac:dyDescent="0.3">
      <c r="A3153" s="2" t="s">
        <v>133</v>
      </c>
      <c r="B3153" s="2" t="s">
        <v>134</v>
      </c>
      <c r="C3153" s="2" t="s">
        <v>17</v>
      </c>
      <c r="D3153" s="2">
        <v>1991</v>
      </c>
      <c r="E3153" s="3">
        <v>2984.94</v>
      </c>
      <c r="F3153" s="2"/>
    </row>
    <row r="3154" spans="1:6" ht="14.25" customHeight="1" x14ac:dyDescent="0.3">
      <c r="A3154" s="2" t="s">
        <v>133</v>
      </c>
      <c r="B3154" s="2" t="s">
        <v>134</v>
      </c>
      <c r="C3154" s="2" t="s">
        <v>17</v>
      </c>
      <c r="D3154" s="2">
        <v>1992</v>
      </c>
      <c r="E3154" s="3">
        <v>2966.6</v>
      </c>
      <c r="F3154" s="2"/>
    </row>
    <row r="3155" spans="1:6" ht="14.25" customHeight="1" x14ac:dyDescent="0.3">
      <c r="A3155" s="2" t="s">
        <v>133</v>
      </c>
      <c r="B3155" s="2" t="s">
        <v>134</v>
      </c>
      <c r="C3155" s="2" t="s">
        <v>17</v>
      </c>
      <c r="D3155" s="2">
        <v>1993</v>
      </c>
      <c r="E3155" s="3">
        <v>3028.94</v>
      </c>
      <c r="F3155" s="2"/>
    </row>
    <row r="3156" spans="1:6" ht="14.25" customHeight="1" x14ac:dyDescent="0.3">
      <c r="A3156" s="2" t="s">
        <v>133</v>
      </c>
      <c r="B3156" s="2" t="s">
        <v>134</v>
      </c>
      <c r="C3156" s="2" t="s">
        <v>17</v>
      </c>
      <c r="D3156" s="2">
        <v>1994</v>
      </c>
      <c r="E3156" s="3">
        <v>2948.27</v>
      </c>
      <c r="F3156" s="2"/>
    </row>
    <row r="3157" spans="1:6" ht="14.25" customHeight="1" x14ac:dyDescent="0.3">
      <c r="A3157" s="2" t="s">
        <v>133</v>
      </c>
      <c r="B3157" s="2" t="s">
        <v>134</v>
      </c>
      <c r="C3157" s="2" t="s">
        <v>17</v>
      </c>
      <c r="D3157" s="2">
        <v>1995</v>
      </c>
      <c r="E3157" s="3">
        <v>2145.1999999999998</v>
      </c>
      <c r="F3157" s="2"/>
    </row>
    <row r="3158" spans="1:6" ht="14.25" customHeight="1" x14ac:dyDescent="0.3">
      <c r="A3158" s="2" t="s">
        <v>133</v>
      </c>
      <c r="B3158" s="2" t="s">
        <v>134</v>
      </c>
      <c r="C3158" s="2" t="s">
        <v>17</v>
      </c>
      <c r="D3158" s="2">
        <v>1996</v>
      </c>
      <c r="E3158" s="3">
        <v>3744.01</v>
      </c>
      <c r="F3158" s="2"/>
    </row>
    <row r="3159" spans="1:6" ht="14.25" customHeight="1" x14ac:dyDescent="0.3">
      <c r="A3159" s="2" t="s">
        <v>133</v>
      </c>
      <c r="B3159" s="2" t="s">
        <v>134</v>
      </c>
      <c r="C3159" s="2" t="s">
        <v>17</v>
      </c>
      <c r="D3159" s="2">
        <v>1997</v>
      </c>
      <c r="E3159" s="3">
        <v>4272.0600000000004</v>
      </c>
      <c r="F3159" s="2"/>
    </row>
    <row r="3160" spans="1:6" ht="14.25" customHeight="1" x14ac:dyDescent="0.3">
      <c r="A3160" s="2" t="s">
        <v>133</v>
      </c>
      <c r="B3160" s="2" t="s">
        <v>134</v>
      </c>
      <c r="C3160" s="2" t="s">
        <v>17</v>
      </c>
      <c r="D3160" s="2">
        <v>1998</v>
      </c>
      <c r="E3160" s="3">
        <v>5023.79</v>
      </c>
      <c r="F3160" s="2"/>
    </row>
    <row r="3161" spans="1:6" ht="14.25" customHeight="1" x14ac:dyDescent="0.3">
      <c r="A3161" s="2" t="s">
        <v>133</v>
      </c>
      <c r="B3161" s="2" t="s">
        <v>134</v>
      </c>
      <c r="C3161" s="2" t="s">
        <v>17</v>
      </c>
      <c r="D3161" s="2">
        <v>1999</v>
      </c>
      <c r="E3161" s="3">
        <v>5064.13</v>
      </c>
      <c r="F3161" s="2"/>
    </row>
    <row r="3162" spans="1:6" ht="14.25" customHeight="1" x14ac:dyDescent="0.3">
      <c r="A3162" s="2" t="s">
        <v>133</v>
      </c>
      <c r="B3162" s="2" t="s">
        <v>134</v>
      </c>
      <c r="C3162" s="2" t="s">
        <v>17</v>
      </c>
      <c r="D3162" s="2">
        <v>2000</v>
      </c>
      <c r="E3162" s="3">
        <v>5819.53</v>
      </c>
      <c r="F3162" s="2"/>
    </row>
    <row r="3163" spans="1:6" ht="14.25" customHeight="1" x14ac:dyDescent="0.3">
      <c r="A3163" s="2" t="s">
        <v>133</v>
      </c>
      <c r="B3163" s="2" t="s">
        <v>134</v>
      </c>
      <c r="C3163" s="2" t="s">
        <v>17</v>
      </c>
      <c r="D3163" s="2">
        <v>2001</v>
      </c>
      <c r="E3163" s="3">
        <v>4308.7299999999996</v>
      </c>
      <c r="F3163" s="2"/>
    </row>
    <row r="3164" spans="1:6" ht="14.25" customHeight="1" x14ac:dyDescent="0.3">
      <c r="A3164" s="2" t="s">
        <v>133</v>
      </c>
      <c r="B3164" s="2" t="s">
        <v>134</v>
      </c>
      <c r="C3164" s="2" t="s">
        <v>17</v>
      </c>
      <c r="D3164" s="2">
        <v>2002</v>
      </c>
      <c r="E3164" s="3">
        <v>4481.07</v>
      </c>
      <c r="F3164" s="2"/>
    </row>
    <row r="3165" spans="1:6" ht="14.25" customHeight="1" x14ac:dyDescent="0.3">
      <c r="A3165" s="2" t="s">
        <v>133</v>
      </c>
      <c r="B3165" s="2" t="s">
        <v>134</v>
      </c>
      <c r="C3165" s="2" t="s">
        <v>17</v>
      </c>
      <c r="D3165" s="2">
        <v>2003</v>
      </c>
      <c r="E3165" s="3">
        <v>4946.78</v>
      </c>
      <c r="F3165" s="2"/>
    </row>
    <row r="3166" spans="1:6" ht="14.25" customHeight="1" x14ac:dyDescent="0.3">
      <c r="A3166" s="2" t="s">
        <v>133</v>
      </c>
      <c r="B3166" s="2" t="s">
        <v>134</v>
      </c>
      <c r="C3166" s="2" t="s">
        <v>17</v>
      </c>
      <c r="D3166" s="2">
        <v>2004</v>
      </c>
      <c r="E3166" s="3">
        <v>5243.81</v>
      </c>
      <c r="F3166" s="2"/>
    </row>
    <row r="3167" spans="1:6" ht="14.25" customHeight="1" x14ac:dyDescent="0.3">
      <c r="A3167" s="2" t="s">
        <v>133</v>
      </c>
      <c r="B3167" s="2" t="s">
        <v>134</v>
      </c>
      <c r="C3167" s="2" t="s">
        <v>17</v>
      </c>
      <c r="D3167" s="2">
        <v>2005</v>
      </c>
      <c r="E3167" s="3">
        <v>5053.13</v>
      </c>
      <c r="F3167" s="2"/>
    </row>
    <row r="3168" spans="1:6" ht="14.25" customHeight="1" x14ac:dyDescent="0.3">
      <c r="A3168" s="2" t="s">
        <v>133</v>
      </c>
      <c r="B3168" s="2" t="s">
        <v>134</v>
      </c>
      <c r="C3168" s="2" t="s">
        <v>17</v>
      </c>
      <c r="D3168" s="2">
        <v>2006</v>
      </c>
      <c r="E3168" s="3">
        <v>5419.83</v>
      </c>
      <c r="F3168" s="2"/>
    </row>
    <row r="3169" spans="1:6" ht="14.25" customHeight="1" x14ac:dyDescent="0.3">
      <c r="A3169" s="2" t="s">
        <v>133</v>
      </c>
      <c r="B3169" s="2" t="s">
        <v>134</v>
      </c>
      <c r="C3169" s="2" t="s">
        <v>17</v>
      </c>
      <c r="D3169" s="2">
        <v>2007</v>
      </c>
      <c r="E3169" s="3">
        <v>5914.87</v>
      </c>
      <c r="F3169" s="2"/>
    </row>
    <row r="3170" spans="1:6" ht="14.25" customHeight="1" x14ac:dyDescent="0.3">
      <c r="A3170" s="2" t="s">
        <v>133</v>
      </c>
      <c r="B3170" s="2" t="s">
        <v>134</v>
      </c>
      <c r="C3170" s="2" t="s">
        <v>17</v>
      </c>
      <c r="D3170" s="2">
        <v>2008</v>
      </c>
      <c r="E3170" s="3">
        <v>6369.58</v>
      </c>
      <c r="F3170" s="2"/>
    </row>
    <row r="3171" spans="1:6" ht="14.25" customHeight="1" x14ac:dyDescent="0.3">
      <c r="A3171" s="2" t="s">
        <v>133</v>
      </c>
      <c r="B3171" s="2" t="s">
        <v>134</v>
      </c>
      <c r="C3171" s="2" t="s">
        <v>17</v>
      </c>
      <c r="D3171" s="2">
        <v>2009</v>
      </c>
      <c r="E3171" s="3">
        <v>6560.26</v>
      </c>
      <c r="F3171" s="2"/>
    </row>
    <row r="3172" spans="1:6" ht="14.25" customHeight="1" x14ac:dyDescent="0.3">
      <c r="A3172" s="2" t="s">
        <v>133</v>
      </c>
      <c r="B3172" s="2" t="s">
        <v>134</v>
      </c>
      <c r="C3172" s="2" t="s">
        <v>17</v>
      </c>
      <c r="D3172" s="2">
        <v>2010</v>
      </c>
      <c r="E3172" s="3">
        <v>6618.94</v>
      </c>
      <c r="F3172" s="2"/>
    </row>
    <row r="3173" spans="1:6" ht="14.25" customHeight="1" x14ac:dyDescent="0.3">
      <c r="A3173" s="2" t="s">
        <v>133</v>
      </c>
      <c r="B3173" s="2" t="s">
        <v>134</v>
      </c>
      <c r="C3173" s="2" t="s">
        <v>17</v>
      </c>
      <c r="D3173" s="2">
        <v>2011</v>
      </c>
      <c r="E3173" s="3">
        <v>7543.02</v>
      </c>
      <c r="F3173" s="2"/>
    </row>
    <row r="3174" spans="1:6" ht="14.25" customHeight="1" x14ac:dyDescent="0.3">
      <c r="A3174" s="2" t="s">
        <v>135</v>
      </c>
      <c r="B3174" s="2" t="s">
        <v>136</v>
      </c>
      <c r="C3174" s="2" t="s">
        <v>11</v>
      </c>
      <c r="D3174" s="2">
        <v>1960</v>
      </c>
      <c r="E3174" s="3">
        <v>15104.37</v>
      </c>
      <c r="F3174" s="2"/>
    </row>
    <row r="3175" spans="1:6" ht="14.25" customHeight="1" x14ac:dyDescent="0.3">
      <c r="A3175" s="2" t="s">
        <v>135</v>
      </c>
      <c r="B3175" s="2" t="s">
        <v>136</v>
      </c>
      <c r="C3175" s="2" t="s">
        <v>11</v>
      </c>
      <c r="D3175" s="2">
        <v>1961</v>
      </c>
      <c r="E3175" s="3">
        <v>14939.36</v>
      </c>
      <c r="F3175" s="2"/>
    </row>
    <row r="3176" spans="1:6" ht="14.25" customHeight="1" x14ac:dyDescent="0.3">
      <c r="A3176" s="2" t="s">
        <v>135</v>
      </c>
      <c r="B3176" s="2" t="s">
        <v>136</v>
      </c>
      <c r="C3176" s="2" t="s">
        <v>11</v>
      </c>
      <c r="D3176" s="2">
        <v>1962</v>
      </c>
      <c r="E3176" s="3">
        <v>16809.53</v>
      </c>
      <c r="F3176" s="2"/>
    </row>
    <row r="3177" spans="1:6" ht="14.25" customHeight="1" x14ac:dyDescent="0.3">
      <c r="A3177" s="2" t="s">
        <v>135</v>
      </c>
      <c r="B3177" s="2" t="s">
        <v>136</v>
      </c>
      <c r="C3177" s="2" t="s">
        <v>11</v>
      </c>
      <c r="D3177" s="2">
        <v>1963</v>
      </c>
      <c r="E3177" s="3">
        <v>19358.09</v>
      </c>
      <c r="F3177" s="2"/>
    </row>
    <row r="3178" spans="1:6" ht="14.25" customHeight="1" x14ac:dyDescent="0.3">
      <c r="A3178" s="2" t="s">
        <v>135</v>
      </c>
      <c r="B3178" s="2" t="s">
        <v>136</v>
      </c>
      <c r="C3178" s="2" t="s">
        <v>11</v>
      </c>
      <c r="D3178" s="2">
        <v>1964</v>
      </c>
      <c r="E3178" s="3">
        <v>22852.74</v>
      </c>
      <c r="F3178" s="2"/>
    </row>
    <row r="3179" spans="1:6" ht="14.25" customHeight="1" x14ac:dyDescent="0.3">
      <c r="A3179" s="2" t="s">
        <v>135</v>
      </c>
      <c r="B3179" s="2" t="s">
        <v>136</v>
      </c>
      <c r="C3179" s="2" t="s">
        <v>11</v>
      </c>
      <c r="D3179" s="2">
        <v>1965</v>
      </c>
      <c r="E3179" s="3">
        <v>25327.97</v>
      </c>
      <c r="F3179" s="2"/>
    </row>
    <row r="3180" spans="1:6" ht="14.25" customHeight="1" x14ac:dyDescent="0.3">
      <c r="A3180" s="2" t="s">
        <v>135</v>
      </c>
      <c r="B3180" s="2" t="s">
        <v>136</v>
      </c>
      <c r="C3180" s="2" t="s">
        <v>11</v>
      </c>
      <c r="D3180" s="2">
        <v>1966</v>
      </c>
      <c r="E3180" s="3">
        <v>29519.35</v>
      </c>
      <c r="F3180" s="2"/>
    </row>
    <row r="3181" spans="1:6" ht="14.25" customHeight="1" x14ac:dyDescent="0.3">
      <c r="A3181" s="2" t="s">
        <v>135</v>
      </c>
      <c r="B3181" s="2" t="s">
        <v>136</v>
      </c>
      <c r="C3181" s="2" t="s">
        <v>11</v>
      </c>
      <c r="D3181" s="2">
        <v>1967</v>
      </c>
      <c r="E3181" s="3">
        <v>28617.27</v>
      </c>
      <c r="F3181" s="2"/>
    </row>
    <row r="3182" spans="1:6" ht="14.25" customHeight="1" x14ac:dyDescent="0.3">
      <c r="A3182" s="2" t="s">
        <v>135</v>
      </c>
      <c r="B3182" s="2" t="s">
        <v>136</v>
      </c>
      <c r="C3182" s="2" t="s">
        <v>11</v>
      </c>
      <c r="D3182" s="2">
        <v>1968</v>
      </c>
      <c r="E3182" s="3">
        <v>33314.699999999997</v>
      </c>
      <c r="F3182" s="2"/>
    </row>
    <row r="3183" spans="1:6" ht="14.25" customHeight="1" x14ac:dyDescent="0.3">
      <c r="A3183" s="2" t="s">
        <v>135</v>
      </c>
      <c r="B3183" s="2" t="s">
        <v>136</v>
      </c>
      <c r="C3183" s="2" t="s">
        <v>11</v>
      </c>
      <c r="D3183" s="2">
        <v>1969</v>
      </c>
      <c r="E3183" s="3">
        <v>37935.120000000003</v>
      </c>
      <c r="F3183" s="2"/>
    </row>
    <row r="3184" spans="1:6" ht="14.25" customHeight="1" x14ac:dyDescent="0.3">
      <c r="A3184" s="2" t="s">
        <v>135</v>
      </c>
      <c r="B3184" s="2" t="s">
        <v>136</v>
      </c>
      <c r="C3184" s="2" t="s">
        <v>11</v>
      </c>
      <c r="D3184" s="2">
        <v>1970</v>
      </c>
      <c r="E3184" s="3">
        <v>40395.67</v>
      </c>
      <c r="F3184" s="2"/>
    </row>
    <row r="3185" spans="1:6" ht="14.25" customHeight="1" x14ac:dyDescent="0.3">
      <c r="A3185" s="2" t="s">
        <v>135</v>
      </c>
      <c r="B3185" s="2" t="s">
        <v>136</v>
      </c>
      <c r="C3185" s="2" t="s">
        <v>11</v>
      </c>
      <c r="D3185" s="2">
        <v>1971</v>
      </c>
      <c r="E3185" s="3">
        <v>40582.69</v>
      </c>
      <c r="F3185" s="2"/>
    </row>
    <row r="3186" spans="1:6" ht="14.25" customHeight="1" x14ac:dyDescent="0.3">
      <c r="A3186" s="2" t="s">
        <v>135</v>
      </c>
      <c r="B3186" s="2" t="s">
        <v>136</v>
      </c>
      <c r="C3186" s="2" t="s">
        <v>11</v>
      </c>
      <c r="D3186" s="2">
        <v>1972</v>
      </c>
      <c r="E3186" s="3">
        <v>44161.68</v>
      </c>
      <c r="F3186" s="2"/>
    </row>
    <row r="3187" spans="1:6" ht="14.25" customHeight="1" x14ac:dyDescent="0.3">
      <c r="A3187" s="2" t="s">
        <v>135</v>
      </c>
      <c r="B3187" s="2" t="s">
        <v>136</v>
      </c>
      <c r="C3187" s="2" t="s">
        <v>11</v>
      </c>
      <c r="D3187" s="2">
        <v>1973</v>
      </c>
      <c r="E3187" s="3">
        <v>49387.16</v>
      </c>
      <c r="F3187" s="2"/>
    </row>
    <row r="3188" spans="1:6" ht="14.25" customHeight="1" x14ac:dyDescent="0.3">
      <c r="A3188" s="2" t="s">
        <v>135</v>
      </c>
      <c r="B3188" s="2" t="s">
        <v>136</v>
      </c>
      <c r="C3188" s="2" t="s">
        <v>11</v>
      </c>
      <c r="D3188" s="2">
        <v>1974</v>
      </c>
      <c r="E3188" s="3">
        <v>46680.91</v>
      </c>
      <c r="F3188" s="2"/>
    </row>
    <row r="3189" spans="1:6" ht="14.25" customHeight="1" x14ac:dyDescent="0.3">
      <c r="A3189" s="2" t="s">
        <v>135</v>
      </c>
      <c r="B3189" s="2" t="s">
        <v>136</v>
      </c>
      <c r="C3189" s="2" t="s">
        <v>11</v>
      </c>
      <c r="D3189" s="2">
        <v>1975</v>
      </c>
      <c r="E3189" s="3">
        <v>46101.52</v>
      </c>
      <c r="F3189" s="2"/>
    </row>
    <row r="3190" spans="1:6" ht="14.25" customHeight="1" x14ac:dyDescent="0.3">
      <c r="A3190" s="2" t="s">
        <v>135</v>
      </c>
      <c r="B3190" s="2" t="s">
        <v>136</v>
      </c>
      <c r="C3190" s="2" t="s">
        <v>11</v>
      </c>
      <c r="D3190" s="2">
        <v>1976</v>
      </c>
      <c r="E3190" s="3">
        <v>51279.33</v>
      </c>
      <c r="F3190" s="2"/>
    </row>
    <row r="3191" spans="1:6" ht="14.25" customHeight="1" x14ac:dyDescent="0.3">
      <c r="A3191" s="2" t="s">
        <v>135</v>
      </c>
      <c r="B3191" s="2" t="s">
        <v>136</v>
      </c>
      <c r="C3191" s="2" t="s">
        <v>11</v>
      </c>
      <c r="D3191" s="2">
        <v>1977</v>
      </c>
      <c r="E3191" s="3">
        <v>50219.57</v>
      </c>
      <c r="F3191" s="2"/>
    </row>
    <row r="3192" spans="1:6" ht="14.25" customHeight="1" x14ac:dyDescent="0.3">
      <c r="A3192" s="2" t="s">
        <v>135</v>
      </c>
      <c r="B3192" s="2" t="s">
        <v>136</v>
      </c>
      <c r="C3192" s="2" t="s">
        <v>11</v>
      </c>
      <c r="D3192" s="2">
        <v>1978</v>
      </c>
      <c r="E3192" s="3">
        <v>51913.72</v>
      </c>
      <c r="F3192" s="2"/>
    </row>
    <row r="3193" spans="1:6" ht="14.25" customHeight="1" x14ac:dyDescent="0.3">
      <c r="A3193" s="2" t="s">
        <v>135</v>
      </c>
      <c r="B3193" s="2" t="s">
        <v>136</v>
      </c>
      <c r="C3193" s="2" t="s">
        <v>11</v>
      </c>
      <c r="D3193" s="2">
        <v>1979</v>
      </c>
      <c r="E3193" s="3">
        <v>54333.94</v>
      </c>
      <c r="F3193" s="2"/>
    </row>
    <row r="3194" spans="1:6" ht="14.25" customHeight="1" x14ac:dyDescent="0.3">
      <c r="A3194" s="2" t="s">
        <v>135</v>
      </c>
      <c r="B3194" s="2" t="s">
        <v>136</v>
      </c>
      <c r="C3194" s="2" t="s">
        <v>11</v>
      </c>
      <c r="D3194" s="2">
        <v>1980</v>
      </c>
      <c r="E3194" s="3">
        <v>58246.63</v>
      </c>
      <c r="F3194" s="2"/>
    </row>
    <row r="3195" spans="1:6" ht="14.25" customHeight="1" x14ac:dyDescent="0.3">
      <c r="A3195" s="2" t="s">
        <v>135</v>
      </c>
      <c r="B3195" s="2" t="s">
        <v>136</v>
      </c>
      <c r="C3195" s="2" t="s">
        <v>11</v>
      </c>
      <c r="D3195" s="2">
        <v>1981</v>
      </c>
      <c r="E3195" s="3">
        <v>51510.35</v>
      </c>
      <c r="F3195" s="2"/>
    </row>
    <row r="3196" spans="1:6" ht="14.25" customHeight="1" x14ac:dyDescent="0.3">
      <c r="A3196" s="2" t="s">
        <v>135</v>
      </c>
      <c r="B3196" s="2" t="s">
        <v>136</v>
      </c>
      <c r="C3196" s="2" t="s">
        <v>11</v>
      </c>
      <c r="D3196" s="2">
        <v>1982</v>
      </c>
      <c r="E3196" s="3">
        <v>43083.58</v>
      </c>
      <c r="F3196" s="2"/>
    </row>
    <row r="3197" spans="1:6" ht="14.25" customHeight="1" x14ac:dyDescent="0.3">
      <c r="A3197" s="2" t="s">
        <v>135</v>
      </c>
      <c r="B3197" s="2" t="s">
        <v>136</v>
      </c>
      <c r="C3197" s="2" t="s">
        <v>11</v>
      </c>
      <c r="D3197" s="2">
        <v>1983</v>
      </c>
      <c r="E3197" s="3">
        <v>41576.449999999997</v>
      </c>
      <c r="F3197" s="2"/>
    </row>
    <row r="3198" spans="1:6" ht="14.25" customHeight="1" x14ac:dyDescent="0.3">
      <c r="A3198" s="2" t="s">
        <v>135</v>
      </c>
      <c r="B3198" s="2" t="s">
        <v>136</v>
      </c>
      <c r="C3198" s="2" t="s">
        <v>11</v>
      </c>
      <c r="D3198" s="2">
        <v>1984</v>
      </c>
      <c r="E3198" s="3">
        <v>42254.84</v>
      </c>
      <c r="F3198" s="2"/>
    </row>
    <row r="3199" spans="1:6" ht="14.25" customHeight="1" x14ac:dyDescent="0.3">
      <c r="A3199" s="2" t="s">
        <v>135</v>
      </c>
      <c r="B3199" s="2" t="s">
        <v>136</v>
      </c>
      <c r="C3199" s="2" t="s">
        <v>11</v>
      </c>
      <c r="D3199" s="2">
        <v>1985</v>
      </c>
      <c r="E3199" s="3">
        <v>49665.85</v>
      </c>
      <c r="F3199" s="2"/>
    </row>
    <row r="3200" spans="1:6" ht="14.25" customHeight="1" x14ac:dyDescent="0.3">
      <c r="A3200" s="2" t="s">
        <v>135</v>
      </c>
      <c r="B3200" s="2" t="s">
        <v>136</v>
      </c>
      <c r="C3200" s="2" t="s">
        <v>11</v>
      </c>
      <c r="D3200" s="2">
        <v>1986</v>
      </c>
      <c r="E3200" s="3">
        <v>53329.18</v>
      </c>
      <c r="F3200" s="2"/>
    </row>
    <row r="3201" spans="1:6" ht="14.25" customHeight="1" x14ac:dyDescent="0.3">
      <c r="A3201" s="2" t="s">
        <v>135</v>
      </c>
      <c r="B3201" s="2" t="s">
        <v>136</v>
      </c>
      <c r="C3201" s="2" t="s">
        <v>11</v>
      </c>
      <c r="D3201" s="2">
        <v>1987</v>
      </c>
      <c r="E3201" s="3">
        <v>57656.24</v>
      </c>
      <c r="F3201" s="2"/>
    </row>
    <row r="3202" spans="1:6" ht="14.25" customHeight="1" x14ac:dyDescent="0.3">
      <c r="A3202" s="2" t="s">
        <v>135</v>
      </c>
      <c r="B3202" s="2" t="s">
        <v>136</v>
      </c>
      <c r="C3202" s="2" t="s">
        <v>11</v>
      </c>
      <c r="D3202" s="2">
        <v>1988</v>
      </c>
      <c r="E3202" s="3">
        <v>52185.08</v>
      </c>
      <c r="F3202" s="2"/>
    </row>
    <row r="3203" spans="1:6" ht="14.25" customHeight="1" x14ac:dyDescent="0.3">
      <c r="A3203" s="2" t="s">
        <v>135</v>
      </c>
      <c r="B3203" s="2" t="s">
        <v>136</v>
      </c>
      <c r="C3203" s="2" t="s">
        <v>11</v>
      </c>
      <c r="D3203" s="2">
        <v>1989</v>
      </c>
      <c r="E3203" s="3">
        <v>52584.78</v>
      </c>
      <c r="F3203" s="2"/>
    </row>
    <row r="3204" spans="1:6" ht="14.25" customHeight="1" x14ac:dyDescent="0.3">
      <c r="A3204" s="2" t="s">
        <v>135</v>
      </c>
      <c r="B3204" s="2" t="s">
        <v>136</v>
      </c>
      <c r="C3204" s="2" t="s">
        <v>11</v>
      </c>
      <c r="D3204" s="2">
        <v>1990</v>
      </c>
      <c r="E3204" s="3">
        <v>51745.04</v>
      </c>
      <c r="F3204" s="2"/>
    </row>
    <row r="3205" spans="1:6" ht="14.25" customHeight="1" x14ac:dyDescent="0.3">
      <c r="A3205" s="2" t="s">
        <v>135</v>
      </c>
      <c r="B3205" s="2" t="s">
        <v>136</v>
      </c>
      <c r="C3205" s="2" t="s">
        <v>11</v>
      </c>
      <c r="D3205" s="2">
        <v>1991</v>
      </c>
      <c r="E3205" s="3">
        <v>53699.55</v>
      </c>
      <c r="F3205" s="2"/>
    </row>
    <row r="3206" spans="1:6" ht="14.25" customHeight="1" x14ac:dyDescent="0.3">
      <c r="A3206" s="2" t="s">
        <v>135</v>
      </c>
      <c r="B3206" s="2" t="s">
        <v>136</v>
      </c>
      <c r="C3206" s="2" t="s">
        <v>11</v>
      </c>
      <c r="D3206" s="2">
        <v>1992</v>
      </c>
      <c r="E3206" s="3">
        <v>47472.98</v>
      </c>
      <c r="F3206" s="2"/>
    </row>
    <row r="3207" spans="1:6" ht="14.25" customHeight="1" x14ac:dyDescent="0.3">
      <c r="A3207" s="2" t="s">
        <v>135</v>
      </c>
      <c r="B3207" s="2" t="s">
        <v>136</v>
      </c>
      <c r="C3207" s="2" t="s">
        <v>11</v>
      </c>
      <c r="D3207" s="2">
        <v>1993</v>
      </c>
      <c r="E3207" s="3">
        <v>50402.92</v>
      </c>
      <c r="F3207" s="2"/>
    </row>
    <row r="3208" spans="1:6" ht="14.25" customHeight="1" x14ac:dyDescent="0.3">
      <c r="A3208" s="2" t="s">
        <v>135</v>
      </c>
      <c r="B3208" s="2" t="s">
        <v>136</v>
      </c>
      <c r="C3208" s="2" t="s">
        <v>11</v>
      </c>
      <c r="D3208" s="2">
        <v>1994</v>
      </c>
      <c r="E3208" s="3">
        <v>57223.54</v>
      </c>
      <c r="F3208" s="2"/>
    </row>
    <row r="3209" spans="1:6" ht="14.25" customHeight="1" x14ac:dyDescent="0.3">
      <c r="A3209" s="2" t="s">
        <v>135</v>
      </c>
      <c r="B3209" s="2" t="s">
        <v>136</v>
      </c>
      <c r="C3209" s="2" t="s">
        <v>11</v>
      </c>
      <c r="D3209" s="2">
        <v>1995</v>
      </c>
      <c r="E3209" s="3">
        <v>52713.13</v>
      </c>
      <c r="F3209" s="2"/>
    </row>
    <row r="3210" spans="1:6" ht="14.25" customHeight="1" x14ac:dyDescent="0.3">
      <c r="A3210" s="2" t="s">
        <v>135</v>
      </c>
      <c r="B3210" s="2" t="s">
        <v>136</v>
      </c>
      <c r="C3210" s="2" t="s">
        <v>11</v>
      </c>
      <c r="D3210" s="2">
        <v>1996</v>
      </c>
      <c r="E3210" s="3">
        <v>61282.9</v>
      </c>
      <c r="F3210" s="2"/>
    </row>
    <row r="3211" spans="1:6" ht="14.25" customHeight="1" x14ac:dyDescent="0.3">
      <c r="A3211" s="2" t="s">
        <v>135</v>
      </c>
      <c r="B3211" s="2" t="s">
        <v>136</v>
      </c>
      <c r="C3211" s="2" t="s">
        <v>11</v>
      </c>
      <c r="D3211" s="2">
        <v>1997</v>
      </c>
      <c r="E3211" s="3">
        <v>59933.45</v>
      </c>
      <c r="F3211" s="2"/>
    </row>
    <row r="3212" spans="1:6" ht="14.25" customHeight="1" x14ac:dyDescent="0.3">
      <c r="A3212" s="2" t="s">
        <v>135</v>
      </c>
      <c r="B3212" s="2" t="s">
        <v>136</v>
      </c>
      <c r="C3212" s="2" t="s">
        <v>11</v>
      </c>
      <c r="D3212" s="2">
        <v>1998</v>
      </c>
      <c r="E3212" s="3">
        <v>56988.85</v>
      </c>
      <c r="F3212" s="2"/>
    </row>
    <row r="3213" spans="1:6" ht="14.25" customHeight="1" x14ac:dyDescent="0.3">
      <c r="A3213" s="2" t="s">
        <v>135</v>
      </c>
      <c r="B3213" s="2" t="s">
        <v>136</v>
      </c>
      <c r="C3213" s="2" t="s">
        <v>11</v>
      </c>
      <c r="D3213" s="2">
        <v>1999</v>
      </c>
      <c r="E3213" s="3">
        <v>55423.040000000001</v>
      </c>
      <c r="F3213" s="2"/>
    </row>
    <row r="3214" spans="1:6" ht="14.25" customHeight="1" x14ac:dyDescent="0.3">
      <c r="A3214" s="2" t="s">
        <v>135</v>
      </c>
      <c r="B3214" s="2" t="s">
        <v>136</v>
      </c>
      <c r="C3214" s="2" t="s">
        <v>11</v>
      </c>
      <c r="D3214" s="2">
        <v>2000</v>
      </c>
      <c r="E3214" s="3">
        <v>52427.1</v>
      </c>
      <c r="F3214" s="2"/>
    </row>
    <row r="3215" spans="1:6" ht="14.25" customHeight="1" x14ac:dyDescent="0.3">
      <c r="A3215" s="2" t="s">
        <v>135</v>
      </c>
      <c r="B3215" s="2" t="s">
        <v>136</v>
      </c>
      <c r="C3215" s="2" t="s">
        <v>11</v>
      </c>
      <c r="D3215" s="2">
        <v>2001</v>
      </c>
      <c r="E3215" s="3">
        <v>57051.19</v>
      </c>
      <c r="F3215" s="2"/>
    </row>
    <row r="3216" spans="1:6" ht="14.25" customHeight="1" x14ac:dyDescent="0.3">
      <c r="A3216" s="2" t="s">
        <v>135</v>
      </c>
      <c r="B3216" s="2" t="s">
        <v>136</v>
      </c>
      <c r="C3216" s="2" t="s">
        <v>11</v>
      </c>
      <c r="D3216" s="2">
        <v>2002</v>
      </c>
      <c r="E3216" s="3">
        <v>61682.61</v>
      </c>
      <c r="F3216" s="2"/>
    </row>
    <row r="3217" spans="1:6" ht="14.25" customHeight="1" x14ac:dyDescent="0.3">
      <c r="A3217" s="2" t="s">
        <v>135</v>
      </c>
      <c r="B3217" s="2" t="s">
        <v>136</v>
      </c>
      <c r="C3217" s="2" t="s">
        <v>11</v>
      </c>
      <c r="D3217" s="2">
        <v>2003</v>
      </c>
      <c r="E3217" s="3">
        <v>69130.28</v>
      </c>
      <c r="F3217" s="2"/>
    </row>
    <row r="3218" spans="1:6" ht="14.25" customHeight="1" x14ac:dyDescent="0.3">
      <c r="A3218" s="2" t="s">
        <v>135</v>
      </c>
      <c r="B3218" s="2" t="s">
        <v>136</v>
      </c>
      <c r="C3218" s="2" t="s">
        <v>11</v>
      </c>
      <c r="D3218" s="2">
        <v>2004</v>
      </c>
      <c r="E3218" s="3">
        <v>67091.429999999993</v>
      </c>
      <c r="F3218" s="2"/>
    </row>
    <row r="3219" spans="1:6" ht="14.25" customHeight="1" x14ac:dyDescent="0.3">
      <c r="A3219" s="2" t="s">
        <v>135</v>
      </c>
      <c r="B3219" s="2" t="s">
        <v>136</v>
      </c>
      <c r="C3219" s="2" t="s">
        <v>11</v>
      </c>
      <c r="D3219" s="2">
        <v>2005</v>
      </c>
      <c r="E3219" s="3">
        <v>54645.63</v>
      </c>
      <c r="F3219" s="2"/>
    </row>
    <row r="3220" spans="1:6" ht="14.25" customHeight="1" x14ac:dyDescent="0.3">
      <c r="A3220" s="2" t="s">
        <v>135</v>
      </c>
      <c r="B3220" s="2" t="s">
        <v>136</v>
      </c>
      <c r="C3220" s="2" t="s">
        <v>11</v>
      </c>
      <c r="D3220" s="2">
        <v>2006</v>
      </c>
      <c r="E3220" s="3">
        <v>66200.350000000006</v>
      </c>
      <c r="F3220" s="2"/>
    </row>
    <row r="3221" spans="1:6" ht="14.25" customHeight="1" x14ac:dyDescent="0.3">
      <c r="A3221" s="2" t="s">
        <v>135</v>
      </c>
      <c r="B3221" s="2" t="s">
        <v>136</v>
      </c>
      <c r="C3221" s="2" t="s">
        <v>11</v>
      </c>
      <c r="D3221" s="2">
        <v>2007</v>
      </c>
      <c r="E3221" s="3">
        <v>63985.48</v>
      </c>
      <c r="F3221" s="2"/>
    </row>
    <row r="3222" spans="1:6" ht="14.25" customHeight="1" x14ac:dyDescent="0.3">
      <c r="A3222" s="2" t="s">
        <v>135</v>
      </c>
      <c r="B3222" s="2" t="s">
        <v>136</v>
      </c>
      <c r="C3222" s="2" t="s">
        <v>11</v>
      </c>
      <c r="D3222" s="2">
        <v>2008</v>
      </c>
      <c r="E3222" s="3">
        <v>56596.480000000003</v>
      </c>
      <c r="F3222" s="2"/>
    </row>
    <row r="3223" spans="1:6" ht="14.25" customHeight="1" x14ac:dyDescent="0.3">
      <c r="A3223" s="2" t="s">
        <v>135</v>
      </c>
      <c r="B3223" s="2" t="s">
        <v>136</v>
      </c>
      <c r="C3223" s="2" t="s">
        <v>11</v>
      </c>
      <c r="D3223" s="2">
        <v>2009</v>
      </c>
      <c r="E3223" s="3">
        <v>53167.83</v>
      </c>
      <c r="F3223" s="2"/>
    </row>
    <row r="3224" spans="1:6" ht="14.25" customHeight="1" x14ac:dyDescent="0.3">
      <c r="A3224" s="2" t="s">
        <v>135</v>
      </c>
      <c r="B3224" s="2" t="s">
        <v>136</v>
      </c>
      <c r="C3224" s="2" t="s">
        <v>11</v>
      </c>
      <c r="D3224" s="2">
        <v>2010</v>
      </c>
      <c r="E3224" s="3">
        <v>61843.96</v>
      </c>
      <c r="F3224" s="2"/>
    </row>
    <row r="3225" spans="1:6" ht="14.25" customHeight="1" x14ac:dyDescent="0.3">
      <c r="A3225" s="2" t="s">
        <v>135</v>
      </c>
      <c r="B3225" s="2" t="s">
        <v>136</v>
      </c>
      <c r="C3225" s="2" t="s">
        <v>11</v>
      </c>
      <c r="D3225" s="2">
        <v>2011</v>
      </c>
      <c r="E3225" s="3">
        <v>54766.65</v>
      </c>
      <c r="F3225" s="2"/>
    </row>
    <row r="3226" spans="1:6" ht="14.25" customHeight="1" x14ac:dyDescent="0.3">
      <c r="A3226" s="2" t="s">
        <v>137</v>
      </c>
      <c r="B3226" s="2" t="s">
        <v>138</v>
      </c>
      <c r="C3226" s="2" t="s">
        <v>29</v>
      </c>
      <c r="D3226" s="2">
        <v>1960</v>
      </c>
      <c r="E3226" s="2">
        <v>194.351</v>
      </c>
      <c r="F3226" s="2"/>
    </row>
    <row r="3227" spans="1:6" ht="14.25" customHeight="1" x14ac:dyDescent="0.3">
      <c r="A3227" s="2" t="s">
        <v>137</v>
      </c>
      <c r="B3227" s="2" t="s">
        <v>138</v>
      </c>
      <c r="C3227" s="2" t="s">
        <v>29</v>
      </c>
      <c r="D3227" s="2">
        <v>1961</v>
      </c>
      <c r="E3227" s="2">
        <v>168.68199999999999</v>
      </c>
      <c r="F3227" s="2"/>
    </row>
    <row r="3228" spans="1:6" ht="14.25" customHeight="1" x14ac:dyDescent="0.3">
      <c r="A3228" s="2" t="s">
        <v>137</v>
      </c>
      <c r="B3228" s="2" t="s">
        <v>138</v>
      </c>
      <c r="C3228" s="2" t="s">
        <v>29</v>
      </c>
      <c r="D3228" s="2">
        <v>1962</v>
      </c>
      <c r="E3228" s="2">
        <v>231.02099999999999</v>
      </c>
      <c r="F3228" s="2"/>
    </row>
    <row r="3229" spans="1:6" ht="14.25" customHeight="1" x14ac:dyDescent="0.3">
      <c r="A3229" s="2" t="s">
        <v>137</v>
      </c>
      <c r="B3229" s="2" t="s">
        <v>138</v>
      </c>
      <c r="C3229" s="2" t="s">
        <v>29</v>
      </c>
      <c r="D3229" s="2">
        <v>1963</v>
      </c>
      <c r="E3229" s="2">
        <v>242.02199999999999</v>
      </c>
      <c r="F3229" s="2"/>
    </row>
    <row r="3230" spans="1:6" ht="14.25" customHeight="1" x14ac:dyDescent="0.3">
      <c r="A3230" s="2" t="s">
        <v>137</v>
      </c>
      <c r="B3230" s="2" t="s">
        <v>138</v>
      </c>
      <c r="C3230" s="2" t="s">
        <v>29</v>
      </c>
      <c r="D3230" s="2">
        <v>1964</v>
      </c>
      <c r="E3230" s="2">
        <v>425.37200000000001</v>
      </c>
      <c r="F3230" s="2"/>
    </row>
    <row r="3231" spans="1:6" ht="14.25" customHeight="1" x14ac:dyDescent="0.3">
      <c r="A3231" s="2" t="s">
        <v>137</v>
      </c>
      <c r="B3231" s="2" t="s">
        <v>138</v>
      </c>
      <c r="C3231" s="2" t="s">
        <v>29</v>
      </c>
      <c r="D3231" s="2">
        <v>1965</v>
      </c>
      <c r="E3231" s="2">
        <v>344.69799999999998</v>
      </c>
      <c r="F3231" s="2"/>
    </row>
    <row r="3232" spans="1:6" ht="14.25" customHeight="1" x14ac:dyDescent="0.3">
      <c r="A3232" s="2" t="s">
        <v>137</v>
      </c>
      <c r="B3232" s="2" t="s">
        <v>138</v>
      </c>
      <c r="C3232" s="2" t="s">
        <v>29</v>
      </c>
      <c r="D3232" s="2">
        <v>1966</v>
      </c>
      <c r="E3232" s="2">
        <v>322.69600000000003</v>
      </c>
      <c r="F3232" s="2"/>
    </row>
    <row r="3233" spans="1:6" ht="14.25" customHeight="1" x14ac:dyDescent="0.3">
      <c r="A3233" s="2" t="s">
        <v>137</v>
      </c>
      <c r="B3233" s="2" t="s">
        <v>138</v>
      </c>
      <c r="C3233" s="2" t="s">
        <v>29</v>
      </c>
      <c r="D3233" s="2">
        <v>1967</v>
      </c>
      <c r="E3233" s="2">
        <v>355.69900000000001</v>
      </c>
      <c r="F3233" s="2"/>
    </row>
    <row r="3234" spans="1:6" ht="14.25" customHeight="1" x14ac:dyDescent="0.3">
      <c r="A3234" s="2" t="s">
        <v>137</v>
      </c>
      <c r="B3234" s="2" t="s">
        <v>138</v>
      </c>
      <c r="C3234" s="2" t="s">
        <v>29</v>
      </c>
      <c r="D3234" s="2">
        <v>1968</v>
      </c>
      <c r="E3234" s="2">
        <v>396.036</v>
      </c>
      <c r="F3234" s="2"/>
    </row>
    <row r="3235" spans="1:6" ht="14.25" customHeight="1" x14ac:dyDescent="0.3">
      <c r="A3235" s="2" t="s">
        <v>137</v>
      </c>
      <c r="B3235" s="2" t="s">
        <v>138</v>
      </c>
      <c r="C3235" s="2" t="s">
        <v>29</v>
      </c>
      <c r="D3235" s="2">
        <v>1969</v>
      </c>
      <c r="E3235" s="2">
        <v>432.70600000000002</v>
      </c>
      <c r="F3235" s="2"/>
    </row>
    <row r="3236" spans="1:6" ht="14.25" customHeight="1" x14ac:dyDescent="0.3">
      <c r="A3236" s="2" t="s">
        <v>137</v>
      </c>
      <c r="B3236" s="2" t="s">
        <v>138</v>
      </c>
      <c r="C3236" s="2" t="s">
        <v>29</v>
      </c>
      <c r="D3236" s="2">
        <v>1970</v>
      </c>
      <c r="E3236" s="2">
        <v>520.71400000000006</v>
      </c>
      <c r="F3236" s="2"/>
    </row>
    <row r="3237" spans="1:6" ht="14.25" customHeight="1" x14ac:dyDescent="0.3">
      <c r="A3237" s="2" t="s">
        <v>137</v>
      </c>
      <c r="B3237" s="2" t="s">
        <v>138</v>
      </c>
      <c r="C3237" s="2" t="s">
        <v>29</v>
      </c>
      <c r="D3237" s="2">
        <v>1971</v>
      </c>
      <c r="E3237" s="2">
        <v>550.04999999999995</v>
      </c>
      <c r="F3237" s="2"/>
    </row>
    <row r="3238" spans="1:6" ht="14.25" customHeight="1" x14ac:dyDescent="0.3">
      <c r="A3238" s="2" t="s">
        <v>137</v>
      </c>
      <c r="B3238" s="2" t="s">
        <v>138</v>
      </c>
      <c r="C3238" s="2" t="s">
        <v>29</v>
      </c>
      <c r="D3238" s="2">
        <v>1972</v>
      </c>
      <c r="E3238" s="2">
        <v>579.38599999999997</v>
      </c>
      <c r="F3238" s="2"/>
    </row>
    <row r="3239" spans="1:6" ht="14.25" customHeight="1" x14ac:dyDescent="0.3">
      <c r="A3239" s="2" t="s">
        <v>137</v>
      </c>
      <c r="B3239" s="2" t="s">
        <v>138</v>
      </c>
      <c r="C3239" s="2" t="s">
        <v>29</v>
      </c>
      <c r="D3239" s="2">
        <v>1973</v>
      </c>
      <c r="E3239" s="2">
        <v>630.72400000000005</v>
      </c>
      <c r="F3239" s="2"/>
    </row>
    <row r="3240" spans="1:6" ht="14.25" customHeight="1" x14ac:dyDescent="0.3">
      <c r="A3240" s="2" t="s">
        <v>137</v>
      </c>
      <c r="B3240" s="2" t="s">
        <v>138</v>
      </c>
      <c r="C3240" s="2" t="s">
        <v>29</v>
      </c>
      <c r="D3240" s="2">
        <v>1974</v>
      </c>
      <c r="E3240" s="2">
        <v>671.06100000000004</v>
      </c>
      <c r="F3240" s="2"/>
    </row>
    <row r="3241" spans="1:6" ht="14.25" customHeight="1" x14ac:dyDescent="0.3">
      <c r="A3241" s="2" t="s">
        <v>137</v>
      </c>
      <c r="B3241" s="2" t="s">
        <v>138</v>
      </c>
      <c r="C3241" s="2" t="s">
        <v>29</v>
      </c>
      <c r="D3241" s="2">
        <v>1975</v>
      </c>
      <c r="E3241" s="2">
        <v>623.39</v>
      </c>
      <c r="F3241" s="2"/>
    </row>
    <row r="3242" spans="1:6" ht="14.25" customHeight="1" x14ac:dyDescent="0.3">
      <c r="A3242" s="2" t="s">
        <v>137</v>
      </c>
      <c r="B3242" s="2" t="s">
        <v>138</v>
      </c>
      <c r="C3242" s="2" t="s">
        <v>29</v>
      </c>
      <c r="D3242" s="2">
        <v>1976</v>
      </c>
      <c r="E3242" s="2">
        <v>484.04399999999998</v>
      </c>
      <c r="F3242" s="2"/>
    </row>
    <row r="3243" spans="1:6" ht="14.25" customHeight="1" x14ac:dyDescent="0.3">
      <c r="A3243" s="2" t="s">
        <v>137</v>
      </c>
      <c r="B3243" s="2" t="s">
        <v>138</v>
      </c>
      <c r="C3243" s="2" t="s">
        <v>29</v>
      </c>
      <c r="D3243" s="2">
        <v>1977</v>
      </c>
      <c r="E3243" s="2">
        <v>766.40300000000002</v>
      </c>
      <c r="F3243" s="2"/>
    </row>
    <row r="3244" spans="1:6" ht="14.25" customHeight="1" x14ac:dyDescent="0.3">
      <c r="A3244" s="2" t="s">
        <v>137</v>
      </c>
      <c r="B3244" s="2" t="s">
        <v>138</v>
      </c>
      <c r="C3244" s="2" t="s">
        <v>29</v>
      </c>
      <c r="D3244" s="2">
        <v>1978</v>
      </c>
      <c r="E3244" s="2">
        <v>711.39800000000002</v>
      </c>
      <c r="F3244" s="2"/>
    </row>
    <row r="3245" spans="1:6" ht="14.25" customHeight="1" x14ac:dyDescent="0.3">
      <c r="A3245" s="2" t="s">
        <v>137</v>
      </c>
      <c r="B3245" s="2" t="s">
        <v>138</v>
      </c>
      <c r="C3245" s="2" t="s">
        <v>29</v>
      </c>
      <c r="D3245" s="2">
        <v>1979</v>
      </c>
      <c r="E3245" s="2">
        <v>839.74300000000005</v>
      </c>
      <c r="F3245" s="2"/>
    </row>
    <row r="3246" spans="1:6" ht="14.25" customHeight="1" x14ac:dyDescent="0.3">
      <c r="A3246" s="2" t="s">
        <v>137</v>
      </c>
      <c r="B3246" s="2" t="s">
        <v>138</v>
      </c>
      <c r="C3246" s="2" t="s">
        <v>29</v>
      </c>
      <c r="D3246" s="2">
        <v>1980</v>
      </c>
      <c r="E3246" s="2">
        <v>795.73900000000003</v>
      </c>
      <c r="F3246" s="2"/>
    </row>
    <row r="3247" spans="1:6" ht="14.25" customHeight="1" x14ac:dyDescent="0.3">
      <c r="A3247" s="2" t="s">
        <v>137</v>
      </c>
      <c r="B3247" s="2" t="s">
        <v>138</v>
      </c>
      <c r="C3247" s="2" t="s">
        <v>29</v>
      </c>
      <c r="D3247" s="2">
        <v>1981</v>
      </c>
      <c r="E3247" s="3">
        <v>1081.77</v>
      </c>
      <c r="F3247" s="2"/>
    </row>
    <row r="3248" spans="1:6" ht="14.25" customHeight="1" x14ac:dyDescent="0.3">
      <c r="A3248" s="2" t="s">
        <v>137</v>
      </c>
      <c r="B3248" s="2" t="s">
        <v>138</v>
      </c>
      <c r="C3248" s="2" t="s">
        <v>29</v>
      </c>
      <c r="D3248" s="2">
        <v>1982</v>
      </c>
      <c r="E3248" s="2">
        <v>839.74300000000005</v>
      </c>
      <c r="F3248" s="2"/>
    </row>
    <row r="3249" spans="1:6" ht="14.25" customHeight="1" x14ac:dyDescent="0.3">
      <c r="A3249" s="2" t="s">
        <v>137</v>
      </c>
      <c r="B3249" s="2" t="s">
        <v>138</v>
      </c>
      <c r="C3249" s="2" t="s">
        <v>29</v>
      </c>
      <c r="D3249" s="2">
        <v>1983</v>
      </c>
      <c r="E3249" s="2">
        <v>715.06500000000005</v>
      </c>
      <c r="F3249" s="2"/>
    </row>
    <row r="3250" spans="1:6" ht="14.25" customHeight="1" x14ac:dyDescent="0.3">
      <c r="A3250" s="2" t="s">
        <v>137</v>
      </c>
      <c r="B3250" s="2" t="s">
        <v>138</v>
      </c>
      <c r="C3250" s="2" t="s">
        <v>29</v>
      </c>
      <c r="D3250" s="2">
        <v>1984</v>
      </c>
      <c r="E3250" s="2">
        <v>583.053</v>
      </c>
      <c r="F3250" s="2"/>
    </row>
    <row r="3251" spans="1:6" ht="14.25" customHeight="1" x14ac:dyDescent="0.3">
      <c r="A3251" s="2" t="s">
        <v>137</v>
      </c>
      <c r="B3251" s="2" t="s">
        <v>138</v>
      </c>
      <c r="C3251" s="2" t="s">
        <v>29</v>
      </c>
      <c r="D3251" s="2">
        <v>1985</v>
      </c>
      <c r="E3251" s="2">
        <v>579.38599999999997</v>
      </c>
      <c r="F3251" s="2"/>
    </row>
    <row r="3252" spans="1:6" ht="14.25" customHeight="1" x14ac:dyDescent="0.3">
      <c r="A3252" s="2" t="s">
        <v>137</v>
      </c>
      <c r="B3252" s="2" t="s">
        <v>138</v>
      </c>
      <c r="C3252" s="2" t="s">
        <v>29</v>
      </c>
      <c r="D3252" s="2">
        <v>1986</v>
      </c>
      <c r="E3252" s="2">
        <v>605.05499999999995</v>
      </c>
      <c r="F3252" s="2"/>
    </row>
    <row r="3253" spans="1:6" ht="14.25" customHeight="1" x14ac:dyDescent="0.3">
      <c r="A3253" s="2" t="s">
        <v>137</v>
      </c>
      <c r="B3253" s="2" t="s">
        <v>138</v>
      </c>
      <c r="C3253" s="2" t="s">
        <v>29</v>
      </c>
      <c r="D3253" s="2">
        <v>1987</v>
      </c>
      <c r="E3253" s="2">
        <v>476.71</v>
      </c>
      <c r="F3253" s="2"/>
    </row>
    <row r="3254" spans="1:6" ht="14.25" customHeight="1" x14ac:dyDescent="0.3">
      <c r="A3254" s="2" t="s">
        <v>137</v>
      </c>
      <c r="B3254" s="2" t="s">
        <v>138</v>
      </c>
      <c r="C3254" s="2" t="s">
        <v>29</v>
      </c>
      <c r="D3254" s="2">
        <v>1988</v>
      </c>
      <c r="E3254" s="2">
        <v>553.71699999999998</v>
      </c>
      <c r="F3254" s="2"/>
    </row>
    <row r="3255" spans="1:6" ht="14.25" customHeight="1" x14ac:dyDescent="0.3">
      <c r="A3255" s="2" t="s">
        <v>137</v>
      </c>
      <c r="B3255" s="2" t="s">
        <v>138</v>
      </c>
      <c r="C3255" s="2" t="s">
        <v>29</v>
      </c>
      <c r="D3255" s="2">
        <v>1989</v>
      </c>
      <c r="E3255" s="2">
        <v>630.72400000000005</v>
      </c>
      <c r="F3255" s="2"/>
    </row>
    <row r="3256" spans="1:6" ht="14.25" customHeight="1" x14ac:dyDescent="0.3">
      <c r="A3256" s="2" t="s">
        <v>137</v>
      </c>
      <c r="B3256" s="2" t="s">
        <v>138</v>
      </c>
      <c r="C3256" s="2" t="s">
        <v>29</v>
      </c>
      <c r="D3256" s="2">
        <v>1990</v>
      </c>
      <c r="E3256" s="2">
        <v>817.74099999999999</v>
      </c>
      <c r="F3256" s="2"/>
    </row>
    <row r="3257" spans="1:6" ht="14.25" customHeight="1" x14ac:dyDescent="0.3">
      <c r="A3257" s="2" t="s">
        <v>137</v>
      </c>
      <c r="B3257" s="2" t="s">
        <v>138</v>
      </c>
      <c r="C3257" s="2" t="s">
        <v>29</v>
      </c>
      <c r="D3257" s="2">
        <v>1991</v>
      </c>
      <c r="E3257" s="2">
        <v>674.72799999999995</v>
      </c>
      <c r="F3257" s="2"/>
    </row>
    <row r="3258" spans="1:6" ht="14.25" customHeight="1" x14ac:dyDescent="0.3">
      <c r="A3258" s="2" t="s">
        <v>137</v>
      </c>
      <c r="B3258" s="2" t="s">
        <v>138</v>
      </c>
      <c r="C3258" s="2" t="s">
        <v>29</v>
      </c>
      <c r="D3258" s="2">
        <v>1992</v>
      </c>
      <c r="E3258" s="2">
        <v>722.399</v>
      </c>
      <c r="F3258" s="2"/>
    </row>
    <row r="3259" spans="1:6" ht="14.25" customHeight="1" x14ac:dyDescent="0.3">
      <c r="A3259" s="2" t="s">
        <v>137</v>
      </c>
      <c r="B3259" s="2" t="s">
        <v>138</v>
      </c>
      <c r="C3259" s="2" t="s">
        <v>29</v>
      </c>
      <c r="D3259" s="2">
        <v>1993</v>
      </c>
      <c r="E3259" s="2">
        <v>762.73599999999999</v>
      </c>
      <c r="F3259" s="2"/>
    </row>
    <row r="3260" spans="1:6" ht="14.25" customHeight="1" x14ac:dyDescent="0.3">
      <c r="A3260" s="2" t="s">
        <v>137</v>
      </c>
      <c r="B3260" s="2" t="s">
        <v>138</v>
      </c>
      <c r="C3260" s="2" t="s">
        <v>29</v>
      </c>
      <c r="D3260" s="2">
        <v>1994</v>
      </c>
      <c r="E3260" s="2">
        <v>817.74099999999999</v>
      </c>
      <c r="F3260" s="2"/>
    </row>
    <row r="3261" spans="1:6" ht="14.25" customHeight="1" x14ac:dyDescent="0.3">
      <c r="A3261" s="2" t="s">
        <v>137</v>
      </c>
      <c r="B3261" s="2" t="s">
        <v>138</v>
      </c>
      <c r="C3261" s="2" t="s">
        <v>29</v>
      </c>
      <c r="D3261" s="2">
        <v>1995</v>
      </c>
      <c r="E3261" s="2">
        <v>869.07899999999995</v>
      </c>
      <c r="F3261" s="2"/>
    </row>
    <row r="3262" spans="1:6" ht="14.25" customHeight="1" x14ac:dyDescent="0.3">
      <c r="A3262" s="2" t="s">
        <v>137</v>
      </c>
      <c r="B3262" s="2" t="s">
        <v>138</v>
      </c>
      <c r="C3262" s="2" t="s">
        <v>29</v>
      </c>
      <c r="D3262" s="2">
        <v>1996</v>
      </c>
      <c r="E3262" s="2">
        <v>894.74800000000005</v>
      </c>
      <c r="F3262" s="2"/>
    </row>
    <row r="3263" spans="1:6" ht="14.25" customHeight="1" x14ac:dyDescent="0.3">
      <c r="A3263" s="2" t="s">
        <v>137</v>
      </c>
      <c r="B3263" s="2" t="s">
        <v>138</v>
      </c>
      <c r="C3263" s="2" t="s">
        <v>29</v>
      </c>
      <c r="D3263" s="2">
        <v>1997</v>
      </c>
      <c r="E3263" s="2">
        <v>737.06700000000001</v>
      </c>
      <c r="F3263" s="2"/>
    </row>
    <row r="3264" spans="1:6" ht="14.25" customHeight="1" x14ac:dyDescent="0.3">
      <c r="A3264" s="2" t="s">
        <v>137</v>
      </c>
      <c r="B3264" s="2" t="s">
        <v>138</v>
      </c>
      <c r="C3264" s="2" t="s">
        <v>29</v>
      </c>
      <c r="D3264" s="2">
        <v>1998</v>
      </c>
      <c r="E3264" s="2">
        <v>704.06399999999996</v>
      </c>
      <c r="F3264" s="2"/>
    </row>
    <row r="3265" spans="1:6" ht="14.25" customHeight="1" x14ac:dyDescent="0.3">
      <c r="A3265" s="2" t="s">
        <v>137</v>
      </c>
      <c r="B3265" s="2" t="s">
        <v>138</v>
      </c>
      <c r="C3265" s="2" t="s">
        <v>29</v>
      </c>
      <c r="D3265" s="2">
        <v>1999</v>
      </c>
      <c r="E3265" s="2">
        <v>803.07299999999998</v>
      </c>
      <c r="F3265" s="2"/>
    </row>
    <row r="3266" spans="1:6" ht="14.25" customHeight="1" x14ac:dyDescent="0.3">
      <c r="A3266" s="2" t="s">
        <v>137</v>
      </c>
      <c r="B3266" s="2" t="s">
        <v>138</v>
      </c>
      <c r="C3266" s="2" t="s">
        <v>29</v>
      </c>
      <c r="D3266" s="2">
        <v>2000</v>
      </c>
      <c r="E3266" s="2">
        <v>865.41200000000003</v>
      </c>
      <c r="F3266" s="2"/>
    </row>
    <row r="3267" spans="1:6" ht="14.25" customHeight="1" x14ac:dyDescent="0.3">
      <c r="A3267" s="2" t="s">
        <v>137</v>
      </c>
      <c r="B3267" s="2" t="s">
        <v>138</v>
      </c>
      <c r="C3267" s="2" t="s">
        <v>29</v>
      </c>
      <c r="D3267" s="2">
        <v>2001</v>
      </c>
      <c r="E3267" s="3">
        <v>1114.77</v>
      </c>
      <c r="F3267" s="2"/>
    </row>
    <row r="3268" spans="1:6" ht="14.25" customHeight="1" x14ac:dyDescent="0.3">
      <c r="A3268" s="2" t="s">
        <v>137</v>
      </c>
      <c r="B3268" s="2" t="s">
        <v>138</v>
      </c>
      <c r="C3268" s="2" t="s">
        <v>29</v>
      </c>
      <c r="D3268" s="2">
        <v>2002</v>
      </c>
      <c r="E3268" s="2">
        <v>836.07600000000002</v>
      </c>
      <c r="F3268" s="2"/>
    </row>
    <row r="3269" spans="1:6" ht="14.25" customHeight="1" x14ac:dyDescent="0.3">
      <c r="A3269" s="2" t="s">
        <v>137</v>
      </c>
      <c r="B3269" s="2" t="s">
        <v>138</v>
      </c>
      <c r="C3269" s="2" t="s">
        <v>29</v>
      </c>
      <c r="D3269" s="2">
        <v>2003</v>
      </c>
      <c r="E3269" s="2">
        <v>861.745</v>
      </c>
      <c r="F3269" s="2"/>
    </row>
    <row r="3270" spans="1:6" ht="14.25" customHeight="1" x14ac:dyDescent="0.3">
      <c r="A3270" s="2" t="s">
        <v>137</v>
      </c>
      <c r="B3270" s="2" t="s">
        <v>138</v>
      </c>
      <c r="C3270" s="2" t="s">
        <v>29</v>
      </c>
      <c r="D3270" s="2">
        <v>2004</v>
      </c>
      <c r="E3270" s="3">
        <v>1133.0999999999999</v>
      </c>
      <c r="F3270" s="2"/>
    </row>
    <row r="3271" spans="1:6" ht="14.25" customHeight="1" x14ac:dyDescent="0.3">
      <c r="A3271" s="2" t="s">
        <v>137</v>
      </c>
      <c r="B3271" s="2" t="s">
        <v>138</v>
      </c>
      <c r="C3271" s="2" t="s">
        <v>29</v>
      </c>
      <c r="D3271" s="2">
        <v>2005</v>
      </c>
      <c r="E3271" s="3">
        <v>1364.12</v>
      </c>
      <c r="F3271" s="2"/>
    </row>
    <row r="3272" spans="1:6" ht="14.25" customHeight="1" x14ac:dyDescent="0.3">
      <c r="A3272" s="2" t="s">
        <v>137</v>
      </c>
      <c r="B3272" s="2" t="s">
        <v>138</v>
      </c>
      <c r="C3272" s="2" t="s">
        <v>29</v>
      </c>
      <c r="D3272" s="2">
        <v>2006</v>
      </c>
      <c r="E3272" s="3">
        <v>1360.46</v>
      </c>
      <c r="F3272" s="2"/>
    </row>
    <row r="3273" spans="1:6" ht="14.25" customHeight="1" x14ac:dyDescent="0.3">
      <c r="A3273" s="2" t="s">
        <v>137</v>
      </c>
      <c r="B3273" s="2" t="s">
        <v>138</v>
      </c>
      <c r="C3273" s="2" t="s">
        <v>29</v>
      </c>
      <c r="D3273" s="2">
        <v>2007</v>
      </c>
      <c r="E3273" s="3">
        <v>1202.78</v>
      </c>
      <c r="F3273" s="2"/>
    </row>
    <row r="3274" spans="1:6" ht="14.25" customHeight="1" x14ac:dyDescent="0.3">
      <c r="A3274" s="2" t="s">
        <v>137</v>
      </c>
      <c r="B3274" s="2" t="s">
        <v>138</v>
      </c>
      <c r="C3274" s="2" t="s">
        <v>29</v>
      </c>
      <c r="D3274" s="2">
        <v>2008</v>
      </c>
      <c r="E3274" s="3">
        <v>1078.0999999999999</v>
      </c>
      <c r="F3274" s="2"/>
    </row>
    <row r="3275" spans="1:6" ht="14.25" customHeight="1" x14ac:dyDescent="0.3">
      <c r="A3275" s="2" t="s">
        <v>137</v>
      </c>
      <c r="B3275" s="2" t="s">
        <v>138</v>
      </c>
      <c r="C3275" s="2" t="s">
        <v>29</v>
      </c>
      <c r="D3275" s="2">
        <v>2009</v>
      </c>
      <c r="E3275" s="2">
        <v>847.077</v>
      </c>
      <c r="F3275" s="2"/>
    </row>
    <row r="3276" spans="1:6" ht="14.25" customHeight="1" x14ac:dyDescent="0.3">
      <c r="A3276" s="2" t="s">
        <v>137</v>
      </c>
      <c r="B3276" s="2" t="s">
        <v>138</v>
      </c>
      <c r="C3276" s="2" t="s">
        <v>29</v>
      </c>
      <c r="D3276" s="2">
        <v>2010</v>
      </c>
      <c r="E3276" s="3">
        <v>1294.45</v>
      </c>
      <c r="F3276" s="2"/>
    </row>
    <row r="3277" spans="1:6" ht="14.25" customHeight="1" x14ac:dyDescent="0.3">
      <c r="A3277" s="2" t="s">
        <v>137</v>
      </c>
      <c r="B3277" s="2" t="s">
        <v>138</v>
      </c>
      <c r="C3277" s="2" t="s">
        <v>29</v>
      </c>
      <c r="D3277" s="2">
        <v>2011</v>
      </c>
      <c r="E3277" s="3">
        <v>1235.78</v>
      </c>
      <c r="F3277" s="2"/>
    </row>
    <row r="3278" spans="1:6" ht="14.25" customHeight="1" x14ac:dyDescent="0.3">
      <c r="A3278" s="2" t="s">
        <v>139</v>
      </c>
      <c r="B3278" s="2" t="s">
        <v>140</v>
      </c>
      <c r="C3278" s="2" t="s">
        <v>11</v>
      </c>
      <c r="D3278" s="2">
        <v>1960</v>
      </c>
      <c r="E3278" s="3">
        <v>271218.65000000002</v>
      </c>
      <c r="F3278" s="2"/>
    </row>
    <row r="3279" spans="1:6" ht="14.25" customHeight="1" x14ac:dyDescent="0.3">
      <c r="A3279" s="2" t="s">
        <v>139</v>
      </c>
      <c r="B3279" s="2" t="s">
        <v>140</v>
      </c>
      <c r="C3279" s="2" t="s">
        <v>11</v>
      </c>
      <c r="D3279" s="2">
        <v>1961</v>
      </c>
      <c r="E3279" s="3">
        <v>281211.23</v>
      </c>
      <c r="F3279" s="2"/>
    </row>
    <row r="3280" spans="1:6" ht="14.25" customHeight="1" x14ac:dyDescent="0.3">
      <c r="A3280" s="2" t="s">
        <v>139</v>
      </c>
      <c r="B3280" s="2" t="s">
        <v>140</v>
      </c>
      <c r="C3280" s="2" t="s">
        <v>11</v>
      </c>
      <c r="D3280" s="2">
        <v>1962</v>
      </c>
      <c r="E3280" s="3">
        <v>298706.49</v>
      </c>
      <c r="F3280" s="2"/>
    </row>
    <row r="3281" spans="1:6" ht="14.25" customHeight="1" x14ac:dyDescent="0.3">
      <c r="A3281" s="2" t="s">
        <v>139</v>
      </c>
      <c r="B3281" s="2" t="s">
        <v>140</v>
      </c>
      <c r="C3281" s="2" t="s">
        <v>11</v>
      </c>
      <c r="D3281" s="2">
        <v>1963</v>
      </c>
      <c r="E3281" s="3">
        <v>334019.7</v>
      </c>
      <c r="F3281" s="2"/>
    </row>
    <row r="3282" spans="1:6" ht="14.25" customHeight="1" x14ac:dyDescent="0.3">
      <c r="A3282" s="2" t="s">
        <v>139</v>
      </c>
      <c r="B3282" s="2" t="s">
        <v>140</v>
      </c>
      <c r="C3282" s="2" t="s">
        <v>11</v>
      </c>
      <c r="D3282" s="2">
        <v>1964</v>
      </c>
      <c r="E3282" s="3">
        <v>345303.06</v>
      </c>
      <c r="F3282" s="2"/>
    </row>
    <row r="3283" spans="1:6" ht="14.25" customHeight="1" x14ac:dyDescent="0.3">
      <c r="A3283" s="2" t="s">
        <v>139</v>
      </c>
      <c r="B3283" s="2" t="s">
        <v>140</v>
      </c>
      <c r="C3283" s="2" t="s">
        <v>11</v>
      </c>
      <c r="D3283" s="2">
        <v>1965</v>
      </c>
      <c r="E3283" s="3">
        <v>351852.32</v>
      </c>
      <c r="F3283" s="2"/>
    </row>
    <row r="3284" spans="1:6" ht="14.25" customHeight="1" x14ac:dyDescent="0.3">
      <c r="A3284" s="2" t="s">
        <v>139</v>
      </c>
      <c r="B3284" s="2" t="s">
        <v>140</v>
      </c>
      <c r="C3284" s="2" t="s">
        <v>11</v>
      </c>
      <c r="D3284" s="2">
        <v>1966</v>
      </c>
      <c r="E3284" s="3">
        <v>347235.56</v>
      </c>
      <c r="F3284" s="2"/>
    </row>
    <row r="3285" spans="1:6" ht="14.25" customHeight="1" x14ac:dyDescent="0.3">
      <c r="A3285" s="2" t="s">
        <v>139</v>
      </c>
      <c r="B3285" s="2" t="s">
        <v>140</v>
      </c>
      <c r="C3285" s="2" t="s">
        <v>11</v>
      </c>
      <c r="D3285" s="2">
        <v>1967</v>
      </c>
      <c r="E3285" s="3">
        <v>372009.82</v>
      </c>
      <c r="F3285" s="2"/>
    </row>
    <row r="3286" spans="1:6" ht="14.25" customHeight="1" x14ac:dyDescent="0.3">
      <c r="A3286" s="2" t="s">
        <v>139</v>
      </c>
      <c r="B3286" s="2" t="s">
        <v>140</v>
      </c>
      <c r="C3286" s="2" t="s">
        <v>11</v>
      </c>
      <c r="D3286" s="2">
        <v>1968</v>
      </c>
      <c r="E3286" s="3">
        <v>384631.63</v>
      </c>
      <c r="F3286" s="2"/>
    </row>
    <row r="3287" spans="1:6" ht="14.25" customHeight="1" x14ac:dyDescent="0.3">
      <c r="A3287" s="2" t="s">
        <v>139</v>
      </c>
      <c r="B3287" s="2" t="s">
        <v>140</v>
      </c>
      <c r="C3287" s="2" t="s">
        <v>11</v>
      </c>
      <c r="D3287" s="2">
        <v>1969</v>
      </c>
      <c r="E3287" s="3">
        <v>413259.9</v>
      </c>
      <c r="F3287" s="2"/>
    </row>
    <row r="3288" spans="1:6" ht="14.25" customHeight="1" x14ac:dyDescent="0.3">
      <c r="A3288" s="2" t="s">
        <v>139</v>
      </c>
      <c r="B3288" s="2" t="s">
        <v>140</v>
      </c>
      <c r="C3288" s="2" t="s">
        <v>11</v>
      </c>
      <c r="D3288" s="2">
        <v>1970</v>
      </c>
      <c r="E3288" s="3">
        <v>439013.24</v>
      </c>
      <c r="F3288" s="2"/>
    </row>
    <row r="3289" spans="1:6" ht="14.25" customHeight="1" x14ac:dyDescent="0.3">
      <c r="A3289" s="2" t="s">
        <v>139</v>
      </c>
      <c r="B3289" s="2" t="s">
        <v>140</v>
      </c>
      <c r="C3289" s="2" t="s">
        <v>11</v>
      </c>
      <c r="D3289" s="2">
        <v>1971</v>
      </c>
      <c r="E3289" s="3">
        <v>462434.37</v>
      </c>
      <c r="F3289" s="2"/>
    </row>
    <row r="3290" spans="1:6" ht="14.25" customHeight="1" x14ac:dyDescent="0.3">
      <c r="A3290" s="2" t="s">
        <v>139</v>
      </c>
      <c r="B3290" s="2" t="s">
        <v>140</v>
      </c>
      <c r="C3290" s="2" t="s">
        <v>11</v>
      </c>
      <c r="D3290" s="2">
        <v>1972</v>
      </c>
      <c r="E3290" s="3">
        <v>480729.03</v>
      </c>
      <c r="F3290" s="2"/>
    </row>
    <row r="3291" spans="1:6" ht="14.25" customHeight="1" x14ac:dyDescent="0.3">
      <c r="A3291" s="2" t="s">
        <v>139</v>
      </c>
      <c r="B3291" s="2" t="s">
        <v>140</v>
      </c>
      <c r="C3291" s="2" t="s">
        <v>11</v>
      </c>
      <c r="D3291" s="2">
        <v>1973</v>
      </c>
      <c r="E3291" s="3">
        <v>516599.63</v>
      </c>
      <c r="F3291" s="2"/>
    </row>
    <row r="3292" spans="1:6" ht="14.25" customHeight="1" x14ac:dyDescent="0.3">
      <c r="A3292" s="2" t="s">
        <v>139</v>
      </c>
      <c r="B3292" s="2" t="s">
        <v>140</v>
      </c>
      <c r="C3292" s="2" t="s">
        <v>11</v>
      </c>
      <c r="D3292" s="2">
        <v>1974</v>
      </c>
      <c r="E3292" s="3">
        <v>499071.37</v>
      </c>
      <c r="F3292" s="2"/>
    </row>
    <row r="3293" spans="1:6" ht="14.25" customHeight="1" x14ac:dyDescent="0.3">
      <c r="A3293" s="2" t="s">
        <v>139</v>
      </c>
      <c r="B3293" s="2" t="s">
        <v>140</v>
      </c>
      <c r="C3293" s="2" t="s">
        <v>11</v>
      </c>
      <c r="D3293" s="2">
        <v>1975</v>
      </c>
      <c r="E3293" s="3">
        <v>446919.29</v>
      </c>
      <c r="F3293" s="2"/>
    </row>
    <row r="3294" spans="1:6" ht="14.25" customHeight="1" x14ac:dyDescent="0.3">
      <c r="A3294" s="2" t="s">
        <v>139</v>
      </c>
      <c r="B3294" s="2" t="s">
        <v>140</v>
      </c>
      <c r="C3294" s="2" t="s">
        <v>11</v>
      </c>
      <c r="D3294" s="2">
        <v>1976</v>
      </c>
      <c r="E3294" s="3">
        <v>505602.29</v>
      </c>
      <c r="F3294" s="2"/>
    </row>
    <row r="3295" spans="1:6" ht="14.25" customHeight="1" x14ac:dyDescent="0.3">
      <c r="A3295" s="2" t="s">
        <v>139</v>
      </c>
      <c r="B3295" s="2" t="s">
        <v>140</v>
      </c>
      <c r="C3295" s="2" t="s">
        <v>11</v>
      </c>
      <c r="D3295" s="2">
        <v>1977</v>
      </c>
      <c r="E3295" s="3">
        <v>480857.38</v>
      </c>
      <c r="F3295" s="2"/>
    </row>
    <row r="3296" spans="1:6" ht="14.25" customHeight="1" x14ac:dyDescent="0.3">
      <c r="A3296" s="2" t="s">
        <v>139</v>
      </c>
      <c r="B3296" s="2" t="s">
        <v>140</v>
      </c>
      <c r="C3296" s="2" t="s">
        <v>11</v>
      </c>
      <c r="D3296" s="2">
        <v>1978</v>
      </c>
      <c r="E3296" s="3">
        <v>505858.98</v>
      </c>
      <c r="F3296" s="2"/>
    </row>
    <row r="3297" spans="1:6" ht="14.25" customHeight="1" x14ac:dyDescent="0.3">
      <c r="A3297" s="2" t="s">
        <v>139</v>
      </c>
      <c r="B3297" s="2" t="s">
        <v>140</v>
      </c>
      <c r="C3297" s="2" t="s">
        <v>11</v>
      </c>
      <c r="D3297" s="2">
        <v>1979</v>
      </c>
      <c r="E3297" s="3">
        <v>529155.43000000005</v>
      </c>
      <c r="F3297" s="2"/>
    </row>
    <row r="3298" spans="1:6" ht="14.25" customHeight="1" x14ac:dyDescent="0.3">
      <c r="A3298" s="2" t="s">
        <v>139</v>
      </c>
      <c r="B3298" s="2" t="s">
        <v>140</v>
      </c>
      <c r="C3298" s="2" t="s">
        <v>11</v>
      </c>
      <c r="D3298" s="2">
        <v>1980</v>
      </c>
      <c r="E3298" s="3">
        <v>505363.94</v>
      </c>
      <c r="F3298" s="2"/>
    </row>
    <row r="3299" spans="1:6" ht="14.25" customHeight="1" x14ac:dyDescent="0.3">
      <c r="A3299" s="2" t="s">
        <v>139</v>
      </c>
      <c r="B3299" s="2" t="s">
        <v>140</v>
      </c>
      <c r="C3299" s="2" t="s">
        <v>11</v>
      </c>
      <c r="D3299" s="2">
        <v>1981</v>
      </c>
      <c r="E3299" s="3">
        <v>454700.67</v>
      </c>
      <c r="F3299" s="2"/>
    </row>
    <row r="3300" spans="1:6" ht="14.25" customHeight="1" x14ac:dyDescent="0.3">
      <c r="A3300" s="2" t="s">
        <v>139</v>
      </c>
      <c r="B3300" s="2" t="s">
        <v>140</v>
      </c>
      <c r="C3300" s="2" t="s">
        <v>11</v>
      </c>
      <c r="D3300" s="2">
        <v>1982</v>
      </c>
      <c r="E3300" s="3">
        <v>436893.71</v>
      </c>
      <c r="F3300" s="2"/>
    </row>
    <row r="3301" spans="1:6" ht="14.25" customHeight="1" x14ac:dyDescent="0.3">
      <c r="A3301" s="2" t="s">
        <v>139</v>
      </c>
      <c r="B3301" s="2" t="s">
        <v>140</v>
      </c>
      <c r="C3301" s="2" t="s">
        <v>11</v>
      </c>
      <c r="D3301" s="2">
        <v>1983</v>
      </c>
      <c r="E3301" s="3">
        <v>422603.42</v>
      </c>
      <c r="F3301" s="2"/>
    </row>
    <row r="3302" spans="1:6" ht="14.25" customHeight="1" x14ac:dyDescent="0.3">
      <c r="A3302" s="2" t="s">
        <v>139</v>
      </c>
      <c r="B3302" s="2" t="s">
        <v>140</v>
      </c>
      <c r="C3302" s="2" t="s">
        <v>11</v>
      </c>
      <c r="D3302" s="2">
        <v>1984</v>
      </c>
      <c r="E3302" s="3">
        <v>405342.85</v>
      </c>
      <c r="F3302" s="2"/>
    </row>
    <row r="3303" spans="1:6" ht="14.25" customHeight="1" x14ac:dyDescent="0.3">
      <c r="A3303" s="2" t="s">
        <v>139</v>
      </c>
      <c r="B3303" s="2" t="s">
        <v>140</v>
      </c>
      <c r="C3303" s="2" t="s">
        <v>11</v>
      </c>
      <c r="D3303" s="2">
        <v>1985</v>
      </c>
      <c r="E3303" s="3">
        <v>400880.11</v>
      </c>
      <c r="F3303" s="2"/>
    </row>
    <row r="3304" spans="1:6" ht="14.25" customHeight="1" x14ac:dyDescent="0.3">
      <c r="A3304" s="2" t="s">
        <v>139</v>
      </c>
      <c r="B3304" s="2" t="s">
        <v>140</v>
      </c>
      <c r="C3304" s="2" t="s">
        <v>11</v>
      </c>
      <c r="D3304" s="2">
        <v>1986</v>
      </c>
      <c r="E3304" s="3">
        <v>385614.39</v>
      </c>
      <c r="F3304" s="2"/>
    </row>
    <row r="3305" spans="1:6" ht="14.25" customHeight="1" x14ac:dyDescent="0.3">
      <c r="A3305" s="2" t="s">
        <v>139</v>
      </c>
      <c r="B3305" s="2" t="s">
        <v>140</v>
      </c>
      <c r="C3305" s="2" t="s">
        <v>11</v>
      </c>
      <c r="D3305" s="2">
        <v>1987</v>
      </c>
      <c r="E3305" s="3">
        <v>377491.98</v>
      </c>
      <c r="F3305" s="2"/>
    </row>
    <row r="3306" spans="1:6" ht="14.25" customHeight="1" x14ac:dyDescent="0.3">
      <c r="A3306" s="2" t="s">
        <v>139</v>
      </c>
      <c r="B3306" s="2" t="s">
        <v>140</v>
      </c>
      <c r="C3306" s="2" t="s">
        <v>11</v>
      </c>
      <c r="D3306" s="2">
        <v>1988</v>
      </c>
      <c r="E3306" s="3">
        <v>372207.83</v>
      </c>
      <c r="F3306" s="2"/>
    </row>
    <row r="3307" spans="1:6" ht="14.25" customHeight="1" x14ac:dyDescent="0.3">
      <c r="A3307" s="2" t="s">
        <v>139</v>
      </c>
      <c r="B3307" s="2" t="s">
        <v>140</v>
      </c>
      <c r="C3307" s="2" t="s">
        <v>11</v>
      </c>
      <c r="D3307" s="2">
        <v>1989</v>
      </c>
      <c r="E3307" s="3">
        <v>390649.18</v>
      </c>
      <c r="F3307" s="2"/>
    </row>
    <row r="3308" spans="1:6" ht="14.25" customHeight="1" x14ac:dyDescent="0.3">
      <c r="A3308" s="2" t="s">
        <v>139</v>
      </c>
      <c r="B3308" s="2" t="s">
        <v>140</v>
      </c>
      <c r="C3308" s="2" t="s">
        <v>11</v>
      </c>
      <c r="D3308" s="2">
        <v>1990</v>
      </c>
      <c r="E3308" s="3">
        <v>375632.81</v>
      </c>
      <c r="F3308" s="2"/>
    </row>
    <row r="3309" spans="1:6" ht="14.25" customHeight="1" x14ac:dyDescent="0.3">
      <c r="A3309" s="2" t="s">
        <v>139</v>
      </c>
      <c r="B3309" s="2" t="s">
        <v>140</v>
      </c>
      <c r="C3309" s="2" t="s">
        <v>11</v>
      </c>
      <c r="D3309" s="2">
        <v>1991</v>
      </c>
      <c r="E3309" s="3">
        <v>390627.18</v>
      </c>
      <c r="F3309" s="2"/>
    </row>
    <row r="3310" spans="1:6" ht="14.25" customHeight="1" x14ac:dyDescent="0.3">
      <c r="A3310" s="2" t="s">
        <v>139</v>
      </c>
      <c r="B3310" s="2" t="s">
        <v>140</v>
      </c>
      <c r="C3310" s="2" t="s">
        <v>11</v>
      </c>
      <c r="D3310" s="2">
        <v>1992</v>
      </c>
      <c r="E3310" s="3">
        <v>365819.92</v>
      </c>
      <c r="F3310" s="2"/>
    </row>
    <row r="3311" spans="1:6" ht="14.25" customHeight="1" x14ac:dyDescent="0.3">
      <c r="A3311" s="2" t="s">
        <v>139</v>
      </c>
      <c r="B3311" s="2" t="s">
        <v>140</v>
      </c>
      <c r="C3311" s="2" t="s">
        <v>11</v>
      </c>
      <c r="D3311" s="2">
        <v>1993</v>
      </c>
      <c r="E3311" s="3">
        <v>359861.05</v>
      </c>
      <c r="F3311" s="2"/>
    </row>
    <row r="3312" spans="1:6" ht="14.25" customHeight="1" x14ac:dyDescent="0.3">
      <c r="A3312" s="2" t="s">
        <v>139</v>
      </c>
      <c r="B3312" s="2" t="s">
        <v>140</v>
      </c>
      <c r="C3312" s="2" t="s">
        <v>11</v>
      </c>
      <c r="D3312" s="2">
        <v>1994</v>
      </c>
      <c r="E3312" s="3">
        <v>338093.73</v>
      </c>
      <c r="F3312" s="2"/>
    </row>
    <row r="3313" spans="1:6" ht="14.25" customHeight="1" x14ac:dyDescent="0.3">
      <c r="A3313" s="2" t="s">
        <v>139</v>
      </c>
      <c r="B3313" s="2" t="s">
        <v>140</v>
      </c>
      <c r="C3313" s="2" t="s">
        <v>11</v>
      </c>
      <c r="D3313" s="2">
        <v>1995</v>
      </c>
      <c r="E3313" s="3">
        <v>349116.74</v>
      </c>
      <c r="F3313" s="2"/>
    </row>
    <row r="3314" spans="1:6" ht="14.25" customHeight="1" x14ac:dyDescent="0.3">
      <c r="A3314" s="2" t="s">
        <v>139</v>
      </c>
      <c r="B3314" s="2" t="s">
        <v>140</v>
      </c>
      <c r="C3314" s="2" t="s">
        <v>11</v>
      </c>
      <c r="D3314" s="2">
        <v>1996</v>
      </c>
      <c r="E3314" s="3">
        <v>375280.78</v>
      </c>
      <c r="F3314" s="2"/>
    </row>
    <row r="3315" spans="1:6" ht="14.25" customHeight="1" x14ac:dyDescent="0.3">
      <c r="A3315" s="2" t="s">
        <v>139</v>
      </c>
      <c r="B3315" s="2" t="s">
        <v>140</v>
      </c>
      <c r="C3315" s="2" t="s">
        <v>11</v>
      </c>
      <c r="D3315" s="2">
        <v>1997</v>
      </c>
      <c r="E3315" s="3">
        <v>351507.62</v>
      </c>
      <c r="F3315" s="2"/>
    </row>
    <row r="3316" spans="1:6" ht="14.25" customHeight="1" x14ac:dyDescent="0.3">
      <c r="A3316" s="2" t="s">
        <v>139</v>
      </c>
      <c r="B3316" s="2" t="s">
        <v>140</v>
      </c>
      <c r="C3316" s="2" t="s">
        <v>11</v>
      </c>
      <c r="D3316" s="2">
        <v>1998</v>
      </c>
      <c r="E3316" s="3">
        <v>381877.71</v>
      </c>
      <c r="F3316" s="2"/>
    </row>
    <row r="3317" spans="1:6" ht="14.25" customHeight="1" x14ac:dyDescent="0.3">
      <c r="A3317" s="2" t="s">
        <v>139</v>
      </c>
      <c r="B3317" s="2" t="s">
        <v>140</v>
      </c>
      <c r="C3317" s="2" t="s">
        <v>11</v>
      </c>
      <c r="D3317" s="2">
        <v>1999</v>
      </c>
      <c r="E3317" s="3">
        <v>373461.95</v>
      </c>
      <c r="F3317" s="2"/>
    </row>
    <row r="3318" spans="1:6" ht="14.25" customHeight="1" x14ac:dyDescent="0.3">
      <c r="A3318" s="2" t="s">
        <v>139</v>
      </c>
      <c r="B3318" s="2" t="s">
        <v>140</v>
      </c>
      <c r="C3318" s="2" t="s">
        <v>11</v>
      </c>
      <c r="D3318" s="2">
        <v>2000</v>
      </c>
      <c r="E3318" s="3">
        <v>364063.43</v>
      </c>
      <c r="F3318" s="2"/>
    </row>
    <row r="3319" spans="1:6" ht="14.25" customHeight="1" x14ac:dyDescent="0.3">
      <c r="A3319" s="2" t="s">
        <v>139</v>
      </c>
      <c r="B3319" s="2" t="s">
        <v>140</v>
      </c>
      <c r="C3319" s="2" t="s">
        <v>11</v>
      </c>
      <c r="D3319" s="2">
        <v>2001</v>
      </c>
      <c r="E3319" s="3">
        <v>381155.31</v>
      </c>
      <c r="F3319" s="2"/>
    </row>
    <row r="3320" spans="1:6" ht="14.25" customHeight="1" x14ac:dyDescent="0.3">
      <c r="A3320" s="2" t="s">
        <v>139</v>
      </c>
      <c r="B3320" s="2" t="s">
        <v>140</v>
      </c>
      <c r="C3320" s="2" t="s">
        <v>11</v>
      </c>
      <c r="D3320" s="2">
        <v>2002</v>
      </c>
      <c r="E3320" s="3">
        <v>378929.45</v>
      </c>
      <c r="F3320" s="2"/>
    </row>
    <row r="3321" spans="1:6" ht="14.25" customHeight="1" x14ac:dyDescent="0.3">
      <c r="A3321" s="2" t="s">
        <v>139</v>
      </c>
      <c r="B3321" s="2" t="s">
        <v>140</v>
      </c>
      <c r="C3321" s="2" t="s">
        <v>11</v>
      </c>
      <c r="D3321" s="2">
        <v>2003</v>
      </c>
      <c r="E3321" s="3">
        <v>386333.12</v>
      </c>
      <c r="F3321" s="2"/>
    </row>
    <row r="3322" spans="1:6" ht="14.25" customHeight="1" x14ac:dyDescent="0.3">
      <c r="A3322" s="2" t="s">
        <v>139</v>
      </c>
      <c r="B3322" s="2" t="s">
        <v>140</v>
      </c>
      <c r="C3322" s="2" t="s">
        <v>11</v>
      </c>
      <c r="D3322" s="2">
        <v>2004</v>
      </c>
      <c r="E3322" s="3">
        <v>388401.31</v>
      </c>
      <c r="F3322" s="2"/>
    </row>
    <row r="3323" spans="1:6" ht="14.25" customHeight="1" x14ac:dyDescent="0.3">
      <c r="A3323" s="2" t="s">
        <v>139</v>
      </c>
      <c r="B3323" s="2" t="s">
        <v>140</v>
      </c>
      <c r="C3323" s="2" t="s">
        <v>11</v>
      </c>
      <c r="D3323" s="2">
        <v>2005</v>
      </c>
      <c r="E3323" s="3">
        <v>390550.17</v>
      </c>
      <c r="F3323" s="2"/>
    </row>
    <row r="3324" spans="1:6" ht="14.25" customHeight="1" x14ac:dyDescent="0.3">
      <c r="A3324" s="2" t="s">
        <v>139</v>
      </c>
      <c r="B3324" s="2" t="s">
        <v>140</v>
      </c>
      <c r="C3324" s="2" t="s">
        <v>11</v>
      </c>
      <c r="D3324" s="2">
        <v>2006</v>
      </c>
      <c r="E3324" s="3">
        <v>381467.01</v>
      </c>
      <c r="F3324" s="2"/>
    </row>
    <row r="3325" spans="1:6" ht="14.25" customHeight="1" x14ac:dyDescent="0.3">
      <c r="A3325" s="2" t="s">
        <v>139</v>
      </c>
      <c r="B3325" s="2" t="s">
        <v>140</v>
      </c>
      <c r="C3325" s="2" t="s">
        <v>11</v>
      </c>
      <c r="D3325" s="2">
        <v>2007</v>
      </c>
      <c r="E3325" s="3">
        <v>374914.08</v>
      </c>
      <c r="F3325" s="2"/>
    </row>
    <row r="3326" spans="1:6" ht="14.25" customHeight="1" x14ac:dyDescent="0.3">
      <c r="A3326" s="2" t="s">
        <v>139</v>
      </c>
      <c r="B3326" s="2" t="s">
        <v>140</v>
      </c>
      <c r="C3326" s="2" t="s">
        <v>11</v>
      </c>
      <c r="D3326" s="2">
        <v>2008</v>
      </c>
      <c r="E3326" s="3">
        <v>371734.79</v>
      </c>
      <c r="F3326" s="2"/>
    </row>
    <row r="3327" spans="1:6" ht="14.25" customHeight="1" x14ac:dyDescent="0.3">
      <c r="A3327" s="2" t="s">
        <v>139</v>
      </c>
      <c r="B3327" s="2" t="s">
        <v>140</v>
      </c>
      <c r="C3327" s="2" t="s">
        <v>11</v>
      </c>
      <c r="D3327" s="2">
        <v>2009</v>
      </c>
      <c r="E3327" s="3">
        <v>356626.75</v>
      </c>
      <c r="F3327" s="2"/>
    </row>
    <row r="3328" spans="1:6" ht="14.25" customHeight="1" x14ac:dyDescent="0.3">
      <c r="A3328" s="2" t="s">
        <v>139</v>
      </c>
      <c r="B3328" s="2" t="s">
        <v>140</v>
      </c>
      <c r="C3328" s="2" t="s">
        <v>11</v>
      </c>
      <c r="D3328" s="2">
        <v>2010</v>
      </c>
      <c r="E3328" s="3">
        <v>357437.16</v>
      </c>
      <c r="F3328" s="2"/>
    </row>
    <row r="3329" spans="1:6" ht="14.25" customHeight="1" x14ac:dyDescent="0.3">
      <c r="A3329" s="2" t="s">
        <v>139</v>
      </c>
      <c r="B3329" s="2" t="s">
        <v>140</v>
      </c>
      <c r="C3329" s="2" t="s">
        <v>11</v>
      </c>
      <c r="D3329" s="2">
        <v>2011</v>
      </c>
      <c r="E3329" s="3">
        <v>338805.13</v>
      </c>
      <c r="F3329" s="2"/>
    </row>
    <row r="3330" spans="1:6" ht="14.25" customHeight="1" x14ac:dyDescent="0.3">
      <c r="A3330" s="2" t="s">
        <v>141</v>
      </c>
      <c r="B3330" s="2" t="s">
        <v>142</v>
      </c>
      <c r="C3330" s="2" t="s">
        <v>11</v>
      </c>
      <c r="D3330" s="2">
        <v>1960</v>
      </c>
      <c r="E3330" s="2">
        <v>58.671999999999997</v>
      </c>
      <c r="F3330" s="2"/>
    </row>
    <row r="3331" spans="1:6" ht="14.25" customHeight="1" x14ac:dyDescent="0.3">
      <c r="A3331" s="2" t="s">
        <v>141</v>
      </c>
      <c r="B3331" s="2" t="s">
        <v>142</v>
      </c>
      <c r="C3331" s="2" t="s">
        <v>11</v>
      </c>
      <c r="D3331" s="2">
        <v>1961</v>
      </c>
      <c r="E3331" s="2">
        <v>113.67700000000001</v>
      </c>
      <c r="F3331" s="2"/>
    </row>
    <row r="3332" spans="1:6" ht="14.25" customHeight="1" x14ac:dyDescent="0.3">
      <c r="A3332" s="2" t="s">
        <v>141</v>
      </c>
      <c r="B3332" s="2" t="s">
        <v>142</v>
      </c>
      <c r="C3332" s="2" t="s">
        <v>11</v>
      </c>
      <c r="D3332" s="2">
        <v>1962</v>
      </c>
      <c r="E3332" s="2">
        <v>117.34399999999999</v>
      </c>
      <c r="F3332" s="2"/>
    </row>
    <row r="3333" spans="1:6" ht="14.25" customHeight="1" x14ac:dyDescent="0.3">
      <c r="A3333" s="2" t="s">
        <v>141</v>
      </c>
      <c r="B3333" s="2" t="s">
        <v>142</v>
      </c>
      <c r="C3333" s="2" t="s">
        <v>11</v>
      </c>
      <c r="D3333" s="2">
        <v>1963</v>
      </c>
      <c r="E3333" s="2">
        <v>124.678</v>
      </c>
      <c r="F3333" s="2"/>
    </row>
    <row r="3334" spans="1:6" ht="14.25" customHeight="1" x14ac:dyDescent="0.3">
      <c r="A3334" s="2" t="s">
        <v>141</v>
      </c>
      <c r="B3334" s="2" t="s">
        <v>142</v>
      </c>
      <c r="C3334" s="2" t="s">
        <v>11</v>
      </c>
      <c r="D3334" s="2">
        <v>1964</v>
      </c>
      <c r="E3334" s="2">
        <v>121.011</v>
      </c>
      <c r="F3334" s="2"/>
    </row>
    <row r="3335" spans="1:6" ht="14.25" customHeight="1" x14ac:dyDescent="0.3">
      <c r="A3335" s="2" t="s">
        <v>141</v>
      </c>
      <c r="B3335" s="2" t="s">
        <v>142</v>
      </c>
      <c r="C3335" s="2" t="s">
        <v>11</v>
      </c>
      <c r="D3335" s="2">
        <v>1965</v>
      </c>
      <c r="E3335" s="2">
        <v>135.679</v>
      </c>
      <c r="F3335" s="2"/>
    </row>
    <row r="3336" spans="1:6" ht="14.25" customHeight="1" x14ac:dyDescent="0.3">
      <c r="A3336" s="2" t="s">
        <v>141</v>
      </c>
      <c r="B3336" s="2" t="s">
        <v>142</v>
      </c>
      <c r="C3336" s="2" t="s">
        <v>11</v>
      </c>
      <c r="D3336" s="2">
        <v>1966</v>
      </c>
      <c r="E3336" s="2">
        <v>139.346</v>
      </c>
      <c r="F3336" s="2"/>
    </row>
    <row r="3337" spans="1:6" ht="14.25" customHeight="1" x14ac:dyDescent="0.3">
      <c r="A3337" s="2" t="s">
        <v>141</v>
      </c>
      <c r="B3337" s="2" t="s">
        <v>142</v>
      </c>
      <c r="C3337" s="2" t="s">
        <v>11</v>
      </c>
      <c r="D3337" s="2">
        <v>1967</v>
      </c>
      <c r="E3337" s="2">
        <v>168.68199999999999</v>
      </c>
      <c r="F3337" s="2"/>
    </row>
    <row r="3338" spans="1:6" ht="14.25" customHeight="1" x14ac:dyDescent="0.3">
      <c r="A3338" s="2" t="s">
        <v>141</v>
      </c>
      <c r="B3338" s="2" t="s">
        <v>142</v>
      </c>
      <c r="C3338" s="2" t="s">
        <v>11</v>
      </c>
      <c r="D3338" s="2">
        <v>1968</v>
      </c>
      <c r="E3338" s="2">
        <v>183.35</v>
      </c>
      <c r="F3338" s="2"/>
    </row>
    <row r="3339" spans="1:6" ht="14.25" customHeight="1" x14ac:dyDescent="0.3">
      <c r="A3339" s="2" t="s">
        <v>141</v>
      </c>
      <c r="B3339" s="2" t="s">
        <v>142</v>
      </c>
      <c r="C3339" s="2" t="s">
        <v>11</v>
      </c>
      <c r="D3339" s="2">
        <v>1969</v>
      </c>
      <c r="E3339" s="2">
        <v>212.68600000000001</v>
      </c>
      <c r="F3339" s="2"/>
    </row>
    <row r="3340" spans="1:6" ht="14.25" customHeight="1" x14ac:dyDescent="0.3">
      <c r="A3340" s="2" t="s">
        <v>141</v>
      </c>
      <c r="B3340" s="2" t="s">
        <v>142</v>
      </c>
      <c r="C3340" s="2" t="s">
        <v>11</v>
      </c>
      <c r="D3340" s="2">
        <v>1970</v>
      </c>
      <c r="E3340" s="2">
        <v>256.69</v>
      </c>
      <c r="F3340" s="2"/>
    </row>
    <row r="3341" spans="1:6" ht="14.25" customHeight="1" x14ac:dyDescent="0.3">
      <c r="A3341" s="2" t="s">
        <v>141</v>
      </c>
      <c r="B3341" s="2" t="s">
        <v>142</v>
      </c>
      <c r="C3341" s="2" t="s">
        <v>11</v>
      </c>
      <c r="D3341" s="2">
        <v>1971</v>
      </c>
      <c r="E3341" s="2">
        <v>260.35700000000003</v>
      </c>
      <c r="F3341" s="2"/>
    </row>
    <row r="3342" spans="1:6" ht="14.25" customHeight="1" x14ac:dyDescent="0.3">
      <c r="A3342" s="2" t="s">
        <v>141</v>
      </c>
      <c r="B3342" s="2" t="s">
        <v>142</v>
      </c>
      <c r="C3342" s="2" t="s">
        <v>11</v>
      </c>
      <c r="D3342" s="2">
        <v>1972</v>
      </c>
      <c r="E3342" s="2">
        <v>234.68799999999999</v>
      </c>
      <c r="F3342" s="2"/>
    </row>
    <row r="3343" spans="1:6" ht="14.25" customHeight="1" x14ac:dyDescent="0.3">
      <c r="A3343" s="2" t="s">
        <v>141</v>
      </c>
      <c r="B3343" s="2" t="s">
        <v>142</v>
      </c>
      <c r="C3343" s="2" t="s">
        <v>11</v>
      </c>
      <c r="D3343" s="2">
        <v>1973</v>
      </c>
      <c r="E3343" s="2">
        <v>253.023</v>
      </c>
      <c r="F3343" s="2"/>
    </row>
    <row r="3344" spans="1:6" ht="14.25" customHeight="1" x14ac:dyDescent="0.3">
      <c r="A3344" s="2" t="s">
        <v>141</v>
      </c>
      <c r="B3344" s="2" t="s">
        <v>142</v>
      </c>
      <c r="C3344" s="2" t="s">
        <v>11</v>
      </c>
      <c r="D3344" s="2">
        <v>1974</v>
      </c>
      <c r="E3344" s="2">
        <v>300.69400000000002</v>
      </c>
      <c r="F3344" s="2"/>
    </row>
    <row r="3345" spans="1:6" ht="14.25" customHeight="1" x14ac:dyDescent="0.3">
      <c r="A3345" s="2" t="s">
        <v>141</v>
      </c>
      <c r="B3345" s="2" t="s">
        <v>142</v>
      </c>
      <c r="C3345" s="2" t="s">
        <v>11</v>
      </c>
      <c r="D3345" s="2">
        <v>1975</v>
      </c>
      <c r="E3345" s="2">
        <v>348.36500000000001</v>
      </c>
      <c r="F3345" s="2"/>
    </row>
    <row r="3346" spans="1:6" ht="14.25" customHeight="1" x14ac:dyDescent="0.3">
      <c r="A3346" s="2" t="s">
        <v>141</v>
      </c>
      <c r="B3346" s="2" t="s">
        <v>142</v>
      </c>
      <c r="C3346" s="2" t="s">
        <v>11</v>
      </c>
      <c r="D3346" s="2">
        <v>1976</v>
      </c>
      <c r="E3346" s="2">
        <v>330.03</v>
      </c>
      <c r="F3346" s="2"/>
    </row>
    <row r="3347" spans="1:6" ht="14.25" customHeight="1" x14ac:dyDescent="0.3">
      <c r="A3347" s="2" t="s">
        <v>141</v>
      </c>
      <c r="B3347" s="2" t="s">
        <v>142</v>
      </c>
      <c r="C3347" s="2" t="s">
        <v>11</v>
      </c>
      <c r="D3347" s="2">
        <v>1977</v>
      </c>
      <c r="E3347" s="2">
        <v>407.03699999999998</v>
      </c>
      <c r="F3347" s="2"/>
    </row>
    <row r="3348" spans="1:6" ht="14.25" customHeight="1" x14ac:dyDescent="0.3">
      <c r="A3348" s="2" t="s">
        <v>141</v>
      </c>
      <c r="B3348" s="2" t="s">
        <v>142</v>
      </c>
      <c r="C3348" s="2" t="s">
        <v>11</v>
      </c>
      <c r="D3348" s="2">
        <v>1978</v>
      </c>
      <c r="E3348" s="2">
        <v>399.70299999999997</v>
      </c>
      <c r="F3348" s="2"/>
    </row>
    <row r="3349" spans="1:6" ht="14.25" customHeight="1" x14ac:dyDescent="0.3">
      <c r="A3349" s="2" t="s">
        <v>141</v>
      </c>
      <c r="B3349" s="2" t="s">
        <v>142</v>
      </c>
      <c r="C3349" s="2" t="s">
        <v>11</v>
      </c>
      <c r="D3349" s="2">
        <v>1979</v>
      </c>
      <c r="E3349" s="2">
        <v>480.37700000000001</v>
      </c>
      <c r="F3349" s="2"/>
    </row>
    <row r="3350" spans="1:6" ht="14.25" customHeight="1" x14ac:dyDescent="0.3">
      <c r="A3350" s="2" t="s">
        <v>141</v>
      </c>
      <c r="B3350" s="2" t="s">
        <v>142</v>
      </c>
      <c r="C3350" s="2" t="s">
        <v>11</v>
      </c>
      <c r="D3350" s="2">
        <v>1980</v>
      </c>
      <c r="E3350" s="2">
        <v>421.70499999999998</v>
      </c>
      <c r="F3350" s="2"/>
    </row>
    <row r="3351" spans="1:6" ht="14.25" customHeight="1" x14ac:dyDescent="0.3">
      <c r="A3351" s="2" t="s">
        <v>141</v>
      </c>
      <c r="B3351" s="2" t="s">
        <v>142</v>
      </c>
      <c r="C3351" s="2" t="s">
        <v>11</v>
      </c>
      <c r="D3351" s="2">
        <v>1981</v>
      </c>
      <c r="E3351" s="2">
        <v>440.04</v>
      </c>
      <c r="F3351" s="2"/>
    </row>
    <row r="3352" spans="1:6" ht="14.25" customHeight="1" x14ac:dyDescent="0.3">
      <c r="A3352" s="2" t="s">
        <v>141</v>
      </c>
      <c r="B3352" s="2" t="s">
        <v>142</v>
      </c>
      <c r="C3352" s="2" t="s">
        <v>11</v>
      </c>
      <c r="D3352" s="2">
        <v>1982</v>
      </c>
      <c r="E3352" s="2">
        <v>458.375</v>
      </c>
      <c r="F3352" s="2"/>
    </row>
    <row r="3353" spans="1:6" ht="14.25" customHeight="1" x14ac:dyDescent="0.3">
      <c r="A3353" s="2" t="s">
        <v>141</v>
      </c>
      <c r="B3353" s="2" t="s">
        <v>142</v>
      </c>
      <c r="C3353" s="2" t="s">
        <v>11</v>
      </c>
      <c r="D3353" s="2">
        <v>1983</v>
      </c>
      <c r="E3353" s="2">
        <v>487.71100000000001</v>
      </c>
      <c r="F3353" s="2"/>
    </row>
    <row r="3354" spans="1:6" ht="14.25" customHeight="1" x14ac:dyDescent="0.3">
      <c r="A3354" s="2" t="s">
        <v>141</v>
      </c>
      <c r="B3354" s="2" t="s">
        <v>142</v>
      </c>
      <c r="C3354" s="2" t="s">
        <v>11</v>
      </c>
      <c r="D3354" s="2">
        <v>1984</v>
      </c>
      <c r="E3354" s="2">
        <v>498.71199999999999</v>
      </c>
      <c r="F3354" s="2"/>
    </row>
    <row r="3355" spans="1:6" ht="14.25" customHeight="1" x14ac:dyDescent="0.3">
      <c r="A3355" s="2" t="s">
        <v>141</v>
      </c>
      <c r="B3355" s="2" t="s">
        <v>142</v>
      </c>
      <c r="C3355" s="2" t="s">
        <v>11</v>
      </c>
      <c r="D3355" s="2">
        <v>1985</v>
      </c>
      <c r="E3355" s="2">
        <v>517.04700000000003</v>
      </c>
      <c r="F3355" s="2"/>
    </row>
    <row r="3356" spans="1:6" ht="14.25" customHeight="1" x14ac:dyDescent="0.3">
      <c r="A3356" s="2" t="s">
        <v>141</v>
      </c>
      <c r="B3356" s="2" t="s">
        <v>142</v>
      </c>
      <c r="C3356" s="2" t="s">
        <v>11</v>
      </c>
      <c r="D3356" s="2">
        <v>1986</v>
      </c>
      <c r="E3356" s="2">
        <v>491.37799999999999</v>
      </c>
      <c r="F3356" s="2"/>
    </row>
    <row r="3357" spans="1:6" ht="14.25" customHeight="1" x14ac:dyDescent="0.3">
      <c r="A3357" s="2" t="s">
        <v>141</v>
      </c>
      <c r="B3357" s="2" t="s">
        <v>142</v>
      </c>
      <c r="C3357" s="2" t="s">
        <v>11</v>
      </c>
      <c r="D3357" s="2">
        <v>1987</v>
      </c>
      <c r="E3357" s="2">
        <v>498.71199999999999</v>
      </c>
      <c r="F3357" s="2"/>
    </row>
    <row r="3358" spans="1:6" ht="14.25" customHeight="1" x14ac:dyDescent="0.3">
      <c r="A3358" s="2" t="s">
        <v>141</v>
      </c>
      <c r="B3358" s="2" t="s">
        <v>142</v>
      </c>
      <c r="C3358" s="2" t="s">
        <v>11</v>
      </c>
      <c r="D3358" s="2">
        <v>1988</v>
      </c>
      <c r="E3358" s="2">
        <v>528.048</v>
      </c>
      <c r="F3358" s="2"/>
    </row>
    <row r="3359" spans="1:6" ht="14.25" customHeight="1" x14ac:dyDescent="0.3">
      <c r="A3359" s="2" t="s">
        <v>141</v>
      </c>
      <c r="B3359" s="2" t="s">
        <v>142</v>
      </c>
      <c r="C3359" s="2" t="s">
        <v>11</v>
      </c>
      <c r="D3359" s="2">
        <v>1989</v>
      </c>
      <c r="E3359" s="2">
        <v>579.38599999999997</v>
      </c>
      <c r="F3359" s="2"/>
    </row>
    <row r="3360" spans="1:6" ht="14.25" customHeight="1" x14ac:dyDescent="0.3">
      <c r="A3360" s="2" t="s">
        <v>141</v>
      </c>
      <c r="B3360" s="2" t="s">
        <v>142</v>
      </c>
      <c r="C3360" s="2" t="s">
        <v>11</v>
      </c>
      <c r="D3360" s="2">
        <v>1990</v>
      </c>
      <c r="E3360" s="2">
        <v>623.39</v>
      </c>
      <c r="F3360" s="2"/>
    </row>
    <row r="3361" spans="1:6" ht="14.25" customHeight="1" x14ac:dyDescent="0.3">
      <c r="A3361" s="2" t="s">
        <v>141</v>
      </c>
      <c r="B3361" s="2" t="s">
        <v>142</v>
      </c>
      <c r="C3361" s="2" t="s">
        <v>11</v>
      </c>
      <c r="D3361" s="2">
        <v>1991</v>
      </c>
      <c r="E3361" s="2">
        <v>594.05399999999997</v>
      </c>
      <c r="F3361" s="2"/>
    </row>
    <row r="3362" spans="1:6" ht="14.25" customHeight="1" x14ac:dyDescent="0.3">
      <c r="A3362" s="2" t="s">
        <v>141</v>
      </c>
      <c r="B3362" s="2" t="s">
        <v>142</v>
      </c>
      <c r="C3362" s="2" t="s">
        <v>11</v>
      </c>
      <c r="D3362" s="2">
        <v>1992</v>
      </c>
      <c r="E3362" s="2">
        <v>605.05499999999995</v>
      </c>
      <c r="F3362" s="2"/>
    </row>
    <row r="3363" spans="1:6" ht="14.25" customHeight="1" x14ac:dyDescent="0.3">
      <c r="A3363" s="2" t="s">
        <v>141</v>
      </c>
      <c r="B3363" s="2" t="s">
        <v>142</v>
      </c>
      <c r="C3363" s="2" t="s">
        <v>11</v>
      </c>
      <c r="D3363" s="2">
        <v>1993</v>
      </c>
      <c r="E3363" s="2">
        <v>667.39400000000001</v>
      </c>
      <c r="F3363" s="2"/>
    </row>
    <row r="3364" spans="1:6" ht="14.25" customHeight="1" x14ac:dyDescent="0.3">
      <c r="A3364" s="2" t="s">
        <v>141</v>
      </c>
      <c r="B3364" s="2" t="s">
        <v>142</v>
      </c>
      <c r="C3364" s="2" t="s">
        <v>11</v>
      </c>
      <c r="D3364" s="2">
        <v>1994</v>
      </c>
      <c r="E3364" s="2">
        <v>586.72</v>
      </c>
      <c r="F3364" s="2"/>
    </row>
    <row r="3365" spans="1:6" ht="14.25" customHeight="1" x14ac:dyDescent="0.3">
      <c r="A3365" s="2" t="s">
        <v>141</v>
      </c>
      <c r="B3365" s="2" t="s">
        <v>142</v>
      </c>
      <c r="C3365" s="2" t="s">
        <v>11</v>
      </c>
      <c r="D3365" s="2">
        <v>1995</v>
      </c>
      <c r="E3365" s="2">
        <v>689.39599999999996</v>
      </c>
      <c r="F3365" s="2"/>
    </row>
    <row r="3366" spans="1:6" ht="14.25" customHeight="1" x14ac:dyDescent="0.3">
      <c r="A3366" s="2" t="s">
        <v>141</v>
      </c>
      <c r="B3366" s="2" t="s">
        <v>142</v>
      </c>
      <c r="C3366" s="2" t="s">
        <v>11</v>
      </c>
      <c r="D3366" s="2">
        <v>1996</v>
      </c>
      <c r="E3366" s="2">
        <v>608.72199999999998</v>
      </c>
      <c r="F3366" s="2"/>
    </row>
    <row r="3367" spans="1:6" ht="14.25" customHeight="1" x14ac:dyDescent="0.3">
      <c r="A3367" s="2" t="s">
        <v>141</v>
      </c>
      <c r="B3367" s="2" t="s">
        <v>142</v>
      </c>
      <c r="C3367" s="2" t="s">
        <v>11</v>
      </c>
      <c r="D3367" s="2">
        <v>1997</v>
      </c>
      <c r="E3367" s="2">
        <v>594.05399999999997</v>
      </c>
      <c r="F3367" s="2"/>
    </row>
    <row r="3368" spans="1:6" ht="14.25" customHeight="1" x14ac:dyDescent="0.3">
      <c r="A3368" s="2" t="s">
        <v>141</v>
      </c>
      <c r="B3368" s="2" t="s">
        <v>142</v>
      </c>
      <c r="C3368" s="2" t="s">
        <v>11</v>
      </c>
      <c r="D3368" s="2">
        <v>1998</v>
      </c>
      <c r="E3368" s="2">
        <v>630.72400000000005</v>
      </c>
      <c r="F3368" s="2"/>
    </row>
    <row r="3369" spans="1:6" ht="14.25" customHeight="1" x14ac:dyDescent="0.3">
      <c r="A3369" s="2" t="s">
        <v>141</v>
      </c>
      <c r="B3369" s="2" t="s">
        <v>142</v>
      </c>
      <c r="C3369" s="2" t="s">
        <v>11</v>
      </c>
      <c r="D3369" s="2">
        <v>1999</v>
      </c>
      <c r="E3369" s="2">
        <v>638.05799999999999</v>
      </c>
      <c r="F3369" s="2"/>
    </row>
    <row r="3370" spans="1:6" ht="14.25" customHeight="1" x14ac:dyDescent="0.3">
      <c r="A3370" s="2" t="s">
        <v>141</v>
      </c>
      <c r="B3370" s="2" t="s">
        <v>142</v>
      </c>
      <c r="C3370" s="2" t="s">
        <v>11</v>
      </c>
      <c r="D3370" s="2">
        <v>2000</v>
      </c>
      <c r="E3370" s="2">
        <v>689.39599999999996</v>
      </c>
      <c r="F3370" s="2"/>
    </row>
    <row r="3371" spans="1:6" ht="14.25" customHeight="1" x14ac:dyDescent="0.3">
      <c r="A3371" s="2" t="s">
        <v>141</v>
      </c>
      <c r="B3371" s="2" t="s">
        <v>142</v>
      </c>
      <c r="C3371" s="2" t="s">
        <v>11</v>
      </c>
      <c r="D3371" s="2">
        <v>2001</v>
      </c>
      <c r="E3371" s="2">
        <v>762.73599999999999</v>
      </c>
      <c r="F3371" s="2"/>
    </row>
    <row r="3372" spans="1:6" ht="14.25" customHeight="1" x14ac:dyDescent="0.3">
      <c r="A3372" s="2" t="s">
        <v>141</v>
      </c>
      <c r="B3372" s="2" t="s">
        <v>142</v>
      </c>
      <c r="C3372" s="2" t="s">
        <v>11</v>
      </c>
      <c r="D3372" s="2">
        <v>2002</v>
      </c>
      <c r="E3372" s="2">
        <v>733.4</v>
      </c>
      <c r="F3372" s="2"/>
    </row>
    <row r="3373" spans="1:6" ht="14.25" customHeight="1" x14ac:dyDescent="0.3">
      <c r="A3373" s="2" t="s">
        <v>141</v>
      </c>
      <c r="B3373" s="2" t="s">
        <v>142</v>
      </c>
      <c r="C3373" s="2" t="s">
        <v>11</v>
      </c>
      <c r="D3373" s="2">
        <v>2003</v>
      </c>
      <c r="E3373" s="2">
        <v>748.06799999999998</v>
      </c>
      <c r="F3373" s="2"/>
    </row>
    <row r="3374" spans="1:6" ht="14.25" customHeight="1" x14ac:dyDescent="0.3">
      <c r="A3374" s="2" t="s">
        <v>141</v>
      </c>
      <c r="B3374" s="2" t="s">
        <v>142</v>
      </c>
      <c r="C3374" s="2" t="s">
        <v>11</v>
      </c>
      <c r="D3374" s="2">
        <v>2004</v>
      </c>
      <c r="E3374" s="2">
        <v>766.40300000000002</v>
      </c>
      <c r="F3374" s="2"/>
    </row>
    <row r="3375" spans="1:6" ht="14.25" customHeight="1" x14ac:dyDescent="0.3">
      <c r="A3375" s="2" t="s">
        <v>141</v>
      </c>
      <c r="B3375" s="2" t="s">
        <v>142</v>
      </c>
      <c r="C3375" s="2" t="s">
        <v>11</v>
      </c>
      <c r="D3375" s="2">
        <v>2005</v>
      </c>
      <c r="E3375" s="2">
        <v>722.399</v>
      </c>
      <c r="F3375" s="2"/>
    </row>
    <row r="3376" spans="1:6" ht="14.25" customHeight="1" x14ac:dyDescent="0.3">
      <c r="A3376" s="2" t="s">
        <v>141</v>
      </c>
      <c r="B3376" s="2" t="s">
        <v>142</v>
      </c>
      <c r="C3376" s="2" t="s">
        <v>11</v>
      </c>
      <c r="D3376" s="2">
        <v>2006</v>
      </c>
      <c r="E3376" s="2">
        <v>678.39499999999998</v>
      </c>
      <c r="F3376" s="2"/>
    </row>
    <row r="3377" spans="1:6" ht="14.25" customHeight="1" x14ac:dyDescent="0.3">
      <c r="A3377" s="2" t="s">
        <v>141</v>
      </c>
      <c r="B3377" s="2" t="s">
        <v>142</v>
      </c>
      <c r="C3377" s="2" t="s">
        <v>11</v>
      </c>
      <c r="D3377" s="2">
        <v>2007</v>
      </c>
      <c r="E3377" s="2">
        <v>689.39599999999996</v>
      </c>
      <c r="F3377" s="2"/>
    </row>
    <row r="3378" spans="1:6" ht="14.25" customHeight="1" x14ac:dyDescent="0.3">
      <c r="A3378" s="2" t="s">
        <v>141</v>
      </c>
      <c r="B3378" s="2" t="s">
        <v>142</v>
      </c>
      <c r="C3378" s="2" t="s">
        <v>11</v>
      </c>
      <c r="D3378" s="2">
        <v>2008</v>
      </c>
      <c r="E3378" s="2">
        <v>630.72400000000005</v>
      </c>
      <c r="F3378" s="2"/>
    </row>
    <row r="3379" spans="1:6" ht="14.25" customHeight="1" x14ac:dyDescent="0.3">
      <c r="A3379" s="2" t="s">
        <v>141</v>
      </c>
      <c r="B3379" s="2" t="s">
        <v>142</v>
      </c>
      <c r="C3379" s="2" t="s">
        <v>11</v>
      </c>
      <c r="D3379" s="2">
        <v>2009</v>
      </c>
      <c r="E3379" s="2">
        <v>575.71900000000005</v>
      </c>
      <c r="F3379" s="2"/>
    </row>
    <row r="3380" spans="1:6" ht="14.25" customHeight="1" x14ac:dyDescent="0.3">
      <c r="A3380" s="2" t="s">
        <v>141</v>
      </c>
      <c r="B3380" s="2" t="s">
        <v>142</v>
      </c>
      <c r="C3380" s="2" t="s">
        <v>11</v>
      </c>
      <c r="D3380" s="2">
        <v>2010</v>
      </c>
      <c r="E3380" s="2">
        <v>630.72400000000005</v>
      </c>
      <c r="F3380" s="2"/>
    </row>
    <row r="3381" spans="1:6" ht="14.25" customHeight="1" x14ac:dyDescent="0.3">
      <c r="A3381" s="2" t="s">
        <v>141</v>
      </c>
      <c r="B3381" s="2" t="s">
        <v>142</v>
      </c>
      <c r="C3381" s="2" t="s">
        <v>11</v>
      </c>
      <c r="D3381" s="2">
        <v>2011</v>
      </c>
      <c r="E3381" s="2">
        <v>568.38499999999999</v>
      </c>
      <c r="F3381" s="2"/>
    </row>
    <row r="3382" spans="1:6" ht="14.25" customHeight="1" x14ac:dyDescent="0.3">
      <c r="A3382" s="2" t="s">
        <v>143</v>
      </c>
      <c r="B3382" s="2" t="s">
        <v>144</v>
      </c>
      <c r="C3382" s="2" t="s">
        <v>29</v>
      </c>
      <c r="D3382" s="2">
        <v>1960</v>
      </c>
      <c r="E3382" s="2"/>
      <c r="F3382" s="2"/>
    </row>
    <row r="3383" spans="1:6" ht="14.25" customHeight="1" x14ac:dyDescent="0.3">
      <c r="A3383" s="2" t="s">
        <v>143</v>
      </c>
      <c r="B3383" s="2" t="s">
        <v>144</v>
      </c>
      <c r="C3383" s="2" t="s">
        <v>29</v>
      </c>
      <c r="D3383" s="2">
        <v>1961</v>
      </c>
      <c r="E3383" s="2"/>
      <c r="F3383" s="2"/>
    </row>
    <row r="3384" spans="1:6" ht="14.25" customHeight="1" x14ac:dyDescent="0.3">
      <c r="A3384" s="2" t="s">
        <v>143</v>
      </c>
      <c r="B3384" s="2" t="s">
        <v>144</v>
      </c>
      <c r="C3384" s="2" t="s">
        <v>29</v>
      </c>
      <c r="D3384" s="2">
        <v>1962</v>
      </c>
      <c r="E3384" s="2"/>
      <c r="F3384" s="2"/>
    </row>
    <row r="3385" spans="1:6" ht="14.25" customHeight="1" x14ac:dyDescent="0.3">
      <c r="A3385" s="2" t="s">
        <v>143</v>
      </c>
      <c r="B3385" s="2" t="s">
        <v>144</v>
      </c>
      <c r="C3385" s="2" t="s">
        <v>29</v>
      </c>
      <c r="D3385" s="2">
        <v>1963</v>
      </c>
      <c r="E3385" s="2"/>
      <c r="F3385" s="2"/>
    </row>
    <row r="3386" spans="1:6" ht="14.25" customHeight="1" x14ac:dyDescent="0.3">
      <c r="A3386" s="2" t="s">
        <v>143</v>
      </c>
      <c r="B3386" s="2" t="s">
        <v>144</v>
      </c>
      <c r="C3386" s="2" t="s">
        <v>29</v>
      </c>
      <c r="D3386" s="2">
        <v>1964</v>
      </c>
      <c r="E3386" s="2"/>
      <c r="F3386" s="2"/>
    </row>
    <row r="3387" spans="1:6" ht="14.25" customHeight="1" x14ac:dyDescent="0.3">
      <c r="A3387" s="2" t="s">
        <v>143</v>
      </c>
      <c r="B3387" s="2" t="s">
        <v>144</v>
      </c>
      <c r="C3387" s="2" t="s">
        <v>29</v>
      </c>
      <c r="D3387" s="2">
        <v>1965</v>
      </c>
      <c r="E3387" s="2"/>
      <c r="F3387" s="2"/>
    </row>
    <row r="3388" spans="1:6" ht="14.25" customHeight="1" x14ac:dyDescent="0.3">
      <c r="A3388" s="2" t="s">
        <v>143</v>
      </c>
      <c r="B3388" s="2" t="s">
        <v>144</v>
      </c>
      <c r="C3388" s="2" t="s">
        <v>29</v>
      </c>
      <c r="D3388" s="2">
        <v>1966</v>
      </c>
      <c r="E3388" s="2"/>
      <c r="F3388" s="2"/>
    </row>
    <row r="3389" spans="1:6" ht="14.25" customHeight="1" x14ac:dyDescent="0.3">
      <c r="A3389" s="2" t="s">
        <v>143</v>
      </c>
      <c r="B3389" s="2" t="s">
        <v>144</v>
      </c>
      <c r="C3389" s="2" t="s">
        <v>29</v>
      </c>
      <c r="D3389" s="2">
        <v>1967</v>
      </c>
      <c r="E3389" s="2"/>
      <c r="F3389" s="2"/>
    </row>
    <row r="3390" spans="1:6" ht="14.25" customHeight="1" x14ac:dyDescent="0.3">
      <c r="A3390" s="2" t="s">
        <v>143</v>
      </c>
      <c r="B3390" s="2" t="s">
        <v>144</v>
      </c>
      <c r="C3390" s="2" t="s">
        <v>29</v>
      </c>
      <c r="D3390" s="2">
        <v>1968</v>
      </c>
      <c r="E3390" s="2"/>
      <c r="F3390" s="2"/>
    </row>
    <row r="3391" spans="1:6" ht="14.25" customHeight="1" x14ac:dyDescent="0.3">
      <c r="A3391" s="2" t="s">
        <v>143</v>
      </c>
      <c r="B3391" s="2" t="s">
        <v>144</v>
      </c>
      <c r="C3391" s="2" t="s">
        <v>29</v>
      </c>
      <c r="D3391" s="2">
        <v>1969</v>
      </c>
      <c r="E3391" s="2"/>
      <c r="F3391" s="2"/>
    </row>
    <row r="3392" spans="1:6" ht="14.25" customHeight="1" x14ac:dyDescent="0.3">
      <c r="A3392" s="2" t="s">
        <v>143</v>
      </c>
      <c r="B3392" s="2" t="s">
        <v>144</v>
      </c>
      <c r="C3392" s="2" t="s">
        <v>29</v>
      </c>
      <c r="D3392" s="2">
        <v>1970</v>
      </c>
      <c r="E3392" s="2"/>
      <c r="F3392" s="2"/>
    </row>
    <row r="3393" spans="1:6" ht="14.25" customHeight="1" x14ac:dyDescent="0.3">
      <c r="A3393" s="2" t="s">
        <v>143</v>
      </c>
      <c r="B3393" s="2" t="s">
        <v>144</v>
      </c>
      <c r="C3393" s="2" t="s">
        <v>29</v>
      </c>
      <c r="D3393" s="2">
        <v>1971</v>
      </c>
      <c r="E3393" s="2"/>
      <c r="F3393" s="2"/>
    </row>
    <row r="3394" spans="1:6" ht="14.25" customHeight="1" x14ac:dyDescent="0.3">
      <c r="A3394" s="2" t="s">
        <v>143</v>
      </c>
      <c r="B3394" s="2" t="s">
        <v>144</v>
      </c>
      <c r="C3394" s="2" t="s">
        <v>29</v>
      </c>
      <c r="D3394" s="2">
        <v>1972</v>
      </c>
      <c r="E3394" s="2"/>
      <c r="F3394" s="2"/>
    </row>
    <row r="3395" spans="1:6" ht="14.25" customHeight="1" x14ac:dyDescent="0.3">
      <c r="A3395" s="2" t="s">
        <v>143</v>
      </c>
      <c r="B3395" s="2" t="s">
        <v>144</v>
      </c>
      <c r="C3395" s="2" t="s">
        <v>29</v>
      </c>
      <c r="D3395" s="2">
        <v>1973</v>
      </c>
      <c r="E3395" s="2"/>
      <c r="F3395" s="2"/>
    </row>
    <row r="3396" spans="1:6" ht="14.25" customHeight="1" x14ac:dyDescent="0.3">
      <c r="A3396" s="2" t="s">
        <v>143</v>
      </c>
      <c r="B3396" s="2" t="s">
        <v>144</v>
      </c>
      <c r="C3396" s="2" t="s">
        <v>29</v>
      </c>
      <c r="D3396" s="2">
        <v>1974</v>
      </c>
      <c r="E3396" s="2"/>
      <c r="F3396" s="2"/>
    </row>
    <row r="3397" spans="1:6" ht="14.25" customHeight="1" x14ac:dyDescent="0.3">
      <c r="A3397" s="2" t="s">
        <v>143</v>
      </c>
      <c r="B3397" s="2" t="s">
        <v>144</v>
      </c>
      <c r="C3397" s="2" t="s">
        <v>29</v>
      </c>
      <c r="D3397" s="2">
        <v>1975</v>
      </c>
      <c r="E3397" s="2"/>
      <c r="F3397" s="2"/>
    </row>
    <row r="3398" spans="1:6" ht="14.25" customHeight="1" x14ac:dyDescent="0.3">
      <c r="A3398" s="2" t="s">
        <v>143</v>
      </c>
      <c r="B3398" s="2" t="s">
        <v>144</v>
      </c>
      <c r="C3398" s="2" t="s">
        <v>29</v>
      </c>
      <c r="D3398" s="2">
        <v>1976</v>
      </c>
      <c r="E3398" s="2"/>
      <c r="F3398" s="2"/>
    </row>
    <row r="3399" spans="1:6" ht="14.25" customHeight="1" x14ac:dyDescent="0.3">
      <c r="A3399" s="2" t="s">
        <v>143</v>
      </c>
      <c r="B3399" s="2" t="s">
        <v>144</v>
      </c>
      <c r="C3399" s="2" t="s">
        <v>29</v>
      </c>
      <c r="D3399" s="2">
        <v>1977</v>
      </c>
      <c r="E3399" s="2"/>
      <c r="F3399" s="2"/>
    </row>
    <row r="3400" spans="1:6" ht="14.25" customHeight="1" x14ac:dyDescent="0.3">
      <c r="A3400" s="2" t="s">
        <v>143</v>
      </c>
      <c r="B3400" s="2" t="s">
        <v>144</v>
      </c>
      <c r="C3400" s="2" t="s">
        <v>29</v>
      </c>
      <c r="D3400" s="2">
        <v>1978</v>
      </c>
      <c r="E3400" s="2"/>
      <c r="F3400" s="2"/>
    </row>
    <row r="3401" spans="1:6" ht="14.25" customHeight="1" x14ac:dyDescent="0.3">
      <c r="A3401" s="2" t="s">
        <v>143</v>
      </c>
      <c r="B3401" s="2" t="s">
        <v>144</v>
      </c>
      <c r="C3401" s="2" t="s">
        <v>29</v>
      </c>
      <c r="D3401" s="2">
        <v>1979</v>
      </c>
      <c r="E3401" s="2"/>
      <c r="F3401" s="2"/>
    </row>
    <row r="3402" spans="1:6" ht="14.25" customHeight="1" x14ac:dyDescent="0.3">
      <c r="A3402" s="2" t="s">
        <v>143</v>
      </c>
      <c r="B3402" s="2" t="s">
        <v>144</v>
      </c>
      <c r="C3402" s="2" t="s">
        <v>29</v>
      </c>
      <c r="D3402" s="2">
        <v>1980</v>
      </c>
      <c r="E3402" s="2"/>
      <c r="F3402" s="2"/>
    </row>
    <row r="3403" spans="1:6" ht="14.25" customHeight="1" x14ac:dyDescent="0.3">
      <c r="A3403" s="2" t="s">
        <v>143</v>
      </c>
      <c r="B3403" s="2" t="s">
        <v>144</v>
      </c>
      <c r="C3403" s="2" t="s">
        <v>29</v>
      </c>
      <c r="D3403" s="2">
        <v>1981</v>
      </c>
      <c r="E3403" s="2"/>
      <c r="F3403" s="2"/>
    </row>
    <row r="3404" spans="1:6" ht="14.25" customHeight="1" x14ac:dyDescent="0.3">
      <c r="A3404" s="2" t="s">
        <v>143</v>
      </c>
      <c r="B3404" s="2" t="s">
        <v>144</v>
      </c>
      <c r="C3404" s="2" t="s">
        <v>29</v>
      </c>
      <c r="D3404" s="2">
        <v>1982</v>
      </c>
      <c r="E3404" s="2"/>
      <c r="F3404" s="2"/>
    </row>
    <row r="3405" spans="1:6" ht="14.25" customHeight="1" x14ac:dyDescent="0.3">
      <c r="A3405" s="2" t="s">
        <v>143</v>
      </c>
      <c r="B3405" s="2" t="s">
        <v>144</v>
      </c>
      <c r="C3405" s="2" t="s">
        <v>29</v>
      </c>
      <c r="D3405" s="2">
        <v>1983</v>
      </c>
      <c r="E3405" s="2"/>
      <c r="F3405" s="2"/>
    </row>
    <row r="3406" spans="1:6" ht="14.25" customHeight="1" x14ac:dyDescent="0.3">
      <c r="A3406" s="2" t="s">
        <v>143</v>
      </c>
      <c r="B3406" s="2" t="s">
        <v>144</v>
      </c>
      <c r="C3406" s="2" t="s">
        <v>29</v>
      </c>
      <c r="D3406" s="2">
        <v>1984</v>
      </c>
      <c r="E3406" s="2"/>
      <c r="F3406" s="2"/>
    </row>
    <row r="3407" spans="1:6" ht="14.25" customHeight="1" x14ac:dyDescent="0.3">
      <c r="A3407" s="2" t="s">
        <v>143</v>
      </c>
      <c r="B3407" s="2" t="s">
        <v>144</v>
      </c>
      <c r="C3407" s="2" t="s">
        <v>29</v>
      </c>
      <c r="D3407" s="2">
        <v>1985</v>
      </c>
      <c r="E3407" s="2"/>
      <c r="F3407" s="2"/>
    </row>
    <row r="3408" spans="1:6" ht="14.25" customHeight="1" x14ac:dyDescent="0.3">
      <c r="A3408" s="2" t="s">
        <v>143</v>
      </c>
      <c r="B3408" s="2" t="s">
        <v>144</v>
      </c>
      <c r="C3408" s="2" t="s">
        <v>29</v>
      </c>
      <c r="D3408" s="2">
        <v>1986</v>
      </c>
      <c r="E3408" s="2"/>
      <c r="F3408" s="2"/>
    </row>
    <row r="3409" spans="1:6" ht="14.25" customHeight="1" x14ac:dyDescent="0.3">
      <c r="A3409" s="2" t="s">
        <v>143</v>
      </c>
      <c r="B3409" s="2" t="s">
        <v>144</v>
      </c>
      <c r="C3409" s="2" t="s">
        <v>29</v>
      </c>
      <c r="D3409" s="2">
        <v>1987</v>
      </c>
      <c r="E3409" s="2"/>
      <c r="F3409" s="2"/>
    </row>
    <row r="3410" spans="1:6" ht="14.25" customHeight="1" x14ac:dyDescent="0.3">
      <c r="A3410" s="2" t="s">
        <v>143</v>
      </c>
      <c r="B3410" s="2" t="s">
        <v>144</v>
      </c>
      <c r="C3410" s="2" t="s">
        <v>29</v>
      </c>
      <c r="D3410" s="2">
        <v>1988</v>
      </c>
      <c r="E3410" s="2"/>
      <c r="F3410" s="2"/>
    </row>
    <row r="3411" spans="1:6" ht="14.25" customHeight="1" x14ac:dyDescent="0.3">
      <c r="A3411" s="2" t="s">
        <v>143</v>
      </c>
      <c r="B3411" s="2" t="s">
        <v>144</v>
      </c>
      <c r="C3411" s="2" t="s">
        <v>29</v>
      </c>
      <c r="D3411" s="2">
        <v>1989</v>
      </c>
      <c r="E3411" s="2"/>
      <c r="F3411" s="2"/>
    </row>
    <row r="3412" spans="1:6" ht="14.25" customHeight="1" x14ac:dyDescent="0.3">
      <c r="A3412" s="2" t="s">
        <v>143</v>
      </c>
      <c r="B3412" s="2" t="s">
        <v>144</v>
      </c>
      <c r="C3412" s="2" t="s">
        <v>29</v>
      </c>
      <c r="D3412" s="2">
        <v>1990</v>
      </c>
      <c r="E3412" s="2"/>
      <c r="F3412" s="2"/>
    </row>
    <row r="3413" spans="1:6" ht="14.25" customHeight="1" x14ac:dyDescent="0.3">
      <c r="A3413" s="2" t="s">
        <v>143</v>
      </c>
      <c r="B3413" s="2" t="s">
        <v>144</v>
      </c>
      <c r="C3413" s="2" t="s">
        <v>29</v>
      </c>
      <c r="D3413" s="2">
        <v>1991</v>
      </c>
      <c r="E3413" s="2"/>
      <c r="F3413" s="2"/>
    </row>
    <row r="3414" spans="1:6" ht="14.25" customHeight="1" x14ac:dyDescent="0.3">
      <c r="A3414" s="2" t="s">
        <v>143</v>
      </c>
      <c r="B3414" s="2" t="s">
        <v>144</v>
      </c>
      <c r="C3414" s="2" t="s">
        <v>29</v>
      </c>
      <c r="D3414" s="2">
        <v>1992</v>
      </c>
      <c r="E3414" s="2"/>
      <c r="F3414" s="2"/>
    </row>
    <row r="3415" spans="1:6" ht="14.25" customHeight="1" x14ac:dyDescent="0.3">
      <c r="A3415" s="2" t="s">
        <v>143</v>
      </c>
      <c r="B3415" s="2" t="s">
        <v>144</v>
      </c>
      <c r="C3415" s="2" t="s">
        <v>29</v>
      </c>
      <c r="D3415" s="2">
        <v>1993</v>
      </c>
      <c r="E3415" s="2"/>
      <c r="F3415" s="2"/>
    </row>
    <row r="3416" spans="1:6" ht="14.25" customHeight="1" x14ac:dyDescent="0.3">
      <c r="A3416" s="2" t="s">
        <v>143</v>
      </c>
      <c r="B3416" s="2" t="s">
        <v>144</v>
      </c>
      <c r="C3416" s="2" t="s">
        <v>29</v>
      </c>
      <c r="D3416" s="2">
        <v>1994</v>
      </c>
      <c r="E3416" s="2"/>
      <c r="F3416" s="2"/>
    </row>
    <row r="3417" spans="1:6" ht="14.25" customHeight="1" x14ac:dyDescent="0.3">
      <c r="A3417" s="2" t="s">
        <v>143</v>
      </c>
      <c r="B3417" s="2" t="s">
        <v>144</v>
      </c>
      <c r="C3417" s="2" t="s">
        <v>29</v>
      </c>
      <c r="D3417" s="2">
        <v>1995</v>
      </c>
      <c r="E3417" s="2"/>
      <c r="F3417" s="2"/>
    </row>
    <row r="3418" spans="1:6" ht="14.25" customHeight="1" x14ac:dyDescent="0.3">
      <c r="A3418" s="2" t="s">
        <v>143</v>
      </c>
      <c r="B3418" s="2" t="s">
        <v>144</v>
      </c>
      <c r="C3418" s="2" t="s">
        <v>29</v>
      </c>
      <c r="D3418" s="2">
        <v>1996</v>
      </c>
      <c r="E3418" s="2"/>
      <c r="F3418" s="2"/>
    </row>
    <row r="3419" spans="1:6" ht="14.25" customHeight="1" x14ac:dyDescent="0.3">
      <c r="A3419" s="2" t="s">
        <v>143</v>
      </c>
      <c r="B3419" s="2" t="s">
        <v>144</v>
      </c>
      <c r="C3419" s="2" t="s">
        <v>29</v>
      </c>
      <c r="D3419" s="2">
        <v>1997</v>
      </c>
      <c r="E3419" s="2">
        <v>77.007000000000005</v>
      </c>
      <c r="F3419" s="2"/>
    </row>
    <row r="3420" spans="1:6" ht="14.25" customHeight="1" x14ac:dyDescent="0.3">
      <c r="A3420" s="2" t="s">
        <v>143</v>
      </c>
      <c r="B3420" s="2" t="s">
        <v>144</v>
      </c>
      <c r="C3420" s="2" t="s">
        <v>29</v>
      </c>
      <c r="D3420" s="2">
        <v>1998</v>
      </c>
      <c r="E3420" s="2">
        <v>80.674000000000007</v>
      </c>
      <c r="F3420" s="2"/>
    </row>
    <row r="3421" spans="1:6" ht="14.25" customHeight="1" x14ac:dyDescent="0.3">
      <c r="A3421" s="2" t="s">
        <v>143</v>
      </c>
      <c r="B3421" s="2" t="s">
        <v>144</v>
      </c>
      <c r="C3421" s="2" t="s">
        <v>29</v>
      </c>
      <c r="D3421" s="2">
        <v>1999</v>
      </c>
      <c r="E3421" s="2">
        <v>117.34399999999999</v>
      </c>
      <c r="F3421" s="2"/>
    </row>
    <row r="3422" spans="1:6" ht="14.25" customHeight="1" x14ac:dyDescent="0.3">
      <c r="A3422" s="2" t="s">
        <v>143</v>
      </c>
      <c r="B3422" s="2" t="s">
        <v>144</v>
      </c>
      <c r="C3422" s="2" t="s">
        <v>29</v>
      </c>
      <c r="D3422" s="2">
        <v>2000</v>
      </c>
      <c r="E3422" s="2">
        <v>135.679</v>
      </c>
      <c r="F3422" s="2"/>
    </row>
    <row r="3423" spans="1:6" ht="14.25" customHeight="1" x14ac:dyDescent="0.3">
      <c r="A3423" s="2" t="s">
        <v>143</v>
      </c>
      <c r="B3423" s="2" t="s">
        <v>144</v>
      </c>
      <c r="C3423" s="2" t="s">
        <v>29</v>
      </c>
      <c r="D3423" s="2">
        <v>2001</v>
      </c>
      <c r="E3423" s="2">
        <v>176.01599999999999</v>
      </c>
      <c r="F3423" s="2"/>
    </row>
    <row r="3424" spans="1:6" ht="14.25" customHeight="1" x14ac:dyDescent="0.3">
      <c r="A3424" s="2" t="s">
        <v>143</v>
      </c>
      <c r="B3424" s="2" t="s">
        <v>144</v>
      </c>
      <c r="C3424" s="2" t="s">
        <v>29</v>
      </c>
      <c r="D3424" s="2">
        <v>2002</v>
      </c>
      <c r="E3424" s="2">
        <v>146.68</v>
      </c>
      <c r="F3424" s="2"/>
    </row>
    <row r="3425" spans="1:6" ht="14.25" customHeight="1" x14ac:dyDescent="0.3">
      <c r="A3425" s="2" t="s">
        <v>143</v>
      </c>
      <c r="B3425" s="2" t="s">
        <v>144</v>
      </c>
      <c r="C3425" s="2" t="s">
        <v>29</v>
      </c>
      <c r="D3425" s="2">
        <v>2003</v>
      </c>
      <c r="E3425" s="2">
        <v>146.68</v>
      </c>
      <c r="F3425" s="2"/>
    </row>
    <row r="3426" spans="1:6" ht="14.25" customHeight="1" x14ac:dyDescent="0.3">
      <c r="A3426" s="2" t="s">
        <v>143</v>
      </c>
      <c r="B3426" s="2" t="s">
        <v>144</v>
      </c>
      <c r="C3426" s="2" t="s">
        <v>29</v>
      </c>
      <c r="D3426" s="2">
        <v>2004</v>
      </c>
      <c r="E3426" s="2">
        <v>146.68</v>
      </c>
      <c r="F3426" s="2"/>
    </row>
    <row r="3427" spans="1:6" ht="14.25" customHeight="1" x14ac:dyDescent="0.3">
      <c r="A3427" s="2" t="s">
        <v>143</v>
      </c>
      <c r="B3427" s="2" t="s">
        <v>144</v>
      </c>
      <c r="C3427" s="2" t="s">
        <v>29</v>
      </c>
      <c r="D3427" s="2">
        <v>2005</v>
      </c>
      <c r="E3427" s="2">
        <v>121.011</v>
      </c>
      <c r="F3427" s="2"/>
    </row>
    <row r="3428" spans="1:6" ht="14.25" customHeight="1" x14ac:dyDescent="0.3">
      <c r="A3428" s="2" t="s">
        <v>143</v>
      </c>
      <c r="B3428" s="2" t="s">
        <v>144</v>
      </c>
      <c r="C3428" s="2" t="s">
        <v>29</v>
      </c>
      <c r="D3428" s="2">
        <v>2006</v>
      </c>
      <c r="E3428" s="2">
        <v>124.678</v>
      </c>
      <c r="F3428" s="2"/>
    </row>
    <row r="3429" spans="1:6" ht="14.25" customHeight="1" x14ac:dyDescent="0.3">
      <c r="A3429" s="2" t="s">
        <v>143</v>
      </c>
      <c r="B3429" s="2" t="s">
        <v>144</v>
      </c>
      <c r="C3429" s="2" t="s">
        <v>29</v>
      </c>
      <c r="D3429" s="2">
        <v>2007</v>
      </c>
      <c r="E3429" s="2">
        <v>143.01300000000001</v>
      </c>
      <c r="F3429" s="2"/>
    </row>
    <row r="3430" spans="1:6" ht="14.25" customHeight="1" x14ac:dyDescent="0.3">
      <c r="A3430" s="2" t="s">
        <v>143</v>
      </c>
      <c r="B3430" s="2" t="s">
        <v>144</v>
      </c>
      <c r="C3430" s="2" t="s">
        <v>29</v>
      </c>
      <c r="D3430" s="2">
        <v>2008</v>
      </c>
      <c r="E3430" s="2">
        <v>121.011</v>
      </c>
      <c r="F3430" s="2"/>
    </row>
    <row r="3431" spans="1:6" ht="14.25" customHeight="1" x14ac:dyDescent="0.3">
      <c r="A3431" s="2" t="s">
        <v>143</v>
      </c>
      <c r="B3431" s="2" t="s">
        <v>144</v>
      </c>
      <c r="C3431" s="2" t="s">
        <v>29</v>
      </c>
      <c r="D3431" s="2">
        <v>2009</v>
      </c>
      <c r="E3431" s="2">
        <v>168.68199999999999</v>
      </c>
      <c r="F3431" s="2"/>
    </row>
    <row r="3432" spans="1:6" ht="14.25" customHeight="1" x14ac:dyDescent="0.3">
      <c r="A3432" s="2" t="s">
        <v>143</v>
      </c>
      <c r="B3432" s="2" t="s">
        <v>144</v>
      </c>
      <c r="C3432" s="2" t="s">
        <v>29</v>
      </c>
      <c r="D3432" s="2">
        <v>2010</v>
      </c>
      <c r="E3432" s="2">
        <v>121.011</v>
      </c>
      <c r="F3432" s="2"/>
    </row>
    <row r="3433" spans="1:6" ht="14.25" customHeight="1" x14ac:dyDescent="0.3">
      <c r="A3433" s="2" t="s">
        <v>143</v>
      </c>
      <c r="B3433" s="2" t="s">
        <v>144</v>
      </c>
      <c r="C3433" s="2" t="s">
        <v>29</v>
      </c>
      <c r="D3433" s="2">
        <v>2011</v>
      </c>
      <c r="E3433" s="2">
        <v>128.345</v>
      </c>
      <c r="F3433" s="2"/>
    </row>
    <row r="3434" spans="1:6" ht="14.25" customHeight="1" x14ac:dyDescent="0.3">
      <c r="A3434" s="2" t="s">
        <v>145</v>
      </c>
      <c r="B3434" s="2" t="s">
        <v>146</v>
      </c>
      <c r="C3434" s="2" t="s">
        <v>17</v>
      </c>
      <c r="D3434" s="2">
        <v>1960</v>
      </c>
      <c r="E3434" s="2">
        <v>132.012</v>
      </c>
      <c r="F3434" s="2"/>
    </row>
    <row r="3435" spans="1:6" ht="14.25" customHeight="1" x14ac:dyDescent="0.3">
      <c r="A3435" s="2" t="s">
        <v>145</v>
      </c>
      <c r="B3435" s="2" t="s">
        <v>146</v>
      </c>
      <c r="C3435" s="2" t="s">
        <v>17</v>
      </c>
      <c r="D3435" s="2">
        <v>1961</v>
      </c>
      <c r="E3435" s="2">
        <v>165.01499999999999</v>
      </c>
      <c r="F3435" s="2"/>
    </row>
    <row r="3436" spans="1:6" ht="14.25" customHeight="1" x14ac:dyDescent="0.3">
      <c r="A3436" s="2" t="s">
        <v>145</v>
      </c>
      <c r="B3436" s="2" t="s">
        <v>146</v>
      </c>
      <c r="C3436" s="2" t="s">
        <v>17</v>
      </c>
      <c r="D3436" s="2">
        <v>1962</v>
      </c>
      <c r="E3436" s="2">
        <v>88.007999999999996</v>
      </c>
      <c r="F3436" s="2"/>
    </row>
    <row r="3437" spans="1:6" ht="14.25" customHeight="1" x14ac:dyDescent="0.3">
      <c r="A3437" s="2" t="s">
        <v>145</v>
      </c>
      <c r="B3437" s="2" t="s">
        <v>146</v>
      </c>
      <c r="C3437" s="2" t="s">
        <v>17</v>
      </c>
      <c r="D3437" s="2">
        <v>1963</v>
      </c>
      <c r="E3437" s="2">
        <v>73.34</v>
      </c>
      <c r="F3437" s="2"/>
    </row>
    <row r="3438" spans="1:6" ht="14.25" customHeight="1" x14ac:dyDescent="0.3">
      <c r="A3438" s="2" t="s">
        <v>145</v>
      </c>
      <c r="B3438" s="2" t="s">
        <v>146</v>
      </c>
      <c r="C3438" s="2" t="s">
        <v>17</v>
      </c>
      <c r="D3438" s="2">
        <v>1964</v>
      </c>
      <c r="E3438" s="2">
        <v>190.684</v>
      </c>
      <c r="F3438" s="2"/>
    </row>
    <row r="3439" spans="1:6" ht="14.25" customHeight="1" x14ac:dyDescent="0.3">
      <c r="A3439" s="2" t="s">
        <v>145</v>
      </c>
      <c r="B3439" s="2" t="s">
        <v>146</v>
      </c>
      <c r="C3439" s="2" t="s">
        <v>17</v>
      </c>
      <c r="D3439" s="2">
        <v>1965</v>
      </c>
      <c r="E3439" s="2">
        <v>216.35300000000001</v>
      </c>
      <c r="F3439" s="2"/>
    </row>
    <row r="3440" spans="1:6" ht="14.25" customHeight="1" x14ac:dyDescent="0.3">
      <c r="A3440" s="2" t="s">
        <v>145</v>
      </c>
      <c r="B3440" s="2" t="s">
        <v>146</v>
      </c>
      <c r="C3440" s="2" t="s">
        <v>17</v>
      </c>
      <c r="D3440" s="2">
        <v>1966</v>
      </c>
      <c r="E3440" s="2">
        <v>381.36799999999999</v>
      </c>
      <c r="F3440" s="2"/>
    </row>
    <row r="3441" spans="1:6" ht="14.25" customHeight="1" x14ac:dyDescent="0.3">
      <c r="A3441" s="2" t="s">
        <v>145</v>
      </c>
      <c r="B3441" s="2" t="s">
        <v>146</v>
      </c>
      <c r="C3441" s="2" t="s">
        <v>17</v>
      </c>
      <c r="D3441" s="2">
        <v>1967</v>
      </c>
      <c r="E3441" s="3">
        <v>1012.09</v>
      </c>
      <c r="F3441" s="2"/>
    </row>
    <row r="3442" spans="1:6" ht="14.25" customHeight="1" x14ac:dyDescent="0.3">
      <c r="A3442" s="2" t="s">
        <v>145</v>
      </c>
      <c r="B3442" s="2" t="s">
        <v>146</v>
      </c>
      <c r="C3442" s="2" t="s">
        <v>17</v>
      </c>
      <c r="D3442" s="2">
        <v>1968</v>
      </c>
      <c r="E3442" s="3">
        <v>1961.85</v>
      </c>
      <c r="F3442" s="2"/>
    </row>
    <row r="3443" spans="1:6" ht="14.25" customHeight="1" x14ac:dyDescent="0.3">
      <c r="A3443" s="2" t="s">
        <v>145</v>
      </c>
      <c r="B3443" s="2" t="s">
        <v>146</v>
      </c>
      <c r="C3443" s="2" t="s">
        <v>17</v>
      </c>
      <c r="D3443" s="2">
        <v>1969</v>
      </c>
      <c r="E3443" s="3">
        <v>1433.8</v>
      </c>
      <c r="F3443" s="2"/>
    </row>
    <row r="3444" spans="1:6" ht="14.25" customHeight="1" x14ac:dyDescent="0.3">
      <c r="A3444" s="2" t="s">
        <v>145</v>
      </c>
      <c r="B3444" s="2" t="s">
        <v>146</v>
      </c>
      <c r="C3444" s="2" t="s">
        <v>17</v>
      </c>
      <c r="D3444" s="2">
        <v>1970</v>
      </c>
      <c r="E3444" s="3">
        <v>2082.86</v>
      </c>
      <c r="F3444" s="2"/>
    </row>
    <row r="3445" spans="1:6" ht="14.25" customHeight="1" x14ac:dyDescent="0.3">
      <c r="A3445" s="2" t="s">
        <v>145</v>
      </c>
      <c r="B3445" s="2" t="s">
        <v>146</v>
      </c>
      <c r="C3445" s="2" t="s">
        <v>17</v>
      </c>
      <c r="D3445" s="2">
        <v>1971</v>
      </c>
      <c r="E3445" s="3">
        <v>2845.59</v>
      </c>
      <c r="F3445" s="2"/>
    </row>
    <row r="3446" spans="1:6" ht="14.25" customHeight="1" x14ac:dyDescent="0.3">
      <c r="A3446" s="2" t="s">
        <v>145</v>
      </c>
      <c r="B3446" s="2" t="s">
        <v>146</v>
      </c>
      <c r="C3446" s="2" t="s">
        <v>17</v>
      </c>
      <c r="D3446" s="2">
        <v>1972</v>
      </c>
      <c r="E3446" s="3">
        <v>2739.25</v>
      </c>
      <c r="F3446" s="2"/>
    </row>
    <row r="3447" spans="1:6" ht="14.25" customHeight="1" x14ac:dyDescent="0.3">
      <c r="A3447" s="2" t="s">
        <v>145</v>
      </c>
      <c r="B3447" s="2" t="s">
        <v>146</v>
      </c>
      <c r="C3447" s="2" t="s">
        <v>17</v>
      </c>
      <c r="D3447" s="2">
        <v>1973</v>
      </c>
      <c r="E3447" s="3">
        <v>5313.48</v>
      </c>
      <c r="F3447" s="2"/>
    </row>
    <row r="3448" spans="1:6" ht="14.25" customHeight="1" x14ac:dyDescent="0.3">
      <c r="A3448" s="2" t="s">
        <v>145</v>
      </c>
      <c r="B3448" s="2" t="s">
        <v>146</v>
      </c>
      <c r="C3448" s="2" t="s">
        <v>17</v>
      </c>
      <c r="D3448" s="2">
        <v>1974</v>
      </c>
      <c r="E3448" s="3">
        <v>5452.83</v>
      </c>
      <c r="F3448" s="2"/>
    </row>
    <row r="3449" spans="1:6" ht="14.25" customHeight="1" x14ac:dyDescent="0.3">
      <c r="A3449" s="2" t="s">
        <v>145</v>
      </c>
      <c r="B3449" s="2" t="s">
        <v>146</v>
      </c>
      <c r="C3449" s="2" t="s">
        <v>17</v>
      </c>
      <c r="D3449" s="2">
        <v>1975</v>
      </c>
      <c r="E3449" s="3">
        <v>5368.49</v>
      </c>
      <c r="F3449" s="2"/>
    </row>
    <row r="3450" spans="1:6" ht="14.25" customHeight="1" x14ac:dyDescent="0.3">
      <c r="A3450" s="2" t="s">
        <v>145</v>
      </c>
      <c r="B3450" s="2" t="s">
        <v>146</v>
      </c>
      <c r="C3450" s="2" t="s">
        <v>17</v>
      </c>
      <c r="D3450" s="2">
        <v>1976</v>
      </c>
      <c r="E3450" s="3">
        <v>5709.52</v>
      </c>
      <c r="F3450" s="2"/>
    </row>
    <row r="3451" spans="1:6" ht="14.25" customHeight="1" x14ac:dyDescent="0.3">
      <c r="A3451" s="2" t="s">
        <v>145</v>
      </c>
      <c r="B3451" s="2" t="s">
        <v>146</v>
      </c>
      <c r="C3451" s="2" t="s">
        <v>17</v>
      </c>
      <c r="D3451" s="2">
        <v>1977</v>
      </c>
      <c r="E3451" s="3">
        <v>6314.57</v>
      </c>
      <c r="F3451" s="2"/>
    </row>
    <row r="3452" spans="1:6" ht="14.25" customHeight="1" x14ac:dyDescent="0.3">
      <c r="A3452" s="2" t="s">
        <v>145</v>
      </c>
      <c r="B3452" s="2" t="s">
        <v>146</v>
      </c>
      <c r="C3452" s="2" t="s">
        <v>17</v>
      </c>
      <c r="D3452" s="2">
        <v>1978</v>
      </c>
      <c r="E3452" s="3">
        <v>7561.35</v>
      </c>
      <c r="F3452" s="2"/>
    </row>
    <row r="3453" spans="1:6" ht="14.25" customHeight="1" x14ac:dyDescent="0.3">
      <c r="A3453" s="2" t="s">
        <v>145</v>
      </c>
      <c r="B3453" s="2" t="s">
        <v>146</v>
      </c>
      <c r="C3453" s="2" t="s">
        <v>17</v>
      </c>
      <c r="D3453" s="2">
        <v>1979</v>
      </c>
      <c r="E3453" s="3">
        <v>6754.61</v>
      </c>
      <c r="F3453" s="2"/>
    </row>
    <row r="3454" spans="1:6" ht="14.25" customHeight="1" x14ac:dyDescent="0.3">
      <c r="A3454" s="2" t="s">
        <v>145</v>
      </c>
      <c r="B3454" s="2" t="s">
        <v>146</v>
      </c>
      <c r="C3454" s="2" t="s">
        <v>17</v>
      </c>
      <c r="D3454" s="2">
        <v>1980</v>
      </c>
      <c r="E3454" s="3">
        <v>6633.6</v>
      </c>
      <c r="F3454" s="2"/>
    </row>
    <row r="3455" spans="1:6" ht="14.25" customHeight="1" x14ac:dyDescent="0.3">
      <c r="A3455" s="2" t="s">
        <v>145</v>
      </c>
      <c r="B3455" s="2" t="s">
        <v>146</v>
      </c>
      <c r="C3455" s="2" t="s">
        <v>17</v>
      </c>
      <c r="D3455" s="2">
        <v>1981</v>
      </c>
      <c r="E3455" s="3">
        <v>6574.93</v>
      </c>
      <c r="F3455" s="2"/>
    </row>
    <row r="3456" spans="1:6" ht="14.25" customHeight="1" x14ac:dyDescent="0.3">
      <c r="A3456" s="2" t="s">
        <v>145</v>
      </c>
      <c r="B3456" s="2" t="s">
        <v>146</v>
      </c>
      <c r="C3456" s="2" t="s">
        <v>17</v>
      </c>
      <c r="D3456" s="2">
        <v>1982</v>
      </c>
      <c r="E3456" s="3">
        <v>6556.6</v>
      </c>
      <c r="F3456" s="2"/>
    </row>
    <row r="3457" spans="1:6" ht="14.25" customHeight="1" x14ac:dyDescent="0.3">
      <c r="A3457" s="2" t="s">
        <v>145</v>
      </c>
      <c r="B3457" s="2" t="s">
        <v>146</v>
      </c>
      <c r="C3457" s="2" t="s">
        <v>17</v>
      </c>
      <c r="D3457" s="2">
        <v>1983</v>
      </c>
      <c r="E3457" s="3">
        <v>5518.84</v>
      </c>
      <c r="F3457" s="2"/>
    </row>
    <row r="3458" spans="1:6" ht="14.25" customHeight="1" x14ac:dyDescent="0.3">
      <c r="A3458" s="2" t="s">
        <v>145</v>
      </c>
      <c r="B3458" s="2" t="s">
        <v>146</v>
      </c>
      <c r="C3458" s="2" t="s">
        <v>17</v>
      </c>
      <c r="D3458" s="2">
        <v>1984</v>
      </c>
      <c r="E3458" s="3">
        <v>5995.55</v>
      </c>
      <c r="F3458" s="2"/>
    </row>
    <row r="3459" spans="1:6" ht="14.25" customHeight="1" x14ac:dyDescent="0.3">
      <c r="A3459" s="2" t="s">
        <v>145</v>
      </c>
      <c r="B3459" s="2" t="s">
        <v>146</v>
      </c>
      <c r="C3459" s="2" t="s">
        <v>17</v>
      </c>
      <c r="D3459" s="2">
        <v>1985</v>
      </c>
      <c r="E3459" s="3">
        <v>6318.24</v>
      </c>
      <c r="F3459" s="2"/>
    </row>
    <row r="3460" spans="1:6" ht="14.25" customHeight="1" x14ac:dyDescent="0.3">
      <c r="A3460" s="2" t="s">
        <v>145</v>
      </c>
      <c r="B3460" s="2" t="s">
        <v>146</v>
      </c>
      <c r="C3460" s="2" t="s">
        <v>17</v>
      </c>
      <c r="D3460" s="2">
        <v>1986</v>
      </c>
      <c r="E3460" s="3">
        <v>4968.79</v>
      </c>
      <c r="F3460" s="2"/>
    </row>
    <row r="3461" spans="1:6" ht="14.25" customHeight="1" x14ac:dyDescent="0.3">
      <c r="A3461" s="2" t="s">
        <v>145</v>
      </c>
      <c r="B3461" s="2" t="s">
        <v>146</v>
      </c>
      <c r="C3461" s="2" t="s">
        <v>17</v>
      </c>
      <c r="D3461" s="2">
        <v>1987</v>
      </c>
      <c r="E3461" s="3">
        <v>4022.7</v>
      </c>
      <c r="F3461" s="2"/>
    </row>
    <row r="3462" spans="1:6" ht="14.25" customHeight="1" x14ac:dyDescent="0.3">
      <c r="A3462" s="2" t="s">
        <v>145</v>
      </c>
      <c r="B3462" s="2" t="s">
        <v>146</v>
      </c>
      <c r="C3462" s="2" t="s">
        <v>17</v>
      </c>
      <c r="D3462" s="2">
        <v>1988</v>
      </c>
      <c r="E3462" s="3">
        <v>4334.3900000000003</v>
      </c>
      <c r="F3462" s="2"/>
    </row>
    <row r="3463" spans="1:6" ht="14.25" customHeight="1" x14ac:dyDescent="0.3">
      <c r="A3463" s="2" t="s">
        <v>145</v>
      </c>
      <c r="B3463" s="2" t="s">
        <v>146</v>
      </c>
      <c r="C3463" s="2" t="s">
        <v>17</v>
      </c>
      <c r="D3463" s="2">
        <v>1989</v>
      </c>
      <c r="E3463" s="3">
        <v>5771.86</v>
      </c>
      <c r="F3463" s="2"/>
    </row>
    <row r="3464" spans="1:6" ht="14.25" customHeight="1" x14ac:dyDescent="0.3">
      <c r="A3464" s="2" t="s">
        <v>145</v>
      </c>
      <c r="B3464" s="2" t="s">
        <v>146</v>
      </c>
      <c r="C3464" s="2" t="s">
        <v>17</v>
      </c>
      <c r="D3464" s="2">
        <v>1990</v>
      </c>
      <c r="E3464" s="3">
        <v>4844.1099999999997</v>
      </c>
      <c r="F3464" s="2"/>
    </row>
    <row r="3465" spans="1:6" ht="14.25" customHeight="1" x14ac:dyDescent="0.3">
      <c r="A3465" s="2" t="s">
        <v>145</v>
      </c>
      <c r="B3465" s="2" t="s">
        <v>146</v>
      </c>
      <c r="C3465" s="2" t="s">
        <v>17</v>
      </c>
      <c r="D3465" s="2">
        <v>1991</v>
      </c>
      <c r="E3465" s="3">
        <v>1477.8</v>
      </c>
      <c r="F3465" s="2"/>
    </row>
    <row r="3466" spans="1:6" ht="14.25" customHeight="1" x14ac:dyDescent="0.3">
      <c r="A3466" s="2" t="s">
        <v>145</v>
      </c>
      <c r="B3466" s="2" t="s">
        <v>146</v>
      </c>
      <c r="C3466" s="2" t="s">
        <v>17</v>
      </c>
      <c r="D3466" s="2">
        <v>1992</v>
      </c>
      <c r="E3466" s="3">
        <v>2130.5300000000002</v>
      </c>
      <c r="F3466" s="2"/>
    </row>
    <row r="3467" spans="1:6" ht="14.25" customHeight="1" x14ac:dyDescent="0.3">
      <c r="A3467" s="2" t="s">
        <v>145</v>
      </c>
      <c r="B3467" s="2" t="s">
        <v>146</v>
      </c>
      <c r="C3467" s="2" t="s">
        <v>17</v>
      </c>
      <c r="D3467" s="2">
        <v>1993</v>
      </c>
      <c r="E3467" s="3">
        <v>3281.97</v>
      </c>
      <c r="F3467" s="2"/>
    </row>
    <row r="3468" spans="1:6" ht="14.25" customHeight="1" x14ac:dyDescent="0.3">
      <c r="A3468" s="2" t="s">
        <v>145</v>
      </c>
      <c r="B3468" s="2" t="s">
        <v>146</v>
      </c>
      <c r="C3468" s="2" t="s">
        <v>17</v>
      </c>
      <c r="D3468" s="2">
        <v>1994</v>
      </c>
      <c r="E3468" s="3">
        <v>3351.64</v>
      </c>
      <c r="F3468" s="2"/>
    </row>
    <row r="3469" spans="1:6" ht="14.25" customHeight="1" x14ac:dyDescent="0.3">
      <c r="A3469" s="2" t="s">
        <v>145</v>
      </c>
      <c r="B3469" s="2" t="s">
        <v>146</v>
      </c>
      <c r="C3469" s="2" t="s">
        <v>17</v>
      </c>
      <c r="D3469" s="2">
        <v>1995</v>
      </c>
      <c r="E3469" s="3">
        <v>3857.68</v>
      </c>
      <c r="F3469" s="2"/>
    </row>
    <row r="3470" spans="1:6" ht="14.25" customHeight="1" x14ac:dyDescent="0.3">
      <c r="A3470" s="2" t="s">
        <v>145</v>
      </c>
      <c r="B3470" s="2" t="s">
        <v>146</v>
      </c>
      <c r="C3470" s="2" t="s">
        <v>17</v>
      </c>
      <c r="D3470" s="2">
        <v>1996</v>
      </c>
      <c r="E3470" s="3">
        <v>3534.99</v>
      </c>
      <c r="F3470" s="2"/>
    </row>
    <row r="3471" spans="1:6" ht="14.25" customHeight="1" x14ac:dyDescent="0.3">
      <c r="A3471" s="2" t="s">
        <v>145</v>
      </c>
      <c r="B3471" s="2" t="s">
        <v>146</v>
      </c>
      <c r="C3471" s="2" t="s">
        <v>17</v>
      </c>
      <c r="D3471" s="2">
        <v>1997</v>
      </c>
      <c r="E3471" s="3">
        <v>3545.99</v>
      </c>
      <c r="F3471" s="2"/>
    </row>
    <row r="3472" spans="1:6" ht="14.25" customHeight="1" x14ac:dyDescent="0.3">
      <c r="A3472" s="2" t="s">
        <v>145</v>
      </c>
      <c r="B3472" s="2" t="s">
        <v>146</v>
      </c>
      <c r="C3472" s="2" t="s">
        <v>17</v>
      </c>
      <c r="D3472" s="2">
        <v>1998</v>
      </c>
      <c r="E3472" s="3">
        <v>1631.82</v>
      </c>
      <c r="F3472" s="2"/>
    </row>
    <row r="3473" spans="1:6" ht="14.25" customHeight="1" x14ac:dyDescent="0.3">
      <c r="A3473" s="2" t="s">
        <v>145</v>
      </c>
      <c r="B3473" s="2" t="s">
        <v>146</v>
      </c>
      <c r="C3473" s="2" t="s">
        <v>17</v>
      </c>
      <c r="D3473" s="2">
        <v>1999</v>
      </c>
      <c r="E3473" s="3">
        <v>1437.46</v>
      </c>
      <c r="F3473" s="2"/>
    </row>
    <row r="3474" spans="1:6" ht="14.25" customHeight="1" x14ac:dyDescent="0.3">
      <c r="A3474" s="2" t="s">
        <v>145</v>
      </c>
      <c r="B3474" s="2" t="s">
        <v>146</v>
      </c>
      <c r="C3474" s="2" t="s">
        <v>17</v>
      </c>
      <c r="D3474" s="2">
        <v>2000</v>
      </c>
      <c r="E3474" s="3">
        <v>1052.43</v>
      </c>
      <c r="F3474" s="2"/>
    </row>
    <row r="3475" spans="1:6" ht="14.25" customHeight="1" x14ac:dyDescent="0.3">
      <c r="A3475" s="2" t="s">
        <v>145</v>
      </c>
      <c r="B3475" s="2" t="s">
        <v>146</v>
      </c>
      <c r="C3475" s="2" t="s">
        <v>17</v>
      </c>
      <c r="D3475" s="2">
        <v>2001</v>
      </c>
      <c r="E3475" s="3">
        <v>1782.16</v>
      </c>
      <c r="F3475" s="2"/>
    </row>
    <row r="3476" spans="1:6" ht="14.25" customHeight="1" x14ac:dyDescent="0.3">
      <c r="A3476" s="2" t="s">
        <v>145</v>
      </c>
      <c r="B3476" s="2" t="s">
        <v>146</v>
      </c>
      <c r="C3476" s="2" t="s">
        <v>17</v>
      </c>
      <c r="D3476" s="2">
        <v>2002</v>
      </c>
      <c r="E3476" s="3">
        <v>1778.5</v>
      </c>
      <c r="F3476" s="2"/>
    </row>
    <row r="3477" spans="1:6" ht="14.25" customHeight="1" x14ac:dyDescent="0.3">
      <c r="A3477" s="2" t="s">
        <v>145</v>
      </c>
      <c r="B3477" s="2" t="s">
        <v>146</v>
      </c>
      <c r="C3477" s="2" t="s">
        <v>17</v>
      </c>
      <c r="D3477" s="2">
        <v>2003</v>
      </c>
      <c r="E3477" s="3">
        <v>1441.13</v>
      </c>
      <c r="F3477" s="2"/>
    </row>
    <row r="3478" spans="1:6" ht="14.25" customHeight="1" x14ac:dyDescent="0.3">
      <c r="A3478" s="2" t="s">
        <v>145</v>
      </c>
      <c r="B3478" s="2" t="s">
        <v>146</v>
      </c>
      <c r="C3478" s="2" t="s">
        <v>17</v>
      </c>
      <c r="D3478" s="2">
        <v>2004</v>
      </c>
      <c r="E3478" s="3">
        <v>1851.84</v>
      </c>
      <c r="F3478" s="2"/>
    </row>
    <row r="3479" spans="1:6" ht="14.25" customHeight="1" x14ac:dyDescent="0.3">
      <c r="A3479" s="2" t="s">
        <v>145</v>
      </c>
      <c r="B3479" s="2" t="s">
        <v>146</v>
      </c>
      <c r="C3479" s="2" t="s">
        <v>17</v>
      </c>
      <c r="D3479" s="2">
        <v>2005</v>
      </c>
      <c r="E3479" s="3">
        <v>2174.5300000000002</v>
      </c>
      <c r="F3479" s="2"/>
    </row>
    <row r="3480" spans="1:6" ht="14.25" customHeight="1" x14ac:dyDescent="0.3">
      <c r="A3480" s="2" t="s">
        <v>145</v>
      </c>
      <c r="B3480" s="2" t="s">
        <v>146</v>
      </c>
      <c r="C3480" s="2" t="s">
        <v>17</v>
      </c>
      <c r="D3480" s="2">
        <v>2006</v>
      </c>
      <c r="E3480" s="3">
        <v>2082.86</v>
      </c>
      <c r="F3480" s="2"/>
    </row>
    <row r="3481" spans="1:6" ht="14.25" customHeight="1" x14ac:dyDescent="0.3">
      <c r="A3481" s="2" t="s">
        <v>145</v>
      </c>
      <c r="B3481" s="2" t="s">
        <v>146</v>
      </c>
      <c r="C3481" s="2" t="s">
        <v>17</v>
      </c>
      <c r="D3481" s="2">
        <v>2007</v>
      </c>
      <c r="E3481" s="3">
        <v>1991.18</v>
      </c>
      <c r="F3481" s="2"/>
    </row>
    <row r="3482" spans="1:6" ht="14.25" customHeight="1" x14ac:dyDescent="0.3">
      <c r="A3482" s="2" t="s">
        <v>145</v>
      </c>
      <c r="B3482" s="2" t="s">
        <v>146</v>
      </c>
      <c r="C3482" s="2" t="s">
        <v>17</v>
      </c>
      <c r="D3482" s="2">
        <v>2008</v>
      </c>
      <c r="E3482" s="3">
        <v>2057.19</v>
      </c>
      <c r="F3482" s="2"/>
    </row>
    <row r="3483" spans="1:6" ht="14.25" customHeight="1" x14ac:dyDescent="0.3">
      <c r="A3483" s="2" t="s">
        <v>145</v>
      </c>
      <c r="B3483" s="2" t="s">
        <v>146</v>
      </c>
      <c r="C3483" s="2" t="s">
        <v>17</v>
      </c>
      <c r="D3483" s="2">
        <v>2009</v>
      </c>
      <c r="E3483" s="3">
        <v>2145.1999999999998</v>
      </c>
      <c r="F3483" s="2"/>
    </row>
    <row r="3484" spans="1:6" ht="14.25" customHeight="1" x14ac:dyDescent="0.3">
      <c r="A3484" s="2" t="s">
        <v>145</v>
      </c>
      <c r="B3484" s="2" t="s">
        <v>146</v>
      </c>
      <c r="C3484" s="2" t="s">
        <v>17</v>
      </c>
      <c r="D3484" s="2">
        <v>2010</v>
      </c>
      <c r="E3484" s="3">
        <v>2244.1999999999998</v>
      </c>
      <c r="F3484" s="2"/>
    </row>
    <row r="3485" spans="1:6" ht="14.25" customHeight="1" x14ac:dyDescent="0.3">
      <c r="A3485" s="2" t="s">
        <v>145</v>
      </c>
      <c r="B3485" s="2" t="s">
        <v>146</v>
      </c>
      <c r="C3485" s="2" t="s">
        <v>17</v>
      </c>
      <c r="D3485" s="2">
        <v>2011</v>
      </c>
      <c r="E3485" s="3">
        <v>2236.87</v>
      </c>
      <c r="F3485" s="2"/>
    </row>
    <row r="3486" spans="1:6" ht="14.25" customHeight="1" x14ac:dyDescent="0.3">
      <c r="A3486" s="2" t="s">
        <v>147</v>
      </c>
      <c r="B3486" s="2" t="s">
        <v>148</v>
      </c>
      <c r="C3486" s="2" t="s">
        <v>11</v>
      </c>
      <c r="D3486" s="2">
        <v>1960</v>
      </c>
      <c r="E3486" s="3">
        <v>584299.78</v>
      </c>
      <c r="F3486" s="2"/>
    </row>
    <row r="3487" spans="1:6" ht="14.25" customHeight="1" x14ac:dyDescent="0.3">
      <c r="A3487" s="2" t="s">
        <v>147</v>
      </c>
      <c r="B3487" s="2" t="s">
        <v>148</v>
      </c>
      <c r="C3487" s="2" t="s">
        <v>11</v>
      </c>
      <c r="D3487" s="2">
        <v>1961</v>
      </c>
      <c r="E3487" s="3">
        <v>588938.54</v>
      </c>
      <c r="F3487" s="2"/>
    </row>
    <row r="3488" spans="1:6" ht="14.25" customHeight="1" x14ac:dyDescent="0.3">
      <c r="A3488" s="2" t="s">
        <v>147</v>
      </c>
      <c r="B3488" s="2" t="s">
        <v>148</v>
      </c>
      <c r="C3488" s="2" t="s">
        <v>11</v>
      </c>
      <c r="D3488" s="2">
        <v>1962</v>
      </c>
      <c r="E3488" s="3">
        <v>593360.93999999994</v>
      </c>
      <c r="F3488" s="2"/>
    </row>
    <row r="3489" spans="1:6" ht="14.25" customHeight="1" x14ac:dyDescent="0.3">
      <c r="A3489" s="2" t="s">
        <v>147</v>
      </c>
      <c r="B3489" s="2" t="s">
        <v>148</v>
      </c>
      <c r="C3489" s="2" t="s">
        <v>11</v>
      </c>
      <c r="D3489" s="2">
        <v>1963</v>
      </c>
      <c r="E3489" s="3">
        <v>603822.89</v>
      </c>
      <c r="F3489" s="2"/>
    </row>
    <row r="3490" spans="1:6" ht="14.25" customHeight="1" x14ac:dyDescent="0.3">
      <c r="A3490" s="2" t="s">
        <v>147</v>
      </c>
      <c r="B3490" s="2" t="s">
        <v>148</v>
      </c>
      <c r="C3490" s="2" t="s">
        <v>11</v>
      </c>
      <c r="D3490" s="2">
        <v>1964</v>
      </c>
      <c r="E3490" s="3">
        <v>608355.30000000005</v>
      </c>
      <c r="F3490" s="2"/>
    </row>
    <row r="3491" spans="1:6" ht="14.25" customHeight="1" x14ac:dyDescent="0.3">
      <c r="A3491" s="2" t="s">
        <v>147</v>
      </c>
      <c r="B3491" s="2" t="s">
        <v>148</v>
      </c>
      <c r="C3491" s="2" t="s">
        <v>11</v>
      </c>
      <c r="D3491" s="2">
        <v>1965</v>
      </c>
      <c r="E3491" s="3">
        <v>622619.93000000005</v>
      </c>
      <c r="F3491" s="2"/>
    </row>
    <row r="3492" spans="1:6" ht="14.25" customHeight="1" x14ac:dyDescent="0.3">
      <c r="A3492" s="2" t="s">
        <v>147</v>
      </c>
      <c r="B3492" s="2" t="s">
        <v>148</v>
      </c>
      <c r="C3492" s="2" t="s">
        <v>11</v>
      </c>
      <c r="D3492" s="2">
        <v>1966</v>
      </c>
      <c r="E3492" s="3">
        <v>618564.23</v>
      </c>
      <c r="F3492" s="2"/>
    </row>
    <row r="3493" spans="1:6" ht="14.25" customHeight="1" x14ac:dyDescent="0.3">
      <c r="A3493" s="2" t="s">
        <v>147</v>
      </c>
      <c r="B3493" s="2" t="s">
        <v>148</v>
      </c>
      <c r="C3493" s="2" t="s">
        <v>11</v>
      </c>
      <c r="D3493" s="2">
        <v>1967</v>
      </c>
      <c r="E3493" s="3">
        <v>592517.53</v>
      </c>
      <c r="F3493" s="2"/>
    </row>
    <row r="3494" spans="1:6" ht="14.25" customHeight="1" x14ac:dyDescent="0.3">
      <c r="A3494" s="2" t="s">
        <v>147</v>
      </c>
      <c r="B3494" s="2" t="s">
        <v>148</v>
      </c>
      <c r="C3494" s="2" t="s">
        <v>11</v>
      </c>
      <c r="D3494" s="2">
        <v>1968</v>
      </c>
      <c r="E3494" s="3">
        <v>606969.17000000004</v>
      </c>
      <c r="F3494" s="2"/>
    </row>
    <row r="3495" spans="1:6" ht="14.25" customHeight="1" x14ac:dyDescent="0.3">
      <c r="A3495" s="2" t="s">
        <v>147</v>
      </c>
      <c r="B3495" s="2" t="s">
        <v>148</v>
      </c>
      <c r="C3495" s="2" t="s">
        <v>11</v>
      </c>
      <c r="D3495" s="2">
        <v>1969</v>
      </c>
      <c r="E3495" s="3">
        <v>628857.5</v>
      </c>
      <c r="F3495" s="2"/>
    </row>
    <row r="3496" spans="1:6" ht="14.25" customHeight="1" x14ac:dyDescent="0.3">
      <c r="A3496" s="2" t="s">
        <v>147</v>
      </c>
      <c r="B3496" s="2" t="s">
        <v>148</v>
      </c>
      <c r="C3496" s="2" t="s">
        <v>11</v>
      </c>
      <c r="D3496" s="2">
        <v>1970</v>
      </c>
      <c r="E3496" s="3">
        <v>653063.36</v>
      </c>
      <c r="F3496" s="2"/>
    </row>
    <row r="3497" spans="1:6" ht="14.25" customHeight="1" x14ac:dyDescent="0.3">
      <c r="A3497" s="2" t="s">
        <v>147</v>
      </c>
      <c r="B3497" s="2" t="s">
        <v>148</v>
      </c>
      <c r="C3497" s="2" t="s">
        <v>11</v>
      </c>
      <c r="D3497" s="2">
        <v>1971</v>
      </c>
      <c r="E3497" s="3">
        <v>660863.06999999995</v>
      </c>
      <c r="F3497" s="2"/>
    </row>
    <row r="3498" spans="1:6" ht="14.25" customHeight="1" x14ac:dyDescent="0.3">
      <c r="A3498" s="2" t="s">
        <v>147</v>
      </c>
      <c r="B3498" s="2" t="s">
        <v>148</v>
      </c>
      <c r="C3498" s="2" t="s">
        <v>11</v>
      </c>
      <c r="D3498" s="2">
        <v>1972</v>
      </c>
      <c r="E3498" s="3">
        <v>648486.94999999995</v>
      </c>
      <c r="F3498" s="2"/>
    </row>
    <row r="3499" spans="1:6" ht="14.25" customHeight="1" x14ac:dyDescent="0.3">
      <c r="A3499" s="2" t="s">
        <v>147</v>
      </c>
      <c r="B3499" s="2" t="s">
        <v>148</v>
      </c>
      <c r="C3499" s="2" t="s">
        <v>11</v>
      </c>
      <c r="D3499" s="2">
        <v>1973</v>
      </c>
      <c r="E3499" s="3">
        <v>660034.32999999996</v>
      </c>
      <c r="F3499" s="2"/>
    </row>
    <row r="3500" spans="1:6" ht="14.25" customHeight="1" x14ac:dyDescent="0.3">
      <c r="A3500" s="2" t="s">
        <v>147</v>
      </c>
      <c r="B3500" s="2" t="s">
        <v>148</v>
      </c>
      <c r="C3500" s="2" t="s">
        <v>11</v>
      </c>
      <c r="D3500" s="2">
        <v>1974</v>
      </c>
      <c r="E3500" s="3">
        <v>617607.14</v>
      </c>
      <c r="F3500" s="2"/>
    </row>
    <row r="3501" spans="1:6" ht="14.25" customHeight="1" x14ac:dyDescent="0.3">
      <c r="A3501" s="2" t="s">
        <v>147</v>
      </c>
      <c r="B3501" s="2" t="s">
        <v>148</v>
      </c>
      <c r="C3501" s="2" t="s">
        <v>11</v>
      </c>
      <c r="D3501" s="2">
        <v>1975</v>
      </c>
      <c r="E3501" s="3">
        <v>603643.21</v>
      </c>
      <c r="F3501" s="2"/>
    </row>
    <row r="3502" spans="1:6" ht="14.25" customHeight="1" x14ac:dyDescent="0.3">
      <c r="A3502" s="2" t="s">
        <v>147</v>
      </c>
      <c r="B3502" s="2" t="s">
        <v>148</v>
      </c>
      <c r="C3502" s="2" t="s">
        <v>11</v>
      </c>
      <c r="D3502" s="2">
        <v>1976</v>
      </c>
      <c r="E3502" s="3">
        <v>598912.78</v>
      </c>
      <c r="F3502" s="2"/>
    </row>
    <row r="3503" spans="1:6" ht="14.25" customHeight="1" x14ac:dyDescent="0.3">
      <c r="A3503" s="2" t="s">
        <v>147</v>
      </c>
      <c r="B3503" s="2" t="s">
        <v>148</v>
      </c>
      <c r="C3503" s="2" t="s">
        <v>11</v>
      </c>
      <c r="D3503" s="2">
        <v>1977</v>
      </c>
      <c r="E3503" s="3">
        <v>604746.97</v>
      </c>
      <c r="F3503" s="2"/>
    </row>
    <row r="3504" spans="1:6" ht="14.25" customHeight="1" x14ac:dyDescent="0.3">
      <c r="A3504" s="2" t="s">
        <v>147</v>
      </c>
      <c r="B3504" s="2" t="s">
        <v>148</v>
      </c>
      <c r="C3504" s="2" t="s">
        <v>11</v>
      </c>
      <c r="D3504" s="2">
        <v>1978</v>
      </c>
      <c r="E3504" s="3">
        <v>605084.34</v>
      </c>
      <c r="F3504" s="2"/>
    </row>
    <row r="3505" spans="1:6" ht="14.25" customHeight="1" x14ac:dyDescent="0.3">
      <c r="A3505" s="2" t="s">
        <v>147</v>
      </c>
      <c r="B3505" s="2" t="s">
        <v>148</v>
      </c>
      <c r="C3505" s="2" t="s">
        <v>11</v>
      </c>
      <c r="D3505" s="2">
        <v>1979</v>
      </c>
      <c r="E3505" s="3">
        <v>644893.29</v>
      </c>
      <c r="F3505" s="2"/>
    </row>
    <row r="3506" spans="1:6" ht="14.25" customHeight="1" x14ac:dyDescent="0.3">
      <c r="A3506" s="2" t="s">
        <v>147</v>
      </c>
      <c r="B3506" s="2" t="s">
        <v>148</v>
      </c>
      <c r="C3506" s="2" t="s">
        <v>11</v>
      </c>
      <c r="D3506" s="2">
        <v>1980</v>
      </c>
      <c r="E3506" s="3">
        <v>579290.66</v>
      </c>
      <c r="F3506" s="2"/>
    </row>
    <row r="3507" spans="1:6" ht="14.25" customHeight="1" x14ac:dyDescent="0.3">
      <c r="A3507" s="2" t="s">
        <v>147</v>
      </c>
      <c r="B3507" s="2" t="s">
        <v>148</v>
      </c>
      <c r="C3507" s="2" t="s">
        <v>11</v>
      </c>
      <c r="D3507" s="2">
        <v>1981</v>
      </c>
      <c r="E3507" s="3">
        <v>560819.98</v>
      </c>
      <c r="F3507" s="2"/>
    </row>
    <row r="3508" spans="1:6" ht="14.25" customHeight="1" x14ac:dyDescent="0.3">
      <c r="A3508" s="2" t="s">
        <v>147</v>
      </c>
      <c r="B3508" s="2" t="s">
        <v>148</v>
      </c>
      <c r="C3508" s="2" t="s">
        <v>11</v>
      </c>
      <c r="D3508" s="2">
        <v>1982</v>
      </c>
      <c r="E3508" s="3">
        <v>548520.86</v>
      </c>
      <c r="F3508" s="2"/>
    </row>
    <row r="3509" spans="1:6" ht="14.25" customHeight="1" x14ac:dyDescent="0.3">
      <c r="A3509" s="2" t="s">
        <v>147</v>
      </c>
      <c r="B3509" s="2" t="s">
        <v>148</v>
      </c>
      <c r="C3509" s="2" t="s">
        <v>11</v>
      </c>
      <c r="D3509" s="2">
        <v>1983</v>
      </c>
      <c r="E3509" s="3">
        <v>545741.28</v>
      </c>
      <c r="F3509" s="2"/>
    </row>
    <row r="3510" spans="1:6" ht="14.25" customHeight="1" x14ac:dyDescent="0.3">
      <c r="A3510" s="2" t="s">
        <v>147</v>
      </c>
      <c r="B3510" s="2" t="s">
        <v>148</v>
      </c>
      <c r="C3510" s="2" t="s">
        <v>11</v>
      </c>
      <c r="D3510" s="2">
        <v>1984</v>
      </c>
      <c r="E3510" s="3">
        <v>529335.12</v>
      </c>
      <c r="F3510" s="2"/>
    </row>
    <row r="3511" spans="1:6" ht="14.25" customHeight="1" x14ac:dyDescent="0.3">
      <c r="A3511" s="2" t="s">
        <v>147</v>
      </c>
      <c r="B3511" s="2" t="s">
        <v>148</v>
      </c>
      <c r="C3511" s="2" t="s">
        <v>11</v>
      </c>
      <c r="D3511" s="2">
        <v>1985</v>
      </c>
      <c r="E3511" s="3">
        <v>559855.56000000006</v>
      </c>
      <c r="F3511" s="2"/>
    </row>
    <row r="3512" spans="1:6" ht="14.25" customHeight="1" x14ac:dyDescent="0.3">
      <c r="A3512" s="2" t="s">
        <v>147</v>
      </c>
      <c r="B3512" s="2" t="s">
        <v>148</v>
      </c>
      <c r="C3512" s="2" t="s">
        <v>11</v>
      </c>
      <c r="D3512" s="2">
        <v>1986</v>
      </c>
      <c r="E3512" s="3">
        <v>568777.37</v>
      </c>
      <c r="F3512" s="2"/>
    </row>
    <row r="3513" spans="1:6" ht="14.25" customHeight="1" x14ac:dyDescent="0.3">
      <c r="A3513" s="2" t="s">
        <v>147</v>
      </c>
      <c r="B3513" s="2" t="s">
        <v>148</v>
      </c>
      <c r="C3513" s="2" t="s">
        <v>11</v>
      </c>
      <c r="D3513" s="2">
        <v>1987</v>
      </c>
      <c r="E3513" s="3">
        <v>571868.65</v>
      </c>
      <c r="F3513" s="2"/>
    </row>
    <row r="3514" spans="1:6" ht="14.25" customHeight="1" x14ac:dyDescent="0.3">
      <c r="A3514" s="2" t="s">
        <v>147</v>
      </c>
      <c r="B3514" s="2" t="s">
        <v>148</v>
      </c>
      <c r="C3514" s="2" t="s">
        <v>11</v>
      </c>
      <c r="D3514" s="2">
        <v>1988</v>
      </c>
      <c r="E3514" s="3">
        <v>570464.18999999994</v>
      </c>
      <c r="F3514" s="2"/>
    </row>
    <row r="3515" spans="1:6" ht="14.25" customHeight="1" x14ac:dyDescent="0.3">
      <c r="A3515" s="2" t="s">
        <v>147</v>
      </c>
      <c r="B3515" s="2" t="s">
        <v>148</v>
      </c>
      <c r="C3515" s="2" t="s">
        <v>11</v>
      </c>
      <c r="D3515" s="2">
        <v>1989</v>
      </c>
      <c r="E3515" s="3">
        <v>581721.88</v>
      </c>
      <c r="F3515" s="2"/>
    </row>
    <row r="3516" spans="1:6" ht="14.25" customHeight="1" x14ac:dyDescent="0.3">
      <c r="A3516" s="2" t="s">
        <v>147</v>
      </c>
      <c r="B3516" s="2" t="s">
        <v>148</v>
      </c>
      <c r="C3516" s="2" t="s">
        <v>11</v>
      </c>
      <c r="D3516" s="2">
        <v>1990</v>
      </c>
      <c r="E3516" s="3">
        <v>555902.53</v>
      </c>
      <c r="F3516" s="2"/>
    </row>
    <row r="3517" spans="1:6" ht="14.25" customHeight="1" x14ac:dyDescent="0.3">
      <c r="A3517" s="2" t="s">
        <v>147</v>
      </c>
      <c r="B3517" s="2" t="s">
        <v>148</v>
      </c>
      <c r="C3517" s="2" t="s">
        <v>11</v>
      </c>
      <c r="D3517" s="2">
        <v>1991</v>
      </c>
      <c r="E3517" s="3">
        <v>566804.52</v>
      </c>
      <c r="F3517" s="2"/>
    </row>
    <row r="3518" spans="1:6" ht="14.25" customHeight="1" x14ac:dyDescent="0.3">
      <c r="A3518" s="2" t="s">
        <v>147</v>
      </c>
      <c r="B3518" s="2" t="s">
        <v>148</v>
      </c>
      <c r="C3518" s="2" t="s">
        <v>11</v>
      </c>
      <c r="D3518" s="2">
        <v>1992</v>
      </c>
      <c r="E3518" s="3">
        <v>556192.23</v>
      </c>
      <c r="F3518" s="2"/>
    </row>
    <row r="3519" spans="1:6" ht="14.25" customHeight="1" x14ac:dyDescent="0.3">
      <c r="A3519" s="2" t="s">
        <v>147</v>
      </c>
      <c r="B3519" s="2" t="s">
        <v>148</v>
      </c>
      <c r="C3519" s="2" t="s">
        <v>11</v>
      </c>
      <c r="D3519" s="2">
        <v>1993</v>
      </c>
      <c r="E3519" s="3">
        <v>545561.59</v>
      </c>
      <c r="F3519" s="2"/>
    </row>
    <row r="3520" spans="1:6" ht="14.25" customHeight="1" x14ac:dyDescent="0.3">
      <c r="A3520" s="2" t="s">
        <v>147</v>
      </c>
      <c r="B3520" s="2" t="s">
        <v>148</v>
      </c>
      <c r="C3520" s="2" t="s">
        <v>11</v>
      </c>
      <c r="D3520" s="2">
        <v>1994</v>
      </c>
      <c r="E3520" s="3">
        <v>546606.68999999994</v>
      </c>
      <c r="F3520" s="2"/>
    </row>
    <row r="3521" spans="1:6" ht="14.25" customHeight="1" x14ac:dyDescent="0.3">
      <c r="A3521" s="2" t="s">
        <v>147</v>
      </c>
      <c r="B3521" s="2" t="s">
        <v>148</v>
      </c>
      <c r="C3521" s="2" t="s">
        <v>11</v>
      </c>
      <c r="D3521" s="2">
        <v>1995</v>
      </c>
      <c r="E3521" s="3">
        <v>537970.9</v>
      </c>
      <c r="F3521" s="2"/>
    </row>
    <row r="3522" spans="1:6" ht="14.25" customHeight="1" x14ac:dyDescent="0.3">
      <c r="A3522" s="2" t="s">
        <v>147</v>
      </c>
      <c r="B3522" s="2" t="s">
        <v>148</v>
      </c>
      <c r="C3522" s="2" t="s">
        <v>11</v>
      </c>
      <c r="D3522" s="2">
        <v>1996</v>
      </c>
      <c r="E3522" s="3">
        <v>551124.43000000005</v>
      </c>
      <c r="F3522" s="2"/>
    </row>
    <row r="3523" spans="1:6" ht="14.25" customHeight="1" x14ac:dyDescent="0.3">
      <c r="A3523" s="2" t="s">
        <v>147</v>
      </c>
      <c r="B3523" s="2" t="s">
        <v>148</v>
      </c>
      <c r="C3523" s="2" t="s">
        <v>11</v>
      </c>
      <c r="D3523" s="2">
        <v>1997</v>
      </c>
      <c r="E3523" s="3">
        <v>527021.24</v>
      </c>
      <c r="F3523" s="2"/>
    </row>
    <row r="3524" spans="1:6" ht="14.25" customHeight="1" x14ac:dyDescent="0.3">
      <c r="A3524" s="2" t="s">
        <v>147</v>
      </c>
      <c r="B3524" s="2" t="s">
        <v>148</v>
      </c>
      <c r="C3524" s="2" t="s">
        <v>11</v>
      </c>
      <c r="D3524" s="2">
        <v>1998</v>
      </c>
      <c r="E3524" s="3">
        <v>531861.68000000005</v>
      </c>
      <c r="F3524" s="2"/>
    </row>
    <row r="3525" spans="1:6" ht="14.25" customHeight="1" x14ac:dyDescent="0.3">
      <c r="A3525" s="2" t="s">
        <v>147</v>
      </c>
      <c r="B3525" s="2" t="s">
        <v>148</v>
      </c>
      <c r="C3525" s="2" t="s">
        <v>11</v>
      </c>
      <c r="D3525" s="2">
        <v>1999</v>
      </c>
      <c r="E3525" s="3">
        <v>530871.59</v>
      </c>
      <c r="F3525" s="2"/>
    </row>
    <row r="3526" spans="1:6" ht="14.25" customHeight="1" x14ac:dyDescent="0.3">
      <c r="A3526" s="2" t="s">
        <v>147</v>
      </c>
      <c r="B3526" s="2" t="s">
        <v>148</v>
      </c>
      <c r="C3526" s="2" t="s">
        <v>11</v>
      </c>
      <c r="D3526" s="2">
        <v>2000</v>
      </c>
      <c r="E3526" s="3">
        <v>541799.25</v>
      </c>
      <c r="F3526" s="2"/>
    </row>
    <row r="3527" spans="1:6" ht="14.25" customHeight="1" x14ac:dyDescent="0.3">
      <c r="A3527" s="2" t="s">
        <v>147</v>
      </c>
      <c r="B3527" s="2" t="s">
        <v>148</v>
      </c>
      <c r="C3527" s="2" t="s">
        <v>11</v>
      </c>
      <c r="D3527" s="2">
        <v>2001</v>
      </c>
      <c r="E3527" s="3">
        <v>545865.94999999995</v>
      </c>
      <c r="F3527" s="2"/>
    </row>
    <row r="3528" spans="1:6" ht="14.25" customHeight="1" x14ac:dyDescent="0.3">
      <c r="A3528" s="2" t="s">
        <v>147</v>
      </c>
      <c r="B3528" s="2" t="s">
        <v>148</v>
      </c>
      <c r="C3528" s="2" t="s">
        <v>11</v>
      </c>
      <c r="D3528" s="2">
        <v>2002</v>
      </c>
      <c r="E3528" s="3">
        <v>527087.25</v>
      </c>
      <c r="F3528" s="2"/>
    </row>
    <row r="3529" spans="1:6" ht="14.25" customHeight="1" x14ac:dyDescent="0.3">
      <c r="A3529" s="2" t="s">
        <v>147</v>
      </c>
      <c r="B3529" s="2" t="s">
        <v>148</v>
      </c>
      <c r="C3529" s="2" t="s">
        <v>11</v>
      </c>
      <c r="D3529" s="2">
        <v>2003</v>
      </c>
      <c r="E3529" s="3">
        <v>538517.29</v>
      </c>
      <c r="F3529" s="2"/>
    </row>
    <row r="3530" spans="1:6" ht="14.25" customHeight="1" x14ac:dyDescent="0.3">
      <c r="A3530" s="2" t="s">
        <v>147</v>
      </c>
      <c r="B3530" s="2" t="s">
        <v>148</v>
      </c>
      <c r="C3530" s="2" t="s">
        <v>11</v>
      </c>
      <c r="D3530" s="2">
        <v>2004</v>
      </c>
      <c r="E3530" s="3">
        <v>539137.01</v>
      </c>
      <c r="F3530" s="2"/>
    </row>
    <row r="3531" spans="1:6" ht="14.25" customHeight="1" x14ac:dyDescent="0.3">
      <c r="A3531" s="2" t="s">
        <v>147</v>
      </c>
      <c r="B3531" s="2" t="s">
        <v>148</v>
      </c>
      <c r="C3531" s="2" t="s">
        <v>11</v>
      </c>
      <c r="D3531" s="2">
        <v>2005</v>
      </c>
      <c r="E3531" s="3">
        <v>542492.31000000006</v>
      </c>
      <c r="F3531" s="2"/>
    </row>
    <row r="3532" spans="1:6" ht="14.25" customHeight="1" x14ac:dyDescent="0.3">
      <c r="A3532" s="2" t="s">
        <v>147</v>
      </c>
      <c r="B3532" s="2" t="s">
        <v>148</v>
      </c>
      <c r="C3532" s="2" t="s">
        <v>11</v>
      </c>
      <c r="D3532" s="2">
        <v>2006</v>
      </c>
      <c r="E3532" s="3">
        <v>541373.88</v>
      </c>
      <c r="F3532" s="2"/>
    </row>
    <row r="3533" spans="1:6" ht="14.25" customHeight="1" x14ac:dyDescent="0.3">
      <c r="A3533" s="2" t="s">
        <v>147</v>
      </c>
      <c r="B3533" s="2" t="s">
        <v>148</v>
      </c>
      <c r="C3533" s="2" t="s">
        <v>11</v>
      </c>
      <c r="D3533" s="2">
        <v>2007</v>
      </c>
      <c r="E3533" s="3">
        <v>528323.03</v>
      </c>
      <c r="F3533" s="2"/>
    </row>
    <row r="3534" spans="1:6" ht="14.25" customHeight="1" x14ac:dyDescent="0.3">
      <c r="A3534" s="2" t="s">
        <v>147</v>
      </c>
      <c r="B3534" s="2" t="s">
        <v>148</v>
      </c>
      <c r="C3534" s="2" t="s">
        <v>11</v>
      </c>
      <c r="D3534" s="2">
        <v>2008</v>
      </c>
      <c r="E3534" s="3">
        <v>521513.41</v>
      </c>
      <c r="F3534" s="2"/>
    </row>
    <row r="3535" spans="1:6" ht="14.25" customHeight="1" x14ac:dyDescent="0.3">
      <c r="A3535" s="2" t="s">
        <v>147</v>
      </c>
      <c r="B3535" s="2" t="s">
        <v>148</v>
      </c>
      <c r="C3535" s="2" t="s">
        <v>11</v>
      </c>
      <c r="D3535" s="2">
        <v>2009</v>
      </c>
      <c r="E3535" s="3">
        <v>473237.35</v>
      </c>
      <c r="F3535" s="2"/>
    </row>
    <row r="3536" spans="1:6" ht="14.25" customHeight="1" x14ac:dyDescent="0.3">
      <c r="A3536" s="2" t="s">
        <v>147</v>
      </c>
      <c r="B3536" s="2" t="s">
        <v>148</v>
      </c>
      <c r="C3536" s="2" t="s">
        <v>11</v>
      </c>
      <c r="D3536" s="2">
        <v>2010</v>
      </c>
      <c r="E3536" s="3">
        <v>492192.07</v>
      </c>
      <c r="F3536" s="2"/>
    </row>
    <row r="3537" spans="1:6" ht="14.25" customHeight="1" x14ac:dyDescent="0.3">
      <c r="A3537" s="2" t="s">
        <v>147</v>
      </c>
      <c r="B3537" s="2" t="s">
        <v>148</v>
      </c>
      <c r="C3537" s="2" t="s">
        <v>11</v>
      </c>
      <c r="D3537" s="2">
        <v>2011</v>
      </c>
      <c r="E3537" s="3">
        <v>448235.75</v>
      </c>
      <c r="F3537" s="2"/>
    </row>
    <row r="3538" spans="1:6" ht="14.25" customHeight="1" x14ac:dyDescent="0.3">
      <c r="A3538" s="2" t="s">
        <v>149</v>
      </c>
      <c r="B3538" s="2" t="s">
        <v>150</v>
      </c>
      <c r="C3538" s="2" t="s">
        <v>11</v>
      </c>
      <c r="D3538" s="2">
        <v>1960</v>
      </c>
      <c r="E3538" s="2"/>
      <c r="F3538" s="2"/>
    </row>
    <row r="3539" spans="1:6" ht="14.25" customHeight="1" x14ac:dyDescent="0.3">
      <c r="A3539" s="2" t="s">
        <v>149</v>
      </c>
      <c r="B3539" s="2" t="s">
        <v>150</v>
      </c>
      <c r="C3539" s="2" t="s">
        <v>11</v>
      </c>
      <c r="D3539" s="2">
        <v>1961</v>
      </c>
      <c r="E3539" s="2"/>
      <c r="F3539" s="2"/>
    </row>
    <row r="3540" spans="1:6" ht="14.25" customHeight="1" x14ac:dyDescent="0.3">
      <c r="A3540" s="2" t="s">
        <v>149</v>
      </c>
      <c r="B3540" s="2" t="s">
        <v>150</v>
      </c>
      <c r="C3540" s="2" t="s">
        <v>11</v>
      </c>
      <c r="D3540" s="2">
        <v>1962</v>
      </c>
      <c r="E3540" s="2"/>
      <c r="F3540" s="2"/>
    </row>
    <row r="3541" spans="1:6" ht="14.25" customHeight="1" x14ac:dyDescent="0.3">
      <c r="A3541" s="2" t="s">
        <v>149</v>
      </c>
      <c r="B3541" s="2" t="s">
        <v>150</v>
      </c>
      <c r="C3541" s="2" t="s">
        <v>11</v>
      </c>
      <c r="D3541" s="2">
        <v>1963</v>
      </c>
      <c r="E3541" s="2"/>
      <c r="F3541" s="2"/>
    </row>
    <row r="3542" spans="1:6" ht="14.25" customHeight="1" x14ac:dyDescent="0.3">
      <c r="A3542" s="2" t="s">
        <v>149</v>
      </c>
      <c r="B3542" s="2" t="s">
        <v>150</v>
      </c>
      <c r="C3542" s="2" t="s">
        <v>11</v>
      </c>
      <c r="D3542" s="2">
        <v>1964</v>
      </c>
      <c r="E3542" s="2"/>
      <c r="F3542" s="2"/>
    </row>
    <row r="3543" spans="1:6" ht="14.25" customHeight="1" x14ac:dyDescent="0.3">
      <c r="A3543" s="2" t="s">
        <v>149</v>
      </c>
      <c r="B3543" s="2" t="s">
        <v>150</v>
      </c>
      <c r="C3543" s="2" t="s">
        <v>11</v>
      </c>
      <c r="D3543" s="2">
        <v>1965</v>
      </c>
      <c r="E3543" s="2"/>
      <c r="F3543" s="2"/>
    </row>
    <row r="3544" spans="1:6" ht="14.25" customHeight="1" x14ac:dyDescent="0.3">
      <c r="A3544" s="2" t="s">
        <v>149</v>
      </c>
      <c r="B3544" s="2" t="s">
        <v>150</v>
      </c>
      <c r="C3544" s="2" t="s">
        <v>11</v>
      </c>
      <c r="D3544" s="2">
        <v>1966</v>
      </c>
      <c r="E3544" s="2"/>
      <c r="F3544" s="2"/>
    </row>
    <row r="3545" spans="1:6" ht="14.25" customHeight="1" x14ac:dyDescent="0.3">
      <c r="A3545" s="2" t="s">
        <v>149</v>
      </c>
      <c r="B3545" s="2" t="s">
        <v>150</v>
      </c>
      <c r="C3545" s="2" t="s">
        <v>11</v>
      </c>
      <c r="D3545" s="2">
        <v>1967</v>
      </c>
      <c r="E3545" s="2"/>
      <c r="F3545" s="2"/>
    </row>
    <row r="3546" spans="1:6" ht="14.25" customHeight="1" x14ac:dyDescent="0.3">
      <c r="A3546" s="2" t="s">
        <v>149</v>
      </c>
      <c r="B3546" s="2" t="s">
        <v>150</v>
      </c>
      <c r="C3546" s="2" t="s">
        <v>11</v>
      </c>
      <c r="D3546" s="2">
        <v>1968</v>
      </c>
      <c r="E3546" s="2"/>
      <c r="F3546" s="2"/>
    </row>
    <row r="3547" spans="1:6" ht="14.25" customHeight="1" x14ac:dyDescent="0.3">
      <c r="A3547" s="2" t="s">
        <v>149</v>
      </c>
      <c r="B3547" s="2" t="s">
        <v>150</v>
      </c>
      <c r="C3547" s="2" t="s">
        <v>11</v>
      </c>
      <c r="D3547" s="2">
        <v>1969</v>
      </c>
      <c r="E3547" s="2"/>
      <c r="F3547" s="2"/>
    </row>
    <row r="3548" spans="1:6" ht="14.25" customHeight="1" x14ac:dyDescent="0.3">
      <c r="A3548" s="2" t="s">
        <v>149</v>
      </c>
      <c r="B3548" s="2" t="s">
        <v>150</v>
      </c>
      <c r="C3548" s="2" t="s">
        <v>11</v>
      </c>
      <c r="D3548" s="2">
        <v>1970</v>
      </c>
      <c r="E3548" s="2"/>
      <c r="F3548" s="2"/>
    </row>
    <row r="3549" spans="1:6" ht="14.25" customHeight="1" x14ac:dyDescent="0.3">
      <c r="A3549" s="2" t="s">
        <v>149</v>
      </c>
      <c r="B3549" s="2" t="s">
        <v>150</v>
      </c>
      <c r="C3549" s="2" t="s">
        <v>11</v>
      </c>
      <c r="D3549" s="2">
        <v>1971</v>
      </c>
      <c r="E3549" s="2"/>
      <c r="F3549" s="2"/>
    </row>
    <row r="3550" spans="1:6" ht="14.25" customHeight="1" x14ac:dyDescent="0.3">
      <c r="A3550" s="2" t="s">
        <v>149</v>
      </c>
      <c r="B3550" s="2" t="s">
        <v>150</v>
      </c>
      <c r="C3550" s="2" t="s">
        <v>11</v>
      </c>
      <c r="D3550" s="2">
        <v>1972</v>
      </c>
      <c r="E3550" s="2"/>
      <c r="F3550" s="2"/>
    </row>
    <row r="3551" spans="1:6" ht="14.25" customHeight="1" x14ac:dyDescent="0.3">
      <c r="A3551" s="2" t="s">
        <v>149</v>
      </c>
      <c r="B3551" s="2" t="s">
        <v>150</v>
      </c>
      <c r="C3551" s="2" t="s">
        <v>11</v>
      </c>
      <c r="D3551" s="2">
        <v>1973</v>
      </c>
      <c r="E3551" s="2"/>
      <c r="F3551" s="2"/>
    </row>
    <row r="3552" spans="1:6" ht="14.25" customHeight="1" x14ac:dyDescent="0.3">
      <c r="A3552" s="2" t="s">
        <v>149</v>
      </c>
      <c r="B3552" s="2" t="s">
        <v>150</v>
      </c>
      <c r="C3552" s="2" t="s">
        <v>11</v>
      </c>
      <c r="D3552" s="2">
        <v>1974</v>
      </c>
      <c r="E3552" s="2"/>
      <c r="F3552" s="2"/>
    </row>
    <row r="3553" spans="1:6" ht="14.25" customHeight="1" x14ac:dyDescent="0.3">
      <c r="A3553" s="2" t="s">
        <v>149</v>
      </c>
      <c r="B3553" s="2" t="s">
        <v>150</v>
      </c>
      <c r="C3553" s="2" t="s">
        <v>11</v>
      </c>
      <c r="D3553" s="2">
        <v>1975</v>
      </c>
      <c r="E3553" s="2"/>
      <c r="F3553" s="2"/>
    </row>
    <row r="3554" spans="1:6" ht="14.25" customHeight="1" x14ac:dyDescent="0.3">
      <c r="A3554" s="2" t="s">
        <v>149</v>
      </c>
      <c r="B3554" s="2" t="s">
        <v>150</v>
      </c>
      <c r="C3554" s="2" t="s">
        <v>11</v>
      </c>
      <c r="D3554" s="2">
        <v>1976</v>
      </c>
      <c r="E3554" s="2"/>
      <c r="F3554" s="2"/>
    </row>
    <row r="3555" spans="1:6" ht="14.25" customHeight="1" x14ac:dyDescent="0.3">
      <c r="A3555" s="2" t="s">
        <v>149</v>
      </c>
      <c r="B3555" s="2" t="s">
        <v>150</v>
      </c>
      <c r="C3555" s="2" t="s">
        <v>11</v>
      </c>
      <c r="D3555" s="2">
        <v>1977</v>
      </c>
      <c r="E3555" s="2"/>
      <c r="F3555" s="2"/>
    </row>
    <row r="3556" spans="1:6" ht="14.25" customHeight="1" x14ac:dyDescent="0.3">
      <c r="A3556" s="2" t="s">
        <v>149</v>
      </c>
      <c r="B3556" s="2" t="s">
        <v>150</v>
      </c>
      <c r="C3556" s="2" t="s">
        <v>11</v>
      </c>
      <c r="D3556" s="2">
        <v>1978</v>
      </c>
      <c r="E3556" s="2"/>
      <c r="F3556" s="2"/>
    </row>
    <row r="3557" spans="1:6" ht="14.25" customHeight="1" x14ac:dyDescent="0.3">
      <c r="A3557" s="2" t="s">
        <v>149</v>
      </c>
      <c r="B3557" s="2" t="s">
        <v>150</v>
      </c>
      <c r="C3557" s="2" t="s">
        <v>11</v>
      </c>
      <c r="D3557" s="2">
        <v>1979</v>
      </c>
      <c r="E3557" s="2"/>
      <c r="F3557" s="2"/>
    </row>
    <row r="3558" spans="1:6" ht="14.25" customHeight="1" x14ac:dyDescent="0.3">
      <c r="A3558" s="2" t="s">
        <v>149</v>
      </c>
      <c r="B3558" s="2" t="s">
        <v>150</v>
      </c>
      <c r="C3558" s="2" t="s">
        <v>11</v>
      </c>
      <c r="D3558" s="2">
        <v>1980</v>
      </c>
      <c r="E3558" s="2"/>
      <c r="F3558" s="2"/>
    </row>
    <row r="3559" spans="1:6" ht="14.25" customHeight="1" x14ac:dyDescent="0.3">
      <c r="A3559" s="2" t="s">
        <v>149</v>
      </c>
      <c r="B3559" s="2" t="s">
        <v>150</v>
      </c>
      <c r="C3559" s="2" t="s">
        <v>11</v>
      </c>
      <c r="D3559" s="2">
        <v>1981</v>
      </c>
      <c r="E3559" s="2"/>
      <c r="F3559" s="2"/>
    </row>
    <row r="3560" spans="1:6" ht="14.25" customHeight="1" x14ac:dyDescent="0.3">
      <c r="A3560" s="2" t="s">
        <v>149</v>
      </c>
      <c r="B3560" s="2" t="s">
        <v>150</v>
      </c>
      <c r="C3560" s="2" t="s">
        <v>11</v>
      </c>
      <c r="D3560" s="2">
        <v>1982</v>
      </c>
      <c r="E3560" s="2"/>
      <c r="F3560" s="2"/>
    </row>
    <row r="3561" spans="1:6" ht="14.25" customHeight="1" x14ac:dyDescent="0.3">
      <c r="A3561" s="2" t="s">
        <v>149</v>
      </c>
      <c r="B3561" s="2" t="s">
        <v>150</v>
      </c>
      <c r="C3561" s="2" t="s">
        <v>11</v>
      </c>
      <c r="D3561" s="2">
        <v>1983</v>
      </c>
      <c r="E3561" s="2"/>
      <c r="F3561" s="2"/>
    </row>
    <row r="3562" spans="1:6" ht="14.25" customHeight="1" x14ac:dyDescent="0.3">
      <c r="A3562" s="2" t="s">
        <v>149</v>
      </c>
      <c r="B3562" s="2" t="s">
        <v>150</v>
      </c>
      <c r="C3562" s="2" t="s">
        <v>11</v>
      </c>
      <c r="D3562" s="2">
        <v>1984</v>
      </c>
      <c r="E3562" s="2"/>
      <c r="F3562" s="2"/>
    </row>
    <row r="3563" spans="1:6" ht="14.25" customHeight="1" x14ac:dyDescent="0.3">
      <c r="A3563" s="2" t="s">
        <v>149</v>
      </c>
      <c r="B3563" s="2" t="s">
        <v>150</v>
      </c>
      <c r="C3563" s="2" t="s">
        <v>11</v>
      </c>
      <c r="D3563" s="2">
        <v>1985</v>
      </c>
      <c r="E3563" s="2"/>
      <c r="F3563" s="2"/>
    </row>
    <row r="3564" spans="1:6" ht="14.25" customHeight="1" x14ac:dyDescent="0.3">
      <c r="A3564" s="2" t="s">
        <v>149</v>
      </c>
      <c r="B3564" s="2" t="s">
        <v>150</v>
      </c>
      <c r="C3564" s="2" t="s">
        <v>11</v>
      </c>
      <c r="D3564" s="2">
        <v>1986</v>
      </c>
      <c r="E3564" s="2"/>
      <c r="F3564" s="2"/>
    </row>
    <row r="3565" spans="1:6" ht="14.25" customHeight="1" x14ac:dyDescent="0.3">
      <c r="A3565" s="2" t="s">
        <v>149</v>
      </c>
      <c r="B3565" s="2" t="s">
        <v>150</v>
      </c>
      <c r="C3565" s="2" t="s">
        <v>11</v>
      </c>
      <c r="D3565" s="2">
        <v>1987</v>
      </c>
      <c r="E3565" s="2"/>
      <c r="F3565" s="2"/>
    </row>
    <row r="3566" spans="1:6" ht="14.25" customHeight="1" x14ac:dyDescent="0.3">
      <c r="A3566" s="2" t="s">
        <v>149</v>
      </c>
      <c r="B3566" s="2" t="s">
        <v>150</v>
      </c>
      <c r="C3566" s="2" t="s">
        <v>11</v>
      </c>
      <c r="D3566" s="2">
        <v>1988</v>
      </c>
      <c r="E3566" s="2"/>
      <c r="F3566" s="2"/>
    </row>
    <row r="3567" spans="1:6" ht="14.25" customHeight="1" x14ac:dyDescent="0.3">
      <c r="A3567" s="2" t="s">
        <v>149</v>
      </c>
      <c r="B3567" s="2" t="s">
        <v>150</v>
      </c>
      <c r="C3567" s="2" t="s">
        <v>11</v>
      </c>
      <c r="D3567" s="2">
        <v>1989</v>
      </c>
      <c r="E3567" s="2"/>
      <c r="F3567" s="2"/>
    </row>
    <row r="3568" spans="1:6" ht="14.25" customHeight="1" x14ac:dyDescent="0.3">
      <c r="A3568" s="2" t="s">
        <v>149</v>
      </c>
      <c r="B3568" s="2" t="s">
        <v>150</v>
      </c>
      <c r="C3568" s="2" t="s">
        <v>11</v>
      </c>
      <c r="D3568" s="2">
        <v>1990</v>
      </c>
      <c r="E3568" s="2"/>
      <c r="F3568" s="2"/>
    </row>
    <row r="3569" spans="1:6" ht="14.25" customHeight="1" x14ac:dyDescent="0.3">
      <c r="A3569" s="2" t="s">
        <v>149</v>
      </c>
      <c r="B3569" s="2" t="s">
        <v>150</v>
      </c>
      <c r="C3569" s="2" t="s">
        <v>11</v>
      </c>
      <c r="D3569" s="2">
        <v>1991</v>
      </c>
      <c r="E3569" s="2"/>
      <c r="F3569" s="2"/>
    </row>
    <row r="3570" spans="1:6" ht="14.25" customHeight="1" x14ac:dyDescent="0.3">
      <c r="A3570" s="2" t="s">
        <v>149</v>
      </c>
      <c r="B3570" s="2" t="s">
        <v>150</v>
      </c>
      <c r="C3570" s="2" t="s">
        <v>11</v>
      </c>
      <c r="D3570" s="2">
        <v>1992</v>
      </c>
      <c r="E3570" s="3">
        <v>15335.39</v>
      </c>
      <c r="F3570" s="2"/>
    </row>
    <row r="3571" spans="1:6" ht="14.25" customHeight="1" x14ac:dyDescent="0.3">
      <c r="A3571" s="2" t="s">
        <v>149</v>
      </c>
      <c r="B3571" s="2" t="s">
        <v>150</v>
      </c>
      <c r="C3571" s="2" t="s">
        <v>11</v>
      </c>
      <c r="D3571" s="2">
        <v>1993</v>
      </c>
      <c r="E3571" s="3">
        <v>9952.24</v>
      </c>
      <c r="F3571" s="2"/>
    </row>
    <row r="3572" spans="1:6" ht="14.25" customHeight="1" x14ac:dyDescent="0.3">
      <c r="A3572" s="2" t="s">
        <v>149</v>
      </c>
      <c r="B3572" s="2" t="s">
        <v>150</v>
      </c>
      <c r="C3572" s="2" t="s">
        <v>11</v>
      </c>
      <c r="D3572" s="2">
        <v>1994</v>
      </c>
      <c r="E3572" s="3">
        <v>6083.55</v>
      </c>
      <c r="F3572" s="2"/>
    </row>
    <row r="3573" spans="1:6" ht="14.25" customHeight="1" x14ac:dyDescent="0.3">
      <c r="A3573" s="2" t="s">
        <v>149</v>
      </c>
      <c r="B3573" s="2" t="s">
        <v>150</v>
      </c>
      <c r="C3573" s="2" t="s">
        <v>11</v>
      </c>
      <c r="D3573" s="2">
        <v>1995</v>
      </c>
      <c r="E3573" s="3">
        <v>2302.88</v>
      </c>
      <c r="F3573" s="2"/>
    </row>
    <row r="3574" spans="1:6" ht="14.25" customHeight="1" x14ac:dyDescent="0.3">
      <c r="A3574" s="2" t="s">
        <v>149</v>
      </c>
      <c r="B3574" s="2" t="s">
        <v>150</v>
      </c>
      <c r="C3574" s="2" t="s">
        <v>11</v>
      </c>
      <c r="D3574" s="2">
        <v>1996</v>
      </c>
      <c r="E3574" s="3">
        <v>4066.7</v>
      </c>
      <c r="F3574" s="2"/>
    </row>
    <row r="3575" spans="1:6" ht="14.25" customHeight="1" x14ac:dyDescent="0.3">
      <c r="A3575" s="2" t="s">
        <v>149</v>
      </c>
      <c r="B3575" s="2" t="s">
        <v>150</v>
      </c>
      <c r="C3575" s="2" t="s">
        <v>11</v>
      </c>
      <c r="D3575" s="2">
        <v>1997</v>
      </c>
      <c r="E3575" s="3">
        <v>4437.07</v>
      </c>
      <c r="F3575" s="2"/>
    </row>
    <row r="3576" spans="1:6" ht="14.25" customHeight="1" x14ac:dyDescent="0.3">
      <c r="A3576" s="2" t="s">
        <v>149</v>
      </c>
      <c r="B3576" s="2" t="s">
        <v>150</v>
      </c>
      <c r="C3576" s="2" t="s">
        <v>11</v>
      </c>
      <c r="D3576" s="2">
        <v>1998</v>
      </c>
      <c r="E3576" s="3">
        <v>4961.45</v>
      </c>
      <c r="F3576" s="2"/>
    </row>
    <row r="3577" spans="1:6" ht="14.25" customHeight="1" x14ac:dyDescent="0.3">
      <c r="A3577" s="2" t="s">
        <v>149</v>
      </c>
      <c r="B3577" s="2" t="s">
        <v>150</v>
      </c>
      <c r="C3577" s="2" t="s">
        <v>11</v>
      </c>
      <c r="D3577" s="2">
        <v>1999</v>
      </c>
      <c r="E3577" s="3">
        <v>4345.3999999999996</v>
      </c>
      <c r="F3577" s="2"/>
    </row>
    <row r="3578" spans="1:6" ht="14.25" customHeight="1" x14ac:dyDescent="0.3">
      <c r="A3578" s="2" t="s">
        <v>149</v>
      </c>
      <c r="B3578" s="2" t="s">
        <v>150</v>
      </c>
      <c r="C3578" s="2" t="s">
        <v>11</v>
      </c>
      <c r="D3578" s="2">
        <v>2000</v>
      </c>
      <c r="E3578" s="3">
        <v>4536.08</v>
      </c>
      <c r="F3578" s="2"/>
    </row>
    <row r="3579" spans="1:6" ht="14.25" customHeight="1" x14ac:dyDescent="0.3">
      <c r="A3579" s="2" t="s">
        <v>149</v>
      </c>
      <c r="B3579" s="2" t="s">
        <v>150</v>
      </c>
      <c r="C3579" s="2" t="s">
        <v>11</v>
      </c>
      <c r="D3579" s="2">
        <v>2001</v>
      </c>
      <c r="E3579" s="3">
        <v>3769.68</v>
      </c>
      <c r="F3579" s="2"/>
    </row>
    <row r="3580" spans="1:6" ht="14.25" customHeight="1" x14ac:dyDescent="0.3">
      <c r="A3580" s="2" t="s">
        <v>149</v>
      </c>
      <c r="B3580" s="2" t="s">
        <v>150</v>
      </c>
      <c r="C3580" s="2" t="s">
        <v>11</v>
      </c>
      <c r="D3580" s="2">
        <v>2002</v>
      </c>
      <c r="E3580" s="3">
        <v>3388.31</v>
      </c>
      <c r="F3580" s="2"/>
    </row>
    <row r="3581" spans="1:6" ht="14.25" customHeight="1" x14ac:dyDescent="0.3">
      <c r="A3581" s="2" t="s">
        <v>149</v>
      </c>
      <c r="B3581" s="2" t="s">
        <v>150</v>
      </c>
      <c r="C3581" s="2" t="s">
        <v>11</v>
      </c>
      <c r="D3581" s="2">
        <v>2003</v>
      </c>
      <c r="E3581" s="3">
        <v>3773.34</v>
      </c>
      <c r="F3581" s="2"/>
    </row>
    <row r="3582" spans="1:6" ht="14.25" customHeight="1" x14ac:dyDescent="0.3">
      <c r="A3582" s="2" t="s">
        <v>149</v>
      </c>
      <c r="B3582" s="2" t="s">
        <v>150</v>
      </c>
      <c r="C3582" s="2" t="s">
        <v>11</v>
      </c>
      <c r="D3582" s="2">
        <v>2004</v>
      </c>
      <c r="E3582" s="3">
        <v>4323.3900000000003</v>
      </c>
      <c r="F3582" s="2"/>
    </row>
    <row r="3583" spans="1:6" ht="14.25" customHeight="1" x14ac:dyDescent="0.3">
      <c r="A3583" s="2" t="s">
        <v>149</v>
      </c>
      <c r="B3583" s="2" t="s">
        <v>150</v>
      </c>
      <c r="C3583" s="2" t="s">
        <v>11</v>
      </c>
      <c r="D3583" s="2">
        <v>2005</v>
      </c>
      <c r="E3583" s="3">
        <v>5067.79</v>
      </c>
      <c r="F3583" s="2"/>
    </row>
    <row r="3584" spans="1:6" ht="14.25" customHeight="1" x14ac:dyDescent="0.3">
      <c r="A3584" s="2" t="s">
        <v>149</v>
      </c>
      <c r="B3584" s="2" t="s">
        <v>150</v>
      </c>
      <c r="C3584" s="2" t="s">
        <v>11</v>
      </c>
      <c r="D3584" s="2">
        <v>2006</v>
      </c>
      <c r="E3584" s="3">
        <v>6149.56</v>
      </c>
      <c r="F3584" s="2"/>
    </row>
    <row r="3585" spans="1:6" ht="14.25" customHeight="1" x14ac:dyDescent="0.3">
      <c r="A3585" s="2" t="s">
        <v>149</v>
      </c>
      <c r="B3585" s="2" t="s">
        <v>150</v>
      </c>
      <c r="C3585" s="2" t="s">
        <v>11</v>
      </c>
      <c r="D3585" s="2">
        <v>2007</v>
      </c>
      <c r="E3585" s="3">
        <v>6420.92</v>
      </c>
      <c r="F3585" s="2"/>
    </row>
    <row r="3586" spans="1:6" ht="14.25" customHeight="1" x14ac:dyDescent="0.3">
      <c r="A3586" s="2" t="s">
        <v>149</v>
      </c>
      <c r="B3586" s="2" t="s">
        <v>150</v>
      </c>
      <c r="C3586" s="2" t="s">
        <v>11</v>
      </c>
      <c r="D3586" s="2">
        <v>2008</v>
      </c>
      <c r="E3586" s="3">
        <v>6417.25</v>
      </c>
      <c r="F3586" s="2"/>
    </row>
    <row r="3587" spans="1:6" ht="14.25" customHeight="1" x14ac:dyDescent="0.3">
      <c r="A3587" s="2" t="s">
        <v>149</v>
      </c>
      <c r="B3587" s="2" t="s">
        <v>150</v>
      </c>
      <c r="C3587" s="2" t="s">
        <v>11</v>
      </c>
      <c r="D3587" s="2">
        <v>2009</v>
      </c>
      <c r="E3587" s="3">
        <v>6270.57</v>
      </c>
      <c r="F3587" s="2"/>
    </row>
    <row r="3588" spans="1:6" ht="14.25" customHeight="1" x14ac:dyDescent="0.3">
      <c r="A3588" s="2" t="s">
        <v>149</v>
      </c>
      <c r="B3588" s="2" t="s">
        <v>150</v>
      </c>
      <c r="C3588" s="2" t="s">
        <v>11</v>
      </c>
      <c r="D3588" s="2">
        <v>2010</v>
      </c>
      <c r="E3588" s="3">
        <v>6530.93</v>
      </c>
      <c r="F3588" s="2"/>
    </row>
    <row r="3589" spans="1:6" ht="14.25" customHeight="1" x14ac:dyDescent="0.3">
      <c r="A3589" s="2" t="s">
        <v>149</v>
      </c>
      <c r="B3589" s="2" t="s">
        <v>150</v>
      </c>
      <c r="C3589" s="2" t="s">
        <v>11</v>
      </c>
      <c r="D3589" s="2">
        <v>2011</v>
      </c>
      <c r="E3589" s="3">
        <v>7931.72</v>
      </c>
      <c r="F3589" s="2"/>
    </row>
    <row r="3590" spans="1:6" ht="14.25" customHeight="1" x14ac:dyDescent="0.3">
      <c r="A3590" s="2" t="s">
        <v>151</v>
      </c>
      <c r="B3590" s="2" t="s">
        <v>152</v>
      </c>
      <c r="C3590" s="2" t="s">
        <v>17</v>
      </c>
      <c r="D3590" s="2">
        <v>1960</v>
      </c>
      <c r="E3590" s="3">
        <v>1463.13</v>
      </c>
      <c r="F3590" s="2"/>
    </row>
    <row r="3591" spans="1:6" ht="14.25" customHeight="1" x14ac:dyDescent="0.3">
      <c r="A3591" s="2" t="s">
        <v>151</v>
      </c>
      <c r="B3591" s="2" t="s">
        <v>152</v>
      </c>
      <c r="C3591" s="2" t="s">
        <v>17</v>
      </c>
      <c r="D3591" s="2">
        <v>1961</v>
      </c>
      <c r="E3591" s="3">
        <v>1345.79</v>
      </c>
      <c r="F3591" s="2"/>
    </row>
    <row r="3592" spans="1:6" ht="14.25" customHeight="1" x14ac:dyDescent="0.3">
      <c r="A3592" s="2" t="s">
        <v>151</v>
      </c>
      <c r="B3592" s="2" t="s">
        <v>152</v>
      </c>
      <c r="C3592" s="2" t="s">
        <v>17</v>
      </c>
      <c r="D3592" s="2">
        <v>1962</v>
      </c>
      <c r="E3592" s="3">
        <v>1433.8</v>
      </c>
      <c r="F3592" s="2"/>
    </row>
    <row r="3593" spans="1:6" ht="14.25" customHeight="1" x14ac:dyDescent="0.3">
      <c r="A3593" s="2" t="s">
        <v>151</v>
      </c>
      <c r="B3593" s="2" t="s">
        <v>152</v>
      </c>
      <c r="C3593" s="2" t="s">
        <v>17</v>
      </c>
      <c r="D3593" s="2">
        <v>1963</v>
      </c>
      <c r="E3593" s="3">
        <v>1723.49</v>
      </c>
      <c r="F3593" s="2"/>
    </row>
    <row r="3594" spans="1:6" ht="14.25" customHeight="1" x14ac:dyDescent="0.3">
      <c r="A3594" s="2" t="s">
        <v>151</v>
      </c>
      <c r="B3594" s="2" t="s">
        <v>152</v>
      </c>
      <c r="C3594" s="2" t="s">
        <v>17</v>
      </c>
      <c r="D3594" s="2">
        <v>1964</v>
      </c>
      <c r="E3594" s="3">
        <v>1650.15</v>
      </c>
      <c r="F3594" s="2"/>
    </row>
    <row r="3595" spans="1:6" ht="14.25" customHeight="1" x14ac:dyDescent="0.3">
      <c r="A3595" s="2" t="s">
        <v>151</v>
      </c>
      <c r="B3595" s="2" t="s">
        <v>152</v>
      </c>
      <c r="C3595" s="2" t="s">
        <v>17</v>
      </c>
      <c r="D3595" s="2">
        <v>1965</v>
      </c>
      <c r="E3595" s="3">
        <v>1705.16</v>
      </c>
      <c r="F3595" s="2"/>
    </row>
    <row r="3596" spans="1:6" ht="14.25" customHeight="1" x14ac:dyDescent="0.3">
      <c r="A3596" s="2" t="s">
        <v>151</v>
      </c>
      <c r="B3596" s="2" t="s">
        <v>152</v>
      </c>
      <c r="C3596" s="2" t="s">
        <v>17</v>
      </c>
      <c r="D3596" s="2">
        <v>1966</v>
      </c>
      <c r="E3596" s="3">
        <v>1441.13</v>
      </c>
      <c r="F3596" s="2"/>
    </row>
    <row r="3597" spans="1:6" ht="14.25" customHeight="1" x14ac:dyDescent="0.3">
      <c r="A3597" s="2" t="s">
        <v>151</v>
      </c>
      <c r="B3597" s="2" t="s">
        <v>152</v>
      </c>
      <c r="C3597" s="2" t="s">
        <v>17</v>
      </c>
      <c r="D3597" s="2">
        <v>1967</v>
      </c>
      <c r="E3597" s="3">
        <v>1496.14</v>
      </c>
      <c r="F3597" s="2"/>
    </row>
    <row r="3598" spans="1:6" ht="14.25" customHeight="1" x14ac:dyDescent="0.3">
      <c r="A3598" s="2" t="s">
        <v>151</v>
      </c>
      <c r="B3598" s="2" t="s">
        <v>152</v>
      </c>
      <c r="C3598" s="2" t="s">
        <v>17</v>
      </c>
      <c r="D3598" s="2">
        <v>1968</v>
      </c>
      <c r="E3598" s="3">
        <v>1763.83</v>
      </c>
      <c r="F3598" s="2"/>
    </row>
    <row r="3599" spans="1:6" ht="14.25" customHeight="1" x14ac:dyDescent="0.3">
      <c r="A3599" s="2" t="s">
        <v>151</v>
      </c>
      <c r="B3599" s="2" t="s">
        <v>152</v>
      </c>
      <c r="C3599" s="2" t="s">
        <v>17</v>
      </c>
      <c r="D3599" s="2">
        <v>1969</v>
      </c>
      <c r="E3599" s="3">
        <v>1690.49</v>
      </c>
      <c r="F3599" s="2"/>
    </row>
    <row r="3600" spans="1:6" ht="14.25" customHeight="1" x14ac:dyDescent="0.3">
      <c r="A3600" s="2" t="s">
        <v>151</v>
      </c>
      <c r="B3600" s="2" t="s">
        <v>152</v>
      </c>
      <c r="C3600" s="2" t="s">
        <v>17</v>
      </c>
      <c r="D3600" s="2">
        <v>1970</v>
      </c>
      <c r="E3600" s="3">
        <v>2625.57</v>
      </c>
      <c r="F3600" s="2"/>
    </row>
    <row r="3601" spans="1:6" ht="14.25" customHeight="1" x14ac:dyDescent="0.3">
      <c r="A3601" s="2" t="s">
        <v>151</v>
      </c>
      <c r="B3601" s="2" t="s">
        <v>152</v>
      </c>
      <c r="C3601" s="2" t="s">
        <v>17</v>
      </c>
      <c r="D3601" s="2">
        <v>1971</v>
      </c>
      <c r="E3601" s="3">
        <v>2295.54</v>
      </c>
      <c r="F3601" s="2"/>
    </row>
    <row r="3602" spans="1:6" ht="14.25" customHeight="1" x14ac:dyDescent="0.3">
      <c r="A3602" s="2" t="s">
        <v>151</v>
      </c>
      <c r="B3602" s="2" t="s">
        <v>152</v>
      </c>
      <c r="C3602" s="2" t="s">
        <v>17</v>
      </c>
      <c r="D3602" s="2">
        <v>1972</v>
      </c>
      <c r="E3602" s="3">
        <v>2423.89</v>
      </c>
      <c r="F3602" s="2"/>
    </row>
    <row r="3603" spans="1:6" ht="14.25" customHeight="1" x14ac:dyDescent="0.3">
      <c r="A3603" s="2" t="s">
        <v>151</v>
      </c>
      <c r="B3603" s="2" t="s">
        <v>152</v>
      </c>
      <c r="C3603" s="2" t="s">
        <v>17</v>
      </c>
      <c r="D3603" s="2">
        <v>1973</v>
      </c>
      <c r="E3603" s="3">
        <v>2475.23</v>
      </c>
      <c r="F3603" s="2"/>
    </row>
    <row r="3604" spans="1:6" ht="14.25" customHeight="1" x14ac:dyDescent="0.3">
      <c r="A3604" s="2" t="s">
        <v>151</v>
      </c>
      <c r="B3604" s="2" t="s">
        <v>152</v>
      </c>
      <c r="C3604" s="2" t="s">
        <v>17</v>
      </c>
      <c r="D3604" s="2">
        <v>1974</v>
      </c>
      <c r="E3604" s="3">
        <v>2937.27</v>
      </c>
      <c r="F3604" s="2"/>
    </row>
    <row r="3605" spans="1:6" ht="14.25" customHeight="1" x14ac:dyDescent="0.3">
      <c r="A3605" s="2" t="s">
        <v>151</v>
      </c>
      <c r="B3605" s="2" t="s">
        <v>152</v>
      </c>
      <c r="C3605" s="2" t="s">
        <v>17</v>
      </c>
      <c r="D3605" s="2">
        <v>1975</v>
      </c>
      <c r="E3605" s="3">
        <v>2746.58</v>
      </c>
      <c r="F3605" s="2"/>
    </row>
    <row r="3606" spans="1:6" ht="14.25" customHeight="1" x14ac:dyDescent="0.3">
      <c r="A3606" s="2" t="s">
        <v>151</v>
      </c>
      <c r="B3606" s="2" t="s">
        <v>152</v>
      </c>
      <c r="C3606" s="2" t="s">
        <v>17</v>
      </c>
      <c r="D3606" s="2">
        <v>1976</v>
      </c>
      <c r="E3606" s="3">
        <v>2434.89</v>
      </c>
      <c r="F3606" s="2"/>
    </row>
    <row r="3607" spans="1:6" ht="14.25" customHeight="1" x14ac:dyDescent="0.3">
      <c r="A3607" s="2" t="s">
        <v>151</v>
      </c>
      <c r="B3607" s="2" t="s">
        <v>152</v>
      </c>
      <c r="C3607" s="2" t="s">
        <v>17</v>
      </c>
      <c r="D3607" s="2">
        <v>1977</v>
      </c>
      <c r="E3607" s="3">
        <v>3003.27</v>
      </c>
      <c r="F3607" s="2"/>
    </row>
    <row r="3608" spans="1:6" ht="14.25" customHeight="1" x14ac:dyDescent="0.3">
      <c r="A3608" s="2" t="s">
        <v>151</v>
      </c>
      <c r="B3608" s="2" t="s">
        <v>152</v>
      </c>
      <c r="C3608" s="2" t="s">
        <v>17</v>
      </c>
      <c r="D3608" s="2">
        <v>1978</v>
      </c>
      <c r="E3608" s="3">
        <v>2970.27</v>
      </c>
      <c r="F3608" s="2"/>
    </row>
    <row r="3609" spans="1:6" ht="14.25" customHeight="1" x14ac:dyDescent="0.3">
      <c r="A3609" s="2" t="s">
        <v>151</v>
      </c>
      <c r="B3609" s="2" t="s">
        <v>152</v>
      </c>
      <c r="C3609" s="2" t="s">
        <v>17</v>
      </c>
      <c r="D3609" s="2">
        <v>1979</v>
      </c>
      <c r="E3609" s="3">
        <v>2658.58</v>
      </c>
      <c r="F3609" s="2"/>
    </row>
    <row r="3610" spans="1:6" ht="14.25" customHeight="1" x14ac:dyDescent="0.3">
      <c r="A3610" s="2" t="s">
        <v>151</v>
      </c>
      <c r="B3610" s="2" t="s">
        <v>152</v>
      </c>
      <c r="C3610" s="2" t="s">
        <v>17</v>
      </c>
      <c r="D3610" s="2">
        <v>1980</v>
      </c>
      <c r="E3610" s="3">
        <v>2559.5700000000002</v>
      </c>
      <c r="F3610" s="2"/>
    </row>
    <row r="3611" spans="1:6" ht="14.25" customHeight="1" x14ac:dyDescent="0.3">
      <c r="A3611" s="2" t="s">
        <v>151</v>
      </c>
      <c r="B3611" s="2" t="s">
        <v>152</v>
      </c>
      <c r="C3611" s="2" t="s">
        <v>17</v>
      </c>
      <c r="D3611" s="2">
        <v>1981</v>
      </c>
      <c r="E3611" s="3">
        <v>3047.28</v>
      </c>
      <c r="F3611" s="2"/>
    </row>
    <row r="3612" spans="1:6" ht="14.25" customHeight="1" x14ac:dyDescent="0.3">
      <c r="A3612" s="2" t="s">
        <v>151</v>
      </c>
      <c r="B3612" s="2" t="s">
        <v>152</v>
      </c>
      <c r="C3612" s="2" t="s">
        <v>17</v>
      </c>
      <c r="D3612" s="2">
        <v>1982</v>
      </c>
      <c r="E3612" s="3">
        <v>3043.61</v>
      </c>
      <c r="F3612" s="2"/>
    </row>
    <row r="3613" spans="1:6" ht="14.25" customHeight="1" x14ac:dyDescent="0.3">
      <c r="A3613" s="2" t="s">
        <v>151</v>
      </c>
      <c r="B3613" s="2" t="s">
        <v>152</v>
      </c>
      <c r="C3613" s="2" t="s">
        <v>17</v>
      </c>
      <c r="D3613" s="2">
        <v>1983</v>
      </c>
      <c r="E3613" s="3">
        <v>3656</v>
      </c>
      <c r="F3613" s="2"/>
    </row>
    <row r="3614" spans="1:6" ht="14.25" customHeight="1" x14ac:dyDescent="0.3">
      <c r="A3614" s="2" t="s">
        <v>151</v>
      </c>
      <c r="B3614" s="2" t="s">
        <v>152</v>
      </c>
      <c r="C3614" s="2" t="s">
        <v>17</v>
      </c>
      <c r="D3614" s="2">
        <v>1984</v>
      </c>
      <c r="E3614" s="3">
        <v>2581.5700000000002</v>
      </c>
      <c r="F3614" s="2"/>
    </row>
    <row r="3615" spans="1:6" ht="14.25" customHeight="1" x14ac:dyDescent="0.3">
      <c r="A3615" s="2" t="s">
        <v>151</v>
      </c>
      <c r="B3615" s="2" t="s">
        <v>152</v>
      </c>
      <c r="C3615" s="2" t="s">
        <v>17</v>
      </c>
      <c r="D3615" s="2">
        <v>1985</v>
      </c>
      <c r="E3615" s="3">
        <v>3325.97</v>
      </c>
      <c r="F3615" s="2"/>
    </row>
    <row r="3616" spans="1:6" ht="14.25" customHeight="1" x14ac:dyDescent="0.3">
      <c r="A3616" s="2" t="s">
        <v>151</v>
      </c>
      <c r="B3616" s="2" t="s">
        <v>152</v>
      </c>
      <c r="C3616" s="2" t="s">
        <v>17</v>
      </c>
      <c r="D3616" s="2">
        <v>1986</v>
      </c>
      <c r="E3616" s="3">
        <v>3047.28</v>
      </c>
      <c r="F3616" s="2"/>
    </row>
    <row r="3617" spans="1:6" ht="14.25" customHeight="1" x14ac:dyDescent="0.3">
      <c r="A3617" s="2" t="s">
        <v>151</v>
      </c>
      <c r="B3617" s="2" t="s">
        <v>152</v>
      </c>
      <c r="C3617" s="2" t="s">
        <v>17</v>
      </c>
      <c r="D3617" s="2">
        <v>1987</v>
      </c>
      <c r="E3617" s="3">
        <v>3285.63</v>
      </c>
      <c r="F3617" s="2"/>
    </row>
    <row r="3618" spans="1:6" ht="14.25" customHeight="1" x14ac:dyDescent="0.3">
      <c r="A3618" s="2" t="s">
        <v>151</v>
      </c>
      <c r="B3618" s="2" t="s">
        <v>152</v>
      </c>
      <c r="C3618" s="2" t="s">
        <v>17</v>
      </c>
      <c r="D3618" s="2">
        <v>1988</v>
      </c>
      <c r="E3618" s="3">
        <v>3450.65</v>
      </c>
      <c r="F3618" s="2"/>
    </row>
    <row r="3619" spans="1:6" ht="14.25" customHeight="1" x14ac:dyDescent="0.3">
      <c r="A3619" s="2" t="s">
        <v>151</v>
      </c>
      <c r="B3619" s="2" t="s">
        <v>152</v>
      </c>
      <c r="C3619" s="2" t="s">
        <v>17</v>
      </c>
      <c r="D3619" s="2">
        <v>1989</v>
      </c>
      <c r="E3619" s="3">
        <v>3344.3</v>
      </c>
      <c r="F3619" s="2"/>
    </row>
    <row r="3620" spans="1:6" ht="14.25" customHeight="1" x14ac:dyDescent="0.3">
      <c r="A3620" s="2" t="s">
        <v>151</v>
      </c>
      <c r="B3620" s="2" t="s">
        <v>152</v>
      </c>
      <c r="C3620" s="2" t="s">
        <v>17</v>
      </c>
      <c r="D3620" s="2">
        <v>1990</v>
      </c>
      <c r="E3620" s="3">
        <v>3931.02</v>
      </c>
      <c r="F3620" s="2"/>
    </row>
    <row r="3621" spans="1:6" ht="14.25" customHeight="1" x14ac:dyDescent="0.3">
      <c r="A3621" s="2" t="s">
        <v>151</v>
      </c>
      <c r="B3621" s="2" t="s">
        <v>152</v>
      </c>
      <c r="C3621" s="2" t="s">
        <v>17</v>
      </c>
      <c r="D3621" s="2">
        <v>1991</v>
      </c>
      <c r="E3621" s="3">
        <v>4044.7</v>
      </c>
      <c r="F3621" s="2"/>
    </row>
    <row r="3622" spans="1:6" ht="14.25" customHeight="1" x14ac:dyDescent="0.3">
      <c r="A3622" s="2" t="s">
        <v>151</v>
      </c>
      <c r="B3622" s="2" t="s">
        <v>152</v>
      </c>
      <c r="C3622" s="2" t="s">
        <v>17</v>
      </c>
      <c r="D3622" s="2">
        <v>1992</v>
      </c>
      <c r="E3622" s="3">
        <v>4096.04</v>
      </c>
      <c r="F3622" s="2"/>
    </row>
    <row r="3623" spans="1:6" ht="14.25" customHeight="1" x14ac:dyDescent="0.3">
      <c r="A3623" s="2" t="s">
        <v>151</v>
      </c>
      <c r="B3623" s="2" t="s">
        <v>152</v>
      </c>
      <c r="C3623" s="2" t="s">
        <v>17</v>
      </c>
      <c r="D3623" s="2">
        <v>1993</v>
      </c>
      <c r="E3623" s="3">
        <v>4664.42</v>
      </c>
      <c r="F3623" s="2"/>
    </row>
    <row r="3624" spans="1:6" ht="14.25" customHeight="1" x14ac:dyDescent="0.3">
      <c r="A3624" s="2" t="s">
        <v>151</v>
      </c>
      <c r="B3624" s="2" t="s">
        <v>152</v>
      </c>
      <c r="C3624" s="2" t="s">
        <v>17</v>
      </c>
      <c r="D3624" s="2">
        <v>1994</v>
      </c>
      <c r="E3624" s="3">
        <v>5071.46</v>
      </c>
      <c r="F3624" s="2"/>
    </row>
    <row r="3625" spans="1:6" ht="14.25" customHeight="1" x14ac:dyDescent="0.3">
      <c r="A3625" s="2" t="s">
        <v>151</v>
      </c>
      <c r="B3625" s="2" t="s">
        <v>152</v>
      </c>
      <c r="C3625" s="2" t="s">
        <v>17</v>
      </c>
      <c r="D3625" s="2">
        <v>1995</v>
      </c>
      <c r="E3625" s="3">
        <v>5427.16</v>
      </c>
      <c r="F3625" s="2"/>
    </row>
    <row r="3626" spans="1:6" ht="14.25" customHeight="1" x14ac:dyDescent="0.3">
      <c r="A3626" s="2" t="s">
        <v>151</v>
      </c>
      <c r="B3626" s="2" t="s">
        <v>152</v>
      </c>
      <c r="C3626" s="2" t="s">
        <v>17</v>
      </c>
      <c r="D3626" s="2">
        <v>1996</v>
      </c>
      <c r="E3626" s="3">
        <v>5757.19</v>
      </c>
      <c r="F3626" s="2"/>
    </row>
    <row r="3627" spans="1:6" ht="14.25" customHeight="1" x14ac:dyDescent="0.3">
      <c r="A3627" s="2" t="s">
        <v>151</v>
      </c>
      <c r="B3627" s="2" t="s">
        <v>152</v>
      </c>
      <c r="C3627" s="2" t="s">
        <v>17</v>
      </c>
      <c r="D3627" s="2">
        <v>1997</v>
      </c>
      <c r="E3627" s="3">
        <v>6395.25</v>
      </c>
      <c r="F3627" s="2"/>
    </row>
    <row r="3628" spans="1:6" ht="14.25" customHeight="1" x14ac:dyDescent="0.3">
      <c r="A3628" s="2" t="s">
        <v>151</v>
      </c>
      <c r="B3628" s="2" t="s">
        <v>152</v>
      </c>
      <c r="C3628" s="2" t="s">
        <v>17</v>
      </c>
      <c r="D3628" s="2">
        <v>1998</v>
      </c>
      <c r="E3628" s="3">
        <v>6402.58</v>
      </c>
      <c r="F3628" s="2"/>
    </row>
    <row r="3629" spans="1:6" ht="14.25" customHeight="1" x14ac:dyDescent="0.3">
      <c r="A3629" s="2" t="s">
        <v>151</v>
      </c>
      <c r="B3629" s="2" t="s">
        <v>152</v>
      </c>
      <c r="C3629" s="2" t="s">
        <v>17</v>
      </c>
      <c r="D3629" s="2">
        <v>1999</v>
      </c>
      <c r="E3629" s="3">
        <v>6549.26</v>
      </c>
      <c r="F3629" s="2"/>
    </row>
    <row r="3630" spans="1:6" ht="14.25" customHeight="1" x14ac:dyDescent="0.3">
      <c r="A3630" s="2" t="s">
        <v>151</v>
      </c>
      <c r="B3630" s="2" t="s">
        <v>152</v>
      </c>
      <c r="C3630" s="2" t="s">
        <v>17</v>
      </c>
      <c r="D3630" s="2">
        <v>2000</v>
      </c>
      <c r="E3630" s="3">
        <v>6288.91</v>
      </c>
      <c r="F3630" s="2"/>
    </row>
    <row r="3631" spans="1:6" ht="14.25" customHeight="1" x14ac:dyDescent="0.3">
      <c r="A3631" s="2" t="s">
        <v>151</v>
      </c>
      <c r="B3631" s="2" t="s">
        <v>152</v>
      </c>
      <c r="C3631" s="2" t="s">
        <v>17</v>
      </c>
      <c r="D3631" s="2">
        <v>2001</v>
      </c>
      <c r="E3631" s="3">
        <v>6919.63</v>
      </c>
      <c r="F3631" s="2"/>
    </row>
    <row r="3632" spans="1:6" ht="14.25" customHeight="1" x14ac:dyDescent="0.3">
      <c r="A3632" s="2" t="s">
        <v>151</v>
      </c>
      <c r="B3632" s="2" t="s">
        <v>152</v>
      </c>
      <c r="C3632" s="2" t="s">
        <v>17</v>
      </c>
      <c r="D3632" s="2">
        <v>2002</v>
      </c>
      <c r="E3632" s="3">
        <v>7422.01</v>
      </c>
      <c r="F3632" s="2"/>
    </row>
    <row r="3633" spans="1:6" ht="14.25" customHeight="1" x14ac:dyDescent="0.3">
      <c r="A3633" s="2" t="s">
        <v>151</v>
      </c>
      <c r="B3633" s="2" t="s">
        <v>152</v>
      </c>
      <c r="C3633" s="2" t="s">
        <v>17</v>
      </c>
      <c r="D3633" s="2">
        <v>2003</v>
      </c>
      <c r="E3633" s="3">
        <v>7631.03</v>
      </c>
      <c r="F3633" s="2"/>
    </row>
    <row r="3634" spans="1:6" ht="14.25" customHeight="1" x14ac:dyDescent="0.3">
      <c r="A3634" s="2" t="s">
        <v>151</v>
      </c>
      <c r="B3634" s="2" t="s">
        <v>152</v>
      </c>
      <c r="C3634" s="2" t="s">
        <v>17</v>
      </c>
      <c r="D3634" s="2">
        <v>2004</v>
      </c>
      <c r="E3634" s="3">
        <v>7348.67</v>
      </c>
      <c r="F3634" s="2"/>
    </row>
    <row r="3635" spans="1:6" ht="14.25" customHeight="1" x14ac:dyDescent="0.3">
      <c r="A3635" s="2" t="s">
        <v>151</v>
      </c>
      <c r="B3635" s="2" t="s">
        <v>152</v>
      </c>
      <c r="C3635" s="2" t="s">
        <v>17</v>
      </c>
      <c r="D3635" s="2">
        <v>2005</v>
      </c>
      <c r="E3635" s="3">
        <v>6992.97</v>
      </c>
      <c r="F3635" s="2"/>
    </row>
    <row r="3636" spans="1:6" ht="14.25" customHeight="1" x14ac:dyDescent="0.3">
      <c r="A3636" s="2" t="s">
        <v>151</v>
      </c>
      <c r="B3636" s="2" t="s">
        <v>152</v>
      </c>
      <c r="C3636" s="2" t="s">
        <v>17</v>
      </c>
      <c r="D3636" s="2">
        <v>2006</v>
      </c>
      <c r="E3636" s="3">
        <v>9358.18</v>
      </c>
      <c r="F3636" s="2"/>
    </row>
    <row r="3637" spans="1:6" ht="14.25" customHeight="1" x14ac:dyDescent="0.3">
      <c r="A3637" s="2" t="s">
        <v>151</v>
      </c>
      <c r="B3637" s="2" t="s">
        <v>152</v>
      </c>
      <c r="C3637" s="2" t="s">
        <v>17</v>
      </c>
      <c r="D3637" s="2">
        <v>2007</v>
      </c>
      <c r="E3637" s="3">
        <v>9827.56</v>
      </c>
      <c r="F3637" s="2"/>
    </row>
    <row r="3638" spans="1:6" ht="14.25" customHeight="1" x14ac:dyDescent="0.3">
      <c r="A3638" s="2" t="s">
        <v>151</v>
      </c>
      <c r="B3638" s="2" t="s">
        <v>152</v>
      </c>
      <c r="C3638" s="2" t="s">
        <v>17</v>
      </c>
      <c r="D3638" s="2">
        <v>2008</v>
      </c>
      <c r="E3638" s="3">
        <v>9138.16</v>
      </c>
      <c r="F3638" s="2"/>
    </row>
    <row r="3639" spans="1:6" ht="14.25" customHeight="1" x14ac:dyDescent="0.3">
      <c r="A3639" s="2" t="s">
        <v>151</v>
      </c>
      <c r="B3639" s="2" t="s">
        <v>152</v>
      </c>
      <c r="C3639" s="2" t="s">
        <v>17</v>
      </c>
      <c r="D3639" s="2">
        <v>2009</v>
      </c>
      <c r="E3639" s="3">
        <v>7708.03</v>
      </c>
      <c r="F3639" s="2"/>
    </row>
    <row r="3640" spans="1:6" ht="14.25" customHeight="1" x14ac:dyDescent="0.3">
      <c r="A3640" s="2" t="s">
        <v>151</v>
      </c>
      <c r="B3640" s="2" t="s">
        <v>152</v>
      </c>
      <c r="C3640" s="2" t="s">
        <v>17</v>
      </c>
      <c r="D3640" s="2">
        <v>2010</v>
      </c>
      <c r="E3640" s="3">
        <v>10102.59</v>
      </c>
      <c r="F3640" s="2"/>
    </row>
    <row r="3641" spans="1:6" ht="14.25" customHeight="1" x14ac:dyDescent="0.3">
      <c r="A3641" s="2" t="s">
        <v>151</v>
      </c>
      <c r="B3641" s="2" t="s">
        <v>152</v>
      </c>
      <c r="C3641" s="2" t="s">
        <v>17</v>
      </c>
      <c r="D3641" s="2">
        <v>2011</v>
      </c>
      <c r="E3641" s="3">
        <v>10080.58</v>
      </c>
      <c r="F3641" s="2"/>
    </row>
    <row r="3642" spans="1:6" ht="14.25" customHeight="1" x14ac:dyDescent="0.3">
      <c r="A3642" s="2" t="s">
        <v>153</v>
      </c>
      <c r="B3642" s="2" t="s">
        <v>154</v>
      </c>
      <c r="C3642" s="2" t="s">
        <v>17</v>
      </c>
      <c r="D3642" s="2">
        <v>1960</v>
      </c>
      <c r="E3642" s="2">
        <v>410.70400000000001</v>
      </c>
      <c r="F3642" s="2"/>
    </row>
    <row r="3643" spans="1:6" ht="14.25" customHeight="1" x14ac:dyDescent="0.3">
      <c r="A3643" s="2" t="s">
        <v>153</v>
      </c>
      <c r="B3643" s="2" t="s">
        <v>154</v>
      </c>
      <c r="C3643" s="2" t="s">
        <v>17</v>
      </c>
      <c r="D3643" s="2">
        <v>1961</v>
      </c>
      <c r="E3643" s="2">
        <v>616.05600000000004</v>
      </c>
      <c r="F3643" s="2"/>
    </row>
    <row r="3644" spans="1:6" ht="14.25" customHeight="1" x14ac:dyDescent="0.3">
      <c r="A3644" s="2" t="s">
        <v>153</v>
      </c>
      <c r="B3644" s="2" t="s">
        <v>154</v>
      </c>
      <c r="C3644" s="2" t="s">
        <v>17</v>
      </c>
      <c r="D3644" s="2">
        <v>1962</v>
      </c>
      <c r="E3644" s="2">
        <v>660.06</v>
      </c>
      <c r="F3644" s="2"/>
    </row>
    <row r="3645" spans="1:6" ht="14.25" customHeight="1" x14ac:dyDescent="0.3">
      <c r="A3645" s="2" t="s">
        <v>153</v>
      </c>
      <c r="B3645" s="2" t="s">
        <v>154</v>
      </c>
      <c r="C3645" s="2" t="s">
        <v>17</v>
      </c>
      <c r="D3645" s="2">
        <v>1963</v>
      </c>
      <c r="E3645" s="2">
        <v>696.73</v>
      </c>
      <c r="F3645" s="2"/>
    </row>
    <row r="3646" spans="1:6" ht="14.25" customHeight="1" x14ac:dyDescent="0.3">
      <c r="A3646" s="2" t="s">
        <v>153</v>
      </c>
      <c r="B3646" s="2" t="s">
        <v>154</v>
      </c>
      <c r="C3646" s="2" t="s">
        <v>17</v>
      </c>
      <c r="D3646" s="2">
        <v>1964</v>
      </c>
      <c r="E3646" s="2">
        <v>700.39700000000005</v>
      </c>
      <c r="F3646" s="2"/>
    </row>
    <row r="3647" spans="1:6" ht="14.25" customHeight="1" x14ac:dyDescent="0.3">
      <c r="A3647" s="2" t="s">
        <v>153</v>
      </c>
      <c r="B3647" s="2" t="s">
        <v>154</v>
      </c>
      <c r="C3647" s="2" t="s">
        <v>17</v>
      </c>
      <c r="D3647" s="2">
        <v>1965</v>
      </c>
      <c r="E3647" s="2">
        <v>696.73</v>
      </c>
      <c r="F3647" s="2"/>
    </row>
    <row r="3648" spans="1:6" ht="14.25" customHeight="1" x14ac:dyDescent="0.3">
      <c r="A3648" s="2" t="s">
        <v>153</v>
      </c>
      <c r="B3648" s="2" t="s">
        <v>154</v>
      </c>
      <c r="C3648" s="2" t="s">
        <v>17</v>
      </c>
      <c r="D3648" s="2">
        <v>1966</v>
      </c>
      <c r="E3648" s="2">
        <v>718.73199999999997</v>
      </c>
      <c r="F3648" s="2"/>
    </row>
    <row r="3649" spans="1:6" ht="14.25" customHeight="1" x14ac:dyDescent="0.3">
      <c r="A3649" s="2" t="s">
        <v>153</v>
      </c>
      <c r="B3649" s="2" t="s">
        <v>154</v>
      </c>
      <c r="C3649" s="2" t="s">
        <v>17</v>
      </c>
      <c r="D3649" s="2">
        <v>1967</v>
      </c>
      <c r="E3649" s="2">
        <v>726.06600000000003</v>
      </c>
      <c r="F3649" s="2"/>
    </row>
    <row r="3650" spans="1:6" ht="14.25" customHeight="1" x14ac:dyDescent="0.3">
      <c r="A3650" s="2" t="s">
        <v>153</v>
      </c>
      <c r="B3650" s="2" t="s">
        <v>154</v>
      </c>
      <c r="C3650" s="2" t="s">
        <v>17</v>
      </c>
      <c r="D3650" s="2">
        <v>1968</v>
      </c>
      <c r="E3650" s="2">
        <v>748.06799999999998</v>
      </c>
      <c r="F3650" s="2"/>
    </row>
    <row r="3651" spans="1:6" ht="14.25" customHeight="1" x14ac:dyDescent="0.3">
      <c r="A3651" s="2" t="s">
        <v>153</v>
      </c>
      <c r="B3651" s="2" t="s">
        <v>154</v>
      </c>
      <c r="C3651" s="2" t="s">
        <v>17</v>
      </c>
      <c r="D3651" s="2">
        <v>1969</v>
      </c>
      <c r="E3651" s="2">
        <v>748.06799999999998</v>
      </c>
      <c r="F3651" s="2"/>
    </row>
    <row r="3652" spans="1:6" ht="14.25" customHeight="1" x14ac:dyDescent="0.3">
      <c r="A3652" s="2" t="s">
        <v>153</v>
      </c>
      <c r="B3652" s="2" t="s">
        <v>154</v>
      </c>
      <c r="C3652" s="2" t="s">
        <v>17</v>
      </c>
      <c r="D3652" s="2">
        <v>1970</v>
      </c>
      <c r="E3652" s="2">
        <v>792.072</v>
      </c>
      <c r="F3652" s="2"/>
    </row>
    <row r="3653" spans="1:6" ht="14.25" customHeight="1" x14ac:dyDescent="0.3">
      <c r="A3653" s="2" t="s">
        <v>153</v>
      </c>
      <c r="B3653" s="2" t="s">
        <v>154</v>
      </c>
      <c r="C3653" s="2" t="s">
        <v>17</v>
      </c>
      <c r="D3653" s="2">
        <v>1971</v>
      </c>
      <c r="E3653" s="2">
        <v>814.07399999999996</v>
      </c>
      <c r="F3653" s="2"/>
    </row>
    <row r="3654" spans="1:6" ht="14.25" customHeight="1" x14ac:dyDescent="0.3">
      <c r="A3654" s="2" t="s">
        <v>153</v>
      </c>
      <c r="B3654" s="2" t="s">
        <v>154</v>
      </c>
      <c r="C3654" s="2" t="s">
        <v>17</v>
      </c>
      <c r="D3654" s="2">
        <v>1972</v>
      </c>
      <c r="E3654" s="2">
        <v>832.40899999999999</v>
      </c>
      <c r="F3654" s="2"/>
    </row>
    <row r="3655" spans="1:6" ht="14.25" customHeight="1" x14ac:dyDescent="0.3">
      <c r="A3655" s="2" t="s">
        <v>153</v>
      </c>
      <c r="B3655" s="2" t="s">
        <v>154</v>
      </c>
      <c r="C3655" s="2" t="s">
        <v>17</v>
      </c>
      <c r="D3655" s="2">
        <v>1973</v>
      </c>
      <c r="E3655" s="2">
        <v>803.07299999999998</v>
      </c>
      <c r="F3655" s="2"/>
    </row>
    <row r="3656" spans="1:6" ht="14.25" customHeight="1" x14ac:dyDescent="0.3">
      <c r="A3656" s="2" t="s">
        <v>153</v>
      </c>
      <c r="B3656" s="2" t="s">
        <v>154</v>
      </c>
      <c r="C3656" s="2" t="s">
        <v>17</v>
      </c>
      <c r="D3656" s="2">
        <v>1974</v>
      </c>
      <c r="E3656" s="2">
        <v>839.74300000000005</v>
      </c>
      <c r="F3656" s="2"/>
    </row>
    <row r="3657" spans="1:6" ht="14.25" customHeight="1" x14ac:dyDescent="0.3">
      <c r="A3657" s="2" t="s">
        <v>153</v>
      </c>
      <c r="B3657" s="2" t="s">
        <v>154</v>
      </c>
      <c r="C3657" s="2" t="s">
        <v>17</v>
      </c>
      <c r="D3657" s="2">
        <v>1975</v>
      </c>
      <c r="E3657" s="2">
        <v>843.41</v>
      </c>
      <c r="F3657" s="2"/>
    </row>
    <row r="3658" spans="1:6" ht="14.25" customHeight="1" x14ac:dyDescent="0.3">
      <c r="A3658" s="2" t="s">
        <v>153</v>
      </c>
      <c r="B3658" s="2" t="s">
        <v>154</v>
      </c>
      <c r="C3658" s="2" t="s">
        <v>17</v>
      </c>
      <c r="D3658" s="2">
        <v>1976</v>
      </c>
      <c r="E3658" s="2">
        <v>887.41399999999999</v>
      </c>
      <c r="F3658" s="2"/>
    </row>
    <row r="3659" spans="1:6" ht="14.25" customHeight="1" x14ac:dyDescent="0.3">
      <c r="A3659" s="2" t="s">
        <v>153</v>
      </c>
      <c r="B3659" s="2" t="s">
        <v>154</v>
      </c>
      <c r="C3659" s="2" t="s">
        <v>17</v>
      </c>
      <c r="D3659" s="2">
        <v>1977</v>
      </c>
      <c r="E3659" s="2">
        <v>902.08199999999999</v>
      </c>
      <c r="F3659" s="2"/>
    </row>
    <row r="3660" spans="1:6" ht="14.25" customHeight="1" x14ac:dyDescent="0.3">
      <c r="A3660" s="2" t="s">
        <v>153</v>
      </c>
      <c r="B3660" s="2" t="s">
        <v>154</v>
      </c>
      <c r="C3660" s="2" t="s">
        <v>17</v>
      </c>
      <c r="D3660" s="2">
        <v>1978</v>
      </c>
      <c r="E3660" s="2">
        <v>902.08199999999999</v>
      </c>
      <c r="F3660" s="2"/>
    </row>
    <row r="3661" spans="1:6" ht="14.25" customHeight="1" x14ac:dyDescent="0.3">
      <c r="A3661" s="2" t="s">
        <v>153</v>
      </c>
      <c r="B3661" s="2" t="s">
        <v>154</v>
      </c>
      <c r="C3661" s="2" t="s">
        <v>17</v>
      </c>
      <c r="D3661" s="2">
        <v>1979</v>
      </c>
      <c r="E3661" s="2">
        <v>946.08600000000001</v>
      </c>
      <c r="F3661" s="2"/>
    </row>
    <row r="3662" spans="1:6" ht="14.25" customHeight="1" x14ac:dyDescent="0.3">
      <c r="A3662" s="2" t="s">
        <v>153</v>
      </c>
      <c r="B3662" s="2" t="s">
        <v>154</v>
      </c>
      <c r="C3662" s="2" t="s">
        <v>17</v>
      </c>
      <c r="D3662" s="2">
        <v>1980</v>
      </c>
      <c r="E3662" s="2">
        <v>964.42100000000005</v>
      </c>
      <c r="F3662" s="2"/>
    </row>
    <row r="3663" spans="1:6" ht="14.25" customHeight="1" x14ac:dyDescent="0.3">
      <c r="A3663" s="2" t="s">
        <v>153</v>
      </c>
      <c r="B3663" s="2" t="s">
        <v>154</v>
      </c>
      <c r="C3663" s="2" t="s">
        <v>17</v>
      </c>
      <c r="D3663" s="2">
        <v>1981</v>
      </c>
      <c r="E3663" s="2">
        <v>990.09</v>
      </c>
      <c r="F3663" s="2"/>
    </row>
    <row r="3664" spans="1:6" ht="14.25" customHeight="1" x14ac:dyDescent="0.3">
      <c r="A3664" s="2" t="s">
        <v>153</v>
      </c>
      <c r="B3664" s="2" t="s">
        <v>154</v>
      </c>
      <c r="C3664" s="2" t="s">
        <v>17</v>
      </c>
      <c r="D3664" s="2">
        <v>1982</v>
      </c>
      <c r="E3664" s="2">
        <v>982.75599999999997</v>
      </c>
      <c r="F3664" s="2"/>
    </row>
    <row r="3665" spans="1:6" ht="14.25" customHeight="1" x14ac:dyDescent="0.3">
      <c r="A3665" s="2" t="s">
        <v>153</v>
      </c>
      <c r="B3665" s="2" t="s">
        <v>154</v>
      </c>
      <c r="C3665" s="2" t="s">
        <v>17</v>
      </c>
      <c r="D3665" s="2">
        <v>1983</v>
      </c>
      <c r="E3665" s="2">
        <v>953.42</v>
      </c>
      <c r="F3665" s="2"/>
    </row>
    <row r="3666" spans="1:6" ht="14.25" customHeight="1" x14ac:dyDescent="0.3">
      <c r="A3666" s="2" t="s">
        <v>153</v>
      </c>
      <c r="B3666" s="2" t="s">
        <v>154</v>
      </c>
      <c r="C3666" s="2" t="s">
        <v>17</v>
      </c>
      <c r="D3666" s="2">
        <v>1984</v>
      </c>
      <c r="E3666" s="2">
        <v>979.08900000000006</v>
      </c>
      <c r="F3666" s="2"/>
    </row>
    <row r="3667" spans="1:6" ht="14.25" customHeight="1" x14ac:dyDescent="0.3">
      <c r="A3667" s="2" t="s">
        <v>153</v>
      </c>
      <c r="B3667" s="2" t="s">
        <v>154</v>
      </c>
      <c r="C3667" s="2" t="s">
        <v>17</v>
      </c>
      <c r="D3667" s="2">
        <v>1985</v>
      </c>
      <c r="E3667" s="2">
        <v>993.75699999999995</v>
      </c>
      <c r="F3667" s="2"/>
    </row>
    <row r="3668" spans="1:6" ht="14.25" customHeight="1" x14ac:dyDescent="0.3">
      <c r="A3668" s="2" t="s">
        <v>153</v>
      </c>
      <c r="B3668" s="2" t="s">
        <v>154</v>
      </c>
      <c r="C3668" s="2" t="s">
        <v>17</v>
      </c>
      <c r="D3668" s="2">
        <v>1986</v>
      </c>
      <c r="E3668" s="2">
        <v>997.42399999999998</v>
      </c>
      <c r="F3668" s="2"/>
    </row>
    <row r="3669" spans="1:6" ht="14.25" customHeight="1" x14ac:dyDescent="0.3">
      <c r="A3669" s="2" t="s">
        <v>153</v>
      </c>
      <c r="B3669" s="2" t="s">
        <v>154</v>
      </c>
      <c r="C3669" s="2" t="s">
        <v>17</v>
      </c>
      <c r="D3669" s="2">
        <v>1987</v>
      </c>
      <c r="E3669" s="2">
        <v>993.75699999999995</v>
      </c>
      <c r="F3669" s="2"/>
    </row>
    <row r="3670" spans="1:6" ht="14.25" customHeight="1" x14ac:dyDescent="0.3">
      <c r="A3670" s="2" t="s">
        <v>153</v>
      </c>
      <c r="B3670" s="2" t="s">
        <v>154</v>
      </c>
      <c r="C3670" s="2" t="s">
        <v>17</v>
      </c>
      <c r="D3670" s="2">
        <v>1988</v>
      </c>
      <c r="E3670" s="3">
        <v>1026.76</v>
      </c>
      <c r="F3670" s="2"/>
    </row>
    <row r="3671" spans="1:6" ht="14.25" customHeight="1" x14ac:dyDescent="0.3">
      <c r="A3671" s="2" t="s">
        <v>153</v>
      </c>
      <c r="B3671" s="2" t="s">
        <v>154</v>
      </c>
      <c r="C3671" s="2" t="s">
        <v>17</v>
      </c>
      <c r="D3671" s="2">
        <v>1989</v>
      </c>
      <c r="E3671" s="3">
        <v>1045.0999999999999</v>
      </c>
      <c r="F3671" s="2"/>
    </row>
    <row r="3672" spans="1:6" ht="14.25" customHeight="1" x14ac:dyDescent="0.3">
      <c r="A3672" s="2" t="s">
        <v>153</v>
      </c>
      <c r="B3672" s="2" t="s">
        <v>154</v>
      </c>
      <c r="C3672" s="2" t="s">
        <v>17</v>
      </c>
      <c r="D3672" s="2">
        <v>1990</v>
      </c>
      <c r="E3672" s="3">
        <v>1056.0999999999999</v>
      </c>
      <c r="F3672" s="2"/>
    </row>
    <row r="3673" spans="1:6" ht="14.25" customHeight="1" x14ac:dyDescent="0.3">
      <c r="A3673" s="2" t="s">
        <v>153</v>
      </c>
      <c r="B3673" s="2" t="s">
        <v>154</v>
      </c>
      <c r="C3673" s="2" t="s">
        <v>17</v>
      </c>
      <c r="D3673" s="2">
        <v>1991</v>
      </c>
      <c r="E3673" s="3">
        <v>1074.43</v>
      </c>
      <c r="F3673" s="2"/>
    </row>
    <row r="3674" spans="1:6" ht="14.25" customHeight="1" x14ac:dyDescent="0.3">
      <c r="A3674" s="2" t="s">
        <v>153</v>
      </c>
      <c r="B3674" s="2" t="s">
        <v>154</v>
      </c>
      <c r="C3674" s="2" t="s">
        <v>17</v>
      </c>
      <c r="D3674" s="2">
        <v>1992</v>
      </c>
      <c r="E3674" s="3">
        <v>1074.43</v>
      </c>
      <c r="F3674" s="2"/>
    </row>
    <row r="3675" spans="1:6" ht="14.25" customHeight="1" x14ac:dyDescent="0.3">
      <c r="A3675" s="2" t="s">
        <v>153</v>
      </c>
      <c r="B3675" s="2" t="s">
        <v>154</v>
      </c>
      <c r="C3675" s="2" t="s">
        <v>17</v>
      </c>
      <c r="D3675" s="2">
        <v>1993</v>
      </c>
      <c r="E3675" s="3">
        <v>1103.77</v>
      </c>
      <c r="F3675" s="2"/>
    </row>
    <row r="3676" spans="1:6" ht="14.25" customHeight="1" x14ac:dyDescent="0.3">
      <c r="A3676" s="2" t="s">
        <v>153</v>
      </c>
      <c r="B3676" s="2" t="s">
        <v>154</v>
      </c>
      <c r="C3676" s="2" t="s">
        <v>17</v>
      </c>
      <c r="D3676" s="2">
        <v>1994</v>
      </c>
      <c r="E3676" s="3">
        <v>1228.45</v>
      </c>
      <c r="F3676" s="2"/>
    </row>
    <row r="3677" spans="1:6" ht="14.25" customHeight="1" x14ac:dyDescent="0.3">
      <c r="A3677" s="2" t="s">
        <v>153</v>
      </c>
      <c r="B3677" s="2" t="s">
        <v>154</v>
      </c>
      <c r="C3677" s="2" t="s">
        <v>17</v>
      </c>
      <c r="D3677" s="2">
        <v>1995</v>
      </c>
      <c r="E3677" s="3">
        <v>1250.45</v>
      </c>
      <c r="F3677" s="2"/>
    </row>
    <row r="3678" spans="1:6" ht="14.25" customHeight="1" x14ac:dyDescent="0.3">
      <c r="A3678" s="2" t="s">
        <v>153</v>
      </c>
      <c r="B3678" s="2" t="s">
        <v>154</v>
      </c>
      <c r="C3678" s="2" t="s">
        <v>17</v>
      </c>
      <c r="D3678" s="2">
        <v>1996</v>
      </c>
      <c r="E3678" s="3">
        <v>1272.45</v>
      </c>
      <c r="F3678" s="2"/>
    </row>
    <row r="3679" spans="1:6" ht="14.25" customHeight="1" x14ac:dyDescent="0.3">
      <c r="A3679" s="2" t="s">
        <v>153</v>
      </c>
      <c r="B3679" s="2" t="s">
        <v>154</v>
      </c>
      <c r="C3679" s="2" t="s">
        <v>17</v>
      </c>
      <c r="D3679" s="2">
        <v>1997</v>
      </c>
      <c r="E3679" s="3">
        <v>1279.78</v>
      </c>
      <c r="F3679" s="2"/>
    </row>
    <row r="3680" spans="1:6" ht="14.25" customHeight="1" x14ac:dyDescent="0.3">
      <c r="A3680" s="2" t="s">
        <v>153</v>
      </c>
      <c r="B3680" s="2" t="s">
        <v>154</v>
      </c>
      <c r="C3680" s="2" t="s">
        <v>17</v>
      </c>
      <c r="D3680" s="2">
        <v>1998</v>
      </c>
      <c r="E3680" s="3">
        <v>1243.1099999999999</v>
      </c>
      <c r="F3680" s="2"/>
    </row>
    <row r="3681" spans="1:6" ht="14.25" customHeight="1" x14ac:dyDescent="0.3">
      <c r="A3681" s="2" t="s">
        <v>153</v>
      </c>
      <c r="B3681" s="2" t="s">
        <v>154</v>
      </c>
      <c r="C3681" s="2" t="s">
        <v>17</v>
      </c>
      <c r="D3681" s="2">
        <v>1999</v>
      </c>
      <c r="E3681" s="3">
        <v>1272.45</v>
      </c>
      <c r="F3681" s="2"/>
    </row>
    <row r="3682" spans="1:6" ht="14.25" customHeight="1" x14ac:dyDescent="0.3">
      <c r="A3682" s="2" t="s">
        <v>153</v>
      </c>
      <c r="B3682" s="2" t="s">
        <v>154</v>
      </c>
      <c r="C3682" s="2" t="s">
        <v>17</v>
      </c>
      <c r="D3682" s="2">
        <v>2000</v>
      </c>
      <c r="E3682" s="3">
        <v>1279.78</v>
      </c>
      <c r="F3682" s="2"/>
    </row>
    <row r="3683" spans="1:6" ht="14.25" customHeight="1" x14ac:dyDescent="0.3">
      <c r="A3683" s="2" t="s">
        <v>153</v>
      </c>
      <c r="B3683" s="2" t="s">
        <v>154</v>
      </c>
      <c r="C3683" s="2" t="s">
        <v>17</v>
      </c>
      <c r="D3683" s="2">
        <v>2001</v>
      </c>
      <c r="E3683" s="3">
        <v>1298.1199999999999</v>
      </c>
      <c r="F3683" s="2"/>
    </row>
    <row r="3684" spans="1:6" ht="14.25" customHeight="1" x14ac:dyDescent="0.3">
      <c r="A3684" s="2" t="s">
        <v>153</v>
      </c>
      <c r="B3684" s="2" t="s">
        <v>154</v>
      </c>
      <c r="C3684" s="2" t="s">
        <v>17</v>
      </c>
      <c r="D3684" s="2">
        <v>2002</v>
      </c>
      <c r="E3684" s="3">
        <v>1323.79</v>
      </c>
      <c r="F3684" s="2"/>
    </row>
    <row r="3685" spans="1:6" ht="14.25" customHeight="1" x14ac:dyDescent="0.3">
      <c r="A3685" s="2" t="s">
        <v>153</v>
      </c>
      <c r="B3685" s="2" t="s">
        <v>154</v>
      </c>
      <c r="C3685" s="2" t="s">
        <v>17</v>
      </c>
      <c r="D3685" s="2">
        <v>2003</v>
      </c>
      <c r="E3685" s="3">
        <v>1342.12</v>
      </c>
      <c r="F3685" s="2"/>
    </row>
    <row r="3686" spans="1:6" ht="14.25" customHeight="1" x14ac:dyDescent="0.3">
      <c r="A3686" s="2" t="s">
        <v>153</v>
      </c>
      <c r="B3686" s="2" t="s">
        <v>154</v>
      </c>
      <c r="C3686" s="2" t="s">
        <v>17</v>
      </c>
      <c r="D3686" s="2">
        <v>2004</v>
      </c>
      <c r="E3686" s="3">
        <v>1342.12</v>
      </c>
      <c r="F3686" s="2"/>
    </row>
    <row r="3687" spans="1:6" ht="14.25" customHeight="1" x14ac:dyDescent="0.3">
      <c r="A3687" s="2" t="s">
        <v>153</v>
      </c>
      <c r="B3687" s="2" t="s">
        <v>154</v>
      </c>
      <c r="C3687" s="2" t="s">
        <v>17</v>
      </c>
      <c r="D3687" s="2">
        <v>2005</v>
      </c>
      <c r="E3687" s="3">
        <v>1180.77</v>
      </c>
      <c r="F3687" s="2"/>
    </row>
    <row r="3688" spans="1:6" ht="14.25" customHeight="1" x14ac:dyDescent="0.3">
      <c r="A3688" s="2" t="s">
        <v>153</v>
      </c>
      <c r="B3688" s="2" t="s">
        <v>154</v>
      </c>
      <c r="C3688" s="2" t="s">
        <v>17</v>
      </c>
      <c r="D3688" s="2">
        <v>2006</v>
      </c>
      <c r="E3688" s="3">
        <v>1180.77</v>
      </c>
      <c r="F3688" s="2"/>
    </row>
    <row r="3689" spans="1:6" ht="14.25" customHeight="1" x14ac:dyDescent="0.3">
      <c r="A3689" s="2" t="s">
        <v>153</v>
      </c>
      <c r="B3689" s="2" t="s">
        <v>154</v>
      </c>
      <c r="C3689" s="2" t="s">
        <v>17</v>
      </c>
      <c r="D3689" s="2">
        <v>2007</v>
      </c>
      <c r="E3689" s="3">
        <v>1210.1099999999999</v>
      </c>
      <c r="F3689" s="2"/>
    </row>
    <row r="3690" spans="1:6" ht="14.25" customHeight="1" x14ac:dyDescent="0.3">
      <c r="A3690" s="2" t="s">
        <v>153</v>
      </c>
      <c r="B3690" s="2" t="s">
        <v>154</v>
      </c>
      <c r="C3690" s="2" t="s">
        <v>17</v>
      </c>
      <c r="D3690" s="2">
        <v>2008</v>
      </c>
      <c r="E3690" s="3">
        <v>1998.52</v>
      </c>
      <c r="F3690" s="2"/>
    </row>
    <row r="3691" spans="1:6" ht="14.25" customHeight="1" x14ac:dyDescent="0.3">
      <c r="A3691" s="2" t="s">
        <v>153</v>
      </c>
      <c r="B3691" s="2" t="s">
        <v>154</v>
      </c>
      <c r="C3691" s="2" t="s">
        <v>17</v>
      </c>
      <c r="D3691" s="2">
        <v>2009</v>
      </c>
      <c r="E3691" s="3">
        <v>2108.5300000000002</v>
      </c>
      <c r="F3691" s="2"/>
    </row>
    <row r="3692" spans="1:6" ht="14.25" customHeight="1" x14ac:dyDescent="0.3">
      <c r="A3692" s="2" t="s">
        <v>153</v>
      </c>
      <c r="B3692" s="2" t="s">
        <v>154</v>
      </c>
      <c r="C3692" s="2" t="s">
        <v>17</v>
      </c>
      <c r="D3692" s="2">
        <v>2010</v>
      </c>
      <c r="E3692" s="3">
        <v>2486.23</v>
      </c>
      <c r="F3692" s="2"/>
    </row>
    <row r="3693" spans="1:6" ht="14.25" customHeight="1" x14ac:dyDescent="0.3">
      <c r="A3693" s="2" t="s">
        <v>153</v>
      </c>
      <c r="B3693" s="2" t="s">
        <v>154</v>
      </c>
      <c r="C3693" s="2" t="s">
        <v>17</v>
      </c>
      <c r="D3693" s="2">
        <v>2011</v>
      </c>
      <c r="E3693" s="3">
        <v>2596.2399999999998</v>
      </c>
      <c r="F3693" s="2"/>
    </row>
    <row r="3694" spans="1:6" ht="14.25" customHeight="1" x14ac:dyDescent="0.3">
      <c r="A3694" s="2" t="s">
        <v>155</v>
      </c>
      <c r="B3694" s="2" t="s">
        <v>156</v>
      </c>
      <c r="C3694" s="2" t="s">
        <v>17</v>
      </c>
      <c r="D3694" s="2">
        <v>1960</v>
      </c>
      <c r="E3694" s="2">
        <v>18.335000000000001</v>
      </c>
      <c r="F3694" s="2"/>
    </row>
    <row r="3695" spans="1:6" ht="14.25" customHeight="1" x14ac:dyDescent="0.3">
      <c r="A3695" s="2" t="s">
        <v>155</v>
      </c>
      <c r="B3695" s="2" t="s">
        <v>156</v>
      </c>
      <c r="C3695" s="2" t="s">
        <v>17</v>
      </c>
      <c r="D3695" s="2">
        <v>1961</v>
      </c>
      <c r="E3695" s="2">
        <v>22.001999999999999</v>
      </c>
      <c r="F3695" s="2"/>
    </row>
    <row r="3696" spans="1:6" ht="14.25" customHeight="1" x14ac:dyDescent="0.3">
      <c r="A3696" s="2" t="s">
        <v>155</v>
      </c>
      <c r="B3696" s="2" t="s">
        <v>156</v>
      </c>
      <c r="C3696" s="2" t="s">
        <v>17</v>
      </c>
      <c r="D3696" s="2">
        <v>1962</v>
      </c>
      <c r="E3696" s="2">
        <v>25.669</v>
      </c>
      <c r="F3696" s="2"/>
    </row>
    <row r="3697" spans="1:6" ht="14.25" customHeight="1" x14ac:dyDescent="0.3">
      <c r="A3697" s="2" t="s">
        <v>155</v>
      </c>
      <c r="B3697" s="2" t="s">
        <v>156</v>
      </c>
      <c r="C3697" s="2" t="s">
        <v>17</v>
      </c>
      <c r="D3697" s="2">
        <v>1963</v>
      </c>
      <c r="E3697" s="2">
        <v>29.335999999999999</v>
      </c>
      <c r="F3697" s="2"/>
    </row>
    <row r="3698" spans="1:6" ht="14.25" customHeight="1" x14ac:dyDescent="0.3">
      <c r="A3698" s="2" t="s">
        <v>155</v>
      </c>
      <c r="B3698" s="2" t="s">
        <v>156</v>
      </c>
      <c r="C3698" s="2" t="s">
        <v>17</v>
      </c>
      <c r="D3698" s="2">
        <v>1964</v>
      </c>
      <c r="E3698" s="2">
        <v>29.335999999999999</v>
      </c>
      <c r="F3698" s="2"/>
    </row>
    <row r="3699" spans="1:6" ht="14.25" customHeight="1" x14ac:dyDescent="0.3">
      <c r="A3699" s="2" t="s">
        <v>155</v>
      </c>
      <c r="B3699" s="2" t="s">
        <v>156</v>
      </c>
      <c r="C3699" s="2" t="s">
        <v>17</v>
      </c>
      <c r="D3699" s="2">
        <v>1965</v>
      </c>
      <c r="E3699" s="2">
        <v>29.335999999999999</v>
      </c>
      <c r="F3699" s="2"/>
    </row>
    <row r="3700" spans="1:6" ht="14.25" customHeight="1" x14ac:dyDescent="0.3">
      <c r="A3700" s="2" t="s">
        <v>155</v>
      </c>
      <c r="B3700" s="2" t="s">
        <v>156</v>
      </c>
      <c r="C3700" s="2" t="s">
        <v>17</v>
      </c>
      <c r="D3700" s="2">
        <v>1966</v>
      </c>
      <c r="E3700" s="2">
        <v>33.003</v>
      </c>
      <c r="F3700" s="2"/>
    </row>
    <row r="3701" spans="1:6" ht="14.25" customHeight="1" x14ac:dyDescent="0.3">
      <c r="A3701" s="2" t="s">
        <v>155</v>
      </c>
      <c r="B3701" s="2" t="s">
        <v>156</v>
      </c>
      <c r="C3701" s="2" t="s">
        <v>17</v>
      </c>
      <c r="D3701" s="2">
        <v>1967</v>
      </c>
      <c r="E3701" s="2">
        <v>33.003</v>
      </c>
      <c r="F3701" s="2"/>
    </row>
    <row r="3702" spans="1:6" ht="14.25" customHeight="1" x14ac:dyDescent="0.3">
      <c r="A3702" s="2" t="s">
        <v>155</v>
      </c>
      <c r="B3702" s="2" t="s">
        <v>156</v>
      </c>
      <c r="C3702" s="2" t="s">
        <v>17</v>
      </c>
      <c r="D3702" s="2">
        <v>1968</v>
      </c>
      <c r="E3702" s="2">
        <v>36.67</v>
      </c>
      <c r="F3702" s="2"/>
    </row>
    <row r="3703" spans="1:6" ht="14.25" customHeight="1" x14ac:dyDescent="0.3">
      <c r="A3703" s="2" t="s">
        <v>155</v>
      </c>
      <c r="B3703" s="2" t="s">
        <v>156</v>
      </c>
      <c r="C3703" s="2" t="s">
        <v>17</v>
      </c>
      <c r="D3703" s="2">
        <v>1969</v>
      </c>
      <c r="E3703" s="2">
        <v>47.670999999999999</v>
      </c>
      <c r="F3703" s="2"/>
    </row>
    <row r="3704" spans="1:6" ht="14.25" customHeight="1" x14ac:dyDescent="0.3">
      <c r="A3704" s="2" t="s">
        <v>155</v>
      </c>
      <c r="B3704" s="2" t="s">
        <v>156</v>
      </c>
      <c r="C3704" s="2" t="s">
        <v>17</v>
      </c>
      <c r="D3704" s="2">
        <v>1970</v>
      </c>
      <c r="E3704" s="2">
        <v>47.670999999999999</v>
      </c>
      <c r="F3704" s="2"/>
    </row>
    <row r="3705" spans="1:6" ht="14.25" customHeight="1" x14ac:dyDescent="0.3">
      <c r="A3705" s="2" t="s">
        <v>155</v>
      </c>
      <c r="B3705" s="2" t="s">
        <v>156</v>
      </c>
      <c r="C3705" s="2" t="s">
        <v>17</v>
      </c>
      <c r="D3705" s="2">
        <v>1971</v>
      </c>
      <c r="E3705" s="2">
        <v>55.005000000000003</v>
      </c>
      <c r="F3705" s="2"/>
    </row>
    <row r="3706" spans="1:6" ht="14.25" customHeight="1" x14ac:dyDescent="0.3">
      <c r="A3706" s="2" t="s">
        <v>155</v>
      </c>
      <c r="B3706" s="2" t="s">
        <v>156</v>
      </c>
      <c r="C3706" s="2" t="s">
        <v>17</v>
      </c>
      <c r="D3706" s="2">
        <v>1972</v>
      </c>
      <c r="E3706" s="2">
        <v>66.006</v>
      </c>
      <c r="F3706" s="2"/>
    </row>
    <row r="3707" spans="1:6" ht="14.25" customHeight="1" x14ac:dyDescent="0.3">
      <c r="A3707" s="2" t="s">
        <v>155</v>
      </c>
      <c r="B3707" s="2" t="s">
        <v>156</v>
      </c>
      <c r="C3707" s="2" t="s">
        <v>17</v>
      </c>
      <c r="D3707" s="2">
        <v>1973</v>
      </c>
      <c r="E3707" s="2">
        <v>62.338999999999999</v>
      </c>
      <c r="F3707" s="2"/>
    </row>
    <row r="3708" spans="1:6" ht="14.25" customHeight="1" x14ac:dyDescent="0.3">
      <c r="A3708" s="2" t="s">
        <v>155</v>
      </c>
      <c r="B3708" s="2" t="s">
        <v>156</v>
      </c>
      <c r="C3708" s="2" t="s">
        <v>17</v>
      </c>
      <c r="D3708" s="2">
        <v>1974</v>
      </c>
      <c r="E3708" s="2">
        <v>62.338999999999999</v>
      </c>
      <c r="F3708" s="2"/>
    </row>
    <row r="3709" spans="1:6" ht="14.25" customHeight="1" x14ac:dyDescent="0.3">
      <c r="A3709" s="2" t="s">
        <v>155</v>
      </c>
      <c r="B3709" s="2" t="s">
        <v>156</v>
      </c>
      <c r="C3709" s="2" t="s">
        <v>17</v>
      </c>
      <c r="D3709" s="2">
        <v>1975</v>
      </c>
      <c r="E3709" s="2">
        <v>99.009</v>
      </c>
      <c r="F3709" s="2"/>
    </row>
    <row r="3710" spans="1:6" ht="14.25" customHeight="1" x14ac:dyDescent="0.3">
      <c r="A3710" s="2" t="s">
        <v>155</v>
      </c>
      <c r="B3710" s="2" t="s">
        <v>156</v>
      </c>
      <c r="C3710" s="2" t="s">
        <v>17</v>
      </c>
      <c r="D3710" s="2">
        <v>1976</v>
      </c>
      <c r="E3710" s="2">
        <v>99.009</v>
      </c>
      <c r="F3710" s="2"/>
    </row>
    <row r="3711" spans="1:6" ht="14.25" customHeight="1" x14ac:dyDescent="0.3">
      <c r="A3711" s="2" t="s">
        <v>155</v>
      </c>
      <c r="B3711" s="2" t="s">
        <v>156</v>
      </c>
      <c r="C3711" s="2" t="s">
        <v>17</v>
      </c>
      <c r="D3711" s="2">
        <v>1977</v>
      </c>
      <c r="E3711" s="2">
        <v>113.67700000000001</v>
      </c>
      <c r="F3711" s="2"/>
    </row>
    <row r="3712" spans="1:6" ht="14.25" customHeight="1" x14ac:dyDescent="0.3">
      <c r="A3712" s="2" t="s">
        <v>155</v>
      </c>
      <c r="B3712" s="2" t="s">
        <v>156</v>
      </c>
      <c r="C3712" s="2" t="s">
        <v>17</v>
      </c>
      <c r="D3712" s="2">
        <v>1978</v>
      </c>
      <c r="E3712" s="2">
        <v>139.346</v>
      </c>
      <c r="F3712" s="2"/>
    </row>
    <row r="3713" spans="1:6" ht="14.25" customHeight="1" x14ac:dyDescent="0.3">
      <c r="A3713" s="2" t="s">
        <v>155</v>
      </c>
      <c r="B3713" s="2" t="s">
        <v>156</v>
      </c>
      <c r="C3713" s="2" t="s">
        <v>17</v>
      </c>
      <c r="D3713" s="2">
        <v>1979</v>
      </c>
      <c r="E3713" s="2">
        <v>146.68</v>
      </c>
      <c r="F3713" s="2"/>
    </row>
    <row r="3714" spans="1:6" ht="14.25" customHeight="1" x14ac:dyDescent="0.3">
      <c r="A3714" s="2" t="s">
        <v>155</v>
      </c>
      <c r="B3714" s="2" t="s">
        <v>156</v>
      </c>
      <c r="C3714" s="2" t="s">
        <v>17</v>
      </c>
      <c r="D3714" s="2">
        <v>1980</v>
      </c>
      <c r="E3714" s="2">
        <v>157.68100000000001</v>
      </c>
      <c r="F3714" s="2"/>
    </row>
    <row r="3715" spans="1:6" ht="14.25" customHeight="1" x14ac:dyDescent="0.3">
      <c r="A3715" s="2" t="s">
        <v>155</v>
      </c>
      <c r="B3715" s="2" t="s">
        <v>156</v>
      </c>
      <c r="C3715" s="2" t="s">
        <v>17</v>
      </c>
      <c r="D3715" s="2">
        <v>1981</v>
      </c>
      <c r="E3715" s="2">
        <v>157.68100000000001</v>
      </c>
      <c r="F3715" s="2"/>
    </row>
    <row r="3716" spans="1:6" ht="14.25" customHeight="1" x14ac:dyDescent="0.3">
      <c r="A3716" s="2" t="s">
        <v>155</v>
      </c>
      <c r="B3716" s="2" t="s">
        <v>156</v>
      </c>
      <c r="C3716" s="2" t="s">
        <v>17</v>
      </c>
      <c r="D3716" s="2">
        <v>1982</v>
      </c>
      <c r="E3716" s="2">
        <v>161.34800000000001</v>
      </c>
      <c r="F3716" s="2"/>
    </row>
    <row r="3717" spans="1:6" ht="14.25" customHeight="1" x14ac:dyDescent="0.3">
      <c r="A3717" s="2" t="s">
        <v>155</v>
      </c>
      <c r="B3717" s="2" t="s">
        <v>156</v>
      </c>
      <c r="C3717" s="2" t="s">
        <v>17</v>
      </c>
      <c r="D3717" s="2">
        <v>1983</v>
      </c>
      <c r="E3717" s="2">
        <v>161.34800000000001</v>
      </c>
      <c r="F3717" s="2"/>
    </row>
    <row r="3718" spans="1:6" ht="14.25" customHeight="1" x14ac:dyDescent="0.3">
      <c r="A3718" s="2" t="s">
        <v>155</v>
      </c>
      <c r="B3718" s="2" t="s">
        <v>156</v>
      </c>
      <c r="C3718" s="2" t="s">
        <v>17</v>
      </c>
      <c r="D3718" s="2">
        <v>1984</v>
      </c>
      <c r="E3718" s="2">
        <v>172.34899999999999</v>
      </c>
      <c r="F3718" s="2"/>
    </row>
    <row r="3719" spans="1:6" ht="14.25" customHeight="1" x14ac:dyDescent="0.3">
      <c r="A3719" s="2" t="s">
        <v>155</v>
      </c>
      <c r="B3719" s="2" t="s">
        <v>156</v>
      </c>
      <c r="C3719" s="2" t="s">
        <v>17</v>
      </c>
      <c r="D3719" s="2">
        <v>1985</v>
      </c>
      <c r="E3719" s="2">
        <v>172.34899999999999</v>
      </c>
      <c r="F3719" s="2"/>
    </row>
    <row r="3720" spans="1:6" ht="14.25" customHeight="1" x14ac:dyDescent="0.3">
      <c r="A3720" s="2" t="s">
        <v>155</v>
      </c>
      <c r="B3720" s="2" t="s">
        <v>156</v>
      </c>
      <c r="C3720" s="2" t="s">
        <v>17</v>
      </c>
      <c r="D3720" s="2">
        <v>1986</v>
      </c>
      <c r="E3720" s="2">
        <v>161.34800000000001</v>
      </c>
      <c r="F3720" s="2"/>
    </row>
    <row r="3721" spans="1:6" ht="14.25" customHeight="1" x14ac:dyDescent="0.3">
      <c r="A3721" s="2" t="s">
        <v>155</v>
      </c>
      <c r="B3721" s="2" t="s">
        <v>156</v>
      </c>
      <c r="C3721" s="2" t="s">
        <v>17</v>
      </c>
      <c r="D3721" s="2">
        <v>1987</v>
      </c>
      <c r="E3721" s="2">
        <v>179.68299999999999</v>
      </c>
      <c r="F3721" s="2"/>
    </row>
    <row r="3722" spans="1:6" ht="14.25" customHeight="1" x14ac:dyDescent="0.3">
      <c r="A3722" s="2" t="s">
        <v>155</v>
      </c>
      <c r="B3722" s="2" t="s">
        <v>156</v>
      </c>
      <c r="C3722" s="2" t="s">
        <v>17</v>
      </c>
      <c r="D3722" s="2">
        <v>1988</v>
      </c>
      <c r="E3722" s="2">
        <v>183.35</v>
      </c>
      <c r="F3722" s="2"/>
    </row>
    <row r="3723" spans="1:6" ht="14.25" customHeight="1" x14ac:dyDescent="0.3">
      <c r="A3723" s="2" t="s">
        <v>155</v>
      </c>
      <c r="B3723" s="2" t="s">
        <v>156</v>
      </c>
      <c r="C3723" s="2" t="s">
        <v>17</v>
      </c>
      <c r="D3723" s="2">
        <v>1989</v>
      </c>
      <c r="E3723" s="2">
        <v>179.68299999999999</v>
      </c>
      <c r="F3723" s="2"/>
    </row>
    <row r="3724" spans="1:6" ht="14.25" customHeight="1" x14ac:dyDescent="0.3">
      <c r="A3724" s="2" t="s">
        <v>155</v>
      </c>
      <c r="B3724" s="2" t="s">
        <v>156</v>
      </c>
      <c r="C3724" s="2" t="s">
        <v>17</v>
      </c>
      <c r="D3724" s="2">
        <v>1990</v>
      </c>
      <c r="E3724" s="2">
        <v>190.684</v>
      </c>
      <c r="F3724" s="2"/>
    </row>
    <row r="3725" spans="1:6" ht="14.25" customHeight="1" x14ac:dyDescent="0.3">
      <c r="A3725" s="2" t="s">
        <v>155</v>
      </c>
      <c r="B3725" s="2" t="s">
        <v>156</v>
      </c>
      <c r="C3725" s="2" t="s">
        <v>17</v>
      </c>
      <c r="D3725" s="2">
        <v>1991</v>
      </c>
      <c r="E3725" s="2">
        <v>198.018</v>
      </c>
      <c r="F3725" s="2"/>
    </row>
    <row r="3726" spans="1:6" ht="14.25" customHeight="1" x14ac:dyDescent="0.3">
      <c r="A3726" s="2" t="s">
        <v>155</v>
      </c>
      <c r="B3726" s="2" t="s">
        <v>156</v>
      </c>
      <c r="C3726" s="2" t="s">
        <v>17</v>
      </c>
      <c r="D3726" s="2">
        <v>1992</v>
      </c>
      <c r="E3726" s="2">
        <v>198.018</v>
      </c>
      <c r="F3726" s="2"/>
    </row>
    <row r="3727" spans="1:6" ht="14.25" customHeight="1" x14ac:dyDescent="0.3">
      <c r="A3727" s="2" t="s">
        <v>155</v>
      </c>
      <c r="B3727" s="2" t="s">
        <v>156</v>
      </c>
      <c r="C3727" s="2" t="s">
        <v>17</v>
      </c>
      <c r="D3727" s="2">
        <v>1993</v>
      </c>
      <c r="E3727" s="2">
        <v>209.01900000000001</v>
      </c>
      <c r="F3727" s="2"/>
    </row>
    <row r="3728" spans="1:6" ht="14.25" customHeight="1" x14ac:dyDescent="0.3">
      <c r="A3728" s="2" t="s">
        <v>155</v>
      </c>
      <c r="B3728" s="2" t="s">
        <v>156</v>
      </c>
      <c r="C3728" s="2" t="s">
        <v>17</v>
      </c>
      <c r="D3728" s="2">
        <v>1994</v>
      </c>
      <c r="E3728" s="2">
        <v>209.01900000000001</v>
      </c>
      <c r="F3728" s="2"/>
    </row>
    <row r="3729" spans="1:6" ht="14.25" customHeight="1" x14ac:dyDescent="0.3">
      <c r="A3729" s="2" t="s">
        <v>155</v>
      </c>
      <c r="B3729" s="2" t="s">
        <v>156</v>
      </c>
      <c r="C3729" s="2" t="s">
        <v>17</v>
      </c>
      <c r="D3729" s="2">
        <v>1995</v>
      </c>
      <c r="E3729" s="2">
        <v>216.35300000000001</v>
      </c>
      <c r="F3729" s="2"/>
    </row>
    <row r="3730" spans="1:6" ht="14.25" customHeight="1" x14ac:dyDescent="0.3">
      <c r="A3730" s="2" t="s">
        <v>155</v>
      </c>
      <c r="B3730" s="2" t="s">
        <v>156</v>
      </c>
      <c r="C3730" s="2" t="s">
        <v>17</v>
      </c>
      <c r="D3730" s="2">
        <v>1996</v>
      </c>
      <c r="E3730" s="2">
        <v>216.35300000000001</v>
      </c>
      <c r="F3730" s="2"/>
    </row>
    <row r="3731" spans="1:6" ht="14.25" customHeight="1" x14ac:dyDescent="0.3">
      <c r="A3731" s="2" t="s">
        <v>155</v>
      </c>
      <c r="B3731" s="2" t="s">
        <v>156</v>
      </c>
      <c r="C3731" s="2" t="s">
        <v>17</v>
      </c>
      <c r="D3731" s="2">
        <v>1997</v>
      </c>
      <c r="E3731" s="2">
        <v>216.35300000000001</v>
      </c>
      <c r="F3731" s="2"/>
    </row>
    <row r="3732" spans="1:6" ht="14.25" customHeight="1" x14ac:dyDescent="0.3">
      <c r="A3732" s="2" t="s">
        <v>155</v>
      </c>
      <c r="B3732" s="2" t="s">
        <v>156</v>
      </c>
      <c r="C3732" s="2" t="s">
        <v>17</v>
      </c>
      <c r="D3732" s="2">
        <v>1998</v>
      </c>
      <c r="E3732" s="2">
        <v>234.68799999999999</v>
      </c>
      <c r="F3732" s="2"/>
    </row>
    <row r="3733" spans="1:6" ht="14.25" customHeight="1" x14ac:dyDescent="0.3">
      <c r="A3733" s="2" t="s">
        <v>155</v>
      </c>
      <c r="B3733" s="2" t="s">
        <v>156</v>
      </c>
      <c r="C3733" s="2" t="s">
        <v>17</v>
      </c>
      <c r="D3733" s="2">
        <v>1999</v>
      </c>
      <c r="E3733" s="2">
        <v>256.69</v>
      </c>
      <c r="F3733" s="2"/>
    </row>
    <row r="3734" spans="1:6" ht="14.25" customHeight="1" x14ac:dyDescent="0.3">
      <c r="A3734" s="2" t="s">
        <v>155</v>
      </c>
      <c r="B3734" s="2" t="s">
        <v>156</v>
      </c>
      <c r="C3734" s="2" t="s">
        <v>17</v>
      </c>
      <c r="D3734" s="2">
        <v>2000</v>
      </c>
      <c r="E3734" s="2">
        <v>275.02499999999998</v>
      </c>
      <c r="F3734" s="2"/>
    </row>
    <row r="3735" spans="1:6" ht="14.25" customHeight="1" x14ac:dyDescent="0.3">
      <c r="A3735" s="2" t="s">
        <v>155</v>
      </c>
      <c r="B3735" s="2" t="s">
        <v>156</v>
      </c>
      <c r="C3735" s="2" t="s">
        <v>17</v>
      </c>
      <c r="D3735" s="2">
        <v>2001</v>
      </c>
      <c r="E3735" s="2">
        <v>282.35899999999998</v>
      </c>
      <c r="F3735" s="2"/>
    </row>
    <row r="3736" spans="1:6" ht="14.25" customHeight="1" x14ac:dyDescent="0.3">
      <c r="A3736" s="2" t="s">
        <v>155</v>
      </c>
      <c r="B3736" s="2" t="s">
        <v>156</v>
      </c>
      <c r="C3736" s="2" t="s">
        <v>17</v>
      </c>
      <c r="D3736" s="2">
        <v>2002</v>
      </c>
      <c r="E3736" s="2">
        <v>315.36200000000002</v>
      </c>
      <c r="F3736" s="2"/>
    </row>
    <row r="3737" spans="1:6" ht="14.25" customHeight="1" x14ac:dyDescent="0.3">
      <c r="A3737" s="2" t="s">
        <v>155</v>
      </c>
      <c r="B3737" s="2" t="s">
        <v>156</v>
      </c>
      <c r="C3737" s="2" t="s">
        <v>17</v>
      </c>
      <c r="D3737" s="2">
        <v>2003</v>
      </c>
      <c r="E3737" s="2">
        <v>315.36200000000002</v>
      </c>
      <c r="F3737" s="2"/>
    </row>
    <row r="3738" spans="1:6" ht="14.25" customHeight="1" x14ac:dyDescent="0.3">
      <c r="A3738" s="2" t="s">
        <v>155</v>
      </c>
      <c r="B3738" s="2" t="s">
        <v>156</v>
      </c>
      <c r="C3738" s="2" t="s">
        <v>17</v>
      </c>
      <c r="D3738" s="2">
        <v>2004</v>
      </c>
      <c r="E3738" s="2">
        <v>322.69600000000003</v>
      </c>
      <c r="F3738" s="2"/>
    </row>
    <row r="3739" spans="1:6" ht="14.25" customHeight="1" x14ac:dyDescent="0.3">
      <c r="A3739" s="2" t="s">
        <v>155</v>
      </c>
      <c r="B3739" s="2" t="s">
        <v>156</v>
      </c>
      <c r="C3739" s="2" t="s">
        <v>17</v>
      </c>
      <c r="D3739" s="2">
        <v>2005</v>
      </c>
      <c r="E3739" s="2">
        <v>322.69600000000003</v>
      </c>
      <c r="F3739" s="2"/>
    </row>
    <row r="3740" spans="1:6" ht="14.25" customHeight="1" x14ac:dyDescent="0.3">
      <c r="A3740" s="2" t="s">
        <v>155</v>
      </c>
      <c r="B3740" s="2" t="s">
        <v>156</v>
      </c>
      <c r="C3740" s="2" t="s">
        <v>17</v>
      </c>
      <c r="D3740" s="2">
        <v>2006</v>
      </c>
      <c r="E3740" s="2">
        <v>337.36399999999998</v>
      </c>
      <c r="F3740" s="2"/>
    </row>
    <row r="3741" spans="1:6" ht="14.25" customHeight="1" x14ac:dyDescent="0.3">
      <c r="A3741" s="2" t="s">
        <v>155</v>
      </c>
      <c r="B3741" s="2" t="s">
        <v>156</v>
      </c>
      <c r="C3741" s="2" t="s">
        <v>17</v>
      </c>
      <c r="D3741" s="2">
        <v>2007</v>
      </c>
      <c r="E3741" s="2">
        <v>396.036</v>
      </c>
      <c r="F3741" s="2"/>
    </row>
    <row r="3742" spans="1:6" ht="14.25" customHeight="1" x14ac:dyDescent="0.3">
      <c r="A3742" s="2" t="s">
        <v>155</v>
      </c>
      <c r="B3742" s="2" t="s">
        <v>156</v>
      </c>
      <c r="C3742" s="2" t="s">
        <v>17</v>
      </c>
      <c r="D3742" s="2">
        <v>2008</v>
      </c>
      <c r="E3742" s="2">
        <v>410.70400000000001</v>
      </c>
      <c r="F3742" s="2"/>
    </row>
    <row r="3743" spans="1:6" ht="14.25" customHeight="1" x14ac:dyDescent="0.3">
      <c r="A3743" s="2" t="s">
        <v>155</v>
      </c>
      <c r="B3743" s="2" t="s">
        <v>156</v>
      </c>
      <c r="C3743" s="2" t="s">
        <v>17</v>
      </c>
      <c r="D3743" s="2">
        <v>2009</v>
      </c>
      <c r="E3743" s="2">
        <v>436.37299999999999</v>
      </c>
      <c r="F3743" s="2"/>
    </row>
    <row r="3744" spans="1:6" ht="14.25" customHeight="1" x14ac:dyDescent="0.3">
      <c r="A3744" s="2" t="s">
        <v>155</v>
      </c>
      <c r="B3744" s="2" t="s">
        <v>156</v>
      </c>
      <c r="C3744" s="2" t="s">
        <v>17</v>
      </c>
      <c r="D3744" s="2">
        <v>2010</v>
      </c>
      <c r="E3744" s="2">
        <v>473.04300000000001</v>
      </c>
      <c r="F3744" s="2"/>
    </row>
    <row r="3745" spans="1:6" ht="14.25" customHeight="1" x14ac:dyDescent="0.3">
      <c r="A3745" s="2" t="s">
        <v>155</v>
      </c>
      <c r="B3745" s="2" t="s">
        <v>156</v>
      </c>
      <c r="C3745" s="2" t="s">
        <v>17</v>
      </c>
      <c r="D3745" s="2">
        <v>2011</v>
      </c>
      <c r="E3745" s="2">
        <v>421.70499999999998</v>
      </c>
      <c r="F3745" s="2"/>
    </row>
    <row r="3746" spans="1:6" ht="14.25" customHeight="1" x14ac:dyDescent="0.3">
      <c r="A3746" s="2" t="s">
        <v>157</v>
      </c>
      <c r="B3746" s="2" t="s">
        <v>158</v>
      </c>
      <c r="C3746" s="2" t="s">
        <v>17</v>
      </c>
      <c r="D3746" s="2">
        <v>1960</v>
      </c>
      <c r="E3746" s="2">
        <v>18.335000000000001</v>
      </c>
      <c r="F3746" s="2"/>
    </row>
    <row r="3747" spans="1:6" ht="14.25" customHeight="1" x14ac:dyDescent="0.3">
      <c r="A3747" s="2" t="s">
        <v>157</v>
      </c>
      <c r="B3747" s="2" t="s">
        <v>158</v>
      </c>
      <c r="C3747" s="2" t="s">
        <v>17</v>
      </c>
      <c r="D3747" s="2">
        <v>1961</v>
      </c>
      <c r="E3747" s="2">
        <v>29.335999999999999</v>
      </c>
      <c r="F3747" s="2"/>
    </row>
    <row r="3748" spans="1:6" ht="14.25" customHeight="1" x14ac:dyDescent="0.3">
      <c r="A3748" s="2" t="s">
        <v>157</v>
      </c>
      <c r="B3748" s="2" t="s">
        <v>158</v>
      </c>
      <c r="C3748" s="2" t="s">
        <v>17</v>
      </c>
      <c r="D3748" s="2">
        <v>1962</v>
      </c>
      <c r="E3748" s="2">
        <v>40.337000000000003</v>
      </c>
      <c r="F3748" s="2"/>
    </row>
    <row r="3749" spans="1:6" ht="14.25" customHeight="1" x14ac:dyDescent="0.3">
      <c r="A3749" s="2" t="s">
        <v>157</v>
      </c>
      <c r="B3749" s="2" t="s">
        <v>158</v>
      </c>
      <c r="C3749" s="2" t="s">
        <v>17</v>
      </c>
      <c r="D3749" s="2">
        <v>1963</v>
      </c>
      <c r="E3749" s="2">
        <v>47.670999999999999</v>
      </c>
      <c r="F3749" s="2"/>
    </row>
    <row r="3750" spans="1:6" ht="14.25" customHeight="1" x14ac:dyDescent="0.3">
      <c r="A3750" s="2" t="s">
        <v>157</v>
      </c>
      <c r="B3750" s="2" t="s">
        <v>158</v>
      </c>
      <c r="C3750" s="2" t="s">
        <v>17</v>
      </c>
      <c r="D3750" s="2">
        <v>1964</v>
      </c>
      <c r="E3750" s="2">
        <v>58.671999999999997</v>
      </c>
      <c r="F3750" s="2"/>
    </row>
    <row r="3751" spans="1:6" ht="14.25" customHeight="1" x14ac:dyDescent="0.3">
      <c r="A3751" s="2" t="s">
        <v>157</v>
      </c>
      <c r="B3751" s="2" t="s">
        <v>158</v>
      </c>
      <c r="C3751" s="2" t="s">
        <v>17</v>
      </c>
      <c r="D3751" s="2">
        <v>1965</v>
      </c>
      <c r="E3751" s="2">
        <v>66.006</v>
      </c>
      <c r="F3751" s="2"/>
    </row>
    <row r="3752" spans="1:6" ht="14.25" customHeight="1" x14ac:dyDescent="0.3">
      <c r="A3752" s="2" t="s">
        <v>157</v>
      </c>
      <c r="B3752" s="2" t="s">
        <v>158</v>
      </c>
      <c r="C3752" s="2" t="s">
        <v>17</v>
      </c>
      <c r="D3752" s="2">
        <v>1966</v>
      </c>
      <c r="E3752" s="2">
        <v>66.006</v>
      </c>
      <c r="F3752" s="2"/>
    </row>
    <row r="3753" spans="1:6" ht="14.25" customHeight="1" x14ac:dyDescent="0.3">
      <c r="A3753" s="2" t="s">
        <v>157</v>
      </c>
      <c r="B3753" s="2" t="s">
        <v>158</v>
      </c>
      <c r="C3753" s="2" t="s">
        <v>17</v>
      </c>
      <c r="D3753" s="2">
        <v>1967</v>
      </c>
      <c r="E3753" s="2">
        <v>47.670999999999999</v>
      </c>
      <c r="F3753" s="2"/>
    </row>
    <row r="3754" spans="1:6" ht="14.25" customHeight="1" x14ac:dyDescent="0.3">
      <c r="A3754" s="2" t="s">
        <v>157</v>
      </c>
      <c r="B3754" s="2" t="s">
        <v>158</v>
      </c>
      <c r="C3754" s="2" t="s">
        <v>17</v>
      </c>
      <c r="D3754" s="2">
        <v>1968</v>
      </c>
      <c r="E3754" s="2">
        <v>62.338999999999999</v>
      </c>
      <c r="F3754" s="2"/>
    </row>
    <row r="3755" spans="1:6" ht="14.25" customHeight="1" x14ac:dyDescent="0.3">
      <c r="A3755" s="2" t="s">
        <v>157</v>
      </c>
      <c r="B3755" s="2" t="s">
        <v>158</v>
      </c>
      <c r="C3755" s="2" t="s">
        <v>17</v>
      </c>
      <c r="D3755" s="2">
        <v>1969</v>
      </c>
      <c r="E3755" s="2">
        <v>58.671999999999997</v>
      </c>
      <c r="F3755" s="2"/>
    </row>
    <row r="3756" spans="1:6" ht="14.25" customHeight="1" x14ac:dyDescent="0.3">
      <c r="A3756" s="2" t="s">
        <v>157</v>
      </c>
      <c r="B3756" s="2" t="s">
        <v>158</v>
      </c>
      <c r="C3756" s="2" t="s">
        <v>17</v>
      </c>
      <c r="D3756" s="2">
        <v>1970</v>
      </c>
      <c r="E3756" s="2">
        <v>69.673000000000002</v>
      </c>
      <c r="F3756" s="2"/>
    </row>
    <row r="3757" spans="1:6" ht="14.25" customHeight="1" x14ac:dyDescent="0.3">
      <c r="A3757" s="2" t="s">
        <v>157</v>
      </c>
      <c r="B3757" s="2" t="s">
        <v>158</v>
      </c>
      <c r="C3757" s="2" t="s">
        <v>17</v>
      </c>
      <c r="D3757" s="2">
        <v>1971</v>
      </c>
      <c r="E3757" s="2">
        <v>73.34</v>
      </c>
      <c r="F3757" s="2"/>
    </row>
    <row r="3758" spans="1:6" ht="14.25" customHeight="1" x14ac:dyDescent="0.3">
      <c r="A3758" s="2" t="s">
        <v>157</v>
      </c>
      <c r="B3758" s="2" t="s">
        <v>158</v>
      </c>
      <c r="C3758" s="2" t="s">
        <v>17</v>
      </c>
      <c r="D3758" s="2">
        <v>1972</v>
      </c>
      <c r="E3758" s="2">
        <v>66.006</v>
      </c>
      <c r="F3758" s="2"/>
    </row>
    <row r="3759" spans="1:6" ht="14.25" customHeight="1" x14ac:dyDescent="0.3">
      <c r="A3759" s="2" t="s">
        <v>157</v>
      </c>
      <c r="B3759" s="2" t="s">
        <v>158</v>
      </c>
      <c r="C3759" s="2" t="s">
        <v>17</v>
      </c>
      <c r="D3759" s="2">
        <v>1973</v>
      </c>
      <c r="E3759" s="2">
        <v>110.01</v>
      </c>
      <c r="F3759" s="2"/>
    </row>
    <row r="3760" spans="1:6" ht="14.25" customHeight="1" x14ac:dyDescent="0.3">
      <c r="A3760" s="2" t="s">
        <v>157</v>
      </c>
      <c r="B3760" s="2" t="s">
        <v>158</v>
      </c>
      <c r="C3760" s="2" t="s">
        <v>17</v>
      </c>
      <c r="D3760" s="2">
        <v>1974</v>
      </c>
      <c r="E3760" s="2">
        <v>102.676</v>
      </c>
      <c r="F3760" s="2"/>
    </row>
    <row r="3761" spans="1:6" ht="14.25" customHeight="1" x14ac:dyDescent="0.3">
      <c r="A3761" s="2" t="s">
        <v>157</v>
      </c>
      <c r="B3761" s="2" t="s">
        <v>158</v>
      </c>
      <c r="C3761" s="2" t="s">
        <v>17</v>
      </c>
      <c r="D3761" s="2">
        <v>1975</v>
      </c>
      <c r="E3761" s="2">
        <v>113.67700000000001</v>
      </c>
      <c r="F3761" s="2"/>
    </row>
    <row r="3762" spans="1:6" ht="14.25" customHeight="1" x14ac:dyDescent="0.3">
      <c r="A3762" s="2" t="s">
        <v>157</v>
      </c>
      <c r="B3762" s="2" t="s">
        <v>158</v>
      </c>
      <c r="C3762" s="2" t="s">
        <v>17</v>
      </c>
      <c r="D3762" s="2">
        <v>1976</v>
      </c>
      <c r="E3762" s="2">
        <v>95.341999999999999</v>
      </c>
      <c r="F3762" s="2"/>
    </row>
    <row r="3763" spans="1:6" ht="14.25" customHeight="1" x14ac:dyDescent="0.3">
      <c r="A3763" s="2" t="s">
        <v>157</v>
      </c>
      <c r="B3763" s="2" t="s">
        <v>158</v>
      </c>
      <c r="C3763" s="2" t="s">
        <v>17</v>
      </c>
      <c r="D3763" s="2">
        <v>1977</v>
      </c>
      <c r="E3763" s="2">
        <v>102.676</v>
      </c>
      <c r="F3763" s="2"/>
    </row>
    <row r="3764" spans="1:6" ht="14.25" customHeight="1" x14ac:dyDescent="0.3">
      <c r="A3764" s="2" t="s">
        <v>157</v>
      </c>
      <c r="B3764" s="2" t="s">
        <v>158</v>
      </c>
      <c r="C3764" s="2" t="s">
        <v>17</v>
      </c>
      <c r="D3764" s="2">
        <v>1978</v>
      </c>
      <c r="E3764" s="2">
        <v>102.676</v>
      </c>
      <c r="F3764" s="2"/>
    </row>
    <row r="3765" spans="1:6" ht="14.25" customHeight="1" x14ac:dyDescent="0.3">
      <c r="A3765" s="2" t="s">
        <v>157</v>
      </c>
      <c r="B3765" s="2" t="s">
        <v>158</v>
      </c>
      <c r="C3765" s="2" t="s">
        <v>17</v>
      </c>
      <c r="D3765" s="2">
        <v>1979</v>
      </c>
      <c r="E3765" s="2">
        <v>110.01</v>
      </c>
      <c r="F3765" s="2"/>
    </row>
    <row r="3766" spans="1:6" ht="14.25" customHeight="1" x14ac:dyDescent="0.3">
      <c r="A3766" s="2" t="s">
        <v>157</v>
      </c>
      <c r="B3766" s="2" t="s">
        <v>158</v>
      </c>
      <c r="C3766" s="2" t="s">
        <v>17</v>
      </c>
      <c r="D3766" s="2">
        <v>1980</v>
      </c>
      <c r="E3766" s="2">
        <v>146.68</v>
      </c>
      <c r="F3766" s="2"/>
    </row>
    <row r="3767" spans="1:6" ht="14.25" customHeight="1" x14ac:dyDescent="0.3">
      <c r="A3767" s="2" t="s">
        <v>157</v>
      </c>
      <c r="B3767" s="2" t="s">
        <v>158</v>
      </c>
      <c r="C3767" s="2" t="s">
        <v>17</v>
      </c>
      <c r="D3767" s="2">
        <v>1981</v>
      </c>
      <c r="E3767" s="2">
        <v>143.01300000000001</v>
      </c>
      <c r="F3767" s="2"/>
    </row>
    <row r="3768" spans="1:6" ht="14.25" customHeight="1" x14ac:dyDescent="0.3">
      <c r="A3768" s="2" t="s">
        <v>157</v>
      </c>
      <c r="B3768" s="2" t="s">
        <v>158</v>
      </c>
      <c r="C3768" s="2" t="s">
        <v>17</v>
      </c>
      <c r="D3768" s="2">
        <v>1982</v>
      </c>
      <c r="E3768" s="2">
        <v>143.01300000000001</v>
      </c>
      <c r="F3768" s="2"/>
    </row>
    <row r="3769" spans="1:6" ht="14.25" customHeight="1" x14ac:dyDescent="0.3">
      <c r="A3769" s="2" t="s">
        <v>157</v>
      </c>
      <c r="B3769" s="2" t="s">
        <v>158</v>
      </c>
      <c r="C3769" s="2" t="s">
        <v>17</v>
      </c>
      <c r="D3769" s="2">
        <v>1983</v>
      </c>
      <c r="E3769" s="2">
        <v>143.01300000000001</v>
      </c>
      <c r="F3769" s="2"/>
    </row>
    <row r="3770" spans="1:6" ht="14.25" customHeight="1" x14ac:dyDescent="0.3">
      <c r="A3770" s="2" t="s">
        <v>157</v>
      </c>
      <c r="B3770" s="2" t="s">
        <v>158</v>
      </c>
      <c r="C3770" s="2" t="s">
        <v>17</v>
      </c>
      <c r="D3770" s="2">
        <v>1984</v>
      </c>
      <c r="E3770" s="2">
        <v>161.34800000000001</v>
      </c>
      <c r="F3770" s="2"/>
    </row>
    <row r="3771" spans="1:6" ht="14.25" customHeight="1" x14ac:dyDescent="0.3">
      <c r="A3771" s="2" t="s">
        <v>157</v>
      </c>
      <c r="B3771" s="2" t="s">
        <v>158</v>
      </c>
      <c r="C3771" s="2" t="s">
        <v>17</v>
      </c>
      <c r="D3771" s="2">
        <v>1985</v>
      </c>
      <c r="E3771" s="2">
        <v>172.34899999999999</v>
      </c>
      <c r="F3771" s="2"/>
    </row>
    <row r="3772" spans="1:6" ht="14.25" customHeight="1" x14ac:dyDescent="0.3">
      <c r="A3772" s="2" t="s">
        <v>157</v>
      </c>
      <c r="B3772" s="2" t="s">
        <v>158</v>
      </c>
      <c r="C3772" s="2" t="s">
        <v>17</v>
      </c>
      <c r="D3772" s="2">
        <v>1986</v>
      </c>
      <c r="E3772" s="2">
        <v>183.35</v>
      </c>
      <c r="F3772" s="2"/>
    </row>
    <row r="3773" spans="1:6" ht="14.25" customHeight="1" x14ac:dyDescent="0.3">
      <c r="A3773" s="2" t="s">
        <v>157</v>
      </c>
      <c r="B3773" s="2" t="s">
        <v>158</v>
      </c>
      <c r="C3773" s="2" t="s">
        <v>17</v>
      </c>
      <c r="D3773" s="2">
        <v>1987</v>
      </c>
      <c r="E3773" s="2">
        <v>194.351</v>
      </c>
      <c r="F3773" s="2"/>
    </row>
    <row r="3774" spans="1:6" ht="14.25" customHeight="1" x14ac:dyDescent="0.3">
      <c r="A3774" s="2" t="s">
        <v>157</v>
      </c>
      <c r="B3774" s="2" t="s">
        <v>158</v>
      </c>
      <c r="C3774" s="2" t="s">
        <v>17</v>
      </c>
      <c r="D3774" s="2">
        <v>1988</v>
      </c>
      <c r="E3774" s="2">
        <v>216.35300000000001</v>
      </c>
      <c r="F3774" s="2"/>
    </row>
    <row r="3775" spans="1:6" ht="14.25" customHeight="1" x14ac:dyDescent="0.3">
      <c r="A3775" s="2" t="s">
        <v>157</v>
      </c>
      <c r="B3775" s="2" t="s">
        <v>158</v>
      </c>
      <c r="C3775" s="2" t="s">
        <v>17</v>
      </c>
      <c r="D3775" s="2">
        <v>1989</v>
      </c>
      <c r="E3775" s="2">
        <v>231.02099999999999</v>
      </c>
      <c r="F3775" s="2"/>
    </row>
    <row r="3776" spans="1:6" ht="14.25" customHeight="1" x14ac:dyDescent="0.3">
      <c r="A3776" s="2" t="s">
        <v>157</v>
      </c>
      <c r="B3776" s="2" t="s">
        <v>158</v>
      </c>
      <c r="C3776" s="2" t="s">
        <v>17</v>
      </c>
      <c r="D3776" s="2">
        <v>1990</v>
      </c>
      <c r="E3776" s="2">
        <v>253.023</v>
      </c>
      <c r="F3776" s="2"/>
    </row>
    <row r="3777" spans="1:6" ht="14.25" customHeight="1" x14ac:dyDescent="0.3">
      <c r="A3777" s="2" t="s">
        <v>157</v>
      </c>
      <c r="B3777" s="2" t="s">
        <v>158</v>
      </c>
      <c r="C3777" s="2" t="s">
        <v>17</v>
      </c>
      <c r="D3777" s="2">
        <v>1991</v>
      </c>
      <c r="E3777" s="2">
        <v>256.69</v>
      </c>
      <c r="F3777" s="2"/>
    </row>
    <row r="3778" spans="1:6" ht="14.25" customHeight="1" x14ac:dyDescent="0.3">
      <c r="A3778" s="2" t="s">
        <v>157</v>
      </c>
      <c r="B3778" s="2" t="s">
        <v>158</v>
      </c>
      <c r="C3778" s="2" t="s">
        <v>17</v>
      </c>
      <c r="D3778" s="2">
        <v>1992</v>
      </c>
      <c r="E3778" s="2">
        <v>260.35700000000003</v>
      </c>
      <c r="F3778" s="2"/>
    </row>
    <row r="3779" spans="1:6" ht="14.25" customHeight="1" x14ac:dyDescent="0.3">
      <c r="A3779" s="2" t="s">
        <v>157</v>
      </c>
      <c r="B3779" s="2" t="s">
        <v>158</v>
      </c>
      <c r="C3779" s="2" t="s">
        <v>17</v>
      </c>
      <c r="D3779" s="2">
        <v>1993</v>
      </c>
      <c r="E3779" s="2">
        <v>278.69200000000001</v>
      </c>
      <c r="F3779" s="2"/>
    </row>
    <row r="3780" spans="1:6" ht="14.25" customHeight="1" x14ac:dyDescent="0.3">
      <c r="A3780" s="2" t="s">
        <v>157</v>
      </c>
      <c r="B3780" s="2" t="s">
        <v>158</v>
      </c>
      <c r="C3780" s="2" t="s">
        <v>17</v>
      </c>
      <c r="D3780" s="2">
        <v>1994</v>
      </c>
      <c r="E3780" s="2">
        <v>278.69200000000001</v>
      </c>
      <c r="F3780" s="2"/>
    </row>
    <row r="3781" spans="1:6" ht="14.25" customHeight="1" x14ac:dyDescent="0.3">
      <c r="A3781" s="2" t="s">
        <v>157</v>
      </c>
      <c r="B3781" s="2" t="s">
        <v>158</v>
      </c>
      <c r="C3781" s="2" t="s">
        <v>17</v>
      </c>
      <c r="D3781" s="2">
        <v>1995</v>
      </c>
      <c r="E3781" s="2">
        <v>282.35899999999998</v>
      </c>
      <c r="F3781" s="2"/>
    </row>
    <row r="3782" spans="1:6" ht="14.25" customHeight="1" x14ac:dyDescent="0.3">
      <c r="A3782" s="2" t="s">
        <v>157</v>
      </c>
      <c r="B3782" s="2" t="s">
        <v>158</v>
      </c>
      <c r="C3782" s="2" t="s">
        <v>17</v>
      </c>
      <c r="D3782" s="2">
        <v>1996</v>
      </c>
      <c r="E3782" s="2">
        <v>286.02600000000001</v>
      </c>
      <c r="F3782" s="2"/>
    </row>
    <row r="3783" spans="1:6" ht="14.25" customHeight="1" x14ac:dyDescent="0.3">
      <c r="A3783" s="2" t="s">
        <v>157</v>
      </c>
      <c r="B3783" s="2" t="s">
        <v>158</v>
      </c>
      <c r="C3783" s="2" t="s">
        <v>17</v>
      </c>
      <c r="D3783" s="2">
        <v>1997</v>
      </c>
      <c r="E3783" s="2">
        <v>264.024</v>
      </c>
      <c r="F3783" s="2"/>
    </row>
    <row r="3784" spans="1:6" ht="14.25" customHeight="1" x14ac:dyDescent="0.3">
      <c r="A3784" s="2" t="s">
        <v>157</v>
      </c>
      <c r="B3784" s="2" t="s">
        <v>158</v>
      </c>
      <c r="C3784" s="2" t="s">
        <v>17</v>
      </c>
      <c r="D3784" s="2">
        <v>1998</v>
      </c>
      <c r="E3784" s="2">
        <v>172.34899999999999</v>
      </c>
      <c r="F3784" s="2"/>
    </row>
    <row r="3785" spans="1:6" ht="14.25" customHeight="1" x14ac:dyDescent="0.3">
      <c r="A3785" s="2" t="s">
        <v>157</v>
      </c>
      <c r="B3785" s="2" t="s">
        <v>158</v>
      </c>
      <c r="C3785" s="2" t="s">
        <v>17</v>
      </c>
      <c r="D3785" s="2">
        <v>1999</v>
      </c>
      <c r="E3785" s="2">
        <v>194.351</v>
      </c>
      <c r="F3785" s="2"/>
    </row>
    <row r="3786" spans="1:6" ht="14.25" customHeight="1" x14ac:dyDescent="0.3">
      <c r="A3786" s="2" t="s">
        <v>157</v>
      </c>
      <c r="B3786" s="2" t="s">
        <v>158</v>
      </c>
      <c r="C3786" s="2" t="s">
        <v>17</v>
      </c>
      <c r="D3786" s="2">
        <v>2000</v>
      </c>
      <c r="E3786" s="2">
        <v>146.68</v>
      </c>
      <c r="F3786" s="2"/>
    </row>
    <row r="3787" spans="1:6" ht="14.25" customHeight="1" x14ac:dyDescent="0.3">
      <c r="A3787" s="2" t="s">
        <v>157</v>
      </c>
      <c r="B3787" s="2" t="s">
        <v>158</v>
      </c>
      <c r="C3787" s="2" t="s">
        <v>17</v>
      </c>
      <c r="D3787" s="2">
        <v>2001</v>
      </c>
      <c r="E3787" s="2">
        <v>150.34700000000001</v>
      </c>
      <c r="F3787" s="2"/>
    </row>
    <row r="3788" spans="1:6" ht="14.25" customHeight="1" x14ac:dyDescent="0.3">
      <c r="A3788" s="2" t="s">
        <v>157</v>
      </c>
      <c r="B3788" s="2" t="s">
        <v>158</v>
      </c>
      <c r="C3788" s="2" t="s">
        <v>17</v>
      </c>
      <c r="D3788" s="2">
        <v>2002</v>
      </c>
      <c r="E3788" s="2">
        <v>154.01400000000001</v>
      </c>
      <c r="F3788" s="2"/>
    </row>
    <row r="3789" spans="1:6" ht="14.25" customHeight="1" x14ac:dyDescent="0.3">
      <c r="A3789" s="2" t="s">
        <v>157</v>
      </c>
      <c r="B3789" s="2" t="s">
        <v>158</v>
      </c>
      <c r="C3789" s="2" t="s">
        <v>17</v>
      </c>
      <c r="D3789" s="2">
        <v>2003</v>
      </c>
      <c r="E3789" s="2">
        <v>194.351</v>
      </c>
      <c r="F3789" s="2"/>
    </row>
    <row r="3790" spans="1:6" ht="14.25" customHeight="1" x14ac:dyDescent="0.3">
      <c r="A3790" s="2" t="s">
        <v>157</v>
      </c>
      <c r="B3790" s="2" t="s">
        <v>158</v>
      </c>
      <c r="C3790" s="2" t="s">
        <v>17</v>
      </c>
      <c r="D3790" s="2">
        <v>2004</v>
      </c>
      <c r="E3790" s="2">
        <v>201.685</v>
      </c>
      <c r="F3790" s="2"/>
    </row>
    <row r="3791" spans="1:6" ht="14.25" customHeight="1" x14ac:dyDescent="0.3">
      <c r="A3791" s="2" t="s">
        <v>157</v>
      </c>
      <c r="B3791" s="2" t="s">
        <v>158</v>
      </c>
      <c r="C3791" s="2" t="s">
        <v>17</v>
      </c>
      <c r="D3791" s="2">
        <v>2005</v>
      </c>
      <c r="E3791" s="2">
        <v>212.68600000000001</v>
      </c>
      <c r="F3791" s="2"/>
    </row>
    <row r="3792" spans="1:6" ht="14.25" customHeight="1" x14ac:dyDescent="0.3">
      <c r="A3792" s="2" t="s">
        <v>157</v>
      </c>
      <c r="B3792" s="2" t="s">
        <v>158</v>
      </c>
      <c r="C3792" s="2" t="s">
        <v>17</v>
      </c>
      <c r="D3792" s="2">
        <v>2006</v>
      </c>
      <c r="E3792" s="2">
        <v>216.35300000000001</v>
      </c>
      <c r="F3792" s="2"/>
    </row>
    <row r="3793" spans="1:6" ht="14.25" customHeight="1" x14ac:dyDescent="0.3">
      <c r="A3793" s="2" t="s">
        <v>157</v>
      </c>
      <c r="B3793" s="2" t="s">
        <v>158</v>
      </c>
      <c r="C3793" s="2" t="s">
        <v>17</v>
      </c>
      <c r="D3793" s="2">
        <v>2007</v>
      </c>
      <c r="E3793" s="2">
        <v>231.02099999999999</v>
      </c>
      <c r="F3793" s="2"/>
    </row>
    <row r="3794" spans="1:6" ht="14.25" customHeight="1" x14ac:dyDescent="0.3">
      <c r="A3794" s="2" t="s">
        <v>157</v>
      </c>
      <c r="B3794" s="2" t="s">
        <v>158</v>
      </c>
      <c r="C3794" s="2" t="s">
        <v>17</v>
      </c>
      <c r="D3794" s="2">
        <v>2008</v>
      </c>
      <c r="E3794" s="2">
        <v>227.35400000000001</v>
      </c>
      <c r="F3794" s="2"/>
    </row>
    <row r="3795" spans="1:6" ht="14.25" customHeight="1" x14ac:dyDescent="0.3">
      <c r="A3795" s="2" t="s">
        <v>157</v>
      </c>
      <c r="B3795" s="2" t="s">
        <v>158</v>
      </c>
      <c r="C3795" s="2" t="s">
        <v>17</v>
      </c>
      <c r="D3795" s="2">
        <v>2009</v>
      </c>
      <c r="E3795" s="2">
        <v>234.68799999999999</v>
      </c>
      <c r="F3795" s="2"/>
    </row>
    <row r="3796" spans="1:6" ht="14.25" customHeight="1" x14ac:dyDescent="0.3">
      <c r="A3796" s="2" t="s">
        <v>157</v>
      </c>
      <c r="B3796" s="2" t="s">
        <v>158</v>
      </c>
      <c r="C3796" s="2" t="s">
        <v>17</v>
      </c>
      <c r="D3796" s="2">
        <v>2010</v>
      </c>
      <c r="E3796" s="2">
        <v>238.35499999999999</v>
      </c>
      <c r="F3796" s="2"/>
    </row>
    <row r="3797" spans="1:6" ht="14.25" customHeight="1" x14ac:dyDescent="0.3">
      <c r="A3797" s="2" t="s">
        <v>157</v>
      </c>
      <c r="B3797" s="2" t="s">
        <v>158</v>
      </c>
      <c r="C3797" s="2" t="s">
        <v>17</v>
      </c>
      <c r="D3797" s="2">
        <v>2011</v>
      </c>
      <c r="E3797" s="2">
        <v>245.68899999999999</v>
      </c>
      <c r="F3797" s="2"/>
    </row>
    <row r="3798" spans="1:6" ht="14.25" customHeight="1" x14ac:dyDescent="0.3">
      <c r="A3798" s="2" t="s">
        <v>159</v>
      </c>
      <c r="B3798" s="2" t="s">
        <v>160</v>
      </c>
      <c r="C3798" s="2" t="s">
        <v>17</v>
      </c>
      <c r="D3798" s="2">
        <v>1960</v>
      </c>
      <c r="E3798" s="2">
        <v>22.001999999999999</v>
      </c>
      <c r="F3798" s="2"/>
    </row>
    <row r="3799" spans="1:6" ht="14.25" customHeight="1" x14ac:dyDescent="0.3">
      <c r="A3799" s="2" t="s">
        <v>159</v>
      </c>
      <c r="B3799" s="2" t="s">
        <v>160</v>
      </c>
      <c r="C3799" s="2" t="s">
        <v>17</v>
      </c>
      <c r="D3799" s="2">
        <v>1961</v>
      </c>
      <c r="E3799" s="2">
        <v>22.001999999999999</v>
      </c>
      <c r="F3799" s="2"/>
    </row>
    <row r="3800" spans="1:6" ht="14.25" customHeight="1" x14ac:dyDescent="0.3">
      <c r="A3800" s="2" t="s">
        <v>159</v>
      </c>
      <c r="B3800" s="2" t="s">
        <v>160</v>
      </c>
      <c r="C3800" s="2" t="s">
        <v>17</v>
      </c>
      <c r="D3800" s="2">
        <v>1962</v>
      </c>
      <c r="E3800" s="2">
        <v>22.001999999999999</v>
      </c>
      <c r="F3800" s="2"/>
    </row>
    <row r="3801" spans="1:6" ht="14.25" customHeight="1" x14ac:dyDescent="0.3">
      <c r="A3801" s="2" t="s">
        <v>159</v>
      </c>
      <c r="B3801" s="2" t="s">
        <v>160</v>
      </c>
      <c r="C3801" s="2" t="s">
        <v>17</v>
      </c>
      <c r="D3801" s="2">
        <v>1963</v>
      </c>
      <c r="E3801" s="2">
        <v>25.669</v>
      </c>
      <c r="F3801" s="2"/>
    </row>
    <row r="3802" spans="1:6" ht="14.25" customHeight="1" x14ac:dyDescent="0.3">
      <c r="A3802" s="2" t="s">
        <v>159</v>
      </c>
      <c r="B3802" s="2" t="s">
        <v>160</v>
      </c>
      <c r="C3802" s="2" t="s">
        <v>17</v>
      </c>
      <c r="D3802" s="2">
        <v>1964</v>
      </c>
      <c r="E3802" s="2">
        <v>25.669</v>
      </c>
      <c r="F3802" s="2"/>
    </row>
    <row r="3803" spans="1:6" ht="14.25" customHeight="1" x14ac:dyDescent="0.3">
      <c r="A3803" s="2" t="s">
        <v>159</v>
      </c>
      <c r="B3803" s="2" t="s">
        <v>160</v>
      </c>
      <c r="C3803" s="2" t="s">
        <v>17</v>
      </c>
      <c r="D3803" s="2">
        <v>1965</v>
      </c>
      <c r="E3803" s="2">
        <v>29.335999999999999</v>
      </c>
      <c r="F3803" s="2"/>
    </row>
    <row r="3804" spans="1:6" ht="14.25" customHeight="1" x14ac:dyDescent="0.3">
      <c r="A3804" s="2" t="s">
        <v>159</v>
      </c>
      <c r="B3804" s="2" t="s">
        <v>160</v>
      </c>
      <c r="C3804" s="2" t="s">
        <v>17</v>
      </c>
      <c r="D3804" s="2">
        <v>1966</v>
      </c>
      <c r="E3804" s="2">
        <v>25.669</v>
      </c>
      <c r="F3804" s="2"/>
    </row>
    <row r="3805" spans="1:6" ht="14.25" customHeight="1" x14ac:dyDescent="0.3">
      <c r="A3805" s="2" t="s">
        <v>159</v>
      </c>
      <c r="B3805" s="2" t="s">
        <v>160</v>
      </c>
      <c r="C3805" s="2" t="s">
        <v>17</v>
      </c>
      <c r="D3805" s="2">
        <v>1967</v>
      </c>
      <c r="E3805" s="2">
        <v>25.669</v>
      </c>
      <c r="F3805" s="2"/>
    </row>
    <row r="3806" spans="1:6" ht="14.25" customHeight="1" x14ac:dyDescent="0.3">
      <c r="A3806" s="2" t="s">
        <v>159</v>
      </c>
      <c r="B3806" s="2" t="s">
        <v>160</v>
      </c>
      <c r="C3806" s="2" t="s">
        <v>17</v>
      </c>
      <c r="D3806" s="2">
        <v>1968</v>
      </c>
      <c r="E3806" s="2">
        <v>29.335999999999999</v>
      </c>
      <c r="F3806" s="2"/>
    </row>
    <row r="3807" spans="1:6" ht="14.25" customHeight="1" x14ac:dyDescent="0.3">
      <c r="A3807" s="2" t="s">
        <v>159</v>
      </c>
      <c r="B3807" s="2" t="s">
        <v>160</v>
      </c>
      <c r="C3807" s="2" t="s">
        <v>17</v>
      </c>
      <c r="D3807" s="2">
        <v>1969</v>
      </c>
      <c r="E3807" s="2">
        <v>44.003999999999998</v>
      </c>
      <c r="F3807" s="2"/>
    </row>
    <row r="3808" spans="1:6" ht="14.25" customHeight="1" x14ac:dyDescent="0.3">
      <c r="A3808" s="2" t="s">
        <v>159</v>
      </c>
      <c r="B3808" s="2" t="s">
        <v>160</v>
      </c>
      <c r="C3808" s="2" t="s">
        <v>17</v>
      </c>
      <c r="D3808" s="2">
        <v>1970</v>
      </c>
      <c r="E3808" s="2">
        <v>36.67</v>
      </c>
      <c r="F3808" s="2"/>
    </row>
    <row r="3809" spans="1:6" ht="14.25" customHeight="1" x14ac:dyDescent="0.3">
      <c r="A3809" s="2" t="s">
        <v>159</v>
      </c>
      <c r="B3809" s="2" t="s">
        <v>160</v>
      </c>
      <c r="C3809" s="2" t="s">
        <v>17</v>
      </c>
      <c r="D3809" s="2">
        <v>1971</v>
      </c>
      <c r="E3809" s="2">
        <v>66.006</v>
      </c>
      <c r="F3809" s="2"/>
    </row>
    <row r="3810" spans="1:6" ht="14.25" customHeight="1" x14ac:dyDescent="0.3">
      <c r="A3810" s="2" t="s">
        <v>159</v>
      </c>
      <c r="B3810" s="2" t="s">
        <v>160</v>
      </c>
      <c r="C3810" s="2" t="s">
        <v>17</v>
      </c>
      <c r="D3810" s="2">
        <v>1972</v>
      </c>
      <c r="E3810" s="2">
        <v>88.007999999999996</v>
      </c>
      <c r="F3810" s="2"/>
    </row>
    <row r="3811" spans="1:6" ht="14.25" customHeight="1" x14ac:dyDescent="0.3">
      <c r="A3811" s="2" t="s">
        <v>159</v>
      </c>
      <c r="B3811" s="2" t="s">
        <v>160</v>
      </c>
      <c r="C3811" s="2" t="s">
        <v>17</v>
      </c>
      <c r="D3811" s="2">
        <v>1973</v>
      </c>
      <c r="E3811" s="2">
        <v>29.335999999999999</v>
      </c>
      <c r="F3811" s="2"/>
    </row>
    <row r="3812" spans="1:6" ht="14.25" customHeight="1" x14ac:dyDescent="0.3">
      <c r="A3812" s="2" t="s">
        <v>159</v>
      </c>
      <c r="B3812" s="2" t="s">
        <v>160</v>
      </c>
      <c r="C3812" s="2" t="s">
        <v>17</v>
      </c>
      <c r="D3812" s="2">
        <v>1974</v>
      </c>
      <c r="E3812" s="2">
        <v>51.338000000000001</v>
      </c>
      <c r="F3812" s="2"/>
    </row>
    <row r="3813" spans="1:6" ht="14.25" customHeight="1" x14ac:dyDescent="0.3">
      <c r="A3813" s="2" t="s">
        <v>159</v>
      </c>
      <c r="B3813" s="2" t="s">
        <v>160</v>
      </c>
      <c r="C3813" s="2" t="s">
        <v>17</v>
      </c>
      <c r="D3813" s="2">
        <v>1975</v>
      </c>
      <c r="E3813" s="2">
        <v>62.338999999999999</v>
      </c>
      <c r="F3813" s="2"/>
    </row>
    <row r="3814" spans="1:6" ht="14.25" customHeight="1" x14ac:dyDescent="0.3">
      <c r="A3814" s="2" t="s">
        <v>159</v>
      </c>
      <c r="B3814" s="2" t="s">
        <v>160</v>
      </c>
      <c r="C3814" s="2" t="s">
        <v>17</v>
      </c>
      <c r="D3814" s="2">
        <v>1976</v>
      </c>
      <c r="E3814" s="2">
        <v>62.338999999999999</v>
      </c>
      <c r="F3814" s="2"/>
    </row>
    <row r="3815" spans="1:6" ht="14.25" customHeight="1" x14ac:dyDescent="0.3">
      <c r="A3815" s="2" t="s">
        <v>159</v>
      </c>
      <c r="B3815" s="2" t="s">
        <v>160</v>
      </c>
      <c r="C3815" s="2" t="s">
        <v>17</v>
      </c>
      <c r="D3815" s="2">
        <v>1977</v>
      </c>
      <c r="E3815" s="2">
        <v>62.338999999999999</v>
      </c>
      <c r="F3815" s="2"/>
    </row>
    <row r="3816" spans="1:6" ht="14.25" customHeight="1" x14ac:dyDescent="0.3">
      <c r="A3816" s="2" t="s">
        <v>159</v>
      </c>
      <c r="B3816" s="2" t="s">
        <v>160</v>
      </c>
      <c r="C3816" s="2" t="s">
        <v>17</v>
      </c>
      <c r="D3816" s="2">
        <v>1978</v>
      </c>
      <c r="E3816" s="2">
        <v>69.673000000000002</v>
      </c>
      <c r="F3816" s="2"/>
    </row>
    <row r="3817" spans="1:6" ht="14.25" customHeight="1" x14ac:dyDescent="0.3">
      <c r="A3817" s="2" t="s">
        <v>159</v>
      </c>
      <c r="B3817" s="2" t="s">
        <v>160</v>
      </c>
      <c r="C3817" s="2" t="s">
        <v>17</v>
      </c>
      <c r="D3817" s="2">
        <v>1979</v>
      </c>
      <c r="E3817" s="2">
        <v>62.338999999999999</v>
      </c>
      <c r="F3817" s="2"/>
    </row>
    <row r="3818" spans="1:6" ht="14.25" customHeight="1" x14ac:dyDescent="0.3">
      <c r="A3818" s="2" t="s">
        <v>159</v>
      </c>
      <c r="B3818" s="2" t="s">
        <v>160</v>
      </c>
      <c r="C3818" s="2" t="s">
        <v>17</v>
      </c>
      <c r="D3818" s="2">
        <v>1980</v>
      </c>
      <c r="E3818" s="2">
        <v>58.671999999999997</v>
      </c>
      <c r="F3818" s="2"/>
    </row>
    <row r="3819" spans="1:6" ht="14.25" customHeight="1" x14ac:dyDescent="0.3">
      <c r="A3819" s="2" t="s">
        <v>159</v>
      </c>
      <c r="B3819" s="2" t="s">
        <v>160</v>
      </c>
      <c r="C3819" s="2" t="s">
        <v>17</v>
      </c>
      <c r="D3819" s="2">
        <v>1981</v>
      </c>
      <c r="E3819" s="2">
        <v>69.673000000000002</v>
      </c>
      <c r="F3819" s="2"/>
    </row>
    <row r="3820" spans="1:6" ht="14.25" customHeight="1" x14ac:dyDescent="0.3">
      <c r="A3820" s="2" t="s">
        <v>159</v>
      </c>
      <c r="B3820" s="2" t="s">
        <v>160</v>
      </c>
      <c r="C3820" s="2" t="s">
        <v>17</v>
      </c>
      <c r="D3820" s="2">
        <v>1982</v>
      </c>
      <c r="E3820" s="2">
        <v>73.34</v>
      </c>
      <c r="F3820" s="2"/>
    </row>
    <row r="3821" spans="1:6" ht="14.25" customHeight="1" x14ac:dyDescent="0.3">
      <c r="A3821" s="2" t="s">
        <v>159</v>
      </c>
      <c r="B3821" s="2" t="s">
        <v>160</v>
      </c>
      <c r="C3821" s="2" t="s">
        <v>17</v>
      </c>
      <c r="D3821" s="2">
        <v>1983</v>
      </c>
      <c r="E3821" s="2">
        <v>62.338999999999999</v>
      </c>
      <c r="F3821" s="2"/>
    </row>
    <row r="3822" spans="1:6" ht="14.25" customHeight="1" x14ac:dyDescent="0.3">
      <c r="A3822" s="2" t="s">
        <v>159</v>
      </c>
      <c r="B3822" s="2" t="s">
        <v>160</v>
      </c>
      <c r="C3822" s="2" t="s">
        <v>17</v>
      </c>
      <c r="D3822" s="2">
        <v>1984</v>
      </c>
      <c r="E3822" s="2">
        <v>80.674000000000007</v>
      </c>
      <c r="F3822" s="2"/>
    </row>
    <row r="3823" spans="1:6" ht="14.25" customHeight="1" x14ac:dyDescent="0.3">
      <c r="A3823" s="2" t="s">
        <v>159</v>
      </c>
      <c r="B3823" s="2" t="s">
        <v>160</v>
      </c>
      <c r="C3823" s="2" t="s">
        <v>17</v>
      </c>
      <c r="D3823" s="2">
        <v>1985</v>
      </c>
      <c r="E3823" s="2">
        <v>66.006</v>
      </c>
      <c r="F3823" s="2"/>
    </row>
    <row r="3824" spans="1:6" ht="14.25" customHeight="1" x14ac:dyDescent="0.3">
      <c r="A3824" s="2" t="s">
        <v>159</v>
      </c>
      <c r="B3824" s="2" t="s">
        <v>160</v>
      </c>
      <c r="C3824" s="2" t="s">
        <v>17</v>
      </c>
      <c r="D3824" s="2">
        <v>1986</v>
      </c>
      <c r="E3824" s="2">
        <v>80.674000000000007</v>
      </c>
      <c r="F3824" s="2"/>
    </row>
    <row r="3825" spans="1:6" ht="14.25" customHeight="1" x14ac:dyDescent="0.3">
      <c r="A3825" s="2" t="s">
        <v>159</v>
      </c>
      <c r="B3825" s="2" t="s">
        <v>160</v>
      </c>
      <c r="C3825" s="2" t="s">
        <v>17</v>
      </c>
      <c r="D3825" s="2">
        <v>1987</v>
      </c>
      <c r="E3825" s="2">
        <v>99.009</v>
      </c>
      <c r="F3825" s="2"/>
    </row>
    <row r="3826" spans="1:6" ht="14.25" customHeight="1" x14ac:dyDescent="0.3">
      <c r="A3826" s="2" t="s">
        <v>159</v>
      </c>
      <c r="B3826" s="2" t="s">
        <v>160</v>
      </c>
      <c r="C3826" s="2" t="s">
        <v>17</v>
      </c>
      <c r="D3826" s="2">
        <v>1988</v>
      </c>
      <c r="E3826" s="2">
        <v>106.343</v>
      </c>
      <c r="F3826" s="2"/>
    </row>
    <row r="3827" spans="1:6" ht="14.25" customHeight="1" x14ac:dyDescent="0.3">
      <c r="A3827" s="2" t="s">
        <v>159</v>
      </c>
      <c r="B3827" s="2" t="s">
        <v>160</v>
      </c>
      <c r="C3827" s="2" t="s">
        <v>17</v>
      </c>
      <c r="D3827" s="2">
        <v>1989</v>
      </c>
      <c r="E3827" s="2">
        <v>117.34399999999999</v>
      </c>
      <c r="F3827" s="2"/>
    </row>
    <row r="3828" spans="1:6" ht="14.25" customHeight="1" x14ac:dyDescent="0.3">
      <c r="A3828" s="2" t="s">
        <v>159</v>
      </c>
      <c r="B3828" s="2" t="s">
        <v>160</v>
      </c>
      <c r="C3828" s="2" t="s">
        <v>17</v>
      </c>
      <c r="D3828" s="2">
        <v>1990</v>
      </c>
      <c r="E3828" s="2">
        <v>121.011</v>
      </c>
      <c r="F3828" s="2"/>
    </row>
    <row r="3829" spans="1:6" ht="14.25" customHeight="1" x14ac:dyDescent="0.3">
      <c r="A3829" s="2" t="s">
        <v>159</v>
      </c>
      <c r="B3829" s="2" t="s">
        <v>160</v>
      </c>
      <c r="C3829" s="2" t="s">
        <v>17</v>
      </c>
      <c r="D3829" s="2">
        <v>1991</v>
      </c>
      <c r="E3829" s="2">
        <v>201.685</v>
      </c>
      <c r="F3829" s="2"/>
    </row>
    <row r="3830" spans="1:6" ht="14.25" customHeight="1" x14ac:dyDescent="0.3">
      <c r="A3830" s="2" t="s">
        <v>159</v>
      </c>
      <c r="B3830" s="2" t="s">
        <v>160</v>
      </c>
      <c r="C3830" s="2" t="s">
        <v>17</v>
      </c>
      <c r="D3830" s="2">
        <v>1992</v>
      </c>
      <c r="E3830" s="2">
        <v>216.35300000000001</v>
      </c>
      <c r="F3830" s="2"/>
    </row>
    <row r="3831" spans="1:6" ht="14.25" customHeight="1" x14ac:dyDescent="0.3">
      <c r="A3831" s="2" t="s">
        <v>159</v>
      </c>
      <c r="B3831" s="2" t="s">
        <v>160</v>
      </c>
      <c r="C3831" s="2" t="s">
        <v>17</v>
      </c>
      <c r="D3831" s="2">
        <v>1993</v>
      </c>
      <c r="E3831" s="2">
        <v>102.676</v>
      </c>
      <c r="F3831" s="2"/>
    </row>
    <row r="3832" spans="1:6" ht="14.25" customHeight="1" x14ac:dyDescent="0.3">
      <c r="A3832" s="2" t="s">
        <v>159</v>
      </c>
      <c r="B3832" s="2" t="s">
        <v>160</v>
      </c>
      <c r="C3832" s="2" t="s">
        <v>17</v>
      </c>
      <c r="D3832" s="2">
        <v>1994</v>
      </c>
      <c r="E3832" s="2">
        <v>36.67</v>
      </c>
      <c r="F3832" s="2"/>
    </row>
    <row r="3833" spans="1:6" ht="14.25" customHeight="1" x14ac:dyDescent="0.3">
      <c r="A3833" s="2" t="s">
        <v>159</v>
      </c>
      <c r="B3833" s="2" t="s">
        <v>160</v>
      </c>
      <c r="C3833" s="2" t="s">
        <v>17</v>
      </c>
      <c r="D3833" s="2">
        <v>1995</v>
      </c>
      <c r="E3833" s="2">
        <v>132.012</v>
      </c>
      <c r="F3833" s="2"/>
    </row>
    <row r="3834" spans="1:6" ht="14.25" customHeight="1" x14ac:dyDescent="0.3">
      <c r="A3834" s="2" t="s">
        <v>159</v>
      </c>
      <c r="B3834" s="2" t="s">
        <v>160</v>
      </c>
      <c r="C3834" s="2" t="s">
        <v>17</v>
      </c>
      <c r="D3834" s="2">
        <v>1996</v>
      </c>
      <c r="E3834" s="2">
        <v>117.34399999999999</v>
      </c>
      <c r="F3834" s="2"/>
    </row>
    <row r="3835" spans="1:6" ht="14.25" customHeight="1" x14ac:dyDescent="0.3">
      <c r="A3835" s="2" t="s">
        <v>159</v>
      </c>
      <c r="B3835" s="2" t="s">
        <v>160</v>
      </c>
      <c r="C3835" s="2" t="s">
        <v>17</v>
      </c>
      <c r="D3835" s="2">
        <v>1997</v>
      </c>
      <c r="E3835" s="2">
        <v>293.36</v>
      </c>
      <c r="F3835" s="2"/>
    </row>
    <row r="3836" spans="1:6" ht="14.25" customHeight="1" x14ac:dyDescent="0.3">
      <c r="A3836" s="2" t="s">
        <v>159</v>
      </c>
      <c r="B3836" s="2" t="s">
        <v>160</v>
      </c>
      <c r="C3836" s="2" t="s">
        <v>17</v>
      </c>
      <c r="D3836" s="2">
        <v>1998</v>
      </c>
      <c r="E3836" s="2">
        <v>168.68199999999999</v>
      </c>
      <c r="F3836" s="2"/>
    </row>
    <row r="3837" spans="1:6" ht="14.25" customHeight="1" x14ac:dyDescent="0.3">
      <c r="A3837" s="2" t="s">
        <v>159</v>
      </c>
      <c r="B3837" s="2" t="s">
        <v>160</v>
      </c>
      <c r="C3837" s="2" t="s">
        <v>17</v>
      </c>
      <c r="D3837" s="2">
        <v>1999</v>
      </c>
      <c r="E3837" s="2">
        <v>473.04300000000001</v>
      </c>
      <c r="F3837" s="2"/>
    </row>
    <row r="3838" spans="1:6" ht="14.25" customHeight="1" x14ac:dyDescent="0.3">
      <c r="A3838" s="2" t="s">
        <v>159</v>
      </c>
      <c r="B3838" s="2" t="s">
        <v>160</v>
      </c>
      <c r="C3838" s="2" t="s">
        <v>17</v>
      </c>
      <c r="D3838" s="2">
        <v>2000</v>
      </c>
      <c r="E3838" s="2">
        <v>454.70800000000003</v>
      </c>
      <c r="F3838" s="2"/>
    </row>
    <row r="3839" spans="1:6" ht="14.25" customHeight="1" x14ac:dyDescent="0.3">
      <c r="A3839" s="2" t="s">
        <v>159</v>
      </c>
      <c r="B3839" s="2" t="s">
        <v>160</v>
      </c>
      <c r="C3839" s="2" t="s">
        <v>17</v>
      </c>
      <c r="D3839" s="2">
        <v>2001</v>
      </c>
      <c r="E3839" s="3">
        <v>3094.95</v>
      </c>
      <c r="F3839" s="2"/>
    </row>
    <row r="3840" spans="1:6" ht="14.25" customHeight="1" x14ac:dyDescent="0.3">
      <c r="A3840" s="2" t="s">
        <v>159</v>
      </c>
      <c r="B3840" s="2" t="s">
        <v>160</v>
      </c>
      <c r="C3840" s="2" t="s">
        <v>17</v>
      </c>
      <c r="D3840" s="2">
        <v>2002</v>
      </c>
      <c r="E3840" s="3">
        <v>4979.79</v>
      </c>
      <c r="F3840" s="2"/>
    </row>
    <row r="3841" spans="1:6" ht="14.25" customHeight="1" x14ac:dyDescent="0.3">
      <c r="A3841" s="2" t="s">
        <v>159</v>
      </c>
      <c r="B3841" s="2" t="s">
        <v>160</v>
      </c>
      <c r="C3841" s="2" t="s">
        <v>17</v>
      </c>
      <c r="D3841" s="2">
        <v>2003</v>
      </c>
      <c r="E3841" s="3">
        <v>6017.55</v>
      </c>
      <c r="F3841" s="2"/>
    </row>
    <row r="3842" spans="1:6" ht="14.25" customHeight="1" x14ac:dyDescent="0.3">
      <c r="A3842" s="2" t="s">
        <v>159</v>
      </c>
      <c r="B3842" s="2" t="s">
        <v>160</v>
      </c>
      <c r="C3842" s="2" t="s">
        <v>17</v>
      </c>
      <c r="D3842" s="2">
        <v>2004</v>
      </c>
      <c r="E3842" s="3">
        <v>5218.1400000000003</v>
      </c>
      <c r="F3842" s="2"/>
    </row>
    <row r="3843" spans="1:6" ht="14.25" customHeight="1" x14ac:dyDescent="0.3">
      <c r="A3843" s="2" t="s">
        <v>159</v>
      </c>
      <c r="B3843" s="2" t="s">
        <v>160</v>
      </c>
      <c r="C3843" s="2" t="s">
        <v>17</v>
      </c>
      <c r="D3843" s="2">
        <v>2005</v>
      </c>
      <c r="E3843" s="3">
        <v>4712.1000000000004</v>
      </c>
      <c r="F3843" s="2"/>
    </row>
    <row r="3844" spans="1:6" ht="14.25" customHeight="1" x14ac:dyDescent="0.3">
      <c r="A3844" s="2" t="s">
        <v>159</v>
      </c>
      <c r="B3844" s="2" t="s">
        <v>160</v>
      </c>
      <c r="C3844" s="2" t="s">
        <v>17</v>
      </c>
      <c r="D3844" s="2">
        <v>2006</v>
      </c>
      <c r="E3844" s="3">
        <v>4752.43</v>
      </c>
      <c r="F3844" s="2"/>
    </row>
    <row r="3845" spans="1:6" ht="14.25" customHeight="1" x14ac:dyDescent="0.3">
      <c r="A3845" s="2" t="s">
        <v>159</v>
      </c>
      <c r="B3845" s="2" t="s">
        <v>160</v>
      </c>
      <c r="C3845" s="2" t="s">
        <v>17</v>
      </c>
      <c r="D3845" s="2">
        <v>2007</v>
      </c>
      <c r="E3845" s="3">
        <v>4796.4399999999996</v>
      </c>
      <c r="F3845" s="2"/>
    </row>
    <row r="3846" spans="1:6" ht="14.25" customHeight="1" x14ac:dyDescent="0.3">
      <c r="A3846" s="2" t="s">
        <v>159</v>
      </c>
      <c r="B3846" s="2" t="s">
        <v>160</v>
      </c>
      <c r="C3846" s="2" t="s">
        <v>17</v>
      </c>
      <c r="D3846" s="2">
        <v>2008</v>
      </c>
      <c r="E3846" s="3">
        <v>4503.08</v>
      </c>
      <c r="F3846" s="2"/>
    </row>
    <row r="3847" spans="1:6" ht="14.25" customHeight="1" x14ac:dyDescent="0.3">
      <c r="A3847" s="2" t="s">
        <v>159</v>
      </c>
      <c r="B3847" s="2" t="s">
        <v>160</v>
      </c>
      <c r="C3847" s="2" t="s">
        <v>17</v>
      </c>
      <c r="D3847" s="2">
        <v>2009</v>
      </c>
      <c r="E3847" s="3">
        <v>4620.42</v>
      </c>
      <c r="F3847" s="2"/>
    </row>
    <row r="3848" spans="1:6" ht="14.25" customHeight="1" x14ac:dyDescent="0.3">
      <c r="A3848" s="2" t="s">
        <v>159</v>
      </c>
      <c r="B3848" s="2" t="s">
        <v>160</v>
      </c>
      <c r="C3848" s="2" t="s">
        <v>17</v>
      </c>
      <c r="D3848" s="2">
        <v>2010</v>
      </c>
      <c r="E3848" s="3">
        <v>4679.09</v>
      </c>
      <c r="F3848" s="2"/>
    </row>
    <row r="3849" spans="1:6" ht="14.25" customHeight="1" x14ac:dyDescent="0.3">
      <c r="A3849" s="2" t="s">
        <v>159</v>
      </c>
      <c r="B3849" s="2" t="s">
        <v>160</v>
      </c>
      <c r="C3849" s="2" t="s">
        <v>17</v>
      </c>
      <c r="D3849" s="2">
        <v>2011</v>
      </c>
      <c r="E3849" s="3">
        <v>6688.61</v>
      </c>
      <c r="F3849" s="2"/>
    </row>
    <row r="3850" spans="1:6" ht="14.25" customHeight="1" x14ac:dyDescent="0.3">
      <c r="A3850" s="2" t="s">
        <v>161</v>
      </c>
      <c r="B3850" s="2" t="s">
        <v>162</v>
      </c>
      <c r="C3850" s="2" t="s">
        <v>11</v>
      </c>
      <c r="D3850" s="2">
        <v>1960</v>
      </c>
      <c r="E3850" s="3">
        <v>9405.86</v>
      </c>
      <c r="F3850" s="2"/>
    </row>
    <row r="3851" spans="1:6" ht="14.25" customHeight="1" x14ac:dyDescent="0.3">
      <c r="A3851" s="2" t="s">
        <v>161</v>
      </c>
      <c r="B3851" s="2" t="s">
        <v>162</v>
      </c>
      <c r="C3851" s="2" t="s">
        <v>11</v>
      </c>
      <c r="D3851" s="2">
        <v>1961</v>
      </c>
      <c r="E3851" s="3">
        <v>9823.89</v>
      </c>
      <c r="F3851" s="2"/>
    </row>
    <row r="3852" spans="1:6" ht="14.25" customHeight="1" x14ac:dyDescent="0.3">
      <c r="A3852" s="2" t="s">
        <v>161</v>
      </c>
      <c r="B3852" s="2" t="s">
        <v>162</v>
      </c>
      <c r="C3852" s="2" t="s">
        <v>11</v>
      </c>
      <c r="D3852" s="2">
        <v>1962</v>
      </c>
      <c r="E3852" s="3">
        <v>10164.92</v>
      </c>
      <c r="F3852" s="2"/>
    </row>
    <row r="3853" spans="1:6" ht="14.25" customHeight="1" x14ac:dyDescent="0.3">
      <c r="A3853" s="2" t="s">
        <v>161</v>
      </c>
      <c r="B3853" s="2" t="s">
        <v>162</v>
      </c>
      <c r="C3853" s="2" t="s">
        <v>11</v>
      </c>
      <c r="D3853" s="2">
        <v>1963</v>
      </c>
      <c r="E3853" s="3">
        <v>12258.78</v>
      </c>
      <c r="F3853" s="2"/>
    </row>
    <row r="3854" spans="1:6" ht="14.25" customHeight="1" x14ac:dyDescent="0.3">
      <c r="A3854" s="2" t="s">
        <v>161</v>
      </c>
      <c r="B3854" s="2" t="s">
        <v>162</v>
      </c>
      <c r="C3854" s="2" t="s">
        <v>11</v>
      </c>
      <c r="D3854" s="2">
        <v>1964</v>
      </c>
      <c r="E3854" s="3">
        <v>13223.2</v>
      </c>
      <c r="F3854" s="2"/>
    </row>
    <row r="3855" spans="1:6" ht="14.25" customHeight="1" x14ac:dyDescent="0.3">
      <c r="A3855" s="2" t="s">
        <v>161</v>
      </c>
      <c r="B3855" s="2" t="s">
        <v>162</v>
      </c>
      <c r="C3855" s="2" t="s">
        <v>11</v>
      </c>
      <c r="D3855" s="2">
        <v>1965</v>
      </c>
      <c r="E3855" s="3">
        <v>17025.88</v>
      </c>
      <c r="F3855" s="2"/>
    </row>
    <row r="3856" spans="1:6" ht="14.25" customHeight="1" x14ac:dyDescent="0.3">
      <c r="A3856" s="2" t="s">
        <v>161</v>
      </c>
      <c r="B3856" s="2" t="s">
        <v>162</v>
      </c>
      <c r="C3856" s="2" t="s">
        <v>11</v>
      </c>
      <c r="D3856" s="2">
        <v>1966</v>
      </c>
      <c r="E3856" s="3">
        <v>18650.36</v>
      </c>
      <c r="F3856" s="2"/>
    </row>
    <row r="3857" spans="1:6" ht="14.25" customHeight="1" x14ac:dyDescent="0.3">
      <c r="A3857" s="2" t="s">
        <v>161</v>
      </c>
      <c r="B3857" s="2" t="s">
        <v>162</v>
      </c>
      <c r="C3857" s="2" t="s">
        <v>11</v>
      </c>
      <c r="D3857" s="2">
        <v>1967</v>
      </c>
      <c r="E3857" s="3">
        <v>19534.11</v>
      </c>
      <c r="F3857" s="2"/>
    </row>
    <row r="3858" spans="1:6" ht="14.25" customHeight="1" x14ac:dyDescent="0.3">
      <c r="A3858" s="2" t="s">
        <v>161</v>
      </c>
      <c r="B3858" s="2" t="s">
        <v>162</v>
      </c>
      <c r="C3858" s="2" t="s">
        <v>11</v>
      </c>
      <c r="D3858" s="2">
        <v>1968</v>
      </c>
      <c r="E3858" s="3">
        <v>22321.03</v>
      </c>
      <c r="F3858" s="2"/>
    </row>
    <row r="3859" spans="1:6" ht="14.25" customHeight="1" x14ac:dyDescent="0.3">
      <c r="A3859" s="2" t="s">
        <v>161</v>
      </c>
      <c r="B3859" s="2" t="s">
        <v>162</v>
      </c>
      <c r="C3859" s="2" t="s">
        <v>11</v>
      </c>
      <c r="D3859" s="2">
        <v>1969</v>
      </c>
      <c r="E3859" s="3">
        <v>25474.65</v>
      </c>
      <c r="F3859" s="2"/>
    </row>
    <row r="3860" spans="1:6" ht="14.25" customHeight="1" x14ac:dyDescent="0.3">
      <c r="A3860" s="2" t="s">
        <v>161</v>
      </c>
      <c r="B3860" s="2" t="s">
        <v>162</v>
      </c>
      <c r="C3860" s="2" t="s">
        <v>11</v>
      </c>
      <c r="D3860" s="2">
        <v>1970</v>
      </c>
      <c r="E3860" s="3">
        <v>24165.53</v>
      </c>
      <c r="F3860" s="2"/>
    </row>
    <row r="3861" spans="1:6" ht="14.25" customHeight="1" x14ac:dyDescent="0.3">
      <c r="A3861" s="2" t="s">
        <v>161</v>
      </c>
      <c r="B3861" s="2" t="s">
        <v>162</v>
      </c>
      <c r="C3861" s="2" t="s">
        <v>11</v>
      </c>
      <c r="D3861" s="2">
        <v>1971</v>
      </c>
      <c r="E3861" s="3">
        <v>27814.2</v>
      </c>
      <c r="F3861" s="2"/>
    </row>
    <row r="3862" spans="1:6" ht="14.25" customHeight="1" x14ac:dyDescent="0.3">
      <c r="A3862" s="2" t="s">
        <v>161</v>
      </c>
      <c r="B3862" s="2" t="s">
        <v>162</v>
      </c>
      <c r="C3862" s="2" t="s">
        <v>11</v>
      </c>
      <c r="D3862" s="2">
        <v>1972</v>
      </c>
      <c r="E3862" s="3">
        <v>31572.87</v>
      </c>
      <c r="F3862" s="2"/>
    </row>
    <row r="3863" spans="1:6" ht="14.25" customHeight="1" x14ac:dyDescent="0.3">
      <c r="A3863" s="2" t="s">
        <v>161</v>
      </c>
      <c r="B3863" s="2" t="s">
        <v>162</v>
      </c>
      <c r="C3863" s="2" t="s">
        <v>11</v>
      </c>
      <c r="D3863" s="2">
        <v>1973</v>
      </c>
      <c r="E3863" s="3">
        <v>37256.720000000001</v>
      </c>
      <c r="F3863" s="2"/>
    </row>
    <row r="3864" spans="1:6" ht="14.25" customHeight="1" x14ac:dyDescent="0.3">
      <c r="A3864" s="2" t="s">
        <v>161</v>
      </c>
      <c r="B3864" s="2" t="s">
        <v>162</v>
      </c>
      <c r="C3864" s="2" t="s">
        <v>11</v>
      </c>
      <c r="D3864" s="2">
        <v>1974</v>
      </c>
      <c r="E3864" s="3">
        <v>36218.959999999999</v>
      </c>
      <c r="F3864" s="2"/>
    </row>
    <row r="3865" spans="1:6" ht="14.25" customHeight="1" x14ac:dyDescent="0.3">
      <c r="A3865" s="2" t="s">
        <v>161</v>
      </c>
      <c r="B3865" s="2" t="s">
        <v>162</v>
      </c>
      <c r="C3865" s="2" t="s">
        <v>11</v>
      </c>
      <c r="D3865" s="2">
        <v>1975</v>
      </c>
      <c r="E3865" s="3">
        <v>38873.870000000003</v>
      </c>
      <c r="F3865" s="2"/>
    </row>
    <row r="3866" spans="1:6" ht="14.25" customHeight="1" x14ac:dyDescent="0.3">
      <c r="A3866" s="2" t="s">
        <v>161</v>
      </c>
      <c r="B3866" s="2" t="s">
        <v>162</v>
      </c>
      <c r="C3866" s="2" t="s">
        <v>11</v>
      </c>
      <c r="D3866" s="2">
        <v>1976</v>
      </c>
      <c r="E3866" s="3">
        <v>42911.23</v>
      </c>
      <c r="F3866" s="2"/>
    </row>
    <row r="3867" spans="1:6" ht="14.25" customHeight="1" x14ac:dyDescent="0.3">
      <c r="A3867" s="2" t="s">
        <v>161</v>
      </c>
      <c r="B3867" s="2" t="s">
        <v>162</v>
      </c>
      <c r="C3867" s="2" t="s">
        <v>11</v>
      </c>
      <c r="D3867" s="2">
        <v>1977</v>
      </c>
      <c r="E3867" s="3">
        <v>46999.94</v>
      </c>
      <c r="F3867" s="2"/>
    </row>
    <row r="3868" spans="1:6" ht="14.25" customHeight="1" x14ac:dyDescent="0.3">
      <c r="A3868" s="2" t="s">
        <v>161</v>
      </c>
      <c r="B3868" s="2" t="s">
        <v>162</v>
      </c>
      <c r="C3868" s="2" t="s">
        <v>11</v>
      </c>
      <c r="D3868" s="2">
        <v>1978</v>
      </c>
      <c r="E3868" s="3">
        <v>48081.7</v>
      </c>
      <c r="F3868" s="2"/>
    </row>
    <row r="3869" spans="1:6" ht="14.25" customHeight="1" x14ac:dyDescent="0.3">
      <c r="A3869" s="2" t="s">
        <v>161</v>
      </c>
      <c r="B3869" s="2" t="s">
        <v>162</v>
      </c>
      <c r="C3869" s="2" t="s">
        <v>11</v>
      </c>
      <c r="D3869" s="2">
        <v>1979</v>
      </c>
      <c r="E3869" s="3">
        <v>51294</v>
      </c>
      <c r="F3869" s="2"/>
    </row>
    <row r="3870" spans="1:6" ht="14.25" customHeight="1" x14ac:dyDescent="0.3">
      <c r="A3870" s="2" t="s">
        <v>161</v>
      </c>
      <c r="B3870" s="2" t="s">
        <v>162</v>
      </c>
      <c r="C3870" s="2" t="s">
        <v>11</v>
      </c>
      <c r="D3870" s="2">
        <v>1980</v>
      </c>
      <c r="E3870" s="3">
        <v>51429.68</v>
      </c>
      <c r="F3870" s="2"/>
    </row>
    <row r="3871" spans="1:6" ht="14.25" customHeight="1" x14ac:dyDescent="0.3">
      <c r="A3871" s="2" t="s">
        <v>161</v>
      </c>
      <c r="B3871" s="2" t="s">
        <v>162</v>
      </c>
      <c r="C3871" s="2" t="s">
        <v>11</v>
      </c>
      <c r="D3871" s="2">
        <v>1981</v>
      </c>
      <c r="E3871" s="3">
        <v>50721.94</v>
      </c>
      <c r="F3871" s="2"/>
    </row>
    <row r="3872" spans="1:6" ht="14.25" customHeight="1" x14ac:dyDescent="0.3">
      <c r="A3872" s="2" t="s">
        <v>161</v>
      </c>
      <c r="B3872" s="2" t="s">
        <v>162</v>
      </c>
      <c r="C3872" s="2" t="s">
        <v>11</v>
      </c>
      <c r="D3872" s="2">
        <v>1982</v>
      </c>
      <c r="E3872" s="3">
        <v>52148.41</v>
      </c>
      <c r="F3872" s="2"/>
    </row>
    <row r="3873" spans="1:6" ht="14.25" customHeight="1" x14ac:dyDescent="0.3">
      <c r="A3873" s="2" t="s">
        <v>161</v>
      </c>
      <c r="B3873" s="2" t="s">
        <v>162</v>
      </c>
      <c r="C3873" s="2" t="s">
        <v>11</v>
      </c>
      <c r="D3873" s="2">
        <v>1983</v>
      </c>
      <c r="E3873" s="3">
        <v>55544.05</v>
      </c>
      <c r="F3873" s="2"/>
    </row>
    <row r="3874" spans="1:6" ht="14.25" customHeight="1" x14ac:dyDescent="0.3">
      <c r="A3874" s="2" t="s">
        <v>161</v>
      </c>
      <c r="B3874" s="2" t="s">
        <v>162</v>
      </c>
      <c r="C3874" s="2" t="s">
        <v>11</v>
      </c>
      <c r="D3874" s="2">
        <v>1984</v>
      </c>
      <c r="E3874" s="3">
        <v>57054.85</v>
      </c>
      <c r="F3874" s="2"/>
    </row>
    <row r="3875" spans="1:6" ht="14.25" customHeight="1" x14ac:dyDescent="0.3">
      <c r="A3875" s="2" t="s">
        <v>161</v>
      </c>
      <c r="B3875" s="2" t="s">
        <v>162</v>
      </c>
      <c r="C3875" s="2" t="s">
        <v>11</v>
      </c>
      <c r="D3875" s="2">
        <v>1985</v>
      </c>
      <c r="E3875" s="3">
        <v>60600.84</v>
      </c>
      <c r="F3875" s="2"/>
    </row>
    <row r="3876" spans="1:6" ht="14.25" customHeight="1" x14ac:dyDescent="0.3">
      <c r="A3876" s="2" t="s">
        <v>161</v>
      </c>
      <c r="B3876" s="2" t="s">
        <v>162</v>
      </c>
      <c r="C3876" s="2" t="s">
        <v>11</v>
      </c>
      <c r="D3876" s="2">
        <v>1986</v>
      </c>
      <c r="E3876" s="3">
        <v>59130.38</v>
      </c>
      <c r="F3876" s="2"/>
    </row>
    <row r="3877" spans="1:6" ht="14.25" customHeight="1" x14ac:dyDescent="0.3">
      <c r="A3877" s="2" t="s">
        <v>161</v>
      </c>
      <c r="B3877" s="2" t="s">
        <v>162</v>
      </c>
      <c r="C3877" s="2" t="s">
        <v>11</v>
      </c>
      <c r="D3877" s="2">
        <v>1987</v>
      </c>
      <c r="E3877" s="3">
        <v>63472.1</v>
      </c>
      <c r="F3877" s="2"/>
    </row>
    <row r="3878" spans="1:6" ht="14.25" customHeight="1" x14ac:dyDescent="0.3">
      <c r="A3878" s="2" t="s">
        <v>161</v>
      </c>
      <c r="B3878" s="2" t="s">
        <v>162</v>
      </c>
      <c r="C3878" s="2" t="s">
        <v>11</v>
      </c>
      <c r="D3878" s="2">
        <v>1988</v>
      </c>
      <c r="E3878" s="3">
        <v>67989.850000000006</v>
      </c>
      <c r="F3878" s="2"/>
    </row>
    <row r="3879" spans="1:6" ht="14.25" customHeight="1" x14ac:dyDescent="0.3">
      <c r="A3879" s="2" t="s">
        <v>161</v>
      </c>
      <c r="B3879" s="2" t="s">
        <v>162</v>
      </c>
      <c r="C3879" s="2" t="s">
        <v>11</v>
      </c>
      <c r="D3879" s="2">
        <v>1989</v>
      </c>
      <c r="E3879" s="3">
        <v>74183.41</v>
      </c>
      <c r="F3879" s="2"/>
    </row>
    <row r="3880" spans="1:6" ht="14.25" customHeight="1" x14ac:dyDescent="0.3">
      <c r="A3880" s="2" t="s">
        <v>161</v>
      </c>
      <c r="B3880" s="2" t="s">
        <v>162</v>
      </c>
      <c r="C3880" s="2" t="s">
        <v>11</v>
      </c>
      <c r="D3880" s="2">
        <v>1990</v>
      </c>
      <c r="E3880" s="3">
        <v>74278.75</v>
      </c>
      <c r="F3880" s="2"/>
    </row>
    <row r="3881" spans="1:6" ht="14.25" customHeight="1" x14ac:dyDescent="0.3">
      <c r="A3881" s="2" t="s">
        <v>161</v>
      </c>
      <c r="B3881" s="2" t="s">
        <v>162</v>
      </c>
      <c r="C3881" s="2" t="s">
        <v>11</v>
      </c>
      <c r="D3881" s="2">
        <v>1991</v>
      </c>
      <c r="E3881" s="3">
        <v>74062.399999999994</v>
      </c>
      <c r="F3881" s="2"/>
    </row>
    <row r="3882" spans="1:6" ht="14.25" customHeight="1" x14ac:dyDescent="0.3">
      <c r="A3882" s="2" t="s">
        <v>161</v>
      </c>
      <c r="B3882" s="2" t="s">
        <v>162</v>
      </c>
      <c r="C3882" s="2" t="s">
        <v>11</v>
      </c>
      <c r="D3882" s="2">
        <v>1992</v>
      </c>
      <c r="E3882" s="3">
        <v>75499.86</v>
      </c>
      <c r="F3882" s="2"/>
    </row>
    <row r="3883" spans="1:6" ht="14.25" customHeight="1" x14ac:dyDescent="0.3">
      <c r="A3883" s="2" t="s">
        <v>161</v>
      </c>
      <c r="B3883" s="2" t="s">
        <v>162</v>
      </c>
      <c r="C3883" s="2" t="s">
        <v>11</v>
      </c>
      <c r="D3883" s="2">
        <v>1993</v>
      </c>
      <c r="E3883" s="3">
        <v>75712.55</v>
      </c>
      <c r="F3883" s="2"/>
    </row>
    <row r="3884" spans="1:6" ht="14.25" customHeight="1" x14ac:dyDescent="0.3">
      <c r="A3884" s="2" t="s">
        <v>161</v>
      </c>
      <c r="B3884" s="2" t="s">
        <v>162</v>
      </c>
      <c r="C3884" s="2" t="s">
        <v>11</v>
      </c>
      <c r="D3884" s="2">
        <v>1994</v>
      </c>
      <c r="E3884" s="3">
        <v>77909.08</v>
      </c>
      <c r="F3884" s="2"/>
    </row>
    <row r="3885" spans="1:6" ht="14.25" customHeight="1" x14ac:dyDescent="0.3">
      <c r="A3885" s="2" t="s">
        <v>161</v>
      </c>
      <c r="B3885" s="2" t="s">
        <v>162</v>
      </c>
      <c r="C3885" s="2" t="s">
        <v>11</v>
      </c>
      <c r="D3885" s="2">
        <v>1995</v>
      </c>
      <c r="E3885" s="3">
        <v>78781.83</v>
      </c>
      <c r="F3885" s="2"/>
    </row>
    <row r="3886" spans="1:6" ht="14.25" customHeight="1" x14ac:dyDescent="0.3">
      <c r="A3886" s="2" t="s">
        <v>161</v>
      </c>
      <c r="B3886" s="2" t="s">
        <v>162</v>
      </c>
      <c r="C3886" s="2" t="s">
        <v>11</v>
      </c>
      <c r="D3886" s="2">
        <v>1996</v>
      </c>
      <c r="E3886" s="3">
        <v>80241.289999999994</v>
      </c>
      <c r="F3886" s="2"/>
    </row>
    <row r="3887" spans="1:6" ht="14.25" customHeight="1" x14ac:dyDescent="0.3">
      <c r="A3887" s="2" t="s">
        <v>161</v>
      </c>
      <c r="B3887" s="2" t="s">
        <v>162</v>
      </c>
      <c r="C3887" s="2" t="s">
        <v>11</v>
      </c>
      <c r="D3887" s="2">
        <v>1997</v>
      </c>
      <c r="E3887" s="3">
        <v>83717.61</v>
      </c>
      <c r="F3887" s="2"/>
    </row>
    <row r="3888" spans="1:6" ht="14.25" customHeight="1" x14ac:dyDescent="0.3">
      <c r="A3888" s="2" t="s">
        <v>161</v>
      </c>
      <c r="B3888" s="2" t="s">
        <v>162</v>
      </c>
      <c r="C3888" s="2" t="s">
        <v>11</v>
      </c>
      <c r="D3888" s="2">
        <v>1998</v>
      </c>
      <c r="E3888" s="3">
        <v>87751.31</v>
      </c>
      <c r="F3888" s="2"/>
    </row>
    <row r="3889" spans="1:6" ht="14.25" customHeight="1" x14ac:dyDescent="0.3">
      <c r="A3889" s="2" t="s">
        <v>161</v>
      </c>
      <c r="B3889" s="2" t="s">
        <v>162</v>
      </c>
      <c r="C3889" s="2" t="s">
        <v>11</v>
      </c>
      <c r="D3889" s="2">
        <v>1999</v>
      </c>
      <c r="E3889" s="3">
        <v>86636.54</v>
      </c>
      <c r="F3889" s="2"/>
    </row>
    <row r="3890" spans="1:6" ht="14.25" customHeight="1" x14ac:dyDescent="0.3">
      <c r="A3890" s="2" t="s">
        <v>161</v>
      </c>
      <c r="B3890" s="2" t="s">
        <v>162</v>
      </c>
      <c r="C3890" s="2" t="s">
        <v>11</v>
      </c>
      <c r="D3890" s="2">
        <v>2000</v>
      </c>
      <c r="E3890" s="3">
        <v>91616.33</v>
      </c>
      <c r="F3890" s="2"/>
    </row>
    <row r="3891" spans="1:6" ht="14.25" customHeight="1" x14ac:dyDescent="0.3">
      <c r="A3891" s="2" t="s">
        <v>161</v>
      </c>
      <c r="B3891" s="2" t="s">
        <v>162</v>
      </c>
      <c r="C3891" s="2" t="s">
        <v>11</v>
      </c>
      <c r="D3891" s="2">
        <v>2001</v>
      </c>
      <c r="E3891" s="3">
        <v>93805.53</v>
      </c>
      <c r="F3891" s="2"/>
    </row>
    <row r="3892" spans="1:6" ht="14.25" customHeight="1" x14ac:dyDescent="0.3">
      <c r="A3892" s="2" t="s">
        <v>161</v>
      </c>
      <c r="B3892" s="2" t="s">
        <v>162</v>
      </c>
      <c r="C3892" s="2" t="s">
        <v>11</v>
      </c>
      <c r="D3892" s="2">
        <v>2002</v>
      </c>
      <c r="E3892" s="3">
        <v>93669.85</v>
      </c>
      <c r="F3892" s="2"/>
    </row>
    <row r="3893" spans="1:6" ht="14.25" customHeight="1" x14ac:dyDescent="0.3">
      <c r="A3893" s="2" t="s">
        <v>161</v>
      </c>
      <c r="B3893" s="2" t="s">
        <v>162</v>
      </c>
      <c r="C3893" s="2" t="s">
        <v>11</v>
      </c>
      <c r="D3893" s="2">
        <v>2003</v>
      </c>
      <c r="E3893" s="3">
        <v>95738.04</v>
      </c>
      <c r="F3893" s="2"/>
    </row>
    <row r="3894" spans="1:6" ht="14.25" customHeight="1" x14ac:dyDescent="0.3">
      <c r="A3894" s="2" t="s">
        <v>161</v>
      </c>
      <c r="B3894" s="2" t="s">
        <v>162</v>
      </c>
      <c r="C3894" s="2" t="s">
        <v>11</v>
      </c>
      <c r="D3894" s="2">
        <v>2004</v>
      </c>
      <c r="E3894" s="3">
        <v>97149.83</v>
      </c>
      <c r="F3894" s="2"/>
    </row>
    <row r="3895" spans="1:6" ht="14.25" customHeight="1" x14ac:dyDescent="0.3">
      <c r="A3895" s="2" t="s">
        <v>161</v>
      </c>
      <c r="B3895" s="2" t="s">
        <v>162</v>
      </c>
      <c r="C3895" s="2" t="s">
        <v>11</v>
      </c>
      <c r="D3895" s="2">
        <v>2005</v>
      </c>
      <c r="E3895" s="3">
        <v>98675.3</v>
      </c>
      <c r="F3895" s="2"/>
    </row>
    <row r="3896" spans="1:6" ht="14.25" customHeight="1" x14ac:dyDescent="0.3">
      <c r="A3896" s="2" t="s">
        <v>161</v>
      </c>
      <c r="B3896" s="2" t="s">
        <v>162</v>
      </c>
      <c r="C3896" s="2" t="s">
        <v>11</v>
      </c>
      <c r="D3896" s="2">
        <v>2006</v>
      </c>
      <c r="E3896" s="3">
        <v>97285.51</v>
      </c>
      <c r="F3896" s="2"/>
    </row>
    <row r="3897" spans="1:6" ht="14.25" customHeight="1" x14ac:dyDescent="0.3">
      <c r="A3897" s="2" t="s">
        <v>161</v>
      </c>
      <c r="B3897" s="2" t="s">
        <v>162</v>
      </c>
      <c r="C3897" s="2" t="s">
        <v>11</v>
      </c>
      <c r="D3897" s="2">
        <v>2007</v>
      </c>
      <c r="E3897" s="3">
        <v>98246.26</v>
      </c>
      <c r="F3897" s="2"/>
    </row>
    <row r="3898" spans="1:6" ht="14.25" customHeight="1" x14ac:dyDescent="0.3">
      <c r="A3898" s="2" t="s">
        <v>161</v>
      </c>
      <c r="B3898" s="2" t="s">
        <v>162</v>
      </c>
      <c r="C3898" s="2" t="s">
        <v>11</v>
      </c>
      <c r="D3898" s="2">
        <v>2008</v>
      </c>
      <c r="E3898" s="3">
        <v>97809.89</v>
      </c>
      <c r="F3898" s="2"/>
    </row>
    <row r="3899" spans="1:6" ht="14.25" customHeight="1" x14ac:dyDescent="0.3">
      <c r="A3899" s="2" t="s">
        <v>161</v>
      </c>
      <c r="B3899" s="2" t="s">
        <v>162</v>
      </c>
      <c r="C3899" s="2" t="s">
        <v>11</v>
      </c>
      <c r="D3899" s="2">
        <v>2009</v>
      </c>
      <c r="E3899" s="3">
        <v>94901.96</v>
      </c>
      <c r="F3899" s="2"/>
    </row>
    <row r="3900" spans="1:6" ht="14.25" customHeight="1" x14ac:dyDescent="0.3">
      <c r="A3900" s="2" t="s">
        <v>161</v>
      </c>
      <c r="B3900" s="2" t="s">
        <v>162</v>
      </c>
      <c r="C3900" s="2" t="s">
        <v>11</v>
      </c>
      <c r="D3900" s="2">
        <v>2010</v>
      </c>
      <c r="E3900" s="3">
        <v>86717.22</v>
      </c>
      <c r="F3900" s="2"/>
    </row>
    <row r="3901" spans="1:6" ht="14.25" customHeight="1" x14ac:dyDescent="0.3">
      <c r="A3901" s="2" t="s">
        <v>161</v>
      </c>
      <c r="B3901" s="2" t="s">
        <v>162</v>
      </c>
      <c r="C3901" s="2" t="s">
        <v>11</v>
      </c>
      <c r="D3901" s="2">
        <v>2011</v>
      </c>
      <c r="E3901" s="3">
        <v>84047.64</v>
      </c>
      <c r="F3901" s="2"/>
    </row>
    <row r="3902" spans="1:6" ht="14.25" customHeight="1" x14ac:dyDescent="0.3">
      <c r="A3902" s="2" t="s">
        <v>163</v>
      </c>
      <c r="B3902" s="2" t="s">
        <v>164</v>
      </c>
      <c r="C3902" s="2" t="s">
        <v>8</v>
      </c>
      <c r="D3902" s="2">
        <v>1960</v>
      </c>
      <c r="E3902" s="2">
        <v>22.001999999999999</v>
      </c>
      <c r="F3902" s="2"/>
    </row>
    <row r="3903" spans="1:6" ht="14.25" customHeight="1" x14ac:dyDescent="0.3">
      <c r="A3903" s="2" t="s">
        <v>163</v>
      </c>
      <c r="B3903" s="2" t="s">
        <v>164</v>
      </c>
      <c r="C3903" s="2" t="s">
        <v>8</v>
      </c>
      <c r="D3903" s="2">
        <v>1961</v>
      </c>
      <c r="E3903" s="2">
        <v>18.335000000000001</v>
      </c>
      <c r="F3903" s="2"/>
    </row>
    <row r="3904" spans="1:6" ht="14.25" customHeight="1" x14ac:dyDescent="0.3">
      <c r="A3904" s="2" t="s">
        <v>163</v>
      </c>
      <c r="B3904" s="2" t="s">
        <v>164</v>
      </c>
      <c r="C3904" s="2" t="s">
        <v>8</v>
      </c>
      <c r="D3904" s="2">
        <v>1962</v>
      </c>
      <c r="E3904" s="2">
        <v>25.669</v>
      </c>
      <c r="F3904" s="2"/>
    </row>
    <row r="3905" spans="1:6" ht="14.25" customHeight="1" x14ac:dyDescent="0.3">
      <c r="A3905" s="2" t="s">
        <v>163</v>
      </c>
      <c r="B3905" s="2" t="s">
        <v>164</v>
      </c>
      <c r="C3905" s="2" t="s">
        <v>8</v>
      </c>
      <c r="D3905" s="2">
        <v>1963</v>
      </c>
      <c r="E3905" s="2">
        <v>14.667999999999999</v>
      </c>
      <c r="F3905" s="2"/>
    </row>
    <row r="3906" spans="1:6" ht="14.25" customHeight="1" x14ac:dyDescent="0.3">
      <c r="A3906" s="2" t="s">
        <v>163</v>
      </c>
      <c r="B3906" s="2" t="s">
        <v>164</v>
      </c>
      <c r="C3906" s="2" t="s">
        <v>8</v>
      </c>
      <c r="D3906" s="2">
        <v>1964</v>
      </c>
      <c r="E3906" s="2">
        <v>22.001999999999999</v>
      </c>
      <c r="F3906" s="2"/>
    </row>
    <row r="3907" spans="1:6" ht="14.25" customHeight="1" x14ac:dyDescent="0.3">
      <c r="A3907" s="2" t="s">
        <v>163</v>
      </c>
      <c r="B3907" s="2" t="s">
        <v>164</v>
      </c>
      <c r="C3907" s="2" t="s">
        <v>8</v>
      </c>
      <c r="D3907" s="2">
        <v>1965</v>
      </c>
      <c r="E3907" s="2">
        <v>22.001999999999999</v>
      </c>
      <c r="F3907" s="2"/>
    </row>
    <row r="3908" spans="1:6" ht="14.25" customHeight="1" x14ac:dyDescent="0.3">
      <c r="A3908" s="2" t="s">
        <v>163</v>
      </c>
      <c r="B3908" s="2" t="s">
        <v>164</v>
      </c>
      <c r="C3908" s="2" t="s">
        <v>8</v>
      </c>
      <c r="D3908" s="2">
        <v>1966</v>
      </c>
      <c r="E3908" s="2">
        <v>29.335999999999999</v>
      </c>
      <c r="F3908" s="2"/>
    </row>
    <row r="3909" spans="1:6" ht="14.25" customHeight="1" x14ac:dyDescent="0.3">
      <c r="A3909" s="2" t="s">
        <v>163</v>
      </c>
      <c r="B3909" s="2" t="s">
        <v>164</v>
      </c>
      <c r="C3909" s="2" t="s">
        <v>8</v>
      </c>
      <c r="D3909" s="2">
        <v>1967</v>
      </c>
      <c r="E3909" s="2">
        <v>36.67</v>
      </c>
      <c r="F3909" s="2"/>
    </row>
    <row r="3910" spans="1:6" ht="14.25" customHeight="1" x14ac:dyDescent="0.3">
      <c r="A3910" s="2" t="s">
        <v>163</v>
      </c>
      <c r="B3910" s="2" t="s">
        <v>164</v>
      </c>
      <c r="C3910" s="2" t="s">
        <v>8</v>
      </c>
      <c r="D3910" s="2">
        <v>1968</v>
      </c>
      <c r="E3910" s="2">
        <v>40.337000000000003</v>
      </c>
      <c r="F3910" s="2"/>
    </row>
    <row r="3911" spans="1:6" ht="14.25" customHeight="1" x14ac:dyDescent="0.3">
      <c r="A3911" s="2" t="s">
        <v>163</v>
      </c>
      <c r="B3911" s="2" t="s">
        <v>164</v>
      </c>
      <c r="C3911" s="2" t="s">
        <v>8</v>
      </c>
      <c r="D3911" s="2">
        <v>1969</v>
      </c>
      <c r="E3911" s="2">
        <v>47.670999999999999</v>
      </c>
      <c r="F3911" s="2"/>
    </row>
    <row r="3912" spans="1:6" ht="14.25" customHeight="1" x14ac:dyDescent="0.3">
      <c r="A3912" s="2" t="s">
        <v>163</v>
      </c>
      <c r="B3912" s="2" t="s">
        <v>164</v>
      </c>
      <c r="C3912" s="2" t="s">
        <v>8</v>
      </c>
      <c r="D3912" s="2">
        <v>1970</v>
      </c>
      <c r="E3912" s="2">
        <v>44.003999999999998</v>
      </c>
      <c r="F3912" s="2"/>
    </row>
    <row r="3913" spans="1:6" ht="14.25" customHeight="1" x14ac:dyDescent="0.3">
      <c r="A3913" s="2" t="s">
        <v>163</v>
      </c>
      <c r="B3913" s="2" t="s">
        <v>164</v>
      </c>
      <c r="C3913" s="2" t="s">
        <v>8</v>
      </c>
      <c r="D3913" s="2">
        <v>1971</v>
      </c>
      <c r="E3913" s="2">
        <v>47.670999999999999</v>
      </c>
      <c r="F3913" s="2"/>
    </row>
    <row r="3914" spans="1:6" ht="14.25" customHeight="1" x14ac:dyDescent="0.3">
      <c r="A3914" s="2" t="s">
        <v>163</v>
      </c>
      <c r="B3914" s="2" t="s">
        <v>164</v>
      </c>
      <c r="C3914" s="2" t="s">
        <v>8</v>
      </c>
      <c r="D3914" s="2">
        <v>1972</v>
      </c>
      <c r="E3914" s="2">
        <v>47.670999999999999</v>
      </c>
      <c r="F3914" s="2"/>
    </row>
    <row r="3915" spans="1:6" ht="14.25" customHeight="1" x14ac:dyDescent="0.3">
      <c r="A3915" s="2" t="s">
        <v>163</v>
      </c>
      <c r="B3915" s="2" t="s">
        <v>164</v>
      </c>
      <c r="C3915" s="2" t="s">
        <v>8</v>
      </c>
      <c r="D3915" s="2">
        <v>1973</v>
      </c>
      <c r="E3915" s="2">
        <v>55.005000000000003</v>
      </c>
      <c r="F3915" s="2"/>
    </row>
    <row r="3916" spans="1:6" ht="14.25" customHeight="1" x14ac:dyDescent="0.3">
      <c r="A3916" s="2" t="s">
        <v>163</v>
      </c>
      <c r="B3916" s="2" t="s">
        <v>164</v>
      </c>
      <c r="C3916" s="2" t="s">
        <v>8</v>
      </c>
      <c r="D3916" s="2">
        <v>1974</v>
      </c>
      <c r="E3916" s="2">
        <v>36.67</v>
      </c>
      <c r="F3916" s="2"/>
    </row>
    <row r="3917" spans="1:6" ht="14.25" customHeight="1" x14ac:dyDescent="0.3">
      <c r="A3917" s="2" t="s">
        <v>163</v>
      </c>
      <c r="B3917" s="2" t="s">
        <v>164</v>
      </c>
      <c r="C3917" s="2" t="s">
        <v>8</v>
      </c>
      <c r="D3917" s="2">
        <v>1975</v>
      </c>
      <c r="E3917" s="2">
        <v>47.670999999999999</v>
      </c>
      <c r="F3917" s="2"/>
    </row>
    <row r="3918" spans="1:6" ht="14.25" customHeight="1" x14ac:dyDescent="0.3">
      <c r="A3918" s="2" t="s">
        <v>163</v>
      </c>
      <c r="B3918" s="2" t="s">
        <v>164</v>
      </c>
      <c r="C3918" s="2" t="s">
        <v>8</v>
      </c>
      <c r="D3918" s="2">
        <v>1976</v>
      </c>
      <c r="E3918" s="2">
        <v>47.670999999999999</v>
      </c>
      <c r="F3918" s="2"/>
    </row>
    <row r="3919" spans="1:6" ht="14.25" customHeight="1" x14ac:dyDescent="0.3">
      <c r="A3919" s="2" t="s">
        <v>163</v>
      </c>
      <c r="B3919" s="2" t="s">
        <v>164</v>
      </c>
      <c r="C3919" s="2" t="s">
        <v>8</v>
      </c>
      <c r="D3919" s="2">
        <v>1977</v>
      </c>
      <c r="E3919" s="2">
        <v>47.670999999999999</v>
      </c>
      <c r="F3919" s="2"/>
    </row>
    <row r="3920" spans="1:6" ht="14.25" customHeight="1" x14ac:dyDescent="0.3">
      <c r="A3920" s="2" t="s">
        <v>163</v>
      </c>
      <c r="B3920" s="2" t="s">
        <v>164</v>
      </c>
      <c r="C3920" s="2" t="s">
        <v>8</v>
      </c>
      <c r="D3920" s="2">
        <v>1978</v>
      </c>
      <c r="E3920" s="2">
        <v>51.338000000000001</v>
      </c>
      <c r="F3920" s="2"/>
    </row>
    <row r="3921" spans="1:6" ht="14.25" customHeight="1" x14ac:dyDescent="0.3">
      <c r="A3921" s="2" t="s">
        <v>163</v>
      </c>
      <c r="B3921" s="2" t="s">
        <v>164</v>
      </c>
      <c r="C3921" s="2" t="s">
        <v>8</v>
      </c>
      <c r="D3921" s="2">
        <v>1979</v>
      </c>
      <c r="E3921" s="2">
        <v>47.670999999999999</v>
      </c>
      <c r="F3921" s="2"/>
    </row>
    <row r="3922" spans="1:6" ht="14.25" customHeight="1" x14ac:dyDescent="0.3">
      <c r="A3922" s="2" t="s">
        <v>163</v>
      </c>
      <c r="B3922" s="2" t="s">
        <v>164</v>
      </c>
      <c r="C3922" s="2" t="s">
        <v>8</v>
      </c>
      <c r="D3922" s="2">
        <v>1980</v>
      </c>
      <c r="E3922" s="2">
        <v>47.670999999999999</v>
      </c>
      <c r="F3922" s="2"/>
    </row>
    <row r="3923" spans="1:6" ht="14.25" customHeight="1" x14ac:dyDescent="0.3">
      <c r="A3923" s="2" t="s">
        <v>163</v>
      </c>
      <c r="B3923" s="2" t="s">
        <v>164</v>
      </c>
      <c r="C3923" s="2" t="s">
        <v>8</v>
      </c>
      <c r="D3923" s="2">
        <v>1981</v>
      </c>
      <c r="E3923" s="2">
        <v>58.671999999999997</v>
      </c>
      <c r="F3923" s="2"/>
    </row>
    <row r="3924" spans="1:6" ht="14.25" customHeight="1" x14ac:dyDescent="0.3">
      <c r="A3924" s="2" t="s">
        <v>163</v>
      </c>
      <c r="B3924" s="2" t="s">
        <v>164</v>
      </c>
      <c r="C3924" s="2" t="s">
        <v>8</v>
      </c>
      <c r="D3924" s="2">
        <v>1982</v>
      </c>
      <c r="E3924" s="2">
        <v>62.338999999999999</v>
      </c>
      <c r="F3924" s="2"/>
    </row>
    <row r="3925" spans="1:6" ht="14.25" customHeight="1" x14ac:dyDescent="0.3">
      <c r="A3925" s="2" t="s">
        <v>163</v>
      </c>
      <c r="B3925" s="2" t="s">
        <v>164</v>
      </c>
      <c r="C3925" s="2" t="s">
        <v>8</v>
      </c>
      <c r="D3925" s="2">
        <v>1983</v>
      </c>
      <c r="E3925" s="2">
        <v>62.338999999999999</v>
      </c>
      <c r="F3925" s="2"/>
    </row>
    <row r="3926" spans="1:6" ht="14.25" customHeight="1" x14ac:dyDescent="0.3">
      <c r="A3926" s="2" t="s">
        <v>163</v>
      </c>
      <c r="B3926" s="2" t="s">
        <v>164</v>
      </c>
      <c r="C3926" s="2" t="s">
        <v>8</v>
      </c>
      <c r="D3926" s="2">
        <v>1984</v>
      </c>
      <c r="E3926" s="2">
        <v>62.338999999999999</v>
      </c>
      <c r="F3926" s="2"/>
    </row>
    <row r="3927" spans="1:6" ht="14.25" customHeight="1" x14ac:dyDescent="0.3">
      <c r="A3927" s="2" t="s">
        <v>163</v>
      </c>
      <c r="B3927" s="2" t="s">
        <v>164</v>
      </c>
      <c r="C3927" s="2" t="s">
        <v>8</v>
      </c>
      <c r="D3927" s="2">
        <v>1985</v>
      </c>
      <c r="E3927" s="2">
        <v>62.338999999999999</v>
      </c>
      <c r="F3927" s="2"/>
    </row>
    <row r="3928" spans="1:6" ht="14.25" customHeight="1" x14ac:dyDescent="0.3">
      <c r="A3928" s="2" t="s">
        <v>163</v>
      </c>
      <c r="B3928" s="2" t="s">
        <v>164</v>
      </c>
      <c r="C3928" s="2" t="s">
        <v>8</v>
      </c>
      <c r="D3928" s="2">
        <v>1986</v>
      </c>
      <c r="E3928" s="2">
        <v>66.006</v>
      </c>
      <c r="F3928" s="2"/>
    </row>
    <row r="3929" spans="1:6" ht="14.25" customHeight="1" x14ac:dyDescent="0.3">
      <c r="A3929" s="2" t="s">
        <v>163</v>
      </c>
      <c r="B3929" s="2" t="s">
        <v>164</v>
      </c>
      <c r="C3929" s="2" t="s">
        <v>8</v>
      </c>
      <c r="D3929" s="2">
        <v>1987</v>
      </c>
      <c r="E3929" s="2">
        <v>73.34</v>
      </c>
      <c r="F3929" s="2"/>
    </row>
    <row r="3930" spans="1:6" ht="14.25" customHeight="1" x14ac:dyDescent="0.3">
      <c r="A3930" s="2" t="s">
        <v>163</v>
      </c>
      <c r="B3930" s="2" t="s">
        <v>164</v>
      </c>
      <c r="C3930" s="2" t="s">
        <v>8</v>
      </c>
      <c r="D3930" s="2">
        <v>1988</v>
      </c>
      <c r="E3930" s="2">
        <v>95.341999999999999</v>
      </c>
      <c r="F3930" s="2"/>
    </row>
    <row r="3931" spans="1:6" ht="14.25" customHeight="1" x14ac:dyDescent="0.3">
      <c r="A3931" s="2" t="s">
        <v>163</v>
      </c>
      <c r="B3931" s="2" t="s">
        <v>164</v>
      </c>
      <c r="C3931" s="2" t="s">
        <v>8</v>
      </c>
      <c r="D3931" s="2">
        <v>1989</v>
      </c>
      <c r="E3931" s="2">
        <v>102.676</v>
      </c>
      <c r="F3931" s="2"/>
    </row>
    <row r="3932" spans="1:6" ht="14.25" customHeight="1" x14ac:dyDescent="0.3">
      <c r="A3932" s="2" t="s">
        <v>163</v>
      </c>
      <c r="B3932" s="2" t="s">
        <v>164</v>
      </c>
      <c r="C3932" s="2" t="s">
        <v>8</v>
      </c>
      <c r="D3932" s="2">
        <v>1990</v>
      </c>
      <c r="E3932" s="2">
        <v>110.01</v>
      </c>
      <c r="F3932" s="2"/>
    </row>
    <row r="3933" spans="1:6" ht="14.25" customHeight="1" x14ac:dyDescent="0.3">
      <c r="A3933" s="2" t="s">
        <v>163</v>
      </c>
      <c r="B3933" s="2" t="s">
        <v>164</v>
      </c>
      <c r="C3933" s="2" t="s">
        <v>8</v>
      </c>
      <c r="D3933" s="2">
        <v>1991</v>
      </c>
      <c r="E3933" s="2">
        <v>113.67700000000001</v>
      </c>
      <c r="F3933" s="2"/>
    </row>
    <row r="3934" spans="1:6" ht="14.25" customHeight="1" x14ac:dyDescent="0.3">
      <c r="A3934" s="2" t="s">
        <v>163</v>
      </c>
      <c r="B3934" s="2" t="s">
        <v>164</v>
      </c>
      <c r="C3934" s="2" t="s">
        <v>8</v>
      </c>
      <c r="D3934" s="2">
        <v>1992</v>
      </c>
      <c r="E3934" s="2">
        <v>121.011</v>
      </c>
      <c r="F3934" s="2"/>
    </row>
    <row r="3935" spans="1:6" ht="14.25" customHeight="1" x14ac:dyDescent="0.3">
      <c r="A3935" s="2" t="s">
        <v>163</v>
      </c>
      <c r="B3935" s="2" t="s">
        <v>164</v>
      </c>
      <c r="C3935" s="2" t="s">
        <v>8</v>
      </c>
      <c r="D3935" s="2">
        <v>1993</v>
      </c>
      <c r="E3935" s="2">
        <v>124.678</v>
      </c>
      <c r="F3935" s="2"/>
    </row>
    <row r="3936" spans="1:6" ht="14.25" customHeight="1" x14ac:dyDescent="0.3">
      <c r="A3936" s="2" t="s">
        <v>163</v>
      </c>
      <c r="B3936" s="2" t="s">
        <v>164</v>
      </c>
      <c r="C3936" s="2" t="s">
        <v>8</v>
      </c>
      <c r="D3936" s="2">
        <v>1994</v>
      </c>
      <c r="E3936" s="2">
        <v>143.01300000000001</v>
      </c>
      <c r="F3936" s="2"/>
    </row>
    <row r="3937" spans="1:6" ht="14.25" customHeight="1" x14ac:dyDescent="0.3">
      <c r="A3937" s="2" t="s">
        <v>163</v>
      </c>
      <c r="B3937" s="2" t="s">
        <v>164</v>
      </c>
      <c r="C3937" s="2" t="s">
        <v>8</v>
      </c>
      <c r="D3937" s="2">
        <v>1995</v>
      </c>
      <c r="E3937" s="2">
        <v>154.01400000000001</v>
      </c>
      <c r="F3937" s="2"/>
    </row>
    <row r="3938" spans="1:6" ht="14.25" customHeight="1" x14ac:dyDescent="0.3">
      <c r="A3938" s="2" t="s">
        <v>163</v>
      </c>
      <c r="B3938" s="2" t="s">
        <v>164</v>
      </c>
      <c r="C3938" s="2" t="s">
        <v>8</v>
      </c>
      <c r="D3938" s="2">
        <v>1996</v>
      </c>
      <c r="E3938" s="2">
        <v>157.68100000000001</v>
      </c>
      <c r="F3938" s="2"/>
    </row>
    <row r="3939" spans="1:6" ht="14.25" customHeight="1" x14ac:dyDescent="0.3">
      <c r="A3939" s="2" t="s">
        <v>163</v>
      </c>
      <c r="B3939" s="2" t="s">
        <v>164</v>
      </c>
      <c r="C3939" s="2" t="s">
        <v>8</v>
      </c>
      <c r="D3939" s="2">
        <v>1997</v>
      </c>
      <c r="E3939" s="2">
        <v>172.34899999999999</v>
      </c>
      <c r="F3939" s="2"/>
    </row>
    <row r="3940" spans="1:6" ht="14.25" customHeight="1" x14ac:dyDescent="0.3">
      <c r="A3940" s="2" t="s">
        <v>163</v>
      </c>
      <c r="B3940" s="2" t="s">
        <v>164</v>
      </c>
      <c r="C3940" s="2" t="s">
        <v>8</v>
      </c>
      <c r="D3940" s="2">
        <v>1998</v>
      </c>
      <c r="E3940" s="2">
        <v>176.01599999999999</v>
      </c>
      <c r="F3940" s="2"/>
    </row>
    <row r="3941" spans="1:6" ht="14.25" customHeight="1" x14ac:dyDescent="0.3">
      <c r="A3941" s="2" t="s">
        <v>163</v>
      </c>
      <c r="B3941" s="2" t="s">
        <v>164</v>
      </c>
      <c r="C3941" s="2" t="s">
        <v>8</v>
      </c>
      <c r="D3941" s="2">
        <v>1999</v>
      </c>
      <c r="E3941" s="2">
        <v>194.351</v>
      </c>
      <c r="F3941" s="2"/>
    </row>
    <row r="3942" spans="1:6" ht="14.25" customHeight="1" x14ac:dyDescent="0.3">
      <c r="A3942" s="2" t="s">
        <v>163</v>
      </c>
      <c r="B3942" s="2" t="s">
        <v>164</v>
      </c>
      <c r="C3942" s="2" t="s">
        <v>8</v>
      </c>
      <c r="D3942" s="2">
        <v>2000</v>
      </c>
      <c r="E3942" s="2">
        <v>190.684</v>
      </c>
      <c r="F3942" s="2"/>
    </row>
    <row r="3943" spans="1:6" ht="14.25" customHeight="1" x14ac:dyDescent="0.3">
      <c r="A3943" s="2" t="s">
        <v>163</v>
      </c>
      <c r="B3943" s="2" t="s">
        <v>164</v>
      </c>
      <c r="C3943" s="2" t="s">
        <v>8</v>
      </c>
      <c r="D3943" s="2">
        <v>2001</v>
      </c>
      <c r="E3943" s="2">
        <v>194.351</v>
      </c>
      <c r="F3943" s="2"/>
    </row>
    <row r="3944" spans="1:6" ht="14.25" customHeight="1" x14ac:dyDescent="0.3">
      <c r="A3944" s="2" t="s">
        <v>163</v>
      </c>
      <c r="B3944" s="2" t="s">
        <v>164</v>
      </c>
      <c r="C3944" s="2" t="s">
        <v>8</v>
      </c>
      <c r="D3944" s="2">
        <v>2002</v>
      </c>
      <c r="E3944" s="2">
        <v>205.352</v>
      </c>
      <c r="F3944" s="2"/>
    </row>
    <row r="3945" spans="1:6" ht="14.25" customHeight="1" x14ac:dyDescent="0.3">
      <c r="A3945" s="2" t="s">
        <v>163</v>
      </c>
      <c r="B3945" s="2" t="s">
        <v>164</v>
      </c>
      <c r="C3945" s="2" t="s">
        <v>8</v>
      </c>
      <c r="D3945" s="2">
        <v>2003</v>
      </c>
      <c r="E3945" s="2">
        <v>216.35300000000001</v>
      </c>
      <c r="F3945" s="2"/>
    </row>
    <row r="3946" spans="1:6" ht="14.25" customHeight="1" x14ac:dyDescent="0.3">
      <c r="A3946" s="2" t="s">
        <v>163</v>
      </c>
      <c r="B3946" s="2" t="s">
        <v>164</v>
      </c>
      <c r="C3946" s="2" t="s">
        <v>8</v>
      </c>
      <c r="D3946" s="2">
        <v>2004</v>
      </c>
      <c r="E3946" s="2">
        <v>205.352</v>
      </c>
      <c r="F3946" s="2"/>
    </row>
    <row r="3947" spans="1:6" ht="14.25" customHeight="1" x14ac:dyDescent="0.3">
      <c r="A3947" s="2" t="s">
        <v>163</v>
      </c>
      <c r="B3947" s="2" t="s">
        <v>164</v>
      </c>
      <c r="C3947" s="2" t="s">
        <v>8</v>
      </c>
      <c r="D3947" s="2">
        <v>2005</v>
      </c>
      <c r="E3947" s="2">
        <v>216.35300000000001</v>
      </c>
      <c r="F3947" s="2"/>
    </row>
    <row r="3948" spans="1:6" ht="14.25" customHeight="1" x14ac:dyDescent="0.3">
      <c r="A3948" s="2" t="s">
        <v>163</v>
      </c>
      <c r="B3948" s="2" t="s">
        <v>164</v>
      </c>
      <c r="C3948" s="2" t="s">
        <v>8</v>
      </c>
      <c r="D3948" s="2">
        <v>2006</v>
      </c>
      <c r="E3948" s="2">
        <v>231.02099999999999</v>
      </c>
      <c r="F3948" s="2"/>
    </row>
    <row r="3949" spans="1:6" ht="14.25" customHeight="1" x14ac:dyDescent="0.3">
      <c r="A3949" s="2" t="s">
        <v>163</v>
      </c>
      <c r="B3949" s="2" t="s">
        <v>164</v>
      </c>
      <c r="C3949" s="2" t="s">
        <v>8</v>
      </c>
      <c r="D3949" s="2">
        <v>2007</v>
      </c>
      <c r="E3949" s="2">
        <v>238.35499999999999</v>
      </c>
      <c r="F3949" s="2"/>
    </row>
    <row r="3950" spans="1:6" ht="14.25" customHeight="1" x14ac:dyDescent="0.3">
      <c r="A3950" s="2" t="s">
        <v>163</v>
      </c>
      <c r="B3950" s="2" t="s">
        <v>164</v>
      </c>
      <c r="C3950" s="2" t="s">
        <v>8</v>
      </c>
      <c r="D3950" s="2">
        <v>2008</v>
      </c>
      <c r="E3950" s="2">
        <v>260.35700000000003</v>
      </c>
      <c r="F3950" s="2"/>
    </row>
    <row r="3951" spans="1:6" ht="14.25" customHeight="1" x14ac:dyDescent="0.3">
      <c r="A3951" s="2" t="s">
        <v>163</v>
      </c>
      <c r="B3951" s="2" t="s">
        <v>164</v>
      </c>
      <c r="C3951" s="2" t="s">
        <v>8</v>
      </c>
      <c r="D3951" s="2">
        <v>2009</v>
      </c>
      <c r="E3951" s="2">
        <v>253.023</v>
      </c>
      <c r="F3951" s="2"/>
    </row>
    <row r="3952" spans="1:6" ht="14.25" customHeight="1" x14ac:dyDescent="0.3">
      <c r="A3952" s="2" t="s">
        <v>163</v>
      </c>
      <c r="B3952" s="2" t="s">
        <v>164</v>
      </c>
      <c r="C3952" s="2" t="s">
        <v>8</v>
      </c>
      <c r="D3952" s="2">
        <v>2010</v>
      </c>
      <c r="E3952" s="2">
        <v>260.35700000000003</v>
      </c>
      <c r="F3952" s="2"/>
    </row>
    <row r="3953" spans="1:6" ht="14.25" customHeight="1" x14ac:dyDescent="0.3">
      <c r="A3953" s="2" t="s">
        <v>163</v>
      </c>
      <c r="B3953" s="2" t="s">
        <v>164</v>
      </c>
      <c r="C3953" s="2" t="s">
        <v>8</v>
      </c>
      <c r="D3953" s="2">
        <v>2011</v>
      </c>
      <c r="E3953" s="2">
        <v>253.023</v>
      </c>
      <c r="F3953" s="2"/>
    </row>
    <row r="3954" spans="1:6" ht="14.25" customHeight="1" x14ac:dyDescent="0.3">
      <c r="A3954" s="2" t="s">
        <v>165</v>
      </c>
      <c r="B3954" s="2" t="s">
        <v>166</v>
      </c>
      <c r="C3954" s="2" t="s">
        <v>11</v>
      </c>
      <c r="D3954" s="2">
        <v>1960</v>
      </c>
      <c r="E3954" s="2">
        <v>223.68700000000001</v>
      </c>
      <c r="F3954" s="2"/>
    </row>
    <row r="3955" spans="1:6" ht="14.25" customHeight="1" x14ac:dyDescent="0.3">
      <c r="A3955" s="2" t="s">
        <v>165</v>
      </c>
      <c r="B3955" s="2" t="s">
        <v>166</v>
      </c>
      <c r="C3955" s="2" t="s">
        <v>11</v>
      </c>
      <c r="D3955" s="2">
        <v>1961</v>
      </c>
      <c r="E3955" s="2">
        <v>293.36</v>
      </c>
      <c r="F3955" s="2"/>
    </row>
    <row r="3956" spans="1:6" ht="14.25" customHeight="1" x14ac:dyDescent="0.3">
      <c r="A3956" s="2" t="s">
        <v>165</v>
      </c>
      <c r="B3956" s="2" t="s">
        <v>166</v>
      </c>
      <c r="C3956" s="2" t="s">
        <v>11</v>
      </c>
      <c r="D3956" s="2">
        <v>1962</v>
      </c>
      <c r="E3956" s="2">
        <v>264.024</v>
      </c>
      <c r="F3956" s="2"/>
    </row>
    <row r="3957" spans="1:6" ht="14.25" customHeight="1" x14ac:dyDescent="0.3">
      <c r="A3957" s="2" t="s">
        <v>165</v>
      </c>
      <c r="B3957" s="2" t="s">
        <v>166</v>
      </c>
      <c r="C3957" s="2" t="s">
        <v>11</v>
      </c>
      <c r="D3957" s="2">
        <v>1963</v>
      </c>
      <c r="E3957" s="2">
        <v>330.03</v>
      </c>
      <c r="F3957" s="2"/>
    </row>
    <row r="3958" spans="1:6" ht="14.25" customHeight="1" x14ac:dyDescent="0.3">
      <c r="A3958" s="2" t="s">
        <v>165</v>
      </c>
      <c r="B3958" s="2" t="s">
        <v>166</v>
      </c>
      <c r="C3958" s="2" t="s">
        <v>11</v>
      </c>
      <c r="D3958" s="2">
        <v>1964</v>
      </c>
      <c r="E3958" s="2">
        <v>315.36200000000002</v>
      </c>
      <c r="F3958" s="2"/>
    </row>
    <row r="3959" spans="1:6" ht="14.25" customHeight="1" x14ac:dyDescent="0.3">
      <c r="A3959" s="2" t="s">
        <v>165</v>
      </c>
      <c r="B3959" s="2" t="s">
        <v>166</v>
      </c>
      <c r="C3959" s="2" t="s">
        <v>11</v>
      </c>
      <c r="D3959" s="2">
        <v>1965</v>
      </c>
      <c r="E3959" s="2">
        <v>344.69799999999998</v>
      </c>
      <c r="F3959" s="2"/>
    </row>
    <row r="3960" spans="1:6" ht="14.25" customHeight="1" x14ac:dyDescent="0.3">
      <c r="A3960" s="2" t="s">
        <v>165</v>
      </c>
      <c r="B3960" s="2" t="s">
        <v>166</v>
      </c>
      <c r="C3960" s="2" t="s">
        <v>11</v>
      </c>
      <c r="D3960" s="2">
        <v>1966</v>
      </c>
      <c r="E3960" s="2">
        <v>388.702</v>
      </c>
      <c r="F3960" s="2"/>
    </row>
    <row r="3961" spans="1:6" ht="14.25" customHeight="1" x14ac:dyDescent="0.3">
      <c r="A3961" s="2" t="s">
        <v>165</v>
      </c>
      <c r="B3961" s="2" t="s">
        <v>166</v>
      </c>
      <c r="C3961" s="2" t="s">
        <v>11</v>
      </c>
      <c r="D3961" s="2">
        <v>1967</v>
      </c>
      <c r="E3961" s="2">
        <v>418.03800000000001</v>
      </c>
      <c r="F3961" s="2"/>
    </row>
    <row r="3962" spans="1:6" ht="14.25" customHeight="1" x14ac:dyDescent="0.3">
      <c r="A3962" s="2" t="s">
        <v>165</v>
      </c>
      <c r="B3962" s="2" t="s">
        <v>166</v>
      </c>
      <c r="C3962" s="2" t="s">
        <v>11</v>
      </c>
      <c r="D3962" s="2">
        <v>1968</v>
      </c>
      <c r="E3962" s="2">
        <v>542.71600000000001</v>
      </c>
      <c r="F3962" s="2"/>
    </row>
    <row r="3963" spans="1:6" ht="14.25" customHeight="1" x14ac:dyDescent="0.3">
      <c r="A3963" s="2" t="s">
        <v>165</v>
      </c>
      <c r="B3963" s="2" t="s">
        <v>166</v>
      </c>
      <c r="C3963" s="2" t="s">
        <v>11</v>
      </c>
      <c r="D3963" s="2">
        <v>1969</v>
      </c>
      <c r="E3963" s="2">
        <v>407.03699999999998</v>
      </c>
      <c r="F3963" s="2"/>
    </row>
    <row r="3964" spans="1:6" ht="14.25" customHeight="1" x14ac:dyDescent="0.3">
      <c r="A3964" s="2" t="s">
        <v>165</v>
      </c>
      <c r="B3964" s="2" t="s">
        <v>166</v>
      </c>
      <c r="C3964" s="2" t="s">
        <v>11</v>
      </c>
      <c r="D3964" s="2">
        <v>1970</v>
      </c>
      <c r="E3964" s="2">
        <v>381.36799999999999</v>
      </c>
      <c r="F3964" s="2"/>
    </row>
    <row r="3965" spans="1:6" ht="14.25" customHeight="1" x14ac:dyDescent="0.3">
      <c r="A3965" s="2" t="s">
        <v>165</v>
      </c>
      <c r="B3965" s="2" t="s">
        <v>166</v>
      </c>
      <c r="C3965" s="2" t="s">
        <v>11</v>
      </c>
      <c r="D3965" s="2">
        <v>1971</v>
      </c>
      <c r="E3965" s="2">
        <v>469.37599999999998</v>
      </c>
      <c r="F3965" s="2"/>
    </row>
    <row r="3966" spans="1:6" ht="14.25" customHeight="1" x14ac:dyDescent="0.3">
      <c r="A3966" s="2" t="s">
        <v>165</v>
      </c>
      <c r="B3966" s="2" t="s">
        <v>166</v>
      </c>
      <c r="C3966" s="2" t="s">
        <v>11</v>
      </c>
      <c r="D3966" s="2">
        <v>1972</v>
      </c>
      <c r="E3966" s="2">
        <v>553.71699999999998</v>
      </c>
      <c r="F3966" s="2"/>
    </row>
    <row r="3967" spans="1:6" ht="14.25" customHeight="1" x14ac:dyDescent="0.3">
      <c r="A3967" s="2" t="s">
        <v>165</v>
      </c>
      <c r="B3967" s="2" t="s">
        <v>166</v>
      </c>
      <c r="C3967" s="2" t="s">
        <v>11</v>
      </c>
      <c r="D3967" s="2">
        <v>1973</v>
      </c>
      <c r="E3967" s="2">
        <v>557.38400000000001</v>
      </c>
      <c r="F3967" s="2"/>
    </row>
    <row r="3968" spans="1:6" ht="14.25" customHeight="1" x14ac:dyDescent="0.3">
      <c r="A3968" s="2" t="s">
        <v>165</v>
      </c>
      <c r="B3968" s="2" t="s">
        <v>166</v>
      </c>
      <c r="C3968" s="2" t="s">
        <v>11</v>
      </c>
      <c r="D3968" s="2">
        <v>1974</v>
      </c>
      <c r="E3968" s="2">
        <v>557.38400000000001</v>
      </c>
      <c r="F3968" s="2"/>
    </row>
    <row r="3969" spans="1:6" ht="14.25" customHeight="1" x14ac:dyDescent="0.3">
      <c r="A3969" s="2" t="s">
        <v>165</v>
      </c>
      <c r="B3969" s="2" t="s">
        <v>166</v>
      </c>
      <c r="C3969" s="2" t="s">
        <v>11</v>
      </c>
      <c r="D3969" s="2">
        <v>1975</v>
      </c>
      <c r="E3969" s="2">
        <v>506.04599999999999</v>
      </c>
      <c r="F3969" s="2"/>
    </row>
    <row r="3970" spans="1:6" ht="14.25" customHeight="1" x14ac:dyDescent="0.3">
      <c r="A3970" s="2" t="s">
        <v>165</v>
      </c>
      <c r="B3970" s="2" t="s">
        <v>166</v>
      </c>
      <c r="C3970" s="2" t="s">
        <v>11</v>
      </c>
      <c r="D3970" s="2">
        <v>1976</v>
      </c>
      <c r="E3970" s="2">
        <v>220.02</v>
      </c>
      <c r="F3970" s="2"/>
    </row>
    <row r="3971" spans="1:6" ht="14.25" customHeight="1" x14ac:dyDescent="0.3">
      <c r="A3971" s="2" t="s">
        <v>165</v>
      </c>
      <c r="B3971" s="2" t="s">
        <v>166</v>
      </c>
      <c r="C3971" s="2" t="s">
        <v>11</v>
      </c>
      <c r="D3971" s="2">
        <v>1977</v>
      </c>
      <c r="E3971" s="2">
        <v>722.399</v>
      </c>
      <c r="F3971" s="2"/>
    </row>
    <row r="3972" spans="1:6" ht="14.25" customHeight="1" x14ac:dyDescent="0.3">
      <c r="A3972" s="2" t="s">
        <v>165</v>
      </c>
      <c r="B3972" s="2" t="s">
        <v>166</v>
      </c>
      <c r="C3972" s="2" t="s">
        <v>11</v>
      </c>
      <c r="D3972" s="2">
        <v>1978</v>
      </c>
      <c r="E3972" s="2">
        <v>392.36900000000003</v>
      </c>
      <c r="F3972" s="2"/>
    </row>
    <row r="3973" spans="1:6" ht="14.25" customHeight="1" x14ac:dyDescent="0.3">
      <c r="A3973" s="2" t="s">
        <v>165</v>
      </c>
      <c r="B3973" s="2" t="s">
        <v>166</v>
      </c>
      <c r="C3973" s="2" t="s">
        <v>11</v>
      </c>
      <c r="D3973" s="2">
        <v>1979</v>
      </c>
      <c r="E3973" s="2">
        <v>572.05200000000002</v>
      </c>
      <c r="F3973" s="2"/>
    </row>
    <row r="3974" spans="1:6" ht="14.25" customHeight="1" x14ac:dyDescent="0.3">
      <c r="A3974" s="2" t="s">
        <v>165</v>
      </c>
      <c r="B3974" s="2" t="s">
        <v>166</v>
      </c>
      <c r="C3974" s="2" t="s">
        <v>11</v>
      </c>
      <c r="D3974" s="2">
        <v>1980</v>
      </c>
      <c r="E3974" s="2">
        <v>564.71799999999996</v>
      </c>
      <c r="F3974" s="2"/>
    </row>
    <row r="3975" spans="1:6" ht="14.25" customHeight="1" x14ac:dyDescent="0.3">
      <c r="A3975" s="2" t="s">
        <v>165</v>
      </c>
      <c r="B3975" s="2" t="s">
        <v>166</v>
      </c>
      <c r="C3975" s="2" t="s">
        <v>11</v>
      </c>
      <c r="D3975" s="2">
        <v>1981</v>
      </c>
      <c r="E3975" s="2">
        <v>528.048</v>
      </c>
      <c r="F3975" s="2"/>
    </row>
    <row r="3976" spans="1:6" ht="14.25" customHeight="1" x14ac:dyDescent="0.3">
      <c r="A3976" s="2" t="s">
        <v>165</v>
      </c>
      <c r="B3976" s="2" t="s">
        <v>166</v>
      </c>
      <c r="C3976" s="2" t="s">
        <v>11</v>
      </c>
      <c r="D3976" s="2">
        <v>1982</v>
      </c>
      <c r="E3976" s="2">
        <v>517.04700000000003</v>
      </c>
      <c r="F3976" s="2"/>
    </row>
    <row r="3977" spans="1:6" ht="14.25" customHeight="1" x14ac:dyDescent="0.3">
      <c r="A3977" s="2" t="s">
        <v>165</v>
      </c>
      <c r="B3977" s="2" t="s">
        <v>166</v>
      </c>
      <c r="C3977" s="2" t="s">
        <v>11</v>
      </c>
      <c r="D3977" s="2">
        <v>1983</v>
      </c>
      <c r="E3977" s="2">
        <v>363.03300000000002</v>
      </c>
      <c r="F3977" s="2"/>
    </row>
    <row r="3978" spans="1:6" ht="14.25" customHeight="1" x14ac:dyDescent="0.3">
      <c r="A3978" s="2" t="s">
        <v>165</v>
      </c>
      <c r="B3978" s="2" t="s">
        <v>166</v>
      </c>
      <c r="C3978" s="2" t="s">
        <v>11</v>
      </c>
      <c r="D3978" s="2">
        <v>1984</v>
      </c>
      <c r="E3978" s="2">
        <v>568.38499999999999</v>
      </c>
      <c r="F3978" s="2"/>
    </row>
    <row r="3979" spans="1:6" ht="14.25" customHeight="1" x14ac:dyDescent="0.3">
      <c r="A3979" s="2" t="s">
        <v>165</v>
      </c>
      <c r="B3979" s="2" t="s">
        <v>166</v>
      </c>
      <c r="C3979" s="2" t="s">
        <v>11</v>
      </c>
      <c r="D3979" s="2">
        <v>1985</v>
      </c>
      <c r="E3979" s="2">
        <v>509.71300000000002</v>
      </c>
      <c r="F3979" s="2"/>
    </row>
    <row r="3980" spans="1:6" ht="14.25" customHeight="1" x14ac:dyDescent="0.3">
      <c r="A3980" s="2" t="s">
        <v>165</v>
      </c>
      <c r="B3980" s="2" t="s">
        <v>166</v>
      </c>
      <c r="C3980" s="2" t="s">
        <v>11</v>
      </c>
      <c r="D3980" s="2">
        <v>1986</v>
      </c>
      <c r="E3980" s="2">
        <v>326.363</v>
      </c>
      <c r="F3980" s="2"/>
    </row>
    <row r="3981" spans="1:6" ht="14.25" customHeight="1" x14ac:dyDescent="0.3">
      <c r="A3981" s="2" t="s">
        <v>165</v>
      </c>
      <c r="B3981" s="2" t="s">
        <v>166</v>
      </c>
      <c r="C3981" s="2" t="s">
        <v>11</v>
      </c>
      <c r="D3981" s="2">
        <v>1987</v>
      </c>
      <c r="E3981" s="2">
        <v>234.68799999999999</v>
      </c>
      <c r="F3981" s="2"/>
    </row>
    <row r="3982" spans="1:6" ht="14.25" customHeight="1" x14ac:dyDescent="0.3">
      <c r="A3982" s="2" t="s">
        <v>165</v>
      </c>
      <c r="B3982" s="2" t="s">
        <v>166</v>
      </c>
      <c r="C3982" s="2" t="s">
        <v>11</v>
      </c>
      <c r="D3982" s="2">
        <v>1988</v>
      </c>
      <c r="E3982" s="2">
        <v>546.38300000000004</v>
      </c>
      <c r="F3982" s="2"/>
    </row>
    <row r="3983" spans="1:6" ht="14.25" customHeight="1" x14ac:dyDescent="0.3">
      <c r="A3983" s="2" t="s">
        <v>165</v>
      </c>
      <c r="B3983" s="2" t="s">
        <v>166</v>
      </c>
      <c r="C3983" s="2" t="s">
        <v>11</v>
      </c>
      <c r="D3983" s="2">
        <v>1989</v>
      </c>
      <c r="E3983" s="2">
        <v>473.04300000000001</v>
      </c>
      <c r="F3983" s="2"/>
    </row>
    <row r="3984" spans="1:6" ht="14.25" customHeight="1" x14ac:dyDescent="0.3">
      <c r="A3984" s="2" t="s">
        <v>165</v>
      </c>
      <c r="B3984" s="2" t="s">
        <v>166</v>
      </c>
      <c r="C3984" s="2" t="s">
        <v>11</v>
      </c>
      <c r="D3984" s="2">
        <v>1990</v>
      </c>
      <c r="E3984" s="2">
        <v>557.38400000000001</v>
      </c>
      <c r="F3984" s="2"/>
    </row>
    <row r="3985" spans="1:6" ht="14.25" customHeight="1" x14ac:dyDescent="0.3">
      <c r="A3985" s="2" t="s">
        <v>165</v>
      </c>
      <c r="B3985" s="2" t="s">
        <v>166</v>
      </c>
      <c r="C3985" s="2" t="s">
        <v>11</v>
      </c>
      <c r="D3985" s="2">
        <v>1991</v>
      </c>
      <c r="E3985" s="2">
        <v>550.04999999999995</v>
      </c>
      <c r="F3985" s="2"/>
    </row>
    <row r="3986" spans="1:6" ht="14.25" customHeight="1" x14ac:dyDescent="0.3">
      <c r="A3986" s="2" t="s">
        <v>165</v>
      </c>
      <c r="B3986" s="2" t="s">
        <v>166</v>
      </c>
      <c r="C3986" s="2" t="s">
        <v>11</v>
      </c>
      <c r="D3986" s="2">
        <v>1992</v>
      </c>
      <c r="E3986" s="2">
        <v>484.04399999999998</v>
      </c>
      <c r="F3986" s="2"/>
    </row>
    <row r="3987" spans="1:6" ht="14.25" customHeight="1" x14ac:dyDescent="0.3">
      <c r="A3987" s="2" t="s">
        <v>165</v>
      </c>
      <c r="B3987" s="2" t="s">
        <v>166</v>
      </c>
      <c r="C3987" s="2" t="s">
        <v>11</v>
      </c>
      <c r="D3987" s="2">
        <v>1993</v>
      </c>
      <c r="E3987" s="2">
        <v>502.37900000000002</v>
      </c>
      <c r="F3987" s="2"/>
    </row>
    <row r="3988" spans="1:6" ht="14.25" customHeight="1" x14ac:dyDescent="0.3">
      <c r="A3988" s="2" t="s">
        <v>165</v>
      </c>
      <c r="B3988" s="2" t="s">
        <v>166</v>
      </c>
      <c r="C3988" s="2" t="s">
        <v>11</v>
      </c>
      <c r="D3988" s="2">
        <v>1994</v>
      </c>
      <c r="E3988" s="2">
        <v>506.04599999999999</v>
      </c>
      <c r="F3988" s="2"/>
    </row>
    <row r="3989" spans="1:6" ht="14.25" customHeight="1" x14ac:dyDescent="0.3">
      <c r="A3989" s="2" t="s">
        <v>165</v>
      </c>
      <c r="B3989" s="2" t="s">
        <v>166</v>
      </c>
      <c r="C3989" s="2" t="s">
        <v>11</v>
      </c>
      <c r="D3989" s="2">
        <v>1995</v>
      </c>
      <c r="E3989" s="2">
        <v>506.04599999999999</v>
      </c>
      <c r="F3989" s="2"/>
    </row>
    <row r="3990" spans="1:6" ht="14.25" customHeight="1" x14ac:dyDescent="0.3">
      <c r="A3990" s="2" t="s">
        <v>165</v>
      </c>
      <c r="B3990" s="2" t="s">
        <v>166</v>
      </c>
      <c r="C3990" s="2" t="s">
        <v>11</v>
      </c>
      <c r="D3990" s="2">
        <v>1996</v>
      </c>
      <c r="E3990" s="2">
        <v>517.04700000000003</v>
      </c>
      <c r="F3990" s="2"/>
    </row>
    <row r="3991" spans="1:6" ht="14.25" customHeight="1" x14ac:dyDescent="0.3">
      <c r="A3991" s="2" t="s">
        <v>165</v>
      </c>
      <c r="B3991" s="2" t="s">
        <v>166</v>
      </c>
      <c r="C3991" s="2" t="s">
        <v>11</v>
      </c>
      <c r="D3991" s="2">
        <v>1997</v>
      </c>
      <c r="E3991" s="2">
        <v>524.38099999999997</v>
      </c>
      <c r="F3991" s="2"/>
    </row>
    <row r="3992" spans="1:6" ht="14.25" customHeight="1" x14ac:dyDescent="0.3">
      <c r="A3992" s="2" t="s">
        <v>165</v>
      </c>
      <c r="B3992" s="2" t="s">
        <v>166</v>
      </c>
      <c r="C3992" s="2" t="s">
        <v>11</v>
      </c>
      <c r="D3992" s="2">
        <v>1998</v>
      </c>
      <c r="E3992" s="2">
        <v>531.71500000000003</v>
      </c>
      <c r="F3992" s="2"/>
    </row>
    <row r="3993" spans="1:6" ht="14.25" customHeight="1" x14ac:dyDescent="0.3">
      <c r="A3993" s="2" t="s">
        <v>165</v>
      </c>
      <c r="B3993" s="2" t="s">
        <v>166</v>
      </c>
      <c r="C3993" s="2" t="s">
        <v>11</v>
      </c>
      <c r="D3993" s="2">
        <v>1999</v>
      </c>
      <c r="E3993" s="2">
        <v>542.71600000000001</v>
      </c>
      <c r="F3993" s="2"/>
    </row>
    <row r="3994" spans="1:6" ht="14.25" customHeight="1" x14ac:dyDescent="0.3">
      <c r="A3994" s="2" t="s">
        <v>165</v>
      </c>
      <c r="B3994" s="2" t="s">
        <v>166</v>
      </c>
      <c r="C3994" s="2" t="s">
        <v>11</v>
      </c>
      <c r="D3994" s="2">
        <v>2000</v>
      </c>
      <c r="E3994" s="2">
        <v>531.71500000000003</v>
      </c>
      <c r="F3994" s="2"/>
    </row>
    <row r="3995" spans="1:6" ht="14.25" customHeight="1" x14ac:dyDescent="0.3">
      <c r="A3995" s="2" t="s">
        <v>165</v>
      </c>
      <c r="B3995" s="2" t="s">
        <v>166</v>
      </c>
      <c r="C3995" s="2" t="s">
        <v>11</v>
      </c>
      <c r="D3995" s="2">
        <v>2001</v>
      </c>
      <c r="E3995" s="2">
        <v>539.04899999999998</v>
      </c>
      <c r="F3995" s="2"/>
    </row>
    <row r="3996" spans="1:6" ht="14.25" customHeight="1" x14ac:dyDescent="0.3">
      <c r="A3996" s="2" t="s">
        <v>165</v>
      </c>
      <c r="B3996" s="2" t="s">
        <v>166</v>
      </c>
      <c r="C3996" s="2" t="s">
        <v>11</v>
      </c>
      <c r="D3996" s="2">
        <v>2002</v>
      </c>
      <c r="E3996" s="2">
        <v>539.04899999999998</v>
      </c>
      <c r="F3996" s="2"/>
    </row>
    <row r="3997" spans="1:6" ht="14.25" customHeight="1" x14ac:dyDescent="0.3">
      <c r="A3997" s="2" t="s">
        <v>165</v>
      </c>
      <c r="B3997" s="2" t="s">
        <v>166</v>
      </c>
      <c r="C3997" s="2" t="s">
        <v>11</v>
      </c>
      <c r="D3997" s="2">
        <v>2003</v>
      </c>
      <c r="E3997" s="2">
        <v>531.71500000000003</v>
      </c>
      <c r="F3997" s="2"/>
    </row>
    <row r="3998" spans="1:6" ht="14.25" customHeight="1" x14ac:dyDescent="0.3">
      <c r="A3998" s="2" t="s">
        <v>165</v>
      </c>
      <c r="B3998" s="2" t="s">
        <v>166</v>
      </c>
      <c r="C3998" s="2" t="s">
        <v>11</v>
      </c>
      <c r="D3998" s="2">
        <v>2004</v>
      </c>
      <c r="E3998" s="2">
        <v>583.053</v>
      </c>
      <c r="F3998" s="2"/>
    </row>
    <row r="3999" spans="1:6" ht="14.25" customHeight="1" x14ac:dyDescent="0.3">
      <c r="A3999" s="2" t="s">
        <v>165</v>
      </c>
      <c r="B3999" s="2" t="s">
        <v>166</v>
      </c>
      <c r="C3999" s="2" t="s">
        <v>11</v>
      </c>
      <c r="D3999" s="2">
        <v>2005</v>
      </c>
      <c r="E3999" s="2">
        <v>608.72199999999998</v>
      </c>
      <c r="F3999" s="2"/>
    </row>
    <row r="4000" spans="1:6" ht="14.25" customHeight="1" x14ac:dyDescent="0.3">
      <c r="A4000" s="2" t="s">
        <v>165</v>
      </c>
      <c r="B4000" s="2" t="s">
        <v>166</v>
      </c>
      <c r="C4000" s="2" t="s">
        <v>11</v>
      </c>
      <c r="D4000" s="2">
        <v>2006</v>
      </c>
      <c r="E4000" s="2">
        <v>627.05700000000002</v>
      </c>
      <c r="F4000" s="2"/>
    </row>
    <row r="4001" spans="1:6" ht="14.25" customHeight="1" x14ac:dyDescent="0.3">
      <c r="A4001" s="2" t="s">
        <v>165</v>
      </c>
      <c r="B4001" s="2" t="s">
        <v>166</v>
      </c>
      <c r="C4001" s="2" t="s">
        <v>11</v>
      </c>
      <c r="D4001" s="2">
        <v>2007</v>
      </c>
      <c r="E4001" s="2">
        <v>638.05799999999999</v>
      </c>
      <c r="F4001" s="2"/>
    </row>
    <row r="4002" spans="1:6" ht="14.25" customHeight="1" x14ac:dyDescent="0.3">
      <c r="A4002" s="2" t="s">
        <v>165</v>
      </c>
      <c r="B4002" s="2" t="s">
        <v>166</v>
      </c>
      <c r="C4002" s="2" t="s">
        <v>11</v>
      </c>
      <c r="D4002" s="2">
        <v>2008</v>
      </c>
      <c r="E4002" s="2">
        <v>660.06</v>
      </c>
      <c r="F4002" s="2"/>
    </row>
    <row r="4003" spans="1:6" ht="14.25" customHeight="1" x14ac:dyDescent="0.3">
      <c r="A4003" s="2" t="s">
        <v>165</v>
      </c>
      <c r="B4003" s="2" t="s">
        <v>166</v>
      </c>
      <c r="C4003" s="2" t="s">
        <v>11</v>
      </c>
      <c r="D4003" s="2">
        <v>2009</v>
      </c>
      <c r="E4003" s="2">
        <v>575.71900000000005</v>
      </c>
      <c r="F4003" s="2"/>
    </row>
    <row r="4004" spans="1:6" ht="14.25" customHeight="1" x14ac:dyDescent="0.3">
      <c r="A4004" s="2" t="s">
        <v>165</v>
      </c>
      <c r="B4004" s="2" t="s">
        <v>166</v>
      </c>
      <c r="C4004" s="2" t="s">
        <v>11</v>
      </c>
      <c r="D4004" s="2">
        <v>2010</v>
      </c>
      <c r="E4004" s="2">
        <v>663.72699999999998</v>
      </c>
      <c r="F4004" s="2"/>
    </row>
    <row r="4005" spans="1:6" ht="14.25" customHeight="1" x14ac:dyDescent="0.3">
      <c r="A4005" s="2" t="s">
        <v>165</v>
      </c>
      <c r="B4005" s="2" t="s">
        <v>166</v>
      </c>
      <c r="C4005" s="2" t="s">
        <v>11</v>
      </c>
      <c r="D4005" s="2">
        <v>2011</v>
      </c>
      <c r="E4005" s="2">
        <v>707.73099999999999</v>
      </c>
      <c r="F4005" s="2"/>
    </row>
    <row r="4006" spans="1:6" ht="14.25" customHeight="1" x14ac:dyDescent="0.3">
      <c r="A4006" s="2" t="s">
        <v>167</v>
      </c>
      <c r="B4006" s="2" t="s">
        <v>168</v>
      </c>
      <c r="C4006" s="2" t="s">
        <v>8</v>
      </c>
      <c r="D4006" s="2">
        <v>1960</v>
      </c>
      <c r="E4006" s="3">
        <v>1345.79</v>
      </c>
      <c r="F4006" s="2"/>
    </row>
    <row r="4007" spans="1:6" ht="14.25" customHeight="1" x14ac:dyDescent="0.3">
      <c r="A4007" s="2" t="s">
        <v>167</v>
      </c>
      <c r="B4007" s="2" t="s">
        <v>168</v>
      </c>
      <c r="C4007" s="2" t="s">
        <v>8</v>
      </c>
      <c r="D4007" s="2">
        <v>1961</v>
      </c>
      <c r="E4007" s="3">
        <v>1408.13</v>
      </c>
      <c r="F4007" s="2"/>
    </row>
    <row r="4008" spans="1:6" ht="14.25" customHeight="1" x14ac:dyDescent="0.3">
      <c r="A4008" s="2" t="s">
        <v>167</v>
      </c>
      <c r="B4008" s="2" t="s">
        <v>168</v>
      </c>
      <c r="C4008" s="2" t="s">
        <v>8</v>
      </c>
      <c r="D4008" s="2">
        <v>1962</v>
      </c>
      <c r="E4008" s="3">
        <v>1382.46</v>
      </c>
      <c r="F4008" s="2"/>
    </row>
    <row r="4009" spans="1:6" ht="14.25" customHeight="1" x14ac:dyDescent="0.3">
      <c r="A4009" s="2" t="s">
        <v>167</v>
      </c>
      <c r="B4009" s="2" t="s">
        <v>168</v>
      </c>
      <c r="C4009" s="2" t="s">
        <v>8</v>
      </c>
      <c r="D4009" s="2">
        <v>1963</v>
      </c>
      <c r="E4009" s="3">
        <v>1521.81</v>
      </c>
      <c r="F4009" s="2"/>
    </row>
    <row r="4010" spans="1:6" ht="14.25" customHeight="1" x14ac:dyDescent="0.3">
      <c r="A4010" s="2" t="s">
        <v>167</v>
      </c>
      <c r="B4010" s="2" t="s">
        <v>168</v>
      </c>
      <c r="C4010" s="2" t="s">
        <v>8</v>
      </c>
      <c r="D4010" s="2">
        <v>1964</v>
      </c>
      <c r="E4010" s="3">
        <v>1771.16</v>
      </c>
      <c r="F4010" s="2"/>
    </row>
    <row r="4011" spans="1:6" ht="14.25" customHeight="1" x14ac:dyDescent="0.3">
      <c r="A4011" s="2" t="s">
        <v>167</v>
      </c>
      <c r="B4011" s="2" t="s">
        <v>168</v>
      </c>
      <c r="C4011" s="2" t="s">
        <v>8</v>
      </c>
      <c r="D4011" s="2">
        <v>1965</v>
      </c>
      <c r="E4011" s="3">
        <v>1976.51</v>
      </c>
      <c r="F4011" s="2"/>
    </row>
    <row r="4012" spans="1:6" ht="14.25" customHeight="1" x14ac:dyDescent="0.3">
      <c r="A4012" s="2" t="s">
        <v>167</v>
      </c>
      <c r="B4012" s="2" t="s">
        <v>168</v>
      </c>
      <c r="C4012" s="2" t="s">
        <v>8</v>
      </c>
      <c r="D4012" s="2">
        <v>1966</v>
      </c>
      <c r="E4012" s="3">
        <v>1741.83</v>
      </c>
      <c r="F4012" s="2"/>
    </row>
    <row r="4013" spans="1:6" ht="14.25" customHeight="1" x14ac:dyDescent="0.3">
      <c r="A4013" s="2" t="s">
        <v>167</v>
      </c>
      <c r="B4013" s="2" t="s">
        <v>168</v>
      </c>
      <c r="C4013" s="2" t="s">
        <v>8</v>
      </c>
      <c r="D4013" s="2">
        <v>1967</v>
      </c>
      <c r="E4013" s="3">
        <v>1983.85</v>
      </c>
      <c r="F4013" s="2"/>
    </row>
    <row r="4014" spans="1:6" ht="14.25" customHeight="1" x14ac:dyDescent="0.3">
      <c r="A4014" s="2" t="s">
        <v>167</v>
      </c>
      <c r="B4014" s="2" t="s">
        <v>168</v>
      </c>
      <c r="C4014" s="2" t="s">
        <v>8</v>
      </c>
      <c r="D4014" s="2">
        <v>1968</v>
      </c>
      <c r="E4014" s="3">
        <v>2141.5300000000002</v>
      </c>
      <c r="F4014" s="2"/>
    </row>
    <row r="4015" spans="1:6" ht="14.25" customHeight="1" x14ac:dyDescent="0.3">
      <c r="A4015" s="2" t="s">
        <v>167</v>
      </c>
      <c r="B4015" s="2" t="s">
        <v>168</v>
      </c>
      <c r="C4015" s="2" t="s">
        <v>8</v>
      </c>
      <c r="D4015" s="2">
        <v>1969</v>
      </c>
      <c r="E4015" s="3">
        <v>2280.87</v>
      </c>
      <c r="F4015" s="2"/>
    </row>
    <row r="4016" spans="1:6" ht="14.25" customHeight="1" x14ac:dyDescent="0.3">
      <c r="A4016" s="2" t="s">
        <v>167</v>
      </c>
      <c r="B4016" s="2" t="s">
        <v>168</v>
      </c>
      <c r="C4016" s="2" t="s">
        <v>8</v>
      </c>
      <c r="D4016" s="2">
        <v>1970</v>
      </c>
      <c r="E4016" s="3">
        <v>2299.21</v>
      </c>
      <c r="F4016" s="2"/>
    </row>
    <row r="4017" spans="1:6" ht="14.25" customHeight="1" x14ac:dyDescent="0.3">
      <c r="A4017" s="2" t="s">
        <v>167</v>
      </c>
      <c r="B4017" s="2" t="s">
        <v>168</v>
      </c>
      <c r="C4017" s="2" t="s">
        <v>8</v>
      </c>
      <c r="D4017" s="2">
        <v>1971</v>
      </c>
      <c r="E4017" s="3">
        <v>2442.2199999999998</v>
      </c>
      <c r="F4017" s="2"/>
    </row>
    <row r="4018" spans="1:6" ht="14.25" customHeight="1" x14ac:dyDescent="0.3">
      <c r="A4018" s="2" t="s">
        <v>167</v>
      </c>
      <c r="B4018" s="2" t="s">
        <v>168</v>
      </c>
      <c r="C4018" s="2" t="s">
        <v>8</v>
      </c>
      <c r="D4018" s="2">
        <v>1972</v>
      </c>
      <c r="E4018" s="3">
        <v>2709.91</v>
      </c>
      <c r="F4018" s="2"/>
    </row>
    <row r="4019" spans="1:6" ht="14.25" customHeight="1" x14ac:dyDescent="0.3">
      <c r="A4019" s="2" t="s">
        <v>167</v>
      </c>
      <c r="B4019" s="2" t="s">
        <v>168</v>
      </c>
      <c r="C4019" s="2" t="s">
        <v>8</v>
      </c>
      <c r="D4019" s="2">
        <v>1973</v>
      </c>
      <c r="E4019" s="3">
        <v>2937.27</v>
      </c>
      <c r="F4019" s="2"/>
    </row>
    <row r="4020" spans="1:6" ht="14.25" customHeight="1" x14ac:dyDescent="0.3">
      <c r="A4020" s="2" t="s">
        <v>167</v>
      </c>
      <c r="B4020" s="2" t="s">
        <v>168</v>
      </c>
      <c r="C4020" s="2" t="s">
        <v>8</v>
      </c>
      <c r="D4020" s="2">
        <v>1974</v>
      </c>
      <c r="E4020" s="3">
        <v>3069.28</v>
      </c>
      <c r="F4020" s="2"/>
    </row>
    <row r="4021" spans="1:6" ht="14.25" customHeight="1" x14ac:dyDescent="0.3">
      <c r="A4021" s="2" t="s">
        <v>167</v>
      </c>
      <c r="B4021" s="2" t="s">
        <v>168</v>
      </c>
      <c r="C4021" s="2" t="s">
        <v>8</v>
      </c>
      <c r="D4021" s="2">
        <v>1975</v>
      </c>
      <c r="E4021" s="3">
        <v>3523.99</v>
      </c>
      <c r="F4021" s="2"/>
    </row>
    <row r="4022" spans="1:6" ht="14.25" customHeight="1" x14ac:dyDescent="0.3">
      <c r="A4022" s="2" t="s">
        <v>167</v>
      </c>
      <c r="B4022" s="2" t="s">
        <v>168</v>
      </c>
      <c r="C4022" s="2" t="s">
        <v>8</v>
      </c>
      <c r="D4022" s="2">
        <v>1976</v>
      </c>
      <c r="E4022" s="3">
        <v>3311.3</v>
      </c>
      <c r="F4022" s="2"/>
    </row>
    <row r="4023" spans="1:6" ht="14.25" customHeight="1" x14ac:dyDescent="0.3">
      <c r="A4023" s="2" t="s">
        <v>167</v>
      </c>
      <c r="B4023" s="2" t="s">
        <v>168</v>
      </c>
      <c r="C4023" s="2" t="s">
        <v>8</v>
      </c>
      <c r="D4023" s="2">
        <v>1977</v>
      </c>
      <c r="E4023" s="3">
        <v>3813.68</v>
      </c>
      <c r="F4023" s="2"/>
    </row>
    <row r="4024" spans="1:6" ht="14.25" customHeight="1" x14ac:dyDescent="0.3">
      <c r="A4024" s="2" t="s">
        <v>167</v>
      </c>
      <c r="B4024" s="2" t="s">
        <v>168</v>
      </c>
      <c r="C4024" s="2" t="s">
        <v>8</v>
      </c>
      <c r="D4024" s="2">
        <v>1978</v>
      </c>
      <c r="E4024" s="3">
        <v>4129.04</v>
      </c>
      <c r="F4024" s="2"/>
    </row>
    <row r="4025" spans="1:6" ht="14.25" customHeight="1" x14ac:dyDescent="0.3">
      <c r="A4025" s="2" t="s">
        <v>167</v>
      </c>
      <c r="B4025" s="2" t="s">
        <v>168</v>
      </c>
      <c r="C4025" s="2" t="s">
        <v>8</v>
      </c>
      <c r="D4025" s="2">
        <v>1979</v>
      </c>
      <c r="E4025" s="3">
        <v>4693.76</v>
      </c>
      <c r="F4025" s="2"/>
    </row>
    <row r="4026" spans="1:6" ht="14.25" customHeight="1" x14ac:dyDescent="0.3">
      <c r="A4026" s="2" t="s">
        <v>167</v>
      </c>
      <c r="B4026" s="2" t="s">
        <v>168</v>
      </c>
      <c r="C4026" s="2" t="s">
        <v>8</v>
      </c>
      <c r="D4026" s="2">
        <v>1980</v>
      </c>
      <c r="E4026" s="3">
        <v>4510.41</v>
      </c>
      <c r="F4026" s="2"/>
    </row>
    <row r="4027" spans="1:6" ht="14.25" customHeight="1" x14ac:dyDescent="0.3">
      <c r="A4027" s="2" t="s">
        <v>167</v>
      </c>
      <c r="B4027" s="2" t="s">
        <v>168</v>
      </c>
      <c r="C4027" s="2" t="s">
        <v>8</v>
      </c>
      <c r="D4027" s="2">
        <v>1981</v>
      </c>
      <c r="E4027" s="3">
        <v>3967.69</v>
      </c>
      <c r="F4027" s="2"/>
    </row>
    <row r="4028" spans="1:6" ht="14.25" customHeight="1" x14ac:dyDescent="0.3">
      <c r="A4028" s="2" t="s">
        <v>167</v>
      </c>
      <c r="B4028" s="2" t="s">
        <v>168</v>
      </c>
      <c r="C4028" s="2" t="s">
        <v>8</v>
      </c>
      <c r="D4028" s="2">
        <v>1982</v>
      </c>
      <c r="E4028" s="3">
        <v>3626.66</v>
      </c>
      <c r="F4028" s="2"/>
    </row>
    <row r="4029" spans="1:6" ht="14.25" customHeight="1" x14ac:dyDescent="0.3">
      <c r="A4029" s="2" t="s">
        <v>167</v>
      </c>
      <c r="B4029" s="2" t="s">
        <v>168</v>
      </c>
      <c r="C4029" s="2" t="s">
        <v>8</v>
      </c>
      <c r="D4029" s="2">
        <v>1983</v>
      </c>
      <c r="E4029" s="3">
        <v>3179.29</v>
      </c>
      <c r="F4029" s="2"/>
    </row>
    <row r="4030" spans="1:6" ht="14.25" customHeight="1" x14ac:dyDescent="0.3">
      <c r="A4030" s="2" t="s">
        <v>167</v>
      </c>
      <c r="B4030" s="2" t="s">
        <v>168</v>
      </c>
      <c r="C4030" s="2" t="s">
        <v>8</v>
      </c>
      <c r="D4030" s="2">
        <v>1984</v>
      </c>
      <c r="E4030" s="3">
        <v>3421.31</v>
      </c>
      <c r="F4030" s="2"/>
    </row>
    <row r="4031" spans="1:6" ht="14.25" customHeight="1" x14ac:dyDescent="0.3">
      <c r="A4031" s="2" t="s">
        <v>167</v>
      </c>
      <c r="B4031" s="2" t="s">
        <v>168</v>
      </c>
      <c r="C4031" s="2" t="s">
        <v>8</v>
      </c>
      <c r="D4031" s="2">
        <v>1985</v>
      </c>
      <c r="E4031" s="3">
        <v>3523.99</v>
      </c>
      <c r="F4031" s="2"/>
    </row>
    <row r="4032" spans="1:6" ht="14.25" customHeight="1" x14ac:dyDescent="0.3">
      <c r="A4032" s="2" t="s">
        <v>167</v>
      </c>
      <c r="B4032" s="2" t="s">
        <v>168</v>
      </c>
      <c r="C4032" s="2" t="s">
        <v>8</v>
      </c>
      <c r="D4032" s="2">
        <v>1986</v>
      </c>
      <c r="E4032" s="3">
        <v>3700</v>
      </c>
      <c r="F4032" s="2"/>
    </row>
    <row r="4033" spans="1:6" ht="14.25" customHeight="1" x14ac:dyDescent="0.3">
      <c r="A4033" s="2" t="s">
        <v>167</v>
      </c>
      <c r="B4033" s="2" t="s">
        <v>168</v>
      </c>
      <c r="C4033" s="2" t="s">
        <v>8</v>
      </c>
      <c r="D4033" s="2">
        <v>1987</v>
      </c>
      <c r="E4033" s="3">
        <v>3993.36</v>
      </c>
      <c r="F4033" s="2"/>
    </row>
    <row r="4034" spans="1:6" ht="14.25" customHeight="1" x14ac:dyDescent="0.3">
      <c r="A4034" s="2" t="s">
        <v>167</v>
      </c>
      <c r="B4034" s="2" t="s">
        <v>168</v>
      </c>
      <c r="C4034" s="2" t="s">
        <v>8</v>
      </c>
      <c r="D4034" s="2">
        <v>1988</v>
      </c>
      <c r="E4034" s="3">
        <v>4125.38</v>
      </c>
      <c r="F4034" s="2"/>
    </row>
    <row r="4035" spans="1:6" ht="14.25" customHeight="1" x14ac:dyDescent="0.3">
      <c r="A4035" s="2" t="s">
        <v>167</v>
      </c>
      <c r="B4035" s="2" t="s">
        <v>168</v>
      </c>
      <c r="C4035" s="2" t="s">
        <v>8</v>
      </c>
      <c r="D4035" s="2">
        <v>1989</v>
      </c>
      <c r="E4035" s="3">
        <v>4246.3900000000003</v>
      </c>
      <c r="F4035" s="2"/>
    </row>
    <row r="4036" spans="1:6" ht="14.25" customHeight="1" x14ac:dyDescent="0.3">
      <c r="A4036" s="2" t="s">
        <v>167</v>
      </c>
      <c r="B4036" s="2" t="s">
        <v>168</v>
      </c>
      <c r="C4036" s="2" t="s">
        <v>8</v>
      </c>
      <c r="D4036" s="2">
        <v>1990</v>
      </c>
      <c r="E4036" s="3">
        <v>5086.13</v>
      </c>
      <c r="F4036" s="2"/>
    </row>
    <row r="4037" spans="1:6" ht="14.25" customHeight="1" x14ac:dyDescent="0.3">
      <c r="A4037" s="2" t="s">
        <v>167</v>
      </c>
      <c r="B4037" s="2" t="s">
        <v>168</v>
      </c>
      <c r="C4037" s="2" t="s">
        <v>8</v>
      </c>
      <c r="D4037" s="2">
        <v>1991</v>
      </c>
      <c r="E4037" s="3">
        <v>5053.13</v>
      </c>
      <c r="F4037" s="2"/>
    </row>
    <row r="4038" spans="1:6" ht="14.25" customHeight="1" x14ac:dyDescent="0.3">
      <c r="A4038" s="2" t="s">
        <v>167</v>
      </c>
      <c r="B4038" s="2" t="s">
        <v>168</v>
      </c>
      <c r="C4038" s="2" t="s">
        <v>8</v>
      </c>
      <c r="D4038" s="2">
        <v>1992</v>
      </c>
      <c r="E4038" s="3">
        <v>6017.55</v>
      </c>
      <c r="F4038" s="2"/>
    </row>
    <row r="4039" spans="1:6" ht="14.25" customHeight="1" x14ac:dyDescent="0.3">
      <c r="A4039" s="2" t="s">
        <v>167</v>
      </c>
      <c r="B4039" s="2" t="s">
        <v>168</v>
      </c>
      <c r="C4039" s="2" t="s">
        <v>8</v>
      </c>
      <c r="D4039" s="2">
        <v>1993</v>
      </c>
      <c r="E4039" s="3">
        <v>5658.18</v>
      </c>
      <c r="F4039" s="2"/>
    </row>
    <row r="4040" spans="1:6" ht="14.25" customHeight="1" x14ac:dyDescent="0.3">
      <c r="A4040" s="2" t="s">
        <v>167</v>
      </c>
      <c r="B4040" s="2" t="s">
        <v>168</v>
      </c>
      <c r="C4040" s="2" t="s">
        <v>8</v>
      </c>
      <c r="D4040" s="2">
        <v>1994</v>
      </c>
      <c r="E4040" s="3">
        <v>6838.96</v>
      </c>
      <c r="F4040" s="2"/>
    </row>
    <row r="4041" spans="1:6" ht="14.25" customHeight="1" x14ac:dyDescent="0.3">
      <c r="A4041" s="2" t="s">
        <v>167</v>
      </c>
      <c r="B4041" s="2" t="s">
        <v>168</v>
      </c>
      <c r="C4041" s="2" t="s">
        <v>8</v>
      </c>
      <c r="D4041" s="2">
        <v>1995</v>
      </c>
      <c r="E4041" s="3">
        <v>7165.32</v>
      </c>
      <c r="F4041" s="2"/>
    </row>
    <row r="4042" spans="1:6" ht="14.25" customHeight="1" x14ac:dyDescent="0.3">
      <c r="A4042" s="2" t="s">
        <v>167</v>
      </c>
      <c r="B4042" s="2" t="s">
        <v>168</v>
      </c>
      <c r="C4042" s="2" t="s">
        <v>8</v>
      </c>
      <c r="D4042" s="2">
        <v>1996</v>
      </c>
      <c r="E4042" s="3">
        <v>6651.94</v>
      </c>
      <c r="F4042" s="2"/>
    </row>
    <row r="4043" spans="1:6" ht="14.25" customHeight="1" x14ac:dyDescent="0.3">
      <c r="A4043" s="2" t="s">
        <v>167</v>
      </c>
      <c r="B4043" s="2" t="s">
        <v>168</v>
      </c>
      <c r="C4043" s="2" t="s">
        <v>8</v>
      </c>
      <c r="D4043" s="2">
        <v>1997</v>
      </c>
      <c r="E4043" s="3">
        <v>7598.02</v>
      </c>
      <c r="F4043" s="2"/>
    </row>
    <row r="4044" spans="1:6" ht="14.25" customHeight="1" x14ac:dyDescent="0.3">
      <c r="A4044" s="2" t="s">
        <v>167</v>
      </c>
      <c r="B4044" s="2" t="s">
        <v>168</v>
      </c>
      <c r="C4044" s="2" t="s">
        <v>8</v>
      </c>
      <c r="D4044" s="2">
        <v>1998</v>
      </c>
      <c r="E4044" s="3">
        <v>8753.1299999999992</v>
      </c>
      <c r="F4044" s="2"/>
    </row>
    <row r="4045" spans="1:6" ht="14.25" customHeight="1" x14ac:dyDescent="0.3">
      <c r="A4045" s="2" t="s">
        <v>167</v>
      </c>
      <c r="B4045" s="2" t="s">
        <v>168</v>
      </c>
      <c r="C4045" s="2" t="s">
        <v>8</v>
      </c>
      <c r="D4045" s="2">
        <v>1999</v>
      </c>
      <c r="E4045" s="3">
        <v>8929.15</v>
      </c>
      <c r="F4045" s="2"/>
    </row>
    <row r="4046" spans="1:6" ht="14.25" customHeight="1" x14ac:dyDescent="0.3">
      <c r="A4046" s="2" t="s">
        <v>167</v>
      </c>
      <c r="B4046" s="2" t="s">
        <v>168</v>
      </c>
      <c r="C4046" s="2" t="s">
        <v>8</v>
      </c>
      <c r="D4046" s="2">
        <v>2000</v>
      </c>
      <c r="E4046" s="3">
        <v>9915.57</v>
      </c>
      <c r="F4046" s="2"/>
    </row>
    <row r="4047" spans="1:6" ht="14.25" customHeight="1" x14ac:dyDescent="0.3">
      <c r="A4047" s="2" t="s">
        <v>167</v>
      </c>
      <c r="B4047" s="2" t="s">
        <v>168</v>
      </c>
      <c r="C4047" s="2" t="s">
        <v>8</v>
      </c>
      <c r="D4047" s="2">
        <v>2001</v>
      </c>
      <c r="E4047" s="3">
        <v>10626.97</v>
      </c>
      <c r="F4047" s="2"/>
    </row>
    <row r="4048" spans="1:6" ht="14.25" customHeight="1" x14ac:dyDescent="0.3">
      <c r="A4048" s="2" t="s">
        <v>167</v>
      </c>
      <c r="B4048" s="2" t="s">
        <v>168</v>
      </c>
      <c r="C4048" s="2" t="s">
        <v>8</v>
      </c>
      <c r="D4048" s="2">
        <v>2002</v>
      </c>
      <c r="E4048" s="3">
        <v>11096.34</v>
      </c>
      <c r="F4048" s="2"/>
    </row>
    <row r="4049" spans="1:6" ht="14.25" customHeight="1" x14ac:dyDescent="0.3">
      <c r="A4049" s="2" t="s">
        <v>167</v>
      </c>
      <c r="B4049" s="2" t="s">
        <v>168</v>
      </c>
      <c r="C4049" s="2" t="s">
        <v>8</v>
      </c>
      <c r="D4049" s="2">
        <v>2003</v>
      </c>
      <c r="E4049" s="3">
        <v>10502.29</v>
      </c>
      <c r="F4049" s="2"/>
    </row>
    <row r="4050" spans="1:6" ht="14.25" customHeight="1" x14ac:dyDescent="0.3">
      <c r="A4050" s="2" t="s">
        <v>167</v>
      </c>
      <c r="B4050" s="2" t="s">
        <v>168</v>
      </c>
      <c r="C4050" s="2" t="s">
        <v>8</v>
      </c>
      <c r="D4050" s="2">
        <v>2004</v>
      </c>
      <c r="E4050" s="3">
        <v>11620.72</v>
      </c>
      <c r="F4050" s="2"/>
    </row>
    <row r="4051" spans="1:6" ht="14.25" customHeight="1" x14ac:dyDescent="0.3">
      <c r="A4051" s="2" t="s">
        <v>167</v>
      </c>
      <c r="B4051" s="2" t="s">
        <v>168</v>
      </c>
      <c r="C4051" s="2" t="s">
        <v>8</v>
      </c>
      <c r="D4051" s="2">
        <v>2005</v>
      </c>
      <c r="E4051" s="3">
        <v>12453.13</v>
      </c>
      <c r="F4051" s="2"/>
    </row>
    <row r="4052" spans="1:6" ht="14.25" customHeight="1" x14ac:dyDescent="0.3">
      <c r="A4052" s="2" t="s">
        <v>167</v>
      </c>
      <c r="B4052" s="2" t="s">
        <v>168</v>
      </c>
      <c r="C4052" s="2" t="s">
        <v>8</v>
      </c>
      <c r="D4052" s="2">
        <v>2006</v>
      </c>
      <c r="E4052" s="3">
        <v>12526.47</v>
      </c>
      <c r="F4052" s="2"/>
    </row>
    <row r="4053" spans="1:6" ht="14.25" customHeight="1" x14ac:dyDescent="0.3">
      <c r="A4053" s="2" t="s">
        <v>167</v>
      </c>
      <c r="B4053" s="2" t="s">
        <v>168</v>
      </c>
      <c r="C4053" s="2" t="s">
        <v>8</v>
      </c>
      <c r="D4053" s="2">
        <v>2007</v>
      </c>
      <c r="E4053" s="3">
        <v>12636.48</v>
      </c>
      <c r="F4053" s="2"/>
    </row>
    <row r="4054" spans="1:6" ht="14.25" customHeight="1" x14ac:dyDescent="0.3">
      <c r="A4054" s="2" t="s">
        <v>167</v>
      </c>
      <c r="B4054" s="2" t="s">
        <v>168</v>
      </c>
      <c r="C4054" s="2" t="s">
        <v>8</v>
      </c>
      <c r="D4054" s="2">
        <v>2008</v>
      </c>
      <c r="E4054" s="3">
        <v>11441.04</v>
      </c>
      <c r="F4054" s="2"/>
    </row>
    <row r="4055" spans="1:6" ht="14.25" customHeight="1" x14ac:dyDescent="0.3">
      <c r="A4055" s="2" t="s">
        <v>167</v>
      </c>
      <c r="B4055" s="2" t="s">
        <v>168</v>
      </c>
      <c r="C4055" s="2" t="s">
        <v>8</v>
      </c>
      <c r="D4055" s="2">
        <v>2009</v>
      </c>
      <c r="E4055" s="3">
        <v>12467.8</v>
      </c>
      <c r="F4055" s="2"/>
    </row>
    <row r="4056" spans="1:6" ht="14.25" customHeight="1" x14ac:dyDescent="0.3">
      <c r="A4056" s="2" t="s">
        <v>167</v>
      </c>
      <c r="B4056" s="2" t="s">
        <v>168</v>
      </c>
      <c r="C4056" s="2" t="s">
        <v>8</v>
      </c>
      <c r="D4056" s="2">
        <v>2010</v>
      </c>
      <c r="E4056" s="3">
        <v>11367.7</v>
      </c>
      <c r="F4056" s="2"/>
    </row>
    <row r="4057" spans="1:6" ht="14.25" customHeight="1" x14ac:dyDescent="0.3">
      <c r="A4057" s="2" t="s">
        <v>167</v>
      </c>
      <c r="B4057" s="2" t="s">
        <v>168</v>
      </c>
      <c r="C4057" s="2" t="s">
        <v>8</v>
      </c>
      <c r="D4057" s="2">
        <v>2011</v>
      </c>
      <c r="E4057" s="3">
        <v>11257.69</v>
      </c>
      <c r="F4057" s="2"/>
    </row>
    <row r="4058" spans="1:6" ht="14.25" customHeight="1" x14ac:dyDescent="0.3">
      <c r="A4058" s="2" t="s">
        <v>169</v>
      </c>
      <c r="B4058" s="2" t="s">
        <v>170</v>
      </c>
      <c r="C4058" s="2" t="s">
        <v>29</v>
      </c>
      <c r="D4058" s="2">
        <v>1960</v>
      </c>
      <c r="E4058" s="2"/>
      <c r="F4058" s="2"/>
    </row>
    <row r="4059" spans="1:6" ht="14.25" customHeight="1" x14ac:dyDescent="0.3">
      <c r="A4059" s="2" t="s">
        <v>169</v>
      </c>
      <c r="B4059" s="2" t="s">
        <v>170</v>
      </c>
      <c r="C4059" s="2" t="s">
        <v>29</v>
      </c>
      <c r="D4059" s="2">
        <v>1961</v>
      </c>
      <c r="E4059" s="2"/>
      <c r="F4059" s="2"/>
    </row>
    <row r="4060" spans="1:6" ht="14.25" customHeight="1" x14ac:dyDescent="0.3">
      <c r="A4060" s="2" t="s">
        <v>169</v>
      </c>
      <c r="B4060" s="2" t="s">
        <v>170</v>
      </c>
      <c r="C4060" s="2" t="s">
        <v>29</v>
      </c>
      <c r="D4060" s="2">
        <v>1962</v>
      </c>
      <c r="E4060" s="2"/>
      <c r="F4060" s="2"/>
    </row>
    <row r="4061" spans="1:6" ht="14.25" customHeight="1" x14ac:dyDescent="0.3">
      <c r="A4061" s="2" t="s">
        <v>169</v>
      </c>
      <c r="B4061" s="2" t="s">
        <v>170</v>
      </c>
      <c r="C4061" s="2" t="s">
        <v>29</v>
      </c>
      <c r="D4061" s="2">
        <v>1963</v>
      </c>
      <c r="E4061" s="2"/>
      <c r="F4061" s="2"/>
    </row>
    <row r="4062" spans="1:6" ht="14.25" customHeight="1" x14ac:dyDescent="0.3">
      <c r="A4062" s="2" t="s">
        <v>169</v>
      </c>
      <c r="B4062" s="2" t="s">
        <v>170</v>
      </c>
      <c r="C4062" s="2" t="s">
        <v>29</v>
      </c>
      <c r="D4062" s="2">
        <v>1964</v>
      </c>
      <c r="E4062" s="2"/>
      <c r="F4062" s="2"/>
    </row>
    <row r="4063" spans="1:6" ht="14.25" customHeight="1" x14ac:dyDescent="0.3">
      <c r="A4063" s="2" t="s">
        <v>169</v>
      </c>
      <c r="B4063" s="2" t="s">
        <v>170</v>
      </c>
      <c r="C4063" s="2" t="s">
        <v>29</v>
      </c>
      <c r="D4063" s="2">
        <v>1965</v>
      </c>
      <c r="E4063" s="2"/>
      <c r="F4063" s="2"/>
    </row>
    <row r="4064" spans="1:6" ht="14.25" customHeight="1" x14ac:dyDescent="0.3">
      <c r="A4064" s="2" t="s">
        <v>169</v>
      </c>
      <c r="B4064" s="2" t="s">
        <v>170</v>
      </c>
      <c r="C4064" s="2" t="s">
        <v>29</v>
      </c>
      <c r="D4064" s="2">
        <v>1966</v>
      </c>
      <c r="E4064" s="2"/>
      <c r="F4064" s="2"/>
    </row>
    <row r="4065" spans="1:6" ht="14.25" customHeight="1" x14ac:dyDescent="0.3">
      <c r="A4065" s="2" t="s">
        <v>169</v>
      </c>
      <c r="B4065" s="2" t="s">
        <v>170</v>
      </c>
      <c r="C4065" s="2" t="s">
        <v>29</v>
      </c>
      <c r="D4065" s="2">
        <v>1967</v>
      </c>
      <c r="E4065" s="2"/>
      <c r="F4065" s="2"/>
    </row>
    <row r="4066" spans="1:6" ht="14.25" customHeight="1" x14ac:dyDescent="0.3">
      <c r="A4066" s="2" t="s">
        <v>169</v>
      </c>
      <c r="B4066" s="2" t="s">
        <v>170</v>
      </c>
      <c r="C4066" s="2" t="s">
        <v>29</v>
      </c>
      <c r="D4066" s="2">
        <v>1968</v>
      </c>
      <c r="E4066" s="2"/>
      <c r="F4066" s="2"/>
    </row>
    <row r="4067" spans="1:6" ht="14.25" customHeight="1" x14ac:dyDescent="0.3">
      <c r="A4067" s="2" t="s">
        <v>169</v>
      </c>
      <c r="B4067" s="2" t="s">
        <v>170</v>
      </c>
      <c r="C4067" s="2" t="s">
        <v>29</v>
      </c>
      <c r="D4067" s="2">
        <v>1969</v>
      </c>
      <c r="E4067" s="2"/>
      <c r="F4067" s="2"/>
    </row>
    <row r="4068" spans="1:6" ht="14.25" customHeight="1" x14ac:dyDescent="0.3">
      <c r="A4068" s="2" t="s">
        <v>169</v>
      </c>
      <c r="B4068" s="2" t="s">
        <v>170</v>
      </c>
      <c r="C4068" s="2" t="s">
        <v>29</v>
      </c>
      <c r="D4068" s="2">
        <v>1970</v>
      </c>
      <c r="E4068" s="2"/>
      <c r="F4068" s="2"/>
    </row>
    <row r="4069" spans="1:6" ht="14.25" customHeight="1" x14ac:dyDescent="0.3">
      <c r="A4069" s="2" t="s">
        <v>169</v>
      </c>
      <c r="B4069" s="2" t="s">
        <v>170</v>
      </c>
      <c r="C4069" s="2" t="s">
        <v>29</v>
      </c>
      <c r="D4069" s="2">
        <v>1971</v>
      </c>
      <c r="E4069" s="2"/>
      <c r="F4069" s="2"/>
    </row>
    <row r="4070" spans="1:6" ht="14.25" customHeight="1" x14ac:dyDescent="0.3">
      <c r="A4070" s="2" t="s">
        <v>169</v>
      </c>
      <c r="B4070" s="2" t="s">
        <v>170</v>
      </c>
      <c r="C4070" s="2" t="s">
        <v>29</v>
      </c>
      <c r="D4070" s="2">
        <v>1972</v>
      </c>
      <c r="E4070" s="2"/>
      <c r="F4070" s="2"/>
    </row>
    <row r="4071" spans="1:6" ht="14.25" customHeight="1" x14ac:dyDescent="0.3">
      <c r="A4071" s="2" t="s">
        <v>169</v>
      </c>
      <c r="B4071" s="2" t="s">
        <v>170</v>
      </c>
      <c r="C4071" s="2" t="s">
        <v>29</v>
      </c>
      <c r="D4071" s="2">
        <v>1973</v>
      </c>
      <c r="E4071" s="2"/>
      <c r="F4071" s="2"/>
    </row>
    <row r="4072" spans="1:6" ht="14.25" customHeight="1" x14ac:dyDescent="0.3">
      <c r="A4072" s="2" t="s">
        <v>169</v>
      </c>
      <c r="B4072" s="2" t="s">
        <v>170</v>
      </c>
      <c r="C4072" s="2" t="s">
        <v>29</v>
      </c>
      <c r="D4072" s="2">
        <v>1974</v>
      </c>
      <c r="E4072" s="2"/>
      <c r="F4072" s="2"/>
    </row>
    <row r="4073" spans="1:6" ht="14.25" customHeight="1" x14ac:dyDescent="0.3">
      <c r="A4073" s="2" t="s">
        <v>169</v>
      </c>
      <c r="B4073" s="2" t="s">
        <v>170</v>
      </c>
      <c r="C4073" s="2" t="s">
        <v>29</v>
      </c>
      <c r="D4073" s="2">
        <v>1975</v>
      </c>
      <c r="E4073" s="2"/>
      <c r="F4073" s="2"/>
    </row>
    <row r="4074" spans="1:6" ht="14.25" customHeight="1" x14ac:dyDescent="0.3">
      <c r="A4074" s="2" t="s">
        <v>169</v>
      </c>
      <c r="B4074" s="2" t="s">
        <v>170</v>
      </c>
      <c r="C4074" s="2" t="s">
        <v>29</v>
      </c>
      <c r="D4074" s="2">
        <v>1976</v>
      </c>
      <c r="E4074" s="2"/>
      <c r="F4074" s="2"/>
    </row>
    <row r="4075" spans="1:6" ht="14.25" customHeight="1" x14ac:dyDescent="0.3">
      <c r="A4075" s="2" t="s">
        <v>169</v>
      </c>
      <c r="B4075" s="2" t="s">
        <v>170</v>
      </c>
      <c r="C4075" s="2" t="s">
        <v>29</v>
      </c>
      <c r="D4075" s="2">
        <v>1977</v>
      </c>
      <c r="E4075" s="2"/>
      <c r="F4075" s="2"/>
    </row>
    <row r="4076" spans="1:6" ht="14.25" customHeight="1" x14ac:dyDescent="0.3">
      <c r="A4076" s="2" t="s">
        <v>169</v>
      </c>
      <c r="B4076" s="2" t="s">
        <v>170</v>
      </c>
      <c r="C4076" s="2" t="s">
        <v>29</v>
      </c>
      <c r="D4076" s="2">
        <v>1978</v>
      </c>
      <c r="E4076" s="2"/>
      <c r="F4076" s="2"/>
    </row>
    <row r="4077" spans="1:6" ht="14.25" customHeight="1" x14ac:dyDescent="0.3">
      <c r="A4077" s="2" t="s">
        <v>169</v>
      </c>
      <c r="B4077" s="2" t="s">
        <v>170</v>
      </c>
      <c r="C4077" s="2" t="s">
        <v>29</v>
      </c>
      <c r="D4077" s="2">
        <v>1979</v>
      </c>
      <c r="E4077" s="2"/>
      <c r="F4077" s="2"/>
    </row>
    <row r="4078" spans="1:6" ht="14.25" customHeight="1" x14ac:dyDescent="0.3">
      <c r="A4078" s="2" t="s">
        <v>169</v>
      </c>
      <c r="B4078" s="2" t="s">
        <v>170</v>
      </c>
      <c r="C4078" s="2" t="s">
        <v>29</v>
      </c>
      <c r="D4078" s="2">
        <v>1980</v>
      </c>
      <c r="E4078" s="2"/>
      <c r="F4078" s="2"/>
    </row>
    <row r="4079" spans="1:6" ht="14.25" customHeight="1" x14ac:dyDescent="0.3">
      <c r="A4079" s="2" t="s">
        <v>169</v>
      </c>
      <c r="B4079" s="2" t="s">
        <v>170</v>
      </c>
      <c r="C4079" s="2" t="s">
        <v>29</v>
      </c>
      <c r="D4079" s="2">
        <v>1981</v>
      </c>
      <c r="E4079" s="2"/>
      <c r="F4079" s="2"/>
    </row>
    <row r="4080" spans="1:6" ht="14.25" customHeight="1" x14ac:dyDescent="0.3">
      <c r="A4080" s="2" t="s">
        <v>169</v>
      </c>
      <c r="B4080" s="2" t="s">
        <v>170</v>
      </c>
      <c r="C4080" s="2" t="s">
        <v>29</v>
      </c>
      <c r="D4080" s="2">
        <v>1982</v>
      </c>
      <c r="E4080" s="2"/>
      <c r="F4080" s="2"/>
    </row>
    <row r="4081" spans="1:6" ht="14.25" customHeight="1" x14ac:dyDescent="0.3">
      <c r="A4081" s="2" t="s">
        <v>169</v>
      </c>
      <c r="B4081" s="2" t="s">
        <v>170</v>
      </c>
      <c r="C4081" s="2" t="s">
        <v>29</v>
      </c>
      <c r="D4081" s="2">
        <v>1983</v>
      </c>
      <c r="E4081" s="2"/>
      <c r="F4081" s="2"/>
    </row>
    <row r="4082" spans="1:6" ht="14.25" customHeight="1" x14ac:dyDescent="0.3">
      <c r="A4082" s="2" t="s">
        <v>169</v>
      </c>
      <c r="B4082" s="2" t="s">
        <v>170</v>
      </c>
      <c r="C4082" s="2" t="s">
        <v>29</v>
      </c>
      <c r="D4082" s="2">
        <v>1984</v>
      </c>
      <c r="E4082" s="2"/>
      <c r="F4082" s="2"/>
    </row>
    <row r="4083" spans="1:6" ht="14.25" customHeight="1" x14ac:dyDescent="0.3">
      <c r="A4083" s="2" t="s">
        <v>169</v>
      </c>
      <c r="B4083" s="2" t="s">
        <v>170</v>
      </c>
      <c r="C4083" s="2" t="s">
        <v>29</v>
      </c>
      <c r="D4083" s="2">
        <v>1985</v>
      </c>
      <c r="E4083" s="2"/>
      <c r="F4083" s="2"/>
    </row>
    <row r="4084" spans="1:6" ht="14.25" customHeight="1" x14ac:dyDescent="0.3">
      <c r="A4084" s="2" t="s">
        <v>169</v>
      </c>
      <c r="B4084" s="2" t="s">
        <v>170</v>
      </c>
      <c r="C4084" s="2" t="s">
        <v>29</v>
      </c>
      <c r="D4084" s="2">
        <v>1986</v>
      </c>
      <c r="E4084" s="2"/>
      <c r="F4084" s="2"/>
    </row>
    <row r="4085" spans="1:6" ht="14.25" customHeight="1" x14ac:dyDescent="0.3">
      <c r="A4085" s="2" t="s">
        <v>169</v>
      </c>
      <c r="B4085" s="2" t="s">
        <v>170</v>
      </c>
      <c r="C4085" s="2" t="s">
        <v>29</v>
      </c>
      <c r="D4085" s="2">
        <v>1987</v>
      </c>
      <c r="E4085" s="2"/>
      <c r="F4085" s="2"/>
    </row>
    <row r="4086" spans="1:6" ht="14.25" customHeight="1" x14ac:dyDescent="0.3">
      <c r="A4086" s="2" t="s">
        <v>169</v>
      </c>
      <c r="B4086" s="2" t="s">
        <v>170</v>
      </c>
      <c r="C4086" s="2" t="s">
        <v>29</v>
      </c>
      <c r="D4086" s="2">
        <v>1988</v>
      </c>
      <c r="E4086" s="2"/>
      <c r="F4086" s="2"/>
    </row>
    <row r="4087" spans="1:6" ht="14.25" customHeight="1" x14ac:dyDescent="0.3">
      <c r="A4087" s="2" t="s">
        <v>169</v>
      </c>
      <c r="B4087" s="2" t="s">
        <v>170</v>
      </c>
      <c r="C4087" s="2" t="s">
        <v>29</v>
      </c>
      <c r="D4087" s="2">
        <v>1989</v>
      </c>
      <c r="E4087" s="2"/>
      <c r="F4087" s="2"/>
    </row>
    <row r="4088" spans="1:6" ht="14.25" customHeight="1" x14ac:dyDescent="0.3">
      <c r="A4088" s="2" t="s">
        <v>169</v>
      </c>
      <c r="B4088" s="2" t="s">
        <v>170</v>
      </c>
      <c r="C4088" s="2" t="s">
        <v>29</v>
      </c>
      <c r="D4088" s="2">
        <v>1990</v>
      </c>
      <c r="E4088" s="2"/>
      <c r="F4088" s="2"/>
    </row>
    <row r="4089" spans="1:6" ht="14.25" customHeight="1" x14ac:dyDescent="0.3">
      <c r="A4089" s="2" t="s">
        <v>169</v>
      </c>
      <c r="B4089" s="2" t="s">
        <v>170</v>
      </c>
      <c r="C4089" s="2" t="s">
        <v>29</v>
      </c>
      <c r="D4089" s="2">
        <v>1991</v>
      </c>
      <c r="E4089" s="2"/>
      <c r="F4089" s="2"/>
    </row>
    <row r="4090" spans="1:6" ht="14.25" customHeight="1" x14ac:dyDescent="0.3">
      <c r="A4090" s="2" t="s">
        <v>169</v>
      </c>
      <c r="B4090" s="2" t="s">
        <v>170</v>
      </c>
      <c r="C4090" s="2" t="s">
        <v>29</v>
      </c>
      <c r="D4090" s="2">
        <v>1992</v>
      </c>
      <c r="E4090" s="2"/>
      <c r="F4090" s="2"/>
    </row>
    <row r="4091" spans="1:6" ht="14.25" customHeight="1" x14ac:dyDescent="0.3">
      <c r="A4091" s="2" t="s">
        <v>169</v>
      </c>
      <c r="B4091" s="2" t="s">
        <v>170</v>
      </c>
      <c r="C4091" s="2" t="s">
        <v>29</v>
      </c>
      <c r="D4091" s="2">
        <v>1993</v>
      </c>
      <c r="E4091" s="2"/>
      <c r="F4091" s="2"/>
    </row>
    <row r="4092" spans="1:6" ht="14.25" customHeight="1" x14ac:dyDescent="0.3">
      <c r="A4092" s="2" t="s">
        <v>169</v>
      </c>
      <c r="B4092" s="2" t="s">
        <v>170</v>
      </c>
      <c r="C4092" s="2" t="s">
        <v>29</v>
      </c>
      <c r="D4092" s="2">
        <v>1994</v>
      </c>
      <c r="E4092" s="2"/>
      <c r="F4092" s="2"/>
    </row>
    <row r="4093" spans="1:6" ht="14.25" customHeight="1" x14ac:dyDescent="0.3">
      <c r="A4093" s="2" t="s">
        <v>169</v>
      </c>
      <c r="B4093" s="2" t="s">
        <v>170</v>
      </c>
      <c r="C4093" s="2" t="s">
        <v>29</v>
      </c>
      <c r="D4093" s="2">
        <v>1995</v>
      </c>
      <c r="E4093" s="2"/>
      <c r="F4093" s="2"/>
    </row>
    <row r="4094" spans="1:6" ht="14.25" customHeight="1" x14ac:dyDescent="0.3">
      <c r="A4094" s="2" t="s">
        <v>169</v>
      </c>
      <c r="B4094" s="2" t="s">
        <v>170</v>
      </c>
      <c r="C4094" s="2" t="s">
        <v>29</v>
      </c>
      <c r="D4094" s="2">
        <v>1996</v>
      </c>
      <c r="E4094" s="2"/>
      <c r="F4094" s="2"/>
    </row>
    <row r="4095" spans="1:6" ht="14.25" customHeight="1" x14ac:dyDescent="0.3">
      <c r="A4095" s="2" t="s">
        <v>169</v>
      </c>
      <c r="B4095" s="2" t="s">
        <v>170</v>
      </c>
      <c r="C4095" s="2" t="s">
        <v>29</v>
      </c>
      <c r="D4095" s="2">
        <v>1997</v>
      </c>
      <c r="E4095" s="2"/>
      <c r="F4095" s="2"/>
    </row>
    <row r="4096" spans="1:6" ht="14.25" customHeight="1" x14ac:dyDescent="0.3">
      <c r="A4096" s="2" t="s">
        <v>169</v>
      </c>
      <c r="B4096" s="2" t="s">
        <v>170</v>
      </c>
      <c r="C4096" s="2" t="s">
        <v>29</v>
      </c>
      <c r="D4096" s="2">
        <v>1998</v>
      </c>
      <c r="E4096" s="2"/>
      <c r="F4096" s="2"/>
    </row>
    <row r="4097" spans="1:6" ht="14.25" customHeight="1" x14ac:dyDescent="0.3">
      <c r="A4097" s="2" t="s">
        <v>169</v>
      </c>
      <c r="B4097" s="2" t="s">
        <v>170</v>
      </c>
      <c r="C4097" s="2" t="s">
        <v>29</v>
      </c>
      <c r="D4097" s="2">
        <v>1999</v>
      </c>
      <c r="E4097" s="2"/>
      <c r="F4097" s="2"/>
    </row>
    <row r="4098" spans="1:6" ht="14.25" customHeight="1" x14ac:dyDescent="0.3">
      <c r="A4098" s="2" t="s">
        <v>169</v>
      </c>
      <c r="B4098" s="2" t="s">
        <v>170</v>
      </c>
      <c r="C4098" s="2" t="s">
        <v>29</v>
      </c>
      <c r="D4098" s="2">
        <v>2000</v>
      </c>
      <c r="E4098" s="2"/>
      <c r="F4098" s="2"/>
    </row>
    <row r="4099" spans="1:6" ht="14.25" customHeight="1" x14ac:dyDescent="0.3">
      <c r="A4099" s="2" t="s">
        <v>169</v>
      </c>
      <c r="B4099" s="2" t="s">
        <v>170</v>
      </c>
      <c r="C4099" s="2" t="s">
        <v>29</v>
      </c>
      <c r="D4099" s="2">
        <v>2001</v>
      </c>
      <c r="E4099" s="2"/>
      <c r="F4099" s="2"/>
    </row>
    <row r="4100" spans="1:6" ht="14.25" customHeight="1" x14ac:dyDescent="0.3">
      <c r="A4100" s="2" t="s">
        <v>169</v>
      </c>
      <c r="B4100" s="2" t="s">
        <v>170</v>
      </c>
      <c r="C4100" s="2" t="s">
        <v>29</v>
      </c>
      <c r="D4100" s="2">
        <v>2002</v>
      </c>
      <c r="E4100" s="2"/>
      <c r="F4100" s="2"/>
    </row>
    <row r="4101" spans="1:6" ht="14.25" customHeight="1" x14ac:dyDescent="0.3">
      <c r="A4101" s="2" t="s">
        <v>169</v>
      </c>
      <c r="B4101" s="2" t="s">
        <v>170</v>
      </c>
      <c r="C4101" s="2" t="s">
        <v>29</v>
      </c>
      <c r="D4101" s="2">
        <v>2003</v>
      </c>
      <c r="E4101" s="2"/>
      <c r="F4101" s="2"/>
    </row>
    <row r="4102" spans="1:6" ht="14.25" customHeight="1" x14ac:dyDescent="0.3">
      <c r="A4102" s="2" t="s">
        <v>169</v>
      </c>
      <c r="B4102" s="2" t="s">
        <v>170</v>
      </c>
      <c r="C4102" s="2" t="s">
        <v>29</v>
      </c>
      <c r="D4102" s="2">
        <v>2004</v>
      </c>
      <c r="E4102" s="2"/>
      <c r="F4102" s="2"/>
    </row>
    <row r="4103" spans="1:6" ht="14.25" customHeight="1" x14ac:dyDescent="0.3">
      <c r="A4103" s="2" t="s">
        <v>169</v>
      </c>
      <c r="B4103" s="2" t="s">
        <v>170</v>
      </c>
      <c r="C4103" s="2" t="s">
        <v>29</v>
      </c>
      <c r="D4103" s="2">
        <v>2005</v>
      </c>
      <c r="E4103" s="2"/>
      <c r="F4103" s="2"/>
    </row>
    <row r="4104" spans="1:6" ht="14.25" customHeight="1" x14ac:dyDescent="0.3">
      <c r="A4104" s="2" t="s">
        <v>169</v>
      </c>
      <c r="B4104" s="2" t="s">
        <v>170</v>
      </c>
      <c r="C4104" s="2" t="s">
        <v>29</v>
      </c>
      <c r="D4104" s="2">
        <v>2006</v>
      </c>
      <c r="E4104" s="2"/>
      <c r="F4104" s="2"/>
    </row>
    <row r="4105" spans="1:6" ht="14.25" customHeight="1" x14ac:dyDescent="0.3">
      <c r="A4105" s="2" t="s">
        <v>169</v>
      </c>
      <c r="B4105" s="2" t="s">
        <v>170</v>
      </c>
      <c r="C4105" s="2" t="s">
        <v>29</v>
      </c>
      <c r="D4105" s="2">
        <v>2007</v>
      </c>
      <c r="E4105" s="2"/>
      <c r="F4105" s="2"/>
    </row>
    <row r="4106" spans="1:6" ht="14.25" customHeight="1" x14ac:dyDescent="0.3">
      <c r="A4106" s="2" t="s">
        <v>169</v>
      </c>
      <c r="B4106" s="2" t="s">
        <v>170</v>
      </c>
      <c r="C4106" s="2" t="s">
        <v>29</v>
      </c>
      <c r="D4106" s="2">
        <v>2008</v>
      </c>
      <c r="E4106" s="2"/>
      <c r="F4106" s="2"/>
    </row>
    <row r="4107" spans="1:6" ht="14.25" customHeight="1" x14ac:dyDescent="0.3">
      <c r="A4107" s="2" t="s">
        <v>169</v>
      </c>
      <c r="B4107" s="2" t="s">
        <v>170</v>
      </c>
      <c r="C4107" s="2" t="s">
        <v>29</v>
      </c>
      <c r="D4107" s="2">
        <v>2009</v>
      </c>
      <c r="E4107" s="2"/>
      <c r="F4107" s="2"/>
    </row>
    <row r="4108" spans="1:6" ht="14.25" customHeight="1" x14ac:dyDescent="0.3">
      <c r="A4108" s="2" t="s">
        <v>169</v>
      </c>
      <c r="B4108" s="2" t="s">
        <v>170</v>
      </c>
      <c r="C4108" s="2" t="s">
        <v>29</v>
      </c>
      <c r="D4108" s="2">
        <v>2010</v>
      </c>
      <c r="E4108" s="2"/>
      <c r="F4108" s="2"/>
    </row>
    <row r="4109" spans="1:6" ht="14.25" customHeight="1" x14ac:dyDescent="0.3">
      <c r="A4109" s="2" t="s">
        <v>169</v>
      </c>
      <c r="B4109" s="2" t="s">
        <v>170</v>
      </c>
      <c r="C4109" s="2" t="s">
        <v>29</v>
      </c>
      <c r="D4109" s="2">
        <v>2011</v>
      </c>
      <c r="E4109" s="2"/>
      <c r="F4109" s="2"/>
    </row>
    <row r="4110" spans="1:6" ht="14.25" customHeight="1" x14ac:dyDescent="0.3">
      <c r="A4110" s="2" t="s">
        <v>171</v>
      </c>
      <c r="B4110" s="2" t="s">
        <v>172</v>
      </c>
      <c r="C4110" s="2" t="s">
        <v>8</v>
      </c>
      <c r="D4110" s="2">
        <v>1960</v>
      </c>
      <c r="E4110" s="2">
        <v>660.06</v>
      </c>
      <c r="F4110" s="2"/>
    </row>
    <row r="4111" spans="1:6" ht="14.25" customHeight="1" x14ac:dyDescent="0.3">
      <c r="A4111" s="2" t="s">
        <v>171</v>
      </c>
      <c r="B4111" s="2" t="s">
        <v>172</v>
      </c>
      <c r="C4111" s="2" t="s">
        <v>8</v>
      </c>
      <c r="D4111" s="2">
        <v>1961</v>
      </c>
      <c r="E4111" s="2">
        <v>737.06700000000001</v>
      </c>
      <c r="F4111" s="2"/>
    </row>
    <row r="4112" spans="1:6" ht="14.25" customHeight="1" x14ac:dyDescent="0.3">
      <c r="A4112" s="2" t="s">
        <v>171</v>
      </c>
      <c r="B4112" s="2" t="s">
        <v>172</v>
      </c>
      <c r="C4112" s="2" t="s">
        <v>8</v>
      </c>
      <c r="D4112" s="2">
        <v>1962</v>
      </c>
      <c r="E4112" s="2">
        <v>678.39499999999998</v>
      </c>
      <c r="F4112" s="2"/>
    </row>
    <row r="4113" spans="1:6" ht="14.25" customHeight="1" x14ac:dyDescent="0.3">
      <c r="A4113" s="2" t="s">
        <v>171</v>
      </c>
      <c r="B4113" s="2" t="s">
        <v>172</v>
      </c>
      <c r="C4113" s="2" t="s">
        <v>8</v>
      </c>
      <c r="D4113" s="2">
        <v>1963</v>
      </c>
      <c r="E4113" s="2">
        <v>616.05600000000004</v>
      </c>
      <c r="F4113" s="2"/>
    </row>
    <row r="4114" spans="1:6" ht="14.25" customHeight="1" x14ac:dyDescent="0.3">
      <c r="A4114" s="2" t="s">
        <v>171</v>
      </c>
      <c r="B4114" s="2" t="s">
        <v>172</v>
      </c>
      <c r="C4114" s="2" t="s">
        <v>8</v>
      </c>
      <c r="D4114" s="2">
        <v>1964</v>
      </c>
      <c r="E4114" s="2">
        <v>649.05899999999997</v>
      </c>
      <c r="F4114" s="2"/>
    </row>
    <row r="4115" spans="1:6" ht="14.25" customHeight="1" x14ac:dyDescent="0.3">
      <c r="A4115" s="2" t="s">
        <v>171</v>
      </c>
      <c r="B4115" s="2" t="s">
        <v>172</v>
      </c>
      <c r="C4115" s="2" t="s">
        <v>8</v>
      </c>
      <c r="D4115" s="2">
        <v>1965</v>
      </c>
      <c r="E4115" s="3">
        <v>1078.0999999999999</v>
      </c>
      <c r="F4115" s="2"/>
    </row>
    <row r="4116" spans="1:6" ht="14.25" customHeight="1" x14ac:dyDescent="0.3">
      <c r="A4116" s="2" t="s">
        <v>171</v>
      </c>
      <c r="B4116" s="2" t="s">
        <v>172</v>
      </c>
      <c r="C4116" s="2" t="s">
        <v>8</v>
      </c>
      <c r="D4116" s="2">
        <v>1966</v>
      </c>
      <c r="E4116" s="3">
        <v>1180.77</v>
      </c>
      <c r="F4116" s="2"/>
    </row>
    <row r="4117" spans="1:6" ht="14.25" customHeight="1" x14ac:dyDescent="0.3">
      <c r="A4117" s="2" t="s">
        <v>171</v>
      </c>
      <c r="B4117" s="2" t="s">
        <v>172</v>
      </c>
      <c r="C4117" s="2" t="s">
        <v>8</v>
      </c>
      <c r="D4117" s="2">
        <v>1967</v>
      </c>
      <c r="E4117" s="3">
        <v>1323.79</v>
      </c>
      <c r="F4117" s="2"/>
    </row>
    <row r="4118" spans="1:6" ht="14.25" customHeight="1" x14ac:dyDescent="0.3">
      <c r="A4118" s="2" t="s">
        <v>171</v>
      </c>
      <c r="B4118" s="2" t="s">
        <v>172</v>
      </c>
      <c r="C4118" s="2" t="s">
        <v>8</v>
      </c>
      <c r="D4118" s="2">
        <v>1968</v>
      </c>
      <c r="E4118" s="3">
        <v>1331.12</v>
      </c>
      <c r="F4118" s="2"/>
    </row>
    <row r="4119" spans="1:6" ht="14.25" customHeight="1" x14ac:dyDescent="0.3">
      <c r="A4119" s="2" t="s">
        <v>171</v>
      </c>
      <c r="B4119" s="2" t="s">
        <v>172</v>
      </c>
      <c r="C4119" s="2" t="s">
        <v>8</v>
      </c>
      <c r="D4119" s="2">
        <v>1969</v>
      </c>
      <c r="E4119" s="3">
        <v>1367.79</v>
      </c>
      <c r="F4119" s="2"/>
    </row>
    <row r="4120" spans="1:6" ht="14.25" customHeight="1" x14ac:dyDescent="0.3">
      <c r="A4120" s="2" t="s">
        <v>171</v>
      </c>
      <c r="B4120" s="2" t="s">
        <v>172</v>
      </c>
      <c r="C4120" s="2" t="s">
        <v>8</v>
      </c>
      <c r="D4120" s="2">
        <v>1970</v>
      </c>
      <c r="E4120" s="3">
        <v>1580.48</v>
      </c>
      <c r="F4120" s="2"/>
    </row>
    <row r="4121" spans="1:6" ht="14.25" customHeight="1" x14ac:dyDescent="0.3">
      <c r="A4121" s="2" t="s">
        <v>171</v>
      </c>
      <c r="B4121" s="2" t="s">
        <v>172</v>
      </c>
      <c r="C4121" s="2" t="s">
        <v>8</v>
      </c>
      <c r="D4121" s="2">
        <v>1971</v>
      </c>
      <c r="E4121" s="3">
        <v>1499.8</v>
      </c>
      <c r="F4121" s="2"/>
    </row>
    <row r="4122" spans="1:6" ht="14.25" customHeight="1" x14ac:dyDescent="0.3">
      <c r="A4122" s="2" t="s">
        <v>171</v>
      </c>
      <c r="B4122" s="2" t="s">
        <v>172</v>
      </c>
      <c r="C4122" s="2" t="s">
        <v>8</v>
      </c>
      <c r="D4122" s="2">
        <v>1972</v>
      </c>
      <c r="E4122" s="3">
        <v>1562.14</v>
      </c>
      <c r="F4122" s="2"/>
    </row>
    <row r="4123" spans="1:6" ht="14.25" customHeight="1" x14ac:dyDescent="0.3">
      <c r="A4123" s="2" t="s">
        <v>171</v>
      </c>
      <c r="B4123" s="2" t="s">
        <v>172</v>
      </c>
      <c r="C4123" s="2" t="s">
        <v>8</v>
      </c>
      <c r="D4123" s="2">
        <v>1973</v>
      </c>
      <c r="E4123" s="3">
        <v>1804.16</v>
      </c>
      <c r="F4123" s="2"/>
    </row>
    <row r="4124" spans="1:6" ht="14.25" customHeight="1" x14ac:dyDescent="0.3">
      <c r="A4124" s="2" t="s">
        <v>171</v>
      </c>
      <c r="B4124" s="2" t="s">
        <v>172</v>
      </c>
      <c r="C4124" s="2" t="s">
        <v>8</v>
      </c>
      <c r="D4124" s="2">
        <v>1974</v>
      </c>
      <c r="E4124" s="3">
        <v>1554.81</v>
      </c>
      <c r="F4124" s="2"/>
    </row>
    <row r="4125" spans="1:6" ht="14.25" customHeight="1" x14ac:dyDescent="0.3">
      <c r="A4125" s="2" t="s">
        <v>171</v>
      </c>
      <c r="B4125" s="2" t="s">
        <v>172</v>
      </c>
      <c r="C4125" s="2" t="s">
        <v>8</v>
      </c>
      <c r="D4125" s="2">
        <v>1975</v>
      </c>
      <c r="E4125" s="3">
        <v>1826.17</v>
      </c>
      <c r="F4125" s="2"/>
    </row>
    <row r="4126" spans="1:6" ht="14.25" customHeight="1" x14ac:dyDescent="0.3">
      <c r="A4126" s="2" t="s">
        <v>171</v>
      </c>
      <c r="B4126" s="2" t="s">
        <v>172</v>
      </c>
      <c r="C4126" s="2" t="s">
        <v>8</v>
      </c>
      <c r="D4126" s="2">
        <v>1976</v>
      </c>
      <c r="E4126" s="3">
        <v>1752.83</v>
      </c>
      <c r="F4126" s="2"/>
    </row>
    <row r="4127" spans="1:6" ht="14.25" customHeight="1" x14ac:dyDescent="0.3">
      <c r="A4127" s="2" t="s">
        <v>171</v>
      </c>
      <c r="B4127" s="2" t="s">
        <v>172</v>
      </c>
      <c r="C4127" s="2" t="s">
        <v>8</v>
      </c>
      <c r="D4127" s="2">
        <v>1977</v>
      </c>
      <c r="E4127" s="3">
        <v>1899.51</v>
      </c>
      <c r="F4127" s="2"/>
    </row>
    <row r="4128" spans="1:6" ht="14.25" customHeight="1" x14ac:dyDescent="0.3">
      <c r="A4128" s="2" t="s">
        <v>171</v>
      </c>
      <c r="B4128" s="2" t="s">
        <v>172</v>
      </c>
      <c r="C4128" s="2" t="s">
        <v>8</v>
      </c>
      <c r="D4128" s="2">
        <v>1978</v>
      </c>
      <c r="E4128" s="3">
        <v>2057.19</v>
      </c>
      <c r="F4128" s="2"/>
    </row>
    <row r="4129" spans="1:6" ht="14.25" customHeight="1" x14ac:dyDescent="0.3">
      <c r="A4129" s="2" t="s">
        <v>171</v>
      </c>
      <c r="B4129" s="2" t="s">
        <v>172</v>
      </c>
      <c r="C4129" s="2" t="s">
        <v>8</v>
      </c>
      <c r="D4129" s="2">
        <v>1979</v>
      </c>
      <c r="E4129" s="3">
        <v>1521.81</v>
      </c>
      <c r="F4129" s="2"/>
    </row>
    <row r="4130" spans="1:6" ht="14.25" customHeight="1" x14ac:dyDescent="0.3">
      <c r="A4130" s="2" t="s">
        <v>171</v>
      </c>
      <c r="B4130" s="2" t="s">
        <v>172</v>
      </c>
      <c r="C4130" s="2" t="s">
        <v>8</v>
      </c>
      <c r="D4130" s="2">
        <v>1980</v>
      </c>
      <c r="E4130" s="3">
        <v>1789.5</v>
      </c>
      <c r="F4130" s="2"/>
    </row>
    <row r="4131" spans="1:6" ht="14.25" customHeight="1" x14ac:dyDescent="0.3">
      <c r="A4131" s="2" t="s">
        <v>171</v>
      </c>
      <c r="B4131" s="2" t="s">
        <v>172</v>
      </c>
      <c r="C4131" s="2" t="s">
        <v>8</v>
      </c>
      <c r="D4131" s="2">
        <v>1981</v>
      </c>
      <c r="E4131" s="3">
        <v>1800.5</v>
      </c>
      <c r="F4131" s="2"/>
    </row>
    <row r="4132" spans="1:6" ht="14.25" customHeight="1" x14ac:dyDescent="0.3">
      <c r="A4132" s="2" t="s">
        <v>171</v>
      </c>
      <c r="B4132" s="2" t="s">
        <v>172</v>
      </c>
      <c r="C4132" s="2" t="s">
        <v>8</v>
      </c>
      <c r="D4132" s="2">
        <v>1982</v>
      </c>
      <c r="E4132" s="3">
        <v>1404.46</v>
      </c>
      <c r="F4132" s="2"/>
    </row>
    <row r="4133" spans="1:6" ht="14.25" customHeight="1" x14ac:dyDescent="0.3">
      <c r="A4133" s="2" t="s">
        <v>171</v>
      </c>
      <c r="B4133" s="2" t="s">
        <v>172</v>
      </c>
      <c r="C4133" s="2" t="s">
        <v>8</v>
      </c>
      <c r="D4133" s="2">
        <v>1983</v>
      </c>
      <c r="E4133" s="3">
        <v>1246.78</v>
      </c>
      <c r="F4133" s="2"/>
    </row>
    <row r="4134" spans="1:6" ht="14.25" customHeight="1" x14ac:dyDescent="0.3">
      <c r="A4134" s="2" t="s">
        <v>171</v>
      </c>
      <c r="B4134" s="2" t="s">
        <v>172</v>
      </c>
      <c r="C4134" s="2" t="s">
        <v>8</v>
      </c>
      <c r="D4134" s="2">
        <v>1984</v>
      </c>
      <c r="E4134" s="3">
        <v>1404.46</v>
      </c>
      <c r="F4134" s="2"/>
    </row>
    <row r="4135" spans="1:6" ht="14.25" customHeight="1" x14ac:dyDescent="0.3">
      <c r="A4135" s="2" t="s">
        <v>171</v>
      </c>
      <c r="B4135" s="2" t="s">
        <v>172</v>
      </c>
      <c r="C4135" s="2" t="s">
        <v>8</v>
      </c>
      <c r="D4135" s="2">
        <v>1985</v>
      </c>
      <c r="E4135" s="3">
        <v>1419.13</v>
      </c>
      <c r="F4135" s="2"/>
    </row>
    <row r="4136" spans="1:6" ht="14.25" customHeight="1" x14ac:dyDescent="0.3">
      <c r="A4136" s="2" t="s">
        <v>171</v>
      </c>
      <c r="B4136" s="2" t="s">
        <v>172</v>
      </c>
      <c r="C4136" s="2" t="s">
        <v>8</v>
      </c>
      <c r="D4136" s="2">
        <v>1986</v>
      </c>
      <c r="E4136" s="3">
        <v>1045.0999999999999</v>
      </c>
      <c r="F4136" s="2"/>
    </row>
    <row r="4137" spans="1:6" ht="14.25" customHeight="1" x14ac:dyDescent="0.3">
      <c r="A4137" s="2" t="s">
        <v>171</v>
      </c>
      <c r="B4137" s="2" t="s">
        <v>172</v>
      </c>
      <c r="C4137" s="2" t="s">
        <v>8</v>
      </c>
      <c r="D4137" s="2">
        <v>1987</v>
      </c>
      <c r="E4137" s="3">
        <v>1309.1199999999999</v>
      </c>
      <c r="F4137" s="2"/>
    </row>
    <row r="4138" spans="1:6" ht="14.25" customHeight="1" x14ac:dyDescent="0.3">
      <c r="A4138" s="2" t="s">
        <v>171</v>
      </c>
      <c r="B4138" s="2" t="s">
        <v>172</v>
      </c>
      <c r="C4138" s="2" t="s">
        <v>8</v>
      </c>
      <c r="D4138" s="2">
        <v>1988</v>
      </c>
      <c r="E4138" s="3">
        <v>1404.46</v>
      </c>
      <c r="F4138" s="2"/>
    </row>
    <row r="4139" spans="1:6" ht="14.25" customHeight="1" x14ac:dyDescent="0.3">
      <c r="A4139" s="2" t="s">
        <v>171</v>
      </c>
      <c r="B4139" s="2" t="s">
        <v>172</v>
      </c>
      <c r="C4139" s="2" t="s">
        <v>8</v>
      </c>
      <c r="D4139" s="2">
        <v>1989</v>
      </c>
      <c r="E4139" s="3">
        <v>1195.44</v>
      </c>
      <c r="F4139" s="2"/>
    </row>
    <row r="4140" spans="1:6" ht="14.25" customHeight="1" x14ac:dyDescent="0.3">
      <c r="A4140" s="2" t="s">
        <v>171</v>
      </c>
      <c r="B4140" s="2" t="s">
        <v>172</v>
      </c>
      <c r="C4140" s="2" t="s">
        <v>8</v>
      </c>
      <c r="D4140" s="2">
        <v>1990</v>
      </c>
      <c r="E4140" s="3">
        <v>1140.44</v>
      </c>
      <c r="F4140" s="2"/>
    </row>
    <row r="4141" spans="1:6" ht="14.25" customHeight="1" x14ac:dyDescent="0.3">
      <c r="A4141" s="2" t="s">
        <v>171</v>
      </c>
      <c r="B4141" s="2" t="s">
        <v>172</v>
      </c>
      <c r="C4141" s="2" t="s">
        <v>8</v>
      </c>
      <c r="D4141" s="2">
        <v>1991</v>
      </c>
      <c r="E4141" s="3">
        <v>1122.0999999999999</v>
      </c>
      <c r="F4141" s="2"/>
    </row>
    <row r="4142" spans="1:6" ht="14.25" customHeight="1" x14ac:dyDescent="0.3">
      <c r="A4142" s="2" t="s">
        <v>171</v>
      </c>
      <c r="B4142" s="2" t="s">
        <v>172</v>
      </c>
      <c r="C4142" s="2" t="s">
        <v>8</v>
      </c>
      <c r="D4142" s="2">
        <v>1992</v>
      </c>
      <c r="E4142" s="3">
        <v>1052.43</v>
      </c>
      <c r="F4142" s="2"/>
    </row>
    <row r="4143" spans="1:6" ht="14.25" customHeight="1" x14ac:dyDescent="0.3">
      <c r="A4143" s="2" t="s">
        <v>171</v>
      </c>
      <c r="B4143" s="2" t="s">
        <v>172</v>
      </c>
      <c r="C4143" s="2" t="s">
        <v>8</v>
      </c>
      <c r="D4143" s="2">
        <v>1993</v>
      </c>
      <c r="E4143" s="3">
        <v>1052.43</v>
      </c>
      <c r="F4143" s="2"/>
    </row>
    <row r="4144" spans="1:6" ht="14.25" customHeight="1" x14ac:dyDescent="0.3">
      <c r="A4144" s="2" t="s">
        <v>171</v>
      </c>
      <c r="B4144" s="2" t="s">
        <v>172</v>
      </c>
      <c r="C4144" s="2" t="s">
        <v>8</v>
      </c>
      <c r="D4144" s="2">
        <v>1994</v>
      </c>
      <c r="E4144" s="3">
        <v>1393.46</v>
      </c>
      <c r="F4144" s="2"/>
    </row>
    <row r="4145" spans="1:6" ht="14.25" customHeight="1" x14ac:dyDescent="0.3">
      <c r="A4145" s="2" t="s">
        <v>171</v>
      </c>
      <c r="B4145" s="2" t="s">
        <v>172</v>
      </c>
      <c r="C4145" s="2" t="s">
        <v>8</v>
      </c>
      <c r="D4145" s="2">
        <v>1995</v>
      </c>
      <c r="E4145" s="3">
        <v>1474.13</v>
      </c>
      <c r="F4145" s="2"/>
    </row>
    <row r="4146" spans="1:6" ht="14.25" customHeight="1" x14ac:dyDescent="0.3">
      <c r="A4146" s="2" t="s">
        <v>171</v>
      </c>
      <c r="B4146" s="2" t="s">
        <v>172</v>
      </c>
      <c r="C4146" s="2" t="s">
        <v>8</v>
      </c>
      <c r="D4146" s="2">
        <v>1996</v>
      </c>
      <c r="E4146" s="3">
        <v>1529.14</v>
      </c>
      <c r="F4146" s="2"/>
    </row>
    <row r="4147" spans="1:6" ht="14.25" customHeight="1" x14ac:dyDescent="0.3">
      <c r="A4147" s="2" t="s">
        <v>171</v>
      </c>
      <c r="B4147" s="2" t="s">
        <v>172</v>
      </c>
      <c r="C4147" s="2" t="s">
        <v>8</v>
      </c>
      <c r="D4147" s="2">
        <v>1997</v>
      </c>
      <c r="E4147" s="3">
        <v>1598.81</v>
      </c>
      <c r="F4147" s="2"/>
    </row>
    <row r="4148" spans="1:6" ht="14.25" customHeight="1" x14ac:dyDescent="0.3">
      <c r="A4148" s="2" t="s">
        <v>171</v>
      </c>
      <c r="B4148" s="2" t="s">
        <v>172</v>
      </c>
      <c r="C4148" s="2" t="s">
        <v>8</v>
      </c>
      <c r="D4148" s="2">
        <v>1998</v>
      </c>
      <c r="E4148" s="3">
        <v>1657.48</v>
      </c>
      <c r="F4148" s="2"/>
    </row>
    <row r="4149" spans="1:6" ht="14.25" customHeight="1" x14ac:dyDescent="0.3">
      <c r="A4149" s="2" t="s">
        <v>171</v>
      </c>
      <c r="B4149" s="2" t="s">
        <v>172</v>
      </c>
      <c r="C4149" s="2" t="s">
        <v>8</v>
      </c>
      <c r="D4149" s="2">
        <v>1999</v>
      </c>
      <c r="E4149" s="3">
        <v>1679.49</v>
      </c>
      <c r="F4149" s="2"/>
    </row>
    <row r="4150" spans="1:6" ht="14.25" customHeight="1" x14ac:dyDescent="0.3">
      <c r="A4150" s="2" t="s">
        <v>171</v>
      </c>
      <c r="B4150" s="2" t="s">
        <v>172</v>
      </c>
      <c r="C4150" s="2" t="s">
        <v>8</v>
      </c>
      <c r="D4150" s="2">
        <v>2000</v>
      </c>
      <c r="E4150" s="3">
        <v>1609.81</v>
      </c>
      <c r="F4150" s="2"/>
    </row>
    <row r="4151" spans="1:6" ht="14.25" customHeight="1" x14ac:dyDescent="0.3">
      <c r="A4151" s="2" t="s">
        <v>171</v>
      </c>
      <c r="B4151" s="2" t="s">
        <v>172</v>
      </c>
      <c r="C4151" s="2" t="s">
        <v>8</v>
      </c>
      <c r="D4151" s="2">
        <v>2001</v>
      </c>
      <c r="E4151" s="3">
        <v>1595.15</v>
      </c>
      <c r="F4151" s="2"/>
    </row>
    <row r="4152" spans="1:6" ht="14.25" customHeight="1" x14ac:dyDescent="0.3">
      <c r="A4152" s="2" t="s">
        <v>171</v>
      </c>
      <c r="B4152" s="2" t="s">
        <v>172</v>
      </c>
      <c r="C4152" s="2" t="s">
        <v>8</v>
      </c>
      <c r="D4152" s="2">
        <v>2002</v>
      </c>
      <c r="E4152" s="3">
        <v>1580.48</v>
      </c>
      <c r="F4152" s="2"/>
    </row>
    <row r="4153" spans="1:6" ht="14.25" customHeight="1" x14ac:dyDescent="0.3">
      <c r="A4153" s="2" t="s">
        <v>171</v>
      </c>
      <c r="B4153" s="2" t="s">
        <v>172</v>
      </c>
      <c r="C4153" s="2" t="s">
        <v>8</v>
      </c>
      <c r="D4153" s="2">
        <v>2003</v>
      </c>
      <c r="E4153" s="3">
        <v>1565.81</v>
      </c>
      <c r="F4153" s="2"/>
    </row>
    <row r="4154" spans="1:6" ht="14.25" customHeight="1" x14ac:dyDescent="0.3">
      <c r="A4154" s="2" t="s">
        <v>171</v>
      </c>
      <c r="B4154" s="2" t="s">
        <v>172</v>
      </c>
      <c r="C4154" s="2" t="s">
        <v>8</v>
      </c>
      <c r="D4154" s="2">
        <v>2004</v>
      </c>
      <c r="E4154" s="3">
        <v>1628.15</v>
      </c>
      <c r="F4154" s="2"/>
    </row>
    <row r="4155" spans="1:6" ht="14.25" customHeight="1" x14ac:dyDescent="0.3">
      <c r="A4155" s="2" t="s">
        <v>171</v>
      </c>
      <c r="B4155" s="2" t="s">
        <v>172</v>
      </c>
      <c r="C4155" s="2" t="s">
        <v>8</v>
      </c>
      <c r="D4155" s="2">
        <v>2005</v>
      </c>
      <c r="E4155" s="3">
        <v>1437.46</v>
      </c>
      <c r="F4155" s="2"/>
    </row>
    <row r="4156" spans="1:6" ht="14.25" customHeight="1" x14ac:dyDescent="0.3">
      <c r="A4156" s="2" t="s">
        <v>171</v>
      </c>
      <c r="B4156" s="2" t="s">
        <v>172</v>
      </c>
      <c r="C4156" s="2" t="s">
        <v>8</v>
      </c>
      <c r="D4156" s="2">
        <v>2006</v>
      </c>
      <c r="E4156" s="3">
        <v>1290.78</v>
      </c>
      <c r="F4156" s="2"/>
    </row>
    <row r="4157" spans="1:6" ht="14.25" customHeight="1" x14ac:dyDescent="0.3">
      <c r="A4157" s="2" t="s">
        <v>171</v>
      </c>
      <c r="B4157" s="2" t="s">
        <v>172</v>
      </c>
      <c r="C4157" s="2" t="s">
        <v>8</v>
      </c>
      <c r="D4157" s="2">
        <v>2007</v>
      </c>
      <c r="E4157" s="3">
        <v>1562.14</v>
      </c>
      <c r="F4157" s="2"/>
    </row>
    <row r="4158" spans="1:6" ht="14.25" customHeight="1" x14ac:dyDescent="0.3">
      <c r="A4158" s="2" t="s">
        <v>171</v>
      </c>
      <c r="B4158" s="2" t="s">
        <v>172</v>
      </c>
      <c r="C4158" s="2" t="s">
        <v>8</v>
      </c>
      <c r="D4158" s="2">
        <v>2008</v>
      </c>
      <c r="E4158" s="3">
        <v>1558.48</v>
      </c>
      <c r="F4158" s="2"/>
    </row>
    <row r="4159" spans="1:6" ht="14.25" customHeight="1" x14ac:dyDescent="0.3">
      <c r="A4159" s="2" t="s">
        <v>171</v>
      </c>
      <c r="B4159" s="2" t="s">
        <v>172</v>
      </c>
      <c r="C4159" s="2" t="s">
        <v>8</v>
      </c>
      <c r="D4159" s="2">
        <v>2009</v>
      </c>
      <c r="E4159" s="3">
        <v>1565.81</v>
      </c>
      <c r="F4159" s="2"/>
    </row>
    <row r="4160" spans="1:6" ht="14.25" customHeight="1" x14ac:dyDescent="0.3">
      <c r="A4160" s="2" t="s">
        <v>171</v>
      </c>
      <c r="B4160" s="2" t="s">
        <v>172</v>
      </c>
      <c r="C4160" s="2" t="s">
        <v>8</v>
      </c>
      <c r="D4160" s="2">
        <v>2010</v>
      </c>
      <c r="E4160" s="3">
        <v>1719.82</v>
      </c>
      <c r="F4160" s="2"/>
    </row>
    <row r="4161" spans="1:6" ht="14.25" customHeight="1" x14ac:dyDescent="0.3">
      <c r="A4161" s="2" t="s">
        <v>171</v>
      </c>
      <c r="B4161" s="2" t="s">
        <v>172</v>
      </c>
      <c r="C4161" s="2" t="s">
        <v>8</v>
      </c>
      <c r="D4161" s="2">
        <v>2011</v>
      </c>
      <c r="E4161" s="3">
        <v>1782.16</v>
      </c>
      <c r="F4161" s="2"/>
    </row>
    <row r="4162" spans="1:6" ht="14.25" customHeight="1" x14ac:dyDescent="0.3">
      <c r="A4162" s="2" t="s">
        <v>173</v>
      </c>
      <c r="B4162" s="2" t="s">
        <v>174</v>
      </c>
      <c r="C4162" s="2" t="s">
        <v>29</v>
      </c>
      <c r="D4162" s="2">
        <v>1960</v>
      </c>
      <c r="E4162" s="3">
        <v>2955.6</v>
      </c>
      <c r="F4162" s="2"/>
    </row>
    <row r="4163" spans="1:6" ht="14.25" customHeight="1" x14ac:dyDescent="0.3">
      <c r="A4163" s="2" t="s">
        <v>173</v>
      </c>
      <c r="B4163" s="2" t="s">
        <v>174</v>
      </c>
      <c r="C4163" s="2" t="s">
        <v>29</v>
      </c>
      <c r="D4163" s="2">
        <v>1961</v>
      </c>
      <c r="E4163" s="3">
        <v>3373.64</v>
      </c>
      <c r="F4163" s="2"/>
    </row>
    <row r="4164" spans="1:6" ht="14.25" customHeight="1" x14ac:dyDescent="0.3">
      <c r="A4164" s="2" t="s">
        <v>173</v>
      </c>
      <c r="B4164" s="2" t="s">
        <v>174</v>
      </c>
      <c r="C4164" s="2" t="s">
        <v>29</v>
      </c>
      <c r="D4164" s="2">
        <v>1962</v>
      </c>
      <c r="E4164" s="3">
        <v>3685.34</v>
      </c>
      <c r="F4164" s="2"/>
    </row>
    <row r="4165" spans="1:6" ht="14.25" customHeight="1" x14ac:dyDescent="0.3">
      <c r="A4165" s="2" t="s">
        <v>173</v>
      </c>
      <c r="B4165" s="2" t="s">
        <v>174</v>
      </c>
      <c r="C4165" s="2" t="s">
        <v>29</v>
      </c>
      <c r="D4165" s="2">
        <v>1963</v>
      </c>
      <c r="E4165" s="3">
        <v>4250.05</v>
      </c>
      <c r="F4165" s="2"/>
    </row>
    <row r="4166" spans="1:6" ht="14.25" customHeight="1" x14ac:dyDescent="0.3">
      <c r="A4166" s="2" t="s">
        <v>173</v>
      </c>
      <c r="B4166" s="2" t="s">
        <v>174</v>
      </c>
      <c r="C4166" s="2" t="s">
        <v>29</v>
      </c>
      <c r="D4166" s="2">
        <v>1964</v>
      </c>
      <c r="E4166" s="3">
        <v>4224.38</v>
      </c>
      <c r="F4166" s="2"/>
    </row>
    <row r="4167" spans="1:6" ht="14.25" customHeight="1" x14ac:dyDescent="0.3">
      <c r="A4167" s="2" t="s">
        <v>173</v>
      </c>
      <c r="B4167" s="2" t="s">
        <v>174</v>
      </c>
      <c r="C4167" s="2" t="s">
        <v>29</v>
      </c>
      <c r="D4167" s="2">
        <v>1965</v>
      </c>
      <c r="E4167" s="3">
        <v>4807.4399999999996</v>
      </c>
      <c r="F4167" s="2"/>
    </row>
    <row r="4168" spans="1:6" ht="14.25" customHeight="1" x14ac:dyDescent="0.3">
      <c r="A4168" s="2" t="s">
        <v>173</v>
      </c>
      <c r="B4168" s="2" t="s">
        <v>174</v>
      </c>
      <c r="C4168" s="2" t="s">
        <v>29</v>
      </c>
      <c r="D4168" s="2">
        <v>1966</v>
      </c>
      <c r="E4168" s="3">
        <v>5166.8</v>
      </c>
      <c r="F4168" s="2"/>
    </row>
    <row r="4169" spans="1:6" ht="14.25" customHeight="1" x14ac:dyDescent="0.3">
      <c r="A4169" s="2" t="s">
        <v>173</v>
      </c>
      <c r="B4169" s="2" t="s">
        <v>174</v>
      </c>
      <c r="C4169" s="2" t="s">
        <v>29</v>
      </c>
      <c r="D4169" s="2">
        <v>1967</v>
      </c>
      <c r="E4169" s="3">
        <v>6057.88</v>
      </c>
      <c r="F4169" s="2"/>
    </row>
    <row r="4170" spans="1:6" ht="14.25" customHeight="1" x14ac:dyDescent="0.3">
      <c r="A4170" s="2" t="s">
        <v>173</v>
      </c>
      <c r="B4170" s="2" t="s">
        <v>174</v>
      </c>
      <c r="C4170" s="2" t="s">
        <v>29</v>
      </c>
      <c r="D4170" s="2">
        <v>1968</v>
      </c>
      <c r="E4170" s="3">
        <v>6204.56</v>
      </c>
      <c r="F4170" s="2"/>
    </row>
    <row r="4171" spans="1:6" ht="14.25" customHeight="1" x14ac:dyDescent="0.3">
      <c r="A4171" s="2" t="s">
        <v>173</v>
      </c>
      <c r="B4171" s="2" t="s">
        <v>174</v>
      </c>
      <c r="C4171" s="2" t="s">
        <v>29</v>
      </c>
      <c r="D4171" s="2">
        <v>1969</v>
      </c>
      <c r="E4171" s="3">
        <v>7759.37</v>
      </c>
      <c r="F4171" s="2"/>
    </row>
    <row r="4172" spans="1:6" ht="14.25" customHeight="1" x14ac:dyDescent="0.3">
      <c r="A4172" s="2" t="s">
        <v>173</v>
      </c>
      <c r="B4172" s="2" t="s">
        <v>174</v>
      </c>
      <c r="C4172" s="2" t="s">
        <v>29</v>
      </c>
      <c r="D4172" s="2">
        <v>1970</v>
      </c>
      <c r="E4172" s="3">
        <v>8401.1</v>
      </c>
      <c r="F4172" s="2"/>
    </row>
    <row r="4173" spans="1:6" ht="14.25" customHeight="1" x14ac:dyDescent="0.3">
      <c r="A4173" s="2" t="s">
        <v>173</v>
      </c>
      <c r="B4173" s="2" t="s">
        <v>174</v>
      </c>
      <c r="C4173" s="2" t="s">
        <v>29</v>
      </c>
      <c r="D4173" s="2">
        <v>1971</v>
      </c>
      <c r="E4173" s="3">
        <v>9160.17</v>
      </c>
      <c r="F4173" s="2"/>
    </row>
    <row r="4174" spans="1:6" ht="14.25" customHeight="1" x14ac:dyDescent="0.3">
      <c r="A4174" s="2" t="s">
        <v>173</v>
      </c>
      <c r="B4174" s="2" t="s">
        <v>174</v>
      </c>
      <c r="C4174" s="2" t="s">
        <v>29</v>
      </c>
      <c r="D4174" s="2">
        <v>1972</v>
      </c>
      <c r="E4174" s="3">
        <v>9284.84</v>
      </c>
      <c r="F4174" s="2"/>
    </row>
    <row r="4175" spans="1:6" ht="14.25" customHeight="1" x14ac:dyDescent="0.3">
      <c r="A4175" s="2" t="s">
        <v>173</v>
      </c>
      <c r="B4175" s="2" t="s">
        <v>174</v>
      </c>
      <c r="C4175" s="2" t="s">
        <v>29</v>
      </c>
      <c r="D4175" s="2">
        <v>1973</v>
      </c>
      <c r="E4175" s="3">
        <v>9295.85</v>
      </c>
      <c r="F4175" s="2"/>
    </row>
    <row r="4176" spans="1:6" ht="14.25" customHeight="1" x14ac:dyDescent="0.3">
      <c r="A4176" s="2" t="s">
        <v>173</v>
      </c>
      <c r="B4176" s="2" t="s">
        <v>174</v>
      </c>
      <c r="C4176" s="2" t="s">
        <v>29</v>
      </c>
      <c r="D4176" s="2">
        <v>1974</v>
      </c>
      <c r="E4176" s="3">
        <v>10678.3</v>
      </c>
      <c r="F4176" s="2"/>
    </row>
    <row r="4177" spans="1:6" ht="14.25" customHeight="1" x14ac:dyDescent="0.3">
      <c r="A4177" s="2" t="s">
        <v>173</v>
      </c>
      <c r="B4177" s="2" t="s">
        <v>174</v>
      </c>
      <c r="C4177" s="2" t="s">
        <v>29</v>
      </c>
      <c r="D4177" s="2">
        <v>1975</v>
      </c>
      <c r="E4177" s="3">
        <v>11019.34</v>
      </c>
      <c r="F4177" s="2"/>
    </row>
    <row r="4178" spans="1:6" ht="14.25" customHeight="1" x14ac:dyDescent="0.3">
      <c r="A4178" s="2" t="s">
        <v>173</v>
      </c>
      <c r="B4178" s="2" t="s">
        <v>174</v>
      </c>
      <c r="C4178" s="2" t="s">
        <v>29</v>
      </c>
      <c r="D4178" s="2">
        <v>1976</v>
      </c>
      <c r="E4178" s="3">
        <v>12508.14</v>
      </c>
      <c r="F4178" s="2"/>
    </row>
    <row r="4179" spans="1:6" ht="14.25" customHeight="1" x14ac:dyDescent="0.3">
      <c r="A4179" s="2" t="s">
        <v>173</v>
      </c>
      <c r="B4179" s="2" t="s">
        <v>174</v>
      </c>
      <c r="C4179" s="2" t="s">
        <v>29</v>
      </c>
      <c r="D4179" s="2">
        <v>1977</v>
      </c>
      <c r="E4179" s="3">
        <v>14231.63</v>
      </c>
      <c r="F4179" s="2"/>
    </row>
    <row r="4180" spans="1:6" ht="14.25" customHeight="1" x14ac:dyDescent="0.3">
      <c r="A4180" s="2" t="s">
        <v>173</v>
      </c>
      <c r="B4180" s="2" t="s">
        <v>174</v>
      </c>
      <c r="C4180" s="2" t="s">
        <v>29</v>
      </c>
      <c r="D4180" s="2">
        <v>1978</v>
      </c>
      <c r="E4180" s="3">
        <v>15753.43</v>
      </c>
      <c r="F4180" s="2"/>
    </row>
    <row r="4181" spans="1:6" ht="14.25" customHeight="1" x14ac:dyDescent="0.3">
      <c r="A4181" s="2" t="s">
        <v>173</v>
      </c>
      <c r="B4181" s="2" t="s">
        <v>174</v>
      </c>
      <c r="C4181" s="2" t="s">
        <v>29</v>
      </c>
      <c r="D4181" s="2">
        <v>1979</v>
      </c>
      <c r="E4181" s="3">
        <v>15885.44</v>
      </c>
      <c r="F4181" s="2"/>
    </row>
    <row r="4182" spans="1:6" ht="14.25" customHeight="1" x14ac:dyDescent="0.3">
      <c r="A4182" s="2" t="s">
        <v>173</v>
      </c>
      <c r="B4182" s="2" t="s">
        <v>174</v>
      </c>
      <c r="C4182" s="2" t="s">
        <v>29</v>
      </c>
      <c r="D4182" s="2">
        <v>1980</v>
      </c>
      <c r="E4182" s="3">
        <v>16662.849999999999</v>
      </c>
      <c r="F4182" s="2"/>
    </row>
    <row r="4183" spans="1:6" ht="14.25" customHeight="1" x14ac:dyDescent="0.3">
      <c r="A4183" s="2" t="s">
        <v>173</v>
      </c>
      <c r="B4183" s="2" t="s">
        <v>174</v>
      </c>
      <c r="C4183" s="2" t="s">
        <v>29</v>
      </c>
      <c r="D4183" s="2">
        <v>1981</v>
      </c>
      <c r="E4183" s="3">
        <v>18690.7</v>
      </c>
      <c r="F4183" s="2"/>
    </row>
    <row r="4184" spans="1:6" ht="14.25" customHeight="1" x14ac:dyDescent="0.3">
      <c r="A4184" s="2" t="s">
        <v>173</v>
      </c>
      <c r="B4184" s="2" t="s">
        <v>174</v>
      </c>
      <c r="C4184" s="2" t="s">
        <v>29</v>
      </c>
      <c r="D4184" s="2">
        <v>1982</v>
      </c>
      <c r="E4184" s="3">
        <v>19702.79</v>
      </c>
      <c r="F4184" s="2"/>
    </row>
    <row r="4185" spans="1:6" ht="14.25" customHeight="1" x14ac:dyDescent="0.3">
      <c r="A4185" s="2" t="s">
        <v>173</v>
      </c>
      <c r="B4185" s="2" t="s">
        <v>174</v>
      </c>
      <c r="C4185" s="2" t="s">
        <v>29</v>
      </c>
      <c r="D4185" s="2">
        <v>1983</v>
      </c>
      <c r="E4185" s="3">
        <v>21015.58</v>
      </c>
      <c r="F4185" s="2"/>
    </row>
    <row r="4186" spans="1:6" ht="14.25" customHeight="1" x14ac:dyDescent="0.3">
      <c r="A4186" s="2" t="s">
        <v>173</v>
      </c>
      <c r="B4186" s="2" t="s">
        <v>174</v>
      </c>
      <c r="C4186" s="2" t="s">
        <v>29</v>
      </c>
      <c r="D4186" s="2">
        <v>1984</v>
      </c>
      <c r="E4186" s="3">
        <v>22346.7</v>
      </c>
      <c r="F4186" s="2"/>
    </row>
    <row r="4187" spans="1:6" ht="14.25" customHeight="1" x14ac:dyDescent="0.3">
      <c r="A4187" s="2" t="s">
        <v>173</v>
      </c>
      <c r="B4187" s="2" t="s">
        <v>174</v>
      </c>
      <c r="C4187" s="2" t="s">
        <v>29</v>
      </c>
      <c r="D4187" s="2">
        <v>1985</v>
      </c>
      <c r="E4187" s="3">
        <v>23014.09</v>
      </c>
      <c r="F4187" s="2"/>
    </row>
    <row r="4188" spans="1:6" ht="14.25" customHeight="1" x14ac:dyDescent="0.3">
      <c r="A4188" s="2" t="s">
        <v>173</v>
      </c>
      <c r="B4188" s="2" t="s">
        <v>174</v>
      </c>
      <c r="C4188" s="2" t="s">
        <v>29</v>
      </c>
      <c r="D4188" s="2">
        <v>1986</v>
      </c>
      <c r="E4188" s="3">
        <v>25698.34</v>
      </c>
      <c r="F4188" s="2"/>
    </row>
    <row r="4189" spans="1:6" ht="14.25" customHeight="1" x14ac:dyDescent="0.3">
      <c r="A4189" s="2" t="s">
        <v>173</v>
      </c>
      <c r="B4189" s="2" t="s">
        <v>174</v>
      </c>
      <c r="C4189" s="2" t="s">
        <v>29</v>
      </c>
      <c r="D4189" s="2">
        <v>1987</v>
      </c>
      <c r="E4189" s="3">
        <v>28272.57</v>
      </c>
      <c r="F4189" s="2"/>
    </row>
    <row r="4190" spans="1:6" ht="14.25" customHeight="1" x14ac:dyDescent="0.3">
      <c r="A4190" s="2" t="s">
        <v>173</v>
      </c>
      <c r="B4190" s="2" t="s">
        <v>174</v>
      </c>
      <c r="C4190" s="2" t="s">
        <v>29</v>
      </c>
      <c r="D4190" s="2">
        <v>1988</v>
      </c>
      <c r="E4190" s="3">
        <v>29482.68</v>
      </c>
      <c r="F4190" s="2"/>
    </row>
    <row r="4191" spans="1:6" ht="14.25" customHeight="1" x14ac:dyDescent="0.3">
      <c r="A4191" s="2" t="s">
        <v>173</v>
      </c>
      <c r="B4191" s="2" t="s">
        <v>174</v>
      </c>
      <c r="C4191" s="2" t="s">
        <v>29</v>
      </c>
      <c r="D4191" s="2">
        <v>1989</v>
      </c>
      <c r="E4191" s="3">
        <v>30348.09</v>
      </c>
      <c r="F4191" s="2"/>
    </row>
    <row r="4192" spans="1:6" ht="14.25" customHeight="1" x14ac:dyDescent="0.3">
      <c r="A4192" s="2" t="s">
        <v>173</v>
      </c>
      <c r="B4192" s="2" t="s">
        <v>174</v>
      </c>
      <c r="C4192" s="2" t="s">
        <v>29</v>
      </c>
      <c r="D4192" s="2">
        <v>1990</v>
      </c>
      <c r="E4192" s="3">
        <v>27660.18</v>
      </c>
      <c r="F4192" s="2"/>
    </row>
    <row r="4193" spans="1:6" ht="14.25" customHeight="1" x14ac:dyDescent="0.3">
      <c r="A4193" s="2" t="s">
        <v>173</v>
      </c>
      <c r="B4193" s="2" t="s">
        <v>174</v>
      </c>
      <c r="C4193" s="2" t="s">
        <v>29</v>
      </c>
      <c r="D4193" s="2">
        <v>1991</v>
      </c>
      <c r="E4193" s="3">
        <v>28892.29</v>
      </c>
      <c r="F4193" s="2"/>
    </row>
    <row r="4194" spans="1:6" ht="14.25" customHeight="1" x14ac:dyDescent="0.3">
      <c r="A4194" s="2" t="s">
        <v>173</v>
      </c>
      <c r="B4194" s="2" t="s">
        <v>174</v>
      </c>
      <c r="C4194" s="2" t="s">
        <v>29</v>
      </c>
      <c r="D4194" s="2">
        <v>1992</v>
      </c>
      <c r="E4194" s="3">
        <v>33428.370000000003</v>
      </c>
      <c r="F4194" s="2"/>
    </row>
    <row r="4195" spans="1:6" ht="14.25" customHeight="1" x14ac:dyDescent="0.3">
      <c r="A4195" s="2" t="s">
        <v>173</v>
      </c>
      <c r="B4195" s="2" t="s">
        <v>174</v>
      </c>
      <c r="C4195" s="2" t="s">
        <v>29</v>
      </c>
      <c r="D4195" s="2">
        <v>1993</v>
      </c>
      <c r="E4195" s="3">
        <v>35129.86</v>
      </c>
      <c r="F4195" s="2"/>
    </row>
    <row r="4196" spans="1:6" ht="14.25" customHeight="1" x14ac:dyDescent="0.3">
      <c r="A4196" s="2" t="s">
        <v>173</v>
      </c>
      <c r="B4196" s="2" t="s">
        <v>174</v>
      </c>
      <c r="C4196" s="2" t="s">
        <v>29</v>
      </c>
      <c r="D4196" s="2">
        <v>1994</v>
      </c>
      <c r="E4196" s="3">
        <v>31429.86</v>
      </c>
      <c r="F4196" s="2"/>
    </row>
    <row r="4197" spans="1:6" ht="14.25" customHeight="1" x14ac:dyDescent="0.3">
      <c r="A4197" s="2" t="s">
        <v>173</v>
      </c>
      <c r="B4197" s="2" t="s">
        <v>174</v>
      </c>
      <c r="C4197" s="2" t="s">
        <v>29</v>
      </c>
      <c r="D4197" s="2">
        <v>1995</v>
      </c>
      <c r="E4197" s="3">
        <v>31620.54</v>
      </c>
      <c r="F4197" s="2"/>
    </row>
    <row r="4198" spans="1:6" ht="14.25" customHeight="1" x14ac:dyDescent="0.3">
      <c r="A4198" s="2" t="s">
        <v>173</v>
      </c>
      <c r="B4198" s="2" t="s">
        <v>174</v>
      </c>
      <c r="C4198" s="2" t="s">
        <v>29</v>
      </c>
      <c r="D4198" s="2">
        <v>1996</v>
      </c>
      <c r="E4198" s="3">
        <v>29365.34</v>
      </c>
      <c r="F4198" s="2"/>
    </row>
    <row r="4199" spans="1:6" ht="14.25" customHeight="1" x14ac:dyDescent="0.3">
      <c r="A4199" s="2" t="s">
        <v>173</v>
      </c>
      <c r="B4199" s="2" t="s">
        <v>174</v>
      </c>
      <c r="C4199" s="2" t="s">
        <v>29</v>
      </c>
      <c r="D4199" s="2">
        <v>1997</v>
      </c>
      <c r="E4199" s="3">
        <v>30854.14</v>
      </c>
      <c r="F4199" s="2"/>
    </row>
    <row r="4200" spans="1:6" ht="14.25" customHeight="1" x14ac:dyDescent="0.3">
      <c r="A4200" s="2" t="s">
        <v>173</v>
      </c>
      <c r="B4200" s="2" t="s">
        <v>174</v>
      </c>
      <c r="C4200" s="2" t="s">
        <v>29</v>
      </c>
      <c r="D4200" s="2">
        <v>1998</v>
      </c>
      <c r="E4200" s="3">
        <v>39233.230000000003</v>
      </c>
      <c r="F4200" s="2"/>
    </row>
    <row r="4201" spans="1:6" ht="14.25" customHeight="1" x14ac:dyDescent="0.3">
      <c r="A4201" s="2" t="s">
        <v>173</v>
      </c>
      <c r="B4201" s="2" t="s">
        <v>174</v>
      </c>
      <c r="C4201" s="2" t="s">
        <v>29</v>
      </c>
      <c r="D4201" s="2">
        <v>1999</v>
      </c>
      <c r="E4201" s="3">
        <v>42753.55</v>
      </c>
      <c r="F4201" s="2"/>
    </row>
    <row r="4202" spans="1:6" ht="14.25" customHeight="1" x14ac:dyDescent="0.3">
      <c r="A4202" s="2" t="s">
        <v>173</v>
      </c>
      <c r="B4202" s="2" t="s">
        <v>174</v>
      </c>
      <c r="C4202" s="2" t="s">
        <v>29</v>
      </c>
      <c r="D4202" s="2">
        <v>2000</v>
      </c>
      <c r="E4202" s="3">
        <v>40465.35</v>
      </c>
      <c r="F4202" s="2"/>
    </row>
    <row r="4203" spans="1:6" ht="14.25" customHeight="1" x14ac:dyDescent="0.3">
      <c r="A4203" s="2" t="s">
        <v>173</v>
      </c>
      <c r="B4203" s="2" t="s">
        <v>174</v>
      </c>
      <c r="C4203" s="2" t="s">
        <v>29</v>
      </c>
      <c r="D4203" s="2">
        <v>2001</v>
      </c>
      <c r="E4203" s="3">
        <v>37971.79</v>
      </c>
      <c r="F4203" s="2"/>
    </row>
    <row r="4204" spans="1:6" ht="14.25" customHeight="1" x14ac:dyDescent="0.3">
      <c r="A4204" s="2" t="s">
        <v>173</v>
      </c>
      <c r="B4204" s="2" t="s">
        <v>174</v>
      </c>
      <c r="C4204" s="2" t="s">
        <v>29</v>
      </c>
      <c r="D4204" s="2">
        <v>2002</v>
      </c>
      <c r="E4204" s="3">
        <v>36952.36</v>
      </c>
      <c r="F4204" s="2"/>
    </row>
    <row r="4205" spans="1:6" ht="14.25" customHeight="1" x14ac:dyDescent="0.3">
      <c r="A4205" s="2" t="s">
        <v>173</v>
      </c>
      <c r="B4205" s="2" t="s">
        <v>174</v>
      </c>
      <c r="C4205" s="2" t="s">
        <v>29</v>
      </c>
      <c r="D4205" s="2">
        <v>2003</v>
      </c>
      <c r="E4205" s="3">
        <v>40065.64</v>
      </c>
      <c r="F4205" s="2"/>
    </row>
    <row r="4206" spans="1:6" ht="14.25" customHeight="1" x14ac:dyDescent="0.3">
      <c r="A4206" s="2" t="s">
        <v>173</v>
      </c>
      <c r="B4206" s="2" t="s">
        <v>174</v>
      </c>
      <c r="C4206" s="2" t="s">
        <v>29</v>
      </c>
      <c r="D4206" s="2">
        <v>2004</v>
      </c>
      <c r="E4206" s="3">
        <v>38415.49</v>
      </c>
      <c r="F4206" s="2"/>
    </row>
    <row r="4207" spans="1:6" ht="14.25" customHeight="1" x14ac:dyDescent="0.3">
      <c r="A4207" s="2" t="s">
        <v>173</v>
      </c>
      <c r="B4207" s="2" t="s">
        <v>174</v>
      </c>
      <c r="C4207" s="2" t="s">
        <v>29</v>
      </c>
      <c r="D4207" s="2">
        <v>2005</v>
      </c>
      <c r="E4207" s="3">
        <v>40546.019999999997</v>
      </c>
      <c r="F4207" s="2"/>
    </row>
    <row r="4208" spans="1:6" ht="14.25" customHeight="1" x14ac:dyDescent="0.3">
      <c r="A4208" s="2" t="s">
        <v>173</v>
      </c>
      <c r="B4208" s="2" t="s">
        <v>174</v>
      </c>
      <c r="C4208" s="2" t="s">
        <v>29</v>
      </c>
      <c r="D4208" s="2">
        <v>2006</v>
      </c>
      <c r="E4208" s="3">
        <v>38554.839999999997</v>
      </c>
      <c r="F4208" s="2"/>
    </row>
    <row r="4209" spans="1:6" ht="14.25" customHeight="1" x14ac:dyDescent="0.3">
      <c r="A4209" s="2" t="s">
        <v>173</v>
      </c>
      <c r="B4209" s="2" t="s">
        <v>174</v>
      </c>
      <c r="C4209" s="2" t="s">
        <v>29</v>
      </c>
      <c r="D4209" s="2">
        <v>2007</v>
      </c>
      <c r="E4209" s="3">
        <v>39962.97</v>
      </c>
      <c r="F4209" s="2"/>
    </row>
    <row r="4210" spans="1:6" ht="14.25" customHeight="1" x14ac:dyDescent="0.3">
      <c r="A4210" s="2" t="s">
        <v>173</v>
      </c>
      <c r="B4210" s="2" t="s">
        <v>174</v>
      </c>
      <c r="C4210" s="2" t="s">
        <v>29</v>
      </c>
      <c r="D4210" s="2">
        <v>2008</v>
      </c>
      <c r="E4210" s="3">
        <v>38573.17</v>
      </c>
      <c r="F4210" s="2"/>
    </row>
    <row r="4211" spans="1:6" ht="14.25" customHeight="1" x14ac:dyDescent="0.3">
      <c r="A4211" s="2" t="s">
        <v>173</v>
      </c>
      <c r="B4211" s="2" t="s">
        <v>174</v>
      </c>
      <c r="C4211" s="2" t="s">
        <v>29</v>
      </c>
      <c r="D4211" s="2">
        <v>2009</v>
      </c>
      <c r="E4211" s="3">
        <v>36996.36</v>
      </c>
      <c r="F4211" s="2"/>
    </row>
    <row r="4212" spans="1:6" ht="14.25" customHeight="1" x14ac:dyDescent="0.3">
      <c r="A4212" s="2" t="s">
        <v>173</v>
      </c>
      <c r="B4212" s="2" t="s">
        <v>174</v>
      </c>
      <c r="C4212" s="2" t="s">
        <v>29</v>
      </c>
      <c r="D4212" s="2">
        <v>2010</v>
      </c>
      <c r="E4212" s="3">
        <v>36288.629999999997</v>
      </c>
      <c r="F4212" s="2"/>
    </row>
    <row r="4213" spans="1:6" ht="14.25" customHeight="1" x14ac:dyDescent="0.3">
      <c r="A4213" s="2" t="s">
        <v>173</v>
      </c>
      <c r="B4213" s="2" t="s">
        <v>174</v>
      </c>
      <c r="C4213" s="2" t="s">
        <v>29</v>
      </c>
      <c r="D4213" s="2">
        <v>2011</v>
      </c>
      <c r="E4213" s="3">
        <v>40274.660000000003</v>
      </c>
      <c r="F4213" s="2"/>
    </row>
    <row r="4214" spans="1:6" ht="14.25" customHeight="1" x14ac:dyDescent="0.3">
      <c r="A4214" s="2" t="s">
        <v>175</v>
      </c>
      <c r="B4214" s="2" t="s">
        <v>176</v>
      </c>
      <c r="C4214" s="2" t="s">
        <v>8</v>
      </c>
      <c r="D4214" s="2">
        <v>1960</v>
      </c>
      <c r="E4214" s="2">
        <v>616.05600000000004</v>
      </c>
      <c r="F4214" s="2"/>
    </row>
    <row r="4215" spans="1:6" ht="14.25" customHeight="1" x14ac:dyDescent="0.3">
      <c r="A4215" s="2" t="s">
        <v>175</v>
      </c>
      <c r="B4215" s="2" t="s">
        <v>176</v>
      </c>
      <c r="C4215" s="2" t="s">
        <v>8</v>
      </c>
      <c r="D4215" s="2">
        <v>1961</v>
      </c>
      <c r="E4215" s="2">
        <v>737.06700000000001</v>
      </c>
      <c r="F4215" s="2"/>
    </row>
    <row r="4216" spans="1:6" ht="14.25" customHeight="1" x14ac:dyDescent="0.3">
      <c r="A4216" s="2" t="s">
        <v>175</v>
      </c>
      <c r="B4216" s="2" t="s">
        <v>176</v>
      </c>
      <c r="C4216" s="2" t="s">
        <v>8</v>
      </c>
      <c r="D4216" s="2">
        <v>1962</v>
      </c>
      <c r="E4216" s="2">
        <v>700.39700000000005</v>
      </c>
      <c r="F4216" s="2"/>
    </row>
    <row r="4217" spans="1:6" ht="14.25" customHeight="1" x14ac:dyDescent="0.3">
      <c r="A4217" s="2" t="s">
        <v>175</v>
      </c>
      <c r="B4217" s="2" t="s">
        <v>176</v>
      </c>
      <c r="C4217" s="2" t="s">
        <v>8</v>
      </c>
      <c r="D4217" s="2">
        <v>1963</v>
      </c>
      <c r="E4217" s="2">
        <v>711.39800000000002</v>
      </c>
      <c r="F4217" s="2"/>
    </row>
    <row r="4218" spans="1:6" ht="14.25" customHeight="1" x14ac:dyDescent="0.3">
      <c r="A4218" s="2" t="s">
        <v>175</v>
      </c>
      <c r="B4218" s="2" t="s">
        <v>176</v>
      </c>
      <c r="C4218" s="2" t="s">
        <v>8</v>
      </c>
      <c r="D4218" s="2">
        <v>1964</v>
      </c>
      <c r="E4218" s="2">
        <v>722.399</v>
      </c>
      <c r="F4218" s="2"/>
    </row>
    <row r="4219" spans="1:6" ht="14.25" customHeight="1" x14ac:dyDescent="0.3">
      <c r="A4219" s="2" t="s">
        <v>175</v>
      </c>
      <c r="B4219" s="2" t="s">
        <v>176</v>
      </c>
      <c r="C4219" s="2" t="s">
        <v>8</v>
      </c>
      <c r="D4219" s="2">
        <v>1965</v>
      </c>
      <c r="E4219" s="2">
        <v>751.73500000000001</v>
      </c>
      <c r="F4219" s="2"/>
    </row>
    <row r="4220" spans="1:6" ht="14.25" customHeight="1" x14ac:dyDescent="0.3">
      <c r="A4220" s="2" t="s">
        <v>175</v>
      </c>
      <c r="B4220" s="2" t="s">
        <v>176</v>
      </c>
      <c r="C4220" s="2" t="s">
        <v>8</v>
      </c>
      <c r="D4220" s="2">
        <v>1966</v>
      </c>
      <c r="E4220" s="2">
        <v>806.74</v>
      </c>
      <c r="F4220" s="2"/>
    </row>
    <row r="4221" spans="1:6" ht="14.25" customHeight="1" x14ac:dyDescent="0.3">
      <c r="A4221" s="2" t="s">
        <v>175</v>
      </c>
      <c r="B4221" s="2" t="s">
        <v>176</v>
      </c>
      <c r="C4221" s="2" t="s">
        <v>8</v>
      </c>
      <c r="D4221" s="2">
        <v>1967</v>
      </c>
      <c r="E4221" s="2">
        <v>876.41300000000001</v>
      </c>
      <c r="F4221" s="2"/>
    </row>
    <row r="4222" spans="1:6" ht="14.25" customHeight="1" x14ac:dyDescent="0.3">
      <c r="A4222" s="2" t="s">
        <v>175</v>
      </c>
      <c r="B4222" s="2" t="s">
        <v>176</v>
      </c>
      <c r="C4222" s="2" t="s">
        <v>8</v>
      </c>
      <c r="D4222" s="2">
        <v>1968</v>
      </c>
      <c r="E4222" s="3">
        <v>1224.78</v>
      </c>
      <c r="F4222" s="2"/>
    </row>
    <row r="4223" spans="1:6" ht="14.25" customHeight="1" x14ac:dyDescent="0.3">
      <c r="A4223" s="2" t="s">
        <v>175</v>
      </c>
      <c r="B4223" s="2" t="s">
        <v>176</v>
      </c>
      <c r="C4223" s="2" t="s">
        <v>8</v>
      </c>
      <c r="D4223" s="2">
        <v>1969</v>
      </c>
      <c r="E4223" s="3">
        <v>1177.1099999999999</v>
      </c>
      <c r="F4223" s="2"/>
    </row>
    <row r="4224" spans="1:6" ht="14.25" customHeight="1" x14ac:dyDescent="0.3">
      <c r="A4224" s="2" t="s">
        <v>175</v>
      </c>
      <c r="B4224" s="2" t="s">
        <v>176</v>
      </c>
      <c r="C4224" s="2" t="s">
        <v>8</v>
      </c>
      <c r="D4224" s="2">
        <v>1970</v>
      </c>
      <c r="E4224" s="3">
        <v>1389.79</v>
      </c>
      <c r="F4224" s="2"/>
    </row>
    <row r="4225" spans="1:6" ht="14.25" customHeight="1" x14ac:dyDescent="0.3">
      <c r="A4225" s="2" t="s">
        <v>175</v>
      </c>
      <c r="B4225" s="2" t="s">
        <v>176</v>
      </c>
      <c r="C4225" s="2" t="s">
        <v>8</v>
      </c>
      <c r="D4225" s="2">
        <v>1971</v>
      </c>
      <c r="E4225" s="3">
        <v>1331.12</v>
      </c>
      <c r="F4225" s="2"/>
    </row>
    <row r="4226" spans="1:6" ht="14.25" customHeight="1" x14ac:dyDescent="0.3">
      <c r="A4226" s="2" t="s">
        <v>175</v>
      </c>
      <c r="B4226" s="2" t="s">
        <v>176</v>
      </c>
      <c r="C4226" s="2" t="s">
        <v>8</v>
      </c>
      <c r="D4226" s="2">
        <v>1972</v>
      </c>
      <c r="E4226" s="3">
        <v>1536.47</v>
      </c>
      <c r="F4226" s="2"/>
    </row>
    <row r="4227" spans="1:6" ht="14.25" customHeight="1" x14ac:dyDescent="0.3">
      <c r="A4227" s="2" t="s">
        <v>175</v>
      </c>
      <c r="B4227" s="2" t="s">
        <v>176</v>
      </c>
      <c r="C4227" s="2" t="s">
        <v>8</v>
      </c>
      <c r="D4227" s="2">
        <v>1973</v>
      </c>
      <c r="E4227" s="3">
        <v>1510.8</v>
      </c>
      <c r="F4227" s="2"/>
    </row>
    <row r="4228" spans="1:6" ht="14.25" customHeight="1" x14ac:dyDescent="0.3">
      <c r="A4228" s="2" t="s">
        <v>175</v>
      </c>
      <c r="B4228" s="2" t="s">
        <v>176</v>
      </c>
      <c r="C4228" s="2" t="s">
        <v>8</v>
      </c>
      <c r="D4228" s="2">
        <v>1974</v>
      </c>
      <c r="E4228" s="3">
        <v>1558.48</v>
      </c>
      <c r="F4228" s="2"/>
    </row>
    <row r="4229" spans="1:6" ht="14.25" customHeight="1" x14ac:dyDescent="0.3">
      <c r="A4229" s="2" t="s">
        <v>175</v>
      </c>
      <c r="B4229" s="2" t="s">
        <v>176</v>
      </c>
      <c r="C4229" s="2" t="s">
        <v>8</v>
      </c>
      <c r="D4229" s="2">
        <v>1975</v>
      </c>
      <c r="E4229" s="3">
        <v>1668.49</v>
      </c>
      <c r="F4229" s="2"/>
    </row>
    <row r="4230" spans="1:6" ht="14.25" customHeight="1" x14ac:dyDescent="0.3">
      <c r="A4230" s="2" t="s">
        <v>175</v>
      </c>
      <c r="B4230" s="2" t="s">
        <v>176</v>
      </c>
      <c r="C4230" s="2" t="s">
        <v>8</v>
      </c>
      <c r="D4230" s="2">
        <v>1976</v>
      </c>
      <c r="E4230" s="3">
        <v>1778.5</v>
      </c>
      <c r="F4230" s="2"/>
    </row>
    <row r="4231" spans="1:6" ht="14.25" customHeight="1" x14ac:dyDescent="0.3">
      <c r="A4231" s="2" t="s">
        <v>175</v>
      </c>
      <c r="B4231" s="2" t="s">
        <v>176</v>
      </c>
      <c r="C4231" s="2" t="s">
        <v>8</v>
      </c>
      <c r="D4231" s="2">
        <v>1977</v>
      </c>
      <c r="E4231" s="3">
        <v>2002.18</v>
      </c>
      <c r="F4231" s="2"/>
    </row>
    <row r="4232" spans="1:6" ht="14.25" customHeight="1" x14ac:dyDescent="0.3">
      <c r="A4232" s="2" t="s">
        <v>175</v>
      </c>
      <c r="B4232" s="2" t="s">
        <v>176</v>
      </c>
      <c r="C4232" s="2" t="s">
        <v>8</v>
      </c>
      <c r="D4232" s="2">
        <v>1978</v>
      </c>
      <c r="E4232" s="3">
        <v>2049.85</v>
      </c>
      <c r="F4232" s="2"/>
    </row>
    <row r="4233" spans="1:6" ht="14.25" customHeight="1" x14ac:dyDescent="0.3">
      <c r="A4233" s="2" t="s">
        <v>175</v>
      </c>
      <c r="B4233" s="2" t="s">
        <v>176</v>
      </c>
      <c r="C4233" s="2" t="s">
        <v>8</v>
      </c>
      <c r="D4233" s="2">
        <v>1979</v>
      </c>
      <c r="E4233" s="3">
        <v>1932.51</v>
      </c>
      <c r="F4233" s="2"/>
    </row>
    <row r="4234" spans="1:6" ht="14.25" customHeight="1" x14ac:dyDescent="0.3">
      <c r="A4234" s="2" t="s">
        <v>175</v>
      </c>
      <c r="B4234" s="2" t="s">
        <v>176</v>
      </c>
      <c r="C4234" s="2" t="s">
        <v>8</v>
      </c>
      <c r="D4234" s="2">
        <v>1980</v>
      </c>
      <c r="E4234" s="3">
        <v>2057.19</v>
      </c>
      <c r="F4234" s="2"/>
    </row>
    <row r="4235" spans="1:6" ht="14.25" customHeight="1" x14ac:dyDescent="0.3">
      <c r="A4235" s="2" t="s">
        <v>175</v>
      </c>
      <c r="B4235" s="2" t="s">
        <v>176</v>
      </c>
      <c r="C4235" s="2" t="s">
        <v>8</v>
      </c>
      <c r="D4235" s="2">
        <v>1981</v>
      </c>
      <c r="E4235" s="3">
        <v>1822.5</v>
      </c>
      <c r="F4235" s="2"/>
    </row>
    <row r="4236" spans="1:6" ht="14.25" customHeight="1" x14ac:dyDescent="0.3">
      <c r="A4236" s="2" t="s">
        <v>175</v>
      </c>
      <c r="B4236" s="2" t="s">
        <v>176</v>
      </c>
      <c r="C4236" s="2" t="s">
        <v>8</v>
      </c>
      <c r="D4236" s="2">
        <v>1982</v>
      </c>
      <c r="E4236" s="3">
        <v>1763.83</v>
      </c>
      <c r="F4236" s="2"/>
    </row>
    <row r="4237" spans="1:6" ht="14.25" customHeight="1" x14ac:dyDescent="0.3">
      <c r="A4237" s="2" t="s">
        <v>175</v>
      </c>
      <c r="B4237" s="2" t="s">
        <v>176</v>
      </c>
      <c r="C4237" s="2" t="s">
        <v>8</v>
      </c>
      <c r="D4237" s="2">
        <v>1983</v>
      </c>
      <c r="E4237" s="3">
        <v>2002.18</v>
      </c>
      <c r="F4237" s="2"/>
    </row>
    <row r="4238" spans="1:6" ht="14.25" customHeight="1" x14ac:dyDescent="0.3">
      <c r="A4238" s="2" t="s">
        <v>175</v>
      </c>
      <c r="B4238" s="2" t="s">
        <v>176</v>
      </c>
      <c r="C4238" s="2" t="s">
        <v>8</v>
      </c>
      <c r="D4238" s="2">
        <v>1984</v>
      </c>
      <c r="E4238" s="3">
        <v>1987.51</v>
      </c>
      <c r="F4238" s="2"/>
    </row>
    <row r="4239" spans="1:6" ht="14.25" customHeight="1" x14ac:dyDescent="0.3">
      <c r="A4239" s="2" t="s">
        <v>175</v>
      </c>
      <c r="B4239" s="2" t="s">
        <v>176</v>
      </c>
      <c r="C4239" s="2" t="s">
        <v>8</v>
      </c>
      <c r="D4239" s="2">
        <v>1985</v>
      </c>
      <c r="E4239" s="3">
        <v>1906.84</v>
      </c>
      <c r="F4239" s="2"/>
    </row>
    <row r="4240" spans="1:6" ht="14.25" customHeight="1" x14ac:dyDescent="0.3">
      <c r="A4240" s="2" t="s">
        <v>175</v>
      </c>
      <c r="B4240" s="2" t="s">
        <v>176</v>
      </c>
      <c r="C4240" s="2" t="s">
        <v>8</v>
      </c>
      <c r="D4240" s="2">
        <v>1986</v>
      </c>
      <c r="E4240" s="3">
        <v>1848.17</v>
      </c>
      <c r="F4240" s="2"/>
    </row>
    <row r="4241" spans="1:6" ht="14.25" customHeight="1" x14ac:dyDescent="0.3">
      <c r="A4241" s="2" t="s">
        <v>175</v>
      </c>
      <c r="B4241" s="2" t="s">
        <v>176</v>
      </c>
      <c r="C4241" s="2" t="s">
        <v>8</v>
      </c>
      <c r="D4241" s="2">
        <v>1987</v>
      </c>
      <c r="E4241" s="3">
        <v>2174.5300000000002</v>
      </c>
      <c r="F4241" s="2"/>
    </row>
    <row r="4242" spans="1:6" ht="14.25" customHeight="1" x14ac:dyDescent="0.3">
      <c r="A4242" s="2" t="s">
        <v>175</v>
      </c>
      <c r="B4242" s="2" t="s">
        <v>176</v>
      </c>
      <c r="C4242" s="2" t="s">
        <v>8</v>
      </c>
      <c r="D4242" s="2">
        <v>1988</v>
      </c>
      <c r="E4242" s="3">
        <v>2504.56</v>
      </c>
      <c r="F4242" s="2"/>
    </row>
    <row r="4243" spans="1:6" ht="14.25" customHeight="1" x14ac:dyDescent="0.3">
      <c r="A4243" s="2" t="s">
        <v>175</v>
      </c>
      <c r="B4243" s="2" t="s">
        <v>176</v>
      </c>
      <c r="C4243" s="2" t="s">
        <v>8</v>
      </c>
      <c r="D4243" s="2">
        <v>1989</v>
      </c>
      <c r="E4243" s="3">
        <v>2728.25</v>
      </c>
      <c r="F4243" s="2"/>
    </row>
    <row r="4244" spans="1:6" ht="14.25" customHeight="1" x14ac:dyDescent="0.3">
      <c r="A4244" s="2" t="s">
        <v>175</v>
      </c>
      <c r="B4244" s="2" t="s">
        <v>176</v>
      </c>
      <c r="C4244" s="2" t="s">
        <v>8</v>
      </c>
      <c r="D4244" s="2">
        <v>1990</v>
      </c>
      <c r="E4244" s="3">
        <v>2592.5700000000002</v>
      </c>
      <c r="F4244" s="2"/>
    </row>
    <row r="4245" spans="1:6" ht="14.25" customHeight="1" x14ac:dyDescent="0.3">
      <c r="A4245" s="2" t="s">
        <v>175</v>
      </c>
      <c r="B4245" s="2" t="s">
        <v>176</v>
      </c>
      <c r="C4245" s="2" t="s">
        <v>8</v>
      </c>
      <c r="D4245" s="2">
        <v>1991</v>
      </c>
      <c r="E4245" s="3">
        <v>2698.91</v>
      </c>
      <c r="F4245" s="2"/>
    </row>
    <row r="4246" spans="1:6" ht="14.25" customHeight="1" x14ac:dyDescent="0.3">
      <c r="A4246" s="2" t="s">
        <v>175</v>
      </c>
      <c r="B4246" s="2" t="s">
        <v>176</v>
      </c>
      <c r="C4246" s="2" t="s">
        <v>8</v>
      </c>
      <c r="D4246" s="2">
        <v>1992</v>
      </c>
      <c r="E4246" s="3">
        <v>3076.61</v>
      </c>
      <c r="F4246" s="2"/>
    </row>
    <row r="4247" spans="1:6" ht="14.25" customHeight="1" x14ac:dyDescent="0.3">
      <c r="A4247" s="2" t="s">
        <v>175</v>
      </c>
      <c r="B4247" s="2" t="s">
        <v>176</v>
      </c>
      <c r="C4247" s="2" t="s">
        <v>8</v>
      </c>
      <c r="D4247" s="2">
        <v>1993</v>
      </c>
      <c r="E4247" s="3">
        <v>2849.26</v>
      </c>
      <c r="F4247" s="2"/>
    </row>
    <row r="4248" spans="1:6" ht="14.25" customHeight="1" x14ac:dyDescent="0.3">
      <c r="A4248" s="2" t="s">
        <v>175</v>
      </c>
      <c r="B4248" s="2" t="s">
        <v>176</v>
      </c>
      <c r="C4248" s="2" t="s">
        <v>8</v>
      </c>
      <c r="D4248" s="2">
        <v>1994</v>
      </c>
      <c r="E4248" s="3">
        <v>3336.97</v>
      </c>
      <c r="F4248" s="2"/>
    </row>
    <row r="4249" spans="1:6" ht="14.25" customHeight="1" x14ac:dyDescent="0.3">
      <c r="A4249" s="2" t="s">
        <v>175</v>
      </c>
      <c r="B4249" s="2" t="s">
        <v>176</v>
      </c>
      <c r="C4249" s="2" t="s">
        <v>8</v>
      </c>
      <c r="D4249" s="2">
        <v>1995</v>
      </c>
      <c r="E4249" s="3">
        <v>3879.69</v>
      </c>
      <c r="F4249" s="2"/>
    </row>
    <row r="4250" spans="1:6" ht="14.25" customHeight="1" x14ac:dyDescent="0.3">
      <c r="A4250" s="2" t="s">
        <v>175</v>
      </c>
      <c r="B4250" s="2" t="s">
        <v>176</v>
      </c>
      <c r="C4250" s="2" t="s">
        <v>8</v>
      </c>
      <c r="D4250" s="2">
        <v>1996</v>
      </c>
      <c r="E4250" s="3">
        <v>3960.36</v>
      </c>
      <c r="F4250" s="2"/>
    </row>
    <row r="4251" spans="1:6" ht="14.25" customHeight="1" x14ac:dyDescent="0.3">
      <c r="A4251" s="2" t="s">
        <v>175</v>
      </c>
      <c r="B4251" s="2" t="s">
        <v>176</v>
      </c>
      <c r="C4251" s="2" t="s">
        <v>8</v>
      </c>
      <c r="D4251" s="2">
        <v>1997</v>
      </c>
      <c r="E4251" s="3">
        <v>4158.38</v>
      </c>
      <c r="F4251" s="2"/>
    </row>
    <row r="4252" spans="1:6" ht="14.25" customHeight="1" x14ac:dyDescent="0.3">
      <c r="A4252" s="2" t="s">
        <v>175</v>
      </c>
      <c r="B4252" s="2" t="s">
        <v>176</v>
      </c>
      <c r="C4252" s="2" t="s">
        <v>8</v>
      </c>
      <c r="D4252" s="2">
        <v>1998</v>
      </c>
      <c r="E4252" s="3">
        <v>4649.76</v>
      </c>
      <c r="F4252" s="2"/>
    </row>
    <row r="4253" spans="1:6" ht="14.25" customHeight="1" x14ac:dyDescent="0.3">
      <c r="A4253" s="2" t="s">
        <v>175</v>
      </c>
      <c r="B4253" s="2" t="s">
        <v>176</v>
      </c>
      <c r="C4253" s="2" t="s">
        <v>8</v>
      </c>
      <c r="D4253" s="2">
        <v>1999</v>
      </c>
      <c r="E4253" s="3">
        <v>4741.43</v>
      </c>
      <c r="F4253" s="2"/>
    </row>
    <row r="4254" spans="1:6" ht="14.25" customHeight="1" x14ac:dyDescent="0.3">
      <c r="A4254" s="2" t="s">
        <v>175</v>
      </c>
      <c r="B4254" s="2" t="s">
        <v>176</v>
      </c>
      <c r="C4254" s="2" t="s">
        <v>8</v>
      </c>
      <c r="D4254" s="2">
        <v>2000</v>
      </c>
      <c r="E4254" s="3">
        <v>5031.12</v>
      </c>
      <c r="F4254" s="2"/>
    </row>
    <row r="4255" spans="1:6" ht="14.25" customHeight="1" x14ac:dyDescent="0.3">
      <c r="A4255" s="2" t="s">
        <v>175</v>
      </c>
      <c r="B4255" s="2" t="s">
        <v>176</v>
      </c>
      <c r="C4255" s="2" t="s">
        <v>8</v>
      </c>
      <c r="D4255" s="2">
        <v>2001</v>
      </c>
      <c r="E4255" s="3">
        <v>5713.19</v>
      </c>
      <c r="F4255" s="2"/>
    </row>
    <row r="4256" spans="1:6" ht="14.25" customHeight="1" x14ac:dyDescent="0.3">
      <c r="A4256" s="2" t="s">
        <v>175</v>
      </c>
      <c r="B4256" s="2" t="s">
        <v>176</v>
      </c>
      <c r="C4256" s="2" t="s">
        <v>8</v>
      </c>
      <c r="D4256" s="2">
        <v>2002</v>
      </c>
      <c r="E4256" s="3">
        <v>6090.89</v>
      </c>
      <c r="F4256" s="2"/>
    </row>
    <row r="4257" spans="1:6" ht="14.25" customHeight="1" x14ac:dyDescent="0.3">
      <c r="A4257" s="2" t="s">
        <v>175</v>
      </c>
      <c r="B4257" s="2" t="s">
        <v>176</v>
      </c>
      <c r="C4257" s="2" t="s">
        <v>8</v>
      </c>
      <c r="D4257" s="2">
        <v>2003</v>
      </c>
      <c r="E4257" s="3">
        <v>6769.28</v>
      </c>
      <c r="F4257" s="2"/>
    </row>
    <row r="4258" spans="1:6" ht="14.25" customHeight="1" x14ac:dyDescent="0.3">
      <c r="A4258" s="2" t="s">
        <v>175</v>
      </c>
      <c r="B4258" s="2" t="s">
        <v>176</v>
      </c>
      <c r="C4258" s="2" t="s">
        <v>8</v>
      </c>
      <c r="D4258" s="2">
        <v>2004</v>
      </c>
      <c r="E4258" s="3">
        <v>7367</v>
      </c>
      <c r="F4258" s="2"/>
    </row>
    <row r="4259" spans="1:6" ht="14.25" customHeight="1" x14ac:dyDescent="0.3">
      <c r="A4259" s="2" t="s">
        <v>175</v>
      </c>
      <c r="B4259" s="2" t="s">
        <v>176</v>
      </c>
      <c r="C4259" s="2" t="s">
        <v>8</v>
      </c>
      <c r="D4259" s="2">
        <v>2005</v>
      </c>
      <c r="E4259" s="3">
        <v>7554.02</v>
      </c>
      <c r="F4259" s="2"/>
    </row>
    <row r="4260" spans="1:6" ht="14.25" customHeight="1" x14ac:dyDescent="0.3">
      <c r="A4260" s="2" t="s">
        <v>175</v>
      </c>
      <c r="B4260" s="2" t="s">
        <v>176</v>
      </c>
      <c r="C4260" s="2" t="s">
        <v>8</v>
      </c>
      <c r="D4260" s="2">
        <v>2006</v>
      </c>
      <c r="E4260" s="3">
        <v>7007.64</v>
      </c>
      <c r="F4260" s="2"/>
    </row>
    <row r="4261" spans="1:6" ht="14.25" customHeight="1" x14ac:dyDescent="0.3">
      <c r="A4261" s="2" t="s">
        <v>175</v>
      </c>
      <c r="B4261" s="2" t="s">
        <v>176</v>
      </c>
      <c r="C4261" s="2" t="s">
        <v>8</v>
      </c>
      <c r="D4261" s="2">
        <v>2007</v>
      </c>
      <c r="E4261" s="3">
        <v>8778.7999999999993</v>
      </c>
      <c r="F4261" s="2"/>
    </row>
    <row r="4262" spans="1:6" ht="14.25" customHeight="1" x14ac:dyDescent="0.3">
      <c r="A4262" s="2" t="s">
        <v>175</v>
      </c>
      <c r="B4262" s="2" t="s">
        <v>176</v>
      </c>
      <c r="C4262" s="2" t="s">
        <v>8</v>
      </c>
      <c r="D4262" s="2">
        <v>2008</v>
      </c>
      <c r="E4262" s="3">
        <v>8672.4599999999991</v>
      </c>
      <c r="F4262" s="2"/>
    </row>
    <row r="4263" spans="1:6" ht="14.25" customHeight="1" x14ac:dyDescent="0.3">
      <c r="A4263" s="2" t="s">
        <v>175</v>
      </c>
      <c r="B4263" s="2" t="s">
        <v>176</v>
      </c>
      <c r="C4263" s="2" t="s">
        <v>8</v>
      </c>
      <c r="D4263" s="2">
        <v>2009</v>
      </c>
      <c r="E4263" s="3">
        <v>7814.38</v>
      </c>
      <c r="F4263" s="2"/>
    </row>
    <row r="4264" spans="1:6" ht="14.25" customHeight="1" x14ac:dyDescent="0.3">
      <c r="A4264" s="2" t="s">
        <v>175</v>
      </c>
      <c r="B4264" s="2" t="s">
        <v>176</v>
      </c>
      <c r="C4264" s="2" t="s">
        <v>8</v>
      </c>
      <c r="D4264" s="2">
        <v>2010</v>
      </c>
      <c r="E4264" s="3">
        <v>8107.74</v>
      </c>
      <c r="F4264" s="2"/>
    </row>
    <row r="4265" spans="1:6" ht="14.25" customHeight="1" x14ac:dyDescent="0.3">
      <c r="A4265" s="2" t="s">
        <v>175</v>
      </c>
      <c r="B4265" s="2" t="s">
        <v>176</v>
      </c>
      <c r="C4265" s="2" t="s">
        <v>8</v>
      </c>
      <c r="D4265" s="2">
        <v>2011</v>
      </c>
      <c r="E4265" s="3">
        <v>8412.1</v>
      </c>
      <c r="F4265" s="2"/>
    </row>
    <row r="4266" spans="1:6" ht="14.25" customHeight="1" x14ac:dyDescent="0.3">
      <c r="A4266" s="2" t="s">
        <v>177</v>
      </c>
      <c r="B4266" s="2" t="s">
        <v>178</v>
      </c>
      <c r="C4266" s="2" t="s">
        <v>11</v>
      </c>
      <c r="D4266" s="2">
        <v>1960</v>
      </c>
      <c r="E4266" s="2"/>
      <c r="F4266" s="2"/>
    </row>
    <row r="4267" spans="1:6" ht="14.25" customHeight="1" x14ac:dyDescent="0.3">
      <c r="A4267" s="2" t="s">
        <v>177</v>
      </c>
      <c r="B4267" s="2" t="s">
        <v>178</v>
      </c>
      <c r="C4267" s="2" t="s">
        <v>11</v>
      </c>
      <c r="D4267" s="2">
        <v>1961</v>
      </c>
      <c r="E4267" s="2"/>
      <c r="F4267" s="2"/>
    </row>
    <row r="4268" spans="1:6" ht="14.25" customHeight="1" x14ac:dyDescent="0.3">
      <c r="A4268" s="2" t="s">
        <v>177</v>
      </c>
      <c r="B4268" s="2" t="s">
        <v>178</v>
      </c>
      <c r="C4268" s="2" t="s">
        <v>11</v>
      </c>
      <c r="D4268" s="2">
        <v>1962</v>
      </c>
      <c r="E4268" s="2"/>
      <c r="F4268" s="2"/>
    </row>
    <row r="4269" spans="1:6" ht="14.25" customHeight="1" x14ac:dyDescent="0.3">
      <c r="A4269" s="2" t="s">
        <v>177</v>
      </c>
      <c r="B4269" s="2" t="s">
        <v>178</v>
      </c>
      <c r="C4269" s="2" t="s">
        <v>11</v>
      </c>
      <c r="D4269" s="2">
        <v>1963</v>
      </c>
      <c r="E4269" s="2"/>
      <c r="F4269" s="2"/>
    </row>
    <row r="4270" spans="1:6" ht="14.25" customHeight="1" x14ac:dyDescent="0.3">
      <c r="A4270" s="2" t="s">
        <v>177</v>
      </c>
      <c r="B4270" s="2" t="s">
        <v>178</v>
      </c>
      <c r="C4270" s="2" t="s">
        <v>11</v>
      </c>
      <c r="D4270" s="2">
        <v>1964</v>
      </c>
      <c r="E4270" s="2"/>
      <c r="F4270" s="2"/>
    </row>
    <row r="4271" spans="1:6" ht="14.25" customHeight="1" x14ac:dyDescent="0.3">
      <c r="A4271" s="2" t="s">
        <v>177</v>
      </c>
      <c r="B4271" s="2" t="s">
        <v>178</v>
      </c>
      <c r="C4271" s="2" t="s">
        <v>11</v>
      </c>
      <c r="D4271" s="2">
        <v>1965</v>
      </c>
      <c r="E4271" s="2"/>
      <c r="F4271" s="2"/>
    </row>
    <row r="4272" spans="1:6" ht="14.25" customHeight="1" x14ac:dyDescent="0.3">
      <c r="A4272" s="2" t="s">
        <v>177</v>
      </c>
      <c r="B4272" s="2" t="s">
        <v>178</v>
      </c>
      <c r="C4272" s="2" t="s">
        <v>11</v>
      </c>
      <c r="D4272" s="2">
        <v>1966</v>
      </c>
      <c r="E4272" s="2"/>
      <c r="F4272" s="2"/>
    </row>
    <row r="4273" spans="1:6" ht="14.25" customHeight="1" x14ac:dyDescent="0.3">
      <c r="A4273" s="2" t="s">
        <v>177</v>
      </c>
      <c r="B4273" s="2" t="s">
        <v>178</v>
      </c>
      <c r="C4273" s="2" t="s">
        <v>11</v>
      </c>
      <c r="D4273" s="2">
        <v>1967</v>
      </c>
      <c r="E4273" s="2"/>
      <c r="F4273" s="2"/>
    </row>
    <row r="4274" spans="1:6" ht="14.25" customHeight="1" x14ac:dyDescent="0.3">
      <c r="A4274" s="2" t="s">
        <v>177</v>
      </c>
      <c r="B4274" s="2" t="s">
        <v>178</v>
      </c>
      <c r="C4274" s="2" t="s">
        <v>11</v>
      </c>
      <c r="D4274" s="2">
        <v>1968</v>
      </c>
      <c r="E4274" s="2"/>
      <c r="F4274" s="2"/>
    </row>
    <row r="4275" spans="1:6" ht="14.25" customHeight="1" x14ac:dyDescent="0.3">
      <c r="A4275" s="2" t="s">
        <v>177</v>
      </c>
      <c r="B4275" s="2" t="s">
        <v>178</v>
      </c>
      <c r="C4275" s="2" t="s">
        <v>11</v>
      </c>
      <c r="D4275" s="2">
        <v>1969</v>
      </c>
      <c r="E4275" s="2"/>
      <c r="F4275" s="2"/>
    </row>
    <row r="4276" spans="1:6" ht="14.25" customHeight="1" x14ac:dyDescent="0.3">
      <c r="A4276" s="2" t="s">
        <v>177</v>
      </c>
      <c r="B4276" s="2" t="s">
        <v>178</v>
      </c>
      <c r="C4276" s="2" t="s">
        <v>11</v>
      </c>
      <c r="D4276" s="2">
        <v>1970</v>
      </c>
      <c r="E4276" s="2"/>
      <c r="F4276" s="2"/>
    </row>
    <row r="4277" spans="1:6" ht="14.25" customHeight="1" x14ac:dyDescent="0.3">
      <c r="A4277" s="2" t="s">
        <v>177</v>
      </c>
      <c r="B4277" s="2" t="s">
        <v>178</v>
      </c>
      <c r="C4277" s="2" t="s">
        <v>11</v>
      </c>
      <c r="D4277" s="2">
        <v>1971</v>
      </c>
      <c r="E4277" s="2"/>
      <c r="F4277" s="2"/>
    </row>
    <row r="4278" spans="1:6" ht="14.25" customHeight="1" x14ac:dyDescent="0.3">
      <c r="A4278" s="2" t="s">
        <v>177</v>
      </c>
      <c r="B4278" s="2" t="s">
        <v>178</v>
      </c>
      <c r="C4278" s="2" t="s">
        <v>11</v>
      </c>
      <c r="D4278" s="2">
        <v>1972</v>
      </c>
      <c r="E4278" s="2"/>
      <c r="F4278" s="2"/>
    </row>
    <row r="4279" spans="1:6" ht="14.25" customHeight="1" x14ac:dyDescent="0.3">
      <c r="A4279" s="2" t="s">
        <v>177</v>
      </c>
      <c r="B4279" s="2" t="s">
        <v>178</v>
      </c>
      <c r="C4279" s="2" t="s">
        <v>11</v>
      </c>
      <c r="D4279" s="2">
        <v>1973</v>
      </c>
      <c r="E4279" s="2"/>
      <c r="F4279" s="2"/>
    </row>
    <row r="4280" spans="1:6" ht="14.25" customHeight="1" x14ac:dyDescent="0.3">
      <c r="A4280" s="2" t="s">
        <v>177</v>
      </c>
      <c r="B4280" s="2" t="s">
        <v>178</v>
      </c>
      <c r="C4280" s="2" t="s">
        <v>11</v>
      </c>
      <c r="D4280" s="2">
        <v>1974</v>
      </c>
      <c r="E4280" s="2"/>
      <c r="F4280" s="2"/>
    </row>
    <row r="4281" spans="1:6" ht="14.25" customHeight="1" x14ac:dyDescent="0.3">
      <c r="A4281" s="2" t="s">
        <v>177</v>
      </c>
      <c r="B4281" s="2" t="s">
        <v>178</v>
      </c>
      <c r="C4281" s="2" t="s">
        <v>11</v>
      </c>
      <c r="D4281" s="2">
        <v>1975</v>
      </c>
      <c r="E4281" s="2"/>
      <c r="F4281" s="2"/>
    </row>
    <row r="4282" spans="1:6" ht="14.25" customHeight="1" x14ac:dyDescent="0.3">
      <c r="A4282" s="2" t="s">
        <v>177</v>
      </c>
      <c r="B4282" s="2" t="s">
        <v>178</v>
      </c>
      <c r="C4282" s="2" t="s">
        <v>11</v>
      </c>
      <c r="D4282" s="2">
        <v>1976</v>
      </c>
      <c r="E4282" s="2"/>
      <c r="F4282" s="2"/>
    </row>
    <row r="4283" spans="1:6" ht="14.25" customHeight="1" x14ac:dyDescent="0.3">
      <c r="A4283" s="2" t="s">
        <v>177</v>
      </c>
      <c r="B4283" s="2" t="s">
        <v>178</v>
      </c>
      <c r="C4283" s="2" t="s">
        <v>11</v>
      </c>
      <c r="D4283" s="2">
        <v>1977</v>
      </c>
      <c r="E4283" s="2"/>
      <c r="F4283" s="2"/>
    </row>
    <row r="4284" spans="1:6" ht="14.25" customHeight="1" x14ac:dyDescent="0.3">
      <c r="A4284" s="2" t="s">
        <v>177</v>
      </c>
      <c r="B4284" s="2" t="s">
        <v>178</v>
      </c>
      <c r="C4284" s="2" t="s">
        <v>11</v>
      </c>
      <c r="D4284" s="2">
        <v>1978</v>
      </c>
      <c r="E4284" s="2"/>
      <c r="F4284" s="2"/>
    </row>
    <row r="4285" spans="1:6" ht="14.25" customHeight="1" x14ac:dyDescent="0.3">
      <c r="A4285" s="2" t="s">
        <v>177</v>
      </c>
      <c r="B4285" s="2" t="s">
        <v>178</v>
      </c>
      <c r="C4285" s="2" t="s">
        <v>11</v>
      </c>
      <c r="D4285" s="2">
        <v>1979</v>
      </c>
      <c r="E4285" s="2"/>
      <c r="F4285" s="2"/>
    </row>
    <row r="4286" spans="1:6" ht="14.25" customHeight="1" x14ac:dyDescent="0.3">
      <c r="A4286" s="2" t="s">
        <v>177</v>
      </c>
      <c r="B4286" s="2" t="s">
        <v>178</v>
      </c>
      <c r="C4286" s="2" t="s">
        <v>11</v>
      </c>
      <c r="D4286" s="2">
        <v>1980</v>
      </c>
      <c r="E4286" s="2"/>
      <c r="F4286" s="2"/>
    </row>
    <row r="4287" spans="1:6" ht="14.25" customHeight="1" x14ac:dyDescent="0.3">
      <c r="A4287" s="2" t="s">
        <v>177</v>
      </c>
      <c r="B4287" s="2" t="s">
        <v>178</v>
      </c>
      <c r="C4287" s="2" t="s">
        <v>11</v>
      </c>
      <c r="D4287" s="2">
        <v>1981</v>
      </c>
      <c r="E4287" s="2"/>
      <c r="F4287" s="2"/>
    </row>
    <row r="4288" spans="1:6" ht="14.25" customHeight="1" x14ac:dyDescent="0.3">
      <c r="A4288" s="2" t="s">
        <v>177</v>
      </c>
      <c r="B4288" s="2" t="s">
        <v>178</v>
      </c>
      <c r="C4288" s="2" t="s">
        <v>11</v>
      </c>
      <c r="D4288" s="2">
        <v>1982</v>
      </c>
      <c r="E4288" s="2"/>
      <c r="F4288" s="2"/>
    </row>
    <row r="4289" spans="1:6" ht="14.25" customHeight="1" x14ac:dyDescent="0.3">
      <c r="A4289" s="2" t="s">
        <v>177</v>
      </c>
      <c r="B4289" s="2" t="s">
        <v>178</v>
      </c>
      <c r="C4289" s="2" t="s">
        <v>11</v>
      </c>
      <c r="D4289" s="2">
        <v>1983</v>
      </c>
      <c r="E4289" s="2"/>
      <c r="F4289" s="2"/>
    </row>
    <row r="4290" spans="1:6" ht="14.25" customHeight="1" x14ac:dyDescent="0.3">
      <c r="A4290" s="2" t="s">
        <v>177</v>
      </c>
      <c r="B4290" s="2" t="s">
        <v>178</v>
      </c>
      <c r="C4290" s="2" t="s">
        <v>11</v>
      </c>
      <c r="D4290" s="2">
        <v>1984</v>
      </c>
      <c r="E4290" s="2"/>
      <c r="F4290" s="2"/>
    </row>
    <row r="4291" spans="1:6" ht="14.25" customHeight="1" x14ac:dyDescent="0.3">
      <c r="A4291" s="2" t="s">
        <v>177</v>
      </c>
      <c r="B4291" s="2" t="s">
        <v>178</v>
      </c>
      <c r="C4291" s="2" t="s">
        <v>11</v>
      </c>
      <c r="D4291" s="2">
        <v>1985</v>
      </c>
      <c r="E4291" s="2"/>
      <c r="F4291" s="2"/>
    </row>
    <row r="4292" spans="1:6" ht="14.25" customHeight="1" x14ac:dyDescent="0.3">
      <c r="A4292" s="2" t="s">
        <v>177</v>
      </c>
      <c r="B4292" s="2" t="s">
        <v>178</v>
      </c>
      <c r="C4292" s="2" t="s">
        <v>11</v>
      </c>
      <c r="D4292" s="2">
        <v>1986</v>
      </c>
      <c r="E4292" s="2"/>
      <c r="F4292" s="2"/>
    </row>
    <row r="4293" spans="1:6" ht="14.25" customHeight="1" x14ac:dyDescent="0.3">
      <c r="A4293" s="2" t="s">
        <v>177</v>
      </c>
      <c r="B4293" s="2" t="s">
        <v>178</v>
      </c>
      <c r="C4293" s="2" t="s">
        <v>11</v>
      </c>
      <c r="D4293" s="2">
        <v>1987</v>
      </c>
      <c r="E4293" s="2"/>
      <c r="F4293" s="2"/>
    </row>
    <row r="4294" spans="1:6" ht="14.25" customHeight="1" x14ac:dyDescent="0.3">
      <c r="A4294" s="2" t="s">
        <v>177</v>
      </c>
      <c r="B4294" s="2" t="s">
        <v>178</v>
      </c>
      <c r="C4294" s="2" t="s">
        <v>11</v>
      </c>
      <c r="D4294" s="2">
        <v>1988</v>
      </c>
      <c r="E4294" s="2"/>
      <c r="F4294" s="2"/>
    </row>
    <row r="4295" spans="1:6" ht="14.25" customHeight="1" x14ac:dyDescent="0.3">
      <c r="A4295" s="2" t="s">
        <v>177</v>
      </c>
      <c r="B4295" s="2" t="s">
        <v>178</v>
      </c>
      <c r="C4295" s="2" t="s">
        <v>11</v>
      </c>
      <c r="D4295" s="2">
        <v>1989</v>
      </c>
      <c r="E4295" s="2"/>
      <c r="F4295" s="2"/>
    </row>
    <row r="4296" spans="1:6" ht="14.25" customHeight="1" x14ac:dyDescent="0.3">
      <c r="A4296" s="2" t="s">
        <v>177</v>
      </c>
      <c r="B4296" s="2" t="s">
        <v>178</v>
      </c>
      <c r="C4296" s="2" t="s">
        <v>11</v>
      </c>
      <c r="D4296" s="2">
        <v>1990</v>
      </c>
      <c r="E4296" s="2"/>
      <c r="F4296" s="2"/>
    </row>
    <row r="4297" spans="1:6" ht="14.25" customHeight="1" x14ac:dyDescent="0.3">
      <c r="A4297" s="2" t="s">
        <v>177</v>
      </c>
      <c r="B4297" s="2" t="s">
        <v>178</v>
      </c>
      <c r="C4297" s="2" t="s">
        <v>11</v>
      </c>
      <c r="D4297" s="2">
        <v>1991</v>
      </c>
      <c r="E4297" s="2"/>
      <c r="F4297" s="2"/>
    </row>
    <row r="4298" spans="1:6" ht="14.25" customHeight="1" x14ac:dyDescent="0.3">
      <c r="A4298" s="2" t="s">
        <v>177</v>
      </c>
      <c r="B4298" s="2" t="s">
        <v>178</v>
      </c>
      <c r="C4298" s="2" t="s">
        <v>11</v>
      </c>
      <c r="D4298" s="2">
        <v>1992</v>
      </c>
      <c r="E4298" s="3">
        <v>16772.86</v>
      </c>
      <c r="F4298" s="2"/>
    </row>
    <row r="4299" spans="1:6" ht="14.25" customHeight="1" x14ac:dyDescent="0.3">
      <c r="A4299" s="2" t="s">
        <v>177</v>
      </c>
      <c r="B4299" s="2" t="s">
        <v>178</v>
      </c>
      <c r="C4299" s="2" t="s">
        <v>11</v>
      </c>
      <c r="D4299" s="2">
        <v>1993</v>
      </c>
      <c r="E4299" s="3">
        <v>16428.16</v>
      </c>
      <c r="F4299" s="2"/>
    </row>
    <row r="4300" spans="1:6" ht="14.25" customHeight="1" x14ac:dyDescent="0.3">
      <c r="A4300" s="2" t="s">
        <v>177</v>
      </c>
      <c r="B4300" s="2" t="s">
        <v>178</v>
      </c>
      <c r="C4300" s="2" t="s">
        <v>11</v>
      </c>
      <c r="D4300" s="2">
        <v>1994</v>
      </c>
      <c r="E4300" s="3">
        <v>16875.53</v>
      </c>
      <c r="F4300" s="2"/>
    </row>
    <row r="4301" spans="1:6" ht="14.25" customHeight="1" x14ac:dyDescent="0.3">
      <c r="A4301" s="2" t="s">
        <v>177</v>
      </c>
      <c r="B4301" s="2" t="s">
        <v>178</v>
      </c>
      <c r="C4301" s="2" t="s">
        <v>11</v>
      </c>
      <c r="D4301" s="2">
        <v>1995</v>
      </c>
      <c r="E4301" s="3">
        <v>17612.599999999999</v>
      </c>
      <c r="F4301" s="2"/>
    </row>
    <row r="4302" spans="1:6" ht="14.25" customHeight="1" x14ac:dyDescent="0.3">
      <c r="A4302" s="2" t="s">
        <v>177</v>
      </c>
      <c r="B4302" s="2" t="s">
        <v>178</v>
      </c>
      <c r="C4302" s="2" t="s">
        <v>11</v>
      </c>
      <c r="D4302" s="2">
        <v>1996</v>
      </c>
      <c r="E4302" s="3">
        <v>18518.349999999999</v>
      </c>
      <c r="F4302" s="2"/>
    </row>
    <row r="4303" spans="1:6" ht="14.25" customHeight="1" x14ac:dyDescent="0.3">
      <c r="A4303" s="2" t="s">
        <v>177</v>
      </c>
      <c r="B4303" s="2" t="s">
        <v>178</v>
      </c>
      <c r="C4303" s="2" t="s">
        <v>11</v>
      </c>
      <c r="D4303" s="2">
        <v>1997</v>
      </c>
      <c r="E4303" s="3">
        <v>19295.75</v>
      </c>
      <c r="F4303" s="2"/>
    </row>
    <row r="4304" spans="1:6" ht="14.25" customHeight="1" x14ac:dyDescent="0.3">
      <c r="A4304" s="2" t="s">
        <v>177</v>
      </c>
      <c r="B4304" s="2" t="s">
        <v>178</v>
      </c>
      <c r="C4304" s="2" t="s">
        <v>11</v>
      </c>
      <c r="D4304" s="2">
        <v>1998</v>
      </c>
      <c r="E4304" s="3">
        <v>20417.86</v>
      </c>
      <c r="F4304" s="2"/>
    </row>
    <row r="4305" spans="1:6" ht="14.25" customHeight="1" x14ac:dyDescent="0.3">
      <c r="A4305" s="2" t="s">
        <v>177</v>
      </c>
      <c r="B4305" s="2" t="s">
        <v>178</v>
      </c>
      <c r="C4305" s="2" t="s">
        <v>11</v>
      </c>
      <c r="D4305" s="2">
        <v>1999</v>
      </c>
      <c r="E4305" s="3">
        <v>20491.2</v>
      </c>
      <c r="F4305" s="2"/>
    </row>
    <row r="4306" spans="1:6" ht="14.25" customHeight="1" x14ac:dyDescent="0.3">
      <c r="A4306" s="2" t="s">
        <v>177</v>
      </c>
      <c r="B4306" s="2" t="s">
        <v>178</v>
      </c>
      <c r="C4306" s="2" t="s">
        <v>11</v>
      </c>
      <c r="D4306" s="2">
        <v>2000</v>
      </c>
      <c r="E4306" s="3">
        <v>19644.12</v>
      </c>
      <c r="F4306" s="2"/>
    </row>
    <row r="4307" spans="1:6" ht="14.25" customHeight="1" x14ac:dyDescent="0.3">
      <c r="A4307" s="2" t="s">
        <v>177</v>
      </c>
      <c r="B4307" s="2" t="s">
        <v>178</v>
      </c>
      <c r="C4307" s="2" t="s">
        <v>11</v>
      </c>
      <c r="D4307" s="2">
        <v>2001</v>
      </c>
      <c r="E4307" s="3">
        <v>20714.88</v>
      </c>
      <c r="F4307" s="2"/>
    </row>
    <row r="4308" spans="1:6" ht="14.25" customHeight="1" x14ac:dyDescent="0.3">
      <c r="A4308" s="2" t="s">
        <v>177</v>
      </c>
      <c r="B4308" s="2" t="s">
        <v>178</v>
      </c>
      <c r="C4308" s="2" t="s">
        <v>11</v>
      </c>
      <c r="D4308" s="2">
        <v>2002</v>
      </c>
      <c r="E4308" s="3">
        <v>21877.32</v>
      </c>
      <c r="F4308" s="2"/>
    </row>
    <row r="4309" spans="1:6" ht="14.25" customHeight="1" x14ac:dyDescent="0.3">
      <c r="A4309" s="2" t="s">
        <v>177</v>
      </c>
      <c r="B4309" s="2" t="s">
        <v>178</v>
      </c>
      <c r="C4309" s="2" t="s">
        <v>11</v>
      </c>
      <c r="D4309" s="2">
        <v>2003</v>
      </c>
      <c r="E4309" s="3">
        <v>23542.14</v>
      </c>
      <c r="F4309" s="2"/>
    </row>
    <row r="4310" spans="1:6" ht="14.25" customHeight="1" x14ac:dyDescent="0.3">
      <c r="A4310" s="2" t="s">
        <v>177</v>
      </c>
      <c r="B4310" s="2" t="s">
        <v>178</v>
      </c>
      <c r="C4310" s="2" t="s">
        <v>11</v>
      </c>
      <c r="D4310" s="2">
        <v>2004</v>
      </c>
      <c r="E4310" s="3">
        <v>23047.1</v>
      </c>
      <c r="F4310" s="2"/>
    </row>
    <row r="4311" spans="1:6" ht="14.25" customHeight="1" x14ac:dyDescent="0.3">
      <c r="A4311" s="2" t="s">
        <v>177</v>
      </c>
      <c r="B4311" s="2" t="s">
        <v>178</v>
      </c>
      <c r="C4311" s="2" t="s">
        <v>11</v>
      </c>
      <c r="D4311" s="2">
        <v>2005</v>
      </c>
      <c r="E4311" s="3">
        <v>23105.77</v>
      </c>
      <c r="F4311" s="2"/>
    </row>
    <row r="4312" spans="1:6" ht="14.25" customHeight="1" x14ac:dyDescent="0.3">
      <c r="A4312" s="2" t="s">
        <v>177</v>
      </c>
      <c r="B4312" s="2" t="s">
        <v>178</v>
      </c>
      <c r="C4312" s="2" t="s">
        <v>11</v>
      </c>
      <c r="D4312" s="2">
        <v>2006</v>
      </c>
      <c r="E4312" s="3">
        <v>23175.439999999999</v>
      </c>
      <c r="F4312" s="2"/>
    </row>
    <row r="4313" spans="1:6" ht="14.25" customHeight="1" x14ac:dyDescent="0.3">
      <c r="A4313" s="2" t="s">
        <v>177</v>
      </c>
      <c r="B4313" s="2" t="s">
        <v>178</v>
      </c>
      <c r="C4313" s="2" t="s">
        <v>11</v>
      </c>
      <c r="D4313" s="2">
        <v>2007</v>
      </c>
      <c r="E4313" s="3">
        <v>24400.22</v>
      </c>
      <c r="F4313" s="2"/>
    </row>
    <row r="4314" spans="1:6" ht="14.25" customHeight="1" x14ac:dyDescent="0.3">
      <c r="A4314" s="2" t="s">
        <v>177</v>
      </c>
      <c r="B4314" s="2" t="s">
        <v>178</v>
      </c>
      <c r="C4314" s="2" t="s">
        <v>11</v>
      </c>
      <c r="D4314" s="2">
        <v>2008</v>
      </c>
      <c r="E4314" s="3">
        <v>23366.12</v>
      </c>
      <c r="F4314" s="2"/>
    </row>
    <row r="4315" spans="1:6" ht="14.25" customHeight="1" x14ac:dyDescent="0.3">
      <c r="A4315" s="2" t="s">
        <v>177</v>
      </c>
      <c r="B4315" s="2" t="s">
        <v>178</v>
      </c>
      <c r="C4315" s="2" t="s">
        <v>11</v>
      </c>
      <c r="D4315" s="2">
        <v>2009</v>
      </c>
      <c r="E4315" s="3">
        <v>21554.63</v>
      </c>
      <c r="F4315" s="2"/>
    </row>
    <row r="4316" spans="1:6" ht="14.25" customHeight="1" x14ac:dyDescent="0.3">
      <c r="A4316" s="2" t="s">
        <v>177</v>
      </c>
      <c r="B4316" s="2" t="s">
        <v>178</v>
      </c>
      <c r="C4316" s="2" t="s">
        <v>11</v>
      </c>
      <c r="D4316" s="2">
        <v>2010</v>
      </c>
      <c r="E4316" s="3">
        <v>20890.900000000001</v>
      </c>
      <c r="F4316" s="2"/>
    </row>
    <row r="4317" spans="1:6" ht="14.25" customHeight="1" x14ac:dyDescent="0.3">
      <c r="A4317" s="2" t="s">
        <v>177</v>
      </c>
      <c r="B4317" s="2" t="s">
        <v>178</v>
      </c>
      <c r="C4317" s="2" t="s">
        <v>11</v>
      </c>
      <c r="D4317" s="2">
        <v>2011</v>
      </c>
      <c r="E4317" s="3">
        <v>20553.54</v>
      </c>
      <c r="F4317" s="2"/>
    </row>
    <row r="4318" spans="1:6" ht="14.25" customHeight="1" x14ac:dyDescent="0.3">
      <c r="A4318" s="2" t="s">
        <v>179</v>
      </c>
      <c r="B4318" s="2" t="s">
        <v>180</v>
      </c>
      <c r="C4318" s="2" t="s">
        <v>8</v>
      </c>
      <c r="D4318" s="2">
        <v>1960</v>
      </c>
      <c r="E4318" s="2">
        <v>286.02600000000001</v>
      </c>
      <c r="F4318" s="2"/>
    </row>
    <row r="4319" spans="1:6" ht="14.25" customHeight="1" x14ac:dyDescent="0.3">
      <c r="A4319" s="2" t="s">
        <v>179</v>
      </c>
      <c r="B4319" s="2" t="s">
        <v>180</v>
      </c>
      <c r="C4319" s="2" t="s">
        <v>8</v>
      </c>
      <c r="D4319" s="2">
        <v>1961</v>
      </c>
      <c r="E4319" s="2">
        <v>297.02699999999999</v>
      </c>
      <c r="F4319" s="2"/>
    </row>
    <row r="4320" spans="1:6" ht="14.25" customHeight="1" x14ac:dyDescent="0.3">
      <c r="A4320" s="2" t="s">
        <v>179</v>
      </c>
      <c r="B4320" s="2" t="s">
        <v>180</v>
      </c>
      <c r="C4320" s="2" t="s">
        <v>8</v>
      </c>
      <c r="D4320" s="2">
        <v>1962</v>
      </c>
      <c r="E4320" s="2">
        <v>304.36099999999999</v>
      </c>
      <c r="F4320" s="2"/>
    </row>
    <row r="4321" spans="1:6" ht="14.25" customHeight="1" x14ac:dyDescent="0.3">
      <c r="A4321" s="2" t="s">
        <v>179</v>
      </c>
      <c r="B4321" s="2" t="s">
        <v>180</v>
      </c>
      <c r="C4321" s="2" t="s">
        <v>8</v>
      </c>
      <c r="D4321" s="2">
        <v>1963</v>
      </c>
      <c r="E4321" s="2">
        <v>249.35599999999999</v>
      </c>
      <c r="F4321" s="2"/>
    </row>
    <row r="4322" spans="1:6" ht="14.25" customHeight="1" x14ac:dyDescent="0.3">
      <c r="A4322" s="2" t="s">
        <v>179</v>
      </c>
      <c r="B4322" s="2" t="s">
        <v>180</v>
      </c>
      <c r="C4322" s="2" t="s">
        <v>8</v>
      </c>
      <c r="D4322" s="2">
        <v>1964</v>
      </c>
      <c r="E4322" s="2">
        <v>300.69400000000002</v>
      </c>
      <c r="F4322" s="2"/>
    </row>
    <row r="4323" spans="1:6" ht="14.25" customHeight="1" x14ac:dyDescent="0.3">
      <c r="A4323" s="2" t="s">
        <v>179</v>
      </c>
      <c r="B4323" s="2" t="s">
        <v>180</v>
      </c>
      <c r="C4323" s="2" t="s">
        <v>8</v>
      </c>
      <c r="D4323" s="2">
        <v>1965</v>
      </c>
      <c r="E4323" s="2">
        <v>304.36099999999999</v>
      </c>
      <c r="F4323" s="2"/>
    </row>
    <row r="4324" spans="1:6" ht="14.25" customHeight="1" x14ac:dyDescent="0.3">
      <c r="A4324" s="2" t="s">
        <v>179</v>
      </c>
      <c r="B4324" s="2" t="s">
        <v>180</v>
      </c>
      <c r="C4324" s="2" t="s">
        <v>8</v>
      </c>
      <c r="D4324" s="2">
        <v>1966</v>
      </c>
      <c r="E4324" s="2">
        <v>304.36099999999999</v>
      </c>
      <c r="F4324" s="2"/>
    </row>
    <row r="4325" spans="1:6" ht="14.25" customHeight="1" x14ac:dyDescent="0.3">
      <c r="A4325" s="2" t="s">
        <v>179</v>
      </c>
      <c r="B4325" s="2" t="s">
        <v>180</v>
      </c>
      <c r="C4325" s="2" t="s">
        <v>8</v>
      </c>
      <c r="D4325" s="2">
        <v>1967</v>
      </c>
      <c r="E4325" s="2">
        <v>260.35700000000003</v>
      </c>
      <c r="F4325" s="2"/>
    </row>
    <row r="4326" spans="1:6" ht="14.25" customHeight="1" x14ac:dyDescent="0.3">
      <c r="A4326" s="2" t="s">
        <v>179</v>
      </c>
      <c r="B4326" s="2" t="s">
        <v>180</v>
      </c>
      <c r="C4326" s="2" t="s">
        <v>8</v>
      </c>
      <c r="D4326" s="2">
        <v>1968</v>
      </c>
      <c r="E4326" s="2">
        <v>264.024</v>
      </c>
      <c r="F4326" s="2"/>
    </row>
    <row r="4327" spans="1:6" ht="14.25" customHeight="1" x14ac:dyDescent="0.3">
      <c r="A4327" s="2" t="s">
        <v>179</v>
      </c>
      <c r="B4327" s="2" t="s">
        <v>180</v>
      </c>
      <c r="C4327" s="2" t="s">
        <v>8</v>
      </c>
      <c r="D4327" s="2">
        <v>1969</v>
      </c>
      <c r="E4327" s="2">
        <v>315.36200000000002</v>
      </c>
      <c r="F4327" s="2"/>
    </row>
    <row r="4328" spans="1:6" ht="14.25" customHeight="1" x14ac:dyDescent="0.3">
      <c r="A4328" s="2" t="s">
        <v>179</v>
      </c>
      <c r="B4328" s="2" t="s">
        <v>180</v>
      </c>
      <c r="C4328" s="2" t="s">
        <v>8</v>
      </c>
      <c r="D4328" s="2">
        <v>1970</v>
      </c>
      <c r="E4328" s="2">
        <v>385.03500000000003</v>
      </c>
      <c r="F4328" s="2"/>
    </row>
    <row r="4329" spans="1:6" ht="14.25" customHeight="1" x14ac:dyDescent="0.3">
      <c r="A4329" s="2" t="s">
        <v>179</v>
      </c>
      <c r="B4329" s="2" t="s">
        <v>180</v>
      </c>
      <c r="C4329" s="2" t="s">
        <v>8</v>
      </c>
      <c r="D4329" s="2">
        <v>1971</v>
      </c>
      <c r="E4329" s="2">
        <v>403.37</v>
      </c>
      <c r="F4329" s="2"/>
    </row>
    <row r="4330" spans="1:6" ht="14.25" customHeight="1" x14ac:dyDescent="0.3">
      <c r="A4330" s="2" t="s">
        <v>179</v>
      </c>
      <c r="B4330" s="2" t="s">
        <v>180</v>
      </c>
      <c r="C4330" s="2" t="s">
        <v>8</v>
      </c>
      <c r="D4330" s="2">
        <v>1972</v>
      </c>
      <c r="E4330" s="2">
        <v>392.36900000000003</v>
      </c>
      <c r="F4330" s="2"/>
    </row>
    <row r="4331" spans="1:6" ht="14.25" customHeight="1" x14ac:dyDescent="0.3">
      <c r="A4331" s="2" t="s">
        <v>179</v>
      </c>
      <c r="B4331" s="2" t="s">
        <v>180</v>
      </c>
      <c r="C4331" s="2" t="s">
        <v>8</v>
      </c>
      <c r="D4331" s="2">
        <v>1973</v>
      </c>
      <c r="E4331" s="2">
        <v>421.70499999999998</v>
      </c>
      <c r="F4331" s="2"/>
    </row>
    <row r="4332" spans="1:6" ht="14.25" customHeight="1" x14ac:dyDescent="0.3">
      <c r="A4332" s="2" t="s">
        <v>179</v>
      </c>
      <c r="B4332" s="2" t="s">
        <v>180</v>
      </c>
      <c r="C4332" s="2" t="s">
        <v>8</v>
      </c>
      <c r="D4332" s="2">
        <v>1974</v>
      </c>
      <c r="E4332" s="2">
        <v>473.04300000000001</v>
      </c>
      <c r="F4332" s="2"/>
    </row>
    <row r="4333" spans="1:6" ht="14.25" customHeight="1" x14ac:dyDescent="0.3">
      <c r="A4333" s="2" t="s">
        <v>179</v>
      </c>
      <c r="B4333" s="2" t="s">
        <v>180</v>
      </c>
      <c r="C4333" s="2" t="s">
        <v>8</v>
      </c>
      <c r="D4333" s="2">
        <v>1975</v>
      </c>
      <c r="E4333" s="2">
        <v>484.04399999999998</v>
      </c>
      <c r="F4333" s="2"/>
    </row>
    <row r="4334" spans="1:6" ht="14.25" customHeight="1" x14ac:dyDescent="0.3">
      <c r="A4334" s="2" t="s">
        <v>179</v>
      </c>
      <c r="B4334" s="2" t="s">
        <v>180</v>
      </c>
      <c r="C4334" s="2" t="s">
        <v>8</v>
      </c>
      <c r="D4334" s="2">
        <v>1976</v>
      </c>
      <c r="E4334" s="2">
        <v>674.72799999999995</v>
      </c>
      <c r="F4334" s="2"/>
    </row>
    <row r="4335" spans="1:6" ht="14.25" customHeight="1" x14ac:dyDescent="0.3">
      <c r="A4335" s="2" t="s">
        <v>179</v>
      </c>
      <c r="B4335" s="2" t="s">
        <v>180</v>
      </c>
      <c r="C4335" s="2" t="s">
        <v>8</v>
      </c>
      <c r="D4335" s="2">
        <v>1977</v>
      </c>
      <c r="E4335" s="2">
        <v>707.73099999999999</v>
      </c>
      <c r="F4335" s="2"/>
    </row>
    <row r="4336" spans="1:6" ht="14.25" customHeight="1" x14ac:dyDescent="0.3">
      <c r="A4336" s="2" t="s">
        <v>179</v>
      </c>
      <c r="B4336" s="2" t="s">
        <v>180</v>
      </c>
      <c r="C4336" s="2" t="s">
        <v>8</v>
      </c>
      <c r="D4336" s="2">
        <v>1978</v>
      </c>
      <c r="E4336" s="2">
        <v>755.40200000000004</v>
      </c>
      <c r="F4336" s="2"/>
    </row>
    <row r="4337" spans="1:6" ht="14.25" customHeight="1" x14ac:dyDescent="0.3">
      <c r="A4337" s="2" t="s">
        <v>179</v>
      </c>
      <c r="B4337" s="2" t="s">
        <v>180</v>
      </c>
      <c r="C4337" s="2" t="s">
        <v>8</v>
      </c>
      <c r="D4337" s="2">
        <v>1979</v>
      </c>
      <c r="E4337" s="2">
        <v>755.40200000000004</v>
      </c>
      <c r="F4337" s="2"/>
    </row>
    <row r="4338" spans="1:6" ht="14.25" customHeight="1" x14ac:dyDescent="0.3">
      <c r="A4338" s="2" t="s">
        <v>179</v>
      </c>
      <c r="B4338" s="2" t="s">
        <v>180</v>
      </c>
      <c r="C4338" s="2" t="s">
        <v>8</v>
      </c>
      <c r="D4338" s="2">
        <v>1980</v>
      </c>
      <c r="E4338" s="2">
        <v>751.73500000000001</v>
      </c>
      <c r="F4338" s="2"/>
    </row>
    <row r="4339" spans="1:6" ht="14.25" customHeight="1" x14ac:dyDescent="0.3">
      <c r="A4339" s="2" t="s">
        <v>179</v>
      </c>
      <c r="B4339" s="2" t="s">
        <v>180</v>
      </c>
      <c r="C4339" s="2" t="s">
        <v>8</v>
      </c>
      <c r="D4339" s="2">
        <v>1981</v>
      </c>
      <c r="E4339" s="2">
        <v>766.40300000000002</v>
      </c>
      <c r="F4339" s="2"/>
    </row>
    <row r="4340" spans="1:6" ht="14.25" customHeight="1" x14ac:dyDescent="0.3">
      <c r="A4340" s="2" t="s">
        <v>179</v>
      </c>
      <c r="B4340" s="2" t="s">
        <v>180</v>
      </c>
      <c r="C4340" s="2" t="s">
        <v>8</v>
      </c>
      <c r="D4340" s="2">
        <v>1982</v>
      </c>
      <c r="E4340" s="2">
        <v>825.07500000000005</v>
      </c>
      <c r="F4340" s="2"/>
    </row>
    <row r="4341" spans="1:6" ht="14.25" customHeight="1" x14ac:dyDescent="0.3">
      <c r="A4341" s="2" t="s">
        <v>179</v>
      </c>
      <c r="B4341" s="2" t="s">
        <v>180</v>
      </c>
      <c r="C4341" s="2" t="s">
        <v>8</v>
      </c>
      <c r="D4341" s="2">
        <v>1983</v>
      </c>
      <c r="E4341" s="2">
        <v>894.74800000000005</v>
      </c>
      <c r="F4341" s="2"/>
    </row>
    <row r="4342" spans="1:6" ht="14.25" customHeight="1" x14ac:dyDescent="0.3">
      <c r="A4342" s="2" t="s">
        <v>179</v>
      </c>
      <c r="B4342" s="2" t="s">
        <v>180</v>
      </c>
      <c r="C4342" s="2" t="s">
        <v>8</v>
      </c>
      <c r="D4342" s="2">
        <v>1984</v>
      </c>
      <c r="E4342" s="2">
        <v>913.08299999999997</v>
      </c>
      <c r="F4342" s="2"/>
    </row>
    <row r="4343" spans="1:6" ht="14.25" customHeight="1" x14ac:dyDescent="0.3">
      <c r="A4343" s="2" t="s">
        <v>179</v>
      </c>
      <c r="B4343" s="2" t="s">
        <v>180</v>
      </c>
      <c r="C4343" s="2" t="s">
        <v>8</v>
      </c>
      <c r="D4343" s="2">
        <v>1985</v>
      </c>
      <c r="E4343" s="2">
        <v>942.41899999999998</v>
      </c>
      <c r="F4343" s="2"/>
    </row>
    <row r="4344" spans="1:6" ht="14.25" customHeight="1" x14ac:dyDescent="0.3">
      <c r="A4344" s="2" t="s">
        <v>179</v>
      </c>
      <c r="B4344" s="2" t="s">
        <v>180</v>
      </c>
      <c r="C4344" s="2" t="s">
        <v>8</v>
      </c>
      <c r="D4344" s="2">
        <v>1986</v>
      </c>
      <c r="E4344" s="2">
        <v>843.41</v>
      </c>
      <c r="F4344" s="2"/>
    </row>
    <row r="4345" spans="1:6" ht="14.25" customHeight="1" x14ac:dyDescent="0.3">
      <c r="A4345" s="2" t="s">
        <v>179</v>
      </c>
      <c r="B4345" s="2" t="s">
        <v>180</v>
      </c>
      <c r="C4345" s="2" t="s">
        <v>8</v>
      </c>
      <c r="D4345" s="2">
        <v>1987</v>
      </c>
      <c r="E4345" s="2">
        <v>913.08299999999997</v>
      </c>
      <c r="F4345" s="2"/>
    </row>
    <row r="4346" spans="1:6" ht="14.25" customHeight="1" x14ac:dyDescent="0.3">
      <c r="A4346" s="2" t="s">
        <v>179</v>
      </c>
      <c r="B4346" s="2" t="s">
        <v>180</v>
      </c>
      <c r="C4346" s="2" t="s">
        <v>8</v>
      </c>
      <c r="D4346" s="2">
        <v>1988</v>
      </c>
      <c r="E4346" s="3">
        <v>1023.09</v>
      </c>
      <c r="F4346" s="2"/>
    </row>
    <row r="4347" spans="1:6" ht="14.25" customHeight="1" x14ac:dyDescent="0.3">
      <c r="A4347" s="2" t="s">
        <v>179</v>
      </c>
      <c r="B4347" s="2" t="s">
        <v>180</v>
      </c>
      <c r="C4347" s="2" t="s">
        <v>8</v>
      </c>
      <c r="D4347" s="2">
        <v>1989</v>
      </c>
      <c r="E4347" s="3">
        <v>1037.76</v>
      </c>
      <c r="F4347" s="2"/>
    </row>
    <row r="4348" spans="1:6" ht="14.25" customHeight="1" x14ac:dyDescent="0.3">
      <c r="A4348" s="2" t="s">
        <v>179</v>
      </c>
      <c r="B4348" s="2" t="s">
        <v>180</v>
      </c>
      <c r="C4348" s="2" t="s">
        <v>8</v>
      </c>
      <c r="D4348" s="2">
        <v>1990</v>
      </c>
      <c r="E4348" s="2">
        <v>993.75699999999995</v>
      </c>
      <c r="F4348" s="2"/>
    </row>
    <row r="4349" spans="1:6" ht="14.25" customHeight="1" x14ac:dyDescent="0.3">
      <c r="A4349" s="2" t="s">
        <v>179</v>
      </c>
      <c r="B4349" s="2" t="s">
        <v>180</v>
      </c>
      <c r="C4349" s="2" t="s">
        <v>8</v>
      </c>
      <c r="D4349" s="2">
        <v>1991</v>
      </c>
      <c r="E4349" s="2">
        <v>997.42399999999998</v>
      </c>
      <c r="F4349" s="2"/>
    </row>
    <row r="4350" spans="1:6" ht="14.25" customHeight="1" x14ac:dyDescent="0.3">
      <c r="A4350" s="2" t="s">
        <v>179</v>
      </c>
      <c r="B4350" s="2" t="s">
        <v>180</v>
      </c>
      <c r="C4350" s="2" t="s">
        <v>8</v>
      </c>
      <c r="D4350" s="2">
        <v>1992</v>
      </c>
      <c r="E4350" s="2">
        <v>909.41600000000005</v>
      </c>
      <c r="F4350" s="2"/>
    </row>
    <row r="4351" spans="1:6" ht="14.25" customHeight="1" x14ac:dyDescent="0.3">
      <c r="A4351" s="2" t="s">
        <v>179</v>
      </c>
      <c r="B4351" s="2" t="s">
        <v>180</v>
      </c>
      <c r="C4351" s="2" t="s">
        <v>8</v>
      </c>
      <c r="D4351" s="2">
        <v>1993</v>
      </c>
      <c r="E4351" s="2">
        <v>663.72699999999998</v>
      </c>
      <c r="F4351" s="2"/>
    </row>
    <row r="4352" spans="1:6" ht="14.25" customHeight="1" x14ac:dyDescent="0.3">
      <c r="A4352" s="2" t="s">
        <v>179</v>
      </c>
      <c r="B4352" s="2" t="s">
        <v>180</v>
      </c>
      <c r="C4352" s="2" t="s">
        <v>8</v>
      </c>
      <c r="D4352" s="2">
        <v>1994</v>
      </c>
      <c r="E4352" s="2">
        <v>300.69400000000002</v>
      </c>
      <c r="F4352" s="2"/>
    </row>
    <row r="4353" spans="1:6" ht="14.25" customHeight="1" x14ac:dyDescent="0.3">
      <c r="A4353" s="2" t="s">
        <v>179</v>
      </c>
      <c r="B4353" s="2" t="s">
        <v>180</v>
      </c>
      <c r="C4353" s="2" t="s">
        <v>8</v>
      </c>
      <c r="D4353" s="2">
        <v>1995</v>
      </c>
      <c r="E4353" s="2">
        <v>902.08199999999999</v>
      </c>
      <c r="F4353" s="2"/>
    </row>
    <row r="4354" spans="1:6" ht="14.25" customHeight="1" x14ac:dyDescent="0.3">
      <c r="A4354" s="2" t="s">
        <v>179</v>
      </c>
      <c r="B4354" s="2" t="s">
        <v>180</v>
      </c>
      <c r="C4354" s="2" t="s">
        <v>8</v>
      </c>
      <c r="D4354" s="2">
        <v>1996</v>
      </c>
      <c r="E4354" s="3">
        <v>1034.0899999999999</v>
      </c>
      <c r="F4354" s="2"/>
    </row>
    <row r="4355" spans="1:6" ht="14.25" customHeight="1" x14ac:dyDescent="0.3">
      <c r="A4355" s="2" t="s">
        <v>179</v>
      </c>
      <c r="B4355" s="2" t="s">
        <v>180</v>
      </c>
      <c r="C4355" s="2" t="s">
        <v>8</v>
      </c>
      <c r="D4355" s="2">
        <v>1997</v>
      </c>
      <c r="E4355" s="3">
        <v>1367.79</v>
      </c>
      <c r="F4355" s="2"/>
    </row>
    <row r="4356" spans="1:6" ht="14.25" customHeight="1" x14ac:dyDescent="0.3">
      <c r="A4356" s="2" t="s">
        <v>179</v>
      </c>
      <c r="B4356" s="2" t="s">
        <v>180</v>
      </c>
      <c r="C4356" s="2" t="s">
        <v>8</v>
      </c>
      <c r="D4356" s="2">
        <v>1998</v>
      </c>
      <c r="E4356" s="3">
        <v>1232.1099999999999</v>
      </c>
      <c r="F4356" s="2"/>
    </row>
    <row r="4357" spans="1:6" ht="14.25" customHeight="1" x14ac:dyDescent="0.3">
      <c r="A4357" s="2" t="s">
        <v>179</v>
      </c>
      <c r="B4357" s="2" t="s">
        <v>180</v>
      </c>
      <c r="C4357" s="2" t="s">
        <v>8</v>
      </c>
      <c r="D4357" s="2">
        <v>1999</v>
      </c>
      <c r="E4357" s="3">
        <v>1331.12</v>
      </c>
      <c r="F4357" s="2"/>
    </row>
    <row r="4358" spans="1:6" ht="14.25" customHeight="1" x14ac:dyDescent="0.3">
      <c r="A4358" s="2" t="s">
        <v>179</v>
      </c>
      <c r="B4358" s="2" t="s">
        <v>180</v>
      </c>
      <c r="C4358" s="2" t="s">
        <v>8</v>
      </c>
      <c r="D4358" s="2">
        <v>2000</v>
      </c>
      <c r="E4358" s="3">
        <v>1367.79</v>
      </c>
      <c r="F4358" s="2"/>
    </row>
    <row r="4359" spans="1:6" ht="14.25" customHeight="1" x14ac:dyDescent="0.3">
      <c r="A4359" s="2" t="s">
        <v>179</v>
      </c>
      <c r="B4359" s="2" t="s">
        <v>180</v>
      </c>
      <c r="C4359" s="2" t="s">
        <v>8</v>
      </c>
      <c r="D4359" s="2">
        <v>2001</v>
      </c>
      <c r="E4359" s="3">
        <v>1569.48</v>
      </c>
      <c r="F4359" s="2"/>
    </row>
    <row r="4360" spans="1:6" ht="14.25" customHeight="1" x14ac:dyDescent="0.3">
      <c r="A4360" s="2" t="s">
        <v>179</v>
      </c>
      <c r="B4360" s="2" t="s">
        <v>180</v>
      </c>
      <c r="C4360" s="2" t="s">
        <v>8</v>
      </c>
      <c r="D4360" s="2">
        <v>2002</v>
      </c>
      <c r="E4360" s="3">
        <v>1826.17</v>
      </c>
      <c r="F4360" s="2"/>
    </row>
    <row r="4361" spans="1:6" ht="14.25" customHeight="1" x14ac:dyDescent="0.3">
      <c r="A4361" s="2" t="s">
        <v>179</v>
      </c>
      <c r="B4361" s="2" t="s">
        <v>180</v>
      </c>
      <c r="C4361" s="2" t="s">
        <v>8</v>
      </c>
      <c r="D4361" s="2">
        <v>2003</v>
      </c>
      <c r="E4361" s="3">
        <v>1734.49</v>
      </c>
      <c r="F4361" s="2"/>
    </row>
    <row r="4362" spans="1:6" ht="14.25" customHeight="1" x14ac:dyDescent="0.3">
      <c r="A4362" s="2" t="s">
        <v>179</v>
      </c>
      <c r="B4362" s="2" t="s">
        <v>180</v>
      </c>
      <c r="C4362" s="2" t="s">
        <v>8</v>
      </c>
      <c r="D4362" s="2">
        <v>2004</v>
      </c>
      <c r="E4362" s="3">
        <v>1987.51</v>
      </c>
      <c r="F4362" s="2"/>
    </row>
    <row r="4363" spans="1:6" ht="14.25" customHeight="1" x14ac:dyDescent="0.3">
      <c r="A4363" s="2" t="s">
        <v>179</v>
      </c>
      <c r="B4363" s="2" t="s">
        <v>180</v>
      </c>
      <c r="C4363" s="2" t="s">
        <v>8</v>
      </c>
      <c r="D4363" s="2">
        <v>2005</v>
      </c>
      <c r="E4363" s="3">
        <v>2075.52</v>
      </c>
      <c r="F4363" s="2"/>
    </row>
    <row r="4364" spans="1:6" ht="14.25" customHeight="1" x14ac:dyDescent="0.3">
      <c r="A4364" s="2" t="s">
        <v>179</v>
      </c>
      <c r="B4364" s="2" t="s">
        <v>180</v>
      </c>
      <c r="C4364" s="2" t="s">
        <v>8</v>
      </c>
      <c r="D4364" s="2">
        <v>2006</v>
      </c>
      <c r="E4364" s="3">
        <v>2112.19</v>
      </c>
      <c r="F4364" s="2"/>
    </row>
    <row r="4365" spans="1:6" ht="14.25" customHeight="1" x14ac:dyDescent="0.3">
      <c r="A4365" s="2" t="s">
        <v>179</v>
      </c>
      <c r="B4365" s="2" t="s">
        <v>180</v>
      </c>
      <c r="C4365" s="2" t="s">
        <v>8</v>
      </c>
      <c r="D4365" s="2">
        <v>2007</v>
      </c>
      <c r="E4365" s="3">
        <v>2390.88</v>
      </c>
      <c r="F4365" s="2"/>
    </row>
    <row r="4366" spans="1:6" ht="14.25" customHeight="1" x14ac:dyDescent="0.3">
      <c r="A4366" s="2" t="s">
        <v>179</v>
      </c>
      <c r="B4366" s="2" t="s">
        <v>180</v>
      </c>
      <c r="C4366" s="2" t="s">
        <v>8</v>
      </c>
      <c r="D4366" s="2">
        <v>2008</v>
      </c>
      <c r="E4366" s="3">
        <v>2427.5500000000002</v>
      </c>
      <c r="F4366" s="2"/>
    </row>
    <row r="4367" spans="1:6" ht="14.25" customHeight="1" x14ac:dyDescent="0.3">
      <c r="A4367" s="2" t="s">
        <v>179</v>
      </c>
      <c r="B4367" s="2" t="s">
        <v>180</v>
      </c>
      <c r="C4367" s="2" t="s">
        <v>8</v>
      </c>
      <c r="D4367" s="2">
        <v>2009</v>
      </c>
      <c r="E4367" s="3">
        <v>2262.54</v>
      </c>
      <c r="F4367" s="2"/>
    </row>
    <row r="4368" spans="1:6" ht="14.25" customHeight="1" x14ac:dyDescent="0.3">
      <c r="A4368" s="2" t="s">
        <v>179</v>
      </c>
      <c r="B4368" s="2" t="s">
        <v>180</v>
      </c>
      <c r="C4368" s="2" t="s">
        <v>8</v>
      </c>
      <c r="D4368" s="2">
        <v>2010</v>
      </c>
      <c r="E4368" s="3">
        <v>2119.5300000000002</v>
      </c>
      <c r="F4368" s="2"/>
    </row>
    <row r="4369" spans="1:6" ht="14.25" customHeight="1" x14ac:dyDescent="0.3">
      <c r="A4369" s="2" t="s">
        <v>179</v>
      </c>
      <c r="B4369" s="2" t="s">
        <v>180</v>
      </c>
      <c r="C4369" s="2" t="s">
        <v>8</v>
      </c>
      <c r="D4369" s="2">
        <v>2011</v>
      </c>
      <c r="E4369" s="3">
        <v>2211.1999999999998</v>
      </c>
      <c r="F4369" s="2"/>
    </row>
    <row r="4370" spans="1:6" ht="14.25" customHeight="1" x14ac:dyDescent="0.3">
      <c r="A4370" s="2" t="s">
        <v>181</v>
      </c>
      <c r="B4370" s="2" t="s">
        <v>182</v>
      </c>
      <c r="C4370" s="2" t="s">
        <v>11</v>
      </c>
      <c r="D4370" s="2">
        <v>1960</v>
      </c>
      <c r="E4370" s="3">
        <v>45371.79</v>
      </c>
      <c r="F4370" s="2"/>
    </row>
    <row r="4371" spans="1:6" ht="14.25" customHeight="1" x14ac:dyDescent="0.3">
      <c r="A4371" s="2" t="s">
        <v>181</v>
      </c>
      <c r="B4371" s="2" t="s">
        <v>182</v>
      </c>
      <c r="C4371" s="2" t="s">
        <v>11</v>
      </c>
      <c r="D4371" s="2">
        <v>1961</v>
      </c>
      <c r="E4371" s="3">
        <v>48976.45</v>
      </c>
      <c r="F4371" s="2"/>
    </row>
    <row r="4372" spans="1:6" ht="14.25" customHeight="1" x14ac:dyDescent="0.3">
      <c r="A4372" s="2" t="s">
        <v>181</v>
      </c>
      <c r="B4372" s="2" t="s">
        <v>182</v>
      </c>
      <c r="C4372" s="2" t="s">
        <v>11</v>
      </c>
      <c r="D4372" s="2">
        <v>1962</v>
      </c>
      <c r="E4372" s="3">
        <v>50560.6</v>
      </c>
      <c r="F4372" s="2"/>
    </row>
    <row r="4373" spans="1:6" ht="14.25" customHeight="1" x14ac:dyDescent="0.3">
      <c r="A4373" s="2" t="s">
        <v>181</v>
      </c>
      <c r="B4373" s="2" t="s">
        <v>182</v>
      </c>
      <c r="C4373" s="2" t="s">
        <v>11</v>
      </c>
      <c r="D4373" s="2">
        <v>1963</v>
      </c>
      <c r="E4373" s="3">
        <v>56281.120000000003</v>
      </c>
      <c r="F4373" s="2"/>
    </row>
    <row r="4374" spans="1:6" ht="14.25" customHeight="1" x14ac:dyDescent="0.3">
      <c r="A4374" s="2" t="s">
        <v>181</v>
      </c>
      <c r="B4374" s="2" t="s">
        <v>182</v>
      </c>
      <c r="C4374" s="2" t="s">
        <v>11</v>
      </c>
      <c r="D4374" s="2">
        <v>1964</v>
      </c>
      <c r="E4374" s="3">
        <v>62401.34</v>
      </c>
      <c r="F4374" s="2"/>
    </row>
    <row r="4375" spans="1:6" ht="14.25" customHeight="1" x14ac:dyDescent="0.3">
      <c r="A4375" s="2" t="s">
        <v>181</v>
      </c>
      <c r="B4375" s="2" t="s">
        <v>182</v>
      </c>
      <c r="C4375" s="2" t="s">
        <v>11</v>
      </c>
      <c r="D4375" s="2">
        <v>1965</v>
      </c>
      <c r="E4375" s="3">
        <v>61293.91</v>
      </c>
      <c r="F4375" s="2"/>
    </row>
    <row r="4376" spans="1:6" ht="14.25" customHeight="1" x14ac:dyDescent="0.3">
      <c r="A4376" s="2" t="s">
        <v>181</v>
      </c>
      <c r="B4376" s="2" t="s">
        <v>182</v>
      </c>
      <c r="C4376" s="2" t="s">
        <v>11</v>
      </c>
      <c r="D4376" s="2">
        <v>1966</v>
      </c>
      <c r="E4376" s="3">
        <v>61733.95</v>
      </c>
      <c r="F4376" s="2"/>
    </row>
    <row r="4377" spans="1:6" ht="14.25" customHeight="1" x14ac:dyDescent="0.3">
      <c r="A4377" s="2" t="s">
        <v>181</v>
      </c>
      <c r="B4377" s="2" t="s">
        <v>182</v>
      </c>
      <c r="C4377" s="2" t="s">
        <v>11</v>
      </c>
      <c r="D4377" s="2">
        <v>1967</v>
      </c>
      <c r="E4377" s="3">
        <v>58829.68</v>
      </c>
      <c r="F4377" s="2"/>
    </row>
    <row r="4378" spans="1:6" ht="14.25" customHeight="1" x14ac:dyDescent="0.3">
      <c r="A4378" s="2" t="s">
        <v>181</v>
      </c>
      <c r="B4378" s="2" t="s">
        <v>182</v>
      </c>
      <c r="C4378" s="2" t="s">
        <v>11</v>
      </c>
      <c r="D4378" s="2">
        <v>1968</v>
      </c>
      <c r="E4378" s="3">
        <v>61154.559999999998</v>
      </c>
      <c r="F4378" s="2"/>
    </row>
    <row r="4379" spans="1:6" ht="14.25" customHeight="1" x14ac:dyDescent="0.3">
      <c r="A4379" s="2" t="s">
        <v>181</v>
      </c>
      <c r="B4379" s="2" t="s">
        <v>182</v>
      </c>
      <c r="C4379" s="2" t="s">
        <v>11</v>
      </c>
      <c r="D4379" s="2">
        <v>1969</v>
      </c>
      <c r="E4379" s="3">
        <v>62419.67</v>
      </c>
      <c r="F4379" s="2"/>
    </row>
    <row r="4380" spans="1:6" ht="14.25" customHeight="1" x14ac:dyDescent="0.3">
      <c r="A4380" s="2" t="s">
        <v>181</v>
      </c>
      <c r="B4380" s="2" t="s">
        <v>182</v>
      </c>
      <c r="C4380" s="2" t="s">
        <v>11</v>
      </c>
      <c r="D4380" s="2">
        <v>1970</v>
      </c>
      <c r="E4380" s="3">
        <v>70003.03</v>
      </c>
      <c r="F4380" s="2"/>
    </row>
    <row r="4381" spans="1:6" ht="14.25" customHeight="1" x14ac:dyDescent="0.3">
      <c r="A4381" s="2" t="s">
        <v>181</v>
      </c>
      <c r="B4381" s="2" t="s">
        <v>182</v>
      </c>
      <c r="C4381" s="2" t="s">
        <v>11</v>
      </c>
      <c r="D4381" s="2">
        <v>1971</v>
      </c>
      <c r="E4381" s="3">
        <v>69280.63</v>
      </c>
      <c r="F4381" s="2"/>
    </row>
    <row r="4382" spans="1:6" ht="14.25" customHeight="1" x14ac:dyDescent="0.3">
      <c r="A4382" s="2" t="s">
        <v>181</v>
      </c>
      <c r="B4382" s="2" t="s">
        <v>182</v>
      </c>
      <c r="C4382" s="2" t="s">
        <v>11</v>
      </c>
      <c r="D4382" s="2">
        <v>1972</v>
      </c>
      <c r="E4382" s="3">
        <v>69430.98</v>
      </c>
      <c r="F4382" s="2"/>
    </row>
    <row r="4383" spans="1:6" ht="14.25" customHeight="1" x14ac:dyDescent="0.3">
      <c r="A4383" s="2" t="s">
        <v>181</v>
      </c>
      <c r="B4383" s="2" t="s">
        <v>182</v>
      </c>
      <c r="C4383" s="2" t="s">
        <v>11</v>
      </c>
      <c r="D4383" s="2">
        <v>1973</v>
      </c>
      <c r="E4383" s="3">
        <v>73068.639999999999</v>
      </c>
      <c r="F4383" s="2"/>
    </row>
    <row r="4384" spans="1:6" ht="14.25" customHeight="1" x14ac:dyDescent="0.3">
      <c r="A4384" s="2" t="s">
        <v>181</v>
      </c>
      <c r="B4384" s="2" t="s">
        <v>182</v>
      </c>
      <c r="C4384" s="2" t="s">
        <v>11</v>
      </c>
      <c r="D4384" s="2">
        <v>1974</v>
      </c>
      <c r="E4384" s="3">
        <v>74102.740000000005</v>
      </c>
      <c r="F4384" s="2"/>
    </row>
    <row r="4385" spans="1:6" ht="14.25" customHeight="1" x14ac:dyDescent="0.3">
      <c r="A4385" s="2" t="s">
        <v>181</v>
      </c>
      <c r="B4385" s="2" t="s">
        <v>182</v>
      </c>
      <c r="C4385" s="2" t="s">
        <v>11</v>
      </c>
      <c r="D4385" s="2">
        <v>1975</v>
      </c>
      <c r="E4385" s="3">
        <v>75389.850000000006</v>
      </c>
      <c r="F4385" s="2"/>
    </row>
    <row r="4386" spans="1:6" ht="14.25" customHeight="1" x14ac:dyDescent="0.3">
      <c r="A4386" s="2" t="s">
        <v>181</v>
      </c>
      <c r="B4386" s="2" t="s">
        <v>182</v>
      </c>
      <c r="C4386" s="2" t="s">
        <v>11</v>
      </c>
      <c r="D4386" s="2">
        <v>1976</v>
      </c>
      <c r="E4386" s="3">
        <v>80013.94</v>
      </c>
      <c r="F4386" s="2"/>
    </row>
    <row r="4387" spans="1:6" ht="14.25" customHeight="1" x14ac:dyDescent="0.3">
      <c r="A4387" s="2" t="s">
        <v>181</v>
      </c>
      <c r="B4387" s="2" t="s">
        <v>182</v>
      </c>
      <c r="C4387" s="2" t="s">
        <v>11</v>
      </c>
      <c r="D4387" s="2">
        <v>1977</v>
      </c>
      <c r="E4387" s="3">
        <v>83204.23</v>
      </c>
      <c r="F4387" s="2"/>
    </row>
    <row r="4388" spans="1:6" ht="14.25" customHeight="1" x14ac:dyDescent="0.3">
      <c r="A4388" s="2" t="s">
        <v>181</v>
      </c>
      <c r="B4388" s="2" t="s">
        <v>182</v>
      </c>
      <c r="C4388" s="2" t="s">
        <v>11</v>
      </c>
      <c r="D4388" s="2">
        <v>1978</v>
      </c>
      <c r="E4388" s="3">
        <v>88187.68</v>
      </c>
      <c r="F4388" s="2"/>
    </row>
    <row r="4389" spans="1:6" ht="14.25" customHeight="1" x14ac:dyDescent="0.3">
      <c r="A4389" s="2" t="s">
        <v>181</v>
      </c>
      <c r="B4389" s="2" t="s">
        <v>182</v>
      </c>
      <c r="C4389" s="2" t="s">
        <v>11</v>
      </c>
      <c r="D4389" s="2">
        <v>1979</v>
      </c>
      <c r="E4389" s="3">
        <v>86229.51</v>
      </c>
      <c r="F4389" s="2"/>
    </row>
    <row r="4390" spans="1:6" ht="14.25" customHeight="1" x14ac:dyDescent="0.3">
      <c r="A4390" s="2" t="s">
        <v>181</v>
      </c>
      <c r="B4390" s="2" t="s">
        <v>182</v>
      </c>
      <c r="C4390" s="2" t="s">
        <v>11</v>
      </c>
      <c r="D4390" s="2">
        <v>1980</v>
      </c>
      <c r="E4390" s="3">
        <v>86860.23</v>
      </c>
      <c r="F4390" s="2"/>
    </row>
    <row r="4391" spans="1:6" ht="14.25" customHeight="1" x14ac:dyDescent="0.3">
      <c r="A4391" s="2" t="s">
        <v>181</v>
      </c>
      <c r="B4391" s="2" t="s">
        <v>182</v>
      </c>
      <c r="C4391" s="2" t="s">
        <v>11</v>
      </c>
      <c r="D4391" s="2">
        <v>1981</v>
      </c>
      <c r="E4391" s="3">
        <v>86618.21</v>
      </c>
      <c r="F4391" s="2"/>
    </row>
    <row r="4392" spans="1:6" ht="14.25" customHeight="1" x14ac:dyDescent="0.3">
      <c r="A4392" s="2" t="s">
        <v>181</v>
      </c>
      <c r="B4392" s="2" t="s">
        <v>182</v>
      </c>
      <c r="C4392" s="2" t="s">
        <v>11</v>
      </c>
      <c r="D4392" s="2">
        <v>1982</v>
      </c>
      <c r="E4392" s="3">
        <v>86871.23</v>
      </c>
      <c r="F4392" s="2"/>
    </row>
    <row r="4393" spans="1:6" ht="14.25" customHeight="1" x14ac:dyDescent="0.3">
      <c r="A4393" s="2" t="s">
        <v>181</v>
      </c>
      <c r="B4393" s="2" t="s">
        <v>182</v>
      </c>
      <c r="C4393" s="2" t="s">
        <v>11</v>
      </c>
      <c r="D4393" s="2">
        <v>1983</v>
      </c>
      <c r="E4393" s="3">
        <v>89137.44</v>
      </c>
      <c r="F4393" s="2"/>
    </row>
    <row r="4394" spans="1:6" ht="14.25" customHeight="1" x14ac:dyDescent="0.3">
      <c r="A4394" s="2" t="s">
        <v>181</v>
      </c>
      <c r="B4394" s="2" t="s">
        <v>182</v>
      </c>
      <c r="C4394" s="2" t="s">
        <v>11</v>
      </c>
      <c r="D4394" s="2">
        <v>1984</v>
      </c>
      <c r="E4394" s="3">
        <v>90853.59</v>
      </c>
      <c r="F4394" s="2"/>
    </row>
    <row r="4395" spans="1:6" ht="14.25" customHeight="1" x14ac:dyDescent="0.3">
      <c r="A4395" s="2" t="s">
        <v>181</v>
      </c>
      <c r="B4395" s="2" t="s">
        <v>182</v>
      </c>
      <c r="C4395" s="2" t="s">
        <v>11</v>
      </c>
      <c r="D4395" s="2">
        <v>1985</v>
      </c>
      <c r="E4395" s="3">
        <v>86104.83</v>
      </c>
      <c r="F4395" s="2"/>
    </row>
    <row r="4396" spans="1:6" ht="14.25" customHeight="1" x14ac:dyDescent="0.3">
      <c r="A4396" s="2" t="s">
        <v>181</v>
      </c>
      <c r="B4396" s="2" t="s">
        <v>182</v>
      </c>
      <c r="C4396" s="2" t="s">
        <v>11</v>
      </c>
      <c r="D4396" s="2">
        <v>1986</v>
      </c>
      <c r="E4396" s="3">
        <v>83537.929999999993</v>
      </c>
      <c r="F4396" s="2"/>
    </row>
    <row r="4397" spans="1:6" ht="14.25" customHeight="1" x14ac:dyDescent="0.3">
      <c r="A4397" s="2" t="s">
        <v>181</v>
      </c>
      <c r="B4397" s="2" t="s">
        <v>182</v>
      </c>
      <c r="C4397" s="2" t="s">
        <v>11</v>
      </c>
      <c r="D4397" s="2">
        <v>1987</v>
      </c>
      <c r="E4397" s="3">
        <v>84436.34</v>
      </c>
      <c r="F4397" s="2"/>
    </row>
    <row r="4398" spans="1:6" ht="14.25" customHeight="1" x14ac:dyDescent="0.3">
      <c r="A4398" s="2" t="s">
        <v>181</v>
      </c>
      <c r="B4398" s="2" t="s">
        <v>182</v>
      </c>
      <c r="C4398" s="2" t="s">
        <v>11</v>
      </c>
      <c r="D4398" s="2">
        <v>1988</v>
      </c>
      <c r="E4398" s="3">
        <v>78264.78</v>
      </c>
      <c r="F4398" s="2"/>
    </row>
    <row r="4399" spans="1:6" ht="14.25" customHeight="1" x14ac:dyDescent="0.3">
      <c r="A4399" s="2" t="s">
        <v>181</v>
      </c>
      <c r="B4399" s="2" t="s">
        <v>182</v>
      </c>
      <c r="C4399" s="2" t="s">
        <v>11</v>
      </c>
      <c r="D4399" s="2">
        <v>1989</v>
      </c>
      <c r="E4399" s="3">
        <v>76090.25</v>
      </c>
      <c r="F4399" s="2"/>
    </row>
    <row r="4400" spans="1:6" ht="14.25" customHeight="1" x14ac:dyDescent="0.3">
      <c r="A4400" s="2" t="s">
        <v>181</v>
      </c>
      <c r="B4400" s="2" t="s">
        <v>182</v>
      </c>
      <c r="C4400" s="2" t="s">
        <v>11</v>
      </c>
      <c r="D4400" s="2">
        <v>1990</v>
      </c>
      <c r="E4400" s="3">
        <v>69614.33</v>
      </c>
      <c r="F4400" s="2"/>
    </row>
    <row r="4401" spans="1:6" ht="14.25" customHeight="1" x14ac:dyDescent="0.3">
      <c r="A4401" s="2" t="s">
        <v>181</v>
      </c>
      <c r="B4401" s="2" t="s">
        <v>182</v>
      </c>
      <c r="C4401" s="2" t="s">
        <v>11</v>
      </c>
      <c r="D4401" s="2">
        <v>1991</v>
      </c>
      <c r="E4401" s="3">
        <v>66585.39</v>
      </c>
      <c r="F4401" s="2"/>
    </row>
    <row r="4402" spans="1:6" ht="14.25" customHeight="1" x14ac:dyDescent="0.3">
      <c r="A4402" s="2" t="s">
        <v>181</v>
      </c>
      <c r="B4402" s="2" t="s">
        <v>182</v>
      </c>
      <c r="C4402" s="2" t="s">
        <v>11</v>
      </c>
      <c r="D4402" s="2">
        <v>1992</v>
      </c>
      <c r="E4402" s="3">
        <v>60388.160000000003</v>
      </c>
      <c r="F4402" s="2"/>
    </row>
    <row r="4403" spans="1:6" ht="14.25" customHeight="1" x14ac:dyDescent="0.3">
      <c r="A4403" s="2" t="s">
        <v>181</v>
      </c>
      <c r="B4403" s="2" t="s">
        <v>182</v>
      </c>
      <c r="C4403" s="2" t="s">
        <v>11</v>
      </c>
      <c r="D4403" s="2">
        <v>1993</v>
      </c>
      <c r="E4403" s="3">
        <v>61909.96</v>
      </c>
      <c r="F4403" s="2"/>
    </row>
    <row r="4404" spans="1:6" ht="14.25" customHeight="1" x14ac:dyDescent="0.3">
      <c r="A4404" s="2" t="s">
        <v>181</v>
      </c>
      <c r="B4404" s="2" t="s">
        <v>182</v>
      </c>
      <c r="C4404" s="2" t="s">
        <v>11</v>
      </c>
      <c r="D4404" s="2">
        <v>1994</v>
      </c>
      <c r="E4404" s="3">
        <v>58892.02</v>
      </c>
      <c r="F4404" s="2"/>
    </row>
    <row r="4405" spans="1:6" ht="14.25" customHeight="1" x14ac:dyDescent="0.3">
      <c r="A4405" s="2" t="s">
        <v>181</v>
      </c>
      <c r="B4405" s="2" t="s">
        <v>182</v>
      </c>
      <c r="C4405" s="2" t="s">
        <v>11</v>
      </c>
      <c r="D4405" s="2">
        <v>1995</v>
      </c>
      <c r="E4405" s="3">
        <v>60369.82</v>
      </c>
      <c r="F4405" s="2"/>
    </row>
    <row r="4406" spans="1:6" ht="14.25" customHeight="1" x14ac:dyDescent="0.3">
      <c r="A4406" s="2" t="s">
        <v>181</v>
      </c>
      <c r="B4406" s="2" t="s">
        <v>182</v>
      </c>
      <c r="C4406" s="2" t="s">
        <v>11</v>
      </c>
      <c r="D4406" s="2">
        <v>1996</v>
      </c>
      <c r="E4406" s="3">
        <v>62060.31</v>
      </c>
      <c r="F4406" s="2"/>
    </row>
    <row r="4407" spans="1:6" ht="14.25" customHeight="1" x14ac:dyDescent="0.3">
      <c r="A4407" s="2" t="s">
        <v>181</v>
      </c>
      <c r="B4407" s="2" t="s">
        <v>182</v>
      </c>
      <c r="C4407" s="2" t="s">
        <v>11</v>
      </c>
      <c r="D4407" s="2">
        <v>1997</v>
      </c>
      <c r="E4407" s="3">
        <v>60890.54</v>
      </c>
      <c r="F4407" s="2"/>
    </row>
    <row r="4408" spans="1:6" ht="14.25" customHeight="1" x14ac:dyDescent="0.3">
      <c r="A4408" s="2" t="s">
        <v>181</v>
      </c>
      <c r="B4408" s="2" t="s">
        <v>182</v>
      </c>
      <c r="C4408" s="2" t="s">
        <v>11</v>
      </c>
      <c r="D4408" s="2">
        <v>1998</v>
      </c>
      <c r="E4408" s="3">
        <v>59163.38</v>
      </c>
      <c r="F4408" s="2"/>
    </row>
    <row r="4409" spans="1:6" ht="14.25" customHeight="1" x14ac:dyDescent="0.3">
      <c r="A4409" s="2" t="s">
        <v>181</v>
      </c>
      <c r="B4409" s="2" t="s">
        <v>182</v>
      </c>
      <c r="C4409" s="2" t="s">
        <v>11</v>
      </c>
      <c r="D4409" s="2">
        <v>1999</v>
      </c>
      <c r="E4409" s="3">
        <v>58796.68</v>
      </c>
      <c r="F4409" s="2"/>
    </row>
    <row r="4410" spans="1:6" ht="14.25" customHeight="1" x14ac:dyDescent="0.3">
      <c r="A4410" s="2" t="s">
        <v>181</v>
      </c>
      <c r="B4410" s="2" t="s">
        <v>182</v>
      </c>
      <c r="C4410" s="2" t="s">
        <v>11</v>
      </c>
      <c r="D4410" s="2">
        <v>2000</v>
      </c>
      <c r="E4410" s="3">
        <v>55811.74</v>
      </c>
      <c r="F4410" s="2"/>
    </row>
    <row r="4411" spans="1:6" ht="14.25" customHeight="1" x14ac:dyDescent="0.3">
      <c r="A4411" s="2" t="s">
        <v>181</v>
      </c>
      <c r="B4411" s="2" t="s">
        <v>182</v>
      </c>
      <c r="C4411" s="2" t="s">
        <v>11</v>
      </c>
      <c r="D4411" s="2">
        <v>2001</v>
      </c>
      <c r="E4411" s="3">
        <v>56955.839999999997</v>
      </c>
      <c r="F4411" s="2"/>
    </row>
    <row r="4412" spans="1:6" ht="14.25" customHeight="1" x14ac:dyDescent="0.3">
      <c r="A4412" s="2" t="s">
        <v>181</v>
      </c>
      <c r="B4412" s="2" t="s">
        <v>182</v>
      </c>
      <c r="C4412" s="2" t="s">
        <v>11</v>
      </c>
      <c r="D4412" s="2">
        <v>2002</v>
      </c>
      <c r="E4412" s="3">
        <v>56094.1</v>
      </c>
      <c r="F4412" s="2"/>
    </row>
    <row r="4413" spans="1:6" ht="14.25" customHeight="1" x14ac:dyDescent="0.3">
      <c r="A4413" s="2" t="s">
        <v>181</v>
      </c>
      <c r="B4413" s="2" t="s">
        <v>182</v>
      </c>
      <c r="C4413" s="2" t="s">
        <v>11</v>
      </c>
      <c r="D4413" s="2">
        <v>2003</v>
      </c>
      <c r="E4413" s="3">
        <v>59064.37</v>
      </c>
      <c r="F4413" s="2"/>
    </row>
    <row r="4414" spans="1:6" ht="14.25" customHeight="1" x14ac:dyDescent="0.3">
      <c r="A4414" s="2" t="s">
        <v>181</v>
      </c>
      <c r="B4414" s="2" t="s">
        <v>182</v>
      </c>
      <c r="C4414" s="2" t="s">
        <v>11</v>
      </c>
      <c r="D4414" s="2">
        <v>2004</v>
      </c>
      <c r="E4414" s="3">
        <v>57458.22</v>
      </c>
      <c r="F4414" s="2"/>
    </row>
    <row r="4415" spans="1:6" ht="14.25" customHeight="1" x14ac:dyDescent="0.3">
      <c r="A4415" s="2" t="s">
        <v>181</v>
      </c>
      <c r="B4415" s="2" t="s">
        <v>182</v>
      </c>
      <c r="C4415" s="2" t="s">
        <v>11</v>
      </c>
      <c r="D4415" s="2">
        <v>2005</v>
      </c>
      <c r="E4415" s="3">
        <v>58019.27</v>
      </c>
      <c r="F4415" s="2"/>
    </row>
    <row r="4416" spans="1:6" ht="14.25" customHeight="1" x14ac:dyDescent="0.3">
      <c r="A4416" s="2" t="s">
        <v>181</v>
      </c>
      <c r="B4416" s="2" t="s">
        <v>182</v>
      </c>
      <c r="C4416" s="2" t="s">
        <v>11</v>
      </c>
      <c r="D4416" s="2">
        <v>2006</v>
      </c>
      <c r="E4416" s="3">
        <v>57388.55</v>
      </c>
      <c r="F4416" s="2"/>
    </row>
    <row r="4417" spans="1:6" ht="14.25" customHeight="1" x14ac:dyDescent="0.3">
      <c r="A4417" s="2" t="s">
        <v>181</v>
      </c>
      <c r="B4417" s="2" t="s">
        <v>182</v>
      </c>
      <c r="C4417" s="2" t="s">
        <v>11</v>
      </c>
      <c r="D4417" s="2">
        <v>2007</v>
      </c>
      <c r="E4417" s="3">
        <v>56035.43</v>
      </c>
      <c r="F4417" s="2"/>
    </row>
    <row r="4418" spans="1:6" ht="14.25" customHeight="1" x14ac:dyDescent="0.3">
      <c r="A4418" s="2" t="s">
        <v>181</v>
      </c>
      <c r="B4418" s="2" t="s">
        <v>182</v>
      </c>
      <c r="C4418" s="2" t="s">
        <v>11</v>
      </c>
      <c r="D4418" s="2">
        <v>2008</v>
      </c>
      <c r="E4418" s="3">
        <v>54843.65</v>
      </c>
      <c r="F4418" s="2"/>
    </row>
    <row r="4419" spans="1:6" ht="14.25" customHeight="1" x14ac:dyDescent="0.3">
      <c r="A4419" s="2" t="s">
        <v>181</v>
      </c>
      <c r="B4419" s="2" t="s">
        <v>182</v>
      </c>
      <c r="C4419" s="2" t="s">
        <v>11</v>
      </c>
      <c r="D4419" s="2">
        <v>2009</v>
      </c>
      <c r="E4419" s="3">
        <v>48782.1</v>
      </c>
      <c r="F4419" s="2"/>
    </row>
    <row r="4420" spans="1:6" ht="14.25" customHeight="1" x14ac:dyDescent="0.3">
      <c r="A4420" s="2" t="s">
        <v>181</v>
      </c>
      <c r="B4420" s="2" t="s">
        <v>182</v>
      </c>
      <c r="C4420" s="2" t="s">
        <v>11</v>
      </c>
      <c r="D4420" s="2">
        <v>2010</v>
      </c>
      <c r="E4420" s="3">
        <v>50747.61</v>
      </c>
      <c r="F4420" s="2"/>
    </row>
    <row r="4421" spans="1:6" ht="14.25" customHeight="1" x14ac:dyDescent="0.3">
      <c r="A4421" s="2" t="s">
        <v>181</v>
      </c>
      <c r="B4421" s="2" t="s">
        <v>182</v>
      </c>
      <c r="C4421" s="2" t="s">
        <v>11</v>
      </c>
      <c r="D4421" s="2">
        <v>2011</v>
      </c>
      <c r="E4421" s="3">
        <v>48492.41</v>
      </c>
      <c r="F4421" s="2"/>
    </row>
    <row r="4422" spans="1:6" ht="14.25" customHeight="1" x14ac:dyDescent="0.3">
      <c r="A4422" s="2" t="s">
        <v>183</v>
      </c>
      <c r="B4422" s="2" t="s">
        <v>184</v>
      </c>
      <c r="C4422" s="2" t="s">
        <v>29</v>
      </c>
      <c r="D4422" s="2">
        <v>1960</v>
      </c>
      <c r="E4422" s="3">
        <v>21404.28</v>
      </c>
      <c r="F4422" s="2"/>
    </row>
    <row r="4423" spans="1:6" ht="14.25" customHeight="1" x14ac:dyDescent="0.3">
      <c r="A4423" s="2" t="s">
        <v>183</v>
      </c>
      <c r="B4423" s="2" t="s">
        <v>184</v>
      </c>
      <c r="C4423" s="2" t="s">
        <v>29</v>
      </c>
      <c r="D4423" s="2">
        <v>1961</v>
      </c>
      <c r="E4423" s="3">
        <v>26024.7</v>
      </c>
      <c r="F4423" s="2"/>
    </row>
    <row r="4424" spans="1:6" ht="14.25" customHeight="1" x14ac:dyDescent="0.3">
      <c r="A4424" s="2" t="s">
        <v>183</v>
      </c>
      <c r="B4424" s="2" t="s">
        <v>184</v>
      </c>
      <c r="C4424" s="2" t="s">
        <v>29</v>
      </c>
      <c r="D4424" s="2">
        <v>1962</v>
      </c>
      <c r="E4424" s="3">
        <v>22995.759999999998</v>
      </c>
      <c r="F4424" s="2"/>
    </row>
    <row r="4425" spans="1:6" ht="14.25" customHeight="1" x14ac:dyDescent="0.3">
      <c r="A4425" s="2" t="s">
        <v>183</v>
      </c>
      <c r="B4425" s="2" t="s">
        <v>184</v>
      </c>
      <c r="C4425" s="2" t="s">
        <v>29</v>
      </c>
      <c r="D4425" s="2">
        <v>1963</v>
      </c>
      <c r="E4425" s="3">
        <v>22783.07</v>
      </c>
      <c r="F4425" s="2"/>
    </row>
    <row r="4426" spans="1:6" ht="14.25" customHeight="1" x14ac:dyDescent="0.3">
      <c r="A4426" s="2" t="s">
        <v>183</v>
      </c>
      <c r="B4426" s="2" t="s">
        <v>184</v>
      </c>
      <c r="C4426" s="2" t="s">
        <v>29</v>
      </c>
      <c r="D4426" s="2">
        <v>1964</v>
      </c>
      <c r="E4426" s="3">
        <v>22394.37</v>
      </c>
      <c r="F4426" s="2"/>
    </row>
    <row r="4427" spans="1:6" ht="14.25" customHeight="1" x14ac:dyDescent="0.3">
      <c r="A4427" s="2" t="s">
        <v>183</v>
      </c>
      <c r="B4427" s="2" t="s">
        <v>184</v>
      </c>
      <c r="C4427" s="2" t="s">
        <v>29</v>
      </c>
      <c r="D4427" s="2">
        <v>1965</v>
      </c>
      <c r="E4427" s="3">
        <v>24689.91</v>
      </c>
      <c r="F4427" s="2"/>
    </row>
    <row r="4428" spans="1:6" ht="14.25" customHeight="1" x14ac:dyDescent="0.3">
      <c r="A4428" s="2" t="s">
        <v>183</v>
      </c>
      <c r="B4428" s="2" t="s">
        <v>184</v>
      </c>
      <c r="C4428" s="2" t="s">
        <v>29</v>
      </c>
      <c r="D4428" s="2">
        <v>1966</v>
      </c>
      <c r="E4428" s="3">
        <v>23395.46</v>
      </c>
      <c r="F4428" s="2"/>
    </row>
    <row r="4429" spans="1:6" ht="14.25" customHeight="1" x14ac:dyDescent="0.3">
      <c r="A4429" s="2" t="s">
        <v>183</v>
      </c>
      <c r="B4429" s="2" t="s">
        <v>184</v>
      </c>
      <c r="C4429" s="2" t="s">
        <v>29</v>
      </c>
      <c r="D4429" s="2">
        <v>1967</v>
      </c>
      <c r="E4429" s="3">
        <v>24561.57</v>
      </c>
      <c r="F4429" s="2"/>
    </row>
    <row r="4430" spans="1:6" ht="14.25" customHeight="1" x14ac:dyDescent="0.3">
      <c r="A4430" s="2" t="s">
        <v>183</v>
      </c>
      <c r="B4430" s="2" t="s">
        <v>184</v>
      </c>
      <c r="C4430" s="2" t="s">
        <v>29</v>
      </c>
      <c r="D4430" s="2">
        <v>1968</v>
      </c>
      <c r="E4430" s="3">
        <v>27586.84</v>
      </c>
      <c r="F4430" s="2"/>
    </row>
    <row r="4431" spans="1:6" ht="14.25" customHeight="1" x14ac:dyDescent="0.3">
      <c r="A4431" s="2" t="s">
        <v>183</v>
      </c>
      <c r="B4431" s="2" t="s">
        <v>184</v>
      </c>
      <c r="C4431" s="2" t="s">
        <v>29</v>
      </c>
      <c r="D4431" s="2">
        <v>1969</v>
      </c>
      <c r="E4431" s="3">
        <v>33391.699999999997</v>
      </c>
      <c r="F4431" s="2"/>
    </row>
    <row r="4432" spans="1:6" ht="14.25" customHeight="1" x14ac:dyDescent="0.3">
      <c r="A4432" s="2" t="s">
        <v>183</v>
      </c>
      <c r="B4432" s="2" t="s">
        <v>184</v>
      </c>
      <c r="C4432" s="2" t="s">
        <v>29</v>
      </c>
      <c r="D4432" s="2">
        <v>1970</v>
      </c>
      <c r="E4432" s="3">
        <v>35822.92</v>
      </c>
      <c r="F4432" s="2"/>
    </row>
    <row r="4433" spans="1:6" ht="14.25" customHeight="1" x14ac:dyDescent="0.3">
      <c r="A4433" s="2" t="s">
        <v>183</v>
      </c>
      <c r="B4433" s="2" t="s">
        <v>184</v>
      </c>
      <c r="C4433" s="2" t="s">
        <v>29</v>
      </c>
      <c r="D4433" s="2">
        <v>1971</v>
      </c>
      <c r="E4433" s="3">
        <v>38987.54</v>
      </c>
      <c r="F4433" s="2"/>
    </row>
    <row r="4434" spans="1:6" ht="14.25" customHeight="1" x14ac:dyDescent="0.3">
      <c r="A4434" s="2" t="s">
        <v>183</v>
      </c>
      <c r="B4434" s="2" t="s">
        <v>184</v>
      </c>
      <c r="C4434" s="2" t="s">
        <v>29</v>
      </c>
      <c r="D4434" s="2">
        <v>1972</v>
      </c>
      <c r="E4434" s="3">
        <v>43340.27</v>
      </c>
      <c r="F4434" s="2"/>
    </row>
    <row r="4435" spans="1:6" ht="14.25" customHeight="1" x14ac:dyDescent="0.3">
      <c r="A4435" s="2" t="s">
        <v>183</v>
      </c>
      <c r="B4435" s="2" t="s">
        <v>184</v>
      </c>
      <c r="C4435" s="2" t="s">
        <v>29</v>
      </c>
      <c r="D4435" s="2">
        <v>1973</v>
      </c>
      <c r="E4435" s="3">
        <v>49134.13</v>
      </c>
      <c r="F4435" s="2"/>
    </row>
    <row r="4436" spans="1:6" ht="14.25" customHeight="1" x14ac:dyDescent="0.3">
      <c r="A4436" s="2" t="s">
        <v>183</v>
      </c>
      <c r="B4436" s="2" t="s">
        <v>184</v>
      </c>
      <c r="C4436" s="2" t="s">
        <v>29</v>
      </c>
      <c r="D4436" s="2">
        <v>1974</v>
      </c>
      <c r="E4436" s="3">
        <v>51260.99</v>
      </c>
      <c r="F4436" s="2"/>
    </row>
    <row r="4437" spans="1:6" ht="14.25" customHeight="1" x14ac:dyDescent="0.3">
      <c r="A4437" s="2" t="s">
        <v>183</v>
      </c>
      <c r="B4437" s="2" t="s">
        <v>184</v>
      </c>
      <c r="C4437" s="2" t="s">
        <v>29</v>
      </c>
      <c r="D4437" s="2">
        <v>1975</v>
      </c>
      <c r="E4437" s="3">
        <v>53963.57</v>
      </c>
      <c r="F4437" s="2"/>
    </row>
    <row r="4438" spans="1:6" ht="14.25" customHeight="1" x14ac:dyDescent="0.3">
      <c r="A4438" s="2" t="s">
        <v>183</v>
      </c>
      <c r="B4438" s="2" t="s">
        <v>184</v>
      </c>
      <c r="C4438" s="2" t="s">
        <v>29</v>
      </c>
      <c r="D4438" s="2">
        <v>1976</v>
      </c>
      <c r="E4438" s="3">
        <v>61810.95</v>
      </c>
      <c r="F4438" s="2"/>
    </row>
    <row r="4439" spans="1:6" ht="14.25" customHeight="1" x14ac:dyDescent="0.3">
      <c r="A4439" s="2" t="s">
        <v>183</v>
      </c>
      <c r="B4439" s="2" t="s">
        <v>184</v>
      </c>
      <c r="C4439" s="2" t="s">
        <v>29</v>
      </c>
      <c r="D4439" s="2">
        <v>1977</v>
      </c>
      <c r="E4439" s="3">
        <v>82434.16</v>
      </c>
      <c r="F4439" s="2"/>
    </row>
    <row r="4440" spans="1:6" ht="14.25" customHeight="1" x14ac:dyDescent="0.3">
      <c r="A4440" s="2" t="s">
        <v>183</v>
      </c>
      <c r="B4440" s="2" t="s">
        <v>184</v>
      </c>
      <c r="C4440" s="2" t="s">
        <v>29</v>
      </c>
      <c r="D4440" s="2">
        <v>1978</v>
      </c>
      <c r="E4440" s="3">
        <v>93933.87</v>
      </c>
      <c r="F4440" s="2"/>
    </row>
    <row r="4441" spans="1:6" ht="14.25" customHeight="1" x14ac:dyDescent="0.3">
      <c r="A4441" s="2" t="s">
        <v>183</v>
      </c>
      <c r="B4441" s="2" t="s">
        <v>184</v>
      </c>
      <c r="C4441" s="2" t="s">
        <v>29</v>
      </c>
      <c r="D4441" s="2">
        <v>1979</v>
      </c>
      <c r="E4441" s="3">
        <v>95096.31</v>
      </c>
      <c r="F4441" s="2"/>
    </row>
    <row r="4442" spans="1:6" ht="14.25" customHeight="1" x14ac:dyDescent="0.3">
      <c r="A4442" s="2" t="s">
        <v>183</v>
      </c>
      <c r="B4442" s="2" t="s">
        <v>184</v>
      </c>
      <c r="C4442" s="2" t="s">
        <v>29</v>
      </c>
      <c r="D4442" s="2">
        <v>1980</v>
      </c>
      <c r="E4442" s="3">
        <v>94784.62</v>
      </c>
      <c r="F4442" s="2"/>
    </row>
    <row r="4443" spans="1:6" ht="14.25" customHeight="1" x14ac:dyDescent="0.3">
      <c r="A4443" s="2" t="s">
        <v>183</v>
      </c>
      <c r="B4443" s="2" t="s">
        <v>184</v>
      </c>
      <c r="C4443" s="2" t="s">
        <v>29</v>
      </c>
      <c r="D4443" s="2">
        <v>1981</v>
      </c>
      <c r="E4443" s="3">
        <v>100160.44</v>
      </c>
      <c r="F4443" s="2"/>
    </row>
    <row r="4444" spans="1:6" ht="14.25" customHeight="1" x14ac:dyDescent="0.3">
      <c r="A4444" s="2" t="s">
        <v>183</v>
      </c>
      <c r="B4444" s="2" t="s">
        <v>184</v>
      </c>
      <c r="C4444" s="2" t="s">
        <v>29</v>
      </c>
      <c r="D4444" s="2">
        <v>1982</v>
      </c>
      <c r="E4444" s="3">
        <v>105407.92</v>
      </c>
      <c r="F4444" s="2"/>
    </row>
    <row r="4445" spans="1:6" ht="14.25" customHeight="1" x14ac:dyDescent="0.3">
      <c r="A4445" s="2" t="s">
        <v>183</v>
      </c>
      <c r="B4445" s="2" t="s">
        <v>184</v>
      </c>
      <c r="C4445" s="2" t="s">
        <v>29</v>
      </c>
      <c r="D4445" s="2">
        <v>1983</v>
      </c>
      <c r="E4445" s="3">
        <v>104956.87</v>
      </c>
      <c r="F4445" s="2"/>
    </row>
    <row r="4446" spans="1:6" ht="14.25" customHeight="1" x14ac:dyDescent="0.3">
      <c r="A4446" s="2" t="s">
        <v>183</v>
      </c>
      <c r="B4446" s="2" t="s">
        <v>184</v>
      </c>
      <c r="C4446" s="2" t="s">
        <v>29</v>
      </c>
      <c r="D4446" s="2">
        <v>1984</v>
      </c>
      <c r="E4446" s="3">
        <v>112184.53</v>
      </c>
      <c r="F4446" s="2"/>
    </row>
    <row r="4447" spans="1:6" ht="14.25" customHeight="1" x14ac:dyDescent="0.3">
      <c r="A4447" s="2" t="s">
        <v>183</v>
      </c>
      <c r="B4447" s="2" t="s">
        <v>184</v>
      </c>
      <c r="C4447" s="2" t="s">
        <v>29</v>
      </c>
      <c r="D4447" s="2">
        <v>1985</v>
      </c>
      <c r="E4447" s="3">
        <v>121245.69</v>
      </c>
      <c r="F4447" s="2"/>
    </row>
    <row r="4448" spans="1:6" ht="14.25" customHeight="1" x14ac:dyDescent="0.3">
      <c r="A4448" s="2" t="s">
        <v>183</v>
      </c>
      <c r="B4448" s="2" t="s">
        <v>184</v>
      </c>
      <c r="C4448" s="2" t="s">
        <v>29</v>
      </c>
      <c r="D4448" s="2">
        <v>1986</v>
      </c>
      <c r="E4448" s="3">
        <v>121740.73</v>
      </c>
      <c r="F4448" s="2"/>
    </row>
    <row r="4449" spans="1:6" ht="14.25" customHeight="1" x14ac:dyDescent="0.3">
      <c r="A4449" s="2" t="s">
        <v>183</v>
      </c>
      <c r="B4449" s="2" t="s">
        <v>184</v>
      </c>
      <c r="C4449" s="2" t="s">
        <v>29</v>
      </c>
      <c r="D4449" s="2">
        <v>1987</v>
      </c>
      <c r="E4449" s="3">
        <v>123372.55</v>
      </c>
      <c r="F4449" s="2"/>
    </row>
    <row r="4450" spans="1:6" ht="14.25" customHeight="1" x14ac:dyDescent="0.3">
      <c r="A4450" s="2" t="s">
        <v>183</v>
      </c>
      <c r="B4450" s="2" t="s">
        <v>184</v>
      </c>
      <c r="C4450" s="2" t="s">
        <v>29</v>
      </c>
      <c r="D4450" s="2">
        <v>1988</v>
      </c>
      <c r="E4450" s="3">
        <v>132162.35</v>
      </c>
      <c r="F4450" s="2"/>
    </row>
    <row r="4451" spans="1:6" ht="14.25" customHeight="1" x14ac:dyDescent="0.3">
      <c r="A4451" s="2" t="s">
        <v>183</v>
      </c>
      <c r="B4451" s="2" t="s">
        <v>184</v>
      </c>
      <c r="C4451" s="2" t="s">
        <v>29</v>
      </c>
      <c r="D4451" s="2">
        <v>1989</v>
      </c>
      <c r="E4451" s="3">
        <v>130966.91</v>
      </c>
      <c r="F4451" s="2"/>
    </row>
    <row r="4452" spans="1:6" ht="14.25" customHeight="1" x14ac:dyDescent="0.3">
      <c r="A4452" s="2" t="s">
        <v>183</v>
      </c>
      <c r="B4452" s="2" t="s">
        <v>184</v>
      </c>
      <c r="C4452" s="2" t="s">
        <v>29</v>
      </c>
      <c r="D4452" s="2">
        <v>1990</v>
      </c>
      <c r="E4452" s="3">
        <v>149565.93</v>
      </c>
      <c r="F4452" s="2"/>
    </row>
    <row r="4453" spans="1:6" ht="14.25" customHeight="1" x14ac:dyDescent="0.3">
      <c r="A4453" s="2" t="s">
        <v>183</v>
      </c>
      <c r="B4453" s="2" t="s">
        <v>184</v>
      </c>
      <c r="C4453" s="2" t="s">
        <v>29</v>
      </c>
      <c r="D4453" s="2">
        <v>1991</v>
      </c>
      <c r="E4453" s="3">
        <v>179730.67</v>
      </c>
      <c r="F4453" s="2"/>
    </row>
    <row r="4454" spans="1:6" ht="14.25" customHeight="1" x14ac:dyDescent="0.3">
      <c r="A4454" s="2" t="s">
        <v>183</v>
      </c>
      <c r="B4454" s="2" t="s">
        <v>184</v>
      </c>
      <c r="C4454" s="2" t="s">
        <v>29</v>
      </c>
      <c r="D4454" s="2">
        <v>1992</v>
      </c>
      <c r="E4454" s="3">
        <v>202576.08</v>
      </c>
      <c r="F4454" s="2"/>
    </row>
    <row r="4455" spans="1:6" ht="14.25" customHeight="1" x14ac:dyDescent="0.3">
      <c r="A4455" s="2" t="s">
        <v>183</v>
      </c>
      <c r="B4455" s="2" t="s">
        <v>184</v>
      </c>
      <c r="C4455" s="2" t="s">
        <v>29</v>
      </c>
      <c r="D4455" s="2">
        <v>1993</v>
      </c>
      <c r="E4455" s="3">
        <v>218600.87</v>
      </c>
      <c r="F4455" s="2"/>
    </row>
    <row r="4456" spans="1:6" ht="14.25" customHeight="1" x14ac:dyDescent="0.3">
      <c r="A4456" s="2" t="s">
        <v>183</v>
      </c>
      <c r="B4456" s="2" t="s">
        <v>184</v>
      </c>
      <c r="C4456" s="2" t="s">
        <v>29</v>
      </c>
      <c r="D4456" s="2">
        <v>1994</v>
      </c>
      <c r="E4456" s="3">
        <v>221413.46</v>
      </c>
      <c r="F4456" s="2"/>
    </row>
    <row r="4457" spans="1:6" ht="14.25" customHeight="1" x14ac:dyDescent="0.3">
      <c r="A4457" s="2" t="s">
        <v>183</v>
      </c>
      <c r="B4457" s="2" t="s">
        <v>184</v>
      </c>
      <c r="C4457" s="2" t="s">
        <v>29</v>
      </c>
      <c r="D4457" s="2">
        <v>1995</v>
      </c>
      <c r="E4457" s="3">
        <v>224941.11</v>
      </c>
      <c r="F4457" s="2"/>
    </row>
    <row r="4458" spans="1:6" ht="14.25" customHeight="1" x14ac:dyDescent="0.3">
      <c r="A4458" s="2" t="s">
        <v>183</v>
      </c>
      <c r="B4458" s="2" t="s">
        <v>184</v>
      </c>
      <c r="C4458" s="2" t="s">
        <v>29</v>
      </c>
      <c r="D4458" s="2">
        <v>1996</v>
      </c>
      <c r="E4458" s="3">
        <v>253290.69</v>
      </c>
      <c r="F4458" s="2"/>
    </row>
    <row r="4459" spans="1:6" ht="14.25" customHeight="1" x14ac:dyDescent="0.3">
      <c r="A4459" s="2" t="s">
        <v>183</v>
      </c>
      <c r="B4459" s="2" t="s">
        <v>184</v>
      </c>
      <c r="C4459" s="2" t="s">
        <v>29</v>
      </c>
      <c r="D4459" s="2">
        <v>1997</v>
      </c>
      <c r="E4459" s="3">
        <v>278659</v>
      </c>
      <c r="F4459" s="2"/>
    </row>
    <row r="4460" spans="1:6" ht="14.25" customHeight="1" x14ac:dyDescent="0.3">
      <c r="A4460" s="2" t="s">
        <v>183</v>
      </c>
      <c r="B4460" s="2" t="s">
        <v>184</v>
      </c>
      <c r="C4460" s="2" t="s">
        <v>29</v>
      </c>
      <c r="D4460" s="2">
        <v>1998</v>
      </c>
      <c r="E4460" s="3">
        <v>210210.78</v>
      </c>
      <c r="F4460" s="2"/>
    </row>
    <row r="4461" spans="1:6" ht="14.25" customHeight="1" x14ac:dyDescent="0.3">
      <c r="A4461" s="2" t="s">
        <v>183</v>
      </c>
      <c r="B4461" s="2" t="s">
        <v>184</v>
      </c>
      <c r="C4461" s="2" t="s">
        <v>29</v>
      </c>
      <c r="D4461" s="2">
        <v>1999</v>
      </c>
      <c r="E4461" s="3">
        <v>241989</v>
      </c>
      <c r="F4461" s="2"/>
    </row>
    <row r="4462" spans="1:6" ht="14.25" customHeight="1" x14ac:dyDescent="0.3">
      <c r="A4462" s="2" t="s">
        <v>183</v>
      </c>
      <c r="B4462" s="2" t="s">
        <v>184</v>
      </c>
      <c r="C4462" s="2" t="s">
        <v>29</v>
      </c>
      <c r="D4462" s="2">
        <v>2000</v>
      </c>
      <c r="E4462" s="3">
        <v>263418.95</v>
      </c>
      <c r="F4462" s="2"/>
    </row>
    <row r="4463" spans="1:6" ht="14.25" customHeight="1" x14ac:dyDescent="0.3">
      <c r="A4463" s="2" t="s">
        <v>183</v>
      </c>
      <c r="B4463" s="2" t="s">
        <v>184</v>
      </c>
      <c r="C4463" s="2" t="s">
        <v>29</v>
      </c>
      <c r="D4463" s="2">
        <v>2001</v>
      </c>
      <c r="E4463" s="3">
        <v>294907.46999999997</v>
      </c>
      <c r="F4463" s="2"/>
    </row>
    <row r="4464" spans="1:6" ht="14.25" customHeight="1" x14ac:dyDescent="0.3">
      <c r="A4464" s="2" t="s">
        <v>183</v>
      </c>
      <c r="B4464" s="2" t="s">
        <v>184</v>
      </c>
      <c r="C4464" s="2" t="s">
        <v>29</v>
      </c>
      <c r="D4464" s="2">
        <v>2002</v>
      </c>
      <c r="E4464" s="3">
        <v>306737.21999999997</v>
      </c>
      <c r="F4464" s="2"/>
    </row>
    <row r="4465" spans="1:6" ht="14.25" customHeight="1" x14ac:dyDescent="0.3">
      <c r="A4465" s="2" t="s">
        <v>183</v>
      </c>
      <c r="B4465" s="2" t="s">
        <v>184</v>
      </c>
      <c r="C4465" s="2" t="s">
        <v>29</v>
      </c>
      <c r="D4465" s="2">
        <v>2003</v>
      </c>
      <c r="E4465" s="3">
        <v>316792.13</v>
      </c>
      <c r="F4465" s="2"/>
    </row>
    <row r="4466" spans="1:6" ht="14.25" customHeight="1" x14ac:dyDescent="0.3">
      <c r="A4466" s="2" t="s">
        <v>183</v>
      </c>
      <c r="B4466" s="2" t="s">
        <v>184</v>
      </c>
      <c r="C4466" s="2" t="s">
        <v>29</v>
      </c>
      <c r="D4466" s="2">
        <v>2004</v>
      </c>
      <c r="E4466" s="3">
        <v>337635.36</v>
      </c>
      <c r="F4466" s="2"/>
    </row>
    <row r="4467" spans="1:6" ht="14.25" customHeight="1" x14ac:dyDescent="0.3">
      <c r="A4467" s="2" t="s">
        <v>183</v>
      </c>
      <c r="B4467" s="2" t="s">
        <v>184</v>
      </c>
      <c r="C4467" s="2" t="s">
        <v>29</v>
      </c>
      <c r="D4467" s="2">
        <v>2005</v>
      </c>
      <c r="E4467" s="3">
        <v>341991.75</v>
      </c>
      <c r="F4467" s="2"/>
    </row>
    <row r="4468" spans="1:6" ht="14.25" customHeight="1" x14ac:dyDescent="0.3">
      <c r="A4468" s="2" t="s">
        <v>183</v>
      </c>
      <c r="B4468" s="2" t="s">
        <v>184</v>
      </c>
      <c r="C4468" s="2" t="s">
        <v>29</v>
      </c>
      <c r="D4468" s="2">
        <v>2006</v>
      </c>
      <c r="E4468" s="3">
        <v>345119.71</v>
      </c>
      <c r="F4468" s="2"/>
    </row>
    <row r="4469" spans="1:6" ht="14.25" customHeight="1" x14ac:dyDescent="0.3">
      <c r="A4469" s="2" t="s">
        <v>183</v>
      </c>
      <c r="B4469" s="2" t="s">
        <v>184</v>
      </c>
      <c r="C4469" s="2" t="s">
        <v>29</v>
      </c>
      <c r="D4469" s="2">
        <v>2007</v>
      </c>
      <c r="E4469" s="3">
        <v>375544.8</v>
      </c>
      <c r="F4469" s="2"/>
    </row>
    <row r="4470" spans="1:6" ht="14.25" customHeight="1" x14ac:dyDescent="0.3">
      <c r="A4470" s="2" t="s">
        <v>183</v>
      </c>
      <c r="B4470" s="2" t="s">
        <v>184</v>
      </c>
      <c r="C4470" s="2" t="s">
        <v>29</v>
      </c>
      <c r="D4470" s="2">
        <v>2008</v>
      </c>
      <c r="E4470" s="3">
        <v>412387.15</v>
      </c>
      <c r="F4470" s="2"/>
    </row>
    <row r="4471" spans="1:6" ht="14.25" customHeight="1" x14ac:dyDescent="0.3">
      <c r="A4471" s="2" t="s">
        <v>183</v>
      </c>
      <c r="B4471" s="2" t="s">
        <v>184</v>
      </c>
      <c r="C4471" s="2" t="s">
        <v>29</v>
      </c>
      <c r="D4471" s="2">
        <v>2009</v>
      </c>
      <c r="E4471" s="3">
        <v>453105.52</v>
      </c>
      <c r="F4471" s="2"/>
    </row>
    <row r="4472" spans="1:6" ht="14.25" customHeight="1" x14ac:dyDescent="0.3">
      <c r="A4472" s="2" t="s">
        <v>183</v>
      </c>
      <c r="B4472" s="2" t="s">
        <v>184</v>
      </c>
      <c r="C4472" s="2" t="s">
        <v>29</v>
      </c>
      <c r="D4472" s="2">
        <v>2010</v>
      </c>
      <c r="E4472" s="3">
        <v>436981.72</v>
      </c>
      <c r="F4472" s="2"/>
    </row>
    <row r="4473" spans="1:6" ht="14.25" customHeight="1" x14ac:dyDescent="0.3">
      <c r="A4473" s="2" t="s">
        <v>183</v>
      </c>
      <c r="B4473" s="2" t="s">
        <v>184</v>
      </c>
      <c r="C4473" s="2" t="s">
        <v>29</v>
      </c>
      <c r="D4473" s="2">
        <v>2011</v>
      </c>
      <c r="E4473" s="3">
        <v>563984.6</v>
      </c>
      <c r="F4473" s="2"/>
    </row>
    <row r="4474" spans="1:6" ht="14.25" customHeight="1" x14ac:dyDescent="0.3">
      <c r="A4474" s="2" t="s">
        <v>185</v>
      </c>
      <c r="B4474" s="2" t="s">
        <v>186</v>
      </c>
      <c r="C4474" s="2" t="s">
        <v>11</v>
      </c>
      <c r="D4474" s="2">
        <v>1960</v>
      </c>
      <c r="E4474" s="2"/>
      <c r="F4474" s="2"/>
    </row>
    <row r="4475" spans="1:6" ht="14.25" customHeight="1" x14ac:dyDescent="0.3">
      <c r="A4475" s="2" t="s">
        <v>185</v>
      </c>
      <c r="B4475" s="2" t="s">
        <v>186</v>
      </c>
      <c r="C4475" s="2" t="s">
        <v>11</v>
      </c>
      <c r="D4475" s="2">
        <v>1961</v>
      </c>
      <c r="E4475" s="2"/>
      <c r="F4475" s="2"/>
    </row>
    <row r="4476" spans="1:6" ht="14.25" customHeight="1" x14ac:dyDescent="0.3">
      <c r="A4476" s="2" t="s">
        <v>185</v>
      </c>
      <c r="B4476" s="2" t="s">
        <v>186</v>
      </c>
      <c r="C4476" s="2" t="s">
        <v>11</v>
      </c>
      <c r="D4476" s="2">
        <v>1962</v>
      </c>
      <c r="E4476" s="2"/>
      <c r="F4476" s="2"/>
    </row>
    <row r="4477" spans="1:6" ht="14.25" customHeight="1" x14ac:dyDescent="0.3">
      <c r="A4477" s="2" t="s">
        <v>185</v>
      </c>
      <c r="B4477" s="2" t="s">
        <v>186</v>
      </c>
      <c r="C4477" s="2" t="s">
        <v>11</v>
      </c>
      <c r="D4477" s="2">
        <v>1963</v>
      </c>
      <c r="E4477" s="2"/>
      <c r="F4477" s="2"/>
    </row>
    <row r="4478" spans="1:6" ht="14.25" customHeight="1" x14ac:dyDescent="0.3">
      <c r="A4478" s="2" t="s">
        <v>185</v>
      </c>
      <c r="B4478" s="2" t="s">
        <v>186</v>
      </c>
      <c r="C4478" s="2" t="s">
        <v>11</v>
      </c>
      <c r="D4478" s="2">
        <v>1964</v>
      </c>
      <c r="E4478" s="2"/>
      <c r="F4478" s="2"/>
    </row>
    <row r="4479" spans="1:6" ht="14.25" customHeight="1" x14ac:dyDescent="0.3">
      <c r="A4479" s="2" t="s">
        <v>185</v>
      </c>
      <c r="B4479" s="2" t="s">
        <v>186</v>
      </c>
      <c r="C4479" s="2" t="s">
        <v>11</v>
      </c>
      <c r="D4479" s="2">
        <v>1965</v>
      </c>
      <c r="E4479" s="2"/>
      <c r="F4479" s="2"/>
    </row>
    <row r="4480" spans="1:6" ht="14.25" customHeight="1" x14ac:dyDescent="0.3">
      <c r="A4480" s="2" t="s">
        <v>185</v>
      </c>
      <c r="B4480" s="2" t="s">
        <v>186</v>
      </c>
      <c r="C4480" s="2" t="s">
        <v>11</v>
      </c>
      <c r="D4480" s="2">
        <v>1966</v>
      </c>
      <c r="E4480" s="2"/>
      <c r="F4480" s="2"/>
    </row>
    <row r="4481" spans="1:6" ht="14.25" customHeight="1" x14ac:dyDescent="0.3">
      <c r="A4481" s="2" t="s">
        <v>185</v>
      </c>
      <c r="B4481" s="2" t="s">
        <v>186</v>
      </c>
      <c r="C4481" s="2" t="s">
        <v>11</v>
      </c>
      <c r="D4481" s="2">
        <v>1967</v>
      </c>
      <c r="E4481" s="2"/>
      <c r="F4481" s="2"/>
    </row>
    <row r="4482" spans="1:6" ht="14.25" customHeight="1" x14ac:dyDescent="0.3">
      <c r="A4482" s="2" t="s">
        <v>185</v>
      </c>
      <c r="B4482" s="2" t="s">
        <v>186</v>
      </c>
      <c r="C4482" s="2" t="s">
        <v>11</v>
      </c>
      <c r="D4482" s="2">
        <v>1968</v>
      </c>
      <c r="E4482" s="2"/>
      <c r="F4482" s="2"/>
    </row>
    <row r="4483" spans="1:6" ht="14.25" customHeight="1" x14ac:dyDescent="0.3">
      <c r="A4483" s="2" t="s">
        <v>185</v>
      </c>
      <c r="B4483" s="2" t="s">
        <v>186</v>
      </c>
      <c r="C4483" s="2" t="s">
        <v>11</v>
      </c>
      <c r="D4483" s="2">
        <v>1969</v>
      </c>
      <c r="E4483" s="2"/>
      <c r="F4483" s="2"/>
    </row>
    <row r="4484" spans="1:6" ht="14.25" customHeight="1" x14ac:dyDescent="0.3">
      <c r="A4484" s="2" t="s">
        <v>185</v>
      </c>
      <c r="B4484" s="2" t="s">
        <v>186</v>
      </c>
      <c r="C4484" s="2" t="s">
        <v>11</v>
      </c>
      <c r="D4484" s="2">
        <v>1970</v>
      </c>
      <c r="E4484" s="2"/>
      <c r="F4484" s="2"/>
    </row>
    <row r="4485" spans="1:6" ht="14.25" customHeight="1" x14ac:dyDescent="0.3">
      <c r="A4485" s="2" t="s">
        <v>185</v>
      </c>
      <c r="B4485" s="2" t="s">
        <v>186</v>
      </c>
      <c r="C4485" s="2" t="s">
        <v>11</v>
      </c>
      <c r="D4485" s="2">
        <v>1971</v>
      </c>
      <c r="E4485" s="2"/>
      <c r="F4485" s="2"/>
    </row>
    <row r="4486" spans="1:6" ht="14.25" customHeight="1" x14ac:dyDescent="0.3">
      <c r="A4486" s="2" t="s">
        <v>185</v>
      </c>
      <c r="B4486" s="2" t="s">
        <v>186</v>
      </c>
      <c r="C4486" s="2" t="s">
        <v>11</v>
      </c>
      <c r="D4486" s="2">
        <v>1972</v>
      </c>
      <c r="E4486" s="2"/>
      <c r="F4486" s="2"/>
    </row>
    <row r="4487" spans="1:6" ht="14.25" customHeight="1" x14ac:dyDescent="0.3">
      <c r="A4487" s="2" t="s">
        <v>185</v>
      </c>
      <c r="B4487" s="2" t="s">
        <v>186</v>
      </c>
      <c r="C4487" s="2" t="s">
        <v>11</v>
      </c>
      <c r="D4487" s="2">
        <v>1973</v>
      </c>
      <c r="E4487" s="2"/>
      <c r="F4487" s="2"/>
    </row>
    <row r="4488" spans="1:6" ht="14.25" customHeight="1" x14ac:dyDescent="0.3">
      <c r="A4488" s="2" t="s">
        <v>185</v>
      </c>
      <c r="B4488" s="2" t="s">
        <v>186</v>
      </c>
      <c r="C4488" s="2" t="s">
        <v>11</v>
      </c>
      <c r="D4488" s="2">
        <v>1974</v>
      </c>
      <c r="E4488" s="2"/>
      <c r="F4488" s="2"/>
    </row>
    <row r="4489" spans="1:6" ht="14.25" customHeight="1" x14ac:dyDescent="0.3">
      <c r="A4489" s="2" t="s">
        <v>185</v>
      </c>
      <c r="B4489" s="2" t="s">
        <v>186</v>
      </c>
      <c r="C4489" s="2" t="s">
        <v>11</v>
      </c>
      <c r="D4489" s="2">
        <v>1975</v>
      </c>
      <c r="E4489" s="2"/>
      <c r="F4489" s="2"/>
    </row>
    <row r="4490" spans="1:6" ht="14.25" customHeight="1" x14ac:dyDescent="0.3">
      <c r="A4490" s="2" t="s">
        <v>185</v>
      </c>
      <c r="B4490" s="2" t="s">
        <v>186</v>
      </c>
      <c r="C4490" s="2" t="s">
        <v>11</v>
      </c>
      <c r="D4490" s="2">
        <v>1976</v>
      </c>
      <c r="E4490" s="2"/>
      <c r="F4490" s="2"/>
    </row>
    <row r="4491" spans="1:6" ht="14.25" customHeight="1" x14ac:dyDescent="0.3">
      <c r="A4491" s="2" t="s">
        <v>185</v>
      </c>
      <c r="B4491" s="2" t="s">
        <v>186</v>
      </c>
      <c r="C4491" s="2" t="s">
        <v>11</v>
      </c>
      <c r="D4491" s="2">
        <v>1977</v>
      </c>
      <c r="E4491" s="2"/>
      <c r="F4491" s="2"/>
    </row>
    <row r="4492" spans="1:6" ht="14.25" customHeight="1" x14ac:dyDescent="0.3">
      <c r="A4492" s="2" t="s">
        <v>185</v>
      </c>
      <c r="B4492" s="2" t="s">
        <v>186</v>
      </c>
      <c r="C4492" s="2" t="s">
        <v>11</v>
      </c>
      <c r="D4492" s="2">
        <v>1978</v>
      </c>
      <c r="E4492" s="2"/>
      <c r="F4492" s="2"/>
    </row>
    <row r="4493" spans="1:6" ht="14.25" customHeight="1" x14ac:dyDescent="0.3">
      <c r="A4493" s="2" t="s">
        <v>185</v>
      </c>
      <c r="B4493" s="2" t="s">
        <v>186</v>
      </c>
      <c r="C4493" s="2" t="s">
        <v>11</v>
      </c>
      <c r="D4493" s="2">
        <v>1979</v>
      </c>
      <c r="E4493" s="2"/>
      <c r="F4493" s="2"/>
    </row>
    <row r="4494" spans="1:6" ht="14.25" customHeight="1" x14ac:dyDescent="0.3">
      <c r="A4494" s="2" t="s">
        <v>185</v>
      </c>
      <c r="B4494" s="2" t="s">
        <v>186</v>
      </c>
      <c r="C4494" s="2" t="s">
        <v>11</v>
      </c>
      <c r="D4494" s="2">
        <v>1980</v>
      </c>
      <c r="E4494" s="2"/>
      <c r="F4494" s="2"/>
    </row>
    <row r="4495" spans="1:6" ht="14.25" customHeight="1" x14ac:dyDescent="0.3">
      <c r="A4495" s="2" t="s">
        <v>185</v>
      </c>
      <c r="B4495" s="2" t="s">
        <v>186</v>
      </c>
      <c r="C4495" s="2" t="s">
        <v>11</v>
      </c>
      <c r="D4495" s="2">
        <v>1981</v>
      </c>
      <c r="E4495" s="2"/>
      <c r="F4495" s="2"/>
    </row>
    <row r="4496" spans="1:6" ht="14.25" customHeight="1" x14ac:dyDescent="0.3">
      <c r="A4496" s="2" t="s">
        <v>185</v>
      </c>
      <c r="B4496" s="2" t="s">
        <v>186</v>
      </c>
      <c r="C4496" s="2" t="s">
        <v>11</v>
      </c>
      <c r="D4496" s="2">
        <v>1982</v>
      </c>
      <c r="E4496" s="2"/>
      <c r="F4496" s="2"/>
    </row>
    <row r="4497" spans="1:6" ht="14.25" customHeight="1" x14ac:dyDescent="0.3">
      <c r="A4497" s="2" t="s">
        <v>185</v>
      </c>
      <c r="B4497" s="2" t="s">
        <v>186</v>
      </c>
      <c r="C4497" s="2" t="s">
        <v>11</v>
      </c>
      <c r="D4497" s="2">
        <v>1983</v>
      </c>
      <c r="E4497" s="2"/>
      <c r="F4497" s="2"/>
    </row>
    <row r="4498" spans="1:6" ht="14.25" customHeight="1" x14ac:dyDescent="0.3">
      <c r="A4498" s="2" t="s">
        <v>185</v>
      </c>
      <c r="B4498" s="2" t="s">
        <v>186</v>
      </c>
      <c r="C4498" s="2" t="s">
        <v>11</v>
      </c>
      <c r="D4498" s="2">
        <v>1984</v>
      </c>
      <c r="E4498" s="2"/>
      <c r="F4498" s="2"/>
    </row>
    <row r="4499" spans="1:6" ht="14.25" customHeight="1" x14ac:dyDescent="0.3">
      <c r="A4499" s="2" t="s">
        <v>185</v>
      </c>
      <c r="B4499" s="2" t="s">
        <v>186</v>
      </c>
      <c r="C4499" s="2" t="s">
        <v>11</v>
      </c>
      <c r="D4499" s="2">
        <v>1985</v>
      </c>
      <c r="E4499" s="2"/>
      <c r="F4499" s="2"/>
    </row>
    <row r="4500" spans="1:6" ht="14.25" customHeight="1" x14ac:dyDescent="0.3">
      <c r="A4500" s="2" t="s">
        <v>185</v>
      </c>
      <c r="B4500" s="2" t="s">
        <v>186</v>
      </c>
      <c r="C4500" s="2" t="s">
        <v>11</v>
      </c>
      <c r="D4500" s="2">
        <v>1986</v>
      </c>
      <c r="E4500" s="2"/>
      <c r="F4500" s="2"/>
    </row>
    <row r="4501" spans="1:6" ht="14.25" customHeight="1" x14ac:dyDescent="0.3">
      <c r="A4501" s="2" t="s">
        <v>185</v>
      </c>
      <c r="B4501" s="2" t="s">
        <v>186</v>
      </c>
      <c r="C4501" s="2" t="s">
        <v>11</v>
      </c>
      <c r="D4501" s="2">
        <v>1987</v>
      </c>
      <c r="E4501" s="2"/>
      <c r="F4501" s="2"/>
    </row>
    <row r="4502" spans="1:6" ht="14.25" customHeight="1" x14ac:dyDescent="0.3">
      <c r="A4502" s="2" t="s">
        <v>185</v>
      </c>
      <c r="B4502" s="2" t="s">
        <v>186</v>
      </c>
      <c r="C4502" s="2" t="s">
        <v>11</v>
      </c>
      <c r="D4502" s="2">
        <v>1988</v>
      </c>
      <c r="E4502" s="2"/>
      <c r="F4502" s="2"/>
    </row>
    <row r="4503" spans="1:6" ht="14.25" customHeight="1" x14ac:dyDescent="0.3">
      <c r="A4503" s="2" t="s">
        <v>185</v>
      </c>
      <c r="B4503" s="2" t="s">
        <v>186</v>
      </c>
      <c r="C4503" s="2" t="s">
        <v>11</v>
      </c>
      <c r="D4503" s="2">
        <v>1989</v>
      </c>
      <c r="E4503" s="2"/>
      <c r="F4503" s="2"/>
    </row>
    <row r="4504" spans="1:6" ht="14.25" customHeight="1" x14ac:dyDescent="0.3">
      <c r="A4504" s="2" t="s">
        <v>185</v>
      </c>
      <c r="B4504" s="2" t="s">
        <v>186</v>
      </c>
      <c r="C4504" s="2" t="s">
        <v>11</v>
      </c>
      <c r="D4504" s="2">
        <v>1990</v>
      </c>
      <c r="E4504" s="2"/>
      <c r="F4504" s="2"/>
    </row>
    <row r="4505" spans="1:6" ht="14.25" customHeight="1" x14ac:dyDescent="0.3">
      <c r="A4505" s="2" t="s">
        <v>185</v>
      </c>
      <c r="B4505" s="2" t="s">
        <v>186</v>
      </c>
      <c r="C4505" s="2" t="s">
        <v>11</v>
      </c>
      <c r="D4505" s="2">
        <v>1991</v>
      </c>
      <c r="E4505" s="2"/>
      <c r="F4505" s="2"/>
    </row>
    <row r="4506" spans="1:6" ht="14.25" customHeight="1" x14ac:dyDescent="0.3">
      <c r="A4506" s="2" t="s">
        <v>185</v>
      </c>
      <c r="B4506" s="2" t="s">
        <v>186</v>
      </c>
      <c r="C4506" s="2" t="s">
        <v>11</v>
      </c>
      <c r="D4506" s="2">
        <v>1992</v>
      </c>
      <c r="E4506" s="2"/>
      <c r="F4506" s="2"/>
    </row>
    <row r="4507" spans="1:6" ht="14.25" customHeight="1" x14ac:dyDescent="0.3">
      <c r="A4507" s="2" t="s">
        <v>185</v>
      </c>
      <c r="B4507" s="2" t="s">
        <v>186</v>
      </c>
      <c r="C4507" s="2" t="s">
        <v>11</v>
      </c>
      <c r="D4507" s="2">
        <v>1993</v>
      </c>
      <c r="E4507" s="2"/>
      <c r="F4507" s="2"/>
    </row>
    <row r="4508" spans="1:6" ht="14.25" customHeight="1" x14ac:dyDescent="0.3">
      <c r="A4508" s="2" t="s">
        <v>185</v>
      </c>
      <c r="B4508" s="2" t="s">
        <v>186</v>
      </c>
      <c r="C4508" s="2" t="s">
        <v>11</v>
      </c>
      <c r="D4508" s="2">
        <v>1994</v>
      </c>
      <c r="E4508" s="2"/>
      <c r="F4508" s="2"/>
    </row>
    <row r="4509" spans="1:6" ht="14.25" customHeight="1" x14ac:dyDescent="0.3">
      <c r="A4509" s="2" t="s">
        <v>185</v>
      </c>
      <c r="B4509" s="2" t="s">
        <v>186</v>
      </c>
      <c r="C4509" s="2" t="s">
        <v>11</v>
      </c>
      <c r="D4509" s="2">
        <v>1995</v>
      </c>
      <c r="E4509" s="2"/>
      <c r="F4509" s="2"/>
    </row>
    <row r="4510" spans="1:6" ht="14.25" customHeight="1" x14ac:dyDescent="0.3">
      <c r="A4510" s="2" t="s">
        <v>185</v>
      </c>
      <c r="B4510" s="2" t="s">
        <v>186</v>
      </c>
      <c r="C4510" s="2" t="s">
        <v>11</v>
      </c>
      <c r="D4510" s="2">
        <v>1996</v>
      </c>
      <c r="E4510" s="2"/>
      <c r="F4510" s="2"/>
    </row>
    <row r="4511" spans="1:6" ht="14.25" customHeight="1" x14ac:dyDescent="0.3">
      <c r="A4511" s="2" t="s">
        <v>185</v>
      </c>
      <c r="B4511" s="2" t="s">
        <v>186</v>
      </c>
      <c r="C4511" s="2" t="s">
        <v>11</v>
      </c>
      <c r="D4511" s="2">
        <v>1997</v>
      </c>
      <c r="E4511" s="2"/>
      <c r="F4511" s="2"/>
    </row>
    <row r="4512" spans="1:6" ht="14.25" customHeight="1" x14ac:dyDescent="0.3">
      <c r="A4512" s="2" t="s">
        <v>185</v>
      </c>
      <c r="B4512" s="2" t="s">
        <v>186</v>
      </c>
      <c r="C4512" s="2" t="s">
        <v>11</v>
      </c>
      <c r="D4512" s="2">
        <v>1998</v>
      </c>
      <c r="E4512" s="2"/>
      <c r="F4512" s="2"/>
    </row>
    <row r="4513" spans="1:6" ht="14.25" customHeight="1" x14ac:dyDescent="0.3">
      <c r="A4513" s="2" t="s">
        <v>185</v>
      </c>
      <c r="B4513" s="2" t="s">
        <v>186</v>
      </c>
      <c r="C4513" s="2" t="s">
        <v>11</v>
      </c>
      <c r="D4513" s="2">
        <v>1999</v>
      </c>
      <c r="E4513" s="2"/>
      <c r="F4513" s="2"/>
    </row>
    <row r="4514" spans="1:6" ht="14.25" customHeight="1" x14ac:dyDescent="0.3">
      <c r="A4514" s="2" t="s">
        <v>185</v>
      </c>
      <c r="B4514" s="2" t="s">
        <v>186</v>
      </c>
      <c r="C4514" s="2" t="s">
        <v>11</v>
      </c>
      <c r="D4514" s="2">
        <v>2000</v>
      </c>
      <c r="E4514" s="2"/>
      <c r="F4514" s="2"/>
    </row>
    <row r="4515" spans="1:6" ht="14.25" customHeight="1" x14ac:dyDescent="0.3">
      <c r="A4515" s="2" t="s">
        <v>185</v>
      </c>
      <c r="B4515" s="2" t="s">
        <v>186</v>
      </c>
      <c r="C4515" s="2" t="s">
        <v>11</v>
      </c>
      <c r="D4515" s="2">
        <v>2001</v>
      </c>
      <c r="E4515" s="2"/>
      <c r="F4515" s="2"/>
    </row>
    <row r="4516" spans="1:6" ht="14.25" customHeight="1" x14ac:dyDescent="0.3">
      <c r="A4516" s="2" t="s">
        <v>185</v>
      </c>
      <c r="B4516" s="2" t="s">
        <v>186</v>
      </c>
      <c r="C4516" s="2" t="s">
        <v>11</v>
      </c>
      <c r="D4516" s="2">
        <v>2002</v>
      </c>
      <c r="E4516" s="2"/>
      <c r="F4516" s="2"/>
    </row>
    <row r="4517" spans="1:6" ht="14.25" customHeight="1" x14ac:dyDescent="0.3">
      <c r="A4517" s="2" t="s">
        <v>185</v>
      </c>
      <c r="B4517" s="2" t="s">
        <v>186</v>
      </c>
      <c r="C4517" s="2" t="s">
        <v>11</v>
      </c>
      <c r="D4517" s="2">
        <v>2003</v>
      </c>
      <c r="E4517" s="2"/>
      <c r="F4517" s="2"/>
    </row>
    <row r="4518" spans="1:6" ht="14.25" customHeight="1" x14ac:dyDescent="0.3">
      <c r="A4518" s="2" t="s">
        <v>185</v>
      </c>
      <c r="B4518" s="2" t="s">
        <v>186</v>
      </c>
      <c r="C4518" s="2" t="s">
        <v>11</v>
      </c>
      <c r="D4518" s="2">
        <v>2004</v>
      </c>
      <c r="E4518" s="2"/>
      <c r="F4518" s="2"/>
    </row>
    <row r="4519" spans="1:6" ht="14.25" customHeight="1" x14ac:dyDescent="0.3">
      <c r="A4519" s="2" t="s">
        <v>185</v>
      </c>
      <c r="B4519" s="2" t="s">
        <v>186</v>
      </c>
      <c r="C4519" s="2" t="s">
        <v>11</v>
      </c>
      <c r="D4519" s="2">
        <v>2005</v>
      </c>
      <c r="E4519" s="2"/>
      <c r="F4519" s="2"/>
    </row>
    <row r="4520" spans="1:6" ht="14.25" customHeight="1" x14ac:dyDescent="0.3">
      <c r="A4520" s="2" t="s">
        <v>185</v>
      </c>
      <c r="B4520" s="2" t="s">
        <v>186</v>
      </c>
      <c r="C4520" s="2" t="s">
        <v>11</v>
      </c>
      <c r="D4520" s="2">
        <v>2006</v>
      </c>
      <c r="E4520" s="2"/>
      <c r="F4520" s="2"/>
    </row>
    <row r="4521" spans="1:6" ht="14.25" customHeight="1" x14ac:dyDescent="0.3">
      <c r="A4521" s="2" t="s">
        <v>185</v>
      </c>
      <c r="B4521" s="2" t="s">
        <v>186</v>
      </c>
      <c r="C4521" s="2" t="s">
        <v>11</v>
      </c>
      <c r="D4521" s="2">
        <v>2007</v>
      </c>
      <c r="E4521" s="2"/>
      <c r="F4521" s="2"/>
    </row>
    <row r="4522" spans="1:6" ht="14.25" customHeight="1" x14ac:dyDescent="0.3">
      <c r="A4522" s="2" t="s">
        <v>185</v>
      </c>
      <c r="B4522" s="2" t="s">
        <v>186</v>
      </c>
      <c r="C4522" s="2" t="s">
        <v>11</v>
      </c>
      <c r="D4522" s="2">
        <v>2008</v>
      </c>
      <c r="E4522" s="2"/>
      <c r="F4522" s="2"/>
    </row>
    <row r="4523" spans="1:6" ht="14.25" customHeight="1" x14ac:dyDescent="0.3">
      <c r="A4523" s="2" t="s">
        <v>185</v>
      </c>
      <c r="B4523" s="2" t="s">
        <v>186</v>
      </c>
      <c r="C4523" s="2" t="s">
        <v>11</v>
      </c>
      <c r="D4523" s="2">
        <v>2009</v>
      </c>
      <c r="E4523" s="2"/>
      <c r="F4523" s="2"/>
    </row>
    <row r="4524" spans="1:6" ht="14.25" customHeight="1" x14ac:dyDescent="0.3">
      <c r="A4524" s="2" t="s">
        <v>185</v>
      </c>
      <c r="B4524" s="2" t="s">
        <v>186</v>
      </c>
      <c r="C4524" s="2" t="s">
        <v>11</v>
      </c>
      <c r="D4524" s="2">
        <v>2010</v>
      </c>
      <c r="E4524" s="2"/>
      <c r="F4524" s="2"/>
    </row>
    <row r="4525" spans="1:6" ht="14.25" customHeight="1" x14ac:dyDescent="0.3">
      <c r="A4525" s="2" t="s">
        <v>185</v>
      </c>
      <c r="B4525" s="2" t="s">
        <v>186</v>
      </c>
      <c r="C4525" s="2" t="s">
        <v>11</v>
      </c>
      <c r="D4525" s="2">
        <v>2011</v>
      </c>
      <c r="E4525" s="2"/>
      <c r="F4525" s="2"/>
    </row>
    <row r="4526" spans="1:6" ht="14.25" customHeight="1" x14ac:dyDescent="0.3">
      <c r="A4526" s="2" t="s">
        <v>187</v>
      </c>
      <c r="B4526" s="2" t="s">
        <v>188</v>
      </c>
      <c r="C4526" s="2" t="s">
        <v>14</v>
      </c>
      <c r="D4526" s="2">
        <v>1960</v>
      </c>
      <c r="E4526" s="3">
        <v>120581.96</v>
      </c>
      <c r="F4526" s="2"/>
    </row>
    <row r="4527" spans="1:6" ht="14.25" customHeight="1" x14ac:dyDescent="0.3">
      <c r="A4527" s="2" t="s">
        <v>187</v>
      </c>
      <c r="B4527" s="2" t="s">
        <v>188</v>
      </c>
      <c r="C4527" s="2" t="s">
        <v>14</v>
      </c>
      <c r="D4527" s="2">
        <v>1961</v>
      </c>
      <c r="E4527" s="3">
        <v>130402.19</v>
      </c>
      <c r="F4527" s="2"/>
    </row>
    <row r="4528" spans="1:6" ht="14.25" customHeight="1" x14ac:dyDescent="0.3">
      <c r="A4528" s="2" t="s">
        <v>187</v>
      </c>
      <c r="B4528" s="2" t="s">
        <v>188</v>
      </c>
      <c r="C4528" s="2" t="s">
        <v>14</v>
      </c>
      <c r="D4528" s="2">
        <v>1962</v>
      </c>
      <c r="E4528" s="3">
        <v>143467.71</v>
      </c>
      <c r="F4528" s="2"/>
    </row>
    <row r="4529" spans="1:6" ht="14.25" customHeight="1" x14ac:dyDescent="0.3">
      <c r="A4529" s="2" t="s">
        <v>187</v>
      </c>
      <c r="B4529" s="2" t="s">
        <v>188</v>
      </c>
      <c r="C4529" s="2" t="s">
        <v>14</v>
      </c>
      <c r="D4529" s="2">
        <v>1963</v>
      </c>
      <c r="E4529" s="3">
        <v>154083.67000000001</v>
      </c>
      <c r="F4529" s="2"/>
    </row>
    <row r="4530" spans="1:6" ht="14.25" customHeight="1" x14ac:dyDescent="0.3">
      <c r="A4530" s="2" t="s">
        <v>187</v>
      </c>
      <c r="B4530" s="2" t="s">
        <v>188</v>
      </c>
      <c r="C4530" s="2" t="s">
        <v>14</v>
      </c>
      <c r="D4530" s="2">
        <v>1964</v>
      </c>
      <c r="E4530" s="3">
        <v>150647.69</v>
      </c>
      <c r="F4530" s="2"/>
    </row>
    <row r="4531" spans="1:6" ht="14.25" customHeight="1" x14ac:dyDescent="0.3">
      <c r="A4531" s="2" t="s">
        <v>187</v>
      </c>
      <c r="B4531" s="2" t="s">
        <v>188</v>
      </c>
      <c r="C4531" s="2" t="s">
        <v>14</v>
      </c>
      <c r="D4531" s="2">
        <v>1965</v>
      </c>
      <c r="E4531" s="3">
        <v>165972.09</v>
      </c>
      <c r="F4531" s="2"/>
    </row>
    <row r="4532" spans="1:6" ht="14.25" customHeight="1" x14ac:dyDescent="0.3">
      <c r="A4532" s="2" t="s">
        <v>187</v>
      </c>
      <c r="B4532" s="2" t="s">
        <v>188</v>
      </c>
      <c r="C4532" s="2" t="s">
        <v>14</v>
      </c>
      <c r="D4532" s="2">
        <v>1966</v>
      </c>
      <c r="E4532" s="3">
        <v>171765.95</v>
      </c>
      <c r="F4532" s="2"/>
    </row>
    <row r="4533" spans="1:6" ht="14.25" customHeight="1" x14ac:dyDescent="0.3">
      <c r="A4533" s="2" t="s">
        <v>187</v>
      </c>
      <c r="B4533" s="2" t="s">
        <v>188</v>
      </c>
      <c r="C4533" s="2" t="s">
        <v>14</v>
      </c>
      <c r="D4533" s="2">
        <v>1967</v>
      </c>
      <c r="E4533" s="3">
        <v>172238.99</v>
      </c>
      <c r="F4533" s="2"/>
    </row>
    <row r="4534" spans="1:6" ht="14.25" customHeight="1" x14ac:dyDescent="0.3">
      <c r="A4534" s="2" t="s">
        <v>187</v>
      </c>
      <c r="B4534" s="2" t="s">
        <v>188</v>
      </c>
      <c r="C4534" s="2" t="s">
        <v>14</v>
      </c>
      <c r="D4534" s="2">
        <v>1968</v>
      </c>
      <c r="E4534" s="3">
        <v>187336.03</v>
      </c>
      <c r="F4534" s="2"/>
    </row>
    <row r="4535" spans="1:6" ht="14.25" customHeight="1" x14ac:dyDescent="0.3">
      <c r="A4535" s="2" t="s">
        <v>187</v>
      </c>
      <c r="B4535" s="2" t="s">
        <v>188</v>
      </c>
      <c r="C4535" s="2" t="s">
        <v>14</v>
      </c>
      <c r="D4535" s="2">
        <v>1969</v>
      </c>
      <c r="E4535" s="3">
        <v>190724.34</v>
      </c>
      <c r="F4535" s="2"/>
    </row>
    <row r="4536" spans="1:6" ht="14.25" customHeight="1" x14ac:dyDescent="0.3">
      <c r="A4536" s="2" t="s">
        <v>187</v>
      </c>
      <c r="B4536" s="2" t="s">
        <v>188</v>
      </c>
      <c r="C4536" s="2" t="s">
        <v>14</v>
      </c>
      <c r="D4536" s="2">
        <v>1970</v>
      </c>
      <c r="E4536" s="3">
        <v>195143.07</v>
      </c>
      <c r="F4536" s="2"/>
    </row>
    <row r="4537" spans="1:6" ht="14.25" customHeight="1" x14ac:dyDescent="0.3">
      <c r="A4537" s="2" t="s">
        <v>187</v>
      </c>
      <c r="B4537" s="2" t="s">
        <v>188</v>
      </c>
      <c r="C4537" s="2" t="s">
        <v>14</v>
      </c>
      <c r="D4537" s="2">
        <v>1971</v>
      </c>
      <c r="E4537" s="3">
        <v>205869.05</v>
      </c>
      <c r="F4537" s="2"/>
    </row>
    <row r="4538" spans="1:6" ht="14.25" customHeight="1" x14ac:dyDescent="0.3">
      <c r="A4538" s="2" t="s">
        <v>187</v>
      </c>
      <c r="B4538" s="2" t="s">
        <v>188</v>
      </c>
      <c r="C4538" s="2" t="s">
        <v>14</v>
      </c>
      <c r="D4538" s="2">
        <v>1972</v>
      </c>
      <c r="E4538" s="3">
        <v>217849.14</v>
      </c>
      <c r="F4538" s="2"/>
    </row>
    <row r="4539" spans="1:6" ht="14.25" customHeight="1" x14ac:dyDescent="0.3">
      <c r="A4539" s="2" t="s">
        <v>187</v>
      </c>
      <c r="B4539" s="2" t="s">
        <v>188</v>
      </c>
      <c r="C4539" s="2" t="s">
        <v>14</v>
      </c>
      <c r="D4539" s="2">
        <v>1973</v>
      </c>
      <c r="E4539" s="3">
        <v>224343.39</v>
      </c>
      <c r="F4539" s="2"/>
    </row>
    <row r="4540" spans="1:6" ht="14.25" customHeight="1" x14ac:dyDescent="0.3">
      <c r="A4540" s="2" t="s">
        <v>187</v>
      </c>
      <c r="B4540" s="2" t="s">
        <v>188</v>
      </c>
      <c r="C4540" s="2" t="s">
        <v>14</v>
      </c>
      <c r="D4540" s="2">
        <v>1974</v>
      </c>
      <c r="E4540" s="3">
        <v>231992.76</v>
      </c>
      <c r="F4540" s="2"/>
    </row>
    <row r="4541" spans="1:6" ht="14.25" customHeight="1" x14ac:dyDescent="0.3">
      <c r="A4541" s="2" t="s">
        <v>187</v>
      </c>
      <c r="B4541" s="2" t="s">
        <v>188</v>
      </c>
      <c r="C4541" s="2" t="s">
        <v>14</v>
      </c>
      <c r="D4541" s="2">
        <v>1975</v>
      </c>
      <c r="E4541" s="3">
        <v>252201.59</v>
      </c>
      <c r="F4541" s="2"/>
    </row>
    <row r="4542" spans="1:6" ht="14.25" customHeight="1" x14ac:dyDescent="0.3">
      <c r="A4542" s="2" t="s">
        <v>187</v>
      </c>
      <c r="B4542" s="2" t="s">
        <v>188</v>
      </c>
      <c r="C4542" s="2" t="s">
        <v>14</v>
      </c>
      <c r="D4542" s="2">
        <v>1976</v>
      </c>
      <c r="E4542" s="3">
        <v>263785.65000000002</v>
      </c>
      <c r="F4542" s="2"/>
    </row>
    <row r="4543" spans="1:6" ht="14.25" customHeight="1" x14ac:dyDescent="0.3">
      <c r="A4543" s="2" t="s">
        <v>187</v>
      </c>
      <c r="B4543" s="2" t="s">
        <v>188</v>
      </c>
      <c r="C4543" s="2" t="s">
        <v>14</v>
      </c>
      <c r="D4543" s="2">
        <v>1977</v>
      </c>
      <c r="E4543" s="3">
        <v>315681.03000000003</v>
      </c>
      <c r="F4543" s="2"/>
    </row>
    <row r="4544" spans="1:6" ht="14.25" customHeight="1" x14ac:dyDescent="0.3">
      <c r="A4544" s="2" t="s">
        <v>187</v>
      </c>
      <c r="B4544" s="2" t="s">
        <v>188</v>
      </c>
      <c r="C4544" s="2" t="s">
        <v>14</v>
      </c>
      <c r="D4544" s="2">
        <v>1978</v>
      </c>
      <c r="E4544" s="3">
        <v>318035.24</v>
      </c>
      <c r="F4544" s="2"/>
    </row>
    <row r="4545" spans="1:6" ht="14.25" customHeight="1" x14ac:dyDescent="0.3">
      <c r="A4545" s="2" t="s">
        <v>187</v>
      </c>
      <c r="B4545" s="2" t="s">
        <v>188</v>
      </c>
      <c r="C4545" s="2" t="s">
        <v>14</v>
      </c>
      <c r="D4545" s="2">
        <v>1979</v>
      </c>
      <c r="E4545" s="3">
        <v>331940.51</v>
      </c>
      <c r="F4545" s="2"/>
    </row>
    <row r="4546" spans="1:6" ht="14.25" customHeight="1" x14ac:dyDescent="0.3">
      <c r="A4546" s="2" t="s">
        <v>187</v>
      </c>
      <c r="B4546" s="2" t="s">
        <v>188</v>
      </c>
      <c r="C4546" s="2" t="s">
        <v>14</v>
      </c>
      <c r="D4546" s="2">
        <v>1980</v>
      </c>
      <c r="E4546" s="3">
        <v>348581.35</v>
      </c>
      <c r="F4546" s="2"/>
    </row>
    <row r="4547" spans="1:6" ht="14.25" customHeight="1" x14ac:dyDescent="0.3">
      <c r="A4547" s="2" t="s">
        <v>187</v>
      </c>
      <c r="B4547" s="2" t="s">
        <v>188</v>
      </c>
      <c r="C4547" s="2" t="s">
        <v>14</v>
      </c>
      <c r="D4547" s="2">
        <v>1981</v>
      </c>
      <c r="E4547" s="3">
        <v>374822.41</v>
      </c>
      <c r="F4547" s="2"/>
    </row>
    <row r="4548" spans="1:6" ht="14.25" customHeight="1" x14ac:dyDescent="0.3">
      <c r="A4548" s="2" t="s">
        <v>187</v>
      </c>
      <c r="B4548" s="2" t="s">
        <v>188</v>
      </c>
      <c r="C4548" s="2" t="s">
        <v>14</v>
      </c>
      <c r="D4548" s="2">
        <v>1982</v>
      </c>
      <c r="E4548" s="3">
        <v>398419.55</v>
      </c>
      <c r="F4548" s="2"/>
    </row>
    <row r="4549" spans="1:6" ht="14.25" customHeight="1" x14ac:dyDescent="0.3">
      <c r="A4549" s="2" t="s">
        <v>187</v>
      </c>
      <c r="B4549" s="2" t="s">
        <v>188</v>
      </c>
      <c r="C4549" s="2" t="s">
        <v>14</v>
      </c>
      <c r="D4549" s="2">
        <v>1983</v>
      </c>
      <c r="E4549" s="3">
        <v>432320.97</v>
      </c>
      <c r="F4549" s="2"/>
    </row>
    <row r="4550" spans="1:6" ht="14.25" customHeight="1" x14ac:dyDescent="0.3">
      <c r="A4550" s="2" t="s">
        <v>187</v>
      </c>
      <c r="B4550" s="2" t="s">
        <v>188</v>
      </c>
      <c r="C4550" s="2" t="s">
        <v>14</v>
      </c>
      <c r="D4550" s="2">
        <v>1984</v>
      </c>
      <c r="E4550" s="3">
        <v>447109.98</v>
      </c>
      <c r="F4550" s="2"/>
    </row>
    <row r="4551" spans="1:6" ht="14.25" customHeight="1" x14ac:dyDescent="0.3">
      <c r="A4551" s="2" t="s">
        <v>187</v>
      </c>
      <c r="B4551" s="2" t="s">
        <v>188</v>
      </c>
      <c r="C4551" s="2" t="s">
        <v>14</v>
      </c>
      <c r="D4551" s="2">
        <v>1985</v>
      </c>
      <c r="E4551" s="3">
        <v>490464.92</v>
      </c>
      <c r="F4551" s="2"/>
    </row>
    <row r="4552" spans="1:6" ht="14.25" customHeight="1" x14ac:dyDescent="0.3">
      <c r="A4552" s="2" t="s">
        <v>187</v>
      </c>
      <c r="B4552" s="2" t="s">
        <v>188</v>
      </c>
      <c r="C4552" s="2" t="s">
        <v>14</v>
      </c>
      <c r="D4552" s="2">
        <v>1986</v>
      </c>
      <c r="E4552" s="3">
        <v>525862.47</v>
      </c>
      <c r="F4552" s="2"/>
    </row>
    <row r="4553" spans="1:6" ht="14.25" customHeight="1" x14ac:dyDescent="0.3">
      <c r="A4553" s="2" t="s">
        <v>187</v>
      </c>
      <c r="B4553" s="2" t="s">
        <v>188</v>
      </c>
      <c r="C4553" s="2" t="s">
        <v>14</v>
      </c>
      <c r="D4553" s="2">
        <v>1987</v>
      </c>
      <c r="E4553" s="3">
        <v>561560.71</v>
      </c>
      <c r="F4553" s="2"/>
    </row>
    <row r="4554" spans="1:6" ht="14.25" customHeight="1" x14ac:dyDescent="0.3">
      <c r="A4554" s="2" t="s">
        <v>187</v>
      </c>
      <c r="B4554" s="2" t="s">
        <v>188</v>
      </c>
      <c r="C4554" s="2" t="s">
        <v>14</v>
      </c>
      <c r="D4554" s="2">
        <v>1988</v>
      </c>
      <c r="E4554" s="3">
        <v>606298.11</v>
      </c>
      <c r="F4554" s="2"/>
    </row>
    <row r="4555" spans="1:6" ht="14.25" customHeight="1" x14ac:dyDescent="0.3">
      <c r="A4555" s="2" t="s">
        <v>187</v>
      </c>
      <c r="B4555" s="2" t="s">
        <v>188</v>
      </c>
      <c r="C4555" s="2" t="s">
        <v>14</v>
      </c>
      <c r="D4555" s="2">
        <v>1989</v>
      </c>
      <c r="E4555" s="3">
        <v>662945.93000000005</v>
      </c>
      <c r="F4555" s="2"/>
    </row>
    <row r="4556" spans="1:6" ht="14.25" customHeight="1" x14ac:dyDescent="0.3">
      <c r="A4556" s="2" t="s">
        <v>187</v>
      </c>
      <c r="B4556" s="2" t="s">
        <v>188</v>
      </c>
      <c r="C4556" s="2" t="s">
        <v>14</v>
      </c>
      <c r="D4556" s="2">
        <v>1990</v>
      </c>
      <c r="E4556" s="3">
        <v>690576.77</v>
      </c>
      <c r="F4556" s="2"/>
    </row>
    <row r="4557" spans="1:6" ht="14.25" customHeight="1" x14ac:dyDescent="0.3">
      <c r="A4557" s="2" t="s">
        <v>187</v>
      </c>
      <c r="B4557" s="2" t="s">
        <v>188</v>
      </c>
      <c r="C4557" s="2" t="s">
        <v>14</v>
      </c>
      <c r="D4557" s="2">
        <v>1991</v>
      </c>
      <c r="E4557" s="3">
        <v>737851.74</v>
      </c>
      <c r="F4557" s="2"/>
    </row>
    <row r="4558" spans="1:6" ht="14.25" customHeight="1" x14ac:dyDescent="0.3">
      <c r="A4558" s="2" t="s">
        <v>187</v>
      </c>
      <c r="B4558" s="2" t="s">
        <v>188</v>
      </c>
      <c r="C4558" s="2" t="s">
        <v>14</v>
      </c>
      <c r="D4558" s="2">
        <v>1992</v>
      </c>
      <c r="E4558" s="3">
        <v>783634.23</v>
      </c>
      <c r="F4558" s="2"/>
    </row>
    <row r="4559" spans="1:6" ht="14.25" customHeight="1" x14ac:dyDescent="0.3">
      <c r="A4559" s="2" t="s">
        <v>187</v>
      </c>
      <c r="B4559" s="2" t="s">
        <v>188</v>
      </c>
      <c r="C4559" s="2" t="s">
        <v>14</v>
      </c>
      <c r="D4559" s="2">
        <v>1993</v>
      </c>
      <c r="E4559" s="3">
        <v>814297.69</v>
      </c>
      <c r="F4559" s="2"/>
    </row>
    <row r="4560" spans="1:6" ht="14.25" customHeight="1" x14ac:dyDescent="0.3">
      <c r="A4560" s="2" t="s">
        <v>187</v>
      </c>
      <c r="B4560" s="2" t="s">
        <v>188</v>
      </c>
      <c r="C4560" s="2" t="s">
        <v>14</v>
      </c>
      <c r="D4560" s="2">
        <v>1994</v>
      </c>
      <c r="E4560" s="3">
        <v>864931.62</v>
      </c>
      <c r="F4560" s="2"/>
    </row>
    <row r="4561" spans="1:6" ht="14.25" customHeight="1" x14ac:dyDescent="0.3">
      <c r="A4561" s="2" t="s">
        <v>187</v>
      </c>
      <c r="B4561" s="2" t="s">
        <v>188</v>
      </c>
      <c r="C4561" s="2" t="s">
        <v>14</v>
      </c>
      <c r="D4561" s="2">
        <v>1995</v>
      </c>
      <c r="E4561" s="3">
        <v>920046.63</v>
      </c>
      <c r="F4561" s="2"/>
    </row>
    <row r="4562" spans="1:6" ht="14.25" customHeight="1" x14ac:dyDescent="0.3">
      <c r="A4562" s="2" t="s">
        <v>187</v>
      </c>
      <c r="B4562" s="2" t="s">
        <v>188</v>
      </c>
      <c r="C4562" s="2" t="s">
        <v>14</v>
      </c>
      <c r="D4562" s="2">
        <v>1996</v>
      </c>
      <c r="E4562" s="3">
        <v>1002224.1</v>
      </c>
      <c r="F4562" s="2"/>
    </row>
    <row r="4563" spans="1:6" ht="14.25" customHeight="1" x14ac:dyDescent="0.3">
      <c r="A4563" s="2" t="s">
        <v>187</v>
      </c>
      <c r="B4563" s="2" t="s">
        <v>188</v>
      </c>
      <c r="C4563" s="2" t="s">
        <v>14</v>
      </c>
      <c r="D4563" s="2">
        <v>1997</v>
      </c>
      <c r="E4563" s="3">
        <v>1043939.9</v>
      </c>
      <c r="F4563" s="2"/>
    </row>
    <row r="4564" spans="1:6" ht="14.25" customHeight="1" x14ac:dyDescent="0.3">
      <c r="A4564" s="2" t="s">
        <v>187</v>
      </c>
      <c r="B4564" s="2" t="s">
        <v>188</v>
      </c>
      <c r="C4564" s="2" t="s">
        <v>14</v>
      </c>
      <c r="D4564" s="2">
        <v>1998</v>
      </c>
      <c r="E4564" s="3">
        <v>1071911.77</v>
      </c>
      <c r="F4564" s="2"/>
    </row>
    <row r="4565" spans="1:6" ht="14.25" customHeight="1" x14ac:dyDescent="0.3">
      <c r="A4565" s="2" t="s">
        <v>187</v>
      </c>
      <c r="B4565" s="2" t="s">
        <v>188</v>
      </c>
      <c r="C4565" s="2" t="s">
        <v>14</v>
      </c>
      <c r="D4565" s="2">
        <v>1999</v>
      </c>
      <c r="E4565" s="3">
        <v>1144390.03</v>
      </c>
      <c r="F4565" s="2"/>
    </row>
    <row r="4566" spans="1:6" ht="14.25" customHeight="1" x14ac:dyDescent="0.3">
      <c r="A4566" s="2" t="s">
        <v>187</v>
      </c>
      <c r="B4566" s="2" t="s">
        <v>188</v>
      </c>
      <c r="C4566" s="2" t="s">
        <v>14</v>
      </c>
      <c r="D4566" s="2">
        <v>2000</v>
      </c>
      <c r="E4566" s="3">
        <v>1186663.2</v>
      </c>
      <c r="F4566" s="2"/>
    </row>
    <row r="4567" spans="1:6" ht="14.25" customHeight="1" x14ac:dyDescent="0.3">
      <c r="A4567" s="2" t="s">
        <v>187</v>
      </c>
      <c r="B4567" s="2" t="s">
        <v>188</v>
      </c>
      <c r="C4567" s="2" t="s">
        <v>14</v>
      </c>
      <c r="D4567" s="2">
        <v>2001</v>
      </c>
      <c r="E4567" s="3">
        <v>1203843.1000000001</v>
      </c>
      <c r="F4567" s="2"/>
    </row>
    <row r="4568" spans="1:6" ht="14.25" customHeight="1" x14ac:dyDescent="0.3">
      <c r="A4568" s="2" t="s">
        <v>187</v>
      </c>
      <c r="B4568" s="2" t="s">
        <v>188</v>
      </c>
      <c r="C4568" s="2" t="s">
        <v>14</v>
      </c>
      <c r="D4568" s="2">
        <v>2002</v>
      </c>
      <c r="E4568" s="3">
        <v>1226791.18</v>
      </c>
      <c r="F4568" s="2"/>
    </row>
    <row r="4569" spans="1:6" ht="14.25" customHeight="1" x14ac:dyDescent="0.3">
      <c r="A4569" s="2" t="s">
        <v>187</v>
      </c>
      <c r="B4569" s="2" t="s">
        <v>188</v>
      </c>
      <c r="C4569" s="2" t="s">
        <v>14</v>
      </c>
      <c r="D4569" s="2">
        <v>2003</v>
      </c>
      <c r="E4569" s="3">
        <v>1281913.53</v>
      </c>
      <c r="F4569" s="2"/>
    </row>
    <row r="4570" spans="1:6" ht="14.25" customHeight="1" x14ac:dyDescent="0.3">
      <c r="A4570" s="2" t="s">
        <v>187</v>
      </c>
      <c r="B4570" s="2" t="s">
        <v>188</v>
      </c>
      <c r="C4570" s="2" t="s">
        <v>14</v>
      </c>
      <c r="D4570" s="2">
        <v>2004</v>
      </c>
      <c r="E4570" s="3">
        <v>1348524.58</v>
      </c>
      <c r="F4570" s="2"/>
    </row>
    <row r="4571" spans="1:6" ht="14.25" customHeight="1" x14ac:dyDescent="0.3">
      <c r="A4571" s="2" t="s">
        <v>187</v>
      </c>
      <c r="B4571" s="2" t="s">
        <v>188</v>
      </c>
      <c r="C4571" s="2" t="s">
        <v>14</v>
      </c>
      <c r="D4571" s="2">
        <v>2005</v>
      </c>
      <c r="E4571" s="3">
        <v>1411127.61</v>
      </c>
      <c r="F4571" s="2"/>
    </row>
    <row r="4572" spans="1:6" ht="14.25" customHeight="1" x14ac:dyDescent="0.3">
      <c r="A4572" s="2" t="s">
        <v>187</v>
      </c>
      <c r="B4572" s="2" t="s">
        <v>188</v>
      </c>
      <c r="C4572" s="2" t="s">
        <v>14</v>
      </c>
      <c r="D4572" s="2">
        <v>2006</v>
      </c>
      <c r="E4572" s="3">
        <v>1504364.75</v>
      </c>
      <c r="F4572" s="2"/>
    </row>
    <row r="4573" spans="1:6" ht="14.25" customHeight="1" x14ac:dyDescent="0.3">
      <c r="A4573" s="2" t="s">
        <v>187</v>
      </c>
      <c r="B4573" s="2" t="s">
        <v>188</v>
      </c>
      <c r="C4573" s="2" t="s">
        <v>14</v>
      </c>
      <c r="D4573" s="2">
        <v>2007</v>
      </c>
      <c r="E4573" s="3">
        <v>1611199.13</v>
      </c>
      <c r="F4573" s="2"/>
    </row>
    <row r="4574" spans="1:6" ht="14.25" customHeight="1" x14ac:dyDescent="0.3">
      <c r="A4574" s="2" t="s">
        <v>187</v>
      </c>
      <c r="B4574" s="2" t="s">
        <v>188</v>
      </c>
      <c r="C4574" s="2" t="s">
        <v>14</v>
      </c>
      <c r="D4574" s="2">
        <v>2008</v>
      </c>
      <c r="E4574" s="3">
        <v>1793074.99</v>
      </c>
      <c r="F4574" s="2"/>
    </row>
    <row r="4575" spans="1:6" ht="14.25" customHeight="1" x14ac:dyDescent="0.3">
      <c r="A4575" s="2" t="s">
        <v>187</v>
      </c>
      <c r="B4575" s="2" t="s">
        <v>188</v>
      </c>
      <c r="C4575" s="2" t="s">
        <v>14</v>
      </c>
      <c r="D4575" s="2">
        <v>2009</v>
      </c>
      <c r="E4575" s="3">
        <v>1965820.03</v>
      </c>
      <c r="F4575" s="2"/>
    </row>
    <row r="4576" spans="1:6" ht="14.25" customHeight="1" x14ac:dyDescent="0.3">
      <c r="A4576" s="2" t="s">
        <v>187</v>
      </c>
      <c r="B4576" s="2" t="s">
        <v>188</v>
      </c>
      <c r="C4576" s="2" t="s">
        <v>14</v>
      </c>
      <c r="D4576" s="2">
        <v>2010</v>
      </c>
      <c r="E4576" s="3">
        <v>1950950.34</v>
      </c>
      <c r="F4576" s="2"/>
    </row>
    <row r="4577" spans="1:6" ht="14.25" customHeight="1" x14ac:dyDescent="0.3">
      <c r="A4577" s="2" t="s">
        <v>187</v>
      </c>
      <c r="B4577" s="2" t="s">
        <v>188</v>
      </c>
      <c r="C4577" s="2" t="s">
        <v>14</v>
      </c>
      <c r="D4577" s="2">
        <v>2011</v>
      </c>
      <c r="E4577" s="3">
        <v>2074344.89</v>
      </c>
      <c r="F4577" s="2"/>
    </row>
    <row r="4578" spans="1:6" ht="14.25" customHeight="1" x14ac:dyDescent="0.3">
      <c r="A4578" s="2" t="s">
        <v>189</v>
      </c>
      <c r="B4578" s="2" t="s">
        <v>190</v>
      </c>
      <c r="C4578" s="2" t="s">
        <v>11</v>
      </c>
      <c r="D4578" s="2">
        <v>1960</v>
      </c>
      <c r="E4578" s="3">
        <v>11180.68</v>
      </c>
      <c r="F4578" s="2"/>
    </row>
    <row r="4579" spans="1:6" ht="14.25" customHeight="1" x14ac:dyDescent="0.3">
      <c r="A4579" s="2" t="s">
        <v>189</v>
      </c>
      <c r="B4579" s="2" t="s">
        <v>190</v>
      </c>
      <c r="C4579" s="2" t="s">
        <v>11</v>
      </c>
      <c r="D4579" s="2">
        <v>1961</v>
      </c>
      <c r="E4579" s="3">
        <v>12365.12</v>
      </c>
      <c r="F4579" s="2"/>
    </row>
    <row r="4580" spans="1:6" ht="14.25" customHeight="1" x14ac:dyDescent="0.3">
      <c r="A4580" s="2" t="s">
        <v>189</v>
      </c>
      <c r="B4580" s="2" t="s">
        <v>190</v>
      </c>
      <c r="C4580" s="2" t="s">
        <v>11</v>
      </c>
      <c r="D4580" s="2">
        <v>1962</v>
      </c>
      <c r="E4580" s="3">
        <v>13120.53</v>
      </c>
      <c r="F4580" s="2"/>
    </row>
    <row r="4581" spans="1:6" ht="14.25" customHeight="1" x14ac:dyDescent="0.3">
      <c r="A4581" s="2" t="s">
        <v>189</v>
      </c>
      <c r="B4581" s="2" t="s">
        <v>190</v>
      </c>
      <c r="C4581" s="2" t="s">
        <v>11</v>
      </c>
      <c r="D4581" s="2">
        <v>1963</v>
      </c>
      <c r="E4581" s="3">
        <v>13461.56</v>
      </c>
      <c r="F4581" s="2"/>
    </row>
    <row r="4582" spans="1:6" ht="14.25" customHeight="1" x14ac:dyDescent="0.3">
      <c r="A4582" s="2" t="s">
        <v>189</v>
      </c>
      <c r="B4582" s="2" t="s">
        <v>190</v>
      </c>
      <c r="C4582" s="2" t="s">
        <v>11</v>
      </c>
      <c r="D4582" s="2">
        <v>1964</v>
      </c>
      <c r="E4582" s="3">
        <v>14231.63</v>
      </c>
      <c r="F4582" s="2"/>
    </row>
    <row r="4583" spans="1:6" ht="14.25" customHeight="1" x14ac:dyDescent="0.3">
      <c r="A4583" s="2" t="s">
        <v>189</v>
      </c>
      <c r="B4583" s="2" t="s">
        <v>190</v>
      </c>
      <c r="C4583" s="2" t="s">
        <v>11</v>
      </c>
      <c r="D4583" s="2">
        <v>1965</v>
      </c>
      <c r="E4583" s="3">
        <v>13732.92</v>
      </c>
      <c r="F4583" s="2"/>
    </row>
    <row r="4584" spans="1:6" ht="14.25" customHeight="1" x14ac:dyDescent="0.3">
      <c r="A4584" s="2" t="s">
        <v>189</v>
      </c>
      <c r="B4584" s="2" t="s">
        <v>190</v>
      </c>
      <c r="C4584" s="2" t="s">
        <v>11</v>
      </c>
      <c r="D4584" s="2">
        <v>1966</v>
      </c>
      <c r="E4584" s="3">
        <v>15111.71</v>
      </c>
      <c r="F4584" s="2"/>
    </row>
    <row r="4585" spans="1:6" ht="14.25" customHeight="1" x14ac:dyDescent="0.3">
      <c r="A4585" s="2" t="s">
        <v>189</v>
      </c>
      <c r="B4585" s="2" t="s">
        <v>190</v>
      </c>
      <c r="C4585" s="2" t="s">
        <v>11</v>
      </c>
      <c r="D4585" s="2">
        <v>1967</v>
      </c>
      <c r="E4585" s="3">
        <v>16413.490000000002</v>
      </c>
      <c r="F4585" s="2"/>
    </row>
    <row r="4586" spans="1:6" ht="14.25" customHeight="1" x14ac:dyDescent="0.3">
      <c r="A4586" s="2" t="s">
        <v>189</v>
      </c>
      <c r="B4586" s="2" t="s">
        <v>190</v>
      </c>
      <c r="C4586" s="2" t="s">
        <v>11</v>
      </c>
      <c r="D4586" s="2">
        <v>1968</v>
      </c>
      <c r="E4586" s="3">
        <v>17821.62</v>
      </c>
      <c r="F4586" s="2"/>
    </row>
    <row r="4587" spans="1:6" ht="14.25" customHeight="1" x14ac:dyDescent="0.3">
      <c r="A4587" s="2" t="s">
        <v>189</v>
      </c>
      <c r="B4587" s="2" t="s">
        <v>190</v>
      </c>
      <c r="C4587" s="2" t="s">
        <v>11</v>
      </c>
      <c r="D4587" s="2">
        <v>1969</v>
      </c>
      <c r="E4587" s="3">
        <v>18514.68</v>
      </c>
      <c r="F4587" s="2"/>
    </row>
    <row r="4588" spans="1:6" ht="14.25" customHeight="1" x14ac:dyDescent="0.3">
      <c r="A4588" s="2" t="s">
        <v>189</v>
      </c>
      <c r="B4588" s="2" t="s">
        <v>190</v>
      </c>
      <c r="C4588" s="2" t="s">
        <v>11</v>
      </c>
      <c r="D4588" s="2">
        <v>1970</v>
      </c>
      <c r="E4588" s="3">
        <v>19413.099999999999</v>
      </c>
      <c r="F4588" s="2"/>
    </row>
    <row r="4589" spans="1:6" ht="14.25" customHeight="1" x14ac:dyDescent="0.3">
      <c r="A4589" s="2" t="s">
        <v>189</v>
      </c>
      <c r="B4589" s="2" t="s">
        <v>190</v>
      </c>
      <c r="C4589" s="2" t="s">
        <v>11</v>
      </c>
      <c r="D4589" s="2">
        <v>1971</v>
      </c>
      <c r="E4589" s="3">
        <v>22497.05</v>
      </c>
      <c r="F4589" s="2"/>
    </row>
    <row r="4590" spans="1:6" ht="14.25" customHeight="1" x14ac:dyDescent="0.3">
      <c r="A4590" s="2" t="s">
        <v>189</v>
      </c>
      <c r="B4590" s="2" t="s">
        <v>190</v>
      </c>
      <c r="C4590" s="2" t="s">
        <v>11</v>
      </c>
      <c r="D4590" s="2">
        <v>1972</v>
      </c>
      <c r="E4590" s="3">
        <v>22053.34</v>
      </c>
      <c r="F4590" s="2"/>
    </row>
    <row r="4591" spans="1:6" ht="14.25" customHeight="1" x14ac:dyDescent="0.3">
      <c r="A4591" s="2" t="s">
        <v>189</v>
      </c>
      <c r="B4591" s="2" t="s">
        <v>190</v>
      </c>
      <c r="C4591" s="2" t="s">
        <v>11</v>
      </c>
      <c r="D4591" s="2">
        <v>1973</v>
      </c>
      <c r="E4591" s="3">
        <v>22860.080000000002</v>
      </c>
      <c r="F4591" s="2"/>
    </row>
    <row r="4592" spans="1:6" ht="14.25" customHeight="1" x14ac:dyDescent="0.3">
      <c r="A4592" s="2" t="s">
        <v>189</v>
      </c>
      <c r="B4592" s="2" t="s">
        <v>190</v>
      </c>
      <c r="C4592" s="2" t="s">
        <v>11</v>
      </c>
      <c r="D4592" s="2">
        <v>1974</v>
      </c>
      <c r="E4592" s="3">
        <v>23303.79</v>
      </c>
      <c r="F4592" s="2"/>
    </row>
    <row r="4593" spans="1:6" ht="14.25" customHeight="1" x14ac:dyDescent="0.3">
      <c r="A4593" s="2" t="s">
        <v>189</v>
      </c>
      <c r="B4593" s="2" t="s">
        <v>190</v>
      </c>
      <c r="C4593" s="2" t="s">
        <v>11</v>
      </c>
      <c r="D4593" s="2">
        <v>1975</v>
      </c>
      <c r="E4593" s="3">
        <v>22053.34</v>
      </c>
      <c r="F4593" s="2"/>
    </row>
    <row r="4594" spans="1:6" ht="14.25" customHeight="1" x14ac:dyDescent="0.3">
      <c r="A4594" s="2" t="s">
        <v>189</v>
      </c>
      <c r="B4594" s="2" t="s">
        <v>190</v>
      </c>
      <c r="C4594" s="2" t="s">
        <v>11</v>
      </c>
      <c r="D4594" s="2">
        <v>1976</v>
      </c>
      <c r="E4594" s="3">
        <v>22295.360000000001</v>
      </c>
      <c r="F4594" s="2"/>
    </row>
    <row r="4595" spans="1:6" ht="14.25" customHeight="1" x14ac:dyDescent="0.3">
      <c r="A4595" s="2" t="s">
        <v>189</v>
      </c>
      <c r="B4595" s="2" t="s">
        <v>190</v>
      </c>
      <c r="C4595" s="2" t="s">
        <v>11</v>
      </c>
      <c r="D4595" s="2">
        <v>1977</v>
      </c>
      <c r="E4595" s="3">
        <v>23567.81</v>
      </c>
      <c r="F4595" s="2"/>
    </row>
    <row r="4596" spans="1:6" ht="14.25" customHeight="1" x14ac:dyDescent="0.3">
      <c r="A4596" s="2" t="s">
        <v>189</v>
      </c>
      <c r="B4596" s="2" t="s">
        <v>190</v>
      </c>
      <c r="C4596" s="2" t="s">
        <v>11</v>
      </c>
      <c r="D4596" s="2">
        <v>1978</v>
      </c>
      <c r="E4596" s="3">
        <v>23571.48</v>
      </c>
      <c r="F4596" s="2"/>
    </row>
    <row r="4597" spans="1:6" ht="14.25" customHeight="1" x14ac:dyDescent="0.3">
      <c r="A4597" s="2" t="s">
        <v>189</v>
      </c>
      <c r="B4597" s="2" t="s">
        <v>190</v>
      </c>
      <c r="C4597" s="2" t="s">
        <v>11</v>
      </c>
      <c r="D4597" s="2">
        <v>1979</v>
      </c>
      <c r="E4597" s="3">
        <v>27388.82</v>
      </c>
      <c r="F4597" s="2"/>
    </row>
    <row r="4598" spans="1:6" ht="14.25" customHeight="1" x14ac:dyDescent="0.3">
      <c r="A4598" s="2" t="s">
        <v>189</v>
      </c>
      <c r="B4598" s="2" t="s">
        <v>190</v>
      </c>
      <c r="C4598" s="2" t="s">
        <v>11</v>
      </c>
      <c r="D4598" s="2">
        <v>1980</v>
      </c>
      <c r="E4598" s="3">
        <v>26255.72</v>
      </c>
      <c r="F4598" s="2"/>
    </row>
    <row r="4599" spans="1:6" ht="14.25" customHeight="1" x14ac:dyDescent="0.3">
      <c r="A4599" s="2" t="s">
        <v>189</v>
      </c>
      <c r="B4599" s="2" t="s">
        <v>190</v>
      </c>
      <c r="C4599" s="2" t="s">
        <v>11</v>
      </c>
      <c r="D4599" s="2">
        <v>1981</v>
      </c>
      <c r="E4599" s="3">
        <v>26039.37</v>
      </c>
      <c r="F4599" s="2"/>
    </row>
    <row r="4600" spans="1:6" ht="14.25" customHeight="1" x14ac:dyDescent="0.3">
      <c r="A4600" s="2" t="s">
        <v>189</v>
      </c>
      <c r="B4600" s="2" t="s">
        <v>190</v>
      </c>
      <c r="C4600" s="2" t="s">
        <v>11</v>
      </c>
      <c r="D4600" s="2">
        <v>1982</v>
      </c>
      <c r="E4600" s="3">
        <v>25547.99</v>
      </c>
      <c r="F4600" s="2"/>
    </row>
    <row r="4601" spans="1:6" ht="14.25" customHeight="1" x14ac:dyDescent="0.3">
      <c r="A4601" s="2" t="s">
        <v>189</v>
      </c>
      <c r="B4601" s="2" t="s">
        <v>190</v>
      </c>
      <c r="C4601" s="2" t="s">
        <v>11</v>
      </c>
      <c r="D4601" s="2">
        <v>1983</v>
      </c>
      <c r="E4601" s="3">
        <v>25709.34</v>
      </c>
      <c r="F4601" s="2"/>
    </row>
    <row r="4602" spans="1:6" ht="14.25" customHeight="1" x14ac:dyDescent="0.3">
      <c r="A4602" s="2" t="s">
        <v>189</v>
      </c>
      <c r="B4602" s="2" t="s">
        <v>190</v>
      </c>
      <c r="C4602" s="2" t="s">
        <v>11</v>
      </c>
      <c r="D4602" s="2">
        <v>1984</v>
      </c>
      <c r="E4602" s="3">
        <v>25529.65</v>
      </c>
      <c r="F4602" s="2"/>
    </row>
    <row r="4603" spans="1:6" ht="14.25" customHeight="1" x14ac:dyDescent="0.3">
      <c r="A4603" s="2" t="s">
        <v>189</v>
      </c>
      <c r="B4603" s="2" t="s">
        <v>190</v>
      </c>
      <c r="C4603" s="2" t="s">
        <v>11</v>
      </c>
      <c r="D4603" s="2">
        <v>1985</v>
      </c>
      <c r="E4603" s="3">
        <v>26725.1</v>
      </c>
      <c r="F4603" s="2"/>
    </row>
    <row r="4604" spans="1:6" ht="14.25" customHeight="1" x14ac:dyDescent="0.3">
      <c r="A4604" s="2" t="s">
        <v>189</v>
      </c>
      <c r="B4604" s="2" t="s">
        <v>190</v>
      </c>
      <c r="C4604" s="2" t="s">
        <v>11</v>
      </c>
      <c r="D4604" s="2">
        <v>1986</v>
      </c>
      <c r="E4604" s="3">
        <v>28525.59</v>
      </c>
      <c r="F4604" s="2"/>
    </row>
    <row r="4605" spans="1:6" ht="14.25" customHeight="1" x14ac:dyDescent="0.3">
      <c r="A4605" s="2" t="s">
        <v>189</v>
      </c>
      <c r="B4605" s="2" t="s">
        <v>190</v>
      </c>
      <c r="C4605" s="2" t="s">
        <v>11</v>
      </c>
      <c r="D4605" s="2">
        <v>1987</v>
      </c>
      <c r="E4605" s="3">
        <v>30197.75</v>
      </c>
      <c r="F4605" s="2"/>
    </row>
    <row r="4606" spans="1:6" ht="14.25" customHeight="1" x14ac:dyDescent="0.3">
      <c r="A4606" s="2" t="s">
        <v>189</v>
      </c>
      <c r="B4606" s="2" t="s">
        <v>190</v>
      </c>
      <c r="C4606" s="2" t="s">
        <v>11</v>
      </c>
      <c r="D4606" s="2">
        <v>1988</v>
      </c>
      <c r="E4606" s="3">
        <v>29842.05</v>
      </c>
      <c r="F4606" s="2"/>
    </row>
    <row r="4607" spans="1:6" ht="14.25" customHeight="1" x14ac:dyDescent="0.3">
      <c r="A4607" s="2" t="s">
        <v>189</v>
      </c>
      <c r="B4607" s="2" t="s">
        <v>190</v>
      </c>
      <c r="C4607" s="2" t="s">
        <v>11</v>
      </c>
      <c r="D4607" s="2">
        <v>1989</v>
      </c>
      <c r="E4607" s="3">
        <v>30018.06</v>
      </c>
      <c r="F4607" s="2"/>
    </row>
    <row r="4608" spans="1:6" ht="14.25" customHeight="1" x14ac:dyDescent="0.3">
      <c r="A4608" s="2" t="s">
        <v>189</v>
      </c>
      <c r="B4608" s="2" t="s">
        <v>190</v>
      </c>
      <c r="C4608" s="2" t="s">
        <v>11</v>
      </c>
      <c r="D4608" s="2">
        <v>1990</v>
      </c>
      <c r="E4608" s="3">
        <v>31242.84</v>
      </c>
      <c r="F4608" s="2"/>
    </row>
    <row r="4609" spans="1:6" ht="14.25" customHeight="1" x14ac:dyDescent="0.3">
      <c r="A4609" s="2" t="s">
        <v>189</v>
      </c>
      <c r="B4609" s="2" t="s">
        <v>190</v>
      </c>
      <c r="C4609" s="2" t="s">
        <v>11</v>
      </c>
      <c r="D4609" s="2">
        <v>1991</v>
      </c>
      <c r="E4609" s="3">
        <v>31422.52</v>
      </c>
      <c r="F4609" s="2"/>
    </row>
    <row r="4610" spans="1:6" ht="14.25" customHeight="1" x14ac:dyDescent="0.3">
      <c r="A4610" s="2" t="s">
        <v>189</v>
      </c>
      <c r="B4610" s="2" t="s">
        <v>190</v>
      </c>
      <c r="C4610" s="2" t="s">
        <v>11</v>
      </c>
      <c r="D4610" s="2">
        <v>1992</v>
      </c>
      <c r="E4610" s="3">
        <v>31022.82</v>
      </c>
      <c r="F4610" s="2"/>
    </row>
    <row r="4611" spans="1:6" ht="14.25" customHeight="1" x14ac:dyDescent="0.3">
      <c r="A4611" s="2" t="s">
        <v>189</v>
      </c>
      <c r="B4611" s="2" t="s">
        <v>190</v>
      </c>
      <c r="C4611" s="2" t="s">
        <v>11</v>
      </c>
      <c r="D4611" s="2">
        <v>1993</v>
      </c>
      <c r="E4611" s="3">
        <v>31275.84</v>
      </c>
      <c r="F4611" s="2"/>
    </row>
    <row r="4612" spans="1:6" ht="14.25" customHeight="1" x14ac:dyDescent="0.3">
      <c r="A4612" s="2" t="s">
        <v>189</v>
      </c>
      <c r="B4612" s="2" t="s">
        <v>190</v>
      </c>
      <c r="C4612" s="2" t="s">
        <v>11</v>
      </c>
      <c r="D4612" s="2">
        <v>1994</v>
      </c>
      <c r="E4612" s="3">
        <v>32669.3</v>
      </c>
      <c r="F4612" s="2"/>
    </row>
    <row r="4613" spans="1:6" ht="14.25" customHeight="1" x14ac:dyDescent="0.3">
      <c r="A4613" s="2" t="s">
        <v>189</v>
      </c>
      <c r="B4613" s="2" t="s">
        <v>190</v>
      </c>
      <c r="C4613" s="2" t="s">
        <v>11</v>
      </c>
      <c r="D4613" s="2">
        <v>1995</v>
      </c>
      <c r="E4613" s="3">
        <v>32959</v>
      </c>
      <c r="F4613" s="2"/>
    </row>
    <row r="4614" spans="1:6" ht="14.25" customHeight="1" x14ac:dyDescent="0.3">
      <c r="A4614" s="2" t="s">
        <v>189</v>
      </c>
      <c r="B4614" s="2" t="s">
        <v>190</v>
      </c>
      <c r="C4614" s="2" t="s">
        <v>11</v>
      </c>
      <c r="D4614" s="2">
        <v>1996</v>
      </c>
      <c r="E4614" s="3">
        <v>34909.839999999997</v>
      </c>
      <c r="F4614" s="2"/>
    </row>
    <row r="4615" spans="1:6" ht="14.25" customHeight="1" x14ac:dyDescent="0.3">
      <c r="A4615" s="2" t="s">
        <v>189</v>
      </c>
      <c r="B4615" s="2" t="s">
        <v>190</v>
      </c>
      <c r="C4615" s="2" t="s">
        <v>11</v>
      </c>
      <c r="D4615" s="2">
        <v>1997</v>
      </c>
      <c r="E4615" s="3">
        <v>36424.31</v>
      </c>
      <c r="F4615" s="2"/>
    </row>
    <row r="4616" spans="1:6" ht="14.25" customHeight="1" x14ac:dyDescent="0.3">
      <c r="A4616" s="2" t="s">
        <v>189</v>
      </c>
      <c r="B4616" s="2" t="s">
        <v>190</v>
      </c>
      <c r="C4616" s="2" t="s">
        <v>11</v>
      </c>
      <c r="D4616" s="2">
        <v>1998</v>
      </c>
      <c r="E4616" s="3">
        <v>38565.839999999997</v>
      </c>
      <c r="F4616" s="2"/>
    </row>
    <row r="4617" spans="1:6" ht="14.25" customHeight="1" x14ac:dyDescent="0.3">
      <c r="A4617" s="2" t="s">
        <v>189</v>
      </c>
      <c r="B4617" s="2" t="s">
        <v>190</v>
      </c>
      <c r="C4617" s="2" t="s">
        <v>11</v>
      </c>
      <c r="D4617" s="2">
        <v>1999</v>
      </c>
      <c r="E4617" s="3">
        <v>40138.980000000003</v>
      </c>
      <c r="F4617" s="2"/>
    </row>
    <row r="4618" spans="1:6" ht="14.25" customHeight="1" x14ac:dyDescent="0.3">
      <c r="A4618" s="2" t="s">
        <v>189</v>
      </c>
      <c r="B4618" s="2" t="s">
        <v>190</v>
      </c>
      <c r="C4618" s="2" t="s">
        <v>11</v>
      </c>
      <c r="D4618" s="2">
        <v>2000</v>
      </c>
      <c r="E4618" s="3">
        <v>41235.42</v>
      </c>
      <c r="F4618" s="2"/>
    </row>
    <row r="4619" spans="1:6" ht="14.25" customHeight="1" x14ac:dyDescent="0.3">
      <c r="A4619" s="2" t="s">
        <v>189</v>
      </c>
      <c r="B4619" s="2" t="s">
        <v>190</v>
      </c>
      <c r="C4619" s="2" t="s">
        <v>11</v>
      </c>
      <c r="D4619" s="2">
        <v>2001</v>
      </c>
      <c r="E4619" s="3">
        <v>44026</v>
      </c>
      <c r="F4619" s="2"/>
    </row>
    <row r="4620" spans="1:6" ht="14.25" customHeight="1" x14ac:dyDescent="0.3">
      <c r="A4620" s="2" t="s">
        <v>189</v>
      </c>
      <c r="B4620" s="2" t="s">
        <v>190</v>
      </c>
      <c r="C4620" s="2" t="s">
        <v>11</v>
      </c>
      <c r="D4620" s="2">
        <v>2002</v>
      </c>
      <c r="E4620" s="3">
        <v>43618.97</v>
      </c>
      <c r="F4620" s="2"/>
    </row>
    <row r="4621" spans="1:6" ht="14.25" customHeight="1" x14ac:dyDescent="0.3">
      <c r="A4621" s="2" t="s">
        <v>189</v>
      </c>
      <c r="B4621" s="2" t="s">
        <v>190</v>
      </c>
      <c r="C4621" s="2" t="s">
        <v>11</v>
      </c>
      <c r="D4621" s="2">
        <v>2003</v>
      </c>
      <c r="E4621" s="3">
        <v>43200.93</v>
      </c>
      <c r="F4621" s="2"/>
    </row>
    <row r="4622" spans="1:6" ht="14.25" customHeight="1" x14ac:dyDescent="0.3">
      <c r="A4622" s="2" t="s">
        <v>189</v>
      </c>
      <c r="B4622" s="2" t="s">
        <v>190</v>
      </c>
      <c r="C4622" s="2" t="s">
        <v>11</v>
      </c>
      <c r="D4622" s="2">
        <v>2004</v>
      </c>
      <c r="E4622" s="3">
        <v>43820.65</v>
      </c>
      <c r="F4622" s="2"/>
    </row>
    <row r="4623" spans="1:6" ht="14.25" customHeight="1" x14ac:dyDescent="0.3">
      <c r="A4623" s="2" t="s">
        <v>189</v>
      </c>
      <c r="B4623" s="2" t="s">
        <v>190</v>
      </c>
      <c r="C4623" s="2" t="s">
        <v>11</v>
      </c>
      <c r="D4623" s="2">
        <v>2005</v>
      </c>
      <c r="E4623" s="3">
        <v>43512.62</v>
      </c>
      <c r="F4623" s="2"/>
    </row>
    <row r="4624" spans="1:6" ht="14.25" customHeight="1" x14ac:dyDescent="0.3">
      <c r="A4624" s="2" t="s">
        <v>189</v>
      </c>
      <c r="B4624" s="2" t="s">
        <v>190</v>
      </c>
      <c r="C4624" s="2" t="s">
        <v>11</v>
      </c>
      <c r="D4624" s="2">
        <v>2006</v>
      </c>
      <c r="E4624" s="3">
        <v>43292.6</v>
      </c>
      <c r="F4624" s="2"/>
    </row>
    <row r="4625" spans="1:6" ht="14.25" customHeight="1" x14ac:dyDescent="0.3">
      <c r="A4625" s="2" t="s">
        <v>189</v>
      </c>
      <c r="B4625" s="2" t="s">
        <v>190</v>
      </c>
      <c r="C4625" s="2" t="s">
        <v>11</v>
      </c>
      <c r="D4625" s="2">
        <v>2007</v>
      </c>
      <c r="E4625" s="3">
        <v>44715.4</v>
      </c>
      <c r="F4625" s="2"/>
    </row>
    <row r="4626" spans="1:6" ht="14.25" customHeight="1" x14ac:dyDescent="0.3">
      <c r="A4626" s="2" t="s">
        <v>189</v>
      </c>
      <c r="B4626" s="2" t="s">
        <v>190</v>
      </c>
      <c r="C4626" s="2" t="s">
        <v>11</v>
      </c>
      <c r="D4626" s="2">
        <v>2008</v>
      </c>
      <c r="E4626" s="3">
        <v>42771.89</v>
      </c>
      <c r="F4626" s="2"/>
    </row>
    <row r="4627" spans="1:6" ht="14.25" customHeight="1" x14ac:dyDescent="0.3">
      <c r="A4627" s="2" t="s">
        <v>189</v>
      </c>
      <c r="B4627" s="2" t="s">
        <v>190</v>
      </c>
      <c r="C4627" s="2" t="s">
        <v>11</v>
      </c>
      <c r="D4627" s="2">
        <v>2009</v>
      </c>
      <c r="E4627" s="3">
        <v>40326</v>
      </c>
      <c r="F4627" s="2"/>
    </row>
    <row r="4628" spans="1:6" ht="14.25" customHeight="1" x14ac:dyDescent="0.3">
      <c r="A4628" s="2" t="s">
        <v>189</v>
      </c>
      <c r="B4628" s="2" t="s">
        <v>190</v>
      </c>
      <c r="C4628" s="2" t="s">
        <v>11</v>
      </c>
      <c r="D4628" s="2">
        <v>2010</v>
      </c>
      <c r="E4628" s="3">
        <v>40175.65</v>
      </c>
      <c r="F4628" s="2"/>
    </row>
    <row r="4629" spans="1:6" ht="14.25" customHeight="1" x14ac:dyDescent="0.3">
      <c r="A4629" s="2" t="s">
        <v>189</v>
      </c>
      <c r="B4629" s="2" t="s">
        <v>190</v>
      </c>
      <c r="C4629" s="2" t="s">
        <v>11</v>
      </c>
      <c r="D4629" s="2">
        <v>2011</v>
      </c>
      <c r="E4629" s="3">
        <v>36068.61</v>
      </c>
      <c r="F4629" s="2"/>
    </row>
    <row r="4630" spans="1:6" ht="14.25" customHeight="1" x14ac:dyDescent="0.3">
      <c r="A4630" s="2" t="s">
        <v>191</v>
      </c>
      <c r="B4630" s="2" t="s">
        <v>192</v>
      </c>
      <c r="C4630" s="2" t="s">
        <v>22</v>
      </c>
      <c r="D4630" s="2">
        <v>1960</v>
      </c>
      <c r="E4630" s="3">
        <v>37392.400000000001</v>
      </c>
      <c r="F4630" s="2"/>
    </row>
    <row r="4631" spans="1:6" ht="14.25" customHeight="1" x14ac:dyDescent="0.3">
      <c r="A4631" s="2" t="s">
        <v>191</v>
      </c>
      <c r="B4631" s="2" t="s">
        <v>192</v>
      </c>
      <c r="C4631" s="2" t="s">
        <v>22</v>
      </c>
      <c r="D4631" s="2">
        <v>1961</v>
      </c>
      <c r="E4631" s="3">
        <v>36541.660000000003</v>
      </c>
      <c r="F4631" s="2"/>
    </row>
    <row r="4632" spans="1:6" ht="14.25" customHeight="1" x14ac:dyDescent="0.3">
      <c r="A4632" s="2" t="s">
        <v>191</v>
      </c>
      <c r="B4632" s="2" t="s">
        <v>192</v>
      </c>
      <c r="C4632" s="2" t="s">
        <v>22</v>
      </c>
      <c r="D4632" s="2">
        <v>1962</v>
      </c>
      <c r="E4632" s="3">
        <v>37462.07</v>
      </c>
      <c r="F4632" s="2"/>
    </row>
    <row r="4633" spans="1:6" ht="14.25" customHeight="1" x14ac:dyDescent="0.3">
      <c r="A4633" s="2" t="s">
        <v>191</v>
      </c>
      <c r="B4633" s="2" t="s">
        <v>192</v>
      </c>
      <c r="C4633" s="2" t="s">
        <v>22</v>
      </c>
      <c r="D4633" s="2">
        <v>1963</v>
      </c>
      <c r="E4633" s="3">
        <v>41341.760000000002</v>
      </c>
      <c r="F4633" s="2"/>
    </row>
    <row r="4634" spans="1:6" ht="14.25" customHeight="1" x14ac:dyDescent="0.3">
      <c r="A4634" s="2" t="s">
        <v>191</v>
      </c>
      <c r="B4634" s="2" t="s">
        <v>192</v>
      </c>
      <c r="C4634" s="2" t="s">
        <v>22</v>
      </c>
      <c r="D4634" s="2">
        <v>1964</v>
      </c>
      <c r="E4634" s="3">
        <v>47560.99</v>
      </c>
      <c r="F4634" s="2"/>
    </row>
    <row r="4635" spans="1:6" ht="14.25" customHeight="1" x14ac:dyDescent="0.3">
      <c r="A4635" s="2" t="s">
        <v>191</v>
      </c>
      <c r="B4635" s="2" t="s">
        <v>192</v>
      </c>
      <c r="C4635" s="2" t="s">
        <v>22</v>
      </c>
      <c r="D4635" s="2">
        <v>1965</v>
      </c>
      <c r="E4635" s="3">
        <v>53765.55</v>
      </c>
      <c r="F4635" s="2"/>
    </row>
    <row r="4636" spans="1:6" ht="14.25" customHeight="1" x14ac:dyDescent="0.3">
      <c r="A4636" s="2" t="s">
        <v>191</v>
      </c>
      <c r="B4636" s="2" t="s">
        <v>192</v>
      </c>
      <c r="C4636" s="2" t="s">
        <v>22</v>
      </c>
      <c r="D4636" s="2">
        <v>1966</v>
      </c>
      <c r="E4636" s="3">
        <v>64161.5</v>
      </c>
      <c r="F4636" s="2"/>
    </row>
    <row r="4637" spans="1:6" ht="14.25" customHeight="1" x14ac:dyDescent="0.3">
      <c r="A4637" s="2" t="s">
        <v>191</v>
      </c>
      <c r="B4637" s="2" t="s">
        <v>192</v>
      </c>
      <c r="C4637" s="2" t="s">
        <v>22</v>
      </c>
      <c r="D4637" s="2">
        <v>1967</v>
      </c>
      <c r="E4637" s="3">
        <v>67942.179999999993</v>
      </c>
      <c r="F4637" s="2"/>
    </row>
    <row r="4638" spans="1:6" ht="14.25" customHeight="1" x14ac:dyDescent="0.3">
      <c r="A4638" s="2" t="s">
        <v>191</v>
      </c>
      <c r="B4638" s="2" t="s">
        <v>192</v>
      </c>
      <c r="C4638" s="2" t="s">
        <v>22</v>
      </c>
      <c r="D4638" s="2">
        <v>1968</v>
      </c>
      <c r="E4638" s="3">
        <v>82404.820000000007</v>
      </c>
      <c r="F4638" s="2"/>
    </row>
    <row r="4639" spans="1:6" ht="14.25" customHeight="1" x14ac:dyDescent="0.3">
      <c r="A4639" s="2" t="s">
        <v>191</v>
      </c>
      <c r="B4639" s="2" t="s">
        <v>192</v>
      </c>
      <c r="C4639" s="2" t="s">
        <v>22</v>
      </c>
      <c r="D4639" s="2">
        <v>1969</v>
      </c>
      <c r="E4639" s="3">
        <v>83116.22</v>
      </c>
      <c r="F4639" s="2"/>
    </row>
    <row r="4640" spans="1:6" ht="14.25" customHeight="1" x14ac:dyDescent="0.3">
      <c r="A4640" s="2" t="s">
        <v>191</v>
      </c>
      <c r="B4640" s="2" t="s">
        <v>192</v>
      </c>
      <c r="C4640" s="2" t="s">
        <v>22</v>
      </c>
      <c r="D4640" s="2">
        <v>1970</v>
      </c>
      <c r="E4640" s="3">
        <v>92019.7</v>
      </c>
      <c r="F4640" s="2"/>
    </row>
    <row r="4641" spans="1:6" ht="14.25" customHeight="1" x14ac:dyDescent="0.3">
      <c r="A4641" s="2" t="s">
        <v>191</v>
      </c>
      <c r="B4641" s="2" t="s">
        <v>192</v>
      </c>
      <c r="C4641" s="2" t="s">
        <v>22</v>
      </c>
      <c r="D4641" s="2">
        <v>1971</v>
      </c>
      <c r="E4641" s="3">
        <v>101883.93</v>
      </c>
      <c r="F4641" s="2"/>
    </row>
    <row r="4642" spans="1:6" ht="14.25" customHeight="1" x14ac:dyDescent="0.3">
      <c r="A4642" s="2" t="s">
        <v>191</v>
      </c>
      <c r="B4642" s="2" t="s">
        <v>192</v>
      </c>
      <c r="C4642" s="2" t="s">
        <v>22</v>
      </c>
      <c r="D4642" s="2">
        <v>1972</v>
      </c>
      <c r="E4642" s="3">
        <v>106394.34</v>
      </c>
      <c r="F4642" s="2"/>
    </row>
    <row r="4643" spans="1:6" ht="14.25" customHeight="1" x14ac:dyDescent="0.3">
      <c r="A4643" s="2" t="s">
        <v>191</v>
      </c>
      <c r="B4643" s="2" t="s">
        <v>192</v>
      </c>
      <c r="C4643" s="2" t="s">
        <v>22</v>
      </c>
      <c r="D4643" s="2">
        <v>1973</v>
      </c>
      <c r="E4643" s="3">
        <v>129899.81</v>
      </c>
      <c r="F4643" s="2"/>
    </row>
    <row r="4644" spans="1:6" ht="14.25" customHeight="1" x14ac:dyDescent="0.3">
      <c r="A4644" s="2" t="s">
        <v>191</v>
      </c>
      <c r="B4644" s="2" t="s">
        <v>192</v>
      </c>
      <c r="C4644" s="2" t="s">
        <v>22</v>
      </c>
      <c r="D4644" s="2">
        <v>1974</v>
      </c>
      <c r="E4644" s="3">
        <v>144256.10999999999</v>
      </c>
      <c r="F4644" s="2"/>
    </row>
    <row r="4645" spans="1:6" ht="14.25" customHeight="1" x14ac:dyDescent="0.3">
      <c r="A4645" s="2" t="s">
        <v>191</v>
      </c>
      <c r="B4645" s="2" t="s">
        <v>192</v>
      </c>
      <c r="C4645" s="2" t="s">
        <v>22</v>
      </c>
      <c r="D4645" s="2">
        <v>1975</v>
      </c>
      <c r="E4645" s="3">
        <v>139646.69</v>
      </c>
      <c r="F4645" s="2"/>
    </row>
    <row r="4646" spans="1:6" ht="14.25" customHeight="1" x14ac:dyDescent="0.3">
      <c r="A4646" s="2" t="s">
        <v>191</v>
      </c>
      <c r="B4646" s="2" t="s">
        <v>192</v>
      </c>
      <c r="C4646" s="2" t="s">
        <v>22</v>
      </c>
      <c r="D4646" s="2">
        <v>1976</v>
      </c>
      <c r="E4646" s="3">
        <v>156910.93</v>
      </c>
      <c r="F4646" s="2"/>
    </row>
    <row r="4647" spans="1:6" ht="14.25" customHeight="1" x14ac:dyDescent="0.3">
      <c r="A4647" s="2" t="s">
        <v>191</v>
      </c>
      <c r="B4647" s="2" t="s">
        <v>192</v>
      </c>
      <c r="C4647" s="2" t="s">
        <v>22</v>
      </c>
      <c r="D4647" s="2">
        <v>1977</v>
      </c>
      <c r="E4647" s="3">
        <v>164237.6</v>
      </c>
      <c r="F4647" s="2"/>
    </row>
    <row r="4648" spans="1:6" ht="14.25" customHeight="1" x14ac:dyDescent="0.3">
      <c r="A4648" s="2" t="s">
        <v>191</v>
      </c>
      <c r="B4648" s="2" t="s">
        <v>192</v>
      </c>
      <c r="C4648" s="2" t="s">
        <v>22</v>
      </c>
      <c r="D4648" s="2">
        <v>1978</v>
      </c>
      <c r="E4648" s="3">
        <v>162587.45000000001</v>
      </c>
      <c r="F4648" s="2"/>
    </row>
    <row r="4649" spans="1:6" ht="14.25" customHeight="1" x14ac:dyDescent="0.3">
      <c r="A4649" s="2" t="s">
        <v>191</v>
      </c>
      <c r="B4649" s="2" t="s">
        <v>192</v>
      </c>
      <c r="C4649" s="2" t="s">
        <v>22</v>
      </c>
      <c r="D4649" s="2">
        <v>1979</v>
      </c>
      <c r="E4649" s="3">
        <v>164138.59</v>
      </c>
      <c r="F4649" s="2"/>
    </row>
    <row r="4650" spans="1:6" ht="14.25" customHeight="1" x14ac:dyDescent="0.3">
      <c r="A4650" s="2" t="s">
        <v>191</v>
      </c>
      <c r="B4650" s="2" t="s">
        <v>192</v>
      </c>
      <c r="C4650" s="2" t="s">
        <v>22</v>
      </c>
      <c r="D4650" s="2">
        <v>1980</v>
      </c>
      <c r="E4650" s="3">
        <v>121014.67</v>
      </c>
      <c r="F4650" s="2"/>
    </row>
    <row r="4651" spans="1:6" ht="14.25" customHeight="1" x14ac:dyDescent="0.3">
      <c r="A4651" s="2" t="s">
        <v>191</v>
      </c>
      <c r="B4651" s="2" t="s">
        <v>192</v>
      </c>
      <c r="C4651" s="2" t="s">
        <v>22</v>
      </c>
      <c r="D4651" s="2">
        <v>1981</v>
      </c>
      <c r="E4651" s="3">
        <v>112987.6</v>
      </c>
      <c r="F4651" s="2"/>
    </row>
    <row r="4652" spans="1:6" ht="14.25" customHeight="1" x14ac:dyDescent="0.3">
      <c r="A4652" s="2" t="s">
        <v>191</v>
      </c>
      <c r="B4652" s="2" t="s">
        <v>192</v>
      </c>
      <c r="C4652" s="2" t="s">
        <v>22</v>
      </c>
      <c r="D4652" s="2">
        <v>1982</v>
      </c>
      <c r="E4652" s="3">
        <v>138146.89000000001</v>
      </c>
      <c r="F4652" s="2"/>
    </row>
    <row r="4653" spans="1:6" ht="14.25" customHeight="1" x14ac:dyDescent="0.3">
      <c r="A4653" s="2" t="s">
        <v>191</v>
      </c>
      <c r="B4653" s="2" t="s">
        <v>192</v>
      </c>
      <c r="C4653" s="2" t="s">
        <v>22</v>
      </c>
      <c r="D4653" s="2">
        <v>1983</v>
      </c>
      <c r="E4653" s="3">
        <v>149914.29</v>
      </c>
      <c r="F4653" s="2"/>
    </row>
    <row r="4654" spans="1:6" ht="14.25" customHeight="1" x14ac:dyDescent="0.3">
      <c r="A4654" s="2" t="s">
        <v>191</v>
      </c>
      <c r="B4654" s="2" t="s">
        <v>192</v>
      </c>
      <c r="C4654" s="2" t="s">
        <v>22</v>
      </c>
      <c r="D4654" s="2">
        <v>1984</v>
      </c>
      <c r="E4654" s="3">
        <v>150812.71</v>
      </c>
      <c r="F4654" s="2"/>
    </row>
    <row r="4655" spans="1:6" ht="14.25" customHeight="1" x14ac:dyDescent="0.3">
      <c r="A4655" s="2" t="s">
        <v>191</v>
      </c>
      <c r="B4655" s="2" t="s">
        <v>192</v>
      </c>
      <c r="C4655" s="2" t="s">
        <v>22</v>
      </c>
      <c r="D4655" s="2">
        <v>1985</v>
      </c>
      <c r="E4655" s="3">
        <v>160929.96</v>
      </c>
      <c r="F4655" s="2"/>
    </row>
    <row r="4656" spans="1:6" ht="14.25" customHeight="1" x14ac:dyDescent="0.3">
      <c r="A4656" s="2" t="s">
        <v>191</v>
      </c>
      <c r="B4656" s="2" t="s">
        <v>192</v>
      </c>
      <c r="C4656" s="2" t="s">
        <v>22</v>
      </c>
      <c r="D4656" s="2">
        <v>1986</v>
      </c>
      <c r="E4656" s="3">
        <v>148568.51</v>
      </c>
      <c r="F4656" s="2"/>
    </row>
    <row r="4657" spans="1:6" ht="14.25" customHeight="1" x14ac:dyDescent="0.3">
      <c r="A4657" s="2" t="s">
        <v>191</v>
      </c>
      <c r="B4657" s="2" t="s">
        <v>192</v>
      </c>
      <c r="C4657" s="2" t="s">
        <v>22</v>
      </c>
      <c r="D4657" s="2">
        <v>1987</v>
      </c>
      <c r="E4657" s="3">
        <v>159741.85</v>
      </c>
      <c r="F4657" s="2"/>
    </row>
    <row r="4658" spans="1:6" ht="14.25" customHeight="1" x14ac:dyDescent="0.3">
      <c r="A4658" s="2" t="s">
        <v>191</v>
      </c>
      <c r="B4658" s="2" t="s">
        <v>192</v>
      </c>
      <c r="C4658" s="2" t="s">
        <v>22</v>
      </c>
      <c r="D4658" s="2">
        <v>1988</v>
      </c>
      <c r="E4658" s="3">
        <v>176283.69</v>
      </c>
      <c r="F4658" s="2"/>
    </row>
    <row r="4659" spans="1:6" ht="14.25" customHeight="1" x14ac:dyDescent="0.3">
      <c r="A4659" s="2" t="s">
        <v>191</v>
      </c>
      <c r="B4659" s="2" t="s">
        <v>192</v>
      </c>
      <c r="C4659" s="2" t="s">
        <v>22</v>
      </c>
      <c r="D4659" s="2">
        <v>1989</v>
      </c>
      <c r="E4659" s="3">
        <v>191344.06</v>
      </c>
      <c r="F4659" s="2"/>
    </row>
    <row r="4660" spans="1:6" ht="14.25" customHeight="1" x14ac:dyDescent="0.3">
      <c r="A4660" s="2" t="s">
        <v>191</v>
      </c>
      <c r="B4660" s="2" t="s">
        <v>192</v>
      </c>
      <c r="C4660" s="2" t="s">
        <v>22</v>
      </c>
      <c r="D4660" s="2">
        <v>1990</v>
      </c>
      <c r="E4660" s="3">
        <v>211134.86</v>
      </c>
      <c r="F4660" s="2"/>
    </row>
    <row r="4661" spans="1:6" ht="14.25" customHeight="1" x14ac:dyDescent="0.3">
      <c r="A4661" s="2" t="s">
        <v>191</v>
      </c>
      <c r="B4661" s="2" t="s">
        <v>192</v>
      </c>
      <c r="C4661" s="2" t="s">
        <v>22</v>
      </c>
      <c r="D4661" s="2">
        <v>1991</v>
      </c>
      <c r="E4661" s="3">
        <v>228036.06</v>
      </c>
      <c r="F4661" s="2"/>
    </row>
    <row r="4662" spans="1:6" ht="14.25" customHeight="1" x14ac:dyDescent="0.3">
      <c r="A4662" s="2" t="s">
        <v>191</v>
      </c>
      <c r="B4662" s="2" t="s">
        <v>192</v>
      </c>
      <c r="C4662" s="2" t="s">
        <v>22</v>
      </c>
      <c r="D4662" s="2">
        <v>1992</v>
      </c>
      <c r="E4662" s="3">
        <v>229073.82</v>
      </c>
      <c r="F4662" s="2"/>
    </row>
    <row r="4663" spans="1:6" ht="14.25" customHeight="1" x14ac:dyDescent="0.3">
      <c r="A4663" s="2" t="s">
        <v>191</v>
      </c>
      <c r="B4663" s="2" t="s">
        <v>192</v>
      </c>
      <c r="C4663" s="2" t="s">
        <v>22</v>
      </c>
      <c r="D4663" s="2">
        <v>1993</v>
      </c>
      <c r="E4663" s="3">
        <v>237768.28</v>
      </c>
      <c r="F4663" s="2"/>
    </row>
    <row r="4664" spans="1:6" ht="14.25" customHeight="1" x14ac:dyDescent="0.3">
      <c r="A4664" s="2" t="s">
        <v>191</v>
      </c>
      <c r="B4664" s="2" t="s">
        <v>192</v>
      </c>
      <c r="C4664" s="2" t="s">
        <v>22</v>
      </c>
      <c r="D4664" s="2">
        <v>1994</v>
      </c>
      <c r="E4664" s="3">
        <v>265824.5</v>
      </c>
      <c r="F4664" s="2"/>
    </row>
    <row r="4665" spans="1:6" ht="14.25" customHeight="1" x14ac:dyDescent="0.3">
      <c r="A4665" s="2" t="s">
        <v>191</v>
      </c>
      <c r="B4665" s="2" t="s">
        <v>192</v>
      </c>
      <c r="C4665" s="2" t="s">
        <v>22</v>
      </c>
      <c r="D4665" s="2">
        <v>1995</v>
      </c>
      <c r="E4665" s="3">
        <v>273528.86</v>
      </c>
      <c r="F4665" s="2"/>
    </row>
    <row r="4666" spans="1:6" ht="14.25" customHeight="1" x14ac:dyDescent="0.3">
      <c r="A4666" s="2" t="s">
        <v>191</v>
      </c>
      <c r="B4666" s="2" t="s">
        <v>192</v>
      </c>
      <c r="C4666" s="2" t="s">
        <v>22</v>
      </c>
      <c r="D4666" s="2">
        <v>1996</v>
      </c>
      <c r="E4666" s="3">
        <v>276726.49</v>
      </c>
      <c r="F4666" s="2"/>
    </row>
    <row r="4667" spans="1:6" ht="14.25" customHeight="1" x14ac:dyDescent="0.3">
      <c r="A4667" s="2" t="s">
        <v>191</v>
      </c>
      <c r="B4667" s="2" t="s">
        <v>192</v>
      </c>
      <c r="C4667" s="2" t="s">
        <v>22</v>
      </c>
      <c r="D4667" s="2">
        <v>1997</v>
      </c>
      <c r="E4667" s="3">
        <v>269979.21000000002</v>
      </c>
      <c r="F4667" s="2"/>
    </row>
    <row r="4668" spans="1:6" ht="14.25" customHeight="1" x14ac:dyDescent="0.3">
      <c r="A4668" s="2" t="s">
        <v>191</v>
      </c>
      <c r="B4668" s="2" t="s">
        <v>192</v>
      </c>
      <c r="C4668" s="2" t="s">
        <v>22</v>
      </c>
      <c r="D4668" s="2">
        <v>1998</v>
      </c>
      <c r="E4668" s="3">
        <v>309230.78000000003</v>
      </c>
      <c r="F4668" s="2"/>
    </row>
    <row r="4669" spans="1:6" ht="14.25" customHeight="1" x14ac:dyDescent="0.3">
      <c r="A4669" s="2" t="s">
        <v>191</v>
      </c>
      <c r="B4669" s="2" t="s">
        <v>192</v>
      </c>
      <c r="C4669" s="2" t="s">
        <v>22</v>
      </c>
      <c r="D4669" s="2">
        <v>1999</v>
      </c>
      <c r="E4669" s="3">
        <v>382713.79</v>
      </c>
      <c r="F4669" s="2"/>
    </row>
    <row r="4670" spans="1:6" ht="14.25" customHeight="1" x14ac:dyDescent="0.3">
      <c r="A4670" s="2" t="s">
        <v>191</v>
      </c>
      <c r="B4670" s="2" t="s">
        <v>192</v>
      </c>
      <c r="C4670" s="2" t="s">
        <v>22</v>
      </c>
      <c r="D4670" s="2">
        <v>2000</v>
      </c>
      <c r="E4670" s="3">
        <v>372702.88</v>
      </c>
      <c r="F4670" s="2"/>
    </row>
    <row r="4671" spans="1:6" ht="14.25" customHeight="1" x14ac:dyDescent="0.3">
      <c r="A4671" s="2" t="s">
        <v>191</v>
      </c>
      <c r="B4671" s="2" t="s">
        <v>192</v>
      </c>
      <c r="C4671" s="2" t="s">
        <v>22</v>
      </c>
      <c r="D4671" s="2">
        <v>2001</v>
      </c>
      <c r="E4671" s="3">
        <v>398826.59</v>
      </c>
      <c r="F4671" s="2"/>
    </row>
    <row r="4672" spans="1:6" ht="14.25" customHeight="1" x14ac:dyDescent="0.3">
      <c r="A4672" s="2" t="s">
        <v>191</v>
      </c>
      <c r="B4672" s="2" t="s">
        <v>192</v>
      </c>
      <c r="C4672" s="2" t="s">
        <v>22</v>
      </c>
      <c r="D4672" s="2">
        <v>2002</v>
      </c>
      <c r="E4672" s="3">
        <v>402178.23</v>
      </c>
      <c r="F4672" s="2"/>
    </row>
    <row r="4673" spans="1:6" ht="14.25" customHeight="1" x14ac:dyDescent="0.3">
      <c r="A4673" s="2" t="s">
        <v>191</v>
      </c>
      <c r="B4673" s="2" t="s">
        <v>192</v>
      </c>
      <c r="C4673" s="2" t="s">
        <v>22</v>
      </c>
      <c r="D4673" s="2">
        <v>2003</v>
      </c>
      <c r="E4673" s="3">
        <v>418859.41</v>
      </c>
      <c r="F4673" s="2"/>
    </row>
    <row r="4674" spans="1:6" ht="14.25" customHeight="1" x14ac:dyDescent="0.3">
      <c r="A4674" s="2" t="s">
        <v>191</v>
      </c>
      <c r="B4674" s="2" t="s">
        <v>192</v>
      </c>
      <c r="C4674" s="2" t="s">
        <v>22</v>
      </c>
      <c r="D4674" s="2">
        <v>2004</v>
      </c>
      <c r="E4674" s="3">
        <v>447480.34</v>
      </c>
      <c r="F4674" s="2"/>
    </row>
    <row r="4675" spans="1:6" ht="14.25" customHeight="1" x14ac:dyDescent="0.3">
      <c r="A4675" s="2" t="s">
        <v>191</v>
      </c>
      <c r="B4675" s="2" t="s">
        <v>192</v>
      </c>
      <c r="C4675" s="2" t="s">
        <v>22</v>
      </c>
      <c r="D4675" s="2">
        <v>2005</v>
      </c>
      <c r="E4675" s="3">
        <v>469328.33</v>
      </c>
      <c r="F4675" s="2"/>
    </row>
    <row r="4676" spans="1:6" ht="14.25" customHeight="1" x14ac:dyDescent="0.3">
      <c r="A4676" s="2" t="s">
        <v>191</v>
      </c>
      <c r="B4676" s="2" t="s">
        <v>192</v>
      </c>
      <c r="C4676" s="2" t="s">
        <v>22</v>
      </c>
      <c r="D4676" s="2">
        <v>2006</v>
      </c>
      <c r="E4676" s="3">
        <v>509889.02</v>
      </c>
      <c r="F4676" s="2"/>
    </row>
    <row r="4677" spans="1:6" ht="14.25" customHeight="1" x14ac:dyDescent="0.3">
      <c r="A4677" s="2" t="s">
        <v>191</v>
      </c>
      <c r="B4677" s="2" t="s">
        <v>192</v>
      </c>
      <c r="C4677" s="2" t="s">
        <v>22</v>
      </c>
      <c r="D4677" s="2">
        <v>2007</v>
      </c>
      <c r="E4677" s="3">
        <v>521187.04</v>
      </c>
      <c r="F4677" s="2"/>
    </row>
    <row r="4678" spans="1:6" ht="14.25" customHeight="1" x14ac:dyDescent="0.3">
      <c r="A4678" s="2" t="s">
        <v>191</v>
      </c>
      <c r="B4678" s="2" t="s">
        <v>192</v>
      </c>
      <c r="C4678" s="2" t="s">
        <v>22</v>
      </c>
      <c r="D4678" s="2">
        <v>2008</v>
      </c>
      <c r="E4678" s="3">
        <v>546394</v>
      </c>
      <c r="F4678" s="2"/>
    </row>
    <row r="4679" spans="1:6" ht="14.25" customHeight="1" x14ac:dyDescent="0.3">
      <c r="A4679" s="2" t="s">
        <v>191</v>
      </c>
      <c r="B4679" s="2" t="s">
        <v>192</v>
      </c>
      <c r="C4679" s="2" t="s">
        <v>22</v>
      </c>
      <c r="D4679" s="2">
        <v>2009</v>
      </c>
      <c r="E4679" s="3">
        <v>557039.30000000005</v>
      </c>
      <c r="F4679" s="2"/>
    </row>
    <row r="4680" spans="1:6" ht="14.25" customHeight="1" x14ac:dyDescent="0.3">
      <c r="A4680" s="2" t="s">
        <v>191</v>
      </c>
      <c r="B4680" s="2" t="s">
        <v>192</v>
      </c>
      <c r="C4680" s="2" t="s">
        <v>22</v>
      </c>
      <c r="D4680" s="2">
        <v>2010</v>
      </c>
      <c r="E4680" s="3">
        <v>571604.63</v>
      </c>
      <c r="F4680" s="2"/>
    </row>
    <row r="4681" spans="1:6" ht="14.25" customHeight="1" x14ac:dyDescent="0.3">
      <c r="A4681" s="2" t="s">
        <v>191</v>
      </c>
      <c r="B4681" s="2" t="s">
        <v>192</v>
      </c>
      <c r="C4681" s="2" t="s">
        <v>22</v>
      </c>
      <c r="D4681" s="2">
        <v>2011</v>
      </c>
      <c r="E4681" s="3">
        <v>586598.99</v>
      </c>
      <c r="F4681" s="2"/>
    </row>
    <row r="4682" spans="1:6" ht="14.25" customHeight="1" x14ac:dyDescent="0.3">
      <c r="A4682" s="2" t="s">
        <v>193</v>
      </c>
      <c r="B4682" s="2" t="s">
        <v>194</v>
      </c>
      <c r="C4682" s="2" t="s">
        <v>22</v>
      </c>
      <c r="D4682" s="2">
        <v>1960</v>
      </c>
      <c r="E4682" s="3">
        <v>8265.42</v>
      </c>
      <c r="F4682" s="2"/>
    </row>
    <row r="4683" spans="1:6" ht="14.25" customHeight="1" x14ac:dyDescent="0.3">
      <c r="A4683" s="2" t="s">
        <v>193</v>
      </c>
      <c r="B4683" s="2" t="s">
        <v>194</v>
      </c>
      <c r="C4683" s="2" t="s">
        <v>22</v>
      </c>
      <c r="D4683" s="2">
        <v>1961</v>
      </c>
      <c r="E4683" s="3">
        <v>8720.1299999999992</v>
      </c>
      <c r="F4683" s="2"/>
    </row>
    <row r="4684" spans="1:6" ht="14.25" customHeight="1" x14ac:dyDescent="0.3">
      <c r="A4684" s="2" t="s">
        <v>193</v>
      </c>
      <c r="B4684" s="2" t="s">
        <v>194</v>
      </c>
      <c r="C4684" s="2" t="s">
        <v>22</v>
      </c>
      <c r="D4684" s="2">
        <v>1962</v>
      </c>
      <c r="E4684" s="3">
        <v>9031.82</v>
      </c>
      <c r="F4684" s="2"/>
    </row>
    <row r="4685" spans="1:6" ht="14.25" customHeight="1" x14ac:dyDescent="0.3">
      <c r="A4685" s="2" t="s">
        <v>193</v>
      </c>
      <c r="B4685" s="2" t="s">
        <v>194</v>
      </c>
      <c r="C4685" s="2" t="s">
        <v>22</v>
      </c>
      <c r="D4685" s="2">
        <v>1963</v>
      </c>
      <c r="E4685" s="3">
        <v>9394.85</v>
      </c>
      <c r="F4685" s="2"/>
    </row>
    <row r="4686" spans="1:6" ht="14.25" customHeight="1" x14ac:dyDescent="0.3">
      <c r="A4686" s="2" t="s">
        <v>193</v>
      </c>
      <c r="B4686" s="2" t="s">
        <v>194</v>
      </c>
      <c r="C4686" s="2" t="s">
        <v>22</v>
      </c>
      <c r="D4686" s="2">
        <v>1964</v>
      </c>
      <c r="E4686" s="3">
        <v>9075.83</v>
      </c>
      <c r="F4686" s="2"/>
    </row>
    <row r="4687" spans="1:6" ht="14.25" customHeight="1" x14ac:dyDescent="0.3">
      <c r="A4687" s="2" t="s">
        <v>193</v>
      </c>
      <c r="B4687" s="2" t="s">
        <v>194</v>
      </c>
      <c r="C4687" s="2" t="s">
        <v>22</v>
      </c>
      <c r="D4687" s="2">
        <v>1965</v>
      </c>
      <c r="E4687" s="3">
        <v>19314.09</v>
      </c>
      <c r="F4687" s="2"/>
    </row>
    <row r="4688" spans="1:6" ht="14.25" customHeight="1" x14ac:dyDescent="0.3">
      <c r="A4688" s="2" t="s">
        <v>193</v>
      </c>
      <c r="B4688" s="2" t="s">
        <v>194</v>
      </c>
      <c r="C4688" s="2" t="s">
        <v>22</v>
      </c>
      <c r="D4688" s="2">
        <v>1966</v>
      </c>
      <c r="E4688" s="3">
        <v>27704.19</v>
      </c>
      <c r="F4688" s="2"/>
    </row>
    <row r="4689" spans="1:6" ht="14.25" customHeight="1" x14ac:dyDescent="0.3">
      <c r="A4689" s="2" t="s">
        <v>193</v>
      </c>
      <c r="B4689" s="2" t="s">
        <v>194</v>
      </c>
      <c r="C4689" s="2" t="s">
        <v>22</v>
      </c>
      <c r="D4689" s="2">
        <v>1967</v>
      </c>
      <c r="E4689" s="3">
        <v>18393.669999999998</v>
      </c>
      <c r="F4689" s="2"/>
    </row>
    <row r="4690" spans="1:6" ht="14.25" customHeight="1" x14ac:dyDescent="0.3">
      <c r="A4690" s="2" t="s">
        <v>193</v>
      </c>
      <c r="B4690" s="2" t="s">
        <v>194</v>
      </c>
      <c r="C4690" s="2" t="s">
        <v>22</v>
      </c>
      <c r="D4690" s="2">
        <v>1968</v>
      </c>
      <c r="E4690" s="3">
        <v>19717.46</v>
      </c>
      <c r="F4690" s="2"/>
    </row>
    <row r="4691" spans="1:6" ht="14.25" customHeight="1" x14ac:dyDescent="0.3">
      <c r="A4691" s="2" t="s">
        <v>193</v>
      </c>
      <c r="B4691" s="2" t="s">
        <v>194</v>
      </c>
      <c r="C4691" s="2" t="s">
        <v>22</v>
      </c>
      <c r="D4691" s="2">
        <v>1969</v>
      </c>
      <c r="E4691" s="3">
        <v>22625.39</v>
      </c>
      <c r="F4691" s="2"/>
    </row>
    <row r="4692" spans="1:6" ht="14.25" customHeight="1" x14ac:dyDescent="0.3">
      <c r="A4692" s="2" t="s">
        <v>193</v>
      </c>
      <c r="B4692" s="2" t="s">
        <v>194</v>
      </c>
      <c r="C4692" s="2" t="s">
        <v>22</v>
      </c>
      <c r="D4692" s="2">
        <v>1970</v>
      </c>
      <c r="E4692" s="3">
        <v>23908.84</v>
      </c>
      <c r="F4692" s="2"/>
    </row>
    <row r="4693" spans="1:6" ht="14.25" customHeight="1" x14ac:dyDescent="0.3">
      <c r="A4693" s="2" t="s">
        <v>193</v>
      </c>
      <c r="B4693" s="2" t="s">
        <v>194</v>
      </c>
      <c r="C4693" s="2" t="s">
        <v>22</v>
      </c>
      <c r="D4693" s="2">
        <v>1971</v>
      </c>
      <c r="E4693" s="3">
        <v>28862.959999999999</v>
      </c>
      <c r="F4693" s="2"/>
    </row>
    <row r="4694" spans="1:6" ht="14.25" customHeight="1" x14ac:dyDescent="0.3">
      <c r="A4694" s="2" t="s">
        <v>193</v>
      </c>
      <c r="B4694" s="2" t="s">
        <v>194</v>
      </c>
      <c r="C4694" s="2" t="s">
        <v>22</v>
      </c>
      <c r="D4694" s="2">
        <v>1972</v>
      </c>
      <c r="E4694" s="3">
        <v>29552.35</v>
      </c>
      <c r="F4694" s="2"/>
    </row>
    <row r="4695" spans="1:6" ht="14.25" customHeight="1" x14ac:dyDescent="0.3">
      <c r="A4695" s="2" t="s">
        <v>193</v>
      </c>
      <c r="B4695" s="2" t="s">
        <v>194</v>
      </c>
      <c r="C4695" s="2" t="s">
        <v>22</v>
      </c>
      <c r="D4695" s="2">
        <v>1973</v>
      </c>
      <c r="E4695" s="3">
        <v>30645.119999999999</v>
      </c>
      <c r="F4695" s="2"/>
    </row>
    <row r="4696" spans="1:6" ht="14.25" customHeight="1" x14ac:dyDescent="0.3">
      <c r="A4696" s="2" t="s">
        <v>193</v>
      </c>
      <c r="B4696" s="2" t="s">
        <v>194</v>
      </c>
      <c r="C4696" s="2" t="s">
        <v>22</v>
      </c>
      <c r="D4696" s="2">
        <v>1974</v>
      </c>
      <c r="E4696" s="3">
        <v>30942.15</v>
      </c>
      <c r="F4696" s="2"/>
    </row>
    <row r="4697" spans="1:6" ht="14.25" customHeight="1" x14ac:dyDescent="0.3">
      <c r="A4697" s="2" t="s">
        <v>193</v>
      </c>
      <c r="B4697" s="2" t="s">
        <v>194</v>
      </c>
      <c r="C4697" s="2" t="s">
        <v>22</v>
      </c>
      <c r="D4697" s="2">
        <v>1975</v>
      </c>
      <c r="E4697" s="3">
        <v>33157.01</v>
      </c>
      <c r="F4697" s="2"/>
    </row>
    <row r="4698" spans="1:6" ht="14.25" customHeight="1" x14ac:dyDescent="0.3">
      <c r="A4698" s="2" t="s">
        <v>193</v>
      </c>
      <c r="B4698" s="2" t="s">
        <v>194</v>
      </c>
      <c r="C4698" s="2" t="s">
        <v>22</v>
      </c>
      <c r="D4698" s="2">
        <v>1976</v>
      </c>
      <c r="E4698" s="3">
        <v>48800.44</v>
      </c>
      <c r="F4698" s="2"/>
    </row>
    <row r="4699" spans="1:6" ht="14.25" customHeight="1" x14ac:dyDescent="0.3">
      <c r="A4699" s="2" t="s">
        <v>193</v>
      </c>
      <c r="B4699" s="2" t="s">
        <v>194</v>
      </c>
      <c r="C4699" s="2" t="s">
        <v>22</v>
      </c>
      <c r="D4699" s="2">
        <v>1977</v>
      </c>
      <c r="E4699" s="3">
        <v>43710.64</v>
      </c>
      <c r="F4699" s="2"/>
    </row>
    <row r="4700" spans="1:6" ht="14.25" customHeight="1" x14ac:dyDescent="0.3">
      <c r="A4700" s="2" t="s">
        <v>193</v>
      </c>
      <c r="B4700" s="2" t="s">
        <v>194</v>
      </c>
      <c r="C4700" s="2" t="s">
        <v>22</v>
      </c>
      <c r="D4700" s="2">
        <v>1978</v>
      </c>
      <c r="E4700" s="3">
        <v>42317.18</v>
      </c>
      <c r="F4700" s="2"/>
    </row>
    <row r="4701" spans="1:6" ht="14.25" customHeight="1" x14ac:dyDescent="0.3">
      <c r="A4701" s="2" t="s">
        <v>193</v>
      </c>
      <c r="B4701" s="2" t="s">
        <v>194</v>
      </c>
      <c r="C4701" s="2" t="s">
        <v>22</v>
      </c>
      <c r="D4701" s="2">
        <v>1979</v>
      </c>
      <c r="E4701" s="3">
        <v>52991.82</v>
      </c>
      <c r="F4701" s="2"/>
    </row>
    <row r="4702" spans="1:6" ht="14.25" customHeight="1" x14ac:dyDescent="0.3">
      <c r="A4702" s="2" t="s">
        <v>193</v>
      </c>
      <c r="B4702" s="2" t="s">
        <v>194</v>
      </c>
      <c r="C4702" s="2" t="s">
        <v>22</v>
      </c>
      <c r="D4702" s="2">
        <v>1980</v>
      </c>
      <c r="E4702" s="3">
        <v>45558.81</v>
      </c>
      <c r="F4702" s="2"/>
    </row>
    <row r="4703" spans="1:6" ht="14.25" customHeight="1" x14ac:dyDescent="0.3">
      <c r="A4703" s="2" t="s">
        <v>193</v>
      </c>
      <c r="B4703" s="2" t="s">
        <v>194</v>
      </c>
      <c r="C4703" s="2" t="s">
        <v>22</v>
      </c>
      <c r="D4703" s="2">
        <v>1981</v>
      </c>
      <c r="E4703" s="3">
        <v>32122.92</v>
      </c>
      <c r="F4703" s="2"/>
    </row>
    <row r="4704" spans="1:6" ht="14.25" customHeight="1" x14ac:dyDescent="0.3">
      <c r="A4704" s="2" t="s">
        <v>193</v>
      </c>
      <c r="B4704" s="2" t="s">
        <v>194</v>
      </c>
      <c r="C4704" s="2" t="s">
        <v>22</v>
      </c>
      <c r="D4704" s="2">
        <v>1982</v>
      </c>
      <c r="E4704" s="3">
        <v>30623.119999999999</v>
      </c>
      <c r="F4704" s="2"/>
    </row>
    <row r="4705" spans="1:6" ht="14.25" customHeight="1" x14ac:dyDescent="0.3">
      <c r="A4705" s="2" t="s">
        <v>193</v>
      </c>
      <c r="B4705" s="2" t="s">
        <v>194</v>
      </c>
      <c r="C4705" s="2" t="s">
        <v>22</v>
      </c>
      <c r="D4705" s="2">
        <v>1983</v>
      </c>
      <c r="E4705" s="3">
        <v>38749.19</v>
      </c>
      <c r="F4705" s="2"/>
    </row>
    <row r="4706" spans="1:6" ht="14.25" customHeight="1" x14ac:dyDescent="0.3">
      <c r="A4706" s="2" t="s">
        <v>193</v>
      </c>
      <c r="B4706" s="2" t="s">
        <v>194</v>
      </c>
      <c r="C4706" s="2" t="s">
        <v>22</v>
      </c>
      <c r="D4706" s="2">
        <v>1984</v>
      </c>
      <c r="E4706" s="3">
        <v>40204.99</v>
      </c>
      <c r="F4706" s="2"/>
    </row>
    <row r="4707" spans="1:6" ht="14.25" customHeight="1" x14ac:dyDescent="0.3">
      <c r="A4707" s="2" t="s">
        <v>193</v>
      </c>
      <c r="B4707" s="2" t="s">
        <v>194</v>
      </c>
      <c r="C4707" s="2" t="s">
        <v>22</v>
      </c>
      <c r="D4707" s="2">
        <v>1985</v>
      </c>
      <c r="E4707" s="3">
        <v>44675.06</v>
      </c>
      <c r="F4707" s="2"/>
    </row>
    <row r="4708" spans="1:6" ht="14.25" customHeight="1" x14ac:dyDescent="0.3">
      <c r="A4708" s="2" t="s">
        <v>193</v>
      </c>
      <c r="B4708" s="2" t="s">
        <v>194</v>
      </c>
      <c r="C4708" s="2" t="s">
        <v>22</v>
      </c>
      <c r="D4708" s="2">
        <v>1986</v>
      </c>
      <c r="E4708" s="3">
        <v>47751.67</v>
      </c>
      <c r="F4708" s="2"/>
    </row>
    <row r="4709" spans="1:6" ht="14.25" customHeight="1" x14ac:dyDescent="0.3">
      <c r="A4709" s="2" t="s">
        <v>193</v>
      </c>
      <c r="B4709" s="2" t="s">
        <v>194</v>
      </c>
      <c r="C4709" s="2" t="s">
        <v>22</v>
      </c>
      <c r="D4709" s="2">
        <v>1987</v>
      </c>
      <c r="E4709" s="3">
        <v>52881.81</v>
      </c>
      <c r="F4709" s="2"/>
    </row>
    <row r="4710" spans="1:6" ht="14.25" customHeight="1" x14ac:dyDescent="0.3">
      <c r="A4710" s="2" t="s">
        <v>193</v>
      </c>
      <c r="B4710" s="2" t="s">
        <v>194</v>
      </c>
      <c r="C4710" s="2" t="s">
        <v>22</v>
      </c>
      <c r="D4710" s="2">
        <v>1988</v>
      </c>
      <c r="E4710" s="3">
        <v>67927.509999999995</v>
      </c>
      <c r="F4710" s="2"/>
    </row>
    <row r="4711" spans="1:6" ht="14.25" customHeight="1" x14ac:dyDescent="0.3">
      <c r="A4711" s="2" t="s">
        <v>193</v>
      </c>
      <c r="B4711" s="2" t="s">
        <v>194</v>
      </c>
      <c r="C4711" s="2" t="s">
        <v>22</v>
      </c>
      <c r="D4711" s="2">
        <v>1989</v>
      </c>
      <c r="E4711" s="3">
        <v>73251.990000000005</v>
      </c>
      <c r="F4711" s="2"/>
    </row>
    <row r="4712" spans="1:6" ht="14.25" customHeight="1" x14ac:dyDescent="0.3">
      <c r="A4712" s="2" t="s">
        <v>193</v>
      </c>
      <c r="B4712" s="2" t="s">
        <v>194</v>
      </c>
      <c r="C4712" s="2" t="s">
        <v>22</v>
      </c>
      <c r="D4712" s="2">
        <v>1990</v>
      </c>
      <c r="E4712" s="3">
        <v>52555.44</v>
      </c>
      <c r="F4712" s="2"/>
    </row>
    <row r="4713" spans="1:6" ht="14.25" customHeight="1" x14ac:dyDescent="0.3">
      <c r="A4713" s="2" t="s">
        <v>193</v>
      </c>
      <c r="B4713" s="2" t="s">
        <v>194</v>
      </c>
      <c r="C4713" s="2" t="s">
        <v>22</v>
      </c>
      <c r="D4713" s="2">
        <v>1991</v>
      </c>
      <c r="E4713" s="3">
        <v>47421.64</v>
      </c>
      <c r="F4713" s="2"/>
    </row>
    <row r="4714" spans="1:6" ht="14.25" customHeight="1" x14ac:dyDescent="0.3">
      <c r="A4714" s="2" t="s">
        <v>193</v>
      </c>
      <c r="B4714" s="2" t="s">
        <v>194</v>
      </c>
      <c r="C4714" s="2" t="s">
        <v>22</v>
      </c>
      <c r="D4714" s="2">
        <v>1992</v>
      </c>
      <c r="E4714" s="3">
        <v>61671.61</v>
      </c>
      <c r="F4714" s="2"/>
    </row>
    <row r="4715" spans="1:6" ht="14.25" customHeight="1" x14ac:dyDescent="0.3">
      <c r="A4715" s="2" t="s">
        <v>193</v>
      </c>
      <c r="B4715" s="2" t="s">
        <v>194</v>
      </c>
      <c r="C4715" s="2" t="s">
        <v>22</v>
      </c>
      <c r="D4715" s="2">
        <v>1993</v>
      </c>
      <c r="E4715" s="3">
        <v>66801.740000000005</v>
      </c>
      <c r="F4715" s="2"/>
    </row>
    <row r="4716" spans="1:6" ht="14.25" customHeight="1" x14ac:dyDescent="0.3">
      <c r="A4716" s="2" t="s">
        <v>193</v>
      </c>
      <c r="B4716" s="2" t="s">
        <v>194</v>
      </c>
      <c r="C4716" s="2" t="s">
        <v>22</v>
      </c>
      <c r="D4716" s="2">
        <v>1994</v>
      </c>
      <c r="E4716" s="3">
        <v>75045.16</v>
      </c>
      <c r="F4716" s="2"/>
    </row>
    <row r="4717" spans="1:6" ht="14.25" customHeight="1" x14ac:dyDescent="0.3">
      <c r="A4717" s="2" t="s">
        <v>193</v>
      </c>
      <c r="B4717" s="2" t="s">
        <v>194</v>
      </c>
      <c r="C4717" s="2" t="s">
        <v>22</v>
      </c>
      <c r="D4717" s="2">
        <v>1995</v>
      </c>
      <c r="E4717" s="3">
        <v>77901.75</v>
      </c>
      <c r="F4717" s="2"/>
    </row>
    <row r="4718" spans="1:6" ht="14.25" customHeight="1" x14ac:dyDescent="0.3">
      <c r="A4718" s="2" t="s">
        <v>193</v>
      </c>
      <c r="B4718" s="2" t="s">
        <v>194</v>
      </c>
      <c r="C4718" s="2" t="s">
        <v>22</v>
      </c>
      <c r="D4718" s="2">
        <v>1996</v>
      </c>
      <c r="E4718" s="3">
        <v>69500.649999999994</v>
      </c>
      <c r="F4718" s="2"/>
    </row>
    <row r="4719" spans="1:6" ht="14.25" customHeight="1" x14ac:dyDescent="0.3">
      <c r="A4719" s="2" t="s">
        <v>193</v>
      </c>
      <c r="B4719" s="2" t="s">
        <v>194</v>
      </c>
      <c r="C4719" s="2" t="s">
        <v>22</v>
      </c>
      <c r="D4719" s="2">
        <v>1997</v>
      </c>
      <c r="E4719" s="3">
        <v>68308.88</v>
      </c>
      <c r="F4719" s="2"/>
    </row>
    <row r="4720" spans="1:6" ht="14.25" customHeight="1" x14ac:dyDescent="0.3">
      <c r="A4720" s="2" t="s">
        <v>193</v>
      </c>
      <c r="B4720" s="2" t="s">
        <v>194</v>
      </c>
      <c r="C4720" s="2" t="s">
        <v>22</v>
      </c>
      <c r="D4720" s="2">
        <v>1998</v>
      </c>
      <c r="E4720" s="3">
        <v>72371.91</v>
      </c>
      <c r="F4720" s="2"/>
    </row>
    <row r="4721" spans="1:6" ht="14.25" customHeight="1" x14ac:dyDescent="0.3">
      <c r="A4721" s="2" t="s">
        <v>193</v>
      </c>
      <c r="B4721" s="2" t="s">
        <v>194</v>
      </c>
      <c r="C4721" s="2" t="s">
        <v>22</v>
      </c>
      <c r="D4721" s="2">
        <v>1999</v>
      </c>
      <c r="E4721" s="3">
        <v>72283.899999999994</v>
      </c>
      <c r="F4721" s="2"/>
    </row>
    <row r="4722" spans="1:6" ht="14.25" customHeight="1" x14ac:dyDescent="0.3">
      <c r="A4722" s="2" t="s">
        <v>193</v>
      </c>
      <c r="B4722" s="2" t="s">
        <v>194</v>
      </c>
      <c r="C4722" s="2" t="s">
        <v>22</v>
      </c>
      <c r="D4722" s="2">
        <v>2000</v>
      </c>
      <c r="E4722" s="3">
        <v>72445.25</v>
      </c>
      <c r="F4722" s="2"/>
    </row>
    <row r="4723" spans="1:6" ht="14.25" customHeight="1" x14ac:dyDescent="0.3">
      <c r="A4723" s="2" t="s">
        <v>193</v>
      </c>
      <c r="B4723" s="2" t="s">
        <v>194</v>
      </c>
      <c r="C4723" s="2" t="s">
        <v>22</v>
      </c>
      <c r="D4723" s="2">
        <v>2001</v>
      </c>
      <c r="E4723" s="3">
        <v>85342.09</v>
      </c>
      <c r="F4723" s="2"/>
    </row>
    <row r="4724" spans="1:6" ht="14.25" customHeight="1" x14ac:dyDescent="0.3">
      <c r="A4724" s="2" t="s">
        <v>193</v>
      </c>
      <c r="B4724" s="2" t="s">
        <v>194</v>
      </c>
      <c r="C4724" s="2" t="s">
        <v>22</v>
      </c>
      <c r="D4724" s="2">
        <v>2002</v>
      </c>
      <c r="E4724" s="3">
        <v>87259.93</v>
      </c>
      <c r="F4724" s="2"/>
    </row>
    <row r="4725" spans="1:6" ht="14.25" customHeight="1" x14ac:dyDescent="0.3">
      <c r="A4725" s="2" t="s">
        <v>193</v>
      </c>
      <c r="B4725" s="2" t="s">
        <v>194</v>
      </c>
      <c r="C4725" s="2" t="s">
        <v>22</v>
      </c>
      <c r="D4725" s="2">
        <v>2003</v>
      </c>
      <c r="E4725" s="3">
        <v>91117.62</v>
      </c>
      <c r="F4725" s="2"/>
    </row>
    <row r="4726" spans="1:6" ht="14.25" customHeight="1" x14ac:dyDescent="0.3">
      <c r="A4726" s="2" t="s">
        <v>193</v>
      </c>
      <c r="B4726" s="2" t="s">
        <v>194</v>
      </c>
      <c r="C4726" s="2" t="s">
        <v>22</v>
      </c>
      <c r="D4726" s="2">
        <v>2004</v>
      </c>
      <c r="E4726" s="3">
        <v>114084.04</v>
      </c>
      <c r="F4726" s="2"/>
    </row>
    <row r="4727" spans="1:6" ht="14.25" customHeight="1" x14ac:dyDescent="0.3">
      <c r="A4727" s="2" t="s">
        <v>193</v>
      </c>
      <c r="B4727" s="2" t="s">
        <v>194</v>
      </c>
      <c r="C4727" s="2" t="s">
        <v>22</v>
      </c>
      <c r="D4727" s="2">
        <v>2005</v>
      </c>
      <c r="E4727" s="3">
        <v>113522.99</v>
      </c>
      <c r="F4727" s="2"/>
    </row>
    <row r="4728" spans="1:6" ht="14.25" customHeight="1" x14ac:dyDescent="0.3">
      <c r="A4728" s="2" t="s">
        <v>193</v>
      </c>
      <c r="B4728" s="2" t="s">
        <v>194</v>
      </c>
      <c r="C4728" s="2" t="s">
        <v>22</v>
      </c>
      <c r="D4728" s="2">
        <v>2006</v>
      </c>
      <c r="E4728" s="3">
        <v>98770.65</v>
      </c>
      <c r="F4728" s="2"/>
    </row>
    <row r="4729" spans="1:6" ht="14.25" customHeight="1" x14ac:dyDescent="0.3">
      <c r="A4729" s="2" t="s">
        <v>193</v>
      </c>
      <c r="B4729" s="2" t="s">
        <v>194</v>
      </c>
      <c r="C4729" s="2" t="s">
        <v>22</v>
      </c>
      <c r="D4729" s="2">
        <v>2007</v>
      </c>
      <c r="E4729" s="3">
        <v>62155.65</v>
      </c>
      <c r="F4729" s="2"/>
    </row>
    <row r="4730" spans="1:6" ht="14.25" customHeight="1" x14ac:dyDescent="0.3">
      <c r="A4730" s="2" t="s">
        <v>193</v>
      </c>
      <c r="B4730" s="2" t="s">
        <v>194</v>
      </c>
      <c r="C4730" s="2" t="s">
        <v>22</v>
      </c>
      <c r="D4730" s="2">
        <v>2008</v>
      </c>
      <c r="E4730" s="3">
        <v>93149.13</v>
      </c>
      <c r="F4730" s="2"/>
    </row>
    <row r="4731" spans="1:6" ht="14.25" customHeight="1" x14ac:dyDescent="0.3">
      <c r="A4731" s="2" t="s">
        <v>193</v>
      </c>
      <c r="B4731" s="2" t="s">
        <v>194</v>
      </c>
      <c r="C4731" s="2" t="s">
        <v>22</v>
      </c>
      <c r="D4731" s="2">
        <v>2009</v>
      </c>
      <c r="E4731" s="3">
        <v>104296.81</v>
      </c>
      <c r="F4731" s="2"/>
    </row>
    <row r="4732" spans="1:6" ht="14.25" customHeight="1" x14ac:dyDescent="0.3">
      <c r="A4732" s="2" t="s">
        <v>193</v>
      </c>
      <c r="B4732" s="2" t="s">
        <v>194</v>
      </c>
      <c r="C4732" s="2" t="s">
        <v>22</v>
      </c>
      <c r="D4732" s="2">
        <v>2010</v>
      </c>
      <c r="E4732" s="3">
        <v>111447.46</v>
      </c>
      <c r="F4732" s="2"/>
    </row>
    <row r="4733" spans="1:6" ht="14.25" customHeight="1" x14ac:dyDescent="0.3">
      <c r="A4733" s="2" t="s">
        <v>193</v>
      </c>
      <c r="B4733" s="2" t="s">
        <v>194</v>
      </c>
      <c r="C4733" s="2" t="s">
        <v>22</v>
      </c>
      <c r="D4733" s="2">
        <v>2011</v>
      </c>
      <c r="E4733" s="3">
        <v>133654.82</v>
      </c>
      <c r="F4733" s="2"/>
    </row>
    <row r="4734" spans="1:6" ht="14.25" customHeight="1" x14ac:dyDescent="0.3">
      <c r="A4734" s="2" t="s">
        <v>195</v>
      </c>
      <c r="B4734" s="2" t="s">
        <v>196</v>
      </c>
      <c r="C4734" s="2" t="s">
        <v>11</v>
      </c>
      <c r="D4734" s="2">
        <v>1960</v>
      </c>
      <c r="E4734" s="3">
        <v>1213.78</v>
      </c>
      <c r="F4734" s="2"/>
    </row>
    <row r="4735" spans="1:6" ht="14.25" customHeight="1" x14ac:dyDescent="0.3">
      <c r="A4735" s="2" t="s">
        <v>195</v>
      </c>
      <c r="B4735" s="2" t="s">
        <v>196</v>
      </c>
      <c r="C4735" s="2" t="s">
        <v>11</v>
      </c>
      <c r="D4735" s="2">
        <v>1961</v>
      </c>
      <c r="E4735" s="3">
        <v>1092.77</v>
      </c>
      <c r="F4735" s="2"/>
    </row>
    <row r="4736" spans="1:6" ht="14.25" customHeight="1" x14ac:dyDescent="0.3">
      <c r="A4736" s="2" t="s">
        <v>195</v>
      </c>
      <c r="B4736" s="2" t="s">
        <v>196</v>
      </c>
      <c r="C4736" s="2" t="s">
        <v>11</v>
      </c>
      <c r="D4736" s="2">
        <v>1962</v>
      </c>
      <c r="E4736" s="3">
        <v>1199.1099999999999</v>
      </c>
      <c r="F4736" s="2"/>
    </row>
    <row r="4737" spans="1:6" ht="14.25" customHeight="1" x14ac:dyDescent="0.3">
      <c r="A4737" s="2" t="s">
        <v>195</v>
      </c>
      <c r="B4737" s="2" t="s">
        <v>196</v>
      </c>
      <c r="C4737" s="2" t="s">
        <v>11</v>
      </c>
      <c r="D4737" s="2">
        <v>1963</v>
      </c>
      <c r="E4737" s="3">
        <v>1305.45</v>
      </c>
      <c r="F4737" s="2"/>
    </row>
    <row r="4738" spans="1:6" ht="14.25" customHeight="1" x14ac:dyDescent="0.3">
      <c r="A4738" s="2" t="s">
        <v>195</v>
      </c>
      <c r="B4738" s="2" t="s">
        <v>196</v>
      </c>
      <c r="C4738" s="2" t="s">
        <v>11</v>
      </c>
      <c r="D4738" s="2">
        <v>1964</v>
      </c>
      <c r="E4738" s="3">
        <v>1309.1199999999999</v>
      </c>
      <c r="F4738" s="2"/>
    </row>
    <row r="4739" spans="1:6" ht="14.25" customHeight="1" x14ac:dyDescent="0.3">
      <c r="A4739" s="2" t="s">
        <v>195</v>
      </c>
      <c r="B4739" s="2" t="s">
        <v>196</v>
      </c>
      <c r="C4739" s="2" t="s">
        <v>11</v>
      </c>
      <c r="D4739" s="2">
        <v>1965</v>
      </c>
      <c r="E4739" s="3">
        <v>1397.13</v>
      </c>
      <c r="F4739" s="2"/>
    </row>
    <row r="4740" spans="1:6" ht="14.25" customHeight="1" x14ac:dyDescent="0.3">
      <c r="A4740" s="2" t="s">
        <v>195</v>
      </c>
      <c r="B4740" s="2" t="s">
        <v>196</v>
      </c>
      <c r="C4740" s="2" t="s">
        <v>11</v>
      </c>
      <c r="D4740" s="2">
        <v>1966</v>
      </c>
      <c r="E4740" s="3">
        <v>1496.14</v>
      </c>
      <c r="F4740" s="2"/>
    </row>
    <row r="4741" spans="1:6" ht="14.25" customHeight="1" x14ac:dyDescent="0.3">
      <c r="A4741" s="2" t="s">
        <v>195</v>
      </c>
      <c r="B4741" s="2" t="s">
        <v>196</v>
      </c>
      <c r="C4741" s="2" t="s">
        <v>11</v>
      </c>
      <c r="D4741" s="2">
        <v>1967</v>
      </c>
      <c r="E4741" s="3">
        <v>1444.8</v>
      </c>
      <c r="F4741" s="2"/>
    </row>
    <row r="4742" spans="1:6" ht="14.25" customHeight="1" x14ac:dyDescent="0.3">
      <c r="A4742" s="2" t="s">
        <v>195</v>
      </c>
      <c r="B4742" s="2" t="s">
        <v>196</v>
      </c>
      <c r="C4742" s="2" t="s">
        <v>11</v>
      </c>
      <c r="D4742" s="2">
        <v>1968</v>
      </c>
      <c r="E4742" s="3">
        <v>1595.15</v>
      </c>
      <c r="F4742" s="2"/>
    </row>
    <row r="4743" spans="1:6" ht="14.25" customHeight="1" x14ac:dyDescent="0.3">
      <c r="A4743" s="2" t="s">
        <v>195</v>
      </c>
      <c r="B4743" s="2" t="s">
        <v>196</v>
      </c>
      <c r="C4743" s="2" t="s">
        <v>11</v>
      </c>
      <c r="D4743" s="2">
        <v>1969</v>
      </c>
      <c r="E4743" s="3">
        <v>1265.1199999999999</v>
      </c>
      <c r="F4743" s="2"/>
    </row>
    <row r="4744" spans="1:6" ht="14.25" customHeight="1" x14ac:dyDescent="0.3">
      <c r="A4744" s="2" t="s">
        <v>195</v>
      </c>
      <c r="B4744" s="2" t="s">
        <v>196</v>
      </c>
      <c r="C4744" s="2" t="s">
        <v>11</v>
      </c>
      <c r="D4744" s="2">
        <v>1970</v>
      </c>
      <c r="E4744" s="3">
        <v>1389.79</v>
      </c>
      <c r="F4744" s="2"/>
    </row>
    <row r="4745" spans="1:6" ht="14.25" customHeight="1" x14ac:dyDescent="0.3">
      <c r="A4745" s="2" t="s">
        <v>195</v>
      </c>
      <c r="B4745" s="2" t="s">
        <v>196</v>
      </c>
      <c r="C4745" s="2" t="s">
        <v>11</v>
      </c>
      <c r="D4745" s="2">
        <v>1971</v>
      </c>
      <c r="E4745" s="3">
        <v>1474.13</v>
      </c>
      <c r="F4745" s="2"/>
    </row>
    <row r="4746" spans="1:6" ht="14.25" customHeight="1" x14ac:dyDescent="0.3">
      <c r="A4746" s="2" t="s">
        <v>195</v>
      </c>
      <c r="B4746" s="2" t="s">
        <v>196</v>
      </c>
      <c r="C4746" s="2" t="s">
        <v>11</v>
      </c>
      <c r="D4746" s="2">
        <v>1972</v>
      </c>
      <c r="E4746" s="3">
        <v>1485.14</v>
      </c>
      <c r="F4746" s="2"/>
    </row>
    <row r="4747" spans="1:6" ht="14.25" customHeight="1" x14ac:dyDescent="0.3">
      <c r="A4747" s="2" t="s">
        <v>195</v>
      </c>
      <c r="B4747" s="2" t="s">
        <v>196</v>
      </c>
      <c r="C4747" s="2" t="s">
        <v>11</v>
      </c>
      <c r="D4747" s="2">
        <v>1973</v>
      </c>
      <c r="E4747" s="3">
        <v>1752.83</v>
      </c>
      <c r="F4747" s="2"/>
    </row>
    <row r="4748" spans="1:6" ht="14.25" customHeight="1" x14ac:dyDescent="0.3">
      <c r="A4748" s="2" t="s">
        <v>195</v>
      </c>
      <c r="B4748" s="2" t="s">
        <v>196</v>
      </c>
      <c r="C4748" s="2" t="s">
        <v>11</v>
      </c>
      <c r="D4748" s="2">
        <v>1974</v>
      </c>
      <c r="E4748" s="3">
        <v>1741.83</v>
      </c>
      <c r="F4748" s="2"/>
    </row>
    <row r="4749" spans="1:6" ht="14.25" customHeight="1" x14ac:dyDescent="0.3">
      <c r="A4749" s="2" t="s">
        <v>195</v>
      </c>
      <c r="B4749" s="2" t="s">
        <v>196</v>
      </c>
      <c r="C4749" s="2" t="s">
        <v>11</v>
      </c>
      <c r="D4749" s="2">
        <v>1975</v>
      </c>
      <c r="E4749" s="3">
        <v>1617.15</v>
      </c>
      <c r="F4749" s="2"/>
    </row>
    <row r="4750" spans="1:6" ht="14.25" customHeight="1" x14ac:dyDescent="0.3">
      <c r="A4750" s="2" t="s">
        <v>195</v>
      </c>
      <c r="B4750" s="2" t="s">
        <v>196</v>
      </c>
      <c r="C4750" s="2" t="s">
        <v>11</v>
      </c>
      <c r="D4750" s="2">
        <v>1976</v>
      </c>
      <c r="E4750" s="3">
        <v>1705.16</v>
      </c>
      <c r="F4750" s="2"/>
    </row>
    <row r="4751" spans="1:6" ht="14.25" customHeight="1" x14ac:dyDescent="0.3">
      <c r="A4751" s="2" t="s">
        <v>195</v>
      </c>
      <c r="B4751" s="2" t="s">
        <v>196</v>
      </c>
      <c r="C4751" s="2" t="s">
        <v>11</v>
      </c>
      <c r="D4751" s="2">
        <v>1977</v>
      </c>
      <c r="E4751" s="3">
        <v>1906.84</v>
      </c>
      <c r="F4751" s="2"/>
    </row>
    <row r="4752" spans="1:6" ht="14.25" customHeight="1" x14ac:dyDescent="0.3">
      <c r="A4752" s="2" t="s">
        <v>195</v>
      </c>
      <c r="B4752" s="2" t="s">
        <v>196</v>
      </c>
      <c r="C4752" s="2" t="s">
        <v>11</v>
      </c>
      <c r="D4752" s="2">
        <v>1978</v>
      </c>
      <c r="E4752" s="3">
        <v>1925.18</v>
      </c>
      <c r="F4752" s="2"/>
    </row>
    <row r="4753" spans="1:6" ht="14.25" customHeight="1" x14ac:dyDescent="0.3">
      <c r="A4753" s="2" t="s">
        <v>195</v>
      </c>
      <c r="B4753" s="2" t="s">
        <v>196</v>
      </c>
      <c r="C4753" s="2" t="s">
        <v>11</v>
      </c>
      <c r="D4753" s="2">
        <v>1979</v>
      </c>
      <c r="E4753" s="3">
        <v>1987.51</v>
      </c>
      <c r="F4753" s="2"/>
    </row>
    <row r="4754" spans="1:6" ht="14.25" customHeight="1" x14ac:dyDescent="0.3">
      <c r="A4754" s="2" t="s">
        <v>195</v>
      </c>
      <c r="B4754" s="2" t="s">
        <v>196</v>
      </c>
      <c r="C4754" s="2" t="s">
        <v>11</v>
      </c>
      <c r="D4754" s="2">
        <v>1980</v>
      </c>
      <c r="E4754" s="3">
        <v>1866.5</v>
      </c>
      <c r="F4754" s="2"/>
    </row>
    <row r="4755" spans="1:6" ht="14.25" customHeight="1" x14ac:dyDescent="0.3">
      <c r="A4755" s="2" t="s">
        <v>195</v>
      </c>
      <c r="B4755" s="2" t="s">
        <v>196</v>
      </c>
      <c r="C4755" s="2" t="s">
        <v>11</v>
      </c>
      <c r="D4755" s="2">
        <v>1981</v>
      </c>
      <c r="E4755" s="3">
        <v>1752.83</v>
      </c>
      <c r="F4755" s="2"/>
    </row>
    <row r="4756" spans="1:6" ht="14.25" customHeight="1" x14ac:dyDescent="0.3">
      <c r="A4756" s="2" t="s">
        <v>195</v>
      </c>
      <c r="B4756" s="2" t="s">
        <v>196</v>
      </c>
      <c r="C4756" s="2" t="s">
        <v>11</v>
      </c>
      <c r="D4756" s="2">
        <v>1982</v>
      </c>
      <c r="E4756" s="3">
        <v>1598.81</v>
      </c>
      <c r="F4756" s="2"/>
    </row>
    <row r="4757" spans="1:6" ht="14.25" customHeight="1" x14ac:dyDescent="0.3">
      <c r="A4757" s="2" t="s">
        <v>195</v>
      </c>
      <c r="B4757" s="2" t="s">
        <v>196</v>
      </c>
      <c r="C4757" s="2" t="s">
        <v>11</v>
      </c>
      <c r="D4757" s="2">
        <v>1983</v>
      </c>
      <c r="E4757" s="3">
        <v>1547.47</v>
      </c>
      <c r="F4757" s="2"/>
    </row>
    <row r="4758" spans="1:6" ht="14.25" customHeight="1" x14ac:dyDescent="0.3">
      <c r="A4758" s="2" t="s">
        <v>195</v>
      </c>
      <c r="B4758" s="2" t="s">
        <v>196</v>
      </c>
      <c r="C4758" s="2" t="s">
        <v>11</v>
      </c>
      <c r="D4758" s="2">
        <v>1984</v>
      </c>
      <c r="E4758" s="3">
        <v>1815.17</v>
      </c>
      <c r="F4758" s="2"/>
    </row>
    <row r="4759" spans="1:6" ht="14.25" customHeight="1" x14ac:dyDescent="0.3">
      <c r="A4759" s="2" t="s">
        <v>195</v>
      </c>
      <c r="B4759" s="2" t="s">
        <v>196</v>
      </c>
      <c r="C4759" s="2" t="s">
        <v>11</v>
      </c>
      <c r="D4759" s="2">
        <v>1985</v>
      </c>
      <c r="E4759" s="3">
        <v>1628.15</v>
      </c>
      <c r="F4759" s="2"/>
    </row>
    <row r="4760" spans="1:6" ht="14.25" customHeight="1" x14ac:dyDescent="0.3">
      <c r="A4760" s="2" t="s">
        <v>195</v>
      </c>
      <c r="B4760" s="2" t="s">
        <v>196</v>
      </c>
      <c r="C4760" s="2" t="s">
        <v>11</v>
      </c>
      <c r="D4760" s="2">
        <v>1986</v>
      </c>
      <c r="E4760" s="3">
        <v>1785.83</v>
      </c>
      <c r="F4760" s="2"/>
    </row>
    <row r="4761" spans="1:6" ht="14.25" customHeight="1" x14ac:dyDescent="0.3">
      <c r="A4761" s="2" t="s">
        <v>195</v>
      </c>
      <c r="B4761" s="2" t="s">
        <v>196</v>
      </c>
      <c r="C4761" s="2" t="s">
        <v>11</v>
      </c>
      <c r="D4761" s="2">
        <v>1987</v>
      </c>
      <c r="E4761" s="3">
        <v>1851.84</v>
      </c>
      <c r="F4761" s="2"/>
    </row>
    <row r="4762" spans="1:6" ht="14.25" customHeight="1" x14ac:dyDescent="0.3">
      <c r="A4762" s="2" t="s">
        <v>195</v>
      </c>
      <c r="B4762" s="2" t="s">
        <v>196</v>
      </c>
      <c r="C4762" s="2" t="s">
        <v>11</v>
      </c>
      <c r="D4762" s="2">
        <v>1988</v>
      </c>
      <c r="E4762" s="3">
        <v>1848.17</v>
      </c>
      <c r="F4762" s="2"/>
    </row>
    <row r="4763" spans="1:6" ht="14.25" customHeight="1" x14ac:dyDescent="0.3">
      <c r="A4763" s="2" t="s">
        <v>195</v>
      </c>
      <c r="B4763" s="2" t="s">
        <v>196</v>
      </c>
      <c r="C4763" s="2" t="s">
        <v>11</v>
      </c>
      <c r="D4763" s="2">
        <v>1989</v>
      </c>
      <c r="E4763" s="3">
        <v>1903.17</v>
      </c>
      <c r="F4763" s="2"/>
    </row>
    <row r="4764" spans="1:6" ht="14.25" customHeight="1" x14ac:dyDescent="0.3">
      <c r="A4764" s="2" t="s">
        <v>195</v>
      </c>
      <c r="B4764" s="2" t="s">
        <v>196</v>
      </c>
      <c r="C4764" s="2" t="s">
        <v>11</v>
      </c>
      <c r="D4764" s="2">
        <v>1990</v>
      </c>
      <c r="E4764" s="3">
        <v>1998.52</v>
      </c>
      <c r="F4764" s="2"/>
    </row>
    <row r="4765" spans="1:6" ht="14.25" customHeight="1" x14ac:dyDescent="0.3">
      <c r="A4765" s="2" t="s">
        <v>195</v>
      </c>
      <c r="B4765" s="2" t="s">
        <v>196</v>
      </c>
      <c r="C4765" s="2" t="s">
        <v>11</v>
      </c>
      <c r="D4765" s="2">
        <v>1991</v>
      </c>
      <c r="E4765" s="3">
        <v>1767.49</v>
      </c>
      <c r="F4765" s="2"/>
    </row>
    <row r="4766" spans="1:6" ht="14.25" customHeight="1" x14ac:dyDescent="0.3">
      <c r="A4766" s="2" t="s">
        <v>195</v>
      </c>
      <c r="B4766" s="2" t="s">
        <v>196</v>
      </c>
      <c r="C4766" s="2" t="s">
        <v>11</v>
      </c>
      <c r="D4766" s="2">
        <v>1992</v>
      </c>
      <c r="E4766" s="3">
        <v>1818.83</v>
      </c>
      <c r="F4766" s="2"/>
    </row>
    <row r="4767" spans="1:6" ht="14.25" customHeight="1" x14ac:dyDescent="0.3">
      <c r="A4767" s="2" t="s">
        <v>195</v>
      </c>
      <c r="B4767" s="2" t="s">
        <v>196</v>
      </c>
      <c r="C4767" s="2" t="s">
        <v>11</v>
      </c>
      <c r="D4767" s="2">
        <v>1993</v>
      </c>
      <c r="E4767" s="3">
        <v>1976.51</v>
      </c>
      <c r="F4767" s="2"/>
    </row>
    <row r="4768" spans="1:6" ht="14.25" customHeight="1" x14ac:dyDescent="0.3">
      <c r="A4768" s="2" t="s">
        <v>195</v>
      </c>
      <c r="B4768" s="2" t="s">
        <v>196</v>
      </c>
      <c r="C4768" s="2" t="s">
        <v>11</v>
      </c>
      <c r="D4768" s="2">
        <v>1994</v>
      </c>
      <c r="E4768" s="3">
        <v>2009.52</v>
      </c>
      <c r="F4768" s="2"/>
    </row>
    <row r="4769" spans="1:6" ht="14.25" customHeight="1" x14ac:dyDescent="0.3">
      <c r="A4769" s="2" t="s">
        <v>195</v>
      </c>
      <c r="B4769" s="2" t="s">
        <v>196</v>
      </c>
      <c r="C4769" s="2" t="s">
        <v>11</v>
      </c>
      <c r="D4769" s="2">
        <v>1995</v>
      </c>
      <c r="E4769" s="3">
        <v>1947.18</v>
      </c>
      <c r="F4769" s="2"/>
    </row>
    <row r="4770" spans="1:6" ht="14.25" customHeight="1" x14ac:dyDescent="0.3">
      <c r="A4770" s="2" t="s">
        <v>195</v>
      </c>
      <c r="B4770" s="2" t="s">
        <v>196</v>
      </c>
      <c r="C4770" s="2" t="s">
        <v>11</v>
      </c>
      <c r="D4770" s="2">
        <v>1996</v>
      </c>
      <c r="E4770" s="3">
        <v>2211.1999999999998</v>
      </c>
      <c r="F4770" s="2"/>
    </row>
    <row r="4771" spans="1:6" ht="14.25" customHeight="1" x14ac:dyDescent="0.3">
      <c r="A4771" s="2" t="s">
        <v>195</v>
      </c>
      <c r="B4771" s="2" t="s">
        <v>196</v>
      </c>
      <c r="C4771" s="2" t="s">
        <v>11</v>
      </c>
      <c r="D4771" s="2">
        <v>1997</v>
      </c>
      <c r="E4771" s="3">
        <v>2104.86</v>
      </c>
      <c r="F4771" s="2"/>
    </row>
    <row r="4772" spans="1:6" ht="14.25" customHeight="1" x14ac:dyDescent="0.3">
      <c r="A4772" s="2" t="s">
        <v>195</v>
      </c>
      <c r="B4772" s="2" t="s">
        <v>196</v>
      </c>
      <c r="C4772" s="2" t="s">
        <v>11</v>
      </c>
      <c r="D4772" s="2">
        <v>1998</v>
      </c>
      <c r="E4772" s="3">
        <v>2101.19</v>
      </c>
      <c r="F4772" s="2"/>
    </row>
    <row r="4773" spans="1:6" ht="14.25" customHeight="1" x14ac:dyDescent="0.3">
      <c r="A4773" s="2" t="s">
        <v>195</v>
      </c>
      <c r="B4773" s="2" t="s">
        <v>196</v>
      </c>
      <c r="C4773" s="2" t="s">
        <v>11</v>
      </c>
      <c r="D4773" s="2">
        <v>1999</v>
      </c>
      <c r="E4773" s="3">
        <v>2068.19</v>
      </c>
      <c r="F4773" s="2"/>
    </row>
    <row r="4774" spans="1:6" ht="14.25" customHeight="1" x14ac:dyDescent="0.3">
      <c r="A4774" s="2" t="s">
        <v>195</v>
      </c>
      <c r="B4774" s="2" t="s">
        <v>196</v>
      </c>
      <c r="C4774" s="2" t="s">
        <v>11</v>
      </c>
      <c r="D4774" s="2">
        <v>2000</v>
      </c>
      <c r="E4774" s="3">
        <v>2163.5300000000002</v>
      </c>
      <c r="F4774" s="2"/>
    </row>
    <row r="4775" spans="1:6" ht="14.25" customHeight="1" x14ac:dyDescent="0.3">
      <c r="A4775" s="2" t="s">
        <v>195</v>
      </c>
      <c r="B4775" s="2" t="s">
        <v>196</v>
      </c>
      <c r="C4775" s="2" t="s">
        <v>11</v>
      </c>
      <c r="D4775" s="2">
        <v>2001</v>
      </c>
      <c r="E4775" s="3">
        <v>2101.19</v>
      </c>
      <c r="F4775" s="2"/>
    </row>
    <row r="4776" spans="1:6" ht="14.25" customHeight="1" x14ac:dyDescent="0.3">
      <c r="A4776" s="2" t="s">
        <v>195</v>
      </c>
      <c r="B4776" s="2" t="s">
        <v>196</v>
      </c>
      <c r="C4776" s="2" t="s">
        <v>11</v>
      </c>
      <c r="D4776" s="2">
        <v>2002</v>
      </c>
      <c r="E4776" s="3">
        <v>2170.86</v>
      </c>
      <c r="F4776" s="2"/>
    </row>
    <row r="4777" spans="1:6" ht="14.25" customHeight="1" x14ac:dyDescent="0.3">
      <c r="A4777" s="2" t="s">
        <v>195</v>
      </c>
      <c r="B4777" s="2" t="s">
        <v>196</v>
      </c>
      <c r="C4777" s="2" t="s">
        <v>11</v>
      </c>
      <c r="D4777" s="2">
        <v>2003</v>
      </c>
      <c r="E4777" s="3">
        <v>2167.1999999999998</v>
      </c>
      <c r="F4777" s="2"/>
    </row>
    <row r="4778" spans="1:6" ht="14.25" customHeight="1" x14ac:dyDescent="0.3">
      <c r="A4778" s="2" t="s">
        <v>195</v>
      </c>
      <c r="B4778" s="2" t="s">
        <v>196</v>
      </c>
      <c r="C4778" s="2" t="s">
        <v>11</v>
      </c>
      <c r="D4778" s="2">
        <v>2004</v>
      </c>
      <c r="E4778" s="3">
        <v>2233.1999999999998</v>
      </c>
      <c r="F4778" s="2"/>
    </row>
    <row r="4779" spans="1:6" ht="14.25" customHeight="1" x14ac:dyDescent="0.3">
      <c r="A4779" s="2" t="s">
        <v>195</v>
      </c>
      <c r="B4779" s="2" t="s">
        <v>196</v>
      </c>
      <c r="C4779" s="2" t="s">
        <v>11</v>
      </c>
      <c r="D4779" s="2">
        <v>2005</v>
      </c>
      <c r="E4779" s="3">
        <v>2203.87</v>
      </c>
      <c r="F4779" s="2"/>
    </row>
    <row r="4780" spans="1:6" ht="14.25" customHeight="1" x14ac:dyDescent="0.3">
      <c r="A4780" s="2" t="s">
        <v>195</v>
      </c>
      <c r="B4780" s="2" t="s">
        <v>196</v>
      </c>
      <c r="C4780" s="2" t="s">
        <v>11</v>
      </c>
      <c r="D4780" s="2">
        <v>2006</v>
      </c>
      <c r="E4780" s="3">
        <v>2277.21</v>
      </c>
      <c r="F4780" s="2"/>
    </row>
    <row r="4781" spans="1:6" ht="14.25" customHeight="1" x14ac:dyDescent="0.3">
      <c r="A4781" s="2" t="s">
        <v>195</v>
      </c>
      <c r="B4781" s="2" t="s">
        <v>196</v>
      </c>
      <c r="C4781" s="2" t="s">
        <v>11</v>
      </c>
      <c r="D4781" s="2">
        <v>2007</v>
      </c>
      <c r="E4781" s="3">
        <v>2310.21</v>
      </c>
      <c r="F4781" s="2"/>
    </row>
    <row r="4782" spans="1:6" ht="14.25" customHeight="1" x14ac:dyDescent="0.3">
      <c r="A4782" s="2" t="s">
        <v>195</v>
      </c>
      <c r="B4782" s="2" t="s">
        <v>196</v>
      </c>
      <c r="C4782" s="2" t="s">
        <v>11</v>
      </c>
      <c r="D4782" s="2">
        <v>2008</v>
      </c>
      <c r="E4782" s="3">
        <v>2119.5300000000002</v>
      </c>
      <c r="F4782" s="2"/>
    </row>
    <row r="4783" spans="1:6" ht="14.25" customHeight="1" x14ac:dyDescent="0.3">
      <c r="A4783" s="2" t="s">
        <v>195</v>
      </c>
      <c r="B4783" s="2" t="s">
        <v>196</v>
      </c>
      <c r="C4783" s="2" t="s">
        <v>11</v>
      </c>
      <c r="D4783" s="2">
        <v>2009</v>
      </c>
      <c r="E4783" s="3">
        <v>2053.52</v>
      </c>
      <c r="F4783" s="2"/>
    </row>
    <row r="4784" spans="1:6" ht="14.25" customHeight="1" x14ac:dyDescent="0.3">
      <c r="A4784" s="2" t="s">
        <v>195</v>
      </c>
      <c r="B4784" s="2" t="s">
        <v>196</v>
      </c>
      <c r="C4784" s="2" t="s">
        <v>11</v>
      </c>
      <c r="D4784" s="2">
        <v>2010</v>
      </c>
      <c r="E4784" s="3">
        <v>1961.85</v>
      </c>
      <c r="F4784" s="2"/>
    </row>
    <row r="4785" spans="1:6" ht="14.25" customHeight="1" x14ac:dyDescent="0.3">
      <c r="A4785" s="2" t="s">
        <v>195</v>
      </c>
      <c r="B4785" s="2" t="s">
        <v>196</v>
      </c>
      <c r="C4785" s="2" t="s">
        <v>11</v>
      </c>
      <c r="D4785" s="2">
        <v>2011</v>
      </c>
      <c r="E4785" s="3">
        <v>1881.17</v>
      </c>
      <c r="F4785" s="2"/>
    </row>
    <row r="4786" spans="1:6" ht="14.25" customHeight="1" x14ac:dyDescent="0.3">
      <c r="A4786" s="2" t="s">
        <v>197</v>
      </c>
      <c r="B4786" s="2" t="s">
        <v>198</v>
      </c>
      <c r="C4786" s="2" t="s">
        <v>22</v>
      </c>
      <c r="D4786" s="2">
        <v>1960</v>
      </c>
      <c r="E4786" s="3">
        <v>6468.59</v>
      </c>
      <c r="F4786" s="2"/>
    </row>
    <row r="4787" spans="1:6" ht="14.25" customHeight="1" x14ac:dyDescent="0.3">
      <c r="A4787" s="2" t="s">
        <v>197</v>
      </c>
      <c r="B4787" s="2" t="s">
        <v>198</v>
      </c>
      <c r="C4787" s="2" t="s">
        <v>22</v>
      </c>
      <c r="D4787" s="2">
        <v>1961</v>
      </c>
      <c r="E4787" s="3">
        <v>7069.98</v>
      </c>
      <c r="F4787" s="2"/>
    </row>
    <row r="4788" spans="1:6" ht="14.25" customHeight="1" x14ac:dyDescent="0.3">
      <c r="A4788" s="2" t="s">
        <v>197</v>
      </c>
      <c r="B4788" s="2" t="s">
        <v>198</v>
      </c>
      <c r="C4788" s="2" t="s">
        <v>22</v>
      </c>
      <c r="D4788" s="2">
        <v>1962</v>
      </c>
      <c r="E4788" s="3">
        <v>7942.72</v>
      </c>
      <c r="F4788" s="2"/>
    </row>
    <row r="4789" spans="1:6" ht="14.25" customHeight="1" x14ac:dyDescent="0.3">
      <c r="A4789" s="2" t="s">
        <v>197</v>
      </c>
      <c r="B4789" s="2" t="s">
        <v>198</v>
      </c>
      <c r="C4789" s="2" t="s">
        <v>22</v>
      </c>
      <c r="D4789" s="2">
        <v>1963</v>
      </c>
      <c r="E4789" s="3">
        <v>8210.41</v>
      </c>
      <c r="F4789" s="2"/>
    </row>
    <row r="4790" spans="1:6" ht="14.25" customHeight="1" x14ac:dyDescent="0.3">
      <c r="A4790" s="2" t="s">
        <v>197</v>
      </c>
      <c r="B4790" s="2" t="s">
        <v>198</v>
      </c>
      <c r="C4790" s="2" t="s">
        <v>22</v>
      </c>
      <c r="D4790" s="2">
        <v>1964</v>
      </c>
      <c r="E4790" s="3">
        <v>9149.17</v>
      </c>
      <c r="F4790" s="2"/>
    </row>
    <row r="4791" spans="1:6" ht="14.25" customHeight="1" x14ac:dyDescent="0.3">
      <c r="A4791" s="2" t="s">
        <v>197</v>
      </c>
      <c r="B4791" s="2" t="s">
        <v>198</v>
      </c>
      <c r="C4791" s="2" t="s">
        <v>22</v>
      </c>
      <c r="D4791" s="2">
        <v>1965</v>
      </c>
      <c r="E4791" s="3">
        <v>12944.51</v>
      </c>
      <c r="F4791" s="2"/>
    </row>
    <row r="4792" spans="1:6" ht="14.25" customHeight="1" x14ac:dyDescent="0.3">
      <c r="A4792" s="2" t="s">
        <v>197</v>
      </c>
      <c r="B4792" s="2" t="s">
        <v>198</v>
      </c>
      <c r="C4792" s="2" t="s">
        <v>22</v>
      </c>
      <c r="D4792" s="2">
        <v>1966</v>
      </c>
      <c r="E4792" s="3">
        <v>13597.24</v>
      </c>
      <c r="F4792" s="2"/>
    </row>
    <row r="4793" spans="1:6" ht="14.25" customHeight="1" x14ac:dyDescent="0.3">
      <c r="A4793" s="2" t="s">
        <v>197</v>
      </c>
      <c r="B4793" s="2" t="s">
        <v>198</v>
      </c>
      <c r="C4793" s="2" t="s">
        <v>22</v>
      </c>
      <c r="D4793" s="2">
        <v>1967</v>
      </c>
      <c r="E4793" s="3">
        <v>13542.23</v>
      </c>
      <c r="F4793" s="2"/>
    </row>
    <row r="4794" spans="1:6" ht="14.25" customHeight="1" x14ac:dyDescent="0.3">
      <c r="A4794" s="2" t="s">
        <v>197</v>
      </c>
      <c r="B4794" s="2" t="s">
        <v>198</v>
      </c>
      <c r="C4794" s="2" t="s">
        <v>22</v>
      </c>
      <c r="D4794" s="2">
        <v>1968</v>
      </c>
      <c r="E4794" s="3">
        <v>13809.92</v>
      </c>
      <c r="F4794" s="2"/>
    </row>
    <row r="4795" spans="1:6" ht="14.25" customHeight="1" x14ac:dyDescent="0.3">
      <c r="A4795" s="2" t="s">
        <v>197</v>
      </c>
      <c r="B4795" s="2" t="s">
        <v>198</v>
      </c>
      <c r="C4795" s="2" t="s">
        <v>22</v>
      </c>
      <c r="D4795" s="2">
        <v>1969</v>
      </c>
      <c r="E4795" s="3">
        <v>14818.35</v>
      </c>
      <c r="F4795" s="2"/>
    </row>
    <row r="4796" spans="1:6" ht="14.25" customHeight="1" x14ac:dyDescent="0.3">
      <c r="A4796" s="2" t="s">
        <v>197</v>
      </c>
      <c r="B4796" s="2" t="s">
        <v>198</v>
      </c>
      <c r="C4796" s="2" t="s">
        <v>22</v>
      </c>
      <c r="D4796" s="2">
        <v>1970</v>
      </c>
      <c r="E4796" s="3">
        <v>16578.509999999998</v>
      </c>
      <c r="F4796" s="2"/>
    </row>
    <row r="4797" spans="1:6" ht="14.25" customHeight="1" x14ac:dyDescent="0.3">
      <c r="A4797" s="2" t="s">
        <v>197</v>
      </c>
      <c r="B4797" s="2" t="s">
        <v>198</v>
      </c>
      <c r="C4797" s="2" t="s">
        <v>22</v>
      </c>
      <c r="D4797" s="2">
        <v>1971</v>
      </c>
      <c r="E4797" s="3">
        <v>16248.48</v>
      </c>
      <c r="F4797" s="2"/>
    </row>
    <row r="4798" spans="1:6" ht="14.25" customHeight="1" x14ac:dyDescent="0.3">
      <c r="A4798" s="2" t="s">
        <v>197</v>
      </c>
      <c r="B4798" s="2" t="s">
        <v>198</v>
      </c>
      <c r="C4798" s="2" t="s">
        <v>22</v>
      </c>
      <c r="D4798" s="2">
        <v>1972</v>
      </c>
      <c r="E4798" s="3">
        <v>16934.21</v>
      </c>
      <c r="F4798" s="2"/>
    </row>
    <row r="4799" spans="1:6" ht="14.25" customHeight="1" x14ac:dyDescent="0.3">
      <c r="A4799" s="2" t="s">
        <v>197</v>
      </c>
      <c r="B4799" s="2" t="s">
        <v>198</v>
      </c>
      <c r="C4799" s="2" t="s">
        <v>22</v>
      </c>
      <c r="D4799" s="2">
        <v>1973</v>
      </c>
      <c r="E4799" s="3">
        <v>19310.419999999998</v>
      </c>
      <c r="F4799" s="2"/>
    </row>
    <row r="4800" spans="1:6" ht="14.25" customHeight="1" x14ac:dyDescent="0.3">
      <c r="A4800" s="2" t="s">
        <v>197</v>
      </c>
      <c r="B4800" s="2" t="s">
        <v>198</v>
      </c>
      <c r="C4800" s="2" t="s">
        <v>22</v>
      </c>
      <c r="D4800" s="2">
        <v>1974</v>
      </c>
      <c r="E4800" s="3">
        <v>19446.099999999999</v>
      </c>
      <c r="F4800" s="2"/>
    </row>
    <row r="4801" spans="1:6" ht="14.25" customHeight="1" x14ac:dyDescent="0.3">
      <c r="A4801" s="2" t="s">
        <v>197</v>
      </c>
      <c r="B4801" s="2" t="s">
        <v>198</v>
      </c>
      <c r="C4801" s="2" t="s">
        <v>22</v>
      </c>
      <c r="D4801" s="2">
        <v>1975</v>
      </c>
      <c r="E4801" s="3">
        <v>19647.79</v>
      </c>
      <c r="F4801" s="2"/>
    </row>
    <row r="4802" spans="1:6" ht="14.25" customHeight="1" x14ac:dyDescent="0.3">
      <c r="A4802" s="2" t="s">
        <v>197</v>
      </c>
      <c r="B4802" s="2" t="s">
        <v>198</v>
      </c>
      <c r="C4802" s="2" t="s">
        <v>22</v>
      </c>
      <c r="D4802" s="2">
        <v>1976</v>
      </c>
      <c r="E4802" s="3">
        <v>19611.12</v>
      </c>
      <c r="F4802" s="2"/>
    </row>
    <row r="4803" spans="1:6" ht="14.25" customHeight="1" x14ac:dyDescent="0.3">
      <c r="A4803" s="2" t="s">
        <v>197</v>
      </c>
      <c r="B4803" s="2" t="s">
        <v>198</v>
      </c>
      <c r="C4803" s="2" t="s">
        <v>22</v>
      </c>
      <c r="D4803" s="2">
        <v>1977</v>
      </c>
      <c r="E4803" s="3">
        <v>19893.48</v>
      </c>
      <c r="F4803" s="2"/>
    </row>
    <row r="4804" spans="1:6" ht="14.25" customHeight="1" x14ac:dyDescent="0.3">
      <c r="A4804" s="2" t="s">
        <v>197</v>
      </c>
      <c r="B4804" s="2" t="s">
        <v>198</v>
      </c>
      <c r="C4804" s="2" t="s">
        <v>22</v>
      </c>
      <c r="D4804" s="2">
        <v>1978</v>
      </c>
      <c r="E4804" s="3">
        <v>21176.93</v>
      </c>
      <c r="F4804" s="2"/>
    </row>
    <row r="4805" spans="1:6" ht="14.25" customHeight="1" x14ac:dyDescent="0.3">
      <c r="A4805" s="2" t="s">
        <v>197</v>
      </c>
      <c r="B4805" s="2" t="s">
        <v>198</v>
      </c>
      <c r="C4805" s="2" t="s">
        <v>22</v>
      </c>
      <c r="D4805" s="2">
        <v>1979</v>
      </c>
      <c r="E4805" s="3">
        <v>21019.24</v>
      </c>
      <c r="F4805" s="2"/>
    </row>
    <row r="4806" spans="1:6" ht="14.25" customHeight="1" x14ac:dyDescent="0.3">
      <c r="A4806" s="2" t="s">
        <v>197</v>
      </c>
      <c r="B4806" s="2" t="s">
        <v>198</v>
      </c>
      <c r="C4806" s="2" t="s">
        <v>22</v>
      </c>
      <c r="D4806" s="2">
        <v>1980</v>
      </c>
      <c r="E4806" s="3">
        <v>21147.59</v>
      </c>
      <c r="F4806" s="2"/>
    </row>
    <row r="4807" spans="1:6" ht="14.25" customHeight="1" x14ac:dyDescent="0.3">
      <c r="A4807" s="2" t="s">
        <v>197</v>
      </c>
      <c r="B4807" s="2" t="s">
        <v>198</v>
      </c>
      <c r="C4807" s="2" t="s">
        <v>22</v>
      </c>
      <c r="D4807" s="2">
        <v>1981</v>
      </c>
      <c r="E4807" s="3">
        <v>21213.599999999999</v>
      </c>
      <c r="F4807" s="2"/>
    </row>
    <row r="4808" spans="1:6" ht="14.25" customHeight="1" x14ac:dyDescent="0.3">
      <c r="A4808" s="2" t="s">
        <v>197</v>
      </c>
      <c r="B4808" s="2" t="s">
        <v>198</v>
      </c>
      <c r="C4808" s="2" t="s">
        <v>22</v>
      </c>
      <c r="D4808" s="2">
        <v>1982</v>
      </c>
      <c r="E4808" s="3">
        <v>24081.19</v>
      </c>
      <c r="F4808" s="2"/>
    </row>
    <row r="4809" spans="1:6" ht="14.25" customHeight="1" x14ac:dyDescent="0.3">
      <c r="A4809" s="2" t="s">
        <v>197</v>
      </c>
      <c r="B4809" s="2" t="s">
        <v>198</v>
      </c>
      <c r="C4809" s="2" t="s">
        <v>22</v>
      </c>
      <c r="D4809" s="2">
        <v>1983</v>
      </c>
      <c r="E4809" s="3">
        <v>23938.18</v>
      </c>
      <c r="F4809" s="2"/>
    </row>
    <row r="4810" spans="1:6" ht="14.25" customHeight="1" x14ac:dyDescent="0.3">
      <c r="A4810" s="2" t="s">
        <v>197</v>
      </c>
      <c r="B4810" s="2" t="s">
        <v>198</v>
      </c>
      <c r="C4810" s="2" t="s">
        <v>22</v>
      </c>
      <c r="D4810" s="2">
        <v>1984</v>
      </c>
      <c r="E4810" s="3">
        <v>23743.83</v>
      </c>
      <c r="F4810" s="2"/>
    </row>
    <row r="4811" spans="1:6" ht="14.25" customHeight="1" x14ac:dyDescent="0.3">
      <c r="A4811" s="2" t="s">
        <v>197</v>
      </c>
      <c r="B4811" s="2" t="s">
        <v>198</v>
      </c>
      <c r="C4811" s="2" t="s">
        <v>22</v>
      </c>
      <c r="D4811" s="2">
        <v>1985</v>
      </c>
      <c r="E4811" s="3">
        <v>24869.59</v>
      </c>
      <c r="F4811" s="2"/>
    </row>
    <row r="4812" spans="1:6" ht="14.25" customHeight="1" x14ac:dyDescent="0.3">
      <c r="A4812" s="2" t="s">
        <v>197</v>
      </c>
      <c r="B4812" s="2" t="s">
        <v>198</v>
      </c>
      <c r="C4812" s="2" t="s">
        <v>22</v>
      </c>
      <c r="D4812" s="2">
        <v>1986</v>
      </c>
      <c r="E4812" s="3">
        <v>26626.09</v>
      </c>
      <c r="F4812" s="2"/>
    </row>
    <row r="4813" spans="1:6" ht="14.25" customHeight="1" x14ac:dyDescent="0.3">
      <c r="A4813" s="2" t="s">
        <v>197</v>
      </c>
      <c r="B4813" s="2" t="s">
        <v>198</v>
      </c>
      <c r="C4813" s="2" t="s">
        <v>22</v>
      </c>
      <c r="D4813" s="2">
        <v>1987</v>
      </c>
      <c r="E4813" s="3">
        <v>27385.16</v>
      </c>
      <c r="F4813" s="2"/>
    </row>
    <row r="4814" spans="1:6" ht="14.25" customHeight="1" x14ac:dyDescent="0.3">
      <c r="A4814" s="2" t="s">
        <v>197</v>
      </c>
      <c r="B4814" s="2" t="s">
        <v>198</v>
      </c>
      <c r="C4814" s="2" t="s">
        <v>22</v>
      </c>
      <c r="D4814" s="2">
        <v>1988</v>
      </c>
      <c r="E4814" s="3">
        <v>30051.07</v>
      </c>
      <c r="F4814" s="2"/>
    </row>
    <row r="4815" spans="1:6" ht="14.25" customHeight="1" x14ac:dyDescent="0.3">
      <c r="A4815" s="2" t="s">
        <v>197</v>
      </c>
      <c r="B4815" s="2" t="s">
        <v>198</v>
      </c>
      <c r="C4815" s="2" t="s">
        <v>22</v>
      </c>
      <c r="D4815" s="2">
        <v>1989</v>
      </c>
      <c r="E4815" s="3">
        <v>31756.22</v>
      </c>
      <c r="F4815" s="2"/>
    </row>
    <row r="4816" spans="1:6" ht="14.25" customHeight="1" x14ac:dyDescent="0.3">
      <c r="A4816" s="2" t="s">
        <v>197</v>
      </c>
      <c r="B4816" s="2" t="s">
        <v>198</v>
      </c>
      <c r="C4816" s="2" t="s">
        <v>22</v>
      </c>
      <c r="D4816" s="2">
        <v>1990</v>
      </c>
      <c r="E4816" s="3">
        <v>36537.99</v>
      </c>
      <c r="F4816" s="2"/>
    </row>
    <row r="4817" spans="1:6" ht="14.25" customHeight="1" x14ac:dyDescent="0.3">
      <c r="A4817" s="2" t="s">
        <v>197</v>
      </c>
      <c r="B4817" s="2" t="s">
        <v>198</v>
      </c>
      <c r="C4817" s="2" t="s">
        <v>22</v>
      </c>
      <c r="D4817" s="2">
        <v>1991</v>
      </c>
      <c r="E4817" s="3">
        <v>37022.03</v>
      </c>
      <c r="F4817" s="2"/>
    </row>
    <row r="4818" spans="1:6" ht="14.25" customHeight="1" x14ac:dyDescent="0.3">
      <c r="A4818" s="2" t="s">
        <v>197</v>
      </c>
      <c r="B4818" s="2" t="s">
        <v>198</v>
      </c>
      <c r="C4818" s="2" t="s">
        <v>22</v>
      </c>
      <c r="D4818" s="2">
        <v>1992</v>
      </c>
      <c r="E4818" s="3">
        <v>43076.25</v>
      </c>
      <c r="F4818" s="2"/>
    </row>
    <row r="4819" spans="1:6" ht="14.25" customHeight="1" x14ac:dyDescent="0.3">
      <c r="A4819" s="2" t="s">
        <v>197</v>
      </c>
      <c r="B4819" s="2" t="s">
        <v>198</v>
      </c>
      <c r="C4819" s="2" t="s">
        <v>22</v>
      </c>
      <c r="D4819" s="2">
        <v>1993</v>
      </c>
      <c r="E4819" s="3">
        <v>45393.79</v>
      </c>
      <c r="F4819" s="2"/>
    </row>
    <row r="4820" spans="1:6" ht="14.25" customHeight="1" x14ac:dyDescent="0.3">
      <c r="A4820" s="2" t="s">
        <v>197</v>
      </c>
      <c r="B4820" s="2" t="s">
        <v>198</v>
      </c>
      <c r="C4820" s="2" t="s">
        <v>22</v>
      </c>
      <c r="D4820" s="2">
        <v>1994</v>
      </c>
      <c r="E4820" s="3">
        <v>48705.09</v>
      </c>
      <c r="F4820" s="2"/>
    </row>
    <row r="4821" spans="1:6" ht="14.25" customHeight="1" x14ac:dyDescent="0.3">
      <c r="A4821" s="2" t="s">
        <v>197</v>
      </c>
      <c r="B4821" s="2" t="s">
        <v>198</v>
      </c>
      <c r="C4821" s="2" t="s">
        <v>22</v>
      </c>
      <c r="D4821" s="2">
        <v>1995</v>
      </c>
      <c r="E4821" s="3">
        <v>51473.68</v>
      </c>
      <c r="F4821" s="2"/>
    </row>
    <row r="4822" spans="1:6" ht="14.25" customHeight="1" x14ac:dyDescent="0.3">
      <c r="A4822" s="2" t="s">
        <v>197</v>
      </c>
      <c r="B4822" s="2" t="s">
        <v>198</v>
      </c>
      <c r="C4822" s="2" t="s">
        <v>22</v>
      </c>
      <c r="D4822" s="2">
        <v>1996</v>
      </c>
      <c r="E4822" s="3">
        <v>53435.519999999997</v>
      </c>
      <c r="F4822" s="2"/>
    </row>
    <row r="4823" spans="1:6" ht="14.25" customHeight="1" x14ac:dyDescent="0.3">
      <c r="A4823" s="2" t="s">
        <v>197</v>
      </c>
      <c r="B4823" s="2" t="s">
        <v>198</v>
      </c>
      <c r="C4823" s="2" t="s">
        <v>22</v>
      </c>
      <c r="D4823" s="2">
        <v>1997</v>
      </c>
      <c r="E4823" s="3">
        <v>56259.11</v>
      </c>
      <c r="F4823" s="2"/>
    </row>
    <row r="4824" spans="1:6" ht="14.25" customHeight="1" x14ac:dyDescent="0.3">
      <c r="A4824" s="2" t="s">
        <v>197</v>
      </c>
      <c r="B4824" s="2" t="s">
        <v>198</v>
      </c>
      <c r="C4824" s="2" t="s">
        <v>22</v>
      </c>
      <c r="D4824" s="2">
        <v>1998</v>
      </c>
      <c r="E4824" s="3">
        <v>57472.89</v>
      </c>
      <c r="F4824" s="2"/>
    </row>
    <row r="4825" spans="1:6" ht="14.25" customHeight="1" x14ac:dyDescent="0.3">
      <c r="A4825" s="2" t="s">
        <v>197</v>
      </c>
      <c r="B4825" s="2" t="s">
        <v>198</v>
      </c>
      <c r="C4825" s="2" t="s">
        <v>22</v>
      </c>
      <c r="D4825" s="2">
        <v>1999</v>
      </c>
      <c r="E4825" s="3">
        <v>56090.43</v>
      </c>
      <c r="F4825" s="2"/>
    </row>
    <row r="4826" spans="1:6" ht="14.25" customHeight="1" x14ac:dyDescent="0.3">
      <c r="A4826" s="2" t="s">
        <v>197</v>
      </c>
      <c r="B4826" s="2" t="s">
        <v>198</v>
      </c>
      <c r="C4826" s="2" t="s">
        <v>22</v>
      </c>
      <c r="D4826" s="2">
        <v>2000</v>
      </c>
      <c r="E4826" s="3">
        <v>60263.48</v>
      </c>
      <c r="F4826" s="2"/>
    </row>
    <row r="4827" spans="1:6" ht="14.25" customHeight="1" x14ac:dyDescent="0.3">
      <c r="A4827" s="2" t="s">
        <v>197</v>
      </c>
      <c r="B4827" s="2" t="s">
        <v>198</v>
      </c>
      <c r="C4827" s="2" t="s">
        <v>22</v>
      </c>
      <c r="D4827" s="2">
        <v>2001</v>
      </c>
      <c r="E4827" s="3">
        <v>63600.45</v>
      </c>
      <c r="F4827" s="2"/>
    </row>
    <row r="4828" spans="1:6" ht="14.25" customHeight="1" x14ac:dyDescent="0.3">
      <c r="A4828" s="2" t="s">
        <v>197</v>
      </c>
      <c r="B4828" s="2" t="s">
        <v>198</v>
      </c>
      <c r="C4828" s="2" t="s">
        <v>22</v>
      </c>
      <c r="D4828" s="2">
        <v>2002</v>
      </c>
      <c r="E4828" s="3">
        <v>59819.77</v>
      </c>
      <c r="F4828" s="2"/>
    </row>
    <row r="4829" spans="1:6" ht="14.25" customHeight="1" x14ac:dyDescent="0.3">
      <c r="A4829" s="2" t="s">
        <v>197</v>
      </c>
      <c r="B4829" s="2" t="s">
        <v>198</v>
      </c>
      <c r="C4829" s="2" t="s">
        <v>22</v>
      </c>
      <c r="D4829" s="2">
        <v>2003</v>
      </c>
      <c r="E4829" s="3">
        <v>62896.38</v>
      </c>
      <c r="F4829" s="2"/>
    </row>
    <row r="4830" spans="1:6" ht="14.25" customHeight="1" x14ac:dyDescent="0.3">
      <c r="A4830" s="2" t="s">
        <v>197</v>
      </c>
      <c r="B4830" s="2" t="s">
        <v>198</v>
      </c>
      <c r="C4830" s="2" t="s">
        <v>22</v>
      </c>
      <c r="D4830" s="2">
        <v>2004</v>
      </c>
      <c r="E4830" s="3">
        <v>59086.37</v>
      </c>
      <c r="F4830" s="2"/>
    </row>
    <row r="4831" spans="1:6" ht="14.25" customHeight="1" x14ac:dyDescent="0.3">
      <c r="A4831" s="2" t="s">
        <v>197</v>
      </c>
      <c r="B4831" s="2" t="s">
        <v>198</v>
      </c>
      <c r="C4831" s="2" t="s">
        <v>22</v>
      </c>
      <c r="D4831" s="2">
        <v>2005</v>
      </c>
      <c r="E4831" s="3">
        <v>57036.52</v>
      </c>
      <c r="F4831" s="2"/>
    </row>
    <row r="4832" spans="1:6" ht="14.25" customHeight="1" x14ac:dyDescent="0.3">
      <c r="A4832" s="2" t="s">
        <v>197</v>
      </c>
      <c r="B4832" s="2" t="s">
        <v>198</v>
      </c>
      <c r="C4832" s="2" t="s">
        <v>22</v>
      </c>
      <c r="D4832" s="2">
        <v>2006</v>
      </c>
      <c r="E4832" s="3">
        <v>62584.69</v>
      </c>
      <c r="F4832" s="2"/>
    </row>
    <row r="4833" spans="1:6" ht="14.25" customHeight="1" x14ac:dyDescent="0.3">
      <c r="A4833" s="2" t="s">
        <v>197</v>
      </c>
      <c r="B4833" s="2" t="s">
        <v>198</v>
      </c>
      <c r="C4833" s="2" t="s">
        <v>22</v>
      </c>
      <c r="D4833" s="2">
        <v>2007</v>
      </c>
      <c r="E4833" s="3">
        <v>62826.71</v>
      </c>
      <c r="F4833" s="2"/>
    </row>
    <row r="4834" spans="1:6" ht="14.25" customHeight="1" x14ac:dyDescent="0.3">
      <c r="A4834" s="2" t="s">
        <v>197</v>
      </c>
      <c r="B4834" s="2" t="s">
        <v>198</v>
      </c>
      <c r="C4834" s="2" t="s">
        <v>22</v>
      </c>
      <c r="D4834" s="2">
        <v>2008</v>
      </c>
      <c r="E4834" s="3">
        <v>68268.539999999994</v>
      </c>
      <c r="F4834" s="2"/>
    </row>
    <row r="4835" spans="1:6" ht="14.25" customHeight="1" x14ac:dyDescent="0.3">
      <c r="A4835" s="2" t="s">
        <v>197</v>
      </c>
      <c r="B4835" s="2" t="s">
        <v>198</v>
      </c>
      <c r="C4835" s="2" t="s">
        <v>22</v>
      </c>
      <c r="D4835" s="2">
        <v>2009</v>
      </c>
      <c r="E4835" s="3">
        <v>64473.19</v>
      </c>
      <c r="F4835" s="2"/>
    </row>
    <row r="4836" spans="1:6" ht="14.25" customHeight="1" x14ac:dyDescent="0.3">
      <c r="A4836" s="2" t="s">
        <v>197</v>
      </c>
      <c r="B4836" s="2" t="s">
        <v>198</v>
      </c>
      <c r="C4836" s="2" t="s">
        <v>22</v>
      </c>
      <c r="D4836" s="2">
        <v>2010</v>
      </c>
      <c r="E4836" s="3">
        <v>68891.929999999993</v>
      </c>
      <c r="F4836" s="2"/>
    </row>
    <row r="4837" spans="1:6" ht="14.25" customHeight="1" x14ac:dyDescent="0.3">
      <c r="A4837" s="2" t="s">
        <v>197</v>
      </c>
      <c r="B4837" s="2" t="s">
        <v>198</v>
      </c>
      <c r="C4837" s="2" t="s">
        <v>22</v>
      </c>
      <c r="D4837" s="2">
        <v>2011</v>
      </c>
      <c r="E4837" s="3">
        <v>69522.649999999994</v>
      </c>
      <c r="F4837" s="2"/>
    </row>
    <row r="4838" spans="1:6" ht="14.25" customHeight="1" x14ac:dyDescent="0.3">
      <c r="A4838" s="2" t="s">
        <v>199</v>
      </c>
      <c r="B4838" s="2" t="s">
        <v>200</v>
      </c>
      <c r="C4838" s="2" t="s">
        <v>11</v>
      </c>
      <c r="D4838" s="2">
        <v>1960</v>
      </c>
      <c r="E4838" s="3">
        <v>109357.27</v>
      </c>
      <c r="F4838" s="2"/>
    </row>
    <row r="4839" spans="1:6" ht="14.25" customHeight="1" x14ac:dyDescent="0.3">
      <c r="A4839" s="2" t="s">
        <v>199</v>
      </c>
      <c r="B4839" s="2" t="s">
        <v>200</v>
      </c>
      <c r="C4839" s="2" t="s">
        <v>11</v>
      </c>
      <c r="D4839" s="2">
        <v>1961</v>
      </c>
      <c r="E4839" s="3">
        <v>124549.66</v>
      </c>
      <c r="F4839" s="2"/>
    </row>
    <row r="4840" spans="1:6" ht="14.25" customHeight="1" x14ac:dyDescent="0.3">
      <c r="A4840" s="2" t="s">
        <v>199</v>
      </c>
      <c r="B4840" s="2" t="s">
        <v>200</v>
      </c>
      <c r="C4840" s="2" t="s">
        <v>11</v>
      </c>
      <c r="D4840" s="2">
        <v>1962</v>
      </c>
      <c r="E4840" s="3">
        <v>146456.31</v>
      </c>
      <c r="F4840" s="2"/>
    </row>
    <row r="4841" spans="1:6" ht="14.25" customHeight="1" x14ac:dyDescent="0.3">
      <c r="A4841" s="2" t="s">
        <v>199</v>
      </c>
      <c r="B4841" s="2" t="s">
        <v>200</v>
      </c>
      <c r="C4841" s="2" t="s">
        <v>11</v>
      </c>
      <c r="D4841" s="2">
        <v>1963</v>
      </c>
      <c r="E4841" s="3">
        <v>164780.31</v>
      </c>
      <c r="F4841" s="2"/>
    </row>
    <row r="4842" spans="1:6" ht="14.25" customHeight="1" x14ac:dyDescent="0.3">
      <c r="A4842" s="2" t="s">
        <v>199</v>
      </c>
      <c r="B4842" s="2" t="s">
        <v>200</v>
      </c>
      <c r="C4842" s="2" t="s">
        <v>11</v>
      </c>
      <c r="D4842" s="2">
        <v>1964</v>
      </c>
      <c r="E4842" s="3">
        <v>175957.33</v>
      </c>
      <c r="F4842" s="2"/>
    </row>
    <row r="4843" spans="1:6" ht="14.25" customHeight="1" x14ac:dyDescent="0.3">
      <c r="A4843" s="2" t="s">
        <v>199</v>
      </c>
      <c r="B4843" s="2" t="s">
        <v>200</v>
      </c>
      <c r="C4843" s="2" t="s">
        <v>11</v>
      </c>
      <c r="D4843" s="2">
        <v>1965</v>
      </c>
      <c r="E4843" s="3">
        <v>189767.25</v>
      </c>
      <c r="F4843" s="2"/>
    </row>
    <row r="4844" spans="1:6" ht="14.25" customHeight="1" x14ac:dyDescent="0.3">
      <c r="A4844" s="2" t="s">
        <v>199</v>
      </c>
      <c r="B4844" s="2" t="s">
        <v>200</v>
      </c>
      <c r="C4844" s="2" t="s">
        <v>11</v>
      </c>
      <c r="D4844" s="2">
        <v>1966</v>
      </c>
      <c r="E4844" s="3">
        <v>214248.14</v>
      </c>
      <c r="F4844" s="2"/>
    </row>
    <row r="4845" spans="1:6" ht="14.25" customHeight="1" x14ac:dyDescent="0.3">
      <c r="A4845" s="2" t="s">
        <v>199</v>
      </c>
      <c r="B4845" s="2" t="s">
        <v>200</v>
      </c>
      <c r="C4845" s="2" t="s">
        <v>11</v>
      </c>
      <c r="D4845" s="2">
        <v>1967</v>
      </c>
      <c r="E4845" s="3">
        <v>234427.64</v>
      </c>
      <c r="F4845" s="2"/>
    </row>
    <row r="4846" spans="1:6" ht="14.25" customHeight="1" x14ac:dyDescent="0.3">
      <c r="A4846" s="2" t="s">
        <v>199</v>
      </c>
      <c r="B4846" s="2" t="s">
        <v>200</v>
      </c>
      <c r="C4846" s="2" t="s">
        <v>11</v>
      </c>
      <c r="D4846" s="2">
        <v>1968</v>
      </c>
      <c r="E4846" s="3">
        <v>249495.35</v>
      </c>
      <c r="F4846" s="2"/>
    </row>
    <row r="4847" spans="1:6" ht="14.25" customHeight="1" x14ac:dyDescent="0.3">
      <c r="A4847" s="2" t="s">
        <v>199</v>
      </c>
      <c r="B4847" s="2" t="s">
        <v>200</v>
      </c>
      <c r="C4847" s="2" t="s">
        <v>11</v>
      </c>
      <c r="D4847" s="2">
        <v>1969</v>
      </c>
      <c r="E4847" s="3">
        <v>270008.53999999998</v>
      </c>
      <c r="F4847" s="2"/>
    </row>
    <row r="4848" spans="1:6" ht="14.25" customHeight="1" x14ac:dyDescent="0.3">
      <c r="A4848" s="2" t="s">
        <v>199</v>
      </c>
      <c r="B4848" s="2" t="s">
        <v>200</v>
      </c>
      <c r="C4848" s="2" t="s">
        <v>11</v>
      </c>
      <c r="D4848" s="2">
        <v>1970</v>
      </c>
      <c r="E4848" s="3">
        <v>296740.96999999997</v>
      </c>
      <c r="F4848" s="2"/>
    </row>
    <row r="4849" spans="1:6" ht="14.25" customHeight="1" x14ac:dyDescent="0.3">
      <c r="A4849" s="2" t="s">
        <v>199</v>
      </c>
      <c r="B4849" s="2" t="s">
        <v>200</v>
      </c>
      <c r="C4849" s="2" t="s">
        <v>11</v>
      </c>
      <c r="D4849" s="2">
        <v>1971</v>
      </c>
      <c r="E4849" s="3">
        <v>311588.65999999997</v>
      </c>
      <c r="F4849" s="2"/>
    </row>
    <row r="4850" spans="1:6" ht="14.25" customHeight="1" x14ac:dyDescent="0.3">
      <c r="A4850" s="2" t="s">
        <v>199</v>
      </c>
      <c r="B4850" s="2" t="s">
        <v>200</v>
      </c>
      <c r="C4850" s="2" t="s">
        <v>11</v>
      </c>
      <c r="D4850" s="2">
        <v>1972</v>
      </c>
      <c r="E4850" s="3">
        <v>328970.23999999999</v>
      </c>
      <c r="F4850" s="2"/>
    </row>
    <row r="4851" spans="1:6" ht="14.25" customHeight="1" x14ac:dyDescent="0.3">
      <c r="A4851" s="2" t="s">
        <v>199</v>
      </c>
      <c r="B4851" s="2" t="s">
        <v>200</v>
      </c>
      <c r="C4851" s="2" t="s">
        <v>11</v>
      </c>
      <c r="D4851" s="2">
        <v>1973</v>
      </c>
      <c r="E4851" s="3">
        <v>354320.21</v>
      </c>
      <c r="F4851" s="2"/>
    </row>
    <row r="4852" spans="1:6" ht="14.25" customHeight="1" x14ac:dyDescent="0.3">
      <c r="A4852" s="2" t="s">
        <v>199</v>
      </c>
      <c r="B4852" s="2" t="s">
        <v>200</v>
      </c>
      <c r="C4852" s="2" t="s">
        <v>11</v>
      </c>
      <c r="D4852" s="2">
        <v>1974</v>
      </c>
      <c r="E4852" s="3">
        <v>359406.34</v>
      </c>
      <c r="F4852" s="2"/>
    </row>
    <row r="4853" spans="1:6" ht="14.25" customHeight="1" x14ac:dyDescent="0.3">
      <c r="A4853" s="2" t="s">
        <v>199</v>
      </c>
      <c r="B4853" s="2" t="s">
        <v>200</v>
      </c>
      <c r="C4853" s="2" t="s">
        <v>11</v>
      </c>
      <c r="D4853" s="2">
        <v>1975</v>
      </c>
      <c r="E4853" s="3">
        <v>342310.78</v>
      </c>
      <c r="F4853" s="2"/>
    </row>
    <row r="4854" spans="1:6" ht="14.25" customHeight="1" x14ac:dyDescent="0.3">
      <c r="A4854" s="2" t="s">
        <v>199</v>
      </c>
      <c r="B4854" s="2" t="s">
        <v>200</v>
      </c>
      <c r="C4854" s="2" t="s">
        <v>11</v>
      </c>
      <c r="D4854" s="2">
        <v>1976</v>
      </c>
      <c r="E4854" s="3">
        <v>367312.39</v>
      </c>
      <c r="F4854" s="2"/>
    </row>
    <row r="4855" spans="1:6" ht="14.25" customHeight="1" x14ac:dyDescent="0.3">
      <c r="A4855" s="2" t="s">
        <v>199</v>
      </c>
      <c r="B4855" s="2" t="s">
        <v>200</v>
      </c>
      <c r="C4855" s="2" t="s">
        <v>11</v>
      </c>
      <c r="D4855" s="2">
        <v>1977</v>
      </c>
      <c r="E4855" s="3">
        <v>356175.71</v>
      </c>
      <c r="F4855" s="2"/>
    </row>
    <row r="4856" spans="1:6" ht="14.25" customHeight="1" x14ac:dyDescent="0.3">
      <c r="A4856" s="2" t="s">
        <v>199</v>
      </c>
      <c r="B4856" s="2" t="s">
        <v>200</v>
      </c>
      <c r="C4856" s="2" t="s">
        <v>11</v>
      </c>
      <c r="D4856" s="2">
        <v>1978</v>
      </c>
      <c r="E4856" s="3">
        <v>373234.59</v>
      </c>
      <c r="F4856" s="2"/>
    </row>
    <row r="4857" spans="1:6" ht="14.25" customHeight="1" x14ac:dyDescent="0.3">
      <c r="A4857" s="2" t="s">
        <v>199</v>
      </c>
      <c r="B4857" s="2" t="s">
        <v>200</v>
      </c>
      <c r="C4857" s="2" t="s">
        <v>11</v>
      </c>
      <c r="D4857" s="2">
        <v>1979</v>
      </c>
      <c r="E4857" s="3">
        <v>387466.22</v>
      </c>
      <c r="F4857" s="2"/>
    </row>
    <row r="4858" spans="1:6" ht="14.25" customHeight="1" x14ac:dyDescent="0.3">
      <c r="A4858" s="2" t="s">
        <v>199</v>
      </c>
      <c r="B4858" s="2" t="s">
        <v>200</v>
      </c>
      <c r="C4858" s="2" t="s">
        <v>11</v>
      </c>
      <c r="D4858" s="2">
        <v>1980</v>
      </c>
      <c r="E4858" s="3">
        <v>388969.69</v>
      </c>
      <c r="F4858" s="2"/>
    </row>
    <row r="4859" spans="1:6" ht="14.25" customHeight="1" x14ac:dyDescent="0.3">
      <c r="A4859" s="2" t="s">
        <v>199</v>
      </c>
      <c r="B4859" s="2" t="s">
        <v>200</v>
      </c>
      <c r="C4859" s="2" t="s">
        <v>11</v>
      </c>
      <c r="D4859" s="2">
        <v>1981</v>
      </c>
      <c r="E4859" s="3">
        <v>378020.03</v>
      </c>
      <c r="F4859" s="2"/>
    </row>
    <row r="4860" spans="1:6" ht="14.25" customHeight="1" x14ac:dyDescent="0.3">
      <c r="A4860" s="2" t="s">
        <v>199</v>
      </c>
      <c r="B4860" s="2" t="s">
        <v>200</v>
      </c>
      <c r="C4860" s="2" t="s">
        <v>11</v>
      </c>
      <c r="D4860" s="2">
        <v>1982</v>
      </c>
      <c r="E4860" s="3">
        <v>369681.27</v>
      </c>
      <c r="F4860" s="2"/>
    </row>
    <row r="4861" spans="1:6" ht="14.25" customHeight="1" x14ac:dyDescent="0.3">
      <c r="A4861" s="2" t="s">
        <v>199</v>
      </c>
      <c r="B4861" s="2" t="s">
        <v>200</v>
      </c>
      <c r="C4861" s="2" t="s">
        <v>11</v>
      </c>
      <c r="D4861" s="2">
        <v>1983</v>
      </c>
      <c r="E4861" s="3">
        <v>361364.52</v>
      </c>
      <c r="F4861" s="2"/>
    </row>
    <row r="4862" spans="1:6" ht="14.25" customHeight="1" x14ac:dyDescent="0.3">
      <c r="A4862" s="2" t="s">
        <v>199</v>
      </c>
      <c r="B4862" s="2" t="s">
        <v>200</v>
      </c>
      <c r="C4862" s="2" t="s">
        <v>11</v>
      </c>
      <c r="D4862" s="2">
        <v>1984</v>
      </c>
      <c r="E4862" s="3">
        <v>367649.75</v>
      </c>
      <c r="F4862" s="2"/>
    </row>
    <row r="4863" spans="1:6" ht="14.25" customHeight="1" x14ac:dyDescent="0.3">
      <c r="A4863" s="2" t="s">
        <v>199</v>
      </c>
      <c r="B4863" s="2" t="s">
        <v>200</v>
      </c>
      <c r="C4863" s="2" t="s">
        <v>11</v>
      </c>
      <c r="D4863" s="2">
        <v>1985</v>
      </c>
      <c r="E4863" s="3">
        <v>372134.49</v>
      </c>
      <c r="F4863" s="2"/>
    </row>
    <row r="4864" spans="1:6" ht="14.25" customHeight="1" x14ac:dyDescent="0.3">
      <c r="A4864" s="2" t="s">
        <v>199</v>
      </c>
      <c r="B4864" s="2" t="s">
        <v>200</v>
      </c>
      <c r="C4864" s="2" t="s">
        <v>11</v>
      </c>
      <c r="D4864" s="2">
        <v>1986</v>
      </c>
      <c r="E4864" s="3">
        <v>366454.31</v>
      </c>
      <c r="F4864" s="2"/>
    </row>
    <row r="4865" spans="1:6" ht="14.25" customHeight="1" x14ac:dyDescent="0.3">
      <c r="A4865" s="2" t="s">
        <v>199</v>
      </c>
      <c r="B4865" s="2" t="s">
        <v>200</v>
      </c>
      <c r="C4865" s="2" t="s">
        <v>11</v>
      </c>
      <c r="D4865" s="2">
        <v>1987</v>
      </c>
      <c r="E4865" s="3">
        <v>383670.88</v>
      </c>
      <c r="F4865" s="2"/>
    </row>
    <row r="4866" spans="1:6" ht="14.25" customHeight="1" x14ac:dyDescent="0.3">
      <c r="A4866" s="2" t="s">
        <v>199</v>
      </c>
      <c r="B4866" s="2" t="s">
        <v>200</v>
      </c>
      <c r="C4866" s="2" t="s">
        <v>11</v>
      </c>
      <c r="D4866" s="2">
        <v>1988</v>
      </c>
      <c r="E4866" s="3">
        <v>389780.1</v>
      </c>
      <c r="F4866" s="2"/>
    </row>
    <row r="4867" spans="1:6" ht="14.25" customHeight="1" x14ac:dyDescent="0.3">
      <c r="A4867" s="2" t="s">
        <v>199</v>
      </c>
      <c r="B4867" s="2" t="s">
        <v>200</v>
      </c>
      <c r="C4867" s="2" t="s">
        <v>11</v>
      </c>
      <c r="D4867" s="2">
        <v>1989</v>
      </c>
      <c r="E4867" s="3">
        <v>408907.17</v>
      </c>
      <c r="F4867" s="2"/>
    </row>
    <row r="4868" spans="1:6" ht="14.25" customHeight="1" x14ac:dyDescent="0.3">
      <c r="A4868" s="2" t="s">
        <v>199</v>
      </c>
      <c r="B4868" s="2" t="s">
        <v>200</v>
      </c>
      <c r="C4868" s="2" t="s">
        <v>11</v>
      </c>
      <c r="D4868" s="2">
        <v>1990</v>
      </c>
      <c r="E4868" s="3">
        <v>417550.29</v>
      </c>
      <c r="F4868" s="2"/>
    </row>
    <row r="4869" spans="1:6" ht="14.25" customHeight="1" x14ac:dyDescent="0.3">
      <c r="A4869" s="2" t="s">
        <v>199</v>
      </c>
      <c r="B4869" s="2" t="s">
        <v>200</v>
      </c>
      <c r="C4869" s="2" t="s">
        <v>11</v>
      </c>
      <c r="D4869" s="2">
        <v>1991</v>
      </c>
      <c r="E4869" s="3">
        <v>423894.2</v>
      </c>
      <c r="F4869" s="2"/>
    </row>
    <row r="4870" spans="1:6" ht="14.25" customHeight="1" x14ac:dyDescent="0.3">
      <c r="A4870" s="2" t="s">
        <v>199</v>
      </c>
      <c r="B4870" s="2" t="s">
        <v>200</v>
      </c>
      <c r="C4870" s="2" t="s">
        <v>11</v>
      </c>
      <c r="D4870" s="2">
        <v>1992</v>
      </c>
      <c r="E4870" s="3">
        <v>420535.23</v>
      </c>
      <c r="F4870" s="2"/>
    </row>
    <row r="4871" spans="1:6" ht="14.25" customHeight="1" x14ac:dyDescent="0.3">
      <c r="A4871" s="2" t="s">
        <v>199</v>
      </c>
      <c r="B4871" s="2" t="s">
        <v>200</v>
      </c>
      <c r="C4871" s="2" t="s">
        <v>11</v>
      </c>
      <c r="D4871" s="2">
        <v>1993</v>
      </c>
      <c r="E4871" s="3">
        <v>411917.78</v>
      </c>
      <c r="F4871" s="2"/>
    </row>
    <row r="4872" spans="1:6" ht="14.25" customHeight="1" x14ac:dyDescent="0.3">
      <c r="A4872" s="2" t="s">
        <v>199</v>
      </c>
      <c r="B4872" s="2" t="s">
        <v>200</v>
      </c>
      <c r="C4872" s="2" t="s">
        <v>11</v>
      </c>
      <c r="D4872" s="2">
        <v>1994</v>
      </c>
      <c r="E4872" s="3">
        <v>407378.03</v>
      </c>
      <c r="F4872" s="2"/>
    </row>
    <row r="4873" spans="1:6" ht="14.25" customHeight="1" x14ac:dyDescent="0.3">
      <c r="A4873" s="2" t="s">
        <v>199</v>
      </c>
      <c r="B4873" s="2" t="s">
        <v>200</v>
      </c>
      <c r="C4873" s="2" t="s">
        <v>11</v>
      </c>
      <c r="D4873" s="2">
        <v>1995</v>
      </c>
      <c r="E4873" s="3">
        <v>430483.8</v>
      </c>
      <c r="F4873" s="2"/>
    </row>
    <row r="4874" spans="1:6" ht="14.25" customHeight="1" x14ac:dyDescent="0.3">
      <c r="A4874" s="2" t="s">
        <v>199</v>
      </c>
      <c r="B4874" s="2" t="s">
        <v>200</v>
      </c>
      <c r="C4874" s="2" t="s">
        <v>11</v>
      </c>
      <c r="D4874" s="2">
        <v>1996</v>
      </c>
      <c r="E4874" s="3">
        <v>425830.38</v>
      </c>
      <c r="F4874" s="2"/>
    </row>
    <row r="4875" spans="1:6" ht="14.25" customHeight="1" x14ac:dyDescent="0.3">
      <c r="A4875" s="2" t="s">
        <v>199</v>
      </c>
      <c r="B4875" s="2" t="s">
        <v>200</v>
      </c>
      <c r="C4875" s="2" t="s">
        <v>11</v>
      </c>
      <c r="D4875" s="2">
        <v>1997</v>
      </c>
      <c r="E4875" s="3">
        <v>430487.47</v>
      </c>
      <c r="F4875" s="2"/>
    </row>
    <row r="4876" spans="1:6" ht="14.25" customHeight="1" x14ac:dyDescent="0.3">
      <c r="A4876" s="2" t="s">
        <v>199</v>
      </c>
      <c r="B4876" s="2" t="s">
        <v>200</v>
      </c>
      <c r="C4876" s="2" t="s">
        <v>11</v>
      </c>
      <c r="D4876" s="2">
        <v>1998</v>
      </c>
      <c r="E4876" s="3">
        <v>440153.68</v>
      </c>
      <c r="F4876" s="2"/>
    </row>
    <row r="4877" spans="1:6" ht="14.25" customHeight="1" x14ac:dyDescent="0.3">
      <c r="A4877" s="2" t="s">
        <v>199</v>
      </c>
      <c r="B4877" s="2" t="s">
        <v>200</v>
      </c>
      <c r="C4877" s="2" t="s">
        <v>11</v>
      </c>
      <c r="D4877" s="2">
        <v>1999</v>
      </c>
      <c r="E4877" s="3">
        <v>441998.18</v>
      </c>
      <c r="F4877" s="2"/>
    </row>
    <row r="4878" spans="1:6" ht="14.25" customHeight="1" x14ac:dyDescent="0.3">
      <c r="A4878" s="2" t="s">
        <v>199</v>
      </c>
      <c r="B4878" s="2" t="s">
        <v>200</v>
      </c>
      <c r="C4878" s="2" t="s">
        <v>11</v>
      </c>
      <c r="D4878" s="2">
        <v>2000</v>
      </c>
      <c r="E4878" s="3">
        <v>450564.29</v>
      </c>
      <c r="F4878" s="2"/>
    </row>
    <row r="4879" spans="1:6" ht="14.25" customHeight="1" x14ac:dyDescent="0.3">
      <c r="A4879" s="2" t="s">
        <v>199</v>
      </c>
      <c r="B4879" s="2" t="s">
        <v>200</v>
      </c>
      <c r="C4879" s="2" t="s">
        <v>11</v>
      </c>
      <c r="D4879" s="2">
        <v>2001</v>
      </c>
      <c r="E4879" s="3">
        <v>450347.94</v>
      </c>
      <c r="F4879" s="2"/>
    </row>
    <row r="4880" spans="1:6" ht="14.25" customHeight="1" x14ac:dyDescent="0.3">
      <c r="A4880" s="2" t="s">
        <v>199</v>
      </c>
      <c r="B4880" s="2" t="s">
        <v>200</v>
      </c>
      <c r="C4880" s="2" t="s">
        <v>11</v>
      </c>
      <c r="D4880" s="2">
        <v>2002</v>
      </c>
      <c r="E4880" s="3">
        <v>452610.48</v>
      </c>
      <c r="F4880" s="2"/>
    </row>
    <row r="4881" spans="1:6" ht="14.25" customHeight="1" x14ac:dyDescent="0.3">
      <c r="A4881" s="2" t="s">
        <v>199</v>
      </c>
      <c r="B4881" s="2" t="s">
        <v>200</v>
      </c>
      <c r="C4881" s="2" t="s">
        <v>11</v>
      </c>
      <c r="D4881" s="2">
        <v>2003</v>
      </c>
      <c r="E4881" s="3">
        <v>468349.24</v>
      </c>
      <c r="F4881" s="2"/>
    </row>
    <row r="4882" spans="1:6" ht="14.25" customHeight="1" x14ac:dyDescent="0.3">
      <c r="A4882" s="2" t="s">
        <v>199</v>
      </c>
      <c r="B4882" s="2" t="s">
        <v>200</v>
      </c>
      <c r="C4882" s="2" t="s">
        <v>11</v>
      </c>
      <c r="D4882" s="2">
        <v>2004</v>
      </c>
      <c r="E4882" s="3">
        <v>473970.75</v>
      </c>
      <c r="F4882" s="2"/>
    </row>
    <row r="4883" spans="1:6" ht="14.25" customHeight="1" x14ac:dyDescent="0.3">
      <c r="A4883" s="2" t="s">
        <v>199</v>
      </c>
      <c r="B4883" s="2" t="s">
        <v>200</v>
      </c>
      <c r="C4883" s="2" t="s">
        <v>11</v>
      </c>
      <c r="D4883" s="2">
        <v>2005</v>
      </c>
      <c r="E4883" s="3">
        <v>473384.03</v>
      </c>
      <c r="F4883" s="2"/>
    </row>
    <row r="4884" spans="1:6" ht="14.25" customHeight="1" x14ac:dyDescent="0.3">
      <c r="A4884" s="2" t="s">
        <v>199</v>
      </c>
      <c r="B4884" s="2" t="s">
        <v>200</v>
      </c>
      <c r="C4884" s="2" t="s">
        <v>11</v>
      </c>
      <c r="D4884" s="2">
        <v>2006</v>
      </c>
      <c r="E4884" s="3">
        <v>469346.66</v>
      </c>
      <c r="F4884" s="2"/>
    </row>
    <row r="4885" spans="1:6" ht="14.25" customHeight="1" x14ac:dyDescent="0.3">
      <c r="A4885" s="2" t="s">
        <v>199</v>
      </c>
      <c r="B4885" s="2" t="s">
        <v>200</v>
      </c>
      <c r="C4885" s="2" t="s">
        <v>11</v>
      </c>
      <c r="D4885" s="2">
        <v>2007</v>
      </c>
      <c r="E4885" s="3">
        <v>462676.39</v>
      </c>
      <c r="F4885" s="2"/>
    </row>
    <row r="4886" spans="1:6" ht="14.25" customHeight="1" x14ac:dyDescent="0.3">
      <c r="A4886" s="2" t="s">
        <v>199</v>
      </c>
      <c r="B4886" s="2" t="s">
        <v>200</v>
      </c>
      <c r="C4886" s="2" t="s">
        <v>11</v>
      </c>
      <c r="D4886" s="2">
        <v>2008</v>
      </c>
      <c r="E4886" s="3">
        <v>447186.98</v>
      </c>
      <c r="F4886" s="2"/>
    </row>
    <row r="4887" spans="1:6" ht="14.25" customHeight="1" x14ac:dyDescent="0.3">
      <c r="A4887" s="2" t="s">
        <v>199</v>
      </c>
      <c r="B4887" s="2" t="s">
        <v>200</v>
      </c>
      <c r="C4887" s="2" t="s">
        <v>11</v>
      </c>
      <c r="D4887" s="2">
        <v>2009</v>
      </c>
      <c r="E4887" s="3">
        <v>401591.51</v>
      </c>
      <c r="F4887" s="2"/>
    </row>
    <row r="4888" spans="1:6" ht="14.25" customHeight="1" x14ac:dyDescent="0.3">
      <c r="A4888" s="2" t="s">
        <v>199</v>
      </c>
      <c r="B4888" s="2" t="s">
        <v>200</v>
      </c>
      <c r="C4888" s="2" t="s">
        <v>11</v>
      </c>
      <c r="D4888" s="2">
        <v>2010</v>
      </c>
      <c r="E4888" s="3">
        <v>405361.18</v>
      </c>
      <c r="F4888" s="2"/>
    </row>
    <row r="4889" spans="1:6" ht="14.25" customHeight="1" x14ac:dyDescent="0.3">
      <c r="A4889" s="2" t="s">
        <v>199</v>
      </c>
      <c r="B4889" s="2" t="s">
        <v>200</v>
      </c>
      <c r="C4889" s="2" t="s">
        <v>11</v>
      </c>
      <c r="D4889" s="2">
        <v>2011</v>
      </c>
      <c r="E4889" s="3">
        <v>397994.18</v>
      </c>
      <c r="F4889" s="2"/>
    </row>
    <row r="4890" spans="1:6" ht="14.25" customHeight="1" x14ac:dyDescent="0.3">
      <c r="A4890" s="2" t="s">
        <v>201</v>
      </c>
      <c r="B4890" s="2" t="s">
        <v>202</v>
      </c>
      <c r="C4890" s="2" t="s">
        <v>8</v>
      </c>
      <c r="D4890" s="2">
        <v>1960</v>
      </c>
      <c r="E4890" s="3">
        <v>1470.47</v>
      </c>
      <c r="F4890" s="2"/>
    </row>
    <row r="4891" spans="1:6" ht="14.25" customHeight="1" x14ac:dyDescent="0.3">
      <c r="A4891" s="2" t="s">
        <v>201</v>
      </c>
      <c r="B4891" s="2" t="s">
        <v>202</v>
      </c>
      <c r="C4891" s="2" t="s">
        <v>8</v>
      </c>
      <c r="D4891" s="2">
        <v>1961</v>
      </c>
      <c r="E4891" s="3">
        <v>2130.5300000000002</v>
      </c>
      <c r="F4891" s="2"/>
    </row>
    <row r="4892" spans="1:6" ht="14.25" customHeight="1" x14ac:dyDescent="0.3">
      <c r="A4892" s="2" t="s">
        <v>201</v>
      </c>
      <c r="B4892" s="2" t="s">
        <v>202</v>
      </c>
      <c r="C4892" s="2" t="s">
        <v>8</v>
      </c>
      <c r="D4892" s="2">
        <v>1962</v>
      </c>
      <c r="E4892" s="3">
        <v>2119.5300000000002</v>
      </c>
      <c r="F4892" s="2"/>
    </row>
    <row r="4893" spans="1:6" ht="14.25" customHeight="1" x14ac:dyDescent="0.3">
      <c r="A4893" s="2" t="s">
        <v>201</v>
      </c>
      <c r="B4893" s="2" t="s">
        <v>202</v>
      </c>
      <c r="C4893" s="2" t="s">
        <v>8</v>
      </c>
      <c r="D4893" s="2">
        <v>1963</v>
      </c>
      <c r="E4893" s="3">
        <v>2398.2199999999998</v>
      </c>
      <c r="F4893" s="2"/>
    </row>
    <row r="4894" spans="1:6" ht="14.25" customHeight="1" x14ac:dyDescent="0.3">
      <c r="A4894" s="2" t="s">
        <v>201</v>
      </c>
      <c r="B4894" s="2" t="s">
        <v>202</v>
      </c>
      <c r="C4894" s="2" t="s">
        <v>8</v>
      </c>
      <c r="D4894" s="2">
        <v>1964</v>
      </c>
      <c r="E4894" s="3">
        <v>4066.7</v>
      </c>
      <c r="F4894" s="2"/>
    </row>
    <row r="4895" spans="1:6" ht="14.25" customHeight="1" x14ac:dyDescent="0.3">
      <c r="A4895" s="2" t="s">
        <v>201</v>
      </c>
      <c r="B4895" s="2" t="s">
        <v>202</v>
      </c>
      <c r="C4895" s="2" t="s">
        <v>8</v>
      </c>
      <c r="D4895" s="2">
        <v>1965</v>
      </c>
      <c r="E4895" s="3">
        <v>2992.27</v>
      </c>
      <c r="F4895" s="2"/>
    </row>
    <row r="4896" spans="1:6" ht="14.25" customHeight="1" x14ac:dyDescent="0.3">
      <c r="A4896" s="2" t="s">
        <v>201</v>
      </c>
      <c r="B4896" s="2" t="s">
        <v>202</v>
      </c>
      <c r="C4896" s="2" t="s">
        <v>8</v>
      </c>
      <c r="D4896" s="2">
        <v>1966</v>
      </c>
      <c r="E4896" s="3">
        <v>3520.32</v>
      </c>
      <c r="F4896" s="2"/>
    </row>
    <row r="4897" spans="1:6" ht="14.25" customHeight="1" x14ac:dyDescent="0.3">
      <c r="A4897" s="2" t="s">
        <v>201</v>
      </c>
      <c r="B4897" s="2" t="s">
        <v>202</v>
      </c>
      <c r="C4897" s="2" t="s">
        <v>8</v>
      </c>
      <c r="D4897" s="2">
        <v>1967</v>
      </c>
      <c r="E4897" s="3">
        <v>3868.69</v>
      </c>
      <c r="F4897" s="2"/>
    </row>
    <row r="4898" spans="1:6" ht="14.25" customHeight="1" x14ac:dyDescent="0.3">
      <c r="A4898" s="2" t="s">
        <v>201</v>
      </c>
      <c r="B4898" s="2" t="s">
        <v>202</v>
      </c>
      <c r="C4898" s="2" t="s">
        <v>8</v>
      </c>
      <c r="D4898" s="2">
        <v>1968</v>
      </c>
      <c r="E4898" s="3">
        <v>3883.35</v>
      </c>
      <c r="F4898" s="2"/>
    </row>
    <row r="4899" spans="1:6" ht="14.25" customHeight="1" x14ac:dyDescent="0.3">
      <c r="A4899" s="2" t="s">
        <v>201</v>
      </c>
      <c r="B4899" s="2" t="s">
        <v>202</v>
      </c>
      <c r="C4899" s="2" t="s">
        <v>8</v>
      </c>
      <c r="D4899" s="2">
        <v>1969</v>
      </c>
      <c r="E4899" s="3">
        <v>4272.0600000000004</v>
      </c>
      <c r="F4899" s="2"/>
    </row>
    <row r="4900" spans="1:6" ht="14.25" customHeight="1" x14ac:dyDescent="0.3">
      <c r="A4900" s="2" t="s">
        <v>201</v>
      </c>
      <c r="B4900" s="2" t="s">
        <v>202</v>
      </c>
      <c r="C4900" s="2" t="s">
        <v>8</v>
      </c>
      <c r="D4900" s="2">
        <v>1970</v>
      </c>
      <c r="E4900" s="3">
        <v>4994.45</v>
      </c>
      <c r="F4900" s="2"/>
    </row>
    <row r="4901" spans="1:6" ht="14.25" customHeight="1" x14ac:dyDescent="0.3">
      <c r="A4901" s="2" t="s">
        <v>201</v>
      </c>
      <c r="B4901" s="2" t="s">
        <v>202</v>
      </c>
      <c r="C4901" s="2" t="s">
        <v>8</v>
      </c>
      <c r="D4901" s="2">
        <v>1971</v>
      </c>
      <c r="E4901" s="3">
        <v>5753.52</v>
      </c>
      <c r="F4901" s="2"/>
    </row>
    <row r="4902" spans="1:6" ht="14.25" customHeight="1" x14ac:dyDescent="0.3">
      <c r="A4902" s="2" t="s">
        <v>201</v>
      </c>
      <c r="B4902" s="2" t="s">
        <v>202</v>
      </c>
      <c r="C4902" s="2" t="s">
        <v>8</v>
      </c>
      <c r="D4902" s="2">
        <v>1972</v>
      </c>
      <c r="E4902" s="3">
        <v>6288.91</v>
      </c>
      <c r="F4902" s="2"/>
    </row>
    <row r="4903" spans="1:6" ht="14.25" customHeight="1" x14ac:dyDescent="0.3">
      <c r="A4903" s="2" t="s">
        <v>201</v>
      </c>
      <c r="B4903" s="2" t="s">
        <v>202</v>
      </c>
      <c r="C4903" s="2" t="s">
        <v>8</v>
      </c>
      <c r="D4903" s="2">
        <v>1973</v>
      </c>
      <c r="E4903" s="3">
        <v>8298.42</v>
      </c>
      <c r="F4903" s="2"/>
    </row>
    <row r="4904" spans="1:6" ht="14.25" customHeight="1" x14ac:dyDescent="0.3">
      <c r="A4904" s="2" t="s">
        <v>201</v>
      </c>
      <c r="B4904" s="2" t="s">
        <v>202</v>
      </c>
      <c r="C4904" s="2" t="s">
        <v>8</v>
      </c>
      <c r="D4904" s="2">
        <v>1974</v>
      </c>
      <c r="E4904" s="3">
        <v>7601.69</v>
      </c>
      <c r="F4904" s="2"/>
    </row>
    <row r="4905" spans="1:6" ht="14.25" customHeight="1" x14ac:dyDescent="0.3">
      <c r="A4905" s="2" t="s">
        <v>201</v>
      </c>
      <c r="B4905" s="2" t="s">
        <v>202</v>
      </c>
      <c r="C4905" s="2" t="s">
        <v>8</v>
      </c>
      <c r="D4905" s="2">
        <v>1975</v>
      </c>
      <c r="E4905" s="3">
        <v>8188.41</v>
      </c>
      <c r="F4905" s="2"/>
    </row>
    <row r="4906" spans="1:6" ht="14.25" customHeight="1" x14ac:dyDescent="0.3">
      <c r="A4906" s="2" t="s">
        <v>201</v>
      </c>
      <c r="B4906" s="2" t="s">
        <v>202</v>
      </c>
      <c r="C4906" s="2" t="s">
        <v>8</v>
      </c>
      <c r="D4906" s="2">
        <v>1976</v>
      </c>
      <c r="E4906" s="3">
        <v>7282.66</v>
      </c>
      <c r="F4906" s="2"/>
    </row>
    <row r="4907" spans="1:6" ht="14.25" customHeight="1" x14ac:dyDescent="0.3">
      <c r="A4907" s="2" t="s">
        <v>201</v>
      </c>
      <c r="B4907" s="2" t="s">
        <v>202</v>
      </c>
      <c r="C4907" s="2" t="s">
        <v>8</v>
      </c>
      <c r="D4907" s="2">
        <v>1977</v>
      </c>
      <c r="E4907" s="3">
        <v>7447.68</v>
      </c>
      <c r="F4907" s="2"/>
    </row>
    <row r="4908" spans="1:6" ht="14.25" customHeight="1" x14ac:dyDescent="0.3">
      <c r="A4908" s="2" t="s">
        <v>201</v>
      </c>
      <c r="B4908" s="2" t="s">
        <v>202</v>
      </c>
      <c r="C4908" s="2" t="s">
        <v>8</v>
      </c>
      <c r="D4908" s="2">
        <v>1978</v>
      </c>
      <c r="E4908" s="3">
        <v>9119.83</v>
      </c>
      <c r="F4908" s="2"/>
    </row>
    <row r="4909" spans="1:6" ht="14.25" customHeight="1" x14ac:dyDescent="0.3">
      <c r="A4909" s="2" t="s">
        <v>201</v>
      </c>
      <c r="B4909" s="2" t="s">
        <v>202</v>
      </c>
      <c r="C4909" s="2" t="s">
        <v>8</v>
      </c>
      <c r="D4909" s="2">
        <v>1979</v>
      </c>
      <c r="E4909" s="3">
        <v>8536.7800000000007</v>
      </c>
      <c r="F4909" s="2"/>
    </row>
    <row r="4910" spans="1:6" ht="14.25" customHeight="1" x14ac:dyDescent="0.3">
      <c r="A4910" s="2" t="s">
        <v>201</v>
      </c>
      <c r="B4910" s="2" t="s">
        <v>202</v>
      </c>
      <c r="C4910" s="2" t="s">
        <v>8</v>
      </c>
      <c r="D4910" s="2">
        <v>1980</v>
      </c>
      <c r="E4910" s="3">
        <v>8452.44</v>
      </c>
      <c r="F4910" s="2"/>
    </row>
    <row r="4911" spans="1:6" ht="14.25" customHeight="1" x14ac:dyDescent="0.3">
      <c r="A4911" s="2" t="s">
        <v>201</v>
      </c>
      <c r="B4911" s="2" t="s">
        <v>202</v>
      </c>
      <c r="C4911" s="2" t="s">
        <v>8</v>
      </c>
      <c r="D4911" s="2">
        <v>1981</v>
      </c>
      <c r="E4911" s="3">
        <v>7414.67</v>
      </c>
      <c r="F4911" s="2"/>
    </row>
    <row r="4912" spans="1:6" ht="14.25" customHeight="1" x14ac:dyDescent="0.3">
      <c r="A4912" s="2" t="s">
        <v>201</v>
      </c>
      <c r="B4912" s="2" t="s">
        <v>202</v>
      </c>
      <c r="C4912" s="2" t="s">
        <v>8</v>
      </c>
      <c r="D4912" s="2">
        <v>1982</v>
      </c>
      <c r="E4912" s="3">
        <v>6219.23</v>
      </c>
      <c r="F4912" s="2"/>
    </row>
    <row r="4913" spans="1:6" ht="14.25" customHeight="1" x14ac:dyDescent="0.3">
      <c r="A4913" s="2" t="s">
        <v>201</v>
      </c>
      <c r="B4913" s="2" t="s">
        <v>202</v>
      </c>
      <c r="C4913" s="2" t="s">
        <v>8</v>
      </c>
      <c r="D4913" s="2">
        <v>1983</v>
      </c>
      <c r="E4913" s="3">
        <v>6450.25</v>
      </c>
      <c r="F4913" s="2"/>
    </row>
    <row r="4914" spans="1:6" ht="14.25" customHeight="1" x14ac:dyDescent="0.3">
      <c r="A4914" s="2" t="s">
        <v>201</v>
      </c>
      <c r="B4914" s="2" t="s">
        <v>202</v>
      </c>
      <c r="C4914" s="2" t="s">
        <v>8</v>
      </c>
      <c r="D4914" s="2">
        <v>1984</v>
      </c>
      <c r="E4914" s="3">
        <v>5144.8</v>
      </c>
      <c r="F4914" s="2"/>
    </row>
    <row r="4915" spans="1:6" ht="14.25" customHeight="1" x14ac:dyDescent="0.3">
      <c r="A4915" s="2" t="s">
        <v>201</v>
      </c>
      <c r="B4915" s="2" t="s">
        <v>202</v>
      </c>
      <c r="C4915" s="2" t="s">
        <v>8</v>
      </c>
      <c r="D4915" s="2">
        <v>1985</v>
      </c>
      <c r="E4915" s="3">
        <v>5045.79</v>
      </c>
      <c r="F4915" s="2"/>
    </row>
    <row r="4916" spans="1:6" ht="14.25" customHeight="1" x14ac:dyDescent="0.3">
      <c r="A4916" s="2" t="s">
        <v>201</v>
      </c>
      <c r="B4916" s="2" t="s">
        <v>202</v>
      </c>
      <c r="C4916" s="2" t="s">
        <v>8</v>
      </c>
      <c r="D4916" s="2">
        <v>1986</v>
      </c>
      <c r="E4916" s="3">
        <v>4550.75</v>
      </c>
      <c r="F4916" s="2"/>
    </row>
    <row r="4917" spans="1:6" ht="14.25" customHeight="1" x14ac:dyDescent="0.3">
      <c r="A4917" s="2" t="s">
        <v>201</v>
      </c>
      <c r="B4917" s="2" t="s">
        <v>202</v>
      </c>
      <c r="C4917" s="2" t="s">
        <v>8</v>
      </c>
      <c r="D4917" s="2">
        <v>1987</v>
      </c>
      <c r="E4917" s="3">
        <v>5383.16</v>
      </c>
      <c r="F4917" s="2"/>
    </row>
    <row r="4918" spans="1:6" ht="14.25" customHeight="1" x14ac:dyDescent="0.3">
      <c r="A4918" s="2" t="s">
        <v>201</v>
      </c>
      <c r="B4918" s="2" t="s">
        <v>202</v>
      </c>
      <c r="C4918" s="2" t="s">
        <v>8</v>
      </c>
      <c r="D4918" s="2">
        <v>1988</v>
      </c>
      <c r="E4918" s="3">
        <v>4528.75</v>
      </c>
      <c r="F4918" s="2"/>
    </row>
    <row r="4919" spans="1:6" ht="14.25" customHeight="1" x14ac:dyDescent="0.3">
      <c r="A4919" s="2" t="s">
        <v>201</v>
      </c>
      <c r="B4919" s="2" t="s">
        <v>202</v>
      </c>
      <c r="C4919" s="2" t="s">
        <v>8</v>
      </c>
      <c r="D4919" s="2">
        <v>1989</v>
      </c>
      <c r="E4919" s="3">
        <v>6728.95</v>
      </c>
      <c r="F4919" s="2"/>
    </row>
    <row r="4920" spans="1:6" ht="14.25" customHeight="1" x14ac:dyDescent="0.3">
      <c r="A4920" s="2" t="s">
        <v>201</v>
      </c>
      <c r="B4920" s="2" t="s">
        <v>202</v>
      </c>
      <c r="C4920" s="2" t="s">
        <v>8</v>
      </c>
      <c r="D4920" s="2">
        <v>1990</v>
      </c>
      <c r="E4920" s="3">
        <v>7964.72</v>
      </c>
      <c r="F4920" s="2"/>
    </row>
    <row r="4921" spans="1:6" ht="14.25" customHeight="1" x14ac:dyDescent="0.3">
      <c r="A4921" s="2" t="s">
        <v>201</v>
      </c>
      <c r="B4921" s="2" t="s">
        <v>202</v>
      </c>
      <c r="C4921" s="2" t="s">
        <v>8</v>
      </c>
      <c r="D4921" s="2">
        <v>1991</v>
      </c>
      <c r="E4921" s="3">
        <v>8173.74</v>
      </c>
      <c r="F4921" s="2"/>
    </row>
    <row r="4922" spans="1:6" ht="14.25" customHeight="1" x14ac:dyDescent="0.3">
      <c r="A4922" s="2" t="s">
        <v>201</v>
      </c>
      <c r="B4922" s="2" t="s">
        <v>202</v>
      </c>
      <c r="C4922" s="2" t="s">
        <v>8</v>
      </c>
      <c r="D4922" s="2">
        <v>1992</v>
      </c>
      <c r="E4922" s="3">
        <v>8096.74</v>
      </c>
      <c r="F4922" s="2"/>
    </row>
    <row r="4923" spans="1:6" ht="14.25" customHeight="1" x14ac:dyDescent="0.3">
      <c r="A4923" s="2" t="s">
        <v>201</v>
      </c>
      <c r="B4923" s="2" t="s">
        <v>202</v>
      </c>
      <c r="C4923" s="2" t="s">
        <v>8</v>
      </c>
      <c r="D4923" s="2">
        <v>1993</v>
      </c>
      <c r="E4923" s="3">
        <v>8415.77</v>
      </c>
      <c r="F4923" s="2"/>
    </row>
    <row r="4924" spans="1:6" ht="14.25" customHeight="1" x14ac:dyDescent="0.3">
      <c r="A4924" s="2" t="s">
        <v>201</v>
      </c>
      <c r="B4924" s="2" t="s">
        <v>202</v>
      </c>
      <c r="C4924" s="2" t="s">
        <v>8</v>
      </c>
      <c r="D4924" s="2">
        <v>1994</v>
      </c>
      <c r="E4924" s="3">
        <v>8632.1200000000008</v>
      </c>
      <c r="F4924" s="2"/>
    </row>
    <row r="4925" spans="1:6" ht="14.25" customHeight="1" x14ac:dyDescent="0.3">
      <c r="A4925" s="2" t="s">
        <v>201</v>
      </c>
      <c r="B4925" s="2" t="s">
        <v>202</v>
      </c>
      <c r="C4925" s="2" t="s">
        <v>8</v>
      </c>
      <c r="D4925" s="2">
        <v>1995</v>
      </c>
      <c r="E4925" s="3">
        <v>9702.8799999999992</v>
      </c>
      <c r="F4925" s="2"/>
    </row>
    <row r="4926" spans="1:6" ht="14.25" customHeight="1" x14ac:dyDescent="0.3">
      <c r="A4926" s="2" t="s">
        <v>201</v>
      </c>
      <c r="B4926" s="2" t="s">
        <v>202</v>
      </c>
      <c r="C4926" s="2" t="s">
        <v>8</v>
      </c>
      <c r="D4926" s="2">
        <v>1996</v>
      </c>
      <c r="E4926" s="3">
        <v>10197.93</v>
      </c>
      <c r="F4926" s="2"/>
    </row>
    <row r="4927" spans="1:6" ht="14.25" customHeight="1" x14ac:dyDescent="0.3">
      <c r="A4927" s="2" t="s">
        <v>201</v>
      </c>
      <c r="B4927" s="2" t="s">
        <v>202</v>
      </c>
      <c r="C4927" s="2" t="s">
        <v>8</v>
      </c>
      <c r="D4927" s="2">
        <v>1997</v>
      </c>
      <c r="E4927" s="3">
        <v>10630.63</v>
      </c>
      <c r="F4927" s="2"/>
    </row>
    <row r="4928" spans="1:6" ht="14.25" customHeight="1" x14ac:dyDescent="0.3">
      <c r="A4928" s="2" t="s">
        <v>201</v>
      </c>
      <c r="B4928" s="2" t="s">
        <v>202</v>
      </c>
      <c r="C4928" s="2" t="s">
        <v>8</v>
      </c>
      <c r="D4928" s="2">
        <v>1998</v>
      </c>
      <c r="E4928" s="3">
        <v>9728.5499999999993</v>
      </c>
      <c r="F4928" s="2"/>
    </row>
    <row r="4929" spans="1:6" ht="14.25" customHeight="1" x14ac:dyDescent="0.3">
      <c r="A4929" s="2" t="s">
        <v>201</v>
      </c>
      <c r="B4929" s="2" t="s">
        <v>202</v>
      </c>
      <c r="C4929" s="2" t="s">
        <v>8</v>
      </c>
      <c r="D4929" s="2">
        <v>1999</v>
      </c>
      <c r="E4929" s="3">
        <v>9772.56</v>
      </c>
      <c r="F4929" s="2"/>
    </row>
    <row r="4930" spans="1:6" ht="14.25" customHeight="1" x14ac:dyDescent="0.3">
      <c r="A4930" s="2" t="s">
        <v>201</v>
      </c>
      <c r="B4930" s="2" t="s">
        <v>202</v>
      </c>
      <c r="C4930" s="2" t="s">
        <v>8</v>
      </c>
      <c r="D4930" s="2">
        <v>2000</v>
      </c>
      <c r="E4930" s="3">
        <v>10318.94</v>
      </c>
      <c r="F4930" s="2"/>
    </row>
    <row r="4931" spans="1:6" ht="14.25" customHeight="1" x14ac:dyDescent="0.3">
      <c r="A4931" s="2" t="s">
        <v>201</v>
      </c>
      <c r="B4931" s="2" t="s">
        <v>202</v>
      </c>
      <c r="C4931" s="2" t="s">
        <v>8</v>
      </c>
      <c r="D4931" s="2">
        <v>2001</v>
      </c>
      <c r="E4931" s="3">
        <v>10626.97</v>
      </c>
      <c r="F4931" s="2"/>
    </row>
    <row r="4932" spans="1:6" ht="14.25" customHeight="1" x14ac:dyDescent="0.3">
      <c r="A4932" s="2" t="s">
        <v>201</v>
      </c>
      <c r="B4932" s="2" t="s">
        <v>202</v>
      </c>
      <c r="C4932" s="2" t="s">
        <v>8</v>
      </c>
      <c r="D4932" s="2">
        <v>2002</v>
      </c>
      <c r="E4932" s="3">
        <v>10300.6</v>
      </c>
      <c r="F4932" s="2"/>
    </row>
    <row r="4933" spans="1:6" ht="14.25" customHeight="1" x14ac:dyDescent="0.3">
      <c r="A4933" s="2" t="s">
        <v>201</v>
      </c>
      <c r="B4933" s="2" t="s">
        <v>202</v>
      </c>
      <c r="C4933" s="2" t="s">
        <v>8</v>
      </c>
      <c r="D4933" s="2">
        <v>2003</v>
      </c>
      <c r="E4933" s="3">
        <v>10722.31</v>
      </c>
      <c r="F4933" s="2"/>
    </row>
    <row r="4934" spans="1:6" ht="14.25" customHeight="1" x14ac:dyDescent="0.3">
      <c r="A4934" s="2" t="s">
        <v>201</v>
      </c>
      <c r="B4934" s="2" t="s">
        <v>202</v>
      </c>
      <c r="C4934" s="2" t="s">
        <v>8</v>
      </c>
      <c r="D4934" s="2">
        <v>2004</v>
      </c>
      <c r="E4934" s="3">
        <v>10714.97</v>
      </c>
      <c r="F4934" s="2"/>
    </row>
    <row r="4935" spans="1:6" ht="14.25" customHeight="1" x14ac:dyDescent="0.3">
      <c r="A4935" s="2" t="s">
        <v>201</v>
      </c>
      <c r="B4935" s="2" t="s">
        <v>202</v>
      </c>
      <c r="C4935" s="2" t="s">
        <v>8</v>
      </c>
      <c r="D4935" s="2">
        <v>2005</v>
      </c>
      <c r="E4935" s="3">
        <v>10645.3</v>
      </c>
      <c r="F4935" s="2"/>
    </row>
    <row r="4936" spans="1:6" ht="14.25" customHeight="1" x14ac:dyDescent="0.3">
      <c r="A4936" s="2" t="s">
        <v>201</v>
      </c>
      <c r="B4936" s="2" t="s">
        <v>202</v>
      </c>
      <c r="C4936" s="2" t="s">
        <v>8</v>
      </c>
      <c r="D4936" s="2">
        <v>2006</v>
      </c>
      <c r="E4936" s="3">
        <v>12020.43</v>
      </c>
      <c r="F4936" s="2"/>
    </row>
    <row r="4937" spans="1:6" ht="14.25" customHeight="1" x14ac:dyDescent="0.3">
      <c r="A4937" s="2" t="s">
        <v>201</v>
      </c>
      <c r="B4937" s="2" t="s">
        <v>202</v>
      </c>
      <c r="C4937" s="2" t="s">
        <v>8</v>
      </c>
      <c r="D4937" s="2">
        <v>2007</v>
      </c>
      <c r="E4937" s="3">
        <v>13479.89</v>
      </c>
      <c r="F4937" s="2"/>
    </row>
    <row r="4938" spans="1:6" ht="14.25" customHeight="1" x14ac:dyDescent="0.3">
      <c r="A4938" s="2" t="s">
        <v>201</v>
      </c>
      <c r="B4938" s="2" t="s">
        <v>202</v>
      </c>
      <c r="C4938" s="2" t="s">
        <v>8</v>
      </c>
      <c r="D4938" s="2">
        <v>2008</v>
      </c>
      <c r="E4938" s="3">
        <v>11961.75</v>
      </c>
      <c r="F4938" s="2"/>
    </row>
    <row r="4939" spans="1:6" ht="14.25" customHeight="1" x14ac:dyDescent="0.3">
      <c r="A4939" s="2" t="s">
        <v>201</v>
      </c>
      <c r="B4939" s="2" t="s">
        <v>202</v>
      </c>
      <c r="C4939" s="2" t="s">
        <v>8</v>
      </c>
      <c r="D4939" s="2">
        <v>2009</v>
      </c>
      <c r="E4939" s="3">
        <v>8591.7800000000007</v>
      </c>
      <c r="F4939" s="2"/>
    </row>
    <row r="4940" spans="1:6" ht="14.25" customHeight="1" x14ac:dyDescent="0.3">
      <c r="A4940" s="2" t="s">
        <v>201</v>
      </c>
      <c r="B4940" s="2" t="s">
        <v>202</v>
      </c>
      <c r="C4940" s="2" t="s">
        <v>8</v>
      </c>
      <c r="D4940" s="2">
        <v>2010</v>
      </c>
      <c r="E4940" s="3">
        <v>7190.99</v>
      </c>
      <c r="F4940" s="2"/>
    </row>
    <row r="4941" spans="1:6" ht="14.25" customHeight="1" x14ac:dyDescent="0.3">
      <c r="A4941" s="2" t="s">
        <v>201</v>
      </c>
      <c r="B4941" s="2" t="s">
        <v>202</v>
      </c>
      <c r="C4941" s="2" t="s">
        <v>8</v>
      </c>
      <c r="D4941" s="2">
        <v>2011</v>
      </c>
      <c r="E4941" s="3">
        <v>7755.71</v>
      </c>
      <c r="F4941" s="2"/>
    </row>
    <row r="4942" spans="1:6" ht="14.25" customHeight="1" x14ac:dyDescent="0.3">
      <c r="A4942" s="2" t="s">
        <v>203</v>
      </c>
      <c r="B4942" s="2" t="s">
        <v>204</v>
      </c>
      <c r="C4942" s="2" t="s">
        <v>22</v>
      </c>
      <c r="D4942" s="2">
        <v>1960</v>
      </c>
      <c r="E4942" s="2">
        <v>744.40099999999995</v>
      </c>
      <c r="F4942" s="2"/>
    </row>
    <row r="4943" spans="1:6" ht="14.25" customHeight="1" x14ac:dyDescent="0.3">
      <c r="A4943" s="2" t="s">
        <v>203</v>
      </c>
      <c r="B4943" s="2" t="s">
        <v>204</v>
      </c>
      <c r="C4943" s="2" t="s">
        <v>22</v>
      </c>
      <c r="D4943" s="2">
        <v>1961</v>
      </c>
      <c r="E4943" s="2">
        <v>979.08900000000006</v>
      </c>
      <c r="F4943" s="2"/>
    </row>
    <row r="4944" spans="1:6" ht="14.25" customHeight="1" x14ac:dyDescent="0.3">
      <c r="A4944" s="2" t="s">
        <v>203</v>
      </c>
      <c r="B4944" s="2" t="s">
        <v>204</v>
      </c>
      <c r="C4944" s="2" t="s">
        <v>22</v>
      </c>
      <c r="D4944" s="2">
        <v>1962</v>
      </c>
      <c r="E4944" s="3">
        <v>1048.76</v>
      </c>
      <c r="F4944" s="2"/>
    </row>
    <row r="4945" spans="1:6" ht="14.25" customHeight="1" x14ac:dyDescent="0.3">
      <c r="A4945" s="2" t="s">
        <v>203</v>
      </c>
      <c r="B4945" s="2" t="s">
        <v>204</v>
      </c>
      <c r="C4945" s="2" t="s">
        <v>22</v>
      </c>
      <c r="D4945" s="2">
        <v>1963</v>
      </c>
      <c r="E4945" s="3">
        <v>1221.1099999999999</v>
      </c>
      <c r="F4945" s="2"/>
    </row>
    <row r="4946" spans="1:6" ht="14.25" customHeight="1" x14ac:dyDescent="0.3">
      <c r="A4946" s="2" t="s">
        <v>203</v>
      </c>
      <c r="B4946" s="2" t="s">
        <v>204</v>
      </c>
      <c r="C4946" s="2" t="s">
        <v>22</v>
      </c>
      <c r="D4946" s="2">
        <v>1964</v>
      </c>
      <c r="E4946" s="3">
        <v>1243.1099999999999</v>
      </c>
      <c r="F4946" s="2"/>
    </row>
    <row r="4947" spans="1:6" ht="14.25" customHeight="1" x14ac:dyDescent="0.3">
      <c r="A4947" s="2" t="s">
        <v>203</v>
      </c>
      <c r="B4947" s="2" t="s">
        <v>204</v>
      </c>
      <c r="C4947" s="2" t="s">
        <v>22</v>
      </c>
      <c r="D4947" s="2">
        <v>1965</v>
      </c>
      <c r="E4947" s="3">
        <v>1422.8</v>
      </c>
      <c r="F4947" s="2"/>
    </row>
    <row r="4948" spans="1:6" ht="14.25" customHeight="1" x14ac:dyDescent="0.3">
      <c r="A4948" s="2" t="s">
        <v>203</v>
      </c>
      <c r="B4948" s="2" t="s">
        <v>204</v>
      </c>
      <c r="C4948" s="2" t="s">
        <v>22</v>
      </c>
      <c r="D4948" s="2">
        <v>1966</v>
      </c>
      <c r="E4948" s="3">
        <v>1584.14</v>
      </c>
      <c r="F4948" s="2"/>
    </row>
    <row r="4949" spans="1:6" ht="14.25" customHeight="1" x14ac:dyDescent="0.3">
      <c r="A4949" s="2" t="s">
        <v>203</v>
      </c>
      <c r="B4949" s="2" t="s">
        <v>204</v>
      </c>
      <c r="C4949" s="2" t="s">
        <v>22</v>
      </c>
      <c r="D4949" s="2">
        <v>1967</v>
      </c>
      <c r="E4949" s="3">
        <v>1415.46</v>
      </c>
      <c r="F4949" s="2"/>
    </row>
    <row r="4950" spans="1:6" ht="14.25" customHeight="1" x14ac:dyDescent="0.3">
      <c r="A4950" s="2" t="s">
        <v>203</v>
      </c>
      <c r="B4950" s="2" t="s">
        <v>204</v>
      </c>
      <c r="C4950" s="2" t="s">
        <v>22</v>
      </c>
      <c r="D4950" s="2">
        <v>1968</v>
      </c>
      <c r="E4950" s="3">
        <v>1507.14</v>
      </c>
      <c r="F4950" s="2"/>
    </row>
    <row r="4951" spans="1:6" ht="14.25" customHeight="1" x14ac:dyDescent="0.3">
      <c r="A4951" s="2" t="s">
        <v>203</v>
      </c>
      <c r="B4951" s="2" t="s">
        <v>204</v>
      </c>
      <c r="C4951" s="2" t="s">
        <v>22</v>
      </c>
      <c r="D4951" s="2">
        <v>1969</v>
      </c>
      <c r="E4951" s="3">
        <v>1760.16</v>
      </c>
      <c r="F4951" s="2"/>
    </row>
    <row r="4952" spans="1:6" ht="14.25" customHeight="1" x14ac:dyDescent="0.3">
      <c r="A4952" s="2" t="s">
        <v>203</v>
      </c>
      <c r="B4952" s="2" t="s">
        <v>204</v>
      </c>
      <c r="C4952" s="2" t="s">
        <v>22</v>
      </c>
      <c r="D4952" s="2">
        <v>1970</v>
      </c>
      <c r="E4952" s="3">
        <v>1558.48</v>
      </c>
      <c r="F4952" s="2"/>
    </row>
    <row r="4953" spans="1:6" ht="14.25" customHeight="1" x14ac:dyDescent="0.3">
      <c r="A4953" s="2" t="s">
        <v>203</v>
      </c>
      <c r="B4953" s="2" t="s">
        <v>204</v>
      </c>
      <c r="C4953" s="2" t="s">
        <v>22</v>
      </c>
      <c r="D4953" s="2">
        <v>1971</v>
      </c>
      <c r="E4953" s="3">
        <v>1657.48</v>
      </c>
      <c r="F4953" s="2"/>
    </row>
    <row r="4954" spans="1:6" ht="14.25" customHeight="1" x14ac:dyDescent="0.3">
      <c r="A4954" s="2" t="s">
        <v>203</v>
      </c>
      <c r="B4954" s="2" t="s">
        <v>204</v>
      </c>
      <c r="C4954" s="2" t="s">
        <v>22</v>
      </c>
      <c r="D4954" s="2">
        <v>1972</v>
      </c>
      <c r="E4954" s="3">
        <v>1917.84</v>
      </c>
      <c r="F4954" s="2"/>
    </row>
    <row r="4955" spans="1:6" ht="14.25" customHeight="1" x14ac:dyDescent="0.3">
      <c r="A4955" s="2" t="s">
        <v>203</v>
      </c>
      <c r="B4955" s="2" t="s">
        <v>204</v>
      </c>
      <c r="C4955" s="2" t="s">
        <v>22</v>
      </c>
      <c r="D4955" s="2">
        <v>1973</v>
      </c>
      <c r="E4955" s="3">
        <v>2203.87</v>
      </c>
      <c r="F4955" s="2"/>
    </row>
    <row r="4956" spans="1:6" ht="14.25" customHeight="1" x14ac:dyDescent="0.3">
      <c r="A4956" s="2" t="s">
        <v>203</v>
      </c>
      <c r="B4956" s="2" t="s">
        <v>204</v>
      </c>
      <c r="C4956" s="2" t="s">
        <v>22</v>
      </c>
      <c r="D4956" s="2">
        <v>1974</v>
      </c>
      <c r="E4956" s="3">
        <v>2229.54</v>
      </c>
      <c r="F4956" s="2"/>
    </row>
    <row r="4957" spans="1:6" ht="14.25" customHeight="1" x14ac:dyDescent="0.3">
      <c r="A4957" s="2" t="s">
        <v>203</v>
      </c>
      <c r="B4957" s="2" t="s">
        <v>204</v>
      </c>
      <c r="C4957" s="2" t="s">
        <v>22</v>
      </c>
      <c r="D4957" s="2">
        <v>1975</v>
      </c>
      <c r="E4957" s="3">
        <v>2493.56</v>
      </c>
      <c r="F4957" s="2"/>
    </row>
    <row r="4958" spans="1:6" ht="14.25" customHeight="1" x14ac:dyDescent="0.3">
      <c r="A4958" s="2" t="s">
        <v>203</v>
      </c>
      <c r="B4958" s="2" t="s">
        <v>204</v>
      </c>
      <c r="C4958" s="2" t="s">
        <v>22</v>
      </c>
      <c r="D4958" s="2">
        <v>1976</v>
      </c>
      <c r="E4958" s="3">
        <v>2951.94</v>
      </c>
      <c r="F4958" s="2"/>
    </row>
    <row r="4959" spans="1:6" ht="14.25" customHeight="1" x14ac:dyDescent="0.3">
      <c r="A4959" s="2" t="s">
        <v>203</v>
      </c>
      <c r="B4959" s="2" t="s">
        <v>204</v>
      </c>
      <c r="C4959" s="2" t="s">
        <v>22</v>
      </c>
      <c r="D4959" s="2">
        <v>1977</v>
      </c>
      <c r="E4959" s="3">
        <v>3164.62</v>
      </c>
      <c r="F4959" s="2"/>
    </row>
    <row r="4960" spans="1:6" ht="14.25" customHeight="1" x14ac:dyDescent="0.3">
      <c r="A4960" s="2" t="s">
        <v>203</v>
      </c>
      <c r="B4960" s="2" t="s">
        <v>204</v>
      </c>
      <c r="C4960" s="2" t="s">
        <v>22</v>
      </c>
      <c r="D4960" s="2">
        <v>1978</v>
      </c>
      <c r="E4960" s="3">
        <v>3641.33</v>
      </c>
      <c r="F4960" s="2"/>
    </row>
    <row r="4961" spans="1:6" ht="14.25" customHeight="1" x14ac:dyDescent="0.3">
      <c r="A4961" s="2" t="s">
        <v>203</v>
      </c>
      <c r="B4961" s="2" t="s">
        <v>204</v>
      </c>
      <c r="C4961" s="2" t="s">
        <v>22</v>
      </c>
      <c r="D4961" s="2">
        <v>1979</v>
      </c>
      <c r="E4961" s="3">
        <v>3795.35</v>
      </c>
      <c r="F4961" s="2"/>
    </row>
    <row r="4962" spans="1:6" ht="14.25" customHeight="1" x14ac:dyDescent="0.3">
      <c r="A4962" s="2" t="s">
        <v>203</v>
      </c>
      <c r="B4962" s="2" t="s">
        <v>204</v>
      </c>
      <c r="C4962" s="2" t="s">
        <v>22</v>
      </c>
      <c r="D4962" s="2">
        <v>1980</v>
      </c>
      <c r="E4962" s="3">
        <v>4726.76</v>
      </c>
      <c r="F4962" s="2"/>
    </row>
    <row r="4963" spans="1:6" ht="14.25" customHeight="1" x14ac:dyDescent="0.3">
      <c r="A4963" s="2" t="s">
        <v>203</v>
      </c>
      <c r="B4963" s="2" t="s">
        <v>204</v>
      </c>
      <c r="C4963" s="2" t="s">
        <v>22</v>
      </c>
      <c r="D4963" s="2">
        <v>1981</v>
      </c>
      <c r="E4963" s="3">
        <v>5863.53</v>
      </c>
      <c r="F4963" s="2"/>
    </row>
    <row r="4964" spans="1:6" ht="14.25" customHeight="1" x14ac:dyDescent="0.3">
      <c r="A4964" s="2" t="s">
        <v>203</v>
      </c>
      <c r="B4964" s="2" t="s">
        <v>204</v>
      </c>
      <c r="C4964" s="2" t="s">
        <v>22</v>
      </c>
      <c r="D4964" s="2">
        <v>1982</v>
      </c>
      <c r="E4964" s="3">
        <v>6292.57</v>
      </c>
      <c r="F4964" s="2"/>
    </row>
    <row r="4965" spans="1:6" ht="14.25" customHeight="1" x14ac:dyDescent="0.3">
      <c r="A4965" s="2" t="s">
        <v>203</v>
      </c>
      <c r="B4965" s="2" t="s">
        <v>204</v>
      </c>
      <c r="C4965" s="2" t="s">
        <v>22</v>
      </c>
      <c r="D4965" s="2">
        <v>1983</v>
      </c>
      <c r="E4965" s="3">
        <v>7363.34</v>
      </c>
      <c r="F4965" s="2"/>
    </row>
    <row r="4966" spans="1:6" ht="14.25" customHeight="1" x14ac:dyDescent="0.3">
      <c r="A4966" s="2" t="s">
        <v>203</v>
      </c>
      <c r="B4966" s="2" t="s">
        <v>204</v>
      </c>
      <c r="C4966" s="2" t="s">
        <v>22</v>
      </c>
      <c r="D4966" s="2">
        <v>1984</v>
      </c>
      <c r="E4966" s="3">
        <v>8353.43</v>
      </c>
      <c r="F4966" s="2"/>
    </row>
    <row r="4967" spans="1:6" ht="14.25" customHeight="1" x14ac:dyDescent="0.3">
      <c r="A4967" s="2" t="s">
        <v>203</v>
      </c>
      <c r="B4967" s="2" t="s">
        <v>204</v>
      </c>
      <c r="C4967" s="2" t="s">
        <v>22</v>
      </c>
      <c r="D4967" s="2">
        <v>1985</v>
      </c>
      <c r="E4967" s="3">
        <v>8540.44</v>
      </c>
      <c r="F4967" s="2"/>
    </row>
    <row r="4968" spans="1:6" ht="14.25" customHeight="1" x14ac:dyDescent="0.3">
      <c r="A4968" s="2" t="s">
        <v>203</v>
      </c>
      <c r="B4968" s="2" t="s">
        <v>204</v>
      </c>
      <c r="C4968" s="2" t="s">
        <v>22</v>
      </c>
      <c r="D4968" s="2">
        <v>1986</v>
      </c>
      <c r="E4968" s="3">
        <v>9281.18</v>
      </c>
      <c r="F4968" s="2"/>
    </row>
    <row r="4969" spans="1:6" ht="14.25" customHeight="1" x14ac:dyDescent="0.3">
      <c r="A4969" s="2" t="s">
        <v>203</v>
      </c>
      <c r="B4969" s="2" t="s">
        <v>204</v>
      </c>
      <c r="C4969" s="2" t="s">
        <v>22</v>
      </c>
      <c r="D4969" s="2">
        <v>1987</v>
      </c>
      <c r="E4969" s="3">
        <v>9662.5499999999993</v>
      </c>
      <c r="F4969" s="2"/>
    </row>
    <row r="4970" spans="1:6" ht="14.25" customHeight="1" x14ac:dyDescent="0.3">
      <c r="A4970" s="2" t="s">
        <v>203</v>
      </c>
      <c r="B4970" s="2" t="s">
        <v>204</v>
      </c>
      <c r="C4970" s="2" t="s">
        <v>22</v>
      </c>
      <c r="D4970" s="2">
        <v>1988</v>
      </c>
      <c r="E4970" s="3">
        <v>9314.18</v>
      </c>
      <c r="F4970" s="2"/>
    </row>
    <row r="4971" spans="1:6" ht="14.25" customHeight="1" x14ac:dyDescent="0.3">
      <c r="A4971" s="2" t="s">
        <v>203</v>
      </c>
      <c r="B4971" s="2" t="s">
        <v>204</v>
      </c>
      <c r="C4971" s="2" t="s">
        <v>22</v>
      </c>
      <c r="D4971" s="2">
        <v>1989</v>
      </c>
      <c r="E4971" s="3">
        <v>9233.51</v>
      </c>
      <c r="F4971" s="2"/>
    </row>
    <row r="4972" spans="1:6" ht="14.25" customHeight="1" x14ac:dyDescent="0.3">
      <c r="A4972" s="2" t="s">
        <v>203</v>
      </c>
      <c r="B4972" s="2" t="s">
        <v>204</v>
      </c>
      <c r="C4972" s="2" t="s">
        <v>22</v>
      </c>
      <c r="D4972" s="2">
        <v>1990</v>
      </c>
      <c r="E4972" s="3">
        <v>10403.280000000001</v>
      </c>
      <c r="F4972" s="2"/>
    </row>
    <row r="4973" spans="1:6" ht="14.25" customHeight="1" x14ac:dyDescent="0.3">
      <c r="A4973" s="2" t="s">
        <v>203</v>
      </c>
      <c r="B4973" s="2" t="s">
        <v>204</v>
      </c>
      <c r="C4973" s="2" t="s">
        <v>22</v>
      </c>
      <c r="D4973" s="2">
        <v>1991</v>
      </c>
      <c r="E4973" s="3">
        <v>9798.2199999999993</v>
      </c>
      <c r="F4973" s="2"/>
    </row>
    <row r="4974" spans="1:6" ht="14.25" customHeight="1" x14ac:dyDescent="0.3">
      <c r="A4974" s="2" t="s">
        <v>203</v>
      </c>
      <c r="B4974" s="2" t="s">
        <v>204</v>
      </c>
      <c r="C4974" s="2" t="s">
        <v>22</v>
      </c>
      <c r="D4974" s="2">
        <v>1992</v>
      </c>
      <c r="E4974" s="3">
        <v>12266.12</v>
      </c>
      <c r="F4974" s="2"/>
    </row>
    <row r="4975" spans="1:6" ht="14.25" customHeight="1" x14ac:dyDescent="0.3">
      <c r="A4975" s="2" t="s">
        <v>203</v>
      </c>
      <c r="B4975" s="2" t="s">
        <v>204</v>
      </c>
      <c r="C4975" s="2" t="s">
        <v>22</v>
      </c>
      <c r="D4975" s="2">
        <v>1993</v>
      </c>
      <c r="E4975" s="3">
        <v>12101.1</v>
      </c>
      <c r="F4975" s="2"/>
    </row>
    <row r="4976" spans="1:6" ht="14.25" customHeight="1" x14ac:dyDescent="0.3">
      <c r="A4976" s="2" t="s">
        <v>203</v>
      </c>
      <c r="B4976" s="2" t="s">
        <v>204</v>
      </c>
      <c r="C4976" s="2" t="s">
        <v>22</v>
      </c>
      <c r="D4976" s="2">
        <v>1994</v>
      </c>
      <c r="E4976" s="3">
        <v>13633.91</v>
      </c>
      <c r="F4976" s="2"/>
    </row>
    <row r="4977" spans="1:6" ht="14.25" customHeight="1" x14ac:dyDescent="0.3">
      <c r="A4977" s="2" t="s">
        <v>203</v>
      </c>
      <c r="B4977" s="2" t="s">
        <v>204</v>
      </c>
      <c r="C4977" s="2" t="s">
        <v>22</v>
      </c>
      <c r="D4977" s="2">
        <v>1995</v>
      </c>
      <c r="E4977" s="3">
        <v>13556.9</v>
      </c>
      <c r="F4977" s="2"/>
    </row>
    <row r="4978" spans="1:6" ht="14.25" customHeight="1" x14ac:dyDescent="0.3">
      <c r="A4978" s="2" t="s">
        <v>203</v>
      </c>
      <c r="B4978" s="2" t="s">
        <v>204</v>
      </c>
      <c r="C4978" s="2" t="s">
        <v>22</v>
      </c>
      <c r="D4978" s="2">
        <v>1996</v>
      </c>
      <c r="E4978" s="3">
        <v>14187.62</v>
      </c>
      <c r="F4978" s="2"/>
    </row>
    <row r="4979" spans="1:6" ht="14.25" customHeight="1" x14ac:dyDescent="0.3">
      <c r="A4979" s="2" t="s">
        <v>203</v>
      </c>
      <c r="B4979" s="2" t="s">
        <v>204</v>
      </c>
      <c r="C4979" s="2" t="s">
        <v>22</v>
      </c>
      <c r="D4979" s="2">
        <v>1997</v>
      </c>
      <c r="E4979" s="3">
        <v>14418.64</v>
      </c>
      <c r="F4979" s="2"/>
    </row>
    <row r="4980" spans="1:6" ht="14.25" customHeight="1" x14ac:dyDescent="0.3">
      <c r="A4980" s="2" t="s">
        <v>203</v>
      </c>
      <c r="B4980" s="2" t="s">
        <v>204</v>
      </c>
      <c r="C4980" s="2" t="s">
        <v>22</v>
      </c>
      <c r="D4980" s="2">
        <v>1998</v>
      </c>
      <c r="E4980" s="3">
        <v>14543.32</v>
      </c>
      <c r="F4980" s="2"/>
    </row>
    <row r="4981" spans="1:6" ht="14.25" customHeight="1" x14ac:dyDescent="0.3">
      <c r="A4981" s="2" t="s">
        <v>203</v>
      </c>
      <c r="B4981" s="2" t="s">
        <v>204</v>
      </c>
      <c r="C4981" s="2" t="s">
        <v>22</v>
      </c>
      <c r="D4981" s="2">
        <v>1999</v>
      </c>
      <c r="E4981" s="3">
        <v>14568.99</v>
      </c>
      <c r="F4981" s="2"/>
    </row>
    <row r="4982" spans="1:6" ht="14.25" customHeight="1" x14ac:dyDescent="0.3">
      <c r="A4982" s="2" t="s">
        <v>203</v>
      </c>
      <c r="B4982" s="2" t="s">
        <v>204</v>
      </c>
      <c r="C4982" s="2" t="s">
        <v>22</v>
      </c>
      <c r="D4982" s="2">
        <v>2000</v>
      </c>
      <c r="E4982" s="3">
        <v>15507.74</v>
      </c>
      <c r="F4982" s="2"/>
    </row>
    <row r="4983" spans="1:6" ht="14.25" customHeight="1" x14ac:dyDescent="0.3">
      <c r="A4983" s="2" t="s">
        <v>203</v>
      </c>
      <c r="B4983" s="2" t="s">
        <v>204</v>
      </c>
      <c r="C4983" s="2" t="s">
        <v>22</v>
      </c>
      <c r="D4983" s="2">
        <v>2001</v>
      </c>
      <c r="E4983" s="3">
        <v>16002.79</v>
      </c>
      <c r="F4983" s="2"/>
    </row>
    <row r="4984" spans="1:6" ht="14.25" customHeight="1" x14ac:dyDescent="0.3">
      <c r="A4984" s="2" t="s">
        <v>203</v>
      </c>
      <c r="B4984" s="2" t="s">
        <v>204</v>
      </c>
      <c r="C4984" s="2" t="s">
        <v>22</v>
      </c>
      <c r="D4984" s="2">
        <v>2002</v>
      </c>
      <c r="E4984" s="3">
        <v>16886.54</v>
      </c>
      <c r="F4984" s="2"/>
    </row>
    <row r="4985" spans="1:6" ht="14.25" customHeight="1" x14ac:dyDescent="0.3">
      <c r="A4985" s="2" t="s">
        <v>203</v>
      </c>
      <c r="B4985" s="2" t="s">
        <v>204</v>
      </c>
      <c r="C4985" s="2" t="s">
        <v>22</v>
      </c>
      <c r="D4985" s="2">
        <v>2003</v>
      </c>
      <c r="E4985" s="3">
        <v>17469.59</v>
      </c>
      <c r="F4985" s="2"/>
    </row>
    <row r="4986" spans="1:6" ht="14.25" customHeight="1" x14ac:dyDescent="0.3">
      <c r="A4986" s="2" t="s">
        <v>203</v>
      </c>
      <c r="B4986" s="2" t="s">
        <v>204</v>
      </c>
      <c r="C4986" s="2" t="s">
        <v>22</v>
      </c>
      <c r="D4986" s="2">
        <v>2004</v>
      </c>
      <c r="E4986" s="3">
        <v>19240.75</v>
      </c>
      <c r="F4986" s="2"/>
    </row>
    <row r="4987" spans="1:6" ht="14.25" customHeight="1" x14ac:dyDescent="0.3">
      <c r="A4987" s="2" t="s">
        <v>203</v>
      </c>
      <c r="B4987" s="2" t="s">
        <v>204</v>
      </c>
      <c r="C4987" s="2" t="s">
        <v>22</v>
      </c>
      <c r="D4987" s="2">
        <v>2005</v>
      </c>
      <c r="E4987" s="3">
        <v>21059.58</v>
      </c>
      <c r="F4987" s="2"/>
    </row>
    <row r="4988" spans="1:6" ht="14.25" customHeight="1" x14ac:dyDescent="0.3">
      <c r="A4988" s="2" t="s">
        <v>203</v>
      </c>
      <c r="B4988" s="2" t="s">
        <v>204</v>
      </c>
      <c r="C4988" s="2" t="s">
        <v>22</v>
      </c>
      <c r="D4988" s="2">
        <v>2006</v>
      </c>
      <c r="E4988" s="3">
        <v>21121.919999999998</v>
      </c>
      <c r="F4988" s="2"/>
    </row>
    <row r="4989" spans="1:6" ht="14.25" customHeight="1" x14ac:dyDescent="0.3">
      <c r="A4989" s="2" t="s">
        <v>203</v>
      </c>
      <c r="B4989" s="2" t="s">
        <v>204</v>
      </c>
      <c r="C4989" s="2" t="s">
        <v>22</v>
      </c>
      <c r="D4989" s="2">
        <v>2007</v>
      </c>
      <c r="E4989" s="3">
        <v>22035</v>
      </c>
      <c r="F4989" s="2"/>
    </row>
    <row r="4990" spans="1:6" ht="14.25" customHeight="1" x14ac:dyDescent="0.3">
      <c r="A4990" s="2" t="s">
        <v>203</v>
      </c>
      <c r="B4990" s="2" t="s">
        <v>204</v>
      </c>
      <c r="C4990" s="2" t="s">
        <v>22</v>
      </c>
      <c r="D4990" s="2">
        <v>2008</v>
      </c>
      <c r="E4990" s="3">
        <v>21349.27</v>
      </c>
      <c r="F4990" s="2"/>
    </row>
    <row r="4991" spans="1:6" ht="14.25" customHeight="1" x14ac:dyDescent="0.3">
      <c r="A4991" s="2" t="s">
        <v>203</v>
      </c>
      <c r="B4991" s="2" t="s">
        <v>204</v>
      </c>
      <c r="C4991" s="2" t="s">
        <v>22</v>
      </c>
      <c r="D4991" s="2">
        <v>2009</v>
      </c>
      <c r="E4991" s="3">
        <v>21891.99</v>
      </c>
      <c r="F4991" s="2"/>
    </row>
    <row r="4992" spans="1:6" ht="14.25" customHeight="1" x14ac:dyDescent="0.3">
      <c r="A4992" s="2" t="s">
        <v>203</v>
      </c>
      <c r="B4992" s="2" t="s">
        <v>204</v>
      </c>
      <c r="C4992" s="2" t="s">
        <v>22</v>
      </c>
      <c r="D4992" s="2">
        <v>2010</v>
      </c>
      <c r="E4992" s="3">
        <v>21180.59</v>
      </c>
      <c r="F4992" s="2"/>
    </row>
    <row r="4993" spans="1:6" ht="14.25" customHeight="1" x14ac:dyDescent="0.3">
      <c r="A4993" s="2" t="s">
        <v>203</v>
      </c>
      <c r="B4993" s="2" t="s">
        <v>204</v>
      </c>
      <c r="C4993" s="2" t="s">
        <v>22</v>
      </c>
      <c r="D4993" s="2">
        <v>2011</v>
      </c>
      <c r="E4993" s="3">
        <v>22258.69</v>
      </c>
      <c r="F4993" s="2"/>
    </row>
    <row r="4994" spans="1:6" ht="14.25" customHeight="1" x14ac:dyDescent="0.3">
      <c r="A4994" s="2" t="s">
        <v>205</v>
      </c>
      <c r="B4994" s="2" t="s">
        <v>206</v>
      </c>
      <c r="C4994" s="2" t="s">
        <v>29</v>
      </c>
      <c r="D4994" s="2">
        <v>1960</v>
      </c>
      <c r="E4994" s="3">
        <v>232781.16</v>
      </c>
      <c r="F4994" s="2"/>
    </row>
    <row r="4995" spans="1:6" ht="14.25" customHeight="1" x14ac:dyDescent="0.3">
      <c r="A4995" s="2" t="s">
        <v>205</v>
      </c>
      <c r="B4995" s="2" t="s">
        <v>206</v>
      </c>
      <c r="C4995" s="2" t="s">
        <v>29</v>
      </c>
      <c r="D4995" s="2">
        <v>1961</v>
      </c>
      <c r="E4995" s="3">
        <v>283118.07</v>
      </c>
      <c r="F4995" s="2"/>
    </row>
    <row r="4996" spans="1:6" ht="14.25" customHeight="1" x14ac:dyDescent="0.3">
      <c r="A4996" s="2" t="s">
        <v>205</v>
      </c>
      <c r="B4996" s="2" t="s">
        <v>206</v>
      </c>
      <c r="C4996" s="2" t="s">
        <v>29</v>
      </c>
      <c r="D4996" s="2">
        <v>1962</v>
      </c>
      <c r="E4996" s="3">
        <v>293220.65000000002</v>
      </c>
      <c r="F4996" s="2"/>
    </row>
    <row r="4997" spans="1:6" ht="14.25" customHeight="1" x14ac:dyDescent="0.3">
      <c r="A4997" s="2" t="s">
        <v>205</v>
      </c>
      <c r="B4997" s="2" t="s">
        <v>206</v>
      </c>
      <c r="C4997" s="2" t="s">
        <v>29</v>
      </c>
      <c r="D4997" s="2">
        <v>1963</v>
      </c>
      <c r="E4997" s="3">
        <v>325222.56</v>
      </c>
      <c r="F4997" s="2"/>
    </row>
    <row r="4998" spans="1:6" ht="14.25" customHeight="1" x14ac:dyDescent="0.3">
      <c r="A4998" s="2" t="s">
        <v>205</v>
      </c>
      <c r="B4998" s="2" t="s">
        <v>206</v>
      </c>
      <c r="C4998" s="2" t="s">
        <v>29</v>
      </c>
      <c r="D4998" s="2">
        <v>1964</v>
      </c>
      <c r="E4998" s="3">
        <v>359318.33</v>
      </c>
      <c r="F4998" s="2"/>
    </row>
    <row r="4999" spans="1:6" ht="14.25" customHeight="1" x14ac:dyDescent="0.3">
      <c r="A4999" s="2" t="s">
        <v>205</v>
      </c>
      <c r="B4999" s="2" t="s">
        <v>206</v>
      </c>
      <c r="C4999" s="2" t="s">
        <v>29</v>
      </c>
      <c r="D4999" s="2">
        <v>1965</v>
      </c>
      <c r="E4999" s="3">
        <v>386919.84</v>
      </c>
      <c r="F4999" s="2"/>
    </row>
    <row r="5000" spans="1:6" ht="14.25" customHeight="1" x14ac:dyDescent="0.3">
      <c r="A5000" s="2" t="s">
        <v>205</v>
      </c>
      <c r="B5000" s="2" t="s">
        <v>206</v>
      </c>
      <c r="C5000" s="2" t="s">
        <v>29</v>
      </c>
      <c r="D5000" s="2">
        <v>1966</v>
      </c>
      <c r="E5000" s="3">
        <v>419743.16</v>
      </c>
      <c r="F5000" s="2"/>
    </row>
    <row r="5001" spans="1:6" ht="14.25" customHeight="1" x14ac:dyDescent="0.3">
      <c r="A5001" s="2" t="s">
        <v>205</v>
      </c>
      <c r="B5001" s="2" t="s">
        <v>206</v>
      </c>
      <c r="C5001" s="2" t="s">
        <v>29</v>
      </c>
      <c r="D5001" s="2">
        <v>1967</v>
      </c>
      <c r="E5001" s="3">
        <v>489881.86</v>
      </c>
      <c r="F5001" s="2"/>
    </row>
    <row r="5002" spans="1:6" ht="14.25" customHeight="1" x14ac:dyDescent="0.3">
      <c r="A5002" s="2" t="s">
        <v>205</v>
      </c>
      <c r="B5002" s="2" t="s">
        <v>206</v>
      </c>
      <c r="C5002" s="2" t="s">
        <v>29</v>
      </c>
      <c r="D5002" s="2">
        <v>1968</v>
      </c>
      <c r="E5002" s="3">
        <v>562565.47</v>
      </c>
      <c r="F5002" s="2"/>
    </row>
    <row r="5003" spans="1:6" ht="14.25" customHeight="1" x14ac:dyDescent="0.3">
      <c r="A5003" s="2" t="s">
        <v>205</v>
      </c>
      <c r="B5003" s="2" t="s">
        <v>206</v>
      </c>
      <c r="C5003" s="2" t="s">
        <v>29</v>
      </c>
      <c r="D5003" s="2">
        <v>1969</v>
      </c>
      <c r="E5003" s="3">
        <v>653958.11</v>
      </c>
      <c r="F5003" s="2"/>
    </row>
    <row r="5004" spans="1:6" ht="14.25" customHeight="1" x14ac:dyDescent="0.3">
      <c r="A5004" s="2" t="s">
        <v>205</v>
      </c>
      <c r="B5004" s="2" t="s">
        <v>206</v>
      </c>
      <c r="C5004" s="2" t="s">
        <v>29</v>
      </c>
      <c r="D5004" s="2">
        <v>1970</v>
      </c>
      <c r="E5004" s="3">
        <v>768823.22</v>
      </c>
      <c r="F5004" s="2"/>
    </row>
    <row r="5005" spans="1:6" ht="14.25" customHeight="1" x14ac:dyDescent="0.3">
      <c r="A5005" s="2" t="s">
        <v>205</v>
      </c>
      <c r="B5005" s="2" t="s">
        <v>206</v>
      </c>
      <c r="C5005" s="2" t="s">
        <v>29</v>
      </c>
      <c r="D5005" s="2">
        <v>1971</v>
      </c>
      <c r="E5005" s="3">
        <v>797543.16</v>
      </c>
      <c r="F5005" s="2"/>
    </row>
    <row r="5006" spans="1:6" ht="14.25" customHeight="1" x14ac:dyDescent="0.3">
      <c r="A5006" s="2" t="s">
        <v>205</v>
      </c>
      <c r="B5006" s="2" t="s">
        <v>206</v>
      </c>
      <c r="C5006" s="2" t="s">
        <v>29</v>
      </c>
      <c r="D5006" s="2">
        <v>1972</v>
      </c>
      <c r="E5006" s="3">
        <v>853373.24</v>
      </c>
      <c r="F5006" s="2"/>
    </row>
    <row r="5007" spans="1:6" ht="14.25" customHeight="1" x14ac:dyDescent="0.3">
      <c r="A5007" s="2" t="s">
        <v>205</v>
      </c>
      <c r="B5007" s="2" t="s">
        <v>206</v>
      </c>
      <c r="C5007" s="2" t="s">
        <v>29</v>
      </c>
      <c r="D5007" s="2">
        <v>1973</v>
      </c>
      <c r="E5007" s="3">
        <v>915748.91</v>
      </c>
      <c r="F5007" s="2"/>
    </row>
    <row r="5008" spans="1:6" ht="14.25" customHeight="1" x14ac:dyDescent="0.3">
      <c r="A5008" s="2" t="s">
        <v>205</v>
      </c>
      <c r="B5008" s="2" t="s">
        <v>206</v>
      </c>
      <c r="C5008" s="2" t="s">
        <v>29</v>
      </c>
      <c r="D5008" s="2">
        <v>1974</v>
      </c>
      <c r="E5008" s="3">
        <v>915873.59</v>
      </c>
      <c r="F5008" s="2"/>
    </row>
    <row r="5009" spans="1:6" ht="14.25" customHeight="1" x14ac:dyDescent="0.3">
      <c r="A5009" s="2" t="s">
        <v>205</v>
      </c>
      <c r="B5009" s="2" t="s">
        <v>206</v>
      </c>
      <c r="C5009" s="2" t="s">
        <v>29</v>
      </c>
      <c r="D5009" s="2">
        <v>1975</v>
      </c>
      <c r="E5009" s="3">
        <v>870072.76</v>
      </c>
      <c r="F5009" s="2"/>
    </row>
    <row r="5010" spans="1:6" ht="14.25" customHeight="1" x14ac:dyDescent="0.3">
      <c r="A5010" s="2" t="s">
        <v>205</v>
      </c>
      <c r="B5010" s="2" t="s">
        <v>206</v>
      </c>
      <c r="C5010" s="2" t="s">
        <v>29</v>
      </c>
      <c r="D5010" s="2">
        <v>1976</v>
      </c>
      <c r="E5010" s="3">
        <v>908902.62</v>
      </c>
      <c r="F5010" s="2"/>
    </row>
    <row r="5011" spans="1:6" ht="14.25" customHeight="1" x14ac:dyDescent="0.3">
      <c r="A5011" s="2" t="s">
        <v>205</v>
      </c>
      <c r="B5011" s="2" t="s">
        <v>206</v>
      </c>
      <c r="C5011" s="2" t="s">
        <v>29</v>
      </c>
      <c r="D5011" s="2">
        <v>1977</v>
      </c>
      <c r="E5011" s="3">
        <v>935213.35</v>
      </c>
      <c r="F5011" s="2"/>
    </row>
    <row r="5012" spans="1:6" ht="14.25" customHeight="1" x14ac:dyDescent="0.3">
      <c r="A5012" s="2" t="s">
        <v>205</v>
      </c>
      <c r="B5012" s="2" t="s">
        <v>206</v>
      </c>
      <c r="C5012" s="2" t="s">
        <v>29</v>
      </c>
      <c r="D5012" s="2">
        <v>1978</v>
      </c>
      <c r="E5012" s="3">
        <v>903886.16</v>
      </c>
      <c r="F5012" s="2"/>
    </row>
    <row r="5013" spans="1:6" ht="14.25" customHeight="1" x14ac:dyDescent="0.3">
      <c r="A5013" s="2" t="s">
        <v>205</v>
      </c>
      <c r="B5013" s="2" t="s">
        <v>206</v>
      </c>
      <c r="C5013" s="2" t="s">
        <v>29</v>
      </c>
      <c r="D5013" s="2">
        <v>1979</v>
      </c>
      <c r="E5013" s="3">
        <v>955620.2</v>
      </c>
      <c r="F5013" s="2"/>
    </row>
    <row r="5014" spans="1:6" ht="14.25" customHeight="1" x14ac:dyDescent="0.3">
      <c r="A5014" s="2" t="s">
        <v>205</v>
      </c>
      <c r="B5014" s="2" t="s">
        <v>206</v>
      </c>
      <c r="C5014" s="2" t="s">
        <v>29</v>
      </c>
      <c r="D5014" s="2">
        <v>1980</v>
      </c>
      <c r="E5014" s="3">
        <v>947571.14</v>
      </c>
      <c r="F5014" s="2"/>
    </row>
    <row r="5015" spans="1:6" ht="14.25" customHeight="1" x14ac:dyDescent="0.3">
      <c r="A5015" s="2" t="s">
        <v>205</v>
      </c>
      <c r="B5015" s="2" t="s">
        <v>206</v>
      </c>
      <c r="C5015" s="2" t="s">
        <v>29</v>
      </c>
      <c r="D5015" s="2">
        <v>1981</v>
      </c>
      <c r="E5015" s="3">
        <v>929606.5</v>
      </c>
      <c r="F5015" s="2"/>
    </row>
    <row r="5016" spans="1:6" ht="14.25" customHeight="1" x14ac:dyDescent="0.3">
      <c r="A5016" s="2" t="s">
        <v>205</v>
      </c>
      <c r="B5016" s="2" t="s">
        <v>206</v>
      </c>
      <c r="C5016" s="2" t="s">
        <v>29</v>
      </c>
      <c r="D5016" s="2">
        <v>1982</v>
      </c>
      <c r="E5016" s="3">
        <v>900200.83</v>
      </c>
      <c r="F5016" s="2"/>
    </row>
    <row r="5017" spans="1:6" ht="14.25" customHeight="1" x14ac:dyDescent="0.3">
      <c r="A5017" s="2" t="s">
        <v>205</v>
      </c>
      <c r="B5017" s="2" t="s">
        <v>206</v>
      </c>
      <c r="C5017" s="2" t="s">
        <v>29</v>
      </c>
      <c r="D5017" s="2">
        <v>1983</v>
      </c>
      <c r="E5017" s="3">
        <v>883838.68</v>
      </c>
      <c r="F5017" s="2"/>
    </row>
    <row r="5018" spans="1:6" ht="14.25" customHeight="1" x14ac:dyDescent="0.3">
      <c r="A5018" s="2" t="s">
        <v>205</v>
      </c>
      <c r="B5018" s="2" t="s">
        <v>206</v>
      </c>
      <c r="C5018" s="2" t="s">
        <v>29</v>
      </c>
      <c r="D5018" s="2">
        <v>1984</v>
      </c>
      <c r="E5018" s="3">
        <v>940130.79</v>
      </c>
      <c r="F5018" s="2"/>
    </row>
    <row r="5019" spans="1:6" ht="14.25" customHeight="1" x14ac:dyDescent="0.3">
      <c r="A5019" s="2" t="s">
        <v>205</v>
      </c>
      <c r="B5019" s="2" t="s">
        <v>206</v>
      </c>
      <c r="C5019" s="2" t="s">
        <v>29</v>
      </c>
      <c r="D5019" s="2">
        <v>1985</v>
      </c>
      <c r="E5019" s="3">
        <v>915396.88</v>
      </c>
      <c r="F5019" s="2"/>
    </row>
    <row r="5020" spans="1:6" ht="14.25" customHeight="1" x14ac:dyDescent="0.3">
      <c r="A5020" s="2" t="s">
        <v>205</v>
      </c>
      <c r="B5020" s="2" t="s">
        <v>206</v>
      </c>
      <c r="C5020" s="2" t="s">
        <v>29</v>
      </c>
      <c r="D5020" s="2">
        <v>1986</v>
      </c>
      <c r="E5020" s="3">
        <v>915334.54</v>
      </c>
      <c r="F5020" s="2"/>
    </row>
    <row r="5021" spans="1:6" ht="14.25" customHeight="1" x14ac:dyDescent="0.3">
      <c r="A5021" s="2" t="s">
        <v>205</v>
      </c>
      <c r="B5021" s="2" t="s">
        <v>206</v>
      </c>
      <c r="C5021" s="2" t="s">
        <v>29</v>
      </c>
      <c r="D5021" s="2">
        <v>1987</v>
      </c>
      <c r="E5021" s="3">
        <v>905734.33</v>
      </c>
      <c r="F5021" s="2"/>
    </row>
    <row r="5022" spans="1:6" ht="14.25" customHeight="1" x14ac:dyDescent="0.3">
      <c r="A5022" s="2" t="s">
        <v>205</v>
      </c>
      <c r="B5022" s="2" t="s">
        <v>206</v>
      </c>
      <c r="C5022" s="2" t="s">
        <v>29</v>
      </c>
      <c r="D5022" s="2">
        <v>1988</v>
      </c>
      <c r="E5022" s="3">
        <v>989081.58</v>
      </c>
      <c r="F5022" s="2"/>
    </row>
    <row r="5023" spans="1:6" ht="14.25" customHeight="1" x14ac:dyDescent="0.3">
      <c r="A5023" s="2" t="s">
        <v>205</v>
      </c>
      <c r="B5023" s="2" t="s">
        <v>206</v>
      </c>
      <c r="C5023" s="2" t="s">
        <v>29</v>
      </c>
      <c r="D5023" s="2">
        <v>1989</v>
      </c>
      <c r="E5023" s="3">
        <v>1025549.89</v>
      </c>
      <c r="F5023" s="2"/>
    </row>
    <row r="5024" spans="1:6" ht="14.25" customHeight="1" x14ac:dyDescent="0.3">
      <c r="A5024" s="2" t="s">
        <v>205</v>
      </c>
      <c r="B5024" s="2" t="s">
        <v>206</v>
      </c>
      <c r="C5024" s="2" t="s">
        <v>29</v>
      </c>
      <c r="D5024" s="2">
        <v>1990</v>
      </c>
      <c r="E5024" s="3">
        <v>1094287.81</v>
      </c>
      <c r="F5024" s="2"/>
    </row>
    <row r="5025" spans="1:6" ht="14.25" customHeight="1" x14ac:dyDescent="0.3">
      <c r="A5025" s="2" t="s">
        <v>205</v>
      </c>
      <c r="B5025" s="2" t="s">
        <v>206</v>
      </c>
      <c r="C5025" s="2" t="s">
        <v>29</v>
      </c>
      <c r="D5025" s="2">
        <v>1991</v>
      </c>
      <c r="E5025" s="3">
        <v>1099883.6499999999</v>
      </c>
      <c r="F5025" s="2"/>
    </row>
    <row r="5026" spans="1:6" ht="14.25" customHeight="1" x14ac:dyDescent="0.3">
      <c r="A5026" s="2" t="s">
        <v>205</v>
      </c>
      <c r="B5026" s="2" t="s">
        <v>206</v>
      </c>
      <c r="C5026" s="2" t="s">
        <v>29</v>
      </c>
      <c r="D5026" s="2">
        <v>1992</v>
      </c>
      <c r="E5026" s="3">
        <v>1123000.42</v>
      </c>
      <c r="F5026" s="2"/>
    </row>
    <row r="5027" spans="1:6" ht="14.25" customHeight="1" x14ac:dyDescent="0.3">
      <c r="A5027" s="2" t="s">
        <v>205</v>
      </c>
      <c r="B5027" s="2" t="s">
        <v>206</v>
      </c>
      <c r="C5027" s="2" t="s">
        <v>29</v>
      </c>
      <c r="D5027" s="2">
        <v>1993</v>
      </c>
      <c r="E5027" s="3">
        <v>1108248.07</v>
      </c>
      <c r="F5027" s="2"/>
    </row>
    <row r="5028" spans="1:6" ht="14.25" customHeight="1" x14ac:dyDescent="0.3">
      <c r="A5028" s="2" t="s">
        <v>205</v>
      </c>
      <c r="B5028" s="2" t="s">
        <v>206</v>
      </c>
      <c r="C5028" s="2" t="s">
        <v>29</v>
      </c>
      <c r="D5028" s="2">
        <v>1994</v>
      </c>
      <c r="E5028" s="3">
        <v>1173883.71</v>
      </c>
      <c r="F5028" s="2"/>
    </row>
    <row r="5029" spans="1:6" ht="14.25" customHeight="1" x14ac:dyDescent="0.3">
      <c r="A5029" s="2" t="s">
        <v>205</v>
      </c>
      <c r="B5029" s="2" t="s">
        <v>206</v>
      </c>
      <c r="C5029" s="2" t="s">
        <v>29</v>
      </c>
      <c r="D5029" s="2">
        <v>1995</v>
      </c>
      <c r="E5029" s="3">
        <v>1183755.27</v>
      </c>
      <c r="F5029" s="2"/>
    </row>
    <row r="5030" spans="1:6" ht="14.25" customHeight="1" x14ac:dyDescent="0.3">
      <c r="A5030" s="2" t="s">
        <v>205</v>
      </c>
      <c r="B5030" s="2" t="s">
        <v>206</v>
      </c>
      <c r="C5030" s="2" t="s">
        <v>29</v>
      </c>
      <c r="D5030" s="2">
        <v>1996</v>
      </c>
      <c r="E5030" s="3">
        <v>1205408.9099999999</v>
      </c>
      <c r="F5030" s="2"/>
    </row>
    <row r="5031" spans="1:6" ht="14.25" customHeight="1" x14ac:dyDescent="0.3">
      <c r="A5031" s="2" t="s">
        <v>205</v>
      </c>
      <c r="B5031" s="2" t="s">
        <v>206</v>
      </c>
      <c r="C5031" s="2" t="s">
        <v>29</v>
      </c>
      <c r="D5031" s="2">
        <v>1997</v>
      </c>
      <c r="E5031" s="3">
        <v>1201378.8700000001</v>
      </c>
      <c r="F5031" s="2"/>
    </row>
    <row r="5032" spans="1:6" ht="14.25" customHeight="1" x14ac:dyDescent="0.3">
      <c r="A5032" s="2" t="s">
        <v>205</v>
      </c>
      <c r="B5032" s="2" t="s">
        <v>206</v>
      </c>
      <c r="C5032" s="2" t="s">
        <v>29</v>
      </c>
      <c r="D5032" s="2">
        <v>1998</v>
      </c>
      <c r="E5032" s="3">
        <v>1158779.33</v>
      </c>
      <c r="F5032" s="2"/>
    </row>
    <row r="5033" spans="1:6" ht="14.25" customHeight="1" x14ac:dyDescent="0.3">
      <c r="A5033" s="2" t="s">
        <v>205</v>
      </c>
      <c r="B5033" s="2" t="s">
        <v>206</v>
      </c>
      <c r="C5033" s="2" t="s">
        <v>29</v>
      </c>
      <c r="D5033" s="2">
        <v>1999</v>
      </c>
      <c r="E5033" s="3">
        <v>1197873.22</v>
      </c>
      <c r="F5033" s="2"/>
    </row>
    <row r="5034" spans="1:6" ht="14.25" customHeight="1" x14ac:dyDescent="0.3">
      <c r="A5034" s="2" t="s">
        <v>205</v>
      </c>
      <c r="B5034" s="2" t="s">
        <v>206</v>
      </c>
      <c r="C5034" s="2" t="s">
        <v>29</v>
      </c>
      <c r="D5034" s="2">
        <v>2000</v>
      </c>
      <c r="E5034" s="3">
        <v>1219453.52</v>
      </c>
      <c r="F5034" s="2"/>
    </row>
    <row r="5035" spans="1:6" ht="14.25" customHeight="1" x14ac:dyDescent="0.3">
      <c r="A5035" s="2" t="s">
        <v>205</v>
      </c>
      <c r="B5035" s="2" t="s">
        <v>206</v>
      </c>
      <c r="C5035" s="2" t="s">
        <v>29</v>
      </c>
      <c r="D5035" s="2">
        <v>2001</v>
      </c>
      <c r="E5035" s="3">
        <v>1202181.95</v>
      </c>
      <c r="F5035" s="2"/>
    </row>
    <row r="5036" spans="1:6" ht="14.25" customHeight="1" x14ac:dyDescent="0.3">
      <c r="A5036" s="2" t="s">
        <v>205</v>
      </c>
      <c r="B5036" s="2" t="s">
        <v>206</v>
      </c>
      <c r="C5036" s="2" t="s">
        <v>29</v>
      </c>
      <c r="D5036" s="2">
        <v>2002</v>
      </c>
      <c r="E5036" s="3">
        <v>1216725.27</v>
      </c>
      <c r="F5036" s="2"/>
    </row>
    <row r="5037" spans="1:6" ht="14.25" customHeight="1" x14ac:dyDescent="0.3">
      <c r="A5037" s="2" t="s">
        <v>205</v>
      </c>
      <c r="B5037" s="2" t="s">
        <v>206</v>
      </c>
      <c r="C5037" s="2" t="s">
        <v>29</v>
      </c>
      <c r="D5037" s="2">
        <v>2003</v>
      </c>
      <c r="E5037" s="3">
        <v>1237344.81</v>
      </c>
      <c r="F5037" s="2"/>
    </row>
    <row r="5038" spans="1:6" ht="14.25" customHeight="1" x14ac:dyDescent="0.3">
      <c r="A5038" s="2" t="s">
        <v>205</v>
      </c>
      <c r="B5038" s="2" t="s">
        <v>206</v>
      </c>
      <c r="C5038" s="2" t="s">
        <v>29</v>
      </c>
      <c r="D5038" s="2">
        <v>2004</v>
      </c>
      <c r="E5038" s="3">
        <v>1259328.47</v>
      </c>
      <c r="F5038" s="2"/>
    </row>
    <row r="5039" spans="1:6" ht="14.25" customHeight="1" x14ac:dyDescent="0.3">
      <c r="A5039" s="2" t="s">
        <v>205</v>
      </c>
      <c r="B5039" s="2" t="s">
        <v>206</v>
      </c>
      <c r="C5039" s="2" t="s">
        <v>29</v>
      </c>
      <c r="D5039" s="2">
        <v>2005</v>
      </c>
      <c r="E5039" s="3">
        <v>1237623.5</v>
      </c>
      <c r="F5039" s="2"/>
    </row>
    <row r="5040" spans="1:6" ht="14.25" customHeight="1" x14ac:dyDescent="0.3">
      <c r="A5040" s="2" t="s">
        <v>205</v>
      </c>
      <c r="B5040" s="2" t="s">
        <v>206</v>
      </c>
      <c r="C5040" s="2" t="s">
        <v>29</v>
      </c>
      <c r="D5040" s="2">
        <v>2006</v>
      </c>
      <c r="E5040" s="3">
        <v>1230898.22</v>
      </c>
      <c r="F5040" s="2"/>
    </row>
    <row r="5041" spans="1:6" ht="14.25" customHeight="1" x14ac:dyDescent="0.3">
      <c r="A5041" s="2" t="s">
        <v>205</v>
      </c>
      <c r="B5041" s="2" t="s">
        <v>206</v>
      </c>
      <c r="C5041" s="2" t="s">
        <v>29</v>
      </c>
      <c r="D5041" s="2">
        <v>2007</v>
      </c>
      <c r="E5041" s="3">
        <v>1250758.7</v>
      </c>
      <c r="F5041" s="2"/>
    </row>
    <row r="5042" spans="1:6" ht="14.25" customHeight="1" x14ac:dyDescent="0.3">
      <c r="A5042" s="2" t="s">
        <v>205</v>
      </c>
      <c r="B5042" s="2" t="s">
        <v>206</v>
      </c>
      <c r="C5042" s="2" t="s">
        <v>29</v>
      </c>
      <c r="D5042" s="2">
        <v>2008</v>
      </c>
      <c r="E5042" s="3">
        <v>1206732.69</v>
      </c>
      <c r="F5042" s="2"/>
    </row>
    <row r="5043" spans="1:6" ht="14.25" customHeight="1" x14ac:dyDescent="0.3">
      <c r="A5043" s="2" t="s">
        <v>205</v>
      </c>
      <c r="B5043" s="2" t="s">
        <v>206</v>
      </c>
      <c r="C5043" s="2" t="s">
        <v>29</v>
      </c>
      <c r="D5043" s="2">
        <v>2009</v>
      </c>
      <c r="E5043" s="3">
        <v>1101027.75</v>
      </c>
      <c r="F5043" s="2"/>
    </row>
    <row r="5044" spans="1:6" ht="14.25" customHeight="1" x14ac:dyDescent="0.3">
      <c r="A5044" s="2" t="s">
        <v>205</v>
      </c>
      <c r="B5044" s="2" t="s">
        <v>206</v>
      </c>
      <c r="C5044" s="2" t="s">
        <v>29</v>
      </c>
      <c r="D5044" s="2">
        <v>2010</v>
      </c>
      <c r="E5044" s="3">
        <v>1168918.5900000001</v>
      </c>
      <c r="F5044" s="2"/>
    </row>
    <row r="5045" spans="1:6" ht="14.25" customHeight="1" x14ac:dyDescent="0.3">
      <c r="A5045" s="2" t="s">
        <v>205</v>
      </c>
      <c r="B5045" s="2" t="s">
        <v>206</v>
      </c>
      <c r="C5045" s="2" t="s">
        <v>29</v>
      </c>
      <c r="D5045" s="2">
        <v>2011</v>
      </c>
      <c r="E5045" s="3">
        <v>1187656.96</v>
      </c>
      <c r="F5045" s="2"/>
    </row>
    <row r="5046" spans="1:6" ht="14.25" customHeight="1" x14ac:dyDescent="0.3">
      <c r="A5046" s="2" t="s">
        <v>207</v>
      </c>
      <c r="B5046" s="2" t="s">
        <v>208</v>
      </c>
      <c r="C5046" s="2" t="s">
        <v>11</v>
      </c>
      <c r="D5046" s="2">
        <v>1960</v>
      </c>
      <c r="E5046" s="2"/>
      <c r="F5046" s="2"/>
    </row>
    <row r="5047" spans="1:6" ht="14.25" customHeight="1" x14ac:dyDescent="0.3">
      <c r="A5047" s="2" t="s">
        <v>207</v>
      </c>
      <c r="B5047" s="2" t="s">
        <v>208</v>
      </c>
      <c r="C5047" s="2" t="s">
        <v>11</v>
      </c>
      <c r="D5047" s="2">
        <v>1961</v>
      </c>
      <c r="E5047" s="2"/>
      <c r="F5047" s="2"/>
    </row>
    <row r="5048" spans="1:6" ht="14.25" customHeight="1" x14ac:dyDescent="0.3">
      <c r="A5048" s="2" t="s">
        <v>207</v>
      </c>
      <c r="B5048" s="2" t="s">
        <v>208</v>
      </c>
      <c r="C5048" s="2" t="s">
        <v>11</v>
      </c>
      <c r="D5048" s="2">
        <v>1962</v>
      </c>
      <c r="E5048" s="2"/>
      <c r="F5048" s="2"/>
    </row>
    <row r="5049" spans="1:6" ht="14.25" customHeight="1" x14ac:dyDescent="0.3">
      <c r="A5049" s="2" t="s">
        <v>207</v>
      </c>
      <c r="B5049" s="2" t="s">
        <v>208</v>
      </c>
      <c r="C5049" s="2" t="s">
        <v>11</v>
      </c>
      <c r="D5049" s="2">
        <v>1963</v>
      </c>
      <c r="E5049" s="2"/>
      <c r="F5049" s="2"/>
    </row>
    <row r="5050" spans="1:6" ht="14.25" customHeight="1" x14ac:dyDescent="0.3">
      <c r="A5050" s="2" t="s">
        <v>207</v>
      </c>
      <c r="B5050" s="2" t="s">
        <v>208</v>
      </c>
      <c r="C5050" s="2" t="s">
        <v>11</v>
      </c>
      <c r="D5050" s="2">
        <v>1964</v>
      </c>
      <c r="E5050" s="2"/>
      <c r="F5050" s="2"/>
    </row>
    <row r="5051" spans="1:6" ht="14.25" customHeight="1" x14ac:dyDescent="0.3">
      <c r="A5051" s="2" t="s">
        <v>207</v>
      </c>
      <c r="B5051" s="2" t="s">
        <v>208</v>
      </c>
      <c r="C5051" s="2" t="s">
        <v>11</v>
      </c>
      <c r="D5051" s="2">
        <v>1965</v>
      </c>
      <c r="E5051" s="2"/>
      <c r="F5051" s="2"/>
    </row>
    <row r="5052" spans="1:6" ht="14.25" customHeight="1" x14ac:dyDescent="0.3">
      <c r="A5052" s="2" t="s">
        <v>207</v>
      </c>
      <c r="B5052" s="2" t="s">
        <v>208</v>
      </c>
      <c r="C5052" s="2" t="s">
        <v>11</v>
      </c>
      <c r="D5052" s="2">
        <v>1966</v>
      </c>
      <c r="E5052" s="2"/>
      <c r="F5052" s="2"/>
    </row>
    <row r="5053" spans="1:6" ht="14.25" customHeight="1" x14ac:dyDescent="0.3">
      <c r="A5053" s="2" t="s">
        <v>207</v>
      </c>
      <c r="B5053" s="2" t="s">
        <v>208</v>
      </c>
      <c r="C5053" s="2" t="s">
        <v>11</v>
      </c>
      <c r="D5053" s="2">
        <v>1967</v>
      </c>
      <c r="E5053" s="2"/>
      <c r="F5053" s="2"/>
    </row>
    <row r="5054" spans="1:6" ht="14.25" customHeight="1" x14ac:dyDescent="0.3">
      <c r="A5054" s="2" t="s">
        <v>207</v>
      </c>
      <c r="B5054" s="2" t="s">
        <v>208</v>
      </c>
      <c r="C5054" s="2" t="s">
        <v>11</v>
      </c>
      <c r="D5054" s="2">
        <v>1968</v>
      </c>
      <c r="E5054" s="2"/>
      <c r="F5054" s="2"/>
    </row>
    <row r="5055" spans="1:6" ht="14.25" customHeight="1" x14ac:dyDescent="0.3">
      <c r="A5055" s="2" t="s">
        <v>207</v>
      </c>
      <c r="B5055" s="2" t="s">
        <v>208</v>
      </c>
      <c r="C5055" s="2" t="s">
        <v>11</v>
      </c>
      <c r="D5055" s="2">
        <v>1969</v>
      </c>
      <c r="E5055" s="2"/>
      <c r="F5055" s="2"/>
    </row>
    <row r="5056" spans="1:6" ht="14.25" customHeight="1" x14ac:dyDescent="0.3">
      <c r="A5056" s="2" t="s">
        <v>207</v>
      </c>
      <c r="B5056" s="2" t="s">
        <v>208</v>
      </c>
      <c r="C5056" s="2" t="s">
        <v>11</v>
      </c>
      <c r="D5056" s="2">
        <v>1970</v>
      </c>
      <c r="E5056" s="2"/>
      <c r="F5056" s="2"/>
    </row>
    <row r="5057" spans="1:6" ht="14.25" customHeight="1" x14ac:dyDescent="0.3">
      <c r="A5057" s="2" t="s">
        <v>207</v>
      </c>
      <c r="B5057" s="2" t="s">
        <v>208</v>
      </c>
      <c r="C5057" s="2" t="s">
        <v>11</v>
      </c>
      <c r="D5057" s="2">
        <v>1971</v>
      </c>
      <c r="E5057" s="2"/>
      <c r="F5057" s="2"/>
    </row>
    <row r="5058" spans="1:6" ht="14.25" customHeight="1" x14ac:dyDescent="0.3">
      <c r="A5058" s="2" t="s">
        <v>207</v>
      </c>
      <c r="B5058" s="2" t="s">
        <v>208</v>
      </c>
      <c r="C5058" s="2" t="s">
        <v>11</v>
      </c>
      <c r="D5058" s="2">
        <v>1972</v>
      </c>
      <c r="E5058" s="2"/>
      <c r="F5058" s="2"/>
    </row>
    <row r="5059" spans="1:6" ht="14.25" customHeight="1" x14ac:dyDescent="0.3">
      <c r="A5059" s="2" t="s">
        <v>207</v>
      </c>
      <c r="B5059" s="2" t="s">
        <v>208</v>
      </c>
      <c r="C5059" s="2" t="s">
        <v>11</v>
      </c>
      <c r="D5059" s="2">
        <v>1973</v>
      </c>
      <c r="E5059" s="2"/>
      <c r="F5059" s="2"/>
    </row>
    <row r="5060" spans="1:6" ht="14.25" customHeight="1" x14ac:dyDescent="0.3">
      <c r="A5060" s="2" t="s">
        <v>207</v>
      </c>
      <c r="B5060" s="2" t="s">
        <v>208</v>
      </c>
      <c r="C5060" s="2" t="s">
        <v>11</v>
      </c>
      <c r="D5060" s="2">
        <v>1974</v>
      </c>
      <c r="E5060" s="2"/>
      <c r="F5060" s="2"/>
    </row>
    <row r="5061" spans="1:6" ht="14.25" customHeight="1" x14ac:dyDescent="0.3">
      <c r="A5061" s="2" t="s">
        <v>207</v>
      </c>
      <c r="B5061" s="2" t="s">
        <v>208</v>
      </c>
      <c r="C5061" s="2" t="s">
        <v>11</v>
      </c>
      <c r="D5061" s="2">
        <v>1975</v>
      </c>
      <c r="E5061" s="2"/>
      <c r="F5061" s="2"/>
    </row>
    <row r="5062" spans="1:6" ht="14.25" customHeight="1" x14ac:dyDescent="0.3">
      <c r="A5062" s="2" t="s">
        <v>207</v>
      </c>
      <c r="B5062" s="2" t="s">
        <v>208</v>
      </c>
      <c r="C5062" s="2" t="s">
        <v>11</v>
      </c>
      <c r="D5062" s="2">
        <v>1976</v>
      </c>
      <c r="E5062" s="2"/>
      <c r="F5062" s="2"/>
    </row>
    <row r="5063" spans="1:6" ht="14.25" customHeight="1" x14ac:dyDescent="0.3">
      <c r="A5063" s="2" t="s">
        <v>207</v>
      </c>
      <c r="B5063" s="2" t="s">
        <v>208</v>
      </c>
      <c r="C5063" s="2" t="s">
        <v>11</v>
      </c>
      <c r="D5063" s="2">
        <v>1977</v>
      </c>
      <c r="E5063" s="2"/>
      <c r="F5063" s="2"/>
    </row>
    <row r="5064" spans="1:6" ht="14.25" customHeight="1" x14ac:dyDescent="0.3">
      <c r="A5064" s="2" t="s">
        <v>207</v>
      </c>
      <c r="B5064" s="2" t="s">
        <v>208</v>
      </c>
      <c r="C5064" s="2" t="s">
        <v>11</v>
      </c>
      <c r="D5064" s="2">
        <v>1978</v>
      </c>
      <c r="E5064" s="2"/>
      <c r="F5064" s="2"/>
    </row>
    <row r="5065" spans="1:6" ht="14.25" customHeight="1" x14ac:dyDescent="0.3">
      <c r="A5065" s="2" t="s">
        <v>207</v>
      </c>
      <c r="B5065" s="2" t="s">
        <v>208</v>
      </c>
      <c r="C5065" s="2" t="s">
        <v>11</v>
      </c>
      <c r="D5065" s="2">
        <v>1979</v>
      </c>
      <c r="E5065" s="2"/>
      <c r="F5065" s="2"/>
    </row>
    <row r="5066" spans="1:6" ht="14.25" customHeight="1" x14ac:dyDescent="0.3">
      <c r="A5066" s="2" t="s">
        <v>207</v>
      </c>
      <c r="B5066" s="2" t="s">
        <v>208</v>
      </c>
      <c r="C5066" s="2" t="s">
        <v>11</v>
      </c>
      <c r="D5066" s="2">
        <v>1980</v>
      </c>
      <c r="E5066" s="2"/>
      <c r="F5066" s="2"/>
    </row>
    <row r="5067" spans="1:6" ht="14.25" customHeight="1" x14ac:dyDescent="0.3">
      <c r="A5067" s="2" t="s">
        <v>207</v>
      </c>
      <c r="B5067" s="2" t="s">
        <v>208</v>
      </c>
      <c r="C5067" s="2" t="s">
        <v>11</v>
      </c>
      <c r="D5067" s="2">
        <v>1981</v>
      </c>
      <c r="E5067" s="2"/>
      <c r="F5067" s="2"/>
    </row>
    <row r="5068" spans="1:6" ht="14.25" customHeight="1" x14ac:dyDescent="0.3">
      <c r="A5068" s="2" t="s">
        <v>207</v>
      </c>
      <c r="B5068" s="2" t="s">
        <v>208</v>
      </c>
      <c r="C5068" s="2" t="s">
        <v>11</v>
      </c>
      <c r="D5068" s="2">
        <v>1982</v>
      </c>
      <c r="E5068" s="2"/>
      <c r="F5068" s="2"/>
    </row>
    <row r="5069" spans="1:6" ht="14.25" customHeight="1" x14ac:dyDescent="0.3">
      <c r="A5069" s="2" t="s">
        <v>207</v>
      </c>
      <c r="B5069" s="2" t="s">
        <v>208</v>
      </c>
      <c r="C5069" s="2" t="s">
        <v>11</v>
      </c>
      <c r="D5069" s="2">
        <v>1983</v>
      </c>
      <c r="E5069" s="2"/>
      <c r="F5069" s="2"/>
    </row>
    <row r="5070" spans="1:6" ht="14.25" customHeight="1" x14ac:dyDescent="0.3">
      <c r="A5070" s="2" t="s">
        <v>207</v>
      </c>
      <c r="B5070" s="2" t="s">
        <v>208</v>
      </c>
      <c r="C5070" s="2" t="s">
        <v>11</v>
      </c>
      <c r="D5070" s="2">
        <v>1984</v>
      </c>
      <c r="E5070" s="2"/>
      <c r="F5070" s="2"/>
    </row>
    <row r="5071" spans="1:6" ht="14.25" customHeight="1" x14ac:dyDescent="0.3">
      <c r="A5071" s="2" t="s">
        <v>207</v>
      </c>
      <c r="B5071" s="2" t="s">
        <v>208</v>
      </c>
      <c r="C5071" s="2" t="s">
        <v>11</v>
      </c>
      <c r="D5071" s="2">
        <v>1985</v>
      </c>
      <c r="E5071" s="2"/>
      <c r="F5071" s="2"/>
    </row>
    <row r="5072" spans="1:6" ht="14.25" customHeight="1" x14ac:dyDescent="0.3">
      <c r="A5072" s="2" t="s">
        <v>207</v>
      </c>
      <c r="B5072" s="2" t="s">
        <v>208</v>
      </c>
      <c r="C5072" s="2" t="s">
        <v>11</v>
      </c>
      <c r="D5072" s="2">
        <v>1986</v>
      </c>
      <c r="E5072" s="2"/>
      <c r="F5072" s="2"/>
    </row>
    <row r="5073" spans="1:6" ht="14.25" customHeight="1" x14ac:dyDescent="0.3">
      <c r="A5073" s="2" t="s">
        <v>207</v>
      </c>
      <c r="B5073" s="2" t="s">
        <v>208</v>
      </c>
      <c r="C5073" s="2" t="s">
        <v>11</v>
      </c>
      <c r="D5073" s="2">
        <v>1987</v>
      </c>
      <c r="E5073" s="2"/>
      <c r="F5073" s="2"/>
    </row>
    <row r="5074" spans="1:6" ht="14.25" customHeight="1" x14ac:dyDescent="0.3">
      <c r="A5074" s="2" t="s">
        <v>207</v>
      </c>
      <c r="B5074" s="2" t="s">
        <v>208</v>
      </c>
      <c r="C5074" s="2" t="s">
        <v>11</v>
      </c>
      <c r="D5074" s="2">
        <v>1988</v>
      </c>
      <c r="E5074" s="2"/>
      <c r="F5074" s="2"/>
    </row>
    <row r="5075" spans="1:6" ht="14.25" customHeight="1" x14ac:dyDescent="0.3">
      <c r="A5075" s="2" t="s">
        <v>207</v>
      </c>
      <c r="B5075" s="2" t="s">
        <v>208</v>
      </c>
      <c r="C5075" s="2" t="s">
        <v>11</v>
      </c>
      <c r="D5075" s="2">
        <v>1989</v>
      </c>
      <c r="E5075" s="2"/>
      <c r="F5075" s="2"/>
    </row>
    <row r="5076" spans="1:6" ht="14.25" customHeight="1" x14ac:dyDescent="0.3">
      <c r="A5076" s="2" t="s">
        <v>207</v>
      </c>
      <c r="B5076" s="2" t="s">
        <v>208</v>
      </c>
      <c r="C5076" s="2" t="s">
        <v>11</v>
      </c>
      <c r="D5076" s="2">
        <v>1990</v>
      </c>
      <c r="E5076" s="2"/>
      <c r="F5076" s="2"/>
    </row>
    <row r="5077" spans="1:6" ht="14.25" customHeight="1" x14ac:dyDescent="0.3">
      <c r="A5077" s="2" t="s">
        <v>207</v>
      </c>
      <c r="B5077" s="2" t="s">
        <v>208</v>
      </c>
      <c r="C5077" s="2" t="s">
        <v>11</v>
      </c>
      <c r="D5077" s="2">
        <v>1991</v>
      </c>
      <c r="E5077" s="2"/>
      <c r="F5077" s="2"/>
    </row>
    <row r="5078" spans="1:6" ht="14.25" customHeight="1" x14ac:dyDescent="0.3">
      <c r="A5078" s="2" t="s">
        <v>207</v>
      </c>
      <c r="B5078" s="2" t="s">
        <v>208</v>
      </c>
      <c r="C5078" s="2" t="s">
        <v>11</v>
      </c>
      <c r="D5078" s="2">
        <v>1992</v>
      </c>
      <c r="E5078" s="3">
        <v>261306.75</v>
      </c>
      <c r="F5078" s="2"/>
    </row>
    <row r="5079" spans="1:6" ht="14.25" customHeight="1" x14ac:dyDescent="0.3">
      <c r="A5079" s="2" t="s">
        <v>207</v>
      </c>
      <c r="B5079" s="2" t="s">
        <v>208</v>
      </c>
      <c r="C5079" s="2" t="s">
        <v>11</v>
      </c>
      <c r="D5079" s="2">
        <v>1993</v>
      </c>
      <c r="E5079" s="3">
        <v>221105.43</v>
      </c>
      <c r="F5079" s="2"/>
    </row>
    <row r="5080" spans="1:6" ht="14.25" customHeight="1" x14ac:dyDescent="0.3">
      <c r="A5080" s="2" t="s">
        <v>207</v>
      </c>
      <c r="B5080" s="2" t="s">
        <v>208</v>
      </c>
      <c r="C5080" s="2" t="s">
        <v>11</v>
      </c>
      <c r="D5080" s="2">
        <v>1994</v>
      </c>
      <c r="E5080" s="3">
        <v>199488.47</v>
      </c>
      <c r="F5080" s="2"/>
    </row>
    <row r="5081" spans="1:6" ht="14.25" customHeight="1" x14ac:dyDescent="0.3">
      <c r="A5081" s="2" t="s">
        <v>207</v>
      </c>
      <c r="B5081" s="2" t="s">
        <v>208</v>
      </c>
      <c r="C5081" s="2" t="s">
        <v>11</v>
      </c>
      <c r="D5081" s="2">
        <v>1995</v>
      </c>
      <c r="E5081" s="3">
        <v>166731.16</v>
      </c>
      <c r="F5081" s="2"/>
    </row>
    <row r="5082" spans="1:6" ht="14.25" customHeight="1" x14ac:dyDescent="0.3">
      <c r="A5082" s="2" t="s">
        <v>207</v>
      </c>
      <c r="B5082" s="2" t="s">
        <v>208</v>
      </c>
      <c r="C5082" s="2" t="s">
        <v>11</v>
      </c>
      <c r="D5082" s="2">
        <v>1996</v>
      </c>
      <c r="E5082" s="3">
        <v>140691.79</v>
      </c>
      <c r="F5082" s="2"/>
    </row>
    <row r="5083" spans="1:6" ht="14.25" customHeight="1" x14ac:dyDescent="0.3">
      <c r="A5083" s="2" t="s">
        <v>207</v>
      </c>
      <c r="B5083" s="2" t="s">
        <v>208</v>
      </c>
      <c r="C5083" s="2" t="s">
        <v>11</v>
      </c>
      <c r="D5083" s="2">
        <v>1997</v>
      </c>
      <c r="E5083" s="3">
        <v>129580.78</v>
      </c>
      <c r="F5083" s="2"/>
    </row>
    <row r="5084" spans="1:6" ht="14.25" customHeight="1" x14ac:dyDescent="0.3">
      <c r="A5084" s="2" t="s">
        <v>207</v>
      </c>
      <c r="B5084" s="2" t="s">
        <v>208</v>
      </c>
      <c r="C5084" s="2" t="s">
        <v>11</v>
      </c>
      <c r="D5084" s="2">
        <v>1998</v>
      </c>
      <c r="E5084" s="3">
        <v>125063.03999999999</v>
      </c>
      <c r="F5084" s="2"/>
    </row>
    <row r="5085" spans="1:6" ht="14.25" customHeight="1" x14ac:dyDescent="0.3">
      <c r="A5085" s="2" t="s">
        <v>207</v>
      </c>
      <c r="B5085" s="2" t="s">
        <v>208</v>
      </c>
      <c r="C5085" s="2" t="s">
        <v>11</v>
      </c>
      <c r="D5085" s="2">
        <v>1999</v>
      </c>
      <c r="E5085" s="3">
        <v>116493.26</v>
      </c>
      <c r="F5085" s="2"/>
    </row>
    <row r="5086" spans="1:6" ht="14.25" customHeight="1" x14ac:dyDescent="0.3">
      <c r="A5086" s="2" t="s">
        <v>207</v>
      </c>
      <c r="B5086" s="2" t="s">
        <v>208</v>
      </c>
      <c r="C5086" s="2" t="s">
        <v>11</v>
      </c>
      <c r="D5086" s="2">
        <v>2000</v>
      </c>
      <c r="E5086" s="3">
        <v>127769.28</v>
      </c>
      <c r="F5086" s="2"/>
    </row>
    <row r="5087" spans="1:6" ht="14.25" customHeight="1" x14ac:dyDescent="0.3">
      <c r="A5087" s="2" t="s">
        <v>207</v>
      </c>
      <c r="B5087" s="2" t="s">
        <v>208</v>
      </c>
      <c r="C5087" s="2" t="s">
        <v>11</v>
      </c>
      <c r="D5087" s="2">
        <v>2001</v>
      </c>
      <c r="E5087" s="3">
        <v>147908.45000000001</v>
      </c>
      <c r="F5087" s="2"/>
    </row>
    <row r="5088" spans="1:6" ht="14.25" customHeight="1" x14ac:dyDescent="0.3">
      <c r="A5088" s="2" t="s">
        <v>207</v>
      </c>
      <c r="B5088" s="2" t="s">
        <v>208</v>
      </c>
      <c r="C5088" s="2" t="s">
        <v>11</v>
      </c>
      <c r="D5088" s="2">
        <v>2002</v>
      </c>
      <c r="E5088" s="3">
        <v>151945.81</v>
      </c>
      <c r="F5088" s="2"/>
    </row>
    <row r="5089" spans="1:6" ht="14.25" customHeight="1" x14ac:dyDescent="0.3">
      <c r="A5089" s="2" t="s">
        <v>207</v>
      </c>
      <c r="B5089" s="2" t="s">
        <v>208</v>
      </c>
      <c r="C5089" s="2" t="s">
        <v>11</v>
      </c>
      <c r="D5089" s="2">
        <v>2003</v>
      </c>
      <c r="E5089" s="3">
        <v>153815.98000000001</v>
      </c>
      <c r="F5089" s="2"/>
    </row>
    <row r="5090" spans="1:6" ht="14.25" customHeight="1" x14ac:dyDescent="0.3">
      <c r="A5090" s="2" t="s">
        <v>207</v>
      </c>
      <c r="B5090" s="2" t="s">
        <v>208</v>
      </c>
      <c r="C5090" s="2" t="s">
        <v>11</v>
      </c>
      <c r="D5090" s="2">
        <v>2004</v>
      </c>
      <c r="E5090" s="3">
        <v>172158.32</v>
      </c>
      <c r="F5090" s="2"/>
    </row>
    <row r="5091" spans="1:6" ht="14.25" customHeight="1" x14ac:dyDescent="0.3">
      <c r="A5091" s="2" t="s">
        <v>207</v>
      </c>
      <c r="B5091" s="2" t="s">
        <v>208</v>
      </c>
      <c r="C5091" s="2" t="s">
        <v>11</v>
      </c>
      <c r="D5091" s="2">
        <v>2005</v>
      </c>
      <c r="E5091" s="3">
        <v>176947.42</v>
      </c>
      <c r="F5091" s="2"/>
    </row>
    <row r="5092" spans="1:6" ht="14.25" customHeight="1" x14ac:dyDescent="0.3">
      <c r="A5092" s="2" t="s">
        <v>207</v>
      </c>
      <c r="B5092" s="2" t="s">
        <v>208</v>
      </c>
      <c r="C5092" s="2" t="s">
        <v>11</v>
      </c>
      <c r="D5092" s="2">
        <v>2006</v>
      </c>
      <c r="E5092" s="3">
        <v>192532.17</v>
      </c>
      <c r="F5092" s="2"/>
    </row>
    <row r="5093" spans="1:6" ht="14.25" customHeight="1" x14ac:dyDescent="0.3">
      <c r="A5093" s="2" t="s">
        <v>207</v>
      </c>
      <c r="B5093" s="2" t="s">
        <v>208</v>
      </c>
      <c r="C5093" s="2" t="s">
        <v>11</v>
      </c>
      <c r="D5093" s="2">
        <v>2007</v>
      </c>
      <c r="E5093" s="3">
        <v>220203.35</v>
      </c>
      <c r="F5093" s="2"/>
    </row>
    <row r="5094" spans="1:6" ht="14.25" customHeight="1" x14ac:dyDescent="0.3">
      <c r="A5094" s="2" t="s">
        <v>207</v>
      </c>
      <c r="B5094" s="2" t="s">
        <v>208</v>
      </c>
      <c r="C5094" s="2" t="s">
        <v>11</v>
      </c>
      <c r="D5094" s="2">
        <v>2008</v>
      </c>
      <c r="E5094" s="3">
        <v>229774.22</v>
      </c>
      <c r="F5094" s="2"/>
    </row>
    <row r="5095" spans="1:6" ht="14.25" customHeight="1" x14ac:dyDescent="0.3">
      <c r="A5095" s="2" t="s">
        <v>207</v>
      </c>
      <c r="B5095" s="2" t="s">
        <v>208</v>
      </c>
      <c r="C5095" s="2" t="s">
        <v>11</v>
      </c>
      <c r="D5095" s="2">
        <v>2009</v>
      </c>
      <c r="E5095" s="3">
        <v>214189.47</v>
      </c>
      <c r="F5095" s="2"/>
    </row>
    <row r="5096" spans="1:6" ht="14.25" customHeight="1" x14ac:dyDescent="0.3">
      <c r="A5096" s="2" t="s">
        <v>207</v>
      </c>
      <c r="B5096" s="2" t="s">
        <v>208</v>
      </c>
      <c r="C5096" s="2" t="s">
        <v>11</v>
      </c>
      <c r="D5096" s="2">
        <v>2010</v>
      </c>
      <c r="E5096" s="3">
        <v>247214.47</v>
      </c>
      <c r="F5096" s="2"/>
    </row>
    <row r="5097" spans="1:6" ht="14.25" customHeight="1" x14ac:dyDescent="0.3">
      <c r="A5097" s="2" t="s">
        <v>207</v>
      </c>
      <c r="B5097" s="2" t="s">
        <v>208</v>
      </c>
      <c r="C5097" s="2" t="s">
        <v>11</v>
      </c>
      <c r="D5097" s="2">
        <v>2011</v>
      </c>
      <c r="E5097" s="3">
        <v>261761.46</v>
      </c>
      <c r="F5097" s="2"/>
    </row>
    <row r="5098" spans="1:6" ht="14.25" customHeight="1" x14ac:dyDescent="0.3">
      <c r="A5098" s="2" t="s">
        <v>209</v>
      </c>
      <c r="B5098" s="2" t="s">
        <v>210</v>
      </c>
      <c r="C5098" s="2" t="s">
        <v>17</v>
      </c>
      <c r="D5098" s="2">
        <v>1960</v>
      </c>
      <c r="E5098" s="3">
        <v>2427.5500000000002</v>
      </c>
      <c r="F5098" s="2"/>
    </row>
    <row r="5099" spans="1:6" ht="14.25" customHeight="1" x14ac:dyDescent="0.3">
      <c r="A5099" s="2" t="s">
        <v>209</v>
      </c>
      <c r="B5099" s="2" t="s">
        <v>210</v>
      </c>
      <c r="C5099" s="2" t="s">
        <v>17</v>
      </c>
      <c r="D5099" s="2">
        <v>1961</v>
      </c>
      <c r="E5099" s="3">
        <v>2401.89</v>
      </c>
      <c r="F5099" s="2"/>
    </row>
    <row r="5100" spans="1:6" ht="14.25" customHeight="1" x14ac:dyDescent="0.3">
      <c r="A5100" s="2" t="s">
        <v>209</v>
      </c>
      <c r="B5100" s="2" t="s">
        <v>210</v>
      </c>
      <c r="C5100" s="2" t="s">
        <v>17</v>
      </c>
      <c r="D5100" s="2">
        <v>1962</v>
      </c>
      <c r="E5100" s="3">
        <v>2625.57</v>
      </c>
      <c r="F5100" s="2"/>
    </row>
    <row r="5101" spans="1:6" ht="14.25" customHeight="1" x14ac:dyDescent="0.3">
      <c r="A5101" s="2" t="s">
        <v>209</v>
      </c>
      <c r="B5101" s="2" t="s">
        <v>210</v>
      </c>
      <c r="C5101" s="2" t="s">
        <v>17</v>
      </c>
      <c r="D5101" s="2">
        <v>1963</v>
      </c>
      <c r="E5101" s="3">
        <v>2856.59</v>
      </c>
      <c r="F5101" s="2"/>
    </row>
    <row r="5102" spans="1:6" ht="14.25" customHeight="1" x14ac:dyDescent="0.3">
      <c r="A5102" s="2" t="s">
        <v>209</v>
      </c>
      <c r="B5102" s="2" t="s">
        <v>210</v>
      </c>
      <c r="C5102" s="2" t="s">
        <v>17</v>
      </c>
      <c r="D5102" s="2">
        <v>1964</v>
      </c>
      <c r="E5102" s="3">
        <v>2827.26</v>
      </c>
      <c r="F5102" s="2"/>
    </row>
    <row r="5103" spans="1:6" ht="14.25" customHeight="1" x14ac:dyDescent="0.3">
      <c r="A5103" s="2" t="s">
        <v>209</v>
      </c>
      <c r="B5103" s="2" t="s">
        <v>210</v>
      </c>
      <c r="C5103" s="2" t="s">
        <v>17</v>
      </c>
      <c r="D5103" s="2">
        <v>1965</v>
      </c>
      <c r="E5103" s="3">
        <v>2467.89</v>
      </c>
      <c r="F5103" s="2"/>
    </row>
    <row r="5104" spans="1:6" ht="14.25" customHeight="1" x14ac:dyDescent="0.3">
      <c r="A5104" s="2" t="s">
        <v>209</v>
      </c>
      <c r="B5104" s="2" t="s">
        <v>210</v>
      </c>
      <c r="C5104" s="2" t="s">
        <v>17</v>
      </c>
      <c r="D5104" s="2">
        <v>1966</v>
      </c>
      <c r="E5104" s="3">
        <v>2684.24</v>
      </c>
      <c r="F5104" s="2"/>
    </row>
    <row r="5105" spans="1:6" ht="14.25" customHeight="1" x14ac:dyDescent="0.3">
      <c r="A5105" s="2" t="s">
        <v>209</v>
      </c>
      <c r="B5105" s="2" t="s">
        <v>210</v>
      </c>
      <c r="C5105" s="2" t="s">
        <v>17</v>
      </c>
      <c r="D5105" s="2">
        <v>1967</v>
      </c>
      <c r="E5105" s="3">
        <v>2702.58</v>
      </c>
      <c r="F5105" s="2"/>
    </row>
    <row r="5106" spans="1:6" ht="14.25" customHeight="1" x14ac:dyDescent="0.3">
      <c r="A5106" s="2" t="s">
        <v>209</v>
      </c>
      <c r="B5106" s="2" t="s">
        <v>210</v>
      </c>
      <c r="C5106" s="2" t="s">
        <v>17</v>
      </c>
      <c r="D5106" s="2">
        <v>1968</v>
      </c>
      <c r="E5106" s="3">
        <v>2819.92</v>
      </c>
      <c r="F5106" s="2"/>
    </row>
    <row r="5107" spans="1:6" ht="14.25" customHeight="1" x14ac:dyDescent="0.3">
      <c r="A5107" s="2" t="s">
        <v>209</v>
      </c>
      <c r="B5107" s="2" t="s">
        <v>210</v>
      </c>
      <c r="C5107" s="2" t="s">
        <v>17</v>
      </c>
      <c r="D5107" s="2">
        <v>1969</v>
      </c>
      <c r="E5107" s="3">
        <v>3131.62</v>
      </c>
      <c r="F5107" s="2"/>
    </row>
    <row r="5108" spans="1:6" ht="14.25" customHeight="1" x14ac:dyDescent="0.3">
      <c r="A5108" s="2" t="s">
        <v>209</v>
      </c>
      <c r="B5108" s="2" t="s">
        <v>210</v>
      </c>
      <c r="C5108" s="2" t="s">
        <v>17</v>
      </c>
      <c r="D5108" s="2">
        <v>1970</v>
      </c>
      <c r="E5108" s="3">
        <v>3083.95</v>
      </c>
      <c r="F5108" s="2"/>
    </row>
    <row r="5109" spans="1:6" ht="14.25" customHeight="1" x14ac:dyDescent="0.3">
      <c r="A5109" s="2" t="s">
        <v>209</v>
      </c>
      <c r="B5109" s="2" t="s">
        <v>210</v>
      </c>
      <c r="C5109" s="2" t="s">
        <v>17</v>
      </c>
      <c r="D5109" s="2">
        <v>1971</v>
      </c>
      <c r="E5109" s="3">
        <v>3685.34</v>
      </c>
      <c r="F5109" s="2"/>
    </row>
    <row r="5110" spans="1:6" ht="14.25" customHeight="1" x14ac:dyDescent="0.3">
      <c r="A5110" s="2" t="s">
        <v>209</v>
      </c>
      <c r="B5110" s="2" t="s">
        <v>210</v>
      </c>
      <c r="C5110" s="2" t="s">
        <v>17</v>
      </c>
      <c r="D5110" s="2">
        <v>1972</v>
      </c>
      <c r="E5110" s="3">
        <v>3872.35</v>
      </c>
      <c r="F5110" s="2"/>
    </row>
    <row r="5111" spans="1:6" ht="14.25" customHeight="1" x14ac:dyDescent="0.3">
      <c r="A5111" s="2" t="s">
        <v>209</v>
      </c>
      <c r="B5111" s="2" t="s">
        <v>210</v>
      </c>
      <c r="C5111" s="2" t="s">
        <v>17</v>
      </c>
      <c r="D5111" s="2">
        <v>1973</v>
      </c>
      <c r="E5111" s="3">
        <v>3920.02</v>
      </c>
      <c r="F5111" s="2"/>
    </row>
    <row r="5112" spans="1:6" ht="14.25" customHeight="1" x14ac:dyDescent="0.3">
      <c r="A5112" s="2" t="s">
        <v>209</v>
      </c>
      <c r="B5112" s="2" t="s">
        <v>210</v>
      </c>
      <c r="C5112" s="2" t="s">
        <v>17</v>
      </c>
      <c r="D5112" s="2">
        <v>1974</v>
      </c>
      <c r="E5112" s="3">
        <v>4950.45</v>
      </c>
      <c r="F5112" s="2"/>
    </row>
    <row r="5113" spans="1:6" ht="14.25" customHeight="1" x14ac:dyDescent="0.3">
      <c r="A5113" s="2" t="s">
        <v>209</v>
      </c>
      <c r="B5113" s="2" t="s">
        <v>210</v>
      </c>
      <c r="C5113" s="2" t="s">
        <v>17</v>
      </c>
      <c r="D5113" s="2">
        <v>1975</v>
      </c>
      <c r="E5113" s="3">
        <v>4976.12</v>
      </c>
      <c r="F5113" s="2"/>
    </row>
    <row r="5114" spans="1:6" ht="14.25" customHeight="1" x14ac:dyDescent="0.3">
      <c r="A5114" s="2" t="s">
        <v>209</v>
      </c>
      <c r="B5114" s="2" t="s">
        <v>210</v>
      </c>
      <c r="C5114" s="2" t="s">
        <v>17</v>
      </c>
      <c r="D5114" s="2">
        <v>1976</v>
      </c>
      <c r="E5114" s="3">
        <v>4609.42</v>
      </c>
      <c r="F5114" s="2"/>
    </row>
    <row r="5115" spans="1:6" ht="14.25" customHeight="1" x14ac:dyDescent="0.3">
      <c r="A5115" s="2" t="s">
        <v>209</v>
      </c>
      <c r="B5115" s="2" t="s">
        <v>210</v>
      </c>
      <c r="C5115" s="2" t="s">
        <v>17</v>
      </c>
      <c r="D5115" s="2">
        <v>1977</v>
      </c>
      <c r="E5115" s="3">
        <v>5056.79</v>
      </c>
      <c r="F5115" s="2"/>
    </row>
    <row r="5116" spans="1:6" ht="14.25" customHeight="1" x14ac:dyDescent="0.3">
      <c r="A5116" s="2" t="s">
        <v>209</v>
      </c>
      <c r="B5116" s="2" t="s">
        <v>210</v>
      </c>
      <c r="C5116" s="2" t="s">
        <v>17</v>
      </c>
      <c r="D5116" s="2">
        <v>1978</v>
      </c>
      <c r="E5116" s="3">
        <v>5324.48</v>
      </c>
      <c r="F5116" s="2"/>
    </row>
    <row r="5117" spans="1:6" ht="14.25" customHeight="1" x14ac:dyDescent="0.3">
      <c r="A5117" s="2" t="s">
        <v>209</v>
      </c>
      <c r="B5117" s="2" t="s">
        <v>210</v>
      </c>
      <c r="C5117" s="2" t="s">
        <v>17</v>
      </c>
      <c r="D5117" s="2">
        <v>1979</v>
      </c>
      <c r="E5117" s="3">
        <v>5038.46</v>
      </c>
      <c r="F5117" s="2"/>
    </row>
    <row r="5118" spans="1:6" ht="14.25" customHeight="1" x14ac:dyDescent="0.3">
      <c r="A5118" s="2" t="s">
        <v>209</v>
      </c>
      <c r="B5118" s="2" t="s">
        <v>210</v>
      </c>
      <c r="C5118" s="2" t="s">
        <v>17</v>
      </c>
      <c r="D5118" s="2">
        <v>1980</v>
      </c>
      <c r="E5118" s="3">
        <v>6197.23</v>
      </c>
      <c r="F5118" s="2"/>
    </row>
    <row r="5119" spans="1:6" ht="14.25" customHeight="1" x14ac:dyDescent="0.3">
      <c r="A5119" s="2" t="s">
        <v>209</v>
      </c>
      <c r="B5119" s="2" t="s">
        <v>210</v>
      </c>
      <c r="C5119" s="2" t="s">
        <v>17</v>
      </c>
      <c r="D5119" s="2">
        <v>1981</v>
      </c>
      <c r="E5119" s="3">
        <v>6527.26</v>
      </c>
      <c r="F5119" s="2"/>
    </row>
    <row r="5120" spans="1:6" ht="14.25" customHeight="1" x14ac:dyDescent="0.3">
      <c r="A5120" s="2" t="s">
        <v>209</v>
      </c>
      <c r="B5120" s="2" t="s">
        <v>210</v>
      </c>
      <c r="C5120" s="2" t="s">
        <v>17</v>
      </c>
      <c r="D5120" s="2">
        <v>1982</v>
      </c>
      <c r="E5120" s="3">
        <v>4693.76</v>
      </c>
      <c r="F5120" s="2"/>
    </row>
    <row r="5121" spans="1:6" ht="14.25" customHeight="1" x14ac:dyDescent="0.3">
      <c r="A5121" s="2" t="s">
        <v>209</v>
      </c>
      <c r="B5121" s="2" t="s">
        <v>210</v>
      </c>
      <c r="C5121" s="2" t="s">
        <v>17</v>
      </c>
      <c r="D5121" s="2">
        <v>1983</v>
      </c>
      <c r="E5121" s="3">
        <v>4660.76</v>
      </c>
      <c r="F5121" s="2"/>
    </row>
    <row r="5122" spans="1:6" ht="14.25" customHeight="1" x14ac:dyDescent="0.3">
      <c r="A5122" s="2" t="s">
        <v>209</v>
      </c>
      <c r="B5122" s="2" t="s">
        <v>210</v>
      </c>
      <c r="C5122" s="2" t="s">
        <v>17</v>
      </c>
      <c r="D5122" s="2">
        <v>1984</v>
      </c>
      <c r="E5122" s="3">
        <v>4319.7299999999996</v>
      </c>
      <c r="F5122" s="2"/>
    </row>
    <row r="5123" spans="1:6" ht="14.25" customHeight="1" x14ac:dyDescent="0.3">
      <c r="A5123" s="2" t="s">
        <v>209</v>
      </c>
      <c r="B5123" s="2" t="s">
        <v>210</v>
      </c>
      <c r="C5123" s="2" t="s">
        <v>17</v>
      </c>
      <c r="D5123" s="2">
        <v>1985</v>
      </c>
      <c r="E5123" s="3">
        <v>3769.68</v>
      </c>
      <c r="F5123" s="2"/>
    </row>
    <row r="5124" spans="1:6" ht="14.25" customHeight="1" x14ac:dyDescent="0.3">
      <c r="A5124" s="2" t="s">
        <v>209</v>
      </c>
      <c r="B5124" s="2" t="s">
        <v>210</v>
      </c>
      <c r="C5124" s="2" t="s">
        <v>17</v>
      </c>
      <c r="D5124" s="2">
        <v>1986</v>
      </c>
      <c r="E5124" s="3">
        <v>4162.05</v>
      </c>
      <c r="F5124" s="2"/>
    </row>
    <row r="5125" spans="1:6" ht="14.25" customHeight="1" x14ac:dyDescent="0.3">
      <c r="A5125" s="2" t="s">
        <v>209</v>
      </c>
      <c r="B5125" s="2" t="s">
        <v>210</v>
      </c>
      <c r="C5125" s="2" t="s">
        <v>17</v>
      </c>
      <c r="D5125" s="2">
        <v>1987</v>
      </c>
      <c r="E5125" s="3">
        <v>5174.1400000000003</v>
      </c>
      <c r="F5125" s="2"/>
    </row>
    <row r="5126" spans="1:6" ht="14.25" customHeight="1" x14ac:dyDescent="0.3">
      <c r="A5126" s="2" t="s">
        <v>209</v>
      </c>
      <c r="B5126" s="2" t="s">
        <v>210</v>
      </c>
      <c r="C5126" s="2" t="s">
        <v>17</v>
      </c>
      <c r="D5126" s="2">
        <v>1988</v>
      </c>
      <c r="E5126" s="3">
        <v>4789.1000000000004</v>
      </c>
      <c r="F5126" s="2"/>
    </row>
    <row r="5127" spans="1:6" ht="14.25" customHeight="1" x14ac:dyDescent="0.3">
      <c r="A5127" s="2" t="s">
        <v>209</v>
      </c>
      <c r="B5127" s="2" t="s">
        <v>210</v>
      </c>
      <c r="C5127" s="2" t="s">
        <v>17</v>
      </c>
      <c r="D5127" s="2">
        <v>1989</v>
      </c>
      <c r="E5127" s="3">
        <v>5192.47</v>
      </c>
      <c r="F5127" s="2"/>
    </row>
    <row r="5128" spans="1:6" ht="14.25" customHeight="1" x14ac:dyDescent="0.3">
      <c r="A5128" s="2" t="s">
        <v>209</v>
      </c>
      <c r="B5128" s="2" t="s">
        <v>210</v>
      </c>
      <c r="C5128" s="2" t="s">
        <v>17</v>
      </c>
      <c r="D5128" s="2">
        <v>1990</v>
      </c>
      <c r="E5128" s="3">
        <v>5823.2</v>
      </c>
      <c r="F5128" s="2"/>
    </row>
    <row r="5129" spans="1:6" ht="14.25" customHeight="1" x14ac:dyDescent="0.3">
      <c r="A5129" s="2" t="s">
        <v>209</v>
      </c>
      <c r="B5129" s="2" t="s">
        <v>210</v>
      </c>
      <c r="C5129" s="2" t="s">
        <v>17</v>
      </c>
      <c r="D5129" s="2">
        <v>1991</v>
      </c>
      <c r="E5129" s="3">
        <v>4840.4399999999996</v>
      </c>
      <c r="F5129" s="2"/>
    </row>
    <row r="5130" spans="1:6" ht="14.25" customHeight="1" x14ac:dyDescent="0.3">
      <c r="A5130" s="2" t="s">
        <v>209</v>
      </c>
      <c r="B5130" s="2" t="s">
        <v>210</v>
      </c>
      <c r="C5130" s="2" t="s">
        <v>17</v>
      </c>
      <c r="D5130" s="2">
        <v>1992</v>
      </c>
      <c r="E5130" s="3">
        <v>5540.84</v>
      </c>
      <c r="F5130" s="2"/>
    </row>
    <row r="5131" spans="1:6" ht="14.25" customHeight="1" x14ac:dyDescent="0.3">
      <c r="A5131" s="2" t="s">
        <v>209</v>
      </c>
      <c r="B5131" s="2" t="s">
        <v>210</v>
      </c>
      <c r="C5131" s="2" t="s">
        <v>17</v>
      </c>
      <c r="D5131" s="2">
        <v>1993</v>
      </c>
      <c r="E5131" s="3">
        <v>6347.58</v>
      </c>
      <c r="F5131" s="2"/>
    </row>
    <row r="5132" spans="1:6" ht="14.25" customHeight="1" x14ac:dyDescent="0.3">
      <c r="A5132" s="2" t="s">
        <v>209</v>
      </c>
      <c r="B5132" s="2" t="s">
        <v>210</v>
      </c>
      <c r="C5132" s="2" t="s">
        <v>17</v>
      </c>
      <c r="D5132" s="2">
        <v>1994</v>
      </c>
      <c r="E5132" s="3">
        <v>6556.6</v>
      </c>
      <c r="F5132" s="2"/>
    </row>
    <row r="5133" spans="1:6" ht="14.25" customHeight="1" x14ac:dyDescent="0.3">
      <c r="A5133" s="2" t="s">
        <v>209</v>
      </c>
      <c r="B5133" s="2" t="s">
        <v>210</v>
      </c>
      <c r="C5133" s="2" t="s">
        <v>17</v>
      </c>
      <c r="D5133" s="2">
        <v>1995</v>
      </c>
      <c r="E5133" s="3">
        <v>7554.02</v>
      </c>
      <c r="F5133" s="2"/>
    </row>
    <row r="5134" spans="1:6" ht="14.25" customHeight="1" x14ac:dyDescent="0.3">
      <c r="A5134" s="2" t="s">
        <v>209</v>
      </c>
      <c r="B5134" s="2" t="s">
        <v>210</v>
      </c>
      <c r="C5134" s="2" t="s">
        <v>17</v>
      </c>
      <c r="D5134" s="2">
        <v>1996</v>
      </c>
      <c r="E5134" s="3">
        <v>9328.85</v>
      </c>
      <c r="F5134" s="2"/>
    </row>
    <row r="5135" spans="1:6" ht="14.25" customHeight="1" x14ac:dyDescent="0.3">
      <c r="A5135" s="2" t="s">
        <v>209</v>
      </c>
      <c r="B5135" s="2" t="s">
        <v>210</v>
      </c>
      <c r="C5135" s="2" t="s">
        <v>17</v>
      </c>
      <c r="D5135" s="2">
        <v>1997</v>
      </c>
      <c r="E5135" s="3">
        <v>8265.42</v>
      </c>
      <c r="F5135" s="2"/>
    </row>
    <row r="5136" spans="1:6" ht="14.25" customHeight="1" x14ac:dyDescent="0.3">
      <c r="A5136" s="2" t="s">
        <v>209</v>
      </c>
      <c r="B5136" s="2" t="s">
        <v>210</v>
      </c>
      <c r="C5136" s="2" t="s">
        <v>17</v>
      </c>
      <c r="D5136" s="2">
        <v>1998</v>
      </c>
      <c r="E5136" s="3">
        <v>10036.58</v>
      </c>
      <c r="F5136" s="2"/>
    </row>
    <row r="5137" spans="1:6" ht="14.25" customHeight="1" x14ac:dyDescent="0.3">
      <c r="A5137" s="2" t="s">
        <v>209</v>
      </c>
      <c r="B5137" s="2" t="s">
        <v>210</v>
      </c>
      <c r="C5137" s="2" t="s">
        <v>17</v>
      </c>
      <c r="D5137" s="2">
        <v>1999</v>
      </c>
      <c r="E5137" s="3">
        <v>10172.26</v>
      </c>
      <c r="F5137" s="2"/>
    </row>
    <row r="5138" spans="1:6" ht="14.25" customHeight="1" x14ac:dyDescent="0.3">
      <c r="A5138" s="2" t="s">
        <v>209</v>
      </c>
      <c r="B5138" s="2" t="s">
        <v>210</v>
      </c>
      <c r="C5138" s="2" t="s">
        <v>17</v>
      </c>
      <c r="D5138" s="2">
        <v>2000</v>
      </c>
      <c r="E5138" s="3">
        <v>10417.950000000001</v>
      </c>
      <c r="F5138" s="2"/>
    </row>
    <row r="5139" spans="1:6" ht="14.25" customHeight="1" x14ac:dyDescent="0.3">
      <c r="A5139" s="2" t="s">
        <v>209</v>
      </c>
      <c r="B5139" s="2" t="s">
        <v>210</v>
      </c>
      <c r="C5139" s="2" t="s">
        <v>17</v>
      </c>
      <c r="D5139" s="2">
        <v>2001</v>
      </c>
      <c r="E5139" s="3">
        <v>9369.19</v>
      </c>
      <c r="F5139" s="2"/>
    </row>
    <row r="5140" spans="1:6" ht="14.25" customHeight="1" x14ac:dyDescent="0.3">
      <c r="A5140" s="2" t="s">
        <v>209</v>
      </c>
      <c r="B5140" s="2" t="s">
        <v>210</v>
      </c>
      <c r="C5140" s="2" t="s">
        <v>17</v>
      </c>
      <c r="D5140" s="2">
        <v>2002</v>
      </c>
      <c r="E5140" s="3">
        <v>7968.39</v>
      </c>
      <c r="F5140" s="2"/>
    </row>
    <row r="5141" spans="1:6" ht="14.25" customHeight="1" x14ac:dyDescent="0.3">
      <c r="A5141" s="2" t="s">
        <v>209</v>
      </c>
      <c r="B5141" s="2" t="s">
        <v>210</v>
      </c>
      <c r="C5141" s="2" t="s">
        <v>17</v>
      </c>
      <c r="D5141" s="2">
        <v>2003</v>
      </c>
      <c r="E5141" s="3">
        <v>6754.61</v>
      </c>
      <c r="F5141" s="2"/>
    </row>
    <row r="5142" spans="1:6" ht="14.25" customHeight="1" x14ac:dyDescent="0.3">
      <c r="A5142" s="2" t="s">
        <v>209</v>
      </c>
      <c r="B5142" s="2" t="s">
        <v>210</v>
      </c>
      <c r="C5142" s="2" t="s">
        <v>17</v>
      </c>
      <c r="D5142" s="2">
        <v>2004</v>
      </c>
      <c r="E5142" s="3">
        <v>7623.69</v>
      </c>
      <c r="F5142" s="2"/>
    </row>
    <row r="5143" spans="1:6" ht="14.25" customHeight="1" x14ac:dyDescent="0.3">
      <c r="A5143" s="2" t="s">
        <v>209</v>
      </c>
      <c r="B5143" s="2" t="s">
        <v>210</v>
      </c>
      <c r="C5143" s="2" t="s">
        <v>17</v>
      </c>
      <c r="D5143" s="2">
        <v>2005</v>
      </c>
      <c r="E5143" s="3">
        <v>8562.4500000000007</v>
      </c>
      <c r="F5143" s="2"/>
    </row>
    <row r="5144" spans="1:6" ht="14.25" customHeight="1" x14ac:dyDescent="0.3">
      <c r="A5144" s="2" t="s">
        <v>209</v>
      </c>
      <c r="B5144" s="2" t="s">
        <v>210</v>
      </c>
      <c r="C5144" s="2" t="s">
        <v>17</v>
      </c>
      <c r="D5144" s="2">
        <v>2006</v>
      </c>
      <c r="E5144" s="3">
        <v>9574.5400000000009</v>
      </c>
      <c r="F5144" s="2"/>
    </row>
    <row r="5145" spans="1:6" ht="14.25" customHeight="1" x14ac:dyDescent="0.3">
      <c r="A5145" s="2" t="s">
        <v>209</v>
      </c>
      <c r="B5145" s="2" t="s">
        <v>210</v>
      </c>
      <c r="C5145" s="2" t="s">
        <v>17</v>
      </c>
      <c r="D5145" s="2">
        <v>2007</v>
      </c>
      <c r="E5145" s="3">
        <v>9831.23</v>
      </c>
      <c r="F5145" s="2"/>
    </row>
    <row r="5146" spans="1:6" ht="14.25" customHeight="1" x14ac:dyDescent="0.3">
      <c r="A5146" s="2" t="s">
        <v>209</v>
      </c>
      <c r="B5146" s="2" t="s">
        <v>210</v>
      </c>
      <c r="C5146" s="2" t="s">
        <v>17</v>
      </c>
      <c r="D5146" s="2">
        <v>2008</v>
      </c>
      <c r="E5146" s="3">
        <v>10241.93</v>
      </c>
      <c r="F5146" s="2"/>
    </row>
    <row r="5147" spans="1:6" ht="14.25" customHeight="1" x14ac:dyDescent="0.3">
      <c r="A5147" s="2" t="s">
        <v>209</v>
      </c>
      <c r="B5147" s="2" t="s">
        <v>210</v>
      </c>
      <c r="C5147" s="2" t="s">
        <v>17</v>
      </c>
      <c r="D5147" s="2">
        <v>2009</v>
      </c>
      <c r="E5147" s="3">
        <v>12350.46</v>
      </c>
      <c r="F5147" s="2"/>
    </row>
    <row r="5148" spans="1:6" ht="14.25" customHeight="1" x14ac:dyDescent="0.3">
      <c r="A5148" s="2" t="s">
        <v>209</v>
      </c>
      <c r="B5148" s="2" t="s">
        <v>210</v>
      </c>
      <c r="C5148" s="2" t="s">
        <v>17</v>
      </c>
      <c r="D5148" s="2">
        <v>2010</v>
      </c>
      <c r="E5148" s="3">
        <v>12420.13</v>
      </c>
      <c r="F5148" s="2"/>
    </row>
    <row r="5149" spans="1:6" ht="14.25" customHeight="1" x14ac:dyDescent="0.3">
      <c r="A5149" s="2" t="s">
        <v>209</v>
      </c>
      <c r="B5149" s="2" t="s">
        <v>210</v>
      </c>
      <c r="C5149" s="2" t="s">
        <v>17</v>
      </c>
      <c r="D5149" s="2">
        <v>2011</v>
      </c>
      <c r="E5149" s="3">
        <v>13567.9</v>
      </c>
      <c r="F5149" s="2"/>
    </row>
    <row r="5150" spans="1:6" ht="14.25" customHeight="1" x14ac:dyDescent="0.3">
      <c r="A5150" s="2" t="s">
        <v>211</v>
      </c>
      <c r="B5150" s="2" t="s">
        <v>212</v>
      </c>
      <c r="C5150" s="2" t="s">
        <v>11</v>
      </c>
      <c r="D5150" s="2">
        <v>1960</v>
      </c>
      <c r="E5150" s="2"/>
      <c r="F5150" s="2"/>
    </row>
    <row r="5151" spans="1:6" ht="14.25" customHeight="1" x14ac:dyDescent="0.3">
      <c r="A5151" s="2" t="s">
        <v>211</v>
      </c>
      <c r="B5151" s="2" t="s">
        <v>212</v>
      </c>
      <c r="C5151" s="2" t="s">
        <v>11</v>
      </c>
      <c r="D5151" s="2">
        <v>1961</v>
      </c>
      <c r="E5151" s="2"/>
      <c r="F5151" s="2"/>
    </row>
    <row r="5152" spans="1:6" ht="14.25" customHeight="1" x14ac:dyDescent="0.3">
      <c r="A5152" s="2" t="s">
        <v>211</v>
      </c>
      <c r="B5152" s="2" t="s">
        <v>212</v>
      </c>
      <c r="C5152" s="2" t="s">
        <v>11</v>
      </c>
      <c r="D5152" s="2">
        <v>1962</v>
      </c>
      <c r="E5152" s="2"/>
      <c r="F5152" s="2"/>
    </row>
    <row r="5153" spans="1:6" ht="14.25" customHeight="1" x14ac:dyDescent="0.3">
      <c r="A5153" s="2" t="s">
        <v>211</v>
      </c>
      <c r="B5153" s="2" t="s">
        <v>212</v>
      </c>
      <c r="C5153" s="2" t="s">
        <v>11</v>
      </c>
      <c r="D5153" s="2">
        <v>1963</v>
      </c>
      <c r="E5153" s="2"/>
      <c r="F5153" s="2"/>
    </row>
    <row r="5154" spans="1:6" ht="14.25" customHeight="1" x14ac:dyDescent="0.3">
      <c r="A5154" s="2" t="s">
        <v>211</v>
      </c>
      <c r="B5154" s="2" t="s">
        <v>212</v>
      </c>
      <c r="C5154" s="2" t="s">
        <v>11</v>
      </c>
      <c r="D5154" s="2">
        <v>1964</v>
      </c>
      <c r="E5154" s="2"/>
      <c r="F5154" s="2"/>
    </row>
    <row r="5155" spans="1:6" ht="14.25" customHeight="1" x14ac:dyDescent="0.3">
      <c r="A5155" s="2" t="s">
        <v>211</v>
      </c>
      <c r="B5155" s="2" t="s">
        <v>212</v>
      </c>
      <c r="C5155" s="2" t="s">
        <v>11</v>
      </c>
      <c r="D5155" s="2">
        <v>1965</v>
      </c>
      <c r="E5155" s="2"/>
      <c r="F5155" s="2"/>
    </row>
    <row r="5156" spans="1:6" ht="14.25" customHeight="1" x14ac:dyDescent="0.3">
      <c r="A5156" s="2" t="s">
        <v>211</v>
      </c>
      <c r="B5156" s="2" t="s">
        <v>212</v>
      </c>
      <c r="C5156" s="2" t="s">
        <v>11</v>
      </c>
      <c r="D5156" s="2">
        <v>1966</v>
      </c>
      <c r="E5156" s="2"/>
      <c r="F5156" s="2"/>
    </row>
    <row r="5157" spans="1:6" ht="14.25" customHeight="1" x14ac:dyDescent="0.3">
      <c r="A5157" s="2" t="s">
        <v>211</v>
      </c>
      <c r="B5157" s="2" t="s">
        <v>212</v>
      </c>
      <c r="C5157" s="2" t="s">
        <v>11</v>
      </c>
      <c r="D5157" s="2">
        <v>1967</v>
      </c>
      <c r="E5157" s="2"/>
      <c r="F5157" s="2"/>
    </row>
    <row r="5158" spans="1:6" ht="14.25" customHeight="1" x14ac:dyDescent="0.3">
      <c r="A5158" s="2" t="s">
        <v>211</v>
      </c>
      <c r="B5158" s="2" t="s">
        <v>212</v>
      </c>
      <c r="C5158" s="2" t="s">
        <v>11</v>
      </c>
      <c r="D5158" s="2">
        <v>1968</v>
      </c>
      <c r="E5158" s="2"/>
      <c r="F5158" s="2"/>
    </row>
    <row r="5159" spans="1:6" ht="14.25" customHeight="1" x14ac:dyDescent="0.3">
      <c r="A5159" s="2" t="s">
        <v>211</v>
      </c>
      <c r="B5159" s="2" t="s">
        <v>212</v>
      </c>
      <c r="C5159" s="2" t="s">
        <v>11</v>
      </c>
      <c r="D5159" s="2">
        <v>1969</v>
      </c>
      <c r="E5159" s="2"/>
      <c r="F5159" s="2"/>
    </row>
    <row r="5160" spans="1:6" ht="14.25" customHeight="1" x14ac:dyDescent="0.3">
      <c r="A5160" s="2" t="s">
        <v>211</v>
      </c>
      <c r="B5160" s="2" t="s">
        <v>212</v>
      </c>
      <c r="C5160" s="2" t="s">
        <v>11</v>
      </c>
      <c r="D5160" s="2">
        <v>1970</v>
      </c>
      <c r="E5160" s="2"/>
      <c r="F5160" s="2"/>
    </row>
    <row r="5161" spans="1:6" ht="14.25" customHeight="1" x14ac:dyDescent="0.3">
      <c r="A5161" s="2" t="s">
        <v>211</v>
      </c>
      <c r="B5161" s="2" t="s">
        <v>212</v>
      </c>
      <c r="C5161" s="2" t="s">
        <v>11</v>
      </c>
      <c r="D5161" s="2">
        <v>1971</v>
      </c>
      <c r="E5161" s="2"/>
      <c r="F5161" s="2"/>
    </row>
    <row r="5162" spans="1:6" ht="14.25" customHeight="1" x14ac:dyDescent="0.3">
      <c r="A5162" s="2" t="s">
        <v>211</v>
      </c>
      <c r="B5162" s="2" t="s">
        <v>212</v>
      </c>
      <c r="C5162" s="2" t="s">
        <v>11</v>
      </c>
      <c r="D5162" s="2">
        <v>1972</v>
      </c>
      <c r="E5162" s="2"/>
      <c r="F5162" s="2"/>
    </row>
    <row r="5163" spans="1:6" ht="14.25" customHeight="1" x14ac:dyDescent="0.3">
      <c r="A5163" s="2" t="s">
        <v>211</v>
      </c>
      <c r="B5163" s="2" t="s">
        <v>212</v>
      </c>
      <c r="C5163" s="2" t="s">
        <v>11</v>
      </c>
      <c r="D5163" s="2">
        <v>1973</v>
      </c>
      <c r="E5163" s="2"/>
      <c r="F5163" s="2"/>
    </row>
    <row r="5164" spans="1:6" ht="14.25" customHeight="1" x14ac:dyDescent="0.3">
      <c r="A5164" s="2" t="s">
        <v>211</v>
      </c>
      <c r="B5164" s="2" t="s">
        <v>212</v>
      </c>
      <c r="C5164" s="2" t="s">
        <v>11</v>
      </c>
      <c r="D5164" s="2">
        <v>1974</v>
      </c>
      <c r="E5164" s="2"/>
      <c r="F5164" s="2"/>
    </row>
    <row r="5165" spans="1:6" ht="14.25" customHeight="1" x14ac:dyDescent="0.3">
      <c r="A5165" s="2" t="s">
        <v>211</v>
      </c>
      <c r="B5165" s="2" t="s">
        <v>212</v>
      </c>
      <c r="C5165" s="2" t="s">
        <v>11</v>
      </c>
      <c r="D5165" s="2">
        <v>1975</v>
      </c>
      <c r="E5165" s="2"/>
      <c r="F5165" s="2"/>
    </row>
    <row r="5166" spans="1:6" ht="14.25" customHeight="1" x14ac:dyDescent="0.3">
      <c r="A5166" s="2" t="s">
        <v>211</v>
      </c>
      <c r="B5166" s="2" t="s">
        <v>212</v>
      </c>
      <c r="C5166" s="2" t="s">
        <v>11</v>
      </c>
      <c r="D5166" s="2">
        <v>1976</v>
      </c>
      <c r="E5166" s="2"/>
      <c r="F5166" s="2"/>
    </row>
    <row r="5167" spans="1:6" ht="14.25" customHeight="1" x14ac:dyDescent="0.3">
      <c r="A5167" s="2" t="s">
        <v>211</v>
      </c>
      <c r="B5167" s="2" t="s">
        <v>212</v>
      </c>
      <c r="C5167" s="2" t="s">
        <v>11</v>
      </c>
      <c r="D5167" s="2">
        <v>1977</v>
      </c>
      <c r="E5167" s="2"/>
      <c r="F5167" s="2"/>
    </row>
    <row r="5168" spans="1:6" ht="14.25" customHeight="1" x14ac:dyDescent="0.3">
      <c r="A5168" s="2" t="s">
        <v>211</v>
      </c>
      <c r="B5168" s="2" t="s">
        <v>212</v>
      </c>
      <c r="C5168" s="2" t="s">
        <v>11</v>
      </c>
      <c r="D5168" s="2">
        <v>1978</v>
      </c>
      <c r="E5168" s="2"/>
      <c r="F5168" s="2"/>
    </row>
    <row r="5169" spans="1:6" ht="14.25" customHeight="1" x14ac:dyDescent="0.3">
      <c r="A5169" s="2" t="s">
        <v>211</v>
      </c>
      <c r="B5169" s="2" t="s">
        <v>212</v>
      </c>
      <c r="C5169" s="2" t="s">
        <v>11</v>
      </c>
      <c r="D5169" s="2">
        <v>1979</v>
      </c>
      <c r="E5169" s="2"/>
      <c r="F5169" s="2"/>
    </row>
    <row r="5170" spans="1:6" ht="14.25" customHeight="1" x14ac:dyDescent="0.3">
      <c r="A5170" s="2" t="s">
        <v>211</v>
      </c>
      <c r="B5170" s="2" t="s">
        <v>212</v>
      </c>
      <c r="C5170" s="2" t="s">
        <v>11</v>
      </c>
      <c r="D5170" s="2">
        <v>1980</v>
      </c>
      <c r="E5170" s="2"/>
      <c r="F5170" s="2"/>
    </row>
    <row r="5171" spans="1:6" ht="14.25" customHeight="1" x14ac:dyDescent="0.3">
      <c r="A5171" s="2" t="s">
        <v>211</v>
      </c>
      <c r="B5171" s="2" t="s">
        <v>212</v>
      </c>
      <c r="C5171" s="2" t="s">
        <v>11</v>
      </c>
      <c r="D5171" s="2">
        <v>1981</v>
      </c>
      <c r="E5171" s="2"/>
      <c r="F5171" s="2"/>
    </row>
    <row r="5172" spans="1:6" ht="14.25" customHeight="1" x14ac:dyDescent="0.3">
      <c r="A5172" s="2" t="s">
        <v>211</v>
      </c>
      <c r="B5172" s="2" t="s">
        <v>212</v>
      </c>
      <c r="C5172" s="2" t="s">
        <v>11</v>
      </c>
      <c r="D5172" s="2">
        <v>1982</v>
      </c>
      <c r="E5172" s="2"/>
      <c r="F5172" s="2"/>
    </row>
    <row r="5173" spans="1:6" ht="14.25" customHeight="1" x14ac:dyDescent="0.3">
      <c r="A5173" s="2" t="s">
        <v>211</v>
      </c>
      <c r="B5173" s="2" t="s">
        <v>212</v>
      </c>
      <c r="C5173" s="2" t="s">
        <v>11</v>
      </c>
      <c r="D5173" s="2">
        <v>1983</v>
      </c>
      <c r="E5173" s="2"/>
      <c r="F5173" s="2"/>
    </row>
    <row r="5174" spans="1:6" ht="14.25" customHeight="1" x14ac:dyDescent="0.3">
      <c r="A5174" s="2" t="s">
        <v>211</v>
      </c>
      <c r="B5174" s="2" t="s">
        <v>212</v>
      </c>
      <c r="C5174" s="2" t="s">
        <v>11</v>
      </c>
      <c r="D5174" s="2">
        <v>1984</v>
      </c>
      <c r="E5174" s="2"/>
      <c r="F5174" s="2"/>
    </row>
    <row r="5175" spans="1:6" ht="14.25" customHeight="1" x14ac:dyDescent="0.3">
      <c r="A5175" s="2" t="s">
        <v>211</v>
      </c>
      <c r="B5175" s="2" t="s">
        <v>212</v>
      </c>
      <c r="C5175" s="2" t="s">
        <v>11</v>
      </c>
      <c r="D5175" s="2">
        <v>1985</v>
      </c>
      <c r="E5175" s="2"/>
      <c r="F5175" s="2"/>
    </row>
    <row r="5176" spans="1:6" ht="14.25" customHeight="1" x14ac:dyDescent="0.3">
      <c r="A5176" s="2" t="s">
        <v>211</v>
      </c>
      <c r="B5176" s="2" t="s">
        <v>212</v>
      </c>
      <c r="C5176" s="2" t="s">
        <v>11</v>
      </c>
      <c r="D5176" s="2">
        <v>1986</v>
      </c>
      <c r="E5176" s="2"/>
      <c r="F5176" s="2"/>
    </row>
    <row r="5177" spans="1:6" ht="14.25" customHeight="1" x14ac:dyDescent="0.3">
      <c r="A5177" s="2" t="s">
        <v>211</v>
      </c>
      <c r="B5177" s="2" t="s">
        <v>212</v>
      </c>
      <c r="C5177" s="2" t="s">
        <v>11</v>
      </c>
      <c r="D5177" s="2">
        <v>1987</v>
      </c>
      <c r="E5177" s="2"/>
      <c r="F5177" s="2"/>
    </row>
    <row r="5178" spans="1:6" ht="14.25" customHeight="1" x14ac:dyDescent="0.3">
      <c r="A5178" s="2" t="s">
        <v>211</v>
      </c>
      <c r="B5178" s="2" t="s">
        <v>212</v>
      </c>
      <c r="C5178" s="2" t="s">
        <v>11</v>
      </c>
      <c r="D5178" s="2">
        <v>1988</v>
      </c>
      <c r="E5178" s="2"/>
      <c r="F5178" s="2"/>
    </row>
    <row r="5179" spans="1:6" ht="14.25" customHeight="1" x14ac:dyDescent="0.3">
      <c r="A5179" s="2" t="s">
        <v>211</v>
      </c>
      <c r="B5179" s="2" t="s">
        <v>212</v>
      </c>
      <c r="C5179" s="2" t="s">
        <v>11</v>
      </c>
      <c r="D5179" s="2">
        <v>1989</v>
      </c>
      <c r="E5179" s="2"/>
      <c r="F5179" s="2"/>
    </row>
    <row r="5180" spans="1:6" ht="14.25" customHeight="1" x14ac:dyDescent="0.3">
      <c r="A5180" s="2" t="s">
        <v>211</v>
      </c>
      <c r="B5180" s="2" t="s">
        <v>212</v>
      </c>
      <c r="C5180" s="2" t="s">
        <v>11</v>
      </c>
      <c r="D5180" s="2">
        <v>1990</v>
      </c>
      <c r="E5180" s="2"/>
      <c r="F5180" s="2"/>
    </row>
    <row r="5181" spans="1:6" ht="14.25" customHeight="1" x14ac:dyDescent="0.3">
      <c r="A5181" s="2" t="s">
        <v>211</v>
      </c>
      <c r="B5181" s="2" t="s">
        <v>212</v>
      </c>
      <c r="C5181" s="2" t="s">
        <v>11</v>
      </c>
      <c r="D5181" s="2">
        <v>1991</v>
      </c>
      <c r="E5181" s="2"/>
      <c r="F5181" s="2"/>
    </row>
    <row r="5182" spans="1:6" ht="14.25" customHeight="1" x14ac:dyDescent="0.3">
      <c r="A5182" s="2" t="s">
        <v>211</v>
      </c>
      <c r="B5182" s="2" t="s">
        <v>212</v>
      </c>
      <c r="C5182" s="2" t="s">
        <v>11</v>
      </c>
      <c r="D5182" s="2">
        <v>1992</v>
      </c>
      <c r="E5182" s="3">
        <v>10861.65</v>
      </c>
      <c r="F5182" s="2"/>
    </row>
    <row r="5183" spans="1:6" ht="14.25" customHeight="1" x14ac:dyDescent="0.3">
      <c r="A5183" s="2" t="s">
        <v>211</v>
      </c>
      <c r="B5183" s="2" t="s">
        <v>212</v>
      </c>
      <c r="C5183" s="2" t="s">
        <v>11</v>
      </c>
      <c r="D5183" s="2">
        <v>1993</v>
      </c>
      <c r="E5183" s="3">
        <v>8305.76</v>
      </c>
      <c r="F5183" s="2"/>
    </row>
    <row r="5184" spans="1:6" ht="14.25" customHeight="1" x14ac:dyDescent="0.3">
      <c r="A5184" s="2" t="s">
        <v>211</v>
      </c>
      <c r="B5184" s="2" t="s">
        <v>212</v>
      </c>
      <c r="C5184" s="2" t="s">
        <v>11</v>
      </c>
      <c r="D5184" s="2">
        <v>1994</v>
      </c>
      <c r="E5184" s="3">
        <v>6050.55</v>
      </c>
      <c r="F5184" s="2"/>
    </row>
    <row r="5185" spans="1:6" ht="14.25" customHeight="1" x14ac:dyDescent="0.3">
      <c r="A5185" s="2" t="s">
        <v>211</v>
      </c>
      <c r="B5185" s="2" t="s">
        <v>212</v>
      </c>
      <c r="C5185" s="2" t="s">
        <v>11</v>
      </c>
      <c r="D5185" s="2">
        <v>1995</v>
      </c>
      <c r="E5185" s="3">
        <v>4437.07</v>
      </c>
      <c r="F5185" s="2"/>
    </row>
    <row r="5186" spans="1:6" ht="14.25" customHeight="1" x14ac:dyDescent="0.3">
      <c r="A5186" s="2" t="s">
        <v>211</v>
      </c>
      <c r="B5186" s="2" t="s">
        <v>212</v>
      </c>
      <c r="C5186" s="2" t="s">
        <v>11</v>
      </c>
      <c r="D5186" s="2">
        <v>1996</v>
      </c>
      <c r="E5186" s="3">
        <v>5588.51</v>
      </c>
      <c r="F5186" s="2"/>
    </row>
    <row r="5187" spans="1:6" ht="14.25" customHeight="1" x14ac:dyDescent="0.3">
      <c r="A5187" s="2" t="s">
        <v>211</v>
      </c>
      <c r="B5187" s="2" t="s">
        <v>212</v>
      </c>
      <c r="C5187" s="2" t="s">
        <v>11</v>
      </c>
      <c r="D5187" s="2">
        <v>1997</v>
      </c>
      <c r="E5187" s="3">
        <v>5482.17</v>
      </c>
      <c r="F5187" s="2"/>
    </row>
    <row r="5188" spans="1:6" ht="14.25" customHeight="1" x14ac:dyDescent="0.3">
      <c r="A5188" s="2" t="s">
        <v>211</v>
      </c>
      <c r="B5188" s="2" t="s">
        <v>212</v>
      </c>
      <c r="C5188" s="2" t="s">
        <v>11</v>
      </c>
      <c r="D5188" s="2">
        <v>1998</v>
      </c>
      <c r="E5188" s="3">
        <v>5823.2</v>
      </c>
      <c r="F5188" s="2"/>
    </row>
    <row r="5189" spans="1:6" ht="14.25" customHeight="1" x14ac:dyDescent="0.3">
      <c r="A5189" s="2" t="s">
        <v>211</v>
      </c>
      <c r="B5189" s="2" t="s">
        <v>212</v>
      </c>
      <c r="C5189" s="2" t="s">
        <v>11</v>
      </c>
      <c r="D5189" s="2">
        <v>1999</v>
      </c>
      <c r="E5189" s="3">
        <v>4561.75</v>
      </c>
      <c r="F5189" s="2"/>
    </row>
    <row r="5190" spans="1:6" ht="14.25" customHeight="1" x14ac:dyDescent="0.3">
      <c r="A5190" s="2" t="s">
        <v>211</v>
      </c>
      <c r="B5190" s="2" t="s">
        <v>212</v>
      </c>
      <c r="C5190" s="2" t="s">
        <v>11</v>
      </c>
      <c r="D5190" s="2">
        <v>2000</v>
      </c>
      <c r="E5190" s="3">
        <v>4528.75</v>
      </c>
      <c r="F5190" s="2"/>
    </row>
    <row r="5191" spans="1:6" ht="14.25" customHeight="1" x14ac:dyDescent="0.3">
      <c r="A5191" s="2" t="s">
        <v>211</v>
      </c>
      <c r="B5191" s="2" t="s">
        <v>212</v>
      </c>
      <c r="C5191" s="2" t="s">
        <v>11</v>
      </c>
      <c r="D5191" s="2">
        <v>2001</v>
      </c>
      <c r="E5191" s="3">
        <v>3780.68</v>
      </c>
      <c r="F5191" s="2"/>
    </row>
    <row r="5192" spans="1:6" ht="14.25" customHeight="1" x14ac:dyDescent="0.3">
      <c r="A5192" s="2" t="s">
        <v>211</v>
      </c>
      <c r="B5192" s="2" t="s">
        <v>212</v>
      </c>
      <c r="C5192" s="2" t="s">
        <v>11</v>
      </c>
      <c r="D5192" s="2">
        <v>2002</v>
      </c>
      <c r="E5192" s="3">
        <v>4847.7700000000004</v>
      </c>
      <c r="F5192" s="2"/>
    </row>
    <row r="5193" spans="1:6" ht="14.25" customHeight="1" x14ac:dyDescent="0.3">
      <c r="A5193" s="2" t="s">
        <v>211</v>
      </c>
      <c r="B5193" s="2" t="s">
        <v>212</v>
      </c>
      <c r="C5193" s="2" t="s">
        <v>11</v>
      </c>
      <c r="D5193" s="2">
        <v>2003</v>
      </c>
      <c r="E5193" s="3">
        <v>5328.15</v>
      </c>
      <c r="F5193" s="2"/>
    </row>
    <row r="5194" spans="1:6" ht="14.25" customHeight="1" x14ac:dyDescent="0.3">
      <c r="A5194" s="2" t="s">
        <v>211</v>
      </c>
      <c r="B5194" s="2" t="s">
        <v>212</v>
      </c>
      <c r="C5194" s="2" t="s">
        <v>11</v>
      </c>
      <c r="D5194" s="2">
        <v>2004</v>
      </c>
      <c r="E5194" s="3">
        <v>5724.19</v>
      </c>
      <c r="F5194" s="2"/>
    </row>
    <row r="5195" spans="1:6" ht="14.25" customHeight="1" x14ac:dyDescent="0.3">
      <c r="A5195" s="2" t="s">
        <v>211</v>
      </c>
      <c r="B5195" s="2" t="s">
        <v>212</v>
      </c>
      <c r="C5195" s="2" t="s">
        <v>11</v>
      </c>
      <c r="D5195" s="2">
        <v>2005</v>
      </c>
      <c r="E5195" s="3">
        <v>5247.48</v>
      </c>
      <c r="F5195" s="2"/>
    </row>
    <row r="5196" spans="1:6" ht="14.25" customHeight="1" x14ac:dyDescent="0.3">
      <c r="A5196" s="2" t="s">
        <v>211</v>
      </c>
      <c r="B5196" s="2" t="s">
        <v>212</v>
      </c>
      <c r="C5196" s="2" t="s">
        <v>11</v>
      </c>
      <c r="D5196" s="2">
        <v>2006</v>
      </c>
      <c r="E5196" s="3">
        <v>5174.1400000000003</v>
      </c>
      <c r="F5196" s="2"/>
    </row>
    <row r="5197" spans="1:6" ht="14.25" customHeight="1" x14ac:dyDescent="0.3">
      <c r="A5197" s="2" t="s">
        <v>211</v>
      </c>
      <c r="B5197" s="2" t="s">
        <v>212</v>
      </c>
      <c r="C5197" s="2" t="s">
        <v>11</v>
      </c>
      <c r="D5197" s="2">
        <v>2007</v>
      </c>
      <c r="E5197" s="3">
        <v>5903.87</v>
      </c>
      <c r="F5197" s="2"/>
    </row>
    <row r="5198" spans="1:6" ht="14.25" customHeight="1" x14ac:dyDescent="0.3">
      <c r="A5198" s="2" t="s">
        <v>211</v>
      </c>
      <c r="B5198" s="2" t="s">
        <v>212</v>
      </c>
      <c r="C5198" s="2" t="s">
        <v>11</v>
      </c>
      <c r="D5198" s="2">
        <v>2008</v>
      </c>
      <c r="E5198" s="3">
        <v>5687.52</v>
      </c>
      <c r="F5198" s="2"/>
    </row>
    <row r="5199" spans="1:6" ht="14.25" customHeight="1" x14ac:dyDescent="0.3">
      <c r="A5199" s="2" t="s">
        <v>211</v>
      </c>
      <c r="B5199" s="2" t="s">
        <v>212</v>
      </c>
      <c r="C5199" s="2" t="s">
        <v>11</v>
      </c>
      <c r="D5199" s="2">
        <v>2009</v>
      </c>
      <c r="E5199" s="3">
        <v>6354.91</v>
      </c>
      <c r="F5199" s="2"/>
    </row>
    <row r="5200" spans="1:6" ht="14.25" customHeight="1" x14ac:dyDescent="0.3">
      <c r="A5200" s="2" t="s">
        <v>211</v>
      </c>
      <c r="B5200" s="2" t="s">
        <v>212</v>
      </c>
      <c r="C5200" s="2" t="s">
        <v>11</v>
      </c>
      <c r="D5200" s="2">
        <v>2010</v>
      </c>
      <c r="E5200" s="3">
        <v>6153.23</v>
      </c>
      <c r="F5200" s="2"/>
    </row>
    <row r="5201" spans="1:6" ht="14.25" customHeight="1" x14ac:dyDescent="0.3">
      <c r="A5201" s="2" t="s">
        <v>211</v>
      </c>
      <c r="B5201" s="2" t="s">
        <v>212</v>
      </c>
      <c r="C5201" s="2" t="s">
        <v>11</v>
      </c>
      <c r="D5201" s="2">
        <v>2011</v>
      </c>
      <c r="E5201" s="3">
        <v>6615.27</v>
      </c>
      <c r="F5201" s="2"/>
    </row>
    <row r="5202" spans="1:6" ht="14.25" customHeight="1" x14ac:dyDescent="0.3">
      <c r="A5202" s="2" t="s">
        <v>213</v>
      </c>
      <c r="B5202" s="2" t="s">
        <v>214</v>
      </c>
      <c r="C5202" s="2" t="s">
        <v>29</v>
      </c>
      <c r="D5202" s="2">
        <v>1960</v>
      </c>
      <c r="E5202" s="2">
        <v>234.68799999999999</v>
      </c>
      <c r="F5202" s="2"/>
    </row>
    <row r="5203" spans="1:6" ht="14.25" customHeight="1" x14ac:dyDescent="0.3">
      <c r="A5203" s="2" t="s">
        <v>213</v>
      </c>
      <c r="B5203" s="2" t="s">
        <v>214</v>
      </c>
      <c r="C5203" s="2" t="s">
        <v>29</v>
      </c>
      <c r="D5203" s="2">
        <v>1961</v>
      </c>
      <c r="E5203" s="2">
        <v>286.02600000000001</v>
      </c>
      <c r="F5203" s="2"/>
    </row>
    <row r="5204" spans="1:6" ht="14.25" customHeight="1" x14ac:dyDescent="0.3">
      <c r="A5204" s="2" t="s">
        <v>213</v>
      </c>
      <c r="B5204" s="2" t="s">
        <v>214</v>
      </c>
      <c r="C5204" s="2" t="s">
        <v>29</v>
      </c>
      <c r="D5204" s="2">
        <v>1962</v>
      </c>
      <c r="E5204" s="2">
        <v>308.02800000000002</v>
      </c>
      <c r="F5204" s="2"/>
    </row>
    <row r="5205" spans="1:6" ht="14.25" customHeight="1" x14ac:dyDescent="0.3">
      <c r="A5205" s="2" t="s">
        <v>213</v>
      </c>
      <c r="B5205" s="2" t="s">
        <v>214</v>
      </c>
      <c r="C5205" s="2" t="s">
        <v>29</v>
      </c>
      <c r="D5205" s="2">
        <v>1963</v>
      </c>
      <c r="E5205" s="2">
        <v>388.702</v>
      </c>
      <c r="F5205" s="2"/>
    </row>
    <row r="5206" spans="1:6" ht="14.25" customHeight="1" x14ac:dyDescent="0.3">
      <c r="A5206" s="2" t="s">
        <v>213</v>
      </c>
      <c r="B5206" s="2" t="s">
        <v>214</v>
      </c>
      <c r="C5206" s="2" t="s">
        <v>29</v>
      </c>
      <c r="D5206" s="2">
        <v>1964</v>
      </c>
      <c r="E5206" s="2">
        <v>341.03100000000001</v>
      </c>
      <c r="F5206" s="2"/>
    </row>
    <row r="5207" spans="1:6" ht="14.25" customHeight="1" x14ac:dyDescent="0.3">
      <c r="A5207" s="2" t="s">
        <v>213</v>
      </c>
      <c r="B5207" s="2" t="s">
        <v>214</v>
      </c>
      <c r="C5207" s="2" t="s">
        <v>29</v>
      </c>
      <c r="D5207" s="2">
        <v>1965</v>
      </c>
      <c r="E5207" s="2">
        <v>403.37</v>
      </c>
      <c r="F5207" s="2"/>
    </row>
    <row r="5208" spans="1:6" ht="14.25" customHeight="1" x14ac:dyDescent="0.3">
      <c r="A5208" s="2" t="s">
        <v>213</v>
      </c>
      <c r="B5208" s="2" t="s">
        <v>214</v>
      </c>
      <c r="C5208" s="2" t="s">
        <v>29</v>
      </c>
      <c r="D5208" s="2">
        <v>1966</v>
      </c>
      <c r="E5208" s="2">
        <v>469.37599999999998</v>
      </c>
      <c r="F5208" s="2"/>
    </row>
    <row r="5209" spans="1:6" ht="14.25" customHeight="1" x14ac:dyDescent="0.3">
      <c r="A5209" s="2" t="s">
        <v>213</v>
      </c>
      <c r="B5209" s="2" t="s">
        <v>214</v>
      </c>
      <c r="C5209" s="2" t="s">
        <v>29</v>
      </c>
      <c r="D5209" s="2">
        <v>1967</v>
      </c>
      <c r="E5209" s="2">
        <v>418.03800000000001</v>
      </c>
      <c r="F5209" s="2"/>
    </row>
    <row r="5210" spans="1:6" ht="14.25" customHeight="1" x14ac:dyDescent="0.3">
      <c r="A5210" s="2" t="s">
        <v>213</v>
      </c>
      <c r="B5210" s="2" t="s">
        <v>214</v>
      </c>
      <c r="C5210" s="2" t="s">
        <v>29</v>
      </c>
      <c r="D5210" s="2">
        <v>1968</v>
      </c>
      <c r="E5210" s="2">
        <v>491.37799999999999</v>
      </c>
      <c r="F5210" s="2"/>
    </row>
    <row r="5211" spans="1:6" ht="14.25" customHeight="1" x14ac:dyDescent="0.3">
      <c r="A5211" s="2" t="s">
        <v>213</v>
      </c>
      <c r="B5211" s="2" t="s">
        <v>214</v>
      </c>
      <c r="C5211" s="2" t="s">
        <v>29</v>
      </c>
      <c r="D5211" s="2">
        <v>1969</v>
      </c>
      <c r="E5211" s="3">
        <v>1345.79</v>
      </c>
      <c r="F5211" s="2"/>
    </row>
    <row r="5212" spans="1:6" ht="14.25" customHeight="1" x14ac:dyDescent="0.3">
      <c r="A5212" s="2" t="s">
        <v>213</v>
      </c>
      <c r="B5212" s="2" t="s">
        <v>214</v>
      </c>
      <c r="C5212" s="2" t="s">
        <v>29</v>
      </c>
      <c r="D5212" s="2">
        <v>1970</v>
      </c>
      <c r="E5212" s="3">
        <v>1173.44</v>
      </c>
      <c r="F5212" s="2"/>
    </row>
    <row r="5213" spans="1:6" ht="14.25" customHeight="1" x14ac:dyDescent="0.3">
      <c r="A5213" s="2" t="s">
        <v>213</v>
      </c>
      <c r="B5213" s="2" t="s">
        <v>214</v>
      </c>
      <c r="C5213" s="2" t="s">
        <v>29</v>
      </c>
      <c r="D5213" s="2">
        <v>1971</v>
      </c>
      <c r="E5213" s="2">
        <v>249.35599999999999</v>
      </c>
      <c r="F5213" s="2"/>
    </row>
    <row r="5214" spans="1:6" ht="14.25" customHeight="1" x14ac:dyDescent="0.3">
      <c r="A5214" s="2" t="s">
        <v>213</v>
      </c>
      <c r="B5214" s="2" t="s">
        <v>214</v>
      </c>
      <c r="C5214" s="2" t="s">
        <v>29</v>
      </c>
      <c r="D5214" s="2">
        <v>1972</v>
      </c>
      <c r="E5214" s="2">
        <v>117.34399999999999</v>
      </c>
      <c r="F5214" s="2"/>
    </row>
    <row r="5215" spans="1:6" ht="14.25" customHeight="1" x14ac:dyDescent="0.3">
      <c r="A5215" s="2" t="s">
        <v>213</v>
      </c>
      <c r="B5215" s="2" t="s">
        <v>214</v>
      </c>
      <c r="C5215" s="2" t="s">
        <v>29</v>
      </c>
      <c r="D5215" s="2">
        <v>1973</v>
      </c>
      <c r="E5215" s="2">
        <v>128.345</v>
      </c>
      <c r="F5215" s="2"/>
    </row>
    <row r="5216" spans="1:6" ht="14.25" customHeight="1" x14ac:dyDescent="0.3">
      <c r="A5216" s="2" t="s">
        <v>213</v>
      </c>
      <c r="B5216" s="2" t="s">
        <v>214</v>
      </c>
      <c r="C5216" s="2" t="s">
        <v>29</v>
      </c>
      <c r="D5216" s="2">
        <v>1974</v>
      </c>
      <c r="E5216" s="2">
        <v>73.34</v>
      </c>
      <c r="F5216" s="2"/>
    </row>
    <row r="5217" spans="1:6" ht="14.25" customHeight="1" x14ac:dyDescent="0.3">
      <c r="A5217" s="2" t="s">
        <v>213</v>
      </c>
      <c r="B5217" s="2" t="s">
        <v>214</v>
      </c>
      <c r="C5217" s="2" t="s">
        <v>29</v>
      </c>
      <c r="D5217" s="2">
        <v>1975</v>
      </c>
      <c r="E5217" s="2">
        <v>73.34</v>
      </c>
      <c r="F5217" s="2"/>
    </row>
    <row r="5218" spans="1:6" ht="14.25" customHeight="1" x14ac:dyDescent="0.3">
      <c r="A5218" s="2" t="s">
        <v>213</v>
      </c>
      <c r="B5218" s="2" t="s">
        <v>214</v>
      </c>
      <c r="C5218" s="2" t="s">
        <v>29</v>
      </c>
      <c r="D5218" s="2">
        <v>1976</v>
      </c>
      <c r="E5218" s="2">
        <v>73.34</v>
      </c>
      <c r="F5218" s="2"/>
    </row>
    <row r="5219" spans="1:6" ht="14.25" customHeight="1" x14ac:dyDescent="0.3">
      <c r="A5219" s="2" t="s">
        <v>213</v>
      </c>
      <c r="B5219" s="2" t="s">
        <v>214</v>
      </c>
      <c r="C5219" s="2" t="s">
        <v>29</v>
      </c>
      <c r="D5219" s="2">
        <v>1977</v>
      </c>
      <c r="E5219" s="2">
        <v>73.34</v>
      </c>
      <c r="F5219" s="2"/>
    </row>
    <row r="5220" spans="1:6" ht="14.25" customHeight="1" x14ac:dyDescent="0.3">
      <c r="A5220" s="2" t="s">
        <v>213</v>
      </c>
      <c r="B5220" s="2" t="s">
        <v>214</v>
      </c>
      <c r="C5220" s="2" t="s">
        <v>29</v>
      </c>
      <c r="D5220" s="2">
        <v>1978</v>
      </c>
      <c r="E5220" s="2">
        <v>51.338000000000001</v>
      </c>
      <c r="F5220" s="2"/>
    </row>
    <row r="5221" spans="1:6" ht="14.25" customHeight="1" x14ac:dyDescent="0.3">
      <c r="A5221" s="2" t="s">
        <v>213</v>
      </c>
      <c r="B5221" s="2" t="s">
        <v>214</v>
      </c>
      <c r="C5221" s="2" t="s">
        <v>29</v>
      </c>
      <c r="D5221" s="2">
        <v>1979</v>
      </c>
      <c r="E5221" s="2">
        <v>29.335999999999999</v>
      </c>
      <c r="F5221" s="2"/>
    </row>
    <row r="5222" spans="1:6" ht="14.25" customHeight="1" x14ac:dyDescent="0.3">
      <c r="A5222" s="2" t="s">
        <v>213</v>
      </c>
      <c r="B5222" s="2" t="s">
        <v>214</v>
      </c>
      <c r="C5222" s="2" t="s">
        <v>29</v>
      </c>
      <c r="D5222" s="2">
        <v>1980</v>
      </c>
      <c r="E5222" s="2">
        <v>286.02600000000001</v>
      </c>
      <c r="F5222" s="2"/>
    </row>
    <row r="5223" spans="1:6" ht="14.25" customHeight="1" x14ac:dyDescent="0.3">
      <c r="A5223" s="2" t="s">
        <v>213</v>
      </c>
      <c r="B5223" s="2" t="s">
        <v>214</v>
      </c>
      <c r="C5223" s="2" t="s">
        <v>29</v>
      </c>
      <c r="D5223" s="2">
        <v>1981</v>
      </c>
      <c r="E5223" s="2">
        <v>300.69400000000002</v>
      </c>
      <c r="F5223" s="2"/>
    </row>
    <row r="5224" spans="1:6" ht="14.25" customHeight="1" x14ac:dyDescent="0.3">
      <c r="A5224" s="2" t="s">
        <v>213</v>
      </c>
      <c r="B5224" s="2" t="s">
        <v>214</v>
      </c>
      <c r="C5224" s="2" t="s">
        <v>29</v>
      </c>
      <c r="D5224" s="2">
        <v>1982</v>
      </c>
      <c r="E5224" s="2">
        <v>337.36399999999998</v>
      </c>
      <c r="F5224" s="2"/>
    </row>
    <row r="5225" spans="1:6" ht="14.25" customHeight="1" x14ac:dyDescent="0.3">
      <c r="A5225" s="2" t="s">
        <v>213</v>
      </c>
      <c r="B5225" s="2" t="s">
        <v>214</v>
      </c>
      <c r="C5225" s="2" t="s">
        <v>29</v>
      </c>
      <c r="D5225" s="2">
        <v>1983</v>
      </c>
      <c r="E5225" s="2">
        <v>366.7</v>
      </c>
      <c r="F5225" s="2"/>
    </row>
    <row r="5226" spans="1:6" ht="14.25" customHeight="1" x14ac:dyDescent="0.3">
      <c r="A5226" s="2" t="s">
        <v>213</v>
      </c>
      <c r="B5226" s="2" t="s">
        <v>214</v>
      </c>
      <c r="C5226" s="2" t="s">
        <v>29</v>
      </c>
      <c r="D5226" s="2">
        <v>1984</v>
      </c>
      <c r="E5226" s="2">
        <v>410.70400000000001</v>
      </c>
      <c r="F5226" s="2"/>
    </row>
    <row r="5227" spans="1:6" ht="14.25" customHeight="1" x14ac:dyDescent="0.3">
      <c r="A5227" s="2" t="s">
        <v>213</v>
      </c>
      <c r="B5227" s="2" t="s">
        <v>214</v>
      </c>
      <c r="C5227" s="2" t="s">
        <v>29</v>
      </c>
      <c r="D5227" s="2">
        <v>1985</v>
      </c>
      <c r="E5227" s="2">
        <v>418.03800000000001</v>
      </c>
      <c r="F5227" s="2"/>
    </row>
    <row r="5228" spans="1:6" ht="14.25" customHeight="1" x14ac:dyDescent="0.3">
      <c r="A5228" s="2" t="s">
        <v>213</v>
      </c>
      <c r="B5228" s="2" t="s">
        <v>214</v>
      </c>
      <c r="C5228" s="2" t="s">
        <v>29</v>
      </c>
      <c r="D5228" s="2">
        <v>1986</v>
      </c>
      <c r="E5228" s="2">
        <v>432.70600000000002</v>
      </c>
      <c r="F5228" s="2"/>
    </row>
    <row r="5229" spans="1:6" ht="14.25" customHeight="1" x14ac:dyDescent="0.3">
      <c r="A5229" s="2" t="s">
        <v>213</v>
      </c>
      <c r="B5229" s="2" t="s">
        <v>214</v>
      </c>
      <c r="C5229" s="2" t="s">
        <v>29</v>
      </c>
      <c r="D5229" s="2">
        <v>1987</v>
      </c>
      <c r="E5229" s="2">
        <v>436.37299999999999</v>
      </c>
      <c r="F5229" s="2"/>
    </row>
    <row r="5230" spans="1:6" ht="14.25" customHeight="1" x14ac:dyDescent="0.3">
      <c r="A5230" s="2" t="s">
        <v>213</v>
      </c>
      <c r="B5230" s="2" t="s">
        <v>214</v>
      </c>
      <c r="C5230" s="2" t="s">
        <v>29</v>
      </c>
      <c r="D5230" s="2">
        <v>1988</v>
      </c>
      <c r="E5230" s="2">
        <v>451.041</v>
      </c>
      <c r="F5230" s="2"/>
    </row>
    <row r="5231" spans="1:6" ht="14.25" customHeight="1" x14ac:dyDescent="0.3">
      <c r="A5231" s="2" t="s">
        <v>213</v>
      </c>
      <c r="B5231" s="2" t="s">
        <v>214</v>
      </c>
      <c r="C5231" s="2" t="s">
        <v>29</v>
      </c>
      <c r="D5231" s="2">
        <v>1989</v>
      </c>
      <c r="E5231" s="2">
        <v>451.041</v>
      </c>
      <c r="F5231" s="2"/>
    </row>
    <row r="5232" spans="1:6" ht="14.25" customHeight="1" x14ac:dyDescent="0.3">
      <c r="A5232" s="2" t="s">
        <v>213</v>
      </c>
      <c r="B5232" s="2" t="s">
        <v>214</v>
      </c>
      <c r="C5232" s="2" t="s">
        <v>29</v>
      </c>
      <c r="D5232" s="2">
        <v>1990</v>
      </c>
      <c r="E5232" s="2">
        <v>451.041</v>
      </c>
      <c r="F5232" s="2"/>
    </row>
    <row r="5233" spans="1:6" ht="14.25" customHeight="1" x14ac:dyDescent="0.3">
      <c r="A5233" s="2" t="s">
        <v>213</v>
      </c>
      <c r="B5233" s="2" t="s">
        <v>214</v>
      </c>
      <c r="C5233" s="2" t="s">
        <v>29</v>
      </c>
      <c r="D5233" s="2">
        <v>1991</v>
      </c>
      <c r="E5233" s="2">
        <v>462.04199999999997</v>
      </c>
      <c r="F5233" s="2"/>
    </row>
    <row r="5234" spans="1:6" ht="14.25" customHeight="1" x14ac:dyDescent="0.3">
      <c r="A5234" s="2" t="s">
        <v>213</v>
      </c>
      <c r="B5234" s="2" t="s">
        <v>214</v>
      </c>
      <c r="C5234" s="2" t="s">
        <v>29</v>
      </c>
      <c r="D5234" s="2">
        <v>1992</v>
      </c>
      <c r="E5234" s="2">
        <v>476.71</v>
      </c>
      <c r="F5234" s="2"/>
    </row>
    <row r="5235" spans="1:6" ht="14.25" customHeight="1" x14ac:dyDescent="0.3">
      <c r="A5235" s="2" t="s">
        <v>213</v>
      </c>
      <c r="B5235" s="2" t="s">
        <v>214</v>
      </c>
      <c r="C5235" s="2" t="s">
        <v>29</v>
      </c>
      <c r="D5235" s="2">
        <v>1993</v>
      </c>
      <c r="E5235" s="2">
        <v>476.71</v>
      </c>
      <c r="F5235" s="2"/>
    </row>
    <row r="5236" spans="1:6" ht="14.25" customHeight="1" x14ac:dyDescent="0.3">
      <c r="A5236" s="2" t="s">
        <v>213</v>
      </c>
      <c r="B5236" s="2" t="s">
        <v>214</v>
      </c>
      <c r="C5236" s="2" t="s">
        <v>29</v>
      </c>
      <c r="D5236" s="2">
        <v>1994</v>
      </c>
      <c r="E5236" s="2">
        <v>539.04899999999998</v>
      </c>
      <c r="F5236" s="2"/>
    </row>
    <row r="5237" spans="1:6" ht="14.25" customHeight="1" x14ac:dyDescent="0.3">
      <c r="A5237" s="2" t="s">
        <v>213</v>
      </c>
      <c r="B5237" s="2" t="s">
        <v>214</v>
      </c>
      <c r="C5237" s="2" t="s">
        <v>29</v>
      </c>
      <c r="D5237" s="2">
        <v>1995</v>
      </c>
      <c r="E5237" s="3">
        <v>1551.14</v>
      </c>
      <c r="F5237" s="2"/>
    </row>
    <row r="5238" spans="1:6" ht="14.25" customHeight="1" x14ac:dyDescent="0.3">
      <c r="A5238" s="2" t="s">
        <v>213</v>
      </c>
      <c r="B5238" s="2" t="s">
        <v>214</v>
      </c>
      <c r="C5238" s="2" t="s">
        <v>29</v>
      </c>
      <c r="D5238" s="2">
        <v>1996</v>
      </c>
      <c r="E5238" s="3">
        <v>1617.15</v>
      </c>
      <c r="F5238" s="2"/>
    </row>
    <row r="5239" spans="1:6" ht="14.25" customHeight="1" x14ac:dyDescent="0.3">
      <c r="A5239" s="2" t="s">
        <v>213</v>
      </c>
      <c r="B5239" s="2" t="s">
        <v>214</v>
      </c>
      <c r="C5239" s="2" t="s">
        <v>29</v>
      </c>
      <c r="D5239" s="2">
        <v>1997</v>
      </c>
      <c r="E5239" s="3">
        <v>1540.14</v>
      </c>
      <c r="F5239" s="2"/>
    </row>
    <row r="5240" spans="1:6" ht="14.25" customHeight="1" x14ac:dyDescent="0.3">
      <c r="A5240" s="2" t="s">
        <v>213</v>
      </c>
      <c r="B5240" s="2" t="s">
        <v>214</v>
      </c>
      <c r="C5240" s="2" t="s">
        <v>29</v>
      </c>
      <c r="D5240" s="2">
        <v>1998</v>
      </c>
      <c r="E5240" s="3">
        <v>1950.84</v>
      </c>
      <c r="F5240" s="2"/>
    </row>
    <row r="5241" spans="1:6" ht="14.25" customHeight="1" x14ac:dyDescent="0.3">
      <c r="A5241" s="2" t="s">
        <v>213</v>
      </c>
      <c r="B5241" s="2" t="s">
        <v>214</v>
      </c>
      <c r="C5241" s="2" t="s">
        <v>29</v>
      </c>
      <c r="D5241" s="2">
        <v>1999</v>
      </c>
      <c r="E5241" s="3">
        <v>1895.84</v>
      </c>
      <c r="F5241" s="2"/>
    </row>
    <row r="5242" spans="1:6" ht="14.25" customHeight="1" x14ac:dyDescent="0.3">
      <c r="A5242" s="2" t="s">
        <v>213</v>
      </c>
      <c r="B5242" s="2" t="s">
        <v>214</v>
      </c>
      <c r="C5242" s="2" t="s">
        <v>29</v>
      </c>
      <c r="D5242" s="2">
        <v>2000</v>
      </c>
      <c r="E5242" s="3">
        <v>1976.51</v>
      </c>
      <c r="F5242" s="2"/>
    </row>
    <row r="5243" spans="1:6" ht="14.25" customHeight="1" x14ac:dyDescent="0.3">
      <c r="A5243" s="2" t="s">
        <v>213</v>
      </c>
      <c r="B5243" s="2" t="s">
        <v>214</v>
      </c>
      <c r="C5243" s="2" t="s">
        <v>29</v>
      </c>
      <c r="D5243" s="2">
        <v>2001</v>
      </c>
      <c r="E5243" s="3">
        <v>2251.54</v>
      </c>
      <c r="F5243" s="2"/>
    </row>
    <row r="5244" spans="1:6" ht="14.25" customHeight="1" x14ac:dyDescent="0.3">
      <c r="A5244" s="2" t="s">
        <v>213</v>
      </c>
      <c r="B5244" s="2" t="s">
        <v>214</v>
      </c>
      <c r="C5244" s="2" t="s">
        <v>29</v>
      </c>
      <c r="D5244" s="2">
        <v>2002</v>
      </c>
      <c r="E5244" s="3">
        <v>2207.5300000000002</v>
      </c>
      <c r="F5244" s="2"/>
    </row>
    <row r="5245" spans="1:6" ht="14.25" customHeight="1" x14ac:dyDescent="0.3">
      <c r="A5245" s="2" t="s">
        <v>213</v>
      </c>
      <c r="B5245" s="2" t="s">
        <v>214</v>
      </c>
      <c r="C5245" s="2" t="s">
        <v>29</v>
      </c>
      <c r="D5245" s="2">
        <v>2003</v>
      </c>
      <c r="E5245" s="3">
        <v>2379.88</v>
      </c>
      <c r="F5245" s="2"/>
    </row>
    <row r="5246" spans="1:6" ht="14.25" customHeight="1" x14ac:dyDescent="0.3">
      <c r="A5246" s="2" t="s">
        <v>213</v>
      </c>
      <c r="B5246" s="2" t="s">
        <v>214</v>
      </c>
      <c r="C5246" s="2" t="s">
        <v>29</v>
      </c>
      <c r="D5246" s="2">
        <v>2004</v>
      </c>
      <c r="E5246" s="3">
        <v>2445.89</v>
      </c>
      <c r="F5246" s="2"/>
    </row>
    <row r="5247" spans="1:6" ht="14.25" customHeight="1" x14ac:dyDescent="0.3">
      <c r="A5247" s="2" t="s">
        <v>213</v>
      </c>
      <c r="B5247" s="2" t="s">
        <v>214</v>
      </c>
      <c r="C5247" s="2" t="s">
        <v>29</v>
      </c>
      <c r="D5247" s="2">
        <v>2005</v>
      </c>
      <c r="E5247" s="3">
        <v>2775.92</v>
      </c>
      <c r="F5247" s="2"/>
    </row>
    <row r="5248" spans="1:6" ht="14.25" customHeight="1" x14ac:dyDescent="0.3">
      <c r="A5248" s="2" t="s">
        <v>213</v>
      </c>
      <c r="B5248" s="2" t="s">
        <v>214</v>
      </c>
      <c r="C5248" s="2" t="s">
        <v>29</v>
      </c>
      <c r="D5248" s="2">
        <v>2006</v>
      </c>
      <c r="E5248" s="3">
        <v>2999.61</v>
      </c>
      <c r="F5248" s="2"/>
    </row>
    <row r="5249" spans="1:6" ht="14.25" customHeight="1" x14ac:dyDescent="0.3">
      <c r="A5249" s="2" t="s">
        <v>213</v>
      </c>
      <c r="B5249" s="2" t="s">
        <v>214</v>
      </c>
      <c r="C5249" s="2" t="s">
        <v>29</v>
      </c>
      <c r="D5249" s="2">
        <v>2007</v>
      </c>
      <c r="E5249" s="3">
        <v>3483.65</v>
      </c>
      <c r="F5249" s="2"/>
    </row>
    <row r="5250" spans="1:6" ht="14.25" customHeight="1" x14ac:dyDescent="0.3">
      <c r="A5250" s="2" t="s">
        <v>213</v>
      </c>
      <c r="B5250" s="2" t="s">
        <v>214</v>
      </c>
      <c r="C5250" s="2" t="s">
        <v>29</v>
      </c>
      <c r="D5250" s="2">
        <v>2008</v>
      </c>
      <c r="E5250" s="3">
        <v>3975.03</v>
      </c>
      <c r="F5250" s="2"/>
    </row>
    <row r="5251" spans="1:6" ht="14.25" customHeight="1" x14ac:dyDescent="0.3">
      <c r="A5251" s="2" t="s">
        <v>213</v>
      </c>
      <c r="B5251" s="2" t="s">
        <v>214</v>
      </c>
      <c r="C5251" s="2" t="s">
        <v>29</v>
      </c>
      <c r="D5251" s="2">
        <v>2009</v>
      </c>
      <c r="E5251" s="3">
        <v>4132.71</v>
      </c>
      <c r="F5251" s="2"/>
    </row>
    <row r="5252" spans="1:6" ht="14.25" customHeight="1" x14ac:dyDescent="0.3">
      <c r="A5252" s="2" t="s">
        <v>213</v>
      </c>
      <c r="B5252" s="2" t="s">
        <v>214</v>
      </c>
      <c r="C5252" s="2" t="s">
        <v>29</v>
      </c>
      <c r="D5252" s="2">
        <v>2010</v>
      </c>
      <c r="E5252" s="3">
        <v>4187.71</v>
      </c>
      <c r="F5252" s="2"/>
    </row>
    <row r="5253" spans="1:6" ht="14.25" customHeight="1" x14ac:dyDescent="0.3">
      <c r="A5253" s="2" t="s">
        <v>213</v>
      </c>
      <c r="B5253" s="2" t="s">
        <v>214</v>
      </c>
      <c r="C5253" s="2" t="s">
        <v>29</v>
      </c>
      <c r="D5253" s="2">
        <v>2011</v>
      </c>
      <c r="E5253" s="3">
        <v>4495.74</v>
      </c>
      <c r="F5253" s="2"/>
    </row>
    <row r="5254" spans="1:6" ht="14.25" customHeight="1" x14ac:dyDescent="0.3">
      <c r="A5254" s="2" t="s">
        <v>215</v>
      </c>
      <c r="B5254" s="2" t="s">
        <v>216</v>
      </c>
      <c r="C5254" s="2" t="s">
        <v>29</v>
      </c>
      <c r="D5254" s="2">
        <v>1960</v>
      </c>
      <c r="E5254" s="2"/>
      <c r="F5254" s="2"/>
    </row>
    <row r="5255" spans="1:6" ht="14.25" customHeight="1" x14ac:dyDescent="0.3">
      <c r="A5255" s="2" t="s">
        <v>215</v>
      </c>
      <c r="B5255" s="2" t="s">
        <v>216</v>
      </c>
      <c r="C5255" s="2" t="s">
        <v>29</v>
      </c>
      <c r="D5255" s="2">
        <v>1961</v>
      </c>
      <c r="E5255" s="2">
        <v>7.3339999999999996</v>
      </c>
      <c r="F5255" s="2"/>
    </row>
    <row r="5256" spans="1:6" ht="14.25" customHeight="1" x14ac:dyDescent="0.3">
      <c r="A5256" s="2" t="s">
        <v>215</v>
      </c>
      <c r="B5256" s="2" t="s">
        <v>216</v>
      </c>
      <c r="C5256" s="2" t="s">
        <v>29</v>
      </c>
      <c r="D5256" s="2">
        <v>1962</v>
      </c>
      <c r="E5256" s="2">
        <v>11.000999999999999</v>
      </c>
      <c r="F5256" s="2"/>
    </row>
    <row r="5257" spans="1:6" ht="14.25" customHeight="1" x14ac:dyDescent="0.3">
      <c r="A5257" s="2" t="s">
        <v>215</v>
      </c>
      <c r="B5257" s="2" t="s">
        <v>216</v>
      </c>
      <c r="C5257" s="2" t="s">
        <v>29</v>
      </c>
      <c r="D5257" s="2">
        <v>1963</v>
      </c>
      <c r="E5257" s="2">
        <v>18.335000000000001</v>
      </c>
      <c r="F5257" s="2"/>
    </row>
    <row r="5258" spans="1:6" ht="14.25" customHeight="1" x14ac:dyDescent="0.3">
      <c r="A5258" s="2" t="s">
        <v>215</v>
      </c>
      <c r="B5258" s="2" t="s">
        <v>216</v>
      </c>
      <c r="C5258" s="2" t="s">
        <v>29</v>
      </c>
      <c r="D5258" s="2">
        <v>1964</v>
      </c>
      <c r="E5258" s="2">
        <v>18.335000000000001</v>
      </c>
      <c r="F5258" s="2"/>
    </row>
    <row r="5259" spans="1:6" ht="14.25" customHeight="1" x14ac:dyDescent="0.3">
      <c r="A5259" s="2" t="s">
        <v>215</v>
      </c>
      <c r="B5259" s="2" t="s">
        <v>216</v>
      </c>
      <c r="C5259" s="2" t="s">
        <v>29</v>
      </c>
      <c r="D5259" s="2">
        <v>1965</v>
      </c>
      <c r="E5259" s="2">
        <v>11.000999999999999</v>
      </c>
      <c r="F5259" s="2"/>
    </row>
    <row r="5260" spans="1:6" ht="14.25" customHeight="1" x14ac:dyDescent="0.3">
      <c r="A5260" s="2" t="s">
        <v>215</v>
      </c>
      <c r="B5260" s="2" t="s">
        <v>216</v>
      </c>
      <c r="C5260" s="2" t="s">
        <v>29</v>
      </c>
      <c r="D5260" s="2">
        <v>1966</v>
      </c>
      <c r="E5260" s="2">
        <v>11.000999999999999</v>
      </c>
      <c r="F5260" s="2"/>
    </row>
    <row r="5261" spans="1:6" ht="14.25" customHeight="1" x14ac:dyDescent="0.3">
      <c r="A5261" s="2" t="s">
        <v>215</v>
      </c>
      <c r="B5261" s="2" t="s">
        <v>216</v>
      </c>
      <c r="C5261" s="2" t="s">
        <v>29</v>
      </c>
      <c r="D5261" s="2">
        <v>1967</v>
      </c>
      <c r="E5261" s="2">
        <v>22.001999999999999</v>
      </c>
      <c r="F5261" s="2"/>
    </row>
    <row r="5262" spans="1:6" ht="14.25" customHeight="1" x14ac:dyDescent="0.3">
      <c r="A5262" s="2" t="s">
        <v>215</v>
      </c>
      <c r="B5262" s="2" t="s">
        <v>216</v>
      </c>
      <c r="C5262" s="2" t="s">
        <v>29</v>
      </c>
      <c r="D5262" s="2">
        <v>1968</v>
      </c>
      <c r="E5262" s="2">
        <v>33.003</v>
      </c>
      <c r="F5262" s="2"/>
    </row>
    <row r="5263" spans="1:6" ht="14.25" customHeight="1" x14ac:dyDescent="0.3">
      <c r="A5263" s="2" t="s">
        <v>215</v>
      </c>
      <c r="B5263" s="2" t="s">
        <v>216</v>
      </c>
      <c r="C5263" s="2" t="s">
        <v>29</v>
      </c>
      <c r="D5263" s="2">
        <v>1969</v>
      </c>
      <c r="E5263" s="2">
        <v>11.000999999999999</v>
      </c>
      <c r="F5263" s="2"/>
    </row>
    <row r="5264" spans="1:6" ht="14.25" customHeight="1" x14ac:dyDescent="0.3">
      <c r="A5264" s="2" t="s">
        <v>215</v>
      </c>
      <c r="B5264" s="2" t="s">
        <v>216</v>
      </c>
      <c r="C5264" s="2" t="s">
        <v>29</v>
      </c>
      <c r="D5264" s="2">
        <v>1970</v>
      </c>
      <c r="E5264" s="2">
        <v>22.001999999999999</v>
      </c>
      <c r="F5264" s="2"/>
    </row>
    <row r="5265" spans="1:6" ht="14.25" customHeight="1" x14ac:dyDescent="0.3">
      <c r="A5265" s="2" t="s">
        <v>215</v>
      </c>
      <c r="B5265" s="2" t="s">
        <v>216</v>
      </c>
      <c r="C5265" s="2" t="s">
        <v>29</v>
      </c>
      <c r="D5265" s="2">
        <v>1971</v>
      </c>
      <c r="E5265" s="2">
        <v>29.335999999999999</v>
      </c>
      <c r="F5265" s="2"/>
    </row>
    <row r="5266" spans="1:6" ht="14.25" customHeight="1" x14ac:dyDescent="0.3">
      <c r="A5266" s="2" t="s">
        <v>215</v>
      </c>
      <c r="B5266" s="2" t="s">
        <v>216</v>
      </c>
      <c r="C5266" s="2" t="s">
        <v>29</v>
      </c>
      <c r="D5266" s="2">
        <v>1972</v>
      </c>
      <c r="E5266" s="2">
        <v>25.669</v>
      </c>
      <c r="F5266" s="2"/>
    </row>
    <row r="5267" spans="1:6" ht="14.25" customHeight="1" x14ac:dyDescent="0.3">
      <c r="A5267" s="2" t="s">
        <v>215</v>
      </c>
      <c r="B5267" s="2" t="s">
        <v>216</v>
      </c>
      <c r="C5267" s="2" t="s">
        <v>29</v>
      </c>
      <c r="D5267" s="2">
        <v>1973</v>
      </c>
      <c r="E5267" s="2">
        <v>36.67</v>
      </c>
      <c r="F5267" s="2"/>
    </row>
    <row r="5268" spans="1:6" ht="14.25" customHeight="1" x14ac:dyDescent="0.3">
      <c r="A5268" s="2" t="s">
        <v>215</v>
      </c>
      <c r="B5268" s="2" t="s">
        <v>216</v>
      </c>
      <c r="C5268" s="2" t="s">
        <v>29</v>
      </c>
      <c r="D5268" s="2">
        <v>1974</v>
      </c>
      <c r="E5268" s="2">
        <v>33.003</v>
      </c>
      <c r="F5268" s="2"/>
    </row>
    <row r="5269" spans="1:6" ht="14.25" customHeight="1" x14ac:dyDescent="0.3">
      <c r="A5269" s="2" t="s">
        <v>215</v>
      </c>
      <c r="B5269" s="2" t="s">
        <v>216</v>
      </c>
      <c r="C5269" s="2" t="s">
        <v>29</v>
      </c>
      <c r="D5269" s="2">
        <v>1975</v>
      </c>
      <c r="E5269" s="2">
        <v>33.003</v>
      </c>
      <c r="F5269" s="2"/>
    </row>
    <row r="5270" spans="1:6" ht="14.25" customHeight="1" x14ac:dyDescent="0.3">
      <c r="A5270" s="2" t="s">
        <v>215</v>
      </c>
      <c r="B5270" s="2" t="s">
        <v>216</v>
      </c>
      <c r="C5270" s="2" t="s">
        <v>29</v>
      </c>
      <c r="D5270" s="2">
        <v>1976</v>
      </c>
      <c r="E5270" s="2">
        <v>33.003</v>
      </c>
      <c r="F5270" s="2"/>
    </row>
    <row r="5271" spans="1:6" ht="14.25" customHeight="1" x14ac:dyDescent="0.3">
      <c r="A5271" s="2" t="s">
        <v>215</v>
      </c>
      <c r="B5271" s="2" t="s">
        <v>216</v>
      </c>
      <c r="C5271" s="2" t="s">
        <v>29</v>
      </c>
      <c r="D5271" s="2">
        <v>1977</v>
      </c>
      <c r="E5271" s="2">
        <v>22.001999999999999</v>
      </c>
      <c r="F5271" s="2"/>
    </row>
    <row r="5272" spans="1:6" ht="14.25" customHeight="1" x14ac:dyDescent="0.3">
      <c r="A5272" s="2" t="s">
        <v>215</v>
      </c>
      <c r="B5272" s="2" t="s">
        <v>216</v>
      </c>
      <c r="C5272" s="2" t="s">
        <v>29</v>
      </c>
      <c r="D5272" s="2">
        <v>1978</v>
      </c>
      <c r="E5272" s="2">
        <v>22.001999999999999</v>
      </c>
      <c r="F5272" s="2"/>
    </row>
    <row r="5273" spans="1:6" ht="14.25" customHeight="1" x14ac:dyDescent="0.3">
      <c r="A5273" s="2" t="s">
        <v>215</v>
      </c>
      <c r="B5273" s="2" t="s">
        <v>216</v>
      </c>
      <c r="C5273" s="2" t="s">
        <v>29</v>
      </c>
      <c r="D5273" s="2">
        <v>1979</v>
      </c>
      <c r="E5273" s="2">
        <v>25.669</v>
      </c>
      <c r="F5273" s="2"/>
    </row>
    <row r="5274" spans="1:6" ht="14.25" customHeight="1" x14ac:dyDescent="0.3">
      <c r="A5274" s="2" t="s">
        <v>215</v>
      </c>
      <c r="B5274" s="2" t="s">
        <v>216</v>
      </c>
      <c r="C5274" s="2" t="s">
        <v>29</v>
      </c>
      <c r="D5274" s="2">
        <v>1980</v>
      </c>
      <c r="E5274" s="2">
        <v>29.335999999999999</v>
      </c>
      <c r="F5274" s="2"/>
    </row>
    <row r="5275" spans="1:6" ht="14.25" customHeight="1" x14ac:dyDescent="0.3">
      <c r="A5275" s="2" t="s">
        <v>215</v>
      </c>
      <c r="B5275" s="2" t="s">
        <v>216</v>
      </c>
      <c r="C5275" s="2" t="s">
        <v>29</v>
      </c>
      <c r="D5275" s="2">
        <v>1981</v>
      </c>
      <c r="E5275" s="2">
        <v>29.335999999999999</v>
      </c>
      <c r="F5275" s="2"/>
    </row>
    <row r="5276" spans="1:6" ht="14.25" customHeight="1" x14ac:dyDescent="0.3">
      <c r="A5276" s="2" t="s">
        <v>215</v>
      </c>
      <c r="B5276" s="2" t="s">
        <v>216</v>
      </c>
      <c r="C5276" s="2" t="s">
        <v>29</v>
      </c>
      <c r="D5276" s="2">
        <v>1982</v>
      </c>
      <c r="E5276" s="2">
        <v>25.669</v>
      </c>
      <c r="F5276" s="2"/>
    </row>
    <row r="5277" spans="1:6" ht="14.25" customHeight="1" x14ac:dyDescent="0.3">
      <c r="A5277" s="2" t="s">
        <v>215</v>
      </c>
      <c r="B5277" s="2" t="s">
        <v>216</v>
      </c>
      <c r="C5277" s="2" t="s">
        <v>29</v>
      </c>
      <c r="D5277" s="2">
        <v>1983</v>
      </c>
      <c r="E5277" s="2">
        <v>22.001999999999999</v>
      </c>
      <c r="F5277" s="2"/>
    </row>
    <row r="5278" spans="1:6" ht="14.25" customHeight="1" x14ac:dyDescent="0.3">
      <c r="A5278" s="2" t="s">
        <v>215</v>
      </c>
      <c r="B5278" s="2" t="s">
        <v>216</v>
      </c>
      <c r="C5278" s="2" t="s">
        <v>29</v>
      </c>
      <c r="D5278" s="2">
        <v>1984</v>
      </c>
      <c r="E5278" s="2">
        <v>22.001999999999999</v>
      </c>
      <c r="F5278" s="2"/>
    </row>
    <row r="5279" spans="1:6" ht="14.25" customHeight="1" x14ac:dyDescent="0.3">
      <c r="A5279" s="2" t="s">
        <v>215</v>
      </c>
      <c r="B5279" s="2" t="s">
        <v>216</v>
      </c>
      <c r="C5279" s="2" t="s">
        <v>29</v>
      </c>
      <c r="D5279" s="2">
        <v>1985</v>
      </c>
      <c r="E5279" s="2">
        <v>22.001999999999999</v>
      </c>
      <c r="F5279" s="2"/>
    </row>
    <row r="5280" spans="1:6" ht="14.25" customHeight="1" x14ac:dyDescent="0.3">
      <c r="A5280" s="2" t="s">
        <v>215</v>
      </c>
      <c r="B5280" s="2" t="s">
        <v>216</v>
      </c>
      <c r="C5280" s="2" t="s">
        <v>29</v>
      </c>
      <c r="D5280" s="2">
        <v>1986</v>
      </c>
      <c r="E5280" s="2">
        <v>18.335000000000001</v>
      </c>
      <c r="F5280" s="2"/>
    </row>
    <row r="5281" spans="1:6" ht="14.25" customHeight="1" x14ac:dyDescent="0.3">
      <c r="A5281" s="2" t="s">
        <v>215</v>
      </c>
      <c r="B5281" s="2" t="s">
        <v>216</v>
      </c>
      <c r="C5281" s="2" t="s">
        <v>29</v>
      </c>
      <c r="D5281" s="2">
        <v>1987</v>
      </c>
      <c r="E5281" s="2">
        <v>22.001999999999999</v>
      </c>
      <c r="F5281" s="2"/>
    </row>
    <row r="5282" spans="1:6" ht="14.25" customHeight="1" x14ac:dyDescent="0.3">
      <c r="A5282" s="2" t="s">
        <v>215</v>
      </c>
      <c r="B5282" s="2" t="s">
        <v>216</v>
      </c>
      <c r="C5282" s="2" t="s">
        <v>29</v>
      </c>
      <c r="D5282" s="2">
        <v>1988</v>
      </c>
      <c r="E5282" s="2">
        <v>22.001999999999999</v>
      </c>
      <c r="F5282" s="2"/>
    </row>
    <row r="5283" spans="1:6" ht="14.25" customHeight="1" x14ac:dyDescent="0.3">
      <c r="A5283" s="2" t="s">
        <v>215</v>
      </c>
      <c r="B5283" s="2" t="s">
        <v>216</v>
      </c>
      <c r="C5283" s="2" t="s">
        <v>29</v>
      </c>
      <c r="D5283" s="2">
        <v>1989</v>
      </c>
      <c r="E5283" s="2">
        <v>22.001999999999999</v>
      </c>
      <c r="F5283" s="2"/>
    </row>
    <row r="5284" spans="1:6" ht="14.25" customHeight="1" x14ac:dyDescent="0.3">
      <c r="A5284" s="2" t="s">
        <v>215</v>
      </c>
      <c r="B5284" s="2" t="s">
        <v>216</v>
      </c>
      <c r="C5284" s="2" t="s">
        <v>29</v>
      </c>
      <c r="D5284" s="2">
        <v>1990</v>
      </c>
      <c r="E5284" s="2">
        <v>22.001999999999999</v>
      </c>
      <c r="F5284" s="2"/>
    </row>
    <row r="5285" spans="1:6" ht="14.25" customHeight="1" x14ac:dyDescent="0.3">
      <c r="A5285" s="2" t="s">
        <v>215</v>
      </c>
      <c r="B5285" s="2" t="s">
        <v>216</v>
      </c>
      <c r="C5285" s="2" t="s">
        <v>29</v>
      </c>
      <c r="D5285" s="2">
        <v>1991</v>
      </c>
      <c r="E5285" s="2">
        <v>22.001999999999999</v>
      </c>
      <c r="F5285" s="2"/>
    </row>
    <row r="5286" spans="1:6" ht="14.25" customHeight="1" x14ac:dyDescent="0.3">
      <c r="A5286" s="2" t="s">
        <v>215</v>
      </c>
      <c r="B5286" s="2" t="s">
        <v>216</v>
      </c>
      <c r="C5286" s="2" t="s">
        <v>29</v>
      </c>
      <c r="D5286" s="2">
        <v>1992</v>
      </c>
      <c r="E5286" s="2">
        <v>22.001999999999999</v>
      </c>
      <c r="F5286" s="2"/>
    </row>
    <row r="5287" spans="1:6" ht="14.25" customHeight="1" x14ac:dyDescent="0.3">
      <c r="A5287" s="2" t="s">
        <v>215</v>
      </c>
      <c r="B5287" s="2" t="s">
        <v>216</v>
      </c>
      <c r="C5287" s="2" t="s">
        <v>29</v>
      </c>
      <c r="D5287" s="2">
        <v>1993</v>
      </c>
      <c r="E5287" s="2">
        <v>22.001999999999999</v>
      </c>
      <c r="F5287" s="2"/>
    </row>
    <row r="5288" spans="1:6" ht="14.25" customHeight="1" x14ac:dyDescent="0.3">
      <c r="A5288" s="2" t="s">
        <v>215</v>
      </c>
      <c r="B5288" s="2" t="s">
        <v>216</v>
      </c>
      <c r="C5288" s="2" t="s">
        <v>29</v>
      </c>
      <c r="D5288" s="2">
        <v>1994</v>
      </c>
      <c r="E5288" s="2">
        <v>22.001999999999999</v>
      </c>
      <c r="F5288" s="2"/>
    </row>
    <row r="5289" spans="1:6" ht="14.25" customHeight="1" x14ac:dyDescent="0.3">
      <c r="A5289" s="2" t="s">
        <v>215</v>
      </c>
      <c r="B5289" s="2" t="s">
        <v>216</v>
      </c>
      <c r="C5289" s="2" t="s">
        <v>29</v>
      </c>
      <c r="D5289" s="2">
        <v>1995</v>
      </c>
      <c r="E5289" s="2">
        <v>22.001999999999999</v>
      </c>
      <c r="F5289" s="2"/>
    </row>
    <row r="5290" spans="1:6" ht="14.25" customHeight="1" x14ac:dyDescent="0.3">
      <c r="A5290" s="2" t="s">
        <v>215</v>
      </c>
      <c r="B5290" s="2" t="s">
        <v>216</v>
      </c>
      <c r="C5290" s="2" t="s">
        <v>29</v>
      </c>
      <c r="D5290" s="2">
        <v>1996</v>
      </c>
      <c r="E5290" s="2">
        <v>36.67</v>
      </c>
      <c r="F5290" s="2"/>
    </row>
    <row r="5291" spans="1:6" ht="14.25" customHeight="1" x14ac:dyDescent="0.3">
      <c r="A5291" s="2" t="s">
        <v>215</v>
      </c>
      <c r="B5291" s="2" t="s">
        <v>216</v>
      </c>
      <c r="C5291" s="2" t="s">
        <v>29</v>
      </c>
      <c r="D5291" s="2">
        <v>1997</v>
      </c>
      <c r="E5291" s="2">
        <v>29.335999999999999</v>
      </c>
      <c r="F5291" s="2"/>
    </row>
    <row r="5292" spans="1:6" ht="14.25" customHeight="1" x14ac:dyDescent="0.3">
      <c r="A5292" s="2" t="s">
        <v>215</v>
      </c>
      <c r="B5292" s="2" t="s">
        <v>216</v>
      </c>
      <c r="C5292" s="2" t="s">
        <v>29</v>
      </c>
      <c r="D5292" s="2">
        <v>1998</v>
      </c>
      <c r="E5292" s="2">
        <v>33.003</v>
      </c>
      <c r="F5292" s="2"/>
    </row>
    <row r="5293" spans="1:6" ht="14.25" customHeight="1" x14ac:dyDescent="0.3">
      <c r="A5293" s="2" t="s">
        <v>215</v>
      </c>
      <c r="B5293" s="2" t="s">
        <v>216</v>
      </c>
      <c r="C5293" s="2" t="s">
        <v>29</v>
      </c>
      <c r="D5293" s="2">
        <v>1999</v>
      </c>
      <c r="E5293" s="2">
        <v>29.335999999999999</v>
      </c>
      <c r="F5293" s="2"/>
    </row>
    <row r="5294" spans="1:6" ht="14.25" customHeight="1" x14ac:dyDescent="0.3">
      <c r="A5294" s="2" t="s">
        <v>215</v>
      </c>
      <c r="B5294" s="2" t="s">
        <v>216</v>
      </c>
      <c r="C5294" s="2" t="s">
        <v>29</v>
      </c>
      <c r="D5294" s="2">
        <v>2000</v>
      </c>
      <c r="E5294" s="2">
        <v>33.003</v>
      </c>
      <c r="F5294" s="2"/>
    </row>
    <row r="5295" spans="1:6" ht="14.25" customHeight="1" x14ac:dyDescent="0.3">
      <c r="A5295" s="2" t="s">
        <v>215</v>
      </c>
      <c r="B5295" s="2" t="s">
        <v>216</v>
      </c>
      <c r="C5295" s="2" t="s">
        <v>29</v>
      </c>
      <c r="D5295" s="2">
        <v>2001</v>
      </c>
      <c r="E5295" s="2">
        <v>25.669</v>
      </c>
      <c r="F5295" s="2"/>
    </row>
    <row r="5296" spans="1:6" ht="14.25" customHeight="1" x14ac:dyDescent="0.3">
      <c r="A5296" s="2" t="s">
        <v>215</v>
      </c>
      <c r="B5296" s="2" t="s">
        <v>216</v>
      </c>
      <c r="C5296" s="2" t="s">
        <v>29</v>
      </c>
      <c r="D5296" s="2">
        <v>2002</v>
      </c>
      <c r="E5296" s="2">
        <v>40.337000000000003</v>
      </c>
      <c r="F5296" s="2"/>
    </row>
    <row r="5297" spans="1:6" ht="14.25" customHeight="1" x14ac:dyDescent="0.3">
      <c r="A5297" s="2" t="s">
        <v>215</v>
      </c>
      <c r="B5297" s="2" t="s">
        <v>216</v>
      </c>
      <c r="C5297" s="2" t="s">
        <v>29</v>
      </c>
      <c r="D5297" s="2">
        <v>2003</v>
      </c>
      <c r="E5297" s="2">
        <v>40.337000000000003</v>
      </c>
      <c r="F5297" s="2"/>
    </row>
    <row r="5298" spans="1:6" ht="14.25" customHeight="1" x14ac:dyDescent="0.3">
      <c r="A5298" s="2" t="s">
        <v>215</v>
      </c>
      <c r="B5298" s="2" t="s">
        <v>216</v>
      </c>
      <c r="C5298" s="2" t="s">
        <v>29</v>
      </c>
      <c r="D5298" s="2">
        <v>2004</v>
      </c>
      <c r="E5298" s="2">
        <v>44.003999999999998</v>
      </c>
      <c r="F5298" s="2"/>
    </row>
    <row r="5299" spans="1:6" ht="14.25" customHeight="1" x14ac:dyDescent="0.3">
      <c r="A5299" s="2" t="s">
        <v>215</v>
      </c>
      <c r="B5299" s="2" t="s">
        <v>216</v>
      </c>
      <c r="C5299" s="2" t="s">
        <v>29</v>
      </c>
      <c r="D5299" s="2">
        <v>2005</v>
      </c>
      <c r="E5299" s="2">
        <v>62.338999999999999</v>
      </c>
      <c r="F5299" s="2"/>
    </row>
    <row r="5300" spans="1:6" ht="14.25" customHeight="1" x14ac:dyDescent="0.3">
      <c r="A5300" s="2" t="s">
        <v>215</v>
      </c>
      <c r="B5300" s="2" t="s">
        <v>216</v>
      </c>
      <c r="C5300" s="2" t="s">
        <v>29</v>
      </c>
      <c r="D5300" s="2">
        <v>2006</v>
      </c>
      <c r="E5300" s="2">
        <v>69.673000000000002</v>
      </c>
      <c r="F5300" s="2"/>
    </row>
    <row r="5301" spans="1:6" ht="14.25" customHeight="1" x14ac:dyDescent="0.3">
      <c r="A5301" s="2" t="s">
        <v>215</v>
      </c>
      <c r="B5301" s="2" t="s">
        <v>216</v>
      </c>
      <c r="C5301" s="2" t="s">
        <v>29</v>
      </c>
      <c r="D5301" s="2">
        <v>2007</v>
      </c>
      <c r="E5301" s="2">
        <v>51.338000000000001</v>
      </c>
      <c r="F5301" s="2"/>
    </row>
    <row r="5302" spans="1:6" ht="14.25" customHeight="1" x14ac:dyDescent="0.3">
      <c r="A5302" s="2" t="s">
        <v>215</v>
      </c>
      <c r="B5302" s="2" t="s">
        <v>216</v>
      </c>
      <c r="C5302" s="2" t="s">
        <v>29</v>
      </c>
      <c r="D5302" s="2">
        <v>2008</v>
      </c>
      <c r="E5302" s="2">
        <v>55.005000000000003</v>
      </c>
      <c r="F5302" s="2"/>
    </row>
    <row r="5303" spans="1:6" ht="14.25" customHeight="1" x14ac:dyDescent="0.3">
      <c r="A5303" s="2" t="s">
        <v>215</v>
      </c>
      <c r="B5303" s="2" t="s">
        <v>216</v>
      </c>
      <c r="C5303" s="2" t="s">
        <v>29</v>
      </c>
      <c r="D5303" s="2">
        <v>2009</v>
      </c>
      <c r="E5303" s="2">
        <v>40.337000000000003</v>
      </c>
      <c r="F5303" s="2"/>
    </row>
    <row r="5304" spans="1:6" ht="14.25" customHeight="1" x14ac:dyDescent="0.3">
      <c r="A5304" s="2" t="s">
        <v>215</v>
      </c>
      <c r="B5304" s="2" t="s">
        <v>216</v>
      </c>
      <c r="C5304" s="2" t="s">
        <v>29</v>
      </c>
      <c r="D5304" s="2">
        <v>2010</v>
      </c>
      <c r="E5304" s="2">
        <v>62.338999999999999</v>
      </c>
      <c r="F5304" s="2"/>
    </row>
    <row r="5305" spans="1:6" ht="14.25" customHeight="1" x14ac:dyDescent="0.3">
      <c r="A5305" s="2" t="s">
        <v>215</v>
      </c>
      <c r="B5305" s="2" t="s">
        <v>216</v>
      </c>
      <c r="C5305" s="2" t="s">
        <v>29</v>
      </c>
      <c r="D5305" s="2">
        <v>2011</v>
      </c>
      <c r="E5305" s="2">
        <v>62.338999999999999</v>
      </c>
      <c r="F5305" s="2"/>
    </row>
    <row r="5306" spans="1:6" ht="14.25" customHeight="1" x14ac:dyDescent="0.3">
      <c r="A5306" s="2" t="s">
        <v>217</v>
      </c>
      <c r="B5306" s="2" t="s">
        <v>218</v>
      </c>
      <c r="C5306" s="2" t="s">
        <v>8</v>
      </c>
      <c r="D5306" s="2">
        <v>1960</v>
      </c>
      <c r="E5306" s="2">
        <v>11.000999999999999</v>
      </c>
      <c r="F5306" s="2"/>
    </row>
    <row r="5307" spans="1:6" ht="14.25" customHeight="1" x14ac:dyDescent="0.3">
      <c r="A5307" s="2" t="s">
        <v>217</v>
      </c>
      <c r="B5307" s="2" t="s">
        <v>218</v>
      </c>
      <c r="C5307" s="2" t="s">
        <v>8</v>
      </c>
      <c r="D5307" s="2">
        <v>1961</v>
      </c>
      <c r="E5307" s="2">
        <v>22.001999999999999</v>
      </c>
      <c r="F5307" s="2"/>
    </row>
    <row r="5308" spans="1:6" ht="14.25" customHeight="1" x14ac:dyDescent="0.3">
      <c r="A5308" s="2" t="s">
        <v>217</v>
      </c>
      <c r="B5308" s="2" t="s">
        <v>218</v>
      </c>
      <c r="C5308" s="2" t="s">
        <v>8</v>
      </c>
      <c r="D5308" s="2">
        <v>1962</v>
      </c>
      <c r="E5308" s="2">
        <v>14.667999999999999</v>
      </c>
      <c r="F5308" s="2"/>
    </row>
    <row r="5309" spans="1:6" ht="14.25" customHeight="1" x14ac:dyDescent="0.3">
      <c r="A5309" s="2" t="s">
        <v>217</v>
      </c>
      <c r="B5309" s="2" t="s">
        <v>218</v>
      </c>
      <c r="C5309" s="2" t="s">
        <v>8</v>
      </c>
      <c r="D5309" s="2">
        <v>1963</v>
      </c>
      <c r="E5309" s="2">
        <v>18.335000000000001</v>
      </c>
      <c r="F5309" s="2"/>
    </row>
    <row r="5310" spans="1:6" ht="14.25" customHeight="1" x14ac:dyDescent="0.3">
      <c r="A5310" s="2" t="s">
        <v>217</v>
      </c>
      <c r="B5310" s="2" t="s">
        <v>218</v>
      </c>
      <c r="C5310" s="2" t="s">
        <v>8</v>
      </c>
      <c r="D5310" s="2">
        <v>1964</v>
      </c>
      <c r="E5310" s="2">
        <v>18.335000000000001</v>
      </c>
      <c r="F5310" s="2"/>
    </row>
    <row r="5311" spans="1:6" ht="14.25" customHeight="1" x14ac:dyDescent="0.3">
      <c r="A5311" s="2" t="s">
        <v>217</v>
      </c>
      <c r="B5311" s="2" t="s">
        <v>218</v>
      </c>
      <c r="C5311" s="2" t="s">
        <v>8</v>
      </c>
      <c r="D5311" s="2">
        <v>1965</v>
      </c>
      <c r="E5311" s="2">
        <v>22.001999999999999</v>
      </c>
      <c r="F5311" s="2"/>
    </row>
    <row r="5312" spans="1:6" ht="14.25" customHeight="1" x14ac:dyDescent="0.3">
      <c r="A5312" s="2" t="s">
        <v>217</v>
      </c>
      <c r="B5312" s="2" t="s">
        <v>218</v>
      </c>
      <c r="C5312" s="2" t="s">
        <v>8</v>
      </c>
      <c r="D5312" s="2">
        <v>1966</v>
      </c>
      <c r="E5312" s="2">
        <v>22.001999999999999</v>
      </c>
      <c r="F5312" s="2"/>
    </row>
    <row r="5313" spans="1:6" ht="14.25" customHeight="1" x14ac:dyDescent="0.3">
      <c r="A5313" s="2" t="s">
        <v>217</v>
      </c>
      <c r="B5313" s="2" t="s">
        <v>218</v>
      </c>
      <c r="C5313" s="2" t="s">
        <v>8</v>
      </c>
      <c r="D5313" s="2">
        <v>1967</v>
      </c>
      <c r="E5313" s="2">
        <v>22.001999999999999</v>
      </c>
      <c r="F5313" s="2"/>
    </row>
    <row r="5314" spans="1:6" ht="14.25" customHeight="1" x14ac:dyDescent="0.3">
      <c r="A5314" s="2" t="s">
        <v>217</v>
      </c>
      <c r="B5314" s="2" t="s">
        <v>218</v>
      </c>
      <c r="C5314" s="2" t="s">
        <v>8</v>
      </c>
      <c r="D5314" s="2">
        <v>1968</v>
      </c>
      <c r="E5314" s="2">
        <v>33.003</v>
      </c>
      <c r="F5314" s="2"/>
    </row>
    <row r="5315" spans="1:6" ht="14.25" customHeight="1" x14ac:dyDescent="0.3">
      <c r="A5315" s="2" t="s">
        <v>217</v>
      </c>
      <c r="B5315" s="2" t="s">
        <v>218</v>
      </c>
      <c r="C5315" s="2" t="s">
        <v>8</v>
      </c>
      <c r="D5315" s="2">
        <v>1969</v>
      </c>
      <c r="E5315" s="2">
        <v>25.669</v>
      </c>
      <c r="F5315" s="2"/>
    </row>
    <row r="5316" spans="1:6" ht="14.25" customHeight="1" x14ac:dyDescent="0.3">
      <c r="A5316" s="2" t="s">
        <v>217</v>
      </c>
      <c r="B5316" s="2" t="s">
        <v>218</v>
      </c>
      <c r="C5316" s="2" t="s">
        <v>8</v>
      </c>
      <c r="D5316" s="2">
        <v>1970</v>
      </c>
      <c r="E5316" s="2">
        <v>25.669</v>
      </c>
      <c r="F5316" s="2"/>
    </row>
    <row r="5317" spans="1:6" ht="14.25" customHeight="1" x14ac:dyDescent="0.3">
      <c r="A5317" s="2" t="s">
        <v>217</v>
      </c>
      <c r="B5317" s="2" t="s">
        <v>218</v>
      </c>
      <c r="C5317" s="2" t="s">
        <v>8</v>
      </c>
      <c r="D5317" s="2">
        <v>1971</v>
      </c>
      <c r="E5317" s="2">
        <v>29.335999999999999</v>
      </c>
      <c r="F5317" s="2"/>
    </row>
    <row r="5318" spans="1:6" ht="14.25" customHeight="1" x14ac:dyDescent="0.3">
      <c r="A5318" s="2" t="s">
        <v>217</v>
      </c>
      <c r="B5318" s="2" t="s">
        <v>218</v>
      </c>
      <c r="C5318" s="2" t="s">
        <v>8</v>
      </c>
      <c r="D5318" s="2">
        <v>1972</v>
      </c>
      <c r="E5318" s="2">
        <v>29.335999999999999</v>
      </c>
      <c r="F5318" s="2"/>
    </row>
    <row r="5319" spans="1:6" ht="14.25" customHeight="1" x14ac:dyDescent="0.3">
      <c r="A5319" s="2" t="s">
        <v>217</v>
      </c>
      <c r="B5319" s="2" t="s">
        <v>218</v>
      </c>
      <c r="C5319" s="2" t="s">
        <v>8</v>
      </c>
      <c r="D5319" s="2">
        <v>1973</v>
      </c>
      <c r="E5319" s="2">
        <v>29.335999999999999</v>
      </c>
      <c r="F5319" s="2"/>
    </row>
    <row r="5320" spans="1:6" ht="14.25" customHeight="1" x14ac:dyDescent="0.3">
      <c r="A5320" s="2" t="s">
        <v>217</v>
      </c>
      <c r="B5320" s="2" t="s">
        <v>218</v>
      </c>
      <c r="C5320" s="2" t="s">
        <v>8</v>
      </c>
      <c r="D5320" s="2">
        <v>1974</v>
      </c>
      <c r="E5320" s="2">
        <v>36.67</v>
      </c>
      <c r="F5320" s="2"/>
    </row>
    <row r="5321" spans="1:6" ht="14.25" customHeight="1" x14ac:dyDescent="0.3">
      <c r="A5321" s="2" t="s">
        <v>217</v>
      </c>
      <c r="B5321" s="2" t="s">
        <v>218</v>
      </c>
      <c r="C5321" s="2" t="s">
        <v>8</v>
      </c>
      <c r="D5321" s="2">
        <v>1975</v>
      </c>
      <c r="E5321" s="2">
        <v>33.003</v>
      </c>
      <c r="F5321" s="2"/>
    </row>
    <row r="5322" spans="1:6" ht="14.25" customHeight="1" x14ac:dyDescent="0.3">
      <c r="A5322" s="2" t="s">
        <v>217</v>
      </c>
      <c r="B5322" s="2" t="s">
        <v>218</v>
      </c>
      <c r="C5322" s="2" t="s">
        <v>8</v>
      </c>
      <c r="D5322" s="2">
        <v>1976</v>
      </c>
      <c r="E5322" s="2">
        <v>36.67</v>
      </c>
      <c r="F5322" s="2"/>
    </row>
    <row r="5323" spans="1:6" ht="14.25" customHeight="1" x14ac:dyDescent="0.3">
      <c r="A5323" s="2" t="s">
        <v>217</v>
      </c>
      <c r="B5323" s="2" t="s">
        <v>218</v>
      </c>
      <c r="C5323" s="2" t="s">
        <v>8</v>
      </c>
      <c r="D5323" s="2">
        <v>1977</v>
      </c>
      <c r="E5323" s="2">
        <v>36.67</v>
      </c>
      <c r="F5323" s="2"/>
    </row>
    <row r="5324" spans="1:6" ht="14.25" customHeight="1" x14ac:dyDescent="0.3">
      <c r="A5324" s="2" t="s">
        <v>217</v>
      </c>
      <c r="B5324" s="2" t="s">
        <v>218</v>
      </c>
      <c r="C5324" s="2" t="s">
        <v>8</v>
      </c>
      <c r="D5324" s="2">
        <v>1978</v>
      </c>
      <c r="E5324" s="2">
        <v>33.003</v>
      </c>
      <c r="F5324" s="2"/>
    </row>
    <row r="5325" spans="1:6" ht="14.25" customHeight="1" x14ac:dyDescent="0.3">
      <c r="A5325" s="2" t="s">
        <v>217</v>
      </c>
      <c r="B5325" s="2" t="s">
        <v>218</v>
      </c>
      <c r="C5325" s="2" t="s">
        <v>8</v>
      </c>
      <c r="D5325" s="2">
        <v>1979</v>
      </c>
      <c r="E5325" s="2">
        <v>36.67</v>
      </c>
      <c r="F5325" s="2"/>
    </row>
    <row r="5326" spans="1:6" ht="14.25" customHeight="1" x14ac:dyDescent="0.3">
      <c r="A5326" s="2" t="s">
        <v>217</v>
      </c>
      <c r="B5326" s="2" t="s">
        <v>218</v>
      </c>
      <c r="C5326" s="2" t="s">
        <v>8</v>
      </c>
      <c r="D5326" s="2">
        <v>1980</v>
      </c>
      <c r="E5326" s="2">
        <v>51.338000000000001</v>
      </c>
      <c r="F5326" s="2"/>
    </row>
    <row r="5327" spans="1:6" ht="14.25" customHeight="1" x14ac:dyDescent="0.3">
      <c r="A5327" s="2" t="s">
        <v>217</v>
      </c>
      <c r="B5327" s="2" t="s">
        <v>218</v>
      </c>
      <c r="C5327" s="2" t="s">
        <v>8</v>
      </c>
      <c r="D5327" s="2">
        <v>1981</v>
      </c>
      <c r="E5327" s="2">
        <v>55.005000000000003</v>
      </c>
      <c r="F5327" s="2"/>
    </row>
    <row r="5328" spans="1:6" ht="14.25" customHeight="1" x14ac:dyDescent="0.3">
      <c r="A5328" s="2" t="s">
        <v>217</v>
      </c>
      <c r="B5328" s="2" t="s">
        <v>218</v>
      </c>
      <c r="C5328" s="2" t="s">
        <v>8</v>
      </c>
      <c r="D5328" s="2">
        <v>1982</v>
      </c>
      <c r="E5328" s="2">
        <v>66.006</v>
      </c>
      <c r="F5328" s="2"/>
    </row>
    <row r="5329" spans="1:6" ht="14.25" customHeight="1" x14ac:dyDescent="0.3">
      <c r="A5329" s="2" t="s">
        <v>217</v>
      </c>
      <c r="B5329" s="2" t="s">
        <v>218</v>
      </c>
      <c r="C5329" s="2" t="s">
        <v>8</v>
      </c>
      <c r="D5329" s="2">
        <v>1983</v>
      </c>
      <c r="E5329" s="2">
        <v>51.338000000000001</v>
      </c>
      <c r="F5329" s="2"/>
    </row>
    <row r="5330" spans="1:6" ht="14.25" customHeight="1" x14ac:dyDescent="0.3">
      <c r="A5330" s="2" t="s">
        <v>217</v>
      </c>
      <c r="B5330" s="2" t="s">
        <v>218</v>
      </c>
      <c r="C5330" s="2" t="s">
        <v>8</v>
      </c>
      <c r="D5330" s="2">
        <v>1984</v>
      </c>
      <c r="E5330" s="2">
        <v>51.338000000000001</v>
      </c>
      <c r="F5330" s="2"/>
    </row>
    <row r="5331" spans="1:6" ht="14.25" customHeight="1" x14ac:dyDescent="0.3">
      <c r="A5331" s="2" t="s">
        <v>217</v>
      </c>
      <c r="B5331" s="2" t="s">
        <v>218</v>
      </c>
      <c r="C5331" s="2" t="s">
        <v>8</v>
      </c>
      <c r="D5331" s="2">
        <v>1985</v>
      </c>
      <c r="E5331" s="2">
        <v>51.338000000000001</v>
      </c>
      <c r="F5331" s="2"/>
    </row>
    <row r="5332" spans="1:6" ht="14.25" customHeight="1" x14ac:dyDescent="0.3">
      <c r="A5332" s="2" t="s">
        <v>217</v>
      </c>
      <c r="B5332" s="2" t="s">
        <v>218</v>
      </c>
      <c r="C5332" s="2" t="s">
        <v>8</v>
      </c>
      <c r="D5332" s="2">
        <v>1986</v>
      </c>
      <c r="E5332" s="2">
        <v>58.671999999999997</v>
      </c>
      <c r="F5332" s="2"/>
    </row>
    <row r="5333" spans="1:6" ht="14.25" customHeight="1" x14ac:dyDescent="0.3">
      <c r="A5333" s="2" t="s">
        <v>217</v>
      </c>
      <c r="B5333" s="2" t="s">
        <v>218</v>
      </c>
      <c r="C5333" s="2" t="s">
        <v>8</v>
      </c>
      <c r="D5333" s="2">
        <v>1987</v>
      </c>
      <c r="E5333" s="2">
        <v>55.005000000000003</v>
      </c>
      <c r="F5333" s="2"/>
    </row>
    <row r="5334" spans="1:6" ht="14.25" customHeight="1" x14ac:dyDescent="0.3">
      <c r="A5334" s="2" t="s">
        <v>217</v>
      </c>
      <c r="B5334" s="2" t="s">
        <v>218</v>
      </c>
      <c r="C5334" s="2" t="s">
        <v>8</v>
      </c>
      <c r="D5334" s="2">
        <v>1988</v>
      </c>
      <c r="E5334" s="2">
        <v>66.006</v>
      </c>
      <c r="F5334" s="2"/>
    </row>
    <row r="5335" spans="1:6" ht="14.25" customHeight="1" x14ac:dyDescent="0.3">
      <c r="A5335" s="2" t="s">
        <v>217</v>
      </c>
      <c r="B5335" s="2" t="s">
        <v>218</v>
      </c>
      <c r="C5335" s="2" t="s">
        <v>8</v>
      </c>
      <c r="D5335" s="2">
        <v>1989</v>
      </c>
      <c r="E5335" s="2">
        <v>66.006</v>
      </c>
      <c r="F5335" s="2"/>
    </row>
    <row r="5336" spans="1:6" ht="14.25" customHeight="1" x14ac:dyDescent="0.3">
      <c r="A5336" s="2" t="s">
        <v>217</v>
      </c>
      <c r="B5336" s="2" t="s">
        <v>218</v>
      </c>
      <c r="C5336" s="2" t="s">
        <v>8</v>
      </c>
      <c r="D5336" s="2">
        <v>1990</v>
      </c>
      <c r="E5336" s="2">
        <v>66.006</v>
      </c>
      <c r="F5336" s="2"/>
    </row>
    <row r="5337" spans="1:6" ht="14.25" customHeight="1" x14ac:dyDescent="0.3">
      <c r="A5337" s="2" t="s">
        <v>217</v>
      </c>
      <c r="B5337" s="2" t="s">
        <v>218</v>
      </c>
      <c r="C5337" s="2" t="s">
        <v>8</v>
      </c>
      <c r="D5337" s="2">
        <v>1991</v>
      </c>
      <c r="E5337" s="2">
        <v>73.34</v>
      </c>
      <c r="F5337" s="2"/>
    </row>
    <row r="5338" spans="1:6" ht="14.25" customHeight="1" x14ac:dyDescent="0.3">
      <c r="A5338" s="2" t="s">
        <v>217</v>
      </c>
      <c r="B5338" s="2" t="s">
        <v>218</v>
      </c>
      <c r="C5338" s="2" t="s">
        <v>8</v>
      </c>
      <c r="D5338" s="2">
        <v>1992</v>
      </c>
      <c r="E5338" s="2">
        <v>73.34</v>
      </c>
      <c r="F5338" s="2"/>
    </row>
    <row r="5339" spans="1:6" ht="14.25" customHeight="1" x14ac:dyDescent="0.3">
      <c r="A5339" s="2" t="s">
        <v>217</v>
      </c>
      <c r="B5339" s="2" t="s">
        <v>218</v>
      </c>
      <c r="C5339" s="2" t="s">
        <v>8</v>
      </c>
      <c r="D5339" s="2">
        <v>1993</v>
      </c>
      <c r="E5339" s="2">
        <v>84.340999999999994</v>
      </c>
      <c r="F5339" s="2"/>
    </row>
    <row r="5340" spans="1:6" ht="14.25" customHeight="1" x14ac:dyDescent="0.3">
      <c r="A5340" s="2" t="s">
        <v>217</v>
      </c>
      <c r="B5340" s="2" t="s">
        <v>218</v>
      </c>
      <c r="C5340" s="2" t="s">
        <v>8</v>
      </c>
      <c r="D5340" s="2">
        <v>1994</v>
      </c>
      <c r="E5340" s="2">
        <v>88.007999999999996</v>
      </c>
      <c r="F5340" s="2"/>
    </row>
    <row r="5341" spans="1:6" ht="14.25" customHeight="1" x14ac:dyDescent="0.3">
      <c r="A5341" s="2" t="s">
        <v>217</v>
      </c>
      <c r="B5341" s="2" t="s">
        <v>218</v>
      </c>
      <c r="C5341" s="2" t="s">
        <v>8</v>
      </c>
      <c r="D5341" s="2">
        <v>1995</v>
      </c>
      <c r="E5341" s="2">
        <v>95.341999999999999</v>
      </c>
      <c r="F5341" s="2"/>
    </row>
    <row r="5342" spans="1:6" ht="14.25" customHeight="1" x14ac:dyDescent="0.3">
      <c r="A5342" s="2" t="s">
        <v>217</v>
      </c>
      <c r="B5342" s="2" t="s">
        <v>218</v>
      </c>
      <c r="C5342" s="2" t="s">
        <v>8</v>
      </c>
      <c r="D5342" s="2">
        <v>1996</v>
      </c>
      <c r="E5342" s="2">
        <v>102.676</v>
      </c>
      <c r="F5342" s="2"/>
    </row>
    <row r="5343" spans="1:6" ht="14.25" customHeight="1" x14ac:dyDescent="0.3">
      <c r="A5343" s="2" t="s">
        <v>217</v>
      </c>
      <c r="B5343" s="2" t="s">
        <v>218</v>
      </c>
      <c r="C5343" s="2" t="s">
        <v>8</v>
      </c>
      <c r="D5343" s="2">
        <v>1997</v>
      </c>
      <c r="E5343" s="2">
        <v>102.676</v>
      </c>
      <c r="F5343" s="2"/>
    </row>
    <row r="5344" spans="1:6" ht="14.25" customHeight="1" x14ac:dyDescent="0.3">
      <c r="A5344" s="2" t="s">
        <v>217</v>
      </c>
      <c r="B5344" s="2" t="s">
        <v>218</v>
      </c>
      <c r="C5344" s="2" t="s">
        <v>8</v>
      </c>
      <c r="D5344" s="2">
        <v>1998</v>
      </c>
      <c r="E5344" s="2">
        <v>102.676</v>
      </c>
      <c r="F5344" s="2"/>
    </row>
    <row r="5345" spans="1:6" ht="14.25" customHeight="1" x14ac:dyDescent="0.3">
      <c r="A5345" s="2" t="s">
        <v>217</v>
      </c>
      <c r="B5345" s="2" t="s">
        <v>218</v>
      </c>
      <c r="C5345" s="2" t="s">
        <v>8</v>
      </c>
      <c r="D5345" s="2">
        <v>1999</v>
      </c>
      <c r="E5345" s="2">
        <v>102.676</v>
      </c>
      <c r="F5345" s="2"/>
    </row>
    <row r="5346" spans="1:6" ht="14.25" customHeight="1" x14ac:dyDescent="0.3">
      <c r="A5346" s="2" t="s">
        <v>217</v>
      </c>
      <c r="B5346" s="2" t="s">
        <v>218</v>
      </c>
      <c r="C5346" s="2" t="s">
        <v>8</v>
      </c>
      <c r="D5346" s="2">
        <v>2000</v>
      </c>
      <c r="E5346" s="2">
        <v>102.676</v>
      </c>
      <c r="F5346" s="2"/>
    </row>
    <row r="5347" spans="1:6" ht="14.25" customHeight="1" x14ac:dyDescent="0.3">
      <c r="A5347" s="2" t="s">
        <v>217</v>
      </c>
      <c r="B5347" s="2" t="s">
        <v>218</v>
      </c>
      <c r="C5347" s="2" t="s">
        <v>8</v>
      </c>
      <c r="D5347" s="2">
        <v>2001</v>
      </c>
      <c r="E5347" s="2">
        <v>183.35</v>
      </c>
      <c r="F5347" s="2"/>
    </row>
    <row r="5348" spans="1:6" ht="14.25" customHeight="1" x14ac:dyDescent="0.3">
      <c r="A5348" s="2" t="s">
        <v>217</v>
      </c>
      <c r="B5348" s="2" t="s">
        <v>218</v>
      </c>
      <c r="C5348" s="2" t="s">
        <v>8</v>
      </c>
      <c r="D5348" s="2">
        <v>2002</v>
      </c>
      <c r="E5348" s="2">
        <v>198.018</v>
      </c>
      <c r="F5348" s="2"/>
    </row>
    <row r="5349" spans="1:6" ht="14.25" customHeight="1" x14ac:dyDescent="0.3">
      <c r="A5349" s="2" t="s">
        <v>217</v>
      </c>
      <c r="B5349" s="2" t="s">
        <v>218</v>
      </c>
      <c r="C5349" s="2" t="s">
        <v>8</v>
      </c>
      <c r="D5349" s="2">
        <v>2003</v>
      </c>
      <c r="E5349" s="2">
        <v>220.02</v>
      </c>
      <c r="F5349" s="2"/>
    </row>
    <row r="5350" spans="1:6" ht="14.25" customHeight="1" x14ac:dyDescent="0.3">
      <c r="A5350" s="2" t="s">
        <v>217</v>
      </c>
      <c r="B5350" s="2" t="s">
        <v>218</v>
      </c>
      <c r="C5350" s="2" t="s">
        <v>8</v>
      </c>
      <c r="D5350" s="2">
        <v>2004</v>
      </c>
      <c r="E5350" s="2">
        <v>227.35400000000001</v>
      </c>
      <c r="F5350" s="2"/>
    </row>
    <row r="5351" spans="1:6" ht="14.25" customHeight="1" x14ac:dyDescent="0.3">
      <c r="A5351" s="2" t="s">
        <v>217</v>
      </c>
      <c r="B5351" s="2" t="s">
        <v>218</v>
      </c>
      <c r="C5351" s="2" t="s">
        <v>8</v>
      </c>
      <c r="D5351" s="2">
        <v>2005</v>
      </c>
      <c r="E5351" s="2">
        <v>234.68799999999999</v>
      </c>
      <c r="F5351" s="2"/>
    </row>
    <row r="5352" spans="1:6" ht="14.25" customHeight="1" x14ac:dyDescent="0.3">
      <c r="A5352" s="2" t="s">
        <v>217</v>
      </c>
      <c r="B5352" s="2" t="s">
        <v>218</v>
      </c>
      <c r="C5352" s="2" t="s">
        <v>8</v>
      </c>
      <c r="D5352" s="2">
        <v>2006</v>
      </c>
      <c r="E5352" s="2">
        <v>234.68799999999999</v>
      </c>
      <c r="F5352" s="2"/>
    </row>
    <row r="5353" spans="1:6" ht="14.25" customHeight="1" x14ac:dyDescent="0.3">
      <c r="A5353" s="2" t="s">
        <v>217</v>
      </c>
      <c r="B5353" s="2" t="s">
        <v>218</v>
      </c>
      <c r="C5353" s="2" t="s">
        <v>8</v>
      </c>
      <c r="D5353" s="2">
        <v>2007</v>
      </c>
      <c r="E5353" s="2">
        <v>249.35599999999999</v>
      </c>
      <c r="F5353" s="2"/>
    </row>
    <row r="5354" spans="1:6" ht="14.25" customHeight="1" x14ac:dyDescent="0.3">
      <c r="A5354" s="2" t="s">
        <v>217</v>
      </c>
      <c r="B5354" s="2" t="s">
        <v>218</v>
      </c>
      <c r="C5354" s="2" t="s">
        <v>8</v>
      </c>
      <c r="D5354" s="2">
        <v>2008</v>
      </c>
      <c r="E5354" s="2">
        <v>249.35599999999999</v>
      </c>
      <c r="F5354" s="2"/>
    </row>
    <row r="5355" spans="1:6" ht="14.25" customHeight="1" x14ac:dyDescent="0.3">
      <c r="A5355" s="2" t="s">
        <v>217</v>
      </c>
      <c r="B5355" s="2" t="s">
        <v>218</v>
      </c>
      <c r="C5355" s="2" t="s">
        <v>8</v>
      </c>
      <c r="D5355" s="2">
        <v>2009</v>
      </c>
      <c r="E5355" s="2">
        <v>260.35700000000003</v>
      </c>
      <c r="F5355" s="2"/>
    </row>
    <row r="5356" spans="1:6" ht="14.25" customHeight="1" x14ac:dyDescent="0.3">
      <c r="A5356" s="2" t="s">
        <v>217</v>
      </c>
      <c r="B5356" s="2" t="s">
        <v>218</v>
      </c>
      <c r="C5356" s="2" t="s">
        <v>8</v>
      </c>
      <c r="D5356" s="2">
        <v>2010</v>
      </c>
      <c r="E5356" s="2">
        <v>260.35700000000003</v>
      </c>
      <c r="F5356" s="2"/>
    </row>
    <row r="5357" spans="1:6" ht="14.25" customHeight="1" x14ac:dyDescent="0.3">
      <c r="A5357" s="2" t="s">
        <v>217</v>
      </c>
      <c r="B5357" s="2" t="s">
        <v>218</v>
      </c>
      <c r="C5357" s="2" t="s">
        <v>8</v>
      </c>
      <c r="D5357" s="2">
        <v>2011</v>
      </c>
      <c r="E5357" s="2">
        <v>267.69099999999997</v>
      </c>
      <c r="F5357" s="2"/>
    </row>
    <row r="5358" spans="1:6" ht="14.25" customHeight="1" x14ac:dyDescent="0.3">
      <c r="A5358" s="2" t="s">
        <v>219</v>
      </c>
      <c r="B5358" s="2" t="s">
        <v>220</v>
      </c>
      <c r="C5358" s="2" t="s">
        <v>29</v>
      </c>
      <c r="D5358" s="2">
        <v>1960</v>
      </c>
      <c r="E5358" s="3">
        <v>12552.14</v>
      </c>
      <c r="F5358" s="2"/>
    </row>
    <row r="5359" spans="1:6" ht="14.25" customHeight="1" x14ac:dyDescent="0.3">
      <c r="A5359" s="2" t="s">
        <v>219</v>
      </c>
      <c r="B5359" s="2" t="s">
        <v>220</v>
      </c>
      <c r="C5359" s="2" t="s">
        <v>29</v>
      </c>
      <c r="D5359" s="2">
        <v>1961</v>
      </c>
      <c r="E5359" s="3">
        <v>14462.65</v>
      </c>
      <c r="F5359" s="2"/>
    </row>
    <row r="5360" spans="1:6" ht="14.25" customHeight="1" x14ac:dyDescent="0.3">
      <c r="A5360" s="2" t="s">
        <v>219</v>
      </c>
      <c r="B5360" s="2" t="s">
        <v>220</v>
      </c>
      <c r="C5360" s="2" t="s">
        <v>29</v>
      </c>
      <c r="D5360" s="2">
        <v>1962</v>
      </c>
      <c r="E5360" s="3">
        <v>17278.900000000001</v>
      </c>
      <c r="F5360" s="2"/>
    </row>
    <row r="5361" spans="1:6" ht="14.25" customHeight="1" x14ac:dyDescent="0.3">
      <c r="A5361" s="2" t="s">
        <v>219</v>
      </c>
      <c r="B5361" s="2" t="s">
        <v>220</v>
      </c>
      <c r="C5361" s="2" t="s">
        <v>29</v>
      </c>
      <c r="D5361" s="2">
        <v>1963</v>
      </c>
      <c r="E5361" s="3">
        <v>21103.59</v>
      </c>
      <c r="F5361" s="2"/>
    </row>
    <row r="5362" spans="1:6" ht="14.25" customHeight="1" x14ac:dyDescent="0.3">
      <c r="A5362" s="2" t="s">
        <v>219</v>
      </c>
      <c r="B5362" s="2" t="s">
        <v>220</v>
      </c>
      <c r="C5362" s="2" t="s">
        <v>29</v>
      </c>
      <c r="D5362" s="2">
        <v>1964</v>
      </c>
      <c r="E5362" s="3">
        <v>22218.35</v>
      </c>
      <c r="F5362" s="2"/>
    </row>
    <row r="5363" spans="1:6" ht="14.25" customHeight="1" x14ac:dyDescent="0.3">
      <c r="A5363" s="2" t="s">
        <v>219</v>
      </c>
      <c r="B5363" s="2" t="s">
        <v>220</v>
      </c>
      <c r="C5363" s="2" t="s">
        <v>29</v>
      </c>
      <c r="D5363" s="2">
        <v>1965</v>
      </c>
      <c r="E5363" s="3">
        <v>25005.27</v>
      </c>
      <c r="F5363" s="2"/>
    </row>
    <row r="5364" spans="1:6" ht="14.25" customHeight="1" x14ac:dyDescent="0.3">
      <c r="A5364" s="2" t="s">
        <v>219</v>
      </c>
      <c r="B5364" s="2" t="s">
        <v>220</v>
      </c>
      <c r="C5364" s="2" t="s">
        <v>29</v>
      </c>
      <c r="D5364" s="2">
        <v>1966</v>
      </c>
      <c r="E5364" s="3">
        <v>30014.400000000001</v>
      </c>
      <c r="F5364" s="2"/>
    </row>
    <row r="5365" spans="1:6" ht="14.25" customHeight="1" x14ac:dyDescent="0.3">
      <c r="A5365" s="2" t="s">
        <v>219</v>
      </c>
      <c r="B5365" s="2" t="s">
        <v>220</v>
      </c>
      <c r="C5365" s="2" t="s">
        <v>29</v>
      </c>
      <c r="D5365" s="2">
        <v>1967</v>
      </c>
      <c r="E5365" s="3">
        <v>35151.86</v>
      </c>
      <c r="F5365" s="2"/>
    </row>
    <row r="5366" spans="1:6" ht="14.25" customHeight="1" x14ac:dyDescent="0.3">
      <c r="A5366" s="2" t="s">
        <v>219</v>
      </c>
      <c r="B5366" s="2" t="s">
        <v>220</v>
      </c>
      <c r="C5366" s="2" t="s">
        <v>29</v>
      </c>
      <c r="D5366" s="2">
        <v>1968</v>
      </c>
      <c r="E5366" s="3">
        <v>37242.050000000003</v>
      </c>
      <c r="F5366" s="2"/>
    </row>
    <row r="5367" spans="1:6" ht="14.25" customHeight="1" x14ac:dyDescent="0.3">
      <c r="A5367" s="2" t="s">
        <v>219</v>
      </c>
      <c r="B5367" s="2" t="s">
        <v>220</v>
      </c>
      <c r="C5367" s="2" t="s">
        <v>29</v>
      </c>
      <c r="D5367" s="2">
        <v>1969</v>
      </c>
      <c r="E5367" s="3">
        <v>42522.53</v>
      </c>
      <c r="F5367" s="2"/>
    </row>
    <row r="5368" spans="1:6" ht="14.25" customHeight="1" x14ac:dyDescent="0.3">
      <c r="A5368" s="2" t="s">
        <v>219</v>
      </c>
      <c r="B5368" s="2" t="s">
        <v>220</v>
      </c>
      <c r="C5368" s="2" t="s">
        <v>29</v>
      </c>
      <c r="D5368" s="2">
        <v>1970</v>
      </c>
      <c r="E5368" s="3">
        <v>53783.89</v>
      </c>
      <c r="F5368" s="2"/>
    </row>
    <row r="5369" spans="1:6" ht="14.25" customHeight="1" x14ac:dyDescent="0.3">
      <c r="A5369" s="2" t="s">
        <v>219</v>
      </c>
      <c r="B5369" s="2" t="s">
        <v>220</v>
      </c>
      <c r="C5369" s="2" t="s">
        <v>29</v>
      </c>
      <c r="D5369" s="2">
        <v>1971</v>
      </c>
      <c r="E5369" s="3">
        <v>58617</v>
      </c>
      <c r="F5369" s="2"/>
    </row>
    <row r="5370" spans="1:6" ht="14.25" customHeight="1" x14ac:dyDescent="0.3">
      <c r="A5370" s="2" t="s">
        <v>219</v>
      </c>
      <c r="B5370" s="2" t="s">
        <v>220</v>
      </c>
      <c r="C5370" s="2" t="s">
        <v>29</v>
      </c>
      <c r="D5370" s="2">
        <v>1972</v>
      </c>
      <c r="E5370" s="3">
        <v>60336.82</v>
      </c>
      <c r="F5370" s="2"/>
    </row>
    <row r="5371" spans="1:6" ht="14.25" customHeight="1" x14ac:dyDescent="0.3">
      <c r="A5371" s="2" t="s">
        <v>219</v>
      </c>
      <c r="B5371" s="2" t="s">
        <v>220</v>
      </c>
      <c r="C5371" s="2" t="s">
        <v>29</v>
      </c>
      <c r="D5371" s="2">
        <v>1973</v>
      </c>
      <c r="E5371" s="3">
        <v>73094.31</v>
      </c>
      <c r="F5371" s="2"/>
    </row>
    <row r="5372" spans="1:6" ht="14.25" customHeight="1" x14ac:dyDescent="0.3">
      <c r="A5372" s="2" t="s">
        <v>219</v>
      </c>
      <c r="B5372" s="2" t="s">
        <v>220</v>
      </c>
      <c r="C5372" s="2" t="s">
        <v>29</v>
      </c>
      <c r="D5372" s="2">
        <v>1974</v>
      </c>
      <c r="E5372" s="3">
        <v>75686.880000000005</v>
      </c>
      <c r="F5372" s="2"/>
    </row>
    <row r="5373" spans="1:6" ht="14.25" customHeight="1" x14ac:dyDescent="0.3">
      <c r="A5373" s="2" t="s">
        <v>219</v>
      </c>
      <c r="B5373" s="2" t="s">
        <v>220</v>
      </c>
      <c r="C5373" s="2" t="s">
        <v>29</v>
      </c>
      <c r="D5373" s="2">
        <v>1975</v>
      </c>
      <c r="E5373" s="3">
        <v>81829.11</v>
      </c>
      <c r="F5373" s="2"/>
    </row>
    <row r="5374" spans="1:6" ht="14.25" customHeight="1" x14ac:dyDescent="0.3">
      <c r="A5374" s="2" t="s">
        <v>219</v>
      </c>
      <c r="B5374" s="2" t="s">
        <v>220</v>
      </c>
      <c r="C5374" s="2" t="s">
        <v>29</v>
      </c>
      <c r="D5374" s="2">
        <v>1976</v>
      </c>
      <c r="E5374" s="3">
        <v>93306.82</v>
      </c>
      <c r="F5374" s="2"/>
    </row>
    <row r="5375" spans="1:6" ht="14.25" customHeight="1" x14ac:dyDescent="0.3">
      <c r="A5375" s="2" t="s">
        <v>219</v>
      </c>
      <c r="B5375" s="2" t="s">
        <v>220</v>
      </c>
      <c r="C5375" s="2" t="s">
        <v>29</v>
      </c>
      <c r="D5375" s="2">
        <v>1977</v>
      </c>
      <c r="E5375" s="3">
        <v>105712.28</v>
      </c>
      <c r="F5375" s="2"/>
    </row>
    <row r="5376" spans="1:6" ht="14.25" customHeight="1" x14ac:dyDescent="0.3">
      <c r="A5376" s="2" t="s">
        <v>219</v>
      </c>
      <c r="B5376" s="2" t="s">
        <v>220</v>
      </c>
      <c r="C5376" s="2" t="s">
        <v>29</v>
      </c>
      <c r="D5376" s="2">
        <v>1978</v>
      </c>
      <c r="E5376" s="3">
        <v>113405.64</v>
      </c>
      <c r="F5376" s="2"/>
    </row>
    <row r="5377" spans="1:6" ht="14.25" customHeight="1" x14ac:dyDescent="0.3">
      <c r="A5377" s="2" t="s">
        <v>219</v>
      </c>
      <c r="B5377" s="2" t="s">
        <v>220</v>
      </c>
      <c r="C5377" s="2" t="s">
        <v>29</v>
      </c>
      <c r="D5377" s="2">
        <v>1979</v>
      </c>
      <c r="E5377" s="3">
        <v>133211.10999999999</v>
      </c>
      <c r="F5377" s="2"/>
    </row>
    <row r="5378" spans="1:6" ht="14.25" customHeight="1" x14ac:dyDescent="0.3">
      <c r="A5378" s="2" t="s">
        <v>219</v>
      </c>
      <c r="B5378" s="2" t="s">
        <v>220</v>
      </c>
      <c r="C5378" s="2" t="s">
        <v>29</v>
      </c>
      <c r="D5378" s="2">
        <v>1980</v>
      </c>
      <c r="E5378" s="3">
        <v>134868.59</v>
      </c>
      <c r="F5378" s="2"/>
    </row>
    <row r="5379" spans="1:6" ht="14.25" customHeight="1" x14ac:dyDescent="0.3">
      <c r="A5379" s="2" t="s">
        <v>219</v>
      </c>
      <c r="B5379" s="2" t="s">
        <v>220</v>
      </c>
      <c r="C5379" s="2" t="s">
        <v>29</v>
      </c>
      <c r="D5379" s="2">
        <v>1981</v>
      </c>
      <c r="E5379" s="3">
        <v>139742.04</v>
      </c>
      <c r="F5379" s="2"/>
    </row>
    <row r="5380" spans="1:6" ht="14.25" customHeight="1" x14ac:dyDescent="0.3">
      <c r="A5380" s="2" t="s">
        <v>219</v>
      </c>
      <c r="B5380" s="2" t="s">
        <v>220</v>
      </c>
      <c r="C5380" s="2" t="s">
        <v>29</v>
      </c>
      <c r="D5380" s="2">
        <v>1982</v>
      </c>
      <c r="E5380" s="3">
        <v>141905.57</v>
      </c>
      <c r="F5380" s="2"/>
    </row>
    <row r="5381" spans="1:6" ht="14.25" customHeight="1" x14ac:dyDescent="0.3">
      <c r="A5381" s="2" t="s">
        <v>219</v>
      </c>
      <c r="B5381" s="2" t="s">
        <v>220</v>
      </c>
      <c r="C5381" s="2" t="s">
        <v>29</v>
      </c>
      <c r="D5381" s="2">
        <v>1983</v>
      </c>
      <c r="E5381" s="3">
        <v>150904.38</v>
      </c>
      <c r="F5381" s="2"/>
    </row>
    <row r="5382" spans="1:6" ht="14.25" customHeight="1" x14ac:dyDescent="0.3">
      <c r="A5382" s="2" t="s">
        <v>219</v>
      </c>
      <c r="B5382" s="2" t="s">
        <v>220</v>
      </c>
      <c r="C5382" s="2" t="s">
        <v>29</v>
      </c>
      <c r="D5382" s="2">
        <v>1984</v>
      </c>
      <c r="E5382" s="3">
        <v>163911.23000000001</v>
      </c>
      <c r="F5382" s="2"/>
    </row>
    <row r="5383" spans="1:6" ht="14.25" customHeight="1" x14ac:dyDescent="0.3">
      <c r="A5383" s="2" t="s">
        <v>219</v>
      </c>
      <c r="B5383" s="2" t="s">
        <v>220</v>
      </c>
      <c r="C5383" s="2" t="s">
        <v>29</v>
      </c>
      <c r="D5383" s="2">
        <v>1985</v>
      </c>
      <c r="E5383" s="3">
        <v>178333.54</v>
      </c>
      <c r="F5383" s="2"/>
    </row>
    <row r="5384" spans="1:6" ht="14.25" customHeight="1" x14ac:dyDescent="0.3">
      <c r="A5384" s="2" t="s">
        <v>219</v>
      </c>
      <c r="B5384" s="2" t="s">
        <v>220</v>
      </c>
      <c r="C5384" s="2" t="s">
        <v>29</v>
      </c>
      <c r="D5384" s="2">
        <v>1986</v>
      </c>
      <c r="E5384" s="3">
        <v>182451.59</v>
      </c>
      <c r="F5384" s="2"/>
    </row>
    <row r="5385" spans="1:6" ht="14.25" customHeight="1" x14ac:dyDescent="0.3">
      <c r="A5385" s="2" t="s">
        <v>219</v>
      </c>
      <c r="B5385" s="2" t="s">
        <v>220</v>
      </c>
      <c r="C5385" s="2" t="s">
        <v>29</v>
      </c>
      <c r="D5385" s="2">
        <v>1987</v>
      </c>
      <c r="E5385" s="3">
        <v>192660.51</v>
      </c>
      <c r="F5385" s="2"/>
    </row>
    <row r="5386" spans="1:6" ht="14.25" customHeight="1" x14ac:dyDescent="0.3">
      <c r="A5386" s="2" t="s">
        <v>219</v>
      </c>
      <c r="B5386" s="2" t="s">
        <v>220</v>
      </c>
      <c r="C5386" s="2" t="s">
        <v>29</v>
      </c>
      <c r="D5386" s="2">
        <v>1988</v>
      </c>
      <c r="E5386" s="3">
        <v>221959.84</v>
      </c>
      <c r="F5386" s="2"/>
    </row>
    <row r="5387" spans="1:6" ht="14.25" customHeight="1" x14ac:dyDescent="0.3">
      <c r="A5387" s="2" t="s">
        <v>219</v>
      </c>
      <c r="B5387" s="2" t="s">
        <v>220</v>
      </c>
      <c r="C5387" s="2" t="s">
        <v>29</v>
      </c>
      <c r="D5387" s="2">
        <v>1989</v>
      </c>
      <c r="E5387" s="3">
        <v>235846.77</v>
      </c>
      <c r="F5387" s="2"/>
    </row>
    <row r="5388" spans="1:6" ht="14.25" customHeight="1" x14ac:dyDescent="0.3">
      <c r="A5388" s="2" t="s">
        <v>219</v>
      </c>
      <c r="B5388" s="2" t="s">
        <v>220</v>
      </c>
      <c r="C5388" s="2" t="s">
        <v>29</v>
      </c>
      <c r="D5388" s="2">
        <v>1990</v>
      </c>
      <c r="E5388" s="3">
        <v>246943.11</v>
      </c>
      <c r="F5388" s="2"/>
    </row>
    <row r="5389" spans="1:6" ht="14.25" customHeight="1" x14ac:dyDescent="0.3">
      <c r="A5389" s="2" t="s">
        <v>219</v>
      </c>
      <c r="B5389" s="2" t="s">
        <v>220</v>
      </c>
      <c r="C5389" s="2" t="s">
        <v>29</v>
      </c>
      <c r="D5389" s="2">
        <v>1991</v>
      </c>
      <c r="E5389" s="3">
        <v>261482.77</v>
      </c>
      <c r="F5389" s="2"/>
    </row>
    <row r="5390" spans="1:6" ht="14.25" customHeight="1" x14ac:dyDescent="0.3">
      <c r="A5390" s="2" t="s">
        <v>219</v>
      </c>
      <c r="B5390" s="2" t="s">
        <v>220</v>
      </c>
      <c r="C5390" s="2" t="s">
        <v>29</v>
      </c>
      <c r="D5390" s="2">
        <v>1992</v>
      </c>
      <c r="E5390" s="3">
        <v>284280.51</v>
      </c>
      <c r="F5390" s="2"/>
    </row>
    <row r="5391" spans="1:6" ht="14.25" customHeight="1" x14ac:dyDescent="0.3">
      <c r="A5391" s="2" t="s">
        <v>219</v>
      </c>
      <c r="B5391" s="2" t="s">
        <v>220</v>
      </c>
      <c r="C5391" s="2" t="s">
        <v>29</v>
      </c>
      <c r="D5391" s="2">
        <v>1993</v>
      </c>
      <c r="E5391" s="3">
        <v>321951.59999999998</v>
      </c>
      <c r="F5391" s="2"/>
    </row>
    <row r="5392" spans="1:6" ht="14.25" customHeight="1" x14ac:dyDescent="0.3">
      <c r="A5392" s="2" t="s">
        <v>219</v>
      </c>
      <c r="B5392" s="2" t="s">
        <v>220</v>
      </c>
      <c r="C5392" s="2" t="s">
        <v>29</v>
      </c>
      <c r="D5392" s="2">
        <v>1994</v>
      </c>
      <c r="E5392" s="3">
        <v>344037.94</v>
      </c>
      <c r="F5392" s="2"/>
    </row>
    <row r="5393" spans="1:6" ht="14.25" customHeight="1" x14ac:dyDescent="0.3">
      <c r="A5393" s="2" t="s">
        <v>219</v>
      </c>
      <c r="B5393" s="2" t="s">
        <v>220</v>
      </c>
      <c r="C5393" s="2" t="s">
        <v>29</v>
      </c>
      <c r="D5393" s="2">
        <v>1995</v>
      </c>
      <c r="E5393" s="3">
        <v>374771.07</v>
      </c>
      <c r="F5393" s="2"/>
    </row>
    <row r="5394" spans="1:6" ht="14.25" customHeight="1" x14ac:dyDescent="0.3">
      <c r="A5394" s="2" t="s">
        <v>219</v>
      </c>
      <c r="B5394" s="2" t="s">
        <v>220</v>
      </c>
      <c r="C5394" s="2" t="s">
        <v>29</v>
      </c>
      <c r="D5394" s="2">
        <v>1996</v>
      </c>
      <c r="E5394" s="3">
        <v>403780.7</v>
      </c>
      <c r="F5394" s="2"/>
    </row>
    <row r="5395" spans="1:6" ht="14.25" customHeight="1" x14ac:dyDescent="0.3">
      <c r="A5395" s="2" t="s">
        <v>219</v>
      </c>
      <c r="B5395" s="2" t="s">
        <v>220</v>
      </c>
      <c r="C5395" s="2" t="s">
        <v>29</v>
      </c>
      <c r="D5395" s="2">
        <v>1997</v>
      </c>
      <c r="E5395" s="3">
        <v>430032.76</v>
      </c>
      <c r="F5395" s="2"/>
    </row>
    <row r="5396" spans="1:6" ht="14.25" customHeight="1" x14ac:dyDescent="0.3">
      <c r="A5396" s="2" t="s">
        <v>219</v>
      </c>
      <c r="B5396" s="2" t="s">
        <v>220</v>
      </c>
      <c r="C5396" s="2" t="s">
        <v>29</v>
      </c>
      <c r="D5396" s="2">
        <v>1998</v>
      </c>
      <c r="E5396" s="3">
        <v>364833.5</v>
      </c>
      <c r="F5396" s="2"/>
    </row>
    <row r="5397" spans="1:6" ht="14.25" customHeight="1" x14ac:dyDescent="0.3">
      <c r="A5397" s="2" t="s">
        <v>219</v>
      </c>
      <c r="B5397" s="2" t="s">
        <v>220</v>
      </c>
      <c r="C5397" s="2" t="s">
        <v>29</v>
      </c>
      <c r="D5397" s="2">
        <v>1999</v>
      </c>
      <c r="E5397" s="3">
        <v>399864.35</v>
      </c>
      <c r="F5397" s="2"/>
    </row>
    <row r="5398" spans="1:6" ht="14.25" customHeight="1" x14ac:dyDescent="0.3">
      <c r="A5398" s="2" t="s">
        <v>219</v>
      </c>
      <c r="B5398" s="2" t="s">
        <v>220</v>
      </c>
      <c r="C5398" s="2" t="s">
        <v>29</v>
      </c>
      <c r="D5398" s="2">
        <v>2000</v>
      </c>
      <c r="E5398" s="3">
        <v>447561.02</v>
      </c>
      <c r="F5398" s="2"/>
    </row>
    <row r="5399" spans="1:6" ht="14.25" customHeight="1" x14ac:dyDescent="0.3">
      <c r="A5399" s="2" t="s">
        <v>219</v>
      </c>
      <c r="B5399" s="2" t="s">
        <v>220</v>
      </c>
      <c r="C5399" s="2" t="s">
        <v>29</v>
      </c>
      <c r="D5399" s="2">
        <v>2001</v>
      </c>
      <c r="E5399" s="3">
        <v>450193.91999999998</v>
      </c>
      <c r="F5399" s="2"/>
    </row>
    <row r="5400" spans="1:6" ht="14.25" customHeight="1" x14ac:dyDescent="0.3">
      <c r="A5400" s="2" t="s">
        <v>219</v>
      </c>
      <c r="B5400" s="2" t="s">
        <v>220</v>
      </c>
      <c r="C5400" s="2" t="s">
        <v>29</v>
      </c>
      <c r="D5400" s="2">
        <v>2002</v>
      </c>
      <c r="E5400" s="3">
        <v>465631.99</v>
      </c>
      <c r="F5400" s="2"/>
    </row>
    <row r="5401" spans="1:6" ht="14.25" customHeight="1" x14ac:dyDescent="0.3">
      <c r="A5401" s="2" t="s">
        <v>219</v>
      </c>
      <c r="B5401" s="2" t="s">
        <v>220</v>
      </c>
      <c r="C5401" s="2" t="s">
        <v>29</v>
      </c>
      <c r="D5401" s="2">
        <v>2003</v>
      </c>
      <c r="E5401" s="3">
        <v>466215.05</v>
      </c>
      <c r="F5401" s="2"/>
    </row>
    <row r="5402" spans="1:6" ht="14.25" customHeight="1" x14ac:dyDescent="0.3">
      <c r="A5402" s="2" t="s">
        <v>219</v>
      </c>
      <c r="B5402" s="2" t="s">
        <v>220</v>
      </c>
      <c r="C5402" s="2" t="s">
        <v>29</v>
      </c>
      <c r="D5402" s="2">
        <v>2004</v>
      </c>
      <c r="E5402" s="3">
        <v>482276.51</v>
      </c>
      <c r="F5402" s="2"/>
    </row>
    <row r="5403" spans="1:6" ht="14.25" customHeight="1" x14ac:dyDescent="0.3">
      <c r="A5403" s="2" t="s">
        <v>219</v>
      </c>
      <c r="B5403" s="2" t="s">
        <v>220</v>
      </c>
      <c r="C5403" s="2" t="s">
        <v>29</v>
      </c>
      <c r="D5403" s="2">
        <v>2005</v>
      </c>
      <c r="E5403" s="3">
        <v>462922.08</v>
      </c>
      <c r="F5403" s="2"/>
    </row>
    <row r="5404" spans="1:6" ht="14.25" customHeight="1" x14ac:dyDescent="0.3">
      <c r="A5404" s="2" t="s">
        <v>219</v>
      </c>
      <c r="B5404" s="2" t="s">
        <v>220</v>
      </c>
      <c r="C5404" s="2" t="s">
        <v>29</v>
      </c>
      <c r="D5404" s="2">
        <v>2006</v>
      </c>
      <c r="E5404" s="3">
        <v>470655.78</v>
      </c>
      <c r="F5404" s="2"/>
    </row>
    <row r="5405" spans="1:6" ht="14.25" customHeight="1" x14ac:dyDescent="0.3">
      <c r="A5405" s="2" t="s">
        <v>219</v>
      </c>
      <c r="B5405" s="2" t="s">
        <v>220</v>
      </c>
      <c r="C5405" s="2" t="s">
        <v>29</v>
      </c>
      <c r="D5405" s="2">
        <v>2007</v>
      </c>
      <c r="E5405" s="3">
        <v>495675.72</v>
      </c>
      <c r="F5405" s="2"/>
    </row>
    <row r="5406" spans="1:6" ht="14.25" customHeight="1" x14ac:dyDescent="0.3">
      <c r="A5406" s="2" t="s">
        <v>219</v>
      </c>
      <c r="B5406" s="2" t="s">
        <v>220</v>
      </c>
      <c r="C5406" s="2" t="s">
        <v>29</v>
      </c>
      <c r="D5406" s="2">
        <v>2008</v>
      </c>
      <c r="E5406" s="3">
        <v>507589.81</v>
      </c>
      <c r="F5406" s="2"/>
    </row>
    <row r="5407" spans="1:6" ht="14.25" customHeight="1" x14ac:dyDescent="0.3">
      <c r="A5407" s="2" t="s">
        <v>219</v>
      </c>
      <c r="B5407" s="2" t="s">
        <v>220</v>
      </c>
      <c r="C5407" s="2" t="s">
        <v>29</v>
      </c>
      <c r="D5407" s="2">
        <v>2009</v>
      </c>
      <c r="E5407" s="3">
        <v>508862.26</v>
      </c>
      <c r="F5407" s="2"/>
    </row>
    <row r="5408" spans="1:6" ht="14.25" customHeight="1" x14ac:dyDescent="0.3">
      <c r="A5408" s="2" t="s">
        <v>219</v>
      </c>
      <c r="B5408" s="2" t="s">
        <v>220</v>
      </c>
      <c r="C5408" s="2" t="s">
        <v>29</v>
      </c>
      <c r="D5408" s="2">
        <v>2010</v>
      </c>
      <c r="E5408" s="3">
        <v>566716.52</v>
      </c>
      <c r="F5408" s="2"/>
    </row>
    <row r="5409" spans="1:6" ht="14.25" customHeight="1" x14ac:dyDescent="0.3">
      <c r="A5409" s="2" t="s">
        <v>219</v>
      </c>
      <c r="B5409" s="2" t="s">
        <v>220</v>
      </c>
      <c r="C5409" s="2" t="s">
        <v>29</v>
      </c>
      <c r="D5409" s="2">
        <v>2011</v>
      </c>
      <c r="E5409" s="3">
        <v>589426.25</v>
      </c>
      <c r="F5409" s="2"/>
    </row>
    <row r="5410" spans="1:6" ht="14.25" customHeight="1" x14ac:dyDescent="0.3">
      <c r="A5410" s="2" t="s">
        <v>221</v>
      </c>
      <c r="B5410" s="2" t="s">
        <v>222</v>
      </c>
      <c r="C5410" s="2" t="s">
        <v>11</v>
      </c>
      <c r="D5410" s="2">
        <v>1960</v>
      </c>
      <c r="E5410" s="2"/>
      <c r="F5410" s="2"/>
    </row>
    <row r="5411" spans="1:6" ht="14.25" customHeight="1" x14ac:dyDescent="0.3">
      <c r="A5411" s="2" t="s">
        <v>221</v>
      </c>
      <c r="B5411" s="2" t="s">
        <v>222</v>
      </c>
      <c r="C5411" s="2" t="s">
        <v>11</v>
      </c>
      <c r="D5411" s="2">
        <v>1961</v>
      </c>
      <c r="E5411" s="2"/>
      <c r="F5411" s="2"/>
    </row>
    <row r="5412" spans="1:6" ht="14.25" customHeight="1" x14ac:dyDescent="0.3">
      <c r="A5412" s="2" t="s">
        <v>221</v>
      </c>
      <c r="B5412" s="2" t="s">
        <v>222</v>
      </c>
      <c r="C5412" s="2" t="s">
        <v>11</v>
      </c>
      <c r="D5412" s="2">
        <v>1962</v>
      </c>
      <c r="E5412" s="2"/>
      <c r="F5412" s="2"/>
    </row>
    <row r="5413" spans="1:6" ht="14.25" customHeight="1" x14ac:dyDescent="0.3">
      <c r="A5413" s="2" t="s">
        <v>221</v>
      </c>
      <c r="B5413" s="2" t="s">
        <v>222</v>
      </c>
      <c r="C5413" s="2" t="s">
        <v>11</v>
      </c>
      <c r="D5413" s="2">
        <v>1963</v>
      </c>
      <c r="E5413" s="2"/>
      <c r="F5413" s="2"/>
    </row>
    <row r="5414" spans="1:6" ht="14.25" customHeight="1" x14ac:dyDescent="0.3">
      <c r="A5414" s="2" t="s">
        <v>221</v>
      </c>
      <c r="B5414" s="2" t="s">
        <v>222</v>
      </c>
      <c r="C5414" s="2" t="s">
        <v>11</v>
      </c>
      <c r="D5414" s="2">
        <v>1964</v>
      </c>
      <c r="E5414" s="2"/>
      <c r="F5414" s="2"/>
    </row>
    <row r="5415" spans="1:6" ht="14.25" customHeight="1" x14ac:dyDescent="0.3">
      <c r="A5415" s="2" t="s">
        <v>221</v>
      </c>
      <c r="B5415" s="2" t="s">
        <v>222</v>
      </c>
      <c r="C5415" s="2" t="s">
        <v>11</v>
      </c>
      <c r="D5415" s="2">
        <v>1965</v>
      </c>
      <c r="E5415" s="2"/>
      <c r="F5415" s="2"/>
    </row>
    <row r="5416" spans="1:6" ht="14.25" customHeight="1" x14ac:dyDescent="0.3">
      <c r="A5416" s="2" t="s">
        <v>221</v>
      </c>
      <c r="B5416" s="2" t="s">
        <v>222</v>
      </c>
      <c r="C5416" s="2" t="s">
        <v>11</v>
      </c>
      <c r="D5416" s="2">
        <v>1966</v>
      </c>
      <c r="E5416" s="2"/>
      <c r="F5416" s="2"/>
    </row>
    <row r="5417" spans="1:6" ht="14.25" customHeight="1" x14ac:dyDescent="0.3">
      <c r="A5417" s="2" t="s">
        <v>221</v>
      </c>
      <c r="B5417" s="2" t="s">
        <v>222</v>
      </c>
      <c r="C5417" s="2" t="s">
        <v>11</v>
      </c>
      <c r="D5417" s="2">
        <v>1967</v>
      </c>
      <c r="E5417" s="2"/>
      <c r="F5417" s="2"/>
    </row>
    <row r="5418" spans="1:6" ht="14.25" customHeight="1" x14ac:dyDescent="0.3">
      <c r="A5418" s="2" t="s">
        <v>221</v>
      </c>
      <c r="B5418" s="2" t="s">
        <v>222</v>
      </c>
      <c r="C5418" s="2" t="s">
        <v>11</v>
      </c>
      <c r="D5418" s="2">
        <v>1968</v>
      </c>
      <c r="E5418" s="2"/>
      <c r="F5418" s="2"/>
    </row>
    <row r="5419" spans="1:6" ht="14.25" customHeight="1" x14ac:dyDescent="0.3">
      <c r="A5419" s="2" t="s">
        <v>221</v>
      </c>
      <c r="B5419" s="2" t="s">
        <v>222</v>
      </c>
      <c r="C5419" s="2" t="s">
        <v>11</v>
      </c>
      <c r="D5419" s="2">
        <v>1969</v>
      </c>
      <c r="E5419" s="2"/>
      <c r="F5419" s="2"/>
    </row>
    <row r="5420" spans="1:6" ht="14.25" customHeight="1" x14ac:dyDescent="0.3">
      <c r="A5420" s="2" t="s">
        <v>221</v>
      </c>
      <c r="B5420" s="2" t="s">
        <v>222</v>
      </c>
      <c r="C5420" s="2" t="s">
        <v>11</v>
      </c>
      <c r="D5420" s="2">
        <v>1970</v>
      </c>
      <c r="E5420" s="2"/>
      <c r="F5420" s="2"/>
    </row>
    <row r="5421" spans="1:6" ht="14.25" customHeight="1" x14ac:dyDescent="0.3">
      <c r="A5421" s="2" t="s">
        <v>221</v>
      </c>
      <c r="B5421" s="2" t="s">
        <v>222</v>
      </c>
      <c r="C5421" s="2" t="s">
        <v>11</v>
      </c>
      <c r="D5421" s="2">
        <v>1971</v>
      </c>
      <c r="E5421" s="2"/>
      <c r="F5421" s="2"/>
    </row>
    <row r="5422" spans="1:6" ht="14.25" customHeight="1" x14ac:dyDescent="0.3">
      <c r="A5422" s="2" t="s">
        <v>221</v>
      </c>
      <c r="B5422" s="2" t="s">
        <v>222</v>
      </c>
      <c r="C5422" s="2" t="s">
        <v>11</v>
      </c>
      <c r="D5422" s="2">
        <v>1972</v>
      </c>
      <c r="E5422" s="2"/>
      <c r="F5422" s="2"/>
    </row>
    <row r="5423" spans="1:6" ht="14.25" customHeight="1" x14ac:dyDescent="0.3">
      <c r="A5423" s="2" t="s">
        <v>221</v>
      </c>
      <c r="B5423" s="2" t="s">
        <v>222</v>
      </c>
      <c r="C5423" s="2" t="s">
        <v>11</v>
      </c>
      <c r="D5423" s="2">
        <v>1973</v>
      </c>
      <c r="E5423" s="2"/>
      <c r="F5423" s="2"/>
    </row>
    <row r="5424" spans="1:6" ht="14.25" customHeight="1" x14ac:dyDescent="0.3">
      <c r="A5424" s="2" t="s">
        <v>221</v>
      </c>
      <c r="B5424" s="2" t="s">
        <v>222</v>
      </c>
      <c r="C5424" s="2" t="s">
        <v>11</v>
      </c>
      <c r="D5424" s="2">
        <v>1974</v>
      </c>
      <c r="E5424" s="2"/>
      <c r="F5424" s="2"/>
    </row>
    <row r="5425" spans="1:6" ht="14.25" customHeight="1" x14ac:dyDescent="0.3">
      <c r="A5425" s="2" t="s">
        <v>221</v>
      </c>
      <c r="B5425" s="2" t="s">
        <v>222</v>
      </c>
      <c r="C5425" s="2" t="s">
        <v>11</v>
      </c>
      <c r="D5425" s="2">
        <v>1975</v>
      </c>
      <c r="E5425" s="2"/>
      <c r="F5425" s="2"/>
    </row>
    <row r="5426" spans="1:6" ht="14.25" customHeight="1" x14ac:dyDescent="0.3">
      <c r="A5426" s="2" t="s">
        <v>221</v>
      </c>
      <c r="B5426" s="2" t="s">
        <v>222</v>
      </c>
      <c r="C5426" s="2" t="s">
        <v>11</v>
      </c>
      <c r="D5426" s="2">
        <v>1976</v>
      </c>
      <c r="E5426" s="2"/>
      <c r="F5426" s="2"/>
    </row>
    <row r="5427" spans="1:6" ht="14.25" customHeight="1" x14ac:dyDescent="0.3">
      <c r="A5427" s="2" t="s">
        <v>221</v>
      </c>
      <c r="B5427" s="2" t="s">
        <v>222</v>
      </c>
      <c r="C5427" s="2" t="s">
        <v>11</v>
      </c>
      <c r="D5427" s="2">
        <v>1977</v>
      </c>
      <c r="E5427" s="2"/>
      <c r="F5427" s="2"/>
    </row>
    <row r="5428" spans="1:6" ht="14.25" customHeight="1" x14ac:dyDescent="0.3">
      <c r="A5428" s="2" t="s">
        <v>221</v>
      </c>
      <c r="B5428" s="2" t="s">
        <v>222</v>
      </c>
      <c r="C5428" s="2" t="s">
        <v>11</v>
      </c>
      <c r="D5428" s="2">
        <v>1978</v>
      </c>
      <c r="E5428" s="2"/>
      <c r="F5428" s="2"/>
    </row>
    <row r="5429" spans="1:6" ht="14.25" customHeight="1" x14ac:dyDescent="0.3">
      <c r="A5429" s="2" t="s">
        <v>221</v>
      </c>
      <c r="B5429" s="2" t="s">
        <v>222</v>
      </c>
      <c r="C5429" s="2" t="s">
        <v>11</v>
      </c>
      <c r="D5429" s="2">
        <v>1979</v>
      </c>
      <c r="E5429" s="2"/>
      <c r="F5429" s="2"/>
    </row>
    <row r="5430" spans="1:6" ht="14.25" customHeight="1" x14ac:dyDescent="0.3">
      <c r="A5430" s="2" t="s">
        <v>221</v>
      </c>
      <c r="B5430" s="2" t="s">
        <v>222</v>
      </c>
      <c r="C5430" s="2" t="s">
        <v>11</v>
      </c>
      <c r="D5430" s="2">
        <v>1980</v>
      </c>
      <c r="E5430" s="2"/>
      <c r="F5430" s="2"/>
    </row>
    <row r="5431" spans="1:6" ht="14.25" customHeight="1" x14ac:dyDescent="0.3">
      <c r="A5431" s="2" t="s">
        <v>221</v>
      </c>
      <c r="B5431" s="2" t="s">
        <v>222</v>
      </c>
      <c r="C5431" s="2" t="s">
        <v>11</v>
      </c>
      <c r="D5431" s="2">
        <v>1981</v>
      </c>
      <c r="E5431" s="2"/>
      <c r="F5431" s="2"/>
    </row>
    <row r="5432" spans="1:6" ht="14.25" customHeight="1" x14ac:dyDescent="0.3">
      <c r="A5432" s="2" t="s">
        <v>221</v>
      </c>
      <c r="B5432" s="2" t="s">
        <v>222</v>
      </c>
      <c r="C5432" s="2" t="s">
        <v>11</v>
      </c>
      <c r="D5432" s="2">
        <v>1982</v>
      </c>
      <c r="E5432" s="2"/>
      <c r="F5432" s="2"/>
    </row>
    <row r="5433" spans="1:6" ht="14.25" customHeight="1" x14ac:dyDescent="0.3">
      <c r="A5433" s="2" t="s">
        <v>221</v>
      </c>
      <c r="B5433" s="2" t="s">
        <v>222</v>
      </c>
      <c r="C5433" s="2" t="s">
        <v>11</v>
      </c>
      <c r="D5433" s="2">
        <v>1983</v>
      </c>
      <c r="E5433" s="2"/>
      <c r="F5433" s="2"/>
    </row>
    <row r="5434" spans="1:6" ht="14.25" customHeight="1" x14ac:dyDescent="0.3">
      <c r="A5434" s="2" t="s">
        <v>221</v>
      </c>
      <c r="B5434" s="2" t="s">
        <v>222</v>
      </c>
      <c r="C5434" s="2" t="s">
        <v>11</v>
      </c>
      <c r="D5434" s="2">
        <v>1984</v>
      </c>
      <c r="E5434" s="2"/>
      <c r="F5434" s="2"/>
    </row>
    <row r="5435" spans="1:6" ht="14.25" customHeight="1" x14ac:dyDescent="0.3">
      <c r="A5435" s="2" t="s">
        <v>221</v>
      </c>
      <c r="B5435" s="2" t="s">
        <v>222</v>
      </c>
      <c r="C5435" s="2" t="s">
        <v>11</v>
      </c>
      <c r="D5435" s="2">
        <v>1985</v>
      </c>
      <c r="E5435" s="2"/>
      <c r="F5435" s="2"/>
    </row>
    <row r="5436" spans="1:6" ht="14.25" customHeight="1" x14ac:dyDescent="0.3">
      <c r="A5436" s="2" t="s">
        <v>221</v>
      </c>
      <c r="B5436" s="2" t="s">
        <v>222</v>
      </c>
      <c r="C5436" s="2" t="s">
        <v>11</v>
      </c>
      <c r="D5436" s="2">
        <v>1986</v>
      </c>
      <c r="E5436" s="2"/>
      <c r="F5436" s="2"/>
    </row>
    <row r="5437" spans="1:6" ht="14.25" customHeight="1" x14ac:dyDescent="0.3">
      <c r="A5437" s="2" t="s">
        <v>221</v>
      </c>
      <c r="B5437" s="2" t="s">
        <v>222</v>
      </c>
      <c r="C5437" s="2" t="s">
        <v>11</v>
      </c>
      <c r="D5437" s="2">
        <v>1987</v>
      </c>
      <c r="E5437" s="2"/>
      <c r="F5437" s="2"/>
    </row>
    <row r="5438" spans="1:6" ht="14.25" customHeight="1" x14ac:dyDescent="0.3">
      <c r="A5438" s="2" t="s">
        <v>221</v>
      </c>
      <c r="B5438" s="2" t="s">
        <v>222</v>
      </c>
      <c r="C5438" s="2" t="s">
        <v>11</v>
      </c>
      <c r="D5438" s="2">
        <v>1988</v>
      </c>
      <c r="E5438" s="2"/>
      <c r="F5438" s="2"/>
    </row>
    <row r="5439" spans="1:6" ht="14.25" customHeight="1" x14ac:dyDescent="0.3">
      <c r="A5439" s="2" t="s">
        <v>221</v>
      </c>
      <c r="B5439" s="2" t="s">
        <v>222</v>
      </c>
      <c r="C5439" s="2" t="s">
        <v>11</v>
      </c>
      <c r="D5439" s="2">
        <v>1989</v>
      </c>
      <c r="E5439" s="2"/>
      <c r="F5439" s="2"/>
    </row>
    <row r="5440" spans="1:6" ht="14.25" customHeight="1" x14ac:dyDescent="0.3">
      <c r="A5440" s="2" t="s">
        <v>221</v>
      </c>
      <c r="B5440" s="2" t="s">
        <v>222</v>
      </c>
      <c r="C5440" s="2" t="s">
        <v>11</v>
      </c>
      <c r="D5440" s="2">
        <v>1990</v>
      </c>
      <c r="E5440" s="2"/>
      <c r="F5440" s="2"/>
    </row>
    <row r="5441" spans="1:6" ht="14.25" customHeight="1" x14ac:dyDescent="0.3">
      <c r="A5441" s="2" t="s">
        <v>221</v>
      </c>
      <c r="B5441" s="2" t="s">
        <v>222</v>
      </c>
      <c r="C5441" s="2" t="s">
        <v>11</v>
      </c>
      <c r="D5441" s="2">
        <v>1991</v>
      </c>
      <c r="E5441" s="2"/>
      <c r="F5441" s="2"/>
    </row>
    <row r="5442" spans="1:6" ht="14.25" customHeight="1" x14ac:dyDescent="0.3">
      <c r="A5442" s="2" t="s">
        <v>221</v>
      </c>
      <c r="B5442" s="2" t="s">
        <v>222</v>
      </c>
      <c r="C5442" s="2" t="s">
        <v>11</v>
      </c>
      <c r="D5442" s="2">
        <v>1992</v>
      </c>
      <c r="E5442" s="2"/>
      <c r="F5442" s="2"/>
    </row>
    <row r="5443" spans="1:6" ht="14.25" customHeight="1" x14ac:dyDescent="0.3">
      <c r="A5443" s="2" t="s">
        <v>221</v>
      </c>
      <c r="B5443" s="2" t="s">
        <v>222</v>
      </c>
      <c r="C5443" s="2" t="s">
        <v>11</v>
      </c>
      <c r="D5443" s="2">
        <v>1993</v>
      </c>
      <c r="E5443" s="2"/>
      <c r="F5443" s="2"/>
    </row>
    <row r="5444" spans="1:6" ht="14.25" customHeight="1" x14ac:dyDescent="0.3">
      <c r="A5444" s="2" t="s">
        <v>221</v>
      </c>
      <c r="B5444" s="2" t="s">
        <v>222</v>
      </c>
      <c r="C5444" s="2" t="s">
        <v>11</v>
      </c>
      <c r="D5444" s="2">
        <v>1994</v>
      </c>
      <c r="E5444" s="2"/>
      <c r="F5444" s="2"/>
    </row>
    <row r="5445" spans="1:6" ht="14.25" customHeight="1" x14ac:dyDescent="0.3">
      <c r="A5445" s="2" t="s">
        <v>221</v>
      </c>
      <c r="B5445" s="2" t="s">
        <v>222</v>
      </c>
      <c r="C5445" s="2" t="s">
        <v>11</v>
      </c>
      <c r="D5445" s="2">
        <v>1995</v>
      </c>
      <c r="E5445" s="2"/>
      <c r="F5445" s="2"/>
    </row>
    <row r="5446" spans="1:6" ht="14.25" customHeight="1" x14ac:dyDescent="0.3">
      <c r="A5446" s="2" t="s">
        <v>221</v>
      </c>
      <c r="B5446" s="2" t="s">
        <v>222</v>
      </c>
      <c r="C5446" s="2" t="s">
        <v>11</v>
      </c>
      <c r="D5446" s="2">
        <v>1996</v>
      </c>
      <c r="E5446" s="2"/>
      <c r="F5446" s="2"/>
    </row>
    <row r="5447" spans="1:6" ht="14.25" customHeight="1" x14ac:dyDescent="0.3">
      <c r="A5447" s="2" t="s">
        <v>221</v>
      </c>
      <c r="B5447" s="2" t="s">
        <v>222</v>
      </c>
      <c r="C5447" s="2" t="s">
        <v>11</v>
      </c>
      <c r="D5447" s="2">
        <v>1997</v>
      </c>
      <c r="E5447" s="2"/>
      <c r="F5447" s="2"/>
    </row>
    <row r="5448" spans="1:6" ht="14.25" customHeight="1" x14ac:dyDescent="0.3">
      <c r="A5448" s="2" t="s">
        <v>221</v>
      </c>
      <c r="B5448" s="2" t="s">
        <v>222</v>
      </c>
      <c r="C5448" s="2" t="s">
        <v>11</v>
      </c>
      <c r="D5448" s="2">
        <v>1998</v>
      </c>
      <c r="E5448" s="2"/>
      <c r="F5448" s="2"/>
    </row>
    <row r="5449" spans="1:6" ht="14.25" customHeight="1" x14ac:dyDescent="0.3">
      <c r="A5449" s="2" t="s">
        <v>221</v>
      </c>
      <c r="B5449" s="2" t="s">
        <v>222</v>
      </c>
      <c r="C5449" s="2" t="s">
        <v>11</v>
      </c>
      <c r="D5449" s="2">
        <v>1999</v>
      </c>
      <c r="E5449" s="2"/>
      <c r="F5449" s="2"/>
    </row>
    <row r="5450" spans="1:6" ht="14.25" customHeight="1" x14ac:dyDescent="0.3">
      <c r="A5450" s="2" t="s">
        <v>221</v>
      </c>
      <c r="B5450" s="2" t="s">
        <v>222</v>
      </c>
      <c r="C5450" s="2" t="s">
        <v>11</v>
      </c>
      <c r="D5450" s="2">
        <v>2000</v>
      </c>
      <c r="E5450" s="2"/>
      <c r="F5450" s="2"/>
    </row>
    <row r="5451" spans="1:6" ht="14.25" customHeight="1" x14ac:dyDescent="0.3">
      <c r="A5451" s="2" t="s">
        <v>221</v>
      </c>
      <c r="B5451" s="2" t="s">
        <v>222</v>
      </c>
      <c r="C5451" s="2" t="s">
        <v>11</v>
      </c>
      <c r="D5451" s="2">
        <v>2001</v>
      </c>
      <c r="E5451" s="2"/>
      <c r="F5451" s="2"/>
    </row>
    <row r="5452" spans="1:6" ht="14.25" customHeight="1" x14ac:dyDescent="0.3">
      <c r="A5452" s="2" t="s">
        <v>221</v>
      </c>
      <c r="B5452" s="2" t="s">
        <v>222</v>
      </c>
      <c r="C5452" s="2" t="s">
        <v>11</v>
      </c>
      <c r="D5452" s="2">
        <v>2002</v>
      </c>
      <c r="E5452" s="2"/>
      <c r="F5452" s="2"/>
    </row>
    <row r="5453" spans="1:6" ht="14.25" customHeight="1" x14ac:dyDescent="0.3">
      <c r="A5453" s="2" t="s">
        <v>221</v>
      </c>
      <c r="B5453" s="2" t="s">
        <v>222</v>
      </c>
      <c r="C5453" s="2" t="s">
        <v>11</v>
      </c>
      <c r="D5453" s="2">
        <v>2003</v>
      </c>
      <c r="E5453" s="2"/>
      <c r="F5453" s="2"/>
    </row>
    <row r="5454" spans="1:6" ht="14.25" customHeight="1" x14ac:dyDescent="0.3">
      <c r="A5454" s="2" t="s">
        <v>221</v>
      </c>
      <c r="B5454" s="2" t="s">
        <v>222</v>
      </c>
      <c r="C5454" s="2" t="s">
        <v>11</v>
      </c>
      <c r="D5454" s="2">
        <v>2004</v>
      </c>
      <c r="E5454" s="2"/>
      <c r="F5454" s="2"/>
    </row>
    <row r="5455" spans="1:6" ht="14.25" customHeight="1" x14ac:dyDescent="0.3">
      <c r="A5455" s="2" t="s">
        <v>221</v>
      </c>
      <c r="B5455" s="2" t="s">
        <v>222</v>
      </c>
      <c r="C5455" s="2" t="s">
        <v>11</v>
      </c>
      <c r="D5455" s="2">
        <v>2005</v>
      </c>
      <c r="E5455" s="2"/>
      <c r="F5455" s="2"/>
    </row>
    <row r="5456" spans="1:6" ht="14.25" customHeight="1" x14ac:dyDescent="0.3">
      <c r="A5456" s="2" t="s">
        <v>221</v>
      </c>
      <c r="B5456" s="2" t="s">
        <v>222</v>
      </c>
      <c r="C5456" s="2" t="s">
        <v>11</v>
      </c>
      <c r="D5456" s="2">
        <v>2006</v>
      </c>
      <c r="E5456" s="2"/>
      <c r="F5456" s="2"/>
    </row>
    <row r="5457" spans="1:6" ht="14.25" customHeight="1" x14ac:dyDescent="0.3">
      <c r="A5457" s="2" t="s">
        <v>221</v>
      </c>
      <c r="B5457" s="2" t="s">
        <v>222</v>
      </c>
      <c r="C5457" s="2" t="s">
        <v>11</v>
      </c>
      <c r="D5457" s="2">
        <v>2007</v>
      </c>
      <c r="E5457" s="2"/>
      <c r="F5457" s="2"/>
    </row>
    <row r="5458" spans="1:6" ht="14.25" customHeight="1" x14ac:dyDescent="0.3">
      <c r="A5458" s="2" t="s">
        <v>221</v>
      </c>
      <c r="B5458" s="2" t="s">
        <v>222</v>
      </c>
      <c r="C5458" s="2" t="s">
        <v>11</v>
      </c>
      <c r="D5458" s="2">
        <v>2008</v>
      </c>
      <c r="E5458" s="2"/>
      <c r="F5458" s="2"/>
    </row>
    <row r="5459" spans="1:6" ht="14.25" customHeight="1" x14ac:dyDescent="0.3">
      <c r="A5459" s="2" t="s">
        <v>221</v>
      </c>
      <c r="B5459" s="2" t="s">
        <v>222</v>
      </c>
      <c r="C5459" s="2" t="s">
        <v>11</v>
      </c>
      <c r="D5459" s="2">
        <v>2009</v>
      </c>
      <c r="E5459" s="2"/>
      <c r="F5459" s="2"/>
    </row>
    <row r="5460" spans="1:6" ht="14.25" customHeight="1" x14ac:dyDescent="0.3">
      <c r="A5460" s="2" t="s">
        <v>221</v>
      </c>
      <c r="B5460" s="2" t="s">
        <v>222</v>
      </c>
      <c r="C5460" s="2" t="s">
        <v>11</v>
      </c>
      <c r="D5460" s="2">
        <v>2010</v>
      </c>
      <c r="E5460" s="2"/>
      <c r="F5460" s="2"/>
    </row>
    <row r="5461" spans="1:6" ht="14.25" customHeight="1" x14ac:dyDescent="0.3">
      <c r="A5461" s="2" t="s">
        <v>221</v>
      </c>
      <c r="B5461" s="2" t="s">
        <v>222</v>
      </c>
      <c r="C5461" s="2" t="s">
        <v>11</v>
      </c>
      <c r="D5461" s="2">
        <v>2011</v>
      </c>
      <c r="E5461" s="2"/>
      <c r="F5461" s="2"/>
    </row>
    <row r="5462" spans="1:6" ht="14.25" customHeight="1" x14ac:dyDescent="0.3">
      <c r="A5462" s="2" t="s">
        <v>223</v>
      </c>
      <c r="B5462" s="2" t="s">
        <v>224</v>
      </c>
      <c r="C5462" s="2" t="s">
        <v>22</v>
      </c>
      <c r="D5462" s="2">
        <v>1960</v>
      </c>
      <c r="E5462" s="3">
        <v>7803.38</v>
      </c>
      <c r="F5462" s="2"/>
    </row>
    <row r="5463" spans="1:6" ht="14.25" customHeight="1" x14ac:dyDescent="0.3">
      <c r="A5463" s="2" t="s">
        <v>223</v>
      </c>
      <c r="B5463" s="2" t="s">
        <v>224</v>
      </c>
      <c r="C5463" s="2" t="s">
        <v>22</v>
      </c>
      <c r="D5463" s="2">
        <v>1961</v>
      </c>
      <c r="E5463" s="3">
        <v>9981.57</v>
      </c>
      <c r="F5463" s="2"/>
    </row>
    <row r="5464" spans="1:6" ht="14.25" customHeight="1" x14ac:dyDescent="0.3">
      <c r="A5464" s="2" t="s">
        <v>223</v>
      </c>
      <c r="B5464" s="2" t="s">
        <v>224</v>
      </c>
      <c r="C5464" s="2" t="s">
        <v>22</v>
      </c>
      <c r="D5464" s="2">
        <v>1962</v>
      </c>
      <c r="E5464" s="3">
        <v>14290.3</v>
      </c>
      <c r="F5464" s="2"/>
    </row>
    <row r="5465" spans="1:6" ht="14.25" customHeight="1" x14ac:dyDescent="0.3">
      <c r="A5465" s="2" t="s">
        <v>223</v>
      </c>
      <c r="B5465" s="2" t="s">
        <v>224</v>
      </c>
      <c r="C5465" s="2" t="s">
        <v>22</v>
      </c>
      <c r="D5465" s="2">
        <v>1963</v>
      </c>
      <c r="E5465" s="3">
        <v>17025.88</v>
      </c>
      <c r="F5465" s="2"/>
    </row>
    <row r="5466" spans="1:6" ht="14.25" customHeight="1" x14ac:dyDescent="0.3">
      <c r="A5466" s="2" t="s">
        <v>223</v>
      </c>
      <c r="B5466" s="2" t="s">
        <v>224</v>
      </c>
      <c r="C5466" s="2" t="s">
        <v>22</v>
      </c>
      <c r="D5466" s="2">
        <v>1964</v>
      </c>
      <c r="E5466" s="3">
        <v>25335.3</v>
      </c>
      <c r="F5466" s="2"/>
    </row>
    <row r="5467" spans="1:6" ht="14.25" customHeight="1" x14ac:dyDescent="0.3">
      <c r="A5467" s="2" t="s">
        <v>223</v>
      </c>
      <c r="B5467" s="2" t="s">
        <v>224</v>
      </c>
      <c r="C5467" s="2" t="s">
        <v>22</v>
      </c>
      <c r="D5467" s="2">
        <v>1965</v>
      </c>
      <c r="E5467" s="3">
        <v>35419.550000000003</v>
      </c>
      <c r="F5467" s="2"/>
    </row>
    <row r="5468" spans="1:6" ht="14.25" customHeight="1" x14ac:dyDescent="0.3">
      <c r="A5468" s="2" t="s">
        <v>223</v>
      </c>
      <c r="B5468" s="2" t="s">
        <v>224</v>
      </c>
      <c r="C5468" s="2" t="s">
        <v>22</v>
      </c>
      <c r="D5468" s="2">
        <v>1966</v>
      </c>
      <c r="E5468" s="3">
        <v>35151.86</v>
      </c>
      <c r="F5468" s="2"/>
    </row>
    <row r="5469" spans="1:6" ht="14.25" customHeight="1" x14ac:dyDescent="0.3">
      <c r="A5469" s="2" t="s">
        <v>223</v>
      </c>
      <c r="B5469" s="2" t="s">
        <v>224</v>
      </c>
      <c r="C5469" s="2" t="s">
        <v>22</v>
      </c>
      <c r="D5469" s="2">
        <v>1967</v>
      </c>
      <c r="E5469" s="3">
        <v>25441.65</v>
      </c>
      <c r="F5469" s="2"/>
    </row>
    <row r="5470" spans="1:6" ht="14.25" customHeight="1" x14ac:dyDescent="0.3">
      <c r="A5470" s="2" t="s">
        <v>223</v>
      </c>
      <c r="B5470" s="2" t="s">
        <v>224</v>
      </c>
      <c r="C5470" s="2" t="s">
        <v>22</v>
      </c>
      <c r="D5470" s="2">
        <v>1968</v>
      </c>
      <c r="E5470" s="3">
        <v>22442.04</v>
      </c>
      <c r="F5470" s="2"/>
    </row>
    <row r="5471" spans="1:6" ht="14.25" customHeight="1" x14ac:dyDescent="0.3">
      <c r="A5471" s="2" t="s">
        <v>223</v>
      </c>
      <c r="B5471" s="2" t="s">
        <v>224</v>
      </c>
      <c r="C5471" s="2" t="s">
        <v>22</v>
      </c>
      <c r="D5471" s="2">
        <v>1969</v>
      </c>
      <c r="E5471" s="3">
        <v>26831.439999999999</v>
      </c>
      <c r="F5471" s="2"/>
    </row>
    <row r="5472" spans="1:6" ht="14.25" customHeight="1" x14ac:dyDescent="0.3">
      <c r="A5472" s="2" t="s">
        <v>223</v>
      </c>
      <c r="B5472" s="2" t="s">
        <v>224</v>
      </c>
      <c r="C5472" s="2" t="s">
        <v>22</v>
      </c>
      <c r="D5472" s="2">
        <v>1970</v>
      </c>
      <c r="E5472" s="3">
        <v>25041.94</v>
      </c>
      <c r="F5472" s="2"/>
    </row>
    <row r="5473" spans="1:6" ht="14.25" customHeight="1" x14ac:dyDescent="0.3">
      <c r="A5473" s="2" t="s">
        <v>223</v>
      </c>
      <c r="B5473" s="2" t="s">
        <v>224</v>
      </c>
      <c r="C5473" s="2" t="s">
        <v>22</v>
      </c>
      <c r="D5473" s="2">
        <v>1971</v>
      </c>
      <c r="E5473" s="3">
        <v>27139.47</v>
      </c>
      <c r="F5473" s="2"/>
    </row>
    <row r="5474" spans="1:6" ht="14.25" customHeight="1" x14ac:dyDescent="0.3">
      <c r="A5474" s="2" t="s">
        <v>223</v>
      </c>
      <c r="B5474" s="2" t="s">
        <v>224</v>
      </c>
      <c r="C5474" s="2" t="s">
        <v>22</v>
      </c>
      <c r="D5474" s="2">
        <v>1972</v>
      </c>
      <c r="E5474" s="3">
        <v>27634.51</v>
      </c>
      <c r="F5474" s="2"/>
    </row>
    <row r="5475" spans="1:6" ht="14.25" customHeight="1" x14ac:dyDescent="0.3">
      <c r="A5475" s="2" t="s">
        <v>223</v>
      </c>
      <c r="B5475" s="2" t="s">
        <v>224</v>
      </c>
      <c r="C5475" s="2" t="s">
        <v>22</v>
      </c>
      <c r="D5475" s="2">
        <v>1973</v>
      </c>
      <c r="E5475" s="3">
        <v>24242.54</v>
      </c>
      <c r="F5475" s="2"/>
    </row>
    <row r="5476" spans="1:6" ht="14.25" customHeight="1" x14ac:dyDescent="0.3">
      <c r="A5476" s="2" t="s">
        <v>223</v>
      </c>
      <c r="B5476" s="2" t="s">
        <v>224</v>
      </c>
      <c r="C5476" s="2" t="s">
        <v>22</v>
      </c>
      <c r="D5476" s="2">
        <v>1974</v>
      </c>
      <c r="E5476" s="3">
        <v>19328.759999999998</v>
      </c>
      <c r="F5476" s="2"/>
    </row>
    <row r="5477" spans="1:6" ht="14.25" customHeight="1" x14ac:dyDescent="0.3">
      <c r="A5477" s="2" t="s">
        <v>223</v>
      </c>
      <c r="B5477" s="2" t="s">
        <v>224</v>
      </c>
      <c r="C5477" s="2" t="s">
        <v>22</v>
      </c>
      <c r="D5477" s="2">
        <v>1975</v>
      </c>
      <c r="E5477" s="3">
        <v>16827.86</v>
      </c>
      <c r="F5477" s="2"/>
    </row>
    <row r="5478" spans="1:6" ht="14.25" customHeight="1" x14ac:dyDescent="0.3">
      <c r="A5478" s="2" t="s">
        <v>223</v>
      </c>
      <c r="B5478" s="2" t="s">
        <v>224</v>
      </c>
      <c r="C5478" s="2" t="s">
        <v>22</v>
      </c>
      <c r="D5478" s="2">
        <v>1976</v>
      </c>
      <c r="E5478" s="3">
        <v>18474.349999999999</v>
      </c>
      <c r="F5478" s="2"/>
    </row>
    <row r="5479" spans="1:6" ht="14.25" customHeight="1" x14ac:dyDescent="0.3">
      <c r="A5479" s="2" t="s">
        <v>223</v>
      </c>
      <c r="B5479" s="2" t="s">
        <v>224</v>
      </c>
      <c r="C5479" s="2" t="s">
        <v>22</v>
      </c>
      <c r="D5479" s="2">
        <v>1977</v>
      </c>
      <c r="E5479" s="3">
        <v>17220.23</v>
      </c>
      <c r="F5479" s="2"/>
    </row>
    <row r="5480" spans="1:6" ht="14.25" customHeight="1" x14ac:dyDescent="0.3">
      <c r="A5480" s="2" t="s">
        <v>223</v>
      </c>
      <c r="B5480" s="2" t="s">
        <v>224</v>
      </c>
      <c r="C5480" s="2" t="s">
        <v>22</v>
      </c>
      <c r="D5480" s="2">
        <v>1978</v>
      </c>
      <c r="E5480" s="3">
        <v>21000.91</v>
      </c>
      <c r="F5480" s="2"/>
    </row>
    <row r="5481" spans="1:6" ht="14.25" customHeight="1" x14ac:dyDescent="0.3">
      <c r="A5481" s="2" t="s">
        <v>223</v>
      </c>
      <c r="B5481" s="2" t="s">
        <v>224</v>
      </c>
      <c r="C5481" s="2" t="s">
        <v>22</v>
      </c>
      <c r="D5481" s="2">
        <v>1979</v>
      </c>
      <c r="E5481" s="3">
        <v>17667.61</v>
      </c>
      <c r="F5481" s="2"/>
    </row>
    <row r="5482" spans="1:6" ht="14.25" customHeight="1" x14ac:dyDescent="0.3">
      <c r="A5482" s="2" t="s">
        <v>223</v>
      </c>
      <c r="B5482" s="2" t="s">
        <v>224</v>
      </c>
      <c r="C5482" s="2" t="s">
        <v>22</v>
      </c>
      <c r="D5482" s="2">
        <v>1980</v>
      </c>
      <c r="E5482" s="3">
        <v>24675.24</v>
      </c>
      <c r="F5482" s="2"/>
    </row>
    <row r="5483" spans="1:6" ht="14.25" customHeight="1" x14ac:dyDescent="0.3">
      <c r="A5483" s="2" t="s">
        <v>223</v>
      </c>
      <c r="B5483" s="2" t="s">
        <v>224</v>
      </c>
      <c r="C5483" s="2" t="s">
        <v>22</v>
      </c>
      <c r="D5483" s="2">
        <v>1981</v>
      </c>
      <c r="E5483" s="3">
        <v>25214.29</v>
      </c>
      <c r="F5483" s="2"/>
    </row>
    <row r="5484" spans="1:6" ht="14.25" customHeight="1" x14ac:dyDescent="0.3">
      <c r="A5484" s="2" t="s">
        <v>223</v>
      </c>
      <c r="B5484" s="2" t="s">
        <v>224</v>
      </c>
      <c r="C5484" s="2" t="s">
        <v>22</v>
      </c>
      <c r="D5484" s="2">
        <v>1982</v>
      </c>
      <c r="E5484" s="3">
        <v>21169.59</v>
      </c>
      <c r="F5484" s="2"/>
    </row>
    <row r="5485" spans="1:6" ht="14.25" customHeight="1" x14ac:dyDescent="0.3">
      <c r="A5485" s="2" t="s">
        <v>223</v>
      </c>
      <c r="B5485" s="2" t="s">
        <v>224</v>
      </c>
      <c r="C5485" s="2" t="s">
        <v>22</v>
      </c>
      <c r="D5485" s="2">
        <v>1983</v>
      </c>
      <c r="E5485" s="3">
        <v>21609.63</v>
      </c>
      <c r="F5485" s="2"/>
    </row>
    <row r="5486" spans="1:6" ht="14.25" customHeight="1" x14ac:dyDescent="0.3">
      <c r="A5486" s="2" t="s">
        <v>223</v>
      </c>
      <c r="B5486" s="2" t="s">
        <v>224</v>
      </c>
      <c r="C5486" s="2" t="s">
        <v>22</v>
      </c>
      <c r="D5486" s="2">
        <v>1984</v>
      </c>
      <c r="E5486" s="3">
        <v>28367.91</v>
      </c>
      <c r="F5486" s="2"/>
    </row>
    <row r="5487" spans="1:6" ht="14.25" customHeight="1" x14ac:dyDescent="0.3">
      <c r="A5487" s="2" t="s">
        <v>223</v>
      </c>
      <c r="B5487" s="2" t="s">
        <v>224</v>
      </c>
      <c r="C5487" s="2" t="s">
        <v>22</v>
      </c>
      <c r="D5487" s="2">
        <v>1985</v>
      </c>
      <c r="E5487" s="3">
        <v>29159.98</v>
      </c>
      <c r="F5487" s="2"/>
    </row>
    <row r="5488" spans="1:6" ht="14.25" customHeight="1" x14ac:dyDescent="0.3">
      <c r="A5488" s="2" t="s">
        <v>223</v>
      </c>
      <c r="B5488" s="2" t="s">
        <v>224</v>
      </c>
      <c r="C5488" s="2" t="s">
        <v>22</v>
      </c>
      <c r="D5488" s="2">
        <v>1986</v>
      </c>
      <c r="E5488" s="3">
        <v>35320.54</v>
      </c>
      <c r="F5488" s="2"/>
    </row>
    <row r="5489" spans="1:6" ht="14.25" customHeight="1" x14ac:dyDescent="0.3">
      <c r="A5489" s="2" t="s">
        <v>223</v>
      </c>
      <c r="B5489" s="2" t="s">
        <v>224</v>
      </c>
      <c r="C5489" s="2" t="s">
        <v>22</v>
      </c>
      <c r="D5489" s="2">
        <v>1987</v>
      </c>
      <c r="E5489" s="3">
        <v>31470.19</v>
      </c>
      <c r="F5489" s="2"/>
    </row>
    <row r="5490" spans="1:6" ht="14.25" customHeight="1" x14ac:dyDescent="0.3">
      <c r="A5490" s="2" t="s">
        <v>223</v>
      </c>
      <c r="B5490" s="2" t="s">
        <v>224</v>
      </c>
      <c r="C5490" s="2" t="s">
        <v>22</v>
      </c>
      <c r="D5490" s="2">
        <v>1988</v>
      </c>
      <c r="E5490" s="3">
        <v>32914.99</v>
      </c>
      <c r="F5490" s="2"/>
    </row>
    <row r="5491" spans="1:6" ht="14.25" customHeight="1" x14ac:dyDescent="0.3">
      <c r="A5491" s="2" t="s">
        <v>223</v>
      </c>
      <c r="B5491" s="2" t="s">
        <v>224</v>
      </c>
      <c r="C5491" s="2" t="s">
        <v>22</v>
      </c>
      <c r="D5491" s="2">
        <v>1989</v>
      </c>
      <c r="E5491" s="3">
        <v>35885.26</v>
      </c>
      <c r="F5491" s="2"/>
    </row>
    <row r="5492" spans="1:6" ht="14.25" customHeight="1" x14ac:dyDescent="0.3">
      <c r="A5492" s="2" t="s">
        <v>223</v>
      </c>
      <c r="B5492" s="2" t="s">
        <v>224</v>
      </c>
      <c r="C5492" s="2" t="s">
        <v>22</v>
      </c>
      <c r="D5492" s="2">
        <v>1990</v>
      </c>
      <c r="E5492" s="3">
        <v>48312.73</v>
      </c>
      <c r="F5492" s="2"/>
    </row>
    <row r="5493" spans="1:6" ht="14.25" customHeight="1" x14ac:dyDescent="0.3">
      <c r="A5493" s="2" t="s">
        <v>223</v>
      </c>
      <c r="B5493" s="2" t="s">
        <v>224</v>
      </c>
      <c r="C5493" s="2" t="s">
        <v>22</v>
      </c>
      <c r="D5493" s="2">
        <v>1991</v>
      </c>
      <c r="E5493" s="3">
        <v>10190.59</v>
      </c>
      <c r="F5493" s="2"/>
    </row>
    <row r="5494" spans="1:6" ht="14.25" customHeight="1" x14ac:dyDescent="0.3">
      <c r="A5494" s="2" t="s">
        <v>223</v>
      </c>
      <c r="B5494" s="2" t="s">
        <v>224</v>
      </c>
      <c r="C5494" s="2" t="s">
        <v>22</v>
      </c>
      <c r="D5494" s="2">
        <v>1992</v>
      </c>
      <c r="E5494" s="3">
        <v>21085.25</v>
      </c>
      <c r="F5494" s="2"/>
    </row>
    <row r="5495" spans="1:6" ht="14.25" customHeight="1" x14ac:dyDescent="0.3">
      <c r="A5495" s="2" t="s">
        <v>223</v>
      </c>
      <c r="B5495" s="2" t="s">
        <v>224</v>
      </c>
      <c r="C5495" s="2" t="s">
        <v>22</v>
      </c>
      <c r="D5495" s="2">
        <v>1993</v>
      </c>
      <c r="E5495" s="3">
        <v>33274.36</v>
      </c>
      <c r="F5495" s="2"/>
    </row>
    <row r="5496" spans="1:6" ht="14.25" customHeight="1" x14ac:dyDescent="0.3">
      <c r="A5496" s="2" t="s">
        <v>223</v>
      </c>
      <c r="B5496" s="2" t="s">
        <v>224</v>
      </c>
      <c r="C5496" s="2" t="s">
        <v>22</v>
      </c>
      <c r="D5496" s="2">
        <v>1994</v>
      </c>
      <c r="E5496" s="3">
        <v>38906.870000000003</v>
      </c>
      <c r="F5496" s="2"/>
    </row>
    <row r="5497" spans="1:6" ht="14.25" customHeight="1" x14ac:dyDescent="0.3">
      <c r="A5497" s="2" t="s">
        <v>223</v>
      </c>
      <c r="B5497" s="2" t="s">
        <v>224</v>
      </c>
      <c r="C5497" s="2" t="s">
        <v>22</v>
      </c>
      <c r="D5497" s="2">
        <v>1995</v>
      </c>
      <c r="E5497" s="3">
        <v>54821.65</v>
      </c>
      <c r="F5497" s="2"/>
    </row>
    <row r="5498" spans="1:6" ht="14.25" customHeight="1" x14ac:dyDescent="0.3">
      <c r="A5498" s="2" t="s">
        <v>223</v>
      </c>
      <c r="B5498" s="2" t="s">
        <v>224</v>
      </c>
      <c r="C5498" s="2" t="s">
        <v>22</v>
      </c>
      <c r="D5498" s="2">
        <v>1996</v>
      </c>
      <c r="E5498" s="3">
        <v>50153.56</v>
      </c>
      <c r="F5498" s="2"/>
    </row>
    <row r="5499" spans="1:6" ht="14.25" customHeight="1" x14ac:dyDescent="0.3">
      <c r="A5499" s="2" t="s">
        <v>223</v>
      </c>
      <c r="B5499" s="2" t="s">
        <v>224</v>
      </c>
      <c r="C5499" s="2" t="s">
        <v>22</v>
      </c>
      <c r="D5499" s="2">
        <v>1997</v>
      </c>
      <c r="E5499" s="3">
        <v>54920.66</v>
      </c>
      <c r="F5499" s="2"/>
    </row>
    <row r="5500" spans="1:6" ht="14.25" customHeight="1" x14ac:dyDescent="0.3">
      <c r="A5500" s="2" t="s">
        <v>223</v>
      </c>
      <c r="B5500" s="2" t="s">
        <v>224</v>
      </c>
      <c r="C5500" s="2" t="s">
        <v>22</v>
      </c>
      <c r="D5500" s="2">
        <v>1998</v>
      </c>
      <c r="E5500" s="3">
        <v>51745.04</v>
      </c>
      <c r="F5500" s="2"/>
    </row>
    <row r="5501" spans="1:6" ht="14.25" customHeight="1" x14ac:dyDescent="0.3">
      <c r="A5501" s="2" t="s">
        <v>223</v>
      </c>
      <c r="B5501" s="2" t="s">
        <v>224</v>
      </c>
      <c r="C5501" s="2" t="s">
        <v>22</v>
      </c>
      <c r="D5501" s="2">
        <v>1999</v>
      </c>
      <c r="E5501" s="3">
        <v>54022.239999999998</v>
      </c>
      <c r="F5501" s="2"/>
    </row>
    <row r="5502" spans="1:6" ht="14.25" customHeight="1" x14ac:dyDescent="0.3">
      <c r="A5502" s="2" t="s">
        <v>223</v>
      </c>
      <c r="B5502" s="2" t="s">
        <v>224</v>
      </c>
      <c r="C5502" s="2" t="s">
        <v>22</v>
      </c>
      <c r="D5502" s="2">
        <v>2000</v>
      </c>
      <c r="E5502" s="3">
        <v>53560.2</v>
      </c>
      <c r="F5502" s="2"/>
    </row>
    <row r="5503" spans="1:6" ht="14.25" customHeight="1" x14ac:dyDescent="0.3">
      <c r="A5503" s="2" t="s">
        <v>223</v>
      </c>
      <c r="B5503" s="2" t="s">
        <v>224</v>
      </c>
      <c r="C5503" s="2" t="s">
        <v>22</v>
      </c>
      <c r="D5503" s="2">
        <v>2001</v>
      </c>
      <c r="E5503" s="3">
        <v>57641.57</v>
      </c>
      <c r="F5503" s="2"/>
    </row>
    <row r="5504" spans="1:6" ht="14.25" customHeight="1" x14ac:dyDescent="0.3">
      <c r="A5504" s="2" t="s">
        <v>223</v>
      </c>
      <c r="B5504" s="2" t="s">
        <v>224</v>
      </c>
      <c r="C5504" s="2" t="s">
        <v>22</v>
      </c>
      <c r="D5504" s="2">
        <v>2002</v>
      </c>
      <c r="E5504" s="3">
        <v>58228.29</v>
      </c>
      <c r="F5504" s="2"/>
    </row>
    <row r="5505" spans="1:6" ht="14.25" customHeight="1" x14ac:dyDescent="0.3">
      <c r="A5505" s="2" t="s">
        <v>223</v>
      </c>
      <c r="B5505" s="2" t="s">
        <v>224</v>
      </c>
      <c r="C5505" s="2" t="s">
        <v>22</v>
      </c>
      <c r="D5505" s="2">
        <v>2003</v>
      </c>
      <c r="E5505" s="3">
        <v>59922.45</v>
      </c>
      <c r="F5505" s="2"/>
    </row>
    <row r="5506" spans="1:6" ht="14.25" customHeight="1" x14ac:dyDescent="0.3">
      <c r="A5506" s="2" t="s">
        <v>223</v>
      </c>
      <c r="B5506" s="2" t="s">
        <v>224</v>
      </c>
      <c r="C5506" s="2" t="s">
        <v>22</v>
      </c>
      <c r="D5506" s="2">
        <v>2004</v>
      </c>
      <c r="E5506" s="3">
        <v>63534.44</v>
      </c>
      <c r="F5506" s="2"/>
    </row>
    <row r="5507" spans="1:6" ht="14.25" customHeight="1" x14ac:dyDescent="0.3">
      <c r="A5507" s="2" t="s">
        <v>223</v>
      </c>
      <c r="B5507" s="2" t="s">
        <v>224</v>
      </c>
      <c r="C5507" s="2" t="s">
        <v>22</v>
      </c>
      <c r="D5507" s="2">
        <v>2005</v>
      </c>
      <c r="E5507" s="3">
        <v>71546.84</v>
      </c>
      <c r="F5507" s="2"/>
    </row>
    <row r="5508" spans="1:6" ht="14.25" customHeight="1" x14ac:dyDescent="0.3">
      <c r="A5508" s="2" t="s">
        <v>223</v>
      </c>
      <c r="B5508" s="2" t="s">
        <v>224</v>
      </c>
      <c r="C5508" s="2" t="s">
        <v>22</v>
      </c>
      <c r="D5508" s="2">
        <v>2006</v>
      </c>
      <c r="E5508" s="3">
        <v>73769.039999999994</v>
      </c>
      <c r="F5508" s="2"/>
    </row>
    <row r="5509" spans="1:6" ht="14.25" customHeight="1" x14ac:dyDescent="0.3">
      <c r="A5509" s="2" t="s">
        <v>223</v>
      </c>
      <c r="B5509" s="2" t="s">
        <v>224</v>
      </c>
      <c r="C5509" s="2" t="s">
        <v>22</v>
      </c>
      <c r="D5509" s="2">
        <v>2007</v>
      </c>
      <c r="E5509" s="3">
        <v>75235.839999999997</v>
      </c>
      <c r="F5509" s="2"/>
    </row>
    <row r="5510" spans="1:6" ht="14.25" customHeight="1" x14ac:dyDescent="0.3">
      <c r="A5510" s="2" t="s">
        <v>223</v>
      </c>
      <c r="B5510" s="2" t="s">
        <v>224</v>
      </c>
      <c r="C5510" s="2" t="s">
        <v>22</v>
      </c>
      <c r="D5510" s="2">
        <v>2008</v>
      </c>
      <c r="E5510" s="3">
        <v>82731.19</v>
      </c>
      <c r="F5510" s="2"/>
    </row>
    <row r="5511" spans="1:6" ht="14.25" customHeight="1" x14ac:dyDescent="0.3">
      <c r="A5511" s="2" t="s">
        <v>223</v>
      </c>
      <c r="B5511" s="2" t="s">
        <v>224</v>
      </c>
      <c r="C5511" s="2" t="s">
        <v>22</v>
      </c>
      <c r="D5511" s="2">
        <v>2009</v>
      </c>
      <c r="E5511" s="3">
        <v>85635.45</v>
      </c>
      <c r="F5511" s="2"/>
    </row>
    <row r="5512" spans="1:6" ht="14.25" customHeight="1" x14ac:dyDescent="0.3">
      <c r="A5512" s="2" t="s">
        <v>223</v>
      </c>
      <c r="B5512" s="2" t="s">
        <v>224</v>
      </c>
      <c r="C5512" s="2" t="s">
        <v>22</v>
      </c>
      <c r="D5512" s="2">
        <v>2010</v>
      </c>
      <c r="E5512" s="3">
        <v>90846.26</v>
      </c>
      <c r="F5512" s="2"/>
    </row>
    <row r="5513" spans="1:6" ht="14.25" customHeight="1" x14ac:dyDescent="0.3">
      <c r="A5513" s="2" t="s">
        <v>223</v>
      </c>
      <c r="B5513" s="2" t="s">
        <v>224</v>
      </c>
      <c r="C5513" s="2" t="s">
        <v>22</v>
      </c>
      <c r="D5513" s="2">
        <v>2011</v>
      </c>
      <c r="E5513" s="3">
        <v>91029.61</v>
      </c>
      <c r="F5513" s="2"/>
    </row>
    <row r="5514" spans="1:6" ht="14.25" customHeight="1" x14ac:dyDescent="0.3">
      <c r="A5514" s="2" t="s">
        <v>225</v>
      </c>
      <c r="B5514" s="2" t="s">
        <v>226</v>
      </c>
      <c r="C5514" s="2" t="s">
        <v>29</v>
      </c>
      <c r="D5514" s="2">
        <v>1960</v>
      </c>
      <c r="E5514" s="2">
        <v>80.674000000000007</v>
      </c>
      <c r="F5514" s="2"/>
    </row>
    <row r="5515" spans="1:6" ht="14.25" customHeight="1" x14ac:dyDescent="0.3">
      <c r="A5515" s="2" t="s">
        <v>225</v>
      </c>
      <c r="B5515" s="2" t="s">
        <v>226</v>
      </c>
      <c r="C5515" s="2" t="s">
        <v>29</v>
      </c>
      <c r="D5515" s="2">
        <v>1961</v>
      </c>
      <c r="E5515" s="2">
        <v>113.67700000000001</v>
      </c>
      <c r="F5515" s="2"/>
    </row>
    <row r="5516" spans="1:6" ht="14.25" customHeight="1" x14ac:dyDescent="0.3">
      <c r="A5516" s="2" t="s">
        <v>225</v>
      </c>
      <c r="B5516" s="2" t="s">
        <v>226</v>
      </c>
      <c r="C5516" s="2" t="s">
        <v>29</v>
      </c>
      <c r="D5516" s="2">
        <v>1962</v>
      </c>
      <c r="E5516" s="2">
        <v>132.012</v>
      </c>
      <c r="F5516" s="2"/>
    </row>
    <row r="5517" spans="1:6" ht="14.25" customHeight="1" x14ac:dyDescent="0.3">
      <c r="A5517" s="2" t="s">
        <v>225</v>
      </c>
      <c r="B5517" s="2" t="s">
        <v>226</v>
      </c>
      <c r="C5517" s="2" t="s">
        <v>29</v>
      </c>
      <c r="D5517" s="2">
        <v>1963</v>
      </c>
      <c r="E5517" s="2">
        <v>146.68</v>
      </c>
      <c r="F5517" s="2"/>
    </row>
    <row r="5518" spans="1:6" ht="14.25" customHeight="1" x14ac:dyDescent="0.3">
      <c r="A5518" s="2" t="s">
        <v>225</v>
      </c>
      <c r="B5518" s="2" t="s">
        <v>226</v>
      </c>
      <c r="C5518" s="2" t="s">
        <v>29</v>
      </c>
      <c r="D5518" s="2">
        <v>1964</v>
      </c>
      <c r="E5518" s="2">
        <v>172.34899999999999</v>
      </c>
      <c r="F5518" s="2"/>
    </row>
    <row r="5519" spans="1:6" ht="14.25" customHeight="1" x14ac:dyDescent="0.3">
      <c r="A5519" s="2" t="s">
        <v>225</v>
      </c>
      <c r="B5519" s="2" t="s">
        <v>226</v>
      </c>
      <c r="C5519" s="2" t="s">
        <v>29</v>
      </c>
      <c r="D5519" s="2">
        <v>1965</v>
      </c>
      <c r="E5519" s="2">
        <v>179.68299999999999</v>
      </c>
      <c r="F5519" s="2"/>
    </row>
    <row r="5520" spans="1:6" ht="14.25" customHeight="1" x14ac:dyDescent="0.3">
      <c r="A5520" s="2" t="s">
        <v>225</v>
      </c>
      <c r="B5520" s="2" t="s">
        <v>226</v>
      </c>
      <c r="C5520" s="2" t="s">
        <v>29</v>
      </c>
      <c r="D5520" s="2">
        <v>1966</v>
      </c>
      <c r="E5520" s="2">
        <v>234.68799999999999</v>
      </c>
      <c r="F5520" s="2"/>
    </row>
    <row r="5521" spans="1:6" ht="14.25" customHeight="1" x14ac:dyDescent="0.3">
      <c r="A5521" s="2" t="s">
        <v>225</v>
      </c>
      <c r="B5521" s="2" t="s">
        <v>226</v>
      </c>
      <c r="C5521" s="2" t="s">
        <v>29</v>
      </c>
      <c r="D5521" s="2">
        <v>1967</v>
      </c>
      <c r="E5521" s="2">
        <v>319.029</v>
      </c>
      <c r="F5521" s="2"/>
    </row>
    <row r="5522" spans="1:6" ht="14.25" customHeight="1" x14ac:dyDescent="0.3">
      <c r="A5522" s="2" t="s">
        <v>225</v>
      </c>
      <c r="B5522" s="2" t="s">
        <v>226</v>
      </c>
      <c r="C5522" s="2" t="s">
        <v>29</v>
      </c>
      <c r="D5522" s="2">
        <v>1968</v>
      </c>
      <c r="E5522" s="2">
        <v>168.68199999999999</v>
      </c>
      <c r="F5522" s="2"/>
    </row>
    <row r="5523" spans="1:6" ht="14.25" customHeight="1" x14ac:dyDescent="0.3">
      <c r="A5523" s="2" t="s">
        <v>225</v>
      </c>
      <c r="B5523" s="2" t="s">
        <v>226</v>
      </c>
      <c r="C5523" s="2" t="s">
        <v>29</v>
      </c>
      <c r="D5523" s="2">
        <v>1969</v>
      </c>
      <c r="E5523" s="2">
        <v>319.029</v>
      </c>
      <c r="F5523" s="2"/>
    </row>
    <row r="5524" spans="1:6" ht="14.25" customHeight="1" x14ac:dyDescent="0.3">
      <c r="A5524" s="2" t="s">
        <v>225</v>
      </c>
      <c r="B5524" s="2" t="s">
        <v>226</v>
      </c>
      <c r="C5524" s="2" t="s">
        <v>29</v>
      </c>
      <c r="D5524" s="2">
        <v>1970</v>
      </c>
      <c r="E5524" s="2">
        <v>572.05200000000002</v>
      </c>
      <c r="F5524" s="2"/>
    </row>
    <row r="5525" spans="1:6" ht="14.25" customHeight="1" x14ac:dyDescent="0.3">
      <c r="A5525" s="2" t="s">
        <v>225</v>
      </c>
      <c r="B5525" s="2" t="s">
        <v>226</v>
      </c>
      <c r="C5525" s="2" t="s">
        <v>29</v>
      </c>
      <c r="D5525" s="2">
        <v>1971</v>
      </c>
      <c r="E5525" s="2">
        <v>421.70499999999998</v>
      </c>
      <c r="F5525" s="2"/>
    </row>
    <row r="5526" spans="1:6" ht="14.25" customHeight="1" x14ac:dyDescent="0.3">
      <c r="A5526" s="2" t="s">
        <v>225</v>
      </c>
      <c r="B5526" s="2" t="s">
        <v>226</v>
      </c>
      <c r="C5526" s="2" t="s">
        <v>29</v>
      </c>
      <c r="D5526" s="2">
        <v>1972</v>
      </c>
      <c r="E5526" s="2">
        <v>487.71100000000001</v>
      </c>
      <c r="F5526" s="2"/>
    </row>
    <row r="5527" spans="1:6" ht="14.25" customHeight="1" x14ac:dyDescent="0.3">
      <c r="A5527" s="2" t="s">
        <v>225</v>
      </c>
      <c r="B5527" s="2" t="s">
        <v>226</v>
      </c>
      <c r="C5527" s="2" t="s">
        <v>29</v>
      </c>
      <c r="D5527" s="2">
        <v>1973</v>
      </c>
      <c r="E5527" s="2">
        <v>517.04700000000003</v>
      </c>
      <c r="F5527" s="2"/>
    </row>
    <row r="5528" spans="1:6" ht="14.25" customHeight="1" x14ac:dyDescent="0.3">
      <c r="A5528" s="2" t="s">
        <v>225</v>
      </c>
      <c r="B5528" s="2" t="s">
        <v>226</v>
      </c>
      <c r="C5528" s="2" t="s">
        <v>29</v>
      </c>
      <c r="D5528" s="2">
        <v>1974</v>
      </c>
      <c r="E5528" s="2">
        <v>293.36</v>
      </c>
      <c r="F5528" s="2"/>
    </row>
    <row r="5529" spans="1:6" ht="14.25" customHeight="1" x14ac:dyDescent="0.3">
      <c r="A5529" s="2" t="s">
        <v>225</v>
      </c>
      <c r="B5529" s="2" t="s">
        <v>226</v>
      </c>
      <c r="C5529" s="2" t="s">
        <v>29</v>
      </c>
      <c r="D5529" s="2">
        <v>1975</v>
      </c>
      <c r="E5529" s="2">
        <v>253.023</v>
      </c>
      <c r="F5529" s="2"/>
    </row>
    <row r="5530" spans="1:6" ht="14.25" customHeight="1" x14ac:dyDescent="0.3">
      <c r="A5530" s="2" t="s">
        <v>225</v>
      </c>
      <c r="B5530" s="2" t="s">
        <v>226</v>
      </c>
      <c r="C5530" s="2" t="s">
        <v>29</v>
      </c>
      <c r="D5530" s="2">
        <v>1976</v>
      </c>
      <c r="E5530" s="2">
        <v>223.68700000000001</v>
      </c>
      <c r="F5530" s="2"/>
    </row>
    <row r="5531" spans="1:6" ht="14.25" customHeight="1" x14ac:dyDescent="0.3">
      <c r="A5531" s="2" t="s">
        <v>225</v>
      </c>
      <c r="B5531" s="2" t="s">
        <v>226</v>
      </c>
      <c r="C5531" s="2" t="s">
        <v>29</v>
      </c>
      <c r="D5531" s="2">
        <v>1977</v>
      </c>
      <c r="E5531" s="2">
        <v>231.02099999999999</v>
      </c>
      <c r="F5531" s="2"/>
    </row>
    <row r="5532" spans="1:6" ht="14.25" customHeight="1" x14ac:dyDescent="0.3">
      <c r="A5532" s="2" t="s">
        <v>225</v>
      </c>
      <c r="B5532" s="2" t="s">
        <v>226</v>
      </c>
      <c r="C5532" s="2" t="s">
        <v>29</v>
      </c>
      <c r="D5532" s="2">
        <v>1978</v>
      </c>
      <c r="E5532" s="2">
        <v>231.02099999999999</v>
      </c>
      <c r="F5532" s="2"/>
    </row>
    <row r="5533" spans="1:6" ht="14.25" customHeight="1" x14ac:dyDescent="0.3">
      <c r="A5533" s="2" t="s">
        <v>225</v>
      </c>
      <c r="B5533" s="2" t="s">
        <v>226</v>
      </c>
      <c r="C5533" s="2" t="s">
        <v>29</v>
      </c>
      <c r="D5533" s="2">
        <v>1979</v>
      </c>
      <c r="E5533" s="2">
        <v>223.68700000000001</v>
      </c>
      <c r="F5533" s="2"/>
    </row>
    <row r="5534" spans="1:6" ht="14.25" customHeight="1" x14ac:dyDescent="0.3">
      <c r="A5534" s="2" t="s">
        <v>225</v>
      </c>
      <c r="B5534" s="2" t="s">
        <v>226</v>
      </c>
      <c r="C5534" s="2" t="s">
        <v>29</v>
      </c>
      <c r="D5534" s="2">
        <v>1980</v>
      </c>
      <c r="E5534" s="2">
        <v>187.017</v>
      </c>
      <c r="F5534" s="2"/>
    </row>
    <row r="5535" spans="1:6" ht="14.25" customHeight="1" x14ac:dyDescent="0.3">
      <c r="A5535" s="2" t="s">
        <v>225</v>
      </c>
      <c r="B5535" s="2" t="s">
        <v>226</v>
      </c>
      <c r="C5535" s="2" t="s">
        <v>29</v>
      </c>
      <c r="D5535" s="2">
        <v>1981</v>
      </c>
      <c r="E5535" s="2">
        <v>150.34700000000001</v>
      </c>
      <c r="F5535" s="2"/>
    </row>
    <row r="5536" spans="1:6" ht="14.25" customHeight="1" x14ac:dyDescent="0.3">
      <c r="A5536" s="2" t="s">
        <v>225</v>
      </c>
      <c r="B5536" s="2" t="s">
        <v>226</v>
      </c>
      <c r="C5536" s="2" t="s">
        <v>29</v>
      </c>
      <c r="D5536" s="2">
        <v>1982</v>
      </c>
      <c r="E5536" s="2">
        <v>157.68100000000001</v>
      </c>
      <c r="F5536" s="2"/>
    </row>
    <row r="5537" spans="1:6" ht="14.25" customHeight="1" x14ac:dyDescent="0.3">
      <c r="A5537" s="2" t="s">
        <v>225</v>
      </c>
      <c r="B5537" s="2" t="s">
        <v>226</v>
      </c>
      <c r="C5537" s="2" t="s">
        <v>29</v>
      </c>
      <c r="D5537" s="2">
        <v>1983</v>
      </c>
      <c r="E5537" s="2">
        <v>179.68299999999999</v>
      </c>
      <c r="F5537" s="2"/>
    </row>
    <row r="5538" spans="1:6" ht="14.25" customHeight="1" x14ac:dyDescent="0.3">
      <c r="A5538" s="2" t="s">
        <v>225</v>
      </c>
      <c r="B5538" s="2" t="s">
        <v>226</v>
      </c>
      <c r="C5538" s="2" t="s">
        <v>29</v>
      </c>
      <c r="D5538" s="2">
        <v>1984</v>
      </c>
      <c r="E5538" s="2">
        <v>183.35</v>
      </c>
      <c r="F5538" s="2"/>
    </row>
    <row r="5539" spans="1:6" ht="14.25" customHeight="1" x14ac:dyDescent="0.3">
      <c r="A5539" s="2" t="s">
        <v>225</v>
      </c>
      <c r="B5539" s="2" t="s">
        <v>226</v>
      </c>
      <c r="C5539" s="2" t="s">
        <v>29</v>
      </c>
      <c r="D5539" s="2">
        <v>1985</v>
      </c>
      <c r="E5539" s="2">
        <v>201.685</v>
      </c>
      <c r="F5539" s="2"/>
    </row>
    <row r="5540" spans="1:6" ht="14.25" customHeight="1" x14ac:dyDescent="0.3">
      <c r="A5540" s="2" t="s">
        <v>225</v>
      </c>
      <c r="B5540" s="2" t="s">
        <v>226</v>
      </c>
      <c r="C5540" s="2" t="s">
        <v>29</v>
      </c>
      <c r="D5540" s="2">
        <v>1986</v>
      </c>
      <c r="E5540" s="2">
        <v>209.01900000000001</v>
      </c>
      <c r="F5540" s="2"/>
    </row>
    <row r="5541" spans="1:6" ht="14.25" customHeight="1" x14ac:dyDescent="0.3">
      <c r="A5541" s="2" t="s">
        <v>225</v>
      </c>
      <c r="B5541" s="2" t="s">
        <v>226</v>
      </c>
      <c r="C5541" s="2" t="s">
        <v>29</v>
      </c>
      <c r="D5541" s="2">
        <v>1987</v>
      </c>
      <c r="E5541" s="2">
        <v>209.01900000000001</v>
      </c>
      <c r="F5541" s="2"/>
    </row>
    <row r="5542" spans="1:6" ht="14.25" customHeight="1" x14ac:dyDescent="0.3">
      <c r="A5542" s="2" t="s">
        <v>225</v>
      </c>
      <c r="B5542" s="2" t="s">
        <v>226</v>
      </c>
      <c r="C5542" s="2" t="s">
        <v>29</v>
      </c>
      <c r="D5542" s="2">
        <v>1988</v>
      </c>
      <c r="E5542" s="2">
        <v>209.01900000000001</v>
      </c>
      <c r="F5542" s="2"/>
    </row>
    <row r="5543" spans="1:6" ht="14.25" customHeight="1" x14ac:dyDescent="0.3">
      <c r="A5543" s="2" t="s">
        <v>225</v>
      </c>
      <c r="B5543" s="2" t="s">
        <v>226</v>
      </c>
      <c r="C5543" s="2" t="s">
        <v>29</v>
      </c>
      <c r="D5543" s="2">
        <v>1989</v>
      </c>
      <c r="E5543" s="2">
        <v>234.68799999999999</v>
      </c>
      <c r="F5543" s="2"/>
    </row>
    <row r="5544" spans="1:6" ht="14.25" customHeight="1" x14ac:dyDescent="0.3">
      <c r="A5544" s="2" t="s">
        <v>225</v>
      </c>
      <c r="B5544" s="2" t="s">
        <v>226</v>
      </c>
      <c r="C5544" s="2" t="s">
        <v>29</v>
      </c>
      <c r="D5544" s="2">
        <v>1990</v>
      </c>
      <c r="E5544" s="2">
        <v>234.68799999999999</v>
      </c>
      <c r="F5544" s="2"/>
    </row>
    <row r="5545" spans="1:6" ht="14.25" customHeight="1" x14ac:dyDescent="0.3">
      <c r="A5545" s="2" t="s">
        <v>225</v>
      </c>
      <c r="B5545" s="2" t="s">
        <v>226</v>
      </c>
      <c r="C5545" s="2" t="s">
        <v>29</v>
      </c>
      <c r="D5545" s="2">
        <v>1991</v>
      </c>
      <c r="E5545" s="2">
        <v>253.023</v>
      </c>
      <c r="F5545" s="2"/>
    </row>
    <row r="5546" spans="1:6" ht="14.25" customHeight="1" x14ac:dyDescent="0.3">
      <c r="A5546" s="2" t="s">
        <v>225</v>
      </c>
      <c r="B5546" s="2" t="s">
        <v>226</v>
      </c>
      <c r="C5546" s="2" t="s">
        <v>29</v>
      </c>
      <c r="D5546" s="2">
        <v>1992</v>
      </c>
      <c r="E5546" s="2">
        <v>278.69200000000001</v>
      </c>
      <c r="F5546" s="2"/>
    </row>
    <row r="5547" spans="1:6" ht="14.25" customHeight="1" x14ac:dyDescent="0.3">
      <c r="A5547" s="2" t="s">
        <v>225</v>
      </c>
      <c r="B5547" s="2" t="s">
        <v>226</v>
      </c>
      <c r="C5547" s="2" t="s">
        <v>29</v>
      </c>
      <c r="D5547" s="2">
        <v>1993</v>
      </c>
      <c r="E5547" s="2">
        <v>278.69200000000001</v>
      </c>
      <c r="F5547" s="2"/>
    </row>
    <row r="5548" spans="1:6" ht="14.25" customHeight="1" x14ac:dyDescent="0.3">
      <c r="A5548" s="2" t="s">
        <v>225</v>
      </c>
      <c r="B5548" s="2" t="s">
        <v>226</v>
      </c>
      <c r="C5548" s="2" t="s">
        <v>29</v>
      </c>
      <c r="D5548" s="2">
        <v>1994</v>
      </c>
      <c r="E5548" s="2">
        <v>300.69400000000002</v>
      </c>
      <c r="F5548" s="2"/>
    </row>
    <row r="5549" spans="1:6" ht="14.25" customHeight="1" x14ac:dyDescent="0.3">
      <c r="A5549" s="2" t="s">
        <v>225</v>
      </c>
      <c r="B5549" s="2" t="s">
        <v>226</v>
      </c>
      <c r="C5549" s="2" t="s">
        <v>29</v>
      </c>
      <c r="D5549" s="2">
        <v>1995</v>
      </c>
      <c r="E5549" s="2">
        <v>377.70100000000002</v>
      </c>
      <c r="F5549" s="2"/>
    </row>
    <row r="5550" spans="1:6" ht="14.25" customHeight="1" x14ac:dyDescent="0.3">
      <c r="A5550" s="2" t="s">
        <v>225</v>
      </c>
      <c r="B5550" s="2" t="s">
        <v>226</v>
      </c>
      <c r="C5550" s="2" t="s">
        <v>29</v>
      </c>
      <c r="D5550" s="2">
        <v>1996</v>
      </c>
      <c r="E5550" s="2">
        <v>506.04599999999999</v>
      </c>
      <c r="F5550" s="2"/>
    </row>
    <row r="5551" spans="1:6" ht="14.25" customHeight="1" x14ac:dyDescent="0.3">
      <c r="A5551" s="2" t="s">
        <v>225</v>
      </c>
      <c r="B5551" s="2" t="s">
        <v>226</v>
      </c>
      <c r="C5551" s="2" t="s">
        <v>29</v>
      </c>
      <c r="D5551" s="2">
        <v>1997</v>
      </c>
      <c r="E5551" s="2">
        <v>638.05799999999999</v>
      </c>
      <c r="F5551" s="2"/>
    </row>
    <row r="5552" spans="1:6" ht="14.25" customHeight="1" x14ac:dyDescent="0.3">
      <c r="A5552" s="2" t="s">
        <v>225</v>
      </c>
      <c r="B5552" s="2" t="s">
        <v>226</v>
      </c>
      <c r="C5552" s="2" t="s">
        <v>29</v>
      </c>
      <c r="D5552" s="2">
        <v>1998</v>
      </c>
      <c r="E5552" s="2">
        <v>718.73199999999997</v>
      </c>
      <c r="F5552" s="2"/>
    </row>
    <row r="5553" spans="1:6" ht="14.25" customHeight="1" x14ac:dyDescent="0.3">
      <c r="A5553" s="2" t="s">
        <v>225</v>
      </c>
      <c r="B5553" s="2" t="s">
        <v>226</v>
      </c>
      <c r="C5553" s="2" t="s">
        <v>29</v>
      </c>
      <c r="D5553" s="2">
        <v>1999</v>
      </c>
      <c r="E5553" s="2">
        <v>957.08699999999999</v>
      </c>
      <c r="F5553" s="2"/>
    </row>
    <row r="5554" spans="1:6" ht="14.25" customHeight="1" x14ac:dyDescent="0.3">
      <c r="A5554" s="2" t="s">
        <v>225</v>
      </c>
      <c r="B5554" s="2" t="s">
        <v>226</v>
      </c>
      <c r="C5554" s="2" t="s">
        <v>29</v>
      </c>
      <c r="D5554" s="2">
        <v>2000</v>
      </c>
      <c r="E5554" s="2">
        <v>971.755</v>
      </c>
      <c r="F5554" s="2"/>
    </row>
    <row r="5555" spans="1:6" ht="14.25" customHeight="1" x14ac:dyDescent="0.3">
      <c r="A5555" s="2" t="s">
        <v>225</v>
      </c>
      <c r="B5555" s="2" t="s">
        <v>226</v>
      </c>
      <c r="C5555" s="2" t="s">
        <v>29</v>
      </c>
      <c r="D5555" s="2">
        <v>2001</v>
      </c>
      <c r="E5555" s="2">
        <v>902.08199999999999</v>
      </c>
      <c r="F5555" s="2"/>
    </row>
    <row r="5556" spans="1:6" ht="14.25" customHeight="1" x14ac:dyDescent="0.3">
      <c r="A5556" s="2" t="s">
        <v>225</v>
      </c>
      <c r="B5556" s="2" t="s">
        <v>226</v>
      </c>
      <c r="C5556" s="2" t="s">
        <v>29</v>
      </c>
      <c r="D5556" s="2">
        <v>2002</v>
      </c>
      <c r="E5556" s="3">
        <v>1177.1099999999999</v>
      </c>
      <c r="F5556" s="2"/>
    </row>
    <row r="5557" spans="1:6" ht="14.25" customHeight="1" x14ac:dyDescent="0.3">
      <c r="A5557" s="2" t="s">
        <v>225</v>
      </c>
      <c r="B5557" s="2" t="s">
        <v>226</v>
      </c>
      <c r="C5557" s="2" t="s">
        <v>29</v>
      </c>
      <c r="D5557" s="2">
        <v>2003</v>
      </c>
      <c r="E5557" s="3">
        <v>1129.44</v>
      </c>
      <c r="F5557" s="2"/>
    </row>
    <row r="5558" spans="1:6" ht="14.25" customHeight="1" x14ac:dyDescent="0.3">
      <c r="A5558" s="2" t="s">
        <v>225</v>
      </c>
      <c r="B5558" s="2" t="s">
        <v>226</v>
      </c>
      <c r="C5558" s="2" t="s">
        <v>29</v>
      </c>
      <c r="D5558" s="2">
        <v>2004</v>
      </c>
      <c r="E5558" s="3">
        <v>1422.8</v>
      </c>
      <c r="F5558" s="2"/>
    </row>
    <row r="5559" spans="1:6" ht="14.25" customHeight="1" x14ac:dyDescent="0.3">
      <c r="A5559" s="2" t="s">
        <v>225</v>
      </c>
      <c r="B5559" s="2" t="s">
        <v>226</v>
      </c>
      <c r="C5559" s="2" t="s">
        <v>29</v>
      </c>
      <c r="D5559" s="2">
        <v>2005</v>
      </c>
      <c r="E5559" s="3">
        <v>1433.8</v>
      </c>
      <c r="F5559" s="2"/>
    </row>
    <row r="5560" spans="1:6" ht="14.25" customHeight="1" x14ac:dyDescent="0.3">
      <c r="A5560" s="2" t="s">
        <v>225</v>
      </c>
      <c r="B5560" s="2" t="s">
        <v>226</v>
      </c>
      <c r="C5560" s="2" t="s">
        <v>29</v>
      </c>
      <c r="D5560" s="2">
        <v>2006</v>
      </c>
      <c r="E5560" s="3">
        <v>1580.48</v>
      </c>
      <c r="F5560" s="2"/>
    </row>
    <row r="5561" spans="1:6" ht="14.25" customHeight="1" x14ac:dyDescent="0.3">
      <c r="A5561" s="2" t="s">
        <v>225</v>
      </c>
      <c r="B5561" s="2" t="s">
        <v>226</v>
      </c>
      <c r="C5561" s="2" t="s">
        <v>29</v>
      </c>
      <c r="D5561" s="2">
        <v>2007</v>
      </c>
      <c r="E5561" s="2">
        <v>938.75199999999995</v>
      </c>
      <c r="F5561" s="2"/>
    </row>
    <row r="5562" spans="1:6" ht="14.25" customHeight="1" x14ac:dyDescent="0.3">
      <c r="A5562" s="2" t="s">
        <v>225</v>
      </c>
      <c r="B5562" s="2" t="s">
        <v>226</v>
      </c>
      <c r="C5562" s="2" t="s">
        <v>29</v>
      </c>
      <c r="D5562" s="2">
        <v>2008</v>
      </c>
      <c r="E5562" s="2">
        <v>979.08900000000006</v>
      </c>
      <c r="F5562" s="2"/>
    </row>
    <row r="5563" spans="1:6" ht="14.25" customHeight="1" x14ac:dyDescent="0.3">
      <c r="A5563" s="2" t="s">
        <v>225</v>
      </c>
      <c r="B5563" s="2" t="s">
        <v>226</v>
      </c>
      <c r="C5563" s="2" t="s">
        <v>29</v>
      </c>
      <c r="D5563" s="2">
        <v>2009</v>
      </c>
      <c r="E5563" s="2">
        <v>986.423</v>
      </c>
      <c r="F5563" s="2"/>
    </row>
    <row r="5564" spans="1:6" ht="14.25" customHeight="1" x14ac:dyDescent="0.3">
      <c r="A5564" s="2" t="s">
        <v>225</v>
      </c>
      <c r="B5564" s="2" t="s">
        <v>226</v>
      </c>
      <c r="C5564" s="2" t="s">
        <v>29</v>
      </c>
      <c r="D5564" s="2">
        <v>2010</v>
      </c>
      <c r="E5564" s="3">
        <v>1272.45</v>
      </c>
      <c r="F5564" s="2"/>
    </row>
    <row r="5565" spans="1:6" ht="14.25" customHeight="1" x14ac:dyDescent="0.3">
      <c r="A5565" s="2" t="s">
        <v>225</v>
      </c>
      <c r="B5565" s="2" t="s">
        <v>226</v>
      </c>
      <c r="C5565" s="2" t="s">
        <v>29</v>
      </c>
      <c r="D5565" s="2">
        <v>2011</v>
      </c>
      <c r="E5565" s="3">
        <v>1202.78</v>
      </c>
      <c r="F5565" s="2"/>
    </row>
    <row r="5566" spans="1:6" ht="14.25" customHeight="1" x14ac:dyDescent="0.3">
      <c r="A5566" s="2" t="s">
        <v>227</v>
      </c>
      <c r="B5566" s="2" t="s">
        <v>228</v>
      </c>
      <c r="C5566" s="2" t="s">
        <v>22</v>
      </c>
      <c r="D5566" s="2">
        <v>1960</v>
      </c>
      <c r="E5566" s="3">
        <v>2581.5700000000002</v>
      </c>
      <c r="F5566" s="2"/>
    </row>
    <row r="5567" spans="1:6" ht="14.25" customHeight="1" x14ac:dyDescent="0.3">
      <c r="A5567" s="2" t="s">
        <v>227</v>
      </c>
      <c r="B5567" s="2" t="s">
        <v>228</v>
      </c>
      <c r="C5567" s="2" t="s">
        <v>22</v>
      </c>
      <c r="D5567" s="2">
        <v>1961</v>
      </c>
      <c r="E5567" s="3">
        <v>2684.24</v>
      </c>
      <c r="F5567" s="2"/>
    </row>
    <row r="5568" spans="1:6" ht="14.25" customHeight="1" x14ac:dyDescent="0.3">
      <c r="A5568" s="2" t="s">
        <v>227</v>
      </c>
      <c r="B5568" s="2" t="s">
        <v>228</v>
      </c>
      <c r="C5568" s="2" t="s">
        <v>22</v>
      </c>
      <c r="D5568" s="2">
        <v>1962</v>
      </c>
      <c r="E5568" s="3">
        <v>2856.59</v>
      </c>
      <c r="F5568" s="2"/>
    </row>
    <row r="5569" spans="1:6" ht="14.25" customHeight="1" x14ac:dyDescent="0.3">
      <c r="A5569" s="2" t="s">
        <v>227</v>
      </c>
      <c r="B5569" s="2" t="s">
        <v>228</v>
      </c>
      <c r="C5569" s="2" t="s">
        <v>22</v>
      </c>
      <c r="D5569" s="2">
        <v>1963</v>
      </c>
      <c r="E5569" s="3">
        <v>3028.94</v>
      </c>
      <c r="F5569" s="2"/>
    </row>
    <row r="5570" spans="1:6" ht="14.25" customHeight="1" x14ac:dyDescent="0.3">
      <c r="A5570" s="2" t="s">
        <v>227</v>
      </c>
      <c r="B5570" s="2" t="s">
        <v>228</v>
      </c>
      <c r="C5570" s="2" t="s">
        <v>22</v>
      </c>
      <c r="D5570" s="2">
        <v>1964</v>
      </c>
      <c r="E5570" s="3">
        <v>3267.3</v>
      </c>
      <c r="F5570" s="2"/>
    </row>
    <row r="5571" spans="1:6" ht="14.25" customHeight="1" x14ac:dyDescent="0.3">
      <c r="A5571" s="2" t="s">
        <v>227</v>
      </c>
      <c r="B5571" s="2" t="s">
        <v>228</v>
      </c>
      <c r="C5571" s="2" t="s">
        <v>22</v>
      </c>
      <c r="D5571" s="2">
        <v>1965</v>
      </c>
      <c r="E5571" s="3">
        <v>3318.64</v>
      </c>
      <c r="F5571" s="2"/>
    </row>
    <row r="5572" spans="1:6" ht="14.25" customHeight="1" x14ac:dyDescent="0.3">
      <c r="A5572" s="2" t="s">
        <v>227</v>
      </c>
      <c r="B5572" s="2" t="s">
        <v>228</v>
      </c>
      <c r="C5572" s="2" t="s">
        <v>22</v>
      </c>
      <c r="D5572" s="2">
        <v>1966</v>
      </c>
      <c r="E5572" s="3">
        <v>3630.33</v>
      </c>
      <c r="F5572" s="2"/>
    </row>
    <row r="5573" spans="1:6" ht="14.25" customHeight="1" x14ac:dyDescent="0.3">
      <c r="A5573" s="2" t="s">
        <v>227</v>
      </c>
      <c r="B5573" s="2" t="s">
        <v>228</v>
      </c>
      <c r="C5573" s="2" t="s">
        <v>22</v>
      </c>
      <c r="D5573" s="2">
        <v>1967</v>
      </c>
      <c r="E5573" s="3">
        <v>3571.66</v>
      </c>
      <c r="F5573" s="2"/>
    </row>
    <row r="5574" spans="1:6" ht="14.25" customHeight="1" x14ac:dyDescent="0.3">
      <c r="A5574" s="2" t="s">
        <v>227</v>
      </c>
      <c r="B5574" s="2" t="s">
        <v>228</v>
      </c>
      <c r="C5574" s="2" t="s">
        <v>22</v>
      </c>
      <c r="D5574" s="2">
        <v>1968</v>
      </c>
      <c r="E5574" s="3">
        <v>3700</v>
      </c>
      <c r="F5574" s="2"/>
    </row>
    <row r="5575" spans="1:6" ht="14.25" customHeight="1" x14ac:dyDescent="0.3">
      <c r="A5575" s="2" t="s">
        <v>227</v>
      </c>
      <c r="B5575" s="2" t="s">
        <v>228</v>
      </c>
      <c r="C5575" s="2" t="s">
        <v>22</v>
      </c>
      <c r="D5575" s="2">
        <v>1969</v>
      </c>
      <c r="E5575" s="3">
        <v>4352.7299999999996</v>
      </c>
      <c r="F5575" s="2"/>
    </row>
    <row r="5576" spans="1:6" ht="14.25" customHeight="1" x14ac:dyDescent="0.3">
      <c r="A5576" s="2" t="s">
        <v>227</v>
      </c>
      <c r="B5576" s="2" t="s">
        <v>228</v>
      </c>
      <c r="C5576" s="2" t="s">
        <v>22</v>
      </c>
      <c r="D5576" s="2">
        <v>1970</v>
      </c>
      <c r="E5576" s="3">
        <v>3949.36</v>
      </c>
      <c r="F5576" s="2"/>
    </row>
    <row r="5577" spans="1:6" ht="14.25" customHeight="1" x14ac:dyDescent="0.3">
      <c r="A5577" s="2" t="s">
        <v>227</v>
      </c>
      <c r="B5577" s="2" t="s">
        <v>228</v>
      </c>
      <c r="C5577" s="2" t="s">
        <v>22</v>
      </c>
      <c r="D5577" s="2">
        <v>1971</v>
      </c>
      <c r="E5577" s="3">
        <v>5339.15</v>
      </c>
      <c r="F5577" s="2"/>
    </row>
    <row r="5578" spans="1:6" ht="14.25" customHeight="1" x14ac:dyDescent="0.3">
      <c r="A5578" s="2" t="s">
        <v>227</v>
      </c>
      <c r="B5578" s="2" t="s">
        <v>228</v>
      </c>
      <c r="C5578" s="2" t="s">
        <v>22</v>
      </c>
      <c r="D5578" s="2">
        <v>1972</v>
      </c>
      <c r="E5578" s="3">
        <v>5727.85</v>
      </c>
      <c r="F5578" s="2"/>
    </row>
    <row r="5579" spans="1:6" ht="14.25" customHeight="1" x14ac:dyDescent="0.3">
      <c r="A5579" s="2" t="s">
        <v>227</v>
      </c>
      <c r="B5579" s="2" t="s">
        <v>228</v>
      </c>
      <c r="C5579" s="2" t="s">
        <v>22</v>
      </c>
      <c r="D5579" s="2">
        <v>1973</v>
      </c>
      <c r="E5579" s="3">
        <v>7172.65</v>
      </c>
      <c r="F5579" s="2"/>
    </row>
    <row r="5580" spans="1:6" ht="14.25" customHeight="1" x14ac:dyDescent="0.3">
      <c r="A5580" s="2" t="s">
        <v>227</v>
      </c>
      <c r="B5580" s="2" t="s">
        <v>228</v>
      </c>
      <c r="C5580" s="2" t="s">
        <v>22</v>
      </c>
      <c r="D5580" s="2">
        <v>1974</v>
      </c>
      <c r="E5580" s="3">
        <v>7231.32</v>
      </c>
      <c r="F5580" s="2"/>
    </row>
    <row r="5581" spans="1:6" ht="14.25" customHeight="1" x14ac:dyDescent="0.3">
      <c r="A5581" s="2" t="s">
        <v>227</v>
      </c>
      <c r="B5581" s="2" t="s">
        <v>228</v>
      </c>
      <c r="C5581" s="2" t="s">
        <v>22</v>
      </c>
      <c r="D5581" s="2">
        <v>1975</v>
      </c>
      <c r="E5581" s="3">
        <v>6431.92</v>
      </c>
      <c r="F5581" s="2"/>
    </row>
    <row r="5582" spans="1:6" ht="14.25" customHeight="1" x14ac:dyDescent="0.3">
      <c r="A5582" s="2" t="s">
        <v>227</v>
      </c>
      <c r="B5582" s="2" t="s">
        <v>228</v>
      </c>
      <c r="C5582" s="2" t="s">
        <v>22</v>
      </c>
      <c r="D5582" s="2">
        <v>1976</v>
      </c>
      <c r="E5582" s="3">
        <v>6127.56</v>
      </c>
      <c r="F5582" s="2"/>
    </row>
    <row r="5583" spans="1:6" ht="14.25" customHeight="1" x14ac:dyDescent="0.3">
      <c r="A5583" s="2" t="s">
        <v>227</v>
      </c>
      <c r="B5583" s="2" t="s">
        <v>228</v>
      </c>
      <c r="C5583" s="2" t="s">
        <v>22</v>
      </c>
      <c r="D5583" s="2">
        <v>1977</v>
      </c>
      <c r="E5583" s="3">
        <v>5573.84</v>
      </c>
      <c r="F5583" s="2"/>
    </row>
    <row r="5584" spans="1:6" ht="14.25" customHeight="1" x14ac:dyDescent="0.3">
      <c r="A5584" s="2" t="s">
        <v>227</v>
      </c>
      <c r="B5584" s="2" t="s">
        <v>228</v>
      </c>
      <c r="C5584" s="2" t="s">
        <v>22</v>
      </c>
      <c r="D5584" s="2">
        <v>1978</v>
      </c>
      <c r="E5584" s="3">
        <v>5713.19</v>
      </c>
      <c r="F5584" s="2"/>
    </row>
    <row r="5585" spans="1:6" ht="14.25" customHeight="1" x14ac:dyDescent="0.3">
      <c r="A5585" s="2" t="s">
        <v>227</v>
      </c>
      <c r="B5585" s="2" t="s">
        <v>228</v>
      </c>
      <c r="C5585" s="2" t="s">
        <v>22</v>
      </c>
      <c r="D5585" s="2">
        <v>1979</v>
      </c>
      <c r="E5585" s="3">
        <v>6156.89</v>
      </c>
      <c r="F5585" s="2"/>
    </row>
    <row r="5586" spans="1:6" ht="14.25" customHeight="1" x14ac:dyDescent="0.3">
      <c r="A5586" s="2" t="s">
        <v>227</v>
      </c>
      <c r="B5586" s="2" t="s">
        <v>228</v>
      </c>
      <c r="C5586" s="2" t="s">
        <v>22</v>
      </c>
      <c r="D5586" s="2">
        <v>1980</v>
      </c>
      <c r="E5586" s="3">
        <v>6178.9</v>
      </c>
      <c r="F5586" s="2"/>
    </row>
    <row r="5587" spans="1:6" ht="14.25" customHeight="1" x14ac:dyDescent="0.3">
      <c r="A5587" s="2" t="s">
        <v>227</v>
      </c>
      <c r="B5587" s="2" t="s">
        <v>228</v>
      </c>
      <c r="C5587" s="2" t="s">
        <v>22</v>
      </c>
      <c r="D5587" s="2">
        <v>1981</v>
      </c>
      <c r="E5587" s="3">
        <v>6351.24</v>
      </c>
      <c r="F5587" s="2"/>
    </row>
    <row r="5588" spans="1:6" ht="14.25" customHeight="1" x14ac:dyDescent="0.3">
      <c r="A5588" s="2" t="s">
        <v>227</v>
      </c>
      <c r="B5588" s="2" t="s">
        <v>228</v>
      </c>
      <c r="C5588" s="2" t="s">
        <v>22</v>
      </c>
      <c r="D5588" s="2">
        <v>1982</v>
      </c>
      <c r="E5588" s="3">
        <v>6112.89</v>
      </c>
      <c r="F5588" s="2"/>
    </row>
    <row r="5589" spans="1:6" ht="14.25" customHeight="1" x14ac:dyDescent="0.3">
      <c r="A5589" s="2" t="s">
        <v>227</v>
      </c>
      <c r="B5589" s="2" t="s">
        <v>228</v>
      </c>
      <c r="C5589" s="2" t="s">
        <v>22</v>
      </c>
      <c r="D5589" s="2">
        <v>1983</v>
      </c>
      <c r="E5589" s="3">
        <v>7319.33</v>
      </c>
      <c r="F5589" s="2"/>
    </row>
    <row r="5590" spans="1:6" ht="14.25" customHeight="1" x14ac:dyDescent="0.3">
      <c r="A5590" s="2" t="s">
        <v>227</v>
      </c>
      <c r="B5590" s="2" t="s">
        <v>228</v>
      </c>
      <c r="C5590" s="2" t="s">
        <v>22</v>
      </c>
      <c r="D5590" s="2">
        <v>1984</v>
      </c>
      <c r="E5590" s="3">
        <v>7051.64</v>
      </c>
      <c r="F5590" s="2"/>
    </row>
    <row r="5591" spans="1:6" ht="14.25" customHeight="1" x14ac:dyDescent="0.3">
      <c r="A5591" s="2" t="s">
        <v>227</v>
      </c>
      <c r="B5591" s="2" t="s">
        <v>228</v>
      </c>
      <c r="C5591" s="2" t="s">
        <v>22</v>
      </c>
      <c r="D5591" s="2">
        <v>1985</v>
      </c>
      <c r="E5591" s="3">
        <v>8056.4</v>
      </c>
      <c r="F5591" s="2"/>
    </row>
    <row r="5592" spans="1:6" ht="14.25" customHeight="1" x14ac:dyDescent="0.3">
      <c r="A5592" s="2" t="s">
        <v>227</v>
      </c>
      <c r="B5592" s="2" t="s">
        <v>228</v>
      </c>
      <c r="C5592" s="2" t="s">
        <v>22</v>
      </c>
      <c r="D5592" s="2">
        <v>1986</v>
      </c>
      <c r="E5592" s="3">
        <v>7759.37</v>
      </c>
      <c r="F5592" s="2"/>
    </row>
    <row r="5593" spans="1:6" ht="14.25" customHeight="1" x14ac:dyDescent="0.3">
      <c r="A5593" s="2" t="s">
        <v>227</v>
      </c>
      <c r="B5593" s="2" t="s">
        <v>228</v>
      </c>
      <c r="C5593" s="2" t="s">
        <v>22</v>
      </c>
      <c r="D5593" s="2">
        <v>1987</v>
      </c>
      <c r="E5593" s="3">
        <v>7968.39</v>
      </c>
      <c r="F5593" s="2"/>
    </row>
    <row r="5594" spans="1:6" ht="14.25" customHeight="1" x14ac:dyDescent="0.3">
      <c r="A5594" s="2" t="s">
        <v>227</v>
      </c>
      <c r="B5594" s="2" t="s">
        <v>228</v>
      </c>
      <c r="C5594" s="2" t="s">
        <v>22</v>
      </c>
      <c r="D5594" s="2">
        <v>1988</v>
      </c>
      <c r="E5594" s="3">
        <v>7660.36</v>
      </c>
      <c r="F5594" s="2"/>
    </row>
    <row r="5595" spans="1:6" ht="14.25" customHeight="1" x14ac:dyDescent="0.3">
      <c r="A5595" s="2" t="s">
        <v>227</v>
      </c>
      <c r="B5595" s="2" t="s">
        <v>228</v>
      </c>
      <c r="C5595" s="2" t="s">
        <v>22</v>
      </c>
      <c r="D5595" s="2">
        <v>1989</v>
      </c>
      <c r="E5595" s="3">
        <v>8052.73</v>
      </c>
      <c r="F5595" s="2"/>
    </row>
    <row r="5596" spans="1:6" ht="14.25" customHeight="1" x14ac:dyDescent="0.3">
      <c r="A5596" s="2" t="s">
        <v>227</v>
      </c>
      <c r="B5596" s="2" t="s">
        <v>228</v>
      </c>
      <c r="C5596" s="2" t="s">
        <v>22</v>
      </c>
      <c r="D5596" s="2">
        <v>1990</v>
      </c>
      <c r="E5596" s="3">
        <v>9101.49</v>
      </c>
      <c r="F5596" s="2"/>
    </row>
    <row r="5597" spans="1:6" ht="14.25" customHeight="1" x14ac:dyDescent="0.3">
      <c r="A5597" s="2" t="s">
        <v>227</v>
      </c>
      <c r="B5597" s="2" t="s">
        <v>228</v>
      </c>
      <c r="C5597" s="2" t="s">
        <v>22</v>
      </c>
      <c r="D5597" s="2">
        <v>1991</v>
      </c>
      <c r="E5597" s="3">
        <v>9501.2000000000007</v>
      </c>
      <c r="F5597" s="2"/>
    </row>
    <row r="5598" spans="1:6" ht="14.25" customHeight="1" x14ac:dyDescent="0.3">
      <c r="A5598" s="2" t="s">
        <v>227</v>
      </c>
      <c r="B5598" s="2" t="s">
        <v>228</v>
      </c>
      <c r="C5598" s="2" t="s">
        <v>22</v>
      </c>
      <c r="D5598" s="2">
        <v>1992</v>
      </c>
      <c r="E5598" s="3">
        <v>11360.37</v>
      </c>
      <c r="F5598" s="2"/>
    </row>
    <row r="5599" spans="1:6" ht="14.25" customHeight="1" x14ac:dyDescent="0.3">
      <c r="A5599" s="2" t="s">
        <v>227</v>
      </c>
      <c r="B5599" s="2" t="s">
        <v>228</v>
      </c>
      <c r="C5599" s="2" t="s">
        <v>22</v>
      </c>
      <c r="D5599" s="2">
        <v>1993</v>
      </c>
      <c r="E5599" s="3">
        <v>11661.06</v>
      </c>
      <c r="F5599" s="2"/>
    </row>
    <row r="5600" spans="1:6" ht="14.25" customHeight="1" x14ac:dyDescent="0.3">
      <c r="A5600" s="2" t="s">
        <v>227</v>
      </c>
      <c r="B5600" s="2" t="s">
        <v>228</v>
      </c>
      <c r="C5600" s="2" t="s">
        <v>22</v>
      </c>
      <c r="D5600" s="2">
        <v>1994</v>
      </c>
      <c r="E5600" s="3">
        <v>12742.83</v>
      </c>
      <c r="F5600" s="2"/>
    </row>
    <row r="5601" spans="1:6" ht="14.25" customHeight="1" x14ac:dyDescent="0.3">
      <c r="A5601" s="2" t="s">
        <v>227</v>
      </c>
      <c r="B5601" s="2" t="s">
        <v>228</v>
      </c>
      <c r="C5601" s="2" t="s">
        <v>22</v>
      </c>
      <c r="D5601" s="2">
        <v>1995</v>
      </c>
      <c r="E5601" s="3">
        <v>13626.57</v>
      </c>
      <c r="F5601" s="2"/>
    </row>
    <row r="5602" spans="1:6" ht="14.25" customHeight="1" x14ac:dyDescent="0.3">
      <c r="A5602" s="2" t="s">
        <v>227</v>
      </c>
      <c r="B5602" s="2" t="s">
        <v>228</v>
      </c>
      <c r="C5602" s="2" t="s">
        <v>22</v>
      </c>
      <c r="D5602" s="2">
        <v>1996</v>
      </c>
      <c r="E5602" s="3">
        <v>13806.26</v>
      </c>
      <c r="F5602" s="2"/>
    </row>
    <row r="5603" spans="1:6" ht="14.25" customHeight="1" x14ac:dyDescent="0.3">
      <c r="A5603" s="2" t="s">
        <v>227</v>
      </c>
      <c r="B5603" s="2" t="s">
        <v>228</v>
      </c>
      <c r="C5603" s="2" t="s">
        <v>22</v>
      </c>
      <c r="D5603" s="2">
        <v>1997</v>
      </c>
      <c r="E5603" s="3">
        <v>15654.42</v>
      </c>
      <c r="F5603" s="2"/>
    </row>
    <row r="5604" spans="1:6" ht="14.25" customHeight="1" x14ac:dyDescent="0.3">
      <c r="A5604" s="2" t="s">
        <v>227</v>
      </c>
      <c r="B5604" s="2" t="s">
        <v>228</v>
      </c>
      <c r="C5604" s="2" t="s">
        <v>22</v>
      </c>
      <c r="D5604" s="2">
        <v>1998</v>
      </c>
      <c r="E5604" s="3">
        <v>16655.509999999998</v>
      </c>
      <c r="F5604" s="2"/>
    </row>
    <row r="5605" spans="1:6" ht="14.25" customHeight="1" x14ac:dyDescent="0.3">
      <c r="A5605" s="2" t="s">
        <v>227</v>
      </c>
      <c r="B5605" s="2" t="s">
        <v>228</v>
      </c>
      <c r="C5605" s="2" t="s">
        <v>22</v>
      </c>
      <c r="D5605" s="2">
        <v>1999</v>
      </c>
      <c r="E5605" s="3">
        <v>16494.169999999998</v>
      </c>
      <c r="F5605" s="2"/>
    </row>
    <row r="5606" spans="1:6" ht="14.25" customHeight="1" x14ac:dyDescent="0.3">
      <c r="A5606" s="2" t="s">
        <v>227</v>
      </c>
      <c r="B5606" s="2" t="s">
        <v>228</v>
      </c>
      <c r="C5606" s="2" t="s">
        <v>22</v>
      </c>
      <c r="D5606" s="2">
        <v>2000</v>
      </c>
      <c r="E5606" s="3">
        <v>15284.06</v>
      </c>
      <c r="F5606" s="2"/>
    </row>
    <row r="5607" spans="1:6" ht="14.25" customHeight="1" x14ac:dyDescent="0.3">
      <c r="A5607" s="2" t="s">
        <v>227</v>
      </c>
      <c r="B5607" s="2" t="s">
        <v>228</v>
      </c>
      <c r="C5607" s="2" t="s">
        <v>22</v>
      </c>
      <c r="D5607" s="2">
        <v>2001</v>
      </c>
      <c r="E5607" s="3">
        <v>16204.47</v>
      </c>
      <c r="F5607" s="2"/>
    </row>
    <row r="5608" spans="1:6" ht="14.25" customHeight="1" x14ac:dyDescent="0.3">
      <c r="A5608" s="2" t="s">
        <v>227</v>
      </c>
      <c r="B5608" s="2" t="s">
        <v>228</v>
      </c>
      <c r="C5608" s="2" t="s">
        <v>22</v>
      </c>
      <c r="D5608" s="2">
        <v>2002</v>
      </c>
      <c r="E5608" s="3">
        <v>16035.79</v>
      </c>
      <c r="F5608" s="2"/>
    </row>
    <row r="5609" spans="1:6" ht="14.25" customHeight="1" x14ac:dyDescent="0.3">
      <c r="A5609" s="2" t="s">
        <v>227</v>
      </c>
      <c r="B5609" s="2" t="s">
        <v>228</v>
      </c>
      <c r="C5609" s="2" t="s">
        <v>22</v>
      </c>
      <c r="D5609" s="2">
        <v>2003</v>
      </c>
      <c r="E5609" s="3">
        <v>18217.66</v>
      </c>
      <c r="F5609" s="2"/>
    </row>
    <row r="5610" spans="1:6" ht="14.25" customHeight="1" x14ac:dyDescent="0.3">
      <c r="A5610" s="2" t="s">
        <v>227</v>
      </c>
      <c r="B5610" s="2" t="s">
        <v>228</v>
      </c>
      <c r="C5610" s="2" t="s">
        <v>22</v>
      </c>
      <c r="D5610" s="2">
        <v>2004</v>
      </c>
      <c r="E5610" s="3">
        <v>16835.2</v>
      </c>
      <c r="F5610" s="2"/>
    </row>
    <row r="5611" spans="1:6" ht="14.25" customHeight="1" x14ac:dyDescent="0.3">
      <c r="A5611" s="2" t="s">
        <v>227</v>
      </c>
      <c r="B5611" s="2" t="s">
        <v>228</v>
      </c>
      <c r="C5611" s="2" t="s">
        <v>22</v>
      </c>
      <c r="D5611" s="2">
        <v>2005</v>
      </c>
      <c r="E5611" s="3">
        <v>16244.81</v>
      </c>
      <c r="F5611" s="2"/>
    </row>
    <row r="5612" spans="1:6" ht="14.25" customHeight="1" x14ac:dyDescent="0.3">
      <c r="A5612" s="2" t="s">
        <v>227</v>
      </c>
      <c r="B5612" s="2" t="s">
        <v>228</v>
      </c>
      <c r="C5612" s="2" t="s">
        <v>22</v>
      </c>
      <c r="D5612" s="2">
        <v>2006</v>
      </c>
      <c r="E5612" s="3">
        <v>14495.65</v>
      </c>
      <c r="F5612" s="2"/>
    </row>
    <row r="5613" spans="1:6" ht="14.25" customHeight="1" x14ac:dyDescent="0.3">
      <c r="A5613" s="2" t="s">
        <v>227</v>
      </c>
      <c r="B5613" s="2" t="s">
        <v>228</v>
      </c>
      <c r="C5613" s="2" t="s">
        <v>22</v>
      </c>
      <c r="D5613" s="2">
        <v>2007</v>
      </c>
      <c r="E5613" s="3">
        <v>13520.23</v>
      </c>
      <c r="F5613" s="2"/>
    </row>
    <row r="5614" spans="1:6" ht="14.25" customHeight="1" x14ac:dyDescent="0.3">
      <c r="A5614" s="2" t="s">
        <v>227</v>
      </c>
      <c r="B5614" s="2" t="s">
        <v>228</v>
      </c>
      <c r="C5614" s="2" t="s">
        <v>22</v>
      </c>
      <c r="D5614" s="2">
        <v>2008</v>
      </c>
      <c r="E5614" s="3">
        <v>17267.900000000001</v>
      </c>
      <c r="F5614" s="2"/>
    </row>
    <row r="5615" spans="1:6" ht="14.25" customHeight="1" x14ac:dyDescent="0.3">
      <c r="A5615" s="2" t="s">
        <v>227</v>
      </c>
      <c r="B5615" s="2" t="s">
        <v>228</v>
      </c>
      <c r="C5615" s="2" t="s">
        <v>22</v>
      </c>
      <c r="D5615" s="2">
        <v>2009</v>
      </c>
      <c r="E5615" s="3">
        <v>20912.900000000001</v>
      </c>
      <c r="F5615" s="2"/>
    </row>
    <row r="5616" spans="1:6" ht="14.25" customHeight="1" x14ac:dyDescent="0.3">
      <c r="A5616" s="2" t="s">
        <v>227</v>
      </c>
      <c r="B5616" s="2" t="s">
        <v>228</v>
      </c>
      <c r="C5616" s="2" t="s">
        <v>22</v>
      </c>
      <c r="D5616" s="2">
        <v>2010</v>
      </c>
      <c r="E5616" s="3">
        <v>20091.490000000002</v>
      </c>
      <c r="F5616" s="2"/>
    </row>
    <row r="5617" spans="1:6" ht="14.25" customHeight="1" x14ac:dyDescent="0.3">
      <c r="A5617" s="2" t="s">
        <v>227</v>
      </c>
      <c r="B5617" s="2" t="s">
        <v>228</v>
      </c>
      <c r="C5617" s="2" t="s">
        <v>22</v>
      </c>
      <c r="D5617" s="2">
        <v>2011</v>
      </c>
      <c r="E5617" s="3">
        <v>20487.53</v>
      </c>
      <c r="F5617" s="2"/>
    </row>
    <row r="5618" spans="1:6" ht="14.25" customHeight="1" x14ac:dyDescent="0.3">
      <c r="A5618" s="2" t="s">
        <v>229</v>
      </c>
      <c r="B5618" s="2" t="s">
        <v>230</v>
      </c>
      <c r="C5618" s="2" t="s">
        <v>17</v>
      </c>
      <c r="D5618" s="2">
        <v>1960</v>
      </c>
      <c r="E5618" s="2">
        <v>165.01499999999999</v>
      </c>
      <c r="F5618" s="2"/>
    </row>
    <row r="5619" spans="1:6" ht="14.25" customHeight="1" x14ac:dyDescent="0.3">
      <c r="A5619" s="2" t="s">
        <v>229</v>
      </c>
      <c r="B5619" s="2" t="s">
        <v>230</v>
      </c>
      <c r="C5619" s="2" t="s">
        <v>17</v>
      </c>
      <c r="D5619" s="2">
        <v>1961</v>
      </c>
      <c r="E5619" s="2">
        <v>161.34800000000001</v>
      </c>
      <c r="F5619" s="2"/>
    </row>
    <row r="5620" spans="1:6" ht="14.25" customHeight="1" x14ac:dyDescent="0.3">
      <c r="A5620" s="2" t="s">
        <v>229</v>
      </c>
      <c r="B5620" s="2" t="s">
        <v>230</v>
      </c>
      <c r="C5620" s="2" t="s">
        <v>17</v>
      </c>
      <c r="D5620" s="2">
        <v>1962</v>
      </c>
      <c r="E5620" s="2">
        <v>253.023</v>
      </c>
      <c r="F5620" s="2"/>
    </row>
    <row r="5621" spans="1:6" ht="14.25" customHeight="1" x14ac:dyDescent="0.3">
      <c r="A5621" s="2" t="s">
        <v>229</v>
      </c>
      <c r="B5621" s="2" t="s">
        <v>230</v>
      </c>
      <c r="C5621" s="2" t="s">
        <v>17</v>
      </c>
      <c r="D5621" s="2">
        <v>1963</v>
      </c>
      <c r="E5621" s="2">
        <v>355.69900000000001</v>
      </c>
      <c r="F5621" s="2"/>
    </row>
    <row r="5622" spans="1:6" ht="14.25" customHeight="1" x14ac:dyDescent="0.3">
      <c r="A5622" s="2" t="s">
        <v>229</v>
      </c>
      <c r="B5622" s="2" t="s">
        <v>230</v>
      </c>
      <c r="C5622" s="2" t="s">
        <v>17</v>
      </c>
      <c r="D5622" s="2">
        <v>1964</v>
      </c>
      <c r="E5622" s="2">
        <v>484.04399999999998</v>
      </c>
      <c r="F5622" s="2"/>
    </row>
    <row r="5623" spans="1:6" ht="14.25" customHeight="1" x14ac:dyDescent="0.3">
      <c r="A5623" s="2" t="s">
        <v>229</v>
      </c>
      <c r="B5623" s="2" t="s">
        <v>230</v>
      </c>
      <c r="C5623" s="2" t="s">
        <v>17</v>
      </c>
      <c r="D5623" s="2">
        <v>1965</v>
      </c>
      <c r="E5623" s="2">
        <v>557.38400000000001</v>
      </c>
      <c r="F5623" s="2"/>
    </row>
    <row r="5624" spans="1:6" ht="14.25" customHeight="1" x14ac:dyDescent="0.3">
      <c r="A5624" s="2" t="s">
        <v>229</v>
      </c>
      <c r="B5624" s="2" t="s">
        <v>230</v>
      </c>
      <c r="C5624" s="2" t="s">
        <v>17</v>
      </c>
      <c r="D5624" s="2">
        <v>1966</v>
      </c>
      <c r="E5624" s="2">
        <v>612.38900000000001</v>
      </c>
      <c r="F5624" s="2"/>
    </row>
    <row r="5625" spans="1:6" ht="14.25" customHeight="1" x14ac:dyDescent="0.3">
      <c r="A5625" s="2" t="s">
        <v>229</v>
      </c>
      <c r="B5625" s="2" t="s">
        <v>230</v>
      </c>
      <c r="C5625" s="2" t="s">
        <v>17</v>
      </c>
      <c r="D5625" s="2">
        <v>1967</v>
      </c>
      <c r="E5625" s="2">
        <v>612.38900000000001</v>
      </c>
      <c r="F5625" s="2"/>
    </row>
    <row r="5626" spans="1:6" ht="14.25" customHeight="1" x14ac:dyDescent="0.3">
      <c r="A5626" s="2" t="s">
        <v>229</v>
      </c>
      <c r="B5626" s="2" t="s">
        <v>230</v>
      </c>
      <c r="C5626" s="2" t="s">
        <v>17</v>
      </c>
      <c r="D5626" s="2">
        <v>1968</v>
      </c>
      <c r="E5626" s="2">
        <v>883.74699999999996</v>
      </c>
      <c r="F5626" s="2"/>
    </row>
    <row r="5627" spans="1:6" ht="14.25" customHeight="1" x14ac:dyDescent="0.3">
      <c r="A5627" s="2" t="s">
        <v>229</v>
      </c>
      <c r="B5627" s="2" t="s">
        <v>230</v>
      </c>
      <c r="C5627" s="2" t="s">
        <v>17</v>
      </c>
      <c r="D5627" s="2">
        <v>1969</v>
      </c>
      <c r="E5627" s="3">
        <v>1272.45</v>
      </c>
      <c r="F5627" s="2"/>
    </row>
    <row r="5628" spans="1:6" ht="14.25" customHeight="1" x14ac:dyDescent="0.3">
      <c r="A5628" s="2" t="s">
        <v>229</v>
      </c>
      <c r="B5628" s="2" t="s">
        <v>230</v>
      </c>
      <c r="C5628" s="2" t="s">
        <v>17</v>
      </c>
      <c r="D5628" s="2">
        <v>1970</v>
      </c>
      <c r="E5628" s="3">
        <v>1452.13</v>
      </c>
      <c r="F5628" s="2"/>
    </row>
    <row r="5629" spans="1:6" ht="14.25" customHeight="1" x14ac:dyDescent="0.3">
      <c r="A5629" s="2" t="s">
        <v>229</v>
      </c>
      <c r="B5629" s="2" t="s">
        <v>230</v>
      </c>
      <c r="C5629" s="2" t="s">
        <v>17</v>
      </c>
      <c r="D5629" s="2">
        <v>1971</v>
      </c>
      <c r="E5629" s="3">
        <v>1525.47</v>
      </c>
      <c r="F5629" s="2"/>
    </row>
    <row r="5630" spans="1:6" ht="14.25" customHeight="1" x14ac:dyDescent="0.3">
      <c r="A5630" s="2" t="s">
        <v>229</v>
      </c>
      <c r="B5630" s="2" t="s">
        <v>230</v>
      </c>
      <c r="C5630" s="2" t="s">
        <v>17</v>
      </c>
      <c r="D5630" s="2">
        <v>1972</v>
      </c>
      <c r="E5630" s="3">
        <v>1507.14</v>
      </c>
      <c r="F5630" s="2"/>
    </row>
    <row r="5631" spans="1:6" ht="14.25" customHeight="1" x14ac:dyDescent="0.3">
      <c r="A5631" s="2" t="s">
        <v>229</v>
      </c>
      <c r="B5631" s="2" t="s">
        <v>230</v>
      </c>
      <c r="C5631" s="2" t="s">
        <v>17</v>
      </c>
      <c r="D5631" s="2">
        <v>1973</v>
      </c>
      <c r="E5631" s="3">
        <v>1481.47</v>
      </c>
      <c r="F5631" s="2"/>
    </row>
    <row r="5632" spans="1:6" ht="14.25" customHeight="1" x14ac:dyDescent="0.3">
      <c r="A5632" s="2" t="s">
        <v>229</v>
      </c>
      <c r="B5632" s="2" t="s">
        <v>230</v>
      </c>
      <c r="C5632" s="2" t="s">
        <v>17</v>
      </c>
      <c r="D5632" s="2">
        <v>1974</v>
      </c>
      <c r="E5632" s="3">
        <v>1723.49</v>
      </c>
      <c r="F5632" s="2"/>
    </row>
    <row r="5633" spans="1:6" ht="14.25" customHeight="1" x14ac:dyDescent="0.3">
      <c r="A5633" s="2" t="s">
        <v>229</v>
      </c>
      <c r="B5633" s="2" t="s">
        <v>230</v>
      </c>
      <c r="C5633" s="2" t="s">
        <v>17</v>
      </c>
      <c r="D5633" s="2">
        <v>1975</v>
      </c>
      <c r="E5633" s="3">
        <v>1485.14</v>
      </c>
      <c r="F5633" s="2"/>
    </row>
    <row r="5634" spans="1:6" ht="14.25" customHeight="1" x14ac:dyDescent="0.3">
      <c r="A5634" s="2" t="s">
        <v>229</v>
      </c>
      <c r="B5634" s="2" t="s">
        <v>230</v>
      </c>
      <c r="C5634" s="2" t="s">
        <v>17</v>
      </c>
      <c r="D5634" s="2">
        <v>1976</v>
      </c>
      <c r="E5634" s="3">
        <v>1477.8</v>
      </c>
      <c r="F5634" s="2"/>
    </row>
    <row r="5635" spans="1:6" ht="14.25" customHeight="1" x14ac:dyDescent="0.3">
      <c r="A5635" s="2" t="s">
        <v>229</v>
      </c>
      <c r="B5635" s="2" t="s">
        <v>230</v>
      </c>
      <c r="C5635" s="2" t="s">
        <v>17</v>
      </c>
      <c r="D5635" s="2">
        <v>1977</v>
      </c>
      <c r="E5635" s="3">
        <v>1474.13</v>
      </c>
      <c r="F5635" s="2"/>
    </row>
    <row r="5636" spans="1:6" ht="14.25" customHeight="1" x14ac:dyDescent="0.3">
      <c r="A5636" s="2" t="s">
        <v>229</v>
      </c>
      <c r="B5636" s="2" t="s">
        <v>230</v>
      </c>
      <c r="C5636" s="2" t="s">
        <v>17</v>
      </c>
      <c r="D5636" s="2">
        <v>1978</v>
      </c>
      <c r="E5636" s="3">
        <v>1507.14</v>
      </c>
      <c r="F5636" s="2"/>
    </row>
    <row r="5637" spans="1:6" ht="14.25" customHeight="1" x14ac:dyDescent="0.3">
      <c r="A5637" s="2" t="s">
        <v>229</v>
      </c>
      <c r="B5637" s="2" t="s">
        <v>230</v>
      </c>
      <c r="C5637" s="2" t="s">
        <v>17</v>
      </c>
      <c r="D5637" s="2">
        <v>1979</v>
      </c>
      <c r="E5637" s="3">
        <v>1947.18</v>
      </c>
      <c r="F5637" s="2"/>
    </row>
    <row r="5638" spans="1:6" ht="14.25" customHeight="1" x14ac:dyDescent="0.3">
      <c r="A5638" s="2" t="s">
        <v>229</v>
      </c>
      <c r="B5638" s="2" t="s">
        <v>230</v>
      </c>
      <c r="C5638" s="2" t="s">
        <v>17</v>
      </c>
      <c r="D5638" s="2">
        <v>1980</v>
      </c>
      <c r="E5638" s="3">
        <v>2042.52</v>
      </c>
      <c r="F5638" s="2"/>
    </row>
    <row r="5639" spans="1:6" ht="14.25" customHeight="1" x14ac:dyDescent="0.3">
      <c r="A5639" s="2" t="s">
        <v>229</v>
      </c>
      <c r="B5639" s="2" t="s">
        <v>230</v>
      </c>
      <c r="C5639" s="2" t="s">
        <v>17</v>
      </c>
      <c r="D5639" s="2">
        <v>1981</v>
      </c>
      <c r="E5639" s="3">
        <v>1939.84</v>
      </c>
      <c r="F5639" s="2"/>
    </row>
    <row r="5640" spans="1:6" ht="14.25" customHeight="1" x14ac:dyDescent="0.3">
      <c r="A5640" s="2" t="s">
        <v>229</v>
      </c>
      <c r="B5640" s="2" t="s">
        <v>230</v>
      </c>
      <c r="C5640" s="2" t="s">
        <v>17</v>
      </c>
      <c r="D5640" s="2">
        <v>1982</v>
      </c>
      <c r="E5640" s="2">
        <v>601.38800000000003</v>
      </c>
      <c r="F5640" s="2"/>
    </row>
    <row r="5641" spans="1:6" ht="14.25" customHeight="1" x14ac:dyDescent="0.3">
      <c r="A5641" s="2" t="s">
        <v>229</v>
      </c>
      <c r="B5641" s="2" t="s">
        <v>230</v>
      </c>
      <c r="C5641" s="2" t="s">
        <v>17</v>
      </c>
      <c r="D5641" s="2">
        <v>1983</v>
      </c>
      <c r="E5641" s="2">
        <v>711.39800000000002</v>
      </c>
      <c r="F5641" s="2"/>
    </row>
    <row r="5642" spans="1:6" ht="14.25" customHeight="1" x14ac:dyDescent="0.3">
      <c r="A5642" s="2" t="s">
        <v>229</v>
      </c>
      <c r="B5642" s="2" t="s">
        <v>230</v>
      </c>
      <c r="C5642" s="2" t="s">
        <v>17</v>
      </c>
      <c r="D5642" s="2">
        <v>1984</v>
      </c>
      <c r="E5642" s="2">
        <v>700.39700000000005</v>
      </c>
      <c r="F5642" s="2"/>
    </row>
    <row r="5643" spans="1:6" ht="14.25" customHeight="1" x14ac:dyDescent="0.3">
      <c r="A5643" s="2" t="s">
        <v>229</v>
      </c>
      <c r="B5643" s="2" t="s">
        <v>230</v>
      </c>
      <c r="C5643" s="2" t="s">
        <v>17</v>
      </c>
      <c r="D5643" s="2">
        <v>1985</v>
      </c>
      <c r="E5643" s="2">
        <v>722.399</v>
      </c>
      <c r="F5643" s="2"/>
    </row>
    <row r="5644" spans="1:6" ht="14.25" customHeight="1" x14ac:dyDescent="0.3">
      <c r="A5644" s="2" t="s">
        <v>229</v>
      </c>
      <c r="B5644" s="2" t="s">
        <v>230</v>
      </c>
      <c r="C5644" s="2" t="s">
        <v>17</v>
      </c>
      <c r="D5644" s="2">
        <v>1986</v>
      </c>
      <c r="E5644" s="2">
        <v>729.73299999999995</v>
      </c>
      <c r="F5644" s="2"/>
    </row>
    <row r="5645" spans="1:6" ht="14.25" customHeight="1" x14ac:dyDescent="0.3">
      <c r="A5645" s="2" t="s">
        <v>229</v>
      </c>
      <c r="B5645" s="2" t="s">
        <v>230</v>
      </c>
      <c r="C5645" s="2" t="s">
        <v>17</v>
      </c>
      <c r="D5645" s="2">
        <v>1987</v>
      </c>
      <c r="E5645" s="2">
        <v>766.40300000000002</v>
      </c>
      <c r="F5645" s="2"/>
    </row>
    <row r="5646" spans="1:6" ht="14.25" customHeight="1" x14ac:dyDescent="0.3">
      <c r="A5646" s="2" t="s">
        <v>229</v>
      </c>
      <c r="B5646" s="2" t="s">
        <v>230</v>
      </c>
      <c r="C5646" s="2" t="s">
        <v>17</v>
      </c>
      <c r="D5646" s="2">
        <v>1988</v>
      </c>
      <c r="E5646" s="2">
        <v>817.74099999999999</v>
      </c>
      <c r="F5646" s="2"/>
    </row>
    <row r="5647" spans="1:6" ht="14.25" customHeight="1" x14ac:dyDescent="0.3">
      <c r="A5647" s="2" t="s">
        <v>229</v>
      </c>
      <c r="B5647" s="2" t="s">
        <v>230</v>
      </c>
      <c r="C5647" s="2" t="s">
        <v>17</v>
      </c>
      <c r="D5647" s="2">
        <v>1989</v>
      </c>
      <c r="E5647" s="2">
        <v>667.39400000000001</v>
      </c>
      <c r="F5647" s="2"/>
    </row>
    <row r="5648" spans="1:6" ht="14.25" customHeight="1" x14ac:dyDescent="0.3">
      <c r="A5648" s="2" t="s">
        <v>229</v>
      </c>
      <c r="B5648" s="2" t="s">
        <v>230</v>
      </c>
      <c r="C5648" s="2" t="s">
        <v>17</v>
      </c>
      <c r="D5648" s="2">
        <v>1990</v>
      </c>
      <c r="E5648" s="2">
        <v>484.04399999999998</v>
      </c>
      <c r="F5648" s="2"/>
    </row>
    <row r="5649" spans="1:6" ht="14.25" customHeight="1" x14ac:dyDescent="0.3">
      <c r="A5649" s="2" t="s">
        <v>229</v>
      </c>
      <c r="B5649" s="2" t="s">
        <v>230</v>
      </c>
      <c r="C5649" s="2" t="s">
        <v>17</v>
      </c>
      <c r="D5649" s="2">
        <v>1991</v>
      </c>
      <c r="E5649" s="2">
        <v>286.02600000000001</v>
      </c>
      <c r="F5649" s="2"/>
    </row>
    <row r="5650" spans="1:6" ht="14.25" customHeight="1" x14ac:dyDescent="0.3">
      <c r="A5650" s="2" t="s">
        <v>229</v>
      </c>
      <c r="B5650" s="2" t="s">
        <v>230</v>
      </c>
      <c r="C5650" s="2" t="s">
        <v>17</v>
      </c>
      <c r="D5650" s="2">
        <v>1992</v>
      </c>
      <c r="E5650" s="2">
        <v>289.69299999999998</v>
      </c>
      <c r="F5650" s="2"/>
    </row>
    <row r="5651" spans="1:6" ht="14.25" customHeight="1" x14ac:dyDescent="0.3">
      <c r="A5651" s="2" t="s">
        <v>229</v>
      </c>
      <c r="B5651" s="2" t="s">
        <v>230</v>
      </c>
      <c r="C5651" s="2" t="s">
        <v>17</v>
      </c>
      <c r="D5651" s="2">
        <v>1993</v>
      </c>
      <c r="E5651" s="2">
        <v>322.69600000000003</v>
      </c>
      <c r="F5651" s="2"/>
    </row>
    <row r="5652" spans="1:6" ht="14.25" customHeight="1" x14ac:dyDescent="0.3">
      <c r="A5652" s="2" t="s">
        <v>229</v>
      </c>
      <c r="B5652" s="2" t="s">
        <v>230</v>
      </c>
      <c r="C5652" s="2" t="s">
        <v>17</v>
      </c>
      <c r="D5652" s="2">
        <v>1994</v>
      </c>
      <c r="E5652" s="2">
        <v>319.029</v>
      </c>
      <c r="F5652" s="2"/>
    </row>
    <row r="5653" spans="1:6" ht="14.25" customHeight="1" x14ac:dyDescent="0.3">
      <c r="A5653" s="2" t="s">
        <v>229</v>
      </c>
      <c r="B5653" s="2" t="s">
        <v>230</v>
      </c>
      <c r="C5653" s="2" t="s">
        <v>17</v>
      </c>
      <c r="D5653" s="2">
        <v>1995</v>
      </c>
      <c r="E5653" s="2">
        <v>333.697</v>
      </c>
      <c r="F5653" s="2"/>
    </row>
    <row r="5654" spans="1:6" ht="14.25" customHeight="1" x14ac:dyDescent="0.3">
      <c r="A5654" s="2" t="s">
        <v>229</v>
      </c>
      <c r="B5654" s="2" t="s">
        <v>230</v>
      </c>
      <c r="C5654" s="2" t="s">
        <v>17</v>
      </c>
      <c r="D5654" s="2">
        <v>1996</v>
      </c>
      <c r="E5654" s="2">
        <v>344.69799999999998</v>
      </c>
      <c r="F5654" s="2"/>
    </row>
    <row r="5655" spans="1:6" ht="14.25" customHeight="1" x14ac:dyDescent="0.3">
      <c r="A5655" s="2" t="s">
        <v>229</v>
      </c>
      <c r="B5655" s="2" t="s">
        <v>230</v>
      </c>
      <c r="C5655" s="2" t="s">
        <v>17</v>
      </c>
      <c r="D5655" s="2">
        <v>1997</v>
      </c>
      <c r="E5655" s="2">
        <v>355.69900000000001</v>
      </c>
      <c r="F5655" s="2"/>
    </row>
    <row r="5656" spans="1:6" ht="14.25" customHeight="1" x14ac:dyDescent="0.3">
      <c r="A5656" s="2" t="s">
        <v>229</v>
      </c>
      <c r="B5656" s="2" t="s">
        <v>230</v>
      </c>
      <c r="C5656" s="2" t="s">
        <v>17</v>
      </c>
      <c r="D5656" s="2">
        <v>1998</v>
      </c>
      <c r="E5656" s="2">
        <v>388.702</v>
      </c>
      <c r="F5656" s="2"/>
    </row>
    <row r="5657" spans="1:6" ht="14.25" customHeight="1" x14ac:dyDescent="0.3">
      <c r="A5657" s="2" t="s">
        <v>229</v>
      </c>
      <c r="B5657" s="2" t="s">
        <v>230</v>
      </c>
      <c r="C5657" s="2" t="s">
        <v>17</v>
      </c>
      <c r="D5657" s="2">
        <v>1999</v>
      </c>
      <c r="E5657" s="2">
        <v>407.03699999999998</v>
      </c>
      <c r="F5657" s="2"/>
    </row>
    <row r="5658" spans="1:6" ht="14.25" customHeight="1" x14ac:dyDescent="0.3">
      <c r="A5658" s="2" t="s">
        <v>229</v>
      </c>
      <c r="B5658" s="2" t="s">
        <v>230</v>
      </c>
      <c r="C5658" s="2" t="s">
        <v>17</v>
      </c>
      <c r="D5658" s="2">
        <v>2000</v>
      </c>
      <c r="E5658" s="2">
        <v>436.37299999999999</v>
      </c>
      <c r="F5658" s="2"/>
    </row>
    <row r="5659" spans="1:6" ht="14.25" customHeight="1" x14ac:dyDescent="0.3">
      <c r="A5659" s="2" t="s">
        <v>229</v>
      </c>
      <c r="B5659" s="2" t="s">
        <v>230</v>
      </c>
      <c r="C5659" s="2" t="s">
        <v>17</v>
      </c>
      <c r="D5659" s="2">
        <v>2001</v>
      </c>
      <c r="E5659" s="2">
        <v>502.37900000000002</v>
      </c>
      <c r="F5659" s="2"/>
    </row>
    <row r="5660" spans="1:6" ht="14.25" customHeight="1" x14ac:dyDescent="0.3">
      <c r="A5660" s="2" t="s">
        <v>229</v>
      </c>
      <c r="B5660" s="2" t="s">
        <v>230</v>
      </c>
      <c r="C5660" s="2" t="s">
        <v>17</v>
      </c>
      <c r="D5660" s="2">
        <v>2002</v>
      </c>
      <c r="E5660" s="2">
        <v>502.37900000000002</v>
      </c>
      <c r="F5660" s="2"/>
    </row>
    <row r="5661" spans="1:6" ht="14.25" customHeight="1" x14ac:dyDescent="0.3">
      <c r="A5661" s="2" t="s">
        <v>229</v>
      </c>
      <c r="B5661" s="2" t="s">
        <v>230</v>
      </c>
      <c r="C5661" s="2" t="s">
        <v>17</v>
      </c>
      <c r="D5661" s="2">
        <v>2003</v>
      </c>
      <c r="E5661" s="2">
        <v>531.71500000000003</v>
      </c>
      <c r="F5661" s="2"/>
    </row>
    <row r="5662" spans="1:6" ht="14.25" customHeight="1" x14ac:dyDescent="0.3">
      <c r="A5662" s="2" t="s">
        <v>229</v>
      </c>
      <c r="B5662" s="2" t="s">
        <v>230</v>
      </c>
      <c r="C5662" s="2" t="s">
        <v>17</v>
      </c>
      <c r="D5662" s="2">
        <v>2004</v>
      </c>
      <c r="E5662" s="2">
        <v>627.05700000000002</v>
      </c>
      <c r="F5662" s="2"/>
    </row>
    <row r="5663" spans="1:6" ht="14.25" customHeight="1" x14ac:dyDescent="0.3">
      <c r="A5663" s="2" t="s">
        <v>229</v>
      </c>
      <c r="B5663" s="2" t="s">
        <v>230</v>
      </c>
      <c r="C5663" s="2" t="s">
        <v>17</v>
      </c>
      <c r="D5663" s="2">
        <v>2005</v>
      </c>
      <c r="E5663" s="2">
        <v>740.73400000000004</v>
      </c>
      <c r="F5663" s="2"/>
    </row>
    <row r="5664" spans="1:6" ht="14.25" customHeight="1" x14ac:dyDescent="0.3">
      <c r="A5664" s="2" t="s">
        <v>229</v>
      </c>
      <c r="B5664" s="2" t="s">
        <v>230</v>
      </c>
      <c r="C5664" s="2" t="s">
        <v>17</v>
      </c>
      <c r="D5664" s="2">
        <v>2006</v>
      </c>
      <c r="E5664" s="2">
        <v>759.06899999999996</v>
      </c>
      <c r="F5664" s="2"/>
    </row>
    <row r="5665" spans="1:6" ht="14.25" customHeight="1" x14ac:dyDescent="0.3">
      <c r="A5665" s="2" t="s">
        <v>229</v>
      </c>
      <c r="B5665" s="2" t="s">
        <v>230</v>
      </c>
      <c r="C5665" s="2" t="s">
        <v>17</v>
      </c>
      <c r="D5665" s="2">
        <v>2007</v>
      </c>
      <c r="E5665" s="2">
        <v>678.39499999999998</v>
      </c>
      <c r="F5665" s="2"/>
    </row>
    <row r="5666" spans="1:6" ht="14.25" customHeight="1" x14ac:dyDescent="0.3">
      <c r="A5666" s="2" t="s">
        <v>229</v>
      </c>
      <c r="B5666" s="2" t="s">
        <v>230</v>
      </c>
      <c r="C5666" s="2" t="s">
        <v>17</v>
      </c>
      <c r="D5666" s="2">
        <v>2008</v>
      </c>
      <c r="E5666" s="2">
        <v>575.71900000000005</v>
      </c>
      <c r="F5666" s="2"/>
    </row>
    <row r="5667" spans="1:6" ht="14.25" customHeight="1" x14ac:dyDescent="0.3">
      <c r="A5667" s="2" t="s">
        <v>229</v>
      </c>
      <c r="B5667" s="2" t="s">
        <v>230</v>
      </c>
      <c r="C5667" s="2" t="s">
        <v>17</v>
      </c>
      <c r="D5667" s="2">
        <v>2009</v>
      </c>
      <c r="E5667" s="2">
        <v>528.048</v>
      </c>
      <c r="F5667" s="2"/>
    </row>
    <row r="5668" spans="1:6" ht="14.25" customHeight="1" x14ac:dyDescent="0.3">
      <c r="A5668" s="2" t="s">
        <v>229</v>
      </c>
      <c r="B5668" s="2" t="s">
        <v>230</v>
      </c>
      <c r="C5668" s="2" t="s">
        <v>17</v>
      </c>
      <c r="D5668" s="2">
        <v>2010</v>
      </c>
      <c r="E5668" s="2">
        <v>803.07299999999998</v>
      </c>
      <c r="F5668" s="2"/>
    </row>
    <row r="5669" spans="1:6" ht="14.25" customHeight="1" x14ac:dyDescent="0.3">
      <c r="A5669" s="2" t="s">
        <v>229</v>
      </c>
      <c r="B5669" s="2" t="s">
        <v>230</v>
      </c>
      <c r="C5669" s="2" t="s">
        <v>17</v>
      </c>
      <c r="D5669" s="2">
        <v>2011</v>
      </c>
      <c r="E5669" s="2">
        <v>891.08100000000002</v>
      </c>
      <c r="F5669" s="2"/>
    </row>
    <row r="5670" spans="1:6" ht="14.25" customHeight="1" x14ac:dyDescent="0.3">
      <c r="A5670" s="2" t="s">
        <v>231</v>
      </c>
      <c r="B5670" s="2" t="s">
        <v>232</v>
      </c>
      <c r="C5670" s="2" t="s">
        <v>22</v>
      </c>
      <c r="D5670" s="2">
        <v>1960</v>
      </c>
      <c r="E5670" s="2">
        <v>693.06299999999999</v>
      </c>
      <c r="F5670" s="2"/>
    </row>
    <row r="5671" spans="1:6" ht="14.25" customHeight="1" x14ac:dyDescent="0.3">
      <c r="A5671" s="2" t="s">
        <v>231</v>
      </c>
      <c r="B5671" s="2" t="s">
        <v>232</v>
      </c>
      <c r="C5671" s="2" t="s">
        <v>22</v>
      </c>
      <c r="D5671" s="2">
        <v>1961</v>
      </c>
      <c r="E5671" s="3">
        <v>1195.44</v>
      </c>
      <c r="F5671" s="2"/>
    </row>
    <row r="5672" spans="1:6" ht="14.25" customHeight="1" x14ac:dyDescent="0.3">
      <c r="A5672" s="2" t="s">
        <v>231</v>
      </c>
      <c r="B5672" s="2" t="s">
        <v>232</v>
      </c>
      <c r="C5672" s="2" t="s">
        <v>22</v>
      </c>
      <c r="D5672" s="2">
        <v>1962</v>
      </c>
      <c r="E5672" s="3">
        <v>1048.76</v>
      </c>
      <c r="F5672" s="2"/>
    </row>
    <row r="5673" spans="1:6" ht="14.25" customHeight="1" x14ac:dyDescent="0.3">
      <c r="A5673" s="2" t="s">
        <v>231</v>
      </c>
      <c r="B5673" s="2" t="s">
        <v>232</v>
      </c>
      <c r="C5673" s="2" t="s">
        <v>22</v>
      </c>
      <c r="D5673" s="2">
        <v>1963</v>
      </c>
      <c r="E5673" s="3">
        <v>1463.13</v>
      </c>
      <c r="F5673" s="2"/>
    </row>
    <row r="5674" spans="1:6" ht="14.25" customHeight="1" x14ac:dyDescent="0.3">
      <c r="A5674" s="2" t="s">
        <v>231</v>
      </c>
      <c r="B5674" s="2" t="s">
        <v>232</v>
      </c>
      <c r="C5674" s="2" t="s">
        <v>22</v>
      </c>
      <c r="D5674" s="2">
        <v>1964</v>
      </c>
      <c r="E5674" s="2">
        <v>663.72699999999998</v>
      </c>
      <c r="F5674" s="2"/>
    </row>
    <row r="5675" spans="1:6" ht="14.25" customHeight="1" x14ac:dyDescent="0.3">
      <c r="A5675" s="2" t="s">
        <v>231</v>
      </c>
      <c r="B5675" s="2" t="s">
        <v>232</v>
      </c>
      <c r="C5675" s="2" t="s">
        <v>22</v>
      </c>
      <c r="D5675" s="2">
        <v>1965</v>
      </c>
      <c r="E5675" s="3">
        <v>1015.76</v>
      </c>
      <c r="F5675" s="2"/>
    </row>
    <row r="5676" spans="1:6" ht="14.25" customHeight="1" x14ac:dyDescent="0.3">
      <c r="A5676" s="2" t="s">
        <v>231</v>
      </c>
      <c r="B5676" s="2" t="s">
        <v>232</v>
      </c>
      <c r="C5676" s="2" t="s">
        <v>22</v>
      </c>
      <c r="D5676" s="2">
        <v>1966</v>
      </c>
      <c r="E5676" s="3">
        <v>2629.24</v>
      </c>
      <c r="F5676" s="2"/>
    </row>
    <row r="5677" spans="1:6" ht="14.25" customHeight="1" x14ac:dyDescent="0.3">
      <c r="A5677" s="2" t="s">
        <v>231</v>
      </c>
      <c r="B5677" s="2" t="s">
        <v>232</v>
      </c>
      <c r="C5677" s="2" t="s">
        <v>22</v>
      </c>
      <c r="D5677" s="2">
        <v>1967</v>
      </c>
      <c r="E5677" s="3">
        <v>18507.349999999999</v>
      </c>
      <c r="F5677" s="2"/>
    </row>
    <row r="5678" spans="1:6" ht="14.25" customHeight="1" x14ac:dyDescent="0.3">
      <c r="A5678" s="2" t="s">
        <v>231</v>
      </c>
      <c r="B5678" s="2" t="s">
        <v>232</v>
      </c>
      <c r="C5678" s="2" t="s">
        <v>22</v>
      </c>
      <c r="D5678" s="2">
        <v>1968</v>
      </c>
      <c r="E5678" s="3">
        <v>30139.07</v>
      </c>
      <c r="F5678" s="2"/>
    </row>
    <row r="5679" spans="1:6" ht="14.25" customHeight="1" x14ac:dyDescent="0.3">
      <c r="A5679" s="2" t="s">
        <v>231</v>
      </c>
      <c r="B5679" s="2" t="s">
        <v>232</v>
      </c>
      <c r="C5679" s="2" t="s">
        <v>22</v>
      </c>
      <c r="D5679" s="2">
        <v>1969</v>
      </c>
      <c r="E5679" s="3">
        <v>35551.57</v>
      </c>
      <c r="F5679" s="2"/>
    </row>
    <row r="5680" spans="1:6" ht="14.25" customHeight="1" x14ac:dyDescent="0.3">
      <c r="A5680" s="2" t="s">
        <v>231</v>
      </c>
      <c r="B5680" s="2" t="s">
        <v>232</v>
      </c>
      <c r="C5680" s="2" t="s">
        <v>22</v>
      </c>
      <c r="D5680" s="2">
        <v>1970</v>
      </c>
      <c r="E5680" s="3">
        <v>32331.94</v>
      </c>
      <c r="F5680" s="2"/>
    </row>
    <row r="5681" spans="1:6" ht="14.25" customHeight="1" x14ac:dyDescent="0.3">
      <c r="A5681" s="2" t="s">
        <v>231</v>
      </c>
      <c r="B5681" s="2" t="s">
        <v>232</v>
      </c>
      <c r="C5681" s="2" t="s">
        <v>22</v>
      </c>
      <c r="D5681" s="2">
        <v>1971</v>
      </c>
      <c r="E5681" s="3">
        <v>21646.3</v>
      </c>
      <c r="F5681" s="2"/>
    </row>
    <row r="5682" spans="1:6" ht="14.25" customHeight="1" x14ac:dyDescent="0.3">
      <c r="A5682" s="2" t="s">
        <v>231</v>
      </c>
      <c r="B5682" s="2" t="s">
        <v>232</v>
      </c>
      <c r="C5682" s="2" t="s">
        <v>22</v>
      </c>
      <c r="D5682" s="2">
        <v>1972</v>
      </c>
      <c r="E5682" s="3">
        <v>15232.72</v>
      </c>
      <c r="F5682" s="2"/>
    </row>
    <row r="5683" spans="1:6" ht="14.25" customHeight="1" x14ac:dyDescent="0.3">
      <c r="A5683" s="2" t="s">
        <v>231</v>
      </c>
      <c r="B5683" s="2" t="s">
        <v>232</v>
      </c>
      <c r="C5683" s="2" t="s">
        <v>22</v>
      </c>
      <c r="D5683" s="2">
        <v>1973</v>
      </c>
      <c r="E5683" s="3">
        <v>14587.33</v>
      </c>
      <c r="F5683" s="2"/>
    </row>
    <row r="5684" spans="1:6" ht="14.25" customHeight="1" x14ac:dyDescent="0.3">
      <c r="A5684" s="2" t="s">
        <v>231</v>
      </c>
      <c r="B5684" s="2" t="s">
        <v>232</v>
      </c>
      <c r="C5684" s="2" t="s">
        <v>22</v>
      </c>
      <c r="D5684" s="2">
        <v>1974</v>
      </c>
      <c r="E5684" s="3">
        <v>9347.18</v>
      </c>
      <c r="F5684" s="2"/>
    </row>
    <row r="5685" spans="1:6" ht="14.25" customHeight="1" x14ac:dyDescent="0.3">
      <c r="A5685" s="2" t="s">
        <v>231</v>
      </c>
      <c r="B5685" s="2" t="s">
        <v>232</v>
      </c>
      <c r="C5685" s="2" t="s">
        <v>22</v>
      </c>
      <c r="D5685" s="2">
        <v>1975</v>
      </c>
      <c r="E5685" s="3">
        <v>11580.39</v>
      </c>
      <c r="F5685" s="2"/>
    </row>
    <row r="5686" spans="1:6" ht="14.25" customHeight="1" x14ac:dyDescent="0.3">
      <c r="A5686" s="2" t="s">
        <v>231</v>
      </c>
      <c r="B5686" s="2" t="s">
        <v>232</v>
      </c>
      <c r="C5686" s="2" t="s">
        <v>22</v>
      </c>
      <c r="D5686" s="2">
        <v>1976</v>
      </c>
      <c r="E5686" s="3">
        <v>17916.96</v>
      </c>
      <c r="F5686" s="2"/>
    </row>
    <row r="5687" spans="1:6" ht="14.25" customHeight="1" x14ac:dyDescent="0.3">
      <c r="A5687" s="2" t="s">
        <v>231</v>
      </c>
      <c r="B5687" s="2" t="s">
        <v>232</v>
      </c>
      <c r="C5687" s="2" t="s">
        <v>22</v>
      </c>
      <c r="D5687" s="2">
        <v>1977</v>
      </c>
      <c r="E5687" s="3">
        <v>20106.16</v>
      </c>
      <c r="F5687" s="2"/>
    </row>
    <row r="5688" spans="1:6" ht="14.25" customHeight="1" x14ac:dyDescent="0.3">
      <c r="A5688" s="2" t="s">
        <v>231</v>
      </c>
      <c r="B5688" s="2" t="s">
        <v>232</v>
      </c>
      <c r="C5688" s="2" t="s">
        <v>22</v>
      </c>
      <c r="D5688" s="2">
        <v>1978</v>
      </c>
      <c r="E5688" s="3">
        <v>21239.26</v>
      </c>
      <c r="F5688" s="2"/>
    </row>
    <row r="5689" spans="1:6" ht="14.25" customHeight="1" x14ac:dyDescent="0.3">
      <c r="A5689" s="2" t="s">
        <v>231</v>
      </c>
      <c r="B5689" s="2" t="s">
        <v>232</v>
      </c>
      <c r="C5689" s="2" t="s">
        <v>22</v>
      </c>
      <c r="D5689" s="2">
        <v>1979</v>
      </c>
      <c r="E5689" s="3">
        <v>26032.03</v>
      </c>
      <c r="F5689" s="2"/>
    </row>
    <row r="5690" spans="1:6" ht="14.25" customHeight="1" x14ac:dyDescent="0.3">
      <c r="A5690" s="2" t="s">
        <v>231</v>
      </c>
      <c r="B5690" s="2" t="s">
        <v>232</v>
      </c>
      <c r="C5690" s="2" t="s">
        <v>22</v>
      </c>
      <c r="D5690" s="2">
        <v>1980</v>
      </c>
      <c r="E5690" s="3">
        <v>26904.78</v>
      </c>
      <c r="F5690" s="2"/>
    </row>
    <row r="5691" spans="1:6" ht="14.25" customHeight="1" x14ac:dyDescent="0.3">
      <c r="A5691" s="2" t="s">
        <v>231</v>
      </c>
      <c r="B5691" s="2" t="s">
        <v>232</v>
      </c>
      <c r="C5691" s="2" t="s">
        <v>22</v>
      </c>
      <c r="D5691" s="2">
        <v>1981</v>
      </c>
      <c r="E5691" s="3">
        <v>28811.62</v>
      </c>
      <c r="F5691" s="2"/>
    </row>
    <row r="5692" spans="1:6" ht="14.25" customHeight="1" x14ac:dyDescent="0.3">
      <c r="A5692" s="2" t="s">
        <v>231</v>
      </c>
      <c r="B5692" s="2" t="s">
        <v>232</v>
      </c>
      <c r="C5692" s="2" t="s">
        <v>22</v>
      </c>
      <c r="D5692" s="2">
        <v>1982</v>
      </c>
      <c r="E5692" s="3">
        <v>30762.46</v>
      </c>
      <c r="F5692" s="2"/>
    </row>
    <row r="5693" spans="1:6" ht="14.25" customHeight="1" x14ac:dyDescent="0.3">
      <c r="A5693" s="2" t="s">
        <v>231</v>
      </c>
      <c r="B5693" s="2" t="s">
        <v>232</v>
      </c>
      <c r="C5693" s="2" t="s">
        <v>22</v>
      </c>
      <c r="D5693" s="2">
        <v>1983</v>
      </c>
      <c r="E5693" s="3">
        <v>30414.1</v>
      </c>
      <c r="F5693" s="2"/>
    </row>
    <row r="5694" spans="1:6" ht="14.25" customHeight="1" x14ac:dyDescent="0.3">
      <c r="A5694" s="2" t="s">
        <v>231</v>
      </c>
      <c r="B5694" s="2" t="s">
        <v>232</v>
      </c>
      <c r="C5694" s="2" t="s">
        <v>22</v>
      </c>
      <c r="D5694" s="2">
        <v>1984</v>
      </c>
      <c r="E5694" s="3">
        <v>28624.6</v>
      </c>
      <c r="F5694" s="2"/>
    </row>
    <row r="5695" spans="1:6" ht="14.25" customHeight="1" x14ac:dyDescent="0.3">
      <c r="A5695" s="2" t="s">
        <v>231</v>
      </c>
      <c r="B5695" s="2" t="s">
        <v>232</v>
      </c>
      <c r="C5695" s="2" t="s">
        <v>22</v>
      </c>
      <c r="D5695" s="2">
        <v>1985</v>
      </c>
      <c r="E5695" s="3">
        <v>31418.86</v>
      </c>
      <c r="F5695" s="2"/>
    </row>
    <row r="5696" spans="1:6" ht="14.25" customHeight="1" x14ac:dyDescent="0.3">
      <c r="A5696" s="2" t="s">
        <v>231</v>
      </c>
      <c r="B5696" s="2" t="s">
        <v>232</v>
      </c>
      <c r="C5696" s="2" t="s">
        <v>22</v>
      </c>
      <c r="D5696" s="2">
        <v>1986</v>
      </c>
      <c r="E5696" s="3">
        <v>34059.1</v>
      </c>
      <c r="F5696" s="2"/>
    </row>
    <row r="5697" spans="1:6" ht="14.25" customHeight="1" x14ac:dyDescent="0.3">
      <c r="A5697" s="2" t="s">
        <v>231</v>
      </c>
      <c r="B5697" s="2" t="s">
        <v>232</v>
      </c>
      <c r="C5697" s="2" t="s">
        <v>22</v>
      </c>
      <c r="D5697" s="2">
        <v>1987</v>
      </c>
      <c r="E5697" s="3">
        <v>32566.63</v>
      </c>
      <c r="F5697" s="2"/>
    </row>
    <row r="5698" spans="1:6" ht="14.25" customHeight="1" x14ac:dyDescent="0.3">
      <c r="A5698" s="2" t="s">
        <v>231</v>
      </c>
      <c r="B5698" s="2" t="s">
        <v>232</v>
      </c>
      <c r="C5698" s="2" t="s">
        <v>22</v>
      </c>
      <c r="D5698" s="2">
        <v>1988</v>
      </c>
      <c r="E5698" s="3">
        <v>36398.639999999999</v>
      </c>
      <c r="F5698" s="2"/>
    </row>
    <row r="5699" spans="1:6" ht="14.25" customHeight="1" x14ac:dyDescent="0.3">
      <c r="A5699" s="2" t="s">
        <v>231</v>
      </c>
      <c r="B5699" s="2" t="s">
        <v>232</v>
      </c>
      <c r="C5699" s="2" t="s">
        <v>22</v>
      </c>
      <c r="D5699" s="2">
        <v>1989</v>
      </c>
      <c r="E5699" s="3">
        <v>37322.730000000003</v>
      </c>
      <c r="F5699" s="2"/>
    </row>
    <row r="5700" spans="1:6" ht="14.25" customHeight="1" x14ac:dyDescent="0.3">
      <c r="A5700" s="2" t="s">
        <v>231</v>
      </c>
      <c r="B5700" s="2" t="s">
        <v>232</v>
      </c>
      <c r="C5700" s="2" t="s">
        <v>22</v>
      </c>
      <c r="D5700" s="2">
        <v>1990</v>
      </c>
      <c r="E5700" s="3">
        <v>36780.01</v>
      </c>
      <c r="F5700" s="2"/>
    </row>
    <row r="5701" spans="1:6" ht="14.25" customHeight="1" x14ac:dyDescent="0.3">
      <c r="A5701" s="2" t="s">
        <v>231</v>
      </c>
      <c r="B5701" s="2" t="s">
        <v>232</v>
      </c>
      <c r="C5701" s="2" t="s">
        <v>22</v>
      </c>
      <c r="D5701" s="2">
        <v>1991</v>
      </c>
      <c r="E5701" s="3">
        <v>42863.56</v>
      </c>
      <c r="F5701" s="2"/>
    </row>
    <row r="5702" spans="1:6" ht="14.25" customHeight="1" x14ac:dyDescent="0.3">
      <c r="A5702" s="2" t="s">
        <v>231</v>
      </c>
      <c r="B5702" s="2" t="s">
        <v>232</v>
      </c>
      <c r="C5702" s="2" t="s">
        <v>22</v>
      </c>
      <c r="D5702" s="2">
        <v>1992</v>
      </c>
      <c r="E5702" s="3">
        <v>37260.39</v>
      </c>
      <c r="F5702" s="2"/>
    </row>
    <row r="5703" spans="1:6" ht="14.25" customHeight="1" x14ac:dyDescent="0.3">
      <c r="A5703" s="2" t="s">
        <v>231</v>
      </c>
      <c r="B5703" s="2" t="s">
        <v>232</v>
      </c>
      <c r="C5703" s="2" t="s">
        <v>22</v>
      </c>
      <c r="D5703" s="2">
        <v>1993</v>
      </c>
      <c r="E5703" s="3">
        <v>38947.21</v>
      </c>
      <c r="F5703" s="2"/>
    </row>
    <row r="5704" spans="1:6" ht="14.25" customHeight="1" x14ac:dyDescent="0.3">
      <c r="A5704" s="2" t="s">
        <v>231</v>
      </c>
      <c r="B5704" s="2" t="s">
        <v>232</v>
      </c>
      <c r="C5704" s="2" t="s">
        <v>22</v>
      </c>
      <c r="D5704" s="2">
        <v>1994</v>
      </c>
      <c r="E5704" s="3">
        <v>44132.35</v>
      </c>
      <c r="F5704" s="2"/>
    </row>
    <row r="5705" spans="1:6" ht="14.25" customHeight="1" x14ac:dyDescent="0.3">
      <c r="A5705" s="2" t="s">
        <v>231</v>
      </c>
      <c r="B5705" s="2" t="s">
        <v>232</v>
      </c>
      <c r="C5705" s="2" t="s">
        <v>22</v>
      </c>
      <c r="D5705" s="2">
        <v>1995</v>
      </c>
      <c r="E5705" s="3">
        <v>46020.85</v>
      </c>
      <c r="F5705" s="2"/>
    </row>
    <row r="5706" spans="1:6" ht="14.25" customHeight="1" x14ac:dyDescent="0.3">
      <c r="A5706" s="2" t="s">
        <v>231</v>
      </c>
      <c r="B5706" s="2" t="s">
        <v>232</v>
      </c>
      <c r="C5706" s="2" t="s">
        <v>22</v>
      </c>
      <c r="D5706" s="2">
        <v>1996</v>
      </c>
      <c r="E5706" s="3">
        <v>44158.01</v>
      </c>
      <c r="F5706" s="2"/>
    </row>
    <row r="5707" spans="1:6" ht="14.25" customHeight="1" x14ac:dyDescent="0.3">
      <c r="A5707" s="2" t="s">
        <v>231</v>
      </c>
      <c r="B5707" s="2" t="s">
        <v>232</v>
      </c>
      <c r="C5707" s="2" t="s">
        <v>22</v>
      </c>
      <c r="D5707" s="2">
        <v>1997</v>
      </c>
      <c r="E5707" s="3">
        <v>44975.76</v>
      </c>
      <c r="F5707" s="2"/>
    </row>
    <row r="5708" spans="1:6" ht="14.25" customHeight="1" x14ac:dyDescent="0.3">
      <c r="A5708" s="2" t="s">
        <v>231</v>
      </c>
      <c r="B5708" s="2" t="s">
        <v>232</v>
      </c>
      <c r="C5708" s="2" t="s">
        <v>22</v>
      </c>
      <c r="D5708" s="2">
        <v>1998</v>
      </c>
      <c r="E5708" s="3">
        <v>45474.47</v>
      </c>
      <c r="F5708" s="2"/>
    </row>
    <row r="5709" spans="1:6" ht="14.25" customHeight="1" x14ac:dyDescent="0.3">
      <c r="A5709" s="2" t="s">
        <v>231</v>
      </c>
      <c r="B5709" s="2" t="s">
        <v>232</v>
      </c>
      <c r="C5709" s="2" t="s">
        <v>22</v>
      </c>
      <c r="D5709" s="2">
        <v>1999</v>
      </c>
      <c r="E5709" s="3">
        <v>44620.06</v>
      </c>
      <c r="F5709" s="2"/>
    </row>
    <row r="5710" spans="1:6" ht="14.25" customHeight="1" x14ac:dyDescent="0.3">
      <c r="A5710" s="2" t="s">
        <v>231</v>
      </c>
      <c r="B5710" s="2" t="s">
        <v>232</v>
      </c>
      <c r="C5710" s="2" t="s">
        <v>22</v>
      </c>
      <c r="D5710" s="2">
        <v>2000</v>
      </c>
      <c r="E5710" s="3">
        <v>47113.62</v>
      </c>
      <c r="F5710" s="2"/>
    </row>
    <row r="5711" spans="1:6" ht="14.25" customHeight="1" x14ac:dyDescent="0.3">
      <c r="A5711" s="2" t="s">
        <v>231</v>
      </c>
      <c r="B5711" s="2" t="s">
        <v>232</v>
      </c>
      <c r="C5711" s="2" t="s">
        <v>22</v>
      </c>
      <c r="D5711" s="2">
        <v>2001</v>
      </c>
      <c r="E5711" s="3">
        <v>48100.04</v>
      </c>
      <c r="F5711" s="2"/>
    </row>
    <row r="5712" spans="1:6" ht="14.25" customHeight="1" x14ac:dyDescent="0.3">
      <c r="A5712" s="2" t="s">
        <v>231</v>
      </c>
      <c r="B5712" s="2" t="s">
        <v>232</v>
      </c>
      <c r="C5712" s="2" t="s">
        <v>22</v>
      </c>
      <c r="D5712" s="2">
        <v>2002</v>
      </c>
      <c r="E5712" s="3">
        <v>47832.35</v>
      </c>
      <c r="F5712" s="2"/>
    </row>
    <row r="5713" spans="1:6" ht="14.25" customHeight="1" x14ac:dyDescent="0.3">
      <c r="A5713" s="2" t="s">
        <v>231</v>
      </c>
      <c r="B5713" s="2" t="s">
        <v>232</v>
      </c>
      <c r="C5713" s="2" t="s">
        <v>22</v>
      </c>
      <c r="D5713" s="2">
        <v>2003</v>
      </c>
      <c r="E5713" s="3">
        <v>49167.14</v>
      </c>
      <c r="F5713" s="2"/>
    </row>
    <row r="5714" spans="1:6" ht="14.25" customHeight="1" x14ac:dyDescent="0.3">
      <c r="A5714" s="2" t="s">
        <v>231</v>
      </c>
      <c r="B5714" s="2" t="s">
        <v>232</v>
      </c>
      <c r="C5714" s="2" t="s">
        <v>22</v>
      </c>
      <c r="D5714" s="2">
        <v>2004</v>
      </c>
      <c r="E5714" s="3">
        <v>50358.91</v>
      </c>
      <c r="F5714" s="2"/>
    </row>
    <row r="5715" spans="1:6" ht="14.25" customHeight="1" x14ac:dyDescent="0.3">
      <c r="A5715" s="2" t="s">
        <v>231</v>
      </c>
      <c r="B5715" s="2" t="s">
        <v>232</v>
      </c>
      <c r="C5715" s="2" t="s">
        <v>22</v>
      </c>
      <c r="D5715" s="2">
        <v>2005</v>
      </c>
      <c r="E5715" s="3">
        <v>52108.07</v>
      </c>
      <c r="F5715" s="2"/>
    </row>
    <row r="5716" spans="1:6" ht="14.25" customHeight="1" x14ac:dyDescent="0.3">
      <c r="A5716" s="2" t="s">
        <v>231</v>
      </c>
      <c r="B5716" s="2" t="s">
        <v>232</v>
      </c>
      <c r="C5716" s="2" t="s">
        <v>22</v>
      </c>
      <c r="D5716" s="2">
        <v>2006</v>
      </c>
      <c r="E5716" s="3">
        <v>54509.96</v>
      </c>
      <c r="F5716" s="2"/>
    </row>
    <row r="5717" spans="1:6" ht="14.25" customHeight="1" x14ac:dyDescent="0.3">
      <c r="A5717" s="2" t="s">
        <v>231</v>
      </c>
      <c r="B5717" s="2" t="s">
        <v>232</v>
      </c>
      <c r="C5717" s="2" t="s">
        <v>22</v>
      </c>
      <c r="D5717" s="2">
        <v>2007</v>
      </c>
      <c r="E5717" s="3">
        <v>53230.17</v>
      </c>
      <c r="F5717" s="2"/>
    </row>
    <row r="5718" spans="1:6" ht="14.25" customHeight="1" x14ac:dyDescent="0.3">
      <c r="A5718" s="2" t="s">
        <v>231</v>
      </c>
      <c r="B5718" s="2" t="s">
        <v>232</v>
      </c>
      <c r="C5718" s="2" t="s">
        <v>22</v>
      </c>
      <c r="D5718" s="2">
        <v>2008</v>
      </c>
      <c r="E5718" s="3">
        <v>55943.75</v>
      </c>
      <c r="F5718" s="2"/>
    </row>
    <row r="5719" spans="1:6" ht="14.25" customHeight="1" x14ac:dyDescent="0.3">
      <c r="A5719" s="2" t="s">
        <v>231</v>
      </c>
      <c r="B5719" s="2" t="s">
        <v>232</v>
      </c>
      <c r="C5719" s="2" t="s">
        <v>22</v>
      </c>
      <c r="D5719" s="2">
        <v>2009</v>
      </c>
      <c r="E5719" s="3">
        <v>62317</v>
      </c>
      <c r="F5719" s="2"/>
    </row>
    <row r="5720" spans="1:6" ht="14.25" customHeight="1" x14ac:dyDescent="0.3">
      <c r="A5720" s="2" t="s">
        <v>231</v>
      </c>
      <c r="B5720" s="2" t="s">
        <v>232</v>
      </c>
      <c r="C5720" s="2" t="s">
        <v>22</v>
      </c>
      <c r="D5720" s="2">
        <v>2010</v>
      </c>
      <c r="E5720" s="3">
        <v>66057.34</v>
      </c>
      <c r="F5720" s="2"/>
    </row>
    <row r="5721" spans="1:6" ht="14.25" customHeight="1" x14ac:dyDescent="0.3">
      <c r="A5721" s="2" t="s">
        <v>231</v>
      </c>
      <c r="B5721" s="2" t="s">
        <v>232</v>
      </c>
      <c r="C5721" s="2" t="s">
        <v>22</v>
      </c>
      <c r="D5721" s="2">
        <v>2011</v>
      </c>
      <c r="E5721" s="3">
        <v>39020.550000000003</v>
      </c>
      <c r="F5721" s="2"/>
    </row>
    <row r="5722" spans="1:6" ht="14.25" customHeight="1" x14ac:dyDescent="0.3">
      <c r="A5722" s="2" t="s">
        <v>233</v>
      </c>
      <c r="B5722" s="2" t="s">
        <v>234</v>
      </c>
      <c r="C5722" s="2" t="s">
        <v>8</v>
      </c>
      <c r="D5722" s="2">
        <v>1960</v>
      </c>
      <c r="E5722" s="2">
        <v>14.667999999999999</v>
      </c>
      <c r="F5722" s="2"/>
    </row>
    <row r="5723" spans="1:6" ht="14.25" customHeight="1" x14ac:dyDescent="0.3">
      <c r="A5723" s="2" t="s">
        <v>233</v>
      </c>
      <c r="B5723" s="2" t="s">
        <v>234</v>
      </c>
      <c r="C5723" s="2" t="s">
        <v>8</v>
      </c>
      <c r="D5723" s="2">
        <v>1961</v>
      </c>
      <c r="E5723" s="2">
        <v>18.335000000000001</v>
      </c>
      <c r="F5723" s="2"/>
    </row>
    <row r="5724" spans="1:6" ht="14.25" customHeight="1" x14ac:dyDescent="0.3">
      <c r="A5724" s="2" t="s">
        <v>233</v>
      </c>
      <c r="B5724" s="2" t="s">
        <v>234</v>
      </c>
      <c r="C5724" s="2" t="s">
        <v>8</v>
      </c>
      <c r="D5724" s="2">
        <v>1962</v>
      </c>
      <c r="E5724" s="2">
        <v>18.335000000000001</v>
      </c>
      <c r="F5724" s="2"/>
    </row>
    <row r="5725" spans="1:6" ht="14.25" customHeight="1" x14ac:dyDescent="0.3">
      <c r="A5725" s="2" t="s">
        <v>233</v>
      </c>
      <c r="B5725" s="2" t="s">
        <v>234</v>
      </c>
      <c r="C5725" s="2" t="s">
        <v>8</v>
      </c>
      <c r="D5725" s="2">
        <v>1963</v>
      </c>
      <c r="E5725" s="2">
        <v>22.001999999999999</v>
      </c>
      <c r="F5725" s="2"/>
    </row>
    <row r="5726" spans="1:6" ht="14.25" customHeight="1" x14ac:dyDescent="0.3">
      <c r="A5726" s="2" t="s">
        <v>233</v>
      </c>
      <c r="B5726" s="2" t="s">
        <v>234</v>
      </c>
      <c r="C5726" s="2" t="s">
        <v>8</v>
      </c>
      <c r="D5726" s="2">
        <v>1964</v>
      </c>
      <c r="E5726" s="2">
        <v>22.001999999999999</v>
      </c>
      <c r="F5726" s="2"/>
    </row>
    <row r="5727" spans="1:6" ht="14.25" customHeight="1" x14ac:dyDescent="0.3">
      <c r="A5727" s="2" t="s">
        <v>233</v>
      </c>
      <c r="B5727" s="2" t="s">
        <v>234</v>
      </c>
      <c r="C5727" s="2" t="s">
        <v>8</v>
      </c>
      <c r="D5727" s="2">
        <v>1965</v>
      </c>
      <c r="E5727" s="2">
        <v>25.669</v>
      </c>
      <c r="F5727" s="2"/>
    </row>
    <row r="5728" spans="1:6" ht="14.25" customHeight="1" x14ac:dyDescent="0.3">
      <c r="A5728" s="2" t="s">
        <v>233</v>
      </c>
      <c r="B5728" s="2" t="s">
        <v>234</v>
      </c>
      <c r="C5728" s="2" t="s">
        <v>8</v>
      </c>
      <c r="D5728" s="2">
        <v>1966</v>
      </c>
      <c r="E5728" s="2">
        <v>29.335999999999999</v>
      </c>
      <c r="F5728" s="2"/>
    </row>
    <row r="5729" spans="1:6" ht="14.25" customHeight="1" x14ac:dyDescent="0.3">
      <c r="A5729" s="2" t="s">
        <v>233</v>
      </c>
      <c r="B5729" s="2" t="s">
        <v>234</v>
      </c>
      <c r="C5729" s="2" t="s">
        <v>8</v>
      </c>
      <c r="D5729" s="2">
        <v>1967</v>
      </c>
      <c r="E5729" s="2">
        <v>33.003</v>
      </c>
      <c r="F5729" s="2"/>
    </row>
    <row r="5730" spans="1:6" ht="14.25" customHeight="1" x14ac:dyDescent="0.3">
      <c r="A5730" s="2" t="s">
        <v>233</v>
      </c>
      <c r="B5730" s="2" t="s">
        <v>234</v>
      </c>
      <c r="C5730" s="2" t="s">
        <v>8</v>
      </c>
      <c r="D5730" s="2">
        <v>1968</v>
      </c>
      <c r="E5730" s="2">
        <v>36.67</v>
      </c>
      <c r="F5730" s="2"/>
    </row>
    <row r="5731" spans="1:6" ht="14.25" customHeight="1" x14ac:dyDescent="0.3">
      <c r="A5731" s="2" t="s">
        <v>233</v>
      </c>
      <c r="B5731" s="2" t="s">
        <v>234</v>
      </c>
      <c r="C5731" s="2" t="s">
        <v>8</v>
      </c>
      <c r="D5731" s="2">
        <v>1969</v>
      </c>
      <c r="E5731" s="2">
        <v>62.338999999999999</v>
      </c>
      <c r="F5731" s="2"/>
    </row>
    <row r="5732" spans="1:6" ht="14.25" customHeight="1" x14ac:dyDescent="0.3">
      <c r="A5732" s="2" t="s">
        <v>233</v>
      </c>
      <c r="B5732" s="2" t="s">
        <v>234</v>
      </c>
      <c r="C5732" s="2" t="s">
        <v>8</v>
      </c>
      <c r="D5732" s="2">
        <v>1970</v>
      </c>
      <c r="E5732" s="2">
        <v>66.006</v>
      </c>
      <c r="F5732" s="2"/>
    </row>
    <row r="5733" spans="1:6" ht="14.25" customHeight="1" x14ac:dyDescent="0.3">
      <c r="A5733" s="2" t="s">
        <v>233</v>
      </c>
      <c r="B5733" s="2" t="s">
        <v>234</v>
      </c>
      <c r="C5733" s="2" t="s">
        <v>8</v>
      </c>
      <c r="D5733" s="2">
        <v>1971</v>
      </c>
      <c r="E5733" s="2">
        <v>69.673000000000002</v>
      </c>
      <c r="F5733" s="2"/>
    </row>
    <row r="5734" spans="1:6" ht="14.25" customHeight="1" x14ac:dyDescent="0.3">
      <c r="A5734" s="2" t="s">
        <v>233</v>
      </c>
      <c r="B5734" s="2" t="s">
        <v>234</v>
      </c>
      <c r="C5734" s="2" t="s">
        <v>8</v>
      </c>
      <c r="D5734" s="2">
        <v>1972</v>
      </c>
      <c r="E5734" s="2">
        <v>77.007000000000005</v>
      </c>
      <c r="F5734" s="2"/>
    </row>
    <row r="5735" spans="1:6" ht="14.25" customHeight="1" x14ac:dyDescent="0.3">
      <c r="A5735" s="2" t="s">
        <v>233</v>
      </c>
      <c r="B5735" s="2" t="s">
        <v>234</v>
      </c>
      <c r="C5735" s="2" t="s">
        <v>8</v>
      </c>
      <c r="D5735" s="2">
        <v>1973</v>
      </c>
      <c r="E5735" s="2">
        <v>80.674000000000007</v>
      </c>
      <c r="F5735" s="2"/>
    </row>
    <row r="5736" spans="1:6" ht="14.25" customHeight="1" x14ac:dyDescent="0.3">
      <c r="A5736" s="2" t="s">
        <v>233</v>
      </c>
      <c r="B5736" s="2" t="s">
        <v>234</v>
      </c>
      <c r="C5736" s="2" t="s">
        <v>8</v>
      </c>
      <c r="D5736" s="2">
        <v>1974</v>
      </c>
      <c r="E5736" s="2">
        <v>73.34</v>
      </c>
      <c r="F5736" s="2"/>
    </row>
    <row r="5737" spans="1:6" ht="14.25" customHeight="1" x14ac:dyDescent="0.3">
      <c r="A5737" s="2" t="s">
        <v>233</v>
      </c>
      <c r="B5737" s="2" t="s">
        <v>234</v>
      </c>
      <c r="C5737" s="2" t="s">
        <v>8</v>
      </c>
      <c r="D5737" s="2">
        <v>1975</v>
      </c>
      <c r="E5737" s="2">
        <v>77.007000000000005</v>
      </c>
      <c r="F5737" s="2"/>
    </row>
    <row r="5738" spans="1:6" ht="14.25" customHeight="1" x14ac:dyDescent="0.3">
      <c r="A5738" s="2" t="s">
        <v>233</v>
      </c>
      <c r="B5738" s="2" t="s">
        <v>234</v>
      </c>
      <c r="C5738" s="2" t="s">
        <v>8</v>
      </c>
      <c r="D5738" s="2">
        <v>1976</v>
      </c>
      <c r="E5738" s="2">
        <v>84.340999999999994</v>
      </c>
      <c r="F5738" s="2"/>
    </row>
    <row r="5739" spans="1:6" ht="14.25" customHeight="1" x14ac:dyDescent="0.3">
      <c r="A5739" s="2" t="s">
        <v>233</v>
      </c>
      <c r="B5739" s="2" t="s">
        <v>234</v>
      </c>
      <c r="C5739" s="2" t="s">
        <v>8</v>
      </c>
      <c r="D5739" s="2">
        <v>1977</v>
      </c>
      <c r="E5739" s="2">
        <v>69.673000000000002</v>
      </c>
      <c r="F5739" s="2"/>
    </row>
    <row r="5740" spans="1:6" ht="14.25" customHeight="1" x14ac:dyDescent="0.3">
      <c r="A5740" s="2" t="s">
        <v>233</v>
      </c>
      <c r="B5740" s="2" t="s">
        <v>234</v>
      </c>
      <c r="C5740" s="2" t="s">
        <v>8</v>
      </c>
      <c r="D5740" s="2">
        <v>1978</v>
      </c>
      <c r="E5740" s="2">
        <v>99.009</v>
      </c>
      <c r="F5740" s="2"/>
    </row>
    <row r="5741" spans="1:6" ht="14.25" customHeight="1" x14ac:dyDescent="0.3">
      <c r="A5741" s="2" t="s">
        <v>233</v>
      </c>
      <c r="B5741" s="2" t="s">
        <v>234</v>
      </c>
      <c r="C5741" s="2" t="s">
        <v>8</v>
      </c>
      <c r="D5741" s="2">
        <v>1979</v>
      </c>
      <c r="E5741" s="2">
        <v>150.34700000000001</v>
      </c>
      <c r="F5741" s="2"/>
    </row>
    <row r="5742" spans="1:6" ht="14.25" customHeight="1" x14ac:dyDescent="0.3">
      <c r="A5742" s="2" t="s">
        <v>233</v>
      </c>
      <c r="B5742" s="2" t="s">
        <v>234</v>
      </c>
      <c r="C5742" s="2" t="s">
        <v>8</v>
      </c>
      <c r="D5742" s="2">
        <v>1980</v>
      </c>
      <c r="E5742" s="2">
        <v>113.67700000000001</v>
      </c>
      <c r="F5742" s="2"/>
    </row>
    <row r="5743" spans="1:6" ht="14.25" customHeight="1" x14ac:dyDescent="0.3">
      <c r="A5743" s="2" t="s">
        <v>233</v>
      </c>
      <c r="B5743" s="2" t="s">
        <v>234</v>
      </c>
      <c r="C5743" s="2" t="s">
        <v>8</v>
      </c>
      <c r="D5743" s="2">
        <v>1981</v>
      </c>
      <c r="E5743" s="2">
        <v>95.341999999999999</v>
      </c>
      <c r="F5743" s="2"/>
    </row>
    <row r="5744" spans="1:6" ht="14.25" customHeight="1" x14ac:dyDescent="0.3">
      <c r="A5744" s="2" t="s">
        <v>233</v>
      </c>
      <c r="B5744" s="2" t="s">
        <v>234</v>
      </c>
      <c r="C5744" s="2" t="s">
        <v>8</v>
      </c>
      <c r="D5744" s="2">
        <v>1982</v>
      </c>
      <c r="E5744" s="2">
        <v>113.67700000000001</v>
      </c>
      <c r="F5744" s="2"/>
    </row>
    <row r="5745" spans="1:6" ht="14.25" customHeight="1" x14ac:dyDescent="0.3">
      <c r="A5745" s="2" t="s">
        <v>233</v>
      </c>
      <c r="B5745" s="2" t="s">
        <v>234</v>
      </c>
      <c r="C5745" s="2" t="s">
        <v>8</v>
      </c>
      <c r="D5745" s="2">
        <v>1983</v>
      </c>
      <c r="E5745" s="2">
        <v>102.676</v>
      </c>
      <c r="F5745" s="2"/>
    </row>
    <row r="5746" spans="1:6" ht="14.25" customHeight="1" x14ac:dyDescent="0.3">
      <c r="A5746" s="2" t="s">
        <v>233</v>
      </c>
      <c r="B5746" s="2" t="s">
        <v>234</v>
      </c>
      <c r="C5746" s="2" t="s">
        <v>8</v>
      </c>
      <c r="D5746" s="2">
        <v>1984</v>
      </c>
      <c r="E5746" s="2">
        <v>113.67700000000001</v>
      </c>
      <c r="F5746" s="2"/>
    </row>
    <row r="5747" spans="1:6" ht="14.25" customHeight="1" x14ac:dyDescent="0.3">
      <c r="A5747" s="2" t="s">
        <v>233</v>
      </c>
      <c r="B5747" s="2" t="s">
        <v>234</v>
      </c>
      <c r="C5747" s="2" t="s">
        <v>8</v>
      </c>
      <c r="D5747" s="2">
        <v>1985</v>
      </c>
      <c r="E5747" s="2">
        <v>128.345</v>
      </c>
      <c r="F5747" s="2"/>
    </row>
    <row r="5748" spans="1:6" ht="14.25" customHeight="1" x14ac:dyDescent="0.3">
      <c r="A5748" s="2" t="s">
        <v>233</v>
      </c>
      <c r="B5748" s="2" t="s">
        <v>234</v>
      </c>
      <c r="C5748" s="2" t="s">
        <v>8</v>
      </c>
      <c r="D5748" s="2">
        <v>1986</v>
      </c>
      <c r="E5748" s="2">
        <v>132.012</v>
      </c>
      <c r="F5748" s="2"/>
    </row>
    <row r="5749" spans="1:6" ht="14.25" customHeight="1" x14ac:dyDescent="0.3">
      <c r="A5749" s="2" t="s">
        <v>233</v>
      </c>
      <c r="B5749" s="2" t="s">
        <v>234</v>
      </c>
      <c r="C5749" s="2" t="s">
        <v>8</v>
      </c>
      <c r="D5749" s="2">
        <v>1987</v>
      </c>
      <c r="E5749" s="2">
        <v>146.68</v>
      </c>
      <c r="F5749" s="2"/>
    </row>
    <row r="5750" spans="1:6" ht="14.25" customHeight="1" x14ac:dyDescent="0.3">
      <c r="A5750" s="2" t="s">
        <v>233</v>
      </c>
      <c r="B5750" s="2" t="s">
        <v>234</v>
      </c>
      <c r="C5750" s="2" t="s">
        <v>8</v>
      </c>
      <c r="D5750" s="2">
        <v>1988</v>
      </c>
      <c r="E5750" s="2">
        <v>165.01499999999999</v>
      </c>
      <c r="F5750" s="2"/>
    </row>
    <row r="5751" spans="1:6" ht="14.25" customHeight="1" x14ac:dyDescent="0.3">
      <c r="A5751" s="2" t="s">
        <v>233</v>
      </c>
      <c r="B5751" s="2" t="s">
        <v>234</v>
      </c>
      <c r="C5751" s="2" t="s">
        <v>8</v>
      </c>
      <c r="D5751" s="2">
        <v>1989</v>
      </c>
      <c r="E5751" s="2">
        <v>165.01499999999999</v>
      </c>
      <c r="F5751" s="2"/>
    </row>
    <row r="5752" spans="1:6" ht="14.25" customHeight="1" x14ac:dyDescent="0.3">
      <c r="A5752" s="2" t="s">
        <v>233</v>
      </c>
      <c r="B5752" s="2" t="s">
        <v>234</v>
      </c>
      <c r="C5752" s="2" t="s">
        <v>8</v>
      </c>
      <c r="D5752" s="2">
        <v>1990</v>
      </c>
      <c r="E5752" s="2">
        <v>165.01499999999999</v>
      </c>
      <c r="F5752" s="2"/>
    </row>
    <row r="5753" spans="1:6" ht="14.25" customHeight="1" x14ac:dyDescent="0.3">
      <c r="A5753" s="2" t="s">
        <v>233</v>
      </c>
      <c r="B5753" s="2" t="s">
        <v>234</v>
      </c>
      <c r="C5753" s="2" t="s">
        <v>8</v>
      </c>
      <c r="D5753" s="2">
        <v>1991</v>
      </c>
      <c r="E5753" s="2">
        <v>172.34899999999999</v>
      </c>
      <c r="F5753" s="2"/>
    </row>
    <row r="5754" spans="1:6" ht="14.25" customHeight="1" x14ac:dyDescent="0.3">
      <c r="A5754" s="2" t="s">
        <v>233</v>
      </c>
      <c r="B5754" s="2" t="s">
        <v>234</v>
      </c>
      <c r="C5754" s="2" t="s">
        <v>8</v>
      </c>
      <c r="D5754" s="2">
        <v>1992</v>
      </c>
      <c r="E5754" s="2">
        <v>205.352</v>
      </c>
      <c r="F5754" s="2"/>
    </row>
    <row r="5755" spans="1:6" ht="14.25" customHeight="1" x14ac:dyDescent="0.3">
      <c r="A5755" s="2" t="s">
        <v>233</v>
      </c>
      <c r="B5755" s="2" t="s">
        <v>234</v>
      </c>
      <c r="C5755" s="2" t="s">
        <v>8</v>
      </c>
      <c r="D5755" s="2">
        <v>1993</v>
      </c>
      <c r="E5755" s="2">
        <v>227.35400000000001</v>
      </c>
      <c r="F5755" s="2"/>
    </row>
    <row r="5756" spans="1:6" ht="14.25" customHeight="1" x14ac:dyDescent="0.3">
      <c r="A5756" s="2" t="s">
        <v>233</v>
      </c>
      <c r="B5756" s="2" t="s">
        <v>234</v>
      </c>
      <c r="C5756" s="2" t="s">
        <v>8</v>
      </c>
      <c r="D5756" s="2">
        <v>1994</v>
      </c>
      <c r="E5756" s="2">
        <v>264.024</v>
      </c>
      <c r="F5756" s="2"/>
    </row>
    <row r="5757" spans="1:6" ht="14.25" customHeight="1" x14ac:dyDescent="0.3">
      <c r="A5757" s="2" t="s">
        <v>233</v>
      </c>
      <c r="B5757" s="2" t="s">
        <v>234</v>
      </c>
      <c r="C5757" s="2" t="s">
        <v>8</v>
      </c>
      <c r="D5757" s="2">
        <v>1995</v>
      </c>
      <c r="E5757" s="2">
        <v>311.69499999999999</v>
      </c>
      <c r="F5757" s="2"/>
    </row>
    <row r="5758" spans="1:6" ht="14.25" customHeight="1" x14ac:dyDescent="0.3">
      <c r="A5758" s="2" t="s">
        <v>233</v>
      </c>
      <c r="B5758" s="2" t="s">
        <v>234</v>
      </c>
      <c r="C5758" s="2" t="s">
        <v>8</v>
      </c>
      <c r="D5758" s="2">
        <v>1996</v>
      </c>
      <c r="E5758" s="2">
        <v>330.03</v>
      </c>
      <c r="F5758" s="2"/>
    </row>
    <row r="5759" spans="1:6" ht="14.25" customHeight="1" x14ac:dyDescent="0.3">
      <c r="A5759" s="2" t="s">
        <v>233</v>
      </c>
      <c r="B5759" s="2" t="s">
        <v>234</v>
      </c>
      <c r="C5759" s="2" t="s">
        <v>8</v>
      </c>
      <c r="D5759" s="2">
        <v>1997</v>
      </c>
      <c r="E5759" s="2">
        <v>311.69499999999999</v>
      </c>
      <c r="F5759" s="2"/>
    </row>
    <row r="5760" spans="1:6" ht="14.25" customHeight="1" x14ac:dyDescent="0.3">
      <c r="A5760" s="2" t="s">
        <v>233</v>
      </c>
      <c r="B5760" s="2" t="s">
        <v>234</v>
      </c>
      <c r="C5760" s="2" t="s">
        <v>8</v>
      </c>
      <c r="D5760" s="2">
        <v>1998</v>
      </c>
      <c r="E5760" s="2">
        <v>308.02800000000002</v>
      </c>
      <c r="F5760" s="2"/>
    </row>
    <row r="5761" spans="1:6" ht="14.25" customHeight="1" x14ac:dyDescent="0.3">
      <c r="A5761" s="2" t="s">
        <v>233</v>
      </c>
      <c r="B5761" s="2" t="s">
        <v>234</v>
      </c>
      <c r="C5761" s="2" t="s">
        <v>8</v>
      </c>
      <c r="D5761" s="2">
        <v>1999</v>
      </c>
      <c r="E5761" s="2">
        <v>319.029</v>
      </c>
      <c r="F5761" s="2"/>
    </row>
    <row r="5762" spans="1:6" ht="14.25" customHeight="1" x14ac:dyDescent="0.3">
      <c r="A5762" s="2" t="s">
        <v>233</v>
      </c>
      <c r="B5762" s="2" t="s">
        <v>234</v>
      </c>
      <c r="C5762" s="2" t="s">
        <v>8</v>
      </c>
      <c r="D5762" s="2">
        <v>2000</v>
      </c>
      <c r="E5762" s="2">
        <v>330.03</v>
      </c>
      <c r="F5762" s="2"/>
    </row>
    <row r="5763" spans="1:6" ht="14.25" customHeight="1" x14ac:dyDescent="0.3">
      <c r="A5763" s="2" t="s">
        <v>233</v>
      </c>
      <c r="B5763" s="2" t="s">
        <v>234</v>
      </c>
      <c r="C5763" s="2" t="s">
        <v>8</v>
      </c>
      <c r="D5763" s="2">
        <v>2001</v>
      </c>
      <c r="E5763" s="2">
        <v>363.03300000000002</v>
      </c>
      <c r="F5763" s="2"/>
    </row>
    <row r="5764" spans="1:6" ht="14.25" customHeight="1" x14ac:dyDescent="0.3">
      <c r="A5764" s="2" t="s">
        <v>233</v>
      </c>
      <c r="B5764" s="2" t="s">
        <v>234</v>
      </c>
      <c r="C5764" s="2" t="s">
        <v>8</v>
      </c>
      <c r="D5764" s="2">
        <v>2002</v>
      </c>
      <c r="E5764" s="2">
        <v>326.363</v>
      </c>
      <c r="F5764" s="2"/>
    </row>
    <row r="5765" spans="1:6" ht="14.25" customHeight="1" x14ac:dyDescent="0.3">
      <c r="A5765" s="2" t="s">
        <v>233</v>
      </c>
      <c r="B5765" s="2" t="s">
        <v>234</v>
      </c>
      <c r="C5765" s="2" t="s">
        <v>8</v>
      </c>
      <c r="D5765" s="2">
        <v>2003</v>
      </c>
      <c r="E5765" s="2">
        <v>359.36599999999999</v>
      </c>
      <c r="F5765" s="2"/>
    </row>
    <row r="5766" spans="1:6" ht="14.25" customHeight="1" x14ac:dyDescent="0.3">
      <c r="A5766" s="2" t="s">
        <v>233</v>
      </c>
      <c r="B5766" s="2" t="s">
        <v>234</v>
      </c>
      <c r="C5766" s="2" t="s">
        <v>8</v>
      </c>
      <c r="D5766" s="2">
        <v>2004</v>
      </c>
      <c r="E5766" s="2">
        <v>355.69900000000001</v>
      </c>
      <c r="F5766" s="2"/>
    </row>
    <row r="5767" spans="1:6" ht="14.25" customHeight="1" x14ac:dyDescent="0.3">
      <c r="A5767" s="2" t="s">
        <v>233</v>
      </c>
      <c r="B5767" s="2" t="s">
        <v>234</v>
      </c>
      <c r="C5767" s="2" t="s">
        <v>8</v>
      </c>
      <c r="D5767" s="2">
        <v>2005</v>
      </c>
      <c r="E5767" s="2">
        <v>366.7</v>
      </c>
      <c r="F5767" s="2"/>
    </row>
    <row r="5768" spans="1:6" ht="14.25" customHeight="1" x14ac:dyDescent="0.3">
      <c r="A5768" s="2" t="s">
        <v>233</v>
      </c>
      <c r="B5768" s="2" t="s">
        <v>234</v>
      </c>
      <c r="C5768" s="2" t="s">
        <v>8</v>
      </c>
      <c r="D5768" s="2">
        <v>2006</v>
      </c>
      <c r="E5768" s="2">
        <v>366.7</v>
      </c>
      <c r="F5768" s="2"/>
    </row>
    <row r="5769" spans="1:6" ht="14.25" customHeight="1" x14ac:dyDescent="0.3">
      <c r="A5769" s="2" t="s">
        <v>233</v>
      </c>
      <c r="B5769" s="2" t="s">
        <v>234</v>
      </c>
      <c r="C5769" s="2" t="s">
        <v>8</v>
      </c>
      <c r="D5769" s="2">
        <v>2007</v>
      </c>
      <c r="E5769" s="2">
        <v>385.03500000000003</v>
      </c>
      <c r="F5769" s="2"/>
    </row>
    <row r="5770" spans="1:6" ht="14.25" customHeight="1" x14ac:dyDescent="0.3">
      <c r="A5770" s="2" t="s">
        <v>233</v>
      </c>
      <c r="B5770" s="2" t="s">
        <v>234</v>
      </c>
      <c r="C5770" s="2" t="s">
        <v>8</v>
      </c>
      <c r="D5770" s="2">
        <v>2008</v>
      </c>
      <c r="E5770" s="2">
        <v>396.036</v>
      </c>
      <c r="F5770" s="2"/>
    </row>
    <row r="5771" spans="1:6" ht="14.25" customHeight="1" x14ac:dyDescent="0.3">
      <c r="A5771" s="2" t="s">
        <v>233</v>
      </c>
      <c r="B5771" s="2" t="s">
        <v>234</v>
      </c>
      <c r="C5771" s="2" t="s">
        <v>8</v>
      </c>
      <c r="D5771" s="2">
        <v>2009</v>
      </c>
      <c r="E5771" s="2">
        <v>385.03500000000003</v>
      </c>
      <c r="F5771" s="2"/>
    </row>
    <row r="5772" spans="1:6" ht="14.25" customHeight="1" x14ac:dyDescent="0.3">
      <c r="A5772" s="2" t="s">
        <v>233</v>
      </c>
      <c r="B5772" s="2" t="s">
        <v>234</v>
      </c>
      <c r="C5772" s="2" t="s">
        <v>8</v>
      </c>
      <c r="D5772" s="2">
        <v>2010</v>
      </c>
      <c r="E5772" s="2">
        <v>403.37</v>
      </c>
      <c r="F5772" s="2"/>
    </row>
    <row r="5773" spans="1:6" ht="14.25" customHeight="1" x14ac:dyDescent="0.3">
      <c r="A5773" s="2" t="s">
        <v>233</v>
      </c>
      <c r="B5773" s="2" t="s">
        <v>234</v>
      </c>
      <c r="C5773" s="2" t="s">
        <v>8</v>
      </c>
      <c r="D5773" s="2">
        <v>2011</v>
      </c>
      <c r="E5773" s="2">
        <v>407.03699999999998</v>
      </c>
      <c r="F5773" s="2"/>
    </row>
    <row r="5774" spans="1:6" ht="14.25" customHeight="1" x14ac:dyDescent="0.3">
      <c r="A5774" s="2" t="s">
        <v>235</v>
      </c>
      <c r="B5774" s="2" t="s">
        <v>236</v>
      </c>
      <c r="C5774" s="2" t="s">
        <v>11</v>
      </c>
      <c r="D5774" s="2">
        <v>1960</v>
      </c>
      <c r="E5774" s="2"/>
      <c r="F5774" s="2"/>
    </row>
    <row r="5775" spans="1:6" ht="14.25" customHeight="1" x14ac:dyDescent="0.3">
      <c r="A5775" s="2" t="s">
        <v>235</v>
      </c>
      <c r="B5775" s="2" t="s">
        <v>236</v>
      </c>
      <c r="C5775" s="2" t="s">
        <v>11</v>
      </c>
      <c r="D5775" s="2">
        <v>1961</v>
      </c>
      <c r="E5775" s="2"/>
      <c r="F5775" s="2"/>
    </row>
    <row r="5776" spans="1:6" ht="14.25" customHeight="1" x14ac:dyDescent="0.3">
      <c r="A5776" s="2" t="s">
        <v>235</v>
      </c>
      <c r="B5776" s="2" t="s">
        <v>236</v>
      </c>
      <c r="C5776" s="2" t="s">
        <v>11</v>
      </c>
      <c r="D5776" s="2">
        <v>1962</v>
      </c>
      <c r="E5776" s="2"/>
      <c r="F5776" s="2"/>
    </row>
    <row r="5777" spans="1:6" ht="14.25" customHeight="1" x14ac:dyDescent="0.3">
      <c r="A5777" s="2" t="s">
        <v>235</v>
      </c>
      <c r="B5777" s="2" t="s">
        <v>236</v>
      </c>
      <c r="C5777" s="2" t="s">
        <v>11</v>
      </c>
      <c r="D5777" s="2">
        <v>1963</v>
      </c>
      <c r="E5777" s="2"/>
      <c r="F5777" s="2"/>
    </row>
    <row r="5778" spans="1:6" ht="14.25" customHeight="1" x14ac:dyDescent="0.3">
      <c r="A5778" s="2" t="s">
        <v>235</v>
      </c>
      <c r="B5778" s="2" t="s">
        <v>236</v>
      </c>
      <c r="C5778" s="2" t="s">
        <v>11</v>
      </c>
      <c r="D5778" s="2">
        <v>1964</v>
      </c>
      <c r="E5778" s="2"/>
      <c r="F5778" s="2"/>
    </row>
    <row r="5779" spans="1:6" ht="14.25" customHeight="1" x14ac:dyDescent="0.3">
      <c r="A5779" s="2" t="s">
        <v>235</v>
      </c>
      <c r="B5779" s="2" t="s">
        <v>236</v>
      </c>
      <c r="C5779" s="2" t="s">
        <v>11</v>
      </c>
      <c r="D5779" s="2">
        <v>1965</v>
      </c>
      <c r="E5779" s="2"/>
      <c r="F5779" s="2"/>
    </row>
    <row r="5780" spans="1:6" ht="14.25" customHeight="1" x14ac:dyDescent="0.3">
      <c r="A5780" s="2" t="s">
        <v>235</v>
      </c>
      <c r="B5780" s="2" t="s">
        <v>236</v>
      </c>
      <c r="C5780" s="2" t="s">
        <v>11</v>
      </c>
      <c r="D5780" s="2">
        <v>1966</v>
      </c>
      <c r="E5780" s="2"/>
      <c r="F5780" s="2"/>
    </row>
    <row r="5781" spans="1:6" ht="14.25" customHeight="1" x14ac:dyDescent="0.3">
      <c r="A5781" s="2" t="s">
        <v>235</v>
      </c>
      <c r="B5781" s="2" t="s">
        <v>236</v>
      </c>
      <c r="C5781" s="2" t="s">
        <v>11</v>
      </c>
      <c r="D5781" s="2">
        <v>1967</v>
      </c>
      <c r="E5781" s="2"/>
      <c r="F5781" s="2"/>
    </row>
    <row r="5782" spans="1:6" ht="14.25" customHeight="1" x14ac:dyDescent="0.3">
      <c r="A5782" s="2" t="s">
        <v>235</v>
      </c>
      <c r="B5782" s="2" t="s">
        <v>236</v>
      </c>
      <c r="C5782" s="2" t="s">
        <v>11</v>
      </c>
      <c r="D5782" s="2">
        <v>1968</v>
      </c>
      <c r="E5782" s="2"/>
      <c r="F5782" s="2"/>
    </row>
    <row r="5783" spans="1:6" ht="14.25" customHeight="1" x14ac:dyDescent="0.3">
      <c r="A5783" s="2" t="s">
        <v>235</v>
      </c>
      <c r="B5783" s="2" t="s">
        <v>236</v>
      </c>
      <c r="C5783" s="2" t="s">
        <v>11</v>
      </c>
      <c r="D5783" s="2">
        <v>1969</v>
      </c>
      <c r="E5783" s="2"/>
      <c r="F5783" s="2"/>
    </row>
    <row r="5784" spans="1:6" ht="14.25" customHeight="1" x14ac:dyDescent="0.3">
      <c r="A5784" s="2" t="s">
        <v>235</v>
      </c>
      <c r="B5784" s="2" t="s">
        <v>236</v>
      </c>
      <c r="C5784" s="2" t="s">
        <v>11</v>
      </c>
      <c r="D5784" s="2">
        <v>1970</v>
      </c>
      <c r="E5784" s="2"/>
      <c r="F5784" s="2"/>
    </row>
    <row r="5785" spans="1:6" ht="14.25" customHeight="1" x14ac:dyDescent="0.3">
      <c r="A5785" s="2" t="s">
        <v>235</v>
      </c>
      <c r="B5785" s="2" t="s">
        <v>236</v>
      </c>
      <c r="C5785" s="2" t="s">
        <v>11</v>
      </c>
      <c r="D5785" s="2">
        <v>1971</v>
      </c>
      <c r="E5785" s="2"/>
      <c r="F5785" s="2"/>
    </row>
    <row r="5786" spans="1:6" ht="14.25" customHeight="1" x14ac:dyDescent="0.3">
      <c r="A5786" s="2" t="s">
        <v>235</v>
      </c>
      <c r="B5786" s="2" t="s">
        <v>236</v>
      </c>
      <c r="C5786" s="2" t="s">
        <v>11</v>
      </c>
      <c r="D5786" s="2">
        <v>1972</v>
      </c>
      <c r="E5786" s="2"/>
      <c r="F5786" s="2"/>
    </row>
    <row r="5787" spans="1:6" ht="14.25" customHeight="1" x14ac:dyDescent="0.3">
      <c r="A5787" s="2" t="s">
        <v>235</v>
      </c>
      <c r="B5787" s="2" t="s">
        <v>236</v>
      </c>
      <c r="C5787" s="2" t="s">
        <v>11</v>
      </c>
      <c r="D5787" s="2">
        <v>1973</v>
      </c>
      <c r="E5787" s="2"/>
      <c r="F5787" s="2"/>
    </row>
    <row r="5788" spans="1:6" ht="14.25" customHeight="1" x14ac:dyDescent="0.3">
      <c r="A5788" s="2" t="s">
        <v>235</v>
      </c>
      <c r="B5788" s="2" t="s">
        <v>236</v>
      </c>
      <c r="C5788" s="2" t="s">
        <v>11</v>
      </c>
      <c r="D5788" s="2">
        <v>1974</v>
      </c>
      <c r="E5788" s="2"/>
      <c r="F5788" s="2"/>
    </row>
    <row r="5789" spans="1:6" ht="14.25" customHeight="1" x14ac:dyDescent="0.3">
      <c r="A5789" s="2" t="s">
        <v>235</v>
      </c>
      <c r="B5789" s="2" t="s">
        <v>236</v>
      </c>
      <c r="C5789" s="2" t="s">
        <v>11</v>
      </c>
      <c r="D5789" s="2">
        <v>1975</v>
      </c>
      <c r="E5789" s="2"/>
      <c r="F5789" s="2"/>
    </row>
    <row r="5790" spans="1:6" ht="14.25" customHeight="1" x14ac:dyDescent="0.3">
      <c r="A5790" s="2" t="s">
        <v>235</v>
      </c>
      <c r="B5790" s="2" t="s">
        <v>236</v>
      </c>
      <c r="C5790" s="2" t="s">
        <v>11</v>
      </c>
      <c r="D5790" s="2">
        <v>1976</v>
      </c>
      <c r="E5790" s="2"/>
      <c r="F5790" s="2"/>
    </row>
    <row r="5791" spans="1:6" ht="14.25" customHeight="1" x14ac:dyDescent="0.3">
      <c r="A5791" s="2" t="s">
        <v>235</v>
      </c>
      <c r="B5791" s="2" t="s">
        <v>236</v>
      </c>
      <c r="C5791" s="2" t="s">
        <v>11</v>
      </c>
      <c r="D5791" s="2">
        <v>1977</v>
      </c>
      <c r="E5791" s="2"/>
      <c r="F5791" s="2"/>
    </row>
    <row r="5792" spans="1:6" ht="14.25" customHeight="1" x14ac:dyDescent="0.3">
      <c r="A5792" s="2" t="s">
        <v>235</v>
      </c>
      <c r="B5792" s="2" t="s">
        <v>236</v>
      </c>
      <c r="C5792" s="2" t="s">
        <v>11</v>
      </c>
      <c r="D5792" s="2">
        <v>1978</v>
      </c>
      <c r="E5792" s="2"/>
      <c r="F5792" s="2"/>
    </row>
    <row r="5793" spans="1:6" ht="14.25" customHeight="1" x14ac:dyDescent="0.3">
      <c r="A5793" s="2" t="s">
        <v>235</v>
      </c>
      <c r="B5793" s="2" t="s">
        <v>236</v>
      </c>
      <c r="C5793" s="2" t="s">
        <v>11</v>
      </c>
      <c r="D5793" s="2">
        <v>1979</v>
      </c>
      <c r="E5793" s="2"/>
      <c r="F5793" s="2"/>
    </row>
    <row r="5794" spans="1:6" ht="14.25" customHeight="1" x14ac:dyDescent="0.3">
      <c r="A5794" s="2" t="s">
        <v>235</v>
      </c>
      <c r="B5794" s="2" t="s">
        <v>236</v>
      </c>
      <c r="C5794" s="2" t="s">
        <v>11</v>
      </c>
      <c r="D5794" s="2">
        <v>1980</v>
      </c>
      <c r="E5794" s="2"/>
      <c r="F5794" s="2"/>
    </row>
    <row r="5795" spans="1:6" ht="14.25" customHeight="1" x14ac:dyDescent="0.3">
      <c r="A5795" s="2" t="s">
        <v>235</v>
      </c>
      <c r="B5795" s="2" t="s">
        <v>236</v>
      </c>
      <c r="C5795" s="2" t="s">
        <v>11</v>
      </c>
      <c r="D5795" s="2">
        <v>1981</v>
      </c>
      <c r="E5795" s="2"/>
      <c r="F5795" s="2"/>
    </row>
    <row r="5796" spans="1:6" ht="14.25" customHeight="1" x14ac:dyDescent="0.3">
      <c r="A5796" s="2" t="s">
        <v>235</v>
      </c>
      <c r="B5796" s="2" t="s">
        <v>236</v>
      </c>
      <c r="C5796" s="2" t="s">
        <v>11</v>
      </c>
      <c r="D5796" s="2">
        <v>1982</v>
      </c>
      <c r="E5796" s="2"/>
      <c r="F5796" s="2"/>
    </row>
    <row r="5797" spans="1:6" ht="14.25" customHeight="1" x14ac:dyDescent="0.3">
      <c r="A5797" s="2" t="s">
        <v>235</v>
      </c>
      <c r="B5797" s="2" t="s">
        <v>236</v>
      </c>
      <c r="C5797" s="2" t="s">
        <v>11</v>
      </c>
      <c r="D5797" s="2">
        <v>1983</v>
      </c>
      <c r="E5797" s="2"/>
      <c r="F5797" s="2"/>
    </row>
    <row r="5798" spans="1:6" ht="14.25" customHeight="1" x14ac:dyDescent="0.3">
      <c r="A5798" s="2" t="s">
        <v>235</v>
      </c>
      <c r="B5798" s="2" t="s">
        <v>236</v>
      </c>
      <c r="C5798" s="2" t="s">
        <v>11</v>
      </c>
      <c r="D5798" s="2">
        <v>1984</v>
      </c>
      <c r="E5798" s="2"/>
      <c r="F5798" s="2"/>
    </row>
    <row r="5799" spans="1:6" ht="14.25" customHeight="1" x14ac:dyDescent="0.3">
      <c r="A5799" s="2" t="s">
        <v>235</v>
      </c>
      <c r="B5799" s="2" t="s">
        <v>236</v>
      </c>
      <c r="C5799" s="2" t="s">
        <v>11</v>
      </c>
      <c r="D5799" s="2">
        <v>1985</v>
      </c>
      <c r="E5799" s="2"/>
      <c r="F5799" s="2"/>
    </row>
    <row r="5800" spans="1:6" ht="14.25" customHeight="1" x14ac:dyDescent="0.3">
      <c r="A5800" s="2" t="s">
        <v>235</v>
      </c>
      <c r="B5800" s="2" t="s">
        <v>236</v>
      </c>
      <c r="C5800" s="2" t="s">
        <v>11</v>
      </c>
      <c r="D5800" s="2">
        <v>1986</v>
      </c>
      <c r="E5800" s="2"/>
      <c r="F5800" s="2"/>
    </row>
    <row r="5801" spans="1:6" ht="14.25" customHeight="1" x14ac:dyDescent="0.3">
      <c r="A5801" s="2" t="s">
        <v>235</v>
      </c>
      <c r="B5801" s="2" t="s">
        <v>236</v>
      </c>
      <c r="C5801" s="2" t="s">
        <v>11</v>
      </c>
      <c r="D5801" s="2">
        <v>1987</v>
      </c>
      <c r="E5801" s="2"/>
      <c r="F5801" s="2"/>
    </row>
    <row r="5802" spans="1:6" ht="14.25" customHeight="1" x14ac:dyDescent="0.3">
      <c r="A5802" s="2" t="s">
        <v>235</v>
      </c>
      <c r="B5802" s="2" t="s">
        <v>236</v>
      </c>
      <c r="C5802" s="2" t="s">
        <v>11</v>
      </c>
      <c r="D5802" s="2">
        <v>1988</v>
      </c>
      <c r="E5802" s="2"/>
      <c r="F5802" s="2"/>
    </row>
    <row r="5803" spans="1:6" ht="14.25" customHeight="1" x14ac:dyDescent="0.3">
      <c r="A5803" s="2" t="s">
        <v>235</v>
      </c>
      <c r="B5803" s="2" t="s">
        <v>236</v>
      </c>
      <c r="C5803" s="2" t="s">
        <v>11</v>
      </c>
      <c r="D5803" s="2">
        <v>1989</v>
      </c>
      <c r="E5803" s="2"/>
      <c r="F5803" s="2"/>
    </row>
    <row r="5804" spans="1:6" ht="14.25" customHeight="1" x14ac:dyDescent="0.3">
      <c r="A5804" s="2" t="s">
        <v>235</v>
      </c>
      <c r="B5804" s="2" t="s">
        <v>236</v>
      </c>
      <c r="C5804" s="2" t="s">
        <v>11</v>
      </c>
      <c r="D5804" s="2">
        <v>1990</v>
      </c>
      <c r="E5804" s="2"/>
      <c r="F5804" s="2"/>
    </row>
    <row r="5805" spans="1:6" ht="14.25" customHeight="1" x14ac:dyDescent="0.3">
      <c r="A5805" s="2" t="s">
        <v>235</v>
      </c>
      <c r="B5805" s="2" t="s">
        <v>236</v>
      </c>
      <c r="C5805" s="2" t="s">
        <v>11</v>
      </c>
      <c r="D5805" s="2">
        <v>1991</v>
      </c>
      <c r="E5805" s="2"/>
      <c r="F5805" s="2"/>
    </row>
    <row r="5806" spans="1:6" ht="14.25" customHeight="1" x14ac:dyDescent="0.3">
      <c r="A5806" s="2" t="s">
        <v>235</v>
      </c>
      <c r="B5806" s="2" t="s">
        <v>236</v>
      </c>
      <c r="C5806" s="2" t="s">
        <v>11</v>
      </c>
      <c r="D5806" s="2">
        <v>1992</v>
      </c>
      <c r="E5806" s="2"/>
      <c r="F5806" s="2"/>
    </row>
    <row r="5807" spans="1:6" ht="14.25" customHeight="1" x14ac:dyDescent="0.3">
      <c r="A5807" s="2" t="s">
        <v>235</v>
      </c>
      <c r="B5807" s="2" t="s">
        <v>236</v>
      </c>
      <c r="C5807" s="2" t="s">
        <v>11</v>
      </c>
      <c r="D5807" s="2">
        <v>1993</v>
      </c>
      <c r="E5807" s="2"/>
      <c r="F5807" s="2"/>
    </row>
    <row r="5808" spans="1:6" ht="14.25" customHeight="1" x14ac:dyDescent="0.3">
      <c r="A5808" s="2" t="s">
        <v>235</v>
      </c>
      <c r="B5808" s="2" t="s">
        <v>236</v>
      </c>
      <c r="C5808" s="2" t="s">
        <v>11</v>
      </c>
      <c r="D5808" s="2">
        <v>1994</v>
      </c>
      <c r="E5808" s="2"/>
      <c r="F5808" s="2"/>
    </row>
    <row r="5809" spans="1:6" ht="14.25" customHeight="1" x14ac:dyDescent="0.3">
      <c r="A5809" s="2" t="s">
        <v>235</v>
      </c>
      <c r="B5809" s="2" t="s">
        <v>236</v>
      </c>
      <c r="C5809" s="2" t="s">
        <v>11</v>
      </c>
      <c r="D5809" s="2">
        <v>1995</v>
      </c>
      <c r="E5809" s="2"/>
      <c r="F5809" s="2"/>
    </row>
    <row r="5810" spans="1:6" ht="14.25" customHeight="1" x14ac:dyDescent="0.3">
      <c r="A5810" s="2" t="s">
        <v>235</v>
      </c>
      <c r="B5810" s="2" t="s">
        <v>236</v>
      </c>
      <c r="C5810" s="2" t="s">
        <v>11</v>
      </c>
      <c r="D5810" s="2">
        <v>1996</v>
      </c>
      <c r="E5810" s="2"/>
      <c r="F5810" s="2"/>
    </row>
    <row r="5811" spans="1:6" ht="14.25" customHeight="1" x14ac:dyDescent="0.3">
      <c r="A5811" s="2" t="s">
        <v>235</v>
      </c>
      <c r="B5811" s="2" t="s">
        <v>236</v>
      </c>
      <c r="C5811" s="2" t="s">
        <v>11</v>
      </c>
      <c r="D5811" s="2">
        <v>1997</v>
      </c>
      <c r="E5811" s="2"/>
      <c r="F5811" s="2"/>
    </row>
    <row r="5812" spans="1:6" ht="14.25" customHeight="1" x14ac:dyDescent="0.3">
      <c r="A5812" s="2" t="s">
        <v>235</v>
      </c>
      <c r="B5812" s="2" t="s">
        <v>236</v>
      </c>
      <c r="C5812" s="2" t="s">
        <v>11</v>
      </c>
      <c r="D5812" s="2">
        <v>1998</v>
      </c>
      <c r="E5812" s="2"/>
      <c r="F5812" s="2"/>
    </row>
    <row r="5813" spans="1:6" ht="14.25" customHeight="1" x14ac:dyDescent="0.3">
      <c r="A5813" s="2" t="s">
        <v>235</v>
      </c>
      <c r="B5813" s="2" t="s">
        <v>236</v>
      </c>
      <c r="C5813" s="2" t="s">
        <v>11</v>
      </c>
      <c r="D5813" s="2">
        <v>1999</v>
      </c>
      <c r="E5813" s="2"/>
      <c r="F5813" s="2"/>
    </row>
    <row r="5814" spans="1:6" ht="14.25" customHeight="1" x14ac:dyDescent="0.3">
      <c r="A5814" s="2" t="s">
        <v>235</v>
      </c>
      <c r="B5814" s="2" t="s">
        <v>236</v>
      </c>
      <c r="C5814" s="2" t="s">
        <v>11</v>
      </c>
      <c r="D5814" s="2">
        <v>2000</v>
      </c>
      <c r="E5814" s="2"/>
      <c r="F5814" s="2"/>
    </row>
    <row r="5815" spans="1:6" ht="14.25" customHeight="1" x14ac:dyDescent="0.3">
      <c r="A5815" s="2" t="s">
        <v>235</v>
      </c>
      <c r="B5815" s="2" t="s">
        <v>236</v>
      </c>
      <c r="C5815" s="2" t="s">
        <v>11</v>
      </c>
      <c r="D5815" s="2">
        <v>2001</v>
      </c>
      <c r="E5815" s="2"/>
      <c r="F5815" s="2"/>
    </row>
    <row r="5816" spans="1:6" ht="14.25" customHeight="1" x14ac:dyDescent="0.3">
      <c r="A5816" s="2" t="s">
        <v>235</v>
      </c>
      <c r="B5816" s="2" t="s">
        <v>236</v>
      </c>
      <c r="C5816" s="2" t="s">
        <v>11</v>
      </c>
      <c r="D5816" s="2">
        <v>2002</v>
      </c>
      <c r="E5816" s="2"/>
      <c r="F5816" s="2"/>
    </row>
    <row r="5817" spans="1:6" ht="14.25" customHeight="1" x14ac:dyDescent="0.3">
      <c r="A5817" s="2" t="s">
        <v>235</v>
      </c>
      <c r="B5817" s="2" t="s">
        <v>236</v>
      </c>
      <c r="C5817" s="2" t="s">
        <v>11</v>
      </c>
      <c r="D5817" s="2">
        <v>2003</v>
      </c>
      <c r="E5817" s="2"/>
      <c r="F5817" s="2"/>
    </row>
    <row r="5818" spans="1:6" ht="14.25" customHeight="1" x14ac:dyDescent="0.3">
      <c r="A5818" s="2" t="s">
        <v>235</v>
      </c>
      <c r="B5818" s="2" t="s">
        <v>236</v>
      </c>
      <c r="C5818" s="2" t="s">
        <v>11</v>
      </c>
      <c r="D5818" s="2">
        <v>2004</v>
      </c>
      <c r="E5818" s="2"/>
      <c r="F5818" s="2"/>
    </row>
    <row r="5819" spans="1:6" ht="14.25" customHeight="1" x14ac:dyDescent="0.3">
      <c r="A5819" s="2" t="s">
        <v>235</v>
      </c>
      <c r="B5819" s="2" t="s">
        <v>236</v>
      </c>
      <c r="C5819" s="2" t="s">
        <v>11</v>
      </c>
      <c r="D5819" s="2">
        <v>2005</v>
      </c>
      <c r="E5819" s="2"/>
      <c r="F5819" s="2"/>
    </row>
    <row r="5820" spans="1:6" ht="14.25" customHeight="1" x14ac:dyDescent="0.3">
      <c r="A5820" s="2" t="s">
        <v>235</v>
      </c>
      <c r="B5820" s="2" t="s">
        <v>236</v>
      </c>
      <c r="C5820" s="2" t="s">
        <v>11</v>
      </c>
      <c r="D5820" s="2">
        <v>2006</v>
      </c>
      <c r="E5820" s="2"/>
      <c r="F5820" s="2"/>
    </row>
    <row r="5821" spans="1:6" ht="14.25" customHeight="1" x14ac:dyDescent="0.3">
      <c r="A5821" s="2" t="s">
        <v>235</v>
      </c>
      <c r="B5821" s="2" t="s">
        <v>236</v>
      </c>
      <c r="C5821" s="2" t="s">
        <v>11</v>
      </c>
      <c r="D5821" s="2">
        <v>2007</v>
      </c>
      <c r="E5821" s="2">
        <v>69.673000000000002</v>
      </c>
      <c r="F5821" s="2"/>
    </row>
    <row r="5822" spans="1:6" ht="14.25" customHeight="1" x14ac:dyDescent="0.3">
      <c r="A5822" s="2" t="s">
        <v>235</v>
      </c>
      <c r="B5822" s="2" t="s">
        <v>236</v>
      </c>
      <c r="C5822" s="2" t="s">
        <v>11</v>
      </c>
      <c r="D5822" s="2">
        <v>2008</v>
      </c>
      <c r="E5822" s="2">
        <v>69.673000000000002</v>
      </c>
      <c r="F5822" s="2"/>
    </row>
    <row r="5823" spans="1:6" ht="14.25" customHeight="1" x14ac:dyDescent="0.3">
      <c r="A5823" s="2" t="s">
        <v>235</v>
      </c>
      <c r="B5823" s="2" t="s">
        <v>236</v>
      </c>
      <c r="C5823" s="2" t="s">
        <v>11</v>
      </c>
      <c r="D5823" s="2">
        <v>2009</v>
      </c>
      <c r="E5823" s="2">
        <v>55.005000000000003</v>
      </c>
      <c r="F5823" s="2"/>
    </row>
    <row r="5824" spans="1:6" ht="14.25" customHeight="1" x14ac:dyDescent="0.3">
      <c r="A5824" s="2" t="s">
        <v>235</v>
      </c>
      <c r="B5824" s="2" t="s">
        <v>236</v>
      </c>
      <c r="C5824" s="2" t="s">
        <v>11</v>
      </c>
      <c r="D5824" s="2">
        <v>2010</v>
      </c>
      <c r="E5824" s="2">
        <v>58.671999999999997</v>
      </c>
      <c r="F5824" s="2"/>
    </row>
    <row r="5825" spans="1:6" ht="14.25" customHeight="1" x14ac:dyDescent="0.3">
      <c r="A5825" s="2" t="s">
        <v>235</v>
      </c>
      <c r="B5825" s="2" t="s">
        <v>236</v>
      </c>
      <c r="C5825" s="2" t="s">
        <v>11</v>
      </c>
      <c r="D5825" s="2">
        <v>2011</v>
      </c>
      <c r="E5825" s="2">
        <v>51.338000000000001</v>
      </c>
      <c r="F5825" s="2"/>
    </row>
    <row r="5826" spans="1:6" ht="14.25" customHeight="1" x14ac:dyDescent="0.3">
      <c r="A5826" s="2" t="s">
        <v>237</v>
      </c>
      <c r="B5826" s="2" t="s">
        <v>238</v>
      </c>
      <c r="C5826" s="2" t="s">
        <v>14</v>
      </c>
      <c r="D5826" s="2">
        <v>1960</v>
      </c>
      <c r="E5826" s="3">
        <v>2258.87</v>
      </c>
      <c r="F5826" s="2"/>
    </row>
    <row r="5827" spans="1:6" ht="14.25" customHeight="1" x14ac:dyDescent="0.3">
      <c r="A5827" s="2" t="s">
        <v>237</v>
      </c>
      <c r="B5827" s="2" t="s">
        <v>238</v>
      </c>
      <c r="C5827" s="2" t="s">
        <v>14</v>
      </c>
      <c r="D5827" s="2">
        <v>1961</v>
      </c>
      <c r="E5827" s="3">
        <v>2335.88</v>
      </c>
      <c r="F5827" s="2"/>
    </row>
    <row r="5828" spans="1:6" ht="14.25" customHeight="1" x14ac:dyDescent="0.3">
      <c r="A5828" s="2" t="s">
        <v>237</v>
      </c>
      <c r="B5828" s="2" t="s">
        <v>238</v>
      </c>
      <c r="C5828" s="2" t="s">
        <v>14</v>
      </c>
      <c r="D5828" s="2">
        <v>1962</v>
      </c>
      <c r="E5828" s="3">
        <v>2563.23</v>
      </c>
      <c r="F5828" s="2"/>
    </row>
    <row r="5829" spans="1:6" ht="14.25" customHeight="1" x14ac:dyDescent="0.3">
      <c r="A5829" s="2" t="s">
        <v>237</v>
      </c>
      <c r="B5829" s="2" t="s">
        <v>238</v>
      </c>
      <c r="C5829" s="2" t="s">
        <v>14</v>
      </c>
      <c r="D5829" s="2">
        <v>1963</v>
      </c>
      <c r="E5829" s="3">
        <v>2533.9</v>
      </c>
      <c r="F5829" s="2"/>
    </row>
    <row r="5830" spans="1:6" ht="14.25" customHeight="1" x14ac:dyDescent="0.3">
      <c r="A5830" s="2" t="s">
        <v>237</v>
      </c>
      <c r="B5830" s="2" t="s">
        <v>238</v>
      </c>
      <c r="C5830" s="2" t="s">
        <v>14</v>
      </c>
      <c r="D5830" s="2">
        <v>1964</v>
      </c>
      <c r="E5830" s="3">
        <v>2273.54</v>
      </c>
      <c r="F5830" s="2"/>
    </row>
    <row r="5831" spans="1:6" ht="14.25" customHeight="1" x14ac:dyDescent="0.3">
      <c r="A5831" s="2" t="s">
        <v>237</v>
      </c>
      <c r="B5831" s="2" t="s">
        <v>238</v>
      </c>
      <c r="C5831" s="2" t="s">
        <v>14</v>
      </c>
      <c r="D5831" s="2">
        <v>1965</v>
      </c>
      <c r="E5831" s="3">
        <v>2658.58</v>
      </c>
      <c r="F5831" s="2"/>
    </row>
    <row r="5832" spans="1:6" ht="14.25" customHeight="1" x14ac:dyDescent="0.3">
      <c r="A5832" s="2" t="s">
        <v>237</v>
      </c>
      <c r="B5832" s="2" t="s">
        <v>238</v>
      </c>
      <c r="C5832" s="2" t="s">
        <v>14</v>
      </c>
      <c r="D5832" s="2">
        <v>1966</v>
      </c>
      <c r="E5832" s="3">
        <v>2662.24</v>
      </c>
      <c r="F5832" s="2"/>
    </row>
    <row r="5833" spans="1:6" ht="14.25" customHeight="1" x14ac:dyDescent="0.3">
      <c r="A5833" s="2" t="s">
        <v>237</v>
      </c>
      <c r="B5833" s="2" t="s">
        <v>238</v>
      </c>
      <c r="C5833" s="2" t="s">
        <v>14</v>
      </c>
      <c r="D5833" s="2">
        <v>1967</v>
      </c>
      <c r="E5833" s="3">
        <v>2948.27</v>
      </c>
      <c r="F5833" s="2"/>
    </row>
    <row r="5834" spans="1:6" ht="14.25" customHeight="1" x14ac:dyDescent="0.3">
      <c r="A5834" s="2" t="s">
        <v>237</v>
      </c>
      <c r="B5834" s="2" t="s">
        <v>238</v>
      </c>
      <c r="C5834" s="2" t="s">
        <v>14</v>
      </c>
      <c r="D5834" s="2">
        <v>1968</v>
      </c>
      <c r="E5834" s="3">
        <v>3241.63</v>
      </c>
      <c r="F5834" s="2"/>
    </row>
    <row r="5835" spans="1:6" ht="14.25" customHeight="1" x14ac:dyDescent="0.3">
      <c r="A5835" s="2" t="s">
        <v>237</v>
      </c>
      <c r="B5835" s="2" t="s">
        <v>238</v>
      </c>
      <c r="C5835" s="2" t="s">
        <v>14</v>
      </c>
      <c r="D5835" s="2">
        <v>1969</v>
      </c>
      <c r="E5835" s="3">
        <v>4319.7299999999996</v>
      </c>
      <c r="F5835" s="2"/>
    </row>
    <row r="5836" spans="1:6" ht="14.25" customHeight="1" x14ac:dyDescent="0.3">
      <c r="A5836" s="2" t="s">
        <v>237</v>
      </c>
      <c r="B5836" s="2" t="s">
        <v>238</v>
      </c>
      <c r="C5836" s="2" t="s">
        <v>14</v>
      </c>
      <c r="D5836" s="2">
        <v>1970</v>
      </c>
      <c r="E5836" s="3">
        <v>3597.33</v>
      </c>
      <c r="F5836" s="2"/>
    </row>
    <row r="5837" spans="1:6" ht="14.25" customHeight="1" x14ac:dyDescent="0.3">
      <c r="A5837" s="2" t="s">
        <v>237</v>
      </c>
      <c r="B5837" s="2" t="s">
        <v>238</v>
      </c>
      <c r="C5837" s="2" t="s">
        <v>14</v>
      </c>
      <c r="D5837" s="2">
        <v>1971</v>
      </c>
      <c r="E5837" s="3">
        <v>3197.62</v>
      </c>
      <c r="F5837" s="2"/>
    </row>
    <row r="5838" spans="1:6" ht="14.25" customHeight="1" x14ac:dyDescent="0.3">
      <c r="A5838" s="2" t="s">
        <v>237</v>
      </c>
      <c r="B5838" s="2" t="s">
        <v>238</v>
      </c>
      <c r="C5838" s="2" t="s">
        <v>14</v>
      </c>
      <c r="D5838" s="2">
        <v>1972</v>
      </c>
      <c r="E5838" s="3">
        <v>3542.32</v>
      </c>
      <c r="F5838" s="2"/>
    </row>
    <row r="5839" spans="1:6" ht="14.25" customHeight="1" x14ac:dyDescent="0.3">
      <c r="A5839" s="2" t="s">
        <v>237</v>
      </c>
      <c r="B5839" s="2" t="s">
        <v>238</v>
      </c>
      <c r="C5839" s="2" t="s">
        <v>14</v>
      </c>
      <c r="D5839" s="2">
        <v>1973</v>
      </c>
      <c r="E5839" s="3">
        <v>3689</v>
      </c>
      <c r="F5839" s="2"/>
    </row>
    <row r="5840" spans="1:6" ht="14.25" customHeight="1" x14ac:dyDescent="0.3">
      <c r="A5840" s="2" t="s">
        <v>237</v>
      </c>
      <c r="B5840" s="2" t="s">
        <v>238</v>
      </c>
      <c r="C5840" s="2" t="s">
        <v>14</v>
      </c>
      <c r="D5840" s="2">
        <v>1974</v>
      </c>
      <c r="E5840" s="3">
        <v>2933.6</v>
      </c>
      <c r="F5840" s="2"/>
    </row>
    <row r="5841" spans="1:6" ht="14.25" customHeight="1" x14ac:dyDescent="0.3">
      <c r="A5841" s="2" t="s">
        <v>237</v>
      </c>
      <c r="B5841" s="2" t="s">
        <v>238</v>
      </c>
      <c r="C5841" s="2" t="s">
        <v>14</v>
      </c>
      <c r="D5841" s="2">
        <v>1975</v>
      </c>
      <c r="E5841" s="3">
        <v>2896.93</v>
      </c>
      <c r="F5841" s="2"/>
    </row>
    <row r="5842" spans="1:6" ht="14.25" customHeight="1" x14ac:dyDescent="0.3">
      <c r="A5842" s="2" t="s">
        <v>237</v>
      </c>
      <c r="B5842" s="2" t="s">
        <v>238</v>
      </c>
      <c r="C5842" s="2" t="s">
        <v>14</v>
      </c>
      <c r="D5842" s="2">
        <v>1976</v>
      </c>
      <c r="E5842" s="3">
        <v>2805.26</v>
      </c>
      <c r="F5842" s="2"/>
    </row>
    <row r="5843" spans="1:6" ht="14.25" customHeight="1" x14ac:dyDescent="0.3">
      <c r="A5843" s="2" t="s">
        <v>237</v>
      </c>
      <c r="B5843" s="2" t="s">
        <v>238</v>
      </c>
      <c r="C5843" s="2" t="s">
        <v>14</v>
      </c>
      <c r="D5843" s="2">
        <v>1977</v>
      </c>
      <c r="E5843" s="3">
        <v>2918.93</v>
      </c>
      <c r="F5843" s="2"/>
    </row>
    <row r="5844" spans="1:6" ht="14.25" customHeight="1" x14ac:dyDescent="0.3">
      <c r="A5844" s="2" t="s">
        <v>237</v>
      </c>
      <c r="B5844" s="2" t="s">
        <v>238</v>
      </c>
      <c r="C5844" s="2" t="s">
        <v>14</v>
      </c>
      <c r="D5844" s="2">
        <v>1978</v>
      </c>
      <c r="E5844" s="3">
        <v>3450.65</v>
      </c>
      <c r="F5844" s="2"/>
    </row>
    <row r="5845" spans="1:6" ht="14.25" customHeight="1" x14ac:dyDescent="0.3">
      <c r="A5845" s="2" t="s">
        <v>237</v>
      </c>
      <c r="B5845" s="2" t="s">
        <v>238</v>
      </c>
      <c r="C5845" s="2" t="s">
        <v>14</v>
      </c>
      <c r="D5845" s="2">
        <v>1979</v>
      </c>
      <c r="E5845" s="3">
        <v>3828.35</v>
      </c>
      <c r="F5845" s="2"/>
    </row>
    <row r="5846" spans="1:6" ht="14.25" customHeight="1" x14ac:dyDescent="0.3">
      <c r="A5846" s="2" t="s">
        <v>237</v>
      </c>
      <c r="B5846" s="2" t="s">
        <v>238</v>
      </c>
      <c r="C5846" s="2" t="s">
        <v>14</v>
      </c>
      <c r="D5846" s="2">
        <v>1980</v>
      </c>
      <c r="E5846" s="3">
        <v>3410.31</v>
      </c>
      <c r="F5846" s="2"/>
    </row>
    <row r="5847" spans="1:6" ht="14.25" customHeight="1" x14ac:dyDescent="0.3">
      <c r="A5847" s="2" t="s">
        <v>237</v>
      </c>
      <c r="B5847" s="2" t="s">
        <v>238</v>
      </c>
      <c r="C5847" s="2" t="s">
        <v>14</v>
      </c>
      <c r="D5847" s="2">
        <v>1981</v>
      </c>
      <c r="E5847" s="3">
        <v>4033.7</v>
      </c>
      <c r="F5847" s="2"/>
    </row>
    <row r="5848" spans="1:6" ht="14.25" customHeight="1" x14ac:dyDescent="0.3">
      <c r="A5848" s="2" t="s">
        <v>237</v>
      </c>
      <c r="B5848" s="2" t="s">
        <v>238</v>
      </c>
      <c r="C5848" s="2" t="s">
        <v>14</v>
      </c>
      <c r="D5848" s="2">
        <v>1982</v>
      </c>
      <c r="E5848" s="3">
        <v>4499.41</v>
      </c>
      <c r="F5848" s="2"/>
    </row>
    <row r="5849" spans="1:6" ht="14.25" customHeight="1" x14ac:dyDescent="0.3">
      <c r="A5849" s="2" t="s">
        <v>237</v>
      </c>
      <c r="B5849" s="2" t="s">
        <v>238</v>
      </c>
      <c r="C5849" s="2" t="s">
        <v>14</v>
      </c>
      <c r="D5849" s="2">
        <v>1983</v>
      </c>
      <c r="E5849" s="3">
        <v>4884.4399999999996</v>
      </c>
      <c r="F5849" s="2"/>
    </row>
    <row r="5850" spans="1:6" ht="14.25" customHeight="1" x14ac:dyDescent="0.3">
      <c r="A5850" s="2" t="s">
        <v>237</v>
      </c>
      <c r="B5850" s="2" t="s">
        <v>238</v>
      </c>
      <c r="C5850" s="2" t="s">
        <v>14</v>
      </c>
      <c r="D5850" s="2">
        <v>1984</v>
      </c>
      <c r="E5850" s="3">
        <v>3883.35</v>
      </c>
      <c r="F5850" s="2"/>
    </row>
    <row r="5851" spans="1:6" ht="14.25" customHeight="1" x14ac:dyDescent="0.3">
      <c r="A5851" s="2" t="s">
        <v>237</v>
      </c>
      <c r="B5851" s="2" t="s">
        <v>238</v>
      </c>
      <c r="C5851" s="2" t="s">
        <v>14</v>
      </c>
      <c r="D5851" s="2">
        <v>1985</v>
      </c>
      <c r="E5851" s="3">
        <v>3956.69</v>
      </c>
      <c r="F5851" s="2"/>
    </row>
    <row r="5852" spans="1:6" ht="14.25" customHeight="1" x14ac:dyDescent="0.3">
      <c r="A5852" s="2" t="s">
        <v>237</v>
      </c>
      <c r="B5852" s="2" t="s">
        <v>238</v>
      </c>
      <c r="C5852" s="2" t="s">
        <v>14</v>
      </c>
      <c r="D5852" s="2">
        <v>1986</v>
      </c>
      <c r="E5852" s="3">
        <v>3703.67</v>
      </c>
      <c r="F5852" s="2"/>
    </row>
    <row r="5853" spans="1:6" ht="14.25" customHeight="1" x14ac:dyDescent="0.3">
      <c r="A5853" s="2" t="s">
        <v>237</v>
      </c>
      <c r="B5853" s="2" t="s">
        <v>238</v>
      </c>
      <c r="C5853" s="2" t="s">
        <v>14</v>
      </c>
      <c r="D5853" s="2">
        <v>1987</v>
      </c>
      <c r="E5853" s="3">
        <v>4074.04</v>
      </c>
      <c r="F5853" s="2"/>
    </row>
    <row r="5854" spans="1:6" ht="14.25" customHeight="1" x14ac:dyDescent="0.3">
      <c r="A5854" s="2" t="s">
        <v>237</v>
      </c>
      <c r="B5854" s="2" t="s">
        <v>238</v>
      </c>
      <c r="C5854" s="2" t="s">
        <v>14</v>
      </c>
      <c r="D5854" s="2">
        <v>1988</v>
      </c>
      <c r="E5854" s="3">
        <v>3490.98</v>
      </c>
      <c r="F5854" s="2"/>
    </row>
    <row r="5855" spans="1:6" ht="14.25" customHeight="1" x14ac:dyDescent="0.3">
      <c r="A5855" s="2" t="s">
        <v>237</v>
      </c>
      <c r="B5855" s="2" t="s">
        <v>238</v>
      </c>
      <c r="C5855" s="2" t="s">
        <v>14</v>
      </c>
      <c r="D5855" s="2">
        <v>1989</v>
      </c>
      <c r="E5855" s="3">
        <v>3483.65</v>
      </c>
      <c r="F5855" s="2"/>
    </row>
    <row r="5856" spans="1:6" ht="14.25" customHeight="1" x14ac:dyDescent="0.3">
      <c r="A5856" s="2" t="s">
        <v>237</v>
      </c>
      <c r="B5856" s="2" t="s">
        <v>238</v>
      </c>
      <c r="C5856" s="2" t="s">
        <v>14</v>
      </c>
      <c r="D5856" s="2">
        <v>1990</v>
      </c>
      <c r="E5856" s="3">
        <v>3868.69</v>
      </c>
      <c r="F5856" s="2"/>
    </row>
    <row r="5857" spans="1:6" ht="14.25" customHeight="1" x14ac:dyDescent="0.3">
      <c r="A5857" s="2" t="s">
        <v>237</v>
      </c>
      <c r="B5857" s="2" t="s">
        <v>238</v>
      </c>
      <c r="C5857" s="2" t="s">
        <v>14</v>
      </c>
      <c r="D5857" s="2">
        <v>1991</v>
      </c>
      <c r="E5857" s="3">
        <v>4176.71</v>
      </c>
      <c r="F5857" s="2"/>
    </row>
    <row r="5858" spans="1:6" ht="14.25" customHeight="1" x14ac:dyDescent="0.3">
      <c r="A5858" s="2" t="s">
        <v>237</v>
      </c>
      <c r="B5858" s="2" t="s">
        <v>238</v>
      </c>
      <c r="C5858" s="2" t="s">
        <v>14</v>
      </c>
      <c r="D5858" s="2">
        <v>1992</v>
      </c>
      <c r="E5858" s="3">
        <v>5185.1400000000003</v>
      </c>
      <c r="F5858" s="2"/>
    </row>
    <row r="5859" spans="1:6" ht="14.25" customHeight="1" x14ac:dyDescent="0.3">
      <c r="A5859" s="2" t="s">
        <v>237</v>
      </c>
      <c r="B5859" s="2" t="s">
        <v>238</v>
      </c>
      <c r="C5859" s="2" t="s">
        <v>14</v>
      </c>
      <c r="D5859" s="2">
        <v>1993</v>
      </c>
      <c r="E5859" s="3">
        <v>5042.13</v>
      </c>
      <c r="F5859" s="2"/>
    </row>
    <row r="5860" spans="1:6" ht="14.25" customHeight="1" x14ac:dyDescent="0.3">
      <c r="A5860" s="2" t="s">
        <v>237</v>
      </c>
      <c r="B5860" s="2" t="s">
        <v>238</v>
      </c>
      <c r="C5860" s="2" t="s">
        <v>14</v>
      </c>
      <c r="D5860" s="2">
        <v>1994</v>
      </c>
      <c r="E5860" s="3">
        <v>5526.17</v>
      </c>
      <c r="F5860" s="2"/>
    </row>
    <row r="5861" spans="1:6" ht="14.25" customHeight="1" x14ac:dyDescent="0.3">
      <c r="A5861" s="2" t="s">
        <v>237</v>
      </c>
      <c r="B5861" s="2" t="s">
        <v>238</v>
      </c>
      <c r="C5861" s="2" t="s">
        <v>14</v>
      </c>
      <c r="D5861" s="2">
        <v>1995</v>
      </c>
      <c r="E5861" s="3">
        <v>5903.87</v>
      </c>
      <c r="F5861" s="2"/>
    </row>
    <row r="5862" spans="1:6" ht="14.25" customHeight="1" x14ac:dyDescent="0.3">
      <c r="A5862" s="2" t="s">
        <v>237</v>
      </c>
      <c r="B5862" s="2" t="s">
        <v>238</v>
      </c>
      <c r="C5862" s="2" t="s">
        <v>14</v>
      </c>
      <c r="D5862" s="2">
        <v>1996</v>
      </c>
      <c r="E5862" s="3">
        <v>7062.64</v>
      </c>
      <c r="F5862" s="2"/>
    </row>
    <row r="5863" spans="1:6" ht="14.25" customHeight="1" x14ac:dyDescent="0.3">
      <c r="A5863" s="2" t="s">
        <v>237</v>
      </c>
      <c r="B5863" s="2" t="s">
        <v>238</v>
      </c>
      <c r="C5863" s="2" t="s">
        <v>14</v>
      </c>
      <c r="D5863" s="2">
        <v>1997</v>
      </c>
      <c r="E5863" s="3">
        <v>7616.36</v>
      </c>
      <c r="F5863" s="2"/>
    </row>
    <row r="5864" spans="1:6" ht="14.25" customHeight="1" x14ac:dyDescent="0.3">
      <c r="A5864" s="2" t="s">
        <v>237</v>
      </c>
      <c r="B5864" s="2" t="s">
        <v>238</v>
      </c>
      <c r="C5864" s="2" t="s">
        <v>14</v>
      </c>
      <c r="D5864" s="2">
        <v>1998</v>
      </c>
      <c r="E5864" s="3">
        <v>7825.38</v>
      </c>
      <c r="F5864" s="2"/>
    </row>
    <row r="5865" spans="1:6" ht="14.25" customHeight="1" x14ac:dyDescent="0.3">
      <c r="A5865" s="2" t="s">
        <v>237</v>
      </c>
      <c r="B5865" s="2" t="s">
        <v>238</v>
      </c>
      <c r="C5865" s="2" t="s">
        <v>14</v>
      </c>
      <c r="D5865" s="2">
        <v>1999</v>
      </c>
      <c r="E5865" s="3">
        <v>8617.4500000000007</v>
      </c>
      <c r="F5865" s="2"/>
    </row>
    <row r="5866" spans="1:6" ht="14.25" customHeight="1" x14ac:dyDescent="0.3">
      <c r="A5866" s="2" t="s">
        <v>237</v>
      </c>
      <c r="B5866" s="2" t="s">
        <v>238</v>
      </c>
      <c r="C5866" s="2" t="s">
        <v>14</v>
      </c>
      <c r="D5866" s="2">
        <v>2000</v>
      </c>
      <c r="E5866" s="3">
        <v>10238.26</v>
      </c>
      <c r="F5866" s="2"/>
    </row>
    <row r="5867" spans="1:6" ht="14.25" customHeight="1" x14ac:dyDescent="0.3">
      <c r="A5867" s="2" t="s">
        <v>237</v>
      </c>
      <c r="B5867" s="2" t="s">
        <v>238</v>
      </c>
      <c r="C5867" s="2" t="s">
        <v>14</v>
      </c>
      <c r="D5867" s="2">
        <v>2001</v>
      </c>
      <c r="E5867" s="3">
        <v>10443.620000000001</v>
      </c>
      <c r="F5867" s="2"/>
    </row>
    <row r="5868" spans="1:6" ht="14.25" customHeight="1" x14ac:dyDescent="0.3">
      <c r="A5868" s="2" t="s">
        <v>237</v>
      </c>
      <c r="B5868" s="2" t="s">
        <v>238</v>
      </c>
      <c r="C5868" s="2" t="s">
        <v>14</v>
      </c>
      <c r="D5868" s="2">
        <v>2002</v>
      </c>
      <c r="E5868" s="3">
        <v>11056.01</v>
      </c>
      <c r="F5868" s="2"/>
    </row>
    <row r="5869" spans="1:6" ht="14.25" customHeight="1" x14ac:dyDescent="0.3">
      <c r="A5869" s="2" t="s">
        <v>237</v>
      </c>
      <c r="B5869" s="2" t="s">
        <v>238</v>
      </c>
      <c r="C5869" s="2" t="s">
        <v>14</v>
      </c>
      <c r="D5869" s="2">
        <v>2003</v>
      </c>
      <c r="E5869" s="3">
        <v>11078.01</v>
      </c>
      <c r="F5869" s="2"/>
    </row>
    <row r="5870" spans="1:6" ht="14.25" customHeight="1" x14ac:dyDescent="0.3">
      <c r="A5870" s="2" t="s">
        <v>237</v>
      </c>
      <c r="B5870" s="2" t="s">
        <v>238</v>
      </c>
      <c r="C5870" s="2" t="s">
        <v>14</v>
      </c>
      <c r="D5870" s="2">
        <v>2004</v>
      </c>
      <c r="E5870" s="3">
        <v>12299.12</v>
      </c>
      <c r="F5870" s="2"/>
    </row>
    <row r="5871" spans="1:6" ht="14.25" customHeight="1" x14ac:dyDescent="0.3">
      <c r="A5871" s="2" t="s">
        <v>237</v>
      </c>
      <c r="B5871" s="2" t="s">
        <v>238</v>
      </c>
      <c r="C5871" s="2" t="s">
        <v>14</v>
      </c>
      <c r="D5871" s="2">
        <v>2005</v>
      </c>
      <c r="E5871" s="3">
        <v>12101.1</v>
      </c>
      <c r="F5871" s="2"/>
    </row>
    <row r="5872" spans="1:6" ht="14.25" customHeight="1" x14ac:dyDescent="0.3">
      <c r="A5872" s="2" t="s">
        <v>237</v>
      </c>
      <c r="B5872" s="2" t="s">
        <v>238</v>
      </c>
      <c r="C5872" s="2" t="s">
        <v>14</v>
      </c>
      <c r="D5872" s="2">
        <v>2006</v>
      </c>
      <c r="E5872" s="3">
        <v>11976.42</v>
      </c>
      <c r="F5872" s="2"/>
    </row>
    <row r="5873" spans="1:6" ht="14.25" customHeight="1" x14ac:dyDescent="0.3">
      <c r="A5873" s="2" t="s">
        <v>237</v>
      </c>
      <c r="B5873" s="2" t="s">
        <v>238</v>
      </c>
      <c r="C5873" s="2" t="s">
        <v>14</v>
      </c>
      <c r="D5873" s="2">
        <v>2007</v>
      </c>
      <c r="E5873" s="3">
        <v>12354.12</v>
      </c>
      <c r="F5873" s="2"/>
    </row>
    <row r="5874" spans="1:6" ht="14.25" customHeight="1" x14ac:dyDescent="0.3">
      <c r="A5874" s="2" t="s">
        <v>237</v>
      </c>
      <c r="B5874" s="2" t="s">
        <v>238</v>
      </c>
      <c r="C5874" s="2" t="s">
        <v>14</v>
      </c>
      <c r="D5874" s="2">
        <v>2008</v>
      </c>
      <c r="E5874" s="3">
        <v>12207.44</v>
      </c>
      <c r="F5874" s="2"/>
    </row>
    <row r="5875" spans="1:6" ht="14.25" customHeight="1" x14ac:dyDescent="0.3">
      <c r="A5875" s="2" t="s">
        <v>237</v>
      </c>
      <c r="B5875" s="2" t="s">
        <v>238</v>
      </c>
      <c r="C5875" s="2" t="s">
        <v>14</v>
      </c>
      <c r="D5875" s="2">
        <v>2009</v>
      </c>
      <c r="E5875" s="3">
        <v>13175.53</v>
      </c>
      <c r="F5875" s="2"/>
    </row>
    <row r="5876" spans="1:6" ht="14.25" customHeight="1" x14ac:dyDescent="0.3">
      <c r="A5876" s="2" t="s">
        <v>237</v>
      </c>
      <c r="B5876" s="2" t="s">
        <v>238</v>
      </c>
      <c r="C5876" s="2" t="s">
        <v>14</v>
      </c>
      <c r="D5876" s="2">
        <v>2010</v>
      </c>
      <c r="E5876" s="3">
        <v>13388.22</v>
      </c>
      <c r="F5876" s="2"/>
    </row>
    <row r="5877" spans="1:6" ht="14.25" customHeight="1" x14ac:dyDescent="0.3">
      <c r="A5877" s="2" t="s">
        <v>237</v>
      </c>
      <c r="B5877" s="2" t="s">
        <v>238</v>
      </c>
      <c r="C5877" s="2" t="s">
        <v>14</v>
      </c>
      <c r="D5877" s="2">
        <v>2011</v>
      </c>
      <c r="E5877" s="3">
        <v>15232.72</v>
      </c>
      <c r="F5877" s="2"/>
    </row>
    <row r="5878" spans="1:6" ht="14.25" customHeight="1" x14ac:dyDescent="0.3">
      <c r="A5878" s="2" t="s">
        <v>239</v>
      </c>
      <c r="B5878" s="2" t="s">
        <v>240</v>
      </c>
      <c r="C5878" s="2" t="s">
        <v>17</v>
      </c>
      <c r="D5878" s="2">
        <v>1960</v>
      </c>
      <c r="E5878" s="2"/>
      <c r="F5878" s="2"/>
    </row>
    <row r="5879" spans="1:6" ht="14.25" customHeight="1" x14ac:dyDescent="0.3">
      <c r="A5879" s="2" t="s">
        <v>239</v>
      </c>
      <c r="B5879" s="2" t="s">
        <v>240</v>
      </c>
      <c r="C5879" s="2" t="s">
        <v>17</v>
      </c>
      <c r="D5879" s="2">
        <v>1961</v>
      </c>
      <c r="E5879" s="2"/>
      <c r="F5879" s="2"/>
    </row>
    <row r="5880" spans="1:6" ht="14.25" customHeight="1" x14ac:dyDescent="0.3">
      <c r="A5880" s="2" t="s">
        <v>239</v>
      </c>
      <c r="B5880" s="2" t="s">
        <v>240</v>
      </c>
      <c r="C5880" s="2" t="s">
        <v>17</v>
      </c>
      <c r="D5880" s="2">
        <v>1962</v>
      </c>
      <c r="E5880" s="2"/>
      <c r="F5880" s="2"/>
    </row>
    <row r="5881" spans="1:6" ht="14.25" customHeight="1" x14ac:dyDescent="0.3">
      <c r="A5881" s="2" t="s">
        <v>239</v>
      </c>
      <c r="B5881" s="2" t="s">
        <v>240</v>
      </c>
      <c r="C5881" s="2" t="s">
        <v>17</v>
      </c>
      <c r="D5881" s="2">
        <v>1963</v>
      </c>
      <c r="E5881" s="2"/>
      <c r="F5881" s="2"/>
    </row>
    <row r="5882" spans="1:6" ht="14.25" customHeight="1" x14ac:dyDescent="0.3">
      <c r="A5882" s="2" t="s">
        <v>239</v>
      </c>
      <c r="B5882" s="2" t="s">
        <v>240</v>
      </c>
      <c r="C5882" s="2" t="s">
        <v>17</v>
      </c>
      <c r="D5882" s="2">
        <v>1964</v>
      </c>
      <c r="E5882" s="2"/>
      <c r="F5882" s="2"/>
    </row>
    <row r="5883" spans="1:6" ht="14.25" customHeight="1" x14ac:dyDescent="0.3">
      <c r="A5883" s="2" t="s">
        <v>239</v>
      </c>
      <c r="B5883" s="2" t="s">
        <v>240</v>
      </c>
      <c r="C5883" s="2" t="s">
        <v>17</v>
      </c>
      <c r="D5883" s="2">
        <v>1965</v>
      </c>
      <c r="E5883" s="2"/>
      <c r="F5883" s="2"/>
    </row>
    <row r="5884" spans="1:6" ht="14.25" customHeight="1" x14ac:dyDescent="0.3">
      <c r="A5884" s="2" t="s">
        <v>239</v>
      </c>
      <c r="B5884" s="2" t="s">
        <v>240</v>
      </c>
      <c r="C5884" s="2" t="s">
        <v>17</v>
      </c>
      <c r="D5884" s="2">
        <v>1966</v>
      </c>
      <c r="E5884" s="2"/>
      <c r="F5884" s="2"/>
    </row>
    <row r="5885" spans="1:6" ht="14.25" customHeight="1" x14ac:dyDescent="0.3">
      <c r="A5885" s="2" t="s">
        <v>239</v>
      </c>
      <c r="B5885" s="2" t="s">
        <v>240</v>
      </c>
      <c r="C5885" s="2" t="s">
        <v>17</v>
      </c>
      <c r="D5885" s="2">
        <v>1967</v>
      </c>
      <c r="E5885" s="2"/>
      <c r="F5885" s="2"/>
    </row>
    <row r="5886" spans="1:6" ht="14.25" customHeight="1" x14ac:dyDescent="0.3">
      <c r="A5886" s="2" t="s">
        <v>239</v>
      </c>
      <c r="B5886" s="2" t="s">
        <v>240</v>
      </c>
      <c r="C5886" s="2" t="s">
        <v>17</v>
      </c>
      <c r="D5886" s="2">
        <v>1968</v>
      </c>
      <c r="E5886" s="2"/>
      <c r="F5886" s="2"/>
    </row>
    <row r="5887" spans="1:6" ht="14.25" customHeight="1" x14ac:dyDescent="0.3">
      <c r="A5887" s="2" t="s">
        <v>239</v>
      </c>
      <c r="B5887" s="2" t="s">
        <v>240</v>
      </c>
      <c r="C5887" s="2" t="s">
        <v>17</v>
      </c>
      <c r="D5887" s="2">
        <v>1969</v>
      </c>
      <c r="E5887" s="2"/>
      <c r="F5887" s="2"/>
    </row>
    <row r="5888" spans="1:6" ht="14.25" customHeight="1" x14ac:dyDescent="0.3">
      <c r="A5888" s="2" t="s">
        <v>239</v>
      </c>
      <c r="B5888" s="2" t="s">
        <v>240</v>
      </c>
      <c r="C5888" s="2" t="s">
        <v>17</v>
      </c>
      <c r="D5888" s="2">
        <v>1970</v>
      </c>
      <c r="E5888" s="2"/>
      <c r="F5888" s="2"/>
    </row>
    <row r="5889" spans="1:6" ht="14.25" customHeight="1" x14ac:dyDescent="0.3">
      <c r="A5889" s="2" t="s">
        <v>239</v>
      </c>
      <c r="B5889" s="2" t="s">
        <v>240</v>
      </c>
      <c r="C5889" s="2" t="s">
        <v>17</v>
      </c>
      <c r="D5889" s="2">
        <v>1971</v>
      </c>
      <c r="E5889" s="2"/>
      <c r="F5889" s="2"/>
    </row>
    <row r="5890" spans="1:6" ht="14.25" customHeight="1" x14ac:dyDescent="0.3">
      <c r="A5890" s="2" t="s">
        <v>239</v>
      </c>
      <c r="B5890" s="2" t="s">
        <v>240</v>
      </c>
      <c r="C5890" s="2" t="s">
        <v>17</v>
      </c>
      <c r="D5890" s="2">
        <v>1972</v>
      </c>
      <c r="E5890" s="2"/>
      <c r="F5890" s="2"/>
    </row>
    <row r="5891" spans="1:6" ht="14.25" customHeight="1" x14ac:dyDescent="0.3">
      <c r="A5891" s="2" t="s">
        <v>239</v>
      </c>
      <c r="B5891" s="2" t="s">
        <v>240</v>
      </c>
      <c r="C5891" s="2" t="s">
        <v>17</v>
      </c>
      <c r="D5891" s="2">
        <v>1973</v>
      </c>
      <c r="E5891" s="2"/>
      <c r="F5891" s="2"/>
    </row>
    <row r="5892" spans="1:6" ht="14.25" customHeight="1" x14ac:dyDescent="0.3">
      <c r="A5892" s="2" t="s">
        <v>239</v>
      </c>
      <c r="B5892" s="2" t="s">
        <v>240</v>
      </c>
      <c r="C5892" s="2" t="s">
        <v>17</v>
      </c>
      <c r="D5892" s="2">
        <v>1974</v>
      </c>
      <c r="E5892" s="2"/>
      <c r="F5892" s="2"/>
    </row>
    <row r="5893" spans="1:6" ht="14.25" customHeight="1" x14ac:dyDescent="0.3">
      <c r="A5893" s="2" t="s">
        <v>239</v>
      </c>
      <c r="B5893" s="2" t="s">
        <v>240</v>
      </c>
      <c r="C5893" s="2" t="s">
        <v>17</v>
      </c>
      <c r="D5893" s="2">
        <v>1975</v>
      </c>
      <c r="E5893" s="2"/>
      <c r="F5893" s="2"/>
    </row>
    <row r="5894" spans="1:6" ht="14.25" customHeight="1" x14ac:dyDescent="0.3">
      <c r="A5894" s="2" t="s">
        <v>239</v>
      </c>
      <c r="B5894" s="2" t="s">
        <v>240</v>
      </c>
      <c r="C5894" s="2" t="s">
        <v>17</v>
      </c>
      <c r="D5894" s="2">
        <v>1976</v>
      </c>
      <c r="E5894" s="2"/>
      <c r="F5894" s="2"/>
    </row>
    <row r="5895" spans="1:6" ht="14.25" customHeight="1" x14ac:dyDescent="0.3">
      <c r="A5895" s="2" t="s">
        <v>239</v>
      </c>
      <c r="B5895" s="2" t="s">
        <v>240</v>
      </c>
      <c r="C5895" s="2" t="s">
        <v>17</v>
      </c>
      <c r="D5895" s="2">
        <v>1977</v>
      </c>
      <c r="E5895" s="2"/>
      <c r="F5895" s="2"/>
    </row>
    <row r="5896" spans="1:6" ht="14.25" customHeight="1" x14ac:dyDescent="0.3">
      <c r="A5896" s="2" t="s">
        <v>239</v>
      </c>
      <c r="B5896" s="2" t="s">
        <v>240</v>
      </c>
      <c r="C5896" s="2" t="s">
        <v>17</v>
      </c>
      <c r="D5896" s="2">
        <v>1978</v>
      </c>
      <c r="E5896" s="2"/>
      <c r="F5896" s="2"/>
    </row>
    <row r="5897" spans="1:6" ht="14.25" customHeight="1" x14ac:dyDescent="0.3">
      <c r="A5897" s="2" t="s">
        <v>239</v>
      </c>
      <c r="B5897" s="2" t="s">
        <v>240</v>
      </c>
      <c r="C5897" s="2" t="s">
        <v>17</v>
      </c>
      <c r="D5897" s="2">
        <v>1979</v>
      </c>
      <c r="E5897" s="2"/>
      <c r="F5897" s="2"/>
    </row>
    <row r="5898" spans="1:6" ht="14.25" customHeight="1" x14ac:dyDescent="0.3">
      <c r="A5898" s="2" t="s">
        <v>239</v>
      </c>
      <c r="B5898" s="2" t="s">
        <v>240</v>
      </c>
      <c r="C5898" s="2" t="s">
        <v>17</v>
      </c>
      <c r="D5898" s="2">
        <v>1980</v>
      </c>
      <c r="E5898" s="2"/>
      <c r="F5898" s="2"/>
    </row>
    <row r="5899" spans="1:6" ht="14.25" customHeight="1" x14ac:dyDescent="0.3">
      <c r="A5899" s="2" t="s">
        <v>239</v>
      </c>
      <c r="B5899" s="2" t="s">
        <v>240</v>
      </c>
      <c r="C5899" s="2" t="s">
        <v>17</v>
      </c>
      <c r="D5899" s="2">
        <v>1981</v>
      </c>
      <c r="E5899" s="2"/>
      <c r="F5899" s="2"/>
    </row>
    <row r="5900" spans="1:6" ht="14.25" customHeight="1" x14ac:dyDescent="0.3">
      <c r="A5900" s="2" t="s">
        <v>239</v>
      </c>
      <c r="B5900" s="2" t="s">
        <v>240</v>
      </c>
      <c r="C5900" s="2" t="s">
        <v>17</v>
      </c>
      <c r="D5900" s="2">
        <v>1982</v>
      </c>
      <c r="E5900" s="2"/>
      <c r="F5900" s="2"/>
    </row>
    <row r="5901" spans="1:6" ht="14.25" customHeight="1" x14ac:dyDescent="0.3">
      <c r="A5901" s="2" t="s">
        <v>239</v>
      </c>
      <c r="B5901" s="2" t="s">
        <v>240</v>
      </c>
      <c r="C5901" s="2" t="s">
        <v>17</v>
      </c>
      <c r="D5901" s="2">
        <v>1983</v>
      </c>
      <c r="E5901" s="2"/>
      <c r="F5901" s="2"/>
    </row>
    <row r="5902" spans="1:6" ht="14.25" customHeight="1" x14ac:dyDescent="0.3">
      <c r="A5902" s="2" t="s">
        <v>239</v>
      </c>
      <c r="B5902" s="2" t="s">
        <v>240</v>
      </c>
      <c r="C5902" s="2" t="s">
        <v>17</v>
      </c>
      <c r="D5902" s="2">
        <v>1984</v>
      </c>
      <c r="E5902" s="2"/>
      <c r="F5902" s="2"/>
    </row>
    <row r="5903" spans="1:6" ht="14.25" customHeight="1" x14ac:dyDescent="0.3">
      <c r="A5903" s="2" t="s">
        <v>239</v>
      </c>
      <c r="B5903" s="2" t="s">
        <v>240</v>
      </c>
      <c r="C5903" s="2" t="s">
        <v>17</v>
      </c>
      <c r="D5903" s="2">
        <v>1985</v>
      </c>
      <c r="E5903" s="2"/>
      <c r="F5903" s="2"/>
    </row>
    <row r="5904" spans="1:6" ht="14.25" customHeight="1" x14ac:dyDescent="0.3">
      <c r="A5904" s="2" t="s">
        <v>239</v>
      </c>
      <c r="B5904" s="2" t="s">
        <v>240</v>
      </c>
      <c r="C5904" s="2" t="s">
        <v>17</v>
      </c>
      <c r="D5904" s="2">
        <v>1986</v>
      </c>
      <c r="E5904" s="2"/>
      <c r="F5904" s="2"/>
    </row>
    <row r="5905" spans="1:6" ht="14.25" customHeight="1" x14ac:dyDescent="0.3">
      <c r="A5905" s="2" t="s">
        <v>239</v>
      </c>
      <c r="B5905" s="2" t="s">
        <v>240</v>
      </c>
      <c r="C5905" s="2" t="s">
        <v>17</v>
      </c>
      <c r="D5905" s="2">
        <v>1987</v>
      </c>
      <c r="E5905" s="2"/>
      <c r="F5905" s="2"/>
    </row>
    <row r="5906" spans="1:6" ht="14.25" customHeight="1" x14ac:dyDescent="0.3">
      <c r="A5906" s="2" t="s">
        <v>239</v>
      </c>
      <c r="B5906" s="2" t="s">
        <v>240</v>
      </c>
      <c r="C5906" s="2" t="s">
        <v>17</v>
      </c>
      <c r="D5906" s="2">
        <v>1988</v>
      </c>
      <c r="E5906" s="2"/>
      <c r="F5906" s="2"/>
    </row>
    <row r="5907" spans="1:6" ht="14.25" customHeight="1" x14ac:dyDescent="0.3">
      <c r="A5907" s="2" t="s">
        <v>239</v>
      </c>
      <c r="B5907" s="2" t="s">
        <v>240</v>
      </c>
      <c r="C5907" s="2" t="s">
        <v>17</v>
      </c>
      <c r="D5907" s="2">
        <v>1989</v>
      </c>
      <c r="E5907" s="2"/>
      <c r="F5907" s="2"/>
    </row>
    <row r="5908" spans="1:6" ht="14.25" customHeight="1" x14ac:dyDescent="0.3">
      <c r="A5908" s="2" t="s">
        <v>239</v>
      </c>
      <c r="B5908" s="2" t="s">
        <v>240</v>
      </c>
      <c r="C5908" s="2" t="s">
        <v>17</v>
      </c>
      <c r="D5908" s="2">
        <v>1990</v>
      </c>
      <c r="E5908" s="2"/>
      <c r="F5908" s="2"/>
    </row>
    <row r="5909" spans="1:6" ht="14.25" customHeight="1" x14ac:dyDescent="0.3">
      <c r="A5909" s="2" t="s">
        <v>239</v>
      </c>
      <c r="B5909" s="2" t="s">
        <v>240</v>
      </c>
      <c r="C5909" s="2" t="s">
        <v>17</v>
      </c>
      <c r="D5909" s="2">
        <v>1991</v>
      </c>
      <c r="E5909" s="2"/>
      <c r="F5909" s="2"/>
    </row>
    <row r="5910" spans="1:6" ht="14.25" customHeight="1" x14ac:dyDescent="0.3">
      <c r="A5910" s="2" t="s">
        <v>239</v>
      </c>
      <c r="B5910" s="2" t="s">
        <v>240</v>
      </c>
      <c r="C5910" s="2" t="s">
        <v>17</v>
      </c>
      <c r="D5910" s="2">
        <v>1992</v>
      </c>
      <c r="E5910" s="2"/>
      <c r="F5910" s="2"/>
    </row>
    <row r="5911" spans="1:6" ht="14.25" customHeight="1" x14ac:dyDescent="0.3">
      <c r="A5911" s="2" t="s">
        <v>239</v>
      </c>
      <c r="B5911" s="2" t="s">
        <v>240</v>
      </c>
      <c r="C5911" s="2" t="s">
        <v>17</v>
      </c>
      <c r="D5911" s="2">
        <v>1993</v>
      </c>
      <c r="E5911" s="2"/>
      <c r="F5911" s="2"/>
    </row>
    <row r="5912" spans="1:6" ht="14.25" customHeight="1" x14ac:dyDescent="0.3">
      <c r="A5912" s="2" t="s">
        <v>239</v>
      </c>
      <c r="B5912" s="2" t="s">
        <v>240</v>
      </c>
      <c r="C5912" s="2" t="s">
        <v>17</v>
      </c>
      <c r="D5912" s="2">
        <v>1994</v>
      </c>
      <c r="E5912" s="2"/>
      <c r="F5912" s="2"/>
    </row>
    <row r="5913" spans="1:6" ht="14.25" customHeight="1" x14ac:dyDescent="0.3">
      <c r="A5913" s="2" t="s">
        <v>239</v>
      </c>
      <c r="B5913" s="2" t="s">
        <v>240</v>
      </c>
      <c r="C5913" s="2" t="s">
        <v>17</v>
      </c>
      <c r="D5913" s="2">
        <v>1995</v>
      </c>
      <c r="E5913" s="2"/>
      <c r="F5913" s="2"/>
    </row>
    <row r="5914" spans="1:6" ht="14.25" customHeight="1" x14ac:dyDescent="0.3">
      <c r="A5914" s="2" t="s">
        <v>239</v>
      </c>
      <c r="B5914" s="2" t="s">
        <v>240</v>
      </c>
      <c r="C5914" s="2" t="s">
        <v>17</v>
      </c>
      <c r="D5914" s="2">
        <v>1996</v>
      </c>
      <c r="E5914" s="2"/>
      <c r="F5914" s="2"/>
    </row>
    <row r="5915" spans="1:6" ht="14.25" customHeight="1" x14ac:dyDescent="0.3">
      <c r="A5915" s="2" t="s">
        <v>239</v>
      </c>
      <c r="B5915" s="2" t="s">
        <v>240</v>
      </c>
      <c r="C5915" s="2" t="s">
        <v>17</v>
      </c>
      <c r="D5915" s="2">
        <v>1997</v>
      </c>
      <c r="E5915" s="2"/>
      <c r="F5915" s="2"/>
    </row>
    <row r="5916" spans="1:6" ht="14.25" customHeight="1" x14ac:dyDescent="0.3">
      <c r="A5916" s="2" t="s">
        <v>239</v>
      </c>
      <c r="B5916" s="2" t="s">
        <v>240</v>
      </c>
      <c r="C5916" s="2" t="s">
        <v>17</v>
      </c>
      <c r="D5916" s="2">
        <v>1998</v>
      </c>
      <c r="E5916" s="2"/>
      <c r="F5916" s="2"/>
    </row>
    <row r="5917" spans="1:6" ht="14.25" customHeight="1" x14ac:dyDescent="0.3">
      <c r="A5917" s="2" t="s">
        <v>239</v>
      </c>
      <c r="B5917" s="2" t="s">
        <v>240</v>
      </c>
      <c r="C5917" s="2" t="s">
        <v>17</v>
      </c>
      <c r="D5917" s="2">
        <v>1999</v>
      </c>
      <c r="E5917" s="2"/>
      <c r="F5917" s="2"/>
    </row>
    <row r="5918" spans="1:6" ht="14.25" customHeight="1" x14ac:dyDescent="0.3">
      <c r="A5918" s="2" t="s">
        <v>239</v>
      </c>
      <c r="B5918" s="2" t="s">
        <v>240</v>
      </c>
      <c r="C5918" s="2" t="s">
        <v>17</v>
      </c>
      <c r="D5918" s="2">
        <v>2000</v>
      </c>
      <c r="E5918" s="2"/>
      <c r="F5918" s="2"/>
    </row>
    <row r="5919" spans="1:6" ht="14.25" customHeight="1" x14ac:dyDescent="0.3">
      <c r="A5919" s="2" t="s">
        <v>239</v>
      </c>
      <c r="B5919" s="2" t="s">
        <v>240</v>
      </c>
      <c r="C5919" s="2" t="s">
        <v>17</v>
      </c>
      <c r="D5919" s="2">
        <v>2001</v>
      </c>
      <c r="E5919" s="2"/>
      <c r="F5919" s="2"/>
    </row>
    <row r="5920" spans="1:6" ht="14.25" customHeight="1" x14ac:dyDescent="0.3">
      <c r="A5920" s="2" t="s">
        <v>239</v>
      </c>
      <c r="B5920" s="2" t="s">
        <v>240</v>
      </c>
      <c r="C5920" s="2" t="s">
        <v>17</v>
      </c>
      <c r="D5920" s="2">
        <v>2002</v>
      </c>
      <c r="E5920" s="2"/>
      <c r="F5920" s="2"/>
    </row>
    <row r="5921" spans="1:6" ht="14.25" customHeight="1" x14ac:dyDescent="0.3">
      <c r="A5921" s="2" t="s">
        <v>239</v>
      </c>
      <c r="B5921" s="2" t="s">
        <v>240</v>
      </c>
      <c r="C5921" s="2" t="s">
        <v>17</v>
      </c>
      <c r="D5921" s="2">
        <v>2003</v>
      </c>
      <c r="E5921" s="2"/>
      <c r="F5921" s="2"/>
    </row>
    <row r="5922" spans="1:6" ht="14.25" customHeight="1" x14ac:dyDescent="0.3">
      <c r="A5922" s="2" t="s">
        <v>239</v>
      </c>
      <c r="B5922" s="2" t="s">
        <v>240</v>
      </c>
      <c r="C5922" s="2" t="s">
        <v>17</v>
      </c>
      <c r="D5922" s="2">
        <v>2004</v>
      </c>
      <c r="E5922" s="2"/>
      <c r="F5922" s="2"/>
    </row>
    <row r="5923" spans="1:6" ht="14.25" customHeight="1" x14ac:dyDescent="0.3">
      <c r="A5923" s="2" t="s">
        <v>239</v>
      </c>
      <c r="B5923" s="2" t="s">
        <v>240</v>
      </c>
      <c r="C5923" s="2" t="s">
        <v>17</v>
      </c>
      <c r="D5923" s="2">
        <v>2005</v>
      </c>
      <c r="E5923" s="3">
        <v>1419.13</v>
      </c>
      <c r="F5923" s="2"/>
    </row>
    <row r="5924" spans="1:6" ht="14.25" customHeight="1" x14ac:dyDescent="0.3">
      <c r="A5924" s="2" t="s">
        <v>239</v>
      </c>
      <c r="B5924" s="2" t="s">
        <v>240</v>
      </c>
      <c r="C5924" s="2" t="s">
        <v>17</v>
      </c>
      <c r="D5924" s="2">
        <v>2006</v>
      </c>
      <c r="E5924" s="3">
        <v>1444.8</v>
      </c>
      <c r="F5924" s="2"/>
    </row>
    <row r="5925" spans="1:6" ht="14.25" customHeight="1" x14ac:dyDescent="0.3">
      <c r="A5925" s="2" t="s">
        <v>239</v>
      </c>
      <c r="B5925" s="2" t="s">
        <v>240</v>
      </c>
      <c r="C5925" s="2" t="s">
        <v>17</v>
      </c>
      <c r="D5925" s="2">
        <v>2007</v>
      </c>
      <c r="E5925" s="3">
        <v>1474.13</v>
      </c>
      <c r="F5925" s="2"/>
    </row>
    <row r="5926" spans="1:6" ht="14.25" customHeight="1" x14ac:dyDescent="0.3">
      <c r="A5926" s="2" t="s">
        <v>239</v>
      </c>
      <c r="B5926" s="2" t="s">
        <v>240</v>
      </c>
      <c r="C5926" s="2" t="s">
        <v>17</v>
      </c>
      <c r="D5926" s="2">
        <v>2008</v>
      </c>
      <c r="E5926" s="3">
        <v>2082.86</v>
      </c>
      <c r="F5926" s="2"/>
    </row>
    <row r="5927" spans="1:6" ht="14.25" customHeight="1" x14ac:dyDescent="0.3">
      <c r="A5927" s="2" t="s">
        <v>239</v>
      </c>
      <c r="B5927" s="2" t="s">
        <v>240</v>
      </c>
      <c r="C5927" s="2" t="s">
        <v>17</v>
      </c>
      <c r="D5927" s="2">
        <v>2009</v>
      </c>
      <c r="E5927" s="3">
        <v>2112.19</v>
      </c>
      <c r="F5927" s="2"/>
    </row>
    <row r="5928" spans="1:6" ht="14.25" customHeight="1" x14ac:dyDescent="0.3">
      <c r="A5928" s="2" t="s">
        <v>239</v>
      </c>
      <c r="B5928" s="2" t="s">
        <v>240</v>
      </c>
      <c r="C5928" s="2" t="s">
        <v>17</v>
      </c>
      <c r="D5928" s="2">
        <v>2010</v>
      </c>
      <c r="E5928" s="3">
        <v>2258.87</v>
      </c>
      <c r="F5928" s="2"/>
    </row>
    <row r="5929" spans="1:6" ht="14.25" customHeight="1" x14ac:dyDescent="0.3">
      <c r="A5929" s="2" t="s">
        <v>239</v>
      </c>
      <c r="B5929" s="2" t="s">
        <v>240</v>
      </c>
      <c r="C5929" s="2" t="s">
        <v>17</v>
      </c>
      <c r="D5929" s="2">
        <v>2011</v>
      </c>
      <c r="E5929" s="3">
        <v>2200.1999999999998</v>
      </c>
      <c r="F5929" s="2"/>
    </row>
    <row r="5930" spans="1:6" ht="14.25" customHeight="1" x14ac:dyDescent="0.3">
      <c r="A5930" s="2" t="s">
        <v>241</v>
      </c>
      <c r="B5930" s="2" t="s">
        <v>242</v>
      </c>
      <c r="C5930" s="2" t="s">
        <v>11</v>
      </c>
      <c r="D5930" s="2">
        <v>1960</v>
      </c>
      <c r="E5930" s="2"/>
      <c r="F5930" s="2"/>
    </row>
    <row r="5931" spans="1:6" ht="14.25" customHeight="1" x14ac:dyDescent="0.3">
      <c r="A5931" s="2" t="s">
        <v>241</v>
      </c>
      <c r="B5931" s="2" t="s">
        <v>242</v>
      </c>
      <c r="C5931" s="2" t="s">
        <v>11</v>
      </c>
      <c r="D5931" s="2">
        <v>1961</v>
      </c>
      <c r="E5931" s="2"/>
      <c r="F5931" s="2"/>
    </row>
    <row r="5932" spans="1:6" ht="14.25" customHeight="1" x14ac:dyDescent="0.3">
      <c r="A5932" s="2" t="s">
        <v>241</v>
      </c>
      <c r="B5932" s="2" t="s">
        <v>242</v>
      </c>
      <c r="C5932" s="2" t="s">
        <v>11</v>
      </c>
      <c r="D5932" s="2">
        <v>1962</v>
      </c>
      <c r="E5932" s="2"/>
      <c r="F5932" s="2"/>
    </row>
    <row r="5933" spans="1:6" ht="14.25" customHeight="1" x14ac:dyDescent="0.3">
      <c r="A5933" s="2" t="s">
        <v>241</v>
      </c>
      <c r="B5933" s="2" t="s">
        <v>242</v>
      </c>
      <c r="C5933" s="2" t="s">
        <v>11</v>
      </c>
      <c r="D5933" s="2">
        <v>1963</v>
      </c>
      <c r="E5933" s="2"/>
      <c r="F5933" s="2"/>
    </row>
    <row r="5934" spans="1:6" ht="14.25" customHeight="1" x14ac:dyDescent="0.3">
      <c r="A5934" s="2" t="s">
        <v>241</v>
      </c>
      <c r="B5934" s="2" t="s">
        <v>242</v>
      </c>
      <c r="C5934" s="2" t="s">
        <v>11</v>
      </c>
      <c r="D5934" s="2">
        <v>1964</v>
      </c>
      <c r="E5934" s="2"/>
      <c r="F5934" s="2"/>
    </row>
    <row r="5935" spans="1:6" ht="14.25" customHeight="1" x14ac:dyDescent="0.3">
      <c r="A5935" s="2" t="s">
        <v>241</v>
      </c>
      <c r="B5935" s="2" t="s">
        <v>242</v>
      </c>
      <c r="C5935" s="2" t="s">
        <v>11</v>
      </c>
      <c r="D5935" s="2">
        <v>1965</v>
      </c>
      <c r="E5935" s="2"/>
      <c r="F5935" s="2"/>
    </row>
    <row r="5936" spans="1:6" ht="14.25" customHeight="1" x14ac:dyDescent="0.3">
      <c r="A5936" s="2" t="s">
        <v>241</v>
      </c>
      <c r="B5936" s="2" t="s">
        <v>242</v>
      </c>
      <c r="C5936" s="2" t="s">
        <v>11</v>
      </c>
      <c r="D5936" s="2">
        <v>1966</v>
      </c>
      <c r="E5936" s="2"/>
      <c r="F5936" s="2"/>
    </row>
    <row r="5937" spans="1:6" ht="14.25" customHeight="1" x14ac:dyDescent="0.3">
      <c r="A5937" s="2" t="s">
        <v>241</v>
      </c>
      <c r="B5937" s="2" t="s">
        <v>242</v>
      </c>
      <c r="C5937" s="2" t="s">
        <v>11</v>
      </c>
      <c r="D5937" s="2">
        <v>1967</v>
      </c>
      <c r="E5937" s="2"/>
      <c r="F5937" s="2"/>
    </row>
    <row r="5938" spans="1:6" ht="14.25" customHeight="1" x14ac:dyDescent="0.3">
      <c r="A5938" s="2" t="s">
        <v>241</v>
      </c>
      <c r="B5938" s="2" t="s">
        <v>242</v>
      </c>
      <c r="C5938" s="2" t="s">
        <v>11</v>
      </c>
      <c r="D5938" s="2">
        <v>1968</v>
      </c>
      <c r="E5938" s="2"/>
      <c r="F5938" s="2"/>
    </row>
    <row r="5939" spans="1:6" ht="14.25" customHeight="1" x14ac:dyDescent="0.3">
      <c r="A5939" s="2" t="s">
        <v>241</v>
      </c>
      <c r="B5939" s="2" t="s">
        <v>242</v>
      </c>
      <c r="C5939" s="2" t="s">
        <v>11</v>
      </c>
      <c r="D5939" s="2">
        <v>1969</v>
      </c>
      <c r="E5939" s="2"/>
      <c r="F5939" s="2"/>
    </row>
    <row r="5940" spans="1:6" ht="14.25" customHeight="1" x14ac:dyDescent="0.3">
      <c r="A5940" s="2" t="s">
        <v>241</v>
      </c>
      <c r="B5940" s="2" t="s">
        <v>242</v>
      </c>
      <c r="C5940" s="2" t="s">
        <v>11</v>
      </c>
      <c r="D5940" s="2">
        <v>1970</v>
      </c>
      <c r="E5940" s="2"/>
      <c r="F5940" s="2"/>
    </row>
    <row r="5941" spans="1:6" ht="14.25" customHeight="1" x14ac:dyDescent="0.3">
      <c r="A5941" s="2" t="s">
        <v>241</v>
      </c>
      <c r="B5941" s="2" t="s">
        <v>242</v>
      </c>
      <c r="C5941" s="2" t="s">
        <v>11</v>
      </c>
      <c r="D5941" s="2">
        <v>1971</v>
      </c>
      <c r="E5941" s="2"/>
      <c r="F5941" s="2"/>
    </row>
    <row r="5942" spans="1:6" ht="14.25" customHeight="1" x14ac:dyDescent="0.3">
      <c r="A5942" s="2" t="s">
        <v>241</v>
      </c>
      <c r="B5942" s="2" t="s">
        <v>242</v>
      </c>
      <c r="C5942" s="2" t="s">
        <v>11</v>
      </c>
      <c r="D5942" s="2">
        <v>1972</v>
      </c>
      <c r="E5942" s="2"/>
      <c r="F5942" s="2"/>
    </row>
    <row r="5943" spans="1:6" ht="14.25" customHeight="1" x14ac:dyDescent="0.3">
      <c r="A5943" s="2" t="s">
        <v>241</v>
      </c>
      <c r="B5943" s="2" t="s">
        <v>242</v>
      </c>
      <c r="C5943" s="2" t="s">
        <v>11</v>
      </c>
      <c r="D5943" s="2">
        <v>1973</v>
      </c>
      <c r="E5943" s="2"/>
      <c r="F5943" s="2"/>
    </row>
    <row r="5944" spans="1:6" ht="14.25" customHeight="1" x14ac:dyDescent="0.3">
      <c r="A5944" s="2" t="s">
        <v>241</v>
      </c>
      <c r="B5944" s="2" t="s">
        <v>242</v>
      </c>
      <c r="C5944" s="2" t="s">
        <v>11</v>
      </c>
      <c r="D5944" s="2">
        <v>1974</v>
      </c>
      <c r="E5944" s="2"/>
      <c r="F5944" s="2"/>
    </row>
    <row r="5945" spans="1:6" ht="14.25" customHeight="1" x14ac:dyDescent="0.3">
      <c r="A5945" s="2" t="s">
        <v>241</v>
      </c>
      <c r="B5945" s="2" t="s">
        <v>242</v>
      </c>
      <c r="C5945" s="2" t="s">
        <v>11</v>
      </c>
      <c r="D5945" s="2">
        <v>1975</v>
      </c>
      <c r="E5945" s="2"/>
      <c r="F5945" s="2"/>
    </row>
    <row r="5946" spans="1:6" ht="14.25" customHeight="1" x14ac:dyDescent="0.3">
      <c r="A5946" s="2" t="s">
        <v>241</v>
      </c>
      <c r="B5946" s="2" t="s">
        <v>242</v>
      </c>
      <c r="C5946" s="2" t="s">
        <v>11</v>
      </c>
      <c r="D5946" s="2">
        <v>1976</v>
      </c>
      <c r="E5946" s="2"/>
      <c r="F5946" s="2"/>
    </row>
    <row r="5947" spans="1:6" ht="14.25" customHeight="1" x14ac:dyDescent="0.3">
      <c r="A5947" s="2" t="s">
        <v>241</v>
      </c>
      <c r="B5947" s="2" t="s">
        <v>242</v>
      </c>
      <c r="C5947" s="2" t="s">
        <v>11</v>
      </c>
      <c r="D5947" s="2">
        <v>1977</v>
      </c>
      <c r="E5947" s="2"/>
      <c r="F5947" s="2"/>
    </row>
    <row r="5948" spans="1:6" ht="14.25" customHeight="1" x14ac:dyDescent="0.3">
      <c r="A5948" s="2" t="s">
        <v>241</v>
      </c>
      <c r="B5948" s="2" t="s">
        <v>242</v>
      </c>
      <c r="C5948" s="2" t="s">
        <v>11</v>
      </c>
      <c r="D5948" s="2">
        <v>1978</v>
      </c>
      <c r="E5948" s="2"/>
      <c r="F5948" s="2"/>
    </row>
    <row r="5949" spans="1:6" ht="14.25" customHeight="1" x14ac:dyDescent="0.3">
      <c r="A5949" s="2" t="s">
        <v>241</v>
      </c>
      <c r="B5949" s="2" t="s">
        <v>242</v>
      </c>
      <c r="C5949" s="2" t="s">
        <v>11</v>
      </c>
      <c r="D5949" s="2">
        <v>1979</v>
      </c>
      <c r="E5949" s="2"/>
      <c r="F5949" s="2"/>
    </row>
    <row r="5950" spans="1:6" ht="14.25" customHeight="1" x14ac:dyDescent="0.3">
      <c r="A5950" s="2" t="s">
        <v>241</v>
      </c>
      <c r="B5950" s="2" t="s">
        <v>242</v>
      </c>
      <c r="C5950" s="2" t="s">
        <v>11</v>
      </c>
      <c r="D5950" s="2">
        <v>1980</v>
      </c>
      <c r="E5950" s="2"/>
      <c r="F5950" s="2"/>
    </row>
    <row r="5951" spans="1:6" ht="14.25" customHeight="1" x14ac:dyDescent="0.3">
      <c r="A5951" s="2" t="s">
        <v>241</v>
      </c>
      <c r="B5951" s="2" t="s">
        <v>242</v>
      </c>
      <c r="C5951" s="2" t="s">
        <v>11</v>
      </c>
      <c r="D5951" s="2">
        <v>1981</v>
      </c>
      <c r="E5951" s="2"/>
      <c r="F5951" s="2"/>
    </row>
    <row r="5952" spans="1:6" ht="14.25" customHeight="1" x14ac:dyDescent="0.3">
      <c r="A5952" s="2" t="s">
        <v>241</v>
      </c>
      <c r="B5952" s="2" t="s">
        <v>242</v>
      </c>
      <c r="C5952" s="2" t="s">
        <v>11</v>
      </c>
      <c r="D5952" s="2">
        <v>1982</v>
      </c>
      <c r="E5952" s="2"/>
      <c r="F5952" s="2"/>
    </row>
    <row r="5953" spans="1:6" ht="14.25" customHeight="1" x14ac:dyDescent="0.3">
      <c r="A5953" s="2" t="s">
        <v>241</v>
      </c>
      <c r="B5953" s="2" t="s">
        <v>242</v>
      </c>
      <c r="C5953" s="2" t="s">
        <v>11</v>
      </c>
      <c r="D5953" s="2">
        <v>1983</v>
      </c>
      <c r="E5953" s="2"/>
      <c r="F5953" s="2"/>
    </row>
    <row r="5954" spans="1:6" ht="14.25" customHeight="1" x14ac:dyDescent="0.3">
      <c r="A5954" s="2" t="s">
        <v>241</v>
      </c>
      <c r="B5954" s="2" t="s">
        <v>242</v>
      </c>
      <c r="C5954" s="2" t="s">
        <v>11</v>
      </c>
      <c r="D5954" s="2">
        <v>1984</v>
      </c>
      <c r="E5954" s="2"/>
      <c r="F5954" s="2"/>
    </row>
    <row r="5955" spans="1:6" ht="14.25" customHeight="1" x14ac:dyDescent="0.3">
      <c r="A5955" s="2" t="s">
        <v>241</v>
      </c>
      <c r="B5955" s="2" t="s">
        <v>242</v>
      </c>
      <c r="C5955" s="2" t="s">
        <v>11</v>
      </c>
      <c r="D5955" s="2">
        <v>1985</v>
      </c>
      <c r="E5955" s="2"/>
      <c r="F5955" s="2"/>
    </row>
    <row r="5956" spans="1:6" ht="14.25" customHeight="1" x14ac:dyDescent="0.3">
      <c r="A5956" s="2" t="s">
        <v>241</v>
      </c>
      <c r="B5956" s="2" t="s">
        <v>242</v>
      </c>
      <c r="C5956" s="2" t="s">
        <v>11</v>
      </c>
      <c r="D5956" s="2">
        <v>1986</v>
      </c>
      <c r="E5956" s="2"/>
      <c r="F5956" s="2"/>
    </row>
    <row r="5957" spans="1:6" ht="14.25" customHeight="1" x14ac:dyDescent="0.3">
      <c r="A5957" s="2" t="s">
        <v>241</v>
      </c>
      <c r="B5957" s="2" t="s">
        <v>242</v>
      </c>
      <c r="C5957" s="2" t="s">
        <v>11</v>
      </c>
      <c r="D5957" s="2">
        <v>1987</v>
      </c>
      <c r="E5957" s="2"/>
      <c r="F5957" s="2"/>
    </row>
    <row r="5958" spans="1:6" ht="14.25" customHeight="1" x14ac:dyDescent="0.3">
      <c r="A5958" s="2" t="s">
        <v>241</v>
      </c>
      <c r="B5958" s="2" t="s">
        <v>242</v>
      </c>
      <c r="C5958" s="2" t="s">
        <v>11</v>
      </c>
      <c r="D5958" s="2">
        <v>1988</v>
      </c>
      <c r="E5958" s="2"/>
      <c r="F5958" s="2"/>
    </row>
    <row r="5959" spans="1:6" ht="14.25" customHeight="1" x14ac:dyDescent="0.3">
      <c r="A5959" s="2" t="s">
        <v>241</v>
      </c>
      <c r="B5959" s="2" t="s">
        <v>242</v>
      </c>
      <c r="C5959" s="2" t="s">
        <v>11</v>
      </c>
      <c r="D5959" s="2">
        <v>1989</v>
      </c>
      <c r="E5959" s="2"/>
      <c r="F5959" s="2"/>
    </row>
    <row r="5960" spans="1:6" ht="14.25" customHeight="1" x14ac:dyDescent="0.3">
      <c r="A5960" s="2" t="s">
        <v>241</v>
      </c>
      <c r="B5960" s="2" t="s">
        <v>242</v>
      </c>
      <c r="C5960" s="2" t="s">
        <v>11</v>
      </c>
      <c r="D5960" s="2">
        <v>1990</v>
      </c>
      <c r="E5960" s="2"/>
      <c r="F5960" s="2"/>
    </row>
    <row r="5961" spans="1:6" ht="14.25" customHeight="1" x14ac:dyDescent="0.3">
      <c r="A5961" s="2" t="s">
        <v>241</v>
      </c>
      <c r="B5961" s="2" t="s">
        <v>242</v>
      </c>
      <c r="C5961" s="2" t="s">
        <v>11</v>
      </c>
      <c r="D5961" s="2">
        <v>1991</v>
      </c>
      <c r="E5961" s="2"/>
      <c r="F5961" s="2"/>
    </row>
    <row r="5962" spans="1:6" ht="14.25" customHeight="1" x14ac:dyDescent="0.3">
      <c r="A5962" s="2" t="s">
        <v>241</v>
      </c>
      <c r="B5962" s="2" t="s">
        <v>242</v>
      </c>
      <c r="C5962" s="2" t="s">
        <v>11</v>
      </c>
      <c r="D5962" s="2">
        <v>1992</v>
      </c>
      <c r="E5962" s="3">
        <v>22148.68</v>
      </c>
      <c r="F5962" s="2"/>
    </row>
    <row r="5963" spans="1:6" ht="14.25" customHeight="1" x14ac:dyDescent="0.3">
      <c r="A5963" s="2" t="s">
        <v>241</v>
      </c>
      <c r="B5963" s="2" t="s">
        <v>242</v>
      </c>
      <c r="C5963" s="2" t="s">
        <v>11</v>
      </c>
      <c r="D5963" s="2">
        <v>1993</v>
      </c>
      <c r="E5963" s="3">
        <v>17495.259999999998</v>
      </c>
      <c r="F5963" s="2"/>
    </row>
    <row r="5964" spans="1:6" ht="14.25" customHeight="1" x14ac:dyDescent="0.3">
      <c r="A5964" s="2" t="s">
        <v>241</v>
      </c>
      <c r="B5964" s="2" t="s">
        <v>242</v>
      </c>
      <c r="C5964" s="2" t="s">
        <v>11</v>
      </c>
      <c r="D5964" s="2">
        <v>1994</v>
      </c>
      <c r="E5964" s="3">
        <v>17359.580000000002</v>
      </c>
      <c r="F5964" s="2"/>
    </row>
    <row r="5965" spans="1:6" ht="14.25" customHeight="1" x14ac:dyDescent="0.3">
      <c r="A5965" s="2" t="s">
        <v>241</v>
      </c>
      <c r="B5965" s="2" t="s">
        <v>242</v>
      </c>
      <c r="C5965" s="2" t="s">
        <v>11</v>
      </c>
      <c r="D5965" s="2">
        <v>1995</v>
      </c>
      <c r="E5965" s="3">
        <v>16204.47</v>
      </c>
      <c r="F5965" s="2"/>
    </row>
    <row r="5966" spans="1:6" ht="14.25" customHeight="1" x14ac:dyDescent="0.3">
      <c r="A5966" s="2" t="s">
        <v>241</v>
      </c>
      <c r="B5966" s="2" t="s">
        <v>242</v>
      </c>
      <c r="C5966" s="2" t="s">
        <v>11</v>
      </c>
      <c r="D5966" s="2">
        <v>1996</v>
      </c>
      <c r="E5966" s="3">
        <v>15731.43</v>
      </c>
      <c r="F5966" s="2"/>
    </row>
    <row r="5967" spans="1:6" ht="14.25" customHeight="1" x14ac:dyDescent="0.3">
      <c r="A5967" s="2" t="s">
        <v>241</v>
      </c>
      <c r="B5967" s="2" t="s">
        <v>242</v>
      </c>
      <c r="C5967" s="2" t="s">
        <v>11</v>
      </c>
      <c r="D5967" s="2">
        <v>1997</v>
      </c>
      <c r="E5967" s="3">
        <v>15339.06</v>
      </c>
      <c r="F5967" s="2"/>
    </row>
    <row r="5968" spans="1:6" ht="14.25" customHeight="1" x14ac:dyDescent="0.3">
      <c r="A5968" s="2" t="s">
        <v>241</v>
      </c>
      <c r="B5968" s="2" t="s">
        <v>242</v>
      </c>
      <c r="C5968" s="2" t="s">
        <v>11</v>
      </c>
      <c r="D5968" s="2">
        <v>1998</v>
      </c>
      <c r="E5968" s="3">
        <v>16197.14</v>
      </c>
      <c r="F5968" s="2"/>
    </row>
    <row r="5969" spans="1:6" ht="14.25" customHeight="1" x14ac:dyDescent="0.3">
      <c r="A5969" s="2" t="s">
        <v>241</v>
      </c>
      <c r="B5969" s="2" t="s">
        <v>242</v>
      </c>
      <c r="C5969" s="2" t="s">
        <v>11</v>
      </c>
      <c r="D5969" s="2">
        <v>1999</v>
      </c>
      <c r="E5969" s="3">
        <v>13692.58</v>
      </c>
      <c r="F5969" s="2"/>
    </row>
    <row r="5970" spans="1:6" ht="14.25" customHeight="1" x14ac:dyDescent="0.3">
      <c r="A5970" s="2" t="s">
        <v>241</v>
      </c>
      <c r="B5970" s="2" t="s">
        <v>242</v>
      </c>
      <c r="C5970" s="2" t="s">
        <v>11</v>
      </c>
      <c r="D5970" s="2">
        <v>2000</v>
      </c>
      <c r="E5970" s="3">
        <v>12200.11</v>
      </c>
      <c r="F5970" s="2"/>
    </row>
    <row r="5971" spans="1:6" ht="14.25" customHeight="1" x14ac:dyDescent="0.3">
      <c r="A5971" s="2" t="s">
        <v>241</v>
      </c>
      <c r="B5971" s="2" t="s">
        <v>242</v>
      </c>
      <c r="C5971" s="2" t="s">
        <v>11</v>
      </c>
      <c r="D5971" s="2">
        <v>2001</v>
      </c>
      <c r="E5971" s="3">
        <v>12918.84</v>
      </c>
      <c r="F5971" s="2"/>
    </row>
    <row r="5972" spans="1:6" ht="14.25" customHeight="1" x14ac:dyDescent="0.3">
      <c r="A5972" s="2" t="s">
        <v>241</v>
      </c>
      <c r="B5972" s="2" t="s">
        <v>242</v>
      </c>
      <c r="C5972" s="2" t="s">
        <v>11</v>
      </c>
      <c r="D5972" s="2">
        <v>2002</v>
      </c>
      <c r="E5972" s="3">
        <v>13212.2</v>
      </c>
      <c r="F5972" s="2"/>
    </row>
    <row r="5973" spans="1:6" ht="14.25" customHeight="1" x14ac:dyDescent="0.3">
      <c r="A5973" s="2" t="s">
        <v>241</v>
      </c>
      <c r="B5973" s="2" t="s">
        <v>242</v>
      </c>
      <c r="C5973" s="2" t="s">
        <v>11</v>
      </c>
      <c r="D5973" s="2">
        <v>2003</v>
      </c>
      <c r="E5973" s="3">
        <v>12915.17</v>
      </c>
      <c r="F5973" s="2"/>
    </row>
    <row r="5974" spans="1:6" ht="14.25" customHeight="1" x14ac:dyDescent="0.3">
      <c r="A5974" s="2" t="s">
        <v>241</v>
      </c>
      <c r="B5974" s="2" t="s">
        <v>242</v>
      </c>
      <c r="C5974" s="2" t="s">
        <v>11</v>
      </c>
      <c r="D5974" s="2">
        <v>2004</v>
      </c>
      <c r="E5974" s="3">
        <v>13329.55</v>
      </c>
      <c r="F5974" s="2"/>
    </row>
    <row r="5975" spans="1:6" ht="14.25" customHeight="1" x14ac:dyDescent="0.3">
      <c r="A5975" s="2" t="s">
        <v>241</v>
      </c>
      <c r="B5975" s="2" t="s">
        <v>242</v>
      </c>
      <c r="C5975" s="2" t="s">
        <v>11</v>
      </c>
      <c r="D5975" s="2">
        <v>2005</v>
      </c>
      <c r="E5975" s="3">
        <v>13993.27</v>
      </c>
      <c r="F5975" s="2"/>
    </row>
    <row r="5976" spans="1:6" ht="14.25" customHeight="1" x14ac:dyDescent="0.3">
      <c r="A5976" s="2" t="s">
        <v>241</v>
      </c>
      <c r="B5976" s="2" t="s">
        <v>242</v>
      </c>
      <c r="C5976" s="2" t="s">
        <v>11</v>
      </c>
      <c r="D5976" s="2">
        <v>2006</v>
      </c>
      <c r="E5976" s="3">
        <v>14293.97</v>
      </c>
      <c r="F5976" s="2"/>
    </row>
    <row r="5977" spans="1:6" ht="14.25" customHeight="1" x14ac:dyDescent="0.3">
      <c r="A5977" s="2" t="s">
        <v>241</v>
      </c>
      <c r="B5977" s="2" t="s">
        <v>242</v>
      </c>
      <c r="C5977" s="2" t="s">
        <v>11</v>
      </c>
      <c r="D5977" s="2">
        <v>2007</v>
      </c>
      <c r="E5977" s="3">
        <v>14748.67</v>
      </c>
      <c r="F5977" s="2"/>
    </row>
    <row r="5978" spans="1:6" ht="14.25" customHeight="1" x14ac:dyDescent="0.3">
      <c r="A5978" s="2" t="s">
        <v>241</v>
      </c>
      <c r="B5978" s="2" t="s">
        <v>242</v>
      </c>
      <c r="C5978" s="2" t="s">
        <v>11</v>
      </c>
      <c r="D5978" s="2">
        <v>2008</v>
      </c>
      <c r="E5978" s="3">
        <v>14708.34</v>
      </c>
      <c r="F5978" s="2"/>
    </row>
    <row r="5979" spans="1:6" ht="14.25" customHeight="1" x14ac:dyDescent="0.3">
      <c r="A5979" s="2" t="s">
        <v>241</v>
      </c>
      <c r="B5979" s="2" t="s">
        <v>242</v>
      </c>
      <c r="C5979" s="2" t="s">
        <v>11</v>
      </c>
      <c r="D5979" s="2">
        <v>2009</v>
      </c>
      <c r="E5979" s="3">
        <v>12416.46</v>
      </c>
      <c r="F5979" s="2"/>
    </row>
    <row r="5980" spans="1:6" ht="14.25" customHeight="1" x14ac:dyDescent="0.3">
      <c r="A5980" s="2" t="s">
        <v>241</v>
      </c>
      <c r="B5980" s="2" t="s">
        <v>242</v>
      </c>
      <c r="C5980" s="2" t="s">
        <v>11</v>
      </c>
      <c r="D5980" s="2">
        <v>2010</v>
      </c>
      <c r="E5980" s="3">
        <v>13377.22</v>
      </c>
      <c r="F5980" s="2"/>
    </row>
    <row r="5981" spans="1:6" ht="14.25" customHeight="1" x14ac:dyDescent="0.3">
      <c r="A5981" s="2" t="s">
        <v>241</v>
      </c>
      <c r="B5981" s="2" t="s">
        <v>242</v>
      </c>
      <c r="C5981" s="2" t="s">
        <v>11</v>
      </c>
      <c r="D5981" s="2">
        <v>2011</v>
      </c>
      <c r="E5981" s="3">
        <v>13740.25</v>
      </c>
      <c r="F5981" s="2"/>
    </row>
    <row r="5982" spans="1:6" ht="14.25" customHeight="1" x14ac:dyDescent="0.3">
      <c r="A5982" s="2" t="s">
        <v>243</v>
      </c>
      <c r="B5982" s="2" t="s">
        <v>244</v>
      </c>
      <c r="C5982" s="2" t="s">
        <v>11</v>
      </c>
      <c r="D5982" s="2">
        <v>1960</v>
      </c>
      <c r="E5982" s="3">
        <v>11518.05</v>
      </c>
      <c r="F5982" s="2"/>
    </row>
    <row r="5983" spans="1:6" ht="14.25" customHeight="1" x14ac:dyDescent="0.3">
      <c r="A5983" s="2" t="s">
        <v>243</v>
      </c>
      <c r="B5983" s="2" t="s">
        <v>244</v>
      </c>
      <c r="C5983" s="2" t="s">
        <v>11</v>
      </c>
      <c r="D5983" s="2">
        <v>1961</v>
      </c>
      <c r="E5983" s="3">
        <v>11591.39</v>
      </c>
      <c r="F5983" s="2"/>
    </row>
    <row r="5984" spans="1:6" ht="14.25" customHeight="1" x14ac:dyDescent="0.3">
      <c r="A5984" s="2" t="s">
        <v>243</v>
      </c>
      <c r="B5984" s="2" t="s">
        <v>244</v>
      </c>
      <c r="C5984" s="2" t="s">
        <v>11</v>
      </c>
      <c r="D5984" s="2">
        <v>1962</v>
      </c>
      <c r="E5984" s="3">
        <v>11551.05</v>
      </c>
      <c r="F5984" s="2"/>
    </row>
    <row r="5985" spans="1:6" ht="14.25" customHeight="1" x14ac:dyDescent="0.3">
      <c r="A5985" s="2" t="s">
        <v>243</v>
      </c>
      <c r="B5985" s="2" t="s">
        <v>244</v>
      </c>
      <c r="C5985" s="2" t="s">
        <v>11</v>
      </c>
      <c r="D5985" s="2">
        <v>1963</v>
      </c>
      <c r="E5985" s="3">
        <v>11448.37</v>
      </c>
      <c r="F5985" s="2"/>
    </row>
    <row r="5986" spans="1:6" ht="14.25" customHeight="1" x14ac:dyDescent="0.3">
      <c r="A5986" s="2" t="s">
        <v>243</v>
      </c>
      <c r="B5986" s="2" t="s">
        <v>244</v>
      </c>
      <c r="C5986" s="2" t="s">
        <v>11</v>
      </c>
      <c r="D5986" s="2">
        <v>1964</v>
      </c>
      <c r="E5986" s="3">
        <v>12306.45</v>
      </c>
      <c r="F5986" s="2"/>
    </row>
    <row r="5987" spans="1:6" ht="14.25" customHeight="1" x14ac:dyDescent="0.3">
      <c r="A5987" s="2" t="s">
        <v>243</v>
      </c>
      <c r="B5987" s="2" t="s">
        <v>244</v>
      </c>
      <c r="C5987" s="2" t="s">
        <v>11</v>
      </c>
      <c r="D5987" s="2">
        <v>1965</v>
      </c>
      <c r="E5987" s="3">
        <v>12203.78</v>
      </c>
      <c r="F5987" s="2"/>
    </row>
    <row r="5988" spans="1:6" ht="14.25" customHeight="1" x14ac:dyDescent="0.3">
      <c r="A5988" s="2" t="s">
        <v>243</v>
      </c>
      <c r="B5988" s="2" t="s">
        <v>244</v>
      </c>
      <c r="C5988" s="2" t="s">
        <v>11</v>
      </c>
      <c r="D5988" s="2">
        <v>1966</v>
      </c>
      <c r="E5988" s="3">
        <v>11620.72</v>
      </c>
      <c r="F5988" s="2"/>
    </row>
    <row r="5989" spans="1:6" ht="14.25" customHeight="1" x14ac:dyDescent="0.3">
      <c r="A5989" s="2" t="s">
        <v>243</v>
      </c>
      <c r="B5989" s="2" t="s">
        <v>244</v>
      </c>
      <c r="C5989" s="2" t="s">
        <v>11</v>
      </c>
      <c r="D5989" s="2">
        <v>1967</v>
      </c>
      <c r="E5989" s="3">
        <v>11360.37</v>
      </c>
      <c r="F5989" s="2"/>
    </row>
    <row r="5990" spans="1:6" ht="14.25" customHeight="1" x14ac:dyDescent="0.3">
      <c r="A5990" s="2" t="s">
        <v>243</v>
      </c>
      <c r="B5990" s="2" t="s">
        <v>244</v>
      </c>
      <c r="C5990" s="2" t="s">
        <v>11</v>
      </c>
      <c r="D5990" s="2">
        <v>1968</v>
      </c>
      <c r="E5990" s="3">
        <v>12269.78</v>
      </c>
      <c r="F5990" s="2"/>
    </row>
    <row r="5991" spans="1:6" ht="14.25" customHeight="1" x14ac:dyDescent="0.3">
      <c r="A5991" s="2" t="s">
        <v>243</v>
      </c>
      <c r="B5991" s="2" t="s">
        <v>244</v>
      </c>
      <c r="C5991" s="2" t="s">
        <v>11</v>
      </c>
      <c r="D5991" s="2">
        <v>1969</v>
      </c>
      <c r="E5991" s="3">
        <v>13193.87</v>
      </c>
      <c r="F5991" s="2"/>
    </row>
    <row r="5992" spans="1:6" ht="14.25" customHeight="1" x14ac:dyDescent="0.3">
      <c r="A5992" s="2" t="s">
        <v>243</v>
      </c>
      <c r="B5992" s="2" t="s">
        <v>244</v>
      </c>
      <c r="C5992" s="2" t="s">
        <v>11</v>
      </c>
      <c r="D5992" s="2">
        <v>1970</v>
      </c>
      <c r="E5992" s="3">
        <v>13747.58</v>
      </c>
      <c r="F5992" s="2"/>
    </row>
    <row r="5993" spans="1:6" ht="14.25" customHeight="1" x14ac:dyDescent="0.3">
      <c r="A5993" s="2" t="s">
        <v>243</v>
      </c>
      <c r="B5993" s="2" t="s">
        <v>244</v>
      </c>
      <c r="C5993" s="2" t="s">
        <v>11</v>
      </c>
      <c r="D5993" s="2">
        <v>1971</v>
      </c>
      <c r="E5993" s="3">
        <v>13201.2</v>
      </c>
      <c r="F5993" s="2"/>
    </row>
    <row r="5994" spans="1:6" ht="14.25" customHeight="1" x14ac:dyDescent="0.3">
      <c r="A5994" s="2" t="s">
        <v>243</v>
      </c>
      <c r="B5994" s="2" t="s">
        <v>244</v>
      </c>
      <c r="C5994" s="2" t="s">
        <v>11</v>
      </c>
      <c r="D5994" s="2">
        <v>1972</v>
      </c>
      <c r="E5994" s="3">
        <v>13494.56</v>
      </c>
      <c r="F5994" s="2"/>
    </row>
    <row r="5995" spans="1:6" ht="14.25" customHeight="1" x14ac:dyDescent="0.3">
      <c r="A5995" s="2" t="s">
        <v>243</v>
      </c>
      <c r="B5995" s="2" t="s">
        <v>244</v>
      </c>
      <c r="C5995" s="2" t="s">
        <v>11</v>
      </c>
      <c r="D5995" s="2">
        <v>1973</v>
      </c>
      <c r="E5995" s="3">
        <v>14169.29</v>
      </c>
      <c r="F5995" s="2"/>
    </row>
    <row r="5996" spans="1:6" ht="14.25" customHeight="1" x14ac:dyDescent="0.3">
      <c r="A5996" s="2" t="s">
        <v>243</v>
      </c>
      <c r="B5996" s="2" t="s">
        <v>244</v>
      </c>
      <c r="C5996" s="2" t="s">
        <v>11</v>
      </c>
      <c r="D5996" s="2">
        <v>1974</v>
      </c>
      <c r="E5996" s="3">
        <v>14411.31</v>
      </c>
      <c r="F5996" s="2"/>
    </row>
    <row r="5997" spans="1:6" ht="14.25" customHeight="1" x14ac:dyDescent="0.3">
      <c r="A5997" s="2" t="s">
        <v>243</v>
      </c>
      <c r="B5997" s="2" t="s">
        <v>244</v>
      </c>
      <c r="C5997" s="2" t="s">
        <v>11</v>
      </c>
      <c r="D5997" s="2">
        <v>1975</v>
      </c>
      <c r="E5997" s="3">
        <v>11844.41</v>
      </c>
      <c r="F5997" s="2"/>
    </row>
    <row r="5998" spans="1:6" ht="14.25" customHeight="1" x14ac:dyDescent="0.3">
      <c r="A5998" s="2" t="s">
        <v>243</v>
      </c>
      <c r="B5998" s="2" t="s">
        <v>244</v>
      </c>
      <c r="C5998" s="2" t="s">
        <v>11</v>
      </c>
      <c r="D5998" s="2">
        <v>1976</v>
      </c>
      <c r="E5998" s="3">
        <v>11840.74</v>
      </c>
      <c r="F5998" s="2"/>
    </row>
    <row r="5999" spans="1:6" ht="14.25" customHeight="1" x14ac:dyDescent="0.3">
      <c r="A5999" s="2" t="s">
        <v>243</v>
      </c>
      <c r="B5999" s="2" t="s">
        <v>244</v>
      </c>
      <c r="C5999" s="2" t="s">
        <v>11</v>
      </c>
      <c r="D5999" s="2">
        <v>1977</v>
      </c>
      <c r="E5999" s="3">
        <v>10927.66</v>
      </c>
      <c r="F5999" s="2"/>
    </row>
    <row r="6000" spans="1:6" ht="14.25" customHeight="1" x14ac:dyDescent="0.3">
      <c r="A6000" s="2" t="s">
        <v>243</v>
      </c>
      <c r="B6000" s="2" t="s">
        <v>244</v>
      </c>
      <c r="C6000" s="2" t="s">
        <v>11</v>
      </c>
      <c r="D6000" s="2">
        <v>1978</v>
      </c>
      <c r="E6000" s="3">
        <v>11848.08</v>
      </c>
      <c r="F6000" s="2"/>
    </row>
    <row r="6001" spans="1:6" ht="14.25" customHeight="1" x14ac:dyDescent="0.3">
      <c r="A6001" s="2" t="s">
        <v>243</v>
      </c>
      <c r="B6001" s="2" t="s">
        <v>244</v>
      </c>
      <c r="C6001" s="2" t="s">
        <v>11</v>
      </c>
      <c r="D6001" s="2">
        <v>1979</v>
      </c>
      <c r="E6001" s="3">
        <v>12123.1</v>
      </c>
      <c r="F6001" s="2"/>
    </row>
    <row r="6002" spans="1:6" ht="14.25" customHeight="1" x14ac:dyDescent="0.3">
      <c r="A6002" s="2" t="s">
        <v>243</v>
      </c>
      <c r="B6002" s="2" t="s">
        <v>244</v>
      </c>
      <c r="C6002" s="2" t="s">
        <v>11</v>
      </c>
      <c r="D6002" s="2">
        <v>1980</v>
      </c>
      <c r="E6002" s="3">
        <v>11026.67</v>
      </c>
      <c r="F6002" s="2"/>
    </row>
    <row r="6003" spans="1:6" ht="14.25" customHeight="1" x14ac:dyDescent="0.3">
      <c r="A6003" s="2" t="s">
        <v>243</v>
      </c>
      <c r="B6003" s="2" t="s">
        <v>244</v>
      </c>
      <c r="C6003" s="2" t="s">
        <v>11</v>
      </c>
      <c r="D6003" s="2">
        <v>1981</v>
      </c>
      <c r="E6003" s="3">
        <v>9427.86</v>
      </c>
      <c r="F6003" s="2"/>
    </row>
    <row r="6004" spans="1:6" ht="14.25" customHeight="1" x14ac:dyDescent="0.3">
      <c r="A6004" s="2" t="s">
        <v>243</v>
      </c>
      <c r="B6004" s="2" t="s">
        <v>244</v>
      </c>
      <c r="C6004" s="2" t="s">
        <v>11</v>
      </c>
      <c r="D6004" s="2">
        <v>1982</v>
      </c>
      <c r="E6004" s="3">
        <v>8859.4699999999993</v>
      </c>
      <c r="F6004" s="2"/>
    </row>
    <row r="6005" spans="1:6" ht="14.25" customHeight="1" x14ac:dyDescent="0.3">
      <c r="A6005" s="2" t="s">
        <v>243</v>
      </c>
      <c r="B6005" s="2" t="s">
        <v>244</v>
      </c>
      <c r="C6005" s="2" t="s">
        <v>11</v>
      </c>
      <c r="D6005" s="2">
        <v>1983</v>
      </c>
      <c r="E6005" s="3">
        <v>8291.09</v>
      </c>
      <c r="F6005" s="2"/>
    </row>
    <row r="6006" spans="1:6" ht="14.25" customHeight="1" x14ac:dyDescent="0.3">
      <c r="A6006" s="2" t="s">
        <v>243</v>
      </c>
      <c r="B6006" s="2" t="s">
        <v>244</v>
      </c>
      <c r="C6006" s="2" t="s">
        <v>11</v>
      </c>
      <c r="D6006" s="2">
        <v>1984</v>
      </c>
      <c r="E6006" s="3">
        <v>8929.15</v>
      </c>
      <c r="F6006" s="2"/>
    </row>
    <row r="6007" spans="1:6" ht="14.25" customHeight="1" x14ac:dyDescent="0.3">
      <c r="A6007" s="2" t="s">
        <v>243</v>
      </c>
      <c r="B6007" s="2" t="s">
        <v>244</v>
      </c>
      <c r="C6007" s="2" t="s">
        <v>11</v>
      </c>
      <c r="D6007" s="2">
        <v>1985</v>
      </c>
      <c r="E6007" s="3">
        <v>9167.5</v>
      </c>
      <c r="F6007" s="2"/>
    </row>
    <row r="6008" spans="1:6" ht="14.25" customHeight="1" x14ac:dyDescent="0.3">
      <c r="A6008" s="2" t="s">
        <v>243</v>
      </c>
      <c r="B6008" s="2" t="s">
        <v>244</v>
      </c>
      <c r="C6008" s="2" t="s">
        <v>11</v>
      </c>
      <c r="D6008" s="2">
        <v>1986</v>
      </c>
      <c r="E6008" s="3">
        <v>9009.82</v>
      </c>
      <c r="F6008" s="2"/>
    </row>
    <row r="6009" spans="1:6" ht="14.25" customHeight="1" x14ac:dyDescent="0.3">
      <c r="A6009" s="2" t="s">
        <v>243</v>
      </c>
      <c r="B6009" s="2" t="s">
        <v>244</v>
      </c>
      <c r="C6009" s="2" t="s">
        <v>11</v>
      </c>
      <c r="D6009" s="2">
        <v>1987</v>
      </c>
      <c r="E6009" s="3">
        <v>8668.7900000000009</v>
      </c>
      <c r="F6009" s="2"/>
    </row>
    <row r="6010" spans="1:6" ht="14.25" customHeight="1" x14ac:dyDescent="0.3">
      <c r="A6010" s="2" t="s">
        <v>243</v>
      </c>
      <c r="B6010" s="2" t="s">
        <v>244</v>
      </c>
      <c r="C6010" s="2" t="s">
        <v>11</v>
      </c>
      <c r="D6010" s="2">
        <v>1988</v>
      </c>
      <c r="E6010" s="3">
        <v>8929.15</v>
      </c>
      <c r="F6010" s="2"/>
    </row>
    <row r="6011" spans="1:6" ht="14.25" customHeight="1" x14ac:dyDescent="0.3">
      <c r="A6011" s="2" t="s">
        <v>243</v>
      </c>
      <c r="B6011" s="2" t="s">
        <v>244</v>
      </c>
      <c r="C6011" s="2" t="s">
        <v>11</v>
      </c>
      <c r="D6011" s="2">
        <v>1989</v>
      </c>
      <c r="E6011" s="3">
        <v>9658.8799999999992</v>
      </c>
      <c r="F6011" s="2"/>
    </row>
    <row r="6012" spans="1:6" ht="14.25" customHeight="1" x14ac:dyDescent="0.3">
      <c r="A6012" s="2" t="s">
        <v>243</v>
      </c>
      <c r="B6012" s="2" t="s">
        <v>244</v>
      </c>
      <c r="C6012" s="2" t="s">
        <v>11</v>
      </c>
      <c r="D6012" s="2">
        <v>1990</v>
      </c>
      <c r="E6012" s="3">
        <v>10003.58</v>
      </c>
      <c r="F6012" s="2"/>
    </row>
    <row r="6013" spans="1:6" ht="14.25" customHeight="1" x14ac:dyDescent="0.3">
      <c r="A6013" s="2" t="s">
        <v>243</v>
      </c>
      <c r="B6013" s="2" t="s">
        <v>244</v>
      </c>
      <c r="C6013" s="2" t="s">
        <v>11</v>
      </c>
      <c r="D6013" s="2">
        <v>1991</v>
      </c>
      <c r="E6013" s="3">
        <v>10615.97</v>
      </c>
      <c r="F6013" s="2"/>
    </row>
    <row r="6014" spans="1:6" ht="14.25" customHeight="1" x14ac:dyDescent="0.3">
      <c r="A6014" s="2" t="s">
        <v>243</v>
      </c>
      <c r="B6014" s="2" t="s">
        <v>244</v>
      </c>
      <c r="C6014" s="2" t="s">
        <v>11</v>
      </c>
      <c r="D6014" s="2">
        <v>1992</v>
      </c>
      <c r="E6014" s="3">
        <v>10571.96</v>
      </c>
      <c r="F6014" s="2"/>
    </row>
    <row r="6015" spans="1:6" ht="14.25" customHeight="1" x14ac:dyDescent="0.3">
      <c r="A6015" s="2" t="s">
        <v>243</v>
      </c>
      <c r="B6015" s="2" t="s">
        <v>244</v>
      </c>
      <c r="C6015" s="2" t="s">
        <v>11</v>
      </c>
      <c r="D6015" s="2">
        <v>1993</v>
      </c>
      <c r="E6015" s="3">
        <v>10788.31</v>
      </c>
      <c r="F6015" s="2"/>
    </row>
    <row r="6016" spans="1:6" ht="14.25" customHeight="1" x14ac:dyDescent="0.3">
      <c r="A6016" s="2" t="s">
        <v>243</v>
      </c>
      <c r="B6016" s="2" t="s">
        <v>244</v>
      </c>
      <c r="C6016" s="2" t="s">
        <v>11</v>
      </c>
      <c r="D6016" s="2">
        <v>1994</v>
      </c>
      <c r="E6016" s="3">
        <v>10190.59</v>
      </c>
      <c r="F6016" s="2"/>
    </row>
    <row r="6017" spans="1:6" ht="14.25" customHeight="1" x14ac:dyDescent="0.3">
      <c r="A6017" s="2" t="s">
        <v>243</v>
      </c>
      <c r="B6017" s="2" t="s">
        <v>244</v>
      </c>
      <c r="C6017" s="2" t="s">
        <v>11</v>
      </c>
      <c r="D6017" s="2">
        <v>1995</v>
      </c>
      <c r="E6017" s="3">
        <v>8316.76</v>
      </c>
      <c r="F6017" s="2"/>
    </row>
    <row r="6018" spans="1:6" ht="14.25" customHeight="1" x14ac:dyDescent="0.3">
      <c r="A6018" s="2" t="s">
        <v>243</v>
      </c>
      <c r="B6018" s="2" t="s">
        <v>244</v>
      </c>
      <c r="C6018" s="2" t="s">
        <v>11</v>
      </c>
      <c r="D6018" s="2">
        <v>1996</v>
      </c>
      <c r="E6018" s="3">
        <v>8437.77</v>
      </c>
      <c r="F6018" s="2"/>
    </row>
    <row r="6019" spans="1:6" ht="14.25" customHeight="1" x14ac:dyDescent="0.3">
      <c r="A6019" s="2" t="s">
        <v>243</v>
      </c>
      <c r="B6019" s="2" t="s">
        <v>244</v>
      </c>
      <c r="C6019" s="2" t="s">
        <v>11</v>
      </c>
      <c r="D6019" s="2">
        <v>1997</v>
      </c>
      <c r="E6019" s="3">
        <v>7939.06</v>
      </c>
      <c r="F6019" s="2"/>
    </row>
    <row r="6020" spans="1:6" ht="14.25" customHeight="1" x14ac:dyDescent="0.3">
      <c r="A6020" s="2" t="s">
        <v>243</v>
      </c>
      <c r="B6020" s="2" t="s">
        <v>244</v>
      </c>
      <c r="C6020" s="2" t="s">
        <v>11</v>
      </c>
      <c r="D6020" s="2">
        <v>1998</v>
      </c>
      <c r="E6020" s="3">
        <v>7356</v>
      </c>
      <c r="F6020" s="2"/>
    </row>
    <row r="6021" spans="1:6" ht="14.25" customHeight="1" x14ac:dyDescent="0.3">
      <c r="A6021" s="2" t="s">
        <v>243</v>
      </c>
      <c r="B6021" s="2" t="s">
        <v>244</v>
      </c>
      <c r="C6021" s="2" t="s">
        <v>11</v>
      </c>
      <c r="D6021" s="2">
        <v>1999</v>
      </c>
      <c r="E6021" s="3">
        <v>7686.03</v>
      </c>
      <c r="F6021" s="2"/>
    </row>
    <row r="6022" spans="1:6" ht="14.25" customHeight="1" x14ac:dyDescent="0.3">
      <c r="A6022" s="2" t="s">
        <v>243</v>
      </c>
      <c r="B6022" s="2" t="s">
        <v>244</v>
      </c>
      <c r="C6022" s="2" t="s">
        <v>11</v>
      </c>
      <c r="D6022" s="2">
        <v>2000</v>
      </c>
      <c r="E6022" s="3">
        <v>8239.75</v>
      </c>
      <c r="F6022" s="2"/>
    </row>
    <row r="6023" spans="1:6" ht="14.25" customHeight="1" x14ac:dyDescent="0.3">
      <c r="A6023" s="2" t="s">
        <v>243</v>
      </c>
      <c r="B6023" s="2" t="s">
        <v>244</v>
      </c>
      <c r="C6023" s="2" t="s">
        <v>11</v>
      </c>
      <c r="D6023" s="2">
        <v>2001</v>
      </c>
      <c r="E6023" s="3">
        <v>8800.7999999999993</v>
      </c>
      <c r="F6023" s="2"/>
    </row>
    <row r="6024" spans="1:6" ht="14.25" customHeight="1" x14ac:dyDescent="0.3">
      <c r="A6024" s="2" t="s">
        <v>243</v>
      </c>
      <c r="B6024" s="2" t="s">
        <v>244</v>
      </c>
      <c r="C6024" s="2" t="s">
        <v>11</v>
      </c>
      <c r="D6024" s="2">
        <v>2002</v>
      </c>
      <c r="E6024" s="3">
        <v>9416.86</v>
      </c>
      <c r="F6024" s="2"/>
    </row>
    <row r="6025" spans="1:6" ht="14.25" customHeight="1" x14ac:dyDescent="0.3">
      <c r="A6025" s="2" t="s">
        <v>243</v>
      </c>
      <c r="B6025" s="2" t="s">
        <v>244</v>
      </c>
      <c r="C6025" s="2" t="s">
        <v>11</v>
      </c>
      <c r="D6025" s="2">
        <v>2003</v>
      </c>
      <c r="E6025" s="3">
        <v>9904.57</v>
      </c>
      <c r="F6025" s="2"/>
    </row>
    <row r="6026" spans="1:6" ht="14.25" customHeight="1" x14ac:dyDescent="0.3">
      <c r="A6026" s="2" t="s">
        <v>243</v>
      </c>
      <c r="B6026" s="2" t="s">
        <v>244</v>
      </c>
      <c r="C6026" s="2" t="s">
        <v>11</v>
      </c>
      <c r="D6026" s="2">
        <v>2004</v>
      </c>
      <c r="E6026" s="3">
        <v>11268.69</v>
      </c>
      <c r="F6026" s="2"/>
    </row>
    <row r="6027" spans="1:6" ht="14.25" customHeight="1" x14ac:dyDescent="0.3">
      <c r="A6027" s="2" t="s">
        <v>243</v>
      </c>
      <c r="B6027" s="2" t="s">
        <v>244</v>
      </c>
      <c r="C6027" s="2" t="s">
        <v>11</v>
      </c>
      <c r="D6027" s="2">
        <v>2005</v>
      </c>
      <c r="E6027" s="3">
        <v>11547.38</v>
      </c>
      <c r="F6027" s="2"/>
    </row>
    <row r="6028" spans="1:6" ht="14.25" customHeight="1" x14ac:dyDescent="0.3">
      <c r="A6028" s="2" t="s">
        <v>243</v>
      </c>
      <c r="B6028" s="2" t="s">
        <v>244</v>
      </c>
      <c r="C6028" s="2" t="s">
        <v>11</v>
      </c>
      <c r="D6028" s="2">
        <v>2006</v>
      </c>
      <c r="E6028" s="3">
        <v>11349.37</v>
      </c>
      <c r="F6028" s="2"/>
    </row>
    <row r="6029" spans="1:6" ht="14.25" customHeight="1" x14ac:dyDescent="0.3">
      <c r="A6029" s="2" t="s">
        <v>243</v>
      </c>
      <c r="B6029" s="2" t="s">
        <v>244</v>
      </c>
      <c r="C6029" s="2" t="s">
        <v>11</v>
      </c>
      <c r="D6029" s="2">
        <v>2007</v>
      </c>
      <c r="E6029" s="3">
        <v>11023</v>
      </c>
      <c r="F6029" s="2"/>
    </row>
    <row r="6030" spans="1:6" ht="14.25" customHeight="1" x14ac:dyDescent="0.3">
      <c r="A6030" s="2" t="s">
        <v>243</v>
      </c>
      <c r="B6030" s="2" t="s">
        <v>244</v>
      </c>
      <c r="C6030" s="2" t="s">
        <v>11</v>
      </c>
      <c r="D6030" s="2">
        <v>2008</v>
      </c>
      <c r="E6030" s="3">
        <v>10938.66</v>
      </c>
      <c r="F6030" s="2"/>
    </row>
    <row r="6031" spans="1:6" ht="14.25" customHeight="1" x14ac:dyDescent="0.3">
      <c r="A6031" s="2" t="s">
        <v>243</v>
      </c>
      <c r="B6031" s="2" t="s">
        <v>244</v>
      </c>
      <c r="C6031" s="2" t="s">
        <v>11</v>
      </c>
      <c r="D6031" s="2">
        <v>2009</v>
      </c>
      <c r="E6031" s="3">
        <v>10392.280000000001</v>
      </c>
      <c r="F6031" s="2"/>
    </row>
    <row r="6032" spans="1:6" ht="14.25" customHeight="1" x14ac:dyDescent="0.3">
      <c r="A6032" s="2" t="s">
        <v>243</v>
      </c>
      <c r="B6032" s="2" t="s">
        <v>244</v>
      </c>
      <c r="C6032" s="2" t="s">
        <v>11</v>
      </c>
      <c r="D6032" s="2">
        <v>2010</v>
      </c>
      <c r="E6032" s="3">
        <v>10968</v>
      </c>
      <c r="F6032" s="2"/>
    </row>
    <row r="6033" spans="1:6" ht="14.25" customHeight="1" x14ac:dyDescent="0.3">
      <c r="A6033" s="2" t="s">
        <v>243</v>
      </c>
      <c r="B6033" s="2" t="s">
        <v>244</v>
      </c>
      <c r="C6033" s="2" t="s">
        <v>11</v>
      </c>
      <c r="D6033" s="2">
        <v>2011</v>
      </c>
      <c r="E6033" s="3">
        <v>10832.32</v>
      </c>
      <c r="F6033" s="2"/>
    </row>
    <row r="6034" spans="1:6" ht="14.25" customHeight="1" x14ac:dyDescent="0.3">
      <c r="A6034" s="2" t="s">
        <v>245</v>
      </c>
      <c r="B6034" s="2" t="s">
        <v>246</v>
      </c>
      <c r="C6034" s="2" t="s">
        <v>11</v>
      </c>
      <c r="D6034" s="2">
        <v>1960</v>
      </c>
      <c r="E6034" s="2"/>
      <c r="F6034" s="2"/>
    </row>
    <row r="6035" spans="1:6" ht="14.25" customHeight="1" x14ac:dyDescent="0.3">
      <c r="A6035" s="2" t="s">
        <v>245</v>
      </c>
      <c r="B6035" s="2" t="s">
        <v>246</v>
      </c>
      <c r="C6035" s="2" t="s">
        <v>11</v>
      </c>
      <c r="D6035" s="2">
        <v>1961</v>
      </c>
      <c r="E6035" s="2"/>
      <c r="F6035" s="2"/>
    </row>
    <row r="6036" spans="1:6" ht="14.25" customHeight="1" x14ac:dyDescent="0.3">
      <c r="A6036" s="2" t="s">
        <v>245</v>
      </c>
      <c r="B6036" s="2" t="s">
        <v>246</v>
      </c>
      <c r="C6036" s="2" t="s">
        <v>11</v>
      </c>
      <c r="D6036" s="2">
        <v>1962</v>
      </c>
      <c r="E6036" s="2"/>
      <c r="F6036" s="2"/>
    </row>
    <row r="6037" spans="1:6" ht="14.25" customHeight="1" x14ac:dyDescent="0.3">
      <c r="A6037" s="2" t="s">
        <v>245</v>
      </c>
      <c r="B6037" s="2" t="s">
        <v>246</v>
      </c>
      <c r="C6037" s="2" t="s">
        <v>11</v>
      </c>
      <c r="D6037" s="2">
        <v>1963</v>
      </c>
      <c r="E6037" s="2"/>
      <c r="F6037" s="2"/>
    </row>
    <row r="6038" spans="1:6" ht="14.25" customHeight="1" x14ac:dyDescent="0.3">
      <c r="A6038" s="2" t="s">
        <v>245</v>
      </c>
      <c r="B6038" s="2" t="s">
        <v>246</v>
      </c>
      <c r="C6038" s="2" t="s">
        <v>11</v>
      </c>
      <c r="D6038" s="2">
        <v>1964</v>
      </c>
      <c r="E6038" s="2"/>
      <c r="F6038" s="2"/>
    </row>
    <row r="6039" spans="1:6" ht="14.25" customHeight="1" x14ac:dyDescent="0.3">
      <c r="A6039" s="2" t="s">
        <v>245</v>
      </c>
      <c r="B6039" s="2" t="s">
        <v>246</v>
      </c>
      <c r="C6039" s="2" t="s">
        <v>11</v>
      </c>
      <c r="D6039" s="2">
        <v>1965</v>
      </c>
      <c r="E6039" s="2"/>
      <c r="F6039" s="2"/>
    </row>
    <row r="6040" spans="1:6" ht="14.25" customHeight="1" x14ac:dyDescent="0.3">
      <c r="A6040" s="2" t="s">
        <v>245</v>
      </c>
      <c r="B6040" s="2" t="s">
        <v>246</v>
      </c>
      <c r="C6040" s="2" t="s">
        <v>11</v>
      </c>
      <c r="D6040" s="2">
        <v>1966</v>
      </c>
      <c r="E6040" s="2"/>
      <c r="F6040" s="2"/>
    </row>
    <row r="6041" spans="1:6" ht="14.25" customHeight="1" x14ac:dyDescent="0.3">
      <c r="A6041" s="2" t="s">
        <v>245</v>
      </c>
      <c r="B6041" s="2" t="s">
        <v>246</v>
      </c>
      <c r="C6041" s="2" t="s">
        <v>11</v>
      </c>
      <c r="D6041" s="2">
        <v>1967</v>
      </c>
      <c r="E6041" s="2"/>
      <c r="F6041" s="2"/>
    </row>
    <row r="6042" spans="1:6" ht="14.25" customHeight="1" x14ac:dyDescent="0.3">
      <c r="A6042" s="2" t="s">
        <v>245</v>
      </c>
      <c r="B6042" s="2" t="s">
        <v>246</v>
      </c>
      <c r="C6042" s="2" t="s">
        <v>11</v>
      </c>
      <c r="D6042" s="2">
        <v>1968</v>
      </c>
      <c r="E6042" s="2"/>
      <c r="F6042" s="2"/>
    </row>
    <row r="6043" spans="1:6" ht="14.25" customHeight="1" x14ac:dyDescent="0.3">
      <c r="A6043" s="2" t="s">
        <v>245</v>
      </c>
      <c r="B6043" s="2" t="s">
        <v>246</v>
      </c>
      <c r="C6043" s="2" t="s">
        <v>11</v>
      </c>
      <c r="D6043" s="2">
        <v>1969</v>
      </c>
      <c r="E6043" s="2"/>
      <c r="F6043" s="2"/>
    </row>
    <row r="6044" spans="1:6" ht="14.25" customHeight="1" x14ac:dyDescent="0.3">
      <c r="A6044" s="2" t="s">
        <v>245</v>
      </c>
      <c r="B6044" s="2" t="s">
        <v>246</v>
      </c>
      <c r="C6044" s="2" t="s">
        <v>11</v>
      </c>
      <c r="D6044" s="2">
        <v>1970</v>
      </c>
      <c r="E6044" s="2"/>
      <c r="F6044" s="2"/>
    </row>
    <row r="6045" spans="1:6" ht="14.25" customHeight="1" x14ac:dyDescent="0.3">
      <c r="A6045" s="2" t="s">
        <v>245</v>
      </c>
      <c r="B6045" s="2" t="s">
        <v>246</v>
      </c>
      <c r="C6045" s="2" t="s">
        <v>11</v>
      </c>
      <c r="D6045" s="2">
        <v>1971</v>
      </c>
      <c r="E6045" s="2"/>
      <c r="F6045" s="2"/>
    </row>
    <row r="6046" spans="1:6" ht="14.25" customHeight="1" x14ac:dyDescent="0.3">
      <c r="A6046" s="2" t="s">
        <v>245</v>
      </c>
      <c r="B6046" s="2" t="s">
        <v>246</v>
      </c>
      <c r="C6046" s="2" t="s">
        <v>11</v>
      </c>
      <c r="D6046" s="2">
        <v>1972</v>
      </c>
      <c r="E6046" s="2"/>
      <c r="F6046" s="2"/>
    </row>
    <row r="6047" spans="1:6" ht="14.25" customHeight="1" x14ac:dyDescent="0.3">
      <c r="A6047" s="2" t="s">
        <v>245</v>
      </c>
      <c r="B6047" s="2" t="s">
        <v>246</v>
      </c>
      <c r="C6047" s="2" t="s">
        <v>11</v>
      </c>
      <c r="D6047" s="2">
        <v>1973</v>
      </c>
      <c r="E6047" s="2"/>
      <c r="F6047" s="2"/>
    </row>
    <row r="6048" spans="1:6" ht="14.25" customHeight="1" x14ac:dyDescent="0.3">
      <c r="A6048" s="2" t="s">
        <v>245</v>
      </c>
      <c r="B6048" s="2" t="s">
        <v>246</v>
      </c>
      <c r="C6048" s="2" t="s">
        <v>11</v>
      </c>
      <c r="D6048" s="2">
        <v>1974</v>
      </c>
      <c r="E6048" s="2"/>
      <c r="F6048" s="2"/>
    </row>
    <row r="6049" spans="1:6" ht="14.25" customHeight="1" x14ac:dyDescent="0.3">
      <c r="A6049" s="2" t="s">
        <v>245</v>
      </c>
      <c r="B6049" s="2" t="s">
        <v>246</v>
      </c>
      <c r="C6049" s="2" t="s">
        <v>11</v>
      </c>
      <c r="D6049" s="2">
        <v>1975</v>
      </c>
      <c r="E6049" s="2"/>
      <c r="F6049" s="2"/>
    </row>
    <row r="6050" spans="1:6" ht="14.25" customHeight="1" x14ac:dyDescent="0.3">
      <c r="A6050" s="2" t="s">
        <v>245</v>
      </c>
      <c r="B6050" s="2" t="s">
        <v>246</v>
      </c>
      <c r="C6050" s="2" t="s">
        <v>11</v>
      </c>
      <c r="D6050" s="2">
        <v>1976</v>
      </c>
      <c r="E6050" s="2"/>
      <c r="F6050" s="2"/>
    </row>
    <row r="6051" spans="1:6" ht="14.25" customHeight="1" x14ac:dyDescent="0.3">
      <c r="A6051" s="2" t="s">
        <v>245</v>
      </c>
      <c r="B6051" s="2" t="s">
        <v>246</v>
      </c>
      <c r="C6051" s="2" t="s">
        <v>11</v>
      </c>
      <c r="D6051" s="2">
        <v>1977</v>
      </c>
      <c r="E6051" s="2"/>
      <c r="F6051" s="2"/>
    </row>
    <row r="6052" spans="1:6" ht="14.25" customHeight="1" x14ac:dyDescent="0.3">
      <c r="A6052" s="2" t="s">
        <v>245</v>
      </c>
      <c r="B6052" s="2" t="s">
        <v>246</v>
      </c>
      <c r="C6052" s="2" t="s">
        <v>11</v>
      </c>
      <c r="D6052" s="2">
        <v>1978</v>
      </c>
      <c r="E6052" s="2"/>
      <c r="F6052" s="2"/>
    </row>
    <row r="6053" spans="1:6" ht="14.25" customHeight="1" x14ac:dyDescent="0.3">
      <c r="A6053" s="2" t="s">
        <v>245</v>
      </c>
      <c r="B6053" s="2" t="s">
        <v>246</v>
      </c>
      <c r="C6053" s="2" t="s">
        <v>11</v>
      </c>
      <c r="D6053" s="2">
        <v>1979</v>
      </c>
      <c r="E6053" s="2"/>
      <c r="F6053" s="2"/>
    </row>
    <row r="6054" spans="1:6" ht="14.25" customHeight="1" x14ac:dyDescent="0.3">
      <c r="A6054" s="2" t="s">
        <v>245</v>
      </c>
      <c r="B6054" s="2" t="s">
        <v>246</v>
      </c>
      <c r="C6054" s="2" t="s">
        <v>11</v>
      </c>
      <c r="D6054" s="2">
        <v>1980</v>
      </c>
      <c r="E6054" s="2"/>
      <c r="F6054" s="2"/>
    </row>
    <row r="6055" spans="1:6" ht="14.25" customHeight="1" x14ac:dyDescent="0.3">
      <c r="A6055" s="2" t="s">
        <v>245</v>
      </c>
      <c r="B6055" s="2" t="s">
        <v>246</v>
      </c>
      <c r="C6055" s="2" t="s">
        <v>11</v>
      </c>
      <c r="D6055" s="2">
        <v>1981</v>
      </c>
      <c r="E6055" s="2"/>
      <c r="F6055" s="2"/>
    </row>
    <row r="6056" spans="1:6" ht="14.25" customHeight="1" x14ac:dyDescent="0.3">
      <c r="A6056" s="2" t="s">
        <v>245</v>
      </c>
      <c r="B6056" s="2" t="s">
        <v>246</v>
      </c>
      <c r="C6056" s="2" t="s">
        <v>11</v>
      </c>
      <c r="D6056" s="2">
        <v>1982</v>
      </c>
      <c r="E6056" s="2"/>
      <c r="F6056" s="2"/>
    </row>
    <row r="6057" spans="1:6" ht="14.25" customHeight="1" x14ac:dyDescent="0.3">
      <c r="A6057" s="2" t="s">
        <v>245</v>
      </c>
      <c r="B6057" s="2" t="s">
        <v>246</v>
      </c>
      <c r="C6057" s="2" t="s">
        <v>11</v>
      </c>
      <c r="D6057" s="2">
        <v>1983</v>
      </c>
      <c r="E6057" s="2"/>
      <c r="F6057" s="2"/>
    </row>
    <row r="6058" spans="1:6" ht="14.25" customHeight="1" x14ac:dyDescent="0.3">
      <c r="A6058" s="2" t="s">
        <v>245</v>
      </c>
      <c r="B6058" s="2" t="s">
        <v>246</v>
      </c>
      <c r="C6058" s="2" t="s">
        <v>11</v>
      </c>
      <c r="D6058" s="2">
        <v>1984</v>
      </c>
      <c r="E6058" s="2"/>
      <c r="F6058" s="2"/>
    </row>
    <row r="6059" spans="1:6" ht="14.25" customHeight="1" x14ac:dyDescent="0.3">
      <c r="A6059" s="2" t="s">
        <v>245</v>
      </c>
      <c r="B6059" s="2" t="s">
        <v>246</v>
      </c>
      <c r="C6059" s="2" t="s">
        <v>11</v>
      </c>
      <c r="D6059" s="2">
        <v>1985</v>
      </c>
      <c r="E6059" s="2"/>
      <c r="F6059" s="2"/>
    </row>
    <row r="6060" spans="1:6" ht="14.25" customHeight="1" x14ac:dyDescent="0.3">
      <c r="A6060" s="2" t="s">
        <v>245</v>
      </c>
      <c r="B6060" s="2" t="s">
        <v>246</v>
      </c>
      <c r="C6060" s="2" t="s">
        <v>11</v>
      </c>
      <c r="D6060" s="2">
        <v>1986</v>
      </c>
      <c r="E6060" s="2"/>
      <c r="F6060" s="2"/>
    </row>
    <row r="6061" spans="1:6" ht="14.25" customHeight="1" x14ac:dyDescent="0.3">
      <c r="A6061" s="2" t="s">
        <v>245</v>
      </c>
      <c r="B6061" s="2" t="s">
        <v>246</v>
      </c>
      <c r="C6061" s="2" t="s">
        <v>11</v>
      </c>
      <c r="D6061" s="2">
        <v>1987</v>
      </c>
      <c r="E6061" s="2"/>
      <c r="F6061" s="2"/>
    </row>
    <row r="6062" spans="1:6" ht="14.25" customHeight="1" x14ac:dyDescent="0.3">
      <c r="A6062" s="2" t="s">
        <v>245</v>
      </c>
      <c r="B6062" s="2" t="s">
        <v>246</v>
      </c>
      <c r="C6062" s="2" t="s">
        <v>11</v>
      </c>
      <c r="D6062" s="2">
        <v>1988</v>
      </c>
      <c r="E6062" s="2"/>
      <c r="F6062" s="2"/>
    </row>
    <row r="6063" spans="1:6" ht="14.25" customHeight="1" x14ac:dyDescent="0.3">
      <c r="A6063" s="2" t="s">
        <v>245</v>
      </c>
      <c r="B6063" s="2" t="s">
        <v>246</v>
      </c>
      <c r="C6063" s="2" t="s">
        <v>11</v>
      </c>
      <c r="D6063" s="2">
        <v>1989</v>
      </c>
      <c r="E6063" s="2"/>
      <c r="F6063" s="2"/>
    </row>
    <row r="6064" spans="1:6" ht="14.25" customHeight="1" x14ac:dyDescent="0.3">
      <c r="A6064" s="2" t="s">
        <v>245</v>
      </c>
      <c r="B6064" s="2" t="s">
        <v>246</v>
      </c>
      <c r="C6064" s="2" t="s">
        <v>11</v>
      </c>
      <c r="D6064" s="2">
        <v>1990</v>
      </c>
      <c r="E6064" s="2"/>
      <c r="F6064" s="2"/>
    </row>
    <row r="6065" spans="1:6" ht="14.25" customHeight="1" x14ac:dyDescent="0.3">
      <c r="A6065" s="2" t="s">
        <v>245</v>
      </c>
      <c r="B6065" s="2" t="s">
        <v>246</v>
      </c>
      <c r="C6065" s="2" t="s">
        <v>11</v>
      </c>
      <c r="D6065" s="2">
        <v>1991</v>
      </c>
      <c r="E6065" s="2"/>
      <c r="F6065" s="2"/>
    </row>
    <row r="6066" spans="1:6" ht="14.25" customHeight="1" x14ac:dyDescent="0.3">
      <c r="A6066" s="2" t="s">
        <v>245</v>
      </c>
      <c r="B6066" s="2" t="s">
        <v>246</v>
      </c>
      <c r="C6066" s="2" t="s">
        <v>11</v>
      </c>
      <c r="D6066" s="2">
        <v>1992</v>
      </c>
      <c r="E6066" s="3">
        <v>13538.56</v>
      </c>
      <c r="F6066" s="2"/>
    </row>
    <row r="6067" spans="1:6" ht="14.25" customHeight="1" x14ac:dyDescent="0.3">
      <c r="A6067" s="2" t="s">
        <v>245</v>
      </c>
      <c r="B6067" s="2" t="s">
        <v>246</v>
      </c>
      <c r="C6067" s="2" t="s">
        <v>11</v>
      </c>
      <c r="D6067" s="2">
        <v>1993</v>
      </c>
      <c r="E6067" s="3">
        <v>12108.43</v>
      </c>
      <c r="F6067" s="2"/>
    </row>
    <row r="6068" spans="1:6" ht="14.25" customHeight="1" x14ac:dyDescent="0.3">
      <c r="A6068" s="2" t="s">
        <v>245</v>
      </c>
      <c r="B6068" s="2" t="s">
        <v>246</v>
      </c>
      <c r="C6068" s="2" t="s">
        <v>11</v>
      </c>
      <c r="D6068" s="2">
        <v>1994</v>
      </c>
      <c r="E6068" s="3">
        <v>11316.36</v>
      </c>
      <c r="F6068" s="2"/>
    </row>
    <row r="6069" spans="1:6" ht="14.25" customHeight="1" x14ac:dyDescent="0.3">
      <c r="A6069" s="2" t="s">
        <v>245</v>
      </c>
      <c r="B6069" s="2" t="s">
        <v>246</v>
      </c>
      <c r="C6069" s="2" t="s">
        <v>11</v>
      </c>
      <c r="D6069" s="2">
        <v>1995</v>
      </c>
      <c r="E6069" s="3">
        <v>9640.5400000000009</v>
      </c>
      <c r="F6069" s="2"/>
    </row>
    <row r="6070" spans="1:6" ht="14.25" customHeight="1" x14ac:dyDescent="0.3">
      <c r="A6070" s="2" t="s">
        <v>245</v>
      </c>
      <c r="B6070" s="2" t="s">
        <v>246</v>
      </c>
      <c r="C6070" s="2" t="s">
        <v>11</v>
      </c>
      <c r="D6070" s="2">
        <v>1996</v>
      </c>
      <c r="E6070" s="3">
        <v>9493.86</v>
      </c>
      <c r="F6070" s="2"/>
    </row>
    <row r="6071" spans="1:6" ht="14.25" customHeight="1" x14ac:dyDescent="0.3">
      <c r="A6071" s="2" t="s">
        <v>245</v>
      </c>
      <c r="B6071" s="2" t="s">
        <v>246</v>
      </c>
      <c r="C6071" s="2" t="s">
        <v>11</v>
      </c>
      <c r="D6071" s="2">
        <v>1997</v>
      </c>
      <c r="E6071" s="3">
        <v>8364.43</v>
      </c>
      <c r="F6071" s="2"/>
    </row>
    <row r="6072" spans="1:6" ht="14.25" customHeight="1" x14ac:dyDescent="0.3">
      <c r="A6072" s="2" t="s">
        <v>245</v>
      </c>
      <c r="B6072" s="2" t="s">
        <v>246</v>
      </c>
      <c r="C6072" s="2" t="s">
        <v>11</v>
      </c>
      <c r="D6072" s="2">
        <v>1998</v>
      </c>
      <c r="E6072" s="3">
        <v>8071.07</v>
      </c>
      <c r="F6072" s="2"/>
    </row>
    <row r="6073" spans="1:6" ht="14.25" customHeight="1" x14ac:dyDescent="0.3">
      <c r="A6073" s="2" t="s">
        <v>245</v>
      </c>
      <c r="B6073" s="2" t="s">
        <v>246</v>
      </c>
      <c r="C6073" s="2" t="s">
        <v>11</v>
      </c>
      <c r="D6073" s="2">
        <v>1999</v>
      </c>
      <c r="E6073" s="3">
        <v>6827.95</v>
      </c>
      <c r="F6073" s="2"/>
    </row>
    <row r="6074" spans="1:6" ht="14.25" customHeight="1" x14ac:dyDescent="0.3">
      <c r="A6074" s="2" t="s">
        <v>245</v>
      </c>
      <c r="B6074" s="2" t="s">
        <v>246</v>
      </c>
      <c r="C6074" s="2" t="s">
        <v>11</v>
      </c>
      <c r="D6074" s="2">
        <v>2000</v>
      </c>
      <c r="E6074" s="3">
        <v>6241.23</v>
      </c>
      <c r="F6074" s="2"/>
    </row>
    <row r="6075" spans="1:6" ht="14.25" customHeight="1" x14ac:dyDescent="0.3">
      <c r="A6075" s="2" t="s">
        <v>245</v>
      </c>
      <c r="B6075" s="2" t="s">
        <v>246</v>
      </c>
      <c r="C6075" s="2" t="s">
        <v>11</v>
      </c>
      <c r="D6075" s="2">
        <v>2001</v>
      </c>
      <c r="E6075" s="3">
        <v>6853.62</v>
      </c>
      <c r="F6075" s="2"/>
    </row>
    <row r="6076" spans="1:6" ht="14.25" customHeight="1" x14ac:dyDescent="0.3">
      <c r="A6076" s="2" t="s">
        <v>245</v>
      </c>
      <c r="B6076" s="2" t="s">
        <v>246</v>
      </c>
      <c r="C6076" s="2" t="s">
        <v>11</v>
      </c>
      <c r="D6076" s="2">
        <v>2002</v>
      </c>
      <c r="E6076" s="3">
        <v>6651.94</v>
      </c>
      <c r="F6076" s="2"/>
    </row>
    <row r="6077" spans="1:6" ht="14.25" customHeight="1" x14ac:dyDescent="0.3">
      <c r="A6077" s="2" t="s">
        <v>245</v>
      </c>
      <c r="B6077" s="2" t="s">
        <v>246</v>
      </c>
      <c r="C6077" s="2" t="s">
        <v>11</v>
      </c>
      <c r="D6077" s="2">
        <v>2003</v>
      </c>
      <c r="E6077" s="3">
        <v>7088.31</v>
      </c>
      <c r="F6077" s="2"/>
    </row>
    <row r="6078" spans="1:6" ht="14.25" customHeight="1" x14ac:dyDescent="0.3">
      <c r="A6078" s="2" t="s">
        <v>245</v>
      </c>
      <c r="B6078" s="2" t="s">
        <v>246</v>
      </c>
      <c r="C6078" s="2" t="s">
        <v>11</v>
      </c>
      <c r="D6078" s="2">
        <v>2004</v>
      </c>
      <c r="E6078" s="3">
        <v>7132.32</v>
      </c>
      <c r="F6078" s="2"/>
    </row>
    <row r="6079" spans="1:6" ht="14.25" customHeight="1" x14ac:dyDescent="0.3">
      <c r="A6079" s="2" t="s">
        <v>245</v>
      </c>
      <c r="B6079" s="2" t="s">
        <v>246</v>
      </c>
      <c r="C6079" s="2" t="s">
        <v>11</v>
      </c>
      <c r="D6079" s="2">
        <v>2005</v>
      </c>
      <c r="E6079" s="3">
        <v>7176.32</v>
      </c>
      <c r="F6079" s="2"/>
    </row>
    <row r="6080" spans="1:6" ht="14.25" customHeight="1" x14ac:dyDescent="0.3">
      <c r="A6080" s="2" t="s">
        <v>245</v>
      </c>
      <c r="B6080" s="2" t="s">
        <v>246</v>
      </c>
      <c r="C6080" s="2" t="s">
        <v>11</v>
      </c>
      <c r="D6080" s="2">
        <v>2006</v>
      </c>
      <c r="E6080" s="3">
        <v>7583.36</v>
      </c>
      <c r="F6080" s="2"/>
    </row>
    <row r="6081" spans="1:6" ht="14.25" customHeight="1" x14ac:dyDescent="0.3">
      <c r="A6081" s="2" t="s">
        <v>245</v>
      </c>
      <c r="B6081" s="2" t="s">
        <v>246</v>
      </c>
      <c r="C6081" s="2" t="s">
        <v>11</v>
      </c>
      <c r="D6081" s="2">
        <v>2007</v>
      </c>
      <c r="E6081" s="3">
        <v>8316.76</v>
      </c>
      <c r="F6081" s="2"/>
    </row>
    <row r="6082" spans="1:6" ht="14.25" customHeight="1" x14ac:dyDescent="0.3">
      <c r="A6082" s="2" t="s">
        <v>245</v>
      </c>
      <c r="B6082" s="2" t="s">
        <v>246</v>
      </c>
      <c r="C6082" s="2" t="s">
        <v>11</v>
      </c>
      <c r="D6082" s="2">
        <v>2008</v>
      </c>
      <c r="E6082" s="3">
        <v>7902.39</v>
      </c>
      <c r="F6082" s="2"/>
    </row>
    <row r="6083" spans="1:6" ht="14.25" customHeight="1" x14ac:dyDescent="0.3">
      <c r="A6083" s="2" t="s">
        <v>245</v>
      </c>
      <c r="B6083" s="2" t="s">
        <v>246</v>
      </c>
      <c r="C6083" s="2" t="s">
        <v>11</v>
      </c>
      <c r="D6083" s="2">
        <v>2009</v>
      </c>
      <c r="E6083" s="3">
        <v>7374.34</v>
      </c>
      <c r="F6083" s="2"/>
    </row>
    <row r="6084" spans="1:6" ht="14.25" customHeight="1" x14ac:dyDescent="0.3">
      <c r="A6084" s="2" t="s">
        <v>245</v>
      </c>
      <c r="B6084" s="2" t="s">
        <v>246</v>
      </c>
      <c r="C6084" s="2" t="s">
        <v>11</v>
      </c>
      <c r="D6084" s="2">
        <v>2010</v>
      </c>
      <c r="E6084" s="3">
        <v>8313.09</v>
      </c>
      <c r="F6084" s="2"/>
    </row>
    <row r="6085" spans="1:6" ht="14.25" customHeight="1" x14ac:dyDescent="0.3">
      <c r="A6085" s="2" t="s">
        <v>245</v>
      </c>
      <c r="B6085" s="2" t="s">
        <v>246</v>
      </c>
      <c r="C6085" s="2" t="s">
        <v>11</v>
      </c>
      <c r="D6085" s="2">
        <v>2011</v>
      </c>
      <c r="E6085" s="3">
        <v>7799.71</v>
      </c>
      <c r="F6085" s="2"/>
    </row>
    <row r="6086" spans="1:6" ht="14.25" customHeight="1" x14ac:dyDescent="0.3">
      <c r="A6086" s="2" t="s">
        <v>247</v>
      </c>
      <c r="B6086" s="2" t="s">
        <v>248</v>
      </c>
      <c r="C6086" s="2" t="s">
        <v>29</v>
      </c>
      <c r="D6086" s="2">
        <v>1960</v>
      </c>
      <c r="E6086" s="2">
        <v>51.338000000000001</v>
      </c>
      <c r="F6086" s="2"/>
    </row>
    <row r="6087" spans="1:6" ht="14.25" customHeight="1" x14ac:dyDescent="0.3">
      <c r="A6087" s="2" t="s">
        <v>247</v>
      </c>
      <c r="B6087" s="2" t="s">
        <v>248</v>
      </c>
      <c r="C6087" s="2" t="s">
        <v>29</v>
      </c>
      <c r="D6087" s="2">
        <v>1961</v>
      </c>
      <c r="E6087" s="2">
        <v>69.673000000000002</v>
      </c>
      <c r="F6087" s="2"/>
    </row>
    <row r="6088" spans="1:6" ht="14.25" customHeight="1" x14ac:dyDescent="0.3">
      <c r="A6088" s="2" t="s">
        <v>247</v>
      </c>
      <c r="B6088" s="2" t="s">
        <v>248</v>
      </c>
      <c r="C6088" s="2" t="s">
        <v>29</v>
      </c>
      <c r="D6088" s="2">
        <v>1962</v>
      </c>
      <c r="E6088" s="2">
        <v>95.341999999999999</v>
      </c>
      <c r="F6088" s="2"/>
    </row>
    <row r="6089" spans="1:6" ht="14.25" customHeight="1" x14ac:dyDescent="0.3">
      <c r="A6089" s="2" t="s">
        <v>247</v>
      </c>
      <c r="B6089" s="2" t="s">
        <v>248</v>
      </c>
      <c r="C6089" s="2" t="s">
        <v>29</v>
      </c>
      <c r="D6089" s="2">
        <v>1963</v>
      </c>
      <c r="E6089" s="2">
        <v>106.343</v>
      </c>
      <c r="F6089" s="2"/>
    </row>
    <row r="6090" spans="1:6" ht="14.25" customHeight="1" x14ac:dyDescent="0.3">
      <c r="A6090" s="2" t="s">
        <v>247</v>
      </c>
      <c r="B6090" s="2" t="s">
        <v>248</v>
      </c>
      <c r="C6090" s="2" t="s">
        <v>29</v>
      </c>
      <c r="D6090" s="2">
        <v>1964</v>
      </c>
      <c r="E6090" s="2">
        <v>128.345</v>
      </c>
      <c r="F6090" s="2"/>
    </row>
    <row r="6091" spans="1:6" ht="14.25" customHeight="1" x14ac:dyDescent="0.3">
      <c r="A6091" s="2" t="s">
        <v>247</v>
      </c>
      <c r="B6091" s="2" t="s">
        <v>248</v>
      </c>
      <c r="C6091" s="2" t="s">
        <v>29</v>
      </c>
      <c r="D6091" s="2">
        <v>1965</v>
      </c>
      <c r="E6091" s="2">
        <v>132.012</v>
      </c>
      <c r="F6091" s="2"/>
    </row>
    <row r="6092" spans="1:6" ht="14.25" customHeight="1" x14ac:dyDescent="0.3">
      <c r="A6092" s="2" t="s">
        <v>247</v>
      </c>
      <c r="B6092" s="2" t="s">
        <v>248</v>
      </c>
      <c r="C6092" s="2" t="s">
        <v>29</v>
      </c>
      <c r="D6092" s="2">
        <v>1966</v>
      </c>
      <c r="E6092" s="2">
        <v>150.34700000000001</v>
      </c>
      <c r="F6092" s="2"/>
    </row>
    <row r="6093" spans="1:6" ht="14.25" customHeight="1" x14ac:dyDescent="0.3">
      <c r="A6093" s="2" t="s">
        <v>247</v>
      </c>
      <c r="B6093" s="2" t="s">
        <v>248</v>
      </c>
      <c r="C6093" s="2" t="s">
        <v>29</v>
      </c>
      <c r="D6093" s="2">
        <v>1967</v>
      </c>
      <c r="E6093" s="2">
        <v>165.01499999999999</v>
      </c>
      <c r="F6093" s="2"/>
    </row>
    <row r="6094" spans="1:6" ht="14.25" customHeight="1" x14ac:dyDescent="0.3">
      <c r="A6094" s="2" t="s">
        <v>247</v>
      </c>
      <c r="B6094" s="2" t="s">
        <v>248</v>
      </c>
      <c r="C6094" s="2" t="s">
        <v>29</v>
      </c>
      <c r="D6094" s="2">
        <v>1968</v>
      </c>
      <c r="E6094" s="2">
        <v>168.68199999999999</v>
      </c>
      <c r="F6094" s="2"/>
    </row>
    <row r="6095" spans="1:6" ht="14.25" customHeight="1" x14ac:dyDescent="0.3">
      <c r="A6095" s="2" t="s">
        <v>247</v>
      </c>
      <c r="B6095" s="2" t="s">
        <v>248</v>
      </c>
      <c r="C6095" s="2" t="s">
        <v>29</v>
      </c>
      <c r="D6095" s="2">
        <v>1969</v>
      </c>
      <c r="E6095" s="2">
        <v>168.68199999999999</v>
      </c>
      <c r="F6095" s="2"/>
    </row>
    <row r="6096" spans="1:6" ht="14.25" customHeight="1" x14ac:dyDescent="0.3">
      <c r="A6096" s="2" t="s">
        <v>247</v>
      </c>
      <c r="B6096" s="2" t="s">
        <v>248</v>
      </c>
      <c r="C6096" s="2" t="s">
        <v>29</v>
      </c>
      <c r="D6096" s="2">
        <v>1970</v>
      </c>
      <c r="E6096" s="2">
        <v>205.352</v>
      </c>
      <c r="F6096" s="2"/>
    </row>
    <row r="6097" spans="1:6" ht="14.25" customHeight="1" x14ac:dyDescent="0.3">
      <c r="A6097" s="2" t="s">
        <v>247</v>
      </c>
      <c r="B6097" s="2" t="s">
        <v>248</v>
      </c>
      <c r="C6097" s="2" t="s">
        <v>29</v>
      </c>
      <c r="D6097" s="2">
        <v>1971</v>
      </c>
      <c r="E6097" s="2">
        <v>227.35400000000001</v>
      </c>
      <c r="F6097" s="2"/>
    </row>
    <row r="6098" spans="1:6" ht="14.25" customHeight="1" x14ac:dyDescent="0.3">
      <c r="A6098" s="2" t="s">
        <v>247</v>
      </c>
      <c r="B6098" s="2" t="s">
        <v>248</v>
      </c>
      <c r="C6098" s="2" t="s">
        <v>29</v>
      </c>
      <c r="D6098" s="2">
        <v>1972</v>
      </c>
      <c r="E6098" s="2">
        <v>231.02099999999999</v>
      </c>
      <c r="F6098" s="2"/>
    </row>
    <row r="6099" spans="1:6" ht="14.25" customHeight="1" x14ac:dyDescent="0.3">
      <c r="A6099" s="2" t="s">
        <v>247</v>
      </c>
      <c r="B6099" s="2" t="s">
        <v>248</v>
      </c>
      <c r="C6099" s="2" t="s">
        <v>29</v>
      </c>
      <c r="D6099" s="2">
        <v>1973</v>
      </c>
      <c r="E6099" s="2">
        <v>223.68700000000001</v>
      </c>
      <c r="F6099" s="2"/>
    </row>
    <row r="6100" spans="1:6" ht="14.25" customHeight="1" x14ac:dyDescent="0.3">
      <c r="A6100" s="2" t="s">
        <v>247</v>
      </c>
      <c r="B6100" s="2" t="s">
        <v>248</v>
      </c>
      <c r="C6100" s="2" t="s">
        <v>29</v>
      </c>
      <c r="D6100" s="2">
        <v>1974</v>
      </c>
      <c r="E6100" s="2">
        <v>267.69099999999997</v>
      </c>
      <c r="F6100" s="2"/>
    </row>
    <row r="6101" spans="1:6" ht="14.25" customHeight="1" x14ac:dyDescent="0.3">
      <c r="A6101" s="2" t="s">
        <v>247</v>
      </c>
      <c r="B6101" s="2" t="s">
        <v>248</v>
      </c>
      <c r="C6101" s="2" t="s">
        <v>29</v>
      </c>
      <c r="D6101" s="2">
        <v>1975</v>
      </c>
      <c r="E6101" s="2">
        <v>297.02699999999999</v>
      </c>
      <c r="F6101" s="2"/>
    </row>
    <row r="6102" spans="1:6" ht="14.25" customHeight="1" x14ac:dyDescent="0.3">
      <c r="A6102" s="2" t="s">
        <v>247</v>
      </c>
      <c r="B6102" s="2" t="s">
        <v>248</v>
      </c>
      <c r="C6102" s="2" t="s">
        <v>29</v>
      </c>
      <c r="D6102" s="2">
        <v>1976</v>
      </c>
      <c r="E6102" s="2">
        <v>253.023</v>
      </c>
      <c r="F6102" s="2"/>
    </row>
    <row r="6103" spans="1:6" ht="14.25" customHeight="1" x14ac:dyDescent="0.3">
      <c r="A6103" s="2" t="s">
        <v>247</v>
      </c>
      <c r="B6103" s="2" t="s">
        <v>248</v>
      </c>
      <c r="C6103" s="2" t="s">
        <v>29</v>
      </c>
      <c r="D6103" s="2">
        <v>1977</v>
      </c>
      <c r="E6103" s="2">
        <v>308.02800000000002</v>
      </c>
      <c r="F6103" s="2"/>
    </row>
    <row r="6104" spans="1:6" ht="14.25" customHeight="1" x14ac:dyDescent="0.3">
      <c r="A6104" s="2" t="s">
        <v>247</v>
      </c>
      <c r="B6104" s="2" t="s">
        <v>248</v>
      </c>
      <c r="C6104" s="2" t="s">
        <v>29</v>
      </c>
      <c r="D6104" s="2">
        <v>1978</v>
      </c>
      <c r="E6104" s="2">
        <v>414.37099999999998</v>
      </c>
      <c r="F6104" s="2"/>
    </row>
    <row r="6105" spans="1:6" ht="14.25" customHeight="1" x14ac:dyDescent="0.3">
      <c r="A6105" s="2" t="s">
        <v>247</v>
      </c>
      <c r="B6105" s="2" t="s">
        <v>248</v>
      </c>
      <c r="C6105" s="2" t="s">
        <v>29</v>
      </c>
      <c r="D6105" s="2">
        <v>1979</v>
      </c>
      <c r="E6105" s="2">
        <v>414.37099999999998</v>
      </c>
      <c r="F6105" s="2"/>
    </row>
    <row r="6106" spans="1:6" ht="14.25" customHeight="1" x14ac:dyDescent="0.3">
      <c r="A6106" s="2" t="s">
        <v>247</v>
      </c>
      <c r="B6106" s="2" t="s">
        <v>248</v>
      </c>
      <c r="C6106" s="2" t="s">
        <v>29</v>
      </c>
      <c r="D6106" s="2">
        <v>1980</v>
      </c>
      <c r="E6106" s="2">
        <v>528.048</v>
      </c>
      <c r="F6106" s="2"/>
    </row>
    <row r="6107" spans="1:6" ht="14.25" customHeight="1" x14ac:dyDescent="0.3">
      <c r="A6107" s="2" t="s">
        <v>247</v>
      </c>
      <c r="B6107" s="2" t="s">
        <v>248</v>
      </c>
      <c r="C6107" s="2" t="s">
        <v>29</v>
      </c>
      <c r="D6107" s="2">
        <v>1981</v>
      </c>
      <c r="E6107" s="2">
        <v>535.38199999999995</v>
      </c>
      <c r="F6107" s="2"/>
    </row>
    <row r="6108" spans="1:6" ht="14.25" customHeight="1" x14ac:dyDescent="0.3">
      <c r="A6108" s="2" t="s">
        <v>247</v>
      </c>
      <c r="B6108" s="2" t="s">
        <v>248</v>
      </c>
      <c r="C6108" s="2" t="s">
        <v>29</v>
      </c>
      <c r="D6108" s="2">
        <v>1982</v>
      </c>
      <c r="E6108" s="2">
        <v>484.04399999999998</v>
      </c>
      <c r="F6108" s="2"/>
    </row>
    <row r="6109" spans="1:6" ht="14.25" customHeight="1" x14ac:dyDescent="0.3">
      <c r="A6109" s="2" t="s">
        <v>247</v>
      </c>
      <c r="B6109" s="2" t="s">
        <v>248</v>
      </c>
      <c r="C6109" s="2" t="s">
        <v>29</v>
      </c>
      <c r="D6109" s="2">
        <v>1983</v>
      </c>
      <c r="E6109" s="2">
        <v>682.06200000000001</v>
      </c>
      <c r="F6109" s="2"/>
    </row>
    <row r="6110" spans="1:6" ht="14.25" customHeight="1" x14ac:dyDescent="0.3">
      <c r="A6110" s="2" t="s">
        <v>247</v>
      </c>
      <c r="B6110" s="2" t="s">
        <v>248</v>
      </c>
      <c r="C6110" s="2" t="s">
        <v>29</v>
      </c>
      <c r="D6110" s="2">
        <v>1984</v>
      </c>
      <c r="E6110" s="2">
        <v>605.05499999999995</v>
      </c>
      <c r="F6110" s="2"/>
    </row>
    <row r="6111" spans="1:6" ht="14.25" customHeight="1" x14ac:dyDescent="0.3">
      <c r="A6111" s="2" t="s">
        <v>247</v>
      </c>
      <c r="B6111" s="2" t="s">
        <v>248</v>
      </c>
      <c r="C6111" s="2" t="s">
        <v>29</v>
      </c>
      <c r="D6111" s="2">
        <v>1985</v>
      </c>
      <c r="E6111" s="2">
        <v>733.4</v>
      </c>
      <c r="F6111" s="2"/>
    </row>
    <row r="6112" spans="1:6" ht="14.25" customHeight="1" x14ac:dyDescent="0.3">
      <c r="A6112" s="2" t="s">
        <v>247</v>
      </c>
      <c r="B6112" s="2" t="s">
        <v>248</v>
      </c>
      <c r="C6112" s="2" t="s">
        <v>29</v>
      </c>
      <c r="D6112" s="2">
        <v>1986</v>
      </c>
      <c r="E6112" s="2">
        <v>876.41300000000001</v>
      </c>
      <c r="F6112" s="2"/>
    </row>
    <row r="6113" spans="1:6" ht="14.25" customHeight="1" x14ac:dyDescent="0.3">
      <c r="A6113" s="2" t="s">
        <v>247</v>
      </c>
      <c r="B6113" s="2" t="s">
        <v>248</v>
      </c>
      <c r="C6113" s="2" t="s">
        <v>29</v>
      </c>
      <c r="D6113" s="2">
        <v>1987</v>
      </c>
      <c r="E6113" s="2">
        <v>971.755</v>
      </c>
      <c r="F6113" s="2"/>
    </row>
    <row r="6114" spans="1:6" ht="14.25" customHeight="1" x14ac:dyDescent="0.3">
      <c r="A6114" s="2" t="s">
        <v>247</v>
      </c>
      <c r="B6114" s="2" t="s">
        <v>248</v>
      </c>
      <c r="C6114" s="2" t="s">
        <v>29</v>
      </c>
      <c r="D6114" s="2">
        <v>1988</v>
      </c>
      <c r="E6114" s="2">
        <v>964.42100000000005</v>
      </c>
      <c r="F6114" s="2"/>
    </row>
    <row r="6115" spans="1:6" ht="14.25" customHeight="1" x14ac:dyDescent="0.3">
      <c r="A6115" s="2" t="s">
        <v>247</v>
      </c>
      <c r="B6115" s="2" t="s">
        <v>248</v>
      </c>
      <c r="C6115" s="2" t="s">
        <v>29</v>
      </c>
      <c r="D6115" s="2">
        <v>1989</v>
      </c>
      <c r="E6115" s="3">
        <v>1030.43</v>
      </c>
      <c r="F6115" s="2"/>
    </row>
    <row r="6116" spans="1:6" ht="14.25" customHeight="1" x14ac:dyDescent="0.3">
      <c r="A6116" s="2" t="s">
        <v>247</v>
      </c>
      <c r="B6116" s="2" t="s">
        <v>248</v>
      </c>
      <c r="C6116" s="2" t="s">
        <v>29</v>
      </c>
      <c r="D6116" s="2">
        <v>1990</v>
      </c>
      <c r="E6116" s="3">
        <v>1034.0899999999999</v>
      </c>
      <c r="F6116" s="2"/>
    </row>
    <row r="6117" spans="1:6" ht="14.25" customHeight="1" x14ac:dyDescent="0.3">
      <c r="A6117" s="2" t="s">
        <v>247</v>
      </c>
      <c r="B6117" s="2" t="s">
        <v>248</v>
      </c>
      <c r="C6117" s="2" t="s">
        <v>29</v>
      </c>
      <c r="D6117" s="2">
        <v>1991</v>
      </c>
      <c r="E6117" s="3">
        <v>1092.77</v>
      </c>
      <c r="F6117" s="2"/>
    </row>
    <row r="6118" spans="1:6" ht="14.25" customHeight="1" x14ac:dyDescent="0.3">
      <c r="A6118" s="2" t="s">
        <v>247</v>
      </c>
      <c r="B6118" s="2" t="s">
        <v>248</v>
      </c>
      <c r="C6118" s="2" t="s">
        <v>29</v>
      </c>
      <c r="D6118" s="2">
        <v>1992</v>
      </c>
      <c r="E6118" s="3">
        <v>1085.43</v>
      </c>
      <c r="F6118" s="2"/>
    </row>
    <row r="6119" spans="1:6" ht="14.25" customHeight="1" x14ac:dyDescent="0.3">
      <c r="A6119" s="2" t="s">
        <v>247</v>
      </c>
      <c r="B6119" s="2" t="s">
        <v>248</v>
      </c>
      <c r="C6119" s="2" t="s">
        <v>29</v>
      </c>
      <c r="D6119" s="2">
        <v>1993</v>
      </c>
      <c r="E6119" s="3">
        <v>1188.1099999999999</v>
      </c>
      <c r="F6119" s="2"/>
    </row>
    <row r="6120" spans="1:6" ht="14.25" customHeight="1" x14ac:dyDescent="0.3">
      <c r="A6120" s="2" t="s">
        <v>247</v>
      </c>
      <c r="B6120" s="2" t="s">
        <v>248</v>
      </c>
      <c r="C6120" s="2" t="s">
        <v>29</v>
      </c>
      <c r="D6120" s="2">
        <v>1994</v>
      </c>
      <c r="E6120" s="3">
        <v>1283.45</v>
      </c>
      <c r="F6120" s="2"/>
    </row>
    <row r="6121" spans="1:6" ht="14.25" customHeight="1" x14ac:dyDescent="0.3">
      <c r="A6121" s="2" t="s">
        <v>247</v>
      </c>
      <c r="B6121" s="2" t="s">
        <v>248</v>
      </c>
      <c r="C6121" s="2" t="s">
        <v>29</v>
      </c>
      <c r="D6121" s="2">
        <v>1995</v>
      </c>
      <c r="E6121" s="3">
        <v>1243.1099999999999</v>
      </c>
      <c r="F6121" s="2"/>
    </row>
    <row r="6122" spans="1:6" ht="14.25" customHeight="1" x14ac:dyDescent="0.3">
      <c r="A6122" s="2" t="s">
        <v>247</v>
      </c>
      <c r="B6122" s="2" t="s">
        <v>248</v>
      </c>
      <c r="C6122" s="2" t="s">
        <v>29</v>
      </c>
      <c r="D6122" s="2">
        <v>1996</v>
      </c>
      <c r="E6122" s="3">
        <v>1415.46</v>
      </c>
      <c r="F6122" s="2"/>
    </row>
    <row r="6123" spans="1:6" ht="14.25" customHeight="1" x14ac:dyDescent="0.3">
      <c r="A6123" s="2" t="s">
        <v>247</v>
      </c>
      <c r="B6123" s="2" t="s">
        <v>248</v>
      </c>
      <c r="C6123" s="2" t="s">
        <v>29</v>
      </c>
      <c r="D6123" s="2">
        <v>1997</v>
      </c>
      <c r="E6123" s="3">
        <v>1499.8</v>
      </c>
      <c r="F6123" s="2"/>
    </row>
    <row r="6124" spans="1:6" ht="14.25" customHeight="1" x14ac:dyDescent="0.3">
      <c r="A6124" s="2" t="s">
        <v>247</v>
      </c>
      <c r="B6124" s="2" t="s">
        <v>248</v>
      </c>
      <c r="C6124" s="2" t="s">
        <v>29</v>
      </c>
      <c r="D6124" s="2">
        <v>1998</v>
      </c>
      <c r="E6124" s="3">
        <v>1565.81</v>
      </c>
      <c r="F6124" s="2"/>
    </row>
    <row r="6125" spans="1:6" ht="14.25" customHeight="1" x14ac:dyDescent="0.3">
      <c r="A6125" s="2" t="s">
        <v>247</v>
      </c>
      <c r="B6125" s="2" t="s">
        <v>248</v>
      </c>
      <c r="C6125" s="2" t="s">
        <v>29</v>
      </c>
      <c r="D6125" s="2">
        <v>1999</v>
      </c>
      <c r="E6125" s="3">
        <v>1532.81</v>
      </c>
      <c r="F6125" s="2"/>
    </row>
    <row r="6126" spans="1:6" ht="14.25" customHeight="1" x14ac:dyDescent="0.3">
      <c r="A6126" s="2" t="s">
        <v>247</v>
      </c>
      <c r="B6126" s="2" t="s">
        <v>248</v>
      </c>
      <c r="C6126" s="2" t="s">
        <v>29</v>
      </c>
      <c r="D6126" s="2">
        <v>2000</v>
      </c>
      <c r="E6126" s="3">
        <v>1635.48</v>
      </c>
      <c r="F6126" s="2"/>
    </row>
    <row r="6127" spans="1:6" ht="14.25" customHeight="1" x14ac:dyDescent="0.3">
      <c r="A6127" s="2" t="s">
        <v>247</v>
      </c>
      <c r="B6127" s="2" t="s">
        <v>248</v>
      </c>
      <c r="C6127" s="2" t="s">
        <v>29</v>
      </c>
      <c r="D6127" s="2">
        <v>2001</v>
      </c>
      <c r="E6127" s="3">
        <v>1686.82</v>
      </c>
      <c r="F6127" s="2"/>
    </row>
    <row r="6128" spans="1:6" ht="14.25" customHeight="1" x14ac:dyDescent="0.3">
      <c r="A6128" s="2" t="s">
        <v>247</v>
      </c>
      <c r="B6128" s="2" t="s">
        <v>248</v>
      </c>
      <c r="C6128" s="2" t="s">
        <v>29</v>
      </c>
      <c r="D6128" s="2">
        <v>2002</v>
      </c>
      <c r="E6128" s="3">
        <v>1525.47</v>
      </c>
      <c r="F6128" s="2"/>
    </row>
    <row r="6129" spans="1:6" ht="14.25" customHeight="1" x14ac:dyDescent="0.3">
      <c r="A6129" s="2" t="s">
        <v>247</v>
      </c>
      <c r="B6129" s="2" t="s">
        <v>248</v>
      </c>
      <c r="C6129" s="2" t="s">
        <v>29</v>
      </c>
      <c r="D6129" s="2">
        <v>2003</v>
      </c>
      <c r="E6129" s="3">
        <v>1536.47</v>
      </c>
      <c r="F6129" s="2"/>
    </row>
    <row r="6130" spans="1:6" ht="14.25" customHeight="1" x14ac:dyDescent="0.3">
      <c r="A6130" s="2" t="s">
        <v>247</v>
      </c>
      <c r="B6130" s="2" t="s">
        <v>248</v>
      </c>
      <c r="C6130" s="2" t="s">
        <v>29</v>
      </c>
      <c r="D6130" s="2">
        <v>2004</v>
      </c>
      <c r="E6130" s="3">
        <v>1727.16</v>
      </c>
      <c r="F6130" s="2"/>
    </row>
    <row r="6131" spans="1:6" ht="14.25" customHeight="1" x14ac:dyDescent="0.3">
      <c r="A6131" s="2" t="s">
        <v>247</v>
      </c>
      <c r="B6131" s="2" t="s">
        <v>248</v>
      </c>
      <c r="C6131" s="2" t="s">
        <v>29</v>
      </c>
      <c r="D6131" s="2">
        <v>2005</v>
      </c>
      <c r="E6131" s="3">
        <v>1837.17</v>
      </c>
      <c r="F6131" s="2"/>
    </row>
    <row r="6132" spans="1:6" ht="14.25" customHeight="1" x14ac:dyDescent="0.3">
      <c r="A6132" s="2" t="s">
        <v>247</v>
      </c>
      <c r="B6132" s="2" t="s">
        <v>248</v>
      </c>
      <c r="C6132" s="2" t="s">
        <v>29</v>
      </c>
      <c r="D6132" s="2">
        <v>2006</v>
      </c>
      <c r="E6132" s="3">
        <v>1631.82</v>
      </c>
      <c r="F6132" s="2"/>
    </row>
    <row r="6133" spans="1:6" ht="14.25" customHeight="1" x14ac:dyDescent="0.3">
      <c r="A6133" s="2" t="s">
        <v>247</v>
      </c>
      <c r="B6133" s="2" t="s">
        <v>248</v>
      </c>
      <c r="C6133" s="2" t="s">
        <v>29</v>
      </c>
      <c r="D6133" s="2">
        <v>2007</v>
      </c>
      <c r="E6133" s="3">
        <v>1543.81</v>
      </c>
      <c r="F6133" s="2"/>
    </row>
    <row r="6134" spans="1:6" ht="14.25" customHeight="1" x14ac:dyDescent="0.3">
      <c r="A6134" s="2" t="s">
        <v>247</v>
      </c>
      <c r="B6134" s="2" t="s">
        <v>248</v>
      </c>
      <c r="C6134" s="2" t="s">
        <v>29</v>
      </c>
      <c r="D6134" s="2">
        <v>2008</v>
      </c>
      <c r="E6134" s="3">
        <v>1338.46</v>
      </c>
      <c r="F6134" s="2"/>
    </row>
    <row r="6135" spans="1:6" ht="14.25" customHeight="1" x14ac:dyDescent="0.3">
      <c r="A6135" s="2" t="s">
        <v>247</v>
      </c>
      <c r="B6135" s="2" t="s">
        <v>248</v>
      </c>
      <c r="C6135" s="2" t="s">
        <v>29</v>
      </c>
      <c r="D6135" s="2">
        <v>2009</v>
      </c>
      <c r="E6135" s="3">
        <v>1455.8</v>
      </c>
      <c r="F6135" s="2"/>
    </row>
    <row r="6136" spans="1:6" ht="14.25" customHeight="1" x14ac:dyDescent="0.3">
      <c r="A6136" s="2" t="s">
        <v>247</v>
      </c>
      <c r="B6136" s="2" t="s">
        <v>248</v>
      </c>
      <c r="C6136" s="2" t="s">
        <v>29</v>
      </c>
      <c r="D6136" s="2">
        <v>2010</v>
      </c>
      <c r="E6136" s="3">
        <v>1199.1099999999999</v>
      </c>
      <c r="F6136" s="2"/>
    </row>
    <row r="6137" spans="1:6" ht="14.25" customHeight="1" x14ac:dyDescent="0.3">
      <c r="A6137" s="2" t="s">
        <v>247</v>
      </c>
      <c r="B6137" s="2" t="s">
        <v>248</v>
      </c>
      <c r="C6137" s="2" t="s">
        <v>29</v>
      </c>
      <c r="D6137" s="2">
        <v>2011</v>
      </c>
      <c r="E6137" s="3">
        <v>1166.1099999999999</v>
      </c>
      <c r="F6137" s="2"/>
    </row>
    <row r="6138" spans="1:6" ht="14.25" customHeight="1" x14ac:dyDescent="0.3">
      <c r="A6138" s="2" t="s">
        <v>249</v>
      </c>
      <c r="B6138" s="2" t="s">
        <v>250</v>
      </c>
      <c r="C6138" s="2" t="s">
        <v>8</v>
      </c>
      <c r="D6138" s="2">
        <v>1960</v>
      </c>
      <c r="E6138" s="2"/>
      <c r="F6138" s="2"/>
    </row>
    <row r="6139" spans="1:6" ht="14.25" customHeight="1" x14ac:dyDescent="0.3">
      <c r="A6139" s="2" t="s">
        <v>249</v>
      </c>
      <c r="B6139" s="2" t="s">
        <v>250</v>
      </c>
      <c r="C6139" s="2" t="s">
        <v>8</v>
      </c>
      <c r="D6139" s="2">
        <v>1961</v>
      </c>
      <c r="E6139" s="2"/>
      <c r="F6139" s="2"/>
    </row>
    <row r="6140" spans="1:6" ht="14.25" customHeight="1" x14ac:dyDescent="0.3">
      <c r="A6140" s="2" t="s">
        <v>249</v>
      </c>
      <c r="B6140" s="2" t="s">
        <v>250</v>
      </c>
      <c r="C6140" s="2" t="s">
        <v>8</v>
      </c>
      <c r="D6140" s="2">
        <v>1962</v>
      </c>
      <c r="E6140" s="2"/>
      <c r="F6140" s="2"/>
    </row>
    <row r="6141" spans="1:6" ht="14.25" customHeight="1" x14ac:dyDescent="0.3">
      <c r="A6141" s="2" t="s">
        <v>249</v>
      </c>
      <c r="B6141" s="2" t="s">
        <v>250</v>
      </c>
      <c r="C6141" s="2" t="s">
        <v>8</v>
      </c>
      <c r="D6141" s="2">
        <v>1963</v>
      </c>
      <c r="E6141" s="2"/>
      <c r="F6141" s="2"/>
    </row>
    <row r="6142" spans="1:6" ht="14.25" customHeight="1" x14ac:dyDescent="0.3">
      <c r="A6142" s="2" t="s">
        <v>249</v>
      </c>
      <c r="B6142" s="2" t="s">
        <v>250</v>
      </c>
      <c r="C6142" s="2" t="s">
        <v>8</v>
      </c>
      <c r="D6142" s="2">
        <v>1964</v>
      </c>
      <c r="E6142" s="2"/>
      <c r="F6142" s="2"/>
    </row>
    <row r="6143" spans="1:6" ht="14.25" customHeight="1" x14ac:dyDescent="0.3">
      <c r="A6143" s="2" t="s">
        <v>249</v>
      </c>
      <c r="B6143" s="2" t="s">
        <v>250</v>
      </c>
      <c r="C6143" s="2" t="s">
        <v>8</v>
      </c>
      <c r="D6143" s="2">
        <v>1965</v>
      </c>
      <c r="E6143" s="2"/>
      <c r="F6143" s="2"/>
    </row>
    <row r="6144" spans="1:6" ht="14.25" customHeight="1" x14ac:dyDescent="0.3">
      <c r="A6144" s="2" t="s">
        <v>249</v>
      </c>
      <c r="B6144" s="2" t="s">
        <v>250</v>
      </c>
      <c r="C6144" s="2" t="s">
        <v>8</v>
      </c>
      <c r="D6144" s="2">
        <v>1966</v>
      </c>
      <c r="E6144" s="2"/>
      <c r="F6144" s="2"/>
    </row>
    <row r="6145" spans="1:6" ht="14.25" customHeight="1" x14ac:dyDescent="0.3">
      <c r="A6145" s="2" t="s">
        <v>249</v>
      </c>
      <c r="B6145" s="2" t="s">
        <v>250</v>
      </c>
      <c r="C6145" s="2" t="s">
        <v>8</v>
      </c>
      <c r="D6145" s="2">
        <v>1967</v>
      </c>
      <c r="E6145" s="2"/>
      <c r="F6145" s="2"/>
    </row>
    <row r="6146" spans="1:6" ht="14.25" customHeight="1" x14ac:dyDescent="0.3">
      <c r="A6146" s="2" t="s">
        <v>249</v>
      </c>
      <c r="B6146" s="2" t="s">
        <v>250</v>
      </c>
      <c r="C6146" s="2" t="s">
        <v>8</v>
      </c>
      <c r="D6146" s="2">
        <v>1968</v>
      </c>
      <c r="E6146" s="2"/>
      <c r="F6146" s="2"/>
    </row>
    <row r="6147" spans="1:6" ht="14.25" customHeight="1" x14ac:dyDescent="0.3">
      <c r="A6147" s="2" t="s">
        <v>249</v>
      </c>
      <c r="B6147" s="2" t="s">
        <v>250</v>
      </c>
      <c r="C6147" s="2" t="s">
        <v>8</v>
      </c>
      <c r="D6147" s="2">
        <v>1969</v>
      </c>
      <c r="E6147" s="2"/>
      <c r="F6147" s="2"/>
    </row>
    <row r="6148" spans="1:6" ht="14.25" customHeight="1" x14ac:dyDescent="0.3">
      <c r="A6148" s="2" t="s">
        <v>249</v>
      </c>
      <c r="B6148" s="2" t="s">
        <v>250</v>
      </c>
      <c r="C6148" s="2" t="s">
        <v>8</v>
      </c>
      <c r="D6148" s="2">
        <v>1970</v>
      </c>
      <c r="E6148" s="2"/>
      <c r="F6148" s="2"/>
    </row>
    <row r="6149" spans="1:6" ht="14.25" customHeight="1" x14ac:dyDescent="0.3">
      <c r="A6149" s="2" t="s">
        <v>249</v>
      </c>
      <c r="B6149" s="2" t="s">
        <v>250</v>
      </c>
      <c r="C6149" s="2" t="s">
        <v>8</v>
      </c>
      <c r="D6149" s="2">
        <v>1971</v>
      </c>
      <c r="E6149" s="2"/>
      <c r="F6149" s="2"/>
    </row>
    <row r="6150" spans="1:6" ht="14.25" customHeight="1" x14ac:dyDescent="0.3">
      <c r="A6150" s="2" t="s">
        <v>249</v>
      </c>
      <c r="B6150" s="2" t="s">
        <v>250</v>
      </c>
      <c r="C6150" s="2" t="s">
        <v>8</v>
      </c>
      <c r="D6150" s="2">
        <v>1972</v>
      </c>
      <c r="E6150" s="2"/>
      <c r="F6150" s="2"/>
    </row>
    <row r="6151" spans="1:6" ht="14.25" customHeight="1" x14ac:dyDescent="0.3">
      <c r="A6151" s="2" t="s">
        <v>249</v>
      </c>
      <c r="B6151" s="2" t="s">
        <v>250</v>
      </c>
      <c r="C6151" s="2" t="s">
        <v>8</v>
      </c>
      <c r="D6151" s="2">
        <v>1973</v>
      </c>
      <c r="E6151" s="2"/>
      <c r="F6151" s="2"/>
    </row>
    <row r="6152" spans="1:6" ht="14.25" customHeight="1" x14ac:dyDescent="0.3">
      <c r="A6152" s="2" t="s">
        <v>249</v>
      </c>
      <c r="B6152" s="2" t="s">
        <v>250</v>
      </c>
      <c r="C6152" s="2" t="s">
        <v>8</v>
      </c>
      <c r="D6152" s="2">
        <v>1974</v>
      </c>
      <c r="E6152" s="2"/>
      <c r="F6152" s="2"/>
    </row>
    <row r="6153" spans="1:6" ht="14.25" customHeight="1" x14ac:dyDescent="0.3">
      <c r="A6153" s="2" t="s">
        <v>249</v>
      </c>
      <c r="B6153" s="2" t="s">
        <v>250</v>
      </c>
      <c r="C6153" s="2" t="s">
        <v>8</v>
      </c>
      <c r="D6153" s="2">
        <v>1975</v>
      </c>
      <c r="E6153" s="2"/>
      <c r="F6153" s="2"/>
    </row>
    <row r="6154" spans="1:6" ht="14.25" customHeight="1" x14ac:dyDescent="0.3">
      <c r="A6154" s="2" t="s">
        <v>249</v>
      </c>
      <c r="B6154" s="2" t="s">
        <v>250</v>
      </c>
      <c r="C6154" s="2" t="s">
        <v>8</v>
      </c>
      <c r="D6154" s="2">
        <v>1976</v>
      </c>
      <c r="E6154" s="2"/>
      <c r="F6154" s="2"/>
    </row>
    <row r="6155" spans="1:6" ht="14.25" customHeight="1" x14ac:dyDescent="0.3">
      <c r="A6155" s="2" t="s">
        <v>249</v>
      </c>
      <c r="B6155" s="2" t="s">
        <v>250</v>
      </c>
      <c r="C6155" s="2" t="s">
        <v>8</v>
      </c>
      <c r="D6155" s="2">
        <v>1977</v>
      </c>
      <c r="E6155" s="2"/>
      <c r="F6155" s="2"/>
    </row>
    <row r="6156" spans="1:6" ht="14.25" customHeight="1" x14ac:dyDescent="0.3">
      <c r="A6156" s="2" t="s">
        <v>249</v>
      </c>
      <c r="B6156" s="2" t="s">
        <v>250</v>
      </c>
      <c r="C6156" s="2" t="s">
        <v>8</v>
      </c>
      <c r="D6156" s="2">
        <v>1978</v>
      </c>
      <c r="E6156" s="2"/>
      <c r="F6156" s="2"/>
    </row>
    <row r="6157" spans="1:6" ht="14.25" customHeight="1" x14ac:dyDescent="0.3">
      <c r="A6157" s="2" t="s">
        <v>249</v>
      </c>
      <c r="B6157" s="2" t="s">
        <v>250</v>
      </c>
      <c r="C6157" s="2" t="s">
        <v>8</v>
      </c>
      <c r="D6157" s="2">
        <v>1979</v>
      </c>
      <c r="E6157" s="2"/>
      <c r="F6157" s="2"/>
    </row>
    <row r="6158" spans="1:6" ht="14.25" customHeight="1" x14ac:dyDescent="0.3">
      <c r="A6158" s="2" t="s">
        <v>249</v>
      </c>
      <c r="B6158" s="2" t="s">
        <v>250</v>
      </c>
      <c r="C6158" s="2" t="s">
        <v>8</v>
      </c>
      <c r="D6158" s="2">
        <v>1980</v>
      </c>
      <c r="E6158" s="2"/>
      <c r="F6158" s="2"/>
    </row>
    <row r="6159" spans="1:6" ht="14.25" customHeight="1" x14ac:dyDescent="0.3">
      <c r="A6159" s="2" t="s">
        <v>249</v>
      </c>
      <c r="B6159" s="2" t="s">
        <v>250</v>
      </c>
      <c r="C6159" s="2" t="s">
        <v>8</v>
      </c>
      <c r="D6159" s="2">
        <v>1981</v>
      </c>
      <c r="E6159" s="2"/>
      <c r="F6159" s="2"/>
    </row>
    <row r="6160" spans="1:6" ht="14.25" customHeight="1" x14ac:dyDescent="0.3">
      <c r="A6160" s="2" t="s">
        <v>249</v>
      </c>
      <c r="B6160" s="2" t="s">
        <v>250</v>
      </c>
      <c r="C6160" s="2" t="s">
        <v>8</v>
      </c>
      <c r="D6160" s="2">
        <v>1982</v>
      </c>
      <c r="E6160" s="2"/>
      <c r="F6160" s="2"/>
    </row>
    <row r="6161" spans="1:6" ht="14.25" customHeight="1" x14ac:dyDescent="0.3">
      <c r="A6161" s="2" t="s">
        <v>249</v>
      </c>
      <c r="B6161" s="2" t="s">
        <v>250</v>
      </c>
      <c r="C6161" s="2" t="s">
        <v>8</v>
      </c>
      <c r="D6161" s="2">
        <v>1983</v>
      </c>
      <c r="E6161" s="2"/>
      <c r="F6161" s="2"/>
    </row>
    <row r="6162" spans="1:6" ht="14.25" customHeight="1" x14ac:dyDescent="0.3">
      <c r="A6162" s="2" t="s">
        <v>249</v>
      </c>
      <c r="B6162" s="2" t="s">
        <v>250</v>
      </c>
      <c r="C6162" s="2" t="s">
        <v>8</v>
      </c>
      <c r="D6162" s="2">
        <v>1984</v>
      </c>
      <c r="E6162" s="2"/>
      <c r="F6162" s="2"/>
    </row>
    <row r="6163" spans="1:6" ht="14.25" customHeight="1" x14ac:dyDescent="0.3">
      <c r="A6163" s="2" t="s">
        <v>249</v>
      </c>
      <c r="B6163" s="2" t="s">
        <v>250</v>
      </c>
      <c r="C6163" s="2" t="s">
        <v>8</v>
      </c>
      <c r="D6163" s="2">
        <v>1985</v>
      </c>
      <c r="E6163" s="2"/>
      <c r="F6163" s="2"/>
    </row>
    <row r="6164" spans="1:6" ht="14.25" customHeight="1" x14ac:dyDescent="0.3">
      <c r="A6164" s="2" t="s">
        <v>249</v>
      </c>
      <c r="B6164" s="2" t="s">
        <v>250</v>
      </c>
      <c r="C6164" s="2" t="s">
        <v>8</v>
      </c>
      <c r="D6164" s="2">
        <v>1986</v>
      </c>
      <c r="E6164" s="2"/>
      <c r="F6164" s="2"/>
    </row>
    <row r="6165" spans="1:6" ht="14.25" customHeight="1" x14ac:dyDescent="0.3">
      <c r="A6165" s="2" t="s">
        <v>249</v>
      </c>
      <c r="B6165" s="2" t="s">
        <v>250</v>
      </c>
      <c r="C6165" s="2" t="s">
        <v>8</v>
      </c>
      <c r="D6165" s="2">
        <v>1987</v>
      </c>
      <c r="E6165" s="2"/>
      <c r="F6165" s="2"/>
    </row>
    <row r="6166" spans="1:6" ht="14.25" customHeight="1" x14ac:dyDescent="0.3">
      <c r="A6166" s="2" t="s">
        <v>249</v>
      </c>
      <c r="B6166" s="2" t="s">
        <v>250</v>
      </c>
      <c r="C6166" s="2" t="s">
        <v>8</v>
      </c>
      <c r="D6166" s="2">
        <v>1988</v>
      </c>
      <c r="E6166" s="2"/>
      <c r="F6166" s="2"/>
    </row>
    <row r="6167" spans="1:6" ht="14.25" customHeight="1" x14ac:dyDescent="0.3">
      <c r="A6167" s="2" t="s">
        <v>249</v>
      </c>
      <c r="B6167" s="2" t="s">
        <v>250</v>
      </c>
      <c r="C6167" s="2" t="s">
        <v>8</v>
      </c>
      <c r="D6167" s="2">
        <v>1989</v>
      </c>
      <c r="E6167" s="2"/>
      <c r="F6167" s="2"/>
    </row>
    <row r="6168" spans="1:6" ht="14.25" customHeight="1" x14ac:dyDescent="0.3">
      <c r="A6168" s="2" t="s">
        <v>249</v>
      </c>
      <c r="B6168" s="2" t="s">
        <v>250</v>
      </c>
      <c r="C6168" s="2" t="s">
        <v>8</v>
      </c>
      <c r="D6168" s="2">
        <v>1990</v>
      </c>
      <c r="E6168" s="2"/>
      <c r="F6168" s="2"/>
    </row>
    <row r="6169" spans="1:6" ht="14.25" customHeight="1" x14ac:dyDescent="0.3">
      <c r="A6169" s="2" t="s">
        <v>249</v>
      </c>
      <c r="B6169" s="2" t="s">
        <v>250</v>
      </c>
      <c r="C6169" s="2" t="s">
        <v>8</v>
      </c>
      <c r="D6169" s="2">
        <v>1991</v>
      </c>
      <c r="E6169" s="2"/>
      <c r="F6169" s="2"/>
    </row>
    <row r="6170" spans="1:6" ht="14.25" customHeight="1" x14ac:dyDescent="0.3">
      <c r="A6170" s="2" t="s">
        <v>249</v>
      </c>
      <c r="B6170" s="2" t="s">
        <v>250</v>
      </c>
      <c r="C6170" s="2" t="s">
        <v>8</v>
      </c>
      <c r="D6170" s="2">
        <v>1992</v>
      </c>
      <c r="E6170" s="2"/>
      <c r="F6170" s="2"/>
    </row>
    <row r="6171" spans="1:6" ht="14.25" customHeight="1" x14ac:dyDescent="0.3">
      <c r="A6171" s="2" t="s">
        <v>249</v>
      </c>
      <c r="B6171" s="2" t="s">
        <v>250</v>
      </c>
      <c r="C6171" s="2" t="s">
        <v>8</v>
      </c>
      <c r="D6171" s="2">
        <v>1993</v>
      </c>
      <c r="E6171" s="2"/>
      <c r="F6171" s="2"/>
    </row>
    <row r="6172" spans="1:6" ht="14.25" customHeight="1" x14ac:dyDescent="0.3">
      <c r="A6172" s="2" t="s">
        <v>249</v>
      </c>
      <c r="B6172" s="2" t="s">
        <v>250</v>
      </c>
      <c r="C6172" s="2" t="s">
        <v>8</v>
      </c>
      <c r="D6172" s="2">
        <v>1994</v>
      </c>
      <c r="E6172" s="2"/>
      <c r="F6172" s="2"/>
    </row>
    <row r="6173" spans="1:6" ht="14.25" customHeight="1" x14ac:dyDescent="0.3">
      <c r="A6173" s="2" t="s">
        <v>249</v>
      </c>
      <c r="B6173" s="2" t="s">
        <v>250</v>
      </c>
      <c r="C6173" s="2" t="s">
        <v>8</v>
      </c>
      <c r="D6173" s="2">
        <v>1995</v>
      </c>
      <c r="E6173" s="2"/>
      <c r="F6173" s="2"/>
    </row>
    <row r="6174" spans="1:6" ht="14.25" customHeight="1" x14ac:dyDescent="0.3">
      <c r="A6174" s="2" t="s">
        <v>249</v>
      </c>
      <c r="B6174" s="2" t="s">
        <v>250</v>
      </c>
      <c r="C6174" s="2" t="s">
        <v>8</v>
      </c>
      <c r="D6174" s="2">
        <v>1996</v>
      </c>
      <c r="E6174" s="2"/>
      <c r="F6174" s="2"/>
    </row>
    <row r="6175" spans="1:6" ht="14.25" customHeight="1" x14ac:dyDescent="0.3">
      <c r="A6175" s="2" t="s">
        <v>249</v>
      </c>
      <c r="B6175" s="2" t="s">
        <v>250</v>
      </c>
      <c r="C6175" s="2" t="s">
        <v>8</v>
      </c>
      <c r="D6175" s="2">
        <v>1997</v>
      </c>
      <c r="E6175" s="2"/>
      <c r="F6175" s="2"/>
    </row>
    <row r="6176" spans="1:6" ht="14.25" customHeight="1" x14ac:dyDescent="0.3">
      <c r="A6176" s="2" t="s">
        <v>249</v>
      </c>
      <c r="B6176" s="2" t="s">
        <v>250</v>
      </c>
      <c r="C6176" s="2" t="s">
        <v>8</v>
      </c>
      <c r="D6176" s="2">
        <v>1998</v>
      </c>
      <c r="E6176" s="2"/>
      <c r="F6176" s="2"/>
    </row>
    <row r="6177" spans="1:6" ht="14.25" customHeight="1" x14ac:dyDescent="0.3">
      <c r="A6177" s="2" t="s">
        <v>249</v>
      </c>
      <c r="B6177" s="2" t="s">
        <v>250</v>
      </c>
      <c r="C6177" s="2" t="s">
        <v>8</v>
      </c>
      <c r="D6177" s="2">
        <v>1999</v>
      </c>
      <c r="E6177" s="2"/>
      <c r="F6177" s="2"/>
    </row>
    <row r="6178" spans="1:6" ht="14.25" customHeight="1" x14ac:dyDescent="0.3">
      <c r="A6178" s="2" t="s">
        <v>249</v>
      </c>
      <c r="B6178" s="2" t="s">
        <v>250</v>
      </c>
      <c r="C6178" s="2" t="s">
        <v>8</v>
      </c>
      <c r="D6178" s="2">
        <v>2000</v>
      </c>
      <c r="E6178" s="2"/>
      <c r="F6178" s="2"/>
    </row>
    <row r="6179" spans="1:6" ht="14.25" customHeight="1" x14ac:dyDescent="0.3">
      <c r="A6179" s="2" t="s">
        <v>249</v>
      </c>
      <c r="B6179" s="2" t="s">
        <v>250</v>
      </c>
      <c r="C6179" s="2" t="s">
        <v>8</v>
      </c>
      <c r="D6179" s="2">
        <v>2001</v>
      </c>
      <c r="E6179" s="2"/>
      <c r="F6179" s="2"/>
    </row>
    <row r="6180" spans="1:6" ht="14.25" customHeight="1" x14ac:dyDescent="0.3">
      <c r="A6180" s="2" t="s">
        <v>249</v>
      </c>
      <c r="B6180" s="2" t="s">
        <v>250</v>
      </c>
      <c r="C6180" s="2" t="s">
        <v>8</v>
      </c>
      <c r="D6180" s="2">
        <v>2002</v>
      </c>
      <c r="E6180" s="2"/>
      <c r="F6180" s="2"/>
    </row>
    <row r="6181" spans="1:6" ht="14.25" customHeight="1" x14ac:dyDescent="0.3">
      <c r="A6181" s="2" t="s">
        <v>249</v>
      </c>
      <c r="B6181" s="2" t="s">
        <v>250</v>
      </c>
      <c r="C6181" s="2" t="s">
        <v>8</v>
      </c>
      <c r="D6181" s="2">
        <v>2003</v>
      </c>
      <c r="E6181" s="2"/>
      <c r="F6181" s="2"/>
    </row>
    <row r="6182" spans="1:6" ht="14.25" customHeight="1" x14ac:dyDescent="0.3">
      <c r="A6182" s="2" t="s">
        <v>249</v>
      </c>
      <c r="B6182" s="2" t="s">
        <v>250</v>
      </c>
      <c r="C6182" s="2" t="s">
        <v>8</v>
      </c>
      <c r="D6182" s="2">
        <v>2004</v>
      </c>
      <c r="E6182" s="2"/>
      <c r="F6182" s="2"/>
    </row>
    <row r="6183" spans="1:6" ht="14.25" customHeight="1" x14ac:dyDescent="0.3">
      <c r="A6183" s="2" t="s">
        <v>249</v>
      </c>
      <c r="B6183" s="2" t="s">
        <v>250</v>
      </c>
      <c r="C6183" s="2" t="s">
        <v>8</v>
      </c>
      <c r="D6183" s="2">
        <v>2005</v>
      </c>
      <c r="E6183" s="2"/>
      <c r="F6183" s="2"/>
    </row>
    <row r="6184" spans="1:6" ht="14.25" customHeight="1" x14ac:dyDescent="0.3">
      <c r="A6184" s="2" t="s">
        <v>249</v>
      </c>
      <c r="B6184" s="2" t="s">
        <v>250</v>
      </c>
      <c r="C6184" s="2" t="s">
        <v>8</v>
      </c>
      <c r="D6184" s="2">
        <v>2006</v>
      </c>
      <c r="E6184" s="2"/>
      <c r="F6184" s="2"/>
    </row>
    <row r="6185" spans="1:6" ht="14.25" customHeight="1" x14ac:dyDescent="0.3">
      <c r="A6185" s="2" t="s">
        <v>249</v>
      </c>
      <c r="B6185" s="2" t="s">
        <v>250</v>
      </c>
      <c r="C6185" s="2" t="s">
        <v>8</v>
      </c>
      <c r="D6185" s="2">
        <v>2007</v>
      </c>
      <c r="E6185" s="2"/>
      <c r="F6185" s="2"/>
    </row>
    <row r="6186" spans="1:6" ht="14.25" customHeight="1" x14ac:dyDescent="0.3">
      <c r="A6186" s="2" t="s">
        <v>249</v>
      </c>
      <c r="B6186" s="2" t="s">
        <v>250</v>
      </c>
      <c r="C6186" s="2" t="s">
        <v>8</v>
      </c>
      <c r="D6186" s="2">
        <v>2008</v>
      </c>
      <c r="E6186" s="2"/>
      <c r="F6186" s="2"/>
    </row>
    <row r="6187" spans="1:6" ht="14.25" customHeight="1" x14ac:dyDescent="0.3">
      <c r="A6187" s="2" t="s">
        <v>249</v>
      </c>
      <c r="B6187" s="2" t="s">
        <v>250</v>
      </c>
      <c r="C6187" s="2" t="s">
        <v>8</v>
      </c>
      <c r="D6187" s="2">
        <v>2009</v>
      </c>
      <c r="E6187" s="2"/>
      <c r="F6187" s="2"/>
    </row>
    <row r="6188" spans="1:6" ht="14.25" customHeight="1" x14ac:dyDescent="0.3">
      <c r="A6188" s="2" t="s">
        <v>249</v>
      </c>
      <c r="B6188" s="2" t="s">
        <v>250</v>
      </c>
      <c r="C6188" s="2" t="s">
        <v>8</v>
      </c>
      <c r="D6188" s="2">
        <v>2010</v>
      </c>
      <c r="E6188" s="2"/>
      <c r="F6188" s="2"/>
    </row>
    <row r="6189" spans="1:6" ht="14.25" customHeight="1" x14ac:dyDescent="0.3">
      <c r="A6189" s="2" t="s">
        <v>249</v>
      </c>
      <c r="B6189" s="2" t="s">
        <v>250</v>
      </c>
      <c r="C6189" s="2" t="s">
        <v>8</v>
      </c>
      <c r="D6189" s="2">
        <v>2011</v>
      </c>
      <c r="E6189" s="2"/>
      <c r="F6189" s="2"/>
    </row>
    <row r="6190" spans="1:6" ht="14.25" customHeight="1" x14ac:dyDescent="0.3">
      <c r="A6190" s="2" t="s">
        <v>251</v>
      </c>
      <c r="B6190" s="2" t="s">
        <v>252</v>
      </c>
      <c r="C6190" s="2" t="s">
        <v>22</v>
      </c>
      <c r="D6190" s="2">
        <v>1960</v>
      </c>
      <c r="E6190" s="3">
        <v>3641.33</v>
      </c>
      <c r="F6190" s="2"/>
    </row>
    <row r="6191" spans="1:6" ht="14.25" customHeight="1" x14ac:dyDescent="0.3">
      <c r="A6191" s="2" t="s">
        <v>251</v>
      </c>
      <c r="B6191" s="2" t="s">
        <v>252</v>
      </c>
      <c r="C6191" s="2" t="s">
        <v>22</v>
      </c>
      <c r="D6191" s="2">
        <v>1961</v>
      </c>
      <c r="E6191" s="3">
        <v>3777.01</v>
      </c>
      <c r="F6191" s="2"/>
    </row>
    <row r="6192" spans="1:6" ht="14.25" customHeight="1" x14ac:dyDescent="0.3">
      <c r="A6192" s="2" t="s">
        <v>251</v>
      </c>
      <c r="B6192" s="2" t="s">
        <v>252</v>
      </c>
      <c r="C6192" s="2" t="s">
        <v>22</v>
      </c>
      <c r="D6192" s="2">
        <v>1962</v>
      </c>
      <c r="E6192" s="3">
        <v>3080.28</v>
      </c>
      <c r="F6192" s="2"/>
    </row>
    <row r="6193" spans="1:6" ht="14.25" customHeight="1" x14ac:dyDescent="0.3">
      <c r="A6193" s="2" t="s">
        <v>251</v>
      </c>
      <c r="B6193" s="2" t="s">
        <v>252</v>
      </c>
      <c r="C6193" s="2" t="s">
        <v>22</v>
      </c>
      <c r="D6193" s="2">
        <v>1963</v>
      </c>
      <c r="E6193" s="3">
        <v>3960.36</v>
      </c>
      <c r="F6193" s="2"/>
    </row>
    <row r="6194" spans="1:6" ht="14.25" customHeight="1" x14ac:dyDescent="0.3">
      <c r="A6194" s="2" t="s">
        <v>251</v>
      </c>
      <c r="B6194" s="2" t="s">
        <v>252</v>
      </c>
      <c r="C6194" s="2" t="s">
        <v>22</v>
      </c>
      <c r="D6194" s="2">
        <v>1964</v>
      </c>
      <c r="E6194" s="3">
        <v>4422.3999999999996</v>
      </c>
      <c r="F6194" s="2"/>
    </row>
    <row r="6195" spans="1:6" ht="14.25" customHeight="1" x14ac:dyDescent="0.3">
      <c r="A6195" s="2" t="s">
        <v>251</v>
      </c>
      <c r="B6195" s="2" t="s">
        <v>252</v>
      </c>
      <c r="C6195" s="2" t="s">
        <v>22</v>
      </c>
      <c r="D6195" s="2">
        <v>1965</v>
      </c>
      <c r="E6195" s="3">
        <v>4261.05</v>
      </c>
      <c r="F6195" s="2"/>
    </row>
    <row r="6196" spans="1:6" ht="14.25" customHeight="1" x14ac:dyDescent="0.3">
      <c r="A6196" s="2" t="s">
        <v>251</v>
      </c>
      <c r="B6196" s="2" t="s">
        <v>252</v>
      </c>
      <c r="C6196" s="2" t="s">
        <v>22</v>
      </c>
      <c r="D6196" s="2">
        <v>1966</v>
      </c>
      <c r="E6196" s="3">
        <v>5467.5</v>
      </c>
      <c r="F6196" s="2"/>
    </row>
    <row r="6197" spans="1:6" ht="14.25" customHeight="1" x14ac:dyDescent="0.3">
      <c r="A6197" s="2" t="s">
        <v>251</v>
      </c>
      <c r="B6197" s="2" t="s">
        <v>252</v>
      </c>
      <c r="C6197" s="2" t="s">
        <v>22</v>
      </c>
      <c r="D6197" s="2">
        <v>1967</v>
      </c>
      <c r="E6197" s="3">
        <v>5416.16</v>
      </c>
      <c r="F6197" s="2"/>
    </row>
    <row r="6198" spans="1:6" ht="14.25" customHeight="1" x14ac:dyDescent="0.3">
      <c r="A6198" s="2" t="s">
        <v>251</v>
      </c>
      <c r="B6198" s="2" t="s">
        <v>252</v>
      </c>
      <c r="C6198" s="2" t="s">
        <v>22</v>
      </c>
      <c r="D6198" s="2">
        <v>1968</v>
      </c>
      <c r="E6198" s="3">
        <v>5628.85</v>
      </c>
      <c r="F6198" s="2"/>
    </row>
    <row r="6199" spans="1:6" ht="14.25" customHeight="1" x14ac:dyDescent="0.3">
      <c r="A6199" s="2" t="s">
        <v>251</v>
      </c>
      <c r="B6199" s="2" t="s">
        <v>252</v>
      </c>
      <c r="C6199" s="2" t="s">
        <v>22</v>
      </c>
      <c r="D6199" s="2">
        <v>1969</v>
      </c>
      <c r="E6199" s="3">
        <v>5826.86</v>
      </c>
      <c r="F6199" s="2"/>
    </row>
    <row r="6200" spans="1:6" ht="14.25" customHeight="1" x14ac:dyDescent="0.3">
      <c r="A6200" s="2" t="s">
        <v>251</v>
      </c>
      <c r="B6200" s="2" t="s">
        <v>252</v>
      </c>
      <c r="C6200" s="2" t="s">
        <v>22</v>
      </c>
      <c r="D6200" s="2">
        <v>1970</v>
      </c>
      <c r="E6200" s="3">
        <v>7293.66</v>
      </c>
      <c r="F6200" s="2"/>
    </row>
    <row r="6201" spans="1:6" ht="14.25" customHeight="1" x14ac:dyDescent="0.3">
      <c r="A6201" s="2" t="s">
        <v>251</v>
      </c>
      <c r="B6201" s="2" t="s">
        <v>252</v>
      </c>
      <c r="C6201" s="2" t="s">
        <v>22</v>
      </c>
      <c r="D6201" s="2">
        <v>1971</v>
      </c>
      <c r="E6201" s="3">
        <v>8203.08</v>
      </c>
      <c r="F6201" s="2"/>
    </row>
    <row r="6202" spans="1:6" ht="14.25" customHeight="1" x14ac:dyDescent="0.3">
      <c r="A6202" s="2" t="s">
        <v>251</v>
      </c>
      <c r="B6202" s="2" t="s">
        <v>252</v>
      </c>
      <c r="C6202" s="2" t="s">
        <v>22</v>
      </c>
      <c r="D6202" s="2">
        <v>1972</v>
      </c>
      <c r="E6202" s="3">
        <v>8049.07</v>
      </c>
      <c r="F6202" s="2"/>
    </row>
    <row r="6203" spans="1:6" ht="14.25" customHeight="1" x14ac:dyDescent="0.3">
      <c r="A6203" s="2" t="s">
        <v>251</v>
      </c>
      <c r="B6203" s="2" t="s">
        <v>252</v>
      </c>
      <c r="C6203" s="2" t="s">
        <v>22</v>
      </c>
      <c r="D6203" s="2">
        <v>1973</v>
      </c>
      <c r="E6203" s="3">
        <v>9640.5400000000009</v>
      </c>
      <c r="F6203" s="2"/>
    </row>
    <row r="6204" spans="1:6" ht="14.25" customHeight="1" x14ac:dyDescent="0.3">
      <c r="A6204" s="2" t="s">
        <v>251</v>
      </c>
      <c r="B6204" s="2" t="s">
        <v>252</v>
      </c>
      <c r="C6204" s="2" t="s">
        <v>22</v>
      </c>
      <c r="D6204" s="2">
        <v>1974</v>
      </c>
      <c r="E6204" s="3">
        <v>11136.68</v>
      </c>
      <c r="F6204" s="2"/>
    </row>
    <row r="6205" spans="1:6" ht="14.25" customHeight="1" x14ac:dyDescent="0.3">
      <c r="A6205" s="2" t="s">
        <v>251</v>
      </c>
      <c r="B6205" s="2" t="s">
        <v>252</v>
      </c>
      <c r="C6205" s="2" t="s">
        <v>22</v>
      </c>
      <c r="D6205" s="2">
        <v>1975</v>
      </c>
      <c r="E6205" s="3">
        <v>11111.01</v>
      </c>
      <c r="F6205" s="2"/>
    </row>
    <row r="6206" spans="1:6" ht="14.25" customHeight="1" x14ac:dyDescent="0.3">
      <c r="A6206" s="2" t="s">
        <v>251</v>
      </c>
      <c r="B6206" s="2" t="s">
        <v>252</v>
      </c>
      <c r="C6206" s="2" t="s">
        <v>22</v>
      </c>
      <c r="D6206" s="2">
        <v>1976</v>
      </c>
      <c r="E6206" s="3">
        <v>11547.38</v>
      </c>
      <c r="F6206" s="2"/>
    </row>
    <row r="6207" spans="1:6" ht="14.25" customHeight="1" x14ac:dyDescent="0.3">
      <c r="A6207" s="2" t="s">
        <v>251</v>
      </c>
      <c r="B6207" s="2" t="s">
        <v>252</v>
      </c>
      <c r="C6207" s="2" t="s">
        <v>22</v>
      </c>
      <c r="D6207" s="2">
        <v>1977</v>
      </c>
      <c r="E6207" s="3">
        <v>12702.49</v>
      </c>
      <c r="F6207" s="2"/>
    </row>
    <row r="6208" spans="1:6" ht="14.25" customHeight="1" x14ac:dyDescent="0.3">
      <c r="A6208" s="2" t="s">
        <v>251</v>
      </c>
      <c r="B6208" s="2" t="s">
        <v>252</v>
      </c>
      <c r="C6208" s="2" t="s">
        <v>22</v>
      </c>
      <c r="D6208" s="2">
        <v>1978</v>
      </c>
      <c r="E6208" s="3">
        <v>13076.52</v>
      </c>
      <c r="F6208" s="2"/>
    </row>
    <row r="6209" spans="1:6" ht="14.25" customHeight="1" x14ac:dyDescent="0.3">
      <c r="A6209" s="2" t="s">
        <v>251</v>
      </c>
      <c r="B6209" s="2" t="s">
        <v>252</v>
      </c>
      <c r="C6209" s="2" t="s">
        <v>22</v>
      </c>
      <c r="D6209" s="2">
        <v>1979</v>
      </c>
      <c r="E6209" s="3">
        <v>15958.78</v>
      </c>
      <c r="F6209" s="2"/>
    </row>
    <row r="6210" spans="1:6" ht="14.25" customHeight="1" x14ac:dyDescent="0.3">
      <c r="A6210" s="2" t="s">
        <v>251</v>
      </c>
      <c r="B6210" s="2" t="s">
        <v>252</v>
      </c>
      <c r="C6210" s="2" t="s">
        <v>22</v>
      </c>
      <c r="D6210" s="2">
        <v>1980</v>
      </c>
      <c r="E6210" s="3">
        <v>15944.12</v>
      </c>
      <c r="F6210" s="2"/>
    </row>
    <row r="6211" spans="1:6" ht="14.25" customHeight="1" x14ac:dyDescent="0.3">
      <c r="A6211" s="2" t="s">
        <v>251</v>
      </c>
      <c r="B6211" s="2" t="s">
        <v>252</v>
      </c>
      <c r="C6211" s="2" t="s">
        <v>22</v>
      </c>
      <c r="D6211" s="2">
        <v>1981</v>
      </c>
      <c r="E6211" s="3">
        <v>15856.11</v>
      </c>
      <c r="F6211" s="2"/>
    </row>
    <row r="6212" spans="1:6" ht="14.25" customHeight="1" x14ac:dyDescent="0.3">
      <c r="A6212" s="2" t="s">
        <v>251</v>
      </c>
      <c r="B6212" s="2" t="s">
        <v>252</v>
      </c>
      <c r="C6212" s="2" t="s">
        <v>22</v>
      </c>
      <c r="D6212" s="2">
        <v>1982</v>
      </c>
      <c r="E6212" s="3">
        <v>17058.88</v>
      </c>
      <c r="F6212" s="2"/>
    </row>
    <row r="6213" spans="1:6" ht="14.25" customHeight="1" x14ac:dyDescent="0.3">
      <c r="A6213" s="2" t="s">
        <v>251</v>
      </c>
      <c r="B6213" s="2" t="s">
        <v>252</v>
      </c>
      <c r="C6213" s="2" t="s">
        <v>22</v>
      </c>
      <c r="D6213" s="2">
        <v>1983</v>
      </c>
      <c r="E6213" s="3">
        <v>17795.95</v>
      </c>
      <c r="F6213" s="2"/>
    </row>
    <row r="6214" spans="1:6" ht="14.25" customHeight="1" x14ac:dyDescent="0.3">
      <c r="A6214" s="2" t="s">
        <v>251</v>
      </c>
      <c r="B6214" s="2" t="s">
        <v>252</v>
      </c>
      <c r="C6214" s="2" t="s">
        <v>22</v>
      </c>
      <c r="D6214" s="2">
        <v>1984</v>
      </c>
      <c r="E6214" s="3">
        <v>17814.29</v>
      </c>
      <c r="F6214" s="2"/>
    </row>
    <row r="6215" spans="1:6" ht="14.25" customHeight="1" x14ac:dyDescent="0.3">
      <c r="A6215" s="2" t="s">
        <v>251</v>
      </c>
      <c r="B6215" s="2" t="s">
        <v>252</v>
      </c>
      <c r="C6215" s="2" t="s">
        <v>22</v>
      </c>
      <c r="D6215" s="2">
        <v>1985</v>
      </c>
      <c r="E6215" s="3">
        <v>17865.62</v>
      </c>
      <c r="F6215" s="2"/>
    </row>
    <row r="6216" spans="1:6" ht="14.25" customHeight="1" x14ac:dyDescent="0.3">
      <c r="A6216" s="2" t="s">
        <v>251</v>
      </c>
      <c r="B6216" s="2" t="s">
        <v>252</v>
      </c>
      <c r="C6216" s="2" t="s">
        <v>22</v>
      </c>
      <c r="D6216" s="2">
        <v>1986</v>
      </c>
      <c r="E6216" s="3">
        <v>18881.38</v>
      </c>
      <c r="F6216" s="2"/>
    </row>
    <row r="6217" spans="1:6" ht="14.25" customHeight="1" x14ac:dyDescent="0.3">
      <c r="A6217" s="2" t="s">
        <v>251</v>
      </c>
      <c r="B6217" s="2" t="s">
        <v>252</v>
      </c>
      <c r="C6217" s="2" t="s">
        <v>22</v>
      </c>
      <c r="D6217" s="2">
        <v>1987</v>
      </c>
      <c r="E6217" s="3">
        <v>20117.16</v>
      </c>
      <c r="F6217" s="2"/>
    </row>
    <row r="6218" spans="1:6" ht="14.25" customHeight="1" x14ac:dyDescent="0.3">
      <c r="A6218" s="2" t="s">
        <v>251</v>
      </c>
      <c r="B6218" s="2" t="s">
        <v>252</v>
      </c>
      <c r="C6218" s="2" t="s">
        <v>22</v>
      </c>
      <c r="D6218" s="2">
        <v>1988</v>
      </c>
      <c r="E6218" s="3">
        <v>21176.93</v>
      </c>
      <c r="F6218" s="2"/>
    </row>
    <row r="6219" spans="1:6" ht="14.25" customHeight="1" x14ac:dyDescent="0.3">
      <c r="A6219" s="2" t="s">
        <v>251</v>
      </c>
      <c r="B6219" s="2" t="s">
        <v>252</v>
      </c>
      <c r="C6219" s="2" t="s">
        <v>22</v>
      </c>
      <c r="D6219" s="2">
        <v>1989</v>
      </c>
      <c r="E6219" s="3">
        <v>22918.75</v>
      </c>
      <c r="F6219" s="2"/>
    </row>
    <row r="6220" spans="1:6" ht="14.25" customHeight="1" x14ac:dyDescent="0.3">
      <c r="A6220" s="2" t="s">
        <v>251</v>
      </c>
      <c r="B6220" s="2" t="s">
        <v>252</v>
      </c>
      <c r="C6220" s="2" t="s">
        <v>22</v>
      </c>
      <c r="D6220" s="2">
        <v>1990</v>
      </c>
      <c r="E6220" s="3">
        <v>23542.14</v>
      </c>
      <c r="F6220" s="2"/>
    </row>
    <row r="6221" spans="1:6" ht="14.25" customHeight="1" x14ac:dyDescent="0.3">
      <c r="A6221" s="2" t="s">
        <v>251</v>
      </c>
      <c r="B6221" s="2" t="s">
        <v>252</v>
      </c>
      <c r="C6221" s="2" t="s">
        <v>22</v>
      </c>
      <c r="D6221" s="2">
        <v>1991</v>
      </c>
      <c r="E6221" s="3">
        <v>24975.94</v>
      </c>
      <c r="F6221" s="2"/>
    </row>
    <row r="6222" spans="1:6" ht="14.25" customHeight="1" x14ac:dyDescent="0.3">
      <c r="A6222" s="2" t="s">
        <v>251</v>
      </c>
      <c r="B6222" s="2" t="s">
        <v>252</v>
      </c>
      <c r="C6222" s="2" t="s">
        <v>22</v>
      </c>
      <c r="D6222" s="2">
        <v>1992</v>
      </c>
      <c r="E6222" s="3">
        <v>26039.37</v>
      </c>
      <c r="F6222" s="2"/>
    </row>
    <row r="6223" spans="1:6" ht="14.25" customHeight="1" x14ac:dyDescent="0.3">
      <c r="A6223" s="2" t="s">
        <v>251</v>
      </c>
      <c r="B6223" s="2" t="s">
        <v>252</v>
      </c>
      <c r="C6223" s="2" t="s">
        <v>22</v>
      </c>
      <c r="D6223" s="2">
        <v>1993</v>
      </c>
      <c r="E6223" s="3">
        <v>28217.57</v>
      </c>
      <c r="F6223" s="2"/>
    </row>
    <row r="6224" spans="1:6" ht="14.25" customHeight="1" x14ac:dyDescent="0.3">
      <c r="A6224" s="2" t="s">
        <v>251</v>
      </c>
      <c r="B6224" s="2" t="s">
        <v>252</v>
      </c>
      <c r="C6224" s="2" t="s">
        <v>22</v>
      </c>
      <c r="D6224" s="2">
        <v>1994</v>
      </c>
      <c r="E6224" s="3">
        <v>29640.36</v>
      </c>
      <c r="F6224" s="2"/>
    </row>
    <row r="6225" spans="1:6" ht="14.25" customHeight="1" x14ac:dyDescent="0.3">
      <c r="A6225" s="2" t="s">
        <v>251</v>
      </c>
      <c r="B6225" s="2" t="s">
        <v>252</v>
      </c>
      <c r="C6225" s="2" t="s">
        <v>22</v>
      </c>
      <c r="D6225" s="2">
        <v>1995</v>
      </c>
      <c r="E6225" s="3">
        <v>30373.759999999998</v>
      </c>
      <c r="F6225" s="2"/>
    </row>
    <row r="6226" spans="1:6" ht="14.25" customHeight="1" x14ac:dyDescent="0.3">
      <c r="A6226" s="2" t="s">
        <v>251</v>
      </c>
      <c r="B6226" s="2" t="s">
        <v>252</v>
      </c>
      <c r="C6226" s="2" t="s">
        <v>22</v>
      </c>
      <c r="D6226" s="2">
        <v>1996</v>
      </c>
      <c r="E6226" s="3">
        <v>31195.17</v>
      </c>
      <c r="F6226" s="2"/>
    </row>
    <row r="6227" spans="1:6" ht="14.25" customHeight="1" x14ac:dyDescent="0.3">
      <c r="A6227" s="2" t="s">
        <v>251</v>
      </c>
      <c r="B6227" s="2" t="s">
        <v>252</v>
      </c>
      <c r="C6227" s="2" t="s">
        <v>22</v>
      </c>
      <c r="D6227" s="2">
        <v>1997</v>
      </c>
      <c r="E6227" s="3">
        <v>31862.560000000001</v>
      </c>
      <c r="F6227" s="2"/>
    </row>
    <row r="6228" spans="1:6" ht="14.25" customHeight="1" x14ac:dyDescent="0.3">
      <c r="A6228" s="2" t="s">
        <v>251</v>
      </c>
      <c r="B6228" s="2" t="s">
        <v>252</v>
      </c>
      <c r="C6228" s="2" t="s">
        <v>22</v>
      </c>
      <c r="D6228" s="2">
        <v>1998</v>
      </c>
      <c r="E6228" s="3">
        <v>32038.58</v>
      </c>
      <c r="F6228" s="2"/>
    </row>
    <row r="6229" spans="1:6" ht="14.25" customHeight="1" x14ac:dyDescent="0.3">
      <c r="A6229" s="2" t="s">
        <v>251</v>
      </c>
      <c r="B6229" s="2" t="s">
        <v>252</v>
      </c>
      <c r="C6229" s="2" t="s">
        <v>22</v>
      </c>
      <c r="D6229" s="2">
        <v>1999</v>
      </c>
      <c r="E6229" s="3">
        <v>33153.35</v>
      </c>
      <c r="F6229" s="2"/>
    </row>
    <row r="6230" spans="1:6" ht="14.25" customHeight="1" x14ac:dyDescent="0.3">
      <c r="A6230" s="2" t="s">
        <v>251</v>
      </c>
      <c r="B6230" s="2" t="s">
        <v>252</v>
      </c>
      <c r="C6230" s="2" t="s">
        <v>22</v>
      </c>
      <c r="D6230" s="2">
        <v>2000</v>
      </c>
      <c r="E6230" s="3">
        <v>33905.08</v>
      </c>
      <c r="F6230" s="2"/>
    </row>
    <row r="6231" spans="1:6" ht="14.25" customHeight="1" x14ac:dyDescent="0.3">
      <c r="A6231" s="2" t="s">
        <v>251</v>
      </c>
      <c r="B6231" s="2" t="s">
        <v>252</v>
      </c>
      <c r="C6231" s="2" t="s">
        <v>22</v>
      </c>
      <c r="D6231" s="2">
        <v>2001</v>
      </c>
      <c r="E6231" s="3">
        <v>37715.1</v>
      </c>
      <c r="F6231" s="2"/>
    </row>
    <row r="6232" spans="1:6" ht="14.25" customHeight="1" x14ac:dyDescent="0.3">
      <c r="A6232" s="2" t="s">
        <v>251</v>
      </c>
      <c r="B6232" s="2" t="s">
        <v>252</v>
      </c>
      <c r="C6232" s="2" t="s">
        <v>22</v>
      </c>
      <c r="D6232" s="2">
        <v>2002</v>
      </c>
      <c r="E6232" s="3">
        <v>38254.14</v>
      </c>
      <c r="F6232" s="2"/>
    </row>
    <row r="6233" spans="1:6" ht="14.25" customHeight="1" x14ac:dyDescent="0.3">
      <c r="A6233" s="2" t="s">
        <v>251</v>
      </c>
      <c r="B6233" s="2" t="s">
        <v>252</v>
      </c>
      <c r="C6233" s="2" t="s">
        <v>22</v>
      </c>
      <c r="D6233" s="2">
        <v>2003</v>
      </c>
      <c r="E6233" s="3">
        <v>37561.08</v>
      </c>
      <c r="F6233" s="2"/>
    </row>
    <row r="6234" spans="1:6" ht="14.25" customHeight="1" x14ac:dyDescent="0.3">
      <c r="A6234" s="2" t="s">
        <v>251</v>
      </c>
      <c r="B6234" s="2" t="s">
        <v>252</v>
      </c>
      <c r="C6234" s="2" t="s">
        <v>22</v>
      </c>
      <c r="D6234" s="2">
        <v>2004</v>
      </c>
      <c r="E6234" s="3">
        <v>43310.94</v>
      </c>
      <c r="F6234" s="2"/>
    </row>
    <row r="6235" spans="1:6" ht="14.25" customHeight="1" x14ac:dyDescent="0.3">
      <c r="A6235" s="2" t="s">
        <v>251</v>
      </c>
      <c r="B6235" s="2" t="s">
        <v>252</v>
      </c>
      <c r="C6235" s="2" t="s">
        <v>22</v>
      </c>
      <c r="D6235" s="2">
        <v>2005</v>
      </c>
      <c r="E6235" s="3">
        <v>45771.49</v>
      </c>
      <c r="F6235" s="2"/>
    </row>
    <row r="6236" spans="1:6" ht="14.25" customHeight="1" x14ac:dyDescent="0.3">
      <c r="A6236" s="2" t="s">
        <v>251</v>
      </c>
      <c r="B6236" s="2" t="s">
        <v>252</v>
      </c>
      <c r="C6236" s="2" t="s">
        <v>22</v>
      </c>
      <c r="D6236" s="2">
        <v>2006</v>
      </c>
      <c r="E6236" s="3">
        <v>47425.31</v>
      </c>
      <c r="F6236" s="2"/>
    </row>
    <row r="6237" spans="1:6" ht="14.25" customHeight="1" x14ac:dyDescent="0.3">
      <c r="A6237" s="2" t="s">
        <v>251</v>
      </c>
      <c r="B6237" s="2" t="s">
        <v>252</v>
      </c>
      <c r="C6237" s="2" t="s">
        <v>22</v>
      </c>
      <c r="D6237" s="2">
        <v>2007</v>
      </c>
      <c r="E6237" s="3">
        <v>50267.24</v>
      </c>
      <c r="F6237" s="2"/>
    </row>
    <row r="6238" spans="1:6" ht="14.25" customHeight="1" x14ac:dyDescent="0.3">
      <c r="A6238" s="2" t="s">
        <v>251</v>
      </c>
      <c r="B6238" s="2" t="s">
        <v>252</v>
      </c>
      <c r="C6238" s="2" t="s">
        <v>22</v>
      </c>
      <c r="D6238" s="2">
        <v>2008</v>
      </c>
      <c r="E6238" s="3">
        <v>52900.14</v>
      </c>
      <c r="F6238" s="2"/>
    </row>
    <row r="6239" spans="1:6" ht="14.25" customHeight="1" x14ac:dyDescent="0.3">
      <c r="A6239" s="2" t="s">
        <v>251</v>
      </c>
      <c r="B6239" s="2" t="s">
        <v>252</v>
      </c>
      <c r="C6239" s="2" t="s">
        <v>22</v>
      </c>
      <c r="D6239" s="2">
        <v>2009</v>
      </c>
      <c r="E6239" s="3">
        <v>52482.1</v>
      </c>
      <c r="F6239" s="2"/>
    </row>
    <row r="6240" spans="1:6" ht="14.25" customHeight="1" x14ac:dyDescent="0.3">
      <c r="A6240" s="2" t="s">
        <v>251</v>
      </c>
      <c r="B6240" s="2" t="s">
        <v>252</v>
      </c>
      <c r="C6240" s="2" t="s">
        <v>22</v>
      </c>
      <c r="D6240" s="2">
        <v>2010</v>
      </c>
      <c r="E6240" s="3">
        <v>55958.42</v>
      </c>
      <c r="F6240" s="2"/>
    </row>
    <row r="6241" spans="1:6" ht="14.25" customHeight="1" x14ac:dyDescent="0.3">
      <c r="A6241" s="2" t="s">
        <v>251</v>
      </c>
      <c r="B6241" s="2" t="s">
        <v>252</v>
      </c>
      <c r="C6241" s="2" t="s">
        <v>22</v>
      </c>
      <c r="D6241" s="2">
        <v>2011</v>
      </c>
      <c r="E6241" s="3">
        <v>56537.81</v>
      </c>
      <c r="F6241" s="2"/>
    </row>
    <row r="6242" spans="1:6" ht="14.25" customHeight="1" x14ac:dyDescent="0.3">
      <c r="A6242" s="2" t="s">
        <v>253</v>
      </c>
      <c r="B6242" s="2" t="s">
        <v>254</v>
      </c>
      <c r="C6242" s="2" t="s">
        <v>11</v>
      </c>
      <c r="D6242" s="2">
        <v>1960</v>
      </c>
      <c r="E6242" s="2"/>
      <c r="F6242" s="2"/>
    </row>
    <row r="6243" spans="1:6" ht="14.25" customHeight="1" x14ac:dyDescent="0.3">
      <c r="A6243" s="2" t="s">
        <v>253</v>
      </c>
      <c r="B6243" s="2" t="s">
        <v>254</v>
      </c>
      <c r="C6243" s="2" t="s">
        <v>11</v>
      </c>
      <c r="D6243" s="2">
        <v>1961</v>
      </c>
      <c r="E6243" s="2"/>
      <c r="F6243" s="2"/>
    </row>
    <row r="6244" spans="1:6" ht="14.25" customHeight="1" x14ac:dyDescent="0.3">
      <c r="A6244" s="2" t="s">
        <v>253</v>
      </c>
      <c r="B6244" s="2" t="s">
        <v>254</v>
      </c>
      <c r="C6244" s="2" t="s">
        <v>11</v>
      </c>
      <c r="D6244" s="2">
        <v>1962</v>
      </c>
      <c r="E6244" s="2"/>
      <c r="F6244" s="2"/>
    </row>
    <row r="6245" spans="1:6" ht="14.25" customHeight="1" x14ac:dyDescent="0.3">
      <c r="A6245" s="2" t="s">
        <v>253</v>
      </c>
      <c r="B6245" s="2" t="s">
        <v>254</v>
      </c>
      <c r="C6245" s="2" t="s">
        <v>11</v>
      </c>
      <c r="D6245" s="2">
        <v>1963</v>
      </c>
      <c r="E6245" s="2"/>
      <c r="F6245" s="2"/>
    </row>
    <row r="6246" spans="1:6" ht="14.25" customHeight="1" x14ac:dyDescent="0.3">
      <c r="A6246" s="2" t="s">
        <v>253</v>
      </c>
      <c r="B6246" s="2" t="s">
        <v>254</v>
      </c>
      <c r="C6246" s="2" t="s">
        <v>11</v>
      </c>
      <c r="D6246" s="2">
        <v>1964</v>
      </c>
      <c r="E6246" s="2"/>
      <c r="F6246" s="2"/>
    </row>
    <row r="6247" spans="1:6" ht="14.25" customHeight="1" x14ac:dyDescent="0.3">
      <c r="A6247" s="2" t="s">
        <v>253</v>
      </c>
      <c r="B6247" s="2" t="s">
        <v>254</v>
      </c>
      <c r="C6247" s="2" t="s">
        <v>11</v>
      </c>
      <c r="D6247" s="2">
        <v>1965</v>
      </c>
      <c r="E6247" s="2"/>
      <c r="F6247" s="2"/>
    </row>
    <row r="6248" spans="1:6" ht="14.25" customHeight="1" x14ac:dyDescent="0.3">
      <c r="A6248" s="2" t="s">
        <v>253</v>
      </c>
      <c r="B6248" s="2" t="s">
        <v>254</v>
      </c>
      <c r="C6248" s="2" t="s">
        <v>11</v>
      </c>
      <c r="D6248" s="2">
        <v>1966</v>
      </c>
      <c r="E6248" s="2"/>
      <c r="F6248" s="2"/>
    </row>
    <row r="6249" spans="1:6" ht="14.25" customHeight="1" x14ac:dyDescent="0.3">
      <c r="A6249" s="2" t="s">
        <v>253</v>
      </c>
      <c r="B6249" s="2" t="s">
        <v>254</v>
      </c>
      <c r="C6249" s="2" t="s">
        <v>11</v>
      </c>
      <c r="D6249" s="2">
        <v>1967</v>
      </c>
      <c r="E6249" s="2"/>
      <c r="F6249" s="2"/>
    </row>
    <row r="6250" spans="1:6" ht="14.25" customHeight="1" x14ac:dyDescent="0.3">
      <c r="A6250" s="2" t="s">
        <v>253</v>
      </c>
      <c r="B6250" s="2" t="s">
        <v>254</v>
      </c>
      <c r="C6250" s="2" t="s">
        <v>11</v>
      </c>
      <c r="D6250" s="2">
        <v>1968</v>
      </c>
      <c r="E6250" s="2"/>
      <c r="F6250" s="2"/>
    </row>
    <row r="6251" spans="1:6" ht="14.25" customHeight="1" x14ac:dyDescent="0.3">
      <c r="A6251" s="2" t="s">
        <v>253</v>
      </c>
      <c r="B6251" s="2" t="s">
        <v>254</v>
      </c>
      <c r="C6251" s="2" t="s">
        <v>11</v>
      </c>
      <c r="D6251" s="2">
        <v>1969</v>
      </c>
      <c r="E6251" s="2"/>
      <c r="F6251" s="2"/>
    </row>
    <row r="6252" spans="1:6" ht="14.25" customHeight="1" x14ac:dyDescent="0.3">
      <c r="A6252" s="2" t="s">
        <v>253</v>
      </c>
      <c r="B6252" s="2" t="s">
        <v>254</v>
      </c>
      <c r="C6252" s="2" t="s">
        <v>11</v>
      </c>
      <c r="D6252" s="2">
        <v>1970</v>
      </c>
      <c r="E6252" s="2"/>
      <c r="F6252" s="2"/>
    </row>
    <row r="6253" spans="1:6" ht="14.25" customHeight="1" x14ac:dyDescent="0.3">
      <c r="A6253" s="2" t="s">
        <v>253</v>
      </c>
      <c r="B6253" s="2" t="s">
        <v>254</v>
      </c>
      <c r="C6253" s="2" t="s">
        <v>11</v>
      </c>
      <c r="D6253" s="2">
        <v>1971</v>
      </c>
      <c r="E6253" s="2"/>
      <c r="F6253" s="2"/>
    </row>
    <row r="6254" spans="1:6" ht="14.25" customHeight="1" x14ac:dyDescent="0.3">
      <c r="A6254" s="2" t="s">
        <v>253</v>
      </c>
      <c r="B6254" s="2" t="s">
        <v>254</v>
      </c>
      <c r="C6254" s="2" t="s">
        <v>11</v>
      </c>
      <c r="D6254" s="2">
        <v>1972</v>
      </c>
      <c r="E6254" s="2"/>
      <c r="F6254" s="2"/>
    </row>
    <row r="6255" spans="1:6" ht="14.25" customHeight="1" x14ac:dyDescent="0.3">
      <c r="A6255" s="2" t="s">
        <v>253</v>
      </c>
      <c r="B6255" s="2" t="s">
        <v>254</v>
      </c>
      <c r="C6255" s="2" t="s">
        <v>11</v>
      </c>
      <c r="D6255" s="2">
        <v>1973</v>
      </c>
      <c r="E6255" s="2"/>
      <c r="F6255" s="2"/>
    </row>
    <row r="6256" spans="1:6" ht="14.25" customHeight="1" x14ac:dyDescent="0.3">
      <c r="A6256" s="2" t="s">
        <v>253</v>
      </c>
      <c r="B6256" s="2" t="s">
        <v>254</v>
      </c>
      <c r="C6256" s="2" t="s">
        <v>11</v>
      </c>
      <c r="D6256" s="2">
        <v>1974</v>
      </c>
      <c r="E6256" s="2"/>
      <c r="F6256" s="2"/>
    </row>
    <row r="6257" spans="1:6" ht="14.25" customHeight="1" x14ac:dyDescent="0.3">
      <c r="A6257" s="2" t="s">
        <v>253</v>
      </c>
      <c r="B6257" s="2" t="s">
        <v>254</v>
      </c>
      <c r="C6257" s="2" t="s">
        <v>11</v>
      </c>
      <c r="D6257" s="2">
        <v>1975</v>
      </c>
      <c r="E6257" s="2"/>
      <c r="F6257" s="2"/>
    </row>
    <row r="6258" spans="1:6" ht="14.25" customHeight="1" x14ac:dyDescent="0.3">
      <c r="A6258" s="2" t="s">
        <v>253</v>
      </c>
      <c r="B6258" s="2" t="s">
        <v>254</v>
      </c>
      <c r="C6258" s="2" t="s">
        <v>11</v>
      </c>
      <c r="D6258" s="2">
        <v>1976</v>
      </c>
      <c r="E6258" s="2"/>
      <c r="F6258" s="2"/>
    </row>
    <row r="6259" spans="1:6" ht="14.25" customHeight="1" x14ac:dyDescent="0.3">
      <c r="A6259" s="2" t="s">
        <v>253</v>
      </c>
      <c r="B6259" s="2" t="s">
        <v>254</v>
      </c>
      <c r="C6259" s="2" t="s">
        <v>11</v>
      </c>
      <c r="D6259" s="2">
        <v>1977</v>
      </c>
      <c r="E6259" s="2"/>
      <c r="F6259" s="2"/>
    </row>
    <row r="6260" spans="1:6" ht="14.25" customHeight="1" x14ac:dyDescent="0.3">
      <c r="A6260" s="2" t="s">
        <v>253</v>
      </c>
      <c r="B6260" s="2" t="s">
        <v>254</v>
      </c>
      <c r="C6260" s="2" t="s">
        <v>11</v>
      </c>
      <c r="D6260" s="2">
        <v>1978</v>
      </c>
      <c r="E6260" s="2"/>
      <c r="F6260" s="2"/>
    </row>
    <row r="6261" spans="1:6" ht="14.25" customHeight="1" x14ac:dyDescent="0.3">
      <c r="A6261" s="2" t="s">
        <v>253</v>
      </c>
      <c r="B6261" s="2" t="s">
        <v>254</v>
      </c>
      <c r="C6261" s="2" t="s">
        <v>11</v>
      </c>
      <c r="D6261" s="2">
        <v>1979</v>
      </c>
      <c r="E6261" s="2"/>
      <c r="F6261" s="2"/>
    </row>
    <row r="6262" spans="1:6" ht="14.25" customHeight="1" x14ac:dyDescent="0.3">
      <c r="A6262" s="2" t="s">
        <v>253</v>
      </c>
      <c r="B6262" s="2" t="s">
        <v>254</v>
      </c>
      <c r="C6262" s="2" t="s">
        <v>11</v>
      </c>
      <c r="D6262" s="2">
        <v>1980</v>
      </c>
      <c r="E6262" s="2"/>
      <c r="F6262" s="2"/>
    </row>
    <row r="6263" spans="1:6" ht="14.25" customHeight="1" x14ac:dyDescent="0.3">
      <c r="A6263" s="2" t="s">
        <v>253</v>
      </c>
      <c r="B6263" s="2" t="s">
        <v>254</v>
      </c>
      <c r="C6263" s="2" t="s">
        <v>11</v>
      </c>
      <c r="D6263" s="2">
        <v>1981</v>
      </c>
      <c r="E6263" s="2"/>
      <c r="F6263" s="2"/>
    </row>
    <row r="6264" spans="1:6" ht="14.25" customHeight="1" x14ac:dyDescent="0.3">
      <c r="A6264" s="2" t="s">
        <v>253</v>
      </c>
      <c r="B6264" s="2" t="s">
        <v>254</v>
      </c>
      <c r="C6264" s="2" t="s">
        <v>11</v>
      </c>
      <c r="D6264" s="2">
        <v>1982</v>
      </c>
      <c r="E6264" s="2"/>
      <c r="F6264" s="2"/>
    </row>
    <row r="6265" spans="1:6" ht="14.25" customHeight="1" x14ac:dyDescent="0.3">
      <c r="A6265" s="2" t="s">
        <v>253</v>
      </c>
      <c r="B6265" s="2" t="s">
        <v>254</v>
      </c>
      <c r="C6265" s="2" t="s">
        <v>11</v>
      </c>
      <c r="D6265" s="2">
        <v>1983</v>
      </c>
      <c r="E6265" s="2"/>
      <c r="F6265" s="2"/>
    </row>
    <row r="6266" spans="1:6" ht="14.25" customHeight="1" x14ac:dyDescent="0.3">
      <c r="A6266" s="2" t="s">
        <v>253</v>
      </c>
      <c r="B6266" s="2" t="s">
        <v>254</v>
      </c>
      <c r="C6266" s="2" t="s">
        <v>11</v>
      </c>
      <c r="D6266" s="2">
        <v>1984</v>
      </c>
      <c r="E6266" s="2"/>
      <c r="F6266" s="2"/>
    </row>
    <row r="6267" spans="1:6" ht="14.25" customHeight="1" x14ac:dyDescent="0.3">
      <c r="A6267" s="2" t="s">
        <v>253</v>
      </c>
      <c r="B6267" s="2" t="s">
        <v>254</v>
      </c>
      <c r="C6267" s="2" t="s">
        <v>11</v>
      </c>
      <c r="D6267" s="2">
        <v>1985</v>
      </c>
      <c r="E6267" s="2"/>
      <c r="F6267" s="2"/>
    </row>
    <row r="6268" spans="1:6" ht="14.25" customHeight="1" x14ac:dyDescent="0.3">
      <c r="A6268" s="2" t="s">
        <v>253</v>
      </c>
      <c r="B6268" s="2" t="s">
        <v>254</v>
      </c>
      <c r="C6268" s="2" t="s">
        <v>11</v>
      </c>
      <c r="D6268" s="2">
        <v>1986</v>
      </c>
      <c r="E6268" s="2"/>
      <c r="F6268" s="2"/>
    </row>
    <row r="6269" spans="1:6" ht="14.25" customHeight="1" x14ac:dyDescent="0.3">
      <c r="A6269" s="2" t="s">
        <v>253</v>
      </c>
      <c r="B6269" s="2" t="s">
        <v>254</v>
      </c>
      <c r="C6269" s="2" t="s">
        <v>11</v>
      </c>
      <c r="D6269" s="2">
        <v>1987</v>
      </c>
      <c r="E6269" s="2"/>
      <c r="F6269" s="2"/>
    </row>
    <row r="6270" spans="1:6" ht="14.25" customHeight="1" x14ac:dyDescent="0.3">
      <c r="A6270" s="2" t="s">
        <v>253</v>
      </c>
      <c r="B6270" s="2" t="s">
        <v>254</v>
      </c>
      <c r="C6270" s="2" t="s">
        <v>11</v>
      </c>
      <c r="D6270" s="2">
        <v>1988</v>
      </c>
      <c r="E6270" s="2"/>
      <c r="F6270" s="2"/>
    </row>
    <row r="6271" spans="1:6" ht="14.25" customHeight="1" x14ac:dyDescent="0.3">
      <c r="A6271" s="2" t="s">
        <v>253</v>
      </c>
      <c r="B6271" s="2" t="s">
        <v>254</v>
      </c>
      <c r="C6271" s="2" t="s">
        <v>11</v>
      </c>
      <c r="D6271" s="2">
        <v>1989</v>
      </c>
      <c r="E6271" s="2"/>
      <c r="F6271" s="2"/>
    </row>
    <row r="6272" spans="1:6" ht="14.25" customHeight="1" x14ac:dyDescent="0.3">
      <c r="A6272" s="2" t="s">
        <v>253</v>
      </c>
      <c r="B6272" s="2" t="s">
        <v>254</v>
      </c>
      <c r="C6272" s="2" t="s">
        <v>11</v>
      </c>
      <c r="D6272" s="2">
        <v>1990</v>
      </c>
      <c r="E6272" s="2"/>
      <c r="F6272" s="2"/>
    </row>
    <row r="6273" spans="1:6" ht="14.25" customHeight="1" x14ac:dyDescent="0.3">
      <c r="A6273" s="2" t="s">
        <v>253</v>
      </c>
      <c r="B6273" s="2" t="s">
        <v>254</v>
      </c>
      <c r="C6273" s="2" t="s">
        <v>11</v>
      </c>
      <c r="D6273" s="2">
        <v>1991</v>
      </c>
      <c r="E6273" s="2"/>
      <c r="F6273" s="2"/>
    </row>
    <row r="6274" spans="1:6" ht="14.25" customHeight="1" x14ac:dyDescent="0.3">
      <c r="A6274" s="2" t="s">
        <v>253</v>
      </c>
      <c r="B6274" s="2" t="s">
        <v>254</v>
      </c>
      <c r="C6274" s="2" t="s">
        <v>11</v>
      </c>
      <c r="D6274" s="2">
        <v>1992</v>
      </c>
      <c r="E6274" s="2"/>
      <c r="F6274" s="2"/>
    </row>
    <row r="6275" spans="1:6" ht="14.25" customHeight="1" x14ac:dyDescent="0.3">
      <c r="A6275" s="2" t="s">
        <v>253</v>
      </c>
      <c r="B6275" s="2" t="s">
        <v>254</v>
      </c>
      <c r="C6275" s="2" t="s">
        <v>11</v>
      </c>
      <c r="D6275" s="2">
        <v>1993</v>
      </c>
      <c r="E6275" s="2"/>
      <c r="F6275" s="2"/>
    </row>
    <row r="6276" spans="1:6" ht="14.25" customHeight="1" x14ac:dyDescent="0.3">
      <c r="A6276" s="2" t="s">
        <v>253</v>
      </c>
      <c r="B6276" s="2" t="s">
        <v>254</v>
      </c>
      <c r="C6276" s="2" t="s">
        <v>11</v>
      </c>
      <c r="D6276" s="2">
        <v>1994</v>
      </c>
      <c r="E6276" s="2"/>
      <c r="F6276" s="2"/>
    </row>
    <row r="6277" spans="1:6" ht="14.25" customHeight="1" x14ac:dyDescent="0.3">
      <c r="A6277" s="2" t="s">
        <v>253</v>
      </c>
      <c r="B6277" s="2" t="s">
        <v>254</v>
      </c>
      <c r="C6277" s="2" t="s">
        <v>11</v>
      </c>
      <c r="D6277" s="2">
        <v>1995</v>
      </c>
      <c r="E6277" s="2"/>
      <c r="F6277" s="2"/>
    </row>
    <row r="6278" spans="1:6" ht="14.25" customHeight="1" x14ac:dyDescent="0.3">
      <c r="A6278" s="2" t="s">
        <v>253</v>
      </c>
      <c r="B6278" s="2" t="s">
        <v>254</v>
      </c>
      <c r="C6278" s="2" t="s">
        <v>11</v>
      </c>
      <c r="D6278" s="2">
        <v>1996</v>
      </c>
      <c r="E6278" s="2"/>
      <c r="F6278" s="2"/>
    </row>
    <row r="6279" spans="1:6" ht="14.25" customHeight="1" x14ac:dyDescent="0.3">
      <c r="A6279" s="2" t="s">
        <v>253</v>
      </c>
      <c r="B6279" s="2" t="s">
        <v>254</v>
      </c>
      <c r="C6279" s="2" t="s">
        <v>11</v>
      </c>
      <c r="D6279" s="2">
        <v>1997</v>
      </c>
      <c r="E6279" s="2"/>
      <c r="F6279" s="2"/>
    </row>
    <row r="6280" spans="1:6" ht="14.25" customHeight="1" x14ac:dyDescent="0.3">
      <c r="A6280" s="2" t="s">
        <v>253</v>
      </c>
      <c r="B6280" s="2" t="s">
        <v>254</v>
      </c>
      <c r="C6280" s="2" t="s">
        <v>11</v>
      </c>
      <c r="D6280" s="2">
        <v>1998</v>
      </c>
      <c r="E6280" s="2"/>
      <c r="F6280" s="2"/>
    </row>
    <row r="6281" spans="1:6" ht="14.25" customHeight="1" x14ac:dyDescent="0.3">
      <c r="A6281" s="2" t="s">
        <v>253</v>
      </c>
      <c r="B6281" s="2" t="s">
        <v>254</v>
      </c>
      <c r="C6281" s="2" t="s">
        <v>11</v>
      </c>
      <c r="D6281" s="2">
        <v>1999</v>
      </c>
      <c r="E6281" s="2"/>
      <c r="F6281" s="2"/>
    </row>
    <row r="6282" spans="1:6" ht="14.25" customHeight="1" x14ac:dyDescent="0.3">
      <c r="A6282" s="2" t="s">
        <v>253</v>
      </c>
      <c r="B6282" s="2" t="s">
        <v>254</v>
      </c>
      <c r="C6282" s="2" t="s">
        <v>11</v>
      </c>
      <c r="D6282" s="2">
        <v>2000</v>
      </c>
      <c r="E6282" s="2"/>
      <c r="F6282" s="2"/>
    </row>
    <row r="6283" spans="1:6" ht="14.25" customHeight="1" x14ac:dyDescent="0.3">
      <c r="A6283" s="2" t="s">
        <v>253</v>
      </c>
      <c r="B6283" s="2" t="s">
        <v>254</v>
      </c>
      <c r="C6283" s="2" t="s">
        <v>11</v>
      </c>
      <c r="D6283" s="2">
        <v>2001</v>
      </c>
      <c r="E6283" s="2"/>
      <c r="F6283" s="2"/>
    </row>
    <row r="6284" spans="1:6" ht="14.25" customHeight="1" x14ac:dyDescent="0.3">
      <c r="A6284" s="2" t="s">
        <v>253</v>
      </c>
      <c r="B6284" s="2" t="s">
        <v>254</v>
      </c>
      <c r="C6284" s="2" t="s">
        <v>11</v>
      </c>
      <c r="D6284" s="2">
        <v>2002</v>
      </c>
      <c r="E6284" s="2"/>
      <c r="F6284" s="2"/>
    </row>
    <row r="6285" spans="1:6" ht="14.25" customHeight="1" x14ac:dyDescent="0.3">
      <c r="A6285" s="2" t="s">
        <v>253</v>
      </c>
      <c r="B6285" s="2" t="s">
        <v>254</v>
      </c>
      <c r="C6285" s="2" t="s">
        <v>11</v>
      </c>
      <c r="D6285" s="2">
        <v>2003</v>
      </c>
      <c r="E6285" s="2"/>
      <c r="F6285" s="2"/>
    </row>
    <row r="6286" spans="1:6" ht="14.25" customHeight="1" x14ac:dyDescent="0.3">
      <c r="A6286" s="2" t="s">
        <v>253</v>
      </c>
      <c r="B6286" s="2" t="s">
        <v>254</v>
      </c>
      <c r="C6286" s="2" t="s">
        <v>11</v>
      </c>
      <c r="D6286" s="2">
        <v>2004</v>
      </c>
      <c r="E6286" s="2"/>
      <c r="F6286" s="2"/>
    </row>
    <row r="6287" spans="1:6" ht="14.25" customHeight="1" x14ac:dyDescent="0.3">
      <c r="A6287" s="2" t="s">
        <v>253</v>
      </c>
      <c r="B6287" s="2" t="s">
        <v>254</v>
      </c>
      <c r="C6287" s="2" t="s">
        <v>11</v>
      </c>
      <c r="D6287" s="2">
        <v>2005</v>
      </c>
      <c r="E6287" s="2"/>
      <c r="F6287" s="2"/>
    </row>
    <row r="6288" spans="1:6" ht="14.25" customHeight="1" x14ac:dyDescent="0.3">
      <c r="A6288" s="2" t="s">
        <v>253</v>
      </c>
      <c r="B6288" s="2" t="s">
        <v>254</v>
      </c>
      <c r="C6288" s="2" t="s">
        <v>11</v>
      </c>
      <c r="D6288" s="2">
        <v>2006</v>
      </c>
      <c r="E6288" s="2"/>
      <c r="F6288" s="2"/>
    </row>
    <row r="6289" spans="1:6" ht="14.25" customHeight="1" x14ac:dyDescent="0.3">
      <c r="A6289" s="2" t="s">
        <v>253</v>
      </c>
      <c r="B6289" s="2" t="s">
        <v>254</v>
      </c>
      <c r="C6289" s="2" t="s">
        <v>11</v>
      </c>
      <c r="D6289" s="2">
        <v>2007</v>
      </c>
      <c r="E6289" s="2"/>
      <c r="F6289" s="2"/>
    </row>
    <row r="6290" spans="1:6" ht="14.25" customHeight="1" x14ac:dyDescent="0.3">
      <c r="A6290" s="2" t="s">
        <v>253</v>
      </c>
      <c r="B6290" s="2" t="s">
        <v>254</v>
      </c>
      <c r="C6290" s="2" t="s">
        <v>11</v>
      </c>
      <c r="D6290" s="2">
        <v>2008</v>
      </c>
      <c r="E6290" s="2"/>
      <c r="F6290" s="2"/>
    </row>
    <row r="6291" spans="1:6" ht="14.25" customHeight="1" x14ac:dyDescent="0.3">
      <c r="A6291" s="2" t="s">
        <v>253</v>
      </c>
      <c r="B6291" s="2" t="s">
        <v>254</v>
      </c>
      <c r="C6291" s="2" t="s">
        <v>11</v>
      </c>
      <c r="D6291" s="2">
        <v>2009</v>
      </c>
      <c r="E6291" s="2"/>
      <c r="F6291" s="2"/>
    </row>
    <row r="6292" spans="1:6" ht="14.25" customHeight="1" x14ac:dyDescent="0.3">
      <c r="A6292" s="2" t="s">
        <v>253</v>
      </c>
      <c r="B6292" s="2" t="s">
        <v>254</v>
      </c>
      <c r="C6292" s="2" t="s">
        <v>11</v>
      </c>
      <c r="D6292" s="2">
        <v>2010</v>
      </c>
      <c r="E6292" s="2"/>
      <c r="F6292" s="2"/>
    </row>
    <row r="6293" spans="1:6" ht="14.25" customHeight="1" x14ac:dyDescent="0.3">
      <c r="A6293" s="2" t="s">
        <v>253</v>
      </c>
      <c r="B6293" s="2" t="s">
        <v>254</v>
      </c>
      <c r="C6293" s="2" t="s">
        <v>11</v>
      </c>
      <c r="D6293" s="2">
        <v>2011</v>
      </c>
      <c r="E6293" s="2"/>
      <c r="F6293" s="2"/>
    </row>
    <row r="6294" spans="1:6" ht="14.25" customHeight="1" x14ac:dyDescent="0.3">
      <c r="A6294" s="2" t="s">
        <v>255</v>
      </c>
      <c r="B6294" s="2" t="s">
        <v>256</v>
      </c>
      <c r="C6294" s="2" t="s">
        <v>11</v>
      </c>
      <c r="D6294" s="2">
        <v>1960</v>
      </c>
      <c r="E6294" s="2"/>
      <c r="F6294" s="2"/>
    </row>
    <row r="6295" spans="1:6" ht="14.25" customHeight="1" x14ac:dyDescent="0.3">
      <c r="A6295" s="2" t="s">
        <v>255</v>
      </c>
      <c r="B6295" s="2" t="s">
        <v>256</v>
      </c>
      <c r="C6295" s="2" t="s">
        <v>11</v>
      </c>
      <c r="D6295" s="2">
        <v>1961</v>
      </c>
      <c r="E6295" s="2"/>
      <c r="F6295" s="2"/>
    </row>
    <row r="6296" spans="1:6" ht="14.25" customHeight="1" x14ac:dyDescent="0.3">
      <c r="A6296" s="2" t="s">
        <v>255</v>
      </c>
      <c r="B6296" s="2" t="s">
        <v>256</v>
      </c>
      <c r="C6296" s="2" t="s">
        <v>11</v>
      </c>
      <c r="D6296" s="2">
        <v>1962</v>
      </c>
      <c r="E6296" s="2"/>
      <c r="F6296" s="2"/>
    </row>
    <row r="6297" spans="1:6" ht="14.25" customHeight="1" x14ac:dyDescent="0.3">
      <c r="A6297" s="2" t="s">
        <v>255</v>
      </c>
      <c r="B6297" s="2" t="s">
        <v>256</v>
      </c>
      <c r="C6297" s="2" t="s">
        <v>11</v>
      </c>
      <c r="D6297" s="2">
        <v>1963</v>
      </c>
      <c r="E6297" s="2"/>
      <c r="F6297" s="2"/>
    </row>
    <row r="6298" spans="1:6" ht="14.25" customHeight="1" x14ac:dyDescent="0.3">
      <c r="A6298" s="2" t="s">
        <v>255</v>
      </c>
      <c r="B6298" s="2" t="s">
        <v>256</v>
      </c>
      <c r="C6298" s="2" t="s">
        <v>11</v>
      </c>
      <c r="D6298" s="2">
        <v>1964</v>
      </c>
      <c r="E6298" s="2"/>
      <c r="F6298" s="2"/>
    </row>
    <row r="6299" spans="1:6" ht="14.25" customHeight="1" x14ac:dyDescent="0.3">
      <c r="A6299" s="2" t="s">
        <v>255</v>
      </c>
      <c r="B6299" s="2" t="s">
        <v>256</v>
      </c>
      <c r="C6299" s="2" t="s">
        <v>11</v>
      </c>
      <c r="D6299" s="2">
        <v>1965</v>
      </c>
      <c r="E6299" s="2"/>
      <c r="F6299" s="2"/>
    </row>
    <row r="6300" spans="1:6" ht="14.25" customHeight="1" x14ac:dyDescent="0.3">
      <c r="A6300" s="2" t="s">
        <v>255</v>
      </c>
      <c r="B6300" s="2" t="s">
        <v>256</v>
      </c>
      <c r="C6300" s="2" t="s">
        <v>11</v>
      </c>
      <c r="D6300" s="2">
        <v>1966</v>
      </c>
      <c r="E6300" s="2"/>
      <c r="F6300" s="2"/>
    </row>
    <row r="6301" spans="1:6" ht="14.25" customHeight="1" x14ac:dyDescent="0.3">
      <c r="A6301" s="2" t="s">
        <v>255</v>
      </c>
      <c r="B6301" s="2" t="s">
        <v>256</v>
      </c>
      <c r="C6301" s="2" t="s">
        <v>11</v>
      </c>
      <c r="D6301" s="2">
        <v>1967</v>
      </c>
      <c r="E6301" s="2"/>
      <c r="F6301" s="2"/>
    </row>
    <row r="6302" spans="1:6" ht="14.25" customHeight="1" x14ac:dyDescent="0.3">
      <c r="A6302" s="2" t="s">
        <v>255</v>
      </c>
      <c r="B6302" s="2" t="s">
        <v>256</v>
      </c>
      <c r="C6302" s="2" t="s">
        <v>11</v>
      </c>
      <c r="D6302" s="2">
        <v>1968</v>
      </c>
      <c r="E6302" s="2"/>
      <c r="F6302" s="2"/>
    </row>
    <row r="6303" spans="1:6" ht="14.25" customHeight="1" x14ac:dyDescent="0.3">
      <c r="A6303" s="2" t="s">
        <v>255</v>
      </c>
      <c r="B6303" s="2" t="s">
        <v>256</v>
      </c>
      <c r="C6303" s="2" t="s">
        <v>11</v>
      </c>
      <c r="D6303" s="2">
        <v>1969</v>
      </c>
      <c r="E6303" s="2"/>
      <c r="F6303" s="2"/>
    </row>
    <row r="6304" spans="1:6" ht="14.25" customHeight="1" x14ac:dyDescent="0.3">
      <c r="A6304" s="2" t="s">
        <v>255</v>
      </c>
      <c r="B6304" s="2" t="s">
        <v>256</v>
      </c>
      <c r="C6304" s="2" t="s">
        <v>11</v>
      </c>
      <c r="D6304" s="2">
        <v>1970</v>
      </c>
      <c r="E6304" s="2"/>
      <c r="F6304" s="2"/>
    </row>
    <row r="6305" spans="1:6" ht="14.25" customHeight="1" x14ac:dyDescent="0.3">
      <c r="A6305" s="2" t="s">
        <v>255</v>
      </c>
      <c r="B6305" s="2" t="s">
        <v>256</v>
      </c>
      <c r="C6305" s="2" t="s">
        <v>11</v>
      </c>
      <c r="D6305" s="2">
        <v>1971</v>
      </c>
      <c r="E6305" s="2"/>
      <c r="F6305" s="2"/>
    </row>
    <row r="6306" spans="1:6" ht="14.25" customHeight="1" x14ac:dyDescent="0.3">
      <c r="A6306" s="2" t="s">
        <v>255</v>
      </c>
      <c r="B6306" s="2" t="s">
        <v>256</v>
      </c>
      <c r="C6306" s="2" t="s">
        <v>11</v>
      </c>
      <c r="D6306" s="2">
        <v>1972</v>
      </c>
      <c r="E6306" s="2"/>
      <c r="F6306" s="2"/>
    </row>
    <row r="6307" spans="1:6" ht="14.25" customHeight="1" x14ac:dyDescent="0.3">
      <c r="A6307" s="2" t="s">
        <v>255</v>
      </c>
      <c r="B6307" s="2" t="s">
        <v>256</v>
      </c>
      <c r="C6307" s="2" t="s">
        <v>11</v>
      </c>
      <c r="D6307" s="2">
        <v>1973</v>
      </c>
      <c r="E6307" s="2"/>
      <c r="F6307" s="2"/>
    </row>
    <row r="6308" spans="1:6" ht="14.25" customHeight="1" x14ac:dyDescent="0.3">
      <c r="A6308" s="2" t="s">
        <v>255</v>
      </c>
      <c r="B6308" s="2" t="s">
        <v>256</v>
      </c>
      <c r="C6308" s="2" t="s">
        <v>11</v>
      </c>
      <c r="D6308" s="2">
        <v>1974</v>
      </c>
      <c r="E6308" s="2"/>
      <c r="F6308" s="2"/>
    </row>
    <row r="6309" spans="1:6" ht="14.25" customHeight="1" x14ac:dyDescent="0.3">
      <c r="A6309" s="2" t="s">
        <v>255</v>
      </c>
      <c r="B6309" s="2" t="s">
        <v>256</v>
      </c>
      <c r="C6309" s="2" t="s">
        <v>11</v>
      </c>
      <c r="D6309" s="2">
        <v>1975</v>
      </c>
      <c r="E6309" s="2"/>
      <c r="F6309" s="2"/>
    </row>
    <row r="6310" spans="1:6" ht="14.25" customHeight="1" x14ac:dyDescent="0.3">
      <c r="A6310" s="2" t="s">
        <v>255</v>
      </c>
      <c r="B6310" s="2" t="s">
        <v>256</v>
      </c>
      <c r="C6310" s="2" t="s">
        <v>11</v>
      </c>
      <c r="D6310" s="2">
        <v>1976</v>
      </c>
      <c r="E6310" s="2"/>
      <c r="F6310" s="2"/>
    </row>
    <row r="6311" spans="1:6" ht="14.25" customHeight="1" x14ac:dyDescent="0.3">
      <c r="A6311" s="2" t="s">
        <v>255</v>
      </c>
      <c r="B6311" s="2" t="s">
        <v>256</v>
      </c>
      <c r="C6311" s="2" t="s">
        <v>11</v>
      </c>
      <c r="D6311" s="2">
        <v>1977</v>
      </c>
      <c r="E6311" s="2"/>
      <c r="F6311" s="2"/>
    </row>
    <row r="6312" spans="1:6" ht="14.25" customHeight="1" x14ac:dyDescent="0.3">
      <c r="A6312" s="2" t="s">
        <v>255</v>
      </c>
      <c r="B6312" s="2" t="s">
        <v>256</v>
      </c>
      <c r="C6312" s="2" t="s">
        <v>11</v>
      </c>
      <c r="D6312" s="2">
        <v>1978</v>
      </c>
      <c r="E6312" s="2"/>
      <c r="F6312" s="2"/>
    </row>
    <row r="6313" spans="1:6" ht="14.25" customHeight="1" x14ac:dyDescent="0.3">
      <c r="A6313" s="2" t="s">
        <v>255</v>
      </c>
      <c r="B6313" s="2" t="s">
        <v>256</v>
      </c>
      <c r="C6313" s="2" t="s">
        <v>11</v>
      </c>
      <c r="D6313" s="2">
        <v>1979</v>
      </c>
      <c r="E6313" s="2"/>
      <c r="F6313" s="2"/>
    </row>
    <row r="6314" spans="1:6" ht="14.25" customHeight="1" x14ac:dyDescent="0.3">
      <c r="A6314" s="2" t="s">
        <v>255</v>
      </c>
      <c r="B6314" s="2" t="s">
        <v>256</v>
      </c>
      <c r="C6314" s="2" t="s">
        <v>11</v>
      </c>
      <c r="D6314" s="2">
        <v>1980</v>
      </c>
      <c r="E6314" s="2"/>
      <c r="F6314" s="2"/>
    </row>
    <row r="6315" spans="1:6" ht="14.25" customHeight="1" x14ac:dyDescent="0.3">
      <c r="A6315" s="2" t="s">
        <v>255</v>
      </c>
      <c r="B6315" s="2" t="s">
        <v>256</v>
      </c>
      <c r="C6315" s="2" t="s">
        <v>11</v>
      </c>
      <c r="D6315" s="2">
        <v>1981</v>
      </c>
      <c r="E6315" s="2"/>
      <c r="F6315" s="2"/>
    </row>
    <row r="6316" spans="1:6" ht="14.25" customHeight="1" x14ac:dyDescent="0.3">
      <c r="A6316" s="2" t="s">
        <v>255</v>
      </c>
      <c r="B6316" s="2" t="s">
        <v>256</v>
      </c>
      <c r="C6316" s="2" t="s">
        <v>11</v>
      </c>
      <c r="D6316" s="2">
        <v>1982</v>
      </c>
      <c r="E6316" s="2"/>
      <c r="F6316" s="2"/>
    </row>
    <row r="6317" spans="1:6" ht="14.25" customHeight="1" x14ac:dyDescent="0.3">
      <c r="A6317" s="2" t="s">
        <v>255</v>
      </c>
      <c r="B6317" s="2" t="s">
        <v>256</v>
      </c>
      <c r="C6317" s="2" t="s">
        <v>11</v>
      </c>
      <c r="D6317" s="2">
        <v>1983</v>
      </c>
      <c r="E6317" s="2"/>
      <c r="F6317" s="2"/>
    </row>
    <row r="6318" spans="1:6" ht="14.25" customHeight="1" x14ac:dyDescent="0.3">
      <c r="A6318" s="2" t="s">
        <v>255</v>
      </c>
      <c r="B6318" s="2" t="s">
        <v>256</v>
      </c>
      <c r="C6318" s="2" t="s">
        <v>11</v>
      </c>
      <c r="D6318" s="2">
        <v>1984</v>
      </c>
      <c r="E6318" s="2"/>
      <c r="F6318" s="2"/>
    </row>
    <row r="6319" spans="1:6" ht="14.25" customHeight="1" x14ac:dyDescent="0.3">
      <c r="A6319" s="2" t="s">
        <v>255</v>
      </c>
      <c r="B6319" s="2" t="s">
        <v>256</v>
      </c>
      <c r="C6319" s="2" t="s">
        <v>11</v>
      </c>
      <c r="D6319" s="2">
        <v>1985</v>
      </c>
      <c r="E6319" s="2"/>
      <c r="F6319" s="2"/>
    </row>
    <row r="6320" spans="1:6" ht="14.25" customHeight="1" x14ac:dyDescent="0.3">
      <c r="A6320" s="2" t="s">
        <v>255</v>
      </c>
      <c r="B6320" s="2" t="s">
        <v>256</v>
      </c>
      <c r="C6320" s="2" t="s">
        <v>11</v>
      </c>
      <c r="D6320" s="2">
        <v>1986</v>
      </c>
      <c r="E6320" s="2"/>
      <c r="F6320" s="2"/>
    </row>
    <row r="6321" spans="1:6" ht="14.25" customHeight="1" x14ac:dyDescent="0.3">
      <c r="A6321" s="2" t="s">
        <v>255</v>
      </c>
      <c r="B6321" s="2" t="s">
        <v>256</v>
      </c>
      <c r="C6321" s="2" t="s">
        <v>11</v>
      </c>
      <c r="D6321" s="2">
        <v>1987</v>
      </c>
      <c r="E6321" s="2"/>
      <c r="F6321" s="2"/>
    </row>
    <row r="6322" spans="1:6" ht="14.25" customHeight="1" x14ac:dyDescent="0.3">
      <c r="A6322" s="2" t="s">
        <v>255</v>
      </c>
      <c r="B6322" s="2" t="s">
        <v>256</v>
      </c>
      <c r="C6322" s="2" t="s">
        <v>11</v>
      </c>
      <c r="D6322" s="2">
        <v>1988</v>
      </c>
      <c r="E6322" s="2"/>
      <c r="F6322" s="2"/>
    </row>
    <row r="6323" spans="1:6" ht="14.25" customHeight="1" x14ac:dyDescent="0.3">
      <c r="A6323" s="2" t="s">
        <v>255</v>
      </c>
      <c r="B6323" s="2" t="s">
        <v>256</v>
      </c>
      <c r="C6323" s="2" t="s">
        <v>11</v>
      </c>
      <c r="D6323" s="2">
        <v>1989</v>
      </c>
      <c r="E6323" s="2"/>
      <c r="F6323" s="2"/>
    </row>
    <row r="6324" spans="1:6" ht="14.25" customHeight="1" x14ac:dyDescent="0.3">
      <c r="A6324" s="2" t="s">
        <v>255</v>
      </c>
      <c r="B6324" s="2" t="s">
        <v>256</v>
      </c>
      <c r="C6324" s="2" t="s">
        <v>11</v>
      </c>
      <c r="D6324" s="2">
        <v>1990</v>
      </c>
      <c r="E6324" s="2"/>
      <c r="F6324" s="2"/>
    </row>
    <row r="6325" spans="1:6" ht="14.25" customHeight="1" x14ac:dyDescent="0.3">
      <c r="A6325" s="2" t="s">
        <v>255</v>
      </c>
      <c r="B6325" s="2" t="s">
        <v>256</v>
      </c>
      <c r="C6325" s="2" t="s">
        <v>11</v>
      </c>
      <c r="D6325" s="2">
        <v>1991</v>
      </c>
      <c r="E6325" s="2"/>
      <c r="F6325" s="2"/>
    </row>
    <row r="6326" spans="1:6" ht="14.25" customHeight="1" x14ac:dyDescent="0.3">
      <c r="A6326" s="2" t="s">
        <v>255</v>
      </c>
      <c r="B6326" s="2" t="s">
        <v>256</v>
      </c>
      <c r="C6326" s="2" t="s">
        <v>11</v>
      </c>
      <c r="D6326" s="2">
        <v>1992</v>
      </c>
      <c r="E6326" s="3">
        <v>20971.57</v>
      </c>
      <c r="F6326" s="2"/>
    </row>
    <row r="6327" spans="1:6" ht="14.25" customHeight="1" x14ac:dyDescent="0.3">
      <c r="A6327" s="2" t="s">
        <v>255</v>
      </c>
      <c r="B6327" s="2" t="s">
        <v>256</v>
      </c>
      <c r="C6327" s="2" t="s">
        <v>11</v>
      </c>
      <c r="D6327" s="2">
        <v>1993</v>
      </c>
      <c r="E6327" s="3">
        <v>15628.75</v>
      </c>
      <c r="F6327" s="2"/>
    </row>
    <row r="6328" spans="1:6" ht="14.25" customHeight="1" x14ac:dyDescent="0.3">
      <c r="A6328" s="2" t="s">
        <v>255</v>
      </c>
      <c r="B6328" s="2" t="s">
        <v>256</v>
      </c>
      <c r="C6328" s="2" t="s">
        <v>11</v>
      </c>
      <c r="D6328" s="2">
        <v>1994</v>
      </c>
      <c r="E6328" s="3">
        <v>12090.1</v>
      </c>
      <c r="F6328" s="2"/>
    </row>
    <row r="6329" spans="1:6" ht="14.25" customHeight="1" x14ac:dyDescent="0.3">
      <c r="A6329" s="2" t="s">
        <v>255</v>
      </c>
      <c r="B6329" s="2" t="s">
        <v>256</v>
      </c>
      <c r="C6329" s="2" t="s">
        <v>11</v>
      </c>
      <c r="D6329" s="2">
        <v>1995</v>
      </c>
      <c r="E6329" s="3">
        <v>11191.68</v>
      </c>
      <c r="F6329" s="2"/>
    </row>
    <row r="6330" spans="1:6" ht="14.25" customHeight="1" x14ac:dyDescent="0.3">
      <c r="A6330" s="2" t="s">
        <v>255</v>
      </c>
      <c r="B6330" s="2" t="s">
        <v>256</v>
      </c>
      <c r="C6330" s="2" t="s">
        <v>11</v>
      </c>
      <c r="D6330" s="2">
        <v>1996</v>
      </c>
      <c r="E6330" s="3">
        <v>11521.71</v>
      </c>
      <c r="F6330" s="2"/>
    </row>
    <row r="6331" spans="1:6" ht="14.25" customHeight="1" x14ac:dyDescent="0.3">
      <c r="A6331" s="2" t="s">
        <v>255</v>
      </c>
      <c r="B6331" s="2" t="s">
        <v>256</v>
      </c>
      <c r="C6331" s="2" t="s">
        <v>11</v>
      </c>
      <c r="D6331" s="2">
        <v>1997</v>
      </c>
      <c r="E6331" s="3">
        <v>7099.31</v>
      </c>
      <c r="F6331" s="2"/>
    </row>
    <row r="6332" spans="1:6" ht="14.25" customHeight="1" x14ac:dyDescent="0.3">
      <c r="A6332" s="2" t="s">
        <v>255</v>
      </c>
      <c r="B6332" s="2" t="s">
        <v>256</v>
      </c>
      <c r="C6332" s="2" t="s">
        <v>11</v>
      </c>
      <c r="D6332" s="2">
        <v>1998</v>
      </c>
      <c r="E6332" s="3">
        <v>6270.57</v>
      </c>
      <c r="F6332" s="2"/>
    </row>
    <row r="6333" spans="1:6" ht="14.25" customHeight="1" x14ac:dyDescent="0.3">
      <c r="A6333" s="2" t="s">
        <v>255</v>
      </c>
      <c r="B6333" s="2" t="s">
        <v>256</v>
      </c>
      <c r="C6333" s="2" t="s">
        <v>11</v>
      </c>
      <c r="D6333" s="2">
        <v>1999</v>
      </c>
      <c r="E6333" s="3">
        <v>4503.08</v>
      </c>
      <c r="F6333" s="2"/>
    </row>
    <row r="6334" spans="1:6" ht="14.25" customHeight="1" x14ac:dyDescent="0.3">
      <c r="A6334" s="2" t="s">
        <v>255</v>
      </c>
      <c r="B6334" s="2" t="s">
        <v>256</v>
      </c>
      <c r="C6334" s="2" t="s">
        <v>11</v>
      </c>
      <c r="D6334" s="2">
        <v>2000</v>
      </c>
      <c r="E6334" s="3">
        <v>3512.99</v>
      </c>
      <c r="F6334" s="2"/>
    </row>
    <row r="6335" spans="1:6" ht="14.25" customHeight="1" x14ac:dyDescent="0.3">
      <c r="A6335" s="2" t="s">
        <v>255</v>
      </c>
      <c r="B6335" s="2" t="s">
        <v>256</v>
      </c>
      <c r="C6335" s="2" t="s">
        <v>11</v>
      </c>
      <c r="D6335" s="2">
        <v>2001</v>
      </c>
      <c r="E6335" s="3">
        <v>3714.67</v>
      </c>
      <c r="F6335" s="2"/>
    </row>
    <row r="6336" spans="1:6" ht="14.25" customHeight="1" x14ac:dyDescent="0.3">
      <c r="A6336" s="2" t="s">
        <v>255</v>
      </c>
      <c r="B6336" s="2" t="s">
        <v>256</v>
      </c>
      <c r="C6336" s="2" t="s">
        <v>11</v>
      </c>
      <c r="D6336" s="2">
        <v>2002</v>
      </c>
      <c r="E6336" s="3">
        <v>3986.03</v>
      </c>
      <c r="F6336" s="2"/>
    </row>
    <row r="6337" spans="1:6" ht="14.25" customHeight="1" x14ac:dyDescent="0.3">
      <c r="A6337" s="2" t="s">
        <v>255</v>
      </c>
      <c r="B6337" s="2" t="s">
        <v>256</v>
      </c>
      <c r="C6337" s="2" t="s">
        <v>11</v>
      </c>
      <c r="D6337" s="2">
        <v>2003</v>
      </c>
      <c r="E6337" s="3">
        <v>4290.3900000000003</v>
      </c>
      <c r="F6337" s="2"/>
    </row>
    <row r="6338" spans="1:6" ht="14.25" customHeight="1" x14ac:dyDescent="0.3">
      <c r="A6338" s="2" t="s">
        <v>255</v>
      </c>
      <c r="B6338" s="2" t="s">
        <v>256</v>
      </c>
      <c r="C6338" s="2" t="s">
        <v>11</v>
      </c>
      <c r="D6338" s="2">
        <v>2004</v>
      </c>
      <c r="E6338" s="3">
        <v>4554.41</v>
      </c>
      <c r="F6338" s="2"/>
    </row>
    <row r="6339" spans="1:6" ht="14.25" customHeight="1" x14ac:dyDescent="0.3">
      <c r="A6339" s="2" t="s">
        <v>255</v>
      </c>
      <c r="B6339" s="2" t="s">
        <v>256</v>
      </c>
      <c r="C6339" s="2" t="s">
        <v>11</v>
      </c>
      <c r="D6339" s="2">
        <v>2005</v>
      </c>
      <c r="E6339" s="3">
        <v>4895.45</v>
      </c>
      <c r="F6339" s="2"/>
    </row>
    <row r="6340" spans="1:6" ht="14.25" customHeight="1" x14ac:dyDescent="0.3">
      <c r="A6340" s="2" t="s">
        <v>255</v>
      </c>
      <c r="B6340" s="2" t="s">
        <v>256</v>
      </c>
      <c r="C6340" s="2" t="s">
        <v>11</v>
      </c>
      <c r="D6340" s="2">
        <v>2006</v>
      </c>
      <c r="E6340" s="3">
        <v>4994.45</v>
      </c>
      <c r="F6340" s="2"/>
    </row>
    <row r="6341" spans="1:6" ht="14.25" customHeight="1" x14ac:dyDescent="0.3">
      <c r="A6341" s="2" t="s">
        <v>255</v>
      </c>
      <c r="B6341" s="2" t="s">
        <v>256</v>
      </c>
      <c r="C6341" s="2" t="s">
        <v>11</v>
      </c>
      <c r="D6341" s="2">
        <v>2007</v>
      </c>
      <c r="E6341" s="3">
        <v>4679.09</v>
      </c>
      <c r="F6341" s="2"/>
    </row>
    <row r="6342" spans="1:6" ht="14.25" customHeight="1" x14ac:dyDescent="0.3">
      <c r="A6342" s="2" t="s">
        <v>255</v>
      </c>
      <c r="B6342" s="2" t="s">
        <v>256</v>
      </c>
      <c r="C6342" s="2" t="s">
        <v>11</v>
      </c>
      <c r="D6342" s="2">
        <v>2008</v>
      </c>
      <c r="E6342" s="3">
        <v>4774.43</v>
      </c>
      <c r="F6342" s="2"/>
    </row>
    <row r="6343" spans="1:6" ht="14.25" customHeight="1" x14ac:dyDescent="0.3">
      <c r="A6343" s="2" t="s">
        <v>255</v>
      </c>
      <c r="B6343" s="2" t="s">
        <v>256</v>
      </c>
      <c r="C6343" s="2" t="s">
        <v>11</v>
      </c>
      <c r="D6343" s="2">
        <v>2009</v>
      </c>
      <c r="E6343" s="3">
        <v>4550.75</v>
      </c>
      <c r="F6343" s="2"/>
    </row>
    <row r="6344" spans="1:6" ht="14.25" customHeight="1" x14ac:dyDescent="0.3">
      <c r="A6344" s="2" t="s">
        <v>255</v>
      </c>
      <c r="B6344" s="2" t="s">
        <v>256</v>
      </c>
      <c r="C6344" s="2" t="s">
        <v>11</v>
      </c>
      <c r="D6344" s="2">
        <v>2010</v>
      </c>
      <c r="E6344" s="3">
        <v>4935.78</v>
      </c>
      <c r="F6344" s="2"/>
    </row>
    <row r="6345" spans="1:6" ht="14.25" customHeight="1" x14ac:dyDescent="0.3">
      <c r="A6345" s="2" t="s">
        <v>255</v>
      </c>
      <c r="B6345" s="2" t="s">
        <v>256</v>
      </c>
      <c r="C6345" s="2" t="s">
        <v>11</v>
      </c>
      <c r="D6345" s="2">
        <v>2011</v>
      </c>
      <c r="E6345" s="3">
        <v>4979.79</v>
      </c>
      <c r="F6345" s="2"/>
    </row>
    <row r="6346" spans="1:6" ht="14.25" customHeight="1" x14ac:dyDescent="0.3">
      <c r="A6346" s="2" t="s">
        <v>257</v>
      </c>
      <c r="B6346" s="2" t="s">
        <v>258</v>
      </c>
      <c r="C6346" s="2" t="s">
        <v>17</v>
      </c>
      <c r="D6346" s="2">
        <v>1960</v>
      </c>
      <c r="E6346" s="2">
        <v>399.70299999999997</v>
      </c>
      <c r="F6346" s="2"/>
    </row>
    <row r="6347" spans="1:6" ht="14.25" customHeight="1" x14ac:dyDescent="0.3">
      <c r="A6347" s="2" t="s">
        <v>257</v>
      </c>
      <c r="B6347" s="2" t="s">
        <v>258</v>
      </c>
      <c r="C6347" s="2" t="s">
        <v>17</v>
      </c>
      <c r="D6347" s="2">
        <v>1961</v>
      </c>
      <c r="E6347" s="2">
        <v>355.69900000000001</v>
      </c>
      <c r="F6347" s="2"/>
    </row>
    <row r="6348" spans="1:6" ht="14.25" customHeight="1" x14ac:dyDescent="0.3">
      <c r="A6348" s="2" t="s">
        <v>257</v>
      </c>
      <c r="B6348" s="2" t="s">
        <v>258</v>
      </c>
      <c r="C6348" s="2" t="s">
        <v>17</v>
      </c>
      <c r="D6348" s="2">
        <v>1962</v>
      </c>
      <c r="E6348" s="2">
        <v>396.036</v>
      </c>
      <c r="F6348" s="2"/>
    </row>
    <row r="6349" spans="1:6" ht="14.25" customHeight="1" x14ac:dyDescent="0.3">
      <c r="A6349" s="2" t="s">
        <v>257</v>
      </c>
      <c r="B6349" s="2" t="s">
        <v>258</v>
      </c>
      <c r="C6349" s="2" t="s">
        <v>17</v>
      </c>
      <c r="D6349" s="2">
        <v>1963</v>
      </c>
      <c r="E6349" s="2">
        <v>462.04199999999997</v>
      </c>
      <c r="F6349" s="2"/>
    </row>
    <row r="6350" spans="1:6" ht="14.25" customHeight="1" x14ac:dyDescent="0.3">
      <c r="A6350" s="2" t="s">
        <v>257</v>
      </c>
      <c r="B6350" s="2" t="s">
        <v>258</v>
      </c>
      <c r="C6350" s="2" t="s">
        <v>17</v>
      </c>
      <c r="D6350" s="2">
        <v>1964</v>
      </c>
      <c r="E6350" s="2">
        <v>484.04399999999998</v>
      </c>
      <c r="F6350" s="2"/>
    </row>
    <row r="6351" spans="1:6" ht="14.25" customHeight="1" x14ac:dyDescent="0.3">
      <c r="A6351" s="2" t="s">
        <v>257</v>
      </c>
      <c r="B6351" s="2" t="s">
        <v>258</v>
      </c>
      <c r="C6351" s="2" t="s">
        <v>17</v>
      </c>
      <c r="D6351" s="2">
        <v>1965</v>
      </c>
      <c r="E6351" s="2">
        <v>557.38400000000001</v>
      </c>
      <c r="F6351" s="2"/>
    </row>
    <row r="6352" spans="1:6" ht="14.25" customHeight="1" x14ac:dyDescent="0.3">
      <c r="A6352" s="2" t="s">
        <v>257</v>
      </c>
      <c r="B6352" s="2" t="s">
        <v>258</v>
      </c>
      <c r="C6352" s="2" t="s">
        <v>17</v>
      </c>
      <c r="D6352" s="2">
        <v>1966</v>
      </c>
      <c r="E6352" s="2">
        <v>579.38599999999997</v>
      </c>
      <c r="F6352" s="2"/>
    </row>
    <row r="6353" spans="1:6" ht="14.25" customHeight="1" x14ac:dyDescent="0.3">
      <c r="A6353" s="2" t="s">
        <v>257</v>
      </c>
      <c r="B6353" s="2" t="s">
        <v>258</v>
      </c>
      <c r="C6353" s="2" t="s">
        <v>17</v>
      </c>
      <c r="D6353" s="2">
        <v>1967</v>
      </c>
      <c r="E6353" s="2">
        <v>843.41</v>
      </c>
      <c r="F6353" s="2"/>
    </row>
    <row r="6354" spans="1:6" ht="14.25" customHeight="1" x14ac:dyDescent="0.3">
      <c r="A6354" s="2" t="s">
        <v>257</v>
      </c>
      <c r="B6354" s="2" t="s">
        <v>258</v>
      </c>
      <c r="C6354" s="2" t="s">
        <v>17</v>
      </c>
      <c r="D6354" s="2">
        <v>1968</v>
      </c>
      <c r="E6354" s="2">
        <v>913.08299999999997</v>
      </c>
      <c r="F6354" s="2"/>
    </row>
    <row r="6355" spans="1:6" ht="14.25" customHeight="1" x14ac:dyDescent="0.3">
      <c r="A6355" s="2" t="s">
        <v>257</v>
      </c>
      <c r="B6355" s="2" t="s">
        <v>258</v>
      </c>
      <c r="C6355" s="2" t="s">
        <v>17</v>
      </c>
      <c r="D6355" s="2">
        <v>1969</v>
      </c>
      <c r="E6355" s="2">
        <v>850.74400000000003</v>
      </c>
      <c r="F6355" s="2"/>
    </row>
    <row r="6356" spans="1:6" ht="14.25" customHeight="1" x14ac:dyDescent="0.3">
      <c r="A6356" s="2" t="s">
        <v>257</v>
      </c>
      <c r="B6356" s="2" t="s">
        <v>258</v>
      </c>
      <c r="C6356" s="2" t="s">
        <v>17</v>
      </c>
      <c r="D6356" s="2">
        <v>1970</v>
      </c>
      <c r="E6356" s="2">
        <v>971.755</v>
      </c>
      <c r="F6356" s="2"/>
    </row>
    <row r="6357" spans="1:6" ht="14.25" customHeight="1" x14ac:dyDescent="0.3">
      <c r="A6357" s="2" t="s">
        <v>257</v>
      </c>
      <c r="B6357" s="2" t="s">
        <v>258</v>
      </c>
      <c r="C6357" s="2" t="s">
        <v>17</v>
      </c>
      <c r="D6357" s="2">
        <v>1971</v>
      </c>
      <c r="E6357" s="3">
        <v>1026.76</v>
      </c>
      <c r="F6357" s="2"/>
    </row>
    <row r="6358" spans="1:6" ht="14.25" customHeight="1" x14ac:dyDescent="0.3">
      <c r="A6358" s="2" t="s">
        <v>257</v>
      </c>
      <c r="B6358" s="2" t="s">
        <v>258</v>
      </c>
      <c r="C6358" s="2" t="s">
        <v>17</v>
      </c>
      <c r="D6358" s="2">
        <v>1972</v>
      </c>
      <c r="E6358" s="3">
        <v>1287.1199999999999</v>
      </c>
      <c r="F6358" s="2"/>
    </row>
    <row r="6359" spans="1:6" ht="14.25" customHeight="1" x14ac:dyDescent="0.3">
      <c r="A6359" s="2" t="s">
        <v>257</v>
      </c>
      <c r="B6359" s="2" t="s">
        <v>258</v>
      </c>
      <c r="C6359" s="2" t="s">
        <v>17</v>
      </c>
      <c r="D6359" s="2">
        <v>1973</v>
      </c>
      <c r="E6359" s="3">
        <v>1074.43</v>
      </c>
      <c r="F6359" s="2"/>
    </row>
    <row r="6360" spans="1:6" ht="14.25" customHeight="1" x14ac:dyDescent="0.3">
      <c r="A6360" s="2" t="s">
        <v>257</v>
      </c>
      <c r="B6360" s="2" t="s">
        <v>258</v>
      </c>
      <c r="C6360" s="2" t="s">
        <v>17</v>
      </c>
      <c r="D6360" s="2">
        <v>1974</v>
      </c>
      <c r="E6360" s="3">
        <v>1188.1099999999999</v>
      </c>
      <c r="F6360" s="2"/>
    </row>
    <row r="6361" spans="1:6" ht="14.25" customHeight="1" x14ac:dyDescent="0.3">
      <c r="A6361" s="2" t="s">
        <v>257</v>
      </c>
      <c r="B6361" s="2" t="s">
        <v>258</v>
      </c>
      <c r="C6361" s="2" t="s">
        <v>17</v>
      </c>
      <c r="D6361" s="2">
        <v>1975</v>
      </c>
      <c r="E6361" s="3">
        <v>1694.15</v>
      </c>
      <c r="F6361" s="2"/>
    </row>
    <row r="6362" spans="1:6" ht="14.25" customHeight="1" x14ac:dyDescent="0.3">
      <c r="A6362" s="2" t="s">
        <v>257</v>
      </c>
      <c r="B6362" s="2" t="s">
        <v>258</v>
      </c>
      <c r="C6362" s="2" t="s">
        <v>17</v>
      </c>
      <c r="D6362" s="2">
        <v>1976</v>
      </c>
      <c r="E6362" s="2">
        <v>993.75699999999995</v>
      </c>
      <c r="F6362" s="2"/>
    </row>
    <row r="6363" spans="1:6" ht="14.25" customHeight="1" x14ac:dyDescent="0.3">
      <c r="A6363" s="2" t="s">
        <v>257</v>
      </c>
      <c r="B6363" s="2" t="s">
        <v>258</v>
      </c>
      <c r="C6363" s="2" t="s">
        <v>17</v>
      </c>
      <c r="D6363" s="2">
        <v>1977</v>
      </c>
      <c r="E6363" s="2">
        <v>847.077</v>
      </c>
      <c r="F6363" s="2"/>
    </row>
    <row r="6364" spans="1:6" ht="14.25" customHeight="1" x14ac:dyDescent="0.3">
      <c r="A6364" s="2" t="s">
        <v>257</v>
      </c>
      <c r="B6364" s="2" t="s">
        <v>258</v>
      </c>
      <c r="C6364" s="2" t="s">
        <v>17</v>
      </c>
      <c r="D6364" s="2">
        <v>1978</v>
      </c>
      <c r="E6364" s="3">
        <v>1019.43</v>
      </c>
      <c r="F6364" s="2"/>
    </row>
    <row r="6365" spans="1:6" ht="14.25" customHeight="1" x14ac:dyDescent="0.3">
      <c r="A6365" s="2" t="s">
        <v>257</v>
      </c>
      <c r="B6365" s="2" t="s">
        <v>258</v>
      </c>
      <c r="C6365" s="2" t="s">
        <v>17</v>
      </c>
      <c r="D6365" s="2">
        <v>1979</v>
      </c>
      <c r="E6365" s="3">
        <v>1133.0999999999999</v>
      </c>
      <c r="F6365" s="2"/>
    </row>
    <row r="6366" spans="1:6" ht="14.25" customHeight="1" x14ac:dyDescent="0.3">
      <c r="A6366" s="2" t="s">
        <v>257</v>
      </c>
      <c r="B6366" s="2" t="s">
        <v>258</v>
      </c>
      <c r="C6366" s="2" t="s">
        <v>17</v>
      </c>
      <c r="D6366" s="2">
        <v>1980</v>
      </c>
      <c r="E6366" s="3">
        <v>1624.48</v>
      </c>
      <c r="F6366" s="2"/>
    </row>
    <row r="6367" spans="1:6" ht="14.25" customHeight="1" x14ac:dyDescent="0.3">
      <c r="A6367" s="2" t="s">
        <v>257</v>
      </c>
      <c r="B6367" s="2" t="s">
        <v>258</v>
      </c>
      <c r="C6367" s="2" t="s">
        <v>17</v>
      </c>
      <c r="D6367" s="2">
        <v>1981</v>
      </c>
      <c r="E6367" s="3">
        <v>1037.76</v>
      </c>
      <c r="F6367" s="2"/>
    </row>
    <row r="6368" spans="1:6" ht="14.25" customHeight="1" x14ac:dyDescent="0.3">
      <c r="A6368" s="2" t="s">
        <v>257</v>
      </c>
      <c r="B6368" s="2" t="s">
        <v>258</v>
      </c>
      <c r="C6368" s="2" t="s">
        <v>17</v>
      </c>
      <c r="D6368" s="2">
        <v>1982</v>
      </c>
      <c r="E6368" s="3">
        <v>1023.09</v>
      </c>
      <c r="F6368" s="2"/>
    </row>
    <row r="6369" spans="1:6" ht="14.25" customHeight="1" x14ac:dyDescent="0.3">
      <c r="A6369" s="2" t="s">
        <v>257</v>
      </c>
      <c r="B6369" s="2" t="s">
        <v>258</v>
      </c>
      <c r="C6369" s="2" t="s">
        <v>17</v>
      </c>
      <c r="D6369" s="2">
        <v>1983</v>
      </c>
      <c r="E6369" s="2">
        <v>674.72799999999995</v>
      </c>
      <c r="F6369" s="2"/>
    </row>
    <row r="6370" spans="1:6" ht="14.25" customHeight="1" x14ac:dyDescent="0.3">
      <c r="A6370" s="2" t="s">
        <v>257</v>
      </c>
      <c r="B6370" s="2" t="s">
        <v>258</v>
      </c>
      <c r="C6370" s="2" t="s">
        <v>17</v>
      </c>
      <c r="D6370" s="2">
        <v>1984</v>
      </c>
      <c r="E6370" s="2">
        <v>960.75400000000002</v>
      </c>
      <c r="F6370" s="2"/>
    </row>
    <row r="6371" spans="1:6" ht="14.25" customHeight="1" x14ac:dyDescent="0.3">
      <c r="A6371" s="2" t="s">
        <v>257</v>
      </c>
      <c r="B6371" s="2" t="s">
        <v>258</v>
      </c>
      <c r="C6371" s="2" t="s">
        <v>17</v>
      </c>
      <c r="D6371" s="2">
        <v>1985</v>
      </c>
      <c r="E6371" s="3">
        <v>1081.77</v>
      </c>
      <c r="F6371" s="2"/>
    </row>
    <row r="6372" spans="1:6" ht="14.25" customHeight="1" x14ac:dyDescent="0.3">
      <c r="A6372" s="2" t="s">
        <v>257</v>
      </c>
      <c r="B6372" s="2" t="s">
        <v>258</v>
      </c>
      <c r="C6372" s="2" t="s">
        <v>17</v>
      </c>
      <c r="D6372" s="2">
        <v>1986</v>
      </c>
      <c r="E6372" s="3">
        <v>1180.77</v>
      </c>
      <c r="F6372" s="2"/>
    </row>
    <row r="6373" spans="1:6" ht="14.25" customHeight="1" x14ac:dyDescent="0.3">
      <c r="A6373" s="2" t="s">
        <v>257</v>
      </c>
      <c r="B6373" s="2" t="s">
        <v>258</v>
      </c>
      <c r="C6373" s="2" t="s">
        <v>17</v>
      </c>
      <c r="D6373" s="2">
        <v>1987</v>
      </c>
      <c r="E6373" s="3">
        <v>1327.45</v>
      </c>
      <c r="F6373" s="2"/>
    </row>
    <row r="6374" spans="1:6" ht="14.25" customHeight="1" x14ac:dyDescent="0.3">
      <c r="A6374" s="2" t="s">
        <v>257</v>
      </c>
      <c r="B6374" s="2" t="s">
        <v>258</v>
      </c>
      <c r="C6374" s="2" t="s">
        <v>17</v>
      </c>
      <c r="D6374" s="2">
        <v>1988</v>
      </c>
      <c r="E6374" s="3">
        <v>1331.12</v>
      </c>
      <c r="F6374" s="2"/>
    </row>
    <row r="6375" spans="1:6" ht="14.25" customHeight="1" x14ac:dyDescent="0.3">
      <c r="A6375" s="2" t="s">
        <v>257</v>
      </c>
      <c r="B6375" s="2" t="s">
        <v>258</v>
      </c>
      <c r="C6375" s="2" t="s">
        <v>17</v>
      </c>
      <c r="D6375" s="2">
        <v>1989</v>
      </c>
      <c r="E6375" s="2">
        <v>968.08799999999997</v>
      </c>
      <c r="F6375" s="2"/>
    </row>
    <row r="6376" spans="1:6" ht="14.25" customHeight="1" x14ac:dyDescent="0.3">
      <c r="A6376" s="2" t="s">
        <v>257</v>
      </c>
      <c r="B6376" s="2" t="s">
        <v>258</v>
      </c>
      <c r="C6376" s="2" t="s">
        <v>17</v>
      </c>
      <c r="D6376" s="2">
        <v>1990</v>
      </c>
      <c r="E6376" s="2">
        <v>986.423</v>
      </c>
      <c r="F6376" s="2"/>
    </row>
    <row r="6377" spans="1:6" ht="14.25" customHeight="1" x14ac:dyDescent="0.3">
      <c r="A6377" s="2" t="s">
        <v>257</v>
      </c>
      <c r="B6377" s="2" t="s">
        <v>258</v>
      </c>
      <c r="C6377" s="2" t="s">
        <v>17</v>
      </c>
      <c r="D6377" s="2">
        <v>1991</v>
      </c>
      <c r="E6377" s="3">
        <v>1074.43</v>
      </c>
      <c r="F6377" s="2"/>
    </row>
    <row r="6378" spans="1:6" ht="14.25" customHeight="1" x14ac:dyDescent="0.3">
      <c r="A6378" s="2" t="s">
        <v>257</v>
      </c>
      <c r="B6378" s="2" t="s">
        <v>258</v>
      </c>
      <c r="C6378" s="2" t="s">
        <v>17</v>
      </c>
      <c r="D6378" s="2">
        <v>1992</v>
      </c>
      <c r="E6378" s="3">
        <v>1045.0999999999999</v>
      </c>
      <c r="F6378" s="2"/>
    </row>
    <row r="6379" spans="1:6" ht="14.25" customHeight="1" x14ac:dyDescent="0.3">
      <c r="A6379" s="2" t="s">
        <v>257</v>
      </c>
      <c r="B6379" s="2" t="s">
        <v>258</v>
      </c>
      <c r="C6379" s="2" t="s">
        <v>17</v>
      </c>
      <c r="D6379" s="2">
        <v>1993</v>
      </c>
      <c r="E6379" s="3">
        <v>1070.76</v>
      </c>
      <c r="F6379" s="2"/>
    </row>
    <row r="6380" spans="1:6" ht="14.25" customHeight="1" x14ac:dyDescent="0.3">
      <c r="A6380" s="2" t="s">
        <v>257</v>
      </c>
      <c r="B6380" s="2" t="s">
        <v>258</v>
      </c>
      <c r="C6380" s="2" t="s">
        <v>17</v>
      </c>
      <c r="D6380" s="2">
        <v>1994</v>
      </c>
      <c r="E6380" s="3">
        <v>1316.45</v>
      </c>
      <c r="F6380" s="2"/>
    </row>
    <row r="6381" spans="1:6" ht="14.25" customHeight="1" x14ac:dyDescent="0.3">
      <c r="A6381" s="2" t="s">
        <v>257</v>
      </c>
      <c r="B6381" s="2" t="s">
        <v>258</v>
      </c>
      <c r="C6381" s="2" t="s">
        <v>17</v>
      </c>
      <c r="D6381" s="2">
        <v>1995</v>
      </c>
      <c r="E6381" s="3">
        <v>1312.79</v>
      </c>
      <c r="F6381" s="2"/>
    </row>
    <row r="6382" spans="1:6" ht="14.25" customHeight="1" x14ac:dyDescent="0.3">
      <c r="A6382" s="2" t="s">
        <v>257</v>
      </c>
      <c r="B6382" s="2" t="s">
        <v>258</v>
      </c>
      <c r="C6382" s="2" t="s">
        <v>17</v>
      </c>
      <c r="D6382" s="2">
        <v>1996</v>
      </c>
      <c r="E6382" s="3">
        <v>1411.8</v>
      </c>
      <c r="F6382" s="2"/>
    </row>
    <row r="6383" spans="1:6" ht="14.25" customHeight="1" x14ac:dyDescent="0.3">
      <c r="A6383" s="2" t="s">
        <v>257</v>
      </c>
      <c r="B6383" s="2" t="s">
        <v>258</v>
      </c>
      <c r="C6383" s="2" t="s">
        <v>17</v>
      </c>
      <c r="D6383" s="2">
        <v>1997</v>
      </c>
      <c r="E6383" s="3">
        <v>1701.49</v>
      </c>
      <c r="F6383" s="2"/>
    </row>
    <row r="6384" spans="1:6" ht="14.25" customHeight="1" x14ac:dyDescent="0.3">
      <c r="A6384" s="2" t="s">
        <v>257</v>
      </c>
      <c r="B6384" s="2" t="s">
        <v>258</v>
      </c>
      <c r="C6384" s="2" t="s">
        <v>17</v>
      </c>
      <c r="D6384" s="2">
        <v>1998</v>
      </c>
      <c r="E6384" s="3">
        <v>1738.16</v>
      </c>
      <c r="F6384" s="2"/>
    </row>
    <row r="6385" spans="1:6" ht="14.25" customHeight="1" x14ac:dyDescent="0.3">
      <c r="A6385" s="2" t="s">
        <v>257</v>
      </c>
      <c r="B6385" s="2" t="s">
        <v>258</v>
      </c>
      <c r="C6385" s="2" t="s">
        <v>17</v>
      </c>
      <c r="D6385" s="2">
        <v>1999</v>
      </c>
      <c r="E6385" s="3">
        <v>1925.18</v>
      </c>
      <c r="F6385" s="2"/>
    </row>
    <row r="6386" spans="1:6" ht="14.25" customHeight="1" x14ac:dyDescent="0.3">
      <c r="A6386" s="2" t="s">
        <v>257</v>
      </c>
      <c r="B6386" s="2" t="s">
        <v>258</v>
      </c>
      <c r="C6386" s="2" t="s">
        <v>17</v>
      </c>
      <c r="D6386" s="2">
        <v>2000</v>
      </c>
      <c r="E6386" s="3">
        <v>1873.84</v>
      </c>
      <c r="F6386" s="2"/>
    </row>
    <row r="6387" spans="1:6" ht="14.25" customHeight="1" x14ac:dyDescent="0.3">
      <c r="A6387" s="2" t="s">
        <v>257</v>
      </c>
      <c r="B6387" s="2" t="s">
        <v>258</v>
      </c>
      <c r="C6387" s="2" t="s">
        <v>17</v>
      </c>
      <c r="D6387" s="2">
        <v>2001</v>
      </c>
      <c r="E6387" s="3">
        <v>1741.83</v>
      </c>
      <c r="F6387" s="2"/>
    </row>
    <row r="6388" spans="1:6" ht="14.25" customHeight="1" x14ac:dyDescent="0.3">
      <c r="A6388" s="2" t="s">
        <v>257</v>
      </c>
      <c r="B6388" s="2" t="s">
        <v>258</v>
      </c>
      <c r="C6388" s="2" t="s">
        <v>17</v>
      </c>
      <c r="D6388" s="2">
        <v>2002</v>
      </c>
      <c r="E6388" s="3">
        <v>1235.78</v>
      </c>
      <c r="F6388" s="2"/>
    </row>
    <row r="6389" spans="1:6" ht="14.25" customHeight="1" x14ac:dyDescent="0.3">
      <c r="A6389" s="2" t="s">
        <v>257</v>
      </c>
      <c r="B6389" s="2" t="s">
        <v>258</v>
      </c>
      <c r="C6389" s="2" t="s">
        <v>17</v>
      </c>
      <c r="D6389" s="2">
        <v>2003</v>
      </c>
      <c r="E6389" s="3">
        <v>1701.49</v>
      </c>
      <c r="F6389" s="2"/>
    </row>
    <row r="6390" spans="1:6" ht="14.25" customHeight="1" x14ac:dyDescent="0.3">
      <c r="A6390" s="2" t="s">
        <v>257</v>
      </c>
      <c r="B6390" s="2" t="s">
        <v>258</v>
      </c>
      <c r="C6390" s="2" t="s">
        <v>17</v>
      </c>
      <c r="D6390" s="2">
        <v>2004</v>
      </c>
      <c r="E6390" s="3">
        <v>1807.83</v>
      </c>
      <c r="F6390" s="2"/>
    </row>
    <row r="6391" spans="1:6" ht="14.25" customHeight="1" x14ac:dyDescent="0.3">
      <c r="A6391" s="2" t="s">
        <v>257</v>
      </c>
      <c r="B6391" s="2" t="s">
        <v>258</v>
      </c>
      <c r="C6391" s="2" t="s">
        <v>17</v>
      </c>
      <c r="D6391" s="2">
        <v>2005</v>
      </c>
      <c r="E6391" s="3">
        <v>1741.83</v>
      </c>
      <c r="F6391" s="2"/>
    </row>
    <row r="6392" spans="1:6" ht="14.25" customHeight="1" x14ac:dyDescent="0.3">
      <c r="A6392" s="2" t="s">
        <v>257</v>
      </c>
      <c r="B6392" s="2" t="s">
        <v>258</v>
      </c>
      <c r="C6392" s="2" t="s">
        <v>17</v>
      </c>
      <c r="D6392" s="2">
        <v>2006</v>
      </c>
      <c r="E6392" s="3">
        <v>1683.15</v>
      </c>
      <c r="F6392" s="2"/>
    </row>
    <row r="6393" spans="1:6" ht="14.25" customHeight="1" x14ac:dyDescent="0.3">
      <c r="A6393" s="2" t="s">
        <v>257</v>
      </c>
      <c r="B6393" s="2" t="s">
        <v>258</v>
      </c>
      <c r="C6393" s="2" t="s">
        <v>17</v>
      </c>
      <c r="D6393" s="2">
        <v>2007</v>
      </c>
      <c r="E6393" s="3">
        <v>1815.17</v>
      </c>
      <c r="F6393" s="2"/>
    </row>
    <row r="6394" spans="1:6" ht="14.25" customHeight="1" x14ac:dyDescent="0.3">
      <c r="A6394" s="2" t="s">
        <v>257</v>
      </c>
      <c r="B6394" s="2" t="s">
        <v>258</v>
      </c>
      <c r="C6394" s="2" t="s">
        <v>17</v>
      </c>
      <c r="D6394" s="2">
        <v>2008</v>
      </c>
      <c r="E6394" s="3">
        <v>1987.51</v>
      </c>
      <c r="F6394" s="2"/>
    </row>
    <row r="6395" spans="1:6" ht="14.25" customHeight="1" x14ac:dyDescent="0.3">
      <c r="A6395" s="2" t="s">
        <v>257</v>
      </c>
      <c r="B6395" s="2" t="s">
        <v>258</v>
      </c>
      <c r="C6395" s="2" t="s">
        <v>17</v>
      </c>
      <c r="D6395" s="2">
        <v>2009</v>
      </c>
      <c r="E6395" s="3">
        <v>1895.84</v>
      </c>
      <c r="F6395" s="2"/>
    </row>
    <row r="6396" spans="1:6" ht="14.25" customHeight="1" x14ac:dyDescent="0.3">
      <c r="A6396" s="2" t="s">
        <v>257</v>
      </c>
      <c r="B6396" s="2" t="s">
        <v>258</v>
      </c>
      <c r="C6396" s="2" t="s">
        <v>17</v>
      </c>
      <c r="D6396" s="2">
        <v>2010</v>
      </c>
      <c r="E6396" s="3">
        <v>2086.52</v>
      </c>
      <c r="F6396" s="2"/>
    </row>
    <row r="6397" spans="1:6" ht="14.25" customHeight="1" x14ac:dyDescent="0.3">
      <c r="A6397" s="2" t="s">
        <v>257</v>
      </c>
      <c r="B6397" s="2" t="s">
        <v>258</v>
      </c>
      <c r="C6397" s="2" t="s">
        <v>17</v>
      </c>
      <c r="D6397" s="2">
        <v>2011</v>
      </c>
      <c r="E6397" s="3">
        <v>2449.56</v>
      </c>
      <c r="F6397" s="2"/>
    </row>
    <row r="6398" spans="1:6" ht="14.25" customHeight="1" x14ac:dyDescent="0.3">
      <c r="A6398" s="2" t="s">
        <v>259</v>
      </c>
      <c r="B6398" s="2" t="s">
        <v>260</v>
      </c>
      <c r="C6398" s="2" t="s">
        <v>14</v>
      </c>
      <c r="D6398" s="2">
        <v>1960</v>
      </c>
      <c r="E6398" s="2"/>
      <c r="F6398" s="2"/>
    </row>
    <row r="6399" spans="1:6" ht="14.25" customHeight="1" x14ac:dyDescent="0.3">
      <c r="A6399" s="2" t="s">
        <v>259</v>
      </c>
      <c r="B6399" s="2" t="s">
        <v>260</v>
      </c>
      <c r="C6399" s="2" t="s">
        <v>14</v>
      </c>
      <c r="D6399" s="2">
        <v>1961</v>
      </c>
      <c r="E6399" s="2"/>
      <c r="F6399" s="2"/>
    </row>
    <row r="6400" spans="1:6" ht="14.25" customHeight="1" x14ac:dyDescent="0.3">
      <c r="A6400" s="2" t="s">
        <v>259</v>
      </c>
      <c r="B6400" s="2" t="s">
        <v>260</v>
      </c>
      <c r="C6400" s="2" t="s">
        <v>14</v>
      </c>
      <c r="D6400" s="2">
        <v>1962</v>
      </c>
      <c r="E6400" s="2"/>
      <c r="F6400" s="2"/>
    </row>
    <row r="6401" spans="1:6" ht="14.25" customHeight="1" x14ac:dyDescent="0.3">
      <c r="A6401" s="2" t="s">
        <v>259</v>
      </c>
      <c r="B6401" s="2" t="s">
        <v>260</v>
      </c>
      <c r="C6401" s="2" t="s">
        <v>14</v>
      </c>
      <c r="D6401" s="2">
        <v>1963</v>
      </c>
      <c r="E6401" s="2"/>
      <c r="F6401" s="2"/>
    </row>
    <row r="6402" spans="1:6" ht="14.25" customHeight="1" x14ac:dyDescent="0.3">
      <c r="A6402" s="2" t="s">
        <v>259</v>
      </c>
      <c r="B6402" s="2" t="s">
        <v>260</v>
      </c>
      <c r="C6402" s="2" t="s">
        <v>14</v>
      </c>
      <c r="D6402" s="2">
        <v>1964</v>
      </c>
      <c r="E6402" s="2"/>
      <c r="F6402" s="2"/>
    </row>
    <row r="6403" spans="1:6" ht="14.25" customHeight="1" x14ac:dyDescent="0.3">
      <c r="A6403" s="2" t="s">
        <v>259</v>
      </c>
      <c r="B6403" s="2" t="s">
        <v>260</v>
      </c>
      <c r="C6403" s="2" t="s">
        <v>14</v>
      </c>
      <c r="D6403" s="2">
        <v>1965</v>
      </c>
      <c r="E6403" s="2"/>
      <c r="F6403" s="2"/>
    </row>
    <row r="6404" spans="1:6" ht="14.25" customHeight="1" x14ac:dyDescent="0.3">
      <c r="A6404" s="2" t="s">
        <v>259</v>
      </c>
      <c r="B6404" s="2" t="s">
        <v>260</v>
      </c>
      <c r="C6404" s="2" t="s">
        <v>14</v>
      </c>
      <c r="D6404" s="2">
        <v>1966</v>
      </c>
      <c r="E6404" s="2"/>
      <c r="F6404" s="2"/>
    </row>
    <row r="6405" spans="1:6" ht="14.25" customHeight="1" x14ac:dyDescent="0.3">
      <c r="A6405" s="2" t="s">
        <v>259</v>
      </c>
      <c r="B6405" s="2" t="s">
        <v>260</v>
      </c>
      <c r="C6405" s="2" t="s">
        <v>14</v>
      </c>
      <c r="D6405" s="2">
        <v>1967</v>
      </c>
      <c r="E6405" s="2"/>
      <c r="F6405" s="2"/>
    </row>
    <row r="6406" spans="1:6" ht="14.25" customHeight="1" x14ac:dyDescent="0.3">
      <c r="A6406" s="2" t="s">
        <v>259</v>
      </c>
      <c r="B6406" s="2" t="s">
        <v>260</v>
      </c>
      <c r="C6406" s="2" t="s">
        <v>14</v>
      </c>
      <c r="D6406" s="2">
        <v>1968</v>
      </c>
      <c r="E6406" s="2"/>
      <c r="F6406" s="2"/>
    </row>
    <row r="6407" spans="1:6" ht="14.25" customHeight="1" x14ac:dyDescent="0.3">
      <c r="A6407" s="2" t="s">
        <v>259</v>
      </c>
      <c r="B6407" s="2" t="s">
        <v>260</v>
      </c>
      <c r="C6407" s="2" t="s">
        <v>14</v>
      </c>
      <c r="D6407" s="2">
        <v>1969</v>
      </c>
      <c r="E6407" s="2"/>
      <c r="F6407" s="2"/>
    </row>
    <row r="6408" spans="1:6" ht="14.25" customHeight="1" x14ac:dyDescent="0.3">
      <c r="A6408" s="2" t="s">
        <v>259</v>
      </c>
      <c r="B6408" s="2" t="s">
        <v>260</v>
      </c>
      <c r="C6408" s="2" t="s">
        <v>14</v>
      </c>
      <c r="D6408" s="2">
        <v>1970</v>
      </c>
      <c r="E6408" s="2"/>
      <c r="F6408" s="2"/>
    </row>
    <row r="6409" spans="1:6" ht="14.25" customHeight="1" x14ac:dyDescent="0.3">
      <c r="A6409" s="2" t="s">
        <v>259</v>
      </c>
      <c r="B6409" s="2" t="s">
        <v>260</v>
      </c>
      <c r="C6409" s="2" t="s">
        <v>14</v>
      </c>
      <c r="D6409" s="2">
        <v>1971</v>
      </c>
      <c r="E6409" s="2">
        <v>3.6669999999999998</v>
      </c>
      <c r="F6409" s="2"/>
    </row>
    <row r="6410" spans="1:6" ht="14.25" customHeight="1" x14ac:dyDescent="0.3">
      <c r="A6410" s="2" t="s">
        <v>259</v>
      </c>
      <c r="B6410" s="2" t="s">
        <v>260</v>
      </c>
      <c r="C6410" s="2" t="s">
        <v>14</v>
      </c>
      <c r="D6410" s="2">
        <v>1972</v>
      </c>
      <c r="E6410" s="2">
        <v>3.6669999999999998</v>
      </c>
      <c r="F6410" s="2"/>
    </row>
    <row r="6411" spans="1:6" ht="14.25" customHeight="1" x14ac:dyDescent="0.3">
      <c r="A6411" s="2" t="s">
        <v>259</v>
      </c>
      <c r="B6411" s="2" t="s">
        <v>260</v>
      </c>
      <c r="C6411" s="2" t="s">
        <v>14</v>
      </c>
      <c r="D6411" s="2">
        <v>1973</v>
      </c>
      <c r="E6411" s="2">
        <v>3.6669999999999998</v>
      </c>
      <c r="F6411" s="2"/>
    </row>
    <row r="6412" spans="1:6" ht="14.25" customHeight="1" x14ac:dyDescent="0.3">
      <c r="A6412" s="2" t="s">
        <v>259</v>
      </c>
      <c r="B6412" s="2" t="s">
        <v>260</v>
      </c>
      <c r="C6412" s="2" t="s">
        <v>14</v>
      </c>
      <c r="D6412" s="2">
        <v>1974</v>
      </c>
      <c r="E6412" s="2">
        <v>3.6669999999999998</v>
      </c>
      <c r="F6412" s="2"/>
    </row>
    <row r="6413" spans="1:6" ht="14.25" customHeight="1" x14ac:dyDescent="0.3">
      <c r="A6413" s="2" t="s">
        <v>259</v>
      </c>
      <c r="B6413" s="2" t="s">
        <v>260</v>
      </c>
      <c r="C6413" s="2" t="s">
        <v>14</v>
      </c>
      <c r="D6413" s="2">
        <v>1975</v>
      </c>
      <c r="E6413" s="2">
        <v>7.3339999999999996</v>
      </c>
      <c r="F6413" s="2"/>
    </row>
    <row r="6414" spans="1:6" ht="14.25" customHeight="1" x14ac:dyDescent="0.3">
      <c r="A6414" s="2" t="s">
        <v>259</v>
      </c>
      <c r="B6414" s="2" t="s">
        <v>260</v>
      </c>
      <c r="C6414" s="2" t="s">
        <v>14</v>
      </c>
      <c r="D6414" s="2">
        <v>1976</v>
      </c>
      <c r="E6414" s="2">
        <v>11.000999999999999</v>
      </c>
      <c r="F6414" s="2"/>
    </row>
    <row r="6415" spans="1:6" ht="14.25" customHeight="1" x14ac:dyDescent="0.3">
      <c r="A6415" s="2" t="s">
        <v>259</v>
      </c>
      <c r="B6415" s="2" t="s">
        <v>260</v>
      </c>
      <c r="C6415" s="2" t="s">
        <v>14</v>
      </c>
      <c r="D6415" s="2">
        <v>1977</v>
      </c>
      <c r="E6415" s="2">
        <v>14.667999999999999</v>
      </c>
      <c r="F6415" s="2"/>
    </row>
    <row r="6416" spans="1:6" ht="14.25" customHeight="1" x14ac:dyDescent="0.3">
      <c r="A6416" s="2" t="s">
        <v>259</v>
      </c>
      <c r="B6416" s="2" t="s">
        <v>260</v>
      </c>
      <c r="C6416" s="2" t="s">
        <v>14</v>
      </c>
      <c r="D6416" s="2">
        <v>1978</v>
      </c>
      <c r="E6416" s="2">
        <v>22.001999999999999</v>
      </c>
      <c r="F6416" s="2"/>
    </row>
    <row r="6417" spans="1:6" ht="14.25" customHeight="1" x14ac:dyDescent="0.3">
      <c r="A6417" s="2" t="s">
        <v>259</v>
      </c>
      <c r="B6417" s="2" t="s">
        <v>260</v>
      </c>
      <c r="C6417" s="2" t="s">
        <v>14</v>
      </c>
      <c r="D6417" s="2">
        <v>1979</v>
      </c>
      <c r="E6417" s="2">
        <v>29.335999999999999</v>
      </c>
      <c r="F6417" s="2"/>
    </row>
    <row r="6418" spans="1:6" ht="14.25" customHeight="1" x14ac:dyDescent="0.3">
      <c r="A6418" s="2" t="s">
        <v>259</v>
      </c>
      <c r="B6418" s="2" t="s">
        <v>260</v>
      </c>
      <c r="C6418" s="2" t="s">
        <v>14</v>
      </c>
      <c r="D6418" s="2">
        <v>1980</v>
      </c>
      <c r="E6418" s="2">
        <v>44.003999999999998</v>
      </c>
      <c r="F6418" s="2"/>
    </row>
    <row r="6419" spans="1:6" ht="14.25" customHeight="1" x14ac:dyDescent="0.3">
      <c r="A6419" s="2" t="s">
        <v>259</v>
      </c>
      <c r="B6419" s="2" t="s">
        <v>260</v>
      </c>
      <c r="C6419" s="2" t="s">
        <v>14</v>
      </c>
      <c r="D6419" s="2">
        <v>1981</v>
      </c>
      <c r="E6419" s="2">
        <v>47.670999999999999</v>
      </c>
      <c r="F6419" s="2"/>
    </row>
    <row r="6420" spans="1:6" ht="14.25" customHeight="1" x14ac:dyDescent="0.3">
      <c r="A6420" s="2" t="s">
        <v>259</v>
      </c>
      <c r="B6420" s="2" t="s">
        <v>260</v>
      </c>
      <c r="C6420" s="2" t="s">
        <v>14</v>
      </c>
      <c r="D6420" s="2">
        <v>1982</v>
      </c>
      <c r="E6420" s="2">
        <v>47.670999999999999</v>
      </c>
      <c r="F6420" s="2"/>
    </row>
    <row r="6421" spans="1:6" ht="14.25" customHeight="1" x14ac:dyDescent="0.3">
      <c r="A6421" s="2" t="s">
        <v>259</v>
      </c>
      <c r="B6421" s="2" t="s">
        <v>260</v>
      </c>
      <c r="C6421" s="2" t="s">
        <v>14</v>
      </c>
      <c r="D6421" s="2">
        <v>1983</v>
      </c>
      <c r="E6421" s="2">
        <v>51.338000000000001</v>
      </c>
      <c r="F6421" s="2"/>
    </row>
    <row r="6422" spans="1:6" ht="14.25" customHeight="1" x14ac:dyDescent="0.3">
      <c r="A6422" s="2" t="s">
        <v>259</v>
      </c>
      <c r="B6422" s="2" t="s">
        <v>260</v>
      </c>
      <c r="C6422" s="2" t="s">
        <v>14</v>
      </c>
      <c r="D6422" s="2">
        <v>1984</v>
      </c>
      <c r="E6422" s="2">
        <v>58.671999999999997</v>
      </c>
      <c r="F6422" s="2"/>
    </row>
    <row r="6423" spans="1:6" ht="14.25" customHeight="1" x14ac:dyDescent="0.3">
      <c r="A6423" s="2" t="s">
        <v>259</v>
      </c>
      <c r="B6423" s="2" t="s">
        <v>260</v>
      </c>
      <c r="C6423" s="2" t="s">
        <v>14</v>
      </c>
      <c r="D6423" s="2">
        <v>1985</v>
      </c>
      <c r="E6423" s="2">
        <v>66.006</v>
      </c>
      <c r="F6423" s="2"/>
    </row>
    <row r="6424" spans="1:6" ht="14.25" customHeight="1" x14ac:dyDescent="0.3">
      <c r="A6424" s="2" t="s">
        <v>259</v>
      </c>
      <c r="B6424" s="2" t="s">
        <v>260</v>
      </c>
      <c r="C6424" s="2" t="s">
        <v>14</v>
      </c>
      <c r="D6424" s="2">
        <v>1986</v>
      </c>
      <c r="E6424" s="2">
        <v>80.674000000000007</v>
      </c>
      <c r="F6424" s="2"/>
    </row>
    <row r="6425" spans="1:6" ht="14.25" customHeight="1" x14ac:dyDescent="0.3">
      <c r="A6425" s="2" t="s">
        <v>259</v>
      </c>
      <c r="B6425" s="2" t="s">
        <v>260</v>
      </c>
      <c r="C6425" s="2" t="s">
        <v>14</v>
      </c>
      <c r="D6425" s="2">
        <v>1987</v>
      </c>
      <c r="E6425" s="2">
        <v>80.674000000000007</v>
      </c>
      <c r="F6425" s="2"/>
    </row>
    <row r="6426" spans="1:6" ht="14.25" customHeight="1" x14ac:dyDescent="0.3">
      <c r="A6426" s="2" t="s">
        <v>259</v>
      </c>
      <c r="B6426" s="2" t="s">
        <v>260</v>
      </c>
      <c r="C6426" s="2" t="s">
        <v>14</v>
      </c>
      <c r="D6426" s="2">
        <v>1988</v>
      </c>
      <c r="E6426" s="2">
        <v>95.341999999999999</v>
      </c>
      <c r="F6426" s="2"/>
    </row>
    <row r="6427" spans="1:6" ht="14.25" customHeight="1" x14ac:dyDescent="0.3">
      <c r="A6427" s="2" t="s">
        <v>259</v>
      </c>
      <c r="B6427" s="2" t="s">
        <v>260</v>
      </c>
      <c r="C6427" s="2" t="s">
        <v>14</v>
      </c>
      <c r="D6427" s="2">
        <v>1989</v>
      </c>
      <c r="E6427" s="2">
        <v>124.678</v>
      </c>
      <c r="F6427" s="2"/>
    </row>
    <row r="6428" spans="1:6" ht="14.25" customHeight="1" x14ac:dyDescent="0.3">
      <c r="A6428" s="2" t="s">
        <v>259</v>
      </c>
      <c r="B6428" s="2" t="s">
        <v>260</v>
      </c>
      <c r="C6428" s="2" t="s">
        <v>14</v>
      </c>
      <c r="D6428" s="2">
        <v>1990</v>
      </c>
      <c r="E6428" s="2">
        <v>154.01400000000001</v>
      </c>
      <c r="F6428" s="2"/>
    </row>
    <row r="6429" spans="1:6" ht="14.25" customHeight="1" x14ac:dyDescent="0.3">
      <c r="A6429" s="2" t="s">
        <v>259</v>
      </c>
      <c r="B6429" s="2" t="s">
        <v>260</v>
      </c>
      <c r="C6429" s="2" t="s">
        <v>14</v>
      </c>
      <c r="D6429" s="2">
        <v>1991</v>
      </c>
      <c r="E6429" s="2">
        <v>172.34899999999999</v>
      </c>
      <c r="F6429" s="2"/>
    </row>
    <row r="6430" spans="1:6" ht="14.25" customHeight="1" x14ac:dyDescent="0.3">
      <c r="A6430" s="2" t="s">
        <v>259</v>
      </c>
      <c r="B6430" s="2" t="s">
        <v>260</v>
      </c>
      <c r="C6430" s="2" t="s">
        <v>14</v>
      </c>
      <c r="D6430" s="2">
        <v>1992</v>
      </c>
      <c r="E6430" s="2">
        <v>253.023</v>
      </c>
      <c r="F6430" s="2"/>
    </row>
    <row r="6431" spans="1:6" ht="14.25" customHeight="1" x14ac:dyDescent="0.3">
      <c r="A6431" s="2" t="s">
        <v>259</v>
      </c>
      <c r="B6431" s="2" t="s">
        <v>260</v>
      </c>
      <c r="C6431" s="2" t="s">
        <v>14</v>
      </c>
      <c r="D6431" s="2">
        <v>1993</v>
      </c>
      <c r="E6431" s="2">
        <v>216.35300000000001</v>
      </c>
      <c r="F6431" s="2"/>
    </row>
    <row r="6432" spans="1:6" ht="14.25" customHeight="1" x14ac:dyDescent="0.3">
      <c r="A6432" s="2" t="s">
        <v>259</v>
      </c>
      <c r="B6432" s="2" t="s">
        <v>260</v>
      </c>
      <c r="C6432" s="2" t="s">
        <v>14</v>
      </c>
      <c r="D6432" s="2">
        <v>1994</v>
      </c>
      <c r="E6432" s="2">
        <v>220.02</v>
      </c>
      <c r="F6432" s="2"/>
    </row>
    <row r="6433" spans="1:6" ht="14.25" customHeight="1" x14ac:dyDescent="0.3">
      <c r="A6433" s="2" t="s">
        <v>259</v>
      </c>
      <c r="B6433" s="2" t="s">
        <v>260</v>
      </c>
      <c r="C6433" s="2" t="s">
        <v>14</v>
      </c>
      <c r="D6433" s="2">
        <v>1995</v>
      </c>
      <c r="E6433" s="2">
        <v>275.02499999999998</v>
      </c>
      <c r="F6433" s="2"/>
    </row>
    <row r="6434" spans="1:6" ht="14.25" customHeight="1" x14ac:dyDescent="0.3">
      <c r="A6434" s="2" t="s">
        <v>259</v>
      </c>
      <c r="B6434" s="2" t="s">
        <v>260</v>
      </c>
      <c r="C6434" s="2" t="s">
        <v>14</v>
      </c>
      <c r="D6434" s="2">
        <v>1996</v>
      </c>
      <c r="E6434" s="2">
        <v>319.029</v>
      </c>
      <c r="F6434" s="2"/>
    </row>
    <row r="6435" spans="1:6" ht="14.25" customHeight="1" x14ac:dyDescent="0.3">
      <c r="A6435" s="2" t="s">
        <v>259</v>
      </c>
      <c r="B6435" s="2" t="s">
        <v>260</v>
      </c>
      <c r="C6435" s="2" t="s">
        <v>14</v>
      </c>
      <c r="D6435" s="2">
        <v>1997</v>
      </c>
      <c r="E6435" s="2">
        <v>366.7</v>
      </c>
      <c r="F6435" s="2"/>
    </row>
    <row r="6436" spans="1:6" ht="14.25" customHeight="1" x14ac:dyDescent="0.3">
      <c r="A6436" s="2" t="s">
        <v>259</v>
      </c>
      <c r="B6436" s="2" t="s">
        <v>260</v>
      </c>
      <c r="C6436" s="2" t="s">
        <v>14</v>
      </c>
      <c r="D6436" s="2">
        <v>1998</v>
      </c>
      <c r="E6436" s="2">
        <v>333.697</v>
      </c>
      <c r="F6436" s="2"/>
    </row>
    <row r="6437" spans="1:6" ht="14.25" customHeight="1" x14ac:dyDescent="0.3">
      <c r="A6437" s="2" t="s">
        <v>259</v>
      </c>
      <c r="B6437" s="2" t="s">
        <v>260</v>
      </c>
      <c r="C6437" s="2" t="s">
        <v>14</v>
      </c>
      <c r="D6437" s="2">
        <v>1999</v>
      </c>
      <c r="E6437" s="2">
        <v>465.709</v>
      </c>
      <c r="F6437" s="2"/>
    </row>
    <row r="6438" spans="1:6" ht="14.25" customHeight="1" x14ac:dyDescent="0.3">
      <c r="A6438" s="2" t="s">
        <v>259</v>
      </c>
      <c r="B6438" s="2" t="s">
        <v>260</v>
      </c>
      <c r="C6438" s="2" t="s">
        <v>14</v>
      </c>
      <c r="D6438" s="2">
        <v>2000</v>
      </c>
      <c r="E6438" s="2">
        <v>498.71199999999999</v>
      </c>
      <c r="F6438" s="2"/>
    </row>
    <row r="6439" spans="1:6" ht="14.25" customHeight="1" x14ac:dyDescent="0.3">
      <c r="A6439" s="2" t="s">
        <v>259</v>
      </c>
      <c r="B6439" s="2" t="s">
        <v>260</v>
      </c>
      <c r="C6439" s="2" t="s">
        <v>14</v>
      </c>
      <c r="D6439" s="2">
        <v>2001</v>
      </c>
      <c r="E6439" s="2">
        <v>575.71900000000005</v>
      </c>
      <c r="F6439" s="2"/>
    </row>
    <row r="6440" spans="1:6" ht="14.25" customHeight="1" x14ac:dyDescent="0.3">
      <c r="A6440" s="2" t="s">
        <v>259</v>
      </c>
      <c r="B6440" s="2" t="s">
        <v>260</v>
      </c>
      <c r="C6440" s="2" t="s">
        <v>14</v>
      </c>
      <c r="D6440" s="2">
        <v>2002</v>
      </c>
      <c r="E6440" s="2">
        <v>689.39599999999996</v>
      </c>
      <c r="F6440" s="2"/>
    </row>
    <row r="6441" spans="1:6" ht="14.25" customHeight="1" x14ac:dyDescent="0.3">
      <c r="A6441" s="2" t="s">
        <v>259</v>
      </c>
      <c r="B6441" s="2" t="s">
        <v>260</v>
      </c>
      <c r="C6441" s="2" t="s">
        <v>14</v>
      </c>
      <c r="D6441" s="2">
        <v>2003</v>
      </c>
      <c r="E6441" s="2">
        <v>597.721</v>
      </c>
      <c r="F6441" s="2"/>
    </row>
    <row r="6442" spans="1:6" ht="14.25" customHeight="1" x14ac:dyDescent="0.3">
      <c r="A6442" s="2" t="s">
        <v>259</v>
      </c>
      <c r="B6442" s="2" t="s">
        <v>260</v>
      </c>
      <c r="C6442" s="2" t="s">
        <v>14</v>
      </c>
      <c r="D6442" s="2">
        <v>2004</v>
      </c>
      <c r="E6442" s="2">
        <v>777.404</v>
      </c>
      <c r="F6442" s="2"/>
    </row>
    <row r="6443" spans="1:6" ht="14.25" customHeight="1" x14ac:dyDescent="0.3">
      <c r="A6443" s="2" t="s">
        <v>259</v>
      </c>
      <c r="B6443" s="2" t="s">
        <v>260</v>
      </c>
      <c r="C6443" s="2" t="s">
        <v>14</v>
      </c>
      <c r="D6443" s="2">
        <v>2005</v>
      </c>
      <c r="E6443" s="2">
        <v>700.39700000000005</v>
      </c>
      <c r="F6443" s="2"/>
    </row>
    <row r="6444" spans="1:6" ht="14.25" customHeight="1" x14ac:dyDescent="0.3">
      <c r="A6444" s="2" t="s">
        <v>259</v>
      </c>
      <c r="B6444" s="2" t="s">
        <v>260</v>
      </c>
      <c r="C6444" s="2" t="s">
        <v>14</v>
      </c>
      <c r="D6444" s="2">
        <v>2006</v>
      </c>
      <c r="E6444" s="2">
        <v>887.41399999999999</v>
      </c>
      <c r="F6444" s="2"/>
    </row>
    <row r="6445" spans="1:6" ht="14.25" customHeight="1" x14ac:dyDescent="0.3">
      <c r="A6445" s="2" t="s">
        <v>259</v>
      </c>
      <c r="B6445" s="2" t="s">
        <v>260</v>
      </c>
      <c r="C6445" s="2" t="s">
        <v>14</v>
      </c>
      <c r="D6445" s="2">
        <v>2007</v>
      </c>
      <c r="E6445" s="2">
        <v>916.75</v>
      </c>
      <c r="F6445" s="2"/>
    </row>
    <row r="6446" spans="1:6" ht="14.25" customHeight="1" x14ac:dyDescent="0.3">
      <c r="A6446" s="2" t="s">
        <v>259</v>
      </c>
      <c r="B6446" s="2" t="s">
        <v>260</v>
      </c>
      <c r="C6446" s="2" t="s">
        <v>14</v>
      </c>
      <c r="D6446" s="2">
        <v>2008</v>
      </c>
      <c r="E6446" s="3">
        <v>1008.43</v>
      </c>
      <c r="F6446" s="2"/>
    </row>
    <row r="6447" spans="1:6" ht="14.25" customHeight="1" x14ac:dyDescent="0.3">
      <c r="A6447" s="2" t="s">
        <v>259</v>
      </c>
      <c r="B6447" s="2" t="s">
        <v>260</v>
      </c>
      <c r="C6447" s="2" t="s">
        <v>14</v>
      </c>
      <c r="D6447" s="2">
        <v>2009</v>
      </c>
      <c r="E6447" s="3">
        <v>1067.0999999999999</v>
      </c>
      <c r="F6447" s="2"/>
    </row>
    <row r="6448" spans="1:6" ht="14.25" customHeight="1" x14ac:dyDescent="0.3">
      <c r="A6448" s="2" t="s">
        <v>259</v>
      </c>
      <c r="B6448" s="2" t="s">
        <v>260</v>
      </c>
      <c r="C6448" s="2" t="s">
        <v>14</v>
      </c>
      <c r="D6448" s="2">
        <v>2010</v>
      </c>
      <c r="E6448" s="3">
        <v>1074.43</v>
      </c>
      <c r="F6448" s="2"/>
    </row>
    <row r="6449" spans="1:6" ht="14.25" customHeight="1" x14ac:dyDescent="0.3">
      <c r="A6449" s="2" t="s">
        <v>259</v>
      </c>
      <c r="B6449" s="2" t="s">
        <v>260</v>
      </c>
      <c r="C6449" s="2" t="s">
        <v>14</v>
      </c>
      <c r="D6449" s="2">
        <v>2011</v>
      </c>
      <c r="E6449" s="3">
        <v>1103.77</v>
      </c>
      <c r="F6449" s="2"/>
    </row>
    <row r="6450" spans="1:6" ht="14.25" customHeight="1" x14ac:dyDescent="0.3">
      <c r="A6450" s="2" t="s">
        <v>261</v>
      </c>
      <c r="B6450" s="2" t="s">
        <v>262</v>
      </c>
      <c r="C6450" s="2" t="s">
        <v>8</v>
      </c>
      <c r="D6450" s="2">
        <v>1960</v>
      </c>
      <c r="E6450" s="3">
        <v>63116.4</v>
      </c>
      <c r="F6450" s="2"/>
    </row>
    <row r="6451" spans="1:6" ht="14.25" customHeight="1" x14ac:dyDescent="0.3">
      <c r="A6451" s="2" t="s">
        <v>261</v>
      </c>
      <c r="B6451" s="2" t="s">
        <v>262</v>
      </c>
      <c r="C6451" s="2" t="s">
        <v>8</v>
      </c>
      <c r="D6451" s="2">
        <v>1961</v>
      </c>
      <c r="E6451" s="3">
        <v>65305.599999999999</v>
      </c>
      <c r="F6451" s="2"/>
    </row>
    <row r="6452" spans="1:6" ht="14.25" customHeight="1" x14ac:dyDescent="0.3">
      <c r="A6452" s="2" t="s">
        <v>261</v>
      </c>
      <c r="B6452" s="2" t="s">
        <v>262</v>
      </c>
      <c r="C6452" s="2" t="s">
        <v>8</v>
      </c>
      <c r="D6452" s="2">
        <v>1962</v>
      </c>
      <c r="E6452" s="3">
        <v>63809.47</v>
      </c>
      <c r="F6452" s="2"/>
    </row>
    <row r="6453" spans="1:6" ht="14.25" customHeight="1" x14ac:dyDescent="0.3">
      <c r="A6453" s="2" t="s">
        <v>261</v>
      </c>
      <c r="B6453" s="2" t="s">
        <v>262</v>
      </c>
      <c r="C6453" s="2" t="s">
        <v>8</v>
      </c>
      <c r="D6453" s="2">
        <v>1963</v>
      </c>
      <c r="E6453" s="3">
        <v>66361.7</v>
      </c>
      <c r="F6453" s="2"/>
    </row>
    <row r="6454" spans="1:6" ht="14.25" customHeight="1" x14ac:dyDescent="0.3">
      <c r="A6454" s="2" t="s">
        <v>261</v>
      </c>
      <c r="B6454" s="2" t="s">
        <v>262</v>
      </c>
      <c r="C6454" s="2" t="s">
        <v>8</v>
      </c>
      <c r="D6454" s="2">
        <v>1964</v>
      </c>
      <c r="E6454" s="3">
        <v>74278.75</v>
      </c>
      <c r="F6454" s="2"/>
    </row>
    <row r="6455" spans="1:6" ht="14.25" customHeight="1" x14ac:dyDescent="0.3">
      <c r="A6455" s="2" t="s">
        <v>261</v>
      </c>
      <c r="B6455" s="2" t="s">
        <v>262</v>
      </c>
      <c r="C6455" s="2" t="s">
        <v>8</v>
      </c>
      <c r="D6455" s="2">
        <v>1965</v>
      </c>
      <c r="E6455" s="3">
        <v>75246.84</v>
      </c>
      <c r="F6455" s="2"/>
    </row>
    <row r="6456" spans="1:6" ht="14.25" customHeight="1" x14ac:dyDescent="0.3">
      <c r="A6456" s="2" t="s">
        <v>261</v>
      </c>
      <c r="B6456" s="2" t="s">
        <v>262</v>
      </c>
      <c r="C6456" s="2" t="s">
        <v>8</v>
      </c>
      <c r="D6456" s="2">
        <v>1966</v>
      </c>
      <c r="E6456" s="3">
        <v>80930.69</v>
      </c>
      <c r="F6456" s="2"/>
    </row>
    <row r="6457" spans="1:6" ht="14.25" customHeight="1" x14ac:dyDescent="0.3">
      <c r="A6457" s="2" t="s">
        <v>261</v>
      </c>
      <c r="B6457" s="2" t="s">
        <v>262</v>
      </c>
      <c r="C6457" s="2" t="s">
        <v>8</v>
      </c>
      <c r="D6457" s="2">
        <v>1967</v>
      </c>
      <c r="E6457" s="3">
        <v>90101.86</v>
      </c>
      <c r="F6457" s="2"/>
    </row>
    <row r="6458" spans="1:6" ht="14.25" customHeight="1" x14ac:dyDescent="0.3">
      <c r="A6458" s="2" t="s">
        <v>261</v>
      </c>
      <c r="B6458" s="2" t="s">
        <v>262</v>
      </c>
      <c r="C6458" s="2" t="s">
        <v>8</v>
      </c>
      <c r="D6458" s="2">
        <v>1968</v>
      </c>
      <c r="E6458" s="3">
        <v>93988.88</v>
      </c>
      <c r="F6458" s="2"/>
    </row>
    <row r="6459" spans="1:6" ht="14.25" customHeight="1" x14ac:dyDescent="0.3">
      <c r="A6459" s="2" t="s">
        <v>261</v>
      </c>
      <c r="B6459" s="2" t="s">
        <v>262</v>
      </c>
      <c r="C6459" s="2" t="s">
        <v>8</v>
      </c>
      <c r="D6459" s="2">
        <v>1969</v>
      </c>
      <c r="E6459" s="3">
        <v>102287.3</v>
      </c>
      <c r="F6459" s="2"/>
    </row>
    <row r="6460" spans="1:6" ht="14.25" customHeight="1" x14ac:dyDescent="0.3">
      <c r="A6460" s="2" t="s">
        <v>261</v>
      </c>
      <c r="B6460" s="2" t="s">
        <v>262</v>
      </c>
      <c r="C6460" s="2" t="s">
        <v>8</v>
      </c>
      <c r="D6460" s="2">
        <v>1970</v>
      </c>
      <c r="E6460" s="3">
        <v>114073.04</v>
      </c>
      <c r="F6460" s="2"/>
    </row>
    <row r="6461" spans="1:6" ht="14.25" customHeight="1" x14ac:dyDescent="0.3">
      <c r="A6461" s="2" t="s">
        <v>261</v>
      </c>
      <c r="B6461" s="2" t="s">
        <v>262</v>
      </c>
      <c r="C6461" s="2" t="s">
        <v>8</v>
      </c>
      <c r="D6461" s="2">
        <v>1971</v>
      </c>
      <c r="E6461" s="3">
        <v>126339.15</v>
      </c>
      <c r="F6461" s="2"/>
    </row>
    <row r="6462" spans="1:6" ht="14.25" customHeight="1" x14ac:dyDescent="0.3">
      <c r="A6462" s="2" t="s">
        <v>261</v>
      </c>
      <c r="B6462" s="2" t="s">
        <v>262</v>
      </c>
      <c r="C6462" s="2" t="s">
        <v>8</v>
      </c>
      <c r="D6462" s="2">
        <v>1972</v>
      </c>
      <c r="E6462" s="3">
        <v>132459.37</v>
      </c>
      <c r="F6462" s="2"/>
    </row>
    <row r="6463" spans="1:6" ht="14.25" customHeight="1" x14ac:dyDescent="0.3">
      <c r="A6463" s="2" t="s">
        <v>261</v>
      </c>
      <c r="B6463" s="2" t="s">
        <v>262</v>
      </c>
      <c r="C6463" s="2" t="s">
        <v>8</v>
      </c>
      <c r="D6463" s="2">
        <v>1973</v>
      </c>
      <c r="E6463" s="3">
        <v>144292.78</v>
      </c>
      <c r="F6463" s="2"/>
    </row>
    <row r="6464" spans="1:6" ht="14.25" customHeight="1" x14ac:dyDescent="0.3">
      <c r="A6464" s="2" t="s">
        <v>261</v>
      </c>
      <c r="B6464" s="2" t="s">
        <v>262</v>
      </c>
      <c r="C6464" s="2" t="s">
        <v>8</v>
      </c>
      <c r="D6464" s="2">
        <v>1974</v>
      </c>
      <c r="E6464" s="3">
        <v>155007.76</v>
      </c>
      <c r="F6464" s="2"/>
    </row>
    <row r="6465" spans="1:6" ht="14.25" customHeight="1" x14ac:dyDescent="0.3">
      <c r="A6465" s="2" t="s">
        <v>261</v>
      </c>
      <c r="B6465" s="2" t="s">
        <v>262</v>
      </c>
      <c r="C6465" s="2" t="s">
        <v>8</v>
      </c>
      <c r="D6465" s="2">
        <v>1975</v>
      </c>
      <c r="E6465" s="3">
        <v>164472.28</v>
      </c>
      <c r="F6465" s="2"/>
    </row>
    <row r="6466" spans="1:6" ht="14.25" customHeight="1" x14ac:dyDescent="0.3">
      <c r="A6466" s="2" t="s">
        <v>261</v>
      </c>
      <c r="B6466" s="2" t="s">
        <v>262</v>
      </c>
      <c r="C6466" s="2" t="s">
        <v>8</v>
      </c>
      <c r="D6466" s="2">
        <v>1976</v>
      </c>
      <c r="E6466" s="3">
        <v>184138.41</v>
      </c>
      <c r="F6466" s="2"/>
    </row>
    <row r="6467" spans="1:6" ht="14.25" customHeight="1" x14ac:dyDescent="0.3">
      <c r="A6467" s="2" t="s">
        <v>261</v>
      </c>
      <c r="B6467" s="2" t="s">
        <v>262</v>
      </c>
      <c r="C6467" s="2" t="s">
        <v>8</v>
      </c>
      <c r="D6467" s="2">
        <v>1977</v>
      </c>
      <c r="E6467" s="3">
        <v>192847.53</v>
      </c>
      <c r="F6467" s="2"/>
    </row>
    <row r="6468" spans="1:6" ht="14.25" customHeight="1" x14ac:dyDescent="0.3">
      <c r="A6468" s="2" t="s">
        <v>261</v>
      </c>
      <c r="B6468" s="2" t="s">
        <v>262</v>
      </c>
      <c r="C6468" s="2" t="s">
        <v>8</v>
      </c>
      <c r="D6468" s="2">
        <v>1978</v>
      </c>
      <c r="E6468" s="3">
        <v>222649.24</v>
      </c>
      <c r="F6468" s="2"/>
    </row>
    <row r="6469" spans="1:6" ht="14.25" customHeight="1" x14ac:dyDescent="0.3">
      <c r="A6469" s="2" t="s">
        <v>261</v>
      </c>
      <c r="B6469" s="2" t="s">
        <v>262</v>
      </c>
      <c r="C6469" s="2" t="s">
        <v>8</v>
      </c>
      <c r="D6469" s="2">
        <v>1979</v>
      </c>
      <c r="E6469" s="3">
        <v>240874.23</v>
      </c>
      <c r="F6469" s="2"/>
    </row>
    <row r="6470" spans="1:6" ht="14.25" customHeight="1" x14ac:dyDescent="0.3">
      <c r="A6470" s="2" t="s">
        <v>261</v>
      </c>
      <c r="B6470" s="2" t="s">
        <v>262</v>
      </c>
      <c r="C6470" s="2" t="s">
        <v>8</v>
      </c>
      <c r="D6470" s="2">
        <v>1980</v>
      </c>
      <c r="E6470" s="3">
        <v>268453.74</v>
      </c>
      <c r="F6470" s="2"/>
    </row>
    <row r="6471" spans="1:6" ht="14.25" customHeight="1" x14ac:dyDescent="0.3">
      <c r="A6471" s="2" t="s">
        <v>261</v>
      </c>
      <c r="B6471" s="2" t="s">
        <v>262</v>
      </c>
      <c r="C6471" s="2" t="s">
        <v>8</v>
      </c>
      <c r="D6471" s="2">
        <v>1981</v>
      </c>
      <c r="E6471" s="3">
        <v>284529.86</v>
      </c>
      <c r="F6471" s="2"/>
    </row>
    <row r="6472" spans="1:6" ht="14.25" customHeight="1" x14ac:dyDescent="0.3">
      <c r="A6472" s="2" t="s">
        <v>261</v>
      </c>
      <c r="B6472" s="2" t="s">
        <v>262</v>
      </c>
      <c r="C6472" s="2" t="s">
        <v>8</v>
      </c>
      <c r="D6472" s="2">
        <v>1982</v>
      </c>
      <c r="E6472" s="3">
        <v>304837.71000000002</v>
      </c>
      <c r="F6472" s="2"/>
    </row>
    <row r="6473" spans="1:6" ht="14.25" customHeight="1" x14ac:dyDescent="0.3">
      <c r="A6473" s="2" t="s">
        <v>261</v>
      </c>
      <c r="B6473" s="2" t="s">
        <v>262</v>
      </c>
      <c r="C6473" s="2" t="s">
        <v>8</v>
      </c>
      <c r="D6473" s="2">
        <v>1983</v>
      </c>
      <c r="E6473" s="3">
        <v>278442.64</v>
      </c>
      <c r="F6473" s="2"/>
    </row>
    <row r="6474" spans="1:6" ht="14.25" customHeight="1" x14ac:dyDescent="0.3">
      <c r="A6474" s="2" t="s">
        <v>261</v>
      </c>
      <c r="B6474" s="2" t="s">
        <v>262</v>
      </c>
      <c r="C6474" s="2" t="s">
        <v>8</v>
      </c>
      <c r="D6474" s="2">
        <v>1984</v>
      </c>
      <c r="E6474" s="3">
        <v>277624.90000000002</v>
      </c>
      <c r="F6474" s="2"/>
    </row>
    <row r="6475" spans="1:6" ht="14.25" customHeight="1" x14ac:dyDescent="0.3">
      <c r="A6475" s="2" t="s">
        <v>261</v>
      </c>
      <c r="B6475" s="2" t="s">
        <v>262</v>
      </c>
      <c r="C6475" s="2" t="s">
        <v>8</v>
      </c>
      <c r="D6475" s="2">
        <v>1985</v>
      </c>
      <c r="E6475" s="3">
        <v>288501.23</v>
      </c>
      <c r="F6475" s="2"/>
    </row>
    <row r="6476" spans="1:6" ht="14.25" customHeight="1" x14ac:dyDescent="0.3">
      <c r="A6476" s="2" t="s">
        <v>261</v>
      </c>
      <c r="B6476" s="2" t="s">
        <v>262</v>
      </c>
      <c r="C6476" s="2" t="s">
        <v>8</v>
      </c>
      <c r="D6476" s="2">
        <v>1986</v>
      </c>
      <c r="E6476" s="3">
        <v>294559.11</v>
      </c>
      <c r="F6476" s="2"/>
    </row>
    <row r="6477" spans="1:6" ht="14.25" customHeight="1" x14ac:dyDescent="0.3">
      <c r="A6477" s="2" t="s">
        <v>261</v>
      </c>
      <c r="B6477" s="2" t="s">
        <v>262</v>
      </c>
      <c r="C6477" s="2" t="s">
        <v>8</v>
      </c>
      <c r="D6477" s="2">
        <v>1987</v>
      </c>
      <c r="E6477" s="3">
        <v>307356.94</v>
      </c>
      <c r="F6477" s="2"/>
    </row>
    <row r="6478" spans="1:6" ht="14.25" customHeight="1" x14ac:dyDescent="0.3">
      <c r="A6478" s="2" t="s">
        <v>261</v>
      </c>
      <c r="B6478" s="2" t="s">
        <v>262</v>
      </c>
      <c r="C6478" s="2" t="s">
        <v>8</v>
      </c>
      <c r="D6478" s="2">
        <v>1988</v>
      </c>
      <c r="E6478" s="3">
        <v>307067.25</v>
      </c>
      <c r="F6478" s="2"/>
    </row>
    <row r="6479" spans="1:6" ht="14.25" customHeight="1" x14ac:dyDescent="0.3">
      <c r="A6479" s="2" t="s">
        <v>261</v>
      </c>
      <c r="B6479" s="2" t="s">
        <v>262</v>
      </c>
      <c r="C6479" s="2" t="s">
        <v>8</v>
      </c>
      <c r="D6479" s="2">
        <v>1989</v>
      </c>
      <c r="E6479" s="3">
        <v>361877.9</v>
      </c>
      <c r="F6479" s="2"/>
    </row>
    <row r="6480" spans="1:6" ht="14.25" customHeight="1" x14ac:dyDescent="0.3">
      <c r="A6480" s="2" t="s">
        <v>261</v>
      </c>
      <c r="B6480" s="2" t="s">
        <v>262</v>
      </c>
      <c r="C6480" s="2" t="s">
        <v>8</v>
      </c>
      <c r="D6480" s="2">
        <v>1990</v>
      </c>
      <c r="E6480" s="3">
        <v>314291.24</v>
      </c>
      <c r="F6480" s="2"/>
    </row>
    <row r="6481" spans="1:6" ht="14.25" customHeight="1" x14ac:dyDescent="0.3">
      <c r="A6481" s="2" t="s">
        <v>261</v>
      </c>
      <c r="B6481" s="2" t="s">
        <v>262</v>
      </c>
      <c r="C6481" s="2" t="s">
        <v>8</v>
      </c>
      <c r="D6481" s="2">
        <v>1991</v>
      </c>
      <c r="E6481" s="3">
        <v>326374</v>
      </c>
      <c r="F6481" s="2"/>
    </row>
    <row r="6482" spans="1:6" ht="14.25" customHeight="1" x14ac:dyDescent="0.3">
      <c r="A6482" s="2" t="s">
        <v>261</v>
      </c>
      <c r="B6482" s="2" t="s">
        <v>262</v>
      </c>
      <c r="C6482" s="2" t="s">
        <v>8</v>
      </c>
      <c r="D6482" s="2">
        <v>1992</v>
      </c>
      <c r="E6482" s="3">
        <v>328698.88</v>
      </c>
      <c r="F6482" s="2"/>
    </row>
    <row r="6483" spans="1:6" ht="14.25" customHeight="1" x14ac:dyDescent="0.3">
      <c r="A6483" s="2" t="s">
        <v>261</v>
      </c>
      <c r="B6483" s="2" t="s">
        <v>262</v>
      </c>
      <c r="C6483" s="2" t="s">
        <v>8</v>
      </c>
      <c r="D6483" s="2">
        <v>1993</v>
      </c>
      <c r="E6483" s="3">
        <v>330448.03999999998</v>
      </c>
      <c r="F6483" s="2"/>
    </row>
    <row r="6484" spans="1:6" ht="14.25" customHeight="1" x14ac:dyDescent="0.3">
      <c r="A6484" s="2" t="s">
        <v>261</v>
      </c>
      <c r="B6484" s="2" t="s">
        <v>262</v>
      </c>
      <c r="C6484" s="2" t="s">
        <v>8</v>
      </c>
      <c r="D6484" s="2">
        <v>1994</v>
      </c>
      <c r="E6484" s="3">
        <v>348133.98</v>
      </c>
      <c r="F6484" s="2"/>
    </row>
    <row r="6485" spans="1:6" ht="14.25" customHeight="1" x14ac:dyDescent="0.3">
      <c r="A6485" s="2" t="s">
        <v>261</v>
      </c>
      <c r="B6485" s="2" t="s">
        <v>262</v>
      </c>
      <c r="C6485" s="2" t="s">
        <v>8</v>
      </c>
      <c r="D6485" s="2">
        <v>1995</v>
      </c>
      <c r="E6485" s="3">
        <v>328291.84000000003</v>
      </c>
      <c r="F6485" s="2"/>
    </row>
    <row r="6486" spans="1:6" ht="14.25" customHeight="1" x14ac:dyDescent="0.3">
      <c r="A6486" s="2" t="s">
        <v>261</v>
      </c>
      <c r="B6486" s="2" t="s">
        <v>262</v>
      </c>
      <c r="C6486" s="2" t="s">
        <v>8</v>
      </c>
      <c r="D6486" s="2">
        <v>1996</v>
      </c>
      <c r="E6486" s="3">
        <v>341482.04</v>
      </c>
      <c r="F6486" s="2"/>
    </row>
    <row r="6487" spans="1:6" ht="14.25" customHeight="1" x14ac:dyDescent="0.3">
      <c r="A6487" s="2" t="s">
        <v>261</v>
      </c>
      <c r="B6487" s="2" t="s">
        <v>262</v>
      </c>
      <c r="C6487" s="2" t="s">
        <v>8</v>
      </c>
      <c r="D6487" s="2">
        <v>1997</v>
      </c>
      <c r="E6487" s="3">
        <v>359046.97</v>
      </c>
      <c r="F6487" s="2"/>
    </row>
    <row r="6488" spans="1:6" ht="14.25" customHeight="1" x14ac:dyDescent="0.3">
      <c r="A6488" s="2" t="s">
        <v>261</v>
      </c>
      <c r="B6488" s="2" t="s">
        <v>262</v>
      </c>
      <c r="C6488" s="2" t="s">
        <v>8</v>
      </c>
      <c r="D6488" s="2">
        <v>1998</v>
      </c>
      <c r="E6488" s="3">
        <v>374063.34</v>
      </c>
      <c r="F6488" s="2"/>
    </row>
    <row r="6489" spans="1:6" ht="14.25" customHeight="1" x14ac:dyDescent="0.3">
      <c r="A6489" s="2" t="s">
        <v>261</v>
      </c>
      <c r="B6489" s="2" t="s">
        <v>262</v>
      </c>
      <c r="C6489" s="2" t="s">
        <v>8</v>
      </c>
      <c r="D6489" s="2">
        <v>1999</v>
      </c>
      <c r="E6489" s="3">
        <v>382607.45</v>
      </c>
      <c r="F6489" s="2"/>
    </row>
    <row r="6490" spans="1:6" ht="14.25" customHeight="1" x14ac:dyDescent="0.3">
      <c r="A6490" s="2" t="s">
        <v>261</v>
      </c>
      <c r="B6490" s="2" t="s">
        <v>262</v>
      </c>
      <c r="C6490" s="2" t="s">
        <v>8</v>
      </c>
      <c r="D6490" s="2">
        <v>2000</v>
      </c>
      <c r="E6490" s="3">
        <v>382508.44</v>
      </c>
      <c r="F6490" s="2"/>
    </row>
    <row r="6491" spans="1:6" ht="14.25" customHeight="1" x14ac:dyDescent="0.3">
      <c r="A6491" s="2" t="s">
        <v>261</v>
      </c>
      <c r="B6491" s="2" t="s">
        <v>262</v>
      </c>
      <c r="C6491" s="2" t="s">
        <v>8</v>
      </c>
      <c r="D6491" s="2">
        <v>2001</v>
      </c>
      <c r="E6491" s="3">
        <v>395636.3</v>
      </c>
      <c r="F6491" s="2"/>
    </row>
    <row r="6492" spans="1:6" ht="14.25" customHeight="1" x14ac:dyDescent="0.3">
      <c r="A6492" s="2" t="s">
        <v>261</v>
      </c>
      <c r="B6492" s="2" t="s">
        <v>262</v>
      </c>
      <c r="C6492" s="2" t="s">
        <v>8</v>
      </c>
      <c r="D6492" s="2">
        <v>2002</v>
      </c>
      <c r="E6492" s="3">
        <v>391859.29</v>
      </c>
      <c r="F6492" s="2"/>
    </row>
    <row r="6493" spans="1:6" ht="14.25" customHeight="1" x14ac:dyDescent="0.3">
      <c r="A6493" s="2" t="s">
        <v>261</v>
      </c>
      <c r="B6493" s="2" t="s">
        <v>262</v>
      </c>
      <c r="C6493" s="2" t="s">
        <v>8</v>
      </c>
      <c r="D6493" s="2">
        <v>2003</v>
      </c>
      <c r="E6493" s="3">
        <v>405918.57</v>
      </c>
      <c r="F6493" s="2"/>
    </row>
    <row r="6494" spans="1:6" ht="14.25" customHeight="1" x14ac:dyDescent="0.3">
      <c r="A6494" s="2" t="s">
        <v>261</v>
      </c>
      <c r="B6494" s="2" t="s">
        <v>262</v>
      </c>
      <c r="C6494" s="2" t="s">
        <v>8</v>
      </c>
      <c r="D6494" s="2">
        <v>2004</v>
      </c>
      <c r="E6494" s="3">
        <v>411767.43</v>
      </c>
      <c r="F6494" s="2"/>
    </row>
    <row r="6495" spans="1:6" ht="14.25" customHeight="1" x14ac:dyDescent="0.3">
      <c r="A6495" s="2" t="s">
        <v>261</v>
      </c>
      <c r="B6495" s="2" t="s">
        <v>262</v>
      </c>
      <c r="C6495" s="2" t="s">
        <v>8</v>
      </c>
      <c r="D6495" s="2">
        <v>2005</v>
      </c>
      <c r="E6495" s="3">
        <v>435437.92</v>
      </c>
      <c r="F6495" s="2"/>
    </row>
    <row r="6496" spans="1:6" ht="14.25" customHeight="1" x14ac:dyDescent="0.3">
      <c r="A6496" s="2" t="s">
        <v>261</v>
      </c>
      <c r="B6496" s="2" t="s">
        <v>262</v>
      </c>
      <c r="C6496" s="2" t="s">
        <v>8</v>
      </c>
      <c r="D6496" s="2">
        <v>2006</v>
      </c>
      <c r="E6496" s="3">
        <v>445291.14</v>
      </c>
      <c r="F6496" s="2"/>
    </row>
    <row r="6497" spans="1:6" ht="14.25" customHeight="1" x14ac:dyDescent="0.3">
      <c r="A6497" s="2" t="s">
        <v>261</v>
      </c>
      <c r="B6497" s="2" t="s">
        <v>262</v>
      </c>
      <c r="C6497" s="2" t="s">
        <v>8</v>
      </c>
      <c r="D6497" s="2">
        <v>2007</v>
      </c>
      <c r="E6497" s="3">
        <v>458866.38</v>
      </c>
      <c r="F6497" s="2"/>
    </row>
    <row r="6498" spans="1:6" ht="14.25" customHeight="1" x14ac:dyDescent="0.3">
      <c r="A6498" s="2" t="s">
        <v>261</v>
      </c>
      <c r="B6498" s="2" t="s">
        <v>262</v>
      </c>
      <c r="C6498" s="2" t="s">
        <v>8</v>
      </c>
      <c r="D6498" s="2">
        <v>2008</v>
      </c>
      <c r="E6498" s="3">
        <v>474491.47</v>
      </c>
      <c r="F6498" s="2"/>
    </row>
    <row r="6499" spans="1:6" ht="14.25" customHeight="1" x14ac:dyDescent="0.3">
      <c r="A6499" s="2" t="s">
        <v>261</v>
      </c>
      <c r="B6499" s="2" t="s">
        <v>262</v>
      </c>
      <c r="C6499" s="2" t="s">
        <v>8</v>
      </c>
      <c r="D6499" s="2">
        <v>2009</v>
      </c>
      <c r="E6499" s="3">
        <v>450575.29</v>
      </c>
      <c r="F6499" s="2"/>
    </row>
    <row r="6500" spans="1:6" ht="14.25" customHeight="1" x14ac:dyDescent="0.3">
      <c r="A6500" s="2" t="s">
        <v>261</v>
      </c>
      <c r="B6500" s="2" t="s">
        <v>262</v>
      </c>
      <c r="C6500" s="2" t="s">
        <v>8</v>
      </c>
      <c r="D6500" s="2">
        <v>2010</v>
      </c>
      <c r="E6500" s="3">
        <v>445063.79</v>
      </c>
      <c r="F6500" s="2"/>
    </row>
    <row r="6501" spans="1:6" ht="14.25" customHeight="1" x14ac:dyDescent="0.3">
      <c r="A6501" s="2" t="s">
        <v>261</v>
      </c>
      <c r="B6501" s="2" t="s">
        <v>262</v>
      </c>
      <c r="C6501" s="2" t="s">
        <v>8</v>
      </c>
      <c r="D6501" s="2">
        <v>2011</v>
      </c>
      <c r="E6501" s="3">
        <v>466548.74</v>
      </c>
      <c r="F6501" s="2"/>
    </row>
    <row r="6502" spans="1:6" ht="14.25" customHeight="1" x14ac:dyDescent="0.3">
      <c r="A6502" s="2" t="s">
        <v>263</v>
      </c>
      <c r="B6502" s="2" t="s">
        <v>264</v>
      </c>
      <c r="C6502" s="2" t="s">
        <v>29</v>
      </c>
      <c r="D6502" s="2">
        <v>1960</v>
      </c>
      <c r="E6502" s="2"/>
      <c r="F6502" s="2"/>
    </row>
    <row r="6503" spans="1:6" ht="14.25" customHeight="1" x14ac:dyDescent="0.3">
      <c r="A6503" s="2" t="s">
        <v>263</v>
      </c>
      <c r="B6503" s="2" t="s">
        <v>264</v>
      </c>
      <c r="C6503" s="2" t="s">
        <v>29</v>
      </c>
      <c r="D6503" s="2">
        <v>1961</v>
      </c>
      <c r="E6503" s="2"/>
      <c r="F6503" s="2"/>
    </row>
    <row r="6504" spans="1:6" ht="14.25" customHeight="1" x14ac:dyDescent="0.3">
      <c r="A6504" s="2" t="s">
        <v>263</v>
      </c>
      <c r="B6504" s="2" t="s">
        <v>264</v>
      </c>
      <c r="C6504" s="2" t="s">
        <v>29</v>
      </c>
      <c r="D6504" s="2">
        <v>1962</v>
      </c>
      <c r="E6504" s="2"/>
      <c r="F6504" s="2"/>
    </row>
    <row r="6505" spans="1:6" ht="14.25" customHeight="1" x14ac:dyDescent="0.3">
      <c r="A6505" s="2" t="s">
        <v>263</v>
      </c>
      <c r="B6505" s="2" t="s">
        <v>264</v>
      </c>
      <c r="C6505" s="2" t="s">
        <v>29</v>
      </c>
      <c r="D6505" s="2">
        <v>1963</v>
      </c>
      <c r="E6505" s="2"/>
      <c r="F6505" s="2"/>
    </row>
    <row r="6506" spans="1:6" ht="14.25" customHeight="1" x14ac:dyDescent="0.3">
      <c r="A6506" s="2" t="s">
        <v>263</v>
      </c>
      <c r="B6506" s="2" t="s">
        <v>264</v>
      </c>
      <c r="C6506" s="2" t="s">
        <v>29</v>
      </c>
      <c r="D6506" s="2">
        <v>1964</v>
      </c>
      <c r="E6506" s="2"/>
      <c r="F6506" s="2"/>
    </row>
    <row r="6507" spans="1:6" ht="14.25" customHeight="1" x14ac:dyDescent="0.3">
      <c r="A6507" s="2" t="s">
        <v>263</v>
      </c>
      <c r="B6507" s="2" t="s">
        <v>264</v>
      </c>
      <c r="C6507" s="2" t="s">
        <v>29</v>
      </c>
      <c r="D6507" s="2">
        <v>1965</v>
      </c>
      <c r="E6507" s="2"/>
      <c r="F6507" s="2"/>
    </row>
    <row r="6508" spans="1:6" ht="14.25" customHeight="1" x14ac:dyDescent="0.3">
      <c r="A6508" s="2" t="s">
        <v>263</v>
      </c>
      <c r="B6508" s="2" t="s">
        <v>264</v>
      </c>
      <c r="C6508" s="2" t="s">
        <v>29</v>
      </c>
      <c r="D6508" s="2">
        <v>1966</v>
      </c>
      <c r="E6508" s="2"/>
      <c r="F6508" s="2"/>
    </row>
    <row r="6509" spans="1:6" ht="14.25" customHeight="1" x14ac:dyDescent="0.3">
      <c r="A6509" s="2" t="s">
        <v>263</v>
      </c>
      <c r="B6509" s="2" t="s">
        <v>264</v>
      </c>
      <c r="C6509" s="2" t="s">
        <v>29</v>
      </c>
      <c r="D6509" s="2">
        <v>1967</v>
      </c>
      <c r="E6509" s="2"/>
      <c r="F6509" s="2"/>
    </row>
    <row r="6510" spans="1:6" ht="14.25" customHeight="1" x14ac:dyDescent="0.3">
      <c r="A6510" s="2" t="s">
        <v>263</v>
      </c>
      <c r="B6510" s="2" t="s">
        <v>264</v>
      </c>
      <c r="C6510" s="2" t="s">
        <v>29</v>
      </c>
      <c r="D6510" s="2">
        <v>1968</v>
      </c>
      <c r="E6510" s="2"/>
      <c r="F6510" s="2"/>
    </row>
    <row r="6511" spans="1:6" ht="14.25" customHeight="1" x14ac:dyDescent="0.3">
      <c r="A6511" s="2" t="s">
        <v>263</v>
      </c>
      <c r="B6511" s="2" t="s">
        <v>264</v>
      </c>
      <c r="C6511" s="2" t="s">
        <v>29</v>
      </c>
      <c r="D6511" s="2">
        <v>1969</v>
      </c>
      <c r="E6511" s="2"/>
      <c r="F6511" s="2"/>
    </row>
    <row r="6512" spans="1:6" ht="14.25" customHeight="1" x14ac:dyDescent="0.3">
      <c r="A6512" s="2" t="s">
        <v>263</v>
      </c>
      <c r="B6512" s="2" t="s">
        <v>264</v>
      </c>
      <c r="C6512" s="2" t="s">
        <v>29</v>
      </c>
      <c r="D6512" s="2">
        <v>1970</v>
      </c>
      <c r="E6512" s="2"/>
      <c r="F6512" s="2"/>
    </row>
    <row r="6513" spans="1:6" ht="14.25" customHeight="1" x14ac:dyDescent="0.3">
      <c r="A6513" s="2" t="s">
        <v>263</v>
      </c>
      <c r="B6513" s="2" t="s">
        <v>264</v>
      </c>
      <c r="C6513" s="2" t="s">
        <v>29</v>
      </c>
      <c r="D6513" s="2">
        <v>1971</v>
      </c>
      <c r="E6513" s="2"/>
      <c r="F6513" s="2"/>
    </row>
    <row r="6514" spans="1:6" ht="14.25" customHeight="1" x14ac:dyDescent="0.3">
      <c r="A6514" s="2" t="s">
        <v>263</v>
      </c>
      <c r="B6514" s="2" t="s">
        <v>264</v>
      </c>
      <c r="C6514" s="2" t="s">
        <v>29</v>
      </c>
      <c r="D6514" s="2">
        <v>1972</v>
      </c>
      <c r="E6514" s="2"/>
      <c r="F6514" s="2"/>
    </row>
    <row r="6515" spans="1:6" ht="14.25" customHeight="1" x14ac:dyDescent="0.3">
      <c r="A6515" s="2" t="s">
        <v>263</v>
      </c>
      <c r="B6515" s="2" t="s">
        <v>264</v>
      </c>
      <c r="C6515" s="2" t="s">
        <v>29</v>
      </c>
      <c r="D6515" s="2">
        <v>1973</v>
      </c>
      <c r="E6515" s="2"/>
      <c r="F6515" s="2"/>
    </row>
    <row r="6516" spans="1:6" ht="14.25" customHeight="1" x14ac:dyDescent="0.3">
      <c r="A6516" s="2" t="s">
        <v>263</v>
      </c>
      <c r="B6516" s="2" t="s">
        <v>264</v>
      </c>
      <c r="C6516" s="2" t="s">
        <v>29</v>
      </c>
      <c r="D6516" s="2">
        <v>1974</v>
      </c>
      <c r="E6516" s="2"/>
      <c r="F6516" s="2"/>
    </row>
    <row r="6517" spans="1:6" ht="14.25" customHeight="1" x14ac:dyDescent="0.3">
      <c r="A6517" s="2" t="s">
        <v>263</v>
      </c>
      <c r="B6517" s="2" t="s">
        <v>264</v>
      </c>
      <c r="C6517" s="2" t="s">
        <v>29</v>
      </c>
      <c r="D6517" s="2">
        <v>1975</v>
      </c>
      <c r="E6517" s="2"/>
      <c r="F6517" s="2"/>
    </row>
    <row r="6518" spans="1:6" ht="14.25" customHeight="1" x14ac:dyDescent="0.3">
      <c r="A6518" s="2" t="s">
        <v>263</v>
      </c>
      <c r="B6518" s="2" t="s">
        <v>264</v>
      </c>
      <c r="C6518" s="2" t="s">
        <v>29</v>
      </c>
      <c r="D6518" s="2">
        <v>1976</v>
      </c>
      <c r="E6518" s="2"/>
      <c r="F6518" s="2"/>
    </row>
    <row r="6519" spans="1:6" ht="14.25" customHeight="1" x14ac:dyDescent="0.3">
      <c r="A6519" s="2" t="s">
        <v>263</v>
      </c>
      <c r="B6519" s="2" t="s">
        <v>264</v>
      </c>
      <c r="C6519" s="2" t="s">
        <v>29</v>
      </c>
      <c r="D6519" s="2">
        <v>1977</v>
      </c>
      <c r="E6519" s="2"/>
      <c r="F6519" s="2"/>
    </row>
    <row r="6520" spans="1:6" ht="14.25" customHeight="1" x14ac:dyDescent="0.3">
      <c r="A6520" s="2" t="s">
        <v>263</v>
      </c>
      <c r="B6520" s="2" t="s">
        <v>264</v>
      </c>
      <c r="C6520" s="2" t="s">
        <v>29</v>
      </c>
      <c r="D6520" s="2">
        <v>1978</v>
      </c>
      <c r="E6520" s="2"/>
      <c r="F6520" s="2"/>
    </row>
    <row r="6521" spans="1:6" ht="14.25" customHeight="1" x14ac:dyDescent="0.3">
      <c r="A6521" s="2" t="s">
        <v>263</v>
      </c>
      <c r="B6521" s="2" t="s">
        <v>264</v>
      </c>
      <c r="C6521" s="2" t="s">
        <v>29</v>
      </c>
      <c r="D6521" s="2">
        <v>1979</v>
      </c>
      <c r="E6521" s="2"/>
      <c r="F6521" s="2"/>
    </row>
    <row r="6522" spans="1:6" ht="14.25" customHeight="1" x14ac:dyDescent="0.3">
      <c r="A6522" s="2" t="s">
        <v>263</v>
      </c>
      <c r="B6522" s="2" t="s">
        <v>264</v>
      </c>
      <c r="C6522" s="2" t="s">
        <v>29</v>
      </c>
      <c r="D6522" s="2">
        <v>1980</v>
      </c>
      <c r="E6522" s="2"/>
      <c r="F6522" s="2"/>
    </row>
    <row r="6523" spans="1:6" ht="14.25" customHeight="1" x14ac:dyDescent="0.3">
      <c r="A6523" s="2" t="s">
        <v>263</v>
      </c>
      <c r="B6523" s="2" t="s">
        <v>264</v>
      </c>
      <c r="C6523" s="2" t="s">
        <v>29</v>
      </c>
      <c r="D6523" s="2">
        <v>1981</v>
      </c>
      <c r="E6523" s="2"/>
      <c r="F6523" s="2"/>
    </row>
    <row r="6524" spans="1:6" ht="14.25" customHeight="1" x14ac:dyDescent="0.3">
      <c r="A6524" s="2" t="s">
        <v>263</v>
      </c>
      <c r="B6524" s="2" t="s">
        <v>264</v>
      </c>
      <c r="C6524" s="2" t="s">
        <v>29</v>
      </c>
      <c r="D6524" s="2">
        <v>1982</v>
      </c>
      <c r="E6524" s="2"/>
      <c r="F6524" s="2"/>
    </row>
    <row r="6525" spans="1:6" ht="14.25" customHeight="1" x14ac:dyDescent="0.3">
      <c r="A6525" s="2" t="s">
        <v>263</v>
      </c>
      <c r="B6525" s="2" t="s">
        <v>264</v>
      </c>
      <c r="C6525" s="2" t="s">
        <v>29</v>
      </c>
      <c r="D6525" s="2">
        <v>1983</v>
      </c>
      <c r="E6525" s="2"/>
      <c r="F6525" s="2"/>
    </row>
    <row r="6526" spans="1:6" ht="14.25" customHeight="1" x14ac:dyDescent="0.3">
      <c r="A6526" s="2" t="s">
        <v>263</v>
      </c>
      <c r="B6526" s="2" t="s">
        <v>264</v>
      </c>
      <c r="C6526" s="2" t="s">
        <v>29</v>
      </c>
      <c r="D6526" s="2">
        <v>1984</v>
      </c>
      <c r="E6526" s="2"/>
      <c r="F6526" s="2"/>
    </row>
    <row r="6527" spans="1:6" ht="14.25" customHeight="1" x14ac:dyDescent="0.3">
      <c r="A6527" s="2" t="s">
        <v>263</v>
      </c>
      <c r="B6527" s="2" t="s">
        <v>264</v>
      </c>
      <c r="C6527" s="2" t="s">
        <v>29</v>
      </c>
      <c r="D6527" s="2">
        <v>1985</v>
      </c>
      <c r="E6527" s="2"/>
      <c r="F6527" s="2"/>
    </row>
    <row r="6528" spans="1:6" ht="14.25" customHeight="1" x14ac:dyDescent="0.3">
      <c r="A6528" s="2" t="s">
        <v>263</v>
      </c>
      <c r="B6528" s="2" t="s">
        <v>264</v>
      </c>
      <c r="C6528" s="2" t="s">
        <v>29</v>
      </c>
      <c r="D6528" s="2">
        <v>1986</v>
      </c>
      <c r="E6528" s="2"/>
      <c r="F6528" s="2"/>
    </row>
    <row r="6529" spans="1:6" ht="14.25" customHeight="1" x14ac:dyDescent="0.3">
      <c r="A6529" s="2" t="s">
        <v>263</v>
      </c>
      <c r="B6529" s="2" t="s">
        <v>264</v>
      </c>
      <c r="C6529" s="2" t="s">
        <v>29</v>
      </c>
      <c r="D6529" s="2">
        <v>1987</v>
      </c>
      <c r="E6529" s="2"/>
      <c r="F6529" s="2"/>
    </row>
    <row r="6530" spans="1:6" ht="14.25" customHeight="1" x14ac:dyDescent="0.3">
      <c r="A6530" s="2" t="s">
        <v>263</v>
      </c>
      <c r="B6530" s="2" t="s">
        <v>264</v>
      </c>
      <c r="C6530" s="2" t="s">
        <v>29</v>
      </c>
      <c r="D6530" s="2">
        <v>1988</v>
      </c>
      <c r="E6530" s="2"/>
      <c r="F6530" s="2"/>
    </row>
    <row r="6531" spans="1:6" ht="14.25" customHeight="1" x14ac:dyDescent="0.3">
      <c r="A6531" s="2" t="s">
        <v>263</v>
      </c>
      <c r="B6531" s="2" t="s">
        <v>264</v>
      </c>
      <c r="C6531" s="2" t="s">
        <v>29</v>
      </c>
      <c r="D6531" s="2">
        <v>1989</v>
      </c>
      <c r="E6531" s="2"/>
      <c r="F6531" s="2"/>
    </row>
    <row r="6532" spans="1:6" ht="14.25" customHeight="1" x14ac:dyDescent="0.3">
      <c r="A6532" s="2" t="s">
        <v>263</v>
      </c>
      <c r="B6532" s="2" t="s">
        <v>264</v>
      </c>
      <c r="C6532" s="2" t="s">
        <v>29</v>
      </c>
      <c r="D6532" s="2">
        <v>1990</v>
      </c>
      <c r="E6532" s="2">
        <v>47.670999999999999</v>
      </c>
      <c r="F6532" s="2"/>
    </row>
    <row r="6533" spans="1:6" ht="14.25" customHeight="1" x14ac:dyDescent="0.3">
      <c r="A6533" s="2" t="s">
        <v>263</v>
      </c>
      <c r="B6533" s="2" t="s">
        <v>264</v>
      </c>
      <c r="C6533" s="2" t="s">
        <v>29</v>
      </c>
      <c r="D6533" s="2">
        <v>1991</v>
      </c>
      <c r="E6533" s="2">
        <v>51.338000000000001</v>
      </c>
      <c r="F6533" s="2"/>
    </row>
    <row r="6534" spans="1:6" ht="14.25" customHeight="1" x14ac:dyDescent="0.3">
      <c r="A6534" s="2" t="s">
        <v>263</v>
      </c>
      <c r="B6534" s="2" t="s">
        <v>264</v>
      </c>
      <c r="C6534" s="2" t="s">
        <v>29</v>
      </c>
      <c r="D6534" s="2">
        <v>1992</v>
      </c>
      <c r="E6534" s="2">
        <v>55.005000000000003</v>
      </c>
      <c r="F6534" s="2"/>
    </row>
    <row r="6535" spans="1:6" ht="14.25" customHeight="1" x14ac:dyDescent="0.3">
      <c r="A6535" s="2" t="s">
        <v>263</v>
      </c>
      <c r="B6535" s="2" t="s">
        <v>264</v>
      </c>
      <c r="C6535" s="2" t="s">
        <v>29</v>
      </c>
      <c r="D6535" s="2">
        <v>1993</v>
      </c>
      <c r="E6535" s="2">
        <v>62.338999999999999</v>
      </c>
      <c r="F6535" s="2"/>
    </row>
    <row r="6536" spans="1:6" ht="14.25" customHeight="1" x14ac:dyDescent="0.3">
      <c r="A6536" s="2" t="s">
        <v>263</v>
      </c>
      <c r="B6536" s="2" t="s">
        <v>264</v>
      </c>
      <c r="C6536" s="2" t="s">
        <v>29</v>
      </c>
      <c r="D6536" s="2">
        <v>1994</v>
      </c>
      <c r="E6536" s="2">
        <v>66.006</v>
      </c>
      <c r="F6536" s="2"/>
    </row>
    <row r="6537" spans="1:6" ht="14.25" customHeight="1" x14ac:dyDescent="0.3">
      <c r="A6537" s="2" t="s">
        <v>263</v>
      </c>
      <c r="B6537" s="2" t="s">
        <v>264</v>
      </c>
      <c r="C6537" s="2" t="s">
        <v>29</v>
      </c>
      <c r="D6537" s="2">
        <v>1995</v>
      </c>
      <c r="E6537" s="2">
        <v>66.006</v>
      </c>
      <c r="F6537" s="2"/>
    </row>
    <row r="6538" spans="1:6" ht="14.25" customHeight="1" x14ac:dyDescent="0.3">
      <c r="A6538" s="2" t="s">
        <v>263</v>
      </c>
      <c r="B6538" s="2" t="s">
        <v>264</v>
      </c>
      <c r="C6538" s="2" t="s">
        <v>29</v>
      </c>
      <c r="D6538" s="2">
        <v>1996</v>
      </c>
      <c r="E6538" s="2">
        <v>66.006</v>
      </c>
      <c r="F6538" s="2"/>
    </row>
    <row r="6539" spans="1:6" ht="14.25" customHeight="1" x14ac:dyDescent="0.3">
      <c r="A6539" s="2" t="s">
        <v>263</v>
      </c>
      <c r="B6539" s="2" t="s">
        <v>264</v>
      </c>
      <c r="C6539" s="2" t="s">
        <v>29</v>
      </c>
      <c r="D6539" s="2">
        <v>1997</v>
      </c>
      <c r="E6539" s="2">
        <v>66.006</v>
      </c>
      <c r="F6539" s="2"/>
    </row>
    <row r="6540" spans="1:6" ht="14.25" customHeight="1" x14ac:dyDescent="0.3">
      <c r="A6540" s="2" t="s">
        <v>263</v>
      </c>
      <c r="B6540" s="2" t="s">
        <v>264</v>
      </c>
      <c r="C6540" s="2" t="s">
        <v>29</v>
      </c>
      <c r="D6540" s="2">
        <v>1998</v>
      </c>
      <c r="E6540" s="2">
        <v>69.673000000000002</v>
      </c>
      <c r="F6540" s="2"/>
    </row>
    <row r="6541" spans="1:6" ht="14.25" customHeight="1" x14ac:dyDescent="0.3">
      <c r="A6541" s="2" t="s">
        <v>263</v>
      </c>
      <c r="B6541" s="2" t="s">
        <v>264</v>
      </c>
      <c r="C6541" s="2" t="s">
        <v>29</v>
      </c>
      <c r="D6541" s="2">
        <v>1999</v>
      </c>
      <c r="E6541" s="2">
        <v>66.006</v>
      </c>
      <c r="F6541" s="2"/>
    </row>
    <row r="6542" spans="1:6" ht="14.25" customHeight="1" x14ac:dyDescent="0.3">
      <c r="A6542" s="2" t="s">
        <v>263</v>
      </c>
      <c r="B6542" s="2" t="s">
        <v>264</v>
      </c>
      <c r="C6542" s="2" t="s">
        <v>29</v>
      </c>
      <c r="D6542" s="2">
        <v>2000</v>
      </c>
      <c r="E6542" s="2">
        <v>77.007000000000005</v>
      </c>
      <c r="F6542" s="2"/>
    </row>
    <row r="6543" spans="1:6" ht="14.25" customHeight="1" x14ac:dyDescent="0.3">
      <c r="A6543" s="2" t="s">
        <v>263</v>
      </c>
      <c r="B6543" s="2" t="s">
        <v>264</v>
      </c>
      <c r="C6543" s="2" t="s">
        <v>29</v>
      </c>
      <c r="D6543" s="2">
        <v>2001</v>
      </c>
      <c r="E6543" s="2">
        <v>80.674000000000007</v>
      </c>
      <c r="F6543" s="2"/>
    </row>
    <row r="6544" spans="1:6" ht="14.25" customHeight="1" x14ac:dyDescent="0.3">
      <c r="A6544" s="2" t="s">
        <v>263</v>
      </c>
      <c r="B6544" s="2" t="s">
        <v>264</v>
      </c>
      <c r="C6544" s="2" t="s">
        <v>29</v>
      </c>
      <c r="D6544" s="2">
        <v>2002</v>
      </c>
      <c r="E6544" s="2">
        <v>84.340999999999994</v>
      </c>
      <c r="F6544" s="2"/>
    </row>
    <row r="6545" spans="1:6" ht="14.25" customHeight="1" x14ac:dyDescent="0.3">
      <c r="A6545" s="2" t="s">
        <v>263</v>
      </c>
      <c r="B6545" s="2" t="s">
        <v>264</v>
      </c>
      <c r="C6545" s="2" t="s">
        <v>29</v>
      </c>
      <c r="D6545" s="2">
        <v>2003</v>
      </c>
      <c r="E6545" s="2">
        <v>84.340999999999994</v>
      </c>
      <c r="F6545" s="2"/>
    </row>
    <row r="6546" spans="1:6" ht="14.25" customHeight="1" x14ac:dyDescent="0.3">
      <c r="A6546" s="2" t="s">
        <v>263</v>
      </c>
      <c r="B6546" s="2" t="s">
        <v>264</v>
      </c>
      <c r="C6546" s="2" t="s">
        <v>29</v>
      </c>
      <c r="D6546" s="2">
        <v>2004</v>
      </c>
      <c r="E6546" s="2">
        <v>88.007999999999996</v>
      </c>
      <c r="F6546" s="2"/>
    </row>
    <row r="6547" spans="1:6" ht="14.25" customHeight="1" x14ac:dyDescent="0.3">
      <c r="A6547" s="2" t="s">
        <v>263</v>
      </c>
      <c r="B6547" s="2" t="s">
        <v>264</v>
      </c>
      <c r="C6547" s="2" t="s">
        <v>29</v>
      </c>
      <c r="D6547" s="2">
        <v>2005</v>
      </c>
      <c r="E6547" s="2">
        <v>84.340999999999994</v>
      </c>
      <c r="F6547" s="2"/>
    </row>
    <row r="6548" spans="1:6" ht="14.25" customHeight="1" x14ac:dyDescent="0.3">
      <c r="A6548" s="2" t="s">
        <v>263</v>
      </c>
      <c r="B6548" s="2" t="s">
        <v>264</v>
      </c>
      <c r="C6548" s="2" t="s">
        <v>29</v>
      </c>
      <c r="D6548" s="2">
        <v>2006</v>
      </c>
      <c r="E6548" s="2">
        <v>91.674999999999997</v>
      </c>
      <c r="F6548" s="2"/>
    </row>
    <row r="6549" spans="1:6" ht="14.25" customHeight="1" x14ac:dyDescent="0.3">
      <c r="A6549" s="2" t="s">
        <v>263</v>
      </c>
      <c r="B6549" s="2" t="s">
        <v>264</v>
      </c>
      <c r="C6549" s="2" t="s">
        <v>29</v>
      </c>
      <c r="D6549" s="2">
        <v>2007</v>
      </c>
      <c r="E6549" s="2">
        <v>99.009</v>
      </c>
      <c r="F6549" s="2"/>
    </row>
    <row r="6550" spans="1:6" ht="14.25" customHeight="1" x14ac:dyDescent="0.3">
      <c r="A6550" s="2" t="s">
        <v>263</v>
      </c>
      <c r="B6550" s="2" t="s">
        <v>264</v>
      </c>
      <c r="C6550" s="2" t="s">
        <v>29</v>
      </c>
      <c r="D6550" s="2">
        <v>2008</v>
      </c>
      <c r="E6550" s="2">
        <v>99.009</v>
      </c>
      <c r="F6550" s="2"/>
    </row>
    <row r="6551" spans="1:6" ht="14.25" customHeight="1" x14ac:dyDescent="0.3">
      <c r="A6551" s="2" t="s">
        <v>263</v>
      </c>
      <c r="B6551" s="2" t="s">
        <v>264</v>
      </c>
      <c r="C6551" s="2" t="s">
        <v>29</v>
      </c>
      <c r="D6551" s="2">
        <v>2009</v>
      </c>
      <c r="E6551" s="2">
        <v>102.676</v>
      </c>
      <c r="F6551" s="2"/>
    </row>
    <row r="6552" spans="1:6" ht="14.25" customHeight="1" x14ac:dyDescent="0.3">
      <c r="A6552" s="2" t="s">
        <v>263</v>
      </c>
      <c r="B6552" s="2" t="s">
        <v>264</v>
      </c>
      <c r="C6552" s="2" t="s">
        <v>29</v>
      </c>
      <c r="D6552" s="2">
        <v>2010</v>
      </c>
      <c r="E6552" s="2">
        <v>102.676</v>
      </c>
      <c r="F6552" s="2"/>
    </row>
    <row r="6553" spans="1:6" ht="14.25" customHeight="1" x14ac:dyDescent="0.3">
      <c r="A6553" s="2" t="s">
        <v>263</v>
      </c>
      <c r="B6553" s="2" t="s">
        <v>264</v>
      </c>
      <c r="C6553" s="2" t="s">
        <v>29</v>
      </c>
      <c r="D6553" s="2">
        <v>2011</v>
      </c>
      <c r="E6553" s="2">
        <v>102.676</v>
      </c>
      <c r="F6553" s="2"/>
    </row>
    <row r="6554" spans="1:6" ht="14.25" customHeight="1" x14ac:dyDescent="0.3">
      <c r="A6554" s="2" t="s">
        <v>265</v>
      </c>
      <c r="B6554" s="2" t="s">
        <v>266</v>
      </c>
      <c r="C6554" s="2" t="s">
        <v>11</v>
      </c>
      <c r="D6554" s="2">
        <v>1960</v>
      </c>
      <c r="E6554" s="2"/>
      <c r="F6554" s="2"/>
    </row>
    <row r="6555" spans="1:6" ht="14.25" customHeight="1" x14ac:dyDescent="0.3">
      <c r="A6555" s="2" t="s">
        <v>265</v>
      </c>
      <c r="B6555" s="2" t="s">
        <v>266</v>
      </c>
      <c r="C6555" s="2" t="s">
        <v>11</v>
      </c>
      <c r="D6555" s="2">
        <v>1961</v>
      </c>
      <c r="E6555" s="2"/>
      <c r="F6555" s="2"/>
    </row>
    <row r="6556" spans="1:6" ht="14.25" customHeight="1" x14ac:dyDescent="0.3">
      <c r="A6556" s="2" t="s">
        <v>265</v>
      </c>
      <c r="B6556" s="2" t="s">
        <v>266</v>
      </c>
      <c r="C6556" s="2" t="s">
        <v>11</v>
      </c>
      <c r="D6556" s="2">
        <v>1962</v>
      </c>
      <c r="E6556" s="2"/>
      <c r="F6556" s="2"/>
    </row>
    <row r="6557" spans="1:6" ht="14.25" customHeight="1" x14ac:dyDescent="0.3">
      <c r="A6557" s="2" t="s">
        <v>265</v>
      </c>
      <c r="B6557" s="2" t="s">
        <v>266</v>
      </c>
      <c r="C6557" s="2" t="s">
        <v>11</v>
      </c>
      <c r="D6557" s="2">
        <v>1963</v>
      </c>
      <c r="E6557" s="2"/>
      <c r="F6557" s="2"/>
    </row>
    <row r="6558" spans="1:6" ht="14.25" customHeight="1" x14ac:dyDescent="0.3">
      <c r="A6558" s="2" t="s">
        <v>265</v>
      </c>
      <c r="B6558" s="2" t="s">
        <v>266</v>
      </c>
      <c r="C6558" s="2" t="s">
        <v>11</v>
      </c>
      <c r="D6558" s="2">
        <v>1964</v>
      </c>
      <c r="E6558" s="2"/>
      <c r="F6558" s="2"/>
    </row>
    <row r="6559" spans="1:6" ht="14.25" customHeight="1" x14ac:dyDescent="0.3">
      <c r="A6559" s="2" t="s">
        <v>265</v>
      </c>
      <c r="B6559" s="2" t="s">
        <v>266</v>
      </c>
      <c r="C6559" s="2" t="s">
        <v>11</v>
      </c>
      <c r="D6559" s="2">
        <v>1965</v>
      </c>
      <c r="E6559" s="2"/>
      <c r="F6559" s="2"/>
    </row>
    <row r="6560" spans="1:6" ht="14.25" customHeight="1" x14ac:dyDescent="0.3">
      <c r="A6560" s="2" t="s">
        <v>265</v>
      </c>
      <c r="B6560" s="2" t="s">
        <v>266</v>
      </c>
      <c r="C6560" s="2" t="s">
        <v>11</v>
      </c>
      <c r="D6560" s="2">
        <v>1966</v>
      </c>
      <c r="E6560" s="2"/>
      <c r="F6560" s="2"/>
    </row>
    <row r="6561" spans="1:6" ht="14.25" customHeight="1" x14ac:dyDescent="0.3">
      <c r="A6561" s="2" t="s">
        <v>265</v>
      </c>
      <c r="B6561" s="2" t="s">
        <v>266</v>
      </c>
      <c r="C6561" s="2" t="s">
        <v>11</v>
      </c>
      <c r="D6561" s="2">
        <v>1967</v>
      </c>
      <c r="E6561" s="2"/>
      <c r="F6561" s="2"/>
    </row>
    <row r="6562" spans="1:6" ht="14.25" customHeight="1" x14ac:dyDescent="0.3">
      <c r="A6562" s="2" t="s">
        <v>265</v>
      </c>
      <c r="B6562" s="2" t="s">
        <v>266</v>
      </c>
      <c r="C6562" s="2" t="s">
        <v>11</v>
      </c>
      <c r="D6562" s="2">
        <v>1968</v>
      </c>
      <c r="E6562" s="2"/>
      <c r="F6562" s="2"/>
    </row>
    <row r="6563" spans="1:6" ht="14.25" customHeight="1" x14ac:dyDescent="0.3">
      <c r="A6563" s="2" t="s">
        <v>265</v>
      </c>
      <c r="B6563" s="2" t="s">
        <v>266</v>
      </c>
      <c r="C6563" s="2" t="s">
        <v>11</v>
      </c>
      <c r="D6563" s="2">
        <v>1969</v>
      </c>
      <c r="E6563" s="2"/>
      <c r="F6563" s="2"/>
    </row>
    <row r="6564" spans="1:6" ht="14.25" customHeight="1" x14ac:dyDescent="0.3">
      <c r="A6564" s="2" t="s">
        <v>265</v>
      </c>
      <c r="B6564" s="2" t="s">
        <v>266</v>
      </c>
      <c r="C6564" s="2" t="s">
        <v>11</v>
      </c>
      <c r="D6564" s="2">
        <v>1970</v>
      </c>
      <c r="E6564" s="2"/>
      <c r="F6564" s="2"/>
    </row>
    <row r="6565" spans="1:6" ht="14.25" customHeight="1" x14ac:dyDescent="0.3">
      <c r="A6565" s="2" t="s">
        <v>265</v>
      </c>
      <c r="B6565" s="2" t="s">
        <v>266</v>
      </c>
      <c r="C6565" s="2" t="s">
        <v>11</v>
      </c>
      <c r="D6565" s="2">
        <v>1971</v>
      </c>
      <c r="E6565" s="2"/>
      <c r="F6565" s="2"/>
    </row>
    <row r="6566" spans="1:6" ht="14.25" customHeight="1" x14ac:dyDescent="0.3">
      <c r="A6566" s="2" t="s">
        <v>265</v>
      </c>
      <c r="B6566" s="2" t="s">
        <v>266</v>
      </c>
      <c r="C6566" s="2" t="s">
        <v>11</v>
      </c>
      <c r="D6566" s="2">
        <v>1972</v>
      </c>
      <c r="E6566" s="2"/>
      <c r="F6566" s="2"/>
    </row>
    <row r="6567" spans="1:6" ht="14.25" customHeight="1" x14ac:dyDescent="0.3">
      <c r="A6567" s="2" t="s">
        <v>265</v>
      </c>
      <c r="B6567" s="2" t="s">
        <v>266</v>
      </c>
      <c r="C6567" s="2" t="s">
        <v>11</v>
      </c>
      <c r="D6567" s="2">
        <v>1973</v>
      </c>
      <c r="E6567" s="2"/>
      <c r="F6567" s="2"/>
    </row>
    <row r="6568" spans="1:6" ht="14.25" customHeight="1" x14ac:dyDescent="0.3">
      <c r="A6568" s="2" t="s">
        <v>265</v>
      </c>
      <c r="B6568" s="2" t="s">
        <v>266</v>
      </c>
      <c r="C6568" s="2" t="s">
        <v>11</v>
      </c>
      <c r="D6568" s="2">
        <v>1974</v>
      </c>
      <c r="E6568" s="2"/>
      <c r="F6568" s="2"/>
    </row>
    <row r="6569" spans="1:6" ht="14.25" customHeight="1" x14ac:dyDescent="0.3">
      <c r="A6569" s="2" t="s">
        <v>265</v>
      </c>
      <c r="B6569" s="2" t="s">
        <v>266</v>
      </c>
      <c r="C6569" s="2" t="s">
        <v>11</v>
      </c>
      <c r="D6569" s="2">
        <v>1975</v>
      </c>
      <c r="E6569" s="2"/>
      <c r="F6569" s="2"/>
    </row>
    <row r="6570" spans="1:6" ht="14.25" customHeight="1" x14ac:dyDescent="0.3">
      <c r="A6570" s="2" t="s">
        <v>265</v>
      </c>
      <c r="B6570" s="2" t="s">
        <v>266</v>
      </c>
      <c r="C6570" s="2" t="s">
        <v>11</v>
      </c>
      <c r="D6570" s="2">
        <v>1976</v>
      </c>
      <c r="E6570" s="2"/>
      <c r="F6570" s="2"/>
    </row>
    <row r="6571" spans="1:6" ht="14.25" customHeight="1" x14ac:dyDescent="0.3">
      <c r="A6571" s="2" t="s">
        <v>265</v>
      </c>
      <c r="B6571" s="2" t="s">
        <v>266</v>
      </c>
      <c r="C6571" s="2" t="s">
        <v>11</v>
      </c>
      <c r="D6571" s="2">
        <v>1977</v>
      </c>
      <c r="E6571" s="2"/>
      <c r="F6571" s="2"/>
    </row>
    <row r="6572" spans="1:6" ht="14.25" customHeight="1" x14ac:dyDescent="0.3">
      <c r="A6572" s="2" t="s">
        <v>265</v>
      </c>
      <c r="B6572" s="2" t="s">
        <v>266</v>
      </c>
      <c r="C6572" s="2" t="s">
        <v>11</v>
      </c>
      <c r="D6572" s="2">
        <v>1978</v>
      </c>
      <c r="E6572" s="2"/>
      <c r="F6572" s="2"/>
    </row>
    <row r="6573" spans="1:6" ht="14.25" customHeight="1" x14ac:dyDescent="0.3">
      <c r="A6573" s="2" t="s">
        <v>265</v>
      </c>
      <c r="B6573" s="2" t="s">
        <v>266</v>
      </c>
      <c r="C6573" s="2" t="s">
        <v>11</v>
      </c>
      <c r="D6573" s="2">
        <v>1979</v>
      </c>
      <c r="E6573" s="2"/>
      <c r="F6573" s="2"/>
    </row>
    <row r="6574" spans="1:6" ht="14.25" customHeight="1" x14ac:dyDescent="0.3">
      <c r="A6574" s="2" t="s">
        <v>265</v>
      </c>
      <c r="B6574" s="2" t="s">
        <v>266</v>
      </c>
      <c r="C6574" s="2" t="s">
        <v>11</v>
      </c>
      <c r="D6574" s="2">
        <v>1980</v>
      </c>
      <c r="E6574" s="2"/>
      <c r="F6574" s="2"/>
    </row>
    <row r="6575" spans="1:6" ht="14.25" customHeight="1" x14ac:dyDescent="0.3">
      <c r="A6575" s="2" t="s">
        <v>265</v>
      </c>
      <c r="B6575" s="2" t="s">
        <v>266</v>
      </c>
      <c r="C6575" s="2" t="s">
        <v>11</v>
      </c>
      <c r="D6575" s="2">
        <v>1981</v>
      </c>
      <c r="E6575" s="2"/>
      <c r="F6575" s="2"/>
    </row>
    <row r="6576" spans="1:6" ht="14.25" customHeight="1" x14ac:dyDescent="0.3">
      <c r="A6576" s="2" t="s">
        <v>265</v>
      </c>
      <c r="B6576" s="2" t="s">
        <v>266</v>
      </c>
      <c r="C6576" s="2" t="s">
        <v>11</v>
      </c>
      <c r="D6576" s="2">
        <v>1982</v>
      </c>
      <c r="E6576" s="2"/>
      <c r="F6576" s="2"/>
    </row>
    <row r="6577" spans="1:6" ht="14.25" customHeight="1" x14ac:dyDescent="0.3">
      <c r="A6577" s="2" t="s">
        <v>265</v>
      </c>
      <c r="B6577" s="2" t="s">
        <v>266</v>
      </c>
      <c r="C6577" s="2" t="s">
        <v>11</v>
      </c>
      <c r="D6577" s="2">
        <v>1983</v>
      </c>
      <c r="E6577" s="2"/>
      <c r="F6577" s="2"/>
    </row>
    <row r="6578" spans="1:6" ht="14.25" customHeight="1" x14ac:dyDescent="0.3">
      <c r="A6578" s="2" t="s">
        <v>265</v>
      </c>
      <c r="B6578" s="2" t="s">
        <v>266</v>
      </c>
      <c r="C6578" s="2" t="s">
        <v>11</v>
      </c>
      <c r="D6578" s="2">
        <v>1984</v>
      </c>
      <c r="E6578" s="2"/>
      <c r="F6578" s="2"/>
    </row>
    <row r="6579" spans="1:6" ht="14.25" customHeight="1" x14ac:dyDescent="0.3">
      <c r="A6579" s="2" t="s">
        <v>265</v>
      </c>
      <c r="B6579" s="2" t="s">
        <v>266</v>
      </c>
      <c r="C6579" s="2" t="s">
        <v>11</v>
      </c>
      <c r="D6579" s="2">
        <v>1985</v>
      </c>
      <c r="E6579" s="2"/>
      <c r="F6579" s="2"/>
    </row>
    <row r="6580" spans="1:6" ht="14.25" customHeight="1" x14ac:dyDescent="0.3">
      <c r="A6580" s="2" t="s">
        <v>265</v>
      </c>
      <c r="B6580" s="2" t="s">
        <v>266</v>
      </c>
      <c r="C6580" s="2" t="s">
        <v>11</v>
      </c>
      <c r="D6580" s="2">
        <v>1986</v>
      </c>
      <c r="E6580" s="2"/>
      <c r="F6580" s="2"/>
    </row>
    <row r="6581" spans="1:6" ht="14.25" customHeight="1" x14ac:dyDescent="0.3">
      <c r="A6581" s="2" t="s">
        <v>265</v>
      </c>
      <c r="B6581" s="2" t="s">
        <v>266</v>
      </c>
      <c r="C6581" s="2" t="s">
        <v>11</v>
      </c>
      <c r="D6581" s="2">
        <v>1987</v>
      </c>
      <c r="E6581" s="2"/>
      <c r="F6581" s="2"/>
    </row>
    <row r="6582" spans="1:6" ht="14.25" customHeight="1" x14ac:dyDescent="0.3">
      <c r="A6582" s="2" t="s">
        <v>265</v>
      </c>
      <c r="B6582" s="2" t="s">
        <v>266</v>
      </c>
      <c r="C6582" s="2" t="s">
        <v>11</v>
      </c>
      <c r="D6582" s="2">
        <v>1988</v>
      </c>
      <c r="E6582" s="2"/>
      <c r="F6582" s="2"/>
    </row>
    <row r="6583" spans="1:6" ht="14.25" customHeight="1" x14ac:dyDescent="0.3">
      <c r="A6583" s="2" t="s">
        <v>265</v>
      </c>
      <c r="B6583" s="2" t="s">
        <v>266</v>
      </c>
      <c r="C6583" s="2" t="s">
        <v>11</v>
      </c>
      <c r="D6583" s="2">
        <v>1989</v>
      </c>
      <c r="E6583" s="2"/>
      <c r="F6583" s="2"/>
    </row>
    <row r="6584" spans="1:6" ht="14.25" customHeight="1" x14ac:dyDescent="0.3">
      <c r="A6584" s="2" t="s">
        <v>265</v>
      </c>
      <c r="B6584" s="2" t="s">
        <v>266</v>
      </c>
      <c r="C6584" s="2" t="s">
        <v>11</v>
      </c>
      <c r="D6584" s="2">
        <v>1990</v>
      </c>
      <c r="E6584" s="2"/>
      <c r="F6584" s="2"/>
    </row>
    <row r="6585" spans="1:6" ht="14.25" customHeight="1" x14ac:dyDescent="0.3">
      <c r="A6585" s="2" t="s">
        <v>265</v>
      </c>
      <c r="B6585" s="2" t="s">
        <v>266</v>
      </c>
      <c r="C6585" s="2" t="s">
        <v>11</v>
      </c>
      <c r="D6585" s="2">
        <v>1991</v>
      </c>
      <c r="E6585" s="2"/>
      <c r="F6585" s="2"/>
    </row>
    <row r="6586" spans="1:6" ht="14.25" customHeight="1" x14ac:dyDescent="0.3">
      <c r="A6586" s="2" t="s">
        <v>265</v>
      </c>
      <c r="B6586" s="2" t="s">
        <v>266</v>
      </c>
      <c r="C6586" s="2" t="s">
        <v>11</v>
      </c>
      <c r="D6586" s="2">
        <v>1992</v>
      </c>
      <c r="E6586" s="3">
        <v>10777.31</v>
      </c>
      <c r="F6586" s="2"/>
    </row>
    <row r="6587" spans="1:6" ht="14.25" customHeight="1" x14ac:dyDescent="0.3">
      <c r="A6587" s="2" t="s">
        <v>265</v>
      </c>
      <c r="B6587" s="2" t="s">
        <v>266</v>
      </c>
      <c r="C6587" s="2" t="s">
        <v>11</v>
      </c>
      <c r="D6587" s="2">
        <v>1993</v>
      </c>
      <c r="E6587" s="3">
        <v>10340.94</v>
      </c>
      <c r="F6587" s="2"/>
    </row>
    <row r="6588" spans="1:6" ht="14.25" customHeight="1" x14ac:dyDescent="0.3">
      <c r="A6588" s="2" t="s">
        <v>265</v>
      </c>
      <c r="B6588" s="2" t="s">
        <v>266</v>
      </c>
      <c r="C6588" s="2" t="s">
        <v>11</v>
      </c>
      <c r="D6588" s="2">
        <v>1994</v>
      </c>
      <c r="E6588" s="3">
        <v>10469.290000000001</v>
      </c>
      <c r="F6588" s="2"/>
    </row>
    <row r="6589" spans="1:6" ht="14.25" customHeight="1" x14ac:dyDescent="0.3">
      <c r="A6589" s="2" t="s">
        <v>265</v>
      </c>
      <c r="B6589" s="2" t="s">
        <v>266</v>
      </c>
      <c r="C6589" s="2" t="s">
        <v>11</v>
      </c>
      <c r="D6589" s="2">
        <v>1995</v>
      </c>
      <c r="E6589" s="3">
        <v>10839.65</v>
      </c>
      <c r="F6589" s="2"/>
    </row>
    <row r="6590" spans="1:6" ht="14.25" customHeight="1" x14ac:dyDescent="0.3">
      <c r="A6590" s="2" t="s">
        <v>265</v>
      </c>
      <c r="B6590" s="2" t="s">
        <v>266</v>
      </c>
      <c r="C6590" s="2" t="s">
        <v>11</v>
      </c>
      <c r="D6590" s="2">
        <v>1996</v>
      </c>
      <c r="E6590" s="3">
        <v>11741.73</v>
      </c>
      <c r="F6590" s="2"/>
    </row>
    <row r="6591" spans="1:6" ht="14.25" customHeight="1" x14ac:dyDescent="0.3">
      <c r="A6591" s="2" t="s">
        <v>265</v>
      </c>
      <c r="B6591" s="2" t="s">
        <v>266</v>
      </c>
      <c r="C6591" s="2" t="s">
        <v>11</v>
      </c>
      <c r="D6591" s="2">
        <v>1997</v>
      </c>
      <c r="E6591" s="3">
        <v>10634.3</v>
      </c>
      <c r="F6591" s="2"/>
    </row>
    <row r="6592" spans="1:6" ht="14.25" customHeight="1" x14ac:dyDescent="0.3">
      <c r="A6592" s="2" t="s">
        <v>265</v>
      </c>
      <c r="B6592" s="2" t="s">
        <v>266</v>
      </c>
      <c r="C6592" s="2" t="s">
        <v>11</v>
      </c>
      <c r="D6592" s="2">
        <v>1998</v>
      </c>
      <c r="E6592" s="3">
        <v>12625.48</v>
      </c>
      <c r="F6592" s="2"/>
    </row>
    <row r="6593" spans="1:6" ht="14.25" customHeight="1" x14ac:dyDescent="0.3">
      <c r="A6593" s="2" t="s">
        <v>265</v>
      </c>
      <c r="B6593" s="2" t="s">
        <v>266</v>
      </c>
      <c r="C6593" s="2" t="s">
        <v>11</v>
      </c>
      <c r="D6593" s="2">
        <v>1999</v>
      </c>
      <c r="E6593" s="3">
        <v>11723.4</v>
      </c>
      <c r="F6593" s="2"/>
    </row>
    <row r="6594" spans="1:6" ht="14.25" customHeight="1" x14ac:dyDescent="0.3">
      <c r="A6594" s="2" t="s">
        <v>265</v>
      </c>
      <c r="B6594" s="2" t="s">
        <v>266</v>
      </c>
      <c r="C6594" s="2" t="s">
        <v>11</v>
      </c>
      <c r="D6594" s="2">
        <v>2000</v>
      </c>
      <c r="E6594" s="3">
        <v>12064.43</v>
      </c>
      <c r="F6594" s="2"/>
    </row>
    <row r="6595" spans="1:6" ht="14.25" customHeight="1" x14ac:dyDescent="0.3">
      <c r="A6595" s="2" t="s">
        <v>265</v>
      </c>
      <c r="B6595" s="2" t="s">
        <v>266</v>
      </c>
      <c r="C6595" s="2" t="s">
        <v>11</v>
      </c>
      <c r="D6595" s="2">
        <v>2001</v>
      </c>
      <c r="E6595" s="3">
        <v>11998.42</v>
      </c>
      <c r="F6595" s="2"/>
    </row>
    <row r="6596" spans="1:6" ht="14.25" customHeight="1" x14ac:dyDescent="0.3">
      <c r="A6596" s="2" t="s">
        <v>265</v>
      </c>
      <c r="B6596" s="2" t="s">
        <v>266</v>
      </c>
      <c r="C6596" s="2" t="s">
        <v>11</v>
      </c>
      <c r="D6596" s="2">
        <v>2002</v>
      </c>
      <c r="E6596" s="3">
        <v>10934.99</v>
      </c>
      <c r="F6596" s="2"/>
    </row>
    <row r="6597" spans="1:6" ht="14.25" customHeight="1" x14ac:dyDescent="0.3">
      <c r="A6597" s="2" t="s">
        <v>265</v>
      </c>
      <c r="B6597" s="2" t="s">
        <v>266</v>
      </c>
      <c r="C6597" s="2" t="s">
        <v>11</v>
      </c>
      <c r="D6597" s="2">
        <v>2003</v>
      </c>
      <c r="E6597" s="3">
        <v>11309.03</v>
      </c>
      <c r="F6597" s="2"/>
    </row>
    <row r="6598" spans="1:6" ht="14.25" customHeight="1" x14ac:dyDescent="0.3">
      <c r="A6598" s="2" t="s">
        <v>265</v>
      </c>
      <c r="B6598" s="2" t="s">
        <v>266</v>
      </c>
      <c r="C6598" s="2" t="s">
        <v>11</v>
      </c>
      <c r="D6598" s="2">
        <v>2004</v>
      </c>
      <c r="E6598" s="3">
        <v>11191.68</v>
      </c>
      <c r="F6598" s="2"/>
    </row>
    <row r="6599" spans="1:6" ht="14.25" customHeight="1" x14ac:dyDescent="0.3">
      <c r="A6599" s="2" t="s">
        <v>265</v>
      </c>
      <c r="B6599" s="2" t="s">
        <v>266</v>
      </c>
      <c r="C6599" s="2" t="s">
        <v>11</v>
      </c>
      <c r="D6599" s="2">
        <v>2005</v>
      </c>
      <c r="E6599" s="3">
        <v>11279.69</v>
      </c>
      <c r="F6599" s="2"/>
    </row>
    <row r="6600" spans="1:6" ht="14.25" customHeight="1" x14ac:dyDescent="0.3">
      <c r="A6600" s="2" t="s">
        <v>265</v>
      </c>
      <c r="B6600" s="2" t="s">
        <v>266</v>
      </c>
      <c r="C6600" s="2" t="s">
        <v>11</v>
      </c>
      <c r="D6600" s="2">
        <v>2006</v>
      </c>
      <c r="E6600" s="3">
        <v>10938.66</v>
      </c>
      <c r="F6600" s="2"/>
    </row>
    <row r="6601" spans="1:6" ht="14.25" customHeight="1" x14ac:dyDescent="0.3">
      <c r="A6601" s="2" t="s">
        <v>265</v>
      </c>
      <c r="B6601" s="2" t="s">
        <v>266</v>
      </c>
      <c r="C6601" s="2" t="s">
        <v>11</v>
      </c>
      <c r="D6601" s="2">
        <v>2007</v>
      </c>
      <c r="E6601" s="3">
        <v>9493.86</v>
      </c>
      <c r="F6601" s="2"/>
    </row>
    <row r="6602" spans="1:6" ht="14.25" customHeight="1" x14ac:dyDescent="0.3">
      <c r="A6602" s="2" t="s">
        <v>265</v>
      </c>
      <c r="B6602" s="2" t="s">
        <v>266</v>
      </c>
      <c r="C6602" s="2" t="s">
        <v>11</v>
      </c>
      <c r="D6602" s="2">
        <v>2008</v>
      </c>
      <c r="E6602" s="3">
        <v>9402.19</v>
      </c>
      <c r="F6602" s="2"/>
    </row>
    <row r="6603" spans="1:6" ht="14.25" customHeight="1" x14ac:dyDescent="0.3">
      <c r="A6603" s="2" t="s">
        <v>265</v>
      </c>
      <c r="B6603" s="2" t="s">
        <v>266</v>
      </c>
      <c r="C6603" s="2" t="s">
        <v>11</v>
      </c>
      <c r="D6603" s="2">
        <v>2009</v>
      </c>
      <c r="E6603" s="3">
        <v>8698.1200000000008</v>
      </c>
      <c r="F6603" s="2"/>
    </row>
    <row r="6604" spans="1:6" ht="14.25" customHeight="1" x14ac:dyDescent="0.3">
      <c r="A6604" s="2" t="s">
        <v>265</v>
      </c>
      <c r="B6604" s="2" t="s">
        <v>266</v>
      </c>
      <c r="C6604" s="2" t="s">
        <v>11</v>
      </c>
      <c r="D6604" s="2">
        <v>2010</v>
      </c>
      <c r="E6604" s="3">
        <v>8602.7800000000007</v>
      </c>
      <c r="F6604" s="2"/>
    </row>
    <row r="6605" spans="1:6" ht="14.25" customHeight="1" x14ac:dyDescent="0.3">
      <c r="A6605" s="2" t="s">
        <v>265</v>
      </c>
      <c r="B6605" s="2" t="s">
        <v>266</v>
      </c>
      <c r="C6605" s="2" t="s">
        <v>11</v>
      </c>
      <c r="D6605" s="2">
        <v>2011</v>
      </c>
      <c r="E6605" s="3">
        <v>9336.18</v>
      </c>
      <c r="F6605" s="2"/>
    </row>
    <row r="6606" spans="1:6" ht="14.25" customHeight="1" x14ac:dyDescent="0.3">
      <c r="A6606" s="2" t="s">
        <v>267</v>
      </c>
      <c r="B6606" s="2" t="s">
        <v>268</v>
      </c>
      <c r="C6606" s="2" t="s">
        <v>17</v>
      </c>
      <c r="D6606" s="2">
        <v>1960</v>
      </c>
      <c r="E6606" s="2">
        <v>121.011</v>
      </c>
      <c r="F6606" s="2"/>
    </row>
    <row r="6607" spans="1:6" ht="14.25" customHeight="1" x14ac:dyDescent="0.3">
      <c r="A6607" s="2" t="s">
        <v>267</v>
      </c>
      <c r="B6607" s="2" t="s">
        <v>268</v>
      </c>
      <c r="C6607" s="2" t="s">
        <v>17</v>
      </c>
      <c r="D6607" s="2">
        <v>1961</v>
      </c>
      <c r="E6607" s="2">
        <v>117.34399999999999</v>
      </c>
      <c r="F6607" s="2"/>
    </row>
    <row r="6608" spans="1:6" ht="14.25" customHeight="1" x14ac:dyDescent="0.3">
      <c r="A6608" s="2" t="s">
        <v>267</v>
      </c>
      <c r="B6608" s="2" t="s">
        <v>268</v>
      </c>
      <c r="C6608" s="2" t="s">
        <v>17</v>
      </c>
      <c r="D6608" s="2">
        <v>1962</v>
      </c>
      <c r="E6608" s="2">
        <v>139.346</v>
      </c>
      <c r="F6608" s="2"/>
    </row>
    <row r="6609" spans="1:6" ht="14.25" customHeight="1" x14ac:dyDescent="0.3">
      <c r="A6609" s="2" t="s">
        <v>267</v>
      </c>
      <c r="B6609" s="2" t="s">
        <v>268</v>
      </c>
      <c r="C6609" s="2" t="s">
        <v>17</v>
      </c>
      <c r="D6609" s="2">
        <v>1963</v>
      </c>
      <c r="E6609" s="2">
        <v>176.01599999999999</v>
      </c>
      <c r="F6609" s="2"/>
    </row>
    <row r="6610" spans="1:6" ht="14.25" customHeight="1" x14ac:dyDescent="0.3">
      <c r="A6610" s="2" t="s">
        <v>267</v>
      </c>
      <c r="B6610" s="2" t="s">
        <v>268</v>
      </c>
      <c r="C6610" s="2" t="s">
        <v>17</v>
      </c>
      <c r="D6610" s="2">
        <v>1964</v>
      </c>
      <c r="E6610" s="2">
        <v>176.01599999999999</v>
      </c>
      <c r="F6610" s="2"/>
    </row>
    <row r="6611" spans="1:6" ht="14.25" customHeight="1" x14ac:dyDescent="0.3">
      <c r="A6611" s="2" t="s">
        <v>267</v>
      </c>
      <c r="B6611" s="2" t="s">
        <v>268</v>
      </c>
      <c r="C6611" s="2" t="s">
        <v>17</v>
      </c>
      <c r="D6611" s="2">
        <v>1965</v>
      </c>
      <c r="E6611" s="2">
        <v>198.018</v>
      </c>
      <c r="F6611" s="2"/>
    </row>
    <row r="6612" spans="1:6" ht="14.25" customHeight="1" x14ac:dyDescent="0.3">
      <c r="A6612" s="2" t="s">
        <v>267</v>
      </c>
      <c r="B6612" s="2" t="s">
        <v>268</v>
      </c>
      <c r="C6612" s="2" t="s">
        <v>17</v>
      </c>
      <c r="D6612" s="2">
        <v>1966</v>
      </c>
      <c r="E6612" s="2">
        <v>190.684</v>
      </c>
      <c r="F6612" s="2"/>
    </row>
    <row r="6613" spans="1:6" ht="14.25" customHeight="1" x14ac:dyDescent="0.3">
      <c r="A6613" s="2" t="s">
        <v>267</v>
      </c>
      <c r="B6613" s="2" t="s">
        <v>268</v>
      </c>
      <c r="C6613" s="2" t="s">
        <v>17</v>
      </c>
      <c r="D6613" s="2">
        <v>1967</v>
      </c>
      <c r="E6613" s="2">
        <v>223.68700000000001</v>
      </c>
      <c r="F6613" s="2"/>
    </row>
    <row r="6614" spans="1:6" ht="14.25" customHeight="1" x14ac:dyDescent="0.3">
      <c r="A6614" s="2" t="s">
        <v>267</v>
      </c>
      <c r="B6614" s="2" t="s">
        <v>268</v>
      </c>
      <c r="C6614" s="2" t="s">
        <v>17</v>
      </c>
      <c r="D6614" s="2">
        <v>1968</v>
      </c>
      <c r="E6614" s="2">
        <v>198.018</v>
      </c>
      <c r="F6614" s="2"/>
    </row>
    <row r="6615" spans="1:6" ht="14.25" customHeight="1" x14ac:dyDescent="0.3">
      <c r="A6615" s="2" t="s">
        <v>267</v>
      </c>
      <c r="B6615" s="2" t="s">
        <v>268</v>
      </c>
      <c r="C6615" s="2" t="s">
        <v>17</v>
      </c>
      <c r="D6615" s="2">
        <v>1969</v>
      </c>
      <c r="E6615" s="2">
        <v>161.34800000000001</v>
      </c>
      <c r="F6615" s="2"/>
    </row>
    <row r="6616" spans="1:6" ht="14.25" customHeight="1" x14ac:dyDescent="0.3">
      <c r="A6616" s="2" t="s">
        <v>267</v>
      </c>
      <c r="B6616" s="2" t="s">
        <v>268</v>
      </c>
      <c r="C6616" s="2" t="s">
        <v>17</v>
      </c>
      <c r="D6616" s="2">
        <v>1970</v>
      </c>
      <c r="E6616" s="2">
        <v>201.685</v>
      </c>
      <c r="F6616" s="2"/>
    </row>
    <row r="6617" spans="1:6" ht="14.25" customHeight="1" x14ac:dyDescent="0.3">
      <c r="A6617" s="2" t="s">
        <v>267</v>
      </c>
      <c r="B6617" s="2" t="s">
        <v>268</v>
      </c>
      <c r="C6617" s="2" t="s">
        <v>17</v>
      </c>
      <c r="D6617" s="2">
        <v>1971</v>
      </c>
      <c r="E6617" s="2">
        <v>227.35400000000001</v>
      </c>
      <c r="F6617" s="2"/>
    </row>
    <row r="6618" spans="1:6" ht="14.25" customHeight="1" x14ac:dyDescent="0.3">
      <c r="A6618" s="2" t="s">
        <v>267</v>
      </c>
      <c r="B6618" s="2" t="s">
        <v>268</v>
      </c>
      <c r="C6618" s="2" t="s">
        <v>17</v>
      </c>
      <c r="D6618" s="2">
        <v>1972</v>
      </c>
      <c r="E6618" s="2">
        <v>245.68899999999999</v>
      </c>
      <c r="F6618" s="2"/>
    </row>
    <row r="6619" spans="1:6" ht="14.25" customHeight="1" x14ac:dyDescent="0.3">
      <c r="A6619" s="2" t="s">
        <v>267</v>
      </c>
      <c r="B6619" s="2" t="s">
        <v>268</v>
      </c>
      <c r="C6619" s="2" t="s">
        <v>17</v>
      </c>
      <c r="D6619" s="2">
        <v>1973</v>
      </c>
      <c r="E6619" s="2">
        <v>267.69099999999997</v>
      </c>
      <c r="F6619" s="2"/>
    </row>
    <row r="6620" spans="1:6" ht="14.25" customHeight="1" x14ac:dyDescent="0.3">
      <c r="A6620" s="2" t="s">
        <v>267</v>
      </c>
      <c r="B6620" s="2" t="s">
        <v>268</v>
      </c>
      <c r="C6620" s="2" t="s">
        <v>17</v>
      </c>
      <c r="D6620" s="2">
        <v>1974</v>
      </c>
      <c r="E6620" s="2">
        <v>304.36099999999999</v>
      </c>
      <c r="F6620" s="2"/>
    </row>
    <row r="6621" spans="1:6" ht="14.25" customHeight="1" x14ac:dyDescent="0.3">
      <c r="A6621" s="2" t="s">
        <v>267</v>
      </c>
      <c r="B6621" s="2" t="s">
        <v>268</v>
      </c>
      <c r="C6621" s="2" t="s">
        <v>17</v>
      </c>
      <c r="D6621" s="2">
        <v>1975</v>
      </c>
      <c r="E6621" s="2">
        <v>341.03100000000001</v>
      </c>
      <c r="F6621" s="2"/>
    </row>
    <row r="6622" spans="1:6" ht="14.25" customHeight="1" x14ac:dyDescent="0.3">
      <c r="A6622" s="2" t="s">
        <v>267</v>
      </c>
      <c r="B6622" s="2" t="s">
        <v>268</v>
      </c>
      <c r="C6622" s="2" t="s">
        <v>17</v>
      </c>
      <c r="D6622" s="2">
        <v>1976</v>
      </c>
      <c r="E6622" s="2">
        <v>341.03100000000001</v>
      </c>
      <c r="F6622" s="2"/>
    </row>
    <row r="6623" spans="1:6" ht="14.25" customHeight="1" x14ac:dyDescent="0.3">
      <c r="A6623" s="2" t="s">
        <v>267</v>
      </c>
      <c r="B6623" s="2" t="s">
        <v>268</v>
      </c>
      <c r="C6623" s="2" t="s">
        <v>17</v>
      </c>
      <c r="D6623" s="2">
        <v>1977</v>
      </c>
      <c r="E6623" s="2">
        <v>414.37099999999998</v>
      </c>
      <c r="F6623" s="2"/>
    </row>
    <row r="6624" spans="1:6" ht="14.25" customHeight="1" x14ac:dyDescent="0.3">
      <c r="A6624" s="2" t="s">
        <v>267</v>
      </c>
      <c r="B6624" s="2" t="s">
        <v>268</v>
      </c>
      <c r="C6624" s="2" t="s">
        <v>17</v>
      </c>
      <c r="D6624" s="2">
        <v>1978</v>
      </c>
      <c r="E6624" s="2">
        <v>396.036</v>
      </c>
      <c r="F6624" s="2"/>
    </row>
    <row r="6625" spans="1:6" ht="14.25" customHeight="1" x14ac:dyDescent="0.3">
      <c r="A6625" s="2" t="s">
        <v>267</v>
      </c>
      <c r="B6625" s="2" t="s">
        <v>268</v>
      </c>
      <c r="C6625" s="2" t="s">
        <v>17</v>
      </c>
      <c r="D6625" s="2">
        <v>1979</v>
      </c>
      <c r="E6625" s="2">
        <v>429.03899999999999</v>
      </c>
      <c r="F6625" s="2"/>
    </row>
    <row r="6626" spans="1:6" ht="14.25" customHeight="1" x14ac:dyDescent="0.3">
      <c r="A6626" s="2" t="s">
        <v>267</v>
      </c>
      <c r="B6626" s="2" t="s">
        <v>268</v>
      </c>
      <c r="C6626" s="2" t="s">
        <v>17</v>
      </c>
      <c r="D6626" s="2">
        <v>1980</v>
      </c>
      <c r="E6626" s="2">
        <v>392.36900000000003</v>
      </c>
      <c r="F6626" s="2"/>
    </row>
    <row r="6627" spans="1:6" ht="14.25" customHeight="1" x14ac:dyDescent="0.3">
      <c r="A6627" s="2" t="s">
        <v>267</v>
      </c>
      <c r="B6627" s="2" t="s">
        <v>268</v>
      </c>
      <c r="C6627" s="2" t="s">
        <v>17</v>
      </c>
      <c r="D6627" s="2">
        <v>1981</v>
      </c>
      <c r="E6627" s="2">
        <v>396.036</v>
      </c>
      <c r="F6627" s="2"/>
    </row>
    <row r="6628" spans="1:6" ht="14.25" customHeight="1" x14ac:dyDescent="0.3">
      <c r="A6628" s="2" t="s">
        <v>267</v>
      </c>
      <c r="B6628" s="2" t="s">
        <v>268</v>
      </c>
      <c r="C6628" s="2" t="s">
        <v>17</v>
      </c>
      <c r="D6628" s="2">
        <v>1982</v>
      </c>
      <c r="E6628" s="2">
        <v>366.7</v>
      </c>
      <c r="F6628" s="2"/>
    </row>
    <row r="6629" spans="1:6" ht="14.25" customHeight="1" x14ac:dyDescent="0.3">
      <c r="A6629" s="2" t="s">
        <v>267</v>
      </c>
      <c r="B6629" s="2" t="s">
        <v>268</v>
      </c>
      <c r="C6629" s="2" t="s">
        <v>17</v>
      </c>
      <c r="D6629" s="2">
        <v>1983</v>
      </c>
      <c r="E6629" s="2">
        <v>418.03800000000001</v>
      </c>
      <c r="F6629" s="2"/>
    </row>
    <row r="6630" spans="1:6" ht="14.25" customHeight="1" x14ac:dyDescent="0.3">
      <c r="A6630" s="2" t="s">
        <v>267</v>
      </c>
      <c r="B6630" s="2" t="s">
        <v>268</v>
      </c>
      <c r="C6630" s="2" t="s">
        <v>17</v>
      </c>
      <c r="D6630" s="2">
        <v>1984</v>
      </c>
      <c r="E6630" s="2">
        <v>436.37299999999999</v>
      </c>
      <c r="F6630" s="2"/>
    </row>
    <row r="6631" spans="1:6" ht="14.25" customHeight="1" x14ac:dyDescent="0.3">
      <c r="A6631" s="2" t="s">
        <v>267</v>
      </c>
      <c r="B6631" s="2" t="s">
        <v>268</v>
      </c>
      <c r="C6631" s="2" t="s">
        <v>17</v>
      </c>
      <c r="D6631" s="2">
        <v>1985</v>
      </c>
      <c r="E6631" s="2">
        <v>407.03699999999998</v>
      </c>
      <c r="F6631" s="2"/>
    </row>
    <row r="6632" spans="1:6" ht="14.25" customHeight="1" x14ac:dyDescent="0.3">
      <c r="A6632" s="2" t="s">
        <v>267</v>
      </c>
      <c r="B6632" s="2" t="s">
        <v>268</v>
      </c>
      <c r="C6632" s="2" t="s">
        <v>17</v>
      </c>
      <c r="D6632" s="2">
        <v>1986</v>
      </c>
      <c r="E6632" s="2">
        <v>381.36799999999999</v>
      </c>
      <c r="F6632" s="2"/>
    </row>
    <row r="6633" spans="1:6" ht="14.25" customHeight="1" x14ac:dyDescent="0.3">
      <c r="A6633" s="2" t="s">
        <v>267</v>
      </c>
      <c r="B6633" s="2" t="s">
        <v>268</v>
      </c>
      <c r="C6633" s="2" t="s">
        <v>17</v>
      </c>
      <c r="D6633" s="2">
        <v>1987</v>
      </c>
      <c r="E6633" s="2">
        <v>359.36599999999999</v>
      </c>
      <c r="F6633" s="2"/>
    </row>
    <row r="6634" spans="1:6" ht="14.25" customHeight="1" x14ac:dyDescent="0.3">
      <c r="A6634" s="2" t="s">
        <v>267</v>
      </c>
      <c r="B6634" s="2" t="s">
        <v>268</v>
      </c>
      <c r="C6634" s="2" t="s">
        <v>17</v>
      </c>
      <c r="D6634" s="2">
        <v>1988</v>
      </c>
      <c r="E6634" s="2">
        <v>385.03500000000003</v>
      </c>
      <c r="F6634" s="2"/>
    </row>
    <row r="6635" spans="1:6" ht="14.25" customHeight="1" x14ac:dyDescent="0.3">
      <c r="A6635" s="2" t="s">
        <v>267</v>
      </c>
      <c r="B6635" s="2" t="s">
        <v>268</v>
      </c>
      <c r="C6635" s="2" t="s">
        <v>17</v>
      </c>
      <c r="D6635" s="2">
        <v>1989</v>
      </c>
      <c r="E6635" s="2">
        <v>418.03800000000001</v>
      </c>
      <c r="F6635" s="2"/>
    </row>
    <row r="6636" spans="1:6" ht="14.25" customHeight="1" x14ac:dyDescent="0.3">
      <c r="A6636" s="2" t="s">
        <v>267</v>
      </c>
      <c r="B6636" s="2" t="s">
        <v>268</v>
      </c>
      <c r="C6636" s="2" t="s">
        <v>17</v>
      </c>
      <c r="D6636" s="2">
        <v>1990</v>
      </c>
      <c r="E6636" s="2">
        <v>421.70499999999998</v>
      </c>
      <c r="F6636" s="2"/>
    </row>
    <row r="6637" spans="1:6" ht="14.25" customHeight="1" x14ac:dyDescent="0.3">
      <c r="A6637" s="2" t="s">
        <v>267</v>
      </c>
      <c r="B6637" s="2" t="s">
        <v>268</v>
      </c>
      <c r="C6637" s="2" t="s">
        <v>17</v>
      </c>
      <c r="D6637" s="2">
        <v>1991</v>
      </c>
      <c r="E6637" s="2">
        <v>436.37299999999999</v>
      </c>
      <c r="F6637" s="2"/>
    </row>
    <row r="6638" spans="1:6" ht="14.25" customHeight="1" x14ac:dyDescent="0.3">
      <c r="A6638" s="2" t="s">
        <v>267</v>
      </c>
      <c r="B6638" s="2" t="s">
        <v>268</v>
      </c>
      <c r="C6638" s="2" t="s">
        <v>17</v>
      </c>
      <c r="D6638" s="2">
        <v>1992</v>
      </c>
      <c r="E6638" s="2">
        <v>443.70699999999999</v>
      </c>
      <c r="F6638" s="2"/>
    </row>
    <row r="6639" spans="1:6" ht="14.25" customHeight="1" x14ac:dyDescent="0.3">
      <c r="A6639" s="2" t="s">
        <v>267</v>
      </c>
      <c r="B6639" s="2" t="s">
        <v>268</v>
      </c>
      <c r="C6639" s="2" t="s">
        <v>17</v>
      </c>
      <c r="D6639" s="2">
        <v>1993</v>
      </c>
      <c r="E6639" s="2">
        <v>454.70800000000003</v>
      </c>
      <c r="F6639" s="2"/>
    </row>
    <row r="6640" spans="1:6" ht="14.25" customHeight="1" x14ac:dyDescent="0.3">
      <c r="A6640" s="2" t="s">
        <v>267</v>
      </c>
      <c r="B6640" s="2" t="s">
        <v>268</v>
      </c>
      <c r="C6640" s="2" t="s">
        <v>17</v>
      </c>
      <c r="D6640" s="2">
        <v>1994</v>
      </c>
      <c r="E6640" s="2">
        <v>462.04199999999997</v>
      </c>
      <c r="F6640" s="2"/>
    </row>
    <row r="6641" spans="1:6" ht="14.25" customHeight="1" x14ac:dyDescent="0.3">
      <c r="A6641" s="2" t="s">
        <v>267</v>
      </c>
      <c r="B6641" s="2" t="s">
        <v>268</v>
      </c>
      <c r="C6641" s="2" t="s">
        <v>17</v>
      </c>
      <c r="D6641" s="2">
        <v>1995</v>
      </c>
      <c r="E6641" s="2">
        <v>469.37599999999998</v>
      </c>
      <c r="F6641" s="2"/>
    </row>
    <row r="6642" spans="1:6" ht="14.25" customHeight="1" x14ac:dyDescent="0.3">
      <c r="A6642" s="2" t="s">
        <v>267</v>
      </c>
      <c r="B6642" s="2" t="s">
        <v>268</v>
      </c>
      <c r="C6642" s="2" t="s">
        <v>17</v>
      </c>
      <c r="D6642" s="2">
        <v>1996</v>
      </c>
      <c r="E6642" s="2">
        <v>487.71100000000001</v>
      </c>
      <c r="F6642" s="2"/>
    </row>
    <row r="6643" spans="1:6" ht="14.25" customHeight="1" x14ac:dyDescent="0.3">
      <c r="A6643" s="2" t="s">
        <v>267</v>
      </c>
      <c r="B6643" s="2" t="s">
        <v>268</v>
      </c>
      <c r="C6643" s="2" t="s">
        <v>17</v>
      </c>
      <c r="D6643" s="2">
        <v>1997</v>
      </c>
      <c r="E6643" s="2">
        <v>524.38099999999997</v>
      </c>
      <c r="F6643" s="2"/>
    </row>
    <row r="6644" spans="1:6" ht="14.25" customHeight="1" x14ac:dyDescent="0.3">
      <c r="A6644" s="2" t="s">
        <v>267</v>
      </c>
      <c r="B6644" s="2" t="s">
        <v>268</v>
      </c>
      <c r="C6644" s="2" t="s">
        <v>17</v>
      </c>
      <c r="D6644" s="2">
        <v>1998</v>
      </c>
      <c r="E6644" s="2">
        <v>762.73599999999999</v>
      </c>
      <c r="F6644" s="2"/>
    </row>
    <row r="6645" spans="1:6" ht="14.25" customHeight="1" x14ac:dyDescent="0.3">
      <c r="A6645" s="2" t="s">
        <v>267</v>
      </c>
      <c r="B6645" s="2" t="s">
        <v>268</v>
      </c>
      <c r="C6645" s="2" t="s">
        <v>17</v>
      </c>
      <c r="D6645" s="2">
        <v>1999</v>
      </c>
      <c r="E6645" s="2">
        <v>795.73900000000003</v>
      </c>
      <c r="F6645" s="2"/>
    </row>
    <row r="6646" spans="1:6" ht="14.25" customHeight="1" x14ac:dyDescent="0.3">
      <c r="A6646" s="2" t="s">
        <v>267</v>
      </c>
      <c r="B6646" s="2" t="s">
        <v>268</v>
      </c>
      <c r="C6646" s="2" t="s">
        <v>17</v>
      </c>
      <c r="D6646" s="2">
        <v>2000</v>
      </c>
      <c r="E6646" s="2">
        <v>821.40800000000002</v>
      </c>
      <c r="F6646" s="2"/>
    </row>
    <row r="6647" spans="1:6" ht="14.25" customHeight="1" x14ac:dyDescent="0.3">
      <c r="A6647" s="2" t="s">
        <v>267</v>
      </c>
      <c r="B6647" s="2" t="s">
        <v>268</v>
      </c>
      <c r="C6647" s="2" t="s">
        <v>17</v>
      </c>
      <c r="D6647" s="2">
        <v>2001</v>
      </c>
      <c r="E6647" s="2">
        <v>828.74199999999996</v>
      </c>
      <c r="F6647" s="2"/>
    </row>
    <row r="6648" spans="1:6" ht="14.25" customHeight="1" x14ac:dyDescent="0.3">
      <c r="A6648" s="2" t="s">
        <v>267</v>
      </c>
      <c r="B6648" s="2" t="s">
        <v>268</v>
      </c>
      <c r="C6648" s="2" t="s">
        <v>17</v>
      </c>
      <c r="D6648" s="2">
        <v>2002</v>
      </c>
      <c r="E6648" s="2">
        <v>847.077</v>
      </c>
      <c r="F6648" s="2"/>
    </row>
    <row r="6649" spans="1:6" ht="14.25" customHeight="1" x14ac:dyDescent="0.3">
      <c r="A6649" s="2" t="s">
        <v>267</v>
      </c>
      <c r="B6649" s="2" t="s">
        <v>268</v>
      </c>
      <c r="C6649" s="2" t="s">
        <v>17</v>
      </c>
      <c r="D6649" s="2">
        <v>2003</v>
      </c>
      <c r="E6649" s="2">
        <v>843.41</v>
      </c>
      <c r="F6649" s="2"/>
    </row>
    <row r="6650" spans="1:6" ht="14.25" customHeight="1" x14ac:dyDescent="0.3">
      <c r="A6650" s="2" t="s">
        <v>267</v>
      </c>
      <c r="B6650" s="2" t="s">
        <v>268</v>
      </c>
      <c r="C6650" s="2" t="s">
        <v>17</v>
      </c>
      <c r="D6650" s="2">
        <v>2004</v>
      </c>
      <c r="E6650" s="2">
        <v>876.41300000000001</v>
      </c>
      <c r="F6650" s="2"/>
    </row>
    <row r="6651" spans="1:6" ht="14.25" customHeight="1" x14ac:dyDescent="0.3">
      <c r="A6651" s="2" t="s">
        <v>267</v>
      </c>
      <c r="B6651" s="2" t="s">
        <v>268</v>
      </c>
      <c r="C6651" s="2" t="s">
        <v>17</v>
      </c>
      <c r="D6651" s="2">
        <v>2005</v>
      </c>
      <c r="E6651" s="2">
        <v>898.41499999999996</v>
      </c>
      <c r="F6651" s="2"/>
    </row>
    <row r="6652" spans="1:6" ht="14.25" customHeight="1" x14ac:dyDescent="0.3">
      <c r="A6652" s="2" t="s">
        <v>267</v>
      </c>
      <c r="B6652" s="2" t="s">
        <v>268</v>
      </c>
      <c r="C6652" s="2" t="s">
        <v>17</v>
      </c>
      <c r="D6652" s="2">
        <v>2006</v>
      </c>
      <c r="E6652" s="2">
        <v>942.41899999999998</v>
      </c>
      <c r="F6652" s="2"/>
    </row>
    <row r="6653" spans="1:6" ht="14.25" customHeight="1" x14ac:dyDescent="0.3">
      <c r="A6653" s="2" t="s">
        <v>267</v>
      </c>
      <c r="B6653" s="2" t="s">
        <v>268</v>
      </c>
      <c r="C6653" s="2" t="s">
        <v>17</v>
      </c>
      <c r="D6653" s="2">
        <v>2007</v>
      </c>
      <c r="E6653" s="3">
        <v>1008.43</v>
      </c>
      <c r="F6653" s="2"/>
    </row>
    <row r="6654" spans="1:6" ht="14.25" customHeight="1" x14ac:dyDescent="0.3">
      <c r="A6654" s="2" t="s">
        <v>267</v>
      </c>
      <c r="B6654" s="2" t="s">
        <v>268</v>
      </c>
      <c r="C6654" s="2" t="s">
        <v>17</v>
      </c>
      <c r="D6654" s="2">
        <v>2008</v>
      </c>
      <c r="E6654" s="3">
        <v>1070.76</v>
      </c>
      <c r="F6654" s="2"/>
    </row>
    <row r="6655" spans="1:6" ht="14.25" customHeight="1" x14ac:dyDescent="0.3">
      <c r="A6655" s="2" t="s">
        <v>267</v>
      </c>
      <c r="B6655" s="2" t="s">
        <v>268</v>
      </c>
      <c r="C6655" s="2" t="s">
        <v>17</v>
      </c>
      <c r="D6655" s="2">
        <v>2009</v>
      </c>
      <c r="E6655" s="3">
        <v>1147.77</v>
      </c>
      <c r="F6655" s="2"/>
    </row>
    <row r="6656" spans="1:6" ht="14.25" customHeight="1" x14ac:dyDescent="0.3">
      <c r="A6656" s="2" t="s">
        <v>267</v>
      </c>
      <c r="B6656" s="2" t="s">
        <v>268</v>
      </c>
      <c r="C6656" s="2" t="s">
        <v>17</v>
      </c>
      <c r="D6656" s="2">
        <v>2010</v>
      </c>
      <c r="E6656" s="3">
        <v>1235.78</v>
      </c>
      <c r="F6656" s="2"/>
    </row>
    <row r="6657" spans="1:6" ht="14.25" customHeight="1" x14ac:dyDescent="0.3">
      <c r="A6657" s="2" t="s">
        <v>267</v>
      </c>
      <c r="B6657" s="2" t="s">
        <v>268</v>
      </c>
      <c r="C6657" s="2" t="s">
        <v>17</v>
      </c>
      <c r="D6657" s="2">
        <v>2011</v>
      </c>
      <c r="E6657" s="3">
        <v>1250.45</v>
      </c>
      <c r="F6657" s="2"/>
    </row>
    <row r="6658" spans="1:6" ht="14.25" customHeight="1" x14ac:dyDescent="0.3">
      <c r="A6658" s="2" t="s">
        <v>269</v>
      </c>
      <c r="B6658" s="2" t="s">
        <v>270</v>
      </c>
      <c r="C6658" s="2" t="s">
        <v>22</v>
      </c>
      <c r="D6658" s="2">
        <v>1960</v>
      </c>
      <c r="E6658" s="2">
        <v>341.03100000000001</v>
      </c>
      <c r="F6658" s="2"/>
    </row>
    <row r="6659" spans="1:6" ht="14.25" customHeight="1" x14ac:dyDescent="0.3">
      <c r="A6659" s="2" t="s">
        <v>269</v>
      </c>
      <c r="B6659" s="2" t="s">
        <v>270</v>
      </c>
      <c r="C6659" s="2" t="s">
        <v>22</v>
      </c>
      <c r="D6659" s="2">
        <v>1961</v>
      </c>
      <c r="E6659" s="2">
        <v>293.36</v>
      </c>
      <c r="F6659" s="2"/>
    </row>
    <row r="6660" spans="1:6" ht="14.25" customHeight="1" x14ac:dyDescent="0.3">
      <c r="A6660" s="2" t="s">
        <v>269</v>
      </c>
      <c r="B6660" s="2" t="s">
        <v>270</v>
      </c>
      <c r="C6660" s="2" t="s">
        <v>22</v>
      </c>
      <c r="D6660" s="2">
        <v>1962</v>
      </c>
      <c r="E6660" s="2">
        <v>330.03</v>
      </c>
      <c r="F6660" s="2"/>
    </row>
    <row r="6661" spans="1:6" ht="14.25" customHeight="1" x14ac:dyDescent="0.3">
      <c r="A6661" s="2" t="s">
        <v>269</v>
      </c>
      <c r="B6661" s="2" t="s">
        <v>270</v>
      </c>
      <c r="C6661" s="2" t="s">
        <v>22</v>
      </c>
      <c r="D6661" s="2">
        <v>1963</v>
      </c>
      <c r="E6661" s="2">
        <v>410.70400000000001</v>
      </c>
      <c r="F6661" s="2"/>
    </row>
    <row r="6662" spans="1:6" ht="14.25" customHeight="1" x14ac:dyDescent="0.3">
      <c r="A6662" s="2" t="s">
        <v>269</v>
      </c>
      <c r="B6662" s="2" t="s">
        <v>270</v>
      </c>
      <c r="C6662" s="2" t="s">
        <v>22</v>
      </c>
      <c r="D6662" s="2">
        <v>1964</v>
      </c>
      <c r="E6662" s="2">
        <v>498.71199999999999</v>
      </c>
      <c r="F6662" s="2"/>
    </row>
    <row r="6663" spans="1:6" ht="14.25" customHeight="1" x14ac:dyDescent="0.3">
      <c r="A6663" s="2" t="s">
        <v>269</v>
      </c>
      <c r="B6663" s="2" t="s">
        <v>270</v>
      </c>
      <c r="C6663" s="2" t="s">
        <v>22</v>
      </c>
      <c r="D6663" s="2">
        <v>1965</v>
      </c>
      <c r="E6663" s="2">
        <v>473.04300000000001</v>
      </c>
      <c r="F6663" s="2"/>
    </row>
    <row r="6664" spans="1:6" ht="14.25" customHeight="1" x14ac:dyDescent="0.3">
      <c r="A6664" s="2" t="s">
        <v>269</v>
      </c>
      <c r="B6664" s="2" t="s">
        <v>270</v>
      </c>
      <c r="C6664" s="2" t="s">
        <v>22</v>
      </c>
      <c r="D6664" s="2">
        <v>1966</v>
      </c>
      <c r="E6664" s="2">
        <v>414.37099999999998</v>
      </c>
      <c r="F6664" s="2"/>
    </row>
    <row r="6665" spans="1:6" ht="14.25" customHeight="1" x14ac:dyDescent="0.3">
      <c r="A6665" s="2" t="s">
        <v>269</v>
      </c>
      <c r="B6665" s="2" t="s">
        <v>270</v>
      </c>
      <c r="C6665" s="2" t="s">
        <v>22</v>
      </c>
      <c r="D6665" s="2">
        <v>1967</v>
      </c>
      <c r="E6665" s="2">
        <v>520.71400000000006</v>
      </c>
      <c r="F6665" s="2"/>
    </row>
    <row r="6666" spans="1:6" ht="14.25" customHeight="1" x14ac:dyDescent="0.3">
      <c r="A6666" s="2" t="s">
        <v>269</v>
      </c>
      <c r="B6666" s="2" t="s">
        <v>270</v>
      </c>
      <c r="C6666" s="2" t="s">
        <v>22</v>
      </c>
      <c r="D6666" s="2">
        <v>1968</v>
      </c>
      <c r="E6666" s="2">
        <v>638.05799999999999</v>
      </c>
      <c r="F6666" s="2"/>
    </row>
    <row r="6667" spans="1:6" ht="14.25" customHeight="1" x14ac:dyDescent="0.3">
      <c r="A6667" s="2" t="s">
        <v>269</v>
      </c>
      <c r="B6667" s="2" t="s">
        <v>270</v>
      </c>
      <c r="C6667" s="2" t="s">
        <v>22</v>
      </c>
      <c r="D6667" s="2">
        <v>1969</v>
      </c>
      <c r="E6667" s="2">
        <v>652.726</v>
      </c>
      <c r="F6667" s="2"/>
    </row>
    <row r="6668" spans="1:6" ht="14.25" customHeight="1" x14ac:dyDescent="0.3">
      <c r="A6668" s="2" t="s">
        <v>269</v>
      </c>
      <c r="B6668" s="2" t="s">
        <v>270</v>
      </c>
      <c r="C6668" s="2" t="s">
        <v>22</v>
      </c>
      <c r="D6668" s="2">
        <v>1970</v>
      </c>
      <c r="E6668" s="2">
        <v>663.72699999999998</v>
      </c>
      <c r="F6668" s="2"/>
    </row>
    <row r="6669" spans="1:6" ht="14.25" customHeight="1" x14ac:dyDescent="0.3">
      <c r="A6669" s="2" t="s">
        <v>269</v>
      </c>
      <c r="B6669" s="2" t="s">
        <v>270</v>
      </c>
      <c r="C6669" s="2" t="s">
        <v>22</v>
      </c>
      <c r="D6669" s="2">
        <v>1971</v>
      </c>
      <c r="E6669" s="2">
        <v>660.06</v>
      </c>
      <c r="F6669" s="2"/>
    </row>
    <row r="6670" spans="1:6" ht="14.25" customHeight="1" x14ac:dyDescent="0.3">
      <c r="A6670" s="2" t="s">
        <v>269</v>
      </c>
      <c r="B6670" s="2" t="s">
        <v>270</v>
      </c>
      <c r="C6670" s="2" t="s">
        <v>22</v>
      </c>
      <c r="D6670" s="2">
        <v>1972</v>
      </c>
      <c r="E6670" s="2">
        <v>839.74300000000005</v>
      </c>
      <c r="F6670" s="2"/>
    </row>
    <row r="6671" spans="1:6" ht="14.25" customHeight="1" x14ac:dyDescent="0.3">
      <c r="A6671" s="2" t="s">
        <v>269</v>
      </c>
      <c r="B6671" s="2" t="s">
        <v>270</v>
      </c>
      <c r="C6671" s="2" t="s">
        <v>22</v>
      </c>
      <c r="D6671" s="2">
        <v>1973</v>
      </c>
      <c r="E6671" s="2">
        <v>806.74</v>
      </c>
      <c r="F6671" s="2"/>
    </row>
    <row r="6672" spans="1:6" ht="14.25" customHeight="1" x14ac:dyDescent="0.3">
      <c r="A6672" s="2" t="s">
        <v>269</v>
      </c>
      <c r="B6672" s="2" t="s">
        <v>270</v>
      </c>
      <c r="C6672" s="2" t="s">
        <v>22</v>
      </c>
      <c r="D6672" s="2">
        <v>1974</v>
      </c>
      <c r="E6672" s="2">
        <v>744.40099999999995</v>
      </c>
      <c r="F6672" s="2"/>
    </row>
    <row r="6673" spans="1:6" ht="14.25" customHeight="1" x14ac:dyDescent="0.3">
      <c r="A6673" s="2" t="s">
        <v>269</v>
      </c>
      <c r="B6673" s="2" t="s">
        <v>270</v>
      </c>
      <c r="C6673" s="2" t="s">
        <v>22</v>
      </c>
      <c r="D6673" s="2">
        <v>1975</v>
      </c>
      <c r="E6673" s="2">
        <v>667.39400000000001</v>
      </c>
      <c r="F6673" s="2"/>
    </row>
    <row r="6674" spans="1:6" ht="14.25" customHeight="1" x14ac:dyDescent="0.3">
      <c r="A6674" s="2" t="s">
        <v>269</v>
      </c>
      <c r="B6674" s="2" t="s">
        <v>270</v>
      </c>
      <c r="C6674" s="2" t="s">
        <v>22</v>
      </c>
      <c r="D6674" s="2">
        <v>1976</v>
      </c>
      <c r="E6674" s="2">
        <v>762.73599999999999</v>
      </c>
      <c r="F6674" s="2"/>
    </row>
    <row r="6675" spans="1:6" ht="14.25" customHeight="1" x14ac:dyDescent="0.3">
      <c r="A6675" s="2" t="s">
        <v>269</v>
      </c>
      <c r="B6675" s="2" t="s">
        <v>270</v>
      </c>
      <c r="C6675" s="2" t="s">
        <v>22</v>
      </c>
      <c r="D6675" s="2">
        <v>1977</v>
      </c>
      <c r="E6675" s="2">
        <v>803.07299999999998</v>
      </c>
      <c r="F6675" s="2"/>
    </row>
    <row r="6676" spans="1:6" ht="14.25" customHeight="1" x14ac:dyDescent="0.3">
      <c r="A6676" s="2" t="s">
        <v>269</v>
      </c>
      <c r="B6676" s="2" t="s">
        <v>270</v>
      </c>
      <c r="C6676" s="2" t="s">
        <v>22</v>
      </c>
      <c r="D6676" s="2">
        <v>1978</v>
      </c>
      <c r="E6676" s="2">
        <v>935.08500000000004</v>
      </c>
      <c r="F6676" s="2"/>
    </row>
    <row r="6677" spans="1:6" ht="14.25" customHeight="1" x14ac:dyDescent="0.3">
      <c r="A6677" s="2" t="s">
        <v>269</v>
      </c>
      <c r="B6677" s="2" t="s">
        <v>270</v>
      </c>
      <c r="C6677" s="2" t="s">
        <v>22</v>
      </c>
      <c r="D6677" s="2">
        <v>1979</v>
      </c>
      <c r="E6677" s="2">
        <v>905.74900000000002</v>
      </c>
      <c r="F6677" s="2"/>
    </row>
    <row r="6678" spans="1:6" ht="14.25" customHeight="1" x14ac:dyDescent="0.3">
      <c r="A6678" s="2" t="s">
        <v>269</v>
      </c>
      <c r="B6678" s="2" t="s">
        <v>270</v>
      </c>
      <c r="C6678" s="2" t="s">
        <v>22</v>
      </c>
      <c r="D6678" s="2">
        <v>1980</v>
      </c>
      <c r="E6678" s="3">
        <v>1023.09</v>
      </c>
      <c r="F6678" s="2"/>
    </row>
    <row r="6679" spans="1:6" ht="14.25" customHeight="1" x14ac:dyDescent="0.3">
      <c r="A6679" s="2" t="s">
        <v>269</v>
      </c>
      <c r="B6679" s="2" t="s">
        <v>270</v>
      </c>
      <c r="C6679" s="2" t="s">
        <v>22</v>
      </c>
      <c r="D6679" s="2">
        <v>1981</v>
      </c>
      <c r="E6679" s="3">
        <v>1144.0999999999999</v>
      </c>
      <c r="F6679" s="2"/>
    </row>
    <row r="6680" spans="1:6" ht="14.25" customHeight="1" x14ac:dyDescent="0.3">
      <c r="A6680" s="2" t="s">
        <v>269</v>
      </c>
      <c r="B6680" s="2" t="s">
        <v>270</v>
      </c>
      <c r="C6680" s="2" t="s">
        <v>22</v>
      </c>
      <c r="D6680" s="2">
        <v>1982</v>
      </c>
      <c r="E6680" s="3">
        <v>1312.79</v>
      </c>
      <c r="F6680" s="2"/>
    </row>
    <row r="6681" spans="1:6" ht="14.25" customHeight="1" x14ac:dyDescent="0.3">
      <c r="A6681" s="2" t="s">
        <v>269</v>
      </c>
      <c r="B6681" s="2" t="s">
        <v>270</v>
      </c>
      <c r="C6681" s="2" t="s">
        <v>22</v>
      </c>
      <c r="D6681" s="2">
        <v>1983</v>
      </c>
      <c r="E6681" s="2">
        <v>997.42399999999998</v>
      </c>
      <c r="F6681" s="2"/>
    </row>
    <row r="6682" spans="1:6" ht="14.25" customHeight="1" x14ac:dyDescent="0.3">
      <c r="A6682" s="2" t="s">
        <v>269</v>
      </c>
      <c r="B6682" s="2" t="s">
        <v>270</v>
      </c>
      <c r="C6682" s="2" t="s">
        <v>22</v>
      </c>
      <c r="D6682" s="2">
        <v>1984</v>
      </c>
      <c r="E6682" s="3">
        <v>1364.12</v>
      </c>
      <c r="F6682" s="2"/>
    </row>
    <row r="6683" spans="1:6" ht="14.25" customHeight="1" x14ac:dyDescent="0.3">
      <c r="A6683" s="2" t="s">
        <v>269</v>
      </c>
      <c r="B6683" s="2" t="s">
        <v>270</v>
      </c>
      <c r="C6683" s="2" t="s">
        <v>22</v>
      </c>
      <c r="D6683" s="2">
        <v>1985</v>
      </c>
      <c r="E6683" s="3">
        <v>1199.1099999999999</v>
      </c>
      <c r="F6683" s="2"/>
    </row>
    <row r="6684" spans="1:6" ht="14.25" customHeight="1" x14ac:dyDescent="0.3">
      <c r="A6684" s="2" t="s">
        <v>269</v>
      </c>
      <c r="B6684" s="2" t="s">
        <v>270</v>
      </c>
      <c r="C6684" s="2" t="s">
        <v>22</v>
      </c>
      <c r="D6684" s="2">
        <v>1986</v>
      </c>
      <c r="E6684" s="3">
        <v>1485.14</v>
      </c>
      <c r="F6684" s="2"/>
    </row>
    <row r="6685" spans="1:6" ht="14.25" customHeight="1" x14ac:dyDescent="0.3">
      <c r="A6685" s="2" t="s">
        <v>269</v>
      </c>
      <c r="B6685" s="2" t="s">
        <v>270</v>
      </c>
      <c r="C6685" s="2" t="s">
        <v>22</v>
      </c>
      <c r="D6685" s="2">
        <v>1987</v>
      </c>
      <c r="E6685" s="3">
        <v>1855.5</v>
      </c>
      <c r="F6685" s="2"/>
    </row>
    <row r="6686" spans="1:6" ht="14.25" customHeight="1" x14ac:dyDescent="0.3">
      <c r="A6686" s="2" t="s">
        <v>269</v>
      </c>
      <c r="B6686" s="2" t="s">
        <v>270</v>
      </c>
      <c r="C6686" s="2" t="s">
        <v>22</v>
      </c>
      <c r="D6686" s="2">
        <v>1988</v>
      </c>
      <c r="E6686" s="3">
        <v>2013.18</v>
      </c>
      <c r="F6686" s="2"/>
    </row>
    <row r="6687" spans="1:6" ht="14.25" customHeight="1" x14ac:dyDescent="0.3">
      <c r="A6687" s="2" t="s">
        <v>269</v>
      </c>
      <c r="B6687" s="2" t="s">
        <v>270</v>
      </c>
      <c r="C6687" s="2" t="s">
        <v>22</v>
      </c>
      <c r="D6687" s="2">
        <v>1989</v>
      </c>
      <c r="E6687" s="3">
        <v>2170.86</v>
      </c>
      <c r="F6687" s="2"/>
    </row>
    <row r="6688" spans="1:6" ht="14.25" customHeight="1" x14ac:dyDescent="0.3">
      <c r="A6688" s="2" t="s">
        <v>269</v>
      </c>
      <c r="B6688" s="2" t="s">
        <v>270</v>
      </c>
      <c r="C6688" s="2" t="s">
        <v>22</v>
      </c>
      <c r="D6688" s="2">
        <v>1990</v>
      </c>
      <c r="E6688" s="3">
        <v>2178.1999999999998</v>
      </c>
      <c r="F6688" s="2"/>
    </row>
    <row r="6689" spans="1:6" ht="14.25" customHeight="1" x14ac:dyDescent="0.3">
      <c r="A6689" s="2" t="s">
        <v>269</v>
      </c>
      <c r="B6689" s="2" t="s">
        <v>270</v>
      </c>
      <c r="C6689" s="2" t="s">
        <v>22</v>
      </c>
      <c r="D6689" s="2">
        <v>1991</v>
      </c>
      <c r="E6689" s="3">
        <v>2075.52</v>
      </c>
      <c r="F6689" s="2"/>
    </row>
    <row r="6690" spans="1:6" ht="14.25" customHeight="1" x14ac:dyDescent="0.3">
      <c r="A6690" s="2" t="s">
        <v>269</v>
      </c>
      <c r="B6690" s="2" t="s">
        <v>270</v>
      </c>
      <c r="C6690" s="2" t="s">
        <v>22</v>
      </c>
      <c r="D6690" s="2">
        <v>1992</v>
      </c>
      <c r="E6690" s="3">
        <v>2042.52</v>
      </c>
      <c r="F6690" s="2"/>
    </row>
    <row r="6691" spans="1:6" ht="14.25" customHeight="1" x14ac:dyDescent="0.3">
      <c r="A6691" s="2" t="s">
        <v>269</v>
      </c>
      <c r="B6691" s="2" t="s">
        <v>270</v>
      </c>
      <c r="C6691" s="2" t="s">
        <v>22</v>
      </c>
      <c r="D6691" s="2">
        <v>1993</v>
      </c>
      <c r="E6691" s="3">
        <v>2669.58</v>
      </c>
      <c r="F6691" s="2"/>
    </row>
    <row r="6692" spans="1:6" ht="14.25" customHeight="1" x14ac:dyDescent="0.3">
      <c r="A6692" s="2" t="s">
        <v>269</v>
      </c>
      <c r="B6692" s="2" t="s">
        <v>270</v>
      </c>
      <c r="C6692" s="2" t="s">
        <v>22</v>
      </c>
      <c r="D6692" s="2">
        <v>1994</v>
      </c>
      <c r="E6692" s="3">
        <v>2438.56</v>
      </c>
      <c r="F6692" s="2"/>
    </row>
    <row r="6693" spans="1:6" ht="14.25" customHeight="1" x14ac:dyDescent="0.3">
      <c r="A6693" s="2" t="s">
        <v>269</v>
      </c>
      <c r="B6693" s="2" t="s">
        <v>270</v>
      </c>
      <c r="C6693" s="2" t="s">
        <v>22</v>
      </c>
      <c r="D6693" s="2">
        <v>1995</v>
      </c>
      <c r="E6693" s="3">
        <v>2126.86</v>
      </c>
      <c r="F6693" s="2"/>
    </row>
    <row r="6694" spans="1:6" ht="14.25" customHeight="1" x14ac:dyDescent="0.3">
      <c r="A6694" s="2" t="s">
        <v>269</v>
      </c>
      <c r="B6694" s="2" t="s">
        <v>270</v>
      </c>
      <c r="C6694" s="2" t="s">
        <v>22</v>
      </c>
      <c r="D6694" s="2">
        <v>1996</v>
      </c>
      <c r="E6694" s="3">
        <v>2247.87</v>
      </c>
      <c r="F6694" s="2"/>
    </row>
    <row r="6695" spans="1:6" ht="14.25" customHeight="1" x14ac:dyDescent="0.3">
      <c r="A6695" s="2" t="s">
        <v>269</v>
      </c>
      <c r="B6695" s="2" t="s">
        <v>270</v>
      </c>
      <c r="C6695" s="2" t="s">
        <v>22</v>
      </c>
      <c r="D6695" s="2">
        <v>1997</v>
      </c>
      <c r="E6695" s="3">
        <v>2522.9</v>
      </c>
      <c r="F6695" s="2"/>
    </row>
    <row r="6696" spans="1:6" ht="14.25" customHeight="1" x14ac:dyDescent="0.3">
      <c r="A6696" s="2" t="s">
        <v>269</v>
      </c>
      <c r="B6696" s="2" t="s">
        <v>270</v>
      </c>
      <c r="C6696" s="2" t="s">
        <v>22</v>
      </c>
      <c r="D6696" s="2">
        <v>1998</v>
      </c>
      <c r="E6696" s="3">
        <v>2145.1999999999998</v>
      </c>
      <c r="F6696" s="2"/>
    </row>
    <row r="6697" spans="1:6" ht="14.25" customHeight="1" x14ac:dyDescent="0.3">
      <c r="A6697" s="2" t="s">
        <v>269</v>
      </c>
      <c r="B6697" s="2" t="s">
        <v>270</v>
      </c>
      <c r="C6697" s="2" t="s">
        <v>22</v>
      </c>
      <c r="D6697" s="2">
        <v>1999</v>
      </c>
      <c r="E6697" s="3">
        <v>2346.88</v>
      </c>
      <c r="F6697" s="2"/>
    </row>
    <row r="6698" spans="1:6" ht="14.25" customHeight="1" x14ac:dyDescent="0.3">
      <c r="A6698" s="2" t="s">
        <v>269</v>
      </c>
      <c r="B6698" s="2" t="s">
        <v>270</v>
      </c>
      <c r="C6698" s="2" t="s">
        <v>22</v>
      </c>
      <c r="D6698" s="2">
        <v>2000</v>
      </c>
      <c r="E6698" s="3">
        <v>2064.52</v>
      </c>
      <c r="F6698" s="2"/>
    </row>
    <row r="6699" spans="1:6" ht="14.25" customHeight="1" x14ac:dyDescent="0.3">
      <c r="A6699" s="2" t="s">
        <v>269</v>
      </c>
      <c r="B6699" s="2" t="s">
        <v>270</v>
      </c>
      <c r="C6699" s="2" t="s">
        <v>22</v>
      </c>
      <c r="D6699" s="2">
        <v>2001</v>
      </c>
      <c r="E6699" s="3">
        <v>2486.23</v>
      </c>
      <c r="F6699" s="2"/>
    </row>
    <row r="6700" spans="1:6" ht="14.25" customHeight="1" x14ac:dyDescent="0.3">
      <c r="A6700" s="2" t="s">
        <v>269</v>
      </c>
      <c r="B6700" s="2" t="s">
        <v>270</v>
      </c>
      <c r="C6700" s="2" t="s">
        <v>22</v>
      </c>
      <c r="D6700" s="2">
        <v>2002</v>
      </c>
      <c r="E6700" s="3">
        <v>2299.21</v>
      </c>
      <c r="F6700" s="2"/>
    </row>
    <row r="6701" spans="1:6" ht="14.25" customHeight="1" x14ac:dyDescent="0.3">
      <c r="A6701" s="2" t="s">
        <v>269</v>
      </c>
      <c r="B6701" s="2" t="s">
        <v>270</v>
      </c>
      <c r="C6701" s="2" t="s">
        <v>22</v>
      </c>
      <c r="D6701" s="2">
        <v>2003</v>
      </c>
      <c r="E6701" s="3">
        <v>2581.5700000000002</v>
      </c>
      <c r="F6701" s="2"/>
    </row>
    <row r="6702" spans="1:6" ht="14.25" customHeight="1" x14ac:dyDescent="0.3">
      <c r="A6702" s="2" t="s">
        <v>269</v>
      </c>
      <c r="B6702" s="2" t="s">
        <v>270</v>
      </c>
      <c r="C6702" s="2" t="s">
        <v>22</v>
      </c>
      <c r="D6702" s="2">
        <v>2004</v>
      </c>
      <c r="E6702" s="3">
        <v>2574.23</v>
      </c>
      <c r="F6702" s="2"/>
    </row>
    <row r="6703" spans="1:6" ht="14.25" customHeight="1" x14ac:dyDescent="0.3">
      <c r="A6703" s="2" t="s">
        <v>269</v>
      </c>
      <c r="B6703" s="2" t="s">
        <v>270</v>
      </c>
      <c r="C6703" s="2" t="s">
        <v>22</v>
      </c>
      <c r="D6703" s="2">
        <v>2005</v>
      </c>
      <c r="E6703" s="3">
        <v>2698.91</v>
      </c>
      <c r="F6703" s="2"/>
    </row>
    <row r="6704" spans="1:6" ht="14.25" customHeight="1" x14ac:dyDescent="0.3">
      <c r="A6704" s="2" t="s">
        <v>269</v>
      </c>
      <c r="B6704" s="2" t="s">
        <v>270</v>
      </c>
      <c r="C6704" s="2" t="s">
        <v>22</v>
      </c>
      <c r="D6704" s="2">
        <v>2006</v>
      </c>
      <c r="E6704" s="3">
        <v>2574.23</v>
      </c>
      <c r="F6704" s="2"/>
    </row>
    <row r="6705" spans="1:6" ht="14.25" customHeight="1" x14ac:dyDescent="0.3">
      <c r="A6705" s="2" t="s">
        <v>269</v>
      </c>
      <c r="B6705" s="2" t="s">
        <v>270</v>
      </c>
      <c r="C6705" s="2" t="s">
        <v>22</v>
      </c>
      <c r="D6705" s="2">
        <v>2007</v>
      </c>
      <c r="E6705" s="3">
        <v>2724.58</v>
      </c>
      <c r="F6705" s="2"/>
    </row>
    <row r="6706" spans="1:6" ht="14.25" customHeight="1" x14ac:dyDescent="0.3">
      <c r="A6706" s="2" t="s">
        <v>269</v>
      </c>
      <c r="B6706" s="2" t="s">
        <v>270</v>
      </c>
      <c r="C6706" s="2" t="s">
        <v>22</v>
      </c>
      <c r="D6706" s="2">
        <v>2008</v>
      </c>
      <c r="E6706" s="3">
        <v>2559.5700000000002</v>
      </c>
      <c r="F6706" s="2"/>
    </row>
    <row r="6707" spans="1:6" ht="14.25" customHeight="1" x14ac:dyDescent="0.3">
      <c r="A6707" s="2" t="s">
        <v>269</v>
      </c>
      <c r="B6707" s="2" t="s">
        <v>270</v>
      </c>
      <c r="C6707" s="2" t="s">
        <v>22</v>
      </c>
      <c r="D6707" s="2">
        <v>2009</v>
      </c>
      <c r="E6707" s="3">
        <v>2390.88</v>
      </c>
      <c r="F6707" s="2"/>
    </row>
    <row r="6708" spans="1:6" ht="14.25" customHeight="1" x14ac:dyDescent="0.3">
      <c r="A6708" s="2" t="s">
        <v>269</v>
      </c>
      <c r="B6708" s="2" t="s">
        <v>270</v>
      </c>
      <c r="C6708" s="2" t="s">
        <v>22</v>
      </c>
      <c r="D6708" s="2">
        <v>2010</v>
      </c>
      <c r="E6708" s="3">
        <v>2618.2399999999998</v>
      </c>
      <c r="F6708" s="2"/>
    </row>
    <row r="6709" spans="1:6" ht="14.25" customHeight="1" x14ac:dyDescent="0.3">
      <c r="A6709" s="2" t="s">
        <v>269</v>
      </c>
      <c r="B6709" s="2" t="s">
        <v>270</v>
      </c>
      <c r="C6709" s="2" t="s">
        <v>22</v>
      </c>
      <c r="D6709" s="2">
        <v>2011</v>
      </c>
      <c r="E6709" s="3">
        <v>2511.9</v>
      </c>
      <c r="F6709" s="2"/>
    </row>
    <row r="6710" spans="1:6" ht="14.25" customHeight="1" x14ac:dyDescent="0.3">
      <c r="A6710" s="2" t="s">
        <v>271</v>
      </c>
      <c r="B6710" s="2" t="s">
        <v>272</v>
      </c>
      <c r="C6710" s="2" t="s">
        <v>29</v>
      </c>
      <c r="D6710" s="2">
        <v>1960</v>
      </c>
      <c r="E6710" s="3">
        <v>2717.25</v>
      </c>
      <c r="F6710" s="2"/>
    </row>
    <row r="6711" spans="1:6" ht="14.25" customHeight="1" x14ac:dyDescent="0.3">
      <c r="A6711" s="2" t="s">
        <v>271</v>
      </c>
      <c r="B6711" s="2" t="s">
        <v>272</v>
      </c>
      <c r="C6711" s="2" t="s">
        <v>29</v>
      </c>
      <c r="D6711" s="2">
        <v>1961</v>
      </c>
      <c r="E6711" s="3">
        <v>2592.5700000000002</v>
      </c>
      <c r="F6711" s="2"/>
    </row>
    <row r="6712" spans="1:6" ht="14.25" customHeight="1" x14ac:dyDescent="0.3">
      <c r="A6712" s="2" t="s">
        <v>271</v>
      </c>
      <c r="B6712" s="2" t="s">
        <v>272</v>
      </c>
      <c r="C6712" s="2" t="s">
        <v>29</v>
      </c>
      <c r="D6712" s="2">
        <v>1962</v>
      </c>
      <c r="E6712" s="3">
        <v>2882.26</v>
      </c>
      <c r="F6712" s="2"/>
    </row>
    <row r="6713" spans="1:6" ht="14.25" customHeight="1" x14ac:dyDescent="0.3">
      <c r="A6713" s="2" t="s">
        <v>271</v>
      </c>
      <c r="B6713" s="2" t="s">
        <v>272</v>
      </c>
      <c r="C6713" s="2" t="s">
        <v>29</v>
      </c>
      <c r="D6713" s="2">
        <v>1963</v>
      </c>
      <c r="E6713" s="3">
        <v>2636.57</v>
      </c>
      <c r="F6713" s="2"/>
    </row>
    <row r="6714" spans="1:6" ht="14.25" customHeight="1" x14ac:dyDescent="0.3">
      <c r="A6714" s="2" t="s">
        <v>271</v>
      </c>
      <c r="B6714" s="2" t="s">
        <v>272</v>
      </c>
      <c r="C6714" s="2" t="s">
        <v>29</v>
      </c>
      <c r="D6714" s="2">
        <v>1964</v>
      </c>
      <c r="E6714" s="3">
        <v>2860.26</v>
      </c>
      <c r="F6714" s="2"/>
    </row>
    <row r="6715" spans="1:6" ht="14.25" customHeight="1" x14ac:dyDescent="0.3">
      <c r="A6715" s="2" t="s">
        <v>271</v>
      </c>
      <c r="B6715" s="2" t="s">
        <v>272</v>
      </c>
      <c r="C6715" s="2" t="s">
        <v>29</v>
      </c>
      <c r="D6715" s="2">
        <v>1965</v>
      </c>
      <c r="E6715" s="3">
        <v>2728.25</v>
      </c>
      <c r="F6715" s="2"/>
    </row>
    <row r="6716" spans="1:6" ht="14.25" customHeight="1" x14ac:dyDescent="0.3">
      <c r="A6716" s="2" t="s">
        <v>271</v>
      </c>
      <c r="B6716" s="2" t="s">
        <v>272</v>
      </c>
      <c r="C6716" s="2" t="s">
        <v>29</v>
      </c>
      <c r="D6716" s="2">
        <v>1966</v>
      </c>
      <c r="E6716" s="3">
        <v>2808.92</v>
      </c>
      <c r="F6716" s="2"/>
    </row>
    <row r="6717" spans="1:6" ht="14.25" customHeight="1" x14ac:dyDescent="0.3">
      <c r="A6717" s="2" t="s">
        <v>271</v>
      </c>
      <c r="B6717" s="2" t="s">
        <v>272</v>
      </c>
      <c r="C6717" s="2" t="s">
        <v>29</v>
      </c>
      <c r="D6717" s="2">
        <v>1967</v>
      </c>
      <c r="E6717" s="3">
        <v>3619.33</v>
      </c>
      <c r="F6717" s="2"/>
    </row>
    <row r="6718" spans="1:6" ht="14.25" customHeight="1" x14ac:dyDescent="0.3">
      <c r="A6718" s="2" t="s">
        <v>271</v>
      </c>
      <c r="B6718" s="2" t="s">
        <v>272</v>
      </c>
      <c r="C6718" s="2" t="s">
        <v>29</v>
      </c>
      <c r="D6718" s="2">
        <v>1968</v>
      </c>
      <c r="E6718" s="3">
        <v>2929.93</v>
      </c>
      <c r="F6718" s="2"/>
    </row>
    <row r="6719" spans="1:6" ht="14.25" customHeight="1" x14ac:dyDescent="0.3">
      <c r="A6719" s="2" t="s">
        <v>271</v>
      </c>
      <c r="B6719" s="2" t="s">
        <v>272</v>
      </c>
      <c r="C6719" s="2" t="s">
        <v>29</v>
      </c>
      <c r="D6719" s="2">
        <v>1969</v>
      </c>
      <c r="E6719" s="3">
        <v>3215.96</v>
      </c>
      <c r="F6719" s="2"/>
    </row>
    <row r="6720" spans="1:6" ht="14.25" customHeight="1" x14ac:dyDescent="0.3">
      <c r="A6720" s="2" t="s">
        <v>271</v>
      </c>
      <c r="B6720" s="2" t="s">
        <v>272</v>
      </c>
      <c r="C6720" s="2" t="s">
        <v>29</v>
      </c>
      <c r="D6720" s="2">
        <v>1970</v>
      </c>
      <c r="E6720" s="3">
        <v>4616.75</v>
      </c>
      <c r="F6720" s="2"/>
    </row>
    <row r="6721" spans="1:6" ht="14.25" customHeight="1" x14ac:dyDescent="0.3">
      <c r="A6721" s="2" t="s">
        <v>271</v>
      </c>
      <c r="B6721" s="2" t="s">
        <v>272</v>
      </c>
      <c r="C6721" s="2" t="s">
        <v>29</v>
      </c>
      <c r="D6721" s="2">
        <v>1971</v>
      </c>
      <c r="E6721" s="3">
        <v>5104.46</v>
      </c>
      <c r="F6721" s="2"/>
    </row>
    <row r="6722" spans="1:6" ht="14.25" customHeight="1" x14ac:dyDescent="0.3">
      <c r="A6722" s="2" t="s">
        <v>271</v>
      </c>
      <c r="B6722" s="2" t="s">
        <v>272</v>
      </c>
      <c r="C6722" s="2" t="s">
        <v>29</v>
      </c>
      <c r="D6722" s="2">
        <v>1972</v>
      </c>
      <c r="E6722" s="3">
        <v>4899.1099999999997</v>
      </c>
      <c r="F6722" s="2"/>
    </row>
    <row r="6723" spans="1:6" ht="14.25" customHeight="1" x14ac:dyDescent="0.3">
      <c r="A6723" s="2" t="s">
        <v>271</v>
      </c>
      <c r="B6723" s="2" t="s">
        <v>272</v>
      </c>
      <c r="C6723" s="2" t="s">
        <v>29</v>
      </c>
      <c r="D6723" s="2">
        <v>1973</v>
      </c>
      <c r="E6723" s="3">
        <v>4110.71</v>
      </c>
      <c r="F6723" s="2"/>
    </row>
    <row r="6724" spans="1:6" ht="14.25" customHeight="1" x14ac:dyDescent="0.3">
      <c r="A6724" s="2" t="s">
        <v>271</v>
      </c>
      <c r="B6724" s="2" t="s">
        <v>272</v>
      </c>
      <c r="C6724" s="2" t="s">
        <v>29</v>
      </c>
      <c r="D6724" s="2">
        <v>1974</v>
      </c>
      <c r="E6724" s="3">
        <v>4675.43</v>
      </c>
      <c r="F6724" s="2"/>
    </row>
    <row r="6725" spans="1:6" ht="14.25" customHeight="1" x14ac:dyDescent="0.3">
      <c r="A6725" s="2" t="s">
        <v>271</v>
      </c>
      <c r="B6725" s="2" t="s">
        <v>272</v>
      </c>
      <c r="C6725" s="2" t="s">
        <v>29</v>
      </c>
      <c r="D6725" s="2">
        <v>1975</v>
      </c>
      <c r="E6725" s="3">
        <v>4587.42</v>
      </c>
      <c r="F6725" s="2"/>
    </row>
    <row r="6726" spans="1:6" ht="14.25" customHeight="1" x14ac:dyDescent="0.3">
      <c r="A6726" s="2" t="s">
        <v>271</v>
      </c>
      <c r="B6726" s="2" t="s">
        <v>272</v>
      </c>
      <c r="C6726" s="2" t="s">
        <v>29</v>
      </c>
      <c r="D6726" s="2">
        <v>1976</v>
      </c>
      <c r="E6726" s="3">
        <v>4899.1099999999997</v>
      </c>
      <c r="F6726" s="2"/>
    </row>
    <row r="6727" spans="1:6" ht="14.25" customHeight="1" x14ac:dyDescent="0.3">
      <c r="A6727" s="2" t="s">
        <v>271</v>
      </c>
      <c r="B6727" s="2" t="s">
        <v>272</v>
      </c>
      <c r="C6727" s="2" t="s">
        <v>29</v>
      </c>
      <c r="D6727" s="2">
        <v>1977</v>
      </c>
      <c r="E6727" s="3">
        <v>5174.1400000000003</v>
      </c>
      <c r="F6727" s="2"/>
    </row>
    <row r="6728" spans="1:6" ht="14.25" customHeight="1" x14ac:dyDescent="0.3">
      <c r="A6728" s="2" t="s">
        <v>271</v>
      </c>
      <c r="B6728" s="2" t="s">
        <v>272</v>
      </c>
      <c r="C6728" s="2" t="s">
        <v>29</v>
      </c>
      <c r="D6728" s="2">
        <v>1978</v>
      </c>
      <c r="E6728" s="3">
        <v>5155.8</v>
      </c>
      <c r="F6728" s="2"/>
    </row>
    <row r="6729" spans="1:6" ht="14.25" customHeight="1" x14ac:dyDescent="0.3">
      <c r="A6729" s="2" t="s">
        <v>271</v>
      </c>
      <c r="B6729" s="2" t="s">
        <v>272</v>
      </c>
      <c r="C6729" s="2" t="s">
        <v>29</v>
      </c>
      <c r="D6729" s="2">
        <v>1979</v>
      </c>
      <c r="E6729" s="3">
        <v>5100.8</v>
      </c>
      <c r="F6729" s="2"/>
    </row>
    <row r="6730" spans="1:6" ht="14.25" customHeight="1" x14ac:dyDescent="0.3">
      <c r="A6730" s="2" t="s">
        <v>271</v>
      </c>
      <c r="B6730" s="2" t="s">
        <v>272</v>
      </c>
      <c r="C6730" s="2" t="s">
        <v>29</v>
      </c>
      <c r="D6730" s="2">
        <v>1980</v>
      </c>
      <c r="E6730" s="3">
        <v>5526.17</v>
      </c>
      <c r="F6730" s="2"/>
    </row>
    <row r="6731" spans="1:6" ht="14.25" customHeight="1" x14ac:dyDescent="0.3">
      <c r="A6731" s="2" t="s">
        <v>271</v>
      </c>
      <c r="B6731" s="2" t="s">
        <v>272</v>
      </c>
      <c r="C6731" s="2" t="s">
        <v>29</v>
      </c>
      <c r="D6731" s="2">
        <v>1981</v>
      </c>
      <c r="E6731" s="3">
        <v>5639.85</v>
      </c>
      <c r="F6731" s="2"/>
    </row>
    <row r="6732" spans="1:6" ht="14.25" customHeight="1" x14ac:dyDescent="0.3">
      <c r="A6732" s="2" t="s">
        <v>271</v>
      </c>
      <c r="B6732" s="2" t="s">
        <v>272</v>
      </c>
      <c r="C6732" s="2" t="s">
        <v>29</v>
      </c>
      <c r="D6732" s="2">
        <v>1982</v>
      </c>
      <c r="E6732" s="3">
        <v>5599.51</v>
      </c>
      <c r="F6732" s="2"/>
    </row>
    <row r="6733" spans="1:6" ht="14.25" customHeight="1" x14ac:dyDescent="0.3">
      <c r="A6733" s="2" t="s">
        <v>271</v>
      </c>
      <c r="B6733" s="2" t="s">
        <v>272</v>
      </c>
      <c r="C6733" s="2" t="s">
        <v>29</v>
      </c>
      <c r="D6733" s="2">
        <v>1983</v>
      </c>
      <c r="E6733" s="3">
        <v>5775.53</v>
      </c>
      <c r="F6733" s="2"/>
    </row>
    <row r="6734" spans="1:6" ht="14.25" customHeight="1" x14ac:dyDescent="0.3">
      <c r="A6734" s="2" t="s">
        <v>271</v>
      </c>
      <c r="B6734" s="2" t="s">
        <v>272</v>
      </c>
      <c r="C6734" s="2" t="s">
        <v>29</v>
      </c>
      <c r="D6734" s="2">
        <v>1984</v>
      </c>
      <c r="E6734" s="3">
        <v>6571.26</v>
      </c>
      <c r="F6734" s="2"/>
    </row>
    <row r="6735" spans="1:6" ht="14.25" customHeight="1" x14ac:dyDescent="0.3">
      <c r="A6735" s="2" t="s">
        <v>271</v>
      </c>
      <c r="B6735" s="2" t="s">
        <v>272</v>
      </c>
      <c r="C6735" s="2" t="s">
        <v>29</v>
      </c>
      <c r="D6735" s="2">
        <v>1985</v>
      </c>
      <c r="E6735" s="3">
        <v>6710.61</v>
      </c>
      <c r="F6735" s="2"/>
    </row>
    <row r="6736" spans="1:6" ht="14.25" customHeight="1" x14ac:dyDescent="0.3">
      <c r="A6736" s="2" t="s">
        <v>271</v>
      </c>
      <c r="B6736" s="2" t="s">
        <v>272</v>
      </c>
      <c r="C6736" s="2" t="s">
        <v>29</v>
      </c>
      <c r="D6736" s="2">
        <v>1986</v>
      </c>
      <c r="E6736" s="3">
        <v>6791.28</v>
      </c>
      <c r="F6736" s="2"/>
    </row>
    <row r="6737" spans="1:6" ht="14.25" customHeight="1" x14ac:dyDescent="0.3">
      <c r="A6737" s="2" t="s">
        <v>271</v>
      </c>
      <c r="B6737" s="2" t="s">
        <v>272</v>
      </c>
      <c r="C6737" s="2" t="s">
        <v>29</v>
      </c>
      <c r="D6737" s="2">
        <v>1987</v>
      </c>
      <c r="E6737" s="3">
        <v>4976.12</v>
      </c>
      <c r="F6737" s="2"/>
    </row>
    <row r="6738" spans="1:6" ht="14.25" customHeight="1" x14ac:dyDescent="0.3">
      <c r="A6738" s="2" t="s">
        <v>271</v>
      </c>
      <c r="B6738" s="2" t="s">
        <v>272</v>
      </c>
      <c r="C6738" s="2" t="s">
        <v>29</v>
      </c>
      <c r="D6738" s="2">
        <v>1988</v>
      </c>
      <c r="E6738" s="3">
        <v>4118.04</v>
      </c>
      <c r="F6738" s="2"/>
    </row>
    <row r="6739" spans="1:6" ht="14.25" customHeight="1" x14ac:dyDescent="0.3">
      <c r="A6739" s="2" t="s">
        <v>271</v>
      </c>
      <c r="B6739" s="2" t="s">
        <v>272</v>
      </c>
      <c r="C6739" s="2" t="s">
        <v>29</v>
      </c>
      <c r="D6739" s="2">
        <v>1989</v>
      </c>
      <c r="E6739" s="3">
        <v>4462.74</v>
      </c>
      <c r="F6739" s="2"/>
    </row>
    <row r="6740" spans="1:6" ht="14.25" customHeight="1" x14ac:dyDescent="0.3">
      <c r="A6740" s="2" t="s">
        <v>271</v>
      </c>
      <c r="B6740" s="2" t="s">
        <v>272</v>
      </c>
      <c r="C6740" s="2" t="s">
        <v>29</v>
      </c>
      <c r="D6740" s="2">
        <v>1990</v>
      </c>
      <c r="E6740" s="3">
        <v>4275.72</v>
      </c>
      <c r="F6740" s="2"/>
    </row>
    <row r="6741" spans="1:6" ht="14.25" customHeight="1" x14ac:dyDescent="0.3">
      <c r="A6741" s="2" t="s">
        <v>271</v>
      </c>
      <c r="B6741" s="2" t="s">
        <v>272</v>
      </c>
      <c r="C6741" s="2" t="s">
        <v>29</v>
      </c>
      <c r="D6741" s="2">
        <v>1991</v>
      </c>
      <c r="E6741" s="3">
        <v>4180.38</v>
      </c>
      <c r="F6741" s="2"/>
    </row>
    <row r="6742" spans="1:6" ht="14.25" customHeight="1" x14ac:dyDescent="0.3">
      <c r="A6742" s="2" t="s">
        <v>271</v>
      </c>
      <c r="B6742" s="2" t="s">
        <v>272</v>
      </c>
      <c r="C6742" s="2" t="s">
        <v>29</v>
      </c>
      <c r="D6742" s="2">
        <v>1992</v>
      </c>
      <c r="E6742" s="3">
        <v>4888.1099999999997</v>
      </c>
      <c r="F6742" s="2"/>
    </row>
    <row r="6743" spans="1:6" ht="14.25" customHeight="1" x14ac:dyDescent="0.3">
      <c r="A6743" s="2" t="s">
        <v>271</v>
      </c>
      <c r="B6743" s="2" t="s">
        <v>272</v>
      </c>
      <c r="C6743" s="2" t="s">
        <v>29</v>
      </c>
      <c r="D6743" s="2">
        <v>1993</v>
      </c>
      <c r="E6743" s="3">
        <v>5342.82</v>
      </c>
      <c r="F6743" s="2"/>
    </row>
    <row r="6744" spans="1:6" ht="14.25" customHeight="1" x14ac:dyDescent="0.3">
      <c r="A6744" s="2" t="s">
        <v>271</v>
      </c>
      <c r="B6744" s="2" t="s">
        <v>272</v>
      </c>
      <c r="C6744" s="2" t="s">
        <v>29</v>
      </c>
      <c r="D6744" s="2">
        <v>1994</v>
      </c>
      <c r="E6744" s="3">
        <v>6244.9</v>
      </c>
      <c r="F6744" s="2"/>
    </row>
    <row r="6745" spans="1:6" ht="14.25" customHeight="1" x14ac:dyDescent="0.3">
      <c r="A6745" s="2" t="s">
        <v>271</v>
      </c>
      <c r="B6745" s="2" t="s">
        <v>272</v>
      </c>
      <c r="C6745" s="2" t="s">
        <v>29</v>
      </c>
      <c r="D6745" s="2">
        <v>1995</v>
      </c>
      <c r="E6745" s="3">
        <v>6959.97</v>
      </c>
      <c r="F6745" s="2"/>
    </row>
    <row r="6746" spans="1:6" ht="14.25" customHeight="1" x14ac:dyDescent="0.3">
      <c r="A6746" s="2" t="s">
        <v>271</v>
      </c>
      <c r="B6746" s="2" t="s">
        <v>272</v>
      </c>
      <c r="C6746" s="2" t="s">
        <v>29</v>
      </c>
      <c r="D6746" s="2">
        <v>1996</v>
      </c>
      <c r="E6746" s="3">
        <v>7256.99</v>
      </c>
      <c r="F6746" s="2"/>
    </row>
    <row r="6747" spans="1:6" ht="14.25" customHeight="1" x14ac:dyDescent="0.3">
      <c r="A6747" s="2" t="s">
        <v>271</v>
      </c>
      <c r="B6747" s="2" t="s">
        <v>272</v>
      </c>
      <c r="C6747" s="2" t="s">
        <v>29</v>
      </c>
      <c r="D6747" s="2">
        <v>1997</v>
      </c>
      <c r="E6747" s="3">
        <v>7499.02</v>
      </c>
      <c r="F6747" s="2"/>
    </row>
    <row r="6748" spans="1:6" ht="14.25" customHeight="1" x14ac:dyDescent="0.3">
      <c r="A6748" s="2" t="s">
        <v>271</v>
      </c>
      <c r="B6748" s="2" t="s">
        <v>272</v>
      </c>
      <c r="C6748" s="2" t="s">
        <v>29</v>
      </c>
      <c r="D6748" s="2">
        <v>1998</v>
      </c>
      <c r="E6748" s="3">
        <v>8078.4</v>
      </c>
      <c r="F6748" s="2"/>
    </row>
    <row r="6749" spans="1:6" ht="14.25" customHeight="1" x14ac:dyDescent="0.3">
      <c r="A6749" s="2" t="s">
        <v>271</v>
      </c>
      <c r="B6749" s="2" t="s">
        <v>272</v>
      </c>
      <c r="C6749" s="2" t="s">
        <v>29</v>
      </c>
      <c r="D6749" s="2">
        <v>1999</v>
      </c>
      <c r="E6749" s="3">
        <v>8969.48</v>
      </c>
      <c r="F6749" s="2"/>
    </row>
    <row r="6750" spans="1:6" ht="14.25" customHeight="1" x14ac:dyDescent="0.3">
      <c r="A6750" s="2" t="s">
        <v>271</v>
      </c>
      <c r="B6750" s="2" t="s">
        <v>272</v>
      </c>
      <c r="C6750" s="2" t="s">
        <v>29</v>
      </c>
      <c r="D6750" s="2">
        <v>2000</v>
      </c>
      <c r="E6750" s="3">
        <v>10087.92</v>
      </c>
      <c r="F6750" s="2"/>
    </row>
    <row r="6751" spans="1:6" ht="14.25" customHeight="1" x14ac:dyDescent="0.3">
      <c r="A6751" s="2" t="s">
        <v>271</v>
      </c>
      <c r="B6751" s="2" t="s">
        <v>272</v>
      </c>
      <c r="C6751" s="2" t="s">
        <v>29</v>
      </c>
      <c r="D6751" s="2">
        <v>2001</v>
      </c>
      <c r="E6751" s="3">
        <v>8723.7900000000009</v>
      </c>
      <c r="F6751" s="2"/>
    </row>
    <row r="6752" spans="1:6" ht="14.25" customHeight="1" x14ac:dyDescent="0.3">
      <c r="A6752" s="2" t="s">
        <v>271</v>
      </c>
      <c r="B6752" s="2" t="s">
        <v>272</v>
      </c>
      <c r="C6752" s="2" t="s">
        <v>29</v>
      </c>
      <c r="D6752" s="2">
        <v>2002</v>
      </c>
      <c r="E6752" s="3">
        <v>9207.84</v>
      </c>
      <c r="F6752" s="2"/>
    </row>
    <row r="6753" spans="1:6" ht="14.25" customHeight="1" x14ac:dyDescent="0.3">
      <c r="A6753" s="2" t="s">
        <v>271</v>
      </c>
      <c r="B6753" s="2" t="s">
        <v>272</v>
      </c>
      <c r="C6753" s="2" t="s">
        <v>29</v>
      </c>
      <c r="D6753" s="2">
        <v>2003</v>
      </c>
      <c r="E6753" s="3">
        <v>9845.9</v>
      </c>
      <c r="F6753" s="2"/>
    </row>
    <row r="6754" spans="1:6" ht="14.25" customHeight="1" x14ac:dyDescent="0.3">
      <c r="A6754" s="2" t="s">
        <v>271</v>
      </c>
      <c r="B6754" s="2" t="s">
        <v>272</v>
      </c>
      <c r="C6754" s="2" t="s">
        <v>29</v>
      </c>
      <c r="D6754" s="2">
        <v>2004</v>
      </c>
      <c r="E6754" s="3">
        <v>12434.8</v>
      </c>
      <c r="F6754" s="2"/>
    </row>
    <row r="6755" spans="1:6" ht="14.25" customHeight="1" x14ac:dyDescent="0.3">
      <c r="A6755" s="2" t="s">
        <v>271</v>
      </c>
      <c r="B6755" s="2" t="s">
        <v>272</v>
      </c>
      <c r="C6755" s="2" t="s">
        <v>29</v>
      </c>
      <c r="D6755" s="2">
        <v>2005</v>
      </c>
      <c r="E6755" s="3">
        <v>11613.39</v>
      </c>
      <c r="F6755" s="2"/>
    </row>
    <row r="6756" spans="1:6" ht="14.25" customHeight="1" x14ac:dyDescent="0.3">
      <c r="A6756" s="2" t="s">
        <v>271</v>
      </c>
      <c r="B6756" s="2" t="s">
        <v>272</v>
      </c>
      <c r="C6756" s="2" t="s">
        <v>29</v>
      </c>
      <c r="D6756" s="2">
        <v>2006</v>
      </c>
      <c r="E6756" s="3">
        <v>12610.81</v>
      </c>
      <c r="F6756" s="2"/>
    </row>
    <row r="6757" spans="1:6" ht="14.25" customHeight="1" x14ac:dyDescent="0.3">
      <c r="A6757" s="2" t="s">
        <v>271</v>
      </c>
      <c r="B6757" s="2" t="s">
        <v>272</v>
      </c>
      <c r="C6757" s="2" t="s">
        <v>29</v>
      </c>
      <c r="D6757" s="2">
        <v>2007</v>
      </c>
      <c r="E6757" s="3">
        <v>12636.48</v>
      </c>
      <c r="F6757" s="2"/>
    </row>
    <row r="6758" spans="1:6" ht="14.25" customHeight="1" x14ac:dyDescent="0.3">
      <c r="A6758" s="2" t="s">
        <v>271</v>
      </c>
      <c r="B6758" s="2" t="s">
        <v>272</v>
      </c>
      <c r="C6758" s="2" t="s">
        <v>29</v>
      </c>
      <c r="D6758" s="2">
        <v>2008</v>
      </c>
      <c r="E6758" s="3">
        <v>9028.15</v>
      </c>
      <c r="F6758" s="2"/>
    </row>
    <row r="6759" spans="1:6" ht="14.25" customHeight="1" x14ac:dyDescent="0.3">
      <c r="A6759" s="2" t="s">
        <v>271</v>
      </c>
      <c r="B6759" s="2" t="s">
        <v>272</v>
      </c>
      <c r="C6759" s="2" t="s">
        <v>29</v>
      </c>
      <c r="D6759" s="2">
        <v>2009</v>
      </c>
      <c r="E6759" s="3">
        <v>10388.61</v>
      </c>
      <c r="F6759" s="2"/>
    </row>
    <row r="6760" spans="1:6" ht="14.25" customHeight="1" x14ac:dyDescent="0.3">
      <c r="A6760" s="2" t="s">
        <v>271</v>
      </c>
      <c r="B6760" s="2" t="s">
        <v>272</v>
      </c>
      <c r="C6760" s="2" t="s">
        <v>29</v>
      </c>
      <c r="D6760" s="2">
        <v>2010</v>
      </c>
      <c r="E6760" s="3">
        <v>8987.82</v>
      </c>
      <c r="F6760" s="2"/>
    </row>
    <row r="6761" spans="1:6" ht="14.25" customHeight="1" x14ac:dyDescent="0.3">
      <c r="A6761" s="2" t="s">
        <v>271</v>
      </c>
      <c r="B6761" s="2" t="s">
        <v>272</v>
      </c>
      <c r="C6761" s="2" t="s">
        <v>29</v>
      </c>
      <c r="D6761" s="2">
        <v>2011</v>
      </c>
      <c r="E6761" s="3">
        <v>10439.950000000001</v>
      </c>
      <c r="F6761" s="2"/>
    </row>
    <row r="6762" spans="1:6" ht="14.25" customHeight="1" x14ac:dyDescent="0.3">
      <c r="A6762" s="2" t="s">
        <v>273</v>
      </c>
      <c r="B6762" s="2" t="s">
        <v>274</v>
      </c>
      <c r="C6762" s="2" t="s">
        <v>11</v>
      </c>
      <c r="D6762" s="2">
        <v>1960</v>
      </c>
      <c r="E6762" s="2"/>
      <c r="F6762" s="2"/>
    </row>
    <row r="6763" spans="1:6" ht="14.25" customHeight="1" x14ac:dyDescent="0.3">
      <c r="A6763" s="2" t="s">
        <v>273</v>
      </c>
      <c r="B6763" s="2" t="s">
        <v>274</v>
      </c>
      <c r="C6763" s="2" t="s">
        <v>11</v>
      </c>
      <c r="D6763" s="2">
        <v>1961</v>
      </c>
      <c r="E6763" s="2"/>
      <c r="F6763" s="2"/>
    </row>
    <row r="6764" spans="1:6" ht="14.25" customHeight="1" x14ac:dyDescent="0.3">
      <c r="A6764" s="2" t="s">
        <v>273</v>
      </c>
      <c r="B6764" s="2" t="s">
        <v>274</v>
      </c>
      <c r="C6764" s="2" t="s">
        <v>11</v>
      </c>
      <c r="D6764" s="2">
        <v>1962</v>
      </c>
      <c r="E6764" s="2"/>
      <c r="F6764" s="2"/>
    </row>
    <row r="6765" spans="1:6" ht="14.25" customHeight="1" x14ac:dyDescent="0.3">
      <c r="A6765" s="2" t="s">
        <v>273</v>
      </c>
      <c r="B6765" s="2" t="s">
        <v>274</v>
      </c>
      <c r="C6765" s="2" t="s">
        <v>11</v>
      </c>
      <c r="D6765" s="2">
        <v>1963</v>
      </c>
      <c r="E6765" s="2"/>
      <c r="F6765" s="2"/>
    </row>
    <row r="6766" spans="1:6" ht="14.25" customHeight="1" x14ac:dyDescent="0.3">
      <c r="A6766" s="2" t="s">
        <v>273</v>
      </c>
      <c r="B6766" s="2" t="s">
        <v>274</v>
      </c>
      <c r="C6766" s="2" t="s">
        <v>11</v>
      </c>
      <c r="D6766" s="2">
        <v>1964</v>
      </c>
      <c r="E6766" s="2"/>
      <c r="F6766" s="2"/>
    </row>
    <row r="6767" spans="1:6" ht="14.25" customHeight="1" x14ac:dyDescent="0.3">
      <c r="A6767" s="2" t="s">
        <v>273</v>
      </c>
      <c r="B6767" s="2" t="s">
        <v>274</v>
      </c>
      <c r="C6767" s="2" t="s">
        <v>11</v>
      </c>
      <c r="D6767" s="2">
        <v>1965</v>
      </c>
      <c r="E6767" s="2"/>
      <c r="F6767" s="2"/>
    </row>
    <row r="6768" spans="1:6" ht="14.25" customHeight="1" x14ac:dyDescent="0.3">
      <c r="A6768" s="2" t="s">
        <v>273</v>
      </c>
      <c r="B6768" s="2" t="s">
        <v>274</v>
      </c>
      <c r="C6768" s="2" t="s">
        <v>11</v>
      </c>
      <c r="D6768" s="2">
        <v>1966</v>
      </c>
      <c r="E6768" s="2"/>
      <c r="F6768" s="2"/>
    </row>
    <row r="6769" spans="1:6" ht="14.25" customHeight="1" x14ac:dyDescent="0.3">
      <c r="A6769" s="2" t="s">
        <v>273</v>
      </c>
      <c r="B6769" s="2" t="s">
        <v>274</v>
      </c>
      <c r="C6769" s="2" t="s">
        <v>11</v>
      </c>
      <c r="D6769" s="2">
        <v>1967</v>
      </c>
      <c r="E6769" s="2"/>
      <c r="F6769" s="2"/>
    </row>
    <row r="6770" spans="1:6" ht="14.25" customHeight="1" x14ac:dyDescent="0.3">
      <c r="A6770" s="2" t="s">
        <v>273</v>
      </c>
      <c r="B6770" s="2" t="s">
        <v>274</v>
      </c>
      <c r="C6770" s="2" t="s">
        <v>11</v>
      </c>
      <c r="D6770" s="2">
        <v>1968</v>
      </c>
      <c r="E6770" s="2"/>
      <c r="F6770" s="2"/>
    </row>
    <row r="6771" spans="1:6" ht="14.25" customHeight="1" x14ac:dyDescent="0.3">
      <c r="A6771" s="2" t="s">
        <v>273</v>
      </c>
      <c r="B6771" s="2" t="s">
        <v>274</v>
      </c>
      <c r="C6771" s="2" t="s">
        <v>11</v>
      </c>
      <c r="D6771" s="2">
        <v>1969</v>
      </c>
      <c r="E6771" s="2"/>
      <c r="F6771" s="2"/>
    </row>
    <row r="6772" spans="1:6" ht="14.25" customHeight="1" x14ac:dyDescent="0.3">
      <c r="A6772" s="2" t="s">
        <v>273</v>
      </c>
      <c r="B6772" s="2" t="s">
        <v>274</v>
      </c>
      <c r="C6772" s="2" t="s">
        <v>11</v>
      </c>
      <c r="D6772" s="2">
        <v>1970</v>
      </c>
      <c r="E6772" s="2"/>
      <c r="F6772" s="2"/>
    </row>
    <row r="6773" spans="1:6" ht="14.25" customHeight="1" x14ac:dyDescent="0.3">
      <c r="A6773" s="2" t="s">
        <v>273</v>
      </c>
      <c r="B6773" s="2" t="s">
        <v>274</v>
      </c>
      <c r="C6773" s="2" t="s">
        <v>11</v>
      </c>
      <c r="D6773" s="2">
        <v>1971</v>
      </c>
      <c r="E6773" s="2"/>
      <c r="F6773" s="2"/>
    </row>
    <row r="6774" spans="1:6" ht="14.25" customHeight="1" x14ac:dyDescent="0.3">
      <c r="A6774" s="2" t="s">
        <v>273</v>
      </c>
      <c r="B6774" s="2" t="s">
        <v>274</v>
      </c>
      <c r="C6774" s="2" t="s">
        <v>11</v>
      </c>
      <c r="D6774" s="2">
        <v>1972</v>
      </c>
      <c r="E6774" s="2"/>
      <c r="F6774" s="2"/>
    </row>
    <row r="6775" spans="1:6" ht="14.25" customHeight="1" x14ac:dyDescent="0.3">
      <c r="A6775" s="2" t="s">
        <v>273</v>
      </c>
      <c r="B6775" s="2" t="s">
        <v>274</v>
      </c>
      <c r="C6775" s="2" t="s">
        <v>11</v>
      </c>
      <c r="D6775" s="2">
        <v>1973</v>
      </c>
      <c r="E6775" s="2"/>
      <c r="F6775" s="2"/>
    </row>
    <row r="6776" spans="1:6" ht="14.25" customHeight="1" x14ac:dyDescent="0.3">
      <c r="A6776" s="2" t="s">
        <v>273</v>
      </c>
      <c r="B6776" s="2" t="s">
        <v>274</v>
      </c>
      <c r="C6776" s="2" t="s">
        <v>11</v>
      </c>
      <c r="D6776" s="2">
        <v>1974</v>
      </c>
      <c r="E6776" s="2"/>
      <c r="F6776" s="2"/>
    </row>
    <row r="6777" spans="1:6" ht="14.25" customHeight="1" x14ac:dyDescent="0.3">
      <c r="A6777" s="2" t="s">
        <v>273</v>
      </c>
      <c r="B6777" s="2" t="s">
        <v>274</v>
      </c>
      <c r="C6777" s="2" t="s">
        <v>11</v>
      </c>
      <c r="D6777" s="2">
        <v>1975</v>
      </c>
      <c r="E6777" s="2"/>
      <c r="F6777" s="2"/>
    </row>
    <row r="6778" spans="1:6" ht="14.25" customHeight="1" x14ac:dyDescent="0.3">
      <c r="A6778" s="2" t="s">
        <v>273</v>
      </c>
      <c r="B6778" s="2" t="s">
        <v>274</v>
      </c>
      <c r="C6778" s="2" t="s">
        <v>11</v>
      </c>
      <c r="D6778" s="2">
        <v>1976</v>
      </c>
      <c r="E6778" s="2"/>
      <c r="F6778" s="2"/>
    </row>
    <row r="6779" spans="1:6" ht="14.25" customHeight="1" x14ac:dyDescent="0.3">
      <c r="A6779" s="2" t="s">
        <v>273</v>
      </c>
      <c r="B6779" s="2" t="s">
        <v>274</v>
      </c>
      <c r="C6779" s="2" t="s">
        <v>11</v>
      </c>
      <c r="D6779" s="2">
        <v>1977</v>
      </c>
      <c r="E6779" s="2"/>
      <c r="F6779" s="2"/>
    </row>
    <row r="6780" spans="1:6" ht="14.25" customHeight="1" x14ac:dyDescent="0.3">
      <c r="A6780" s="2" t="s">
        <v>273</v>
      </c>
      <c r="B6780" s="2" t="s">
        <v>274</v>
      </c>
      <c r="C6780" s="2" t="s">
        <v>11</v>
      </c>
      <c r="D6780" s="2">
        <v>1978</v>
      </c>
      <c r="E6780" s="2"/>
      <c r="F6780" s="2"/>
    </row>
    <row r="6781" spans="1:6" ht="14.25" customHeight="1" x14ac:dyDescent="0.3">
      <c r="A6781" s="2" t="s">
        <v>273</v>
      </c>
      <c r="B6781" s="2" t="s">
        <v>274</v>
      </c>
      <c r="C6781" s="2" t="s">
        <v>11</v>
      </c>
      <c r="D6781" s="2">
        <v>1979</v>
      </c>
      <c r="E6781" s="2"/>
      <c r="F6781" s="2"/>
    </row>
    <row r="6782" spans="1:6" ht="14.25" customHeight="1" x14ac:dyDescent="0.3">
      <c r="A6782" s="2" t="s">
        <v>273</v>
      </c>
      <c r="B6782" s="2" t="s">
        <v>274</v>
      </c>
      <c r="C6782" s="2" t="s">
        <v>11</v>
      </c>
      <c r="D6782" s="2">
        <v>1980</v>
      </c>
      <c r="E6782" s="2"/>
      <c r="F6782" s="2"/>
    </row>
    <row r="6783" spans="1:6" ht="14.25" customHeight="1" x14ac:dyDescent="0.3">
      <c r="A6783" s="2" t="s">
        <v>273</v>
      </c>
      <c r="B6783" s="2" t="s">
        <v>274</v>
      </c>
      <c r="C6783" s="2" t="s">
        <v>11</v>
      </c>
      <c r="D6783" s="2">
        <v>1981</v>
      </c>
      <c r="E6783" s="2"/>
      <c r="F6783" s="2"/>
    </row>
    <row r="6784" spans="1:6" ht="14.25" customHeight="1" x14ac:dyDescent="0.3">
      <c r="A6784" s="2" t="s">
        <v>273</v>
      </c>
      <c r="B6784" s="2" t="s">
        <v>274</v>
      </c>
      <c r="C6784" s="2" t="s">
        <v>11</v>
      </c>
      <c r="D6784" s="2">
        <v>1982</v>
      </c>
      <c r="E6784" s="2"/>
      <c r="F6784" s="2"/>
    </row>
    <row r="6785" spans="1:6" ht="14.25" customHeight="1" x14ac:dyDescent="0.3">
      <c r="A6785" s="2" t="s">
        <v>273</v>
      </c>
      <c r="B6785" s="2" t="s">
        <v>274</v>
      </c>
      <c r="C6785" s="2" t="s">
        <v>11</v>
      </c>
      <c r="D6785" s="2">
        <v>1983</v>
      </c>
      <c r="E6785" s="2"/>
      <c r="F6785" s="2"/>
    </row>
    <row r="6786" spans="1:6" ht="14.25" customHeight="1" x14ac:dyDescent="0.3">
      <c r="A6786" s="2" t="s">
        <v>273</v>
      </c>
      <c r="B6786" s="2" t="s">
        <v>274</v>
      </c>
      <c r="C6786" s="2" t="s">
        <v>11</v>
      </c>
      <c r="D6786" s="2">
        <v>1984</v>
      </c>
      <c r="E6786" s="2"/>
      <c r="F6786" s="2"/>
    </row>
    <row r="6787" spans="1:6" ht="14.25" customHeight="1" x14ac:dyDescent="0.3">
      <c r="A6787" s="2" t="s">
        <v>273</v>
      </c>
      <c r="B6787" s="2" t="s">
        <v>274</v>
      </c>
      <c r="C6787" s="2" t="s">
        <v>11</v>
      </c>
      <c r="D6787" s="2">
        <v>1985</v>
      </c>
      <c r="E6787" s="2"/>
      <c r="F6787" s="2"/>
    </row>
    <row r="6788" spans="1:6" ht="14.25" customHeight="1" x14ac:dyDescent="0.3">
      <c r="A6788" s="2" t="s">
        <v>273</v>
      </c>
      <c r="B6788" s="2" t="s">
        <v>274</v>
      </c>
      <c r="C6788" s="2" t="s">
        <v>11</v>
      </c>
      <c r="D6788" s="2">
        <v>1986</v>
      </c>
      <c r="E6788" s="2"/>
      <c r="F6788" s="2"/>
    </row>
    <row r="6789" spans="1:6" ht="14.25" customHeight="1" x14ac:dyDescent="0.3">
      <c r="A6789" s="2" t="s">
        <v>273</v>
      </c>
      <c r="B6789" s="2" t="s">
        <v>274</v>
      </c>
      <c r="C6789" s="2" t="s">
        <v>11</v>
      </c>
      <c r="D6789" s="2">
        <v>1987</v>
      </c>
      <c r="E6789" s="2"/>
      <c r="F6789" s="2"/>
    </row>
    <row r="6790" spans="1:6" ht="14.25" customHeight="1" x14ac:dyDescent="0.3">
      <c r="A6790" s="2" t="s">
        <v>273</v>
      </c>
      <c r="B6790" s="2" t="s">
        <v>274</v>
      </c>
      <c r="C6790" s="2" t="s">
        <v>11</v>
      </c>
      <c r="D6790" s="2">
        <v>1988</v>
      </c>
      <c r="E6790" s="2"/>
      <c r="F6790" s="2"/>
    </row>
    <row r="6791" spans="1:6" ht="14.25" customHeight="1" x14ac:dyDescent="0.3">
      <c r="A6791" s="2" t="s">
        <v>273</v>
      </c>
      <c r="B6791" s="2" t="s">
        <v>274</v>
      </c>
      <c r="C6791" s="2" t="s">
        <v>11</v>
      </c>
      <c r="D6791" s="2">
        <v>1989</v>
      </c>
      <c r="E6791" s="2"/>
      <c r="F6791" s="2"/>
    </row>
    <row r="6792" spans="1:6" ht="14.25" customHeight="1" x14ac:dyDescent="0.3">
      <c r="A6792" s="2" t="s">
        <v>273</v>
      </c>
      <c r="B6792" s="2" t="s">
        <v>274</v>
      </c>
      <c r="C6792" s="2" t="s">
        <v>11</v>
      </c>
      <c r="D6792" s="2">
        <v>1990</v>
      </c>
      <c r="E6792" s="2"/>
      <c r="F6792" s="2"/>
    </row>
    <row r="6793" spans="1:6" ht="14.25" customHeight="1" x14ac:dyDescent="0.3">
      <c r="A6793" s="2" t="s">
        <v>273</v>
      </c>
      <c r="B6793" s="2" t="s">
        <v>274</v>
      </c>
      <c r="C6793" s="2" t="s">
        <v>11</v>
      </c>
      <c r="D6793" s="2">
        <v>1991</v>
      </c>
      <c r="E6793" s="2"/>
      <c r="F6793" s="2"/>
    </row>
    <row r="6794" spans="1:6" ht="14.25" customHeight="1" x14ac:dyDescent="0.3">
      <c r="A6794" s="2" t="s">
        <v>273</v>
      </c>
      <c r="B6794" s="2" t="s">
        <v>274</v>
      </c>
      <c r="C6794" s="2" t="s">
        <v>11</v>
      </c>
      <c r="D6794" s="2">
        <v>1992</v>
      </c>
      <c r="E6794" s="2"/>
      <c r="F6794" s="2"/>
    </row>
    <row r="6795" spans="1:6" ht="14.25" customHeight="1" x14ac:dyDescent="0.3">
      <c r="A6795" s="2" t="s">
        <v>273</v>
      </c>
      <c r="B6795" s="2" t="s">
        <v>274</v>
      </c>
      <c r="C6795" s="2" t="s">
        <v>11</v>
      </c>
      <c r="D6795" s="2">
        <v>1993</v>
      </c>
      <c r="E6795" s="2"/>
      <c r="F6795" s="2"/>
    </row>
    <row r="6796" spans="1:6" ht="14.25" customHeight="1" x14ac:dyDescent="0.3">
      <c r="A6796" s="2" t="s">
        <v>273</v>
      </c>
      <c r="B6796" s="2" t="s">
        <v>274</v>
      </c>
      <c r="C6796" s="2" t="s">
        <v>11</v>
      </c>
      <c r="D6796" s="2">
        <v>1994</v>
      </c>
      <c r="E6796" s="2"/>
      <c r="F6796" s="2"/>
    </row>
    <row r="6797" spans="1:6" ht="14.25" customHeight="1" x14ac:dyDescent="0.3">
      <c r="A6797" s="2" t="s">
        <v>273</v>
      </c>
      <c r="B6797" s="2" t="s">
        <v>274</v>
      </c>
      <c r="C6797" s="2" t="s">
        <v>11</v>
      </c>
      <c r="D6797" s="2">
        <v>1995</v>
      </c>
      <c r="E6797" s="2"/>
      <c r="F6797" s="2"/>
    </row>
    <row r="6798" spans="1:6" ht="14.25" customHeight="1" x14ac:dyDescent="0.3">
      <c r="A6798" s="2" t="s">
        <v>273</v>
      </c>
      <c r="B6798" s="2" t="s">
        <v>274</v>
      </c>
      <c r="C6798" s="2" t="s">
        <v>11</v>
      </c>
      <c r="D6798" s="2">
        <v>1996</v>
      </c>
      <c r="E6798" s="2"/>
      <c r="F6798" s="2"/>
    </row>
    <row r="6799" spans="1:6" ht="14.25" customHeight="1" x14ac:dyDescent="0.3">
      <c r="A6799" s="2" t="s">
        <v>273</v>
      </c>
      <c r="B6799" s="2" t="s">
        <v>274</v>
      </c>
      <c r="C6799" s="2" t="s">
        <v>11</v>
      </c>
      <c r="D6799" s="2">
        <v>1997</v>
      </c>
      <c r="E6799" s="2"/>
      <c r="F6799" s="2"/>
    </row>
    <row r="6800" spans="1:6" ht="14.25" customHeight="1" x14ac:dyDescent="0.3">
      <c r="A6800" s="2" t="s">
        <v>273</v>
      </c>
      <c r="B6800" s="2" t="s">
        <v>274</v>
      </c>
      <c r="C6800" s="2" t="s">
        <v>11</v>
      </c>
      <c r="D6800" s="2">
        <v>1998</v>
      </c>
      <c r="E6800" s="2"/>
      <c r="F6800" s="2"/>
    </row>
    <row r="6801" spans="1:6" ht="14.25" customHeight="1" x14ac:dyDescent="0.3">
      <c r="A6801" s="2" t="s">
        <v>273</v>
      </c>
      <c r="B6801" s="2" t="s">
        <v>274</v>
      </c>
      <c r="C6801" s="2" t="s">
        <v>11</v>
      </c>
      <c r="D6801" s="2">
        <v>1999</v>
      </c>
      <c r="E6801" s="2"/>
      <c r="F6801" s="2"/>
    </row>
    <row r="6802" spans="1:6" ht="14.25" customHeight="1" x14ac:dyDescent="0.3">
      <c r="A6802" s="2" t="s">
        <v>273</v>
      </c>
      <c r="B6802" s="2" t="s">
        <v>274</v>
      </c>
      <c r="C6802" s="2" t="s">
        <v>11</v>
      </c>
      <c r="D6802" s="2">
        <v>2000</v>
      </c>
      <c r="E6802" s="2"/>
      <c r="F6802" s="2"/>
    </row>
    <row r="6803" spans="1:6" ht="14.25" customHeight="1" x14ac:dyDescent="0.3">
      <c r="A6803" s="2" t="s">
        <v>273</v>
      </c>
      <c r="B6803" s="2" t="s">
        <v>274</v>
      </c>
      <c r="C6803" s="2" t="s">
        <v>11</v>
      </c>
      <c r="D6803" s="2">
        <v>2001</v>
      </c>
      <c r="E6803" s="2"/>
      <c r="F6803" s="2"/>
    </row>
    <row r="6804" spans="1:6" ht="14.25" customHeight="1" x14ac:dyDescent="0.3">
      <c r="A6804" s="2" t="s">
        <v>273</v>
      </c>
      <c r="B6804" s="2" t="s">
        <v>274</v>
      </c>
      <c r="C6804" s="2" t="s">
        <v>11</v>
      </c>
      <c r="D6804" s="2">
        <v>2002</v>
      </c>
      <c r="E6804" s="2"/>
      <c r="F6804" s="2"/>
    </row>
    <row r="6805" spans="1:6" ht="14.25" customHeight="1" x14ac:dyDescent="0.3">
      <c r="A6805" s="2" t="s">
        <v>273</v>
      </c>
      <c r="B6805" s="2" t="s">
        <v>274</v>
      </c>
      <c r="C6805" s="2" t="s">
        <v>11</v>
      </c>
      <c r="D6805" s="2">
        <v>2003</v>
      </c>
      <c r="E6805" s="2"/>
      <c r="F6805" s="2"/>
    </row>
    <row r="6806" spans="1:6" ht="14.25" customHeight="1" x14ac:dyDescent="0.3">
      <c r="A6806" s="2" t="s">
        <v>273</v>
      </c>
      <c r="B6806" s="2" t="s">
        <v>274</v>
      </c>
      <c r="C6806" s="2" t="s">
        <v>11</v>
      </c>
      <c r="D6806" s="2">
        <v>2004</v>
      </c>
      <c r="E6806" s="2"/>
      <c r="F6806" s="2"/>
    </row>
    <row r="6807" spans="1:6" ht="14.25" customHeight="1" x14ac:dyDescent="0.3">
      <c r="A6807" s="2" t="s">
        <v>273</v>
      </c>
      <c r="B6807" s="2" t="s">
        <v>274</v>
      </c>
      <c r="C6807" s="2" t="s">
        <v>11</v>
      </c>
      <c r="D6807" s="2">
        <v>2005</v>
      </c>
      <c r="E6807" s="3">
        <v>2057.19</v>
      </c>
      <c r="F6807" s="2"/>
    </row>
    <row r="6808" spans="1:6" ht="14.25" customHeight="1" x14ac:dyDescent="0.3">
      <c r="A6808" s="2" t="s">
        <v>273</v>
      </c>
      <c r="B6808" s="2" t="s">
        <v>274</v>
      </c>
      <c r="C6808" s="2" t="s">
        <v>11</v>
      </c>
      <c r="D6808" s="2">
        <v>2006</v>
      </c>
      <c r="E6808" s="3">
        <v>2383.5500000000002</v>
      </c>
      <c r="F6808" s="2"/>
    </row>
    <row r="6809" spans="1:6" ht="14.25" customHeight="1" x14ac:dyDescent="0.3">
      <c r="A6809" s="2" t="s">
        <v>273</v>
      </c>
      <c r="B6809" s="2" t="s">
        <v>274</v>
      </c>
      <c r="C6809" s="2" t="s">
        <v>11</v>
      </c>
      <c r="D6809" s="2">
        <v>2007</v>
      </c>
      <c r="E6809" s="3">
        <v>2251.54</v>
      </c>
      <c r="F6809" s="2"/>
    </row>
    <row r="6810" spans="1:6" ht="14.25" customHeight="1" x14ac:dyDescent="0.3">
      <c r="A6810" s="2" t="s">
        <v>273</v>
      </c>
      <c r="B6810" s="2" t="s">
        <v>274</v>
      </c>
      <c r="C6810" s="2" t="s">
        <v>11</v>
      </c>
      <c r="D6810" s="2">
        <v>2008</v>
      </c>
      <c r="E6810" s="3">
        <v>2750.25</v>
      </c>
      <c r="F6810" s="2"/>
    </row>
    <row r="6811" spans="1:6" ht="14.25" customHeight="1" x14ac:dyDescent="0.3">
      <c r="A6811" s="2" t="s">
        <v>273</v>
      </c>
      <c r="B6811" s="2" t="s">
        <v>274</v>
      </c>
      <c r="C6811" s="2" t="s">
        <v>11</v>
      </c>
      <c r="D6811" s="2">
        <v>2009</v>
      </c>
      <c r="E6811" s="3">
        <v>1826.17</v>
      </c>
      <c r="F6811" s="2"/>
    </row>
    <row r="6812" spans="1:6" ht="14.25" customHeight="1" x14ac:dyDescent="0.3">
      <c r="A6812" s="2" t="s">
        <v>273</v>
      </c>
      <c r="B6812" s="2" t="s">
        <v>274</v>
      </c>
      <c r="C6812" s="2" t="s">
        <v>11</v>
      </c>
      <c r="D6812" s="2">
        <v>2010</v>
      </c>
      <c r="E6812" s="3">
        <v>2581.5700000000002</v>
      </c>
      <c r="F6812" s="2"/>
    </row>
    <row r="6813" spans="1:6" ht="14.25" customHeight="1" x14ac:dyDescent="0.3">
      <c r="A6813" s="2" t="s">
        <v>273</v>
      </c>
      <c r="B6813" s="2" t="s">
        <v>274</v>
      </c>
      <c r="C6813" s="2" t="s">
        <v>11</v>
      </c>
      <c r="D6813" s="2">
        <v>2011</v>
      </c>
      <c r="E6813" s="3">
        <v>2570.5700000000002</v>
      </c>
      <c r="F6813" s="2"/>
    </row>
    <row r="6814" spans="1:6" ht="14.25" customHeight="1" x14ac:dyDescent="0.3">
      <c r="A6814" s="2" t="s">
        <v>275</v>
      </c>
      <c r="B6814" s="2" t="s">
        <v>276</v>
      </c>
      <c r="C6814" s="2" t="s">
        <v>29</v>
      </c>
      <c r="D6814" s="2">
        <v>1960</v>
      </c>
      <c r="E6814" s="3">
        <v>1294.45</v>
      </c>
      <c r="F6814" s="2"/>
    </row>
    <row r="6815" spans="1:6" ht="14.25" customHeight="1" x14ac:dyDescent="0.3">
      <c r="A6815" s="2" t="s">
        <v>275</v>
      </c>
      <c r="B6815" s="2" t="s">
        <v>276</v>
      </c>
      <c r="C6815" s="2" t="s">
        <v>29</v>
      </c>
      <c r="D6815" s="2">
        <v>1961</v>
      </c>
      <c r="E6815" s="3">
        <v>1393.46</v>
      </c>
      <c r="F6815" s="2"/>
    </row>
    <row r="6816" spans="1:6" ht="14.25" customHeight="1" x14ac:dyDescent="0.3">
      <c r="A6816" s="2" t="s">
        <v>275</v>
      </c>
      <c r="B6816" s="2" t="s">
        <v>276</v>
      </c>
      <c r="C6816" s="2" t="s">
        <v>29</v>
      </c>
      <c r="D6816" s="2">
        <v>1962</v>
      </c>
      <c r="E6816" s="3">
        <v>1972.85</v>
      </c>
      <c r="F6816" s="2"/>
    </row>
    <row r="6817" spans="1:6" ht="14.25" customHeight="1" x14ac:dyDescent="0.3">
      <c r="A6817" s="2" t="s">
        <v>275</v>
      </c>
      <c r="B6817" s="2" t="s">
        <v>276</v>
      </c>
      <c r="C6817" s="2" t="s">
        <v>29</v>
      </c>
      <c r="D6817" s="2">
        <v>1963</v>
      </c>
      <c r="E6817" s="3">
        <v>1602.48</v>
      </c>
      <c r="F6817" s="2"/>
    </row>
    <row r="6818" spans="1:6" ht="14.25" customHeight="1" x14ac:dyDescent="0.3">
      <c r="A6818" s="2" t="s">
        <v>275</v>
      </c>
      <c r="B6818" s="2" t="s">
        <v>276</v>
      </c>
      <c r="C6818" s="2" t="s">
        <v>29</v>
      </c>
      <c r="D6818" s="2">
        <v>1964</v>
      </c>
      <c r="E6818" s="3">
        <v>2046.19</v>
      </c>
      <c r="F6818" s="2"/>
    </row>
    <row r="6819" spans="1:6" ht="14.25" customHeight="1" x14ac:dyDescent="0.3">
      <c r="A6819" s="2" t="s">
        <v>275</v>
      </c>
      <c r="B6819" s="2" t="s">
        <v>276</v>
      </c>
      <c r="C6819" s="2" t="s">
        <v>29</v>
      </c>
      <c r="D6819" s="2">
        <v>1965</v>
      </c>
      <c r="E6819" s="3">
        <v>1958.18</v>
      </c>
      <c r="F6819" s="2"/>
    </row>
    <row r="6820" spans="1:6" ht="14.25" customHeight="1" x14ac:dyDescent="0.3">
      <c r="A6820" s="2" t="s">
        <v>275</v>
      </c>
      <c r="B6820" s="2" t="s">
        <v>276</v>
      </c>
      <c r="C6820" s="2" t="s">
        <v>29</v>
      </c>
      <c r="D6820" s="2">
        <v>1966</v>
      </c>
      <c r="E6820" s="3">
        <v>1954.51</v>
      </c>
      <c r="F6820" s="2"/>
    </row>
    <row r="6821" spans="1:6" ht="14.25" customHeight="1" x14ac:dyDescent="0.3">
      <c r="A6821" s="2" t="s">
        <v>275</v>
      </c>
      <c r="B6821" s="2" t="s">
        <v>276</v>
      </c>
      <c r="C6821" s="2" t="s">
        <v>29</v>
      </c>
      <c r="D6821" s="2">
        <v>1967</v>
      </c>
      <c r="E6821" s="3">
        <v>2152.5300000000002</v>
      </c>
      <c r="F6821" s="2"/>
    </row>
    <row r="6822" spans="1:6" ht="14.25" customHeight="1" x14ac:dyDescent="0.3">
      <c r="A6822" s="2" t="s">
        <v>275</v>
      </c>
      <c r="B6822" s="2" t="s">
        <v>276</v>
      </c>
      <c r="C6822" s="2" t="s">
        <v>29</v>
      </c>
      <c r="D6822" s="2">
        <v>1968</v>
      </c>
      <c r="E6822" s="3">
        <v>2482.56</v>
      </c>
      <c r="F6822" s="2"/>
    </row>
    <row r="6823" spans="1:6" ht="14.25" customHeight="1" x14ac:dyDescent="0.3">
      <c r="A6823" s="2" t="s">
        <v>275</v>
      </c>
      <c r="B6823" s="2" t="s">
        <v>276</v>
      </c>
      <c r="C6823" s="2" t="s">
        <v>29</v>
      </c>
      <c r="D6823" s="2">
        <v>1969</v>
      </c>
      <c r="E6823" s="3">
        <v>2684.24</v>
      </c>
      <c r="F6823" s="2"/>
    </row>
    <row r="6824" spans="1:6" ht="14.25" customHeight="1" x14ac:dyDescent="0.3">
      <c r="A6824" s="2" t="s">
        <v>275</v>
      </c>
      <c r="B6824" s="2" t="s">
        <v>276</v>
      </c>
      <c r="C6824" s="2" t="s">
        <v>29</v>
      </c>
      <c r="D6824" s="2">
        <v>1970</v>
      </c>
      <c r="E6824" s="3">
        <v>2849.26</v>
      </c>
      <c r="F6824" s="2"/>
    </row>
    <row r="6825" spans="1:6" ht="14.25" customHeight="1" x14ac:dyDescent="0.3">
      <c r="A6825" s="2" t="s">
        <v>275</v>
      </c>
      <c r="B6825" s="2" t="s">
        <v>276</v>
      </c>
      <c r="C6825" s="2" t="s">
        <v>29</v>
      </c>
      <c r="D6825" s="2">
        <v>1971</v>
      </c>
      <c r="E6825" s="3">
        <v>3036.28</v>
      </c>
      <c r="F6825" s="2"/>
    </row>
    <row r="6826" spans="1:6" ht="14.25" customHeight="1" x14ac:dyDescent="0.3">
      <c r="A6826" s="2" t="s">
        <v>275</v>
      </c>
      <c r="B6826" s="2" t="s">
        <v>276</v>
      </c>
      <c r="C6826" s="2" t="s">
        <v>29</v>
      </c>
      <c r="D6826" s="2">
        <v>1972</v>
      </c>
      <c r="E6826" s="3">
        <v>3281.97</v>
      </c>
      <c r="F6826" s="2"/>
    </row>
    <row r="6827" spans="1:6" ht="14.25" customHeight="1" x14ac:dyDescent="0.3">
      <c r="A6827" s="2" t="s">
        <v>275</v>
      </c>
      <c r="B6827" s="2" t="s">
        <v>276</v>
      </c>
      <c r="C6827" s="2" t="s">
        <v>29</v>
      </c>
      <c r="D6827" s="2">
        <v>1973</v>
      </c>
      <c r="E6827" s="3">
        <v>3479.98</v>
      </c>
      <c r="F6827" s="2"/>
    </row>
    <row r="6828" spans="1:6" ht="14.25" customHeight="1" x14ac:dyDescent="0.3">
      <c r="A6828" s="2" t="s">
        <v>275</v>
      </c>
      <c r="B6828" s="2" t="s">
        <v>276</v>
      </c>
      <c r="C6828" s="2" t="s">
        <v>29</v>
      </c>
      <c r="D6828" s="2">
        <v>1974</v>
      </c>
      <c r="E6828" s="3">
        <v>3751.34</v>
      </c>
      <c r="F6828" s="2"/>
    </row>
    <row r="6829" spans="1:6" ht="14.25" customHeight="1" x14ac:dyDescent="0.3">
      <c r="A6829" s="2" t="s">
        <v>275</v>
      </c>
      <c r="B6829" s="2" t="s">
        <v>276</v>
      </c>
      <c r="C6829" s="2" t="s">
        <v>29</v>
      </c>
      <c r="D6829" s="2">
        <v>1975</v>
      </c>
      <c r="E6829" s="3">
        <v>4066.7</v>
      </c>
      <c r="F6829" s="2"/>
    </row>
    <row r="6830" spans="1:6" ht="14.25" customHeight="1" x14ac:dyDescent="0.3">
      <c r="A6830" s="2" t="s">
        <v>275</v>
      </c>
      <c r="B6830" s="2" t="s">
        <v>276</v>
      </c>
      <c r="C6830" s="2" t="s">
        <v>29</v>
      </c>
      <c r="D6830" s="2">
        <v>1976</v>
      </c>
      <c r="E6830" s="3">
        <v>4404.07</v>
      </c>
      <c r="F6830" s="2"/>
    </row>
    <row r="6831" spans="1:6" ht="14.25" customHeight="1" x14ac:dyDescent="0.3">
      <c r="A6831" s="2" t="s">
        <v>275</v>
      </c>
      <c r="B6831" s="2" t="s">
        <v>276</v>
      </c>
      <c r="C6831" s="2" t="s">
        <v>29</v>
      </c>
      <c r="D6831" s="2">
        <v>1977</v>
      </c>
      <c r="E6831" s="3">
        <v>4972.45</v>
      </c>
      <c r="F6831" s="2"/>
    </row>
    <row r="6832" spans="1:6" ht="14.25" customHeight="1" x14ac:dyDescent="0.3">
      <c r="A6832" s="2" t="s">
        <v>275</v>
      </c>
      <c r="B6832" s="2" t="s">
        <v>276</v>
      </c>
      <c r="C6832" s="2" t="s">
        <v>29</v>
      </c>
      <c r="D6832" s="2">
        <v>1978</v>
      </c>
      <c r="E6832" s="3">
        <v>5782.86</v>
      </c>
      <c r="F6832" s="2"/>
    </row>
    <row r="6833" spans="1:6" ht="14.25" customHeight="1" x14ac:dyDescent="0.3">
      <c r="A6833" s="2" t="s">
        <v>275</v>
      </c>
      <c r="B6833" s="2" t="s">
        <v>276</v>
      </c>
      <c r="C6833" s="2" t="s">
        <v>29</v>
      </c>
      <c r="D6833" s="2">
        <v>1979</v>
      </c>
      <c r="E6833" s="3">
        <v>6299.91</v>
      </c>
      <c r="F6833" s="2"/>
    </row>
    <row r="6834" spans="1:6" ht="14.25" customHeight="1" x14ac:dyDescent="0.3">
      <c r="A6834" s="2" t="s">
        <v>275</v>
      </c>
      <c r="B6834" s="2" t="s">
        <v>276</v>
      </c>
      <c r="C6834" s="2" t="s">
        <v>29</v>
      </c>
      <c r="D6834" s="2">
        <v>1980</v>
      </c>
      <c r="E6834" s="3">
        <v>6879.29</v>
      </c>
      <c r="F6834" s="2"/>
    </row>
    <row r="6835" spans="1:6" ht="14.25" customHeight="1" x14ac:dyDescent="0.3">
      <c r="A6835" s="2" t="s">
        <v>275</v>
      </c>
      <c r="B6835" s="2" t="s">
        <v>276</v>
      </c>
      <c r="C6835" s="2" t="s">
        <v>29</v>
      </c>
      <c r="D6835" s="2">
        <v>1981</v>
      </c>
      <c r="E6835" s="3">
        <v>6644.6</v>
      </c>
      <c r="F6835" s="2"/>
    </row>
    <row r="6836" spans="1:6" ht="14.25" customHeight="1" x14ac:dyDescent="0.3">
      <c r="A6836" s="2" t="s">
        <v>275</v>
      </c>
      <c r="B6836" s="2" t="s">
        <v>276</v>
      </c>
      <c r="C6836" s="2" t="s">
        <v>29</v>
      </c>
      <c r="D6836" s="2">
        <v>1982</v>
      </c>
      <c r="E6836" s="3">
        <v>6761.95</v>
      </c>
      <c r="F6836" s="2"/>
    </row>
    <row r="6837" spans="1:6" ht="14.25" customHeight="1" x14ac:dyDescent="0.3">
      <c r="A6837" s="2" t="s">
        <v>275</v>
      </c>
      <c r="B6837" s="2" t="s">
        <v>276</v>
      </c>
      <c r="C6837" s="2" t="s">
        <v>29</v>
      </c>
      <c r="D6837" s="2">
        <v>1983</v>
      </c>
      <c r="E6837" s="3">
        <v>6996.64</v>
      </c>
      <c r="F6837" s="2"/>
    </row>
    <row r="6838" spans="1:6" ht="14.25" customHeight="1" x14ac:dyDescent="0.3">
      <c r="A6838" s="2" t="s">
        <v>275</v>
      </c>
      <c r="B6838" s="2" t="s">
        <v>276</v>
      </c>
      <c r="C6838" s="2" t="s">
        <v>29</v>
      </c>
      <c r="D6838" s="2">
        <v>1984</v>
      </c>
      <c r="E6838" s="3">
        <v>6450.25</v>
      </c>
      <c r="F6838" s="2"/>
    </row>
    <row r="6839" spans="1:6" ht="14.25" customHeight="1" x14ac:dyDescent="0.3">
      <c r="A6839" s="2" t="s">
        <v>275</v>
      </c>
      <c r="B6839" s="2" t="s">
        <v>276</v>
      </c>
      <c r="C6839" s="2" t="s">
        <v>29</v>
      </c>
      <c r="D6839" s="2">
        <v>1985</v>
      </c>
      <c r="E6839" s="3">
        <v>9028.15</v>
      </c>
      <c r="F6839" s="2"/>
    </row>
    <row r="6840" spans="1:6" ht="14.25" customHeight="1" x14ac:dyDescent="0.3">
      <c r="A6840" s="2" t="s">
        <v>275</v>
      </c>
      <c r="B6840" s="2" t="s">
        <v>276</v>
      </c>
      <c r="C6840" s="2" t="s">
        <v>29</v>
      </c>
      <c r="D6840" s="2">
        <v>1986</v>
      </c>
      <c r="E6840" s="3">
        <v>9673.5499999999993</v>
      </c>
      <c r="F6840" s="2"/>
    </row>
    <row r="6841" spans="1:6" ht="14.25" customHeight="1" x14ac:dyDescent="0.3">
      <c r="A6841" s="2" t="s">
        <v>275</v>
      </c>
      <c r="B6841" s="2" t="s">
        <v>276</v>
      </c>
      <c r="C6841" s="2" t="s">
        <v>29</v>
      </c>
      <c r="D6841" s="2">
        <v>1987</v>
      </c>
      <c r="E6841" s="3">
        <v>10586.63</v>
      </c>
      <c r="F6841" s="2"/>
    </row>
    <row r="6842" spans="1:6" ht="14.25" customHeight="1" x14ac:dyDescent="0.3">
      <c r="A6842" s="2" t="s">
        <v>275</v>
      </c>
      <c r="B6842" s="2" t="s">
        <v>276</v>
      </c>
      <c r="C6842" s="2" t="s">
        <v>29</v>
      </c>
      <c r="D6842" s="2">
        <v>1988</v>
      </c>
      <c r="E6842" s="3">
        <v>11595.05</v>
      </c>
      <c r="F6842" s="2"/>
    </row>
    <row r="6843" spans="1:6" ht="14.25" customHeight="1" x14ac:dyDescent="0.3">
      <c r="A6843" s="2" t="s">
        <v>275</v>
      </c>
      <c r="B6843" s="2" t="s">
        <v>276</v>
      </c>
      <c r="C6843" s="2" t="s">
        <v>29</v>
      </c>
      <c r="D6843" s="2">
        <v>1989</v>
      </c>
      <c r="E6843" s="3">
        <v>10568.29</v>
      </c>
      <c r="F6843" s="2"/>
    </row>
    <row r="6844" spans="1:6" ht="14.25" customHeight="1" x14ac:dyDescent="0.3">
      <c r="A6844" s="2" t="s">
        <v>275</v>
      </c>
      <c r="B6844" s="2" t="s">
        <v>276</v>
      </c>
      <c r="C6844" s="2" t="s">
        <v>29</v>
      </c>
      <c r="D6844" s="2">
        <v>1990</v>
      </c>
      <c r="E6844" s="3">
        <v>10043.91</v>
      </c>
      <c r="F6844" s="2"/>
    </row>
    <row r="6845" spans="1:6" ht="14.25" customHeight="1" x14ac:dyDescent="0.3">
      <c r="A6845" s="2" t="s">
        <v>275</v>
      </c>
      <c r="B6845" s="2" t="s">
        <v>276</v>
      </c>
      <c r="C6845" s="2" t="s">
        <v>29</v>
      </c>
      <c r="D6845" s="2">
        <v>1991</v>
      </c>
      <c r="E6845" s="3">
        <v>12207.44</v>
      </c>
      <c r="F6845" s="2"/>
    </row>
    <row r="6846" spans="1:6" ht="14.25" customHeight="1" x14ac:dyDescent="0.3">
      <c r="A6846" s="2" t="s">
        <v>275</v>
      </c>
      <c r="B6846" s="2" t="s">
        <v>276</v>
      </c>
      <c r="C6846" s="2" t="s">
        <v>29</v>
      </c>
      <c r="D6846" s="2">
        <v>1992</v>
      </c>
      <c r="E6846" s="3">
        <v>11078.01</v>
      </c>
      <c r="F6846" s="2"/>
    </row>
    <row r="6847" spans="1:6" ht="14.25" customHeight="1" x14ac:dyDescent="0.3">
      <c r="A6847" s="2" t="s">
        <v>275</v>
      </c>
      <c r="B6847" s="2" t="s">
        <v>276</v>
      </c>
      <c r="C6847" s="2" t="s">
        <v>29</v>
      </c>
      <c r="D6847" s="2">
        <v>1993</v>
      </c>
      <c r="E6847" s="3">
        <v>9314.18</v>
      </c>
      <c r="F6847" s="2"/>
    </row>
    <row r="6848" spans="1:6" ht="14.25" customHeight="1" x14ac:dyDescent="0.3">
      <c r="A6848" s="2" t="s">
        <v>275</v>
      </c>
      <c r="B6848" s="2" t="s">
        <v>276</v>
      </c>
      <c r="C6848" s="2" t="s">
        <v>29</v>
      </c>
      <c r="D6848" s="2">
        <v>1994</v>
      </c>
      <c r="E6848" s="3">
        <v>7961.06</v>
      </c>
      <c r="F6848" s="2"/>
    </row>
    <row r="6849" spans="1:6" ht="14.25" customHeight="1" x14ac:dyDescent="0.3">
      <c r="A6849" s="2" t="s">
        <v>275</v>
      </c>
      <c r="B6849" s="2" t="s">
        <v>276</v>
      </c>
      <c r="C6849" s="2" t="s">
        <v>29</v>
      </c>
      <c r="D6849" s="2">
        <v>1995</v>
      </c>
      <c r="E6849" s="3">
        <v>7924.39</v>
      </c>
      <c r="F6849" s="2"/>
    </row>
    <row r="6850" spans="1:6" ht="14.25" customHeight="1" x14ac:dyDescent="0.3">
      <c r="A6850" s="2" t="s">
        <v>275</v>
      </c>
      <c r="B6850" s="2" t="s">
        <v>276</v>
      </c>
      <c r="C6850" s="2" t="s">
        <v>29</v>
      </c>
      <c r="D6850" s="2">
        <v>1996</v>
      </c>
      <c r="E6850" s="3">
        <v>8041.73</v>
      </c>
      <c r="F6850" s="2"/>
    </row>
    <row r="6851" spans="1:6" ht="14.25" customHeight="1" x14ac:dyDescent="0.3">
      <c r="A6851" s="2" t="s">
        <v>275</v>
      </c>
      <c r="B6851" s="2" t="s">
        <v>276</v>
      </c>
      <c r="C6851" s="2" t="s">
        <v>29</v>
      </c>
      <c r="D6851" s="2">
        <v>1997</v>
      </c>
      <c r="E6851" s="3">
        <v>7711.7</v>
      </c>
      <c r="F6851" s="2"/>
    </row>
    <row r="6852" spans="1:6" ht="14.25" customHeight="1" x14ac:dyDescent="0.3">
      <c r="A6852" s="2" t="s">
        <v>275</v>
      </c>
      <c r="B6852" s="2" t="s">
        <v>276</v>
      </c>
      <c r="C6852" s="2" t="s">
        <v>29</v>
      </c>
      <c r="D6852" s="2">
        <v>1998</v>
      </c>
      <c r="E6852" s="3">
        <v>7708.03</v>
      </c>
      <c r="F6852" s="2"/>
    </row>
    <row r="6853" spans="1:6" ht="14.25" customHeight="1" x14ac:dyDescent="0.3">
      <c r="A6853" s="2" t="s">
        <v>275</v>
      </c>
      <c r="B6853" s="2" t="s">
        <v>276</v>
      </c>
      <c r="C6853" s="2" t="s">
        <v>29</v>
      </c>
      <c r="D6853" s="2">
        <v>1999</v>
      </c>
      <c r="E6853" s="3">
        <v>7554.02</v>
      </c>
      <c r="F6853" s="2"/>
    </row>
    <row r="6854" spans="1:6" ht="14.25" customHeight="1" x14ac:dyDescent="0.3">
      <c r="A6854" s="2" t="s">
        <v>275</v>
      </c>
      <c r="B6854" s="2" t="s">
        <v>276</v>
      </c>
      <c r="C6854" s="2" t="s">
        <v>29</v>
      </c>
      <c r="D6854" s="2">
        <v>2000</v>
      </c>
      <c r="E6854" s="3">
        <v>7506.35</v>
      </c>
      <c r="F6854" s="2"/>
    </row>
    <row r="6855" spans="1:6" ht="14.25" customHeight="1" x14ac:dyDescent="0.3">
      <c r="A6855" s="2" t="s">
        <v>275</v>
      </c>
      <c r="B6855" s="2" t="s">
        <v>276</v>
      </c>
      <c r="C6855" s="2" t="s">
        <v>29</v>
      </c>
      <c r="D6855" s="2">
        <v>2001</v>
      </c>
      <c r="E6855" s="3">
        <v>7884.05</v>
      </c>
      <c r="F6855" s="2"/>
    </row>
    <row r="6856" spans="1:6" ht="14.25" customHeight="1" x14ac:dyDescent="0.3">
      <c r="A6856" s="2" t="s">
        <v>275</v>
      </c>
      <c r="B6856" s="2" t="s">
        <v>276</v>
      </c>
      <c r="C6856" s="2" t="s">
        <v>29</v>
      </c>
      <c r="D6856" s="2">
        <v>2002</v>
      </c>
      <c r="E6856" s="3">
        <v>8287.42</v>
      </c>
      <c r="F6856" s="2"/>
    </row>
    <row r="6857" spans="1:6" ht="14.25" customHeight="1" x14ac:dyDescent="0.3">
      <c r="A6857" s="2" t="s">
        <v>275</v>
      </c>
      <c r="B6857" s="2" t="s">
        <v>276</v>
      </c>
      <c r="C6857" s="2" t="s">
        <v>29</v>
      </c>
      <c r="D6857" s="2">
        <v>2003</v>
      </c>
      <c r="E6857" s="3">
        <v>8034.4</v>
      </c>
      <c r="F6857" s="2"/>
    </row>
    <row r="6858" spans="1:6" ht="14.25" customHeight="1" x14ac:dyDescent="0.3">
      <c r="A6858" s="2" t="s">
        <v>275</v>
      </c>
      <c r="B6858" s="2" t="s">
        <v>276</v>
      </c>
      <c r="C6858" s="2" t="s">
        <v>29</v>
      </c>
      <c r="D6858" s="2">
        <v>2004</v>
      </c>
      <c r="E6858" s="3">
        <v>8551.44</v>
      </c>
      <c r="F6858" s="2"/>
    </row>
    <row r="6859" spans="1:6" ht="14.25" customHeight="1" x14ac:dyDescent="0.3">
      <c r="A6859" s="2" t="s">
        <v>275</v>
      </c>
      <c r="B6859" s="2" t="s">
        <v>276</v>
      </c>
      <c r="C6859" s="2" t="s">
        <v>29</v>
      </c>
      <c r="D6859" s="2">
        <v>2005</v>
      </c>
      <c r="E6859" s="3">
        <v>8646.7900000000009</v>
      </c>
      <c r="F6859" s="2"/>
    </row>
    <row r="6860" spans="1:6" ht="14.25" customHeight="1" x14ac:dyDescent="0.3">
      <c r="A6860" s="2" t="s">
        <v>275</v>
      </c>
      <c r="B6860" s="2" t="s">
        <v>276</v>
      </c>
      <c r="C6860" s="2" t="s">
        <v>29</v>
      </c>
      <c r="D6860" s="2">
        <v>2006</v>
      </c>
      <c r="E6860" s="3">
        <v>9497.5300000000007</v>
      </c>
      <c r="F6860" s="2"/>
    </row>
    <row r="6861" spans="1:6" ht="14.25" customHeight="1" x14ac:dyDescent="0.3">
      <c r="A6861" s="2" t="s">
        <v>275</v>
      </c>
      <c r="B6861" s="2" t="s">
        <v>276</v>
      </c>
      <c r="C6861" s="2" t="s">
        <v>29</v>
      </c>
      <c r="D6861" s="2">
        <v>2007</v>
      </c>
      <c r="E6861" s="3">
        <v>10091.58</v>
      </c>
      <c r="F6861" s="2"/>
    </row>
    <row r="6862" spans="1:6" ht="14.25" customHeight="1" x14ac:dyDescent="0.3">
      <c r="A6862" s="2" t="s">
        <v>275</v>
      </c>
      <c r="B6862" s="2" t="s">
        <v>276</v>
      </c>
      <c r="C6862" s="2" t="s">
        <v>29</v>
      </c>
      <c r="D6862" s="2">
        <v>2008</v>
      </c>
      <c r="E6862" s="3">
        <v>10029.25</v>
      </c>
      <c r="F6862" s="2"/>
    </row>
    <row r="6863" spans="1:6" ht="14.25" customHeight="1" x14ac:dyDescent="0.3">
      <c r="A6863" s="2" t="s">
        <v>275</v>
      </c>
      <c r="B6863" s="2" t="s">
        <v>276</v>
      </c>
      <c r="C6863" s="2" t="s">
        <v>29</v>
      </c>
      <c r="D6863" s="2">
        <v>2009</v>
      </c>
      <c r="E6863" s="3">
        <v>11052.34</v>
      </c>
      <c r="F6863" s="2"/>
    </row>
    <row r="6864" spans="1:6" ht="14.25" customHeight="1" x14ac:dyDescent="0.3">
      <c r="A6864" s="2" t="s">
        <v>275</v>
      </c>
      <c r="B6864" s="2" t="s">
        <v>276</v>
      </c>
      <c r="C6864" s="2" t="s">
        <v>29</v>
      </c>
      <c r="D6864" s="2">
        <v>2010</v>
      </c>
      <c r="E6864" s="3">
        <v>11510.71</v>
      </c>
      <c r="F6864" s="2"/>
    </row>
    <row r="6865" spans="1:6" ht="14.25" customHeight="1" x14ac:dyDescent="0.3">
      <c r="A6865" s="2" t="s">
        <v>275</v>
      </c>
      <c r="B6865" s="2" t="s">
        <v>276</v>
      </c>
      <c r="C6865" s="2" t="s">
        <v>29</v>
      </c>
      <c r="D6865" s="2">
        <v>2011</v>
      </c>
      <c r="E6865" s="3">
        <v>19079.400000000001</v>
      </c>
      <c r="F6865" s="2"/>
    </row>
    <row r="6866" spans="1:6" ht="14.25" customHeight="1" x14ac:dyDescent="0.3">
      <c r="A6866" s="2" t="s">
        <v>277</v>
      </c>
      <c r="B6866" s="2" t="s">
        <v>278</v>
      </c>
      <c r="C6866" s="2" t="s">
        <v>29</v>
      </c>
      <c r="D6866" s="2">
        <v>1960</v>
      </c>
      <c r="E6866" s="2"/>
      <c r="F6866" s="2"/>
    </row>
    <row r="6867" spans="1:6" ht="14.25" customHeight="1" x14ac:dyDescent="0.3">
      <c r="A6867" s="2" t="s">
        <v>277</v>
      </c>
      <c r="B6867" s="2" t="s">
        <v>278</v>
      </c>
      <c r="C6867" s="2" t="s">
        <v>29</v>
      </c>
      <c r="D6867" s="2">
        <v>1961</v>
      </c>
      <c r="E6867" s="2"/>
      <c r="F6867" s="2"/>
    </row>
    <row r="6868" spans="1:6" ht="14.25" customHeight="1" x14ac:dyDescent="0.3">
      <c r="A6868" s="2" t="s">
        <v>277</v>
      </c>
      <c r="B6868" s="2" t="s">
        <v>278</v>
      </c>
      <c r="C6868" s="2" t="s">
        <v>29</v>
      </c>
      <c r="D6868" s="2">
        <v>1962</v>
      </c>
      <c r="E6868" s="2"/>
      <c r="F6868" s="2"/>
    </row>
    <row r="6869" spans="1:6" ht="14.25" customHeight="1" x14ac:dyDescent="0.3">
      <c r="A6869" s="2" t="s">
        <v>277</v>
      </c>
      <c r="B6869" s="2" t="s">
        <v>278</v>
      </c>
      <c r="C6869" s="2" t="s">
        <v>29</v>
      </c>
      <c r="D6869" s="2">
        <v>1963</v>
      </c>
      <c r="E6869" s="2"/>
      <c r="F6869" s="2"/>
    </row>
    <row r="6870" spans="1:6" ht="14.25" customHeight="1" x14ac:dyDescent="0.3">
      <c r="A6870" s="2" t="s">
        <v>277</v>
      </c>
      <c r="B6870" s="2" t="s">
        <v>278</v>
      </c>
      <c r="C6870" s="2" t="s">
        <v>29</v>
      </c>
      <c r="D6870" s="2">
        <v>1964</v>
      </c>
      <c r="E6870" s="2"/>
      <c r="F6870" s="2"/>
    </row>
    <row r="6871" spans="1:6" ht="14.25" customHeight="1" x14ac:dyDescent="0.3">
      <c r="A6871" s="2" t="s">
        <v>277</v>
      </c>
      <c r="B6871" s="2" t="s">
        <v>278</v>
      </c>
      <c r="C6871" s="2" t="s">
        <v>29</v>
      </c>
      <c r="D6871" s="2">
        <v>1965</v>
      </c>
      <c r="E6871" s="2"/>
      <c r="F6871" s="2"/>
    </row>
    <row r="6872" spans="1:6" ht="14.25" customHeight="1" x14ac:dyDescent="0.3">
      <c r="A6872" s="2" t="s">
        <v>277</v>
      </c>
      <c r="B6872" s="2" t="s">
        <v>278</v>
      </c>
      <c r="C6872" s="2" t="s">
        <v>29</v>
      </c>
      <c r="D6872" s="2">
        <v>1966</v>
      </c>
      <c r="E6872" s="2"/>
      <c r="F6872" s="2"/>
    </row>
    <row r="6873" spans="1:6" ht="14.25" customHeight="1" x14ac:dyDescent="0.3">
      <c r="A6873" s="2" t="s">
        <v>277</v>
      </c>
      <c r="B6873" s="2" t="s">
        <v>278</v>
      </c>
      <c r="C6873" s="2" t="s">
        <v>29</v>
      </c>
      <c r="D6873" s="2">
        <v>1967</v>
      </c>
      <c r="E6873" s="2"/>
      <c r="F6873" s="2"/>
    </row>
    <row r="6874" spans="1:6" ht="14.25" customHeight="1" x14ac:dyDescent="0.3">
      <c r="A6874" s="2" t="s">
        <v>277</v>
      </c>
      <c r="B6874" s="2" t="s">
        <v>278</v>
      </c>
      <c r="C6874" s="2" t="s">
        <v>29</v>
      </c>
      <c r="D6874" s="2">
        <v>1968</v>
      </c>
      <c r="E6874" s="2"/>
      <c r="F6874" s="2"/>
    </row>
    <row r="6875" spans="1:6" ht="14.25" customHeight="1" x14ac:dyDescent="0.3">
      <c r="A6875" s="2" t="s">
        <v>277</v>
      </c>
      <c r="B6875" s="2" t="s">
        <v>278</v>
      </c>
      <c r="C6875" s="2" t="s">
        <v>29</v>
      </c>
      <c r="D6875" s="2">
        <v>1969</v>
      </c>
      <c r="E6875" s="2"/>
      <c r="F6875" s="2"/>
    </row>
    <row r="6876" spans="1:6" ht="14.25" customHeight="1" x14ac:dyDescent="0.3">
      <c r="A6876" s="2" t="s">
        <v>277</v>
      </c>
      <c r="B6876" s="2" t="s">
        <v>278</v>
      </c>
      <c r="C6876" s="2" t="s">
        <v>29</v>
      </c>
      <c r="D6876" s="2">
        <v>1970</v>
      </c>
      <c r="E6876" s="2"/>
      <c r="F6876" s="2"/>
    </row>
    <row r="6877" spans="1:6" ht="14.25" customHeight="1" x14ac:dyDescent="0.3">
      <c r="A6877" s="2" t="s">
        <v>277</v>
      </c>
      <c r="B6877" s="2" t="s">
        <v>278</v>
      </c>
      <c r="C6877" s="2" t="s">
        <v>29</v>
      </c>
      <c r="D6877" s="2">
        <v>1971</v>
      </c>
      <c r="E6877" s="2"/>
      <c r="F6877" s="2"/>
    </row>
    <row r="6878" spans="1:6" ht="14.25" customHeight="1" x14ac:dyDescent="0.3">
      <c r="A6878" s="2" t="s">
        <v>277</v>
      </c>
      <c r="B6878" s="2" t="s">
        <v>278</v>
      </c>
      <c r="C6878" s="2" t="s">
        <v>29</v>
      </c>
      <c r="D6878" s="2">
        <v>1972</v>
      </c>
      <c r="E6878" s="2"/>
      <c r="F6878" s="2"/>
    </row>
    <row r="6879" spans="1:6" ht="14.25" customHeight="1" x14ac:dyDescent="0.3">
      <c r="A6879" s="2" t="s">
        <v>277</v>
      </c>
      <c r="B6879" s="2" t="s">
        <v>278</v>
      </c>
      <c r="C6879" s="2" t="s">
        <v>29</v>
      </c>
      <c r="D6879" s="2">
        <v>1973</v>
      </c>
      <c r="E6879" s="2"/>
      <c r="F6879" s="2"/>
    </row>
    <row r="6880" spans="1:6" ht="14.25" customHeight="1" x14ac:dyDescent="0.3">
      <c r="A6880" s="2" t="s">
        <v>277</v>
      </c>
      <c r="B6880" s="2" t="s">
        <v>278</v>
      </c>
      <c r="C6880" s="2" t="s">
        <v>29</v>
      </c>
      <c r="D6880" s="2">
        <v>1974</v>
      </c>
      <c r="E6880" s="2"/>
      <c r="F6880" s="2"/>
    </row>
    <row r="6881" spans="1:6" ht="14.25" customHeight="1" x14ac:dyDescent="0.3">
      <c r="A6881" s="2" t="s">
        <v>277</v>
      </c>
      <c r="B6881" s="2" t="s">
        <v>278</v>
      </c>
      <c r="C6881" s="2" t="s">
        <v>29</v>
      </c>
      <c r="D6881" s="2">
        <v>1975</v>
      </c>
      <c r="E6881" s="2"/>
      <c r="F6881" s="2"/>
    </row>
    <row r="6882" spans="1:6" ht="14.25" customHeight="1" x14ac:dyDescent="0.3">
      <c r="A6882" s="2" t="s">
        <v>277</v>
      </c>
      <c r="B6882" s="2" t="s">
        <v>278</v>
      </c>
      <c r="C6882" s="2" t="s">
        <v>29</v>
      </c>
      <c r="D6882" s="2">
        <v>1976</v>
      </c>
      <c r="E6882" s="2"/>
      <c r="F6882" s="2"/>
    </row>
    <row r="6883" spans="1:6" ht="14.25" customHeight="1" x14ac:dyDescent="0.3">
      <c r="A6883" s="2" t="s">
        <v>277</v>
      </c>
      <c r="B6883" s="2" t="s">
        <v>278</v>
      </c>
      <c r="C6883" s="2" t="s">
        <v>29</v>
      </c>
      <c r="D6883" s="2">
        <v>1977</v>
      </c>
      <c r="E6883" s="2"/>
      <c r="F6883" s="2"/>
    </row>
    <row r="6884" spans="1:6" ht="14.25" customHeight="1" x14ac:dyDescent="0.3">
      <c r="A6884" s="2" t="s">
        <v>277</v>
      </c>
      <c r="B6884" s="2" t="s">
        <v>278</v>
      </c>
      <c r="C6884" s="2" t="s">
        <v>29</v>
      </c>
      <c r="D6884" s="2">
        <v>1978</v>
      </c>
      <c r="E6884" s="2"/>
      <c r="F6884" s="2"/>
    </row>
    <row r="6885" spans="1:6" ht="14.25" customHeight="1" x14ac:dyDescent="0.3">
      <c r="A6885" s="2" t="s">
        <v>277</v>
      </c>
      <c r="B6885" s="2" t="s">
        <v>278</v>
      </c>
      <c r="C6885" s="2" t="s">
        <v>29</v>
      </c>
      <c r="D6885" s="2">
        <v>1979</v>
      </c>
      <c r="E6885" s="2"/>
      <c r="F6885" s="2"/>
    </row>
    <row r="6886" spans="1:6" ht="14.25" customHeight="1" x14ac:dyDescent="0.3">
      <c r="A6886" s="2" t="s">
        <v>277</v>
      </c>
      <c r="B6886" s="2" t="s">
        <v>278</v>
      </c>
      <c r="C6886" s="2" t="s">
        <v>29</v>
      </c>
      <c r="D6886" s="2">
        <v>1980</v>
      </c>
      <c r="E6886" s="2"/>
      <c r="F6886" s="2"/>
    </row>
    <row r="6887" spans="1:6" ht="14.25" customHeight="1" x14ac:dyDescent="0.3">
      <c r="A6887" s="2" t="s">
        <v>277</v>
      </c>
      <c r="B6887" s="2" t="s">
        <v>278</v>
      </c>
      <c r="C6887" s="2" t="s">
        <v>29</v>
      </c>
      <c r="D6887" s="2">
        <v>1981</v>
      </c>
      <c r="E6887" s="2"/>
      <c r="F6887" s="2"/>
    </row>
    <row r="6888" spans="1:6" ht="14.25" customHeight="1" x14ac:dyDescent="0.3">
      <c r="A6888" s="2" t="s">
        <v>277</v>
      </c>
      <c r="B6888" s="2" t="s">
        <v>278</v>
      </c>
      <c r="C6888" s="2" t="s">
        <v>29</v>
      </c>
      <c r="D6888" s="2">
        <v>1982</v>
      </c>
      <c r="E6888" s="2"/>
      <c r="F6888" s="2"/>
    </row>
    <row r="6889" spans="1:6" ht="14.25" customHeight="1" x14ac:dyDescent="0.3">
      <c r="A6889" s="2" t="s">
        <v>277</v>
      </c>
      <c r="B6889" s="2" t="s">
        <v>278</v>
      </c>
      <c r="C6889" s="2" t="s">
        <v>29</v>
      </c>
      <c r="D6889" s="2">
        <v>1983</v>
      </c>
      <c r="E6889" s="2"/>
      <c r="F6889" s="2"/>
    </row>
    <row r="6890" spans="1:6" ht="14.25" customHeight="1" x14ac:dyDescent="0.3">
      <c r="A6890" s="2" t="s">
        <v>277</v>
      </c>
      <c r="B6890" s="2" t="s">
        <v>278</v>
      </c>
      <c r="C6890" s="2" t="s">
        <v>29</v>
      </c>
      <c r="D6890" s="2">
        <v>1984</v>
      </c>
      <c r="E6890" s="2"/>
      <c r="F6890" s="2"/>
    </row>
    <row r="6891" spans="1:6" ht="14.25" customHeight="1" x14ac:dyDescent="0.3">
      <c r="A6891" s="2" t="s">
        <v>277</v>
      </c>
      <c r="B6891" s="2" t="s">
        <v>278</v>
      </c>
      <c r="C6891" s="2" t="s">
        <v>29</v>
      </c>
      <c r="D6891" s="2">
        <v>1985</v>
      </c>
      <c r="E6891" s="2"/>
      <c r="F6891" s="2"/>
    </row>
    <row r="6892" spans="1:6" ht="14.25" customHeight="1" x14ac:dyDescent="0.3">
      <c r="A6892" s="2" t="s">
        <v>277</v>
      </c>
      <c r="B6892" s="2" t="s">
        <v>278</v>
      </c>
      <c r="C6892" s="2" t="s">
        <v>29</v>
      </c>
      <c r="D6892" s="2">
        <v>1986</v>
      </c>
      <c r="E6892" s="2"/>
      <c r="F6892" s="2"/>
    </row>
    <row r="6893" spans="1:6" ht="14.25" customHeight="1" x14ac:dyDescent="0.3">
      <c r="A6893" s="2" t="s">
        <v>277</v>
      </c>
      <c r="B6893" s="2" t="s">
        <v>278</v>
      </c>
      <c r="C6893" s="2" t="s">
        <v>29</v>
      </c>
      <c r="D6893" s="2">
        <v>1987</v>
      </c>
      <c r="E6893" s="2"/>
      <c r="F6893" s="2"/>
    </row>
    <row r="6894" spans="1:6" ht="14.25" customHeight="1" x14ac:dyDescent="0.3">
      <c r="A6894" s="2" t="s">
        <v>277</v>
      </c>
      <c r="B6894" s="2" t="s">
        <v>278</v>
      </c>
      <c r="C6894" s="2" t="s">
        <v>29</v>
      </c>
      <c r="D6894" s="2">
        <v>1988</v>
      </c>
      <c r="E6894" s="2"/>
      <c r="F6894" s="2"/>
    </row>
    <row r="6895" spans="1:6" ht="14.25" customHeight="1" x14ac:dyDescent="0.3">
      <c r="A6895" s="2" t="s">
        <v>277</v>
      </c>
      <c r="B6895" s="2" t="s">
        <v>278</v>
      </c>
      <c r="C6895" s="2" t="s">
        <v>29</v>
      </c>
      <c r="D6895" s="2">
        <v>1989</v>
      </c>
      <c r="E6895" s="2"/>
      <c r="F6895" s="2"/>
    </row>
    <row r="6896" spans="1:6" ht="14.25" customHeight="1" x14ac:dyDescent="0.3">
      <c r="A6896" s="2" t="s">
        <v>277</v>
      </c>
      <c r="B6896" s="2" t="s">
        <v>278</v>
      </c>
      <c r="C6896" s="2" t="s">
        <v>29</v>
      </c>
      <c r="D6896" s="2">
        <v>1990</v>
      </c>
      <c r="E6896" s="2"/>
      <c r="F6896" s="2"/>
    </row>
    <row r="6897" spans="1:6" ht="14.25" customHeight="1" x14ac:dyDescent="0.3">
      <c r="A6897" s="2" t="s">
        <v>277</v>
      </c>
      <c r="B6897" s="2" t="s">
        <v>278</v>
      </c>
      <c r="C6897" s="2" t="s">
        <v>29</v>
      </c>
      <c r="D6897" s="2">
        <v>1991</v>
      </c>
      <c r="E6897" s="2"/>
      <c r="F6897" s="2"/>
    </row>
    <row r="6898" spans="1:6" ht="14.25" customHeight="1" x14ac:dyDescent="0.3">
      <c r="A6898" s="2" t="s">
        <v>277</v>
      </c>
      <c r="B6898" s="2" t="s">
        <v>278</v>
      </c>
      <c r="C6898" s="2" t="s">
        <v>29</v>
      </c>
      <c r="D6898" s="2">
        <v>1992</v>
      </c>
      <c r="E6898" s="2"/>
      <c r="F6898" s="2"/>
    </row>
    <row r="6899" spans="1:6" ht="14.25" customHeight="1" x14ac:dyDescent="0.3">
      <c r="A6899" s="2" t="s">
        <v>277</v>
      </c>
      <c r="B6899" s="2" t="s">
        <v>278</v>
      </c>
      <c r="C6899" s="2" t="s">
        <v>29</v>
      </c>
      <c r="D6899" s="2">
        <v>1993</v>
      </c>
      <c r="E6899" s="2"/>
      <c r="F6899" s="2"/>
    </row>
    <row r="6900" spans="1:6" ht="14.25" customHeight="1" x14ac:dyDescent="0.3">
      <c r="A6900" s="2" t="s">
        <v>277</v>
      </c>
      <c r="B6900" s="2" t="s">
        <v>278</v>
      </c>
      <c r="C6900" s="2" t="s">
        <v>29</v>
      </c>
      <c r="D6900" s="2">
        <v>1994</v>
      </c>
      <c r="E6900" s="2"/>
      <c r="F6900" s="2"/>
    </row>
    <row r="6901" spans="1:6" ht="14.25" customHeight="1" x14ac:dyDescent="0.3">
      <c r="A6901" s="2" t="s">
        <v>277</v>
      </c>
      <c r="B6901" s="2" t="s">
        <v>278</v>
      </c>
      <c r="C6901" s="2" t="s">
        <v>29</v>
      </c>
      <c r="D6901" s="2">
        <v>1995</v>
      </c>
      <c r="E6901" s="2"/>
      <c r="F6901" s="2"/>
    </row>
    <row r="6902" spans="1:6" ht="14.25" customHeight="1" x14ac:dyDescent="0.3">
      <c r="A6902" s="2" t="s">
        <v>277</v>
      </c>
      <c r="B6902" s="2" t="s">
        <v>278</v>
      </c>
      <c r="C6902" s="2" t="s">
        <v>29</v>
      </c>
      <c r="D6902" s="2">
        <v>1996</v>
      </c>
      <c r="E6902" s="2"/>
      <c r="F6902" s="2"/>
    </row>
    <row r="6903" spans="1:6" ht="14.25" customHeight="1" x14ac:dyDescent="0.3">
      <c r="A6903" s="2" t="s">
        <v>277</v>
      </c>
      <c r="B6903" s="2" t="s">
        <v>278</v>
      </c>
      <c r="C6903" s="2" t="s">
        <v>29</v>
      </c>
      <c r="D6903" s="2">
        <v>1997</v>
      </c>
      <c r="E6903" s="2"/>
      <c r="F6903" s="2"/>
    </row>
    <row r="6904" spans="1:6" ht="14.25" customHeight="1" x14ac:dyDescent="0.3">
      <c r="A6904" s="2" t="s">
        <v>277</v>
      </c>
      <c r="B6904" s="2" t="s">
        <v>278</v>
      </c>
      <c r="C6904" s="2" t="s">
        <v>29</v>
      </c>
      <c r="D6904" s="2">
        <v>1998</v>
      </c>
      <c r="E6904" s="2"/>
      <c r="F6904" s="2"/>
    </row>
    <row r="6905" spans="1:6" ht="14.25" customHeight="1" x14ac:dyDescent="0.3">
      <c r="A6905" s="2" t="s">
        <v>277</v>
      </c>
      <c r="B6905" s="2" t="s">
        <v>278</v>
      </c>
      <c r="C6905" s="2" t="s">
        <v>29</v>
      </c>
      <c r="D6905" s="2">
        <v>1999</v>
      </c>
      <c r="E6905" s="2"/>
      <c r="F6905" s="2"/>
    </row>
    <row r="6906" spans="1:6" ht="14.25" customHeight="1" x14ac:dyDescent="0.3">
      <c r="A6906" s="2" t="s">
        <v>277</v>
      </c>
      <c r="B6906" s="2" t="s">
        <v>278</v>
      </c>
      <c r="C6906" s="2" t="s">
        <v>29</v>
      </c>
      <c r="D6906" s="2">
        <v>2000</v>
      </c>
      <c r="E6906" s="2"/>
      <c r="F6906" s="2"/>
    </row>
    <row r="6907" spans="1:6" ht="14.25" customHeight="1" x14ac:dyDescent="0.3">
      <c r="A6907" s="2" t="s">
        <v>277</v>
      </c>
      <c r="B6907" s="2" t="s">
        <v>278</v>
      </c>
      <c r="C6907" s="2" t="s">
        <v>29</v>
      </c>
      <c r="D6907" s="2">
        <v>2001</v>
      </c>
      <c r="E6907" s="2"/>
      <c r="F6907" s="2"/>
    </row>
    <row r="6908" spans="1:6" ht="14.25" customHeight="1" x14ac:dyDescent="0.3">
      <c r="A6908" s="2" t="s">
        <v>277</v>
      </c>
      <c r="B6908" s="2" t="s">
        <v>278</v>
      </c>
      <c r="C6908" s="2" t="s">
        <v>29</v>
      </c>
      <c r="D6908" s="2">
        <v>2002</v>
      </c>
      <c r="E6908" s="2"/>
      <c r="F6908" s="2"/>
    </row>
    <row r="6909" spans="1:6" ht="14.25" customHeight="1" x14ac:dyDescent="0.3">
      <c r="A6909" s="2" t="s">
        <v>277</v>
      </c>
      <c r="B6909" s="2" t="s">
        <v>278</v>
      </c>
      <c r="C6909" s="2" t="s">
        <v>29</v>
      </c>
      <c r="D6909" s="2">
        <v>2003</v>
      </c>
      <c r="E6909" s="2"/>
      <c r="F6909" s="2"/>
    </row>
    <row r="6910" spans="1:6" ht="14.25" customHeight="1" x14ac:dyDescent="0.3">
      <c r="A6910" s="2" t="s">
        <v>277</v>
      </c>
      <c r="B6910" s="2" t="s">
        <v>278</v>
      </c>
      <c r="C6910" s="2" t="s">
        <v>29</v>
      </c>
      <c r="D6910" s="2">
        <v>2004</v>
      </c>
      <c r="E6910" s="2"/>
      <c r="F6910" s="2"/>
    </row>
    <row r="6911" spans="1:6" ht="14.25" customHeight="1" x14ac:dyDescent="0.3">
      <c r="A6911" s="2" t="s">
        <v>277</v>
      </c>
      <c r="B6911" s="2" t="s">
        <v>278</v>
      </c>
      <c r="C6911" s="2" t="s">
        <v>29</v>
      </c>
      <c r="D6911" s="2">
        <v>2005</v>
      </c>
      <c r="E6911" s="2"/>
      <c r="F6911" s="2"/>
    </row>
    <row r="6912" spans="1:6" ht="14.25" customHeight="1" x14ac:dyDescent="0.3">
      <c r="A6912" s="2" t="s">
        <v>277</v>
      </c>
      <c r="B6912" s="2" t="s">
        <v>278</v>
      </c>
      <c r="C6912" s="2" t="s">
        <v>29</v>
      </c>
      <c r="D6912" s="2">
        <v>2006</v>
      </c>
      <c r="E6912" s="2"/>
      <c r="F6912" s="2"/>
    </row>
    <row r="6913" spans="1:6" ht="14.25" customHeight="1" x14ac:dyDescent="0.3">
      <c r="A6913" s="2" t="s">
        <v>277</v>
      </c>
      <c r="B6913" s="2" t="s">
        <v>278</v>
      </c>
      <c r="C6913" s="2" t="s">
        <v>29</v>
      </c>
      <c r="D6913" s="2">
        <v>2007</v>
      </c>
      <c r="E6913" s="2"/>
      <c r="F6913" s="2"/>
    </row>
    <row r="6914" spans="1:6" ht="14.25" customHeight="1" x14ac:dyDescent="0.3">
      <c r="A6914" s="2" t="s">
        <v>277</v>
      </c>
      <c r="B6914" s="2" t="s">
        <v>278</v>
      </c>
      <c r="C6914" s="2" t="s">
        <v>29</v>
      </c>
      <c r="D6914" s="2">
        <v>2008</v>
      </c>
      <c r="E6914" s="2"/>
      <c r="F6914" s="2"/>
    </row>
    <row r="6915" spans="1:6" ht="14.25" customHeight="1" x14ac:dyDescent="0.3">
      <c r="A6915" s="2" t="s">
        <v>277</v>
      </c>
      <c r="B6915" s="2" t="s">
        <v>278</v>
      </c>
      <c r="C6915" s="2" t="s">
        <v>29</v>
      </c>
      <c r="D6915" s="2">
        <v>2009</v>
      </c>
      <c r="E6915" s="2"/>
      <c r="F6915" s="2"/>
    </row>
    <row r="6916" spans="1:6" ht="14.25" customHeight="1" x14ac:dyDescent="0.3">
      <c r="A6916" s="2" t="s">
        <v>277</v>
      </c>
      <c r="B6916" s="2" t="s">
        <v>278</v>
      </c>
      <c r="C6916" s="2" t="s">
        <v>29</v>
      </c>
      <c r="D6916" s="2">
        <v>2010</v>
      </c>
      <c r="E6916" s="2"/>
      <c r="F6916" s="2"/>
    </row>
    <row r="6917" spans="1:6" ht="14.25" customHeight="1" x14ac:dyDescent="0.3">
      <c r="A6917" s="2" t="s">
        <v>277</v>
      </c>
      <c r="B6917" s="2" t="s">
        <v>278</v>
      </c>
      <c r="C6917" s="2" t="s">
        <v>29</v>
      </c>
      <c r="D6917" s="2">
        <v>2011</v>
      </c>
      <c r="E6917" s="2"/>
      <c r="F6917" s="2"/>
    </row>
    <row r="6918" spans="1:6" ht="14.25" customHeight="1" x14ac:dyDescent="0.3">
      <c r="A6918" s="2" t="s">
        <v>279</v>
      </c>
      <c r="B6918" s="2" t="s">
        <v>280</v>
      </c>
      <c r="C6918" s="2" t="s">
        <v>17</v>
      </c>
      <c r="D6918" s="2">
        <v>1960</v>
      </c>
      <c r="E6918" s="3">
        <v>1884.84</v>
      </c>
      <c r="F6918" s="2"/>
    </row>
    <row r="6919" spans="1:6" ht="14.25" customHeight="1" x14ac:dyDescent="0.3">
      <c r="A6919" s="2" t="s">
        <v>279</v>
      </c>
      <c r="B6919" s="2" t="s">
        <v>280</v>
      </c>
      <c r="C6919" s="2" t="s">
        <v>17</v>
      </c>
      <c r="D6919" s="2">
        <v>1961</v>
      </c>
      <c r="E6919" s="3">
        <v>2632.91</v>
      </c>
      <c r="F6919" s="2"/>
    </row>
    <row r="6920" spans="1:6" ht="14.25" customHeight="1" x14ac:dyDescent="0.3">
      <c r="A6920" s="2" t="s">
        <v>279</v>
      </c>
      <c r="B6920" s="2" t="s">
        <v>280</v>
      </c>
      <c r="C6920" s="2" t="s">
        <v>17</v>
      </c>
      <c r="D6920" s="2">
        <v>1962</v>
      </c>
      <c r="E6920" s="3">
        <v>1987.51</v>
      </c>
      <c r="F6920" s="2"/>
    </row>
    <row r="6921" spans="1:6" ht="14.25" customHeight="1" x14ac:dyDescent="0.3">
      <c r="A6921" s="2" t="s">
        <v>279</v>
      </c>
      <c r="B6921" s="2" t="s">
        <v>280</v>
      </c>
      <c r="C6921" s="2" t="s">
        <v>17</v>
      </c>
      <c r="D6921" s="2">
        <v>1963</v>
      </c>
      <c r="E6921" s="3">
        <v>1661.15</v>
      </c>
      <c r="F6921" s="2"/>
    </row>
    <row r="6922" spans="1:6" ht="14.25" customHeight="1" x14ac:dyDescent="0.3">
      <c r="A6922" s="2" t="s">
        <v>279</v>
      </c>
      <c r="B6922" s="2" t="s">
        <v>280</v>
      </c>
      <c r="C6922" s="2" t="s">
        <v>17</v>
      </c>
      <c r="D6922" s="2">
        <v>1964</v>
      </c>
      <c r="E6922" s="3">
        <v>2141.5300000000002</v>
      </c>
      <c r="F6922" s="2"/>
    </row>
    <row r="6923" spans="1:6" ht="14.25" customHeight="1" x14ac:dyDescent="0.3">
      <c r="A6923" s="2" t="s">
        <v>279</v>
      </c>
      <c r="B6923" s="2" t="s">
        <v>280</v>
      </c>
      <c r="C6923" s="2" t="s">
        <v>17</v>
      </c>
      <c r="D6923" s="2">
        <v>1965</v>
      </c>
      <c r="E6923" s="3">
        <v>2005.85</v>
      </c>
      <c r="F6923" s="2"/>
    </row>
    <row r="6924" spans="1:6" ht="14.25" customHeight="1" x14ac:dyDescent="0.3">
      <c r="A6924" s="2" t="s">
        <v>279</v>
      </c>
      <c r="B6924" s="2" t="s">
        <v>280</v>
      </c>
      <c r="C6924" s="2" t="s">
        <v>17</v>
      </c>
      <c r="D6924" s="2">
        <v>1966</v>
      </c>
      <c r="E6924" s="3">
        <v>2126.86</v>
      </c>
      <c r="F6924" s="2"/>
    </row>
    <row r="6925" spans="1:6" ht="14.25" customHeight="1" x14ac:dyDescent="0.3">
      <c r="A6925" s="2" t="s">
        <v>279</v>
      </c>
      <c r="B6925" s="2" t="s">
        <v>280</v>
      </c>
      <c r="C6925" s="2" t="s">
        <v>17</v>
      </c>
      <c r="D6925" s="2">
        <v>1967</v>
      </c>
      <c r="E6925" s="3">
        <v>1873.84</v>
      </c>
      <c r="F6925" s="2"/>
    </row>
    <row r="6926" spans="1:6" ht="14.25" customHeight="1" x14ac:dyDescent="0.3">
      <c r="A6926" s="2" t="s">
        <v>279</v>
      </c>
      <c r="B6926" s="2" t="s">
        <v>280</v>
      </c>
      <c r="C6926" s="2" t="s">
        <v>17</v>
      </c>
      <c r="D6926" s="2">
        <v>1968</v>
      </c>
      <c r="E6926" s="3">
        <v>2779.59</v>
      </c>
      <c r="F6926" s="2"/>
    </row>
    <row r="6927" spans="1:6" ht="14.25" customHeight="1" x14ac:dyDescent="0.3">
      <c r="A6927" s="2" t="s">
        <v>279</v>
      </c>
      <c r="B6927" s="2" t="s">
        <v>280</v>
      </c>
      <c r="C6927" s="2" t="s">
        <v>17</v>
      </c>
      <c r="D6927" s="2">
        <v>1969</v>
      </c>
      <c r="E6927" s="3">
        <v>3241.63</v>
      </c>
      <c r="F6927" s="2"/>
    </row>
    <row r="6928" spans="1:6" ht="14.25" customHeight="1" x14ac:dyDescent="0.3">
      <c r="A6928" s="2" t="s">
        <v>279</v>
      </c>
      <c r="B6928" s="2" t="s">
        <v>280</v>
      </c>
      <c r="C6928" s="2" t="s">
        <v>17</v>
      </c>
      <c r="D6928" s="2">
        <v>1970</v>
      </c>
      <c r="E6928" s="3">
        <v>2984.94</v>
      </c>
      <c r="F6928" s="2"/>
    </row>
    <row r="6929" spans="1:6" ht="14.25" customHeight="1" x14ac:dyDescent="0.3">
      <c r="A6929" s="2" t="s">
        <v>279</v>
      </c>
      <c r="B6929" s="2" t="s">
        <v>280</v>
      </c>
      <c r="C6929" s="2" t="s">
        <v>17</v>
      </c>
      <c r="D6929" s="2">
        <v>1971</v>
      </c>
      <c r="E6929" s="3">
        <v>3615.66</v>
      </c>
      <c r="F6929" s="2"/>
    </row>
    <row r="6930" spans="1:6" ht="14.25" customHeight="1" x14ac:dyDescent="0.3">
      <c r="A6930" s="2" t="s">
        <v>279</v>
      </c>
      <c r="B6930" s="2" t="s">
        <v>280</v>
      </c>
      <c r="C6930" s="2" t="s">
        <v>17</v>
      </c>
      <c r="D6930" s="2">
        <v>1972</v>
      </c>
      <c r="E6930" s="3">
        <v>3300.3</v>
      </c>
      <c r="F6930" s="2"/>
    </row>
    <row r="6931" spans="1:6" ht="14.25" customHeight="1" x14ac:dyDescent="0.3">
      <c r="A6931" s="2" t="s">
        <v>279</v>
      </c>
      <c r="B6931" s="2" t="s">
        <v>280</v>
      </c>
      <c r="C6931" s="2" t="s">
        <v>17</v>
      </c>
      <c r="D6931" s="2">
        <v>1973</v>
      </c>
      <c r="E6931" s="3">
        <v>3564.32</v>
      </c>
      <c r="F6931" s="2"/>
    </row>
    <row r="6932" spans="1:6" ht="14.25" customHeight="1" x14ac:dyDescent="0.3">
      <c r="A6932" s="2" t="s">
        <v>279</v>
      </c>
      <c r="B6932" s="2" t="s">
        <v>280</v>
      </c>
      <c r="C6932" s="2" t="s">
        <v>17</v>
      </c>
      <c r="D6932" s="2">
        <v>1974</v>
      </c>
      <c r="E6932" s="3">
        <v>3149.95</v>
      </c>
      <c r="F6932" s="2"/>
    </row>
    <row r="6933" spans="1:6" ht="14.25" customHeight="1" x14ac:dyDescent="0.3">
      <c r="A6933" s="2" t="s">
        <v>279</v>
      </c>
      <c r="B6933" s="2" t="s">
        <v>280</v>
      </c>
      <c r="C6933" s="2" t="s">
        <v>17</v>
      </c>
      <c r="D6933" s="2">
        <v>1975</v>
      </c>
      <c r="E6933" s="3">
        <v>2885.93</v>
      </c>
      <c r="F6933" s="2"/>
    </row>
    <row r="6934" spans="1:6" ht="14.25" customHeight="1" x14ac:dyDescent="0.3">
      <c r="A6934" s="2" t="s">
        <v>279</v>
      </c>
      <c r="B6934" s="2" t="s">
        <v>280</v>
      </c>
      <c r="C6934" s="2" t="s">
        <v>17</v>
      </c>
      <c r="D6934" s="2">
        <v>1976</v>
      </c>
      <c r="E6934" s="3">
        <v>2559.5700000000002</v>
      </c>
      <c r="F6934" s="2"/>
    </row>
    <row r="6935" spans="1:6" ht="14.25" customHeight="1" x14ac:dyDescent="0.3">
      <c r="A6935" s="2" t="s">
        <v>279</v>
      </c>
      <c r="B6935" s="2" t="s">
        <v>280</v>
      </c>
      <c r="C6935" s="2" t="s">
        <v>17</v>
      </c>
      <c r="D6935" s="2">
        <v>1977</v>
      </c>
      <c r="E6935" s="3">
        <v>2713.58</v>
      </c>
      <c r="F6935" s="2"/>
    </row>
    <row r="6936" spans="1:6" ht="14.25" customHeight="1" x14ac:dyDescent="0.3">
      <c r="A6936" s="2" t="s">
        <v>279</v>
      </c>
      <c r="B6936" s="2" t="s">
        <v>280</v>
      </c>
      <c r="C6936" s="2" t="s">
        <v>17</v>
      </c>
      <c r="D6936" s="2">
        <v>1978</v>
      </c>
      <c r="E6936" s="3">
        <v>2874.93</v>
      </c>
      <c r="F6936" s="2"/>
    </row>
    <row r="6937" spans="1:6" ht="14.25" customHeight="1" x14ac:dyDescent="0.3">
      <c r="A6937" s="2" t="s">
        <v>279</v>
      </c>
      <c r="B6937" s="2" t="s">
        <v>280</v>
      </c>
      <c r="C6937" s="2" t="s">
        <v>17</v>
      </c>
      <c r="D6937" s="2">
        <v>1979</v>
      </c>
      <c r="E6937" s="3">
        <v>2643.91</v>
      </c>
      <c r="F6937" s="2"/>
    </row>
    <row r="6938" spans="1:6" ht="14.25" customHeight="1" x14ac:dyDescent="0.3">
      <c r="A6938" s="2" t="s">
        <v>279</v>
      </c>
      <c r="B6938" s="2" t="s">
        <v>280</v>
      </c>
      <c r="C6938" s="2" t="s">
        <v>17</v>
      </c>
      <c r="D6938" s="2">
        <v>1980</v>
      </c>
      <c r="E6938" s="3">
        <v>3208.63</v>
      </c>
      <c r="F6938" s="2"/>
    </row>
    <row r="6939" spans="1:6" ht="14.25" customHeight="1" x14ac:dyDescent="0.3">
      <c r="A6939" s="2" t="s">
        <v>279</v>
      </c>
      <c r="B6939" s="2" t="s">
        <v>280</v>
      </c>
      <c r="C6939" s="2" t="s">
        <v>17</v>
      </c>
      <c r="D6939" s="2">
        <v>1981</v>
      </c>
      <c r="E6939" s="3">
        <v>2489.89</v>
      </c>
      <c r="F6939" s="2"/>
    </row>
    <row r="6940" spans="1:6" ht="14.25" customHeight="1" x14ac:dyDescent="0.3">
      <c r="A6940" s="2" t="s">
        <v>279</v>
      </c>
      <c r="B6940" s="2" t="s">
        <v>280</v>
      </c>
      <c r="C6940" s="2" t="s">
        <v>17</v>
      </c>
      <c r="D6940" s="2">
        <v>1982</v>
      </c>
      <c r="E6940" s="3">
        <v>2541.23</v>
      </c>
      <c r="F6940" s="2"/>
    </row>
    <row r="6941" spans="1:6" ht="14.25" customHeight="1" x14ac:dyDescent="0.3">
      <c r="A6941" s="2" t="s">
        <v>279</v>
      </c>
      <c r="B6941" s="2" t="s">
        <v>280</v>
      </c>
      <c r="C6941" s="2" t="s">
        <v>17</v>
      </c>
      <c r="D6941" s="2">
        <v>1983</v>
      </c>
      <c r="E6941" s="3">
        <v>1976.51</v>
      </c>
      <c r="F6941" s="2"/>
    </row>
    <row r="6942" spans="1:6" ht="14.25" customHeight="1" x14ac:dyDescent="0.3">
      <c r="A6942" s="2" t="s">
        <v>279</v>
      </c>
      <c r="B6942" s="2" t="s">
        <v>280</v>
      </c>
      <c r="C6942" s="2" t="s">
        <v>17</v>
      </c>
      <c r="D6942" s="2">
        <v>1984</v>
      </c>
      <c r="E6942" s="3">
        <v>1536.47</v>
      </c>
      <c r="F6942" s="2"/>
    </row>
    <row r="6943" spans="1:6" ht="14.25" customHeight="1" x14ac:dyDescent="0.3">
      <c r="A6943" s="2" t="s">
        <v>279</v>
      </c>
      <c r="B6943" s="2" t="s">
        <v>280</v>
      </c>
      <c r="C6943" s="2" t="s">
        <v>17</v>
      </c>
      <c r="D6943" s="2">
        <v>1985</v>
      </c>
      <c r="E6943" s="3">
        <v>1147.77</v>
      </c>
      <c r="F6943" s="2"/>
    </row>
    <row r="6944" spans="1:6" ht="14.25" customHeight="1" x14ac:dyDescent="0.3">
      <c r="A6944" s="2" t="s">
        <v>279</v>
      </c>
      <c r="B6944" s="2" t="s">
        <v>280</v>
      </c>
      <c r="C6944" s="2" t="s">
        <v>17</v>
      </c>
      <c r="D6944" s="2">
        <v>1986</v>
      </c>
      <c r="E6944" s="2">
        <v>982.75599999999997</v>
      </c>
      <c r="F6944" s="2"/>
    </row>
    <row r="6945" spans="1:6" ht="14.25" customHeight="1" x14ac:dyDescent="0.3">
      <c r="A6945" s="2" t="s">
        <v>279</v>
      </c>
      <c r="B6945" s="2" t="s">
        <v>280</v>
      </c>
      <c r="C6945" s="2" t="s">
        <v>17</v>
      </c>
      <c r="D6945" s="2">
        <v>1987</v>
      </c>
      <c r="E6945" s="2">
        <v>982.75599999999997</v>
      </c>
      <c r="F6945" s="2"/>
    </row>
    <row r="6946" spans="1:6" ht="14.25" customHeight="1" x14ac:dyDescent="0.3">
      <c r="A6946" s="2" t="s">
        <v>279</v>
      </c>
      <c r="B6946" s="2" t="s">
        <v>280</v>
      </c>
      <c r="C6946" s="2" t="s">
        <v>17</v>
      </c>
      <c r="D6946" s="2">
        <v>1988</v>
      </c>
      <c r="E6946" s="3">
        <v>1012.09</v>
      </c>
      <c r="F6946" s="2"/>
    </row>
    <row r="6947" spans="1:6" ht="14.25" customHeight="1" x14ac:dyDescent="0.3">
      <c r="A6947" s="2" t="s">
        <v>279</v>
      </c>
      <c r="B6947" s="2" t="s">
        <v>280</v>
      </c>
      <c r="C6947" s="2" t="s">
        <v>17</v>
      </c>
      <c r="D6947" s="2">
        <v>1989</v>
      </c>
      <c r="E6947" s="3">
        <v>1041.43</v>
      </c>
      <c r="F6947" s="2"/>
    </row>
    <row r="6948" spans="1:6" ht="14.25" customHeight="1" x14ac:dyDescent="0.3">
      <c r="A6948" s="2" t="s">
        <v>279</v>
      </c>
      <c r="B6948" s="2" t="s">
        <v>280</v>
      </c>
      <c r="C6948" s="2" t="s">
        <v>17</v>
      </c>
      <c r="D6948" s="2">
        <v>1990</v>
      </c>
      <c r="E6948" s="3">
        <v>1001.09</v>
      </c>
      <c r="F6948" s="2"/>
    </row>
    <row r="6949" spans="1:6" ht="14.25" customHeight="1" x14ac:dyDescent="0.3">
      <c r="A6949" s="2" t="s">
        <v>279</v>
      </c>
      <c r="B6949" s="2" t="s">
        <v>280</v>
      </c>
      <c r="C6949" s="2" t="s">
        <v>17</v>
      </c>
      <c r="D6949" s="2">
        <v>1991</v>
      </c>
      <c r="E6949" s="3">
        <v>1026.76</v>
      </c>
      <c r="F6949" s="2"/>
    </row>
    <row r="6950" spans="1:6" ht="14.25" customHeight="1" x14ac:dyDescent="0.3">
      <c r="A6950" s="2" t="s">
        <v>279</v>
      </c>
      <c r="B6950" s="2" t="s">
        <v>280</v>
      </c>
      <c r="C6950" s="2" t="s">
        <v>17</v>
      </c>
      <c r="D6950" s="2">
        <v>1992</v>
      </c>
      <c r="E6950" s="3">
        <v>1001.09</v>
      </c>
      <c r="F6950" s="2"/>
    </row>
    <row r="6951" spans="1:6" ht="14.25" customHeight="1" x14ac:dyDescent="0.3">
      <c r="A6951" s="2" t="s">
        <v>279</v>
      </c>
      <c r="B6951" s="2" t="s">
        <v>280</v>
      </c>
      <c r="C6951" s="2" t="s">
        <v>17</v>
      </c>
      <c r="D6951" s="2">
        <v>1993</v>
      </c>
      <c r="E6951" s="3">
        <v>1078.0999999999999</v>
      </c>
      <c r="F6951" s="2"/>
    </row>
    <row r="6952" spans="1:6" ht="14.25" customHeight="1" x14ac:dyDescent="0.3">
      <c r="A6952" s="2" t="s">
        <v>279</v>
      </c>
      <c r="B6952" s="2" t="s">
        <v>280</v>
      </c>
      <c r="C6952" s="2" t="s">
        <v>17</v>
      </c>
      <c r="D6952" s="2">
        <v>1994</v>
      </c>
      <c r="E6952" s="3">
        <v>1070.76</v>
      </c>
      <c r="F6952" s="2"/>
    </row>
    <row r="6953" spans="1:6" ht="14.25" customHeight="1" x14ac:dyDescent="0.3">
      <c r="A6953" s="2" t="s">
        <v>279</v>
      </c>
      <c r="B6953" s="2" t="s">
        <v>280</v>
      </c>
      <c r="C6953" s="2" t="s">
        <v>17</v>
      </c>
      <c r="D6953" s="2">
        <v>1995</v>
      </c>
      <c r="E6953" s="3">
        <v>1111.0999999999999</v>
      </c>
      <c r="F6953" s="2"/>
    </row>
    <row r="6954" spans="1:6" ht="14.25" customHeight="1" x14ac:dyDescent="0.3">
      <c r="A6954" s="2" t="s">
        <v>279</v>
      </c>
      <c r="B6954" s="2" t="s">
        <v>280</v>
      </c>
      <c r="C6954" s="2" t="s">
        <v>17</v>
      </c>
      <c r="D6954" s="2">
        <v>1996</v>
      </c>
      <c r="E6954" s="3">
        <v>1041.43</v>
      </c>
      <c r="F6954" s="2"/>
    </row>
    <row r="6955" spans="1:6" ht="14.25" customHeight="1" x14ac:dyDescent="0.3">
      <c r="A6955" s="2" t="s">
        <v>279</v>
      </c>
      <c r="B6955" s="2" t="s">
        <v>280</v>
      </c>
      <c r="C6955" s="2" t="s">
        <v>17</v>
      </c>
      <c r="D6955" s="2">
        <v>1997</v>
      </c>
      <c r="E6955" s="3">
        <v>1125.77</v>
      </c>
      <c r="F6955" s="2"/>
    </row>
    <row r="6956" spans="1:6" ht="14.25" customHeight="1" x14ac:dyDescent="0.3">
      <c r="A6956" s="2" t="s">
        <v>279</v>
      </c>
      <c r="B6956" s="2" t="s">
        <v>280</v>
      </c>
      <c r="C6956" s="2" t="s">
        <v>17</v>
      </c>
      <c r="D6956" s="2">
        <v>1998</v>
      </c>
      <c r="E6956" s="3">
        <v>1133.0999999999999</v>
      </c>
      <c r="F6956" s="2"/>
    </row>
    <row r="6957" spans="1:6" ht="14.25" customHeight="1" x14ac:dyDescent="0.3">
      <c r="A6957" s="2" t="s">
        <v>279</v>
      </c>
      <c r="B6957" s="2" t="s">
        <v>280</v>
      </c>
      <c r="C6957" s="2" t="s">
        <v>17</v>
      </c>
      <c r="D6957" s="2">
        <v>1999</v>
      </c>
      <c r="E6957" s="3">
        <v>1188.1099999999999</v>
      </c>
      <c r="F6957" s="2"/>
    </row>
    <row r="6958" spans="1:6" ht="14.25" customHeight="1" x14ac:dyDescent="0.3">
      <c r="A6958" s="2" t="s">
        <v>279</v>
      </c>
      <c r="B6958" s="2" t="s">
        <v>280</v>
      </c>
      <c r="C6958" s="2" t="s">
        <v>17</v>
      </c>
      <c r="D6958" s="2">
        <v>2000</v>
      </c>
      <c r="E6958" s="3">
        <v>1349.46</v>
      </c>
      <c r="F6958" s="2"/>
    </row>
    <row r="6959" spans="1:6" ht="14.25" customHeight="1" x14ac:dyDescent="0.3">
      <c r="A6959" s="2" t="s">
        <v>279</v>
      </c>
      <c r="B6959" s="2" t="s">
        <v>280</v>
      </c>
      <c r="C6959" s="2" t="s">
        <v>17</v>
      </c>
      <c r="D6959" s="2">
        <v>2001</v>
      </c>
      <c r="E6959" s="3">
        <v>1580.48</v>
      </c>
      <c r="F6959" s="2"/>
    </row>
    <row r="6960" spans="1:6" ht="14.25" customHeight="1" x14ac:dyDescent="0.3">
      <c r="A6960" s="2" t="s">
        <v>279</v>
      </c>
      <c r="B6960" s="2" t="s">
        <v>280</v>
      </c>
      <c r="C6960" s="2" t="s">
        <v>17</v>
      </c>
      <c r="D6960" s="2">
        <v>2002</v>
      </c>
      <c r="E6960" s="3">
        <v>1587.81</v>
      </c>
      <c r="F6960" s="2"/>
    </row>
    <row r="6961" spans="1:6" ht="14.25" customHeight="1" x14ac:dyDescent="0.3">
      <c r="A6961" s="2" t="s">
        <v>279</v>
      </c>
      <c r="B6961" s="2" t="s">
        <v>280</v>
      </c>
      <c r="C6961" s="2" t="s">
        <v>17</v>
      </c>
      <c r="D6961" s="2">
        <v>2003</v>
      </c>
      <c r="E6961" s="3">
        <v>1917.84</v>
      </c>
      <c r="F6961" s="2"/>
    </row>
    <row r="6962" spans="1:6" ht="14.25" customHeight="1" x14ac:dyDescent="0.3">
      <c r="A6962" s="2" t="s">
        <v>279</v>
      </c>
      <c r="B6962" s="2" t="s">
        <v>280</v>
      </c>
      <c r="C6962" s="2" t="s">
        <v>17</v>
      </c>
      <c r="D6962" s="2">
        <v>2004</v>
      </c>
      <c r="E6962" s="3">
        <v>1921.51</v>
      </c>
      <c r="F6962" s="2"/>
    </row>
    <row r="6963" spans="1:6" ht="14.25" customHeight="1" x14ac:dyDescent="0.3">
      <c r="A6963" s="2" t="s">
        <v>279</v>
      </c>
      <c r="B6963" s="2" t="s">
        <v>280</v>
      </c>
      <c r="C6963" s="2" t="s">
        <v>17</v>
      </c>
      <c r="D6963" s="2">
        <v>2005</v>
      </c>
      <c r="E6963" s="3">
        <v>1822.5</v>
      </c>
      <c r="F6963" s="2"/>
    </row>
    <row r="6964" spans="1:6" ht="14.25" customHeight="1" x14ac:dyDescent="0.3">
      <c r="A6964" s="2" t="s">
        <v>279</v>
      </c>
      <c r="B6964" s="2" t="s">
        <v>280</v>
      </c>
      <c r="C6964" s="2" t="s">
        <v>17</v>
      </c>
      <c r="D6964" s="2">
        <v>2006</v>
      </c>
      <c r="E6964" s="3">
        <v>1980.18</v>
      </c>
      <c r="F6964" s="2"/>
    </row>
    <row r="6965" spans="1:6" ht="14.25" customHeight="1" x14ac:dyDescent="0.3">
      <c r="A6965" s="2" t="s">
        <v>279</v>
      </c>
      <c r="B6965" s="2" t="s">
        <v>280</v>
      </c>
      <c r="C6965" s="2" t="s">
        <v>17</v>
      </c>
      <c r="D6965" s="2">
        <v>2007</v>
      </c>
      <c r="E6965" s="3">
        <v>2390.88</v>
      </c>
      <c r="F6965" s="2"/>
    </row>
    <row r="6966" spans="1:6" ht="14.25" customHeight="1" x14ac:dyDescent="0.3">
      <c r="A6966" s="2" t="s">
        <v>279</v>
      </c>
      <c r="B6966" s="2" t="s">
        <v>280</v>
      </c>
      <c r="C6966" s="2" t="s">
        <v>17</v>
      </c>
      <c r="D6966" s="2">
        <v>2008</v>
      </c>
      <c r="E6966" s="3">
        <v>2339.5500000000002</v>
      </c>
      <c r="F6966" s="2"/>
    </row>
    <row r="6967" spans="1:6" ht="14.25" customHeight="1" x14ac:dyDescent="0.3">
      <c r="A6967" s="2" t="s">
        <v>279</v>
      </c>
      <c r="B6967" s="2" t="s">
        <v>280</v>
      </c>
      <c r="C6967" s="2" t="s">
        <v>17</v>
      </c>
      <c r="D6967" s="2">
        <v>2009</v>
      </c>
      <c r="E6967" s="3">
        <v>2570.5700000000002</v>
      </c>
      <c r="F6967" s="2"/>
    </row>
    <row r="6968" spans="1:6" ht="14.25" customHeight="1" x14ac:dyDescent="0.3">
      <c r="A6968" s="2" t="s">
        <v>279</v>
      </c>
      <c r="B6968" s="2" t="s">
        <v>280</v>
      </c>
      <c r="C6968" s="2" t="s">
        <v>17</v>
      </c>
      <c r="D6968" s="2">
        <v>2010</v>
      </c>
      <c r="E6968" s="3">
        <v>2874.93</v>
      </c>
      <c r="F6968" s="2"/>
    </row>
    <row r="6969" spans="1:6" ht="14.25" customHeight="1" x14ac:dyDescent="0.3">
      <c r="A6969" s="2" t="s">
        <v>279</v>
      </c>
      <c r="B6969" s="2" t="s">
        <v>280</v>
      </c>
      <c r="C6969" s="2" t="s">
        <v>17</v>
      </c>
      <c r="D6969" s="2">
        <v>2011</v>
      </c>
      <c r="E6969" s="3">
        <v>3281.97</v>
      </c>
      <c r="F6969" s="2"/>
    </row>
    <row r="6970" spans="1:6" ht="14.25" customHeight="1" x14ac:dyDescent="0.3">
      <c r="A6970" s="2" t="s">
        <v>281</v>
      </c>
      <c r="B6970" s="2" t="s">
        <v>282</v>
      </c>
      <c r="C6970" s="2" t="s">
        <v>17</v>
      </c>
      <c r="D6970" s="2">
        <v>1960</v>
      </c>
      <c r="E6970" s="2">
        <v>36.67</v>
      </c>
      <c r="F6970" s="2"/>
    </row>
    <row r="6971" spans="1:6" ht="14.25" customHeight="1" x14ac:dyDescent="0.3">
      <c r="A6971" s="2" t="s">
        <v>281</v>
      </c>
      <c r="B6971" s="2" t="s">
        <v>282</v>
      </c>
      <c r="C6971" s="2" t="s">
        <v>17</v>
      </c>
      <c r="D6971" s="2">
        <v>1961</v>
      </c>
      <c r="E6971" s="2">
        <v>47.670999999999999</v>
      </c>
      <c r="F6971" s="2"/>
    </row>
    <row r="6972" spans="1:6" ht="14.25" customHeight="1" x14ac:dyDescent="0.3">
      <c r="A6972" s="2" t="s">
        <v>281</v>
      </c>
      <c r="B6972" s="2" t="s">
        <v>282</v>
      </c>
      <c r="C6972" s="2" t="s">
        <v>17</v>
      </c>
      <c r="D6972" s="2">
        <v>1962</v>
      </c>
      <c r="E6972" s="2">
        <v>62.338999999999999</v>
      </c>
      <c r="F6972" s="2"/>
    </row>
    <row r="6973" spans="1:6" ht="14.25" customHeight="1" x14ac:dyDescent="0.3">
      <c r="A6973" s="2" t="s">
        <v>281</v>
      </c>
      <c r="B6973" s="2" t="s">
        <v>282</v>
      </c>
      <c r="C6973" s="2" t="s">
        <v>17</v>
      </c>
      <c r="D6973" s="2">
        <v>1963</v>
      </c>
      <c r="E6973" s="2">
        <v>88.007999999999996</v>
      </c>
      <c r="F6973" s="2"/>
    </row>
    <row r="6974" spans="1:6" ht="14.25" customHeight="1" x14ac:dyDescent="0.3">
      <c r="A6974" s="2" t="s">
        <v>281</v>
      </c>
      <c r="B6974" s="2" t="s">
        <v>282</v>
      </c>
      <c r="C6974" s="2" t="s">
        <v>17</v>
      </c>
      <c r="D6974" s="2">
        <v>1964</v>
      </c>
      <c r="E6974" s="2">
        <v>117.34399999999999</v>
      </c>
      <c r="F6974" s="2"/>
    </row>
    <row r="6975" spans="1:6" ht="14.25" customHeight="1" x14ac:dyDescent="0.3">
      <c r="A6975" s="2" t="s">
        <v>281</v>
      </c>
      <c r="B6975" s="2" t="s">
        <v>282</v>
      </c>
      <c r="C6975" s="2" t="s">
        <v>17</v>
      </c>
      <c r="D6975" s="2">
        <v>1965</v>
      </c>
      <c r="E6975" s="2">
        <v>161.34800000000001</v>
      </c>
      <c r="F6975" s="2"/>
    </row>
    <row r="6976" spans="1:6" ht="14.25" customHeight="1" x14ac:dyDescent="0.3">
      <c r="A6976" s="2" t="s">
        <v>281</v>
      </c>
      <c r="B6976" s="2" t="s">
        <v>282</v>
      </c>
      <c r="C6976" s="2" t="s">
        <v>17</v>
      </c>
      <c r="D6976" s="2">
        <v>1966</v>
      </c>
      <c r="E6976" s="2">
        <v>179.68299999999999</v>
      </c>
      <c r="F6976" s="2"/>
    </row>
    <row r="6977" spans="1:6" ht="14.25" customHeight="1" x14ac:dyDescent="0.3">
      <c r="A6977" s="2" t="s">
        <v>281</v>
      </c>
      <c r="B6977" s="2" t="s">
        <v>282</v>
      </c>
      <c r="C6977" s="2" t="s">
        <v>17</v>
      </c>
      <c r="D6977" s="2">
        <v>1967</v>
      </c>
      <c r="E6977" s="2">
        <v>198.018</v>
      </c>
      <c r="F6977" s="2"/>
    </row>
    <row r="6978" spans="1:6" ht="14.25" customHeight="1" x14ac:dyDescent="0.3">
      <c r="A6978" s="2" t="s">
        <v>281</v>
      </c>
      <c r="B6978" s="2" t="s">
        <v>282</v>
      </c>
      <c r="C6978" s="2" t="s">
        <v>17</v>
      </c>
      <c r="D6978" s="2">
        <v>1968</v>
      </c>
      <c r="E6978" s="2">
        <v>234.68799999999999</v>
      </c>
      <c r="F6978" s="2"/>
    </row>
    <row r="6979" spans="1:6" ht="14.25" customHeight="1" x14ac:dyDescent="0.3">
      <c r="A6979" s="2" t="s">
        <v>281</v>
      </c>
      <c r="B6979" s="2" t="s">
        <v>282</v>
      </c>
      <c r="C6979" s="2" t="s">
        <v>17</v>
      </c>
      <c r="D6979" s="2">
        <v>1969</v>
      </c>
      <c r="E6979" s="2">
        <v>275.02499999999998</v>
      </c>
      <c r="F6979" s="2"/>
    </row>
    <row r="6980" spans="1:6" ht="14.25" customHeight="1" x14ac:dyDescent="0.3">
      <c r="A6980" s="2" t="s">
        <v>281</v>
      </c>
      <c r="B6980" s="2" t="s">
        <v>282</v>
      </c>
      <c r="C6980" s="2" t="s">
        <v>17</v>
      </c>
      <c r="D6980" s="2">
        <v>1970</v>
      </c>
      <c r="E6980" s="2">
        <v>429.03899999999999</v>
      </c>
      <c r="F6980" s="2"/>
    </row>
    <row r="6981" spans="1:6" ht="14.25" customHeight="1" x14ac:dyDescent="0.3">
      <c r="A6981" s="2" t="s">
        <v>281</v>
      </c>
      <c r="B6981" s="2" t="s">
        <v>282</v>
      </c>
      <c r="C6981" s="2" t="s">
        <v>17</v>
      </c>
      <c r="D6981" s="2">
        <v>1971</v>
      </c>
      <c r="E6981" s="2">
        <v>399.70299999999997</v>
      </c>
      <c r="F6981" s="2"/>
    </row>
    <row r="6982" spans="1:6" ht="14.25" customHeight="1" x14ac:dyDescent="0.3">
      <c r="A6982" s="2" t="s">
        <v>281</v>
      </c>
      <c r="B6982" s="2" t="s">
        <v>282</v>
      </c>
      <c r="C6982" s="2" t="s">
        <v>17</v>
      </c>
      <c r="D6982" s="2">
        <v>1972</v>
      </c>
      <c r="E6982" s="2">
        <v>447.37400000000002</v>
      </c>
      <c r="F6982" s="2"/>
    </row>
    <row r="6983" spans="1:6" ht="14.25" customHeight="1" x14ac:dyDescent="0.3">
      <c r="A6983" s="2" t="s">
        <v>281</v>
      </c>
      <c r="B6983" s="2" t="s">
        <v>282</v>
      </c>
      <c r="C6983" s="2" t="s">
        <v>17</v>
      </c>
      <c r="D6983" s="2">
        <v>1973</v>
      </c>
      <c r="E6983" s="2">
        <v>469.37599999999998</v>
      </c>
      <c r="F6983" s="2"/>
    </row>
    <row r="6984" spans="1:6" ht="14.25" customHeight="1" x14ac:dyDescent="0.3">
      <c r="A6984" s="2" t="s">
        <v>281</v>
      </c>
      <c r="B6984" s="2" t="s">
        <v>282</v>
      </c>
      <c r="C6984" s="2" t="s">
        <v>17</v>
      </c>
      <c r="D6984" s="2">
        <v>1974</v>
      </c>
      <c r="E6984" s="2">
        <v>484.04399999999998</v>
      </c>
      <c r="F6984" s="2"/>
    </row>
    <row r="6985" spans="1:6" ht="14.25" customHeight="1" x14ac:dyDescent="0.3">
      <c r="A6985" s="2" t="s">
        <v>281</v>
      </c>
      <c r="B6985" s="2" t="s">
        <v>282</v>
      </c>
      <c r="C6985" s="2" t="s">
        <v>17</v>
      </c>
      <c r="D6985" s="2">
        <v>1975</v>
      </c>
      <c r="E6985" s="2">
        <v>509.71300000000002</v>
      </c>
      <c r="F6985" s="2"/>
    </row>
    <row r="6986" spans="1:6" ht="14.25" customHeight="1" x14ac:dyDescent="0.3">
      <c r="A6986" s="2" t="s">
        <v>281</v>
      </c>
      <c r="B6986" s="2" t="s">
        <v>282</v>
      </c>
      <c r="C6986" s="2" t="s">
        <v>17</v>
      </c>
      <c r="D6986" s="2">
        <v>1976</v>
      </c>
      <c r="E6986" s="2">
        <v>517.04700000000003</v>
      </c>
      <c r="F6986" s="2"/>
    </row>
    <row r="6987" spans="1:6" ht="14.25" customHeight="1" x14ac:dyDescent="0.3">
      <c r="A6987" s="2" t="s">
        <v>281</v>
      </c>
      <c r="B6987" s="2" t="s">
        <v>282</v>
      </c>
      <c r="C6987" s="2" t="s">
        <v>17</v>
      </c>
      <c r="D6987" s="2">
        <v>1977</v>
      </c>
      <c r="E6987" s="2">
        <v>557.38400000000001</v>
      </c>
      <c r="F6987" s="2"/>
    </row>
    <row r="6988" spans="1:6" ht="14.25" customHeight="1" x14ac:dyDescent="0.3">
      <c r="A6988" s="2" t="s">
        <v>281</v>
      </c>
      <c r="B6988" s="2" t="s">
        <v>282</v>
      </c>
      <c r="C6988" s="2" t="s">
        <v>17</v>
      </c>
      <c r="D6988" s="2">
        <v>1978</v>
      </c>
      <c r="E6988" s="2">
        <v>583.053</v>
      </c>
      <c r="F6988" s="2"/>
    </row>
    <row r="6989" spans="1:6" ht="14.25" customHeight="1" x14ac:dyDescent="0.3">
      <c r="A6989" s="2" t="s">
        <v>281</v>
      </c>
      <c r="B6989" s="2" t="s">
        <v>282</v>
      </c>
      <c r="C6989" s="2" t="s">
        <v>17</v>
      </c>
      <c r="D6989" s="2">
        <v>1979</v>
      </c>
      <c r="E6989" s="2">
        <v>605.05499999999995</v>
      </c>
      <c r="F6989" s="2"/>
    </row>
    <row r="6990" spans="1:6" ht="14.25" customHeight="1" x14ac:dyDescent="0.3">
      <c r="A6990" s="2" t="s">
        <v>281</v>
      </c>
      <c r="B6990" s="2" t="s">
        <v>282</v>
      </c>
      <c r="C6990" s="2" t="s">
        <v>17</v>
      </c>
      <c r="D6990" s="2">
        <v>1980</v>
      </c>
      <c r="E6990" s="2">
        <v>630.72400000000005</v>
      </c>
      <c r="F6990" s="2"/>
    </row>
    <row r="6991" spans="1:6" ht="14.25" customHeight="1" x14ac:dyDescent="0.3">
      <c r="A6991" s="2" t="s">
        <v>281</v>
      </c>
      <c r="B6991" s="2" t="s">
        <v>282</v>
      </c>
      <c r="C6991" s="2" t="s">
        <v>17</v>
      </c>
      <c r="D6991" s="2">
        <v>1981</v>
      </c>
      <c r="E6991" s="2">
        <v>663.72699999999998</v>
      </c>
      <c r="F6991" s="2"/>
    </row>
    <row r="6992" spans="1:6" ht="14.25" customHeight="1" x14ac:dyDescent="0.3">
      <c r="A6992" s="2" t="s">
        <v>281</v>
      </c>
      <c r="B6992" s="2" t="s">
        <v>282</v>
      </c>
      <c r="C6992" s="2" t="s">
        <v>17</v>
      </c>
      <c r="D6992" s="2">
        <v>1982</v>
      </c>
      <c r="E6992" s="2">
        <v>883.74699999999996</v>
      </c>
      <c r="F6992" s="2"/>
    </row>
    <row r="6993" spans="1:6" ht="14.25" customHeight="1" x14ac:dyDescent="0.3">
      <c r="A6993" s="2" t="s">
        <v>281</v>
      </c>
      <c r="B6993" s="2" t="s">
        <v>282</v>
      </c>
      <c r="C6993" s="2" t="s">
        <v>17</v>
      </c>
      <c r="D6993" s="2">
        <v>1983</v>
      </c>
      <c r="E6993" s="2">
        <v>938.75199999999995</v>
      </c>
      <c r="F6993" s="2"/>
    </row>
    <row r="6994" spans="1:6" ht="14.25" customHeight="1" x14ac:dyDescent="0.3">
      <c r="A6994" s="2" t="s">
        <v>281</v>
      </c>
      <c r="B6994" s="2" t="s">
        <v>282</v>
      </c>
      <c r="C6994" s="2" t="s">
        <v>17</v>
      </c>
      <c r="D6994" s="2">
        <v>1984</v>
      </c>
      <c r="E6994" s="2">
        <v>872.74599999999998</v>
      </c>
      <c r="F6994" s="2"/>
    </row>
    <row r="6995" spans="1:6" ht="14.25" customHeight="1" x14ac:dyDescent="0.3">
      <c r="A6995" s="2" t="s">
        <v>281</v>
      </c>
      <c r="B6995" s="2" t="s">
        <v>282</v>
      </c>
      <c r="C6995" s="2" t="s">
        <v>17</v>
      </c>
      <c r="D6995" s="2">
        <v>1985</v>
      </c>
      <c r="E6995" s="2">
        <v>656.39300000000003</v>
      </c>
      <c r="F6995" s="2"/>
    </row>
    <row r="6996" spans="1:6" ht="14.25" customHeight="1" x14ac:dyDescent="0.3">
      <c r="A6996" s="2" t="s">
        <v>281</v>
      </c>
      <c r="B6996" s="2" t="s">
        <v>282</v>
      </c>
      <c r="C6996" s="2" t="s">
        <v>17</v>
      </c>
      <c r="D6996" s="2">
        <v>1986</v>
      </c>
      <c r="E6996" s="2">
        <v>374.03399999999999</v>
      </c>
      <c r="F6996" s="2"/>
    </row>
    <row r="6997" spans="1:6" ht="14.25" customHeight="1" x14ac:dyDescent="0.3">
      <c r="A6997" s="2" t="s">
        <v>281</v>
      </c>
      <c r="B6997" s="2" t="s">
        <v>282</v>
      </c>
      <c r="C6997" s="2" t="s">
        <v>17</v>
      </c>
      <c r="D6997" s="2">
        <v>1987</v>
      </c>
      <c r="E6997" s="3">
        <v>3285.63</v>
      </c>
      <c r="F6997" s="2"/>
    </row>
    <row r="6998" spans="1:6" ht="14.25" customHeight="1" x14ac:dyDescent="0.3">
      <c r="A6998" s="2" t="s">
        <v>281</v>
      </c>
      <c r="B6998" s="2" t="s">
        <v>282</v>
      </c>
      <c r="C6998" s="2" t="s">
        <v>17</v>
      </c>
      <c r="D6998" s="2">
        <v>1988</v>
      </c>
      <c r="E6998" s="3">
        <v>3230.63</v>
      </c>
      <c r="F6998" s="2"/>
    </row>
    <row r="6999" spans="1:6" ht="14.25" customHeight="1" x14ac:dyDescent="0.3">
      <c r="A6999" s="2" t="s">
        <v>281</v>
      </c>
      <c r="B6999" s="2" t="s">
        <v>282</v>
      </c>
      <c r="C6999" s="2" t="s">
        <v>17</v>
      </c>
      <c r="D6999" s="2">
        <v>1989</v>
      </c>
      <c r="E6999" s="3">
        <v>2849.26</v>
      </c>
      <c r="F6999" s="2"/>
    </row>
    <row r="7000" spans="1:6" ht="14.25" customHeight="1" x14ac:dyDescent="0.3">
      <c r="A7000" s="2" t="s">
        <v>281</v>
      </c>
      <c r="B7000" s="2" t="s">
        <v>282</v>
      </c>
      <c r="C7000" s="2" t="s">
        <v>17</v>
      </c>
      <c r="D7000" s="2">
        <v>1990</v>
      </c>
      <c r="E7000" s="3">
        <v>2665.91</v>
      </c>
      <c r="F7000" s="2"/>
    </row>
    <row r="7001" spans="1:6" ht="14.25" customHeight="1" x14ac:dyDescent="0.3">
      <c r="A7001" s="2" t="s">
        <v>281</v>
      </c>
      <c r="B7001" s="2" t="s">
        <v>282</v>
      </c>
      <c r="C7001" s="2" t="s">
        <v>17</v>
      </c>
      <c r="D7001" s="2">
        <v>1991</v>
      </c>
      <c r="E7001" s="3">
        <v>2750.25</v>
      </c>
      <c r="F7001" s="2"/>
    </row>
    <row r="7002" spans="1:6" ht="14.25" customHeight="1" x14ac:dyDescent="0.3">
      <c r="A7002" s="2" t="s">
        <v>281</v>
      </c>
      <c r="B7002" s="2" t="s">
        <v>282</v>
      </c>
      <c r="C7002" s="2" t="s">
        <v>17</v>
      </c>
      <c r="D7002" s="2">
        <v>1992</v>
      </c>
      <c r="E7002" s="3">
        <v>2940.93</v>
      </c>
      <c r="F7002" s="2"/>
    </row>
    <row r="7003" spans="1:6" ht="14.25" customHeight="1" x14ac:dyDescent="0.3">
      <c r="A7003" s="2" t="s">
        <v>281</v>
      </c>
      <c r="B7003" s="2" t="s">
        <v>282</v>
      </c>
      <c r="C7003" s="2" t="s">
        <v>17</v>
      </c>
      <c r="D7003" s="2">
        <v>1993</v>
      </c>
      <c r="E7003" s="3">
        <v>2959.27</v>
      </c>
      <c r="F7003" s="2"/>
    </row>
    <row r="7004" spans="1:6" ht="14.25" customHeight="1" x14ac:dyDescent="0.3">
      <c r="A7004" s="2" t="s">
        <v>281</v>
      </c>
      <c r="B7004" s="2" t="s">
        <v>282</v>
      </c>
      <c r="C7004" s="2" t="s">
        <v>17</v>
      </c>
      <c r="D7004" s="2">
        <v>1994</v>
      </c>
      <c r="E7004" s="3">
        <v>3120.62</v>
      </c>
      <c r="F7004" s="2"/>
    </row>
    <row r="7005" spans="1:6" ht="14.25" customHeight="1" x14ac:dyDescent="0.3">
      <c r="A7005" s="2" t="s">
        <v>281</v>
      </c>
      <c r="B7005" s="2" t="s">
        <v>282</v>
      </c>
      <c r="C7005" s="2" t="s">
        <v>17</v>
      </c>
      <c r="D7005" s="2">
        <v>1995</v>
      </c>
      <c r="E7005" s="3">
        <v>2966.6</v>
      </c>
      <c r="F7005" s="2"/>
    </row>
    <row r="7006" spans="1:6" ht="14.25" customHeight="1" x14ac:dyDescent="0.3">
      <c r="A7006" s="2" t="s">
        <v>281</v>
      </c>
      <c r="B7006" s="2" t="s">
        <v>282</v>
      </c>
      <c r="C7006" s="2" t="s">
        <v>17</v>
      </c>
      <c r="D7006" s="2">
        <v>1996</v>
      </c>
      <c r="E7006" s="3">
        <v>2973.94</v>
      </c>
      <c r="F7006" s="2"/>
    </row>
    <row r="7007" spans="1:6" ht="14.25" customHeight="1" x14ac:dyDescent="0.3">
      <c r="A7007" s="2" t="s">
        <v>281</v>
      </c>
      <c r="B7007" s="2" t="s">
        <v>282</v>
      </c>
      <c r="C7007" s="2" t="s">
        <v>17</v>
      </c>
      <c r="D7007" s="2">
        <v>1997</v>
      </c>
      <c r="E7007" s="3">
        <v>2959.27</v>
      </c>
      <c r="F7007" s="2"/>
    </row>
    <row r="7008" spans="1:6" ht="14.25" customHeight="1" x14ac:dyDescent="0.3">
      <c r="A7008" s="2" t="s">
        <v>281</v>
      </c>
      <c r="B7008" s="2" t="s">
        <v>282</v>
      </c>
      <c r="C7008" s="2" t="s">
        <v>17</v>
      </c>
      <c r="D7008" s="2">
        <v>1998</v>
      </c>
      <c r="E7008" s="3">
        <v>1063.43</v>
      </c>
      <c r="F7008" s="2"/>
    </row>
    <row r="7009" spans="1:6" ht="14.25" customHeight="1" x14ac:dyDescent="0.3">
      <c r="A7009" s="2" t="s">
        <v>281</v>
      </c>
      <c r="B7009" s="2" t="s">
        <v>282</v>
      </c>
      <c r="C7009" s="2" t="s">
        <v>17</v>
      </c>
      <c r="D7009" s="2">
        <v>1999</v>
      </c>
      <c r="E7009" s="3">
        <v>1133.0999999999999</v>
      </c>
      <c r="F7009" s="2"/>
    </row>
    <row r="7010" spans="1:6" ht="14.25" customHeight="1" x14ac:dyDescent="0.3">
      <c r="A7010" s="2" t="s">
        <v>281</v>
      </c>
      <c r="B7010" s="2" t="s">
        <v>282</v>
      </c>
      <c r="C7010" s="2" t="s">
        <v>17</v>
      </c>
      <c r="D7010" s="2">
        <v>2000</v>
      </c>
      <c r="E7010" s="3">
        <v>1173.44</v>
      </c>
      <c r="F7010" s="2"/>
    </row>
    <row r="7011" spans="1:6" ht="14.25" customHeight="1" x14ac:dyDescent="0.3">
      <c r="A7011" s="2" t="s">
        <v>281</v>
      </c>
      <c r="B7011" s="2" t="s">
        <v>282</v>
      </c>
      <c r="C7011" s="2" t="s">
        <v>17</v>
      </c>
      <c r="D7011" s="2">
        <v>2001</v>
      </c>
      <c r="E7011" s="3">
        <v>1283.45</v>
      </c>
      <c r="F7011" s="2"/>
    </row>
    <row r="7012" spans="1:6" ht="14.25" customHeight="1" x14ac:dyDescent="0.3">
      <c r="A7012" s="2" t="s">
        <v>281</v>
      </c>
      <c r="B7012" s="2" t="s">
        <v>282</v>
      </c>
      <c r="C7012" s="2" t="s">
        <v>17</v>
      </c>
      <c r="D7012" s="2">
        <v>2002</v>
      </c>
      <c r="E7012" s="3">
        <v>1353.12</v>
      </c>
      <c r="F7012" s="2"/>
    </row>
    <row r="7013" spans="1:6" ht="14.25" customHeight="1" x14ac:dyDescent="0.3">
      <c r="A7013" s="2" t="s">
        <v>281</v>
      </c>
      <c r="B7013" s="2" t="s">
        <v>282</v>
      </c>
      <c r="C7013" s="2" t="s">
        <v>17</v>
      </c>
      <c r="D7013" s="2">
        <v>2003</v>
      </c>
      <c r="E7013" s="3">
        <v>1389.79</v>
      </c>
      <c r="F7013" s="2"/>
    </row>
    <row r="7014" spans="1:6" ht="14.25" customHeight="1" x14ac:dyDescent="0.3">
      <c r="A7014" s="2" t="s">
        <v>281</v>
      </c>
      <c r="B7014" s="2" t="s">
        <v>282</v>
      </c>
      <c r="C7014" s="2" t="s">
        <v>17</v>
      </c>
      <c r="D7014" s="2">
        <v>2004</v>
      </c>
      <c r="E7014" s="3">
        <v>1536.47</v>
      </c>
      <c r="F7014" s="2"/>
    </row>
    <row r="7015" spans="1:6" ht="14.25" customHeight="1" x14ac:dyDescent="0.3">
      <c r="A7015" s="2" t="s">
        <v>281</v>
      </c>
      <c r="B7015" s="2" t="s">
        <v>282</v>
      </c>
      <c r="C7015" s="2" t="s">
        <v>17</v>
      </c>
      <c r="D7015" s="2">
        <v>2005</v>
      </c>
      <c r="E7015" s="3">
        <v>1587.81</v>
      </c>
      <c r="F7015" s="2"/>
    </row>
    <row r="7016" spans="1:6" ht="14.25" customHeight="1" x14ac:dyDescent="0.3">
      <c r="A7016" s="2" t="s">
        <v>281</v>
      </c>
      <c r="B7016" s="2" t="s">
        <v>282</v>
      </c>
      <c r="C7016" s="2" t="s">
        <v>17</v>
      </c>
      <c r="D7016" s="2">
        <v>2006</v>
      </c>
      <c r="E7016" s="3">
        <v>1609.81</v>
      </c>
      <c r="F7016" s="2"/>
    </row>
    <row r="7017" spans="1:6" ht="14.25" customHeight="1" x14ac:dyDescent="0.3">
      <c r="A7017" s="2" t="s">
        <v>281</v>
      </c>
      <c r="B7017" s="2" t="s">
        <v>282</v>
      </c>
      <c r="C7017" s="2" t="s">
        <v>17</v>
      </c>
      <c r="D7017" s="2">
        <v>2007</v>
      </c>
      <c r="E7017" s="3">
        <v>1844.5</v>
      </c>
      <c r="F7017" s="2"/>
    </row>
    <row r="7018" spans="1:6" ht="14.25" customHeight="1" x14ac:dyDescent="0.3">
      <c r="A7018" s="2" t="s">
        <v>281</v>
      </c>
      <c r="B7018" s="2" t="s">
        <v>282</v>
      </c>
      <c r="C7018" s="2" t="s">
        <v>17</v>
      </c>
      <c r="D7018" s="2">
        <v>2008</v>
      </c>
      <c r="E7018" s="3">
        <v>1936.18</v>
      </c>
      <c r="F7018" s="2"/>
    </row>
    <row r="7019" spans="1:6" ht="14.25" customHeight="1" x14ac:dyDescent="0.3">
      <c r="A7019" s="2" t="s">
        <v>281</v>
      </c>
      <c r="B7019" s="2" t="s">
        <v>282</v>
      </c>
      <c r="C7019" s="2" t="s">
        <v>17</v>
      </c>
      <c r="D7019" s="2">
        <v>2009</v>
      </c>
      <c r="E7019" s="3">
        <v>2130.5300000000002</v>
      </c>
      <c r="F7019" s="2"/>
    </row>
    <row r="7020" spans="1:6" ht="14.25" customHeight="1" x14ac:dyDescent="0.3">
      <c r="A7020" s="2" t="s">
        <v>281</v>
      </c>
      <c r="B7020" s="2" t="s">
        <v>282</v>
      </c>
      <c r="C7020" s="2" t="s">
        <v>17</v>
      </c>
      <c r="D7020" s="2">
        <v>2010</v>
      </c>
      <c r="E7020" s="3">
        <v>2137.86</v>
      </c>
      <c r="F7020" s="2"/>
    </row>
    <row r="7021" spans="1:6" ht="14.25" customHeight="1" x14ac:dyDescent="0.3">
      <c r="A7021" s="2" t="s">
        <v>281</v>
      </c>
      <c r="B7021" s="2" t="s">
        <v>282</v>
      </c>
      <c r="C7021" s="2" t="s">
        <v>17</v>
      </c>
      <c r="D7021" s="2">
        <v>2011</v>
      </c>
      <c r="E7021" s="3">
        <v>2310.21</v>
      </c>
      <c r="F7021" s="2"/>
    </row>
    <row r="7022" spans="1:6" ht="14.25" customHeight="1" x14ac:dyDescent="0.3">
      <c r="A7022" s="2" t="s">
        <v>283</v>
      </c>
      <c r="B7022" s="2" t="s">
        <v>284</v>
      </c>
      <c r="C7022" s="2" t="s">
        <v>17</v>
      </c>
      <c r="D7022" s="2">
        <v>1960</v>
      </c>
      <c r="E7022" s="2">
        <v>179.68299999999999</v>
      </c>
      <c r="F7022" s="2"/>
    </row>
    <row r="7023" spans="1:6" ht="14.25" customHeight="1" x14ac:dyDescent="0.3">
      <c r="A7023" s="2" t="s">
        <v>283</v>
      </c>
      <c r="B7023" s="2" t="s">
        <v>284</v>
      </c>
      <c r="C7023" s="2" t="s">
        <v>17</v>
      </c>
      <c r="D7023" s="2">
        <v>1961</v>
      </c>
      <c r="E7023" s="2">
        <v>187.017</v>
      </c>
      <c r="F7023" s="2"/>
    </row>
    <row r="7024" spans="1:6" ht="14.25" customHeight="1" x14ac:dyDescent="0.3">
      <c r="A7024" s="2" t="s">
        <v>283</v>
      </c>
      <c r="B7024" s="2" t="s">
        <v>284</v>
      </c>
      <c r="C7024" s="2" t="s">
        <v>17</v>
      </c>
      <c r="D7024" s="2">
        <v>1962</v>
      </c>
      <c r="E7024" s="2">
        <v>253.023</v>
      </c>
      <c r="F7024" s="2"/>
    </row>
    <row r="7025" spans="1:6" ht="14.25" customHeight="1" x14ac:dyDescent="0.3">
      <c r="A7025" s="2" t="s">
        <v>283</v>
      </c>
      <c r="B7025" s="2" t="s">
        <v>284</v>
      </c>
      <c r="C7025" s="2" t="s">
        <v>17</v>
      </c>
      <c r="D7025" s="2">
        <v>1963</v>
      </c>
      <c r="E7025" s="2">
        <v>209.01900000000001</v>
      </c>
      <c r="F7025" s="2"/>
    </row>
    <row r="7026" spans="1:6" ht="14.25" customHeight="1" x14ac:dyDescent="0.3">
      <c r="A7026" s="2" t="s">
        <v>283</v>
      </c>
      <c r="B7026" s="2" t="s">
        <v>284</v>
      </c>
      <c r="C7026" s="2" t="s">
        <v>17</v>
      </c>
      <c r="D7026" s="2">
        <v>1964</v>
      </c>
      <c r="E7026" s="2">
        <v>308.02800000000002</v>
      </c>
      <c r="F7026" s="2"/>
    </row>
    <row r="7027" spans="1:6" ht="14.25" customHeight="1" x14ac:dyDescent="0.3">
      <c r="A7027" s="2" t="s">
        <v>283</v>
      </c>
      <c r="B7027" s="2" t="s">
        <v>284</v>
      </c>
      <c r="C7027" s="2" t="s">
        <v>17</v>
      </c>
      <c r="D7027" s="2">
        <v>1965</v>
      </c>
      <c r="E7027" s="2">
        <v>304.36099999999999</v>
      </c>
      <c r="F7027" s="2"/>
    </row>
    <row r="7028" spans="1:6" ht="14.25" customHeight="1" x14ac:dyDescent="0.3">
      <c r="A7028" s="2" t="s">
        <v>283</v>
      </c>
      <c r="B7028" s="2" t="s">
        <v>284</v>
      </c>
      <c r="C7028" s="2" t="s">
        <v>17</v>
      </c>
      <c r="D7028" s="2">
        <v>1966</v>
      </c>
      <c r="E7028" s="2">
        <v>275.02499999999998</v>
      </c>
      <c r="F7028" s="2"/>
    </row>
    <row r="7029" spans="1:6" ht="14.25" customHeight="1" x14ac:dyDescent="0.3">
      <c r="A7029" s="2" t="s">
        <v>283</v>
      </c>
      <c r="B7029" s="2" t="s">
        <v>284</v>
      </c>
      <c r="C7029" s="2" t="s">
        <v>17</v>
      </c>
      <c r="D7029" s="2">
        <v>1967</v>
      </c>
      <c r="E7029" s="2">
        <v>498.71199999999999</v>
      </c>
      <c r="F7029" s="2"/>
    </row>
    <row r="7030" spans="1:6" ht="14.25" customHeight="1" x14ac:dyDescent="0.3">
      <c r="A7030" s="2" t="s">
        <v>283</v>
      </c>
      <c r="B7030" s="2" t="s">
        <v>284</v>
      </c>
      <c r="C7030" s="2" t="s">
        <v>17</v>
      </c>
      <c r="D7030" s="2">
        <v>1968</v>
      </c>
      <c r="E7030" s="2">
        <v>638.05799999999999</v>
      </c>
      <c r="F7030" s="2"/>
    </row>
    <row r="7031" spans="1:6" ht="14.25" customHeight="1" x14ac:dyDescent="0.3">
      <c r="A7031" s="2" t="s">
        <v>283</v>
      </c>
      <c r="B7031" s="2" t="s">
        <v>284</v>
      </c>
      <c r="C7031" s="2" t="s">
        <v>17</v>
      </c>
      <c r="D7031" s="2">
        <v>1969</v>
      </c>
      <c r="E7031" s="2">
        <v>572.05200000000002</v>
      </c>
      <c r="F7031" s="2"/>
    </row>
    <row r="7032" spans="1:6" ht="14.25" customHeight="1" x14ac:dyDescent="0.3">
      <c r="A7032" s="2" t="s">
        <v>283</v>
      </c>
      <c r="B7032" s="2" t="s">
        <v>284</v>
      </c>
      <c r="C7032" s="2" t="s">
        <v>17</v>
      </c>
      <c r="D7032" s="2">
        <v>1970</v>
      </c>
      <c r="E7032" s="2">
        <v>498.71199999999999</v>
      </c>
      <c r="F7032" s="2"/>
    </row>
    <row r="7033" spans="1:6" ht="14.25" customHeight="1" x14ac:dyDescent="0.3">
      <c r="A7033" s="2" t="s">
        <v>283</v>
      </c>
      <c r="B7033" s="2" t="s">
        <v>284</v>
      </c>
      <c r="C7033" s="2" t="s">
        <v>17</v>
      </c>
      <c r="D7033" s="2">
        <v>1971</v>
      </c>
      <c r="E7033" s="2">
        <v>396.036</v>
      </c>
      <c r="F7033" s="2"/>
    </row>
    <row r="7034" spans="1:6" ht="14.25" customHeight="1" x14ac:dyDescent="0.3">
      <c r="A7034" s="2" t="s">
        <v>283</v>
      </c>
      <c r="B7034" s="2" t="s">
        <v>284</v>
      </c>
      <c r="C7034" s="2" t="s">
        <v>17</v>
      </c>
      <c r="D7034" s="2">
        <v>1972</v>
      </c>
      <c r="E7034" s="2">
        <v>689.39599999999996</v>
      </c>
      <c r="F7034" s="2"/>
    </row>
    <row r="7035" spans="1:6" ht="14.25" customHeight="1" x14ac:dyDescent="0.3">
      <c r="A7035" s="2" t="s">
        <v>283</v>
      </c>
      <c r="B7035" s="2" t="s">
        <v>284</v>
      </c>
      <c r="C7035" s="2" t="s">
        <v>17</v>
      </c>
      <c r="D7035" s="2">
        <v>1973</v>
      </c>
      <c r="E7035" s="2">
        <v>678.39499999999998</v>
      </c>
      <c r="F7035" s="2"/>
    </row>
    <row r="7036" spans="1:6" ht="14.25" customHeight="1" x14ac:dyDescent="0.3">
      <c r="A7036" s="2" t="s">
        <v>283</v>
      </c>
      <c r="B7036" s="2" t="s">
        <v>284</v>
      </c>
      <c r="C7036" s="2" t="s">
        <v>17</v>
      </c>
      <c r="D7036" s="2">
        <v>1974</v>
      </c>
      <c r="E7036" s="2">
        <v>693.06299999999999</v>
      </c>
      <c r="F7036" s="2"/>
    </row>
    <row r="7037" spans="1:6" ht="14.25" customHeight="1" x14ac:dyDescent="0.3">
      <c r="A7037" s="2" t="s">
        <v>283</v>
      </c>
      <c r="B7037" s="2" t="s">
        <v>284</v>
      </c>
      <c r="C7037" s="2" t="s">
        <v>17</v>
      </c>
      <c r="D7037" s="2">
        <v>1975</v>
      </c>
      <c r="E7037" s="2">
        <v>590.38699999999994</v>
      </c>
      <c r="F7037" s="2"/>
    </row>
    <row r="7038" spans="1:6" ht="14.25" customHeight="1" x14ac:dyDescent="0.3">
      <c r="A7038" s="2" t="s">
        <v>283</v>
      </c>
      <c r="B7038" s="2" t="s">
        <v>284</v>
      </c>
      <c r="C7038" s="2" t="s">
        <v>17</v>
      </c>
      <c r="D7038" s="2">
        <v>1976</v>
      </c>
      <c r="E7038" s="2">
        <v>619.72299999999996</v>
      </c>
      <c r="F7038" s="2"/>
    </row>
    <row r="7039" spans="1:6" ht="14.25" customHeight="1" x14ac:dyDescent="0.3">
      <c r="A7039" s="2" t="s">
        <v>283</v>
      </c>
      <c r="B7039" s="2" t="s">
        <v>284</v>
      </c>
      <c r="C7039" s="2" t="s">
        <v>17</v>
      </c>
      <c r="D7039" s="2">
        <v>1977</v>
      </c>
      <c r="E7039" s="2">
        <v>641.72500000000002</v>
      </c>
      <c r="F7039" s="2"/>
    </row>
    <row r="7040" spans="1:6" ht="14.25" customHeight="1" x14ac:dyDescent="0.3">
      <c r="A7040" s="2" t="s">
        <v>283</v>
      </c>
      <c r="B7040" s="2" t="s">
        <v>284</v>
      </c>
      <c r="C7040" s="2" t="s">
        <v>17</v>
      </c>
      <c r="D7040" s="2">
        <v>1978</v>
      </c>
      <c r="E7040" s="2">
        <v>630.72400000000005</v>
      </c>
      <c r="F7040" s="2"/>
    </row>
    <row r="7041" spans="1:6" ht="14.25" customHeight="1" x14ac:dyDescent="0.3">
      <c r="A7041" s="2" t="s">
        <v>283</v>
      </c>
      <c r="B7041" s="2" t="s">
        <v>284</v>
      </c>
      <c r="C7041" s="2" t="s">
        <v>17</v>
      </c>
      <c r="D7041" s="2">
        <v>1979</v>
      </c>
      <c r="E7041" s="2">
        <v>660.06</v>
      </c>
      <c r="F7041" s="2"/>
    </row>
    <row r="7042" spans="1:6" ht="14.25" customHeight="1" x14ac:dyDescent="0.3">
      <c r="A7042" s="2" t="s">
        <v>283</v>
      </c>
      <c r="B7042" s="2" t="s">
        <v>284</v>
      </c>
      <c r="C7042" s="2" t="s">
        <v>17</v>
      </c>
      <c r="D7042" s="2">
        <v>1980</v>
      </c>
      <c r="E7042" s="2">
        <v>590.38699999999994</v>
      </c>
      <c r="F7042" s="2"/>
    </row>
    <row r="7043" spans="1:6" ht="14.25" customHeight="1" x14ac:dyDescent="0.3">
      <c r="A7043" s="2" t="s">
        <v>283</v>
      </c>
      <c r="B7043" s="2" t="s">
        <v>284</v>
      </c>
      <c r="C7043" s="2" t="s">
        <v>17</v>
      </c>
      <c r="D7043" s="2">
        <v>1981</v>
      </c>
      <c r="E7043" s="2">
        <v>542.71600000000001</v>
      </c>
      <c r="F7043" s="2"/>
    </row>
    <row r="7044" spans="1:6" ht="14.25" customHeight="1" x14ac:dyDescent="0.3">
      <c r="A7044" s="2" t="s">
        <v>283</v>
      </c>
      <c r="B7044" s="2" t="s">
        <v>284</v>
      </c>
      <c r="C7044" s="2" t="s">
        <v>17</v>
      </c>
      <c r="D7044" s="2">
        <v>1982</v>
      </c>
      <c r="E7044" s="2">
        <v>502.37900000000002</v>
      </c>
      <c r="F7044" s="2"/>
    </row>
    <row r="7045" spans="1:6" ht="14.25" customHeight="1" x14ac:dyDescent="0.3">
      <c r="A7045" s="2" t="s">
        <v>283</v>
      </c>
      <c r="B7045" s="2" t="s">
        <v>284</v>
      </c>
      <c r="C7045" s="2" t="s">
        <v>17</v>
      </c>
      <c r="D7045" s="2">
        <v>1983</v>
      </c>
      <c r="E7045" s="2">
        <v>597.721</v>
      </c>
      <c r="F7045" s="2"/>
    </row>
    <row r="7046" spans="1:6" ht="14.25" customHeight="1" x14ac:dyDescent="0.3">
      <c r="A7046" s="2" t="s">
        <v>283</v>
      </c>
      <c r="B7046" s="2" t="s">
        <v>284</v>
      </c>
      <c r="C7046" s="2" t="s">
        <v>17</v>
      </c>
      <c r="D7046" s="2">
        <v>1984</v>
      </c>
      <c r="E7046" s="2">
        <v>627.05700000000002</v>
      </c>
      <c r="F7046" s="2"/>
    </row>
    <row r="7047" spans="1:6" ht="14.25" customHeight="1" x14ac:dyDescent="0.3">
      <c r="A7047" s="2" t="s">
        <v>283</v>
      </c>
      <c r="B7047" s="2" t="s">
        <v>284</v>
      </c>
      <c r="C7047" s="2" t="s">
        <v>17</v>
      </c>
      <c r="D7047" s="2">
        <v>1985</v>
      </c>
      <c r="E7047" s="2">
        <v>707.73099999999999</v>
      </c>
      <c r="F7047" s="2"/>
    </row>
    <row r="7048" spans="1:6" ht="14.25" customHeight="1" x14ac:dyDescent="0.3">
      <c r="A7048" s="2" t="s">
        <v>283</v>
      </c>
      <c r="B7048" s="2" t="s">
        <v>284</v>
      </c>
      <c r="C7048" s="2" t="s">
        <v>17</v>
      </c>
      <c r="D7048" s="2">
        <v>1986</v>
      </c>
      <c r="E7048" s="2">
        <v>799.40599999999995</v>
      </c>
      <c r="F7048" s="2"/>
    </row>
    <row r="7049" spans="1:6" ht="14.25" customHeight="1" x14ac:dyDescent="0.3">
      <c r="A7049" s="2" t="s">
        <v>283</v>
      </c>
      <c r="B7049" s="2" t="s">
        <v>284</v>
      </c>
      <c r="C7049" s="2" t="s">
        <v>17</v>
      </c>
      <c r="D7049" s="2">
        <v>1987</v>
      </c>
      <c r="E7049" s="2">
        <v>931.41800000000001</v>
      </c>
      <c r="F7049" s="2"/>
    </row>
    <row r="7050" spans="1:6" ht="14.25" customHeight="1" x14ac:dyDescent="0.3">
      <c r="A7050" s="2" t="s">
        <v>283</v>
      </c>
      <c r="B7050" s="2" t="s">
        <v>284</v>
      </c>
      <c r="C7050" s="2" t="s">
        <v>17</v>
      </c>
      <c r="D7050" s="2">
        <v>1988</v>
      </c>
      <c r="E7050" s="2">
        <v>854.41099999999994</v>
      </c>
      <c r="F7050" s="2"/>
    </row>
    <row r="7051" spans="1:6" ht="14.25" customHeight="1" x14ac:dyDescent="0.3">
      <c r="A7051" s="2" t="s">
        <v>283</v>
      </c>
      <c r="B7051" s="2" t="s">
        <v>284</v>
      </c>
      <c r="C7051" s="2" t="s">
        <v>17</v>
      </c>
      <c r="D7051" s="2">
        <v>1989</v>
      </c>
      <c r="E7051" s="3">
        <v>1052.43</v>
      </c>
      <c r="F7051" s="2"/>
    </row>
    <row r="7052" spans="1:6" ht="14.25" customHeight="1" x14ac:dyDescent="0.3">
      <c r="A7052" s="2" t="s">
        <v>283</v>
      </c>
      <c r="B7052" s="2" t="s">
        <v>284</v>
      </c>
      <c r="C7052" s="2" t="s">
        <v>17</v>
      </c>
      <c r="D7052" s="2">
        <v>1990</v>
      </c>
      <c r="E7052" s="3">
        <v>1463.13</v>
      </c>
      <c r="F7052" s="2"/>
    </row>
    <row r="7053" spans="1:6" ht="14.25" customHeight="1" x14ac:dyDescent="0.3">
      <c r="A7053" s="2" t="s">
        <v>283</v>
      </c>
      <c r="B7053" s="2" t="s">
        <v>284</v>
      </c>
      <c r="C7053" s="2" t="s">
        <v>17</v>
      </c>
      <c r="D7053" s="2">
        <v>1991</v>
      </c>
      <c r="E7053" s="3">
        <v>1521.81</v>
      </c>
      <c r="F7053" s="2"/>
    </row>
    <row r="7054" spans="1:6" ht="14.25" customHeight="1" x14ac:dyDescent="0.3">
      <c r="A7054" s="2" t="s">
        <v>283</v>
      </c>
      <c r="B7054" s="2" t="s">
        <v>284</v>
      </c>
      <c r="C7054" s="2" t="s">
        <v>17</v>
      </c>
      <c r="D7054" s="2">
        <v>1992</v>
      </c>
      <c r="E7054" s="3">
        <v>1708.82</v>
      </c>
      <c r="F7054" s="2"/>
    </row>
    <row r="7055" spans="1:6" ht="14.25" customHeight="1" x14ac:dyDescent="0.3">
      <c r="A7055" s="2" t="s">
        <v>283</v>
      </c>
      <c r="B7055" s="2" t="s">
        <v>284</v>
      </c>
      <c r="C7055" s="2" t="s">
        <v>17</v>
      </c>
      <c r="D7055" s="2">
        <v>1993</v>
      </c>
      <c r="E7055" s="3">
        <v>1774.83</v>
      </c>
      <c r="F7055" s="2"/>
    </row>
    <row r="7056" spans="1:6" ht="14.25" customHeight="1" x14ac:dyDescent="0.3">
      <c r="A7056" s="2" t="s">
        <v>283</v>
      </c>
      <c r="B7056" s="2" t="s">
        <v>284</v>
      </c>
      <c r="C7056" s="2" t="s">
        <v>17</v>
      </c>
      <c r="D7056" s="2">
        <v>1994</v>
      </c>
      <c r="E7056" s="3">
        <v>1624.48</v>
      </c>
      <c r="F7056" s="2"/>
    </row>
    <row r="7057" spans="1:6" ht="14.25" customHeight="1" x14ac:dyDescent="0.3">
      <c r="A7057" s="2" t="s">
        <v>283</v>
      </c>
      <c r="B7057" s="2" t="s">
        <v>284</v>
      </c>
      <c r="C7057" s="2" t="s">
        <v>17</v>
      </c>
      <c r="D7057" s="2">
        <v>1995</v>
      </c>
      <c r="E7057" s="3">
        <v>1829.83</v>
      </c>
      <c r="F7057" s="2"/>
    </row>
    <row r="7058" spans="1:6" ht="14.25" customHeight="1" x14ac:dyDescent="0.3">
      <c r="A7058" s="2" t="s">
        <v>283</v>
      </c>
      <c r="B7058" s="2" t="s">
        <v>284</v>
      </c>
      <c r="C7058" s="2" t="s">
        <v>17</v>
      </c>
      <c r="D7058" s="2">
        <v>1996</v>
      </c>
      <c r="E7058" s="3">
        <v>1950.84</v>
      </c>
      <c r="F7058" s="2"/>
    </row>
    <row r="7059" spans="1:6" ht="14.25" customHeight="1" x14ac:dyDescent="0.3">
      <c r="A7059" s="2" t="s">
        <v>283</v>
      </c>
      <c r="B7059" s="2" t="s">
        <v>284</v>
      </c>
      <c r="C7059" s="2" t="s">
        <v>17</v>
      </c>
      <c r="D7059" s="2">
        <v>1997</v>
      </c>
      <c r="E7059" s="3">
        <v>1998.52</v>
      </c>
      <c r="F7059" s="2"/>
    </row>
    <row r="7060" spans="1:6" ht="14.25" customHeight="1" x14ac:dyDescent="0.3">
      <c r="A7060" s="2" t="s">
        <v>283</v>
      </c>
      <c r="B7060" s="2" t="s">
        <v>284</v>
      </c>
      <c r="C7060" s="2" t="s">
        <v>17</v>
      </c>
      <c r="D7060" s="2">
        <v>1998</v>
      </c>
      <c r="E7060" s="3">
        <v>2170.86</v>
      </c>
      <c r="F7060" s="2"/>
    </row>
    <row r="7061" spans="1:6" ht="14.25" customHeight="1" x14ac:dyDescent="0.3">
      <c r="A7061" s="2" t="s">
        <v>283</v>
      </c>
      <c r="B7061" s="2" t="s">
        <v>284</v>
      </c>
      <c r="C7061" s="2" t="s">
        <v>17</v>
      </c>
      <c r="D7061" s="2">
        <v>1999</v>
      </c>
      <c r="E7061" s="3">
        <v>2427.5500000000002</v>
      </c>
      <c r="F7061" s="2"/>
    </row>
    <row r="7062" spans="1:6" ht="14.25" customHeight="1" x14ac:dyDescent="0.3">
      <c r="A7062" s="2" t="s">
        <v>283</v>
      </c>
      <c r="B7062" s="2" t="s">
        <v>284</v>
      </c>
      <c r="C7062" s="2" t="s">
        <v>17</v>
      </c>
      <c r="D7062" s="2">
        <v>2000</v>
      </c>
      <c r="E7062" s="3">
        <v>2691.58</v>
      </c>
      <c r="F7062" s="2"/>
    </row>
    <row r="7063" spans="1:6" ht="14.25" customHeight="1" x14ac:dyDescent="0.3">
      <c r="A7063" s="2" t="s">
        <v>283</v>
      </c>
      <c r="B7063" s="2" t="s">
        <v>284</v>
      </c>
      <c r="C7063" s="2" t="s">
        <v>17</v>
      </c>
      <c r="D7063" s="2">
        <v>2001</v>
      </c>
      <c r="E7063" s="3">
        <v>2863.93</v>
      </c>
      <c r="F7063" s="2"/>
    </row>
    <row r="7064" spans="1:6" ht="14.25" customHeight="1" x14ac:dyDescent="0.3">
      <c r="A7064" s="2" t="s">
        <v>283</v>
      </c>
      <c r="B7064" s="2" t="s">
        <v>284</v>
      </c>
      <c r="C7064" s="2" t="s">
        <v>17</v>
      </c>
      <c r="D7064" s="2">
        <v>2002</v>
      </c>
      <c r="E7064" s="3">
        <v>2885.93</v>
      </c>
      <c r="F7064" s="2"/>
    </row>
    <row r="7065" spans="1:6" ht="14.25" customHeight="1" x14ac:dyDescent="0.3">
      <c r="A7065" s="2" t="s">
        <v>283</v>
      </c>
      <c r="B7065" s="2" t="s">
        <v>284</v>
      </c>
      <c r="C7065" s="2" t="s">
        <v>17</v>
      </c>
      <c r="D7065" s="2">
        <v>2003</v>
      </c>
      <c r="E7065" s="3">
        <v>3061.95</v>
      </c>
      <c r="F7065" s="2"/>
    </row>
    <row r="7066" spans="1:6" ht="14.25" customHeight="1" x14ac:dyDescent="0.3">
      <c r="A7066" s="2" t="s">
        <v>283</v>
      </c>
      <c r="B7066" s="2" t="s">
        <v>284</v>
      </c>
      <c r="C7066" s="2" t="s">
        <v>17</v>
      </c>
      <c r="D7066" s="2">
        <v>2004</v>
      </c>
      <c r="E7066" s="3">
        <v>3091.28</v>
      </c>
      <c r="F7066" s="2"/>
    </row>
    <row r="7067" spans="1:6" ht="14.25" customHeight="1" x14ac:dyDescent="0.3">
      <c r="A7067" s="2" t="s">
        <v>283</v>
      </c>
      <c r="B7067" s="2" t="s">
        <v>284</v>
      </c>
      <c r="C7067" s="2" t="s">
        <v>17</v>
      </c>
      <c r="D7067" s="2">
        <v>2005</v>
      </c>
      <c r="E7067" s="3">
        <v>3296.63</v>
      </c>
      <c r="F7067" s="2"/>
    </row>
    <row r="7068" spans="1:6" ht="14.25" customHeight="1" x14ac:dyDescent="0.3">
      <c r="A7068" s="2" t="s">
        <v>283</v>
      </c>
      <c r="B7068" s="2" t="s">
        <v>284</v>
      </c>
      <c r="C7068" s="2" t="s">
        <v>17</v>
      </c>
      <c r="D7068" s="2">
        <v>2006</v>
      </c>
      <c r="E7068" s="3">
        <v>3630.33</v>
      </c>
      <c r="F7068" s="2"/>
    </row>
    <row r="7069" spans="1:6" ht="14.25" customHeight="1" x14ac:dyDescent="0.3">
      <c r="A7069" s="2" t="s">
        <v>283</v>
      </c>
      <c r="B7069" s="2" t="s">
        <v>284</v>
      </c>
      <c r="C7069" s="2" t="s">
        <v>17</v>
      </c>
      <c r="D7069" s="2">
        <v>2007</v>
      </c>
      <c r="E7069" s="3">
        <v>3689</v>
      </c>
      <c r="F7069" s="2"/>
    </row>
    <row r="7070" spans="1:6" ht="14.25" customHeight="1" x14ac:dyDescent="0.3">
      <c r="A7070" s="2" t="s">
        <v>283</v>
      </c>
      <c r="B7070" s="2" t="s">
        <v>284</v>
      </c>
      <c r="C7070" s="2" t="s">
        <v>17</v>
      </c>
      <c r="D7070" s="2">
        <v>2008</v>
      </c>
      <c r="E7070" s="3">
        <v>3769.68</v>
      </c>
      <c r="F7070" s="2"/>
    </row>
    <row r="7071" spans="1:6" ht="14.25" customHeight="1" x14ac:dyDescent="0.3">
      <c r="A7071" s="2" t="s">
        <v>283</v>
      </c>
      <c r="B7071" s="2" t="s">
        <v>284</v>
      </c>
      <c r="C7071" s="2" t="s">
        <v>17</v>
      </c>
      <c r="D7071" s="2">
        <v>2009</v>
      </c>
      <c r="E7071" s="3">
        <v>3696.34</v>
      </c>
      <c r="F7071" s="2"/>
    </row>
    <row r="7072" spans="1:6" ht="14.25" customHeight="1" x14ac:dyDescent="0.3">
      <c r="A7072" s="2" t="s">
        <v>283</v>
      </c>
      <c r="B7072" s="2" t="s">
        <v>284</v>
      </c>
      <c r="C7072" s="2" t="s">
        <v>17</v>
      </c>
      <c r="D7072" s="2">
        <v>2010</v>
      </c>
      <c r="E7072" s="3">
        <v>3916.36</v>
      </c>
      <c r="F7072" s="2"/>
    </row>
    <row r="7073" spans="1:6" ht="14.25" customHeight="1" x14ac:dyDescent="0.3">
      <c r="A7073" s="2" t="s">
        <v>283</v>
      </c>
      <c r="B7073" s="2" t="s">
        <v>284</v>
      </c>
      <c r="C7073" s="2" t="s">
        <v>17</v>
      </c>
      <c r="D7073" s="2">
        <v>2011</v>
      </c>
      <c r="E7073" s="3">
        <v>3916.36</v>
      </c>
      <c r="F7073" s="2"/>
    </row>
    <row r="7074" spans="1:6" ht="14.25" customHeight="1" x14ac:dyDescent="0.3">
      <c r="A7074" s="2" t="s">
        <v>285</v>
      </c>
      <c r="B7074" s="2" t="s">
        <v>286</v>
      </c>
      <c r="C7074" s="2" t="s">
        <v>17</v>
      </c>
      <c r="D7074" s="2">
        <v>1960</v>
      </c>
      <c r="E7074" s="2"/>
      <c r="F7074" s="2"/>
    </row>
    <row r="7075" spans="1:6" ht="14.25" customHeight="1" x14ac:dyDescent="0.3">
      <c r="A7075" s="2" t="s">
        <v>285</v>
      </c>
      <c r="B7075" s="2" t="s">
        <v>286</v>
      </c>
      <c r="C7075" s="2" t="s">
        <v>17</v>
      </c>
      <c r="D7075" s="2">
        <v>1961</v>
      </c>
      <c r="E7075" s="2"/>
      <c r="F7075" s="2"/>
    </row>
    <row r="7076" spans="1:6" ht="14.25" customHeight="1" x14ac:dyDescent="0.3">
      <c r="A7076" s="2" t="s">
        <v>285</v>
      </c>
      <c r="B7076" s="2" t="s">
        <v>286</v>
      </c>
      <c r="C7076" s="2" t="s">
        <v>17</v>
      </c>
      <c r="D7076" s="2">
        <v>1962</v>
      </c>
      <c r="E7076" s="2"/>
      <c r="F7076" s="2"/>
    </row>
    <row r="7077" spans="1:6" ht="14.25" customHeight="1" x14ac:dyDescent="0.3">
      <c r="A7077" s="2" t="s">
        <v>285</v>
      </c>
      <c r="B7077" s="2" t="s">
        <v>286</v>
      </c>
      <c r="C7077" s="2" t="s">
        <v>17</v>
      </c>
      <c r="D7077" s="2">
        <v>1963</v>
      </c>
      <c r="E7077" s="2"/>
      <c r="F7077" s="2"/>
    </row>
    <row r="7078" spans="1:6" ht="14.25" customHeight="1" x14ac:dyDescent="0.3">
      <c r="A7078" s="2" t="s">
        <v>285</v>
      </c>
      <c r="B7078" s="2" t="s">
        <v>286</v>
      </c>
      <c r="C7078" s="2" t="s">
        <v>17</v>
      </c>
      <c r="D7078" s="2">
        <v>1964</v>
      </c>
      <c r="E7078" s="2">
        <v>330.03</v>
      </c>
      <c r="F7078" s="2"/>
    </row>
    <row r="7079" spans="1:6" ht="14.25" customHeight="1" x14ac:dyDescent="0.3">
      <c r="A7079" s="2" t="s">
        <v>285</v>
      </c>
      <c r="B7079" s="2" t="s">
        <v>286</v>
      </c>
      <c r="C7079" s="2" t="s">
        <v>17</v>
      </c>
      <c r="D7079" s="2">
        <v>1965</v>
      </c>
      <c r="E7079" s="2">
        <v>348.36500000000001</v>
      </c>
      <c r="F7079" s="2"/>
    </row>
    <row r="7080" spans="1:6" ht="14.25" customHeight="1" x14ac:dyDescent="0.3">
      <c r="A7080" s="2" t="s">
        <v>285</v>
      </c>
      <c r="B7080" s="2" t="s">
        <v>286</v>
      </c>
      <c r="C7080" s="2" t="s">
        <v>17</v>
      </c>
      <c r="D7080" s="2">
        <v>1966</v>
      </c>
      <c r="E7080" s="2">
        <v>429.03899999999999</v>
      </c>
      <c r="F7080" s="2"/>
    </row>
    <row r="7081" spans="1:6" ht="14.25" customHeight="1" x14ac:dyDescent="0.3">
      <c r="A7081" s="2" t="s">
        <v>285</v>
      </c>
      <c r="B7081" s="2" t="s">
        <v>286</v>
      </c>
      <c r="C7081" s="2" t="s">
        <v>17</v>
      </c>
      <c r="D7081" s="2">
        <v>1967</v>
      </c>
      <c r="E7081" s="2">
        <v>366.7</v>
      </c>
      <c r="F7081" s="2"/>
    </row>
    <row r="7082" spans="1:6" ht="14.25" customHeight="1" x14ac:dyDescent="0.3">
      <c r="A7082" s="2" t="s">
        <v>285</v>
      </c>
      <c r="B7082" s="2" t="s">
        <v>286</v>
      </c>
      <c r="C7082" s="2" t="s">
        <v>17</v>
      </c>
      <c r="D7082" s="2">
        <v>1968</v>
      </c>
      <c r="E7082" s="2">
        <v>388.702</v>
      </c>
      <c r="F7082" s="2"/>
    </row>
    <row r="7083" spans="1:6" ht="14.25" customHeight="1" x14ac:dyDescent="0.3">
      <c r="A7083" s="2" t="s">
        <v>285</v>
      </c>
      <c r="B7083" s="2" t="s">
        <v>286</v>
      </c>
      <c r="C7083" s="2" t="s">
        <v>17</v>
      </c>
      <c r="D7083" s="2">
        <v>1969</v>
      </c>
      <c r="E7083" s="2">
        <v>381.36799999999999</v>
      </c>
      <c r="F7083" s="2"/>
    </row>
    <row r="7084" spans="1:6" ht="14.25" customHeight="1" x14ac:dyDescent="0.3">
      <c r="A7084" s="2" t="s">
        <v>285</v>
      </c>
      <c r="B7084" s="2" t="s">
        <v>286</v>
      </c>
      <c r="C7084" s="2" t="s">
        <v>17</v>
      </c>
      <c r="D7084" s="2">
        <v>1970</v>
      </c>
      <c r="E7084" s="2">
        <v>454.70800000000003</v>
      </c>
      <c r="F7084" s="2"/>
    </row>
    <row r="7085" spans="1:6" ht="14.25" customHeight="1" x14ac:dyDescent="0.3">
      <c r="A7085" s="2" t="s">
        <v>285</v>
      </c>
      <c r="B7085" s="2" t="s">
        <v>286</v>
      </c>
      <c r="C7085" s="2" t="s">
        <v>17</v>
      </c>
      <c r="D7085" s="2">
        <v>1971</v>
      </c>
      <c r="E7085" s="2">
        <v>502.37900000000002</v>
      </c>
      <c r="F7085" s="2"/>
    </row>
    <row r="7086" spans="1:6" ht="14.25" customHeight="1" x14ac:dyDescent="0.3">
      <c r="A7086" s="2" t="s">
        <v>285</v>
      </c>
      <c r="B7086" s="2" t="s">
        <v>286</v>
      </c>
      <c r="C7086" s="2" t="s">
        <v>17</v>
      </c>
      <c r="D7086" s="2">
        <v>1972</v>
      </c>
      <c r="E7086" s="2">
        <v>546.38300000000004</v>
      </c>
      <c r="F7086" s="2"/>
    </row>
    <row r="7087" spans="1:6" ht="14.25" customHeight="1" x14ac:dyDescent="0.3">
      <c r="A7087" s="2" t="s">
        <v>285</v>
      </c>
      <c r="B7087" s="2" t="s">
        <v>286</v>
      </c>
      <c r="C7087" s="2" t="s">
        <v>17</v>
      </c>
      <c r="D7087" s="2">
        <v>1973</v>
      </c>
      <c r="E7087" s="2">
        <v>572.05200000000002</v>
      </c>
      <c r="F7087" s="2"/>
    </row>
    <row r="7088" spans="1:6" ht="14.25" customHeight="1" x14ac:dyDescent="0.3">
      <c r="A7088" s="2" t="s">
        <v>285</v>
      </c>
      <c r="B7088" s="2" t="s">
        <v>286</v>
      </c>
      <c r="C7088" s="2" t="s">
        <v>17</v>
      </c>
      <c r="D7088" s="2">
        <v>1974</v>
      </c>
      <c r="E7088" s="2">
        <v>550.04999999999995</v>
      </c>
      <c r="F7088" s="2"/>
    </row>
    <row r="7089" spans="1:6" ht="14.25" customHeight="1" x14ac:dyDescent="0.3">
      <c r="A7089" s="2" t="s">
        <v>285</v>
      </c>
      <c r="B7089" s="2" t="s">
        <v>286</v>
      </c>
      <c r="C7089" s="2" t="s">
        <v>17</v>
      </c>
      <c r="D7089" s="2">
        <v>1975</v>
      </c>
      <c r="E7089" s="2">
        <v>579.38599999999997</v>
      </c>
      <c r="F7089" s="2"/>
    </row>
    <row r="7090" spans="1:6" ht="14.25" customHeight="1" x14ac:dyDescent="0.3">
      <c r="A7090" s="2" t="s">
        <v>285</v>
      </c>
      <c r="B7090" s="2" t="s">
        <v>286</v>
      </c>
      <c r="C7090" s="2" t="s">
        <v>17</v>
      </c>
      <c r="D7090" s="2">
        <v>1976</v>
      </c>
      <c r="E7090" s="2">
        <v>583.053</v>
      </c>
      <c r="F7090" s="2"/>
    </row>
    <row r="7091" spans="1:6" ht="14.25" customHeight="1" x14ac:dyDescent="0.3">
      <c r="A7091" s="2" t="s">
        <v>285</v>
      </c>
      <c r="B7091" s="2" t="s">
        <v>286</v>
      </c>
      <c r="C7091" s="2" t="s">
        <v>17</v>
      </c>
      <c r="D7091" s="2">
        <v>1977</v>
      </c>
      <c r="E7091" s="2">
        <v>638.05799999999999</v>
      </c>
      <c r="F7091" s="2"/>
    </row>
    <row r="7092" spans="1:6" ht="14.25" customHeight="1" x14ac:dyDescent="0.3">
      <c r="A7092" s="2" t="s">
        <v>285</v>
      </c>
      <c r="B7092" s="2" t="s">
        <v>286</v>
      </c>
      <c r="C7092" s="2" t="s">
        <v>17</v>
      </c>
      <c r="D7092" s="2">
        <v>1978</v>
      </c>
      <c r="E7092" s="2">
        <v>671.06100000000004</v>
      </c>
      <c r="F7092" s="2"/>
    </row>
    <row r="7093" spans="1:6" ht="14.25" customHeight="1" x14ac:dyDescent="0.3">
      <c r="A7093" s="2" t="s">
        <v>285</v>
      </c>
      <c r="B7093" s="2" t="s">
        <v>286</v>
      </c>
      <c r="C7093" s="2" t="s">
        <v>17</v>
      </c>
      <c r="D7093" s="2">
        <v>1979</v>
      </c>
      <c r="E7093" s="2">
        <v>638.05799999999999</v>
      </c>
      <c r="F7093" s="2"/>
    </row>
    <row r="7094" spans="1:6" ht="14.25" customHeight="1" x14ac:dyDescent="0.3">
      <c r="A7094" s="2" t="s">
        <v>285</v>
      </c>
      <c r="B7094" s="2" t="s">
        <v>286</v>
      </c>
      <c r="C7094" s="2" t="s">
        <v>17</v>
      </c>
      <c r="D7094" s="2">
        <v>1980</v>
      </c>
      <c r="E7094" s="2">
        <v>711.39800000000002</v>
      </c>
      <c r="F7094" s="2"/>
    </row>
    <row r="7095" spans="1:6" ht="14.25" customHeight="1" x14ac:dyDescent="0.3">
      <c r="A7095" s="2" t="s">
        <v>285</v>
      </c>
      <c r="B7095" s="2" t="s">
        <v>286</v>
      </c>
      <c r="C7095" s="2" t="s">
        <v>17</v>
      </c>
      <c r="D7095" s="2">
        <v>1981</v>
      </c>
      <c r="E7095" s="2">
        <v>605.05499999999995</v>
      </c>
      <c r="F7095" s="2"/>
    </row>
    <row r="7096" spans="1:6" ht="14.25" customHeight="1" x14ac:dyDescent="0.3">
      <c r="A7096" s="2" t="s">
        <v>285</v>
      </c>
      <c r="B7096" s="2" t="s">
        <v>286</v>
      </c>
      <c r="C7096" s="2" t="s">
        <v>17</v>
      </c>
      <c r="D7096" s="2">
        <v>1982</v>
      </c>
      <c r="E7096" s="2">
        <v>594.05399999999997</v>
      </c>
      <c r="F7096" s="2"/>
    </row>
    <row r="7097" spans="1:6" ht="14.25" customHeight="1" x14ac:dyDescent="0.3">
      <c r="A7097" s="2" t="s">
        <v>285</v>
      </c>
      <c r="B7097" s="2" t="s">
        <v>286</v>
      </c>
      <c r="C7097" s="2" t="s">
        <v>17</v>
      </c>
      <c r="D7097" s="2">
        <v>1983</v>
      </c>
      <c r="E7097" s="2">
        <v>575.71900000000005</v>
      </c>
      <c r="F7097" s="2"/>
    </row>
    <row r="7098" spans="1:6" ht="14.25" customHeight="1" x14ac:dyDescent="0.3">
      <c r="A7098" s="2" t="s">
        <v>285</v>
      </c>
      <c r="B7098" s="2" t="s">
        <v>286</v>
      </c>
      <c r="C7098" s="2" t="s">
        <v>17</v>
      </c>
      <c r="D7098" s="2">
        <v>1984</v>
      </c>
      <c r="E7098" s="2">
        <v>557.38400000000001</v>
      </c>
      <c r="F7098" s="2"/>
    </row>
    <row r="7099" spans="1:6" ht="14.25" customHeight="1" x14ac:dyDescent="0.3">
      <c r="A7099" s="2" t="s">
        <v>285</v>
      </c>
      <c r="B7099" s="2" t="s">
        <v>286</v>
      </c>
      <c r="C7099" s="2" t="s">
        <v>17</v>
      </c>
      <c r="D7099" s="2">
        <v>1985</v>
      </c>
      <c r="E7099" s="2">
        <v>557.38400000000001</v>
      </c>
      <c r="F7099" s="2"/>
    </row>
    <row r="7100" spans="1:6" ht="14.25" customHeight="1" x14ac:dyDescent="0.3">
      <c r="A7100" s="2" t="s">
        <v>285</v>
      </c>
      <c r="B7100" s="2" t="s">
        <v>286</v>
      </c>
      <c r="C7100" s="2" t="s">
        <v>17</v>
      </c>
      <c r="D7100" s="2">
        <v>1986</v>
      </c>
      <c r="E7100" s="2">
        <v>553.71699999999998</v>
      </c>
      <c r="F7100" s="2"/>
    </row>
    <row r="7101" spans="1:6" ht="14.25" customHeight="1" x14ac:dyDescent="0.3">
      <c r="A7101" s="2" t="s">
        <v>285</v>
      </c>
      <c r="B7101" s="2" t="s">
        <v>286</v>
      </c>
      <c r="C7101" s="2" t="s">
        <v>17</v>
      </c>
      <c r="D7101" s="2">
        <v>1987</v>
      </c>
      <c r="E7101" s="2">
        <v>546.38300000000004</v>
      </c>
      <c r="F7101" s="2"/>
    </row>
    <row r="7102" spans="1:6" ht="14.25" customHeight="1" x14ac:dyDescent="0.3">
      <c r="A7102" s="2" t="s">
        <v>285</v>
      </c>
      <c r="B7102" s="2" t="s">
        <v>286</v>
      </c>
      <c r="C7102" s="2" t="s">
        <v>17</v>
      </c>
      <c r="D7102" s="2">
        <v>1988</v>
      </c>
      <c r="E7102" s="2">
        <v>542.71600000000001</v>
      </c>
      <c r="F7102" s="2"/>
    </row>
    <row r="7103" spans="1:6" ht="14.25" customHeight="1" x14ac:dyDescent="0.3">
      <c r="A7103" s="2" t="s">
        <v>285</v>
      </c>
      <c r="B7103" s="2" t="s">
        <v>286</v>
      </c>
      <c r="C7103" s="2" t="s">
        <v>17</v>
      </c>
      <c r="D7103" s="2">
        <v>1989</v>
      </c>
      <c r="E7103" s="2">
        <v>564.71799999999996</v>
      </c>
      <c r="F7103" s="2"/>
    </row>
    <row r="7104" spans="1:6" ht="14.25" customHeight="1" x14ac:dyDescent="0.3">
      <c r="A7104" s="2" t="s">
        <v>285</v>
      </c>
      <c r="B7104" s="2" t="s">
        <v>286</v>
      </c>
      <c r="C7104" s="2" t="s">
        <v>17</v>
      </c>
      <c r="D7104" s="2">
        <v>1990</v>
      </c>
      <c r="E7104" s="2">
        <v>612.38900000000001</v>
      </c>
      <c r="F7104" s="2"/>
    </row>
    <row r="7105" spans="1:6" ht="14.25" customHeight="1" x14ac:dyDescent="0.3">
      <c r="A7105" s="2" t="s">
        <v>285</v>
      </c>
      <c r="B7105" s="2" t="s">
        <v>286</v>
      </c>
      <c r="C7105" s="2" t="s">
        <v>17</v>
      </c>
      <c r="D7105" s="2">
        <v>1991</v>
      </c>
      <c r="E7105" s="2">
        <v>660.06</v>
      </c>
      <c r="F7105" s="2"/>
    </row>
    <row r="7106" spans="1:6" ht="14.25" customHeight="1" x14ac:dyDescent="0.3">
      <c r="A7106" s="2" t="s">
        <v>285</v>
      </c>
      <c r="B7106" s="2" t="s">
        <v>286</v>
      </c>
      <c r="C7106" s="2" t="s">
        <v>17</v>
      </c>
      <c r="D7106" s="2">
        <v>1992</v>
      </c>
      <c r="E7106" s="2">
        <v>656.39300000000003</v>
      </c>
      <c r="F7106" s="2"/>
    </row>
    <row r="7107" spans="1:6" ht="14.25" customHeight="1" x14ac:dyDescent="0.3">
      <c r="A7107" s="2" t="s">
        <v>285</v>
      </c>
      <c r="B7107" s="2" t="s">
        <v>286</v>
      </c>
      <c r="C7107" s="2" t="s">
        <v>17</v>
      </c>
      <c r="D7107" s="2">
        <v>1993</v>
      </c>
      <c r="E7107" s="2">
        <v>693.06299999999999</v>
      </c>
      <c r="F7107" s="2"/>
    </row>
    <row r="7108" spans="1:6" ht="14.25" customHeight="1" x14ac:dyDescent="0.3">
      <c r="A7108" s="2" t="s">
        <v>285</v>
      </c>
      <c r="B7108" s="2" t="s">
        <v>286</v>
      </c>
      <c r="C7108" s="2" t="s">
        <v>17</v>
      </c>
      <c r="D7108" s="2">
        <v>1994</v>
      </c>
      <c r="E7108" s="2">
        <v>718.73199999999997</v>
      </c>
      <c r="F7108" s="2"/>
    </row>
    <row r="7109" spans="1:6" ht="14.25" customHeight="1" x14ac:dyDescent="0.3">
      <c r="A7109" s="2" t="s">
        <v>285</v>
      </c>
      <c r="B7109" s="2" t="s">
        <v>286</v>
      </c>
      <c r="C7109" s="2" t="s">
        <v>17</v>
      </c>
      <c r="D7109" s="2">
        <v>1995</v>
      </c>
      <c r="E7109" s="2">
        <v>729.73299999999995</v>
      </c>
      <c r="F7109" s="2"/>
    </row>
    <row r="7110" spans="1:6" ht="14.25" customHeight="1" x14ac:dyDescent="0.3">
      <c r="A7110" s="2" t="s">
        <v>285</v>
      </c>
      <c r="B7110" s="2" t="s">
        <v>286</v>
      </c>
      <c r="C7110" s="2" t="s">
        <v>17</v>
      </c>
      <c r="D7110" s="2">
        <v>1996</v>
      </c>
      <c r="E7110" s="2">
        <v>711.39800000000002</v>
      </c>
      <c r="F7110" s="2"/>
    </row>
    <row r="7111" spans="1:6" ht="14.25" customHeight="1" x14ac:dyDescent="0.3">
      <c r="A7111" s="2" t="s">
        <v>285</v>
      </c>
      <c r="B7111" s="2" t="s">
        <v>286</v>
      </c>
      <c r="C7111" s="2" t="s">
        <v>17</v>
      </c>
      <c r="D7111" s="2">
        <v>1997</v>
      </c>
      <c r="E7111" s="2">
        <v>759.06899999999996</v>
      </c>
      <c r="F7111" s="2"/>
    </row>
    <row r="7112" spans="1:6" ht="14.25" customHeight="1" x14ac:dyDescent="0.3">
      <c r="A7112" s="2" t="s">
        <v>285</v>
      </c>
      <c r="B7112" s="2" t="s">
        <v>286</v>
      </c>
      <c r="C7112" s="2" t="s">
        <v>17</v>
      </c>
      <c r="D7112" s="2">
        <v>1998</v>
      </c>
      <c r="E7112" s="2">
        <v>828.74199999999996</v>
      </c>
      <c r="F7112" s="2"/>
    </row>
    <row r="7113" spans="1:6" ht="14.25" customHeight="1" x14ac:dyDescent="0.3">
      <c r="A7113" s="2" t="s">
        <v>285</v>
      </c>
      <c r="B7113" s="2" t="s">
        <v>286</v>
      </c>
      <c r="C7113" s="2" t="s">
        <v>17</v>
      </c>
      <c r="D7113" s="2">
        <v>1999</v>
      </c>
      <c r="E7113" s="2">
        <v>997.42399999999998</v>
      </c>
      <c r="F7113" s="2"/>
    </row>
    <row r="7114" spans="1:6" ht="14.25" customHeight="1" x14ac:dyDescent="0.3">
      <c r="A7114" s="2" t="s">
        <v>285</v>
      </c>
      <c r="B7114" s="2" t="s">
        <v>286</v>
      </c>
      <c r="C7114" s="2" t="s">
        <v>17</v>
      </c>
      <c r="D7114" s="2">
        <v>2000</v>
      </c>
      <c r="E7114" s="2">
        <v>905.74900000000002</v>
      </c>
      <c r="F7114" s="2"/>
    </row>
    <row r="7115" spans="1:6" ht="14.25" customHeight="1" x14ac:dyDescent="0.3">
      <c r="A7115" s="2" t="s">
        <v>285</v>
      </c>
      <c r="B7115" s="2" t="s">
        <v>286</v>
      </c>
      <c r="C7115" s="2" t="s">
        <v>17</v>
      </c>
      <c r="D7115" s="2">
        <v>2001</v>
      </c>
      <c r="E7115" s="2">
        <v>905.74900000000002</v>
      </c>
      <c r="F7115" s="2"/>
    </row>
    <row r="7116" spans="1:6" ht="14.25" customHeight="1" x14ac:dyDescent="0.3">
      <c r="A7116" s="2" t="s">
        <v>285</v>
      </c>
      <c r="B7116" s="2" t="s">
        <v>286</v>
      </c>
      <c r="C7116" s="2" t="s">
        <v>17</v>
      </c>
      <c r="D7116" s="2">
        <v>2002</v>
      </c>
      <c r="E7116" s="2">
        <v>883.74699999999996</v>
      </c>
      <c r="F7116" s="2"/>
    </row>
    <row r="7117" spans="1:6" ht="14.25" customHeight="1" x14ac:dyDescent="0.3">
      <c r="A7117" s="2" t="s">
        <v>285</v>
      </c>
      <c r="B7117" s="2" t="s">
        <v>286</v>
      </c>
      <c r="C7117" s="2" t="s">
        <v>17</v>
      </c>
      <c r="D7117" s="2">
        <v>2003</v>
      </c>
      <c r="E7117" s="2">
        <v>957.08699999999999</v>
      </c>
      <c r="F7117" s="2"/>
    </row>
    <row r="7118" spans="1:6" ht="14.25" customHeight="1" x14ac:dyDescent="0.3">
      <c r="A7118" s="2" t="s">
        <v>285</v>
      </c>
      <c r="B7118" s="2" t="s">
        <v>286</v>
      </c>
      <c r="C7118" s="2" t="s">
        <v>17</v>
      </c>
      <c r="D7118" s="2">
        <v>2004</v>
      </c>
      <c r="E7118" s="2">
        <v>975.42200000000003</v>
      </c>
      <c r="F7118" s="2"/>
    </row>
    <row r="7119" spans="1:6" ht="14.25" customHeight="1" x14ac:dyDescent="0.3">
      <c r="A7119" s="2" t="s">
        <v>285</v>
      </c>
      <c r="B7119" s="2" t="s">
        <v>286</v>
      </c>
      <c r="C7119" s="2" t="s">
        <v>17</v>
      </c>
      <c r="D7119" s="2">
        <v>2005</v>
      </c>
      <c r="E7119" s="2">
        <v>916.75</v>
      </c>
      <c r="F7119" s="2"/>
    </row>
    <row r="7120" spans="1:6" ht="14.25" customHeight="1" x14ac:dyDescent="0.3">
      <c r="A7120" s="2" t="s">
        <v>285</v>
      </c>
      <c r="B7120" s="2" t="s">
        <v>286</v>
      </c>
      <c r="C7120" s="2" t="s">
        <v>17</v>
      </c>
      <c r="D7120" s="2">
        <v>2006</v>
      </c>
      <c r="E7120" s="2">
        <v>953.42</v>
      </c>
      <c r="F7120" s="2"/>
    </row>
    <row r="7121" spans="1:6" ht="14.25" customHeight="1" x14ac:dyDescent="0.3">
      <c r="A7121" s="2" t="s">
        <v>285</v>
      </c>
      <c r="B7121" s="2" t="s">
        <v>286</v>
      </c>
      <c r="C7121" s="2" t="s">
        <v>17</v>
      </c>
      <c r="D7121" s="2">
        <v>2007</v>
      </c>
      <c r="E7121" s="2">
        <v>953.42</v>
      </c>
      <c r="F7121" s="2"/>
    </row>
    <row r="7122" spans="1:6" ht="14.25" customHeight="1" x14ac:dyDescent="0.3">
      <c r="A7122" s="2" t="s">
        <v>285</v>
      </c>
      <c r="B7122" s="2" t="s">
        <v>286</v>
      </c>
      <c r="C7122" s="2" t="s">
        <v>17</v>
      </c>
      <c r="D7122" s="2">
        <v>2008</v>
      </c>
      <c r="E7122" s="3">
        <v>1147.77</v>
      </c>
      <c r="F7122" s="2"/>
    </row>
    <row r="7123" spans="1:6" ht="14.25" customHeight="1" x14ac:dyDescent="0.3">
      <c r="A7123" s="2" t="s">
        <v>285</v>
      </c>
      <c r="B7123" s="2" t="s">
        <v>286</v>
      </c>
      <c r="C7123" s="2" t="s">
        <v>17</v>
      </c>
      <c r="D7123" s="2">
        <v>2009</v>
      </c>
      <c r="E7123" s="3">
        <v>1056.0999999999999</v>
      </c>
      <c r="F7123" s="2"/>
    </row>
    <row r="7124" spans="1:6" ht="14.25" customHeight="1" x14ac:dyDescent="0.3">
      <c r="A7124" s="2" t="s">
        <v>285</v>
      </c>
      <c r="B7124" s="2" t="s">
        <v>286</v>
      </c>
      <c r="C7124" s="2" t="s">
        <v>17</v>
      </c>
      <c r="D7124" s="2">
        <v>2010</v>
      </c>
      <c r="E7124" s="3">
        <v>1213.78</v>
      </c>
      <c r="F7124" s="2"/>
    </row>
    <row r="7125" spans="1:6" ht="14.25" customHeight="1" x14ac:dyDescent="0.3">
      <c r="A7125" s="2" t="s">
        <v>285</v>
      </c>
      <c r="B7125" s="2" t="s">
        <v>286</v>
      </c>
      <c r="C7125" s="2" t="s">
        <v>17</v>
      </c>
      <c r="D7125" s="2">
        <v>2011</v>
      </c>
      <c r="E7125" s="3">
        <v>1206.44</v>
      </c>
      <c r="F7125" s="2"/>
    </row>
    <row r="7126" spans="1:6" ht="14.25" customHeight="1" x14ac:dyDescent="0.3">
      <c r="A7126" s="2" t="s">
        <v>287</v>
      </c>
      <c r="B7126" s="2" t="s">
        <v>288</v>
      </c>
      <c r="C7126" s="2" t="s">
        <v>29</v>
      </c>
      <c r="D7126" s="2">
        <v>1960</v>
      </c>
      <c r="E7126" s="2"/>
      <c r="F7126" s="2"/>
    </row>
    <row r="7127" spans="1:6" ht="14.25" customHeight="1" x14ac:dyDescent="0.3">
      <c r="A7127" s="2" t="s">
        <v>287</v>
      </c>
      <c r="B7127" s="2" t="s">
        <v>288</v>
      </c>
      <c r="C7127" s="2" t="s">
        <v>29</v>
      </c>
      <c r="D7127" s="2">
        <v>1961</v>
      </c>
      <c r="E7127" s="2"/>
      <c r="F7127" s="2"/>
    </row>
    <row r="7128" spans="1:6" ht="14.25" customHeight="1" x14ac:dyDescent="0.3">
      <c r="A7128" s="2" t="s">
        <v>287</v>
      </c>
      <c r="B7128" s="2" t="s">
        <v>288</v>
      </c>
      <c r="C7128" s="2" t="s">
        <v>29</v>
      </c>
      <c r="D7128" s="2">
        <v>1962</v>
      </c>
      <c r="E7128" s="2"/>
      <c r="F7128" s="2"/>
    </row>
    <row r="7129" spans="1:6" ht="14.25" customHeight="1" x14ac:dyDescent="0.3">
      <c r="A7129" s="2" t="s">
        <v>287</v>
      </c>
      <c r="B7129" s="2" t="s">
        <v>288</v>
      </c>
      <c r="C7129" s="2" t="s">
        <v>29</v>
      </c>
      <c r="D7129" s="2">
        <v>1963</v>
      </c>
      <c r="E7129" s="2"/>
      <c r="F7129" s="2"/>
    </row>
    <row r="7130" spans="1:6" ht="14.25" customHeight="1" x14ac:dyDescent="0.3">
      <c r="A7130" s="2" t="s">
        <v>287</v>
      </c>
      <c r="B7130" s="2" t="s">
        <v>288</v>
      </c>
      <c r="C7130" s="2" t="s">
        <v>29</v>
      </c>
      <c r="D7130" s="2">
        <v>1964</v>
      </c>
      <c r="E7130" s="2"/>
      <c r="F7130" s="2"/>
    </row>
    <row r="7131" spans="1:6" ht="14.25" customHeight="1" x14ac:dyDescent="0.3">
      <c r="A7131" s="2" t="s">
        <v>287</v>
      </c>
      <c r="B7131" s="2" t="s">
        <v>288</v>
      </c>
      <c r="C7131" s="2" t="s">
        <v>29</v>
      </c>
      <c r="D7131" s="2">
        <v>1965</v>
      </c>
      <c r="E7131" s="2"/>
      <c r="F7131" s="2"/>
    </row>
    <row r="7132" spans="1:6" ht="14.25" customHeight="1" x14ac:dyDescent="0.3">
      <c r="A7132" s="2" t="s">
        <v>287</v>
      </c>
      <c r="B7132" s="2" t="s">
        <v>288</v>
      </c>
      <c r="C7132" s="2" t="s">
        <v>29</v>
      </c>
      <c r="D7132" s="2">
        <v>1966</v>
      </c>
      <c r="E7132" s="2"/>
      <c r="F7132" s="2"/>
    </row>
    <row r="7133" spans="1:6" ht="14.25" customHeight="1" x14ac:dyDescent="0.3">
      <c r="A7133" s="2" t="s">
        <v>287</v>
      </c>
      <c r="B7133" s="2" t="s">
        <v>288</v>
      </c>
      <c r="C7133" s="2" t="s">
        <v>29</v>
      </c>
      <c r="D7133" s="2">
        <v>1967</v>
      </c>
      <c r="E7133" s="2"/>
      <c r="F7133" s="2"/>
    </row>
    <row r="7134" spans="1:6" ht="14.25" customHeight="1" x14ac:dyDescent="0.3">
      <c r="A7134" s="2" t="s">
        <v>287</v>
      </c>
      <c r="B7134" s="2" t="s">
        <v>288</v>
      </c>
      <c r="C7134" s="2" t="s">
        <v>29</v>
      </c>
      <c r="D7134" s="2">
        <v>1968</v>
      </c>
      <c r="E7134" s="2"/>
      <c r="F7134" s="2"/>
    </row>
    <row r="7135" spans="1:6" ht="14.25" customHeight="1" x14ac:dyDescent="0.3">
      <c r="A7135" s="2" t="s">
        <v>287</v>
      </c>
      <c r="B7135" s="2" t="s">
        <v>288</v>
      </c>
      <c r="C7135" s="2" t="s">
        <v>29</v>
      </c>
      <c r="D7135" s="2">
        <v>1969</v>
      </c>
      <c r="E7135" s="2"/>
      <c r="F7135" s="2"/>
    </row>
    <row r="7136" spans="1:6" ht="14.25" customHeight="1" x14ac:dyDescent="0.3">
      <c r="A7136" s="2" t="s">
        <v>287</v>
      </c>
      <c r="B7136" s="2" t="s">
        <v>288</v>
      </c>
      <c r="C7136" s="2" t="s">
        <v>29</v>
      </c>
      <c r="D7136" s="2">
        <v>1970</v>
      </c>
      <c r="E7136" s="3">
        <v>14601.99</v>
      </c>
      <c r="F7136" s="2"/>
    </row>
    <row r="7137" spans="1:6" ht="14.25" customHeight="1" x14ac:dyDescent="0.3">
      <c r="A7137" s="2" t="s">
        <v>287</v>
      </c>
      <c r="B7137" s="2" t="s">
        <v>288</v>
      </c>
      <c r="C7137" s="2" t="s">
        <v>29</v>
      </c>
      <c r="D7137" s="2">
        <v>1971</v>
      </c>
      <c r="E7137" s="3">
        <v>16677.52</v>
      </c>
      <c r="F7137" s="2"/>
    </row>
    <row r="7138" spans="1:6" ht="14.25" customHeight="1" x14ac:dyDescent="0.3">
      <c r="A7138" s="2" t="s">
        <v>287</v>
      </c>
      <c r="B7138" s="2" t="s">
        <v>288</v>
      </c>
      <c r="C7138" s="2" t="s">
        <v>29</v>
      </c>
      <c r="D7138" s="2">
        <v>1972</v>
      </c>
      <c r="E7138" s="3">
        <v>17913.3</v>
      </c>
      <c r="F7138" s="2"/>
    </row>
    <row r="7139" spans="1:6" ht="14.25" customHeight="1" x14ac:dyDescent="0.3">
      <c r="A7139" s="2" t="s">
        <v>287</v>
      </c>
      <c r="B7139" s="2" t="s">
        <v>288</v>
      </c>
      <c r="C7139" s="2" t="s">
        <v>29</v>
      </c>
      <c r="D7139" s="2">
        <v>1973</v>
      </c>
      <c r="E7139" s="3">
        <v>17513.59</v>
      </c>
      <c r="F7139" s="2"/>
    </row>
    <row r="7140" spans="1:6" ht="14.25" customHeight="1" x14ac:dyDescent="0.3">
      <c r="A7140" s="2" t="s">
        <v>287</v>
      </c>
      <c r="B7140" s="2" t="s">
        <v>288</v>
      </c>
      <c r="C7140" s="2" t="s">
        <v>29</v>
      </c>
      <c r="D7140" s="2">
        <v>1974</v>
      </c>
      <c r="E7140" s="3">
        <v>19050.07</v>
      </c>
      <c r="F7140" s="2"/>
    </row>
    <row r="7141" spans="1:6" ht="14.25" customHeight="1" x14ac:dyDescent="0.3">
      <c r="A7141" s="2" t="s">
        <v>287</v>
      </c>
      <c r="B7141" s="2" t="s">
        <v>288</v>
      </c>
      <c r="C7141" s="2" t="s">
        <v>29</v>
      </c>
      <c r="D7141" s="2">
        <v>1975</v>
      </c>
      <c r="E7141" s="3">
        <v>19446.099999999999</v>
      </c>
      <c r="F7141" s="2"/>
    </row>
    <row r="7142" spans="1:6" ht="14.25" customHeight="1" x14ac:dyDescent="0.3">
      <c r="A7142" s="2" t="s">
        <v>287</v>
      </c>
      <c r="B7142" s="2" t="s">
        <v>288</v>
      </c>
      <c r="C7142" s="2" t="s">
        <v>29</v>
      </c>
      <c r="D7142" s="2">
        <v>1976</v>
      </c>
      <c r="E7142" s="3">
        <v>23894.17</v>
      </c>
      <c r="F7142" s="2"/>
    </row>
    <row r="7143" spans="1:6" ht="14.25" customHeight="1" x14ac:dyDescent="0.3">
      <c r="A7143" s="2" t="s">
        <v>287</v>
      </c>
      <c r="B7143" s="2" t="s">
        <v>288</v>
      </c>
      <c r="C7143" s="2" t="s">
        <v>29</v>
      </c>
      <c r="D7143" s="2">
        <v>1977</v>
      </c>
      <c r="E7143" s="3">
        <v>22610.720000000001</v>
      </c>
      <c r="F7143" s="2"/>
    </row>
    <row r="7144" spans="1:6" ht="14.25" customHeight="1" x14ac:dyDescent="0.3">
      <c r="A7144" s="2" t="s">
        <v>287</v>
      </c>
      <c r="B7144" s="2" t="s">
        <v>288</v>
      </c>
      <c r="C7144" s="2" t="s">
        <v>29</v>
      </c>
      <c r="D7144" s="2">
        <v>1978</v>
      </c>
      <c r="E7144" s="3">
        <v>23237.78</v>
      </c>
      <c r="F7144" s="2"/>
    </row>
    <row r="7145" spans="1:6" ht="14.25" customHeight="1" x14ac:dyDescent="0.3">
      <c r="A7145" s="2" t="s">
        <v>287</v>
      </c>
      <c r="B7145" s="2" t="s">
        <v>288</v>
      </c>
      <c r="C7145" s="2" t="s">
        <v>29</v>
      </c>
      <c r="D7145" s="2">
        <v>1979</v>
      </c>
      <c r="E7145" s="3">
        <v>27278.81</v>
      </c>
      <c r="F7145" s="2"/>
    </row>
    <row r="7146" spans="1:6" ht="14.25" customHeight="1" x14ac:dyDescent="0.3">
      <c r="A7146" s="2" t="s">
        <v>287</v>
      </c>
      <c r="B7146" s="2" t="s">
        <v>288</v>
      </c>
      <c r="C7146" s="2" t="s">
        <v>29</v>
      </c>
      <c r="D7146" s="2">
        <v>1980</v>
      </c>
      <c r="E7146" s="3">
        <v>27997.55</v>
      </c>
      <c r="F7146" s="2"/>
    </row>
    <row r="7147" spans="1:6" ht="14.25" customHeight="1" x14ac:dyDescent="0.3">
      <c r="A7147" s="2" t="s">
        <v>287</v>
      </c>
      <c r="B7147" s="2" t="s">
        <v>288</v>
      </c>
      <c r="C7147" s="2" t="s">
        <v>29</v>
      </c>
      <c r="D7147" s="2">
        <v>1981</v>
      </c>
      <c r="E7147" s="3">
        <v>30824.799999999999</v>
      </c>
      <c r="F7147" s="2"/>
    </row>
    <row r="7148" spans="1:6" ht="14.25" customHeight="1" x14ac:dyDescent="0.3">
      <c r="A7148" s="2" t="s">
        <v>287</v>
      </c>
      <c r="B7148" s="2" t="s">
        <v>288</v>
      </c>
      <c r="C7148" s="2" t="s">
        <v>29</v>
      </c>
      <c r="D7148" s="2">
        <v>1982</v>
      </c>
      <c r="E7148" s="3">
        <v>30571.78</v>
      </c>
      <c r="F7148" s="2"/>
    </row>
    <row r="7149" spans="1:6" ht="14.25" customHeight="1" x14ac:dyDescent="0.3">
      <c r="A7149" s="2" t="s">
        <v>287</v>
      </c>
      <c r="B7149" s="2" t="s">
        <v>288</v>
      </c>
      <c r="C7149" s="2" t="s">
        <v>29</v>
      </c>
      <c r="D7149" s="2">
        <v>1983</v>
      </c>
      <c r="E7149" s="3">
        <v>37971.79</v>
      </c>
      <c r="F7149" s="2"/>
    </row>
    <row r="7150" spans="1:6" ht="14.25" customHeight="1" x14ac:dyDescent="0.3">
      <c r="A7150" s="2" t="s">
        <v>287</v>
      </c>
      <c r="B7150" s="2" t="s">
        <v>288</v>
      </c>
      <c r="C7150" s="2" t="s">
        <v>29</v>
      </c>
      <c r="D7150" s="2">
        <v>1984</v>
      </c>
      <c r="E7150" s="3">
        <v>34697.15</v>
      </c>
      <c r="F7150" s="2"/>
    </row>
    <row r="7151" spans="1:6" ht="14.25" customHeight="1" x14ac:dyDescent="0.3">
      <c r="A7151" s="2" t="s">
        <v>287</v>
      </c>
      <c r="B7151" s="2" t="s">
        <v>288</v>
      </c>
      <c r="C7151" s="2" t="s">
        <v>29</v>
      </c>
      <c r="D7151" s="2">
        <v>1985</v>
      </c>
      <c r="E7151" s="3">
        <v>36237.29</v>
      </c>
      <c r="F7151" s="2"/>
    </row>
    <row r="7152" spans="1:6" ht="14.25" customHeight="1" x14ac:dyDescent="0.3">
      <c r="A7152" s="2" t="s">
        <v>287</v>
      </c>
      <c r="B7152" s="2" t="s">
        <v>288</v>
      </c>
      <c r="C7152" s="2" t="s">
        <v>29</v>
      </c>
      <c r="D7152" s="2">
        <v>1986</v>
      </c>
      <c r="E7152" s="3">
        <v>39984.97</v>
      </c>
      <c r="F7152" s="2"/>
    </row>
    <row r="7153" spans="1:6" ht="14.25" customHeight="1" x14ac:dyDescent="0.3">
      <c r="A7153" s="2" t="s">
        <v>287</v>
      </c>
      <c r="B7153" s="2" t="s">
        <v>288</v>
      </c>
      <c r="C7153" s="2" t="s">
        <v>29</v>
      </c>
      <c r="D7153" s="2">
        <v>1987</v>
      </c>
      <c r="E7153" s="3">
        <v>40762.370000000003</v>
      </c>
      <c r="F7153" s="2"/>
    </row>
    <row r="7154" spans="1:6" ht="14.25" customHeight="1" x14ac:dyDescent="0.3">
      <c r="A7154" s="2" t="s">
        <v>287</v>
      </c>
      <c r="B7154" s="2" t="s">
        <v>288</v>
      </c>
      <c r="C7154" s="2" t="s">
        <v>29</v>
      </c>
      <c r="D7154" s="2">
        <v>1988</v>
      </c>
      <c r="E7154" s="3">
        <v>42724.22</v>
      </c>
      <c r="F7154" s="2"/>
    </row>
    <row r="7155" spans="1:6" ht="14.25" customHeight="1" x14ac:dyDescent="0.3">
      <c r="A7155" s="2" t="s">
        <v>287</v>
      </c>
      <c r="B7155" s="2" t="s">
        <v>288</v>
      </c>
      <c r="C7155" s="2" t="s">
        <v>29</v>
      </c>
      <c r="D7155" s="2">
        <v>1989</v>
      </c>
      <c r="E7155" s="3">
        <v>49882.2</v>
      </c>
      <c r="F7155" s="2"/>
    </row>
    <row r="7156" spans="1:6" ht="14.25" customHeight="1" x14ac:dyDescent="0.3">
      <c r="A7156" s="2" t="s">
        <v>287</v>
      </c>
      <c r="B7156" s="2" t="s">
        <v>288</v>
      </c>
      <c r="C7156" s="2" t="s">
        <v>29</v>
      </c>
      <c r="D7156" s="2">
        <v>1990</v>
      </c>
      <c r="E7156" s="3">
        <v>56592.81</v>
      </c>
      <c r="F7156" s="2"/>
    </row>
    <row r="7157" spans="1:6" ht="14.25" customHeight="1" x14ac:dyDescent="0.3">
      <c r="A7157" s="2" t="s">
        <v>287</v>
      </c>
      <c r="B7157" s="2" t="s">
        <v>288</v>
      </c>
      <c r="C7157" s="2" t="s">
        <v>29</v>
      </c>
      <c r="D7157" s="2">
        <v>1991</v>
      </c>
      <c r="E7157" s="3">
        <v>68591.240000000005</v>
      </c>
      <c r="F7157" s="2"/>
    </row>
    <row r="7158" spans="1:6" ht="14.25" customHeight="1" x14ac:dyDescent="0.3">
      <c r="A7158" s="2" t="s">
        <v>287</v>
      </c>
      <c r="B7158" s="2" t="s">
        <v>288</v>
      </c>
      <c r="C7158" s="2" t="s">
        <v>29</v>
      </c>
      <c r="D7158" s="2">
        <v>1992</v>
      </c>
      <c r="E7158" s="3">
        <v>75298.179999999993</v>
      </c>
      <c r="F7158" s="2"/>
    </row>
    <row r="7159" spans="1:6" ht="14.25" customHeight="1" x14ac:dyDescent="0.3">
      <c r="A7159" s="2" t="s">
        <v>287</v>
      </c>
      <c r="B7159" s="2" t="s">
        <v>288</v>
      </c>
      <c r="C7159" s="2" t="s">
        <v>29</v>
      </c>
      <c r="D7159" s="2">
        <v>1993</v>
      </c>
      <c r="E7159" s="3">
        <v>91722.67</v>
      </c>
      <c r="F7159" s="2"/>
    </row>
    <row r="7160" spans="1:6" ht="14.25" customHeight="1" x14ac:dyDescent="0.3">
      <c r="A7160" s="2" t="s">
        <v>287</v>
      </c>
      <c r="B7160" s="2" t="s">
        <v>288</v>
      </c>
      <c r="C7160" s="2" t="s">
        <v>29</v>
      </c>
      <c r="D7160" s="2">
        <v>1994</v>
      </c>
      <c r="E7160" s="3">
        <v>94010.880000000005</v>
      </c>
      <c r="F7160" s="2"/>
    </row>
    <row r="7161" spans="1:6" ht="14.25" customHeight="1" x14ac:dyDescent="0.3">
      <c r="A7161" s="2" t="s">
        <v>287</v>
      </c>
      <c r="B7161" s="2" t="s">
        <v>288</v>
      </c>
      <c r="C7161" s="2" t="s">
        <v>29</v>
      </c>
      <c r="D7161" s="2">
        <v>1995</v>
      </c>
      <c r="E7161" s="3">
        <v>121132.01</v>
      </c>
      <c r="F7161" s="2"/>
    </row>
    <row r="7162" spans="1:6" ht="14.25" customHeight="1" x14ac:dyDescent="0.3">
      <c r="A7162" s="2" t="s">
        <v>287</v>
      </c>
      <c r="B7162" s="2" t="s">
        <v>288</v>
      </c>
      <c r="C7162" s="2" t="s">
        <v>29</v>
      </c>
      <c r="D7162" s="2">
        <v>1996</v>
      </c>
      <c r="E7162" s="3">
        <v>125374.73</v>
      </c>
      <c r="F7162" s="2"/>
    </row>
    <row r="7163" spans="1:6" ht="14.25" customHeight="1" x14ac:dyDescent="0.3">
      <c r="A7163" s="2" t="s">
        <v>287</v>
      </c>
      <c r="B7163" s="2" t="s">
        <v>288</v>
      </c>
      <c r="C7163" s="2" t="s">
        <v>29</v>
      </c>
      <c r="D7163" s="2">
        <v>1997</v>
      </c>
      <c r="E7163" s="3">
        <v>124821.01</v>
      </c>
      <c r="F7163" s="2"/>
    </row>
    <row r="7164" spans="1:6" ht="14.25" customHeight="1" x14ac:dyDescent="0.3">
      <c r="A7164" s="2" t="s">
        <v>287</v>
      </c>
      <c r="B7164" s="2" t="s">
        <v>288</v>
      </c>
      <c r="C7164" s="2" t="s">
        <v>29</v>
      </c>
      <c r="D7164" s="2">
        <v>1998</v>
      </c>
      <c r="E7164" s="3">
        <v>114186.71</v>
      </c>
      <c r="F7164" s="2"/>
    </row>
    <row r="7165" spans="1:6" ht="14.25" customHeight="1" x14ac:dyDescent="0.3">
      <c r="A7165" s="2" t="s">
        <v>287</v>
      </c>
      <c r="B7165" s="2" t="s">
        <v>288</v>
      </c>
      <c r="C7165" s="2" t="s">
        <v>29</v>
      </c>
      <c r="D7165" s="2">
        <v>1999</v>
      </c>
      <c r="E7165" s="3">
        <v>107934.48</v>
      </c>
      <c r="F7165" s="2"/>
    </row>
    <row r="7166" spans="1:6" ht="14.25" customHeight="1" x14ac:dyDescent="0.3">
      <c r="A7166" s="2" t="s">
        <v>287</v>
      </c>
      <c r="B7166" s="2" t="s">
        <v>288</v>
      </c>
      <c r="C7166" s="2" t="s">
        <v>29</v>
      </c>
      <c r="D7166" s="2">
        <v>2000</v>
      </c>
      <c r="E7166" s="3">
        <v>126603.18</v>
      </c>
      <c r="F7166" s="2"/>
    </row>
    <row r="7167" spans="1:6" ht="14.25" customHeight="1" x14ac:dyDescent="0.3">
      <c r="A7167" s="2" t="s">
        <v>287</v>
      </c>
      <c r="B7167" s="2" t="s">
        <v>288</v>
      </c>
      <c r="C7167" s="2" t="s">
        <v>29</v>
      </c>
      <c r="D7167" s="2">
        <v>2001</v>
      </c>
      <c r="E7167" s="3">
        <v>136716.76</v>
      </c>
      <c r="F7167" s="2"/>
    </row>
    <row r="7168" spans="1:6" ht="14.25" customHeight="1" x14ac:dyDescent="0.3">
      <c r="A7168" s="2" t="s">
        <v>287</v>
      </c>
      <c r="B7168" s="2" t="s">
        <v>288</v>
      </c>
      <c r="C7168" s="2" t="s">
        <v>29</v>
      </c>
      <c r="D7168" s="2">
        <v>2002</v>
      </c>
      <c r="E7168" s="3">
        <v>135128.95000000001</v>
      </c>
      <c r="F7168" s="2"/>
    </row>
    <row r="7169" spans="1:6" ht="14.25" customHeight="1" x14ac:dyDescent="0.3">
      <c r="A7169" s="2" t="s">
        <v>287</v>
      </c>
      <c r="B7169" s="2" t="s">
        <v>288</v>
      </c>
      <c r="C7169" s="2" t="s">
        <v>29</v>
      </c>
      <c r="D7169" s="2">
        <v>2003</v>
      </c>
      <c r="E7169" s="3">
        <v>160266.23999999999</v>
      </c>
      <c r="F7169" s="2"/>
    </row>
    <row r="7170" spans="1:6" ht="14.25" customHeight="1" x14ac:dyDescent="0.3">
      <c r="A7170" s="2" t="s">
        <v>287</v>
      </c>
      <c r="B7170" s="2" t="s">
        <v>288</v>
      </c>
      <c r="C7170" s="2" t="s">
        <v>29</v>
      </c>
      <c r="D7170" s="2">
        <v>2004</v>
      </c>
      <c r="E7170" s="3">
        <v>167332.54</v>
      </c>
      <c r="F7170" s="2"/>
    </row>
    <row r="7171" spans="1:6" ht="14.25" customHeight="1" x14ac:dyDescent="0.3">
      <c r="A7171" s="2" t="s">
        <v>287</v>
      </c>
      <c r="B7171" s="2" t="s">
        <v>288</v>
      </c>
      <c r="C7171" s="2" t="s">
        <v>29</v>
      </c>
      <c r="D7171" s="2">
        <v>2005</v>
      </c>
      <c r="E7171" s="3">
        <v>177372.79</v>
      </c>
      <c r="F7171" s="2"/>
    </row>
    <row r="7172" spans="1:6" ht="14.25" customHeight="1" x14ac:dyDescent="0.3">
      <c r="A7172" s="2" t="s">
        <v>287</v>
      </c>
      <c r="B7172" s="2" t="s">
        <v>288</v>
      </c>
      <c r="C7172" s="2" t="s">
        <v>29</v>
      </c>
      <c r="D7172" s="2">
        <v>2006</v>
      </c>
      <c r="E7172" s="3">
        <v>170647.51</v>
      </c>
      <c r="F7172" s="2"/>
    </row>
    <row r="7173" spans="1:6" ht="14.25" customHeight="1" x14ac:dyDescent="0.3">
      <c r="A7173" s="2" t="s">
        <v>287</v>
      </c>
      <c r="B7173" s="2" t="s">
        <v>288</v>
      </c>
      <c r="C7173" s="2" t="s">
        <v>29</v>
      </c>
      <c r="D7173" s="2">
        <v>2007</v>
      </c>
      <c r="E7173" s="3">
        <v>188124.43</v>
      </c>
      <c r="F7173" s="2"/>
    </row>
    <row r="7174" spans="1:6" ht="14.25" customHeight="1" x14ac:dyDescent="0.3">
      <c r="A7174" s="2" t="s">
        <v>287</v>
      </c>
      <c r="B7174" s="2" t="s">
        <v>288</v>
      </c>
      <c r="C7174" s="2" t="s">
        <v>29</v>
      </c>
      <c r="D7174" s="2">
        <v>2008</v>
      </c>
      <c r="E7174" s="3">
        <v>208237.93</v>
      </c>
      <c r="F7174" s="2"/>
    </row>
    <row r="7175" spans="1:6" ht="14.25" customHeight="1" x14ac:dyDescent="0.3">
      <c r="A7175" s="2" t="s">
        <v>287</v>
      </c>
      <c r="B7175" s="2" t="s">
        <v>288</v>
      </c>
      <c r="C7175" s="2" t="s">
        <v>29</v>
      </c>
      <c r="D7175" s="2">
        <v>2009</v>
      </c>
      <c r="E7175" s="3">
        <v>203951.21</v>
      </c>
      <c r="F7175" s="2"/>
    </row>
    <row r="7176" spans="1:6" ht="14.25" customHeight="1" x14ac:dyDescent="0.3">
      <c r="A7176" s="2" t="s">
        <v>287</v>
      </c>
      <c r="B7176" s="2" t="s">
        <v>288</v>
      </c>
      <c r="C7176" s="2" t="s">
        <v>29</v>
      </c>
      <c r="D7176" s="2">
        <v>2010</v>
      </c>
      <c r="E7176" s="3">
        <v>224589.08</v>
      </c>
      <c r="F7176" s="2"/>
    </row>
    <row r="7177" spans="1:6" ht="14.25" customHeight="1" x14ac:dyDescent="0.3">
      <c r="A7177" s="2" t="s">
        <v>287</v>
      </c>
      <c r="B7177" s="2" t="s">
        <v>288</v>
      </c>
      <c r="C7177" s="2" t="s">
        <v>29</v>
      </c>
      <c r="D7177" s="2">
        <v>2011</v>
      </c>
      <c r="E7177" s="3">
        <v>225692.85</v>
      </c>
      <c r="F7177" s="2"/>
    </row>
    <row r="7178" spans="1:6" ht="14.25" customHeight="1" x14ac:dyDescent="0.3">
      <c r="A7178" s="2" t="s">
        <v>289</v>
      </c>
      <c r="B7178" s="2" t="s">
        <v>290</v>
      </c>
      <c r="C7178" s="2" t="s">
        <v>17</v>
      </c>
      <c r="D7178" s="2">
        <v>1960</v>
      </c>
      <c r="E7178" s="2"/>
      <c r="F7178" s="2"/>
    </row>
    <row r="7179" spans="1:6" ht="14.25" customHeight="1" x14ac:dyDescent="0.3">
      <c r="A7179" s="2" t="s">
        <v>289</v>
      </c>
      <c r="B7179" s="2" t="s">
        <v>290</v>
      </c>
      <c r="C7179" s="2" t="s">
        <v>17</v>
      </c>
      <c r="D7179" s="2">
        <v>1961</v>
      </c>
      <c r="E7179" s="2"/>
      <c r="F7179" s="2"/>
    </row>
    <row r="7180" spans="1:6" ht="14.25" customHeight="1" x14ac:dyDescent="0.3">
      <c r="A7180" s="2" t="s">
        <v>289</v>
      </c>
      <c r="B7180" s="2" t="s">
        <v>290</v>
      </c>
      <c r="C7180" s="2" t="s">
        <v>17</v>
      </c>
      <c r="D7180" s="2">
        <v>1962</v>
      </c>
      <c r="E7180" s="2"/>
      <c r="F7180" s="2"/>
    </row>
    <row r="7181" spans="1:6" ht="14.25" customHeight="1" x14ac:dyDescent="0.3">
      <c r="A7181" s="2" t="s">
        <v>289</v>
      </c>
      <c r="B7181" s="2" t="s">
        <v>290</v>
      </c>
      <c r="C7181" s="2" t="s">
        <v>17</v>
      </c>
      <c r="D7181" s="2">
        <v>1963</v>
      </c>
      <c r="E7181" s="2"/>
      <c r="F7181" s="2"/>
    </row>
    <row r="7182" spans="1:6" ht="14.25" customHeight="1" x14ac:dyDescent="0.3">
      <c r="A7182" s="2" t="s">
        <v>289</v>
      </c>
      <c r="B7182" s="2" t="s">
        <v>290</v>
      </c>
      <c r="C7182" s="2" t="s">
        <v>17</v>
      </c>
      <c r="D7182" s="2">
        <v>1964</v>
      </c>
      <c r="E7182" s="2"/>
      <c r="F7182" s="2"/>
    </row>
    <row r="7183" spans="1:6" ht="14.25" customHeight="1" x14ac:dyDescent="0.3">
      <c r="A7183" s="2" t="s">
        <v>289</v>
      </c>
      <c r="B7183" s="2" t="s">
        <v>290</v>
      </c>
      <c r="C7183" s="2" t="s">
        <v>17</v>
      </c>
      <c r="D7183" s="2">
        <v>1965</v>
      </c>
      <c r="E7183" s="2"/>
      <c r="F7183" s="2"/>
    </row>
    <row r="7184" spans="1:6" ht="14.25" customHeight="1" x14ac:dyDescent="0.3">
      <c r="A7184" s="2" t="s">
        <v>289</v>
      </c>
      <c r="B7184" s="2" t="s">
        <v>290</v>
      </c>
      <c r="C7184" s="2" t="s">
        <v>17</v>
      </c>
      <c r="D7184" s="2">
        <v>1966</v>
      </c>
      <c r="E7184" s="2"/>
      <c r="F7184" s="2"/>
    </row>
    <row r="7185" spans="1:6" ht="14.25" customHeight="1" x14ac:dyDescent="0.3">
      <c r="A7185" s="2" t="s">
        <v>289</v>
      </c>
      <c r="B7185" s="2" t="s">
        <v>290</v>
      </c>
      <c r="C7185" s="2" t="s">
        <v>17</v>
      </c>
      <c r="D7185" s="2">
        <v>1967</v>
      </c>
      <c r="E7185" s="2"/>
      <c r="F7185" s="2"/>
    </row>
    <row r="7186" spans="1:6" ht="14.25" customHeight="1" x14ac:dyDescent="0.3">
      <c r="A7186" s="2" t="s">
        <v>289</v>
      </c>
      <c r="B7186" s="2" t="s">
        <v>290</v>
      </c>
      <c r="C7186" s="2" t="s">
        <v>17</v>
      </c>
      <c r="D7186" s="2">
        <v>1968</v>
      </c>
      <c r="E7186" s="2"/>
      <c r="F7186" s="2"/>
    </row>
    <row r="7187" spans="1:6" ht="14.25" customHeight="1" x14ac:dyDescent="0.3">
      <c r="A7187" s="2" t="s">
        <v>289</v>
      </c>
      <c r="B7187" s="2" t="s">
        <v>290</v>
      </c>
      <c r="C7187" s="2" t="s">
        <v>17</v>
      </c>
      <c r="D7187" s="2">
        <v>1969</v>
      </c>
      <c r="E7187" s="2"/>
      <c r="F7187" s="2"/>
    </row>
    <row r="7188" spans="1:6" ht="14.25" customHeight="1" x14ac:dyDescent="0.3">
      <c r="A7188" s="2" t="s">
        <v>289</v>
      </c>
      <c r="B7188" s="2" t="s">
        <v>290</v>
      </c>
      <c r="C7188" s="2" t="s">
        <v>17</v>
      </c>
      <c r="D7188" s="2">
        <v>1970</v>
      </c>
      <c r="E7188" s="2"/>
      <c r="F7188" s="2"/>
    </row>
    <row r="7189" spans="1:6" ht="14.25" customHeight="1" x14ac:dyDescent="0.3">
      <c r="A7189" s="2" t="s">
        <v>289</v>
      </c>
      <c r="B7189" s="2" t="s">
        <v>290</v>
      </c>
      <c r="C7189" s="2" t="s">
        <v>17</v>
      </c>
      <c r="D7189" s="2">
        <v>1971</v>
      </c>
      <c r="E7189" s="2"/>
      <c r="F7189" s="2"/>
    </row>
    <row r="7190" spans="1:6" ht="14.25" customHeight="1" x14ac:dyDescent="0.3">
      <c r="A7190" s="2" t="s">
        <v>289</v>
      </c>
      <c r="B7190" s="2" t="s">
        <v>290</v>
      </c>
      <c r="C7190" s="2" t="s">
        <v>17</v>
      </c>
      <c r="D7190" s="2">
        <v>1972</v>
      </c>
      <c r="E7190" s="2"/>
      <c r="F7190" s="2"/>
    </row>
    <row r="7191" spans="1:6" ht="14.25" customHeight="1" x14ac:dyDescent="0.3">
      <c r="A7191" s="2" t="s">
        <v>289</v>
      </c>
      <c r="B7191" s="2" t="s">
        <v>290</v>
      </c>
      <c r="C7191" s="2" t="s">
        <v>17</v>
      </c>
      <c r="D7191" s="2">
        <v>1973</v>
      </c>
      <c r="E7191" s="2"/>
      <c r="F7191" s="2"/>
    </row>
    <row r="7192" spans="1:6" ht="14.25" customHeight="1" x14ac:dyDescent="0.3">
      <c r="A7192" s="2" t="s">
        <v>289</v>
      </c>
      <c r="B7192" s="2" t="s">
        <v>290</v>
      </c>
      <c r="C7192" s="2" t="s">
        <v>17</v>
      </c>
      <c r="D7192" s="2">
        <v>1974</v>
      </c>
      <c r="E7192" s="2"/>
      <c r="F7192" s="2"/>
    </row>
    <row r="7193" spans="1:6" ht="14.25" customHeight="1" x14ac:dyDescent="0.3">
      <c r="A7193" s="2" t="s">
        <v>289</v>
      </c>
      <c r="B7193" s="2" t="s">
        <v>290</v>
      </c>
      <c r="C7193" s="2" t="s">
        <v>17</v>
      </c>
      <c r="D7193" s="2">
        <v>1975</v>
      </c>
      <c r="E7193" s="2"/>
      <c r="F7193" s="2"/>
    </row>
    <row r="7194" spans="1:6" ht="14.25" customHeight="1" x14ac:dyDescent="0.3">
      <c r="A7194" s="2" t="s">
        <v>289</v>
      </c>
      <c r="B7194" s="2" t="s">
        <v>290</v>
      </c>
      <c r="C7194" s="2" t="s">
        <v>17</v>
      </c>
      <c r="D7194" s="2">
        <v>1976</v>
      </c>
      <c r="E7194" s="2"/>
      <c r="F7194" s="2"/>
    </row>
    <row r="7195" spans="1:6" ht="14.25" customHeight="1" x14ac:dyDescent="0.3">
      <c r="A7195" s="2" t="s">
        <v>289</v>
      </c>
      <c r="B7195" s="2" t="s">
        <v>290</v>
      </c>
      <c r="C7195" s="2" t="s">
        <v>17</v>
      </c>
      <c r="D7195" s="2">
        <v>1977</v>
      </c>
      <c r="E7195" s="2"/>
      <c r="F7195" s="2"/>
    </row>
    <row r="7196" spans="1:6" ht="14.25" customHeight="1" x14ac:dyDescent="0.3">
      <c r="A7196" s="2" t="s">
        <v>289</v>
      </c>
      <c r="B7196" s="2" t="s">
        <v>290</v>
      </c>
      <c r="C7196" s="2" t="s">
        <v>17</v>
      </c>
      <c r="D7196" s="2">
        <v>1978</v>
      </c>
      <c r="E7196" s="2"/>
      <c r="F7196" s="2"/>
    </row>
    <row r="7197" spans="1:6" ht="14.25" customHeight="1" x14ac:dyDescent="0.3">
      <c r="A7197" s="2" t="s">
        <v>289</v>
      </c>
      <c r="B7197" s="2" t="s">
        <v>290</v>
      </c>
      <c r="C7197" s="2" t="s">
        <v>17</v>
      </c>
      <c r="D7197" s="2">
        <v>1979</v>
      </c>
      <c r="E7197" s="2"/>
      <c r="F7197" s="2"/>
    </row>
    <row r="7198" spans="1:6" ht="14.25" customHeight="1" x14ac:dyDescent="0.3">
      <c r="A7198" s="2" t="s">
        <v>289</v>
      </c>
      <c r="B7198" s="2" t="s">
        <v>290</v>
      </c>
      <c r="C7198" s="2" t="s">
        <v>17</v>
      </c>
      <c r="D7198" s="2">
        <v>1980</v>
      </c>
      <c r="E7198" s="2"/>
      <c r="F7198" s="2"/>
    </row>
    <row r="7199" spans="1:6" ht="14.25" customHeight="1" x14ac:dyDescent="0.3">
      <c r="A7199" s="2" t="s">
        <v>289</v>
      </c>
      <c r="B7199" s="2" t="s">
        <v>290</v>
      </c>
      <c r="C7199" s="2" t="s">
        <v>17</v>
      </c>
      <c r="D7199" s="2">
        <v>1981</v>
      </c>
      <c r="E7199" s="2"/>
      <c r="F7199" s="2"/>
    </row>
    <row r="7200" spans="1:6" ht="14.25" customHeight="1" x14ac:dyDescent="0.3">
      <c r="A7200" s="2" t="s">
        <v>289</v>
      </c>
      <c r="B7200" s="2" t="s">
        <v>290</v>
      </c>
      <c r="C7200" s="2" t="s">
        <v>17</v>
      </c>
      <c r="D7200" s="2">
        <v>1982</v>
      </c>
      <c r="E7200" s="2"/>
      <c r="F7200" s="2"/>
    </row>
    <row r="7201" spans="1:6" ht="14.25" customHeight="1" x14ac:dyDescent="0.3">
      <c r="A7201" s="2" t="s">
        <v>289</v>
      </c>
      <c r="B7201" s="2" t="s">
        <v>290</v>
      </c>
      <c r="C7201" s="2" t="s">
        <v>17</v>
      </c>
      <c r="D7201" s="2">
        <v>1983</v>
      </c>
      <c r="E7201" s="2"/>
      <c r="F7201" s="2"/>
    </row>
    <row r="7202" spans="1:6" ht="14.25" customHeight="1" x14ac:dyDescent="0.3">
      <c r="A7202" s="2" t="s">
        <v>289</v>
      </c>
      <c r="B7202" s="2" t="s">
        <v>290</v>
      </c>
      <c r="C7202" s="2" t="s">
        <v>17</v>
      </c>
      <c r="D7202" s="2">
        <v>1984</v>
      </c>
      <c r="E7202" s="2"/>
      <c r="F7202" s="2"/>
    </row>
    <row r="7203" spans="1:6" ht="14.25" customHeight="1" x14ac:dyDescent="0.3">
      <c r="A7203" s="2" t="s">
        <v>289</v>
      </c>
      <c r="B7203" s="2" t="s">
        <v>290</v>
      </c>
      <c r="C7203" s="2" t="s">
        <v>17</v>
      </c>
      <c r="D7203" s="2">
        <v>1985</v>
      </c>
      <c r="E7203" s="2"/>
      <c r="F7203" s="2"/>
    </row>
    <row r="7204" spans="1:6" ht="14.25" customHeight="1" x14ac:dyDescent="0.3">
      <c r="A7204" s="2" t="s">
        <v>289</v>
      </c>
      <c r="B7204" s="2" t="s">
        <v>290</v>
      </c>
      <c r="C7204" s="2" t="s">
        <v>17</v>
      </c>
      <c r="D7204" s="2">
        <v>1986</v>
      </c>
      <c r="E7204" s="2"/>
      <c r="F7204" s="2"/>
    </row>
    <row r="7205" spans="1:6" ht="14.25" customHeight="1" x14ac:dyDescent="0.3">
      <c r="A7205" s="2" t="s">
        <v>289</v>
      </c>
      <c r="B7205" s="2" t="s">
        <v>290</v>
      </c>
      <c r="C7205" s="2" t="s">
        <v>17</v>
      </c>
      <c r="D7205" s="2">
        <v>1987</v>
      </c>
      <c r="E7205" s="2"/>
      <c r="F7205" s="2"/>
    </row>
    <row r="7206" spans="1:6" ht="14.25" customHeight="1" x14ac:dyDescent="0.3">
      <c r="A7206" s="2" t="s">
        <v>289</v>
      </c>
      <c r="B7206" s="2" t="s">
        <v>290</v>
      </c>
      <c r="C7206" s="2" t="s">
        <v>17</v>
      </c>
      <c r="D7206" s="2">
        <v>1988</v>
      </c>
      <c r="E7206" s="2"/>
      <c r="F7206" s="2"/>
    </row>
    <row r="7207" spans="1:6" ht="14.25" customHeight="1" x14ac:dyDescent="0.3">
      <c r="A7207" s="2" t="s">
        <v>289</v>
      </c>
      <c r="B7207" s="2" t="s">
        <v>290</v>
      </c>
      <c r="C7207" s="2" t="s">
        <v>17</v>
      </c>
      <c r="D7207" s="2">
        <v>1989</v>
      </c>
      <c r="E7207" s="2"/>
      <c r="F7207" s="2"/>
    </row>
    <row r="7208" spans="1:6" ht="14.25" customHeight="1" x14ac:dyDescent="0.3">
      <c r="A7208" s="2" t="s">
        <v>289</v>
      </c>
      <c r="B7208" s="2" t="s">
        <v>290</v>
      </c>
      <c r="C7208" s="2" t="s">
        <v>17</v>
      </c>
      <c r="D7208" s="2">
        <v>1990</v>
      </c>
      <c r="E7208" s="2">
        <v>25.669</v>
      </c>
      <c r="F7208" s="2"/>
    </row>
    <row r="7209" spans="1:6" ht="14.25" customHeight="1" x14ac:dyDescent="0.3">
      <c r="A7209" s="2" t="s">
        <v>289</v>
      </c>
      <c r="B7209" s="2" t="s">
        <v>290</v>
      </c>
      <c r="C7209" s="2" t="s">
        <v>17</v>
      </c>
      <c r="D7209" s="2">
        <v>1991</v>
      </c>
      <c r="E7209" s="3">
        <v>1015.76</v>
      </c>
      <c r="F7209" s="2"/>
    </row>
    <row r="7210" spans="1:6" ht="14.25" customHeight="1" x14ac:dyDescent="0.3">
      <c r="A7210" s="2" t="s">
        <v>289</v>
      </c>
      <c r="B7210" s="2" t="s">
        <v>290</v>
      </c>
      <c r="C7210" s="2" t="s">
        <v>17</v>
      </c>
      <c r="D7210" s="2">
        <v>1992</v>
      </c>
      <c r="E7210" s="3">
        <v>1122.0999999999999</v>
      </c>
      <c r="F7210" s="2"/>
    </row>
    <row r="7211" spans="1:6" ht="14.25" customHeight="1" x14ac:dyDescent="0.3">
      <c r="A7211" s="2" t="s">
        <v>289</v>
      </c>
      <c r="B7211" s="2" t="s">
        <v>290</v>
      </c>
      <c r="C7211" s="2" t="s">
        <v>17</v>
      </c>
      <c r="D7211" s="2">
        <v>1993</v>
      </c>
      <c r="E7211" s="3">
        <v>1151.44</v>
      </c>
      <c r="F7211" s="2"/>
    </row>
    <row r="7212" spans="1:6" ht="14.25" customHeight="1" x14ac:dyDescent="0.3">
      <c r="A7212" s="2" t="s">
        <v>289</v>
      </c>
      <c r="B7212" s="2" t="s">
        <v>290</v>
      </c>
      <c r="C7212" s="2" t="s">
        <v>17</v>
      </c>
      <c r="D7212" s="2">
        <v>1994</v>
      </c>
      <c r="E7212" s="3">
        <v>1320.12</v>
      </c>
      <c r="F7212" s="2"/>
    </row>
    <row r="7213" spans="1:6" ht="14.25" customHeight="1" x14ac:dyDescent="0.3">
      <c r="A7213" s="2" t="s">
        <v>289</v>
      </c>
      <c r="B7213" s="2" t="s">
        <v>290</v>
      </c>
      <c r="C7213" s="2" t="s">
        <v>17</v>
      </c>
      <c r="D7213" s="2">
        <v>1995</v>
      </c>
      <c r="E7213" s="3">
        <v>1631.82</v>
      </c>
      <c r="F7213" s="2"/>
    </row>
    <row r="7214" spans="1:6" ht="14.25" customHeight="1" x14ac:dyDescent="0.3">
      <c r="A7214" s="2" t="s">
        <v>289</v>
      </c>
      <c r="B7214" s="2" t="s">
        <v>290</v>
      </c>
      <c r="C7214" s="2" t="s">
        <v>17</v>
      </c>
      <c r="D7214" s="2">
        <v>1996</v>
      </c>
      <c r="E7214" s="3">
        <v>1749.16</v>
      </c>
      <c r="F7214" s="2"/>
    </row>
    <row r="7215" spans="1:6" ht="14.25" customHeight="1" x14ac:dyDescent="0.3">
      <c r="A7215" s="2" t="s">
        <v>289</v>
      </c>
      <c r="B7215" s="2" t="s">
        <v>290</v>
      </c>
      <c r="C7215" s="2" t="s">
        <v>17</v>
      </c>
      <c r="D7215" s="2">
        <v>1997</v>
      </c>
      <c r="E7215" s="3">
        <v>1796.83</v>
      </c>
      <c r="F7215" s="2"/>
    </row>
    <row r="7216" spans="1:6" ht="14.25" customHeight="1" x14ac:dyDescent="0.3">
      <c r="A7216" s="2" t="s">
        <v>289</v>
      </c>
      <c r="B7216" s="2" t="s">
        <v>290</v>
      </c>
      <c r="C7216" s="2" t="s">
        <v>17</v>
      </c>
      <c r="D7216" s="2">
        <v>1998</v>
      </c>
      <c r="E7216" s="3">
        <v>1906.84</v>
      </c>
      <c r="F7216" s="2"/>
    </row>
    <row r="7217" spans="1:6" ht="14.25" customHeight="1" x14ac:dyDescent="0.3">
      <c r="A7217" s="2" t="s">
        <v>289</v>
      </c>
      <c r="B7217" s="2" t="s">
        <v>290</v>
      </c>
      <c r="C7217" s="2" t="s">
        <v>17</v>
      </c>
      <c r="D7217" s="2">
        <v>1999</v>
      </c>
      <c r="E7217" s="3">
        <v>1664.82</v>
      </c>
      <c r="F7217" s="2"/>
    </row>
    <row r="7218" spans="1:6" ht="14.25" customHeight="1" x14ac:dyDescent="0.3">
      <c r="A7218" s="2" t="s">
        <v>289</v>
      </c>
      <c r="B7218" s="2" t="s">
        <v>290</v>
      </c>
      <c r="C7218" s="2" t="s">
        <v>17</v>
      </c>
      <c r="D7218" s="2">
        <v>2000</v>
      </c>
      <c r="E7218" s="3">
        <v>1642.82</v>
      </c>
      <c r="F7218" s="2"/>
    </row>
    <row r="7219" spans="1:6" ht="14.25" customHeight="1" x14ac:dyDescent="0.3">
      <c r="A7219" s="2" t="s">
        <v>289</v>
      </c>
      <c r="B7219" s="2" t="s">
        <v>290</v>
      </c>
      <c r="C7219" s="2" t="s">
        <v>17</v>
      </c>
      <c r="D7219" s="2">
        <v>2001</v>
      </c>
      <c r="E7219" s="3">
        <v>2016.85</v>
      </c>
      <c r="F7219" s="2"/>
    </row>
    <row r="7220" spans="1:6" ht="14.25" customHeight="1" x14ac:dyDescent="0.3">
      <c r="A7220" s="2" t="s">
        <v>289</v>
      </c>
      <c r="B7220" s="2" t="s">
        <v>290</v>
      </c>
      <c r="C7220" s="2" t="s">
        <v>17</v>
      </c>
      <c r="D7220" s="2">
        <v>2002</v>
      </c>
      <c r="E7220" s="3">
        <v>1760.16</v>
      </c>
      <c r="F7220" s="2"/>
    </row>
    <row r="7221" spans="1:6" ht="14.25" customHeight="1" x14ac:dyDescent="0.3">
      <c r="A7221" s="2" t="s">
        <v>289</v>
      </c>
      <c r="B7221" s="2" t="s">
        <v>290</v>
      </c>
      <c r="C7221" s="2" t="s">
        <v>17</v>
      </c>
      <c r="D7221" s="2">
        <v>2003</v>
      </c>
      <c r="E7221" s="3">
        <v>1873.84</v>
      </c>
      <c r="F7221" s="2"/>
    </row>
    <row r="7222" spans="1:6" ht="14.25" customHeight="1" x14ac:dyDescent="0.3">
      <c r="A7222" s="2" t="s">
        <v>289</v>
      </c>
      <c r="B7222" s="2" t="s">
        <v>290</v>
      </c>
      <c r="C7222" s="2" t="s">
        <v>17</v>
      </c>
      <c r="D7222" s="2">
        <v>2004</v>
      </c>
      <c r="E7222" s="3">
        <v>1961.85</v>
      </c>
      <c r="F7222" s="2"/>
    </row>
    <row r="7223" spans="1:6" ht="14.25" customHeight="1" x14ac:dyDescent="0.3">
      <c r="A7223" s="2" t="s">
        <v>289</v>
      </c>
      <c r="B7223" s="2" t="s">
        <v>290</v>
      </c>
      <c r="C7223" s="2" t="s">
        <v>17</v>
      </c>
      <c r="D7223" s="2">
        <v>2005</v>
      </c>
      <c r="E7223" s="3">
        <v>2310.21</v>
      </c>
      <c r="F7223" s="2"/>
    </row>
    <row r="7224" spans="1:6" ht="14.25" customHeight="1" x14ac:dyDescent="0.3">
      <c r="A7224" s="2" t="s">
        <v>289</v>
      </c>
      <c r="B7224" s="2" t="s">
        <v>290</v>
      </c>
      <c r="C7224" s="2" t="s">
        <v>17</v>
      </c>
      <c r="D7224" s="2">
        <v>2006</v>
      </c>
      <c r="E7224" s="3">
        <v>2328.5500000000002</v>
      </c>
      <c r="F7224" s="2"/>
    </row>
    <row r="7225" spans="1:6" ht="14.25" customHeight="1" x14ac:dyDescent="0.3">
      <c r="A7225" s="2" t="s">
        <v>289</v>
      </c>
      <c r="B7225" s="2" t="s">
        <v>290</v>
      </c>
      <c r="C7225" s="2" t="s">
        <v>17</v>
      </c>
      <c r="D7225" s="2">
        <v>2007</v>
      </c>
      <c r="E7225" s="3">
        <v>2409.2199999999998</v>
      </c>
      <c r="F7225" s="2"/>
    </row>
    <row r="7226" spans="1:6" ht="14.25" customHeight="1" x14ac:dyDescent="0.3">
      <c r="A7226" s="2" t="s">
        <v>289</v>
      </c>
      <c r="B7226" s="2" t="s">
        <v>290</v>
      </c>
      <c r="C7226" s="2" t="s">
        <v>17</v>
      </c>
      <c r="D7226" s="2">
        <v>2008</v>
      </c>
      <c r="E7226" s="3">
        <v>3578.99</v>
      </c>
      <c r="F7226" s="2"/>
    </row>
    <row r="7227" spans="1:6" ht="14.25" customHeight="1" x14ac:dyDescent="0.3">
      <c r="A7227" s="2" t="s">
        <v>289</v>
      </c>
      <c r="B7227" s="2" t="s">
        <v>290</v>
      </c>
      <c r="C7227" s="2" t="s">
        <v>17</v>
      </c>
      <c r="D7227" s="2">
        <v>2009</v>
      </c>
      <c r="E7227" s="3">
        <v>3182.96</v>
      </c>
      <c r="F7227" s="2"/>
    </row>
    <row r="7228" spans="1:6" ht="14.25" customHeight="1" x14ac:dyDescent="0.3">
      <c r="A7228" s="2" t="s">
        <v>289</v>
      </c>
      <c r="B7228" s="2" t="s">
        <v>290</v>
      </c>
      <c r="C7228" s="2" t="s">
        <v>17</v>
      </c>
      <c r="D7228" s="2">
        <v>2010</v>
      </c>
      <c r="E7228" s="3">
        <v>3179.29</v>
      </c>
      <c r="F7228" s="2"/>
    </row>
    <row r="7229" spans="1:6" ht="14.25" customHeight="1" x14ac:dyDescent="0.3">
      <c r="A7229" s="2" t="s">
        <v>289</v>
      </c>
      <c r="B7229" s="2" t="s">
        <v>290</v>
      </c>
      <c r="C7229" s="2" t="s">
        <v>17</v>
      </c>
      <c r="D7229" s="2">
        <v>2011</v>
      </c>
      <c r="E7229" s="3">
        <v>2775.92</v>
      </c>
      <c r="F7229" s="2"/>
    </row>
    <row r="7230" spans="1:6" ht="14.25" customHeight="1" x14ac:dyDescent="0.3">
      <c r="A7230" s="2" t="s">
        <v>291</v>
      </c>
      <c r="B7230" s="2" t="s">
        <v>292</v>
      </c>
      <c r="C7230" s="2" t="s">
        <v>29</v>
      </c>
      <c r="D7230" s="2">
        <v>1960</v>
      </c>
      <c r="E7230" s="2">
        <v>861.745</v>
      </c>
      <c r="F7230" s="2"/>
    </row>
    <row r="7231" spans="1:6" ht="14.25" customHeight="1" x14ac:dyDescent="0.3">
      <c r="A7231" s="2" t="s">
        <v>291</v>
      </c>
      <c r="B7231" s="2" t="s">
        <v>292</v>
      </c>
      <c r="C7231" s="2" t="s">
        <v>29</v>
      </c>
      <c r="D7231" s="2">
        <v>1961</v>
      </c>
      <c r="E7231" s="2">
        <v>887.41399999999999</v>
      </c>
      <c r="F7231" s="2"/>
    </row>
    <row r="7232" spans="1:6" ht="14.25" customHeight="1" x14ac:dyDescent="0.3">
      <c r="A7232" s="2" t="s">
        <v>291</v>
      </c>
      <c r="B7232" s="2" t="s">
        <v>292</v>
      </c>
      <c r="C7232" s="2" t="s">
        <v>29</v>
      </c>
      <c r="D7232" s="2">
        <v>1962</v>
      </c>
      <c r="E7232" s="2">
        <v>564.71799999999996</v>
      </c>
      <c r="F7232" s="2"/>
    </row>
    <row r="7233" spans="1:6" ht="14.25" customHeight="1" x14ac:dyDescent="0.3">
      <c r="A7233" s="2" t="s">
        <v>291</v>
      </c>
      <c r="B7233" s="2" t="s">
        <v>292</v>
      </c>
      <c r="C7233" s="2" t="s">
        <v>29</v>
      </c>
      <c r="D7233" s="2">
        <v>1963</v>
      </c>
      <c r="E7233" s="2">
        <v>619.72299999999996</v>
      </c>
      <c r="F7233" s="2"/>
    </row>
    <row r="7234" spans="1:6" ht="14.25" customHeight="1" x14ac:dyDescent="0.3">
      <c r="A7234" s="2" t="s">
        <v>291</v>
      </c>
      <c r="B7234" s="2" t="s">
        <v>292</v>
      </c>
      <c r="C7234" s="2" t="s">
        <v>29</v>
      </c>
      <c r="D7234" s="2">
        <v>1964</v>
      </c>
      <c r="E7234" s="3">
        <v>1100.0999999999999</v>
      </c>
      <c r="F7234" s="2"/>
    </row>
    <row r="7235" spans="1:6" ht="14.25" customHeight="1" x14ac:dyDescent="0.3">
      <c r="A7235" s="2" t="s">
        <v>291</v>
      </c>
      <c r="B7235" s="2" t="s">
        <v>292</v>
      </c>
      <c r="C7235" s="2" t="s">
        <v>29</v>
      </c>
      <c r="D7235" s="2">
        <v>1965</v>
      </c>
      <c r="E7235" s="3">
        <v>1232.1099999999999</v>
      </c>
      <c r="F7235" s="2"/>
    </row>
    <row r="7236" spans="1:6" ht="14.25" customHeight="1" x14ac:dyDescent="0.3">
      <c r="A7236" s="2" t="s">
        <v>291</v>
      </c>
      <c r="B7236" s="2" t="s">
        <v>292</v>
      </c>
      <c r="C7236" s="2" t="s">
        <v>29</v>
      </c>
      <c r="D7236" s="2">
        <v>1966</v>
      </c>
      <c r="E7236" s="3">
        <v>1510.8</v>
      </c>
      <c r="F7236" s="2"/>
    </row>
    <row r="7237" spans="1:6" ht="14.25" customHeight="1" x14ac:dyDescent="0.3">
      <c r="A7237" s="2" t="s">
        <v>291</v>
      </c>
      <c r="B7237" s="2" t="s">
        <v>292</v>
      </c>
      <c r="C7237" s="2" t="s">
        <v>29</v>
      </c>
      <c r="D7237" s="2">
        <v>1967</v>
      </c>
      <c r="E7237" s="3">
        <v>1474.13</v>
      </c>
      <c r="F7237" s="2"/>
    </row>
    <row r="7238" spans="1:6" ht="14.25" customHeight="1" x14ac:dyDescent="0.3">
      <c r="A7238" s="2" t="s">
        <v>291</v>
      </c>
      <c r="B7238" s="2" t="s">
        <v>292</v>
      </c>
      <c r="C7238" s="2" t="s">
        <v>29</v>
      </c>
      <c r="D7238" s="2">
        <v>1968</v>
      </c>
      <c r="E7238" s="3">
        <v>1840.83</v>
      </c>
      <c r="F7238" s="2"/>
    </row>
    <row r="7239" spans="1:6" ht="14.25" customHeight="1" x14ac:dyDescent="0.3">
      <c r="A7239" s="2" t="s">
        <v>291</v>
      </c>
      <c r="B7239" s="2" t="s">
        <v>292</v>
      </c>
      <c r="C7239" s="2" t="s">
        <v>29</v>
      </c>
      <c r="D7239" s="2">
        <v>1969</v>
      </c>
      <c r="E7239" s="3">
        <v>1558.48</v>
      </c>
      <c r="F7239" s="2"/>
    </row>
    <row r="7240" spans="1:6" ht="14.25" customHeight="1" x14ac:dyDescent="0.3">
      <c r="A7240" s="2" t="s">
        <v>291</v>
      </c>
      <c r="B7240" s="2" t="s">
        <v>292</v>
      </c>
      <c r="C7240" s="2" t="s">
        <v>29</v>
      </c>
      <c r="D7240" s="2">
        <v>1970</v>
      </c>
      <c r="E7240" s="3">
        <v>2394.5500000000002</v>
      </c>
      <c r="F7240" s="2"/>
    </row>
    <row r="7241" spans="1:6" ht="14.25" customHeight="1" x14ac:dyDescent="0.3">
      <c r="A7241" s="2" t="s">
        <v>291</v>
      </c>
      <c r="B7241" s="2" t="s">
        <v>292</v>
      </c>
      <c r="C7241" s="2" t="s">
        <v>29</v>
      </c>
      <c r="D7241" s="2">
        <v>1971</v>
      </c>
      <c r="E7241" s="3">
        <v>2420.2199999999998</v>
      </c>
      <c r="F7241" s="2"/>
    </row>
    <row r="7242" spans="1:6" ht="14.25" customHeight="1" x14ac:dyDescent="0.3">
      <c r="A7242" s="2" t="s">
        <v>291</v>
      </c>
      <c r="B7242" s="2" t="s">
        <v>292</v>
      </c>
      <c r="C7242" s="2" t="s">
        <v>29</v>
      </c>
      <c r="D7242" s="2">
        <v>1972</v>
      </c>
      <c r="E7242" s="3">
        <v>1705.16</v>
      </c>
      <c r="F7242" s="2"/>
    </row>
    <row r="7243" spans="1:6" ht="14.25" customHeight="1" x14ac:dyDescent="0.3">
      <c r="A7243" s="2" t="s">
        <v>291</v>
      </c>
      <c r="B7243" s="2" t="s">
        <v>292</v>
      </c>
      <c r="C7243" s="2" t="s">
        <v>29</v>
      </c>
      <c r="D7243" s="2">
        <v>1973</v>
      </c>
      <c r="E7243" s="3">
        <v>2599.9</v>
      </c>
      <c r="F7243" s="2"/>
    </row>
    <row r="7244" spans="1:6" ht="14.25" customHeight="1" x14ac:dyDescent="0.3">
      <c r="A7244" s="2" t="s">
        <v>291</v>
      </c>
      <c r="B7244" s="2" t="s">
        <v>292</v>
      </c>
      <c r="C7244" s="2" t="s">
        <v>29</v>
      </c>
      <c r="D7244" s="2">
        <v>1974</v>
      </c>
      <c r="E7244" s="3">
        <v>2783.25</v>
      </c>
      <c r="F7244" s="2"/>
    </row>
    <row r="7245" spans="1:6" ht="14.25" customHeight="1" x14ac:dyDescent="0.3">
      <c r="A7245" s="2" t="s">
        <v>291</v>
      </c>
      <c r="B7245" s="2" t="s">
        <v>292</v>
      </c>
      <c r="C7245" s="2" t="s">
        <v>29</v>
      </c>
      <c r="D7245" s="2">
        <v>1975</v>
      </c>
      <c r="E7245" s="3">
        <v>2530.23</v>
      </c>
      <c r="F7245" s="2"/>
    </row>
    <row r="7246" spans="1:6" ht="14.25" customHeight="1" x14ac:dyDescent="0.3">
      <c r="A7246" s="2" t="s">
        <v>291</v>
      </c>
      <c r="B7246" s="2" t="s">
        <v>292</v>
      </c>
      <c r="C7246" s="2" t="s">
        <v>29</v>
      </c>
      <c r="D7246" s="2">
        <v>1976</v>
      </c>
      <c r="E7246" s="3">
        <v>2390.88</v>
      </c>
      <c r="F7246" s="2"/>
    </row>
    <row r="7247" spans="1:6" ht="14.25" customHeight="1" x14ac:dyDescent="0.3">
      <c r="A7247" s="2" t="s">
        <v>291</v>
      </c>
      <c r="B7247" s="2" t="s">
        <v>292</v>
      </c>
      <c r="C7247" s="2" t="s">
        <v>29</v>
      </c>
      <c r="D7247" s="2">
        <v>1977</v>
      </c>
      <c r="E7247" s="3">
        <v>2141.5300000000002</v>
      </c>
      <c r="F7247" s="2"/>
    </row>
    <row r="7248" spans="1:6" ht="14.25" customHeight="1" x14ac:dyDescent="0.3">
      <c r="A7248" s="2" t="s">
        <v>291</v>
      </c>
      <c r="B7248" s="2" t="s">
        <v>292</v>
      </c>
      <c r="C7248" s="2" t="s">
        <v>29</v>
      </c>
      <c r="D7248" s="2">
        <v>1978</v>
      </c>
      <c r="E7248" s="3">
        <v>1543.81</v>
      </c>
      <c r="F7248" s="2"/>
    </row>
    <row r="7249" spans="1:6" ht="14.25" customHeight="1" x14ac:dyDescent="0.3">
      <c r="A7249" s="2" t="s">
        <v>291</v>
      </c>
      <c r="B7249" s="2" t="s">
        <v>292</v>
      </c>
      <c r="C7249" s="2" t="s">
        <v>29</v>
      </c>
      <c r="D7249" s="2">
        <v>1979</v>
      </c>
      <c r="E7249" s="3">
        <v>1642.82</v>
      </c>
      <c r="F7249" s="2"/>
    </row>
    <row r="7250" spans="1:6" ht="14.25" customHeight="1" x14ac:dyDescent="0.3">
      <c r="A7250" s="2" t="s">
        <v>291</v>
      </c>
      <c r="B7250" s="2" t="s">
        <v>292</v>
      </c>
      <c r="C7250" s="2" t="s">
        <v>29</v>
      </c>
      <c r="D7250" s="2">
        <v>1980</v>
      </c>
      <c r="E7250" s="3">
        <v>2002.18</v>
      </c>
      <c r="F7250" s="2"/>
    </row>
    <row r="7251" spans="1:6" ht="14.25" customHeight="1" x14ac:dyDescent="0.3">
      <c r="A7251" s="2" t="s">
        <v>291</v>
      </c>
      <c r="B7251" s="2" t="s">
        <v>292</v>
      </c>
      <c r="C7251" s="2" t="s">
        <v>29</v>
      </c>
      <c r="D7251" s="2">
        <v>1981</v>
      </c>
      <c r="E7251" s="3">
        <v>1393.46</v>
      </c>
      <c r="F7251" s="2"/>
    </row>
    <row r="7252" spans="1:6" ht="14.25" customHeight="1" x14ac:dyDescent="0.3">
      <c r="A7252" s="2" t="s">
        <v>291</v>
      </c>
      <c r="B7252" s="2" t="s">
        <v>292</v>
      </c>
      <c r="C7252" s="2" t="s">
        <v>29</v>
      </c>
      <c r="D7252" s="2">
        <v>1982</v>
      </c>
      <c r="E7252" s="3">
        <v>1265.1199999999999</v>
      </c>
      <c r="F7252" s="2"/>
    </row>
    <row r="7253" spans="1:6" ht="14.25" customHeight="1" x14ac:dyDescent="0.3">
      <c r="A7253" s="2" t="s">
        <v>291</v>
      </c>
      <c r="B7253" s="2" t="s">
        <v>292</v>
      </c>
      <c r="C7253" s="2" t="s">
        <v>29</v>
      </c>
      <c r="D7253" s="2">
        <v>1983</v>
      </c>
      <c r="E7253" s="3">
        <v>1155.1099999999999</v>
      </c>
      <c r="F7253" s="2"/>
    </row>
    <row r="7254" spans="1:6" ht="14.25" customHeight="1" x14ac:dyDescent="0.3">
      <c r="A7254" s="2" t="s">
        <v>291</v>
      </c>
      <c r="B7254" s="2" t="s">
        <v>292</v>
      </c>
      <c r="C7254" s="2" t="s">
        <v>29</v>
      </c>
      <c r="D7254" s="2">
        <v>1984</v>
      </c>
      <c r="E7254" s="3">
        <v>1206.44</v>
      </c>
      <c r="F7254" s="2"/>
    </row>
    <row r="7255" spans="1:6" ht="14.25" customHeight="1" x14ac:dyDescent="0.3">
      <c r="A7255" s="2" t="s">
        <v>291</v>
      </c>
      <c r="B7255" s="2" t="s">
        <v>292</v>
      </c>
      <c r="C7255" s="2" t="s">
        <v>29</v>
      </c>
      <c r="D7255" s="2">
        <v>1985</v>
      </c>
      <c r="E7255" s="3">
        <v>1455.8</v>
      </c>
      <c r="F7255" s="2"/>
    </row>
    <row r="7256" spans="1:6" ht="14.25" customHeight="1" x14ac:dyDescent="0.3">
      <c r="A7256" s="2" t="s">
        <v>291</v>
      </c>
      <c r="B7256" s="2" t="s">
        <v>292</v>
      </c>
      <c r="C7256" s="2" t="s">
        <v>29</v>
      </c>
      <c r="D7256" s="2">
        <v>1986</v>
      </c>
      <c r="E7256" s="3">
        <v>1404.46</v>
      </c>
      <c r="F7256" s="2"/>
    </row>
    <row r="7257" spans="1:6" ht="14.25" customHeight="1" x14ac:dyDescent="0.3">
      <c r="A7257" s="2" t="s">
        <v>291</v>
      </c>
      <c r="B7257" s="2" t="s">
        <v>292</v>
      </c>
      <c r="C7257" s="2" t="s">
        <v>29</v>
      </c>
      <c r="D7257" s="2">
        <v>1987</v>
      </c>
      <c r="E7257" s="3">
        <v>1459.47</v>
      </c>
      <c r="F7257" s="2"/>
    </row>
    <row r="7258" spans="1:6" ht="14.25" customHeight="1" x14ac:dyDescent="0.3">
      <c r="A7258" s="2" t="s">
        <v>291</v>
      </c>
      <c r="B7258" s="2" t="s">
        <v>292</v>
      </c>
      <c r="C7258" s="2" t="s">
        <v>29</v>
      </c>
      <c r="D7258" s="2">
        <v>1988</v>
      </c>
      <c r="E7258" s="3">
        <v>1547.47</v>
      </c>
      <c r="F7258" s="2"/>
    </row>
    <row r="7259" spans="1:6" ht="14.25" customHeight="1" x14ac:dyDescent="0.3">
      <c r="A7259" s="2" t="s">
        <v>291</v>
      </c>
      <c r="B7259" s="2" t="s">
        <v>292</v>
      </c>
      <c r="C7259" s="2" t="s">
        <v>29</v>
      </c>
      <c r="D7259" s="2">
        <v>1989</v>
      </c>
      <c r="E7259" s="3">
        <v>1694.15</v>
      </c>
      <c r="F7259" s="2"/>
    </row>
    <row r="7260" spans="1:6" ht="14.25" customHeight="1" x14ac:dyDescent="0.3">
      <c r="A7260" s="2" t="s">
        <v>291</v>
      </c>
      <c r="B7260" s="2" t="s">
        <v>292</v>
      </c>
      <c r="C7260" s="2" t="s">
        <v>29</v>
      </c>
      <c r="D7260" s="2">
        <v>1990</v>
      </c>
      <c r="E7260" s="3">
        <v>1624.48</v>
      </c>
      <c r="F7260" s="2"/>
    </row>
    <row r="7261" spans="1:6" ht="14.25" customHeight="1" x14ac:dyDescent="0.3">
      <c r="A7261" s="2" t="s">
        <v>291</v>
      </c>
      <c r="B7261" s="2" t="s">
        <v>292</v>
      </c>
      <c r="C7261" s="2" t="s">
        <v>29</v>
      </c>
      <c r="D7261" s="2">
        <v>1991</v>
      </c>
      <c r="E7261" s="3">
        <v>1789.5</v>
      </c>
      <c r="F7261" s="2"/>
    </row>
    <row r="7262" spans="1:6" ht="14.25" customHeight="1" x14ac:dyDescent="0.3">
      <c r="A7262" s="2" t="s">
        <v>291</v>
      </c>
      <c r="B7262" s="2" t="s">
        <v>292</v>
      </c>
      <c r="C7262" s="2" t="s">
        <v>29</v>
      </c>
      <c r="D7262" s="2">
        <v>1992</v>
      </c>
      <c r="E7262" s="3">
        <v>1771.16</v>
      </c>
      <c r="F7262" s="2"/>
    </row>
    <row r="7263" spans="1:6" ht="14.25" customHeight="1" x14ac:dyDescent="0.3">
      <c r="A7263" s="2" t="s">
        <v>291</v>
      </c>
      <c r="B7263" s="2" t="s">
        <v>292</v>
      </c>
      <c r="C7263" s="2" t="s">
        <v>29</v>
      </c>
      <c r="D7263" s="2">
        <v>1993</v>
      </c>
      <c r="E7263" s="3">
        <v>1771.16</v>
      </c>
      <c r="F7263" s="2"/>
    </row>
    <row r="7264" spans="1:6" ht="14.25" customHeight="1" x14ac:dyDescent="0.3">
      <c r="A7264" s="2" t="s">
        <v>291</v>
      </c>
      <c r="B7264" s="2" t="s">
        <v>292</v>
      </c>
      <c r="C7264" s="2" t="s">
        <v>29</v>
      </c>
      <c r="D7264" s="2">
        <v>1994</v>
      </c>
      <c r="E7264" s="3">
        <v>1723.49</v>
      </c>
      <c r="F7264" s="2"/>
    </row>
    <row r="7265" spans="1:6" ht="14.25" customHeight="1" x14ac:dyDescent="0.3">
      <c r="A7265" s="2" t="s">
        <v>291</v>
      </c>
      <c r="B7265" s="2" t="s">
        <v>292</v>
      </c>
      <c r="C7265" s="2" t="s">
        <v>29</v>
      </c>
      <c r="D7265" s="2">
        <v>1995</v>
      </c>
      <c r="E7265" s="3">
        <v>1730.82</v>
      </c>
      <c r="F7265" s="2"/>
    </row>
    <row r="7266" spans="1:6" ht="14.25" customHeight="1" x14ac:dyDescent="0.3">
      <c r="A7266" s="2" t="s">
        <v>291</v>
      </c>
      <c r="B7266" s="2" t="s">
        <v>292</v>
      </c>
      <c r="C7266" s="2" t="s">
        <v>29</v>
      </c>
      <c r="D7266" s="2">
        <v>1996</v>
      </c>
      <c r="E7266" s="3">
        <v>1763.83</v>
      </c>
      <c r="F7266" s="2"/>
    </row>
    <row r="7267" spans="1:6" ht="14.25" customHeight="1" x14ac:dyDescent="0.3">
      <c r="A7267" s="2" t="s">
        <v>291</v>
      </c>
      <c r="B7267" s="2" t="s">
        <v>292</v>
      </c>
      <c r="C7267" s="2" t="s">
        <v>29</v>
      </c>
      <c r="D7267" s="2">
        <v>1997</v>
      </c>
      <c r="E7267" s="3">
        <v>1826.17</v>
      </c>
      <c r="F7267" s="2"/>
    </row>
    <row r="7268" spans="1:6" ht="14.25" customHeight="1" x14ac:dyDescent="0.3">
      <c r="A7268" s="2" t="s">
        <v>291</v>
      </c>
      <c r="B7268" s="2" t="s">
        <v>292</v>
      </c>
      <c r="C7268" s="2" t="s">
        <v>29</v>
      </c>
      <c r="D7268" s="2">
        <v>1998</v>
      </c>
      <c r="E7268" s="3">
        <v>1804.16</v>
      </c>
      <c r="F7268" s="2"/>
    </row>
    <row r="7269" spans="1:6" ht="14.25" customHeight="1" x14ac:dyDescent="0.3">
      <c r="A7269" s="2" t="s">
        <v>291</v>
      </c>
      <c r="B7269" s="2" t="s">
        <v>292</v>
      </c>
      <c r="C7269" s="2" t="s">
        <v>29</v>
      </c>
      <c r="D7269" s="2">
        <v>1999</v>
      </c>
      <c r="E7269" s="3">
        <v>2035.19</v>
      </c>
      <c r="F7269" s="2"/>
    </row>
    <row r="7270" spans="1:6" ht="14.25" customHeight="1" x14ac:dyDescent="0.3">
      <c r="A7270" s="2" t="s">
        <v>291</v>
      </c>
      <c r="B7270" s="2" t="s">
        <v>292</v>
      </c>
      <c r="C7270" s="2" t="s">
        <v>29</v>
      </c>
      <c r="D7270" s="2">
        <v>2000</v>
      </c>
      <c r="E7270" s="3">
        <v>2299.21</v>
      </c>
      <c r="F7270" s="2"/>
    </row>
    <row r="7271" spans="1:6" ht="14.25" customHeight="1" x14ac:dyDescent="0.3">
      <c r="A7271" s="2" t="s">
        <v>291</v>
      </c>
      <c r="B7271" s="2" t="s">
        <v>292</v>
      </c>
      <c r="C7271" s="2" t="s">
        <v>29</v>
      </c>
      <c r="D7271" s="2">
        <v>2001</v>
      </c>
      <c r="E7271" s="3">
        <v>1906.84</v>
      </c>
      <c r="F7271" s="2"/>
    </row>
    <row r="7272" spans="1:6" ht="14.25" customHeight="1" x14ac:dyDescent="0.3">
      <c r="A7272" s="2" t="s">
        <v>291</v>
      </c>
      <c r="B7272" s="2" t="s">
        <v>292</v>
      </c>
      <c r="C7272" s="2" t="s">
        <v>29</v>
      </c>
      <c r="D7272" s="2">
        <v>2002</v>
      </c>
      <c r="E7272" s="3">
        <v>2427.5500000000002</v>
      </c>
      <c r="F7272" s="2"/>
    </row>
    <row r="7273" spans="1:6" ht="14.25" customHeight="1" x14ac:dyDescent="0.3">
      <c r="A7273" s="2" t="s">
        <v>291</v>
      </c>
      <c r="B7273" s="2" t="s">
        <v>292</v>
      </c>
      <c r="C7273" s="2" t="s">
        <v>29</v>
      </c>
      <c r="D7273" s="2">
        <v>2003</v>
      </c>
      <c r="E7273" s="3">
        <v>2750.25</v>
      </c>
      <c r="F7273" s="2"/>
    </row>
    <row r="7274" spans="1:6" ht="14.25" customHeight="1" x14ac:dyDescent="0.3">
      <c r="A7274" s="2" t="s">
        <v>291</v>
      </c>
      <c r="B7274" s="2" t="s">
        <v>292</v>
      </c>
      <c r="C7274" s="2" t="s">
        <v>29</v>
      </c>
      <c r="D7274" s="2">
        <v>2004</v>
      </c>
      <c r="E7274" s="3">
        <v>2552.23</v>
      </c>
      <c r="F7274" s="2"/>
    </row>
    <row r="7275" spans="1:6" ht="14.25" customHeight="1" x14ac:dyDescent="0.3">
      <c r="A7275" s="2" t="s">
        <v>291</v>
      </c>
      <c r="B7275" s="2" t="s">
        <v>292</v>
      </c>
      <c r="C7275" s="2" t="s">
        <v>29</v>
      </c>
      <c r="D7275" s="2">
        <v>2005</v>
      </c>
      <c r="E7275" s="3">
        <v>2838.26</v>
      </c>
      <c r="F7275" s="2"/>
    </row>
    <row r="7276" spans="1:6" ht="14.25" customHeight="1" x14ac:dyDescent="0.3">
      <c r="A7276" s="2" t="s">
        <v>291</v>
      </c>
      <c r="B7276" s="2" t="s">
        <v>292</v>
      </c>
      <c r="C7276" s="2" t="s">
        <v>29</v>
      </c>
      <c r="D7276" s="2">
        <v>2006</v>
      </c>
      <c r="E7276" s="3">
        <v>2779.59</v>
      </c>
      <c r="F7276" s="2"/>
    </row>
    <row r="7277" spans="1:6" ht="14.25" customHeight="1" x14ac:dyDescent="0.3">
      <c r="A7277" s="2" t="s">
        <v>291</v>
      </c>
      <c r="B7277" s="2" t="s">
        <v>292</v>
      </c>
      <c r="C7277" s="2" t="s">
        <v>29</v>
      </c>
      <c r="D7277" s="2">
        <v>2007</v>
      </c>
      <c r="E7277" s="3">
        <v>2944.6</v>
      </c>
      <c r="F7277" s="2"/>
    </row>
    <row r="7278" spans="1:6" ht="14.25" customHeight="1" x14ac:dyDescent="0.3">
      <c r="A7278" s="2" t="s">
        <v>291</v>
      </c>
      <c r="B7278" s="2" t="s">
        <v>292</v>
      </c>
      <c r="C7278" s="2" t="s">
        <v>29</v>
      </c>
      <c r="D7278" s="2">
        <v>2008</v>
      </c>
      <c r="E7278" s="3">
        <v>3281.97</v>
      </c>
      <c r="F7278" s="2"/>
    </row>
    <row r="7279" spans="1:6" ht="14.25" customHeight="1" x14ac:dyDescent="0.3">
      <c r="A7279" s="2" t="s">
        <v>291</v>
      </c>
      <c r="B7279" s="2" t="s">
        <v>292</v>
      </c>
      <c r="C7279" s="2" t="s">
        <v>29</v>
      </c>
      <c r="D7279" s="2">
        <v>2009</v>
      </c>
      <c r="E7279" s="3">
        <v>2849.26</v>
      </c>
      <c r="F7279" s="2"/>
    </row>
    <row r="7280" spans="1:6" ht="14.25" customHeight="1" x14ac:dyDescent="0.3">
      <c r="A7280" s="2" t="s">
        <v>291</v>
      </c>
      <c r="B7280" s="2" t="s">
        <v>292</v>
      </c>
      <c r="C7280" s="2" t="s">
        <v>29</v>
      </c>
      <c r="D7280" s="2">
        <v>2010</v>
      </c>
      <c r="E7280" s="3">
        <v>3920.02</v>
      </c>
      <c r="F7280" s="2"/>
    </row>
    <row r="7281" spans="1:6" ht="14.25" customHeight="1" x14ac:dyDescent="0.3">
      <c r="A7281" s="2" t="s">
        <v>291</v>
      </c>
      <c r="B7281" s="2" t="s">
        <v>292</v>
      </c>
      <c r="C7281" s="2" t="s">
        <v>29</v>
      </c>
      <c r="D7281" s="2">
        <v>2011</v>
      </c>
      <c r="E7281" s="3">
        <v>3854.02</v>
      </c>
      <c r="F7281" s="2"/>
    </row>
    <row r="7282" spans="1:6" ht="14.25" customHeight="1" x14ac:dyDescent="0.3">
      <c r="A7282" s="2" t="s">
        <v>293</v>
      </c>
      <c r="B7282" s="2" t="s">
        <v>294</v>
      </c>
      <c r="C7282" s="2" t="s">
        <v>17</v>
      </c>
      <c r="D7282" s="2">
        <v>1960</v>
      </c>
      <c r="E7282" s="2">
        <v>29.335999999999999</v>
      </c>
      <c r="F7282" s="2"/>
    </row>
    <row r="7283" spans="1:6" ht="14.25" customHeight="1" x14ac:dyDescent="0.3">
      <c r="A7283" s="2" t="s">
        <v>293</v>
      </c>
      <c r="B7283" s="2" t="s">
        <v>294</v>
      </c>
      <c r="C7283" s="2" t="s">
        <v>17</v>
      </c>
      <c r="D7283" s="2">
        <v>1961</v>
      </c>
      <c r="E7283" s="2">
        <v>55.005000000000003</v>
      </c>
      <c r="F7283" s="2"/>
    </row>
    <row r="7284" spans="1:6" ht="14.25" customHeight="1" x14ac:dyDescent="0.3">
      <c r="A7284" s="2" t="s">
        <v>293</v>
      </c>
      <c r="B7284" s="2" t="s">
        <v>294</v>
      </c>
      <c r="C7284" s="2" t="s">
        <v>17</v>
      </c>
      <c r="D7284" s="2">
        <v>1962</v>
      </c>
      <c r="E7284" s="2">
        <v>66.006</v>
      </c>
      <c r="F7284" s="2"/>
    </row>
    <row r="7285" spans="1:6" ht="14.25" customHeight="1" x14ac:dyDescent="0.3">
      <c r="A7285" s="2" t="s">
        <v>293</v>
      </c>
      <c r="B7285" s="2" t="s">
        <v>294</v>
      </c>
      <c r="C7285" s="2" t="s">
        <v>17</v>
      </c>
      <c r="D7285" s="2">
        <v>1963</v>
      </c>
      <c r="E7285" s="2">
        <v>88.007999999999996</v>
      </c>
      <c r="F7285" s="2"/>
    </row>
    <row r="7286" spans="1:6" ht="14.25" customHeight="1" x14ac:dyDescent="0.3">
      <c r="A7286" s="2" t="s">
        <v>293</v>
      </c>
      <c r="B7286" s="2" t="s">
        <v>294</v>
      </c>
      <c r="C7286" s="2" t="s">
        <v>17</v>
      </c>
      <c r="D7286" s="2">
        <v>1964</v>
      </c>
      <c r="E7286" s="2">
        <v>95.341999999999999</v>
      </c>
      <c r="F7286" s="2"/>
    </row>
    <row r="7287" spans="1:6" ht="14.25" customHeight="1" x14ac:dyDescent="0.3">
      <c r="A7287" s="2" t="s">
        <v>293</v>
      </c>
      <c r="B7287" s="2" t="s">
        <v>294</v>
      </c>
      <c r="C7287" s="2" t="s">
        <v>17</v>
      </c>
      <c r="D7287" s="2">
        <v>1965</v>
      </c>
      <c r="E7287" s="2">
        <v>91.674999999999997</v>
      </c>
      <c r="F7287" s="2"/>
    </row>
    <row r="7288" spans="1:6" ht="14.25" customHeight="1" x14ac:dyDescent="0.3">
      <c r="A7288" s="2" t="s">
        <v>293</v>
      </c>
      <c r="B7288" s="2" t="s">
        <v>294</v>
      </c>
      <c r="C7288" s="2" t="s">
        <v>17</v>
      </c>
      <c r="D7288" s="2">
        <v>1966</v>
      </c>
      <c r="E7288" s="2">
        <v>135.679</v>
      </c>
      <c r="F7288" s="2"/>
    </row>
    <row r="7289" spans="1:6" ht="14.25" customHeight="1" x14ac:dyDescent="0.3">
      <c r="A7289" s="2" t="s">
        <v>293</v>
      </c>
      <c r="B7289" s="2" t="s">
        <v>294</v>
      </c>
      <c r="C7289" s="2" t="s">
        <v>17</v>
      </c>
      <c r="D7289" s="2">
        <v>1967</v>
      </c>
      <c r="E7289" s="2">
        <v>132.012</v>
      </c>
      <c r="F7289" s="2"/>
    </row>
    <row r="7290" spans="1:6" ht="14.25" customHeight="1" x14ac:dyDescent="0.3">
      <c r="A7290" s="2" t="s">
        <v>293</v>
      </c>
      <c r="B7290" s="2" t="s">
        <v>294</v>
      </c>
      <c r="C7290" s="2" t="s">
        <v>17</v>
      </c>
      <c r="D7290" s="2">
        <v>1968</v>
      </c>
      <c r="E7290" s="2">
        <v>161.34800000000001</v>
      </c>
      <c r="F7290" s="2"/>
    </row>
    <row r="7291" spans="1:6" ht="14.25" customHeight="1" x14ac:dyDescent="0.3">
      <c r="A7291" s="2" t="s">
        <v>293</v>
      </c>
      <c r="B7291" s="2" t="s">
        <v>294</v>
      </c>
      <c r="C7291" s="2" t="s">
        <v>17</v>
      </c>
      <c r="D7291" s="2">
        <v>1969</v>
      </c>
      <c r="E7291" s="2">
        <v>190.684</v>
      </c>
      <c r="F7291" s="2"/>
    </row>
    <row r="7292" spans="1:6" ht="14.25" customHeight="1" x14ac:dyDescent="0.3">
      <c r="A7292" s="2" t="s">
        <v>293</v>
      </c>
      <c r="B7292" s="2" t="s">
        <v>294</v>
      </c>
      <c r="C7292" s="2" t="s">
        <v>17</v>
      </c>
      <c r="D7292" s="2">
        <v>1970</v>
      </c>
      <c r="E7292" s="2">
        <v>216.35300000000001</v>
      </c>
      <c r="F7292" s="2"/>
    </row>
    <row r="7293" spans="1:6" ht="14.25" customHeight="1" x14ac:dyDescent="0.3">
      <c r="A7293" s="2" t="s">
        <v>293</v>
      </c>
      <c r="B7293" s="2" t="s">
        <v>294</v>
      </c>
      <c r="C7293" s="2" t="s">
        <v>17</v>
      </c>
      <c r="D7293" s="2">
        <v>1971</v>
      </c>
      <c r="E7293" s="2">
        <v>231.02099999999999</v>
      </c>
      <c r="F7293" s="2"/>
    </row>
    <row r="7294" spans="1:6" ht="14.25" customHeight="1" x14ac:dyDescent="0.3">
      <c r="A7294" s="2" t="s">
        <v>293</v>
      </c>
      <c r="B7294" s="2" t="s">
        <v>294</v>
      </c>
      <c r="C7294" s="2" t="s">
        <v>17</v>
      </c>
      <c r="D7294" s="2">
        <v>1972</v>
      </c>
      <c r="E7294" s="2">
        <v>253.023</v>
      </c>
      <c r="F7294" s="2"/>
    </row>
    <row r="7295" spans="1:6" ht="14.25" customHeight="1" x14ac:dyDescent="0.3">
      <c r="A7295" s="2" t="s">
        <v>293</v>
      </c>
      <c r="B7295" s="2" t="s">
        <v>294</v>
      </c>
      <c r="C7295" s="2" t="s">
        <v>17</v>
      </c>
      <c r="D7295" s="2">
        <v>1973</v>
      </c>
      <c r="E7295" s="2">
        <v>330.03</v>
      </c>
      <c r="F7295" s="2"/>
    </row>
    <row r="7296" spans="1:6" ht="14.25" customHeight="1" x14ac:dyDescent="0.3">
      <c r="A7296" s="2" t="s">
        <v>293</v>
      </c>
      <c r="B7296" s="2" t="s">
        <v>294</v>
      </c>
      <c r="C7296" s="2" t="s">
        <v>17</v>
      </c>
      <c r="D7296" s="2">
        <v>1974</v>
      </c>
      <c r="E7296" s="2">
        <v>289.69299999999998</v>
      </c>
      <c r="F7296" s="2"/>
    </row>
    <row r="7297" spans="1:6" ht="14.25" customHeight="1" x14ac:dyDescent="0.3">
      <c r="A7297" s="2" t="s">
        <v>293</v>
      </c>
      <c r="B7297" s="2" t="s">
        <v>294</v>
      </c>
      <c r="C7297" s="2" t="s">
        <v>17</v>
      </c>
      <c r="D7297" s="2">
        <v>1975</v>
      </c>
      <c r="E7297" s="2">
        <v>333.697</v>
      </c>
      <c r="F7297" s="2"/>
    </row>
    <row r="7298" spans="1:6" ht="14.25" customHeight="1" x14ac:dyDescent="0.3">
      <c r="A7298" s="2" t="s">
        <v>293</v>
      </c>
      <c r="B7298" s="2" t="s">
        <v>294</v>
      </c>
      <c r="C7298" s="2" t="s">
        <v>17</v>
      </c>
      <c r="D7298" s="2">
        <v>1976</v>
      </c>
      <c r="E7298" s="2">
        <v>333.697</v>
      </c>
      <c r="F7298" s="2"/>
    </row>
    <row r="7299" spans="1:6" ht="14.25" customHeight="1" x14ac:dyDescent="0.3">
      <c r="A7299" s="2" t="s">
        <v>293</v>
      </c>
      <c r="B7299" s="2" t="s">
        <v>294</v>
      </c>
      <c r="C7299" s="2" t="s">
        <v>17</v>
      </c>
      <c r="D7299" s="2">
        <v>1977</v>
      </c>
      <c r="E7299" s="2">
        <v>366.7</v>
      </c>
      <c r="F7299" s="2"/>
    </row>
    <row r="7300" spans="1:6" ht="14.25" customHeight="1" x14ac:dyDescent="0.3">
      <c r="A7300" s="2" t="s">
        <v>293</v>
      </c>
      <c r="B7300" s="2" t="s">
        <v>294</v>
      </c>
      <c r="C7300" s="2" t="s">
        <v>17</v>
      </c>
      <c r="D7300" s="2">
        <v>1978</v>
      </c>
      <c r="E7300" s="2">
        <v>418.03800000000001</v>
      </c>
      <c r="F7300" s="2"/>
    </row>
    <row r="7301" spans="1:6" ht="14.25" customHeight="1" x14ac:dyDescent="0.3">
      <c r="A7301" s="2" t="s">
        <v>293</v>
      </c>
      <c r="B7301" s="2" t="s">
        <v>294</v>
      </c>
      <c r="C7301" s="2" t="s">
        <v>17</v>
      </c>
      <c r="D7301" s="2">
        <v>1979</v>
      </c>
      <c r="E7301" s="2">
        <v>480.37700000000001</v>
      </c>
      <c r="F7301" s="2"/>
    </row>
    <row r="7302" spans="1:6" ht="14.25" customHeight="1" x14ac:dyDescent="0.3">
      <c r="A7302" s="2" t="s">
        <v>293</v>
      </c>
      <c r="B7302" s="2" t="s">
        <v>294</v>
      </c>
      <c r="C7302" s="2" t="s">
        <v>17</v>
      </c>
      <c r="D7302" s="2">
        <v>1980</v>
      </c>
      <c r="E7302" s="2">
        <v>572.05200000000002</v>
      </c>
      <c r="F7302" s="2"/>
    </row>
    <row r="7303" spans="1:6" ht="14.25" customHeight="1" x14ac:dyDescent="0.3">
      <c r="A7303" s="2" t="s">
        <v>293</v>
      </c>
      <c r="B7303" s="2" t="s">
        <v>294</v>
      </c>
      <c r="C7303" s="2" t="s">
        <v>17</v>
      </c>
      <c r="D7303" s="2">
        <v>1981</v>
      </c>
      <c r="E7303" s="2">
        <v>685.72900000000004</v>
      </c>
      <c r="F7303" s="2"/>
    </row>
    <row r="7304" spans="1:6" ht="14.25" customHeight="1" x14ac:dyDescent="0.3">
      <c r="A7304" s="2" t="s">
        <v>293</v>
      </c>
      <c r="B7304" s="2" t="s">
        <v>294</v>
      </c>
      <c r="C7304" s="2" t="s">
        <v>17</v>
      </c>
      <c r="D7304" s="2">
        <v>1982</v>
      </c>
      <c r="E7304" s="2">
        <v>748.06799999999998</v>
      </c>
      <c r="F7304" s="2"/>
    </row>
    <row r="7305" spans="1:6" ht="14.25" customHeight="1" x14ac:dyDescent="0.3">
      <c r="A7305" s="2" t="s">
        <v>293</v>
      </c>
      <c r="B7305" s="2" t="s">
        <v>294</v>
      </c>
      <c r="C7305" s="2" t="s">
        <v>17</v>
      </c>
      <c r="D7305" s="2">
        <v>1983</v>
      </c>
      <c r="E7305" s="2">
        <v>964.42100000000005</v>
      </c>
      <c r="F7305" s="2"/>
    </row>
    <row r="7306" spans="1:6" ht="14.25" customHeight="1" x14ac:dyDescent="0.3">
      <c r="A7306" s="2" t="s">
        <v>293</v>
      </c>
      <c r="B7306" s="2" t="s">
        <v>294</v>
      </c>
      <c r="C7306" s="2" t="s">
        <v>17</v>
      </c>
      <c r="D7306" s="2">
        <v>1984</v>
      </c>
      <c r="E7306" s="2">
        <v>993.75699999999995</v>
      </c>
      <c r="F7306" s="2"/>
    </row>
    <row r="7307" spans="1:6" ht="14.25" customHeight="1" x14ac:dyDescent="0.3">
      <c r="A7307" s="2" t="s">
        <v>293</v>
      </c>
      <c r="B7307" s="2" t="s">
        <v>294</v>
      </c>
      <c r="C7307" s="2" t="s">
        <v>17</v>
      </c>
      <c r="D7307" s="2">
        <v>1985</v>
      </c>
      <c r="E7307" s="2">
        <v>997.42399999999998</v>
      </c>
      <c r="F7307" s="2"/>
    </row>
    <row r="7308" spans="1:6" ht="14.25" customHeight="1" x14ac:dyDescent="0.3">
      <c r="A7308" s="2" t="s">
        <v>293</v>
      </c>
      <c r="B7308" s="2" t="s">
        <v>294</v>
      </c>
      <c r="C7308" s="2" t="s">
        <v>17</v>
      </c>
      <c r="D7308" s="2">
        <v>1986</v>
      </c>
      <c r="E7308" s="2">
        <v>902.08199999999999</v>
      </c>
      <c r="F7308" s="2"/>
    </row>
    <row r="7309" spans="1:6" ht="14.25" customHeight="1" x14ac:dyDescent="0.3">
      <c r="A7309" s="2" t="s">
        <v>293</v>
      </c>
      <c r="B7309" s="2" t="s">
        <v>294</v>
      </c>
      <c r="C7309" s="2" t="s">
        <v>17</v>
      </c>
      <c r="D7309" s="2">
        <v>1987</v>
      </c>
      <c r="E7309" s="3">
        <v>1001.09</v>
      </c>
      <c r="F7309" s="2"/>
    </row>
    <row r="7310" spans="1:6" ht="14.25" customHeight="1" x14ac:dyDescent="0.3">
      <c r="A7310" s="2" t="s">
        <v>293</v>
      </c>
      <c r="B7310" s="2" t="s">
        <v>294</v>
      </c>
      <c r="C7310" s="2" t="s">
        <v>17</v>
      </c>
      <c r="D7310" s="2">
        <v>1988</v>
      </c>
      <c r="E7310" s="2">
        <v>990.09</v>
      </c>
      <c r="F7310" s="2"/>
    </row>
    <row r="7311" spans="1:6" ht="14.25" customHeight="1" x14ac:dyDescent="0.3">
      <c r="A7311" s="2" t="s">
        <v>293</v>
      </c>
      <c r="B7311" s="2" t="s">
        <v>294</v>
      </c>
      <c r="C7311" s="2" t="s">
        <v>17</v>
      </c>
      <c r="D7311" s="2">
        <v>1989</v>
      </c>
      <c r="E7311" s="3">
        <v>1041.43</v>
      </c>
      <c r="F7311" s="2"/>
    </row>
    <row r="7312" spans="1:6" ht="14.25" customHeight="1" x14ac:dyDescent="0.3">
      <c r="A7312" s="2" t="s">
        <v>293</v>
      </c>
      <c r="B7312" s="2" t="s">
        <v>294</v>
      </c>
      <c r="C7312" s="2" t="s">
        <v>17</v>
      </c>
      <c r="D7312" s="2">
        <v>1990</v>
      </c>
      <c r="E7312" s="2">
        <v>832.40899999999999</v>
      </c>
      <c r="F7312" s="2"/>
    </row>
    <row r="7313" spans="1:6" ht="14.25" customHeight="1" x14ac:dyDescent="0.3">
      <c r="A7313" s="2" t="s">
        <v>293</v>
      </c>
      <c r="B7313" s="2" t="s">
        <v>294</v>
      </c>
      <c r="C7313" s="2" t="s">
        <v>17</v>
      </c>
      <c r="D7313" s="2">
        <v>1991</v>
      </c>
      <c r="E7313" s="2">
        <v>821.40800000000002</v>
      </c>
      <c r="F7313" s="2"/>
    </row>
    <row r="7314" spans="1:6" ht="14.25" customHeight="1" x14ac:dyDescent="0.3">
      <c r="A7314" s="2" t="s">
        <v>293</v>
      </c>
      <c r="B7314" s="2" t="s">
        <v>294</v>
      </c>
      <c r="C7314" s="2" t="s">
        <v>17</v>
      </c>
      <c r="D7314" s="2">
        <v>1992</v>
      </c>
      <c r="E7314" s="2">
        <v>784.73800000000006</v>
      </c>
      <c r="F7314" s="2"/>
    </row>
    <row r="7315" spans="1:6" ht="14.25" customHeight="1" x14ac:dyDescent="0.3">
      <c r="A7315" s="2" t="s">
        <v>293</v>
      </c>
      <c r="B7315" s="2" t="s">
        <v>294</v>
      </c>
      <c r="C7315" s="2" t="s">
        <v>17</v>
      </c>
      <c r="D7315" s="2">
        <v>1993</v>
      </c>
      <c r="E7315" s="2">
        <v>880.08</v>
      </c>
      <c r="F7315" s="2"/>
    </row>
    <row r="7316" spans="1:6" ht="14.25" customHeight="1" x14ac:dyDescent="0.3">
      <c r="A7316" s="2" t="s">
        <v>293</v>
      </c>
      <c r="B7316" s="2" t="s">
        <v>294</v>
      </c>
      <c r="C7316" s="2" t="s">
        <v>17</v>
      </c>
      <c r="D7316" s="2">
        <v>1994</v>
      </c>
      <c r="E7316" s="2">
        <v>872.74599999999998</v>
      </c>
      <c r="F7316" s="2"/>
    </row>
    <row r="7317" spans="1:6" ht="14.25" customHeight="1" x14ac:dyDescent="0.3">
      <c r="A7317" s="2" t="s">
        <v>293</v>
      </c>
      <c r="B7317" s="2" t="s">
        <v>294</v>
      </c>
      <c r="C7317" s="2" t="s">
        <v>17</v>
      </c>
      <c r="D7317" s="2">
        <v>1995</v>
      </c>
      <c r="E7317" s="2">
        <v>920.41700000000003</v>
      </c>
      <c r="F7317" s="2"/>
    </row>
    <row r="7318" spans="1:6" ht="14.25" customHeight="1" x14ac:dyDescent="0.3">
      <c r="A7318" s="2" t="s">
        <v>293</v>
      </c>
      <c r="B7318" s="2" t="s">
        <v>294</v>
      </c>
      <c r="C7318" s="2" t="s">
        <v>17</v>
      </c>
      <c r="D7318" s="2">
        <v>1996</v>
      </c>
      <c r="E7318" s="3">
        <v>1015.76</v>
      </c>
      <c r="F7318" s="2"/>
    </row>
    <row r="7319" spans="1:6" ht="14.25" customHeight="1" x14ac:dyDescent="0.3">
      <c r="A7319" s="2" t="s">
        <v>293</v>
      </c>
      <c r="B7319" s="2" t="s">
        <v>294</v>
      </c>
      <c r="C7319" s="2" t="s">
        <v>17</v>
      </c>
      <c r="D7319" s="2">
        <v>1997</v>
      </c>
      <c r="E7319" s="3">
        <v>1012.09</v>
      </c>
      <c r="F7319" s="2"/>
    </row>
    <row r="7320" spans="1:6" ht="14.25" customHeight="1" x14ac:dyDescent="0.3">
      <c r="A7320" s="2" t="s">
        <v>293</v>
      </c>
      <c r="B7320" s="2" t="s">
        <v>294</v>
      </c>
      <c r="C7320" s="2" t="s">
        <v>17</v>
      </c>
      <c r="D7320" s="2">
        <v>1998</v>
      </c>
      <c r="E7320" s="3">
        <v>1074.43</v>
      </c>
      <c r="F7320" s="2"/>
    </row>
    <row r="7321" spans="1:6" ht="14.25" customHeight="1" x14ac:dyDescent="0.3">
      <c r="A7321" s="2" t="s">
        <v>293</v>
      </c>
      <c r="B7321" s="2" t="s">
        <v>294</v>
      </c>
      <c r="C7321" s="2" t="s">
        <v>17</v>
      </c>
      <c r="D7321" s="2">
        <v>1999</v>
      </c>
      <c r="E7321" s="3">
        <v>1059.76</v>
      </c>
      <c r="F7321" s="2"/>
    </row>
    <row r="7322" spans="1:6" ht="14.25" customHeight="1" x14ac:dyDescent="0.3">
      <c r="A7322" s="2" t="s">
        <v>293</v>
      </c>
      <c r="B7322" s="2" t="s">
        <v>294</v>
      </c>
      <c r="C7322" s="2" t="s">
        <v>17</v>
      </c>
      <c r="D7322" s="2">
        <v>2000</v>
      </c>
      <c r="E7322" s="2">
        <v>795.73900000000003</v>
      </c>
      <c r="F7322" s="2"/>
    </row>
    <row r="7323" spans="1:6" ht="14.25" customHeight="1" x14ac:dyDescent="0.3">
      <c r="A7323" s="2" t="s">
        <v>293</v>
      </c>
      <c r="B7323" s="2" t="s">
        <v>294</v>
      </c>
      <c r="C7323" s="2" t="s">
        <v>17</v>
      </c>
      <c r="D7323" s="2">
        <v>2001</v>
      </c>
      <c r="E7323" s="2">
        <v>759.06899999999996</v>
      </c>
      <c r="F7323" s="2"/>
    </row>
    <row r="7324" spans="1:6" ht="14.25" customHeight="1" x14ac:dyDescent="0.3">
      <c r="A7324" s="2" t="s">
        <v>293</v>
      </c>
      <c r="B7324" s="2" t="s">
        <v>294</v>
      </c>
      <c r="C7324" s="2" t="s">
        <v>17</v>
      </c>
      <c r="D7324" s="2">
        <v>2002</v>
      </c>
      <c r="E7324" s="2">
        <v>814.07399999999996</v>
      </c>
      <c r="F7324" s="2"/>
    </row>
    <row r="7325" spans="1:6" ht="14.25" customHeight="1" x14ac:dyDescent="0.3">
      <c r="A7325" s="2" t="s">
        <v>293</v>
      </c>
      <c r="B7325" s="2" t="s">
        <v>294</v>
      </c>
      <c r="C7325" s="2" t="s">
        <v>17</v>
      </c>
      <c r="D7325" s="2">
        <v>2003</v>
      </c>
      <c r="E7325" s="2">
        <v>880.08</v>
      </c>
      <c r="F7325" s="2"/>
    </row>
    <row r="7326" spans="1:6" ht="14.25" customHeight="1" x14ac:dyDescent="0.3">
      <c r="A7326" s="2" t="s">
        <v>293</v>
      </c>
      <c r="B7326" s="2" t="s">
        <v>294</v>
      </c>
      <c r="C7326" s="2" t="s">
        <v>17</v>
      </c>
      <c r="D7326" s="2">
        <v>2004</v>
      </c>
      <c r="E7326" s="2">
        <v>964.42100000000005</v>
      </c>
      <c r="F7326" s="2"/>
    </row>
    <row r="7327" spans="1:6" ht="14.25" customHeight="1" x14ac:dyDescent="0.3">
      <c r="A7327" s="2" t="s">
        <v>293</v>
      </c>
      <c r="B7327" s="2" t="s">
        <v>294</v>
      </c>
      <c r="C7327" s="2" t="s">
        <v>17</v>
      </c>
      <c r="D7327" s="2">
        <v>2005</v>
      </c>
      <c r="E7327" s="2">
        <v>828.74199999999996</v>
      </c>
      <c r="F7327" s="2"/>
    </row>
    <row r="7328" spans="1:6" ht="14.25" customHeight="1" x14ac:dyDescent="0.3">
      <c r="A7328" s="2" t="s">
        <v>293</v>
      </c>
      <c r="B7328" s="2" t="s">
        <v>294</v>
      </c>
      <c r="C7328" s="2" t="s">
        <v>17</v>
      </c>
      <c r="D7328" s="2">
        <v>2006</v>
      </c>
      <c r="E7328" s="2">
        <v>806.74</v>
      </c>
      <c r="F7328" s="2"/>
    </row>
    <row r="7329" spans="1:6" ht="14.25" customHeight="1" x14ac:dyDescent="0.3">
      <c r="A7329" s="2" t="s">
        <v>293</v>
      </c>
      <c r="B7329" s="2" t="s">
        <v>294</v>
      </c>
      <c r="C7329" s="2" t="s">
        <v>17</v>
      </c>
      <c r="D7329" s="2">
        <v>2007</v>
      </c>
      <c r="E7329" s="2">
        <v>821.40800000000002</v>
      </c>
      <c r="F7329" s="2"/>
    </row>
    <row r="7330" spans="1:6" ht="14.25" customHeight="1" x14ac:dyDescent="0.3">
      <c r="A7330" s="2" t="s">
        <v>293</v>
      </c>
      <c r="B7330" s="2" t="s">
        <v>294</v>
      </c>
      <c r="C7330" s="2" t="s">
        <v>17</v>
      </c>
      <c r="D7330" s="2">
        <v>2008</v>
      </c>
      <c r="E7330" s="2">
        <v>916.75</v>
      </c>
      <c r="F7330" s="2"/>
    </row>
    <row r="7331" spans="1:6" ht="14.25" customHeight="1" x14ac:dyDescent="0.3">
      <c r="A7331" s="2" t="s">
        <v>293</v>
      </c>
      <c r="B7331" s="2" t="s">
        <v>294</v>
      </c>
      <c r="C7331" s="2" t="s">
        <v>17</v>
      </c>
      <c r="D7331" s="2">
        <v>2009</v>
      </c>
      <c r="E7331" s="3">
        <v>1151.44</v>
      </c>
      <c r="F7331" s="2"/>
    </row>
    <row r="7332" spans="1:6" ht="14.25" customHeight="1" x14ac:dyDescent="0.3">
      <c r="A7332" s="2" t="s">
        <v>293</v>
      </c>
      <c r="B7332" s="2" t="s">
        <v>294</v>
      </c>
      <c r="C7332" s="2" t="s">
        <v>17</v>
      </c>
      <c r="D7332" s="2">
        <v>2010</v>
      </c>
      <c r="E7332" s="3">
        <v>1353.12</v>
      </c>
      <c r="F7332" s="2"/>
    </row>
    <row r="7333" spans="1:6" ht="14.25" customHeight="1" x14ac:dyDescent="0.3">
      <c r="A7333" s="2" t="s">
        <v>293</v>
      </c>
      <c r="B7333" s="2" t="s">
        <v>294</v>
      </c>
      <c r="C7333" s="2" t="s">
        <v>17</v>
      </c>
      <c r="D7333" s="2">
        <v>2011</v>
      </c>
      <c r="E7333" s="3">
        <v>1422.8</v>
      </c>
      <c r="F7333" s="2"/>
    </row>
    <row r="7334" spans="1:6" ht="14.25" customHeight="1" x14ac:dyDescent="0.3">
      <c r="A7334" s="2" t="s">
        <v>295</v>
      </c>
      <c r="B7334" s="2" t="s">
        <v>296</v>
      </c>
      <c r="C7334" s="2" t="s">
        <v>17</v>
      </c>
      <c r="D7334" s="2">
        <v>1960</v>
      </c>
      <c r="E7334" s="3">
        <v>3406.64</v>
      </c>
      <c r="F7334" s="2"/>
    </row>
    <row r="7335" spans="1:6" ht="14.25" customHeight="1" x14ac:dyDescent="0.3">
      <c r="A7335" s="2" t="s">
        <v>295</v>
      </c>
      <c r="B7335" s="2" t="s">
        <v>296</v>
      </c>
      <c r="C7335" s="2" t="s">
        <v>17</v>
      </c>
      <c r="D7335" s="2">
        <v>1961</v>
      </c>
      <c r="E7335" s="3">
        <v>4114.37</v>
      </c>
      <c r="F7335" s="2"/>
    </row>
    <row r="7336" spans="1:6" ht="14.25" customHeight="1" x14ac:dyDescent="0.3">
      <c r="A7336" s="2" t="s">
        <v>295</v>
      </c>
      <c r="B7336" s="2" t="s">
        <v>296</v>
      </c>
      <c r="C7336" s="2" t="s">
        <v>17</v>
      </c>
      <c r="D7336" s="2">
        <v>1962</v>
      </c>
      <c r="E7336" s="3">
        <v>4180.38</v>
      </c>
      <c r="F7336" s="2"/>
    </row>
    <row r="7337" spans="1:6" ht="14.25" customHeight="1" x14ac:dyDescent="0.3">
      <c r="A7337" s="2" t="s">
        <v>295</v>
      </c>
      <c r="B7337" s="2" t="s">
        <v>296</v>
      </c>
      <c r="C7337" s="2" t="s">
        <v>17</v>
      </c>
      <c r="D7337" s="2">
        <v>1963</v>
      </c>
      <c r="E7337" s="3">
        <v>5350.15</v>
      </c>
      <c r="F7337" s="2"/>
    </row>
    <row r="7338" spans="1:6" ht="14.25" customHeight="1" x14ac:dyDescent="0.3">
      <c r="A7338" s="2" t="s">
        <v>295</v>
      </c>
      <c r="B7338" s="2" t="s">
        <v>296</v>
      </c>
      <c r="C7338" s="2" t="s">
        <v>17</v>
      </c>
      <c r="D7338" s="2">
        <v>1964</v>
      </c>
      <c r="E7338" s="3">
        <v>7275.33</v>
      </c>
      <c r="F7338" s="2"/>
    </row>
    <row r="7339" spans="1:6" ht="14.25" customHeight="1" x14ac:dyDescent="0.3">
      <c r="A7339" s="2" t="s">
        <v>295</v>
      </c>
      <c r="B7339" s="2" t="s">
        <v>296</v>
      </c>
      <c r="C7339" s="2" t="s">
        <v>17</v>
      </c>
      <c r="D7339" s="2">
        <v>1965</v>
      </c>
      <c r="E7339" s="3">
        <v>11763.74</v>
      </c>
      <c r="F7339" s="2"/>
    </row>
    <row r="7340" spans="1:6" ht="14.25" customHeight="1" x14ac:dyDescent="0.3">
      <c r="A7340" s="2" t="s">
        <v>295</v>
      </c>
      <c r="B7340" s="2" t="s">
        <v>296</v>
      </c>
      <c r="C7340" s="2" t="s">
        <v>17</v>
      </c>
      <c r="D7340" s="2">
        <v>1966</v>
      </c>
      <c r="E7340" s="3">
        <v>12907.84</v>
      </c>
      <c r="F7340" s="2"/>
    </row>
    <row r="7341" spans="1:6" ht="14.25" customHeight="1" x14ac:dyDescent="0.3">
      <c r="A7341" s="2" t="s">
        <v>295</v>
      </c>
      <c r="B7341" s="2" t="s">
        <v>296</v>
      </c>
      <c r="C7341" s="2" t="s">
        <v>17</v>
      </c>
      <c r="D7341" s="2">
        <v>1967</v>
      </c>
      <c r="E7341" s="3">
        <v>12838.17</v>
      </c>
      <c r="F7341" s="2"/>
    </row>
    <row r="7342" spans="1:6" ht="14.25" customHeight="1" x14ac:dyDescent="0.3">
      <c r="A7342" s="2" t="s">
        <v>295</v>
      </c>
      <c r="B7342" s="2" t="s">
        <v>296</v>
      </c>
      <c r="C7342" s="2" t="s">
        <v>17</v>
      </c>
      <c r="D7342" s="2">
        <v>1968</v>
      </c>
      <c r="E7342" s="3">
        <v>6633.6</v>
      </c>
      <c r="F7342" s="2"/>
    </row>
    <row r="7343" spans="1:6" ht="14.25" customHeight="1" x14ac:dyDescent="0.3">
      <c r="A7343" s="2" t="s">
        <v>295</v>
      </c>
      <c r="B7343" s="2" t="s">
        <v>296</v>
      </c>
      <c r="C7343" s="2" t="s">
        <v>17</v>
      </c>
      <c r="D7343" s="2">
        <v>1969</v>
      </c>
      <c r="E7343" s="3">
        <v>12112.1</v>
      </c>
      <c r="F7343" s="2"/>
    </row>
    <row r="7344" spans="1:6" ht="14.25" customHeight="1" x14ac:dyDescent="0.3">
      <c r="A7344" s="2" t="s">
        <v>295</v>
      </c>
      <c r="B7344" s="2" t="s">
        <v>296</v>
      </c>
      <c r="C7344" s="2" t="s">
        <v>17</v>
      </c>
      <c r="D7344" s="2">
        <v>1970</v>
      </c>
      <c r="E7344" s="3">
        <v>21539.96</v>
      </c>
      <c r="F7344" s="2"/>
    </row>
    <row r="7345" spans="1:6" ht="14.25" customHeight="1" x14ac:dyDescent="0.3">
      <c r="A7345" s="2" t="s">
        <v>295</v>
      </c>
      <c r="B7345" s="2" t="s">
        <v>296</v>
      </c>
      <c r="C7345" s="2" t="s">
        <v>17</v>
      </c>
      <c r="D7345" s="2">
        <v>1971</v>
      </c>
      <c r="E7345" s="3">
        <v>32280.6</v>
      </c>
      <c r="F7345" s="2"/>
    </row>
    <row r="7346" spans="1:6" ht="14.25" customHeight="1" x14ac:dyDescent="0.3">
      <c r="A7346" s="2" t="s">
        <v>295</v>
      </c>
      <c r="B7346" s="2" t="s">
        <v>296</v>
      </c>
      <c r="C7346" s="2" t="s">
        <v>17</v>
      </c>
      <c r="D7346" s="2">
        <v>1972</v>
      </c>
      <c r="E7346" s="3">
        <v>41426.1</v>
      </c>
      <c r="F7346" s="2"/>
    </row>
    <row r="7347" spans="1:6" ht="14.25" customHeight="1" x14ac:dyDescent="0.3">
      <c r="A7347" s="2" t="s">
        <v>295</v>
      </c>
      <c r="B7347" s="2" t="s">
        <v>296</v>
      </c>
      <c r="C7347" s="2" t="s">
        <v>17</v>
      </c>
      <c r="D7347" s="2">
        <v>1973</v>
      </c>
      <c r="E7347" s="3">
        <v>49577.84</v>
      </c>
      <c r="F7347" s="2"/>
    </row>
    <row r="7348" spans="1:6" ht="14.25" customHeight="1" x14ac:dyDescent="0.3">
      <c r="A7348" s="2" t="s">
        <v>295</v>
      </c>
      <c r="B7348" s="2" t="s">
        <v>296</v>
      </c>
      <c r="C7348" s="2" t="s">
        <v>17</v>
      </c>
      <c r="D7348" s="2">
        <v>1974</v>
      </c>
      <c r="E7348" s="3">
        <v>62291.33</v>
      </c>
      <c r="F7348" s="2"/>
    </row>
    <row r="7349" spans="1:6" ht="14.25" customHeight="1" x14ac:dyDescent="0.3">
      <c r="A7349" s="2" t="s">
        <v>295</v>
      </c>
      <c r="B7349" s="2" t="s">
        <v>296</v>
      </c>
      <c r="C7349" s="2" t="s">
        <v>17</v>
      </c>
      <c r="D7349" s="2">
        <v>1975</v>
      </c>
      <c r="E7349" s="3">
        <v>47395.98</v>
      </c>
      <c r="F7349" s="2"/>
    </row>
    <row r="7350" spans="1:6" ht="14.25" customHeight="1" x14ac:dyDescent="0.3">
      <c r="A7350" s="2" t="s">
        <v>295</v>
      </c>
      <c r="B7350" s="2" t="s">
        <v>296</v>
      </c>
      <c r="C7350" s="2" t="s">
        <v>17</v>
      </c>
      <c r="D7350" s="2">
        <v>1976</v>
      </c>
      <c r="E7350" s="3">
        <v>55247.02</v>
      </c>
      <c r="F7350" s="2"/>
    </row>
    <row r="7351" spans="1:6" ht="14.25" customHeight="1" x14ac:dyDescent="0.3">
      <c r="A7351" s="2" t="s">
        <v>295</v>
      </c>
      <c r="B7351" s="2" t="s">
        <v>296</v>
      </c>
      <c r="C7351" s="2" t="s">
        <v>17</v>
      </c>
      <c r="D7351" s="2">
        <v>1977</v>
      </c>
      <c r="E7351" s="3">
        <v>50567.93</v>
      </c>
      <c r="F7351" s="2"/>
    </row>
    <row r="7352" spans="1:6" ht="14.25" customHeight="1" x14ac:dyDescent="0.3">
      <c r="A7352" s="2" t="s">
        <v>295</v>
      </c>
      <c r="B7352" s="2" t="s">
        <v>296</v>
      </c>
      <c r="C7352" s="2" t="s">
        <v>17</v>
      </c>
      <c r="D7352" s="2">
        <v>1978</v>
      </c>
      <c r="E7352" s="3">
        <v>48294.39</v>
      </c>
      <c r="F7352" s="2"/>
    </row>
    <row r="7353" spans="1:6" ht="14.25" customHeight="1" x14ac:dyDescent="0.3">
      <c r="A7353" s="2" t="s">
        <v>295</v>
      </c>
      <c r="B7353" s="2" t="s">
        <v>296</v>
      </c>
      <c r="C7353" s="2" t="s">
        <v>17</v>
      </c>
      <c r="D7353" s="2">
        <v>1979</v>
      </c>
      <c r="E7353" s="3">
        <v>70289.06</v>
      </c>
      <c r="F7353" s="2"/>
    </row>
    <row r="7354" spans="1:6" ht="14.25" customHeight="1" x14ac:dyDescent="0.3">
      <c r="A7354" s="2" t="s">
        <v>295</v>
      </c>
      <c r="B7354" s="2" t="s">
        <v>296</v>
      </c>
      <c r="C7354" s="2" t="s">
        <v>17</v>
      </c>
      <c r="D7354" s="2">
        <v>1980</v>
      </c>
      <c r="E7354" s="3">
        <v>68154.86</v>
      </c>
      <c r="F7354" s="2"/>
    </row>
    <row r="7355" spans="1:6" ht="14.25" customHeight="1" x14ac:dyDescent="0.3">
      <c r="A7355" s="2" t="s">
        <v>295</v>
      </c>
      <c r="B7355" s="2" t="s">
        <v>296</v>
      </c>
      <c r="C7355" s="2" t="s">
        <v>17</v>
      </c>
      <c r="D7355" s="2">
        <v>1981</v>
      </c>
      <c r="E7355" s="3">
        <v>65958.33</v>
      </c>
      <c r="F7355" s="2"/>
    </row>
    <row r="7356" spans="1:6" ht="14.25" customHeight="1" x14ac:dyDescent="0.3">
      <c r="A7356" s="2" t="s">
        <v>295</v>
      </c>
      <c r="B7356" s="2" t="s">
        <v>296</v>
      </c>
      <c r="C7356" s="2" t="s">
        <v>17</v>
      </c>
      <c r="D7356" s="2">
        <v>1982</v>
      </c>
      <c r="E7356" s="3">
        <v>65602.63</v>
      </c>
      <c r="F7356" s="2"/>
    </row>
    <row r="7357" spans="1:6" ht="14.25" customHeight="1" x14ac:dyDescent="0.3">
      <c r="A7357" s="2" t="s">
        <v>295</v>
      </c>
      <c r="B7357" s="2" t="s">
        <v>296</v>
      </c>
      <c r="C7357" s="2" t="s">
        <v>17</v>
      </c>
      <c r="D7357" s="2">
        <v>1983</v>
      </c>
      <c r="E7357" s="3">
        <v>59929.78</v>
      </c>
      <c r="F7357" s="2"/>
    </row>
    <row r="7358" spans="1:6" ht="14.25" customHeight="1" x14ac:dyDescent="0.3">
      <c r="A7358" s="2" t="s">
        <v>295</v>
      </c>
      <c r="B7358" s="2" t="s">
        <v>296</v>
      </c>
      <c r="C7358" s="2" t="s">
        <v>17</v>
      </c>
      <c r="D7358" s="2">
        <v>1984</v>
      </c>
      <c r="E7358" s="3">
        <v>69625.33</v>
      </c>
      <c r="F7358" s="2"/>
    </row>
    <row r="7359" spans="1:6" ht="14.25" customHeight="1" x14ac:dyDescent="0.3">
      <c r="A7359" s="2" t="s">
        <v>295</v>
      </c>
      <c r="B7359" s="2" t="s">
        <v>296</v>
      </c>
      <c r="C7359" s="2" t="s">
        <v>17</v>
      </c>
      <c r="D7359" s="2">
        <v>1985</v>
      </c>
      <c r="E7359" s="3">
        <v>69893.02</v>
      </c>
      <c r="F7359" s="2"/>
    </row>
    <row r="7360" spans="1:6" ht="14.25" customHeight="1" x14ac:dyDescent="0.3">
      <c r="A7360" s="2" t="s">
        <v>295</v>
      </c>
      <c r="B7360" s="2" t="s">
        <v>296</v>
      </c>
      <c r="C7360" s="2" t="s">
        <v>17</v>
      </c>
      <c r="D7360" s="2">
        <v>1986</v>
      </c>
      <c r="E7360" s="3">
        <v>73505.02</v>
      </c>
      <c r="F7360" s="2"/>
    </row>
    <row r="7361" spans="1:6" ht="14.25" customHeight="1" x14ac:dyDescent="0.3">
      <c r="A7361" s="2" t="s">
        <v>295</v>
      </c>
      <c r="B7361" s="2" t="s">
        <v>296</v>
      </c>
      <c r="C7361" s="2" t="s">
        <v>17</v>
      </c>
      <c r="D7361" s="2">
        <v>1987</v>
      </c>
      <c r="E7361" s="3">
        <v>59343.06</v>
      </c>
      <c r="F7361" s="2"/>
    </row>
    <row r="7362" spans="1:6" ht="14.25" customHeight="1" x14ac:dyDescent="0.3">
      <c r="A7362" s="2" t="s">
        <v>295</v>
      </c>
      <c r="B7362" s="2" t="s">
        <v>296</v>
      </c>
      <c r="C7362" s="2" t="s">
        <v>17</v>
      </c>
      <c r="D7362" s="2">
        <v>1988</v>
      </c>
      <c r="E7362" s="3">
        <v>70747.429999999993</v>
      </c>
      <c r="F7362" s="2"/>
    </row>
    <row r="7363" spans="1:6" ht="14.25" customHeight="1" x14ac:dyDescent="0.3">
      <c r="A7363" s="2" t="s">
        <v>295</v>
      </c>
      <c r="B7363" s="2" t="s">
        <v>296</v>
      </c>
      <c r="C7363" s="2" t="s">
        <v>17</v>
      </c>
      <c r="D7363" s="2">
        <v>1989</v>
      </c>
      <c r="E7363" s="3">
        <v>42441.86</v>
      </c>
      <c r="F7363" s="2"/>
    </row>
    <row r="7364" spans="1:6" ht="14.25" customHeight="1" x14ac:dyDescent="0.3">
      <c r="A7364" s="2" t="s">
        <v>295</v>
      </c>
      <c r="B7364" s="2" t="s">
        <v>296</v>
      </c>
      <c r="C7364" s="2" t="s">
        <v>17</v>
      </c>
      <c r="D7364" s="2">
        <v>1990</v>
      </c>
      <c r="E7364" s="3">
        <v>45375.46</v>
      </c>
      <c r="F7364" s="2"/>
    </row>
    <row r="7365" spans="1:6" ht="14.25" customHeight="1" x14ac:dyDescent="0.3">
      <c r="A7365" s="2" t="s">
        <v>295</v>
      </c>
      <c r="B7365" s="2" t="s">
        <v>296</v>
      </c>
      <c r="C7365" s="2" t="s">
        <v>17</v>
      </c>
      <c r="D7365" s="2">
        <v>1991</v>
      </c>
      <c r="E7365" s="3">
        <v>45247.11</v>
      </c>
      <c r="F7365" s="2"/>
    </row>
    <row r="7366" spans="1:6" ht="14.25" customHeight="1" x14ac:dyDescent="0.3">
      <c r="A7366" s="2" t="s">
        <v>295</v>
      </c>
      <c r="B7366" s="2" t="s">
        <v>296</v>
      </c>
      <c r="C7366" s="2" t="s">
        <v>17</v>
      </c>
      <c r="D7366" s="2">
        <v>1992</v>
      </c>
      <c r="E7366" s="3">
        <v>64883.9</v>
      </c>
      <c r="F7366" s="2"/>
    </row>
    <row r="7367" spans="1:6" ht="14.25" customHeight="1" x14ac:dyDescent="0.3">
      <c r="A7367" s="2" t="s">
        <v>295</v>
      </c>
      <c r="B7367" s="2" t="s">
        <v>296</v>
      </c>
      <c r="C7367" s="2" t="s">
        <v>17</v>
      </c>
      <c r="D7367" s="2">
        <v>1993</v>
      </c>
      <c r="E7367" s="3">
        <v>60061.79</v>
      </c>
      <c r="F7367" s="2"/>
    </row>
    <row r="7368" spans="1:6" ht="14.25" customHeight="1" x14ac:dyDescent="0.3">
      <c r="A7368" s="2" t="s">
        <v>295</v>
      </c>
      <c r="B7368" s="2" t="s">
        <v>296</v>
      </c>
      <c r="C7368" s="2" t="s">
        <v>17</v>
      </c>
      <c r="D7368" s="2">
        <v>1994</v>
      </c>
      <c r="E7368" s="3">
        <v>46658.91</v>
      </c>
      <c r="F7368" s="2"/>
    </row>
    <row r="7369" spans="1:6" ht="14.25" customHeight="1" x14ac:dyDescent="0.3">
      <c r="A7369" s="2" t="s">
        <v>295</v>
      </c>
      <c r="B7369" s="2" t="s">
        <v>296</v>
      </c>
      <c r="C7369" s="2" t="s">
        <v>17</v>
      </c>
      <c r="D7369" s="2">
        <v>1995</v>
      </c>
      <c r="E7369" s="3">
        <v>34917.17</v>
      </c>
      <c r="F7369" s="2"/>
    </row>
    <row r="7370" spans="1:6" ht="14.25" customHeight="1" x14ac:dyDescent="0.3">
      <c r="A7370" s="2" t="s">
        <v>295</v>
      </c>
      <c r="B7370" s="2" t="s">
        <v>296</v>
      </c>
      <c r="C7370" s="2" t="s">
        <v>17</v>
      </c>
      <c r="D7370" s="2">
        <v>1996</v>
      </c>
      <c r="E7370" s="3">
        <v>40421.339999999997</v>
      </c>
      <c r="F7370" s="2"/>
    </row>
    <row r="7371" spans="1:6" ht="14.25" customHeight="1" x14ac:dyDescent="0.3">
      <c r="A7371" s="2" t="s">
        <v>295</v>
      </c>
      <c r="B7371" s="2" t="s">
        <v>296</v>
      </c>
      <c r="C7371" s="2" t="s">
        <v>17</v>
      </c>
      <c r="D7371" s="2">
        <v>1997</v>
      </c>
      <c r="E7371" s="3">
        <v>40190.32</v>
      </c>
      <c r="F7371" s="2"/>
    </row>
    <row r="7372" spans="1:6" ht="14.25" customHeight="1" x14ac:dyDescent="0.3">
      <c r="A7372" s="2" t="s">
        <v>295</v>
      </c>
      <c r="B7372" s="2" t="s">
        <v>296</v>
      </c>
      <c r="C7372" s="2" t="s">
        <v>17</v>
      </c>
      <c r="D7372" s="2">
        <v>1998</v>
      </c>
      <c r="E7372" s="3">
        <v>40182.99</v>
      </c>
      <c r="F7372" s="2"/>
    </row>
    <row r="7373" spans="1:6" ht="14.25" customHeight="1" x14ac:dyDescent="0.3">
      <c r="A7373" s="2" t="s">
        <v>295</v>
      </c>
      <c r="B7373" s="2" t="s">
        <v>296</v>
      </c>
      <c r="C7373" s="2" t="s">
        <v>17</v>
      </c>
      <c r="D7373" s="2">
        <v>1999</v>
      </c>
      <c r="E7373" s="3">
        <v>44788.74</v>
      </c>
      <c r="F7373" s="2"/>
    </row>
    <row r="7374" spans="1:6" ht="14.25" customHeight="1" x14ac:dyDescent="0.3">
      <c r="A7374" s="2" t="s">
        <v>295</v>
      </c>
      <c r="B7374" s="2" t="s">
        <v>296</v>
      </c>
      <c r="C7374" s="2" t="s">
        <v>17</v>
      </c>
      <c r="D7374" s="2">
        <v>2000</v>
      </c>
      <c r="E7374" s="3">
        <v>79181.53</v>
      </c>
      <c r="F7374" s="2"/>
    </row>
    <row r="7375" spans="1:6" ht="14.25" customHeight="1" x14ac:dyDescent="0.3">
      <c r="A7375" s="2" t="s">
        <v>295</v>
      </c>
      <c r="B7375" s="2" t="s">
        <v>296</v>
      </c>
      <c r="C7375" s="2" t="s">
        <v>17</v>
      </c>
      <c r="D7375" s="2">
        <v>2001</v>
      </c>
      <c r="E7375" s="3">
        <v>83350.91</v>
      </c>
      <c r="F7375" s="2"/>
    </row>
    <row r="7376" spans="1:6" ht="14.25" customHeight="1" x14ac:dyDescent="0.3">
      <c r="A7376" s="2" t="s">
        <v>295</v>
      </c>
      <c r="B7376" s="2" t="s">
        <v>296</v>
      </c>
      <c r="C7376" s="2" t="s">
        <v>17</v>
      </c>
      <c r="D7376" s="2">
        <v>2002</v>
      </c>
      <c r="E7376" s="3">
        <v>98125.25</v>
      </c>
      <c r="F7376" s="2"/>
    </row>
    <row r="7377" spans="1:6" ht="14.25" customHeight="1" x14ac:dyDescent="0.3">
      <c r="A7377" s="2" t="s">
        <v>295</v>
      </c>
      <c r="B7377" s="2" t="s">
        <v>296</v>
      </c>
      <c r="C7377" s="2" t="s">
        <v>17</v>
      </c>
      <c r="D7377" s="2">
        <v>2003</v>
      </c>
      <c r="E7377" s="3">
        <v>93138.13</v>
      </c>
      <c r="F7377" s="2"/>
    </row>
    <row r="7378" spans="1:6" ht="14.25" customHeight="1" x14ac:dyDescent="0.3">
      <c r="A7378" s="2" t="s">
        <v>295</v>
      </c>
      <c r="B7378" s="2" t="s">
        <v>296</v>
      </c>
      <c r="C7378" s="2" t="s">
        <v>17</v>
      </c>
      <c r="D7378" s="2">
        <v>2004</v>
      </c>
      <c r="E7378" s="3">
        <v>97047.16</v>
      </c>
      <c r="F7378" s="2"/>
    </row>
    <row r="7379" spans="1:6" ht="14.25" customHeight="1" x14ac:dyDescent="0.3">
      <c r="A7379" s="2" t="s">
        <v>295</v>
      </c>
      <c r="B7379" s="2" t="s">
        <v>296</v>
      </c>
      <c r="C7379" s="2" t="s">
        <v>17</v>
      </c>
      <c r="D7379" s="2">
        <v>2005</v>
      </c>
      <c r="E7379" s="3">
        <v>104696.52</v>
      </c>
      <c r="F7379" s="2"/>
    </row>
    <row r="7380" spans="1:6" ht="14.25" customHeight="1" x14ac:dyDescent="0.3">
      <c r="A7380" s="2" t="s">
        <v>295</v>
      </c>
      <c r="B7380" s="2" t="s">
        <v>296</v>
      </c>
      <c r="C7380" s="2" t="s">
        <v>17</v>
      </c>
      <c r="D7380" s="2">
        <v>2006</v>
      </c>
      <c r="E7380" s="3">
        <v>98513.96</v>
      </c>
      <c r="F7380" s="2"/>
    </row>
    <row r="7381" spans="1:6" ht="14.25" customHeight="1" x14ac:dyDescent="0.3">
      <c r="A7381" s="2" t="s">
        <v>295</v>
      </c>
      <c r="B7381" s="2" t="s">
        <v>296</v>
      </c>
      <c r="C7381" s="2" t="s">
        <v>17</v>
      </c>
      <c r="D7381" s="2">
        <v>2007</v>
      </c>
      <c r="E7381" s="3">
        <v>95250.33</v>
      </c>
      <c r="F7381" s="2"/>
    </row>
    <row r="7382" spans="1:6" ht="14.25" customHeight="1" x14ac:dyDescent="0.3">
      <c r="A7382" s="2" t="s">
        <v>295</v>
      </c>
      <c r="B7382" s="2" t="s">
        <v>296</v>
      </c>
      <c r="C7382" s="2" t="s">
        <v>17</v>
      </c>
      <c r="D7382" s="2">
        <v>2008</v>
      </c>
      <c r="E7382" s="3">
        <v>92683.43</v>
      </c>
      <c r="F7382" s="2"/>
    </row>
    <row r="7383" spans="1:6" ht="14.25" customHeight="1" x14ac:dyDescent="0.3">
      <c r="A7383" s="2" t="s">
        <v>295</v>
      </c>
      <c r="B7383" s="2" t="s">
        <v>296</v>
      </c>
      <c r="C7383" s="2" t="s">
        <v>17</v>
      </c>
      <c r="D7383" s="2">
        <v>2009</v>
      </c>
      <c r="E7383" s="3">
        <v>71788.86</v>
      </c>
      <c r="F7383" s="2"/>
    </row>
    <row r="7384" spans="1:6" ht="14.25" customHeight="1" x14ac:dyDescent="0.3">
      <c r="A7384" s="2" t="s">
        <v>295</v>
      </c>
      <c r="B7384" s="2" t="s">
        <v>296</v>
      </c>
      <c r="C7384" s="2" t="s">
        <v>17</v>
      </c>
      <c r="D7384" s="2">
        <v>2010</v>
      </c>
      <c r="E7384" s="3">
        <v>85221.08</v>
      </c>
      <c r="F7384" s="2"/>
    </row>
    <row r="7385" spans="1:6" ht="14.25" customHeight="1" x14ac:dyDescent="0.3">
      <c r="A7385" s="2" t="s">
        <v>295</v>
      </c>
      <c r="B7385" s="2" t="s">
        <v>296</v>
      </c>
      <c r="C7385" s="2" t="s">
        <v>17</v>
      </c>
      <c r="D7385" s="2">
        <v>2011</v>
      </c>
      <c r="E7385" s="3">
        <v>88026.34</v>
      </c>
      <c r="F7385" s="2"/>
    </row>
    <row r="7386" spans="1:6" ht="14.25" customHeight="1" x14ac:dyDescent="0.3">
      <c r="A7386" s="2" t="s">
        <v>297</v>
      </c>
      <c r="B7386" s="2" t="s">
        <v>298</v>
      </c>
      <c r="C7386" s="2" t="s">
        <v>8</v>
      </c>
      <c r="D7386" s="2">
        <v>1960</v>
      </c>
      <c r="E7386" s="2">
        <v>531.71500000000003</v>
      </c>
      <c r="F7386" s="2"/>
    </row>
    <row r="7387" spans="1:6" ht="14.25" customHeight="1" x14ac:dyDescent="0.3">
      <c r="A7387" s="2" t="s">
        <v>297</v>
      </c>
      <c r="B7387" s="2" t="s">
        <v>298</v>
      </c>
      <c r="C7387" s="2" t="s">
        <v>8</v>
      </c>
      <c r="D7387" s="2">
        <v>1961</v>
      </c>
      <c r="E7387" s="2">
        <v>561.05100000000004</v>
      </c>
      <c r="F7387" s="2"/>
    </row>
    <row r="7388" spans="1:6" ht="14.25" customHeight="1" x14ac:dyDescent="0.3">
      <c r="A7388" s="2" t="s">
        <v>297</v>
      </c>
      <c r="B7388" s="2" t="s">
        <v>298</v>
      </c>
      <c r="C7388" s="2" t="s">
        <v>8</v>
      </c>
      <c r="D7388" s="2">
        <v>1962</v>
      </c>
      <c r="E7388" s="2">
        <v>660.06</v>
      </c>
      <c r="F7388" s="2"/>
    </row>
    <row r="7389" spans="1:6" ht="14.25" customHeight="1" x14ac:dyDescent="0.3">
      <c r="A7389" s="2" t="s">
        <v>297</v>
      </c>
      <c r="B7389" s="2" t="s">
        <v>298</v>
      </c>
      <c r="C7389" s="2" t="s">
        <v>8</v>
      </c>
      <c r="D7389" s="2">
        <v>1963</v>
      </c>
      <c r="E7389" s="2">
        <v>843.41</v>
      </c>
      <c r="F7389" s="2"/>
    </row>
    <row r="7390" spans="1:6" ht="14.25" customHeight="1" x14ac:dyDescent="0.3">
      <c r="A7390" s="2" t="s">
        <v>297</v>
      </c>
      <c r="B7390" s="2" t="s">
        <v>298</v>
      </c>
      <c r="C7390" s="2" t="s">
        <v>8</v>
      </c>
      <c r="D7390" s="2">
        <v>1964</v>
      </c>
      <c r="E7390" s="2">
        <v>949.75300000000004</v>
      </c>
      <c r="F7390" s="2"/>
    </row>
    <row r="7391" spans="1:6" ht="14.25" customHeight="1" x14ac:dyDescent="0.3">
      <c r="A7391" s="2" t="s">
        <v>297</v>
      </c>
      <c r="B7391" s="2" t="s">
        <v>298</v>
      </c>
      <c r="C7391" s="2" t="s">
        <v>8</v>
      </c>
      <c r="D7391" s="2">
        <v>1965</v>
      </c>
      <c r="E7391" s="2">
        <v>781.07100000000003</v>
      </c>
      <c r="F7391" s="2"/>
    </row>
    <row r="7392" spans="1:6" ht="14.25" customHeight="1" x14ac:dyDescent="0.3">
      <c r="A7392" s="2" t="s">
        <v>297</v>
      </c>
      <c r="B7392" s="2" t="s">
        <v>298</v>
      </c>
      <c r="C7392" s="2" t="s">
        <v>8</v>
      </c>
      <c r="D7392" s="2">
        <v>1966</v>
      </c>
      <c r="E7392" s="2">
        <v>960.75400000000002</v>
      </c>
      <c r="F7392" s="2"/>
    </row>
    <row r="7393" spans="1:6" ht="14.25" customHeight="1" x14ac:dyDescent="0.3">
      <c r="A7393" s="2" t="s">
        <v>297</v>
      </c>
      <c r="B7393" s="2" t="s">
        <v>298</v>
      </c>
      <c r="C7393" s="2" t="s">
        <v>8</v>
      </c>
      <c r="D7393" s="2">
        <v>1967</v>
      </c>
      <c r="E7393" s="3">
        <v>1081.77</v>
      </c>
      <c r="F7393" s="2"/>
    </row>
    <row r="7394" spans="1:6" ht="14.25" customHeight="1" x14ac:dyDescent="0.3">
      <c r="A7394" s="2" t="s">
        <v>297</v>
      </c>
      <c r="B7394" s="2" t="s">
        <v>298</v>
      </c>
      <c r="C7394" s="2" t="s">
        <v>8</v>
      </c>
      <c r="D7394" s="2">
        <v>1968</v>
      </c>
      <c r="E7394" s="3">
        <v>1232.1099999999999</v>
      </c>
      <c r="F7394" s="2"/>
    </row>
    <row r="7395" spans="1:6" ht="14.25" customHeight="1" x14ac:dyDescent="0.3">
      <c r="A7395" s="2" t="s">
        <v>297</v>
      </c>
      <c r="B7395" s="2" t="s">
        <v>298</v>
      </c>
      <c r="C7395" s="2" t="s">
        <v>8</v>
      </c>
      <c r="D7395" s="2">
        <v>1969</v>
      </c>
      <c r="E7395" s="3">
        <v>1287.1199999999999</v>
      </c>
      <c r="F7395" s="2"/>
    </row>
    <row r="7396" spans="1:6" ht="14.25" customHeight="1" x14ac:dyDescent="0.3">
      <c r="A7396" s="2" t="s">
        <v>297</v>
      </c>
      <c r="B7396" s="2" t="s">
        <v>298</v>
      </c>
      <c r="C7396" s="2" t="s">
        <v>8</v>
      </c>
      <c r="D7396" s="2">
        <v>1970</v>
      </c>
      <c r="E7396" s="3">
        <v>1404.46</v>
      </c>
      <c r="F7396" s="2"/>
    </row>
    <row r="7397" spans="1:6" ht="14.25" customHeight="1" x14ac:dyDescent="0.3">
      <c r="A7397" s="2" t="s">
        <v>297</v>
      </c>
      <c r="B7397" s="2" t="s">
        <v>298</v>
      </c>
      <c r="C7397" s="2" t="s">
        <v>8</v>
      </c>
      <c r="D7397" s="2">
        <v>1971</v>
      </c>
      <c r="E7397" s="3">
        <v>1507.14</v>
      </c>
      <c r="F7397" s="2"/>
    </row>
    <row r="7398" spans="1:6" ht="14.25" customHeight="1" x14ac:dyDescent="0.3">
      <c r="A7398" s="2" t="s">
        <v>297</v>
      </c>
      <c r="B7398" s="2" t="s">
        <v>298</v>
      </c>
      <c r="C7398" s="2" t="s">
        <v>8</v>
      </c>
      <c r="D7398" s="2">
        <v>1972</v>
      </c>
      <c r="E7398" s="3">
        <v>1606.15</v>
      </c>
      <c r="F7398" s="2"/>
    </row>
    <row r="7399" spans="1:6" ht="14.25" customHeight="1" x14ac:dyDescent="0.3">
      <c r="A7399" s="2" t="s">
        <v>297</v>
      </c>
      <c r="B7399" s="2" t="s">
        <v>298</v>
      </c>
      <c r="C7399" s="2" t="s">
        <v>8</v>
      </c>
      <c r="D7399" s="2">
        <v>1973</v>
      </c>
      <c r="E7399" s="3">
        <v>1829.83</v>
      </c>
      <c r="F7399" s="2"/>
    </row>
    <row r="7400" spans="1:6" ht="14.25" customHeight="1" x14ac:dyDescent="0.3">
      <c r="A7400" s="2" t="s">
        <v>297</v>
      </c>
      <c r="B7400" s="2" t="s">
        <v>298</v>
      </c>
      <c r="C7400" s="2" t="s">
        <v>8</v>
      </c>
      <c r="D7400" s="2">
        <v>1974</v>
      </c>
      <c r="E7400" s="3">
        <v>1950.84</v>
      </c>
      <c r="F7400" s="2"/>
    </row>
    <row r="7401" spans="1:6" ht="14.25" customHeight="1" x14ac:dyDescent="0.3">
      <c r="A7401" s="2" t="s">
        <v>297</v>
      </c>
      <c r="B7401" s="2" t="s">
        <v>298</v>
      </c>
      <c r="C7401" s="2" t="s">
        <v>8</v>
      </c>
      <c r="D7401" s="2">
        <v>1975</v>
      </c>
      <c r="E7401" s="3">
        <v>1928.84</v>
      </c>
      <c r="F7401" s="2"/>
    </row>
    <row r="7402" spans="1:6" ht="14.25" customHeight="1" x14ac:dyDescent="0.3">
      <c r="A7402" s="2" t="s">
        <v>297</v>
      </c>
      <c r="B7402" s="2" t="s">
        <v>298</v>
      </c>
      <c r="C7402" s="2" t="s">
        <v>8</v>
      </c>
      <c r="D7402" s="2">
        <v>1976</v>
      </c>
      <c r="E7402" s="3">
        <v>2225.87</v>
      </c>
      <c r="F7402" s="2"/>
    </row>
    <row r="7403" spans="1:6" ht="14.25" customHeight="1" x14ac:dyDescent="0.3">
      <c r="A7403" s="2" t="s">
        <v>297</v>
      </c>
      <c r="B7403" s="2" t="s">
        <v>298</v>
      </c>
      <c r="C7403" s="2" t="s">
        <v>8</v>
      </c>
      <c r="D7403" s="2">
        <v>1977</v>
      </c>
      <c r="E7403" s="3">
        <v>2838.26</v>
      </c>
      <c r="F7403" s="2"/>
    </row>
    <row r="7404" spans="1:6" ht="14.25" customHeight="1" x14ac:dyDescent="0.3">
      <c r="A7404" s="2" t="s">
        <v>297</v>
      </c>
      <c r="B7404" s="2" t="s">
        <v>298</v>
      </c>
      <c r="C7404" s="2" t="s">
        <v>8</v>
      </c>
      <c r="D7404" s="2">
        <v>1978</v>
      </c>
      <c r="E7404" s="3">
        <v>2632.91</v>
      </c>
      <c r="F7404" s="2"/>
    </row>
    <row r="7405" spans="1:6" ht="14.25" customHeight="1" x14ac:dyDescent="0.3">
      <c r="A7405" s="2" t="s">
        <v>297</v>
      </c>
      <c r="B7405" s="2" t="s">
        <v>298</v>
      </c>
      <c r="C7405" s="2" t="s">
        <v>8</v>
      </c>
      <c r="D7405" s="2">
        <v>1979</v>
      </c>
      <c r="E7405" s="3">
        <v>1712.49</v>
      </c>
      <c r="F7405" s="2"/>
    </row>
    <row r="7406" spans="1:6" ht="14.25" customHeight="1" x14ac:dyDescent="0.3">
      <c r="A7406" s="2" t="s">
        <v>297</v>
      </c>
      <c r="B7406" s="2" t="s">
        <v>298</v>
      </c>
      <c r="C7406" s="2" t="s">
        <v>8</v>
      </c>
      <c r="D7406" s="2">
        <v>1980</v>
      </c>
      <c r="E7406" s="3">
        <v>2027.85</v>
      </c>
      <c r="F7406" s="2"/>
    </row>
    <row r="7407" spans="1:6" ht="14.25" customHeight="1" x14ac:dyDescent="0.3">
      <c r="A7407" s="2" t="s">
        <v>297</v>
      </c>
      <c r="B7407" s="2" t="s">
        <v>298</v>
      </c>
      <c r="C7407" s="2" t="s">
        <v>8</v>
      </c>
      <c r="D7407" s="2">
        <v>1981</v>
      </c>
      <c r="E7407" s="3">
        <v>2141.5300000000002</v>
      </c>
      <c r="F7407" s="2"/>
    </row>
    <row r="7408" spans="1:6" ht="14.25" customHeight="1" x14ac:dyDescent="0.3">
      <c r="A7408" s="2" t="s">
        <v>297</v>
      </c>
      <c r="B7408" s="2" t="s">
        <v>298</v>
      </c>
      <c r="C7408" s="2" t="s">
        <v>8</v>
      </c>
      <c r="D7408" s="2">
        <v>1982</v>
      </c>
      <c r="E7408" s="3">
        <v>2115.86</v>
      </c>
      <c r="F7408" s="2"/>
    </row>
    <row r="7409" spans="1:6" ht="14.25" customHeight="1" x14ac:dyDescent="0.3">
      <c r="A7409" s="2" t="s">
        <v>297</v>
      </c>
      <c r="B7409" s="2" t="s">
        <v>298</v>
      </c>
      <c r="C7409" s="2" t="s">
        <v>8</v>
      </c>
      <c r="D7409" s="2">
        <v>1983</v>
      </c>
      <c r="E7409" s="3">
        <v>2002.18</v>
      </c>
      <c r="F7409" s="2"/>
    </row>
    <row r="7410" spans="1:6" ht="14.25" customHeight="1" x14ac:dyDescent="0.3">
      <c r="A7410" s="2" t="s">
        <v>297</v>
      </c>
      <c r="B7410" s="2" t="s">
        <v>298</v>
      </c>
      <c r="C7410" s="2" t="s">
        <v>8</v>
      </c>
      <c r="D7410" s="2">
        <v>1984</v>
      </c>
      <c r="E7410" s="3">
        <v>1851.84</v>
      </c>
      <c r="F7410" s="2"/>
    </row>
    <row r="7411" spans="1:6" ht="14.25" customHeight="1" x14ac:dyDescent="0.3">
      <c r="A7411" s="2" t="s">
        <v>297</v>
      </c>
      <c r="B7411" s="2" t="s">
        <v>298</v>
      </c>
      <c r="C7411" s="2" t="s">
        <v>8</v>
      </c>
      <c r="D7411" s="2">
        <v>1985</v>
      </c>
      <c r="E7411" s="3">
        <v>1991.18</v>
      </c>
      <c r="F7411" s="2"/>
    </row>
    <row r="7412" spans="1:6" ht="14.25" customHeight="1" x14ac:dyDescent="0.3">
      <c r="A7412" s="2" t="s">
        <v>297</v>
      </c>
      <c r="B7412" s="2" t="s">
        <v>298</v>
      </c>
      <c r="C7412" s="2" t="s">
        <v>8</v>
      </c>
      <c r="D7412" s="2">
        <v>1986</v>
      </c>
      <c r="E7412" s="3">
        <v>2262.54</v>
      </c>
      <c r="F7412" s="2"/>
    </row>
    <row r="7413" spans="1:6" ht="14.25" customHeight="1" x14ac:dyDescent="0.3">
      <c r="A7413" s="2" t="s">
        <v>297</v>
      </c>
      <c r="B7413" s="2" t="s">
        <v>298</v>
      </c>
      <c r="C7413" s="2" t="s">
        <v>8</v>
      </c>
      <c r="D7413" s="2">
        <v>1987</v>
      </c>
      <c r="E7413" s="3">
        <v>2438.56</v>
      </c>
      <c r="F7413" s="2"/>
    </row>
    <row r="7414" spans="1:6" ht="14.25" customHeight="1" x14ac:dyDescent="0.3">
      <c r="A7414" s="2" t="s">
        <v>297</v>
      </c>
      <c r="B7414" s="2" t="s">
        <v>298</v>
      </c>
      <c r="C7414" s="2" t="s">
        <v>8</v>
      </c>
      <c r="D7414" s="2">
        <v>1988</v>
      </c>
      <c r="E7414" s="3">
        <v>2247.87</v>
      </c>
      <c r="F7414" s="2"/>
    </row>
    <row r="7415" spans="1:6" ht="14.25" customHeight="1" x14ac:dyDescent="0.3">
      <c r="A7415" s="2" t="s">
        <v>297</v>
      </c>
      <c r="B7415" s="2" t="s">
        <v>298</v>
      </c>
      <c r="C7415" s="2" t="s">
        <v>8</v>
      </c>
      <c r="D7415" s="2">
        <v>1989</v>
      </c>
      <c r="E7415" s="3">
        <v>1477.8</v>
      </c>
      <c r="F7415" s="2"/>
    </row>
    <row r="7416" spans="1:6" ht="14.25" customHeight="1" x14ac:dyDescent="0.3">
      <c r="A7416" s="2" t="s">
        <v>297</v>
      </c>
      <c r="B7416" s="2" t="s">
        <v>298</v>
      </c>
      <c r="C7416" s="2" t="s">
        <v>8</v>
      </c>
      <c r="D7416" s="2">
        <v>1990</v>
      </c>
      <c r="E7416" s="3">
        <v>2548.5700000000002</v>
      </c>
      <c r="F7416" s="2"/>
    </row>
    <row r="7417" spans="1:6" ht="14.25" customHeight="1" x14ac:dyDescent="0.3">
      <c r="A7417" s="2" t="s">
        <v>297</v>
      </c>
      <c r="B7417" s="2" t="s">
        <v>298</v>
      </c>
      <c r="C7417" s="2" t="s">
        <v>8</v>
      </c>
      <c r="D7417" s="2">
        <v>1991</v>
      </c>
      <c r="E7417" s="3">
        <v>2005.85</v>
      </c>
      <c r="F7417" s="2"/>
    </row>
    <row r="7418" spans="1:6" ht="14.25" customHeight="1" x14ac:dyDescent="0.3">
      <c r="A7418" s="2" t="s">
        <v>297</v>
      </c>
      <c r="B7418" s="2" t="s">
        <v>298</v>
      </c>
      <c r="C7418" s="2" t="s">
        <v>8</v>
      </c>
      <c r="D7418" s="2">
        <v>1992</v>
      </c>
      <c r="E7418" s="3">
        <v>2394.5500000000002</v>
      </c>
      <c r="F7418" s="2"/>
    </row>
    <row r="7419" spans="1:6" ht="14.25" customHeight="1" x14ac:dyDescent="0.3">
      <c r="A7419" s="2" t="s">
        <v>297</v>
      </c>
      <c r="B7419" s="2" t="s">
        <v>298</v>
      </c>
      <c r="C7419" s="2" t="s">
        <v>8</v>
      </c>
      <c r="D7419" s="2">
        <v>1993</v>
      </c>
      <c r="E7419" s="3">
        <v>2302.88</v>
      </c>
      <c r="F7419" s="2"/>
    </row>
    <row r="7420" spans="1:6" ht="14.25" customHeight="1" x14ac:dyDescent="0.3">
      <c r="A7420" s="2" t="s">
        <v>297</v>
      </c>
      <c r="B7420" s="2" t="s">
        <v>298</v>
      </c>
      <c r="C7420" s="2" t="s">
        <v>8</v>
      </c>
      <c r="D7420" s="2">
        <v>1994</v>
      </c>
      <c r="E7420" s="3">
        <v>2541.23</v>
      </c>
      <c r="F7420" s="2"/>
    </row>
    <row r="7421" spans="1:6" ht="14.25" customHeight="1" x14ac:dyDescent="0.3">
      <c r="A7421" s="2" t="s">
        <v>297</v>
      </c>
      <c r="B7421" s="2" t="s">
        <v>298</v>
      </c>
      <c r="C7421" s="2" t="s">
        <v>8</v>
      </c>
      <c r="D7421" s="2">
        <v>1995</v>
      </c>
      <c r="E7421" s="3">
        <v>2779.59</v>
      </c>
      <c r="F7421" s="2"/>
    </row>
    <row r="7422" spans="1:6" ht="14.25" customHeight="1" x14ac:dyDescent="0.3">
      <c r="A7422" s="2" t="s">
        <v>297</v>
      </c>
      <c r="B7422" s="2" t="s">
        <v>298</v>
      </c>
      <c r="C7422" s="2" t="s">
        <v>8</v>
      </c>
      <c r="D7422" s="2">
        <v>1996</v>
      </c>
      <c r="E7422" s="3">
        <v>2874.93</v>
      </c>
      <c r="F7422" s="2"/>
    </row>
    <row r="7423" spans="1:6" ht="14.25" customHeight="1" x14ac:dyDescent="0.3">
      <c r="A7423" s="2" t="s">
        <v>297</v>
      </c>
      <c r="B7423" s="2" t="s">
        <v>298</v>
      </c>
      <c r="C7423" s="2" t="s">
        <v>8</v>
      </c>
      <c r="D7423" s="2">
        <v>1997</v>
      </c>
      <c r="E7423" s="3">
        <v>3142.62</v>
      </c>
      <c r="F7423" s="2"/>
    </row>
    <row r="7424" spans="1:6" ht="14.25" customHeight="1" x14ac:dyDescent="0.3">
      <c r="A7424" s="2" t="s">
        <v>297</v>
      </c>
      <c r="B7424" s="2" t="s">
        <v>298</v>
      </c>
      <c r="C7424" s="2" t="s">
        <v>8</v>
      </c>
      <c r="D7424" s="2">
        <v>1998</v>
      </c>
      <c r="E7424" s="3">
        <v>3421.31</v>
      </c>
      <c r="F7424" s="2"/>
    </row>
    <row r="7425" spans="1:6" ht="14.25" customHeight="1" x14ac:dyDescent="0.3">
      <c r="A7425" s="2" t="s">
        <v>297</v>
      </c>
      <c r="B7425" s="2" t="s">
        <v>298</v>
      </c>
      <c r="C7425" s="2" t="s">
        <v>8</v>
      </c>
      <c r="D7425" s="2">
        <v>1999</v>
      </c>
      <c r="E7425" s="3">
        <v>3626.66</v>
      </c>
      <c r="F7425" s="2"/>
    </row>
    <row r="7426" spans="1:6" ht="14.25" customHeight="1" x14ac:dyDescent="0.3">
      <c r="A7426" s="2" t="s">
        <v>297</v>
      </c>
      <c r="B7426" s="2" t="s">
        <v>298</v>
      </c>
      <c r="C7426" s="2" t="s">
        <v>8</v>
      </c>
      <c r="D7426" s="2">
        <v>2000</v>
      </c>
      <c r="E7426" s="3">
        <v>3762.34</v>
      </c>
      <c r="F7426" s="2"/>
    </row>
    <row r="7427" spans="1:6" ht="14.25" customHeight="1" x14ac:dyDescent="0.3">
      <c r="A7427" s="2" t="s">
        <v>297</v>
      </c>
      <c r="B7427" s="2" t="s">
        <v>298</v>
      </c>
      <c r="C7427" s="2" t="s">
        <v>8</v>
      </c>
      <c r="D7427" s="2">
        <v>2001</v>
      </c>
      <c r="E7427" s="3">
        <v>3964.03</v>
      </c>
      <c r="F7427" s="2"/>
    </row>
    <row r="7428" spans="1:6" ht="14.25" customHeight="1" x14ac:dyDescent="0.3">
      <c r="A7428" s="2" t="s">
        <v>297</v>
      </c>
      <c r="B7428" s="2" t="s">
        <v>298</v>
      </c>
      <c r="C7428" s="2" t="s">
        <v>8</v>
      </c>
      <c r="D7428" s="2">
        <v>2002</v>
      </c>
      <c r="E7428" s="3">
        <v>4037.37</v>
      </c>
      <c r="F7428" s="2"/>
    </row>
    <row r="7429" spans="1:6" ht="14.25" customHeight="1" x14ac:dyDescent="0.3">
      <c r="A7429" s="2" t="s">
        <v>297</v>
      </c>
      <c r="B7429" s="2" t="s">
        <v>298</v>
      </c>
      <c r="C7429" s="2" t="s">
        <v>8</v>
      </c>
      <c r="D7429" s="2">
        <v>2003</v>
      </c>
      <c r="E7429" s="3">
        <v>4411.3999999999996</v>
      </c>
      <c r="F7429" s="2"/>
    </row>
    <row r="7430" spans="1:6" ht="14.25" customHeight="1" x14ac:dyDescent="0.3">
      <c r="A7430" s="2" t="s">
        <v>297</v>
      </c>
      <c r="B7430" s="2" t="s">
        <v>298</v>
      </c>
      <c r="C7430" s="2" t="s">
        <v>8</v>
      </c>
      <c r="D7430" s="2">
        <v>2004</v>
      </c>
      <c r="E7430" s="3">
        <v>4426.07</v>
      </c>
      <c r="F7430" s="2"/>
    </row>
    <row r="7431" spans="1:6" ht="14.25" customHeight="1" x14ac:dyDescent="0.3">
      <c r="A7431" s="2" t="s">
        <v>297</v>
      </c>
      <c r="B7431" s="2" t="s">
        <v>298</v>
      </c>
      <c r="C7431" s="2" t="s">
        <v>8</v>
      </c>
      <c r="D7431" s="2">
        <v>2005</v>
      </c>
      <c r="E7431" s="3">
        <v>4319.7299999999996</v>
      </c>
      <c r="F7431" s="2"/>
    </row>
    <row r="7432" spans="1:6" ht="14.25" customHeight="1" x14ac:dyDescent="0.3">
      <c r="A7432" s="2" t="s">
        <v>297</v>
      </c>
      <c r="B7432" s="2" t="s">
        <v>298</v>
      </c>
      <c r="C7432" s="2" t="s">
        <v>8</v>
      </c>
      <c r="D7432" s="2">
        <v>2006</v>
      </c>
      <c r="E7432" s="3">
        <v>4466.41</v>
      </c>
      <c r="F7432" s="2"/>
    </row>
    <row r="7433" spans="1:6" ht="14.25" customHeight="1" x14ac:dyDescent="0.3">
      <c r="A7433" s="2" t="s">
        <v>297</v>
      </c>
      <c r="B7433" s="2" t="s">
        <v>298</v>
      </c>
      <c r="C7433" s="2" t="s">
        <v>8</v>
      </c>
      <c r="D7433" s="2">
        <v>2007</v>
      </c>
      <c r="E7433" s="3">
        <v>4605.75</v>
      </c>
      <c r="F7433" s="2"/>
    </row>
    <row r="7434" spans="1:6" ht="14.25" customHeight="1" x14ac:dyDescent="0.3">
      <c r="A7434" s="2" t="s">
        <v>297</v>
      </c>
      <c r="B7434" s="2" t="s">
        <v>298</v>
      </c>
      <c r="C7434" s="2" t="s">
        <v>8</v>
      </c>
      <c r="D7434" s="2">
        <v>2008</v>
      </c>
      <c r="E7434" s="3">
        <v>4422.3999999999996</v>
      </c>
      <c r="F7434" s="2"/>
    </row>
    <row r="7435" spans="1:6" ht="14.25" customHeight="1" x14ac:dyDescent="0.3">
      <c r="A7435" s="2" t="s">
        <v>297</v>
      </c>
      <c r="B7435" s="2" t="s">
        <v>298</v>
      </c>
      <c r="C7435" s="2" t="s">
        <v>8</v>
      </c>
      <c r="D7435" s="2">
        <v>2009</v>
      </c>
      <c r="E7435" s="3">
        <v>4554.41</v>
      </c>
      <c r="F7435" s="2"/>
    </row>
    <row r="7436" spans="1:6" ht="14.25" customHeight="1" x14ac:dyDescent="0.3">
      <c r="A7436" s="2" t="s">
        <v>297</v>
      </c>
      <c r="B7436" s="2" t="s">
        <v>298</v>
      </c>
      <c r="C7436" s="2" t="s">
        <v>8</v>
      </c>
      <c r="D7436" s="2">
        <v>2010</v>
      </c>
      <c r="E7436" s="3">
        <v>4624.09</v>
      </c>
      <c r="F7436" s="2"/>
    </row>
    <row r="7437" spans="1:6" ht="14.25" customHeight="1" x14ac:dyDescent="0.3">
      <c r="A7437" s="2" t="s">
        <v>297</v>
      </c>
      <c r="B7437" s="2" t="s">
        <v>298</v>
      </c>
      <c r="C7437" s="2" t="s">
        <v>8</v>
      </c>
      <c r="D7437" s="2">
        <v>2011</v>
      </c>
      <c r="E7437" s="3">
        <v>4899.1099999999997</v>
      </c>
      <c r="F7437" s="2"/>
    </row>
    <row r="7438" spans="1:6" ht="14.25" customHeight="1" x14ac:dyDescent="0.3">
      <c r="A7438" s="2" t="s">
        <v>299</v>
      </c>
      <c r="B7438" s="2" t="s">
        <v>300</v>
      </c>
      <c r="C7438" s="2" t="s">
        <v>11</v>
      </c>
      <c r="D7438" s="2">
        <v>1960</v>
      </c>
      <c r="E7438" s="3">
        <v>73505.02</v>
      </c>
      <c r="F7438" s="2"/>
    </row>
    <row r="7439" spans="1:6" ht="14.25" customHeight="1" x14ac:dyDescent="0.3">
      <c r="A7439" s="2" t="s">
        <v>299</v>
      </c>
      <c r="B7439" s="2" t="s">
        <v>300</v>
      </c>
      <c r="C7439" s="2" t="s">
        <v>11</v>
      </c>
      <c r="D7439" s="2">
        <v>1961</v>
      </c>
      <c r="E7439" s="3">
        <v>75888.570000000007</v>
      </c>
      <c r="F7439" s="2"/>
    </row>
    <row r="7440" spans="1:6" ht="14.25" customHeight="1" x14ac:dyDescent="0.3">
      <c r="A7440" s="2" t="s">
        <v>299</v>
      </c>
      <c r="B7440" s="2" t="s">
        <v>300</v>
      </c>
      <c r="C7440" s="2" t="s">
        <v>11</v>
      </c>
      <c r="D7440" s="2">
        <v>1962</v>
      </c>
      <c r="E7440" s="3">
        <v>83358.240000000005</v>
      </c>
      <c r="F7440" s="2"/>
    </row>
    <row r="7441" spans="1:6" ht="14.25" customHeight="1" x14ac:dyDescent="0.3">
      <c r="A7441" s="2" t="s">
        <v>299</v>
      </c>
      <c r="B7441" s="2" t="s">
        <v>300</v>
      </c>
      <c r="C7441" s="2" t="s">
        <v>11</v>
      </c>
      <c r="D7441" s="2">
        <v>1963</v>
      </c>
      <c r="E7441" s="3">
        <v>91227.63</v>
      </c>
      <c r="F7441" s="2"/>
    </row>
    <row r="7442" spans="1:6" ht="14.25" customHeight="1" x14ac:dyDescent="0.3">
      <c r="A7442" s="2" t="s">
        <v>299</v>
      </c>
      <c r="B7442" s="2" t="s">
        <v>300</v>
      </c>
      <c r="C7442" s="2" t="s">
        <v>11</v>
      </c>
      <c r="D7442" s="2">
        <v>1964</v>
      </c>
      <c r="E7442" s="3">
        <v>96867.47</v>
      </c>
      <c r="F7442" s="2"/>
    </row>
    <row r="7443" spans="1:6" ht="14.25" customHeight="1" x14ac:dyDescent="0.3">
      <c r="A7443" s="2" t="s">
        <v>299</v>
      </c>
      <c r="B7443" s="2" t="s">
        <v>300</v>
      </c>
      <c r="C7443" s="2" t="s">
        <v>11</v>
      </c>
      <c r="D7443" s="2">
        <v>1965</v>
      </c>
      <c r="E7443" s="3">
        <v>100497.8</v>
      </c>
      <c r="F7443" s="2"/>
    </row>
    <row r="7444" spans="1:6" ht="14.25" customHeight="1" x14ac:dyDescent="0.3">
      <c r="A7444" s="2" t="s">
        <v>299</v>
      </c>
      <c r="B7444" s="2" t="s">
        <v>300</v>
      </c>
      <c r="C7444" s="2" t="s">
        <v>11</v>
      </c>
      <c r="D7444" s="2">
        <v>1966</v>
      </c>
      <c r="E7444" s="3">
        <v>103655.09</v>
      </c>
      <c r="F7444" s="2"/>
    </row>
    <row r="7445" spans="1:6" ht="14.25" customHeight="1" x14ac:dyDescent="0.3">
      <c r="A7445" s="2" t="s">
        <v>299</v>
      </c>
      <c r="B7445" s="2" t="s">
        <v>300</v>
      </c>
      <c r="C7445" s="2" t="s">
        <v>11</v>
      </c>
      <c r="D7445" s="2">
        <v>1967</v>
      </c>
      <c r="E7445" s="3">
        <v>106783.03999999999</v>
      </c>
      <c r="F7445" s="2"/>
    </row>
    <row r="7446" spans="1:6" ht="14.25" customHeight="1" x14ac:dyDescent="0.3">
      <c r="A7446" s="2" t="s">
        <v>299</v>
      </c>
      <c r="B7446" s="2" t="s">
        <v>300</v>
      </c>
      <c r="C7446" s="2" t="s">
        <v>11</v>
      </c>
      <c r="D7446" s="2">
        <v>1968</v>
      </c>
      <c r="E7446" s="3">
        <v>113552.32000000001</v>
      </c>
      <c r="F7446" s="2"/>
    </row>
    <row r="7447" spans="1:6" ht="14.25" customHeight="1" x14ac:dyDescent="0.3">
      <c r="A7447" s="2" t="s">
        <v>299</v>
      </c>
      <c r="B7447" s="2" t="s">
        <v>300</v>
      </c>
      <c r="C7447" s="2" t="s">
        <v>11</v>
      </c>
      <c r="D7447" s="2">
        <v>1969</v>
      </c>
      <c r="E7447" s="3">
        <v>115910.2</v>
      </c>
      <c r="F7447" s="2"/>
    </row>
    <row r="7448" spans="1:6" ht="14.25" customHeight="1" x14ac:dyDescent="0.3">
      <c r="A7448" s="2" t="s">
        <v>299</v>
      </c>
      <c r="B7448" s="2" t="s">
        <v>300</v>
      </c>
      <c r="C7448" s="2" t="s">
        <v>11</v>
      </c>
      <c r="D7448" s="2">
        <v>1970</v>
      </c>
      <c r="E7448" s="3">
        <v>141934.9</v>
      </c>
      <c r="F7448" s="2"/>
    </row>
    <row r="7449" spans="1:6" ht="14.25" customHeight="1" x14ac:dyDescent="0.3">
      <c r="A7449" s="2" t="s">
        <v>299</v>
      </c>
      <c r="B7449" s="2" t="s">
        <v>300</v>
      </c>
      <c r="C7449" s="2" t="s">
        <v>11</v>
      </c>
      <c r="D7449" s="2">
        <v>1971</v>
      </c>
      <c r="E7449" s="3">
        <v>140875.14000000001</v>
      </c>
      <c r="F7449" s="2"/>
    </row>
    <row r="7450" spans="1:6" ht="14.25" customHeight="1" x14ac:dyDescent="0.3">
      <c r="A7450" s="2" t="s">
        <v>299</v>
      </c>
      <c r="B7450" s="2" t="s">
        <v>300</v>
      </c>
      <c r="C7450" s="2" t="s">
        <v>11</v>
      </c>
      <c r="D7450" s="2">
        <v>1972</v>
      </c>
      <c r="E7450" s="3">
        <v>157794.68</v>
      </c>
      <c r="F7450" s="2"/>
    </row>
    <row r="7451" spans="1:6" ht="14.25" customHeight="1" x14ac:dyDescent="0.3">
      <c r="A7451" s="2" t="s">
        <v>299</v>
      </c>
      <c r="B7451" s="2" t="s">
        <v>300</v>
      </c>
      <c r="C7451" s="2" t="s">
        <v>11</v>
      </c>
      <c r="D7451" s="2">
        <v>1973</v>
      </c>
      <c r="E7451" s="3">
        <v>165645.72</v>
      </c>
      <c r="F7451" s="2"/>
    </row>
    <row r="7452" spans="1:6" ht="14.25" customHeight="1" x14ac:dyDescent="0.3">
      <c r="A7452" s="2" t="s">
        <v>299</v>
      </c>
      <c r="B7452" s="2" t="s">
        <v>300</v>
      </c>
      <c r="C7452" s="2" t="s">
        <v>11</v>
      </c>
      <c r="D7452" s="2">
        <v>1974</v>
      </c>
      <c r="E7452" s="3">
        <v>160445.92000000001</v>
      </c>
      <c r="F7452" s="2"/>
    </row>
    <row r="7453" spans="1:6" ht="14.25" customHeight="1" x14ac:dyDescent="0.3">
      <c r="A7453" s="2" t="s">
        <v>299</v>
      </c>
      <c r="B7453" s="2" t="s">
        <v>300</v>
      </c>
      <c r="C7453" s="2" t="s">
        <v>11</v>
      </c>
      <c r="D7453" s="2">
        <v>1975</v>
      </c>
      <c r="E7453" s="3">
        <v>153020.24</v>
      </c>
      <c r="F7453" s="2"/>
    </row>
    <row r="7454" spans="1:6" ht="14.25" customHeight="1" x14ac:dyDescent="0.3">
      <c r="A7454" s="2" t="s">
        <v>299</v>
      </c>
      <c r="B7454" s="2" t="s">
        <v>300</v>
      </c>
      <c r="C7454" s="2" t="s">
        <v>11</v>
      </c>
      <c r="D7454" s="2">
        <v>1976</v>
      </c>
      <c r="E7454" s="3">
        <v>169683.09</v>
      </c>
      <c r="F7454" s="2"/>
    </row>
    <row r="7455" spans="1:6" ht="14.25" customHeight="1" x14ac:dyDescent="0.3">
      <c r="A7455" s="2" t="s">
        <v>299</v>
      </c>
      <c r="B7455" s="2" t="s">
        <v>300</v>
      </c>
      <c r="C7455" s="2" t="s">
        <v>11</v>
      </c>
      <c r="D7455" s="2">
        <v>1977</v>
      </c>
      <c r="E7455" s="3">
        <v>164277.93</v>
      </c>
      <c r="F7455" s="2"/>
    </row>
    <row r="7456" spans="1:6" ht="14.25" customHeight="1" x14ac:dyDescent="0.3">
      <c r="A7456" s="2" t="s">
        <v>299</v>
      </c>
      <c r="B7456" s="2" t="s">
        <v>300</v>
      </c>
      <c r="C7456" s="2" t="s">
        <v>11</v>
      </c>
      <c r="D7456" s="2">
        <v>1978</v>
      </c>
      <c r="E7456" s="3">
        <v>170548.5</v>
      </c>
      <c r="F7456" s="2"/>
    </row>
    <row r="7457" spans="1:6" ht="14.25" customHeight="1" x14ac:dyDescent="0.3">
      <c r="A7457" s="2" t="s">
        <v>299</v>
      </c>
      <c r="B7457" s="2" t="s">
        <v>300</v>
      </c>
      <c r="C7457" s="2" t="s">
        <v>11</v>
      </c>
      <c r="D7457" s="2">
        <v>1979</v>
      </c>
      <c r="E7457" s="3">
        <v>187812.74</v>
      </c>
      <c r="F7457" s="2"/>
    </row>
    <row r="7458" spans="1:6" ht="14.25" customHeight="1" x14ac:dyDescent="0.3">
      <c r="A7458" s="2" t="s">
        <v>299</v>
      </c>
      <c r="B7458" s="2" t="s">
        <v>300</v>
      </c>
      <c r="C7458" s="2" t="s">
        <v>11</v>
      </c>
      <c r="D7458" s="2">
        <v>1980</v>
      </c>
      <c r="E7458" s="3">
        <v>177508.47</v>
      </c>
      <c r="F7458" s="2"/>
    </row>
    <row r="7459" spans="1:6" ht="14.25" customHeight="1" x14ac:dyDescent="0.3">
      <c r="A7459" s="2" t="s">
        <v>299</v>
      </c>
      <c r="B7459" s="2" t="s">
        <v>300</v>
      </c>
      <c r="C7459" s="2" t="s">
        <v>11</v>
      </c>
      <c r="D7459" s="2">
        <v>1981</v>
      </c>
      <c r="E7459" s="3">
        <v>164956.32999999999</v>
      </c>
      <c r="F7459" s="2"/>
    </row>
    <row r="7460" spans="1:6" ht="14.25" customHeight="1" x14ac:dyDescent="0.3">
      <c r="A7460" s="2" t="s">
        <v>299</v>
      </c>
      <c r="B7460" s="2" t="s">
        <v>300</v>
      </c>
      <c r="C7460" s="2" t="s">
        <v>11</v>
      </c>
      <c r="D7460" s="2">
        <v>1982</v>
      </c>
      <c r="E7460" s="3">
        <v>134322.21</v>
      </c>
      <c r="F7460" s="2"/>
    </row>
    <row r="7461" spans="1:6" ht="14.25" customHeight="1" x14ac:dyDescent="0.3">
      <c r="A7461" s="2" t="s">
        <v>299</v>
      </c>
      <c r="B7461" s="2" t="s">
        <v>300</v>
      </c>
      <c r="C7461" s="2" t="s">
        <v>11</v>
      </c>
      <c r="D7461" s="2">
        <v>1983</v>
      </c>
      <c r="E7461" s="3">
        <v>138256.9</v>
      </c>
      <c r="F7461" s="2"/>
    </row>
    <row r="7462" spans="1:6" ht="14.25" customHeight="1" x14ac:dyDescent="0.3">
      <c r="A7462" s="2" t="s">
        <v>299</v>
      </c>
      <c r="B7462" s="2" t="s">
        <v>300</v>
      </c>
      <c r="C7462" s="2" t="s">
        <v>11</v>
      </c>
      <c r="D7462" s="2">
        <v>1984</v>
      </c>
      <c r="E7462" s="3">
        <v>145055.51999999999</v>
      </c>
      <c r="F7462" s="2"/>
    </row>
    <row r="7463" spans="1:6" ht="14.25" customHeight="1" x14ac:dyDescent="0.3">
      <c r="A7463" s="2" t="s">
        <v>299</v>
      </c>
      <c r="B7463" s="2" t="s">
        <v>300</v>
      </c>
      <c r="C7463" s="2" t="s">
        <v>11</v>
      </c>
      <c r="D7463" s="2">
        <v>1985</v>
      </c>
      <c r="E7463" s="3">
        <v>147948.78</v>
      </c>
      <c r="F7463" s="2"/>
    </row>
    <row r="7464" spans="1:6" ht="14.25" customHeight="1" x14ac:dyDescent="0.3">
      <c r="A7464" s="2" t="s">
        <v>299</v>
      </c>
      <c r="B7464" s="2" t="s">
        <v>300</v>
      </c>
      <c r="C7464" s="2" t="s">
        <v>11</v>
      </c>
      <c r="D7464" s="2">
        <v>1986</v>
      </c>
      <c r="E7464" s="3">
        <v>145095.85999999999</v>
      </c>
      <c r="F7464" s="2"/>
    </row>
    <row r="7465" spans="1:6" ht="14.25" customHeight="1" x14ac:dyDescent="0.3">
      <c r="A7465" s="2" t="s">
        <v>299</v>
      </c>
      <c r="B7465" s="2" t="s">
        <v>300</v>
      </c>
      <c r="C7465" s="2" t="s">
        <v>11</v>
      </c>
      <c r="D7465" s="2">
        <v>1987</v>
      </c>
      <c r="E7465" s="3">
        <v>152569.20000000001</v>
      </c>
      <c r="F7465" s="2"/>
    </row>
    <row r="7466" spans="1:6" ht="14.25" customHeight="1" x14ac:dyDescent="0.3">
      <c r="A7466" s="2" t="s">
        <v>299</v>
      </c>
      <c r="B7466" s="2" t="s">
        <v>300</v>
      </c>
      <c r="C7466" s="2" t="s">
        <v>11</v>
      </c>
      <c r="D7466" s="2">
        <v>1988</v>
      </c>
      <c r="E7466" s="3">
        <v>146914.69</v>
      </c>
      <c r="F7466" s="2"/>
    </row>
    <row r="7467" spans="1:6" ht="14.25" customHeight="1" x14ac:dyDescent="0.3">
      <c r="A7467" s="2" t="s">
        <v>299</v>
      </c>
      <c r="B7467" s="2" t="s">
        <v>300</v>
      </c>
      <c r="C7467" s="2" t="s">
        <v>11</v>
      </c>
      <c r="D7467" s="2">
        <v>1989</v>
      </c>
      <c r="E7467" s="3">
        <v>163100.82999999999</v>
      </c>
      <c r="F7467" s="2"/>
    </row>
    <row r="7468" spans="1:6" ht="14.25" customHeight="1" x14ac:dyDescent="0.3">
      <c r="A7468" s="2" t="s">
        <v>299</v>
      </c>
      <c r="B7468" s="2" t="s">
        <v>300</v>
      </c>
      <c r="C7468" s="2" t="s">
        <v>11</v>
      </c>
      <c r="D7468" s="2">
        <v>1990</v>
      </c>
      <c r="E7468" s="3">
        <v>158403.4</v>
      </c>
      <c r="F7468" s="2"/>
    </row>
    <row r="7469" spans="1:6" ht="14.25" customHeight="1" x14ac:dyDescent="0.3">
      <c r="A7469" s="2" t="s">
        <v>299</v>
      </c>
      <c r="B7469" s="2" t="s">
        <v>300</v>
      </c>
      <c r="C7469" s="2" t="s">
        <v>11</v>
      </c>
      <c r="D7469" s="2">
        <v>1991</v>
      </c>
      <c r="E7469" s="3">
        <v>165154.35</v>
      </c>
      <c r="F7469" s="2"/>
    </row>
    <row r="7470" spans="1:6" ht="14.25" customHeight="1" x14ac:dyDescent="0.3">
      <c r="A7470" s="2" t="s">
        <v>299</v>
      </c>
      <c r="B7470" s="2" t="s">
        <v>300</v>
      </c>
      <c r="C7470" s="2" t="s">
        <v>11</v>
      </c>
      <c r="D7470" s="2">
        <v>1992</v>
      </c>
      <c r="E7470" s="3">
        <v>162224.41</v>
      </c>
      <c r="F7470" s="2"/>
    </row>
    <row r="7471" spans="1:6" ht="14.25" customHeight="1" x14ac:dyDescent="0.3">
      <c r="A7471" s="2" t="s">
        <v>299</v>
      </c>
      <c r="B7471" s="2" t="s">
        <v>300</v>
      </c>
      <c r="C7471" s="2" t="s">
        <v>11</v>
      </c>
      <c r="D7471" s="2">
        <v>1993</v>
      </c>
      <c r="E7471" s="3">
        <v>164802.31</v>
      </c>
      <c r="F7471" s="2"/>
    </row>
    <row r="7472" spans="1:6" ht="14.25" customHeight="1" x14ac:dyDescent="0.3">
      <c r="A7472" s="2" t="s">
        <v>299</v>
      </c>
      <c r="B7472" s="2" t="s">
        <v>300</v>
      </c>
      <c r="C7472" s="2" t="s">
        <v>11</v>
      </c>
      <c r="D7472" s="2">
        <v>1994</v>
      </c>
      <c r="E7472" s="3">
        <v>165312.03</v>
      </c>
      <c r="F7472" s="2"/>
    </row>
    <row r="7473" spans="1:6" ht="14.25" customHeight="1" x14ac:dyDescent="0.3">
      <c r="A7473" s="2" t="s">
        <v>299</v>
      </c>
      <c r="B7473" s="2" t="s">
        <v>300</v>
      </c>
      <c r="C7473" s="2" t="s">
        <v>11</v>
      </c>
      <c r="D7473" s="2">
        <v>1995</v>
      </c>
      <c r="E7473" s="3">
        <v>168304.3</v>
      </c>
      <c r="F7473" s="2"/>
    </row>
    <row r="7474" spans="1:6" ht="14.25" customHeight="1" x14ac:dyDescent="0.3">
      <c r="A7474" s="2" t="s">
        <v>299</v>
      </c>
      <c r="B7474" s="2" t="s">
        <v>300</v>
      </c>
      <c r="C7474" s="2" t="s">
        <v>11</v>
      </c>
      <c r="D7474" s="2">
        <v>1996</v>
      </c>
      <c r="E7474" s="3">
        <v>175150.59</v>
      </c>
      <c r="F7474" s="2"/>
    </row>
    <row r="7475" spans="1:6" ht="14.25" customHeight="1" x14ac:dyDescent="0.3">
      <c r="A7475" s="2" t="s">
        <v>299</v>
      </c>
      <c r="B7475" s="2" t="s">
        <v>300</v>
      </c>
      <c r="C7475" s="2" t="s">
        <v>11</v>
      </c>
      <c r="D7475" s="2">
        <v>1997</v>
      </c>
      <c r="E7475" s="3">
        <v>167860.59</v>
      </c>
      <c r="F7475" s="2"/>
    </row>
    <row r="7476" spans="1:6" ht="14.25" customHeight="1" x14ac:dyDescent="0.3">
      <c r="A7476" s="2" t="s">
        <v>299</v>
      </c>
      <c r="B7476" s="2" t="s">
        <v>300</v>
      </c>
      <c r="C7476" s="2" t="s">
        <v>11</v>
      </c>
      <c r="D7476" s="2">
        <v>1998</v>
      </c>
      <c r="E7476" s="3">
        <v>168821.35</v>
      </c>
      <c r="F7476" s="2"/>
    </row>
    <row r="7477" spans="1:6" ht="14.25" customHeight="1" x14ac:dyDescent="0.3">
      <c r="A7477" s="2" t="s">
        <v>299</v>
      </c>
      <c r="B7477" s="2" t="s">
        <v>300</v>
      </c>
      <c r="C7477" s="2" t="s">
        <v>11</v>
      </c>
      <c r="D7477" s="2">
        <v>1999</v>
      </c>
      <c r="E7477" s="3">
        <v>163907.57</v>
      </c>
      <c r="F7477" s="2"/>
    </row>
    <row r="7478" spans="1:6" ht="14.25" customHeight="1" x14ac:dyDescent="0.3">
      <c r="A7478" s="2" t="s">
        <v>299</v>
      </c>
      <c r="B7478" s="2" t="s">
        <v>300</v>
      </c>
      <c r="C7478" s="2" t="s">
        <v>11</v>
      </c>
      <c r="D7478" s="2">
        <v>2000</v>
      </c>
      <c r="E7478" s="3">
        <v>165356.03</v>
      </c>
      <c r="F7478" s="2"/>
    </row>
    <row r="7479" spans="1:6" ht="14.25" customHeight="1" x14ac:dyDescent="0.3">
      <c r="A7479" s="2" t="s">
        <v>299</v>
      </c>
      <c r="B7479" s="2" t="s">
        <v>300</v>
      </c>
      <c r="C7479" s="2" t="s">
        <v>11</v>
      </c>
      <c r="D7479" s="2">
        <v>2001</v>
      </c>
      <c r="E7479" s="3">
        <v>168065.94</v>
      </c>
      <c r="F7479" s="2"/>
    </row>
    <row r="7480" spans="1:6" ht="14.25" customHeight="1" x14ac:dyDescent="0.3">
      <c r="A7480" s="2" t="s">
        <v>299</v>
      </c>
      <c r="B7480" s="2" t="s">
        <v>300</v>
      </c>
      <c r="C7480" s="2" t="s">
        <v>11</v>
      </c>
      <c r="D7480" s="2">
        <v>2002</v>
      </c>
      <c r="E7480" s="3">
        <v>172026.3</v>
      </c>
      <c r="F7480" s="2"/>
    </row>
    <row r="7481" spans="1:6" ht="14.25" customHeight="1" x14ac:dyDescent="0.3">
      <c r="A7481" s="2" t="s">
        <v>299</v>
      </c>
      <c r="B7481" s="2" t="s">
        <v>300</v>
      </c>
      <c r="C7481" s="2" t="s">
        <v>11</v>
      </c>
      <c r="D7481" s="2">
        <v>2003</v>
      </c>
      <c r="E7481" s="3">
        <v>174805.89</v>
      </c>
      <c r="F7481" s="2"/>
    </row>
    <row r="7482" spans="1:6" ht="14.25" customHeight="1" x14ac:dyDescent="0.3">
      <c r="A7482" s="2" t="s">
        <v>299</v>
      </c>
      <c r="B7482" s="2" t="s">
        <v>300</v>
      </c>
      <c r="C7482" s="2" t="s">
        <v>11</v>
      </c>
      <c r="D7482" s="2">
        <v>2004</v>
      </c>
      <c r="E7482" s="3">
        <v>176690.73</v>
      </c>
      <c r="F7482" s="2"/>
    </row>
    <row r="7483" spans="1:6" ht="14.25" customHeight="1" x14ac:dyDescent="0.3">
      <c r="A7483" s="2" t="s">
        <v>299</v>
      </c>
      <c r="B7483" s="2" t="s">
        <v>300</v>
      </c>
      <c r="C7483" s="2" t="s">
        <v>11</v>
      </c>
      <c r="D7483" s="2">
        <v>2005</v>
      </c>
      <c r="E7483" s="3">
        <v>172022.64</v>
      </c>
      <c r="F7483" s="2"/>
    </row>
    <row r="7484" spans="1:6" ht="14.25" customHeight="1" x14ac:dyDescent="0.3">
      <c r="A7484" s="2" t="s">
        <v>299</v>
      </c>
      <c r="B7484" s="2" t="s">
        <v>300</v>
      </c>
      <c r="C7484" s="2" t="s">
        <v>11</v>
      </c>
      <c r="D7484" s="2">
        <v>2006</v>
      </c>
      <c r="E7484" s="3">
        <v>167108.85999999999</v>
      </c>
      <c r="F7484" s="2"/>
    </row>
    <row r="7485" spans="1:6" ht="14.25" customHeight="1" x14ac:dyDescent="0.3">
      <c r="A7485" s="2" t="s">
        <v>299</v>
      </c>
      <c r="B7485" s="2" t="s">
        <v>300</v>
      </c>
      <c r="C7485" s="2" t="s">
        <v>11</v>
      </c>
      <c r="D7485" s="2">
        <v>2007</v>
      </c>
      <c r="E7485" s="3">
        <v>171490.92</v>
      </c>
      <c r="F7485" s="2"/>
    </row>
    <row r="7486" spans="1:6" ht="14.25" customHeight="1" x14ac:dyDescent="0.3">
      <c r="A7486" s="2" t="s">
        <v>299</v>
      </c>
      <c r="B7486" s="2" t="s">
        <v>300</v>
      </c>
      <c r="C7486" s="2" t="s">
        <v>11</v>
      </c>
      <c r="D7486" s="2">
        <v>2008</v>
      </c>
      <c r="E7486" s="3">
        <v>173163.07</v>
      </c>
      <c r="F7486" s="2"/>
    </row>
    <row r="7487" spans="1:6" ht="14.25" customHeight="1" x14ac:dyDescent="0.3">
      <c r="A7487" s="2" t="s">
        <v>299</v>
      </c>
      <c r="B7487" s="2" t="s">
        <v>300</v>
      </c>
      <c r="C7487" s="2" t="s">
        <v>11</v>
      </c>
      <c r="D7487" s="2">
        <v>2009</v>
      </c>
      <c r="E7487" s="3">
        <v>169364.06</v>
      </c>
      <c r="F7487" s="2"/>
    </row>
    <row r="7488" spans="1:6" ht="14.25" customHeight="1" x14ac:dyDescent="0.3">
      <c r="A7488" s="2" t="s">
        <v>299</v>
      </c>
      <c r="B7488" s="2" t="s">
        <v>300</v>
      </c>
      <c r="C7488" s="2" t="s">
        <v>11</v>
      </c>
      <c r="D7488" s="2">
        <v>2010</v>
      </c>
      <c r="E7488" s="3">
        <v>181927.2</v>
      </c>
      <c r="F7488" s="2"/>
    </row>
    <row r="7489" spans="1:6" ht="14.25" customHeight="1" x14ac:dyDescent="0.3">
      <c r="A7489" s="2" t="s">
        <v>299</v>
      </c>
      <c r="B7489" s="2" t="s">
        <v>300</v>
      </c>
      <c r="C7489" s="2" t="s">
        <v>11</v>
      </c>
      <c r="D7489" s="2">
        <v>2011</v>
      </c>
      <c r="E7489" s="3">
        <v>168007.27</v>
      </c>
      <c r="F7489" s="2"/>
    </row>
    <row r="7490" spans="1:6" ht="14.25" customHeight="1" x14ac:dyDescent="0.3">
      <c r="A7490" s="2" t="s">
        <v>301</v>
      </c>
      <c r="B7490" s="2" t="s">
        <v>302</v>
      </c>
      <c r="C7490" s="2" t="s">
        <v>11</v>
      </c>
      <c r="D7490" s="2">
        <v>1960</v>
      </c>
      <c r="E7490" s="3">
        <v>13102.19</v>
      </c>
      <c r="F7490" s="2"/>
    </row>
    <row r="7491" spans="1:6" ht="14.25" customHeight="1" x14ac:dyDescent="0.3">
      <c r="A7491" s="2" t="s">
        <v>301</v>
      </c>
      <c r="B7491" s="2" t="s">
        <v>302</v>
      </c>
      <c r="C7491" s="2" t="s">
        <v>11</v>
      </c>
      <c r="D7491" s="2">
        <v>1961</v>
      </c>
      <c r="E7491" s="3">
        <v>13351.55</v>
      </c>
      <c r="F7491" s="2"/>
    </row>
    <row r="7492" spans="1:6" ht="14.25" customHeight="1" x14ac:dyDescent="0.3">
      <c r="A7492" s="2" t="s">
        <v>301</v>
      </c>
      <c r="B7492" s="2" t="s">
        <v>302</v>
      </c>
      <c r="C7492" s="2" t="s">
        <v>11</v>
      </c>
      <c r="D7492" s="2">
        <v>1962</v>
      </c>
      <c r="E7492" s="3">
        <v>14077.61</v>
      </c>
      <c r="F7492" s="2"/>
    </row>
    <row r="7493" spans="1:6" ht="14.25" customHeight="1" x14ac:dyDescent="0.3">
      <c r="A7493" s="2" t="s">
        <v>301</v>
      </c>
      <c r="B7493" s="2" t="s">
        <v>302</v>
      </c>
      <c r="C7493" s="2" t="s">
        <v>11</v>
      </c>
      <c r="D7493" s="2">
        <v>1963</v>
      </c>
      <c r="E7493" s="3">
        <v>14983.36</v>
      </c>
      <c r="F7493" s="2"/>
    </row>
    <row r="7494" spans="1:6" ht="14.25" customHeight="1" x14ac:dyDescent="0.3">
      <c r="A7494" s="2" t="s">
        <v>301</v>
      </c>
      <c r="B7494" s="2" t="s">
        <v>302</v>
      </c>
      <c r="C7494" s="2" t="s">
        <v>11</v>
      </c>
      <c r="D7494" s="2">
        <v>1964</v>
      </c>
      <c r="E7494" s="3">
        <v>16189.81</v>
      </c>
      <c r="F7494" s="2"/>
    </row>
    <row r="7495" spans="1:6" ht="14.25" customHeight="1" x14ac:dyDescent="0.3">
      <c r="A7495" s="2" t="s">
        <v>301</v>
      </c>
      <c r="B7495" s="2" t="s">
        <v>302</v>
      </c>
      <c r="C7495" s="2" t="s">
        <v>11</v>
      </c>
      <c r="D7495" s="2">
        <v>1965</v>
      </c>
      <c r="E7495" s="3">
        <v>16409.830000000002</v>
      </c>
      <c r="F7495" s="2"/>
    </row>
    <row r="7496" spans="1:6" ht="14.25" customHeight="1" x14ac:dyDescent="0.3">
      <c r="A7496" s="2" t="s">
        <v>301</v>
      </c>
      <c r="B7496" s="2" t="s">
        <v>302</v>
      </c>
      <c r="C7496" s="2" t="s">
        <v>11</v>
      </c>
      <c r="D7496" s="2">
        <v>1966</v>
      </c>
      <c r="E7496" s="3">
        <v>19563.45</v>
      </c>
      <c r="F7496" s="2"/>
    </row>
    <row r="7497" spans="1:6" ht="14.25" customHeight="1" x14ac:dyDescent="0.3">
      <c r="A7497" s="2" t="s">
        <v>301</v>
      </c>
      <c r="B7497" s="2" t="s">
        <v>302</v>
      </c>
      <c r="C7497" s="2" t="s">
        <v>11</v>
      </c>
      <c r="D7497" s="2">
        <v>1967</v>
      </c>
      <c r="E7497" s="3">
        <v>19328.759999999998</v>
      </c>
      <c r="F7497" s="2"/>
    </row>
    <row r="7498" spans="1:6" ht="14.25" customHeight="1" x14ac:dyDescent="0.3">
      <c r="A7498" s="2" t="s">
        <v>301</v>
      </c>
      <c r="B7498" s="2" t="s">
        <v>302</v>
      </c>
      <c r="C7498" s="2" t="s">
        <v>11</v>
      </c>
      <c r="D7498" s="2">
        <v>1968</v>
      </c>
      <c r="E7498" s="3">
        <v>21140.26</v>
      </c>
      <c r="F7498" s="2"/>
    </row>
    <row r="7499" spans="1:6" ht="14.25" customHeight="1" x14ac:dyDescent="0.3">
      <c r="A7499" s="2" t="s">
        <v>301</v>
      </c>
      <c r="B7499" s="2" t="s">
        <v>302</v>
      </c>
      <c r="C7499" s="2" t="s">
        <v>11</v>
      </c>
      <c r="D7499" s="2">
        <v>1969</v>
      </c>
      <c r="E7499" s="3">
        <v>22222.02</v>
      </c>
      <c r="F7499" s="2"/>
    </row>
    <row r="7500" spans="1:6" ht="14.25" customHeight="1" x14ac:dyDescent="0.3">
      <c r="A7500" s="2" t="s">
        <v>301</v>
      </c>
      <c r="B7500" s="2" t="s">
        <v>302</v>
      </c>
      <c r="C7500" s="2" t="s">
        <v>11</v>
      </c>
      <c r="D7500" s="2">
        <v>1970</v>
      </c>
      <c r="E7500" s="3">
        <v>28012.21</v>
      </c>
      <c r="F7500" s="2"/>
    </row>
    <row r="7501" spans="1:6" ht="14.25" customHeight="1" x14ac:dyDescent="0.3">
      <c r="A7501" s="2" t="s">
        <v>301</v>
      </c>
      <c r="B7501" s="2" t="s">
        <v>302</v>
      </c>
      <c r="C7501" s="2" t="s">
        <v>11</v>
      </c>
      <c r="D7501" s="2">
        <v>1971</v>
      </c>
      <c r="E7501" s="3">
        <v>27198.14</v>
      </c>
      <c r="F7501" s="2"/>
    </row>
    <row r="7502" spans="1:6" ht="14.25" customHeight="1" x14ac:dyDescent="0.3">
      <c r="A7502" s="2" t="s">
        <v>301</v>
      </c>
      <c r="B7502" s="2" t="s">
        <v>302</v>
      </c>
      <c r="C7502" s="2" t="s">
        <v>11</v>
      </c>
      <c r="D7502" s="2">
        <v>1972</v>
      </c>
      <c r="E7502" s="3">
        <v>29427.68</v>
      </c>
      <c r="F7502" s="2"/>
    </row>
    <row r="7503" spans="1:6" ht="14.25" customHeight="1" x14ac:dyDescent="0.3">
      <c r="A7503" s="2" t="s">
        <v>301</v>
      </c>
      <c r="B7503" s="2" t="s">
        <v>302</v>
      </c>
      <c r="C7503" s="2" t="s">
        <v>11</v>
      </c>
      <c r="D7503" s="2">
        <v>1973</v>
      </c>
      <c r="E7503" s="3">
        <v>30524.11</v>
      </c>
      <c r="F7503" s="2"/>
    </row>
    <row r="7504" spans="1:6" ht="14.25" customHeight="1" x14ac:dyDescent="0.3">
      <c r="A7504" s="2" t="s">
        <v>301</v>
      </c>
      <c r="B7504" s="2" t="s">
        <v>302</v>
      </c>
      <c r="C7504" s="2" t="s">
        <v>11</v>
      </c>
      <c r="D7504" s="2">
        <v>1974</v>
      </c>
      <c r="E7504" s="3">
        <v>27693.18</v>
      </c>
      <c r="F7504" s="2"/>
    </row>
    <row r="7505" spans="1:6" ht="14.25" customHeight="1" x14ac:dyDescent="0.3">
      <c r="A7505" s="2" t="s">
        <v>301</v>
      </c>
      <c r="B7505" s="2" t="s">
        <v>302</v>
      </c>
      <c r="C7505" s="2" t="s">
        <v>11</v>
      </c>
      <c r="D7505" s="2">
        <v>1975</v>
      </c>
      <c r="E7505" s="3">
        <v>29666.03</v>
      </c>
      <c r="F7505" s="2"/>
    </row>
    <row r="7506" spans="1:6" ht="14.25" customHeight="1" x14ac:dyDescent="0.3">
      <c r="A7506" s="2" t="s">
        <v>301</v>
      </c>
      <c r="B7506" s="2" t="s">
        <v>302</v>
      </c>
      <c r="C7506" s="2" t="s">
        <v>11</v>
      </c>
      <c r="D7506" s="2">
        <v>1976</v>
      </c>
      <c r="E7506" s="3">
        <v>29218.66</v>
      </c>
      <c r="F7506" s="2"/>
    </row>
    <row r="7507" spans="1:6" ht="14.25" customHeight="1" x14ac:dyDescent="0.3">
      <c r="A7507" s="2" t="s">
        <v>301</v>
      </c>
      <c r="B7507" s="2" t="s">
        <v>302</v>
      </c>
      <c r="C7507" s="2" t="s">
        <v>11</v>
      </c>
      <c r="D7507" s="2">
        <v>1977</v>
      </c>
      <c r="E7507" s="3">
        <v>31202.5</v>
      </c>
      <c r="F7507" s="2"/>
    </row>
    <row r="7508" spans="1:6" ht="14.25" customHeight="1" x14ac:dyDescent="0.3">
      <c r="A7508" s="2" t="s">
        <v>301</v>
      </c>
      <c r="B7508" s="2" t="s">
        <v>302</v>
      </c>
      <c r="C7508" s="2" t="s">
        <v>11</v>
      </c>
      <c r="D7508" s="2">
        <v>1978</v>
      </c>
      <c r="E7508" s="3">
        <v>32559.29</v>
      </c>
      <c r="F7508" s="2"/>
    </row>
    <row r="7509" spans="1:6" ht="14.25" customHeight="1" x14ac:dyDescent="0.3">
      <c r="A7509" s="2" t="s">
        <v>301</v>
      </c>
      <c r="B7509" s="2" t="s">
        <v>302</v>
      </c>
      <c r="C7509" s="2" t="s">
        <v>11</v>
      </c>
      <c r="D7509" s="2">
        <v>1979</v>
      </c>
      <c r="E7509" s="3">
        <v>33787.74</v>
      </c>
      <c r="F7509" s="2"/>
    </row>
    <row r="7510" spans="1:6" ht="14.25" customHeight="1" x14ac:dyDescent="0.3">
      <c r="A7510" s="2" t="s">
        <v>301</v>
      </c>
      <c r="B7510" s="2" t="s">
        <v>302</v>
      </c>
      <c r="C7510" s="2" t="s">
        <v>11</v>
      </c>
      <c r="D7510" s="2">
        <v>1980</v>
      </c>
      <c r="E7510" s="3">
        <v>36592.99</v>
      </c>
      <c r="F7510" s="2"/>
    </row>
    <row r="7511" spans="1:6" ht="14.25" customHeight="1" x14ac:dyDescent="0.3">
      <c r="A7511" s="2" t="s">
        <v>301</v>
      </c>
      <c r="B7511" s="2" t="s">
        <v>302</v>
      </c>
      <c r="C7511" s="2" t="s">
        <v>11</v>
      </c>
      <c r="D7511" s="2">
        <v>1981</v>
      </c>
      <c r="E7511" s="3">
        <v>34433.129999999997</v>
      </c>
      <c r="F7511" s="2"/>
    </row>
    <row r="7512" spans="1:6" ht="14.25" customHeight="1" x14ac:dyDescent="0.3">
      <c r="A7512" s="2" t="s">
        <v>301</v>
      </c>
      <c r="B7512" s="2" t="s">
        <v>302</v>
      </c>
      <c r="C7512" s="2" t="s">
        <v>11</v>
      </c>
      <c r="D7512" s="2">
        <v>1982</v>
      </c>
      <c r="E7512" s="3">
        <v>34147.1</v>
      </c>
      <c r="F7512" s="2"/>
    </row>
    <row r="7513" spans="1:6" ht="14.25" customHeight="1" x14ac:dyDescent="0.3">
      <c r="A7513" s="2" t="s">
        <v>301</v>
      </c>
      <c r="B7513" s="2" t="s">
        <v>302</v>
      </c>
      <c r="C7513" s="2" t="s">
        <v>11</v>
      </c>
      <c r="D7513" s="2">
        <v>1983</v>
      </c>
      <c r="E7513" s="3">
        <v>31906.57</v>
      </c>
      <c r="F7513" s="2"/>
    </row>
    <row r="7514" spans="1:6" ht="14.25" customHeight="1" x14ac:dyDescent="0.3">
      <c r="A7514" s="2" t="s">
        <v>301</v>
      </c>
      <c r="B7514" s="2" t="s">
        <v>302</v>
      </c>
      <c r="C7514" s="2" t="s">
        <v>11</v>
      </c>
      <c r="D7514" s="2">
        <v>1984</v>
      </c>
      <c r="E7514" s="3">
        <v>34458.800000000003</v>
      </c>
      <c r="F7514" s="2"/>
    </row>
    <row r="7515" spans="1:6" ht="14.25" customHeight="1" x14ac:dyDescent="0.3">
      <c r="A7515" s="2" t="s">
        <v>301</v>
      </c>
      <c r="B7515" s="2" t="s">
        <v>302</v>
      </c>
      <c r="C7515" s="2" t="s">
        <v>11</v>
      </c>
      <c r="D7515" s="2">
        <v>1985</v>
      </c>
      <c r="E7515" s="3">
        <v>36904.69</v>
      </c>
      <c r="F7515" s="2"/>
    </row>
    <row r="7516" spans="1:6" ht="14.25" customHeight="1" x14ac:dyDescent="0.3">
      <c r="A7516" s="2" t="s">
        <v>301</v>
      </c>
      <c r="B7516" s="2" t="s">
        <v>302</v>
      </c>
      <c r="C7516" s="2" t="s">
        <v>11</v>
      </c>
      <c r="D7516" s="2">
        <v>1986</v>
      </c>
      <c r="E7516" s="3">
        <v>37619.75</v>
      </c>
      <c r="F7516" s="2"/>
    </row>
    <row r="7517" spans="1:6" ht="14.25" customHeight="1" x14ac:dyDescent="0.3">
      <c r="A7517" s="2" t="s">
        <v>301</v>
      </c>
      <c r="B7517" s="2" t="s">
        <v>302</v>
      </c>
      <c r="C7517" s="2" t="s">
        <v>11</v>
      </c>
      <c r="D7517" s="2">
        <v>1987</v>
      </c>
      <c r="E7517" s="3">
        <v>38529.17</v>
      </c>
      <c r="F7517" s="2"/>
    </row>
    <row r="7518" spans="1:6" ht="14.25" customHeight="1" x14ac:dyDescent="0.3">
      <c r="A7518" s="2" t="s">
        <v>301</v>
      </c>
      <c r="B7518" s="2" t="s">
        <v>302</v>
      </c>
      <c r="C7518" s="2" t="s">
        <v>11</v>
      </c>
      <c r="D7518" s="2">
        <v>1988</v>
      </c>
      <c r="E7518" s="3">
        <v>37561.08</v>
      </c>
      <c r="F7518" s="2"/>
    </row>
    <row r="7519" spans="1:6" ht="14.25" customHeight="1" x14ac:dyDescent="0.3">
      <c r="A7519" s="2" t="s">
        <v>301</v>
      </c>
      <c r="B7519" s="2" t="s">
        <v>302</v>
      </c>
      <c r="C7519" s="2" t="s">
        <v>11</v>
      </c>
      <c r="D7519" s="2">
        <v>1989</v>
      </c>
      <c r="E7519" s="3">
        <v>41785.47</v>
      </c>
      <c r="F7519" s="2"/>
    </row>
    <row r="7520" spans="1:6" ht="14.25" customHeight="1" x14ac:dyDescent="0.3">
      <c r="A7520" s="2" t="s">
        <v>301</v>
      </c>
      <c r="B7520" s="2" t="s">
        <v>302</v>
      </c>
      <c r="C7520" s="2" t="s">
        <v>11</v>
      </c>
      <c r="D7520" s="2">
        <v>1990</v>
      </c>
      <c r="E7520" s="3">
        <v>31385.85</v>
      </c>
      <c r="F7520" s="2"/>
    </row>
    <row r="7521" spans="1:6" ht="14.25" customHeight="1" x14ac:dyDescent="0.3">
      <c r="A7521" s="2" t="s">
        <v>301</v>
      </c>
      <c r="B7521" s="2" t="s">
        <v>302</v>
      </c>
      <c r="C7521" s="2" t="s">
        <v>11</v>
      </c>
      <c r="D7521" s="2">
        <v>1991</v>
      </c>
      <c r="E7521" s="3">
        <v>31741.55</v>
      </c>
      <c r="F7521" s="2"/>
    </row>
    <row r="7522" spans="1:6" ht="14.25" customHeight="1" x14ac:dyDescent="0.3">
      <c r="A7522" s="2" t="s">
        <v>301</v>
      </c>
      <c r="B7522" s="2" t="s">
        <v>302</v>
      </c>
      <c r="C7522" s="2" t="s">
        <v>11</v>
      </c>
      <c r="D7522" s="2">
        <v>1992</v>
      </c>
      <c r="E7522" s="3">
        <v>29655.03</v>
      </c>
      <c r="F7522" s="2"/>
    </row>
    <row r="7523" spans="1:6" ht="14.25" customHeight="1" x14ac:dyDescent="0.3">
      <c r="A7523" s="2" t="s">
        <v>301</v>
      </c>
      <c r="B7523" s="2" t="s">
        <v>302</v>
      </c>
      <c r="C7523" s="2" t="s">
        <v>11</v>
      </c>
      <c r="D7523" s="2">
        <v>1993</v>
      </c>
      <c r="E7523" s="3">
        <v>31965.24</v>
      </c>
      <c r="F7523" s="2"/>
    </row>
    <row r="7524" spans="1:6" ht="14.25" customHeight="1" x14ac:dyDescent="0.3">
      <c r="A7524" s="2" t="s">
        <v>301</v>
      </c>
      <c r="B7524" s="2" t="s">
        <v>302</v>
      </c>
      <c r="C7524" s="2" t="s">
        <v>11</v>
      </c>
      <c r="D7524" s="2">
        <v>1994</v>
      </c>
      <c r="E7524" s="3">
        <v>30575.45</v>
      </c>
      <c r="F7524" s="2"/>
    </row>
    <row r="7525" spans="1:6" ht="14.25" customHeight="1" x14ac:dyDescent="0.3">
      <c r="A7525" s="2" t="s">
        <v>301</v>
      </c>
      <c r="B7525" s="2" t="s">
        <v>302</v>
      </c>
      <c r="C7525" s="2" t="s">
        <v>11</v>
      </c>
      <c r="D7525" s="2">
        <v>1995</v>
      </c>
      <c r="E7525" s="3">
        <v>31140.16</v>
      </c>
      <c r="F7525" s="2"/>
    </row>
    <row r="7526" spans="1:6" ht="14.25" customHeight="1" x14ac:dyDescent="0.3">
      <c r="A7526" s="2" t="s">
        <v>301</v>
      </c>
      <c r="B7526" s="2" t="s">
        <v>302</v>
      </c>
      <c r="C7526" s="2" t="s">
        <v>11</v>
      </c>
      <c r="D7526" s="2">
        <v>1996</v>
      </c>
      <c r="E7526" s="3">
        <v>31330.85</v>
      </c>
      <c r="F7526" s="2"/>
    </row>
    <row r="7527" spans="1:6" ht="14.25" customHeight="1" x14ac:dyDescent="0.3">
      <c r="A7527" s="2" t="s">
        <v>301</v>
      </c>
      <c r="B7527" s="2" t="s">
        <v>302</v>
      </c>
      <c r="C7527" s="2" t="s">
        <v>11</v>
      </c>
      <c r="D7527" s="2">
        <v>1997</v>
      </c>
      <c r="E7527" s="3">
        <v>34466.129999999997</v>
      </c>
      <c r="F7527" s="2"/>
    </row>
    <row r="7528" spans="1:6" ht="14.25" customHeight="1" x14ac:dyDescent="0.3">
      <c r="A7528" s="2" t="s">
        <v>301</v>
      </c>
      <c r="B7528" s="2" t="s">
        <v>302</v>
      </c>
      <c r="C7528" s="2" t="s">
        <v>11</v>
      </c>
      <c r="D7528" s="2">
        <v>1998</v>
      </c>
      <c r="E7528" s="3">
        <v>36618.660000000003</v>
      </c>
      <c r="F7528" s="2"/>
    </row>
    <row r="7529" spans="1:6" ht="14.25" customHeight="1" x14ac:dyDescent="0.3">
      <c r="A7529" s="2" t="s">
        <v>301</v>
      </c>
      <c r="B7529" s="2" t="s">
        <v>302</v>
      </c>
      <c r="C7529" s="2" t="s">
        <v>11</v>
      </c>
      <c r="D7529" s="2">
        <v>1999</v>
      </c>
      <c r="E7529" s="3">
        <v>40978.730000000003</v>
      </c>
      <c r="F7529" s="2"/>
    </row>
    <row r="7530" spans="1:6" ht="14.25" customHeight="1" x14ac:dyDescent="0.3">
      <c r="A7530" s="2" t="s">
        <v>301</v>
      </c>
      <c r="B7530" s="2" t="s">
        <v>302</v>
      </c>
      <c r="C7530" s="2" t="s">
        <v>11</v>
      </c>
      <c r="D7530" s="2">
        <v>2000</v>
      </c>
      <c r="E7530" s="3">
        <v>38730.85</v>
      </c>
      <c r="F7530" s="2"/>
    </row>
    <row r="7531" spans="1:6" ht="14.25" customHeight="1" x14ac:dyDescent="0.3">
      <c r="A7531" s="2" t="s">
        <v>301</v>
      </c>
      <c r="B7531" s="2" t="s">
        <v>302</v>
      </c>
      <c r="C7531" s="2" t="s">
        <v>11</v>
      </c>
      <c r="D7531" s="2">
        <v>2001</v>
      </c>
      <c r="E7531" s="3">
        <v>41129.07</v>
      </c>
      <c r="F7531" s="2"/>
    </row>
    <row r="7532" spans="1:6" ht="14.25" customHeight="1" x14ac:dyDescent="0.3">
      <c r="A7532" s="2" t="s">
        <v>301</v>
      </c>
      <c r="B7532" s="2" t="s">
        <v>302</v>
      </c>
      <c r="C7532" s="2" t="s">
        <v>11</v>
      </c>
      <c r="D7532" s="2">
        <v>2002</v>
      </c>
      <c r="E7532" s="3">
        <v>37495.08</v>
      </c>
      <c r="F7532" s="2"/>
    </row>
    <row r="7533" spans="1:6" ht="14.25" customHeight="1" x14ac:dyDescent="0.3">
      <c r="A7533" s="2" t="s">
        <v>301</v>
      </c>
      <c r="B7533" s="2" t="s">
        <v>302</v>
      </c>
      <c r="C7533" s="2" t="s">
        <v>11</v>
      </c>
      <c r="D7533" s="2">
        <v>2003</v>
      </c>
      <c r="E7533" s="3">
        <v>42632.54</v>
      </c>
      <c r="F7533" s="2"/>
    </row>
    <row r="7534" spans="1:6" ht="14.25" customHeight="1" x14ac:dyDescent="0.3">
      <c r="A7534" s="2" t="s">
        <v>301</v>
      </c>
      <c r="B7534" s="2" t="s">
        <v>302</v>
      </c>
      <c r="C7534" s="2" t="s">
        <v>11</v>
      </c>
      <c r="D7534" s="2">
        <v>2004</v>
      </c>
      <c r="E7534" s="3">
        <v>42647.21</v>
      </c>
      <c r="F7534" s="2"/>
    </row>
    <row r="7535" spans="1:6" ht="14.25" customHeight="1" x14ac:dyDescent="0.3">
      <c r="A7535" s="2" t="s">
        <v>301</v>
      </c>
      <c r="B7535" s="2" t="s">
        <v>302</v>
      </c>
      <c r="C7535" s="2" t="s">
        <v>11</v>
      </c>
      <c r="D7535" s="2">
        <v>2005</v>
      </c>
      <c r="E7535" s="3">
        <v>42438.19</v>
      </c>
      <c r="F7535" s="2"/>
    </row>
    <row r="7536" spans="1:6" ht="14.25" customHeight="1" x14ac:dyDescent="0.3">
      <c r="A7536" s="2" t="s">
        <v>301</v>
      </c>
      <c r="B7536" s="2" t="s">
        <v>302</v>
      </c>
      <c r="C7536" s="2" t="s">
        <v>11</v>
      </c>
      <c r="D7536" s="2">
        <v>2006</v>
      </c>
      <c r="E7536" s="3">
        <v>44257.02</v>
      </c>
      <c r="F7536" s="2"/>
    </row>
    <row r="7537" spans="1:6" ht="14.25" customHeight="1" x14ac:dyDescent="0.3">
      <c r="A7537" s="2" t="s">
        <v>301</v>
      </c>
      <c r="B7537" s="2" t="s">
        <v>302</v>
      </c>
      <c r="C7537" s="2" t="s">
        <v>11</v>
      </c>
      <c r="D7537" s="2">
        <v>2007</v>
      </c>
      <c r="E7537" s="3">
        <v>45089.43</v>
      </c>
      <c r="F7537" s="2"/>
    </row>
    <row r="7538" spans="1:6" ht="14.25" customHeight="1" x14ac:dyDescent="0.3">
      <c r="A7538" s="2" t="s">
        <v>301</v>
      </c>
      <c r="B7538" s="2" t="s">
        <v>302</v>
      </c>
      <c r="C7538" s="2" t="s">
        <v>11</v>
      </c>
      <c r="D7538" s="2">
        <v>2008</v>
      </c>
      <c r="E7538" s="3">
        <v>50325.91</v>
      </c>
      <c r="F7538" s="2"/>
    </row>
    <row r="7539" spans="1:6" ht="14.25" customHeight="1" x14ac:dyDescent="0.3">
      <c r="A7539" s="2" t="s">
        <v>301</v>
      </c>
      <c r="B7539" s="2" t="s">
        <v>302</v>
      </c>
      <c r="C7539" s="2" t="s">
        <v>11</v>
      </c>
      <c r="D7539" s="2">
        <v>2009</v>
      </c>
      <c r="E7539" s="3">
        <v>52240.08</v>
      </c>
      <c r="F7539" s="2"/>
    </row>
    <row r="7540" spans="1:6" ht="14.25" customHeight="1" x14ac:dyDescent="0.3">
      <c r="A7540" s="2" t="s">
        <v>301</v>
      </c>
      <c r="B7540" s="2" t="s">
        <v>302</v>
      </c>
      <c r="C7540" s="2" t="s">
        <v>11</v>
      </c>
      <c r="D7540" s="2">
        <v>2010</v>
      </c>
      <c r="E7540" s="3">
        <v>56794.5</v>
      </c>
      <c r="F7540" s="2"/>
    </row>
    <row r="7541" spans="1:6" ht="14.25" customHeight="1" x14ac:dyDescent="0.3">
      <c r="A7541" s="2" t="s">
        <v>301</v>
      </c>
      <c r="B7541" s="2" t="s">
        <v>302</v>
      </c>
      <c r="C7541" s="2" t="s">
        <v>11</v>
      </c>
      <c r="D7541" s="2">
        <v>2011</v>
      </c>
      <c r="E7541" s="3">
        <v>45533.14</v>
      </c>
      <c r="F7541" s="2"/>
    </row>
    <row r="7542" spans="1:6" ht="14.25" customHeight="1" x14ac:dyDescent="0.3">
      <c r="A7542" s="2" t="s">
        <v>303</v>
      </c>
      <c r="B7542" s="2" t="s">
        <v>304</v>
      </c>
      <c r="C7542" s="2" t="s">
        <v>14</v>
      </c>
      <c r="D7542" s="2">
        <v>1960</v>
      </c>
      <c r="E7542" s="2">
        <v>80.674000000000007</v>
      </c>
      <c r="F7542" s="2"/>
    </row>
    <row r="7543" spans="1:6" ht="14.25" customHeight="1" x14ac:dyDescent="0.3">
      <c r="A7543" s="2" t="s">
        <v>303</v>
      </c>
      <c r="B7543" s="2" t="s">
        <v>304</v>
      </c>
      <c r="C7543" s="2" t="s">
        <v>14</v>
      </c>
      <c r="D7543" s="2">
        <v>1961</v>
      </c>
      <c r="E7543" s="2">
        <v>80.674000000000007</v>
      </c>
      <c r="F7543" s="2"/>
    </row>
    <row r="7544" spans="1:6" ht="14.25" customHeight="1" x14ac:dyDescent="0.3">
      <c r="A7544" s="2" t="s">
        <v>303</v>
      </c>
      <c r="B7544" s="2" t="s">
        <v>304</v>
      </c>
      <c r="C7544" s="2" t="s">
        <v>14</v>
      </c>
      <c r="D7544" s="2">
        <v>1962</v>
      </c>
      <c r="E7544" s="2">
        <v>88.007999999999996</v>
      </c>
      <c r="F7544" s="2"/>
    </row>
    <row r="7545" spans="1:6" ht="14.25" customHeight="1" x14ac:dyDescent="0.3">
      <c r="A7545" s="2" t="s">
        <v>303</v>
      </c>
      <c r="B7545" s="2" t="s">
        <v>304</v>
      </c>
      <c r="C7545" s="2" t="s">
        <v>14</v>
      </c>
      <c r="D7545" s="2">
        <v>1963</v>
      </c>
      <c r="E7545" s="2">
        <v>99.009</v>
      </c>
      <c r="F7545" s="2"/>
    </row>
    <row r="7546" spans="1:6" ht="14.25" customHeight="1" x14ac:dyDescent="0.3">
      <c r="A7546" s="2" t="s">
        <v>303</v>
      </c>
      <c r="B7546" s="2" t="s">
        <v>304</v>
      </c>
      <c r="C7546" s="2" t="s">
        <v>14</v>
      </c>
      <c r="D7546" s="2">
        <v>1964</v>
      </c>
      <c r="E7546" s="2">
        <v>150.34700000000001</v>
      </c>
      <c r="F7546" s="2"/>
    </row>
    <row r="7547" spans="1:6" ht="14.25" customHeight="1" x14ac:dyDescent="0.3">
      <c r="A7547" s="2" t="s">
        <v>303</v>
      </c>
      <c r="B7547" s="2" t="s">
        <v>304</v>
      </c>
      <c r="C7547" s="2" t="s">
        <v>14</v>
      </c>
      <c r="D7547" s="2">
        <v>1965</v>
      </c>
      <c r="E7547" s="2">
        <v>179.68299999999999</v>
      </c>
      <c r="F7547" s="2"/>
    </row>
    <row r="7548" spans="1:6" ht="14.25" customHeight="1" x14ac:dyDescent="0.3">
      <c r="A7548" s="2" t="s">
        <v>303</v>
      </c>
      <c r="B7548" s="2" t="s">
        <v>304</v>
      </c>
      <c r="C7548" s="2" t="s">
        <v>14</v>
      </c>
      <c r="D7548" s="2">
        <v>1966</v>
      </c>
      <c r="E7548" s="2">
        <v>190.684</v>
      </c>
      <c r="F7548" s="2"/>
    </row>
    <row r="7549" spans="1:6" ht="14.25" customHeight="1" x14ac:dyDescent="0.3">
      <c r="A7549" s="2" t="s">
        <v>303</v>
      </c>
      <c r="B7549" s="2" t="s">
        <v>304</v>
      </c>
      <c r="C7549" s="2" t="s">
        <v>14</v>
      </c>
      <c r="D7549" s="2">
        <v>1967</v>
      </c>
      <c r="E7549" s="2">
        <v>212.68600000000001</v>
      </c>
      <c r="F7549" s="2"/>
    </row>
    <row r="7550" spans="1:6" ht="14.25" customHeight="1" x14ac:dyDescent="0.3">
      <c r="A7550" s="2" t="s">
        <v>303</v>
      </c>
      <c r="B7550" s="2" t="s">
        <v>304</v>
      </c>
      <c r="C7550" s="2" t="s">
        <v>14</v>
      </c>
      <c r="D7550" s="2">
        <v>1968</v>
      </c>
      <c r="E7550" s="2">
        <v>253.023</v>
      </c>
      <c r="F7550" s="2"/>
    </row>
    <row r="7551" spans="1:6" ht="14.25" customHeight="1" x14ac:dyDescent="0.3">
      <c r="A7551" s="2" t="s">
        <v>303</v>
      </c>
      <c r="B7551" s="2" t="s">
        <v>304</v>
      </c>
      <c r="C7551" s="2" t="s">
        <v>14</v>
      </c>
      <c r="D7551" s="2">
        <v>1969</v>
      </c>
      <c r="E7551" s="2">
        <v>399.70299999999997</v>
      </c>
      <c r="F7551" s="2"/>
    </row>
    <row r="7552" spans="1:6" ht="14.25" customHeight="1" x14ac:dyDescent="0.3">
      <c r="A7552" s="2" t="s">
        <v>303</v>
      </c>
      <c r="B7552" s="2" t="s">
        <v>304</v>
      </c>
      <c r="C7552" s="2" t="s">
        <v>14</v>
      </c>
      <c r="D7552" s="2">
        <v>1970</v>
      </c>
      <c r="E7552" s="2">
        <v>227.35400000000001</v>
      </c>
      <c r="F7552" s="2"/>
    </row>
    <row r="7553" spans="1:6" ht="14.25" customHeight="1" x14ac:dyDescent="0.3">
      <c r="A7553" s="2" t="s">
        <v>303</v>
      </c>
      <c r="B7553" s="2" t="s">
        <v>304</v>
      </c>
      <c r="C7553" s="2" t="s">
        <v>14</v>
      </c>
      <c r="D7553" s="2">
        <v>1971</v>
      </c>
      <c r="E7553" s="2">
        <v>198.018</v>
      </c>
      <c r="F7553" s="2"/>
    </row>
    <row r="7554" spans="1:6" ht="14.25" customHeight="1" x14ac:dyDescent="0.3">
      <c r="A7554" s="2" t="s">
        <v>303</v>
      </c>
      <c r="B7554" s="2" t="s">
        <v>304</v>
      </c>
      <c r="C7554" s="2" t="s">
        <v>14</v>
      </c>
      <c r="D7554" s="2">
        <v>1972</v>
      </c>
      <c r="E7554" s="2">
        <v>267.69099999999997</v>
      </c>
      <c r="F7554" s="2"/>
    </row>
    <row r="7555" spans="1:6" ht="14.25" customHeight="1" x14ac:dyDescent="0.3">
      <c r="A7555" s="2" t="s">
        <v>303</v>
      </c>
      <c r="B7555" s="2" t="s">
        <v>304</v>
      </c>
      <c r="C7555" s="2" t="s">
        <v>14</v>
      </c>
      <c r="D7555" s="2">
        <v>1973</v>
      </c>
      <c r="E7555" s="2">
        <v>421.70499999999998</v>
      </c>
      <c r="F7555" s="2"/>
    </row>
    <row r="7556" spans="1:6" ht="14.25" customHeight="1" x14ac:dyDescent="0.3">
      <c r="A7556" s="2" t="s">
        <v>303</v>
      </c>
      <c r="B7556" s="2" t="s">
        <v>304</v>
      </c>
      <c r="C7556" s="2" t="s">
        <v>14</v>
      </c>
      <c r="D7556" s="2">
        <v>1974</v>
      </c>
      <c r="E7556" s="2">
        <v>425.37200000000001</v>
      </c>
      <c r="F7556" s="2"/>
    </row>
    <row r="7557" spans="1:6" ht="14.25" customHeight="1" x14ac:dyDescent="0.3">
      <c r="A7557" s="2" t="s">
        <v>303</v>
      </c>
      <c r="B7557" s="2" t="s">
        <v>304</v>
      </c>
      <c r="C7557" s="2" t="s">
        <v>14</v>
      </c>
      <c r="D7557" s="2">
        <v>1975</v>
      </c>
      <c r="E7557" s="2">
        <v>352.03199999999998</v>
      </c>
      <c r="F7557" s="2"/>
    </row>
    <row r="7558" spans="1:6" ht="14.25" customHeight="1" x14ac:dyDescent="0.3">
      <c r="A7558" s="2" t="s">
        <v>303</v>
      </c>
      <c r="B7558" s="2" t="s">
        <v>304</v>
      </c>
      <c r="C7558" s="2" t="s">
        <v>14</v>
      </c>
      <c r="D7558" s="2">
        <v>1976</v>
      </c>
      <c r="E7558" s="2">
        <v>282.35899999999998</v>
      </c>
      <c r="F7558" s="2"/>
    </row>
    <row r="7559" spans="1:6" ht="14.25" customHeight="1" x14ac:dyDescent="0.3">
      <c r="A7559" s="2" t="s">
        <v>303</v>
      </c>
      <c r="B7559" s="2" t="s">
        <v>304</v>
      </c>
      <c r="C7559" s="2" t="s">
        <v>14</v>
      </c>
      <c r="D7559" s="2">
        <v>1977</v>
      </c>
      <c r="E7559" s="2">
        <v>337.36399999999998</v>
      </c>
      <c r="F7559" s="2"/>
    </row>
    <row r="7560" spans="1:6" ht="14.25" customHeight="1" x14ac:dyDescent="0.3">
      <c r="A7560" s="2" t="s">
        <v>303</v>
      </c>
      <c r="B7560" s="2" t="s">
        <v>304</v>
      </c>
      <c r="C7560" s="2" t="s">
        <v>14</v>
      </c>
      <c r="D7560" s="2">
        <v>1978</v>
      </c>
      <c r="E7560" s="2">
        <v>330.03</v>
      </c>
      <c r="F7560" s="2"/>
    </row>
    <row r="7561" spans="1:6" ht="14.25" customHeight="1" x14ac:dyDescent="0.3">
      <c r="A7561" s="2" t="s">
        <v>303</v>
      </c>
      <c r="B7561" s="2" t="s">
        <v>304</v>
      </c>
      <c r="C7561" s="2" t="s">
        <v>14</v>
      </c>
      <c r="D7561" s="2">
        <v>1979</v>
      </c>
      <c r="E7561" s="2">
        <v>513.38</v>
      </c>
      <c r="F7561" s="2"/>
    </row>
    <row r="7562" spans="1:6" ht="14.25" customHeight="1" x14ac:dyDescent="0.3">
      <c r="A7562" s="2" t="s">
        <v>303</v>
      </c>
      <c r="B7562" s="2" t="s">
        <v>304</v>
      </c>
      <c r="C7562" s="2" t="s">
        <v>14</v>
      </c>
      <c r="D7562" s="2">
        <v>1980</v>
      </c>
      <c r="E7562" s="2">
        <v>542.71600000000001</v>
      </c>
      <c r="F7562" s="2"/>
    </row>
    <row r="7563" spans="1:6" ht="14.25" customHeight="1" x14ac:dyDescent="0.3">
      <c r="A7563" s="2" t="s">
        <v>303</v>
      </c>
      <c r="B7563" s="2" t="s">
        <v>304</v>
      </c>
      <c r="C7563" s="2" t="s">
        <v>14</v>
      </c>
      <c r="D7563" s="2">
        <v>1981</v>
      </c>
      <c r="E7563" s="2">
        <v>454.70800000000003</v>
      </c>
      <c r="F7563" s="2"/>
    </row>
    <row r="7564" spans="1:6" ht="14.25" customHeight="1" x14ac:dyDescent="0.3">
      <c r="A7564" s="2" t="s">
        <v>303</v>
      </c>
      <c r="B7564" s="2" t="s">
        <v>304</v>
      </c>
      <c r="C7564" s="2" t="s">
        <v>14</v>
      </c>
      <c r="D7564" s="2">
        <v>1982</v>
      </c>
      <c r="E7564" s="2">
        <v>443.70699999999999</v>
      </c>
      <c r="F7564" s="2"/>
    </row>
    <row r="7565" spans="1:6" ht="14.25" customHeight="1" x14ac:dyDescent="0.3">
      <c r="A7565" s="2" t="s">
        <v>303</v>
      </c>
      <c r="B7565" s="2" t="s">
        <v>304</v>
      </c>
      <c r="C7565" s="2" t="s">
        <v>14</v>
      </c>
      <c r="D7565" s="2">
        <v>1983</v>
      </c>
      <c r="E7565" s="2">
        <v>495.04500000000002</v>
      </c>
      <c r="F7565" s="2"/>
    </row>
    <row r="7566" spans="1:6" ht="14.25" customHeight="1" x14ac:dyDescent="0.3">
      <c r="A7566" s="2" t="s">
        <v>303</v>
      </c>
      <c r="B7566" s="2" t="s">
        <v>304</v>
      </c>
      <c r="C7566" s="2" t="s">
        <v>14</v>
      </c>
      <c r="D7566" s="2">
        <v>1984</v>
      </c>
      <c r="E7566" s="2">
        <v>704.06399999999996</v>
      </c>
      <c r="F7566" s="2"/>
    </row>
    <row r="7567" spans="1:6" ht="14.25" customHeight="1" x14ac:dyDescent="0.3">
      <c r="A7567" s="2" t="s">
        <v>303</v>
      </c>
      <c r="B7567" s="2" t="s">
        <v>304</v>
      </c>
      <c r="C7567" s="2" t="s">
        <v>14</v>
      </c>
      <c r="D7567" s="2">
        <v>1985</v>
      </c>
      <c r="E7567" s="2">
        <v>678.39499999999998</v>
      </c>
      <c r="F7567" s="2"/>
    </row>
    <row r="7568" spans="1:6" ht="14.25" customHeight="1" x14ac:dyDescent="0.3">
      <c r="A7568" s="2" t="s">
        <v>303</v>
      </c>
      <c r="B7568" s="2" t="s">
        <v>304</v>
      </c>
      <c r="C7568" s="2" t="s">
        <v>14</v>
      </c>
      <c r="D7568" s="2">
        <v>1986</v>
      </c>
      <c r="E7568" s="2">
        <v>704.06399999999996</v>
      </c>
      <c r="F7568" s="2"/>
    </row>
    <row r="7569" spans="1:6" ht="14.25" customHeight="1" x14ac:dyDescent="0.3">
      <c r="A7569" s="2" t="s">
        <v>303</v>
      </c>
      <c r="B7569" s="2" t="s">
        <v>304</v>
      </c>
      <c r="C7569" s="2" t="s">
        <v>14</v>
      </c>
      <c r="D7569" s="2">
        <v>1987</v>
      </c>
      <c r="E7569" s="2">
        <v>872.74599999999998</v>
      </c>
      <c r="F7569" s="2"/>
    </row>
    <row r="7570" spans="1:6" ht="14.25" customHeight="1" x14ac:dyDescent="0.3">
      <c r="A7570" s="2" t="s">
        <v>303</v>
      </c>
      <c r="B7570" s="2" t="s">
        <v>304</v>
      </c>
      <c r="C7570" s="2" t="s">
        <v>14</v>
      </c>
      <c r="D7570" s="2">
        <v>1988</v>
      </c>
      <c r="E7570" s="2">
        <v>993.75699999999995</v>
      </c>
      <c r="F7570" s="2"/>
    </row>
    <row r="7571" spans="1:6" ht="14.25" customHeight="1" x14ac:dyDescent="0.3">
      <c r="A7571" s="2" t="s">
        <v>303</v>
      </c>
      <c r="B7571" s="2" t="s">
        <v>304</v>
      </c>
      <c r="C7571" s="2" t="s">
        <v>14</v>
      </c>
      <c r="D7571" s="2">
        <v>1989</v>
      </c>
      <c r="E7571" s="2">
        <v>913.08299999999997</v>
      </c>
      <c r="F7571" s="2"/>
    </row>
    <row r="7572" spans="1:6" ht="14.25" customHeight="1" x14ac:dyDescent="0.3">
      <c r="A7572" s="2" t="s">
        <v>303</v>
      </c>
      <c r="B7572" s="2" t="s">
        <v>304</v>
      </c>
      <c r="C7572" s="2" t="s">
        <v>14</v>
      </c>
      <c r="D7572" s="2">
        <v>1990</v>
      </c>
      <c r="E7572" s="2">
        <v>634.39099999999996</v>
      </c>
      <c r="F7572" s="2"/>
    </row>
    <row r="7573" spans="1:6" ht="14.25" customHeight="1" x14ac:dyDescent="0.3">
      <c r="A7573" s="2" t="s">
        <v>303</v>
      </c>
      <c r="B7573" s="2" t="s">
        <v>304</v>
      </c>
      <c r="C7573" s="2" t="s">
        <v>14</v>
      </c>
      <c r="D7573" s="2">
        <v>1991</v>
      </c>
      <c r="E7573" s="2">
        <v>960.75400000000002</v>
      </c>
      <c r="F7573" s="2"/>
    </row>
    <row r="7574" spans="1:6" ht="14.25" customHeight="1" x14ac:dyDescent="0.3">
      <c r="A7574" s="2" t="s">
        <v>303</v>
      </c>
      <c r="B7574" s="2" t="s">
        <v>304</v>
      </c>
      <c r="C7574" s="2" t="s">
        <v>14</v>
      </c>
      <c r="D7574" s="2">
        <v>1992</v>
      </c>
      <c r="E7574" s="3">
        <v>1331.12</v>
      </c>
      <c r="F7574" s="2"/>
    </row>
    <row r="7575" spans="1:6" ht="14.25" customHeight="1" x14ac:dyDescent="0.3">
      <c r="A7575" s="2" t="s">
        <v>303</v>
      </c>
      <c r="B7575" s="2" t="s">
        <v>304</v>
      </c>
      <c r="C7575" s="2" t="s">
        <v>14</v>
      </c>
      <c r="D7575" s="2">
        <v>1993</v>
      </c>
      <c r="E7575" s="3">
        <v>1466.8</v>
      </c>
      <c r="F7575" s="2"/>
    </row>
    <row r="7576" spans="1:6" ht="14.25" customHeight="1" x14ac:dyDescent="0.3">
      <c r="A7576" s="2" t="s">
        <v>303</v>
      </c>
      <c r="B7576" s="2" t="s">
        <v>304</v>
      </c>
      <c r="C7576" s="2" t="s">
        <v>14</v>
      </c>
      <c r="D7576" s="2">
        <v>1994</v>
      </c>
      <c r="E7576" s="3">
        <v>1697.82</v>
      </c>
      <c r="F7576" s="2"/>
    </row>
    <row r="7577" spans="1:6" ht="14.25" customHeight="1" x14ac:dyDescent="0.3">
      <c r="A7577" s="2" t="s">
        <v>303</v>
      </c>
      <c r="B7577" s="2" t="s">
        <v>304</v>
      </c>
      <c r="C7577" s="2" t="s">
        <v>14</v>
      </c>
      <c r="D7577" s="2">
        <v>1995</v>
      </c>
      <c r="E7577" s="3">
        <v>2035.19</v>
      </c>
      <c r="F7577" s="2"/>
    </row>
    <row r="7578" spans="1:6" ht="14.25" customHeight="1" x14ac:dyDescent="0.3">
      <c r="A7578" s="2" t="s">
        <v>303</v>
      </c>
      <c r="B7578" s="2" t="s">
        <v>304</v>
      </c>
      <c r="C7578" s="2" t="s">
        <v>14</v>
      </c>
      <c r="D7578" s="2">
        <v>1996</v>
      </c>
      <c r="E7578" s="3">
        <v>2486.23</v>
      </c>
      <c r="F7578" s="2"/>
    </row>
    <row r="7579" spans="1:6" ht="14.25" customHeight="1" x14ac:dyDescent="0.3">
      <c r="A7579" s="2" t="s">
        <v>303</v>
      </c>
      <c r="B7579" s="2" t="s">
        <v>304</v>
      </c>
      <c r="C7579" s="2" t="s">
        <v>14</v>
      </c>
      <c r="D7579" s="2">
        <v>1997</v>
      </c>
      <c r="E7579" s="3">
        <v>2783.25</v>
      </c>
      <c r="F7579" s="2"/>
    </row>
    <row r="7580" spans="1:6" ht="14.25" customHeight="1" x14ac:dyDescent="0.3">
      <c r="A7580" s="2" t="s">
        <v>303</v>
      </c>
      <c r="B7580" s="2" t="s">
        <v>304</v>
      </c>
      <c r="C7580" s="2" t="s">
        <v>14</v>
      </c>
      <c r="D7580" s="2">
        <v>1998</v>
      </c>
      <c r="E7580" s="3">
        <v>2251.54</v>
      </c>
      <c r="F7580" s="2"/>
    </row>
    <row r="7581" spans="1:6" ht="14.25" customHeight="1" x14ac:dyDescent="0.3">
      <c r="A7581" s="2" t="s">
        <v>303</v>
      </c>
      <c r="B7581" s="2" t="s">
        <v>304</v>
      </c>
      <c r="C7581" s="2" t="s">
        <v>14</v>
      </c>
      <c r="D7581" s="2">
        <v>1999</v>
      </c>
      <c r="E7581" s="3">
        <v>3219.63</v>
      </c>
      <c r="F7581" s="2"/>
    </row>
    <row r="7582" spans="1:6" ht="14.25" customHeight="1" x14ac:dyDescent="0.3">
      <c r="A7582" s="2" t="s">
        <v>303</v>
      </c>
      <c r="B7582" s="2" t="s">
        <v>304</v>
      </c>
      <c r="C7582" s="2" t="s">
        <v>14</v>
      </c>
      <c r="D7582" s="2">
        <v>2000</v>
      </c>
      <c r="E7582" s="3">
        <v>3234.29</v>
      </c>
      <c r="F7582" s="2"/>
    </row>
    <row r="7583" spans="1:6" ht="14.25" customHeight="1" x14ac:dyDescent="0.3">
      <c r="A7583" s="2" t="s">
        <v>303</v>
      </c>
      <c r="B7583" s="2" t="s">
        <v>304</v>
      </c>
      <c r="C7583" s="2" t="s">
        <v>14</v>
      </c>
      <c r="D7583" s="2">
        <v>2001</v>
      </c>
      <c r="E7583" s="3">
        <v>3454.31</v>
      </c>
      <c r="F7583" s="2"/>
    </row>
    <row r="7584" spans="1:6" ht="14.25" customHeight="1" x14ac:dyDescent="0.3">
      <c r="A7584" s="2" t="s">
        <v>303</v>
      </c>
      <c r="B7584" s="2" t="s">
        <v>304</v>
      </c>
      <c r="C7584" s="2" t="s">
        <v>14</v>
      </c>
      <c r="D7584" s="2">
        <v>2002</v>
      </c>
      <c r="E7584" s="3">
        <v>2709.91</v>
      </c>
      <c r="F7584" s="2"/>
    </row>
    <row r="7585" spans="1:6" ht="14.25" customHeight="1" x14ac:dyDescent="0.3">
      <c r="A7585" s="2" t="s">
        <v>303</v>
      </c>
      <c r="B7585" s="2" t="s">
        <v>304</v>
      </c>
      <c r="C7585" s="2" t="s">
        <v>14</v>
      </c>
      <c r="D7585" s="2">
        <v>2003</v>
      </c>
      <c r="E7585" s="3">
        <v>2951.94</v>
      </c>
      <c r="F7585" s="2"/>
    </row>
    <row r="7586" spans="1:6" ht="14.25" customHeight="1" x14ac:dyDescent="0.3">
      <c r="A7586" s="2" t="s">
        <v>303</v>
      </c>
      <c r="B7586" s="2" t="s">
        <v>304</v>
      </c>
      <c r="C7586" s="2" t="s">
        <v>14</v>
      </c>
      <c r="D7586" s="2">
        <v>2004</v>
      </c>
      <c r="E7586" s="3">
        <v>2768.59</v>
      </c>
      <c r="F7586" s="2"/>
    </row>
    <row r="7587" spans="1:6" ht="14.25" customHeight="1" x14ac:dyDescent="0.3">
      <c r="A7587" s="2" t="s">
        <v>303</v>
      </c>
      <c r="B7587" s="2" t="s">
        <v>304</v>
      </c>
      <c r="C7587" s="2" t="s">
        <v>14</v>
      </c>
      <c r="D7587" s="2">
        <v>2005</v>
      </c>
      <c r="E7587" s="3">
        <v>3241.63</v>
      </c>
      <c r="F7587" s="2"/>
    </row>
    <row r="7588" spans="1:6" ht="14.25" customHeight="1" x14ac:dyDescent="0.3">
      <c r="A7588" s="2" t="s">
        <v>303</v>
      </c>
      <c r="B7588" s="2" t="s">
        <v>304</v>
      </c>
      <c r="C7588" s="2" t="s">
        <v>14</v>
      </c>
      <c r="D7588" s="2">
        <v>2006</v>
      </c>
      <c r="E7588" s="3">
        <v>2662.24</v>
      </c>
      <c r="F7588" s="2"/>
    </row>
    <row r="7589" spans="1:6" ht="14.25" customHeight="1" x14ac:dyDescent="0.3">
      <c r="A7589" s="2" t="s">
        <v>303</v>
      </c>
      <c r="B7589" s="2" t="s">
        <v>304</v>
      </c>
      <c r="C7589" s="2" t="s">
        <v>14</v>
      </c>
      <c r="D7589" s="2">
        <v>2007</v>
      </c>
      <c r="E7589" s="3">
        <v>2739.25</v>
      </c>
      <c r="F7589" s="2"/>
    </row>
    <row r="7590" spans="1:6" ht="14.25" customHeight="1" x14ac:dyDescent="0.3">
      <c r="A7590" s="2" t="s">
        <v>303</v>
      </c>
      <c r="B7590" s="2" t="s">
        <v>304</v>
      </c>
      <c r="C7590" s="2" t="s">
        <v>14</v>
      </c>
      <c r="D7590" s="2">
        <v>2008</v>
      </c>
      <c r="E7590" s="3">
        <v>3014.27</v>
      </c>
      <c r="F7590" s="2"/>
    </row>
    <row r="7591" spans="1:6" ht="14.25" customHeight="1" x14ac:dyDescent="0.3">
      <c r="A7591" s="2" t="s">
        <v>303</v>
      </c>
      <c r="B7591" s="2" t="s">
        <v>304</v>
      </c>
      <c r="C7591" s="2" t="s">
        <v>14</v>
      </c>
      <c r="D7591" s="2">
        <v>2009</v>
      </c>
      <c r="E7591" s="3">
        <v>3619.33</v>
      </c>
      <c r="F7591" s="2"/>
    </row>
    <row r="7592" spans="1:6" ht="14.25" customHeight="1" x14ac:dyDescent="0.3">
      <c r="A7592" s="2" t="s">
        <v>303</v>
      </c>
      <c r="B7592" s="2" t="s">
        <v>304</v>
      </c>
      <c r="C7592" s="2" t="s">
        <v>14</v>
      </c>
      <c r="D7592" s="2">
        <v>2010</v>
      </c>
      <c r="E7592" s="3">
        <v>4330.7299999999996</v>
      </c>
      <c r="F7592" s="2"/>
    </row>
    <row r="7593" spans="1:6" ht="14.25" customHeight="1" x14ac:dyDescent="0.3">
      <c r="A7593" s="2" t="s">
        <v>303</v>
      </c>
      <c r="B7593" s="2" t="s">
        <v>304</v>
      </c>
      <c r="C7593" s="2" t="s">
        <v>14</v>
      </c>
      <c r="D7593" s="2">
        <v>2011</v>
      </c>
      <c r="E7593" s="3">
        <v>4334.3900000000003</v>
      </c>
      <c r="F7593" s="2"/>
    </row>
    <row r="7594" spans="1:6" ht="14.25" customHeight="1" x14ac:dyDescent="0.3">
      <c r="A7594" s="2" t="s">
        <v>305</v>
      </c>
      <c r="B7594" s="2" t="s">
        <v>306</v>
      </c>
      <c r="C7594" s="2" t="s">
        <v>29</v>
      </c>
      <c r="D7594" s="2">
        <v>1960</v>
      </c>
      <c r="E7594" s="3">
        <v>11543.72</v>
      </c>
      <c r="F7594" s="2"/>
    </row>
    <row r="7595" spans="1:6" ht="14.25" customHeight="1" x14ac:dyDescent="0.3">
      <c r="A7595" s="2" t="s">
        <v>305</v>
      </c>
      <c r="B7595" s="2" t="s">
        <v>306</v>
      </c>
      <c r="C7595" s="2" t="s">
        <v>29</v>
      </c>
      <c r="D7595" s="2">
        <v>1961</v>
      </c>
      <c r="E7595" s="3">
        <v>11767.4</v>
      </c>
      <c r="F7595" s="2"/>
    </row>
    <row r="7596" spans="1:6" ht="14.25" customHeight="1" x14ac:dyDescent="0.3">
      <c r="A7596" s="2" t="s">
        <v>305</v>
      </c>
      <c r="B7596" s="2" t="s">
        <v>306</v>
      </c>
      <c r="C7596" s="2" t="s">
        <v>29</v>
      </c>
      <c r="D7596" s="2">
        <v>1962</v>
      </c>
      <c r="E7596" s="3">
        <v>11210.02</v>
      </c>
      <c r="F7596" s="2"/>
    </row>
    <row r="7597" spans="1:6" ht="14.25" customHeight="1" x14ac:dyDescent="0.3">
      <c r="A7597" s="2" t="s">
        <v>305</v>
      </c>
      <c r="B7597" s="2" t="s">
        <v>306</v>
      </c>
      <c r="C7597" s="2" t="s">
        <v>29</v>
      </c>
      <c r="D7597" s="2">
        <v>1963</v>
      </c>
      <c r="E7597" s="3">
        <v>12229.45</v>
      </c>
      <c r="F7597" s="2"/>
    </row>
    <row r="7598" spans="1:6" ht="14.25" customHeight="1" x14ac:dyDescent="0.3">
      <c r="A7598" s="2" t="s">
        <v>305</v>
      </c>
      <c r="B7598" s="2" t="s">
        <v>306</v>
      </c>
      <c r="C7598" s="2" t="s">
        <v>29</v>
      </c>
      <c r="D7598" s="2">
        <v>1964</v>
      </c>
      <c r="E7598" s="3">
        <v>13105.86</v>
      </c>
      <c r="F7598" s="2"/>
    </row>
    <row r="7599" spans="1:6" ht="14.25" customHeight="1" x14ac:dyDescent="0.3">
      <c r="A7599" s="2" t="s">
        <v>305</v>
      </c>
      <c r="B7599" s="2" t="s">
        <v>306</v>
      </c>
      <c r="C7599" s="2" t="s">
        <v>29</v>
      </c>
      <c r="D7599" s="2">
        <v>1965</v>
      </c>
      <c r="E7599" s="3">
        <v>13699.91</v>
      </c>
      <c r="F7599" s="2"/>
    </row>
    <row r="7600" spans="1:6" ht="14.25" customHeight="1" x14ac:dyDescent="0.3">
      <c r="A7600" s="2" t="s">
        <v>305</v>
      </c>
      <c r="B7600" s="2" t="s">
        <v>306</v>
      </c>
      <c r="C7600" s="2" t="s">
        <v>29</v>
      </c>
      <c r="D7600" s="2">
        <v>1966</v>
      </c>
      <c r="E7600" s="3">
        <v>14015.27</v>
      </c>
      <c r="F7600" s="2"/>
    </row>
    <row r="7601" spans="1:6" ht="14.25" customHeight="1" x14ac:dyDescent="0.3">
      <c r="A7601" s="2" t="s">
        <v>305</v>
      </c>
      <c r="B7601" s="2" t="s">
        <v>306</v>
      </c>
      <c r="C7601" s="2" t="s">
        <v>29</v>
      </c>
      <c r="D7601" s="2">
        <v>1967</v>
      </c>
      <c r="E7601" s="3">
        <v>13641.24</v>
      </c>
      <c r="F7601" s="2"/>
    </row>
    <row r="7602" spans="1:6" ht="14.25" customHeight="1" x14ac:dyDescent="0.3">
      <c r="A7602" s="2" t="s">
        <v>305</v>
      </c>
      <c r="B7602" s="2" t="s">
        <v>306</v>
      </c>
      <c r="C7602" s="2" t="s">
        <v>29</v>
      </c>
      <c r="D7602" s="2">
        <v>1968</v>
      </c>
      <c r="E7602" s="3">
        <v>13487.23</v>
      </c>
      <c r="F7602" s="2"/>
    </row>
    <row r="7603" spans="1:6" ht="14.25" customHeight="1" x14ac:dyDescent="0.3">
      <c r="A7603" s="2" t="s">
        <v>305</v>
      </c>
      <c r="B7603" s="2" t="s">
        <v>306</v>
      </c>
      <c r="C7603" s="2" t="s">
        <v>29</v>
      </c>
      <c r="D7603" s="2">
        <v>1969</v>
      </c>
      <c r="E7603" s="3">
        <v>14271.96</v>
      </c>
      <c r="F7603" s="2"/>
    </row>
    <row r="7604" spans="1:6" ht="14.25" customHeight="1" x14ac:dyDescent="0.3">
      <c r="A7604" s="2" t="s">
        <v>305</v>
      </c>
      <c r="B7604" s="2" t="s">
        <v>306</v>
      </c>
      <c r="C7604" s="2" t="s">
        <v>29</v>
      </c>
      <c r="D7604" s="2">
        <v>1970</v>
      </c>
      <c r="E7604" s="3">
        <v>14194.96</v>
      </c>
      <c r="F7604" s="2"/>
    </row>
    <row r="7605" spans="1:6" ht="14.25" customHeight="1" x14ac:dyDescent="0.3">
      <c r="A7605" s="2" t="s">
        <v>305</v>
      </c>
      <c r="B7605" s="2" t="s">
        <v>306</v>
      </c>
      <c r="C7605" s="2" t="s">
        <v>29</v>
      </c>
      <c r="D7605" s="2">
        <v>1971</v>
      </c>
      <c r="E7605" s="3">
        <v>15060.37</v>
      </c>
      <c r="F7605" s="2"/>
    </row>
    <row r="7606" spans="1:6" ht="14.25" customHeight="1" x14ac:dyDescent="0.3">
      <c r="A7606" s="2" t="s">
        <v>305</v>
      </c>
      <c r="B7606" s="2" t="s">
        <v>306</v>
      </c>
      <c r="C7606" s="2" t="s">
        <v>29</v>
      </c>
      <c r="D7606" s="2">
        <v>1972</v>
      </c>
      <c r="E7606" s="3">
        <v>16197.14</v>
      </c>
      <c r="F7606" s="2"/>
    </row>
    <row r="7607" spans="1:6" ht="14.25" customHeight="1" x14ac:dyDescent="0.3">
      <c r="A7607" s="2" t="s">
        <v>305</v>
      </c>
      <c r="B7607" s="2" t="s">
        <v>306</v>
      </c>
      <c r="C7607" s="2" t="s">
        <v>29</v>
      </c>
      <c r="D7607" s="2">
        <v>1973</v>
      </c>
      <c r="E7607" s="3">
        <v>18202.990000000002</v>
      </c>
      <c r="F7607" s="2"/>
    </row>
    <row r="7608" spans="1:6" ht="14.25" customHeight="1" x14ac:dyDescent="0.3">
      <c r="A7608" s="2" t="s">
        <v>305</v>
      </c>
      <c r="B7608" s="2" t="s">
        <v>306</v>
      </c>
      <c r="C7608" s="2" t="s">
        <v>29</v>
      </c>
      <c r="D7608" s="2">
        <v>1974</v>
      </c>
      <c r="E7608" s="3">
        <v>18756.71</v>
      </c>
      <c r="F7608" s="2"/>
    </row>
    <row r="7609" spans="1:6" ht="14.25" customHeight="1" x14ac:dyDescent="0.3">
      <c r="A7609" s="2" t="s">
        <v>305</v>
      </c>
      <c r="B7609" s="2" t="s">
        <v>306</v>
      </c>
      <c r="C7609" s="2" t="s">
        <v>29</v>
      </c>
      <c r="D7609" s="2">
        <v>1975</v>
      </c>
      <c r="E7609" s="3">
        <v>18261.66</v>
      </c>
      <c r="F7609" s="2"/>
    </row>
    <row r="7610" spans="1:6" ht="14.25" customHeight="1" x14ac:dyDescent="0.3">
      <c r="A7610" s="2" t="s">
        <v>305</v>
      </c>
      <c r="B7610" s="2" t="s">
        <v>306</v>
      </c>
      <c r="C7610" s="2" t="s">
        <v>29</v>
      </c>
      <c r="D7610" s="2">
        <v>1976</v>
      </c>
      <c r="E7610" s="3">
        <v>19237.080000000002</v>
      </c>
      <c r="F7610" s="2"/>
    </row>
    <row r="7611" spans="1:6" ht="14.25" customHeight="1" x14ac:dyDescent="0.3">
      <c r="A7611" s="2" t="s">
        <v>305</v>
      </c>
      <c r="B7611" s="2" t="s">
        <v>306</v>
      </c>
      <c r="C7611" s="2" t="s">
        <v>29</v>
      </c>
      <c r="D7611" s="2">
        <v>1977</v>
      </c>
      <c r="E7611" s="3">
        <v>20300.509999999998</v>
      </c>
      <c r="F7611" s="2"/>
    </row>
    <row r="7612" spans="1:6" ht="14.25" customHeight="1" x14ac:dyDescent="0.3">
      <c r="A7612" s="2" t="s">
        <v>305</v>
      </c>
      <c r="B7612" s="2" t="s">
        <v>306</v>
      </c>
      <c r="C7612" s="2" t="s">
        <v>29</v>
      </c>
      <c r="D7612" s="2">
        <v>1978</v>
      </c>
      <c r="E7612" s="3">
        <v>18008.64</v>
      </c>
      <c r="F7612" s="2"/>
    </row>
    <row r="7613" spans="1:6" ht="14.25" customHeight="1" x14ac:dyDescent="0.3">
      <c r="A7613" s="2" t="s">
        <v>305</v>
      </c>
      <c r="B7613" s="2" t="s">
        <v>306</v>
      </c>
      <c r="C7613" s="2" t="s">
        <v>29</v>
      </c>
      <c r="D7613" s="2">
        <v>1979</v>
      </c>
      <c r="E7613" s="3">
        <v>16475.830000000002</v>
      </c>
      <c r="F7613" s="2"/>
    </row>
    <row r="7614" spans="1:6" ht="14.25" customHeight="1" x14ac:dyDescent="0.3">
      <c r="A7614" s="2" t="s">
        <v>305</v>
      </c>
      <c r="B7614" s="2" t="s">
        <v>306</v>
      </c>
      <c r="C7614" s="2" t="s">
        <v>29</v>
      </c>
      <c r="D7614" s="2">
        <v>1980</v>
      </c>
      <c r="E7614" s="3">
        <v>17458.59</v>
      </c>
      <c r="F7614" s="2"/>
    </row>
    <row r="7615" spans="1:6" ht="14.25" customHeight="1" x14ac:dyDescent="0.3">
      <c r="A7615" s="2" t="s">
        <v>305</v>
      </c>
      <c r="B7615" s="2" t="s">
        <v>306</v>
      </c>
      <c r="C7615" s="2" t="s">
        <v>29</v>
      </c>
      <c r="D7615" s="2">
        <v>1981</v>
      </c>
      <c r="E7615" s="3">
        <v>16527.169999999998</v>
      </c>
      <c r="F7615" s="2"/>
    </row>
    <row r="7616" spans="1:6" ht="14.25" customHeight="1" x14ac:dyDescent="0.3">
      <c r="A7616" s="2" t="s">
        <v>305</v>
      </c>
      <c r="B7616" s="2" t="s">
        <v>306</v>
      </c>
      <c r="C7616" s="2" t="s">
        <v>29</v>
      </c>
      <c r="D7616" s="2">
        <v>1982</v>
      </c>
      <c r="E7616" s="3">
        <v>18239.66</v>
      </c>
      <c r="F7616" s="2"/>
    </row>
    <row r="7617" spans="1:6" ht="14.25" customHeight="1" x14ac:dyDescent="0.3">
      <c r="A7617" s="2" t="s">
        <v>305</v>
      </c>
      <c r="B7617" s="2" t="s">
        <v>306</v>
      </c>
      <c r="C7617" s="2" t="s">
        <v>29</v>
      </c>
      <c r="D7617" s="2">
        <v>1983</v>
      </c>
      <c r="E7617" s="3">
        <v>17964.63</v>
      </c>
      <c r="F7617" s="2"/>
    </row>
    <row r="7618" spans="1:6" ht="14.25" customHeight="1" x14ac:dyDescent="0.3">
      <c r="A7618" s="2" t="s">
        <v>305</v>
      </c>
      <c r="B7618" s="2" t="s">
        <v>306</v>
      </c>
      <c r="C7618" s="2" t="s">
        <v>29</v>
      </c>
      <c r="D7618" s="2">
        <v>1984</v>
      </c>
      <c r="E7618" s="3">
        <v>19295.75</v>
      </c>
      <c r="F7618" s="2"/>
    </row>
    <row r="7619" spans="1:6" ht="14.25" customHeight="1" x14ac:dyDescent="0.3">
      <c r="A7619" s="2" t="s">
        <v>305</v>
      </c>
      <c r="B7619" s="2" t="s">
        <v>306</v>
      </c>
      <c r="C7619" s="2" t="s">
        <v>29</v>
      </c>
      <c r="D7619" s="2">
        <v>1985</v>
      </c>
      <c r="E7619" s="3">
        <v>21803.98</v>
      </c>
      <c r="F7619" s="2"/>
    </row>
    <row r="7620" spans="1:6" ht="14.25" customHeight="1" x14ac:dyDescent="0.3">
      <c r="A7620" s="2" t="s">
        <v>305</v>
      </c>
      <c r="B7620" s="2" t="s">
        <v>306</v>
      </c>
      <c r="C7620" s="2" t="s">
        <v>29</v>
      </c>
      <c r="D7620" s="2">
        <v>1986</v>
      </c>
      <c r="E7620" s="3">
        <v>22893.08</v>
      </c>
      <c r="F7620" s="2"/>
    </row>
    <row r="7621" spans="1:6" ht="14.25" customHeight="1" x14ac:dyDescent="0.3">
      <c r="A7621" s="2" t="s">
        <v>305</v>
      </c>
      <c r="B7621" s="2" t="s">
        <v>306</v>
      </c>
      <c r="C7621" s="2" t="s">
        <v>29</v>
      </c>
      <c r="D7621" s="2">
        <v>1987</v>
      </c>
      <c r="E7621" s="3">
        <v>24110.53</v>
      </c>
      <c r="F7621" s="2"/>
    </row>
    <row r="7622" spans="1:6" ht="14.25" customHeight="1" x14ac:dyDescent="0.3">
      <c r="A7622" s="2" t="s">
        <v>305</v>
      </c>
      <c r="B7622" s="2" t="s">
        <v>306</v>
      </c>
      <c r="C7622" s="2" t="s">
        <v>29</v>
      </c>
      <c r="D7622" s="2">
        <v>1988</v>
      </c>
      <c r="E7622" s="3">
        <v>25397.64</v>
      </c>
      <c r="F7622" s="2"/>
    </row>
    <row r="7623" spans="1:6" ht="14.25" customHeight="1" x14ac:dyDescent="0.3">
      <c r="A7623" s="2" t="s">
        <v>305</v>
      </c>
      <c r="B7623" s="2" t="s">
        <v>306</v>
      </c>
      <c r="C7623" s="2" t="s">
        <v>29</v>
      </c>
      <c r="D7623" s="2">
        <v>1989</v>
      </c>
      <c r="E7623" s="3">
        <v>25404.98</v>
      </c>
      <c r="F7623" s="2"/>
    </row>
    <row r="7624" spans="1:6" ht="14.25" customHeight="1" x14ac:dyDescent="0.3">
      <c r="A7624" s="2" t="s">
        <v>305</v>
      </c>
      <c r="B7624" s="2" t="s">
        <v>306</v>
      </c>
      <c r="C7624" s="2" t="s">
        <v>29</v>
      </c>
      <c r="D7624" s="2">
        <v>1990</v>
      </c>
      <c r="E7624" s="3">
        <v>23663.15</v>
      </c>
      <c r="F7624" s="2"/>
    </row>
    <row r="7625" spans="1:6" ht="14.25" customHeight="1" x14ac:dyDescent="0.3">
      <c r="A7625" s="2" t="s">
        <v>305</v>
      </c>
      <c r="B7625" s="2" t="s">
        <v>306</v>
      </c>
      <c r="C7625" s="2" t="s">
        <v>29</v>
      </c>
      <c r="D7625" s="2">
        <v>1991</v>
      </c>
      <c r="E7625" s="3">
        <v>24176.53</v>
      </c>
      <c r="F7625" s="2"/>
    </row>
    <row r="7626" spans="1:6" ht="14.25" customHeight="1" x14ac:dyDescent="0.3">
      <c r="A7626" s="2" t="s">
        <v>305</v>
      </c>
      <c r="B7626" s="2" t="s">
        <v>306</v>
      </c>
      <c r="C7626" s="2" t="s">
        <v>29</v>
      </c>
      <c r="D7626" s="2">
        <v>1992</v>
      </c>
      <c r="E7626" s="3">
        <v>25129.95</v>
      </c>
      <c r="F7626" s="2"/>
    </row>
    <row r="7627" spans="1:6" ht="14.25" customHeight="1" x14ac:dyDescent="0.3">
      <c r="A7627" s="2" t="s">
        <v>305</v>
      </c>
      <c r="B7627" s="2" t="s">
        <v>306</v>
      </c>
      <c r="C7627" s="2" t="s">
        <v>29</v>
      </c>
      <c r="D7627" s="2">
        <v>1993</v>
      </c>
      <c r="E7627" s="3">
        <v>26904.78</v>
      </c>
      <c r="F7627" s="2"/>
    </row>
    <row r="7628" spans="1:6" ht="14.25" customHeight="1" x14ac:dyDescent="0.3">
      <c r="A7628" s="2" t="s">
        <v>305</v>
      </c>
      <c r="B7628" s="2" t="s">
        <v>306</v>
      </c>
      <c r="C7628" s="2" t="s">
        <v>29</v>
      </c>
      <c r="D7628" s="2">
        <v>1994</v>
      </c>
      <c r="E7628" s="3">
        <v>26387.73</v>
      </c>
      <c r="F7628" s="2"/>
    </row>
    <row r="7629" spans="1:6" ht="14.25" customHeight="1" x14ac:dyDescent="0.3">
      <c r="A7629" s="2" t="s">
        <v>305</v>
      </c>
      <c r="B7629" s="2" t="s">
        <v>306</v>
      </c>
      <c r="C7629" s="2" t="s">
        <v>29</v>
      </c>
      <c r="D7629" s="2">
        <v>1995</v>
      </c>
      <c r="E7629" s="3">
        <v>27146.799999999999</v>
      </c>
      <c r="F7629" s="2"/>
    </row>
    <row r="7630" spans="1:6" ht="14.25" customHeight="1" x14ac:dyDescent="0.3">
      <c r="A7630" s="2" t="s">
        <v>305</v>
      </c>
      <c r="B7630" s="2" t="s">
        <v>306</v>
      </c>
      <c r="C7630" s="2" t="s">
        <v>29</v>
      </c>
      <c r="D7630" s="2">
        <v>1996</v>
      </c>
      <c r="E7630" s="3">
        <v>28767.62</v>
      </c>
      <c r="F7630" s="2"/>
    </row>
    <row r="7631" spans="1:6" ht="14.25" customHeight="1" x14ac:dyDescent="0.3">
      <c r="A7631" s="2" t="s">
        <v>305</v>
      </c>
      <c r="B7631" s="2" t="s">
        <v>306</v>
      </c>
      <c r="C7631" s="2" t="s">
        <v>29</v>
      </c>
      <c r="D7631" s="2">
        <v>1997</v>
      </c>
      <c r="E7631" s="3">
        <v>30971.48</v>
      </c>
      <c r="F7631" s="2"/>
    </row>
    <row r="7632" spans="1:6" ht="14.25" customHeight="1" x14ac:dyDescent="0.3">
      <c r="A7632" s="2" t="s">
        <v>305</v>
      </c>
      <c r="B7632" s="2" t="s">
        <v>306</v>
      </c>
      <c r="C7632" s="2" t="s">
        <v>29</v>
      </c>
      <c r="D7632" s="2">
        <v>1998</v>
      </c>
      <c r="E7632" s="3">
        <v>29952.06</v>
      </c>
      <c r="F7632" s="2"/>
    </row>
    <row r="7633" spans="1:6" ht="14.25" customHeight="1" x14ac:dyDescent="0.3">
      <c r="A7633" s="2" t="s">
        <v>305</v>
      </c>
      <c r="B7633" s="2" t="s">
        <v>306</v>
      </c>
      <c r="C7633" s="2" t="s">
        <v>29</v>
      </c>
      <c r="D7633" s="2">
        <v>1999</v>
      </c>
      <c r="E7633" s="3">
        <v>32716.97</v>
      </c>
      <c r="F7633" s="2"/>
    </row>
    <row r="7634" spans="1:6" ht="14.25" customHeight="1" x14ac:dyDescent="0.3">
      <c r="A7634" s="2" t="s">
        <v>305</v>
      </c>
      <c r="B7634" s="2" t="s">
        <v>306</v>
      </c>
      <c r="C7634" s="2" t="s">
        <v>29</v>
      </c>
      <c r="D7634" s="2">
        <v>2000</v>
      </c>
      <c r="E7634" s="3">
        <v>32896.660000000003</v>
      </c>
      <c r="F7634" s="2"/>
    </row>
    <row r="7635" spans="1:6" ht="14.25" customHeight="1" x14ac:dyDescent="0.3">
      <c r="A7635" s="2" t="s">
        <v>305</v>
      </c>
      <c r="B7635" s="2" t="s">
        <v>306</v>
      </c>
      <c r="C7635" s="2" t="s">
        <v>29</v>
      </c>
      <c r="D7635" s="2">
        <v>2001</v>
      </c>
      <c r="E7635" s="3">
        <v>34510.14</v>
      </c>
      <c r="F7635" s="2"/>
    </row>
    <row r="7636" spans="1:6" ht="14.25" customHeight="1" x14ac:dyDescent="0.3">
      <c r="A7636" s="2" t="s">
        <v>305</v>
      </c>
      <c r="B7636" s="2" t="s">
        <v>306</v>
      </c>
      <c r="C7636" s="2" t="s">
        <v>29</v>
      </c>
      <c r="D7636" s="2">
        <v>2002</v>
      </c>
      <c r="E7636" s="3">
        <v>33201.019999999997</v>
      </c>
      <c r="F7636" s="2"/>
    </row>
    <row r="7637" spans="1:6" ht="14.25" customHeight="1" x14ac:dyDescent="0.3">
      <c r="A7637" s="2" t="s">
        <v>305</v>
      </c>
      <c r="B7637" s="2" t="s">
        <v>306</v>
      </c>
      <c r="C7637" s="2" t="s">
        <v>29</v>
      </c>
      <c r="D7637" s="2">
        <v>2003</v>
      </c>
      <c r="E7637" s="3">
        <v>33938.089999999997</v>
      </c>
      <c r="F7637" s="2"/>
    </row>
    <row r="7638" spans="1:6" ht="14.25" customHeight="1" x14ac:dyDescent="0.3">
      <c r="A7638" s="2" t="s">
        <v>305</v>
      </c>
      <c r="B7638" s="2" t="s">
        <v>306</v>
      </c>
      <c r="C7638" s="2" t="s">
        <v>29</v>
      </c>
      <c r="D7638" s="2">
        <v>2004</v>
      </c>
      <c r="E7638" s="3">
        <v>34759.49</v>
      </c>
      <c r="F7638" s="2"/>
    </row>
    <row r="7639" spans="1:6" ht="14.25" customHeight="1" x14ac:dyDescent="0.3">
      <c r="A7639" s="2" t="s">
        <v>305</v>
      </c>
      <c r="B7639" s="2" t="s">
        <v>306</v>
      </c>
      <c r="C7639" s="2" t="s">
        <v>29</v>
      </c>
      <c r="D7639" s="2">
        <v>2005</v>
      </c>
      <c r="E7639" s="3">
        <v>33919.75</v>
      </c>
      <c r="F7639" s="2"/>
    </row>
    <row r="7640" spans="1:6" ht="14.25" customHeight="1" x14ac:dyDescent="0.3">
      <c r="A7640" s="2" t="s">
        <v>305</v>
      </c>
      <c r="B7640" s="2" t="s">
        <v>306</v>
      </c>
      <c r="C7640" s="2" t="s">
        <v>29</v>
      </c>
      <c r="D7640" s="2">
        <v>2006</v>
      </c>
      <c r="E7640" s="3">
        <v>33553.050000000003</v>
      </c>
      <c r="F7640" s="2"/>
    </row>
    <row r="7641" spans="1:6" ht="14.25" customHeight="1" x14ac:dyDescent="0.3">
      <c r="A7641" s="2" t="s">
        <v>305</v>
      </c>
      <c r="B7641" s="2" t="s">
        <v>306</v>
      </c>
      <c r="C7641" s="2" t="s">
        <v>29</v>
      </c>
      <c r="D7641" s="2">
        <v>2007</v>
      </c>
      <c r="E7641" s="3">
        <v>33648.39</v>
      </c>
      <c r="F7641" s="2"/>
    </row>
    <row r="7642" spans="1:6" ht="14.25" customHeight="1" x14ac:dyDescent="0.3">
      <c r="A7642" s="2" t="s">
        <v>305</v>
      </c>
      <c r="B7642" s="2" t="s">
        <v>306</v>
      </c>
      <c r="C7642" s="2" t="s">
        <v>29</v>
      </c>
      <c r="D7642" s="2">
        <v>2008</v>
      </c>
      <c r="E7642" s="3">
        <v>34268.120000000003</v>
      </c>
      <c r="F7642" s="2"/>
    </row>
    <row r="7643" spans="1:6" ht="14.25" customHeight="1" x14ac:dyDescent="0.3">
      <c r="A7643" s="2" t="s">
        <v>305</v>
      </c>
      <c r="B7643" s="2" t="s">
        <v>306</v>
      </c>
      <c r="C7643" s="2" t="s">
        <v>29</v>
      </c>
      <c r="D7643" s="2">
        <v>2009</v>
      </c>
      <c r="E7643" s="3">
        <v>32320.94</v>
      </c>
      <c r="F7643" s="2"/>
    </row>
    <row r="7644" spans="1:6" ht="14.25" customHeight="1" x14ac:dyDescent="0.3">
      <c r="A7644" s="2" t="s">
        <v>305</v>
      </c>
      <c r="B7644" s="2" t="s">
        <v>306</v>
      </c>
      <c r="C7644" s="2" t="s">
        <v>29</v>
      </c>
      <c r="D7644" s="2">
        <v>2010</v>
      </c>
      <c r="E7644" s="3">
        <v>31748.89</v>
      </c>
      <c r="F7644" s="2"/>
    </row>
    <row r="7645" spans="1:6" ht="14.25" customHeight="1" x14ac:dyDescent="0.3">
      <c r="A7645" s="2" t="s">
        <v>305</v>
      </c>
      <c r="B7645" s="2" t="s">
        <v>306</v>
      </c>
      <c r="C7645" s="2" t="s">
        <v>29</v>
      </c>
      <c r="D7645" s="2">
        <v>2011</v>
      </c>
      <c r="E7645" s="3">
        <v>31231.84</v>
      </c>
      <c r="F7645" s="2"/>
    </row>
    <row r="7646" spans="1:6" ht="14.25" customHeight="1" x14ac:dyDescent="0.3">
      <c r="A7646" s="2" t="s">
        <v>307</v>
      </c>
      <c r="B7646" s="2" t="s">
        <v>308</v>
      </c>
      <c r="C7646" s="2" t="s">
        <v>22</v>
      </c>
      <c r="D7646" s="2">
        <v>1960</v>
      </c>
      <c r="E7646" s="2"/>
      <c r="F7646" s="2"/>
    </row>
    <row r="7647" spans="1:6" ht="14.25" customHeight="1" x14ac:dyDescent="0.3">
      <c r="A7647" s="2" t="s">
        <v>307</v>
      </c>
      <c r="B7647" s="2" t="s">
        <v>308</v>
      </c>
      <c r="C7647" s="2" t="s">
        <v>22</v>
      </c>
      <c r="D7647" s="2">
        <v>1961</v>
      </c>
      <c r="E7647" s="2"/>
      <c r="F7647" s="2"/>
    </row>
    <row r="7648" spans="1:6" ht="14.25" customHeight="1" x14ac:dyDescent="0.3">
      <c r="A7648" s="2" t="s">
        <v>307</v>
      </c>
      <c r="B7648" s="2" t="s">
        <v>308</v>
      </c>
      <c r="C7648" s="2" t="s">
        <v>22</v>
      </c>
      <c r="D7648" s="2">
        <v>1962</v>
      </c>
      <c r="E7648" s="2"/>
      <c r="F7648" s="2"/>
    </row>
    <row r="7649" spans="1:6" ht="14.25" customHeight="1" x14ac:dyDescent="0.3">
      <c r="A7649" s="2" t="s">
        <v>307</v>
      </c>
      <c r="B7649" s="2" t="s">
        <v>308</v>
      </c>
      <c r="C7649" s="2" t="s">
        <v>22</v>
      </c>
      <c r="D7649" s="2">
        <v>1963</v>
      </c>
      <c r="E7649" s="2"/>
      <c r="F7649" s="2"/>
    </row>
    <row r="7650" spans="1:6" ht="14.25" customHeight="1" x14ac:dyDescent="0.3">
      <c r="A7650" s="2" t="s">
        <v>307</v>
      </c>
      <c r="B7650" s="2" t="s">
        <v>308</v>
      </c>
      <c r="C7650" s="2" t="s">
        <v>22</v>
      </c>
      <c r="D7650" s="2">
        <v>1964</v>
      </c>
      <c r="E7650" s="2">
        <v>11.000999999999999</v>
      </c>
      <c r="F7650" s="2"/>
    </row>
    <row r="7651" spans="1:6" ht="14.25" customHeight="1" x14ac:dyDescent="0.3">
      <c r="A7651" s="2" t="s">
        <v>307</v>
      </c>
      <c r="B7651" s="2" t="s">
        <v>308</v>
      </c>
      <c r="C7651" s="2" t="s">
        <v>22</v>
      </c>
      <c r="D7651" s="2">
        <v>1965</v>
      </c>
      <c r="E7651" s="2">
        <v>25.669</v>
      </c>
      <c r="F7651" s="2"/>
    </row>
    <row r="7652" spans="1:6" ht="14.25" customHeight="1" x14ac:dyDescent="0.3">
      <c r="A7652" s="2" t="s">
        <v>307</v>
      </c>
      <c r="B7652" s="2" t="s">
        <v>308</v>
      </c>
      <c r="C7652" s="2" t="s">
        <v>22</v>
      </c>
      <c r="D7652" s="2">
        <v>1966</v>
      </c>
      <c r="E7652" s="2">
        <v>29.335999999999999</v>
      </c>
      <c r="F7652" s="2"/>
    </row>
    <row r="7653" spans="1:6" ht="14.25" customHeight="1" x14ac:dyDescent="0.3">
      <c r="A7653" s="2" t="s">
        <v>307</v>
      </c>
      <c r="B7653" s="2" t="s">
        <v>308</v>
      </c>
      <c r="C7653" s="2" t="s">
        <v>22</v>
      </c>
      <c r="D7653" s="2">
        <v>1967</v>
      </c>
      <c r="E7653" s="2">
        <v>135.679</v>
      </c>
      <c r="F7653" s="2"/>
    </row>
    <row r="7654" spans="1:6" ht="14.25" customHeight="1" x14ac:dyDescent="0.3">
      <c r="A7654" s="2" t="s">
        <v>307</v>
      </c>
      <c r="B7654" s="2" t="s">
        <v>308</v>
      </c>
      <c r="C7654" s="2" t="s">
        <v>22</v>
      </c>
      <c r="D7654" s="2">
        <v>1968</v>
      </c>
      <c r="E7654" s="2">
        <v>161.34800000000001</v>
      </c>
      <c r="F7654" s="2"/>
    </row>
    <row r="7655" spans="1:6" ht="14.25" customHeight="1" x14ac:dyDescent="0.3">
      <c r="A7655" s="2" t="s">
        <v>307</v>
      </c>
      <c r="B7655" s="2" t="s">
        <v>308</v>
      </c>
      <c r="C7655" s="2" t="s">
        <v>22</v>
      </c>
      <c r="D7655" s="2">
        <v>1969</v>
      </c>
      <c r="E7655" s="2">
        <v>234.68799999999999</v>
      </c>
      <c r="F7655" s="2"/>
    </row>
    <row r="7656" spans="1:6" ht="14.25" customHeight="1" x14ac:dyDescent="0.3">
      <c r="A7656" s="2" t="s">
        <v>307</v>
      </c>
      <c r="B7656" s="2" t="s">
        <v>308</v>
      </c>
      <c r="C7656" s="2" t="s">
        <v>22</v>
      </c>
      <c r="D7656" s="2">
        <v>1970</v>
      </c>
      <c r="E7656" s="2">
        <v>234.68799999999999</v>
      </c>
      <c r="F7656" s="2"/>
    </row>
    <row r="7657" spans="1:6" ht="14.25" customHeight="1" x14ac:dyDescent="0.3">
      <c r="A7657" s="2" t="s">
        <v>307</v>
      </c>
      <c r="B7657" s="2" t="s">
        <v>308</v>
      </c>
      <c r="C7657" s="2" t="s">
        <v>22</v>
      </c>
      <c r="D7657" s="2">
        <v>1971</v>
      </c>
      <c r="E7657" s="3">
        <v>2093.86</v>
      </c>
      <c r="F7657" s="2"/>
    </row>
    <row r="7658" spans="1:6" ht="14.25" customHeight="1" x14ac:dyDescent="0.3">
      <c r="A7658" s="2" t="s">
        <v>307</v>
      </c>
      <c r="B7658" s="2" t="s">
        <v>308</v>
      </c>
      <c r="C7658" s="2" t="s">
        <v>22</v>
      </c>
      <c r="D7658" s="2">
        <v>1972</v>
      </c>
      <c r="E7658" s="3">
        <v>2090.19</v>
      </c>
      <c r="F7658" s="2"/>
    </row>
    <row r="7659" spans="1:6" ht="14.25" customHeight="1" x14ac:dyDescent="0.3">
      <c r="A7659" s="2" t="s">
        <v>307</v>
      </c>
      <c r="B7659" s="2" t="s">
        <v>308</v>
      </c>
      <c r="C7659" s="2" t="s">
        <v>22</v>
      </c>
      <c r="D7659" s="2">
        <v>1973</v>
      </c>
      <c r="E7659" s="3">
        <v>2112.19</v>
      </c>
      <c r="F7659" s="2"/>
    </row>
    <row r="7660" spans="1:6" ht="14.25" customHeight="1" x14ac:dyDescent="0.3">
      <c r="A7660" s="2" t="s">
        <v>307</v>
      </c>
      <c r="B7660" s="2" t="s">
        <v>308</v>
      </c>
      <c r="C7660" s="2" t="s">
        <v>22</v>
      </c>
      <c r="D7660" s="2">
        <v>1974</v>
      </c>
      <c r="E7660" s="3">
        <v>2335.88</v>
      </c>
      <c r="F7660" s="2"/>
    </row>
    <row r="7661" spans="1:6" ht="14.25" customHeight="1" x14ac:dyDescent="0.3">
      <c r="A7661" s="2" t="s">
        <v>307</v>
      </c>
      <c r="B7661" s="2" t="s">
        <v>308</v>
      </c>
      <c r="C7661" s="2" t="s">
        <v>22</v>
      </c>
      <c r="D7661" s="2">
        <v>1975</v>
      </c>
      <c r="E7661" s="3">
        <v>7256.99</v>
      </c>
      <c r="F7661" s="2"/>
    </row>
    <row r="7662" spans="1:6" ht="14.25" customHeight="1" x14ac:dyDescent="0.3">
      <c r="A7662" s="2" t="s">
        <v>307</v>
      </c>
      <c r="B7662" s="2" t="s">
        <v>308</v>
      </c>
      <c r="C7662" s="2" t="s">
        <v>22</v>
      </c>
      <c r="D7662" s="2">
        <v>1976</v>
      </c>
      <c r="E7662" s="3">
        <v>8327.76</v>
      </c>
      <c r="F7662" s="2"/>
    </row>
    <row r="7663" spans="1:6" ht="14.25" customHeight="1" x14ac:dyDescent="0.3">
      <c r="A7663" s="2" t="s">
        <v>307</v>
      </c>
      <c r="B7663" s="2" t="s">
        <v>308</v>
      </c>
      <c r="C7663" s="2" t="s">
        <v>22</v>
      </c>
      <c r="D7663" s="2">
        <v>1977</v>
      </c>
      <c r="E7663" s="3">
        <v>8507.44</v>
      </c>
      <c r="F7663" s="2"/>
    </row>
    <row r="7664" spans="1:6" ht="14.25" customHeight="1" x14ac:dyDescent="0.3">
      <c r="A7664" s="2" t="s">
        <v>307</v>
      </c>
      <c r="B7664" s="2" t="s">
        <v>308</v>
      </c>
      <c r="C7664" s="2" t="s">
        <v>22</v>
      </c>
      <c r="D7664" s="2">
        <v>1978</v>
      </c>
      <c r="E7664" s="3">
        <v>7796.04</v>
      </c>
      <c r="F7664" s="2"/>
    </row>
    <row r="7665" spans="1:6" ht="14.25" customHeight="1" x14ac:dyDescent="0.3">
      <c r="A7665" s="2" t="s">
        <v>307</v>
      </c>
      <c r="B7665" s="2" t="s">
        <v>308</v>
      </c>
      <c r="C7665" s="2" t="s">
        <v>22</v>
      </c>
      <c r="D7665" s="2">
        <v>1979</v>
      </c>
      <c r="E7665" s="3">
        <v>7722.7</v>
      </c>
      <c r="F7665" s="2"/>
    </row>
    <row r="7666" spans="1:6" ht="14.25" customHeight="1" x14ac:dyDescent="0.3">
      <c r="A7666" s="2" t="s">
        <v>307</v>
      </c>
      <c r="B7666" s="2" t="s">
        <v>308</v>
      </c>
      <c r="C7666" s="2" t="s">
        <v>22</v>
      </c>
      <c r="D7666" s="2">
        <v>1980</v>
      </c>
      <c r="E7666" s="3">
        <v>6046.88</v>
      </c>
      <c r="F7666" s="2"/>
    </row>
    <row r="7667" spans="1:6" ht="14.25" customHeight="1" x14ac:dyDescent="0.3">
      <c r="A7667" s="2" t="s">
        <v>307</v>
      </c>
      <c r="B7667" s="2" t="s">
        <v>308</v>
      </c>
      <c r="C7667" s="2" t="s">
        <v>22</v>
      </c>
      <c r="D7667" s="2">
        <v>1981</v>
      </c>
      <c r="E7667" s="3">
        <v>6017.55</v>
      </c>
      <c r="F7667" s="2"/>
    </row>
    <row r="7668" spans="1:6" ht="14.25" customHeight="1" x14ac:dyDescent="0.3">
      <c r="A7668" s="2" t="s">
        <v>307</v>
      </c>
      <c r="B7668" s="2" t="s">
        <v>308</v>
      </c>
      <c r="C7668" s="2" t="s">
        <v>22</v>
      </c>
      <c r="D7668" s="2">
        <v>1982</v>
      </c>
      <c r="E7668" s="3">
        <v>5735.19</v>
      </c>
      <c r="F7668" s="2"/>
    </row>
    <row r="7669" spans="1:6" ht="14.25" customHeight="1" x14ac:dyDescent="0.3">
      <c r="A7669" s="2" t="s">
        <v>307</v>
      </c>
      <c r="B7669" s="2" t="s">
        <v>308</v>
      </c>
      <c r="C7669" s="2" t="s">
        <v>22</v>
      </c>
      <c r="D7669" s="2">
        <v>1983</v>
      </c>
      <c r="E7669" s="3">
        <v>7532.02</v>
      </c>
      <c r="F7669" s="2"/>
    </row>
    <row r="7670" spans="1:6" ht="14.25" customHeight="1" x14ac:dyDescent="0.3">
      <c r="A7670" s="2" t="s">
        <v>307</v>
      </c>
      <c r="B7670" s="2" t="s">
        <v>308</v>
      </c>
      <c r="C7670" s="2" t="s">
        <v>22</v>
      </c>
      <c r="D7670" s="2">
        <v>1984</v>
      </c>
      <c r="E7670" s="3">
        <v>8060.07</v>
      </c>
      <c r="F7670" s="2"/>
    </row>
    <row r="7671" spans="1:6" ht="14.25" customHeight="1" x14ac:dyDescent="0.3">
      <c r="A7671" s="2" t="s">
        <v>307</v>
      </c>
      <c r="B7671" s="2" t="s">
        <v>308</v>
      </c>
      <c r="C7671" s="2" t="s">
        <v>22</v>
      </c>
      <c r="D7671" s="2">
        <v>1985</v>
      </c>
      <c r="E7671" s="3">
        <v>8661.4500000000007</v>
      </c>
      <c r="F7671" s="2"/>
    </row>
    <row r="7672" spans="1:6" ht="14.25" customHeight="1" x14ac:dyDescent="0.3">
      <c r="A7672" s="2" t="s">
        <v>307</v>
      </c>
      <c r="B7672" s="2" t="s">
        <v>308</v>
      </c>
      <c r="C7672" s="2" t="s">
        <v>22</v>
      </c>
      <c r="D7672" s="2">
        <v>1986</v>
      </c>
      <c r="E7672" s="3">
        <v>9875.23</v>
      </c>
      <c r="F7672" s="2"/>
    </row>
    <row r="7673" spans="1:6" ht="14.25" customHeight="1" x14ac:dyDescent="0.3">
      <c r="A7673" s="2" t="s">
        <v>307</v>
      </c>
      <c r="B7673" s="2" t="s">
        <v>308</v>
      </c>
      <c r="C7673" s="2" t="s">
        <v>22</v>
      </c>
      <c r="D7673" s="2">
        <v>1987</v>
      </c>
      <c r="E7673" s="3">
        <v>9464.5300000000007</v>
      </c>
      <c r="F7673" s="2"/>
    </row>
    <row r="7674" spans="1:6" ht="14.25" customHeight="1" x14ac:dyDescent="0.3">
      <c r="A7674" s="2" t="s">
        <v>307</v>
      </c>
      <c r="B7674" s="2" t="s">
        <v>308</v>
      </c>
      <c r="C7674" s="2" t="s">
        <v>22</v>
      </c>
      <c r="D7674" s="2">
        <v>1988</v>
      </c>
      <c r="E7674" s="3">
        <v>10586.63</v>
      </c>
      <c r="F7674" s="2"/>
    </row>
    <row r="7675" spans="1:6" ht="14.25" customHeight="1" x14ac:dyDescent="0.3">
      <c r="A7675" s="2" t="s">
        <v>307</v>
      </c>
      <c r="B7675" s="2" t="s">
        <v>308</v>
      </c>
      <c r="C7675" s="2" t="s">
        <v>22</v>
      </c>
      <c r="D7675" s="2">
        <v>1989</v>
      </c>
      <c r="E7675" s="3">
        <v>10065.92</v>
      </c>
      <c r="F7675" s="2"/>
    </row>
    <row r="7676" spans="1:6" ht="14.25" customHeight="1" x14ac:dyDescent="0.3">
      <c r="A7676" s="2" t="s">
        <v>307</v>
      </c>
      <c r="B7676" s="2" t="s">
        <v>308</v>
      </c>
      <c r="C7676" s="2" t="s">
        <v>22</v>
      </c>
      <c r="D7676" s="2">
        <v>1990</v>
      </c>
      <c r="E7676" s="3">
        <v>11386.04</v>
      </c>
      <c r="F7676" s="2"/>
    </row>
    <row r="7677" spans="1:6" ht="14.25" customHeight="1" x14ac:dyDescent="0.3">
      <c r="A7677" s="2" t="s">
        <v>307</v>
      </c>
      <c r="B7677" s="2" t="s">
        <v>308</v>
      </c>
      <c r="C7677" s="2" t="s">
        <v>22</v>
      </c>
      <c r="D7677" s="2">
        <v>1991</v>
      </c>
      <c r="E7677" s="3">
        <v>11771.07</v>
      </c>
      <c r="F7677" s="2"/>
    </row>
    <row r="7678" spans="1:6" ht="14.25" customHeight="1" x14ac:dyDescent="0.3">
      <c r="A7678" s="2" t="s">
        <v>307</v>
      </c>
      <c r="B7678" s="2" t="s">
        <v>308</v>
      </c>
      <c r="C7678" s="2" t="s">
        <v>22</v>
      </c>
      <c r="D7678" s="2">
        <v>1992</v>
      </c>
      <c r="E7678" s="3">
        <v>12079.1</v>
      </c>
      <c r="F7678" s="2"/>
    </row>
    <row r="7679" spans="1:6" ht="14.25" customHeight="1" x14ac:dyDescent="0.3">
      <c r="A7679" s="2" t="s">
        <v>307</v>
      </c>
      <c r="B7679" s="2" t="s">
        <v>308</v>
      </c>
      <c r="C7679" s="2" t="s">
        <v>22</v>
      </c>
      <c r="D7679" s="2">
        <v>1993</v>
      </c>
      <c r="E7679" s="3">
        <v>13457.89</v>
      </c>
      <c r="F7679" s="2"/>
    </row>
    <row r="7680" spans="1:6" ht="14.25" customHeight="1" x14ac:dyDescent="0.3">
      <c r="A7680" s="2" t="s">
        <v>307</v>
      </c>
      <c r="B7680" s="2" t="s">
        <v>308</v>
      </c>
      <c r="C7680" s="2" t="s">
        <v>22</v>
      </c>
      <c r="D7680" s="2">
        <v>1994</v>
      </c>
      <c r="E7680" s="3">
        <v>15306.06</v>
      </c>
      <c r="F7680" s="2"/>
    </row>
    <row r="7681" spans="1:6" ht="14.25" customHeight="1" x14ac:dyDescent="0.3">
      <c r="A7681" s="2" t="s">
        <v>307</v>
      </c>
      <c r="B7681" s="2" t="s">
        <v>308</v>
      </c>
      <c r="C7681" s="2" t="s">
        <v>22</v>
      </c>
      <c r="D7681" s="2">
        <v>1995</v>
      </c>
      <c r="E7681" s="3">
        <v>15896.45</v>
      </c>
      <c r="F7681" s="2"/>
    </row>
    <row r="7682" spans="1:6" ht="14.25" customHeight="1" x14ac:dyDescent="0.3">
      <c r="A7682" s="2" t="s">
        <v>307</v>
      </c>
      <c r="B7682" s="2" t="s">
        <v>308</v>
      </c>
      <c r="C7682" s="2" t="s">
        <v>22</v>
      </c>
      <c r="D7682" s="2">
        <v>1996</v>
      </c>
      <c r="E7682" s="3">
        <v>15104.37</v>
      </c>
      <c r="F7682" s="2"/>
    </row>
    <row r="7683" spans="1:6" ht="14.25" customHeight="1" x14ac:dyDescent="0.3">
      <c r="A7683" s="2" t="s">
        <v>307</v>
      </c>
      <c r="B7683" s="2" t="s">
        <v>308</v>
      </c>
      <c r="C7683" s="2" t="s">
        <v>22</v>
      </c>
      <c r="D7683" s="2">
        <v>1997</v>
      </c>
      <c r="E7683" s="3">
        <v>15485.74</v>
      </c>
      <c r="F7683" s="2"/>
    </row>
    <row r="7684" spans="1:6" ht="14.25" customHeight="1" x14ac:dyDescent="0.3">
      <c r="A7684" s="2" t="s">
        <v>307</v>
      </c>
      <c r="B7684" s="2" t="s">
        <v>308</v>
      </c>
      <c r="C7684" s="2" t="s">
        <v>22</v>
      </c>
      <c r="D7684" s="2">
        <v>1998</v>
      </c>
      <c r="E7684" s="3">
        <v>16560.169999999998</v>
      </c>
      <c r="F7684" s="2"/>
    </row>
    <row r="7685" spans="1:6" ht="14.25" customHeight="1" x14ac:dyDescent="0.3">
      <c r="A7685" s="2" t="s">
        <v>307</v>
      </c>
      <c r="B7685" s="2" t="s">
        <v>308</v>
      </c>
      <c r="C7685" s="2" t="s">
        <v>22</v>
      </c>
      <c r="D7685" s="2">
        <v>1999</v>
      </c>
      <c r="E7685" s="3">
        <v>20707.55</v>
      </c>
      <c r="F7685" s="2"/>
    </row>
    <row r="7686" spans="1:6" ht="14.25" customHeight="1" x14ac:dyDescent="0.3">
      <c r="A7686" s="2" t="s">
        <v>307</v>
      </c>
      <c r="B7686" s="2" t="s">
        <v>308</v>
      </c>
      <c r="C7686" s="2" t="s">
        <v>22</v>
      </c>
      <c r="D7686" s="2">
        <v>2000</v>
      </c>
      <c r="E7686" s="3">
        <v>21895.66</v>
      </c>
      <c r="F7686" s="2"/>
    </row>
    <row r="7687" spans="1:6" ht="14.25" customHeight="1" x14ac:dyDescent="0.3">
      <c r="A7687" s="2" t="s">
        <v>307</v>
      </c>
      <c r="B7687" s="2" t="s">
        <v>308</v>
      </c>
      <c r="C7687" s="2" t="s">
        <v>22</v>
      </c>
      <c r="D7687" s="2">
        <v>2001</v>
      </c>
      <c r="E7687" s="3">
        <v>20285.84</v>
      </c>
      <c r="F7687" s="2"/>
    </row>
    <row r="7688" spans="1:6" ht="14.25" customHeight="1" x14ac:dyDescent="0.3">
      <c r="A7688" s="2" t="s">
        <v>307</v>
      </c>
      <c r="B7688" s="2" t="s">
        <v>308</v>
      </c>
      <c r="C7688" s="2" t="s">
        <v>22</v>
      </c>
      <c r="D7688" s="2">
        <v>2002</v>
      </c>
      <c r="E7688" s="3">
        <v>25470.98</v>
      </c>
      <c r="F7688" s="2"/>
    </row>
    <row r="7689" spans="1:6" ht="14.25" customHeight="1" x14ac:dyDescent="0.3">
      <c r="A7689" s="2" t="s">
        <v>307</v>
      </c>
      <c r="B7689" s="2" t="s">
        <v>308</v>
      </c>
      <c r="C7689" s="2" t="s">
        <v>22</v>
      </c>
      <c r="D7689" s="2">
        <v>2003</v>
      </c>
      <c r="E7689" s="3">
        <v>32390.61</v>
      </c>
      <c r="F7689" s="2"/>
    </row>
    <row r="7690" spans="1:6" ht="14.25" customHeight="1" x14ac:dyDescent="0.3">
      <c r="A7690" s="2" t="s">
        <v>307</v>
      </c>
      <c r="B7690" s="2" t="s">
        <v>308</v>
      </c>
      <c r="C7690" s="2" t="s">
        <v>22</v>
      </c>
      <c r="D7690" s="2">
        <v>2004</v>
      </c>
      <c r="E7690" s="3">
        <v>27986.54</v>
      </c>
      <c r="F7690" s="2"/>
    </row>
    <row r="7691" spans="1:6" ht="14.25" customHeight="1" x14ac:dyDescent="0.3">
      <c r="A7691" s="2" t="s">
        <v>307</v>
      </c>
      <c r="B7691" s="2" t="s">
        <v>308</v>
      </c>
      <c r="C7691" s="2" t="s">
        <v>22</v>
      </c>
      <c r="D7691" s="2">
        <v>2005</v>
      </c>
      <c r="E7691" s="3">
        <v>29893.38</v>
      </c>
      <c r="F7691" s="2"/>
    </row>
    <row r="7692" spans="1:6" ht="14.25" customHeight="1" x14ac:dyDescent="0.3">
      <c r="A7692" s="2" t="s">
        <v>307</v>
      </c>
      <c r="B7692" s="2" t="s">
        <v>308</v>
      </c>
      <c r="C7692" s="2" t="s">
        <v>22</v>
      </c>
      <c r="D7692" s="2">
        <v>2006</v>
      </c>
      <c r="E7692" s="3">
        <v>39603.599999999999</v>
      </c>
      <c r="F7692" s="2"/>
    </row>
    <row r="7693" spans="1:6" ht="14.25" customHeight="1" x14ac:dyDescent="0.3">
      <c r="A7693" s="2" t="s">
        <v>307</v>
      </c>
      <c r="B7693" s="2" t="s">
        <v>308</v>
      </c>
      <c r="C7693" s="2" t="s">
        <v>22</v>
      </c>
      <c r="D7693" s="2">
        <v>2007</v>
      </c>
      <c r="E7693" s="3">
        <v>44590.720000000001</v>
      </c>
      <c r="F7693" s="2"/>
    </row>
    <row r="7694" spans="1:6" ht="14.25" customHeight="1" x14ac:dyDescent="0.3">
      <c r="A7694" s="2" t="s">
        <v>307</v>
      </c>
      <c r="B7694" s="2" t="s">
        <v>308</v>
      </c>
      <c r="C7694" s="2" t="s">
        <v>22</v>
      </c>
      <c r="D7694" s="2">
        <v>2008</v>
      </c>
      <c r="E7694" s="3">
        <v>38404.49</v>
      </c>
      <c r="F7694" s="2"/>
    </row>
    <row r="7695" spans="1:6" ht="14.25" customHeight="1" x14ac:dyDescent="0.3">
      <c r="A7695" s="2" t="s">
        <v>307</v>
      </c>
      <c r="B7695" s="2" t="s">
        <v>308</v>
      </c>
      <c r="C7695" s="2" t="s">
        <v>22</v>
      </c>
      <c r="D7695" s="2">
        <v>2009</v>
      </c>
      <c r="E7695" s="3">
        <v>38466.83</v>
      </c>
      <c r="F7695" s="2"/>
    </row>
    <row r="7696" spans="1:6" ht="14.25" customHeight="1" x14ac:dyDescent="0.3">
      <c r="A7696" s="2" t="s">
        <v>307</v>
      </c>
      <c r="B7696" s="2" t="s">
        <v>308</v>
      </c>
      <c r="C7696" s="2" t="s">
        <v>22</v>
      </c>
      <c r="D7696" s="2">
        <v>2010</v>
      </c>
      <c r="E7696" s="3">
        <v>56292.12</v>
      </c>
      <c r="F7696" s="2"/>
    </row>
    <row r="7697" spans="1:6" ht="14.25" customHeight="1" x14ac:dyDescent="0.3">
      <c r="A7697" s="2" t="s">
        <v>307</v>
      </c>
      <c r="B7697" s="2" t="s">
        <v>308</v>
      </c>
      <c r="C7697" s="2" t="s">
        <v>22</v>
      </c>
      <c r="D7697" s="2">
        <v>2011</v>
      </c>
      <c r="E7697" s="3">
        <v>64854.559999999998</v>
      </c>
      <c r="F7697" s="2"/>
    </row>
    <row r="7698" spans="1:6" ht="14.25" customHeight="1" x14ac:dyDescent="0.3">
      <c r="A7698" s="2" t="s">
        <v>309</v>
      </c>
      <c r="B7698" s="2" t="s">
        <v>310</v>
      </c>
      <c r="C7698" s="2" t="s">
        <v>14</v>
      </c>
      <c r="D7698" s="2">
        <v>1960</v>
      </c>
      <c r="E7698" s="3">
        <v>14154.62</v>
      </c>
      <c r="F7698" s="2"/>
    </row>
    <row r="7699" spans="1:6" ht="14.25" customHeight="1" x14ac:dyDescent="0.3">
      <c r="A7699" s="2" t="s">
        <v>309</v>
      </c>
      <c r="B7699" s="2" t="s">
        <v>310</v>
      </c>
      <c r="C7699" s="2" t="s">
        <v>14</v>
      </c>
      <c r="D7699" s="2">
        <v>1961</v>
      </c>
      <c r="E7699" s="3">
        <v>14657</v>
      </c>
      <c r="F7699" s="2"/>
    </row>
    <row r="7700" spans="1:6" ht="14.25" customHeight="1" x14ac:dyDescent="0.3">
      <c r="A7700" s="2" t="s">
        <v>309</v>
      </c>
      <c r="B7700" s="2" t="s">
        <v>310</v>
      </c>
      <c r="C7700" s="2" t="s">
        <v>14</v>
      </c>
      <c r="D7700" s="2">
        <v>1962</v>
      </c>
      <c r="E7700" s="3">
        <v>16105.46</v>
      </c>
      <c r="F7700" s="2"/>
    </row>
    <row r="7701" spans="1:6" ht="14.25" customHeight="1" x14ac:dyDescent="0.3">
      <c r="A7701" s="2" t="s">
        <v>309</v>
      </c>
      <c r="B7701" s="2" t="s">
        <v>310</v>
      </c>
      <c r="C7701" s="2" t="s">
        <v>14</v>
      </c>
      <c r="D7701" s="2">
        <v>1963</v>
      </c>
      <c r="E7701" s="3">
        <v>18514.68</v>
      </c>
      <c r="F7701" s="2"/>
    </row>
    <row r="7702" spans="1:6" ht="14.25" customHeight="1" x14ac:dyDescent="0.3">
      <c r="A7702" s="2" t="s">
        <v>309</v>
      </c>
      <c r="B7702" s="2" t="s">
        <v>310</v>
      </c>
      <c r="C7702" s="2" t="s">
        <v>14</v>
      </c>
      <c r="D7702" s="2">
        <v>1964</v>
      </c>
      <c r="E7702" s="3">
        <v>19035.400000000001</v>
      </c>
      <c r="F7702" s="2"/>
    </row>
    <row r="7703" spans="1:6" ht="14.25" customHeight="1" x14ac:dyDescent="0.3">
      <c r="A7703" s="2" t="s">
        <v>309</v>
      </c>
      <c r="B7703" s="2" t="s">
        <v>310</v>
      </c>
      <c r="C7703" s="2" t="s">
        <v>14</v>
      </c>
      <c r="D7703" s="2">
        <v>1965</v>
      </c>
      <c r="E7703" s="3">
        <v>19974.150000000001</v>
      </c>
      <c r="F7703" s="2"/>
    </row>
    <row r="7704" spans="1:6" ht="14.25" customHeight="1" x14ac:dyDescent="0.3">
      <c r="A7704" s="2" t="s">
        <v>309</v>
      </c>
      <c r="B7704" s="2" t="s">
        <v>310</v>
      </c>
      <c r="C7704" s="2" t="s">
        <v>14</v>
      </c>
      <c r="D7704" s="2">
        <v>1966</v>
      </c>
      <c r="E7704" s="3">
        <v>20326.18</v>
      </c>
      <c r="F7704" s="2"/>
    </row>
    <row r="7705" spans="1:6" ht="14.25" customHeight="1" x14ac:dyDescent="0.3">
      <c r="A7705" s="2" t="s">
        <v>309</v>
      </c>
      <c r="B7705" s="2" t="s">
        <v>310</v>
      </c>
      <c r="C7705" s="2" t="s">
        <v>14</v>
      </c>
      <c r="D7705" s="2">
        <v>1967</v>
      </c>
      <c r="E7705" s="3">
        <v>21572.959999999999</v>
      </c>
      <c r="F7705" s="2"/>
    </row>
    <row r="7706" spans="1:6" ht="14.25" customHeight="1" x14ac:dyDescent="0.3">
      <c r="A7706" s="2" t="s">
        <v>309</v>
      </c>
      <c r="B7706" s="2" t="s">
        <v>310</v>
      </c>
      <c r="C7706" s="2" t="s">
        <v>14</v>
      </c>
      <c r="D7706" s="2">
        <v>1968</v>
      </c>
      <c r="E7706" s="3">
        <v>24737.58</v>
      </c>
      <c r="F7706" s="2"/>
    </row>
    <row r="7707" spans="1:6" ht="14.25" customHeight="1" x14ac:dyDescent="0.3">
      <c r="A7707" s="2" t="s">
        <v>309</v>
      </c>
      <c r="B7707" s="2" t="s">
        <v>310</v>
      </c>
      <c r="C7707" s="2" t="s">
        <v>14</v>
      </c>
      <c r="D7707" s="2">
        <v>1969</v>
      </c>
      <c r="E7707" s="3">
        <v>23993.18</v>
      </c>
      <c r="F7707" s="2"/>
    </row>
    <row r="7708" spans="1:6" ht="14.25" customHeight="1" x14ac:dyDescent="0.3">
      <c r="A7708" s="2" t="s">
        <v>309</v>
      </c>
      <c r="B7708" s="2" t="s">
        <v>310</v>
      </c>
      <c r="C7708" s="2" t="s">
        <v>14</v>
      </c>
      <c r="D7708" s="2">
        <v>1970</v>
      </c>
      <c r="E7708" s="3">
        <v>24337.88</v>
      </c>
      <c r="F7708" s="2"/>
    </row>
    <row r="7709" spans="1:6" ht="14.25" customHeight="1" x14ac:dyDescent="0.3">
      <c r="A7709" s="2" t="s">
        <v>309</v>
      </c>
      <c r="B7709" s="2" t="s">
        <v>310</v>
      </c>
      <c r="C7709" s="2" t="s">
        <v>14</v>
      </c>
      <c r="D7709" s="2">
        <v>1971</v>
      </c>
      <c r="E7709" s="3">
        <v>23076.43</v>
      </c>
      <c r="F7709" s="2"/>
    </row>
    <row r="7710" spans="1:6" ht="14.25" customHeight="1" x14ac:dyDescent="0.3">
      <c r="A7710" s="2" t="s">
        <v>309</v>
      </c>
      <c r="B7710" s="2" t="s">
        <v>310</v>
      </c>
      <c r="C7710" s="2" t="s">
        <v>14</v>
      </c>
      <c r="D7710" s="2">
        <v>1972</v>
      </c>
      <c r="E7710" s="3">
        <v>18929.05</v>
      </c>
      <c r="F7710" s="2"/>
    </row>
    <row r="7711" spans="1:6" ht="14.25" customHeight="1" x14ac:dyDescent="0.3">
      <c r="A7711" s="2" t="s">
        <v>309</v>
      </c>
      <c r="B7711" s="2" t="s">
        <v>310</v>
      </c>
      <c r="C7711" s="2" t="s">
        <v>14</v>
      </c>
      <c r="D7711" s="2">
        <v>1973</v>
      </c>
      <c r="E7711" s="3">
        <v>20036.490000000002</v>
      </c>
      <c r="F7711" s="2"/>
    </row>
    <row r="7712" spans="1:6" ht="14.25" customHeight="1" x14ac:dyDescent="0.3">
      <c r="A7712" s="2" t="s">
        <v>309</v>
      </c>
      <c r="B7712" s="2" t="s">
        <v>310</v>
      </c>
      <c r="C7712" s="2" t="s">
        <v>14</v>
      </c>
      <c r="D7712" s="2">
        <v>1974</v>
      </c>
      <c r="E7712" s="3">
        <v>21418.95</v>
      </c>
      <c r="F7712" s="2"/>
    </row>
    <row r="7713" spans="1:6" ht="14.25" customHeight="1" x14ac:dyDescent="0.3">
      <c r="A7713" s="2" t="s">
        <v>309</v>
      </c>
      <c r="B7713" s="2" t="s">
        <v>310</v>
      </c>
      <c r="C7713" s="2" t="s">
        <v>14</v>
      </c>
      <c r="D7713" s="2">
        <v>1975</v>
      </c>
      <c r="E7713" s="3">
        <v>23219.439999999999</v>
      </c>
      <c r="F7713" s="2"/>
    </row>
    <row r="7714" spans="1:6" ht="14.25" customHeight="1" x14ac:dyDescent="0.3">
      <c r="A7714" s="2" t="s">
        <v>309</v>
      </c>
      <c r="B7714" s="2" t="s">
        <v>310</v>
      </c>
      <c r="C7714" s="2" t="s">
        <v>14</v>
      </c>
      <c r="D7714" s="2">
        <v>1976</v>
      </c>
      <c r="E7714" s="3">
        <v>22838.080000000002</v>
      </c>
      <c r="F7714" s="2"/>
    </row>
    <row r="7715" spans="1:6" ht="14.25" customHeight="1" x14ac:dyDescent="0.3">
      <c r="A7715" s="2" t="s">
        <v>309</v>
      </c>
      <c r="B7715" s="2" t="s">
        <v>310</v>
      </c>
      <c r="C7715" s="2" t="s">
        <v>14</v>
      </c>
      <c r="D7715" s="2">
        <v>1977</v>
      </c>
      <c r="E7715" s="3">
        <v>24389.22</v>
      </c>
      <c r="F7715" s="2"/>
    </row>
    <row r="7716" spans="1:6" ht="14.25" customHeight="1" x14ac:dyDescent="0.3">
      <c r="A7716" s="2" t="s">
        <v>309</v>
      </c>
      <c r="B7716" s="2" t="s">
        <v>310</v>
      </c>
      <c r="C7716" s="2" t="s">
        <v>14</v>
      </c>
      <c r="D7716" s="2">
        <v>1978</v>
      </c>
      <c r="E7716" s="3">
        <v>26138.38</v>
      </c>
      <c r="F7716" s="2"/>
    </row>
    <row r="7717" spans="1:6" ht="14.25" customHeight="1" x14ac:dyDescent="0.3">
      <c r="A7717" s="2" t="s">
        <v>309</v>
      </c>
      <c r="B7717" s="2" t="s">
        <v>310</v>
      </c>
      <c r="C7717" s="2" t="s">
        <v>14</v>
      </c>
      <c r="D7717" s="2">
        <v>1979</v>
      </c>
      <c r="E7717" s="3">
        <v>28250.57</v>
      </c>
      <c r="F7717" s="2"/>
    </row>
    <row r="7718" spans="1:6" ht="14.25" customHeight="1" x14ac:dyDescent="0.3">
      <c r="A7718" s="2" t="s">
        <v>309</v>
      </c>
      <c r="B7718" s="2" t="s">
        <v>310</v>
      </c>
      <c r="C7718" s="2" t="s">
        <v>14</v>
      </c>
      <c r="D7718" s="2">
        <v>1980</v>
      </c>
      <c r="E7718" s="3">
        <v>32067.919999999998</v>
      </c>
      <c r="F7718" s="2"/>
    </row>
    <row r="7719" spans="1:6" ht="14.25" customHeight="1" x14ac:dyDescent="0.3">
      <c r="A7719" s="2" t="s">
        <v>309</v>
      </c>
      <c r="B7719" s="2" t="s">
        <v>310</v>
      </c>
      <c r="C7719" s="2" t="s">
        <v>14</v>
      </c>
      <c r="D7719" s="2">
        <v>1981</v>
      </c>
      <c r="E7719" s="3">
        <v>34400.129999999997</v>
      </c>
      <c r="F7719" s="2"/>
    </row>
    <row r="7720" spans="1:6" ht="14.25" customHeight="1" x14ac:dyDescent="0.3">
      <c r="A7720" s="2" t="s">
        <v>309</v>
      </c>
      <c r="B7720" s="2" t="s">
        <v>310</v>
      </c>
      <c r="C7720" s="2" t="s">
        <v>14</v>
      </c>
      <c r="D7720" s="2">
        <v>1982</v>
      </c>
      <c r="E7720" s="3">
        <v>37385.07</v>
      </c>
      <c r="F7720" s="2"/>
    </row>
    <row r="7721" spans="1:6" ht="14.25" customHeight="1" x14ac:dyDescent="0.3">
      <c r="A7721" s="2" t="s">
        <v>309</v>
      </c>
      <c r="B7721" s="2" t="s">
        <v>310</v>
      </c>
      <c r="C7721" s="2" t="s">
        <v>14</v>
      </c>
      <c r="D7721" s="2">
        <v>1983</v>
      </c>
      <c r="E7721" s="3">
        <v>40304</v>
      </c>
      <c r="F7721" s="2"/>
    </row>
    <row r="7722" spans="1:6" ht="14.25" customHeight="1" x14ac:dyDescent="0.3">
      <c r="A7722" s="2" t="s">
        <v>309</v>
      </c>
      <c r="B7722" s="2" t="s">
        <v>310</v>
      </c>
      <c r="C7722" s="2" t="s">
        <v>14</v>
      </c>
      <c r="D7722" s="2">
        <v>1984</v>
      </c>
      <c r="E7722" s="3">
        <v>42856.23</v>
      </c>
      <c r="F7722" s="2"/>
    </row>
    <row r="7723" spans="1:6" ht="14.25" customHeight="1" x14ac:dyDescent="0.3">
      <c r="A7723" s="2" t="s">
        <v>309</v>
      </c>
      <c r="B7723" s="2" t="s">
        <v>310</v>
      </c>
      <c r="C7723" s="2" t="s">
        <v>14</v>
      </c>
      <c r="D7723" s="2">
        <v>1985</v>
      </c>
      <c r="E7723" s="3">
        <v>47175.96</v>
      </c>
      <c r="F7723" s="2"/>
    </row>
    <row r="7724" spans="1:6" ht="14.25" customHeight="1" x14ac:dyDescent="0.3">
      <c r="A7724" s="2" t="s">
        <v>309</v>
      </c>
      <c r="B7724" s="2" t="s">
        <v>310</v>
      </c>
      <c r="C7724" s="2" t="s">
        <v>14</v>
      </c>
      <c r="D7724" s="2">
        <v>1986</v>
      </c>
      <c r="E7724" s="3">
        <v>49453.16</v>
      </c>
      <c r="F7724" s="2"/>
    </row>
    <row r="7725" spans="1:6" ht="14.25" customHeight="1" x14ac:dyDescent="0.3">
      <c r="A7725" s="2" t="s">
        <v>309</v>
      </c>
      <c r="B7725" s="2" t="s">
        <v>310</v>
      </c>
      <c r="C7725" s="2" t="s">
        <v>14</v>
      </c>
      <c r="D7725" s="2">
        <v>1987</v>
      </c>
      <c r="E7725" s="3">
        <v>53534.53</v>
      </c>
      <c r="F7725" s="2"/>
    </row>
    <row r="7726" spans="1:6" ht="14.25" customHeight="1" x14ac:dyDescent="0.3">
      <c r="A7726" s="2" t="s">
        <v>309</v>
      </c>
      <c r="B7726" s="2" t="s">
        <v>310</v>
      </c>
      <c r="C7726" s="2" t="s">
        <v>14</v>
      </c>
      <c r="D7726" s="2">
        <v>1988</v>
      </c>
      <c r="E7726" s="3">
        <v>58213.63</v>
      </c>
      <c r="F7726" s="2"/>
    </row>
    <row r="7727" spans="1:6" ht="14.25" customHeight="1" x14ac:dyDescent="0.3">
      <c r="A7727" s="2" t="s">
        <v>309</v>
      </c>
      <c r="B7727" s="2" t="s">
        <v>310</v>
      </c>
      <c r="C7727" s="2" t="s">
        <v>14</v>
      </c>
      <c r="D7727" s="2">
        <v>1989</v>
      </c>
      <c r="E7727" s="3">
        <v>60956.54</v>
      </c>
      <c r="F7727" s="2"/>
    </row>
    <row r="7728" spans="1:6" ht="14.25" customHeight="1" x14ac:dyDescent="0.3">
      <c r="A7728" s="2" t="s">
        <v>309</v>
      </c>
      <c r="B7728" s="2" t="s">
        <v>310</v>
      </c>
      <c r="C7728" s="2" t="s">
        <v>14</v>
      </c>
      <c r="D7728" s="2">
        <v>1990</v>
      </c>
      <c r="E7728" s="3">
        <v>68565.570000000007</v>
      </c>
      <c r="F7728" s="2"/>
    </row>
    <row r="7729" spans="1:6" ht="14.25" customHeight="1" x14ac:dyDescent="0.3">
      <c r="A7729" s="2" t="s">
        <v>309</v>
      </c>
      <c r="B7729" s="2" t="s">
        <v>310</v>
      </c>
      <c r="C7729" s="2" t="s">
        <v>14</v>
      </c>
      <c r="D7729" s="2">
        <v>1991</v>
      </c>
      <c r="E7729" s="3">
        <v>68242.87</v>
      </c>
      <c r="F7729" s="2"/>
    </row>
    <row r="7730" spans="1:6" ht="14.25" customHeight="1" x14ac:dyDescent="0.3">
      <c r="A7730" s="2" t="s">
        <v>309</v>
      </c>
      <c r="B7730" s="2" t="s">
        <v>310</v>
      </c>
      <c r="C7730" s="2" t="s">
        <v>14</v>
      </c>
      <c r="D7730" s="2">
        <v>1992</v>
      </c>
      <c r="E7730" s="3">
        <v>72789.95</v>
      </c>
      <c r="F7730" s="2"/>
    </row>
    <row r="7731" spans="1:6" ht="14.25" customHeight="1" x14ac:dyDescent="0.3">
      <c r="A7731" s="2" t="s">
        <v>309</v>
      </c>
      <c r="B7731" s="2" t="s">
        <v>310</v>
      </c>
      <c r="C7731" s="2" t="s">
        <v>14</v>
      </c>
      <c r="D7731" s="2">
        <v>1993</v>
      </c>
      <c r="E7731" s="3">
        <v>78008.09</v>
      </c>
      <c r="F7731" s="2"/>
    </row>
    <row r="7732" spans="1:6" ht="14.25" customHeight="1" x14ac:dyDescent="0.3">
      <c r="A7732" s="2" t="s">
        <v>309</v>
      </c>
      <c r="B7732" s="2" t="s">
        <v>310</v>
      </c>
      <c r="C7732" s="2" t="s">
        <v>14</v>
      </c>
      <c r="D7732" s="2">
        <v>1994</v>
      </c>
      <c r="E7732" s="3">
        <v>84839.71</v>
      </c>
      <c r="F7732" s="2"/>
    </row>
    <row r="7733" spans="1:6" ht="14.25" customHeight="1" x14ac:dyDescent="0.3">
      <c r="A7733" s="2" t="s">
        <v>309</v>
      </c>
      <c r="B7733" s="2" t="s">
        <v>310</v>
      </c>
      <c r="C7733" s="2" t="s">
        <v>14</v>
      </c>
      <c r="D7733" s="2">
        <v>1995</v>
      </c>
      <c r="E7733" s="3">
        <v>84484.01</v>
      </c>
      <c r="F7733" s="2"/>
    </row>
    <row r="7734" spans="1:6" ht="14.25" customHeight="1" x14ac:dyDescent="0.3">
      <c r="A7734" s="2" t="s">
        <v>309</v>
      </c>
      <c r="B7734" s="2" t="s">
        <v>310</v>
      </c>
      <c r="C7734" s="2" t="s">
        <v>14</v>
      </c>
      <c r="D7734" s="2">
        <v>1996</v>
      </c>
      <c r="E7734" s="3">
        <v>94447.25</v>
      </c>
      <c r="F7734" s="2"/>
    </row>
    <row r="7735" spans="1:6" ht="14.25" customHeight="1" x14ac:dyDescent="0.3">
      <c r="A7735" s="2" t="s">
        <v>309</v>
      </c>
      <c r="B7735" s="2" t="s">
        <v>310</v>
      </c>
      <c r="C7735" s="2" t="s">
        <v>14</v>
      </c>
      <c r="D7735" s="2">
        <v>1997</v>
      </c>
      <c r="E7735" s="3">
        <v>94711.28</v>
      </c>
      <c r="F7735" s="2"/>
    </row>
    <row r="7736" spans="1:6" ht="14.25" customHeight="1" x14ac:dyDescent="0.3">
      <c r="A7736" s="2" t="s">
        <v>309</v>
      </c>
      <c r="B7736" s="2" t="s">
        <v>310</v>
      </c>
      <c r="C7736" s="2" t="s">
        <v>14</v>
      </c>
      <c r="D7736" s="2">
        <v>1998</v>
      </c>
      <c r="E7736" s="3">
        <v>97663.21</v>
      </c>
      <c r="F7736" s="2"/>
    </row>
    <row r="7737" spans="1:6" ht="14.25" customHeight="1" x14ac:dyDescent="0.3">
      <c r="A7737" s="2" t="s">
        <v>309</v>
      </c>
      <c r="B7737" s="2" t="s">
        <v>310</v>
      </c>
      <c r="C7737" s="2" t="s">
        <v>14</v>
      </c>
      <c r="D7737" s="2">
        <v>1999</v>
      </c>
      <c r="E7737" s="3">
        <v>100384.13</v>
      </c>
      <c r="F7737" s="2"/>
    </row>
    <row r="7738" spans="1:6" ht="14.25" customHeight="1" x14ac:dyDescent="0.3">
      <c r="A7738" s="2" t="s">
        <v>309</v>
      </c>
      <c r="B7738" s="2" t="s">
        <v>310</v>
      </c>
      <c r="C7738" s="2" t="s">
        <v>14</v>
      </c>
      <c r="D7738" s="2">
        <v>2000</v>
      </c>
      <c r="E7738" s="3">
        <v>106449.34</v>
      </c>
      <c r="F7738" s="2"/>
    </row>
    <row r="7739" spans="1:6" ht="14.25" customHeight="1" x14ac:dyDescent="0.3">
      <c r="A7739" s="2" t="s">
        <v>309</v>
      </c>
      <c r="B7739" s="2" t="s">
        <v>310</v>
      </c>
      <c r="C7739" s="2" t="s">
        <v>14</v>
      </c>
      <c r="D7739" s="2">
        <v>2001</v>
      </c>
      <c r="E7739" s="3">
        <v>108282.84</v>
      </c>
      <c r="F7739" s="2"/>
    </row>
    <row r="7740" spans="1:6" ht="14.25" customHeight="1" x14ac:dyDescent="0.3">
      <c r="A7740" s="2" t="s">
        <v>309</v>
      </c>
      <c r="B7740" s="2" t="s">
        <v>310</v>
      </c>
      <c r="C7740" s="2" t="s">
        <v>14</v>
      </c>
      <c r="D7740" s="2">
        <v>2002</v>
      </c>
      <c r="E7740" s="3">
        <v>114084.04</v>
      </c>
      <c r="F7740" s="2"/>
    </row>
    <row r="7741" spans="1:6" ht="14.25" customHeight="1" x14ac:dyDescent="0.3">
      <c r="A7741" s="2" t="s">
        <v>309</v>
      </c>
      <c r="B7741" s="2" t="s">
        <v>310</v>
      </c>
      <c r="C7741" s="2" t="s">
        <v>14</v>
      </c>
      <c r="D7741" s="2">
        <v>2003</v>
      </c>
      <c r="E7741" s="3">
        <v>118895.14</v>
      </c>
      <c r="F7741" s="2"/>
    </row>
    <row r="7742" spans="1:6" ht="14.25" customHeight="1" x14ac:dyDescent="0.3">
      <c r="A7742" s="2" t="s">
        <v>309</v>
      </c>
      <c r="B7742" s="2" t="s">
        <v>310</v>
      </c>
      <c r="C7742" s="2" t="s">
        <v>14</v>
      </c>
      <c r="D7742" s="2">
        <v>2004</v>
      </c>
      <c r="E7742" s="3">
        <v>131601.29999999999</v>
      </c>
      <c r="F7742" s="2"/>
    </row>
    <row r="7743" spans="1:6" ht="14.25" customHeight="1" x14ac:dyDescent="0.3">
      <c r="A7743" s="2" t="s">
        <v>309</v>
      </c>
      <c r="B7743" s="2" t="s">
        <v>310</v>
      </c>
      <c r="C7743" s="2" t="s">
        <v>14</v>
      </c>
      <c r="D7743" s="2">
        <v>2005</v>
      </c>
      <c r="E7743" s="3">
        <v>136636.09</v>
      </c>
      <c r="F7743" s="2"/>
    </row>
    <row r="7744" spans="1:6" ht="14.25" customHeight="1" x14ac:dyDescent="0.3">
      <c r="A7744" s="2" t="s">
        <v>309</v>
      </c>
      <c r="B7744" s="2" t="s">
        <v>310</v>
      </c>
      <c r="C7744" s="2" t="s">
        <v>14</v>
      </c>
      <c r="D7744" s="2">
        <v>2006</v>
      </c>
      <c r="E7744" s="3">
        <v>146074.95000000001</v>
      </c>
      <c r="F7744" s="2"/>
    </row>
    <row r="7745" spans="1:6" ht="14.25" customHeight="1" x14ac:dyDescent="0.3">
      <c r="A7745" s="2" t="s">
        <v>309</v>
      </c>
      <c r="B7745" s="2" t="s">
        <v>310</v>
      </c>
      <c r="C7745" s="2" t="s">
        <v>14</v>
      </c>
      <c r="D7745" s="2">
        <v>2007</v>
      </c>
      <c r="E7745" s="3">
        <v>158894.78</v>
      </c>
      <c r="F7745" s="2"/>
    </row>
    <row r="7746" spans="1:6" ht="14.25" customHeight="1" x14ac:dyDescent="0.3">
      <c r="A7746" s="2" t="s">
        <v>309</v>
      </c>
      <c r="B7746" s="2" t="s">
        <v>310</v>
      </c>
      <c r="C7746" s="2" t="s">
        <v>14</v>
      </c>
      <c r="D7746" s="2">
        <v>2008</v>
      </c>
      <c r="E7746" s="3">
        <v>159070.79</v>
      </c>
      <c r="F7746" s="2"/>
    </row>
    <row r="7747" spans="1:6" ht="14.25" customHeight="1" x14ac:dyDescent="0.3">
      <c r="A7747" s="2" t="s">
        <v>309</v>
      </c>
      <c r="B7747" s="2" t="s">
        <v>310</v>
      </c>
      <c r="C7747" s="2" t="s">
        <v>14</v>
      </c>
      <c r="D7747" s="2">
        <v>2009</v>
      </c>
      <c r="E7747" s="3">
        <v>160284.57</v>
      </c>
      <c r="F7747" s="2"/>
    </row>
    <row r="7748" spans="1:6" ht="14.25" customHeight="1" x14ac:dyDescent="0.3">
      <c r="A7748" s="2" t="s">
        <v>309</v>
      </c>
      <c r="B7748" s="2" t="s">
        <v>310</v>
      </c>
      <c r="C7748" s="2" t="s">
        <v>14</v>
      </c>
      <c r="D7748" s="2">
        <v>2010</v>
      </c>
      <c r="E7748" s="3">
        <v>162792.79999999999</v>
      </c>
      <c r="F7748" s="2"/>
    </row>
    <row r="7749" spans="1:6" ht="14.25" customHeight="1" x14ac:dyDescent="0.3">
      <c r="A7749" s="2" t="s">
        <v>309</v>
      </c>
      <c r="B7749" s="2" t="s">
        <v>310</v>
      </c>
      <c r="C7749" s="2" t="s">
        <v>14</v>
      </c>
      <c r="D7749" s="2">
        <v>2011</v>
      </c>
      <c r="E7749" s="3">
        <v>163452.85999999999</v>
      </c>
      <c r="F7749" s="2"/>
    </row>
    <row r="7750" spans="1:6" ht="14.25" customHeight="1" x14ac:dyDescent="0.3">
      <c r="A7750" s="2" t="s">
        <v>311</v>
      </c>
      <c r="B7750" s="2" t="s">
        <v>312</v>
      </c>
      <c r="C7750" s="2" t="s">
        <v>8</v>
      </c>
      <c r="D7750" s="2">
        <v>1960</v>
      </c>
      <c r="E7750" s="2">
        <v>997.42399999999998</v>
      </c>
      <c r="F7750" s="2"/>
    </row>
    <row r="7751" spans="1:6" ht="14.25" customHeight="1" x14ac:dyDescent="0.3">
      <c r="A7751" s="2" t="s">
        <v>311</v>
      </c>
      <c r="B7751" s="2" t="s">
        <v>312</v>
      </c>
      <c r="C7751" s="2" t="s">
        <v>8</v>
      </c>
      <c r="D7751" s="2">
        <v>1961</v>
      </c>
      <c r="E7751" s="3">
        <v>1103.77</v>
      </c>
      <c r="F7751" s="2"/>
    </row>
    <row r="7752" spans="1:6" ht="14.25" customHeight="1" x14ac:dyDescent="0.3">
      <c r="A7752" s="2" t="s">
        <v>311</v>
      </c>
      <c r="B7752" s="2" t="s">
        <v>312</v>
      </c>
      <c r="C7752" s="2" t="s">
        <v>8</v>
      </c>
      <c r="D7752" s="2">
        <v>1962</v>
      </c>
      <c r="E7752" s="3">
        <v>1191.78</v>
      </c>
      <c r="F7752" s="2"/>
    </row>
    <row r="7753" spans="1:6" ht="14.25" customHeight="1" x14ac:dyDescent="0.3">
      <c r="A7753" s="2" t="s">
        <v>311</v>
      </c>
      <c r="B7753" s="2" t="s">
        <v>312</v>
      </c>
      <c r="C7753" s="2" t="s">
        <v>8</v>
      </c>
      <c r="D7753" s="2">
        <v>1963</v>
      </c>
      <c r="E7753" s="3">
        <v>1184.44</v>
      </c>
      <c r="F7753" s="2"/>
    </row>
    <row r="7754" spans="1:6" ht="14.25" customHeight="1" x14ac:dyDescent="0.3">
      <c r="A7754" s="2" t="s">
        <v>311</v>
      </c>
      <c r="B7754" s="2" t="s">
        <v>312</v>
      </c>
      <c r="C7754" s="2" t="s">
        <v>8</v>
      </c>
      <c r="D7754" s="2">
        <v>1964</v>
      </c>
      <c r="E7754" s="3">
        <v>1243.1099999999999</v>
      </c>
      <c r="F7754" s="2"/>
    </row>
    <row r="7755" spans="1:6" ht="14.25" customHeight="1" x14ac:dyDescent="0.3">
      <c r="A7755" s="2" t="s">
        <v>311</v>
      </c>
      <c r="B7755" s="2" t="s">
        <v>312</v>
      </c>
      <c r="C7755" s="2" t="s">
        <v>8</v>
      </c>
      <c r="D7755" s="2">
        <v>1965</v>
      </c>
      <c r="E7755" s="3">
        <v>1529.14</v>
      </c>
      <c r="F7755" s="2"/>
    </row>
    <row r="7756" spans="1:6" ht="14.25" customHeight="1" x14ac:dyDescent="0.3">
      <c r="A7756" s="2" t="s">
        <v>311</v>
      </c>
      <c r="B7756" s="2" t="s">
        <v>312</v>
      </c>
      <c r="C7756" s="2" t="s">
        <v>8</v>
      </c>
      <c r="D7756" s="2">
        <v>1966</v>
      </c>
      <c r="E7756" s="3">
        <v>1657.48</v>
      </c>
      <c r="F7756" s="2"/>
    </row>
    <row r="7757" spans="1:6" ht="14.25" customHeight="1" x14ac:dyDescent="0.3">
      <c r="A7757" s="2" t="s">
        <v>311</v>
      </c>
      <c r="B7757" s="2" t="s">
        <v>312</v>
      </c>
      <c r="C7757" s="2" t="s">
        <v>8</v>
      </c>
      <c r="D7757" s="2">
        <v>1967</v>
      </c>
      <c r="E7757" s="3">
        <v>1697.82</v>
      </c>
      <c r="F7757" s="2"/>
    </row>
    <row r="7758" spans="1:6" ht="14.25" customHeight="1" x14ac:dyDescent="0.3">
      <c r="A7758" s="2" t="s">
        <v>311</v>
      </c>
      <c r="B7758" s="2" t="s">
        <v>312</v>
      </c>
      <c r="C7758" s="2" t="s">
        <v>8</v>
      </c>
      <c r="D7758" s="2">
        <v>1968</v>
      </c>
      <c r="E7758" s="3">
        <v>2020.52</v>
      </c>
      <c r="F7758" s="2"/>
    </row>
    <row r="7759" spans="1:6" ht="14.25" customHeight="1" x14ac:dyDescent="0.3">
      <c r="A7759" s="2" t="s">
        <v>311</v>
      </c>
      <c r="B7759" s="2" t="s">
        <v>312</v>
      </c>
      <c r="C7759" s="2" t="s">
        <v>8</v>
      </c>
      <c r="D7759" s="2">
        <v>1969</v>
      </c>
      <c r="E7759" s="3">
        <v>2053.52</v>
      </c>
      <c r="F7759" s="2"/>
    </row>
    <row r="7760" spans="1:6" ht="14.25" customHeight="1" x14ac:dyDescent="0.3">
      <c r="A7760" s="2" t="s">
        <v>311</v>
      </c>
      <c r="B7760" s="2" t="s">
        <v>312</v>
      </c>
      <c r="C7760" s="2" t="s">
        <v>8</v>
      </c>
      <c r="D7760" s="2">
        <v>1970</v>
      </c>
      <c r="E7760" s="3">
        <v>2203.87</v>
      </c>
      <c r="F7760" s="2"/>
    </row>
    <row r="7761" spans="1:6" ht="14.25" customHeight="1" x14ac:dyDescent="0.3">
      <c r="A7761" s="2" t="s">
        <v>311</v>
      </c>
      <c r="B7761" s="2" t="s">
        <v>312</v>
      </c>
      <c r="C7761" s="2" t="s">
        <v>8</v>
      </c>
      <c r="D7761" s="2">
        <v>1971</v>
      </c>
      <c r="E7761" s="3">
        <v>2603.5700000000002</v>
      </c>
      <c r="F7761" s="2"/>
    </row>
    <row r="7762" spans="1:6" ht="14.25" customHeight="1" x14ac:dyDescent="0.3">
      <c r="A7762" s="2" t="s">
        <v>311</v>
      </c>
      <c r="B7762" s="2" t="s">
        <v>312</v>
      </c>
      <c r="C7762" s="2" t="s">
        <v>8</v>
      </c>
      <c r="D7762" s="2">
        <v>1972</v>
      </c>
      <c r="E7762" s="3">
        <v>2801.59</v>
      </c>
      <c r="F7762" s="2"/>
    </row>
    <row r="7763" spans="1:6" ht="14.25" customHeight="1" x14ac:dyDescent="0.3">
      <c r="A7763" s="2" t="s">
        <v>311</v>
      </c>
      <c r="B7763" s="2" t="s">
        <v>312</v>
      </c>
      <c r="C7763" s="2" t="s">
        <v>8</v>
      </c>
      <c r="D7763" s="2">
        <v>1973</v>
      </c>
      <c r="E7763" s="3">
        <v>3241.63</v>
      </c>
      <c r="F7763" s="2"/>
    </row>
    <row r="7764" spans="1:6" ht="14.25" customHeight="1" x14ac:dyDescent="0.3">
      <c r="A7764" s="2" t="s">
        <v>311</v>
      </c>
      <c r="B7764" s="2" t="s">
        <v>312</v>
      </c>
      <c r="C7764" s="2" t="s">
        <v>8</v>
      </c>
      <c r="D7764" s="2">
        <v>1974</v>
      </c>
      <c r="E7764" s="3">
        <v>3021.61</v>
      </c>
      <c r="F7764" s="2"/>
    </row>
    <row r="7765" spans="1:6" ht="14.25" customHeight="1" x14ac:dyDescent="0.3">
      <c r="A7765" s="2" t="s">
        <v>311</v>
      </c>
      <c r="B7765" s="2" t="s">
        <v>312</v>
      </c>
      <c r="C7765" s="2" t="s">
        <v>8</v>
      </c>
      <c r="D7765" s="2">
        <v>1975</v>
      </c>
      <c r="E7765" s="3">
        <v>3663.33</v>
      </c>
      <c r="F7765" s="2"/>
    </row>
    <row r="7766" spans="1:6" ht="14.25" customHeight="1" x14ac:dyDescent="0.3">
      <c r="A7766" s="2" t="s">
        <v>311</v>
      </c>
      <c r="B7766" s="2" t="s">
        <v>312</v>
      </c>
      <c r="C7766" s="2" t="s">
        <v>8</v>
      </c>
      <c r="D7766" s="2">
        <v>1976</v>
      </c>
      <c r="E7766" s="3">
        <v>3612</v>
      </c>
      <c r="F7766" s="2"/>
    </row>
    <row r="7767" spans="1:6" ht="14.25" customHeight="1" x14ac:dyDescent="0.3">
      <c r="A7767" s="2" t="s">
        <v>311</v>
      </c>
      <c r="B7767" s="2" t="s">
        <v>312</v>
      </c>
      <c r="C7767" s="2" t="s">
        <v>8</v>
      </c>
      <c r="D7767" s="2">
        <v>1977</v>
      </c>
      <c r="E7767" s="3">
        <v>3461.65</v>
      </c>
      <c r="F7767" s="2"/>
    </row>
    <row r="7768" spans="1:6" ht="14.25" customHeight="1" x14ac:dyDescent="0.3">
      <c r="A7768" s="2" t="s">
        <v>311</v>
      </c>
      <c r="B7768" s="2" t="s">
        <v>312</v>
      </c>
      <c r="C7768" s="2" t="s">
        <v>8</v>
      </c>
      <c r="D7768" s="2">
        <v>1978</v>
      </c>
      <c r="E7768" s="3">
        <v>2841.93</v>
      </c>
      <c r="F7768" s="2"/>
    </row>
    <row r="7769" spans="1:6" ht="14.25" customHeight="1" x14ac:dyDescent="0.3">
      <c r="A7769" s="2" t="s">
        <v>311</v>
      </c>
      <c r="B7769" s="2" t="s">
        <v>312</v>
      </c>
      <c r="C7769" s="2" t="s">
        <v>8</v>
      </c>
      <c r="D7769" s="2">
        <v>1979</v>
      </c>
      <c r="E7769" s="3">
        <v>3193.96</v>
      </c>
      <c r="F7769" s="2"/>
    </row>
    <row r="7770" spans="1:6" ht="14.25" customHeight="1" x14ac:dyDescent="0.3">
      <c r="A7770" s="2" t="s">
        <v>311</v>
      </c>
      <c r="B7770" s="2" t="s">
        <v>312</v>
      </c>
      <c r="C7770" s="2" t="s">
        <v>8</v>
      </c>
      <c r="D7770" s="2">
        <v>1980</v>
      </c>
      <c r="E7770" s="3">
        <v>3124.28</v>
      </c>
      <c r="F7770" s="2"/>
    </row>
    <row r="7771" spans="1:6" ht="14.25" customHeight="1" x14ac:dyDescent="0.3">
      <c r="A7771" s="2" t="s">
        <v>311</v>
      </c>
      <c r="B7771" s="2" t="s">
        <v>312</v>
      </c>
      <c r="C7771" s="2" t="s">
        <v>8</v>
      </c>
      <c r="D7771" s="2">
        <v>1981</v>
      </c>
      <c r="E7771" s="3">
        <v>3340.64</v>
      </c>
      <c r="F7771" s="2"/>
    </row>
    <row r="7772" spans="1:6" ht="14.25" customHeight="1" x14ac:dyDescent="0.3">
      <c r="A7772" s="2" t="s">
        <v>311</v>
      </c>
      <c r="B7772" s="2" t="s">
        <v>312</v>
      </c>
      <c r="C7772" s="2" t="s">
        <v>8</v>
      </c>
      <c r="D7772" s="2">
        <v>1982</v>
      </c>
      <c r="E7772" s="3">
        <v>3292.97</v>
      </c>
      <c r="F7772" s="2"/>
    </row>
    <row r="7773" spans="1:6" ht="14.25" customHeight="1" x14ac:dyDescent="0.3">
      <c r="A7773" s="2" t="s">
        <v>311</v>
      </c>
      <c r="B7773" s="2" t="s">
        <v>312</v>
      </c>
      <c r="C7773" s="2" t="s">
        <v>8</v>
      </c>
      <c r="D7773" s="2">
        <v>1983</v>
      </c>
      <c r="E7773" s="3">
        <v>3494.65</v>
      </c>
      <c r="F7773" s="2"/>
    </row>
    <row r="7774" spans="1:6" ht="14.25" customHeight="1" x14ac:dyDescent="0.3">
      <c r="A7774" s="2" t="s">
        <v>311</v>
      </c>
      <c r="B7774" s="2" t="s">
        <v>312</v>
      </c>
      <c r="C7774" s="2" t="s">
        <v>8</v>
      </c>
      <c r="D7774" s="2">
        <v>1984</v>
      </c>
      <c r="E7774" s="3">
        <v>2882.26</v>
      </c>
      <c r="F7774" s="2"/>
    </row>
    <row r="7775" spans="1:6" ht="14.25" customHeight="1" x14ac:dyDescent="0.3">
      <c r="A7775" s="2" t="s">
        <v>311</v>
      </c>
      <c r="B7775" s="2" t="s">
        <v>312</v>
      </c>
      <c r="C7775" s="2" t="s">
        <v>8</v>
      </c>
      <c r="D7775" s="2">
        <v>1985</v>
      </c>
      <c r="E7775" s="3">
        <v>2629.24</v>
      </c>
      <c r="F7775" s="2"/>
    </row>
    <row r="7776" spans="1:6" ht="14.25" customHeight="1" x14ac:dyDescent="0.3">
      <c r="A7776" s="2" t="s">
        <v>311</v>
      </c>
      <c r="B7776" s="2" t="s">
        <v>312</v>
      </c>
      <c r="C7776" s="2" t="s">
        <v>8</v>
      </c>
      <c r="D7776" s="2">
        <v>1986</v>
      </c>
      <c r="E7776" s="3">
        <v>2753.92</v>
      </c>
      <c r="F7776" s="2"/>
    </row>
    <row r="7777" spans="1:6" ht="14.25" customHeight="1" x14ac:dyDescent="0.3">
      <c r="A7777" s="2" t="s">
        <v>311</v>
      </c>
      <c r="B7777" s="2" t="s">
        <v>312</v>
      </c>
      <c r="C7777" s="2" t="s">
        <v>8</v>
      </c>
      <c r="D7777" s="2">
        <v>1987</v>
      </c>
      <c r="E7777" s="3">
        <v>3201.29</v>
      </c>
      <c r="F7777" s="2"/>
    </row>
    <row r="7778" spans="1:6" ht="14.25" customHeight="1" x14ac:dyDescent="0.3">
      <c r="A7778" s="2" t="s">
        <v>311</v>
      </c>
      <c r="B7778" s="2" t="s">
        <v>312</v>
      </c>
      <c r="C7778" s="2" t="s">
        <v>8</v>
      </c>
      <c r="D7778" s="2">
        <v>1988</v>
      </c>
      <c r="E7778" s="3">
        <v>2929.93</v>
      </c>
      <c r="F7778" s="2"/>
    </row>
    <row r="7779" spans="1:6" ht="14.25" customHeight="1" x14ac:dyDescent="0.3">
      <c r="A7779" s="2" t="s">
        <v>311</v>
      </c>
      <c r="B7779" s="2" t="s">
        <v>312</v>
      </c>
      <c r="C7779" s="2" t="s">
        <v>8</v>
      </c>
      <c r="D7779" s="2">
        <v>1989</v>
      </c>
      <c r="E7779" s="3">
        <v>2522.9</v>
      </c>
      <c r="F7779" s="2"/>
    </row>
    <row r="7780" spans="1:6" ht="14.25" customHeight="1" x14ac:dyDescent="0.3">
      <c r="A7780" s="2" t="s">
        <v>311</v>
      </c>
      <c r="B7780" s="2" t="s">
        <v>312</v>
      </c>
      <c r="C7780" s="2" t="s">
        <v>8</v>
      </c>
      <c r="D7780" s="2">
        <v>1990</v>
      </c>
      <c r="E7780" s="3">
        <v>2768.59</v>
      </c>
      <c r="F7780" s="2"/>
    </row>
    <row r="7781" spans="1:6" ht="14.25" customHeight="1" x14ac:dyDescent="0.3">
      <c r="A7781" s="2" t="s">
        <v>311</v>
      </c>
      <c r="B7781" s="2" t="s">
        <v>312</v>
      </c>
      <c r="C7781" s="2" t="s">
        <v>8</v>
      </c>
      <c r="D7781" s="2">
        <v>1991</v>
      </c>
      <c r="E7781" s="3">
        <v>3245.3</v>
      </c>
      <c r="F7781" s="2"/>
    </row>
    <row r="7782" spans="1:6" ht="14.25" customHeight="1" x14ac:dyDescent="0.3">
      <c r="A7782" s="2" t="s">
        <v>311</v>
      </c>
      <c r="B7782" s="2" t="s">
        <v>312</v>
      </c>
      <c r="C7782" s="2" t="s">
        <v>8</v>
      </c>
      <c r="D7782" s="2">
        <v>1992</v>
      </c>
      <c r="E7782" s="3">
        <v>4246.3900000000003</v>
      </c>
      <c r="F7782" s="2"/>
    </row>
    <row r="7783" spans="1:6" ht="14.25" customHeight="1" x14ac:dyDescent="0.3">
      <c r="A7783" s="2" t="s">
        <v>311</v>
      </c>
      <c r="B7783" s="2" t="s">
        <v>312</v>
      </c>
      <c r="C7783" s="2" t="s">
        <v>8</v>
      </c>
      <c r="D7783" s="2">
        <v>1993</v>
      </c>
      <c r="E7783" s="3">
        <v>3942.03</v>
      </c>
      <c r="F7783" s="2"/>
    </row>
    <row r="7784" spans="1:6" ht="14.25" customHeight="1" x14ac:dyDescent="0.3">
      <c r="A7784" s="2" t="s">
        <v>311</v>
      </c>
      <c r="B7784" s="2" t="s">
        <v>312</v>
      </c>
      <c r="C7784" s="2" t="s">
        <v>8</v>
      </c>
      <c r="D7784" s="2">
        <v>1994</v>
      </c>
      <c r="E7784" s="3">
        <v>4338.0600000000004</v>
      </c>
      <c r="F7784" s="2"/>
    </row>
    <row r="7785" spans="1:6" ht="14.25" customHeight="1" x14ac:dyDescent="0.3">
      <c r="A7785" s="2" t="s">
        <v>311</v>
      </c>
      <c r="B7785" s="2" t="s">
        <v>312</v>
      </c>
      <c r="C7785" s="2" t="s">
        <v>8</v>
      </c>
      <c r="D7785" s="2">
        <v>1995</v>
      </c>
      <c r="E7785" s="3">
        <v>2984.94</v>
      </c>
      <c r="F7785" s="2"/>
    </row>
    <row r="7786" spans="1:6" ht="14.25" customHeight="1" x14ac:dyDescent="0.3">
      <c r="A7786" s="2" t="s">
        <v>311</v>
      </c>
      <c r="B7786" s="2" t="s">
        <v>312</v>
      </c>
      <c r="C7786" s="2" t="s">
        <v>8</v>
      </c>
      <c r="D7786" s="2">
        <v>1996</v>
      </c>
      <c r="E7786" s="3">
        <v>4624.09</v>
      </c>
      <c r="F7786" s="2"/>
    </row>
    <row r="7787" spans="1:6" ht="14.25" customHeight="1" x14ac:dyDescent="0.3">
      <c r="A7787" s="2" t="s">
        <v>311</v>
      </c>
      <c r="B7787" s="2" t="s">
        <v>312</v>
      </c>
      <c r="C7787" s="2" t="s">
        <v>8</v>
      </c>
      <c r="D7787" s="2">
        <v>1997</v>
      </c>
      <c r="E7787" s="3">
        <v>5647.18</v>
      </c>
      <c r="F7787" s="2"/>
    </row>
    <row r="7788" spans="1:6" ht="14.25" customHeight="1" x14ac:dyDescent="0.3">
      <c r="A7788" s="2" t="s">
        <v>311</v>
      </c>
      <c r="B7788" s="2" t="s">
        <v>312</v>
      </c>
      <c r="C7788" s="2" t="s">
        <v>8</v>
      </c>
      <c r="D7788" s="2">
        <v>1998</v>
      </c>
      <c r="E7788" s="3">
        <v>5947.87</v>
      </c>
      <c r="F7788" s="2"/>
    </row>
    <row r="7789" spans="1:6" ht="14.25" customHeight="1" x14ac:dyDescent="0.3">
      <c r="A7789" s="2" t="s">
        <v>311</v>
      </c>
      <c r="B7789" s="2" t="s">
        <v>312</v>
      </c>
      <c r="C7789" s="2" t="s">
        <v>8</v>
      </c>
      <c r="D7789" s="2">
        <v>1999</v>
      </c>
      <c r="E7789" s="3">
        <v>5669.18</v>
      </c>
      <c r="F7789" s="2"/>
    </row>
    <row r="7790" spans="1:6" ht="14.25" customHeight="1" x14ac:dyDescent="0.3">
      <c r="A7790" s="2" t="s">
        <v>311</v>
      </c>
      <c r="B7790" s="2" t="s">
        <v>312</v>
      </c>
      <c r="C7790" s="2" t="s">
        <v>8</v>
      </c>
      <c r="D7790" s="2">
        <v>2000</v>
      </c>
      <c r="E7790" s="3">
        <v>5790.19</v>
      </c>
      <c r="F7790" s="2"/>
    </row>
    <row r="7791" spans="1:6" ht="14.25" customHeight="1" x14ac:dyDescent="0.3">
      <c r="A7791" s="2" t="s">
        <v>311</v>
      </c>
      <c r="B7791" s="2" t="s">
        <v>312</v>
      </c>
      <c r="C7791" s="2" t="s">
        <v>8</v>
      </c>
      <c r="D7791" s="2">
        <v>2001</v>
      </c>
      <c r="E7791" s="3">
        <v>7007.64</v>
      </c>
      <c r="F7791" s="2"/>
    </row>
    <row r="7792" spans="1:6" ht="14.25" customHeight="1" x14ac:dyDescent="0.3">
      <c r="A7792" s="2" t="s">
        <v>311</v>
      </c>
      <c r="B7792" s="2" t="s">
        <v>312</v>
      </c>
      <c r="C7792" s="2" t="s">
        <v>8</v>
      </c>
      <c r="D7792" s="2">
        <v>2002</v>
      </c>
      <c r="E7792" s="3">
        <v>5870.87</v>
      </c>
      <c r="F7792" s="2"/>
    </row>
    <row r="7793" spans="1:6" ht="14.25" customHeight="1" x14ac:dyDescent="0.3">
      <c r="A7793" s="2" t="s">
        <v>311</v>
      </c>
      <c r="B7793" s="2" t="s">
        <v>312</v>
      </c>
      <c r="C7793" s="2" t="s">
        <v>8</v>
      </c>
      <c r="D7793" s="2">
        <v>2003</v>
      </c>
      <c r="E7793" s="3">
        <v>6153.23</v>
      </c>
      <c r="F7793" s="2"/>
    </row>
    <row r="7794" spans="1:6" ht="14.25" customHeight="1" x14ac:dyDescent="0.3">
      <c r="A7794" s="2" t="s">
        <v>311</v>
      </c>
      <c r="B7794" s="2" t="s">
        <v>312</v>
      </c>
      <c r="C7794" s="2" t="s">
        <v>8</v>
      </c>
      <c r="D7794" s="2">
        <v>2004</v>
      </c>
      <c r="E7794" s="3">
        <v>5804.86</v>
      </c>
      <c r="F7794" s="2"/>
    </row>
    <row r="7795" spans="1:6" ht="14.25" customHeight="1" x14ac:dyDescent="0.3">
      <c r="A7795" s="2" t="s">
        <v>311</v>
      </c>
      <c r="B7795" s="2" t="s">
        <v>312</v>
      </c>
      <c r="C7795" s="2" t="s">
        <v>8</v>
      </c>
      <c r="D7795" s="2">
        <v>2005</v>
      </c>
      <c r="E7795" s="3">
        <v>6838.96</v>
      </c>
      <c r="F7795" s="2"/>
    </row>
    <row r="7796" spans="1:6" ht="14.25" customHeight="1" x14ac:dyDescent="0.3">
      <c r="A7796" s="2" t="s">
        <v>311</v>
      </c>
      <c r="B7796" s="2" t="s">
        <v>312</v>
      </c>
      <c r="C7796" s="2" t="s">
        <v>8</v>
      </c>
      <c r="D7796" s="2">
        <v>2006</v>
      </c>
      <c r="E7796" s="3">
        <v>7370.67</v>
      </c>
      <c r="F7796" s="2"/>
    </row>
    <row r="7797" spans="1:6" ht="14.25" customHeight="1" x14ac:dyDescent="0.3">
      <c r="A7797" s="2" t="s">
        <v>311</v>
      </c>
      <c r="B7797" s="2" t="s">
        <v>312</v>
      </c>
      <c r="C7797" s="2" t="s">
        <v>8</v>
      </c>
      <c r="D7797" s="2">
        <v>2007</v>
      </c>
      <c r="E7797" s="3">
        <v>7198.32</v>
      </c>
      <c r="F7797" s="2"/>
    </row>
    <row r="7798" spans="1:6" ht="14.25" customHeight="1" x14ac:dyDescent="0.3">
      <c r="A7798" s="2" t="s">
        <v>311</v>
      </c>
      <c r="B7798" s="2" t="s">
        <v>312</v>
      </c>
      <c r="C7798" s="2" t="s">
        <v>8</v>
      </c>
      <c r="D7798" s="2">
        <v>2008</v>
      </c>
      <c r="E7798" s="3">
        <v>7374.34</v>
      </c>
      <c r="F7798" s="2"/>
    </row>
    <row r="7799" spans="1:6" ht="14.25" customHeight="1" x14ac:dyDescent="0.3">
      <c r="A7799" s="2" t="s">
        <v>311</v>
      </c>
      <c r="B7799" s="2" t="s">
        <v>312</v>
      </c>
      <c r="C7799" s="2" t="s">
        <v>8</v>
      </c>
      <c r="D7799" s="2">
        <v>2009</v>
      </c>
      <c r="E7799" s="3">
        <v>8599.1200000000008</v>
      </c>
      <c r="F7799" s="2"/>
    </row>
    <row r="7800" spans="1:6" ht="14.25" customHeight="1" x14ac:dyDescent="0.3">
      <c r="A7800" s="2" t="s">
        <v>311</v>
      </c>
      <c r="B7800" s="2" t="s">
        <v>312</v>
      </c>
      <c r="C7800" s="2" t="s">
        <v>8</v>
      </c>
      <c r="D7800" s="2">
        <v>2010</v>
      </c>
      <c r="E7800" s="3">
        <v>8866.81</v>
      </c>
      <c r="F7800" s="2"/>
    </row>
    <row r="7801" spans="1:6" ht="14.25" customHeight="1" x14ac:dyDescent="0.3">
      <c r="A7801" s="2" t="s">
        <v>311</v>
      </c>
      <c r="B7801" s="2" t="s">
        <v>312</v>
      </c>
      <c r="C7801" s="2" t="s">
        <v>8</v>
      </c>
      <c r="D7801" s="2">
        <v>2011</v>
      </c>
      <c r="E7801" s="3">
        <v>9666.2099999999991</v>
      </c>
      <c r="F7801" s="2"/>
    </row>
    <row r="7802" spans="1:6" ht="14.25" customHeight="1" x14ac:dyDescent="0.3">
      <c r="A7802" s="2" t="s">
        <v>313</v>
      </c>
      <c r="B7802" s="2" t="s">
        <v>314</v>
      </c>
      <c r="C7802" s="2" t="s">
        <v>8</v>
      </c>
      <c r="D7802" s="2">
        <v>1960</v>
      </c>
      <c r="E7802" s="3">
        <v>8173.74</v>
      </c>
      <c r="F7802" s="2"/>
    </row>
    <row r="7803" spans="1:6" ht="14.25" customHeight="1" x14ac:dyDescent="0.3">
      <c r="A7803" s="2" t="s">
        <v>313</v>
      </c>
      <c r="B7803" s="2" t="s">
        <v>314</v>
      </c>
      <c r="C7803" s="2" t="s">
        <v>8</v>
      </c>
      <c r="D7803" s="2">
        <v>1961</v>
      </c>
      <c r="E7803" s="3">
        <v>8643.1200000000008</v>
      </c>
      <c r="F7803" s="2"/>
    </row>
    <row r="7804" spans="1:6" ht="14.25" customHeight="1" x14ac:dyDescent="0.3">
      <c r="A7804" s="2" t="s">
        <v>313</v>
      </c>
      <c r="B7804" s="2" t="s">
        <v>314</v>
      </c>
      <c r="C7804" s="2" t="s">
        <v>8</v>
      </c>
      <c r="D7804" s="2">
        <v>1962</v>
      </c>
      <c r="E7804" s="3">
        <v>9970.57</v>
      </c>
      <c r="F7804" s="2"/>
    </row>
    <row r="7805" spans="1:6" ht="14.25" customHeight="1" x14ac:dyDescent="0.3">
      <c r="A7805" s="2" t="s">
        <v>313</v>
      </c>
      <c r="B7805" s="2" t="s">
        <v>314</v>
      </c>
      <c r="C7805" s="2" t="s">
        <v>8</v>
      </c>
      <c r="D7805" s="2">
        <v>1963</v>
      </c>
      <c r="E7805" s="3">
        <v>10234.6</v>
      </c>
      <c r="F7805" s="2"/>
    </row>
    <row r="7806" spans="1:6" ht="14.25" customHeight="1" x14ac:dyDescent="0.3">
      <c r="A7806" s="2" t="s">
        <v>313</v>
      </c>
      <c r="B7806" s="2" t="s">
        <v>314</v>
      </c>
      <c r="C7806" s="2" t="s">
        <v>8</v>
      </c>
      <c r="D7806" s="2">
        <v>1964</v>
      </c>
      <c r="E7806" s="3">
        <v>12266.12</v>
      </c>
      <c r="F7806" s="2"/>
    </row>
    <row r="7807" spans="1:6" ht="14.25" customHeight="1" x14ac:dyDescent="0.3">
      <c r="A7807" s="2" t="s">
        <v>313</v>
      </c>
      <c r="B7807" s="2" t="s">
        <v>314</v>
      </c>
      <c r="C7807" s="2" t="s">
        <v>8</v>
      </c>
      <c r="D7807" s="2">
        <v>1965</v>
      </c>
      <c r="E7807" s="3">
        <v>11965.42</v>
      </c>
      <c r="F7807" s="2"/>
    </row>
    <row r="7808" spans="1:6" ht="14.25" customHeight="1" x14ac:dyDescent="0.3">
      <c r="A7808" s="2" t="s">
        <v>313</v>
      </c>
      <c r="B7808" s="2" t="s">
        <v>314</v>
      </c>
      <c r="C7808" s="2" t="s">
        <v>8</v>
      </c>
      <c r="D7808" s="2">
        <v>1966</v>
      </c>
      <c r="E7808" s="3">
        <v>13256.21</v>
      </c>
      <c r="F7808" s="2"/>
    </row>
    <row r="7809" spans="1:6" ht="14.25" customHeight="1" x14ac:dyDescent="0.3">
      <c r="A7809" s="2" t="s">
        <v>313</v>
      </c>
      <c r="B7809" s="2" t="s">
        <v>314</v>
      </c>
      <c r="C7809" s="2" t="s">
        <v>8</v>
      </c>
      <c r="D7809" s="2">
        <v>1967</v>
      </c>
      <c r="E7809" s="3">
        <v>13655.91</v>
      </c>
      <c r="F7809" s="2"/>
    </row>
    <row r="7810" spans="1:6" ht="14.25" customHeight="1" x14ac:dyDescent="0.3">
      <c r="A7810" s="2" t="s">
        <v>313</v>
      </c>
      <c r="B7810" s="2" t="s">
        <v>314</v>
      </c>
      <c r="C7810" s="2" t="s">
        <v>8</v>
      </c>
      <c r="D7810" s="2">
        <v>1968</v>
      </c>
      <c r="E7810" s="3">
        <v>14502.99</v>
      </c>
      <c r="F7810" s="2"/>
    </row>
    <row r="7811" spans="1:6" ht="14.25" customHeight="1" x14ac:dyDescent="0.3">
      <c r="A7811" s="2" t="s">
        <v>313</v>
      </c>
      <c r="B7811" s="2" t="s">
        <v>314</v>
      </c>
      <c r="C7811" s="2" t="s">
        <v>8</v>
      </c>
      <c r="D7811" s="2">
        <v>1969</v>
      </c>
      <c r="E7811" s="3">
        <v>15302.39</v>
      </c>
      <c r="F7811" s="2"/>
    </row>
    <row r="7812" spans="1:6" ht="14.25" customHeight="1" x14ac:dyDescent="0.3">
      <c r="A7812" s="2" t="s">
        <v>313</v>
      </c>
      <c r="B7812" s="2" t="s">
        <v>314</v>
      </c>
      <c r="C7812" s="2" t="s">
        <v>8</v>
      </c>
      <c r="D7812" s="2">
        <v>1970</v>
      </c>
      <c r="E7812" s="3">
        <v>17784.95</v>
      </c>
      <c r="F7812" s="2"/>
    </row>
    <row r="7813" spans="1:6" ht="14.25" customHeight="1" x14ac:dyDescent="0.3">
      <c r="A7813" s="2" t="s">
        <v>313</v>
      </c>
      <c r="B7813" s="2" t="s">
        <v>314</v>
      </c>
      <c r="C7813" s="2" t="s">
        <v>8</v>
      </c>
      <c r="D7813" s="2">
        <v>1971</v>
      </c>
      <c r="E7813" s="3">
        <v>18613.689999999999</v>
      </c>
      <c r="F7813" s="2"/>
    </row>
    <row r="7814" spans="1:6" ht="14.25" customHeight="1" x14ac:dyDescent="0.3">
      <c r="A7814" s="2" t="s">
        <v>313</v>
      </c>
      <c r="B7814" s="2" t="s">
        <v>314</v>
      </c>
      <c r="C7814" s="2" t="s">
        <v>8</v>
      </c>
      <c r="D7814" s="2">
        <v>1972</v>
      </c>
      <c r="E7814" s="3">
        <v>18173.650000000001</v>
      </c>
      <c r="F7814" s="2"/>
    </row>
    <row r="7815" spans="1:6" ht="14.25" customHeight="1" x14ac:dyDescent="0.3">
      <c r="A7815" s="2" t="s">
        <v>313</v>
      </c>
      <c r="B7815" s="2" t="s">
        <v>314</v>
      </c>
      <c r="C7815" s="2" t="s">
        <v>8</v>
      </c>
      <c r="D7815" s="2">
        <v>1973</v>
      </c>
      <c r="E7815" s="3">
        <v>19757.8</v>
      </c>
      <c r="F7815" s="2"/>
    </row>
    <row r="7816" spans="1:6" ht="14.25" customHeight="1" x14ac:dyDescent="0.3">
      <c r="A7816" s="2" t="s">
        <v>313</v>
      </c>
      <c r="B7816" s="2" t="s">
        <v>314</v>
      </c>
      <c r="C7816" s="2" t="s">
        <v>8</v>
      </c>
      <c r="D7816" s="2">
        <v>1974</v>
      </c>
      <c r="E7816" s="3">
        <v>21360.28</v>
      </c>
      <c r="F7816" s="2"/>
    </row>
    <row r="7817" spans="1:6" ht="14.25" customHeight="1" x14ac:dyDescent="0.3">
      <c r="A7817" s="2" t="s">
        <v>313</v>
      </c>
      <c r="B7817" s="2" t="s">
        <v>314</v>
      </c>
      <c r="C7817" s="2" t="s">
        <v>8</v>
      </c>
      <c r="D7817" s="2">
        <v>1975</v>
      </c>
      <c r="E7817" s="3">
        <v>21965.33</v>
      </c>
      <c r="F7817" s="2"/>
    </row>
    <row r="7818" spans="1:6" ht="14.25" customHeight="1" x14ac:dyDescent="0.3">
      <c r="A7818" s="2" t="s">
        <v>313</v>
      </c>
      <c r="B7818" s="2" t="s">
        <v>314</v>
      </c>
      <c r="C7818" s="2" t="s">
        <v>8</v>
      </c>
      <c r="D7818" s="2">
        <v>1976</v>
      </c>
      <c r="E7818" s="3">
        <v>22442.04</v>
      </c>
      <c r="F7818" s="2"/>
    </row>
    <row r="7819" spans="1:6" ht="14.25" customHeight="1" x14ac:dyDescent="0.3">
      <c r="A7819" s="2" t="s">
        <v>313</v>
      </c>
      <c r="B7819" s="2" t="s">
        <v>314</v>
      </c>
      <c r="C7819" s="2" t="s">
        <v>8</v>
      </c>
      <c r="D7819" s="2">
        <v>1977</v>
      </c>
      <c r="E7819" s="3">
        <v>23340.46</v>
      </c>
      <c r="F7819" s="2"/>
    </row>
    <row r="7820" spans="1:6" ht="14.25" customHeight="1" x14ac:dyDescent="0.3">
      <c r="A7820" s="2" t="s">
        <v>313</v>
      </c>
      <c r="B7820" s="2" t="s">
        <v>314</v>
      </c>
      <c r="C7820" s="2" t="s">
        <v>8</v>
      </c>
      <c r="D7820" s="2">
        <v>1978</v>
      </c>
      <c r="E7820" s="3">
        <v>22460.38</v>
      </c>
      <c r="F7820" s="2"/>
    </row>
    <row r="7821" spans="1:6" ht="14.25" customHeight="1" x14ac:dyDescent="0.3">
      <c r="A7821" s="2" t="s">
        <v>313</v>
      </c>
      <c r="B7821" s="2" t="s">
        <v>314</v>
      </c>
      <c r="C7821" s="2" t="s">
        <v>8</v>
      </c>
      <c r="D7821" s="2">
        <v>1979</v>
      </c>
      <c r="E7821" s="3">
        <v>22273.360000000001</v>
      </c>
      <c r="F7821" s="2"/>
    </row>
    <row r="7822" spans="1:6" ht="14.25" customHeight="1" x14ac:dyDescent="0.3">
      <c r="A7822" s="2" t="s">
        <v>313</v>
      </c>
      <c r="B7822" s="2" t="s">
        <v>314</v>
      </c>
      <c r="C7822" s="2" t="s">
        <v>8</v>
      </c>
      <c r="D7822" s="2">
        <v>1980</v>
      </c>
      <c r="E7822" s="3">
        <v>24121.53</v>
      </c>
      <c r="F7822" s="2"/>
    </row>
    <row r="7823" spans="1:6" ht="14.25" customHeight="1" x14ac:dyDescent="0.3">
      <c r="A7823" s="2" t="s">
        <v>313</v>
      </c>
      <c r="B7823" s="2" t="s">
        <v>314</v>
      </c>
      <c r="C7823" s="2" t="s">
        <v>8</v>
      </c>
      <c r="D7823" s="2">
        <v>1981</v>
      </c>
      <c r="E7823" s="3">
        <v>24103.19</v>
      </c>
      <c r="F7823" s="2"/>
    </row>
    <row r="7824" spans="1:6" ht="14.25" customHeight="1" x14ac:dyDescent="0.3">
      <c r="A7824" s="2" t="s">
        <v>313</v>
      </c>
      <c r="B7824" s="2" t="s">
        <v>314</v>
      </c>
      <c r="C7824" s="2" t="s">
        <v>8</v>
      </c>
      <c r="D7824" s="2">
        <v>1982</v>
      </c>
      <c r="E7824" s="3">
        <v>23670.49</v>
      </c>
      <c r="F7824" s="2"/>
    </row>
    <row r="7825" spans="1:6" ht="14.25" customHeight="1" x14ac:dyDescent="0.3">
      <c r="A7825" s="2" t="s">
        <v>313</v>
      </c>
      <c r="B7825" s="2" t="s">
        <v>314</v>
      </c>
      <c r="C7825" s="2" t="s">
        <v>8</v>
      </c>
      <c r="D7825" s="2">
        <v>1983</v>
      </c>
      <c r="E7825" s="3">
        <v>20450.86</v>
      </c>
      <c r="F7825" s="2"/>
    </row>
    <row r="7826" spans="1:6" ht="14.25" customHeight="1" x14ac:dyDescent="0.3">
      <c r="A7826" s="2" t="s">
        <v>313</v>
      </c>
      <c r="B7826" s="2" t="s">
        <v>314</v>
      </c>
      <c r="C7826" s="2" t="s">
        <v>8</v>
      </c>
      <c r="D7826" s="2">
        <v>1984</v>
      </c>
      <c r="E7826" s="3">
        <v>20692.88</v>
      </c>
      <c r="F7826" s="2"/>
    </row>
    <row r="7827" spans="1:6" ht="14.25" customHeight="1" x14ac:dyDescent="0.3">
      <c r="A7827" s="2" t="s">
        <v>313</v>
      </c>
      <c r="B7827" s="2" t="s">
        <v>314</v>
      </c>
      <c r="C7827" s="2" t="s">
        <v>8</v>
      </c>
      <c r="D7827" s="2">
        <v>1985</v>
      </c>
      <c r="E7827" s="3">
        <v>19512.11</v>
      </c>
      <c r="F7827" s="2"/>
    </row>
    <row r="7828" spans="1:6" ht="14.25" customHeight="1" x14ac:dyDescent="0.3">
      <c r="A7828" s="2" t="s">
        <v>313</v>
      </c>
      <c r="B7828" s="2" t="s">
        <v>314</v>
      </c>
      <c r="C7828" s="2" t="s">
        <v>8</v>
      </c>
      <c r="D7828" s="2">
        <v>1986</v>
      </c>
      <c r="E7828" s="3">
        <v>21847.99</v>
      </c>
      <c r="F7828" s="2"/>
    </row>
    <row r="7829" spans="1:6" ht="14.25" customHeight="1" x14ac:dyDescent="0.3">
      <c r="A7829" s="2" t="s">
        <v>313</v>
      </c>
      <c r="B7829" s="2" t="s">
        <v>314</v>
      </c>
      <c r="C7829" s="2" t="s">
        <v>8</v>
      </c>
      <c r="D7829" s="2">
        <v>1987</v>
      </c>
      <c r="E7829" s="3">
        <v>25782.68</v>
      </c>
      <c r="F7829" s="2"/>
    </row>
    <row r="7830" spans="1:6" ht="14.25" customHeight="1" x14ac:dyDescent="0.3">
      <c r="A7830" s="2" t="s">
        <v>313</v>
      </c>
      <c r="B7830" s="2" t="s">
        <v>314</v>
      </c>
      <c r="C7830" s="2" t="s">
        <v>8</v>
      </c>
      <c r="D7830" s="2">
        <v>1988</v>
      </c>
      <c r="E7830" s="3">
        <v>25107.95</v>
      </c>
      <c r="F7830" s="2"/>
    </row>
    <row r="7831" spans="1:6" ht="14.25" customHeight="1" x14ac:dyDescent="0.3">
      <c r="A7831" s="2" t="s">
        <v>313</v>
      </c>
      <c r="B7831" s="2" t="s">
        <v>314</v>
      </c>
      <c r="C7831" s="2" t="s">
        <v>8</v>
      </c>
      <c r="D7831" s="2">
        <v>1989</v>
      </c>
      <c r="E7831" s="3">
        <v>21840.65</v>
      </c>
      <c r="F7831" s="2"/>
    </row>
    <row r="7832" spans="1:6" ht="14.25" customHeight="1" x14ac:dyDescent="0.3">
      <c r="A7832" s="2" t="s">
        <v>313</v>
      </c>
      <c r="B7832" s="2" t="s">
        <v>314</v>
      </c>
      <c r="C7832" s="2" t="s">
        <v>8</v>
      </c>
      <c r="D7832" s="2">
        <v>1990</v>
      </c>
      <c r="E7832" s="3">
        <v>21169.59</v>
      </c>
      <c r="F7832" s="2"/>
    </row>
    <row r="7833" spans="1:6" ht="14.25" customHeight="1" x14ac:dyDescent="0.3">
      <c r="A7833" s="2" t="s">
        <v>313</v>
      </c>
      <c r="B7833" s="2" t="s">
        <v>314</v>
      </c>
      <c r="C7833" s="2" t="s">
        <v>8</v>
      </c>
      <c r="D7833" s="2">
        <v>1991</v>
      </c>
      <c r="E7833" s="3">
        <v>20417.86</v>
      </c>
      <c r="F7833" s="2"/>
    </row>
    <row r="7834" spans="1:6" ht="14.25" customHeight="1" x14ac:dyDescent="0.3">
      <c r="A7834" s="2" t="s">
        <v>313</v>
      </c>
      <c r="B7834" s="2" t="s">
        <v>314</v>
      </c>
      <c r="C7834" s="2" t="s">
        <v>8</v>
      </c>
      <c r="D7834" s="2">
        <v>1992</v>
      </c>
      <c r="E7834" s="3">
        <v>20388.52</v>
      </c>
      <c r="F7834" s="2"/>
    </row>
    <row r="7835" spans="1:6" ht="14.25" customHeight="1" x14ac:dyDescent="0.3">
      <c r="A7835" s="2" t="s">
        <v>313</v>
      </c>
      <c r="B7835" s="2" t="s">
        <v>314</v>
      </c>
      <c r="C7835" s="2" t="s">
        <v>8</v>
      </c>
      <c r="D7835" s="2">
        <v>1993</v>
      </c>
      <c r="E7835" s="3">
        <v>23556.81</v>
      </c>
      <c r="F7835" s="2"/>
    </row>
    <row r="7836" spans="1:6" ht="14.25" customHeight="1" x14ac:dyDescent="0.3">
      <c r="A7836" s="2" t="s">
        <v>313</v>
      </c>
      <c r="B7836" s="2" t="s">
        <v>314</v>
      </c>
      <c r="C7836" s="2" t="s">
        <v>8</v>
      </c>
      <c r="D7836" s="2">
        <v>1994</v>
      </c>
      <c r="E7836" s="3">
        <v>23230.45</v>
      </c>
      <c r="F7836" s="2"/>
    </row>
    <row r="7837" spans="1:6" ht="14.25" customHeight="1" x14ac:dyDescent="0.3">
      <c r="A7837" s="2" t="s">
        <v>313</v>
      </c>
      <c r="B7837" s="2" t="s">
        <v>314</v>
      </c>
      <c r="C7837" s="2" t="s">
        <v>8</v>
      </c>
      <c r="D7837" s="2">
        <v>1995</v>
      </c>
      <c r="E7837" s="3">
        <v>23883.17</v>
      </c>
      <c r="F7837" s="2"/>
    </row>
    <row r="7838" spans="1:6" ht="14.25" customHeight="1" x14ac:dyDescent="0.3">
      <c r="A7838" s="2" t="s">
        <v>313</v>
      </c>
      <c r="B7838" s="2" t="s">
        <v>314</v>
      </c>
      <c r="C7838" s="2" t="s">
        <v>8</v>
      </c>
      <c r="D7838" s="2">
        <v>1996</v>
      </c>
      <c r="E7838" s="3">
        <v>24363.55</v>
      </c>
      <c r="F7838" s="2"/>
    </row>
    <row r="7839" spans="1:6" ht="14.25" customHeight="1" x14ac:dyDescent="0.3">
      <c r="A7839" s="2" t="s">
        <v>313</v>
      </c>
      <c r="B7839" s="2" t="s">
        <v>314</v>
      </c>
      <c r="C7839" s="2" t="s">
        <v>8</v>
      </c>
      <c r="D7839" s="2">
        <v>1997</v>
      </c>
      <c r="E7839" s="3">
        <v>27407.16</v>
      </c>
      <c r="F7839" s="2"/>
    </row>
    <row r="7840" spans="1:6" ht="14.25" customHeight="1" x14ac:dyDescent="0.3">
      <c r="A7840" s="2" t="s">
        <v>313</v>
      </c>
      <c r="B7840" s="2" t="s">
        <v>314</v>
      </c>
      <c r="C7840" s="2" t="s">
        <v>8</v>
      </c>
      <c r="D7840" s="2">
        <v>1998</v>
      </c>
      <c r="E7840" s="3">
        <v>27806.86</v>
      </c>
      <c r="F7840" s="2"/>
    </row>
    <row r="7841" spans="1:6" ht="14.25" customHeight="1" x14ac:dyDescent="0.3">
      <c r="A7841" s="2" t="s">
        <v>313</v>
      </c>
      <c r="B7841" s="2" t="s">
        <v>314</v>
      </c>
      <c r="C7841" s="2" t="s">
        <v>8</v>
      </c>
      <c r="D7841" s="2">
        <v>1999</v>
      </c>
      <c r="E7841" s="3">
        <v>29358</v>
      </c>
      <c r="F7841" s="2"/>
    </row>
    <row r="7842" spans="1:6" ht="14.25" customHeight="1" x14ac:dyDescent="0.3">
      <c r="A7842" s="2" t="s">
        <v>313</v>
      </c>
      <c r="B7842" s="2" t="s">
        <v>314</v>
      </c>
      <c r="C7842" s="2" t="s">
        <v>8</v>
      </c>
      <c r="D7842" s="2">
        <v>2000</v>
      </c>
      <c r="E7842" s="3">
        <v>30296.75</v>
      </c>
      <c r="F7842" s="2"/>
    </row>
    <row r="7843" spans="1:6" ht="14.25" customHeight="1" x14ac:dyDescent="0.3">
      <c r="A7843" s="2" t="s">
        <v>313</v>
      </c>
      <c r="B7843" s="2" t="s">
        <v>314</v>
      </c>
      <c r="C7843" s="2" t="s">
        <v>8</v>
      </c>
      <c r="D7843" s="2">
        <v>2001</v>
      </c>
      <c r="E7843" s="3">
        <v>27165.14</v>
      </c>
      <c r="F7843" s="2"/>
    </row>
    <row r="7844" spans="1:6" ht="14.25" customHeight="1" x14ac:dyDescent="0.3">
      <c r="A7844" s="2" t="s">
        <v>313</v>
      </c>
      <c r="B7844" s="2" t="s">
        <v>314</v>
      </c>
      <c r="C7844" s="2" t="s">
        <v>8</v>
      </c>
      <c r="D7844" s="2">
        <v>2002</v>
      </c>
      <c r="E7844" s="3">
        <v>27187.14</v>
      </c>
      <c r="F7844" s="2"/>
    </row>
    <row r="7845" spans="1:6" ht="14.25" customHeight="1" x14ac:dyDescent="0.3">
      <c r="A7845" s="2" t="s">
        <v>313</v>
      </c>
      <c r="B7845" s="2" t="s">
        <v>314</v>
      </c>
      <c r="C7845" s="2" t="s">
        <v>8</v>
      </c>
      <c r="D7845" s="2">
        <v>2003</v>
      </c>
      <c r="E7845" s="3">
        <v>26380.400000000001</v>
      </c>
      <c r="F7845" s="2"/>
    </row>
    <row r="7846" spans="1:6" ht="14.25" customHeight="1" x14ac:dyDescent="0.3">
      <c r="A7846" s="2" t="s">
        <v>313</v>
      </c>
      <c r="B7846" s="2" t="s">
        <v>314</v>
      </c>
      <c r="C7846" s="2" t="s">
        <v>8</v>
      </c>
      <c r="D7846" s="2">
        <v>2004</v>
      </c>
      <c r="E7846" s="3">
        <v>31895.57</v>
      </c>
      <c r="F7846" s="2"/>
    </row>
    <row r="7847" spans="1:6" ht="14.25" customHeight="1" x14ac:dyDescent="0.3">
      <c r="A7847" s="2" t="s">
        <v>313</v>
      </c>
      <c r="B7847" s="2" t="s">
        <v>314</v>
      </c>
      <c r="C7847" s="2" t="s">
        <v>8</v>
      </c>
      <c r="D7847" s="2">
        <v>2005</v>
      </c>
      <c r="E7847" s="3">
        <v>37135.71</v>
      </c>
      <c r="F7847" s="2"/>
    </row>
    <row r="7848" spans="1:6" ht="14.25" customHeight="1" x14ac:dyDescent="0.3">
      <c r="A7848" s="2" t="s">
        <v>313</v>
      </c>
      <c r="B7848" s="2" t="s">
        <v>314</v>
      </c>
      <c r="C7848" s="2" t="s">
        <v>8</v>
      </c>
      <c r="D7848" s="2">
        <v>2006</v>
      </c>
      <c r="E7848" s="3">
        <v>35063.85</v>
      </c>
      <c r="F7848" s="2"/>
    </row>
    <row r="7849" spans="1:6" ht="14.25" customHeight="1" x14ac:dyDescent="0.3">
      <c r="A7849" s="2" t="s">
        <v>313</v>
      </c>
      <c r="B7849" s="2" t="s">
        <v>314</v>
      </c>
      <c r="C7849" s="2" t="s">
        <v>8</v>
      </c>
      <c r="D7849" s="2">
        <v>2007</v>
      </c>
      <c r="E7849" s="3">
        <v>43208.26</v>
      </c>
      <c r="F7849" s="2"/>
    </row>
    <row r="7850" spans="1:6" ht="14.25" customHeight="1" x14ac:dyDescent="0.3">
      <c r="A7850" s="2" t="s">
        <v>313</v>
      </c>
      <c r="B7850" s="2" t="s">
        <v>314</v>
      </c>
      <c r="C7850" s="2" t="s">
        <v>8</v>
      </c>
      <c r="D7850" s="2">
        <v>2008</v>
      </c>
      <c r="E7850" s="3">
        <v>41283.089999999997</v>
      </c>
      <c r="F7850" s="2"/>
    </row>
    <row r="7851" spans="1:6" ht="14.25" customHeight="1" x14ac:dyDescent="0.3">
      <c r="A7851" s="2" t="s">
        <v>313</v>
      </c>
      <c r="B7851" s="2" t="s">
        <v>314</v>
      </c>
      <c r="C7851" s="2" t="s">
        <v>8</v>
      </c>
      <c r="D7851" s="2">
        <v>2009</v>
      </c>
      <c r="E7851" s="3">
        <v>51363.67</v>
      </c>
      <c r="F7851" s="2"/>
    </row>
    <row r="7852" spans="1:6" ht="14.25" customHeight="1" x14ac:dyDescent="0.3">
      <c r="A7852" s="2" t="s">
        <v>313</v>
      </c>
      <c r="B7852" s="2" t="s">
        <v>314</v>
      </c>
      <c r="C7852" s="2" t="s">
        <v>8</v>
      </c>
      <c r="D7852" s="2">
        <v>2010</v>
      </c>
      <c r="E7852" s="3">
        <v>57857.93</v>
      </c>
      <c r="F7852" s="2"/>
    </row>
    <row r="7853" spans="1:6" ht="14.25" customHeight="1" x14ac:dyDescent="0.3">
      <c r="A7853" s="2" t="s">
        <v>313</v>
      </c>
      <c r="B7853" s="2" t="s">
        <v>314</v>
      </c>
      <c r="C7853" s="2" t="s">
        <v>8</v>
      </c>
      <c r="D7853" s="2">
        <v>2011</v>
      </c>
      <c r="E7853" s="3">
        <v>53068.82</v>
      </c>
      <c r="F7853" s="2"/>
    </row>
    <row r="7854" spans="1:6" ht="14.25" customHeight="1" x14ac:dyDescent="0.3">
      <c r="A7854" s="2" t="s">
        <v>315</v>
      </c>
      <c r="B7854" s="2" t="s">
        <v>316</v>
      </c>
      <c r="C7854" s="2" t="s">
        <v>29</v>
      </c>
      <c r="D7854" s="2">
        <v>1960</v>
      </c>
      <c r="E7854" s="3">
        <v>8335.09</v>
      </c>
      <c r="F7854" s="2"/>
    </row>
    <row r="7855" spans="1:6" ht="14.25" customHeight="1" x14ac:dyDescent="0.3">
      <c r="A7855" s="2" t="s">
        <v>315</v>
      </c>
      <c r="B7855" s="2" t="s">
        <v>316</v>
      </c>
      <c r="C7855" s="2" t="s">
        <v>29</v>
      </c>
      <c r="D7855" s="2">
        <v>1961</v>
      </c>
      <c r="E7855" s="3">
        <v>8723.7900000000009</v>
      </c>
      <c r="F7855" s="2"/>
    </row>
    <row r="7856" spans="1:6" ht="14.25" customHeight="1" x14ac:dyDescent="0.3">
      <c r="A7856" s="2" t="s">
        <v>315</v>
      </c>
      <c r="B7856" s="2" t="s">
        <v>316</v>
      </c>
      <c r="C7856" s="2" t="s">
        <v>29</v>
      </c>
      <c r="D7856" s="2">
        <v>1962</v>
      </c>
      <c r="E7856" s="3">
        <v>10348.27</v>
      </c>
      <c r="F7856" s="2"/>
    </row>
    <row r="7857" spans="1:6" ht="14.25" customHeight="1" x14ac:dyDescent="0.3">
      <c r="A7857" s="2" t="s">
        <v>315</v>
      </c>
      <c r="B7857" s="2" t="s">
        <v>316</v>
      </c>
      <c r="C7857" s="2" t="s">
        <v>29</v>
      </c>
      <c r="D7857" s="2">
        <v>1963</v>
      </c>
      <c r="E7857" s="3">
        <v>11485.04</v>
      </c>
      <c r="F7857" s="2"/>
    </row>
    <row r="7858" spans="1:6" ht="14.25" customHeight="1" x14ac:dyDescent="0.3">
      <c r="A7858" s="2" t="s">
        <v>315</v>
      </c>
      <c r="B7858" s="2" t="s">
        <v>316</v>
      </c>
      <c r="C7858" s="2" t="s">
        <v>29</v>
      </c>
      <c r="D7858" s="2">
        <v>1964</v>
      </c>
      <c r="E7858" s="3">
        <v>12838.17</v>
      </c>
      <c r="F7858" s="2"/>
    </row>
    <row r="7859" spans="1:6" ht="14.25" customHeight="1" x14ac:dyDescent="0.3">
      <c r="A7859" s="2" t="s">
        <v>315</v>
      </c>
      <c r="B7859" s="2" t="s">
        <v>316</v>
      </c>
      <c r="C7859" s="2" t="s">
        <v>29</v>
      </c>
      <c r="D7859" s="2">
        <v>1965</v>
      </c>
      <c r="E7859" s="3">
        <v>13982.27</v>
      </c>
      <c r="F7859" s="2"/>
    </row>
    <row r="7860" spans="1:6" ht="14.25" customHeight="1" x14ac:dyDescent="0.3">
      <c r="A7860" s="2" t="s">
        <v>315</v>
      </c>
      <c r="B7860" s="2" t="s">
        <v>316</v>
      </c>
      <c r="C7860" s="2" t="s">
        <v>29</v>
      </c>
      <c r="D7860" s="2">
        <v>1966</v>
      </c>
      <c r="E7860" s="3">
        <v>16123.8</v>
      </c>
      <c r="F7860" s="2"/>
    </row>
    <row r="7861" spans="1:6" ht="14.25" customHeight="1" x14ac:dyDescent="0.3">
      <c r="A7861" s="2" t="s">
        <v>315</v>
      </c>
      <c r="B7861" s="2" t="s">
        <v>316</v>
      </c>
      <c r="C7861" s="2" t="s">
        <v>29</v>
      </c>
      <c r="D7861" s="2">
        <v>1967</v>
      </c>
      <c r="E7861" s="3">
        <v>18232.32</v>
      </c>
      <c r="F7861" s="2"/>
    </row>
    <row r="7862" spans="1:6" ht="14.25" customHeight="1" x14ac:dyDescent="0.3">
      <c r="A7862" s="2" t="s">
        <v>315</v>
      </c>
      <c r="B7862" s="2" t="s">
        <v>316</v>
      </c>
      <c r="C7862" s="2" t="s">
        <v>29</v>
      </c>
      <c r="D7862" s="2">
        <v>1968</v>
      </c>
      <c r="E7862" s="3">
        <v>22251.360000000001</v>
      </c>
      <c r="F7862" s="2"/>
    </row>
    <row r="7863" spans="1:6" ht="14.25" customHeight="1" x14ac:dyDescent="0.3">
      <c r="A7863" s="2" t="s">
        <v>315</v>
      </c>
      <c r="B7863" s="2" t="s">
        <v>316</v>
      </c>
      <c r="C7863" s="2" t="s">
        <v>29</v>
      </c>
      <c r="D7863" s="2">
        <v>1969</v>
      </c>
      <c r="E7863" s="3">
        <v>22860.080000000002</v>
      </c>
      <c r="F7863" s="2"/>
    </row>
    <row r="7864" spans="1:6" ht="14.25" customHeight="1" x14ac:dyDescent="0.3">
      <c r="A7864" s="2" t="s">
        <v>315</v>
      </c>
      <c r="B7864" s="2" t="s">
        <v>316</v>
      </c>
      <c r="C7864" s="2" t="s">
        <v>29</v>
      </c>
      <c r="D7864" s="2">
        <v>1970</v>
      </c>
      <c r="E7864" s="3">
        <v>24781.59</v>
      </c>
      <c r="F7864" s="2"/>
    </row>
    <row r="7865" spans="1:6" ht="14.25" customHeight="1" x14ac:dyDescent="0.3">
      <c r="A7865" s="2" t="s">
        <v>315</v>
      </c>
      <c r="B7865" s="2" t="s">
        <v>316</v>
      </c>
      <c r="C7865" s="2" t="s">
        <v>29</v>
      </c>
      <c r="D7865" s="2">
        <v>1971</v>
      </c>
      <c r="E7865" s="3">
        <v>27586.84</v>
      </c>
      <c r="F7865" s="2"/>
    </row>
    <row r="7866" spans="1:6" ht="14.25" customHeight="1" x14ac:dyDescent="0.3">
      <c r="A7866" s="2" t="s">
        <v>315</v>
      </c>
      <c r="B7866" s="2" t="s">
        <v>316</v>
      </c>
      <c r="C7866" s="2" t="s">
        <v>29</v>
      </c>
      <c r="D7866" s="2">
        <v>1972</v>
      </c>
      <c r="E7866" s="3">
        <v>26442.74</v>
      </c>
      <c r="F7866" s="2"/>
    </row>
    <row r="7867" spans="1:6" ht="14.25" customHeight="1" x14ac:dyDescent="0.3">
      <c r="A7867" s="2" t="s">
        <v>315</v>
      </c>
      <c r="B7867" s="2" t="s">
        <v>316</v>
      </c>
      <c r="C7867" s="2" t="s">
        <v>29</v>
      </c>
      <c r="D7867" s="2">
        <v>1973</v>
      </c>
      <c r="E7867" s="3">
        <v>31543.53</v>
      </c>
      <c r="F7867" s="2"/>
    </row>
    <row r="7868" spans="1:6" ht="14.25" customHeight="1" x14ac:dyDescent="0.3">
      <c r="A7868" s="2" t="s">
        <v>315</v>
      </c>
      <c r="B7868" s="2" t="s">
        <v>316</v>
      </c>
      <c r="C7868" s="2" t="s">
        <v>29</v>
      </c>
      <c r="D7868" s="2">
        <v>1974</v>
      </c>
      <c r="E7868" s="3">
        <v>30531.439999999999</v>
      </c>
      <c r="F7868" s="2"/>
    </row>
    <row r="7869" spans="1:6" ht="14.25" customHeight="1" x14ac:dyDescent="0.3">
      <c r="A7869" s="2" t="s">
        <v>315</v>
      </c>
      <c r="B7869" s="2" t="s">
        <v>316</v>
      </c>
      <c r="C7869" s="2" t="s">
        <v>29</v>
      </c>
      <c r="D7869" s="2">
        <v>1975</v>
      </c>
      <c r="E7869" s="3">
        <v>32526.29</v>
      </c>
      <c r="F7869" s="2"/>
    </row>
    <row r="7870" spans="1:6" ht="14.25" customHeight="1" x14ac:dyDescent="0.3">
      <c r="A7870" s="2" t="s">
        <v>315</v>
      </c>
      <c r="B7870" s="2" t="s">
        <v>316</v>
      </c>
      <c r="C7870" s="2" t="s">
        <v>29</v>
      </c>
      <c r="D7870" s="2">
        <v>1976</v>
      </c>
      <c r="E7870" s="3">
        <v>35129.86</v>
      </c>
      <c r="F7870" s="2"/>
    </row>
    <row r="7871" spans="1:6" ht="14.25" customHeight="1" x14ac:dyDescent="0.3">
      <c r="A7871" s="2" t="s">
        <v>315</v>
      </c>
      <c r="B7871" s="2" t="s">
        <v>316</v>
      </c>
      <c r="C7871" s="2" t="s">
        <v>29</v>
      </c>
      <c r="D7871" s="2">
        <v>1977</v>
      </c>
      <c r="E7871" s="3">
        <v>36754.339999999997</v>
      </c>
      <c r="F7871" s="2"/>
    </row>
    <row r="7872" spans="1:6" ht="14.25" customHeight="1" x14ac:dyDescent="0.3">
      <c r="A7872" s="2" t="s">
        <v>315</v>
      </c>
      <c r="B7872" s="2" t="s">
        <v>316</v>
      </c>
      <c r="C7872" s="2" t="s">
        <v>29</v>
      </c>
      <c r="D7872" s="2">
        <v>1978</v>
      </c>
      <c r="E7872" s="3">
        <v>37476.74</v>
      </c>
      <c r="F7872" s="2"/>
    </row>
    <row r="7873" spans="1:6" ht="14.25" customHeight="1" x14ac:dyDescent="0.3">
      <c r="A7873" s="2" t="s">
        <v>315</v>
      </c>
      <c r="B7873" s="2" t="s">
        <v>316</v>
      </c>
      <c r="C7873" s="2" t="s">
        <v>29</v>
      </c>
      <c r="D7873" s="2">
        <v>1979</v>
      </c>
      <c r="E7873" s="3">
        <v>38136.800000000003</v>
      </c>
      <c r="F7873" s="2"/>
    </row>
    <row r="7874" spans="1:6" ht="14.25" customHeight="1" x14ac:dyDescent="0.3">
      <c r="A7874" s="2" t="s">
        <v>315</v>
      </c>
      <c r="B7874" s="2" t="s">
        <v>316</v>
      </c>
      <c r="C7874" s="2" t="s">
        <v>29</v>
      </c>
      <c r="D7874" s="2">
        <v>1980</v>
      </c>
      <c r="E7874" s="3">
        <v>37000.03</v>
      </c>
      <c r="F7874" s="2"/>
    </row>
    <row r="7875" spans="1:6" ht="14.25" customHeight="1" x14ac:dyDescent="0.3">
      <c r="A7875" s="2" t="s">
        <v>315</v>
      </c>
      <c r="B7875" s="2" t="s">
        <v>316</v>
      </c>
      <c r="C7875" s="2" t="s">
        <v>29</v>
      </c>
      <c r="D7875" s="2">
        <v>1981</v>
      </c>
      <c r="E7875" s="3">
        <v>34664.15</v>
      </c>
      <c r="F7875" s="2"/>
    </row>
    <row r="7876" spans="1:6" ht="14.25" customHeight="1" x14ac:dyDescent="0.3">
      <c r="A7876" s="2" t="s">
        <v>315</v>
      </c>
      <c r="B7876" s="2" t="s">
        <v>316</v>
      </c>
      <c r="C7876" s="2" t="s">
        <v>29</v>
      </c>
      <c r="D7876" s="2">
        <v>1982</v>
      </c>
      <c r="E7876" s="3">
        <v>34997.85</v>
      </c>
      <c r="F7876" s="2"/>
    </row>
    <row r="7877" spans="1:6" ht="14.25" customHeight="1" x14ac:dyDescent="0.3">
      <c r="A7877" s="2" t="s">
        <v>315</v>
      </c>
      <c r="B7877" s="2" t="s">
        <v>316</v>
      </c>
      <c r="C7877" s="2" t="s">
        <v>29</v>
      </c>
      <c r="D7877" s="2">
        <v>1983</v>
      </c>
      <c r="E7877" s="3">
        <v>35415.89</v>
      </c>
      <c r="F7877" s="2"/>
    </row>
    <row r="7878" spans="1:6" ht="14.25" customHeight="1" x14ac:dyDescent="0.3">
      <c r="A7878" s="2" t="s">
        <v>315</v>
      </c>
      <c r="B7878" s="2" t="s">
        <v>316</v>
      </c>
      <c r="C7878" s="2" t="s">
        <v>29</v>
      </c>
      <c r="D7878" s="2">
        <v>1984</v>
      </c>
      <c r="E7878" s="3">
        <v>30993.48</v>
      </c>
      <c r="F7878" s="2"/>
    </row>
    <row r="7879" spans="1:6" ht="14.25" customHeight="1" x14ac:dyDescent="0.3">
      <c r="A7879" s="2" t="s">
        <v>315</v>
      </c>
      <c r="B7879" s="2" t="s">
        <v>316</v>
      </c>
      <c r="C7879" s="2" t="s">
        <v>29</v>
      </c>
      <c r="D7879" s="2">
        <v>1985</v>
      </c>
      <c r="E7879" s="3">
        <v>28048.880000000001</v>
      </c>
      <c r="F7879" s="2"/>
    </row>
    <row r="7880" spans="1:6" ht="14.25" customHeight="1" x14ac:dyDescent="0.3">
      <c r="A7880" s="2" t="s">
        <v>315</v>
      </c>
      <c r="B7880" s="2" t="s">
        <v>316</v>
      </c>
      <c r="C7880" s="2" t="s">
        <v>29</v>
      </c>
      <c r="D7880" s="2">
        <v>1986</v>
      </c>
      <c r="E7880" s="3">
        <v>29207.66</v>
      </c>
      <c r="F7880" s="2"/>
    </row>
    <row r="7881" spans="1:6" ht="14.25" customHeight="1" x14ac:dyDescent="0.3">
      <c r="A7881" s="2" t="s">
        <v>315</v>
      </c>
      <c r="B7881" s="2" t="s">
        <v>316</v>
      </c>
      <c r="C7881" s="2" t="s">
        <v>29</v>
      </c>
      <c r="D7881" s="2">
        <v>1987</v>
      </c>
      <c r="E7881" s="3">
        <v>32683.97</v>
      </c>
      <c r="F7881" s="2"/>
    </row>
    <row r="7882" spans="1:6" ht="14.25" customHeight="1" x14ac:dyDescent="0.3">
      <c r="A7882" s="2" t="s">
        <v>315</v>
      </c>
      <c r="B7882" s="2" t="s">
        <v>316</v>
      </c>
      <c r="C7882" s="2" t="s">
        <v>29</v>
      </c>
      <c r="D7882" s="2">
        <v>1988</v>
      </c>
      <c r="E7882" s="3">
        <v>37729.760000000002</v>
      </c>
      <c r="F7882" s="2"/>
    </row>
    <row r="7883" spans="1:6" ht="14.25" customHeight="1" x14ac:dyDescent="0.3">
      <c r="A7883" s="2" t="s">
        <v>315</v>
      </c>
      <c r="B7883" s="2" t="s">
        <v>316</v>
      </c>
      <c r="C7883" s="2" t="s">
        <v>29</v>
      </c>
      <c r="D7883" s="2">
        <v>1989</v>
      </c>
      <c r="E7883" s="3">
        <v>39141.56</v>
      </c>
      <c r="F7883" s="2"/>
    </row>
    <row r="7884" spans="1:6" ht="14.25" customHeight="1" x14ac:dyDescent="0.3">
      <c r="A7884" s="2" t="s">
        <v>315</v>
      </c>
      <c r="B7884" s="2" t="s">
        <v>316</v>
      </c>
      <c r="C7884" s="2" t="s">
        <v>29</v>
      </c>
      <c r="D7884" s="2">
        <v>1990</v>
      </c>
      <c r="E7884" s="3">
        <v>41763.46</v>
      </c>
      <c r="F7884" s="2"/>
    </row>
    <row r="7885" spans="1:6" ht="14.25" customHeight="1" x14ac:dyDescent="0.3">
      <c r="A7885" s="2" t="s">
        <v>315</v>
      </c>
      <c r="B7885" s="2" t="s">
        <v>316</v>
      </c>
      <c r="C7885" s="2" t="s">
        <v>29</v>
      </c>
      <c r="D7885" s="2">
        <v>1991</v>
      </c>
      <c r="E7885" s="3">
        <v>43930.66</v>
      </c>
      <c r="F7885" s="2"/>
    </row>
    <row r="7886" spans="1:6" ht="14.25" customHeight="1" x14ac:dyDescent="0.3">
      <c r="A7886" s="2" t="s">
        <v>315</v>
      </c>
      <c r="B7886" s="2" t="s">
        <v>316</v>
      </c>
      <c r="C7886" s="2" t="s">
        <v>29</v>
      </c>
      <c r="D7886" s="2">
        <v>1992</v>
      </c>
      <c r="E7886" s="3">
        <v>48752.77</v>
      </c>
      <c r="F7886" s="2"/>
    </row>
    <row r="7887" spans="1:6" ht="14.25" customHeight="1" x14ac:dyDescent="0.3">
      <c r="A7887" s="2" t="s">
        <v>315</v>
      </c>
      <c r="B7887" s="2" t="s">
        <v>316</v>
      </c>
      <c r="C7887" s="2" t="s">
        <v>29</v>
      </c>
      <c r="D7887" s="2">
        <v>1993</v>
      </c>
      <c r="E7887" s="3">
        <v>49482.5</v>
      </c>
      <c r="F7887" s="2"/>
    </row>
    <row r="7888" spans="1:6" ht="14.25" customHeight="1" x14ac:dyDescent="0.3">
      <c r="A7888" s="2" t="s">
        <v>315</v>
      </c>
      <c r="B7888" s="2" t="s">
        <v>316</v>
      </c>
      <c r="C7888" s="2" t="s">
        <v>29</v>
      </c>
      <c r="D7888" s="2">
        <v>1994</v>
      </c>
      <c r="E7888" s="3">
        <v>54799.65</v>
      </c>
      <c r="F7888" s="2"/>
    </row>
    <row r="7889" spans="1:6" ht="14.25" customHeight="1" x14ac:dyDescent="0.3">
      <c r="A7889" s="2" t="s">
        <v>315</v>
      </c>
      <c r="B7889" s="2" t="s">
        <v>316</v>
      </c>
      <c r="C7889" s="2" t="s">
        <v>29</v>
      </c>
      <c r="D7889" s="2">
        <v>1995</v>
      </c>
      <c r="E7889" s="3">
        <v>60710.85</v>
      </c>
      <c r="F7889" s="2"/>
    </row>
    <row r="7890" spans="1:6" ht="14.25" customHeight="1" x14ac:dyDescent="0.3">
      <c r="A7890" s="2" t="s">
        <v>315</v>
      </c>
      <c r="B7890" s="2" t="s">
        <v>316</v>
      </c>
      <c r="C7890" s="2" t="s">
        <v>29</v>
      </c>
      <c r="D7890" s="2">
        <v>1996</v>
      </c>
      <c r="E7890" s="3">
        <v>62162.98</v>
      </c>
      <c r="F7890" s="2"/>
    </row>
    <row r="7891" spans="1:6" ht="14.25" customHeight="1" x14ac:dyDescent="0.3">
      <c r="A7891" s="2" t="s">
        <v>315</v>
      </c>
      <c r="B7891" s="2" t="s">
        <v>316</v>
      </c>
      <c r="C7891" s="2" t="s">
        <v>29</v>
      </c>
      <c r="D7891" s="2">
        <v>1997</v>
      </c>
      <c r="E7891" s="3">
        <v>71158.14</v>
      </c>
      <c r="F7891" s="2"/>
    </row>
    <row r="7892" spans="1:6" ht="14.25" customHeight="1" x14ac:dyDescent="0.3">
      <c r="A7892" s="2" t="s">
        <v>315</v>
      </c>
      <c r="B7892" s="2" t="s">
        <v>316</v>
      </c>
      <c r="C7892" s="2" t="s">
        <v>29</v>
      </c>
      <c r="D7892" s="2">
        <v>1998</v>
      </c>
      <c r="E7892" s="3">
        <v>69240.289999999994</v>
      </c>
      <c r="F7892" s="2"/>
    </row>
    <row r="7893" spans="1:6" ht="14.25" customHeight="1" x14ac:dyDescent="0.3">
      <c r="A7893" s="2" t="s">
        <v>315</v>
      </c>
      <c r="B7893" s="2" t="s">
        <v>316</v>
      </c>
      <c r="C7893" s="2" t="s">
        <v>29</v>
      </c>
      <c r="D7893" s="2">
        <v>1999</v>
      </c>
      <c r="E7893" s="3">
        <v>69159.62</v>
      </c>
      <c r="F7893" s="2"/>
    </row>
    <row r="7894" spans="1:6" ht="14.25" customHeight="1" x14ac:dyDescent="0.3">
      <c r="A7894" s="2" t="s">
        <v>315</v>
      </c>
      <c r="B7894" s="2" t="s">
        <v>316</v>
      </c>
      <c r="C7894" s="2" t="s">
        <v>29</v>
      </c>
      <c r="D7894" s="2">
        <v>2000</v>
      </c>
      <c r="E7894" s="3">
        <v>73307</v>
      </c>
      <c r="F7894" s="2"/>
    </row>
    <row r="7895" spans="1:6" ht="14.25" customHeight="1" x14ac:dyDescent="0.3">
      <c r="A7895" s="2" t="s">
        <v>315</v>
      </c>
      <c r="B7895" s="2" t="s">
        <v>316</v>
      </c>
      <c r="C7895" s="2" t="s">
        <v>29</v>
      </c>
      <c r="D7895" s="2">
        <v>2001</v>
      </c>
      <c r="E7895" s="3">
        <v>71051.789999999994</v>
      </c>
      <c r="F7895" s="2"/>
    </row>
    <row r="7896" spans="1:6" ht="14.25" customHeight="1" x14ac:dyDescent="0.3">
      <c r="A7896" s="2" t="s">
        <v>315</v>
      </c>
      <c r="B7896" s="2" t="s">
        <v>316</v>
      </c>
      <c r="C7896" s="2" t="s">
        <v>29</v>
      </c>
      <c r="D7896" s="2">
        <v>2002</v>
      </c>
      <c r="E7896" s="3">
        <v>71337.820000000007</v>
      </c>
      <c r="F7896" s="2"/>
    </row>
    <row r="7897" spans="1:6" ht="14.25" customHeight="1" x14ac:dyDescent="0.3">
      <c r="A7897" s="2" t="s">
        <v>315</v>
      </c>
      <c r="B7897" s="2" t="s">
        <v>316</v>
      </c>
      <c r="C7897" s="2" t="s">
        <v>29</v>
      </c>
      <c r="D7897" s="2">
        <v>2003</v>
      </c>
      <c r="E7897" s="3">
        <v>71532.17</v>
      </c>
      <c r="F7897" s="2"/>
    </row>
    <row r="7898" spans="1:6" ht="14.25" customHeight="1" x14ac:dyDescent="0.3">
      <c r="A7898" s="2" t="s">
        <v>315</v>
      </c>
      <c r="B7898" s="2" t="s">
        <v>316</v>
      </c>
      <c r="C7898" s="2" t="s">
        <v>29</v>
      </c>
      <c r="D7898" s="2">
        <v>2004</v>
      </c>
      <c r="E7898" s="3">
        <v>74066.070000000007</v>
      </c>
      <c r="F7898" s="2"/>
    </row>
    <row r="7899" spans="1:6" ht="14.25" customHeight="1" x14ac:dyDescent="0.3">
      <c r="A7899" s="2" t="s">
        <v>315</v>
      </c>
      <c r="B7899" s="2" t="s">
        <v>316</v>
      </c>
      <c r="C7899" s="2" t="s">
        <v>29</v>
      </c>
      <c r="D7899" s="2">
        <v>2005</v>
      </c>
      <c r="E7899" s="3">
        <v>74832.47</v>
      </c>
      <c r="F7899" s="2"/>
    </row>
    <row r="7900" spans="1:6" ht="14.25" customHeight="1" x14ac:dyDescent="0.3">
      <c r="A7900" s="2" t="s">
        <v>315</v>
      </c>
      <c r="B7900" s="2" t="s">
        <v>316</v>
      </c>
      <c r="C7900" s="2" t="s">
        <v>29</v>
      </c>
      <c r="D7900" s="2">
        <v>2006</v>
      </c>
      <c r="E7900" s="3">
        <v>67692.820000000007</v>
      </c>
      <c r="F7900" s="2"/>
    </row>
    <row r="7901" spans="1:6" ht="14.25" customHeight="1" x14ac:dyDescent="0.3">
      <c r="A7901" s="2" t="s">
        <v>315</v>
      </c>
      <c r="B7901" s="2" t="s">
        <v>316</v>
      </c>
      <c r="C7901" s="2" t="s">
        <v>29</v>
      </c>
      <c r="D7901" s="2">
        <v>2007</v>
      </c>
      <c r="E7901" s="3">
        <v>69669.33</v>
      </c>
      <c r="F7901" s="2"/>
    </row>
    <row r="7902" spans="1:6" ht="14.25" customHeight="1" x14ac:dyDescent="0.3">
      <c r="A7902" s="2" t="s">
        <v>315</v>
      </c>
      <c r="B7902" s="2" t="s">
        <v>316</v>
      </c>
      <c r="C7902" s="2" t="s">
        <v>29</v>
      </c>
      <c r="D7902" s="2">
        <v>2008</v>
      </c>
      <c r="E7902" s="3">
        <v>75943.570000000007</v>
      </c>
      <c r="F7902" s="2"/>
    </row>
    <row r="7903" spans="1:6" ht="14.25" customHeight="1" x14ac:dyDescent="0.3">
      <c r="A7903" s="2" t="s">
        <v>315</v>
      </c>
      <c r="B7903" s="2" t="s">
        <v>316</v>
      </c>
      <c r="C7903" s="2" t="s">
        <v>29</v>
      </c>
      <c r="D7903" s="2">
        <v>2009</v>
      </c>
      <c r="E7903" s="3">
        <v>74784.800000000003</v>
      </c>
      <c r="F7903" s="2"/>
    </row>
    <row r="7904" spans="1:6" ht="14.25" customHeight="1" x14ac:dyDescent="0.3">
      <c r="A7904" s="2" t="s">
        <v>315</v>
      </c>
      <c r="B7904" s="2" t="s">
        <v>316</v>
      </c>
      <c r="C7904" s="2" t="s">
        <v>29</v>
      </c>
      <c r="D7904" s="2">
        <v>2010</v>
      </c>
      <c r="E7904" s="3">
        <v>81700.759999999995</v>
      </c>
      <c r="F7904" s="2"/>
    </row>
    <row r="7905" spans="1:6" ht="14.25" customHeight="1" x14ac:dyDescent="0.3">
      <c r="A7905" s="2" t="s">
        <v>315</v>
      </c>
      <c r="B7905" s="2" t="s">
        <v>316</v>
      </c>
      <c r="C7905" s="2" t="s">
        <v>29</v>
      </c>
      <c r="D7905" s="2">
        <v>2011</v>
      </c>
      <c r="E7905" s="3">
        <v>82012.460000000006</v>
      </c>
      <c r="F7905" s="2"/>
    </row>
    <row r="7906" spans="1:6" ht="14.25" customHeight="1" x14ac:dyDescent="0.3">
      <c r="A7906" s="2" t="s">
        <v>317</v>
      </c>
      <c r="B7906" s="2" t="s">
        <v>318</v>
      </c>
      <c r="C7906" s="2" t="s">
        <v>29</v>
      </c>
      <c r="D7906" s="2">
        <v>1960</v>
      </c>
      <c r="E7906" s="2">
        <v>14.667999999999999</v>
      </c>
      <c r="F7906" s="2"/>
    </row>
    <row r="7907" spans="1:6" ht="14.25" customHeight="1" x14ac:dyDescent="0.3">
      <c r="A7907" s="2" t="s">
        <v>317</v>
      </c>
      <c r="B7907" s="2" t="s">
        <v>318</v>
      </c>
      <c r="C7907" s="2" t="s">
        <v>29</v>
      </c>
      <c r="D7907" s="2">
        <v>1961</v>
      </c>
      <c r="E7907" s="2">
        <v>51.338000000000001</v>
      </c>
      <c r="F7907" s="2"/>
    </row>
    <row r="7908" spans="1:6" ht="14.25" customHeight="1" x14ac:dyDescent="0.3">
      <c r="A7908" s="2" t="s">
        <v>317</v>
      </c>
      <c r="B7908" s="2" t="s">
        <v>318</v>
      </c>
      <c r="C7908" s="2" t="s">
        <v>29</v>
      </c>
      <c r="D7908" s="2">
        <v>1962</v>
      </c>
      <c r="E7908" s="2">
        <v>51.338000000000001</v>
      </c>
      <c r="F7908" s="2"/>
    </row>
    <row r="7909" spans="1:6" ht="14.25" customHeight="1" x14ac:dyDescent="0.3">
      <c r="A7909" s="2" t="s">
        <v>317</v>
      </c>
      <c r="B7909" s="2" t="s">
        <v>318</v>
      </c>
      <c r="C7909" s="2" t="s">
        <v>29</v>
      </c>
      <c r="D7909" s="2">
        <v>1963</v>
      </c>
      <c r="E7909" s="2">
        <v>55.005000000000003</v>
      </c>
      <c r="F7909" s="2"/>
    </row>
    <row r="7910" spans="1:6" ht="14.25" customHeight="1" x14ac:dyDescent="0.3">
      <c r="A7910" s="2" t="s">
        <v>317</v>
      </c>
      <c r="B7910" s="2" t="s">
        <v>318</v>
      </c>
      <c r="C7910" s="2" t="s">
        <v>29</v>
      </c>
      <c r="D7910" s="2">
        <v>1964</v>
      </c>
      <c r="E7910" s="2">
        <v>58.671999999999997</v>
      </c>
      <c r="F7910" s="2"/>
    </row>
    <row r="7911" spans="1:6" ht="14.25" customHeight="1" x14ac:dyDescent="0.3">
      <c r="A7911" s="2" t="s">
        <v>317</v>
      </c>
      <c r="B7911" s="2" t="s">
        <v>318</v>
      </c>
      <c r="C7911" s="2" t="s">
        <v>29</v>
      </c>
      <c r="D7911" s="2">
        <v>1965</v>
      </c>
      <c r="E7911" s="2">
        <v>66.006</v>
      </c>
      <c r="F7911" s="2"/>
    </row>
    <row r="7912" spans="1:6" ht="14.25" customHeight="1" x14ac:dyDescent="0.3">
      <c r="A7912" s="2" t="s">
        <v>317</v>
      </c>
      <c r="B7912" s="2" t="s">
        <v>318</v>
      </c>
      <c r="C7912" s="2" t="s">
        <v>29</v>
      </c>
      <c r="D7912" s="2">
        <v>1966</v>
      </c>
      <c r="E7912" s="2">
        <v>66.006</v>
      </c>
      <c r="F7912" s="2"/>
    </row>
    <row r="7913" spans="1:6" ht="14.25" customHeight="1" x14ac:dyDescent="0.3">
      <c r="A7913" s="2" t="s">
        <v>317</v>
      </c>
      <c r="B7913" s="2" t="s">
        <v>318</v>
      </c>
      <c r="C7913" s="2" t="s">
        <v>29</v>
      </c>
      <c r="D7913" s="2">
        <v>1967</v>
      </c>
      <c r="E7913" s="2">
        <v>73.34</v>
      </c>
      <c r="F7913" s="2"/>
    </row>
    <row r="7914" spans="1:6" ht="14.25" customHeight="1" x14ac:dyDescent="0.3">
      <c r="A7914" s="2" t="s">
        <v>317</v>
      </c>
      <c r="B7914" s="2" t="s">
        <v>318</v>
      </c>
      <c r="C7914" s="2" t="s">
        <v>29</v>
      </c>
      <c r="D7914" s="2">
        <v>1968</v>
      </c>
      <c r="E7914" s="2">
        <v>77.007000000000005</v>
      </c>
      <c r="F7914" s="2"/>
    </row>
    <row r="7915" spans="1:6" ht="14.25" customHeight="1" x14ac:dyDescent="0.3">
      <c r="A7915" s="2" t="s">
        <v>317</v>
      </c>
      <c r="B7915" s="2" t="s">
        <v>318</v>
      </c>
      <c r="C7915" s="2" t="s">
        <v>29</v>
      </c>
      <c r="D7915" s="2">
        <v>1969</v>
      </c>
      <c r="E7915" s="2">
        <v>132.012</v>
      </c>
      <c r="F7915" s="2"/>
    </row>
    <row r="7916" spans="1:6" ht="14.25" customHeight="1" x14ac:dyDescent="0.3">
      <c r="A7916" s="2" t="s">
        <v>317</v>
      </c>
      <c r="B7916" s="2" t="s">
        <v>318</v>
      </c>
      <c r="C7916" s="2" t="s">
        <v>29</v>
      </c>
      <c r="D7916" s="2">
        <v>1970</v>
      </c>
      <c r="E7916" s="2">
        <v>135.679</v>
      </c>
      <c r="F7916" s="2"/>
    </row>
    <row r="7917" spans="1:6" ht="14.25" customHeight="1" x14ac:dyDescent="0.3">
      <c r="A7917" s="2" t="s">
        <v>317</v>
      </c>
      <c r="B7917" s="2" t="s">
        <v>318</v>
      </c>
      <c r="C7917" s="2" t="s">
        <v>29</v>
      </c>
      <c r="D7917" s="2">
        <v>1971</v>
      </c>
      <c r="E7917" s="2">
        <v>165.01499999999999</v>
      </c>
      <c r="F7917" s="2"/>
    </row>
    <row r="7918" spans="1:6" ht="14.25" customHeight="1" x14ac:dyDescent="0.3">
      <c r="A7918" s="2" t="s">
        <v>317</v>
      </c>
      <c r="B7918" s="2" t="s">
        <v>318</v>
      </c>
      <c r="C7918" s="2" t="s">
        <v>29</v>
      </c>
      <c r="D7918" s="2">
        <v>1972</v>
      </c>
      <c r="E7918" s="2">
        <v>172.34899999999999</v>
      </c>
      <c r="F7918" s="2"/>
    </row>
    <row r="7919" spans="1:6" ht="14.25" customHeight="1" x14ac:dyDescent="0.3">
      <c r="A7919" s="2" t="s">
        <v>317</v>
      </c>
      <c r="B7919" s="2" t="s">
        <v>318</v>
      </c>
      <c r="C7919" s="2" t="s">
        <v>29</v>
      </c>
      <c r="D7919" s="2">
        <v>1973</v>
      </c>
      <c r="E7919" s="2">
        <v>176.01599999999999</v>
      </c>
      <c r="F7919" s="2"/>
    </row>
    <row r="7920" spans="1:6" ht="14.25" customHeight="1" x14ac:dyDescent="0.3">
      <c r="A7920" s="2" t="s">
        <v>317</v>
      </c>
      <c r="B7920" s="2" t="s">
        <v>318</v>
      </c>
      <c r="C7920" s="2" t="s">
        <v>29</v>
      </c>
      <c r="D7920" s="2">
        <v>1974</v>
      </c>
      <c r="E7920" s="2">
        <v>194.351</v>
      </c>
      <c r="F7920" s="2"/>
    </row>
    <row r="7921" spans="1:6" ht="14.25" customHeight="1" x14ac:dyDescent="0.3">
      <c r="A7921" s="2" t="s">
        <v>317</v>
      </c>
      <c r="B7921" s="2" t="s">
        <v>318</v>
      </c>
      <c r="C7921" s="2" t="s">
        <v>29</v>
      </c>
      <c r="D7921" s="2">
        <v>1975</v>
      </c>
      <c r="E7921" s="2">
        <v>194.351</v>
      </c>
      <c r="F7921" s="2"/>
    </row>
    <row r="7922" spans="1:6" ht="14.25" customHeight="1" x14ac:dyDescent="0.3">
      <c r="A7922" s="2" t="s">
        <v>317</v>
      </c>
      <c r="B7922" s="2" t="s">
        <v>318</v>
      </c>
      <c r="C7922" s="2" t="s">
        <v>29</v>
      </c>
      <c r="D7922" s="2">
        <v>1976</v>
      </c>
      <c r="E7922" s="2">
        <v>113.67700000000001</v>
      </c>
      <c r="F7922" s="2"/>
    </row>
    <row r="7923" spans="1:6" ht="14.25" customHeight="1" x14ac:dyDescent="0.3">
      <c r="A7923" s="2" t="s">
        <v>317</v>
      </c>
      <c r="B7923" s="2" t="s">
        <v>318</v>
      </c>
      <c r="C7923" s="2" t="s">
        <v>29</v>
      </c>
      <c r="D7923" s="2">
        <v>1977</v>
      </c>
      <c r="E7923" s="2">
        <v>183.35</v>
      </c>
      <c r="F7923" s="2"/>
    </row>
    <row r="7924" spans="1:6" ht="14.25" customHeight="1" x14ac:dyDescent="0.3">
      <c r="A7924" s="2" t="s">
        <v>317</v>
      </c>
      <c r="B7924" s="2" t="s">
        <v>318</v>
      </c>
      <c r="C7924" s="2" t="s">
        <v>29</v>
      </c>
      <c r="D7924" s="2">
        <v>1978</v>
      </c>
      <c r="E7924" s="2">
        <v>110.01</v>
      </c>
      <c r="F7924" s="2"/>
    </row>
    <row r="7925" spans="1:6" ht="14.25" customHeight="1" x14ac:dyDescent="0.3">
      <c r="A7925" s="2" t="s">
        <v>317</v>
      </c>
      <c r="B7925" s="2" t="s">
        <v>318</v>
      </c>
      <c r="C7925" s="2" t="s">
        <v>29</v>
      </c>
      <c r="D7925" s="2">
        <v>1979</v>
      </c>
      <c r="E7925" s="2">
        <v>124.678</v>
      </c>
      <c r="F7925" s="2"/>
    </row>
    <row r="7926" spans="1:6" ht="14.25" customHeight="1" x14ac:dyDescent="0.3">
      <c r="A7926" s="2" t="s">
        <v>317</v>
      </c>
      <c r="B7926" s="2" t="s">
        <v>318</v>
      </c>
      <c r="C7926" s="2" t="s">
        <v>29</v>
      </c>
      <c r="D7926" s="2">
        <v>1980</v>
      </c>
      <c r="E7926" s="2">
        <v>157.68100000000001</v>
      </c>
      <c r="F7926" s="2"/>
    </row>
    <row r="7927" spans="1:6" ht="14.25" customHeight="1" x14ac:dyDescent="0.3">
      <c r="A7927" s="2" t="s">
        <v>317</v>
      </c>
      <c r="B7927" s="2" t="s">
        <v>318</v>
      </c>
      <c r="C7927" s="2" t="s">
        <v>29</v>
      </c>
      <c r="D7927" s="2">
        <v>1981</v>
      </c>
      <c r="E7927" s="2">
        <v>157.68100000000001</v>
      </c>
      <c r="F7927" s="2"/>
    </row>
    <row r="7928" spans="1:6" ht="14.25" customHeight="1" x14ac:dyDescent="0.3">
      <c r="A7928" s="2" t="s">
        <v>317</v>
      </c>
      <c r="B7928" s="2" t="s">
        <v>318</v>
      </c>
      <c r="C7928" s="2" t="s">
        <v>29</v>
      </c>
      <c r="D7928" s="2">
        <v>1982</v>
      </c>
      <c r="E7928" s="2">
        <v>157.68100000000001</v>
      </c>
      <c r="F7928" s="2"/>
    </row>
    <row r="7929" spans="1:6" ht="14.25" customHeight="1" x14ac:dyDescent="0.3">
      <c r="A7929" s="2" t="s">
        <v>317</v>
      </c>
      <c r="B7929" s="2" t="s">
        <v>318</v>
      </c>
      <c r="C7929" s="2" t="s">
        <v>29</v>
      </c>
      <c r="D7929" s="2">
        <v>1983</v>
      </c>
      <c r="E7929" s="2">
        <v>157.68100000000001</v>
      </c>
      <c r="F7929" s="2"/>
    </row>
    <row r="7930" spans="1:6" ht="14.25" customHeight="1" x14ac:dyDescent="0.3">
      <c r="A7930" s="2" t="s">
        <v>317</v>
      </c>
      <c r="B7930" s="2" t="s">
        <v>318</v>
      </c>
      <c r="C7930" s="2" t="s">
        <v>29</v>
      </c>
      <c r="D7930" s="2">
        <v>1984</v>
      </c>
      <c r="E7930" s="2">
        <v>157.68100000000001</v>
      </c>
      <c r="F7930" s="2"/>
    </row>
    <row r="7931" spans="1:6" ht="14.25" customHeight="1" x14ac:dyDescent="0.3">
      <c r="A7931" s="2" t="s">
        <v>317</v>
      </c>
      <c r="B7931" s="2" t="s">
        <v>318</v>
      </c>
      <c r="C7931" s="2" t="s">
        <v>29</v>
      </c>
      <c r="D7931" s="2">
        <v>1985</v>
      </c>
      <c r="E7931" s="2">
        <v>161.34800000000001</v>
      </c>
      <c r="F7931" s="2"/>
    </row>
    <row r="7932" spans="1:6" ht="14.25" customHeight="1" x14ac:dyDescent="0.3">
      <c r="A7932" s="2" t="s">
        <v>317</v>
      </c>
      <c r="B7932" s="2" t="s">
        <v>318</v>
      </c>
      <c r="C7932" s="2" t="s">
        <v>29</v>
      </c>
      <c r="D7932" s="2">
        <v>1986</v>
      </c>
      <c r="E7932" s="2">
        <v>161.34800000000001</v>
      </c>
      <c r="F7932" s="2"/>
    </row>
    <row r="7933" spans="1:6" ht="14.25" customHeight="1" x14ac:dyDescent="0.3">
      <c r="A7933" s="2" t="s">
        <v>317</v>
      </c>
      <c r="B7933" s="2" t="s">
        <v>318</v>
      </c>
      <c r="C7933" s="2" t="s">
        <v>29</v>
      </c>
      <c r="D7933" s="2">
        <v>1987</v>
      </c>
      <c r="E7933" s="2">
        <v>161.34800000000001</v>
      </c>
      <c r="F7933" s="2"/>
    </row>
    <row r="7934" spans="1:6" ht="14.25" customHeight="1" x14ac:dyDescent="0.3">
      <c r="A7934" s="2" t="s">
        <v>317</v>
      </c>
      <c r="B7934" s="2" t="s">
        <v>318</v>
      </c>
      <c r="C7934" s="2" t="s">
        <v>29</v>
      </c>
      <c r="D7934" s="2">
        <v>1988</v>
      </c>
      <c r="E7934" s="2">
        <v>183.35</v>
      </c>
      <c r="F7934" s="2"/>
    </row>
    <row r="7935" spans="1:6" ht="14.25" customHeight="1" x14ac:dyDescent="0.3">
      <c r="A7935" s="2" t="s">
        <v>317</v>
      </c>
      <c r="B7935" s="2" t="s">
        <v>318</v>
      </c>
      <c r="C7935" s="2" t="s">
        <v>29</v>
      </c>
      <c r="D7935" s="2">
        <v>1989</v>
      </c>
      <c r="E7935" s="2">
        <v>227.35400000000001</v>
      </c>
      <c r="F7935" s="2"/>
    </row>
    <row r="7936" spans="1:6" ht="14.25" customHeight="1" x14ac:dyDescent="0.3">
      <c r="A7936" s="2" t="s">
        <v>317</v>
      </c>
      <c r="B7936" s="2" t="s">
        <v>318</v>
      </c>
      <c r="C7936" s="2" t="s">
        <v>29</v>
      </c>
      <c r="D7936" s="2">
        <v>1990</v>
      </c>
      <c r="E7936" s="2">
        <v>234.68799999999999</v>
      </c>
      <c r="F7936" s="2"/>
    </row>
    <row r="7937" spans="1:6" ht="14.25" customHeight="1" x14ac:dyDescent="0.3">
      <c r="A7937" s="2" t="s">
        <v>317</v>
      </c>
      <c r="B7937" s="2" t="s">
        <v>318</v>
      </c>
      <c r="C7937" s="2" t="s">
        <v>29</v>
      </c>
      <c r="D7937" s="2">
        <v>1991</v>
      </c>
      <c r="E7937" s="2">
        <v>234.68799999999999</v>
      </c>
      <c r="F7937" s="2"/>
    </row>
    <row r="7938" spans="1:6" ht="14.25" customHeight="1" x14ac:dyDescent="0.3">
      <c r="A7938" s="2" t="s">
        <v>317</v>
      </c>
      <c r="B7938" s="2" t="s">
        <v>318</v>
      </c>
      <c r="C7938" s="2" t="s">
        <v>29</v>
      </c>
      <c r="D7938" s="2">
        <v>1992</v>
      </c>
      <c r="E7938" s="2">
        <v>113.67700000000001</v>
      </c>
      <c r="F7938" s="2"/>
    </row>
    <row r="7939" spans="1:6" ht="14.25" customHeight="1" x14ac:dyDescent="0.3">
      <c r="A7939" s="2" t="s">
        <v>317</v>
      </c>
      <c r="B7939" s="2" t="s">
        <v>318</v>
      </c>
      <c r="C7939" s="2" t="s">
        <v>29</v>
      </c>
      <c r="D7939" s="2">
        <v>1993</v>
      </c>
      <c r="E7939" s="2">
        <v>110.01</v>
      </c>
      <c r="F7939" s="2"/>
    </row>
    <row r="7940" spans="1:6" ht="14.25" customHeight="1" x14ac:dyDescent="0.3">
      <c r="A7940" s="2" t="s">
        <v>317</v>
      </c>
      <c r="B7940" s="2" t="s">
        <v>318</v>
      </c>
      <c r="C7940" s="2" t="s">
        <v>29</v>
      </c>
      <c r="D7940" s="2">
        <v>1994</v>
      </c>
      <c r="E7940" s="2">
        <v>110.01</v>
      </c>
      <c r="F7940" s="2"/>
    </row>
    <row r="7941" spans="1:6" ht="14.25" customHeight="1" x14ac:dyDescent="0.3">
      <c r="A7941" s="2" t="s">
        <v>317</v>
      </c>
      <c r="B7941" s="2" t="s">
        <v>318</v>
      </c>
      <c r="C7941" s="2" t="s">
        <v>29</v>
      </c>
      <c r="D7941" s="2">
        <v>1995</v>
      </c>
      <c r="E7941" s="2">
        <v>113.67700000000001</v>
      </c>
      <c r="F7941" s="2"/>
    </row>
    <row r="7942" spans="1:6" ht="14.25" customHeight="1" x14ac:dyDescent="0.3">
      <c r="A7942" s="2" t="s">
        <v>317</v>
      </c>
      <c r="B7942" s="2" t="s">
        <v>318</v>
      </c>
      <c r="C7942" s="2" t="s">
        <v>29</v>
      </c>
      <c r="D7942" s="2">
        <v>1996</v>
      </c>
      <c r="E7942" s="2">
        <v>117.34399999999999</v>
      </c>
      <c r="F7942" s="2"/>
    </row>
    <row r="7943" spans="1:6" ht="14.25" customHeight="1" x14ac:dyDescent="0.3">
      <c r="A7943" s="2" t="s">
        <v>317</v>
      </c>
      <c r="B7943" s="2" t="s">
        <v>318</v>
      </c>
      <c r="C7943" s="2" t="s">
        <v>29</v>
      </c>
      <c r="D7943" s="2">
        <v>1997</v>
      </c>
      <c r="E7943" s="2">
        <v>117.34399999999999</v>
      </c>
      <c r="F7943" s="2"/>
    </row>
    <row r="7944" spans="1:6" ht="14.25" customHeight="1" x14ac:dyDescent="0.3">
      <c r="A7944" s="2" t="s">
        <v>317</v>
      </c>
      <c r="B7944" s="2" t="s">
        <v>318</v>
      </c>
      <c r="C7944" s="2" t="s">
        <v>29</v>
      </c>
      <c r="D7944" s="2">
        <v>1998</v>
      </c>
      <c r="E7944" s="2">
        <v>117.34399999999999</v>
      </c>
      <c r="F7944" s="2"/>
    </row>
    <row r="7945" spans="1:6" ht="14.25" customHeight="1" x14ac:dyDescent="0.3">
      <c r="A7945" s="2" t="s">
        <v>317</v>
      </c>
      <c r="B7945" s="2" t="s">
        <v>318</v>
      </c>
      <c r="C7945" s="2" t="s">
        <v>29</v>
      </c>
      <c r="D7945" s="2">
        <v>1999</v>
      </c>
      <c r="E7945" s="2">
        <v>117.34399999999999</v>
      </c>
      <c r="F7945" s="2"/>
    </row>
    <row r="7946" spans="1:6" ht="14.25" customHeight="1" x14ac:dyDescent="0.3">
      <c r="A7946" s="2" t="s">
        <v>317</v>
      </c>
      <c r="B7946" s="2" t="s">
        <v>318</v>
      </c>
      <c r="C7946" s="2" t="s">
        <v>29</v>
      </c>
      <c r="D7946" s="2">
        <v>2000</v>
      </c>
      <c r="E7946" s="2">
        <v>117.34399999999999</v>
      </c>
      <c r="F7946" s="2"/>
    </row>
    <row r="7947" spans="1:6" ht="14.25" customHeight="1" x14ac:dyDescent="0.3">
      <c r="A7947" s="2" t="s">
        <v>317</v>
      </c>
      <c r="B7947" s="2" t="s">
        <v>318</v>
      </c>
      <c r="C7947" s="2" t="s">
        <v>29</v>
      </c>
      <c r="D7947" s="2">
        <v>2001</v>
      </c>
      <c r="E7947" s="2">
        <v>183.35</v>
      </c>
      <c r="F7947" s="2"/>
    </row>
    <row r="7948" spans="1:6" ht="14.25" customHeight="1" x14ac:dyDescent="0.3">
      <c r="A7948" s="2" t="s">
        <v>317</v>
      </c>
      <c r="B7948" s="2" t="s">
        <v>318</v>
      </c>
      <c r="C7948" s="2" t="s">
        <v>29</v>
      </c>
      <c r="D7948" s="2">
        <v>2002</v>
      </c>
      <c r="E7948" s="2">
        <v>183.35</v>
      </c>
      <c r="F7948" s="2"/>
    </row>
    <row r="7949" spans="1:6" ht="14.25" customHeight="1" x14ac:dyDescent="0.3">
      <c r="A7949" s="2" t="s">
        <v>317</v>
      </c>
      <c r="B7949" s="2" t="s">
        <v>318</v>
      </c>
      <c r="C7949" s="2" t="s">
        <v>29</v>
      </c>
      <c r="D7949" s="2">
        <v>2003</v>
      </c>
      <c r="E7949" s="2">
        <v>190.684</v>
      </c>
      <c r="F7949" s="2"/>
    </row>
    <row r="7950" spans="1:6" ht="14.25" customHeight="1" x14ac:dyDescent="0.3">
      <c r="A7950" s="2" t="s">
        <v>317</v>
      </c>
      <c r="B7950" s="2" t="s">
        <v>318</v>
      </c>
      <c r="C7950" s="2" t="s">
        <v>29</v>
      </c>
      <c r="D7950" s="2">
        <v>2004</v>
      </c>
      <c r="E7950" s="2">
        <v>187.017</v>
      </c>
      <c r="F7950" s="2"/>
    </row>
    <row r="7951" spans="1:6" ht="14.25" customHeight="1" x14ac:dyDescent="0.3">
      <c r="A7951" s="2" t="s">
        <v>317</v>
      </c>
      <c r="B7951" s="2" t="s">
        <v>318</v>
      </c>
      <c r="C7951" s="2" t="s">
        <v>29</v>
      </c>
      <c r="D7951" s="2">
        <v>2005</v>
      </c>
      <c r="E7951" s="2">
        <v>190.684</v>
      </c>
      <c r="F7951" s="2"/>
    </row>
    <row r="7952" spans="1:6" ht="14.25" customHeight="1" x14ac:dyDescent="0.3">
      <c r="A7952" s="2" t="s">
        <v>317</v>
      </c>
      <c r="B7952" s="2" t="s">
        <v>318</v>
      </c>
      <c r="C7952" s="2" t="s">
        <v>29</v>
      </c>
      <c r="D7952" s="2">
        <v>2006</v>
      </c>
      <c r="E7952" s="2">
        <v>201.685</v>
      </c>
      <c r="F7952" s="2"/>
    </row>
    <row r="7953" spans="1:6" ht="14.25" customHeight="1" x14ac:dyDescent="0.3">
      <c r="A7953" s="2" t="s">
        <v>317</v>
      </c>
      <c r="B7953" s="2" t="s">
        <v>318</v>
      </c>
      <c r="C7953" s="2" t="s">
        <v>29</v>
      </c>
      <c r="D7953" s="2">
        <v>2007</v>
      </c>
      <c r="E7953" s="2">
        <v>209.01900000000001</v>
      </c>
      <c r="F7953" s="2"/>
    </row>
    <row r="7954" spans="1:6" ht="14.25" customHeight="1" x14ac:dyDescent="0.3">
      <c r="A7954" s="2" t="s">
        <v>317</v>
      </c>
      <c r="B7954" s="2" t="s">
        <v>318</v>
      </c>
      <c r="C7954" s="2" t="s">
        <v>29</v>
      </c>
      <c r="D7954" s="2">
        <v>2008</v>
      </c>
      <c r="E7954" s="2">
        <v>209.01900000000001</v>
      </c>
      <c r="F7954" s="2"/>
    </row>
    <row r="7955" spans="1:6" ht="14.25" customHeight="1" x14ac:dyDescent="0.3">
      <c r="A7955" s="2" t="s">
        <v>317</v>
      </c>
      <c r="B7955" s="2" t="s">
        <v>318</v>
      </c>
      <c r="C7955" s="2" t="s">
        <v>29</v>
      </c>
      <c r="D7955" s="2">
        <v>2009</v>
      </c>
      <c r="E7955" s="2">
        <v>209.01900000000001</v>
      </c>
      <c r="F7955" s="2"/>
    </row>
    <row r="7956" spans="1:6" ht="14.25" customHeight="1" x14ac:dyDescent="0.3">
      <c r="A7956" s="2" t="s">
        <v>317</v>
      </c>
      <c r="B7956" s="2" t="s">
        <v>318</v>
      </c>
      <c r="C7956" s="2" t="s">
        <v>29</v>
      </c>
      <c r="D7956" s="2">
        <v>2010</v>
      </c>
      <c r="E7956" s="2">
        <v>216.35300000000001</v>
      </c>
      <c r="F7956" s="2"/>
    </row>
    <row r="7957" spans="1:6" ht="14.25" customHeight="1" x14ac:dyDescent="0.3">
      <c r="A7957" s="2" t="s">
        <v>317</v>
      </c>
      <c r="B7957" s="2" t="s">
        <v>318</v>
      </c>
      <c r="C7957" s="2" t="s">
        <v>29</v>
      </c>
      <c r="D7957" s="2">
        <v>2011</v>
      </c>
      <c r="E7957" s="2">
        <v>223.68700000000001</v>
      </c>
      <c r="F7957" s="2"/>
    </row>
    <row r="7958" spans="1:6" ht="14.25" customHeight="1" x14ac:dyDescent="0.3">
      <c r="A7958" s="2" t="s">
        <v>319</v>
      </c>
      <c r="B7958" s="2" t="s">
        <v>320</v>
      </c>
      <c r="C7958" s="2" t="s">
        <v>29</v>
      </c>
      <c r="D7958" s="2">
        <v>1960</v>
      </c>
      <c r="E7958" s="2">
        <v>179.68299999999999</v>
      </c>
      <c r="F7958" s="2"/>
    </row>
    <row r="7959" spans="1:6" ht="14.25" customHeight="1" x14ac:dyDescent="0.3">
      <c r="A7959" s="2" t="s">
        <v>319</v>
      </c>
      <c r="B7959" s="2" t="s">
        <v>320</v>
      </c>
      <c r="C7959" s="2" t="s">
        <v>29</v>
      </c>
      <c r="D7959" s="2">
        <v>1961</v>
      </c>
      <c r="E7959" s="2">
        <v>201.685</v>
      </c>
      <c r="F7959" s="2"/>
    </row>
    <row r="7960" spans="1:6" ht="14.25" customHeight="1" x14ac:dyDescent="0.3">
      <c r="A7960" s="2" t="s">
        <v>319</v>
      </c>
      <c r="B7960" s="2" t="s">
        <v>320</v>
      </c>
      <c r="C7960" s="2" t="s">
        <v>29</v>
      </c>
      <c r="D7960" s="2">
        <v>1962</v>
      </c>
      <c r="E7960" s="2">
        <v>198.018</v>
      </c>
      <c r="F7960" s="2"/>
    </row>
    <row r="7961" spans="1:6" ht="14.25" customHeight="1" x14ac:dyDescent="0.3">
      <c r="A7961" s="2" t="s">
        <v>319</v>
      </c>
      <c r="B7961" s="2" t="s">
        <v>320</v>
      </c>
      <c r="C7961" s="2" t="s">
        <v>29</v>
      </c>
      <c r="D7961" s="2">
        <v>1963</v>
      </c>
      <c r="E7961" s="2">
        <v>256.69</v>
      </c>
      <c r="F7961" s="2"/>
    </row>
    <row r="7962" spans="1:6" ht="14.25" customHeight="1" x14ac:dyDescent="0.3">
      <c r="A7962" s="2" t="s">
        <v>319</v>
      </c>
      <c r="B7962" s="2" t="s">
        <v>320</v>
      </c>
      <c r="C7962" s="2" t="s">
        <v>29</v>
      </c>
      <c r="D7962" s="2">
        <v>1964</v>
      </c>
      <c r="E7962" s="2">
        <v>267.69099999999997</v>
      </c>
      <c r="F7962" s="2"/>
    </row>
    <row r="7963" spans="1:6" ht="14.25" customHeight="1" x14ac:dyDescent="0.3">
      <c r="A7963" s="2" t="s">
        <v>319</v>
      </c>
      <c r="B7963" s="2" t="s">
        <v>320</v>
      </c>
      <c r="C7963" s="2" t="s">
        <v>29</v>
      </c>
      <c r="D7963" s="2">
        <v>1965</v>
      </c>
      <c r="E7963" s="2">
        <v>304.36099999999999</v>
      </c>
      <c r="F7963" s="2"/>
    </row>
    <row r="7964" spans="1:6" ht="14.25" customHeight="1" x14ac:dyDescent="0.3">
      <c r="A7964" s="2" t="s">
        <v>319</v>
      </c>
      <c r="B7964" s="2" t="s">
        <v>320</v>
      </c>
      <c r="C7964" s="2" t="s">
        <v>29</v>
      </c>
      <c r="D7964" s="2">
        <v>1966</v>
      </c>
      <c r="E7964" s="2">
        <v>341.03100000000001</v>
      </c>
      <c r="F7964" s="2"/>
    </row>
    <row r="7965" spans="1:6" ht="14.25" customHeight="1" x14ac:dyDescent="0.3">
      <c r="A7965" s="2" t="s">
        <v>319</v>
      </c>
      <c r="B7965" s="2" t="s">
        <v>320</v>
      </c>
      <c r="C7965" s="2" t="s">
        <v>29</v>
      </c>
      <c r="D7965" s="2">
        <v>1967</v>
      </c>
      <c r="E7965" s="2">
        <v>436.37299999999999</v>
      </c>
      <c r="F7965" s="2"/>
    </row>
    <row r="7966" spans="1:6" ht="14.25" customHeight="1" x14ac:dyDescent="0.3">
      <c r="A7966" s="2" t="s">
        <v>319</v>
      </c>
      <c r="B7966" s="2" t="s">
        <v>320</v>
      </c>
      <c r="C7966" s="2" t="s">
        <v>29</v>
      </c>
      <c r="D7966" s="2">
        <v>1968</v>
      </c>
      <c r="E7966" s="2">
        <v>502.37900000000002</v>
      </c>
      <c r="F7966" s="2"/>
    </row>
    <row r="7967" spans="1:6" ht="14.25" customHeight="1" x14ac:dyDescent="0.3">
      <c r="A7967" s="2" t="s">
        <v>319</v>
      </c>
      <c r="B7967" s="2" t="s">
        <v>320</v>
      </c>
      <c r="C7967" s="2" t="s">
        <v>29</v>
      </c>
      <c r="D7967" s="2">
        <v>1969</v>
      </c>
      <c r="E7967" s="2">
        <v>557.38400000000001</v>
      </c>
      <c r="F7967" s="2"/>
    </row>
    <row r="7968" spans="1:6" ht="14.25" customHeight="1" x14ac:dyDescent="0.3">
      <c r="A7968" s="2" t="s">
        <v>319</v>
      </c>
      <c r="B7968" s="2" t="s">
        <v>320</v>
      </c>
      <c r="C7968" s="2" t="s">
        <v>29</v>
      </c>
      <c r="D7968" s="2">
        <v>1970</v>
      </c>
      <c r="E7968" s="2">
        <v>693.06299999999999</v>
      </c>
      <c r="F7968" s="2"/>
    </row>
    <row r="7969" spans="1:6" ht="14.25" customHeight="1" x14ac:dyDescent="0.3">
      <c r="A7969" s="2" t="s">
        <v>319</v>
      </c>
      <c r="B7969" s="2" t="s">
        <v>320</v>
      </c>
      <c r="C7969" s="2" t="s">
        <v>29</v>
      </c>
      <c r="D7969" s="2">
        <v>1971</v>
      </c>
      <c r="E7969" s="2">
        <v>825.07500000000005</v>
      </c>
      <c r="F7969" s="2"/>
    </row>
    <row r="7970" spans="1:6" ht="14.25" customHeight="1" x14ac:dyDescent="0.3">
      <c r="A7970" s="2" t="s">
        <v>319</v>
      </c>
      <c r="B7970" s="2" t="s">
        <v>320</v>
      </c>
      <c r="C7970" s="2" t="s">
        <v>29</v>
      </c>
      <c r="D7970" s="2">
        <v>1972</v>
      </c>
      <c r="E7970" s="3">
        <v>1268.78</v>
      </c>
      <c r="F7970" s="2"/>
    </row>
    <row r="7971" spans="1:6" ht="14.25" customHeight="1" x14ac:dyDescent="0.3">
      <c r="A7971" s="2" t="s">
        <v>319</v>
      </c>
      <c r="B7971" s="2" t="s">
        <v>320</v>
      </c>
      <c r="C7971" s="2" t="s">
        <v>29</v>
      </c>
      <c r="D7971" s="2">
        <v>1973</v>
      </c>
      <c r="E7971" s="3">
        <v>1345.79</v>
      </c>
      <c r="F7971" s="2"/>
    </row>
    <row r="7972" spans="1:6" ht="14.25" customHeight="1" x14ac:dyDescent="0.3">
      <c r="A7972" s="2" t="s">
        <v>319</v>
      </c>
      <c r="B7972" s="2" t="s">
        <v>320</v>
      </c>
      <c r="C7972" s="2" t="s">
        <v>29</v>
      </c>
      <c r="D7972" s="2">
        <v>1974</v>
      </c>
      <c r="E7972" s="3">
        <v>1587.81</v>
      </c>
      <c r="F7972" s="2"/>
    </row>
    <row r="7973" spans="1:6" ht="14.25" customHeight="1" x14ac:dyDescent="0.3">
      <c r="A7973" s="2" t="s">
        <v>319</v>
      </c>
      <c r="B7973" s="2" t="s">
        <v>320</v>
      </c>
      <c r="C7973" s="2" t="s">
        <v>29</v>
      </c>
      <c r="D7973" s="2">
        <v>1975</v>
      </c>
      <c r="E7973" s="3">
        <v>1532.81</v>
      </c>
      <c r="F7973" s="2"/>
    </row>
    <row r="7974" spans="1:6" ht="14.25" customHeight="1" x14ac:dyDescent="0.3">
      <c r="A7974" s="2" t="s">
        <v>319</v>
      </c>
      <c r="B7974" s="2" t="s">
        <v>320</v>
      </c>
      <c r="C7974" s="2" t="s">
        <v>29</v>
      </c>
      <c r="D7974" s="2">
        <v>1976</v>
      </c>
      <c r="E7974" s="3">
        <v>1573.14</v>
      </c>
      <c r="F7974" s="2"/>
    </row>
    <row r="7975" spans="1:6" ht="14.25" customHeight="1" x14ac:dyDescent="0.3">
      <c r="A7975" s="2" t="s">
        <v>319</v>
      </c>
      <c r="B7975" s="2" t="s">
        <v>320</v>
      </c>
      <c r="C7975" s="2" t="s">
        <v>29</v>
      </c>
      <c r="D7975" s="2">
        <v>1977</v>
      </c>
      <c r="E7975" s="3">
        <v>1580.48</v>
      </c>
      <c r="F7975" s="2"/>
    </row>
    <row r="7976" spans="1:6" ht="14.25" customHeight="1" x14ac:dyDescent="0.3">
      <c r="A7976" s="2" t="s">
        <v>319</v>
      </c>
      <c r="B7976" s="2" t="s">
        <v>320</v>
      </c>
      <c r="C7976" s="2" t="s">
        <v>29</v>
      </c>
      <c r="D7976" s="2">
        <v>1978</v>
      </c>
      <c r="E7976" s="3">
        <v>1675.82</v>
      </c>
      <c r="F7976" s="2"/>
    </row>
    <row r="7977" spans="1:6" ht="14.25" customHeight="1" x14ac:dyDescent="0.3">
      <c r="A7977" s="2" t="s">
        <v>319</v>
      </c>
      <c r="B7977" s="2" t="s">
        <v>320</v>
      </c>
      <c r="C7977" s="2" t="s">
        <v>29</v>
      </c>
      <c r="D7977" s="2">
        <v>1979</v>
      </c>
      <c r="E7977" s="3">
        <v>1796.83</v>
      </c>
      <c r="F7977" s="2"/>
    </row>
    <row r="7978" spans="1:6" ht="14.25" customHeight="1" x14ac:dyDescent="0.3">
      <c r="A7978" s="2" t="s">
        <v>319</v>
      </c>
      <c r="B7978" s="2" t="s">
        <v>320</v>
      </c>
      <c r="C7978" s="2" t="s">
        <v>29</v>
      </c>
      <c r="D7978" s="2">
        <v>1980</v>
      </c>
      <c r="E7978" s="3">
        <v>1829.83</v>
      </c>
      <c r="F7978" s="2"/>
    </row>
    <row r="7979" spans="1:6" ht="14.25" customHeight="1" x14ac:dyDescent="0.3">
      <c r="A7979" s="2" t="s">
        <v>319</v>
      </c>
      <c r="B7979" s="2" t="s">
        <v>320</v>
      </c>
      <c r="C7979" s="2" t="s">
        <v>29</v>
      </c>
      <c r="D7979" s="2">
        <v>1981</v>
      </c>
      <c r="E7979" s="3">
        <v>1932.51</v>
      </c>
      <c r="F7979" s="2"/>
    </row>
    <row r="7980" spans="1:6" ht="14.25" customHeight="1" x14ac:dyDescent="0.3">
      <c r="A7980" s="2" t="s">
        <v>319</v>
      </c>
      <c r="B7980" s="2" t="s">
        <v>320</v>
      </c>
      <c r="C7980" s="2" t="s">
        <v>29</v>
      </c>
      <c r="D7980" s="2">
        <v>1982</v>
      </c>
      <c r="E7980" s="3">
        <v>1947.18</v>
      </c>
      <c r="F7980" s="2"/>
    </row>
    <row r="7981" spans="1:6" ht="14.25" customHeight="1" x14ac:dyDescent="0.3">
      <c r="A7981" s="2" t="s">
        <v>319</v>
      </c>
      <c r="B7981" s="2" t="s">
        <v>320</v>
      </c>
      <c r="C7981" s="2" t="s">
        <v>29</v>
      </c>
      <c r="D7981" s="2">
        <v>1983</v>
      </c>
      <c r="E7981" s="3">
        <v>2009.52</v>
      </c>
      <c r="F7981" s="2"/>
    </row>
    <row r="7982" spans="1:6" ht="14.25" customHeight="1" x14ac:dyDescent="0.3">
      <c r="A7982" s="2" t="s">
        <v>319</v>
      </c>
      <c r="B7982" s="2" t="s">
        <v>320</v>
      </c>
      <c r="C7982" s="2" t="s">
        <v>29</v>
      </c>
      <c r="D7982" s="2">
        <v>1984</v>
      </c>
      <c r="E7982" s="3">
        <v>2046.19</v>
      </c>
      <c r="F7982" s="2"/>
    </row>
    <row r="7983" spans="1:6" ht="14.25" customHeight="1" x14ac:dyDescent="0.3">
      <c r="A7983" s="2" t="s">
        <v>319</v>
      </c>
      <c r="B7983" s="2" t="s">
        <v>320</v>
      </c>
      <c r="C7983" s="2" t="s">
        <v>29</v>
      </c>
      <c r="D7983" s="2">
        <v>1985</v>
      </c>
      <c r="E7983" s="3">
        <v>2126.86</v>
      </c>
      <c r="F7983" s="2"/>
    </row>
    <row r="7984" spans="1:6" ht="14.25" customHeight="1" x14ac:dyDescent="0.3">
      <c r="A7984" s="2" t="s">
        <v>319</v>
      </c>
      <c r="B7984" s="2" t="s">
        <v>320</v>
      </c>
      <c r="C7984" s="2" t="s">
        <v>29</v>
      </c>
      <c r="D7984" s="2">
        <v>1986</v>
      </c>
      <c r="E7984" s="3">
        <v>2064.52</v>
      </c>
      <c r="F7984" s="2"/>
    </row>
    <row r="7985" spans="1:6" ht="14.25" customHeight="1" x14ac:dyDescent="0.3">
      <c r="A7985" s="2" t="s">
        <v>319</v>
      </c>
      <c r="B7985" s="2" t="s">
        <v>320</v>
      </c>
      <c r="C7985" s="2" t="s">
        <v>29</v>
      </c>
      <c r="D7985" s="2">
        <v>1987</v>
      </c>
      <c r="E7985" s="3">
        <v>2335.88</v>
      </c>
      <c r="F7985" s="2"/>
    </row>
    <row r="7986" spans="1:6" ht="14.25" customHeight="1" x14ac:dyDescent="0.3">
      <c r="A7986" s="2" t="s">
        <v>319</v>
      </c>
      <c r="B7986" s="2" t="s">
        <v>320</v>
      </c>
      <c r="C7986" s="2" t="s">
        <v>29</v>
      </c>
      <c r="D7986" s="2">
        <v>1988</v>
      </c>
      <c r="E7986" s="3">
        <v>2200.1999999999998</v>
      </c>
      <c r="F7986" s="2"/>
    </row>
    <row r="7987" spans="1:6" ht="14.25" customHeight="1" x14ac:dyDescent="0.3">
      <c r="A7987" s="2" t="s">
        <v>319</v>
      </c>
      <c r="B7987" s="2" t="s">
        <v>320</v>
      </c>
      <c r="C7987" s="2" t="s">
        <v>29</v>
      </c>
      <c r="D7987" s="2">
        <v>1989</v>
      </c>
      <c r="E7987" s="3">
        <v>2035.19</v>
      </c>
      <c r="F7987" s="2"/>
    </row>
    <row r="7988" spans="1:6" ht="14.25" customHeight="1" x14ac:dyDescent="0.3">
      <c r="A7988" s="2" t="s">
        <v>319</v>
      </c>
      <c r="B7988" s="2" t="s">
        <v>320</v>
      </c>
      <c r="C7988" s="2" t="s">
        <v>29</v>
      </c>
      <c r="D7988" s="2">
        <v>1990</v>
      </c>
      <c r="E7988" s="3">
        <v>2141.5300000000002</v>
      </c>
      <c r="F7988" s="2"/>
    </row>
    <row r="7989" spans="1:6" ht="14.25" customHeight="1" x14ac:dyDescent="0.3">
      <c r="A7989" s="2" t="s">
        <v>319</v>
      </c>
      <c r="B7989" s="2" t="s">
        <v>320</v>
      </c>
      <c r="C7989" s="2" t="s">
        <v>29</v>
      </c>
      <c r="D7989" s="2">
        <v>1991</v>
      </c>
      <c r="E7989" s="3">
        <v>2064.52</v>
      </c>
      <c r="F7989" s="2"/>
    </row>
    <row r="7990" spans="1:6" ht="14.25" customHeight="1" x14ac:dyDescent="0.3">
      <c r="A7990" s="2" t="s">
        <v>319</v>
      </c>
      <c r="B7990" s="2" t="s">
        <v>320</v>
      </c>
      <c r="C7990" s="2" t="s">
        <v>29</v>
      </c>
      <c r="D7990" s="2">
        <v>1992</v>
      </c>
      <c r="E7990" s="3">
        <v>2053.52</v>
      </c>
      <c r="F7990" s="2"/>
    </row>
    <row r="7991" spans="1:6" ht="14.25" customHeight="1" x14ac:dyDescent="0.3">
      <c r="A7991" s="2" t="s">
        <v>319</v>
      </c>
      <c r="B7991" s="2" t="s">
        <v>320</v>
      </c>
      <c r="C7991" s="2" t="s">
        <v>29</v>
      </c>
      <c r="D7991" s="2">
        <v>1993</v>
      </c>
      <c r="E7991" s="3">
        <v>1994.85</v>
      </c>
      <c r="F7991" s="2"/>
    </row>
    <row r="7992" spans="1:6" ht="14.25" customHeight="1" x14ac:dyDescent="0.3">
      <c r="A7992" s="2" t="s">
        <v>319</v>
      </c>
      <c r="B7992" s="2" t="s">
        <v>320</v>
      </c>
      <c r="C7992" s="2" t="s">
        <v>29</v>
      </c>
      <c r="D7992" s="2">
        <v>1994</v>
      </c>
      <c r="E7992" s="3">
        <v>2181.87</v>
      </c>
      <c r="F7992" s="2"/>
    </row>
    <row r="7993" spans="1:6" ht="14.25" customHeight="1" x14ac:dyDescent="0.3">
      <c r="A7993" s="2" t="s">
        <v>319</v>
      </c>
      <c r="B7993" s="2" t="s">
        <v>320</v>
      </c>
      <c r="C7993" s="2" t="s">
        <v>29</v>
      </c>
      <c r="D7993" s="2">
        <v>1995</v>
      </c>
      <c r="E7993" s="3">
        <v>2060.85</v>
      </c>
      <c r="F7993" s="2"/>
    </row>
    <row r="7994" spans="1:6" ht="14.25" customHeight="1" x14ac:dyDescent="0.3">
      <c r="A7994" s="2" t="s">
        <v>319</v>
      </c>
      <c r="B7994" s="2" t="s">
        <v>320</v>
      </c>
      <c r="C7994" s="2" t="s">
        <v>29</v>
      </c>
      <c r="D7994" s="2">
        <v>1996</v>
      </c>
      <c r="E7994" s="3">
        <v>2189.1999999999998</v>
      </c>
      <c r="F7994" s="2"/>
    </row>
    <row r="7995" spans="1:6" ht="14.25" customHeight="1" x14ac:dyDescent="0.3">
      <c r="A7995" s="2" t="s">
        <v>319</v>
      </c>
      <c r="B7995" s="2" t="s">
        <v>320</v>
      </c>
      <c r="C7995" s="2" t="s">
        <v>29</v>
      </c>
      <c r="D7995" s="2">
        <v>1997</v>
      </c>
      <c r="E7995" s="3">
        <v>2577.9</v>
      </c>
      <c r="F7995" s="2"/>
    </row>
    <row r="7996" spans="1:6" ht="14.25" customHeight="1" x14ac:dyDescent="0.3">
      <c r="A7996" s="2" t="s">
        <v>319</v>
      </c>
      <c r="B7996" s="2" t="s">
        <v>320</v>
      </c>
      <c r="C7996" s="2" t="s">
        <v>29</v>
      </c>
      <c r="D7996" s="2">
        <v>1998</v>
      </c>
      <c r="E7996" s="3">
        <v>2863.93</v>
      </c>
      <c r="F7996" s="2"/>
    </row>
    <row r="7997" spans="1:6" ht="14.25" customHeight="1" x14ac:dyDescent="0.3">
      <c r="A7997" s="2" t="s">
        <v>319</v>
      </c>
      <c r="B7997" s="2" t="s">
        <v>320</v>
      </c>
      <c r="C7997" s="2" t="s">
        <v>29</v>
      </c>
      <c r="D7997" s="2">
        <v>1999</v>
      </c>
      <c r="E7997" s="3">
        <v>2445.89</v>
      </c>
      <c r="F7997" s="2"/>
    </row>
    <row r="7998" spans="1:6" ht="14.25" customHeight="1" x14ac:dyDescent="0.3">
      <c r="A7998" s="2" t="s">
        <v>319</v>
      </c>
      <c r="B7998" s="2" t="s">
        <v>320</v>
      </c>
      <c r="C7998" s="2" t="s">
        <v>29</v>
      </c>
      <c r="D7998" s="2">
        <v>2000</v>
      </c>
      <c r="E7998" s="3">
        <v>2665.91</v>
      </c>
      <c r="F7998" s="2"/>
    </row>
    <row r="7999" spans="1:6" ht="14.25" customHeight="1" x14ac:dyDescent="0.3">
      <c r="A7999" s="2" t="s">
        <v>319</v>
      </c>
      <c r="B7999" s="2" t="s">
        <v>320</v>
      </c>
      <c r="C7999" s="2" t="s">
        <v>29</v>
      </c>
      <c r="D7999" s="2">
        <v>2001</v>
      </c>
      <c r="E7999" s="3">
        <v>3208.63</v>
      </c>
      <c r="F7999" s="2"/>
    </row>
    <row r="8000" spans="1:6" ht="14.25" customHeight="1" x14ac:dyDescent="0.3">
      <c r="A8000" s="2" t="s">
        <v>319</v>
      </c>
      <c r="B8000" s="2" t="s">
        <v>320</v>
      </c>
      <c r="C8000" s="2" t="s">
        <v>29</v>
      </c>
      <c r="D8000" s="2">
        <v>2002</v>
      </c>
      <c r="E8000" s="3">
        <v>3487.32</v>
      </c>
      <c r="F8000" s="2"/>
    </row>
    <row r="8001" spans="1:6" ht="14.25" customHeight="1" x14ac:dyDescent="0.3">
      <c r="A8001" s="2" t="s">
        <v>319</v>
      </c>
      <c r="B8001" s="2" t="s">
        <v>320</v>
      </c>
      <c r="C8001" s="2" t="s">
        <v>29</v>
      </c>
      <c r="D8001" s="2">
        <v>2003</v>
      </c>
      <c r="E8001" s="3">
        <v>3945.69</v>
      </c>
      <c r="F8001" s="2"/>
    </row>
    <row r="8002" spans="1:6" ht="14.25" customHeight="1" x14ac:dyDescent="0.3">
      <c r="A8002" s="2" t="s">
        <v>319</v>
      </c>
      <c r="B8002" s="2" t="s">
        <v>320</v>
      </c>
      <c r="C8002" s="2" t="s">
        <v>29</v>
      </c>
      <c r="D8002" s="2">
        <v>2004</v>
      </c>
      <c r="E8002" s="3">
        <v>4488.41</v>
      </c>
      <c r="F8002" s="2"/>
    </row>
    <row r="8003" spans="1:6" ht="14.25" customHeight="1" x14ac:dyDescent="0.3">
      <c r="A8003" s="2" t="s">
        <v>319</v>
      </c>
      <c r="B8003" s="2" t="s">
        <v>320</v>
      </c>
      <c r="C8003" s="2" t="s">
        <v>29</v>
      </c>
      <c r="D8003" s="2">
        <v>2005</v>
      </c>
      <c r="E8003" s="3">
        <v>4385.7299999999996</v>
      </c>
      <c r="F8003" s="2"/>
    </row>
    <row r="8004" spans="1:6" ht="14.25" customHeight="1" x14ac:dyDescent="0.3">
      <c r="A8004" s="2" t="s">
        <v>319</v>
      </c>
      <c r="B8004" s="2" t="s">
        <v>320</v>
      </c>
      <c r="C8004" s="2" t="s">
        <v>29</v>
      </c>
      <c r="D8004" s="2">
        <v>2006</v>
      </c>
      <c r="E8004" s="3">
        <v>4308.7299999999996</v>
      </c>
      <c r="F8004" s="2"/>
    </row>
    <row r="8005" spans="1:6" ht="14.25" customHeight="1" x14ac:dyDescent="0.3">
      <c r="A8005" s="2" t="s">
        <v>319</v>
      </c>
      <c r="B8005" s="2" t="s">
        <v>320</v>
      </c>
      <c r="C8005" s="2" t="s">
        <v>29</v>
      </c>
      <c r="D8005" s="2">
        <v>2007</v>
      </c>
      <c r="E8005" s="3">
        <v>6120.22</v>
      </c>
      <c r="F8005" s="2"/>
    </row>
    <row r="8006" spans="1:6" ht="14.25" customHeight="1" x14ac:dyDescent="0.3">
      <c r="A8006" s="2" t="s">
        <v>319</v>
      </c>
      <c r="B8006" s="2" t="s">
        <v>320</v>
      </c>
      <c r="C8006" s="2" t="s">
        <v>29</v>
      </c>
      <c r="D8006" s="2">
        <v>2008</v>
      </c>
      <c r="E8006" s="3">
        <v>4796.4399999999996</v>
      </c>
      <c r="F8006" s="2"/>
    </row>
    <row r="8007" spans="1:6" ht="14.25" customHeight="1" x14ac:dyDescent="0.3">
      <c r="A8007" s="2" t="s">
        <v>319</v>
      </c>
      <c r="B8007" s="2" t="s">
        <v>320</v>
      </c>
      <c r="C8007" s="2" t="s">
        <v>29</v>
      </c>
      <c r="D8007" s="2">
        <v>2009</v>
      </c>
      <c r="E8007" s="3">
        <v>5093.46</v>
      </c>
      <c r="F8007" s="2"/>
    </row>
    <row r="8008" spans="1:6" ht="14.25" customHeight="1" x14ac:dyDescent="0.3">
      <c r="A8008" s="2" t="s">
        <v>319</v>
      </c>
      <c r="B8008" s="2" t="s">
        <v>320</v>
      </c>
      <c r="C8008" s="2" t="s">
        <v>29</v>
      </c>
      <c r="D8008" s="2">
        <v>2010</v>
      </c>
      <c r="E8008" s="3">
        <v>4664.42</v>
      </c>
      <c r="F8008" s="2"/>
    </row>
    <row r="8009" spans="1:6" ht="14.25" customHeight="1" x14ac:dyDescent="0.3">
      <c r="A8009" s="2" t="s">
        <v>319</v>
      </c>
      <c r="B8009" s="2" t="s">
        <v>320</v>
      </c>
      <c r="C8009" s="2" t="s">
        <v>29</v>
      </c>
      <c r="D8009" s="2">
        <v>2011</v>
      </c>
      <c r="E8009" s="3">
        <v>5229.1400000000003</v>
      </c>
      <c r="F8009" s="2"/>
    </row>
    <row r="8010" spans="1:6" ht="14.25" customHeight="1" x14ac:dyDescent="0.3">
      <c r="A8010" s="2" t="s">
        <v>321</v>
      </c>
      <c r="B8010" s="2" t="s">
        <v>322</v>
      </c>
      <c r="C8010" s="2" t="s">
        <v>11</v>
      </c>
      <c r="D8010" s="2">
        <v>1960</v>
      </c>
      <c r="E8010" s="3">
        <v>199767.16</v>
      </c>
      <c r="F8010" s="2"/>
    </row>
    <row r="8011" spans="1:6" ht="14.25" customHeight="1" x14ac:dyDescent="0.3">
      <c r="A8011" s="2" t="s">
        <v>321</v>
      </c>
      <c r="B8011" s="2" t="s">
        <v>322</v>
      </c>
      <c r="C8011" s="2" t="s">
        <v>11</v>
      </c>
      <c r="D8011" s="2">
        <v>1961</v>
      </c>
      <c r="E8011" s="3">
        <v>207434.86</v>
      </c>
      <c r="F8011" s="2"/>
    </row>
    <row r="8012" spans="1:6" ht="14.25" customHeight="1" x14ac:dyDescent="0.3">
      <c r="A8012" s="2" t="s">
        <v>321</v>
      </c>
      <c r="B8012" s="2" t="s">
        <v>322</v>
      </c>
      <c r="C8012" s="2" t="s">
        <v>11</v>
      </c>
      <c r="D8012" s="2">
        <v>1962</v>
      </c>
      <c r="E8012" s="3">
        <v>216815.04</v>
      </c>
      <c r="F8012" s="2"/>
    </row>
    <row r="8013" spans="1:6" ht="14.25" customHeight="1" x14ac:dyDescent="0.3">
      <c r="A8013" s="2" t="s">
        <v>321</v>
      </c>
      <c r="B8013" s="2" t="s">
        <v>322</v>
      </c>
      <c r="C8013" s="2" t="s">
        <v>11</v>
      </c>
      <c r="D8013" s="2">
        <v>1963</v>
      </c>
      <c r="E8013" s="3">
        <v>231219.02</v>
      </c>
      <c r="F8013" s="2"/>
    </row>
    <row r="8014" spans="1:6" ht="14.25" customHeight="1" x14ac:dyDescent="0.3">
      <c r="A8014" s="2" t="s">
        <v>321</v>
      </c>
      <c r="B8014" s="2" t="s">
        <v>322</v>
      </c>
      <c r="C8014" s="2" t="s">
        <v>11</v>
      </c>
      <c r="D8014" s="2">
        <v>1964</v>
      </c>
      <c r="E8014" s="3">
        <v>243114.77</v>
      </c>
      <c r="F8014" s="2"/>
    </row>
    <row r="8015" spans="1:6" ht="14.25" customHeight="1" x14ac:dyDescent="0.3">
      <c r="A8015" s="2" t="s">
        <v>321</v>
      </c>
      <c r="B8015" s="2" t="s">
        <v>322</v>
      </c>
      <c r="C8015" s="2" t="s">
        <v>11</v>
      </c>
      <c r="D8015" s="2">
        <v>1965</v>
      </c>
      <c r="E8015" s="3">
        <v>247221.81</v>
      </c>
      <c r="F8015" s="2"/>
    </row>
    <row r="8016" spans="1:6" ht="14.25" customHeight="1" x14ac:dyDescent="0.3">
      <c r="A8016" s="2" t="s">
        <v>321</v>
      </c>
      <c r="B8016" s="2" t="s">
        <v>322</v>
      </c>
      <c r="C8016" s="2" t="s">
        <v>11</v>
      </c>
      <c r="D8016" s="2">
        <v>1966</v>
      </c>
      <c r="E8016" s="3">
        <v>252678.3</v>
      </c>
      <c r="F8016" s="2"/>
    </row>
    <row r="8017" spans="1:6" ht="14.25" customHeight="1" x14ac:dyDescent="0.3">
      <c r="A8017" s="2" t="s">
        <v>321</v>
      </c>
      <c r="B8017" s="2" t="s">
        <v>322</v>
      </c>
      <c r="C8017" s="2" t="s">
        <v>11</v>
      </c>
      <c r="D8017" s="2">
        <v>1967</v>
      </c>
      <c r="E8017" s="3">
        <v>259282.57</v>
      </c>
      <c r="F8017" s="2"/>
    </row>
    <row r="8018" spans="1:6" ht="14.25" customHeight="1" x14ac:dyDescent="0.3">
      <c r="A8018" s="2" t="s">
        <v>321</v>
      </c>
      <c r="B8018" s="2" t="s">
        <v>322</v>
      </c>
      <c r="C8018" s="2" t="s">
        <v>11</v>
      </c>
      <c r="D8018" s="2">
        <v>1968</v>
      </c>
      <c r="E8018" s="3">
        <v>276073.76</v>
      </c>
      <c r="F8018" s="2"/>
    </row>
    <row r="8019" spans="1:6" ht="14.25" customHeight="1" x14ac:dyDescent="0.3">
      <c r="A8019" s="2" t="s">
        <v>321</v>
      </c>
      <c r="B8019" s="2" t="s">
        <v>322</v>
      </c>
      <c r="C8019" s="2" t="s">
        <v>11</v>
      </c>
      <c r="D8019" s="2">
        <v>1969</v>
      </c>
      <c r="E8019" s="3">
        <v>293653.36</v>
      </c>
      <c r="F8019" s="2"/>
    </row>
    <row r="8020" spans="1:6" ht="14.25" customHeight="1" x14ac:dyDescent="0.3">
      <c r="A8020" s="2" t="s">
        <v>321</v>
      </c>
      <c r="B8020" s="2" t="s">
        <v>322</v>
      </c>
      <c r="C8020" s="2" t="s">
        <v>11</v>
      </c>
      <c r="D8020" s="2">
        <v>1970</v>
      </c>
      <c r="E8020" s="3">
        <v>304441.67</v>
      </c>
      <c r="F8020" s="2"/>
    </row>
    <row r="8021" spans="1:6" ht="14.25" customHeight="1" x14ac:dyDescent="0.3">
      <c r="A8021" s="2" t="s">
        <v>321</v>
      </c>
      <c r="B8021" s="2" t="s">
        <v>322</v>
      </c>
      <c r="C8021" s="2" t="s">
        <v>11</v>
      </c>
      <c r="D8021" s="2">
        <v>1971</v>
      </c>
      <c r="E8021" s="3">
        <v>313246.14</v>
      </c>
      <c r="F8021" s="2"/>
    </row>
    <row r="8022" spans="1:6" ht="14.25" customHeight="1" x14ac:dyDescent="0.3">
      <c r="A8022" s="2" t="s">
        <v>321</v>
      </c>
      <c r="B8022" s="2" t="s">
        <v>322</v>
      </c>
      <c r="C8022" s="2" t="s">
        <v>11</v>
      </c>
      <c r="D8022" s="2">
        <v>1972</v>
      </c>
      <c r="E8022" s="3">
        <v>329952.99</v>
      </c>
      <c r="F8022" s="2"/>
    </row>
    <row r="8023" spans="1:6" ht="14.25" customHeight="1" x14ac:dyDescent="0.3">
      <c r="A8023" s="2" t="s">
        <v>321</v>
      </c>
      <c r="B8023" s="2" t="s">
        <v>322</v>
      </c>
      <c r="C8023" s="2" t="s">
        <v>11</v>
      </c>
      <c r="D8023" s="2">
        <v>1973</v>
      </c>
      <c r="E8023" s="3">
        <v>336128.22</v>
      </c>
      <c r="F8023" s="2"/>
    </row>
    <row r="8024" spans="1:6" ht="14.25" customHeight="1" x14ac:dyDescent="0.3">
      <c r="A8024" s="2" t="s">
        <v>321</v>
      </c>
      <c r="B8024" s="2" t="s">
        <v>322</v>
      </c>
      <c r="C8024" s="2" t="s">
        <v>11</v>
      </c>
      <c r="D8024" s="2">
        <v>1974</v>
      </c>
      <c r="E8024" s="3">
        <v>346876.2</v>
      </c>
      <c r="F8024" s="2"/>
    </row>
    <row r="8025" spans="1:6" ht="14.25" customHeight="1" x14ac:dyDescent="0.3">
      <c r="A8025" s="2" t="s">
        <v>321</v>
      </c>
      <c r="B8025" s="2" t="s">
        <v>322</v>
      </c>
      <c r="C8025" s="2" t="s">
        <v>11</v>
      </c>
      <c r="D8025" s="2">
        <v>1975</v>
      </c>
      <c r="E8025" s="3">
        <v>375559.47</v>
      </c>
      <c r="F8025" s="2"/>
    </row>
    <row r="8026" spans="1:6" ht="14.25" customHeight="1" x14ac:dyDescent="0.3">
      <c r="A8026" s="2" t="s">
        <v>321</v>
      </c>
      <c r="B8026" s="2" t="s">
        <v>322</v>
      </c>
      <c r="C8026" s="2" t="s">
        <v>11</v>
      </c>
      <c r="D8026" s="2">
        <v>1976</v>
      </c>
      <c r="E8026" s="3">
        <v>399035.61</v>
      </c>
      <c r="F8026" s="2"/>
    </row>
    <row r="8027" spans="1:6" ht="14.25" customHeight="1" x14ac:dyDescent="0.3">
      <c r="A8027" s="2" t="s">
        <v>321</v>
      </c>
      <c r="B8027" s="2" t="s">
        <v>322</v>
      </c>
      <c r="C8027" s="2" t="s">
        <v>11</v>
      </c>
      <c r="D8027" s="2">
        <v>1977</v>
      </c>
      <c r="E8027" s="3">
        <v>419024.42</v>
      </c>
      <c r="F8027" s="2"/>
    </row>
    <row r="8028" spans="1:6" ht="14.25" customHeight="1" x14ac:dyDescent="0.3">
      <c r="A8028" s="2" t="s">
        <v>321</v>
      </c>
      <c r="B8028" s="2" t="s">
        <v>322</v>
      </c>
      <c r="C8028" s="2" t="s">
        <v>11</v>
      </c>
      <c r="D8028" s="2">
        <v>1978</v>
      </c>
      <c r="E8028" s="3">
        <v>432056.94</v>
      </c>
      <c r="F8028" s="2"/>
    </row>
    <row r="8029" spans="1:6" ht="14.25" customHeight="1" x14ac:dyDescent="0.3">
      <c r="A8029" s="2" t="s">
        <v>321</v>
      </c>
      <c r="B8029" s="2" t="s">
        <v>322</v>
      </c>
      <c r="C8029" s="2" t="s">
        <v>11</v>
      </c>
      <c r="D8029" s="2">
        <v>1979</v>
      </c>
      <c r="E8029" s="3">
        <v>442489.56</v>
      </c>
      <c r="F8029" s="2"/>
    </row>
    <row r="8030" spans="1:6" ht="14.25" customHeight="1" x14ac:dyDescent="0.3">
      <c r="A8030" s="2" t="s">
        <v>321</v>
      </c>
      <c r="B8030" s="2" t="s">
        <v>322</v>
      </c>
      <c r="C8030" s="2" t="s">
        <v>11</v>
      </c>
      <c r="D8030" s="2">
        <v>1980</v>
      </c>
      <c r="E8030" s="3">
        <v>464575.9</v>
      </c>
      <c r="F8030" s="2"/>
    </row>
    <row r="8031" spans="1:6" ht="14.25" customHeight="1" x14ac:dyDescent="0.3">
      <c r="A8031" s="2" t="s">
        <v>321</v>
      </c>
      <c r="B8031" s="2" t="s">
        <v>322</v>
      </c>
      <c r="C8031" s="2" t="s">
        <v>11</v>
      </c>
      <c r="D8031" s="2">
        <v>1981</v>
      </c>
      <c r="E8031" s="3">
        <v>410062.28</v>
      </c>
      <c r="F8031" s="2"/>
    </row>
    <row r="8032" spans="1:6" ht="14.25" customHeight="1" x14ac:dyDescent="0.3">
      <c r="A8032" s="2" t="s">
        <v>321</v>
      </c>
      <c r="B8032" s="2" t="s">
        <v>322</v>
      </c>
      <c r="C8032" s="2" t="s">
        <v>11</v>
      </c>
      <c r="D8032" s="2">
        <v>1982</v>
      </c>
      <c r="E8032" s="3">
        <v>422211.05</v>
      </c>
      <c r="F8032" s="2"/>
    </row>
    <row r="8033" spans="1:6" ht="14.25" customHeight="1" x14ac:dyDescent="0.3">
      <c r="A8033" s="2" t="s">
        <v>321</v>
      </c>
      <c r="B8033" s="2" t="s">
        <v>322</v>
      </c>
      <c r="C8033" s="2" t="s">
        <v>11</v>
      </c>
      <c r="D8033" s="2">
        <v>1983</v>
      </c>
      <c r="E8033" s="3">
        <v>422339.39</v>
      </c>
      <c r="F8033" s="2"/>
    </row>
    <row r="8034" spans="1:6" ht="14.25" customHeight="1" x14ac:dyDescent="0.3">
      <c r="A8034" s="2" t="s">
        <v>321</v>
      </c>
      <c r="B8034" s="2" t="s">
        <v>322</v>
      </c>
      <c r="C8034" s="2" t="s">
        <v>11</v>
      </c>
      <c r="D8034" s="2">
        <v>1984</v>
      </c>
      <c r="E8034" s="3">
        <v>433894.11</v>
      </c>
      <c r="F8034" s="2"/>
    </row>
    <row r="8035" spans="1:6" ht="14.25" customHeight="1" x14ac:dyDescent="0.3">
      <c r="A8035" s="2" t="s">
        <v>321</v>
      </c>
      <c r="B8035" s="2" t="s">
        <v>322</v>
      </c>
      <c r="C8035" s="2" t="s">
        <v>11</v>
      </c>
      <c r="D8035" s="2">
        <v>1985</v>
      </c>
      <c r="E8035" s="3">
        <v>445899.87</v>
      </c>
      <c r="F8035" s="2"/>
    </row>
    <row r="8036" spans="1:6" ht="14.25" customHeight="1" x14ac:dyDescent="0.3">
      <c r="A8036" s="2" t="s">
        <v>321</v>
      </c>
      <c r="B8036" s="2" t="s">
        <v>322</v>
      </c>
      <c r="C8036" s="2" t="s">
        <v>11</v>
      </c>
      <c r="D8036" s="2">
        <v>1986</v>
      </c>
      <c r="E8036" s="3">
        <v>453369.55</v>
      </c>
      <c r="F8036" s="2"/>
    </row>
    <row r="8037" spans="1:6" ht="14.25" customHeight="1" x14ac:dyDescent="0.3">
      <c r="A8037" s="2" t="s">
        <v>321</v>
      </c>
      <c r="B8037" s="2" t="s">
        <v>322</v>
      </c>
      <c r="C8037" s="2" t="s">
        <v>11</v>
      </c>
      <c r="D8037" s="2">
        <v>1987</v>
      </c>
      <c r="E8037" s="3">
        <v>465353.3</v>
      </c>
      <c r="F8037" s="2"/>
    </row>
    <row r="8038" spans="1:6" ht="14.25" customHeight="1" x14ac:dyDescent="0.3">
      <c r="A8038" s="2" t="s">
        <v>321</v>
      </c>
      <c r="B8038" s="2" t="s">
        <v>322</v>
      </c>
      <c r="C8038" s="2" t="s">
        <v>11</v>
      </c>
      <c r="D8038" s="2">
        <v>1988</v>
      </c>
      <c r="E8038" s="3">
        <v>445976.87</v>
      </c>
      <c r="F8038" s="2"/>
    </row>
    <row r="8039" spans="1:6" ht="14.25" customHeight="1" x14ac:dyDescent="0.3">
      <c r="A8039" s="2" t="s">
        <v>321</v>
      </c>
      <c r="B8039" s="2" t="s">
        <v>322</v>
      </c>
      <c r="C8039" s="2" t="s">
        <v>11</v>
      </c>
      <c r="D8039" s="2">
        <v>1989</v>
      </c>
      <c r="E8039" s="3">
        <v>423787.86</v>
      </c>
      <c r="F8039" s="2"/>
    </row>
    <row r="8040" spans="1:6" ht="14.25" customHeight="1" x14ac:dyDescent="0.3">
      <c r="A8040" s="2" t="s">
        <v>321</v>
      </c>
      <c r="B8040" s="2" t="s">
        <v>322</v>
      </c>
      <c r="C8040" s="2" t="s">
        <v>11</v>
      </c>
      <c r="D8040" s="2">
        <v>1990</v>
      </c>
      <c r="E8040" s="3">
        <v>368397.82</v>
      </c>
      <c r="F8040" s="2"/>
    </row>
    <row r="8041" spans="1:6" ht="14.25" customHeight="1" x14ac:dyDescent="0.3">
      <c r="A8041" s="2" t="s">
        <v>321</v>
      </c>
      <c r="B8041" s="2" t="s">
        <v>322</v>
      </c>
      <c r="C8041" s="2" t="s">
        <v>11</v>
      </c>
      <c r="D8041" s="2">
        <v>1991</v>
      </c>
      <c r="E8041" s="3">
        <v>361628.54</v>
      </c>
      <c r="F8041" s="2"/>
    </row>
    <row r="8042" spans="1:6" ht="14.25" customHeight="1" x14ac:dyDescent="0.3">
      <c r="A8042" s="2" t="s">
        <v>321</v>
      </c>
      <c r="B8042" s="2" t="s">
        <v>322</v>
      </c>
      <c r="C8042" s="2" t="s">
        <v>11</v>
      </c>
      <c r="D8042" s="2">
        <v>1992</v>
      </c>
      <c r="E8042" s="3">
        <v>354738.25</v>
      </c>
      <c r="F8042" s="2"/>
    </row>
    <row r="8043" spans="1:6" ht="14.25" customHeight="1" x14ac:dyDescent="0.3">
      <c r="A8043" s="2" t="s">
        <v>321</v>
      </c>
      <c r="B8043" s="2" t="s">
        <v>322</v>
      </c>
      <c r="C8043" s="2" t="s">
        <v>11</v>
      </c>
      <c r="D8043" s="2">
        <v>1993</v>
      </c>
      <c r="E8043" s="3">
        <v>353242.11</v>
      </c>
      <c r="F8043" s="2"/>
    </row>
    <row r="8044" spans="1:6" ht="14.25" customHeight="1" x14ac:dyDescent="0.3">
      <c r="A8044" s="2" t="s">
        <v>321</v>
      </c>
      <c r="B8044" s="2" t="s">
        <v>322</v>
      </c>
      <c r="C8044" s="2" t="s">
        <v>11</v>
      </c>
      <c r="D8044" s="2">
        <v>1994</v>
      </c>
      <c r="E8044" s="3">
        <v>333942.69</v>
      </c>
      <c r="F8044" s="2"/>
    </row>
    <row r="8045" spans="1:6" ht="14.25" customHeight="1" x14ac:dyDescent="0.3">
      <c r="A8045" s="2" t="s">
        <v>321</v>
      </c>
      <c r="B8045" s="2" t="s">
        <v>322</v>
      </c>
      <c r="C8045" s="2" t="s">
        <v>11</v>
      </c>
      <c r="D8045" s="2">
        <v>1995</v>
      </c>
      <c r="E8045" s="3">
        <v>344191.95</v>
      </c>
      <c r="F8045" s="2"/>
    </row>
    <row r="8046" spans="1:6" ht="14.25" customHeight="1" x14ac:dyDescent="0.3">
      <c r="A8046" s="2" t="s">
        <v>321</v>
      </c>
      <c r="B8046" s="2" t="s">
        <v>322</v>
      </c>
      <c r="C8046" s="2" t="s">
        <v>11</v>
      </c>
      <c r="D8046" s="2">
        <v>1996</v>
      </c>
      <c r="E8046" s="3">
        <v>355743</v>
      </c>
      <c r="F8046" s="2"/>
    </row>
    <row r="8047" spans="1:6" ht="14.25" customHeight="1" x14ac:dyDescent="0.3">
      <c r="A8047" s="2" t="s">
        <v>321</v>
      </c>
      <c r="B8047" s="2" t="s">
        <v>322</v>
      </c>
      <c r="C8047" s="2" t="s">
        <v>11</v>
      </c>
      <c r="D8047" s="2">
        <v>1997</v>
      </c>
      <c r="E8047" s="3">
        <v>349505.44</v>
      </c>
      <c r="F8047" s="2"/>
    </row>
    <row r="8048" spans="1:6" ht="14.25" customHeight="1" x14ac:dyDescent="0.3">
      <c r="A8048" s="2" t="s">
        <v>321</v>
      </c>
      <c r="B8048" s="2" t="s">
        <v>322</v>
      </c>
      <c r="C8048" s="2" t="s">
        <v>11</v>
      </c>
      <c r="D8048" s="2">
        <v>1998</v>
      </c>
      <c r="E8048" s="3">
        <v>325420.58</v>
      </c>
      <c r="F8048" s="2"/>
    </row>
    <row r="8049" spans="1:6" ht="14.25" customHeight="1" x14ac:dyDescent="0.3">
      <c r="A8049" s="2" t="s">
        <v>321</v>
      </c>
      <c r="B8049" s="2" t="s">
        <v>322</v>
      </c>
      <c r="C8049" s="2" t="s">
        <v>11</v>
      </c>
      <c r="D8049" s="2">
        <v>1999</v>
      </c>
      <c r="E8049" s="3">
        <v>315714.03000000003</v>
      </c>
      <c r="F8049" s="2"/>
    </row>
    <row r="8050" spans="1:6" ht="14.25" customHeight="1" x14ac:dyDescent="0.3">
      <c r="A8050" s="2" t="s">
        <v>321</v>
      </c>
      <c r="B8050" s="2" t="s">
        <v>322</v>
      </c>
      <c r="C8050" s="2" t="s">
        <v>11</v>
      </c>
      <c r="D8050" s="2">
        <v>2000</v>
      </c>
      <c r="E8050" s="3">
        <v>299278.53999999998</v>
      </c>
      <c r="F8050" s="2"/>
    </row>
    <row r="8051" spans="1:6" ht="14.25" customHeight="1" x14ac:dyDescent="0.3">
      <c r="A8051" s="2" t="s">
        <v>321</v>
      </c>
      <c r="B8051" s="2" t="s">
        <v>322</v>
      </c>
      <c r="C8051" s="2" t="s">
        <v>11</v>
      </c>
      <c r="D8051" s="2">
        <v>2001</v>
      </c>
      <c r="E8051" s="3">
        <v>301273.39</v>
      </c>
      <c r="F8051" s="2"/>
    </row>
    <row r="8052" spans="1:6" ht="14.25" customHeight="1" x14ac:dyDescent="0.3">
      <c r="A8052" s="2" t="s">
        <v>321</v>
      </c>
      <c r="B8052" s="2" t="s">
        <v>322</v>
      </c>
      <c r="C8052" s="2" t="s">
        <v>11</v>
      </c>
      <c r="D8052" s="2">
        <v>2002</v>
      </c>
      <c r="E8052" s="3">
        <v>294823.13</v>
      </c>
      <c r="F8052" s="2"/>
    </row>
    <row r="8053" spans="1:6" ht="14.25" customHeight="1" x14ac:dyDescent="0.3">
      <c r="A8053" s="2" t="s">
        <v>321</v>
      </c>
      <c r="B8053" s="2" t="s">
        <v>322</v>
      </c>
      <c r="C8053" s="2" t="s">
        <v>11</v>
      </c>
      <c r="D8053" s="2">
        <v>2003</v>
      </c>
      <c r="E8053" s="3">
        <v>302241.46999999997</v>
      </c>
      <c r="F8053" s="2"/>
    </row>
    <row r="8054" spans="1:6" ht="14.25" customHeight="1" x14ac:dyDescent="0.3">
      <c r="A8054" s="2" t="s">
        <v>321</v>
      </c>
      <c r="B8054" s="2" t="s">
        <v>322</v>
      </c>
      <c r="C8054" s="2" t="s">
        <v>11</v>
      </c>
      <c r="D8054" s="2">
        <v>2004</v>
      </c>
      <c r="E8054" s="3">
        <v>304449.01</v>
      </c>
      <c r="F8054" s="2"/>
    </row>
    <row r="8055" spans="1:6" ht="14.25" customHeight="1" x14ac:dyDescent="0.3">
      <c r="A8055" s="2" t="s">
        <v>321</v>
      </c>
      <c r="B8055" s="2" t="s">
        <v>322</v>
      </c>
      <c r="C8055" s="2" t="s">
        <v>11</v>
      </c>
      <c r="D8055" s="2">
        <v>2005</v>
      </c>
      <c r="E8055" s="3">
        <v>302615.51</v>
      </c>
      <c r="F8055" s="2"/>
    </row>
    <row r="8056" spans="1:6" ht="14.25" customHeight="1" x14ac:dyDescent="0.3">
      <c r="A8056" s="2" t="s">
        <v>321</v>
      </c>
      <c r="B8056" s="2" t="s">
        <v>322</v>
      </c>
      <c r="C8056" s="2" t="s">
        <v>11</v>
      </c>
      <c r="D8056" s="2">
        <v>2006</v>
      </c>
      <c r="E8056" s="4">
        <v>319029</v>
      </c>
      <c r="F8056" s="2"/>
    </row>
    <row r="8057" spans="1:6" ht="14.25" customHeight="1" x14ac:dyDescent="0.3">
      <c r="A8057" s="2" t="s">
        <v>321</v>
      </c>
      <c r="B8057" s="2" t="s">
        <v>322</v>
      </c>
      <c r="C8057" s="2" t="s">
        <v>11</v>
      </c>
      <c r="D8057" s="2">
        <v>2007</v>
      </c>
      <c r="E8057" s="3">
        <v>314496.59000000003</v>
      </c>
      <c r="F8057" s="2"/>
    </row>
    <row r="8058" spans="1:6" ht="14.25" customHeight="1" x14ac:dyDescent="0.3">
      <c r="A8058" s="2" t="s">
        <v>321</v>
      </c>
      <c r="B8058" s="2" t="s">
        <v>322</v>
      </c>
      <c r="C8058" s="2" t="s">
        <v>11</v>
      </c>
      <c r="D8058" s="2">
        <v>2008</v>
      </c>
      <c r="E8058" s="3">
        <v>315417.01</v>
      </c>
      <c r="F8058" s="2"/>
    </row>
    <row r="8059" spans="1:6" ht="14.25" customHeight="1" x14ac:dyDescent="0.3">
      <c r="A8059" s="2" t="s">
        <v>321</v>
      </c>
      <c r="B8059" s="2" t="s">
        <v>322</v>
      </c>
      <c r="C8059" s="2" t="s">
        <v>11</v>
      </c>
      <c r="D8059" s="2">
        <v>2009</v>
      </c>
      <c r="E8059" s="3">
        <v>298244.44</v>
      </c>
      <c r="F8059" s="2"/>
    </row>
    <row r="8060" spans="1:6" ht="14.25" customHeight="1" x14ac:dyDescent="0.3">
      <c r="A8060" s="2" t="s">
        <v>321</v>
      </c>
      <c r="B8060" s="2" t="s">
        <v>322</v>
      </c>
      <c r="C8060" s="2" t="s">
        <v>11</v>
      </c>
      <c r="D8060" s="2">
        <v>2010</v>
      </c>
      <c r="E8060" s="3">
        <v>317081.82</v>
      </c>
      <c r="F8060" s="2"/>
    </row>
    <row r="8061" spans="1:6" ht="14.25" customHeight="1" x14ac:dyDescent="0.3">
      <c r="A8061" s="2" t="s">
        <v>321</v>
      </c>
      <c r="B8061" s="2" t="s">
        <v>322</v>
      </c>
      <c r="C8061" s="2" t="s">
        <v>11</v>
      </c>
      <c r="D8061" s="2">
        <v>2011</v>
      </c>
      <c r="E8061" s="3">
        <v>317287.18</v>
      </c>
      <c r="F8061" s="2"/>
    </row>
    <row r="8062" spans="1:6" ht="14.25" customHeight="1" x14ac:dyDescent="0.3">
      <c r="A8062" s="2" t="s">
        <v>323</v>
      </c>
      <c r="B8062" s="2" t="s">
        <v>324</v>
      </c>
      <c r="C8062" s="2" t="s">
        <v>8</v>
      </c>
      <c r="D8062" s="2">
        <v>1960</v>
      </c>
      <c r="E8062" s="2"/>
      <c r="F8062" s="2"/>
    </row>
    <row r="8063" spans="1:6" ht="14.25" customHeight="1" x14ac:dyDescent="0.3">
      <c r="A8063" s="2" t="s">
        <v>323</v>
      </c>
      <c r="B8063" s="2" t="s">
        <v>324</v>
      </c>
      <c r="C8063" s="2" t="s">
        <v>8</v>
      </c>
      <c r="D8063" s="2">
        <v>1961</v>
      </c>
      <c r="E8063" s="2"/>
      <c r="F8063" s="2"/>
    </row>
    <row r="8064" spans="1:6" ht="14.25" customHeight="1" x14ac:dyDescent="0.3">
      <c r="A8064" s="2" t="s">
        <v>323</v>
      </c>
      <c r="B8064" s="2" t="s">
        <v>324</v>
      </c>
      <c r="C8064" s="2" t="s">
        <v>8</v>
      </c>
      <c r="D8064" s="2">
        <v>1962</v>
      </c>
      <c r="E8064" s="2"/>
      <c r="F8064" s="2"/>
    </row>
    <row r="8065" spans="1:6" ht="14.25" customHeight="1" x14ac:dyDescent="0.3">
      <c r="A8065" s="2" t="s">
        <v>323</v>
      </c>
      <c r="B8065" s="2" t="s">
        <v>324</v>
      </c>
      <c r="C8065" s="2" t="s">
        <v>8</v>
      </c>
      <c r="D8065" s="2">
        <v>1963</v>
      </c>
      <c r="E8065" s="2"/>
      <c r="F8065" s="2"/>
    </row>
    <row r="8066" spans="1:6" ht="14.25" customHeight="1" x14ac:dyDescent="0.3">
      <c r="A8066" s="2" t="s">
        <v>323</v>
      </c>
      <c r="B8066" s="2" t="s">
        <v>324</v>
      </c>
      <c r="C8066" s="2" t="s">
        <v>8</v>
      </c>
      <c r="D8066" s="2">
        <v>1964</v>
      </c>
      <c r="E8066" s="2"/>
      <c r="F8066" s="2"/>
    </row>
    <row r="8067" spans="1:6" ht="14.25" customHeight="1" x14ac:dyDescent="0.3">
      <c r="A8067" s="2" t="s">
        <v>323</v>
      </c>
      <c r="B8067" s="2" t="s">
        <v>324</v>
      </c>
      <c r="C8067" s="2" t="s">
        <v>8</v>
      </c>
      <c r="D8067" s="2">
        <v>1965</v>
      </c>
      <c r="E8067" s="2"/>
      <c r="F8067" s="2"/>
    </row>
    <row r="8068" spans="1:6" ht="14.25" customHeight="1" x14ac:dyDescent="0.3">
      <c r="A8068" s="2" t="s">
        <v>323</v>
      </c>
      <c r="B8068" s="2" t="s">
        <v>324</v>
      </c>
      <c r="C8068" s="2" t="s">
        <v>8</v>
      </c>
      <c r="D8068" s="2">
        <v>1966</v>
      </c>
      <c r="E8068" s="2"/>
      <c r="F8068" s="2"/>
    </row>
    <row r="8069" spans="1:6" ht="14.25" customHeight="1" x14ac:dyDescent="0.3">
      <c r="A8069" s="2" t="s">
        <v>323</v>
      </c>
      <c r="B8069" s="2" t="s">
        <v>324</v>
      </c>
      <c r="C8069" s="2" t="s">
        <v>8</v>
      </c>
      <c r="D8069" s="2">
        <v>1967</v>
      </c>
      <c r="E8069" s="2"/>
      <c r="F8069" s="2"/>
    </row>
    <row r="8070" spans="1:6" ht="14.25" customHeight="1" x14ac:dyDescent="0.3">
      <c r="A8070" s="2" t="s">
        <v>323</v>
      </c>
      <c r="B8070" s="2" t="s">
        <v>324</v>
      </c>
      <c r="C8070" s="2" t="s">
        <v>8</v>
      </c>
      <c r="D8070" s="2">
        <v>1968</v>
      </c>
      <c r="E8070" s="2"/>
      <c r="F8070" s="2"/>
    </row>
    <row r="8071" spans="1:6" ht="14.25" customHeight="1" x14ac:dyDescent="0.3">
      <c r="A8071" s="2" t="s">
        <v>323</v>
      </c>
      <c r="B8071" s="2" t="s">
        <v>324</v>
      </c>
      <c r="C8071" s="2" t="s">
        <v>8</v>
      </c>
      <c r="D8071" s="2">
        <v>1969</v>
      </c>
      <c r="E8071" s="2"/>
      <c r="F8071" s="2"/>
    </row>
    <row r="8072" spans="1:6" ht="14.25" customHeight="1" x14ac:dyDescent="0.3">
      <c r="A8072" s="2" t="s">
        <v>323</v>
      </c>
      <c r="B8072" s="2" t="s">
        <v>324</v>
      </c>
      <c r="C8072" s="2" t="s">
        <v>8</v>
      </c>
      <c r="D8072" s="2">
        <v>1970</v>
      </c>
      <c r="E8072" s="2"/>
      <c r="F8072" s="2"/>
    </row>
    <row r="8073" spans="1:6" ht="14.25" customHeight="1" x14ac:dyDescent="0.3">
      <c r="A8073" s="2" t="s">
        <v>323</v>
      </c>
      <c r="B8073" s="2" t="s">
        <v>324</v>
      </c>
      <c r="C8073" s="2" t="s">
        <v>8</v>
      </c>
      <c r="D8073" s="2">
        <v>1971</v>
      </c>
      <c r="E8073" s="2"/>
      <c r="F8073" s="2"/>
    </row>
    <row r="8074" spans="1:6" ht="14.25" customHeight="1" x14ac:dyDescent="0.3">
      <c r="A8074" s="2" t="s">
        <v>323</v>
      </c>
      <c r="B8074" s="2" t="s">
        <v>324</v>
      </c>
      <c r="C8074" s="2" t="s">
        <v>8</v>
      </c>
      <c r="D8074" s="2">
        <v>1972</v>
      </c>
      <c r="E8074" s="2"/>
      <c r="F8074" s="2"/>
    </row>
    <row r="8075" spans="1:6" ht="14.25" customHeight="1" x14ac:dyDescent="0.3">
      <c r="A8075" s="2" t="s">
        <v>323</v>
      </c>
      <c r="B8075" s="2" t="s">
        <v>324</v>
      </c>
      <c r="C8075" s="2" t="s">
        <v>8</v>
      </c>
      <c r="D8075" s="2">
        <v>1973</v>
      </c>
      <c r="E8075" s="2"/>
      <c r="F8075" s="2"/>
    </row>
    <row r="8076" spans="1:6" ht="14.25" customHeight="1" x14ac:dyDescent="0.3">
      <c r="A8076" s="2" t="s">
        <v>323</v>
      </c>
      <c r="B8076" s="2" t="s">
        <v>324</v>
      </c>
      <c r="C8076" s="2" t="s">
        <v>8</v>
      </c>
      <c r="D8076" s="2">
        <v>1974</v>
      </c>
      <c r="E8076" s="2"/>
      <c r="F8076" s="2"/>
    </row>
    <row r="8077" spans="1:6" ht="14.25" customHeight="1" x14ac:dyDescent="0.3">
      <c r="A8077" s="2" t="s">
        <v>323</v>
      </c>
      <c r="B8077" s="2" t="s">
        <v>324</v>
      </c>
      <c r="C8077" s="2" t="s">
        <v>8</v>
      </c>
      <c r="D8077" s="2">
        <v>1975</v>
      </c>
      <c r="E8077" s="2"/>
      <c r="F8077" s="2"/>
    </row>
    <row r="8078" spans="1:6" ht="14.25" customHeight="1" x14ac:dyDescent="0.3">
      <c r="A8078" s="2" t="s">
        <v>323</v>
      </c>
      <c r="B8078" s="2" t="s">
        <v>324</v>
      </c>
      <c r="C8078" s="2" t="s">
        <v>8</v>
      </c>
      <c r="D8078" s="2">
        <v>1976</v>
      </c>
      <c r="E8078" s="2"/>
      <c r="F8078" s="2"/>
    </row>
    <row r="8079" spans="1:6" ht="14.25" customHeight="1" x14ac:dyDescent="0.3">
      <c r="A8079" s="2" t="s">
        <v>323</v>
      </c>
      <c r="B8079" s="2" t="s">
        <v>324</v>
      </c>
      <c r="C8079" s="2" t="s">
        <v>8</v>
      </c>
      <c r="D8079" s="2">
        <v>1977</v>
      </c>
      <c r="E8079" s="2"/>
      <c r="F8079" s="2"/>
    </row>
    <row r="8080" spans="1:6" ht="14.25" customHeight="1" x14ac:dyDescent="0.3">
      <c r="A8080" s="2" t="s">
        <v>323</v>
      </c>
      <c r="B8080" s="2" t="s">
        <v>324</v>
      </c>
      <c r="C8080" s="2" t="s">
        <v>8</v>
      </c>
      <c r="D8080" s="2">
        <v>1978</v>
      </c>
      <c r="E8080" s="2"/>
      <c r="F8080" s="2"/>
    </row>
    <row r="8081" spans="1:6" ht="14.25" customHeight="1" x14ac:dyDescent="0.3">
      <c r="A8081" s="2" t="s">
        <v>323</v>
      </c>
      <c r="B8081" s="2" t="s">
        <v>324</v>
      </c>
      <c r="C8081" s="2" t="s">
        <v>8</v>
      </c>
      <c r="D8081" s="2">
        <v>1979</v>
      </c>
      <c r="E8081" s="2"/>
      <c r="F8081" s="2"/>
    </row>
    <row r="8082" spans="1:6" ht="14.25" customHeight="1" x14ac:dyDescent="0.3">
      <c r="A8082" s="2" t="s">
        <v>323</v>
      </c>
      <c r="B8082" s="2" t="s">
        <v>324</v>
      </c>
      <c r="C8082" s="2" t="s">
        <v>8</v>
      </c>
      <c r="D8082" s="2">
        <v>1980</v>
      </c>
      <c r="E8082" s="2"/>
      <c r="F8082" s="2"/>
    </row>
    <row r="8083" spans="1:6" ht="14.25" customHeight="1" x14ac:dyDescent="0.3">
      <c r="A8083" s="2" t="s">
        <v>323</v>
      </c>
      <c r="B8083" s="2" t="s">
        <v>324</v>
      </c>
      <c r="C8083" s="2" t="s">
        <v>8</v>
      </c>
      <c r="D8083" s="2">
        <v>1981</v>
      </c>
      <c r="E8083" s="2"/>
      <c r="F8083" s="2"/>
    </row>
    <row r="8084" spans="1:6" ht="14.25" customHeight="1" x14ac:dyDescent="0.3">
      <c r="A8084" s="2" t="s">
        <v>323</v>
      </c>
      <c r="B8084" s="2" t="s">
        <v>324</v>
      </c>
      <c r="C8084" s="2" t="s">
        <v>8</v>
      </c>
      <c r="D8084" s="2">
        <v>1982</v>
      </c>
      <c r="E8084" s="2"/>
      <c r="F8084" s="2"/>
    </row>
    <row r="8085" spans="1:6" ht="14.25" customHeight="1" x14ac:dyDescent="0.3">
      <c r="A8085" s="2" t="s">
        <v>323</v>
      </c>
      <c r="B8085" s="2" t="s">
        <v>324</v>
      </c>
      <c r="C8085" s="2" t="s">
        <v>8</v>
      </c>
      <c r="D8085" s="2">
        <v>1983</v>
      </c>
      <c r="E8085" s="2"/>
      <c r="F8085" s="2"/>
    </row>
    <row r="8086" spans="1:6" ht="14.25" customHeight="1" x14ac:dyDescent="0.3">
      <c r="A8086" s="2" t="s">
        <v>323</v>
      </c>
      <c r="B8086" s="2" t="s">
        <v>324</v>
      </c>
      <c r="C8086" s="2" t="s">
        <v>8</v>
      </c>
      <c r="D8086" s="2">
        <v>1984</v>
      </c>
      <c r="E8086" s="2"/>
      <c r="F8086" s="2"/>
    </row>
    <row r="8087" spans="1:6" ht="14.25" customHeight="1" x14ac:dyDescent="0.3">
      <c r="A8087" s="2" t="s">
        <v>323</v>
      </c>
      <c r="B8087" s="2" t="s">
        <v>324</v>
      </c>
      <c r="C8087" s="2" t="s">
        <v>8</v>
      </c>
      <c r="D8087" s="2">
        <v>1985</v>
      </c>
      <c r="E8087" s="2"/>
      <c r="F8087" s="2"/>
    </row>
    <row r="8088" spans="1:6" ht="14.25" customHeight="1" x14ac:dyDescent="0.3">
      <c r="A8088" s="2" t="s">
        <v>323</v>
      </c>
      <c r="B8088" s="2" t="s">
        <v>324</v>
      </c>
      <c r="C8088" s="2" t="s">
        <v>8</v>
      </c>
      <c r="D8088" s="2">
        <v>1986</v>
      </c>
      <c r="E8088" s="2"/>
      <c r="F8088" s="2"/>
    </row>
    <row r="8089" spans="1:6" ht="14.25" customHeight="1" x14ac:dyDescent="0.3">
      <c r="A8089" s="2" t="s">
        <v>323</v>
      </c>
      <c r="B8089" s="2" t="s">
        <v>324</v>
      </c>
      <c r="C8089" s="2" t="s">
        <v>8</v>
      </c>
      <c r="D8089" s="2">
        <v>1987</v>
      </c>
      <c r="E8089" s="2"/>
      <c r="F8089" s="2"/>
    </row>
    <row r="8090" spans="1:6" ht="14.25" customHeight="1" x14ac:dyDescent="0.3">
      <c r="A8090" s="2" t="s">
        <v>323</v>
      </c>
      <c r="B8090" s="2" t="s">
        <v>324</v>
      </c>
      <c r="C8090" s="2" t="s">
        <v>8</v>
      </c>
      <c r="D8090" s="2">
        <v>1988</v>
      </c>
      <c r="E8090" s="2"/>
      <c r="F8090" s="2"/>
    </row>
    <row r="8091" spans="1:6" ht="14.25" customHeight="1" x14ac:dyDescent="0.3">
      <c r="A8091" s="2" t="s">
        <v>323</v>
      </c>
      <c r="B8091" s="2" t="s">
        <v>324</v>
      </c>
      <c r="C8091" s="2" t="s">
        <v>8</v>
      </c>
      <c r="D8091" s="2">
        <v>1989</v>
      </c>
      <c r="E8091" s="2"/>
      <c r="F8091" s="2"/>
    </row>
    <row r="8092" spans="1:6" ht="14.25" customHeight="1" x14ac:dyDescent="0.3">
      <c r="A8092" s="2" t="s">
        <v>323</v>
      </c>
      <c r="B8092" s="2" t="s">
        <v>324</v>
      </c>
      <c r="C8092" s="2" t="s">
        <v>8</v>
      </c>
      <c r="D8092" s="2">
        <v>1990</v>
      </c>
      <c r="E8092" s="2"/>
      <c r="F8092" s="2"/>
    </row>
    <row r="8093" spans="1:6" ht="14.25" customHeight="1" x14ac:dyDescent="0.3">
      <c r="A8093" s="2" t="s">
        <v>323</v>
      </c>
      <c r="B8093" s="2" t="s">
        <v>324</v>
      </c>
      <c r="C8093" s="2" t="s">
        <v>8</v>
      </c>
      <c r="D8093" s="2">
        <v>1991</v>
      </c>
      <c r="E8093" s="2"/>
      <c r="F8093" s="2"/>
    </row>
    <row r="8094" spans="1:6" ht="14.25" customHeight="1" x14ac:dyDescent="0.3">
      <c r="A8094" s="2" t="s">
        <v>323</v>
      </c>
      <c r="B8094" s="2" t="s">
        <v>324</v>
      </c>
      <c r="C8094" s="2" t="s">
        <v>8</v>
      </c>
      <c r="D8094" s="2">
        <v>1992</v>
      </c>
      <c r="E8094" s="2"/>
      <c r="F8094" s="2"/>
    </row>
    <row r="8095" spans="1:6" ht="14.25" customHeight="1" x14ac:dyDescent="0.3">
      <c r="A8095" s="2" t="s">
        <v>323</v>
      </c>
      <c r="B8095" s="2" t="s">
        <v>324</v>
      </c>
      <c r="C8095" s="2" t="s">
        <v>8</v>
      </c>
      <c r="D8095" s="2">
        <v>1993</v>
      </c>
      <c r="E8095" s="2"/>
      <c r="F8095" s="2"/>
    </row>
    <row r="8096" spans="1:6" ht="14.25" customHeight="1" x14ac:dyDescent="0.3">
      <c r="A8096" s="2" t="s">
        <v>323</v>
      </c>
      <c r="B8096" s="2" t="s">
        <v>324</v>
      </c>
      <c r="C8096" s="2" t="s">
        <v>8</v>
      </c>
      <c r="D8096" s="2">
        <v>1994</v>
      </c>
      <c r="E8096" s="2"/>
      <c r="F8096" s="2"/>
    </row>
    <row r="8097" spans="1:6" ht="14.25" customHeight="1" x14ac:dyDescent="0.3">
      <c r="A8097" s="2" t="s">
        <v>323</v>
      </c>
      <c r="B8097" s="2" t="s">
        <v>324</v>
      </c>
      <c r="C8097" s="2" t="s">
        <v>8</v>
      </c>
      <c r="D8097" s="2">
        <v>1995</v>
      </c>
      <c r="E8097" s="2"/>
      <c r="F8097" s="2"/>
    </row>
    <row r="8098" spans="1:6" ht="14.25" customHeight="1" x14ac:dyDescent="0.3">
      <c r="A8098" s="2" t="s">
        <v>323</v>
      </c>
      <c r="B8098" s="2" t="s">
        <v>324</v>
      </c>
      <c r="C8098" s="2" t="s">
        <v>8</v>
      </c>
      <c r="D8098" s="2">
        <v>1996</v>
      </c>
      <c r="E8098" s="2"/>
      <c r="F8098" s="2"/>
    </row>
    <row r="8099" spans="1:6" ht="14.25" customHeight="1" x14ac:dyDescent="0.3">
      <c r="A8099" s="2" t="s">
        <v>323</v>
      </c>
      <c r="B8099" s="2" t="s">
        <v>324</v>
      </c>
      <c r="C8099" s="2" t="s">
        <v>8</v>
      </c>
      <c r="D8099" s="2">
        <v>1997</v>
      </c>
      <c r="E8099" s="2"/>
      <c r="F8099" s="2"/>
    </row>
    <row r="8100" spans="1:6" ht="14.25" customHeight="1" x14ac:dyDescent="0.3">
      <c r="A8100" s="2" t="s">
        <v>323</v>
      </c>
      <c r="B8100" s="2" t="s">
        <v>324</v>
      </c>
      <c r="C8100" s="2" t="s">
        <v>8</v>
      </c>
      <c r="D8100" s="2">
        <v>1998</v>
      </c>
      <c r="E8100" s="2"/>
      <c r="F8100" s="2"/>
    </row>
    <row r="8101" spans="1:6" ht="14.25" customHeight="1" x14ac:dyDescent="0.3">
      <c r="A8101" s="2" t="s">
        <v>323</v>
      </c>
      <c r="B8101" s="2" t="s">
        <v>324</v>
      </c>
      <c r="C8101" s="2" t="s">
        <v>8</v>
      </c>
      <c r="D8101" s="2">
        <v>1999</v>
      </c>
      <c r="E8101" s="2"/>
      <c r="F8101" s="2"/>
    </row>
    <row r="8102" spans="1:6" ht="14.25" customHeight="1" x14ac:dyDescent="0.3">
      <c r="A8102" s="2" t="s">
        <v>323</v>
      </c>
      <c r="B8102" s="2" t="s">
        <v>324</v>
      </c>
      <c r="C8102" s="2" t="s">
        <v>8</v>
      </c>
      <c r="D8102" s="2">
        <v>2000</v>
      </c>
      <c r="E8102" s="2"/>
      <c r="F8102" s="2"/>
    </row>
    <row r="8103" spans="1:6" ht="14.25" customHeight="1" x14ac:dyDescent="0.3">
      <c r="A8103" s="2" t="s">
        <v>323</v>
      </c>
      <c r="B8103" s="2" t="s">
        <v>324</v>
      </c>
      <c r="C8103" s="2" t="s">
        <v>8</v>
      </c>
      <c r="D8103" s="2">
        <v>2001</v>
      </c>
      <c r="E8103" s="2"/>
      <c r="F8103" s="2"/>
    </row>
    <row r="8104" spans="1:6" ht="14.25" customHeight="1" x14ac:dyDescent="0.3">
      <c r="A8104" s="2" t="s">
        <v>323</v>
      </c>
      <c r="B8104" s="2" t="s">
        <v>324</v>
      </c>
      <c r="C8104" s="2" t="s">
        <v>8</v>
      </c>
      <c r="D8104" s="2">
        <v>2002</v>
      </c>
      <c r="E8104" s="2"/>
      <c r="F8104" s="2"/>
    </row>
    <row r="8105" spans="1:6" ht="14.25" customHeight="1" x14ac:dyDescent="0.3">
      <c r="A8105" s="2" t="s">
        <v>323</v>
      </c>
      <c r="B8105" s="2" t="s">
        <v>324</v>
      </c>
      <c r="C8105" s="2" t="s">
        <v>8</v>
      </c>
      <c r="D8105" s="2">
        <v>2003</v>
      </c>
      <c r="E8105" s="2"/>
      <c r="F8105" s="2"/>
    </row>
    <row r="8106" spans="1:6" ht="14.25" customHeight="1" x14ac:dyDescent="0.3">
      <c r="A8106" s="2" t="s">
        <v>323</v>
      </c>
      <c r="B8106" s="2" t="s">
        <v>324</v>
      </c>
      <c r="C8106" s="2" t="s">
        <v>8</v>
      </c>
      <c r="D8106" s="2">
        <v>2004</v>
      </c>
      <c r="E8106" s="2"/>
      <c r="F8106" s="2"/>
    </row>
    <row r="8107" spans="1:6" ht="14.25" customHeight="1" x14ac:dyDescent="0.3">
      <c r="A8107" s="2" t="s">
        <v>323</v>
      </c>
      <c r="B8107" s="2" t="s">
        <v>324</v>
      </c>
      <c r="C8107" s="2" t="s">
        <v>8</v>
      </c>
      <c r="D8107" s="2">
        <v>2005</v>
      </c>
      <c r="E8107" s="2"/>
      <c r="F8107" s="2"/>
    </row>
    <row r="8108" spans="1:6" ht="14.25" customHeight="1" x14ac:dyDescent="0.3">
      <c r="A8108" s="2" t="s">
        <v>323</v>
      </c>
      <c r="B8108" s="2" t="s">
        <v>324</v>
      </c>
      <c r="C8108" s="2" t="s">
        <v>8</v>
      </c>
      <c r="D8108" s="2">
        <v>2006</v>
      </c>
      <c r="E8108" s="2"/>
      <c r="F8108" s="2"/>
    </row>
    <row r="8109" spans="1:6" ht="14.25" customHeight="1" x14ac:dyDescent="0.3">
      <c r="A8109" s="2" t="s">
        <v>323</v>
      </c>
      <c r="B8109" s="2" t="s">
        <v>324</v>
      </c>
      <c r="C8109" s="2" t="s">
        <v>8</v>
      </c>
      <c r="D8109" s="2">
        <v>2007</v>
      </c>
      <c r="E8109" s="2"/>
      <c r="F8109" s="2"/>
    </row>
    <row r="8110" spans="1:6" ht="14.25" customHeight="1" x14ac:dyDescent="0.3">
      <c r="A8110" s="2" t="s">
        <v>323</v>
      </c>
      <c r="B8110" s="2" t="s">
        <v>324</v>
      </c>
      <c r="C8110" s="2" t="s">
        <v>8</v>
      </c>
      <c r="D8110" s="2">
        <v>2008</v>
      </c>
      <c r="E8110" s="2"/>
      <c r="F8110" s="2"/>
    </row>
    <row r="8111" spans="1:6" ht="14.25" customHeight="1" x14ac:dyDescent="0.3">
      <c r="A8111" s="2" t="s">
        <v>323</v>
      </c>
      <c r="B8111" s="2" t="s">
        <v>324</v>
      </c>
      <c r="C8111" s="2" t="s">
        <v>8</v>
      </c>
      <c r="D8111" s="2">
        <v>2009</v>
      </c>
      <c r="E8111" s="2"/>
      <c r="F8111" s="2"/>
    </row>
    <row r="8112" spans="1:6" ht="14.25" customHeight="1" x14ac:dyDescent="0.3">
      <c r="A8112" s="2" t="s">
        <v>323</v>
      </c>
      <c r="B8112" s="2" t="s">
        <v>324</v>
      </c>
      <c r="C8112" s="2" t="s">
        <v>8</v>
      </c>
      <c r="D8112" s="2">
        <v>2010</v>
      </c>
      <c r="E8112" s="2"/>
      <c r="F8112" s="2"/>
    </row>
    <row r="8113" spans="1:6" ht="14.25" customHeight="1" x14ac:dyDescent="0.3">
      <c r="A8113" s="2" t="s">
        <v>323</v>
      </c>
      <c r="B8113" s="2" t="s">
        <v>324</v>
      </c>
      <c r="C8113" s="2" t="s">
        <v>8</v>
      </c>
      <c r="D8113" s="2">
        <v>2011</v>
      </c>
      <c r="E8113" s="2"/>
      <c r="F8113" s="2"/>
    </row>
    <row r="8114" spans="1:6" ht="14.25" customHeight="1" x14ac:dyDescent="0.3">
      <c r="A8114" s="2" t="s">
        <v>325</v>
      </c>
      <c r="B8114" s="2" t="s">
        <v>326</v>
      </c>
      <c r="C8114" s="2" t="s">
        <v>29</v>
      </c>
      <c r="D8114" s="2">
        <v>1960</v>
      </c>
      <c r="E8114" s="2"/>
      <c r="F8114" s="2"/>
    </row>
    <row r="8115" spans="1:6" ht="14.25" customHeight="1" x14ac:dyDescent="0.3">
      <c r="A8115" s="2" t="s">
        <v>325</v>
      </c>
      <c r="B8115" s="2" t="s">
        <v>326</v>
      </c>
      <c r="C8115" s="2" t="s">
        <v>29</v>
      </c>
      <c r="D8115" s="2">
        <v>1961</v>
      </c>
      <c r="E8115" s="2"/>
      <c r="F8115" s="2"/>
    </row>
    <row r="8116" spans="1:6" ht="14.25" customHeight="1" x14ac:dyDescent="0.3">
      <c r="A8116" s="2" t="s">
        <v>325</v>
      </c>
      <c r="B8116" s="2" t="s">
        <v>326</v>
      </c>
      <c r="C8116" s="2" t="s">
        <v>29</v>
      </c>
      <c r="D8116" s="2">
        <v>1962</v>
      </c>
      <c r="E8116" s="2"/>
      <c r="F8116" s="2"/>
    </row>
    <row r="8117" spans="1:6" ht="14.25" customHeight="1" x14ac:dyDescent="0.3">
      <c r="A8117" s="2" t="s">
        <v>325</v>
      </c>
      <c r="B8117" s="2" t="s">
        <v>326</v>
      </c>
      <c r="C8117" s="2" t="s">
        <v>29</v>
      </c>
      <c r="D8117" s="2">
        <v>1963</v>
      </c>
      <c r="E8117" s="2"/>
      <c r="F8117" s="2"/>
    </row>
    <row r="8118" spans="1:6" ht="14.25" customHeight="1" x14ac:dyDescent="0.3">
      <c r="A8118" s="2" t="s">
        <v>325</v>
      </c>
      <c r="B8118" s="2" t="s">
        <v>326</v>
      </c>
      <c r="C8118" s="2" t="s">
        <v>29</v>
      </c>
      <c r="D8118" s="2">
        <v>1964</v>
      </c>
      <c r="E8118" s="2"/>
      <c r="F8118" s="2"/>
    </row>
    <row r="8119" spans="1:6" ht="14.25" customHeight="1" x14ac:dyDescent="0.3">
      <c r="A8119" s="2" t="s">
        <v>325</v>
      </c>
      <c r="B8119" s="2" t="s">
        <v>326</v>
      </c>
      <c r="C8119" s="2" t="s">
        <v>29</v>
      </c>
      <c r="D8119" s="2">
        <v>1965</v>
      </c>
      <c r="E8119" s="2"/>
      <c r="F8119" s="2"/>
    </row>
    <row r="8120" spans="1:6" ht="14.25" customHeight="1" x14ac:dyDescent="0.3">
      <c r="A8120" s="2" t="s">
        <v>325</v>
      </c>
      <c r="B8120" s="2" t="s">
        <v>326</v>
      </c>
      <c r="C8120" s="2" t="s">
        <v>29</v>
      </c>
      <c r="D8120" s="2">
        <v>1966</v>
      </c>
      <c r="E8120" s="2"/>
      <c r="F8120" s="2"/>
    </row>
    <row r="8121" spans="1:6" ht="14.25" customHeight="1" x14ac:dyDescent="0.3">
      <c r="A8121" s="2" t="s">
        <v>325</v>
      </c>
      <c r="B8121" s="2" t="s">
        <v>326</v>
      </c>
      <c r="C8121" s="2" t="s">
        <v>29</v>
      </c>
      <c r="D8121" s="2">
        <v>1967</v>
      </c>
      <c r="E8121" s="2"/>
      <c r="F8121" s="2"/>
    </row>
    <row r="8122" spans="1:6" ht="14.25" customHeight="1" x14ac:dyDescent="0.3">
      <c r="A8122" s="2" t="s">
        <v>325</v>
      </c>
      <c r="B8122" s="2" t="s">
        <v>326</v>
      </c>
      <c r="C8122" s="2" t="s">
        <v>29</v>
      </c>
      <c r="D8122" s="2">
        <v>1968</v>
      </c>
      <c r="E8122" s="2"/>
      <c r="F8122" s="2"/>
    </row>
    <row r="8123" spans="1:6" ht="14.25" customHeight="1" x14ac:dyDescent="0.3">
      <c r="A8123" s="2" t="s">
        <v>325</v>
      </c>
      <c r="B8123" s="2" t="s">
        <v>326</v>
      </c>
      <c r="C8123" s="2" t="s">
        <v>29</v>
      </c>
      <c r="D8123" s="2">
        <v>1969</v>
      </c>
      <c r="E8123" s="2"/>
      <c r="F8123" s="2"/>
    </row>
    <row r="8124" spans="1:6" ht="14.25" customHeight="1" x14ac:dyDescent="0.3">
      <c r="A8124" s="2" t="s">
        <v>325</v>
      </c>
      <c r="B8124" s="2" t="s">
        <v>326</v>
      </c>
      <c r="C8124" s="2" t="s">
        <v>29</v>
      </c>
      <c r="D8124" s="2">
        <v>1970</v>
      </c>
      <c r="E8124" s="2"/>
      <c r="F8124" s="2"/>
    </row>
    <row r="8125" spans="1:6" ht="14.25" customHeight="1" x14ac:dyDescent="0.3">
      <c r="A8125" s="2" t="s">
        <v>325</v>
      </c>
      <c r="B8125" s="2" t="s">
        <v>326</v>
      </c>
      <c r="C8125" s="2" t="s">
        <v>29</v>
      </c>
      <c r="D8125" s="2">
        <v>1971</v>
      </c>
      <c r="E8125" s="2"/>
      <c r="F8125" s="2"/>
    </row>
    <row r="8126" spans="1:6" ht="14.25" customHeight="1" x14ac:dyDescent="0.3">
      <c r="A8126" s="2" t="s">
        <v>325</v>
      </c>
      <c r="B8126" s="2" t="s">
        <v>326</v>
      </c>
      <c r="C8126" s="2" t="s">
        <v>29</v>
      </c>
      <c r="D8126" s="2">
        <v>1972</v>
      </c>
      <c r="E8126" s="2"/>
      <c r="F8126" s="2"/>
    </row>
    <row r="8127" spans="1:6" ht="14.25" customHeight="1" x14ac:dyDescent="0.3">
      <c r="A8127" s="2" t="s">
        <v>325</v>
      </c>
      <c r="B8127" s="2" t="s">
        <v>326</v>
      </c>
      <c r="C8127" s="2" t="s">
        <v>29</v>
      </c>
      <c r="D8127" s="2">
        <v>1973</v>
      </c>
      <c r="E8127" s="2"/>
      <c r="F8127" s="2"/>
    </row>
    <row r="8128" spans="1:6" ht="14.25" customHeight="1" x14ac:dyDescent="0.3">
      <c r="A8128" s="2" t="s">
        <v>325</v>
      </c>
      <c r="B8128" s="2" t="s">
        <v>326</v>
      </c>
      <c r="C8128" s="2" t="s">
        <v>29</v>
      </c>
      <c r="D8128" s="2">
        <v>1974</v>
      </c>
      <c r="E8128" s="2"/>
      <c r="F8128" s="2"/>
    </row>
    <row r="8129" spans="1:6" ht="14.25" customHeight="1" x14ac:dyDescent="0.3">
      <c r="A8129" s="2" t="s">
        <v>325</v>
      </c>
      <c r="B8129" s="2" t="s">
        <v>326</v>
      </c>
      <c r="C8129" s="2" t="s">
        <v>29</v>
      </c>
      <c r="D8129" s="2">
        <v>1975</v>
      </c>
      <c r="E8129" s="2"/>
      <c r="F8129" s="2"/>
    </row>
    <row r="8130" spans="1:6" ht="14.25" customHeight="1" x14ac:dyDescent="0.3">
      <c r="A8130" s="2" t="s">
        <v>325</v>
      </c>
      <c r="B8130" s="2" t="s">
        <v>326</v>
      </c>
      <c r="C8130" s="2" t="s">
        <v>29</v>
      </c>
      <c r="D8130" s="2">
        <v>1976</v>
      </c>
      <c r="E8130" s="2"/>
      <c r="F8130" s="2"/>
    </row>
    <row r="8131" spans="1:6" ht="14.25" customHeight="1" x14ac:dyDescent="0.3">
      <c r="A8131" s="2" t="s">
        <v>325</v>
      </c>
      <c r="B8131" s="2" t="s">
        <v>326</v>
      </c>
      <c r="C8131" s="2" t="s">
        <v>29</v>
      </c>
      <c r="D8131" s="2">
        <v>1977</v>
      </c>
      <c r="E8131" s="2"/>
      <c r="F8131" s="2"/>
    </row>
    <row r="8132" spans="1:6" ht="14.25" customHeight="1" x14ac:dyDescent="0.3">
      <c r="A8132" s="2" t="s">
        <v>325</v>
      </c>
      <c r="B8132" s="2" t="s">
        <v>326</v>
      </c>
      <c r="C8132" s="2" t="s">
        <v>29</v>
      </c>
      <c r="D8132" s="2">
        <v>1978</v>
      </c>
      <c r="E8132" s="2"/>
      <c r="F8132" s="2"/>
    </row>
    <row r="8133" spans="1:6" ht="14.25" customHeight="1" x14ac:dyDescent="0.3">
      <c r="A8133" s="2" t="s">
        <v>325</v>
      </c>
      <c r="B8133" s="2" t="s">
        <v>326</v>
      </c>
      <c r="C8133" s="2" t="s">
        <v>29</v>
      </c>
      <c r="D8133" s="2">
        <v>1979</v>
      </c>
      <c r="E8133" s="2"/>
      <c r="F8133" s="2"/>
    </row>
    <row r="8134" spans="1:6" ht="14.25" customHeight="1" x14ac:dyDescent="0.3">
      <c r="A8134" s="2" t="s">
        <v>325</v>
      </c>
      <c r="B8134" s="2" t="s">
        <v>326</v>
      </c>
      <c r="C8134" s="2" t="s">
        <v>29</v>
      </c>
      <c r="D8134" s="2">
        <v>1980</v>
      </c>
      <c r="E8134" s="2"/>
      <c r="F8134" s="2"/>
    </row>
    <row r="8135" spans="1:6" ht="14.25" customHeight="1" x14ac:dyDescent="0.3">
      <c r="A8135" s="2" t="s">
        <v>325</v>
      </c>
      <c r="B8135" s="2" t="s">
        <v>326</v>
      </c>
      <c r="C8135" s="2" t="s">
        <v>29</v>
      </c>
      <c r="D8135" s="2">
        <v>1981</v>
      </c>
      <c r="E8135" s="2"/>
      <c r="F8135" s="2"/>
    </row>
    <row r="8136" spans="1:6" ht="14.25" customHeight="1" x14ac:dyDescent="0.3">
      <c r="A8136" s="2" t="s">
        <v>325</v>
      </c>
      <c r="B8136" s="2" t="s">
        <v>326</v>
      </c>
      <c r="C8136" s="2" t="s">
        <v>29</v>
      </c>
      <c r="D8136" s="2">
        <v>1982</v>
      </c>
      <c r="E8136" s="2"/>
      <c r="F8136" s="2"/>
    </row>
    <row r="8137" spans="1:6" ht="14.25" customHeight="1" x14ac:dyDescent="0.3">
      <c r="A8137" s="2" t="s">
        <v>325</v>
      </c>
      <c r="B8137" s="2" t="s">
        <v>326</v>
      </c>
      <c r="C8137" s="2" t="s">
        <v>29</v>
      </c>
      <c r="D8137" s="2">
        <v>1983</v>
      </c>
      <c r="E8137" s="2"/>
      <c r="F8137" s="2"/>
    </row>
    <row r="8138" spans="1:6" ht="14.25" customHeight="1" x14ac:dyDescent="0.3">
      <c r="A8138" s="2" t="s">
        <v>325</v>
      </c>
      <c r="B8138" s="2" t="s">
        <v>326</v>
      </c>
      <c r="C8138" s="2" t="s">
        <v>29</v>
      </c>
      <c r="D8138" s="2">
        <v>1984</v>
      </c>
      <c r="E8138" s="2"/>
      <c r="F8138" s="2"/>
    </row>
    <row r="8139" spans="1:6" ht="14.25" customHeight="1" x14ac:dyDescent="0.3">
      <c r="A8139" s="2" t="s">
        <v>325</v>
      </c>
      <c r="B8139" s="2" t="s">
        <v>326</v>
      </c>
      <c r="C8139" s="2" t="s">
        <v>29</v>
      </c>
      <c r="D8139" s="2">
        <v>1985</v>
      </c>
      <c r="E8139" s="2"/>
      <c r="F8139" s="2"/>
    </row>
    <row r="8140" spans="1:6" ht="14.25" customHeight="1" x14ac:dyDescent="0.3">
      <c r="A8140" s="2" t="s">
        <v>325</v>
      </c>
      <c r="B8140" s="2" t="s">
        <v>326</v>
      </c>
      <c r="C8140" s="2" t="s">
        <v>29</v>
      </c>
      <c r="D8140" s="2">
        <v>1986</v>
      </c>
      <c r="E8140" s="2"/>
      <c r="F8140" s="2"/>
    </row>
    <row r="8141" spans="1:6" ht="14.25" customHeight="1" x14ac:dyDescent="0.3">
      <c r="A8141" s="2" t="s">
        <v>325</v>
      </c>
      <c r="B8141" s="2" t="s">
        <v>326</v>
      </c>
      <c r="C8141" s="2" t="s">
        <v>29</v>
      </c>
      <c r="D8141" s="2">
        <v>1987</v>
      </c>
      <c r="E8141" s="2"/>
      <c r="F8141" s="2"/>
    </row>
    <row r="8142" spans="1:6" ht="14.25" customHeight="1" x14ac:dyDescent="0.3">
      <c r="A8142" s="2" t="s">
        <v>325</v>
      </c>
      <c r="B8142" s="2" t="s">
        <v>326</v>
      </c>
      <c r="C8142" s="2" t="s">
        <v>29</v>
      </c>
      <c r="D8142" s="2">
        <v>1988</v>
      </c>
      <c r="E8142" s="2"/>
      <c r="F8142" s="2"/>
    </row>
    <row r="8143" spans="1:6" ht="14.25" customHeight="1" x14ac:dyDescent="0.3">
      <c r="A8143" s="2" t="s">
        <v>325</v>
      </c>
      <c r="B8143" s="2" t="s">
        <v>326</v>
      </c>
      <c r="C8143" s="2" t="s">
        <v>29</v>
      </c>
      <c r="D8143" s="2">
        <v>1989</v>
      </c>
      <c r="E8143" s="2"/>
      <c r="F8143" s="2"/>
    </row>
    <row r="8144" spans="1:6" ht="14.25" customHeight="1" x14ac:dyDescent="0.3">
      <c r="A8144" s="2" t="s">
        <v>325</v>
      </c>
      <c r="B8144" s="2" t="s">
        <v>326</v>
      </c>
      <c r="C8144" s="2" t="s">
        <v>29</v>
      </c>
      <c r="D8144" s="2">
        <v>1990</v>
      </c>
      <c r="E8144" s="2"/>
      <c r="F8144" s="2"/>
    </row>
    <row r="8145" spans="1:6" ht="14.25" customHeight="1" x14ac:dyDescent="0.3">
      <c r="A8145" s="2" t="s">
        <v>325</v>
      </c>
      <c r="B8145" s="2" t="s">
        <v>326</v>
      </c>
      <c r="C8145" s="2" t="s">
        <v>29</v>
      </c>
      <c r="D8145" s="2">
        <v>1991</v>
      </c>
      <c r="E8145" s="2"/>
      <c r="F8145" s="2"/>
    </row>
    <row r="8146" spans="1:6" ht="14.25" customHeight="1" x14ac:dyDescent="0.3">
      <c r="A8146" s="2" t="s">
        <v>325</v>
      </c>
      <c r="B8146" s="2" t="s">
        <v>326</v>
      </c>
      <c r="C8146" s="2" t="s">
        <v>29</v>
      </c>
      <c r="D8146" s="2">
        <v>1992</v>
      </c>
      <c r="E8146" s="2"/>
      <c r="F8146" s="2"/>
    </row>
    <row r="8147" spans="1:6" ht="14.25" customHeight="1" x14ac:dyDescent="0.3">
      <c r="A8147" s="2" t="s">
        <v>325</v>
      </c>
      <c r="B8147" s="2" t="s">
        <v>326</v>
      </c>
      <c r="C8147" s="2" t="s">
        <v>29</v>
      </c>
      <c r="D8147" s="2">
        <v>1993</v>
      </c>
      <c r="E8147" s="2"/>
      <c r="F8147" s="2"/>
    </row>
    <row r="8148" spans="1:6" ht="14.25" customHeight="1" x14ac:dyDescent="0.3">
      <c r="A8148" s="2" t="s">
        <v>325</v>
      </c>
      <c r="B8148" s="2" t="s">
        <v>326</v>
      </c>
      <c r="C8148" s="2" t="s">
        <v>29</v>
      </c>
      <c r="D8148" s="2">
        <v>1994</v>
      </c>
      <c r="E8148" s="2"/>
      <c r="F8148" s="2"/>
    </row>
    <row r="8149" spans="1:6" ht="14.25" customHeight="1" x14ac:dyDescent="0.3">
      <c r="A8149" s="2" t="s">
        <v>325</v>
      </c>
      <c r="B8149" s="2" t="s">
        <v>326</v>
      </c>
      <c r="C8149" s="2" t="s">
        <v>29</v>
      </c>
      <c r="D8149" s="2">
        <v>1995</v>
      </c>
      <c r="E8149" s="2"/>
      <c r="F8149" s="2"/>
    </row>
    <row r="8150" spans="1:6" ht="14.25" customHeight="1" x14ac:dyDescent="0.3">
      <c r="A8150" s="2" t="s">
        <v>325</v>
      </c>
      <c r="B8150" s="2" t="s">
        <v>326</v>
      </c>
      <c r="C8150" s="2" t="s">
        <v>29</v>
      </c>
      <c r="D8150" s="2">
        <v>1996</v>
      </c>
      <c r="E8150" s="2"/>
      <c r="F8150" s="2"/>
    </row>
    <row r="8151" spans="1:6" ht="14.25" customHeight="1" x14ac:dyDescent="0.3">
      <c r="A8151" s="2" t="s">
        <v>325</v>
      </c>
      <c r="B8151" s="2" t="s">
        <v>326</v>
      </c>
      <c r="C8151" s="2" t="s">
        <v>29</v>
      </c>
      <c r="D8151" s="2">
        <v>1997</v>
      </c>
      <c r="E8151" s="2"/>
      <c r="F8151" s="2"/>
    </row>
    <row r="8152" spans="1:6" ht="14.25" customHeight="1" x14ac:dyDescent="0.3">
      <c r="A8152" s="2" t="s">
        <v>325</v>
      </c>
      <c r="B8152" s="2" t="s">
        <v>326</v>
      </c>
      <c r="C8152" s="2" t="s">
        <v>29</v>
      </c>
      <c r="D8152" s="2">
        <v>1998</v>
      </c>
      <c r="E8152" s="3">
        <v>64927.9</v>
      </c>
      <c r="F8152" s="2"/>
    </row>
    <row r="8153" spans="1:6" ht="14.25" customHeight="1" x14ac:dyDescent="0.3">
      <c r="A8153" s="2" t="s">
        <v>325</v>
      </c>
      <c r="B8153" s="2" t="s">
        <v>326</v>
      </c>
      <c r="C8153" s="2" t="s">
        <v>29</v>
      </c>
      <c r="D8153" s="2">
        <v>1999</v>
      </c>
      <c r="E8153" s="3">
        <v>71095.8</v>
      </c>
      <c r="F8153" s="2"/>
    </row>
    <row r="8154" spans="1:6" ht="14.25" customHeight="1" x14ac:dyDescent="0.3">
      <c r="A8154" s="2" t="s">
        <v>325</v>
      </c>
      <c r="B8154" s="2" t="s">
        <v>326</v>
      </c>
      <c r="C8154" s="2" t="s">
        <v>29</v>
      </c>
      <c r="D8154" s="2">
        <v>2000</v>
      </c>
      <c r="E8154" s="3">
        <v>76698.97</v>
      </c>
      <c r="F8154" s="2"/>
    </row>
    <row r="8155" spans="1:6" ht="14.25" customHeight="1" x14ac:dyDescent="0.3">
      <c r="A8155" s="2" t="s">
        <v>325</v>
      </c>
      <c r="B8155" s="2" t="s">
        <v>326</v>
      </c>
      <c r="C8155" s="2" t="s">
        <v>29</v>
      </c>
      <c r="D8155" s="2">
        <v>2001</v>
      </c>
      <c r="E8155" s="3">
        <v>79474.89</v>
      </c>
      <c r="F8155" s="2"/>
    </row>
    <row r="8156" spans="1:6" ht="14.25" customHeight="1" x14ac:dyDescent="0.3">
      <c r="A8156" s="2" t="s">
        <v>325</v>
      </c>
      <c r="B8156" s="2" t="s">
        <v>326</v>
      </c>
      <c r="C8156" s="2" t="s">
        <v>29</v>
      </c>
      <c r="D8156" s="2">
        <v>2002</v>
      </c>
      <c r="E8156" s="3">
        <v>76108.59</v>
      </c>
      <c r="F8156" s="2"/>
    </row>
    <row r="8157" spans="1:6" ht="14.25" customHeight="1" x14ac:dyDescent="0.3">
      <c r="A8157" s="2" t="s">
        <v>325</v>
      </c>
      <c r="B8157" s="2" t="s">
        <v>326</v>
      </c>
      <c r="C8157" s="2" t="s">
        <v>29</v>
      </c>
      <c r="D8157" s="2">
        <v>2003</v>
      </c>
      <c r="E8157" s="3">
        <v>77777.070000000007</v>
      </c>
      <c r="F8157" s="2"/>
    </row>
    <row r="8158" spans="1:6" ht="14.25" customHeight="1" x14ac:dyDescent="0.3">
      <c r="A8158" s="2" t="s">
        <v>325</v>
      </c>
      <c r="B8158" s="2" t="s">
        <v>326</v>
      </c>
      <c r="C8158" s="2" t="s">
        <v>29</v>
      </c>
      <c r="D8158" s="2">
        <v>2004</v>
      </c>
      <c r="E8158" s="3">
        <v>79482.23</v>
      </c>
      <c r="F8158" s="2"/>
    </row>
    <row r="8159" spans="1:6" ht="14.25" customHeight="1" x14ac:dyDescent="0.3">
      <c r="A8159" s="2" t="s">
        <v>325</v>
      </c>
      <c r="B8159" s="2" t="s">
        <v>326</v>
      </c>
      <c r="C8159" s="2" t="s">
        <v>29</v>
      </c>
      <c r="D8159" s="2">
        <v>2005</v>
      </c>
      <c r="E8159" s="3">
        <v>83013.55</v>
      </c>
      <c r="F8159" s="2"/>
    </row>
    <row r="8160" spans="1:6" ht="14.25" customHeight="1" x14ac:dyDescent="0.3">
      <c r="A8160" s="2" t="s">
        <v>325</v>
      </c>
      <c r="B8160" s="2" t="s">
        <v>326</v>
      </c>
      <c r="C8160" s="2" t="s">
        <v>29</v>
      </c>
      <c r="D8160" s="2">
        <v>2006</v>
      </c>
      <c r="E8160" s="3">
        <v>84557.35</v>
      </c>
      <c r="F8160" s="2"/>
    </row>
    <row r="8161" spans="1:6" ht="14.25" customHeight="1" x14ac:dyDescent="0.3">
      <c r="A8161" s="2" t="s">
        <v>325</v>
      </c>
      <c r="B8161" s="2" t="s">
        <v>326</v>
      </c>
      <c r="C8161" s="2" t="s">
        <v>29</v>
      </c>
      <c r="D8161" s="2">
        <v>2007</v>
      </c>
      <c r="E8161" s="3">
        <v>70369.73</v>
      </c>
      <c r="F8161" s="2"/>
    </row>
    <row r="8162" spans="1:6" ht="14.25" customHeight="1" x14ac:dyDescent="0.3">
      <c r="A8162" s="2" t="s">
        <v>325</v>
      </c>
      <c r="B8162" s="2" t="s">
        <v>326</v>
      </c>
      <c r="C8162" s="2" t="s">
        <v>29</v>
      </c>
      <c r="D8162" s="2">
        <v>2008</v>
      </c>
      <c r="E8162" s="3">
        <v>78081.429999999993</v>
      </c>
      <c r="F8162" s="2"/>
    </row>
    <row r="8163" spans="1:6" ht="14.25" customHeight="1" x14ac:dyDescent="0.3">
      <c r="A8163" s="2" t="s">
        <v>325</v>
      </c>
      <c r="B8163" s="2" t="s">
        <v>326</v>
      </c>
      <c r="C8163" s="2" t="s">
        <v>29</v>
      </c>
      <c r="D8163" s="2">
        <v>2009</v>
      </c>
      <c r="E8163" s="3">
        <v>75228.509999999995</v>
      </c>
      <c r="F8163" s="2"/>
    </row>
    <row r="8164" spans="1:6" ht="14.25" customHeight="1" x14ac:dyDescent="0.3">
      <c r="A8164" s="2" t="s">
        <v>325</v>
      </c>
      <c r="B8164" s="2" t="s">
        <v>326</v>
      </c>
      <c r="C8164" s="2" t="s">
        <v>29</v>
      </c>
      <c r="D8164" s="2">
        <v>2010</v>
      </c>
      <c r="E8164" s="3">
        <v>72492.92</v>
      </c>
      <c r="F8164" s="2"/>
    </row>
    <row r="8165" spans="1:6" ht="14.25" customHeight="1" x14ac:dyDescent="0.3">
      <c r="A8165" s="2" t="s">
        <v>325</v>
      </c>
      <c r="B8165" s="2" t="s">
        <v>326</v>
      </c>
      <c r="C8165" s="2" t="s">
        <v>29</v>
      </c>
      <c r="D8165" s="2">
        <v>2011</v>
      </c>
      <c r="E8165" s="3">
        <v>73578.36</v>
      </c>
      <c r="F8165" s="2"/>
    </row>
    <row r="8166" spans="1:6" ht="14.25" customHeight="1" x14ac:dyDescent="0.3">
      <c r="A8166" s="2" t="s">
        <v>327</v>
      </c>
      <c r="B8166" s="2" t="s">
        <v>328</v>
      </c>
      <c r="C8166" s="2" t="s">
        <v>11</v>
      </c>
      <c r="D8166" s="2">
        <v>1960</v>
      </c>
      <c r="E8166" s="3">
        <v>8225.08</v>
      </c>
      <c r="F8166" s="2"/>
    </row>
    <row r="8167" spans="1:6" ht="14.25" customHeight="1" x14ac:dyDescent="0.3">
      <c r="A8167" s="2" t="s">
        <v>327</v>
      </c>
      <c r="B8167" s="2" t="s">
        <v>328</v>
      </c>
      <c r="C8167" s="2" t="s">
        <v>11</v>
      </c>
      <c r="D8167" s="2">
        <v>1961</v>
      </c>
      <c r="E8167" s="3">
        <v>9090.49</v>
      </c>
      <c r="F8167" s="2"/>
    </row>
    <row r="8168" spans="1:6" ht="14.25" customHeight="1" x14ac:dyDescent="0.3">
      <c r="A8168" s="2" t="s">
        <v>327</v>
      </c>
      <c r="B8168" s="2" t="s">
        <v>328</v>
      </c>
      <c r="C8168" s="2" t="s">
        <v>11</v>
      </c>
      <c r="D8168" s="2">
        <v>1962</v>
      </c>
      <c r="E8168" s="3">
        <v>9303.18</v>
      </c>
      <c r="F8168" s="2"/>
    </row>
    <row r="8169" spans="1:6" ht="14.25" customHeight="1" x14ac:dyDescent="0.3">
      <c r="A8169" s="2" t="s">
        <v>327</v>
      </c>
      <c r="B8169" s="2" t="s">
        <v>328</v>
      </c>
      <c r="C8169" s="2" t="s">
        <v>11</v>
      </c>
      <c r="D8169" s="2">
        <v>1963</v>
      </c>
      <c r="E8169" s="3">
        <v>10025.58</v>
      </c>
      <c r="F8169" s="2"/>
    </row>
    <row r="8170" spans="1:6" ht="14.25" customHeight="1" x14ac:dyDescent="0.3">
      <c r="A8170" s="2" t="s">
        <v>327</v>
      </c>
      <c r="B8170" s="2" t="s">
        <v>328</v>
      </c>
      <c r="C8170" s="2" t="s">
        <v>11</v>
      </c>
      <c r="D8170" s="2">
        <v>1964</v>
      </c>
      <c r="E8170" s="3">
        <v>11023</v>
      </c>
      <c r="F8170" s="2"/>
    </row>
    <row r="8171" spans="1:6" ht="14.25" customHeight="1" x14ac:dyDescent="0.3">
      <c r="A8171" s="2" t="s">
        <v>327</v>
      </c>
      <c r="B8171" s="2" t="s">
        <v>328</v>
      </c>
      <c r="C8171" s="2" t="s">
        <v>11</v>
      </c>
      <c r="D8171" s="2">
        <v>1965</v>
      </c>
      <c r="E8171" s="3">
        <v>11598.72</v>
      </c>
      <c r="F8171" s="2"/>
    </row>
    <row r="8172" spans="1:6" ht="14.25" customHeight="1" x14ac:dyDescent="0.3">
      <c r="A8172" s="2" t="s">
        <v>327</v>
      </c>
      <c r="B8172" s="2" t="s">
        <v>328</v>
      </c>
      <c r="C8172" s="2" t="s">
        <v>11</v>
      </c>
      <c r="D8172" s="2">
        <v>1966</v>
      </c>
      <c r="E8172" s="3">
        <v>11851.74</v>
      </c>
      <c r="F8172" s="2"/>
    </row>
    <row r="8173" spans="1:6" ht="14.25" customHeight="1" x14ac:dyDescent="0.3">
      <c r="A8173" s="2" t="s">
        <v>327</v>
      </c>
      <c r="B8173" s="2" t="s">
        <v>328</v>
      </c>
      <c r="C8173" s="2" t="s">
        <v>11</v>
      </c>
      <c r="D8173" s="2">
        <v>1967</v>
      </c>
      <c r="E8173" s="3">
        <v>12409.13</v>
      </c>
      <c r="F8173" s="2"/>
    </row>
    <row r="8174" spans="1:6" ht="14.25" customHeight="1" x14ac:dyDescent="0.3">
      <c r="A8174" s="2" t="s">
        <v>327</v>
      </c>
      <c r="B8174" s="2" t="s">
        <v>328</v>
      </c>
      <c r="C8174" s="2" t="s">
        <v>11</v>
      </c>
      <c r="D8174" s="2">
        <v>1968</v>
      </c>
      <c r="E8174" s="3">
        <v>13010.52</v>
      </c>
      <c r="F8174" s="2"/>
    </row>
    <row r="8175" spans="1:6" ht="14.25" customHeight="1" x14ac:dyDescent="0.3">
      <c r="A8175" s="2" t="s">
        <v>327</v>
      </c>
      <c r="B8175" s="2" t="s">
        <v>328</v>
      </c>
      <c r="C8175" s="2" t="s">
        <v>11</v>
      </c>
      <c r="D8175" s="2">
        <v>1969</v>
      </c>
      <c r="E8175" s="3">
        <v>14613</v>
      </c>
      <c r="F8175" s="2"/>
    </row>
    <row r="8176" spans="1:6" ht="14.25" customHeight="1" x14ac:dyDescent="0.3">
      <c r="A8176" s="2" t="s">
        <v>327</v>
      </c>
      <c r="B8176" s="2" t="s">
        <v>328</v>
      </c>
      <c r="C8176" s="2" t="s">
        <v>11</v>
      </c>
      <c r="D8176" s="2">
        <v>1970</v>
      </c>
      <c r="E8176" s="3">
        <v>15258.39</v>
      </c>
      <c r="F8176" s="2"/>
    </row>
    <row r="8177" spans="1:6" ht="14.25" customHeight="1" x14ac:dyDescent="0.3">
      <c r="A8177" s="2" t="s">
        <v>327</v>
      </c>
      <c r="B8177" s="2" t="s">
        <v>328</v>
      </c>
      <c r="C8177" s="2" t="s">
        <v>11</v>
      </c>
      <c r="D8177" s="2">
        <v>1971</v>
      </c>
      <c r="E8177" s="3">
        <v>16406.16</v>
      </c>
      <c r="F8177" s="2"/>
    </row>
    <row r="8178" spans="1:6" ht="14.25" customHeight="1" x14ac:dyDescent="0.3">
      <c r="A8178" s="2" t="s">
        <v>327</v>
      </c>
      <c r="B8178" s="2" t="s">
        <v>328</v>
      </c>
      <c r="C8178" s="2" t="s">
        <v>11</v>
      </c>
      <c r="D8178" s="2">
        <v>1972</v>
      </c>
      <c r="E8178" s="3">
        <v>18349.669999999998</v>
      </c>
      <c r="F8178" s="2"/>
    </row>
    <row r="8179" spans="1:6" ht="14.25" customHeight="1" x14ac:dyDescent="0.3">
      <c r="A8179" s="2" t="s">
        <v>327</v>
      </c>
      <c r="B8179" s="2" t="s">
        <v>328</v>
      </c>
      <c r="C8179" s="2" t="s">
        <v>11</v>
      </c>
      <c r="D8179" s="2">
        <v>1973</v>
      </c>
      <c r="E8179" s="3">
        <v>20003.490000000002</v>
      </c>
      <c r="F8179" s="2"/>
    </row>
    <row r="8180" spans="1:6" ht="14.25" customHeight="1" x14ac:dyDescent="0.3">
      <c r="A8180" s="2" t="s">
        <v>327</v>
      </c>
      <c r="B8180" s="2" t="s">
        <v>328</v>
      </c>
      <c r="C8180" s="2" t="s">
        <v>11</v>
      </c>
      <c r="D8180" s="2">
        <v>1974</v>
      </c>
      <c r="E8180" s="3">
        <v>20714.88</v>
      </c>
      <c r="F8180" s="2"/>
    </row>
    <row r="8181" spans="1:6" ht="14.25" customHeight="1" x14ac:dyDescent="0.3">
      <c r="A8181" s="2" t="s">
        <v>327</v>
      </c>
      <c r="B8181" s="2" t="s">
        <v>328</v>
      </c>
      <c r="C8181" s="2" t="s">
        <v>11</v>
      </c>
      <c r="D8181" s="2">
        <v>1975</v>
      </c>
      <c r="E8181" s="3">
        <v>21356.61</v>
      </c>
      <c r="F8181" s="2"/>
    </row>
    <row r="8182" spans="1:6" ht="14.25" customHeight="1" x14ac:dyDescent="0.3">
      <c r="A8182" s="2" t="s">
        <v>327</v>
      </c>
      <c r="B8182" s="2" t="s">
        <v>328</v>
      </c>
      <c r="C8182" s="2" t="s">
        <v>11</v>
      </c>
      <c r="D8182" s="2">
        <v>1976</v>
      </c>
      <c r="E8182" s="3">
        <v>22423.71</v>
      </c>
      <c r="F8182" s="2"/>
    </row>
    <row r="8183" spans="1:6" ht="14.25" customHeight="1" x14ac:dyDescent="0.3">
      <c r="A8183" s="2" t="s">
        <v>327</v>
      </c>
      <c r="B8183" s="2" t="s">
        <v>328</v>
      </c>
      <c r="C8183" s="2" t="s">
        <v>11</v>
      </c>
      <c r="D8183" s="2">
        <v>1977</v>
      </c>
      <c r="E8183" s="3">
        <v>22728.07</v>
      </c>
      <c r="F8183" s="2"/>
    </row>
    <row r="8184" spans="1:6" ht="14.25" customHeight="1" x14ac:dyDescent="0.3">
      <c r="A8184" s="2" t="s">
        <v>327</v>
      </c>
      <c r="B8184" s="2" t="s">
        <v>328</v>
      </c>
      <c r="C8184" s="2" t="s">
        <v>11</v>
      </c>
      <c r="D8184" s="2">
        <v>1978</v>
      </c>
      <c r="E8184" s="3">
        <v>22742.73</v>
      </c>
      <c r="F8184" s="2"/>
    </row>
    <row r="8185" spans="1:6" ht="14.25" customHeight="1" x14ac:dyDescent="0.3">
      <c r="A8185" s="2" t="s">
        <v>327</v>
      </c>
      <c r="B8185" s="2" t="s">
        <v>328</v>
      </c>
      <c r="C8185" s="2" t="s">
        <v>11</v>
      </c>
      <c r="D8185" s="2">
        <v>1979</v>
      </c>
      <c r="E8185" s="3">
        <v>25030.94</v>
      </c>
      <c r="F8185" s="2"/>
    </row>
    <row r="8186" spans="1:6" ht="14.25" customHeight="1" x14ac:dyDescent="0.3">
      <c r="A8186" s="2" t="s">
        <v>327</v>
      </c>
      <c r="B8186" s="2" t="s">
        <v>328</v>
      </c>
      <c r="C8186" s="2" t="s">
        <v>11</v>
      </c>
      <c r="D8186" s="2">
        <v>1980</v>
      </c>
      <c r="E8186" s="3">
        <v>26985.45</v>
      </c>
      <c r="F8186" s="2"/>
    </row>
    <row r="8187" spans="1:6" ht="14.25" customHeight="1" x14ac:dyDescent="0.3">
      <c r="A8187" s="2" t="s">
        <v>327</v>
      </c>
      <c r="B8187" s="2" t="s">
        <v>328</v>
      </c>
      <c r="C8187" s="2" t="s">
        <v>11</v>
      </c>
      <c r="D8187" s="2">
        <v>1981</v>
      </c>
      <c r="E8187" s="3">
        <v>27227.48</v>
      </c>
      <c r="F8187" s="2"/>
    </row>
    <row r="8188" spans="1:6" ht="14.25" customHeight="1" x14ac:dyDescent="0.3">
      <c r="A8188" s="2" t="s">
        <v>327</v>
      </c>
      <c r="B8188" s="2" t="s">
        <v>328</v>
      </c>
      <c r="C8188" s="2" t="s">
        <v>11</v>
      </c>
      <c r="D8188" s="2">
        <v>1982</v>
      </c>
      <c r="E8188" s="3">
        <v>29255.33</v>
      </c>
      <c r="F8188" s="2"/>
    </row>
    <row r="8189" spans="1:6" ht="14.25" customHeight="1" x14ac:dyDescent="0.3">
      <c r="A8189" s="2" t="s">
        <v>327</v>
      </c>
      <c r="B8189" s="2" t="s">
        <v>328</v>
      </c>
      <c r="C8189" s="2" t="s">
        <v>11</v>
      </c>
      <c r="D8189" s="2">
        <v>1983</v>
      </c>
      <c r="E8189" s="3">
        <v>30179.41</v>
      </c>
      <c r="F8189" s="2"/>
    </row>
    <row r="8190" spans="1:6" ht="14.25" customHeight="1" x14ac:dyDescent="0.3">
      <c r="A8190" s="2" t="s">
        <v>327</v>
      </c>
      <c r="B8190" s="2" t="s">
        <v>328</v>
      </c>
      <c r="C8190" s="2" t="s">
        <v>11</v>
      </c>
      <c r="D8190" s="2">
        <v>1984</v>
      </c>
      <c r="E8190" s="3">
        <v>29064.639999999999</v>
      </c>
      <c r="F8190" s="2"/>
    </row>
    <row r="8191" spans="1:6" ht="14.25" customHeight="1" x14ac:dyDescent="0.3">
      <c r="A8191" s="2" t="s">
        <v>327</v>
      </c>
      <c r="B8191" s="2" t="s">
        <v>328</v>
      </c>
      <c r="C8191" s="2" t="s">
        <v>11</v>
      </c>
      <c r="D8191" s="2">
        <v>1985</v>
      </c>
      <c r="E8191" s="3">
        <v>27407.16</v>
      </c>
      <c r="F8191" s="2"/>
    </row>
    <row r="8192" spans="1:6" ht="14.25" customHeight="1" x14ac:dyDescent="0.3">
      <c r="A8192" s="2" t="s">
        <v>327</v>
      </c>
      <c r="B8192" s="2" t="s">
        <v>328</v>
      </c>
      <c r="C8192" s="2" t="s">
        <v>11</v>
      </c>
      <c r="D8192" s="2">
        <v>1986</v>
      </c>
      <c r="E8192" s="3">
        <v>30520.44</v>
      </c>
      <c r="F8192" s="2"/>
    </row>
    <row r="8193" spans="1:6" ht="14.25" customHeight="1" x14ac:dyDescent="0.3">
      <c r="A8193" s="2" t="s">
        <v>327</v>
      </c>
      <c r="B8193" s="2" t="s">
        <v>328</v>
      </c>
      <c r="C8193" s="2" t="s">
        <v>11</v>
      </c>
      <c r="D8193" s="2">
        <v>1987</v>
      </c>
      <c r="E8193" s="3">
        <v>31536.2</v>
      </c>
      <c r="F8193" s="2"/>
    </row>
    <row r="8194" spans="1:6" ht="14.25" customHeight="1" x14ac:dyDescent="0.3">
      <c r="A8194" s="2" t="s">
        <v>327</v>
      </c>
      <c r="B8194" s="2" t="s">
        <v>328</v>
      </c>
      <c r="C8194" s="2" t="s">
        <v>11</v>
      </c>
      <c r="D8194" s="2">
        <v>1988</v>
      </c>
      <c r="E8194" s="3">
        <v>32925.99</v>
      </c>
      <c r="F8194" s="2"/>
    </row>
    <row r="8195" spans="1:6" ht="14.25" customHeight="1" x14ac:dyDescent="0.3">
      <c r="A8195" s="2" t="s">
        <v>327</v>
      </c>
      <c r="B8195" s="2" t="s">
        <v>328</v>
      </c>
      <c r="C8195" s="2" t="s">
        <v>11</v>
      </c>
      <c r="D8195" s="2">
        <v>1989</v>
      </c>
      <c r="E8195" s="3">
        <v>41209.75</v>
      </c>
      <c r="F8195" s="2"/>
    </row>
    <row r="8196" spans="1:6" ht="14.25" customHeight="1" x14ac:dyDescent="0.3">
      <c r="A8196" s="2" t="s">
        <v>327</v>
      </c>
      <c r="B8196" s="2" t="s">
        <v>328</v>
      </c>
      <c r="C8196" s="2" t="s">
        <v>11</v>
      </c>
      <c r="D8196" s="2">
        <v>1990</v>
      </c>
      <c r="E8196" s="3">
        <v>42196.17</v>
      </c>
      <c r="F8196" s="2"/>
    </row>
    <row r="8197" spans="1:6" ht="14.25" customHeight="1" x14ac:dyDescent="0.3">
      <c r="A8197" s="2" t="s">
        <v>327</v>
      </c>
      <c r="B8197" s="2" t="s">
        <v>328</v>
      </c>
      <c r="C8197" s="2" t="s">
        <v>11</v>
      </c>
      <c r="D8197" s="2">
        <v>1991</v>
      </c>
      <c r="E8197" s="3">
        <v>43934.33</v>
      </c>
      <c r="F8197" s="2"/>
    </row>
    <row r="8198" spans="1:6" ht="14.25" customHeight="1" x14ac:dyDescent="0.3">
      <c r="A8198" s="2" t="s">
        <v>327</v>
      </c>
      <c r="B8198" s="2" t="s">
        <v>328</v>
      </c>
      <c r="C8198" s="2" t="s">
        <v>11</v>
      </c>
      <c r="D8198" s="2">
        <v>1992</v>
      </c>
      <c r="E8198" s="3">
        <v>48195.38</v>
      </c>
      <c r="F8198" s="2"/>
    </row>
    <row r="8199" spans="1:6" ht="14.25" customHeight="1" x14ac:dyDescent="0.3">
      <c r="A8199" s="2" t="s">
        <v>327</v>
      </c>
      <c r="B8199" s="2" t="s">
        <v>328</v>
      </c>
      <c r="C8199" s="2" t="s">
        <v>11</v>
      </c>
      <c r="D8199" s="2">
        <v>1993</v>
      </c>
      <c r="E8199" s="3">
        <v>46812.92</v>
      </c>
      <c r="F8199" s="2"/>
    </row>
    <row r="8200" spans="1:6" ht="14.25" customHeight="1" x14ac:dyDescent="0.3">
      <c r="A8200" s="2" t="s">
        <v>327</v>
      </c>
      <c r="B8200" s="2" t="s">
        <v>328</v>
      </c>
      <c r="C8200" s="2" t="s">
        <v>11</v>
      </c>
      <c r="D8200" s="2">
        <v>1994</v>
      </c>
      <c r="E8200" s="3">
        <v>47568.32</v>
      </c>
      <c r="F8200" s="2"/>
    </row>
    <row r="8201" spans="1:6" ht="14.25" customHeight="1" x14ac:dyDescent="0.3">
      <c r="A8201" s="2" t="s">
        <v>327</v>
      </c>
      <c r="B8201" s="2" t="s">
        <v>328</v>
      </c>
      <c r="C8201" s="2" t="s">
        <v>11</v>
      </c>
      <c r="D8201" s="2">
        <v>1995</v>
      </c>
      <c r="E8201" s="3">
        <v>51924.72</v>
      </c>
      <c r="F8201" s="2"/>
    </row>
    <row r="8202" spans="1:6" ht="14.25" customHeight="1" x14ac:dyDescent="0.3">
      <c r="A8202" s="2" t="s">
        <v>327</v>
      </c>
      <c r="B8202" s="2" t="s">
        <v>328</v>
      </c>
      <c r="C8202" s="2" t="s">
        <v>11</v>
      </c>
      <c r="D8202" s="2">
        <v>1996</v>
      </c>
      <c r="E8202" s="3">
        <v>50732.95</v>
      </c>
      <c r="F8202" s="2"/>
    </row>
    <row r="8203" spans="1:6" ht="14.25" customHeight="1" x14ac:dyDescent="0.3">
      <c r="A8203" s="2" t="s">
        <v>327</v>
      </c>
      <c r="B8203" s="2" t="s">
        <v>328</v>
      </c>
      <c r="C8203" s="2" t="s">
        <v>11</v>
      </c>
      <c r="D8203" s="2">
        <v>1997</v>
      </c>
      <c r="E8203" s="3">
        <v>53233.84</v>
      </c>
      <c r="F8203" s="2"/>
    </row>
    <row r="8204" spans="1:6" ht="14.25" customHeight="1" x14ac:dyDescent="0.3">
      <c r="A8204" s="2" t="s">
        <v>327</v>
      </c>
      <c r="B8204" s="2" t="s">
        <v>328</v>
      </c>
      <c r="C8204" s="2" t="s">
        <v>11</v>
      </c>
      <c r="D8204" s="2">
        <v>1998</v>
      </c>
      <c r="E8204" s="3">
        <v>58055.94</v>
      </c>
      <c r="F8204" s="2"/>
    </row>
    <row r="8205" spans="1:6" ht="14.25" customHeight="1" x14ac:dyDescent="0.3">
      <c r="A8205" s="2" t="s">
        <v>327</v>
      </c>
      <c r="B8205" s="2" t="s">
        <v>328</v>
      </c>
      <c r="C8205" s="2" t="s">
        <v>11</v>
      </c>
      <c r="D8205" s="2">
        <v>1999</v>
      </c>
      <c r="E8205" s="3">
        <v>64689.55</v>
      </c>
      <c r="F8205" s="2"/>
    </row>
    <row r="8206" spans="1:6" ht="14.25" customHeight="1" x14ac:dyDescent="0.3">
      <c r="A8206" s="2" t="s">
        <v>327</v>
      </c>
      <c r="B8206" s="2" t="s">
        <v>328</v>
      </c>
      <c r="C8206" s="2" t="s">
        <v>11</v>
      </c>
      <c r="D8206" s="2">
        <v>2000</v>
      </c>
      <c r="E8206" s="3">
        <v>62966.06</v>
      </c>
      <c r="F8206" s="2"/>
    </row>
    <row r="8207" spans="1:6" ht="14.25" customHeight="1" x14ac:dyDescent="0.3">
      <c r="A8207" s="2" t="s">
        <v>327</v>
      </c>
      <c r="B8207" s="2" t="s">
        <v>328</v>
      </c>
      <c r="C8207" s="2" t="s">
        <v>11</v>
      </c>
      <c r="D8207" s="2">
        <v>2001</v>
      </c>
      <c r="E8207" s="3">
        <v>62863.38</v>
      </c>
      <c r="F8207" s="2"/>
    </row>
    <row r="8208" spans="1:6" ht="14.25" customHeight="1" x14ac:dyDescent="0.3">
      <c r="A8208" s="2" t="s">
        <v>327</v>
      </c>
      <c r="B8208" s="2" t="s">
        <v>328</v>
      </c>
      <c r="C8208" s="2" t="s">
        <v>11</v>
      </c>
      <c r="D8208" s="2">
        <v>2002</v>
      </c>
      <c r="E8208" s="3">
        <v>66820.070000000007</v>
      </c>
      <c r="F8208" s="2"/>
    </row>
    <row r="8209" spans="1:6" ht="14.25" customHeight="1" x14ac:dyDescent="0.3">
      <c r="A8209" s="2" t="s">
        <v>327</v>
      </c>
      <c r="B8209" s="2" t="s">
        <v>328</v>
      </c>
      <c r="C8209" s="2" t="s">
        <v>11</v>
      </c>
      <c r="D8209" s="2">
        <v>2003</v>
      </c>
      <c r="E8209" s="3">
        <v>61275.57</v>
      </c>
      <c r="F8209" s="2"/>
    </row>
    <row r="8210" spans="1:6" ht="14.25" customHeight="1" x14ac:dyDescent="0.3">
      <c r="A8210" s="2" t="s">
        <v>327</v>
      </c>
      <c r="B8210" s="2" t="s">
        <v>328</v>
      </c>
      <c r="C8210" s="2" t="s">
        <v>11</v>
      </c>
      <c r="D8210" s="2">
        <v>2004</v>
      </c>
      <c r="E8210" s="3">
        <v>63175.08</v>
      </c>
      <c r="F8210" s="2"/>
    </row>
    <row r="8211" spans="1:6" ht="14.25" customHeight="1" x14ac:dyDescent="0.3">
      <c r="A8211" s="2" t="s">
        <v>327</v>
      </c>
      <c r="B8211" s="2" t="s">
        <v>328</v>
      </c>
      <c r="C8211" s="2" t="s">
        <v>11</v>
      </c>
      <c r="D8211" s="2">
        <v>2005</v>
      </c>
      <c r="E8211" s="3">
        <v>65309.27</v>
      </c>
      <c r="F8211" s="2"/>
    </row>
    <row r="8212" spans="1:6" ht="14.25" customHeight="1" x14ac:dyDescent="0.3">
      <c r="A8212" s="2" t="s">
        <v>327</v>
      </c>
      <c r="B8212" s="2" t="s">
        <v>328</v>
      </c>
      <c r="C8212" s="2" t="s">
        <v>11</v>
      </c>
      <c r="D8212" s="2">
        <v>2006</v>
      </c>
      <c r="E8212" s="3">
        <v>59108.37</v>
      </c>
      <c r="F8212" s="2"/>
    </row>
    <row r="8213" spans="1:6" ht="14.25" customHeight="1" x14ac:dyDescent="0.3">
      <c r="A8213" s="2" t="s">
        <v>327</v>
      </c>
      <c r="B8213" s="2" t="s">
        <v>328</v>
      </c>
      <c r="C8213" s="2" t="s">
        <v>11</v>
      </c>
      <c r="D8213" s="2">
        <v>2007</v>
      </c>
      <c r="E8213" s="3">
        <v>60864.87</v>
      </c>
      <c r="F8213" s="2"/>
    </row>
    <row r="8214" spans="1:6" ht="14.25" customHeight="1" x14ac:dyDescent="0.3">
      <c r="A8214" s="2" t="s">
        <v>327</v>
      </c>
      <c r="B8214" s="2" t="s">
        <v>328</v>
      </c>
      <c r="C8214" s="2" t="s">
        <v>11</v>
      </c>
      <c r="D8214" s="2">
        <v>2008</v>
      </c>
      <c r="E8214" s="3">
        <v>55364.37</v>
      </c>
      <c r="F8214" s="2"/>
    </row>
    <row r="8215" spans="1:6" ht="14.25" customHeight="1" x14ac:dyDescent="0.3">
      <c r="A8215" s="2" t="s">
        <v>327</v>
      </c>
      <c r="B8215" s="2" t="s">
        <v>328</v>
      </c>
      <c r="C8215" s="2" t="s">
        <v>11</v>
      </c>
      <c r="D8215" s="2">
        <v>2009</v>
      </c>
      <c r="E8215" s="3">
        <v>54517.29</v>
      </c>
      <c r="F8215" s="2"/>
    </row>
    <row r="8216" spans="1:6" ht="14.25" customHeight="1" x14ac:dyDescent="0.3">
      <c r="A8216" s="2" t="s">
        <v>327</v>
      </c>
      <c r="B8216" s="2" t="s">
        <v>328</v>
      </c>
      <c r="C8216" s="2" t="s">
        <v>11</v>
      </c>
      <c r="D8216" s="2">
        <v>2010</v>
      </c>
      <c r="E8216" s="3">
        <v>49588.84</v>
      </c>
      <c r="F8216" s="2"/>
    </row>
    <row r="8217" spans="1:6" ht="14.25" customHeight="1" x14ac:dyDescent="0.3">
      <c r="A8217" s="2" t="s">
        <v>327</v>
      </c>
      <c r="B8217" s="2" t="s">
        <v>328</v>
      </c>
      <c r="C8217" s="2" t="s">
        <v>11</v>
      </c>
      <c r="D8217" s="2">
        <v>2011</v>
      </c>
      <c r="E8217" s="3">
        <v>49724.52</v>
      </c>
      <c r="F8217" s="2"/>
    </row>
    <row r="8218" spans="1:6" ht="14.25" customHeight="1" x14ac:dyDescent="0.3">
      <c r="A8218" s="2" t="s">
        <v>329</v>
      </c>
      <c r="B8218" s="2" t="s">
        <v>330</v>
      </c>
      <c r="C8218" s="2" t="s">
        <v>8</v>
      </c>
      <c r="D8218" s="2">
        <v>1960</v>
      </c>
      <c r="E8218" s="2">
        <v>304.36099999999999</v>
      </c>
      <c r="F8218" s="2"/>
    </row>
    <row r="8219" spans="1:6" ht="14.25" customHeight="1" x14ac:dyDescent="0.3">
      <c r="A8219" s="2" t="s">
        <v>329</v>
      </c>
      <c r="B8219" s="2" t="s">
        <v>330</v>
      </c>
      <c r="C8219" s="2" t="s">
        <v>8</v>
      </c>
      <c r="D8219" s="2">
        <v>1961</v>
      </c>
      <c r="E8219" s="2">
        <v>363.03300000000002</v>
      </c>
      <c r="F8219" s="2"/>
    </row>
    <row r="8220" spans="1:6" ht="14.25" customHeight="1" x14ac:dyDescent="0.3">
      <c r="A8220" s="2" t="s">
        <v>329</v>
      </c>
      <c r="B8220" s="2" t="s">
        <v>330</v>
      </c>
      <c r="C8220" s="2" t="s">
        <v>8</v>
      </c>
      <c r="D8220" s="2">
        <v>1962</v>
      </c>
      <c r="E8220" s="2">
        <v>392.36900000000003</v>
      </c>
      <c r="F8220" s="2"/>
    </row>
    <row r="8221" spans="1:6" ht="14.25" customHeight="1" x14ac:dyDescent="0.3">
      <c r="A8221" s="2" t="s">
        <v>329</v>
      </c>
      <c r="B8221" s="2" t="s">
        <v>330</v>
      </c>
      <c r="C8221" s="2" t="s">
        <v>8</v>
      </c>
      <c r="D8221" s="2">
        <v>1963</v>
      </c>
      <c r="E8221" s="2">
        <v>410.70400000000001</v>
      </c>
      <c r="F8221" s="2"/>
    </row>
    <row r="8222" spans="1:6" ht="14.25" customHeight="1" x14ac:dyDescent="0.3">
      <c r="A8222" s="2" t="s">
        <v>329</v>
      </c>
      <c r="B8222" s="2" t="s">
        <v>330</v>
      </c>
      <c r="C8222" s="2" t="s">
        <v>8</v>
      </c>
      <c r="D8222" s="2">
        <v>1964</v>
      </c>
      <c r="E8222" s="2">
        <v>432.70600000000002</v>
      </c>
      <c r="F8222" s="2"/>
    </row>
    <row r="8223" spans="1:6" ht="14.25" customHeight="1" x14ac:dyDescent="0.3">
      <c r="A8223" s="2" t="s">
        <v>329</v>
      </c>
      <c r="B8223" s="2" t="s">
        <v>330</v>
      </c>
      <c r="C8223" s="2" t="s">
        <v>8</v>
      </c>
      <c r="D8223" s="2">
        <v>1965</v>
      </c>
      <c r="E8223" s="2">
        <v>550.04999999999995</v>
      </c>
      <c r="F8223" s="2"/>
    </row>
    <row r="8224" spans="1:6" ht="14.25" customHeight="1" x14ac:dyDescent="0.3">
      <c r="A8224" s="2" t="s">
        <v>329</v>
      </c>
      <c r="B8224" s="2" t="s">
        <v>330</v>
      </c>
      <c r="C8224" s="2" t="s">
        <v>8</v>
      </c>
      <c r="D8224" s="2">
        <v>1966</v>
      </c>
      <c r="E8224" s="2">
        <v>513.38</v>
      </c>
      <c r="F8224" s="2"/>
    </row>
    <row r="8225" spans="1:6" ht="14.25" customHeight="1" x14ac:dyDescent="0.3">
      <c r="A8225" s="2" t="s">
        <v>329</v>
      </c>
      <c r="B8225" s="2" t="s">
        <v>330</v>
      </c>
      <c r="C8225" s="2" t="s">
        <v>8</v>
      </c>
      <c r="D8225" s="2">
        <v>1967</v>
      </c>
      <c r="E8225" s="2">
        <v>487.71100000000001</v>
      </c>
      <c r="F8225" s="2"/>
    </row>
    <row r="8226" spans="1:6" ht="14.25" customHeight="1" x14ac:dyDescent="0.3">
      <c r="A8226" s="2" t="s">
        <v>329</v>
      </c>
      <c r="B8226" s="2" t="s">
        <v>330</v>
      </c>
      <c r="C8226" s="2" t="s">
        <v>8</v>
      </c>
      <c r="D8226" s="2">
        <v>1968</v>
      </c>
      <c r="E8226" s="2">
        <v>590.38699999999994</v>
      </c>
      <c r="F8226" s="2"/>
    </row>
    <row r="8227" spans="1:6" ht="14.25" customHeight="1" x14ac:dyDescent="0.3">
      <c r="A8227" s="2" t="s">
        <v>329</v>
      </c>
      <c r="B8227" s="2" t="s">
        <v>330</v>
      </c>
      <c r="C8227" s="2" t="s">
        <v>8</v>
      </c>
      <c r="D8227" s="2">
        <v>1969</v>
      </c>
      <c r="E8227" s="2">
        <v>520.71400000000006</v>
      </c>
      <c r="F8227" s="2"/>
    </row>
    <row r="8228" spans="1:6" ht="14.25" customHeight="1" x14ac:dyDescent="0.3">
      <c r="A8228" s="2" t="s">
        <v>329</v>
      </c>
      <c r="B8228" s="2" t="s">
        <v>330</v>
      </c>
      <c r="C8228" s="2" t="s">
        <v>8</v>
      </c>
      <c r="D8228" s="2">
        <v>1970</v>
      </c>
      <c r="E8228" s="2">
        <v>744.40099999999995</v>
      </c>
      <c r="F8228" s="2"/>
    </row>
    <row r="8229" spans="1:6" ht="14.25" customHeight="1" x14ac:dyDescent="0.3">
      <c r="A8229" s="2" t="s">
        <v>329</v>
      </c>
      <c r="B8229" s="2" t="s">
        <v>330</v>
      </c>
      <c r="C8229" s="2" t="s">
        <v>8</v>
      </c>
      <c r="D8229" s="2">
        <v>1971</v>
      </c>
      <c r="E8229" s="2">
        <v>634.39099999999996</v>
      </c>
      <c r="F8229" s="2"/>
    </row>
    <row r="8230" spans="1:6" ht="14.25" customHeight="1" x14ac:dyDescent="0.3">
      <c r="A8230" s="2" t="s">
        <v>329</v>
      </c>
      <c r="B8230" s="2" t="s">
        <v>330</v>
      </c>
      <c r="C8230" s="2" t="s">
        <v>8</v>
      </c>
      <c r="D8230" s="2">
        <v>1972</v>
      </c>
      <c r="E8230" s="2">
        <v>715.06500000000005</v>
      </c>
      <c r="F8230" s="2"/>
    </row>
    <row r="8231" spans="1:6" ht="14.25" customHeight="1" x14ac:dyDescent="0.3">
      <c r="A8231" s="2" t="s">
        <v>329</v>
      </c>
      <c r="B8231" s="2" t="s">
        <v>330</v>
      </c>
      <c r="C8231" s="2" t="s">
        <v>8</v>
      </c>
      <c r="D8231" s="2">
        <v>1973</v>
      </c>
      <c r="E8231" s="2">
        <v>869.07899999999995</v>
      </c>
      <c r="F8231" s="2"/>
    </row>
    <row r="8232" spans="1:6" ht="14.25" customHeight="1" x14ac:dyDescent="0.3">
      <c r="A8232" s="2" t="s">
        <v>329</v>
      </c>
      <c r="B8232" s="2" t="s">
        <v>330</v>
      </c>
      <c r="C8232" s="2" t="s">
        <v>8</v>
      </c>
      <c r="D8232" s="2">
        <v>1974</v>
      </c>
      <c r="E8232" s="2">
        <v>953.42</v>
      </c>
      <c r="F8232" s="2"/>
    </row>
    <row r="8233" spans="1:6" ht="14.25" customHeight="1" x14ac:dyDescent="0.3">
      <c r="A8233" s="2" t="s">
        <v>329</v>
      </c>
      <c r="B8233" s="2" t="s">
        <v>330</v>
      </c>
      <c r="C8233" s="2" t="s">
        <v>8</v>
      </c>
      <c r="D8233" s="2">
        <v>1975</v>
      </c>
      <c r="E8233" s="2">
        <v>839.74300000000005</v>
      </c>
      <c r="F8233" s="2"/>
    </row>
    <row r="8234" spans="1:6" ht="14.25" customHeight="1" x14ac:dyDescent="0.3">
      <c r="A8234" s="2" t="s">
        <v>329</v>
      </c>
      <c r="B8234" s="2" t="s">
        <v>330</v>
      </c>
      <c r="C8234" s="2" t="s">
        <v>8</v>
      </c>
      <c r="D8234" s="2">
        <v>1976</v>
      </c>
      <c r="E8234" s="3">
        <v>1056.0999999999999</v>
      </c>
      <c r="F8234" s="2"/>
    </row>
    <row r="8235" spans="1:6" ht="14.25" customHeight="1" x14ac:dyDescent="0.3">
      <c r="A8235" s="2" t="s">
        <v>329</v>
      </c>
      <c r="B8235" s="2" t="s">
        <v>330</v>
      </c>
      <c r="C8235" s="2" t="s">
        <v>8</v>
      </c>
      <c r="D8235" s="2">
        <v>1977</v>
      </c>
      <c r="E8235" s="3">
        <v>1184.44</v>
      </c>
      <c r="F8235" s="2"/>
    </row>
    <row r="8236" spans="1:6" ht="14.25" customHeight="1" x14ac:dyDescent="0.3">
      <c r="A8236" s="2" t="s">
        <v>329</v>
      </c>
      <c r="B8236" s="2" t="s">
        <v>330</v>
      </c>
      <c r="C8236" s="2" t="s">
        <v>8</v>
      </c>
      <c r="D8236" s="2">
        <v>1978</v>
      </c>
      <c r="E8236" s="3">
        <v>1488.8</v>
      </c>
      <c r="F8236" s="2"/>
    </row>
    <row r="8237" spans="1:6" ht="14.25" customHeight="1" x14ac:dyDescent="0.3">
      <c r="A8237" s="2" t="s">
        <v>329</v>
      </c>
      <c r="B8237" s="2" t="s">
        <v>330</v>
      </c>
      <c r="C8237" s="2" t="s">
        <v>8</v>
      </c>
      <c r="D8237" s="2">
        <v>1979</v>
      </c>
      <c r="E8237" s="3">
        <v>1367.79</v>
      </c>
      <c r="F8237" s="2"/>
    </row>
    <row r="8238" spans="1:6" ht="14.25" customHeight="1" x14ac:dyDescent="0.3">
      <c r="A8238" s="2" t="s">
        <v>329</v>
      </c>
      <c r="B8238" s="2" t="s">
        <v>330</v>
      </c>
      <c r="C8238" s="2" t="s">
        <v>8</v>
      </c>
      <c r="D8238" s="2">
        <v>1980</v>
      </c>
      <c r="E8238" s="3">
        <v>1532.81</v>
      </c>
      <c r="F8238" s="2"/>
    </row>
    <row r="8239" spans="1:6" ht="14.25" customHeight="1" x14ac:dyDescent="0.3">
      <c r="A8239" s="2" t="s">
        <v>329</v>
      </c>
      <c r="B8239" s="2" t="s">
        <v>330</v>
      </c>
      <c r="C8239" s="2" t="s">
        <v>8</v>
      </c>
      <c r="D8239" s="2">
        <v>1981</v>
      </c>
      <c r="E8239" s="3">
        <v>1444.8</v>
      </c>
      <c r="F8239" s="2"/>
    </row>
    <row r="8240" spans="1:6" ht="14.25" customHeight="1" x14ac:dyDescent="0.3">
      <c r="A8240" s="2" t="s">
        <v>329</v>
      </c>
      <c r="B8240" s="2" t="s">
        <v>330</v>
      </c>
      <c r="C8240" s="2" t="s">
        <v>8</v>
      </c>
      <c r="D8240" s="2">
        <v>1982</v>
      </c>
      <c r="E8240" s="3">
        <v>1404.46</v>
      </c>
      <c r="F8240" s="2"/>
    </row>
    <row r="8241" spans="1:6" ht="14.25" customHeight="1" x14ac:dyDescent="0.3">
      <c r="A8241" s="2" t="s">
        <v>329</v>
      </c>
      <c r="B8241" s="2" t="s">
        <v>330</v>
      </c>
      <c r="C8241" s="2" t="s">
        <v>8</v>
      </c>
      <c r="D8241" s="2">
        <v>1983</v>
      </c>
      <c r="E8241" s="3">
        <v>1455.8</v>
      </c>
      <c r="F8241" s="2"/>
    </row>
    <row r="8242" spans="1:6" ht="14.25" customHeight="1" x14ac:dyDescent="0.3">
      <c r="A8242" s="2" t="s">
        <v>329</v>
      </c>
      <c r="B8242" s="2" t="s">
        <v>330</v>
      </c>
      <c r="C8242" s="2" t="s">
        <v>8</v>
      </c>
      <c r="D8242" s="2">
        <v>1984</v>
      </c>
      <c r="E8242" s="3">
        <v>1543.81</v>
      </c>
      <c r="F8242" s="2"/>
    </row>
    <row r="8243" spans="1:6" ht="14.25" customHeight="1" x14ac:dyDescent="0.3">
      <c r="A8243" s="2" t="s">
        <v>329</v>
      </c>
      <c r="B8243" s="2" t="s">
        <v>330</v>
      </c>
      <c r="C8243" s="2" t="s">
        <v>8</v>
      </c>
      <c r="D8243" s="2">
        <v>1985</v>
      </c>
      <c r="E8243" s="3">
        <v>1606.15</v>
      </c>
      <c r="F8243" s="2"/>
    </row>
    <row r="8244" spans="1:6" ht="14.25" customHeight="1" x14ac:dyDescent="0.3">
      <c r="A8244" s="2" t="s">
        <v>329</v>
      </c>
      <c r="B8244" s="2" t="s">
        <v>330</v>
      </c>
      <c r="C8244" s="2" t="s">
        <v>8</v>
      </c>
      <c r="D8244" s="2">
        <v>1986</v>
      </c>
      <c r="E8244" s="3">
        <v>1749.16</v>
      </c>
      <c r="F8244" s="2"/>
    </row>
    <row r="8245" spans="1:6" ht="14.25" customHeight="1" x14ac:dyDescent="0.3">
      <c r="A8245" s="2" t="s">
        <v>329</v>
      </c>
      <c r="B8245" s="2" t="s">
        <v>330</v>
      </c>
      <c r="C8245" s="2" t="s">
        <v>8</v>
      </c>
      <c r="D8245" s="2">
        <v>1987</v>
      </c>
      <c r="E8245" s="3">
        <v>1976.51</v>
      </c>
      <c r="F8245" s="2"/>
    </row>
    <row r="8246" spans="1:6" ht="14.25" customHeight="1" x14ac:dyDescent="0.3">
      <c r="A8246" s="2" t="s">
        <v>329</v>
      </c>
      <c r="B8246" s="2" t="s">
        <v>330</v>
      </c>
      <c r="C8246" s="2" t="s">
        <v>8</v>
      </c>
      <c r="D8246" s="2">
        <v>1988</v>
      </c>
      <c r="E8246" s="3">
        <v>2255.21</v>
      </c>
      <c r="F8246" s="2"/>
    </row>
    <row r="8247" spans="1:6" ht="14.25" customHeight="1" x14ac:dyDescent="0.3">
      <c r="A8247" s="2" t="s">
        <v>329</v>
      </c>
      <c r="B8247" s="2" t="s">
        <v>330</v>
      </c>
      <c r="C8247" s="2" t="s">
        <v>8</v>
      </c>
      <c r="D8247" s="2">
        <v>1989</v>
      </c>
      <c r="E8247" s="3">
        <v>2343.21</v>
      </c>
      <c r="F8247" s="2"/>
    </row>
    <row r="8248" spans="1:6" ht="14.25" customHeight="1" x14ac:dyDescent="0.3">
      <c r="A8248" s="2" t="s">
        <v>329</v>
      </c>
      <c r="B8248" s="2" t="s">
        <v>330</v>
      </c>
      <c r="C8248" s="2" t="s">
        <v>8</v>
      </c>
      <c r="D8248" s="2">
        <v>1990</v>
      </c>
      <c r="E8248" s="3">
        <v>2262.54</v>
      </c>
      <c r="F8248" s="2"/>
    </row>
    <row r="8249" spans="1:6" ht="14.25" customHeight="1" x14ac:dyDescent="0.3">
      <c r="A8249" s="2" t="s">
        <v>329</v>
      </c>
      <c r="B8249" s="2" t="s">
        <v>330</v>
      </c>
      <c r="C8249" s="2" t="s">
        <v>8</v>
      </c>
      <c r="D8249" s="2">
        <v>1991</v>
      </c>
      <c r="E8249" s="3">
        <v>2233.1999999999998</v>
      </c>
      <c r="F8249" s="2"/>
    </row>
    <row r="8250" spans="1:6" ht="14.25" customHeight="1" x14ac:dyDescent="0.3">
      <c r="A8250" s="2" t="s">
        <v>329</v>
      </c>
      <c r="B8250" s="2" t="s">
        <v>330</v>
      </c>
      <c r="C8250" s="2" t="s">
        <v>8</v>
      </c>
      <c r="D8250" s="2">
        <v>1992</v>
      </c>
      <c r="E8250" s="3">
        <v>2621.91</v>
      </c>
      <c r="F8250" s="2"/>
    </row>
    <row r="8251" spans="1:6" ht="14.25" customHeight="1" x14ac:dyDescent="0.3">
      <c r="A8251" s="2" t="s">
        <v>329</v>
      </c>
      <c r="B8251" s="2" t="s">
        <v>330</v>
      </c>
      <c r="C8251" s="2" t="s">
        <v>8</v>
      </c>
      <c r="D8251" s="2">
        <v>1993</v>
      </c>
      <c r="E8251" s="3">
        <v>2951.94</v>
      </c>
      <c r="F8251" s="2"/>
    </row>
    <row r="8252" spans="1:6" ht="14.25" customHeight="1" x14ac:dyDescent="0.3">
      <c r="A8252" s="2" t="s">
        <v>329</v>
      </c>
      <c r="B8252" s="2" t="s">
        <v>330</v>
      </c>
      <c r="C8252" s="2" t="s">
        <v>8</v>
      </c>
      <c r="D8252" s="2">
        <v>1994</v>
      </c>
      <c r="E8252" s="3">
        <v>3498.32</v>
      </c>
      <c r="F8252" s="2"/>
    </row>
    <row r="8253" spans="1:6" ht="14.25" customHeight="1" x14ac:dyDescent="0.3">
      <c r="A8253" s="2" t="s">
        <v>329</v>
      </c>
      <c r="B8253" s="2" t="s">
        <v>330</v>
      </c>
      <c r="C8253" s="2" t="s">
        <v>8</v>
      </c>
      <c r="D8253" s="2">
        <v>1995</v>
      </c>
      <c r="E8253" s="3">
        <v>3964.03</v>
      </c>
      <c r="F8253" s="2"/>
    </row>
    <row r="8254" spans="1:6" ht="14.25" customHeight="1" x14ac:dyDescent="0.3">
      <c r="A8254" s="2" t="s">
        <v>329</v>
      </c>
      <c r="B8254" s="2" t="s">
        <v>330</v>
      </c>
      <c r="C8254" s="2" t="s">
        <v>8</v>
      </c>
      <c r="D8254" s="2">
        <v>1996</v>
      </c>
      <c r="E8254" s="3">
        <v>3751.34</v>
      </c>
      <c r="F8254" s="2"/>
    </row>
    <row r="8255" spans="1:6" ht="14.25" customHeight="1" x14ac:dyDescent="0.3">
      <c r="A8255" s="2" t="s">
        <v>329</v>
      </c>
      <c r="B8255" s="2" t="s">
        <v>330</v>
      </c>
      <c r="C8255" s="2" t="s">
        <v>8</v>
      </c>
      <c r="D8255" s="2">
        <v>1997</v>
      </c>
      <c r="E8255" s="3">
        <v>4195.05</v>
      </c>
      <c r="F8255" s="2"/>
    </row>
    <row r="8256" spans="1:6" ht="14.25" customHeight="1" x14ac:dyDescent="0.3">
      <c r="A8256" s="2" t="s">
        <v>329</v>
      </c>
      <c r="B8256" s="2" t="s">
        <v>330</v>
      </c>
      <c r="C8256" s="2" t="s">
        <v>8</v>
      </c>
      <c r="D8256" s="2">
        <v>1998</v>
      </c>
      <c r="E8256" s="3">
        <v>4503.08</v>
      </c>
      <c r="F8256" s="2"/>
    </row>
    <row r="8257" spans="1:6" ht="14.25" customHeight="1" x14ac:dyDescent="0.3">
      <c r="A8257" s="2" t="s">
        <v>329</v>
      </c>
      <c r="B8257" s="2" t="s">
        <v>330</v>
      </c>
      <c r="C8257" s="2" t="s">
        <v>8</v>
      </c>
      <c r="D8257" s="2">
        <v>1999</v>
      </c>
      <c r="E8257" s="3">
        <v>4503.08</v>
      </c>
      <c r="F8257" s="2"/>
    </row>
    <row r="8258" spans="1:6" ht="14.25" customHeight="1" x14ac:dyDescent="0.3">
      <c r="A8258" s="2" t="s">
        <v>329</v>
      </c>
      <c r="B8258" s="2" t="s">
        <v>330</v>
      </c>
      <c r="C8258" s="2" t="s">
        <v>8</v>
      </c>
      <c r="D8258" s="2">
        <v>2000</v>
      </c>
      <c r="E8258" s="3">
        <v>3689</v>
      </c>
      <c r="F8258" s="2"/>
    </row>
    <row r="8259" spans="1:6" ht="14.25" customHeight="1" x14ac:dyDescent="0.3">
      <c r="A8259" s="2" t="s">
        <v>329</v>
      </c>
      <c r="B8259" s="2" t="s">
        <v>330</v>
      </c>
      <c r="C8259" s="2" t="s">
        <v>8</v>
      </c>
      <c r="D8259" s="2">
        <v>2001</v>
      </c>
      <c r="E8259" s="3">
        <v>3821.01</v>
      </c>
      <c r="F8259" s="2"/>
    </row>
    <row r="8260" spans="1:6" ht="14.25" customHeight="1" x14ac:dyDescent="0.3">
      <c r="A8260" s="2" t="s">
        <v>329</v>
      </c>
      <c r="B8260" s="2" t="s">
        <v>330</v>
      </c>
      <c r="C8260" s="2" t="s">
        <v>8</v>
      </c>
      <c r="D8260" s="2">
        <v>2002</v>
      </c>
      <c r="E8260" s="3">
        <v>3898.02</v>
      </c>
      <c r="F8260" s="2"/>
    </row>
    <row r="8261" spans="1:6" ht="14.25" customHeight="1" x14ac:dyDescent="0.3">
      <c r="A8261" s="2" t="s">
        <v>329</v>
      </c>
      <c r="B8261" s="2" t="s">
        <v>330</v>
      </c>
      <c r="C8261" s="2" t="s">
        <v>8</v>
      </c>
      <c r="D8261" s="2">
        <v>2003</v>
      </c>
      <c r="E8261" s="3">
        <v>4070.37</v>
      </c>
      <c r="F8261" s="2"/>
    </row>
    <row r="8262" spans="1:6" ht="14.25" customHeight="1" x14ac:dyDescent="0.3">
      <c r="A8262" s="2" t="s">
        <v>329</v>
      </c>
      <c r="B8262" s="2" t="s">
        <v>330</v>
      </c>
      <c r="C8262" s="2" t="s">
        <v>8</v>
      </c>
      <c r="D8262" s="2">
        <v>2004</v>
      </c>
      <c r="E8262" s="3">
        <v>4088.71</v>
      </c>
      <c r="F8262" s="2"/>
    </row>
    <row r="8263" spans="1:6" ht="14.25" customHeight="1" x14ac:dyDescent="0.3">
      <c r="A8263" s="2" t="s">
        <v>329</v>
      </c>
      <c r="B8263" s="2" t="s">
        <v>330</v>
      </c>
      <c r="C8263" s="2" t="s">
        <v>8</v>
      </c>
      <c r="D8263" s="2">
        <v>2005</v>
      </c>
      <c r="E8263" s="3">
        <v>3832.02</v>
      </c>
      <c r="F8263" s="2"/>
    </row>
    <row r="8264" spans="1:6" ht="14.25" customHeight="1" x14ac:dyDescent="0.3">
      <c r="A8264" s="2" t="s">
        <v>329</v>
      </c>
      <c r="B8264" s="2" t="s">
        <v>330</v>
      </c>
      <c r="C8264" s="2" t="s">
        <v>8</v>
      </c>
      <c r="D8264" s="2">
        <v>2006</v>
      </c>
      <c r="E8264" s="3">
        <v>3986.03</v>
      </c>
      <c r="F8264" s="2"/>
    </row>
    <row r="8265" spans="1:6" ht="14.25" customHeight="1" x14ac:dyDescent="0.3">
      <c r="A8265" s="2" t="s">
        <v>329</v>
      </c>
      <c r="B8265" s="2" t="s">
        <v>330</v>
      </c>
      <c r="C8265" s="2" t="s">
        <v>8</v>
      </c>
      <c r="D8265" s="2">
        <v>2007</v>
      </c>
      <c r="E8265" s="3">
        <v>4136.38</v>
      </c>
      <c r="F8265" s="2"/>
    </row>
    <row r="8266" spans="1:6" ht="14.25" customHeight="1" x14ac:dyDescent="0.3">
      <c r="A8266" s="2" t="s">
        <v>329</v>
      </c>
      <c r="B8266" s="2" t="s">
        <v>330</v>
      </c>
      <c r="C8266" s="2" t="s">
        <v>8</v>
      </c>
      <c r="D8266" s="2">
        <v>2008</v>
      </c>
      <c r="E8266" s="3">
        <v>4352.7299999999996</v>
      </c>
      <c r="F8266" s="2"/>
    </row>
    <row r="8267" spans="1:6" ht="14.25" customHeight="1" x14ac:dyDescent="0.3">
      <c r="A8267" s="2" t="s">
        <v>329</v>
      </c>
      <c r="B8267" s="2" t="s">
        <v>330</v>
      </c>
      <c r="C8267" s="2" t="s">
        <v>8</v>
      </c>
      <c r="D8267" s="2">
        <v>2009</v>
      </c>
      <c r="E8267" s="3">
        <v>4517.74</v>
      </c>
      <c r="F8267" s="2"/>
    </row>
    <row r="8268" spans="1:6" ht="14.25" customHeight="1" x14ac:dyDescent="0.3">
      <c r="A8268" s="2" t="s">
        <v>329</v>
      </c>
      <c r="B8268" s="2" t="s">
        <v>330</v>
      </c>
      <c r="C8268" s="2" t="s">
        <v>8</v>
      </c>
      <c r="D8268" s="2">
        <v>2010</v>
      </c>
      <c r="E8268" s="3">
        <v>5075.13</v>
      </c>
      <c r="F8268" s="2"/>
    </row>
    <row r="8269" spans="1:6" ht="14.25" customHeight="1" x14ac:dyDescent="0.3">
      <c r="A8269" s="2" t="s">
        <v>329</v>
      </c>
      <c r="B8269" s="2" t="s">
        <v>330</v>
      </c>
      <c r="C8269" s="2" t="s">
        <v>8</v>
      </c>
      <c r="D8269" s="2">
        <v>2011</v>
      </c>
      <c r="E8269" s="3">
        <v>5298.82</v>
      </c>
      <c r="F8269" s="2"/>
    </row>
    <row r="8270" spans="1:6" ht="14.25" customHeight="1" x14ac:dyDescent="0.3">
      <c r="A8270" s="2" t="s">
        <v>331</v>
      </c>
      <c r="B8270" s="2" t="s">
        <v>332</v>
      </c>
      <c r="C8270" s="2" t="s">
        <v>29</v>
      </c>
      <c r="D8270" s="2">
        <v>1960</v>
      </c>
      <c r="E8270" s="2">
        <v>36.67</v>
      </c>
      <c r="F8270" s="2"/>
    </row>
    <row r="8271" spans="1:6" ht="14.25" customHeight="1" x14ac:dyDescent="0.3">
      <c r="A8271" s="2" t="s">
        <v>331</v>
      </c>
      <c r="B8271" s="2" t="s">
        <v>332</v>
      </c>
      <c r="C8271" s="2" t="s">
        <v>29</v>
      </c>
      <c r="D8271" s="2">
        <v>1961</v>
      </c>
      <c r="E8271" s="2">
        <v>58.671999999999997</v>
      </c>
      <c r="F8271" s="2"/>
    </row>
    <row r="8272" spans="1:6" ht="14.25" customHeight="1" x14ac:dyDescent="0.3">
      <c r="A8272" s="2" t="s">
        <v>331</v>
      </c>
      <c r="B8272" s="2" t="s">
        <v>332</v>
      </c>
      <c r="C8272" s="2" t="s">
        <v>29</v>
      </c>
      <c r="D8272" s="2">
        <v>1962</v>
      </c>
      <c r="E8272" s="2">
        <v>47.670999999999999</v>
      </c>
      <c r="F8272" s="2"/>
    </row>
    <row r="8273" spans="1:6" ht="14.25" customHeight="1" x14ac:dyDescent="0.3">
      <c r="A8273" s="2" t="s">
        <v>331</v>
      </c>
      <c r="B8273" s="2" t="s">
        <v>332</v>
      </c>
      <c r="C8273" s="2" t="s">
        <v>29</v>
      </c>
      <c r="D8273" s="2">
        <v>1963</v>
      </c>
      <c r="E8273" s="2">
        <v>66.006</v>
      </c>
      <c r="F8273" s="2"/>
    </row>
    <row r="8274" spans="1:6" ht="14.25" customHeight="1" x14ac:dyDescent="0.3">
      <c r="A8274" s="2" t="s">
        <v>331</v>
      </c>
      <c r="B8274" s="2" t="s">
        <v>332</v>
      </c>
      <c r="C8274" s="2" t="s">
        <v>29</v>
      </c>
      <c r="D8274" s="2">
        <v>1964</v>
      </c>
      <c r="E8274" s="2">
        <v>66.006</v>
      </c>
      <c r="F8274" s="2"/>
    </row>
    <row r="8275" spans="1:6" ht="14.25" customHeight="1" x14ac:dyDescent="0.3">
      <c r="A8275" s="2" t="s">
        <v>331</v>
      </c>
      <c r="B8275" s="2" t="s">
        <v>332</v>
      </c>
      <c r="C8275" s="2" t="s">
        <v>29</v>
      </c>
      <c r="D8275" s="2">
        <v>1965</v>
      </c>
      <c r="E8275" s="2">
        <v>84.340999999999994</v>
      </c>
      <c r="F8275" s="2"/>
    </row>
    <row r="8276" spans="1:6" ht="14.25" customHeight="1" x14ac:dyDescent="0.3">
      <c r="A8276" s="2" t="s">
        <v>331</v>
      </c>
      <c r="B8276" s="2" t="s">
        <v>332</v>
      </c>
      <c r="C8276" s="2" t="s">
        <v>29</v>
      </c>
      <c r="D8276" s="2">
        <v>1966</v>
      </c>
      <c r="E8276" s="2">
        <v>121.011</v>
      </c>
      <c r="F8276" s="2"/>
    </row>
    <row r="8277" spans="1:6" ht="14.25" customHeight="1" x14ac:dyDescent="0.3">
      <c r="A8277" s="2" t="s">
        <v>331</v>
      </c>
      <c r="B8277" s="2" t="s">
        <v>332</v>
      </c>
      <c r="C8277" s="2" t="s">
        <v>29</v>
      </c>
      <c r="D8277" s="2">
        <v>1967</v>
      </c>
      <c r="E8277" s="2">
        <v>139.346</v>
      </c>
      <c r="F8277" s="2"/>
    </row>
    <row r="8278" spans="1:6" ht="14.25" customHeight="1" x14ac:dyDescent="0.3">
      <c r="A8278" s="2" t="s">
        <v>331</v>
      </c>
      <c r="B8278" s="2" t="s">
        <v>332</v>
      </c>
      <c r="C8278" s="2" t="s">
        <v>29</v>
      </c>
      <c r="D8278" s="2">
        <v>1968</v>
      </c>
      <c r="E8278" s="2">
        <v>154.01400000000001</v>
      </c>
      <c r="F8278" s="2"/>
    </row>
    <row r="8279" spans="1:6" ht="14.25" customHeight="1" x14ac:dyDescent="0.3">
      <c r="A8279" s="2" t="s">
        <v>331</v>
      </c>
      <c r="B8279" s="2" t="s">
        <v>332</v>
      </c>
      <c r="C8279" s="2" t="s">
        <v>29</v>
      </c>
      <c r="D8279" s="2">
        <v>1969</v>
      </c>
      <c r="E8279" s="2">
        <v>161.34800000000001</v>
      </c>
      <c r="F8279" s="2"/>
    </row>
    <row r="8280" spans="1:6" ht="14.25" customHeight="1" x14ac:dyDescent="0.3">
      <c r="A8280" s="2" t="s">
        <v>331</v>
      </c>
      <c r="B8280" s="2" t="s">
        <v>332</v>
      </c>
      <c r="C8280" s="2" t="s">
        <v>29</v>
      </c>
      <c r="D8280" s="2">
        <v>1970</v>
      </c>
      <c r="E8280" s="2">
        <v>194.351</v>
      </c>
      <c r="F8280" s="2"/>
    </row>
    <row r="8281" spans="1:6" ht="14.25" customHeight="1" x14ac:dyDescent="0.3">
      <c r="A8281" s="2" t="s">
        <v>331</v>
      </c>
      <c r="B8281" s="2" t="s">
        <v>332</v>
      </c>
      <c r="C8281" s="2" t="s">
        <v>29</v>
      </c>
      <c r="D8281" s="2">
        <v>1971</v>
      </c>
      <c r="E8281" s="2">
        <v>227.35400000000001</v>
      </c>
      <c r="F8281" s="2"/>
    </row>
    <row r="8282" spans="1:6" ht="14.25" customHeight="1" x14ac:dyDescent="0.3">
      <c r="A8282" s="2" t="s">
        <v>331</v>
      </c>
      <c r="B8282" s="2" t="s">
        <v>332</v>
      </c>
      <c r="C8282" s="2" t="s">
        <v>29</v>
      </c>
      <c r="D8282" s="2">
        <v>1972</v>
      </c>
      <c r="E8282" s="2">
        <v>216.35300000000001</v>
      </c>
      <c r="F8282" s="2"/>
    </row>
    <row r="8283" spans="1:6" ht="14.25" customHeight="1" x14ac:dyDescent="0.3">
      <c r="A8283" s="2" t="s">
        <v>331</v>
      </c>
      <c r="B8283" s="2" t="s">
        <v>332</v>
      </c>
      <c r="C8283" s="2" t="s">
        <v>29</v>
      </c>
      <c r="D8283" s="2">
        <v>1973</v>
      </c>
      <c r="E8283" s="2">
        <v>209.01900000000001</v>
      </c>
      <c r="F8283" s="2"/>
    </row>
    <row r="8284" spans="1:6" ht="14.25" customHeight="1" x14ac:dyDescent="0.3">
      <c r="A8284" s="2" t="s">
        <v>331</v>
      </c>
      <c r="B8284" s="2" t="s">
        <v>332</v>
      </c>
      <c r="C8284" s="2" t="s">
        <v>29</v>
      </c>
      <c r="D8284" s="2">
        <v>1974</v>
      </c>
      <c r="E8284" s="2">
        <v>216.35300000000001</v>
      </c>
      <c r="F8284" s="2"/>
    </row>
    <row r="8285" spans="1:6" ht="14.25" customHeight="1" x14ac:dyDescent="0.3">
      <c r="A8285" s="2" t="s">
        <v>331</v>
      </c>
      <c r="B8285" s="2" t="s">
        <v>332</v>
      </c>
      <c r="C8285" s="2" t="s">
        <v>29</v>
      </c>
      <c r="D8285" s="2">
        <v>1975</v>
      </c>
      <c r="E8285" s="2">
        <v>212.68600000000001</v>
      </c>
      <c r="F8285" s="2"/>
    </row>
    <row r="8286" spans="1:6" ht="14.25" customHeight="1" x14ac:dyDescent="0.3">
      <c r="A8286" s="2" t="s">
        <v>331</v>
      </c>
      <c r="B8286" s="2" t="s">
        <v>332</v>
      </c>
      <c r="C8286" s="2" t="s">
        <v>29</v>
      </c>
      <c r="D8286" s="2">
        <v>1976</v>
      </c>
      <c r="E8286" s="2">
        <v>264.024</v>
      </c>
      <c r="F8286" s="2"/>
    </row>
    <row r="8287" spans="1:6" ht="14.25" customHeight="1" x14ac:dyDescent="0.3">
      <c r="A8287" s="2" t="s">
        <v>331</v>
      </c>
      <c r="B8287" s="2" t="s">
        <v>332</v>
      </c>
      <c r="C8287" s="2" t="s">
        <v>29</v>
      </c>
      <c r="D8287" s="2">
        <v>1977</v>
      </c>
      <c r="E8287" s="2">
        <v>275.02499999999998</v>
      </c>
      <c r="F8287" s="2"/>
    </row>
    <row r="8288" spans="1:6" ht="14.25" customHeight="1" x14ac:dyDescent="0.3">
      <c r="A8288" s="2" t="s">
        <v>331</v>
      </c>
      <c r="B8288" s="2" t="s">
        <v>332</v>
      </c>
      <c r="C8288" s="2" t="s">
        <v>29</v>
      </c>
      <c r="D8288" s="2">
        <v>1978</v>
      </c>
      <c r="E8288" s="2">
        <v>311.69499999999999</v>
      </c>
      <c r="F8288" s="2"/>
    </row>
    <row r="8289" spans="1:6" ht="14.25" customHeight="1" x14ac:dyDescent="0.3">
      <c r="A8289" s="2" t="s">
        <v>331</v>
      </c>
      <c r="B8289" s="2" t="s">
        <v>332</v>
      </c>
      <c r="C8289" s="2" t="s">
        <v>29</v>
      </c>
      <c r="D8289" s="2">
        <v>1979</v>
      </c>
      <c r="E8289" s="2">
        <v>282.35899999999998</v>
      </c>
      <c r="F8289" s="2"/>
    </row>
    <row r="8290" spans="1:6" ht="14.25" customHeight="1" x14ac:dyDescent="0.3">
      <c r="A8290" s="2" t="s">
        <v>331</v>
      </c>
      <c r="B8290" s="2" t="s">
        <v>332</v>
      </c>
      <c r="C8290" s="2" t="s">
        <v>29</v>
      </c>
      <c r="D8290" s="2">
        <v>1980</v>
      </c>
      <c r="E8290" s="2">
        <v>293.36</v>
      </c>
      <c r="F8290" s="2"/>
    </row>
    <row r="8291" spans="1:6" ht="14.25" customHeight="1" x14ac:dyDescent="0.3">
      <c r="A8291" s="2" t="s">
        <v>331</v>
      </c>
      <c r="B8291" s="2" t="s">
        <v>332</v>
      </c>
      <c r="C8291" s="2" t="s">
        <v>29</v>
      </c>
      <c r="D8291" s="2">
        <v>1981</v>
      </c>
      <c r="E8291" s="2">
        <v>330.03</v>
      </c>
      <c r="F8291" s="2"/>
    </row>
    <row r="8292" spans="1:6" ht="14.25" customHeight="1" x14ac:dyDescent="0.3">
      <c r="A8292" s="2" t="s">
        <v>331</v>
      </c>
      <c r="B8292" s="2" t="s">
        <v>332</v>
      </c>
      <c r="C8292" s="2" t="s">
        <v>29</v>
      </c>
      <c r="D8292" s="2">
        <v>1982</v>
      </c>
      <c r="E8292" s="2">
        <v>337.36399999999998</v>
      </c>
      <c r="F8292" s="2"/>
    </row>
    <row r="8293" spans="1:6" ht="14.25" customHeight="1" x14ac:dyDescent="0.3">
      <c r="A8293" s="2" t="s">
        <v>331</v>
      </c>
      <c r="B8293" s="2" t="s">
        <v>332</v>
      </c>
      <c r="C8293" s="2" t="s">
        <v>29</v>
      </c>
      <c r="D8293" s="2">
        <v>1983</v>
      </c>
      <c r="E8293" s="2">
        <v>421.70499999999998</v>
      </c>
      <c r="F8293" s="2"/>
    </row>
    <row r="8294" spans="1:6" ht="14.25" customHeight="1" x14ac:dyDescent="0.3">
      <c r="A8294" s="2" t="s">
        <v>331</v>
      </c>
      <c r="B8294" s="2" t="s">
        <v>332</v>
      </c>
      <c r="C8294" s="2" t="s">
        <v>29</v>
      </c>
      <c r="D8294" s="2">
        <v>1984</v>
      </c>
      <c r="E8294" s="2">
        <v>458.375</v>
      </c>
      <c r="F8294" s="2"/>
    </row>
    <row r="8295" spans="1:6" ht="14.25" customHeight="1" x14ac:dyDescent="0.3">
      <c r="A8295" s="2" t="s">
        <v>331</v>
      </c>
      <c r="B8295" s="2" t="s">
        <v>332</v>
      </c>
      <c r="C8295" s="2" t="s">
        <v>29</v>
      </c>
      <c r="D8295" s="2">
        <v>1985</v>
      </c>
      <c r="E8295" s="2">
        <v>586.72</v>
      </c>
      <c r="F8295" s="2"/>
    </row>
    <row r="8296" spans="1:6" ht="14.25" customHeight="1" x14ac:dyDescent="0.3">
      <c r="A8296" s="2" t="s">
        <v>331</v>
      </c>
      <c r="B8296" s="2" t="s">
        <v>332</v>
      </c>
      <c r="C8296" s="2" t="s">
        <v>29</v>
      </c>
      <c r="D8296" s="2">
        <v>1986</v>
      </c>
      <c r="E8296" s="2">
        <v>605.05499999999995</v>
      </c>
      <c r="F8296" s="2"/>
    </row>
    <row r="8297" spans="1:6" ht="14.25" customHeight="1" x14ac:dyDescent="0.3">
      <c r="A8297" s="2" t="s">
        <v>331</v>
      </c>
      <c r="B8297" s="2" t="s">
        <v>332</v>
      </c>
      <c r="C8297" s="2" t="s">
        <v>29</v>
      </c>
      <c r="D8297" s="2">
        <v>1987</v>
      </c>
      <c r="E8297" s="2">
        <v>608.72199999999998</v>
      </c>
      <c r="F8297" s="2"/>
    </row>
    <row r="8298" spans="1:6" ht="14.25" customHeight="1" x14ac:dyDescent="0.3">
      <c r="A8298" s="2" t="s">
        <v>331</v>
      </c>
      <c r="B8298" s="2" t="s">
        <v>332</v>
      </c>
      <c r="C8298" s="2" t="s">
        <v>29</v>
      </c>
      <c r="D8298" s="2">
        <v>1988</v>
      </c>
      <c r="E8298" s="2">
        <v>572.05200000000002</v>
      </c>
      <c r="F8298" s="2"/>
    </row>
    <row r="8299" spans="1:6" ht="14.25" customHeight="1" x14ac:dyDescent="0.3">
      <c r="A8299" s="2" t="s">
        <v>331</v>
      </c>
      <c r="B8299" s="2" t="s">
        <v>332</v>
      </c>
      <c r="C8299" s="2" t="s">
        <v>29</v>
      </c>
      <c r="D8299" s="2">
        <v>1989</v>
      </c>
      <c r="E8299" s="2">
        <v>608.72199999999998</v>
      </c>
      <c r="F8299" s="2"/>
    </row>
    <row r="8300" spans="1:6" ht="14.25" customHeight="1" x14ac:dyDescent="0.3">
      <c r="A8300" s="2" t="s">
        <v>331</v>
      </c>
      <c r="B8300" s="2" t="s">
        <v>332</v>
      </c>
      <c r="C8300" s="2" t="s">
        <v>29</v>
      </c>
      <c r="D8300" s="2">
        <v>1990</v>
      </c>
      <c r="E8300" s="2">
        <v>630.72400000000005</v>
      </c>
      <c r="F8300" s="2"/>
    </row>
    <row r="8301" spans="1:6" ht="14.25" customHeight="1" x14ac:dyDescent="0.3">
      <c r="A8301" s="2" t="s">
        <v>331</v>
      </c>
      <c r="B8301" s="2" t="s">
        <v>332</v>
      </c>
      <c r="C8301" s="2" t="s">
        <v>29</v>
      </c>
      <c r="D8301" s="2">
        <v>1991</v>
      </c>
      <c r="E8301" s="2">
        <v>638.05799999999999</v>
      </c>
      <c r="F8301" s="2"/>
    </row>
    <row r="8302" spans="1:6" ht="14.25" customHeight="1" x14ac:dyDescent="0.3">
      <c r="A8302" s="2" t="s">
        <v>331</v>
      </c>
      <c r="B8302" s="2" t="s">
        <v>332</v>
      </c>
      <c r="C8302" s="2" t="s">
        <v>29</v>
      </c>
      <c r="D8302" s="2">
        <v>1992</v>
      </c>
      <c r="E8302" s="2">
        <v>645.39200000000005</v>
      </c>
      <c r="F8302" s="2"/>
    </row>
    <row r="8303" spans="1:6" ht="14.25" customHeight="1" x14ac:dyDescent="0.3">
      <c r="A8303" s="2" t="s">
        <v>331</v>
      </c>
      <c r="B8303" s="2" t="s">
        <v>332</v>
      </c>
      <c r="C8303" s="2" t="s">
        <v>29</v>
      </c>
      <c r="D8303" s="2">
        <v>1993</v>
      </c>
      <c r="E8303" s="2">
        <v>616.05600000000004</v>
      </c>
      <c r="F8303" s="2"/>
    </row>
    <row r="8304" spans="1:6" ht="14.25" customHeight="1" x14ac:dyDescent="0.3">
      <c r="A8304" s="2" t="s">
        <v>331</v>
      </c>
      <c r="B8304" s="2" t="s">
        <v>332</v>
      </c>
      <c r="C8304" s="2" t="s">
        <v>29</v>
      </c>
      <c r="D8304" s="2">
        <v>1994</v>
      </c>
      <c r="E8304" s="2">
        <v>539.04899999999998</v>
      </c>
      <c r="F8304" s="2"/>
    </row>
    <row r="8305" spans="1:6" ht="14.25" customHeight="1" x14ac:dyDescent="0.3">
      <c r="A8305" s="2" t="s">
        <v>331</v>
      </c>
      <c r="B8305" s="2" t="s">
        <v>332</v>
      </c>
      <c r="C8305" s="2" t="s">
        <v>29</v>
      </c>
      <c r="D8305" s="2">
        <v>1995</v>
      </c>
      <c r="E8305" s="2">
        <v>572.05200000000002</v>
      </c>
      <c r="F8305" s="2"/>
    </row>
    <row r="8306" spans="1:6" ht="14.25" customHeight="1" x14ac:dyDescent="0.3">
      <c r="A8306" s="2" t="s">
        <v>331</v>
      </c>
      <c r="B8306" s="2" t="s">
        <v>332</v>
      </c>
      <c r="C8306" s="2" t="s">
        <v>29</v>
      </c>
      <c r="D8306" s="2">
        <v>1996</v>
      </c>
      <c r="E8306" s="2">
        <v>579.38599999999997</v>
      </c>
      <c r="F8306" s="2"/>
    </row>
    <row r="8307" spans="1:6" ht="14.25" customHeight="1" x14ac:dyDescent="0.3">
      <c r="A8307" s="2" t="s">
        <v>331</v>
      </c>
      <c r="B8307" s="2" t="s">
        <v>332</v>
      </c>
      <c r="C8307" s="2" t="s">
        <v>29</v>
      </c>
      <c r="D8307" s="2">
        <v>1997</v>
      </c>
      <c r="E8307" s="2">
        <v>597.721</v>
      </c>
      <c r="F8307" s="2"/>
    </row>
    <row r="8308" spans="1:6" ht="14.25" customHeight="1" x14ac:dyDescent="0.3">
      <c r="A8308" s="2" t="s">
        <v>331</v>
      </c>
      <c r="B8308" s="2" t="s">
        <v>332</v>
      </c>
      <c r="C8308" s="2" t="s">
        <v>29</v>
      </c>
      <c r="D8308" s="2">
        <v>1998</v>
      </c>
      <c r="E8308" s="2">
        <v>594.05399999999997</v>
      </c>
      <c r="F8308" s="2"/>
    </row>
    <row r="8309" spans="1:6" ht="14.25" customHeight="1" x14ac:dyDescent="0.3">
      <c r="A8309" s="2" t="s">
        <v>331</v>
      </c>
      <c r="B8309" s="2" t="s">
        <v>332</v>
      </c>
      <c r="C8309" s="2" t="s">
        <v>29</v>
      </c>
      <c r="D8309" s="2">
        <v>1999</v>
      </c>
      <c r="E8309" s="2">
        <v>583.053</v>
      </c>
      <c r="F8309" s="2"/>
    </row>
    <row r="8310" spans="1:6" ht="14.25" customHeight="1" x14ac:dyDescent="0.3">
      <c r="A8310" s="2" t="s">
        <v>331</v>
      </c>
      <c r="B8310" s="2" t="s">
        <v>332</v>
      </c>
      <c r="C8310" s="2" t="s">
        <v>29</v>
      </c>
      <c r="D8310" s="2">
        <v>2000</v>
      </c>
      <c r="E8310" s="2">
        <v>630.72400000000005</v>
      </c>
      <c r="F8310" s="2"/>
    </row>
    <row r="8311" spans="1:6" ht="14.25" customHeight="1" x14ac:dyDescent="0.3">
      <c r="A8311" s="2" t="s">
        <v>331</v>
      </c>
      <c r="B8311" s="2" t="s">
        <v>332</v>
      </c>
      <c r="C8311" s="2" t="s">
        <v>29</v>
      </c>
      <c r="D8311" s="2">
        <v>2001</v>
      </c>
      <c r="E8311" s="2">
        <v>737.06700000000001</v>
      </c>
      <c r="F8311" s="2"/>
    </row>
    <row r="8312" spans="1:6" ht="14.25" customHeight="1" x14ac:dyDescent="0.3">
      <c r="A8312" s="2" t="s">
        <v>331</v>
      </c>
      <c r="B8312" s="2" t="s">
        <v>332</v>
      </c>
      <c r="C8312" s="2" t="s">
        <v>29</v>
      </c>
      <c r="D8312" s="2">
        <v>2002</v>
      </c>
      <c r="E8312" s="2">
        <v>737.06700000000001</v>
      </c>
      <c r="F8312" s="2"/>
    </row>
    <row r="8313" spans="1:6" ht="14.25" customHeight="1" x14ac:dyDescent="0.3">
      <c r="A8313" s="2" t="s">
        <v>331</v>
      </c>
      <c r="B8313" s="2" t="s">
        <v>332</v>
      </c>
      <c r="C8313" s="2" t="s">
        <v>29</v>
      </c>
      <c r="D8313" s="2">
        <v>2003</v>
      </c>
      <c r="E8313" s="2">
        <v>799.40599999999995</v>
      </c>
      <c r="F8313" s="2"/>
    </row>
    <row r="8314" spans="1:6" ht="14.25" customHeight="1" x14ac:dyDescent="0.3">
      <c r="A8314" s="2" t="s">
        <v>331</v>
      </c>
      <c r="B8314" s="2" t="s">
        <v>332</v>
      </c>
      <c r="C8314" s="2" t="s">
        <v>29</v>
      </c>
      <c r="D8314" s="2">
        <v>2004</v>
      </c>
      <c r="E8314" s="2">
        <v>788.40499999999997</v>
      </c>
      <c r="F8314" s="2"/>
    </row>
    <row r="8315" spans="1:6" ht="14.25" customHeight="1" x14ac:dyDescent="0.3">
      <c r="A8315" s="2" t="s">
        <v>331</v>
      </c>
      <c r="B8315" s="2" t="s">
        <v>332</v>
      </c>
      <c r="C8315" s="2" t="s">
        <v>29</v>
      </c>
      <c r="D8315" s="2">
        <v>2005</v>
      </c>
      <c r="E8315" s="2">
        <v>850.74400000000003</v>
      </c>
      <c r="F8315" s="2"/>
    </row>
    <row r="8316" spans="1:6" ht="14.25" customHeight="1" x14ac:dyDescent="0.3">
      <c r="A8316" s="2" t="s">
        <v>331</v>
      </c>
      <c r="B8316" s="2" t="s">
        <v>332</v>
      </c>
      <c r="C8316" s="2" t="s">
        <v>29</v>
      </c>
      <c r="D8316" s="2">
        <v>2006</v>
      </c>
      <c r="E8316" s="2">
        <v>850.74400000000003</v>
      </c>
      <c r="F8316" s="2"/>
    </row>
    <row r="8317" spans="1:6" ht="14.25" customHeight="1" x14ac:dyDescent="0.3">
      <c r="A8317" s="2" t="s">
        <v>331</v>
      </c>
      <c r="B8317" s="2" t="s">
        <v>332</v>
      </c>
      <c r="C8317" s="2" t="s">
        <v>29</v>
      </c>
      <c r="D8317" s="2">
        <v>2007</v>
      </c>
      <c r="E8317" s="2">
        <v>843.41</v>
      </c>
      <c r="F8317" s="2"/>
    </row>
    <row r="8318" spans="1:6" ht="14.25" customHeight="1" x14ac:dyDescent="0.3">
      <c r="A8318" s="2" t="s">
        <v>331</v>
      </c>
      <c r="B8318" s="2" t="s">
        <v>332</v>
      </c>
      <c r="C8318" s="2" t="s">
        <v>29</v>
      </c>
      <c r="D8318" s="2">
        <v>2008</v>
      </c>
      <c r="E8318" s="2">
        <v>869.07899999999995</v>
      </c>
      <c r="F8318" s="2"/>
    </row>
    <row r="8319" spans="1:6" ht="14.25" customHeight="1" x14ac:dyDescent="0.3">
      <c r="A8319" s="2" t="s">
        <v>331</v>
      </c>
      <c r="B8319" s="2" t="s">
        <v>332</v>
      </c>
      <c r="C8319" s="2" t="s">
        <v>29</v>
      </c>
      <c r="D8319" s="2">
        <v>2009</v>
      </c>
      <c r="E8319" s="2">
        <v>872.74599999999998</v>
      </c>
      <c r="F8319" s="2"/>
    </row>
    <row r="8320" spans="1:6" ht="14.25" customHeight="1" x14ac:dyDescent="0.3">
      <c r="A8320" s="2" t="s">
        <v>331</v>
      </c>
      <c r="B8320" s="2" t="s">
        <v>332</v>
      </c>
      <c r="C8320" s="2" t="s">
        <v>29</v>
      </c>
      <c r="D8320" s="2">
        <v>2010</v>
      </c>
      <c r="E8320" s="2">
        <v>883.74699999999996</v>
      </c>
      <c r="F8320" s="2"/>
    </row>
    <row r="8321" spans="1:6" ht="14.25" customHeight="1" x14ac:dyDescent="0.3">
      <c r="A8321" s="2" t="s">
        <v>331</v>
      </c>
      <c r="B8321" s="2" t="s">
        <v>332</v>
      </c>
      <c r="C8321" s="2" t="s">
        <v>29</v>
      </c>
      <c r="D8321" s="2">
        <v>2011</v>
      </c>
      <c r="E8321" s="2">
        <v>858.07799999999997</v>
      </c>
      <c r="F8321" s="2"/>
    </row>
    <row r="8322" spans="1:6" ht="14.25" customHeight="1" x14ac:dyDescent="0.3">
      <c r="A8322" s="2" t="s">
        <v>333</v>
      </c>
      <c r="B8322" s="2" t="s">
        <v>334</v>
      </c>
      <c r="C8322" s="2" t="s">
        <v>22</v>
      </c>
      <c r="D8322" s="2">
        <v>1960</v>
      </c>
      <c r="E8322" s="2">
        <v>176.01599999999999</v>
      </c>
      <c r="F8322" s="2"/>
    </row>
    <row r="8323" spans="1:6" ht="14.25" customHeight="1" x14ac:dyDescent="0.3">
      <c r="A8323" s="2" t="s">
        <v>333</v>
      </c>
      <c r="B8323" s="2" t="s">
        <v>334</v>
      </c>
      <c r="C8323" s="2" t="s">
        <v>22</v>
      </c>
      <c r="D8323" s="2">
        <v>1961</v>
      </c>
      <c r="E8323" s="2">
        <v>161.34800000000001</v>
      </c>
      <c r="F8323" s="2"/>
    </row>
    <row r="8324" spans="1:6" ht="14.25" customHeight="1" x14ac:dyDescent="0.3">
      <c r="A8324" s="2" t="s">
        <v>333</v>
      </c>
      <c r="B8324" s="2" t="s">
        <v>334</v>
      </c>
      <c r="C8324" s="2" t="s">
        <v>22</v>
      </c>
      <c r="D8324" s="2">
        <v>1962</v>
      </c>
      <c r="E8324" s="2">
        <v>190.684</v>
      </c>
      <c r="F8324" s="2"/>
    </row>
    <row r="8325" spans="1:6" ht="14.25" customHeight="1" x14ac:dyDescent="0.3">
      <c r="A8325" s="2" t="s">
        <v>333</v>
      </c>
      <c r="B8325" s="2" t="s">
        <v>334</v>
      </c>
      <c r="C8325" s="2" t="s">
        <v>22</v>
      </c>
      <c r="D8325" s="2">
        <v>1963</v>
      </c>
      <c r="E8325" s="3">
        <v>6138.56</v>
      </c>
      <c r="F8325" s="2"/>
    </row>
    <row r="8326" spans="1:6" ht="14.25" customHeight="1" x14ac:dyDescent="0.3">
      <c r="A8326" s="2" t="s">
        <v>333</v>
      </c>
      <c r="B8326" s="2" t="s">
        <v>334</v>
      </c>
      <c r="C8326" s="2" t="s">
        <v>22</v>
      </c>
      <c r="D8326" s="2">
        <v>1964</v>
      </c>
      <c r="E8326" s="3">
        <v>6274.24</v>
      </c>
      <c r="F8326" s="2"/>
    </row>
    <row r="8327" spans="1:6" ht="14.25" customHeight="1" x14ac:dyDescent="0.3">
      <c r="A8327" s="2" t="s">
        <v>333</v>
      </c>
      <c r="B8327" s="2" t="s">
        <v>334</v>
      </c>
      <c r="C8327" s="2" t="s">
        <v>22</v>
      </c>
      <c r="D8327" s="2">
        <v>1965</v>
      </c>
      <c r="E8327" s="3">
        <v>6292.57</v>
      </c>
      <c r="F8327" s="2"/>
    </row>
    <row r="8328" spans="1:6" ht="14.25" customHeight="1" x14ac:dyDescent="0.3">
      <c r="A8328" s="2" t="s">
        <v>333</v>
      </c>
      <c r="B8328" s="2" t="s">
        <v>334</v>
      </c>
      <c r="C8328" s="2" t="s">
        <v>22</v>
      </c>
      <c r="D8328" s="2">
        <v>1966</v>
      </c>
      <c r="E8328" s="3">
        <v>6277.9</v>
      </c>
      <c r="F8328" s="2"/>
    </row>
    <row r="8329" spans="1:6" ht="14.25" customHeight="1" x14ac:dyDescent="0.3">
      <c r="A8329" s="2" t="s">
        <v>333</v>
      </c>
      <c r="B8329" s="2" t="s">
        <v>334</v>
      </c>
      <c r="C8329" s="2" t="s">
        <v>22</v>
      </c>
      <c r="D8329" s="2">
        <v>1967</v>
      </c>
      <c r="E8329" s="3">
        <v>6688.61</v>
      </c>
      <c r="F8329" s="2"/>
    </row>
    <row r="8330" spans="1:6" ht="14.25" customHeight="1" x14ac:dyDescent="0.3">
      <c r="A8330" s="2" t="s">
        <v>333</v>
      </c>
      <c r="B8330" s="2" t="s">
        <v>334</v>
      </c>
      <c r="C8330" s="2" t="s">
        <v>22</v>
      </c>
      <c r="D8330" s="2">
        <v>1968</v>
      </c>
      <c r="E8330" s="3">
        <v>7080.98</v>
      </c>
      <c r="F8330" s="2"/>
    </row>
    <row r="8331" spans="1:6" ht="14.25" customHeight="1" x14ac:dyDescent="0.3">
      <c r="A8331" s="2" t="s">
        <v>333</v>
      </c>
      <c r="B8331" s="2" t="s">
        <v>334</v>
      </c>
      <c r="C8331" s="2" t="s">
        <v>22</v>
      </c>
      <c r="D8331" s="2">
        <v>1969</v>
      </c>
      <c r="E8331" s="3">
        <v>7172.65</v>
      </c>
      <c r="F8331" s="2"/>
    </row>
    <row r="8332" spans="1:6" ht="14.25" customHeight="1" x14ac:dyDescent="0.3">
      <c r="A8332" s="2" t="s">
        <v>333</v>
      </c>
      <c r="B8332" s="2" t="s">
        <v>334</v>
      </c>
      <c r="C8332" s="2" t="s">
        <v>22</v>
      </c>
      <c r="D8332" s="2">
        <v>1970</v>
      </c>
      <c r="E8332" s="3">
        <v>7568.69</v>
      </c>
      <c r="F8332" s="2"/>
    </row>
    <row r="8333" spans="1:6" ht="14.25" customHeight="1" x14ac:dyDescent="0.3">
      <c r="A8333" s="2" t="s">
        <v>333</v>
      </c>
      <c r="B8333" s="2" t="s">
        <v>334</v>
      </c>
      <c r="C8333" s="2" t="s">
        <v>22</v>
      </c>
      <c r="D8333" s="2">
        <v>1971</v>
      </c>
      <c r="E8333" s="3">
        <v>9152.83</v>
      </c>
      <c r="F8333" s="2"/>
    </row>
    <row r="8334" spans="1:6" ht="14.25" customHeight="1" x14ac:dyDescent="0.3">
      <c r="A8334" s="2" t="s">
        <v>333</v>
      </c>
      <c r="B8334" s="2" t="s">
        <v>334</v>
      </c>
      <c r="C8334" s="2" t="s">
        <v>22</v>
      </c>
      <c r="D8334" s="2">
        <v>1972</v>
      </c>
      <c r="E8334" s="3">
        <v>10784.65</v>
      </c>
      <c r="F8334" s="2"/>
    </row>
    <row r="8335" spans="1:6" ht="14.25" customHeight="1" x14ac:dyDescent="0.3">
      <c r="A8335" s="2" t="s">
        <v>333</v>
      </c>
      <c r="B8335" s="2" t="s">
        <v>334</v>
      </c>
      <c r="C8335" s="2" t="s">
        <v>22</v>
      </c>
      <c r="D8335" s="2">
        <v>1973</v>
      </c>
      <c r="E8335" s="3">
        <v>12467.8</v>
      </c>
      <c r="F8335" s="2"/>
    </row>
    <row r="8336" spans="1:6" ht="14.25" customHeight="1" x14ac:dyDescent="0.3">
      <c r="A8336" s="2" t="s">
        <v>333</v>
      </c>
      <c r="B8336" s="2" t="s">
        <v>334</v>
      </c>
      <c r="C8336" s="2" t="s">
        <v>22</v>
      </c>
      <c r="D8336" s="2">
        <v>1974</v>
      </c>
      <c r="E8336" s="3">
        <v>10487.62</v>
      </c>
      <c r="F8336" s="2"/>
    </row>
    <row r="8337" spans="1:6" ht="14.25" customHeight="1" x14ac:dyDescent="0.3">
      <c r="A8337" s="2" t="s">
        <v>333</v>
      </c>
      <c r="B8337" s="2" t="s">
        <v>334</v>
      </c>
      <c r="C8337" s="2" t="s">
        <v>22</v>
      </c>
      <c r="D8337" s="2">
        <v>1975</v>
      </c>
      <c r="E8337" s="3">
        <v>10957</v>
      </c>
      <c r="F8337" s="2"/>
    </row>
    <row r="8338" spans="1:6" ht="14.25" customHeight="1" x14ac:dyDescent="0.3">
      <c r="A8338" s="2" t="s">
        <v>333</v>
      </c>
      <c r="B8338" s="2" t="s">
        <v>334</v>
      </c>
      <c r="C8338" s="2" t="s">
        <v>22</v>
      </c>
      <c r="D8338" s="2">
        <v>1976</v>
      </c>
      <c r="E8338" s="3">
        <v>10384.94</v>
      </c>
      <c r="F8338" s="2"/>
    </row>
    <row r="8339" spans="1:6" ht="14.25" customHeight="1" x14ac:dyDescent="0.3">
      <c r="A8339" s="2" t="s">
        <v>333</v>
      </c>
      <c r="B8339" s="2" t="s">
        <v>334</v>
      </c>
      <c r="C8339" s="2" t="s">
        <v>22</v>
      </c>
      <c r="D8339" s="2">
        <v>1977</v>
      </c>
      <c r="E8339" s="3">
        <v>9926.57</v>
      </c>
      <c r="F8339" s="2"/>
    </row>
    <row r="8340" spans="1:6" ht="14.25" customHeight="1" x14ac:dyDescent="0.3">
      <c r="A8340" s="2" t="s">
        <v>333</v>
      </c>
      <c r="B8340" s="2" t="s">
        <v>334</v>
      </c>
      <c r="C8340" s="2" t="s">
        <v>22</v>
      </c>
      <c r="D8340" s="2">
        <v>1978</v>
      </c>
      <c r="E8340" s="3">
        <v>10531.62</v>
      </c>
      <c r="F8340" s="2"/>
    </row>
    <row r="8341" spans="1:6" ht="14.25" customHeight="1" x14ac:dyDescent="0.3">
      <c r="A8341" s="2" t="s">
        <v>333</v>
      </c>
      <c r="B8341" s="2" t="s">
        <v>334</v>
      </c>
      <c r="C8341" s="2" t="s">
        <v>22</v>
      </c>
      <c r="D8341" s="2">
        <v>1979</v>
      </c>
      <c r="E8341" s="3">
        <v>14359.97</v>
      </c>
      <c r="F8341" s="2"/>
    </row>
    <row r="8342" spans="1:6" ht="14.25" customHeight="1" x14ac:dyDescent="0.3">
      <c r="A8342" s="2" t="s">
        <v>333</v>
      </c>
      <c r="B8342" s="2" t="s">
        <v>334</v>
      </c>
      <c r="C8342" s="2" t="s">
        <v>22</v>
      </c>
      <c r="D8342" s="2">
        <v>1980</v>
      </c>
      <c r="E8342" s="3">
        <v>13098.52</v>
      </c>
      <c r="F8342" s="2"/>
    </row>
    <row r="8343" spans="1:6" ht="14.25" customHeight="1" x14ac:dyDescent="0.3">
      <c r="A8343" s="2" t="s">
        <v>333</v>
      </c>
      <c r="B8343" s="2" t="s">
        <v>334</v>
      </c>
      <c r="C8343" s="2" t="s">
        <v>22</v>
      </c>
      <c r="D8343" s="2">
        <v>1981</v>
      </c>
      <c r="E8343" s="3">
        <v>12860.17</v>
      </c>
      <c r="F8343" s="2"/>
    </row>
    <row r="8344" spans="1:6" ht="14.25" customHeight="1" x14ac:dyDescent="0.3">
      <c r="A8344" s="2" t="s">
        <v>333</v>
      </c>
      <c r="B8344" s="2" t="s">
        <v>334</v>
      </c>
      <c r="C8344" s="2" t="s">
        <v>22</v>
      </c>
      <c r="D8344" s="2">
        <v>1982</v>
      </c>
      <c r="E8344" s="3">
        <v>12354.12</v>
      </c>
      <c r="F8344" s="2"/>
    </row>
    <row r="8345" spans="1:6" ht="14.25" customHeight="1" x14ac:dyDescent="0.3">
      <c r="A8345" s="2" t="s">
        <v>333</v>
      </c>
      <c r="B8345" s="2" t="s">
        <v>334</v>
      </c>
      <c r="C8345" s="2" t="s">
        <v>22</v>
      </c>
      <c r="D8345" s="2">
        <v>1983</v>
      </c>
      <c r="E8345" s="3">
        <v>11268.69</v>
      </c>
      <c r="F8345" s="2"/>
    </row>
    <row r="8346" spans="1:6" ht="14.25" customHeight="1" x14ac:dyDescent="0.3">
      <c r="A8346" s="2" t="s">
        <v>333</v>
      </c>
      <c r="B8346" s="2" t="s">
        <v>334</v>
      </c>
      <c r="C8346" s="2" t="s">
        <v>22</v>
      </c>
      <c r="D8346" s="2">
        <v>1984</v>
      </c>
      <c r="E8346" s="3">
        <v>12332.12</v>
      </c>
      <c r="F8346" s="2"/>
    </row>
    <row r="8347" spans="1:6" ht="14.25" customHeight="1" x14ac:dyDescent="0.3">
      <c r="A8347" s="2" t="s">
        <v>333</v>
      </c>
      <c r="B8347" s="2" t="s">
        <v>334</v>
      </c>
      <c r="C8347" s="2" t="s">
        <v>22</v>
      </c>
      <c r="D8347" s="2">
        <v>1985</v>
      </c>
      <c r="E8347" s="3">
        <v>12405.46</v>
      </c>
      <c r="F8347" s="2"/>
    </row>
    <row r="8348" spans="1:6" ht="14.25" customHeight="1" x14ac:dyDescent="0.3">
      <c r="A8348" s="2" t="s">
        <v>333</v>
      </c>
      <c r="B8348" s="2" t="s">
        <v>334</v>
      </c>
      <c r="C8348" s="2" t="s">
        <v>22</v>
      </c>
      <c r="D8348" s="2">
        <v>1986</v>
      </c>
      <c r="E8348" s="3">
        <v>13296.54</v>
      </c>
      <c r="F8348" s="2"/>
    </row>
    <row r="8349" spans="1:6" ht="14.25" customHeight="1" x14ac:dyDescent="0.3">
      <c r="A8349" s="2" t="s">
        <v>333</v>
      </c>
      <c r="B8349" s="2" t="s">
        <v>334</v>
      </c>
      <c r="C8349" s="2" t="s">
        <v>22</v>
      </c>
      <c r="D8349" s="2">
        <v>1987</v>
      </c>
      <c r="E8349" s="3">
        <v>11499.71</v>
      </c>
      <c r="F8349" s="2"/>
    </row>
    <row r="8350" spans="1:6" ht="14.25" customHeight="1" x14ac:dyDescent="0.3">
      <c r="A8350" s="2" t="s">
        <v>333</v>
      </c>
      <c r="B8350" s="2" t="s">
        <v>334</v>
      </c>
      <c r="C8350" s="2" t="s">
        <v>22</v>
      </c>
      <c r="D8350" s="2">
        <v>1988</v>
      </c>
      <c r="E8350" s="3">
        <v>11928.75</v>
      </c>
      <c r="F8350" s="2"/>
    </row>
    <row r="8351" spans="1:6" ht="14.25" customHeight="1" x14ac:dyDescent="0.3">
      <c r="A8351" s="2" t="s">
        <v>333</v>
      </c>
      <c r="B8351" s="2" t="s">
        <v>334</v>
      </c>
      <c r="C8351" s="2" t="s">
        <v>22</v>
      </c>
      <c r="D8351" s="2">
        <v>1989</v>
      </c>
      <c r="E8351" s="3">
        <v>14326.97</v>
      </c>
      <c r="F8351" s="2"/>
    </row>
    <row r="8352" spans="1:6" ht="14.25" customHeight="1" x14ac:dyDescent="0.3">
      <c r="A8352" s="2" t="s">
        <v>333</v>
      </c>
      <c r="B8352" s="2" t="s">
        <v>334</v>
      </c>
      <c r="C8352" s="2" t="s">
        <v>22</v>
      </c>
      <c r="D8352" s="2">
        <v>1990</v>
      </c>
      <c r="E8352" s="3">
        <v>11774.74</v>
      </c>
      <c r="F8352" s="2"/>
    </row>
    <row r="8353" spans="1:6" ht="14.25" customHeight="1" x14ac:dyDescent="0.3">
      <c r="A8353" s="2" t="s">
        <v>333</v>
      </c>
      <c r="B8353" s="2" t="s">
        <v>334</v>
      </c>
      <c r="C8353" s="2" t="s">
        <v>22</v>
      </c>
      <c r="D8353" s="2">
        <v>1991</v>
      </c>
      <c r="E8353" s="3">
        <v>17674.939999999999</v>
      </c>
      <c r="F8353" s="2"/>
    </row>
    <row r="8354" spans="1:6" ht="14.25" customHeight="1" x14ac:dyDescent="0.3">
      <c r="A8354" s="2" t="s">
        <v>333</v>
      </c>
      <c r="B8354" s="2" t="s">
        <v>334</v>
      </c>
      <c r="C8354" s="2" t="s">
        <v>22</v>
      </c>
      <c r="D8354" s="2">
        <v>1992</v>
      </c>
      <c r="E8354" s="3">
        <v>26802.1</v>
      </c>
      <c r="F8354" s="2"/>
    </row>
    <row r="8355" spans="1:6" ht="14.25" customHeight="1" x14ac:dyDescent="0.3">
      <c r="A8355" s="2" t="s">
        <v>333</v>
      </c>
      <c r="B8355" s="2" t="s">
        <v>334</v>
      </c>
      <c r="C8355" s="2" t="s">
        <v>22</v>
      </c>
      <c r="D8355" s="2">
        <v>1993</v>
      </c>
      <c r="E8355" s="3">
        <v>30722.13</v>
      </c>
      <c r="F8355" s="2"/>
    </row>
    <row r="8356" spans="1:6" ht="14.25" customHeight="1" x14ac:dyDescent="0.3">
      <c r="A8356" s="2" t="s">
        <v>333</v>
      </c>
      <c r="B8356" s="2" t="s">
        <v>334</v>
      </c>
      <c r="C8356" s="2" t="s">
        <v>22</v>
      </c>
      <c r="D8356" s="2">
        <v>1994</v>
      </c>
      <c r="E8356" s="3">
        <v>30223.41</v>
      </c>
      <c r="F8356" s="2"/>
    </row>
    <row r="8357" spans="1:6" ht="14.25" customHeight="1" x14ac:dyDescent="0.3">
      <c r="A8357" s="2" t="s">
        <v>333</v>
      </c>
      <c r="B8357" s="2" t="s">
        <v>334</v>
      </c>
      <c r="C8357" s="2" t="s">
        <v>22</v>
      </c>
      <c r="D8357" s="2">
        <v>1995</v>
      </c>
      <c r="E8357" s="3">
        <v>30824.799999999999</v>
      </c>
      <c r="F8357" s="2"/>
    </row>
    <row r="8358" spans="1:6" ht="14.25" customHeight="1" x14ac:dyDescent="0.3">
      <c r="A8358" s="2" t="s">
        <v>333</v>
      </c>
      <c r="B8358" s="2" t="s">
        <v>334</v>
      </c>
      <c r="C8358" s="2" t="s">
        <v>22</v>
      </c>
      <c r="D8358" s="2">
        <v>1996</v>
      </c>
      <c r="E8358" s="3">
        <v>31825.89</v>
      </c>
      <c r="F8358" s="2"/>
    </row>
    <row r="8359" spans="1:6" ht="14.25" customHeight="1" x14ac:dyDescent="0.3">
      <c r="A8359" s="2" t="s">
        <v>333</v>
      </c>
      <c r="B8359" s="2" t="s">
        <v>334</v>
      </c>
      <c r="C8359" s="2" t="s">
        <v>22</v>
      </c>
      <c r="D8359" s="2">
        <v>1997</v>
      </c>
      <c r="E8359" s="3">
        <v>36288.629999999997</v>
      </c>
      <c r="F8359" s="2"/>
    </row>
    <row r="8360" spans="1:6" ht="14.25" customHeight="1" x14ac:dyDescent="0.3">
      <c r="A8360" s="2" t="s">
        <v>333</v>
      </c>
      <c r="B8360" s="2" t="s">
        <v>334</v>
      </c>
      <c r="C8360" s="2" t="s">
        <v>22</v>
      </c>
      <c r="D8360" s="2">
        <v>1998</v>
      </c>
      <c r="E8360" s="3">
        <v>32401.61</v>
      </c>
      <c r="F8360" s="2"/>
    </row>
    <row r="8361" spans="1:6" ht="14.25" customHeight="1" x14ac:dyDescent="0.3">
      <c r="A8361" s="2" t="s">
        <v>333</v>
      </c>
      <c r="B8361" s="2" t="s">
        <v>334</v>
      </c>
      <c r="C8361" s="2" t="s">
        <v>22</v>
      </c>
      <c r="D8361" s="2">
        <v>1999</v>
      </c>
      <c r="E8361" s="3">
        <v>31407.86</v>
      </c>
      <c r="F8361" s="2"/>
    </row>
    <row r="8362" spans="1:6" ht="14.25" customHeight="1" x14ac:dyDescent="0.3">
      <c r="A8362" s="2" t="s">
        <v>333</v>
      </c>
      <c r="B8362" s="2" t="s">
        <v>334</v>
      </c>
      <c r="C8362" s="2" t="s">
        <v>22</v>
      </c>
      <c r="D8362" s="2">
        <v>2000</v>
      </c>
      <c r="E8362" s="3">
        <v>34730.160000000003</v>
      </c>
      <c r="F8362" s="2"/>
    </row>
    <row r="8363" spans="1:6" ht="14.25" customHeight="1" x14ac:dyDescent="0.3">
      <c r="A8363" s="2" t="s">
        <v>333</v>
      </c>
      <c r="B8363" s="2" t="s">
        <v>334</v>
      </c>
      <c r="C8363" s="2" t="s">
        <v>22</v>
      </c>
      <c r="D8363" s="2">
        <v>2001</v>
      </c>
      <c r="E8363" s="3">
        <v>30362.76</v>
      </c>
      <c r="F8363" s="2"/>
    </row>
    <row r="8364" spans="1:6" ht="14.25" customHeight="1" x14ac:dyDescent="0.3">
      <c r="A8364" s="2" t="s">
        <v>333</v>
      </c>
      <c r="B8364" s="2" t="s">
        <v>334</v>
      </c>
      <c r="C8364" s="2" t="s">
        <v>22</v>
      </c>
      <c r="D8364" s="2">
        <v>2002</v>
      </c>
      <c r="E8364" s="3">
        <v>28481.59</v>
      </c>
      <c r="F8364" s="2"/>
    </row>
    <row r="8365" spans="1:6" ht="14.25" customHeight="1" x14ac:dyDescent="0.3">
      <c r="A8365" s="2" t="s">
        <v>333</v>
      </c>
      <c r="B8365" s="2" t="s">
        <v>334</v>
      </c>
      <c r="C8365" s="2" t="s">
        <v>22</v>
      </c>
      <c r="D8365" s="2">
        <v>2003</v>
      </c>
      <c r="E8365" s="3">
        <v>36156.620000000003</v>
      </c>
      <c r="F8365" s="2"/>
    </row>
    <row r="8366" spans="1:6" ht="14.25" customHeight="1" x14ac:dyDescent="0.3">
      <c r="A8366" s="2" t="s">
        <v>333</v>
      </c>
      <c r="B8366" s="2" t="s">
        <v>334</v>
      </c>
      <c r="C8366" s="2" t="s">
        <v>22</v>
      </c>
      <c r="D8366" s="2">
        <v>2004</v>
      </c>
      <c r="E8366" s="3">
        <v>44392.7</v>
      </c>
      <c r="F8366" s="2"/>
    </row>
    <row r="8367" spans="1:6" ht="14.25" customHeight="1" x14ac:dyDescent="0.3">
      <c r="A8367" s="2" t="s">
        <v>333</v>
      </c>
      <c r="B8367" s="2" t="s">
        <v>334</v>
      </c>
      <c r="C8367" s="2" t="s">
        <v>22</v>
      </c>
      <c r="D8367" s="2">
        <v>2005</v>
      </c>
      <c r="E8367" s="3">
        <v>51880.72</v>
      </c>
      <c r="F8367" s="2"/>
    </row>
    <row r="8368" spans="1:6" ht="14.25" customHeight="1" x14ac:dyDescent="0.3">
      <c r="A8368" s="2" t="s">
        <v>333</v>
      </c>
      <c r="B8368" s="2" t="s">
        <v>334</v>
      </c>
      <c r="C8368" s="2" t="s">
        <v>22</v>
      </c>
      <c r="D8368" s="2">
        <v>2006</v>
      </c>
      <c r="E8368" s="3">
        <v>56735.82</v>
      </c>
      <c r="F8368" s="2"/>
    </row>
    <row r="8369" spans="1:6" ht="14.25" customHeight="1" x14ac:dyDescent="0.3">
      <c r="A8369" s="2" t="s">
        <v>333</v>
      </c>
      <c r="B8369" s="2" t="s">
        <v>334</v>
      </c>
      <c r="C8369" s="2" t="s">
        <v>22</v>
      </c>
      <c r="D8369" s="2">
        <v>2007</v>
      </c>
      <c r="E8369" s="3">
        <v>65239.6</v>
      </c>
      <c r="F8369" s="2"/>
    </row>
    <row r="8370" spans="1:6" ht="14.25" customHeight="1" x14ac:dyDescent="0.3">
      <c r="A8370" s="2" t="s">
        <v>333</v>
      </c>
      <c r="B8370" s="2" t="s">
        <v>334</v>
      </c>
      <c r="C8370" s="2" t="s">
        <v>22</v>
      </c>
      <c r="D8370" s="2">
        <v>2008</v>
      </c>
      <c r="E8370" s="3">
        <v>67505.8</v>
      </c>
      <c r="F8370" s="2"/>
    </row>
    <row r="8371" spans="1:6" ht="14.25" customHeight="1" x14ac:dyDescent="0.3">
      <c r="A8371" s="2" t="s">
        <v>333</v>
      </c>
      <c r="B8371" s="2" t="s">
        <v>334</v>
      </c>
      <c r="C8371" s="2" t="s">
        <v>22</v>
      </c>
      <c r="D8371" s="2">
        <v>2009</v>
      </c>
      <c r="E8371" s="3">
        <v>71341.490000000005</v>
      </c>
      <c r="F8371" s="2"/>
    </row>
    <row r="8372" spans="1:6" ht="14.25" customHeight="1" x14ac:dyDescent="0.3">
      <c r="A8372" s="2" t="s">
        <v>333</v>
      </c>
      <c r="B8372" s="2" t="s">
        <v>334</v>
      </c>
      <c r="C8372" s="2" t="s">
        <v>22</v>
      </c>
      <c r="D8372" s="2">
        <v>2010</v>
      </c>
      <c r="E8372" s="3">
        <v>75279.839999999997</v>
      </c>
      <c r="F8372" s="2"/>
    </row>
    <row r="8373" spans="1:6" ht="14.25" customHeight="1" x14ac:dyDescent="0.3">
      <c r="A8373" s="2" t="s">
        <v>333</v>
      </c>
      <c r="B8373" s="2" t="s">
        <v>334</v>
      </c>
      <c r="C8373" s="2" t="s">
        <v>22</v>
      </c>
      <c r="D8373" s="2">
        <v>2011</v>
      </c>
      <c r="E8373" s="3">
        <v>83875.289999999994</v>
      </c>
      <c r="F8373" s="2"/>
    </row>
    <row r="8374" spans="1:6" ht="14.25" customHeight="1" x14ac:dyDescent="0.3">
      <c r="A8374" s="2" t="s">
        <v>335</v>
      </c>
      <c r="B8374" s="2" t="s">
        <v>336</v>
      </c>
      <c r="C8374" s="2" t="s">
        <v>11</v>
      </c>
      <c r="D8374" s="2">
        <v>1960</v>
      </c>
      <c r="E8374" s="3">
        <v>53450.19</v>
      </c>
      <c r="F8374" s="2"/>
    </row>
    <row r="8375" spans="1:6" ht="14.25" customHeight="1" x14ac:dyDescent="0.3">
      <c r="A8375" s="2" t="s">
        <v>335</v>
      </c>
      <c r="B8375" s="2" t="s">
        <v>336</v>
      </c>
      <c r="C8375" s="2" t="s">
        <v>11</v>
      </c>
      <c r="D8375" s="2">
        <v>1961</v>
      </c>
      <c r="E8375" s="3">
        <v>55775.07</v>
      </c>
      <c r="F8375" s="2"/>
    </row>
    <row r="8376" spans="1:6" ht="14.25" customHeight="1" x14ac:dyDescent="0.3">
      <c r="A8376" s="2" t="s">
        <v>335</v>
      </c>
      <c r="B8376" s="2" t="s">
        <v>336</v>
      </c>
      <c r="C8376" s="2" t="s">
        <v>11</v>
      </c>
      <c r="D8376" s="2">
        <v>1962</v>
      </c>
      <c r="E8376" s="3">
        <v>63879.14</v>
      </c>
      <c r="F8376" s="2"/>
    </row>
    <row r="8377" spans="1:6" ht="14.25" customHeight="1" x14ac:dyDescent="0.3">
      <c r="A8377" s="2" t="s">
        <v>335</v>
      </c>
      <c r="B8377" s="2" t="s">
        <v>336</v>
      </c>
      <c r="C8377" s="2" t="s">
        <v>11</v>
      </c>
      <c r="D8377" s="2">
        <v>1963</v>
      </c>
      <c r="E8377" s="3">
        <v>69529.990000000005</v>
      </c>
      <c r="F8377" s="2"/>
    </row>
    <row r="8378" spans="1:6" ht="14.25" customHeight="1" x14ac:dyDescent="0.3">
      <c r="A8378" s="2" t="s">
        <v>335</v>
      </c>
      <c r="B8378" s="2" t="s">
        <v>336</v>
      </c>
      <c r="C8378" s="2" t="s">
        <v>11</v>
      </c>
      <c r="D8378" s="2">
        <v>1964</v>
      </c>
      <c r="E8378" s="3">
        <v>72115.22</v>
      </c>
      <c r="F8378" s="2"/>
    </row>
    <row r="8379" spans="1:6" ht="14.25" customHeight="1" x14ac:dyDescent="0.3">
      <c r="A8379" s="2" t="s">
        <v>335</v>
      </c>
      <c r="B8379" s="2" t="s">
        <v>336</v>
      </c>
      <c r="C8379" s="2" t="s">
        <v>11</v>
      </c>
      <c r="D8379" s="2">
        <v>1965</v>
      </c>
      <c r="E8379" s="3">
        <v>78723.16</v>
      </c>
      <c r="F8379" s="2"/>
    </row>
    <row r="8380" spans="1:6" ht="14.25" customHeight="1" x14ac:dyDescent="0.3">
      <c r="A8380" s="2" t="s">
        <v>335</v>
      </c>
      <c r="B8380" s="2" t="s">
        <v>336</v>
      </c>
      <c r="C8380" s="2" t="s">
        <v>11</v>
      </c>
      <c r="D8380" s="2">
        <v>1966</v>
      </c>
      <c r="E8380" s="3">
        <v>84183.32</v>
      </c>
      <c r="F8380" s="2"/>
    </row>
    <row r="8381" spans="1:6" ht="14.25" customHeight="1" x14ac:dyDescent="0.3">
      <c r="A8381" s="2" t="s">
        <v>335</v>
      </c>
      <c r="B8381" s="2" t="s">
        <v>336</v>
      </c>
      <c r="C8381" s="2" t="s">
        <v>11</v>
      </c>
      <c r="D8381" s="2">
        <v>1967</v>
      </c>
      <c r="E8381" s="3">
        <v>92129.71</v>
      </c>
      <c r="F8381" s="2"/>
    </row>
    <row r="8382" spans="1:6" ht="14.25" customHeight="1" x14ac:dyDescent="0.3">
      <c r="A8382" s="2" t="s">
        <v>335</v>
      </c>
      <c r="B8382" s="2" t="s">
        <v>336</v>
      </c>
      <c r="C8382" s="2" t="s">
        <v>11</v>
      </c>
      <c r="D8382" s="2">
        <v>1968</v>
      </c>
      <c r="E8382" s="3">
        <v>100189.77</v>
      </c>
      <c r="F8382" s="2"/>
    </row>
    <row r="8383" spans="1:6" ht="14.25" customHeight="1" x14ac:dyDescent="0.3">
      <c r="A8383" s="2" t="s">
        <v>335</v>
      </c>
      <c r="B8383" s="2" t="s">
        <v>336</v>
      </c>
      <c r="C8383" s="2" t="s">
        <v>11</v>
      </c>
      <c r="D8383" s="2">
        <v>1969</v>
      </c>
      <c r="E8383" s="3">
        <v>111649.15</v>
      </c>
      <c r="F8383" s="2"/>
    </row>
    <row r="8384" spans="1:6" ht="14.25" customHeight="1" x14ac:dyDescent="0.3">
      <c r="A8384" s="2" t="s">
        <v>335</v>
      </c>
      <c r="B8384" s="2" t="s">
        <v>336</v>
      </c>
      <c r="C8384" s="2" t="s">
        <v>11</v>
      </c>
      <c r="D8384" s="2">
        <v>1970</v>
      </c>
      <c r="E8384" s="3">
        <v>120112.59</v>
      </c>
      <c r="F8384" s="2"/>
    </row>
    <row r="8385" spans="1:6" ht="14.25" customHeight="1" x14ac:dyDescent="0.3">
      <c r="A8385" s="2" t="s">
        <v>335</v>
      </c>
      <c r="B8385" s="2" t="s">
        <v>336</v>
      </c>
      <c r="C8385" s="2" t="s">
        <v>11</v>
      </c>
      <c r="D8385" s="2">
        <v>1971</v>
      </c>
      <c r="E8385" s="3">
        <v>125829.44</v>
      </c>
      <c r="F8385" s="2"/>
    </row>
    <row r="8386" spans="1:6" ht="14.25" customHeight="1" x14ac:dyDescent="0.3">
      <c r="A8386" s="2" t="s">
        <v>335</v>
      </c>
      <c r="B8386" s="2" t="s">
        <v>336</v>
      </c>
      <c r="C8386" s="2" t="s">
        <v>11</v>
      </c>
      <c r="D8386" s="2">
        <v>1972</v>
      </c>
      <c r="E8386" s="3">
        <v>132422.70000000001</v>
      </c>
      <c r="F8386" s="2"/>
    </row>
    <row r="8387" spans="1:6" ht="14.25" customHeight="1" x14ac:dyDescent="0.3">
      <c r="A8387" s="2" t="s">
        <v>335</v>
      </c>
      <c r="B8387" s="2" t="s">
        <v>336</v>
      </c>
      <c r="C8387" s="2" t="s">
        <v>11</v>
      </c>
      <c r="D8387" s="2">
        <v>1973</v>
      </c>
      <c r="E8387" s="3">
        <v>144960.18</v>
      </c>
      <c r="F8387" s="2"/>
    </row>
    <row r="8388" spans="1:6" ht="14.25" customHeight="1" x14ac:dyDescent="0.3">
      <c r="A8388" s="2" t="s">
        <v>335</v>
      </c>
      <c r="B8388" s="2" t="s">
        <v>336</v>
      </c>
      <c r="C8388" s="2" t="s">
        <v>11</v>
      </c>
      <c r="D8388" s="2">
        <v>1974</v>
      </c>
      <c r="E8388" s="3">
        <v>150944.72</v>
      </c>
      <c r="F8388" s="2"/>
    </row>
    <row r="8389" spans="1:6" ht="14.25" customHeight="1" x14ac:dyDescent="0.3">
      <c r="A8389" s="2" t="s">
        <v>335</v>
      </c>
      <c r="B8389" s="2" t="s">
        <v>336</v>
      </c>
      <c r="C8389" s="2" t="s">
        <v>11</v>
      </c>
      <c r="D8389" s="2">
        <v>1975</v>
      </c>
      <c r="E8389" s="3">
        <v>162257.42000000001</v>
      </c>
      <c r="F8389" s="2"/>
    </row>
    <row r="8390" spans="1:6" ht="14.25" customHeight="1" x14ac:dyDescent="0.3">
      <c r="A8390" s="2" t="s">
        <v>335</v>
      </c>
      <c r="B8390" s="2" t="s">
        <v>336</v>
      </c>
      <c r="C8390" s="2" t="s">
        <v>11</v>
      </c>
      <c r="D8390" s="2">
        <v>1976</v>
      </c>
      <c r="E8390" s="3">
        <v>174765.55</v>
      </c>
      <c r="F8390" s="2"/>
    </row>
    <row r="8391" spans="1:6" ht="14.25" customHeight="1" x14ac:dyDescent="0.3">
      <c r="A8391" s="2" t="s">
        <v>335</v>
      </c>
      <c r="B8391" s="2" t="s">
        <v>336</v>
      </c>
      <c r="C8391" s="2" t="s">
        <v>11</v>
      </c>
      <c r="D8391" s="2">
        <v>1977</v>
      </c>
      <c r="E8391" s="3">
        <v>178399.55</v>
      </c>
      <c r="F8391" s="2"/>
    </row>
    <row r="8392" spans="1:6" ht="14.25" customHeight="1" x14ac:dyDescent="0.3">
      <c r="A8392" s="2" t="s">
        <v>335</v>
      </c>
      <c r="B8392" s="2" t="s">
        <v>336</v>
      </c>
      <c r="C8392" s="2" t="s">
        <v>11</v>
      </c>
      <c r="D8392" s="2">
        <v>1978</v>
      </c>
      <c r="E8392" s="3">
        <v>193903.63</v>
      </c>
      <c r="F8392" s="2"/>
    </row>
    <row r="8393" spans="1:6" ht="14.25" customHeight="1" x14ac:dyDescent="0.3">
      <c r="A8393" s="2" t="s">
        <v>335</v>
      </c>
      <c r="B8393" s="2" t="s">
        <v>336</v>
      </c>
      <c r="C8393" s="2" t="s">
        <v>11</v>
      </c>
      <c r="D8393" s="2">
        <v>1979</v>
      </c>
      <c r="E8393" s="3">
        <v>196074.49</v>
      </c>
      <c r="F8393" s="2"/>
    </row>
    <row r="8394" spans="1:6" ht="14.25" customHeight="1" x14ac:dyDescent="0.3">
      <c r="A8394" s="2" t="s">
        <v>335</v>
      </c>
      <c r="B8394" s="2" t="s">
        <v>336</v>
      </c>
      <c r="C8394" s="2" t="s">
        <v>11</v>
      </c>
      <c r="D8394" s="2">
        <v>1980</v>
      </c>
      <c r="E8394" s="3">
        <v>196617.21</v>
      </c>
      <c r="F8394" s="2"/>
    </row>
    <row r="8395" spans="1:6" ht="14.25" customHeight="1" x14ac:dyDescent="0.3">
      <c r="A8395" s="2" t="s">
        <v>335</v>
      </c>
      <c r="B8395" s="2" t="s">
        <v>336</v>
      </c>
      <c r="C8395" s="2" t="s">
        <v>11</v>
      </c>
      <c r="D8395" s="2">
        <v>1981</v>
      </c>
      <c r="E8395" s="3">
        <v>198153.68</v>
      </c>
      <c r="F8395" s="2"/>
    </row>
    <row r="8396" spans="1:6" ht="14.25" customHeight="1" x14ac:dyDescent="0.3">
      <c r="A8396" s="2" t="s">
        <v>335</v>
      </c>
      <c r="B8396" s="2" t="s">
        <v>336</v>
      </c>
      <c r="C8396" s="2" t="s">
        <v>11</v>
      </c>
      <c r="D8396" s="2">
        <v>1982</v>
      </c>
      <c r="E8396" s="3">
        <v>195773.8</v>
      </c>
      <c r="F8396" s="2"/>
    </row>
    <row r="8397" spans="1:6" ht="14.25" customHeight="1" x14ac:dyDescent="0.3">
      <c r="A8397" s="2" t="s">
        <v>335</v>
      </c>
      <c r="B8397" s="2" t="s">
        <v>336</v>
      </c>
      <c r="C8397" s="2" t="s">
        <v>11</v>
      </c>
      <c r="D8397" s="2">
        <v>1983</v>
      </c>
      <c r="E8397" s="3">
        <v>200562.9</v>
      </c>
      <c r="F8397" s="2"/>
    </row>
    <row r="8398" spans="1:6" ht="14.25" customHeight="1" x14ac:dyDescent="0.3">
      <c r="A8398" s="2" t="s">
        <v>335</v>
      </c>
      <c r="B8398" s="2" t="s">
        <v>336</v>
      </c>
      <c r="C8398" s="2" t="s">
        <v>11</v>
      </c>
      <c r="D8398" s="2">
        <v>1984</v>
      </c>
      <c r="E8398" s="3">
        <v>189272.21</v>
      </c>
      <c r="F8398" s="2"/>
    </row>
    <row r="8399" spans="1:6" ht="14.25" customHeight="1" x14ac:dyDescent="0.3">
      <c r="A8399" s="2" t="s">
        <v>335</v>
      </c>
      <c r="B8399" s="2" t="s">
        <v>336</v>
      </c>
      <c r="C8399" s="2" t="s">
        <v>11</v>
      </c>
      <c r="D8399" s="2">
        <v>1985</v>
      </c>
      <c r="E8399" s="3">
        <v>194343.67</v>
      </c>
      <c r="F8399" s="2"/>
    </row>
    <row r="8400" spans="1:6" ht="14.25" customHeight="1" x14ac:dyDescent="0.3">
      <c r="A8400" s="2" t="s">
        <v>335</v>
      </c>
      <c r="B8400" s="2" t="s">
        <v>336</v>
      </c>
      <c r="C8400" s="2" t="s">
        <v>11</v>
      </c>
      <c r="D8400" s="2">
        <v>1986</v>
      </c>
      <c r="E8400" s="3">
        <v>202147.04</v>
      </c>
      <c r="F8400" s="2"/>
    </row>
    <row r="8401" spans="1:6" ht="14.25" customHeight="1" x14ac:dyDescent="0.3">
      <c r="A8401" s="2" t="s">
        <v>335</v>
      </c>
      <c r="B8401" s="2" t="s">
        <v>336</v>
      </c>
      <c r="C8401" s="2" t="s">
        <v>11</v>
      </c>
      <c r="D8401" s="2">
        <v>1987</v>
      </c>
      <c r="E8401" s="3">
        <v>212165.29</v>
      </c>
      <c r="F8401" s="2"/>
    </row>
    <row r="8402" spans="1:6" ht="14.25" customHeight="1" x14ac:dyDescent="0.3">
      <c r="A8402" s="2" t="s">
        <v>335</v>
      </c>
      <c r="B8402" s="2" t="s">
        <v>336</v>
      </c>
      <c r="C8402" s="2" t="s">
        <v>11</v>
      </c>
      <c r="D8402" s="2">
        <v>1988</v>
      </c>
      <c r="E8402" s="3">
        <v>212777.68</v>
      </c>
      <c r="F8402" s="2"/>
    </row>
    <row r="8403" spans="1:6" ht="14.25" customHeight="1" x14ac:dyDescent="0.3">
      <c r="A8403" s="2" t="s">
        <v>335</v>
      </c>
      <c r="B8403" s="2" t="s">
        <v>336</v>
      </c>
      <c r="C8403" s="2" t="s">
        <v>11</v>
      </c>
      <c r="D8403" s="2">
        <v>1989</v>
      </c>
      <c r="E8403" s="3">
        <v>214141.8</v>
      </c>
      <c r="F8403" s="2"/>
    </row>
    <row r="8404" spans="1:6" ht="14.25" customHeight="1" x14ac:dyDescent="0.3">
      <c r="A8404" s="2" t="s">
        <v>335</v>
      </c>
      <c r="B8404" s="2" t="s">
        <v>336</v>
      </c>
      <c r="C8404" s="2" t="s">
        <v>11</v>
      </c>
      <c r="D8404" s="2">
        <v>1990</v>
      </c>
      <c r="E8404" s="3">
        <v>158861.76999999999</v>
      </c>
      <c r="F8404" s="2"/>
    </row>
    <row r="8405" spans="1:6" ht="14.25" customHeight="1" x14ac:dyDescent="0.3">
      <c r="A8405" s="2" t="s">
        <v>335</v>
      </c>
      <c r="B8405" s="2" t="s">
        <v>336</v>
      </c>
      <c r="C8405" s="2" t="s">
        <v>11</v>
      </c>
      <c r="D8405" s="2">
        <v>1991</v>
      </c>
      <c r="E8405" s="3">
        <v>137530.84</v>
      </c>
      <c r="F8405" s="2"/>
    </row>
    <row r="8406" spans="1:6" ht="14.25" customHeight="1" x14ac:dyDescent="0.3">
      <c r="A8406" s="2" t="s">
        <v>335</v>
      </c>
      <c r="B8406" s="2" t="s">
        <v>336</v>
      </c>
      <c r="C8406" s="2" t="s">
        <v>11</v>
      </c>
      <c r="D8406" s="2">
        <v>1992</v>
      </c>
      <c r="E8406" s="3">
        <v>123262.54</v>
      </c>
      <c r="F8406" s="2"/>
    </row>
    <row r="8407" spans="1:6" ht="14.25" customHeight="1" x14ac:dyDescent="0.3">
      <c r="A8407" s="2" t="s">
        <v>335</v>
      </c>
      <c r="B8407" s="2" t="s">
        <v>336</v>
      </c>
      <c r="C8407" s="2" t="s">
        <v>11</v>
      </c>
      <c r="D8407" s="2">
        <v>1993</v>
      </c>
      <c r="E8407" s="3">
        <v>120699.31</v>
      </c>
      <c r="F8407" s="2"/>
    </row>
    <row r="8408" spans="1:6" ht="14.25" customHeight="1" x14ac:dyDescent="0.3">
      <c r="A8408" s="2" t="s">
        <v>335</v>
      </c>
      <c r="B8408" s="2" t="s">
        <v>336</v>
      </c>
      <c r="C8408" s="2" t="s">
        <v>11</v>
      </c>
      <c r="D8408" s="2">
        <v>1994</v>
      </c>
      <c r="E8408" s="3">
        <v>115415.16</v>
      </c>
      <c r="F8408" s="2"/>
    </row>
    <row r="8409" spans="1:6" ht="14.25" customHeight="1" x14ac:dyDescent="0.3">
      <c r="A8409" s="2" t="s">
        <v>335</v>
      </c>
      <c r="B8409" s="2" t="s">
        <v>336</v>
      </c>
      <c r="C8409" s="2" t="s">
        <v>11</v>
      </c>
      <c r="D8409" s="2">
        <v>1995</v>
      </c>
      <c r="E8409" s="3">
        <v>127101.89</v>
      </c>
      <c r="F8409" s="2"/>
    </row>
    <row r="8410" spans="1:6" ht="14.25" customHeight="1" x14ac:dyDescent="0.3">
      <c r="A8410" s="2" t="s">
        <v>335</v>
      </c>
      <c r="B8410" s="2" t="s">
        <v>336</v>
      </c>
      <c r="C8410" s="2" t="s">
        <v>11</v>
      </c>
      <c r="D8410" s="2">
        <v>1996</v>
      </c>
      <c r="E8410" s="3">
        <v>126691.18</v>
      </c>
      <c r="F8410" s="2"/>
    </row>
    <row r="8411" spans="1:6" ht="14.25" customHeight="1" x14ac:dyDescent="0.3">
      <c r="A8411" s="2" t="s">
        <v>335</v>
      </c>
      <c r="B8411" s="2" t="s">
        <v>336</v>
      </c>
      <c r="C8411" s="2" t="s">
        <v>11</v>
      </c>
      <c r="D8411" s="2">
        <v>1997</v>
      </c>
      <c r="E8411" s="3">
        <v>114447.07</v>
      </c>
      <c r="F8411" s="2"/>
    </row>
    <row r="8412" spans="1:6" ht="14.25" customHeight="1" x14ac:dyDescent="0.3">
      <c r="A8412" s="2" t="s">
        <v>335</v>
      </c>
      <c r="B8412" s="2" t="s">
        <v>336</v>
      </c>
      <c r="C8412" s="2" t="s">
        <v>11</v>
      </c>
      <c r="D8412" s="2">
        <v>1998</v>
      </c>
      <c r="E8412" s="3">
        <v>102232.29</v>
      </c>
      <c r="F8412" s="2"/>
    </row>
    <row r="8413" spans="1:6" ht="14.25" customHeight="1" x14ac:dyDescent="0.3">
      <c r="A8413" s="2" t="s">
        <v>335</v>
      </c>
      <c r="B8413" s="2" t="s">
        <v>336</v>
      </c>
      <c r="C8413" s="2" t="s">
        <v>11</v>
      </c>
      <c r="D8413" s="2">
        <v>1999</v>
      </c>
      <c r="E8413" s="3">
        <v>89639.82</v>
      </c>
      <c r="F8413" s="2"/>
    </row>
    <row r="8414" spans="1:6" ht="14.25" customHeight="1" x14ac:dyDescent="0.3">
      <c r="A8414" s="2" t="s">
        <v>335</v>
      </c>
      <c r="B8414" s="2" t="s">
        <v>336</v>
      </c>
      <c r="C8414" s="2" t="s">
        <v>11</v>
      </c>
      <c r="D8414" s="2">
        <v>2000</v>
      </c>
      <c r="E8414" s="3">
        <v>89984.51</v>
      </c>
      <c r="F8414" s="2"/>
    </row>
    <row r="8415" spans="1:6" ht="14.25" customHeight="1" x14ac:dyDescent="0.3">
      <c r="A8415" s="2" t="s">
        <v>335</v>
      </c>
      <c r="B8415" s="2" t="s">
        <v>336</v>
      </c>
      <c r="C8415" s="2" t="s">
        <v>11</v>
      </c>
      <c r="D8415" s="2">
        <v>2001</v>
      </c>
      <c r="E8415" s="3">
        <v>95672.03</v>
      </c>
      <c r="F8415" s="2"/>
    </row>
    <row r="8416" spans="1:6" ht="14.25" customHeight="1" x14ac:dyDescent="0.3">
      <c r="A8416" s="2" t="s">
        <v>335</v>
      </c>
      <c r="B8416" s="2" t="s">
        <v>336</v>
      </c>
      <c r="C8416" s="2" t="s">
        <v>11</v>
      </c>
      <c r="D8416" s="2">
        <v>2002</v>
      </c>
      <c r="E8416" s="3">
        <v>92173.71</v>
      </c>
      <c r="F8416" s="2"/>
    </row>
    <row r="8417" spans="1:6" ht="14.25" customHeight="1" x14ac:dyDescent="0.3">
      <c r="A8417" s="2" t="s">
        <v>335</v>
      </c>
      <c r="B8417" s="2" t="s">
        <v>336</v>
      </c>
      <c r="C8417" s="2" t="s">
        <v>11</v>
      </c>
      <c r="D8417" s="2">
        <v>2003</v>
      </c>
      <c r="E8417" s="3">
        <v>95939.72</v>
      </c>
      <c r="F8417" s="2"/>
    </row>
    <row r="8418" spans="1:6" ht="14.25" customHeight="1" x14ac:dyDescent="0.3">
      <c r="A8418" s="2" t="s">
        <v>335</v>
      </c>
      <c r="B8418" s="2" t="s">
        <v>336</v>
      </c>
      <c r="C8418" s="2" t="s">
        <v>11</v>
      </c>
      <c r="D8418" s="2">
        <v>2004</v>
      </c>
      <c r="E8418" s="3">
        <v>95400.67</v>
      </c>
      <c r="F8418" s="2"/>
    </row>
    <row r="8419" spans="1:6" ht="14.25" customHeight="1" x14ac:dyDescent="0.3">
      <c r="A8419" s="2" t="s">
        <v>335</v>
      </c>
      <c r="B8419" s="2" t="s">
        <v>336</v>
      </c>
      <c r="C8419" s="2" t="s">
        <v>11</v>
      </c>
      <c r="D8419" s="2">
        <v>2005</v>
      </c>
      <c r="E8419" s="3">
        <v>95675.7</v>
      </c>
      <c r="F8419" s="2"/>
    </row>
    <row r="8420" spans="1:6" ht="14.25" customHeight="1" x14ac:dyDescent="0.3">
      <c r="A8420" s="2" t="s">
        <v>335</v>
      </c>
      <c r="B8420" s="2" t="s">
        <v>336</v>
      </c>
      <c r="C8420" s="2" t="s">
        <v>11</v>
      </c>
      <c r="D8420" s="2">
        <v>2006</v>
      </c>
      <c r="E8420" s="3">
        <v>102595.33</v>
      </c>
      <c r="F8420" s="2"/>
    </row>
    <row r="8421" spans="1:6" ht="14.25" customHeight="1" x14ac:dyDescent="0.3">
      <c r="A8421" s="2" t="s">
        <v>335</v>
      </c>
      <c r="B8421" s="2" t="s">
        <v>336</v>
      </c>
      <c r="C8421" s="2" t="s">
        <v>11</v>
      </c>
      <c r="D8421" s="2">
        <v>2007</v>
      </c>
      <c r="E8421" s="3">
        <v>101627.24</v>
      </c>
      <c r="F8421" s="2"/>
    </row>
    <row r="8422" spans="1:6" ht="14.25" customHeight="1" x14ac:dyDescent="0.3">
      <c r="A8422" s="2" t="s">
        <v>335</v>
      </c>
      <c r="B8422" s="2" t="s">
        <v>336</v>
      </c>
      <c r="C8422" s="2" t="s">
        <v>11</v>
      </c>
      <c r="D8422" s="2">
        <v>2008</v>
      </c>
      <c r="E8422" s="3">
        <v>95668.36</v>
      </c>
      <c r="F8422" s="2"/>
    </row>
    <row r="8423" spans="1:6" ht="14.25" customHeight="1" x14ac:dyDescent="0.3">
      <c r="A8423" s="2" t="s">
        <v>335</v>
      </c>
      <c r="B8423" s="2" t="s">
        <v>336</v>
      </c>
      <c r="C8423" s="2" t="s">
        <v>11</v>
      </c>
      <c r="D8423" s="2">
        <v>2009</v>
      </c>
      <c r="E8423" s="3">
        <v>81422.070000000007</v>
      </c>
      <c r="F8423" s="2"/>
    </row>
    <row r="8424" spans="1:6" ht="14.25" customHeight="1" x14ac:dyDescent="0.3">
      <c r="A8424" s="2" t="s">
        <v>335</v>
      </c>
      <c r="B8424" s="2" t="s">
        <v>336</v>
      </c>
      <c r="C8424" s="2" t="s">
        <v>11</v>
      </c>
      <c r="D8424" s="2">
        <v>2010</v>
      </c>
      <c r="E8424" s="3">
        <v>79335.55</v>
      </c>
      <c r="F8424" s="2"/>
    </row>
    <row r="8425" spans="1:6" ht="14.25" customHeight="1" x14ac:dyDescent="0.3">
      <c r="A8425" s="2" t="s">
        <v>335</v>
      </c>
      <c r="B8425" s="2" t="s">
        <v>336</v>
      </c>
      <c r="C8425" s="2" t="s">
        <v>11</v>
      </c>
      <c r="D8425" s="2">
        <v>2011</v>
      </c>
      <c r="E8425" s="3">
        <v>84832.38</v>
      </c>
      <c r="F8425" s="2"/>
    </row>
    <row r="8426" spans="1:6" ht="14.25" customHeight="1" x14ac:dyDescent="0.3">
      <c r="A8426" s="2" t="s">
        <v>337</v>
      </c>
      <c r="B8426" s="2" t="s">
        <v>338</v>
      </c>
      <c r="C8426" s="2" t="s">
        <v>11</v>
      </c>
      <c r="D8426" s="2">
        <v>1960</v>
      </c>
      <c r="E8426" s="2"/>
      <c r="F8426" s="2"/>
    </row>
    <row r="8427" spans="1:6" ht="14.25" customHeight="1" x14ac:dyDescent="0.3">
      <c r="A8427" s="2" t="s">
        <v>337</v>
      </c>
      <c r="B8427" s="2" t="s">
        <v>338</v>
      </c>
      <c r="C8427" s="2" t="s">
        <v>11</v>
      </c>
      <c r="D8427" s="2">
        <v>1961</v>
      </c>
      <c r="E8427" s="2"/>
      <c r="F8427" s="2"/>
    </row>
    <row r="8428" spans="1:6" ht="14.25" customHeight="1" x14ac:dyDescent="0.3">
      <c r="A8428" s="2" t="s">
        <v>337</v>
      </c>
      <c r="B8428" s="2" t="s">
        <v>338</v>
      </c>
      <c r="C8428" s="2" t="s">
        <v>11</v>
      </c>
      <c r="D8428" s="2">
        <v>1962</v>
      </c>
      <c r="E8428" s="2"/>
      <c r="F8428" s="2"/>
    </row>
    <row r="8429" spans="1:6" ht="14.25" customHeight="1" x14ac:dyDescent="0.3">
      <c r="A8429" s="2" t="s">
        <v>337</v>
      </c>
      <c r="B8429" s="2" t="s">
        <v>338</v>
      </c>
      <c r="C8429" s="2" t="s">
        <v>11</v>
      </c>
      <c r="D8429" s="2">
        <v>1963</v>
      </c>
      <c r="E8429" s="2"/>
      <c r="F8429" s="2"/>
    </row>
    <row r="8430" spans="1:6" ht="14.25" customHeight="1" x14ac:dyDescent="0.3">
      <c r="A8430" s="2" t="s">
        <v>337</v>
      </c>
      <c r="B8430" s="2" t="s">
        <v>338</v>
      </c>
      <c r="C8430" s="2" t="s">
        <v>11</v>
      </c>
      <c r="D8430" s="2">
        <v>1964</v>
      </c>
      <c r="E8430" s="2"/>
      <c r="F8430" s="2"/>
    </row>
    <row r="8431" spans="1:6" ht="14.25" customHeight="1" x14ac:dyDescent="0.3">
      <c r="A8431" s="2" t="s">
        <v>337</v>
      </c>
      <c r="B8431" s="2" t="s">
        <v>338</v>
      </c>
      <c r="C8431" s="2" t="s">
        <v>11</v>
      </c>
      <c r="D8431" s="2">
        <v>1965</v>
      </c>
      <c r="E8431" s="2"/>
      <c r="F8431" s="2"/>
    </row>
    <row r="8432" spans="1:6" ht="14.25" customHeight="1" x14ac:dyDescent="0.3">
      <c r="A8432" s="2" t="s">
        <v>337</v>
      </c>
      <c r="B8432" s="2" t="s">
        <v>338</v>
      </c>
      <c r="C8432" s="2" t="s">
        <v>11</v>
      </c>
      <c r="D8432" s="2">
        <v>1966</v>
      </c>
      <c r="E8432" s="2"/>
      <c r="F8432" s="2"/>
    </row>
    <row r="8433" spans="1:6" ht="14.25" customHeight="1" x14ac:dyDescent="0.3">
      <c r="A8433" s="2" t="s">
        <v>337</v>
      </c>
      <c r="B8433" s="2" t="s">
        <v>338</v>
      </c>
      <c r="C8433" s="2" t="s">
        <v>11</v>
      </c>
      <c r="D8433" s="2">
        <v>1967</v>
      </c>
      <c r="E8433" s="2"/>
      <c r="F8433" s="2"/>
    </row>
    <row r="8434" spans="1:6" ht="14.25" customHeight="1" x14ac:dyDescent="0.3">
      <c r="A8434" s="2" t="s">
        <v>337</v>
      </c>
      <c r="B8434" s="2" t="s">
        <v>338</v>
      </c>
      <c r="C8434" s="2" t="s">
        <v>11</v>
      </c>
      <c r="D8434" s="2">
        <v>1968</v>
      </c>
      <c r="E8434" s="2"/>
      <c r="F8434" s="2"/>
    </row>
    <row r="8435" spans="1:6" ht="14.25" customHeight="1" x14ac:dyDescent="0.3">
      <c r="A8435" s="2" t="s">
        <v>337</v>
      </c>
      <c r="B8435" s="2" t="s">
        <v>338</v>
      </c>
      <c r="C8435" s="2" t="s">
        <v>11</v>
      </c>
      <c r="D8435" s="2">
        <v>1969</v>
      </c>
      <c r="E8435" s="2"/>
      <c r="F8435" s="2"/>
    </row>
    <row r="8436" spans="1:6" ht="14.25" customHeight="1" x14ac:dyDescent="0.3">
      <c r="A8436" s="2" t="s">
        <v>337</v>
      </c>
      <c r="B8436" s="2" t="s">
        <v>338</v>
      </c>
      <c r="C8436" s="2" t="s">
        <v>11</v>
      </c>
      <c r="D8436" s="2">
        <v>1970</v>
      </c>
      <c r="E8436" s="2"/>
      <c r="F8436" s="2"/>
    </row>
    <row r="8437" spans="1:6" ht="14.25" customHeight="1" x14ac:dyDescent="0.3">
      <c r="A8437" s="2" t="s">
        <v>337</v>
      </c>
      <c r="B8437" s="2" t="s">
        <v>338</v>
      </c>
      <c r="C8437" s="2" t="s">
        <v>11</v>
      </c>
      <c r="D8437" s="2">
        <v>1971</v>
      </c>
      <c r="E8437" s="2"/>
      <c r="F8437" s="2"/>
    </row>
    <row r="8438" spans="1:6" ht="14.25" customHeight="1" x14ac:dyDescent="0.3">
      <c r="A8438" s="2" t="s">
        <v>337</v>
      </c>
      <c r="B8438" s="2" t="s">
        <v>338</v>
      </c>
      <c r="C8438" s="2" t="s">
        <v>11</v>
      </c>
      <c r="D8438" s="2">
        <v>1972</v>
      </c>
      <c r="E8438" s="2"/>
      <c r="F8438" s="2"/>
    </row>
    <row r="8439" spans="1:6" ht="14.25" customHeight="1" x14ac:dyDescent="0.3">
      <c r="A8439" s="2" t="s">
        <v>337</v>
      </c>
      <c r="B8439" s="2" t="s">
        <v>338</v>
      </c>
      <c r="C8439" s="2" t="s">
        <v>11</v>
      </c>
      <c r="D8439" s="2">
        <v>1973</v>
      </c>
      <c r="E8439" s="2"/>
      <c r="F8439" s="2"/>
    </row>
    <row r="8440" spans="1:6" ht="14.25" customHeight="1" x14ac:dyDescent="0.3">
      <c r="A8440" s="2" t="s">
        <v>337</v>
      </c>
      <c r="B8440" s="2" t="s">
        <v>338</v>
      </c>
      <c r="C8440" s="2" t="s">
        <v>11</v>
      </c>
      <c r="D8440" s="2">
        <v>1974</v>
      </c>
      <c r="E8440" s="2"/>
      <c r="F8440" s="2"/>
    </row>
    <row r="8441" spans="1:6" ht="14.25" customHeight="1" x14ac:dyDescent="0.3">
      <c r="A8441" s="2" t="s">
        <v>337</v>
      </c>
      <c r="B8441" s="2" t="s">
        <v>338</v>
      </c>
      <c r="C8441" s="2" t="s">
        <v>11</v>
      </c>
      <c r="D8441" s="2">
        <v>1975</v>
      </c>
      <c r="E8441" s="2"/>
      <c r="F8441" s="2"/>
    </row>
    <row r="8442" spans="1:6" ht="14.25" customHeight="1" x14ac:dyDescent="0.3">
      <c r="A8442" s="2" t="s">
        <v>337</v>
      </c>
      <c r="B8442" s="2" t="s">
        <v>338</v>
      </c>
      <c r="C8442" s="2" t="s">
        <v>11</v>
      </c>
      <c r="D8442" s="2">
        <v>1976</v>
      </c>
      <c r="E8442" s="2"/>
      <c r="F8442" s="2"/>
    </row>
    <row r="8443" spans="1:6" ht="14.25" customHeight="1" x14ac:dyDescent="0.3">
      <c r="A8443" s="2" t="s">
        <v>337</v>
      </c>
      <c r="B8443" s="2" t="s">
        <v>338</v>
      </c>
      <c r="C8443" s="2" t="s">
        <v>11</v>
      </c>
      <c r="D8443" s="2">
        <v>1977</v>
      </c>
      <c r="E8443" s="2"/>
      <c r="F8443" s="2"/>
    </row>
    <row r="8444" spans="1:6" ht="14.25" customHeight="1" x14ac:dyDescent="0.3">
      <c r="A8444" s="2" t="s">
        <v>337</v>
      </c>
      <c r="B8444" s="2" t="s">
        <v>338</v>
      </c>
      <c r="C8444" s="2" t="s">
        <v>11</v>
      </c>
      <c r="D8444" s="2">
        <v>1978</v>
      </c>
      <c r="E8444" s="2"/>
      <c r="F8444" s="2"/>
    </row>
    <row r="8445" spans="1:6" ht="14.25" customHeight="1" x14ac:dyDescent="0.3">
      <c r="A8445" s="2" t="s">
        <v>337</v>
      </c>
      <c r="B8445" s="2" t="s">
        <v>338</v>
      </c>
      <c r="C8445" s="2" t="s">
        <v>11</v>
      </c>
      <c r="D8445" s="2">
        <v>1979</v>
      </c>
      <c r="E8445" s="2"/>
      <c r="F8445" s="2"/>
    </row>
    <row r="8446" spans="1:6" ht="14.25" customHeight="1" x14ac:dyDescent="0.3">
      <c r="A8446" s="2" t="s">
        <v>337</v>
      </c>
      <c r="B8446" s="2" t="s">
        <v>338</v>
      </c>
      <c r="C8446" s="2" t="s">
        <v>11</v>
      </c>
      <c r="D8446" s="2">
        <v>1980</v>
      </c>
      <c r="E8446" s="2"/>
      <c r="F8446" s="2"/>
    </row>
    <row r="8447" spans="1:6" ht="14.25" customHeight="1" x14ac:dyDescent="0.3">
      <c r="A8447" s="2" t="s">
        <v>337</v>
      </c>
      <c r="B8447" s="2" t="s">
        <v>338</v>
      </c>
      <c r="C8447" s="2" t="s">
        <v>11</v>
      </c>
      <c r="D8447" s="2">
        <v>1981</v>
      </c>
      <c r="E8447" s="2"/>
      <c r="F8447" s="2"/>
    </row>
    <row r="8448" spans="1:6" ht="14.25" customHeight="1" x14ac:dyDescent="0.3">
      <c r="A8448" s="2" t="s">
        <v>337</v>
      </c>
      <c r="B8448" s="2" t="s">
        <v>338</v>
      </c>
      <c r="C8448" s="2" t="s">
        <v>11</v>
      </c>
      <c r="D8448" s="2">
        <v>1982</v>
      </c>
      <c r="E8448" s="2"/>
      <c r="F8448" s="2"/>
    </row>
    <row r="8449" spans="1:6" ht="14.25" customHeight="1" x14ac:dyDescent="0.3">
      <c r="A8449" s="2" t="s">
        <v>337</v>
      </c>
      <c r="B8449" s="2" t="s">
        <v>338</v>
      </c>
      <c r="C8449" s="2" t="s">
        <v>11</v>
      </c>
      <c r="D8449" s="2">
        <v>1983</v>
      </c>
      <c r="E8449" s="2"/>
      <c r="F8449" s="2"/>
    </row>
    <row r="8450" spans="1:6" ht="14.25" customHeight="1" x14ac:dyDescent="0.3">
      <c r="A8450" s="2" t="s">
        <v>337</v>
      </c>
      <c r="B8450" s="2" t="s">
        <v>338</v>
      </c>
      <c r="C8450" s="2" t="s">
        <v>11</v>
      </c>
      <c r="D8450" s="2">
        <v>1984</v>
      </c>
      <c r="E8450" s="2"/>
      <c r="F8450" s="2"/>
    </row>
    <row r="8451" spans="1:6" ht="14.25" customHeight="1" x14ac:dyDescent="0.3">
      <c r="A8451" s="2" t="s">
        <v>337</v>
      </c>
      <c r="B8451" s="2" t="s">
        <v>338</v>
      </c>
      <c r="C8451" s="2" t="s">
        <v>11</v>
      </c>
      <c r="D8451" s="2">
        <v>1985</v>
      </c>
      <c r="E8451" s="2"/>
      <c r="F8451" s="2"/>
    </row>
    <row r="8452" spans="1:6" ht="14.25" customHeight="1" x14ac:dyDescent="0.3">
      <c r="A8452" s="2" t="s">
        <v>337</v>
      </c>
      <c r="B8452" s="2" t="s">
        <v>338</v>
      </c>
      <c r="C8452" s="2" t="s">
        <v>11</v>
      </c>
      <c r="D8452" s="2">
        <v>1986</v>
      </c>
      <c r="E8452" s="2"/>
      <c r="F8452" s="2"/>
    </row>
    <row r="8453" spans="1:6" ht="14.25" customHeight="1" x14ac:dyDescent="0.3">
      <c r="A8453" s="2" t="s">
        <v>337</v>
      </c>
      <c r="B8453" s="2" t="s">
        <v>338</v>
      </c>
      <c r="C8453" s="2" t="s">
        <v>11</v>
      </c>
      <c r="D8453" s="2">
        <v>1987</v>
      </c>
      <c r="E8453" s="2"/>
      <c r="F8453" s="2"/>
    </row>
    <row r="8454" spans="1:6" ht="14.25" customHeight="1" x14ac:dyDescent="0.3">
      <c r="A8454" s="2" t="s">
        <v>337</v>
      </c>
      <c r="B8454" s="2" t="s">
        <v>338</v>
      </c>
      <c r="C8454" s="2" t="s">
        <v>11</v>
      </c>
      <c r="D8454" s="2">
        <v>1988</v>
      </c>
      <c r="E8454" s="2"/>
      <c r="F8454" s="2"/>
    </row>
    <row r="8455" spans="1:6" ht="14.25" customHeight="1" x14ac:dyDescent="0.3">
      <c r="A8455" s="2" t="s">
        <v>337</v>
      </c>
      <c r="B8455" s="2" t="s">
        <v>338</v>
      </c>
      <c r="C8455" s="2" t="s">
        <v>11</v>
      </c>
      <c r="D8455" s="2">
        <v>1989</v>
      </c>
      <c r="E8455" s="2"/>
      <c r="F8455" s="2"/>
    </row>
    <row r="8456" spans="1:6" ht="14.25" customHeight="1" x14ac:dyDescent="0.3">
      <c r="A8456" s="2" t="s">
        <v>337</v>
      </c>
      <c r="B8456" s="2" t="s">
        <v>338</v>
      </c>
      <c r="C8456" s="2" t="s">
        <v>11</v>
      </c>
      <c r="D8456" s="2">
        <v>1990</v>
      </c>
      <c r="E8456" s="2"/>
      <c r="F8456" s="2"/>
    </row>
    <row r="8457" spans="1:6" ht="14.25" customHeight="1" x14ac:dyDescent="0.3">
      <c r="A8457" s="2" t="s">
        <v>337</v>
      </c>
      <c r="B8457" s="2" t="s">
        <v>338</v>
      </c>
      <c r="C8457" s="2" t="s">
        <v>11</v>
      </c>
      <c r="D8457" s="2">
        <v>1991</v>
      </c>
      <c r="E8457" s="2"/>
      <c r="F8457" s="2"/>
    </row>
    <row r="8458" spans="1:6" ht="14.25" customHeight="1" x14ac:dyDescent="0.3">
      <c r="A8458" s="2" t="s">
        <v>337</v>
      </c>
      <c r="B8458" s="2" t="s">
        <v>338</v>
      </c>
      <c r="C8458" s="2" t="s">
        <v>11</v>
      </c>
      <c r="D8458" s="2">
        <v>1992</v>
      </c>
      <c r="E8458" s="3">
        <v>2081840.24</v>
      </c>
      <c r="F8458" s="2"/>
    </row>
    <row r="8459" spans="1:6" ht="14.25" customHeight="1" x14ac:dyDescent="0.3">
      <c r="A8459" s="2" t="s">
        <v>337</v>
      </c>
      <c r="B8459" s="2" t="s">
        <v>338</v>
      </c>
      <c r="C8459" s="2" t="s">
        <v>11</v>
      </c>
      <c r="D8459" s="2">
        <v>1993</v>
      </c>
      <c r="E8459" s="3">
        <v>1941203.46</v>
      </c>
      <c r="F8459" s="2"/>
    </row>
    <row r="8460" spans="1:6" ht="14.25" customHeight="1" x14ac:dyDescent="0.3">
      <c r="A8460" s="2" t="s">
        <v>337</v>
      </c>
      <c r="B8460" s="2" t="s">
        <v>338</v>
      </c>
      <c r="C8460" s="2" t="s">
        <v>11</v>
      </c>
      <c r="D8460" s="2">
        <v>1994</v>
      </c>
      <c r="E8460" s="3">
        <v>1701132.3</v>
      </c>
      <c r="F8460" s="2"/>
    </row>
    <row r="8461" spans="1:6" ht="14.25" customHeight="1" x14ac:dyDescent="0.3">
      <c r="A8461" s="2" t="s">
        <v>337</v>
      </c>
      <c r="B8461" s="2" t="s">
        <v>338</v>
      </c>
      <c r="C8461" s="2" t="s">
        <v>11</v>
      </c>
      <c r="D8461" s="2">
        <v>1995</v>
      </c>
      <c r="E8461" s="3">
        <v>1634312.23</v>
      </c>
      <c r="F8461" s="2"/>
    </row>
    <row r="8462" spans="1:6" ht="14.25" customHeight="1" x14ac:dyDescent="0.3">
      <c r="A8462" s="2" t="s">
        <v>337</v>
      </c>
      <c r="B8462" s="2" t="s">
        <v>338</v>
      </c>
      <c r="C8462" s="2" t="s">
        <v>11</v>
      </c>
      <c r="D8462" s="2">
        <v>1996</v>
      </c>
      <c r="E8462" s="3">
        <v>1615804.88</v>
      </c>
      <c r="F8462" s="2"/>
    </row>
    <row r="8463" spans="1:6" ht="14.25" customHeight="1" x14ac:dyDescent="0.3">
      <c r="A8463" s="2" t="s">
        <v>337</v>
      </c>
      <c r="B8463" s="2" t="s">
        <v>338</v>
      </c>
      <c r="C8463" s="2" t="s">
        <v>11</v>
      </c>
      <c r="D8463" s="2">
        <v>1997</v>
      </c>
      <c r="E8463" s="3">
        <v>1528849.31</v>
      </c>
      <c r="F8463" s="2"/>
    </row>
    <row r="8464" spans="1:6" ht="14.25" customHeight="1" x14ac:dyDescent="0.3">
      <c r="A8464" s="2" t="s">
        <v>337</v>
      </c>
      <c r="B8464" s="2" t="s">
        <v>338</v>
      </c>
      <c r="C8464" s="2" t="s">
        <v>11</v>
      </c>
      <c r="D8464" s="2">
        <v>1998</v>
      </c>
      <c r="E8464" s="3">
        <v>1498343.53</v>
      </c>
      <c r="F8464" s="2"/>
    </row>
    <row r="8465" spans="1:6" ht="14.25" customHeight="1" x14ac:dyDescent="0.3">
      <c r="A8465" s="2" t="s">
        <v>337</v>
      </c>
      <c r="B8465" s="2" t="s">
        <v>338</v>
      </c>
      <c r="C8465" s="2" t="s">
        <v>11</v>
      </c>
      <c r="D8465" s="2">
        <v>1999</v>
      </c>
      <c r="E8465" s="3">
        <v>1533968.44</v>
      </c>
      <c r="F8465" s="2"/>
    </row>
    <row r="8466" spans="1:6" ht="14.25" customHeight="1" x14ac:dyDescent="0.3">
      <c r="A8466" s="2" t="s">
        <v>337</v>
      </c>
      <c r="B8466" s="2" t="s">
        <v>338</v>
      </c>
      <c r="C8466" s="2" t="s">
        <v>11</v>
      </c>
      <c r="D8466" s="2">
        <v>2000</v>
      </c>
      <c r="E8466" s="3">
        <v>1558111.97</v>
      </c>
      <c r="F8466" s="2"/>
    </row>
    <row r="8467" spans="1:6" ht="14.25" customHeight="1" x14ac:dyDescent="0.3">
      <c r="A8467" s="2" t="s">
        <v>337</v>
      </c>
      <c r="B8467" s="2" t="s">
        <v>338</v>
      </c>
      <c r="C8467" s="2" t="s">
        <v>11</v>
      </c>
      <c r="D8467" s="2">
        <v>2001</v>
      </c>
      <c r="E8467" s="3">
        <v>1558001.96</v>
      </c>
      <c r="F8467" s="2"/>
    </row>
    <row r="8468" spans="1:6" ht="14.25" customHeight="1" x14ac:dyDescent="0.3">
      <c r="A8468" s="2" t="s">
        <v>337</v>
      </c>
      <c r="B8468" s="2" t="s">
        <v>338</v>
      </c>
      <c r="C8468" s="2" t="s">
        <v>11</v>
      </c>
      <c r="D8468" s="2">
        <v>2002</v>
      </c>
      <c r="E8468" s="3">
        <v>1557660.93</v>
      </c>
      <c r="F8468" s="2"/>
    </row>
    <row r="8469" spans="1:6" ht="14.25" customHeight="1" x14ac:dyDescent="0.3">
      <c r="A8469" s="2" t="s">
        <v>337</v>
      </c>
      <c r="B8469" s="2" t="s">
        <v>338</v>
      </c>
      <c r="C8469" s="2" t="s">
        <v>11</v>
      </c>
      <c r="D8469" s="2">
        <v>2003</v>
      </c>
      <c r="E8469" s="3">
        <v>1604968.89</v>
      </c>
      <c r="F8469" s="2"/>
    </row>
    <row r="8470" spans="1:6" ht="14.25" customHeight="1" x14ac:dyDescent="0.3">
      <c r="A8470" s="2" t="s">
        <v>337</v>
      </c>
      <c r="B8470" s="2" t="s">
        <v>338</v>
      </c>
      <c r="C8470" s="2" t="s">
        <v>11</v>
      </c>
      <c r="D8470" s="2">
        <v>2004</v>
      </c>
      <c r="E8470" s="3">
        <v>1602955.71</v>
      </c>
      <c r="F8470" s="2"/>
    </row>
    <row r="8471" spans="1:6" ht="14.25" customHeight="1" x14ac:dyDescent="0.3">
      <c r="A8471" s="2" t="s">
        <v>337</v>
      </c>
      <c r="B8471" s="2" t="s">
        <v>338</v>
      </c>
      <c r="C8471" s="2" t="s">
        <v>11</v>
      </c>
      <c r="D8471" s="2">
        <v>2005</v>
      </c>
      <c r="E8471" s="3">
        <v>1615687.53</v>
      </c>
      <c r="F8471" s="2"/>
    </row>
    <row r="8472" spans="1:6" ht="14.25" customHeight="1" x14ac:dyDescent="0.3">
      <c r="A8472" s="2" t="s">
        <v>337</v>
      </c>
      <c r="B8472" s="2" t="s">
        <v>338</v>
      </c>
      <c r="C8472" s="2" t="s">
        <v>11</v>
      </c>
      <c r="D8472" s="2">
        <v>2006</v>
      </c>
      <c r="E8472" s="3">
        <v>1669618.1</v>
      </c>
      <c r="F8472" s="2"/>
    </row>
    <row r="8473" spans="1:6" ht="14.25" customHeight="1" x14ac:dyDescent="0.3">
      <c r="A8473" s="2" t="s">
        <v>337</v>
      </c>
      <c r="B8473" s="2" t="s">
        <v>338</v>
      </c>
      <c r="C8473" s="2" t="s">
        <v>11</v>
      </c>
      <c r="D8473" s="2">
        <v>2007</v>
      </c>
      <c r="E8473" s="3">
        <v>1667597.59</v>
      </c>
      <c r="F8473" s="2"/>
    </row>
    <row r="8474" spans="1:6" ht="14.25" customHeight="1" x14ac:dyDescent="0.3">
      <c r="A8474" s="2" t="s">
        <v>337</v>
      </c>
      <c r="B8474" s="2" t="s">
        <v>338</v>
      </c>
      <c r="C8474" s="2" t="s">
        <v>11</v>
      </c>
      <c r="D8474" s="2">
        <v>2008</v>
      </c>
      <c r="E8474" s="3">
        <v>1715638.95</v>
      </c>
      <c r="F8474" s="2"/>
    </row>
    <row r="8475" spans="1:6" ht="14.25" customHeight="1" x14ac:dyDescent="0.3">
      <c r="A8475" s="2" t="s">
        <v>337</v>
      </c>
      <c r="B8475" s="2" t="s">
        <v>338</v>
      </c>
      <c r="C8475" s="2" t="s">
        <v>11</v>
      </c>
      <c r="D8475" s="2">
        <v>2009</v>
      </c>
      <c r="E8475" s="3">
        <v>1574367.78</v>
      </c>
      <c r="F8475" s="2"/>
    </row>
    <row r="8476" spans="1:6" ht="14.25" customHeight="1" x14ac:dyDescent="0.3">
      <c r="A8476" s="2" t="s">
        <v>337</v>
      </c>
      <c r="B8476" s="2" t="s">
        <v>338</v>
      </c>
      <c r="C8476" s="2" t="s">
        <v>11</v>
      </c>
      <c r="D8476" s="2">
        <v>2010</v>
      </c>
      <c r="E8476" s="3">
        <v>1742540.07</v>
      </c>
      <c r="F8476" s="2"/>
    </row>
    <row r="8477" spans="1:6" ht="14.25" customHeight="1" x14ac:dyDescent="0.3">
      <c r="A8477" s="2" t="s">
        <v>337</v>
      </c>
      <c r="B8477" s="2" t="s">
        <v>338</v>
      </c>
      <c r="C8477" s="2" t="s">
        <v>11</v>
      </c>
      <c r="D8477" s="2">
        <v>2011</v>
      </c>
      <c r="E8477" s="3">
        <v>1808073.02</v>
      </c>
      <c r="F8477" s="2"/>
    </row>
    <row r="8478" spans="1:6" ht="14.25" customHeight="1" x14ac:dyDescent="0.3">
      <c r="A8478" s="2" t="s">
        <v>339</v>
      </c>
      <c r="B8478" s="2" t="s">
        <v>340</v>
      </c>
      <c r="C8478" s="2" t="s">
        <v>17</v>
      </c>
      <c r="D8478" s="2">
        <v>1960</v>
      </c>
      <c r="E8478" s="2">
        <v>106.343</v>
      </c>
      <c r="F8478" s="2"/>
    </row>
    <row r="8479" spans="1:6" ht="14.25" customHeight="1" x14ac:dyDescent="0.3">
      <c r="A8479" s="2" t="s">
        <v>339</v>
      </c>
      <c r="B8479" s="2" t="s">
        <v>340</v>
      </c>
      <c r="C8479" s="2" t="s">
        <v>17</v>
      </c>
      <c r="D8479" s="2">
        <v>1961</v>
      </c>
      <c r="E8479" s="2">
        <v>139.346</v>
      </c>
      <c r="F8479" s="2"/>
    </row>
    <row r="8480" spans="1:6" ht="14.25" customHeight="1" x14ac:dyDescent="0.3">
      <c r="A8480" s="2" t="s">
        <v>339</v>
      </c>
      <c r="B8480" s="2" t="s">
        <v>340</v>
      </c>
      <c r="C8480" s="2" t="s">
        <v>17</v>
      </c>
      <c r="D8480" s="2">
        <v>1962</v>
      </c>
      <c r="E8480" s="2">
        <v>84.340999999999994</v>
      </c>
      <c r="F8480" s="2"/>
    </row>
    <row r="8481" spans="1:6" ht="14.25" customHeight="1" x14ac:dyDescent="0.3">
      <c r="A8481" s="2" t="s">
        <v>339</v>
      </c>
      <c r="B8481" s="2" t="s">
        <v>340</v>
      </c>
      <c r="C8481" s="2" t="s">
        <v>17</v>
      </c>
      <c r="D8481" s="2">
        <v>1963</v>
      </c>
      <c r="E8481" s="2">
        <v>84.340999999999994</v>
      </c>
      <c r="F8481" s="2"/>
    </row>
    <row r="8482" spans="1:6" ht="14.25" customHeight="1" x14ac:dyDescent="0.3">
      <c r="A8482" s="2" t="s">
        <v>339</v>
      </c>
      <c r="B8482" s="2" t="s">
        <v>340</v>
      </c>
      <c r="C8482" s="2" t="s">
        <v>17</v>
      </c>
      <c r="D8482" s="2">
        <v>1964</v>
      </c>
      <c r="E8482" s="2">
        <v>36.67</v>
      </c>
      <c r="F8482" s="2"/>
    </row>
    <row r="8483" spans="1:6" ht="14.25" customHeight="1" x14ac:dyDescent="0.3">
      <c r="A8483" s="2" t="s">
        <v>339</v>
      </c>
      <c r="B8483" s="2" t="s">
        <v>340</v>
      </c>
      <c r="C8483" s="2" t="s">
        <v>17</v>
      </c>
      <c r="D8483" s="2">
        <v>1965</v>
      </c>
      <c r="E8483" s="2">
        <v>47.670999999999999</v>
      </c>
      <c r="F8483" s="2"/>
    </row>
    <row r="8484" spans="1:6" ht="14.25" customHeight="1" x14ac:dyDescent="0.3">
      <c r="A8484" s="2" t="s">
        <v>339</v>
      </c>
      <c r="B8484" s="2" t="s">
        <v>340</v>
      </c>
      <c r="C8484" s="2" t="s">
        <v>17</v>
      </c>
      <c r="D8484" s="2">
        <v>1966</v>
      </c>
      <c r="E8484" s="2">
        <v>44.003999999999998</v>
      </c>
      <c r="F8484" s="2"/>
    </row>
    <row r="8485" spans="1:6" ht="14.25" customHeight="1" x14ac:dyDescent="0.3">
      <c r="A8485" s="2" t="s">
        <v>339</v>
      </c>
      <c r="B8485" s="2" t="s">
        <v>340</v>
      </c>
      <c r="C8485" s="2" t="s">
        <v>17</v>
      </c>
      <c r="D8485" s="2">
        <v>1967</v>
      </c>
      <c r="E8485" s="2">
        <v>40.337000000000003</v>
      </c>
      <c r="F8485" s="2"/>
    </row>
    <row r="8486" spans="1:6" ht="14.25" customHeight="1" x14ac:dyDescent="0.3">
      <c r="A8486" s="2" t="s">
        <v>339</v>
      </c>
      <c r="B8486" s="2" t="s">
        <v>340</v>
      </c>
      <c r="C8486" s="2" t="s">
        <v>17</v>
      </c>
      <c r="D8486" s="2">
        <v>1968</v>
      </c>
      <c r="E8486" s="2">
        <v>55.005000000000003</v>
      </c>
      <c r="F8486" s="2"/>
    </row>
    <row r="8487" spans="1:6" ht="14.25" customHeight="1" x14ac:dyDescent="0.3">
      <c r="A8487" s="2" t="s">
        <v>339</v>
      </c>
      <c r="B8487" s="2" t="s">
        <v>340</v>
      </c>
      <c r="C8487" s="2" t="s">
        <v>17</v>
      </c>
      <c r="D8487" s="2">
        <v>1969</v>
      </c>
      <c r="E8487" s="2">
        <v>58.671999999999997</v>
      </c>
      <c r="F8487" s="2"/>
    </row>
    <row r="8488" spans="1:6" ht="14.25" customHeight="1" x14ac:dyDescent="0.3">
      <c r="A8488" s="2" t="s">
        <v>339</v>
      </c>
      <c r="B8488" s="2" t="s">
        <v>340</v>
      </c>
      <c r="C8488" s="2" t="s">
        <v>17</v>
      </c>
      <c r="D8488" s="2">
        <v>1970</v>
      </c>
      <c r="E8488" s="2">
        <v>58.671999999999997</v>
      </c>
      <c r="F8488" s="2"/>
    </row>
    <row r="8489" spans="1:6" ht="14.25" customHeight="1" x14ac:dyDescent="0.3">
      <c r="A8489" s="2" t="s">
        <v>339</v>
      </c>
      <c r="B8489" s="2" t="s">
        <v>340</v>
      </c>
      <c r="C8489" s="2" t="s">
        <v>17</v>
      </c>
      <c r="D8489" s="2">
        <v>1971</v>
      </c>
      <c r="E8489" s="2">
        <v>62.338999999999999</v>
      </c>
      <c r="F8489" s="2"/>
    </row>
    <row r="8490" spans="1:6" ht="14.25" customHeight="1" x14ac:dyDescent="0.3">
      <c r="A8490" s="2" t="s">
        <v>339</v>
      </c>
      <c r="B8490" s="2" t="s">
        <v>340</v>
      </c>
      <c r="C8490" s="2" t="s">
        <v>17</v>
      </c>
      <c r="D8490" s="2">
        <v>1972</v>
      </c>
      <c r="E8490" s="2">
        <v>66.006</v>
      </c>
      <c r="F8490" s="2"/>
    </row>
    <row r="8491" spans="1:6" ht="14.25" customHeight="1" x14ac:dyDescent="0.3">
      <c r="A8491" s="2" t="s">
        <v>339</v>
      </c>
      <c r="B8491" s="2" t="s">
        <v>340</v>
      </c>
      <c r="C8491" s="2" t="s">
        <v>17</v>
      </c>
      <c r="D8491" s="2">
        <v>1973</v>
      </c>
      <c r="E8491" s="2">
        <v>69.673000000000002</v>
      </c>
      <c r="F8491" s="2"/>
    </row>
    <row r="8492" spans="1:6" ht="14.25" customHeight="1" x14ac:dyDescent="0.3">
      <c r="A8492" s="2" t="s">
        <v>339</v>
      </c>
      <c r="B8492" s="2" t="s">
        <v>340</v>
      </c>
      <c r="C8492" s="2" t="s">
        <v>17</v>
      </c>
      <c r="D8492" s="2">
        <v>1974</v>
      </c>
      <c r="E8492" s="2">
        <v>73.34</v>
      </c>
      <c r="F8492" s="2"/>
    </row>
    <row r="8493" spans="1:6" ht="14.25" customHeight="1" x14ac:dyDescent="0.3">
      <c r="A8493" s="2" t="s">
        <v>339</v>
      </c>
      <c r="B8493" s="2" t="s">
        <v>340</v>
      </c>
      <c r="C8493" s="2" t="s">
        <v>17</v>
      </c>
      <c r="D8493" s="2">
        <v>1975</v>
      </c>
      <c r="E8493" s="2">
        <v>176.01599999999999</v>
      </c>
      <c r="F8493" s="2"/>
    </row>
    <row r="8494" spans="1:6" ht="14.25" customHeight="1" x14ac:dyDescent="0.3">
      <c r="A8494" s="2" t="s">
        <v>339</v>
      </c>
      <c r="B8494" s="2" t="s">
        <v>340</v>
      </c>
      <c r="C8494" s="2" t="s">
        <v>17</v>
      </c>
      <c r="D8494" s="2">
        <v>1976</v>
      </c>
      <c r="E8494" s="2">
        <v>267.69099999999997</v>
      </c>
      <c r="F8494" s="2"/>
    </row>
    <row r="8495" spans="1:6" ht="14.25" customHeight="1" x14ac:dyDescent="0.3">
      <c r="A8495" s="2" t="s">
        <v>339</v>
      </c>
      <c r="B8495" s="2" t="s">
        <v>340</v>
      </c>
      <c r="C8495" s="2" t="s">
        <v>17</v>
      </c>
      <c r="D8495" s="2">
        <v>1977</v>
      </c>
      <c r="E8495" s="2">
        <v>267.69099999999997</v>
      </c>
      <c r="F8495" s="2"/>
    </row>
    <row r="8496" spans="1:6" ht="14.25" customHeight="1" x14ac:dyDescent="0.3">
      <c r="A8496" s="2" t="s">
        <v>339</v>
      </c>
      <c r="B8496" s="2" t="s">
        <v>340</v>
      </c>
      <c r="C8496" s="2" t="s">
        <v>17</v>
      </c>
      <c r="D8496" s="2">
        <v>1978</v>
      </c>
      <c r="E8496" s="2">
        <v>289.69299999999998</v>
      </c>
      <c r="F8496" s="2"/>
    </row>
    <row r="8497" spans="1:6" ht="14.25" customHeight="1" x14ac:dyDescent="0.3">
      <c r="A8497" s="2" t="s">
        <v>339</v>
      </c>
      <c r="B8497" s="2" t="s">
        <v>340</v>
      </c>
      <c r="C8497" s="2" t="s">
        <v>17</v>
      </c>
      <c r="D8497" s="2">
        <v>1979</v>
      </c>
      <c r="E8497" s="2">
        <v>297.02699999999999</v>
      </c>
      <c r="F8497" s="2"/>
    </row>
    <row r="8498" spans="1:6" ht="14.25" customHeight="1" x14ac:dyDescent="0.3">
      <c r="A8498" s="2" t="s">
        <v>339</v>
      </c>
      <c r="B8498" s="2" t="s">
        <v>340</v>
      </c>
      <c r="C8498" s="2" t="s">
        <v>17</v>
      </c>
      <c r="D8498" s="2">
        <v>1980</v>
      </c>
      <c r="E8498" s="2">
        <v>495.04500000000002</v>
      </c>
      <c r="F8498" s="2"/>
    </row>
    <row r="8499" spans="1:6" ht="14.25" customHeight="1" x14ac:dyDescent="0.3">
      <c r="A8499" s="2" t="s">
        <v>339</v>
      </c>
      <c r="B8499" s="2" t="s">
        <v>340</v>
      </c>
      <c r="C8499" s="2" t="s">
        <v>17</v>
      </c>
      <c r="D8499" s="2">
        <v>1981</v>
      </c>
      <c r="E8499" s="2">
        <v>601.38800000000003</v>
      </c>
      <c r="F8499" s="2"/>
    </row>
    <row r="8500" spans="1:6" ht="14.25" customHeight="1" x14ac:dyDescent="0.3">
      <c r="A8500" s="2" t="s">
        <v>339</v>
      </c>
      <c r="B8500" s="2" t="s">
        <v>340</v>
      </c>
      <c r="C8500" s="2" t="s">
        <v>17</v>
      </c>
      <c r="D8500" s="2">
        <v>1982</v>
      </c>
      <c r="E8500" s="2">
        <v>608.72199999999998</v>
      </c>
      <c r="F8500" s="2"/>
    </row>
    <row r="8501" spans="1:6" ht="14.25" customHeight="1" x14ac:dyDescent="0.3">
      <c r="A8501" s="2" t="s">
        <v>339</v>
      </c>
      <c r="B8501" s="2" t="s">
        <v>340</v>
      </c>
      <c r="C8501" s="2" t="s">
        <v>17</v>
      </c>
      <c r="D8501" s="2">
        <v>1983</v>
      </c>
      <c r="E8501" s="2">
        <v>696.73</v>
      </c>
      <c r="F8501" s="2"/>
    </row>
    <row r="8502" spans="1:6" ht="14.25" customHeight="1" x14ac:dyDescent="0.3">
      <c r="A8502" s="2" t="s">
        <v>339</v>
      </c>
      <c r="B8502" s="2" t="s">
        <v>340</v>
      </c>
      <c r="C8502" s="2" t="s">
        <v>17</v>
      </c>
      <c r="D8502" s="2">
        <v>1984</v>
      </c>
      <c r="E8502" s="2">
        <v>634.39099999999996</v>
      </c>
      <c r="F8502" s="2"/>
    </row>
    <row r="8503" spans="1:6" ht="14.25" customHeight="1" x14ac:dyDescent="0.3">
      <c r="A8503" s="2" t="s">
        <v>339</v>
      </c>
      <c r="B8503" s="2" t="s">
        <v>340</v>
      </c>
      <c r="C8503" s="2" t="s">
        <v>17</v>
      </c>
      <c r="D8503" s="2">
        <v>1985</v>
      </c>
      <c r="E8503" s="2">
        <v>616.05600000000004</v>
      </c>
      <c r="F8503" s="2"/>
    </row>
    <row r="8504" spans="1:6" ht="14.25" customHeight="1" x14ac:dyDescent="0.3">
      <c r="A8504" s="2" t="s">
        <v>339</v>
      </c>
      <c r="B8504" s="2" t="s">
        <v>340</v>
      </c>
      <c r="C8504" s="2" t="s">
        <v>17</v>
      </c>
      <c r="D8504" s="2">
        <v>1986</v>
      </c>
      <c r="E8504" s="2">
        <v>597.721</v>
      </c>
      <c r="F8504" s="2"/>
    </row>
    <row r="8505" spans="1:6" ht="14.25" customHeight="1" x14ac:dyDescent="0.3">
      <c r="A8505" s="2" t="s">
        <v>339</v>
      </c>
      <c r="B8505" s="2" t="s">
        <v>340</v>
      </c>
      <c r="C8505" s="2" t="s">
        <v>17</v>
      </c>
      <c r="D8505" s="2">
        <v>1987</v>
      </c>
      <c r="E8505" s="2">
        <v>616.05600000000004</v>
      </c>
      <c r="F8505" s="2"/>
    </row>
    <row r="8506" spans="1:6" ht="14.25" customHeight="1" x14ac:dyDescent="0.3">
      <c r="A8506" s="2" t="s">
        <v>339</v>
      </c>
      <c r="B8506" s="2" t="s">
        <v>340</v>
      </c>
      <c r="C8506" s="2" t="s">
        <v>17</v>
      </c>
      <c r="D8506" s="2">
        <v>1988</v>
      </c>
      <c r="E8506" s="2">
        <v>696.73</v>
      </c>
      <c r="F8506" s="2"/>
    </row>
    <row r="8507" spans="1:6" ht="14.25" customHeight="1" x14ac:dyDescent="0.3">
      <c r="A8507" s="2" t="s">
        <v>339</v>
      </c>
      <c r="B8507" s="2" t="s">
        <v>340</v>
      </c>
      <c r="C8507" s="2" t="s">
        <v>17</v>
      </c>
      <c r="D8507" s="2">
        <v>1989</v>
      </c>
      <c r="E8507" s="2">
        <v>689.39599999999996</v>
      </c>
      <c r="F8507" s="2"/>
    </row>
    <row r="8508" spans="1:6" ht="14.25" customHeight="1" x14ac:dyDescent="0.3">
      <c r="A8508" s="2" t="s">
        <v>339</v>
      </c>
      <c r="B8508" s="2" t="s">
        <v>340</v>
      </c>
      <c r="C8508" s="2" t="s">
        <v>17</v>
      </c>
      <c r="D8508" s="2">
        <v>1990</v>
      </c>
      <c r="E8508" s="2">
        <v>542.71600000000001</v>
      </c>
      <c r="F8508" s="2"/>
    </row>
    <row r="8509" spans="1:6" ht="14.25" customHeight="1" x14ac:dyDescent="0.3">
      <c r="A8509" s="2" t="s">
        <v>339</v>
      </c>
      <c r="B8509" s="2" t="s">
        <v>340</v>
      </c>
      <c r="C8509" s="2" t="s">
        <v>17</v>
      </c>
      <c r="D8509" s="2">
        <v>1991</v>
      </c>
      <c r="E8509" s="2">
        <v>487.71100000000001</v>
      </c>
      <c r="F8509" s="2"/>
    </row>
    <row r="8510" spans="1:6" ht="14.25" customHeight="1" x14ac:dyDescent="0.3">
      <c r="A8510" s="2" t="s">
        <v>339</v>
      </c>
      <c r="B8510" s="2" t="s">
        <v>340</v>
      </c>
      <c r="C8510" s="2" t="s">
        <v>17</v>
      </c>
      <c r="D8510" s="2">
        <v>1992</v>
      </c>
      <c r="E8510" s="2">
        <v>487.71100000000001</v>
      </c>
      <c r="F8510" s="2"/>
    </row>
    <row r="8511" spans="1:6" ht="14.25" customHeight="1" x14ac:dyDescent="0.3">
      <c r="A8511" s="2" t="s">
        <v>339</v>
      </c>
      <c r="B8511" s="2" t="s">
        <v>340</v>
      </c>
      <c r="C8511" s="2" t="s">
        <v>17</v>
      </c>
      <c r="D8511" s="2">
        <v>1993</v>
      </c>
      <c r="E8511" s="2">
        <v>495.04500000000002</v>
      </c>
      <c r="F8511" s="2"/>
    </row>
    <row r="8512" spans="1:6" ht="14.25" customHeight="1" x14ac:dyDescent="0.3">
      <c r="A8512" s="2" t="s">
        <v>339</v>
      </c>
      <c r="B8512" s="2" t="s">
        <v>340</v>
      </c>
      <c r="C8512" s="2" t="s">
        <v>17</v>
      </c>
      <c r="D8512" s="2">
        <v>1994</v>
      </c>
      <c r="E8512" s="2">
        <v>473.04300000000001</v>
      </c>
      <c r="F8512" s="2"/>
    </row>
    <row r="8513" spans="1:6" ht="14.25" customHeight="1" x14ac:dyDescent="0.3">
      <c r="A8513" s="2" t="s">
        <v>339</v>
      </c>
      <c r="B8513" s="2" t="s">
        <v>340</v>
      </c>
      <c r="C8513" s="2" t="s">
        <v>17</v>
      </c>
      <c r="D8513" s="2">
        <v>1995</v>
      </c>
      <c r="E8513" s="2">
        <v>462.04199999999997</v>
      </c>
      <c r="F8513" s="2"/>
    </row>
    <row r="8514" spans="1:6" ht="14.25" customHeight="1" x14ac:dyDescent="0.3">
      <c r="A8514" s="2" t="s">
        <v>339</v>
      </c>
      <c r="B8514" s="2" t="s">
        <v>340</v>
      </c>
      <c r="C8514" s="2" t="s">
        <v>17</v>
      </c>
      <c r="D8514" s="2">
        <v>1996</v>
      </c>
      <c r="E8514" s="2">
        <v>480.37700000000001</v>
      </c>
      <c r="F8514" s="2"/>
    </row>
    <row r="8515" spans="1:6" ht="14.25" customHeight="1" x14ac:dyDescent="0.3">
      <c r="A8515" s="2" t="s">
        <v>339</v>
      </c>
      <c r="B8515" s="2" t="s">
        <v>340</v>
      </c>
      <c r="C8515" s="2" t="s">
        <v>17</v>
      </c>
      <c r="D8515" s="2">
        <v>1997</v>
      </c>
      <c r="E8515" s="2">
        <v>498.71199999999999</v>
      </c>
      <c r="F8515" s="2"/>
    </row>
    <row r="8516" spans="1:6" ht="14.25" customHeight="1" x14ac:dyDescent="0.3">
      <c r="A8516" s="2" t="s">
        <v>339</v>
      </c>
      <c r="B8516" s="2" t="s">
        <v>340</v>
      </c>
      <c r="C8516" s="2" t="s">
        <v>17</v>
      </c>
      <c r="D8516" s="2">
        <v>1998</v>
      </c>
      <c r="E8516" s="2">
        <v>487.71100000000001</v>
      </c>
      <c r="F8516" s="2"/>
    </row>
    <row r="8517" spans="1:6" ht="14.25" customHeight="1" x14ac:dyDescent="0.3">
      <c r="A8517" s="2" t="s">
        <v>339</v>
      </c>
      <c r="B8517" s="2" t="s">
        <v>340</v>
      </c>
      <c r="C8517" s="2" t="s">
        <v>17</v>
      </c>
      <c r="D8517" s="2">
        <v>1999</v>
      </c>
      <c r="E8517" s="2">
        <v>509.71300000000002</v>
      </c>
      <c r="F8517" s="2"/>
    </row>
    <row r="8518" spans="1:6" ht="14.25" customHeight="1" x14ac:dyDescent="0.3">
      <c r="A8518" s="2" t="s">
        <v>339</v>
      </c>
      <c r="B8518" s="2" t="s">
        <v>340</v>
      </c>
      <c r="C8518" s="2" t="s">
        <v>17</v>
      </c>
      <c r="D8518" s="2">
        <v>2000</v>
      </c>
      <c r="E8518" s="2">
        <v>528.048</v>
      </c>
      <c r="F8518" s="2"/>
    </row>
    <row r="8519" spans="1:6" ht="14.25" customHeight="1" x14ac:dyDescent="0.3">
      <c r="A8519" s="2" t="s">
        <v>339</v>
      </c>
      <c r="B8519" s="2" t="s">
        <v>340</v>
      </c>
      <c r="C8519" s="2" t="s">
        <v>17</v>
      </c>
      <c r="D8519" s="2">
        <v>2001</v>
      </c>
      <c r="E8519" s="2">
        <v>531.71500000000003</v>
      </c>
      <c r="F8519" s="2"/>
    </row>
    <row r="8520" spans="1:6" ht="14.25" customHeight="1" x14ac:dyDescent="0.3">
      <c r="A8520" s="2" t="s">
        <v>339</v>
      </c>
      <c r="B8520" s="2" t="s">
        <v>340</v>
      </c>
      <c r="C8520" s="2" t="s">
        <v>17</v>
      </c>
      <c r="D8520" s="2">
        <v>2002</v>
      </c>
      <c r="E8520" s="2">
        <v>531.71500000000003</v>
      </c>
      <c r="F8520" s="2"/>
    </row>
    <row r="8521" spans="1:6" ht="14.25" customHeight="1" x14ac:dyDescent="0.3">
      <c r="A8521" s="2" t="s">
        <v>339</v>
      </c>
      <c r="B8521" s="2" t="s">
        <v>340</v>
      </c>
      <c r="C8521" s="2" t="s">
        <v>17</v>
      </c>
      <c r="D8521" s="2">
        <v>2003</v>
      </c>
      <c r="E8521" s="2">
        <v>520.71400000000006</v>
      </c>
      <c r="F8521" s="2"/>
    </row>
    <row r="8522" spans="1:6" ht="14.25" customHeight="1" x14ac:dyDescent="0.3">
      <c r="A8522" s="2" t="s">
        <v>339</v>
      </c>
      <c r="B8522" s="2" t="s">
        <v>340</v>
      </c>
      <c r="C8522" s="2" t="s">
        <v>17</v>
      </c>
      <c r="D8522" s="2">
        <v>2004</v>
      </c>
      <c r="E8522" s="2">
        <v>528.048</v>
      </c>
      <c r="F8522" s="2"/>
    </row>
    <row r="8523" spans="1:6" ht="14.25" customHeight="1" x14ac:dyDescent="0.3">
      <c r="A8523" s="2" t="s">
        <v>339</v>
      </c>
      <c r="B8523" s="2" t="s">
        <v>340</v>
      </c>
      <c r="C8523" s="2" t="s">
        <v>17</v>
      </c>
      <c r="D8523" s="2">
        <v>2005</v>
      </c>
      <c r="E8523" s="2">
        <v>528.048</v>
      </c>
      <c r="F8523" s="2"/>
    </row>
    <row r="8524" spans="1:6" ht="14.25" customHeight="1" x14ac:dyDescent="0.3">
      <c r="A8524" s="2" t="s">
        <v>339</v>
      </c>
      <c r="B8524" s="2" t="s">
        <v>340</v>
      </c>
      <c r="C8524" s="2" t="s">
        <v>17</v>
      </c>
      <c r="D8524" s="2">
        <v>2006</v>
      </c>
      <c r="E8524" s="2">
        <v>528.048</v>
      </c>
      <c r="F8524" s="2"/>
    </row>
    <row r="8525" spans="1:6" ht="14.25" customHeight="1" x14ac:dyDescent="0.3">
      <c r="A8525" s="2" t="s">
        <v>339</v>
      </c>
      <c r="B8525" s="2" t="s">
        <v>340</v>
      </c>
      <c r="C8525" s="2" t="s">
        <v>17</v>
      </c>
      <c r="D8525" s="2">
        <v>2007</v>
      </c>
      <c r="E8525" s="2">
        <v>557.38400000000001</v>
      </c>
      <c r="F8525" s="2"/>
    </row>
    <row r="8526" spans="1:6" ht="14.25" customHeight="1" x14ac:dyDescent="0.3">
      <c r="A8526" s="2" t="s">
        <v>339</v>
      </c>
      <c r="B8526" s="2" t="s">
        <v>340</v>
      </c>
      <c r="C8526" s="2" t="s">
        <v>17</v>
      </c>
      <c r="D8526" s="2">
        <v>2008</v>
      </c>
      <c r="E8526" s="2">
        <v>542.71600000000001</v>
      </c>
      <c r="F8526" s="2"/>
    </row>
    <row r="8527" spans="1:6" ht="14.25" customHeight="1" x14ac:dyDescent="0.3">
      <c r="A8527" s="2" t="s">
        <v>339</v>
      </c>
      <c r="B8527" s="2" t="s">
        <v>340</v>
      </c>
      <c r="C8527" s="2" t="s">
        <v>17</v>
      </c>
      <c r="D8527" s="2">
        <v>2009</v>
      </c>
      <c r="E8527" s="2">
        <v>575.71900000000005</v>
      </c>
      <c r="F8527" s="2"/>
    </row>
    <row r="8528" spans="1:6" ht="14.25" customHeight="1" x14ac:dyDescent="0.3">
      <c r="A8528" s="2" t="s">
        <v>339</v>
      </c>
      <c r="B8528" s="2" t="s">
        <v>340</v>
      </c>
      <c r="C8528" s="2" t="s">
        <v>17</v>
      </c>
      <c r="D8528" s="2">
        <v>2010</v>
      </c>
      <c r="E8528" s="2">
        <v>590.38699999999994</v>
      </c>
      <c r="F8528" s="2"/>
    </row>
    <row r="8529" spans="1:6" ht="14.25" customHeight="1" x14ac:dyDescent="0.3">
      <c r="A8529" s="2" t="s">
        <v>339</v>
      </c>
      <c r="B8529" s="2" t="s">
        <v>340</v>
      </c>
      <c r="C8529" s="2" t="s">
        <v>17</v>
      </c>
      <c r="D8529" s="2">
        <v>2011</v>
      </c>
      <c r="E8529" s="2">
        <v>663.72699999999998</v>
      </c>
      <c r="F8529" s="2"/>
    </row>
    <row r="8530" spans="1:6" ht="14.25" customHeight="1" x14ac:dyDescent="0.3">
      <c r="A8530" s="2" t="s">
        <v>341</v>
      </c>
      <c r="B8530" s="2" t="s">
        <v>342</v>
      </c>
      <c r="C8530" s="2" t="s">
        <v>22</v>
      </c>
      <c r="D8530" s="2">
        <v>1960</v>
      </c>
      <c r="E8530" s="3">
        <v>2676.91</v>
      </c>
      <c r="F8530" s="2"/>
    </row>
    <row r="8531" spans="1:6" ht="14.25" customHeight="1" x14ac:dyDescent="0.3">
      <c r="A8531" s="2" t="s">
        <v>341</v>
      </c>
      <c r="B8531" s="2" t="s">
        <v>342</v>
      </c>
      <c r="C8531" s="2" t="s">
        <v>22</v>
      </c>
      <c r="D8531" s="2">
        <v>1961</v>
      </c>
      <c r="E8531" s="3">
        <v>3571.66</v>
      </c>
      <c r="F8531" s="2"/>
    </row>
    <row r="8532" spans="1:6" ht="14.25" customHeight="1" x14ac:dyDescent="0.3">
      <c r="A8532" s="2" t="s">
        <v>341</v>
      </c>
      <c r="B8532" s="2" t="s">
        <v>342</v>
      </c>
      <c r="C8532" s="2" t="s">
        <v>22</v>
      </c>
      <c r="D8532" s="2">
        <v>1962</v>
      </c>
      <c r="E8532" s="3">
        <v>6255.9</v>
      </c>
      <c r="F8532" s="2"/>
    </row>
    <row r="8533" spans="1:6" ht="14.25" customHeight="1" x14ac:dyDescent="0.3">
      <c r="A8533" s="2" t="s">
        <v>341</v>
      </c>
      <c r="B8533" s="2" t="s">
        <v>342</v>
      </c>
      <c r="C8533" s="2" t="s">
        <v>22</v>
      </c>
      <c r="D8533" s="2">
        <v>1963</v>
      </c>
      <c r="E8533" s="3">
        <v>6945.3</v>
      </c>
      <c r="F8533" s="2"/>
    </row>
    <row r="8534" spans="1:6" ht="14.25" customHeight="1" x14ac:dyDescent="0.3">
      <c r="A8534" s="2" t="s">
        <v>341</v>
      </c>
      <c r="B8534" s="2" t="s">
        <v>342</v>
      </c>
      <c r="C8534" s="2" t="s">
        <v>22</v>
      </c>
      <c r="D8534" s="2">
        <v>1964</v>
      </c>
      <c r="E8534" s="3">
        <v>7047.97</v>
      </c>
      <c r="F8534" s="2"/>
    </row>
    <row r="8535" spans="1:6" ht="14.25" customHeight="1" x14ac:dyDescent="0.3">
      <c r="A8535" s="2" t="s">
        <v>341</v>
      </c>
      <c r="B8535" s="2" t="s">
        <v>342</v>
      </c>
      <c r="C8535" s="2" t="s">
        <v>22</v>
      </c>
      <c r="D8535" s="2">
        <v>1965</v>
      </c>
      <c r="E8535" s="3">
        <v>4220.72</v>
      </c>
      <c r="F8535" s="2"/>
    </row>
    <row r="8536" spans="1:6" ht="14.25" customHeight="1" x14ac:dyDescent="0.3">
      <c r="A8536" s="2" t="s">
        <v>341</v>
      </c>
      <c r="B8536" s="2" t="s">
        <v>342</v>
      </c>
      <c r="C8536" s="2" t="s">
        <v>22</v>
      </c>
      <c r="D8536" s="2">
        <v>1966</v>
      </c>
      <c r="E8536" s="3">
        <v>6413.58</v>
      </c>
      <c r="F8536" s="2"/>
    </row>
    <row r="8537" spans="1:6" ht="14.25" customHeight="1" x14ac:dyDescent="0.3">
      <c r="A8537" s="2" t="s">
        <v>341</v>
      </c>
      <c r="B8537" s="2" t="s">
        <v>342</v>
      </c>
      <c r="C8537" s="2" t="s">
        <v>22</v>
      </c>
      <c r="D8537" s="2">
        <v>1967</v>
      </c>
      <c r="E8537" s="3">
        <v>25507.65</v>
      </c>
      <c r="F8537" s="2"/>
    </row>
    <row r="8538" spans="1:6" ht="14.25" customHeight="1" x14ac:dyDescent="0.3">
      <c r="A8538" s="2" t="s">
        <v>341</v>
      </c>
      <c r="B8538" s="2" t="s">
        <v>342</v>
      </c>
      <c r="C8538" s="2" t="s">
        <v>22</v>
      </c>
      <c r="D8538" s="2">
        <v>1968</v>
      </c>
      <c r="E8538" s="3">
        <v>29104.98</v>
      </c>
      <c r="F8538" s="2"/>
    </row>
    <row r="8539" spans="1:6" ht="14.25" customHeight="1" x14ac:dyDescent="0.3">
      <c r="A8539" s="2" t="s">
        <v>341</v>
      </c>
      <c r="B8539" s="2" t="s">
        <v>342</v>
      </c>
      <c r="C8539" s="2" t="s">
        <v>22</v>
      </c>
      <c r="D8539" s="2">
        <v>1969</v>
      </c>
      <c r="E8539" s="3">
        <v>35302.21</v>
      </c>
      <c r="F8539" s="2"/>
    </row>
    <row r="8540" spans="1:6" ht="14.25" customHeight="1" x14ac:dyDescent="0.3">
      <c r="A8540" s="2" t="s">
        <v>341</v>
      </c>
      <c r="B8540" s="2" t="s">
        <v>342</v>
      </c>
      <c r="C8540" s="2" t="s">
        <v>22</v>
      </c>
      <c r="D8540" s="2">
        <v>1970</v>
      </c>
      <c r="E8540" s="3">
        <v>45291.12</v>
      </c>
      <c r="F8540" s="2"/>
    </row>
    <row r="8541" spans="1:6" ht="14.25" customHeight="1" x14ac:dyDescent="0.3">
      <c r="A8541" s="2" t="s">
        <v>341</v>
      </c>
      <c r="B8541" s="2" t="s">
        <v>342</v>
      </c>
      <c r="C8541" s="2" t="s">
        <v>22</v>
      </c>
      <c r="D8541" s="2">
        <v>1971</v>
      </c>
      <c r="E8541" s="3">
        <v>59808.77</v>
      </c>
      <c r="F8541" s="2"/>
    </row>
    <row r="8542" spans="1:6" ht="14.25" customHeight="1" x14ac:dyDescent="0.3">
      <c r="A8542" s="2" t="s">
        <v>341</v>
      </c>
      <c r="B8542" s="2" t="s">
        <v>342</v>
      </c>
      <c r="C8542" s="2" t="s">
        <v>22</v>
      </c>
      <c r="D8542" s="2">
        <v>1972</v>
      </c>
      <c r="E8542" s="3">
        <v>70344.06</v>
      </c>
      <c r="F8542" s="2"/>
    </row>
    <row r="8543" spans="1:6" ht="14.25" customHeight="1" x14ac:dyDescent="0.3">
      <c r="A8543" s="2" t="s">
        <v>341</v>
      </c>
      <c r="B8543" s="2" t="s">
        <v>342</v>
      </c>
      <c r="C8543" s="2" t="s">
        <v>22</v>
      </c>
      <c r="D8543" s="2">
        <v>1973</v>
      </c>
      <c r="E8543" s="3">
        <v>95136.65</v>
      </c>
      <c r="F8543" s="2"/>
    </row>
    <row r="8544" spans="1:6" ht="14.25" customHeight="1" x14ac:dyDescent="0.3">
      <c r="A8544" s="2" t="s">
        <v>341</v>
      </c>
      <c r="B8544" s="2" t="s">
        <v>342</v>
      </c>
      <c r="C8544" s="2" t="s">
        <v>22</v>
      </c>
      <c r="D8544" s="2">
        <v>1974</v>
      </c>
      <c r="E8544" s="3">
        <v>98788.98</v>
      </c>
      <c r="F8544" s="2"/>
    </row>
    <row r="8545" spans="1:6" ht="14.25" customHeight="1" x14ac:dyDescent="0.3">
      <c r="A8545" s="2" t="s">
        <v>341</v>
      </c>
      <c r="B8545" s="2" t="s">
        <v>342</v>
      </c>
      <c r="C8545" s="2" t="s">
        <v>22</v>
      </c>
      <c r="D8545" s="2">
        <v>1975</v>
      </c>
      <c r="E8545" s="3">
        <v>83336.240000000005</v>
      </c>
      <c r="F8545" s="2"/>
    </row>
    <row r="8546" spans="1:6" ht="14.25" customHeight="1" x14ac:dyDescent="0.3">
      <c r="A8546" s="2" t="s">
        <v>341</v>
      </c>
      <c r="B8546" s="2" t="s">
        <v>342</v>
      </c>
      <c r="C8546" s="2" t="s">
        <v>22</v>
      </c>
      <c r="D8546" s="2">
        <v>1976</v>
      </c>
      <c r="E8546" s="3">
        <v>101550.23</v>
      </c>
      <c r="F8546" s="2"/>
    </row>
    <row r="8547" spans="1:6" ht="14.25" customHeight="1" x14ac:dyDescent="0.3">
      <c r="A8547" s="2" t="s">
        <v>341</v>
      </c>
      <c r="B8547" s="2" t="s">
        <v>342</v>
      </c>
      <c r="C8547" s="2" t="s">
        <v>22</v>
      </c>
      <c r="D8547" s="2">
        <v>1977</v>
      </c>
      <c r="E8547" s="3">
        <v>118176.41</v>
      </c>
      <c r="F8547" s="2"/>
    </row>
    <row r="8548" spans="1:6" ht="14.25" customHeight="1" x14ac:dyDescent="0.3">
      <c r="A8548" s="2" t="s">
        <v>341</v>
      </c>
      <c r="B8548" s="2" t="s">
        <v>342</v>
      </c>
      <c r="C8548" s="2" t="s">
        <v>22</v>
      </c>
      <c r="D8548" s="2">
        <v>1978</v>
      </c>
      <c r="E8548" s="3">
        <v>115132.8</v>
      </c>
      <c r="F8548" s="2"/>
    </row>
    <row r="8549" spans="1:6" ht="14.25" customHeight="1" x14ac:dyDescent="0.3">
      <c r="A8549" s="2" t="s">
        <v>341</v>
      </c>
      <c r="B8549" s="2" t="s">
        <v>342</v>
      </c>
      <c r="C8549" s="2" t="s">
        <v>22</v>
      </c>
      <c r="D8549" s="2">
        <v>1979</v>
      </c>
      <c r="E8549" s="3">
        <v>138135.89000000001</v>
      </c>
      <c r="F8549" s="2"/>
    </row>
    <row r="8550" spans="1:6" ht="14.25" customHeight="1" x14ac:dyDescent="0.3">
      <c r="A8550" s="2" t="s">
        <v>341</v>
      </c>
      <c r="B8550" s="2" t="s">
        <v>342</v>
      </c>
      <c r="C8550" s="2" t="s">
        <v>22</v>
      </c>
      <c r="D8550" s="2">
        <v>1980</v>
      </c>
      <c r="E8550" s="3">
        <v>169404.4</v>
      </c>
      <c r="F8550" s="2"/>
    </row>
    <row r="8551" spans="1:6" ht="14.25" customHeight="1" x14ac:dyDescent="0.3">
      <c r="A8551" s="2" t="s">
        <v>341</v>
      </c>
      <c r="B8551" s="2" t="s">
        <v>342</v>
      </c>
      <c r="C8551" s="2" t="s">
        <v>22</v>
      </c>
      <c r="D8551" s="2">
        <v>1981</v>
      </c>
      <c r="E8551" s="3">
        <v>175491.62</v>
      </c>
      <c r="F8551" s="2"/>
    </row>
    <row r="8552" spans="1:6" ht="14.25" customHeight="1" x14ac:dyDescent="0.3">
      <c r="A8552" s="2" t="s">
        <v>341</v>
      </c>
      <c r="B8552" s="2" t="s">
        <v>342</v>
      </c>
      <c r="C8552" s="2" t="s">
        <v>22</v>
      </c>
      <c r="D8552" s="2">
        <v>1982</v>
      </c>
      <c r="E8552" s="3">
        <v>158091.70000000001</v>
      </c>
      <c r="F8552" s="2"/>
    </row>
    <row r="8553" spans="1:6" ht="14.25" customHeight="1" x14ac:dyDescent="0.3">
      <c r="A8553" s="2" t="s">
        <v>341</v>
      </c>
      <c r="B8553" s="2" t="s">
        <v>342</v>
      </c>
      <c r="C8553" s="2" t="s">
        <v>22</v>
      </c>
      <c r="D8553" s="2">
        <v>1983</v>
      </c>
      <c r="E8553" s="3">
        <v>161050.97</v>
      </c>
      <c r="F8553" s="2"/>
    </row>
    <row r="8554" spans="1:6" ht="14.25" customHeight="1" x14ac:dyDescent="0.3">
      <c r="A8554" s="2" t="s">
        <v>341</v>
      </c>
      <c r="B8554" s="2" t="s">
        <v>342</v>
      </c>
      <c r="C8554" s="2" t="s">
        <v>22</v>
      </c>
      <c r="D8554" s="2">
        <v>1984</v>
      </c>
      <c r="E8554" s="3">
        <v>155715.49</v>
      </c>
      <c r="F8554" s="2"/>
    </row>
    <row r="8555" spans="1:6" ht="14.25" customHeight="1" x14ac:dyDescent="0.3">
      <c r="A8555" s="2" t="s">
        <v>341</v>
      </c>
      <c r="B8555" s="2" t="s">
        <v>342</v>
      </c>
      <c r="C8555" s="2" t="s">
        <v>22</v>
      </c>
      <c r="D8555" s="2">
        <v>1985</v>
      </c>
      <c r="E8555" s="3">
        <v>172653.36</v>
      </c>
      <c r="F8555" s="2"/>
    </row>
    <row r="8556" spans="1:6" ht="14.25" customHeight="1" x14ac:dyDescent="0.3">
      <c r="A8556" s="2" t="s">
        <v>341</v>
      </c>
      <c r="B8556" s="2" t="s">
        <v>342</v>
      </c>
      <c r="C8556" s="2" t="s">
        <v>22</v>
      </c>
      <c r="D8556" s="2">
        <v>1986</v>
      </c>
      <c r="E8556" s="3">
        <v>204878.96</v>
      </c>
      <c r="F8556" s="2"/>
    </row>
    <row r="8557" spans="1:6" ht="14.25" customHeight="1" x14ac:dyDescent="0.3">
      <c r="A8557" s="2" t="s">
        <v>341</v>
      </c>
      <c r="B8557" s="2" t="s">
        <v>342</v>
      </c>
      <c r="C8557" s="2" t="s">
        <v>22</v>
      </c>
      <c r="D8557" s="2">
        <v>1987</v>
      </c>
      <c r="E8557" s="3">
        <v>190706</v>
      </c>
      <c r="F8557" s="2"/>
    </row>
    <row r="8558" spans="1:6" ht="14.25" customHeight="1" x14ac:dyDescent="0.3">
      <c r="A8558" s="2" t="s">
        <v>341</v>
      </c>
      <c r="B8558" s="2" t="s">
        <v>342</v>
      </c>
      <c r="C8558" s="2" t="s">
        <v>22</v>
      </c>
      <c r="D8558" s="2">
        <v>1988</v>
      </c>
      <c r="E8558" s="3">
        <v>202554.08</v>
      </c>
      <c r="F8558" s="2"/>
    </row>
    <row r="8559" spans="1:6" ht="14.25" customHeight="1" x14ac:dyDescent="0.3">
      <c r="A8559" s="2" t="s">
        <v>341</v>
      </c>
      <c r="B8559" s="2" t="s">
        <v>342</v>
      </c>
      <c r="C8559" s="2" t="s">
        <v>22</v>
      </c>
      <c r="D8559" s="2">
        <v>1989</v>
      </c>
      <c r="E8559" s="3">
        <v>203738.52</v>
      </c>
      <c r="F8559" s="2"/>
    </row>
    <row r="8560" spans="1:6" ht="14.25" customHeight="1" x14ac:dyDescent="0.3">
      <c r="A8560" s="2" t="s">
        <v>341</v>
      </c>
      <c r="B8560" s="2" t="s">
        <v>342</v>
      </c>
      <c r="C8560" s="2" t="s">
        <v>22</v>
      </c>
      <c r="D8560" s="2">
        <v>1990</v>
      </c>
      <c r="E8560" s="3">
        <v>217948.15</v>
      </c>
      <c r="F8560" s="2"/>
    </row>
    <row r="8561" spans="1:6" ht="14.25" customHeight="1" x14ac:dyDescent="0.3">
      <c r="A8561" s="2" t="s">
        <v>341</v>
      </c>
      <c r="B8561" s="2" t="s">
        <v>342</v>
      </c>
      <c r="C8561" s="2" t="s">
        <v>22</v>
      </c>
      <c r="D8561" s="2">
        <v>1991</v>
      </c>
      <c r="E8561" s="3">
        <v>267768.01</v>
      </c>
      <c r="F8561" s="2"/>
    </row>
    <row r="8562" spans="1:6" ht="14.25" customHeight="1" x14ac:dyDescent="0.3">
      <c r="A8562" s="2" t="s">
        <v>341</v>
      </c>
      <c r="B8562" s="2" t="s">
        <v>342</v>
      </c>
      <c r="C8562" s="2" t="s">
        <v>22</v>
      </c>
      <c r="D8562" s="2">
        <v>1992</v>
      </c>
      <c r="E8562" s="3">
        <v>285534.62</v>
      </c>
      <c r="F8562" s="2"/>
    </row>
    <row r="8563" spans="1:6" ht="14.25" customHeight="1" x14ac:dyDescent="0.3">
      <c r="A8563" s="2" t="s">
        <v>341</v>
      </c>
      <c r="B8563" s="2" t="s">
        <v>342</v>
      </c>
      <c r="C8563" s="2" t="s">
        <v>22</v>
      </c>
      <c r="D8563" s="2">
        <v>1993</v>
      </c>
      <c r="E8563" s="3">
        <v>313818.19</v>
      </c>
      <c r="F8563" s="2"/>
    </row>
    <row r="8564" spans="1:6" ht="14.25" customHeight="1" x14ac:dyDescent="0.3">
      <c r="A8564" s="2" t="s">
        <v>341</v>
      </c>
      <c r="B8564" s="2" t="s">
        <v>342</v>
      </c>
      <c r="C8564" s="2" t="s">
        <v>22</v>
      </c>
      <c r="D8564" s="2">
        <v>1994</v>
      </c>
      <c r="E8564" s="3">
        <v>309018.09000000003</v>
      </c>
      <c r="F8564" s="2"/>
    </row>
    <row r="8565" spans="1:6" ht="14.25" customHeight="1" x14ac:dyDescent="0.3">
      <c r="A8565" s="2" t="s">
        <v>341</v>
      </c>
      <c r="B8565" s="2" t="s">
        <v>342</v>
      </c>
      <c r="C8565" s="2" t="s">
        <v>22</v>
      </c>
      <c r="D8565" s="2">
        <v>1995</v>
      </c>
      <c r="E8565" s="3">
        <v>236253.81</v>
      </c>
      <c r="F8565" s="2"/>
    </row>
    <row r="8566" spans="1:6" ht="14.25" customHeight="1" x14ac:dyDescent="0.3">
      <c r="A8566" s="2" t="s">
        <v>341</v>
      </c>
      <c r="B8566" s="2" t="s">
        <v>342</v>
      </c>
      <c r="C8566" s="2" t="s">
        <v>22</v>
      </c>
      <c r="D8566" s="2">
        <v>1996</v>
      </c>
      <c r="E8566" s="3">
        <v>258750.85</v>
      </c>
      <c r="F8566" s="2"/>
    </row>
    <row r="8567" spans="1:6" ht="14.25" customHeight="1" x14ac:dyDescent="0.3">
      <c r="A8567" s="2" t="s">
        <v>341</v>
      </c>
      <c r="B8567" s="2" t="s">
        <v>342</v>
      </c>
      <c r="C8567" s="2" t="s">
        <v>22</v>
      </c>
      <c r="D8567" s="2">
        <v>1997</v>
      </c>
      <c r="E8567" s="3">
        <v>216239.32</v>
      </c>
      <c r="F8567" s="2"/>
    </row>
    <row r="8568" spans="1:6" ht="14.25" customHeight="1" x14ac:dyDescent="0.3">
      <c r="A8568" s="2" t="s">
        <v>341</v>
      </c>
      <c r="B8568" s="2" t="s">
        <v>342</v>
      </c>
      <c r="C8568" s="2" t="s">
        <v>22</v>
      </c>
      <c r="D8568" s="2">
        <v>1998</v>
      </c>
      <c r="E8568" s="3">
        <v>207680.55</v>
      </c>
      <c r="F8568" s="2"/>
    </row>
    <row r="8569" spans="1:6" ht="14.25" customHeight="1" x14ac:dyDescent="0.3">
      <c r="A8569" s="2" t="s">
        <v>341</v>
      </c>
      <c r="B8569" s="2" t="s">
        <v>342</v>
      </c>
      <c r="C8569" s="2" t="s">
        <v>22</v>
      </c>
      <c r="D8569" s="2">
        <v>1999</v>
      </c>
      <c r="E8569" s="3">
        <v>226459.25</v>
      </c>
      <c r="F8569" s="2"/>
    </row>
    <row r="8570" spans="1:6" ht="14.25" customHeight="1" x14ac:dyDescent="0.3">
      <c r="A8570" s="2" t="s">
        <v>341</v>
      </c>
      <c r="B8570" s="2" t="s">
        <v>342</v>
      </c>
      <c r="C8570" s="2" t="s">
        <v>22</v>
      </c>
      <c r="D8570" s="2">
        <v>2000</v>
      </c>
      <c r="E8570" s="3">
        <v>296935.33</v>
      </c>
      <c r="F8570" s="2"/>
    </row>
    <row r="8571" spans="1:6" ht="14.25" customHeight="1" x14ac:dyDescent="0.3">
      <c r="A8571" s="2" t="s">
        <v>341</v>
      </c>
      <c r="B8571" s="2" t="s">
        <v>342</v>
      </c>
      <c r="C8571" s="2" t="s">
        <v>22</v>
      </c>
      <c r="D8571" s="2">
        <v>2001</v>
      </c>
      <c r="E8571" s="3">
        <v>297214.02</v>
      </c>
      <c r="F8571" s="2"/>
    </row>
    <row r="8572" spans="1:6" ht="14.25" customHeight="1" x14ac:dyDescent="0.3">
      <c r="A8572" s="2" t="s">
        <v>341</v>
      </c>
      <c r="B8572" s="2" t="s">
        <v>342</v>
      </c>
      <c r="C8572" s="2" t="s">
        <v>22</v>
      </c>
      <c r="D8572" s="2">
        <v>2002</v>
      </c>
      <c r="E8572" s="3">
        <v>326407</v>
      </c>
      <c r="F8572" s="2"/>
    </row>
    <row r="8573" spans="1:6" ht="14.25" customHeight="1" x14ac:dyDescent="0.3">
      <c r="A8573" s="2" t="s">
        <v>341</v>
      </c>
      <c r="B8573" s="2" t="s">
        <v>342</v>
      </c>
      <c r="C8573" s="2" t="s">
        <v>22</v>
      </c>
      <c r="D8573" s="2">
        <v>2003</v>
      </c>
      <c r="E8573" s="3">
        <v>327272.42</v>
      </c>
      <c r="F8573" s="2"/>
    </row>
    <row r="8574" spans="1:6" ht="14.25" customHeight="1" x14ac:dyDescent="0.3">
      <c r="A8574" s="2" t="s">
        <v>341</v>
      </c>
      <c r="B8574" s="2" t="s">
        <v>342</v>
      </c>
      <c r="C8574" s="2" t="s">
        <v>22</v>
      </c>
      <c r="D8574" s="2">
        <v>2004</v>
      </c>
      <c r="E8574" s="3">
        <v>395834.32</v>
      </c>
      <c r="F8574" s="2"/>
    </row>
    <row r="8575" spans="1:6" ht="14.25" customHeight="1" x14ac:dyDescent="0.3">
      <c r="A8575" s="2" t="s">
        <v>341</v>
      </c>
      <c r="B8575" s="2" t="s">
        <v>342</v>
      </c>
      <c r="C8575" s="2" t="s">
        <v>22</v>
      </c>
      <c r="D8575" s="2">
        <v>2005</v>
      </c>
      <c r="E8575" s="3">
        <v>397642.15</v>
      </c>
      <c r="F8575" s="2"/>
    </row>
    <row r="8576" spans="1:6" ht="14.25" customHeight="1" x14ac:dyDescent="0.3">
      <c r="A8576" s="2" t="s">
        <v>341</v>
      </c>
      <c r="B8576" s="2" t="s">
        <v>342</v>
      </c>
      <c r="C8576" s="2" t="s">
        <v>22</v>
      </c>
      <c r="D8576" s="2">
        <v>2006</v>
      </c>
      <c r="E8576" s="3">
        <v>432739</v>
      </c>
      <c r="F8576" s="2"/>
    </row>
    <row r="8577" spans="1:6" ht="14.25" customHeight="1" x14ac:dyDescent="0.3">
      <c r="A8577" s="2" t="s">
        <v>341</v>
      </c>
      <c r="B8577" s="2" t="s">
        <v>342</v>
      </c>
      <c r="C8577" s="2" t="s">
        <v>22</v>
      </c>
      <c r="D8577" s="2">
        <v>2007</v>
      </c>
      <c r="E8577" s="3">
        <v>393535.11</v>
      </c>
      <c r="F8577" s="2"/>
    </row>
    <row r="8578" spans="1:6" ht="14.25" customHeight="1" x14ac:dyDescent="0.3">
      <c r="A8578" s="2" t="s">
        <v>341</v>
      </c>
      <c r="B8578" s="2" t="s">
        <v>342</v>
      </c>
      <c r="C8578" s="2" t="s">
        <v>22</v>
      </c>
      <c r="D8578" s="2">
        <v>2008</v>
      </c>
      <c r="E8578" s="3">
        <v>418239.69</v>
      </c>
      <c r="F8578" s="2"/>
    </row>
    <row r="8579" spans="1:6" ht="14.25" customHeight="1" x14ac:dyDescent="0.3">
      <c r="A8579" s="2" t="s">
        <v>341</v>
      </c>
      <c r="B8579" s="2" t="s">
        <v>342</v>
      </c>
      <c r="C8579" s="2" t="s">
        <v>22</v>
      </c>
      <c r="D8579" s="2">
        <v>2009</v>
      </c>
      <c r="E8579" s="3">
        <v>484880.08</v>
      </c>
      <c r="F8579" s="2"/>
    </row>
    <row r="8580" spans="1:6" ht="14.25" customHeight="1" x14ac:dyDescent="0.3">
      <c r="A8580" s="2" t="s">
        <v>341</v>
      </c>
      <c r="B8580" s="2" t="s">
        <v>342</v>
      </c>
      <c r="C8580" s="2" t="s">
        <v>22</v>
      </c>
      <c r="D8580" s="2">
        <v>2010</v>
      </c>
      <c r="E8580" s="3">
        <v>533093.79</v>
      </c>
      <c r="F8580" s="2"/>
    </row>
    <row r="8581" spans="1:6" ht="14.25" customHeight="1" x14ac:dyDescent="0.3">
      <c r="A8581" s="2" t="s">
        <v>341</v>
      </c>
      <c r="B8581" s="2" t="s">
        <v>342</v>
      </c>
      <c r="C8581" s="2" t="s">
        <v>22</v>
      </c>
      <c r="D8581" s="2">
        <v>2011</v>
      </c>
      <c r="E8581" s="3">
        <v>520277.63</v>
      </c>
      <c r="F8581" s="2"/>
    </row>
    <row r="8582" spans="1:6" ht="14.25" customHeight="1" x14ac:dyDescent="0.3">
      <c r="A8582" s="2" t="s">
        <v>343</v>
      </c>
      <c r="B8582" s="2" t="s">
        <v>344</v>
      </c>
      <c r="C8582" s="2" t="s">
        <v>17</v>
      </c>
      <c r="D8582" s="2">
        <v>1960</v>
      </c>
      <c r="E8582" s="3">
        <v>1360.46</v>
      </c>
      <c r="F8582" s="2"/>
    </row>
    <row r="8583" spans="1:6" ht="14.25" customHeight="1" x14ac:dyDescent="0.3">
      <c r="A8583" s="2" t="s">
        <v>343</v>
      </c>
      <c r="B8583" s="2" t="s">
        <v>344</v>
      </c>
      <c r="C8583" s="2" t="s">
        <v>17</v>
      </c>
      <c r="D8583" s="2">
        <v>1961</v>
      </c>
      <c r="E8583" s="3">
        <v>1386.13</v>
      </c>
      <c r="F8583" s="2"/>
    </row>
    <row r="8584" spans="1:6" ht="14.25" customHeight="1" x14ac:dyDescent="0.3">
      <c r="A8584" s="2" t="s">
        <v>343</v>
      </c>
      <c r="B8584" s="2" t="s">
        <v>344</v>
      </c>
      <c r="C8584" s="2" t="s">
        <v>17</v>
      </c>
      <c r="D8584" s="2">
        <v>1962</v>
      </c>
      <c r="E8584" s="3">
        <v>1485.14</v>
      </c>
      <c r="F8584" s="2"/>
    </row>
    <row r="8585" spans="1:6" ht="14.25" customHeight="1" x14ac:dyDescent="0.3">
      <c r="A8585" s="2" t="s">
        <v>343</v>
      </c>
      <c r="B8585" s="2" t="s">
        <v>344</v>
      </c>
      <c r="C8585" s="2" t="s">
        <v>17</v>
      </c>
      <c r="D8585" s="2">
        <v>1963</v>
      </c>
      <c r="E8585" s="3">
        <v>1679.49</v>
      </c>
      <c r="F8585" s="2"/>
    </row>
    <row r="8586" spans="1:6" ht="14.25" customHeight="1" x14ac:dyDescent="0.3">
      <c r="A8586" s="2" t="s">
        <v>343</v>
      </c>
      <c r="B8586" s="2" t="s">
        <v>344</v>
      </c>
      <c r="C8586" s="2" t="s">
        <v>17</v>
      </c>
      <c r="D8586" s="2">
        <v>1964</v>
      </c>
      <c r="E8586" s="3">
        <v>1859.17</v>
      </c>
      <c r="F8586" s="2"/>
    </row>
    <row r="8587" spans="1:6" ht="14.25" customHeight="1" x14ac:dyDescent="0.3">
      <c r="A8587" s="2" t="s">
        <v>343</v>
      </c>
      <c r="B8587" s="2" t="s">
        <v>344</v>
      </c>
      <c r="C8587" s="2" t="s">
        <v>17</v>
      </c>
      <c r="D8587" s="2">
        <v>1965</v>
      </c>
      <c r="E8587" s="3">
        <v>2427.5500000000002</v>
      </c>
      <c r="F8587" s="2"/>
    </row>
    <row r="8588" spans="1:6" ht="14.25" customHeight="1" x14ac:dyDescent="0.3">
      <c r="A8588" s="2" t="s">
        <v>343</v>
      </c>
      <c r="B8588" s="2" t="s">
        <v>344</v>
      </c>
      <c r="C8588" s="2" t="s">
        <v>17</v>
      </c>
      <c r="D8588" s="2">
        <v>1966</v>
      </c>
      <c r="E8588" s="3">
        <v>2643.91</v>
      </c>
      <c r="F8588" s="2"/>
    </row>
    <row r="8589" spans="1:6" ht="14.25" customHeight="1" x14ac:dyDescent="0.3">
      <c r="A8589" s="2" t="s">
        <v>343</v>
      </c>
      <c r="B8589" s="2" t="s">
        <v>344</v>
      </c>
      <c r="C8589" s="2" t="s">
        <v>17</v>
      </c>
      <c r="D8589" s="2">
        <v>1967</v>
      </c>
      <c r="E8589" s="3">
        <v>3186.62</v>
      </c>
      <c r="F8589" s="2"/>
    </row>
    <row r="8590" spans="1:6" ht="14.25" customHeight="1" x14ac:dyDescent="0.3">
      <c r="A8590" s="2" t="s">
        <v>343</v>
      </c>
      <c r="B8590" s="2" t="s">
        <v>344</v>
      </c>
      <c r="C8590" s="2" t="s">
        <v>17</v>
      </c>
      <c r="D8590" s="2">
        <v>1968</v>
      </c>
      <c r="E8590" s="3">
        <v>3105.95</v>
      </c>
      <c r="F8590" s="2"/>
    </row>
    <row r="8591" spans="1:6" ht="14.25" customHeight="1" x14ac:dyDescent="0.3">
      <c r="A8591" s="2" t="s">
        <v>343</v>
      </c>
      <c r="B8591" s="2" t="s">
        <v>344</v>
      </c>
      <c r="C8591" s="2" t="s">
        <v>17</v>
      </c>
      <c r="D8591" s="2">
        <v>1969</v>
      </c>
      <c r="E8591" s="3">
        <v>4184.05</v>
      </c>
      <c r="F8591" s="2"/>
    </row>
    <row r="8592" spans="1:6" ht="14.25" customHeight="1" x14ac:dyDescent="0.3">
      <c r="A8592" s="2" t="s">
        <v>343</v>
      </c>
      <c r="B8592" s="2" t="s">
        <v>344</v>
      </c>
      <c r="C8592" s="2" t="s">
        <v>17</v>
      </c>
      <c r="D8592" s="2">
        <v>1970</v>
      </c>
      <c r="E8592" s="3">
        <v>4855.1099999999997</v>
      </c>
      <c r="F8592" s="2"/>
    </row>
    <row r="8593" spans="1:6" ht="14.25" customHeight="1" x14ac:dyDescent="0.3">
      <c r="A8593" s="2" t="s">
        <v>343</v>
      </c>
      <c r="B8593" s="2" t="s">
        <v>344</v>
      </c>
      <c r="C8593" s="2" t="s">
        <v>17</v>
      </c>
      <c r="D8593" s="2">
        <v>1971</v>
      </c>
      <c r="E8593" s="3">
        <v>4983.45</v>
      </c>
      <c r="F8593" s="2"/>
    </row>
    <row r="8594" spans="1:6" ht="14.25" customHeight="1" x14ac:dyDescent="0.3">
      <c r="A8594" s="2" t="s">
        <v>343</v>
      </c>
      <c r="B8594" s="2" t="s">
        <v>344</v>
      </c>
      <c r="C8594" s="2" t="s">
        <v>17</v>
      </c>
      <c r="D8594" s="2">
        <v>1972</v>
      </c>
      <c r="E8594" s="3">
        <v>5379.49</v>
      </c>
      <c r="F8594" s="2"/>
    </row>
    <row r="8595" spans="1:6" ht="14.25" customHeight="1" x14ac:dyDescent="0.3">
      <c r="A8595" s="2" t="s">
        <v>343</v>
      </c>
      <c r="B8595" s="2" t="s">
        <v>344</v>
      </c>
      <c r="C8595" s="2" t="s">
        <v>17</v>
      </c>
      <c r="D8595" s="2">
        <v>1973</v>
      </c>
      <c r="E8595" s="3">
        <v>5427.16</v>
      </c>
      <c r="F8595" s="2"/>
    </row>
    <row r="8596" spans="1:6" ht="14.25" customHeight="1" x14ac:dyDescent="0.3">
      <c r="A8596" s="2" t="s">
        <v>343</v>
      </c>
      <c r="B8596" s="2" t="s">
        <v>344</v>
      </c>
      <c r="C8596" s="2" t="s">
        <v>17</v>
      </c>
      <c r="D8596" s="2">
        <v>1974</v>
      </c>
      <c r="E8596" s="3">
        <v>5683.85</v>
      </c>
      <c r="F8596" s="2"/>
    </row>
    <row r="8597" spans="1:6" ht="14.25" customHeight="1" x14ac:dyDescent="0.3">
      <c r="A8597" s="2" t="s">
        <v>343</v>
      </c>
      <c r="B8597" s="2" t="s">
        <v>344</v>
      </c>
      <c r="C8597" s="2" t="s">
        <v>17</v>
      </c>
      <c r="D8597" s="2">
        <v>1975</v>
      </c>
      <c r="E8597" s="3">
        <v>4239.05</v>
      </c>
      <c r="F8597" s="2"/>
    </row>
    <row r="8598" spans="1:6" ht="14.25" customHeight="1" x14ac:dyDescent="0.3">
      <c r="A8598" s="2" t="s">
        <v>343</v>
      </c>
      <c r="B8598" s="2" t="s">
        <v>344</v>
      </c>
      <c r="C8598" s="2" t="s">
        <v>17</v>
      </c>
      <c r="D8598" s="2">
        <v>1976</v>
      </c>
      <c r="E8598" s="3">
        <v>3755.01</v>
      </c>
      <c r="F8598" s="2"/>
    </row>
    <row r="8599" spans="1:6" ht="14.25" customHeight="1" x14ac:dyDescent="0.3">
      <c r="A8599" s="2" t="s">
        <v>343</v>
      </c>
      <c r="B8599" s="2" t="s">
        <v>344</v>
      </c>
      <c r="C8599" s="2" t="s">
        <v>17</v>
      </c>
      <c r="D8599" s="2">
        <v>1977</v>
      </c>
      <c r="E8599" s="3">
        <v>3806.35</v>
      </c>
      <c r="F8599" s="2"/>
    </row>
    <row r="8600" spans="1:6" ht="14.25" customHeight="1" x14ac:dyDescent="0.3">
      <c r="A8600" s="2" t="s">
        <v>343</v>
      </c>
      <c r="B8600" s="2" t="s">
        <v>344</v>
      </c>
      <c r="C8600" s="2" t="s">
        <v>17</v>
      </c>
      <c r="D8600" s="2">
        <v>1978</v>
      </c>
      <c r="E8600" s="3">
        <v>3439.65</v>
      </c>
      <c r="F8600" s="2"/>
    </row>
    <row r="8601" spans="1:6" ht="14.25" customHeight="1" x14ac:dyDescent="0.3">
      <c r="A8601" s="2" t="s">
        <v>343</v>
      </c>
      <c r="B8601" s="2" t="s">
        <v>344</v>
      </c>
      <c r="C8601" s="2" t="s">
        <v>17</v>
      </c>
      <c r="D8601" s="2">
        <v>1979</v>
      </c>
      <c r="E8601" s="3">
        <v>3571.66</v>
      </c>
      <c r="F8601" s="2"/>
    </row>
    <row r="8602" spans="1:6" ht="14.25" customHeight="1" x14ac:dyDescent="0.3">
      <c r="A8602" s="2" t="s">
        <v>343</v>
      </c>
      <c r="B8602" s="2" t="s">
        <v>344</v>
      </c>
      <c r="C8602" s="2" t="s">
        <v>17</v>
      </c>
      <c r="D8602" s="2">
        <v>1980</v>
      </c>
      <c r="E8602" s="3">
        <v>3747.67</v>
      </c>
      <c r="F8602" s="2"/>
    </row>
    <row r="8603" spans="1:6" ht="14.25" customHeight="1" x14ac:dyDescent="0.3">
      <c r="A8603" s="2" t="s">
        <v>343</v>
      </c>
      <c r="B8603" s="2" t="s">
        <v>344</v>
      </c>
      <c r="C8603" s="2" t="s">
        <v>17</v>
      </c>
      <c r="D8603" s="2">
        <v>1981</v>
      </c>
      <c r="E8603" s="3">
        <v>3641.33</v>
      </c>
      <c r="F8603" s="2"/>
    </row>
    <row r="8604" spans="1:6" ht="14.25" customHeight="1" x14ac:dyDescent="0.3">
      <c r="A8604" s="2" t="s">
        <v>343</v>
      </c>
      <c r="B8604" s="2" t="s">
        <v>344</v>
      </c>
      <c r="C8604" s="2" t="s">
        <v>17</v>
      </c>
      <c r="D8604" s="2">
        <v>1982</v>
      </c>
      <c r="E8604" s="3">
        <v>3828.35</v>
      </c>
      <c r="F8604" s="2"/>
    </row>
    <row r="8605" spans="1:6" ht="14.25" customHeight="1" x14ac:dyDescent="0.3">
      <c r="A8605" s="2" t="s">
        <v>343</v>
      </c>
      <c r="B8605" s="2" t="s">
        <v>344</v>
      </c>
      <c r="C8605" s="2" t="s">
        <v>17</v>
      </c>
      <c r="D8605" s="2">
        <v>1983</v>
      </c>
      <c r="E8605" s="3">
        <v>3909.02</v>
      </c>
      <c r="F8605" s="2"/>
    </row>
    <row r="8606" spans="1:6" ht="14.25" customHeight="1" x14ac:dyDescent="0.3">
      <c r="A8606" s="2" t="s">
        <v>343</v>
      </c>
      <c r="B8606" s="2" t="s">
        <v>344</v>
      </c>
      <c r="C8606" s="2" t="s">
        <v>17</v>
      </c>
      <c r="D8606" s="2">
        <v>1984</v>
      </c>
      <c r="E8606" s="3">
        <v>3505.65</v>
      </c>
      <c r="F8606" s="2"/>
    </row>
    <row r="8607" spans="1:6" ht="14.25" customHeight="1" x14ac:dyDescent="0.3">
      <c r="A8607" s="2" t="s">
        <v>343</v>
      </c>
      <c r="B8607" s="2" t="s">
        <v>344</v>
      </c>
      <c r="C8607" s="2" t="s">
        <v>17</v>
      </c>
      <c r="D8607" s="2">
        <v>1985</v>
      </c>
      <c r="E8607" s="3">
        <v>4074.04</v>
      </c>
      <c r="F8607" s="2"/>
    </row>
    <row r="8608" spans="1:6" ht="14.25" customHeight="1" x14ac:dyDescent="0.3">
      <c r="A8608" s="2" t="s">
        <v>343</v>
      </c>
      <c r="B8608" s="2" t="s">
        <v>344</v>
      </c>
      <c r="C8608" s="2" t="s">
        <v>17</v>
      </c>
      <c r="D8608" s="2">
        <v>1986</v>
      </c>
      <c r="E8608" s="3">
        <v>4250.05</v>
      </c>
      <c r="F8608" s="2"/>
    </row>
    <row r="8609" spans="1:6" ht="14.25" customHeight="1" x14ac:dyDescent="0.3">
      <c r="A8609" s="2" t="s">
        <v>343</v>
      </c>
      <c r="B8609" s="2" t="s">
        <v>344</v>
      </c>
      <c r="C8609" s="2" t="s">
        <v>17</v>
      </c>
      <c r="D8609" s="2">
        <v>1987</v>
      </c>
      <c r="E8609" s="3">
        <v>3351.64</v>
      </c>
      <c r="F8609" s="2"/>
    </row>
    <row r="8610" spans="1:6" ht="14.25" customHeight="1" x14ac:dyDescent="0.3">
      <c r="A8610" s="2" t="s">
        <v>343</v>
      </c>
      <c r="B8610" s="2" t="s">
        <v>344</v>
      </c>
      <c r="C8610" s="2" t="s">
        <v>17</v>
      </c>
      <c r="D8610" s="2">
        <v>1988</v>
      </c>
      <c r="E8610" s="3">
        <v>4847.7700000000004</v>
      </c>
      <c r="F8610" s="2"/>
    </row>
    <row r="8611" spans="1:6" ht="14.25" customHeight="1" x14ac:dyDescent="0.3">
      <c r="A8611" s="2" t="s">
        <v>343</v>
      </c>
      <c r="B8611" s="2" t="s">
        <v>344</v>
      </c>
      <c r="C8611" s="2" t="s">
        <v>17</v>
      </c>
      <c r="D8611" s="2">
        <v>1989</v>
      </c>
      <c r="E8611" s="3">
        <v>3758.68</v>
      </c>
      <c r="F8611" s="2"/>
    </row>
    <row r="8612" spans="1:6" ht="14.25" customHeight="1" x14ac:dyDescent="0.3">
      <c r="A8612" s="2" t="s">
        <v>343</v>
      </c>
      <c r="B8612" s="2" t="s">
        <v>344</v>
      </c>
      <c r="C8612" s="2" t="s">
        <v>17</v>
      </c>
      <c r="D8612" s="2">
        <v>1990</v>
      </c>
      <c r="E8612" s="3">
        <v>5559.17</v>
      </c>
      <c r="F8612" s="2"/>
    </row>
    <row r="8613" spans="1:6" ht="14.25" customHeight="1" x14ac:dyDescent="0.3">
      <c r="A8613" s="2" t="s">
        <v>343</v>
      </c>
      <c r="B8613" s="2" t="s">
        <v>344</v>
      </c>
      <c r="C8613" s="2" t="s">
        <v>17</v>
      </c>
      <c r="D8613" s="2">
        <v>1991</v>
      </c>
      <c r="E8613" s="3">
        <v>5386.82</v>
      </c>
      <c r="F8613" s="2"/>
    </row>
    <row r="8614" spans="1:6" ht="14.25" customHeight="1" x14ac:dyDescent="0.3">
      <c r="A8614" s="2" t="s">
        <v>343</v>
      </c>
      <c r="B8614" s="2" t="s">
        <v>344</v>
      </c>
      <c r="C8614" s="2" t="s">
        <v>17</v>
      </c>
      <c r="D8614" s="2">
        <v>1992</v>
      </c>
      <c r="E8614" s="3">
        <v>4756.1000000000004</v>
      </c>
      <c r="F8614" s="2"/>
    </row>
    <row r="8615" spans="1:6" ht="14.25" customHeight="1" x14ac:dyDescent="0.3">
      <c r="A8615" s="2" t="s">
        <v>343</v>
      </c>
      <c r="B8615" s="2" t="s">
        <v>344</v>
      </c>
      <c r="C8615" s="2" t="s">
        <v>17</v>
      </c>
      <c r="D8615" s="2">
        <v>1993</v>
      </c>
      <c r="E8615" s="3">
        <v>2907.93</v>
      </c>
      <c r="F8615" s="2"/>
    </row>
    <row r="8616" spans="1:6" ht="14.25" customHeight="1" x14ac:dyDescent="0.3">
      <c r="A8616" s="2" t="s">
        <v>343</v>
      </c>
      <c r="B8616" s="2" t="s">
        <v>344</v>
      </c>
      <c r="C8616" s="2" t="s">
        <v>17</v>
      </c>
      <c r="D8616" s="2">
        <v>1994</v>
      </c>
      <c r="E8616" s="3">
        <v>4444.3999999999996</v>
      </c>
      <c r="F8616" s="2"/>
    </row>
    <row r="8617" spans="1:6" ht="14.25" customHeight="1" x14ac:dyDescent="0.3">
      <c r="A8617" s="2" t="s">
        <v>343</v>
      </c>
      <c r="B8617" s="2" t="s">
        <v>344</v>
      </c>
      <c r="C8617" s="2" t="s">
        <v>17</v>
      </c>
      <c r="D8617" s="2">
        <v>1995</v>
      </c>
      <c r="E8617" s="3">
        <v>4602.09</v>
      </c>
      <c r="F8617" s="2"/>
    </row>
    <row r="8618" spans="1:6" ht="14.25" customHeight="1" x14ac:dyDescent="0.3">
      <c r="A8618" s="2" t="s">
        <v>343</v>
      </c>
      <c r="B8618" s="2" t="s">
        <v>344</v>
      </c>
      <c r="C8618" s="2" t="s">
        <v>17</v>
      </c>
      <c r="D8618" s="2">
        <v>1996</v>
      </c>
      <c r="E8618" s="3">
        <v>4268.3900000000003</v>
      </c>
      <c r="F8618" s="2"/>
    </row>
    <row r="8619" spans="1:6" ht="14.25" customHeight="1" x14ac:dyDescent="0.3">
      <c r="A8619" s="2" t="s">
        <v>343</v>
      </c>
      <c r="B8619" s="2" t="s">
        <v>344</v>
      </c>
      <c r="C8619" s="2" t="s">
        <v>17</v>
      </c>
      <c r="D8619" s="2">
        <v>1997</v>
      </c>
      <c r="E8619" s="3">
        <v>5419.83</v>
      </c>
      <c r="F8619" s="2"/>
    </row>
    <row r="8620" spans="1:6" ht="14.25" customHeight="1" x14ac:dyDescent="0.3">
      <c r="A8620" s="2" t="s">
        <v>343</v>
      </c>
      <c r="B8620" s="2" t="s">
        <v>344</v>
      </c>
      <c r="C8620" s="2" t="s">
        <v>17</v>
      </c>
      <c r="D8620" s="2">
        <v>1998</v>
      </c>
      <c r="E8620" s="3">
        <v>4697.43</v>
      </c>
      <c r="F8620" s="2"/>
    </row>
    <row r="8621" spans="1:6" ht="14.25" customHeight="1" x14ac:dyDescent="0.3">
      <c r="A8621" s="2" t="s">
        <v>343</v>
      </c>
      <c r="B8621" s="2" t="s">
        <v>344</v>
      </c>
      <c r="C8621" s="2" t="s">
        <v>17</v>
      </c>
      <c r="D8621" s="2">
        <v>1999</v>
      </c>
      <c r="E8621" s="3">
        <v>5093.46</v>
      </c>
      <c r="F8621" s="2"/>
    </row>
    <row r="8622" spans="1:6" ht="14.25" customHeight="1" x14ac:dyDescent="0.3">
      <c r="A8622" s="2" t="s">
        <v>343</v>
      </c>
      <c r="B8622" s="2" t="s">
        <v>344</v>
      </c>
      <c r="C8622" s="2" t="s">
        <v>17</v>
      </c>
      <c r="D8622" s="2">
        <v>2000</v>
      </c>
      <c r="E8622" s="3">
        <v>5533.5</v>
      </c>
      <c r="F8622" s="2"/>
    </row>
    <row r="8623" spans="1:6" ht="14.25" customHeight="1" x14ac:dyDescent="0.3">
      <c r="A8623" s="2" t="s">
        <v>343</v>
      </c>
      <c r="B8623" s="2" t="s">
        <v>344</v>
      </c>
      <c r="C8623" s="2" t="s">
        <v>17</v>
      </c>
      <c r="D8623" s="2">
        <v>2001</v>
      </c>
      <c r="E8623" s="3">
        <v>6369.58</v>
      </c>
      <c r="F8623" s="2"/>
    </row>
    <row r="8624" spans="1:6" ht="14.25" customHeight="1" x14ac:dyDescent="0.3">
      <c r="A8624" s="2" t="s">
        <v>343</v>
      </c>
      <c r="B8624" s="2" t="s">
        <v>344</v>
      </c>
      <c r="C8624" s="2" t="s">
        <v>17</v>
      </c>
      <c r="D8624" s="2">
        <v>2002</v>
      </c>
      <c r="E8624" s="3">
        <v>8118.74</v>
      </c>
      <c r="F8624" s="2"/>
    </row>
    <row r="8625" spans="1:6" ht="14.25" customHeight="1" x14ac:dyDescent="0.3">
      <c r="A8625" s="2" t="s">
        <v>343</v>
      </c>
      <c r="B8625" s="2" t="s">
        <v>344</v>
      </c>
      <c r="C8625" s="2" t="s">
        <v>17</v>
      </c>
      <c r="D8625" s="2">
        <v>2003</v>
      </c>
      <c r="E8625" s="3">
        <v>9072.16</v>
      </c>
      <c r="F8625" s="2"/>
    </row>
    <row r="8626" spans="1:6" ht="14.25" customHeight="1" x14ac:dyDescent="0.3">
      <c r="A8626" s="2" t="s">
        <v>343</v>
      </c>
      <c r="B8626" s="2" t="s">
        <v>344</v>
      </c>
      <c r="C8626" s="2" t="s">
        <v>17</v>
      </c>
      <c r="D8626" s="2">
        <v>2004</v>
      </c>
      <c r="E8626" s="3">
        <v>11382.37</v>
      </c>
      <c r="F8626" s="2"/>
    </row>
    <row r="8627" spans="1:6" ht="14.25" customHeight="1" x14ac:dyDescent="0.3">
      <c r="A8627" s="2" t="s">
        <v>343</v>
      </c>
      <c r="B8627" s="2" t="s">
        <v>344</v>
      </c>
      <c r="C8627" s="2" t="s">
        <v>17</v>
      </c>
      <c r="D8627" s="2">
        <v>2005</v>
      </c>
      <c r="E8627" s="3">
        <v>10707.64</v>
      </c>
      <c r="F8627" s="2"/>
    </row>
    <row r="8628" spans="1:6" ht="14.25" customHeight="1" x14ac:dyDescent="0.3">
      <c r="A8628" s="2" t="s">
        <v>343</v>
      </c>
      <c r="B8628" s="2" t="s">
        <v>344</v>
      </c>
      <c r="C8628" s="2" t="s">
        <v>17</v>
      </c>
      <c r="D8628" s="2">
        <v>2006</v>
      </c>
      <c r="E8628" s="3">
        <v>11503.38</v>
      </c>
      <c r="F8628" s="2"/>
    </row>
    <row r="8629" spans="1:6" ht="14.25" customHeight="1" x14ac:dyDescent="0.3">
      <c r="A8629" s="2" t="s">
        <v>343</v>
      </c>
      <c r="B8629" s="2" t="s">
        <v>344</v>
      </c>
      <c r="C8629" s="2" t="s">
        <v>17</v>
      </c>
      <c r="D8629" s="2">
        <v>2007</v>
      </c>
      <c r="E8629" s="3">
        <v>13113.19</v>
      </c>
      <c r="F8629" s="2"/>
    </row>
    <row r="8630" spans="1:6" ht="14.25" customHeight="1" x14ac:dyDescent="0.3">
      <c r="A8630" s="2" t="s">
        <v>343</v>
      </c>
      <c r="B8630" s="2" t="s">
        <v>344</v>
      </c>
      <c r="C8630" s="2" t="s">
        <v>17</v>
      </c>
      <c r="D8630" s="2">
        <v>2008</v>
      </c>
      <c r="E8630" s="3">
        <v>13930.93</v>
      </c>
      <c r="F8630" s="2"/>
    </row>
    <row r="8631" spans="1:6" ht="14.25" customHeight="1" x14ac:dyDescent="0.3">
      <c r="A8631" s="2" t="s">
        <v>343</v>
      </c>
      <c r="B8631" s="2" t="s">
        <v>344</v>
      </c>
      <c r="C8631" s="2" t="s">
        <v>17</v>
      </c>
      <c r="D8631" s="2">
        <v>2009</v>
      </c>
      <c r="E8631" s="3">
        <v>15427.07</v>
      </c>
      <c r="F8631" s="2"/>
    </row>
    <row r="8632" spans="1:6" ht="14.25" customHeight="1" x14ac:dyDescent="0.3">
      <c r="A8632" s="2" t="s">
        <v>343</v>
      </c>
      <c r="B8632" s="2" t="s">
        <v>344</v>
      </c>
      <c r="C8632" s="2" t="s">
        <v>17</v>
      </c>
      <c r="D8632" s="2">
        <v>2010</v>
      </c>
      <c r="E8632" s="3">
        <v>15779.1</v>
      </c>
      <c r="F8632" s="2"/>
    </row>
    <row r="8633" spans="1:6" ht="14.25" customHeight="1" x14ac:dyDescent="0.3">
      <c r="A8633" s="2" t="s">
        <v>343</v>
      </c>
      <c r="B8633" s="2" t="s">
        <v>344</v>
      </c>
      <c r="C8633" s="2" t="s">
        <v>17</v>
      </c>
      <c r="D8633" s="2">
        <v>2011</v>
      </c>
      <c r="E8633" s="3">
        <v>16578.509999999998</v>
      </c>
      <c r="F8633" s="2"/>
    </row>
    <row r="8634" spans="1:6" ht="14.25" customHeight="1" x14ac:dyDescent="0.3">
      <c r="A8634" s="2" t="s">
        <v>345</v>
      </c>
      <c r="B8634" s="2" t="s">
        <v>346</v>
      </c>
      <c r="C8634" s="2" t="s">
        <v>17</v>
      </c>
      <c r="D8634" s="2">
        <v>1960</v>
      </c>
      <c r="E8634" s="2">
        <v>828.74199999999996</v>
      </c>
      <c r="F8634" s="2"/>
    </row>
    <row r="8635" spans="1:6" ht="14.25" customHeight="1" x14ac:dyDescent="0.3">
      <c r="A8635" s="2" t="s">
        <v>345</v>
      </c>
      <c r="B8635" s="2" t="s">
        <v>346</v>
      </c>
      <c r="C8635" s="2" t="s">
        <v>17</v>
      </c>
      <c r="D8635" s="2">
        <v>1961</v>
      </c>
      <c r="E8635" s="2">
        <v>814.07399999999996</v>
      </c>
      <c r="F8635" s="2"/>
    </row>
    <row r="8636" spans="1:6" ht="14.25" customHeight="1" x14ac:dyDescent="0.3">
      <c r="A8636" s="2" t="s">
        <v>345</v>
      </c>
      <c r="B8636" s="2" t="s">
        <v>346</v>
      </c>
      <c r="C8636" s="2" t="s">
        <v>17</v>
      </c>
      <c r="D8636" s="2">
        <v>1962</v>
      </c>
      <c r="E8636" s="2">
        <v>814.07399999999996</v>
      </c>
      <c r="F8636" s="2"/>
    </row>
    <row r="8637" spans="1:6" ht="14.25" customHeight="1" x14ac:dyDescent="0.3">
      <c r="A8637" s="2" t="s">
        <v>345</v>
      </c>
      <c r="B8637" s="2" t="s">
        <v>346</v>
      </c>
      <c r="C8637" s="2" t="s">
        <v>17</v>
      </c>
      <c r="D8637" s="2">
        <v>1963</v>
      </c>
      <c r="E8637" s="2">
        <v>861.745</v>
      </c>
      <c r="F8637" s="2"/>
    </row>
    <row r="8638" spans="1:6" ht="14.25" customHeight="1" x14ac:dyDescent="0.3">
      <c r="A8638" s="2" t="s">
        <v>345</v>
      </c>
      <c r="B8638" s="2" t="s">
        <v>346</v>
      </c>
      <c r="C8638" s="2" t="s">
        <v>17</v>
      </c>
      <c r="D8638" s="2">
        <v>1964</v>
      </c>
      <c r="E8638" s="2">
        <v>924.08399999999995</v>
      </c>
      <c r="F8638" s="2"/>
    </row>
    <row r="8639" spans="1:6" ht="14.25" customHeight="1" x14ac:dyDescent="0.3">
      <c r="A8639" s="2" t="s">
        <v>345</v>
      </c>
      <c r="B8639" s="2" t="s">
        <v>346</v>
      </c>
      <c r="C8639" s="2" t="s">
        <v>17</v>
      </c>
      <c r="D8639" s="2">
        <v>1965</v>
      </c>
      <c r="E8639" s="3">
        <v>1694.15</v>
      </c>
      <c r="F8639" s="2"/>
    </row>
    <row r="8640" spans="1:6" ht="14.25" customHeight="1" x14ac:dyDescent="0.3">
      <c r="A8640" s="2" t="s">
        <v>345</v>
      </c>
      <c r="B8640" s="2" t="s">
        <v>346</v>
      </c>
      <c r="C8640" s="2" t="s">
        <v>17</v>
      </c>
      <c r="D8640" s="2">
        <v>1966</v>
      </c>
      <c r="E8640" s="3">
        <v>1719.82</v>
      </c>
      <c r="F8640" s="2"/>
    </row>
    <row r="8641" spans="1:6" ht="14.25" customHeight="1" x14ac:dyDescent="0.3">
      <c r="A8641" s="2" t="s">
        <v>345</v>
      </c>
      <c r="B8641" s="2" t="s">
        <v>346</v>
      </c>
      <c r="C8641" s="2" t="s">
        <v>17</v>
      </c>
      <c r="D8641" s="2">
        <v>1967</v>
      </c>
      <c r="E8641" s="2">
        <v>700.39700000000005</v>
      </c>
      <c r="F8641" s="2"/>
    </row>
    <row r="8642" spans="1:6" ht="14.25" customHeight="1" x14ac:dyDescent="0.3">
      <c r="A8642" s="2" t="s">
        <v>345</v>
      </c>
      <c r="B8642" s="2" t="s">
        <v>346</v>
      </c>
      <c r="C8642" s="2" t="s">
        <v>17</v>
      </c>
      <c r="D8642" s="2">
        <v>1968</v>
      </c>
      <c r="E8642" s="2"/>
      <c r="F8642" s="2"/>
    </row>
    <row r="8643" spans="1:6" ht="14.25" customHeight="1" x14ac:dyDescent="0.3">
      <c r="A8643" s="2" t="s">
        <v>345</v>
      </c>
      <c r="B8643" s="2" t="s">
        <v>346</v>
      </c>
      <c r="C8643" s="2" t="s">
        <v>17</v>
      </c>
      <c r="D8643" s="2">
        <v>1969</v>
      </c>
      <c r="E8643" s="2">
        <v>491.37799999999999</v>
      </c>
      <c r="F8643" s="2"/>
    </row>
    <row r="8644" spans="1:6" ht="14.25" customHeight="1" x14ac:dyDescent="0.3">
      <c r="A8644" s="2" t="s">
        <v>345</v>
      </c>
      <c r="B8644" s="2" t="s">
        <v>346</v>
      </c>
      <c r="C8644" s="2" t="s">
        <v>17</v>
      </c>
      <c r="D8644" s="2">
        <v>1970</v>
      </c>
      <c r="E8644" s="3">
        <v>1309.1199999999999</v>
      </c>
      <c r="F8644" s="2"/>
    </row>
    <row r="8645" spans="1:6" ht="14.25" customHeight="1" x14ac:dyDescent="0.3">
      <c r="A8645" s="2" t="s">
        <v>345</v>
      </c>
      <c r="B8645" s="2" t="s">
        <v>346</v>
      </c>
      <c r="C8645" s="2" t="s">
        <v>17</v>
      </c>
      <c r="D8645" s="2">
        <v>1971</v>
      </c>
      <c r="E8645" s="3">
        <v>1353.12</v>
      </c>
      <c r="F8645" s="2"/>
    </row>
    <row r="8646" spans="1:6" ht="14.25" customHeight="1" x14ac:dyDescent="0.3">
      <c r="A8646" s="2" t="s">
        <v>345</v>
      </c>
      <c r="B8646" s="2" t="s">
        <v>346</v>
      </c>
      <c r="C8646" s="2" t="s">
        <v>17</v>
      </c>
      <c r="D8646" s="2">
        <v>1972</v>
      </c>
      <c r="E8646" s="3">
        <v>1455.8</v>
      </c>
      <c r="F8646" s="2"/>
    </row>
    <row r="8647" spans="1:6" ht="14.25" customHeight="1" x14ac:dyDescent="0.3">
      <c r="A8647" s="2" t="s">
        <v>345</v>
      </c>
      <c r="B8647" s="2" t="s">
        <v>346</v>
      </c>
      <c r="C8647" s="2" t="s">
        <v>17</v>
      </c>
      <c r="D8647" s="2">
        <v>1973</v>
      </c>
      <c r="E8647" s="3">
        <v>1551.14</v>
      </c>
      <c r="F8647" s="2"/>
    </row>
    <row r="8648" spans="1:6" ht="14.25" customHeight="1" x14ac:dyDescent="0.3">
      <c r="A8648" s="2" t="s">
        <v>345</v>
      </c>
      <c r="B8648" s="2" t="s">
        <v>346</v>
      </c>
      <c r="C8648" s="2" t="s">
        <v>17</v>
      </c>
      <c r="D8648" s="2">
        <v>1974</v>
      </c>
      <c r="E8648" s="3">
        <v>1851.84</v>
      </c>
      <c r="F8648" s="2"/>
    </row>
    <row r="8649" spans="1:6" ht="14.25" customHeight="1" x14ac:dyDescent="0.3">
      <c r="A8649" s="2" t="s">
        <v>345</v>
      </c>
      <c r="B8649" s="2" t="s">
        <v>346</v>
      </c>
      <c r="C8649" s="2" t="s">
        <v>17</v>
      </c>
      <c r="D8649" s="2">
        <v>1975</v>
      </c>
      <c r="E8649" s="3">
        <v>2581.5700000000002</v>
      </c>
      <c r="F8649" s="2"/>
    </row>
    <row r="8650" spans="1:6" ht="14.25" customHeight="1" x14ac:dyDescent="0.3">
      <c r="A8650" s="2" t="s">
        <v>345</v>
      </c>
      <c r="B8650" s="2" t="s">
        <v>346</v>
      </c>
      <c r="C8650" s="2" t="s">
        <v>17</v>
      </c>
      <c r="D8650" s="2">
        <v>1976</v>
      </c>
      <c r="E8650" s="3">
        <v>1774.83</v>
      </c>
      <c r="F8650" s="2"/>
    </row>
    <row r="8651" spans="1:6" ht="14.25" customHeight="1" x14ac:dyDescent="0.3">
      <c r="A8651" s="2" t="s">
        <v>345</v>
      </c>
      <c r="B8651" s="2" t="s">
        <v>346</v>
      </c>
      <c r="C8651" s="2" t="s">
        <v>17</v>
      </c>
      <c r="D8651" s="2">
        <v>1977</v>
      </c>
      <c r="E8651" s="3">
        <v>2244.1999999999998</v>
      </c>
      <c r="F8651" s="2"/>
    </row>
    <row r="8652" spans="1:6" ht="14.25" customHeight="1" x14ac:dyDescent="0.3">
      <c r="A8652" s="2" t="s">
        <v>345</v>
      </c>
      <c r="B8652" s="2" t="s">
        <v>346</v>
      </c>
      <c r="C8652" s="2" t="s">
        <v>17</v>
      </c>
      <c r="D8652" s="2">
        <v>1978</v>
      </c>
      <c r="E8652" s="3">
        <v>2629.24</v>
      </c>
      <c r="F8652" s="2"/>
    </row>
    <row r="8653" spans="1:6" ht="14.25" customHeight="1" x14ac:dyDescent="0.3">
      <c r="A8653" s="2" t="s">
        <v>345</v>
      </c>
      <c r="B8653" s="2" t="s">
        <v>346</v>
      </c>
      <c r="C8653" s="2" t="s">
        <v>17</v>
      </c>
      <c r="D8653" s="2">
        <v>1979</v>
      </c>
      <c r="E8653" s="3">
        <v>2900.6</v>
      </c>
      <c r="F8653" s="2"/>
    </row>
    <row r="8654" spans="1:6" ht="14.25" customHeight="1" x14ac:dyDescent="0.3">
      <c r="A8654" s="2" t="s">
        <v>345</v>
      </c>
      <c r="B8654" s="2" t="s">
        <v>346</v>
      </c>
      <c r="C8654" s="2" t="s">
        <v>17</v>
      </c>
      <c r="D8654" s="2">
        <v>1980</v>
      </c>
      <c r="E8654" s="3">
        <v>3351.64</v>
      </c>
      <c r="F8654" s="2"/>
    </row>
    <row r="8655" spans="1:6" ht="14.25" customHeight="1" x14ac:dyDescent="0.3">
      <c r="A8655" s="2" t="s">
        <v>345</v>
      </c>
      <c r="B8655" s="2" t="s">
        <v>346</v>
      </c>
      <c r="C8655" s="2" t="s">
        <v>17</v>
      </c>
      <c r="D8655" s="2">
        <v>1981</v>
      </c>
      <c r="E8655" s="3">
        <v>3296.63</v>
      </c>
      <c r="F8655" s="2"/>
    </row>
    <row r="8656" spans="1:6" ht="14.25" customHeight="1" x14ac:dyDescent="0.3">
      <c r="A8656" s="2" t="s">
        <v>345</v>
      </c>
      <c r="B8656" s="2" t="s">
        <v>346</v>
      </c>
      <c r="C8656" s="2" t="s">
        <v>17</v>
      </c>
      <c r="D8656" s="2">
        <v>1982</v>
      </c>
      <c r="E8656" s="3">
        <v>3054.61</v>
      </c>
      <c r="F8656" s="2"/>
    </row>
    <row r="8657" spans="1:6" ht="14.25" customHeight="1" x14ac:dyDescent="0.3">
      <c r="A8657" s="2" t="s">
        <v>345</v>
      </c>
      <c r="B8657" s="2" t="s">
        <v>346</v>
      </c>
      <c r="C8657" s="2" t="s">
        <v>17</v>
      </c>
      <c r="D8657" s="2">
        <v>1983</v>
      </c>
      <c r="E8657" s="3">
        <v>2632.91</v>
      </c>
      <c r="F8657" s="2"/>
    </row>
    <row r="8658" spans="1:6" ht="14.25" customHeight="1" x14ac:dyDescent="0.3">
      <c r="A8658" s="2" t="s">
        <v>345</v>
      </c>
      <c r="B8658" s="2" t="s">
        <v>346</v>
      </c>
      <c r="C8658" s="2" t="s">
        <v>17</v>
      </c>
      <c r="D8658" s="2">
        <v>1984</v>
      </c>
      <c r="E8658" s="3">
        <v>3307.63</v>
      </c>
      <c r="F8658" s="2"/>
    </row>
    <row r="8659" spans="1:6" ht="14.25" customHeight="1" x14ac:dyDescent="0.3">
      <c r="A8659" s="2" t="s">
        <v>345</v>
      </c>
      <c r="B8659" s="2" t="s">
        <v>346</v>
      </c>
      <c r="C8659" s="2" t="s">
        <v>17</v>
      </c>
      <c r="D8659" s="2">
        <v>1985</v>
      </c>
      <c r="E8659" s="3">
        <v>2676.91</v>
      </c>
      <c r="F8659" s="2"/>
    </row>
    <row r="8660" spans="1:6" ht="14.25" customHeight="1" x14ac:dyDescent="0.3">
      <c r="A8660" s="2" t="s">
        <v>345</v>
      </c>
      <c r="B8660" s="2" t="s">
        <v>346</v>
      </c>
      <c r="C8660" s="2" t="s">
        <v>17</v>
      </c>
      <c r="D8660" s="2">
        <v>1986</v>
      </c>
      <c r="E8660" s="3">
        <v>2662.24</v>
      </c>
      <c r="F8660" s="2"/>
    </row>
    <row r="8661" spans="1:6" ht="14.25" customHeight="1" x14ac:dyDescent="0.3">
      <c r="A8661" s="2" t="s">
        <v>345</v>
      </c>
      <c r="B8661" s="2" t="s">
        <v>346</v>
      </c>
      <c r="C8661" s="2" t="s">
        <v>17</v>
      </c>
      <c r="D8661" s="2">
        <v>1987</v>
      </c>
      <c r="E8661" s="3">
        <v>2453.2199999999998</v>
      </c>
      <c r="F8661" s="2"/>
    </row>
    <row r="8662" spans="1:6" ht="14.25" customHeight="1" x14ac:dyDescent="0.3">
      <c r="A8662" s="2" t="s">
        <v>345</v>
      </c>
      <c r="B8662" s="2" t="s">
        <v>346</v>
      </c>
      <c r="C8662" s="2" t="s">
        <v>17</v>
      </c>
      <c r="D8662" s="2">
        <v>1988</v>
      </c>
      <c r="E8662" s="3">
        <v>2742.92</v>
      </c>
      <c r="F8662" s="2"/>
    </row>
    <row r="8663" spans="1:6" ht="14.25" customHeight="1" x14ac:dyDescent="0.3">
      <c r="A8663" s="2" t="s">
        <v>345</v>
      </c>
      <c r="B8663" s="2" t="s">
        <v>346</v>
      </c>
      <c r="C8663" s="2" t="s">
        <v>17</v>
      </c>
      <c r="D8663" s="2">
        <v>1989</v>
      </c>
      <c r="E8663" s="3">
        <v>3696.34</v>
      </c>
      <c r="F8663" s="2"/>
    </row>
    <row r="8664" spans="1:6" ht="14.25" customHeight="1" x14ac:dyDescent="0.3">
      <c r="A8664" s="2" t="s">
        <v>345</v>
      </c>
      <c r="B8664" s="2" t="s">
        <v>346</v>
      </c>
      <c r="C8664" s="2" t="s">
        <v>17</v>
      </c>
      <c r="D8664" s="2">
        <v>1990</v>
      </c>
      <c r="E8664" s="3">
        <v>3182.96</v>
      </c>
      <c r="F8664" s="2"/>
    </row>
    <row r="8665" spans="1:6" ht="14.25" customHeight="1" x14ac:dyDescent="0.3">
      <c r="A8665" s="2" t="s">
        <v>345</v>
      </c>
      <c r="B8665" s="2" t="s">
        <v>346</v>
      </c>
      <c r="C8665" s="2" t="s">
        <v>17</v>
      </c>
      <c r="D8665" s="2">
        <v>1991</v>
      </c>
      <c r="E8665" s="3">
        <v>3424.98</v>
      </c>
      <c r="F8665" s="2"/>
    </row>
    <row r="8666" spans="1:6" ht="14.25" customHeight="1" x14ac:dyDescent="0.3">
      <c r="A8666" s="2" t="s">
        <v>345</v>
      </c>
      <c r="B8666" s="2" t="s">
        <v>346</v>
      </c>
      <c r="C8666" s="2" t="s">
        <v>17</v>
      </c>
      <c r="D8666" s="2">
        <v>1992</v>
      </c>
      <c r="E8666" s="3">
        <v>3479.98</v>
      </c>
      <c r="F8666" s="2"/>
    </row>
    <row r="8667" spans="1:6" ht="14.25" customHeight="1" x14ac:dyDescent="0.3">
      <c r="A8667" s="2" t="s">
        <v>345</v>
      </c>
      <c r="B8667" s="2" t="s">
        <v>346</v>
      </c>
      <c r="C8667" s="2" t="s">
        <v>17</v>
      </c>
      <c r="D8667" s="2">
        <v>1993</v>
      </c>
      <c r="E8667" s="3">
        <v>3593.66</v>
      </c>
      <c r="F8667" s="2"/>
    </row>
    <row r="8668" spans="1:6" ht="14.25" customHeight="1" x14ac:dyDescent="0.3">
      <c r="A8668" s="2" t="s">
        <v>345</v>
      </c>
      <c r="B8668" s="2" t="s">
        <v>346</v>
      </c>
      <c r="C8668" s="2" t="s">
        <v>17</v>
      </c>
      <c r="D8668" s="2">
        <v>1994</v>
      </c>
      <c r="E8668" s="3">
        <v>3901.69</v>
      </c>
      <c r="F8668" s="2"/>
    </row>
    <row r="8669" spans="1:6" ht="14.25" customHeight="1" x14ac:dyDescent="0.3">
      <c r="A8669" s="2" t="s">
        <v>345</v>
      </c>
      <c r="B8669" s="2" t="s">
        <v>346</v>
      </c>
      <c r="C8669" s="2" t="s">
        <v>17</v>
      </c>
      <c r="D8669" s="2">
        <v>1995</v>
      </c>
      <c r="E8669" s="3">
        <v>3494.65</v>
      </c>
      <c r="F8669" s="2"/>
    </row>
    <row r="8670" spans="1:6" ht="14.25" customHeight="1" x14ac:dyDescent="0.3">
      <c r="A8670" s="2" t="s">
        <v>345</v>
      </c>
      <c r="B8670" s="2" t="s">
        <v>346</v>
      </c>
      <c r="C8670" s="2" t="s">
        <v>17</v>
      </c>
      <c r="D8670" s="2">
        <v>1996</v>
      </c>
      <c r="E8670" s="3">
        <v>3740.34</v>
      </c>
      <c r="F8670" s="2"/>
    </row>
    <row r="8671" spans="1:6" ht="14.25" customHeight="1" x14ac:dyDescent="0.3">
      <c r="A8671" s="2" t="s">
        <v>345</v>
      </c>
      <c r="B8671" s="2" t="s">
        <v>346</v>
      </c>
      <c r="C8671" s="2" t="s">
        <v>17</v>
      </c>
      <c r="D8671" s="2">
        <v>1997</v>
      </c>
      <c r="E8671" s="3">
        <v>3263.63</v>
      </c>
      <c r="F8671" s="2"/>
    </row>
    <row r="8672" spans="1:6" ht="14.25" customHeight="1" x14ac:dyDescent="0.3">
      <c r="A8672" s="2" t="s">
        <v>345</v>
      </c>
      <c r="B8672" s="2" t="s">
        <v>346</v>
      </c>
      <c r="C8672" s="2" t="s">
        <v>17</v>
      </c>
      <c r="D8672" s="2">
        <v>1998</v>
      </c>
      <c r="E8672" s="3">
        <v>3428.65</v>
      </c>
      <c r="F8672" s="2"/>
    </row>
    <row r="8673" spans="1:6" ht="14.25" customHeight="1" x14ac:dyDescent="0.3">
      <c r="A8673" s="2" t="s">
        <v>345</v>
      </c>
      <c r="B8673" s="2" t="s">
        <v>346</v>
      </c>
      <c r="C8673" s="2" t="s">
        <v>17</v>
      </c>
      <c r="D8673" s="2">
        <v>1999</v>
      </c>
      <c r="E8673" s="3">
        <v>3700</v>
      </c>
      <c r="F8673" s="2"/>
    </row>
    <row r="8674" spans="1:6" ht="14.25" customHeight="1" x14ac:dyDescent="0.3">
      <c r="A8674" s="2" t="s">
        <v>345</v>
      </c>
      <c r="B8674" s="2" t="s">
        <v>346</v>
      </c>
      <c r="C8674" s="2" t="s">
        <v>17</v>
      </c>
      <c r="D8674" s="2">
        <v>2000</v>
      </c>
      <c r="E8674" s="3">
        <v>3938.36</v>
      </c>
      <c r="F8674" s="2"/>
    </row>
    <row r="8675" spans="1:6" ht="14.25" customHeight="1" x14ac:dyDescent="0.3">
      <c r="A8675" s="2" t="s">
        <v>345</v>
      </c>
      <c r="B8675" s="2" t="s">
        <v>346</v>
      </c>
      <c r="C8675" s="2" t="s">
        <v>17</v>
      </c>
      <c r="D8675" s="2">
        <v>2001</v>
      </c>
      <c r="E8675" s="3">
        <v>4330.7299999999996</v>
      </c>
      <c r="F8675" s="2"/>
    </row>
    <row r="8676" spans="1:6" ht="14.25" customHeight="1" x14ac:dyDescent="0.3">
      <c r="A8676" s="2" t="s">
        <v>345</v>
      </c>
      <c r="B8676" s="2" t="s">
        <v>346</v>
      </c>
      <c r="C8676" s="2" t="s">
        <v>17</v>
      </c>
      <c r="D8676" s="2">
        <v>2002</v>
      </c>
      <c r="E8676" s="3">
        <v>4547.08</v>
      </c>
      <c r="F8676" s="2"/>
    </row>
    <row r="8677" spans="1:6" ht="14.25" customHeight="1" x14ac:dyDescent="0.3">
      <c r="A8677" s="2" t="s">
        <v>345</v>
      </c>
      <c r="B8677" s="2" t="s">
        <v>346</v>
      </c>
      <c r="C8677" s="2" t="s">
        <v>17</v>
      </c>
      <c r="D8677" s="2">
        <v>2003</v>
      </c>
      <c r="E8677" s="3">
        <v>5012.79</v>
      </c>
      <c r="F8677" s="2"/>
    </row>
    <row r="8678" spans="1:6" ht="14.25" customHeight="1" x14ac:dyDescent="0.3">
      <c r="A8678" s="2" t="s">
        <v>345</v>
      </c>
      <c r="B8678" s="2" t="s">
        <v>346</v>
      </c>
      <c r="C8678" s="2" t="s">
        <v>17</v>
      </c>
      <c r="D8678" s="2">
        <v>2004</v>
      </c>
      <c r="E8678" s="3">
        <v>5280.48</v>
      </c>
      <c r="F8678" s="2"/>
    </row>
    <row r="8679" spans="1:6" ht="14.25" customHeight="1" x14ac:dyDescent="0.3">
      <c r="A8679" s="2" t="s">
        <v>345</v>
      </c>
      <c r="B8679" s="2" t="s">
        <v>346</v>
      </c>
      <c r="C8679" s="2" t="s">
        <v>17</v>
      </c>
      <c r="D8679" s="2">
        <v>2005</v>
      </c>
      <c r="E8679" s="3">
        <v>5859.87</v>
      </c>
      <c r="F8679" s="2"/>
    </row>
    <row r="8680" spans="1:6" ht="14.25" customHeight="1" x14ac:dyDescent="0.3">
      <c r="A8680" s="2" t="s">
        <v>345</v>
      </c>
      <c r="B8680" s="2" t="s">
        <v>346</v>
      </c>
      <c r="C8680" s="2" t="s">
        <v>17</v>
      </c>
      <c r="D8680" s="2">
        <v>2006</v>
      </c>
      <c r="E8680" s="3">
        <v>4789.1000000000004</v>
      </c>
      <c r="F8680" s="2"/>
    </row>
    <row r="8681" spans="1:6" ht="14.25" customHeight="1" x14ac:dyDescent="0.3">
      <c r="A8681" s="2" t="s">
        <v>345</v>
      </c>
      <c r="B8681" s="2" t="s">
        <v>346</v>
      </c>
      <c r="C8681" s="2" t="s">
        <v>17</v>
      </c>
      <c r="D8681" s="2">
        <v>2007</v>
      </c>
      <c r="E8681" s="3">
        <v>5335.49</v>
      </c>
      <c r="F8681" s="2"/>
    </row>
    <row r="8682" spans="1:6" ht="14.25" customHeight="1" x14ac:dyDescent="0.3">
      <c r="A8682" s="2" t="s">
        <v>345</v>
      </c>
      <c r="B8682" s="2" t="s">
        <v>346</v>
      </c>
      <c r="C8682" s="2" t="s">
        <v>17</v>
      </c>
      <c r="D8682" s="2">
        <v>2008</v>
      </c>
      <c r="E8682" s="3">
        <v>5441.83</v>
      </c>
      <c r="F8682" s="2"/>
    </row>
    <row r="8683" spans="1:6" ht="14.25" customHeight="1" x14ac:dyDescent="0.3">
      <c r="A8683" s="2" t="s">
        <v>345</v>
      </c>
      <c r="B8683" s="2" t="s">
        <v>346</v>
      </c>
      <c r="C8683" s="2" t="s">
        <v>17</v>
      </c>
      <c r="D8683" s="2">
        <v>2009</v>
      </c>
      <c r="E8683" s="3">
        <v>5848.87</v>
      </c>
      <c r="F8683" s="2"/>
    </row>
    <row r="8684" spans="1:6" ht="14.25" customHeight="1" x14ac:dyDescent="0.3">
      <c r="A8684" s="2" t="s">
        <v>345</v>
      </c>
      <c r="B8684" s="2" t="s">
        <v>346</v>
      </c>
      <c r="C8684" s="2" t="s">
        <v>17</v>
      </c>
      <c r="D8684" s="2">
        <v>2010</v>
      </c>
      <c r="E8684" s="3">
        <v>8272.75</v>
      </c>
      <c r="F8684" s="2"/>
    </row>
    <row r="8685" spans="1:6" ht="14.25" customHeight="1" x14ac:dyDescent="0.3">
      <c r="A8685" s="2" t="s">
        <v>345</v>
      </c>
      <c r="B8685" s="2" t="s">
        <v>346</v>
      </c>
      <c r="C8685" s="2" t="s">
        <v>17</v>
      </c>
      <c r="D8685" s="2">
        <v>2011</v>
      </c>
      <c r="E8685" s="3">
        <v>7858.38</v>
      </c>
      <c r="F8685" s="2"/>
    </row>
    <row r="8686" spans="1:6" ht="14.25" customHeight="1" x14ac:dyDescent="0.3">
      <c r="A8686" s="2" t="s">
        <v>347</v>
      </c>
      <c r="B8686" s="2" t="s">
        <v>348</v>
      </c>
      <c r="C8686" s="2" t="s">
        <v>29</v>
      </c>
      <c r="D8686" s="2">
        <v>1960</v>
      </c>
      <c r="E8686" s="3">
        <v>1393.46</v>
      </c>
      <c r="F8686" s="2"/>
    </row>
    <row r="8687" spans="1:6" ht="14.25" customHeight="1" x14ac:dyDescent="0.3">
      <c r="A8687" s="2" t="s">
        <v>347</v>
      </c>
      <c r="B8687" s="2" t="s">
        <v>348</v>
      </c>
      <c r="C8687" s="2" t="s">
        <v>29</v>
      </c>
      <c r="D8687" s="2">
        <v>1961</v>
      </c>
      <c r="E8687" s="3">
        <v>2093.86</v>
      </c>
      <c r="F8687" s="2"/>
    </row>
    <row r="8688" spans="1:6" ht="14.25" customHeight="1" x14ac:dyDescent="0.3">
      <c r="A8688" s="2" t="s">
        <v>347</v>
      </c>
      <c r="B8688" s="2" t="s">
        <v>348</v>
      </c>
      <c r="C8688" s="2" t="s">
        <v>29</v>
      </c>
      <c r="D8688" s="2">
        <v>1962</v>
      </c>
      <c r="E8688" s="3">
        <v>2577.9</v>
      </c>
      <c r="F8688" s="2"/>
    </row>
    <row r="8689" spans="1:6" ht="14.25" customHeight="1" x14ac:dyDescent="0.3">
      <c r="A8689" s="2" t="s">
        <v>347</v>
      </c>
      <c r="B8689" s="2" t="s">
        <v>348</v>
      </c>
      <c r="C8689" s="2" t="s">
        <v>29</v>
      </c>
      <c r="D8689" s="2">
        <v>1963</v>
      </c>
      <c r="E8689" s="3">
        <v>3399.31</v>
      </c>
      <c r="F8689" s="2"/>
    </row>
    <row r="8690" spans="1:6" ht="14.25" customHeight="1" x14ac:dyDescent="0.3">
      <c r="A8690" s="2" t="s">
        <v>347</v>
      </c>
      <c r="B8690" s="2" t="s">
        <v>348</v>
      </c>
      <c r="C8690" s="2" t="s">
        <v>29</v>
      </c>
      <c r="D8690" s="2">
        <v>1964</v>
      </c>
      <c r="E8690" s="3">
        <v>3703.67</v>
      </c>
      <c r="F8690" s="2"/>
    </row>
    <row r="8691" spans="1:6" ht="14.25" customHeight="1" x14ac:dyDescent="0.3">
      <c r="A8691" s="2" t="s">
        <v>347</v>
      </c>
      <c r="B8691" s="2" t="s">
        <v>348</v>
      </c>
      <c r="C8691" s="2" t="s">
        <v>29</v>
      </c>
      <c r="D8691" s="2">
        <v>1965</v>
      </c>
      <c r="E8691" s="3">
        <v>2530.23</v>
      </c>
      <c r="F8691" s="2"/>
    </row>
    <row r="8692" spans="1:6" ht="14.25" customHeight="1" x14ac:dyDescent="0.3">
      <c r="A8692" s="2" t="s">
        <v>347</v>
      </c>
      <c r="B8692" s="2" t="s">
        <v>348</v>
      </c>
      <c r="C8692" s="2" t="s">
        <v>29</v>
      </c>
      <c r="D8692" s="2">
        <v>1966</v>
      </c>
      <c r="E8692" s="2">
        <v>674.72799999999995</v>
      </c>
      <c r="F8692" s="2"/>
    </row>
    <row r="8693" spans="1:6" ht="14.25" customHeight="1" x14ac:dyDescent="0.3">
      <c r="A8693" s="2" t="s">
        <v>347</v>
      </c>
      <c r="B8693" s="2" t="s">
        <v>348</v>
      </c>
      <c r="C8693" s="2" t="s">
        <v>29</v>
      </c>
      <c r="D8693" s="2">
        <v>1967</v>
      </c>
      <c r="E8693" s="3">
        <v>3058.28</v>
      </c>
      <c r="F8693" s="2"/>
    </row>
    <row r="8694" spans="1:6" ht="14.25" customHeight="1" x14ac:dyDescent="0.3">
      <c r="A8694" s="2" t="s">
        <v>347</v>
      </c>
      <c r="B8694" s="2" t="s">
        <v>348</v>
      </c>
      <c r="C8694" s="2" t="s">
        <v>29</v>
      </c>
      <c r="D8694" s="2">
        <v>1968</v>
      </c>
      <c r="E8694" s="3">
        <v>5419.83</v>
      </c>
      <c r="F8694" s="2"/>
    </row>
    <row r="8695" spans="1:6" ht="14.25" customHeight="1" x14ac:dyDescent="0.3">
      <c r="A8695" s="2" t="s">
        <v>347</v>
      </c>
      <c r="B8695" s="2" t="s">
        <v>348</v>
      </c>
      <c r="C8695" s="2" t="s">
        <v>29</v>
      </c>
      <c r="D8695" s="2">
        <v>1969</v>
      </c>
      <c r="E8695" s="3">
        <v>7205.66</v>
      </c>
      <c r="F8695" s="2"/>
    </row>
    <row r="8696" spans="1:6" ht="14.25" customHeight="1" x14ac:dyDescent="0.3">
      <c r="A8696" s="2" t="s">
        <v>347</v>
      </c>
      <c r="B8696" s="2" t="s">
        <v>348</v>
      </c>
      <c r="C8696" s="2" t="s">
        <v>29</v>
      </c>
      <c r="D8696" s="2">
        <v>1970</v>
      </c>
      <c r="E8696" s="3">
        <v>18210.32</v>
      </c>
      <c r="F8696" s="2"/>
    </row>
    <row r="8697" spans="1:6" ht="14.25" customHeight="1" x14ac:dyDescent="0.3">
      <c r="A8697" s="2" t="s">
        <v>347</v>
      </c>
      <c r="B8697" s="2" t="s">
        <v>348</v>
      </c>
      <c r="C8697" s="2" t="s">
        <v>29</v>
      </c>
      <c r="D8697" s="2">
        <v>1971</v>
      </c>
      <c r="E8697" s="3">
        <v>16593.18</v>
      </c>
      <c r="F8697" s="2"/>
    </row>
    <row r="8698" spans="1:6" ht="14.25" customHeight="1" x14ac:dyDescent="0.3">
      <c r="A8698" s="2" t="s">
        <v>347</v>
      </c>
      <c r="B8698" s="2" t="s">
        <v>348</v>
      </c>
      <c r="C8698" s="2" t="s">
        <v>29</v>
      </c>
      <c r="D8698" s="2">
        <v>1972</v>
      </c>
      <c r="E8698" s="3">
        <v>22240.36</v>
      </c>
      <c r="F8698" s="2"/>
    </row>
    <row r="8699" spans="1:6" ht="14.25" customHeight="1" x14ac:dyDescent="0.3">
      <c r="A8699" s="2" t="s">
        <v>347</v>
      </c>
      <c r="B8699" s="2" t="s">
        <v>348</v>
      </c>
      <c r="C8699" s="2" t="s">
        <v>29</v>
      </c>
      <c r="D8699" s="2">
        <v>1973</v>
      </c>
      <c r="E8699" s="3">
        <v>21220.93</v>
      </c>
      <c r="F8699" s="2"/>
    </row>
    <row r="8700" spans="1:6" ht="14.25" customHeight="1" x14ac:dyDescent="0.3">
      <c r="A8700" s="2" t="s">
        <v>347</v>
      </c>
      <c r="B8700" s="2" t="s">
        <v>348</v>
      </c>
      <c r="C8700" s="2" t="s">
        <v>29</v>
      </c>
      <c r="D8700" s="2">
        <v>1974</v>
      </c>
      <c r="E8700" s="3">
        <v>21969</v>
      </c>
      <c r="F8700" s="2"/>
    </row>
    <row r="8701" spans="1:6" ht="14.25" customHeight="1" x14ac:dyDescent="0.3">
      <c r="A8701" s="2" t="s">
        <v>347</v>
      </c>
      <c r="B8701" s="2" t="s">
        <v>348</v>
      </c>
      <c r="C8701" s="2" t="s">
        <v>29</v>
      </c>
      <c r="D8701" s="2">
        <v>1975</v>
      </c>
      <c r="E8701" s="3">
        <v>24543.23</v>
      </c>
      <c r="F8701" s="2"/>
    </row>
    <row r="8702" spans="1:6" ht="14.25" customHeight="1" x14ac:dyDescent="0.3">
      <c r="A8702" s="2" t="s">
        <v>347</v>
      </c>
      <c r="B8702" s="2" t="s">
        <v>348</v>
      </c>
      <c r="C8702" s="2" t="s">
        <v>29</v>
      </c>
      <c r="D8702" s="2">
        <v>1976</v>
      </c>
      <c r="E8702" s="3">
        <v>30036.400000000001</v>
      </c>
      <c r="F8702" s="2"/>
    </row>
    <row r="8703" spans="1:6" ht="14.25" customHeight="1" x14ac:dyDescent="0.3">
      <c r="A8703" s="2" t="s">
        <v>347</v>
      </c>
      <c r="B8703" s="2" t="s">
        <v>348</v>
      </c>
      <c r="C8703" s="2" t="s">
        <v>29</v>
      </c>
      <c r="D8703" s="2">
        <v>1977</v>
      </c>
      <c r="E8703" s="3">
        <v>28309.24</v>
      </c>
      <c r="F8703" s="2"/>
    </row>
    <row r="8704" spans="1:6" ht="14.25" customHeight="1" x14ac:dyDescent="0.3">
      <c r="A8704" s="2" t="s">
        <v>347</v>
      </c>
      <c r="B8704" s="2" t="s">
        <v>348</v>
      </c>
      <c r="C8704" s="2" t="s">
        <v>29</v>
      </c>
      <c r="D8704" s="2">
        <v>1978</v>
      </c>
      <c r="E8704" s="3">
        <v>33164.35</v>
      </c>
      <c r="F8704" s="2"/>
    </row>
    <row r="8705" spans="1:6" ht="14.25" customHeight="1" x14ac:dyDescent="0.3">
      <c r="A8705" s="2" t="s">
        <v>347</v>
      </c>
      <c r="B8705" s="2" t="s">
        <v>348</v>
      </c>
      <c r="C8705" s="2" t="s">
        <v>29</v>
      </c>
      <c r="D8705" s="2">
        <v>1979</v>
      </c>
      <c r="E8705" s="3">
        <v>36123.620000000003</v>
      </c>
      <c r="F8705" s="2"/>
    </row>
    <row r="8706" spans="1:6" ht="14.25" customHeight="1" x14ac:dyDescent="0.3">
      <c r="A8706" s="2" t="s">
        <v>347</v>
      </c>
      <c r="B8706" s="2" t="s">
        <v>348</v>
      </c>
      <c r="C8706" s="2" t="s">
        <v>29</v>
      </c>
      <c r="D8706" s="2">
        <v>1980</v>
      </c>
      <c r="E8706" s="3">
        <v>31433.52</v>
      </c>
      <c r="F8706" s="2"/>
    </row>
    <row r="8707" spans="1:6" ht="14.25" customHeight="1" x14ac:dyDescent="0.3">
      <c r="A8707" s="2" t="s">
        <v>347</v>
      </c>
      <c r="B8707" s="2" t="s">
        <v>348</v>
      </c>
      <c r="C8707" s="2" t="s">
        <v>29</v>
      </c>
      <c r="D8707" s="2">
        <v>1981</v>
      </c>
      <c r="E8707" s="3">
        <v>26849.77</v>
      </c>
      <c r="F8707" s="2"/>
    </row>
    <row r="8708" spans="1:6" ht="14.25" customHeight="1" x14ac:dyDescent="0.3">
      <c r="A8708" s="2" t="s">
        <v>347</v>
      </c>
      <c r="B8708" s="2" t="s">
        <v>348</v>
      </c>
      <c r="C8708" s="2" t="s">
        <v>29</v>
      </c>
      <c r="D8708" s="2">
        <v>1982</v>
      </c>
      <c r="E8708" s="3">
        <v>29750.37</v>
      </c>
      <c r="F8708" s="2"/>
    </row>
    <row r="8709" spans="1:6" ht="14.25" customHeight="1" x14ac:dyDescent="0.3">
      <c r="A8709" s="2" t="s">
        <v>347</v>
      </c>
      <c r="B8709" s="2" t="s">
        <v>348</v>
      </c>
      <c r="C8709" s="2" t="s">
        <v>29</v>
      </c>
      <c r="D8709" s="2">
        <v>1983</v>
      </c>
      <c r="E8709" s="3">
        <v>34997.85</v>
      </c>
      <c r="F8709" s="2"/>
    </row>
    <row r="8710" spans="1:6" ht="14.25" customHeight="1" x14ac:dyDescent="0.3">
      <c r="A8710" s="2" t="s">
        <v>347</v>
      </c>
      <c r="B8710" s="2" t="s">
        <v>348</v>
      </c>
      <c r="C8710" s="2" t="s">
        <v>29</v>
      </c>
      <c r="D8710" s="2">
        <v>1984</v>
      </c>
      <c r="E8710" s="3">
        <v>33402.699999999997</v>
      </c>
      <c r="F8710" s="2"/>
    </row>
    <row r="8711" spans="1:6" ht="14.25" customHeight="1" x14ac:dyDescent="0.3">
      <c r="A8711" s="2" t="s">
        <v>347</v>
      </c>
      <c r="B8711" s="2" t="s">
        <v>348</v>
      </c>
      <c r="C8711" s="2" t="s">
        <v>29</v>
      </c>
      <c r="D8711" s="2">
        <v>1985</v>
      </c>
      <c r="E8711" s="3">
        <v>33417.370000000003</v>
      </c>
      <c r="F8711" s="2"/>
    </row>
    <row r="8712" spans="1:6" ht="14.25" customHeight="1" x14ac:dyDescent="0.3">
      <c r="A8712" s="2" t="s">
        <v>347</v>
      </c>
      <c r="B8712" s="2" t="s">
        <v>348</v>
      </c>
      <c r="C8712" s="2" t="s">
        <v>29</v>
      </c>
      <c r="D8712" s="2">
        <v>1986</v>
      </c>
      <c r="E8712" s="3">
        <v>35027.18</v>
      </c>
      <c r="F8712" s="2"/>
    </row>
    <row r="8713" spans="1:6" ht="14.25" customHeight="1" x14ac:dyDescent="0.3">
      <c r="A8713" s="2" t="s">
        <v>347</v>
      </c>
      <c r="B8713" s="2" t="s">
        <v>348</v>
      </c>
      <c r="C8713" s="2" t="s">
        <v>29</v>
      </c>
      <c r="D8713" s="2">
        <v>1987</v>
      </c>
      <c r="E8713" s="3">
        <v>32599.63</v>
      </c>
      <c r="F8713" s="2"/>
    </row>
    <row r="8714" spans="1:6" ht="14.25" customHeight="1" x14ac:dyDescent="0.3">
      <c r="A8714" s="2" t="s">
        <v>347</v>
      </c>
      <c r="B8714" s="2" t="s">
        <v>348</v>
      </c>
      <c r="C8714" s="2" t="s">
        <v>29</v>
      </c>
      <c r="D8714" s="2">
        <v>1988</v>
      </c>
      <c r="E8714" s="3">
        <v>36105.279999999999</v>
      </c>
      <c r="F8714" s="2"/>
    </row>
    <row r="8715" spans="1:6" ht="14.25" customHeight="1" x14ac:dyDescent="0.3">
      <c r="A8715" s="2" t="s">
        <v>347</v>
      </c>
      <c r="B8715" s="2" t="s">
        <v>348</v>
      </c>
      <c r="C8715" s="2" t="s">
        <v>29</v>
      </c>
      <c r="D8715" s="2">
        <v>1989</v>
      </c>
      <c r="E8715" s="3">
        <v>41888.14</v>
      </c>
      <c r="F8715" s="2"/>
    </row>
    <row r="8716" spans="1:6" ht="14.25" customHeight="1" x14ac:dyDescent="0.3">
      <c r="A8716" s="2" t="s">
        <v>347</v>
      </c>
      <c r="B8716" s="2" t="s">
        <v>348</v>
      </c>
      <c r="C8716" s="2" t="s">
        <v>29</v>
      </c>
      <c r="D8716" s="2">
        <v>1990</v>
      </c>
      <c r="E8716" s="3">
        <v>46941.27</v>
      </c>
      <c r="F8716" s="2"/>
    </row>
    <row r="8717" spans="1:6" ht="14.25" customHeight="1" x14ac:dyDescent="0.3">
      <c r="A8717" s="2" t="s">
        <v>347</v>
      </c>
      <c r="B8717" s="2" t="s">
        <v>348</v>
      </c>
      <c r="C8717" s="2" t="s">
        <v>29</v>
      </c>
      <c r="D8717" s="2">
        <v>1991</v>
      </c>
      <c r="E8717" s="3">
        <v>47425.31</v>
      </c>
      <c r="F8717" s="2"/>
    </row>
    <row r="8718" spans="1:6" ht="14.25" customHeight="1" x14ac:dyDescent="0.3">
      <c r="A8718" s="2" t="s">
        <v>347</v>
      </c>
      <c r="B8718" s="2" t="s">
        <v>348</v>
      </c>
      <c r="C8718" s="2" t="s">
        <v>29</v>
      </c>
      <c r="D8718" s="2">
        <v>1992</v>
      </c>
      <c r="E8718" s="3">
        <v>50267.24</v>
      </c>
      <c r="F8718" s="2"/>
    </row>
    <row r="8719" spans="1:6" ht="14.25" customHeight="1" x14ac:dyDescent="0.3">
      <c r="A8719" s="2" t="s">
        <v>347</v>
      </c>
      <c r="B8719" s="2" t="s">
        <v>348</v>
      </c>
      <c r="C8719" s="2" t="s">
        <v>29</v>
      </c>
      <c r="D8719" s="2">
        <v>1993</v>
      </c>
      <c r="E8719" s="3">
        <v>54627.3</v>
      </c>
      <c r="F8719" s="2"/>
    </row>
    <row r="8720" spans="1:6" ht="14.25" customHeight="1" x14ac:dyDescent="0.3">
      <c r="A8720" s="2" t="s">
        <v>347</v>
      </c>
      <c r="B8720" s="2" t="s">
        <v>348</v>
      </c>
      <c r="C8720" s="2" t="s">
        <v>29</v>
      </c>
      <c r="D8720" s="2">
        <v>1994</v>
      </c>
      <c r="E8720" s="3">
        <v>65367.94</v>
      </c>
      <c r="F8720" s="2"/>
    </row>
    <row r="8721" spans="1:6" ht="14.25" customHeight="1" x14ac:dyDescent="0.3">
      <c r="A8721" s="2" t="s">
        <v>347</v>
      </c>
      <c r="B8721" s="2" t="s">
        <v>348</v>
      </c>
      <c r="C8721" s="2" t="s">
        <v>29</v>
      </c>
      <c r="D8721" s="2">
        <v>1995</v>
      </c>
      <c r="E8721" s="3">
        <v>47109.95</v>
      </c>
      <c r="F8721" s="2"/>
    </row>
    <row r="8722" spans="1:6" ht="14.25" customHeight="1" x14ac:dyDescent="0.3">
      <c r="A8722" s="2" t="s">
        <v>347</v>
      </c>
      <c r="B8722" s="2" t="s">
        <v>348</v>
      </c>
      <c r="C8722" s="2" t="s">
        <v>29</v>
      </c>
      <c r="D8722" s="2">
        <v>1996</v>
      </c>
      <c r="E8722" s="3">
        <v>55305.69</v>
      </c>
      <c r="F8722" s="2"/>
    </row>
    <row r="8723" spans="1:6" ht="14.25" customHeight="1" x14ac:dyDescent="0.3">
      <c r="A8723" s="2" t="s">
        <v>347</v>
      </c>
      <c r="B8723" s="2" t="s">
        <v>348</v>
      </c>
      <c r="C8723" s="2" t="s">
        <v>29</v>
      </c>
      <c r="D8723" s="2">
        <v>1997</v>
      </c>
      <c r="E8723" s="3">
        <v>69240.289999999994</v>
      </c>
      <c r="F8723" s="2"/>
    </row>
    <row r="8724" spans="1:6" ht="14.25" customHeight="1" x14ac:dyDescent="0.3">
      <c r="A8724" s="2" t="s">
        <v>347</v>
      </c>
      <c r="B8724" s="2" t="s">
        <v>348</v>
      </c>
      <c r="C8724" s="2" t="s">
        <v>29</v>
      </c>
      <c r="D8724" s="2">
        <v>1998</v>
      </c>
      <c r="E8724" s="3">
        <v>57293.21</v>
      </c>
      <c r="F8724" s="2"/>
    </row>
    <row r="8725" spans="1:6" ht="14.25" customHeight="1" x14ac:dyDescent="0.3">
      <c r="A8725" s="2" t="s">
        <v>347</v>
      </c>
      <c r="B8725" s="2" t="s">
        <v>348</v>
      </c>
      <c r="C8725" s="2" t="s">
        <v>29</v>
      </c>
      <c r="D8725" s="2">
        <v>1999</v>
      </c>
      <c r="E8725" s="3">
        <v>50069.22</v>
      </c>
      <c r="F8725" s="2"/>
    </row>
    <row r="8726" spans="1:6" ht="14.25" customHeight="1" x14ac:dyDescent="0.3">
      <c r="A8726" s="2" t="s">
        <v>347</v>
      </c>
      <c r="B8726" s="2" t="s">
        <v>348</v>
      </c>
      <c r="C8726" s="2" t="s">
        <v>29</v>
      </c>
      <c r="D8726" s="2">
        <v>2000</v>
      </c>
      <c r="E8726" s="3">
        <v>49005.79</v>
      </c>
      <c r="F8726" s="2"/>
    </row>
    <row r="8727" spans="1:6" ht="14.25" customHeight="1" x14ac:dyDescent="0.3">
      <c r="A8727" s="2" t="s">
        <v>347</v>
      </c>
      <c r="B8727" s="2" t="s">
        <v>348</v>
      </c>
      <c r="C8727" s="2" t="s">
        <v>29</v>
      </c>
      <c r="D8727" s="2">
        <v>2001</v>
      </c>
      <c r="E8727" s="3">
        <v>49541.17</v>
      </c>
      <c r="F8727" s="2"/>
    </row>
    <row r="8728" spans="1:6" ht="14.25" customHeight="1" x14ac:dyDescent="0.3">
      <c r="A8728" s="2" t="s">
        <v>347</v>
      </c>
      <c r="B8728" s="2" t="s">
        <v>348</v>
      </c>
      <c r="C8728" s="2" t="s">
        <v>29</v>
      </c>
      <c r="D8728" s="2">
        <v>2002</v>
      </c>
      <c r="E8728" s="3">
        <v>47230.96</v>
      </c>
      <c r="F8728" s="2"/>
    </row>
    <row r="8729" spans="1:6" ht="14.25" customHeight="1" x14ac:dyDescent="0.3">
      <c r="A8729" s="2" t="s">
        <v>347</v>
      </c>
      <c r="B8729" s="2" t="s">
        <v>348</v>
      </c>
      <c r="C8729" s="2" t="s">
        <v>29</v>
      </c>
      <c r="D8729" s="2">
        <v>2003</v>
      </c>
      <c r="E8729" s="3">
        <v>31132.83</v>
      </c>
      <c r="F8729" s="2"/>
    </row>
    <row r="8730" spans="1:6" ht="14.25" customHeight="1" x14ac:dyDescent="0.3">
      <c r="A8730" s="2" t="s">
        <v>347</v>
      </c>
      <c r="B8730" s="2" t="s">
        <v>348</v>
      </c>
      <c r="C8730" s="2" t="s">
        <v>29</v>
      </c>
      <c r="D8730" s="2">
        <v>2004</v>
      </c>
      <c r="E8730" s="3">
        <v>28474.26</v>
      </c>
      <c r="F8730" s="2"/>
    </row>
    <row r="8731" spans="1:6" ht="14.25" customHeight="1" x14ac:dyDescent="0.3">
      <c r="A8731" s="2" t="s">
        <v>347</v>
      </c>
      <c r="B8731" s="2" t="s">
        <v>348</v>
      </c>
      <c r="C8731" s="2" t="s">
        <v>29</v>
      </c>
      <c r="D8731" s="2">
        <v>2005</v>
      </c>
      <c r="E8731" s="3">
        <v>30359.09</v>
      </c>
      <c r="F8731" s="2"/>
    </row>
    <row r="8732" spans="1:6" ht="14.25" customHeight="1" x14ac:dyDescent="0.3">
      <c r="A8732" s="2" t="s">
        <v>347</v>
      </c>
      <c r="B8732" s="2" t="s">
        <v>348</v>
      </c>
      <c r="C8732" s="2" t="s">
        <v>29</v>
      </c>
      <c r="D8732" s="2">
        <v>2006</v>
      </c>
      <c r="E8732" s="3">
        <v>30799.13</v>
      </c>
      <c r="F8732" s="2"/>
    </row>
    <row r="8733" spans="1:6" ht="14.25" customHeight="1" x14ac:dyDescent="0.3">
      <c r="A8733" s="2" t="s">
        <v>347</v>
      </c>
      <c r="B8733" s="2" t="s">
        <v>348</v>
      </c>
      <c r="C8733" s="2" t="s">
        <v>29</v>
      </c>
      <c r="D8733" s="2">
        <v>2007</v>
      </c>
      <c r="E8733" s="3">
        <v>18195.650000000001</v>
      </c>
      <c r="F8733" s="2"/>
    </row>
    <row r="8734" spans="1:6" ht="14.25" customHeight="1" x14ac:dyDescent="0.3">
      <c r="A8734" s="2" t="s">
        <v>347</v>
      </c>
      <c r="B8734" s="2" t="s">
        <v>348</v>
      </c>
      <c r="C8734" s="2" t="s">
        <v>29</v>
      </c>
      <c r="D8734" s="2">
        <v>2008</v>
      </c>
      <c r="E8734" s="3">
        <v>23846.5</v>
      </c>
      <c r="F8734" s="2"/>
    </row>
    <row r="8735" spans="1:6" ht="14.25" customHeight="1" x14ac:dyDescent="0.3">
      <c r="A8735" s="2" t="s">
        <v>347</v>
      </c>
      <c r="B8735" s="2" t="s">
        <v>348</v>
      </c>
      <c r="C8735" s="2" t="s">
        <v>29</v>
      </c>
      <c r="D8735" s="2">
        <v>2009</v>
      </c>
      <c r="E8735" s="3">
        <v>23831.83</v>
      </c>
      <c r="F8735" s="2"/>
    </row>
    <row r="8736" spans="1:6" ht="14.25" customHeight="1" x14ac:dyDescent="0.3">
      <c r="A8736" s="2" t="s">
        <v>347</v>
      </c>
      <c r="B8736" s="2" t="s">
        <v>348</v>
      </c>
      <c r="C8736" s="2" t="s">
        <v>29</v>
      </c>
      <c r="D8736" s="2">
        <v>2010</v>
      </c>
      <c r="E8736" s="3">
        <v>13479.89</v>
      </c>
      <c r="F8736" s="2"/>
    </row>
    <row r="8737" spans="1:6" ht="14.25" customHeight="1" x14ac:dyDescent="0.3">
      <c r="A8737" s="2" t="s">
        <v>347</v>
      </c>
      <c r="B8737" s="2" t="s">
        <v>348</v>
      </c>
      <c r="C8737" s="2" t="s">
        <v>29</v>
      </c>
      <c r="D8737" s="2">
        <v>2011</v>
      </c>
      <c r="E8737" s="3">
        <v>22394.37</v>
      </c>
      <c r="F8737" s="2"/>
    </row>
    <row r="8738" spans="1:6" ht="14.25" customHeight="1" x14ac:dyDescent="0.3">
      <c r="A8738" s="2" t="s">
        <v>349</v>
      </c>
      <c r="B8738" s="2" t="s">
        <v>350</v>
      </c>
      <c r="C8738" s="2" t="s">
        <v>29</v>
      </c>
      <c r="D8738" s="2">
        <v>1960</v>
      </c>
      <c r="E8738" s="2">
        <v>11.000999999999999</v>
      </c>
      <c r="F8738" s="2"/>
    </row>
    <row r="8739" spans="1:6" ht="14.25" customHeight="1" x14ac:dyDescent="0.3">
      <c r="A8739" s="2" t="s">
        <v>349</v>
      </c>
      <c r="B8739" s="2" t="s">
        <v>350</v>
      </c>
      <c r="C8739" s="2" t="s">
        <v>29</v>
      </c>
      <c r="D8739" s="2">
        <v>1961</v>
      </c>
      <c r="E8739" s="2">
        <v>14.667999999999999</v>
      </c>
      <c r="F8739" s="2"/>
    </row>
    <row r="8740" spans="1:6" ht="14.25" customHeight="1" x14ac:dyDescent="0.3">
      <c r="A8740" s="2" t="s">
        <v>349</v>
      </c>
      <c r="B8740" s="2" t="s">
        <v>350</v>
      </c>
      <c r="C8740" s="2" t="s">
        <v>29</v>
      </c>
      <c r="D8740" s="2">
        <v>1962</v>
      </c>
      <c r="E8740" s="2">
        <v>14.667999999999999</v>
      </c>
      <c r="F8740" s="2"/>
    </row>
    <row r="8741" spans="1:6" ht="14.25" customHeight="1" x14ac:dyDescent="0.3">
      <c r="A8741" s="2" t="s">
        <v>349</v>
      </c>
      <c r="B8741" s="2" t="s">
        <v>350</v>
      </c>
      <c r="C8741" s="2" t="s">
        <v>29</v>
      </c>
      <c r="D8741" s="2">
        <v>1963</v>
      </c>
      <c r="E8741" s="2">
        <v>14.667999999999999</v>
      </c>
      <c r="F8741" s="2"/>
    </row>
    <row r="8742" spans="1:6" ht="14.25" customHeight="1" x14ac:dyDescent="0.3">
      <c r="A8742" s="2" t="s">
        <v>349</v>
      </c>
      <c r="B8742" s="2" t="s">
        <v>350</v>
      </c>
      <c r="C8742" s="2" t="s">
        <v>29</v>
      </c>
      <c r="D8742" s="2">
        <v>1964</v>
      </c>
      <c r="E8742" s="2">
        <v>18.335000000000001</v>
      </c>
      <c r="F8742" s="2"/>
    </row>
    <row r="8743" spans="1:6" ht="14.25" customHeight="1" x14ac:dyDescent="0.3">
      <c r="A8743" s="2" t="s">
        <v>349</v>
      </c>
      <c r="B8743" s="2" t="s">
        <v>350</v>
      </c>
      <c r="C8743" s="2" t="s">
        <v>29</v>
      </c>
      <c r="D8743" s="2">
        <v>1965</v>
      </c>
      <c r="E8743" s="2">
        <v>25.669</v>
      </c>
      <c r="F8743" s="2"/>
    </row>
    <row r="8744" spans="1:6" ht="14.25" customHeight="1" x14ac:dyDescent="0.3">
      <c r="A8744" s="2" t="s">
        <v>349</v>
      </c>
      <c r="B8744" s="2" t="s">
        <v>350</v>
      </c>
      <c r="C8744" s="2" t="s">
        <v>29</v>
      </c>
      <c r="D8744" s="2">
        <v>1966</v>
      </c>
      <c r="E8744" s="2">
        <v>25.669</v>
      </c>
      <c r="F8744" s="2"/>
    </row>
    <row r="8745" spans="1:6" ht="14.25" customHeight="1" x14ac:dyDescent="0.3">
      <c r="A8745" s="2" t="s">
        <v>349</v>
      </c>
      <c r="B8745" s="2" t="s">
        <v>350</v>
      </c>
      <c r="C8745" s="2" t="s">
        <v>29</v>
      </c>
      <c r="D8745" s="2">
        <v>1967</v>
      </c>
      <c r="E8745" s="2">
        <v>33.003</v>
      </c>
      <c r="F8745" s="2"/>
    </row>
    <row r="8746" spans="1:6" ht="14.25" customHeight="1" x14ac:dyDescent="0.3">
      <c r="A8746" s="2" t="s">
        <v>349</v>
      </c>
      <c r="B8746" s="2" t="s">
        <v>350</v>
      </c>
      <c r="C8746" s="2" t="s">
        <v>29</v>
      </c>
      <c r="D8746" s="2">
        <v>1968</v>
      </c>
      <c r="E8746" s="2">
        <v>36.67</v>
      </c>
      <c r="F8746" s="2"/>
    </row>
    <row r="8747" spans="1:6" ht="14.25" customHeight="1" x14ac:dyDescent="0.3">
      <c r="A8747" s="2" t="s">
        <v>349</v>
      </c>
      <c r="B8747" s="2" t="s">
        <v>350</v>
      </c>
      <c r="C8747" s="2" t="s">
        <v>29</v>
      </c>
      <c r="D8747" s="2">
        <v>1969</v>
      </c>
      <c r="E8747" s="2">
        <v>36.67</v>
      </c>
      <c r="F8747" s="2"/>
    </row>
    <row r="8748" spans="1:6" ht="14.25" customHeight="1" x14ac:dyDescent="0.3">
      <c r="A8748" s="2" t="s">
        <v>349</v>
      </c>
      <c r="B8748" s="2" t="s">
        <v>350</v>
      </c>
      <c r="C8748" s="2" t="s">
        <v>29</v>
      </c>
      <c r="D8748" s="2">
        <v>1970</v>
      </c>
      <c r="E8748" s="2">
        <v>40.337000000000003</v>
      </c>
      <c r="F8748" s="2"/>
    </row>
    <row r="8749" spans="1:6" ht="14.25" customHeight="1" x14ac:dyDescent="0.3">
      <c r="A8749" s="2" t="s">
        <v>349</v>
      </c>
      <c r="B8749" s="2" t="s">
        <v>350</v>
      </c>
      <c r="C8749" s="2" t="s">
        <v>29</v>
      </c>
      <c r="D8749" s="2">
        <v>1971</v>
      </c>
      <c r="E8749" s="2">
        <v>47.670999999999999</v>
      </c>
      <c r="F8749" s="2"/>
    </row>
    <row r="8750" spans="1:6" ht="14.25" customHeight="1" x14ac:dyDescent="0.3">
      <c r="A8750" s="2" t="s">
        <v>349</v>
      </c>
      <c r="B8750" s="2" t="s">
        <v>350</v>
      </c>
      <c r="C8750" s="2" t="s">
        <v>29</v>
      </c>
      <c r="D8750" s="2">
        <v>1972</v>
      </c>
      <c r="E8750" s="2">
        <v>55.005000000000003</v>
      </c>
      <c r="F8750" s="2"/>
    </row>
    <row r="8751" spans="1:6" ht="14.25" customHeight="1" x14ac:dyDescent="0.3">
      <c r="A8751" s="2" t="s">
        <v>349</v>
      </c>
      <c r="B8751" s="2" t="s">
        <v>350</v>
      </c>
      <c r="C8751" s="2" t="s">
        <v>29</v>
      </c>
      <c r="D8751" s="2">
        <v>1973</v>
      </c>
      <c r="E8751" s="2">
        <v>66.006</v>
      </c>
      <c r="F8751" s="2"/>
    </row>
    <row r="8752" spans="1:6" ht="14.25" customHeight="1" x14ac:dyDescent="0.3">
      <c r="A8752" s="2" t="s">
        <v>349</v>
      </c>
      <c r="B8752" s="2" t="s">
        <v>350</v>
      </c>
      <c r="C8752" s="2" t="s">
        <v>29</v>
      </c>
      <c r="D8752" s="2">
        <v>1974</v>
      </c>
      <c r="E8752" s="2">
        <v>66.006</v>
      </c>
      <c r="F8752" s="2"/>
    </row>
    <row r="8753" spans="1:6" ht="14.25" customHeight="1" x14ac:dyDescent="0.3">
      <c r="A8753" s="2" t="s">
        <v>349</v>
      </c>
      <c r="B8753" s="2" t="s">
        <v>350</v>
      </c>
      <c r="C8753" s="2" t="s">
        <v>29</v>
      </c>
      <c r="D8753" s="2">
        <v>1975</v>
      </c>
      <c r="E8753" s="2">
        <v>58.671999999999997</v>
      </c>
      <c r="F8753" s="2"/>
    </row>
    <row r="8754" spans="1:6" ht="14.25" customHeight="1" x14ac:dyDescent="0.3">
      <c r="A8754" s="2" t="s">
        <v>349</v>
      </c>
      <c r="B8754" s="2" t="s">
        <v>350</v>
      </c>
      <c r="C8754" s="2" t="s">
        <v>29</v>
      </c>
      <c r="D8754" s="2">
        <v>1976</v>
      </c>
      <c r="E8754" s="2">
        <v>62.338999999999999</v>
      </c>
      <c r="F8754" s="2"/>
    </row>
    <row r="8755" spans="1:6" ht="14.25" customHeight="1" x14ac:dyDescent="0.3">
      <c r="A8755" s="2" t="s">
        <v>349</v>
      </c>
      <c r="B8755" s="2" t="s">
        <v>350</v>
      </c>
      <c r="C8755" s="2" t="s">
        <v>29</v>
      </c>
      <c r="D8755" s="2">
        <v>1977</v>
      </c>
      <c r="E8755" s="2">
        <v>80.674000000000007</v>
      </c>
      <c r="F8755" s="2"/>
    </row>
    <row r="8756" spans="1:6" ht="14.25" customHeight="1" x14ac:dyDescent="0.3">
      <c r="A8756" s="2" t="s">
        <v>349</v>
      </c>
      <c r="B8756" s="2" t="s">
        <v>350</v>
      </c>
      <c r="C8756" s="2" t="s">
        <v>29</v>
      </c>
      <c r="D8756" s="2">
        <v>1978</v>
      </c>
      <c r="E8756" s="2">
        <v>62.338999999999999</v>
      </c>
      <c r="F8756" s="2"/>
    </row>
    <row r="8757" spans="1:6" ht="14.25" customHeight="1" x14ac:dyDescent="0.3">
      <c r="A8757" s="2" t="s">
        <v>349</v>
      </c>
      <c r="B8757" s="2" t="s">
        <v>350</v>
      </c>
      <c r="C8757" s="2" t="s">
        <v>29</v>
      </c>
      <c r="D8757" s="2">
        <v>1979</v>
      </c>
      <c r="E8757" s="2">
        <v>110.01</v>
      </c>
      <c r="F8757" s="2"/>
    </row>
    <row r="8758" spans="1:6" ht="14.25" customHeight="1" x14ac:dyDescent="0.3">
      <c r="A8758" s="2" t="s">
        <v>349</v>
      </c>
      <c r="B8758" s="2" t="s">
        <v>350</v>
      </c>
      <c r="C8758" s="2" t="s">
        <v>29</v>
      </c>
      <c r="D8758" s="2">
        <v>1980</v>
      </c>
      <c r="E8758" s="2">
        <v>102.676</v>
      </c>
      <c r="F8758" s="2"/>
    </row>
    <row r="8759" spans="1:6" ht="14.25" customHeight="1" x14ac:dyDescent="0.3">
      <c r="A8759" s="2" t="s">
        <v>349</v>
      </c>
      <c r="B8759" s="2" t="s">
        <v>350</v>
      </c>
      <c r="C8759" s="2" t="s">
        <v>29</v>
      </c>
      <c r="D8759" s="2">
        <v>1981</v>
      </c>
      <c r="E8759" s="2">
        <v>135.679</v>
      </c>
      <c r="F8759" s="2"/>
    </row>
    <row r="8760" spans="1:6" ht="14.25" customHeight="1" x14ac:dyDescent="0.3">
      <c r="A8760" s="2" t="s">
        <v>349</v>
      </c>
      <c r="B8760" s="2" t="s">
        <v>350</v>
      </c>
      <c r="C8760" s="2" t="s">
        <v>29</v>
      </c>
      <c r="D8760" s="2">
        <v>1982</v>
      </c>
      <c r="E8760" s="2">
        <v>121.011</v>
      </c>
      <c r="F8760" s="2"/>
    </row>
    <row r="8761" spans="1:6" ht="14.25" customHeight="1" x14ac:dyDescent="0.3">
      <c r="A8761" s="2" t="s">
        <v>349</v>
      </c>
      <c r="B8761" s="2" t="s">
        <v>350</v>
      </c>
      <c r="C8761" s="2" t="s">
        <v>29</v>
      </c>
      <c r="D8761" s="2">
        <v>1983</v>
      </c>
      <c r="E8761" s="2">
        <v>143.01300000000001</v>
      </c>
      <c r="F8761" s="2"/>
    </row>
    <row r="8762" spans="1:6" ht="14.25" customHeight="1" x14ac:dyDescent="0.3">
      <c r="A8762" s="2" t="s">
        <v>349</v>
      </c>
      <c r="B8762" s="2" t="s">
        <v>350</v>
      </c>
      <c r="C8762" s="2" t="s">
        <v>29</v>
      </c>
      <c r="D8762" s="2">
        <v>1984</v>
      </c>
      <c r="E8762" s="2">
        <v>143.01300000000001</v>
      </c>
      <c r="F8762" s="2"/>
    </row>
    <row r="8763" spans="1:6" ht="14.25" customHeight="1" x14ac:dyDescent="0.3">
      <c r="A8763" s="2" t="s">
        <v>349</v>
      </c>
      <c r="B8763" s="2" t="s">
        <v>350</v>
      </c>
      <c r="C8763" s="2" t="s">
        <v>29</v>
      </c>
      <c r="D8763" s="2">
        <v>1985</v>
      </c>
      <c r="E8763" s="2">
        <v>150.34700000000001</v>
      </c>
      <c r="F8763" s="2"/>
    </row>
    <row r="8764" spans="1:6" ht="14.25" customHeight="1" x14ac:dyDescent="0.3">
      <c r="A8764" s="2" t="s">
        <v>349</v>
      </c>
      <c r="B8764" s="2" t="s">
        <v>350</v>
      </c>
      <c r="C8764" s="2" t="s">
        <v>29</v>
      </c>
      <c r="D8764" s="2">
        <v>1986</v>
      </c>
      <c r="E8764" s="2">
        <v>154.01400000000001</v>
      </c>
      <c r="F8764" s="2"/>
    </row>
    <row r="8765" spans="1:6" ht="14.25" customHeight="1" x14ac:dyDescent="0.3">
      <c r="A8765" s="2" t="s">
        <v>349</v>
      </c>
      <c r="B8765" s="2" t="s">
        <v>350</v>
      </c>
      <c r="C8765" s="2" t="s">
        <v>29</v>
      </c>
      <c r="D8765" s="2">
        <v>1987</v>
      </c>
      <c r="E8765" s="2">
        <v>161.34800000000001</v>
      </c>
      <c r="F8765" s="2"/>
    </row>
    <row r="8766" spans="1:6" ht="14.25" customHeight="1" x14ac:dyDescent="0.3">
      <c r="A8766" s="2" t="s">
        <v>349</v>
      </c>
      <c r="B8766" s="2" t="s">
        <v>350</v>
      </c>
      <c r="C8766" s="2" t="s">
        <v>29</v>
      </c>
      <c r="D8766" s="2">
        <v>1988</v>
      </c>
      <c r="E8766" s="2">
        <v>157.68100000000001</v>
      </c>
      <c r="F8766" s="2"/>
    </row>
    <row r="8767" spans="1:6" ht="14.25" customHeight="1" x14ac:dyDescent="0.3">
      <c r="A8767" s="2" t="s">
        <v>349</v>
      </c>
      <c r="B8767" s="2" t="s">
        <v>350</v>
      </c>
      <c r="C8767" s="2" t="s">
        <v>29</v>
      </c>
      <c r="D8767" s="2">
        <v>1989</v>
      </c>
      <c r="E8767" s="2">
        <v>161.34800000000001</v>
      </c>
      <c r="F8767" s="2"/>
    </row>
    <row r="8768" spans="1:6" ht="14.25" customHeight="1" x14ac:dyDescent="0.3">
      <c r="A8768" s="2" t="s">
        <v>349</v>
      </c>
      <c r="B8768" s="2" t="s">
        <v>350</v>
      </c>
      <c r="C8768" s="2" t="s">
        <v>29</v>
      </c>
      <c r="D8768" s="2">
        <v>1990</v>
      </c>
      <c r="E8768" s="2">
        <v>161.34800000000001</v>
      </c>
      <c r="F8768" s="2"/>
    </row>
    <row r="8769" spans="1:6" ht="14.25" customHeight="1" x14ac:dyDescent="0.3">
      <c r="A8769" s="2" t="s">
        <v>349</v>
      </c>
      <c r="B8769" s="2" t="s">
        <v>350</v>
      </c>
      <c r="C8769" s="2" t="s">
        <v>29</v>
      </c>
      <c r="D8769" s="2">
        <v>1991</v>
      </c>
      <c r="E8769" s="2">
        <v>161.34800000000001</v>
      </c>
      <c r="F8769" s="2"/>
    </row>
    <row r="8770" spans="1:6" ht="14.25" customHeight="1" x14ac:dyDescent="0.3">
      <c r="A8770" s="2" t="s">
        <v>349</v>
      </c>
      <c r="B8770" s="2" t="s">
        <v>350</v>
      </c>
      <c r="C8770" s="2" t="s">
        <v>29</v>
      </c>
      <c r="D8770" s="2">
        <v>1992</v>
      </c>
      <c r="E8770" s="2">
        <v>161.34800000000001</v>
      </c>
      <c r="F8770" s="2"/>
    </row>
    <row r="8771" spans="1:6" ht="14.25" customHeight="1" x14ac:dyDescent="0.3">
      <c r="A8771" s="2" t="s">
        <v>349</v>
      </c>
      <c r="B8771" s="2" t="s">
        <v>350</v>
      </c>
      <c r="C8771" s="2" t="s">
        <v>29</v>
      </c>
      <c r="D8771" s="2">
        <v>1993</v>
      </c>
      <c r="E8771" s="2">
        <v>157.68100000000001</v>
      </c>
      <c r="F8771" s="2"/>
    </row>
    <row r="8772" spans="1:6" ht="14.25" customHeight="1" x14ac:dyDescent="0.3">
      <c r="A8772" s="2" t="s">
        <v>349</v>
      </c>
      <c r="B8772" s="2" t="s">
        <v>350</v>
      </c>
      <c r="C8772" s="2" t="s">
        <v>29</v>
      </c>
      <c r="D8772" s="2">
        <v>1994</v>
      </c>
      <c r="E8772" s="2">
        <v>154.01400000000001</v>
      </c>
      <c r="F8772" s="2"/>
    </row>
    <row r="8773" spans="1:6" ht="14.25" customHeight="1" x14ac:dyDescent="0.3">
      <c r="A8773" s="2" t="s">
        <v>349</v>
      </c>
      <c r="B8773" s="2" t="s">
        <v>350</v>
      </c>
      <c r="C8773" s="2" t="s">
        <v>29</v>
      </c>
      <c r="D8773" s="2">
        <v>1995</v>
      </c>
      <c r="E8773" s="2">
        <v>161.34800000000001</v>
      </c>
      <c r="F8773" s="2"/>
    </row>
    <row r="8774" spans="1:6" ht="14.25" customHeight="1" x14ac:dyDescent="0.3">
      <c r="A8774" s="2" t="s">
        <v>349</v>
      </c>
      <c r="B8774" s="2" t="s">
        <v>350</v>
      </c>
      <c r="C8774" s="2" t="s">
        <v>29</v>
      </c>
      <c r="D8774" s="2">
        <v>1996</v>
      </c>
      <c r="E8774" s="2">
        <v>161.34800000000001</v>
      </c>
      <c r="F8774" s="2"/>
    </row>
    <row r="8775" spans="1:6" ht="14.25" customHeight="1" x14ac:dyDescent="0.3">
      <c r="A8775" s="2" t="s">
        <v>349</v>
      </c>
      <c r="B8775" s="2" t="s">
        <v>350</v>
      </c>
      <c r="C8775" s="2" t="s">
        <v>29</v>
      </c>
      <c r="D8775" s="2">
        <v>1997</v>
      </c>
      <c r="E8775" s="2">
        <v>161.34800000000001</v>
      </c>
      <c r="F8775" s="2"/>
    </row>
    <row r="8776" spans="1:6" ht="14.25" customHeight="1" x14ac:dyDescent="0.3">
      <c r="A8776" s="2" t="s">
        <v>349</v>
      </c>
      <c r="B8776" s="2" t="s">
        <v>350</v>
      </c>
      <c r="C8776" s="2" t="s">
        <v>29</v>
      </c>
      <c r="D8776" s="2">
        <v>1998</v>
      </c>
      <c r="E8776" s="2">
        <v>161.34800000000001</v>
      </c>
      <c r="F8776" s="2"/>
    </row>
    <row r="8777" spans="1:6" ht="14.25" customHeight="1" x14ac:dyDescent="0.3">
      <c r="A8777" s="2" t="s">
        <v>349</v>
      </c>
      <c r="B8777" s="2" t="s">
        <v>350</v>
      </c>
      <c r="C8777" s="2" t="s">
        <v>29</v>
      </c>
      <c r="D8777" s="2">
        <v>1999</v>
      </c>
      <c r="E8777" s="2">
        <v>165.01499999999999</v>
      </c>
      <c r="F8777" s="2"/>
    </row>
    <row r="8778" spans="1:6" ht="14.25" customHeight="1" x14ac:dyDescent="0.3">
      <c r="A8778" s="2" t="s">
        <v>349</v>
      </c>
      <c r="B8778" s="2" t="s">
        <v>350</v>
      </c>
      <c r="C8778" s="2" t="s">
        <v>29</v>
      </c>
      <c r="D8778" s="2">
        <v>2000</v>
      </c>
      <c r="E8778" s="2">
        <v>165.01499999999999</v>
      </c>
      <c r="F8778" s="2"/>
    </row>
    <row r="8779" spans="1:6" ht="14.25" customHeight="1" x14ac:dyDescent="0.3">
      <c r="A8779" s="2" t="s">
        <v>349</v>
      </c>
      <c r="B8779" s="2" t="s">
        <v>350</v>
      </c>
      <c r="C8779" s="2" t="s">
        <v>29</v>
      </c>
      <c r="D8779" s="2">
        <v>2001</v>
      </c>
      <c r="E8779" s="2">
        <v>172.34899999999999</v>
      </c>
      <c r="F8779" s="2"/>
    </row>
    <row r="8780" spans="1:6" ht="14.25" customHeight="1" x14ac:dyDescent="0.3">
      <c r="A8780" s="2" t="s">
        <v>349</v>
      </c>
      <c r="B8780" s="2" t="s">
        <v>350</v>
      </c>
      <c r="C8780" s="2" t="s">
        <v>29</v>
      </c>
      <c r="D8780" s="2">
        <v>2002</v>
      </c>
      <c r="E8780" s="2">
        <v>172.34899999999999</v>
      </c>
      <c r="F8780" s="2"/>
    </row>
    <row r="8781" spans="1:6" ht="14.25" customHeight="1" x14ac:dyDescent="0.3">
      <c r="A8781" s="2" t="s">
        <v>349</v>
      </c>
      <c r="B8781" s="2" t="s">
        <v>350</v>
      </c>
      <c r="C8781" s="2" t="s">
        <v>29</v>
      </c>
      <c r="D8781" s="2">
        <v>2003</v>
      </c>
      <c r="E8781" s="2">
        <v>179.68299999999999</v>
      </c>
      <c r="F8781" s="2"/>
    </row>
    <row r="8782" spans="1:6" ht="14.25" customHeight="1" x14ac:dyDescent="0.3">
      <c r="A8782" s="2" t="s">
        <v>349</v>
      </c>
      <c r="B8782" s="2" t="s">
        <v>350</v>
      </c>
      <c r="C8782" s="2" t="s">
        <v>29</v>
      </c>
      <c r="D8782" s="2">
        <v>2004</v>
      </c>
      <c r="E8782" s="2">
        <v>179.68299999999999</v>
      </c>
      <c r="F8782" s="2"/>
    </row>
    <row r="8783" spans="1:6" ht="14.25" customHeight="1" x14ac:dyDescent="0.3">
      <c r="A8783" s="2" t="s">
        <v>349</v>
      </c>
      <c r="B8783" s="2" t="s">
        <v>350</v>
      </c>
      <c r="C8783" s="2" t="s">
        <v>29</v>
      </c>
      <c r="D8783" s="2">
        <v>2005</v>
      </c>
      <c r="E8783" s="2">
        <v>179.68299999999999</v>
      </c>
      <c r="F8783" s="2"/>
    </row>
    <row r="8784" spans="1:6" ht="14.25" customHeight="1" x14ac:dyDescent="0.3">
      <c r="A8784" s="2" t="s">
        <v>349</v>
      </c>
      <c r="B8784" s="2" t="s">
        <v>350</v>
      </c>
      <c r="C8784" s="2" t="s">
        <v>29</v>
      </c>
      <c r="D8784" s="2">
        <v>2006</v>
      </c>
      <c r="E8784" s="2">
        <v>179.68299999999999</v>
      </c>
      <c r="F8784" s="2"/>
    </row>
    <row r="8785" spans="1:6" ht="14.25" customHeight="1" x14ac:dyDescent="0.3">
      <c r="A8785" s="2" t="s">
        <v>349</v>
      </c>
      <c r="B8785" s="2" t="s">
        <v>350</v>
      </c>
      <c r="C8785" s="2" t="s">
        <v>29</v>
      </c>
      <c r="D8785" s="2">
        <v>2007</v>
      </c>
      <c r="E8785" s="2">
        <v>190.684</v>
      </c>
      <c r="F8785" s="2"/>
    </row>
    <row r="8786" spans="1:6" ht="14.25" customHeight="1" x14ac:dyDescent="0.3">
      <c r="A8786" s="2" t="s">
        <v>349</v>
      </c>
      <c r="B8786" s="2" t="s">
        <v>350</v>
      </c>
      <c r="C8786" s="2" t="s">
        <v>29</v>
      </c>
      <c r="D8786" s="2">
        <v>2008</v>
      </c>
      <c r="E8786" s="2">
        <v>190.684</v>
      </c>
      <c r="F8786" s="2"/>
    </row>
    <row r="8787" spans="1:6" ht="14.25" customHeight="1" x14ac:dyDescent="0.3">
      <c r="A8787" s="2" t="s">
        <v>349</v>
      </c>
      <c r="B8787" s="2" t="s">
        <v>350</v>
      </c>
      <c r="C8787" s="2" t="s">
        <v>29</v>
      </c>
      <c r="D8787" s="2">
        <v>2009</v>
      </c>
      <c r="E8787" s="2">
        <v>194.351</v>
      </c>
      <c r="F8787" s="2"/>
    </row>
    <row r="8788" spans="1:6" ht="14.25" customHeight="1" x14ac:dyDescent="0.3">
      <c r="A8788" s="2" t="s">
        <v>349</v>
      </c>
      <c r="B8788" s="2" t="s">
        <v>350</v>
      </c>
      <c r="C8788" s="2" t="s">
        <v>29</v>
      </c>
      <c r="D8788" s="2">
        <v>2010</v>
      </c>
      <c r="E8788" s="2">
        <v>198.018</v>
      </c>
      <c r="F8788" s="2"/>
    </row>
    <row r="8789" spans="1:6" ht="14.25" customHeight="1" x14ac:dyDescent="0.3">
      <c r="A8789" s="2" t="s">
        <v>349</v>
      </c>
      <c r="B8789" s="2" t="s">
        <v>350</v>
      </c>
      <c r="C8789" s="2" t="s">
        <v>29</v>
      </c>
      <c r="D8789" s="2">
        <v>2011</v>
      </c>
      <c r="E8789" s="2">
        <v>198.018</v>
      </c>
      <c r="F8789" s="2"/>
    </row>
    <row r="8790" spans="1:6" ht="14.25" customHeight="1" x14ac:dyDescent="0.3">
      <c r="A8790" s="2" t="s">
        <v>351</v>
      </c>
      <c r="B8790" s="2" t="s">
        <v>352</v>
      </c>
      <c r="C8790" s="2" t="s">
        <v>17</v>
      </c>
      <c r="D8790" s="2">
        <v>1960</v>
      </c>
      <c r="E8790" s="2">
        <v>715.06500000000005</v>
      </c>
      <c r="F8790" s="2"/>
    </row>
    <row r="8791" spans="1:6" ht="14.25" customHeight="1" x14ac:dyDescent="0.3">
      <c r="A8791" s="2" t="s">
        <v>351</v>
      </c>
      <c r="B8791" s="2" t="s">
        <v>352</v>
      </c>
      <c r="C8791" s="2" t="s">
        <v>17</v>
      </c>
      <c r="D8791" s="2">
        <v>1961</v>
      </c>
      <c r="E8791" s="2">
        <v>289.69299999999998</v>
      </c>
      <c r="F8791" s="2"/>
    </row>
    <row r="8792" spans="1:6" ht="14.25" customHeight="1" x14ac:dyDescent="0.3">
      <c r="A8792" s="2" t="s">
        <v>351</v>
      </c>
      <c r="B8792" s="2" t="s">
        <v>352</v>
      </c>
      <c r="C8792" s="2" t="s">
        <v>17</v>
      </c>
      <c r="D8792" s="2">
        <v>1962</v>
      </c>
      <c r="E8792" s="2">
        <v>326.363</v>
      </c>
      <c r="F8792" s="2"/>
    </row>
    <row r="8793" spans="1:6" ht="14.25" customHeight="1" x14ac:dyDescent="0.3">
      <c r="A8793" s="2" t="s">
        <v>351</v>
      </c>
      <c r="B8793" s="2" t="s">
        <v>352</v>
      </c>
      <c r="C8793" s="2" t="s">
        <v>17</v>
      </c>
      <c r="D8793" s="2">
        <v>1963</v>
      </c>
      <c r="E8793" s="2">
        <v>370.36700000000002</v>
      </c>
      <c r="F8793" s="2"/>
    </row>
    <row r="8794" spans="1:6" ht="14.25" customHeight="1" x14ac:dyDescent="0.3">
      <c r="A8794" s="2" t="s">
        <v>351</v>
      </c>
      <c r="B8794" s="2" t="s">
        <v>352</v>
      </c>
      <c r="C8794" s="2" t="s">
        <v>17</v>
      </c>
      <c r="D8794" s="2">
        <v>1964</v>
      </c>
      <c r="E8794" s="2">
        <v>304.36099999999999</v>
      </c>
      <c r="F8794" s="2"/>
    </row>
    <row r="8795" spans="1:6" ht="14.25" customHeight="1" x14ac:dyDescent="0.3">
      <c r="A8795" s="2" t="s">
        <v>351</v>
      </c>
      <c r="B8795" s="2" t="s">
        <v>352</v>
      </c>
      <c r="C8795" s="2" t="s">
        <v>17</v>
      </c>
      <c r="D8795" s="2">
        <v>1965</v>
      </c>
      <c r="E8795" s="2">
        <v>282.35899999999998</v>
      </c>
      <c r="F8795" s="2"/>
    </row>
    <row r="8796" spans="1:6" ht="14.25" customHeight="1" x14ac:dyDescent="0.3">
      <c r="A8796" s="2" t="s">
        <v>351</v>
      </c>
      <c r="B8796" s="2" t="s">
        <v>352</v>
      </c>
      <c r="C8796" s="2" t="s">
        <v>17</v>
      </c>
      <c r="D8796" s="2">
        <v>1966</v>
      </c>
      <c r="E8796" s="2">
        <v>300.69400000000002</v>
      </c>
      <c r="F8796" s="2"/>
    </row>
    <row r="8797" spans="1:6" ht="14.25" customHeight="1" x14ac:dyDescent="0.3">
      <c r="A8797" s="2" t="s">
        <v>351</v>
      </c>
      <c r="B8797" s="2" t="s">
        <v>352</v>
      </c>
      <c r="C8797" s="2" t="s">
        <v>17</v>
      </c>
      <c r="D8797" s="2">
        <v>1967</v>
      </c>
      <c r="E8797" s="2">
        <v>253.023</v>
      </c>
      <c r="F8797" s="2"/>
    </row>
    <row r="8798" spans="1:6" ht="14.25" customHeight="1" x14ac:dyDescent="0.3">
      <c r="A8798" s="2" t="s">
        <v>351</v>
      </c>
      <c r="B8798" s="2" t="s">
        <v>352</v>
      </c>
      <c r="C8798" s="2" t="s">
        <v>17</v>
      </c>
      <c r="D8798" s="2">
        <v>1968</v>
      </c>
      <c r="E8798" s="2">
        <v>385.03500000000003</v>
      </c>
      <c r="F8798" s="2"/>
    </row>
    <row r="8799" spans="1:6" ht="14.25" customHeight="1" x14ac:dyDescent="0.3">
      <c r="A8799" s="2" t="s">
        <v>351</v>
      </c>
      <c r="B8799" s="2" t="s">
        <v>352</v>
      </c>
      <c r="C8799" s="2" t="s">
        <v>17</v>
      </c>
      <c r="D8799" s="2">
        <v>1969</v>
      </c>
      <c r="E8799" s="3">
        <v>1107.43</v>
      </c>
      <c r="F8799" s="2"/>
    </row>
    <row r="8800" spans="1:6" ht="14.25" customHeight="1" x14ac:dyDescent="0.3">
      <c r="A8800" s="2" t="s">
        <v>351</v>
      </c>
      <c r="B8800" s="2" t="s">
        <v>352</v>
      </c>
      <c r="C8800" s="2" t="s">
        <v>17</v>
      </c>
      <c r="D8800" s="2">
        <v>1970</v>
      </c>
      <c r="E8800" s="2">
        <v>872.74599999999998</v>
      </c>
      <c r="F8800" s="2"/>
    </row>
    <row r="8801" spans="1:6" ht="14.25" customHeight="1" x14ac:dyDescent="0.3">
      <c r="A8801" s="2" t="s">
        <v>351</v>
      </c>
      <c r="B8801" s="2" t="s">
        <v>352</v>
      </c>
      <c r="C8801" s="2" t="s">
        <v>17</v>
      </c>
      <c r="D8801" s="2">
        <v>1971</v>
      </c>
      <c r="E8801" s="2">
        <v>803.07299999999998</v>
      </c>
      <c r="F8801" s="2"/>
    </row>
    <row r="8802" spans="1:6" ht="14.25" customHeight="1" x14ac:dyDescent="0.3">
      <c r="A8802" s="2" t="s">
        <v>351</v>
      </c>
      <c r="B8802" s="2" t="s">
        <v>352</v>
      </c>
      <c r="C8802" s="2" t="s">
        <v>17</v>
      </c>
      <c r="D8802" s="2">
        <v>1972</v>
      </c>
      <c r="E8802" s="2">
        <v>678.39499999999998</v>
      </c>
      <c r="F8802" s="2"/>
    </row>
    <row r="8803" spans="1:6" ht="14.25" customHeight="1" x14ac:dyDescent="0.3">
      <c r="A8803" s="2" t="s">
        <v>351</v>
      </c>
      <c r="B8803" s="2" t="s">
        <v>352</v>
      </c>
      <c r="C8803" s="2" t="s">
        <v>17</v>
      </c>
      <c r="D8803" s="2">
        <v>1973</v>
      </c>
      <c r="E8803" s="2">
        <v>539.04899999999998</v>
      </c>
      <c r="F8803" s="2"/>
    </row>
    <row r="8804" spans="1:6" ht="14.25" customHeight="1" x14ac:dyDescent="0.3">
      <c r="A8804" s="2" t="s">
        <v>351</v>
      </c>
      <c r="B8804" s="2" t="s">
        <v>352</v>
      </c>
      <c r="C8804" s="2" t="s">
        <v>17</v>
      </c>
      <c r="D8804" s="2">
        <v>1974</v>
      </c>
      <c r="E8804" s="2">
        <v>520.71400000000006</v>
      </c>
      <c r="F8804" s="2"/>
    </row>
    <row r="8805" spans="1:6" ht="14.25" customHeight="1" x14ac:dyDescent="0.3">
      <c r="A8805" s="2" t="s">
        <v>351</v>
      </c>
      <c r="B8805" s="2" t="s">
        <v>352</v>
      </c>
      <c r="C8805" s="2" t="s">
        <v>17</v>
      </c>
      <c r="D8805" s="2">
        <v>1975</v>
      </c>
      <c r="E8805" s="2">
        <v>524.38099999999997</v>
      </c>
      <c r="F8805" s="2"/>
    </row>
    <row r="8806" spans="1:6" ht="14.25" customHeight="1" x14ac:dyDescent="0.3">
      <c r="A8806" s="2" t="s">
        <v>351</v>
      </c>
      <c r="B8806" s="2" t="s">
        <v>352</v>
      </c>
      <c r="C8806" s="2" t="s">
        <v>17</v>
      </c>
      <c r="D8806" s="2">
        <v>1976</v>
      </c>
      <c r="E8806" s="2">
        <v>451.041</v>
      </c>
      <c r="F8806" s="2"/>
    </row>
    <row r="8807" spans="1:6" ht="14.25" customHeight="1" x14ac:dyDescent="0.3">
      <c r="A8807" s="2" t="s">
        <v>351</v>
      </c>
      <c r="B8807" s="2" t="s">
        <v>352</v>
      </c>
      <c r="C8807" s="2" t="s">
        <v>17</v>
      </c>
      <c r="D8807" s="2">
        <v>1977</v>
      </c>
      <c r="E8807" s="2">
        <v>513.38</v>
      </c>
      <c r="F8807" s="2"/>
    </row>
    <row r="8808" spans="1:6" ht="14.25" customHeight="1" x14ac:dyDescent="0.3">
      <c r="A8808" s="2" t="s">
        <v>351</v>
      </c>
      <c r="B8808" s="2" t="s">
        <v>352</v>
      </c>
      <c r="C8808" s="2" t="s">
        <v>17</v>
      </c>
      <c r="D8808" s="2">
        <v>1978</v>
      </c>
      <c r="E8808" s="2">
        <v>711.39800000000002</v>
      </c>
      <c r="F8808" s="2"/>
    </row>
    <row r="8809" spans="1:6" ht="14.25" customHeight="1" x14ac:dyDescent="0.3">
      <c r="A8809" s="2" t="s">
        <v>351</v>
      </c>
      <c r="B8809" s="2" t="s">
        <v>352</v>
      </c>
      <c r="C8809" s="2" t="s">
        <v>17</v>
      </c>
      <c r="D8809" s="2">
        <v>1979</v>
      </c>
      <c r="E8809" s="2">
        <v>678.39499999999998</v>
      </c>
      <c r="F8809" s="2"/>
    </row>
    <row r="8810" spans="1:6" ht="14.25" customHeight="1" x14ac:dyDescent="0.3">
      <c r="A8810" s="2" t="s">
        <v>351</v>
      </c>
      <c r="B8810" s="2" t="s">
        <v>352</v>
      </c>
      <c r="C8810" s="2" t="s">
        <v>17</v>
      </c>
      <c r="D8810" s="2">
        <v>1980</v>
      </c>
      <c r="E8810" s="2">
        <v>608.72199999999998</v>
      </c>
      <c r="F8810" s="2"/>
    </row>
    <row r="8811" spans="1:6" ht="14.25" customHeight="1" x14ac:dyDescent="0.3">
      <c r="A8811" s="2" t="s">
        <v>351</v>
      </c>
      <c r="B8811" s="2" t="s">
        <v>352</v>
      </c>
      <c r="C8811" s="2" t="s">
        <v>17</v>
      </c>
      <c r="D8811" s="2">
        <v>1981</v>
      </c>
      <c r="E8811" s="2">
        <v>693.06299999999999</v>
      </c>
      <c r="F8811" s="2"/>
    </row>
    <row r="8812" spans="1:6" ht="14.25" customHeight="1" x14ac:dyDescent="0.3">
      <c r="A8812" s="2" t="s">
        <v>351</v>
      </c>
      <c r="B8812" s="2" t="s">
        <v>352</v>
      </c>
      <c r="C8812" s="2" t="s">
        <v>17</v>
      </c>
      <c r="D8812" s="2">
        <v>1982</v>
      </c>
      <c r="E8812" s="2">
        <v>553.71699999999998</v>
      </c>
      <c r="F8812" s="2"/>
    </row>
    <row r="8813" spans="1:6" ht="14.25" customHeight="1" x14ac:dyDescent="0.3">
      <c r="A8813" s="2" t="s">
        <v>351</v>
      </c>
      <c r="B8813" s="2" t="s">
        <v>352</v>
      </c>
      <c r="C8813" s="2" t="s">
        <v>17</v>
      </c>
      <c r="D8813" s="2">
        <v>1983</v>
      </c>
      <c r="E8813" s="2">
        <v>689.39599999999996</v>
      </c>
      <c r="F8813" s="2"/>
    </row>
    <row r="8814" spans="1:6" ht="14.25" customHeight="1" x14ac:dyDescent="0.3">
      <c r="A8814" s="2" t="s">
        <v>351</v>
      </c>
      <c r="B8814" s="2" t="s">
        <v>352</v>
      </c>
      <c r="C8814" s="2" t="s">
        <v>17</v>
      </c>
      <c r="D8814" s="2">
        <v>1984</v>
      </c>
      <c r="E8814" s="2">
        <v>616.05600000000004</v>
      </c>
      <c r="F8814" s="2"/>
    </row>
    <row r="8815" spans="1:6" ht="14.25" customHeight="1" x14ac:dyDescent="0.3">
      <c r="A8815" s="2" t="s">
        <v>351</v>
      </c>
      <c r="B8815" s="2" t="s">
        <v>352</v>
      </c>
      <c r="C8815" s="2" t="s">
        <v>17</v>
      </c>
      <c r="D8815" s="2">
        <v>1985</v>
      </c>
      <c r="E8815" s="2">
        <v>663.72699999999998</v>
      </c>
      <c r="F8815" s="2"/>
    </row>
    <row r="8816" spans="1:6" ht="14.25" customHeight="1" x14ac:dyDescent="0.3">
      <c r="A8816" s="2" t="s">
        <v>351</v>
      </c>
      <c r="B8816" s="2" t="s">
        <v>352</v>
      </c>
      <c r="C8816" s="2" t="s">
        <v>17</v>
      </c>
      <c r="D8816" s="2">
        <v>1986</v>
      </c>
      <c r="E8816" s="2">
        <v>674.72799999999995</v>
      </c>
      <c r="F8816" s="2"/>
    </row>
    <row r="8817" spans="1:6" ht="14.25" customHeight="1" x14ac:dyDescent="0.3">
      <c r="A8817" s="2" t="s">
        <v>351</v>
      </c>
      <c r="B8817" s="2" t="s">
        <v>352</v>
      </c>
      <c r="C8817" s="2" t="s">
        <v>17</v>
      </c>
      <c r="D8817" s="2">
        <v>1987</v>
      </c>
      <c r="E8817" s="2">
        <v>498.71199999999999</v>
      </c>
      <c r="F8817" s="2"/>
    </row>
    <row r="8818" spans="1:6" ht="14.25" customHeight="1" x14ac:dyDescent="0.3">
      <c r="A8818" s="2" t="s">
        <v>351</v>
      </c>
      <c r="B8818" s="2" t="s">
        <v>352</v>
      </c>
      <c r="C8818" s="2" t="s">
        <v>17</v>
      </c>
      <c r="D8818" s="2">
        <v>1988</v>
      </c>
      <c r="E8818" s="2">
        <v>458.375</v>
      </c>
      <c r="F8818" s="2"/>
    </row>
    <row r="8819" spans="1:6" ht="14.25" customHeight="1" x14ac:dyDescent="0.3">
      <c r="A8819" s="2" t="s">
        <v>351</v>
      </c>
      <c r="B8819" s="2" t="s">
        <v>352</v>
      </c>
      <c r="C8819" s="2" t="s">
        <v>17</v>
      </c>
      <c r="D8819" s="2">
        <v>1989</v>
      </c>
      <c r="E8819" s="2">
        <v>374.03399999999999</v>
      </c>
      <c r="F8819" s="2"/>
    </row>
    <row r="8820" spans="1:6" ht="14.25" customHeight="1" x14ac:dyDescent="0.3">
      <c r="A8820" s="2" t="s">
        <v>351</v>
      </c>
      <c r="B8820" s="2" t="s">
        <v>352</v>
      </c>
      <c r="C8820" s="2" t="s">
        <v>17</v>
      </c>
      <c r="D8820" s="2">
        <v>1990</v>
      </c>
      <c r="E8820" s="2">
        <v>388.702</v>
      </c>
      <c r="F8820" s="2"/>
    </row>
    <row r="8821" spans="1:6" ht="14.25" customHeight="1" x14ac:dyDescent="0.3">
      <c r="A8821" s="2" t="s">
        <v>351</v>
      </c>
      <c r="B8821" s="2" t="s">
        <v>352</v>
      </c>
      <c r="C8821" s="2" t="s">
        <v>17</v>
      </c>
      <c r="D8821" s="2">
        <v>1991</v>
      </c>
      <c r="E8821" s="2">
        <v>469.37599999999998</v>
      </c>
      <c r="F8821" s="2"/>
    </row>
    <row r="8822" spans="1:6" ht="14.25" customHeight="1" x14ac:dyDescent="0.3">
      <c r="A8822" s="2" t="s">
        <v>351</v>
      </c>
      <c r="B8822" s="2" t="s">
        <v>352</v>
      </c>
      <c r="C8822" s="2" t="s">
        <v>17</v>
      </c>
      <c r="D8822" s="2">
        <v>1992</v>
      </c>
      <c r="E8822" s="2">
        <v>293.36</v>
      </c>
      <c r="F8822" s="2"/>
    </row>
    <row r="8823" spans="1:6" ht="14.25" customHeight="1" x14ac:dyDescent="0.3">
      <c r="A8823" s="2" t="s">
        <v>351</v>
      </c>
      <c r="B8823" s="2" t="s">
        <v>352</v>
      </c>
      <c r="C8823" s="2" t="s">
        <v>17</v>
      </c>
      <c r="D8823" s="2">
        <v>1993</v>
      </c>
      <c r="E8823" s="2">
        <v>289.69299999999998</v>
      </c>
      <c r="F8823" s="2"/>
    </row>
    <row r="8824" spans="1:6" ht="14.25" customHeight="1" x14ac:dyDescent="0.3">
      <c r="A8824" s="2" t="s">
        <v>351</v>
      </c>
      <c r="B8824" s="2" t="s">
        <v>352</v>
      </c>
      <c r="C8824" s="2" t="s">
        <v>17</v>
      </c>
      <c r="D8824" s="2">
        <v>1994</v>
      </c>
      <c r="E8824" s="2">
        <v>348.36500000000001</v>
      </c>
      <c r="F8824" s="2"/>
    </row>
    <row r="8825" spans="1:6" ht="14.25" customHeight="1" x14ac:dyDescent="0.3">
      <c r="A8825" s="2" t="s">
        <v>351</v>
      </c>
      <c r="B8825" s="2" t="s">
        <v>352</v>
      </c>
      <c r="C8825" s="2" t="s">
        <v>17</v>
      </c>
      <c r="D8825" s="2">
        <v>1995</v>
      </c>
      <c r="E8825" s="2">
        <v>352.03199999999998</v>
      </c>
      <c r="F8825" s="2"/>
    </row>
    <row r="8826" spans="1:6" ht="14.25" customHeight="1" x14ac:dyDescent="0.3">
      <c r="A8826" s="2" t="s">
        <v>351</v>
      </c>
      <c r="B8826" s="2" t="s">
        <v>352</v>
      </c>
      <c r="C8826" s="2" t="s">
        <v>17</v>
      </c>
      <c r="D8826" s="2">
        <v>1996</v>
      </c>
      <c r="E8826" s="2">
        <v>385.03500000000003</v>
      </c>
      <c r="F8826" s="2"/>
    </row>
    <row r="8827" spans="1:6" ht="14.25" customHeight="1" x14ac:dyDescent="0.3">
      <c r="A8827" s="2" t="s">
        <v>351</v>
      </c>
      <c r="B8827" s="2" t="s">
        <v>352</v>
      </c>
      <c r="C8827" s="2" t="s">
        <v>17</v>
      </c>
      <c r="D8827" s="2">
        <v>1997</v>
      </c>
      <c r="E8827" s="2">
        <v>392.36900000000003</v>
      </c>
      <c r="F8827" s="2"/>
    </row>
    <row r="8828" spans="1:6" ht="14.25" customHeight="1" x14ac:dyDescent="0.3">
      <c r="A8828" s="2" t="s">
        <v>351</v>
      </c>
      <c r="B8828" s="2" t="s">
        <v>352</v>
      </c>
      <c r="C8828" s="2" t="s">
        <v>17</v>
      </c>
      <c r="D8828" s="2">
        <v>1998</v>
      </c>
      <c r="E8828" s="2">
        <v>366.7</v>
      </c>
      <c r="F8828" s="2"/>
    </row>
    <row r="8829" spans="1:6" ht="14.25" customHeight="1" x14ac:dyDescent="0.3">
      <c r="A8829" s="2" t="s">
        <v>351</v>
      </c>
      <c r="B8829" s="2" t="s">
        <v>352</v>
      </c>
      <c r="C8829" s="2" t="s">
        <v>17</v>
      </c>
      <c r="D8829" s="2">
        <v>1999</v>
      </c>
      <c r="E8829" s="2">
        <v>352.03199999999998</v>
      </c>
      <c r="F8829" s="2"/>
    </row>
    <row r="8830" spans="1:6" ht="14.25" customHeight="1" x14ac:dyDescent="0.3">
      <c r="A8830" s="2" t="s">
        <v>351</v>
      </c>
      <c r="B8830" s="2" t="s">
        <v>352</v>
      </c>
      <c r="C8830" s="2" t="s">
        <v>17</v>
      </c>
      <c r="D8830" s="2">
        <v>2000</v>
      </c>
      <c r="E8830" s="2">
        <v>425.37200000000001</v>
      </c>
      <c r="F8830" s="2"/>
    </row>
    <row r="8831" spans="1:6" ht="14.25" customHeight="1" x14ac:dyDescent="0.3">
      <c r="A8831" s="2" t="s">
        <v>351</v>
      </c>
      <c r="B8831" s="2" t="s">
        <v>352</v>
      </c>
      <c r="C8831" s="2" t="s">
        <v>17</v>
      </c>
      <c r="D8831" s="2">
        <v>2001</v>
      </c>
      <c r="E8831" s="2">
        <v>568.38499999999999</v>
      </c>
      <c r="F8831" s="2"/>
    </row>
    <row r="8832" spans="1:6" ht="14.25" customHeight="1" x14ac:dyDescent="0.3">
      <c r="A8832" s="2" t="s">
        <v>351</v>
      </c>
      <c r="B8832" s="2" t="s">
        <v>352</v>
      </c>
      <c r="C8832" s="2" t="s">
        <v>17</v>
      </c>
      <c r="D8832" s="2">
        <v>2002</v>
      </c>
      <c r="E8832" s="2">
        <v>608.72199999999998</v>
      </c>
      <c r="F8832" s="2"/>
    </row>
    <row r="8833" spans="1:6" ht="14.25" customHeight="1" x14ac:dyDescent="0.3">
      <c r="A8833" s="2" t="s">
        <v>351</v>
      </c>
      <c r="B8833" s="2" t="s">
        <v>352</v>
      </c>
      <c r="C8833" s="2" t="s">
        <v>17</v>
      </c>
      <c r="D8833" s="2">
        <v>2003</v>
      </c>
      <c r="E8833" s="2">
        <v>652.726</v>
      </c>
      <c r="F8833" s="2"/>
    </row>
    <row r="8834" spans="1:6" ht="14.25" customHeight="1" x14ac:dyDescent="0.3">
      <c r="A8834" s="2" t="s">
        <v>351</v>
      </c>
      <c r="B8834" s="2" t="s">
        <v>352</v>
      </c>
      <c r="C8834" s="2" t="s">
        <v>17</v>
      </c>
      <c r="D8834" s="2">
        <v>2004</v>
      </c>
      <c r="E8834" s="2">
        <v>641.72500000000002</v>
      </c>
      <c r="F8834" s="2"/>
    </row>
    <row r="8835" spans="1:6" ht="14.25" customHeight="1" x14ac:dyDescent="0.3">
      <c r="A8835" s="2" t="s">
        <v>351</v>
      </c>
      <c r="B8835" s="2" t="s">
        <v>352</v>
      </c>
      <c r="C8835" s="2" t="s">
        <v>17</v>
      </c>
      <c r="D8835" s="2">
        <v>2005</v>
      </c>
      <c r="E8835" s="2">
        <v>546.38300000000004</v>
      </c>
      <c r="F8835" s="2"/>
    </row>
    <row r="8836" spans="1:6" ht="14.25" customHeight="1" x14ac:dyDescent="0.3">
      <c r="A8836" s="2" t="s">
        <v>351</v>
      </c>
      <c r="B8836" s="2" t="s">
        <v>352</v>
      </c>
      <c r="C8836" s="2" t="s">
        <v>17</v>
      </c>
      <c r="D8836" s="2">
        <v>2006</v>
      </c>
      <c r="E8836" s="2">
        <v>733.4</v>
      </c>
      <c r="F8836" s="2"/>
    </row>
    <row r="8837" spans="1:6" ht="14.25" customHeight="1" x14ac:dyDescent="0.3">
      <c r="A8837" s="2" t="s">
        <v>351</v>
      </c>
      <c r="B8837" s="2" t="s">
        <v>352</v>
      </c>
      <c r="C8837" s="2" t="s">
        <v>17</v>
      </c>
      <c r="D8837" s="2">
        <v>2007</v>
      </c>
      <c r="E8837" s="2">
        <v>641.72500000000002</v>
      </c>
      <c r="F8837" s="2"/>
    </row>
    <row r="8838" spans="1:6" ht="14.25" customHeight="1" x14ac:dyDescent="0.3">
      <c r="A8838" s="2" t="s">
        <v>351</v>
      </c>
      <c r="B8838" s="2" t="s">
        <v>352</v>
      </c>
      <c r="C8838" s="2" t="s">
        <v>17</v>
      </c>
      <c r="D8838" s="2">
        <v>2008</v>
      </c>
      <c r="E8838" s="2">
        <v>663.72699999999998</v>
      </c>
      <c r="F8838" s="2"/>
    </row>
    <row r="8839" spans="1:6" ht="14.25" customHeight="1" x14ac:dyDescent="0.3">
      <c r="A8839" s="2" t="s">
        <v>351</v>
      </c>
      <c r="B8839" s="2" t="s">
        <v>352</v>
      </c>
      <c r="C8839" s="2" t="s">
        <v>17</v>
      </c>
      <c r="D8839" s="2">
        <v>2009</v>
      </c>
      <c r="E8839" s="2">
        <v>652.726</v>
      </c>
      <c r="F8839" s="2"/>
    </row>
    <row r="8840" spans="1:6" ht="14.25" customHeight="1" x14ac:dyDescent="0.3">
      <c r="A8840" s="2" t="s">
        <v>351</v>
      </c>
      <c r="B8840" s="2" t="s">
        <v>352</v>
      </c>
      <c r="C8840" s="2" t="s">
        <v>17</v>
      </c>
      <c r="D8840" s="2">
        <v>2010</v>
      </c>
      <c r="E8840" s="2">
        <v>726.06600000000003</v>
      </c>
      <c r="F8840" s="2"/>
    </row>
    <row r="8841" spans="1:6" ht="14.25" customHeight="1" x14ac:dyDescent="0.3">
      <c r="A8841" s="2" t="s">
        <v>351</v>
      </c>
      <c r="B8841" s="2" t="s">
        <v>352</v>
      </c>
      <c r="C8841" s="2" t="s">
        <v>17</v>
      </c>
      <c r="D8841" s="2">
        <v>2011</v>
      </c>
      <c r="E8841" s="2">
        <v>898.41499999999996</v>
      </c>
      <c r="F8841" s="2"/>
    </row>
    <row r="8842" spans="1:6" ht="14.25" customHeight="1" x14ac:dyDescent="0.3">
      <c r="A8842" s="2" t="s">
        <v>353</v>
      </c>
      <c r="B8842" s="2" t="s">
        <v>354</v>
      </c>
      <c r="C8842" s="2" t="s">
        <v>8</v>
      </c>
      <c r="D8842" s="2">
        <v>1960</v>
      </c>
      <c r="E8842" s="2">
        <v>619.72299999999996</v>
      </c>
      <c r="F8842" s="2"/>
    </row>
    <row r="8843" spans="1:6" ht="14.25" customHeight="1" x14ac:dyDescent="0.3">
      <c r="A8843" s="2" t="s">
        <v>353</v>
      </c>
      <c r="B8843" s="2" t="s">
        <v>354</v>
      </c>
      <c r="C8843" s="2" t="s">
        <v>8</v>
      </c>
      <c r="D8843" s="2">
        <v>1961</v>
      </c>
      <c r="E8843" s="2">
        <v>583.053</v>
      </c>
      <c r="F8843" s="2"/>
    </row>
    <row r="8844" spans="1:6" ht="14.25" customHeight="1" x14ac:dyDescent="0.3">
      <c r="A8844" s="2" t="s">
        <v>353</v>
      </c>
      <c r="B8844" s="2" t="s">
        <v>354</v>
      </c>
      <c r="C8844" s="2" t="s">
        <v>8</v>
      </c>
      <c r="D8844" s="2">
        <v>1962</v>
      </c>
      <c r="E8844" s="2">
        <v>649.05899999999997</v>
      </c>
      <c r="F8844" s="2"/>
    </row>
    <row r="8845" spans="1:6" ht="14.25" customHeight="1" x14ac:dyDescent="0.3">
      <c r="A8845" s="2" t="s">
        <v>353</v>
      </c>
      <c r="B8845" s="2" t="s">
        <v>354</v>
      </c>
      <c r="C8845" s="2" t="s">
        <v>8</v>
      </c>
      <c r="D8845" s="2">
        <v>1963</v>
      </c>
      <c r="E8845" s="3">
        <v>1125.77</v>
      </c>
      <c r="F8845" s="2"/>
    </row>
    <row r="8846" spans="1:6" ht="14.25" customHeight="1" x14ac:dyDescent="0.3">
      <c r="A8846" s="2" t="s">
        <v>353</v>
      </c>
      <c r="B8846" s="2" t="s">
        <v>354</v>
      </c>
      <c r="C8846" s="2" t="s">
        <v>8</v>
      </c>
      <c r="D8846" s="2">
        <v>1964</v>
      </c>
      <c r="E8846" s="3">
        <v>1232.1099999999999</v>
      </c>
      <c r="F8846" s="2"/>
    </row>
    <row r="8847" spans="1:6" ht="14.25" customHeight="1" x14ac:dyDescent="0.3">
      <c r="A8847" s="2" t="s">
        <v>353</v>
      </c>
      <c r="B8847" s="2" t="s">
        <v>354</v>
      </c>
      <c r="C8847" s="2" t="s">
        <v>8</v>
      </c>
      <c r="D8847" s="2">
        <v>1965</v>
      </c>
      <c r="E8847" s="3">
        <v>1041.43</v>
      </c>
      <c r="F8847" s="2"/>
    </row>
    <row r="8848" spans="1:6" ht="14.25" customHeight="1" x14ac:dyDescent="0.3">
      <c r="A8848" s="2" t="s">
        <v>353</v>
      </c>
      <c r="B8848" s="2" t="s">
        <v>354</v>
      </c>
      <c r="C8848" s="2" t="s">
        <v>8</v>
      </c>
      <c r="D8848" s="2">
        <v>1966</v>
      </c>
      <c r="E8848" s="3">
        <v>1305.45</v>
      </c>
      <c r="F8848" s="2"/>
    </row>
    <row r="8849" spans="1:6" ht="14.25" customHeight="1" x14ac:dyDescent="0.3">
      <c r="A8849" s="2" t="s">
        <v>353</v>
      </c>
      <c r="B8849" s="2" t="s">
        <v>354</v>
      </c>
      <c r="C8849" s="2" t="s">
        <v>8</v>
      </c>
      <c r="D8849" s="2">
        <v>1967</v>
      </c>
      <c r="E8849" s="3">
        <v>1158.77</v>
      </c>
      <c r="F8849" s="2"/>
    </row>
    <row r="8850" spans="1:6" ht="14.25" customHeight="1" x14ac:dyDescent="0.3">
      <c r="A8850" s="2" t="s">
        <v>353</v>
      </c>
      <c r="B8850" s="2" t="s">
        <v>354</v>
      </c>
      <c r="C8850" s="2" t="s">
        <v>8</v>
      </c>
      <c r="D8850" s="2">
        <v>1968</v>
      </c>
      <c r="E8850" s="3">
        <v>1261.45</v>
      </c>
      <c r="F8850" s="2"/>
    </row>
    <row r="8851" spans="1:6" ht="14.25" customHeight="1" x14ac:dyDescent="0.3">
      <c r="A8851" s="2" t="s">
        <v>353</v>
      </c>
      <c r="B8851" s="2" t="s">
        <v>354</v>
      </c>
      <c r="C8851" s="2" t="s">
        <v>8</v>
      </c>
      <c r="D8851" s="2">
        <v>1969</v>
      </c>
      <c r="E8851" s="3">
        <v>1191.78</v>
      </c>
      <c r="F8851" s="2"/>
    </row>
    <row r="8852" spans="1:6" ht="14.25" customHeight="1" x14ac:dyDescent="0.3">
      <c r="A8852" s="2" t="s">
        <v>353</v>
      </c>
      <c r="B8852" s="2" t="s">
        <v>354</v>
      </c>
      <c r="C8852" s="2" t="s">
        <v>8</v>
      </c>
      <c r="D8852" s="2">
        <v>1970</v>
      </c>
      <c r="E8852" s="3">
        <v>1430.13</v>
      </c>
      <c r="F8852" s="2"/>
    </row>
    <row r="8853" spans="1:6" ht="14.25" customHeight="1" x14ac:dyDescent="0.3">
      <c r="A8853" s="2" t="s">
        <v>353</v>
      </c>
      <c r="B8853" s="2" t="s">
        <v>354</v>
      </c>
      <c r="C8853" s="2" t="s">
        <v>8</v>
      </c>
      <c r="D8853" s="2">
        <v>1971</v>
      </c>
      <c r="E8853" s="3">
        <v>1510.8</v>
      </c>
      <c r="F8853" s="2"/>
    </row>
    <row r="8854" spans="1:6" ht="14.25" customHeight="1" x14ac:dyDescent="0.3">
      <c r="A8854" s="2" t="s">
        <v>353</v>
      </c>
      <c r="B8854" s="2" t="s">
        <v>354</v>
      </c>
      <c r="C8854" s="2" t="s">
        <v>8</v>
      </c>
      <c r="D8854" s="2">
        <v>1972</v>
      </c>
      <c r="E8854" s="3">
        <v>1679.49</v>
      </c>
      <c r="F8854" s="2"/>
    </row>
    <row r="8855" spans="1:6" ht="14.25" customHeight="1" x14ac:dyDescent="0.3">
      <c r="A8855" s="2" t="s">
        <v>353</v>
      </c>
      <c r="B8855" s="2" t="s">
        <v>354</v>
      </c>
      <c r="C8855" s="2" t="s">
        <v>8</v>
      </c>
      <c r="D8855" s="2">
        <v>1973</v>
      </c>
      <c r="E8855" s="3">
        <v>1969.18</v>
      </c>
      <c r="F8855" s="2"/>
    </row>
    <row r="8856" spans="1:6" ht="14.25" customHeight="1" x14ac:dyDescent="0.3">
      <c r="A8856" s="2" t="s">
        <v>353</v>
      </c>
      <c r="B8856" s="2" t="s">
        <v>354</v>
      </c>
      <c r="C8856" s="2" t="s">
        <v>8</v>
      </c>
      <c r="D8856" s="2">
        <v>1974</v>
      </c>
      <c r="E8856" s="3">
        <v>1972.85</v>
      </c>
      <c r="F8856" s="2"/>
    </row>
    <row r="8857" spans="1:6" ht="14.25" customHeight="1" x14ac:dyDescent="0.3">
      <c r="A8857" s="2" t="s">
        <v>353</v>
      </c>
      <c r="B8857" s="2" t="s">
        <v>354</v>
      </c>
      <c r="C8857" s="2" t="s">
        <v>8</v>
      </c>
      <c r="D8857" s="2">
        <v>1975</v>
      </c>
      <c r="E8857" s="3">
        <v>2108.5300000000002</v>
      </c>
      <c r="F8857" s="2"/>
    </row>
    <row r="8858" spans="1:6" ht="14.25" customHeight="1" x14ac:dyDescent="0.3">
      <c r="A8858" s="2" t="s">
        <v>353</v>
      </c>
      <c r="B8858" s="2" t="s">
        <v>354</v>
      </c>
      <c r="C8858" s="2" t="s">
        <v>8</v>
      </c>
      <c r="D8858" s="2">
        <v>1976</v>
      </c>
      <c r="E8858" s="3">
        <v>2211.1999999999998</v>
      </c>
      <c r="F8858" s="2"/>
    </row>
    <row r="8859" spans="1:6" ht="14.25" customHeight="1" x14ac:dyDescent="0.3">
      <c r="A8859" s="2" t="s">
        <v>353</v>
      </c>
      <c r="B8859" s="2" t="s">
        <v>354</v>
      </c>
      <c r="C8859" s="2" t="s">
        <v>8</v>
      </c>
      <c r="D8859" s="2">
        <v>1977</v>
      </c>
      <c r="E8859" s="3">
        <v>2288.21</v>
      </c>
      <c r="F8859" s="2"/>
    </row>
    <row r="8860" spans="1:6" ht="14.25" customHeight="1" x14ac:dyDescent="0.3">
      <c r="A8860" s="2" t="s">
        <v>353</v>
      </c>
      <c r="B8860" s="2" t="s">
        <v>354</v>
      </c>
      <c r="C8860" s="2" t="s">
        <v>8</v>
      </c>
      <c r="D8860" s="2">
        <v>1978</v>
      </c>
      <c r="E8860" s="3">
        <v>2390.88</v>
      </c>
      <c r="F8860" s="2"/>
    </row>
    <row r="8861" spans="1:6" ht="14.25" customHeight="1" x14ac:dyDescent="0.3">
      <c r="A8861" s="2" t="s">
        <v>353</v>
      </c>
      <c r="B8861" s="2" t="s">
        <v>354</v>
      </c>
      <c r="C8861" s="2" t="s">
        <v>8</v>
      </c>
      <c r="D8861" s="2">
        <v>1979</v>
      </c>
      <c r="E8861" s="3">
        <v>2390.88</v>
      </c>
      <c r="F8861" s="2"/>
    </row>
    <row r="8862" spans="1:6" ht="14.25" customHeight="1" x14ac:dyDescent="0.3">
      <c r="A8862" s="2" t="s">
        <v>353</v>
      </c>
      <c r="B8862" s="2" t="s">
        <v>354</v>
      </c>
      <c r="C8862" s="2" t="s">
        <v>8</v>
      </c>
      <c r="D8862" s="2">
        <v>1980</v>
      </c>
      <c r="E8862" s="3">
        <v>2134.19</v>
      </c>
      <c r="F8862" s="2"/>
    </row>
    <row r="8863" spans="1:6" ht="14.25" customHeight="1" x14ac:dyDescent="0.3">
      <c r="A8863" s="2" t="s">
        <v>353</v>
      </c>
      <c r="B8863" s="2" t="s">
        <v>354</v>
      </c>
      <c r="C8863" s="2" t="s">
        <v>8</v>
      </c>
      <c r="D8863" s="2">
        <v>1981</v>
      </c>
      <c r="E8863" s="3">
        <v>1833.5</v>
      </c>
      <c r="F8863" s="2"/>
    </row>
    <row r="8864" spans="1:6" ht="14.25" customHeight="1" x14ac:dyDescent="0.3">
      <c r="A8864" s="2" t="s">
        <v>353</v>
      </c>
      <c r="B8864" s="2" t="s">
        <v>354</v>
      </c>
      <c r="C8864" s="2" t="s">
        <v>8</v>
      </c>
      <c r="D8864" s="2">
        <v>1982</v>
      </c>
      <c r="E8864" s="3">
        <v>1767.49</v>
      </c>
      <c r="F8864" s="2"/>
    </row>
    <row r="8865" spans="1:6" ht="14.25" customHeight="1" x14ac:dyDescent="0.3">
      <c r="A8865" s="2" t="s">
        <v>353</v>
      </c>
      <c r="B8865" s="2" t="s">
        <v>354</v>
      </c>
      <c r="C8865" s="2" t="s">
        <v>8</v>
      </c>
      <c r="D8865" s="2">
        <v>1983</v>
      </c>
      <c r="E8865" s="3">
        <v>1903.17</v>
      </c>
      <c r="F8865" s="2"/>
    </row>
    <row r="8866" spans="1:6" ht="14.25" customHeight="1" x14ac:dyDescent="0.3">
      <c r="A8866" s="2" t="s">
        <v>353</v>
      </c>
      <c r="B8866" s="2" t="s">
        <v>354</v>
      </c>
      <c r="C8866" s="2" t="s">
        <v>8</v>
      </c>
      <c r="D8866" s="2">
        <v>1984</v>
      </c>
      <c r="E8866" s="3">
        <v>1606.15</v>
      </c>
      <c r="F8866" s="2"/>
    </row>
    <row r="8867" spans="1:6" ht="14.25" customHeight="1" x14ac:dyDescent="0.3">
      <c r="A8867" s="2" t="s">
        <v>353</v>
      </c>
      <c r="B8867" s="2" t="s">
        <v>354</v>
      </c>
      <c r="C8867" s="2" t="s">
        <v>8</v>
      </c>
      <c r="D8867" s="2">
        <v>1985</v>
      </c>
      <c r="E8867" s="3">
        <v>1987.51</v>
      </c>
      <c r="F8867" s="2"/>
    </row>
    <row r="8868" spans="1:6" ht="14.25" customHeight="1" x14ac:dyDescent="0.3">
      <c r="A8868" s="2" t="s">
        <v>353</v>
      </c>
      <c r="B8868" s="2" t="s">
        <v>354</v>
      </c>
      <c r="C8868" s="2" t="s">
        <v>8</v>
      </c>
      <c r="D8868" s="2">
        <v>1986</v>
      </c>
      <c r="E8868" s="3">
        <v>1991.18</v>
      </c>
      <c r="F8868" s="2"/>
    </row>
    <row r="8869" spans="1:6" ht="14.25" customHeight="1" x14ac:dyDescent="0.3">
      <c r="A8869" s="2" t="s">
        <v>353</v>
      </c>
      <c r="B8869" s="2" t="s">
        <v>354</v>
      </c>
      <c r="C8869" s="2" t="s">
        <v>8</v>
      </c>
      <c r="D8869" s="2">
        <v>1987</v>
      </c>
      <c r="E8869" s="3">
        <v>2449.56</v>
      </c>
      <c r="F8869" s="2"/>
    </row>
    <row r="8870" spans="1:6" ht="14.25" customHeight="1" x14ac:dyDescent="0.3">
      <c r="A8870" s="2" t="s">
        <v>353</v>
      </c>
      <c r="B8870" s="2" t="s">
        <v>354</v>
      </c>
      <c r="C8870" s="2" t="s">
        <v>8</v>
      </c>
      <c r="D8870" s="2">
        <v>1988</v>
      </c>
      <c r="E8870" s="3">
        <v>2471.56</v>
      </c>
      <c r="F8870" s="2"/>
    </row>
    <row r="8871" spans="1:6" ht="14.25" customHeight="1" x14ac:dyDescent="0.3">
      <c r="A8871" s="2" t="s">
        <v>353</v>
      </c>
      <c r="B8871" s="2" t="s">
        <v>354</v>
      </c>
      <c r="C8871" s="2" t="s">
        <v>8</v>
      </c>
      <c r="D8871" s="2">
        <v>1989</v>
      </c>
      <c r="E8871" s="3">
        <v>2588.9</v>
      </c>
      <c r="F8871" s="2"/>
    </row>
    <row r="8872" spans="1:6" ht="14.25" customHeight="1" x14ac:dyDescent="0.3">
      <c r="A8872" s="2" t="s">
        <v>353</v>
      </c>
      <c r="B8872" s="2" t="s">
        <v>354</v>
      </c>
      <c r="C8872" s="2" t="s">
        <v>8</v>
      </c>
      <c r="D8872" s="2">
        <v>1990</v>
      </c>
      <c r="E8872" s="3">
        <v>2618.2399999999998</v>
      </c>
      <c r="F8872" s="2"/>
    </row>
    <row r="8873" spans="1:6" ht="14.25" customHeight="1" x14ac:dyDescent="0.3">
      <c r="A8873" s="2" t="s">
        <v>353</v>
      </c>
      <c r="B8873" s="2" t="s">
        <v>354</v>
      </c>
      <c r="C8873" s="2" t="s">
        <v>8</v>
      </c>
      <c r="D8873" s="2">
        <v>1991</v>
      </c>
      <c r="E8873" s="3">
        <v>3230.63</v>
      </c>
      <c r="F8873" s="2"/>
    </row>
    <row r="8874" spans="1:6" ht="14.25" customHeight="1" x14ac:dyDescent="0.3">
      <c r="A8874" s="2" t="s">
        <v>353</v>
      </c>
      <c r="B8874" s="2" t="s">
        <v>354</v>
      </c>
      <c r="C8874" s="2" t="s">
        <v>8</v>
      </c>
      <c r="D8874" s="2">
        <v>1992</v>
      </c>
      <c r="E8874" s="3">
        <v>3428.65</v>
      </c>
      <c r="F8874" s="2"/>
    </row>
    <row r="8875" spans="1:6" ht="14.25" customHeight="1" x14ac:dyDescent="0.3">
      <c r="A8875" s="2" t="s">
        <v>353</v>
      </c>
      <c r="B8875" s="2" t="s">
        <v>354</v>
      </c>
      <c r="C8875" s="2" t="s">
        <v>8</v>
      </c>
      <c r="D8875" s="2">
        <v>1993</v>
      </c>
      <c r="E8875" s="3">
        <v>3890.69</v>
      </c>
      <c r="F8875" s="2"/>
    </row>
    <row r="8876" spans="1:6" ht="14.25" customHeight="1" x14ac:dyDescent="0.3">
      <c r="A8876" s="2" t="s">
        <v>353</v>
      </c>
      <c r="B8876" s="2" t="s">
        <v>354</v>
      </c>
      <c r="C8876" s="2" t="s">
        <v>8</v>
      </c>
      <c r="D8876" s="2">
        <v>1994</v>
      </c>
      <c r="E8876" s="3">
        <v>4429.74</v>
      </c>
      <c r="F8876" s="2"/>
    </row>
    <row r="8877" spans="1:6" ht="14.25" customHeight="1" x14ac:dyDescent="0.3">
      <c r="A8877" s="2" t="s">
        <v>353</v>
      </c>
      <c r="B8877" s="2" t="s">
        <v>354</v>
      </c>
      <c r="C8877" s="2" t="s">
        <v>8</v>
      </c>
      <c r="D8877" s="2">
        <v>1995</v>
      </c>
      <c r="E8877" s="3">
        <v>5280.48</v>
      </c>
      <c r="F8877" s="2"/>
    </row>
    <row r="8878" spans="1:6" ht="14.25" customHeight="1" x14ac:dyDescent="0.3">
      <c r="A8878" s="2" t="s">
        <v>353</v>
      </c>
      <c r="B8878" s="2" t="s">
        <v>354</v>
      </c>
      <c r="C8878" s="2" t="s">
        <v>8</v>
      </c>
      <c r="D8878" s="2">
        <v>1996</v>
      </c>
      <c r="E8878" s="3">
        <v>4895.45</v>
      </c>
      <c r="F8878" s="2"/>
    </row>
    <row r="8879" spans="1:6" ht="14.25" customHeight="1" x14ac:dyDescent="0.3">
      <c r="A8879" s="2" t="s">
        <v>353</v>
      </c>
      <c r="B8879" s="2" t="s">
        <v>354</v>
      </c>
      <c r="C8879" s="2" t="s">
        <v>8</v>
      </c>
      <c r="D8879" s="2">
        <v>1997</v>
      </c>
      <c r="E8879" s="3">
        <v>5760.86</v>
      </c>
      <c r="F8879" s="2"/>
    </row>
    <row r="8880" spans="1:6" ht="14.25" customHeight="1" x14ac:dyDescent="0.3">
      <c r="A8880" s="2" t="s">
        <v>353</v>
      </c>
      <c r="B8880" s="2" t="s">
        <v>354</v>
      </c>
      <c r="C8880" s="2" t="s">
        <v>8</v>
      </c>
      <c r="D8880" s="2">
        <v>1998</v>
      </c>
      <c r="E8880" s="3">
        <v>5812.2</v>
      </c>
      <c r="F8880" s="2"/>
    </row>
    <row r="8881" spans="1:6" ht="14.25" customHeight="1" x14ac:dyDescent="0.3">
      <c r="A8881" s="2" t="s">
        <v>353</v>
      </c>
      <c r="B8881" s="2" t="s">
        <v>354</v>
      </c>
      <c r="C8881" s="2" t="s">
        <v>8</v>
      </c>
      <c r="D8881" s="2">
        <v>1999</v>
      </c>
      <c r="E8881" s="3">
        <v>5698.52</v>
      </c>
      <c r="F8881" s="2"/>
    </row>
    <row r="8882" spans="1:6" ht="14.25" customHeight="1" x14ac:dyDescent="0.3">
      <c r="A8882" s="2" t="s">
        <v>353</v>
      </c>
      <c r="B8882" s="2" t="s">
        <v>354</v>
      </c>
      <c r="C8882" s="2" t="s">
        <v>8</v>
      </c>
      <c r="D8882" s="2">
        <v>2000</v>
      </c>
      <c r="E8882" s="3">
        <v>5742.52</v>
      </c>
      <c r="F8882" s="2"/>
    </row>
    <row r="8883" spans="1:6" ht="14.25" customHeight="1" x14ac:dyDescent="0.3">
      <c r="A8883" s="2" t="s">
        <v>353</v>
      </c>
      <c r="B8883" s="2" t="s">
        <v>354</v>
      </c>
      <c r="C8883" s="2" t="s">
        <v>8</v>
      </c>
      <c r="D8883" s="2">
        <v>2001</v>
      </c>
      <c r="E8883" s="3">
        <v>5947.87</v>
      </c>
      <c r="F8883" s="2"/>
    </row>
    <row r="8884" spans="1:6" ht="14.25" customHeight="1" x14ac:dyDescent="0.3">
      <c r="A8884" s="2" t="s">
        <v>353</v>
      </c>
      <c r="B8884" s="2" t="s">
        <v>354</v>
      </c>
      <c r="C8884" s="2" t="s">
        <v>8</v>
      </c>
      <c r="D8884" s="2">
        <v>2002</v>
      </c>
      <c r="E8884" s="3">
        <v>6039.55</v>
      </c>
      <c r="F8884" s="2"/>
    </row>
    <row r="8885" spans="1:6" ht="14.25" customHeight="1" x14ac:dyDescent="0.3">
      <c r="A8885" s="2" t="s">
        <v>353</v>
      </c>
      <c r="B8885" s="2" t="s">
        <v>354</v>
      </c>
      <c r="C8885" s="2" t="s">
        <v>8</v>
      </c>
      <c r="D8885" s="2">
        <v>2003</v>
      </c>
      <c r="E8885" s="3">
        <v>6552.93</v>
      </c>
      <c r="F8885" s="2"/>
    </row>
    <row r="8886" spans="1:6" ht="14.25" customHeight="1" x14ac:dyDescent="0.3">
      <c r="A8886" s="2" t="s">
        <v>353</v>
      </c>
      <c r="B8886" s="2" t="s">
        <v>354</v>
      </c>
      <c r="C8886" s="2" t="s">
        <v>8</v>
      </c>
      <c r="D8886" s="2">
        <v>2004</v>
      </c>
      <c r="E8886" s="3">
        <v>6365.91</v>
      </c>
      <c r="F8886" s="2"/>
    </row>
    <row r="8887" spans="1:6" ht="14.25" customHeight="1" x14ac:dyDescent="0.3">
      <c r="A8887" s="2" t="s">
        <v>353</v>
      </c>
      <c r="B8887" s="2" t="s">
        <v>354</v>
      </c>
      <c r="C8887" s="2" t="s">
        <v>8</v>
      </c>
      <c r="D8887" s="2">
        <v>2005</v>
      </c>
      <c r="E8887" s="3">
        <v>6453.92</v>
      </c>
      <c r="F8887" s="2"/>
    </row>
    <row r="8888" spans="1:6" ht="14.25" customHeight="1" x14ac:dyDescent="0.3">
      <c r="A8888" s="2" t="s">
        <v>353</v>
      </c>
      <c r="B8888" s="2" t="s">
        <v>354</v>
      </c>
      <c r="C8888" s="2" t="s">
        <v>8</v>
      </c>
      <c r="D8888" s="2">
        <v>2006</v>
      </c>
      <c r="E8888" s="3">
        <v>6846.29</v>
      </c>
      <c r="F8888" s="2"/>
    </row>
    <row r="8889" spans="1:6" ht="14.25" customHeight="1" x14ac:dyDescent="0.3">
      <c r="A8889" s="2" t="s">
        <v>353</v>
      </c>
      <c r="B8889" s="2" t="s">
        <v>354</v>
      </c>
      <c r="C8889" s="2" t="s">
        <v>8</v>
      </c>
      <c r="D8889" s="2">
        <v>2007</v>
      </c>
      <c r="E8889" s="3">
        <v>6978.3</v>
      </c>
      <c r="F8889" s="2"/>
    </row>
    <row r="8890" spans="1:6" ht="14.25" customHeight="1" x14ac:dyDescent="0.3">
      <c r="A8890" s="2" t="s">
        <v>353</v>
      </c>
      <c r="B8890" s="2" t="s">
        <v>354</v>
      </c>
      <c r="C8890" s="2" t="s">
        <v>8</v>
      </c>
      <c r="D8890" s="2">
        <v>2008</v>
      </c>
      <c r="E8890" s="3">
        <v>6545.6</v>
      </c>
      <c r="F8890" s="2"/>
    </row>
    <row r="8891" spans="1:6" ht="14.25" customHeight="1" x14ac:dyDescent="0.3">
      <c r="A8891" s="2" t="s">
        <v>353</v>
      </c>
      <c r="B8891" s="2" t="s">
        <v>354</v>
      </c>
      <c r="C8891" s="2" t="s">
        <v>8</v>
      </c>
      <c r="D8891" s="2">
        <v>2009</v>
      </c>
      <c r="E8891" s="3">
        <v>6442.92</v>
      </c>
      <c r="F8891" s="2"/>
    </row>
    <row r="8892" spans="1:6" ht="14.25" customHeight="1" x14ac:dyDescent="0.3">
      <c r="A8892" s="2" t="s">
        <v>353</v>
      </c>
      <c r="B8892" s="2" t="s">
        <v>354</v>
      </c>
      <c r="C8892" s="2" t="s">
        <v>8</v>
      </c>
      <c r="D8892" s="2">
        <v>2010</v>
      </c>
      <c r="E8892" s="3">
        <v>6307.24</v>
      </c>
      <c r="F8892" s="2"/>
    </row>
    <row r="8893" spans="1:6" ht="14.25" customHeight="1" x14ac:dyDescent="0.3">
      <c r="A8893" s="2" t="s">
        <v>353</v>
      </c>
      <c r="B8893" s="2" t="s">
        <v>354</v>
      </c>
      <c r="C8893" s="2" t="s">
        <v>8</v>
      </c>
      <c r="D8893" s="2">
        <v>2011</v>
      </c>
      <c r="E8893" s="3">
        <v>6684.94</v>
      </c>
      <c r="F8893" s="2"/>
    </row>
    <row r="8894" spans="1:6" ht="14.25" customHeight="1" x14ac:dyDescent="0.3">
      <c r="A8894" s="2" t="s">
        <v>355</v>
      </c>
      <c r="B8894" s="2" t="s">
        <v>356</v>
      </c>
      <c r="C8894" s="2" t="s">
        <v>11</v>
      </c>
      <c r="D8894" s="2">
        <v>1961</v>
      </c>
      <c r="E8894" s="2"/>
      <c r="F8894" s="2"/>
    </row>
    <row r="8895" spans="1:6" ht="14.25" customHeight="1" x14ac:dyDescent="0.3">
      <c r="A8895" s="2" t="s">
        <v>355</v>
      </c>
      <c r="B8895" s="2" t="s">
        <v>356</v>
      </c>
      <c r="C8895" s="2" t="s">
        <v>11</v>
      </c>
      <c r="D8895" s="2">
        <v>1962</v>
      </c>
      <c r="E8895" s="2"/>
      <c r="F8895" s="2"/>
    </row>
    <row r="8896" spans="1:6" ht="14.25" customHeight="1" x14ac:dyDescent="0.3">
      <c r="A8896" s="2" t="s">
        <v>355</v>
      </c>
      <c r="B8896" s="2" t="s">
        <v>356</v>
      </c>
      <c r="C8896" s="2" t="s">
        <v>11</v>
      </c>
      <c r="D8896" s="2">
        <v>1963</v>
      </c>
      <c r="E8896" s="2"/>
      <c r="F8896" s="2"/>
    </row>
    <row r="8897" spans="1:6" ht="14.25" customHeight="1" x14ac:dyDescent="0.3">
      <c r="A8897" s="2" t="s">
        <v>355</v>
      </c>
      <c r="B8897" s="2" t="s">
        <v>356</v>
      </c>
      <c r="C8897" s="2" t="s">
        <v>11</v>
      </c>
      <c r="D8897" s="2">
        <v>1964</v>
      </c>
      <c r="E8897" s="2"/>
      <c r="F8897" s="2"/>
    </row>
    <row r="8898" spans="1:6" ht="14.25" customHeight="1" x14ac:dyDescent="0.3">
      <c r="A8898" s="2" t="s">
        <v>355</v>
      </c>
      <c r="B8898" s="2" t="s">
        <v>356</v>
      </c>
      <c r="C8898" s="2" t="s">
        <v>11</v>
      </c>
      <c r="D8898" s="2">
        <v>1965</v>
      </c>
      <c r="E8898" s="2"/>
      <c r="F8898" s="2"/>
    </row>
    <row r="8899" spans="1:6" ht="14.25" customHeight="1" x14ac:dyDescent="0.3">
      <c r="A8899" s="2" t="s">
        <v>355</v>
      </c>
      <c r="B8899" s="2" t="s">
        <v>356</v>
      </c>
      <c r="C8899" s="2" t="s">
        <v>11</v>
      </c>
      <c r="D8899" s="2">
        <v>1966</v>
      </c>
      <c r="E8899" s="2"/>
      <c r="F8899" s="2"/>
    </row>
    <row r="8900" spans="1:6" ht="14.25" customHeight="1" x14ac:dyDescent="0.3">
      <c r="A8900" s="2" t="s">
        <v>355</v>
      </c>
      <c r="B8900" s="2" t="s">
        <v>356</v>
      </c>
      <c r="C8900" s="2" t="s">
        <v>11</v>
      </c>
      <c r="D8900" s="2">
        <v>1967</v>
      </c>
      <c r="E8900" s="2"/>
      <c r="F8900" s="2"/>
    </row>
    <row r="8901" spans="1:6" ht="14.25" customHeight="1" x14ac:dyDescent="0.3">
      <c r="A8901" s="2" t="s">
        <v>355</v>
      </c>
      <c r="B8901" s="2" t="s">
        <v>356</v>
      </c>
      <c r="C8901" s="2" t="s">
        <v>11</v>
      </c>
      <c r="D8901" s="2">
        <v>1968</v>
      </c>
      <c r="E8901" s="2"/>
      <c r="F8901" s="2"/>
    </row>
    <row r="8902" spans="1:6" ht="14.25" customHeight="1" x14ac:dyDescent="0.3">
      <c r="A8902" s="2" t="s">
        <v>355</v>
      </c>
      <c r="B8902" s="2" t="s">
        <v>356</v>
      </c>
      <c r="C8902" s="2" t="s">
        <v>11</v>
      </c>
      <c r="D8902" s="2">
        <v>1969</v>
      </c>
      <c r="E8902" s="2"/>
      <c r="F8902" s="2"/>
    </row>
    <row r="8903" spans="1:6" ht="14.25" customHeight="1" x14ac:dyDescent="0.3">
      <c r="A8903" s="2" t="s">
        <v>355</v>
      </c>
      <c r="B8903" s="2" t="s">
        <v>356</v>
      </c>
      <c r="C8903" s="2" t="s">
        <v>11</v>
      </c>
      <c r="D8903" s="2">
        <v>1970</v>
      </c>
      <c r="E8903" s="2"/>
      <c r="F8903" s="2"/>
    </row>
    <row r="8904" spans="1:6" ht="14.25" customHeight="1" x14ac:dyDescent="0.3">
      <c r="A8904" s="2" t="s">
        <v>355</v>
      </c>
      <c r="B8904" s="2" t="s">
        <v>356</v>
      </c>
      <c r="C8904" s="2" t="s">
        <v>11</v>
      </c>
      <c r="D8904" s="2">
        <v>1971</v>
      </c>
      <c r="E8904" s="2"/>
      <c r="F8904" s="2"/>
    </row>
    <row r="8905" spans="1:6" ht="14.25" customHeight="1" x14ac:dyDescent="0.3">
      <c r="A8905" s="2" t="s">
        <v>355</v>
      </c>
      <c r="B8905" s="2" t="s">
        <v>356</v>
      </c>
      <c r="C8905" s="2" t="s">
        <v>11</v>
      </c>
      <c r="D8905" s="2">
        <v>1972</v>
      </c>
      <c r="E8905" s="2"/>
      <c r="F8905" s="2"/>
    </row>
    <row r="8906" spans="1:6" ht="14.25" customHeight="1" x14ac:dyDescent="0.3">
      <c r="A8906" s="2" t="s">
        <v>355</v>
      </c>
      <c r="B8906" s="2" t="s">
        <v>356</v>
      </c>
      <c r="C8906" s="2" t="s">
        <v>11</v>
      </c>
      <c r="D8906" s="2">
        <v>1973</v>
      </c>
      <c r="E8906" s="2"/>
      <c r="F8906" s="2"/>
    </row>
    <row r="8907" spans="1:6" ht="14.25" customHeight="1" x14ac:dyDescent="0.3">
      <c r="A8907" s="2" t="s">
        <v>355</v>
      </c>
      <c r="B8907" s="2" t="s">
        <v>356</v>
      </c>
      <c r="C8907" s="2" t="s">
        <v>11</v>
      </c>
      <c r="D8907" s="2">
        <v>1974</v>
      </c>
      <c r="E8907" s="2"/>
      <c r="F8907" s="2"/>
    </row>
    <row r="8908" spans="1:6" ht="14.25" customHeight="1" x14ac:dyDescent="0.3">
      <c r="A8908" s="2" t="s">
        <v>355</v>
      </c>
      <c r="B8908" s="2" t="s">
        <v>356</v>
      </c>
      <c r="C8908" s="2" t="s">
        <v>11</v>
      </c>
      <c r="D8908" s="2">
        <v>1975</v>
      </c>
      <c r="E8908" s="2"/>
      <c r="F8908" s="2"/>
    </row>
    <row r="8909" spans="1:6" ht="14.25" customHeight="1" x14ac:dyDescent="0.3">
      <c r="A8909" s="2" t="s">
        <v>355</v>
      </c>
      <c r="B8909" s="2" t="s">
        <v>356</v>
      </c>
      <c r="C8909" s="2" t="s">
        <v>11</v>
      </c>
      <c r="D8909" s="2">
        <v>1976</v>
      </c>
      <c r="E8909" s="2"/>
      <c r="F8909" s="2"/>
    </row>
    <row r="8910" spans="1:6" ht="14.25" customHeight="1" x14ac:dyDescent="0.3">
      <c r="A8910" s="2" t="s">
        <v>355</v>
      </c>
      <c r="B8910" s="2" t="s">
        <v>356</v>
      </c>
      <c r="C8910" s="2" t="s">
        <v>11</v>
      </c>
      <c r="D8910" s="2">
        <v>1977</v>
      </c>
      <c r="E8910" s="2"/>
      <c r="F8910" s="2"/>
    </row>
    <row r="8911" spans="1:6" ht="14.25" customHeight="1" x14ac:dyDescent="0.3">
      <c r="A8911" s="2" t="s">
        <v>355</v>
      </c>
      <c r="B8911" s="2" t="s">
        <v>356</v>
      </c>
      <c r="C8911" s="2" t="s">
        <v>11</v>
      </c>
      <c r="D8911" s="2">
        <v>1978</v>
      </c>
      <c r="E8911" s="2"/>
      <c r="F8911" s="2"/>
    </row>
    <row r="8912" spans="1:6" ht="14.25" customHeight="1" x14ac:dyDescent="0.3">
      <c r="A8912" s="2" t="s">
        <v>355</v>
      </c>
      <c r="B8912" s="2" t="s">
        <v>356</v>
      </c>
      <c r="C8912" s="2" t="s">
        <v>11</v>
      </c>
      <c r="D8912" s="2">
        <v>1979</v>
      </c>
      <c r="E8912" s="2"/>
      <c r="F8912" s="2"/>
    </row>
    <row r="8913" spans="1:6" ht="14.25" customHeight="1" x14ac:dyDescent="0.3">
      <c r="A8913" s="2" t="s">
        <v>355</v>
      </c>
      <c r="B8913" s="2" t="s">
        <v>356</v>
      </c>
      <c r="C8913" s="2" t="s">
        <v>11</v>
      </c>
      <c r="D8913" s="2">
        <v>1980</v>
      </c>
      <c r="E8913" s="2"/>
      <c r="F8913" s="2"/>
    </row>
    <row r="8914" spans="1:6" ht="14.25" customHeight="1" x14ac:dyDescent="0.3">
      <c r="A8914" s="2" t="s">
        <v>355</v>
      </c>
      <c r="B8914" s="2" t="s">
        <v>356</v>
      </c>
      <c r="C8914" s="2" t="s">
        <v>11</v>
      </c>
      <c r="D8914" s="2">
        <v>1981</v>
      </c>
      <c r="E8914" s="2"/>
      <c r="F8914" s="2"/>
    </row>
    <row r="8915" spans="1:6" ht="14.25" customHeight="1" x14ac:dyDescent="0.3">
      <c r="A8915" s="2" t="s">
        <v>355</v>
      </c>
      <c r="B8915" s="2" t="s">
        <v>356</v>
      </c>
      <c r="C8915" s="2" t="s">
        <v>11</v>
      </c>
      <c r="D8915" s="2">
        <v>1982</v>
      </c>
      <c r="E8915" s="2"/>
      <c r="F8915" s="2"/>
    </row>
    <row r="8916" spans="1:6" ht="14.25" customHeight="1" x14ac:dyDescent="0.3">
      <c r="A8916" s="2" t="s">
        <v>355</v>
      </c>
      <c r="B8916" s="2" t="s">
        <v>356</v>
      </c>
      <c r="C8916" s="2" t="s">
        <v>11</v>
      </c>
      <c r="D8916" s="2">
        <v>1983</v>
      </c>
      <c r="E8916" s="2"/>
      <c r="F8916" s="2"/>
    </row>
    <row r="8917" spans="1:6" ht="14.25" customHeight="1" x14ac:dyDescent="0.3">
      <c r="A8917" s="2" t="s">
        <v>355</v>
      </c>
      <c r="B8917" s="2" t="s">
        <v>356</v>
      </c>
      <c r="C8917" s="2" t="s">
        <v>11</v>
      </c>
      <c r="D8917" s="2">
        <v>1984</v>
      </c>
      <c r="E8917" s="2"/>
      <c r="F8917" s="2"/>
    </row>
    <row r="8918" spans="1:6" ht="14.25" customHeight="1" x14ac:dyDescent="0.3">
      <c r="A8918" s="2" t="s">
        <v>355</v>
      </c>
      <c r="B8918" s="2" t="s">
        <v>356</v>
      </c>
      <c r="C8918" s="2" t="s">
        <v>11</v>
      </c>
      <c r="D8918" s="2">
        <v>1985</v>
      </c>
      <c r="E8918" s="2"/>
      <c r="F8918" s="2"/>
    </row>
    <row r="8919" spans="1:6" ht="14.25" customHeight="1" x14ac:dyDescent="0.3">
      <c r="A8919" s="2" t="s">
        <v>355</v>
      </c>
      <c r="B8919" s="2" t="s">
        <v>356</v>
      </c>
      <c r="C8919" s="2" t="s">
        <v>11</v>
      </c>
      <c r="D8919" s="2">
        <v>1986</v>
      </c>
      <c r="E8919" s="2"/>
      <c r="F8919" s="2"/>
    </row>
    <row r="8920" spans="1:6" ht="14.25" customHeight="1" x14ac:dyDescent="0.3">
      <c r="A8920" s="2" t="s">
        <v>355</v>
      </c>
      <c r="B8920" s="2" t="s">
        <v>356</v>
      </c>
      <c r="C8920" s="2" t="s">
        <v>11</v>
      </c>
      <c r="D8920" s="2">
        <v>1987</v>
      </c>
      <c r="E8920" s="2"/>
      <c r="F8920" s="2"/>
    </row>
    <row r="8921" spans="1:6" ht="14.25" customHeight="1" x14ac:dyDescent="0.3">
      <c r="A8921" s="2" t="s">
        <v>355</v>
      </c>
      <c r="B8921" s="2" t="s">
        <v>356</v>
      </c>
      <c r="C8921" s="2" t="s">
        <v>11</v>
      </c>
      <c r="D8921" s="2">
        <v>1988</v>
      </c>
      <c r="E8921" s="2"/>
      <c r="F8921" s="2"/>
    </row>
    <row r="8922" spans="1:6" ht="14.25" customHeight="1" x14ac:dyDescent="0.3">
      <c r="A8922" s="2" t="s">
        <v>355</v>
      </c>
      <c r="B8922" s="2" t="s">
        <v>356</v>
      </c>
      <c r="C8922" s="2" t="s">
        <v>11</v>
      </c>
      <c r="D8922" s="2">
        <v>1989</v>
      </c>
      <c r="E8922" s="2"/>
      <c r="F8922" s="2"/>
    </row>
    <row r="8923" spans="1:6" ht="14.25" customHeight="1" x14ac:dyDescent="0.3">
      <c r="A8923" s="2" t="s">
        <v>355</v>
      </c>
      <c r="B8923" s="2" t="s">
        <v>356</v>
      </c>
      <c r="C8923" s="2" t="s">
        <v>11</v>
      </c>
      <c r="D8923" s="2">
        <v>1990</v>
      </c>
      <c r="E8923" s="2"/>
      <c r="F8923" s="2"/>
    </row>
    <row r="8924" spans="1:6" ht="14.25" customHeight="1" x14ac:dyDescent="0.3">
      <c r="A8924" s="2" t="s">
        <v>355</v>
      </c>
      <c r="B8924" s="2" t="s">
        <v>356</v>
      </c>
      <c r="C8924" s="2" t="s">
        <v>11</v>
      </c>
      <c r="D8924" s="2">
        <v>1991</v>
      </c>
      <c r="E8924" s="2"/>
      <c r="F8924" s="2"/>
    </row>
    <row r="8925" spans="1:6" ht="14.25" customHeight="1" x14ac:dyDescent="0.3">
      <c r="A8925" s="2" t="s">
        <v>355</v>
      </c>
      <c r="B8925" s="2" t="s">
        <v>356</v>
      </c>
      <c r="C8925" s="2" t="s">
        <v>11</v>
      </c>
      <c r="D8925" s="2">
        <v>1992</v>
      </c>
      <c r="E8925" s="2"/>
      <c r="F8925" s="2"/>
    </row>
    <row r="8926" spans="1:6" ht="14.25" customHeight="1" x14ac:dyDescent="0.3">
      <c r="A8926" s="2" t="s">
        <v>355</v>
      </c>
      <c r="B8926" s="2" t="s">
        <v>356</v>
      </c>
      <c r="C8926" s="2" t="s">
        <v>11</v>
      </c>
      <c r="D8926" s="2">
        <v>1993</v>
      </c>
      <c r="E8926" s="2"/>
      <c r="F8926" s="2"/>
    </row>
    <row r="8927" spans="1:6" ht="14.25" customHeight="1" x14ac:dyDescent="0.3">
      <c r="A8927" s="2" t="s">
        <v>355</v>
      </c>
      <c r="B8927" s="2" t="s">
        <v>356</v>
      </c>
      <c r="C8927" s="2" t="s">
        <v>11</v>
      </c>
      <c r="D8927" s="2">
        <v>1994</v>
      </c>
      <c r="E8927" s="2"/>
      <c r="F8927" s="2"/>
    </row>
    <row r="8928" spans="1:6" ht="14.25" customHeight="1" x14ac:dyDescent="0.3">
      <c r="A8928" s="2" t="s">
        <v>355</v>
      </c>
      <c r="B8928" s="2" t="s">
        <v>356</v>
      </c>
      <c r="C8928" s="2" t="s">
        <v>11</v>
      </c>
      <c r="D8928" s="2">
        <v>1995</v>
      </c>
      <c r="E8928" s="2"/>
      <c r="F8928" s="2"/>
    </row>
    <row r="8929" spans="1:6" ht="14.25" customHeight="1" x14ac:dyDescent="0.3">
      <c r="A8929" s="2" t="s">
        <v>355</v>
      </c>
      <c r="B8929" s="2" t="s">
        <v>356</v>
      </c>
      <c r="C8929" s="2" t="s">
        <v>11</v>
      </c>
      <c r="D8929" s="2">
        <v>1996</v>
      </c>
      <c r="E8929" s="2"/>
      <c r="F8929" s="2"/>
    </row>
    <row r="8930" spans="1:6" ht="14.25" customHeight="1" x14ac:dyDescent="0.3">
      <c r="A8930" s="2" t="s">
        <v>355</v>
      </c>
      <c r="B8930" s="2" t="s">
        <v>356</v>
      </c>
      <c r="C8930" s="2" t="s">
        <v>11</v>
      </c>
      <c r="D8930" s="2">
        <v>1997</v>
      </c>
      <c r="E8930" s="2"/>
      <c r="F8930" s="2"/>
    </row>
    <row r="8931" spans="1:6" ht="14.25" customHeight="1" x14ac:dyDescent="0.3">
      <c r="A8931" s="2" t="s">
        <v>355</v>
      </c>
      <c r="B8931" s="2" t="s">
        <v>356</v>
      </c>
      <c r="C8931" s="2" t="s">
        <v>11</v>
      </c>
      <c r="D8931" s="2">
        <v>1998</v>
      </c>
      <c r="E8931" s="2"/>
      <c r="F8931" s="2"/>
    </row>
    <row r="8932" spans="1:6" ht="14.25" customHeight="1" x14ac:dyDescent="0.3">
      <c r="A8932" s="2" t="s">
        <v>355</v>
      </c>
      <c r="B8932" s="2" t="s">
        <v>356</v>
      </c>
      <c r="C8932" s="2" t="s">
        <v>11</v>
      </c>
      <c r="D8932" s="2">
        <v>1999</v>
      </c>
      <c r="E8932" s="2"/>
      <c r="F8932" s="2"/>
    </row>
    <row r="8933" spans="1:6" ht="14.25" customHeight="1" x14ac:dyDescent="0.3">
      <c r="A8933" s="2" t="s">
        <v>355</v>
      </c>
      <c r="B8933" s="2" t="s">
        <v>356</v>
      </c>
      <c r="C8933" s="2" t="s">
        <v>11</v>
      </c>
      <c r="D8933" s="2">
        <v>2000</v>
      </c>
      <c r="E8933" s="2"/>
      <c r="F8933" s="2"/>
    </row>
    <row r="8934" spans="1:6" ht="14.25" customHeight="1" x14ac:dyDescent="0.3">
      <c r="A8934" s="2" t="s">
        <v>355</v>
      </c>
      <c r="B8934" s="2" t="s">
        <v>356</v>
      </c>
      <c r="C8934" s="2" t="s">
        <v>11</v>
      </c>
      <c r="D8934" s="2">
        <v>2001</v>
      </c>
      <c r="E8934" s="2"/>
      <c r="F8934" s="2"/>
    </row>
    <row r="8935" spans="1:6" ht="14.25" customHeight="1" x14ac:dyDescent="0.3">
      <c r="A8935" s="2" t="s">
        <v>355</v>
      </c>
      <c r="B8935" s="2" t="s">
        <v>356</v>
      </c>
      <c r="C8935" s="2" t="s">
        <v>11</v>
      </c>
      <c r="D8935" s="2">
        <v>2002</v>
      </c>
      <c r="E8935" s="2"/>
      <c r="F8935" s="2"/>
    </row>
    <row r="8936" spans="1:6" ht="14.25" customHeight="1" x14ac:dyDescent="0.3">
      <c r="A8936" s="2" t="s">
        <v>355</v>
      </c>
      <c r="B8936" s="2" t="s">
        <v>356</v>
      </c>
      <c r="C8936" s="2" t="s">
        <v>11</v>
      </c>
      <c r="D8936" s="2">
        <v>2003</v>
      </c>
      <c r="E8936" s="2"/>
      <c r="F8936" s="2"/>
    </row>
    <row r="8937" spans="1:6" ht="14.25" customHeight="1" x14ac:dyDescent="0.3">
      <c r="A8937" s="2" t="s">
        <v>355</v>
      </c>
      <c r="B8937" s="2" t="s">
        <v>356</v>
      </c>
      <c r="C8937" s="2" t="s">
        <v>11</v>
      </c>
      <c r="D8937" s="2">
        <v>2004</v>
      </c>
      <c r="E8937" s="2"/>
      <c r="F8937" s="2"/>
    </row>
    <row r="8938" spans="1:6" ht="14.25" customHeight="1" x14ac:dyDescent="0.3">
      <c r="A8938" s="2" t="s">
        <v>355</v>
      </c>
      <c r="B8938" s="2" t="s">
        <v>356</v>
      </c>
      <c r="C8938" s="2" t="s">
        <v>11</v>
      </c>
      <c r="D8938" s="2">
        <v>2005</v>
      </c>
      <c r="E8938" s="2"/>
      <c r="F8938" s="2"/>
    </row>
    <row r="8939" spans="1:6" ht="14.25" customHeight="1" x14ac:dyDescent="0.3">
      <c r="A8939" s="2" t="s">
        <v>355</v>
      </c>
      <c r="B8939" s="2" t="s">
        <v>356</v>
      </c>
      <c r="C8939" s="2" t="s">
        <v>11</v>
      </c>
      <c r="D8939" s="2">
        <v>2006</v>
      </c>
      <c r="E8939" s="2"/>
      <c r="F8939" s="2"/>
    </row>
    <row r="8940" spans="1:6" ht="14.25" customHeight="1" x14ac:dyDescent="0.3">
      <c r="A8940" s="2" t="s">
        <v>355</v>
      </c>
      <c r="B8940" s="2" t="s">
        <v>356</v>
      </c>
      <c r="C8940" s="2" t="s">
        <v>11</v>
      </c>
      <c r="D8940" s="2">
        <v>2007</v>
      </c>
      <c r="E8940" s="2"/>
      <c r="F8940" s="2"/>
    </row>
    <row r="8941" spans="1:6" ht="14.25" customHeight="1" x14ac:dyDescent="0.3">
      <c r="A8941" s="2" t="s">
        <v>355</v>
      </c>
      <c r="B8941" s="2" t="s">
        <v>356</v>
      </c>
      <c r="C8941" s="2" t="s">
        <v>11</v>
      </c>
      <c r="D8941" s="2">
        <v>2008</v>
      </c>
      <c r="E8941" s="2"/>
      <c r="F8941" s="2"/>
    </row>
    <row r="8942" spans="1:6" ht="14.25" customHeight="1" x14ac:dyDescent="0.3">
      <c r="A8942" s="2" t="s">
        <v>355</v>
      </c>
      <c r="B8942" s="2" t="s">
        <v>356</v>
      </c>
      <c r="C8942" s="2" t="s">
        <v>11</v>
      </c>
      <c r="D8942" s="2">
        <v>2009</v>
      </c>
      <c r="E8942" s="2"/>
      <c r="F8942" s="2"/>
    </row>
    <row r="8943" spans="1:6" ht="14.25" customHeight="1" x14ac:dyDescent="0.3">
      <c r="A8943" s="2" t="s">
        <v>355</v>
      </c>
      <c r="B8943" s="2" t="s">
        <v>356</v>
      </c>
      <c r="C8943" s="2" t="s">
        <v>11</v>
      </c>
      <c r="D8943" s="2">
        <v>2010</v>
      </c>
      <c r="E8943" s="2"/>
      <c r="F8943" s="2"/>
    </row>
    <row r="8944" spans="1:6" ht="14.25" customHeight="1" x14ac:dyDescent="0.3">
      <c r="A8944" s="2" t="s">
        <v>355</v>
      </c>
      <c r="B8944" s="2" t="s">
        <v>356</v>
      </c>
      <c r="C8944" s="2" t="s">
        <v>11</v>
      </c>
      <c r="D8944" s="2">
        <v>2011</v>
      </c>
      <c r="E8944" s="2"/>
      <c r="F8944" s="2"/>
    </row>
    <row r="8945" spans="1:6" ht="14.25" customHeight="1" x14ac:dyDescent="0.3">
      <c r="A8945" s="2" t="s">
        <v>357</v>
      </c>
      <c r="B8945" s="2" t="s">
        <v>358</v>
      </c>
      <c r="C8945" s="2" t="s">
        <v>17</v>
      </c>
      <c r="D8945" s="2">
        <v>1960</v>
      </c>
      <c r="E8945" s="2">
        <v>84.340999999999994</v>
      </c>
      <c r="F8945" s="2"/>
    </row>
    <row r="8946" spans="1:6" ht="14.25" customHeight="1" x14ac:dyDescent="0.3">
      <c r="A8946" s="2" t="s">
        <v>357</v>
      </c>
      <c r="B8946" s="2" t="s">
        <v>358</v>
      </c>
      <c r="C8946" s="2" t="s">
        <v>17</v>
      </c>
      <c r="D8946" s="2">
        <v>1961</v>
      </c>
      <c r="E8946" s="2">
        <v>88.007999999999996</v>
      </c>
      <c r="F8946" s="2"/>
    </row>
    <row r="8947" spans="1:6" ht="14.25" customHeight="1" x14ac:dyDescent="0.3">
      <c r="A8947" s="2" t="s">
        <v>357</v>
      </c>
      <c r="B8947" s="2" t="s">
        <v>358</v>
      </c>
      <c r="C8947" s="2" t="s">
        <v>17</v>
      </c>
      <c r="D8947" s="2">
        <v>1962</v>
      </c>
      <c r="E8947" s="2">
        <v>106.343</v>
      </c>
      <c r="F8947" s="2"/>
    </row>
    <row r="8948" spans="1:6" ht="14.25" customHeight="1" x14ac:dyDescent="0.3">
      <c r="A8948" s="2" t="s">
        <v>357</v>
      </c>
      <c r="B8948" s="2" t="s">
        <v>358</v>
      </c>
      <c r="C8948" s="2" t="s">
        <v>17</v>
      </c>
      <c r="D8948" s="2">
        <v>1963</v>
      </c>
      <c r="E8948" s="2">
        <v>102.676</v>
      </c>
      <c r="F8948" s="2"/>
    </row>
    <row r="8949" spans="1:6" ht="14.25" customHeight="1" x14ac:dyDescent="0.3">
      <c r="A8949" s="2" t="s">
        <v>357</v>
      </c>
      <c r="B8949" s="2" t="s">
        <v>358</v>
      </c>
      <c r="C8949" s="2" t="s">
        <v>17</v>
      </c>
      <c r="D8949" s="2">
        <v>1964</v>
      </c>
      <c r="E8949" s="2">
        <v>135.679</v>
      </c>
      <c r="F8949" s="2"/>
    </row>
    <row r="8950" spans="1:6" ht="14.25" customHeight="1" x14ac:dyDescent="0.3">
      <c r="A8950" s="2" t="s">
        <v>357</v>
      </c>
      <c r="B8950" s="2" t="s">
        <v>358</v>
      </c>
      <c r="C8950" s="2" t="s">
        <v>17</v>
      </c>
      <c r="D8950" s="2">
        <v>1965</v>
      </c>
      <c r="E8950" s="2">
        <v>132.012</v>
      </c>
      <c r="F8950" s="2"/>
    </row>
    <row r="8951" spans="1:6" ht="14.25" customHeight="1" x14ac:dyDescent="0.3">
      <c r="A8951" s="2" t="s">
        <v>357</v>
      </c>
      <c r="B8951" s="2" t="s">
        <v>358</v>
      </c>
      <c r="C8951" s="2" t="s">
        <v>17</v>
      </c>
      <c r="D8951" s="2">
        <v>1966</v>
      </c>
      <c r="E8951" s="2">
        <v>139.346</v>
      </c>
      <c r="F8951" s="2"/>
    </row>
    <row r="8952" spans="1:6" ht="14.25" customHeight="1" x14ac:dyDescent="0.3">
      <c r="A8952" s="2" t="s">
        <v>357</v>
      </c>
      <c r="B8952" s="2" t="s">
        <v>358</v>
      </c>
      <c r="C8952" s="2" t="s">
        <v>17</v>
      </c>
      <c r="D8952" s="2">
        <v>1967</v>
      </c>
      <c r="E8952" s="2">
        <v>227.35400000000001</v>
      </c>
      <c r="F8952" s="2"/>
    </row>
    <row r="8953" spans="1:6" ht="14.25" customHeight="1" x14ac:dyDescent="0.3">
      <c r="A8953" s="2" t="s">
        <v>357</v>
      </c>
      <c r="B8953" s="2" t="s">
        <v>358</v>
      </c>
      <c r="C8953" s="2" t="s">
        <v>17</v>
      </c>
      <c r="D8953" s="2">
        <v>1968</v>
      </c>
      <c r="E8953" s="2">
        <v>154.01400000000001</v>
      </c>
      <c r="F8953" s="2"/>
    </row>
    <row r="8954" spans="1:6" ht="14.25" customHeight="1" x14ac:dyDescent="0.3">
      <c r="A8954" s="2" t="s">
        <v>357</v>
      </c>
      <c r="B8954" s="2" t="s">
        <v>358</v>
      </c>
      <c r="C8954" s="2" t="s">
        <v>17</v>
      </c>
      <c r="D8954" s="2">
        <v>1969</v>
      </c>
      <c r="E8954" s="2">
        <v>161.34800000000001</v>
      </c>
      <c r="F8954" s="2"/>
    </row>
    <row r="8955" spans="1:6" ht="14.25" customHeight="1" x14ac:dyDescent="0.3">
      <c r="A8955" s="2" t="s">
        <v>357</v>
      </c>
      <c r="B8955" s="2" t="s">
        <v>358</v>
      </c>
      <c r="C8955" s="2" t="s">
        <v>17</v>
      </c>
      <c r="D8955" s="2">
        <v>1970</v>
      </c>
      <c r="E8955" s="2">
        <v>216.35300000000001</v>
      </c>
      <c r="F8955" s="2"/>
    </row>
    <row r="8956" spans="1:6" ht="14.25" customHeight="1" x14ac:dyDescent="0.3">
      <c r="A8956" s="2" t="s">
        <v>357</v>
      </c>
      <c r="B8956" s="2" t="s">
        <v>358</v>
      </c>
      <c r="C8956" s="2" t="s">
        <v>17</v>
      </c>
      <c r="D8956" s="2">
        <v>1971</v>
      </c>
      <c r="E8956" s="2">
        <v>187.017</v>
      </c>
      <c r="F8956" s="2"/>
    </row>
    <row r="8957" spans="1:6" ht="14.25" customHeight="1" x14ac:dyDescent="0.3">
      <c r="A8957" s="2" t="s">
        <v>357</v>
      </c>
      <c r="B8957" s="2" t="s">
        <v>358</v>
      </c>
      <c r="C8957" s="2" t="s">
        <v>17</v>
      </c>
      <c r="D8957" s="2">
        <v>1972</v>
      </c>
      <c r="E8957" s="2">
        <v>234.68799999999999</v>
      </c>
      <c r="F8957" s="2"/>
    </row>
    <row r="8958" spans="1:6" ht="14.25" customHeight="1" x14ac:dyDescent="0.3">
      <c r="A8958" s="2" t="s">
        <v>357</v>
      </c>
      <c r="B8958" s="2" t="s">
        <v>358</v>
      </c>
      <c r="C8958" s="2" t="s">
        <v>17</v>
      </c>
      <c r="D8958" s="2">
        <v>1973</v>
      </c>
      <c r="E8958" s="2">
        <v>264.024</v>
      </c>
      <c r="F8958" s="2"/>
    </row>
    <row r="8959" spans="1:6" ht="14.25" customHeight="1" x14ac:dyDescent="0.3">
      <c r="A8959" s="2" t="s">
        <v>357</v>
      </c>
      <c r="B8959" s="2" t="s">
        <v>358</v>
      </c>
      <c r="C8959" s="2" t="s">
        <v>17</v>
      </c>
      <c r="D8959" s="2">
        <v>1974</v>
      </c>
      <c r="E8959" s="2">
        <v>330.03</v>
      </c>
      <c r="F8959" s="2"/>
    </row>
    <row r="8960" spans="1:6" ht="14.25" customHeight="1" x14ac:dyDescent="0.3">
      <c r="A8960" s="2" t="s">
        <v>357</v>
      </c>
      <c r="B8960" s="2" t="s">
        <v>358</v>
      </c>
      <c r="C8960" s="2" t="s">
        <v>17</v>
      </c>
      <c r="D8960" s="2">
        <v>1975</v>
      </c>
      <c r="E8960" s="2">
        <v>502.37900000000002</v>
      </c>
      <c r="F8960" s="2"/>
    </row>
    <row r="8961" spans="1:6" ht="14.25" customHeight="1" x14ac:dyDescent="0.3">
      <c r="A8961" s="2" t="s">
        <v>357</v>
      </c>
      <c r="B8961" s="2" t="s">
        <v>358</v>
      </c>
      <c r="C8961" s="2" t="s">
        <v>17</v>
      </c>
      <c r="D8961" s="2">
        <v>1976</v>
      </c>
      <c r="E8961" s="2">
        <v>480.37700000000001</v>
      </c>
      <c r="F8961" s="2"/>
    </row>
    <row r="8962" spans="1:6" ht="14.25" customHeight="1" x14ac:dyDescent="0.3">
      <c r="A8962" s="2" t="s">
        <v>357</v>
      </c>
      <c r="B8962" s="2" t="s">
        <v>358</v>
      </c>
      <c r="C8962" s="2" t="s">
        <v>17</v>
      </c>
      <c r="D8962" s="2">
        <v>1977</v>
      </c>
      <c r="E8962" s="2">
        <v>799.40599999999995</v>
      </c>
      <c r="F8962" s="2"/>
    </row>
    <row r="8963" spans="1:6" ht="14.25" customHeight="1" x14ac:dyDescent="0.3">
      <c r="A8963" s="2" t="s">
        <v>357</v>
      </c>
      <c r="B8963" s="2" t="s">
        <v>358</v>
      </c>
      <c r="C8963" s="2" t="s">
        <v>17</v>
      </c>
      <c r="D8963" s="2">
        <v>1978</v>
      </c>
      <c r="E8963" s="2">
        <v>557.38400000000001</v>
      </c>
      <c r="F8963" s="2"/>
    </row>
    <row r="8964" spans="1:6" ht="14.25" customHeight="1" x14ac:dyDescent="0.3">
      <c r="A8964" s="2" t="s">
        <v>357</v>
      </c>
      <c r="B8964" s="2" t="s">
        <v>358</v>
      </c>
      <c r="C8964" s="2" t="s">
        <v>17</v>
      </c>
      <c r="D8964" s="2">
        <v>1979</v>
      </c>
      <c r="E8964" s="2">
        <v>487.71100000000001</v>
      </c>
      <c r="F8964" s="2"/>
    </row>
    <row r="8965" spans="1:6" ht="14.25" customHeight="1" x14ac:dyDescent="0.3">
      <c r="A8965" s="2" t="s">
        <v>357</v>
      </c>
      <c r="B8965" s="2" t="s">
        <v>358</v>
      </c>
      <c r="C8965" s="2" t="s">
        <v>17</v>
      </c>
      <c r="D8965" s="2">
        <v>1980</v>
      </c>
      <c r="E8965" s="2">
        <v>814.07399999999996</v>
      </c>
      <c r="F8965" s="2"/>
    </row>
    <row r="8966" spans="1:6" ht="14.25" customHeight="1" x14ac:dyDescent="0.3">
      <c r="A8966" s="2" t="s">
        <v>357</v>
      </c>
      <c r="B8966" s="2" t="s">
        <v>358</v>
      </c>
      <c r="C8966" s="2" t="s">
        <v>17</v>
      </c>
      <c r="D8966" s="2">
        <v>1981</v>
      </c>
      <c r="E8966" s="2">
        <v>275.02499999999998</v>
      </c>
      <c r="F8966" s="2"/>
    </row>
    <row r="8967" spans="1:6" ht="14.25" customHeight="1" x14ac:dyDescent="0.3">
      <c r="A8967" s="2" t="s">
        <v>357</v>
      </c>
      <c r="B8967" s="2" t="s">
        <v>358</v>
      </c>
      <c r="C8967" s="2" t="s">
        <v>17</v>
      </c>
      <c r="D8967" s="2">
        <v>1982</v>
      </c>
      <c r="E8967" s="2">
        <v>718.73199999999997</v>
      </c>
      <c r="F8967" s="2"/>
    </row>
    <row r="8968" spans="1:6" ht="14.25" customHeight="1" x14ac:dyDescent="0.3">
      <c r="A8968" s="2" t="s">
        <v>357</v>
      </c>
      <c r="B8968" s="2" t="s">
        <v>358</v>
      </c>
      <c r="C8968" s="2" t="s">
        <v>17</v>
      </c>
      <c r="D8968" s="2">
        <v>1983</v>
      </c>
      <c r="E8968" s="2">
        <v>935.08500000000004</v>
      </c>
      <c r="F8968" s="2"/>
    </row>
    <row r="8969" spans="1:6" ht="14.25" customHeight="1" x14ac:dyDescent="0.3">
      <c r="A8969" s="2" t="s">
        <v>357</v>
      </c>
      <c r="B8969" s="2" t="s">
        <v>358</v>
      </c>
      <c r="C8969" s="2" t="s">
        <v>17</v>
      </c>
      <c r="D8969" s="2">
        <v>1984</v>
      </c>
      <c r="E8969" s="2">
        <v>715.06500000000005</v>
      </c>
      <c r="F8969" s="2"/>
    </row>
    <row r="8970" spans="1:6" ht="14.25" customHeight="1" x14ac:dyDescent="0.3">
      <c r="A8970" s="2" t="s">
        <v>357</v>
      </c>
      <c r="B8970" s="2" t="s">
        <v>358</v>
      </c>
      <c r="C8970" s="2" t="s">
        <v>17</v>
      </c>
      <c r="D8970" s="2">
        <v>1985</v>
      </c>
      <c r="E8970" s="2">
        <v>858.07799999999997</v>
      </c>
      <c r="F8970" s="2"/>
    </row>
    <row r="8971" spans="1:6" ht="14.25" customHeight="1" x14ac:dyDescent="0.3">
      <c r="A8971" s="2" t="s">
        <v>357</v>
      </c>
      <c r="B8971" s="2" t="s">
        <v>358</v>
      </c>
      <c r="C8971" s="2" t="s">
        <v>17</v>
      </c>
      <c r="D8971" s="2">
        <v>1986</v>
      </c>
      <c r="E8971" s="2">
        <v>924.08399999999995</v>
      </c>
      <c r="F8971" s="2"/>
    </row>
    <row r="8972" spans="1:6" ht="14.25" customHeight="1" x14ac:dyDescent="0.3">
      <c r="A8972" s="2" t="s">
        <v>357</v>
      </c>
      <c r="B8972" s="2" t="s">
        <v>358</v>
      </c>
      <c r="C8972" s="2" t="s">
        <v>17</v>
      </c>
      <c r="D8972" s="2">
        <v>1987</v>
      </c>
      <c r="E8972" s="2">
        <v>993.75699999999995</v>
      </c>
      <c r="F8972" s="2"/>
    </row>
    <row r="8973" spans="1:6" ht="14.25" customHeight="1" x14ac:dyDescent="0.3">
      <c r="A8973" s="2" t="s">
        <v>357</v>
      </c>
      <c r="B8973" s="2" t="s">
        <v>358</v>
      </c>
      <c r="C8973" s="2" t="s">
        <v>17</v>
      </c>
      <c r="D8973" s="2">
        <v>1988</v>
      </c>
      <c r="E8973" s="3">
        <v>1008.43</v>
      </c>
      <c r="F8973" s="2"/>
    </row>
    <row r="8974" spans="1:6" ht="14.25" customHeight="1" x14ac:dyDescent="0.3">
      <c r="A8974" s="2" t="s">
        <v>357</v>
      </c>
      <c r="B8974" s="2" t="s">
        <v>358</v>
      </c>
      <c r="C8974" s="2" t="s">
        <v>17</v>
      </c>
      <c r="D8974" s="2">
        <v>1989</v>
      </c>
      <c r="E8974" s="2">
        <v>957.08699999999999</v>
      </c>
      <c r="F8974" s="2"/>
    </row>
    <row r="8975" spans="1:6" ht="14.25" customHeight="1" x14ac:dyDescent="0.3">
      <c r="A8975" s="2" t="s">
        <v>357</v>
      </c>
      <c r="B8975" s="2" t="s">
        <v>358</v>
      </c>
      <c r="C8975" s="2" t="s">
        <v>17</v>
      </c>
      <c r="D8975" s="2">
        <v>1990</v>
      </c>
      <c r="E8975" s="2">
        <v>18.335000000000001</v>
      </c>
      <c r="F8975" s="2"/>
    </row>
    <row r="8976" spans="1:6" ht="14.25" customHeight="1" x14ac:dyDescent="0.3">
      <c r="A8976" s="2" t="s">
        <v>357</v>
      </c>
      <c r="B8976" s="2" t="s">
        <v>358</v>
      </c>
      <c r="C8976" s="2" t="s">
        <v>17</v>
      </c>
      <c r="D8976" s="2">
        <v>1991</v>
      </c>
      <c r="E8976" s="2">
        <v>3.6669999999999998</v>
      </c>
      <c r="F8976" s="2"/>
    </row>
    <row r="8977" spans="1:6" ht="14.25" customHeight="1" x14ac:dyDescent="0.3">
      <c r="A8977" s="2" t="s">
        <v>357</v>
      </c>
      <c r="B8977" s="2" t="s">
        <v>358</v>
      </c>
      <c r="C8977" s="2" t="s">
        <v>17</v>
      </c>
      <c r="D8977" s="2">
        <v>1992</v>
      </c>
      <c r="E8977" s="2">
        <v>11.000999999999999</v>
      </c>
      <c r="F8977" s="2"/>
    </row>
    <row r="8978" spans="1:6" ht="14.25" customHeight="1" x14ac:dyDescent="0.3">
      <c r="A8978" s="2" t="s">
        <v>357</v>
      </c>
      <c r="B8978" s="2" t="s">
        <v>358</v>
      </c>
      <c r="C8978" s="2" t="s">
        <v>17</v>
      </c>
      <c r="D8978" s="2">
        <v>1993</v>
      </c>
      <c r="E8978" s="2">
        <v>11.000999999999999</v>
      </c>
      <c r="F8978" s="2"/>
    </row>
    <row r="8979" spans="1:6" ht="14.25" customHeight="1" x14ac:dyDescent="0.3">
      <c r="A8979" s="2" t="s">
        <v>357</v>
      </c>
      <c r="B8979" s="2" t="s">
        <v>358</v>
      </c>
      <c r="C8979" s="2" t="s">
        <v>17</v>
      </c>
      <c r="D8979" s="2">
        <v>1994</v>
      </c>
      <c r="E8979" s="2">
        <v>11.000999999999999</v>
      </c>
      <c r="F8979" s="2"/>
    </row>
    <row r="8980" spans="1:6" ht="14.25" customHeight="1" x14ac:dyDescent="0.3">
      <c r="A8980" s="2" t="s">
        <v>357</v>
      </c>
      <c r="B8980" s="2" t="s">
        <v>358</v>
      </c>
      <c r="C8980" s="2" t="s">
        <v>17</v>
      </c>
      <c r="D8980" s="2">
        <v>1995</v>
      </c>
      <c r="E8980" s="2">
        <v>11.000999999999999</v>
      </c>
      <c r="F8980" s="2"/>
    </row>
    <row r="8981" spans="1:6" ht="14.25" customHeight="1" x14ac:dyDescent="0.3">
      <c r="A8981" s="2" t="s">
        <v>357</v>
      </c>
      <c r="B8981" s="2" t="s">
        <v>358</v>
      </c>
      <c r="C8981" s="2" t="s">
        <v>17</v>
      </c>
      <c r="D8981" s="2">
        <v>1996</v>
      </c>
      <c r="E8981" s="2"/>
      <c r="F8981" s="2"/>
    </row>
    <row r="8982" spans="1:6" ht="14.25" customHeight="1" x14ac:dyDescent="0.3">
      <c r="A8982" s="2" t="s">
        <v>357</v>
      </c>
      <c r="B8982" s="2" t="s">
        <v>358</v>
      </c>
      <c r="C8982" s="2" t="s">
        <v>17</v>
      </c>
      <c r="D8982" s="2">
        <v>1997</v>
      </c>
      <c r="E8982" s="2"/>
      <c r="F8982" s="2"/>
    </row>
    <row r="8983" spans="1:6" ht="14.25" customHeight="1" x14ac:dyDescent="0.3">
      <c r="A8983" s="2" t="s">
        <v>357</v>
      </c>
      <c r="B8983" s="2" t="s">
        <v>358</v>
      </c>
      <c r="C8983" s="2" t="s">
        <v>17</v>
      </c>
      <c r="D8983" s="2">
        <v>1998</v>
      </c>
      <c r="E8983" s="2"/>
      <c r="F8983" s="2"/>
    </row>
    <row r="8984" spans="1:6" ht="14.25" customHeight="1" x14ac:dyDescent="0.3">
      <c r="A8984" s="2" t="s">
        <v>357</v>
      </c>
      <c r="B8984" s="2" t="s">
        <v>358</v>
      </c>
      <c r="C8984" s="2" t="s">
        <v>17</v>
      </c>
      <c r="D8984" s="2">
        <v>1999</v>
      </c>
      <c r="E8984" s="2"/>
      <c r="F8984" s="2"/>
    </row>
    <row r="8985" spans="1:6" ht="14.25" customHeight="1" x14ac:dyDescent="0.3">
      <c r="A8985" s="2" t="s">
        <v>357</v>
      </c>
      <c r="B8985" s="2" t="s">
        <v>358</v>
      </c>
      <c r="C8985" s="2" t="s">
        <v>17</v>
      </c>
      <c r="D8985" s="2">
        <v>2000</v>
      </c>
      <c r="E8985" s="2">
        <v>517.04700000000003</v>
      </c>
      <c r="F8985" s="2"/>
    </row>
    <row r="8986" spans="1:6" ht="14.25" customHeight="1" x14ac:dyDescent="0.3">
      <c r="A8986" s="2" t="s">
        <v>357</v>
      </c>
      <c r="B8986" s="2" t="s">
        <v>358</v>
      </c>
      <c r="C8986" s="2" t="s">
        <v>17</v>
      </c>
      <c r="D8986" s="2">
        <v>2001</v>
      </c>
      <c r="E8986" s="2">
        <v>502.37900000000002</v>
      </c>
      <c r="F8986" s="2"/>
    </row>
    <row r="8987" spans="1:6" ht="14.25" customHeight="1" x14ac:dyDescent="0.3">
      <c r="A8987" s="2" t="s">
        <v>357</v>
      </c>
      <c r="B8987" s="2" t="s">
        <v>358</v>
      </c>
      <c r="C8987" s="2" t="s">
        <v>17</v>
      </c>
      <c r="D8987" s="2">
        <v>2002</v>
      </c>
      <c r="E8987" s="2">
        <v>586.72</v>
      </c>
      <c r="F8987" s="2"/>
    </row>
    <row r="8988" spans="1:6" ht="14.25" customHeight="1" x14ac:dyDescent="0.3">
      <c r="A8988" s="2" t="s">
        <v>357</v>
      </c>
      <c r="B8988" s="2" t="s">
        <v>358</v>
      </c>
      <c r="C8988" s="2" t="s">
        <v>17</v>
      </c>
      <c r="D8988" s="2">
        <v>2003</v>
      </c>
      <c r="E8988" s="2">
        <v>594.05399999999997</v>
      </c>
      <c r="F8988" s="2"/>
    </row>
    <row r="8989" spans="1:6" ht="14.25" customHeight="1" x14ac:dyDescent="0.3">
      <c r="A8989" s="2" t="s">
        <v>357</v>
      </c>
      <c r="B8989" s="2" t="s">
        <v>358</v>
      </c>
      <c r="C8989" s="2" t="s">
        <v>17</v>
      </c>
      <c r="D8989" s="2">
        <v>2004</v>
      </c>
      <c r="E8989" s="2">
        <v>594.05399999999997</v>
      </c>
      <c r="F8989" s="2"/>
    </row>
    <row r="8990" spans="1:6" ht="14.25" customHeight="1" x14ac:dyDescent="0.3">
      <c r="A8990" s="2" t="s">
        <v>357</v>
      </c>
      <c r="B8990" s="2" t="s">
        <v>358</v>
      </c>
      <c r="C8990" s="2" t="s">
        <v>17</v>
      </c>
      <c r="D8990" s="2">
        <v>2005</v>
      </c>
      <c r="E8990" s="2">
        <v>594.05399999999997</v>
      </c>
      <c r="F8990" s="2"/>
    </row>
    <row r="8991" spans="1:6" ht="14.25" customHeight="1" x14ac:dyDescent="0.3">
      <c r="A8991" s="2" t="s">
        <v>357</v>
      </c>
      <c r="B8991" s="2" t="s">
        <v>358</v>
      </c>
      <c r="C8991" s="2" t="s">
        <v>17</v>
      </c>
      <c r="D8991" s="2">
        <v>2006</v>
      </c>
      <c r="E8991" s="2">
        <v>594.05399999999997</v>
      </c>
      <c r="F8991" s="2"/>
    </row>
    <row r="8992" spans="1:6" ht="14.25" customHeight="1" x14ac:dyDescent="0.3">
      <c r="A8992" s="2" t="s">
        <v>357</v>
      </c>
      <c r="B8992" s="2" t="s">
        <v>358</v>
      </c>
      <c r="C8992" s="2" t="s">
        <v>17</v>
      </c>
      <c r="D8992" s="2">
        <v>2007</v>
      </c>
      <c r="E8992" s="2">
        <v>608.72199999999998</v>
      </c>
      <c r="F8992" s="2"/>
    </row>
    <row r="8993" spans="1:6" ht="14.25" customHeight="1" x14ac:dyDescent="0.3">
      <c r="A8993" s="2" t="s">
        <v>357</v>
      </c>
      <c r="B8993" s="2" t="s">
        <v>358</v>
      </c>
      <c r="C8993" s="2" t="s">
        <v>17</v>
      </c>
      <c r="D8993" s="2">
        <v>2008</v>
      </c>
      <c r="E8993" s="2">
        <v>601.38800000000003</v>
      </c>
      <c r="F8993" s="2"/>
    </row>
    <row r="8994" spans="1:6" ht="14.25" customHeight="1" x14ac:dyDescent="0.3">
      <c r="A8994" s="2" t="s">
        <v>357</v>
      </c>
      <c r="B8994" s="2" t="s">
        <v>358</v>
      </c>
      <c r="C8994" s="2" t="s">
        <v>17</v>
      </c>
      <c r="D8994" s="2">
        <v>2009</v>
      </c>
      <c r="E8994" s="2">
        <v>597.721</v>
      </c>
      <c r="F8994" s="2"/>
    </row>
    <row r="8995" spans="1:6" ht="14.25" customHeight="1" x14ac:dyDescent="0.3">
      <c r="A8995" s="2" t="s">
        <v>357</v>
      </c>
      <c r="B8995" s="2" t="s">
        <v>358</v>
      </c>
      <c r="C8995" s="2" t="s">
        <v>17</v>
      </c>
      <c r="D8995" s="2">
        <v>2010</v>
      </c>
      <c r="E8995" s="2">
        <v>612.38900000000001</v>
      </c>
      <c r="F8995" s="2"/>
    </row>
    <row r="8996" spans="1:6" ht="14.25" customHeight="1" x14ac:dyDescent="0.3">
      <c r="A8996" s="2" t="s">
        <v>357</v>
      </c>
      <c r="B8996" s="2" t="s">
        <v>358</v>
      </c>
      <c r="C8996" s="2" t="s">
        <v>17</v>
      </c>
      <c r="D8996" s="2">
        <v>2011</v>
      </c>
      <c r="E8996" s="2">
        <v>575.71900000000005</v>
      </c>
      <c r="F8996" s="2"/>
    </row>
    <row r="8997" spans="1:6" ht="14.25" customHeight="1" x14ac:dyDescent="0.3">
      <c r="A8997" s="2" t="s">
        <v>359</v>
      </c>
      <c r="B8997" s="2" t="s">
        <v>360</v>
      </c>
      <c r="C8997" s="2" t="s">
        <v>11</v>
      </c>
      <c r="D8997" s="2">
        <v>1960</v>
      </c>
      <c r="E8997" s="2"/>
      <c r="F8997" s="2"/>
    </row>
    <row r="8998" spans="1:6" ht="14.25" customHeight="1" x14ac:dyDescent="0.3">
      <c r="A8998" s="2" t="s">
        <v>359</v>
      </c>
      <c r="B8998" s="2" t="s">
        <v>360</v>
      </c>
      <c r="C8998" s="2" t="s">
        <v>11</v>
      </c>
      <c r="D8998" s="2">
        <v>1961</v>
      </c>
      <c r="E8998" s="2"/>
      <c r="F8998" s="2"/>
    </row>
    <row r="8999" spans="1:6" ht="14.25" customHeight="1" x14ac:dyDescent="0.3">
      <c r="A8999" s="2" t="s">
        <v>359</v>
      </c>
      <c r="B8999" s="2" t="s">
        <v>360</v>
      </c>
      <c r="C8999" s="2" t="s">
        <v>11</v>
      </c>
      <c r="D8999" s="2">
        <v>1962</v>
      </c>
      <c r="E8999" s="2"/>
      <c r="F8999" s="2"/>
    </row>
    <row r="9000" spans="1:6" ht="14.25" customHeight="1" x14ac:dyDescent="0.3">
      <c r="A9000" s="2" t="s">
        <v>359</v>
      </c>
      <c r="B9000" s="2" t="s">
        <v>360</v>
      </c>
      <c r="C9000" s="2" t="s">
        <v>11</v>
      </c>
      <c r="D9000" s="2">
        <v>1963</v>
      </c>
      <c r="E9000" s="2"/>
      <c r="F9000" s="2"/>
    </row>
    <row r="9001" spans="1:6" ht="14.25" customHeight="1" x14ac:dyDescent="0.3">
      <c r="A9001" s="2" t="s">
        <v>359</v>
      </c>
      <c r="B9001" s="2" t="s">
        <v>360</v>
      </c>
      <c r="C9001" s="2" t="s">
        <v>11</v>
      </c>
      <c r="D9001" s="2">
        <v>1964</v>
      </c>
      <c r="E9001" s="2"/>
      <c r="F9001" s="2"/>
    </row>
    <row r="9002" spans="1:6" ht="14.25" customHeight="1" x14ac:dyDescent="0.3">
      <c r="A9002" s="2" t="s">
        <v>359</v>
      </c>
      <c r="B9002" s="2" t="s">
        <v>360</v>
      </c>
      <c r="C9002" s="2" t="s">
        <v>11</v>
      </c>
      <c r="D9002" s="2">
        <v>1965</v>
      </c>
      <c r="E9002" s="2"/>
      <c r="F9002" s="2"/>
    </row>
    <row r="9003" spans="1:6" ht="14.25" customHeight="1" x14ac:dyDescent="0.3">
      <c r="A9003" s="2" t="s">
        <v>359</v>
      </c>
      <c r="B9003" s="2" t="s">
        <v>360</v>
      </c>
      <c r="C9003" s="2" t="s">
        <v>11</v>
      </c>
      <c r="D9003" s="2">
        <v>1966</v>
      </c>
      <c r="E9003" s="2"/>
      <c r="F9003" s="2"/>
    </row>
    <row r="9004" spans="1:6" ht="14.25" customHeight="1" x14ac:dyDescent="0.3">
      <c r="A9004" s="2" t="s">
        <v>359</v>
      </c>
      <c r="B9004" s="2" t="s">
        <v>360</v>
      </c>
      <c r="C9004" s="2" t="s">
        <v>11</v>
      </c>
      <c r="D9004" s="2">
        <v>1967</v>
      </c>
      <c r="E9004" s="2"/>
      <c r="F9004" s="2"/>
    </row>
    <row r="9005" spans="1:6" ht="14.25" customHeight="1" x14ac:dyDescent="0.3">
      <c r="A9005" s="2" t="s">
        <v>359</v>
      </c>
      <c r="B9005" s="2" t="s">
        <v>360</v>
      </c>
      <c r="C9005" s="2" t="s">
        <v>11</v>
      </c>
      <c r="D9005" s="2">
        <v>1968</v>
      </c>
      <c r="E9005" s="2"/>
      <c r="F9005" s="2"/>
    </row>
    <row r="9006" spans="1:6" ht="14.25" customHeight="1" x14ac:dyDescent="0.3">
      <c r="A9006" s="2" t="s">
        <v>359</v>
      </c>
      <c r="B9006" s="2" t="s">
        <v>360</v>
      </c>
      <c r="C9006" s="2" t="s">
        <v>11</v>
      </c>
      <c r="D9006" s="2">
        <v>1969</v>
      </c>
      <c r="E9006" s="2"/>
      <c r="F9006" s="2"/>
    </row>
    <row r="9007" spans="1:6" ht="14.25" customHeight="1" x14ac:dyDescent="0.3">
      <c r="A9007" s="2" t="s">
        <v>359</v>
      </c>
      <c r="B9007" s="2" t="s">
        <v>360</v>
      </c>
      <c r="C9007" s="2" t="s">
        <v>11</v>
      </c>
      <c r="D9007" s="2">
        <v>1970</v>
      </c>
      <c r="E9007" s="2"/>
      <c r="F9007" s="2"/>
    </row>
    <row r="9008" spans="1:6" ht="14.25" customHeight="1" x14ac:dyDescent="0.3">
      <c r="A9008" s="2" t="s">
        <v>359</v>
      </c>
      <c r="B9008" s="2" t="s">
        <v>360</v>
      </c>
      <c r="C9008" s="2" t="s">
        <v>11</v>
      </c>
      <c r="D9008" s="2">
        <v>1971</v>
      </c>
      <c r="E9008" s="2"/>
      <c r="F9008" s="2"/>
    </row>
    <row r="9009" spans="1:6" ht="14.25" customHeight="1" x14ac:dyDescent="0.3">
      <c r="A9009" s="2" t="s">
        <v>359</v>
      </c>
      <c r="B9009" s="2" t="s">
        <v>360</v>
      </c>
      <c r="C9009" s="2" t="s">
        <v>11</v>
      </c>
      <c r="D9009" s="2">
        <v>1972</v>
      </c>
      <c r="E9009" s="2"/>
      <c r="F9009" s="2"/>
    </row>
    <row r="9010" spans="1:6" ht="14.25" customHeight="1" x14ac:dyDescent="0.3">
      <c r="A9010" s="2" t="s">
        <v>359</v>
      </c>
      <c r="B9010" s="2" t="s">
        <v>360</v>
      </c>
      <c r="C9010" s="2" t="s">
        <v>11</v>
      </c>
      <c r="D9010" s="2">
        <v>1973</v>
      </c>
      <c r="E9010" s="2"/>
      <c r="F9010" s="2"/>
    </row>
    <row r="9011" spans="1:6" ht="14.25" customHeight="1" x14ac:dyDescent="0.3">
      <c r="A9011" s="2" t="s">
        <v>359</v>
      </c>
      <c r="B9011" s="2" t="s">
        <v>360</v>
      </c>
      <c r="C9011" s="2" t="s">
        <v>11</v>
      </c>
      <c r="D9011" s="2">
        <v>1974</v>
      </c>
      <c r="E9011" s="2"/>
      <c r="F9011" s="2"/>
    </row>
    <row r="9012" spans="1:6" ht="14.25" customHeight="1" x14ac:dyDescent="0.3">
      <c r="A9012" s="2" t="s">
        <v>359</v>
      </c>
      <c r="B9012" s="2" t="s">
        <v>360</v>
      </c>
      <c r="C9012" s="2" t="s">
        <v>11</v>
      </c>
      <c r="D9012" s="2">
        <v>1975</v>
      </c>
      <c r="E9012" s="2"/>
      <c r="F9012" s="2"/>
    </row>
    <row r="9013" spans="1:6" ht="14.25" customHeight="1" x14ac:dyDescent="0.3">
      <c r="A9013" s="2" t="s">
        <v>359</v>
      </c>
      <c r="B9013" s="2" t="s">
        <v>360</v>
      </c>
      <c r="C9013" s="2" t="s">
        <v>11</v>
      </c>
      <c r="D9013" s="2">
        <v>1976</v>
      </c>
      <c r="E9013" s="2"/>
      <c r="F9013" s="2"/>
    </row>
    <row r="9014" spans="1:6" ht="14.25" customHeight="1" x14ac:dyDescent="0.3">
      <c r="A9014" s="2" t="s">
        <v>359</v>
      </c>
      <c r="B9014" s="2" t="s">
        <v>360</v>
      </c>
      <c r="C9014" s="2" t="s">
        <v>11</v>
      </c>
      <c r="D9014" s="2">
        <v>1977</v>
      </c>
      <c r="E9014" s="2"/>
      <c r="F9014" s="2"/>
    </row>
    <row r="9015" spans="1:6" ht="14.25" customHeight="1" x14ac:dyDescent="0.3">
      <c r="A9015" s="2" t="s">
        <v>359</v>
      </c>
      <c r="B9015" s="2" t="s">
        <v>360</v>
      </c>
      <c r="C9015" s="2" t="s">
        <v>11</v>
      </c>
      <c r="D9015" s="2">
        <v>1978</v>
      </c>
      <c r="E9015" s="2"/>
      <c r="F9015" s="2"/>
    </row>
    <row r="9016" spans="1:6" ht="14.25" customHeight="1" x14ac:dyDescent="0.3">
      <c r="A9016" s="2" t="s">
        <v>359</v>
      </c>
      <c r="B9016" s="2" t="s">
        <v>360</v>
      </c>
      <c r="C9016" s="2" t="s">
        <v>11</v>
      </c>
      <c r="D9016" s="2">
        <v>1979</v>
      </c>
      <c r="E9016" s="2"/>
      <c r="F9016" s="2"/>
    </row>
    <row r="9017" spans="1:6" ht="14.25" customHeight="1" x14ac:dyDescent="0.3">
      <c r="A9017" s="2" t="s">
        <v>359</v>
      </c>
      <c r="B9017" s="2" t="s">
        <v>360</v>
      </c>
      <c r="C9017" s="2" t="s">
        <v>11</v>
      </c>
      <c r="D9017" s="2">
        <v>1980</v>
      </c>
      <c r="E9017" s="2"/>
      <c r="F9017" s="2"/>
    </row>
    <row r="9018" spans="1:6" ht="14.25" customHeight="1" x14ac:dyDescent="0.3">
      <c r="A9018" s="2" t="s">
        <v>359</v>
      </c>
      <c r="B9018" s="2" t="s">
        <v>360</v>
      </c>
      <c r="C9018" s="2" t="s">
        <v>11</v>
      </c>
      <c r="D9018" s="2">
        <v>1981</v>
      </c>
      <c r="E9018" s="2"/>
      <c r="F9018" s="2"/>
    </row>
    <row r="9019" spans="1:6" ht="14.25" customHeight="1" x14ac:dyDescent="0.3">
      <c r="A9019" s="2" t="s">
        <v>359</v>
      </c>
      <c r="B9019" s="2" t="s">
        <v>360</v>
      </c>
      <c r="C9019" s="2" t="s">
        <v>11</v>
      </c>
      <c r="D9019" s="2">
        <v>1982</v>
      </c>
      <c r="E9019" s="2"/>
      <c r="F9019" s="2"/>
    </row>
    <row r="9020" spans="1:6" ht="14.25" customHeight="1" x14ac:dyDescent="0.3">
      <c r="A9020" s="2" t="s">
        <v>359</v>
      </c>
      <c r="B9020" s="2" t="s">
        <v>360</v>
      </c>
      <c r="C9020" s="2" t="s">
        <v>11</v>
      </c>
      <c r="D9020" s="2">
        <v>1983</v>
      </c>
      <c r="E9020" s="2"/>
      <c r="F9020" s="2"/>
    </row>
    <row r="9021" spans="1:6" ht="14.25" customHeight="1" x14ac:dyDescent="0.3">
      <c r="A9021" s="2" t="s">
        <v>359</v>
      </c>
      <c r="B9021" s="2" t="s">
        <v>360</v>
      </c>
      <c r="C9021" s="2" t="s">
        <v>11</v>
      </c>
      <c r="D9021" s="2">
        <v>1984</v>
      </c>
      <c r="E9021" s="2"/>
      <c r="F9021" s="2"/>
    </row>
    <row r="9022" spans="1:6" ht="14.25" customHeight="1" x14ac:dyDescent="0.3">
      <c r="A9022" s="2" t="s">
        <v>359</v>
      </c>
      <c r="B9022" s="2" t="s">
        <v>360</v>
      </c>
      <c r="C9022" s="2" t="s">
        <v>11</v>
      </c>
      <c r="D9022" s="2">
        <v>1985</v>
      </c>
      <c r="E9022" s="2"/>
      <c r="F9022" s="2"/>
    </row>
    <row r="9023" spans="1:6" ht="14.25" customHeight="1" x14ac:dyDescent="0.3">
      <c r="A9023" s="2" t="s">
        <v>359</v>
      </c>
      <c r="B9023" s="2" t="s">
        <v>360</v>
      </c>
      <c r="C9023" s="2" t="s">
        <v>11</v>
      </c>
      <c r="D9023" s="2">
        <v>1986</v>
      </c>
      <c r="E9023" s="2"/>
      <c r="F9023" s="2"/>
    </row>
    <row r="9024" spans="1:6" ht="14.25" customHeight="1" x14ac:dyDescent="0.3">
      <c r="A9024" s="2" t="s">
        <v>359</v>
      </c>
      <c r="B9024" s="2" t="s">
        <v>360</v>
      </c>
      <c r="C9024" s="2" t="s">
        <v>11</v>
      </c>
      <c r="D9024" s="2">
        <v>1987</v>
      </c>
      <c r="E9024" s="2"/>
      <c r="F9024" s="2"/>
    </row>
    <row r="9025" spans="1:6" ht="14.25" customHeight="1" x14ac:dyDescent="0.3">
      <c r="A9025" s="2" t="s">
        <v>359</v>
      </c>
      <c r="B9025" s="2" t="s">
        <v>360</v>
      </c>
      <c r="C9025" s="2" t="s">
        <v>11</v>
      </c>
      <c r="D9025" s="2">
        <v>1988</v>
      </c>
      <c r="E9025" s="2"/>
      <c r="F9025" s="2"/>
    </row>
    <row r="9026" spans="1:6" ht="14.25" customHeight="1" x14ac:dyDescent="0.3">
      <c r="A9026" s="2" t="s">
        <v>359</v>
      </c>
      <c r="B9026" s="2" t="s">
        <v>360</v>
      </c>
      <c r="C9026" s="2" t="s">
        <v>11</v>
      </c>
      <c r="D9026" s="2">
        <v>1989</v>
      </c>
      <c r="E9026" s="2"/>
      <c r="F9026" s="2"/>
    </row>
    <row r="9027" spans="1:6" ht="14.25" customHeight="1" x14ac:dyDescent="0.3">
      <c r="A9027" s="2" t="s">
        <v>359</v>
      </c>
      <c r="B9027" s="2" t="s">
        <v>360</v>
      </c>
      <c r="C9027" s="2" t="s">
        <v>11</v>
      </c>
      <c r="D9027" s="2">
        <v>1990</v>
      </c>
      <c r="E9027" s="2"/>
      <c r="F9027" s="2"/>
    </row>
    <row r="9028" spans="1:6" ht="14.25" customHeight="1" x14ac:dyDescent="0.3">
      <c r="A9028" s="2" t="s">
        <v>359</v>
      </c>
      <c r="B9028" s="2" t="s">
        <v>360</v>
      </c>
      <c r="C9028" s="2" t="s">
        <v>11</v>
      </c>
      <c r="D9028" s="2">
        <v>1991</v>
      </c>
      <c r="E9028" s="2"/>
      <c r="F9028" s="2"/>
    </row>
    <row r="9029" spans="1:6" ht="14.25" customHeight="1" x14ac:dyDescent="0.3">
      <c r="A9029" s="2" t="s">
        <v>359</v>
      </c>
      <c r="B9029" s="2" t="s">
        <v>360</v>
      </c>
      <c r="C9029" s="2" t="s">
        <v>11</v>
      </c>
      <c r="D9029" s="2">
        <v>1992</v>
      </c>
      <c r="E9029" s="2"/>
      <c r="F9029" s="2"/>
    </row>
    <row r="9030" spans="1:6" ht="14.25" customHeight="1" x14ac:dyDescent="0.3">
      <c r="A9030" s="2" t="s">
        <v>359</v>
      </c>
      <c r="B9030" s="2" t="s">
        <v>360</v>
      </c>
      <c r="C9030" s="2" t="s">
        <v>11</v>
      </c>
      <c r="D9030" s="2">
        <v>1993</v>
      </c>
      <c r="E9030" s="2"/>
      <c r="F9030" s="2"/>
    </row>
    <row r="9031" spans="1:6" ht="14.25" customHeight="1" x14ac:dyDescent="0.3">
      <c r="A9031" s="2" t="s">
        <v>359</v>
      </c>
      <c r="B9031" s="2" t="s">
        <v>360</v>
      </c>
      <c r="C9031" s="2" t="s">
        <v>11</v>
      </c>
      <c r="D9031" s="2">
        <v>1994</v>
      </c>
      <c r="E9031" s="2"/>
      <c r="F9031" s="2"/>
    </row>
    <row r="9032" spans="1:6" ht="14.25" customHeight="1" x14ac:dyDescent="0.3">
      <c r="A9032" s="2" t="s">
        <v>359</v>
      </c>
      <c r="B9032" s="2" t="s">
        <v>360</v>
      </c>
      <c r="C9032" s="2" t="s">
        <v>11</v>
      </c>
      <c r="D9032" s="2">
        <v>1995</v>
      </c>
      <c r="E9032" s="2"/>
      <c r="F9032" s="2"/>
    </row>
    <row r="9033" spans="1:6" ht="14.25" customHeight="1" x14ac:dyDescent="0.3">
      <c r="A9033" s="2" t="s">
        <v>359</v>
      </c>
      <c r="B9033" s="2" t="s">
        <v>360</v>
      </c>
      <c r="C9033" s="2" t="s">
        <v>11</v>
      </c>
      <c r="D9033" s="2">
        <v>1996</v>
      </c>
      <c r="E9033" s="2"/>
      <c r="F9033" s="2"/>
    </row>
    <row r="9034" spans="1:6" ht="14.25" customHeight="1" x14ac:dyDescent="0.3">
      <c r="A9034" s="2" t="s">
        <v>359</v>
      </c>
      <c r="B9034" s="2" t="s">
        <v>360</v>
      </c>
      <c r="C9034" s="2" t="s">
        <v>11</v>
      </c>
      <c r="D9034" s="2">
        <v>1997</v>
      </c>
      <c r="E9034" s="2"/>
      <c r="F9034" s="2"/>
    </row>
    <row r="9035" spans="1:6" ht="14.25" customHeight="1" x14ac:dyDescent="0.3">
      <c r="A9035" s="2" t="s">
        <v>359</v>
      </c>
      <c r="B9035" s="2" t="s">
        <v>360</v>
      </c>
      <c r="C9035" s="2" t="s">
        <v>11</v>
      </c>
      <c r="D9035" s="2">
        <v>1998</v>
      </c>
      <c r="E9035" s="2"/>
      <c r="F9035" s="2"/>
    </row>
    <row r="9036" spans="1:6" ht="14.25" customHeight="1" x14ac:dyDescent="0.3">
      <c r="A9036" s="2" t="s">
        <v>359</v>
      </c>
      <c r="B9036" s="2" t="s">
        <v>360</v>
      </c>
      <c r="C9036" s="2" t="s">
        <v>11</v>
      </c>
      <c r="D9036" s="2">
        <v>1999</v>
      </c>
      <c r="E9036" s="2"/>
      <c r="F9036" s="2"/>
    </row>
    <row r="9037" spans="1:6" ht="14.25" customHeight="1" x14ac:dyDescent="0.3">
      <c r="A9037" s="2" t="s">
        <v>359</v>
      </c>
      <c r="B9037" s="2" t="s">
        <v>360</v>
      </c>
      <c r="C9037" s="2" t="s">
        <v>11</v>
      </c>
      <c r="D9037" s="2">
        <v>2000</v>
      </c>
      <c r="E9037" s="2"/>
      <c r="F9037" s="2"/>
    </row>
    <row r="9038" spans="1:6" ht="14.25" customHeight="1" x14ac:dyDescent="0.3">
      <c r="A9038" s="2" t="s">
        <v>359</v>
      </c>
      <c r="B9038" s="2" t="s">
        <v>360</v>
      </c>
      <c r="C9038" s="2" t="s">
        <v>11</v>
      </c>
      <c r="D9038" s="2">
        <v>2001</v>
      </c>
      <c r="E9038" s="2"/>
      <c r="F9038" s="2"/>
    </row>
    <row r="9039" spans="1:6" ht="14.25" customHeight="1" x14ac:dyDescent="0.3">
      <c r="A9039" s="2" t="s">
        <v>359</v>
      </c>
      <c r="B9039" s="2" t="s">
        <v>360</v>
      </c>
      <c r="C9039" s="2" t="s">
        <v>11</v>
      </c>
      <c r="D9039" s="2">
        <v>2002</v>
      </c>
      <c r="E9039" s="2"/>
      <c r="F9039" s="2"/>
    </row>
    <row r="9040" spans="1:6" ht="14.25" customHeight="1" x14ac:dyDescent="0.3">
      <c r="A9040" s="2" t="s">
        <v>359</v>
      </c>
      <c r="B9040" s="2" t="s">
        <v>360</v>
      </c>
      <c r="C9040" s="2" t="s">
        <v>11</v>
      </c>
      <c r="D9040" s="2">
        <v>2003</v>
      </c>
      <c r="E9040" s="2"/>
      <c r="F9040" s="2"/>
    </row>
    <row r="9041" spans="1:6" ht="14.25" customHeight="1" x14ac:dyDescent="0.3">
      <c r="A9041" s="2" t="s">
        <v>359</v>
      </c>
      <c r="B9041" s="2" t="s">
        <v>360</v>
      </c>
      <c r="C9041" s="2" t="s">
        <v>11</v>
      </c>
      <c r="D9041" s="2">
        <v>2004</v>
      </c>
      <c r="E9041" s="2"/>
      <c r="F9041" s="2"/>
    </row>
    <row r="9042" spans="1:6" ht="14.25" customHeight="1" x14ac:dyDescent="0.3">
      <c r="A9042" s="2" t="s">
        <v>359</v>
      </c>
      <c r="B9042" s="2" t="s">
        <v>360</v>
      </c>
      <c r="C9042" s="2" t="s">
        <v>11</v>
      </c>
      <c r="D9042" s="2">
        <v>2005</v>
      </c>
      <c r="E9042" s="2"/>
      <c r="F9042" s="2"/>
    </row>
    <row r="9043" spans="1:6" ht="14.25" customHeight="1" x14ac:dyDescent="0.3">
      <c r="A9043" s="2" t="s">
        <v>359</v>
      </c>
      <c r="B9043" s="2" t="s">
        <v>360</v>
      </c>
      <c r="C9043" s="2" t="s">
        <v>11</v>
      </c>
      <c r="D9043" s="2">
        <v>2006</v>
      </c>
      <c r="E9043" s="3">
        <v>53765.55</v>
      </c>
      <c r="F9043" s="2"/>
    </row>
    <row r="9044" spans="1:6" ht="14.25" customHeight="1" x14ac:dyDescent="0.3">
      <c r="A9044" s="2" t="s">
        <v>359</v>
      </c>
      <c r="B9044" s="2" t="s">
        <v>360</v>
      </c>
      <c r="C9044" s="2" t="s">
        <v>11</v>
      </c>
      <c r="D9044" s="2">
        <v>2007</v>
      </c>
      <c r="E9044" s="3">
        <v>52251.08</v>
      </c>
      <c r="F9044" s="2"/>
    </row>
    <row r="9045" spans="1:6" ht="14.25" customHeight="1" x14ac:dyDescent="0.3">
      <c r="A9045" s="2" t="s">
        <v>359</v>
      </c>
      <c r="B9045" s="2" t="s">
        <v>360</v>
      </c>
      <c r="C9045" s="2" t="s">
        <v>11</v>
      </c>
      <c r="D9045" s="2">
        <v>2008</v>
      </c>
      <c r="E9045" s="3">
        <v>51880.72</v>
      </c>
      <c r="F9045" s="2"/>
    </row>
    <row r="9046" spans="1:6" ht="14.25" customHeight="1" x14ac:dyDescent="0.3">
      <c r="A9046" s="2" t="s">
        <v>359</v>
      </c>
      <c r="B9046" s="2" t="s">
        <v>360</v>
      </c>
      <c r="C9046" s="2" t="s">
        <v>11</v>
      </c>
      <c r="D9046" s="2">
        <v>2009</v>
      </c>
      <c r="E9046" s="3">
        <v>46127.19</v>
      </c>
      <c r="F9046" s="2"/>
    </row>
    <row r="9047" spans="1:6" ht="14.25" customHeight="1" x14ac:dyDescent="0.3">
      <c r="A9047" s="2" t="s">
        <v>359</v>
      </c>
      <c r="B9047" s="2" t="s">
        <v>360</v>
      </c>
      <c r="C9047" s="2" t="s">
        <v>11</v>
      </c>
      <c r="D9047" s="2">
        <v>2010</v>
      </c>
      <c r="E9047" s="3">
        <v>45877.84</v>
      </c>
      <c r="F9047" s="2"/>
    </row>
    <row r="9048" spans="1:6" ht="14.25" customHeight="1" x14ac:dyDescent="0.3">
      <c r="A9048" s="2" t="s">
        <v>359</v>
      </c>
      <c r="B9048" s="2" t="s">
        <v>360</v>
      </c>
      <c r="C9048" s="2" t="s">
        <v>11</v>
      </c>
      <c r="D9048" s="2">
        <v>2011</v>
      </c>
      <c r="E9048" s="3">
        <v>49185.47</v>
      </c>
      <c r="F9048" s="2"/>
    </row>
    <row r="9049" spans="1:6" ht="14.25" customHeight="1" x14ac:dyDescent="0.3">
      <c r="A9049" s="2" t="s">
        <v>361</v>
      </c>
      <c r="B9049" s="2" t="s">
        <v>362</v>
      </c>
      <c r="C9049" s="2" t="s">
        <v>17</v>
      </c>
      <c r="D9049" s="2">
        <v>1960</v>
      </c>
      <c r="E9049" s="2"/>
      <c r="F9049" s="2"/>
    </row>
    <row r="9050" spans="1:6" ht="14.25" customHeight="1" x14ac:dyDescent="0.3">
      <c r="A9050" s="2" t="s">
        <v>361</v>
      </c>
      <c r="B9050" s="2" t="s">
        <v>362</v>
      </c>
      <c r="C9050" s="2" t="s">
        <v>17</v>
      </c>
      <c r="D9050" s="2">
        <v>1961</v>
      </c>
      <c r="E9050" s="2"/>
      <c r="F9050" s="2"/>
    </row>
    <row r="9051" spans="1:6" ht="14.25" customHeight="1" x14ac:dyDescent="0.3">
      <c r="A9051" s="2" t="s">
        <v>361</v>
      </c>
      <c r="B9051" s="2" t="s">
        <v>362</v>
      </c>
      <c r="C9051" s="2" t="s">
        <v>17</v>
      </c>
      <c r="D9051" s="2">
        <v>1962</v>
      </c>
      <c r="E9051" s="2"/>
      <c r="F9051" s="2"/>
    </row>
    <row r="9052" spans="1:6" ht="14.25" customHeight="1" x14ac:dyDescent="0.3">
      <c r="A9052" s="2" t="s">
        <v>361</v>
      </c>
      <c r="B9052" s="2" t="s">
        <v>362</v>
      </c>
      <c r="C9052" s="2" t="s">
        <v>17</v>
      </c>
      <c r="D9052" s="2">
        <v>1963</v>
      </c>
      <c r="E9052" s="2"/>
      <c r="F9052" s="2"/>
    </row>
    <row r="9053" spans="1:6" ht="14.25" customHeight="1" x14ac:dyDescent="0.3">
      <c r="A9053" s="2" t="s">
        <v>361</v>
      </c>
      <c r="B9053" s="2" t="s">
        <v>362</v>
      </c>
      <c r="C9053" s="2" t="s">
        <v>17</v>
      </c>
      <c r="D9053" s="2">
        <v>1964</v>
      </c>
      <c r="E9053" s="2"/>
      <c r="F9053" s="2"/>
    </row>
    <row r="9054" spans="1:6" ht="14.25" customHeight="1" x14ac:dyDescent="0.3">
      <c r="A9054" s="2" t="s">
        <v>361</v>
      </c>
      <c r="B9054" s="2" t="s">
        <v>362</v>
      </c>
      <c r="C9054" s="2" t="s">
        <v>17</v>
      </c>
      <c r="D9054" s="2">
        <v>1965</v>
      </c>
      <c r="E9054" s="2"/>
      <c r="F9054" s="2"/>
    </row>
    <row r="9055" spans="1:6" ht="14.25" customHeight="1" x14ac:dyDescent="0.3">
      <c r="A9055" s="2" t="s">
        <v>361</v>
      </c>
      <c r="B9055" s="2" t="s">
        <v>362</v>
      </c>
      <c r="C9055" s="2" t="s">
        <v>17</v>
      </c>
      <c r="D9055" s="2">
        <v>1966</v>
      </c>
      <c r="E9055" s="2"/>
      <c r="F9055" s="2"/>
    </row>
    <row r="9056" spans="1:6" ht="14.25" customHeight="1" x14ac:dyDescent="0.3">
      <c r="A9056" s="2" t="s">
        <v>361</v>
      </c>
      <c r="B9056" s="2" t="s">
        <v>362</v>
      </c>
      <c r="C9056" s="2" t="s">
        <v>17</v>
      </c>
      <c r="D9056" s="2">
        <v>1967</v>
      </c>
      <c r="E9056" s="2"/>
      <c r="F9056" s="2"/>
    </row>
    <row r="9057" spans="1:6" ht="14.25" customHeight="1" x14ac:dyDescent="0.3">
      <c r="A9057" s="2" t="s">
        <v>361</v>
      </c>
      <c r="B9057" s="2" t="s">
        <v>362</v>
      </c>
      <c r="C9057" s="2" t="s">
        <v>17</v>
      </c>
      <c r="D9057" s="2">
        <v>1968</v>
      </c>
      <c r="E9057" s="2"/>
      <c r="F9057" s="2"/>
    </row>
    <row r="9058" spans="1:6" ht="14.25" customHeight="1" x14ac:dyDescent="0.3">
      <c r="A9058" s="2" t="s">
        <v>361</v>
      </c>
      <c r="B9058" s="2" t="s">
        <v>362</v>
      </c>
      <c r="C9058" s="2" t="s">
        <v>17</v>
      </c>
      <c r="D9058" s="2">
        <v>1969</v>
      </c>
      <c r="E9058" s="2"/>
      <c r="F9058" s="2"/>
    </row>
    <row r="9059" spans="1:6" ht="14.25" customHeight="1" x14ac:dyDescent="0.3">
      <c r="A9059" s="2" t="s">
        <v>361</v>
      </c>
      <c r="B9059" s="2" t="s">
        <v>362</v>
      </c>
      <c r="C9059" s="2" t="s">
        <v>17</v>
      </c>
      <c r="D9059" s="2">
        <v>1970</v>
      </c>
      <c r="E9059" s="2"/>
      <c r="F9059" s="2"/>
    </row>
    <row r="9060" spans="1:6" ht="14.25" customHeight="1" x14ac:dyDescent="0.3">
      <c r="A9060" s="2" t="s">
        <v>361</v>
      </c>
      <c r="B9060" s="2" t="s">
        <v>362</v>
      </c>
      <c r="C9060" s="2" t="s">
        <v>17</v>
      </c>
      <c r="D9060" s="2">
        <v>1971</v>
      </c>
      <c r="E9060" s="2"/>
      <c r="F9060" s="2"/>
    </row>
    <row r="9061" spans="1:6" ht="14.25" customHeight="1" x14ac:dyDescent="0.3">
      <c r="A9061" s="2" t="s">
        <v>361</v>
      </c>
      <c r="B9061" s="2" t="s">
        <v>362</v>
      </c>
      <c r="C9061" s="2" t="s">
        <v>17</v>
      </c>
      <c r="D9061" s="2">
        <v>1972</v>
      </c>
      <c r="E9061" s="2"/>
      <c r="F9061" s="2"/>
    </row>
    <row r="9062" spans="1:6" ht="14.25" customHeight="1" x14ac:dyDescent="0.3">
      <c r="A9062" s="2" t="s">
        <v>361</v>
      </c>
      <c r="B9062" s="2" t="s">
        <v>362</v>
      </c>
      <c r="C9062" s="2" t="s">
        <v>17</v>
      </c>
      <c r="D9062" s="2">
        <v>1973</v>
      </c>
      <c r="E9062" s="2"/>
      <c r="F9062" s="2"/>
    </row>
    <row r="9063" spans="1:6" ht="14.25" customHeight="1" x14ac:dyDescent="0.3">
      <c r="A9063" s="2" t="s">
        <v>361</v>
      </c>
      <c r="B9063" s="2" t="s">
        <v>362</v>
      </c>
      <c r="C9063" s="2" t="s">
        <v>17</v>
      </c>
      <c r="D9063" s="2">
        <v>1974</v>
      </c>
      <c r="E9063" s="2"/>
      <c r="F9063" s="2"/>
    </row>
    <row r="9064" spans="1:6" ht="14.25" customHeight="1" x14ac:dyDescent="0.3">
      <c r="A9064" s="2" t="s">
        <v>361</v>
      </c>
      <c r="B9064" s="2" t="s">
        <v>362</v>
      </c>
      <c r="C9064" s="2" t="s">
        <v>17</v>
      </c>
      <c r="D9064" s="2">
        <v>1975</v>
      </c>
      <c r="E9064" s="2"/>
      <c r="F9064" s="2"/>
    </row>
    <row r="9065" spans="1:6" ht="14.25" customHeight="1" x14ac:dyDescent="0.3">
      <c r="A9065" s="2" t="s">
        <v>361</v>
      </c>
      <c r="B9065" s="2" t="s">
        <v>362</v>
      </c>
      <c r="C9065" s="2" t="s">
        <v>17</v>
      </c>
      <c r="D9065" s="2">
        <v>1976</v>
      </c>
      <c r="E9065" s="2"/>
      <c r="F9065" s="2"/>
    </row>
    <row r="9066" spans="1:6" ht="14.25" customHeight="1" x14ac:dyDescent="0.3">
      <c r="A9066" s="2" t="s">
        <v>361</v>
      </c>
      <c r="B9066" s="2" t="s">
        <v>362</v>
      </c>
      <c r="C9066" s="2" t="s">
        <v>17</v>
      </c>
      <c r="D9066" s="2">
        <v>1977</v>
      </c>
      <c r="E9066" s="2"/>
      <c r="F9066" s="2"/>
    </row>
    <row r="9067" spans="1:6" ht="14.25" customHeight="1" x14ac:dyDescent="0.3">
      <c r="A9067" s="2" t="s">
        <v>361</v>
      </c>
      <c r="B9067" s="2" t="s">
        <v>362</v>
      </c>
      <c r="C9067" s="2" t="s">
        <v>17</v>
      </c>
      <c r="D9067" s="2">
        <v>1978</v>
      </c>
      <c r="E9067" s="2"/>
      <c r="F9067" s="2"/>
    </row>
    <row r="9068" spans="1:6" ht="14.25" customHeight="1" x14ac:dyDescent="0.3">
      <c r="A9068" s="2" t="s">
        <v>361</v>
      </c>
      <c r="B9068" s="2" t="s">
        <v>362</v>
      </c>
      <c r="C9068" s="2" t="s">
        <v>17</v>
      </c>
      <c r="D9068" s="2">
        <v>1979</v>
      </c>
      <c r="E9068" s="2"/>
      <c r="F9068" s="2"/>
    </row>
    <row r="9069" spans="1:6" ht="14.25" customHeight="1" x14ac:dyDescent="0.3">
      <c r="A9069" s="2" t="s">
        <v>361</v>
      </c>
      <c r="B9069" s="2" t="s">
        <v>362</v>
      </c>
      <c r="C9069" s="2" t="s">
        <v>17</v>
      </c>
      <c r="D9069" s="2">
        <v>1980</v>
      </c>
      <c r="E9069" s="2"/>
      <c r="F9069" s="2"/>
    </row>
    <row r="9070" spans="1:6" ht="14.25" customHeight="1" x14ac:dyDescent="0.3">
      <c r="A9070" s="2" t="s">
        <v>361</v>
      </c>
      <c r="B9070" s="2" t="s">
        <v>362</v>
      </c>
      <c r="C9070" s="2" t="s">
        <v>17</v>
      </c>
      <c r="D9070" s="2">
        <v>1981</v>
      </c>
      <c r="E9070" s="2"/>
      <c r="F9070" s="2"/>
    </row>
    <row r="9071" spans="1:6" ht="14.25" customHeight="1" x14ac:dyDescent="0.3">
      <c r="A9071" s="2" t="s">
        <v>361</v>
      </c>
      <c r="B9071" s="2" t="s">
        <v>362</v>
      </c>
      <c r="C9071" s="2" t="s">
        <v>17</v>
      </c>
      <c r="D9071" s="2">
        <v>1982</v>
      </c>
      <c r="E9071" s="2"/>
      <c r="F9071" s="2"/>
    </row>
    <row r="9072" spans="1:6" ht="14.25" customHeight="1" x14ac:dyDescent="0.3">
      <c r="A9072" s="2" t="s">
        <v>361</v>
      </c>
      <c r="B9072" s="2" t="s">
        <v>362</v>
      </c>
      <c r="C9072" s="2" t="s">
        <v>17</v>
      </c>
      <c r="D9072" s="2">
        <v>1983</v>
      </c>
      <c r="E9072" s="2"/>
      <c r="F9072" s="2"/>
    </row>
    <row r="9073" spans="1:6" ht="14.25" customHeight="1" x14ac:dyDescent="0.3">
      <c r="A9073" s="2" t="s">
        <v>361</v>
      </c>
      <c r="B9073" s="2" t="s">
        <v>362</v>
      </c>
      <c r="C9073" s="2" t="s">
        <v>17</v>
      </c>
      <c r="D9073" s="2">
        <v>1984</v>
      </c>
      <c r="E9073" s="2"/>
      <c r="F9073" s="2"/>
    </row>
    <row r="9074" spans="1:6" ht="14.25" customHeight="1" x14ac:dyDescent="0.3">
      <c r="A9074" s="2" t="s">
        <v>361</v>
      </c>
      <c r="B9074" s="2" t="s">
        <v>362</v>
      </c>
      <c r="C9074" s="2" t="s">
        <v>17</v>
      </c>
      <c r="D9074" s="2">
        <v>1985</v>
      </c>
      <c r="E9074" s="2"/>
      <c r="F9074" s="2"/>
    </row>
    <row r="9075" spans="1:6" ht="14.25" customHeight="1" x14ac:dyDescent="0.3">
      <c r="A9075" s="2" t="s">
        <v>361</v>
      </c>
      <c r="B9075" s="2" t="s">
        <v>362</v>
      </c>
      <c r="C9075" s="2" t="s">
        <v>17</v>
      </c>
      <c r="D9075" s="2">
        <v>1986</v>
      </c>
      <c r="E9075" s="2"/>
      <c r="F9075" s="2"/>
    </row>
    <row r="9076" spans="1:6" ht="14.25" customHeight="1" x14ac:dyDescent="0.3">
      <c r="A9076" s="2" t="s">
        <v>361</v>
      </c>
      <c r="B9076" s="2" t="s">
        <v>362</v>
      </c>
      <c r="C9076" s="2" t="s">
        <v>17</v>
      </c>
      <c r="D9076" s="2">
        <v>1987</v>
      </c>
      <c r="E9076" s="2"/>
      <c r="F9076" s="2"/>
    </row>
    <row r="9077" spans="1:6" ht="14.25" customHeight="1" x14ac:dyDescent="0.3">
      <c r="A9077" s="2" t="s">
        <v>361</v>
      </c>
      <c r="B9077" s="2" t="s">
        <v>362</v>
      </c>
      <c r="C9077" s="2" t="s">
        <v>17</v>
      </c>
      <c r="D9077" s="2">
        <v>1988</v>
      </c>
      <c r="E9077" s="2"/>
      <c r="F9077" s="2"/>
    </row>
    <row r="9078" spans="1:6" ht="14.25" customHeight="1" x14ac:dyDescent="0.3">
      <c r="A9078" s="2" t="s">
        <v>361</v>
      </c>
      <c r="B9078" s="2" t="s">
        <v>362</v>
      </c>
      <c r="C9078" s="2" t="s">
        <v>17</v>
      </c>
      <c r="D9078" s="2">
        <v>1989</v>
      </c>
      <c r="E9078" s="2"/>
      <c r="F9078" s="2"/>
    </row>
    <row r="9079" spans="1:6" ht="14.25" customHeight="1" x14ac:dyDescent="0.3">
      <c r="A9079" s="2" t="s">
        <v>361</v>
      </c>
      <c r="B9079" s="2" t="s">
        <v>362</v>
      </c>
      <c r="C9079" s="2" t="s">
        <v>17</v>
      </c>
      <c r="D9079" s="2">
        <v>1990</v>
      </c>
      <c r="E9079" s="2"/>
      <c r="F9079" s="2"/>
    </row>
    <row r="9080" spans="1:6" ht="14.25" customHeight="1" x14ac:dyDescent="0.3">
      <c r="A9080" s="2" t="s">
        <v>361</v>
      </c>
      <c r="B9080" s="2" t="s">
        <v>362</v>
      </c>
      <c r="C9080" s="2" t="s">
        <v>17</v>
      </c>
      <c r="D9080" s="2">
        <v>1991</v>
      </c>
      <c r="E9080" s="2"/>
      <c r="F9080" s="2"/>
    </row>
    <row r="9081" spans="1:6" ht="14.25" customHeight="1" x14ac:dyDescent="0.3">
      <c r="A9081" s="2" t="s">
        <v>361</v>
      </c>
      <c r="B9081" s="2" t="s">
        <v>362</v>
      </c>
      <c r="C9081" s="2" t="s">
        <v>17</v>
      </c>
      <c r="D9081" s="2">
        <v>1992</v>
      </c>
      <c r="E9081" s="2"/>
      <c r="F9081" s="2"/>
    </row>
    <row r="9082" spans="1:6" ht="14.25" customHeight="1" x14ac:dyDescent="0.3">
      <c r="A9082" s="2" t="s">
        <v>361</v>
      </c>
      <c r="B9082" s="2" t="s">
        <v>362</v>
      </c>
      <c r="C9082" s="2" t="s">
        <v>17</v>
      </c>
      <c r="D9082" s="2">
        <v>1993</v>
      </c>
      <c r="E9082" s="2"/>
      <c r="F9082" s="2"/>
    </row>
    <row r="9083" spans="1:6" ht="14.25" customHeight="1" x14ac:dyDescent="0.3">
      <c r="A9083" s="2" t="s">
        <v>361</v>
      </c>
      <c r="B9083" s="2" t="s">
        <v>362</v>
      </c>
      <c r="C9083" s="2" t="s">
        <v>17</v>
      </c>
      <c r="D9083" s="2">
        <v>1994</v>
      </c>
      <c r="E9083" s="2"/>
      <c r="F9083" s="2"/>
    </row>
    <row r="9084" spans="1:6" ht="14.25" customHeight="1" x14ac:dyDescent="0.3">
      <c r="A9084" s="2" t="s">
        <v>361</v>
      </c>
      <c r="B9084" s="2" t="s">
        <v>362</v>
      </c>
      <c r="C9084" s="2" t="s">
        <v>17</v>
      </c>
      <c r="D9084" s="2">
        <v>1995</v>
      </c>
      <c r="E9084" s="2"/>
      <c r="F9084" s="2"/>
    </row>
    <row r="9085" spans="1:6" ht="14.25" customHeight="1" x14ac:dyDescent="0.3">
      <c r="A9085" s="2" t="s">
        <v>361</v>
      </c>
      <c r="B9085" s="2" t="s">
        <v>362</v>
      </c>
      <c r="C9085" s="2" t="s">
        <v>17</v>
      </c>
      <c r="D9085" s="2">
        <v>1996</v>
      </c>
      <c r="E9085" s="2"/>
      <c r="F9085" s="2"/>
    </row>
    <row r="9086" spans="1:6" ht="14.25" customHeight="1" x14ac:dyDescent="0.3">
      <c r="A9086" s="2" t="s">
        <v>361</v>
      </c>
      <c r="B9086" s="2" t="s">
        <v>362</v>
      </c>
      <c r="C9086" s="2" t="s">
        <v>17</v>
      </c>
      <c r="D9086" s="2">
        <v>1997</v>
      </c>
      <c r="E9086" s="2"/>
      <c r="F9086" s="2"/>
    </row>
    <row r="9087" spans="1:6" ht="14.25" customHeight="1" x14ac:dyDescent="0.3">
      <c r="A9087" s="2" t="s">
        <v>361</v>
      </c>
      <c r="B9087" s="2" t="s">
        <v>362</v>
      </c>
      <c r="C9087" s="2" t="s">
        <v>17</v>
      </c>
      <c r="D9087" s="2">
        <v>1998</v>
      </c>
      <c r="E9087" s="2"/>
      <c r="F9087" s="2"/>
    </row>
    <row r="9088" spans="1:6" ht="14.25" customHeight="1" x14ac:dyDescent="0.3">
      <c r="A9088" s="2" t="s">
        <v>361</v>
      </c>
      <c r="B9088" s="2" t="s">
        <v>362</v>
      </c>
      <c r="C9088" s="2" t="s">
        <v>17</v>
      </c>
      <c r="D9088" s="2">
        <v>1999</v>
      </c>
      <c r="E9088" s="2"/>
      <c r="F9088" s="2"/>
    </row>
    <row r="9089" spans="1:6" ht="14.25" customHeight="1" x14ac:dyDescent="0.3">
      <c r="A9089" s="2" t="s">
        <v>361</v>
      </c>
      <c r="B9089" s="2" t="s">
        <v>362</v>
      </c>
      <c r="C9089" s="2" t="s">
        <v>17</v>
      </c>
      <c r="D9089" s="2">
        <v>2000</v>
      </c>
      <c r="E9089" s="2"/>
      <c r="F9089" s="2"/>
    </row>
    <row r="9090" spans="1:6" ht="14.25" customHeight="1" x14ac:dyDescent="0.3">
      <c r="A9090" s="2" t="s">
        <v>361</v>
      </c>
      <c r="B9090" s="2" t="s">
        <v>362</v>
      </c>
      <c r="C9090" s="2" t="s">
        <v>17</v>
      </c>
      <c r="D9090" s="2">
        <v>2001</v>
      </c>
      <c r="E9090" s="2"/>
      <c r="F9090" s="2"/>
    </row>
    <row r="9091" spans="1:6" ht="14.25" customHeight="1" x14ac:dyDescent="0.3">
      <c r="A9091" s="2" t="s">
        <v>361</v>
      </c>
      <c r="B9091" s="2" t="s">
        <v>362</v>
      </c>
      <c r="C9091" s="2" t="s">
        <v>17</v>
      </c>
      <c r="D9091" s="2">
        <v>2002</v>
      </c>
      <c r="E9091" s="2"/>
      <c r="F9091" s="2"/>
    </row>
    <row r="9092" spans="1:6" ht="14.25" customHeight="1" x14ac:dyDescent="0.3">
      <c r="A9092" s="2" t="s">
        <v>361</v>
      </c>
      <c r="B9092" s="2" t="s">
        <v>362</v>
      </c>
      <c r="C9092" s="2" t="s">
        <v>17</v>
      </c>
      <c r="D9092" s="2">
        <v>2003</v>
      </c>
      <c r="E9092" s="2"/>
      <c r="F9092" s="2"/>
    </row>
    <row r="9093" spans="1:6" ht="14.25" customHeight="1" x14ac:dyDescent="0.3">
      <c r="A9093" s="2" t="s">
        <v>361</v>
      </c>
      <c r="B9093" s="2" t="s">
        <v>362</v>
      </c>
      <c r="C9093" s="2" t="s">
        <v>17</v>
      </c>
      <c r="D9093" s="2">
        <v>2004</v>
      </c>
      <c r="E9093" s="2"/>
      <c r="F9093" s="2"/>
    </row>
    <row r="9094" spans="1:6" ht="14.25" customHeight="1" x14ac:dyDescent="0.3">
      <c r="A9094" s="2" t="s">
        <v>361</v>
      </c>
      <c r="B9094" s="2" t="s">
        <v>362</v>
      </c>
      <c r="C9094" s="2" t="s">
        <v>17</v>
      </c>
      <c r="D9094" s="2">
        <v>2005</v>
      </c>
      <c r="E9094" s="2"/>
      <c r="F9094" s="2"/>
    </row>
    <row r="9095" spans="1:6" ht="14.25" customHeight="1" x14ac:dyDescent="0.3">
      <c r="A9095" s="2" t="s">
        <v>361</v>
      </c>
      <c r="B9095" s="2" t="s">
        <v>362</v>
      </c>
      <c r="C9095" s="2" t="s">
        <v>17</v>
      </c>
      <c r="D9095" s="2">
        <v>2006</v>
      </c>
      <c r="E9095" s="2"/>
      <c r="F9095" s="2"/>
    </row>
    <row r="9096" spans="1:6" ht="14.25" customHeight="1" x14ac:dyDescent="0.3">
      <c r="A9096" s="2" t="s">
        <v>361</v>
      </c>
      <c r="B9096" s="2" t="s">
        <v>362</v>
      </c>
      <c r="C9096" s="2" t="s">
        <v>17</v>
      </c>
      <c r="D9096" s="2">
        <v>2007</v>
      </c>
      <c r="E9096" s="2"/>
      <c r="F9096" s="2"/>
    </row>
    <row r="9097" spans="1:6" ht="14.25" customHeight="1" x14ac:dyDescent="0.3">
      <c r="A9097" s="2" t="s">
        <v>361</v>
      </c>
      <c r="B9097" s="2" t="s">
        <v>362</v>
      </c>
      <c r="C9097" s="2" t="s">
        <v>17</v>
      </c>
      <c r="D9097" s="2">
        <v>2008</v>
      </c>
      <c r="E9097" s="2"/>
      <c r="F9097" s="2"/>
    </row>
    <row r="9098" spans="1:6" ht="14.25" customHeight="1" x14ac:dyDescent="0.3">
      <c r="A9098" s="2" t="s">
        <v>361</v>
      </c>
      <c r="B9098" s="2" t="s">
        <v>362</v>
      </c>
      <c r="C9098" s="2" t="s">
        <v>17</v>
      </c>
      <c r="D9098" s="2">
        <v>2009</v>
      </c>
      <c r="E9098" s="2"/>
      <c r="F9098" s="2"/>
    </row>
    <row r="9099" spans="1:6" ht="14.25" customHeight="1" x14ac:dyDescent="0.3">
      <c r="A9099" s="2" t="s">
        <v>361</v>
      </c>
      <c r="B9099" s="2" t="s">
        <v>362</v>
      </c>
      <c r="C9099" s="2" t="s">
        <v>17</v>
      </c>
      <c r="D9099" s="2">
        <v>2010</v>
      </c>
      <c r="E9099" s="2"/>
      <c r="F9099" s="2"/>
    </row>
    <row r="9100" spans="1:6" ht="14.25" customHeight="1" x14ac:dyDescent="0.3">
      <c r="A9100" s="2" t="s">
        <v>361</v>
      </c>
      <c r="B9100" s="2" t="s">
        <v>362</v>
      </c>
      <c r="C9100" s="2" t="s">
        <v>17</v>
      </c>
      <c r="D9100" s="2">
        <v>2011</v>
      </c>
      <c r="E9100" s="2"/>
      <c r="F9100" s="2"/>
    </row>
    <row r="9101" spans="1:6" ht="14.25" customHeight="1" x14ac:dyDescent="0.3">
      <c r="A9101" s="2" t="s">
        <v>363</v>
      </c>
      <c r="B9101" s="2" t="s">
        <v>364</v>
      </c>
      <c r="C9101" s="2" t="s">
        <v>17</v>
      </c>
      <c r="D9101" s="2">
        <v>1960</v>
      </c>
      <c r="E9101" s="2">
        <v>11.000999999999999</v>
      </c>
      <c r="F9101" s="2"/>
    </row>
    <row r="9102" spans="1:6" ht="14.25" customHeight="1" x14ac:dyDescent="0.3">
      <c r="A9102" s="2" t="s">
        <v>363</v>
      </c>
      <c r="B9102" s="2" t="s">
        <v>364</v>
      </c>
      <c r="C9102" s="2" t="s">
        <v>17</v>
      </c>
      <c r="D9102" s="2">
        <v>1961</v>
      </c>
      <c r="E9102" s="2">
        <v>11.000999999999999</v>
      </c>
      <c r="F9102" s="2"/>
    </row>
    <row r="9103" spans="1:6" ht="14.25" customHeight="1" x14ac:dyDescent="0.3">
      <c r="A9103" s="2" t="s">
        <v>363</v>
      </c>
      <c r="B9103" s="2" t="s">
        <v>364</v>
      </c>
      <c r="C9103" s="2" t="s">
        <v>17</v>
      </c>
      <c r="D9103" s="2">
        <v>1962</v>
      </c>
      <c r="E9103" s="2">
        <v>11.000999999999999</v>
      </c>
      <c r="F9103" s="2"/>
    </row>
    <row r="9104" spans="1:6" ht="14.25" customHeight="1" x14ac:dyDescent="0.3">
      <c r="A9104" s="2" t="s">
        <v>363</v>
      </c>
      <c r="B9104" s="2" t="s">
        <v>364</v>
      </c>
      <c r="C9104" s="2" t="s">
        <v>17</v>
      </c>
      <c r="D9104" s="2">
        <v>1963</v>
      </c>
      <c r="E9104" s="2">
        <v>7.3339999999999996</v>
      </c>
      <c r="F9104" s="2"/>
    </row>
    <row r="9105" spans="1:6" ht="14.25" customHeight="1" x14ac:dyDescent="0.3">
      <c r="A9105" s="2" t="s">
        <v>363</v>
      </c>
      <c r="B9105" s="2" t="s">
        <v>364</v>
      </c>
      <c r="C9105" s="2" t="s">
        <v>17</v>
      </c>
      <c r="D9105" s="2">
        <v>1964</v>
      </c>
      <c r="E9105" s="2">
        <v>11.000999999999999</v>
      </c>
      <c r="F9105" s="2"/>
    </row>
    <row r="9106" spans="1:6" ht="14.25" customHeight="1" x14ac:dyDescent="0.3">
      <c r="A9106" s="2" t="s">
        <v>363</v>
      </c>
      <c r="B9106" s="2" t="s">
        <v>364</v>
      </c>
      <c r="C9106" s="2" t="s">
        <v>17</v>
      </c>
      <c r="D9106" s="2">
        <v>1965</v>
      </c>
      <c r="E9106" s="2">
        <v>11.000999999999999</v>
      </c>
      <c r="F9106" s="2"/>
    </row>
    <row r="9107" spans="1:6" ht="14.25" customHeight="1" x14ac:dyDescent="0.3">
      <c r="A9107" s="2" t="s">
        <v>363</v>
      </c>
      <c r="B9107" s="2" t="s">
        <v>364</v>
      </c>
      <c r="C9107" s="2" t="s">
        <v>17</v>
      </c>
      <c r="D9107" s="2">
        <v>1966</v>
      </c>
      <c r="E9107" s="2">
        <v>11.000999999999999</v>
      </c>
      <c r="F9107" s="2"/>
    </row>
    <row r="9108" spans="1:6" ht="14.25" customHeight="1" x14ac:dyDescent="0.3">
      <c r="A9108" s="2" t="s">
        <v>363</v>
      </c>
      <c r="B9108" s="2" t="s">
        <v>364</v>
      </c>
      <c r="C9108" s="2" t="s">
        <v>17</v>
      </c>
      <c r="D9108" s="2">
        <v>1967</v>
      </c>
      <c r="E9108" s="2">
        <v>11.000999999999999</v>
      </c>
      <c r="F9108" s="2"/>
    </row>
    <row r="9109" spans="1:6" ht="14.25" customHeight="1" x14ac:dyDescent="0.3">
      <c r="A9109" s="2" t="s">
        <v>363</v>
      </c>
      <c r="B9109" s="2" t="s">
        <v>364</v>
      </c>
      <c r="C9109" s="2" t="s">
        <v>17</v>
      </c>
      <c r="D9109" s="2">
        <v>1968</v>
      </c>
      <c r="E9109" s="2">
        <v>14.667999999999999</v>
      </c>
      <c r="F9109" s="2"/>
    </row>
    <row r="9110" spans="1:6" ht="14.25" customHeight="1" x14ac:dyDescent="0.3">
      <c r="A9110" s="2" t="s">
        <v>363</v>
      </c>
      <c r="B9110" s="2" t="s">
        <v>364</v>
      </c>
      <c r="C9110" s="2" t="s">
        <v>17</v>
      </c>
      <c r="D9110" s="2">
        <v>1969</v>
      </c>
      <c r="E9110" s="2">
        <v>14.667999999999999</v>
      </c>
      <c r="F9110" s="2"/>
    </row>
    <row r="9111" spans="1:6" ht="14.25" customHeight="1" x14ac:dyDescent="0.3">
      <c r="A9111" s="2" t="s">
        <v>363</v>
      </c>
      <c r="B9111" s="2" t="s">
        <v>364</v>
      </c>
      <c r="C9111" s="2" t="s">
        <v>17</v>
      </c>
      <c r="D9111" s="2">
        <v>1970</v>
      </c>
      <c r="E9111" s="2">
        <v>14.667999999999999</v>
      </c>
      <c r="F9111" s="2"/>
    </row>
    <row r="9112" spans="1:6" ht="14.25" customHeight="1" x14ac:dyDescent="0.3">
      <c r="A9112" s="2" t="s">
        <v>363</v>
      </c>
      <c r="B9112" s="2" t="s">
        <v>364</v>
      </c>
      <c r="C9112" s="2" t="s">
        <v>17</v>
      </c>
      <c r="D9112" s="2">
        <v>1971</v>
      </c>
      <c r="E9112" s="2">
        <v>11.000999999999999</v>
      </c>
      <c r="F9112" s="2"/>
    </row>
    <row r="9113" spans="1:6" ht="14.25" customHeight="1" x14ac:dyDescent="0.3">
      <c r="A9113" s="2" t="s">
        <v>363</v>
      </c>
      <c r="B9113" s="2" t="s">
        <v>364</v>
      </c>
      <c r="C9113" s="2" t="s">
        <v>17</v>
      </c>
      <c r="D9113" s="2">
        <v>1972</v>
      </c>
      <c r="E9113" s="2">
        <v>11.000999999999999</v>
      </c>
      <c r="F9113" s="2"/>
    </row>
    <row r="9114" spans="1:6" ht="14.25" customHeight="1" x14ac:dyDescent="0.3">
      <c r="A9114" s="2" t="s">
        <v>363</v>
      </c>
      <c r="B9114" s="2" t="s">
        <v>364</v>
      </c>
      <c r="C9114" s="2" t="s">
        <v>17</v>
      </c>
      <c r="D9114" s="2">
        <v>1973</v>
      </c>
      <c r="E9114" s="2">
        <v>14.667999999999999</v>
      </c>
      <c r="F9114" s="2"/>
    </row>
    <row r="9115" spans="1:6" ht="14.25" customHeight="1" x14ac:dyDescent="0.3">
      <c r="A9115" s="2" t="s">
        <v>363</v>
      </c>
      <c r="B9115" s="2" t="s">
        <v>364</v>
      </c>
      <c r="C9115" s="2" t="s">
        <v>17</v>
      </c>
      <c r="D9115" s="2">
        <v>1974</v>
      </c>
      <c r="E9115" s="2">
        <v>18.335000000000001</v>
      </c>
      <c r="F9115" s="2"/>
    </row>
    <row r="9116" spans="1:6" ht="14.25" customHeight="1" x14ac:dyDescent="0.3">
      <c r="A9116" s="2" t="s">
        <v>363</v>
      </c>
      <c r="B9116" s="2" t="s">
        <v>364</v>
      </c>
      <c r="C9116" s="2" t="s">
        <v>17</v>
      </c>
      <c r="D9116" s="2">
        <v>1975</v>
      </c>
      <c r="E9116" s="2">
        <v>18.335000000000001</v>
      </c>
      <c r="F9116" s="2"/>
    </row>
    <row r="9117" spans="1:6" ht="14.25" customHeight="1" x14ac:dyDescent="0.3">
      <c r="A9117" s="2" t="s">
        <v>363</v>
      </c>
      <c r="B9117" s="2" t="s">
        <v>364</v>
      </c>
      <c r="C9117" s="2" t="s">
        <v>17</v>
      </c>
      <c r="D9117" s="2">
        <v>1976</v>
      </c>
      <c r="E9117" s="2">
        <v>29.335999999999999</v>
      </c>
      <c r="F9117" s="2"/>
    </row>
    <row r="9118" spans="1:6" ht="14.25" customHeight="1" x14ac:dyDescent="0.3">
      <c r="A9118" s="2" t="s">
        <v>363</v>
      </c>
      <c r="B9118" s="2" t="s">
        <v>364</v>
      </c>
      <c r="C9118" s="2" t="s">
        <v>17</v>
      </c>
      <c r="D9118" s="2">
        <v>1977</v>
      </c>
      <c r="E9118" s="2">
        <v>29.335999999999999</v>
      </c>
      <c r="F9118" s="2"/>
    </row>
    <row r="9119" spans="1:6" ht="14.25" customHeight="1" x14ac:dyDescent="0.3">
      <c r="A9119" s="2" t="s">
        <v>363</v>
      </c>
      <c r="B9119" s="2" t="s">
        <v>364</v>
      </c>
      <c r="C9119" s="2" t="s">
        <v>17</v>
      </c>
      <c r="D9119" s="2">
        <v>1978</v>
      </c>
      <c r="E9119" s="2">
        <v>33.003</v>
      </c>
      <c r="F9119" s="2"/>
    </row>
    <row r="9120" spans="1:6" ht="14.25" customHeight="1" x14ac:dyDescent="0.3">
      <c r="A9120" s="2" t="s">
        <v>363</v>
      </c>
      <c r="B9120" s="2" t="s">
        <v>364</v>
      </c>
      <c r="C9120" s="2" t="s">
        <v>17</v>
      </c>
      <c r="D9120" s="2">
        <v>1979</v>
      </c>
      <c r="E9120" s="2">
        <v>33.003</v>
      </c>
      <c r="F9120" s="2"/>
    </row>
    <row r="9121" spans="1:6" ht="14.25" customHeight="1" x14ac:dyDescent="0.3">
      <c r="A9121" s="2" t="s">
        <v>363</v>
      </c>
      <c r="B9121" s="2" t="s">
        <v>364</v>
      </c>
      <c r="C9121" s="2" t="s">
        <v>17</v>
      </c>
      <c r="D9121" s="2">
        <v>1980</v>
      </c>
      <c r="E9121" s="2">
        <v>40.337000000000003</v>
      </c>
      <c r="F9121" s="2"/>
    </row>
    <row r="9122" spans="1:6" ht="14.25" customHeight="1" x14ac:dyDescent="0.3">
      <c r="A9122" s="2" t="s">
        <v>363</v>
      </c>
      <c r="B9122" s="2" t="s">
        <v>364</v>
      </c>
      <c r="C9122" s="2" t="s">
        <v>17</v>
      </c>
      <c r="D9122" s="2">
        <v>1981</v>
      </c>
      <c r="E9122" s="2">
        <v>44.003999999999998</v>
      </c>
      <c r="F9122" s="2"/>
    </row>
    <row r="9123" spans="1:6" ht="14.25" customHeight="1" x14ac:dyDescent="0.3">
      <c r="A9123" s="2" t="s">
        <v>363</v>
      </c>
      <c r="B9123" s="2" t="s">
        <v>364</v>
      </c>
      <c r="C9123" s="2" t="s">
        <v>17</v>
      </c>
      <c r="D9123" s="2">
        <v>1982</v>
      </c>
      <c r="E9123" s="2">
        <v>47.670999999999999</v>
      </c>
      <c r="F9123" s="2"/>
    </row>
    <row r="9124" spans="1:6" ht="14.25" customHeight="1" x14ac:dyDescent="0.3">
      <c r="A9124" s="2" t="s">
        <v>363</v>
      </c>
      <c r="B9124" s="2" t="s">
        <v>364</v>
      </c>
      <c r="C9124" s="2" t="s">
        <v>17</v>
      </c>
      <c r="D9124" s="2">
        <v>1983</v>
      </c>
      <c r="E9124" s="2">
        <v>55.005000000000003</v>
      </c>
      <c r="F9124" s="2"/>
    </row>
    <row r="9125" spans="1:6" ht="14.25" customHeight="1" x14ac:dyDescent="0.3">
      <c r="A9125" s="2" t="s">
        <v>363</v>
      </c>
      <c r="B9125" s="2" t="s">
        <v>364</v>
      </c>
      <c r="C9125" s="2" t="s">
        <v>17</v>
      </c>
      <c r="D9125" s="2">
        <v>1984</v>
      </c>
      <c r="E9125" s="2">
        <v>51.338000000000001</v>
      </c>
      <c r="F9125" s="2"/>
    </row>
    <row r="9126" spans="1:6" ht="14.25" customHeight="1" x14ac:dyDescent="0.3">
      <c r="A9126" s="2" t="s">
        <v>363</v>
      </c>
      <c r="B9126" s="2" t="s">
        <v>364</v>
      </c>
      <c r="C9126" s="2" t="s">
        <v>17</v>
      </c>
      <c r="D9126" s="2">
        <v>1985</v>
      </c>
      <c r="E9126" s="2">
        <v>55.005000000000003</v>
      </c>
      <c r="F9126" s="2"/>
    </row>
    <row r="9127" spans="1:6" ht="14.25" customHeight="1" x14ac:dyDescent="0.3">
      <c r="A9127" s="2" t="s">
        <v>363</v>
      </c>
      <c r="B9127" s="2" t="s">
        <v>364</v>
      </c>
      <c r="C9127" s="2" t="s">
        <v>17</v>
      </c>
      <c r="D9127" s="2">
        <v>1986</v>
      </c>
      <c r="E9127" s="2">
        <v>51.338000000000001</v>
      </c>
      <c r="F9127" s="2"/>
    </row>
    <row r="9128" spans="1:6" ht="14.25" customHeight="1" x14ac:dyDescent="0.3">
      <c r="A9128" s="2" t="s">
        <v>363</v>
      </c>
      <c r="B9128" s="2" t="s">
        <v>364</v>
      </c>
      <c r="C9128" s="2" t="s">
        <v>17</v>
      </c>
      <c r="D9128" s="2">
        <v>1987</v>
      </c>
      <c r="E9128" s="2">
        <v>51.338000000000001</v>
      </c>
      <c r="F9128" s="2"/>
    </row>
    <row r="9129" spans="1:6" ht="14.25" customHeight="1" x14ac:dyDescent="0.3">
      <c r="A9129" s="2" t="s">
        <v>363</v>
      </c>
      <c r="B9129" s="2" t="s">
        <v>364</v>
      </c>
      <c r="C9129" s="2" t="s">
        <v>17</v>
      </c>
      <c r="D9129" s="2">
        <v>1988</v>
      </c>
      <c r="E9129" s="2">
        <v>47.670999999999999</v>
      </c>
      <c r="F9129" s="2"/>
    </row>
    <row r="9130" spans="1:6" ht="14.25" customHeight="1" x14ac:dyDescent="0.3">
      <c r="A9130" s="2" t="s">
        <v>363</v>
      </c>
      <c r="B9130" s="2" t="s">
        <v>364</v>
      </c>
      <c r="C9130" s="2" t="s">
        <v>17</v>
      </c>
      <c r="D9130" s="2">
        <v>1989</v>
      </c>
      <c r="E9130" s="2">
        <v>47.670999999999999</v>
      </c>
      <c r="F9130" s="2"/>
    </row>
    <row r="9131" spans="1:6" ht="14.25" customHeight="1" x14ac:dyDescent="0.3">
      <c r="A9131" s="2" t="s">
        <v>363</v>
      </c>
      <c r="B9131" s="2" t="s">
        <v>364</v>
      </c>
      <c r="C9131" s="2" t="s">
        <v>17</v>
      </c>
      <c r="D9131" s="2">
        <v>1990</v>
      </c>
      <c r="E9131" s="2">
        <v>47.670999999999999</v>
      </c>
      <c r="F9131" s="2"/>
    </row>
    <row r="9132" spans="1:6" ht="14.25" customHeight="1" x14ac:dyDescent="0.3">
      <c r="A9132" s="2" t="s">
        <v>363</v>
      </c>
      <c r="B9132" s="2" t="s">
        <v>364</v>
      </c>
      <c r="C9132" s="2" t="s">
        <v>17</v>
      </c>
      <c r="D9132" s="2">
        <v>1991</v>
      </c>
      <c r="E9132" s="2">
        <v>47.670999999999999</v>
      </c>
      <c r="F9132" s="2"/>
    </row>
    <row r="9133" spans="1:6" ht="14.25" customHeight="1" x14ac:dyDescent="0.3">
      <c r="A9133" s="2" t="s">
        <v>363</v>
      </c>
      <c r="B9133" s="2" t="s">
        <v>364</v>
      </c>
      <c r="C9133" s="2" t="s">
        <v>17</v>
      </c>
      <c r="D9133" s="2">
        <v>1992</v>
      </c>
      <c r="E9133" s="2">
        <v>47.670999999999999</v>
      </c>
      <c r="F9133" s="2"/>
    </row>
    <row r="9134" spans="1:6" ht="14.25" customHeight="1" x14ac:dyDescent="0.3">
      <c r="A9134" s="2" t="s">
        <v>363</v>
      </c>
      <c r="B9134" s="2" t="s">
        <v>364</v>
      </c>
      <c r="C9134" s="2" t="s">
        <v>17</v>
      </c>
      <c r="D9134" s="2">
        <v>1993</v>
      </c>
      <c r="E9134" s="2">
        <v>47.670999999999999</v>
      </c>
      <c r="F9134" s="2"/>
    </row>
    <row r="9135" spans="1:6" ht="14.25" customHeight="1" x14ac:dyDescent="0.3">
      <c r="A9135" s="2" t="s">
        <v>363</v>
      </c>
      <c r="B9135" s="2" t="s">
        <v>364</v>
      </c>
      <c r="C9135" s="2" t="s">
        <v>17</v>
      </c>
      <c r="D9135" s="2">
        <v>1994</v>
      </c>
      <c r="E9135" s="2">
        <v>47.670999999999999</v>
      </c>
      <c r="F9135" s="2"/>
    </row>
    <row r="9136" spans="1:6" ht="14.25" customHeight="1" x14ac:dyDescent="0.3">
      <c r="A9136" s="2" t="s">
        <v>363</v>
      </c>
      <c r="B9136" s="2" t="s">
        <v>364</v>
      </c>
      <c r="C9136" s="2" t="s">
        <v>17</v>
      </c>
      <c r="D9136" s="2">
        <v>1995</v>
      </c>
      <c r="E9136" s="2">
        <v>47.670999999999999</v>
      </c>
      <c r="F9136" s="2"/>
    </row>
    <row r="9137" spans="1:6" ht="14.25" customHeight="1" x14ac:dyDescent="0.3">
      <c r="A9137" s="2" t="s">
        <v>363</v>
      </c>
      <c r="B9137" s="2" t="s">
        <v>364</v>
      </c>
      <c r="C9137" s="2" t="s">
        <v>17</v>
      </c>
      <c r="D9137" s="2">
        <v>1996</v>
      </c>
      <c r="E9137" s="2">
        <v>47.670999999999999</v>
      </c>
      <c r="F9137" s="2"/>
    </row>
    <row r="9138" spans="1:6" ht="14.25" customHeight="1" x14ac:dyDescent="0.3">
      <c r="A9138" s="2" t="s">
        <v>363</v>
      </c>
      <c r="B9138" s="2" t="s">
        <v>364</v>
      </c>
      <c r="C9138" s="2" t="s">
        <v>17</v>
      </c>
      <c r="D9138" s="2">
        <v>1997</v>
      </c>
      <c r="E9138" s="2">
        <v>47.670999999999999</v>
      </c>
      <c r="F9138" s="2"/>
    </row>
    <row r="9139" spans="1:6" ht="14.25" customHeight="1" x14ac:dyDescent="0.3">
      <c r="A9139" s="2" t="s">
        <v>363</v>
      </c>
      <c r="B9139" s="2" t="s">
        <v>364</v>
      </c>
      <c r="C9139" s="2" t="s">
        <v>17</v>
      </c>
      <c r="D9139" s="2">
        <v>1998</v>
      </c>
      <c r="E9139" s="2">
        <v>47.670999999999999</v>
      </c>
      <c r="F9139" s="2"/>
    </row>
    <row r="9140" spans="1:6" ht="14.25" customHeight="1" x14ac:dyDescent="0.3">
      <c r="A9140" s="2" t="s">
        <v>363</v>
      </c>
      <c r="B9140" s="2" t="s">
        <v>364</v>
      </c>
      <c r="C9140" s="2" t="s">
        <v>17</v>
      </c>
      <c r="D9140" s="2">
        <v>1999</v>
      </c>
      <c r="E9140" s="2">
        <v>47.670999999999999</v>
      </c>
      <c r="F9140" s="2"/>
    </row>
    <row r="9141" spans="1:6" ht="14.25" customHeight="1" x14ac:dyDescent="0.3">
      <c r="A9141" s="2" t="s">
        <v>363</v>
      </c>
      <c r="B9141" s="2" t="s">
        <v>364</v>
      </c>
      <c r="C9141" s="2" t="s">
        <v>17</v>
      </c>
      <c r="D9141" s="2">
        <v>2000</v>
      </c>
      <c r="E9141" s="2">
        <v>47.670999999999999</v>
      </c>
      <c r="F9141" s="2"/>
    </row>
    <row r="9142" spans="1:6" ht="14.25" customHeight="1" x14ac:dyDescent="0.3">
      <c r="A9142" s="2" t="s">
        <v>363</v>
      </c>
      <c r="B9142" s="2" t="s">
        <v>364</v>
      </c>
      <c r="C9142" s="2" t="s">
        <v>17</v>
      </c>
      <c r="D9142" s="2">
        <v>2001</v>
      </c>
      <c r="E9142" s="2">
        <v>51.338000000000001</v>
      </c>
      <c r="F9142" s="2"/>
    </row>
    <row r="9143" spans="1:6" ht="14.25" customHeight="1" x14ac:dyDescent="0.3">
      <c r="A9143" s="2" t="s">
        <v>363</v>
      </c>
      <c r="B9143" s="2" t="s">
        <v>364</v>
      </c>
      <c r="C9143" s="2" t="s">
        <v>17</v>
      </c>
      <c r="D9143" s="2">
        <v>2002</v>
      </c>
      <c r="E9143" s="2">
        <v>58.671999999999997</v>
      </c>
      <c r="F9143" s="2"/>
    </row>
    <row r="9144" spans="1:6" ht="14.25" customHeight="1" x14ac:dyDescent="0.3">
      <c r="A9144" s="2" t="s">
        <v>363</v>
      </c>
      <c r="B9144" s="2" t="s">
        <v>364</v>
      </c>
      <c r="C9144" s="2" t="s">
        <v>17</v>
      </c>
      <c r="D9144" s="2">
        <v>2003</v>
      </c>
      <c r="E9144" s="2">
        <v>66.006</v>
      </c>
      <c r="F9144" s="2"/>
    </row>
    <row r="9145" spans="1:6" ht="14.25" customHeight="1" x14ac:dyDescent="0.3">
      <c r="A9145" s="2" t="s">
        <v>363</v>
      </c>
      <c r="B9145" s="2" t="s">
        <v>364</v>
      </c>
      <c r="C9145" s="2" t="s">
        <v>17</v>
      </c>
      <c r="D9145" s="2">
        <v>2004</v>
      </c>
      <c r="E9145" s="2">
        <v>73.34</v>
      </c>
      <c r="F9145" s="2"/>
    </row>
    <row r="9146" spans="1:6" ht="14.25" customHeight="1" x14ac:dyDescent="0.3">
      <c r="A9146" s="2" t="s">
        <v>363</v>
      </c>
      <c r="B9146" s="2" t="s">
        <v>364</v>
      </c>
      <c r="C9146" s="2" t="s">
        <v>17</v>
      </c>
      <c r="D9146" s="2">
        <v>2005</v>
      </c>
      <c r="E9146" s="2">
        <v>77.007000000000005</v>
      </c>
      <c r="F9146" s="2"/>
    </row>
    <row r="9147" spans="1:6" ht="14.25" customHeight="1" x14ac:dyDescent="0.3">
      <c r="A9147" s="2" t="s">
        <v>363</v>
      </c>
      <c r="B9147" s="2" t="s">
        <v>364</v>
      </c>
      <c r="C9147" s="2" t="s">
        <v>17</v>
      </c>
      <c r="D9147" s="2">
        <v>2006</v>
      </c>
      <c r="E9147" s="2">
        <v>84.340999999999994</v>
      </c>
      <c r="F9147" s="2"/>
    </row>
    <row r="9148" spans="1:6" ht="14.25" customHeight="1" x14ac:dyDescent="0.3">
      <c r="A9148" s="2" t="s">
        <v>363</v>
      </c>
      <c r="B9148" s="2" t="s">
        <v>364</v>
      </c>
      <c r="C9148" s="2" t="s">
        <v>17</v>
      </c>
      <c r="D9148" s="2">
        <v>2007</v>
      </c>
      <c r="E9148" s="2">
        <v>84.340999999999994</v>
      </c>
      <c r="F9148" s="2"/>
    </row>
    <row r="9149" spans="1:6" ht="14.25" customHeight="1" x14ac:dyDescent="0.3">
      <c r="A9149" s="2" t="s">
        <v>363</v>
      </c>
      <c r="B9149" s="2" t="s">
        <v>364</v>
      </c>
      <c r="C9149" s="2" t="s">
        <v>17</v>
      </c>
      <c r="D9149" s="2">
        <v>2008</v>
      </c>
      <c r="E9149" s="2">
        <v>84.340999999999994</v>
      </c>
      <c r="F9149" s="2"/>
    </row>
    <row r="9150" spans="1:6" ht="14.25" customHeight="1" x14ac:dyDescent="0.3">
      <c r="A9150" s="2" t="s">
        <v>363</v>
      </c>
      <c r="B9150" s="2" t="s">
        <v>364</v>
      </c>
      <c r="C9150" s="2" t="s">
        <v>17</v>
      </c>
      <c r="D9150" s="2">
        <v>2009</v>
      </c>
      <c r="E9150" s="2">
        <v>91.674999999999997</v>
      </c>
      <c r="F9150" s="2"/>
    </row>
    <row r="9151" spans="1:6" ht="14.25" customHeight="1" x14ac:dyDescent="0.3">
      <c r="A9151" s="2" t="s">
        <v>363</v>
      </c>
      <c r="B9151" s="2" t="s">
        <v>364</v>
      </c>
      <c r="C9151" s="2" t="s">
        <v>17</v>
      </c>
      <c r="D9151" s="2">
        <v>2010</v>
      </c>
      <c r="E9151" s="2">
        <v>99.009</v>
      </c>
      <c r="F9151" s="2"/>
    </row>
    <row r="9152" spans="1:6" ht="14.25" customHeight="1" x14ac:dyDescent="0.3">
      <c r="A9152" s="2" t="s">
        <v>363</v>
      </c>
      <c r="B9152" s="2" t="s">
        <v>364</v>
      </c>
      <c r="C9152" s="2" t="s">
        <v>17</v>
      </c>
      <c r="D9152" s="2">
        <v>2011</v>
      </c>
      <c r="E9152" s="2">
        <v>102.676</v>
      </c>
      <c r="F9152" s="2"/>
    </row>
    <row r="9153" spans="1:6" ht="14.25" customHeight="1" x14ac:dyDescent="0.3">
      <c r="A9153" s="2" t="s">
        <v>365</v>
      </c>
      <c r="B9153" s="2" t="s">
        <v>366</v>
      </c>
      <c r="C9153" s="2" t="s">
        <v>8</v>
      </c>
      <c r="D9153" s="2">
        <v>1960</v>
      </c>
      <c r="E9153" s="2">
        <v>432.70600000000002</v>
      </c>
      <c r="F9153" s="2"/>
    </row>
    <row r="9154" spans="1:6" ht="14.25" customHeight="1" x14ac:dyDescent="0.3">
      <c r="A9154" s="2" t="s">
        <v>365</v>
      </c>
      <c r="B9154" s="2" t="s">
        <v>366</v>
      </c>
      <c r="C9154" s="2" t="s">
        <v>8</v>
      </c>
      <c r="D9154" s="2">
        <v>1961</v>
      </c>
      <c r="E9154" s="2">
        <v>429.03899999999999</v>
      </c>
      <c r="F9154" s="2"/>
    </row>
    <row r="9155" spans="1:6" ht="14.25" customHeight="1" x14ac:dyDescent="0.3">
      <c r="A9155" s="2" t="s">
        <v>365</v>
      </c>
      <c r="B9155" s="2" t="s">
        <v>366</v>
      </c>
      <c r="C9155" s="2" t="s">
        <v>8</v>
      </c>
      <c r="D9155" s="2">
        <v>1962</v>
      </c>
      <c r="E9155" s="2">
        <v>495.04500000000002</v>
      </c>
      <c r="F9155" s="2"/>
    </row>
    <row r="9156" spans="1:6" ht="14.25" customHeight="1" x14ac:dyDescent="0.3">
      <c r="A9156" s="2" t="s">
        <v>365</v>
      </c>
      <c r="B9156" s="2" t="s">
        <v>366</v>
      </c>
      <c r="C9156" s="2" t="s">
        <v>8</v>
      </c>
      <c r="D9156" s="2">
        <v>1963</v>
      </c>
      <c r="E9156" s="2">
        <v>531.71500000000003</v>
      </c>
      <c r="F9156" s="2"/>
    </row>
    <row r="9157" spans="1:6" ht="14.25" customHeight="1" x14ac:dyDescent="0.3">
      <c r="A9157" s="2" t="s">
        <v>365</v>
      </c>
      <c r="B9157" s="2" t="s">
        <v>366</v>
      </c>
      <c r="C9157" s="2" t="s">
        <v>8</v>
      </c>
      <c r="D9157" s="2">
        <v>1964</v>
      </c>
      <c r="E9157" s="2">
        <v>605.05499999999995</v>
      </c>
      <c r="F9157" s="2"/>
    </row>
    <row r="9158" spans="1:6" ht="14.25" customHeight="1" x14ac:dyDescent="0.3">
      <c r="A9158" s="2" t="s">
        <v>365</v>
      </c>
      <c r="B9158" s="2" t="s">
        <v>366</v>
      </c>
      <c r="C9158" s="2" t="s">
        <v>8</v>
      </c>
      <c r="D9158" s="2">
        <v>1965</v>
      </c>
      <c r="E9158" s="2">
        <v>795.73900000000003</v>
      </c>
      <c r="F9158" s="2"/>
    </row>
    <row r="9159" spans="1:6" ht="14.25" customHeight="1" x14ac:dyDescent="0.3">
      <c r="A9159" s="2" t="s">
        <v>365</v>
      </c>
      <c r="B9159" s="2" t="s">
        <v>366</v>
      </c>
      <c r="C9159" s="2" t="s">
        <v>8</v>
      </c>
      <c r="D9159" s="2">
        <v>1966</v>
      </c>
      <c r="E9159" s="3">
        <v>1096.43</v>
      </c>
      <c r="F9159" s="2"/>
    </row>
    <row r="9160" spans="1:6" ht="14.25" customHeight="1" x14ac:dyDescent="0.3">
      <c r="A9160" s="2" t="s">
        <v>365</v>
      </c>
      <c r="B9160" s="2" t="s">
        <v>366</v>
      </c>
      <c r="C9160" s="2" t="s">
        <v>8</v>
      </c>
      <c r="D9160" s="2">
        <v>1967</v>
      </c>
      <c r="E9160" s="3">
        <v>1334.79</v>
      </c>
      <c r="F9160" s="2"/>
    </row>
    <row r="9161" spans="1:6" ht="14.25" customHeight="1" x14ac:dyDescent="0.3">
      <c r="A9161" s="2" t="s">
        <v>365</v>
      </c>
      <c r="B9161" s="2" t="s">
        <v>366</v>
      </c>
      <c r="C9161" s="2" t="s">
        <v>8</v>
      </c>
      <c r="D9161" s="2">
        <v>1968</v>
      </c>
      <c r="E9161" s="3">
        <v>1452.13</v>
      </c>
      <c r="F9161" s="2"/>
    </row>
    <row r="9162" spans="1:6" ht="14.25" customHeight="1" x14ac:dyDescent="0.3">
      <c r="A9162" s="2" t="s">
        <v>365</v>
      </c>
      <c r="B9162" s="2" t="s">
        <v>366</v>
      </c>
      <c r="C9162" s="2" t="s">
        <v>8</v>
      </c>
      <c r="D9162" s="2">
        <v>1969</v>
      </c>
      <c r="E9162" s="3">
        <v>1521.81</v>
      </c>
      <c r="F9162" s="2"/>
    </row>
    <row r="9163" spans="1:6" ht="14.25" customHeight="1" x14ac:dyDescent="0.3">
      <c r="A9163" s="2" t="s">
        <v>365</v>
      </c>
      <c r="B9163" s="2" t="s">
        <v>366</v>
      </c>
      <c r="C9163" s="2" t="s">
        <v>8</v>
      </c>
      <c r="D9163" s="2">
        <v>1970</v>
      </c>
      <c r="E9163" s="3">
        <v>1609.81</v>
      </c>
      <c r="F9163" s="2"/>
    </row>
    <row r="9164" spans="1:6" ht="14.25" customHeight="1" x14ac:dyDescent="0.3">
      <c r="A9164" s="2" t="s">
        <v>365</v>
      </c>
      <c r="B9164" s="2" t="s">
        <v>366</v>
      </c>
      <c r="C9164" s="2" t="s">
        <v>8</v>
      </c>
      <c r="D9164" s="2">
        <v>1971</v>
      </c>
      <c r="E9164" s="3">
        <v>1716.16</v>
      </c>
      <c r="F9164" s="2"/>
    </row>
    <row r="9165" spans="1:6" ht="14.25" customHeight="1" x14ac:dyDescent="0.3">
      <c r="A9165" s="2" t="s">
        <v>365</v>
      </c>
      <c r="B9165" s="2" t="s">
        <v>366</v>
      </c>
      <c r="C9165" s="2" t="s">
        <v>8</v>
      </c>
      <c r="D9165" s="2">
        <v>1972</v>
      </c>
      <c r="E9165" s="3">
        <v>1745.49</v>
      </c>
      <c r="F9165" s="2"/>
    </row>
    <row r="9166" spans="1:6" ht="14.25" customHeight="1" x14ac:dyDescent="0.3">
      <c r="A9166" s="2" t="s">
        <v>365</v>
      </c>
      <c r="B9166" s="2" t="s">
        <v>366</v>
      </c>
      <c r="C9166" s="2" t="s">
        <v>8</v>
      </c>
      <c r="D9166" s="2">
        <v>1973</v>
      </c>
      <c r="E9166" s="3">
        <v>2108.5300000000002</v>
      </c>
      <c r="F9166" s="2"/>
    </row>
    <row r="9167" spans="1:6" ht="14.25" customHeight="1" x14ac:dyDescent="0.3">
      <c r="A9167" s="2" t="s">
        <v>365</v>
      </c>
      <c r="B9167" s="2" t="s">
        <v>366</v>
      </c>
      <c r="C9167" s="2" t="s">
        <v>8</v>
      </c>
      <c r="D9167" s="2">
        <v>1974</v>
      </c>
      <c r="E9167" s="3">
        <v>1602.48</v>
      </c>
      <c r="F9167" s="2"/>
    </row>
    <row r="9168" spans="1:6" ht="14.25" customHeight="1" x14ac:dyDescent="0.3">
      <c r="A9168" s="2" t="s">
        <v>365</v>
      </c>
      <c r="B9168" s="2" t="s">
        <v>366</v>
      </c>
      <c r="C9168" s="2" t="s">
        <v>8</v>
      </c>
      <c r="D9168" s="2">
        <v>1975</v>
      </c>
      <c r="E9168" s="3">
        <v>2020.52</v>
      </c>
      <c r="F9168" s="2"/>
    </row>
    <row r="9169" spans="1:6" ht="14.25" customHeight="1" x14ac:dyDescent="0.3">
      <c r="A9169" s="2" t="s">
        <v>365</v>
      </c>
      <c r="B9169" s="2" t="s">
        <v>366</v>
      </c>
      <c r="C9169" s="2" t="s">
        <v>8</v>
      </c>
      <c r="D9169" s="2">
        <v>1976</v>
      </c>
      <c r="E9169" s="3">
        <v>1998.52</v>
      </c>
      <c r="F9169" s="2"/>
    </row>
    <row r="9170" spans="1:6" ht="14.25" customHeight="1" x14ac:dyDescent="0.3">
      <c r="A9170" s="2" t="s">
        <v>365</v>
      </c>
      <c r="B9170" s="2" t="s">
        <v>366</v>
      </c>
      <c r="C9170" s="2" t="s">
        <v>8</v>
      </c>
      <c r="D9170" s="2">
        <v>1977</v>
      </c>
      <c r="E9170" s="3">
        <v>1899.51</v>
      </c>
      <c r="F9170" s="2"/>
    </row>
    <row r="9171" spans="1:6" ht="14.25" customHeight="1" x14ac:dyDescent="0.3">
      <c r="A9171" s="2" t="s">
        <v>365</v>
      </c>
      <c r="B9171" s="2" t="s">
        <v>366</v>
      </c>
      <c r="C9171" s="2" t="s">
        <v>8</v>
      </c>
      <c r="D9171" s="2">
        <v>1978</v>
      </c>
      <c r="E9171" s="3">
        <v>2394.5500000000002</v>
      </c>
      <c r="F9171" s="2"/>
    </row>
    <row r="9172" spans="1:6" ht="14.25" customHeight="1" x14ac:dyDescent="0.3">
      <c r="A9172" s="2" t="s">
        <v>365</v>
      </c>
      <c r="B9172" s="2" t="s">
        <v>366</v>
      </c>
      <c r="C9172" s="2" t="s">
        <v>8</v>
      </c>
      <c r="D9172" s="2">
        <v>1979</v>
      </c>
      <c r="E9172" s="3">
        <v>2295.54</v>
      </c>
      <c r="F9172" s="2"/>
    </row>
    <row r="9173" spans="1:6" ht="14.25" customHeight="1" x14ac:dyDescent="0.3">
      <c r="A9173" s="2" t="s">
        <v>365</v>
      </c>
      <c r="B9173" s="2" t="s">
        <v>366</v>
      </c>
      <c r="C9173" s="2" t="s">
        <v>8</v>
      </c>
      <c r="D9173" s="2">
        <v>1980</v>
      </c>
      <c r="E9173" s="3">
        <v>2372.5500000000002</v>
      </c>
      <c r="F9173" s="2"/>
    </row>
    <row r="9174" spans="1:6" ht="14.25" customHeight="1" x14ac:dyDescent="0.3">
      <c r="A9174" s="2" t="s">
        <v>365</v>
      </c>
      <c r="B9174" s="2" t="s">
        <v>366</v>
      </c>
      <c r="C9174" s="2" t="s">
        <v>8</v>
      </c>
      <c r="D9174" s="2">
        <v>1981</v>
      </c>
      <c r="E9174" s="3">
        <v>2031.52</v>
      </c>
      <c r="F9174" s="2"/>
    </row>
    <row r="9175" spans="1:6" ht="14.25" customHeight="1" x14ac:dyDescent="0.3">
      <c r="A9175" s="2" t="s">
        <v>365</v>
      </c>
      <c r="B9175" s="2" t="s">
        <v>366</v>
      </c>
      <c r="C9175" s="2" t="s">
        <v>8</v>
      </c>
      <c r="D9175" s="2">
        <v>1982</v>
      </c>
      <c r="E9175" s="3">
        <v>1873.84</v>
      </c>
      <c r="F9175" s="2"/>
    </row>
    <row r="9176" spans="1:6" ht="14.25" customHeight="1" x14ac:dyDescent="0.3">
      <c r="A9176" s="2" t="s">
        <v>365</v>
      </c>
      <c r="B9176" s="2" t="s">
        <v>366</v>
      </c>
      <c r="C9176" s="2" t="s">
        <v>8</v>
      </c>
      <c r="D9176" s="2">
        <v>1983</v>
      </c>
      <c r="E9176" s="3">
        <v>1375.13</v>
      </c>
      <c r="F9176" s="2"/>
    </row>
    <row r="9177" spans="1:6" ht="14.25" customHeight="1" x14ac:dyDescent="0.3">
      <c r="A9177" s="2" t="s">
        <v>365</v>
      </c>
      <c r="B9177" s="2" t="s">
        <v>366</v>
      </c>
      <c r="C9177" s="2" t="s">
        <v>8</v>
      </c>
      <c r="D9177" s="2">
        <v>1984</v>
      </c>
      <c r="E9177" s="3">
        <v>1554.81</v>
      </c>
      <c r="F9177" s="2"/>
    </row>
    <row r="9178" spans="1:6" ht="14.25" customHeight="1" x14ac:dyDescent="0.3">
      <c r="A9178" s="2" t="s">
        <v>365</v>
      </c>
      <c r="B9178" s="2" t="s">
        <v>366</v>
      </c>
      <c r="C9178" s="2" t="s">
        <v>8</v>
      </c>
      <c r="D9178" s="2">
        <v>1985</v>
      </c>
      <c r="E9178" s="3">
        <v>1598.81</v>
      </c>
      <c r="F9178" s="2"/>
    </row>
    <row r="9179" spans="1:6" ht="14.25" customHeight="1" x14ac:dyDescent="0.3">
      <c r="A9179" s="2" t="s">
        <v>365</v>
      </c>
      <c r="B9179" s="2" t="s">
        <v>366</v>
      </c>
      <c r="C9179" s="2" t="s">
        <v>8</v>
      </c>
      <c r="D9179" s="2">
        <v>1986</v>
      </c>
      <c r="E9179" s="3">
        <v>1760.16</v>
      </c>
      <c r="F9179" s="2"/>
    </row>
    <row r="9180" spans="1:6" ht="14.25" customHeight="1" x14ac:dyDescent="0.3">
      <c r="A9180" s="2" t="s">
        <v>365</v>
      </c>
      <c r="B9180" s="2" t="s">
        <v>366</v>
      </c>
      <c r="C9180" s="2" t="s">
        <v>8</v>
      </c>
      <c r="D9180" s="2">
        <v>1987</v>
      </c>
      <c r="E9180" s="3">
        <v>1760.16</v>
      </c>
      <c r="F9180" s="2"/>
    </row>
    <row r="9181" spans="1:6" ht="14.25" customHeight="1" x14ac:dyDescent="0.3">
      <c r="A9181" s="2" t="s">
        <v>365</v>
      </c>
      <c r="B9181" s="2" t="s">
        <v>366</v>
      </c>
      <c r="C9181" s="2" t="s">
        <v>8</v>
      </c>
      <c r="D9181" s="2">
        <v>1988</v>
      </c>
      <c r="E9181" s="3">
        <v>1877.5</v>
      </c>
      <c r="F9181" s="2"/>
    </row>
    <row r="9182" spans="1:6" ht="14.25" customHeight="1" x14ac:dyDescent="0.3">
      <c r="A9182" s="2" t="s">
        <v>365</v>
      </c>
      <c r="B9182" s="2" t="s">
        <v>366</v>
      </c>
      <c r="C9182" s="2" t="s">
        <v>8</v>
      </c>
      <c r="D9182" s="2">
        <v>1989</v>
      </c>
      <c r="E9182" s="3">
        <v>1855.5</v>
      </c>
      <c r="F9182" s="2"/>
    </row>
    <row r="9183" spans="1:6" ht="14.25" customHeight="1" x14ac:dyDescent="0.3">
      <c r="A9183" s="2" t="s">
        <v>365</v>
      </c>
      <c r="B9183" s="2" t="s">
        <v>366</v>
      </c>
      <c r="C9183" s="2" t="s">
        <v>8</v>
      </c>
      <c r="D9183" s="2">
        <v>1990</v>
      </c>
      <c r="E9183" s="3">
        <v>1811.5</v>
      </c>
      <c r="F9183" s="2"/>
    </row>
    <row r="9184" spans="1:6" ht="14.25" customHeight="1" x14ac:dyDescent="0.3">
      <c r="A9184" s="2" t="s">
        <v>365</v>
      </c>
      <c r="B9184" s="2" t="s">
        <v>366</v>
      </c>
      <c r="C9184" s="2" t="s">
        <v>8</v>
      </c>
      <c r="D9184" s="2">
        <v>1991</v>
      </c>
      <c r="E9184" s="3">
        <v>2101.19</v>
      </c>
      <c r="F9184" s="2"/>
    </row>
    <row r="9185" spans="1:6" ht="14.25" customHeight="1" x14ac:dyDescent="0.3">
      <c r="A9185" s="2" t="s">
        <v>365</v>
      </c>
      <c r="B9185" s="2" t="s">
        <v>366</v>
      </c>
      <c r="C9185" s="2" t="s">
        <v>8</v>
      </c>
      <c r="D9185" s="2">
        <v>1992</v>
      </c>
      <c r="E9185" s="3">
        <v>2112.19</v>
      </c>
      <c r="F9185" s="2"/>
    </row>
    <row r="9186" spans="1:6" ht="14.25" customHeight="1" x14ac:dyDescent="0.3">
      <c r="A9186" s="2" t="s">
        <v>365</v>
      </c>
      <c r="B9186" s="2" t="s">
        <v>366</v>
      </c>
      <c r="C9186" s="2" t="s">
        <v>8</v>
      </c>
      <c r="D9186" s="2">
        <v>1993</v>
      </c>
      <c r="E9186" s="3">
        <v>2156.1999999999998</v>
      </c>
      <c r="F9186" s="2"/>
    </row>
    <row r="9187" spans="1:6" ht="14.25" customHeight="1" x14ac:dyDescent="0.3">
      <c r="A9187" s="2" t="s">
        <v>365</v>
      </c>
      <c r="B9187" s="2" t="s">
        <v>366</v>
      </c>
      <c r="C9187" s="2" t="s">
        <v>8</v>
      </c>
      <c r="D9187" s="2">
        <v>1994</v>
      </c>
      <c r="E9187" s="3">
        <v>2163.5300000000002</v>
      </c>
      <c r="F9187" s="2"/>
    </row>
    <row r="9188" spans="1:6" ht="14.25" customHeight="1" x14ac:dyDescent="0.3">
      <c r="A9188" s="2" t="s">
        <v>365</v>
      </c>
      <c r="B9188" s="2" t="s">
        <v>366</v>
      </c>
      <c r="C9188" s="2" t="s">
        <v>8</v>
      </c>
      <c r="D9188" s="2">
        <v>1995</v>
      </c>
      <c r="E9188" s="3">
        <v>2181.87</v>
      </c>
      <c r="F9188" s="2"/>
    </row>
    <row r="9189" spans="1:6" ht="14.25" customHeight="1" x14ac:dyDescent="0.3">
      <c r="A9189" s="2" t="s">
        <v>365</v>
      </c>
      <c r="B9189" s="2" t="s">
        <v>366</v>
      </c>
      <c r="C9189" s="2" t="s">
        <v>8</v>
      </c>
      <c r="D9189" s="2">
        <v>1996</v>
      </c>
      <c r="E9189" s="3">
        <v>2130.5300000000002</v>
      </c>
      <c r="F9189" s="2"/>
    </row>
    <row r="9190" spans="1:6" ht="14.25" customHeight="1" x14ac:dyDescent="0.3">
      <c r="A9190" s="2" t="s">
        <v>365</v>
      </c>
      <c r="B9190" s="2" t="s">
        <v>366</v>
      </c>
      <c r="C9190" s="2" t="s">
        <v>8</v>
      </c>
      <c r="D9190" s="2">
        <v>1997</v>
      </c>
      <c r="E9190" s="3">
        <v>2141.5300000000002</v>
      </c>
      <c r="F9190" s="2"/>
    </row>
    <row r="9191" spans="1:6" ht="14.25" customHeight="1" x14ac:dyDescent="0.3">
      <c r="A9191" s="2" t="s">
        <v>365</v>
      </c>
      <c r="B9191" s="2" t="s">
        <v>366</v>
      </c>
      <c r="C9191" s="2" t="s">
        <v>8</v>
      </c>
      <c r="D9191" s="2">
        <v>1998</v>
      </c>
      <c r="E9191" s="3">
        <v>2163.5300000000002</v>
      </c>
      <c r="F9191" s="2"/>
    </row>
    <row r="9192" spans="1:6" ht="14.25" customHeight="1" x14ac:dyDescent="0.3">
      <c r="A9192" s="2" t="s">
        <v>365</v>
      </c>
      <c r="B9192" s="2" t="s">
        <v>366</v>
      </c>
      <c r="C9192" s="2" t="s">
        <v>8</v>
      </c>
      <c r="D9192" s="2">
        <v>1999</v>
      </c>
      <c r="E9192" s="3">
        <v>2152.5300000000002</v>
      </c>
      <c r="F9192" s="2"/>
    </row>
    <row r="9193" spans="1:6" ht="14.25" customHeight="1" x14ac:dyDescent="0.3">
      <c r="A9193" s="2" t="s">
        <v>365</v>
      </c>
      <c r="B9193" s="2" t="s">
        <v>366</v>
      </c>
      <c r="C9193" s="2" t="s">
        <v>8</v>
      </c>
      <c r="D9193" s="2">
        <v>2000</v>
      </c>
      <c r="E9193" s="3">
        <v>2126.86</v>
      </c>
      <c r="F9193" s="2"/>
    </row>
    <row r="9194" spans="1:6" ht="14.25" customHeight="1" x14ac:dyDescent="0.3">
      <c r="A9194" s="2" t="s">
        <v>365</v>
      </c>
      <c r="B9194" s="2" t="s">
        <v>366</v>
      </c>
      <c r="C9194" s="2" t="s">
        <v>8</v>
      </c>
      <c r="D9194" s="2">
        <v>2001</v>
      </c>
      <c r="E9194" s="3">
        <v>2273.54</v>
      </c>
      <c r="F9194" s="2"/>
    </row>
    <row r="9195" spans="1:6" ht="14.25" customHeight="1" x14ac:dyDescent="0.3">
      <c r="A9195" s="2" t="s">
        <v>365</v>
      </c>
      <c r="B9195" s="2" t="s">
        <v>366</v>
      </c>
      <c r="C9195" s="2" t="s">
        <v>8</v>
      </c>
      <c r="D9195" s="2">
        <v>2002</v>
      </c>
      <c r="E9195" s="3">
        <v>2258.87</v>
      </c>
      <c r="F9195" s="2"/>
    </row>
    <row r="9196" spans="1:6" ht="14.25" customHeight="1" x14ac:dyDescent="0.3">
      <c r="A9196" s="2" t="s">
        <v>365</v>
      </c>
      <c r="B9196" s="2" t="s">
        <v>366</v>
      </c>
      <c r="C9196" s="2" t="s">
        <v>8</v>
      </c>
      <c r="D9196" s="2">
        <v>2003</v>
      </c>
      <c r="E9196" s="3">
        <v>2247.87</v>
      </c>
      <c r="F9196" s="2"/>
    </row>
    <row r="9197" spans="1:6" ht="14.25" customHeight="1" x14ac:dyDescent="0.3">
      <c r="A9197" s="2" t="s">
        <v>365</v>
      </c>
      <c r="B9197" s="2" t="s">
        <v>366</v>
      </c>
      <c r="C9197" s="2" t="s">
        <v>8</v>
      </c>
      <c r="D9197" s="2">
        <v>2004</v>
      </c>
      <c r="E9197" s="3">
        <v>2299.21</v>
      </c>
      <c r="F9197" s="2"/>
    </row>
    <row r="9198" spans="1:6" ht="14.25" customHeight="1" x14ac:dyDescent="0.3">
      <c r="A9198" s="2" t="s">
        <v>365</v>
      </c>
      <c r="B9198" s="2" t="s">
        <v>366</v>
      </c>
      <c r="C9198" s="2" t="s">
        <v>8</v>
      </c>
      <c r="D9198" s="2">
        <v>2005</v>
      </c>
      <c r="E9198" s="3">
        <v>2387.2199999999998</v>
      </c>
      <c r="F9198" s="2"/>
    </row>
    <row r="9199" spans="1:6" ht="14.25" customHeight="1" x14ac:dyDescent="0.3">
      <c r="A9199" s="2" t="s">
        <v>365</v>
      </c>
      <c r="B9199" s="2" t="s">
        <v>366</v>
      </c>
      <c r="C9199" s="2" t="s">
        <v>8</v>
      </c>
      <c r="D9199" s="2">
        <v>2006</v>
      </c>
      <c r="E9199" s="3">
        <v>2449.56</v>
      </c>
      <c r="F9199" s="2"/>
    </row>
    <row r="9200" spans="1:6" ht="14.25" customHeight="1" x14ac:dyDescent="0.3">
      <c r="A9200" s="2" t="s">
        <v>365</v>
      </c>
      <c r="B9200" s="2" t="s">
        <v>366</v>
      </c>
      <c r="C9200" s="2" t="s">
        <v>8</v>
      </c>
      <c r="D9200" s="2">
        <v>2007</v>
      </c>
      <c r="E9200" s="3">
        <v>2453.2199999999998</v>
      </c>
      <c r="F9200" s="2"/>
    </row>
    <row r="9201" spans="1:6" ht="14.25" customHeight="1" x14ac:dyDescent="0.3">
      <c r="A9201" s="2" t="s">
        <v>365</v>
      </c>
      <c r="B9201" s="2" t="s">
        <v>366</v>
      </c>
      <c r="C9201" s="2" t="s">
        <v>8</v>
      </c>
      <c r="D9201" s="2">
        <v>2008</v>
      </c>
      <c r="E9201" s="3">
        <v>2453.2199999999998</v>
      </c>
      <c r="F9201" s="2"/>
    </row>
    <row r="9202" spans="1:6" ht="14.25" customHeight="1" x14ac:dyDescent="0.3">
      <c r="A9202" s="2" t="s">
        <v>365</v>
      </c>
      <c r="B9202" s="2" t="s">
        <v>366</v>
      </c>
      <c r="C9202" s="2" t="s">
        <v>8</v>
      </c>
      <c r="D9202" s="2">
        <v>2009</v>
      </c>
      <c r="E9202" s="3">
        <v>2475.23</v>
      </c>
      <c r="F9202" s="2"/>
    </row>
    <row r="9203" spans="1:6" ht="14.25" customHeight="1" x14ac:dyDescent="0.3">
      <c r="A9203" s="2" t="s">
        <v>365</v>
      </c>
      <c r="B9203" s="2" t="s">
        <v>366</v>
      </c>
      <c r="C9203" s="2" t="s">
        <v>8</v>
      </c>
      <c r="D9203" s="2">
        <v>2010</v>
      </c>
      <c r="E9203" s="3">
        <v>2394.5500000000002</v>
      </c>
      <c r="F9203" s="2"/>
    </row>
    <row r="9204" spans="1:6" ht="14.25" customHeight="1" x14ac:dyDescent="0.3">
      <c r="A9204" s="2" t="s">
        <v>365</v>
      </c>
      <c r="B9204" s="2" t="s">
        <v>366</v>
      </c>
      <c r="C9204" s="2" t="s">
        <v>8</v>
      </c>
      <c r="D9204" s="2">
        <v>2011</v>
      </c>
      <c r="E9204" s="3">
        <v>1910.51</v>
      </c>
      <c r="F9204" s="2"/>
    </row>
    <row r="9205" spans="1:6" ht="14.25" customHeight="1" x14ac:dyDescent="0.3">
      <c r="A9205" s="2" t="s">
        <v>367</v>
      </c>
      <c r="B9205" s="2" t="s">
        <v>368</v>
      </c>
      <c r="C9205" s="2" t="s">
        <v>11</v>
      </c>
      <c r="D9205" s="2">
        <v>1960</v>
      </c>
      <c r="E9205" s="2"/>
      <c r="F9205" s="2"/>
    </row>
    <row r="9206" spans="1:6" ht="14.25" customHeight="1" x14ac:dyDescent="0.3">
      <c r="A9206" s="2" t="s">
        <v>367</v>
      </c>
      <c r="B9206" s="2" t="s">
        <v>368</v>
      </c>
      <c r="C9206" s="2" t="s">
        <v>11</v>
      </c>
      <c r="D9206" s="2">
        <v>1961</v>
      </c>
      <c r="E9206" s="2"/>
      <c r="F9206" s="2"/>
    </row>
    <row r="9207" spans="1:6" ht="14.25" customHeight="1" x14ac:dyDescent="0.3">
      <c r="A9207" s="2" t="s">
        <v>367</v>
      </c>
      <c r="B9207" s="2" t="s">
        <v>368</v>
      </c>
      <c r="C9207" s="2" t="s">
        <v>11</v>
      </c>
      <c r="D9207" s="2">
        <v>1962</v>
      </c>
      <c r="E9207" s="2"/>
      <c r="F9207" s="2"/>
    </row>
    <row r="9208" spans="1:6" ht="14.25" customHeight="1" x14ac:dyDescent="0.3">
      <c r="A9208" s="2" t="s">
        <v>367</v>
      </c>
      <c r="B9208" s="2" t="s">
        <v>368</v>
      </c>
      <c r="C9208" s="2" t="s">
        <v>11</v>
      </c>
      <c r="D9208" s="2">
        <v>1963</v>
      </c>
      <c r="E9208" s="2"/>
      <c r="F9208" s="2"/>
    </row>
    <row r="9209" spans="1:6" ht="14.25" customHeight="1" x14ac:dyDescent="0.3">
      <c r="A9209" s="2" t="s">
        <v>367</v>
      </c>
      <c r="B9209" s="2" t="s">
        <v>368</v>
      </c>
      <c r="C9209" s="2" t="s">
        <v>11</v>
      </c>
      <c r="D9209" s="2">
        <v>1964</v>
      </c>
      <c r="E9209" s="2"/>
      <c r="F9209" s="2"/>
    </row>
    <row r="9210" spans="1:6" ht="14.25" customHeight="1" x14ac:dyDescent="0.3">
      <c r="A9210" s="2" t="s">
        <v>367</v>
      </c>
      <c r="B9210" s="2" t="s">
        <v>368</v>
      </c>
      <c r="C9210" s="2" t="s">
        <v>11</v>
      </c>
      <c r="D9210" s="2">
        <v>1965</v>
      </c>
      <c r="E9210" s="2"/>
      <c r="F9210" s="2"/>
    </row>
    <row r="9211" spans="1:6" ht="14.25" customHeight="1" x14ac:dyDescent="0.3">
      <c r="A9211" s="2" t="s">
        <v>367</v>
      </c>
      <c r="B9211" s="2" t="s">
        <v>368</v>
      </c>
      <c r="C9211" s="2" t="s">
        <v>11</v>
      </c>
      <c r="D9211" s="2">
        <v>1966</v>
      </c>
      <c r="E9211" s="2"/>
      <c r="F9211" s="2"/>
    </row>
    <row r="9212" spans="1:6" ht="14.25" customHeight="1" x14ac:dyDescent="0.3">
      <c r="A9212" s="2" t="s">
        <v>367</v>
      </c>
      <c r="B9212" s="2" t="s">
        <v>368</v>
      </c>
      <c r="C9212" s="2" t="s">
        <v>11</v>
      </c>
      <c r="D9212" s="2">
        <v>1967</v>
      </c>
      <c r="E9212" s="2"/>
      <c r="F9212" s="2"/>
    </row>
    <row r="9213" spans="1:6" ht="14.25" customHeight="1" x14ac:dyDescent="0.3">
      <c r="A9213" s="2" t="s">
        <v>367</v>
      </c>
      <c r="B9213" s="2" t="s">
        <v>368</v>
      </c>
      <c r="C9213" s="2" t="s">
        <v>11</v>
      </c>
      <c r="D9213" s="2">
        <v>1968</v>
      </c>
      <c r="E9213" s="2"/>
      <c r="F9213" s="2"/>
    </row>
    <row r="9214" spans="1:6" ht="14.25" customHeight="1" x14ac:dyDescent="0.3">
      <c r="A9214" s="2" t="s">
        <v>367</v>
      </c>
      <c r="B9214" s="2" t="s">
        <v>368</v>
      </c>
      <c r="C9214" s="2" t="s">
        <v>11</v>
      </c>
      <c r="D9214" s="2">
        <v>1969</v>
      </c>
      <c r="E9214" s="2"/>
      <c r="F9214" s="2"/>
    </row>
    <row r="9215" spans="1:6" ht="14.25" customHeight="1" x14ac:dyDescent="0.3">
      <c r="A9215" s="2" t="s">
        <v>367</v>
      </c>
      <c r="B9215" s="2" t="s">
        <v>368</v>
      </c>
      <c r="C9215" s="2" t="s">
        <v>11</v>
      </c>
      <c r="D9215" s="2">
        <v>1970</v>
      </c>
      <c r="E9215" s="2"/>
      <c r="F9215" s="2"/>
    </row>
    <row r="9216" spans="1:6" ht="14.25" customHeight="1" x14ac:dyDescent="0.3">
      <c r="A9216" s="2" t="s">
        <v>367</v>
      </c>
      <c r="B9216" s="2" t="s">
        <v>368</v>
      </c>
      <c r="C9216" s="2" t="s">
        <v>11</v>
      </c>
      <c r="D9216" s="2">
        <v>1971</v>
      </c>
      <c r="E9216" s="2"/>
      <c r="F9216" s="2"/>
    </row>
    <row r="9217" spans="1:6" ht="14.25" customHeight="1" x14ac:dyDescent="0.3">
      <c r="A9217" s="2" t="s">
        <v>367</v>
      </c>
      <c r="B9217" s="2" t="s">
        <v>368</v>
      </c>
      <c r="C9217" s="2" t="s">
        <v>11</v>
      </c>
      <c r="D9217" s="2">
        <v>1972</v>
      </c>
      <c r="E9217" s="2"/>
      <c r="F9217" s="2"/>
    </row>
    <row r="9218" spans="1:6" ht="14.25" customHeight="1" x14ac:dyDescent="0.3">
      <c r="A9218" s="2" t="s">
        <v>367</v>
      </c>
      <c r="B9218" s="2" t="s">
        <v>368</v>
      </c>
      <c r="C9218" s="2" t="s">
        <v>11</v>
      </c>
      <c r="D9218" s="2">
        <v>1973</v>
      </c>
      <c r="E9218" s="2"/>
      <c r="F9218" s="2"/>
    </row>
    <row r="9219" spans="1:6" ht="14.25" customHeight="1" x14ac:dyDescent="0.3">
      <c r="A9219" s="2" t="s">
        <v>367</v>
      </c>
      <c r="B9219" s="2" t="s">
        <v>368</v>
      </c>
      <c r="C9219" s="2" t="s">
        <v>11</v>
      </c>
      <c r="D9219" s="2">
        <v>1974</v>
      </c>
      <c r="E9219" s="2"/>
      <c r="F9219" s="2"/>
    </row>
    <row r="9220" spans="1:6" ht="14.25" customHeight="1" x14ac:dyDescent="0.3">
      <c r="A9220" s="2" t="s">
        <v>367</v>
      </c>
      <c r="B9220" s="2" t="s">
        <v>368</v>
      </c>
      <c r="C9220" s="2" t="s">
        <v>11</v>
      </c>
      <c r="D9220" s="2">
        <v>1975</v>
      </c>
      <c r="E9220" s="2"/>
      <c r="F9220" s="2"/>
    </row>
    <row r="9221" spans="1:6" ht="14.25" customHeight="1" x14ac:dyDescent="0.3">
      <c r="A9221" s="2" t="s">
        <v>367</v>
      </c>
      <c r="B9221" s="2" t="s">
        <v>368</v>
      </c>
      <c r="C9221" s="2" t="s">
        <v>11</v>
      </c>
      <c r="D9221" s="2">
        <v>1976</v>
      </c>
      <c r="E9221" s="2"/>
      <c r="F9221" s="2"/>
    </row>
    <row r="9222" spans="1:6" ht="14.25" customHeight="1" x14ac:dyDescent="0.3">
      <c r="A9222" s="2" t="s">
        <v>367</v>
      </c>
      <c r="B9222" s="2" t="s">
        <v>368</v>
      </c>
      <c r="C9222" s="2" t="s">
        <v>11</v>
      </c>
      <c r="D9222" s="2">
        <v>1977</v>
      </c>
      <c r="E9222" s="2"/>
      <c r="F9222" s="2"/>
    </row>
    <row r="9223" spans="1:6" ht="14.25" customHeight="1" x14ac:dyDescent="0.3">
      <c r="A9223" s="2" t="s">
        <v>367</v>
      </c>
      <c r="B9223" s="2" t="s">
        <v>368</v>
      </c>
      <c r="C9223" s="2" t="s">
        <v>11</v>
      </c>
      <c r="D9223" s="2">
        <v>1978</v>
      </c>
      <c r="E9223" s="2"/>
      <c r="F9223" s="2"/>
    </row>
    <row r="9224" spans="1:6" ht="14.25" customHeight="1" x14ac:dyDescent="0.3">
      <c r="A9224" s="2" t="s">
        <v>367</v>
      </c>
      <c r="B9224" s="2" t="s">
        <v>368</v>
      </c>
      <c r="C9224" s="2" t="s">
        <v>11</v>
      </c>
      <c r="D9224" s="2">
        <v>1979</v>
      </c>
      <c r="E9224" s="2"/>
      <c r="F9224" s="2"/>
    </row>
    <row r="9225" spans="1:6" ht="14.25" customHeight="1" x14ac:dyDescent="0.3">
      <c r="A9225" s="2" t="s">
        <v>367</v>
      </c>
      <c r="B9225" s="2" t="s">
        <v>368</v>
      </c>
      <c r="C9225" s="2" t="s">
        <v>11</v>
      </c>
      <c r="D9225" s="2">
        <v>1980</v>
      </c>
      <c r="E9225" s="2"/>
      <c r="F9225" s="2"/>
    </row>
    <row r="9226" spans="1:6" ht="14.25" customHeight="1" x14ac:dyDescent="0.3">
      <c r="A9226" s="2" t="s">
        <v>367</v>
      </c>
      <c r="B9226" s="2" t="s">
        <v>368</v>
      </c>
      <c r="C9226" s="2" t="s">
        <v>11</v>
      </c>
      <c r="D9226" s="2">
        <v>1981</v>
      </c>
      <c r="E9226" s="2"/>
      <c r="F9226" s="2"/>
    </row>
    <row r="9227" spans="1:6" ht="14.25" customHeight="1" x14ac:dyDescent="0.3">
      <c r="A9227" s="2" t="s">
        <v>367</v>
      </c>
      <c r="B9227" s="2" t="s">
        <v>368</v>
      </c>
      <c r="C9227" s="2" t="s">
        <v>11</v>
      </c>
      <c r="D9227" s="2">
        <v>1982</v>
      </c>
      <c r="E9227" s="2"/>
      <c r="F9227" s="2"/>
    </row>
    <row r="9228" spans="1:6" ht="14.25" customHeight="1" x14ac:dyDescent="0.3">
      <c r="A9228" s="2" t="s">
        <v>367</v>
      </c>
      <c r="B9228" s="2" t="s">
        <v>368</v>
      </c>
      <c r="C9228" s="2" t="s">
        <v>11</v>
      </c>
      <c r="D9228" s="2">
        <v>1983</v>
      </c>
      <c r="E9228" s="2"/>
      <c r="F9228" s="2"/>
    </row>
    <row r="9229" spans="1:6" ht="14.25" customHeight="1" x14ac:dyDescent="0.3">
      <c r="A9229" s="2" t="s">
        <v>367</v>
      </c>
      <c r="B9229" s="2" t="s">
        <v>368</v>
      </c>
      <c r="C9229" s="2" t="s">
        <v>11</v>
      </c>
      <c r="D9229" s="2">
        <v>1984</v>
      </c>
      <c r="E9229" s="2"/>
      <c r="F9229" s="2"/>
    </row>
    <row r="9230" spans="1:6" ht="14.25" customHeight="1" x14ac:dyDescent="0.3">
      <c r="A9230" s="2" t="s">
        <v>367</v>
      </c>
      <c r="B9230" s="2" t="s">
        <v>368</v>
      </c>
      <c r="C9230" s="2" t="s">
        <v>11</v>
      </c>
      <c r="D9230" s="2">
        <v>1985</v>
      </c>
      <c r="E9230" s="2"/>
      <c r="F9230" s="2"/>
    </row>
    <row r="9231" spans="1:6" ht="14.25" customHeight="1" x14ac:dyDescent="0.3">
      <c r="A9231" s="2" t="s">
        <v>367</v>
      </c>
      <c r="B9231" s="2" t="s">
        <v>368</v>
      </c>
      <c r="C9231" s="2" t="s">
        <v>11</v>
      </c>
      <c r="D9231" s="2">
        <v>1986</v>
      </c>
      <c r="E9231" s="2"/>
      <c r="F9231" s="2"/>
    </row>
    <row r="9232" spans="1:6" ht="14.25" customHeight="1" x14ac:dyDescent="0.3">
      <c r="A9232" s="2" t="s">
        <v>367</v>
      </c>
      <c r="B9232" s="2" t="s">
        <v>368</v>
      </c>
      <c r="C9232" s="2" t="s">
        <v>11</v>
      </c>
      <c r="D9232" s="2">
        <v>1987</v>
      </c>
      <c r="E9232" s="2"/>
      <c r="F9232" s="2"/>
    </row>
    <row r="9233" spans="1:6" ht="14.25" customHeight="1" x14ac:dyDescent="0.3">
      <c r="A9233" s="2" t="s">
        <v>367</v>
      </c>
      <c r="B9233" s="2" t="s">
        <v>368</v>
      </c>
      <c r="C9233" s="2" t="s">
        <v>11</v>
      </c>
      <c r="D9233" s="2">
        <v>1988</v>
      </c>
      <c r="E9233" s="2"/>
      <c r="F9233" s="2"/>
    </row>
    <row r="9234" spans="1:6" ht="14.25" customHeight="1" x14ac:dyDescent="0.3">
      <c r="A9234" s="2" t="s">
        <v>367</v>
      </c>
      <c r="B9234" s="2" t="s">
        <v>368</v>
      </c>
      <c r="C9234" s="2" t="s">
        <v>11</v>
      </c>
      <c r="D9234" s="2">
        <v>1989</v>
      </c>
      <c r="E9234" s="2"/>
      <c r="F9234" s="2"/>
    </row>
    <row r="9235" spans="1:6" ht="14.25" customHeight="1" x14ac:dyDescent="0.3">
      <c r="A9235" s="2" t="s">
        <v>367</v>
      </c>
      <c r="B9235" s="2" t="s">
        <v>368</v>
      </c>
      <c r="C9235" s="2" t="s">
        <v>11</v>
      </c>
      <c r="D9235" s="2">
        <v>1990</v>
      </c>
      <c r="E9235" s="2"/>
      <c r="F9235" s="2"/>
    </row>
    <row r="9236" spans="1:6" ht="14.25" customHeight="1" x14ac:dyDescent="0.3">
      <c r="A9236" s="2" t="s">
        <v>367</v>
      </c>
      <c r="B9236" s="2" t="s">
        <v>368</v>
      </c>
      <c r="C9236" s="2" t="s">
        <v>11</v>
      </c>
      <c r="D9236" s="2">
        <v>1991</v>
      </c>
      <c r="E9236" s="2"/>
      <c r="F9236" s="2"/>
    </row>
    <row r="9237" spans="1:6" ht="14.25" customHeight="1" x14ac:dyDescent="0.3">
      <c r="A9237" s="2" t="s">
        <v>367</v>
      </c>
      <c r="B9237" s="2" t="s">
        <v>368</v>
      </c>
      <c r="C9237" s="2" t="s">
        <v>11</v>
      </c>
      <c r="D9237" s="2">
        <v>1992</v>
      </c>
      <c r="E9237" s="3">
        <v>44183.68</v>
      </c>
      <c r="F9237" s="2"/>
    </row>
    <row r="9238" spans="1:6" ht="14.25" customHeight="1" x14ac:dyDescent="0.3">
      <c r="A9238" s="2" t="s">
        <v>367</v>
      </c>
      <c r="B9238" s="2" t="s">
        <v>368</v>
      </c>
      <c r="C9238" s="2" t="s">
        <v>11</v>
      </c>
      <c r="D9238" s="2">
        <v>1993</v>
      </c>
      <c r="E9238" s="3">
        <v>42881.9</v>
      </c>
      <c r="F9238" s="2"/>
    </row>
    <row r="9239" spans="1:6" ht="14.25" customHeight="1" x14ac:dyDescent="0.3">
      <c r="A9239" s="2" t="s">
        <v>367</v>
      </c>
      <c r="B9239" s="2" t="s">
        <v>368</v>
      </c>
      <c r="C9239" s="2" t="s">
        <v>11</v>
      </c>
      <c r="D9239" s="2">
        <v>1994</v>
      </c>
      <c r="E9239" s="3">
        <v>40421.339999999997</v>
      </c>
      <c r="F9239" s="2"/>
    </row>
    <row r="9240" spans="1:6" ht="14.25" customHeight="1" x14ac:dyDescent="0.3">
      <c r="A9240" s="2" t="s">
        <v>367</v>
      </c>
      <c r="B9240" s="2" t="s">
        <v>368</v>
      </c>
      <c r="C9240" s="2" t="s">
        <v>11</v>
      </c>
      <c r="D9240" s="2">
        <v>1995</v>
      </c>
      <c r="E9240" s="3">
        <v>42115.5</v>
      </c>
      <c r="F9240" s="2"/>
    </row>
    <row r="9241" spans="1:6" ht="14.25" customHeight="1" x14ac:dyDescent="0.3">
      <c r="A9241" s="2" t="s">
        <v>367</v>
      </c>
      <c r="B9241" s="2" t="s">
        <v>368</v>
      </c>
      <c r="C9241" s="2" t="s">
        <v>11</v>
      </c>
      <c r="D9241" s="2">
        <v>1996</v>
      </c>
      <c r="E9241" s="3">
        <v>41312.42</v>
      </c>
      <c r="F9241" s="2"/>
    </row>
    <row r="9242" spans="1:6" ht="14.25" customHeight="1" x14ac:dyDescent="0.3">
      <c r="A9242" s="2" t="s">
        <v>367</v>
      </c>
      <c r="B9242" s="2" t="s">
        <v>368</v>
      </c>
      <c r="C9242" s="2" t="s">
        <v>11</v>
      </c>
      <c r="D9242" s="2">
        <v>1997</v>
      </c>
      <c r="E9242" s="3">
        <v>41048.400000000001</v>
      </c>
      <c r="F9242" s="2"/>
    </row>
    <row r="9243" spans="1:6" ht="14.25" customHeight="1" x14ac:dyDescent="0.3">
      <c r="A9243" s="2" t="s">
        <v>367</v>
      </c>
      <c r="B9243" s="2" t="s">
        <v>368</v>
      </c>
      <c r="C9243" s="2" t="s">
        <v>11</v>
      </c>
      <c r="D9243" s="2">
        <v>1998</v>
      </c>
      <c r="E9243" s="3">
        <v>40480.01</v>
      </c>
      <c r="F9243" s="2"/>
    </row>
    <row r="9244" spans="1:6" ht="14.25" customHeight="1" x14ac:dyDescent="0.3">
      <c r="A9244" s="2" t="s">
        <v>367</v>
      </c>
      <c r="B9244" s="2" t="s">
        <v>368</v>
      </c>
      <c r="C9244" s="2" t="s">
        <v>11</v>
      </c>
      <c r="D9244" s="2">
        <v>1999</v>
      </c>
      <c r="E9244" s="3">
        <v>39240.57</v>
      </c>
      <c r="F9244" s="2"/>
    </row>
    <row r="9245" spans="1:6" ht="14.25" customHeight="1" x14ac:dyDescent="0.3">
      <c r="A9245" s="2" t="s">
        <v>367</v>
      </c>
      <c r="B9245" s="2" t="s">
        <v>368</v>
      </c>
      <c r="C9245" s="2" t="s">
        <v>11</v>
      </c>
      <c r="D9245" s="2">
        <v>2000</v>
      </c>
      <c r="E9245" s="3">
        <v>35885.26</v>
      </c>
      <c r="F9245" s="2"/>
    </row>
    <row r="9246" spans="1:6" ht="14.25" customHeight="1" x14ac:dyDescent="0.3">
      <c r="A9246" s="2" t="s">
        <v>367</v>
      </c>
      <c r="B9246" s="2" t="s">
        <v>368</v>
      </c>
      <c r="C9246" s="2" t="s">
        <v>11</v>
      </c>
      <c r="D9246" s="2">
        <v>2001</v>
      </c>
      <c r="E9246" s="3">
        <v>39357.910000000003</v>
      </c>
      <c r="F9246" s="2"/>
    </row>
    <row r="9247" spans="1:6" ht="14.25" customHeight="1" x14ac:dyDescent="0.3">
      <c r="A9247" s="2" t="s">
        <v>367</v>
      </c>
      <c r="B9247" s="2" t="s">
        <v>368</v>
      </c>
      <c r="C9247" s="2" t="s">
        <v>11</v>
      </c>
      <c r="D9247" s="2">
        <v>2002</v>
      </c>
      <c r="E9247" s="3">
        <v>39251.57</v>
      </c>
      <c r="F9247" s="2"/>
    </row>
    <row r="9248" spans="1:6" ht="14.25" customHeight="1" x14ac:dyDescent="0.3">
      <c r="A9248" s="2" t="s">
        <v>367</v>
      </c>
      <c r="B9248" s="2" t="s">
        <v>368</v>
      </c>
      <c r="C9248" s="2" t="s">
        <v>11</v>
      </c>
      <c r="D9248" s="2">
        <v>2003</v>
      </c>
      <c r="E9248" s="3">
        <v>39493.589999999997</v>
      </c>
      <c r="F9248" s="2"/>
    </row>
    <row r="9249" spans="1:6" ht="14.25" customHeight="1" x14ac:dyDescent="0.3">
      <c r="A9249" s="2" t="s">
        <v>367</v>
      </c>
      <c r="B9249" s="2" t="s">
        <v>368</v>
      </c>
      <c r="C9249" s="2" t="s">
        <v>11</v>
      </c>
      <c r="D9249" s="2">
        <v>2004</v>
      </c>
      <c r="E9249" s="3">
        <v>38749.19</v>
      </c>
      <c r="F9249" s="2"/>
    </row>
    <row r="9250" spans="1:6" ht="14.25" customHeight="1" x14ac:dyDescent="0.3">
      <c r="A9250" s="2" t="s">
        <v>367</v>
      </c>
      <c r="B9250" s="2" t="s">
        <v>368</v>
      </c>
      <c r="C9250" s="2" t="s">
        <v>11</v>
      </c>
      <c r="D9250" s="2">
        <v>2005</v>
      </c>
      <c r="E9250" s="3">
        <v>39357.910000000003</v>
      </c>
      <c r="F9250" s="2"/>
    </row>
    <row r="9251" spans="1:6" ht="14.25" customHeight="1" x14ac:dyDescent="0.3">
      <c r="A9251" s="2" t="s">
        <v>367</v>
      </c>
      <c r="B9251" s="2" t="s">
        <v>368</v>
      </c>
      <c r="C9251" s="2" t="s">
        <v>11</v>
      </c>
      <c r="D9251" s="2">
        <v>2006</v>
      </c>
      <c r="E9251" s="3">
        <v>39104.89</v>
      </c>
      <c r="F9251" s="2"/>
    </row>
    <row r="9252" spans="1:6" ht="14.25" customHeight="1" x14ac:dyDescent="0.3">
      <c r="A9252" s="2" t="s">
        <v>367</v>
      </c>
      <c r="B9252" s="2" t="s">
        <v>368</v>
      </c>
      <c r="C9252" s="2" t="s">
        <v>11</v>
      </c>
      <c r="D9252" s="2">
        <v>2007</v>
      </c>
      <c r="E9252" s="3">
        <v>36780.01</v>
      </c>
      <c r="F9252" s="2"/>
    </row>
    <row r="9253" spans="1:6" ht="14.25" customHeight="1" x14ac:dyDescent="0.3">
      <c r="A9253" s="2" t="s">
        <v>367</v>
      </c>
      <c r="B9253" s="2" t="s">
        <v>368</v>
      </c>
      <c r="C9253" s="2" t="s">
        <v>11</v>
      </c>
      <c r="D9253" s="2">
        <v>2008</v>
      </c>
      <c r="E9253" s="3">
        <v>37711.43</v>
      </c>
      <c r="F9253" s="2"/>
    </row>
    <row r="9254" spans="1:6" ht="14.25" customHeight="1" x14ac:dyDescent="0.3">
      <c r="A9254" s="2" t="s">
        <v>367</v>
      </c>
      <c r="B9254" s="2" t="s">
        <v>368</v>
      </c>
      <c r="C9254" s="2" t="s">
        <v>11</v>
      </c>
      <c r="D9254" s="2">
        <v>2009</v>
      </c>
      <c r="E9254" s="3">
        <v>34037.089999999997</v>
      </c>
      <c r="F9254" s="2"/>
    </row>
    <row r="9255" spans="1:6" ht="14.25" customHeight="1" x14ac:dyDescent="0.3">
      <c r="A9255" s="2" t="s">
        <v>367</v>
      </c>
      <c r="B9255" s="2" t="s">
        <v>368</v>
      </c>
      <c r="C9255" s="2" t="s">
        <v>11</v>
      </c>
      <c r="D9255" s="2">
        <v>2010</v>
      </c>
      <c r="E9255" s="3">
        <v>36240.959999999999</v>
      </c>
      <c r="F9255" s="2"/>
    </row>
    <row r="9256" spans="1:6" ht="14.25" customHeight="1" x14ac:dyDescent="0.3">
      <c r="A9256" s="2" t="s">
        <v>367</v>
      </c>
      <c r="B9256" s="2" t="s">
        <v>368</v>
      </c>
      <c r="C9256" s="2" t="s">
        <v>11</v>
      </c>
      <c r="D9256" s="2">
        <v>2011</v>
      </c>
      <c r="E9256" s="3">
        <v>34374.46</v>
      </c>
      <c r="F9256" s="2"/>
    </row>
    <row r="9257" spans="1:6" ht="14.25" customHeight="1" x14ac:dyDescent="0.3">
      <c r="A9257" s="2" t="s">
        <v>369</v>
      </c>
      <c r="B9257" s="2" t="s">
        <v>370</v>
      </c>
      <c r="C9257" s="2" t="s">
        <v>11</v>
      </c>
      <c r="D9257" s="2">
        <v>1960</v>
      </c>
      <c r="E9257" s="2"/>
      <c r="F9257" s="2"/>
    </row>
    <row r="9258" spans="1:6" ht="14.25" customHeight="1" x14ac:dyDescent="0.3">
      <c r="A9258" s="2" t="s">
        <v>369</v>
      </c>
      <c r="B9258" s="2" t="s">
        <v>370</v>
      </c>
      <c r="C9258" s="2" t="s">
        <v>11</v>
      </c>
      <c r="D9258" s="2">
        <v>1961</v>
      </c>
      <c r="E9258" s="2"/>
      <c r="F9258" s="2"/>
    </row>
    <row r="9259" spans="1:6" ht="14.25" customHeight="1" x14ac:dyDescent="0.3">
      <c r="A9259" s="2" t="s">
        <v>369</v>
      </c>
      <c r="B9259" s="2" t="s">
        <v>370</v>
      </c>
      <c r="C9259" s="2" t="s">
        <v>11</v>
      </c>
      <c r="D9259" s="2">
        <v>1962</v>
      </c>
      <c r="E9259" s="2"/>
      <c r="F9259" s="2"/>
    </row>
    <row r="9260" spans="1:6" ht="14.25" customHeight="1" x14ac:dyDescent="0.3">
      <c r="A9260" s="2" t="s">
        <v>369</v>
      </c>
      <c r="B9260" s="2" t="s">
        <v>370</v>
      </c>
      <c r="C9260" s="2" t="s">
        <v>11</v>
      </c>
      <c r="D9260" s="2">
        <v>1963</v>
      </c>
      <c r="E9260" s="2"/>
      <c r="F9260" s="2"/>
    </row>
    <row r="9261" spans="1:6" ht="14.25" customHeight="1" x14ac:dyDescent="0.3">
      <c r="A9261" s="2" t="s">
        <v>369</v>
      </c>
      <c r="B9261" s="2" t="s">
        <v>370</v>
      </c>
      <c r="C9261" s="2" t="s">
        <v>11</v>
      </c>
      <c r="D9261" s="2">
        <v>1964</v>
      </c>
      <c r="E9261" s="2"/>
      <c r="F9261" s="2"/>
    </row>
    <row r="9262" spans="1:6" ht="14.25" customHeight="1" x14ac:dyDescent="0.3">
      <c r="A9262" s="2" t="s">
        <v>369</v>
      </c>
      <c r="B9262" s="2" t="s">
        <v>370</v>
      </c>
      <c r="C9262" s="2" t="s">
        <v>11</v>
      </c>
      <c r="D9262" s="2">
        <v>1965</v>
      </c>
      <c r="E9262" s="2"/>
      <c r="F9262" s="2"/>
    </row>
    <row r="9263" spans="1:6" ht="14.25" customHeight="1" x14ac:dyDescent="0.3">
      <c r="A9263" s="2" t="s">
        <v>369</v>
      </c>
      <c r="B9263" s="2" t="s">
        <v>370</v>
      </c>
      <c r="C9263" s="2" t="s">
        <v>11</v>
      </c>
      <c r="D9263" s="2">
        <v>1966</v>
      </c>
      <c r="E9263" s="2"/>
      <c r="F9263" s="2"/>
    </row>
    <row r="9264" spans="1:6" ht="14.25" customHeight="1" x14ac:dyDescent="0.3">
      <c r="A9264" s="2" t="s">
        <v>369</v>
      </c>
      <c r="B9264" s="2" t="s">
        <v>370</v>
      </c>
      <c r="C9264" s="2" t="s">
        <v>11</v>
      </c>
      <c r="D9264" s="2">
        <v>1967</v>
      </c>
      <c r="E9264" s="2"/>
      <c r="F9264" s="2"/>
    </row>
    <row r="9265" spans="1:6" ht="14.25" customHeight="1" x14ac:dyDescent="0.3">
      <c r="A9265" s="2" t="s">
        <v>369</v>
      </c>
      <c r="B9265" s="2" t="s">
        <v>370</v>
      </c>
      <c r="C9265" s="2" t="s">
        <v>11</v>
      </c>
      <c r="D9265" s="2">
        <v>1968</v>
      </c>
      <c r="E9265" s="2"/>
      <c r="F9265" s="2"/>
    </row>
    <row r="9266" spans="1:6" ht="14.25" customHeight="1" x14ac:dyDescent="0.3">
      <c r="A9266" s="2" t="s">
        <v>369</v>
      </c>
      <c r="B9266" s="2" t="s">
        <v>370</v>
      </c>
      <c r="C9266" s="2" t="s">
        <v>11</v>
      </c>
      <c r="D9266" s="2">
        <v>1969</v>
      </c>
      <c r="E9266" s="2"/>
      <c r="F9266" s="2"/>
    </row>
    <row r="9267" spans="1:6" ht="14.25" customHeight="1" x14ac:dyDescent="0.3">
      <c r="A9267" s="2" t="s">
        <v>369</v>
      </c>
      <c r="B9267" s="2" t="s">
        <v>370</v>
      </c>
      <c r="C9267" s="2" t="s">
        <v>11</v>
      </c>
      <c r="D9267" s="2">
        <v>1970</v>
      </c>
      <c r="E9267" s="2"/>
      <c r="F9267" s="2"/>
    </row>
    <row r="9268" spans="1:6" ht="14.25" customHeight="1" x14ac:dyDescent="0.3">
      <c r="A9268" s="2" t="s">
        <v>369</v>
      </c>
      <c r="B9268" s="2" t="s">
        <v>370</v>
      </c>
      <c r="C9268" s="2" t="s">
        <v>11</v>
      </c>
      <c r="D9268" s="2">
        <v>1971</v>
      </c>
      <c r="E9268" s="2"/>
      <c r="F9268" s="2"/>
    </row>
    <row r="9269" spans="1:6" ht="14.25" customHeight="1" x14ac:dyDescent="0.3">
      <c r="A9269" s="2" t="s">
        <v>369</v>
      </c>
      <c r="B9269" s="2" t="s">
        <v>370</v>
      </c>
      <c r="C9269" s="2" t="s">
        <v>11</v>
      </c>
      <c r="D9269" s="2">
        <v>1972</v>
      </c>
      <c r="E9269" s="2"/>
      <c r="F9269" s="2"/>
    </row>
    <row r="9270" spans="1:6" ht="14.25" customHeight="1" x14ac:dyDescent="0.3">
      <c r="A9270" s="2" t="s">
        <v>369</v>
      </c>
      <c r="B9270" s="2" t="s">
        <v>370</v>
      </c>
      <c r="C9270" s="2" t="s">
        <v>11</v>
      </c>
      <c r="D9270" s="2">
        <v>1973</v>
      </c>
      <c r="E9270" s="2"/>
      <c r="F9270" s="2"/>
    </row>
    <row r="9271" spans="1:6" ht="14.25" customHeight="1" x14ac:dyDescent="0.3">
      <c r="A9271" s="2" t="s">
        <v>369</v>
      </c>
      <c r="B9271" s="2" t="s">
        <v>370</v>
      </c>
      <c r="C9271" s="2" t="s">
        <v>11</v>
      </c>
      <c r="D9271" s="2">
        <v>1974</v>
      </c>
      <c r="E9271" s="2"/>
      <c r="F9271" s="2"/>
    </row>
    <row r="9272" spans="1:6" ht="14.25" customHeight="1" x14ac:dyDescent="0.3">
      <c r="A9272" s="2" t="s">
        <v>369</v>
      </c>
      <c r="B9272" s="2" t="s">
        <v>370</v>
      </c>
      <c r="C9272" s="2" t="s">
        <v>11</v>
      </c>
      <c r="D9272" s="2">
        <v>1975</v>
      </c>
      <c r="E9272" s="2"/>
      <c r="F9272" s="2"/>
    </row>
    <row r="9273" spans="1:6" ht="14.25" customHeight="1" x14ac:dyDescent="0.3">
      <c r="A9273" s="2" t="s">
        <v>369</v>
      </c>
      <c r="B9273" s="2" t="s">
        <v>370</v>
      </c>
      <c r="C9273" s="2" t="s">
        <v>11</v>
      </c>
      <c r="D9273" s="2">
        <v>1976</v>
      </c>
      <c r="E9273" s="2"/>
      <c r="F9273" s="2"/>
    </row>
    <row r="9274" spans="1:6" ht="14.25" customHeight="1" x14ac:dyDescent="0.3">
      <c r="A9274" s="2" t="s">
        <v>369</v>
      </c>
      <c r="B9274" s="2" t="s">
        <v>370</v>
      </c>
      <c r="C9274" s="2" t="s">
        <v>11</v>
      </c>
      <c r="D9274" s="2">
        <v>1977</v>
      </c>
      <c r="E9274" s="2"/>
      <c r="F9274" s="2"/>
    </row>
    <row r="9275" spans="1:6" ht="14.25" customHeight="1" x14ac:dyDescent="0.3">
      <c r="A9275" s="2" t="s">
        <v>369</v>
      </c>
      <c r="B9275" s="2" t="s">
        <v>370</v>
      </c>
      <c r="C9275" s="2" t="s">
        <v>11</v>
      </c>
      <c r="D9275" s="2">
        <v>1978</v>
      </c>
      <c r="E9275" s="2"/>
      <c r="F9275" s="2"/>
    </row>
    <row r="9276" spans="1:6" ht="14.25" customHeight="1" x14ac:dyDescent="0.3">
      <c r="A9276" s="2" t="s">
        <v>369</v>
      </c>
      <c r="B9276" s="2" t="s">
        <v>370</v>
      </c>
      <c r="C9276" s="2" t="s">
        <v>11</v>
      </c>
      <c r="D9276" s="2">
        <v>1979</v>
      </c>
      <c r="E9276" s="2"/>
      <c r="F9276" s="2"/>
    </row>
    <row r="9277" spans="1:6" ht="14.25" customHeight="1" x14ac:dyDescent="0.3">
      <c r="A9277" s="2" t="s">
        <v>369</v>
      </c>
      <c r="B9277" s="2" t="s">
        <v>370</v>
      </c>
      <c r="C9277" s="2" t="s">
        <v>11</v>
      </c>
      <c r="D9277" s="2">
        <v>1980</v>
      </c>
      <c r="E9277" s="2"/>
      <c r="F9277" s="2"/>
    </row>
    <row r="9278" spans="1:6" ht="14.25" customHeight="1" x14ac:dyDescent="0.3">
      <c r="A9278" s="2" t="s">
        <v>369</v>
      </c>
      <c r="B9278" s="2" t="s">
        <v>370</v>
      </c>
      <c r="C9278" s="2" t="s">
        <v>11</v>
      </c>
      <c r="D9278" s="2">
        <v>1981</v>
      </c>
      <c r="E9278" s="2"/>
      <c r="F9278" s="2"/>
    </row>
    <row r="9279" spans="1:6" ht="14.25" customHeight="1" x14ac:dyDescent="0.3">
      <c r="A9279" s="2" t="s">
        <v>369</v>
      </c>
      <c r="B9279" s="2" t="s">
        <v>370</v>
      </c>
      <c r="C9279" s="2" t="s">
        <v>11</v>
      </c>
      <c r="D9279" s="2">
        <v>1982</v>
      </c>
      <c r="E9279" s="2"/>
      <c r="F9279" s="2"/>
    </row>
    <row r="9280" spans="1:6" ht="14.25" customHeight="1" x14ac:dyDescent="0.3">
      <c r="A9280" s="2" t="s">
        <v>369</v>
      </c>
      <c r="B9280" s="2" t="s">
        <v>370</v>
      </c>
      <c r="C9280" s="2" t="s">
        <v>11</v>
      </c>
      <c r="D9280" s="2">
        <v>1983</v>
      </c>
      <c r="E9280" s="2"/>
      <c r="F9280" s="2"/>
    </row>
    <row r="9281" spans="1:6" ht="14.25" customHeight="1" x14ac:dyDescent="0.3">
      <c r="A9281" s="2" t="s">
        <v>369</v>
      </c>
      <c r="B9281" s="2" t="s">
        <v>370</v>
      </c>
      <c r="C9281" s="2" t="s">
        <v>11</v>
      </c>
      <c r="D9281" s="2">
        <v>1984</v>
      </c>
      <c r="E9281" s="2"/>
      <c r="F9281" s="2"/>
    </row>
    <row r="9282" spans="1:6" ht="14.25" customHeight="1" x14ac:dyDescent="0.3">
      <c r="A9282" s="2" t="s">
        <v>369</v>
      </c>
      <c r="B9282" s="2" t="s">
        <v>370</v>
      </c>
      <c r="C9282" s="2" t="s">
        <v>11</v>
      </c>
      <c r="D9282" s="2">
        <v>1985</v>
      </c>
      <c r="E9282" s="2"/>
      <c r="F9282" s="2"/>
    </row>
    <row r="9283" spans="1:6" ht="14.25" customHeight="1" x14ac:dyDescent="0.3">
      <c r="A9283" s="2" t="s">
        <v>369</v>
      </c>
      <c r="B9283" s="2" t="s">
        <v>370</v>
      </c>
      <c r="C9283" s="2" t="s">
        <v>11</v>
      </c>
      <c r="D9283" s="2">
        <v>1986</v>
      </c>
      <c r="E9283" s="2"/>
      <c r="F9283" s="2"/>
    </row>
    <row r="9284" spans="1:6" ht="14.25" customHeight="1" x14ac:dyDescent="0.3">
      <c r="A9284" s="2" t="s">
        <v>369</v>
      </c>
      <c r="B9284" s="2" t="s">
        <v>370</v>
      </c>
      <c r="C9284" s="2" t="s">
        <v>11</v>
      </c>
      <c r="D9284" s="2">
        <v>1987</v>
      </c>
      <c r="E9284" s="2"/>
      <c r="F9284" s="2"/>
    </row>
    <row r="9285" spans="1:6" ht="14.25" customHeight="1" x14ac:dyDescent="0.3">
      <c r="A9285" s="2" t="s">
        <v>369</v>
      </c>
      <c r="B9285" s="2" t="s">
        <v>370</v>
      </c>
      <c r="C9285" s="2" t="s">
        <v>11</v>
      </c>
      <c r="D9285" s="2">
        <v>1988</v>
      </c>
      <c r="E9285" s="2"/>
      <c r="F9285" s="2"/>
    </row>
    <row r="9286" spans="1:6" ht="14.25" customHeight="1" x14ac:dyDescent="0.3">
      <c r="A9286" s="2" t="s">
        <v>369</v>
      </c>
      <c r="B9286" s="2" t="s">
        <v>370</v>
      </c>
      <c r="C9286" s="2" t="s">
        <v>11</v>
      </c>
      <c r="D9286" s="2">
        <v>1989</v>
      </c>
      <c r="E9286" s="2"/>
      <c r="F9286" s="2"/>
    </row>
    <row r="9287" spans="1:6" ht="14.25" customHeight="1" x14ac:dyDescent="0.3">
      <c r="A9287" s="2" t="s">
        <v>369</v>
      </c>
      <c r="B9287" s="2" t="s">
        <v>370</v>
      </c>
      <c r="C9287" s="2" t="s">
        <v>11</v>
      </c>
      <c r="D9287" s="2">
        <v>1990</v>
      </c>
      <c r="E9287" s="2"/>
      <c r="F9287" s="2"/>
    </row>
    <row r="9288" spans="1:6" ht="14.25" customHeight="1" x14ac:dyDescent="0.3">
      <c r="A9288" s="2" t="s">
        <v>369</v>
      </c>
      <c r="B9288" s="2" t="s">
        <v>370</v>
      </c>
      <c r="C9288" s="2" t="s">
        <v>11</v>
      </c>
      <c r="D9288" s="2">
        <v>1991</v>
      </c>
      <c r="E9288" s="2"/>
      <c r="F9288" s="2"/>
    </row>
    <row r="9289" spans="1:6" ht="14.25" customHeight="1" x14ac:dyDescent="0.3">
      <c r="A9289" s="2" t="s">
        <v>369</v>
      </c>
      <c r="B9289" s="2" t="s">
        <v>370</v>
      </c>
      <c r="C9289" s="2" t="s">
        <v>11</v>
      </c>
      <c r="D9289" s="2">
        <v>1992</v>
      </c>
      <c r="E9289" s="3">
        <v>12478.8</v>
      </c>
      <c r="F9289" s="2"/>
    </row>
    <row r="9290" spans="1:6" ht="14.25" customHeight="1" x14ac:dyDescent="0.3">
      <c r="A9290" s="2" t="s">
        <v>369</v>
      </c>
      <c r="B9290" s="2" t="s">
        <v>370</v>
      </c>
      <c r="C9290" s="2" t="s">
        <v>11</v>
      </c>
      <c r="D9290" s="2">
        <v>1993</v>
      </c>
      <c r="E9290" s="3">
        <v>13164.53</v>
      </c>
      <c r="F9290" s="2"/>
    </row>
    <row r="9291" spans="1:6" ht="14.25" customHeight="1" x14ac:dyDescent="0.3">
      <c r="A9291" s="2" t="s">
        <v>369</v>
      </c>
      <c r="B9291" s="2" t="s">
        <v>370</v>
      </c>
      <c r="C9291" s="2" t="s">
        <v>11</v>
      </c>
      <c r="D9291" s="2">
        <v>1994</v>
      </c>
      <c r="E9291" s="3">
        <v>13340.55</v>
      </c>
      <c r="F9291" s="2"/>
    </row>
    <row r="9292" spans="1:6" ht="14.25" customHeight="1" x14ac:dyDescent="0.3">
      <c r="A9292" s="2" t="s">
        <v>369</v>
      </c>
      <c r="B9292" s="2" t="s">
        <v>370</v>
      </c>
      <c r="C9292" s="2" t="s">
        <v>11</v>
      </c>
      <c r="D9292" s="2">
        <v>1995</v>
      </c>
      <c r="E9292" s="3">
        <v>14403.98</v>
      </c>
      <c r="F9292" s="2"/>
    </row>
    <row r="9293" spans="1:6" ht="14.25" customHeight="1" x14ac:dyDescent="0.3">
      <c r="A9293" s="2" t="s">
        <v>369</v>
      </c>
      <c r="B9293" s="2" t="s">
        <v>370</v>
      </c>
      <c r="C9293" s="2" t="s">
        <v>11</v>
      </c>
      <c r="D9293" s="2">
        <v>1996</v>
      </c>
      <c r="E9293" s="3">
        <v>14954.03</v>
      </c>
      <c r="F9293" s="2"/>
    </row>
    <row r="9294" spans="1:6" ht="14.25" customHeight="1" x14ac:dyDescent="0.3">
      <c r="A9294" s="2" t="s">
        <v>369</v>
      </c>
      <c r="B9294" s="2" t="s">
        <v>370</v>
      </c>
      <c r="C9294" s="2" t="s">
        <v>11</v>
      </c>
      <c r="D9294" s="2">
        <v>1997</v>
      </c>
      <c r="E9294" s="3">
        <v>15859.78</v>
      </c>
      <c r="F9294" s="2"/>
    </row>
    <row r="9295" spans="1:6" ht="14.25" customHeight="1" x14ac:dyDescent="0.3">
      <c r="A9295" s="2" t="s">
        <v>369</v>
      </c>
      <c r="B9295" s="2" t="s">
        <v>370</v>
      </c>
      <c r="C9295" s="2" t="s">
        <v>11</v>
      </c>
      <c r="D9295" s="2">
        <v>1998</v>
      </c>
      <c r="E9295" s="3">
        <v>15192.38</v>
      </c>
      <c r="F9295" s="2"/>
    </row>
    <row r="9296" spans="1:6" ht="14.25" customHeight="1" x14ac:dyDescent="0.3">
      <c r="A9296" s="2" t="s">
        <v>369</v>
      </c>
      <c r="B9296" s="2" t="s">
        <v>370</v>
      </c>
      <c r="C9296" s="2" t="s">
        <v>11</v>
      </c>
      <c r="D9296" s="2">
        <v>1999</v>
      </c>
      <c r="E9296" s="3">
        <v>15276.72</v>
      </c>
      <c r="F9296" s="2"/>
    </row>
    <row r="9297" spans="1:6" ht="14.25" customHeight="1" x14ac:dyDescent="0.3">
      <c r="A9297" s="2" t="s">
        <v>369</v>
      </c>
      <c r="B9297" s="2" t="s">
        <v>370</v>
      </c>
      <c r="C9297" s="2" t="s">
        <v>11</v>
      </c>
      <c r="D9297" s="2">
        <v>2000</v>
      </c>
      <c r="E9297" s="3">
        <v>14396.64</v>
      </c>
      <c r="F9297" s="2"/>
    </row>
    <row r="9298" spans="1:6" ht="14.25" customHeight="1" x14ac:dyDescent="0.3">
      <c r="A9298" s="2" t="s">
        <v>369</v>
      </c>
      <c r="B9298" s="2" t="s">
        <v>370</v>
      </c>
      <c r="C9298" s="2" t="s">
        <v>11</v>
      </c>
      <c r="D9298" s="2">
        <v>2001</v>
      </c>
      <c r="E9298" s="3">
        <v>15163.05</v>
      </c>
      <c r="F9298" s="2"/>
    </row>
    <row r="9299" spans="1:6" ht="14.25" customHeight="1" x14ac:dyDescent="0.3">
      <c r="A9299" s="2" t="s">
        <v>369</v>
      </c>
      <c r="B9299" s="2" t="s">
        <v>370</v>
      </c>
      <c r="C9299" s="2" t="s">
        <v>11</v>
      </c>
      <c r="D9299" s="2">
        <v>2002</v>
      </c>
      <c r="E9299" s="3">
        <v>15419.74</v>
      </c>
      <c r="F9299" s="2"/>
    </row>
    <row r="9300" spans="1:6" ht="14.25" customHeight="1" x14ac:dyDescent="0.3">
      <c r="A9300" s="2" t="s">
        <v>369</v>
      </c>
      <c r="B9300" s="2" t="s">
        <v>370</v>
      </c>
      <c r="C9300" s="2" t="s">
        <v>11</v>
      </c>
      <c r="D9300" s="2">
        <v>2003</v>
      </c>
      <c r="E9300" s="3">
        <v>15511.41</v>
      </c>
      <c r="F9300" s="2"/>
    </row>
    <row r="9301" spans="1:6" ht="14.25" customHeight="1" x14ac:dyDescent="0.3">
      <c r="A9301" s="2" t="s">
        <v>369</v>
      </c>
      <c r="B9301" s="2" t="s">
        <v>370</v>
      </c>
      <c r="C9301" s="2" t="s">
        <v>11</v>
      </c>
      <c r="D9301" s="2">
        <v>2004</v>
      </c>
      <c r="E9301" s="3">
        <v>15746.1</v>
      </c>
      <c r="F9301" s="2"/>
    </row>
    <row r="9302" spans="1:6" ht="14.25" customHeight="1" x14ac:dyDescent="0.3">
      <c r="A9302" s="2" t="s">
        <v>369</v>
      </c>
      <c r="B9302" s="2" t="s">
        <v>370</v>
      </c>
      <c r="C9302" s="2" t="s">
        <v>11</v>
      </c>
      <c r="D9302" s="2">
        <v>2005</v>
      </c>
      <c r="E9302" s="3">
        <v>15867.11</v>
      </c>
      <c r="F9302" s="2"/>
    </row>
    <row r="9303" spans="1:6" ht="14.25" customHeight="1" x14ac:dyDescent="0.3">
      <c r="A9303" s="2" t="s">
        <v>369</v>
      </c>
      <c r="B9303" s="2" t="s">
        <v>370</v>
      </c>
      <c r="C9303" s="2" t="s">
        <v>11</v>
      </c>
      <c r="D9303" s="2">
        <v>2006</v>
      </c>
      <c r="E9303" s="3">
        <v>16244.81</v>
      </c>
      <c r="F9303" s="2"/>
    </row>
    <row r="9304" spans="1:6" ht="14.25" customHeight="1" x14ac:dyDescent="0.3">
      <c r="A9304" s="2" t="s">
        <v>369</v>
      </c>
      <c r="B9304" s="2" t="s">
        <v>370</v>
      </c>
      <c r="C9304" s="2" t="s">
        <v>11</v>
      </c>
      <c r="D9304" s="2">
        <v>2007</v>
      </c>
      <c r="E9304" s="3">
        <v>16244.81</v>
      </c>
      <c r="F9304" s="2"/>
    </row>
    <row r="9305" spans="1:6" ht="14.25" customHeight="1" x14ac:dyDescent="0.3">
      <c r="A9305" s="2" t="s">
        <v>369</v>
      </c>
      <c r="B9305" s="2" t="s">
        <v>370</v>
      </c>
      <c r="C9305" s="2" t="s">
        <v>11</v>
      </c>
      <c r="D9305" s="2">
        <v>2008</v>
      </c>
      <c r="E9305" s="3">
        <v>17245.900000000001</v>
      </c>
      <c r="F9305" s="2"/>
    </row>
    <row r="9306" spans="1:6" ht="14.25" customHeight="1" x14ac:dyDescent="0.3">
      <c r="A9306" s="2" t="s">
        <v>369</v>
      </c>
      <c r="B9306" s="2" t="s">
        <v>370</v>
      </c>
      <c r="C9306" s="2" t="s">
        <v>11</v>
      </c>
      <c r="D9306" s="2">
        <v>2009</v>
      </c>
      <c r="E9306" s="3">
        <v>15394.07</v>
      </c>
      <c r="F9306" s="2"/>
    </row>
    <row r="9307" spans="1:6" ht="14.25" customHeight="1" x14ac:dyDescent="0.3">
      <c r="A9307" s="2" t="s">
        <v>369</v>
      </c>
      <c r="B9307" s="2" t="s">
        <v>370</v>
      </c>
      <c r="C9307" s="2" t="s">
        <v>11</v>
      </c>
      <c r="D9307" s="2">
        <v>2010</v>
      </c>
      <c r="E9307" s="3">
        <v>15427.07</v>
      </c>
      <c r="F9307" s="2"/>
    </row>
    <row r="9308" spans="1:6" ht="14.25" customHeight="1" x14ac:dyDescent="0.3">
      <c r="A9308" s="2" t="s">
        <v>369</v>
      </c>
      <c r="B9308" s="2" t="s">
        <v>370</v>
      </c>
      <c r="C9308" s="2" t="s">
        <v>11</v>
      </c>
      <c r="D9308" s="2">
        <v>2011</v>
      </c>
      <c r="E9308" s="3">
        <v>15405.07</v>
      </c>
      <c r="F9308" s="2"/>
    </row>
    <row r="9309" spans="1:6" ht="14.25" customHeight="1" x14ac:dyDescent="0.3">
      <c r="A9309" s="2" t="s">
        <v>371</v>
      </c>
      <c r="B9309" s="2" t="s">
        <v>372</v>
      </c>
      <c r="C9309" s="2" t="s">
        <v>11</v>
      </c>
      <c r="D9309" s="2">
        <v>1960</v>
      </c>
      <c r="E9309" s="3">
        <v>49222.14</v>
      </c>
      <c r="F9309" s="2"/>
    </row>
    <row r="9310" spans="1:6" ht="14.25" customHeight="1" x14ac:dyDescent="0.3">
      <c r="A9310" s="2" t="s">
        <v>371</v>
      </c>
      <c r="B9310" s="2" t="s">
        <v>372</v>
      </c>
      <c r="C9310" s="2" t="s">
        <v>11</v>
      </c>
      <c r="D9310" s="2">
        <v>1961</v>
      </c>
      <c r="E9310" s="3">
        <v>48851.77</v>
      </c>
      <c r="F9310" s="2"/>
    </row>
    <row r="9311" spans="1:6" ht="14.25" customHeight="1" x14ac:dyDescent="0.3">
      <c r="A9311" s="2" t="s">
        <v>371</v>
      </c>
      <c r="B9311" s="2" t="s">
        <v>372</v>
      </c>
      <c r="C9311" s="2" t="s">
        <v>11</v>
      </c>
      <c r="D9311" s="2">
        <v>1962</v>
      </c>
      <c r="E9311" s="3">
        <v>51327</v>
      </c>
      <c r="F9311" s="2"/>
    </row>
    <row r="9312" spans="1:6" ht="14.25" customHeight="1" x14ac:dyDescent="0.3">
      <c r="A9312" s="2" t="s">
        <v>371</v>
      </c>
      <c r="B9312" s="2" t="s">
        <v>372</v>
      </c>
      <c r="C9312" s="2" t="s">
        <v>11</v>
      </c>
      <c r="D9312" s="2">
        <v>1963</v>
      </c>
      <c r="E9312" s="3">
        <v>55371.7</v>
      </c>
      <c r="F9312" s="2"/>
    </row>
    <row r="9313" spans="1:6" ht="14.25" customHeight="1" x14ac:dyDescent="0.3">
      <c r="A9313" s="2" t="s">
        <v>371</v>
      </c>
      <c r="B9313" s="2" t="s">
        <v>372</v>
      </c>
      <c r="C9313" s="2" t="s">
        <v>11</v>
      </c>
      <c r="D9313" s="2">
        <v>1964</v>
      </c>
      <c r="E9313" s="3">
        <v>60432.160000000003</v>
      </c>
      <c r="F9313" s="2"/>
    </row>
    <row r="9314" spans="1:6" ht="14.25" customHeight="1" x14ac:dyDescent="0.3">
      <c r="A9314" s="2" t="s">
        <v>371</v>
      </c>
      <c r="B9314" s="2" t="s">
        <v>372</v>
      </c>
      <c r="C9314" s="2" t="s">
        <v>11</v>
      </c>
      <c r="D9314" s="2">
        <v>1965</v>
      </c>
      <c r="E9314" s="3">
        <v>62628.69</v>
      </c>
      <c r="F9314" s="2"/>
    </row>
    <row r="9315" spans="1:6" ht="14.25" customHeight="1" x14ac:dyDescent="0.3">
      <c r="A9315" s="2" t="s">
        <v>371</v>
      </c>
      <c r="B9315" s="2" t="s">
        <v>372</v>
      </c>
      <c r="C9315" s="2" t="s">
        <v>11</v>
      </c>
      <c r="D9315" s="2">
        <v>1966</v>
      </c>
      <c r="E9315" s="3">
        <v>72591.929999999993</v>
      </c>
      <c r="F9315" s="2"/>
    </row>
    <row r="9316" spans="1:6" ht="14.25" customHeight="1" x14ac:dyDescent="0.3">
      <c r="A9316" s="2" t="s">
        <v>371</v>
      </c>
      <c r="B9316" s="2" t="s">
        <v>372</v>
      </c>
      <c r="C9316" s="2" t="s">
        <v>11</v>
      </c>
      <c r="D9316" s="2">
        <v>1967</v>
      </c>
      <c r="E9316" s="3">
        <v>69001.94</v>
      </c>
      <c r="F9316" s="2"/>
    </row>
    <row r="9317" spans="1:6" ht="14.25" customHeight="1" x14ac:dyDescent="0.3">
      <c r="A9317" s="2" t="s">
        <v>371</v>
      </c>
      <c r="B9317" s="2" t="s">
        <v>372</v>
      </c>
      <c r="C9317" s="2" t="s">
        <v>11</v>
      </c>
      <c r="D9317" s="2">
        <v>1968</v>
      </c>
      <c r="E9317" s="3">
        <v>77685.399999999994</v>
      </c>
      <c r="F9317" s="2"/>
    </row>
    <row r="9318" spans="1:6" ht="14.25" customHeight="1" x14ac:dyDescent="0.3">
      <c r="A9318" s="2" t="s">
        <v>371</v>
      </c>
      <c r="B9318" s="2" t="s">
        <v>372</v>
      </c>
      <c r="C9318" s="2" t="s">
        <v>11</v>
      </c>
      <c r="D9318" s="2">
        <v>1969</v>
      </c>
      <c r="E9318" s="3">
        <v>86467.86</v>
      </c>
      <c r="F9318" s="2"/>
    </row>
    <row r="9319" spans="1:6" ht="14.25" customHeight="1" x14ac:dyDescent="0.3">
      <c r="A9319" s="2" t="s">
        <v>371</v>
      </c>
      <c r="B9319" s="2" t="s">
        <v>372</v>
      </c>
      <c r="C9319" s="2" t="s">
        <v>11</v>
      </c>
      <c r="D9319" s="2">
        <v>1970</v>
      </c>
      <c r="E9319" s="3">
        <v>92379.06</v>
      </c>
      <c r="F9319" s="2"/>
    </row>
    <row r="9320" spans="1:6" ht="14.25" customHeight="1" x14ac:dyDescent="0.3">
      <c r="A9320" s="2" t="s">
        <v>371</v>
      </c>
      <c r="B9320" s="2" t="s">
        <v>372</v>
      </c>
      <c r="C9320" s="2" t="s">
        <v>11</v>
      </c>
      <c r="D9320" s="2">
        <v>1971</v>
      </c>
      <c r="E9320" s="3">
        <v>84590.36</v>
      </c>
      <c r="F9320" s="2"/>
    </row>
    <row r="9321" spans="1:6" ht="14.25" customHeight="1" x14ac:dyDescent="0.3">
      <c r="A9321" s="2" t="s">
        <v>371</v>
      </c>
      <c r="B9321" s="2" t="s">
        <v>372</v>
      </c>
      <c r="C9321" s="2" t="s">
        <v>11</v>
      </c>
      <c r="D9321" s="2">
        <v>1972</v>
      </c>
      <c r="E9321" s="3">
        <v>84781.04</v>
      </c>
      <c r="F9321" s="2"/>
    </row>
    <row r="9322" spans="1:6" ht="14.25" customHeight="1" x14ac:dyDescent="0.3">
      <c r="A9322" s="2" t="s">
        <v>371</v>
      </c>
      <c r="B9322" s="2" t="s">
        <v>372</v>
      </c>
      <c r="C9322" s="2" t="s">
        <v>11</v>
      </c>
      <c r="D9322" s="2">
        <v>1973</v>
      </c>
      <c r="E9322" s="3">
        <v>87366.28</v>
      </c>
      <c r="F9322" s="2"/>
    </row>
    <row r="9323" spans="1:6" ht="14.25" customHeight="1" x14ac:dyDescent="0.3">
      <c r="A9323" s="2" t="s">
        <v>371</v>
      </c>
      <c r="B9323" s="2" t="s">
        <v>372</v>
      </c>
      <c r="C9323" s="2" t="s">
        <v>11</v>
      </c>
      <c r="D9323" s="2">
        <v>1974</v>
      </c>
      <c r="E9323" s="3">
        <v>79889.259999999995</v>
      </c>
      <c r="F9323" s="2"/>
    </row>
    <row r="9324" spans="1:6" ht="14.25" customHeight="1" x14ac:dyDescent="0.3">
      <c r="A9324" s="2" t="s">
        <v>371</v>
      </c>
      <c r="B9324" s="2" t="s">
        <v>372</v>
      </c>
      <c r="C9324" s="2" t="s">
        <v>11</v>
      </c>
      <c r="D9324" s="2">
        <v>1975</v>
      </c>
      <c r="E9324" s="3">
        <v>80824.350000000006</v>
      </c>
      <c r="F9324" s="2"/>
    </row>
    <row r="9325" spans="1:6" ht="14.25" customHeight="1" x14ac:dyDescent="0.3">
      <c r="A9325" s="2" t="s">
        <v>371</v>
      </c>
      <c r="B9325" s="2" t="s">
        <v>372</v>
      </c>
      <c r="C9325" s="2" t="s">
        <v>11</v>
      </c>
      <c r="D9325" s="2">
        <v>1976</v>
      </c>
      <c r="E9325" s="3">
        <v>88308.69</v>
      </c>
      <c r="F9325" s="2"/>
    </row>
    <row r="9326" spans="1:6" ht="14.25" customHeight="1" x14ac:dyDescent="0.3">
      <c r="A9326" s="2" t="s">
        <v>371</v>
      </c>
      <c r="B9326" s="2" t="s">
        <v>372</v>
      </c>
      <c r="C9326" s="2" t="s">
        <v>11</v>
      </c>
      <c r="D9326" s="2">
        <v>1977</v>
      </c>
      <c r="E9326" s="3">
        <v>85804.13</v>
      </c>
      <c r="F9326" s="2"/>
    </row>
    <row r="9327" spans="1:6" ht="14.25" customHeight="1" x14ac:dyDescent="0.3">
      <c r="A9327" s="2" t="s">
        <v>371</v>
      </c>
      <c r="B9327" s="2" t="s">
        <v>372</v>
      </c>
      <c r="C9327" s="2" t="s">
        <v>11</v>
      </c>
      <c r="D9327" s="2">
        <v>1978</v>
      </c>
      <c r="E9327" s="3">
        <v>79533.56</v>
      </c>
      <c r="F9327" s="2"/>
    </row>
    <row r="9328" spans="1:6" ht="14.25" customHeight="1" x14ac:dyDescent="0.3">
      <c r="A9328" s="2" t="s">
        <v>371</v>
      </c>
      <c r="B9328" s="2" t="s">
        <v>372</v>
      </c>
      <c r="C9328" s="2" t="s">
        <v>11</v>
      </c>
      <c r="D9328" s="2">
        <v>1979</v>
      </c>
      <c r="E9328" s="3">
        <v>84927.72</v>
      </c>
      <c r="F9328" s="2"/>
    </row>
    <row r="9329" spans="1:6" ht="14.25" customHeight="1" x14ac:dyDescent="0.3">
      <c r="A9329" s="2" t="s">
        <v>371</v>
      </c>
      <c r="B9329" s="2" t="s">
        <v>372</v>
      </c>
      <c r="C9329" s="2" t="s">
        <v>11</v>
      </c>
      <c r="D9329" s="2">
        <v>1980</v>
      </c>
      <c r="E9329" s="3">
        <v>71759.520000000004</v>
      </c>
      <c r="F9329" s="2"/>
    </row>
    <row r="9330" spans="1:6" ht="14.25" customHeight="1" x14ac:dyDescent="0.3">
      <c r="A9330" s="2" t="s">
        <v>371</v>
      </c>
      <c r="B9330" s="2" t="s">
        <v>372</v>
      </c>
      <c r="C9330" s="2" t="s">
        <v>11</v>
      </c>
      <c r="D9330" s="2">
        <v>1981</v>
      </c>
      <c r="E9330" s="3">
        <v>69430.98</v>
      </c>
      <c r="F9330" s="2"/>
    </row>
    <row r="9331" spans="1:6" ht="14.25" customHeight="1" x14ac:dyDescent="0.3">
      <c r="A9331" s="2" t="s">
        <v>371</v>
      </c>
      <c r="B9331" s="2" t="s">
        <v>372</v>
      </c>
      <c r="C9331" s="2" t="s">
        <v>11</v>
      </c>
      <c r="D9331" s="2">
        <v>1982</v>
      </c>
      <c r="E9331" s="3">
        <v>62291.33</v>
      </c>
      <c r="F9331" s="2"/>
    </row>
    <row r="9332" spans="1:6" ht="14.25" customHeight="1" x14ac:dyDescent="0.3">
      <c r="A9332" s="2" t="s">
        <v>371</v>
      </c>
      <c r="B9332" s="2" t="s">
        <v>372</v>
      </c>
      <c r="C9332" s="2" t="s">
        <v>11</v>
      </c>
      <c r="D9332" s="2">
        <v>1983</v>
      </c>
      <c r="E9332" s="3">
        <v>58297.97</v>
      </c>
      <c r="F9332" s="2"/>
    </row>
    <row r="9333" spans="1:6" ht="14.25" customHeight="1" x14ac:dyDescent="0.3">
      <c r="A9333" s="2" t="s">
        <v>371</v>
      </c>
      <c r="B9333" s="2" t="s">
        <v>372</v>
      </c>
      <c r="C9333" s="2" t="s">
        <v>11</v>
      </c>
      <c r="D9333" s="2">
        <v>1984</v>
      </c>
      <c r="E9333" s="3">
        <v>57333.55</v>
      </c>
      <c r="F9333" s="2"/>
    </row>
    <row r="9334" spans="1:6" ht="14.25" customHeight="1" x14ac:dyDescent="0.3">
      <c r="A9334" s="2" t="s">
        <v>371</v>
      </c>
      <c r="B9334" s="2" t="s">
        <v>372</v>
      </c>
      <c r="C9334" s="2" t="s">
        <v>11</v>
      </c>
      <c r="D9334" s="2">
        <v>1985</v>
      </c>
      <c r="E9334" s="3">
        <v>62394.01</v>
      </c>
      <c r="F9334" s="2"/>
    </row>
    <row r="9335" spans="1:6" ht="14.25" customHeight="1" x14ac:dyDescent="0.3">
      <c r="A9335" s="2" t="s">
        <v>371</v>
      </c>
      <c r="B9335" s="2" t="s">
        <v>372</v>
      </c>
      <c r="C9335" s="2" t="s">
        <v>11</v>
      </c>
      <c r="D9335" s="2">
        <v>1986</v>
      </c>
      <c r="E9335" s="3">
        <v>62038.31</v>
      </c>
      <c r="F9335" s="2"/>
    </row>
    <row r="9336" spans="1:6" ht="14.25" customHeight="1" x14ac:dyDescent="0.3">
      <c r="A9336" s="2" t="s">
        <v>371</v>
      </c>
      <c r="B9336" s="2" t="s">
        <v>372</v>
      </c>
      <c r="C9336" s="2" t="s">
        <v>11</v>
      </c>
      <c r="D9336" s="2">
        <v>1987</v>
      </c>
      <c r="E9336" s="3">
        <v>59717.1</v>
      </c>
      <c r="F9336" s="2"/>
    </row>
    <row r="9337" spans="1:6" ht="14.25" customHeight="1" x14ac:dyDescent="0.3">
      <c r="A9337" s="2" t="s">
        <v>371</v>
      </c>
      <c r="B9337" s="2" t="s">
        <v>372</v>
      </c>
      <c r="C9337" s="2" t="s">
        <v>11</v>
      </c>
      <c r="D9337" s="2">
        <v>1988</v>
      </c>
      <c r="E9337" s="3">
        <v>57443.56</v>
      </c>
      <c r="F9337" s="2"/>
    </row>
    <row r="9338" spans="1:6" ht="14.25" customHeight="1" x14ac:dyDescent="0.3">
      <c r="A9338" s="2" t="s">
        <v>371</v>
      </c>
      <c r="B9338" s="2" t="s">
        <v>372</v>
      </c>
      <c r="C9338" s="2" t="s">
        <v>11</v>
      </c>
      <c r="D9338" s="2">
        <v>1989</v>
      </c>
      <c r="E9338" s="3">
        <v>55533.05</v>
      </c>
      <c r="F9338" s="2"/>
    </row>
    <row r="9339" spans="1:6" ht="14.25" customHeight="1" x14ac:dyDescent="0.3">
      <c r="A9339" s="2" t="s">
        <v>371</v>
      </c>
      <c r="B9339" s="2" t="s">
        <v>372</v>
      </c>
      <c r="C9339" s="2" t="s">
        <v>11</v>
      </c>
      <c r="D9339" s="2">
        <v>1990</v>
      </c>
      <c r="E9339" s="3">
        <v>51946.720000000001</v>
      </c>
      <c r="F9339" s="2"/>
    </row>
    <row r="9340" spans="1:6" ht="14.25" customHeight="1" x14ac:dyDescent="0.3">
      <c r="A9340" s="2" t="s">
        <v>371</v>
      </c>
      <c r="B9340" s="2" t="s">
        <v>372</v>
      </c>
      <c r="C9340" s="2" t="s">
        <v>11</v>
      </c>
      <c r="D9340" s="2">
        <v>1991</v>
      </c>
      <c r="E9340" s="3">
        <v>51525.02</v>
      </c>
      <c r="F9340" s="2"/>
    </row>
    <row r="9341" spans="1:6" ht="14.25" customHeight="1" x14ac:dyDescent="0.3">
      <c r="A9341" s="2" t="s">
        <v>371</v>
      </c>
      <c r="B9341" s="2" t="s">
        <v>372</v>
      </c>
      <c r="C9341" s="2" t="s">
        <v>11</v>
      </c>
      <c r="D9341" s="2">
        <v>1992</v>
      </c>
      <c r="E9341" s="3">
        <v>51026.31</v>
      </c>
      <c r="F9341" s="2"/>
    </row>
    <row r="9342" spans="1:6" ht="14.25" customHeight="1" x14ac:dyDescent="0.3">
      <c r="A9342" s="2" t="s">
        <v>371</v>
      </c>
      <c r="B9342" s="2" t="s">
        <v>372</v>
      </c>
      <c r="C9342" s="2" t="s">
        <v>11</v>
      </c>
      <c r="D9342" s="2">
        <v>1993</v>
      </c>
      <c r="E9342" s="3">
        <v>51756.04</v>
      </c>
      <c r="F9342" s="2"/>
    </row>
    <row r="9343" spans="1:6" ht="14.25" customHeight="1" x14ac:dyDescent="0.3">
      <c r="A9343" s="2" t="s">
        <v>371</v>
      </c>
      <c r="B9343" s="2" t="s">
        <v>372</v>
      </c>
      <c r="C9343" s="2" t="s">
        <v>11</v>
      </c>
      <c r="D9343" s="2">
        <v>1994</v>
      </c>
      <c r="E9343" s="3">
        <v>54894.99</v>
      </c>
      <c r="F9343" s="2"/>
    </row>
    <row r="9344" spans="1:6" ht="14.25" customHeight="1" x14ac:dyDescent="0.3">
      <c r="A9344" s="2" t="s">
        <v>371</v>
      </c>
      <c r="B9344" s="2" t="s">
        <v>372</v>
      </c>
      <c r="C9344" s="2" t="s">
        <v>11</v>
      </c>
      <c r="D9344" s="2">
        <v>1995</v>
      </c>
      <c r="E9344" s="3">
        <v>55155.35</v>
      </c>
      <c r="F9344" s="2"/>
    </row>
    <row r="9345" spans="1:6" ht="14.25" customHeight="1" x14ac:dyDescent="0.3">
      <c r="A9345" s="2" t="s">
        <v>371</v>
      </c>
      <c r="B9345" s="2" t="s">
        <v>372</v>
      </c>
      <c r="C9345" s="2" t="s">
        <v>11</v>
      </c>
      <c r="D9345" s="2">
        <v>1996</v>
      </c>
      <c r="E9345" s="3">
        <v>55910.75</v>
      </c>
      <c r="F9345" s="2"/>
    </row>
    <row r="9346" spans="1:6" ht="14.25" customHeight="1" x14ac:dyDescent="0.3">
      <c r="A9346" s="2" t="s">
        <v>371</v>
      </c>
      <c r="B9346" s="2" t="s">
        <v>372</v>
      </c>
      <c r="C9346" s="2" t="s">
        <v>11</v>
      </c>
      <c r="D9346" s="2">
        <v>1997</v>
      </c>
      <c r="E9346" s="3">
        <v>52148.41</v>
      </c>
      <c r="F9346" s="2"/>
    </row>
    <row r="9347" spans="1:6" ht="14.25" customHeight="1" x14ac:dyDescent="0.3">
      <c r="A9347" s="2" t="s">
        <v>371</v>
      </c>
      <c r="B9347" s="2" t="s">
        <v>372</v>
      </c>
      <c r="C9347" s="2" t="s">
        <v>11</v>
      </c>
      <c r="D9347" s="2">
        <v>1998</v>
      </c>
      <c r="E9347" s="3">
        <v>52977.15</v>
      </c>
      <c r="F9347" s="2"/>
    </row>
    <row r="9348" spans="1:6" ht="14.25" customHeight="1" x14ac:dyDescent="0.3">
      <c r="A9348" s="2" t="s">
        <v>371</v>
      </c>
      <c r="B9348" s="2" t="s">
        <v>372</v>
      </c>
      <c r="C9348" s="2" t="s">
        <v>11</v>
      </c>
      <c r="D9348" s="2">
        <v>1999</v>
      </c>
      <c r="E9348" s="3">
        <v>51106.98</v>
      </c>
      <c r="F9348" s="2"/>
    </row>
    <row r="9349" spans="1:6" ht="14.25" customHeight="1" x14ac:dyDescent="0.3">
      <c r="A9349" s="2" t="s">
        <v>371</v>
      </c>
      <c r="B9349" s="2" t="s">
        <v>372</v>
      </c>
      <c r="C9349" s="2" t="s">
        <v>11</v>
      </c>
      <c r="D9349" s="2">
        <v>2000</v>
      </c>
      <c r="E9349" s="3">
        <v>49350.49</v>
      </c>
      <c r="F9349" s="2"/>
    </row>
    <row r="9350" spans="1:6" ht="14.25" customHeight="1" x14ac:dyDescent="0.3">
      <c r="A9350" s="2" t="s">
        <v>371</v>
      </c>
      <c r="B9350" s="2" t="s">
        <v>372</v>
      </c>
      <c r="C9350" s="2" t="s">
        <v>11</v>
      </c>
      <c r="D9350" s="2">
        <v>2001</v>
      </c>
      <c r="E9350" s="3">
        <v>51125.31</v>
      </c>
      <c r="F9350" s="2"/>
    </row>
    <row r="9351" spans="1:6" ht="14.25" customHeight="1" x14ac:dyDescent="0.3">
      <c r="A9351" s="2" t="s">
        <v>371</v>
      </c>
      <c r="B9351" s="2" t="s">
        <v>372</v>
      </c>
      <c r="C9351" s="2" t="s">
        <v>11</v>
      </c>
      <c r="D9351" s="2">
        <v>2002</v>
      </c>
      <c r="E9351" s="3">
        <v>57425.22</v>
      </c>
      <c r="F9351" s="2"/>
    </row>
    <row r="9352" spans="1:6" ht="14.25" customHeight="1" x14ac:dyDescent="0.3">
      <c r="A9352" s="2" t="s">
        <v>371</v>
      </c>
      <c r="B9352" s="2" t="s">
        <v>372</v>
      </c>
      <c r="C9352" s="2" t="s">
        <v>11</v>
      </c>
      <c r="D9352" s="2">
        <v>2003</v>
      </c>
      <c r="E9352" s="3">
        <v>54781.31</v>
      </c>
      <c r="F9352" s="2"/>
    </row>
    <row r="9353" spans="1:6" ht="14.25" customHeight="1" x14ac:dyDescent="0.3">
      <c r="A9353" s="2" t="s">
        <v>371</v>
      </c>
      <c r="B9353" s="2" t="s">
        <v>372</v>
      </c>
      <c r="C9353" s="2" t="s">
        <v>11</v>
      </c>
      <c r="D9353" s="2">
        <v>2004</v>
      </c>
      <c r="E9353" s="3">
        <v>54520.959999999999</v>
      </c>
      <c r="F9353" s="2"/>
    </row>
    <row r="9354" spans="1:6" ht="14.25" customHeight="1" x14ac:dyDescent="0.3">
      <c r="A9354" s="2" t="s">
        <v>371</v>
      </c>
      <c r="B9354" s="2" t="s">
        <v>372</v>
      </c>
      <c r="C9354" s="2" t="s">
        <v>11</v>
      </c>
      <c r="D9354" s="2">
        <v>2005</v>
      </c>
      <c r="E9354" s="3">
        <v>51561.69</v>
      </c>
      <c r="F9354" s="2"/>
    </row>
    <row r="9355" spans="1:6" ht="14.25" customHeight="1" x14ac:dyDescent="0.3">
      <c r="A9355" s="2" t="s">
        <v>371</v>
      </c>
      <c r="B9355" s="2" t="s">
        <v>372</v>
      </c>
      <c r="C9355" s="2" t="s">
        <v>11</v>
      </c>
      <c r="D9355" s="2">
        <v>2006</v>
      </c>
      <c r="E9355" s="3">
        <v>49570.51</v>
      </c>
      <c r="F9355" s="2"/>
    </row>
    <row r="9356" spans="1:6" ht="14.25" customHeight="1" x14ac:dyDescent="0.3">
      <c r="A9356" s="2" t="s">
        <v>371</v>
      </c>
      <c r="B9356" s="2" t="s">
        <v>372</v>
      </c>
      <c r="C9356" s="2" t="s">
        <v>11</v>
      </c>
      <c r="D9356" s="2">
        <v>2007</v>
      </c>
      <c r="E9356" s="3">
        <v>48059.7</v>
      </c>
      <c r="F9356" s="2"/>
    </row>
    <row r="9357" spans="1:6" ht="14.25" customHeight="1" x14ac:dyDescent="0.3">
      <c r="A9357" s="2" t="s">
        <v>371</v>
      </c>
      <c r="B9357" s="2" t="s">
        <v>372</v>
      </c>
      <c r="C9357" s="2" t="s">
        <v>11</v>
      </c>
      <c r="D9357" s="2">
        <v>2008</v>
      </c>
      <c r="E9357" s="3">
        <v>49104.800000000003</v>
      </c>
      <c r="F9357" s="2"/>
    </row>
    <row r="9358" spans="1:6" ht="14.25" customHeight="1" x14ac:dyDescent="0.3">
      <c r="A9358" s="2" t="s">
        <v>371</v>
      </c>
      <c r="B9358" s="2" t="s">
        <v>372</v>
      </c>
      <c r="C9358" s="2" t="s">
        <v>11</v>
      </c>
      <c r="D9358" s="2">
        <v>2009</v>
      </c>
      <c r="E9358" s="3">
        <v>43743.64</v>
      </c>
      <c r="F9358" s="2"/>
    </row>
    <row r="9359" spans="1:6" ht="14.25" customHeight="1" x14ac:dyDescent="0.3">
      <c r="A9359" s="2" t="s">
        <v>371</v>
      </c>
      <c r="B9359" s="2" t="s">
        <v>372</v>
      </c>
      <c r="C9359" s="2" t="s">
        <v>11</v>
      </c>
      <c r="D9359" s="2">
        <v>2010</v>
      </c>
      <c r="E9359" s="3">
        <v>52573.78</v>
      </c>
      <c r="F9359" s="2"/>
    </row>
    <row r="9360" spans="1:6" ht="14.25" customHeight="1" x14ac:dyDescent="0.3">
      <c r="A9360" s="2" t="s">
        <v>371</v>
      </c>
      <c r="B9360" s="2" t="s">
        <v>372</v>
      </c>
      <c r="C9360" s="2" t="s">
        <v>11</v>
      </c>
      <c r="D9360" s="2">
        <v>2011</v>
      </c>
      <c r="E9360" s="3">
        <v>52144.74</v>
      </c>
      <c r="F9360" s="2"/>
    </row>
    <row r="9361" spans="1:6" ht="14.25" customHeight="1" x14ac:dyDescent="0.3">
      <c r="A9361" s="2" t="s">
        <v>373</v>
      </c>
      <c r="B9361" s="2" t="s">
        <v>374</v>
      </c>
      <c r="C9361" s="2" t="s">
        <v>17</v>
      </c>
      <c r="D9361" s="2">
        <v>1960</v>
      </c>
      <c r="E9361" s="2">
        <v>33.003</v>
      </c>
      <c r="F9361" s="2"/>
    </row>
    <row r="9362" spans="1:6" ht="14.25" customHeight="1" x14ac:dyDescent="0.3">
      <c r="A9362" s="2" t="s">
        <v>373</v>
      </c>
      <c r="B9362" s="2" t="s">
        <v>374</v>
      </c>
      <c r="C9362" s="2" t="s">
        <v>17</v>
      </c>
      <c r="D9362" s="2">
        <v>1961</v>
      </c>
      <c r="E9362" s="2">
        <v>3.6669999999999998</v>
      </c>
      <c r="F9362" s="2"/>
    </row>
    <row r="9363" spans="1:6" ht="14.25" customHeight="1" x14ac:dyDescent="0.3">
      <c r="A9363" s="2" t="s">
        <v>373</v>
      </c>
      <c r="B9363" s="2" t="s">
        <v>374</v>
      </c>
      <c r="C9363" s="2" t="s">
        <v>17</v>
      </c>
      <c r="D9363" s="2">
        <v>1962</v>
      </c>
      <c r="E9363" s="2"/>
      <c r="F9363" s="2"/>
    </row>
    <row r="9364" spans="1:6" ht="14.25" customHeight="1" x14ac:dyDescent="0.3">
      <c r="A9364" s="2" t="s">
        <v>373</v>
      </c>
      <c r="B9364" s="2" t="s">
        <v>374</v>
      </c>
      <c r="C9364" s="2" t="s">
        <v>17</v>
      </c>
      <c r="D9364" s="2">
        <v>1963</v>
      </c>
      <c r="E9364" s="2"/>
      <c r="F9364" s="2"/>
    </row>
    <row r="9365" spans="1:6" ht="14.25" customHeight="1" x14ac:dyDescent="0.3">
      <c r="A9365" s="2" t="s">
        <v>373</v>
      </c>
      <c r="B9365" s="2" t="s">
        <v>374</v>
      </c>
      <c r="C9365" s="2" t="s">
        <v>17</v>
      </c>
      <c r="D9365" s="2">
        <v>1964</v>
      </c>
      <c r="E9365" s="2">
        <v>11.000999999999999</v>
      </c>
      <c r="F9365" s="2"/>
    </row>
    <row r="9366" spans="1:6" ht="14.25" customHeight="1" x14ac:dyDescent="0.3">
      <c r="A9366" s="2" t="s">
        <v>373</v>
      </c>
      <c r="B9366" s="2" t="s">
        <v>374</v>
      </c>
      <c r="C9366" s="2" t="s">
        <v>17</v>
      </c>
      <c r="D9366" s="2">
        <v>1965</v>
      </c>
      <c r="E9366" s="2">
        <v>80.674000000000007</v>
      </c>
      <c r="F9366" s="2"/>
    </row>
    <row r="9367" spans="1:6" ht="14.25" customHeight="1" x14ac:dyDescent="0.3">
      <c r="A9367" s="2" t="s">
        <v>373</v>
      </c>
      <c r="B9367" s="2" t="s">
        <v>374</v>
      </c>
      <c r="C9367" s="2" t="s">
        <v>17</v>
      </c>
      <c r="D9367" s="2">
        <v>1966</v>
      </c>
      <c r="E9367" s="2">
        <v>201.685</v>
      </c>
      <c r="F9367" s="2"/>
    </row>
    <row r="9368" spans="1:6" ht="14.25" customHeight="1" x14ac:dyDescent="0.3">
      <c r="A9368" s="2" t="s">
        <v>373</v>
      </c>
      <c r="B9368" s="2" t="s">
        <v>374</v>
      </c>
      <c r="C9368" s="2" t="s">
        <v>17</v>
      </c>
      <c r="D9368" s="2">
        <v>1967</v>
      </c>
      <c r="E9368" s="2">
        <v>227.35400000000001</v>
      </c>
      <c r="F9368" s="2"/>
    </row>
    <row r="9369" spans="1:6" ht="14.25" customHeight="1" x14ac:dyDescent="0.3">
      <c r="A9369" s="2" t="s">
        <v>373</v>
      </c>
      <c r="B9369" s="2" t="s">
        <v>374</v>
      </c>
      <c r="C9369" s="2" t="s">
        <v>17</v>
      </c>
      <c r="D9369" s="2">
        <v>1968</v>
      </c>
      <c r="E9369" s="2">
        <v>278.69200000000001</v>
      </c>
      <c r="F9369" s="2"/>
    </row>
    <row r="9370" spans="1:6" ht="14.25" customHeight="1" x14ac:dyDescent="0.3">
      <c r="A9370" s="2" t="s">
        <v>373</v>
      </c>
      <c r="B9370" s="2" t="s">
        <v>374</v>
      </c>
      <c r="C9370" s="2" t="s">
        <v>17</v>
      </c>
      <c r="D9370" s="2">
        <v>1969</v>
      </c>
      <c r="E9370" s="2">
        <v>304.36099999999999</v>
      </c>
      <c r="F9370" s="2"/>
    </row>
    <row r="9371" spans="1:6" ht="14.25" customHeight="1" x14ac:dyDescent="0.3">
      <c r="A9371" s="2" t="s">
        <v>373</v>
      </c>
      <c r="B9371" s="2" t="s">
        <v>374</v>
      </c>
      <c r="C9371" s="2" t="s">
        <v>17</v>
      </c>
      <c r="D9371" s="2">
        <v>1970</v>
      </c>
      <c r="E9371" s="2">
        <v>366.7</v>
      </c>
      <c r="F9371" s="2"/>
    </row>
    <row r="9372" spans="1:6" ht="14.25" customHeight="1" x14ac:dyDescent="0.3">
      <c r="A9372" s="2" t="s">
        <v>373</v>
      </c>
      <c r="B9372" s="2" t="s">
        <v>374</v>
      </c>
      <c r="C9372" s="2" t="s">
        <v>17</v>
      </c>
      <c r="D9372" s="2">
        <v>1971</v>
      </c>
      <c r="E9372" s="2">
        <v>399.70299999999997</v>
      </c>
      <c r="F9372" s="2"/>
    </row>
    <row r="9373" spans="1:6" ht="14.25" customHeight="1" x14ac:dyDescent="0.3">
      <c r="A9373" s="2" t="s">
        <v>373</v>
      </c>
      <c r="B9373" s="2" t="s">
        <v>374</v>
      </c>
      <c r="C9373" s="2" t="s">
        <v>17</v>
      </c>
      <c r="D9373" s="2">
        <v>1972</v>
      </c>
      <c r="E9373" s="2">
        <v>381.36799999999999</v>
      </c>
      <c r="F9373" s="2"/>
    </row>
    <row r="9374" spans="1:6" ht="14.25" customHeight="1" x14ac:dyDescent="0.3">
      <c r="A9374" s="2" t="s">
        <v>373</v>
      </c>
      <c r="B9374" s="2" t="s">
        <v>374</v>
      </c>
      <c r="C9374" s="2" t="s">
        <v>17</v>
      </c>
      <c r="D9374" s="2">
        <v>1973</v>
      </c>
      <c r="E9374" s="2">
        <v>370.36700000000002</v>
      </c>
      <c r="F9374" s="2"/>
    </row>
    <row r="9375" spans="1:6" ht="14.25" customHeight="1" x14ac:dyDescent="0.3">
      <c r="A9375" s="2" t="s">
        <v>373</v>
      </c>
      <c r="B9375" s="2" t="s">
        <v>374</v>
      </c>
      <c r="C9375" s="2" t="s">
        <v>17</v>
      </c>
      <c r="D9375" s="2">
        <v>1974</v>
      </c>
      <c r="E9375" s="2">
        <v>311.69499999999999</v>
      </c>
      <c r="F9375" s="2"/>
    </row>
    <row r="9376" spans="1:6" ht="14.25" customHeight="1" x14ac:dyDescent="0.3">
      <c r="A9376" s="2" t="s">
        <v>373</v>
      </c>
      <c r="B9376" s="2" t="s">
        <v>374</v>
      </c>
      <c r="C9376" s="2" t="s">
        <v>17</v>
      </c>
      <c r="D9376" s="2">
        <v>1975</v>
      </c>
      <c r="E9376" s="2">
        <v>337.36399999999998</v>
      </c>
      <c r="F9376" s="2"/>
    </row>
    <row r="9377" spans="1:6" ht="14.25" customHeight="1" x14ac:dyDescent="0.3">
      <c r="A9377" s="2" t="s">
        <v>373</v>
      </c>
      <c r="B9377" s="2" t="s">
        <v>374</v>
      </c>
      <c r="C9377" s="2" t="s">
        <v>17</v>
      </c>
      <c r="D9377" s="2">
        <v>1976</v>
      </c>
      <c r="E9377" s="2">
        <v>333.697</v>
      </c>
      <c r="F9377" s="2"/>
    </row>
    <row r="9378" spans="1:6" ht="14.25" customHeight="1" x14ac:dyDescent="0.3">
      <c r="A9378" s="2" t="s">
        <v>373</v>
      </c>
      <c r="B9378" s="2" t="s">
        <v>374</v>
      </c>
      <c r="C9378" s="2" t="s">
        <v>17</v>
      </c>
      <c r="D9378" s="2">
        <v>1977</v>
      </c>
      <c r="E9378" s="2">
        <v>341.03100000000001</v>
      </c>
      <c r="F9378" s="2"/>
    </row>
    <row r="9379" spans="1:6" ht="14.25" customHeight="1" x14ac:dyDescent="0.3">
      <c r="A9379" s="2" t="s">
        <v>373</v>
      </c>
      <c r="B9379" s="2" t="s">
        <v>374</v>
      </c>
      <c r="C9379" s="2" t="s">
        <v>17</v>
      </c>
      <c r="D9379" s="2">
        <v>1978</v>
      </c>
      <c r="E9379" s="2">
        <v>440.04</v>
      </c>
      <c r="F9379" s="2"/>
    </row>
    <row r="9380" spans="1:6" ht="14.25" customHeight="1" x14ac:dyDescent="0.3">
      <c r="A9380" s="2" t="s">
        <v>373</v>
      </c>
      <c r="B9380" s="2" t="s">
        <v>374</v>
      </c>
      <c r="C9380" s="2" t="s">
        <v>17</v>
      </c>
      <c r="D9380" s="2">
        <v>1979</v>
      </c>
      <c r="E9380" s="2">
        <v>447.37400000000002</v>
      </c>
      <c r="F9380" s="2"/>
    </row>
    <row r="9381" spans="1:6" ht="14.25" customHeight="1" x14ac:dyDescent="0.3">
      <c r="A9381" s="2" t="s">
        <v>373</v>
      </c>
      <c r="B9381" s="2" t="s">
        <v>374</v>
      </c>
      <c r="C9381" s="2" t="s">
        <v>17</v>
      </c>
      <c r="D9381" s="2">
        <v>1980</v>
      </c>
      <c r="E9381" s="2">
        <v>465.709</v>
      </c>
      <c r="F9381" s="2"/>
    </row>
    <row r="9382" spans="1:6" ht="14.25" customHeight="1" x14ac:dyDescent="0.3">
      <c r="A9382" s="2" t="s">
        <v>373</v>
      </c>
      <c r="B9382" s="2" t="s">
        <v>374</v>
      </c>
      <c r="C9382" s="2" t="s">
        <v>17</v>
      </c>
      <c r="D9382" s="2">
        <v>1981</v>
      </c>
      <c r="E9382" s="2">
        <v>436.37299999999999</v>
      </c>
      <c r="F9382" s="2"/>
    </row>
    <row r="9383" spans="1:6" ht="14.25" customHeight="1" x14ac:dyDescent="0.3">
      <c r="A9383" s="2" t="s">
        <v>373</v>
      </c>
      <c r="B9383" s="2" t="s">
        <v>374</v>
      </c>
      <c r="C9383" s="2" t="s">
        <v>17</v>
      </c>
      <c r="D9383" s="2">
        <v>1982</v>
      </c>
      <c r="E9383" s="2">
        <v>436.37299999999999</v>
      </c>
      <c r="F9383" s="2"/>
    </row>
    <row r="9384" spans="1:6" ht="14.25" customHeight="1" x14ac:dyDescent="0.3">
      <c r="A9384" s="2" t="s">
        <v>373</v>
      </c>
      <c r="B9384" s="2" t="s">
        <v>374</v>
      </c>
      <c r="C9384" s="2" t="s">
        <v>17</v>
      </c>
      <c r="D9384" s="2">
        <v>1983</v>
      </c>
      <c r="E9384" s="2">
        <v>271.358</v>
      </c>
      <c r="F9384" s="2"/>
    </row>
    <row r="9385" spans="1:6" ht="14.25" customHeight="1" x14ac:dyDescent="0.3">
      <c r="A9385" s="2" t="s">
        <v>373</v>
      </c>
      <c r="B9385" s="2" t="s">
        <v>374</v>
      </c>
      <c r="C9385" s="2" t="s">
        <v>17</v>
      </c>
      <c r="D9385" s="2">
        <v>1984</v>
      </c>
      <c r="E9385" s="2">
        <v>333.697</v>
      </c>
      <c r="F9385" s="2"/>
    </row>
    <row r="9386" spans="1:6" ht="14.25" customHeight="1" x14ac:dyDescent="0.3">
      <c r="A9386" s="2" t="s">
        <v>373</v>
      </c>
      <c r="B9386" s="2" t="s">
        <v>374</v>
      </c>
      <c r="C9386" s="2" t="s">
        <v>17</v>
      </c>
      <c r="D9386" s="2">
        <v>1985</v>
      </c>
      <c r="E9386" s="2">
        <v>440.04</v>
      </c>
      <c r="F9386" s="2"/>
    </row>
    <row r="9387" spans="1:6" ht="14.25" customHeight="1" x14ac:dyDescent="0.3">
      <c r="A9387" s="2" t="s">
        <v>373</v>
      </c>
      <c r="B9387" s="2" t="s">
        <v>374</v>
      </c>
      <c r="C9387" s="2" t="s">
        <v>17</v>
      </c>
      <c r="D9387" s="2">
        <v>1986</v>
      </c>
      <c r="E9387" s="2">
        <v>458.375</v>
      </c>
      <c r="F9387" s="2"/>
    </row>
    <row r="9388" spans="1:6" ht="14.25" customHeight="1" x14ac:dyDescent="0.3">
      <c r="A9388" s="2" t="s">
        <v>373</v>
      </c>
      <c r="B9388" s="2" t="s">
        <v>374</v>
      </c>
      <c r="C9388" s="2" t="s">
        <v>17</v>
      </c>
      <c r="D9388" s="2">
        <v>1987</v>
      </c>
      <c r="E9388" s="2">
        <v>436.37299999999999</v>
      </c>
      <c r="F9388" s="2"/>
    </row>
    <row r="9389" spans="1:6" ht="14.25" customHeight="1" x14ac:dyDescent="0.3">
      <c r="A9389" s="2" t="s">
        <v>373</v>
      </c>
      <c r="B9389" s="2" t="s">
        <v>374</v>
      </c>
      <c r="C9389" s="2" t="s">
        <v>17</v>
      </c>
      <c r="D9389" s="2">
        <v>1988</v>
      </c>
      <c r="E9389" s="2">
        <v>436.37299999999999</v>
      </c>
      <c r="F9389" s="2"/>
    </row>
    <row r="9390" spans="1:6" ht="14.25" customHeight="1" x14ac:dyDescent="0.3">
      <c r="A9390" s="2" t="s">
        <v>373</v>
      </c>
      <c r="B9390" s="2" t="s">
        <v>374</v>
      </c>
      <c r="C9390" s="2" t="s">
        <v>17</v>
      </c>
      <c r="D9390" s="2">
        <v>1989</v>
      </c>
      <c r="E9390" s="2">
        <v>436.37299999999999</v>
      </c>
      <c r="F9390" s="2"/>
    </row>
    <row r="9391" spans="1:6" ht="14.25" customHeight="1" x14ac:dyDescent="0.3">
      <c r="A9391" s="2" t="s">
        <v>373</v>
      </c>
      <c r="B9391" s="2" t="s">
        <v>374</v>
      </c>
      <c r="C9391" s="2" t="s">
        <v>17</v>
      </c>
      <c r="D9391" s="2">
        <v>1990</v>
      </c>
      <c r="E9391" s="2">
        <v>425.37200000000001</v>
      </c>
      <c r="F9391" s="2"/>
    </row>
    <row r="9392" spans="1:6" ht="14.25" customHeight="1" x14ac:dyDescent="0.3">
      <c r="A9392" s="2" t="s">
        <v>373</v>
      </c>
      <c r="B9392" s="2" t="s">
        <v>374</v>
      </c>
      <c r="C9392" s="2" t="s">
        <v>17</v>
      </c>
      <c r="D9392" s="2">
        <v>1991</v>
      </c>
      <c r="E9392" s="2">
        <v>326.363</v>
      </c>
      <c r="F9392" s="2"/>
    </row>
    <row r="9393" spans="1:6" ht="14.25" customHeight="1" x14ac:dyDescent="0.3">
      <c r="A9393" s="2" t="s">
        <v>373</v>
      </c>
      <c r="B9393" s="2" t="s">
        <v>374</v>
      </c>
      <c r="C9393" s="2" t="s">
        <v>17</v>
      </c>
      <c r="D9393" s="2">
        <v>1992</v>
      </c>
      <c r="E9393" s="2">
        <v>264.024</v>
      </c>
      <c r="F9393" s="2"/>
    </row>
    <row r="9394" spans="1:6" ht="14.25" customHeight="1" x14ac:dyDescent="0.3">
      <c r="A9394" s="2" t="s">
        <v>373</v>
      </c>
      <c r="B9394" s="2" t="s">
        <v>374</v>
      </c>
      <c r="C9394" s="2" t="s">
        <v>17</v>
      </c>
      <c r="D9394" s="2">
        <v>1993</v>
      </c>
      <c r="E9394" s="2">
        <v>132.012</v>
      </c>
      <c r="F9394" s="2"/>
    </row>
    <row r="9395" spans="1:6" ht="14.25" customHeight="1" x14ac:dyDescent="0.3">
      <c r="A9395" s="2" t="s">
        <v>373</v>
      </c>
      <c r="B9395" s="2" t="s">
        <v>374</v>
      </c>
      <c r="C9395" s="2" t="s">
        <v>17</v>
      </c>
      <c r="D9395" s="2">
        <v>1994</v>
      </c>
      <c r="E9395" s="2">
        <v>484.04399999999998</v>
      </c>
      <c r="F9395" s="2"/>
    </row>
    <row r="9396" spans="1:6" ht="14.25" customHeight="1" x14ac:dyDescent="0.3">
      <c r="A9396" s="2" t="s">
        <v>373</v>
      </c>
      <c r="B9396" s="2" t="s">
        <v>374</v>
      </c>
      <c r="C9396" s="2" t="s">
        <v>17</v>
      </c>
      <c r="D9396" s="2">
        <v>1995</v>
      </c>
      <c r="E9396" s="2">
        <v>454.70800000000003</v>
      </c>
      <c r="F9396" s="2"/>
    </row>
    <row r="9397" spans="1:6" ht="14.25" customHeight="1" x14ac:dyDescent="0.3">
      <c r="A9397" s="2" t="s">
        <v>373</v>
      </c>
      <c r="B9397" s="2" t="s">
        <v>374</v>
      </c>
      <c r="C9397" s="2" t="s">
        <v>17</v>
      </c>
      <c r="D9397" s="2">
        <v>1996</v>
      </c>
      <c r="E9397" s="2">
        <v>341.03100000000001</v>
      </c>
      <c r="F9397" s="2"/>
    </row>
    <row r="9398" spans="1:6" ht="14.25" customHeight="1" x14ac:dyDescent="0.3">
      <c r="A9398" s="2" t="s">
        <v>373</v>
      </c>
      <c r="B9398" s="2" t="s">
        <v>374</v>
      </c>
      <c r="C9398" s="2" t="s">
        <v>17</v>
      </c>
      <c r="D9398" s="2">
        <v>1997</v>
      </c>
      <c r="E9398" s="3">
        <v>1202.78</v>
      </c>
      <c r="F9398" s="2"/>
    </row>
    <row r="9399" spans="1:6" ht="14.25" customHeight="1" x14ac:dyDescent="0.3">
      <c r="A9399" s="2" t="s">
        <v>373</v>
      </c>
      <c r="B9399" s="2" t="s">
        <v>374</v>
      </c>
      <c r="C9399" s="2" t="s">
        <v>17</v>
      </c>
      <c r="D9399" s="2">
        <v>1998</v>
      </c>
      <c r="E9399" s="3">
        <v>1213.78</v>
      </c>
      <c r="F9399" s="2"/>
    </row>
    <row r="9400" spans="1:6" ht="14.25" customHeight="1" x14ac:dyDescent="0.3">
      <c r="A9400" s="2" t="s">
        <v>373</v>
      </c>
      <c r="B9400" s="2" t="s">
        <v>374</v>
      </c>
      <c r="C9400" s="2" t="s">
        <v>17</v>
      </c>
      <c r="D9400" s="2">
        <v>1999</v>
      </c>
      <c r="E9400" s="3">
        <v>1239.45</v>
      </c>
      <c r="F9400" s="2"/>
    </row>
    <row r="9401" spans="1:6" ht="14.25" customHeight="1" x14ac:dyDescent="0.3">
      <c r="A9401" s="2" t="s">
        <v>373</v>
      </c>
      <c r="B9401" s="2" t="s">
        <v>374</v>
      </c>
      <c r="C9401" s="2" t="s">
        <v>17</v>
      </c>
      <c r="D9401" s="2">
        <v>2000</v>
      </c>
      <c r="E9401" s="3">
        <v>1188.1099999999999</v>
      </c>
      <c r="F9401" s="2"/>
    </row>
    <row r="9402" spans="1:6" ht="14.25" customHeight="1" x14ac:dyDescent="0.3">
      <c r="A9402" s="2" t="s">
        <v>373</v>
      </c>
      <c r="B9402" s="2" t="s">
        <v>374</v>
      </c>
      <c r="C9402" s="2" t="s">
        <v>17</v>
      </c>
      <c r="D9402" s="2">
        <v>2001</v>
      </c>
      <c r="E9402" s="3">
        <v>1144.0999999999999</v>
      </c>
      <c r="F9402" s="2"/>
    </row>
    <row r="9403" spans="1:6" ht="14.25" customHeight="1" x14ac:dyDescent="0.3">
      <c r="A9403" s="2" t="s">
        <v>373</v>
      </c>
      <c r="B9403" s="2" t="s">
        <v>374</v>
      </c>
      <c r="C9403" s="2" t="s">
        <v>17</v>
      </c>
      <c r="D9403" s="2">
        <v>2002</v>
      </c>
      <c r="E9403" s="3">
        <v>1125.77</v>
      </c>
      <c r="F9403" s="2"/>
    </row>
    <row r="9404" spans="1:6" ht="14.25" customHeight="1" x14ac:dyDescent="0.3">
      <c r="A9404" s="2" t="s">
        <v>373</v>
      </c>
      <c r="B9404" s="2" t="s">
        <v>374</v>
      </c>
      <c r="C9404" s="2" t="s">
        <v>17</v>
      </c>
      <c r="D9404" s="2">
        <v>2003</v>
      </c>
      <c r="E9404" s="3">
        <v>1041.43</v>
      </c>
      <c r="F9404" s="2"/>
    </row>
    <row r="9405" spans="1:6" ht="14.25" customHeight="1" x14ac:dyDescent="0.3">
      <c r="A9405" s="2" t="s">
        <v>373</v>
      </c>
      <c r="B9405" s="2" t="s">
        <v>374</v>
      </c>
      <c r="C9405" s="2" t="s">
        <v>17</v>
      </c>
      <c r="D9405" s="2">
        <v>2004</v>
      </c>
      <c r="E9405" s="3">
        <v>1030.43</v>
      </c>
      <c r="F9405" s="2"/>
    </row>
    <row r="9406" spans="1:6" ht="14.25" customHeight="1" x14ac:dyDescent="0.3">
      <c r="A9406" s="2" t="s">
        <v>373</v>
      </c>
      <c r="B9406" s="2" t="s">
        <v>374</v>
      </c>
      <c r="C9406" s="2" t="s">
        <v>17</v>
      </c>
      <c r="D9406" s="2">
        <v>2005</v>
      </c>
      <c r="E9406" s="3">
        <v>1019.43</v>
      </c>
      <c r="F9406" s="2"/>
    </row>
    <row r="9407" spans="1:6" ht="14.25" customHeight="1" x14ac:dyDescent="0.3">
      <c r="A9407" s="2" t="s">
        <v>373</v>
      </c>
      <c r="B9407" s="2" t="s">
        <v>374</v>
      </c>
      <c r="C9407" s="2" t="s">
        <v>17</v>
      </c>
      <c r="D9407" s="2">
        <v>2006</v>
      </c>
      <c r="E9407" s="3">
        <v>1015.76</v>
      </c>
      <c r="F9407" s="2"/>
    </row>
    <row r="9408" spans="1:6" ht="14.25" customHeight="1" x14ac:dyDescent="0.3">
      <c r="A9408" s="2" t="s">
        <v>373</v>
      </c>
      <c r="B9408" s="2" t="s">
        <v>374</v>
      </c>
      <c r="C9408" s="2" t="s">
        <v>17</v>
      </c>
      <c r="D9408" s="2">
        <v>2007</v>
      </c>
      <c r="E9408" s="3">
        <v>1063.43</v>
      </c>
      <c r="F9408" s="2"/>
    </row>
    <row r="9409" spans="1:6" ht="14.25" customHeight="1" x14ac:dyDescent="0.3">
      <c r="A9409" s="2" t="s">
        <v>373</v>
      </c>
      <c r="B9409" s="2" t="s">
        <v>374</v>
      </c>
      <c r="C9409" s="2" t="s">
        <v>17</v>
      </c>
      <c r="D9409" s="2">
        <v>2008</v>
      </c>
      <c r="E9409" s="3">
        <v>1096.43</v>
      </c>
      <c r="F9409" s="2"/>
    </row>
    <row r="9410" spans="1:6" ht="14.25" customHeight="1" x14ac:dyDescent="0.3">
      <c r="A9410" s="2" t="s">
        <v>373</v>
      </c>
      <c r="B9410" s="2" t="s">
        <v>374</v>
      </c>
      <c r="C9410" s="2" t="s">
        <v>17</v>
      </c>
      <c r="D9410" s="2">
        <v>2009</v>
      </c>
      <c r="E9410" s="3">
        <v>1045.0999999999999</v>
      </c>
      <c r="F9410" s="2"/>
    </row>
    <row r="9411" spans="1:6" ht="14.25" customHeight="1" x14ac:dyDescent="0.3">
      <c r="A9411" s="2" t="s">
        <v>373</v>
      </c>
      <c r="B9411" s="2" t="s">
        <v>374</v>
      </c>
      <c r="C9411" s="2" t="s">
        <v>17</v>
      </c>
      <c r="D9411" s="2">
        <v>2010</v>
      </c>
      <c r="E9411" s="3">
        <v>1037.76</v>
      </c>
      <c r="F9411" s="2"/>
    </row>
    <row r="9412" spans="1:6" ht="14.25" customHeight="1" x14ac:dyDescent="0.3">
      <c r="A9412" s="2" t="s">
        <v>373</v>
      </c>
      <c r="B9412" s="2" t="s">
        <v>374</v>
      </c>
      <c r="C9412" s="2" t="s">
        <v>17</v>
      </c>
      <c r="D9412" s="2">
        <v>2011</v>
      </c>
      <c r="E9412" s="3">
        <v>1048.76</v>
      </c>
      <c r="F9412" s="2"/>
    </row>
    <row r="9413" spans="1:6" ht="14.25" customHeight="1" x14ac:dyDescent="0.3">
      <c r="A9413" s="2" t="s">
        <v>375</v>
      </c>
      <c r="B9413" s="2" t="s">
        <v>376</v>
      </c>
      <c r="C9413" s="2" t="s">
        <v>8</v>
      </c>
      <c r="D9413" s="2">
        <v>1960</v>
      </c>
      <c r="E9413" s="2"/>
      <c r="F9413" s="2"/>
    </row>
    <row r="9414" spans="1:6" ht="14.25" customHeight="1" x14ac:dyDescent="0.3">
      <c r="A9414" s="2" t="s">
        <v>375</v>
      </c>
      <c r="B9414" s="2" t="s">
        <v>376</v>
      </c>
      <c r="C9414" s="2" t="s">
        <v>8</v>
      </c>
      <c r="D9414" s="2">
        <v>1961</v>
      </c>
      <c r="E9414" s="2"/>
      <c r="F9414" s="2"/>
    </row>
    <row r="9415" spans="1:6" ht="14.25" customHeight="1" x14ac:dyDescent="0.3">
      <c r="A9415" s="2" t="s">
        <v>375</v>
      </c>
      <c r="B9415" s="2" t="s">
        <v>376</v>
      </c>
      <c r="C9415" s="2" t="s">
        <v>8</v>
      </c>
      <c r="D9415" s="2">
        <v>1962</v>
      </c>
      <c r="E9415" s="2"/>
      <c r="F9415" s="2"/>
    </row>
    <row r="9416" spans="1:6" ht="14.25" customHeight="1" x14ac:dyDescent="0.3">
      <c r="A9416" s="2" t="s">
        <v>375</v>
      </c>
      <c r="B9416" s="2" t="s">
        <v>376</v>
      </c>
      <c r="C9416" s="2" t="s">
        <v>8</v>
      </c>
      <c r="D9416" s="2">
        <v>1963</v>
      </c>
      <c r="E9416" s="2"/>
      <c r="F9416" s="2"/>
    </row>
    <row r="9417" spans="1:6" ht="14.25" customHeight="1" x14ac:dyDescent="0.3">
      <c r="A9417" s="2" t="s">
        <v>375</v>
      </c>
      <c r="B9417" s="2" t="s">
        <v>376</v>
      </c>
      <c r="C9417" s="2" t="s">
        <v>8</v>
      </c>
      <c r="D9417" s="2">
        <v>1964</v>
      </c>
      <c r="E9417" s="2"/>
      <c r="F9417" s="2"/>
    </row>
    <row r="9418" spans="1:6" ht="14.25" customHeight="1" x14ac:dyDescent="0.3">
      <c r="A9418" s="2" t="s">
        <v>375</v>
      </c>
      <c r="B9418" s="2" t="s">
        <v>376</v>
      </c>
      <c r="C9418" s="2" t="s">
        <v>8</v>
      </c>
      <c r="D9418" s="2">
        <v>1965</v>
      </c>
      <c r="E9418" s="2"/>
      <c r="F9418" s="2"/>
    </row>
    <row r="9419" spans="1:6" ht="14.25" customHeight="1" x14ac:dyDescent="0.3">
      <c r="A9419" s="2" t="s">
        <v>375</v>
      </c>
      <c r="B9419" s="2" t="s">
        <v>376</v>
      </c>
      <c r="C9419" s="2" t="s">
        <v>8</v>
      </c>
      <c r="D9419" s="2">
        <v>1966</v>
      </c>
      <c r="E9419" s="2"/>
      <c r="F9419" s="2"/>
    </row>
    <row r="9420" spans="1:6" ht="14.25" customHeight="1" x14ac:dyDescent="0.3">
      <c r="A9420" s="2" t="s">
        <v>375</v>
      </c>
      <c r="B9420" s="2" t="s">
        <v>376</v>
      </c>
      <c r="C9420" s="2" t="s">
        <v>8</v>
      </c>
      <c r="D9420" s="2">
        <v>1967</v>
      </c>
      <c r="E9420" s="2"/>
      <c r="F9420" s="2"/>
    </row>
    <row r="9421" spans="1:6" ht="14.25" customHeight="1" x14ac:dyDescent="0.3">
      <c r="A9421" s="2" t="s">
        <v>375</v>
      </c>
      <c r="B9421" s="2" t="s">
        <v>376</v>
      </c>
      <c r="C9421" s="2" t="s">
        <v>8</v>
      </c>
      <c r="D9421" s="2">
        <v>1968</v>
      </c>
      <c r="E9421" s="2"/>
      <c r="F9421" s="2"/>
    </row>
    <row r="9422" spans="1:6" ht="14.25" customHeight="1" x14ac:dyDescent="0.3">
      <c r="A9422" s="2" t="s">
        <v>375</v>
      </c>
      <c r="B9422" s="2" t="s">
        <v>376</v>
      </c>
      <c r="C9422" s="2" t="s">
        <v>8</v>
      </c>
      <c r="D9422" s="2">
        <v>1969</v>
      </c>
      <c r="E9422" s="2"/>
      <c r="F9422" s="2"/>
    </row>
    <row r="9423" spans="1:6" ht="14.25" customHeight="1" x14ac:dyDescent="0.3">
      <c r="A9423" s="2" t="s">
        <v>375</v>
      </c>
      <c r="B9423" s="2" t="s">
        <v>376</v>
      </c>
      <c r="C9423" s="2" t="s">
        <v>8</v>
      </c>
      <c r="D9423" s="2">
        <v>1970</v>
      </c>
      <c r="E9423" s="2"/>
      <c r="F9423" s="2"/>
    </row>
    <row r="9424" spans="1:6" ht="14.25" customHeight="1" x14ac:dyDescent="0.3">
      <c r="A9424" s="2" t="s">
        <v>375</v>
      </c>
      <c r="B9424" s="2" t="s">
        <v>376</v>
      </c>
      <c r="C9424" s="2" t="s">
        <v>8</v>
      </c>
      <c r="D9424" s="2">
        <v>1971</v>
      </c>
      <c r="E9424" s="2"/>
      <c r="F9424" s="2"/>
    </row>
    <row r="9425" spans="1:6" ht="14.25" customHeight="1" x14ac:dyDescent="0.3">
      <c r="A9425" s="2" t="s">
        <v>375</v>
      </c>
      <c r="B9425" s="2" t="s">
        <v>376</v>
      </c>
      <c r="C9425" s="2" t="s">
        <v>8</v>
      </c>
      <c r="D9425" s="2">
        <v>1972</v>
      </c>
      <c r="E9425" s="2"/>
      <c r="F9425" s="2"/>
    </row>
    <row r="9426" spans="1:6" ht="14.25" customHeight="1" x14ac:dyDescent="0.3">
      <c r="A9426" s="2" t="s">
        <v>375</v>
      </c>
      <c r="B9426" s="2" t="s">
        <v>376</v>
      </c>
      <c r="C9426" s="2" t="s">
        <v>8</v>
      </c>
      <c r="D9426" s="2">
        <v>1973</v>
      </c>
      <c r="E9426" s="2"/>
      <c r="F9426" s="2"/>
    </row>
    <row r="9427" spans="1:6" ht="14.25" customHeight="1" x14ac:dyDescent="0.3">
      <c r="A9427" s="2" t="s">
        <v>375</v>
      </c>
      <c r="B9427" s="2" t="s">
        <v>376</v>
      </c>
      <c r="C9427" s="2" t="s">
        <v>8</v>
      </c>
      <c r="D9427" s="2">
        <v>1974</v>
      </c>
      <c r="E9427" s="2"/>
      <c r="F9427" s="2"/>
    </row>
    <row r="9428" spans="1:6" ht="14.25" customHeight="1" x14ac:dyDescent="0.3">
      <c r="A9428" s="2" t="s">
        <v>375</v>
      </c>
      <c r="B9428" s="2" t="s">
        <v>376</v>
      </c>
      <c r="C9428" s="2" t="s">
        <v>8</v>
      </c>
      <c r="D9428" s="2">
        <v>1975</v>
      </c>
      <c r="E9428" s="2"/>
      <c r="F9428" s="2"/>
    </row>
    <row r="9429" spans="1:6" ht="14.25" customHeight="1" x14ac:dyDescent="0.3">
      <c r="A9429" s="2" t="s">
        <v>375</v>
      </c>
      <c r="B9429" s="2" t="s">
        <v>376</v>
      </c>
      <c r="C9429" s="2" t="s">
        <v>8</v>
      </c>
      <c r="D9429" s="2">
        <v>1976</v>
      </c>
      <c r="E9429" s="2"/>
      <c r="F9429" s="2"/>
    </row>
    <row r="9430" spans="1:6" ht="14.25" customHeight="1" x14ac:dyDescent="0.3">
      <c r="A9430" s="2" t="s">
        <v>375</v>
      </c>
      <c r="B9430" s="2" t="s">
        <v>376</v>
      </c>
      <c r="C9430" s="2" t="s">
        <v>8</v>
      </c>
      <c r="D9430" s="2">
        <v>1977</v>
      </c>
      <c r="E9430" s="2"/>
      <c r="F9430" s="2"/>
    </row>
    <row r="9431" spans="1:6" ht="14.25" customHeight="1" x14ac:dyDescent="0.3">
      <c r="A9431" s="2" t="s">
        <v>375</v>
      </c>
      <c r="B9431" s="2" t="s">
        <v>376</v>
      </c>
      <c r="C9431" s="2" t="s">
        <v>8</v>
      </c>
      <c r="D9431" s="2">
        <v>1978</v>
      </c>
      <c r="E9431" s="2"/>
      <c r="F9431" s="2"/>
    </row>
    <row r="9432" spans="1:6" ht="14.25" customHeight="1" x14ac:dyDescent="0.3">
      <c r="A9432" s="2" t="s">
        <v>375</v>
      </c>
      <c r="B9432" s="2" t="s">
        <v>376</v>
      </c>
      <c r="C9432" s="2" t="s">
        <v>8</v>
      </c>
      <c r="D9432" s="2">
        <v>1979</v>
      </c>
      <c r="E9432" s="2"/>
      <c r="F9432" s="2"/>
    </row>
    <row r="9433" spans="1:6" ht="14.25" customHeight="1" x14ac:dyDescent="0.3">
      <c r="A9433" s="2" t="s">
        <v>375</v>
      </c>
      <c r="B9433" s="2" t="s">
        <v>376</v>
      </c>
      <c r="C9433" s="2" t="s">
        <v>8</v>
      </c>
      <c r="D9433" s="2">
        <v>1980</v>
      </c>
      <c r="E9433" s="2"/>
      <c r="F9433" s="2"/>
    </row>
    <row r="9434" spans="1:6" ht="14.25" customHeight="1" x14ac:dyDescent="0.3">
      <c r="A9434" s="2" t="s">
        <v>375</v>
      </c>
      <c r="B9434" s="2" t="s">
        <v>376</v>
      </c>
      <c r="C9434" s="2" t="s">
        <v>8</v>
      </c>
      <c r="D9434" s="2">
        <v>1981</v>
      </c>
      <c r="E9434" s="2"/>
      <c r="F9434" s="2"/>
    </row>
    <row r="9435" spans="1:6" ht="14.25" customHeight="1" x14ac:dyDescent="0.3">
      <c r="A9435" s="2" t="s">
        <v>375</v>
      </c>
      <c r="B9435" s="2" t="s">
        <v>376</v>
      </c>
      <c r="C9435" s="2" t="s">
        <v>8</v>
      </c>
      <c r="D9435" s="2">
        <v>1982</v>
      </c>
      <c r="E9435" s="2"/>
      <c r="F9435" s="2"/>
    </row>
    <row r="9436" spans="1:6" ht="14.25" customHeight="1" x14ac:dyDescent="0.3">
      <c r="A9436" s="2" t="s">
        <v>375</v>
      </c>
      <c r="B9436" s="2" t="s">
        <v>376</v>
      </c>
      <c r="C9436" s="2" t="s">
        <v>8</v>
      </c>
      <c r="D9436" s="2">
        <v>1983</v>
      </c>
      <c r="E9436" s="2"/>
      <c r="F9436" s="2"/>
    </row>
    <row r="9437" spans="1:6" ht="14.25" customHeight="1" x14ac:dyDescent="0.3">
      <c r="A9437" s="2" t="s">
        <v>375</v>
      </c>
      <c r="B9437" s="2" t="s">
        <v>376</v>
      </c>
      <c r="C9437" s="2" t="s">
        <v>8</v>
      </c>
      <c r="D9437" s="2">
        <v>1984</v>
      </c>
      <c r="E9437" s="2"/>
      <c r="F9437" s="2"/>
    </row>
    <row r="9438" spans="1:6" ht="14.25" customHeight="1" x14ac:dyDescent="0.3">
      <c r="A9438" s="2" t="s">
        <v>375</v>
      </c>
      <c r="B9438" s="2" t="s">
        <v>376</v>
      </c>
      <c r="C9438" s="2" t="s">
        <v>8</v>
      </c>
      <c r="D9438" s="2">
        <v>1985</v>
      </c>
      <c r="E9438" s="2"/>
      <c r="F9438" s="2"/>
    </row>
    <row r="9439" spans="1:6" ht="14.25" customHeight="1" x14ac:dyDescent="0.3">
      <c r="A9439" s="2" t="s">
        <v>375</v>
      </c>
      <c r="B9439" s="2" t="s">
        <v>376</v>
      </c>
      <c r="C9439" s="2" t="s">
        <v>8</v>
      </c>
      <c r="D9439" s="2">
        <v>1986</v>
      </c>
      <c r="E9439" s="2"/>
      <c r="F9439" s="2"/>
    </row>
    <row r="9440" spans="1:6" ht="14.25" customHeight="1" x14ac:dyDescent="0.3">
      <c r="A9440" s="2" t="s">
        <v>375</v>
      </c>
      <c r="B9440" s="2" t="s">
        <v>376</v>
      </c>
      <c r="C9440" s="2" t="s">
        <v>8</v>
      </c>
      <c r="D9440" s="2">
        <v>1987</v>
      </c>
      <c r="E9440" s="2"/>
      <c r="F9440" s="2"/>
    </row>
    <row r="9441" spans="1:6" ht="14.25" customHeight="1" x14ac:dyDescent="0.3">
      <c r="A9441" s="2" t="s">
        <v>375</v>
      </c>
      <c r="B9441" s="2" t="s">
        <v>376</v>
      </c>
      <c r="C9441" s="2" t="s">
        <v>8</v>
      </c>
      <c r="D9441" s="2">
        <v>1988</v>
      </c>
      <c r="E9441" s="2"/>
      <c r="F9441" s="2"/>
    </row>
    <row r="9442" spans="1:6" ht="14.25" customHeight="1" x14ac:dyDescent="0.3">
      <c r="A9442" s="2" t="s">
        <v>375</v>
      </c>
      <c r="B9442" s="2" t="s">
        <v>376</v>
      </c>
      <c r="C9442" s="2" t="s">
        <v>8</v>
      </c>
      <c r="D9442" s="2">
        <v>1989</v>
      </c>
      <c r="E9442" s="2"/>
      <c r="F9442" s="2"/>
    </row>
    <row r="9443" spans="1:6" ht="14.25" customHeight="1" x14ac:dyDescent="0.3">
      <c r="A9443" s="2" t="s">
        <v>375</v>
      </c>
      <c r="B9443" s="2" t="s">
        <v>376</v>
      </c>
      <c r="C9443" s="2" t="s">
        <v>8</v>
      </c>
      <c r="D9443" s="2">
        <v>1990</v>
      </c>
      <c r="E9443" s="2"/>
      <c r="F9443" s="2"/>
    </row>
    <row r="9444" spans="1:6" ht="14.25" customHeight="1" x14ac:dyDescent="0.3">
      <c r="A9444" s="2" t="s">
        <v>375</v>
      </c>
      <c r="B9444" s="2" t="s">
        <v>376</v>
      </c>
      <c r="C9444" s="2" t="s">
        <v>8</v>
      </c>
      <c r="D9444" s="2">
        <v>1991</v>
      </c>
      <c r="E9444" s="2"/>
      <c r="F9444" s="2"/>
    </row>
    <row r="9445" spans="1:6" ht="14.25" customHeight="1" x14ac:dyDescent="0.3">
      <c r="A9445" s="2" t="s">
        <v>375</v>
      </c>
      <c r="B9445" s="2" t="s">
        <v>376</v>
      </c>
      <c r="C9445" s="2" t="s">
        <v>8</v>
      </c>
      <c r="D9445" s="2">
        <v>1992</v>
      </c>
      <c r="E9445" s="2"/>
      <c r="F9445" s="2"/>
    </row>
    <row r="9446" spans="1:6" ht="14.25" customHeight="1" x14ac:dyDescent="0.3">
      <c r="A9446" s="2" t="s">
        <v>375</v>
      </c>
      <c r="B9446" s="2" t="s">
        <v>376</v>
      </c>
      <c r="C9446" s="2" t="s">
        <v>8</v>
      </c>
      <c r="D9446" s="2">
        <v>1993</v>
      </c>
      <c r="E9446" s="2"/>
      <c r="F9446" s="2"/>
    </row>
    <row r="9447" spans="1:6" ht="14.25" customHeight="1" x14ac:dyDescent="0.3">
      <c r="A9447" s="2" t="s">
        <v>375</v>
      </c>
      <c r="B9447" s="2" t="s">
        <v>376</v>
      </c>
      <c r="C9447" s="2" t="s">
        <v>8</v>
      </c>
      <c r="D9447" s="2">
        <v>1994</v>
      </c>
      <c r="E9447" s="2"/>
      <c r="F9447" s="2"/>
    </row>
    <row r="9448" spans="1:6" ht="14.25" customHeight="1" x14ac:dyDescent="0.3">
      <c r="A9448" s="2" t="s">
        <v>375</v>
      </c>
      <c r="B9448" s="2" t="s">
        <v>376</v>
      </c>
      <c r="C9448" s="2" t="s">
        <v>8</v>
      </c>
      <c r="D9448" s="2">
        <v>1995</v>
      </c>
      <c r="E9448" s="2"/>
      <c r="F9448" s="2"/>
    </row>
    <row r="9449" spans="1:6" ht="14.25" customHeight="1" x14ac:dyDescent="0.3">
      <c r="A9449" s="2" t="s">
        <v>375</v>
      </c>
      <c r="B9449" s="2" t="s">
        <v>376</v>
      </c>
      <c r="C9449" s="2" t="s">
        <v>8</v>
      </c>
      <c r="D9449" s="2">
        <v>1996</v>
      </c>
      <c r="E9449" s="2"/>
      <c r="F9449" s="2"/>
    </row>
    <row r="9450" spans="1:6" ht="14.25" customHeight="1" x14ac:dyDescent="0.3">
      <c r="A9450" s="2" t="s">
        <v>375</v>
      </c>
      <c r="B9450" s="2" t="s">
        <v>376</v>
      </c>
      <c r="C9450" s="2" t="s">
        <v>8</v>
      </c>
      <c r="D9450" s="2">
        <v>1997</v>
      </c>
      <c r="E9450" s="2"/>
      <c r="F9450" s="2"/>
    </row>
    <row r="9451" spans="1:6" ht="14.25" customHeight="1" x14ac:dyDescent="0.3">
      <c r="A9451" s="2" t="s">
        <v>375</v>
      </c>
      <c r="B9451" s="2" t="s">
        <v>376</v>
      </c>
      <c r="C9451" s="2" t="s">
        <v>8</v>
      </c>
      <c r="D9451" s="2">
        <v>1998</v>
      </c>
      <c r="E9451" s="2"/>
      <c r="F9451" s="2"/>
    </row>
    <row r="9452" spans="1:6" ht="14.25" customHeight="1" x14ac:dyDescent="0.3">
      <c r="A9452" s="2" t="s">
        <v>375</v>
      </c>
      <c r="B9452" s="2" t="s">
        <v>376</v>
      </c>
      <c r="C9452" s="2" t="s">
        <v>8</v>
      </c>
      <c r="D9452" s="2">
        <v>1999</v>
      </c>
      <c r="E9452" s="2"/>
      <c r="F9452" s="2"/>
    </row>
    <row r="9453" spans="1:6" ht="14.25" customHeight="1" x14ac:dyDescent="0.3">
      <c r="A9453" s="2" t="s">
        <v>375</v>
      </c>
      <c r="B9453" s="2" t="s">
        <v>376</v>
      </c>
      <c r="C9453" s="2" t="s">
        <v>8</v>
      </c>
      <c r="D9453" s="2">
        <v>2000</v>
      </c>
      <c r="E9453" s="2"/>
      <c r="F9453" s="2"/>
    </row>
    <row r="9454" spans="1:6" ht="14.25" customHeight="1" x14ac:dyDescent="0.3">
      <c r="A9454" s="2" t="s">
        <v>375</v>
      </c>
      <c r="B9454" s="2" t="s">
        <v>376</v>
      </c>
      <c r="C9454" s="2" t="s">
        <v>8</v>
      </c>
      <c r="D9454" s="2">
        <v>2001</v>
      </c>
      <c r="E9454" s="2"/>
      <c r="F9454" s="2"/>
    </row>
    <row r="9455" spans="1:6" ht="14.25" customHeight="1" x14ac:dyDescent="0.3">
      <c r="A9455" s="2" t="s">
        <v>375</v>
      </c>
      <c r="B9455" s="2" t="s">
        <v>376</v>
      </c>
      <c r="C9455" s="2" t="s">
        <v>8</v>
      </c>
      <c r="D9455" s="2">
        <v>2002</v>
      </c>
      <c r="E9455" s="2"/>
      <c r="F9455" s="2"/>
    </row>
    <row r="9456" spans="1:6" ht="14.25" customHeight="1" x14ac:dyDescent="0.3">
      <c r="A9456" s="2" t="s">
        <v>375</v>
      </c>
      <c r="B9456" s="2" t="s">
        <v>376</v>
      </c>
      <c r="C9456" s="2" t="s">
        <v>8</v>
      </c>
      <c r="D9456" s="2">
        <v>2003</v>
      </c>
      <c r="E9456" s="2"/>
      <c r="F9456" s="2"/>
    </row>
    <row r="9457" spans="1:6" ht="14.25" customHeight="1" x14ac:dyDescent="0.3">
      <c r="A9457" s="2" t="s">
        <v>375</v>
      </c>
      <c r="B9457" s="2" t="s">
        <v>376</v>
      </c>
      <c r="C9457" s="2" t="s">
        <v>8</v>
      </c>
      <c r="D9457" s="2">
        <v>2004</v>
      </c>
      <c r="E9457" s="2"/>
      <c r="F9457" s="2"/>
    </row>
    <row r="9458" spans="1:6" ht="14.25" customHeight="1" x14ac:dyDescent="0.3">
      <c r="A9458" s="2" t="s">
        <v>375</v>
      </c>
      <c r="B9458" s="2" t="s">
        <v>376</v>
      </c>
      <c r="C9458" s="2" t="s">
        <v>8</v>
      </c>
      <c r="D9458" s="2">
        <v>2005</v>
      </c>
      <c r="E9458" s="2"/>
      <c r="F9458" s="2"/>
    </row>
    <row r="9459" spans="1:6" ht="14.25" customHeight="1" x14ac:dyDescent="0.3">
      <c r="A9459" s="2" t="s">
        <v>375</v>
      </c>
      <c r="B9459" s="2" t="s">
        <v>376</v>
      </c>
      <c r="C9459" s="2" t="s">
        <v>8</v>
      </c>
      <c r="D9459" s="2">
        <v>2006</v>
      </c>
      <c r="E9459" s="2"/>
      <c r="F9459" s="2"/>
    </row>
    <row r="9460" spans="1:6" ht="14.25" customHeight="1" x14ac:dyDescent="0.3">
      <c r="A9460" s="2" t="s">
        <v>375</v>
      </c>
      <c r="B9460" s="2" t="s">
        <v>376</v>
      </c>
      <c r="C9460" s="2" t="s">
        <v>8</v>
      </c>
      <c r="D9460" s="2">
        <v>2007</v>
      </c>
      <c r="E9460" s="2"/>
      <c r="F9460" s="2"/>
    </row>
    <row r="9461" spans="1:6" ht="14.25" customHeight="1" x14ac:dyDescent="0.3">
      <c r="A9461" s="2" t="s">
        <v>375</v>
      </c>
      <c r="B9461" s="2" t="s">
        <v>376</v>
      </c>
      <c r="C9461" s="2" t="s">
        <v>8</v>
      </c>
      <c r="D9461" s="2">
        <v>2008</v>
      </c>
      <c r="E9461" s="2"/>
      <c r="F9461" s="2"/>
    </row>
    <row r="9462" spans="1:6" ht="14.25" customHeight="1" x14ac:dyDescent="0.3">
      <c r="A9462" s="2" t="s">
        <v>375</v>
      </c>
      <c r="B9462" s="2" t="s">
        <v>376</v>
      </c>
      <c r="C9462" s="2" t="s">
        <v>8</v>
      </c>
      <c r="D9462" s="2">
        <v>2009</v>
      </c>
      <c r="E9462" s="2"/>
      <c r="F9462" s="2"/>
    </row>
    <row r="9463" spans="1:6" ht="14.25" customHeight="1" x14ac:dyDescent="0.3">
      <c r="A9463" s="2" t="s">
        <v>375</v>
      </c>
      <c r="B9463" s="2" t="s">
        <v>376</v>
      </c>
      <c r="C9463" s="2" t="s">
        <v>8</v>
      </c>
      <c r="D9463" s="2">
        <v>2010</v>
      </c>
      <c r="E9463" s="2"/>
      <c r="F9463" s="2"/>
    </row>
    <row r="9464" spans="1:6" ht="14.25" customHeight="1" x14ac:dyDescent="0.3">
      <c r="A9464" s="2" t="s">
        <v>375</v>
      </c>
      <c r="B9464" s="2" t="s">
        <v>376</v>
      </c>
      <c r="C9464" s="2" t="s">
        <v>8</v>
      </c>
      <c r="D9464" s="2">
        <v>2011</v>
      </c>
      <c r="E9464" s="2"/>
      <c r="F9464" s="2"/>
    </row>
    <row r="9465" spans="1:6" ht="14.25" customHeight="1" x14ac:dyDescent="0.3">
      <c r="A9465" s="2" t="s">
        <v>377</v>
      </c>
      <c r="B9465" s="2" t="s">
        <v>378</v>
      </c>
      <c r="C9465" s="2" t="s">
        <v>17</v>
      </c>
      <c r="D9465" s="2">
        <v>1960</v>
      </c>
      <c r="E9465" s="2"/>
      <c r="F9465" s="2"/>
    </row>
    <row r="9466" spans="1:6" ht="14.25" customHeight="1" x14ac:dyDescent="0.3">
      <c r="A9466" s="2" t="s">
        <v>377</v>
      </c>
      <c r="B9466" s="2" t="s">
        <v>378</v>
      </c>
      <c r="C9466" s="2" t="s">
        <v>17</v>
      </c>
      <c r="D9466" s="2">
        <v>1961</v>
      </c>
      <c r="E9466" s="2"/>
      <c r="F9466" s="2"/>
    </row>
    <row r="9467" spans="1:6" ht="14.25" customHeight="1" x14ac:dyDescent="0.3">
      <c r="A9467" s="2" t="s">
        <v>377</v>
      </c>
      <c r="B9467" s="2" t="s">
        <v>378</v>
      </c>
      <c r="C9467" s="2" t="s">
        <v>17</v>
      </c>
      <c r="D9467" s="2">
        <v>1962</v>
      </c>
      <c r="E9467" s="2"/>
      <c r="F9467" s="2"/>
    </row>
    <row r="9468" spans="1:6" ht="14.25" customHeight="1" x14ac:dyDescent="0.3">
      <c r="A9468" s="2" t="s">
        <v>377</v>
      </c>
      <c r="B9468" s="2" t="s">
        <v>378</v>
      </c>
      <c r="C9468" s="2" t="s">
        <v>17</v>
      </c>
      <c r="D9468" s="2">
        <v>1963</v>
      </c>
      <c r="E9468" s="2">
        <v>7.3339999999999996</v>
      </c>
      <c r="F9468" s="2"/>
    </row>
    <row r="9469" spans="1:6" ht="14.25" customHeight="1" x14ac:dyDescent="0.3">
      <c r="A9469" s="2" t="s">
        <v>377</v>
      </c>
      <c r="B9469" s="2" t="s">
        <v>378</v>
      </c>
      <c r="C9469" s="2" t="s">
        <v>17</v>
      </c>
      <c r="D9469" s="2">
        <v>1964</v>
      </c>
      <c r="E9469" s="2">
        <v>7.3339999999999996</v>
      </c>
      <c r="F9469" s="2"/>
    </row>
    <row r="9470" spans="1:6" ht="14.25" customHeight="1" x14ac:dyDescent="0.3">
      <c r="A9470" s="2" t="s">
        <v>377</v>
      </c>
      <c r="B9470" s="2" t="s">
        <v>378</v>
      </c>
      <c r="C9470" s="2" t="s">
        <v>17</v>
      </c>
      <c r="D9470" s="2">
        <v>1965</v>
      </c>
      <c r="E9470" s="2">
        <v>7.3339999999999996</v>
      </c>
      <c r="F9470" s="2"/>
    </row>
    <row r="9471" spans="1:6" ht="14.25" customHeight="1" x14ac:dyDescent="0.3">
      <c r="A9471" s="2" t="s">
        <v>377</v>
      </c>
      <c r="B9471" s="2" t="s">
        <v>378</v>
      </c>
      <c r="C9471" s="2" t="s">
        <v>17</v>
      </c>
      <c r="D9471" s="2">
        <v>1966</v>
      </c>
      <c r="E9471" s="2">
        <v>7.3339999999999996</v>
      </c>
      <c r="F9471" s="2"/>
    </row>
    <row r="9472" spans="1:6" ht="14.25" customHeight="1" x14ac:dyDescent="0.3">
      <c r="A9472" s="2" t="s">
        <v>377</v>
      </c>
      <c r="B9472" s="2" t="s">
        <v>378</v>
      </c>
      <c r="C9472" s="2" t="s">
        <v>17</v>
      </c>
      <c r="D9472" s="2">
        <v>1967</v>
      </c>
      <c r="E9472" s="2">
        <v>7.3339999999999996</v>
      </c>
      <c r="F9472" s="2"/>
    </row>
    <row r="9473" spans="1:6" ht="14.25" customHeight="1" x14ac:dyDescent="0.3">
      <c r="A9473" s="2" t="s">
        <v>377</v>
      </c>
      <c r="B9473" s="2" t="s">
        <v>378</v>
      </c>
      <c r="C9473" s="2" t="s">
        <v>17</v>
      </c>
      <c r="D9473" s="2">
        <v>1968</v>
      </c>
      <c r="E9473" s="2">
        <v>7.3339999999999996</v>
      </c>
      <c r="F9473" s="2"/>
    </row>
    <row r="9474" spans="1:6" ht="14.25" customHeight="1" x14ac:dyDescent="0.3">
      <c r="A9474" s="2" t="s">
        <v>377</v>
      </c>
      <c r="B9474" s="2" t="s">
        <v>378</v>
      </c>
      <c r="C9474" s="2" t="s">
        <v>17</v>
      </c>
      <c r="D9474" s="2">
        <v>1969</v>
      </c>
      <c r="E9474" s="2">
        <v>7.3339999999999996</v>
      </c>
      <c r="F9474" s="2"/>
    </row>
    <row r="9475" spans="1:6" ht="14.25" customHeight="1" x14ac:dyDescent="0.3">
      <c r="A9475" s="2" t="s">
        <v>377</v>
      </c>
      <c r="B9475" s="2" t="s">
        <v>378</v>
      </c>
      <c r="C9475" s="2" t="s">
        <v>17</v>
      </c>
      <c r="D9475" s="2">
        <v>1970</v>
      </c>
      <c r="E9475" s="2">
        <v>29.335999999999999</v>
      </c>
      <c r="F9475" s="2"/>
    </row>
    <row r="9476" spans="1:6" ht="14.25" customHeight="1" x14ac:dyDescent="0.3">
      <c r="A9476" s="2" t="s">
        <v>377</v>
      </c>
      <c r="B9476" s="2" t="s">
        <v>378</v>
      </c>
      <c r="C9476" s="2" t="s">
        <v>17</v>
      </c>
      <c r="D9476" s="2">
        <v>1971</v>
      </c>
      <c r="E9476" s="2">
        <v>33.003</v>
      </c>
      <c r="F9476" s="2"/>
    </row>
    <row r="9477" spans="1:6" ht="14.25" customHeight="1" x14ac:dyDescent="0.3">
      <c r="A9477" s="2" t="s">
        <v>377</v>
      </c>
      <c r="B9477" s="2" t="s">
        <v>378</v>
      </c>
      <c r="C9477" s="2" t="s">
        <v>17</v>
      </c>
      <c r="D9477" s="2">
        <v>1972</v>
      </c>
      <c r="E9477" s="2">
        <v>44.003999999999998</v>
      </c>
      <c r="F9477" s="2"/>
    </row>
    <row r="9478" spans="1:6" ht="14.25" customHeight="1" x14ac:dyDescent="0.3">
      <c r="A9478" s="2" t="s">
        <v>377</v>
      </c>
      <c r="B9478" s="2" t="s">
        <v>378</v>
      </c>
      <c r="C9478" s="2" t="s">
        <v>17</v>
      </c>
      <c r="D9478" s="2">
        <v>1973</v>
      </c>
      <c r="E9478" s="2">
        <v>47.670999999999999</v>
      </c>
      <c r="F9478" s="2"/>
    </row>
    <row r="9479" spans="1:6" ht="14.25" customHeight="1" x14ac:dyDescent="0.3">
      <c r="A9479" s="2" t="s">
        <v>377</v>
      </c>
      <c r="B9479" s="2" t="s">
        <v>378</v>
      </c>
      <c r="C9479" s="2" t="s">
        <v>17</v>
      </c>
      <c r="D9479" s="2">
        <v>1974</v>
      </c>
      <c r="E9479" s="2">
        <v>55.005000000000003</v>
      </c>
      <c r="F9479" s="2"/>
    </row>
    <row r="9480" spans="1:6" ht="14.25" customHeight="1" x14ac:dyDescent="0.3">
      <c r="A9480" s="2" t="s">
        <v>377</v>
      </c>
      <c r="B9480" s="2" t="s">
        <v>378</v>
      </c>
      <c r="C9480" s="2" t="s">
        <v>17</v>
      </c>
      <c r="D9480" s="2">
        <v>1975</v>
      </c>
      <c r="E9480" s="2">
        <v>58.671999999999997</v>
      </c>
      <c r="F9480" s="2"/>
    </row>
    <row r="9481" spans="1:6" ht="14.25" customHeight="1" x14ac:dyDescent="0.3">
      <c r="A9481" s="2" t="s">
        <v>377</v>
      </c>
      <c r="B9481" s="2" t="s">
        <v>378</v>
      </c>
      <c r="C9481" s="2" t="s">
        <v>17</v>
      </c>
      <c r="D9481" s="2">
        <v>1976</v>
      </c>
      <c r="E9481" s="2">
        <v>80.674000000000007</v>
      </c>
      <c r="F9481" s="2"/>
    </row>
    <row r="9482" spans="1:6" ht="14.25" customHeight="1" x14ac:dyDescent="0.3">
      <c r="A9482" s="2" t="s">
        <v>377</v>
      </c>
      <c r="B9482" s="2" t="s">
        <v>378</v>
      </c>
      <c r="C9482" s="2" t="s">
        <v>17</v>
      </c>
      <c r="D9482" s="2">
        <v>1977</v>
      </c>
      <c r="E9482" s="2">
        <v>84.340999999999994</v>
      </c>
      <c r="F9482" s="2"/>
    </row>
    <row r="9483" spans="1:6" ht="14.25" customHeight="1" x14ac:dyDescent="0.3">
      <c r="A9483" s="2" t="s">
        <v>377</v>
      </c>
      <c r="B9483" s="2" t="s">
        <v>378</v>
      </c>
      <c r="C9483" s="2" t="s">
        <v>17</v>
      </c>
      <c r="D9483" s="2">
        <v>1978</v>
      </c>
      <c r="E9483" s="2">
        <v>77.007000000000005</v>
      </c>
      <c r="F9483" s="2"/>
    </row>
    <row r="9484" spans="1:6" ht="14.25" customHeight="1" x14ac:dyDescent="0.3">
      <c r="A9484" s="2" t="s">
        <v>377</v>
      </c>
      <c r="B9484" s="2" t="s">
        <v>378</v>
      </c>
      <c r="C9484" s="2" t="s">
        <v>17</v>
      </c>
      <c r="D9484" s="2">
        <v>1979</v>
      </c>
      <c r="E9484" s="2">
        <v>121.011</v>
      </c>
      <c r="F9484" s="2"/>
    </row>
    <row r="9485" spans="1:6" ht="14.25" customHeight="1" x14ac:dyDescent="0.3">
      <c r="A9485" s="2" t="s">
        <v>377</v>
      </c>
      <c r="B9485" s="2" t="s">
        <v>378</v>
      </c>
      <c r="C9485" s="2" t="s">
        <v>17</v>
      </c>
      <c r="D9485" s="2">
        <v>1980</v>
      </c>
      <c r="E9485" s="2">
        <v>95.341999999999999</v>
      </c>
      <c r="F9485" s="2"/>
    </row>
    <row r="9486" spans="1:6" ht="14.25" customHeight="1" x14ac:dyDescent="0.3">
      <c r="A9486" s="2" t="s">
        <v>377</v>
      </c>
      <c r="B9486" s="2" t="s">
        <v>378</v>
      </c>
      <c r="C9486" s="2" t="s">
        <v>17</v>
      </c>
      <c r="D9486" s="2">
        <v>1981</v>
      </c>
      <c r="E9486" s="2">
        <v>99.009</v>
      </c>
      <c r="F9486" s="2"/>
    </row>
    <row r="9487" spans="1:6" ht="14.25" customHeight="1" x14ac:dyDescent="0.3">
      <c r="A9487" s="2" t="s">
        <v>377</v>
      </c>
      <c r="B9487" s="2" t="s">
        <v>378</v>
      </c>
      <c r="C9487" s="2" t="s">
        <v>17</v>
      </c>
      <c r="D9487" s="2">
        <v>1982</v>
      </c>
      <c r="E9487" s="2">
        <v>84.340999999999994</v>
      </c>
      <c r="F9487" s="2"/>
    </row>
    <row r="9488" spans="1:6" ht="14.25" customHeight="1" x14ac:dyDescent="0.3">
      <c r="A9488" s="2" t="s">
        <v>377</v>
      </c>
      <c r="B9488" s="2" t="s">
        <v>378</v>
      </c>
      <c r="C9488" s="2" t="s">
        <v>17</v>
      </c>
      <c r="D9488" s="2">
        <v>1983</v>
      </c>
      <c r="E9488" s="2">
        <v>99.009</v>
      </c>
      <c r="F9488" s="2"/>
    </row>
    <row r="9489" spans="1:6" ht="14.25" customHeight="1" x14ac:dyDescent="0.3">
      <c r="A9489" s="2" t="s">
        <v>377</v>
      </c>
      <c r="B9489" s="2" t="s">
        <v>378</v>
      </c>
      <c r="C9489" s="2" t="s">
        <v>17</v>
      </c>
      <c r="D9489" s="2">
        <v>1984</v>
      </c>
      <c r="E9489" s="2">
        <v>99.009</v>
      </c>
      <c r="F9489" s="2"/>
    </row>
    <row r="9490" spans="1:6" ht="14.25" customHeight="1" x14ac:dyDescent="0.3">
      <c r="A9490" s="2" t="s">
        <v>377</v>
      </c>
      <c r="B9490" s="2" t="s">
        <v>378</v>
      </c>
      <c r="C9490" s="2" t="s">
        <v>17</v>
      </c>
      <c r="D9490" s="2">
        <v>1985</v>
      </c>
      <c r="E9490" s="2">
        <v>150.34700000000001</v>
      </c>
      <c r="F9490" s="2"/>
    </row>
    <row r="9491" spans="1:6" ht="14.25" customHeight="1" x14ac:dyDescent="0.3">
      <c r="A9491" s="2" t="s">
        <v>377</v>
      </c>
      <c r="B9491" s="2" t="s">
        <v>378</v>
      </c>
      <c r="C9491" s="2" t="s">
        <v>17</v>
      </c>
      <c r="D9491" s="2">
        <v>1986</v>
      </c>
      <c r="E9491" s="2">
        <v>165.01499999999999</v>
      </c>
      <c r="F9491" s="2"/>
    </row>
    <row r="9492" spans="1:6" ht="14.25" customHeight="1" x14ac:dyDescent="0.3">
      <c r="A9492" s="2" t="s">
        <v>377</v>
      </c>
      <c r="B9492" s="2" t="s">
        <v>378</v>
      </c>
      <c r="C9492" s="2" t="s">
        <v>17</v>
      </c>
      <c r="D9492" s="2">
        <v>1987</v>
      </c>
      <c r="E9492" s="2">
        <v>201.685</v>
      </c>
      <c r="F9492" s="2"/>
    </row>
    <row r="9493" spans="1:6" ht="14.25" customHeight="1" x14ac:dyDescent="0.3">
      <c r="A9493" s="2" t="s">
        <v>377</v>
      </c>
      <c r="B9493" s="2" t="s">
        <v>378</v>
      </c>
      <c r="C9493" s="2" t="s">
        <v>17</v>
      </c>
      <c r="D9493" s="2">
        <v>1988</v>
      </c>
      <c r="E9493" s="2">
        <v>198.018</v>
      </c>
      <c r="F9493" s="2"/>
    </row>
    <row r="9494" spans="1:6" ht="14.25" customHeight="1" x14ac:dyDescent="0.3">
      <c r="A9494" s="2" t="s">
        <v>377</v>
      </c>
      <c r="B9494" s="2" t="s">
        <v>378</v>
      </c>
      <c r="C9494" s="2" t="s">
        <v>17</v>
      </c>
      <c r="D9494" s="2">
        <v>1989</v>
      </c>
      <c r="E9494" s="2">
        <v>234.68799999999999</v>
      </c>
      <c r="F9494" s="2"/>
    </row>
    <row r="9495" spans="1:6" ht="14.25" customHeight="1" x14ac:dyDescent="0.3">
      <c r="A9495" s="2" t="s">
        <v>377</v>
      </c>
      <c r="B9495" s="2" t="s">
        <v>378</v>
      </c>
      <c r="C9495" s="2" t="s">
        <v>17</v>
      </c>
      <c r="D9495" s="2">
        <v>1990</v>
      </c>
      <c r="E9495" s="2">
        <v>113.67700000000001</v>
      </c>
      <c r="F9495" s="2"/>
    </row>
    <row r="9496" spans="1:6" ht="14.25" customHeight="1" x14ac:dyDescent="0.3">
      <c r="A9496" s="2" t="s">
        <v>377</v>
      </c>
      <c r="B9496" s="2" t="s">
        <v>378</v>
      </c>
      <c r="C9496" s="2" t="s">
        <v>17</v>
      </c>
      <c r="D9496" s="2">
        <v>1991</v>
      </c>
      <c r="E9496" s="2">
        <v>143.01300000000001</v>
      </c>
      <c r="F9496" s="2"/>
    </row>
    <row r="9497" spans="1:6" ht="14.25" customHeight="1" x14ac:dyDescent="0.3">
      <c r="A9497" s="2" t="s">
        <v>377</v>
      </c>
      <c r="B9497" s="2" t="s">
        <v>378</v>
      </c>
      <c r="C9497" s="2" t="s">
        <v>17</v>
      </c>
      <c r="D9497" s="2">
        <v>1992</v>
      </c>
      <c r="E9497" s="2">
        <v>165.01499999999999</v>
      </c>
      <c r="F9497" s="2"/>
    </row>
    <row r="9498" spans="1:6" ht="14.25" customHeight="1" x14ac:dyDescent="0.3">
      <c r="A9498" s="2" t="s">
        <v>377</v>
      </c>
      <c r="B9498" s="2" t="s">
        <v>378</v>
      </c>
      <c r="C9498" s="2" t="s">
        <v>17</v>
      </c>
      <c r="D9498" s="2">
        <v>1993</v>
      </c>
      <c r="E9498" s="2">
        <v>161.34800000000001</v>
      </c>
      <c r="F9498" s="2"/>
    </row>
    <row r="9499" spans="1:6" ht="14.25" customHeight="1" x14ac:dyDescent="0.3">
      <c r="A9499" s="2" t="s">
        <v>377</v>
      </c>
      <c r="B9499" s="2" t="s">
        <v>378</v>
      </c>
      <c r="C9499" s="2" t="s">
        <v>17</v>
      </c>
      <c r="D9499" s="2">
        <v>1994</v>
      </c>
      <c r="E9499" s="2">
        <v>187.017</v>
      </c>
      <c r="F9499" s="2"/>
    </row>
    <row r="9500" spans="1:6" ht="14.25" customHeight="1" x14ac:dyDescent="0.3">
      <c r="A9500" s="2" t="s">
        <v>377</v>
      </c>
      <c r="B9500" s="2" t="s">
        <v>378</v>
      </c>
      <c r="C9500" s="2" t="s">
        <v>17</v>
      </c>
      <c r="D9500" s="2">
        <v>1995</v>
      </c>
      <c r="E9500" s="2">
        <v>187.017</v>
      </c>
      <c r="F9500" s="2"/>
    </row>
    <row r="9501" spans="1:6" ht="14.25" customHeight="1" x14ac:dyDescent="0.3">
      <c r="A9501" s="2" t="s">
        <v>377</v>
      </c>
      <c r="B9501" s="2" t="s">
        <v>378</v>
      </c>
      <c r="C9501" s="2" t="s">
        <v>17</v>
      </c>
      <c r="D9501" s="2">
        <v>1996</v>
      </c>
      <c r="E9501" s="2">
        <v>194.351</v>
      </c>
      <c r="F9501" s="2"/>
    </row>
    <row r="9502" spans="1:6" ht="14.25" customHeight="1" x14ac:dyDescent="0.3">
      <c r="A9502" s="2" t="s">
        <v>377</v>
      </c>
      <c r="B9502" s="2" t="s">
        <v>378</v>
      </c>
      <c r="C9502" s="2" t="s">
        <v>17</v>
      </c>
      <c r="D9502" s="2">
        <v>1997</v>
      </c>
      <c r="E9502" s="2">
        <v>407.03699999999998</v>
      </c>
      <c r="F9502" s="2"/>
    </row>
    <row r="9503" spans="1:6" ht="14.25" customHeight="1" x14ac:dyDescent="0.3">
      <c r="A9503" s="2" t="s">
        <v>377</v>
      </c>
      <c r="B9503" s="2" t="s">
        <v>378</v>
      </c>
      <c r="C9503" s="2" t="s">
        <v>17</v>
      </c>
      <c r="D9503" s="2">
        <v>1998</v>
      </c>
      <c r="E9503" s="2">
        <v>432.70600000000002</v>
      </c>
      <c r="F9503" s="2"/>
    </row>
    <row r="9504" spans="1:6" ht="14.25" customHeight="1" x14ac:dyDescent="0.3">
      <c r="A9504" s="2" t="s">
        <v>377</v>
      </c>
      <c r="B9504" s="2" t="s">
        <v>378</v>
      </c>
      <c r="C9504" s="2" t="s">
        <v>17</v>
      </c>
      <c r="D9504" s="2">
        <v>1999</v>
      </c>
      <c r="E9504" s="2">
        <v>506.04599999999999</v>
      </c>
      <c r="F9504" s="2"/>
    </row>
    <row r="9505" spans="1:6" ht="14.25" customHeight="1" x14ac:dyDescent="0.3">
      <c r="A9505" s="2" t="s">
        <v>377</v>
      </c>
      <c r="B9505" s="2" t="s">
        <v>378</v>
      </c>
      <c r="C9505" s="2" t="s">
        <v>17</v>
      </c>
      <c r="D9505" s="2">
        <v>2000</v>
      </c>
      <c r="E9505" s="2">
        <v>557.38400000000001</v>
      </c>
      <c r="F9505" s="2"/>
    </row>
    <row r="9506" spans="1:6" ht="14.25" customHeight="1" x14ac:dyDescent="0.3">
      <c r="A9506" s="2" t="s">
        <v>377</v>
      </c>
      <c r="B9506" s="2" t="s">
        <v>378</v>
      </c>
      <c r="C9506" s="2" t="s">
        <v>17</v>
      </c>
      <c r="D9506" s="2">
        <v>2001</v>
      </c>
      <c r="E9506" s="2">
        <v>634.39099999999996</v>
      </c>
      <c r="F9506" s="2"/>
    </row>
    <row r="9507" spans="1:6" ht="14.25" customHeight="1" x14ac:dyDescent="0.3">
      <c r="A9507" s="2" t="s">
        <v>377</v>
      </c>
      <c r="B9507" s="2" t="s">
        <v>378</v>
      </c>
      <c r="C9507" s="2" t="s">
        <v>17</v>
      </c>
      <c r="D9507" s="2">
        <v>2002</v>
      </c>
      <c r="E9507" s="2">
        <v>539.04899999999998</v>
      </c>
      <c r="F9507" s="2"/>
    </row>
    <row r="9508" spans="1:6" ht="14.25" customHeight="1" x14ac:dyDescent="0.3">
      <c r="A9508" s="2" t="s">
        <v>377</v>
      </c>
      <c r="B9508" s="2" t="s">
        <v>378</v>
      </c>
      <c r="C9508" s="2" t="s">
        <v>17</v>
      </c>
      <c r="D9508" s="2">
        <v>2003</v>
      </c>
      <c r="E9508" s="2">
        <v>550.04999999999995</v>
      </c>
      <c r="F9508" s="2"/>
    </row>
    <row r="9509" spans="1:6" ht="14.25" customHeight="1" x14ac:dyDescent="0.3">
      <c r="A9509" s="2" t="s">
        <v>377</v>
      </c>
      <c r="B9509" s="2" t="s">
        <v>378</v>
      </c>
      <c r="C9509" s="2" t="s">
        <v>17</v>
      </c>
      <c r="D9509" s="2">
        <v>2004</v>
      </c>
      <c r="E9509" s="2">
        <v>737.06700000000001</v>
      </c>
      <c r="F9509" s="2"/>
    </row>
    <row r="9510" spans="1:6" ht="14.25" customHeight="1" x14ac:dyDescent="0.3">
      <c r="A9510" s="2" t="s">
        <v>377</v>
      </c>
      <c r="B9510" s="2" t="s">
        <v>378</v>
      </c>
      <c r="C9510" s="2" t="s">
        <v>17</v>
      </c>
      <c r="D9510" s="2">
        <v>2005</v>
      </c>
      <c r="E9510" s="2">
        <v>689.39599999999996</v>
      </c>
      <c r="F9510" s="2"/>
    </row>
    <row r="9511" spans="1:6" ht="14.25" customHeight="1" x14ac:dyDescent="0.3">
      <c r="A9511" s="2" t="s">
        <v>377</v>
      </c>
      <c r="B9511" s="2" t="s">
        <v>378</v>
      </c>
      <c r="C9511" s="2" t="s">
        <v>17</v>
      </c>
      <c r="D9511" s="2">
        <v>2006</v>
      </c>
      <c r="E9511" s="2">
        <v>733.4</v>
      </c>
      <c r="F9511" s="2"/>
    </row>
    <row r="9512" spans="1:6" ht="14.25" customHeight="1" x14ac:dyDescent="0.3">
      <c r="A9512" s="2" t="s">
        <v>377</v>
      </c>
      <c r="B9512" s="2" t="s">
        <v>378</v>
      </c>
      <c r="C9512" s="2" t="s">
        <v>17</v>
      </c>
      <c r="D9512" s="2">
        <v>2007</v>
      </c>
      <c r="E9512" s="2">
        <v>641.72500000000002</v>
      </c>
      <c r="F9512" s="2"/>
    </row>
    <row r="9513" spans="1:6" ht="14.25" customHeight="1" x14ac:dyDescent="0.3">
      <c r="A9513" s="2" t="s">
        <v>377</v>
      </c>
      <c r="B9513" s="2" t="s">
        <v>378</v>
      </c>
      <c r="C9513" s="2" t="s">
        <v>17</v>
      </c>
      <c r="D9513" s="2">
        <v>2008</v>
      </c>
      <c r="E9513" s="2">
        <v>693.06299999999999</v>
      </c>
      <c r="F9513" s="2"/>
    </row>
    <row r="9514" spans="1:6" ht="14.25" customHeight="1" x14ac:dyDescent="0.3">
      <c r="A9514" s="2" t="s">
        <v>377</v>
      </c>
      <c r="B9514" s="2" t="s">
        <v>378</v>
      </c>
      <c r="C9514" s="2" t="s">
        <v>17</v>
      </c>
      <c r="D9514" s="2">
        <v>2009</v>
      </c>
      <c r="E9514" s="2">
        <v>740.73400000000004</v>
      </c>
      <c r="F9514" s="2"/>
    </row>
    <row r="9515" spans="1:6" ht="14.25" customHeight="1" x14ac:dyDescent="0.3">
      <c r="A9515" s="2" t="s">
        <v>377</v>
      </c>
      <c r="B9515" s="2" t="s">
        <v>378</v>
      </c>
      <c r="C9515" s="2" t="s">
        <v>17</v>
      </c>
      <c r="D9515" s="2">
        <v>2010</v>
      </c>
      <c r="E9515" s="2">
        <v>689.39599999999996</v>
      </c>
      <c r="F9515" s="2"/>
    </row>
    <row r="9516" spans="1:6" ht="14.25" customHeight="1" x14ac:dyDescent="0.3">
      <c r="A9516" s="2" t="s">
        <v>377</v>
      </c>
      <c r="B9516" s="2" t="s">
        <v>378</v>
      </c>
      <c r="C9516" s="2" t="s">
        <v>17</v>
      </c>
      <c r="D9516" s="2">
        <v>2011</v>
      </c>
      <c r="E9516" s="2">
        <v>597.721</v>
      </c>
      <c r="F9516" s="2"/>
    </row>
    <row r="9517" spans="1:6" ht="14.25" customHeight="1" x14ac:dyDescent="0.3">
      <c r="A9517" s="2" t="s">
        <v>379</v>
      </c>
      <c r="B9517" s="2" t="s">
        <v>380</v>
      </c>
      <c r="C9517" s="2" t="s">
        <v>22</v>
      </c>
      <c r="D9517" s="2">
        <v>1960</v>
      </c>
      <c r="E9517" s="3">
        <v>3223.29</v>
      </c>
      <c r="F9517" s="2"/>
    </row>
    <row r="9518" spans="1:6" ht="14.25" customHeight="1" x14ac:dyDescent="0.3">
      <c r="A9518" s="2" t="s">
        <v>379</v>
      </c>
      <c r="B9518" s="2" t="s">
        <v>380</v>
      </c>
      <c r="C9518" s="2" t="s">
        <v>22</v>
      </c>
      <c r="D9518" s="2">
        <v>1961</v>
      </c>
      <c r="E9518" s="3">
        <v>3065.61</v>
      </c>
      <c r="F9518" s="2"/>
    </row>
    <row r="9519" spans="1:6" ht="14.25" customHeight="1" x14ac:dyDescent="0.3">
      <c r="A9519" s="2" t="s">
        <v>379</v>
      </c>
      <c r="B9519" s="2" t="s">
        <v>380</v>
      </c>
      <c r="C9519" s="2" t="s">
        <v>22</v>
      </c>
      <c r="D9519" s="2">
        <v>1962</v>
      </c>
      <c r="E9519" s="3">
        <v>3204.96</v>
      </c>
      <c r="F9519" s="2"/>
    </row>
    <row r="9520" spans="1:6" ht="14.25" customHeight="1" x14ac:dyDescent="0.3">
      <c r="A9520" s="2" t="s">
        <v>379</v>
      </c>
      <c r="B9520" s="2" t="s">
        <v>380</v>
      </c>
      <c r="C9520" s="2" t="s">
        <v>22</v>
      </c>
      <c r="D9520" s="2">
        <v>1963</v>
      </c>
      <c r="E9520" s="3">
        <v>3612</v>
      </c>
      <c r="F9520" s="2"/>
    </row>
    <row r="9521" spans="1:6" ht="14.25" customHeight="1" x14ac:dyDescent="0.3">
      <c r="A9521" s="2" t="s">
        <v>379</v>
      </c>
      <c r="B9521" s="2" t="s">
        <v>380</v>
      </c>
      <c r="C9521" s="2" t="s">
        <v>22</v>
      </c>
      <c r="D9521" s="2">
        <v>1964</v>
      </c>
      <c r="E9521" s="3">
        <v>4367.3999999999996</v>
      </c>
      <c r="F9521" s="2"/>
    </row>
    <row r="9522" spans="1:6" ht="14.25" customHeight="1" x14ac:dyDescent="0.3">
      <c r="A9522" s="2" t="s">
        <v>379</v>
      </c>
      <c r="B9522" s="2" t="s">
        <v>380</v>
      </c>
      <c r="C9522" s="2" t="s">
        <v>22</v>
      </c>
      <c r="D9522" s="2">
        <v>1965</v>
      </c>
      <c r="E9522" s="3">
        <v>3678</v>
      </c>
      <c r="F9522" s="2"/>
    </row>
    <row r="9523" spans="1:6" ht="14.25" customHeight="1" x14ac:dyDescent="0.3">
      <c r="A9523" s="2" t="s">
        <v>379</v>
      </c>
      <c r="B9523" s="2" t="s">
        <v>380</v>
      </c>
      <c r="C9523" s="2" t="s">
        <v>22</v>
      </c>
      <c r="D9523" s="2">
        <v>1966</v>
      </c>
      <c r="E9523" s="3">
        <v>4917.45</v>
      </c>
      <c r="F9523" s="2"/>
    </row>
    <row r="9524" spans="1:6" ht="14.25" customHeight="1" x14ac:dyDescent="0.3">
      <c r="A9524" s="2" t="s">
        <v>379</v>
      </c>
      <c r="B9524" s="2" t="s">
        <v>380</v>
      </c>
      <c r="C9524" s="2" t="s">
        <v>22</v>
      </c>
      <c r="D9524" s="2">
        <v>1967</v>
      </c>
      <c r="E9524" s="3">
        <v>4609.42</v>
      </c>
      <c r="F9524" s="2"/>
    </row>
    <row r="9525" spans="1:6" ht="14.25" customHeight="1" x14ac:dyDescent="0.3">
      <c r="A9525" s="2" t="s">
        <v>379</v>
      </c>
      <c r="B9525" s="2" t="s">
        <v>380</v>
      </c>
      <c r="C9525" s="2" t="s">
        <v>22</v>
      </c>
      <c r="D9525" s="2">
        <v>1968</v>
      </c>
      <c r="E9525" s="3">
        <v>5962.54</v>
      </c>
      <c r="F9525" s="2"/>
    </row>
    <row r="9526" spans="1:6" ht="14.25" customHeight="1" x14ac:dyDescent="0.3">
      <c r="A9526" s="2" t="s">
        <v>379</v>
      </c>
      <c r="B9526" s="2" t="s">
        <v>380</v>
      </c>
      <c r="C9526" s="2" t="s">
        <v>22</v>
      </c>
      <c r="D9526" s="2">
        <v>1969</v>
      </c>
      <c r="E9526" s="3">
        <v>7242.33</v>
      </c>
      <c r="F9526" s="2"/>
    </row>
    <row r="9527" spans="1:6" ht="14.25" customHeight="1" x14ac:dyDescent="0.3">
      <c r="A9527" s="2" t="s">
        <v>379</v>
      </c>
      <c r="B9527" s="2" t="s">
        <v>380</v>
      </c>
      <c r="C9527" s="2" t="s">
        <v>22</v>
      </c>
      <c r="D9527" s="2">
        <v>1970</v>
      </c>
      <c r="E9527" s="3">
        <v>6659.27</v>
      </c>
      <c r="F9527" s="2"/>
    </row>
    <row r="9528" spans="1:6" ht="14.25" customHeight="1" x14ac:dyDescent="0.3">
      <c r="A9528" s="2" t="s">
        <v>379</v>
      </c>
      <c r="B9528" s="2" t="s">
        <v>380</v>
      </c>
      <c r="C9528" s="2" t="s">
        <v>22</v>
      </c>
      <c r="D9528" s="2">
        <v>1971</v>
      </c>
      <c r="E9528" s="3">
        <v>8885.14</v>
      </c>
      <c r="F9528" s="2"/>
    </row>
    <row r="9529" spans="1:6" ht="14.25" customHeight="1" x14ac:dyDescent="0.3">
      <c r="A9529" s="2" t="s">
        <v>379</v>
      </c>
      <c r="B9529" s="2" t="s">
        <v>380</v>
      </c>
      <c r="C9529" s="2" t="s">
        <v>22</v>
      </c>
      <c r="D9529" s="2">
        <v>1972</v>
      </c>
      <c r="E9529" s="3">
        <v>7766.71</v>
      </c>
      <c r="F9529" s="2"/>
    </row>
    <row r="9530" spans="1:6" ht="14.25" customHeight="1" x14ac:dyDescent="0.3">
      <c r="A9530" s="2" t="s">
        <v>379</v>
      </c>
      <c r="B9530" s="2" t="s">
        <v>380</v>
      </c>
      <c r="C9530" s="2" t="s">
        <v>22</v>
      </c>
      <c r="D9530" s="2">
        <v>1973</v>
      </c>
      <c r="E9530" s="3">
        <v>7895.05</v>
      </c>
      <c r="F9530" s="2"/>
    </row>
    <row r="9531" spans="1:6" ht="14.25" customHeight="1" x14ac:dyDescent="0.3">
      <c r="A9531" s="2" t="s">
        <v>379</v>
      </c>
      <c r="B9531" s="2" t="s">
        <v>380</v>
      </c>
      <c r="C9531" s="2" t="s">
        <v>22</v>
      </c>
      <c r="D9531" s="2">
        <v>1974</v>
      </c>
      <c r="E9531" s="3">
        <v>9666.2099999999991</v>
      </c>
      <c r="F9531" s="2"/>
    </row>
    <row r="9532" spans="1:6" ht="14.25" customHeight="1" x14ac:dyDescent="0.3">
      <c r="A9532" s="2" t="s">
        <v>379</v>
      </c>
      <c r="B9532" s="2" t="s">
        <v>380</v>
      </c>
      <c r="C9532" s="2" t="s">
        <v>22</v>
      </c>
      <c r="D9532" s="2">
        <v>1975</v>
      </c>
      <c r="E9532" s="3">
        <v>11184.35</v>
      </c>
      <c r="F9532" s="2"/>
    </row>
    <row r="9533" spans="1:6" ht="14.25" customHeight="1" x14ac:dyDescent="0.3">
      <c r="A9533" s="2" t="s">
        <v>379</v>
      </c>
      <c r="B9533" s="2" t="s">
        <v>380</v>
      </c>
      <c r="C9533" s="2" t="s">
        <v>22</v>
      </c>
      <c r="D9533" s="2">
        <v>1976</v>
      </c>
      <c r="E9533" s="3">
        <v>13758.58</v>
      </c>
      <c r="F9533" s="2"/>
    </row>
    <row r="9534" spans="1:6" ht="14.25" customHeight="1" x14ac:dyDescent="0.3">
      <c r="A9534" s="2" t="s">
        <v>379</v>
      </c>
      <c r="B9534" s="2" t="s">
        <v>380</v>
      </c>
      <c r="C9534" s="2" t="s">
        <v>22</v>
      </c>
      <c r="D9534" s="2">
        <v>1977</v>
      </c>
      <c r="E9534" s="3">
        <v>14664.33</v>
      </c>
      <c r="F9534" s="2"/>
    </row>
    <row r="9535" spans="1:6" ht="14.25" customHeight="1" x14ac:dyDescent="0.3">
      <c r="A9535" s="2" t="s">
        <v>379</v>
      </c>
      <c r="B9535" s="2" t="s">
        <v>380</v>
      </c>
      <c r="C9535" s="2" t="s">
        <v>22</v>
      </c>
      <c r="D9535" s="2">
        <v>1978</v>
      </c>
      <c r="E9535" s="3">
        <v>15221.72</v>
      </c>
      <c r="F9535" s="2"/>
    </row>
    <row r="9536" spans="1:6" ht="14.25" customHeight="1" x14ac:dyDescent="0.3">
      <c r="A9536" s="2" t="s">
        <v>379</v>
      </c>
      <c r="B9536" s="2" t="s">
        <v>380</v>
      </c>
      <c r="C9536" s="2" t="s">
        <v>22</v>
      </c>
      <c r="D9536" s="2">
        <v>1979</v>
      </c>
      <c r="E9536" s="3">
        <v>22548.38</v>
      </c>
      <c r="F9536" s="2"/>
    </row>
    <row r="9537" spans="1:6" ht="14.25" customHeight="1" x14ac:dyDescent="0.3">
      <c r="A9537" s="2" t="s">
        <v>379</v>
      </c>
      <c r="B9537" s="2" t="s">
        <v>380</v>
      </c>
      <c r="C9537" s="2" t="s">
        <v>22</v>
      </c>
      <c r="D9537" s="2">
        <v>1980</v>
      </c>
      <c r="E9537" s="3">
        <v>20802.89</v>
      </c>
      <c r="F9537" s="2"/>
    </row>
    <row r="9538" spans="1:6" ht="14.25" customHeight="1" x14ac:dyDescent="0.3">
      <c r="A9538" s="2" t="s">
        <v>379</v>
      </c>
      <c r="B9538" s="2" t="s">
        <v>380</v>
      </c>
      <c r="C9538" s="2" t="s">
        <v>22</v>
      </c>
      <c r="D9538" s="2">
        <v>1981</v>
      </c>
      <c r="E9538" s="3">
        <v>26637.09</v>
      </c>
      <c r="F9538" s="2"/>
    </row>
    <row r="9539" spans="1:6" ht="14.25" customHeight="1" x14ac:dyDescent="0.3">
      <c r="A9539" s="2" t="s">
        <v>379</v>
      </c>
      <c r="B9539" s="2" t="s">
        <v>380</v>
      </c>
      <c r="C9539" s="2" t="s">
        <v>22</v>
      </c>
      <c r="D9539" s="2">
        <v>1982</v>
      </c>
      <c r="E9539" s="3">
        <v>24488.23</v>
      </c>
      <c r="F9539" s="2"/>
    </row>
    <row r="9540" spans="1:6" ht="14.25" customHeight="1" x14ac:dyDescent="0.3">
      <c r="A9540" s="2" t="s">
        <v>379</v>
      </c>
      <c r="B9540" s="2" t="s">
        <v>380</v>
      </c>
      <c r="C9540" s="2" t="s">
        <v>22</v>
      </c>
      <c r="D9540" s="2">
        <v>1983</v>
      </c>
      <c r="E9540" s="3">
        <v>27960.880000000001</v>
      </c>
      <c r="F9540" s="2"/>
    </row>
    <row r="9541" spans="1:6" ht="14.25" customHeight="1" x14ac:dyDescent="0.3">
      <c r="A9541" s="2" t="s">
        <v>379</v>
      </c>
      <c r="B9541" s="2" t="s">
        <v>380</v>
      </c>
      <c r="C9541" s="2" t="s">
        <v>22</v>
      </c>
      <c r="D9541" s="2">
        <v>1984</v>
      </c>
      <c r="E9541" s="3">
        <v>33091.01</v>
      </c>
      <c r="F9541" s="2"/>
    </row>
    <row r="9542" spans="1:6" ht="14.25" customHeight="1" x14ac:dyDescent="0.3">
      <c r="A9542" s="2" t="s">
        <v>379</v>
      </c>
      <c r="B9542" s="2" t="s">
        <v>380</v>
      </c>
      <c r="C9542" s="2" t="s">
        <v>22</v>
      </c>
      <c r="D9542" s="2">
        <v>1985</v>
      </c>
      <c r="E9542" s="3">
        <v>29651.360000000001</v>
      </c>
      <c r="F9542" s="2"/>
    </row>
    <row r="9543" spans="1:6" ht="14.25" customHeight="1" x14ac:dyDescent="0.3">
      <c r="A9543" s="2" t="s">
        <v>379</v>
      </c>
      <c r="B9543" s="2" t="s">
        <v>380</v>
      </c>
      <c r="C9543" s="2" t="s">
        <v>22</v>
      </c>
      <c r="D9543" s="2">
        <v>1986</v>
      </c>
      <c r="E9543" s="3">
        <v>31352.85</v>
      </c>
      <c r="F9543" s="2"/>
    </row>
    <row r="9544" spans="1:6" ht="14.25" customHeight="1" x14ac:dyDescent="0.3">
      <c r="A9544" s="2" t="s">
        <v>379</v>
      </c>
      <c r="B9544" s="2" t="s">
        <v>380</v>
      </c>
      <c r="C9544" s="2" t="s">
        <v>22</v>
      </c>
      <c r="D9544" s="2">
        <v>1987</v>
      </c>
      <c r="E9544" s="3">
        <v>36226.29</v>
      </c>
      <c r="F9544" s="2"/>
    </row>
    <row r="9545" spans="1:6" ht="14.25" customHeight="1" x14ac:dyDescent="0.3">
      <c r="A9545" s="2" t="s">
        <v>379</v>
      </c>
      <c r="B9545" s="2" t="s">
        <v>380</v>
      </c>
      <c r="C9545" s="2" t="s">
        <v>22</v>
      </c>
      <c r="D9545" s="2">
        <v>1988</v>
      </c>
      <c r="E9545" s="3">
        <v>36945.03</v>
      </c>
      <c r="F9545" s="2"/>
    </row>
    <row r="9546" spans="1:6" ht="14.25" customHeight="1" x14ac:dyDescent="0.3">
      <c r="A9546" s="2" t="s">
        <v>379</v>
      </c>
      <c r="B9546" s="2" t="s">
        <v>380</v>
      </c>
      <c r="C9546" s="2" t="s">
        <v>22</v>
      </c>
      <c r="D9546" s="2">
        <v>1989</v>
      </c>
      <c r="E9546" s="3">
        <v>34565.14</v>
      </c>
      <c r="F9546" s="2"/>
    </row>
    <row r="9547" spans="1:6" ht="14.25" customHeight="1" x14ac:dyDescent="0.3">
      <c r="A9547" s="2" t="s">
        <v>379</v>
      </c>
      <c r="B9547" s="2" t="s">
        <v>380</v>
      </c>
      <c r="C9547" s="2" t="s">
        <v>22</v>
      </c>
      <c r="D9547" s="2">
        <v>1990</v>
      </c>
      <c r="E9547" s="3">
        <v>37451.07</v>
      </c>
      <c r="F9547" s="2"/>
    </row>
    <row r="9548" spans="1:6" ht="14.25" customHeight="1" x14ac:dyDescent="0.3">
      <c r="A9548" s="2" t="s">
        <v>379</v>
      </c>
      <c r="B9548" s="2" t="s">
        <v>380</v>
      </c>
      <c r="C9548" s="2" t="s">
        <v>22</v>
      </c>
      <c r="D9548" s="2">
        <v>1991</v>
      </c>
      <c r="E9548" s="3">
        <v>43193.59</v>
      </c>
      <c r="F9548" s="2"/>
    </row>
    <row r="9549" spans="1:6" ht="14.25" customHeight="1" x14ac:dyDescent="0.3">
      <c r="A9549" s="2" t="s">
        <v>379</v>
      </c>
      <c r="B9549" s="2" t="s">
        <v>380</v>
      </c>
      <c r="C9549" s="2" t="s">
        <v>22</v>
      </c>
      <c r="D9549" s="2">
        <v>1992</v>
      </c>
      <c r="E9549" s="3">
        <v>44436.71</v>
      </c>
      <c r="F9549" s="2"/>
    </row>
    <row r="9550" spans="1:6" ht="14.25" customHeight="1" x14ac:dyDescent="0.3">
      <c r="A9550" s="2" t="s">
        <v>379</v>
      </c>
      <c r="B9550" s="2" t="s">
        <v>380</v>
      </c>
      <c r="C9550" s="2" t="s">
        <v>22</v>
      </c>
      <c r="D9550" s="2">
        <v>1993</v>
      </c>
      <c r="E9550" s="3">
        <v>47117.279999999999</v>
      </c>
      <c r="F9550" s="2"/>
    </row>
    <row r="9551" spans="1:6" ht="14.25" customHeight="1" x14ac:dyDescent="0.3">
      <c r="A9551" s="2" t="s">
        <v>379</v>
      </c>
      <c r="B9551" s="2" t="s">
        <v>380</v>
      </c>
      <c r="C9551" s="2" t="s">
        <v>22</v>
      </c>
      <c r="D9551" s="2">
        <v>1994</v>
      </c>
      <c r="E9551" s="3">
        <v>48532.75</v>
      </c>
      <c r="F9551" s="2"/>
    </row>
    <row r="9552" spans="1:6" ht="14.25" customHeight="1" x14ac:dyDescent="0.3">
      <c r="A9552" s="2" t="s">
        <v>379</v>
      </c>
      <c r="B9552" s="2" t="s">
        <v>380</v>
      </c>
      <c r="C9552" s="2" t="s">
        <v>22</v>
      </c>
      <c r="D9552" s="2">
        <v>1995</v>
      </c>
      <c r="E9552" s="3">
        <v>43996.67</v>
      </c>
      <c r="F9552" s="2"/>
    </row>
    <row r="9553" spans="1:6" ht="14.25" customHeight="1" x14ac:dyDescent="0.3">
      <c r="A9553" s="2" t="s">
        <v>379</v>
      </c>
      <c r="B9553" s="2" t="s">
        <v>380</v>
      </c>
      <c r="C9553" s="2" t="s">
        <v>22</v>
      </c>
      <c r="D9553" s="2">
        <v>1996</v>
      </c>
      <c r="E9553" s="3">
        <v>44249.69</v>
      </c>
      <c r="F9553" s="2"/>
    </row>
    <row r="9554" spans="1:6" ht="14.25" customHeight="1" x14ac:dyDescent="0.3">
      <c r="A9554" s="2" t="s">
        <v>379</v>
      </c>
      <c r="B9554" s="2" t="s">
        <v>380</v>
      </c>
      <c r="C9554" s="2" t="s">
        <v>22</v>
      </c>
      <c r="D9554" s="2">
        <v>1997</v>
      </c>
      <c r="E9554" s="3">
        <v>40967.72</v>
      </c>
      <c r="F9554" s="2"/>
    </row>
    <row r="9555" spans="1:6" ht="14.25" customHeight="1" x14ac:dyDescent="0.3">
      <c r="A9555" s="2" t="s">
        <v>379</v>
      </c>
      <c r="B9555" s="2" t="s">
        <v>380</v>
      </c>
      <c r="C9555" s="2" t="s">
        <v>22</v>
      </c>
      <c r="D9555" s="2">
        <v>1998</v>
      </c>
      <c r="E9555" s="3">
        <v>50281.9</v>
      </c>
      <c r="F9555" s="2"/>
    </row>
    <row r="9556" spans="1:6" ht="14.25" customHeight="1" x14ac:dyDescent="0.3">
      <c r="A9556" s="2" t="s">
        <v>379</v>
      </c>
      <c r="B9556" s="2" t="s">
        <v>380</v>
      </c>
      <c r="C9556" s="2" t="s">
        <v>22</v>
      </c>
      <c r="D9556" s="2">
        <v>1999</v>
      </c>
      <c r="E9556" s="3">
        <v>52379.43</v>
      </c>
      <c r="F9556" s="2"/>
    </row>
    <row r="9557" spans="1:6" ht="14.25" customHeight="1" x14ac:dyDescent="0.3">
      <c r="A9557" s="2" t="s">
        <v>379</v>
      </c>
      <c r="B9557" s="2" t="s">
        <v>380</v>
      </c>
      <c r="C9557" s="2" t="s">
        <v>22</v>
      </c>
      <c r="D9557" s="2">
        <v>2000</v>
      </c>
      <c r="E9557" s="3">
        <v>51048.31</v>
      </c>
      <c r="F9557" s="2"/>
    </row>
    <row r="9558" spans="1:6" ht="14.25" customHeight="1" x14ac:dyDescent="0.3">
      <c r="A9558" s="2" t="s">
        <v>379</v>
      </c>
      <c r="B9558" s="2" t="s">
        <v>380</v>
      </c>
      <c r="C9558" s="2" t="s">
        <v>22</v>
      </c>
      <c r="D9558" s="2">
        <v>2001</v>
      </c>
      <c r="E9558" s="3">
        <v>48785.77</v>
      </c>
      <c r="F9558" s="2"/>
    </row>
    <row r="9559" spans="1:6" ht="14.25" customHeight="1" x14ac:dyDescent="0.3">
      <c r="A9559" s="2" t="s">
        <v>379</v>
      </c>
      <c r="B9559" s="2" t="s">
        <v>380</v>
      </c>
      <c r="C9559" s="2" t="s">
        <v>22</v>
      </c>
      <c r="D9559" s="2">
        <v>2002</v>
      </c>
      <c r="E9559" s="3">
        <v>39068.22</v>
      </c>
      <c r="F9559" s="2"/>
    </row>
    <row r="9560" spans="1:6" ht="14.25" customHeight="1" x14ac:dyDescent="0.3">
      <c r="A9560" s="2" t="s">
        <v>379</v>
      </c>
      <c r="B9560" s="2" t="s">
        <v>380</v>
      </c>
      <c r="C9560" s="2" t="s">
        <v>22</v>
      </c>
      <c r="D9560" s="2">
        <v>2003</v>
      </c>
      <c r="E9560" s="3">
        <v>54286.27</v>
      </c>
      <c r="F9560" s="2"/>
    </row>
    <row r="9561" spans="1:6" ht="14.25" customHeight="1" x14ac:dyDescent="0.3">
      <c r="A9561" s="2" t="s">
        <v>379</v>
      </c>
      <c r="B9561" s="2" t="s">
        <v>380</v>
      </c>
      <c r="C9561" s="2" t="s">
        <v>22</v>
      </c>
      <c r="D9561" s="2">
        <v>2004</v>
      </c>
      <c r="E9561" s="3">
        <v>51110.65</v>
      </c>
      <c r="F9561" s="2"/>
    </row>
    <row r="9562" spans="1:6" ht="14.25" customHeight="1" x14ac:dyDescent="0.3">
      <c r="A9562" s="2" t="s">
        <v>379</v>
      </c>
      <c r="B9562" s="2" t="s">
        <v>380</v>
      </c>
      <c r="C9562" s="2" t="s">
        <v>22</v>
      </c>
      <c r="D9562" s="2">
        <v>2005</v>
      </c>
      <c r="E9562" s="3">
        <v>50633.94</v>
      </c>
      <c r="F9562" s="2"/>
    </row>
    <row r="9563" spans="1:6" ht="14.25" customHeight="1" x14ac:dyDescent="0.3">
      <c r="A9563" s="2" t="s">
        <v>379</v>
      </c>
      <c r="B9563" s="2" t="s">
        <v>380</v>
      </c>
      <c r="C9563" s="2" t="s">
        <v>22</v>
      </c>
      <c r="D9563" s="2">
        <v>2006</v>
      </c>
      <c r="E9563" s="3">
        <v>53589.54</v>
      </c>
      <c r="F9563" s="2"/>
    </row>
    <row r="9564" spans="1:6" ht="14.25" customHeight="1" x14ac:dyDescent="0.3">
      <c r="A9564" s="2" t="s">
        <v>379</v>
      </c>
      <c r="B9564" s="2" t="s">
        <v>380</v>
      </c>
      <c r="C9564" s="2" t="s">
        <v>22</v>
      </c>
      <c r="D9564" s="2">
        <v>2007</v>
      </c>
      <c r="E9564" s="3">
        <v>66468.039999999994</v>
      </c>
      <c r="F9564" s="2"/>
    </row>
    <row r="9565" spans="1:6" ht="14.25" customHeight="1" x14ac:dyDescent="0.3">
      <c r="A9565" s="2" t="s">
        <v>379</v>
      </c>
      <c r="B9565" s="2" t="s">
        <v>380</v>
      </c>
      <c r="C9565" s="2" t="s">
        <v>22</v>
      </c>
      <c r="D9565" s="2">
        <v>2008</v>
      </c>
      <c r="E9565" s="3">
        <v>67542.47</v>
      </c>
      <c r="F9565" s="2"/>
    </row>
    <row r="9566" spans="1:6" ht="14.25" customHeight="1" x14ac:dyDescent="0.3">
      <c r="A9566" s="2" t="s">
        <v>379</v>
      </c>
      <c r="B9566" s="2" t="s">
        <v>380</v>
      </c>
      <c r="C9566" s="2" t="s">
        <v>22</v>
      </c>
      <c r="D9566" s="2">
        <v>2009</v>
      </c>
      <c r="E9566" s="3">
        <v>61953.97</v>
      </c>
      <c r="F9566" s="2"/>
    </row>
    <row r="9567" spans="1:6" ht="14.25" customHeight="1" x14ac:dyDescent="0.3">
      <c r="A9567" s="2" t="s">
        <v>379</v>
      </c>
      <c r="B9567" s="2" t="s">
        <v>380</v>
      </c>
      <c r="C9567" s="2" t="s">
        <v>22</v>
      </c>
      <c r="D9567" s="2">
        <v>2010</v>
      </c>
      <c r="E9567" s="3">
        <v>61576.26</v>
      </c>
      <c r="F9567" s="2"/>
    </row>
    <row r="9568" spans="1:6" ht="14.25" customHeight="1" x14ac:dyDescent="0.3">
      <c r="A9568" s="2" t="s">
        <v>379</v>
      </c>
      <c r="B9568" s="2" t="s">
        <v>380</v>
      </c>
      <c r="C9568" s="2" t="s">
        <v>22</v>
      </c>
      <c r="D9568" s="2">
        <v>2011</v>
      </c>
      <c r="E9568" s="3">
        <v>57670.91</v>
      </c>
      <c r="F9568" s="2"/>
    </row>
    <row r="9569" spans="1:6" ht="14.25" customHeight="1" x14ac:dyDescent="0.3">
      <c r="A9569" s="2" t="s">
        <v>381</v>
      </c>
      <c r="B9569" s="2" t="s">
        <v>382</v>
      </c>
      <c r="C9569" s="2" t="s">
        <v>8</v>
      </c>
      <c r="D9569" s="2">
        <v>1960</v>
      </c>
      <c r="E9569" s="2"/>
      <c r="F9569" s="2"/>
    </row>
    <row r="9570" spans="1:6" ht="14.25" customHeight="1" x14ac:dyDescent="0.3">
      <c r="A9570" s="2" t="s">
        <v>381</v>
      </c>
      <c r="B9570" s="2" t="s">
        <v>382</v>
      </c>
      <c r="C9570" s="2" t="s">
        <v>8</v>
      </c>
      <c r="D9570" s="2">
        <v>1961</v>
      </c>
      <c r="E9570" s="2"/>
      <c r="F9570" s="2"/>
    </row>
    <row r="9571" spans="1:6" ht="14.25" customHeight="1" x14ac:dyDescent="0.3">
      <c r="A9571" s="2" t="s">
        <v>381</v>
      </c>
      <c r="B9571" s="2" t="s">
        <v>382</v>
      </c>
      <c r="C9571" s="2" t="s">
        <v>8</v>
      </c>
      <c r="D9571" s="2">
        <v>1962</v>
      </c>
      <c r="E9571" s="2"/>
      <c r="F9571" s="2"/>
    </row>
    <row r="9572" spans="1:6" ht="14.25" customHeight="1" x14ac:dyDescent="0.3">
      <c r="A9572" s="2" t="s">
        <v>381</v>
      </c>
      <c r="B9572" s="2" t="s">
        <v>382</v>
      </c>
      <c r="C9572" s="2" t="s">
        <v>8</v>
      </c>
      <c r="D9572" s="2">
        <v>1963</v>
      </c>
      <c r="E9572" s="2"/>
      <c r="F9572" s="2"/>
    </row>
    <row r="9573" spans="1:6" ht="14.25" customHeight="1" x14ac:dyDescent="0.3">
      <c r="A9573" s="2" t="s">
        <v>381</v>
      </c>
      <c r="B9573" s="2" t="s">
        <v>382</v>
      </c>
      <c r="C9573" s="2" t="s">
        <v>8</v>
      </c>
      <c r="D9573" s="2">
        <v>1964</v>
      </c>
      <c r="E9573" s="2"/>
      <c r="F9573" s="2"/>
    </row>
    <row r="9574" spans="1:6" ht="14.25" customHeight="1" x14ac:dyDescent="0.3">
      <c r="A9574" s="2" t="s">
        <v>381</v>
      </c>
      <c r="B9574" s="2" t="s">
        <v>382</v>
      </c>
      <c r="C9574" s="2" t="s">
        <v>8</v>
      </c>
      <c r="D9574" s="2">
        <v>1965</v>
      </c>
      <c r="E9574" s="2"/>
      <c r="F9574" s="2"/>
    </row>
    <row r="9575" spans="1:6" ht="14.25" customHeight="1" x14ac:dyDescent="0.3">
      <c r="A9575" s="2" t="s">
        <v>381</v>
      </c>
      <c r="B9575" s="2" t="s">
        <v>382</v>
      </c>
      <c r="C9575" s="2" t="s">
        <v>8</v>
      </c>
      <c r="D9575" s="2">
        <v>1966</v>
      </c>
      <c r="E9575" s="2"/>
      <c r="F9575" s="2"/>
    </row>
    <row r="9576" spans="1:6" ht="14.25" customHeight="1" x14ac:dyDescent="0.3">
      <c r="A9576" s="2" t="s">
        <v>381</v>
      </c>
      <c r="B9576" s="2" t="s">
        <v>382</v>
      </c>
      <c r="C9576" s="2" t="s">
        <v>8</v>
      </c>
      <c r="D9576" s="2">
        <v>1967</v>
      </c>
      <c r="E9576" s="2"/>
      <c r="F9576" s="2"/>
    </row>
    <row r="9577" spans="1:6" ht="14.25" customHeight="1" x14ac:dyDescent="0.3">
      <c r="A9577" s="2" t="s">
        <v>381</v>
      </c>
      <c r="B9577" s="2" t="s">
        <v>382</v>
      </c>
      <c r="C9577" s="2" t="s">
        <v>8</v>
      </c>
      <c r="D9577" s="2">
        <v>1968</v>
      </c>
      <c r="E9577" s="2"/>
      <c r="F9577" s="2"/>
    </row>
    <row r="9578" spans="1:6" ht="14.25" customHeight="1" x14ac:dyDescent="0.3">
      <c r="A9578" s="2" t="s">
        <v>381</v>
      </c>
      <c r="B9578" s="2" t="s">
        <v>382</v>
      </c>
      <c r="C9578" s="2" t="s">
        <v>8</v>
      </c>
      <c r="D9578" s="2">
        <v>1969</v>
      </c>
      <c r="E9578" s="2"/>
      <c r="F9578" s="2"/>
    </row>
    <row r="9579" spans="1:6" ht="14.25" customHeight="1" x14ac:dyDescent="0.3">
      <c r="A9579" s="2" t="s">
        <v>381</v>
      </c>
      <c r="B9579" s="2" t="s">
        <v>382</v>
      </c>
      <c r="C9579" s="2" t="s">
        <v>8</v>
      </c>
      <c r="D9579" s="2">
        <v>1970</v>
      </c>
      <c r="E9579" s="2"/>
      <c r="F9579" s="2"/>
    </row>
    <row r="9580" spans="1:6" ht="14.25" customHeight="1" x14ac:dyDescent="0.3">
      <c r="A9580" s="2" t="s">
        <v>381</v>
      </c>
      <c r="B9580" s="2" t="s">
        <v>382</v>
      </c>
      <c r="C9580" s="2" t="s">
        <v>8</v>
      </c>
      <c r="D9580" s="2">
        <v>1971</v>
      </c>
      <c r="E9580" s="2"/>
      <c r="F9580" s="2"/>
    </row>
    <row r="9581" spans="1:6" ht="14.25" customHeight="1" x14ac:dyDescent="0.3">
      <c r="A9581" s="2" t="s">
        <v>381</v>
      </c>
      <c r="B9581" s="2" t="s">
        <v>382</v>
      </c>
      <c r="C9581" s="2" t="s">
        <v>8</v>
      </c>
      <c r="D9581" s="2">
        <v>1972</v>
      </c>
      <c r="E9581" s="2"/>
      <c r="F9581" s="2"/>
    </row>
    <row r="9582" spans="1:6" ht="14.25" customHeight="1" x14ac:dyDescent="0.3">
      <c r="A9582" s="2" t="s">
        <v>381</v>
      </c>
      <c r="B9582" s="2" t="s">
        <v>382</v>
      </c>
      <c r="C9582" s="2" t="s">
        <v>8</v>
      </c>
      <c r="D9582" s="2">
        <v>1973</v>
      </c>
      <c r="E9582" s="2"/>
      <c r="F9582" s="2"/>
    </row>
    <row r="9583" spans="1:6" ht="14.25" customHeight="1" x14ac:dyDescent="0.3">
      <c r="A9583" s="2" t="s">
        <v>381</v>
      </c>
      <c r="B9583" s="2" t="s">
        <v>382</v>
      </c>
      <c r="C9583" s="2" t="s">
        <v>8</v>
      </c>
      <c r="D9583" s="2">
        <v>1974</v>
      </c>
      <c r="E9583" s="2"/>
      <c r="F9583" s="2"/>
    </row>
    <row r="9584" spans="1:6" ht="14.25" customHeight="1" x14ac:dyDescent="0.3">
      <c r="A9584" s="2" t="s">
        <v>381</v>
      </c>
      <c r="B9584" s="2" t="s">
        <v>382</v>
      </c>
      <c r="C9584" s="2" t="s">
        <v>8</v>
      </c>
      <c r="D9584" s="2">
        <v>1975</v>
      </c>
      <c r="E9584" s="2"/>
      <c r="F9584" s="2"/>
    </row>
    <row r="9585" spans="1:6" ht="14.25" customHeight="1" x14ac:dyDescent="0.3">
      <c r="A9585" s="2" t="s">
        <v>381</v>
      </c>
      <c r="B9585" s="2" t="s">
        <v>382</v>
      </c>
      <c r="C9585" s="2" t="s">
        <v>8</v>
      </c>
      <c r="D9585" s="2">
        <v>1976</v>
      </c>
      <c r="E9585" s="2"/>
      <c r="F9585" s="2"/>
    </row>
    <row r="9586" spans="1:6" ht="14.25" customHeight="1" x14ac:dyDescent="0.3">
      <c r="A9586" s="2" t="s">
        <v>381</v>
      </c>
      <c r="B9586" s="2" t="s">
        <v>382</v>
      </c>
      <c r="C9586" s="2" t="s">
        <v>8</v>
      </c>
      <c r="D9586" s="2">
        <v>1977</v>
      </c>
      <c r="E9586" s="2"/>
      <c r="F9586" s="2"/>
    </row>
    <row r="9587" spans="1:6" ht="14.25" customHeight="1" x14ac:dyDescent="0.3">
      <c r="A9587" s="2" t="s">
        <v>381</v>
      </c>
      <c r="B9587" s="2" t="s">
        <v>382</v>
      </c>
      <c r="C9587" s="2" t="s">
        <v>8</v>
      </c>
      <c r="D9587" s="2">
        <v>1978</v>
      </c>
      <c r="E9587" s="2"/>
      <c r="F9587" s="2"/>
    </row>
    <row r="9588" spans="1:6" ht="14.25" customHeight="1" x14ac:dyDescent="0.3">
      <c r="A9588" s="2" t="s">
        <v>381</v>
      </c>
      <c r="B9588" s="2" t="s">
        <v>382</v>
      </c>
      <c r="C9588" s="2" t="s">
        <v>8</v>
      </c>
      <c r="D9588" s="2">
        <v>1979</v>
      </c>
      <c r="E9588" s="2"/>
      <c r="F9588" s="2"/>
    </row>
    <row r="9589" spans="1:6" ht="14.25" customHeight="1" x14ac:dyDescent="0.3">
      <c r="A9589" s="2" t="s">
        <v>381</v>
      </c>
      <c r="B9589" s="2" t="s">
        <v>382</v>
      </c>
      <c r="C9589" s="2" t="s">
        <v>8</v>
      </c>
      <c r="D9589" s="2">
        <v>1980</v>
      </c>
      <c r="E9589" s="2"/>
      <c r="F9589" s="2"/>
    </row>
    <row r="9590" spans="1:6" ht="14.25" customHeight="1" x14ac:dyDescent="0.3">
      <c r="A9590" s="2" t="s">
        <v>381</v>
      </c>
      <c r="B9590" s="2" t="s">
        <v>382</v>
      </c>
      <c r="C9590" s="2" t="s">
        <v>8</v>
      </c>
      <c r="D9590" s="2">
        <v>1981</v>
      </c>
      <c r="E9590" s="2"/>
      <c r="F9590" s="2"/>
    </row>
    <row r="9591" spans="1:6" ht="14.25" customHeight="1" x14ac:dyDescent="0.3">
      <c r="A9591" s="2" t="s">
        <v>381</v>
      </c>
      <c r="B9591" s="2" t="s">
        <v>382</v>
      </c>
      <c r="C9591" s="2" t="s">
        <v>8</v>
      </c>
      <c r="D9591" s="2">
        <v>1982</v>
      </c>
      <c r="E9591" s="2"/>
      <c r="F9591" s="2"/>
    </row>
    <row r="9592" spans="1:6" ht="14.25" customHeight="1" x14ac:dyDescent="0.3">
      <c r="A9592" s="2" t="s">
        <v>381</v>
      </c>
      <c r="B9592" s="2" t="s">
        <v>382</v>
      </c>
      <c r="C9592" s="2" t="s">
        <v>8</v>
      </c>
      <c r="D9592" s="2">
        <v>1983</v>
      </c>
      <c r="E9592" s="2"/>
      <c r="F9592" s="2"/>
    </row>
    <row r="9593" spans="1:6" ht="14.25" customHeight="1" x14ac:dyDescent="0.3">
      <c r="A9593" s="2" t="s">
        <v>381</v>
      </c>
      <c r="B9593" s="2" t="s">
        <v>382</v>
      </c>
      <c r="C9593" s="2" t="s">
        <v>8</v>
      </c>
      <c r="D9593" s="2">
        <v>1984</v>
      </c>
      <c r="E9593" s="2"/>
      <c r="F9593" s="2"/>
    </row>
    <row r="9594" spans="1:6" ht="14.25" customHeight="1" x14ac:dyDescent="0.3">
      <c r="A9594" s="2" t="s">
        <v>381</v>
      </c>
      <c r="B9594" s="2" t="s">
        <v>382</v>
      </c>
      <c r="C9594" s="2" t="s">
        <v>8</v>
      </c>
      <c r="D9594" s="2">
        <v>1985</v>
      </c>
      <c r="E9594" s="2"/>
      <c r="F9594" s="2"/>
    </row>
    <row r="9595" spans="1:6" ht="14.25" customHeight="1" x14ac:dyDescent="0.3">
      <c r="A9595" s="2" t="s">
        <v>381</v>
      </c>
      <c r="B9595" s="2" t="s">
        <v>382</v>
      </c>
      <c r="C9595" s="2" t="s">
        <v>8</v>
      </c>
      <c r="D9595" s="2">
        <v>1986</v>
      </c>
      <c r="E9595" s="2"/>
      <c r="F9595" s="2"/>
    </row>
    <row r="9596" spans="1:6" ht="14.25" customHeight="1" x14ac:dyDescent="0.3">
      <c r="A9596" s="2" t="s">
        <v>381</v>
      </c>
      <c r="B9596" s="2" t="s">
        <v>382</v>
      </c>
      <c r="C9596" s="2" t="s">
        <v>8</v>
      </c>
      <c r="D9596" s="2">
        <v>1987</v>
      </c>
      <c r="E9596" s="2"/>
      <c r="F9596" s="2"/>
    </row>
    <row r="9597" spans="1:6" ht="14.25" customHeight="1" x14ac:dyDescent="0.3">
      <c r="A9597" s="2" t="s">
        <v>381</v>
      </c>
      <c r="B9597" s="2" t="s">
        <v>382</v>
      </c>
      <c r="C9597" s="2" t="s">
        <v>8</v>
      </c>
      <c r="D9597" s="2">
        <v>1988</v>
      </c>
      <c r="E9597" s="2"/>
      <c r="F9597" s="2"/>
    </row>
    <row r="9598" spans="1:6" ht="14.25" customHeight="1" x14ac:dyDescent="0.3">
      <c r="A9598" s="2" t="s">
        <v>381</v>
      </c>
      <c r="B9598" s="2" t="s">
        <v>382</v>
      </c>
      <c r="C9598" s="2" t="s">
        <v>8</v>
      </c>
      <c r="D9598" s="2">
        <v>1989</v>
      </c>
      <c r="E9598" s="2"/>
      <c r="F9598" s="2"/>
    </row>
    <row r="9599" spans="1:6" ht="14.25" customHeight="1" x14ac:dyDescent="0.3">
      <c r="A9599" s="2" t="s">
        <v>381</v>
      </c>
      <c r="B9599" s="2" t="s">
        <v>382</v>
      </c>
      <c r="C9599" s="2" t="s">
        <v>8</v>
      </c>
      <c r="D9599" s="2">
        <v>1990</v>
      </c>
      <c r="E9599" s="2"/>
      <c r="F9599" s="2"/>
    </row>
    <row r="9600" spans="1:6" ht="14.25" customHeight="1" x14ac:dyDescent="0.3">
      <c r="A9600" s="2" t="s">
        <v>381</v>
      </c>
      <c r="B9600" s="2" t="s">
        <v>382</v>
      </c>
      <c r="C9600" s="2" t="s">
        <v>8</v>
      </c>
      <c r="D9600" s="2">
        <v>1991</v>
      </c>
      <c r="E9600" s="2"/>
      <c r="F9600" s="2"/>
    </row>
    <row r="9601" spans="1:6" ht="14.25" customHeight="1" x14ac:dyDescent="0.3">
      <c r="A9601" s="2" t="s">
        <v>381</v>
      </c>
      <c r="B9601" s="2" t="s">
        <v>382</v>
      </c>
      <c r="C9601" s="2" t="s">
        <v>8</v>
      </c>
      <c r="D9601" s="2">
        <v>1992</v>
      </c>
      <c r="E9601" s="2"/>
      <c r="F9601" s="2"/>
    </row>
    <row r="9602" spans="1:6" ht="14.25" customHeight="1" x14ac:dyDescent="0.3">
      <c r="A9602" s="2" t="s">
        <v>381</v>
      </c>
      <c r="B9602" s="2" t="s">
        <v>382</v>
      </c>
      <c r="C9602" s="2" t="s">
        <v>8</v>
      </c>
      <c r="D9602" s="2">
        <v>1993</v>
      </c>
      <c r="E9602" s="2"/>
      <c r="F9602" s="2"/>
    </row>
    <row r="9603" spans="1:6" ht="14.25" customHeight="1" x14ac:dyDescent="0.3">
      <c r="A9603" s="2" t="s">
        <v>381</v>
      </c>
      <c r="B9603" s="2" t="s">
        <v>382</v>
      </c>
      <c r="C9603" s="2" t="s">
        <v>8</v>
      </c>
      <c r="D9603" s="2">
        <v>1994</v>
      </c>
      <c r="E9603" s="2"/>
      <c r="F9603" s="2"/>
    </row>
    <row r="9604" spans="1:6" ht="14.25" customHeight="1" x14ac:dyDescent="0.3">
      <c r="A9604" s="2" t="s">
        <v>381</v>
      </c>
      <c r="B9604" s="2" t="s">
        <v>382</v>
      </c>
      <c r="C9604" s="2" t="s">
        <v>8</v>
      </c>
      <c r="D9604" s="2">
        <v>1995</v>
      </c>
      <c r="E9604" s="2">
        <v>11.000999999999999</v>
      </c>
      <c r="F9604" s="2"/>
    </row>
    <row r="9605" spans="1:6" ht="14.25" customHeight="1" x14ac:dyDescent="0.3">
      <c r="A9605" s="2" t="s">
        <v>381</v>
      </c>
      <c r="B9605" s="2" t="s">
        <v>382</v>
      </c>
      <c r="C9605" s="2" t="s">
        <v>8</v>
      </c>
      <c r="D9605" s="2">
        <v>1996</v>
      </c>
      <c r="E9605" s="2">
        <v>11.000999999999999</v>
      </c>
      <c r="F9605" s="2"/>
    </row>
    <row r="9606" spans="1:6" ht="14.25" customHeight="1" x14ac:dyDescent="0.3">
      <c r="A9606" s="2" t="s">
        <v>381</v>
      </c>
      <c r="B9606" s="2" t="s">
        <v>382</v>
      </c>
      <c r="C9606" s="2" t="s">
        <v>8</v>
      </c>
      <c r="D9606" s="2">
        <v>1997</v>
      </c>
      <c r="E9606" s="2">
        <v>11.000999999999999</v>
      </c>
      <c r="F9606" s="2"/>
    </row>
    <row r="9607" spans="1:6" ht="14.25" customHeight="1" x14ac:dyDescent="0.3">
      <c r="A9607" s="2" t="s">
        <v>381</v>
      </c>
      <c r="B9607" s="2" t="s">
        <v>382</v>
      </c>
      <c r="C9607" s="2" t="s">
        <v>8</v>
      </c>
      <c r="D9607" s="2">
        <v>1998</v>
      </c>
      <c r="E9607" s="2">
        <v>14.667999999999999</v>
      </c>
      <c r="F9607" s="2"/>
    </row>
    <row r="9608" spans="1:6" ht="14.25" customHeight="1" x14ac:dyDescent="0.3">
      <c r="A9608" s="2" t="s">
        <v>381</v>
      </c>
      <c r="B9608" s="2" t="s">
        <v>382</v>
      </c>
      <c r="C9608" s="2" t="s">
        <v>8</v>
      </c>
      <c r="D9608" s="2">
        <v>1999</v>
      </c>
      <c r="E9608" s="2">
        <v>14.667999999999999</v>
      </c>
      <c r="F9608" s="2"/>
    </row>
    <row r="9609" spans="1:6" ht="14.25" customHeight="1" x14ac:dyDescent="0.3">
      <c r="A9609" s="2" t="s">
        <v>381</v>
      </c>
      <c r="B9609" s="2" t="s">
        <v>382</v>
      </c>
      <c r="C9609" s="2" t="s">
        <v>8</v>
      </c>
      <c r="D9609" s="2">
        <v>2000</v>
      </c>
      <c r="E9609" s="2">
        <v>14.667999999999999</v>
      </c>
      <c r="F9609" s="2"/>
    </row>
    <row r="9610" spans="1:6" ht="14.25" customHeight="1" x14ac:dyDescent="0.3">
      <c r="A9610" s="2" t="s">
        <v>381</v>
      </c>
      <c r="B9610" s="2" t="s">
        <v>382</v>
      </c>
      <c r="C9610" s="2" t="s">
        <v>8</v>
      </c>
      <c r="D9610" s="2">
        <v>2001</v>
      </c>
      <c r="E9610" s="2">
        <v>14.667999999999999</v>
      </c>
      <c r="F9610" s="2"/>
    </row>
    <row r="9611" spans="1:6" ht="14.25" customHeight="1" x14ac:dyDescent="0.3">
      <c r="A9611" s="2" t="s">
        <v>381</v>
      </c>
      <c r="B9611" s="2" t="s">
        <v>382</v>
      </c>
      <c r="C9611" s="2" t="s">
        <v>8</v>
      </c>
      <c r="D9611" s="2">
        <v>2002</v>
      </c>
      <c r="E9611" s="2">
        <v>99.009</v>
      </c>
      <c r="F9611" s="2"/>
    </row>
    <row r="9612" spans="1:6" ht="14.25" customHeight="1" x14ac:dyDescent="0.3">
      <c r="A9612" s="2" t="s">
        <v>381</v>
      </c>
      <c r="B9612" s="2" t="s">
        <v>382</v>
      </c>
      <c r="C9612" s="2" t="s">
        <v>8</v>
      </c>
      <c r="D9612" s="2">
        <v>2003</v>
      </c>
      <c r="E9612" s="2">
        <v>102.676</v>
      </c>
      <c r="F9612" s="2"/>
    </row>
    <row r="9613" spans="1:6" ht="14.25" customHeight="1" x14ac:dyDescent="0.3">
      <c r="A9613" s="2" t="s">
        <v>381</v>
      </c>
      <c r="B9613" s="2" t="s">
        <v>382</v>
      </c>
      <c r="C9613" s="2" t="s">
        <v>8</v>
      </c>
      <c r="D9613" s="2">
        <v>2004</v>
      </c>
      <c r="E9613" s="2">
        <v>102.676</v>
      </c>
      <c r="F9613" s="2"/>
    </row>
    <row r="9614" spans="1:6" ht="14.25" customHeight="1" x14ac:dyDescent="0.3">
      <c r="A9614" s="2" t="s">
        <v>381</v>
      </c>
      <c r="B9614" s="2" t="s">
        <v>382</v>
      </c>
      <c r="C9614" s="2" t="s">
        <v>8</v>
      </c>
      <c r="D9614" s="2">
        <v>2005</v>
      </c>
      <c r="E9614" s="2">
        <v>121.011</v>
      </c>
      <c r="F9614" s="2"/>
    </row>
    <row r="9615" spans="1:6" ht="14.25" customHeight="1" x14ac:dyDescent="0.3">
      <c r="A9615" s="2" t="s">
        <v>381</v>
      </c>
      <c r="B9615" s="2" t="s">
        <v>382</v>
      </c>
      <c r="C9615" s="2" t="s">
        <v>8</v>
      </c>
      <c r="D9615" s="2">
        <v>2006</v>
      </c>
      <c r="E9615" s="2">
        <v>143.01300000000001</v>
      </c>
      <c r="F9615" s="2"/>
    </row>
    <row r="9616" spans="1:6" ht="14.25" customHeight="1" x14ac:dyDescent="0.3">
      <c r="A9616" s="2" t="s">
        <v>381</v>
      </c>
      <c r="B9616" s="2" t="s">
        <v>382</v>
      </c>
      <c r="C9616" s="2" t="s">
        <v>8</v>
      </c>
      <c r="D9616" s="2">
        <v>2007</v>
      </c>
      <c r="E9616" s="2">
        <v>165.01499999999999</v>
      </c>
      <c r="F9616" s="2"/>
    </row>
    <row r="9617" spans="1:6" ht="14.25" customHeight="1" x14ac:dyDescent="0.3">
      <c r="A9617" s="2" t="s">
        <v>381</v>
      </c>
      <c r="B9617" s="2" t="s">
        <v>382</v>
      </c>
      <c r="C9617" s="2" t="s">
        <v>8</v>
      </c>
      <c r="D9617" s="2">
        <v>2008</v>
      </c>
      <c r="E9617" s="2">
        <v>179.68299999999999</v>
      </c>
      <c r="F9617" s="2"/>
    </row>
    <row r="9618" spans="1:6" ht="14.25" customHeight="1" x14ac:dyDescent="0.3">
      <c r="A9618" s="2" t="s">
        <v>381</v>
      </c>
      <c r="B9618" s="2" t="s">
        <v>382</v>
      </c>
      <c r="C9618" s="2" t="s">
        <v>8</v>
      </c>
      <c r="D9618" s="2">
        <v>2009</v>
      </c>
      <c r="E9618" s="2">
        <v>179.68299999999999</v>
      </c>
      <c r="F9618" s="2"/>
    </row>
    <row r="9619" spans="1:6" ht="14.25" customHeight="1" x14ac:dyDescent="0.3">
      <c r="A9619" s="2" t="s">
        <v>381</v>
      </c>
      <c r="B9619" s="2" t="s">
        <v>382</v>
      </c>
      <c r="C9619" s="2" t="s">
        <v>8</v>
      </c>
      <c r="D9619" s="2">
        <v>2010</v>
      </c>
      <c r="E9619" s="2">
        <v>190.684</v>
      </c>
      <c r="F9619" s="2"/>
    </row>
    <row r="9620" spans="1:6" ht="14.25" customHeight="1" x14ac:dyDescent="0.3">
      <c r="A9620" s="2" t="s">
        <v>381</v>
      </c>
      <c r="B9620" s="2" t="s">
        <v>382</v>
      </c>
      <c r="C9620" s="2" t="s">
        <v>8</v>
      </c>
      <c r="D9620" s="2">
        <v>2011</v>
      </c>
      <c r="E9620" s="2">
        <v>190.684</v>
      </c>
      <c r="F9620" s="2"/>
    </row>
    <row r="9621" spans="1:6" ht="14.25" customHeight="1" x14ac:dyDescent="0.3">
      <c r="A9621" s="2" t="s">
        <v>383</v>
      </c>
      <c r="B9621" s="2" t="s">
        <v>384</v>
      </c>
      <c r="C9621" s="2" t="s">
        <v>17</v>
      </c>
      <c r="D9621" s="2">
        <v>1960</v>
      </c>
      <c r="E9621" s="2">
        <v>55.005000000000003</v>
      </c>
      <c r="F9621" s="2"/>
    </row>
    <row r="9622" spans="1:6" ht="14.25" customHeight="1" x14ac:dyDescent="0.3">
      <c r="A9622" s="2" t="s">
        <v>383</v>
      </c>
      <c r="B9622" s="2" t="s">
        <v>384</v>
      </c>
      <c r="C9622" s="2" t="s">
        <v>17</v>
      </c>
      <c r="D9622" s="2">
        <v>1961</v>
      </c>
      <c r="E9622" s="2">
        <v>51.338000000000001</v>
      </c>
      <c r="F9622" s="2"/>
    </row>
    <row r="9623" spans="1:6" ht="14.25" customHeight="1" x14ac:dyDescent="0.3">
      <c r="A9623" s="2" t="s">
        <v>383</v>
      </c>
      <c r="B9623" s="2" t="s">
        <v>384</v>
      </c>
      <c r="C9623" s="2" t="s">
        <v>17</v>
      </c>
      <c r="D9623" s="2">
        <v>1962</v>
      </c>
      <c r="E9623" s="2">
        <v>84.340999999999994</v>
      </c>
      <c r="F9623" s="2"/>
    </row>
    <row r="9624" spans="1:6" ht="14.25" customHeight="1" x14ac:dyDescent="0.3">
      <c r="A9624" s="2" t="s">
        <v>383</v>
      </c>
      <c r="B9624" s="2" t="s">
        <v>384</v>
      </c>
      <c r="C9624" s="2" t="s">
        <v>17</v>
      </c>
      <c r="D9624" s="2">
        <v>1963</v>
      </c>
      <c r="E9624" s="2">
        <v>91.674999999999997</v>
      </c>
      <c r="F9624" s="2"/>
    </row>
    <row r="9625" spans="1:6" ht="14.25" customHeight="1" x14ac:dyDescent="0.3">
      <c r="A9625" s="2" t="s">
        <v>383</v>
      </c>
      <c r="B9625" s="2" t="s">
        <v>384</v>
      </c>
      <c r="C9625" s="2" t="s">
        <v>17</v>
      </c>
      <c r="D9625" s="2">
        <v>1964</v>
      </c>
      <c r="E9625" s="2">
        <v>99.009</v>
      </c>
      <c r="F9625" s="2"/>
    </row>
    <row r="9626" spans="1:6" ht="14.25" customHeight="1" x14ac:dyDescent="0.3">
      <c r="A9626" s="2" t="s">
        <v>383</v>
      </c>
      <c r="B9626" s="2" t="s">
        <v>384</v>
      </c>
      <c r="C9626" s="2" t="s">
        <v>17</v>
      </c>
      <c r="D9626" s="2">
        <v>1965</v>
      </c>
      <c r="E9626" s="2">
        <v>106.343</v>
      </c>
      <c r="F9626" s="2"/>
    </row>
    <row r="9627" spans="1:6" ht="14.25" customHeight="1" x14ac:dyDescent="0.3">
      <c r="A9627" s="2" t="s">
        <v>383</v>
      </c>
      <c r="B9627" s="2" t="s">
        <v>384</v>
      </c>
      <c r="C9627" s="2" t="s">
        <v>17</v>
      </c>
      <c r="D9627" s="2">
        <v>1966</v>
      </c>
      <c r="E9627" s="2">
        <v>84.340999999999994</v>
      </c>
      <c r="F9627" s="2"/>
    </row>
    <row r="9628" spans="1:6" ht="14.25" customHeight="1" x14ac:dyDescent="0.3">
      <c r="A9628" s="2" t="s">
        <v>383</v>
      </c>
      <c r="B9628" s="2" t="s">
        <v>384</v>
      </c>
      <c r="C9628" s="2" t="s">
        <v>17</v>
      </c>
      <c r="D9628" s="2">
        <v>1967</v>
      </c>
      <c r="E9628" s="2">
        <v>117.34399999999999</v>
      </c>
      <c r="F9628" s="2"/>
    </row>
    <row r="9629" spans="1:6" ht="14.25" customHeight="1" x14ac:dyDescent="0.3">
      <c r="A9629" s="2" t="s">
        <v>383</v>
      </c>
      <c r="B9629" s="2" t="s">
        <v>384</v>
      </c>
      <c r="C9629" s="2" t="s">
        <v>17</v>
      </c>
      <c r="D9629" s="2">
        <v>1968</v>
      </c>
      <c r="E9629" s="2">
        <v>124.678</v>
      </c>
      <c r="F9629" s="2"/>
    </row>
    <row r="9630" spans="1:6" ht="14.25" customHeight="1" x14ac:dyDescent="0.3">
      <c r="A9630" s="2" t="s">
        <v>383</v>
      </c>
      <c r="B9630" s="2" t="s">
        <v>384</v>
      </c>
      <c r="C9630" s="2" t="s">
        <v>17</v>
      </c>
      <c r="D9630" s="2">
        <v>1969</v>
      </c>
      <c r="E9630" s="2">
        <v>161.34800000000001</v>
      </c>
      <c r="F9630" s="2"/>
    </row>
    <row r="9631" spans="1:6" ht="14.25" customHeight="1" x14ac:dyDescent="0.3">
      <c r="A9631" s="2" t="s">
        <v>383</v>
      </c>
      <c r="B9631" s="2" t="s">
        <v>384</v>
      </c>
      <c r="C9631" s="2" t="s">
        <v>17</v>
      </c>
      <c r="D9631" s="2">
        <v>1970</v>
      </c>
      <c r="E9631" s="2">
        <v>124.678</v>
      </c>
      <c r="F9631" s="2"/>
    </row>
    <row r="9632" spans="1:6" ht="14.25" customHeight="1" x14ac:dyDescent="0.3">
      <c r="A9632" s="2" t="s">
        <v>383</v>
      </c>
      <c r="B9632" s="2" t="s">
        <v>384</v>
      </c>
      <c r="C9632" s="2" t="s">
        <v>17</v>
      </c>
      <c r="D9632" s="2">
        <v>1971</v>
      </c>
      <c r="E9632" s="2">
        <v>150.34700000000001</v>
      </c>
      <c r="F9632" s="2"/>
    </row>
    <row r="9633" spans="1:6" ht="14.25" customHeight="1" x14ac:dyDescent="0.3">
      <c r="A9633" s="2" t="s">
        <v>383</v>
      </c>
      <c r="B9633" s="2" t="s">
        <v>384</v>
      </c>
      <c r="C9633" s="2" t="s">
        <v>17</v>
      </c>
      <c r="D9633" s="2">
        <v>1972</v>
      </c>
      <c r="E9633" s="2">
        <v>121.011</v>
      </c>
      <c r="F9633" s="2"/>
    </row>
    <row r="9634" spans="1:6" ht="14.25" customHeight="1" x14ac:dyDescent="0.3">
      <c r="A9634" s="2" t="s">
        <v>383</v>
      </c>
      <c r="B9634" s="2" t="s">
        <v>384</v>
      </c>
      <c r="C9634" s="2" t="s">
        <v>17</v>
      </c>
      <c r="D9634" s="2">
        <v>1973</v>
      </c>
      <c r="E9634" s="2">
        <v>161.34800000000001</v>
      </c>
      <c r="F9634" s="2"/>
    </row>
    <row r="9635" spans="1:6" ht="14.25" customHeight="1" x14ac:dyDescent="0.3">
      <c r="A9635" s="2" t="s">
        <v>383</v>
      </c>
      <c r="B9635" s="2" t="s">
        <v>384</v>
      </c>
      <c r="C9635" s="2" t="s">
        <v>17</v>
      </c>
      <c r="D9635" s="2">
        <v>1974</v>
      </c>
      <c r="E9635" s="2">
        <v>150.34700000000001</v>
      </c>
      <c r="F9635" s="2"/>
    </row>
    <row r="9636" spans="1:6" ht="14.25" customHeight="1" x14ac:dyDescent="0.3">
      <c r="A9636" s="2" t="s">
        <v>383</v>
      </c>
      <c r="B9636" s="2" t="s">
        <v>384</v>
      </c>
      <c r="C9636" s="2" t="s">
        <v>17</v>
      </c>
      <c r="D9636" s="2">
        <v>1975</v>
      </c>
      <c r="E9636" s="2">
        <v>183.35</v>
      </c>
      <c r="F9636" s="2"/>
    </row>
    <row r="9637" spans="1:6" ht="14.25" customHeight="1" x14ac:dyDescent="0.3">
      <c r="A9637" s="2" t="s">
        <v>383</v>
      </c>
      <c r="B9637" s="2" t="s">
        <v>384</v>
      </c>
      <c r="C9637" s="2" t="s">
        <v>17</v>
      </c>
      <c r="D9637" s="2">
        <v>1976</v>
      </c>
      <c r="E9637" s="2">
        <v>183.35</v>
      </c>
      <c r="F9637" s="2"/>
    </row>
    <row r="9638" spans="1:6" ht="14.25" customHeight="1" x14ac:dyDescent="0.3">
      <c r="A9638" s="2" t="s">
        <v>383</v>
      </c>
      <c r="B9638" s="2" t="s">
        <v>384</v>
      </c>
      <c r="C9638" s="2" t="s">
        <v>17</v>
      </c>
      <c r="D9638" s="2">
        <v>1977</v>
      </c>
      <c r="E9638" s="2">
        <v>198.018</v>
      </c>
      <c r="F9638" s="2"/>
    </row>
    <row r="9639" spans="1:6" ht="14.25" customHeight="1" x14ac:dyDescent="0.3">
      <c r="A9639" s="2" t="s">
        <v>383</v>
      </c>
      <c r="B9639" s="2" t="s">
        <v>384</v>
      </c>
      <c r="C9639" s="2" t="s">
        <v>17</v>
      </c>
      <c r="D9639" s="2">
        <v>1978</v>
      </c>
      <c r="E9639" s="2">
        <v>194.351</v>
      </c>
      <c r="F9639" s="2"/>
    </row>
    <row r="9640" spans="1:6" ht="14.25" customHeight="1" x14ac:dyDescent="0.3">
      <c r="A9640" s="2" t="s">
        <v>383</v>
      </c>
      <c r="B9640" s="2" t="s">
        <v>384</v>
      </c>
      <c r="C9640" s="2" t="s">
        <v>17</v>
      </c>
      <c r="D9640" s="2">
        <v>1979</v>
      </c>
      <c r="E9640" s="2">
        <v>201.685</v>
      </c>
      <c r="F9640" s="2"/>
    </row>
    <row r="9641" spans="1:6" ht="14.25" customHeight="1" x14ac:dyDescent="0.3">
      <c r="A9641" s="2" t="s">
        <v>383</v>
      </c>
      <c r="B9641" s="2" t="s">
        <v>384</v>
      </c>
      <c r="C9641" s="2" t="s">
        <v>17</v>
      </c>
      <c r="D9641" s="2">
        <v>1980</v>
      </c>
      <c r="E9641" s="2">
        <v>209.01900000000001</v>
      </c>
      <c r="F9641" s="2"/>
    </row>
    <row r="9642" spans="1:6" ht="14.25" customHeight="1" x14ac:dyDescent="0.3">
      <c r="A9642" s="2" t="s">
        <v>383</v>
      </c>
      <c r="B9642" s="2" t="s">
        <v>384</v>
      </c>
      <c r="C9642" s="2" t="s">
        <v>17</v>
      </c>
      <c r="D9642" s="2">
        <v>1981</v>
      </c>
      <c r="E9642" s="2">
        <v>209.01900000000001</v>
      </c>
      <c r="F9642" s="2"/>
    </row>
    <row r="9643" spans="1:6" ht="14.25" customHeight="1" x14ac:dyDescent="0.3">
      <c r="A9643" s="2" t="s">
        <v>383</v>
      </c>
      <c r="B9643" s="2" t="s">
        <v>384</v>
      </c>
      <c r="C9643" s="2" t="s">
        <v>17</v>
      </c>
      <c r="D9643" s="2">
        <v>1982</v>
      </c>
      <c r="E9643" s="2">
        <v>205.352</v>
      </c>
      <c r="F9643" s="2"/>
    </row>
    <row r="9644" spans="1:6" ht="14.25" customHeight="1" x14ac:dyDescent="0.3">
      <c r="A9644" s="2" t="s">
        <v>383</v>
      </c>
      <c r="B9644" s="2" t="s">
        <v>384</v>
      </c>
      <c r="C9644" s="2" t="s">
        <v>17</v>
      </c>
      <c r="D9644" s="2">
        <v>1983</v>
      </c>
      <c r="E9644" s="2">
        <v>205.352</v>
      </c>
      <c r="F9644" s="2"/>
    </row>
    <row r="9645" spans="1:6" ht="14.25" customHeight="1" x14ac:dyDescent="0.3">
      <c r="A9645" s="2" t="s">
        <v>383</v>
      </c>
      <c r="B9645" s="2" t="s">
        <v>384</v>
      </c>
      <c r="C9645" s="2" t="s">
        <v>17</v>
      </c>
      <c r="D9645" s="2">
        <v>1984</v>
      </c>
      <c r="E9645" s="2">
        <v>216.35300000000001</v>
      </c>
      <c r="F9645" s="2"/>
    </row>
    <row r="9646" spans="1:6" ht="14.25" customHeight="1" x14ac:dyDescent="0.3">
      <c r="A9646" s="2" t="s">
        <v>383</v>
      </c>
      <c r="B9646" s="2" t="s">
        <v>384</v>
      </c>
      <c r="C9646" s="2" t="s">
        <v>17</v>
      </c>
      <c r="D9646" s="2">
        <v>1985</v>
      </c>
      <c r="E9646" s="2">
        <v>179.68299999999999</v>
      </c>
      <c r="F9646" s="2"/>
    </row>
    <row r="9647" spans="1:6" ht="14.25" customHeight="1" x14ac:dyDescent="0.3">
      <c r="A9647" s="2" t="s">
        <v>383</v>
      </c>
      <c r="B9647" s="2" t="s">
        <v>384</v>
      </c>
      <c r="C9647" s="2" t="s">
        <v>17</v>
      </c>
      <c r="D9647" s="2">
        <v>1986</v>
      </c>
      <c r="E9647" s="2">
        <v>187.017</v>
      </c>
      <c r="F9647" s="2"/>
    </row>
    <row r="9648" spans="1:6" ht="14.25" customHeight="1" x14ac:dyDescent="0.3">
      <c r="A9648" s="2" t="s">
        <v>383</v>
      </c>
      <c r="B9648" s="2" t="s">
        <v>384</v>
      </c>
      <c r="C9648" s="2" t="s">
        <v>17</v>
      </c>
      <c r="D9648" s="2">
        <v>1987</v>
      </c>
      <c r="E9648" s="2">
        <v>198.018</v>
      </c>
      <c r="F9648" s="2"/>
    </row>
    <row r="9649" spans="1:6" ht="14.25" customHeight="1" x14ac:dyDescent="0.3">
      <c r="A9649" s="2" t="s">
        <v>383</v>
      </c>
      <c r="B9649" s="2" t="s">
        <v>384</v>
      </c>
      <c r="C9649" s="2" t="s">
        <v>17</v>
      </c>
      <c r="D9649" s="2">
        <v>1988</v>
      </c>
      <c r="E9649" s="2">
        <v>66.006</v>
      </c>
      <c r="F9649" s="2"/>
    </row>
    <row r="9650" spans="1:6" ht="14.25" customHeight="1" x14ac:dyDescent="0.3">
      <c r="A9650" s="2" t="s">
        <v>383</v>
      </c>
      <c r="B9650" s="2" t="s">
        <v>384</v>
      </c>
      <c r="C9650" s="2" t="s">
        <v>17</v>
      </c>
      <c r="D9650" s="2">
        <v>1989</v>
      </c>
      <c r="E9650" s="2">
        <v>102.676</v>
      </c>
      <c r="F9650" s="2"/>
    </row>
    <row r="9651" spans="1:6" ht="14.25" customHeight="1" x14ac:dyDescent="0.3">
      <c r="A9651" s="2" t="s">
        <v>383</v>
      </c>
      <c r="B9651" s="2" t="s">
        <v>384</v>
      </c>
      <c r="C9651" s="2" t="s">
        <v>17</v>
      </c>
      <c r="D9651" s="2">
        <v>1990</v>
      </c>
      <c r="E9651" s="2">
        <v>146.68</v>
      </c>
      <c r="F9651" s="2"/>
    </row>
    <row r="9652" spans="1:6" ht="14.25" customHeight="1" x14ac:dyDescent="0.3">
      <c r="A9652" s="2" t="s">
        <v>383</v>
      </c>
      <c r="B9652" s="2" t="s">
        <v>384</v>
      </c>
      <c r="C9652" s="2" t="s">
        <v>17</v>
      </c>
      <c r="D9652" s="2">
        <v>1991</v>
      </c>
      <c r="E9652" s="2">
        <v>69.673000000000002</v>
      </c>
      <c r="F9652" s="2"/>
    </row>
    <row r="9653" spans="1:6" ht="14.25" customHeight="1" x14ac:dyDescent="0.3">
      <c r="A9653" s="2" t="s">
        <v>383</v>
      </c>
      <c r="B9653" s="2" t="s">
        <v>384</v>
      </c>
      <c r="C9653" s="2" t="s">
        <v>17</v>
      </c>
      <c r="D9653" s="2">
        <v>1992</v>
      </c>
      <c r="E9653" s="2">
        <v>88.007999999999996</v>
      </c>
      <c r="F9653" s="2"/>
    </row>
    <row r="9654" spans="1:6" ht="14.25" customHeight="1" x14ac:dyDescent="0.3">
      <c r="A9654" s="2" t="s">
        <v>383</v>
      </c>
      <c r="B9654" s="2" t="s">
        <v>384</v>
      </c>
      <c r="C9654" s="2" t="s">
        <v>17</v>
      </c>
      <c r="D9654" s="2">
        <v>1993</v>
      </c>
      <c r="E9654" s="2">
        <v>99.009</v>
      </c>
      <c r="F9654" s="2"/>
    </row>
    <row r="9655" spans="1:6" ht="14.25" customHeight="1" x14ac:dyDescent="0.3">
      <c r="A9655" s="2" t="s">
        <v>383</v>
      </c>
      <c r="B9655" s="2" t="s">
        <v>384</v>
      </c>
      <c r="C9655" s="2" t="s">
        <v>17</v>
      </c>
      <c r="D9655" s="2">
        <v>1994</v>
      </c>
      <c r="E9655" s="2">
        <v>102.676</v>
      </c>
      <c r="F9655" s="2"/>
    </row>
    <row r="9656" spans="1:6" ht="14.25" customHeight="1" x14ac:dyDescent="0.3">
      <c r="A9656" s="2" t="s">
        <v>383</v>
      </c>
      <c r="B9656" s="2" t="s">
        <v>384</v>
      </c>
      <c r="C9656" s="2" t="s">
        <v>17</v>
      </c>
      <c r="D9656" s="2">
        <v>1995</v>
      </c>
      <c r="E9656" s="2">
        <v>102.676</v>
      </c>
      <c r="F9656" s="2"/>
    </row>
    <row r="9657" spans="1:6" ht="14.25" customHeight="1" x14ac:dyDescent="0.3">
      <c r="A9657" s="2" t="s">
        <v>383</v>
      </c>
      <c r="B9657" s="2" t="s">
        <v>384</v>
      </c>
      <c r="C9657" s="2" t="s">
        <v>17</v>
      </c>
      <c r="D9657" s="2">
        <v>1996</v>
      </c>
      <c r="E9657" s="2">
        <v>106.343</v>
      </c>
      <c r="F9657" s="2"/>
    </row>
    <row r="9658" spans="1:6" ht="14.25" customHeight="1" x14ac:dyDescent="0.3">
      <c r="A9658" s="2" t="s">
        <v>383</v>
      </c>
      <c r="B9658" s="2" t="s">
        <v>384</v>
      </c>
      <c r="C9658" s="2" t="s">
        <v>17</v>
      </c>
      <c r="D9658" s="2">
        <v>1997</v>
      </c>
      <c r="E9658" s="2">
        <v>113.67700000000001</v>
      </c>
      <c r="F9658" s="2"/>
    </row>
    <row r="9659" spans="1:6" ht="14.25" customHeight="1" x14ac:dyDescent="0.3">
      <c r="A9659" s="2" t="s">
        <v>383</v>
      </c>
      <c r="B9659" s="2" t="s">
        <v>384</v>
      </c>
      <c r="C9659" s="2" t="s">
        <v>17</v>
      </c>
      <c r="D9659" s="2">
        <v>1998</v>
      </c>
      <c r="E9659" s="2">
        <v>113.67700000000001</v>
      </c>
      <c r="F9659" s="2"/>
    </row>
    <row r="9660" spans="1:6" ht="14.25" customHeight="1" x14ac:dyDescent="0.3">
      <c r="A9660" s="2" t="s">
        <v>383</v>
      </c>
      <c r="B9660" s="2" t="s">
        <v>384</v>
      </c>
      <c r="C9660" s="2" t="s">
        <v>17</v>
      </c>
      <c r="D9660" s="2">
        <v>1999</v>
      </c>
      <c r="E9660" s="2">
        <v>121.011</v>
      </c>
      <c r="F9660" s="2"/>
    </row>
    <row r="9661" spans="1:6" ht="14.25" customHeight="1" x14ac:dyDescent="0.3">
      <c r="A9661" s="2" t="s">
        <v>383</v>
      </c>
      <c r="B9661" s="2" t="s">
        <v>384</v>
      </c>
      <c r="C9661" s="2" t="s">
        <v>17</v>
      </c>
      <c r="D9661" s="2">
        <v>2000</v>
      </c>
      <c r="E9661" s="2">
        <v>176.01599999999999</v>
      </c>
      <c r="F9661" s="2"/>
    </row>
    <row r="9662" spans="1:6" ht="14.25" customHeight="1" x14ac:dyDescent="0.3">
      <c r="A9662" s="2" t="s">
        <v>383</v>
      </c>
      <c r="B9662" s="2" t="s">
        <v>384</v>
      </c>
      <c r="C9662" s="2" t="s">
        <v>17</v>
      </c>
      <c r="D9662" s="2">
        <v>2001</v>
      </c>
      <c r="E9662" s="2">
        <v>172.34899999999999</v>
      </c>
      <c r="F9662" s="2"/>
    </row>
    <row r="9663" spans="1:6" ht="14.25" customHeight="1" x14ac:dyDescent="0.3">
      <c r="A9663" s="2" t="s">
        <v>383</v>
      </c>
      <c r="B9663" s="2" t="s">
        <v>384</v>
      </c>
      <c r="C9663" s="2" t="s">
        <v>17</v>
      </c>
      <c r="D9663" s="2">
        <v>2002</v>
      </c>
      <c r="E9663" s="2">
        <v>168.68199999999999</v>
      </c>
      <c r="F9663" s="2"/>
    </row>
    <row r="9664" spans="1:6" ht="14.25" customHeight="1" x14ac:dyDescent="0.3">
      <c r="A9664" s="2" t="s">
        <v>383</v>
      </c>
      <c r="B9664" s="2" t="s">
        <v>384</v>
      </c>
      <c r="C9664" s="2" t="s">
        <v>17</v>
      </c>
      <c r="D9664" s="2">
        <v>2003</v>
      </c>
      <c r="E9664" s="2">
        <v>381.36799999999999</v>
      </c>
      <c r="F9664" s="2"/>
    </row>
    <row r="9665" spans="1:6" ht="14.25" customHeight="1" x14ac:dyDescent="0.3">
      <c r="A9665" s="2" t="s">
        <v>383</v>
      </c>
      <c r="B9665" s="2" t="s">
        <v>384</v>
      </c>
      <c r="C9665" s="2" t="s">
        <v>17</v>
      </c>
      <c r="D9665" s="2">
        <v>2004</v>
      </c>
      <c r="E9665" s="2">
        <v>377.70100000000002</v>
      </c>
      <c r="F9665" s="2"/>
    </row>
    <row r="9666" spans="1:6" ht="14.25" customHeight="1" x14ac:dyDescent="0.3">
      <c r="A9666" s="2" t="s">
        <v>383</v>
      </c>
      <c r="B9666" s="2" t="s">
        <v>384</v>
      </c>
      <c r="C9666" s="2" t="s">
        <v>17</v>
      </c>
      <c r="D9666" s="2">
        <v>2005</v>
      </c>
      <c r="E9666" s="2">
        <v>399.70299999999997</v>
      </c>
      <c r="F9666" s="2"/>
    </row>
    <row r="9667" spans="1:6" ht="14.25" customHeight="1" x14ac:dyDescent="0.3">
      <c r="A9667" s="2" t="s">
        <v>383</v>
      </c>
      <c r="B9667" s="2" t="s">
        <v>384</v>
      </c>
      <c r="C9667" s="2" t="s">
        <v>17</v>
      </c>
      <c r="D9667" s="2">
        <v>2006</v>
      </c>
      <c r="E9667" s="2">
        <v>407.03699999999998</v>
      </c>
      <c r="F9667" s="2"/>
    </row>
    <row r="9668" spans="1:6" ht="14.25" customHeight="1" x14ac:dyDescent="0.3">
      <c r="A9668" s="2" t="s">
        <v>383</v>
      </c>
      <c r="B9668" s="2" t="s">
        <v>384</v>
      </c>
      <c r="C9668" s="2" t="s">
        <v>17</v>
      </c>
      <c r="D9668" s="2">
        <v>2007</v>
      </c>
      <c r="E9668" s="2">
        <v>462.04199999999997</v>
      </c>
      <c r="F9668" s="2"/>
    </row>
    <row r="9669" spans="1:6" ht="14.25" customHeight="1" x14ac:dyDescent="0.3">
      <c r="A9669" s="2" t="s">
        <v>383</v>
      </c>
      <c r="B9669" s="2" t="s">
        <v>384</v>
      </c>
      <c r="C9669" s="2" t="s">
        <v>17</v>
      </c>
      <c r="D9669" s="2">
        <v>2008</v>
      </c>
      <c r="E9669" s="2">
        <v>509.71300000000002</v>
      </c>
      <c r="F9669" s="2"/>
    </row>
    <row r="9670" spans="1:6" ht="14.25" customHeight="1" x14ac:dyDescent="0.3">
      <c r="A9670" s="2" t="s">
        <v>383</v>
      </c>
      <c r="B9670" s="2" t="s">
        <v>384</v>
      </c>
      <c r="C9670" s="2" t="s">
        <v>17</v>
      </c>
      <c r="D9670" s="2">
        <v>2009</v>
      </c>
      <c r="E9670" s="2">
        <v>491.37799999999999</v>
      </c>
      <c r="F9670" s="2"/>
    </row>
    <row r="9671" spans="1:6" ht="14.25" customHeight="1" x14ac:dyDescent="0.3">
      <c r="A9671" s="2" t="s">
        <v>383</v>
      </c>
      <c r="B9671" s="2" t="s">
        <v>384</v>
      </c>
      <c r="C9671" s="2" t="s">
        <v>17</v>
      </c>
      <c r="D9671" s="2">
        <v>2010</v>
      </c>
      <c r="E9671" s="2">
        <v>517.04700000000003</v>
      </c>
      <c r="F9671" s="2"/>
    </row>
    <row r="9672" spans="1:6" ht="14.25" customHeight="1" x14ac:dyDescent="0.3">
      <c r="A9672" s="2" t="s">
        <v>383</v>
      </c>
      <c r="B9672" s="2" t="s">
        <v>384</v>
      </c>
      <c r="C9672" s="2" t="s">
        <v>17</v>
      </c>
      <c r="D9672" s="2">
        <v>2011</v>
      </c>
      <c r="E9672" s="2">
        <v>539.04899999999998</v>
      </c>
      <c r="F9672" s="2"/>
    </row>
    <row r="9673" spans="1:6" ht="14.25" customHeight="1" x14ac:dyDescent="0.3">
      <c r="A9673" s="2" t="s">
        <v>385</v>
      </c>
      <c r="B9673" s="2" t="s">
        <v>386</v>
      </c>
      <c r="C9673" s="2" t="s">
        <v>17</v>
      </c>
      <c r="D9673" s="2">
        <v>1960</v>
      </c>
      <c r="E9673" s="2">
        <v>66.006</v>
      </c>
      <c r="F9673" s="2"/>
    </row>
    <row r="9674" spans="1:6" ht="14.25" customHeight="1" x14ac:dyDescent="0.3">
      <c r="A9674" s="2" t="s">
        <v>385</v>
      </c>
      <c r="B9674" s="2" t="s">
        <v>386</v>
      </c>
      <c r="C9674" s="2" t="s">
        <v>17</v>
      </c>
      <c r="D9674" s="2">
        <v>1961</v>
      </c>
      <c r="E9674" s="2">
        <v>91.674999999999997</v>
      </c>
      <c r="F9674" s="2"/>
    </row>
    <row r="9675" spans="1:6" ht="14.25" customHeight="1" x14ac:dyDescent="0.3">
      <c r="A9675" s="2" t="s">
        <v>385</v>
      </c>
      <c r="B9675" s="2" t="s">
        <v>386</v>
      </c>
      <c r="C9675" s="2" t="s">
        <v>17</v>
      </c>
      <c r="D9675" s="2">
        <v>1962</v>
      </c>
      <c r="E9675" s="2">
        <v>88.007999999999996</v>
      </c>
      <c r="F9675" s="2"/>
    </row>
    <row r="9676" spans="1:6" ht="14.25" customHeight="1" x14ac:dyDescent="0.3">
      <c r="A9676" s="2" t="s">
        <v>385</v>
      </c>
      <c r="B9676" s="2" t="s">
        <v>386</v>
      </c>
      <c r="C9676" s="2" t="s">
        <v>17</v>
      </c>
      <c r="D9676" s="2">
        <v>1963</v>
      </c>
      <c r="E9676" s="2">
        <v>106.343</v>
      </c>
      <c r="F9676" s="2"/>
    </row>
    <row r="9677" spans="1:6" ht="14.25" customHeight="1" x14ac:dyDescent="0.3">
      <c r="A9677" s="2" t="s">
        <v>385</v>
      </c>
      <c r="B9677" s="2" t="s">
        <v>386</v>
      </c>
      <c r="C9677" s="2" t="s">
        <v>17</v>
      </c>
      <c r="D9677" s="2">
        <v>1964</v>
      </c>
      <c r="E9677" s="2">
        <v>132.012</v>
      </c>
      <c r="F9677" s="2"/>
    </row>
    <row r="9678" spans="1:6" ht="14.25" customHeight="1" x14ac:dyDescent="0.3">
      <c r="A9678" s="2" t="s">
        <v>385</v>
      </c>
      <c r="B9678" s="2" t="s">
        <v>386</v>
      </c>
      <c r="C9678" s="2" t="s">
        <v>17</v>
      </c>
      <c r="D9678" s="2">
        <v>1965</v>
      </c>
      <c r="E9678" s="2">
        <v>132.012</v>
      </c>
      <c r="F9678" s="2"/>
    </row>
    <row r="9679" spans="1:6" ht="14.25" customHeight="1" x14ac:dyDescent="0.3">
      <c r="A9679" s="2" t="s">
        <v>385</v>
      </c>
      <c r="B9679" s="2" t="s">
        <v>386</v>
      </c>
      <c r="C9679" s="2" t="s">
        <v>17</v>
      </c>
      <c r="D9679" s="2">
        <v>1966</v>
      </c>
      <c r="E9679" s="2">
        <v>179.68299999999999</v>
      </c>
      <c r="F9679" s="2"/>
    </row>
    <row r="9680" spans="1:6" ht="14.25" customHeight="1" x14ac:dyDescent="0.3">
      <c r="A9680" s="2" t="s">
        <v>385</v>
      </c>
      <c r="B9680" s="2" t="s">
        <v>386</v>
      </c>
      <c r="C9680" s="2" t="s">
        <v>17</v>
      </c>
      <c r="D9680" s="2">
        <v>1967</v>
      </c>
      <c r="E9680" s="2">
        <v>198.018</v>
      </c>
      <c r="F9680" s="2"/>
    </row>
    <row r="9681" spans="1:6" ht="14.25" customHeight="1" x14ac:dyDescent="0.3">
      <c r="A9681" s="2" t="s">
        <v>385</v>
      </c>
      <c r="B9681" s="2" t="s">
        <v>386</v>
      </c>
      <c r="C9681" s="2" t="s">
        <v>17</v>
      </c>
      <c r="D9681" s="2">
        <v>1968</v>
      </c>
      <c r="E9681" s="2">
        <v>194.351</v>
      </c>
      <c r="F9681" s="2"/>
    </row>
    <row r="9682" spans="1:6" ht="14.25" customHeight="1" x14ac:dyDescent="0.3">
      <c r="A9682" s="2" t="s">
        <v>385</v>
      </c>
      <c r="B9682" s="2" t="s">
        <v>386</v>
      </c>
      <c r="C9682" s="2" t="s">
        <v>17</v>
      </c>
      <c r="D9682" s="2">
        <v>1969</v>
      </c>
      <c r="E9682" s="2">
        <v>242.02199999999999</v>
      </c>
      <c r="F9682" s="2"/>
    </row>
    <row r="9683" spans="1:6" ht="14.25" customHeight="1" x14ac:dyDescent="0.3">
      <c r="A9683" s="2" t="s">
        <v>385</v>
      </c>
      <c r="B9683" s="2" t="s">
        <v>386</v>
      </c>
      <c r="C9683" s="2" t="s">
        <v>17</v>
      </c>
      <c r="D9683" s="2">
        <v>1970</v>
      </c>
      <c r="E9683" s="2">
        <v>275.02499999999998</v>
      </c>
      <c r="F9683" s="2"/>
    </row>
    <row r="9684" spans="1:6" ht="14.25" customHeight="1" x14ac:dyDescent="0.3">
      <c r="A9684" s="2" t="s">
        <v>385</v>
      </c>
      <c r="B9684" s="2" t="s">
        <v>386</v>
      </c>
      <c r="C9684" s="2" t="s">
        <v>17</v>
      </c>
      <c r="D9684" s="2">
        <v>1971</v>
      </c>
      <c r="E9684" s="2">
        <v>315.36200000000002</v>
      </c>
      <c r="F9684" s="2"/>
    </row>
    <row r="9685" spans="1:6" ht="14.25" customHeight="1" x14ac:dyDescent="0.3">
      <c r="A9685" s="2" t="s">
        <v>385</v>
      </c>
      <c r="B9685" s="2" t="s">
        <v>386</v>
      </c>
      <c r="C9685" s="2" t="s">
        <v>17</v>
      </c>
      <c r="D9685" s="2">
        <v>1972</v>
      </c>
      <c r="E9685" s="2">
        <v>399.70299999999997</v>
      </c>
      <c r="F9685" s="2"/>
    </row>
    <row r="9686" spans="1:6" ht="14.25" customHeight="1" x14ac:dyDescent="0.3">
      <c r="A9686" s="2" t="s">
        <v>385</v>
      </c>
      <c r="B9686" s="2" t="s">
        <v>386</v>
      </c>
      <c r="C9686" s="2" t="s">
        <v>17</v>
      </c>
      <c r="D9686" s="2">
        <v>1973</v>
      </c>
      <c r="E9686" s="2">
        <v>403.37</v>
      </c>
      <c r="F9686" s="2"/>
    </row>
    <row r="9687" spans="1:6" ht="14.25" customHeight="1" x14ac:dyDescent="0.3">
      <c r="A9687" s="2" t="s">
        <v>385</v>
      </c>
      <c r="B9687" s="2" t="s">
        <v>386</v>
      </c>
      <c r="C9687" s="2" t="s">
        <v>17</v>
      </c>
      <c r="D9687" s="2">
        <v>1974</v>
      </c>
      <c r="E9687" s="2">
        <v>377.70100000000002</v>
      </c>
      <c r="F9687" s="2"/>
    </row>
    <row r="9688" spans="1:6" ht="14.25" customHeight="1" x14ac:dyDescent="0.3">
      <c r="A9688" s="2" t="s">
        <v>385</v>
      </c>
      <c r="B9688" s="2" t="s">
        <v>386</v>
      </c>
      <c r="C9688" s="2" t="s">
        <v>17</v>
      </c>
      <c r="D9688" s="2">
        <v>1975</v>
      </c>
      <c r="E9688" s="2">
        <v>311.69499999999999</v>
      </c>
      <c r="F9688" s="2"/>
    </row>
    <row r="9689" spans="1:6" ht="14.25" customHeight="1" x14ac:dyDescent="0.3">
      <c r="A9689" s="2" t="s">
        <v>385</v>
      </c>
      <c r="B9689" s="2" t="s">
        <v>386</v>
      </c>
      <c r="C9689" s="2" t="s">
        <v>17</v>
      </c>
      <c r="D9689" s="2">
        <v>1976</v>
      </c>
      <c r="E9689" s="2">
        <v>322.69600000000003</v>
      </c>
      <c r="F9689" s="2"/>
    </row>
    <row r="9690" spans="1:6" ht="14.25" customHeight="1" x14ac:dyDescent="0.3">
      <c r="A9690" s="2" t="s">
        <v>385</v>
      </c>
      <c r="B9690" s="2" t="s">
        <v>386</v>
      </c>
      <c r="C9690" s="2" t="s">
        <v>17</v>
      </c>
      <c r="D9690" s="2">
        <v>1977</v>
      </c>
      <c r="E9690" s="2">
        <v>462.04199999999997</v>
      </c>
      <c r="F9690" s="2"/>
    </row>
    <row r="9691" spans="1:6" ht="14.25" customHeight="1" x14ac:dyDescent="0.3">
      <c r="A9691" s="2" t="s">
        <v>385</v>
      </c>
      <c r="B9691" s="2" t="s">
        <v>386</v>
      </c>
      <c r="C9691" s="2" t="s">
        <v>17</v>
      </c>
      <c r="D9691" s="2">
        <v>1978</v>
      </c>
      <c r="E9691" s="2">
        <v>355.69900000000001</v>
      </c>
      <c r="F9691" s="2"/>
    </row>
    <row r="9692" spans="1:6" ht="14.25" customHeight="1" x14ac:dyDescent="0.3">
      <c r="A9692" s="2" t="s">
        <v>385</v>
      </c>
      <c r="B9692" s="2" t="s">
        <v>386</v>
      </c>
      <c r="C9692" s="2" t="s">
        <v>17</v>
      </c>
      <c r="D9692" s="2">
        <v>1979</v>
      </c>
      <c r="E9692" s="3">
        <v>1382.46</v>
      </c>
      <c r="F9692" s="2"/>
    </row>
    <row r="9693" spans="1:6" ht="14.25" customHeight="1" x14ac:dyDescent="0.3">
      <c r="A9693" s="2" t="s">
        <v>385</v>
      </c>
      <c r="B9693" s="2" t="s">
        <v>386</v>
      </c>
      <c r="C9693" s="2" t="s">
        <v>17</v>
      </c>
      <c r="D9693" s="2">
        <v>1980</v>
      </c>
      <c r="E9693" s="2">
        <v>718.73199999999997</v>
      </c>
      <c r="F9693" s="2"/>
    </row>
    <row r="9694" spans="1:6" ht="14.25" customHeight="1" x14ac:dyDescent="0.3">
      <c r="A9694" s="2" t="s">
        <v>385</v>
      </c>
      <c r="B9694" s="2" t="s">
        <v>386</v>
      </c>
      <c r="C9694" s="2" t="s">
        <v>17</v>
      </c>
      <c r="D9694" s="2">
        <v>1981</v>
      </c>
      <c r="E9694" s="2">
        <v>627.05700000000002</v>
      </c>
      <c r="F9694" s="2"/>
    </row>
    <row r="9695" spans="1:6" ht="14.25" customHeight="1" x14ac:dyDescent="0.3">
      <c r="A9695" s="2" t="s">
        <v>385</v>
      </c>
      <c r="B9695" s="2" t="s">
        <v>386</v>
      </c>
      <c r="C9695" s="2" t="s">
        <v>17</v>
      </c>
      <c r="D9695" s="2">
        <v>1982</v>
      </c>
      <c r="E9695" s="2">
        <v>733.4</v>
      </c>
      <c r="F9695" s="2"/>
    </row>
    <row r="9696" spans="1:6" ht="14.25" customHeight="1" x14ac:dyDescent="0.3">
      <c r="A9696" s="2" t="s">
        <v>385</v>
      </c>
      <c r="B9696" s="2" t="s">
        <v>386</v>
      </c>
      <c r="C9696" s="2" t="s">
        <v>17</v>
      </c>
      <c r="D9696" s="2">
        <v>1983</v>
      </c>
      <c r="E9696" s="2">
        <v>546.38300000000004</v>
      </c>
      <c r="F9696" s="2"/>
    </row>
    <row r="9697" spans="1:6" ht="14.25" customHeight="1" x14ac:dyDescent="0.3">
      <c r="A9697" s="2" t="s">
        <v>385</v>
      </c>
      <c r="B9697" s="2" t="s">
        <v>386</v>
      </c>
      <c r="C9697" s="2" t="s">
        <v>17</v>
      </c>
      <c r="D9697" s="2">
        <v>1984</v>
      </c>
      <c r="E9697" s="2">
        <v>608.72199999999998</v>
      </c>
      <c r="F9697" s="2"/>
    </row>
    <row r="9698" spans="1:6" ht="14.25" customHeight="1" x14ac:dyDescent="0.3">
      <c r="A9698" s="2" t="s">
        <v>385</v>
      </c>
      <c r="B9698" s="2" t="s">
        <v>386</v>
      </c>
      <c r="C9698" s="2" t="s">
        <v>17</v>
      </c>
      <c r="D9698" s="2">
        <v>1985</v>
      </c>
      <c r="E9698" s="2">
        <v>550.04999999999995</v>
      </c>
      <c r="F9698" s="2"/>
    </row>
    <row r="9699" spans="1:6" ht="14.25" customHeight="1" x14ac:dyDescent="0.3">
      <c r="A9699" s="2" t="s">
        <v>385</v>
      </c>
      <c r="B9699" s="2" t="s">
        <v>386</v>
      </c>
      <c r="C9699" s="2" t="s">
        <v>17</v>
      </c>
      <c r="D9699" s="2">
        <v>1986</v>
      </c>
      <c r="E9699" s="2">
        <v>707.73099999999999</v>
      </c>
      <c r="F9699" s="2"/>
    </row>
    <row r="9700" spans="1:6" ht="14.25" customHeight="1" x14ac:dyDescent="0.3">
      <c r="A9700" s="2" t="s">
        <v>385</v>
      </c>
      <c r="B9700" s="2" t="s">
        <v>386</v>
      </c>
      <c r="C9700" s="2" t="s">
        <v>17</v>
      </c>
      <c r="D9700" s="2">
        <v>1987</v>
      </c>
      <c r="E9700" s="2">
        <v>766.40300000000002</v>
      </c>
      <c r="F9700" s="2"/>
    </row>
    <row r="9701" spans="1:6" ht="14.25" customHeight="1" x14ac:dyDescent="0.3">
      <c r="A9701" s="2" t="s">
        <v>385</v>
      </c>
      <c r="B9701" s="2" t="s">
        <v>386</v>
      </c>
      <c r="C9701" s="2" t="s">
        <v>17</v>
      </c>
      <c r="D9701" s="2">
        <v>1988</v>
      </c>
      <c r="E9701" s="2">
        <v>792.072</v>
      </c>
      <c r="F9701" s="2"/>
    </row>
    <row r="9702" spans="1:6" ht="14.25" customHeight="1" x14ac:dyDescent="0.3">
      <c r="A9702" s="2" t="s">
        <v>385</v>
      </c>
      <c r="B9702" s="2" t="s">
        <v>386</v>
      </c>
      <c r="C9702" s="2" t="s">
        <v>17</v>
      </c>
      <c r="D9702" s="2">
        <v>1989</v>
      </c>
      <c r="E9702" s="2">
        <v>836.07600000000002</v>
      </c>
      <c r="F9702" s="2"/>
    </row>
    <row r="9703" spans="1:6" ht="14.25" customHeight="1" x14ac:dyDescent="0.3">
      <c r="A9703" s="2" t="s">
        <v>385</v>
      </c>
      <c r="B9703" s="2" t="s">
        <v>386</v>
      </c>
      <c r="C9703" s="2" t="s">
        <v>17</v>
      </c>
      <c r="D9703" s="2">
        <v>1990</v>
      </c>
      <c r="E9703" s="2">
        <v>773.73699999999997</v>
      </c>
      <c r="F9703" s="2"/>
    </row>
    <row r="9704" spans="1:6" ht="14.25" customHeight="1" x14ac:dyDescent="0.3">
      <c r="A9704" s="2" t="s">
        <v>385</v>
      </c>
      <c r="B9704" s="2" t="s">
        <v>386</v>
      </c>
      <c r="C9704" s="2" t="s">
        <v>17</v>
      </c>
      <c r="D9704" s="2">
        <v>1991</v>
      </c>
      <c r="E9704" s="2">
        <v>843.41</v>
      </c>
      <c r="F9704" s="2"/>
    </row>
    <row r="9705" spans="1:6" ht="14.25" customHeight="1" x14ac:dyDescent="0.3">
      <c r="A9705" s="2" t="s">
        <v>385</v>
      </c>
      <c r="B9705" s="2" t="s">
        <v>386</v>
      </c>
      <c r="C9705" s="2" t="s">
        <v>17</v>
      </c>
      <c r="D9705" s="2">
        <v>1992</v>
      </c>
      <c r="E9705" s="2">
        <v>836.07600000000002</v>
      </c>
      <c r="F9705" s="2"/>
    </row>
    <row r="9706" spans="1:6" ht="14.25" customHeight="1" x14ac:dyDescent="0.3">
      <c r="A9706" s="2" t="s">
        <v>385</v>
      </c>
      <c r="B9706" s="2" t="s">
        <v>386</v>
      </c>
      <c r="C9706" s="2" t="s">
        <v>17</v>
      </c>
      <c r="D9706" s="2">
        <v>1993</v>
      </c>
      <c r="E9706" s="2">
        <v>865.41200000000003</v>
      </c>
      <c r="F9706" s="2"/>
    </row>
    <row r="9707" spans="1:6" ht="14.25" customHeight="1" x14ac:dyDescent="0.3">
      <c r="A9707" s="2" t="s">
        <v>385</v>
      </c>
      <c r="B9707" s="2" t="s">
        <v>386</v>
      </c>
      <c r="C9707" s="2" t="s">
        <v>17</v>
      </c>
      <c r="D9707" s="2">
        <v>1994</v>
      </c>
      <c r="E9707" s="2">
        <v>832.40899999999999</v>
      </c>
      <c r="F9707" s="2"/>
    </row>
    <row r="9708" spans="1:6" ht="14.25" customHeight="1" x14ac:dyDescent="0.3">
      <c r="A9708" s="2" t="s">
        <v>385</v>
      </c>
      <c r="B9708" s="2" t="s">
        <v>386</v>
      </c>
      <c r="C9708" s="2" t="s">
        <v>17</v>
      </c>
      <c r="D9708" s="2">
        <v>1995</v>
      </c>
      <c r="E9708" s="2">
        <v>953.42</v>
      </c>
      <c r="F9708" s="2"/>
    </row>
    <row r="9709" spans="1:6" ht="14.25" customHeight="1" x14ac:dyDescent="0.3">
      <c r="A9709" s="2" t="s">
        <v>385</v>
      </c>
      <c r="B9709" s="2" t="s">
        <v>386</v>
      </c>
      <c r="C9709" s="2" t="s">
        <v>17</v>
      </c>
      <c r="D9709" s="2">
        <v>1996</v>
      </c>
      <c r="E9709" s="3">
        <v>1059.76</v>
      </c>
      <c r="F9709" s="2"/>
    </row>
    <row r="9710" spans="1:6" ht="14.25" customHeight="1" x14ac:dyDescent="0.3">
      <c r="A9710" s="2" t="s">
        <v>385</v>
      </c>
      <c r="B9710" s="2" t="s">
        <v>386</v>
      </c>
      <c r="C9710" s="2" t="s">
        <v>17</v>
      </c>
      <c r="D9710" s="2">
        <v>1997</v>
      </c>
      <c r="E9710" s="2">
        <v>986.423</v>
      </c>
      <c r="F9710" s="2"/>
    </row>
    <row r="9711" spans="1:6" ht="14.25" customHeight="1" x14ac:dyDescent="0.3">
      <c r="A9711" s="2" t="s">
        <v>385</v>
      </c>
      <c r="B9711" s="2" t="s">
        <v>386</v>
      </c>
      <c r="C9711" s="2" t="s">
        <v>17</v>
      </c>
      <c r="D9711" s="2">
        <v>1998</v>
      </c>
      <c r="E9711" s="3">
        <v>1166.1099999999999</v>
      </c>
      <c r="F9711" s="2"/>
    </row>
    <row r="9712" spans="1:6" ht="14.25" customHeight="1" x14ac:dyDescent="0.3">
      <c r="A9712" s="2" t="s">
        <v>385</v>
      </c>
      <c r="B9712" s="2" t="s">
        <v>386</v>
      </c>
      <c r="C9712" s="2" t="s">
        <v>17</v>
      </c>
      <c r="D9712" s="2">
        <v>1999</v>
      </c>
      <c r="E9712" s="3">
        <v>1536.47</v>
      </c>
      <c r="F9712" s="2"/>
    </row>
    <row r="9713" spans="1:6" ht="14.25" customHeight="1" x14ac:dyDescent="0.3">
      <c r="A9713" s="2" t="s">
        <v>385</v>
      </c>
      <c r="B9713" s="2" t="s">
        <v>386</v>
      </c>
      <c r="C9713" s="2" t="s">
        <v>17</v>
      </c>
      <c r="D9713" s="2">
        <v>2000</v>
      </c>
      <c r="E9713" s="3">
        <v>1356.79</v>
      </c>
      <c r="F9713" s="2"/>
    </row>
    <row r="9714" spans="1:6" ht="14.25" customHeight="1" x14ac:dyDescent="0.3">
      <c r="A9714" s="2" t="s">
        <v>385</v>
      </c>
      <c r="B9714" s="2" t="s">
        <v>386</v>
      </c>
      <c r="C9714" s="2" t="s">
        <v>17</v>
      </c>
      <c r="D9714" s="2">
        <v>2001</v>
      </c>
      <c r="E9714" s="3">
        <v>1162.44</v>
      </c>
      <c r="F9714" s="2"/>
    </row>
    <row r="9715" spans="1:6" ht="14.25" customHeight="1" x14ac:dyDescent="0.3">
      <c r="A9715" s="2" t="s">
        <v>385</v>
      </c>
      <c r="B9715" s="2" t="s">
        <v>386</v>
      </c>
      <c r="C9715" s="2" t="s">
        <v>17</v>
      </c>
      <c r="D9715" s="2">
        <v>2002</v>
      </c>
      <c r="E9715" s="3">
        <v>1232.1099999999999</v>
      </c>
      <c r="F9715" s="2"/>
    </row>
    <row r="9716" spans="1:6" ht="14.25" customHeight="1" x14ac:dyDescent="0.3">
      <c r="A9716" s="2" t="s">
        <v>385</v>
      </c>
      <c r="B9716" s="2" t="s">
        <v>386</v>
      </c>
      <c r="C9716" s="2" t="s">
        <v>17</v>
      </c>
      <c r="D9716" s="2">
        <v>2003</v>
      </c>
      <c r="E9716" s="3">
        <v>1463.13</v>
      </c>
      <c r="F9716" s="2"/>
    </row>
    <row r="9717" spans="1:6" ht="14.25" customHeight="1" x14ac:dyDescent="0.3">
      <c r="A9717" s="2" t="s">
        <v>385</v>
      </c>
      <c r="B9717" s="2" t="s">
        <v>386</v>
      </c>
      <c r="C9717" s="2" t="s">
        <v>17</v>
      </c>
      <c r="D9717" s="2">
        <v>2004</v>
      </c>
      <c r="E9717" s="3">
        <v>1397.13</v>
      </c>
      <c r="F9717" s="2"/>
    </row>
    <row r="9718" spans="1:6" ht="14.25" customHeight="1" x14ac:dyDescent="0.3">
      <c r="A9718" s="2" t="s">
        <v>385</v>
      </c>
      <c r="B9718" s="2" t="s">
        <v>386</v>
      </c>
      <c r="C9718" s="2" t="s">
        <v>17</v>
      </c>
      <c r="D9718" s="2">
        <v>2005</v>
      </c>
      <c r="E9718" s="3">
        <v>1338.46</v>
      </c>
      <c r="F9718" s="2"/>
    </row>
    <row r="9719" spans="1:6" ht="14.25" customHeight="1" x14ac:dyDescent="0.3">
      <c r="A9719" s="2" t="s">
        <v>385</v>
      </c>
      <c r="B9719" s="2" t="s">
        <v>386</v>
      </c>
      <c r="C9719" s="2" t="s">
        <v>17</v>
      </c>
      <c r="D9719" s="2">
        <v>2006</v>
      </c>
      <c r="E9719" s="3">
        <v>1221.1099999999999</v>
      </c>
      <c r="F9719" s="2"/>
    </row>
    <row r="9720" spans="1:6" ht="14.25" customHeight="1" x14ac:dyDescent="0.3">
      <c r="A9720" s="2" t="s">
        <v>385</v>
      </c>
      <c r="B9720" s="2" t="s">
        <v>386</v>
      </c>
      <c r="C9720" s="2" t="s">
        <v>17</v>
      </c>
      <c r="D9720" s="2">
        <v>2007</v>
      </c>
      <c r="E9720" s="3">
        <v>1411.8</v>
      </c>
      <c r="F9720" s="2"/>
    </row>
    <row r="9721" spans="1:6" ht="14.25" customHeight="1" x14ac:dyDescent="0.3">
      <c r="A9721" s="2" t="s">
        <v>385</v>
      </c>
      <c r="B9721" s="2" t="s">
        <v>386</v>
      </c>
      <c r="C9721" s="2" t="s">
        <v>17</v>
      </c>
      <c r="D9721" s="2">
        <v>2008</v>
      </c>
      <c r="E9721" s="3">
        <v>1730.82</v>
      </c>
      <c r="F9721" s="2"/>
    </row>
    <row r="9722" spans="1:6" ht="14.25" customHeight="1" x14ac:dyDescent="0.3">
      <c r="A9722" s="2" t="s">
        <v>385</v>
      </c>
      <c r="B9722" s="2" t="s">
        <v>386</v>
      </c>
      <c r="C9722" s="2" t="s">
        <v>17</v>
      </c>
      <c r="D9722" s="2">
        <v>2009</v>
      </c>
      <c r="E9722" s="3">
        <v>1683.15</v>
      </c>
      <c r="F9722" s="2"/>
    </row>
    <row r="9723" spans="1:6" ht="14.25" customHeight="1" x14ac:dyDescent="0.3">
      <c r="A9723" s="2" t="s">
        <v>385</v>
      </c>
      <c r="B9723" s="2" t="s">
        <v>386</v>
      </c>
      <c r="C9723" s="2" t="s">
        <v>17</v>
      </c>
      <c r="D9723" s="2">
        <v>2010</v>
      </c>
      <c r="E9723" s="3">
        <v>1719.82</v>
      </c>
      <c r="F9723" s="2"/>
    </row>
    <row r="9724" spans="1:6" ht="14.25" customHeight="1" x14ac:dyDescent="0.3">
      <c r="A9724" s="2" t="s">
        <v>385</v>
      </c>
      <c r="B9724" s="2" t="s">
        <v>386</v>
      </c>
      <c r="C9724" s="2" t="s">
        <v>17</v>
      </c>
      <c r="D9724" s="2">
        <v>2011</v>
      </c>
      <c r="E9724" s="3">
        <v>2097.52</v>
      </c>
      <c r="F9724" s="2"/>
    </row>
    <row r="9725" spans="1:6" ht="14.25" customHeight="1" x14ac:dyDescent="0.3">
      <c r="A9725" s="2" t="s">
        <v>387</v>
      </c>
      <c r="B9725" s="2" t="s">
        <v>388</v>
      </c>
      <c r="C9725" s="2" t="s">
        <v>29</v>
      </c>
      <c r="D9725" s="2">
        <v>1960</v>
      </c>
      <c r="E9725" s="3">
        <v>3714.67</v>
      </c>
      <c r="F9725" s="2"/>
    </row>
    <row r="9726" spans="1:6" ht="14.25" customHeight="1" x14ac:dyDescent="0.3">
      <c r="A9726" s="2" t="s">
        <v>387</v>
      </c>
      <c r="B9726" s="2" t="s">
        <v>388</v>
      </c>
      <c r="C9726" s="2" t="s">
        <v>29</v>
      </c>
      <c r="D9726" s="2">
        <v>1961</v>
      </c>
      <c r="E9726" s="3">
        <v>4147.38</v>
      </c>
      <c r="F9726" s="2"/>
    </row>
    <row r="9727" spans="1:6" ht="14.25" customHeight="1" x14ac:dyDescent="0.3">
      <c r="A9727" s="2" t="s">
        <v>387</v>
      </c>
      <c r="B9727" s="2" t="s">
        <v>388</v>
      </c>
      <c r="C9727" s="2" t="s">
        <v>29</v>
      </c>
      <c r="D9727" s="2">
        <v>1962</v>
      </c>
      <c r="E9727" s="3">
        <v>5034.79</v>
      </c>
      <c r="F9727" s="2"/>
    </row>
    <row r="9728" spans="1:6" ht="14.25" customHeight="1" x14ac:dyDescent="0.3">
      <c r="A9728" s="2" t="s">
        <v>387</v>
      </c>
      <c r="B9728" s="2" t="s">
        <v>388</v>
      </c>
      <c r="C9728" s="2" t="s">
        <v>29</v>
      </c>
      <c r="D9728" s="2">
        <v>1963</v>
      </c>
      <c r="E9728" s="3">
        <v>5570.17</v>
      </c>
      <c r="F9728" s="2"/>
    </row>
    <row r="9729" spans="1:6" ht="14.25" customHeight="1" x14ac:dyDescent="0.3">
      <c r="A9729" s="2" t="s">
        <v>387</v>
      </c>
      <c r="B9729" s="2" t="s">
        <v>388</v>
      </c>
      <c r="C9729" s="2" t="s">
        <v>29</v>
      </c>
      <c r="D9729" s="2">
        <v>1964</v>
      </c>
      <c r="E9729" s="3">
        <v>7480.68</v>
      </c>
      <c r="F9729" s="2"/>
    </row>
    <row r="9730" spans="1:6" ht="14.25" customHeight="1" x14ac:dyDescent="0.3">
      <c r="A9730" s="2" t="s">
        <v>387</v>
      </c>
      <c r="B9730" s="2" t="s">
        <v>388</v>
      </c>
      <c r="C9730" s="2" t="s">
        <v>29</v>
      </c>
      <c r="D9730" s="2">
        <v>1965</v>
      </c>
      <c r="E9730" s="3">
        <v>7451.34</v>
      </c>
      <c r="F9730" s="2"/>
    </row>
    <row r="9731" spans="1:6" ht="14.25" customHeight="1" x14ac:dyDescent="0.3">
      <c r="A9731" s="2" t="s">
        <v>387</v>
      </c>
      <c r="B9731" s="2" t="s">
        <v>388</v>
      </c>
      <c r="C9731" s="2" t="s">
        <v>29</v>
      </c>
      <c r="D9731" s="2">
        <v>1966</v>
      </c>
      <c r="E9731" s="3">
        <v>9479.2000000000007</v>
      </c>
      <c r="F9731" s="2"/>
    </row>
    <row r="9732" spans="1:6" ht="14.25" customHeight="1" x14ac:dyDescent="0.3">
      <c r="A9732" s="2" t="s">
        <v>387</v>
      </c>
      <c r="B9732" s="2" t="s">
        <v>388</v>
      </c>
      <c r="C9732" s="2" t="s">
        <v>29</v>
      </c>
      <c r="D9732" s="2">
        <v>1967</v>
      </c>
      <c r="E9732" s="3">
        <v>12167.11</v>
      </c>
      <c r="F9732" s="2"/>
    </row>
    <row r="9733" spans="1:6" ht="14.25" customHeight="1" x14ac:dyDescent="0.3">
      <c r="A9733" s="2" t="s">
        <v>387</v>
      </c>
      <c r="B9733" s="2" t="s">
        <v>388</v>
      </c>
      <c r="C9733" s="2" t="s">
        <v>29</v>
      </c>
      <c r="D9733" s="2">
        <v>1968</v>
      </c>
      <c r="E9733" s="3">
        <v>17099.22</v>
      </c>
      <c r="F9733" s="2"/>
    </row>
    <row r="9734" spans="1:6" ht="14.25" customHeight="1" x14ac:dyDescent="0.3">
      <c r="A9734" s="2" t="s">
        <v>387</v>
      </c>
      <c r="B9734" s="2" t="s">
        <v>388</v>
      </c>
      <c r="C9734" s="2" t="s">
        <v>29</v>
      </c>
      <c r="D9734" s="2">
        <v>1969</v>
      </c>
      <c r="E9734" s="3">
        <v>14561.66</v>
      </c>
      <c r="F9734" s="2"/>
    </row>
    <row r="9735" spans="1:6" ht="14.25" customHeight="1" x14ac:dyDescent="0.3">
      <c r="A9735" s="2" t="s">
        <v>387</v>
      </c>
      <c r="B9735" s="2" t="s">
        <v>388</v>
      </c>
      <c r="C9735" s="2" t="s">
        <v>29</v>
      </c>
      <c r="D9735" s="2">
        <v>1970</v>
      </c>
      <c r="E9735" s="3">
        <v>15375.73</v>
      </c>
      <c r="F9735" s="2"/>
    </row>
    <row r="9736" spans="1:6" ht="14.25" customHeight="1" x14ac:dyDescent="0.3">
      <c r="A9736" s="2" t="s">
        <v>387</v>
      </c>
      <c r="B9736" s="2" t="s">
        <v>388</v>
      </c>
      <c r="C9736" s="2" t="s">
        <v>29</v>
      </c>
      <c r="D9736" s="2">
        <v>1971</v>
      </c>
      <c r="E9736" s="3">
        <v>19248.080000000002</v>
      </c>
      <c r="F9736" s="2"/>
    </row>
    <row r="9737" spans="1:6" ht="14.25" customHeight="1" x14ac:dyDescent="0.3">
      <c r="A9737" s="2" t="s">
        <v>387</v>
      </c>
      <c r="B9737" s="2" t="s">
        <v>388</v>
      </c>
      <c r="C9737" s="2" t="s">
        <v>29</v>
      </c>
      <c r="D9737" s="2">
        <v>1972</v>
      </c>
      <c r="E9737" s="3">
        <v>21836.99</v>
      </c>
      <c r="F9737" s="2"/>
    </row>
    <row r="9738" spans="1:6" ht="14.25" customHeight="1" x14ac:dyDescent="0.3">
      <c r="A9738" s="2" t="s">
        <v>387</v>
      </c>
      <c r="B9738" s="2" t="s">
        <v>388</v>
      </c>
      <c r="C9738" s="2" t="s">
        <v>29</v>
      </c>
      <c r="D9738" s="2">
        <v>1973</v>
      </c>
      <c r="E9738" s="3">
        <v>24455.22</v>
      </c>
      <c r="F9738" s="2"/>
    </row>
    <row r="9739" spans="1:6" ht="14.25" customHeight="1" x14ac:dyDescent="0.3">
      <c r="A9739" s="2" t="s">
        <v>387</v>
      </c>
      <c r="B9739" s="2" t="s">
        <v>388</v>
      </c>
      <c r="C9739" s="2" t="s">
        <v>29</v>
      </c>
      <c r="D9739" s="2">
        <v>1974</v>
      </c>
      <c r="E9739" s="3">
        <v>24246.2</v>
      </c>
      <c r="F9739" s="2"/>
    </row>
    <row r="9740" spans="1:6" ht="14.25" customHeight="1" x14ac:dyDescent="0.3">
      <c r="A9740" s="2" t="s">
        <v>387</v>
      </c>
      <c r="B9740" s="2" t="s">
        <v>388</v>
      </c>
      <c r="C9740" s="2" t="s">
        <v>29</v>
      </c>
      <c r="D9740" s="2">
        <v>1975</v>
      </c>
      <c r="E9740" s="3">
        <v>24407.55</v>
      </c>
      <c r="F9740" s="2"/>
    </row>
    <row r="9741" spans="1:6" ht="14.25" customHeight="1" x14ac:dyDescent="0.3">
      <c r="A9741" s="2" t="s">
        <v>387</v>
      </c>
      <c r="B9741" s="2" t="s">
        <v>388</v>
      </c>
      <c r="C9741" s="2" t="s">
        <v>29</v>
      </c>
      <c r="D9741" s="2">
        <v>1976</v>
      </c>
      <c r="E9741" s="3">
        <v>28778.62</v>
      </c>
      <c r="F9741" s="2"/>
    </row>
    <row r="9742" spans="1:6" ht="14.25" customHeight="1" x14ac:dyDescent="0.3">
      <c r="A9742" s="2" t="s">
        <v>387</v>
      </c>
      <c r="B9742" s="2" t="s">
        <v>388</v>
      </c>
      <c r="C9742" s="2" t="s">
        <v>29</v>
      </c>
      <c r="D9742" s="2">
        <v>1977</v>
      </c>
      <c r="E9742" s="3">
        <v>32159.59</v>
      </c>
      <c r="F9742" s="2"/>
    </row>
    <row r="9743" spans="1:6" ht="14.25" customHeight="1" x14ac:dyDescent="0.3">
      <c r="A9743" s="2" t="s">
        <v>387</v>
      </c>
      <c r="B9743" s="2" t="s">
        <v>388</v>
      </c>
      <c r="C9743" s="2" t="s">
        <v>29</v>
      </c>
      <c r="D9743" s="2">
        <v>1978</v>
      </c>
      <c r="E9743" s="3">
        <v>35067.519999999997</v>
      </c>
      <c r="F9743" s="2"/>
    </row>
    <row r="9744" spans="1:6" ht="14.25" customHeight="1" x14ac:dyDescent="0.3">
      <c r="A9744" s="2" t="s">
        <v>387</v>
      </c>
      <c r="B9744" s="2" t="s">
        <v>388</v>
      </c>
      <c r="C9744" s="2" t="s">
        <v>29</v>
      </c>
      <c r="D9744" s="2">
        <v>1979</v>
      </c>
      <c r="E9744" s="3">
        <v>36736.01</v>
      </c>
      <c r="F9744" s="2"/>
    </row>
    <row r="9745" spans="1:6" ht="14.25" customHeight="1" x14ac:dyDescent="0.3">
      <c r="A9745" s="2" t="s">
        <v>387</v>
      </c>
      <c r="B9745" s="2" t="s">
        <v>388</v>
      </c>
      <c r="C9745" s="2" t="s">
        <v>29</v>
      </c>
      <c r="D9745" s="2">
        <v>1980</v>
      </c>
      <c r="E9745" s="3">
        <v>40135.32</v>
      </c>
      <c r="F9745" s="2"/>
    </row>
    <row r="9746" spans="1:6" ht="14.25" customHeight="1" x14ac:dyDescent="0.3">
      <c r="A9746" s="2" t="s">
        <v>387</v>
      </c>
      <c r="B9746" s="2" t="s">
        <v>388</v>
      </c>
      <c r="C9746" s="2" t="s">
        <v>29</v>
      </c>
      <c r="D9746" s="2">
        <v>1981</v>
      </c>
      <c r="E9746" s="3">
        <v>38048.79</v>
      </c>
      <c r="F9746" s="2"/>
    </row>
    <row r="9747" spans="1:6" ht="14.25" customHeight="1" x14ac:dyDescent="0.3">
      <c r="A9747" s="2" t="s">
        <v>387</v>
      </c>
      <c r="B9747" s="2" t="s">
        <v>388</v>
      </c>
      <c r="C9747" s="2" t="s">
        <v>29</v>
      </c>
      <c r="D9747" s="2">
        <v>1982</v>
      </c>
      <c r="E9747" s="3">
        <v>37909.449999999997</v>
      </c>
      <c r="F9747" s="2"/>
    </row>
    <row r="9748" spans="1:6" ht="14.25" customHeight="1" x14ac:dyDescent="0.3">
      <c r="A9748" s="2" t="s">
        <v>387</v>
      </c>
      <c r="B9748" s="2" t="s">
        <v>388</v>
      </c>
      <c r="C9748" s="2" t="s">
        <v>29</v>
      </c>
      <c r="D9748" s="2">
        <v>1983</v>
      </c>
      <c r="E9748" s="3">
        <v>42452.86</v>
      </c>
      <c r="F9748" s="2"/>
    </row>
    <row r="9749" spans="1:6" ht="14.25" customHeight="1" x14ac:dyDescent="0.3">
      <c r="A9749" s="2" t="s">
        <v>387</v>
      </c>
      <c r="B9749" s="2" t="s">
        <v>388</v>
      </c>
      <c r="C9749" s="2" t="s">
        <v>29</v>
      </c>
      <c r="D9749" s="2">
        <v>1984</v>
      </c>
      <c r="E9749" s="3">
        <v>45973.18</v>
      </c>
      <c r="F9749" s="2"/>
    </row>
    <row r="9750" spans="1:6" ht="14.25" customHeight="1" x14ac:dyDescent="0.3">
      <c r="A9750" s="2" t="s">
        <v>387</v>
      </c>
      <c r="B9750" s="2" t="s">
        <v>388</v>
      </c>
      <c r="C9750" s="2" t="s">
        <v>29</v>
      </c>
      <c r="D9750" s="2">
        <v>1985</v>
      </c>
      <c r="E9750" s="3">
        <v>48672.09</v>
      </c>
      <c r="F9750" s="2"/>
    </row>
    <row r="9751" spans="1:6" ht="14.25" customHeight="1" x14ac:dyDescent="0.3">
      <c r="A9751" s="2" t="s">
        <v>387</v>
      </c>
      <c r="B9751" s="2" t="s">
        <v>388</v>
      </c>
      <c r="C9751" s="2" t="s">
        <v>29</v>
      </c>
      <c r="D9751" s="2">
        <v>1986</v>
      </c>
      <c r="E9751" s="3">
        <v>49702.52</v>
      </c>
      <c r="F9751" s="2"/>
    </row>
    <row r="9752" spans="1:6" ht="14.25" customHeight="1" x14ac:dyDescent="0.3">
      <c r="A9752" s="2" t="s">
        <v>387</v>
      </c>
      <c r="B9752" s="2" t="s">
        <v>388</v>
      </c>
      <c r="C9752" s="2" t="s">
        <v>29</v>
      </c>
      <c r="D9752" s="2">
        <v>1987</v>
      </c>
      <c r="E9752" s="3">
        <v>56944.84</v>
      </c>
      <c r="F9752" s="2"/>
    </row>
    <row r="9753" spans="1:6" ht="14.25" customHeight="1" x14ac:dyDescent="0.3">
      <c r="A9753" s="2" t="s">
        <v>387</v>
      </c>
      <c r="B9753" s="2" t="s">
        <v>388</v>
      </c>
      <c r="C9753" s="2" t="s">
        <v>29</v>
      </c>
      <c r="D9753" s="2">
        <v>1988</v>
      </c>
      <c r="E9753" s="3">
        <v>67003.42</v>
      </c>
      <c r="F9753" s="2"/>
    </row>
    <row r="9754" spans="1:6" ht="14.25" customHeight="1" x14ac:dyDescent="0.3">
      <c r="A9754" s="2" t="s">
        <v>387</v>
      </c>
      <c r="B9754" s="2" t="s">
        <v>388</v>
      </c>
      <c r="C9754" s="2" t="s">
        <v>29</v>
      </c>
      <c r="D9754" s="2">
        <v>1989</v>
      </c>
      <c r="E9754" s="3">
        <v>78891.839999999997</v>
      </c>
      <c r="F9754" s="2"/>
    </row>
    <row r="9755" spans="1:6" ht="14.25" customHeight="1" x14ac:dyDescent="0.3">
      <c r="A9755" s="2" t="s">
        <v>387</v>
      </c>
      <c r="B9755" s="2" t="s">
        <v>388</v>
      </c>
      <c r="C9755" s="2" t="s">
        <v>29</v>
      </c>
      <c r="D9755" s="2">
        <v>1990</v>
      </c>
      <c r="E9755" s="3">
        <v>95833.38</v>
      </c>
      <c r="F9755" s="2"/>
    </row>
    <row r="9756" spans="1:6" ht="14.25" customHeight="1" x14ac:dyDescent="0.3">
      <c r="A9756" s="2" t="s">
        <v>387</v>
      </c>
      <c r="B9756" s="2" t="s">
        <v>388</v>
      </c>
      <c r="C9756" s="2" t="s">
        <v>29</v>
      </c>
      <c r="D9756" s="2">
        <v>1991</v>
      </c>
      <c r="E9756" s="3">
        <v>105235.57</v>
      </c>
      <c r="F9756" s="2"/>
    </row>
    <row r="9757" spans="1:6" ht="14.25" customHeight="1" x14ac:dyDescent="0.3">
      <c r="A9757" s="2" t="s">
        <v>387</v>
      </c>
      <c r="B9757" s="2" t="s">
        <v>388</v>
      </c>
      <c r="C9757" s="2" t="s">
        <v>29</v>
      </c>
      <c r="D9757" s="2">
        <v>1992</v>
      </c>
      <c r="E9757" s="3">
        <v>115187.8</v>
      </c>
      <c r="F9757" s="2"/>
    </row>
    <row r="9758" spans="1:6" ht="14.25" customHeight="1" x14ac:dyDescent="0.3">
      <c r="A9758" s="2" t="s">
        <v>387</v>
      </c>
      <c r="B9758" s="2" t="s">
        <v>388</v>
      </c>
      <c r="C9758" s="2" t="s">
        <v>29</v>
      </c>
      <c r="D9758" s="2">
        <v>1993</v>
      </c>
      <c r="E9758" s="3">
        <v>130735.88</v>
      </c>
      <c r="F9758" s="2"/>
    </row>
    <row r="9759" spans="1:6" ht="14.25" customHeight="1" x14ac:dyDescent="0.3">
      <c r="A9759" s="2" t="s">
        <v>387</v>
      </c>
      <c r="B9759" s="2" t="s">
        <v>388</v>
      </c>
      <c r="C9759" s="2" t="s">
        <v>29</v>
      </c>
      <c r="D9759" s="2">
        <v>1994</v>
      </c>
      <c r="E9759" s="3">
        <v>145469.89000000001</v>
      </c>
      <c r="F9759" s="2"/>
    </row>
    <row r="9760" spans="1:6" ht="14.25" customHeight="1" x14ac:dyDescent="0.3">
      <c r="A9760" s="2" t="s">
        <v>387</v>
      </c>
      <c r="B9760" s="2" t="s">
        <v>388</v>
      </c>
      <c r="C9760" s="2" t="s">
        <v>29</v>
      </c>
      <c r="D9760" s="2">
        <v>1995</v>
      </c>
      <c r="E9760" s="3">
        <v>167585.57</v>
      </c>
      <c r="F9760" s="2"/>
    </row>
    <row r="9761" spans="1:6" ht="14.25" customHeight="1" x14ac:dyDescent="0.3">
      <c r="A9761" s="2" t="s">
        <v>387</v>
      </c>
      <c r="B9761" s="2" t="s">
        <v>388</v>
      </c>
      <c r="C9761" s="2" t="s">
        <v>29</v>
      </c>
      <c r="D9761" s="2">
        <v>1996</v>
      </c>
      <c r="E9761" s="3">
        <v>186965.66</v>
      </c>
      <c r="F9761" s="2"/>
    </row>
    <row r="9762" spans="1:6" ht="14.25" customHeight="1" x14ac:dyDescent="0.3">
      <c r="A9762" s="2" t="s">
        <v>387</v>
      </c>
      <c r="B9762" s="2" t="s">
        <v>388</v>
      </c>
      <c r="C9762" s="2" t="s">
        <v>29</v>
      </c>
      <c r="D9762" s="2">
        <v>1997</v>
      </c>
      <c r="E9762" s="3">
        <v>193096.89</v>
      </c>
      <c r="F9762" s="2"/>
    </row>
    <row r="9763" spans="1:6" ht="14.25" customHeight="1" x14ac:dyDescent="0.3">
      <c r="A9763" s="2" t="s">
        <v>387</v>
      </c>
      <c r="B9763" s="2" t="s">
        <v>388</v>
      </c>
      <c r="C9763" s="2" t="s">
        <v>29</v>
      </c>
      <c r="D9763" s="2">
        <v>1998</v>
      </c>
      <c r="E9763" s="3">
        <v>171065.55</v>
      </c>
      <c r="F9763" s="2"/>
    </row>
    <row r="9764" spans="1:6" ht="14.25" customHeight="1" x14ac:dyDescent="0.3">
      <c r="A9764" s="2" t="s">
        <v>387</v>
      </c>
      <c r="B9764" s="2" t="s">
        <v>388</v>
      </c>
      <c r="C9764" s="2" t="s">
        <v>29</v>
      </c>
      <c r="D9764" s="2">
        <v>1999</v>
      </c>
      <c r="E9764" s="3">
        <v>182810.95</v>
      </c>
      <c r="F9764" s="2"/>
    </row>
    <row r="9765" spans="1:6" ht="14.25" customHeight="1" x14ac:dyDescent="0.3">
      <c r="A9765" s="2" t="s">
        <v>387</v>
      </c>
      <c r="B9765" s="2" t="s">
        <v>388</v>
      </c>
      <c r="C9765" s="2" t="s">
        <v>29</v>
      </c>
      <c r="D9765" s="2">
        <v>2000</v>
      </c>
      <c r="E9765" s="3">
        <v>188355.46</v>
      </c>
      <c r="F9765" s="2"/>
    </row>
    <row r="9766" spans="1:6" ht="14.25" customHeight="1" x14ac:dyDescent="0.3">
      <c r="A9766" s="2" t="s">
        <v>387</v>
      </c>
      <c r="B9766" s="2" t="s">
        <v>388</v>
      </c>
      <c r="C9766" s="2" t="s">
        <v>29</v>
      </c>
      <c r="D9766" s="2">
        <v>2001</v>
      </c>
      <c r="E9766" s="3">
        <v>202132.37</v>
      </c>
      <c r="F9766" s="2"/>
    </row>
    <row r="9767" spans="1:6" ht="14.25" customHeight="1" x14ac:dyDescent="0.3">
      <c r="A9767" s="2" t="s">
        <v>387</v>
      </c>
      <c r="B9767" s="2" t="s">
        <v>388</v>
      </c>
      <c r="C9767" s="2" t="s">
        <v>29</v>
      </c>
      <c r="D9767" s="2">
        <v>2002</v>
      </c>
      <c r="E9767" s="3">
        <v>215975.3</v>
      </c>
      <c r="F9767" s="2"/>
    </row>
    <row r="9768" spans="1:6" ht="14.25" customHeight="1" x14ac:dyDescent="0.3">
      <c r="A9768" s="2" t="s">
        <v>387</v>
      </c>
      <c r="B9768" s="2" t="s">
        <v>388</v>
      </c>
      <c r="C9768" s="2" t="s">
        <v>29</v>
      </c>
      <c r="D9768" s="2">
        <v>2003</v>
      </c>
      <c r="E9768" s="3">
        <v>232198.11</v>
      </c>
      <c r="F9768" s="2"/>
    </row>
    <row r="9769" spans="1:6" ht="14.25" customHeight="1" x14ac:dyDescent="0.3">
      <c r="A9769" s="2" t="s">
        <v>387</v>
      </c>
      <c r="B9769" s="2" t="s">
        <v>388</v>
      </c>
      <c r="C9769" s="2" t="s">
        <v>29</v>
      </c>
      <c r="D9769" s="2">
        <v>2004</v>
      </c>
      <c r="E9769" s="3">
        <v>252344.61</v>
      </c>
      <c r="F9769" s="2"/>
    </row>
    <row r="9770" spans="1:6" ht="14.25" customHeight="1" x14ac:dyDescent="0.3">
      <c r="A9770" s="2" t="s">
        <v>387</v>
      </c>
      <c r="B9770" s="2" t="s">
        <v>388</v>
      </c>
      <c r="C9770" s="2" t="s">
        <v>29</v>
      </c>
      <c r="D9770" s="2">
        <v>2005</v>
      </c>
      <c r="E9770" s="3">
        <v>256169.29</v>
      </c>
      <c r="F9770" s="2"/>
    </row>
    <row r="9771" spans="1:6" ht="14.25" customHeight="1" x14ac:dyDescent="0.3">
      <c r="A9771" s="2" t="s">
        <v>387</v>
      </c>
      <c r="B9771" s="2" t="s">
        <v>388</v>
      </c>
      <c r="C9771" s="2" t="s">
        <v>29</v>
      </c>
      <c r="D9771" s="2">
        <v>2006</v>
      </c>
      <c r="E9771" s="3">
        <v>264181.68</v>
      </c>
      <c r="F9771" s="2"/>
    </row>
    <row r="9772" spans="1:6" ht="14.25" customHeight="1" x14ac:dyDescent="0.3">
      <c r="A9772" s="2" t="s">
        <v>387</v>
      </c>
      <c r="B9772" s="2" t="s">
        <v>388</v>
      </c>
      <c r="C9772" s="2" t="s">
        <v>29</v>
      </c>
      <c r="D9772" s="2">
        <v>2007</v>
      </c>
      <c r="E9772" s="3">
        <v>265061.76000000001</v>
      </c>
      <c r="F9772" s="2"/>
    </row>
    <row r="9773" spans="1:6" ht="14.25" customHeight="1" x14ac:dyDescent="0.3">
      <c r="A9773" s="2" t="s">
        <v>387</v>
      </c>
      <c r="B9773" s="2" t="s">
        <v>388</v>
      </c>
      <c r="C9773" s="2" t="s">
        <v>29</v>
      </c>
      <c r="D9773" s="2">
        <v>2008</v>
      </c>
      <c r="E9773" s="3">
        <v>264753.73</v>
      </c>
      <c r="F9773" s="2"/>
    </row>
    <row r="9774" spans="1:6" ht="14.25" customHeight="1" x14ac:dyDescent="0.3">
      <c r="A9774" s="2" t="s">
        <v>387</v>
      </c>
      <c r="B9774" s="2" t="s">
        <v>388</v>
      </c>
      <c r="C9774" s="2" t="s">
        <v>29</v>
      </c>
      <c r="D9774" s="2">
        <v>2009</v>
      </c>
      <c r="E9774" s="3">
        <v>279403.40000000002</v>
      </c>
      <c r="F9774" s="2"/>
    </row>
    <row r="9775" spans="1:6" ht="14.25" customHeight="1" x14ac:dyDescent="0.3">
      <c r="A9775" s="2" t="s">
        <v>387</v>
      </c>
      <c r="B9775" s="2" t="s">
        <v>388</v>
      </c>
      <c r="C9775" s="2" t="s">
        <v>29</v>
      </c>
      <c r="D9775" s="2">
        <v>2010</v>
      </c>
      <c r="E9775" s="3">
        <v>298141.77</v>
      </c>
      <c r="F9775" s="2"/>
    </row>
    <row r="9776" spans="1:6" ht="14.25" customHeight="1" x14ac:dyDescent="0.3">
      <c r="A9776" s="2" t="s">
        <v>387</v>
      </c>
      <c r="B9776" s="2" t="s">
        <v>388</v>
      </c>
      <c r="C9776" s="2" t="s">
        <v>29</v>
      </c>
      <c r="D9776" s="2">
        <v>2011</v>
      </c>
      <c r="E9776" s="3">
        <v>303370.90999999997</v>
      </c>
      <c r="F9776" s="2"/>
    </row>
    <row r="9777" spans="1:6" ht="14.25" customHeight="1" x14ac:dyDescent="0.3">
      <c r="A9777" s="2" t="s">
        <v>389</v>
      </c>
      <c r="B9777" s="2" t="s">
        <v>390</v>
      </c>
      <c r="C9777" s="2" t="s">
        <v>11</v>
      </c>
      <c r="D9777" s="2">
        <v>1960</v>
      </c>
      <c r="E9777" s="2"/>
      <c r="F9777" s="2"/>
    </row>
    <row r="9778" spans="1:6" ht="14.25" customHeight="1" x14ac:dyDescent="0.3">
      <c r="A9778" s="2" t="s">
        <v>389</v>
      </c>
      <c r="B9778" s="2" t="s">
        <v>390</v>
      </c>
      <c r="C9778" s="2" t="s">
        <v>11</v>
      </c>
      <c r="D9778" s="2">
        <v>1961</v>
      </c>
      <c r="E9778" s="2"/>
      <c r="F9778" s="2"/>
    </row>
    <row r="9779" spans="1:6" ht="14.25" customHeight="1" x14ac:dyDescent="0.3">
      <c r="A9779" s="2" t="s">
        <v>389</v>
      </c>
      <c r="B9779" s="2" t="s">
        <v>390</v>
      </c>
      <c r="C9779" s="2" t="s">
        <v>11</v>
      </c>
      <c r="D9779" s="2">
        <v>1962</v>
      </c>
      <c r="E9779" s="2"/>
      <c r="F9779" s="2"/>
    </row>
    <row r="9780" spans="1:6" ht="14.25" customHeight="1" x14ac:dyDescent="0.3">
      <c r="A9780" s="2" t="s">
        <v>389</v>
      </c>
      <c r="B9780" s="2" t="s">
        <v>390</v>
      </c>
      <c r="C9780" s="2" t="s">
        <v>11</v>
      </c>
      <c r="D9780" s="2">
        <v>1963</v>
      </c>
      <c r="E9780" s="2"/>
      <c r="F9780" s="2"/>
    </row>
    <row r="9781" spans="1:6" ht="14.25" customHeight="1" x14ac:dyDescent="0.3">
      <c r="A9781" s="2" t="s">
        <v>389</v>
      </c>
      <c r="B9781" s="2" t="s">
        <v>390</v>
      </c>
      <c r="C9781" s="2" t="s">
        <v>11</v>
      </c>
      <c r="D9781" s="2">
        <v>1964</v>
      </c>
      <c r="E9781" s="2"/>
      <c r="F9781" s="2"/>
    </row>
    <row r="9782" spans="1:6" ht="14.25" customHeight="1" x14ac:dyDescent="0.3">
      <c r="A9782" s="2" t="s">
        <v>389</v>
      </c>
      <c r="B9782" s="2" t="s">
        <v>390</v>
      </c>
      <c r="C9782" s="2" t="s">
        <v>11</v>
      </c>
      <c r="D9782" s="2">
        <v>1965</v>
      </c>
      <c r="E9782" s="2"/>
      <c r="F9782" s="2"/>
    </row>
    <row r="9783" spans="1:6" ht="14.25" customHeight="1" x14ac:dyDescent="0.3">
      <c r="A9783" s="2" t="s">
        <v>389</v>
      </c>
      <c r="B9783" s="2" t="s">
        <v>390</v>
      </c>
      <c r="C9783" s="2" t="s">
        <v>11</v>
      </c>
      <c r="D9783" s="2">
        <v>1966</v>
      </c>
      <c r="E9783" s="2"/>
      <c r="F9783" s="2"/>
    </row>
    <row r="9784" spans="1:6" ht="14.25" customHeight="1" x14ac:dyDescent="0.3">
      <c r="A9784" s="2" t="s">
        <v>389</v>
      </c>
      <c r="B9784" s="2" t="s">
        <v>390</v>
      </c>
      <c r="C9784" s="2" t="s">
        <v>11</v>
      </c>
      <c r="D9784" s="2">
        <v>1967</v>
      </c>
      <c r="E9784" s="2"/>
      <c r="F9784" s="2"/>
    </row>
    <row r="9785" spans="1:6" ht="14.25" customHeight="1" x14ac:dyDescent="0.3">
      <c r="A9785" s="2" t="s">
        <v>389</v>
      </c>
      <c r="B9785" s="2" t="s">
        <v>390</v>
      </c>
      <c r="C9785" s="2" t="s">
        <v>11</v>
      </c>
      <c r="D9785" s="2">
        <v>1968</v>
      </c>
      <c r="E9785" s="2"/>
      <c r="F9785" s="2"/>
    </row>
    <row r="9786" spans="1:6" ht="14.25" customHeight="1" x14ac:dyDescent="0.3">
      <c r="A9786" s="2" t="s">
        <v>389</v>
      </c>
      <c r="B9786" s="2" t="s">
        <v>390</v>
      </c>
      <c r="C9786" s="2" t="s">
        <v>11</v>
      </c>
      <c r="D9786" s="2">
        <v>1969</v>
      </c>
      <c r="E9786" s="2"/>
      <c r="F9786" s="2"/>
    </row>
    <row r="9787" spans="1:6" ht="14.25" customHeight="1" x14ac:dyDescent="0.3">
      <c r="A9787" s="2" t="s">
        <v>389</v>
      </c>
      <c r="B9787" s="2" t="s">
        <v>390</v>
      </c>
      <c r="C9787" s="2" t="s">
        <v>11</v>
      </c>
      <c r="D9787" s="2">
        <v>1970</v>
      </c>
      <c r="E9787" s="2"/>
      <c r="F9787" s="2"/>
    </row>
    <row r="9788" spans="1:6" ht="14.25" customHeight="1" x14ac:dyDescent="0.3">
      <c r="A9788" s="2" t="s">
        <v>389</v>
      </c>
      <c r="B9788" s="2" t="s">
        <v>390</v>
      </c>
      <c r="C9788" s="2" t="s">
        <v>11</v>
      </c>
      <c r="D9788" s="2">
        <v>1971</v>
      </c>
      <c r="E9788" s="2"/>
      <c r="F9788" s="2"/>
    </row>
    <row r="9789" spans="1:6" ht="14.25" customHeight="1" x14ac:dyDescent="0.3">
      <c r="A9789" s="2" t="s">
        <v>389</v>
      </c>
      <c r="B9789" s="2" t="s">
        <v>390</v>
      </c>
      <c r="C9789" s="2" t="s">
        <v>11</v>
      </c>
      <c r="D9789" s="2">
        <v>1972</v>
      </c>
      <c r="E9789" s="2"/>
      <c r="F9789" s="2"/>
    </row>
    <row r="9790" spans="1:6" ht="14.25" customHeight="1" x14ac:dyDescent="0.3">
      <c r="A9790" s="2" t="s">
        <v>389</v>
      </c>
      <c r="B9790" s="2" t="s">
        <v>390</v>
      </c>
      <c r="C9790" s="2" t="s">
        <v>11</v>
      </c>
      <c r="D9790" s="2">
        <v>1973</v>
      </c>
      <c r="E9790" s="2"/>
      <c r="F9790" s="2"/>
    </row>
    <row r="9791" spans="1:6" ht="14.25" customHeight="1" x14ac:dyDescent="0.3">
      <c r="A9791" s="2" t="s">
        <v>389</v>
      </c>
      <c r="B9791" s="2" t="s">
        <v>390</v>
      </c>
      <c r="C9791" s="2" t="s">
        <v>11</v>
      </c>
      <c r="D9791" s="2">
        <v>1974</v>
      </c>
      <c r="E9791" s="2"/>
      <c r="F9791" s="2"/>
    </row>
    <row r="9792" spans="1:6" ht="14.25" customHeight="1" x14ac:dyDescent="0.3">
      <c r="A9792" s="2" t="s">
        <v>389</v>
      </c>
      <c r="B9792" s="2" t="s">
        <v>390</v>
      </c>
      <c r="C9792" s="2" t="s">
        <v>11</v>
      </c>
      <c r="D9792" s="2">
        <v>1975</v>
      </c>
      <c r="E9792" s="2"/>
      <c r="F9792" s="2"/>
    </row>
    <row r="9793" spans="1:6" ht="14.25" customHeight="1" x14ac:dyDescent="0.3">
      <c r="A9793" s="2" t="s">
        <v>389</v>
      </c>
      <c r="B9793" s="2" t="s">
        <v>390</v>
      </c>
      <c r="C9793" s="2" t="s">
        <v>11</v>
      </c>
      <c r="D9793" s="2">
        <v>1976</v>
      </c>
      <c r="E9793" s="2"/>
      <c r="F9793" s="2"/>
    </row>
    <row r="9794" spans="1:6" ht="14.25" customHeight="1" x14ac:dyDescent="0.3">
      <c r="A9794" s="2" t="s">
        <v>389</v>
      </c>
      <c r="B9794" s="2" t="s">
        <v>390</v>
      </c>
      <c r="C9794" s="2" t="s">
        <v>11</v>
      </c>
      <c r="D9794" s="2">
        <v>1977</v>
      </c>
      <c r="E9794" s="2"/>
      <c r="F9794" s="2"/>
    </row>
    <row r="9795" spans="1:6" ht="14.25" customHeight="1" x14ac:dyDescent="0.3">
      <c r="A9795" s="2" t="s">
        <v>389</v>
      </c>
      <c r="B9795" s="2" t="s">
        <v>390</v>
      </c>
      <c r="C9795" s="2" t="s">
        <v>11</v>
      </c>
      <c r="D9795" s="2">
        <v>1978</v>
      </c>
      <c r="E9795" s="2"/>
      <c r="F9795" s="2"/>
    </row>
    <row r="9796" spans="1:6" ht="14.25" customHeight="1" x14ac:dyDescent="0.3">
      <c r="A9796" s="2" t="s">
        <v>389</v>
      </c>
      <c r="B9796" s="2" t="s">
        <v>390</v>
      </c>
      <c r="C9796" s="2" t="s">
        <v>11</v>
      </c>
      <c r="D9796" s="2">
        <v>1979</v>
      </c>
      <c r="E9796" s="2"/>
      <c r="F9796" s="2"/>
    </row>
    <row r="9797" spans="1:6" ht="14.25" customHeight="1" x14ac:dyDescent="0.3">
      <c r="A9797" s="2" t="s">
        <v>389</v>
      </c>
      <c r="B9797" s="2" t="s">
        <v>390</v>
      </c>
      <c r="C9797" s="2" t="s">
        <v>11</v>
      </c>
      <c r="D9797" s="2">
        <v>1980</v>
      </c>
      <c r="E9797" s="2"/>
      <c r="F9797" s="2"/>
    </row>
    <row r="9798" spans="1:6" ht="14.25" customHeight="1" x14ac:dyDescent="0.3">
      <c r="A9798" s="2" t="s">
        <v>389</v>
      </c>
      <c r="B9798" s="2" t="s">
        <v>390</v>
      </c>
      <c r="C9798" s="2" t="s">
        <v>11</v>
      </c>
      <c r="D9798" s="2">
        <v>1981</v>
      </c>
      <c r="E9798" s="2"/>
      <c r="F9798" s="2"/>
    </row>
    <row r="9799" spans="1:6" ht="14.25" customHeight="1" x14ac:dyDescent="0.3">
      <c r="A9799" s="2" t="s">
        <v>389</v>
      </c>
      <c r="B9799" s="2" t="s">
        <v>390</v>
      </c>
      <c r="C9799" s="2" t="s">
        <v>11</v>
      </c>
      <c r="D9799" s="2">
        <v>1982</v>
      </c>
      <c r="E9799" s="2"/>
      <c r="F9799" s="2"/>
    </row>
    <row r="9800" spans="1:6" ht="14.25" customHeight="1" x14ac:dyDescent="0.3">
      <c r="A9800" s="2" t="s">
        <v>389</v>
      </c>
      <c r="B9800" s="2" t="s">
        <v>390</v>
      </c>
      <c r="C9800" s="2" t="s">
        <v>11</v>
      </c>
      <c r="D9800" s="2">
        <v>1983</v>
      </c>
      <c r="E9800" s="2"/>
      <c r="F9800" s="2"/>
    </row>
    <row r="9801" spans="1:6" ht="14.25" customHeight="1" x14ac:dyDescent="0.3">
      <c r="A9801" s="2" t="s">
        <v>389</v>
      </c>
      <c r="B9801" s="2" t="s">
        <v>390</v>
      </c>
      <c r="C9801" s="2" t="s">
        <v>11</v>
      </c>
      <c r="D9801" s="2">
        <v>1984</v>
      </c>
      <c r="E9801" s="2"/>
      <c r="F9801" s="2"/>
    </row>
    <row r="9802" spans="1:6" ht="14.25" customHeight="1" x14ac:dyDescent="0.3">
      <c r="A9802" s="2" t="s">
        <v>389</v>
      </c>
      <c r="B9802" s="2" t="s">
        <v>390</v>
      </c>
      <c r="C9802" s="2" t="s">
        <v>11</v>
      </c>
      <c r="D9802" s="2">
        <v>1985</v>
      </c>
      <c r="E9802" s="2"/>
      <c r="F9802" s="2"/>
    </row>
    <row r="9803" spans="1:6" ht="14.25" customHeight="1" x14ac:dyDescent="0.3">
      <c r="A9803" s="2" t="s">
        <v>389</v>
      </c>
      <c r="B9803" s="2" t="s">
        <v>390</v>
      </c>
      <c r="C9803" s="2" t="s">
        <v>11</v>
      </c>
      <c r="D9803" s="2">
        <v>1986</v>
      </c>
      <c r="E9803" s="2"/>
      <c r="F9803" s="2"/>
    </row>
    <row r="9804" spans="1:6" ht="14.25" customHeight="1" x14ac:dyDescent="0.3">
      <c r="A9804" s="2" t="s">
        <v>389</v>
      </c>
      <c r="B9804" s="2" t="s">
        <v>390</v>
      </c>
      <c r="C9804" s="2" t="s">
        <v>11</v>
      </c>
      <c r="D9804" s="2">
        <v>1987</v>
      </c>
      <c r="E9804" s="2"/>
      <c r="F9804" s="2"/>
    </row>
    <row r="9805" spans="1:6" ht="14.25" customHeight="1" x14ac:dyDescent="0.3">
      <c r="A9805" s="2" t="s">
        <v>389</v>
      </c>
      <c r="B9805" s="2" t="s">
        <v>390</v>
      </c>
      <c r="C9805" s="2" t="s">
        <v>11</v>
      </c>
      <c r="D9805" s="2">
        <v>1988</v>
      </c>
      <c r="E9805" s="2"/>
      <c r="F9805" s="2"/>
    </row>
    <row r="9806" spans="1:6" ht="14.25" customHeight="1" x14ac:dyDescent="0.3">
      <c r="A9806" s="2" t="s">
        <v>389</v>
      </c>
      <c r="B9806" s="2" t="s">
        <v>390</v>
      </c>
      <c r="C9806" s="2" t="s">
        <v>11</v>
      </c>
      <c r="D9806" s="2">
        <v>1989</v>
      </c>
      <c r="E9806" s="2"/>
      <c r="F9806" s="2"/>
    </row>
    <row r="9807" spans="1:6" ht="14.25" customHeight="1" x14ac:dyDescent="0.3">
      <c r="A9807" s="2" t="s">
        <v>389</v>
      </c>
      <c r="B9807" s="2" t="s">
        <v>390</v>
      </c>
      <c r="C9807" s="2" t="s">
        <v>11</v>
      </c>
      <c r="D9807" s="2">
        <v>1990</v>
      </c>
      <c r="E9807" s="2"/>
      <c r="F9807" s="2"/>
    </row>
    <row r="9808" spans="1:6" ht="14.25" customHeight="1" x14ac:dyDescent="0.3">
      <c r="A9808" s="2" t="s">
        <v>389</v>
      </c>
      <c r="B9808" s="2" t="s">
        <v>390</v>
      </c>
      <c r="C9808" s="2" t="s">
        <v>11</v>
      </c>
      <c r="D9808" s="2">
        <v>1991</v>
      </c>
      <c r="E9808" s="2"/>
      <c r="F9808" s="2"/>
    </row>
    <row r="9809" spans="1:6" ht="14.25" customHeight="1" x14ac:dyDescent="0.3">
      <c r="A9809" s="2" t="s">
        <v>389</v>
      </c>
      <c r="B9809" s="2" t="s">
        <v>390</v>
      </c>
      <c r="C9809" s="2" t="s">
        <v>11</v>
      </c>
      <c r="D9809" s="2">
        <v>1992</v>
      </c>
      <c r="E9809" s="3">
        <v>7220.32</v>
      </c>
      <c r="F9809" s="2"/>
    </row>
    <row r="9810" spans="1:6" ht="14.25" customHeight="1" x14ac:dyDescent="0.3">
      <c r="A9810" s="2" t="s">
        <v>389</v>
      </c>
      <c r="B9810" s="2" t="s">
        <v>390</v>
      </c>
      <c r="C9810" s="2" t="s">
        <v>11</v>
      </c>
      <c r="D9810" s="2">
        <v>1993</v>
      </c>
      <c r="E9810" s="3">
        <v>5170.47</v>
      </c>
      <c r="F9810" s="2"/>
    </row>
    <row r="9811" spans="1:6" ht="14.25" customHeight="1" x14ac:dyDescent="0.3">
      <c r="A9811" s="2" t="s">
        <v>389</v>
      </c>
      <c r="B9811" s="2" t="s">
        <v>390</v>
      </c>
      <c r="C9811" s="2" t="s">
        <v>11</v>
      </c>
      <c r="D9811" s="2">
        <v>1994</v>
      </c>
      <c r="E9811" s="3">
        <v>2354.21</v>
      </c>
      <c r="F9811" s="2"/>
    </row>
    <row r="9812" spans="1:6" ht="14.25" customHeight="1" x14ac:dyDescent="0.3">
      <c r="A9812" s="2" t="s">
        <v>389</v>
      </c>
      <c r="B9812" s="2" t="s">
        <v>390</v>
      </c>
      <c r="C9812" s="2" t="s">
        <v>11</v>
      </c>
      <c r="D9812" s="2">
        <v>1995</v>
      </c>
      <c r="E9812" s="3">
        <v>2449.56</v>
      </c>
      <c r="F9812" s="2"/>
    </row>
    <row r="9813" spans="1:6" ht="14.25" customHeight="1" x14ac:dyDescent="0.3">
      <c r="A9813" s="2" t="s">
        <v>389</v>
      </c>
      <c r="B9813" s="2" t="s">
        <v>390</v>
      </c>
      <c r="C9813" s="2" t="s">
        <v>11</v>
      </c>
      <c r="D9813" s="2">
        <v>1996</v>
      </c>
      <c r="E9813" s="3">
        <v>2827.26</v>
      </c>
      <c r="F9813" s="2"/>
    </row>
    <row r="9814" spans="1:6" ht="14.25" customHeight="1" x14ac:dyDescent="0.3">
      <c r="A9814" s="2" t="s">
        <v>389</v>
      </c>
      <c r="B9814" s="2" t="s">
        <v>390</v>
      </c>
      <c r="C9814" s="2" t="s">
        <v>11</v>
      </c>
      <c r="D9814" s="2">
        <v>1997</v>
      </c>
      <c r="E9814" s="3">
        <v>2152.5300000000002</v>
      </c>
      <c r="F9814" s="2"/>
    </row>
    <row r="9815" spans="1:6" ht="14.25" customHeight="1" x14ac:dyDescent="0.3">
      <c r="A9815" s="2" t="s">
        <v>389</v>
      </c>
      <c r="B9815" s="2" t="s">
        <v>390</v>
      </c>
      <c r="C9815" s="2" t="s">
        <v>11</v>
      </c>
      <c r="D9815" s="2">
        <v>1998</v>
      </c>
      <c r="E9815" s="3">
        <v>2497.23</v>
      </c>
      <c r="F9815" s="2"/>
    </row>
    <row r="9816" spans="1:6" ht="14.25" customHeight="1" x14ac:dyDescent="0.3">
      <c r="A9816" s="2" t="s">
        <v>389</v>
      </c>
      <c r="B9816" s="2" t="s">
        <v>390</v>
      </c>
      <c r="C9816" s="2" t="s">
        <v>11</v>
      </c>
      <c r="D9816" s="2">
        <v>1999</v>
      </c>
      <c r="E9816" s="3">
        <v>2519.23</v>
      </c>
      <c r="F9816" s="2"/>
    </row>
    <row r="9817" spans="1:6" ht="14.25" customHeight="1" x14ac:dyDescent="0.3">
      <c r="A9817" s="2" t="s">
        <v>389</v>
      </c>
      <c r="B9817" s="2" t="s">
        <v>390</v>
      </c>
      <c r="C9817" s="2" t="s">
        <v>11</v>
      </c>
      <c r="D9817" s="2">
        <v>2000</v>
      </c>
      <c r="E9817" s="3">
        <v>2236.87</v>
      </c>
      <c r="F9817" s="2"/>
    </row>
    <row r="9818" spans="1:6" ht="14.25" customHeight="1" x14ac:dyDescent="0.3">
      <c r="A9818" s="2" t="s">
        <v>389</v>
      </c>
      <c r="B9818" s="2" t="s">
        <v>390</v>
      </c>
      <c r="C9818" s="2" t="s">
        <v>11</v>
      </c>
      <c r="D9818" s="2">
        <v>2001</v>
      </c>
      <c r="E9818" s="3">
        <v>2291.88</v>
      </c>
      <c r="F9818" s="2"/>
    </row>
    <row r="9819" spans="1:6" ht="14.25" customHeight="1" x14ac:dyDescent="0.3">
      <c r="A9819" s="2" t="s">
        <v>389</v>
      </c>
      <c r="B9819" s="2" t="s">
        <v>390</v>
      </c>
      <c r="C9819" s="2" t="s">
        <v>11</v>
      </c>
      <c r="D9819" s="2">
        <v>2002</v>
      </c>
      <c r="E9819" s="3">
        <v>1881.17</v>
      </c>
      <c r="F9819" s="2"/>
    </row>
    <row r="9820" spans="1:6" ht="14.25" customHeight="1" x14ac:dyDescent="0.3">
      <c r="A9820" s="2" t="s">
        <v>389</v>
      </c>
      <c r="B9820" s="2" t="s">
        <v>390</v>
      </c>
      <c r="C9820" s="2" t="s">
        <v>11</v>
      </c>
      <c r="D9820" s="2">
        <v>2003</v>
      </c>
      <c r="E9820" s="3">
        <v>2075.52</v>
      </c>
      <c r="F9820" s="2"/>
    </row>
    <row r="9821" spans="1:6" ht="14.25" customHeight="1" x14ac:dyDescent="0.3">
      <c r="A9821" s="2" t="s">
        <v>389</v>
      </c>
      <c r="B9821" s="2" t="s">
        <v>390</v>
      </c>
      <c r="C9821" s="2" t="s">
        <v>11</v>
      </c>
      <c r="D9821" s="2">
        <v>2004</v>
      </c>
      <c r="E9821" s="3">
        <v>2563.23</v>
      </c>
      <c r="F9821" s="2"/>
    </row>
    <row r="9822" spans="1:6" ht="14.25" customHeight="1" x14ac:dyDescent="0.3">
      <c r="A9822" s="2" t="s">
        <v>389</v>
      </c>
      <c r="B9822" s="2" t="s">
        <v>390</v>
      </c>
      <c r="C9822" s="2" t="s">
        <v>11</v>
      </c>
      <c r="D9822" s="2">
        <v>2005</v>
      </c>
      <c r="E9822" s="3">
        <v>2442.2199999999998</v>
      </c>
      <c r="F9822" s="2"/>
    </row>
    <row r="9823" spans="1:6" ht="14.25" customHeight="1" x14ac:dyDescent="0.3">
      <c r="A9823" s="2" t="s">
        <v>389</v>
      </c>
      <c r="B9823" s="2" t="s">
        <v>390</v>
      </c>
      <c r="C9823" s="2" t="s">
        <v>11</v>
      </c>
      <c r="D9823" s="2">
        <v>2006</v>
      </c>
      <c r="E9823" s="3">
        <v>2658.58</v>
      </c>
      <c r="F9823" s="2"/>
    </row>
    <row r="9824" spans="1:6" ht="14.25" customHeight="1" x14ac:dyDescent="0.3">
      <c r="A9824" s="2" t="s">
        <v>389</v>
      </c>
      <c r="B9824" s="2" t="s">
        <v>390</v>
      </c>
      <c r="C9824" s="2" t="s">
        <v>11</v>
      </c>
      <c r="D9824" s="2">
        <v>2007</v>
      </c>
      <c r="E9824" s="3">
        <v>3289.3</v>
      </c>
      <c r="F9824" s="2"/>
    </row>
    <row r="9825" spans="1:6" ht="14.25" customHeight="1" x14ac:dyDescent="0.3">
      <c r="A9825" s="2" t="s">
        <v>389</v>
      </c>
      <c r="B9825" s="2" t="s">
        <v>390</v>
      </c>
      <c r="C9825" s="2" t="s">
        <v>11</v>
      </c>
      <c r="D9825" s="2">
        <v>2008</v>
      </c>
      <c r="E9825" s="3">
        <v>2970.27</v>
      </c>
      <c r="F9825" s="2"/>
    </row>
    <row r="9826" spans="1:6" ht="14.25" customHeight="1" x14ac:dyDescent="0.3">
      <c r="A9826" s="2" t="s">
        <v>389</v>
      </c>
      <c r="B9826" s="2" t="s">
        <v>390</v>
      </c>
      <c r="C9826" s="2" t="s">
        <v>11</v>
      </c>
      <c r="D9826" s="2">
        <v>2009</v>
      </c>
      <c r="E9826" s="3">
        <v>2838.26</v>
      </c>
      <c r="F9826" s="2"/>
    </row>
    <row r="9827" spans="1:6" ht="14.25" customHeight="1" x14ac:dyDescent="0.3">
      <c r="A9827" s="2" t="s">
        <v>389</v>
      </c>
      <c r="B9827" s="2" t="s">
        <v>390</v>
      </c>
      <c r="C9827" s="2" t="s">
        <v>11</v>
      </c>
      <c r="D9827" s="2">
        <v>2010</v>
      </c>
      <c r="E9827" s="3">
        <v>2834.59</v>
      </c>
      <c r="F9827" s="2"/>
    </row>
    <row r="9828" spans="1:6" ht="14.25" customHeight="1" x14ac:dyDescent="0.3">
      <c r="A9828" s="2" t="s">
        <v>389</v>
      </c>
      <c r="B9828" s="2" t="s">
        <v>390</v>
      </c>
      <c r="C9828" s="2" t="s">
        <v>11</v>
      </c>
      <c r="D9828" s="2">
        <v>2011</v>
      </c>
      <c r="E9828" s="3">
        <v>2783.25</v>
      </c>
      <c r="F9828" s="2"/>
    </row>
    <row r="9829" spans="1:6" ht="14.25" customHeight="1" x14ac:dyDescent="0.3">
      <c r="A9829" s="2" t="s">
        <v>391</v>
      </c>
      <c r="B9829" s="2" t="s">
        <v>392</v>
      </c>
      <c r="C9829" s="2" t="s">
        <v>11</v>
      </c>
      <c r="D9829" s="2">
        <v>1960</v>
      </c>
      <c r="E9829" s="2"/>
      <c r="F9829" s="2"/>
    </row>
    <row r="9830" spans="1:6" ht="14.25" customHeight="1" x14ac:dyDescent="0.3">
      <c r="A9830" s="2" t="s">
        <v>391</v>
      </c>
      <c r="B9830" s="2" t="s">
        <v>392</v>
      </c>
      <c r="C9830" s="2" t="s">
        <v>11</v>
      </c>
      <c r="D9830" s="2">
        <v>1961</v>
      </c>
      <c r="E9830" s="2"/>
      <c r="F9830" s="2"/>
    </row>
    <row r="9831" spans="1:6" ht="14.25" customHeight="1" x14ac:dyDescent="0.3">
      <c r="A9831" s="2" t="s">
        <v>391</v>
      </c>
      <c r="B9831" s="2" t="s">
        <v>392</v>
      </c>
      <c r="C9831" s="2" t="s">
        <v>11</v>
      </c>
      <c r="D9831" s="2">
        <v>1962</v>
      </c>
      <c r="E9831" s="2"/>
      <c r="F9831" s="2"/>
    </row>
    <row r="9832" spans="1:6" ht="14.25" customHeight="1" x14ac:dyDescent="0.3">
      <c r="A9832" s="2" t="s">
        <v>391</v>
      </c>
      <c r="B9832" s="2" t="s">
        <v>392</v>
      </c>
      <c r="C9832" s="2" t="s">
        <v>11</v>
      </c>
      <c r="D9832" s="2">
        <v>1963</v>
      </c>
      <c r="E9832" s="2"/>
      <c r="F9832" s="2"/>
    </row>
    <row r="9833" spans="1:6" ht="14.25" customHeight="1" x14ac:dyDescent="0.3">
      <c r="A9833" s="2" t="s">
        <v>391</v>
      </c>
      <c r="B9833" s="2" t="s">
        <v>392</v>
      </c>
      <c r="C9833" s="2" t="s">
        <v>11</v>
      </c>
      <c r="D9833" s="2">
        <v>1964</v>
      </c>
      <c r="E9833" s="2"/>
      <c r="F9833" s="2"/>
    </row>
    <row r="9834" spans="1:6" ht="14.25" customHeight="1" x14ac:dyDescent="0.3">
      <c r="A9834" s="2" t="s">
        <v>391</v>
      </c>
      <c r="B9834" s="2" t="s">
        <v>392</v>
      </c>
      <c r="C9834" s="2" t="s">
        <v>11</v>
      </c>
      <c r="D9834" s="2">
        <v>1965</v>
      </c>
      <c r="E9834" s="2"/>
      <c r="F9834" s="2"/>
    </row>
    <row r="9835" spans="1:6" ht="14.25" customHeight="1" x14ac:dyDescent="0.3">
      <c r="A9835" s="2" t="s">
        <v>391</v>
      </c>
      <c r="B9835" s="2" t="s">
        <v>392</v>
      </c>
      <c r="C9835" s="2" t="s">
        <v>11</v>
      </c>
      <c r="D9835" s="2">
        <v>1966</v>
      </c>
      <c r="E9835" s="2"/>
      <c r="F9835" s="2"/>
    </row>
    <row r="9836" spans="1:6" ht="14.25" customHeight="1" x14ac:dyDescent="0.3">
      <c r="A9836" s="2" t="s">
        <v>391</v>
      </c>
      <c r="B9836" s="2" t="s">
        <v>392</v>
      </c>
      <c r="C9836" s="2" t="s">
        <v>11</v>
      </c>
      <c r="D9836" s="2">
        <v>1967</v>
      </c>
      <c r="E9836" s="2"/>
      <c r="F9836" s="2"/>
    </row>
    <row r="9837" spans="1:6" ht="14.25" customHeight="1" x14ac:dyDescent="0.3">
      <c r="A9837" s="2" t="s">
        <v>391</v>
      </c>
      <c r="B9837" s="2" t="s">
        <v>392</v>
      </c>
      <c r="C9837" s="2" t="s">
        <v>11</v>
      </c>
      <c r="D9837" s="2">
        <v>1968</v>
      </c>
      <c r="E9837" s="2"/>
      <c r="F9837" s="2"/>
    </row>
    <row r="9838" spans="1:6" ht="14.25" customHeight="1" x14ac:dyDescent="0.3">
      <c r="A9838" s="2" t="s">
        <v>391</v>
      </c>
      <c r="B9838" s="2" t="s">
        <v>392</v>
      </c>
      <c r="C9838" s="2" t="s">
        <v>11</v>
      </c>
      <c r="D9838" s="2">
        <v>1969</v>
      </c>
      <c r="E9838" s="2"/>
      <c r="F9838" s="2"/>
    </row>
    <row r="9839" spans="1:6" ht="14.25" customHeight="1" x14ac:dyDescent="0.3">
      <c r="A9839" s="2" t="s">
        <v>391</v>
      </c>
      <c r="B9839" s="2" t="s">
        <v>392</v>
      </c>
      <c r="C9839" s="2" t="s">
        <v>11</v>
      </c>
      <c r="D9839" s="2">
        <v>1970</v>
      </c>
      <c r="E9839" s="2"/>
      <c r="F9839" s="2"/>
    </row>
    <row r="9840" spans="1:6" ht="14.25" customHeight="1" x14ac:dyDescent="0.3">
      <c r="A9840" s="2" t="s">
        <v>391</v>
      </c>
      <c r="B9840" s="2" t="s">
        <v>392</v>
      </c>
      <c r="C9840" s="2" t="s">
        <v>11</v>
      </c>
      <c r="D9840" s="2">
        <v>1971</v>
      </c>
      <c r="E9840" s="2"/>
      <c r="F9840" s="2"/>
    </row>
    <row r="9841" spans="1:6" ht="14.25" customHeight="1" x14ac:dyDescent="0.3">
      <c r="A9841" s="2" t="s">
        <v>391</v>
      </c>
      <c r="B9841" s="2" t="s">
        <v>392</v>
      </c>
      <c r="C9841" s="2" t="s">
        <v>11</v>
      </c>
      <c r="D9841" s="2">
        <v>1972</v>
      </c>
      <c r="E9841" s="2"/>
      <c r="F9841" s="2"/>
    </row>
    <row r="9842" spans="1:6" ht="14.25" customHeight="1" x14ac:dyDescent="0.3">
      <c r="A9842" s="2" t="s">
        <v>391</v>
      </c>
      <c r="B9842" s="2" t="s">
        <v>392</v>
      </c>
      <c r="C9842" s="2" t="s">
        <v>11</v>
      </c>
      <c r="D9842" s="2">
        <v>1973</v>
      </c>
      <c r="E9842" s="2"/>
      <c r="F9842" s="2"/>
    </row>
    <row r="9843" spans="1:6" ht="14.25" customHeight="1" x14ac:dyDescent="0.3">
      <c r="A9843" s="2" t="s">
        <v>391</v>
      </c>
      <c r="B9843" s="2" t="s">
        <v>392</v>
      </c>
      <c r="C9843" s="2" t="s">
        <v>11</v>
      </c>
      <c r="D9843" s="2">
        <v>1974</v>
      </c>
      <c r="E9843" s="2"/>
      <c r="F9843" s="2"/>
    </row>
    <row r="9844" spans="1:6" ht="14.25" customHeight="1" x14ac:dyDescent="0.3">
      <c r="A9844" s="2" t="s">
        <v>391</v>
      </c>
      <c r="B9844" s="2" t="s">
        <v>392</v>
      </c>
      <c r="C9844" s="2" t="s">
        <v>11</v>
      </c>
      <c r="D9844" s="2">
        <v>1975</v>
      </c>
      <c r="E9844" s="2"/>
      <c r="F9844" s="2"/>
    </row>
    <row r="9845" spans="1:6" ht="14.25" customHeight="1" x14ac:dyDescent="0.3">
      <c r="A9845" s="2" t="s">
        <v>391</v>
      </c>
      <c r="B9845" s="2" t="s">
        <v>392</v>
      </c>
      <c r="C9845" s="2" t="s">
        <v>11</v>
      </c>
      <c r="D9845" s="2">
        <v>1976</v>
      </c>
      <c r="E9845" s="2"/>
      <c r="F9845" s="2"/>
    </row>
    <row r="9846" spans="1:6" ht="14.25" customHeight="1" x14ac:dyDescent="0.3">
      <c r="A9846" s="2" t="s">
        <v>391</v>
      </c>
      <c r="B9846" s="2" t="s">
        <v>392</v>
      </c>
      <c r="C9846" s="2" t="s">
        <v>11</v>
      </c>
      <c r="D9846" s="2">
        <v>1977</v>
      </c>
      <c r="E9846" s="2"/>
      <c r="F9846" s="2"/>
    </row>
    <row r="9847" spans="1:6" ht="14.25" customHeight="1" x14ac:dyDescent="0.3">
      <c r="A9847" s="2" t="s">
        <v>391</v>
      </c>
      <c r="B9847" s="2" t="s">
        <v>392</v>
      </c>
      <c r="C9847" s="2" t="s">
        <v>11</v>
      </c>
      <c r="D9847" s="2">
        <v>1978</v>
      </c>
      <c r="E9847" s="2"/>
      <c r="F9847" s="2"/>
    </row>
    <row r="9848" spans="1:6" ht="14.25" customHeight="1" x14ac:dyDescent="0.3">
      <c r="A9848" s="2" t="s">
        <v>391</v>
      </c>
      <c r="B9848" s="2" t="s">
        <v>392</v>
      </c>
      <c r="C9848" s="2" t="s">
        <v>11</v>
      </c>
      <c r="D9848" s="2">
        <v>1979</v>
      </c>
      <c r="E9848" s="2"/>
      <c r="F9848" s="2"/>
    </row>
    <row r="9849" spans="1:6" ht="14.25" customHeight="1" x14ac:dyDescent="0.3">
      <c r="A9849" s="2" t="s">
        <v>391</v>
      </c>
      <c r="B9849" s="2" t="s">
        <v>392</v>
      </c>
      <c r="C9849" s="2" t="s">
        <v>11</v>
      </c>
      <c r="D9849" s="2">
        <v>1980</v>
      </c>
      <c r="E9849" s="2"/>
      <c r="F9849" s="2"/>
    </row>
    <row r="9850" spans="1:6" ht="14.25" customHeight="1" x14ac:dyDescent="0.3">
      <c r="A9850" s="2" t="s">
        <v>391</v>
      </c>
      <c r="B9850" s="2" t="s">
        <v>392</v>
      </c>
      <c r="C9850" s="2" t="s">
        <v>11</v>
      </c>
      <c r="D9850" s="2">
        <v>1981</v>
      </c>
      <c r="E9850" s="2"/>
      <c r="F9850" s="2"/>
    </row>
    <row r="9851" spans="1:6" ht="14.25" customHeight="1" x14ac:dyDescent="0.3">
      <c r="A9851" s="2" t="s">
        <v>391</v>
      </c>
      <c r="B9851" s="2" t="s">
        <v>392</v>
      </c>
      <c r="C9851" s="2" t="s">
        <v>11</v>
      </c>
      <c r="D9851" s="2">
        <v>1982</v>
      </c>
      <c r="E9851" s="2"/>
      <c r="F9851" s="2"/>
    </row>
    <row r="9852" spans="1:6" ht="14.25" customHeight="1" x14ac:dyDescent="0.3">
      <c r="A9852" s="2" t="s">
        <v>391</v>
      </c>
      <c r="B9852" s="2" t="s">
        <v>392</v>
      </c>
      <c r="C9852" s="2" t="s">
        <v>11</v>
      </c>
      <c r="D9852" s="2">
        <v>1983</v>
      </c>
      <c r="E9852" s="2"/>
      <c r="F9852" s="2"/>
    </row>
    <row r="9853" spans="1:6" ht="14.25" customHeight="1" x14ac:dyDescent="0.3">
      <c r="A9853" s="2" t="s">
        <v>391</v>
      </c>
      <c r="B9853" s="2" t="s">
        <v>392</v>
      </c>
      <c r="C9853" s="2" t="s">
        <v>11</v>
      </c>
      <c r="D9853" s="2">
        <v>1984</v>
      </c>
      <c r="E9853" s="2"/>
      <c r="F9853" s="2"/>
    </row>
    <row r="9854" spans="1:6" ht="14.25" customHeight="1" x14ac:dyDescent="0.3">
      <c r="A9854" s="2" t="s">
        <v>391</v>
      </c>
      <c r="B9854" s="2" t="s">
        <v>392</v>
      </c>
      <c r="C9854" s="2" t="s">
        <v>11</v>
      </c>
      <c r="D9854" s="2">
        <v>1985</v>
      </c>
      <c r="E9854" s="2"/>
      <c r="F9854" s="2"/>
    </row>
    <row r="9855" spans="1:6" ht="14.25" customHeight="1" x14ac:dyDescent="0.3">
      <c r="A9855" s="2" t="s">
        <v>391</v>
      </c>
      <c r="B9855" s="2" t="s">
        <v>392</v>
      </c>
      <c r="C9855" s="2" t="s">
        <v>11</v>
      </c>
      <c r="D9855" s="2">
        <v>1986</v>
      </c>
      <c r="E9855" s="2"/>
      <c r="F9855" s="2"/>
    </row>
    <row r="9856" spans="1:6" ht="14.25" customHeight="1" x14ac:dyDescent="0.3">
      <c r="A9856" s="2" t="s">
        <v>391</v>
      </c>
      <c r="B9856" s="2" t="s">
        <v>392</v>
      </c>
      <c r="C9856" s="2" t="s">
        <v>11</v>
      </c>
      <c r="D9856" s="2">
        <v>1987</v>
      </c>
      <c r="E9856" s="2"/>
      <c r="F9856" s="2"/>
    </row>
    <row r="9857" spans="1:6" ht="14.25" customHeight="1" x14ac:dyDescent="0.3">
      <c r="A9857" s="2" t="s">
        <v>391</v>
      </c>
      <c r="B9857" s="2" t="s">
        <v>392</v>
      </c>
      <c r="C9857" s="2" t="s">
        <v>11</v>
      </c>
      <c r="D9857" s="2">
        <v>1988</v>
      </c>
      <c r="E9857" s="2"/>
      <c r="F9857" s="2"/>
    </row>
    <row r="9858" spans="1:6" ht="14.25" customHeight="1" x14ac:dyDescent="0.3">
      <c r="A9858" s="2" t="s">
        <v>391</v>
      </c>
      <c r="B9858" s="2" t="s">
        <v>392</v>
      </c>
      <c r="C9858" s="2" t="s">
        <v>11</v>
      </c>
      <c r="D9858" s="2">
        <v>1989</v>
      </c>
      <c r="E9858" s="2"/>
      <c r="F9858" s="2"/>
    </row>
    <row r="9859" spans="1:6" ht="14.25" customHeight="1" x14ac:dyDescent="0.3">
      <c r="A9859" s="2" t="s">
        <v>391</v>
      </c>
      <c r="B9859" s="2" t="s">
        <v>392</v>
      </c>
      <c r="C9859" s="2" t="s">
        <v>11</v>
      </c>
      <c r="D9859" s="2">
        <v>1990</v>
      </c>
      <c r="E9859" s="2"/>
      <c r="F9859" s="2"/>
    </row>
    <row r="9860" spans="1:6" ht="14.25" customHeight="1" x14ac:dyDescent="0.3">
      <c r="A9860" s="2" t="s">
        <v>391</v>
      </c>
      <c r="B9860" s="2" t="s">
        <v>392</v>
      </c>
      <c r="C9860" s="2" t="s">
        <v>11</v>
      </c>
      <c r="D9860" s="2">
        <v>1991</v>
      </c>
      <c r="E9860" s="2"/>
      <c r="F9860" s="2"/>
    </row>
    <row r="9861" spans="1:6" ht="14.25" customHeight="1" x14ac:dyDescent="0.3">
      <c r="A9861" s="2" t="s">
        <v>391</v>
      </c>
      <c r="B9861" s="2" t="s">
        <v>392</v>
      </c>
      <c r="C9861" s="2" t="s">
        <v>11</v>
      </c>
      <c r="D9861" s="2">
        <v>1992</v>
      </c>
      <c r="E9861" s="3">
        <v>28976.63</v>
      </c>
      <c r="F9861" s="2"/>
    </row>
    <row r="9862" spans="1:6" ht="14.25" customHeight="1" x14ac:dyDescent="0.3">
      <c r="A9862" s="2" t="s">
        <v>391</v>
      </c>
      <c r="B9862" s="2" t="s">
        <v>392</v>
      </c>
      <c r="C9862" s="2" t="s">
        <v>11</v>
      </c>
      <c r="D9862" s="2">
        <v>1993</v>
      </c>
      <c r="E9862" s="3">
        <v>28444.92</v>
      </c>
      <c r="F9862" s="2"/>
    </row>
    <row r="9863" spans="1:6" ht="14.25" customHeight="1" x14ac:dyDescent="0.3">
      <c r="A9863" s="2" t="s">
        <v>391</v>
      </c>
      <c r="B9863" s="2" t="s">
        <v>392</v>
      </c>
      <c r="C9863" s="2" t="s">
        <v>11</v>
      </c>
      <c r="D9863" s="2">
        <v>1994</v>
      </c>
      <c r="E9863" s="3">
        <v>34198.44</v>
      </c>
      <c r="F9863" s="2"/>
    </row>
    <row r="9864" spans="1:6" ht="14.25" customHeight="1" x14ac:dyDescent="0.3">
      <c r="A9864" s="2" t="s">
        <v>391</v>
      </c>
      <c r="B9864" s="2" t="s">
        <v>392</v>
      </c>
      <c r="C9864" s="2" t="s">
        <v>11</v>
      </c>
      <c r="D9864" s="2">
        <v>1995</v>
      </c>
      <c r="E9864" s="3">
        <v>34620.15</v>
      </c>
      <c r="F9864" s="2"/>
    </row>
    <row r="9865" spans="1:6" ht="14.25" customHeight="1" x14ac:dyDescent="0.3">
      <c r="A9865" s="2" t="s">
        <v>391</v>
      </c>
      <c r="B9865" s="2" t="s">
        <v>392</v>
      </c>
      <c r="C9865" s="2" t="s">
        <v>11</v>
      </c>
      <c r="D9865" s="2">
        <v>1996</v>
      </c>
      <c r="E9865" s="3">
        <v>31363.85</v>
      </c>
      <c r="F9865" s="2"/>
    </row>
    <row r="9866" spans="1:6" ht="14.25" customHeight="1" x14ac:dyDescent="0.3">
      <c r="A9866" s="2" t="s">
        <v>391</v>
      </c>
      <c r="B9866" s="2" t="s">
        <v>392</v>
      </c>
      <c r="C9866" s="2" t="s">
        <v>11</v>
      </c>
      <c r="D9866" s="2">
        <v>1997</v>
      </c>
      <c r="E9866" s="3">
        <v>30157.41</v>
      </c>
      <c r="F9866" s="2"/>
    </row>
    <row r="9867" spans="1:6" ht="14.25" customHeight="1" x14ac:dyDescent="0.3">
      <c r="A9867" s="2" t="s">
        <v>391</v>
      </c>
      <c r="B9867" s="2" t="s">
        <v>392</v>
      </c>
      <c r="C9867" s="2" t="s">
        <v>11</v>
      </c>
      <c r="D9867" s="2">
        <v>1998</v>
      </c>
      <c r="E9867" s="3">
        <v>26490.41</v>
      </c>
      <c r="F9867" s="2"/>
    </row>
    <row r="9868" spans="1:6" ht="14.25" customHeight="1" x14ac:dyDescent="0.3">
      <c r="A9868" s="2" t="s">
        <v>391</v>
      </c>
      <c r="B9868" s="2" t="s">
        <v>392</v>
      </c>
      <c r="C9868" s="2" t="s">
        <v>11</v>
      </c>
      <c r="D9868" s="2">
        <v>1999</v>
      </c>
      <c r="E9868" s="3">
        <v>34759.49</v>
      </c>
      <c r="F9868" s="2"/>
    </row>
    <row r="9869" spans="1:6" ht="14.25" customHeight="1" x14ac:dyDescent="0.3">
      <c r="A9869" s="2" t="s">
        <v>391</v>
      </c>
      <c r="B9869" s="2" t="s">
        <v>392</v>
      </c>
      <c r="C9869" s="2" t="s">
        <v>11</v>
      </c>
      <c r="D9869" s="2">
        <v>2000</v>
      </c>
      <c r="E9869" s="3">
        <v>35364.550000000003</v>
      </c>
      <c r="F9869" s="2"/>
    </row>
    <row r="9870" spans="1:6" ht="14.25" customHeight="1" x14ac:dyDescent="0.3">
      <c r="A9870" s="2" t="s">
        <v>391</v>
      </c>
      <c r="B9870" s="2" t="s">
        <v>392</v>
      </c>
      <c r="C9870" s="2" t="s">
        <v>11</v>
      </c>
      <c r="D9870" s="2">
        <v>2001</v>
      </c>
      <c r="E9870" s="3">
        <v>39229.57</v>
      </c>
      <c r="F9870" s="2"/>
    </row>
    <row r="9871" spans="1:6" ht="14.25" customHeight="1" x14ac:dyDescent="0.3">
      <c r="A9871" s="2" t="s">
        <v>391</v>
      </c>
      <c r="B9871" s="2" t="s">
        <v>392</v>
      </c>
      <c r="C9871" s="2" t="s">
        <v>11</v>
      </c>
      <c r="D9871" s="2">
        <v>2002</v>
      </c>
      <c r="E9871" s="3">
        <v>40149.980000000003</v>
      </c>
      <c r="F9871" s="2"/>
    </row>
    <row r="9872" spans="1:6" ht="14.25" customHeight="1" x14ac:dyDescent="0.3">
      <c r="A9872" s="2" t="s">
        <v>391</v>
      </c>
      <c r="B9872" s="2" t="s">
        <v>392</v>
      </c>
      <c r="C9872" s="2" t="s">
        <v>11</v>
      </c>
      <c r="D9872" s="2">
        <v>2003</v>
      </c>
      <c r="E9872" s="3">
        <v>42086.16</v>
      </c>
      <c r="F9872" s="2"/>
    </row>
    <row r="9873" spans="1:6" ht="14.25" customHeight="1" x14ac:dyDescent="0.3">
      <c r="A9873" s="2" t="s">
        <v>391</v>
      </c>
      <c r="B9873" s="2" t="s">
        <v>392</v>
      </c>
      <c r="C9873" s="2" t="s">
        <v>11</v>
      </c>
      <c r="D9873" s="2">
        <v>2004</v>
      </c>
      <c r="E9873" s="3">
        <v>43241.26</v>
      </c>
      <c r="F9873" s="2"/>
    </row>
    <row r="9874" spans="1:6" ht="14.25" customHeight="1" x14ac:dyDescent="0.3">
      <c r="A9874" s="2" t="s">
        <v>391</v>
      </c>
      <c r="B9874" s="2" t="s">
        <v>392</v>
      </c>
      <c r="C9874" s="2" t="s">
        <v>11</v>
      </c>
      <c r="D9874" s="2">
        <v>2005</v>
      </c>
      <c r="E9874" s="3">
        <v>45507.47</v>
      </c>
      <c r="F9874" s="2"/>
    </row>
    <row r="9875" spans="1:6" ht="14.25" customHeight="1" x14ac:dyDescent="0.3">
      <c r="A9875" s="2" t="s">
        <v>391</v>
      </c>
      <c r="B9875" s="2" t="s">
        <v>392</v>
      </c>
      <c r="C9875" s="2" t="s">
        <v>11</v>
      </c>
      <c r="D9875" s="2">
        <v>2006</v>
      </c>
      <c r="E9875" s="3">
        <v>46684.58</v>
      </c>
      <c r="F9875" s="2"/>
    </row>
    <row r="9876" spans="1:6" ht="14.25" customHeight="1" x14ac:dyDescent="0.3">
      <c r="A9876" s="2" t="s">
        <v>391</v>
      </c>
      <c r="B9876" s="2" t="s">
        <v>392</v>
      </c>
      <c r="C9876" s="2" t="s">
        <v>11</v>
      </c>
      <c r="D9876" s="2">
        <v>2007</v>
      </c>
      <c r="E9876" s="3">
        <v>56042.76</v>
      </c>
      <c r="F9876" s="2"/>
    </row>
    <row r="9877" spans="1:6" ht="14.25" customHeight="1" x14ac:dyDescent="0.3">
      <c r="A9877" s="2" t="s">
        <v>391</v>
      </c>
      <c r="B9877" s="2" t="s">
        <v>392</v>
      </c>
      <c r="C9877" s="2" t="s">
        <v>11</v>
      </c>
      <c r="D9877" s="2">
        <v>2008</v>
      </c>
      <c r="E9877" s="3">
        <v>56834.83</v>
      </c>
      <c r="F9877" s="2"/>
    </row>
    <row r="9878" spans="1:6" ht="14.25" customHeight="1" x14ac:dyDescent="0.3">
      <c r="A9878" s="2" t="s">
        <v>391</v>
      </c>
      <c r="B9878" s="2" t="s">
        <v>392</v>
      </c>
      <c r="C9878" s="2" t="s">
        <v>11</v>
      </c>
      <c r="D9878" s="2">
        <v>2009</v>
      </c>
      <c r="E9878" s="3">
        <v>50340.58</v>
      </c>
      <c r="F9878" s="2"/>
    </row>
    <row r="9879" spans="1:6" ht="14.25" customHeight="1" x14ac:dyDescent="0.3">
      <c r="A9879" s="2" t="s">
        <v>391</v>
      </c>
      <c r="B9879" s="2" t="s">
        <v>392</v>
      </c>
      <c r="C9879" s="2" t="s">
        <v>11</v>
      </c>
      <c r="D9879" s="2">
        <v>2010</v>
      </c>
      <c r="E9879" s="3">
        <v>57267.54</v>
      </c>
      <c r="F9879" s="2"/>
    </row>
    <row r="9880" spans="1:6" ht="14.25" customHeight="1" x14ac:dyDescent="0.3">
      <c r="A9880" s="2" t="s">
        <v>391</v>
      </c>
      <c r="B9880" s="2" t="s">
        <v>392</v>
      </c>
      <c r="C9880" s="2" t="s">
        <v>11</v>
      </c>
      <c r="D9880" s="2">
        <v>2011</v>
      </c>
      <c r="E9880" s="3">
        <v>62217.99</v>
      </c>
      <c r="F9880" s="2"/>
    </row>
    <row r="9881" spans="1:6" ht="14.25" customHeight="1" x14ac:dyDescent="0.3">
      <c r="A9881" s="2" t="s">
        <v>393</v>
      </c>
      <c r="B9881" s="2" t="s">
        <v>394</v>
      </c>
      <c r="C9881" s="2" t="s">
        <v>29</v>
      </c>
      <c r="D9881" s="2">
        <v>1960</v>
      </c>
      <c r="E9881" s="2"/>
      <c r="F9881" s="2"/>
    </row>
    <row r="9882" spans="1:6" ht="14.25" customHeight="1" x14ac:dyDescent="0.3">
      <c r="A9882" s="2" t="s">
        <v>393</v>
      </c>
      <c r="B9882" s="2" t="s">
        <v>394</v>
      </c>
      <c r="C9882" s="2" t="s">
        <v>29</v>
      </c>
      <c r="D9882" s="2">
        <v>1961</v>
      </c>
      <c r="E9882" s="2"/>
      <c r="F9882" s="2"/>
    </row>
    <row r="9883" spans="1:6" ht="14.25" customHeight="1" x14ac:dyDescent="0.3">
      <c r="A9883" s="2" t="s">
        <v>393</v>
      </c>
      <c r="B9883" s="2" t="s">
        <v>394</v>
      </c>
      <c r="C9883" s="2" t="s">
        <v>29</v>
      </c>
      <c r="D9883" s="2">
        <v>1962</v>
      </c>
      <c r="E9883" s="2"/>
      <c r="F9883" s="2"/>
    </row>
    <row r="9884" spans="1:6" ht="14.25" customHeight="1" x14ac:dyDescent="0.3">
      <c r="A9884" s="2" t="s">
        <v>393</v>
      </c>
      <c r="B9884" s="2" t="s">
        <v>394</v>
      </c>
      <c r="C9884" s="2" t="s">
        <v>29</v>
      </c>
      <c r="D9884" s="2">
        <v>1963</v>
      </c>
      <c r="E9884" s="2"/>
      <c r="F9884" s="2"/>
    </row>
    <row r="9885" spans="1:6" ht="14.25" customHeight="1" x14ac:dyDescent="0.3">
      <c r="A9885" s="2" t="s">
        <v>393</v>
      </c>
      <c r="B9885" s="2" t="s">
        <v>394</v>
      </c>
      <c r="C9885" s="2" t="s">
        <v>29</v>
      </c>
      <c r="D9885" s="2">
        <v>1964</v>
      </c>
      <c r="E9885" s="2"/>
      <c r="F9885" s="2"/>
    </row>
    <row r="9886" spans="1:6" ht="14.25" customHeight="1" x14ac:dyDescent="0.3">
      <c r="A9886" s="2" t="s">
        <v>393</v>
      </c>
      <c r="B9886" s="2" t="s">
        <v>394</v>
      </c>
      <c r="C9886" s="2" t="s">
        <v>29</v>
      </c>
      <c r="D9886" s="2">
        <v>1965</v>
      </c>
      <c r="E9886" s="2"/>
      <c r="F9886" s="2"/>
    </row>
    <row r="9887" spans="1:6" ht="14.25" customHeight="1" x14ac:dyDescent="0.3">
      <c r="A9887" s="2" t="s">
        <v>393</v>
      </c>
      <c r="B9887" s="2" t="s">
        <v>394</v>
      </c>
      <c r="C9887" s="2" t="s">
        <v>29</v>
      </c>
      <c r="D9887" s="2">
        <v>1966</v>
      </c>
      <c r="E9887" s="2"/>
      <c r="F9887" s="2"/>
    </row>
    <row r="9888" spans="1:6" ht="14.25" customHeight="1" x14ac:dyDescent="0.3">
      <c r="A9888" s="2" t="s">
        <v>393</v>
      </c>
      <c r="B9888" s="2" t="s">
        <v>394</v>
      </c>
      <c r="C9888" s="2" t="s">
        <v>29</v>
      </c>
      <c r="D9888" s="2">
        <v>1967</v>
      </c>
      <c r="E9888" s="2"/>
      <c r="F9888" s="2"/>
    </row>
    <row r="9889" spans="1:6" ht="14.25" customHeight="1" x14ac:dyDescent="0.3">
      <c r="A9889" s="2" t="s">
        <v>393</v>
      </c>
      <c r="B9889" s="2" t="s">
        <v>394</v>
      </c>
      <c r="C9889" s="2" t="s">
        <v>29</v>
      </c>
      <c r="D9889" s="2">
        <v>1968</v>
      </c>
      <c r="E9889" s="2"/>
      <c r="F9889" s="2"/>
    </row>
    <row r="9890" spans="1:6" ht="14.25" customHeight="1" x14ac:dyDescent="0.3">
      <c r="A9890" s="2" t="s">
        <v>393</v>
      </c>
      <c r="B9890" s="2" t="s">
        <v>394</v>
      </c>
      <c r="C9890" s="2" t="s">
        <v>29</v>
      </c>
      <c r="D9890" s="2">
        <v>1969</v>
      </c>
      <c r="E9890" s="2"/>
      <c r="F9890" s="2"/>
    </row>
    <row r="9891" spans="1:6" ht="14.25" customHeight="1" x14ac:dyDescent="0.3">
      <c r="A9891" s="2" t="s">
        <v>393</v>
      </c>
      <c r="B9891" s="2" t="s">
        <v>394</v>
      </c>
      <c r="C9891" s="2" t="s">
        <v>29</v>
      </c>
      <c r="D9891" s="2">
        <v>1970</v>
      </c>
      <c r="E9891" s="2"/>
      <c r="F9891" s="2"/>
    </row>
    <row r="9892" spans="1:6" ht="14.25" customHeight="1" x14ac:dyDescent="0.3">
      <c r="A9892" s="2" t="s">
        <v>393</v>
      </c>
      <c r="B9892" s="2" t="s">
        <v>394</v>
      </c>
      <c r="C9892" s="2" t="s">
        <v>29</v>
      </c>
      <c r="D9892" s="2">
        <v>1971</v>
      </c>
      <c r="E9892" s="2"/>
      <c r="F9892" s="2"/>
    </row>
    <row r="9893" spans="1:6" ht="14.25" customHeight="1" x14ac:dyDescent="0.3">
      <c r="A9893" s="2" t="s">
        <v>393</v>
      </c>
      <c r="B9893" s="2" t="s">
        <v>394</v>
      </c>
      <c r="C9893" s="2" t="s">
        <v>29</v>
      </c>
      <c r="D9893" s="2">
        <v>1972</v>
      </c>
      <c r="E9893" s="2"/>
      <c r="F9893" s="2"/>
    </row>
    <row r="9894" spans="1:6" ht="14.25" customHeight="1" x14ac:dyDescent="0.3">
      <c r="A9894" s="2" t="s">
        <v>393</v>
      </c>
      <c r="B9894" s="2" t="s">
        <v>394</v>
      </c>
      <c r="C9894" s="2" t="s">
        <v>29</v>
      </c>
      <c r="D9894" s="2">
        <v>1973</v>
      </c>
      <c r="E9894" s="2"/>
      <c r="F9894" s="2"/>
    </row>
    <row r="9895" spans="1:6" ht="14.25" customHeight="1" x14ac:dyDescent="0.3">
      <c r="A9895" s="2" t="s">
        <v>393</v>
      </c>
      <c r="B9895" s="2" t="s">
        <v>394</v>
      </c>
      <c r="C9895" s="2" t="s">
        <v>29</v>
      </c>
      <c r="D9895" s="2">
        <v>1974</v>
      </c>
      <c r="E9895" s="2"/>
      <c r="F9895" s="2"/>
    </row>
    <row r="9896" spans="1:6" ht="14.25" customHeight="1" x14ac:dyDescent="0.3">
      <c r="A9896" s="2" t="s">
        <v>393</v>
      </c>
      <c r="B9896" s="2" t="s">
        <v>394</v>
      </c>
      <c r="C9896" s="2" t="s">
        <v>29</v>
      </c>
      <c r="D9896" s="2">
        <v>1975</v>
      </c>
      <c r="E9896" s="2"/>
      <c r="F9896" s="2"/>
    </row>
    <row r="9897" spans="1:6" ht="14.25" customHeight="1" x14ac:dyDescent="0.3">
      <c r="A9897" s="2" t="s">
        <v>393</v>
      </c>
      <c r="B9897" s="2" t="s">
        <v>394</v>
      </c>
      <c r="C9897" s="2" t="s">
        <v>29</v>
      </c>
      <c r="D9897" s="2">
        <v>1976</v>
      </c>
      <c r="E9897" s="2"/>
      <c r="F9897" s="2"/>
    </row>
    <row r="9898" spans="1:6" ht="14.25" customHeight="1" x14ac:dyDescent="0.3">
      <c r="A9898" s="2" t="s">
        <v>393</v>
      </c>
      <c r="B9898" s="2" t="s">
        <v>394</v>
      </c>
      <c r="C9898" s="2" t="s">
        <v>29</v>
      </c>
      <c r="D9898" s="2">
        <v>1977</v>
      </c>
      <c r="E9898" s="2"/>
      <c r="F9898" s="2"/>
    </row>
    <row r="9899" spans="1:6" ht="14.25" customHeight="1" x14ac:dyDescent="0.3">
      <c r="A9899" s="2" t="s">
        <v>393</v>
      </c>
      <c r="B9899" s="2" t="s">
        <v>394</v>
      </c>
      <c r="C9899" s="2" t="s">
        <v>29</v>
      </c>
      <c r="D9899" s="2">
        <v>1978</v>
      </c>
      <c r="E9899" s="2"/>
      <c r="F9899" s="2"/>
    </row>
    <row r="9900" spans="1:6" ht="14.25" customHeight="1" x14ac:dyDescent="0.3">
      <c r="A9900" s="2" t="s">
        <v>393</v>
      </c>
      <c r="B9900" s="2" t="s">
        <v>394</v>
      </c>
      <c r="C9900" s="2" t="s">
        <v>29</v>
      </c>
      <c r="D9900" s="2">
        <v>1979</v>
      </c>
      <c r="E9900" s="2"/>
      <c r="F9900" s="2"/>
    </row>
    <row r="9901" spans="1:6" ht="14.25" customHeight="1" x14ac:dyDescent="0.3">
      <c r="A9901" s="2" t="s">
        <v>393</v>
      </c>
      <c r="B9901" s="2" t="s">
        <v>394</v>
      </c>
      <c r="C9901" s="2" t="s">
        <v>29</v>
      </c>
      <c r="D9901" s="2">
        <v>1980</v>
      </c>
      <c r="E9901" s="2"/>
      <c r="F9901" s="2"/>
    </row>
    <row r="9902" spans="1:6" ht="14.25" customHeight="1" x14ac:dyDescent="0.3">
      <c r="A9902" s="2" t="s">
        <v>393</v>
      </c>
      <c r="B9902" s="2" t="s">
        <v>394</v>
      </c>
      <c r="C9902" s="2" t="s">
        <v>29</v>
      </c>
      <c r="D9902" s="2">
        <v>1981</v>
      </c>
      <c r="E9902" s="2"/>
      <c r="F9902" s="2"/>
    </row>
    <row r="9903" spans="1:6" ht="14.25" customHeight="1" x14ac:dyDescent="0.3">
      <c r="A9903" s="2" t="s">
        <v>393</v>
      </c>
      <c r="B9903" s="2" t="s">
        <v>394</v>
      </c>
      <c r="C9903" s="2" t="s">
        <v>29</v>
      </c>
      <c r="D9903" s="2">
        <v>1982</v>
      </c>
      <c r="E9903" s="2"/>
      <c r="F9903" s="2"/>
    </row>
    <row r="9904" spans="1:6" ht="14.25" customHeight="1" x14ac:dyDescent="0.3">
      <c r="A9904" s="2" t="s">
        <v>393</v>
      </c>
      <c r="B9904" s="2" t="s">
        <v>394</v>
      </c>
      <c r="C9904" s="2" t="s">
        <v>29</v>
      </c>
      <c r="D9904" s="2">
        <v>1983</v>
      </c>
      <c r="E9904" s="2"/>
      <c r="F9904" s="2"/>
    </row>
    <row r="9905" spans="1:6" ht="14.25" customHeight="1" x14ac:dyDescent="0.3">
      <c r="A9905" s="2" t="s">
        <v>393</v>
      </c>
      <c r="B9905" s="2" t="s">
        <v>394</v>
      </c>
      <c r="C9905" s="2" t="s">
        <v>29</v>
      </c>
      <c r="D9905" s="2">
        <v>1984</v>
      </c>
      <c r="E9905" s="2"/>
      <c r="F9905" s="2"/>
    </row>
    <row r="9906" spans="1:6" ht="14.25" customHeight="1" x14ac:dyDescent="0.3">
      <c r="A9906" s="2" t="s">
        <v>393</v>
      </c>
      <c r="B9906" s="2" t="s">
        <v>394</v>
      </c>
      <c r="C9906" s="2" t="s">
        <v>29</v>
      </c>
      <c r="D9906" s="2">
        <v>1985</v>
      </c>
      <c r="E9906" s="2"/>
      <c r="F9906" s="2"/>
    </row>
    <row r="9907" spans="1:6" ht="14.25" customHeight="1" x14ac:dyDescent="0.3">
      <c r="A9907" s="2" t="s">
        <v>393</v>
      </c>
      <c r="B9907" s="2" t="s">
        <v>394</v>
      </c>
      <c r="C9907" s="2" t="s">
        <v>29</v>
      </c>
      <c r="D9907" s="2">
        <v>1986</v>
      </c>
      <c r="E9907" s="2"/>
      <c r="F9907" s="2"/>
    </row>
    <row r="9908" spans="1:6" ht="14.25" customHeight="1" x14ac:dyDescent="0.3">
      <c r="A9908" s="2" t="s">
        <v>393</v>
      </c>
      <c r="B9908" s="2" t="s">
        <v>394</v>
      </c>
      <c r="C9908" s="2" t="s">
        <v>29</v>
      </c>
      <c r="D9908" s="2">
        <v>1987</v>
      </c>
      <c r="E9908" s="2"/>
      <c r="F9908" s="2"/>
    </row>
    <row r="9909" spans="1:6" ht="14.25" customHeight="1" x14ac:dyDescent="0.3">
      <c r="A9909" s="2" t="s">
        <v>393</v>
      </c>
      <c r="B9909" s="2" t="s">
        <v>394</v>
      </c>
      <c r="C9909" s="2" t="s">
        <v>29</v>
      </c>
      <c r="D9909" s="2">
        <v>1988</v>
      </c>
      <c r="E9909" s="2"/>
      <c r="F9909" s="2"/>
    </row>
    <row r="9910" spans="1:6" ht="14.25" customHeight="1" x14ac:dyDescent="0.3">
      <c r="A9910" s="2" t="s">
        <v>393</v>
      </c>
      <c r="B9910" s="2" t="s">
        <v>394</v>
      </c>
      <c r="C9910" s="2" t="s">
        <v>29</v>
      </c>
      <c r="D9910" s="2">
        <v>1989</v>
      </c>
      <c r="E9910" s="2"/>
      <c r="F9910" s="2"/>
    </row>
    <row r="9911" spans="1:6" ht="14.25" customHeight="1" x14ac:dyDescent="0.3">
      <c r="A9911" s="2" t="s">
        <v>393</v>
      </c>
      <c r="B9911" s="2" t="s">
        <v>394</v>
      </c>
      <c r="C9911" s="2" t="s">
        <v>29</v>
      </c>
      <c r="D9911" s="2">
        <v>1990</v>
      </c>
      <c r="E9911" s="2"/>
      <c r="F9911" s="2"/>
    </row>
    <row r="9912" spans="1:6" ht="14.25" customHeight="1" x14ac:dyDescent="0.3">
      <c r="A9912" s="2" t="s">
        <v>393</v>
      </c>
      <c r="B9912" s="2" t="s">
        <v>394</v>
      </c>
      <c r="C9912" s="2" t="s">
        <v>29</v>
      </c>
      <c r="D9912" s="2">
        <v>1991</v>
      </c>
      <c r="E9912" s="2"/>
      <c r="F9912" s="2"/>
    </row>
    <row r="9913" spans="1:6" ht="14.25" customHeight="1" x14ac:dyDescent="0.3">
      <c r="A9913" s="2" t="s">
        <v>393</v>
      </c>
      <c r="B9913" s="2" t="s">
        <v>394</v>
      </c>
      <c r="C9913" s="2" t="s">
        <v>29</v>
      </c>
      <c r="D9913" s="2">
        <v>1992</v>
      </c>
      <c r="E9913" s="2"/>
      <c r="F9913" s="2"/>
    </row>
    <row r="9914" spans="1:6" ht="14.25" customHeight="1" x14ac:dyDescent="0.3">
      <c r="A9914" s="2" t="s">
        <v>393</v>
      </c>
      <c r="B9914" s="2" t="s">
        <v>394</v>
      </c>
      <c r="C9914" s="2" t="s">
        <v>29</v>
      </c>
      <c r="D9914" s="2">
        <v>1993</v>
      </c>
      <c r="E9914" s="2"/>
      <c r="F9914" s="2"/>
    </row>
    <row r="9915" spans="1:6" ht="14.25" customHeight="1" x14ac:dyDescent="0.3">
      <c r="A9915" s="2" t="s">
        <v>393</v>
      </c>
      <c r="B9915" s="2" t="s">
        <v>394</v>
      </c>
      <c r="C9915" s="2" t="s">
        <v>29</v>
      </c>
      <c r="D9915" s="2">
        <v>1994</v>
      </c>
      <c r="E9915" s="2"/>
      <c r="F9915" s="2"/>
    </row>
    <row r="9916" spans="1:6" ht="14.25" customHeight="1" x14ac:dyDescent="0.3">
      <c r="A9916" s="2" t="s">
        <v>393</v>
      </c>
      <c r="B9916" s="2" t="s">
        <v>394</v>
      </c>
      <c r="C9916" s="2" t="s">
        <v>29</v>
      </c>
      <c r="D9916" s="2">
        <v>1995</v>
      </c>
      <c r="E9916" s="2"/>
      <c r="F9916" s="2"/>
    </row>
    <row r="9917" spans="1:6" ht="14.25" customHeight="1" x14ac:dyDescent="0.3">
      <c r="A9917" s="2" t="s">
        <v>393</v>
      </c>
      <c r="B9917" s="2" t="s">
        <v>394</v>
      </c>
      <c r="C9917" s="2" t="s">
        <v>29</v>
      </c>
      <c r="D9917" s="2">
        <v>1996</v>
      </c>
      <c r="E9917" s="2"/>
      <c r="F9917" s="2"/>
    </row>
    <row r="9918" spans="1:6" ht="14.25" customHeight="1" x14ac:dyDescent="0.3">
      <c r="A9918" s="2" t="s">
        <v>393</v>
      </c>
      <c r="B9918" s="2" t="s">
        <v>394</v>
      </c>
      <c r="C9918" s="2" t="s">
        <v>29</v>
      </c>
      <c r="D9918" s="2">
        <v>1997</v>
      </c>
      <c r="E9918" s="2"/>
      <c r="F9918" s="2"/>
    </row>
    <row r="9919" spans="1:6" ht="14.25" customHeight="1" x14ac:dyDescent="0.3">
      <c r="A9919" s="2" t="s">
        <v>393</v>
      </c>
      <c r="B9919" s="2" t="s">
        <v>394</v>
      </c>
      <c r="C9919" s="2" t="s">
        <v>29</v>
      </c>
      <c r="D9919" s="2">
        <v>1998</v>
      </c>
      <c r="E9919" s="2"/>
      <c r="F9919" s="2"/>
    </row>
    <row r="9920" spans="1:6" ht="14.25" customHeight="1" x14ac:dyDescent="0.3">
      <c r="A9920" s="2" t="s">
        <v>393</v>
      </c>
      <c r="B9920" s="2" t="s">
        <v>394</v>
      </c>
      <c r="C9920" s="2" t="s">
        <v>29</v>
      </c>
      <c r="D9920" s="2">
        <v>1999</v>
      </c>
      <c r="E9920" s="2"/>
      <c r="F9920" s="2"/>
    </row>
    <row r="9921" spans="1:6" ht="14.25" customHeight="1" x14ac:dyDescent="0.3">
      <c r="A9921" s="2" t="s">
        <v>393</v>
      </c>
      <c r="B9921" s="2" t="s">
        <v>394</v>
      </c>
      <c r="C9921" s="2" t="s">
        <v>29</v>
      </c>
      <c r="D9921" s="2">
        <v>2000</v>
      </c>
      <c r="E9921" s="2"/>
      <c r="F9921" s="2"/>
    </row>
    <row r="9922" spans="1:6" ht="14.25" customHeight="1" x14ac:dyDescent="0.3">
      <c r="A9922" s="2" t="s">
        <v>393</v>
      </c>
      <c r="B9922" s="2" t="s">
        <v>394</v>
      </c>
      <c r="C9922" s="2" t="s">
        <v>29</v>
      </c>
      <c r="D9922" s="2">
        <v>2001</v>
      </c>
      <c r="E9922" s="2"/>
      <c r="F9922" s="2"/>
    </row>
    <row r="9923" spans="1:6" ht="14.25" customHeight="1" x14ac:dyDescent="0.3">
      <c r="A9923" s="2" t="s">
        <v>393</v>
      </c>
      <c r="B9923" s="2" t="s">
        <v>394</v>
      </c>
      <c r="C9923" s="2" t="s">
        <v>29</v>
      </c>
      <c r="D9923" s="2">
        <v>2002</v>
      </c>
      <c r="E9923" s="2">
        <v>161.34800000000001</v>
      </c>
      <c r="F9923" s="2"/>
    </row>
    <row r="9924" spans="1:6" ht="14.25" customHeight="1" x14ac:dyDescent="0.3">
      <c r="A9924" s="2" t="s">
        <v>393</v>
      </c>
      <c r="B9924" s="2" t="s">
        <v>394</v>
      </c>
      <c r="C9924" s="2" t="s">
        <v>29</v>
      </c>
      <c r="D9924" s="2">
        <v>2003</v>
      </c>
      <c r="E9924" s="2">
        <v>161.34800000000001</v>
      </c>
      <c r="F9924" s="2"/>
    </row>
    <row r="9925" spans="1:6" ht="14.25" customHeight="1" x14ac:dyDescent="0.3">
      <c r="A9925" s="2" t="s">
        <v>393</v>
      </c>
      <c r="B9925" s="2" t="s">
        <v>394</v>
      </c>
      <c r="C9925" s="2" t="s">
        <v>29</v>
      </c>
      <c r="D9925" s="2">
        <v>2004</v>
      </c>
      <c r="E9925" s="2">
        <v>176.01599999999999</v>
      </c>
      <c r="F9925" s="2"/>
    </row>
    <row r="9926" spans="1:6" ht="14.25" customHeight="1" x14ac:dyDescent="0.3">
      <c r="A9926" s="2" t="s">
        <v>393</v>
      </c>
      <c r="B9926" s="2" t="s">
        <v>394</v>
      </c>
      <c r="C9926" s="2" t="s">
        <v>29</v>
      </c>
      <c r="D9926" s="2">
        <v>2005</v>
      </c>
      <c r="E9926" s="2">
        <v>176.01599999999999</v>
      </c>
      <c r="F9926" s="2"/>
    </row>
    <row r="9927" spans="1:6" ht="14.25" customHeight="1" x14ac:dyDescent="0.3">
      <c r="A9927" s="2" t="s">
        <v>393</v>
      </c>
      <c r="B9927" s="2" t="s">
        <v>394</v>
      </c>
      <c r="C9927" s="2" t="s">
        <v>29</v>
      </c>
      <c r="D9927" s="2">
        <v>2006</v>
      </c>
      <c r="E9927" s="2">
        <v>179.68299999999999</v>
      </c>
      <c r="F9927" s="2"/>
    </row>
    <row r="9928" spans="1:6" ht="14.25" customHeight="1" x14ac:dyDescent="0.3">
      <c r="A9928" s="2" t="s">
        <v>393</v>
      </c>
      <c r="B9928" s="2" t="s">
        <v>394</v>
      </c>
      <c r="C9928" s="2" t="s">
        <v>29</v>
      </c>
      <c r="D9928" s="2">
        <v>2007</v>
      </c>
      <c r="E9928" s="2">
        <v>183.35</v>
      </c>
      <c r="F9928" s="2"/>
    </row>
    <row r="9929" spans="1:6" ht="14.25" customHeight="1" x14ac:dyDescent="0.3">
      <c r="A9929" s="2" t="s">
        <v>393</v>
      </c>
      <c r="B9929" s="2" t="s">
        <v>394</v>
      </c>
      <c r="C9929" s="2" t="s">
        <v>29</v>
      </c>
      <c r="D9929" s="2">
        <v>2008</v>
      </c>
      <c r="E9929" s="2">
        <v>190.684</v>
      </c>
      <c r="F9929" s="2"/>
    </row>
    <row r="9930" spans="1:6" ht="14.25" customHeight="1" x14ac:dyDescent="0.3">
      <c r="A9930" s="2" t="s">
        <v>393</v>
      </c>
      <c r="B9930" s="2" t="s">
        <v>394</v>
      </c>
      <c r="C9930" s="2" t="s">
        <v>29</v>
      </c>
      <c r="D9930" s="2">
        <v>2009</v>
      </c>
      <c r="E9930" s="2">
        <v>183.35</v>
      </c>
      <c r="F9930" s="2"/>
    </row>
    <row r="9931" spans="1:6" ht="14.25" customHeight="1" x14ac:dyDescent="0.3">
      <c r="A9931" s="2" t="s">
        <v>393</v>
      </c>
      <c r="B9931" s="2" t="s">
        <v>394</v>
      </c>
      <c r="C9931" s="2" t="s">
        <v>29</v>
      </c>
      <c r="D9931" s="2">
        <v>2010</v>
      </c>
      <c r="E9931" s="2">
        <v>183.35</v>
      </c>
      <c r="F9931" s="2"/>
    </row>
    <row r="9932" spans="1:6" ht="14.25" customHeight="1" x14ac:dyDescent="0.3">
      <c r="A9932" s="2" t="s">
        <v>393</v>
      </c>
      <c r="B9932" s="2" t="s">
        <v>394</v>
      </c>
      <c r="C9932" s="2" t="s">
        <v>29</v>
      </c>
      <c r="D9932" s="2">
        <v>2011</v>
      </c>
      <c r="E9932" s="2">
        <v>183.35</v>
      </c>
      <c r="F9932" s="2"/>
    </row>
    <row r="9933" spans="1:6" ht="14.25" customHeight="1" x14ac:dyDescent="0.3">
      <c r="A9933" s="2" t="s">
        <v>395</v>
      </c>
      <c r="B9933" s="2" t="s">
        <v>396</v>
      </c>
      <c r="C9933" s="2" t="s">
        <v>29</v>
      </c>
      <c r="D9933" s="2">
        <v>1960</v>
      </c>
      <c r="E9933" s="2">
        <v>11.000999999999999</v>
      </c>
      <c r="F9933" s="2"/>
    </row>
    <row r="9934" spans="1:6" ht="14.25" customHeight="1" x14ac:dyDescent="0.3">
      <c r="A9934" s="2" t="s">
        <v>395</v>
      </c>
      <c r="B9934" s="2" t="s">
        <v>396</v>
      </c>
      <c r="C9934" s="2" t="s">
        <v>29</v>
      </c>
      <c r="D9934" s="2">
        <v>1961</v>
      </c>
      <c r="E9934" s="2">
        <v>11.000999999999999</v>
      </c>
      <c r="F9934" s="2"/>
    </row>
    <row r="9935" spans="1:6" ht="14.25" customHeight="1" x14ac:dyDescent="0.3">
      <c r="A9935" s="2" t="s">
        <v>395</v>
      </c>
      <c r="B9935" s="2" t="s">
        <v>396</v>
      </c>
      <c r="C9935" s="2" t="s">
        <v>29</v>
      </c>
      <c r="D9935" s="2">
        <v>1962</v>
      </c>
      <c r="E9935" s="2">
        <v>11.000999999999999</v>
      </c>
      <c r="F9935" s="2"/>
    </row>
    <row r="9936" spans="1:6" ht="14.25" customHeight="1" x14ac:dyDescent="0.3">
      <c r="A9936" s="2" t="s">
        <v>395</v>
      </c>
      <c r="B9936" s="2" t="s">
        <v>396</v>
      </c>
      <c r="C9936" s="2" t="s">
        <v>29</v>
      </c>
      <c r="D9936" s="2">
        <v>1963</v>
      </c>
      <c r="E9936" s="2">
        <v>11.000999999999999</v>
      </c>
      <c r="F9936" s="2"/>
    </row>
    <row r="9937" spans="1:6" ht="14.25" customHeight="1" x14ac:dyDescent="0.3">
      <c r="A9937" s="2" t="s">
        <v>395</v>
      </c>
      <c r="B9937" s="2" t="s">
        <v>396</v>
      </c>
      <c r="C9937" s="2" t="s">
        <v>29</v>
      </c>
      <c r="D9937" s="2">
        <v>1964</v>
      </c>
      <c r="E9937" s="2">
        <v>11.000999999999999</v>
      </c>
      <c r="F9937" s="2"/>
    </row>
    <row r="9938" spans="1:6" ht="14.25" customHeight="1" x14ac:dyDescent="0.3">
      <c r="A9938" s="2" t="s">
        <v>395</v>
      </c>
      <c r="B9938" s="2" t="s">
        <v>396</v>
      </c>
      <c r="C9938" s="2" t="s">
        <v>29</v>
      </c>
      <c r="D9938" s="2">
        <v>1965</v>
      </c>
      <c r="E9938" s="2">
        <v>11.000999999999999</v>
      </c>
      <c r="F9938" s="2"/>
    </row>
    <row r="9939" spans="1:6" ht="14.25" customHeight="1" x14ac:dyDescent="0.3">
      <c r="A9939" s="2" t="s">
        <v>395</v>
      </c>
      <c r="B9939" s="2" t="s">
        <v>396</v>
      </c>
      <c r="C9939" s="2" t="s">
        <v>29</v>
      </c>
      <c r="D9939" s="2">
        <v>1966</v>
      </c>
      <c r="E9939" s="2">
        <v>11.000999999999999</v>
      </c>
      <c r="F9939" s="2"/>
    </row>
    <row r="9940" spans="1:6" ht="14.25" customHeight="1" x14ac:dyDescent="0.3">
      <c r="A9940" s="2" t="s">
        <v>395</v>
      </c>
      <c r="B9940" s="2" t="s">
        <v>396</v>
      </c>
      <c r="C9940" s="2" t="s">
        <v>29</v>
      </c>
      <c r="D9940" s="2">
        <v>1967</v>
      </c>
      <c r="E9940" s="2">
        <v>14.667999999999999</v>
      </c>
      <c r="F9940" s="2"/>
    </row>
    <row r="9941" spans="1:6" ht="14.25" customHeight="1" x14ac:dyDescent="0.3">
      <c r="A9941" s="2" t="s">
        <v>395</v>
      </c>
      <c r="B9941" s="2" t="s">
        <v>396</v>
      </c>
      <c r="C9941" s="2" t="s">
        <v>29</v>
      </c>
      <c r="D9941" s="2">
        <v>1968</v>
      </c>
      <c r="E9941" s="2">
        <v>14.667999999999999</v>
      </c>
      <c r="F9941" s="2"/>
    </row>
    <row r="9942" spans="1:6" ht="14.25" customHeight="1" x14ac:dyDescent="0.3">
      <c r="A9942" s="2" t="s">
        <v>395</v>
      </c>
      <c r="B9942" s="2" t="s">
        <v>396</v>
      </c>
      <c r="C9942" s="2" t="s">
        <v>29</v>
      </c>
      <c r="D9942" s="2">
        <v>1969</v>
      </c>
      <c r="E9942" s="2">
        <v>11.000999999999999</v>
      </c>
      <c r="F9942" s="2"/>
    </row>
    <row r="9943" spans="1:6" ht="14.25" customHeight="1" x14ac:dyDescent="0.3">
      <c r="A9943" s="2" t="s">
        <v>395</v>
      </c>
      <c r="B9943" s="2" t="s">
        <v>396</v>
      </c>
      <c r="C9943" s="2" t="s">
        <v>29</v>
      </c>
      <c r="D9943" s="2">
        <v>1970</v>
      </c>
      <c r="E9943" s="2">
        <v>25.669</v>
      </c>
      <c r="F9943" s="2"/>
    </row>
    <row r="9944" spans="1:6" ht="14.25" customHeight="1" x14ac:dyDescent="0.3">
      <c r="A9944" s="2" t="s">
        <v>395</v>
      </c>
      <c r="B9944" s="2" t="s">
        <v>396</v>
      </c>
      <c r="C9944" s="2" t="s">
        <v>29</v>
      </c>
      <c r="D9944" s="2">
        <v>1971</v>
      </c>
      <c r="E9944" s="2">
        <v>18.335000000000001</v>
      </c>
      <c r="F9944" s="2"/>
    </row>
    <row r="9945" spans="1:6" ht="14.25" customHeight="1" x14ac:dyDescent="0.3">
      <c r="A9945" s="2" t="s">
        <v>395</v>
      </c>
      <c r="B9945" s="2" t="s">
        <v>396</v>
      </c>
      <c r="C9945" s="2" t="s">
        <v>29</v>
      </c>
      <c r="D9945" s="2">
        <v>1972</v>
      </c>
      <c r="E9945" s="2">
        <v>22.001999999999999</v>
      </c>
      <c r="F9945" s="2"/>
    </row>
    <row r="9946" spans="1:6" ht="14.25" customHeight="1" x14ac:dyDescent="0.3">
      <c r="A9946" s="2" t="s">
        <v>395</v>
      </c>
      <c r="B9946" s="2" t="s">
        <v>396</v>
      </c>
      <c r="C9946" s="2" t="s">
        <v>29</v>
      </c>
      <c r="D9946" s="2">
        <v>1973</v>
      </c>
      <c r="E9946" s="2">
        <v>25.669</v>
      </c>
      <c r="F9946" s="2"/>
    </row>
    <row r="9947" spans="1:6" ht="14.25" customHeight="1" x14ac:dyDescent="0.3">
      <c r="A9947" s="2" t="s">
        <v>395</v>
      </c>
      <c r="B9947" s="2" t="s">
        <v>396</v>
      </c>
      <c r="C9947" s="2" t="s">
        <v>29</v>
      </c>
      <c r="D9947" s="2">
        <v>1974</v>
      </c>
      <c r="E9947" s="2">
        <v>22.001999999999999</v>
      </c>
      <c r="F9947" s="2"/>
    </row>
    <row r="9948" spans="1:6" ht="14.25" customHeight="1" x14ac:dyDescent="0.3">
      <c r="A9948" s="2" t="s">
        <v>395</v>
      </c>
      <c r="B9948" s="2" t="s">
        <v>396</v>
      </c>
      <c r="C9948" s="2" t="s">
        <v>29</v>
      </c>
      <c r="D9948" s="2">
        <v>1975</v>
      </c>
      <c r="E9948" s="2">
        <v>33.003</v>
      </c>
      <c r="F9948" s="2"/>
    </row>
    <row r="9949" spans="1:6" ht="14.25" customHeight="1" x14ac:dyDescent="0.3">
      <c r="A9949" s="2" t="s">
        <v>395</v>
      </c>
      <c r="B9949" s="2" t="s">
        <v>396</v>
      </c>
      <c r="C9949" s="2" t="s">
        <v>29</v>
      </c>
      <c r="D9949" s="2">
        <v>1976</v>
      </c>
      <c r="E9949" s="2">
        <v>29.335999999999999</v>
      </c>
      <c r="F9949" s="2"/>
    </row>
    <row r="9950" spans="1:6" ht="14.25" customHeight="1" x14ac:dyDescent="0.3">
      <c r="A9950" s="2" t="s">
        <v>395</v>
      </c>
      <c r="B9950" s="2" t="s">
        <v>396</v>
      </c>
      <c r="C9950" s="2" t="s">
        <v>29</v>
      </c>
      <c r="D9950" s="2">
        <v>1977</v>
      </c>
      <c r="E9950" s="2">
        <v>29.335999999999999</v>
      </c>
      <c r="F9950" s="2"/>
    </row>
    <row r="9951" spans="1:6" ht="14.25" customHeight="1" x14ac:dyDescent="0.3">
      <c r="A9951" s="2" t="s">
        <v>395</v>
      </c>
      <c r="B9951" s="2" t="s">
        <v>396</v>
      </c>
      <c r="C9951" s="2" t="s">
        <v>29</v>
      </c>
      <c r="D9951" s="2">
        <v>1978</v>
      </c>
      <c r="E9951" s="2">
        <v>36.67</v>
      </c>
      <c r="F9951" s="2"/>
    </row>
    <row r="9952" spans="1:6" ht="14.25" customHeight="1" x14ac:dyDescent="0.3">
      <c r="A9952" s="2" t="s">
        <v>395</v>
      </c>
      <c r="B9952" s="2" t="s">
        <v>396</v>
      </c>
      <c r="C9952" s="2" t="s">
        <v>29</v>
      </c>
      <c r="D9952" s="2">
        <v>1979</v>
      </c>
      <c r="E9952" s="2">
        <v>40.337000000000003</v>
      </c>
      <c r="F9952" s="2"/>
    </row>
    <row r="9953" spans="1:6" ht="14.25" customHeight="1" x14ac:dyDescent="0.3">
      <c r="A9953" s="2" t="s">
        <v>395</v>
      </c>
      <c r="B9953" s="2" t="s">
        <v>396</v>
      </c>
      <c r="C9953" s="2" t="s">
        <v>29</v>
      </c>
      <c r="D9953" s="2">
        <v>1980</v>
      </c>
      <c r="E9953" s="2">
        <v>40.337000000000003</v>
      </c>
      <c r="F9953" s="2"/>
    </row>
    <row r="9954" spans="1:6" ht="14.25" customHeight="1" x14ac:dyDescent="0.3">
      <c r="A9954" s="2" t="s">
        <v>395</v>
      </c>
      <c r="B9954" s="2" t="s">
        <v>396</v>
      </c>
      <c r="C9954" s="2" t="s">
        <v>29</v>
      </c>
      <c r="D9954" s="2">
        <v>1981</v>
      </c>
      <c r="E9954" s="2">
        <v>47.670999999999999</v>
      </c>
      <c r="F9954" s="2"/>
    </row>
    <row r="9955" spans="1:6" ht="14.25" customHeight="1" x14ac:dyDescent="0.3">
      <c r="A9955" s="2" t="s">
        <v>395</v>
      </c>
      <c r="B9955" s="2" t="s">
        <v>396</v>
      </c>
      <c r="C9955" s="2" t="s">
        <v>29</v>
      </c>
      <c r="D9955" s="2">
        <v>1982</v>
      </c>
      <c r="E9955" s="2">
        <v>44.003999999999998</v>
      </c>
      <c r="F9955" s="2"/>
    </row>
    <row r="9956" spans="1:6" ht="14.25" customHeight="1" x14ac:dyDescent="0.3">
      <c r="A9956" s="2" t="s">
        <v>395</v>
      </c>
      <c r="B9956" s="2" t="s">
        <v>396</v>
      </c>
      <c r="C9956" s="2" t="s">
        <v>29</v>
      </c>
      <c r="D9956" s="2">
        <v>1983</v>
      </c>
      <c r="E9956" s="2">
        <v>47.670999999999999</v>
      </c>
      <c r="F9956" s="2"/>
    </row>
    <row r="9957" spans="1:6" ht="14.25" customHeight="1" x14ac:dyDescent="0.3">
      <c r="A9957" s="2" t="s">
        <v>395</v>
      </c>
      <c r="B9957" s="2" t="s">
        <v>396</v>
      </c>
      <c r="C9957" s="2" t="s">
        <v>29</v>
      </c>
      <c r="D9957" s="2">
        <v>1984</v>
      </c>
      <c r="E9957" s="2">
        <v>47.670999999999999</v>
      </c>
      <c r="F9957" s="2"/>
    </row>
    <row r="9958" spans="1:6" ht="14.25" customHeight="1" x14ac:dyDescent="0.3">
      <c r="A9958" s="2" t="s">
        <v>395</v>
      </c>
      <c r="B9958" s="2" t="s">
        <v>396</v>
      </c>
      <c r="C9958" s="2" t="s">
        <v>29</v>
      </c>
      <c r="D9958" s="2">
        <v>1985</v>
      </c>
      <c r="E9958" s="2">
        <v>47.670999999999999</v>
      </c>
      <c r="F9958" s="2"/>
    </row>
    <row r="9959" spans="1:6" ht="14.25" customHeight="1" x14ac:dyDescent="0.3">
      <c r="A9959" s="2" t="s">
        <v>395</v>
      </c>
      <c r="B9959" s="2" t="s">
        <v>396</v>
      </c>
      <c r="C9959" s="2" t="s">
        <v>29</v>
      </c>
      <c r="D9959" s="2">
        <v>1986</v>
      </c>
      <c r="E9959" s="2">
        <v>47.670999999999999</v>
      </c>
      <c r="F9959" s="2"/>
    </row>
    <row r="9960" spans="1:6" ht="14.25" customHeight="1" x14ac:dyDescent="0.3">
      <c r="A9960" s="2" t="s">
        <v>395</v>
      </c>
      <c r="B9960" s="2" t="s">
        <v>396</v>
      </c>
      <c r="C9960" s="2" t="s">
        <v>29</v>
      </c>
      <c r="D9960" s="2">
        <v>1987</v>
      </c>
      <c r="E9960" s="2">
        <v>55.005000000000003</v>
      </c>
      <c r="F9960" s="2"/>
    </row>
    <row r="9961" spans="1:6" ht="14.25" customHeight="1" x14ac:dyDescent="0.3">
      <c r="A9961" s="2" t="s">
        <v>395</v>
      </c>
      <c r="B9961" s="2" t="s">
        <v>396</v>
      </c>
      <c r="C9961" s="2" t="s">
        <v>29</v>
      </c>
      <c r="D9961" s="2">
        <v>1988</v>
      </c>
      <c r="E9961" s="2">
        <v>69.673000000000002</v>
      </c>
      <c r="F9961" s="2"/>
    </row>
    <row r="9962" spans="1:6" ht="14.25" customHeight="1" x14ac:dyDescent="0.3">
      <c r="A9962" s="2" t="s">
        <v>395</v>
      </c>
      <c r="B9962" s="2" t="s">
        <v>396</v>
      </c>
      <c r="C9962" s="2" t="s">
        <v>29</v>
      </c>
      <c r="D9962" s="2">
        <v>1989</v>
      </c>
      <c r="E9962" s="2">
        <v>69.673000000000002</v>
      </c>
      <c r="F9962" s="2"/>
    </row>
    <row r="9963" spans="1:6" ht="14.25" customHeight="1" x14ac:dyDescent="0.3">
      <c r="A9963" s="2" t="s">
        <v>395</v>
      </c>
      <c r="B9963" s="2" t="s">
        <v>396</v>
      </c>
      <c r="C9963" s="2" t="s">
        <v>29</v>
      </c>
      <c r="D9963" s="2">
        <v>1990</v>
      </c>
      <c r="E9963" s="2">
        <v>77.007000000000005</v>
      </c>
      <c r="F9963" s="2"/>
    </row>
    <row r="9964" spans="1:6" ht="14.25" customHeight="1" x14ac:dyDescent="0.3">
      <c r="A9964" s="2" t="s">
        <v>395</v>
      </c>
      <c r="B9964" s="2" t="s">
        <v>396</v>
      </c>
      <c r="C9964" s="2" t="s">
        <v>29</v>
      </c>
      <c r="D9964" s="2">
        <v>1991</v>
      </c>
      <c r="E9964" s="2">
        <v>95.341999999999999</v>
      </c>
      <c r="F9964" s="2"/>
    </row>
    <row r="9965" spans="1:6" ht="14.25" customHeight="1" x14ac:dyDescent="0.3">
      <c r="A9965" s="2" t="s">
        <v>395</v>
      </c>
      <c r="B9965" s="2" t="s">
        <v>396</v>
      </c>
      <c r="C9965" s="2" t="s">
        <v>29</v>
      </c>
      <c r="D9965" s="2">
        <v>1992</v>
      </c>
      <c r="E9965" s="2">
        <v>69.673000000000002</v>
      </c>
      <c r="F9965" s="2"/>
    </row>
    <row r="9966" spans="1:6" ht="14.25" customHeight="1" x14ac:dyDescent="0.3">
      <c r="A9966" s="2" t="s">
        <v>395</v>
      </c>
      <c r="B9966" s="2" t="s">
        <v>396</v>
      </c>
      <c r="C9966" s="2" t="s">
        <v>29</v>
      </c>
      <c r="D9966" s="2">
        <v>1993</v>
      </c>
      <c r="E9966" s="2">
        <v>84.340999999999994</v>
      </c>
      <c r="F9966" s="2"/>
    </row>
    <row r="9967" spans="1:6" ht="14.25" customHeight="1" x14ac:dyDescent="0.3">
      <c r="A9967" s="2" t="s">
        <v>395</v>
      </c>
      <c r="B9967" s="2" t="s">
        <v>396</v>
      </c>
      <c r="C9967" s="2" t="s">
        <v>29</v>
      </c>
      <c r="D9967" s="2">
        <v>1994</v>
      </c>
      <c r="E9967" s="2">
        <v>91.674999999999997</v>
      </c>
      <c r="F9967" s="2"/>
    </row>
    <row r="9968" spans="1:6" ht="14.25" customHeight="1" x14ac:dyDescent="0.3">
      <c r="A9968" s="2" t="s">
        <v>395</v>
      </c>
      <c r="B9968" s="2" t="s">
        <v>396</v>
      </c>
      <c r="C9968" s="2" t="s">
        <v>29</v>
      </c>
      <c r="D9968" s="2">
        <v>1995</v>
      </c>
      <c r="E9968" s="2">
        <v>95.341999999999999</v>
      </c>
      <c r="F9968" s="2"/>
    </row>
    <row r="9969" spans="1:6" ht="14.25" customHeight="1" x14ac:dyDescent="0.3">
      <c r="A9969" s="2" t="s">
        <v>395</v>
      </c>
      <c r="B9969" s="2" t="s">
        <v>396</v>
      </c>
      <c r="C9969" s="2" t="s">
        <v>29</v>
      </c>
      <c r="D9969" s="2">
        <v>1996</v>
      </c>
      <c r="E9969" s="2">
        <v>77.007000000000005</v>
      </c>
      <c r="F9969" s="2"/>
    </row>
    <row r="9970" spans="1:6" ht="14.25" customHeight="1" x14ac:dyDescent="0.3">
      <c r="A9970" s="2" t="s">
        <v>395</v>
      </c>
      <c r="B9970" s="2" t="s">
        <v>396</v>
      </c>
      <c r="C9970" s="2" t="s">
        <v>29</v>
      </c>
      <c r="D9970" s="2">
        <v>1997</v>
      </c>
      <c r="E9970" s="2">
        <v>99.009</v>
      </c>
      <c r="F9970" s="2"/>
    </row>
    <row r="9971" spans="1:6" ht="14.25" customHeight="1" x14ac:dyDescent="0.3">
      <c r="A9971" s="2" t="s">
        <v>395</v>
      </c>
      <c r="B9971" s="2" t="s">
        <v>396</v>
      </c>
      <c r="C9971" s="2" t="s">
        <v>29</v>
      </c>
      <c r="D9971" s="2">
        <v>1998</v>
      </c>
      <c r="E9971" s="2">
        <v>88.007999999999996</v>
      </c>
      <c r="F9971" s="2"/>
    </row>
    <row r="9972" spans="1:6" ht="14.25" customHeight="1" x14ac:dyDescent="0.3">
      <c r="A9972" s="2" t="s">
        <v>395</v>
      </c>
      <c r="B9972" s="2" t="s">
        <v>396</v>
      </c>
      <c r="C9972" s="2" t="s">
        <v>29</v>
      </c>
      <c r="D9972" s="2">
        <v>1999</v>
      </c>
      <c r="E9972" s="2">
        <v>110.01</v>
      </c>
      <c r="F9972" s="2"/>
    </row>
    <row r="9973" spans="1:6" ht="14.25" customHeight="1" x14ac:dyDescent="0.3">
      <c r="A9973" s="2" t="s">
        <v>395</v>
      </c>
      <c r="B9973" s="2" t="s">
        <v>396</v>
      </c>
      <c r="C9973" s="2" t="s">
        <v>29</v>
      </c>
      <c r="D9973" s="2">
        <v>2000</v>
      </c>
      <c r="E9973" s="2">
        <v>95.341999999999999</v>
      </c>
      <c r="F9973" s="2"/>
    </row>
    <row r="9974" spans="1:6" ht="14.25" customHeight="1" x14ac:dyDescent="0.3">
      <c r="A9974" s="2" t="s">
        <v>395</v>
      </c>
      <c r="B9974" s="2" t="s">
        <v>396</v>
      </c>
      <c r="C9974" s="2" t="s">
        <v>29</v>
      </c>
      <c r="D9974" s="2">
        <v>2001</v>
      </c>
      <c r="E9974" s="2">
        <v>88.007999999999996</v>
      </c>
      <c r="F9974" s="2"/>
    </row>
    <row r="9975" spans="1:6" ht="14.25" customHeight="1" x14ac:dyDescent="0.3">
      <c r="A9975" s="2" t="s">
        <v>395</v>
      </c>
      <c r="B9975" s="2" t="s">
        <v>396</v>
      </c>
      <c r="C9975" s="2" t="s">
        <v>29</v>
      </c>
      <c r="D9975" s="2">
        <v>2002</v>
      </c>
      <c r="E9975" s="2">
        <v>102.676</v>
      </c>
      <c r="F9975" s="2"/>
    </row>
    <row r="9976" spans="1:6" ht="14.25" customHeight="1" x14ac:dyDescent="0.3">
      <c r="A9976" s="2" t="s">
        <v>395</v>
      </c>
      <c r="B9976" s="2" t="s">
        <v>396</v>
      </c>
      <c r="C9976" s="2" t="s">
        <v>29</v>
      </c>
      <c r="D9976" s="2">
        <v>2003</v>
      </c>
      <c r="E9976" s="2">
        <v>117.34399999999999</v>
      </c>
      <c r="F9976" s="2"/>
    </row>
    <row r="9977" spans="1:6" ht="14.25" customHeight="1" x14ac:dyDescent="0.3">
      <c r="A9977" s="2" t="s">
        <v>395</v>
      </c>
      <c r="B9977" s="2" t="s">
        <v>396</v>
      </c>
      <c r="C9977" s="2" t="s">
        <v>29</v>
      </c>
      <c r="D9977" s="2">
        <v>2004</v>
      </c>
      <c r="E9977" s="2">
        <v>110.01</v>
      </c>
      <c r="F9977" s="2"/>
    </row>
    <row r="9978" spans="1:6" ht="14.25" customHeight="1" x14ac:dyDescent="0.3">
      <c r="A9978" s="2" t="s">
        <v>395</v>
      </c>
      <c r="B9978" s="2" t="s">
        <v>396</v>
      </c>
      <c r="C9978" s="2" t="s">
        <v>29</v>
      </c>
      <c r="D9978" s="2">
        <v>2005</v>
      </c>
      <c r="E9978" s="2">
        <v>113.67700000000001</v>
      </c>
      <c r="F9978" s="2"/>
    </row>
    <row r="9979" spans="1:6" ht="14.25" customHeight="1" x14ac:dyDescent="0.3">
      <c r="A9979" s="2" t="s">
        <v>395</v>
      </c>
      <c r="B9979" s="2" t="s">
        <v>396</v>
      </c>
      <c r="C9979" s="2" t="s">
        <v>29</v>
      </c>
      <c r="D9979" s="2">
        <v>2006</v>
      </c>
      <c r="E9979" s="2">
        <v>128.345</v>
      </c>
      <c r="F9979" s="2"/>
    </row>
    <row r="9980" spans="1:6" ht="14.25" customHeight="1" x14ac:dyDescent="0.3">
      <c r="A9980" s="2" t="s">
        <v>395</v>
      </c>
      <c r="B9980" s="2" t="s">
        <v>396</v>
      </c>
      <c r="C9980" s="2" t="s">
        <v>29</v>
      </c>
      <c r="D9980" s="2">
        <v>2007</v>
      </c>
      <c r="E9980" s="2">
        <v>113.67700000000001</v>
      </c>
      <c r="F9980" s="2"/>
    </row>
    <row r="9981" spans="1:6" ht="14.25" customHeight="1" x14ac:dyDescent="0.3">
      <c r="A9981" s="2" t="s">
        <v>395</v>
      </c>
      <c r="B9981" s="2" t="s">
        <v>396</v>
      </c>
      <c r="C9981" s="2" t="s">
        <v>29</v>
      </c>
      <c r="D9981" s="2">
        <v>2008</v>
      </c>
      <c r="E9981" s="2">
        <v>121.011</v>
      </c>
      <c r="F9981" s="2"/>
    </row>
    <row r="9982" spans="1:6" ht="14.25" customHeight="1" x14ac:dyDescent="0.3">
      <c r="A9982" s="2" t="s">
        <v>395</v>
      </c>
      <c r="B9982" s="2" t="s">
        <v>396</v>
      </c>
      <c r="C9982" s="2" t="s">
        <v>29</v>
      </c>
      <c r="D9982" s="2">
        <v>2009</v>
      </c>
      <c r="E9982" s="2">
        <v>132.012</v>
      </c>
      <c r="F9982" s="2"/>
    </row>
    <row r="9983" spans="1:6" ht="14.25" customHeight="1" x14ac:dyDescent="0.3">
      <c r="A9983" s="2" t="s">
        <v>395</v>
      </c>
      <c r="B9983" s="2" t="s">
        <v>396</v>
      </c>
      <c r="C9983" s="2" t="s">
        <v>29</v>
      </c>
      <c r="D9983" s="2">
        <v>2010</v>
      </c>
      <c r="E9983" s="2">
        <v>117.34399999999999</v>
      </c>
      <c r="F9983" s="2"/>
    </row>
    <row r="9984" spans="1:6" ht="14.25" customHeight="1" x14ac:dyDescent="0.3">
      <c r="A9984" s="2" t="s">
        <v>395</v>
      </c>
      <c r="B9984" s="2" t="s">
        <v>396</v>
      </c>
      <c r="C9984" s="2" t="s">
        <v>29</v>
      </c>
      <c r="D9984" s="2">
        <v>2011</v>
      </c>
      <c r="E9984" s="2">
        <v>102.676</v>
      </c>
      <c r="F9984" s="2"/>
    </row>
    <row r="9985" spans="1:6" ht="14.25" customHeight="1" x14ac:dyDescent="0.3">
      <c r="A9985" s="2" t="s">
        <v>397</v>
      </c>
      <c r="B9985" s="2" t="s">
        <v>398</v>
      </c>
      <c r="C9985" s="2" t="s">
        <v>8</v>
      </c>
      <c r="D9985" s="2">
        <v>1960</v>
      </c>
      <c r="E9985" s="3">
        <v>2581.5700000000002</v>
      </c>
      <c r="F9985" s="2"/>
    </row>
    <row r="9986" spans="1:6" ht="14.25" customHeight="1" x14ac:dyDescent="0.3">
      <c r="A9986" s="2" t="s">
        <v>397</v>
      </c>
      <c r="B9986" s="2" t="s">
        <v>398</v>
      </c>
      <c r="C9986" s="2" t="s">
        <v>8</v>
      </c>
      <c r="D9986" s="2">
        <v>1961</v>
      </c>
      <c r="E9986" s="3">
        <v>4602.09</v>
      </c>
      <c r="F9986" s="2"/>
    </row>
    <row r="9987" spans="1:6" ht="14.25" customHeight="1" x14ac:dyDescent="0.3">
      <c r="A9987" s="2" t="s">
        <v>397</v>
      </c>
      <c r="B9987" s="2" t="s">
        <v>398</v>
      </c>
      <c r="C9987" s="2" t="s">
        <v>8</v>
      </c>
      <c r="D9987" s="2">
        <v>1962</v>
      </c>
      <c r="E9987" s="3">
        <v>7238.66</v>
      </c>
      <c r="F9987" s="2"/>
    </row>
    <row r="9988" spans="1:6" ht="14.25" customHeight="1" x14ac:dyDescent="0.3">
      <c r="A9988" s="2" t="s">
        <v>397</v>
      </c>
      <c r="B9988" s="2" t="s">
        <v>398</v>
      </c>
      <c r="C9988" s="2" t="s">
        <v>8</v>
      </c>
      <c r="D9988" s="2">
        <v>1963</v>
      </c>
      <c r="E9988" s="3">
        <v>1309.1199999999999</v>
      </c>
      <c r="F9988" s="2"/>
    </row>
    <row r="9989" spans="1:6" ht="14.25" customHeight="1" x14ac:dyDescent="0.3">
      <c r="A9989" s="2" t="s">
        <v>397</v>
      </c>
      <c r="B9989" s="2" t="s">
        <v>398</v>
      </c>
      <c r="C9989" s="2" t="s">
        <v>8</v>
      </c>
      <c r="D9989" s="2">
        <v>1964</v>
      </c>
      <c r="E9989" s="3">
        <v>3795.35</v>
      </c>
      <c r="F9989" s="2"/>
    </row>
    <row r="9990" spans="1:6" ht="14.25" customHeight="1" x14ac:dyDescent="0.3">
      <c r="A9990" s="2" t="s">
        <v>397</v>
      </c>
      <c r="B9990" s="2" t="s">
        <v>398</v>
      </c>
      <c r="C9990" s="2" t="s">
        <v>8</v>
      </c>
      <c r="D9990" s="2">
        <v>1965</v>
      </c>
      <c r="E9990" s="3">
        <v>5196.1400000000003</v>
      </c>
      <c r="F9990" s="2"/>
    </row>
    <row r="9991" spans="1:6" ht="14.25" customHeight="1" x14ac:dyDescent="0.3">
      <c r="A9991" s="2" t="s">
        <v>397</v>
      </c>
      <c r="B9991" s="2" t="s">
        <v>398</v>
      </c>
      <c r="C9991" s="2" t="s">
        <v>8</v>
      </c>
      <c r="D9991" s="2">
        <v>1966</v>
      </c>
      <c r="E9991" s="3">
        <v>4055.7</v>
      </c>
      <c r="F9991" s="2"/>
    </row>
    <row r="9992" spans="1:6" ht="14.25" customHeight="1" x14ac:dyDescent="0.3">
      <c r="A9992" s="2" t="s">
        <v>397</v>
      </c>
      <c r="B9992" s="2" t="s">
        <v>398</v>
      </c>
      <c r="C9992" s="2" t="s">
        <v>8</v>
      </c>
      <c r="D9992" s="2">
        <v>1967</v>
      </c>
      <c r="E9992" s="3">
        <v>4638.76</v>
      </c>
      <c r="F9992" s="2"/>
    </row>
    <row r="9993" spans="1:6" ht="14.25" customHeight="1" x14ac:dyDescent="0.3">
      <c r="A9993" s="2" t="s">
        <v>397</v>
      </c>
      <c r="B9993" s="2" t="s">
        <v>398</v>
      </c>
      <c r="C9993" s="2" t="s">
        <v>8</v>
      </c>
      <c r="D9993" s="2">
        <v>1968</v>
      </c>
      <c r="E9993" s="3">
        <v>4041.03</v>
      </c>
      <c r="F9993" s="2"/>
    </row>
    <row r="9994" spans="1:6" ht="14.25" customHeight="1" x14ac:dyDescent="0.3">
      <c r="A9994" s="2" t="s">
        <v>397</v>
      </c>
      <c r="B9994" s="2" t="s">
        <v>398</v>
      </c>
      <c r="C9994" s="2" t="s">
        <v>8</v>
      </c>
      <c r="D9994" s="2">
        <v>1969</v>
      </c>
      <c r="E9994" s="3">
        <v>3905.36</v>
      </c>
      <c r="F9994" s="2"/>
    </row>
    <row r="9995" spans="1:6" ht="14.25" customHeight="1" x14ac:dyDescent="0.3">
      <c r="A9995" s="2" t="s">
        <v>397</v>
      </c>
      <c r="B9995" s="2" t="s">
        <v>398</v>
      </c>
      <c r="C9995" s="2" t="s">
        <v>8</v>
      </c>
      <c r="D9995" s="2">
        <v>1970</v>
      </c>
      <c r="E9995" s="3">
        <v>8998.82</v>
      </c>
      <c r="F9995" s="2"/>
    </row>
    <row r="9996" spans="1:6" ht="14.25" customHeight="1" x14ac:dyDescent="0.3">
      <c r="A9996" s="2" t="s">
        <v>397</v>
      </c>
      <c r="B9996" s="2" t="s">
        <v>398</v>
      </c>
      <c r="C9996" s="2" t="s">
        <v>8</v>
      </c>
      <c r="D9996" s="2">
        <v>1971</v>
      </c>
      <c r="E9996" s="3">
        <v>8104.07</v>
      </c>
      <c r="F9996" s="2"/>
    </row>
    <row r="9997" spans="1:6" ht="14.25" customHeight="1" x14ac:dyDescent="0.3">
      <c r="A9997" s="2" t="s">
        <v>397</v>
      </c>
      <c r="B9997" s="2" t="s">
        <v>398</v>
      </c>
      <c r="C9997" s="2" t="s">
        <v>8</v>
      </c>
      <c r="D9997" s="2">
        <v>1972</v>
      </c>
      <c r="E9997" s="3">
        <v>8243.42</v>
      </c>
      <c r="F9997" s="2"/>
    </row>
    <row r="9998" spans="1:6" ht="14.25" customHeight="1" x14ac:dyDescent="0.3">
      <c r="A9998" s="2" t="s">
        <v>397</v>
      </c>
      <c r="B9998" s="2" t="s">
        <v>398</v>
      </c>
      <c r="C9998" s="2" t="s">
        <v>8</v>
      </c>
      <c r="D9998" s="2">
        <v>1973</v>
      </c>
      <c r="E9998" s="3">
        <v>9398.52</v>
      </c>
      <c r="F9998" s="2"/>
    </row>
    <row r="9999" spans="1:6" ht="14.25" customHeight="1" x14ac:dyDescent="0.3">
      <c r="A9999" s="2" t="s">
        <v>397</v>
      </c>
      <c r="B9999" s="2" t="s">
        <v>398</v>
      </c>
      <c r="C9999" s="2" t="s">
        <v>8</v>
      </c>
      <c r="D9999" s="2">
        <v>1974</v>
      </c>
      <c r="E9999" s="3">
        <v>10051.25</v>
      </c>
      <c r="F9999" s="2"/>
    </row>
    <row r="10000" spans="1:6" ht="14.25" customHeight="1" x14ac:dyDescent="0.3">
      <c r="A10000" s="2" t="s">
        <v>397</v>
      </c>
      <c r="B10000" s="2" t="s">
        <v>398</v>
      </c>
      <c r="C10000" s="2" t="s">
        <v>8</v>
      </c>
      <c r="D10000" s="2">
        <v>1975</v>
      </c>
      <c r="E10000" s="3">
        <v>9622.2099999999991</v>
      </c>
      <c r="F10000" s="2"/>
    </row>
    <row r="10001" spans="1:6" ht="14.25" customHeight="1" x14ac:dyDescent="0.3">
      <c r="A10001" s="2" t="s">
        <v>397</v>
      </c>
      <c r="B10001" s="2" t="s">
        <v>398</v>
      </c>
      <c r="C10001" s="2" t="s">
        <v>8</v>
      </c>
      <c r="D10001" s="2">
        <v>1976</v>
      </c>
      <c r="E10001" s="3">
        <v>15925.78</v>
      </c>
      <c r="F10001" s="2"/>
    </row>
    <row r="10002" spans="1:6" ht="14.25" customHeight="1" x14ac:dyDescent="0.3">
      <c r="A10002" s="2" t="s">
        <v>397</v>
      </c>
      <c r="B10002" s="2" t="s">
        <v>398</v>
      </c>
      <c r="C10002" s="2" t="s">
        <v>8</v>
      </c>
      <c r="D10002" s="2">
        <v>1977</v>
      </c>
      <c r="E10002" s="3">
        <v>16175.14</v>
      </c>
      <c r="F10002" s="2"/>
    </row>
    <row r="10003" spans="1:6" ht="14.25" customHeight="1" x14ac:dyDescent="0.3">
      <c r="A10003" s="2" t="s">
        <v>397</v>
      </c>
      <c r="B10003" s="2" t="s">
        <v>398</v>
      </c>
      <c r="C10003" s="2" t="s">
        <v>8</v>
      </c>
      <c r="D10003" s="2">
        <v>1978</v>
      </c>
      <c r="E10003" s="3">
        <v>15328.06</v>
      </c>
      <c r="F10003" s="2"/>
    </row>
    <row r="10004" spans="1:6" ht="14.25" customHeight="1" x14ac:dyDescent="0.3">
      <c r="A10004" s="2" t="s">
        <v>397</v>
      </c>
      <c r="B10004" s="2" t="s">
        <v>398</v>
      </c>
      <c r="C10004" s="2" t="s">
        <v>8</v>
      </c>
      <c r="D10004" s="2">
        <v>1979</v>
      </c>
      <c r="E10004" s="3">
        <v>16725.189999999999</v>
      </c>
      <c r="F10004" s="2"/>
    </row>
    <row r="10005" spans="1:6" ht="14.25" customHeight="1" x14ac:dyDescent="0.3">
      <c r="A10005" s="2" t="s">
        <v>397</v>
      </c>
      <c r="B10005" s="2" t="s">
        <v>398</v>
      </c>
      <c r="C10005" s="2" t="s">
        <v>8</v>
      </c>
      <c r="D10005" s="2">
        <v>1980</v>
      </c>
      <c r="E10005" s="3">
        <v>16937.87</v>
      </c>
      <c r="F10005" s="2"/>
    </row>
    <row r="10006" spans="1:6" ht="14.25" customHeight="1" x14ac:dyDescent="0.3">
      <c r="A10006" s="2" t="s">
        <v>397</v>
      </c>
      <c r="B10006" s="2" t="s">
        <v>398</v>
      </c>
      <c r="C10006" s="2" t="s">
        <v>8</v>
      </c>
      <c r="D10006" s="2">
        <v>1981</v>
      </c>
      <c r="E10006" s="3">
        <v>17260.57</v>
      </c>
      <c r="F10006" s="2"/>
    </row>
    <row r="10007" spans="1:6" ht="14.25" customHeight="1" x14ac:dyDescent="0.3">
      <c r="A10007" s="2" t="s">
        <v>397</v>
      </c>
      <c r="B10007" s="2" t="s">
        <v>398</v>
      </c>
      <c r="C10007" s="2" t="s">
        <v>8</v>
      </c>
      <c r="D10007" s="2">
        <v>1982</v>
      </c>
      <c r="E10007" s="3">
        <v>18426.68</v>
      </c>
      <c r="F10007" s="2"/>
    </row>
    <row r="10008" spans="1:6" ht="14.25" customHeight="1" x14ac:dyDescent="0.3">
      <c r="A10008" s="2" t="s">
        <v>397</v>
      </c>
      <c r="B10008" s="2" t="s">
        <v>398</v>
      </c>
      <c r="C10008" s="2" t="s">
        <v>8</v>
      </c>
      <c r="D10008" s="2">
        <v>1983</v>
      </c>
      <c r="E10008" s="3">
        <v>16303.48</v>
      </c>
      <c r="F10008" s="2"/>
    </row>
    <row r="10009" spans="1:6" ht="14.25" customHeight="1" x14ac:dyDescent="0.3">
      <c r="A10009" s="2" t="s">
        <v>397</v>
      </c>
      <c r="B10009" s="2" t="s">
        <v>398</v>
      </c>
      <c r="C10009" s="2" t="s">
        <v>8</v>
      </c>
      <c r="D10009" s="2">
        <v>1984</v>
      </c>
      <c r="E10009" s="3">
        <v>17535.59</v>
      </c>
      <c r="F10009" s="2"/>
    </row>
    <row r="10010" spans="1:6" ht="14.25" customHeight="1" x14ac:dyDescent="0.3">
      <c r="A10010" s="2" t="s">
        <v>397</v>
      </c>
      <c r="B10010" s="2" t="s">
        <v>398</v>
      </c>
      <c r="C10010" s="2" t="s">
        <v>8</v>
      </c>
      <c r="D10010" s="2">
        <v>1985</v>
      </c>
      <c r="E10010" s="3">
        <v>20755.22</v>
      </c>
      <c r="F10010" s="2"/>
    </row>
    <row r="10011" spans="1:6" ht="14.25" customHeight="1" x14ac:dyDescent="0.3">
      <c r="A10011" s="2" t="s">
        <v>397</v>
      </c>
      <c r="B10011" s="2" t="s">
        <v>398</v>
      </c>
      <c r="C10011" s="2" t="s">
        <v>8</v>
      </c>
      <c r="D10011" s="2">
        <v>1986</v>
      </c>
      <c r="E10011" s="3">
        <v>17385.25</v>
      </c>
      <c r="F10011" s="2"/>
    </row>
    <row r="10012" spans="1:6" ht="14.25" customHeight="1" x14ac:dyDescent="0.3">
      <c r="A10012" s="2" t="s">
        <v>397</v>
      </c>
      <c r="B10012" s="2" t="s">
        <v>398</v>
      </c>
      <c r="C10012" s="2" t="s">
        <v>8</v>
      </c>
      <c r="D10012" s="2">
        <v>1987</v>
      </c>
      <c r="E10012" s="3">
        <v>17520.93</v>
      </c>
      <c r="F10012" s="2"/>
    </row>
    <row r="10013" spans="1:6" ht="14.25" customHeight="1" x14ac:dyDescent="0.3">
      <c r="A10013" s="2" t="s">
        <v>397</v>
      </c>
      <c r="B10013" s="2" t="s">
        <v>398</v>
      </c>
      <c r="C10013" s="2" t="s">
        <v>8</v>
      </c>
      <c r="D10013" s="2">
        <v>1988</v>
      </c>
      <c r="E10013" s="3">
        <v>15867.11</v>
      </c>
      <c r="F10013" s="2"/>
    </row>
    <row r="10014" spans="1:6" ht="14.25" customHeight="1" x14ac:dyDescent="0.3">
      <c r="A10014" s="2" t="s">
        <v>397</v>
      </c>
      <c r="B10014" s="2" t="s">
        <v>398</v>
      </c>
      <c r="C10014" s="2" t="s">
        <v>8</v>
      </c>
      <c r="D10014" s="2">
        <v>1989</v>
      </c>
      <c r="E10014" s="3">
        <v>16142.13</v>
      </c>
      <c r="F10014" s="2"/>
    </row>
    <row r="10015" spans="1:6" ht="14.25" customHeight="1" x14ac:dyDescent="0.3">
      <c r="A10015" s="2" t="s">
        <v>397</v>
      </c>
      <c r="B10015" s="2" t="s">
        <v>398</v>
      </c>
      <c r="C10015" s="2" t="s">
        <v>8</v>
      </c>
      <c r="D10015" s="2">
        <v>1990</v>
      </c>
      <c r="E10015" s="3">
        <v>16959.88</v>
      </c>
      <c r="F10015" s="2"/>
    </row>
    <row r="10016" spans="1:6" ht="14.25" customHeight="1" x14ac:dyDescent="0.3">
      <c r="A10016" s="2" t="s">
        <v>397</v>
      </c>
      <c r="B10016" s="2" t="s">
        <v>398</v>
      </c>
      <c r="C10016" s="2" t="s">
        <v>8</v>
      </c>
      <c r="D10016" s="2">
        <v>1991</v>
      </c>
      <c r="E10016" s="3">
        <v>21048.58</v>
      </c>
      <c r="F10016" s="2"/>
    </row>
    <row r="10017" spans="1:6" ht="14.25" customHeight="1" x14ac:dyDescent="0.3">
      <c r="A10017" s="2" t="s">
        <v>397</v>
      </c>
      <c r="B10017" s="2" t="s">
        <v>398</v>
      </c>
      <c r="C10017" s="2" t="s">
        <v>8</v>
      </c>
      <c r="D10017" s="2">
        <v>1992</v>
      </c>
      <c r="E10017" s="3">
        <v>20986.240000000002</v>
      </c>
      <c r="F10017" s="2"/>
    </row>
    <row r="10018" spans="1:6" ht="14.25" customHeight="1" x14ac:dyDescent="0.3">
      <c r="A10018" s="2" t="s">
        <v>397</v>
      </c>
      <c r="B10018" s="2" t="s">
        <v>398</v>
      </c>
      <c r="C10018" s="2" t="s">
        <v>8</v>
      </c>
      <c r="D10018" s="2">
        <v>1993</v>
      </c>
      <c r="E10018" s="3">
        <v>16820.53</v>
      </c>
      <c r="F10018" s="2"/>
    </row>
    <row r="10019" spans="1:6" ht="14.25" customHeight="1" x14ac:dyDescent="0.3">
      <c r="A10019" s="2" t="s">
        <v>397</v>
      </c>
      <c r="B10019" s="2" t="s">
        <v>398</v>
      </c>
      <c r="C10019" s="2" t="s">
        <v>8</v>
      </c>
      <c r="D10019" s="2">
        <v>1994</v>
      </c>
      <c r="E10019" s="3">
        <v>19853.14</v>
      </c>
      <c r="F10019" s="2"/>
    </row>
    <row r="10020" spans="1:6" ht="14.25" customHeight="1" x14ac:dyDescent="0.3">
      <c r="A10020" s="2" t="s">
        <v>397</v>
      </c>
      <c r="B10020" s="2" t="s">
        <v>398</v>
      </c>
      <c r="C10020" s="2" t="s">
        <v>8</v>
      </c>
      <c r="D10020" s="2">
        <v>1995</v>
      </c>
      <c r="E10020" s="3">
        <v>20967.91</v>
      </c>
      <c r="F10020" s="2"/>
    </row>
    <row r="10021" spans="1:6" ht="14.25" customHeight="1" x14ac:dyDescent="0.3">
      <c r="A10021" s="2" t="s">
        <v>397</v>
      </c>
      <c r="B10021" s="2" t="s">
        <v>398</v>
      </c>
      <c r="C10021" s="2" t="s">
        <v>8</v>
      </c>
      <c r="D10021" s="2">
        <v>1996</v>
      </c>
      <c r="E10021" s="3">
        <v>21781.98</v>
      </c>
      <c r="F10021" s="2"/>
    </row>
    <row r="10022" spans="1:6" ht="14.25" customHeight="1" x14ac:dyDescent="0.3">
      <c r="A10022" s="2" t="s">
        <v>397</v>
      </c>
      <c r="B10022" s="2" t="s">
        <v>398</v>
      </c>
      <c r="C10022" s="2" t="s">
        <v>8</v>
      </c>
      <c r="D10022" s="2">
        <v>1997</v>
      </c>
      <c r="E10022" s="3">
        <v>19229.75</v>
      </c>
      <c r="F10022" s="2"/>
    </row>
    <row r="10023" spans="1:6" ht="14.25" customHeight="1" x14ac:dyDescent="0.3">
      <c r="A10023" s="2" t="s">
        <v>397</v>
      </c>
      <c r="B10023" s="2" t="s">
        <v>398</v>
      </c>
      <c r="C10023" s="2" t="s">
        <v>8</v>
      </c>
      <c r="D10023" s="2">
        <v>1998</v>
      </c>
      <c r="E10023" s="3">
        <v>19317.759999999998</v>
      </c>
      <c r="F10023" s="2"/>
    </row>
    <row r="10024" spans="1:6" ht="14.25" customHeight="1" x14ac:dyDescent="0.3">
      <c r="A10024" s="2" t="s">
        <v>397</v>
      </c>
      <c r="B10024" s="2" t="s">
        <v>398</v>
      </c>
      <c r="C10024" s="2" t="s">
        <v>8</v>
      </c>
      <c r="D10024" s="2">
        <v>1999</v>
      </c>
      <c r="E10024" s="3">
        <v>22816.07</v>
      </c>
      <c r="F10024" s="2"/>
    </row>
    <row r="10025" spans="1:6" ht="14.25" customHeight="1" x14ac:dyDescent="0.3">
      <c r="A10025" s="2" t="s">
        <v>397</v>
      </c>
      <c r="B10025" s="2" t="s">
        <v>398</v>
      </c>
      <c r="C10025" s="2" t="s">
        <v>8</v>
      </c>
      <c r="D10025" s="2">
        <v>2000</v>
      </c>
      <c r="E10025" s="3">
        <v>23894.17</v>
      </c>
      <c r="F10025" s="2"/>
    </row>
    <row r="10026" spans="1:6" ht="14.25" customHeight="1" x14ac:dyDescent="0.3">
      <c r="A10026" s="2" t="s">
        <v>397</v>
      </c>
      <c r="B10026" s="2" t="s">
        <v>398</v>
      </c>
      <c r="C10026" s="2" t="s">
        <v>8</v>
      </c>
      <c r="D10026" s="2">
        <v>2001</v>
      </c>
      <c r="E10026" s="3">
        <v>25144.62</v>
      </c>
      <c r="F10026" s="2"/>
    </row>
    <row r="10027" spans="1:6" ht="14.25" customHeight="1" x14ac:dyDescent="0.3">
      <c r="A10027" s="2" t="s">
        <v>397</v>
      </c>
      <c r="B10027" s="2" t="s">
        <v>398</v>
      </c>
      <c r="C10027" s="2" t="s">
        <v>8</v>
      </c>
      <c r="D10027" s="2">
        <v>2002</v>
      </c>
      <c r="E10027" s="3">
        <v>27223.81</v>
      </c>
      <c r="F10027" s="2"/>
    </row>
    <row r="10028" spans="1:6" ht="14.25" customHeight="1" x14ac:dyDescent="0.3">
      <c r="A10028" s="2" t="s">
        <v>397</v>
      </c>
      <c r="B10028" s="2" t="s">
        <v>398</v>
      </c>
      <c r="C10028" s="2" t="s">
        <v>8</v>
      </c>
      <c r="D10028" s="2">
        <v>2003</v>
      </c>
      <c r="E10028" s="3">
        <v>27902.2</v>
      </c>
      <c r="F10028" s="2"/>
    </row>
    <row r="10029" spans="1:6" ht="14.25" customHeight="1" x14ac:dyDescent="0.3">
      <c r="A10029" s="2" t="s">
        <v>397</v>
      </c>
      <c r="B10029" s="2" t="s">
        <v>398</v>
      </c>
      <c r="C10029" s="2" t="s">
        <v>8</v>
      </c>
      <c r="D10029" s="2">
        <v>2004</v>
      </c>
      <c r="E10029" s="3">
        <v>30813.8</v>
      </c>
      <c r="F10029" s="2"/>
    </row>
    <row r="10030" spans="1:6" ht="14.25" customHeight="1" x14ac:dyDescent="0.3">
      <c r="A10030" s="2" t="s">
        <v>397</v>
      </c>
      <c r="B10030" s="2" t="s">
        <v>398</v>
      </c>
      <c r="C10030" s="2" t="s">
        <v>8</v>
      </c>
      <c r="D10030" s="2">
        <v>2005</v>
      </c>
      <c r="E10030" s="3">
        <v>29512.02</v>
      </c>
      <c r="F10030" s="2"/>
    </row>
    <row r="10031" spans="1:6" ht="14.25" customHeight="1" x14ac:dyDescent="0.3">
      <c r="A10031" s="2" t="s">
        <v>397</v>
      </c>
      <c r="B10031" s="2" t="s">
        <v>398</v>
      </c>
      <c r="C10031" s="2" t="s">
        <v>8</v>
      </c>
      <c r="D10031" s="2">
        <v>2006</v>
      </c>
      <c r="E10031" s="3">
        <v>46431.55</v>
      </c>
      <c r="F10031" s="2"/>
    </row>
    <row r="10032" spans="1:6" ht="14.25" customHeight="1" x14ac:dyDescent="0.3">
      <c r="A10032" s="2" t="s">
        <v>397</v>
      </c>
      <c r="B10032" s="2" t="s">
        <v>398</v>
      </c>
      <c r="C10032" s="2" t="s">
        <v>8</v>
      </c>
      <c r="D10032" s="2">
        <v>2007</v>
      </c>
      <c r="E10032" s="3">
        <v>48202.720000000001</v>
      </c>
      <c r="F10032" s="2"/>
    </row>
    <row r="10033" spans="1:6" ht="14.25" customHeight="1" x14ac:dyDescent="0.3">
      <c r="A10033" s="2" t="s">
        <v>397</v>
      </c>
      <c r="B10033" s="2" t="s">
        <v>398</v>
      </c>
      <c r="C10033" s="2" t="s">
        <v>8</v>
      </c>
      <c r="D10033" s="2">
        <v>2008</v>
      </c>
      <c r="E10033" s="3">
        <v>46636.91</v>
      </c>
      <c r="F10033" s="2"/>
    </row>
    <row r="10034" spans="1:6" ht="14.25" customHeight="1" x14ac:dyDescent="0.3">
      <c r="A10034" s="2" t="s">
        <v>397</v>
      </c>
      <c r="B10034" s="2" t="s">
        <v>398</v>
      </c>
      <c r="C10034" s="2" t="s">
        <v>8</v>
      </c>
      <c r="D10034" s="2">
        <v>2009</v>
      </c>
      <c r="E10034" s="3">
        <v>48331.06</v>
      </c>
      <c r="F10034" s="2"/>
    </row>
    <row r="10035" spans="1:6" ht="14.25" customHeight="1" x14ac:dyDescent="0.3">
      <c r="A10035" s="2" t="s">
        <v>397</v>
      </c>
      <c r="B10035" s="2" t="s">
        <v>398</v>
      </c>
      <c r="C10035" s="2" t="s">
        <v>8</v>
      </c>
      <c r="D10035" s="2">
        <v>2010</v>
      </c>
      <c r="E10035" s="3">
        <v>50916.3</v>
      </c>
      <c r="F10035" s="2"/>
    </row>
    <row r="10036" spans="1:6" ht="14.25" customHeight="1" x14ac:dyDescent="0.3">
      <c r="A10036" s="2" t="s">
        <v>397</v>
      </c>
      <c r="B10036" s="2" t="s">
        <v>398</v>
      </c>
      <c r="C10036" s="2" t="s">
        <v>8</v>
      </c>
      <c r="D10036" s="2">
        <v>2011</v>
      </c>
      <c r="E10036" s="3">
        <v>49574.17</v>
      </c>
      <c r="F10036" s="2"/>
    </row>
    <row r="10037" spans="1:6" ht="14.25" customHeight="1" x14ac:dyDescent="0.3">
      <c r="A10037" s="2" t="s">
        <v>399</v>
      </c>
      <c r="B10037" s="2" t="s">
        <v>400</v>
      </c>
      <c r="C10037" s="2" t="s">
        <v>22</v>
      </c>
      <c r="D10037" s="2">
        <v>1960</v>
      </c>
      <c r="E10037" s="3">
        <v>1727.16</v>
      </c>
      <c r="F10037" s="2"/>
    </row>
    <row r="10038" spans="1:6" ht="14.25" customHeight="1" x14ac:dyDescent="0.3">
      <c r="A10038" s="2" t="s">
        <v>399</v>
      </c>
      <c r="B10038" s="2" t="s">
        <v>400</v>
      </c>
      <c r="C10038" s="2" t="s">
        <v>22</v>
      </c>
      <c r="D10038" s="2">
        <v>1961</v>
      </c>
      <c r="E10038" s="3">
        <v>1767.49</v>
      </c>
      <c r="F10038" s="2"/>
    </row>
    <row r="10039" spans="1:6" ht="14.25" customHeight="1" x14ac:dyDescent="0.3">
      <c r="A10039" s="2" t="s">
        <v>399</v>
      </c>
      <c r="B10039" s="2" t="s">
        <v>400</v>
      </c>
      <c r="C10039" s="2" t="s">
        <v>22</v>
      </c>
      <c r="D10039" s="2">
        <v>1962</v>
      </c>
      <c r="E10039" s="3">
        <v>1796.83</v>
      </c>
      <c r="F10039" s="2"/>
    </row>
    <row r="10040" spans="1:6" ht="14.25" customHeight="1" x14ac:dyDescent="0.3">
      <c r="A10040" s="2" t="s">
        <v>399</v>
      </c>
      <c r="B10040" s="2" t="s">
        <v>400</v>
      </c>
      <c r="C10040" s="2" t="s">
        <v>22</v>
      </c>
      <c r="D10040" s="2">
        <v>1963</v>
      </c>
      <c r="E10040" s="3">
        <v>1947.18</v>
      </c>
      <c r="F10040" s="2"/>
    </row>
    <row r="10041" spans="1:6" ht="14.25" customHeight="1" x14ac:dyDescent="0.3">
      <c r="A10041" s="2" t="s">
        <v>399</v>
      </c>
      <c r="B10041" s="2" t="s">
        <v>400</v>
      </c>
      <c r="C10041" s="2" t="s">
        <v>22</v>
      </c>
      <c r="D10041" s="2">
        <v>1964</v>
      </c>
      <c r="E10041" s="3">
        <v>2757.58</v>
      </c>
      <c r="F10041" s="2"/>
    </row>
    <row r="10042" spans="1:6" ht="14.25" customHeight="1" x14ac:dyDescent="0.3">
      <c r="A10042" s="2" t="s">
        <v>399</v>
      </c>
      <c r="B10042" s="2" t="s">
        <v>400</v>
      </c>
      <c r="C10042" s="2" t="s">
        <v>22</v>
      </c>
      <c r="D10042" s="2">
        <v>1965</v>
      </c>
      <c r="E10042" s="3">
        <v>2464.2199999999998</v>
      </c>
      <c r="F10042" s="2"/>
    </row>
    <row r="10043" spans="1:6" ht="14.25" customHeight="1" x14ac:dyDescent="0.3">
      <c r="A10043" s="2" t="s">
        <v>399</v>
      </c>
      <c r="B10043" s="2" t="s">
        <v>400</v>
      </c>
      <c r="C10043" s="2" t="s">
        <v>22</v>
      </c>
      <c r="D10043" s="2">
        <v>1966</v>
      </c>
      <c r="E10043" s="3">
        <v>2885.93</v>
      </c>
      <c r="F10043" s="2"/>
    </row>
    <row r="10044" spans="1:6" ht="14.25" customHeight="1" x14ac:dyDescent="0.3">
      <c r="A10044" s="2" t="s">
        <v>399</v>
      </c>
      <c r="B10044" s="2" t="s">
        <v>400</v>
      </c>
      <c r="C10044" s="2" t="s">
        <v>22</v>
      </c>
      <c r="D10044" s="2">
        <v>1967</v>
      </c>
      <c r="E10044" s="3">
        <v>3087.61</v>
      </c>
      <c r="F10044" s="2"/>
    </row>
    <row r="10045" spans="1:6" ht="14.25" customHeight="1" x14ac:dyDescent="0.3">
      <c r="A10045" s="2" t="s">
        <v>399</v>
      </c>
      <c r="B10045" s="2" t="s">
        <v>400</v>
      </c>
      <c r="C10045" s="2" t="s">
        <v>22</v>
      </c>
      <c r="D10045" s="2">
        <v>1968</v>
      </c>
      <c r="E10045" s="3">
        <v>3597.33</v>
      </c>
      <c r="F10045" s="2"/>
    </row>
    <row r="10046" spans="1:6" ht="14.25" customHeight="1" x14ac:dyDescent="0.3">
      <c r="A10046" s="2" t="s">
        <v>399</v>
      </c>
      <c r="B10046" s="2" t="s">
        <v>400</v>
      </c>
      <c r="C10046" s="2" t="s">
        <v>22</v>
      </c>
      <c r="D10046" s="2">
        <v>1969</v>
      </c>
      <c r="E10046" s="3">
        <v>3857.68</v>
      </c>
      <c r="F10046" s="2"/>
    </row>
    <row r="10047" spans="1:6" ht="14.25" customHeight="1" x14ac:dyDescent="0.3">
      <c r="A10047" s="2" t="s">
        <v>399</v>
      </c>
      <c r="B10047" s="2" t="s">
        <v>400</v>
      </c>
      <c r="C10047" s="2" t="s">
        <v>22</v>
      </c>
      <c r="D10047" s="2">
        <v>1970</v>
      </c>
      <c r="E10047" s="3">
        <v>3744.01</v>
      </c>
      <c r="F10047" s="2"/>
    </row>
    <row r="10048" spans="1:6" ht="14.25" customHeight="1" x14ac:dyDescent="0.3">
      <c r="A10048" s="2" t="s">
        <v>399</v>
      </c>
      <c r="B10048" s="2" t="s">
        <v>400</v>
      </c>
      <c r="C10048" s="2" t="s">
        <v>22</v>
      </c>
      <c r="D10048" s="2">
        <v>1971</v>
      </c>
      <c r="E10048" s="3">
        <v>4213.38</v>
      </c>
      <c r="F10048" s="2"/>
    </row>
    <row r="10049" spans="1:6" ht="14.25" customHeight="1" x14ac:dyDescent="0.3">
      <c r="A10049" s="2" t="s">
        <v>399</v>
      </c>
      <c r="B10049" s="2" t="s">
        <v>400</v>
      </c>
      <c r="C10049" s="2" t="s">
        <v>22</v>
      </c>
      <c r="D10049" s="2">
        <v>1972</v>
      </c>
      <c r="E10049" s="3">
        <v>4737.76</v>
      </c>
      <c r="F10049" s="2"/>
    </row>
    <row r="10050" spans="1:6" ht="14.25" customHeight="1" x14ac:dyDescent="0.3">
      <c r="A10050" s="2" t="s">
        <v>399</v>
      </c>
      <c r="B10050" s="2" t="s">
        <v>400</v>
      </c>
      <c r="C10050" s="2" t="s">
        <v>22</v>
      </c>
      <c r="D10050" s="2">
        <v>1973</v>
      </c>
      <c r="E10050" s="3">
        <v>4829.4399999999996</v>
      </c>
      <c r="F10050" s="2"/>
    </row>
    <row r="10051" spans="1:6" ht="14.25" customHeight="1" x14ac:dyDescent="0.3">
      <c r="A10051" s="2" t="s">
        <v>399</v>
      </c>
      <c r="B10051" s="2" t="s">
        <v>400</v>
      </c>
      <c r="C10051" s="2" t="s">
        <v>22</v>
      </c>
      <c r="D10051" s="2">
        <v>1974</v>
      </c>
      <c r="E10051" s="3">
        <v>5397.82</v>
      </c>
      <c r="F10051" s="2"/>
    </row>
    <row r="10052" spans="1:6" ht="14.25" customHeight="1" x14ac:dyDescent="0.3">
      <c r="A10052" s="2" t="s">
        <v>399</v>
      </c>
      <c r="B10052" s="2" t="s">
        <v>400</v>
      </c>
      <c r="C10052" s="2" t="s">
        <v>22</v>
      </c>
      <c r="D10052" s="2">
        <v>1975</v>
      </c>
      <c r="E10052" s="3">
        <v>5548.17</v>
      </c>
      <c r="F10052" s="2"/>
    </row>
    <row r="10053" spans="1:6" ht="14.25" customHeight="1" x14ac:dyDescent="0.3">
      <c r="A10053" s="2" t="s">
        <v>399</v>
      </c>
      <c r="B10053" s="2" t="s">
        <v>400</v>
      </c>
      <c r="C10053" s="2" t="s">
        <v>22</v>
      </c>
      <c r="D10053" s="2">
        <v>1976</v>
      </c>
      <c r="E10053" s="3">
        <v>5848.87</v>
      </c>
      <c r="F10053" s="2"/>
    </row>
    <row r="10054" spans="1:6" ht="14.25" customHeight="1" x14ac:dyDescent="0.3">
      <c r="A10054" s="2" t="s">
        <v>399</v>
      </c>
      <c r="B10054" s="2" t="s">
        <v>400</v>
      </c>
      <c r="C10054" s="2" t="s">
        <v>22</v>
      </c>
      <c r="D10054" s="2">
        <v>1977</v>
      </c>
      <c r="E10054" s="3">
        <v>6758.28</v>
      </c>
      <c r="F10054" s="2"/>
    </row>
    <row r="10055" spans="1:6" ht="14.25" customHeight="1" x14ac:dyDescent="0.3">
      <c r="A10055" s="2" t="s">
        <v>399</v>
      </c>
      <c r="B10055" s="2" t="s">
        <v>400</v>
      </c>
      <c r="C10055" s="2" t="s">
        <v>22</v>
      </c>
      <c r="D10055" s="2">
        <v>1978</v>
      </c>
      <c r="E10055" s="3">
        <v>7491.68</v>
      </c>
      <c r="F10055" s="2"/>
    </row>
    <row r="10056" spans="1:6" ht="14.25" customHeight="1" x14ac:dyDescent="0.3">
      <c r="A10056" s="2" t="s">
        <v>399</v>
      </c>
      <c r="B10056" s="2" t="s">
        <v>400</v>
      </c>
      <c r="C10056" s="2" t="s">
        <v>22</v>
      </c>
      <c r="D10056" s="2">
        <v>1979</v>
      </c>
      <c r="E10056" s="3">
        <v>8771.4599999999991</v>
      </c>
      <c r="F10056" s="2"/>
    </row>
    <row r="10057" spans="1:6" ht="14.25" customHeight="1" x14ac:dyDescent="0.3">
      <c r="A10057" s="2" t="s">
        <v>399</v>
      </c>
      <c r="B10057" s="2" t="s">
        <v>400</v>
      </c>
      <c r="C10057" s="2" t="s">
        <v>22</v>
      </c>
      <c r="D10057" s="2">
        <v>1980</v>
      </c>
      <c r="E10057" s="3">
        <v>9493.86</v>
      </c>
      <c r="F10057" s="2"/>
    </row>
    <row r="10058" spans="1:6" ht="14.25" customHeight="1" x14ac:dyDescent="0.3">
      <c r="A10058" s="2" t="s">
        <v>399</v>
      </c>
      <c r="B10058" s="2" t="s">
        <v>400</v>
      </c>
      <c r="C10058" s="2" t="s">
        <v>22</v>
      </c>
      <c r="D10058" s="2">
        <v>1981</v>
      </c>
      <c r="E10058" s="3">
        <v>9834.89</v>
      </c>
      <c r="F10058" s="2"/>
    </row>
    <row r="10059" spans="1:6" ht="14.25" customHeight="1" x14ac:dyDescent="0.3">
      <c r="A10059" s="2" t="s">
        <v>399</v>
      </c>
      <c r="B10059" s="2" t="s">
        <v>400</v>
      </c>
      <c r="C10059" s="2" t="s">
        <v>22</v>
      </c>
      <c r="D10059" s="2">
        <v>1982</v>
      </c>
      <c r="E10059" s="3">
        <v>9526.8700000000008</v>
      </c>
      <c r="F10059" s="2"/>
    </row>
    <row r="10060" spans="1:6" ht="14.25" customHeight="1" x14ac:dyDescent="0.3">
      <c r="A10060" s="2" t="s">
        <v>399</v>
      </c>
      <c r="B10060" s="2" t="s">
        <v>400</v>
      </c>
      <c r="C10060" s="2" t="s">
        <v>22</v>
      </c>
      <c r="D10060" s="2">
        <v>1983</v>
      </c>
      <c r="E10060" s="3">
        <v>11305.36</v>
      </c>
      <c r="F10060" s="2"/>
    </row>
    <row r="10061" spans="1:6" ht="14.25" customHeight="1" x14ac:dyDescent="0.3">
      <c r="A10061" s="2" t="s">
        <v>399</v>
      </c>
      <c r="B10061" s="2" t="s">
        <v>400</v>
      </c>
      <c r="C10061" s="2" t="s">
        <v>22</v>
      </c>
      <c r="D10061" s="2">
        <v>1984</v>
      </c>
      <c r="E10061" s="3">
        <v>11547.38</v>
      </c>
      <c r="F10061" s="2"/>
    </row>
    <row r="10062" spans="1:6" ht="14.25" customHeight="1" x14ac:dyDescent="0.3">
      <c r="A10062" s="2" t="s">
        <v>399</v>
      </c>
      <c r="B10062" s="2" t="s">
        <v>400</v>
      </c>
      <c r="C10062" s="2" t="s">
        <v>22</v>
      </c>
      <c r="D10062" s="2">
        <v>1985</v>
      </c>
      <c r="E10062" s="3">
        <v>11939.75</v>
      </c>
      <c r="F10062" s="2"/>
    </row>
    <row r="10063" spans="1:6" ht="14.25" customHeight="1" x14ac:dyDescent="0.3">
      <c r="A10063" s="2" t="s">
        <v>399</v>
      </c>
      <c r="B10063" s="2" t="s">
        <v>400</v>
      </c>
      <c r="C10063" s="2" t="s">
        <v>22</v>
      </c>
      <c r="D10063" s="2">
        <v>1986</v>
      </c>
      <c r="E10063" s="3">
        <v>12064.43</v>
      </c>
      <c r="F10063" s="2"/>
    </row>
    <row r="10064" spans="1:6" ht="14.25" customHeight="1" x14ac:dyDescent="0.3">
      <c r="A10064" s="2" t="s">
        <v>399</v>
      </c>
      <c r="B10064" s="2" t="s">
        <v>400</v>
      </c>
      <c r="C10064" s="2" t="s">
        <v>22</v>
      </c>
      <c r="D10064" s="2">
        <v>1987</v>
      </c>
      <c r="E10064" s="3">
        <v>11749.07</v>
      </c>
      <c r="F10064" s="2"/>
    </row>
    <row r="10065" spans="1:6" ht="14.25" customHeight="1" x14ac:dyDescent="0.3">
      <c r="A10065" s="2" t="s">
        <v>399</v>
      </c>
      <c r="B10065" s="2" t="s">
        <v>400</v>
      </c>
      <c r="C10065" s="2" t="s">
        <v>22</v>
      </c>
      <c r="D10065" s="2">
        <v>1988</v>
      </c>
      <c r="E10065" s="3">
        <v>12464.13</v>
      </c>
      <c r="F10065" s="2"/>
    </row>
    <row r="10066" spans="1:6" ht="14.25" customHeight="1" x14ac:dyDescent="0.3">
      <c r="A10066" s="2" t="s">
        <v>399</v>
      </c>
      <c r="B10066" s="2" t="s">
        <v>400</v>
      </c>
      <c r="C10066" s="2" t="s">
        <v>22</v>
      </c>
      <c r="D10066" s="2">
        <v>1989</v>
      </c>
      <c r="E10066" s="3">
        <v>13234.2</v>
      </c>
      <c r="F10066" s="2"/>
    </row>
    <row r="10067" spans="1:6" ht="14.25" customHeight="1" x14ac:dyDescent="0.3">
      <c r="A10067" s="2" t="s">
        <v>399</v>
      </c>
      <c r="B10067" s="2" t="s">
        <v>400</v>
      </c>
      <c r="C10067" s="2" t="s">
        <v>22</v>
      </c>
      <c r="D10067" s="2">
        <v>1990</v>
      </c>
      <c r="E10067" s="3">
        <v>13267.21</v>
      </c>
      <c r="F10067" s="2"/>
    </row>
    <row r="10068" spans="1:6" ht="14.25" customHeight="1" x14ac:dyDescent="0.3">
      <c r="A10068" s="2" t="s">
        <v>399</v>
      </c>
      <c r="B10068" s="2" t="s">
        <v>400</v>
      </c>
      <c r="C10068" s="2" t="s">
        <v>22</v>
      </c>
      <c r="D10068" s="2">
        <v>1991</v>
      </c>
      <c r="E10068" s="3">
        <v>15489.41</v>
      </c>
      <c r="F10068" s="2"/>
    </row>
    <row r="10069" spans="1:6" ht="14.25" customHeight="1" x14ac:dyDescent="0.3">
      <c r="A10069" s="2" t="s">
        <v>399</v>
      </c>
      <c r="B10069" s="2" t="s">
        <v>400</v>
      </c>
      <c r="C10069" s="2" t="s">
        <v>22</v>
      </c>
      <c r="D10069" s="2">
        <v>1992</v>
      </c>
      <c r="E10069" s="3">
        <v>15023.7</v>
      </c>
      <c r="F10069" s="2"/>
    </row>
    <row r="10070" spans="1:6" ht="14.25" customHeight="1" x14ac:dyDescent="0.3">
      <c r="A10070" s="2" t="s">
        <v>399</v>
      </c>
      <c r="B10070" s="2" t="s">
        <v>400</v>
      </c>
      <c r="C10070" s="2" t="s">
        <v>22</v>
      </c>
      <c r="D10070" s="2">
        <v>1993</v>
      </c>
      <c r="E10070" s="3">
        <v>16501.5</v>
      </c>
      <c r="F10070" s="2"/>
    </row>
    <row r="10071" spans="1:6" ht="14.25" customHeight="1" x14ac:dyDescent="0.3">
      <c r="A10071" s="2" t="s">
        <v>399</v>
      </c>
      <c r="B10071" s="2" t="s">
        <v>400</v>
      </c>
      <c r="C10071" s="2" t="s">
        <v>22</v>
      </c>
      <c r="D10071" s="2">
        <v>1994</v>
      </c>
      <c r="E10071" s="3">
        <v>15940.45</v>
      </c>
      <c r="F10071" s="2"/>
    </row>
    <row r="10072" spans="1:6" ht="14.25" customHeight="1" x14ac:dyDescent="0.3">
      <c r="A10072" s="2" t="s">
        <v>399</v>
      </c>
      <c r="B10072" s="2" t="s">
        <v>400</v>
      </c>
      <c r="C10072" s="2" t="s">
        <v>22</v>
      </c>
      <c r="D10072" s="2">
        <v>1995</v>
      </c>
      <c r="E10072" s="3">
        <v>15735.1</v>
      </c>
      <c r="F10072" s="2"/>
    </row>
    <row r="10073" spans="1:6" ht="14.25" customHeight="1" x14ac:dyDescent="0.3">
      <c r="A10073" s="2" t="s">
        <v>399</v>
      </c>
      <c r="B10073" s="2" t="s">
        <v>400</v>
      </c>
      <c r="C10073" s="2" t="s">
        <v>22</v>
      </c>
      <c r="D10073" s="2">
        <v>1996</v>
      </c>
      <c r="E10073" s="3">
        <v>16758.189999999999</v>
      </c>
      <c r="F10073" s="2"/>
    </row>
    <row r="10074" spans="1:6" ht="14.25" customHeight="1" x14ac:dyDescent="0.3">
      <c r="A10074" s="2" t="s">
        <v>399</v>
      </c>
      <c r="B10074" s="2" t="s">
        <v>400</v>
      </c>
      <c r="C10074" s="2" t="s">
        <v>22</v>
      </c>
      <c r="D10074" s="2">
        <v>1997</v>
      </c>
      <c r="E10074" s="3">
        <v>16945.21</v>
      </c>
      <c r="F10074" s="2"/>
    </row>
    <row r="10075" spans="1:6" ht="14.25" customHeight="1" x14ac:dyDescent="0.3">
      <c r="A10075" s="2" t="s">
        <v>399</v>
      </c>
      <c r="B10075" s="2" t="s">
        <v>400</v>
      </c>
      <c r="C10075" s="2" t="s">
        <v>22</v>
      </c>
      <c r="D10075" s="2">
        <v>1998</v>
      </c>
      <c r="E10075" s="3">
        <v>18001.3</v>
      </c>
      <c r="F10075" s="2"/>
    </row>
    <row r="10076" spans="1:6" ht="14.25" customHeight="1" x14ac:dyDescent="0.3">
      <c r="A10076" s="2" t="s">
        <v>399</v>
      </c>
      <c r="B10076" s="2" t="s">
        <v>400</v>
      </c>
      <c r="C10076" s="2" t="s">
        <v>22</v>
      </c>
      <c r="D10076" s="2">
        <v>1999</v>
      </c>
      <c r="E10076" s="3">
        <v>18331.330000000002</v>
      </c>
      <c r="F10076" s="2"/>
    </row>
    <row r="10077" spans="1:6" ht="14.25" customHeight="1" x14ac:dyDescent="0.3">
      <c r="A10077" s="2" t="s">
        <v>399</v>
      </c>
      <c r="B10077" s="2" t="s">
        <v>400</v>
      </c>
      <c r="C10077" s="2" t="s">
        <v>22</v>
      </c>
      <c r="D10077" s="2">
        <v>2000</v>
      </c>
      <c r="E10077" s="3">
        <v>19922.810000000001</v>
      </c>
      <c r="F10077" s="2"/>
    </row>
    <row r="10078" spans="1:6" ht="14.25" customHeight="1" x14ac:dyDescent="0.3">
      <c r="A10078" s="2" t="s">
        <v>399</v>
      </c>
      <c r="B10078" s="2" t="s">
        <v>400</v>
      </c>
      <c r="C10078" s="2" t="s">
        <v>22</v>
      </c>
      <c r="D10078" s="2">
        <v>2001</v>
      </c>
      <c r="E10078" s="3">
        <v>20817.560000000001</v>
      </c>
      <c r="F10078" s="2"/>
    </row>
    <row r="10079" spans="1:6" ht="14.25" customHeight="1" x14ac:dyDescent="0.3">
      <c r="A10079" s="2" t="s">
        <v>399</v>
      </c>
      <c r="B10079" s="2" t="s">
        <v>400</v>
      </c>
      <c r="C10079" s="2" t="s">
        <v>22</v>
      </c>
      <c r="D10079" s="2">
        <v>2002</v>
      </c>
      <c r="E10079" s="3">
        <v>20861.560000000001</v>
      </c>
      <c r="F10079" s="2"/>
    </row>
    <row r="10080" spans="1:6" ht="14.25" customHeight="1" x14ac:dyDescent="0.3">
      <c r="A10080" s="2" t="s">
        <v>399</v>
      </c>
      <c r="B10080" s="2" t="s">
        <v>400</v>
      </c>
      <c r="C10080" s="2" t="s">
        <v>22</v>
      </c>
      <c r="D10080" s="2">
        <v>2003</v>
      </c>
      <c r="E10080" s="3">
        <v>21246.6</v>
      </c>
      <c r="F10080" s="2"/>
    </row>
    <row r="10081" spans="1:6" ht="14.25" customHeight="1" x14ac:dyDescent="0.3">
      <c r="A10081" s="2" t="s">
        <v>399</v>
      </c>
      <c r="B10081" s="2" t="s">
        <v>400</v>
      </c>
      <c r="C10081" s="2" t="s">
        <v>22</v>
      </c>
      <c r="D10081" s="2">
        <v>2004</v>
      </c>
      <c r="E10081" s="3">
        <v>22299.03</v>
      </c>
      <c r="F10081" s="2"/>
    </row>
    <row r="10082" spans="1:6" ht="14.25" customHeight="1" x14ac:dyDescent="0.3">
      <c r="A10082" s="2" t="s">
        <v>399</v>
      </c>
      <c r="B10082" s="2" t="s">
        <v>400</v>
      </c>
      <c r="C10082" s="2" t="s">
        <v>22</v>
      </c>
      <c r="D10082" s="2">
        <v>2005</v>
      </c>
      <c r="E10082" s="3">
        <v>22662.06</v>
      </c>
      <c r="F10082" s="2"/>
    </row>
    <row r="10083" spans="1:6" ht="14.25" customHeight="1" x14ac:dyDescent="0.3">
      <c r="A10083" s="2" t="s">
        <v>399</v>
      </c>
      <c r="B10083" s="2" t="s">
        <v>400</v>
      </c>
      <c r="C10083" s="2" t="s">
        <v>22</v>
      </c>
      <c r="D10083" s="2">
        <v>2006</v>
      </c>
      <c r="E10083" s="3">
        <v>22992.09</v>
      </c>
      <c r="F10083" s="2"/>
    </row>
    <row r="10084" spans="1:6" ht="14.25" customHeight="1" x14ac:dyDescent="0.3">
      <c r="A10084" s="2" t="s">
        <v>399</v>
      </c>
      <c r="B10084" s="2" t="s">
        <v>400</v>
      </c>
      <c r="C10084" s="2" t="s">
        <v>22</v>
      </c>
      <c r="D10084" s="2">
        <v>2007</v>
      </c>
      <c r="E10084" s="3">
        <v>24110.53</v>
      </c>
      <c r="F10084" s="2"/>
    </row>
    <row r="10085" spans="1:6" ht="14.25" customHeight="1" x14ac:dyDescent="0.3">
      <c r="A10085" s="2" t="s">
        <v>399</v>
      </c>
      <c r="B10085" s="2" t="s">
        <v>400</v>
      </c>
      <c r="C10085" s="2" t="s">
        <v>22</v>
      </c>
      <c r="D10085" s="2">
        <v>2008</v>
      </c>
      <c r="E10085" s="3">
        <v>24825.59</v>
      </c>
      <c r="F10085" s="2"/>
    </row>
    <row r="10086" spans="1:6" ht="14.25" customHeight="1" x14ac:dyDescent="0.3">
      <c r="A10086" s="2" t="s">
        <v>399</v>
      </c>
      <c r="B10086" s="2" t="s">
        <v>400</v>
      </c>
      <c r="C10086" s="2" t="s">
        <v>22</v>
      </c>
      <c r="D10086" s="2">
        <v>2009</v>
      </c>
      <c r="E10086" s="3">
        <v>24785.25</v>
      </c>
      <c r="F10086" s="2"/>
    </row>
    <row r="10087" spans="1:6" ht="14.25" customHeight="1" x14ac:dyDescent="0.3">
      <c r="A10087" s="2" t="s">
        <v>399</v>
      </c>
      <c r="B10087" s="2" t="s">
        <v>400</v>
      </c>
      <c r="C10087" s="2" t="s">
        <v>22</v>
      </c>
      <c r="D10087" s="2">
        <v>2010</v>
      </c>
      <c r="E10087" s="3">
        <v>26743.43</v>
      </c>
      <c r="F10087" s="2"/>
    </row>
    <row r="10088" spans="1:6" ht="14.25" customHeight="1" x14ac:dyDescent="0.3">
      <c r="A10088" s="2" t="s">
        <v>399</v>
      </c>
      <c r="B10088" s="2" t="s">
        <v>400</v>
      </c>
      <c r="C10088" s="2" t="s">
        <v>22</v>
      </c>
      <c r="D10088" s="2">
        <v>2011</v>
      </c>
      <c r="E10088" s="3">
        <v>25643.33</v>
      </c>
      <c r="F10088" s="2"/>
    </row>
    <row r="10089" spans="1:6" ht="14.25" customHeight="1" x14ac:dyDescent="0.3">
      <c r="A10089" s="2" t="s">
        <v>401</v>
      </c>
      <c r="B10089" s="2" t="s">
        <v>402</v>
      </c>
      <c r="C10089" s="2" t="s">
        <v>11</v>
      </c>
      <c r="D10089" s="2">
        <v>1960</v>
      </c>
      <c r="E10089" s="3">
        <v>16820.53</v>
      </c>
      <c r="F10089" s="2"/>
    </row>
    <row r="10090" spans="1:6" ht="14.25" customHeight="1" x14ac:dyDescent="0.3">
      <c r="A10090" s="2" t="s">
        <v>401</v>
      </c>
      <c r="B10090" s="2" t="s">
        <v>402</v>
      </c>
      <c r="C10090" s="2" t="s">
        <v>11</v>
      </c>
      <c r="D10090" s="2">
        <v>1961</v>
      </c>
      <c r="E10090" s="3">
        <v>17363.25</v>
      </c>
      <c r="F10090" s="2"/>
    </row>
    <row r="10091" spans="1:6" ht="14.25" customHeight="1" x14ac:dyDescent="0.3">
      <c r="A10091" s="2" t="s">
        <v>401</v>
      </c>
      <c r="B10091" s="2" t="s">
        <v>402</v>
      </c>
      <c r="C10091" s="2" t="s">
        <v>11</v>
      </c>
      <c r="D10091" s="2">
        <v>1962</v>
      </c>
      <c r="E10091" s="3">
        <v>21631.63</v>
      </c>
      <c r="F10091" s="2"/>
    </row>
    <row r="10092" spans="1:6" ht="14.25" customHeight="1" x14ac:dyDescent="0.3">
      <c r="A10092" s="2" t="s">
        <v>401</v>
      </c>
      <c r="B10092" s="2" t="s">
        <v>402</v>
      </c>
      <c r="C10092" s="2" t="s">
        <v>11</v>
      </c>
      <c r="D10092" s="2">
        <v>1963</v>
      </c>
      <c r="E10092" s="3">
        <v>22669.39</v>
      </c>
      <c r="F10092" s="2"/>
    </row>
    <row r="10093" spans="1:6" ht="14.25" customHeight="1" x14ac:dyDescent="0.3">
      <c r="A10093" s="2" t="s">
        <v>401</v>
      </c>
      <c r="B10093" s="2" t="s">
        <v>402</v>
      </c>
      <c r="C10093" s="2" t="s">
        <v>11</v>
      </c>
      <c r="D10093" s="2">
        <v>1964</v>
      </c>
      <c r="E10093" s="3">
        <v>26336.39</v>
      </c>
      <c r="F10093" s="2"/>
    </row>
    <row r="10094" spans="1:6" ht="14.25" customHeight="1" x14ac:dyDescent="0.3">
      <c r="A10094" s="2" t="s">
        <v>401</v>
      </c>
      <c r="B10094" s="2" t="s">
        <v>402</v>
      </c>
      <c r="C10094" s="2" t="s">
        <v>11</v>
      </c>
      <c r="D10094" s="2">
        <v>1965</v>
      </c>
      <c r="E10094" s="3">
        <v>27388.82</v>
      </c>
      <c r="F10094" s="2"/>
    </row>
    <row r="10095" spans="1:6" ht="14.25" customHeight="1" x14ac:dyDescent="0.3">
      <c r="A10095" s="2" t="s">
        <v>401</v>
      </c>
      <c r="B10095" s="2" t="s">
        <v>402</v>
      </c>
      <c r="C10095" s="2" t="s">
        <v>11</v>
      </c>
      <c r="D10095" s="2">
        <v>1966</v>
      </c>
      <c r="E10095" s="3">
        <v>31547.200000000001</v>
      </c>
      <c r="F10095" s="2"/>
    </row>
    <row r="10096" spans="1:6" ht="14.25" customHeight="1" x14ac:dyDescent="0.3">
      <c r="A10096" s="2" t="s">
        <v>401</v>
      </c>
      <c r="B10096" s="2" t="s">
        <v>402</v>
      </c>
      <c r="C10096" s="2" t="s">
        <v>11</v>
      </c>
      <c r="D10096" s="2">
        <v>1967</v>
      </c>
      <c r="E10096" s="3">
        <v>33523.71</v>
      </c>
      <c r="F10096" s="2"/>
    </row>
    <row r="10097" spans="1:6" ht="14.25" customHeight="1" x14ac:dyDescent="0.3">
      <c r="A10097" s="2" t="s">
        <v>401</v>
      </c>
      <c r="B10097" s="2" t="s">
        <v>402</v>
      </c>
      <c r="C10097" s="2" t="s">
        <v>11</v>
      </c>
      <c r="D10097" s="2">
        <v>1968</v>
      </c>
      <c r="E10097" s="3">
        <v>36314.300000000003</v>
      </c>
      <c r="F10097" s="2"/>
    </row>
    <row r="10098" spans="1:6" ht="14.25" customHeight="1" x14ac:dyDescent="0.3">
      <c r="A10098" s="2" t="s">
        <v>401</v>
      </c>
      <c r="B10098" s="2" t="s">
        <v>402</v>
      </c>
      <c r="C10098" s="2" t="s">
        <v>11</v>
      </c>
      <c r="D10098" s="2">
        <v>1969</v>
      </c>
      <c r="E10098" s="3">
        <v>38807.86</v>
      </c>
      <c r="F10098" s="2"/>
    </row>
    <row r="10099" spans="1:6" ht="14.25" customHeight="1" x14ac:dyDescent="0.3">
      <c r="A10099" s="2" t="s">
        <v>401</v>
      </c>
      <c r="B10099" s="2" t="s">
        <v>402</v>
      </c>
      <c r="C10099" s="2" t="s">
        <v>11</v>
      </c>
      <c r="D10099" s="2">
        <v>1970</v>
      </c>
      <c r="E10099" s="3">
        <v>42639.88</v>
      </c>
      <c r="F10099" s="2"/>
    </row>
    <row r="10100" spans="1:6" ht="14.25" customHeight="1" x14ac:dyDescent="0.3">
      <c r="A10100" s="2" t="s">
        <v>401</v>
      </c>
      <c r="B10100" s="2" t="s">
        <v>402</v>
      </c>
      <c r="C10100" s="2" t="s">
        <v>11</v>
      </c>
      <c r="D10100" s="2">
        <v>1971</v>
      </c>
      <c r="E10100" s="3">
        <v>47733.34</v>
      </c>
      <c r="F10100" s="2"/>
    </row>
    <row r="10101" spans="1:6" ht="14.25" customHeight="1" x14ac:dyDescent="0.3">
      <c r="A10101" s="2" t="s">
        <v>401</v>
      </c>
      <c r="B10101" s="2" t="s">
        <v>402</v>
      </c>
      <c r="C10101" s="2" t="s">
        <v>11</v>
      </c>
      <c r="D10101" s="2">
        <v>1972</v>
      </c>
      <c r="E10101" s="3">
        <v>53857.23</v>
      </c>
      <c r="F10101" s="2"/>
    </row>
    <row r="10102" spans="1:6" ht="14.25" customHeight="1" x14ac:dyDescent="0.3">
      <c r="A10102" s="2" t="s">
        <v>401</v>
      </c>
      <c r="B10102" s="2" t="s">
        <v>402</v>
      </c>
      <c r="C10102" s="2" t="s">
        <v>11</v>
      </c>
      <c r="D10102" s="2">
        <v>1973</v>
      </c>
      <c r="E10102" s="3">
        <v>59486.07</v>
      </c>
      <c r="F10102" s="2"/>
    </row>
    <row r="10103" spans="1:6" ht="14.25" customHeight="1" x14ac:dyDescent="0.3">
      <c r="A10103" s="2" t="s">
        <v>401</v>
      </c>
      <c r="B10103" s="2" t="s">
        <v>402</v>
      </c>
      <c r="C10103" s="2" t="s">
        <v>11</v>
      </c>
      <c r="D10103" s="2">
        <v>1974</v>
      </c>
      <c r="E10103" s="3">
        <v>61136.22</v>
      </c>
      <c r="F10103" s="2"/>
    </row>
    <row r="10104" spans="1:6" ht="14.25" customHeight="1" x14ac:dyDescent="0.3">
      <c r="A10104" s="2" t="s">
        <v>401</v>
      </c>
      <c r="B10104" s="2" t="s">
        <v>402</v>
      </c>
      <c r="C10104" s="2" t="s">
        <v>11</v>
      </c>
      <c r="D10104" s="2">
        <v>1975</v>
      </c>
      <c r="E10104" s="3">
        <v>65697.97</v>
      </c>
      <c r="F10104" s="2"/>
    </row>
    <row r="10105" spans="1:6" ht="14.25" customHeight="1" x14ac:dyDescent="0.3">
      <c r="A10105" s="2" t="s">
        <v>401</v>
      </c>
      <c r="B10105" s="2" t="s">
        <v>402</v>
      </c>
      <c r="C10105" s="2" t="s">
        <v>11</v>
      </c>
      <c r="D10105" s="2">
        <v>1976</v>
      </c>
      <c r="E10105" s="3">
        <v>73721.37</v>
      </c>
      <c r="F10105" s="2"/>
    </row>
    <row r="10106" spans="1:6" ht="14.25" customHeight="1" x14ac:dyDescent="0.3">
      <c r="A10106" s="2" t="s">
        <v>401</v>
      </c>
      <c r="B10106" s="2" t="s">
        <v>402</v>
      </c>
      <c r="C10106" s="2" t="s">
        <v>11</v>
      </c>
      <c r="D10106" s="2">
        <v>1977</v>
      </c>
      <c r="E10106" s="3">
        <v>81572.42</v>
      </c>
      <c r="F10106" s="2"/>
    </row>
    <row r="10107" spans="1:6" ht="14.25" customHeight="1" x14ac:dyDescent="0.3">
      <c r="A10107" s="2" t="s">
        <v>401</v>
      </c>
      <c r="B10107" s="2" t="s">
        <v>402</v>
      </c>
      <c r="C10107" s="2" t="s">
        <v>11</v>
      </c>
      <c r="D10107" s="2">
        <v>1978</v>
      </c>
      <c r="E10107" s="3">
        <v>77256.36</v>
      </c>
      <c r="F10107" s="2"/>
    </row>
    <row r="10108" spans="1:6" ht="14.25" customHeight="1" x14ac:dyDescent="0.3">
      <c r="A10108" s="2" t="s">
        <v>401</v>
      </c>
      <c r="B10108" s="2" t="s">
        <v>402</v>
      </c>
      <c r="C10108" s="2" t="s">
        <v>11</v>
      </c>
      <c r="D10108" s="2">
        <v>1979</v>
      </c>
      <c r="E10108" s="3">
        <v>75576.87</v>
      </c>
      <c r="F10108" s="2"/>
    </row>
    <row r="10109" spans="1:6" ht="14.25" customHeight="1" x14ac:dyDescent="0.3">
      <c r="A10109" s="2" t="s">
        <v>401</v>
      </c>
      <c r="B10109" s="2" t="s">
        <v>402</v>
      </c>
      <c r="C10109" s="2" t="s">
        <v>11</v>
      </c>
      <c r="D10109" s="2">
        <v>1980</v>
      </c>
      <c r="E10109" s="3">
        <v>75763.89</v>
      </c>
      <c r="F10109" s="2"/>
    </row>
    <row r="10110" spans="1:6" ht="14.25" customHeight="1" x14ac:dyDescent="0.3">
      <c r="A10110" s="2" t="s">
        <v>401</v>
      </c>
      <c r="B10110" s="2" t="s">
        <v>402</v>
      </c>
      <c r="C10110" s="2" t="s">
        <v>11</v>
      </c>
      <c r="D10110" s="2">
        <v>1981</v>
      </c>
      <c r="E10110" s="3">
        <v>79874.59</v>
      </c>
      <c r="F10110" s="2"/>
    </row>
    <row r="10111" spans="1:6" ht="14.25" customHeight="1" x14ac:dyDescent="0.3">
      <c r="A10111" s="2" t="s">
        <v>401</v>
      </c>
      <c r="B10111" s="2" t="s">
        <v>402</v>
      </c>
      <c r="C10111" s="2" t="s">
        <v>11</v>
      </c>
      <c r="D10111" s="2">
        <v>1982</v>
      </c>
      <c r="E10111" s="3">
        <v>86988.57</v>
      </c>
      <c r="F10111" s="2"/>
    </row>
    <row r="10112" spans="1:6" ht="14.25" customHeight="1" x14ac:dyDescent="0.3">
      <c r="A10112" s="2" t="s">
        <v>401</v>
      </c>
      <c r="B10112" s="2" t="s">
        <v>402</v>
      </c>
      <c r="C10112" s="2" t="s">
        <v>11</v>
      </c>
      <c r="D10112" s="2">
        <v>1983</v>
      </c>
      <c r="E10112" s="3">
        <v>90541.9</v>
      </c>
      <c r="F10112" s="2"/>
    </row>
    <row r="10113" spans="1:6" ht="14.25" customHeight="1" x14ac:dyDescent="0.3">
      <c r="A10113" s="2" t="s">
        <v>401</v>
      </c>
      <c r="B10113" s="2" t="s">
        <v>402</v>
      </c>
      <c r="C10113" s="2" t="s">
        <v>11</v>
      </c>
      <c r="D10113" s="2">
        <v>1984</v>
      </c>
      <c r="E10113" s="3">
        <v>95796.71</v>
      </c>
      <c r="F10113" s="2"/>
    </row>
    <row r="10114" spans="1:6" ht="14.25" customHeight="1" x14ac:dyDescent="0.3">
      <c r="A10114" s="2" t="s">
        <v>401</v>
      </c>
      <c r="B10114" s="2" t="s">
        <v>402</v>
      </c>
      <c r="C10114" s="2" t="s">
        <v>11</v>
      </c>
      <c r="D10114" s="2">
        <v>1985</v>
      </c>
      <c r="E10114" s="3">
        <v>106717.03</v>
      </c>
      <c r="F10114" s="2"/>
    </row>
    <row r="10115" spans="1:6" ht="14.25" customHeight="1" x14ac:dyDescent="0.3">
      <c r="A10115" s="2" t="s">
        <v>401</v>
      </c>
      <c r="B10115" s="2" t="s">
        <v>402</v>
      </c>
      <c r="C10115" s="2" t="s">
        <v>11</v>
      </c>
      <c r="D10115" s="2">
        <v>1986</v>
      </c>
      <c r="E10115" s="3">
        <v>116881.96</v>
      </c>
      <c r="F10115" s="2"/>
    </row>
    <row r="10116" spans="1:6" ht="14.25" customHeight="1" x14ac:dyDescent="0.3">
      <c r="A10116" s="2" t="s">
        <v>401</v>
      </c>
      <c r="B10116" s="2" t="s">
        <v>402</v>
      </c>
      <c r="C10116" s="2" t="s">
        <v>11</v>
      </c>
      <c r="D10116" s="2">
        <v>1987</v>
      </c>
      <c r="E10116" s="3">
        <v>129907.14</v>
      </c>
      <c r="F10116" s="2"/>
    </row>
    <row r="10117" spans="1:6" ht="14.25" customHeight="1" x14ac:dyDescent="0.3">
      <c r="A10117" s="2" t="s">
        <v>401</v>
      </c>
      <c r="B10117" s="2" t="s">
        <v>402</v>
      </c>
      <c r="C10117" s="2" t="s">
        <v>11</v>
      </c>
      <c r="D10117" s="2">
        <v>1988</v>
      </c>
      <c r="E10117" s="3">
        <v>126309.82</v>
      </c>
      <c r="F10117" s="2"/>
    </row>
    <row r="10118" spans="1:6" ht="14.25" customHeight="1" x14ac:dyDescent="0.3">
      <c r="A10118" s="2" t="s">
        <v>401</v>
      </c>
      <c r="B10118" s="2" t="s">
        <v>402</v>
      </c>
      <c r="C10118" s="2" t="s">
        <v>11</v>
      </c>
      <c r="D10118" s="2">
        <v>1989</v>
      </c>
      <c r="E10118" s="3">
        <v>139316.66</v>
      </c>
      <c r="F10118" s="2"/>
    </row>
    <row r="10119" spans="1:6" ht="14.25" customHeight="1" x14ac:dyDescent="0.3">
      <c r="A10119" s="2" t="s">
        <v>401</v>
      </c>
      <c r="B10119" s="2" t="s">
        <v>402</v>
      </c>
      <c r="C10119" s="2" t="s">
        <v>11</v>
      </c>
      <c r="D10119" s="2">
        <v>1990</v>
      </c>
      <c r="E10119" s="3">
        <v>145858.59</v>
      </c>
      <c r="F10119" s="2"/>
    </row>
    <row r="10120" spans="1:6" ht="14.25" customHeight="1" x14ac:dyDescent="0.3">
      <c r="A10120" s="2" t="s">
        <v>401</v>
      </c>
      <c r="B10120" s="2" t="s">
        <v>402</v>
      </c>
      <c r="C10120" s="2" t="s">
        <v>11</v>
      </c>
      <c r="D10120" s="2">
        <v>1991</v>
      </c>
      <c r="E10120" s="3">
        <v>148619.84</v>
      </c>
      <c r="F10120" s="2"/>
    </row>
    <row r="10121" spans="1:6" ht="14.25" customHeight="1" x14ac:dyDescent="0.3">
      <c r="A10121" s="2" t="s">
        <v>401</v>
      </c>
      <c r="B10121" s="2" t="s">
        <v>402</v>
      </c>
      <c r="C10121" s="2" t="s">
        <v>11</v>
      </c>
      <c r="D10121" s="2">
        <v>1992</v>
      </c>
      <c r="E10121" s="3">
        <v>153108.25</v>
      </c>
      <c r="F10121" s="2"/>
    </row>
    <row r="10122" spans="1:6" ht="14.25" customHeight="1" x14ac:dyDescent="0.3">
      <c r="A10122" s="2" t="s">
        <v>401</v>
      </c>
      <c r="B10122" s="2" t="s">
        <v>402</v>
      </c>
      <c r="C10122" s="2" t="s">
        <v>11</v>
      </c>
      <c r="D10122" s="2">
        <v>1993</v>
      </c>
      <c r="E10122" s="3">
        <v>159136.79999999999</v>
      </c>
      <c r="F10122" s="2"/>
    </row>
    <row r="10123" spans="1:6" ht="14.25" customHeight="1" x14ac:dyDescent="0.3">
      <c r="A10123" s="2" t="s">
        <v>401</v>
      </c>
      <c r="B10123" s="2" t="s">
        <v>402</v>
      </c>
      <c r="C10123" s="2" t="s">
        <v>11</v>
      </c>
      <c r="D10123" s="2">
        <v>1994</v>
      </c>
      <c r="E10123" s="3">
        <v>156848.59</v>
      </c>
      <c r="F10123" s="2"/>
    </row>
    <row r="10124" spans="1:6" ht="14.25" customHeight="1" x14ac:dyDescent="0.3">
      <c r="A10124" s="2" t="s">
        <v>401</v>
      </c>
      <c r="B10124" s="2" t="s">
        <v>402</v>
      </c>
      <c r="C10124" s="2" t="s">
        <v>11</v>
      </c>
      <c r="D10124" s="2">
        <v>1995</v>
      </c>
      <c r="E10124" s="3">
        <v>171974.97</v>
      </c>
      <c r="F10124" s="2"/>
    </row>
    <row r="10125" spans="1:6" ht="14.25" customHeight="1" x14ac:dyDescent="0.3">
      <c r="A10125" s="2" t="s">
        <v>401</v>
      </c>
      <c r="B10125" s="2" t="s">
        <v>402</v>
      </c>
      <c r="C10125" s="2" t="s">
        <v>11</v>
      </c>
      <c r="D10125" s="2">
        <v>1996</v>
      </c>
      <c r="E10125" s="3">
        <v>188205.11</v>
      </c>
      <c r="F10125" s="2"/>
    </row>
    <row r="10126" spans="1:6" ht="14.25" customHeight="1" x14ac:dyDescent="0.3">
      <c r="A10126" s="2" t="s">
        <v>401</v>
      </c>
      <c r="B10126" s="2" t="s">
        <v>402</v>
      </c>
      <c r="C10126" s="2" t="s">
        <v>11</v>
      </c>
      <c r="D10126" s="2">
        <v>1997</v>
      </c>
      <c r="E10126" s="3">
        <v>198535.05</v>
      </c>
      <c r="F10126" s="2"/>
    </row>
    <row r="10127" spans="1:6" ht="14.25" customHeight="1" x14ac:dyDescent="0.3">
      <c r="A10127" s="2" t="s">
        <v>401</v>
      </c>
      <c r="B10127" s="2" t="s">
        <v>402</v>
      </c>
      <c r="C10127" s="2" t="s">
        <v>11</v>
      </c>
      <c r="D10127" s="2">
        <v>1998</v>
      </c>
      <c r="E10127" s="3">
        <v>200614.24</v>
      </c>
      <c r="F10127" s="2"/>
    </row>
    <row r="10128" spans="1:6" ht="14.25" customHeight="1" x14ac:dyDescent="0.3">
      <c r="A10128" s="2" t="s">
        <v>401</v>
      </c>
      <c r="B10128" s="2" t="s">
        <v>402</v>
      </c>
      <c r="C10128" s="2" t="s">
        <v>11</v>
      </c>
      <c r="D10128" s="2">
        <v>1999</v>
      </c>
      <c r="E10128" s="3">
        <v>196771.22</v>
      </c>
      <c r="F10128" s="2"/>
    </row>
    <row r="10129" spans="1:6" ht="14.25" customHeight="1" x14ac:dyDescent="0.3">
      <c r="A10129" s="2" t="s">
        <v>401</v>
      </c>
      <c r="B10129" s="2" t="s">
        <v>402</v>
      </c>
      <c r="C10129" s="2" t="s">
        <v>11</v>
      </c>
      <c r="D10129" s="2">
        <v>2000</v>
      </c>
      <c r="E10129" s="3">
        <v>216151.32</v>
      </c>
      <c r="F10129" s="2"/>
    </row>
    <row r="10130" spans="1:6" ht="14.25" customHeight="1" x14ac:dyDescent="0.3">
      <c r="A10130" s="2" t="s">
        <v>401</v>
      </c>
      <c r="B10130" s="2" t="s">
        <v>402</v>
      </c>
      <c r="C10130" s="2" t="s">
        <v>11</v>
      </c>
      <c r="D10130" s="2">
        <v>2001</v>
      </c>
      <c r="E10130" s="3">
        <v>194552.69</v>
      </c>
      <c r="F10130" s="2"/>
    </row>
    <row r="10131" spans="1:6" ht="14.25" customHeight="1" x14ac:dyDescent="0.3">
      <c r="A10131" s="2" t="s">
        <v>401</v>
      </c>
      <c r="B10131" s="2" t="s">
        <v>402</v>
      </c>
      <c r="C10131" s="2" t="s">
        <v>11</v>
      </c>
      <c r="D10131" s="2">
        <v>2002</v>
      </c>
      <c r="E10131" s="3">
        <v>205685.7</v>
      </c>
      <c r="F10131" s="2"/>
    </row>
    <row r="10132" spans="1:6" ht="14.25" customHeight="1" x14ac:dyDescent="0.3">
      <c r="A10132" s="2" t="s">
        <v>401</v>
      </c>
      <c r="B10132" s="2" t="s">
        <v>402</v>
      </c>
      <c r="C10132" s="2" t="s">
        <v>11</v>
      </c>
      <c r="D10132" s="2">
        <v>2003</v>
      </c>
      <c r="E10132" s="3">
        <v>218523.86</v>
      </c>
      <c r="F10132" s="2"/>
    </row>
    <row r="10133" spans="1:6" ht="14.25" customHeight="1" x14ac:dyDescent="0.3">
      <c r="A10133" s="2" t="s">
        <v>401</v>
      </c>
      <c r="B10133" s="2" t="s">
        <v>402</v>
      </c>
      <c r="C10133" s="2" t="s">
        <v>11</v>
      </c>
      <c r="D10133" s="2">
        <v>2004</v>
      </c>
      <c r="E10133" s="3">
        <v>225421.49</v>
      </c>
      <c r="F10133" s="2"/>
    </row>
    <row r="10134" spans="1:6" ht="14.25" customHeight="1" x14ac:dyDescent="0.3">
      <c r="A10134" s="2" t="s">
        <v>401</v>
      </c>
      <c r="B10134" s="2" t="s">
        <v>402</v>
      </c>
      <c r="C10134" s="2" t="s">
        <v>11</v>
      </c>
      <c r="D10134" s="2">
        <v>2005</v>
      </c>
      <c r="E10134" s="3">
        <v>237390.58</v>
      </c>
      <c r="F10134" s="2"/>
    </row>
    <row r="10135" spans="1:6" ht="14.25" customHeight="1" x14ac:dyDescent="0.3">
      <c r="A10135" s="2" t="s">
        <v>401</v>
      </c>
      <c r="B10135" s="2" t="s">
        <v>402</v>
      </c>
      <c r="C10135" s="2" t="s">
        <v>11</v>
      </c>
      <c r="D10135" s="2">
        <v>2006</v>
      </c>
      <c r="E10135" s="3">
        <v>261614.78</v>
      </c>
      <c r="F10135" s="2"/>
    </row>
    <row r="10136" spans="1:6" ht="14.25" customHeight="1" x14ac:dyDescent="0.3">
      <c r="A10136" s="2" t="s">
        <v>401</v>
      </c>
      <c r="B10136" s="2" t="s">
        <v>402</v>
      </c>
      <c r="C10136" s="2" t="s">
        <v>11</v>
      </c>
      <c r="D10136" s="2">
        <v>2007</v>
      </c>
      <c r="E10136" s="3">
        <v>284658.21000000002</v>
      </c>
      <c r="F10136" s="2"/>
    </row>
    <row r="10137" spans="1:6" ht="14.25" customHeight="1" x14ac:dyDescent="0.3">
      <c r="A10137" s="2" t="s">
        <v>401</v>
      </c>
      <c r="B10137" s="2" t="s">
        <v>402</v>
      </c>
      <c r="C10137" s="2" t="s">
        <v>11</v>
      </c>
      <c r="D10137" s="2">
        <v>2008</v>
      </c>
      <c r="E10137" s="3">
        <v>285274.27</v>
      </c>
      <c r="F10137" s="2"/>
    </row>
    <row r="10138" spans="1:6" ht="14.25" customHeight="1" x14ac:dyDescent="0.3">
      <c r="A10138" s="2" t="s">
        <v>401</v>
      </c>
      <c r="B10138" s="2" t="s">
        <v>402</v>
      </c>
      <c r="C10138" s="2" t="s">
        <v>11</v>
      </c>
      <c r="D10138" s="2">
        <v>2009</v>
      </c>
      <c r="E10138" s="3">
        <v>277844.92</v>
      </c>
      <c r="F10138" s="2"/>
    </row>
    <row r="10139" spans="1:6" ht="14.25" customHeight="1" x14ac:dyDescent="0.3">
      <c r="A10139" s="2" t="s">
        <v>401</v>
      </c>
      <c r="B10139" s="2" t="s">
        <v>402</v>
      </c>
      <c r="C10139" s="2" t="s">
        <v>11</v>
      </c>
      <c r="D10139" s="2">
        <v>2010</v>
      </c>
      <c r="E10139" s="3">
        <v>298002.42</v>
      </c>
      <c r="F10139" s="2"/>
    </row>
    <row r="10140" spans="1:6" ht="14.25" customHeight="1" x14ac:dyDescent="0.3">
      <c r="A10140" s="2" t="s">
        <v>401</v>
      </c>
      <c r="B10140" s="2" t="s">
        <v>402</v>
      </c>
      <c r="C10140" s="2" t="s">
        <v>11</v>
      </c>
      <c r="D10140" s="2">
        <v>2011</v>
      </c>
      <c r="E10140" s="3">
        <v>320840.5</v>
      </c>
      <c r="F10140" s="2"/>
    </row>
    <row r="10141" spans="1:6" ht="14.25" customHeight="1" x14ac:dyDescent="0.3">
      <c r="A10141" s="2" t="s">
        <v>403</v>
      </c>
      <c r="B10141" s="2" t="s">
        <v>404</v>
      </c>
      <c r="C10141" s="2" t="s">
        <v>29</v>
      </c>
      <c r="D10141" s="2">
        <v>1960</v>
      </c>
      <c r="E10141" s="2"/>
      <c r="F10141" s="2"/>
    </row>
    <row r="10142" spans="1:6" ht="14.25" customHeight="1" x14ac:dyDescent="0.3">
      <c r="A10142" s="2" t="s">
        <v>403</v>
      </c>
      <c r="B10142" s="2" t="s">
        <v>404</v>
      </c>
      <c r="C10142" s="2" t="s">
        <v>29</v>
      </c>
      <c r="D10142" s="2">
        <v>1961</v>
      </c>
      <c r="E10142" s="2"/>
      <c r="F10142" s="2"/>
    </row>
    <row r="10143" spans="1:6" ht="14.25" customHeight="1" x14ac:dyDescent="0.3">
      <c r="A10143" s="2" t="s">
        <v>403</v>
      </c>
      <c r="B10143" s="2" t="s">
        <v>404</v>
      </c>
      <c r="C10143" s="2" t="s">
        <v>29</v>
      </c>
      <c r="D10143" s="2">
        <v>1962</v>
      </c>
      <c r="E10143" s="2"/>
      <c r="F10143" s="2"/>
    </row>
    <row r="10144" spans="1:6" ht="14.25" customHeight="1" x14ac:dyDescent="0.3">
      <c r="A10144" s="2" t="s">
        <v>403</v>
      </c>
      <c r="B10144" s="2" t="s">
        <v>404</v>
      </c>
      <c r="C10144" s="2" t="s">
        <v>29</v>
      </c>
      <c r="D10144" s="2">
        <v>1963</v>
      </c>
      <c r="E10144" s="2"/>
      <c r="F10144" s="2"/>
    </row>
    <row r="10145" spans="1:6" ht="14.25" customHeight="1" x14ac:dyDescent="0.3">
      <c r="A10145" s="2" t="s">
        <v>403</v>
      </c>
      <c r="B10145" s="2" t="s">
        <v>404</v>
      </c>
      <c r="C10145" s="2" t="s">
        <v>29</v>
      </c>
      <c r="D10145" s="2">
        <v>1964</v>
      </c>
      <c r="E10145" s="2"/>
      <c r="F10145" s="2"/>
    </row>
    <row r="10146" spans="1:6" ht="14.25" customHeight="1" x14ac:dyDescent="0.3">
      <c r="A10146" s="2" t="s">
        <v>403</v>
      </c>
      <c r="B10146" s="2" t="s">
        <v>404</v>
      </c>
      <c r="C10146" s="2" t="s">
        <v>29</v>
      </c>
      <c r="D10146" s="2">
        <v>1965</v>
      </c>
      <c r="E10146" s="2"/>
      <c r="F10146" s="2"/>
    </row>
    <row r="10147" spans="1:6" ht="14.25" customHeight="1" x14ac:dyDescent="0.3">
      <c r="A10147" s="2" t="s">
        <v>403</v>
      </c>
      <c r="B10147" s="2" t="s">
        <v>404</v>
      </c>
      <c r="C10147" s="2" t="s">
        <v>29</v>
      </c>
      <c r="D10147" s="2">
        <v>1966</v>
      </c>
      <c r="E10147" s="2"/>
      <c r="F10147" s="2"/>
    </row>
    <row r="10148" spans="1:6" ht="14.25" customHeight="1" x14ac:dyDescent="0.3">
      <c r="A10148" s="2" t="s">
        <v>403</v>
      </c>
      <c r="B10148" s="2" t="s">
        <v>404</v>
      </c>
      <c r="C10148" s="2" t="s">
        <v>29</v>
      </c>
      <c r="D10148" s="2">
        <v>1967</v>
      </c>
      <c r="E10148" s="2"/>
      <c r="F10148" s="2"/>
    </row>
    <row r="10149" spans="1:6" ht="14.25" customHeight="1" x14ac:dyDescent="0.3">
      <c r="A10149" s="2" t="s">
        <v>403</v>
      </c>
      <c r="B10149" s="2" t="s">
        <v>404</v>
      </c>
      <c r="C10149" s="2" t="s">
        <v>29</v>
      </c>
      <c r="D10149" s="2">
        <v>1968</v>
      </c>
      <c r="E10149" s="2"/>
      <c r="F10149" s="2"/>
    </row>
    <row r="10150" spans="1:6" ht="14.25" customHeight="1" x14ac:dyDescent="0.3">
      <c r="A10150" s="2" t="s">
        <v>403</v>
      </c>
      <c r="B10150" s="2" t="s">
        <v>404</v>
      </c>
      <c r="C10150" s="2" t="s">
        <v>29</v>
      </c>
      <c r="D10150" s="2">
        <v>1969</v>
      </c>
      <c r="E10150" s="2"/>
      <c r="F10150" s="2"/>
    </row>
    <row r="10151" spans="1:6" ht="14.25" customHeight="1" x14ac:dyDescent="0.3">
      <c r="A10151" s="2" t="s">
        <v>403</v>
      </c>
      <c r="B10151" s="2" t="s">
        <v>404</v>
      </c>
      <c r="C10151" s="2" t="s">
        <v>29</v>
      </c>
      <c r="D10151" s="2">
        <v>1970</v>
      </c>
      <c r="E10151" s="2"/>
      <c r="F10151" s="2"/>
    </row>
    <row r="10152" spans="1:6" ht="14.25" customHeight="1" x14ac:dyDescent="0.3">
      <c r="A10152" s="2" t="s">
        <v>403</v>
      </c>
      <c r="B10152" s="2" t="s">
        <v>404</v>
      </c>
      <c r="C10152" s="2" t="s">
        <v>29</v>
      </c>
      <c r="D10152" s="2">
        <v>1971</v>
      </c>
      <c r="E10152" s="2"/>
      <c r="F10152" s="2"/>
    </row>
    <row r="10153" spans="1:6" ht="14.25" customHeight="1" x14ac:dyDescent="0.3">
      <c r="A10153" s="2" t="s">
        <v>403</v>
      </c>
      <c r="B10153" s="2" t="s">
        <v>404</v>
      </c>
      <c r="C10153" s="2" t="s">
        <v>29</v>
      </c>
      <c r="D10153" s="2">
        <v>1972</v>
      </c>
      <c r="E10153" s="2"/>
      <c r="F10153" s="2"/>
    </row>
    <row r="10154" spans="1:6" ht="14.25" customHeight="1" x14ac:dyDescent="0.3">
      <c r="A10154" s="2" t="s">
        <v>403</v>
      </c>
      <c r="B10154" s="2" t="s">
        <v>404</v>
      </c>
      <c r="C10154" s="2" t="s">
        <v>29</v>
      </c>
      <c r="D10154" s="2">
        <v>1973</v>
      </c>
      <c r="E10154" s="2"/>
      <c r="F10154" s="2"/>
    </row>
    <row r="10155" spans="1:6" ht="14.25" customHeight="1" x14ac:dyDescent="0.3">
      <c r="A10155" s="2" t="s">
        <v>403</v>
      </c>
      <c r="B10155" s="2" t="s">
        <v>404</v>
      </c>
      <c r="C10155" s="2" t="s">
        <v>29</v>
      </c>
      <c r="D10155" s="2">
        <v>1974</v>
      </c>
      <c r="E10155" s="2"/>
      <c r="F10155" s="2"/>
    </row>
    <row r="10156" spans="1:6" ht="14.25" customHeight="1" x14ac:dyDescent="0.3">
      <c r="A10156" s="2" t="s">
        <v>403</v>
      </c>
      <c r="B10156" s="2" t="s">
        <v>404</v>
      </c>
      <c r="C10156" s="2" t="s">
        <v>29</v>
      </c>
      <c r="D10156" s="2">
        <v>1975</v>
      </c>
      <c r="E10156" s="2"/>
      <c r="F10156" s="2"/>
    </row>
    <row r="10157" spans="1:6" ht="14.25" customHeight="1" x14ac:dyDescent="0.3">
      <c r="A10157" s="2" t="s">
        <v>403</v>
      </c>
      <c r="B10157" s="2" t="s">
        <v>404</v>
      </c>
      <c r="C10157" s="2" t="s">
        <v>29</v>
      </c>
      <c r="D10157" s="2">
        <v>1976</v>
      </c>
      <c r="E10157" s="2"/>
      <c r="F10157" s="2"/>
    </row>
    <row r="10158" spans="1:6" ht="14.25" customHeight="1" x14ac:dyDescent="0.3">
      <c r="A10158" s="2" t="s">
        <v>403</v>
      </c>
      <c r="B10158" s="2" t="s">
        <v>404</v>
      </c>
      <c r="C10158" s="2" t="s">
        <v>29</v>
      </c>
      <c r="D10158" s="2">
        <v>1977</v>
      </c>
      <c r="E10158" s="2"/>
      <c r="F10158" s="2"/>
    </row>
    <row r="10159" spans="1:6" ht="14.25" customHeight="1" x14ac:dyDescent="0.3">
      <c r="A10159" s="2" t="s">
        <v>403</v>
      </c>
      <c r="B10159" s="2" t="s">
        <v>404</v>
      </c>
      <c r="C10159" s="2" t="s">
        <v>29</v>
      </c>
      <c r="D10159" s="2">
        <v>1978</v>
      </c>
      <c r="E10159" s="2"/>
      <c r="F10159" s="2"/>
    </row>
    <row r="10160" spans="1:6" ht="14.25" customHeight="1" x14ac:dyDescent="0.3">
      <c r="A10160" s="2" t="s">
        <v>403</v>
      </c>
      <c r="B10160" s="2" t="s">
        <v>404</v>
      </c>
      <c r="C10160" s="2" t="s">
        <v>29</v>
      </c>
      <c r="D10160" s="2">
        <v>1979</v>
      </c>
      <c r="E10160" s="2"/>
      <c r="F10160" s="2"/>
    </row>
    <row r="10161" spans="1:6" ht="14.25" customHeight="1" x14ac:dyDescent="0.3">
      <c r="A10161" s="2" t="s">
        <v>403</v>
      </c>
      <c r="B10161" s="2" t="s">
        <v>404</v>
      </c>
      <c r="C10161" s="2" t="s">
        <v>29</v>
      </c>
      <c r="D10161" s="2">
        <v>1980</v>
      </c>
      <c r="E10161" s="2"/>
      <c r="F10161" s="2"/>
    </row>
    <row r="10162" spans="1:6" ht="14.25" customHeight="1" x14ac:dyDescent="0.3">
      <c r="A10162" s="2" t="s">
        <v>403</v>
      </c>
      <c r="B10162" s="2" t="s">
        <v>404</v>
      </c>
      <c r="C10162" s="2" t="s">
        <v>29</v>
      </c>
      <c r="D10162" s="2">
        <v>1981</v>
      </c>
      <c r="E10162" s="2"/>
      <c r="F10162" s="2"/>
    </row>
    <row r="10163" spans="1:6" ht="14.25" customHeight="1" x14ac:dyDescent="0.3">
      <c r="A10163" s="2" t="s">
        <v>403</v>
      </c>
      <c r="B10163" s="2" t="s">
        <v>404</v>
      </c>
      <c r="C10163" s="2" t="s">
        <v>29</v>
      </c>
      <c r="D10163" s="2">
        <v>1982</v>
      </c>
      <c r="E10163" s="2"/>
      <c r="F10163" s="2"/>
    </row>
    <row r="10164" spans="1:6" ht="14.25" customHeight="1" x14ac:dyDescent="0.3">
      <c r="A10164" s="2" t="s">
        <v>403</v>
      </c>
      <c r="B10164" s="2" t="s">
        <v>404</v>
      </c>
      <c r="C10164" s="2" t="s">
        <v>29</v>
      </c>
      <c r="D10164" s="2">
        <v>1983</v>
      </c>
      <c r="E10164" s="2"/>
      <c r="F10164" s="2"/>
    </row>
    <row r="10165" spans="1:6" ht="14.25" customHeight="1" x14ac:dyDescent="0.3">
      <c r="A10165" s="2" t="s">
        <v>403</v>
      </c>
      <c r="B10165" s="2" t="s">
        <v>404</v>
      </c>
      <c r="C10165" s="2" t="s">
        <v>29</v>
      </c>
      <c r="D10165" s="2">
        <v>1984</v>
      </c>
      <c r="E10165" s="2"/>
      <c r="F10165" s="2"/>
    </row>
    <row r="10166" spans="1:6" ht="14.25" customHeight="1" x14ac:dyDescent="0.3">
      <c r="A10166" s="2" t="s">
        <v>403</v>
      </c>
      <c r="B10166" s="2" t="s">
        <v>404</v>
      </c>
      <c r="C10166" s="2" t="s">
        <v>29</v>
      </c>
      <c r="D10166" s="2">
        <v>1985</v>
      </c>
      <c r="E10166" s="2"/>
      <c r="F10166" s="2"/>
    </row>
    <row r="10167" spans="1:6" ht="14.25" customHeight="1" x14ac:dyDescent="0.3">
      <c r="A10167" s="2" t="s">
        <v>403</v>
      </c>
      <c r="B10167" s="2" t="s">
        <v>404</v>
      </c>
      <c r="C10167" s="2" t="s">
        <v>29</v>
      </c>
      <c r="D10167" s="2">
        <v>1986</v>
      </c>
      <c r="E10167" s="2"/>
      <c r="F10167" s="2"/>
    </row>
    <row r="10168" spans="1:6" ht="14.25" customHeight="1" x14ac:dyDescent="0.3">
      <c r="A10168" s="2" t="s">
        <v>403</v>
      </c>
      <c r="B10168" s="2" t="s">
        <v>404</v>
      </c>
      <c r="C10168" s="2" t="s">
        <v>29</v>
      </c>
      <c r="D10168" s="2">
        <v>1987</v>
      </c>
      <c r="E10168" s="2"/>
      <c r="F10168" s="2"/>
    </row>
    <row r="10169" spans="1:6" ht="14.25" customHeight="1" x14ac:dyDescent="0.3">
      <c r="A10169" s="2" t="s">
        <v>403</v>
      </c>
      <c r="B10169" s="2" t="s">
        <v>404</v>
      </c>
      <c r="C10169" s="2" t="s">
        <v>29</v>
      </c>
      <c r="D10169" s="2">
        <v>1988</v>
      </c>
      <c r="E10169" s="2"/>
      <c r="F10169" s="2"/>
    </row>
    <row r="10170" spans="1:6" ht="14.25" customHeight="1" x14ac:dyDescent="0.3">
      <c r="A10170" s="2" t="s">
        <v>403</v>
      </c>
      <c r="B10170" s="2" t="s">
        <v>404</v>
      </c>
      <c r="C10170" s="2" t="s">
        <v>29</v>
      </c>
      <c r="D10170" s="2">
        <v>1989</v>
      </c>
      <c r="E10170" s="2"/>
      <c r="F10170" s="2"/>
    </row>
    <row r="10171" spans="1:6" ht="14.25" customHeight="1" x14ac:dyDescent="0.3">
      <c r="A10171" s="2" t="s">
        <v>403</v>
      </c>
      <c r="B10171" s="2" t="s">
        <v>404</v>
      </c>
      <c r="C10171" s="2" t="s">
        <v>29</v>
      </c>
      <c r="D10171" s="2">
        <v>1990</v>
      </c>
      <c r="E10171" s="2"/>
      <c r="F10171" s="2"/>
    </row>
    <row r="10172" spans="1:6" ht="14.25" customHeight="1" x14ac:dyDescent="0.3">
      <c r="A10172" s="2" t="s">
        <v>403</v>
      </c>
      <c r="B10172" s="2" t="s">
        <v>404</v>
      </c>
      <c r="C10172" s="2" t="s">
        <v>29</v>
      </c>
      <c r="D10172" s="2">
        <v>1991</v>
      </c>
      <c r="E10172" s="2"/>
      <c r="F10172" s="2"/>
    </row>
    <row r="10173" spans="1:6" ht="14.25" customHeight="1" x14ac:dyDescent="0.3">
      <c r="A10173" s="2" t="s">
        <v>403</v>
      </c>
      <c r="B10173" s="2" t="s">
        <v>404</v>
      </c>
      <c r="C10173" s="2" t="s">
        <v>29</v>
      </c>
      <c r="D10173" s="2">
        <v>1992</v>
      </c>
      <c r="E10173" s="2"/>
      <c r="F10173" s="2"/>
    </row>
    <row r="10174" spans="1:6" ht="14.25" customHeight="1" x14ac:dyDescent="0.3">
      <c r="A10174" s="2" t="s">
        <v>403</v>
      </c>
      <c r="B10174" s="2" t="s">
        <v>404</v>
      </c>
      <c r="C10174" s="2" t="s">
        <v>29</v>
      </c>
      <c r="D10174" s="2">
        <v>1993</v>
      </c>
      <c r="E10174" s="2"/>
      <c r="F10174" s="2"/>
    </row>
    <row r="10175" spans="1:6" ht="14.25" customHeight="1" x14ac:dyDescent="0.3">
      <c r="A10175" s="2" t="s">
        <v>403</v>
      </c>
      <c r="B10175" s="2" t="s">
        <v>404</v>
      </c>
      <c r="C10175" s="2" t="s">
        <v>29</v>
      </c>
      <c r="D10175" s="2">
        <v>1994</v>
      </c>
      <c r="E10175" s="2"/>
      <c r="F10175" s="2"/>
    </row>
    <row r="10176" spans="1:6" ht="14.25" customHeight="1" x14ac:dyDescent="0.3">
      <c r="A10176" s="2" t="s">
        <v>403</v>
      </c>
      <c r="B10176" s="2" t="s">
        <v>404</v>
      </c>
      <c r="C10176" s="2" t="s">
        <v>29</v>
      </c>
      <c r="D10176" s="2">
        <v>1995</v>
      </c>
      <c r="E10176" s="2"/>
      <c r="F10176" s="2"/>
    </row>
    <row r="10177" spans="1:6" ht="14.25" customHeight="1" x14ac:dyDescent="0.3">
      <c r="A10177" s="2" t="s">
        <v>403</v>
      </c>
      <c r="B10177" s="2" t="s">
        <v>404</v>
      </c>
      <c r="C10177" s="2" t="s">
        <v>29</v>
      </c>
      <c r="D10177" s="2">
        <v>1996</v>
      </c>
      <c r="E10177" s="2"/>
      <c r="F10177" s="2"/>
    </row>
    <row r="10178" spans="1:6" ht="14.25" customHeight="1" x14ac:dyDescent="0.3">
      <c r="A10178" s="2" t="s">
        <v>403</v>
      </c>
      <c r="B10178" s="2" t="s">
        <v>404</v>
      </c>
      <c r="C10178" s="2" t="s">
        <v>29</v>
      </c>
      <c r="D10178" s="2">
        <v>1997</v>
      </c>
      <c r="E10178" s="2"/>
      <c r="F10178" s="2"/>
    </row>
    <row r="10179" spans="1:6" ht="14.25" customHeight="1" x14ac:dyDescent="0.3">
      <c r="A10179" s="2" t="s">
        <v>403</v>
      </c>
      <c r="B10179" s="2" t="s">
        <v>404</v>
      </c>
      <c r="C10179" s="2" t="s">
        <v>29</v>
      </c>
      <c r="D10179" s="2">
        <v>1998</v>
      </c>
      <c r="E10179" s="2"/>
      <c r="F10179" s="2"/>
    </row>
    <row r="10180" spans="1:6" ht="14.25" customHeight="1" x14ac:dyDescent="0.3">
      <c r="A10180" s="2" t="s">
        <v>403</v>
      </c>
      <c r="B10180" s="2" t="s">
        <v>404</v>
      </c>
      <c r="C10180" s="2" t="s">
        <v>29</v>
      </c>
      <c r="D10180" s="2">
        <v>1999</v>
      </c>
      <c r="E10180" s="2"/>
      <c r="F10180" s="2"/>
    </row>
    <row r="10181" spans="1:6" ht="14.25" customHeight="1" x14ac:dyDescent="0.3">
      <c r="A10181" s="2" t="s">
        <v>403</v>
      </c>
      <c r="B10181" s="2" t="s">
        <v>404</v>
      </c>
      <c r="C10181" s="2" t="s">
        <v>29</v>
      </c>
      <c r="D10181" s="2">
        <v>2000</v>
      </c>
      <c r="E10181" s="2"/>
      <c r="F10181" s="2"/>
    </row>
    <row r="10182" spans="1:6" ht="14.25" customHeight="1" x14ac:dyDescent="0.3">
      <c r="A10182" s="2" t="s">
        <v>403</v>
      </c>
      <c r="B10182" s="2" t="s">
        <v>404</v>
      </c>
      <c r="C10182" s="2" t="s">
        <v>29</v>
      </c>
      <c r="D10182" s="2">
        <v>2001</v>
      </c>
      <c r="E10182" s="2"/>
      <c r="F10182" s="2"/>
    </row>
    <row r="10183" spans="1:6" ht="14.25" customHeight="1" x14ac:dyDescent="0.3">
      <c r="A10183" s="2" t="s">
        <v>403</v>
      </c>
      <c r="B10183" s="2" t="s">
        <v>404</v>
      </c>
      <c r="C10183" s="2" t="s">
        <v>29</v>
      </c>
      <c r="D10183" s="2">
        <v>2002</v>
      </c>
      <c r="E10183" s="2"/>
      <c r="F10183" s="2"/>
    </row>
    <row r="10184" spans="1:6" ht="14.25" customHeight="1" x14ac:dyDescent="0.3">
      <c r="A10184" s="2" t="s">
        <v>403</v>
      </c>
      <c r="B10184" s="2" t="s">
        <v>404</v>
      </c>
      <c r="C10184" s="2" t="s">
        <v>29</v>
      </c>
      <c r="D10184" s="2">
        <v>2003</v>
      </c>
      <c r="E10184" s="2"/>
      <c r="F10184" s="2"/>
    </row>
    <row r="10185" spans="1:6" ht="14.25" customHeight="1" x14ac:dyDescent="0.3">
      <c r="A10185" s="2" t="s">
        <v>403</v>
      </c>
      <c r="B10185" s="2" t="s">
        <v>404</v>
      </c>
      <c r="C10185" s="2" t="s">
        <v>29</v>
      </c>
      <c r="D10185" s="2">
        <v>2004</v>
      </c>
      <c r="E10185" s="2"/>
      <c r="F10185" s="2"/>
    </row>
    <row r="10186" spans="1:6" ht="14.25" customHeight="1" x14ac:dyDescent="0.3">
      <c r="A10186" s="2" t="s">
        <v>403</v>
      </c>
      <c r="B10186" s="2" t="s">
        <v>404</v>
      </c>
      <c r="C10186" s="2" t="s">
        <v>29</v>
      </c>
      <c r="D10186" s="2">
        <v>2005</v>
      </c>
      <c r="E10186" s="2"/>
      <c r="F10186" s="2"/>
    </row>
    <row r="10187" spans="1:6" ht="14.25" customHeight="1" x14ac:dyDescent="0.3">
      <c r="A10187" s="2" t="s">
        <v>403</v>
      </c>
      <c r="B10187" s="2" t="s">
        <v>404</v>
      </c>
      <c r="C10187" s="2" t="s">
        <v>29</v>
      </c>
      <c r="D10187" s="2">
        <v>2006</v>
      </c>
      <c r="E10187" s="2"/>
      <c r="F10187" s="2"/>
    </row>
    <row r="10188" spans="1:6" ht="14.25" customHeight="1" x14ac:dyDescent="0.3">
      <c r="A10188" s="2" t="s">
        <v>403</v>
      </c>
      <c r="B10188" s="2" t="s">
        <v>404</v>
      </c>
      <c r="C10188" s="2" t="s">
        <v>29</v>
      </c>
      <c r="D10188" s="2">
        <v>2007</v>
      </c>
      <c r="E10188" s="2"/>
      <c r="F10188" s="2"/>
    </row>
    <row r="10189" spans="1:6" ht="14.25" customHeight="1" x14ac:dyDescent="0.3">
      <c r="A10189" s="2" t="s">
        <v>403</v>
      </c>
      <c r="B10189" s="2" t="s">
        <v>404</v>
      </c>
      <c r="C10189" s="2" t="s">
        <v>29</v>
      </c>
      <c r="D10189" s="2">
        <v>2008</v>
      </c>
      <c r="E10189" s="2"/>
      <c r="F10189" s="2"/>
    </row>
    <row r="10190" spans="1:6" ht="14.25" customHeight="1" x14ac:dyDescent="0.3">
      <c r="A10190" s="2" t="s">
        <v>403</v>
      </c>
      <c r="B10190" s="2" t="s">
        <v>404</v>
      </c>
      <c r="C10190" s="2" t="s">
        <v>29</v>
      </c>
      <c r="D10190" s="2">
        <v>2009</v>
      </c>
      <c r="E10190" s="2"/>
      <c r="F10190" s="2"/>
    </row>
    <row r="10191" spans="1:6" ht="14.25" customHeight="1" x14ac:dyDescent="0.3">
      <c r="A10191" s="2" t="s">
        <v>403</v>
      </c>
      <c r="B10191" s="2" t="s">
        <v>404</v>
      </c>
      <c r="C10191" s="2" t="s">
        <v>29</v>
      </c>
      <c r="D10191" s="2">
        <v>2010</v>
      </c>
      <c r="E10191" s="2"/>
      <c r="F10191" s="2"/>
    </row>
    <row r="10192" spans="1:6" ht="14.25" customHeight="1" x14ac:dyDescent="0.3">
      <c r="A10192" s="2" t="s">
        <v>403</v>
      </c>
      <c r="B10192" s="2" t="s">
        <v>404</v>
      </c>
      <c r="C10192" s="2" t="s">
        <v>29</v>
      </c>
      <c r="D10192" s="2">
        <v>2011</v>
      </c>
      <c r="E10192" s="2"/>
      <c r="F10192" s="2"/>
    </row>
    <row r="10193" spans="1:6" ht="14.25" customHeight="1" x14ac:dyDescent="0.3">
      <c r="A10193" s="2" t="s">
        <v>405</v>
      </c>
      <c r="B10193" s="2" t="s">
        <v>406</v>
      </c>
      <c r="C10193" s="2" t="s">
        <v>17</v>
      </c>
      <c r="D10193" s="2">
        <v>1960</v>
      </c>
      <c r="E10193" s="2">
        <v>828.74199999999996</v>
      </c>
      <c r="F10193" s="2"/>
    </row>
    <row r="10194" spans="1:6" ht="14.25" customHeight="1" x14ac:dyDescent="0.3">
      <c r="A10194" s="2" t="s">
        <v>405</v>
      </c>
      <c r="B10194" s="2" t="s">
        <v>406</v>
      </c>
      <c r="C10194" s="2" t="s">
        <v>17</v>
      </c>
      <c r="D10194" s="2">
        <v>1961</v>
      </c>
      <c r="E10194" s="2">
        <v>704.06399999999996</v>
      </c>
      <c r="F10194" s="2"/>
    </row>
    <row r="10195" spans="1:6" ht="14.25" customHeight="1" x14ac:dyDescent="0.3">
      <c r="A10195" s="2" t="s">
        <v>405</v>
      </c>
      <c r="B10195" s="2" t="s">
        <v>406</v>
      </c>
      <c r="C10195" s="2" t="s">
        <v>17</v>
      </c>
      <c r="D10195" s="2">
        <v>1962</v>
      </c>
      <c r="E10195" s="2">
        <v>766.40300000000002</v>
      </c>
      <c r="F10195" s="2"/>
    </row>
    <row r="10196" spans="1:6" ht="14.25" customHeight="1" x14ac:dyDescent="0.3">
      <c r="A10196" s="2" t="s">
        <v>405</v>
      </c>
      <c r="B10196" s="2" t="s">
        <v>406</v>
      </c>
      <c r="C10196" s="2" t="s">
        <v>17</v>
      </c>
      <c r="D10196" s="2">
        <v>1963</v>
      </c>
      <c r="E10196" s="2">
        <v>803.07299999999998</v>
      </c>
      <c r="F10196" s="2"/>
    </row>
    <row r="10197" spans="1:6" ht="14.25" customHeight="1" x14ac:dyDescent="0.3">
      <c r="A10197" s="2" t="s">
        <v>405</v>
      </c>
      <c r="B10197" s="2" t="s">
        <v>406</v>
      </c>
      <c r="C10197" s="2" t="s">
        <v>17</v>
      </c>
      <c r="D10197" s="2">
        <v>1964</v>
      </c>
      <c r="E10197" s="3">
        <v>1034.0899999999999</v>
      </c>
      <c r="F10197" s="2"/>
    </row>
    <row r="10198" spans="1:6" ht="14.25" customHeight="1" x14ac:dyDescent="0.3">
      <c r="A10198" s="2" t="s">
        <v>405</v>
      </c>
      <c r="B10198" s="2" t="s">
        <v>406</v>
      </c>
      <c r="C10198" s="2" t="s">
        <v>17</v>
      </c>
      <c r="D10198" s="2">
        <v>1965</v>
      </c>
      <c r="E10198" s="3">
        <v>1162.44</v>
      </c>
      <c r="F10198" s="2"/>
    </row>
    <row r="10199" spans="1:6" ht="14.25" customHeight="1" x14ac:dyDescent="0.3">
      <c r="A10199" s="2" t="s">
        <v>405</v>
      </c>
      <c r="B10199" s="2" t="s">
        <v>406</v>
      </c>
      <c r="C10199" s="2" t="s">
        <v>17</v>
      </c>
      <c r="D10199" s="2">
        <v>1966</v>
      </c>
      <c r="E10199" s="3">
        <v>1371.46</v>
      </c>
      <c r="F10199" s="2"/>
    </row>
    <row r="10200" spans="1:6" ht="14.25" customHeight="1" x14ac:dyDescent="0.3">
      <c r="A10200" s="2" t="s">
        <v>405</v>
      </c>
      <c r="B10200" s="2" t="s">
        <v>406</v>
      </c>
      <c r="C10200" s="2" t="s">
        <v>17</v>
      </c>
      <c r="D10200" s="2">
        <v>1967</v>
      </c>
      <c r="E10200" s="3">
        <v>1760.16</v>
      </c>
      <c r="F10200" s="2"/>
    </row>
    <row r="10201" spans="1:6" ht="14.25" customHeight="1" x14ac:dyDescent="0.3">
      <c r="A10201" s="2" t="s">
        <v>405</v>
      </c>
      <c r="B10201" s="2" t="s">
        <v>406</v>
      </c>
      <c r="C10201" s="2" t="s">
        <v>17</v>
      </c>
      <c r="D10201" s="2">
        <v>1968</v>
      </c>
      <c r="E10201" s="3">
        <v>1653.82</v>
      </c>
      <c r="F10201" s="2"/>
    </row>
    <row r="10202" spans="1:6" ht="14.25" customHeight="1" x14ac:dyDescent="0.3">
      <c r="A10202" s="2" t="s">
        <v>405</v>
      </c>
      <c r="B10202" s="2" t="s">
        <v>406</v>
      </c>
      <c r="C10202" s="2" t="s">
        <v>17</v>
      </c>
      <c r="D10202" s="2">
        <v>1969</v>
      </c>
      <c r="E10202" s="3">
        <v>1796.83</v>
      </c>
      <c r="F10202" s="2"/>
    </row>
    <row r="10203" spans="1:6" ht="14.25" customHeight="1" x14ac:dyDescent="0.3">
      <c r="A10203" s="2" t="s">
        <v>405</v>
      </c>
      <c r="B10203" s="2" t="s">
        <v>406</v>
      </c>
      <c r="C10203" s="2" t="s">
        <v>17</v>
      </c>
      <c r="D10203" s="2">
        <v>1970</v>
      </c>
      <c r="E10203" s="3">
        <v>1767.49</v>
      </c>
      <c r="F10203" s="2"/>
    </row>
    <row r="10204" spans="1:6" ht="14.25" customHeight="1" x14ac:dyDescent="0.3">
      <c r="A10204" s="2" t="s">
        <v>405</v>
      </c>
      <c r="B10204" s="2" t="s">
        <v>406</v>
      </c>
      <c r="C10204" s="2" t="s">
        <v>17</v>
      </c>
      <c r="D10204" s="2">
        <v>1971</v>
      </c>
      <c r="E10204" s="3">
        <v>2464.2199999999998</v>
      </c>
      <c r="F10204" s="2"/>
    </row>
    <row r="10205" spans="1:6" ht="14.25" customHeight="1" x14ac:dyDescent="0.3">
      <c r="A10205" s="2" t="s">
        <v>405</v>
      </c>
      <c r="B10205" s="2" t="s">
        <v>406</v>
      </c>
      <c r="C10205" s="2" t="s">
        <v>17</v>
      </c>
      <c r="D10205" s="2">
        <v>1972</v>
      </c>
      <c r="E10205" s="3">
        <v>2167.1999999999998</v>
      </c>
      <c r="F10205" s="2"/>
    </row>
    <row r="10206" spans="1:6" ht="14.25" customHeight="1" x14ac:dyDescent="0.3">
      <c r="A10206" s="2" t="s">
        <v>405</v>
      </c>
      <c r="B10206" s="2" t="s">
        <v>406</v>
      </c>
      <c r="C10206" s="2" t="s">
        <v>17</v>
      </c>
      <c r="D10206" s="2">
        <v>1973</v>
      </c>
      <c r="E10206" s="3">
        <v>3186.62</v>
      </c>
      <c r="F10206" s="2"/>
    </row>
    <row r="10207" spans="1:6" ht="14.25" customHeight="1" x14ac:dyDescent="0.3">
      <c r="A10207" s="2" t="s">
        <v>405</v>
      </c>
      <c r="B10207" s="2" t="s">
        <v>406</v>
      </c>
      <c r="C10207" s="2" t="s">
        <v>17</v>
      </c>
      <c r="D10207" s="2">
        <v>1974</v>
      </c>
      <c r="E10207" s="3">
        <v>2306.54</v>
      </c>
      <c r="F10207" s="2"/>
    </row>
    <row r="10208" spans="1:6" ht="14.25" customHeight="1" x14ac:dyDescent="0.3">
      <c r="A10208" s="2" t="s">
        <v>405</v>
      </c>
      <c r="B10208" s="2" t="s">
        <v>406</v>
      </c>
      <c r="C10208" s="2" t="s">
        <v>17</v>
      </c>
      <c r="D10208" s="2">
        <v>1975</v>
      </c>
      <c r="E10208" s="3">
        <v>2284.54</v>
      </c>
      <c r="F10208" s="2"/>
    </row>
    <row r="10209" spans="1:6" ht="14.25" customHeight="1" x14ac:dyDescent="0.3">
      <c r="A10209" s="2" t="s">
        <v>405</v>
      </c>
      <c r="B10209" s="2" t="s">
        <v>406</v>
      </c>
      <c r="C10209" s="2" t="s">
        <v>17</v>
      </c>
      <c r="D10209" s="2">
        <v>1976</v>
      </c>
      <c r="E10209" s="3">
        <v>2790.59</v>
      </c>
      <c r="F10209" s="2"/>
    </row>
    <row r="10210" spans="1:6" ht="14.25" customHeight="1" x14ac:dyDescent="0.3">
      <c r="A10210" s="2" t="s">
        <v>405</v>
      </c>
      <c r="B10210" s="2" t="s">
        <v>406</v>
      </c>
      <c r="C10210" s="2" t="s">
        <v>17</v>
      </c>
      <c r="D10210" s="2">
        <v>1977</v>
      </c>
      <c r="E10210" s="3">
        <v>2013.18</v>
      </c>
      <c r="F10210" s="2"/>
    </row>
    <row r="10211" spans="1:6" ht="14.25" customHeight="1" x14ac:dyDescent="0.3">
      <c r="A10211" s="2" t="s">
        <v>405</v>
      </c>
      <c r="B10211" s="2" t="s">
        <v>406</v>
      </c>
      <c r="C10211" s="2" t="s">
        <v>17</v>
      </c>
      <c r="D10211" s="2">
        <v>1978</v>
      </c>
      <c r="E10211" s="3">
        <v>2203.87</v>
      </c>
      <c r="F10211" s="2"/>
    </row>
    <row r="10212" spans="1:6" ht="14.25" customHeight="1" x14ac:dyDescent="0.3">
      <c r="A10212" s="2" t="s">
        <v>405</v>
      </c>
      <c r="B10212" s="2" t="s">
        <v>406</v>
      </c>
      <c r="C10212" s="2" t="s">
        <v>17</v>
      </c>
      <c r="D10212" s="2">
        <v>1979</v>
      </c>
      <c r="E10212" s="3">
        <v>2071.86</v>
      </c>
      <c r="F10212" s="2"/>
    </row>
    <row r="10213" spans="1:6" ht="14.25" customHeight="1" x14ac:dyDescent="0.3">
      <c r="A10213" s="2" t="s">
        <v>405</v>
      </c>
      <c r="B10213" s="2" t="s">
        <v>406</v>
      </c>
      <c r="C10213" s="2" t="s">
        <v>17</v>
      </c>
      <c r="D10213" s="2">
        <v>1980</v>
      </c>
      <c r="E10213" s="3">
        <v>1884.84</v>
      </c>
      <c r="F10213" s="2"/>
    </row>
    <row r="10214" spans="1:6" ht="14.25" customHeight="1" x14ac:dyDescent="0.3">
      <c r="A10214" s="2" t="s">
        <v>405</v>
      </c>
      <c r="B10214" s="2" t="s">
        <v>406</v>
      </c>
      <c r="C10214" s="2" t="s">
        <v>17</v>
      </c>
      <c r="D10214" s="2">
        <v>1981</v>
      </c>
      <c r="E10214" s="3">
        <v>2123.19</v>
      </c>
      <c r="F10214" s="2"/>
    </row>
    <row r="10215" spans="1:6" ht="14.25" customHeight="1" x14ac:dyDescent="0.3">
      <c r="A10215" s="2" t="s">
        <v>405</v>
      </c>
      <c r="B10215" s="2" t="s">
        <v>406</v>
      </c>
      <c r="C10215" s="2" t="s">
        <v>17</v>
      </c>
      <c r="D10215" s="2">
        <v>1982</v>
      </c>
      <c r="E10215" s="3">
        <v>2167.1999999999998</v>
      </c>
      <c r="F10215" s="2"/>
    </row>
    <row r="10216" spans="1:6" ht="14.25" customHeight="1" x14ac:dyDescent="0.3">
      <c r="A10216" s="2" t="s">
        <v>405</v>
      </c>
      <c r="B10216" s="2" t="s">
        <v>406</v>
      </c>
      <c r="C10216" s="2" t="s">
        <v>17</v>
      </c>
      <c r="D10216" s="2">
        <v>1983</v>
      </c>
      <c r="E10216" s="3">
        <v>2218.54</v>
      </c>
      <c r="F10216" s="2"/>
    </row>
    <row r="10217" spans="1:6" ht="14.25" customHeight="1" x14ac:dyDescent="0.3">
      <c r="A10217" s="2" t="s">
        <v>405</v>
      </c>
      <c r="B10217" s="2" t="s">
        <v>406</v>
      </c>
      <c r="C10217" s="2" t="s">
        <v>17</v>
      </c>
      <c r="D10217" s="2">
        <v>1984</v>
      </c>
      <c r="E10217" s="3">
        <v>2368.88</v>
      </c>
      <c r="F10217" s="2"/>
    </row>
    <row r="10218" spans="1:6" ht="14.25" customHeight="1" x14ac:dyDescent="0.3">
      <c r="A10218" s="2" t="s">
        <v>405</v>
      </c>
      <c r="B10218" s="2" t="s">
        <v>406</v>
      </c>
      <c r="C10218" s="2" t="s">
        <v>17</v>
      </c>
      <c r="D10218" s="2">
        <v>1985</v>
      </c>
      <c r="E10218" s="3">
        <v>2357.88</v>
      </c>
      <c r="F10218" s="2"/>
    </row>
    <row r="10219" spans="1:6" ht="14.25" customHeight="1" x14ac:dyDescent="0.3">
      <c r="A10219" s="2" t="s">
        <v>405</v>
      </c>
      <c r="B10219" s="2" t="s">
        <v>406</v>
      </c>
      <c r="C10219" s="2" t="s">
        <v>17</v>
      </c>
      <c r="D10219" s="2">
        <v>1986</v>
      </c>
      <c r="E10219" s="3">
        <v>2299.21</v>
      </c>
      <c r="F10219" s="2"/>
    </row>
    <row r="10220" spans="1:6" ht="14.25" customHeight="1" x14ac:dyDescent="0.3">
      <c r="A10220" s="2" t="s">
        <v>405</v>
      </c>
      <c r="B10220" s="2" t="s">
        <v>406</v>
      </c>
      <c r="C10220" s="2" t="s">
        <v>17</v>
      </c>
      <c r="D10220" s="2">
        <v>1987</v>
      </c>
      <c r="E10220" s="3">
        <v>2390.88</v>
      </c>
      <c r="F10220" s="2"/>
    </row>
    <row r="10221" spans="1:6" ht="14.25" customHeight="1" x14ac:dyDescent="0.3">
      <c r="A10221" s="2" t="s">
        <v>405</v>
      </c>
      <c r="B10221" s="2" t="s">
        <v>406</v>
      </c>
      <c r="C10221" s="2" t="s">
        <v>17</v>
      </c>
      <c r="D10221" s="2">
        <v>1988</v>
      </c>
      <c r="E10221" s="3">
        <v>2288.21</v>
      </c>
      <c r="F10221" s="2"/>
    </row>
    <row r="10222" spans="1:6" ht="14.25" customHeight="1" x14ac:dyDescent="0.3">
      <c r="A10222" s="2" t="s">
        <v>405</v>
      </c>
      <c r="B10222" s="2" t="s">
        <v>406</v>
      </c>
      <c r="C10222" s="2" t="s">
        <v>17</v>
      </c>
      <c r="D10222" s="2">
        <v>1989</v>
      </c>
      <c r="E10222" s="3">
        <v>2207.5300000000002</v>
      </c>
      <c r="F10222" s="2"/>
    </row>
    <row r="10223" spans="1:6" ht="14.25" customHeight="1" x14ac:dyDescent="0.3">
      <c r="A10223" s="2" t="s">
        <v>405</v>
      </c>
      <c r="B10223" s="2" t="s">
        <v>406</v>
      </c>
      <c r="C10223" s="2" t="s">
        <v>17</v>
      </c>
      <c r="D10223" s="2">
        <v>1990</v>
      </c>
      <c r="E10223" s="3">
        <v>2372.5500000000002</v>
      </c>
      <c r="F10223" s="2"/>
    </row>
    <row r="10224" spans="1:6" ht="14.25" customHeight="1" x14ac:dyDescent="0.3">
      <c r="A10224" s="2" t="s">
        <v>405</v>
      </c>
      <c r="B10224" s="2" t="s">
        <v>406</v>
      </c>
      <c r="C10224" s="2" t="s">
        <v>17</v>
      </c>
      <c r="D10224" s="2">
        <v>1991</v>
      </c>
      <c r="E10224" s="3">
        <v>2434.89</v>
      </c>
      <c r="F10224" s="2"/>
    </row>
    <row r="10225" spans="1:6" ht="14.25" customHeight="1" x14ac:dyDescent="0.3">
      <c r="A10225" s="2" t="s">
        <v>405</v>
      </c>
      <c r="B10225" s="2" t="s">
        <v>406</v>
      </c>
      <c r="C10225" s="2" t="s">
        <v>17</v>
      </c>
      <c r="D10225" s="2">
        <v>1992</v>
      </c>
      <c r="E10225" s="3">
        <v>2361.5500000000002</v>
      </c>
      <c r="F10225" s="2"/>
    </row>
    <row r="10226" spans="1:6" ht="14.25" customHeight="1" x14ac:dyDescent="0.3">
      <c r="A10226" s="2" t="s">
        <v>405</v>
      </c>
      <c r="B10226" s="2" t="s">
        <v>406</v>
      </c>
      <c r="C10226" s="2" t="s">
        <v>17</v>
      </c>
      <c r="D10226" s="2">
        <v>1993</v>
      </c>
      <c r="E10226" s="3">
        <v>2636.57</v>
      </c>
      <c r="F10226" s="2"/>
    </row>
    <row r="10227" spans="1:6" ht="14.25" customHeight="1" x14ac:dyDescent="0.3">
      <c r="A10227" s="2" t="s">
        <v>405</v>
      </c>
      <c r="B10227" s="2" t="s">
        <v>406</v>
      </c>
      <c r="C10227" s="2" t="s">
        <v>17</v>
      </c>
      <c r="D10227" s="2">
        <v>1994</v>
      </c>
      <c r="E10227" s="3">
        <v>2445.89</v>
      </c>
      <c r="F10227" s="2"/>
    </row>
    <row r="10228" spans="1:6" ht="14.25" customHeight="1" x14ac:dyDescent="0.3">
      <c r="A10228" s="2" t="s">
        <v>405</v>
      </c>
      <c r="B10228" s="2" t="s">
        <v>406</v>
      </c>
      <c r="C10228" s="2" t="s">
        <v>17</v>
      </c>
      <c r="D10228" s="2">
        <v>1995</v>
      </c>
      <c r="E10228" s="3">
        <v>3553.32</v>
      </c>
      <c r="F10228" s="2"/>
    </row>
    <row r="10229" spans="1:6" ht="14.25" customHeight="1" x14ac:dyDescent="0.3">
      <c r="A10229" s="2" t="s">
        <v>405</v>
      </c>
      <c r="B10229" s="2" t="s">
        <v>406</v>
      </c>
      <c r="C10229" s="2" t="s">
        <v>17</v>
      </c>
      <c r="D10229" s="2">
        <v>1996</v>
      </c>
      <c r="E10229" s="3">
        <v>3461.65</v>
      </c>
      <c r="F10229" s="2"/>
    </row>
    <row r="10230" spans="1:6" ht="14.25" customHeight="1" x14ac:dyDescent="0.3">
      <c r="A10230" s="2" t="s">
        <v>405</v>
      </c>
      <c r="B10230" s="2" t="s">
        <v>406</v>
      </c>
      <c r="C10230" s="2" t="s">
        <v>17</v>
      </c>
      <c r="D10230" s="2">
        <v>1997</v>
      </c>
      <c r="E10230" s="3">
        <v>2882.26</v>
      </c>
      <c r="F10230" s="2"/>
    </row>
    <row r="10231" spans="1:6" ht="14.25" customHeight="1" x14ac:dyDescent="0.3">
      <c r="A10231" s="2" t="s">
        <v>405</v>
      </c>
      <c r="B10231" s="2" t="s">
        <v>406</v>
      </c>
      <c r="C10231" s="2" t="s">
        <v>17</v>
      </c>
      <c r="D10231" s="2">
        <v>1998</v>
      </c>
      <c r="E10231" s="3">
        <v>2555.9</v>
      </c>
      <c r="F10231" s="2"/>
    </row>
    <row r="10232" spans="1:6" ht="14.25" customHeight="1" x14ac:dyDescent="0.3">
      <c r="A10232" s="2" t="s">
        <v>405</v>
      </c>
      <c r="B10232" s="2" t="s">
        <v>406</v>
      </c>
      <c r="C10232" s="2" t="s">
        <v>17</v>
      </c>
      <c r="D10232" s="2">
        <v>1999</v>
      </c>
      <c r="E10232" s="3">
        <v>2537.56</v>
      </c>
      <c r="F10232" s="2"/>
    </row>
    <row r="10233" spans="1:6" ht="14.25" customHeight="1" x14ac:dyDescent="0.3">
      <c r="A10233" s="2" t="s">
        <v>405</v>
      </c>
      <c r="B10233" s="2" t="s">
        <v>406</v>
      </c>
      <c r="C10233" s="2" t="s">
        <v>17</v>
      </c>
      <c r="D10233" s="2">
        <v>2000</v>
      </c>
      <c r="E10233" s="3">
        <v>2651.24</v>
      </c>
      <c r="F10233" s="2"/>
    </row>
    <row r="10234" spans="1:6" ht="14.25" customHeight="1" x14ac:dyDescent="0.3">
      <c r="A10234" s="2" t="s">
        <v>405</v>
      </c>
      <c r="B10234" s="2" t="s">
        <v>406</v>
      </c>
      <c r="C10234" s="2" t="s">
        <v>17</v>
      </c>
      <c r="D10234" s="2">
        <v>2001</v>
      </c>
      <c r="E10234" s="3">
        <v>3127.95</v>
      </c>
      <c r="F10234" s="2"/>
    </row>
    <row r="10235" spans="1:6" ht="14.25" customHeight="1" x14ac:dyDescent="0.3">
      <c r="A10235" s="2" t="s">
        <v>405</v>
      </c>
      <c r="B10235" s="2" t="s">
        <v>406</v>
      </c>
      <c r="C10235" s="2" t="s">
        <v>17</v>
      </c>
      <c r="D10235" s="2">
        <v>2002</v>
      </c>
      <c r="E10235" s="3">
        <v>3589.99</v>
      </c>
      <c r="F10235" s="2"/>
    </row>
    <row r="10236" spans="1:6" ht="14.25" customHeight="1" x14ac:dyDescent="0.3">
      <c r="A10236" s="2" t="s">
        <v>405</v>
      </c>
      <c r="B10236" s="2" t="s">
        <v>406</v>
      </c>
      <c r="C10236" s="2" t="s">
        <v>17</v>
      </c>
      <c r="D10236" s="2">
        <v>2003</v>
      </c>
      <c r="E10236" s="3">
        <v>3806.35</v>
      </c>
      <c r="F10236" s="2"/>
    </row>
    <row r="10237" spans="1:6" ht="14.25" customHeight="1" x14ac:dyDescent="0.3">
      <c r="A10237" s="2" t="s">
        <v>405</v>
      </c>
      <c r="B10237" s="2" t="s">
        <v>406</v>
      </c>
      <c r="C10237" s="2" t="s">
        <v>17</v>
      </c>
      <c r="D10237" s="2">
        <v>2004</v>
      </c>
      <c r="E10237" s="3">
        <v>4363.7299999999996</v>
      </c>
      <c r="F10237" s="2"/>
    </row>
    <row r="10238" spans="1:6" ht="14.25" customHeight="1" x14ac:dyDescent="0.3">
      <c r="A10238" s="2" t="s">
        <v>405</v>
      </c>
      <c r="B10238" s="2" t="s">
        <v>406</v>
      </c>
      <c r="C10238" s="2" t="s">
        <v>17</v>
      </c>
      <c r="D10238" s="2">
        <v>2005</v>
      </c>
      <c r="E10238" s="3">
        <v>5504.17</v>
      </c>
      <c r="F10238" s="2"/>
    </row>
    <row r="10239" spans="1:6" ht="14.25" customHeight="1" x14ac:dyDescent="0.3">
      <c r="A10239" s="2" t="s">
        <v>405</v>
      </c>
      <c r="B10239" s="2" t="s">
        <v>406</v>
      </c>
      <c r="C10239" s="2" t="s">
        <v>17</v>
      </c>
      <c r="D10239" s="2">
        <v>2006</v>
      </c>
      <c r="E10239" s="3">
        <v>6028.55</v>
      </c>
      <c r="F10239" s="2"/>
    </row>
    <row r="10240" spans="1:6" ht="14.25" customHeight="1" x14ac:dyDescent="0.3">
      <c r="A10240" s="2" t="s">
        <v>405</v>
      </c>
      <c r="B10240" s="2" t="s">
        <v>406</v>
      </c>
      <c r="C10240" s="2" t="s">
        <v>17</v>
      </c>
      <c r="D10240" s="2">
        <v>2007</v>
      </c>
      <c r="E10240" s="3">
        <v>5980.88</v>
      </c>
      <c r="F10240" s="2"/>
    </row>
    <row r="10241" spans="1:6" ht="14.25" customHeight="1" x14ac:dyDescent="0.3">
      <c r="A10241" s="2" t="s">
        <v>405</v>
      </c>
      <c r="B10241" s="2" t="s">
        <v>406</v>
      </c>
      <c r="C10241" s="2" t="s">
        <v>17</v>
      </c>
      <c r="D10241" s="2">
        <v>2008</v>
      </c>
      <c r="E10241" s="3">
        <v>6340.24</v>
      </c>
      <c r="F10241" s="2"/>
    </row>
    <row r="10242" spans="1:6" ht="14.25" customHeight="1" x14ac:dyDescent="0.3">
      <c r="A10242" s="2" t="s">
        <v>405</v>
      </c>
      <c r="B10242" s="2" t="s">
        <v>406</v>
      </c>
      <c r="C10242" s="2" t="s">
        <v>17</v>
      </c>
      <c r="D10242" s="2">
        <v>2009</v>
      </c>
      <c r="E10242" s="3">
        <v>6189.9</v>
      </c>
      <c r="F10242" s="2"/>
    </row>
    <row r="10243" spans="1:6" ht="14.25" customHeight="1" x14ac:dyDescent="0.3">
      <c r="A10243" s="2" t="s">
        <v>405</v>
      </c>
      <c r="B10243" s="2" t="s">
        <v>406</v>
      </c>
      <c r="C10243" s="2" t="s">
        <v>17</v>
      </c>
      <c r="D10243" s="2">
        <v>2010</v>
      </c>
      <c r="E10243" s="3">
        <v>6849.96</v>
      </c>
      <c r="F10243" s="2"/>
    </row>
    <row r="10244" spans="1:6" ht="14.25" customHeight="1" x14ac:dyDescent="0.3">
      <c r="A10244" s="2" t="s">
        <v>405</v>
      </c>
      <c r="B10244" s="2" t="s">
        <v>406</v>
      </c>
      <c r="C10244" s="2" t="s">
        <v>17</v>
      </c>
      <c r="D10244" s="2">
        <v>2011</v>
      </c>
      <c r="E10244" s="3">
        <v>7301</v>
      </c>
      <c r="F10244" s="2"/>
    </row>
    <row r="10245" spans="1:6" ht="14.25" customHeight="1" x14ac:dyDescent="0.3">
      <c r="A10245" s="2" t="s">
        <v>407</v>
      </c>
      <c r="B10245" s="2" t="s">
        <v>408</v>
      </c>
      <c r="C10245" s="2" t="s">
        <v>17</v>
      </c>
      <c r="D10245" s="2">
        <v>1960</v>
      </c>
      <c r="E10245" s="2">
        <v>421.70499999999998</v>
      </c>
      <c r="F10245" s="2"/>
    </row>
    <row r="10246" spans="1:6" ht="14.25" customHeight="1" x14ac:dyDescent="0.3">
      <c r="A10246" s="2" t="s">
        <v>407</v>
      </c>
      <c r="B10246" s="2" t="s">
        <v>408</v>
      </c>
      <c r="C10246" s="2" t="s">
        <v>17</v>
      </c>
      <c r="D10246" s="2">
        <v>1961</v>
      </c>
      <c r="E10246" s="2">
        <v>407.03699999999998</v>
      </c>
      <c r="F10246" s="2"/>
    </row>
    <row r="10247" spans="1:6" ht="14.25" customHeight="1" x14ac:dyDescent="0.3">
      <c r="A10247" s="2" t="s">
        <v>407</v>
      </c>
      <c r="B10247" s="2" t="s">
        <v>408</v>
      </c>
      <c r="C10247" s="2" t="s">
        <v>17</v>
      </c>
      <c r="D10247" s="2">
        <v>1962</v>
      </c>
      <c r="E10247" s="2">
        <v>429.03899999999999</v>
      </c>
      <c r="F10247" s="2"/>
    </row>
    <row r="10248" spans="1:6" ht="14.25" customHeight="1" x14ac:dyDescent="0.3">
      <c r="A10248" s="2" t="s">
        <v>407</v>
      </c>
      <c r="B10248" s="2" t="s">
        <v>408</v>
      </c>
      <c r="C10248" s="2" t="s">
        <v>17</v>
      </c>
      <c r="D10248" s="2">
        <v>1963</v>
      </c>
      <c r="E10248" s="2">
        <v>432.70600000000002</v>
      </c>
      <c r="F10248" s="2"/>
    </row>
    <row r="10249" spans="1:6" ht="14.25" customHeight="1" x14ac:dyDescent="0.3">
      <c r="A10249" s="2" t="s">
        <v>407</v>
      </c>
      <c r="B10249" s="2" t="s">
        <v>408</v>
      </c>
      <c r="C10249" s="2" t="s">
        <v>17</v>
      </c>
      <c r="D10249" s="2">
        <v>1964</v>
      </c>
      <c r="E10249" s="2">
        <v>491.37799999999999</v>
      </c>
      <c r="F10249" s="2"/>
    </row>
    <row r="10250" spans="1:6" ht="14.25" customHeight="1" x14ac:dyDescent="0.3">
      <c r="A10250" s="2" t="s">
        <v>407</v>
      </c>
      <c r="B10250" s="2" t="s">
        <v>408</v>
      </c>
      <c r="C10250" s="2" t="s">
        <v>17</v>
      </c>
      <c r="D10250" s="2">
        <v>1965</v>
      </c>
      <c r="E10250" s="2">
        <v>627.05700000000002</v>
      </c>
      <c r="F10250" s="2"/>
    </row>
    <row r="10251" spans="1:6" ht="14.25" customHeight="1" x14ac:dyDescent="0.3">
      <c r="A10251" s="2" t="s">
        <v>407</v>
      </c>
      <c r="B10251" s="2" t="s">
        <v>408</v>
      </c>
      <c r="C10251" s="2" t="s">
        <v>17</v>
      </c>
      <c r="D10251" s="2">
        <v>1966</v>
      </c>
      <c r="E10251" s="2">
        <v>733.4</v>
      </c>
      <c r="F10251" s="2"/>
    </row>
    <row r="10252" spans="1:6" ht="14.25" customHeight="1" x14ac:dyDescent="0.3">
      <c r="A10252" s="2" t="s">
        <v>407</v>
      </c>
      <c r="B10252" s="2" t="s">
        <v>408</v>
      </c>
      <c r="C10252" s="2" t="s">
        <v>17</v>
      </c>
      <c r="D10252" s="2">
        <v>1967</v>
      </c>
      <c r="E10252" s="2">
        <v>810.40700000000004</v>
      </c>
      <c r="F10252" s="2"/>
    </row>
    <row r="10253" spans="1:6" ht="14.25" customHeight="1" x14ac:dyDescent="0.3">
      <c r="A10253" s="2" t="s">
        <v>407</v>
      </c>
      <c r="B10253" s="2" t="s">
        <v>408</v>
      </c>
      <c r="C10253" s="2" t="s">
        <v>17</v>
      </c>
      <c r="D10253" s="2">
        <v>1968</v>
      </c>
      <c r="E10253" s="2">
        <v>982.75599999999997</v>
      </c>
      <c r="F10253" s="2"/>
    </row>
    <row r="10254" spans="1:6" ht="14.25" customHeight="1" x14ac:dyDescent="0.3">
      <c r="A10254" s="2" t="s">
        <v>407</v>
      </c>
      <c r="B10254" s="2" t="s">
        <v>408</v>
      </c>
      <c r="C10254" s="2" t="s">
        <v>17</v>
      </c>
      <c r="D10254" s="2">
        <v>1969</v>
      </c>
      <c r="E10254" s="3">
        <v>1177.1099999999999</v>
      </c>
      <c r="F10254" s="2"/>
    </row>
    <row r="10255" spans="1:6" ht="14.25" customHeight="1" x14ac:dyDescent="0.3">
      <c r="A10255" s="2" t="s">
        <v>407</v>
      </c>
      <c r="B10255" s="2" t="s">
        <v>408</v>
      </c>
      <c r="C10255" s="2" t="s">
        <v>17</v>
      </c>
      <c r="D10255" s="2">
        <v>1970</v>
      </c>
      <c r="E10255" s="3">
        <v>1444.8</v>
      </c>
      <c r="F10255" s="2"/>
    </row>
    <row r="10256" spans="1:6" ht="14.25" customHeight="1" x14ac:dyDescent="0.3">
      <c r="A10256" s="2" t="s">
        <v>407</v>
      </c>
      <c r="B10256" s="2" t="s">
        <v>408</v>
      </c>
      <c r="C10256" s="2" t="s">
        <v>17</v>
      </c>
      <c r="D10256" s="2">
        <v>1971</v>
      </c>
      <c r="E10256" s="3">
        <v>1441.13</v>
      </c>
      <c r="F10256" s="2"/>
    </row>
    <row r="10257" spans="1:6" ht="14.25" customHeight="1" x14ac:dyDescent="0.3">
      <c r="A10257" s="2" t="s">
        <v>407</v>
      </c>
      <c r="B10257" s="2" t="s">
        <v>408</v>
      </c>
      <c r="C10257" s="2" t="s">
        <v>17</v>
      </c>
      <c r="D10257" s="2">
        <v>1972</v>
      </c>
      <c r="E10257" s="3">
        <v>1382.46</v>
      </c>
      <c r="F10257" s="2"/>
    </row>
    <row r="10258" spans="1:6" ht="14.25" customHeight="1" x14ac:dyDescent="0.3">
      <c r="A10258" s="2" t="s">
        <v>407</v>
      </c>
      <c r="B10258" s="2" t="s">
        <v>408</v>
      </c>
      <c r="C10258" s="2" t="s">
        <v>17</v>
      </c>
      <c r="D10258" s="2">
        <v>1973</v>
      </c>
      <c r="E10258" s="3">
        <v>1180.77</v>
      </c>
      <c r="F10258" s="2"/>
    </row>
    <row r="10259" spans="1:6" ht="14.25" customHeight="1" x14ac:dyDescent="0.3">
      <c r="A10259" s="2" t="s">
        <v>407</v>
      </c>
      <c r="B10259" s="2" t="s">
        <v>408</v>
      </c>
      <c r="C10259" s="2" t="s">
        <v>17</v>
      </c>
      <c r="D10259" s="2">
        <v>1974</v>
      </c>
      <c r="E10259" s="3">
        <v>1195.44</v>
      </c>
      <c r="F10259" s="2"/>
    </row>
    <row r="10260" spans="1:6" ht="14.25" customHeight="1" x14ac:dyDescent="0.3">
      <c r="A10260" s="2" t="s">
        <v>407</v>
      </c>
      <c r="B10260" s="2" t="s">
        <v>408</v>
      </c>
      <c r="C10260" s="2" t="s">
        <v>17</v>
      </c>
      <c r="D10260" s="2">
        <v>1975</v>
      </c>
      <c r="E10260" s="3">
        <v>1133.0999999999999</v>
      </c>
      <c r="F10260" s="2"/>
    </row>
    <row r="10261" spans="1:6" ht="14.25" customHeight="1" x14ac:dyDescent="0.3">
      <c r="A10261" s="2" t="s">
        <v>407</v>
      </c>
      <c r="B10261" s="2" t="s">
        <v>408</v>
      </c>
      <c r="C10261" s="2" t="s">
        <v>17</v>
      </c>
      <c r="D10261" s="2">
        <v>1976</v>
      </c>
      <c r="E10261" s="2">
        <v>990.09</v>
      </c>
      <c r="F10261" s="2"/>
    </row>
    <row r="10262" spans="1:6" ht="14.25" customHeight="1" x14ac:dyDescent="0.3">
      <c r="A10262" s="2" t="s">
        <v>407</v>
      </c>
      <c r="B10262" s="2" t="s">
        <v>408</v>
      </c>
      <c r="C10262" s="2" t="s">
        <v>17</v>
      </c>
      <c r="D10262" s="2">
        <v>1977</v>
      </c>
      <c r="E10262" s="2">
        <v>806.74</v>
      </c>
      <c r="F10262" s="2"/>
    </row>
    <row r="10263" spans="1:6" ht="14.25" customHeight="1" x14ac:dyDescent="0.3">
      <c r="A10263" s="2" t="s">
        <v>407</v>
      </c>
      <c r="B10263" s="2" t="s">
        <v>408</v>
      </c>
      <c r="C10263" s="2" t="s">
        <v>17</v>
      </c>
      <c r="D10263" s="2">
        <v>1978</v>
      </c>
      <c r="E10263" s="2">
        <v>700.39700000000005</v>
      </c>
      <c r="F10263" s="2"/>
    </row>
    <row r="10264" spans="1:6" ht="14.25" customHeight="1" x14ac:dyDescent="0.3">
      <c r="A10264" s="2" t="s">
        <v>407</v>
      </c>
      <c r="B10264" s="2" t="s">
        <v>408</v>
      </c>
      <c r="C10264" s="2" t="s">
        <v>17</v>
      </c>
      <c r="D10264" s="2">
        <v>1979</v>
      </c>
      <c r="E10264" s="2">
        <v>674.72799999999995</v>
      </c>
      <c r="F10264" s="2"/>
    </row>
    <row r="10265" spans="1:6" ht="14.25" customHeight="1" x14ac:dyDescent="0.3">
      <c r="A10265" s="2" t="s">
        <v>407</v>
      </c>
      <c r="B10265" s="2" t="s">
        <v>408</v>
      </c>
      <c r="C10265" s="2" t="s">
        <v>17</v>
      </c>
      <c r="D10265" s="2">
        <v>1980</v>
      </c>
      <c r="E10265" s="2">
        <v>627.05700000000002</v>
      </c>
      <c r="F10265" s="2"/>
    </row>
    <row r="10266" spans="1:6" ht="14.25" customHeight="1" x14ac:dyDescent="0.3">
      <c r="A10266" s="2" t="s">
        <v>407</v>
      </c>
      <c r="B10266" s="2" t="s">
        <v>408</v>
      </c>
      <c r="C10266" s="2" t="s">
        <v>17</v>
      </c>
      <c r="D10266" s="2">
        <v>1981</v>
      </c>
      <c r="E10266" s="2">
        <v>528.048</v>
      </c>
      <c r="F10266" s="2"/>
    </row>
    <row r="10267" spans="1:6" ht="14.25" customHeight="1" x14ac:dyDescent="0.3">
      <c r="A10267" s="2" t="s">
        <v>407</v>
      </c>
      <c r="B10267" s="2" t="s">
        <v>408</v>
      </c>
      <c r="C10267" s="2" t="s">
        <v>17</v>
      </c>
      <c r="D10267" s="2">
        <v>1982</v>
      </c>
      <c r="E10267" s="2">
        <v>546.38300000000004</v>
      </c>
      <c r="F10267" s="2"/>
    </row>
    <row r="10268" spans="1:6" ht="14.25" customHeight="1" x14ac:dyDescent="0.3">
      <c r="A10268" s="2" t="s">
        <v>407</v>
      </c>
      <c r="B10268" s="2" t="s">
        <v>408</v>
      </c>
      <c r="C10268" s="2" t="s">
        <v>17</v>
      </c>
      <c r="D10268" s="2">
        <v>1983</v>
      </c>
      <c r="E10268" s="2">
        <v>616.05600000000004</v>
      </c>
      <c r="F10268" s="2"/>
    </row>
    <row r="10269" spans="1:6" ht="14.25" customHeight="1" x14ac:dyDescent="0.3">
      <c r="A10269" s="2" t="s">
        <v>407</v>
      </c>
      <c r="B10269" s="2" t="s">
        <v>408</v>
      </c>
      <c r="C10269" s="2" t="s">
        <v>17</v>
      </c>
      <c r="D10269" s="2">
        <v>1984</v>
      </c>
      <c r="E10269" s="2">
        <v>583.053</v>
      </c>
      <c r="F10269" s="2"/>
    </row>
    <row r="10270" spans="1:6" ht="14.25" customHeight="1" x14ac:dyDescent="0.3">
      <c r="A10270" s="2" t="s">
        <v>407</v>
      </c>
      <c r="B10270" s="2" t="s">
        <v>408</v>
      </c>
      <c r="C10270" s="2" t="s">
        <v>17</v>
      </c>
      <c r="D10270" s="2">
        <v>1985</v>
      </c>
      <c r="E10270" s="2">
        <v>619.72299999999996</v>
      </c>
      <c r="F10270" s="2"/>
    </row>
    <row r="10271" spans="1:6" ht="14.25" customHeight="1" x14ac:dyDescent="0.3">
      <c r="A10271" s="2" t="s">
        <v>407</v>
      </c>
      <c r="B10271" s="2" t="s">
        <v>408</v>
      </c>
      <c r="C10271" s="2" t="s">
        <v>17</v>
      </c>
      <c r="D10271" s="2">
        <v>1986</v>
      </c>
      <c r="E10271" s="2">
        <v>704.06399999999996</v>
      </c>
      <c r="F10271" s="2"/>
    </row>
    <row r="10272" spans="1:6" ht="14.25" customHeight="1" x14ac:dyDescent="0.3">
      <c r="A10272" s="2" t="s">
        <v>407</v>
      </c>
      <c r="B10272" s="2" t="s">
        <v>408</v>
      </c>
      <c r="C10272" s="2" t="s">
        <v>17</v>
      </c>
      <c r="D10272" s="2">
        <v>1987</v>
      </c>
      <c r="E10272" s="2">
        <v>770.07</v>
      </c>
      <c r="F10272" s="2"/>
    </row>
    <row r="10273" spans="1:6" ht="14.25" customHeight="1" x14ac:dyDescent="0.3">
      <c r="A10273" s="2" t="s">
        <v>407</v>
      </c>
      <c r="B10273" s="2" t="s">
        <v>408</v>
      </c>
      <c r="C10273" s="2" t="s">
        <v>17</v>
      </c>
      <c r="D10273" s="2">
        <v>1988</v>
      </c>
      <c r="E10273" s="2">
        <v>865.41200000000003</v>
      </c>
      <c r="F10273" s="2"/>
    </row>
    <row r="10274" spans="1:6" ht="14.25" customHeight="1" x14ac:dyDescent="0.3">
      <c r="A10274" s="2" t="s">
        <v>407</v>
      </c>
      <c r="B10274" s="2" t="s">
        <v>408</v>
      </c>
      <c r="C10274" s="2" t="s">
        <v>17</v>
      </c>
      <c r="D10274" s="2">
        <v>1989</v>
      </c>
      <c r="E10274" s="2">
        <v>803.07299999999998</v>
      </c>
      <c r="F10274" s="2"/>
    </row>
    <row r="10275" spans="1:6" ht="14.25" customHeight="1" x14ac:dyDescent="0.3">
      <c r="A10275" s="2" t="s">
        <v>407</v>
      </c>
      <c r="B10275" s="2" t="s">
        <v>408</v>
      </c>
      <c r="C10275" s="2" t="s">
        <v>17</v>
      </c>
      <c r="D10275" s="2">
        <v>1990</v>
      </c>
      <c r="E10275" s="2">
        <v>803.07299999999998</v>
      </c>
      <c r="F10275" s="2"/>
    </row>
    <row r="10276" spans="1:6" ht="14.25" customHeight="1" x14ac:dyDescent="0.3">
      <c r="A10276" s="2" t="s">
        <v>407</v>
      </c>
      <c r="B10276" s="2" t="s">
        <v>408</v>
      </c>
      <c r="C10276" s="2" t="s">
        <v>17</v>
      </c>
      <c r="D10276" s="2">
        <v>1991</v>
      </c>
      <c r="E10276" s="2">
        <v>828.74199999999996</v>
      </c>
      <c r="F10276" s="2"/>
    </row>
    <row r="10277" spans="1:6" ht="14.25" customHeight="1" x14ac:dyDescent="0.3">
      <c r="A10277" s="2" t="s">
        <v>407</v>
      </c>
      <c r="B10277" s="2" t="s">
        <v>408</v>
      </c>
      <c r="C10277" s="2" t="s">
        <v>17</v>
      </c>
      <c r="D10277" s="2">
        <v>1992</v>
      </c>
      <c r="E10277" s="2">
        <v>839.74300000000005</v>
      </c>
      <c r="F10277" s="2"/>
    </row>
    <row r="10278" spans="1:6" ht="14.25" customHeight="1" x14ac:dyDescent="0.3">
      <c r="A10278" s="2" t="s">
        <v>407</v>
      </c>
      <c r="B10278" s="2" t="s">
        <v>408</v>
      </c>
      <c r="C10278" s="2" t="s">
        <v>17</v>
      </c>
      <c r="D10278" s="2">
        <v>1993</v>
      </c>
      <c r="E10278" s="2">
        <v>832.40899999999999</v>
      </c>
      <c r="F10278" s="2"/>
    </row>
    <row r="10279" spans="1:6" ht="14.25" customHeight="1" x14ac:dyDescent="0.3">
      <c r="A10279" s="2" t="s">
        <v>407</v>
      </c>
      <c r="B10279" s="2" t="s">
        <v>408</v>
      </c>
      <c r="C10279" s="2" t="s">
        <v>17</v>
      </c>
      <c r="D10279" s="2">
        <v>1994</v>
      </c>
      <c r="E10279" s="2">
        <v>762.73599999999999</v>
      </c>
      <c r="F10279" s="2"/>
    </row>
    <row r="10280" spans="1:6" ht="14.25" customHeight="1" x14ac:dyDescent="0.3">
      <c r="A10280" s="2" t="s">
        <v>407</v>
      </c>
      <c r="B10280" s="2" t="s">
        <v>408</v>
      </c>
      <c r="C10280" s="2" t="s">
        <v>17</v>
      </c>
      <c r="D10280" s="2">
        <v>1995</v>
      </c>
      <c r="E10280" s="2">
        <v>993.75699999999995</v>
      </c>
      <c r="F10280" s="2"/>
    </row>
    <row r="10281" spans="1:6" ht="14.25" customHeight="1" x14ac:dyDescent="0.3">
      <c r="A10281" s="2" t="s">
        <v>407</v>
      </c>
      <c r="B10281" s="2" t="s">
        <v>408</v>
      </c>
      <c r="C10281" s="2" t="s">
        <v>17</v>
      </c>
      <c r="D10281" s="2">
        <v>1996</v>
      </c>
      <c r="E10281" s="3">
        <v>1114.77</v>
      </c>
      <c r="F10281" s="2"/>
    </row>
    <row r="10282" spans="1:6" ht="14.25" customHeight="1" x14ac:dyDescent="0.3">
      <c r="A10282" s="2" t="s">
        <v>407</v>
      </c>
      <c r="B10282" s="2" t="s">
        <v>408</v>
      </c>
      <c r="C10282" s="2" t="s">
        <v>17</v>
      </c>
      <c r="D10282" s="2">
        <v>1997</v>
      </c>
      <c r="E10282" s="3">
        <v>1147.77</v>
      </c>
      <c r="F10282" s="2"/>
    </row>
    <row r="10283" spans="1:6" ht="14.25" customHeight="1" x14ac:dyDescent="0.3">
      <c r="A10283" s="2" t="s">
        <v>407</v>
      </c>
      <c r="B10283" s="2" t="s">
        <v>408</v>
      </c>
      <c r="C10283" s="2" t="s">
        <v>17</v>
      </c>
      <c r="D10283" s="2">
        <v>1998</v>
      </c>
      <c r="E10283" s="3">
        <v>1349.46</v>
      </c>
      <c r="F10283" s="2"/>
    </row>
    <row r="10284" spans="1:6" ht="14.25" customHeight="1" x14ac:dyDescent="0.3">
      <c r="A10284" s="2" t="s">
        <v>407</v>
      </c>
      <c r="B10284" s="2" t="s">
        <v>408</v>
      </c>
      <c r="C10284" s="2" t="s">
        <v>17</v>
      </c>
      <c r="D10284" s="2">
        <v>1999</v>
      </c>
      <c r="E10284" s="3">
        <v>1408.13</v>
      </c>
      <c r="F10284" s="2"/>
    </row>
    <row r="10285" spans="1:6" ht="14.25" customHeight="1" x14ac:dyDescent="0.3">
      <c r="A10285" s="2" t="s">
        <v>407</v>
      </c>
      <c r="B10285" s="2" t="s">
        <v>408</v>
      </c>
      <c r="C10285" s="2" t="s">
        <v>17</v>
      </c>
      <c r="D10285" s="2">
        <v>2000</v>
      </c>
      <c r="E10285" s="3">
        <v>1532.81</v>
      </c>
      <c r="F10285" s="2"/>
    </row>
    <row r="10286" spans="1:6" ht="14.25" customHeight="1" x14ac:dyDescent="0.3">
      <c r="A10286" s="2" t="s">
        <v>407</v>
      </c>
      <c r="B10286" s="2" t="s">
        <v>408</v>
      </c>
      <c r="C10286" s="2" t="s">
        <v>17</v>
      </c>
      <c r="D10286" s="2">
        <v>2001</v>
      </c>
      <c r="E10286" s="3">
        <v>1620.81</v>
      </c>
      <c r="F10286" s="2"/>
    </row>
    <row r="10287" spans="1:6" ht="14.25" customHeight="1" x14ac:dyDescent="0.3">
      <c r="A10287" s="2" t="s">
        <v>407</v>
      </c>
      <c r="B10287" s="2" t="s">
        <v>408</v>
      </c>
      <c r="C10287" s="2" t="s">
        <v>17</v>
      </c>
      <c r="D10287" s="2">
        <v>2002</v>
      </c>
      <c r="E10287" s="3">
        <v>1668.49</v>
      </c>
      <c r="F10287" s="2"/>
    </row>
    <row r="10288" spans="1:6" ht="14.25" customHeight="1" x14ac:dyDescent="0.3">
      <c r="A10288" s="2" t="s">
        <v>407</v>
      </c>
      <c r="B10288" s="2" t="s">
        <v>408</v>
      </c>
      <c r="C10288" s="2" t="s">
        <v>17</v>
      </c>
      <c r="D10288" s="2">
        <v>2003</v>
      </c>
      <c r="E10288" s="3">
        <v>1708.82</v>
      </c>
      <c r="F10288" s="2"/>
    </row>
    <row r="10289" spans="1:6" ht="14.25" customHeight="1" x14ac:dyDescent="0.3">
      <c r="A10289" s="2" t="s">
        <v>407</v>
      </c>
      <c r="B10289" s="2" t="s">
        <v>408</v>
      </c>
      <c r="C10289" s="2" t="s">
        <v>17</v>
      </c>
      <c r="D10289" s="2">
        <v>2004</v>
      </c>
      <c r="E10289" s="3">
        <v>1851.84</v>
      </c>
      <c r="F10289" s="2"/>
    </row>
    <row r="10290" spans="1:6" ht="14.25" customHeight="1" x14ac:dyDescent="0.3">
      <c r="A10290" s="2" t="s">
        <v>407</v>
      </c>
      <c r="B10290" s="2" t="s">
        <v>408</v>
      </c>
      <c r="C10290" s="2" t="s">
        <v>17</v>
      </c>
      <c r="D10290" s="2">
        <v>2005</v>
      </c>
      <c r="E10290" s="3">
        <v>2284.54</v>
      </c>
      <c r="F10290" s="2"/>
    </row>
    <row r="10291" spans="1:6" ht="14.25" customHeight="1" x14ac:dyDescent="0.3">
      <c r="A10291" s="2" t="s">
        <v>407</v>
      </c>
      <c r="B10291" s="2" t="s">
        <v>408</v>
      </c>
      <c r="C10291" s="2" t="s">
        <v>17</v>
      </c>
      <c r="D10291" s="2">
        <v>2006</v>
      </c>
      <c r="E10291" s="3">
        <v>2654.91</v>
      </c>
      <c r="F10291" s="2"/>
    </row>
    <row r="10292" spans="1:6" ht="14.25" customHeight="1" x14ac:dyDescent="0.3">
      <c r="A10292" s="2" t="s">
        <v>407</v>
      </c>
      <c r="B10292" s="2" t="s">
        <v>408</v>
      </c>
      <c r="C10292" s="2" t="s">
        <v>17</v>
      </c>
      <c r="D10292" s="2">
        <v>2007</v>
      </c>
      <c r="E10292" s="3">
        <v>3127.95</v>
      </c>
      <c r="F10292" s="2"/>
    </row>
    <row r="10293" spans="1:6" ht="14.25" customHeight="1" x14ac:dyDescent="0.3">
      <c r="A10293" s="2" t="s">
        <v>407</v>
      </c>
      <c r="B10293" s="2" t="s">
        <v>408</v>
      </c>
      <c r="C10293" s="2" t="s">
        <v>17</v>
      </c>
      <c r="D10293" s="2">
        <v>2008</v>
      </c>
      <c r="E10293" s="3">
        <v>3160.95</v>
      </c>
      <c r="F10293" s="2"/>
    </row>
    <row r="10294" spans="1:6" ht="14.25" customHeight="1" x14ac:dyDescent="0.3">
      <c r="A10294" s="2" t="s">
        <v>407</v>
      </c>
      <c r="B10294" s="2" t="s">
        <v>408</v>
      </c>
      <c r="C10294" s="2" t="s">
        <v>17</v>
      </c>
      <c r="D10294" s="2">
        <v>2009</v>
      </c>
      <c r="E10294" s="3">
        <v>3377.31</v>
      </c>
      <c r="F10294" s="2"/>
    </row>
    <row r="10295" spans="1:6" ht="14.25" customHeight="1" x14ac:dyDescent="0.3">
      <c r="A10295" s="2" t="s">
        <v>407</v>
      </c>
      <c r="B10295" s="2" t="s">
        <v>408</v>
      </c>
      <c r="C10295" s="2" t="s">
        <v>17</v>
      </c>
      <c r="D10295" s="2">
        <v>2010</v>
      </c>
      <c r="E10295" s="3">
        <v>3589.99</v>
      </c>
      <c r="F10295" s="2"/>
    </row>
    <row r="10296" spans="1:6" ht="14.25" customHeight="1" x14ac:dyDescent="0.3">
      <c r="A10296" s="2" t="s">
        <v>407</v>
      </c>
      <c r="B10296" s="2" t="s">
        <v>408</v>
      </c>
      <c r="C10296" s="2" t="s">
        <v>17</v>
      </c>
      <c r="D10296" s="2">
        <v>2011</v>
      </c>
      <c r="E10296" s="3">
        <v>3799.01</v>
      </c>
      <c r="F10296" s="2"/>
    </row>
    <row r="10297" spans="1:6" ht="14.25" customHeight="1" x14ac:dyDescent="0.3">
      <c r="A10297" s="2" t="s">
        <v>409</v>
      </c>
      <c r="B10297" s="2" t="s">
        <v>410</v>
      </c>
      <c r="C10297" s="2" t="s">
        <v>11</v>
      </c>
      <c r="D10297" s="2">
        <v>1960</v>
      </c>
      <c r="E10297" s="2"/>
      <c r="F10297" s="2"/>
    </row>
    <row r="10298" spans="1:6" ht="14.25" customHeight="1" x14ac:dyDescent="0.3">
      <c r="A10298" s="2" t="s">
        <v>409</v>
      </c>
      <c r="B10298" s="2" t="s">
        <v>410</v>
      </c>
      <c r="C10298" s="2" t="s">
        <v>11</v>
      </c>
      <c r="D10298" s="2">
        <v>1961</v>
      </c>
      <c r="E10298" s="2"/>
      <c r="F10298" s="2"/>
    </row>
    <row r="10299" spans="1:6" ht="14.25" customHeight="1" x14ac:dyDescent="0.3">
      <c r="A10299" s="2" t="s">
        <v>409</v>
      </c>
      <c r="B10299" s="2" t="s">
        <v>410</v>
      </c>
      <c r="C10299" s="2" t="s">
        <v>11</v>
      </c>
      <c r="D10299" s="2">
        <v>1962</v>
      </c>
      <c r="E10299" s="2"/>
      <c r="F10299" s="2"/>
    </row>
    <row r="10300" spans="1:6" ht="14.25" customHeight="1" x14ac:dyDescent="0.3">
      <c r="A10300" s="2" t="s">
        <v>409</v>
      </c>
      <c r="B10300" s="2" t="s">
        <v>410</v>
      </c>
      <c r="C10300" s="2" t="s">
        <v>11</v>
      </c>
      <c r="D10300" s="2">
        <v>1963</v>
      </c>
      <c r="E10300" s="2"/>
      <c r="F10300" s="2"/>
    </row>
    <row r="10301" spans="1:6" ht="14.25" customHeight="1" x14ac:dyDescent="0.3">
      <c r="A10301" s="2" t="s">
        <v>409</v>
      </c>
      <c r="B10301" s="2" t="s">
        <v>410</v>
      </c>
      <c r="C10301" s="2" t="s">
        <v>11</v>
      </c>
      <c r="D10301" s="2">
        <v>1964</v>
      </c>
      <c r="E10301" s="2"/>
      <c r="F10301" s="2"/>
    </row>
    <row r="10302" spans="1:6" ht="14.25" customHeight="1" x14ac:dyDescent="0.3">
      <c r="A10302" s="2" t="s">
        <v>409</v>
      </c>
      <c r="B10302" s="2" t="s">
        <v>410</v>
      </c>
      <c r="C10302" s="2" t="s">
        <v>11</v>
      </c>
      <c r="D10302" s="2">
        <v>1965</v>
      </c>
      <c r="E10302" s="2"/>
      <c r="F10302" s="2"/>
    </row>
    <row r="10303" spans="1:6" ht="14.25" customHeight="1" x14ac:dyDescent="0.3">
      <c r="A10303" s="2" t="s">
        <v>409</v>
      </c>
      <c r="B10303" s="2" t="s">
        <v>410</v>
      </c>
      <c r="C10303" s="2" t="s">
        <v>11</v>
      </c>
      <c r="D10303" s="2">
        <v>1966</v>
      </c>
      <c r="E10303" s="2"/>
      <c r="F10303" s="2"/>
    </row>
    <row r="10304" spans="1:6" ht="14.25" customHeight="1" x14ac:dyDescent="0.3">
      <c r="A10304" s="2" t="s">
        <v>409</v>
      </c>
      <c r="B10304" s="2" t="s">
        <v>410</v>
      </c>
      <c r="C10304" s="2" t="s">
        <v>11</v>
      </c>
      <c r="D10304" s="2">
        <v>1967</v>
      </c>
      <c r="E10304" s="2"/>
      <c r="F10304" s="2"/>
    </row>
    <row r="10305" spans="1:6" ht="14.25" customHeight="1" x14ac:dyDescent="0.3">
      <c r="A10305" s="2" t="s">
        <v>409</v>
      </c>
      <c r="B10305" s="2" t="s">
        <v>410</v>
      </c>
      <c r="C10305" s="2" t="s">
        <v>11</v>
      </c>
      <c r="D10305" s="2">
        <v>1968</v>
      </c>
      <c r="E10305" s="2"/>
      <c r="F10305" s="2"/>
    </row>
    <row r="10306" spans="1:6" ht="14.25" customHeight="1" x14ac:dyDescent="0.3">
      <c r="A10306" s="2" t="s">
        <v>409</v>
      </c>
      <c r="B10306" s="2" t="s">
        <v>410</v>
      </c>
      <c r="C10306" s="2" t="s">
        <v>11</v>
      </c>
      <c r="D10306" s="2">
        <v>1969</v>
      </c>
      <c r="E10306" s="2"/>
      <c r="F10306" s="2"/>
    </row>
    <row r="10307" spans="1:6" ht="14.25" customHeight="1" x14ac:dyDescent="0.3">
      <c r="A10307" s="2" t="s">
        <v>409</v>
      </c>
      <c r="B10307" s="2" t="s">
        <v>410</v>
      </c>
      <c r="C10307" s="2" t="s">
        <v>11</v>
      </c>
      <c r="D10307" s="2">
        <v>1970</v>
      </c>
      <c r="E10307" s="2"/>
      <c r="F10307" s="2"/>
    </row>
    <row r="10308" spans="1:6" ht="14.25" customHeight="1" x14ac:dyDescent="0.3">
      <c r="A10308" s="2" t="s">
        <v>409</v>
      </c>
      <c r="B10308" s="2" t="s">
        <v>410</v>
      </c>
      <c r="C10308" s="2" t="s">
        <v>11</v>
      </c>
      <c r="D10308" s="2">
        <v>1971</v>
      </c>
      <c r="E10308" s="2"/>
      <c r="F10308" s="2"/>
    </row>
    <row r="10309" spans="1:6" ht="14.25" customHeight="1" x14ac:dyDescent="0.3">
      <c r="A10309" s="2" t="s">
        <v>409</v>
      </c>
      <c r="B10309" s="2" t="s">
        <v>410</v>
      </c>
      <c r="C10309" s="2" t="s">
        <v>11</v>
      </c>
      <c r="D10309" s="2">
        <v>1972</v>
      </c>
      <c r="E10309" s="2"/>
      <c r="F10309" s="2"/>
    </row>
    <row r="10310" spans="1:6" ht="14.25" customHeight="1" x14ac:dyDescent="0.3">
      <c r="A10310" s="2" t="s">
        <v>409</v>
      </c>
      <c r="B10310" s="2" t="s">
        <v>410</v>
      </c>
      <c r="C10310" s="2" t="s">
        <v>11</v>
      </c>
      <c r="D10310" s="2">
        <v>1973</v>
      </c>
      <c r="E10310" s="2"/>
      <c r="F10310" s="2"/>
    </row>
    <row r="10311" spans="1:6" ht="14.25" customHeight="1" x14ac:dyDescent="0.3">
      <c r="A10311" s="2" t="s">
        <v>409</v>
      </c>
      <c r="B10311" s="2" t="s">
        <v>410</v>
      </c>
      <c r="C10311" s="2" t="s">
        <v>11</v>
      </c>
      <c r="D10311" s="2">
        <v>1974</v>
      </c>
      <c r="E10311" s="2"/>
      <c r="F10311" s="2"/>
    </row>
    <row r="10312" spans="1:6" ht="14.25" customHeight="1" x14ac:dyDescent="0.3">
      <c r="A10312" s="2" t="s">
        <v>409</v>
      </c>
      <c r="B10312" s="2" t="s">
        <v>410</v>
      </c>
      <c r="C10312" s="2" t="s">
        <v>11</v>
      </c>
      <c r="D10312" s="2">
        <v>1975</v>
      </c>
      <c r="E10312" s="2"/>
      <c r="F10312" s="2"/>
    </row>
    <row r="10313" spans="1:6" ht="14.25" customHeight="1" x14ac:dyDescent="0.3">
      <c r="A10313" s="2" t="s">
        <v>409</v>
      </c>
      <c r="B10313" s="2" t="s">
        <v>410</v>
      </c>
      <c r="C10313" s="2" t="s">
        <v>11</v>
      </c>
      <c r="D10313" s="2">
        <v>1976</v>
      </c>
      <c r="E10313" s="2"/>
      <c r="F10313" s="2"/>
    </row>
    <row r="10314" spans="1:6" ht="14.25" customHeight="1" x14ac:dyDescent="0.3">
      <c r="A10314" s="2" t="s">
        <v>409</v>
      </c>
      <c r="B10314" s="2" t="s">
        <v>410</v>
      </c>
      <c r="C10314" s="2" t="s">
        <v>11</v>
      </c>
      <c r="D10314" s="2">
        <v>1977</v>
      </c>
      <c r="E10314" s="2"/>
      <c r="F10314" s="2"/>
    </row>
    <row r="10315" spans="1:6" ht="14.25" customHeight="1" x14ac:dyDescent="0.3">
      <c r="A10315" s="2" t="s">
        <v>409</v>
      </c>
      <c r="B10315" s="2" t="s">
        <v>410</v>
      </c>
      <c r="C10315" s="2" t="s">
        <v>11</v>
      </c>
      <c r="D10315" s="2">
        <v>1978</v>
      </c>
      <c r="E10315" s="2"/>
      <c r="F10315" s="2"/>
    </row>
    <row r="10316" spans="1:6" ht="14.25" customHeight="1" x14ac:dyDescent="0.3">
      <c r="A10316" s="2" t="s">
        <v>409</v>
      </c>
      <c r="B10316" s="2" t="s">
        <v>410</v>
      </c>
      <c r="C10316" s="2" t="s">
        <v>11</v>
      </c>
      <c r="D10316" s="2">
        <v>1979</v>
      </c>
      <c r="E10316" s="2"/>
      <c r="F10316" s="2"/>
    </row>
    <row r="10317" spans="1:6" ht="14.25" customHeight="1" x14ac:dyDescent="0.3">
      <c r="A10317" s="2" t="s">
        <v>409</v>
      </c>
      <c r="B10317" s="2" t="s">
        <v>410</v>
      </c>
      <c r="C10317" s="2" t="s">
        <v>11</v>
      </c>
      <c r="D10317" s="2">
        <v>1980</v>
      </c>
      <c r="E10317" s="2"/>
      <c r="F10317" s="2"/>
    </row>
    <row r="10318" spans="1:6" ht="14.25" customHeight="1" x14ac:dyDescent="0.3">
      <c r="A10318" s="2" t="s">
        <v>409</v>
      </c>
      <c r="B10318" s="2" t="s">
        <v>410</v>
      </c>
      <c r="C10318" s="2" t="s">
        <v>11</v>
      </c>
      <c r="D10318" s="2">
        <v>1981</v>
      </c>
      <c r="E10318" s="2"/>
      <c r="F10318" s="2"/>
    </row>
    <row r="10319" spans="1:6" ht="14.25" customHeight="1" x14ac:dyDescent="0.3">
      <c r="A10319" s="2" t="s">
        <v>409</v>
      </c>
      <c r="B10319" s="2" t="s">
        <v>410</v>
      </c>
      <c r="C10319" s="2" t="s">
        <v>11</v>
      </c>
      <c r="D10319" s="2">
        <v>1982</v>
      </c>
      <c r="E10319" s="2"/>
      <c r="F10319" s="2"/>
    </row>
    <row r="10320" spans="1:6" ht="14.25" customHeight="1" x14ac:dyDescent="0.3">
      <c r="A10320" s="2" t="s">
        <v>409</v>
      </c>
      <c r="B10320" s="2" t="s">
        <v>410</v>
      </c>
      <c r="C10320" s="2" t="s">
        <v>11</v>
      </c>
      <c r="D10320" s="2">
        <v>1983</v>
      </c>
      <c r="E10320" s="2"/>
      <c r="F10320" s="2"/>
    </row>
    <row r="10321" spans="1:6" ht="14.25" customHeight="1" x14ac:dyDescent="0.3">
      <c r="A10321" s="2" t="s">
        <v>409</v>
      </c>
      <c r="B10321" s="2" t="s">
        <v>410</v>
      </c>
      <c r="C10321" s="2" t="s">
        <v>11</v>
      </c>
      <c r="D10321" s="2">
        <v>1984</v>
      </c>
      <c r="E10321" s="2"/>
      <c r="F10321" s="2"/>
    </row>
    <row r="10322" spans="1:6" ht="14.25" customHeight="1" x14ac:dyDescent="0.3">
      <c r="A10322" s="2" t="s">
        <v>409</v>
      </c>
      <c r="B10322" s="2" t="s">
        <v>410</v>
      </c>
      <c r="C10322" s="2" t="s">
        <v>11</v>
      </c>
      <c r="D10322" s="2">
        <v>1985</v>
      </c>
      <c r="E10322" s="2"/>
      <c r="F10322" s="2"/>
    </row>
    <row r="10323" spans="1:6" ht="14.25" customHeight="1" x14ac:dyDescent="0.3">
      <c r="A10323" s="2" t="s">
        <v>409</v>
      </c>
      <c r="B10323" s="2" t="s">
        <v>410</v>
      </c>
      <c r="C10323" s="2" t="s">
        <v>11</v>
      </c>
      <c r="D10323" s="2">
        <v>1986</v>
      </c>
      <c r="E10323" s="2"/>
      <c r="F10323" s="2"/>
    </row>
    <row r="10324" spans="1:6" ht="14.25" customHeight="1" x14ac:dyDescent="0.3">
      <c r="A10324" s="2" t="s">
        <v>409</v>
      </c>
      <c r="B10324" s="2" t="s">
        <v>410</v>
      </c>
      <c r="C10324" s="2" t="s">
        <v>11</v>
      </c>
      <c r="D10324" s="2">
        <v>1987</v>
      </c>
      <c r="E10324" s="2"/>
      <c r="F10324" s="2"/>
    </row>
    <row r="10325" spans="1:6" ht="14.25" customHeight="1" x14ac:dyDescent="0.3">
      <c r="A10325" s="2" t="s">
        <v>409</v>
      </c>
      <c r="B10325" s="2" t="s">
        <v>410</v>
      </c>
      <c r="C10325" s="2" t="s">
        <v>11</v>
      </c>
      <c r="D10325" s="2">
        <v>1988</v>
      </c>
      <c r="E10325" s="2"/>
      <c r="F10325" s="2"/>
    </row>
    <row r="10326" spans="1:6" ht="14.25" customHeight="1" x14ac:dyDescent="0.3">
      <c r="A10326" s="2" t="s">
        <v>409</v>
      </c>
      <c r="B10326" s="2" t="s">
        <v>410</v>
      </c>
      <c r="C10326" s="2" t="s">
        <v>11</v>
      </c>
      <c r="D10326" s="2">
        <v>1989</v>
      </c>
      <c r="E10326" s="2"/>
      <c r="F10326" s="2"/>
    </row>
    <row r="10327" spans="1:6" ht="14.25" customHeight="1" x14ac:dyDescent="0.3">
      <c r="A10327" s="2" t="s">
        <v>409</v>
      </c>
      <c r="B10327" s="2" t="s">
        <v>410</v>
      </c>
      <c r="C10327" s="2" t="s">
        <v>11</v>
      </c>
      <c r="D10327" s="2">
        <v>1990</v>
      </c>
      <c r="E10327" s="2"/>
      <c r="F10327" s="2"/>
    </row>
    <row r="10328" spans="1:6" ht="14.25" customHeight="1" x14ac:dyDescent="0.3">
      <c r="A10328" s="2" t="s">
        <v>409</v>
      </c>
      <c r="B10328" s="2" t="s">
        <v>410</v>
      </c>
      <c r="C10328" s="2" t="s">
        <v>11</v>
      </c>
      <c r="D10328" s="2">
        <v>1991</v>
      </c>
      <c r="E10328" s="2"/>
      <c r="F10328" s="2"/>
    </row>
    <row r="10329" spans="1:6" ht="14.25" customHeight="1" x14ac:dyDescent="0.3">
      <c r="A10329" s="2" t="s">
        <v>409</v>
      </c>
      <c r="B10329" s="2" t="s">
        <v>410</v>
      </c>
      <c r="C10329" s="2" t="s">
        <v>11</v>
      </c>
      <c r="D10329" s="2">
        <v>1992</v>
      </c>
      <c r="E10329" s="3">
        <v>641681</v>
      </c>
      <c r="F10329" s="2"/>
    </row>
    <row r="10330" spans="1:6" ht="14.25" customHeight="1" x14ac:dyDescent="0.3">
      <c r="A10330" s="2" t="s">
        <v>409</v>
      </c>
      <c r="B10330" s="2" t="s">
        <v>410</v>
      </c>
      <c r="C10330" s="2" t="s">
        <v>11</v>
      </c>
      <c r="D10330" s="2">
        <v>1993</v>
      </c>
      <c r="E10330" s="3">
        <v>546111.64</v>
      </c>
      <c r="F10330" s="2"/>
    </row>
    <row r="10331" spans="1:6" ht="14.25" customHeight="1" x14ac:dyDescent="0.3">
      <c r="A10331" s="2" t="s">
        <v>409</v>
      </c>
      <c r="B10331" s="2" t="s">
        <v>410</v>
      </c>
      <c r="C10331" s="2" t="s">
        <v>11</v>
      </c>
      <c r="D10331" s="2">
        <v>1994</v>
      </c>
      <c r="E10331" s="3">
        <v>447010.97</v>
      </c>
      <c r="F10331" s="2"/>
    </row>
    <row r="10332" spans="1:6" ht="14.25" customHeight="1" x14ac:dyDescent="0.3">
      <c r="A10332" s="2" t="s">
        <v>409</v>
      </c>
      <c r="B10332" s="2" t="s">
        <v>410</v>
      </c>
      <c r="C10332" s="2" t="s">
        <v>11</v>
      </c>
      <c r="D10332" s="2">
        <v>1995</v>
      </c>
      <c r="E10332" s="3">
        <v>445943.87</v>
      </c>
      <c r="F10332" s="2"/>
    </row>
    <row r="10333" spans="1:6" ht="14.25" customHeight="1" x14ac:dyDescent="0.3">
      <c r="A10333" s="2" t="s">
        <v>409</v>
      </c>
      <c r="B10333" s="2" t="s">
        <v>410</v>
      </c>
      <c r="C10333" s="2" t="s">
        <v>11</v>
      </c>
      <c r="D10333" s="2">
        <v>1996</v>
      </c>
      <c r="E10333" s="3">
        <v>412335.82</v>
      </c>
      <c r="F10333" s="2"/>
    </row>
    <row r="10334" spans="1:6" ht="14.25" customHeight="1" x14ac:dyDescent="0.3">
      <c r="A10334" s="2" t="s">
        <v>409</v>
      </c>
      <c r="B10334" s="2" t="s">
        <v>410</v>
      </c>
      <c r="C10334" s="2" t="s">
        <v>11</v>
      </c>
      <c r="D10334" s="2">
        <v>1997</v>
      </c>
      <c r="E10334" s="3">
        <v>341196.02</v>
      </c>
      <c r="F10334" s="2"/>
    </row>
    <row r="10335" spans="1:6" ht="14.25" customHeight="1" x14ac:dyDescent="0.3">
      <c r="A10335" s="2" t="s">
        <v>409</v>
      </c>
      <c r="B10335" s="2" t="s">
        <v>410</v>
      </c>
      <c r="C10335" s="2" t="s">
        <v>11</v>
      </c>
      <c r="D10335" s="2">
        <v>1998</v>
      </c>
      <c r="E10335" s="3">
        <v>328636.53999999998</v>
      </c>
      <c r="F10335" s="2"/>
    </row>
    <row r="10336" spans="1:6" ht="14.25" customHeight="1" x14ac:dyDescent="0.3">
      <c r="A10336" s="2" t="s">
        <v>409</v>
      </c>
      <c r="B10336" s="2" t="s">
        <v>410</v>
      </c>
      <c r="C10336" s="2" t="s">
        <v>11</v>
      </c>
      <c r="D10336" s="2">
        <v>1999</v>
      </c>
      <c r="E10336" s="3">
        <v>332549.23</v>
      </c>
      <c r="F10336" s="2"/>
    </row>
    <row r="10337" spans="1:6" ht="14.25" customHeight="1" x14ac:dyDescent="0.3">
      <c r="A10337" s="2" t="s">
        <v>409</v>
      </c>
      <c r="B10337" s="2" t="s">
        <v>410</v>
      </c>
      <c r="C10337" s="2" t="s">
        <v>11</v>
      </c>
      <c r="D10337" s="2">
        <v>2000</v>
      </c>
      <c r="E10337" s="3">
        <v>320774.49</v>
      </c>
      <c r="F10337" s="2"/>
    </row>
    <row r="10338" spans="1:6" ht="14.25" customHeight="1" x14ac:dyDescent="0.3">
      <c r="A10338" s="2" t="s">
        <v>409</v>
      </c>
      <c r="B10338" s="2" t="s">
        <v>410</v>
      </c>
      <c r="C10338" s="2" t="s">
        <v>11</v>
      </c>
      <c r="D10338" s="2">
        <v>2001</v>
      </c>
      <c r="E10338" s="3">
        <v>321650.90999999997</v>
      </c>
      <c r="F10338" s="2"/>
    </row>
    <row r="10339" spans="1:6" ht="14.25" customHeight="1" x14ac:dyDescent="0.3">
      <c r="A10339" s="2" t="s">
        <v>409</v>
      </c>
      <c r="B10339" s="2" t="s">
        <v>410</v>
      </c>
      <c r="C10339" s="2" t="s">
        <v>11</v>
      </c>
      <c r="D10339" s="2">
        <v>2002</v>
      </c>
      <c r="E10339" s="3">
        <v>318687.96999999997</v>
      </c>
      <c r="F10339" s="2"/>
    </row>
    <row r="10340" spans="1:6" ht="14.25" customHeight="1" x14ac:dyDescent="0.3">
      <c r="A10340" s="2" t="s">
        <v>409</v>
      </c>
      <c r="B10340" s="2" t="s">
        <v>410</v>
      </c>
      <c r="C10340" s="2" t="s">
        <v>11</v>
      </c>
      <c r="D10340" s="2">
        <v>2003</v>
      </c>
      <c r="E10340" s="3">
        <v>352259.35</v>
      </c>
      <c r="F10340" s="2"/>
    </row>
    <row r="10341" spans="1:6" ht="14.25" customHeight="1" x14ac:dyDescent="0.3">
      <c r="A10341" s="2" t="s">
        <v>409</v>
      </c>
      <c r="B10341" s="2" t="s">
        <v>410</v>
      </c>
      <c r="C10341" s="2" t="s">
        <v>11</v>
      </c>
      <c r="D10341" s="2">
        <v>2004</v>
      </c>
      <c r="E10341" s="3">
        <v>343124.86</v>
      </c>
      <c r="F10341" s="2"/>
    </row>
    <row r="10342" spans="1:6" ht="14.25" customHeight="1" x14ac:dyDescent="0.3">
      <c r="A10342" s="2" t="s">
        <v>409</v>
      </c>
      <c r="B10342" s="2" t="s">
        <v>410</v>
      </c>
      <c r="C10342" s="2" t="s">
        <v>11</v>
      </c>
      <c r="D10342" s="2">
        <v>2005</v>
      </c>
      <c r="E10342" s="3">
        <v>333869.34999999998</v>
      </c>
      <c r="F10342" s="2"/>
    </row>
    <row r="10343" spans="1:6" ht="14.25" customHeight="1" x14ac:dyDescent="0.3">
      <c r="A10343" s="2" t="s">
        <v>409</v>
      </c>
      <c r="B10343" s="2" t="s">
        <v>410</v>
      </c>
      <c r="C10343" s="2" t="s">
        <v>11</v>
      </c>
      <c r="D10343" s="2">
        <v>2006</v>
      </c>
      <c r="E10343" s="3">
        <v>326484.01</v>
      </c>
      <c r="F10343" s="2"/>
    </row>
    <row r="10344" spans="1:6" ht="14.25" customHeight="1" x14ac:dyDescent="0.3">
      <c r="A10344" s="2" t="s">
        <v>409</v>
      </c>
      <c r="B10344" s="2" t="s">
        <v>410</v>
      </c>
      <c r="C10344" s="2" t="s">
        <v>11</v>
      </c>
      <c r="D10344" s="2">
        <v>2007</v>
      </c>
      <c r="E10344" s="3">
        <v>321412.55</v>
      </c>
      <c r="F10344" s="2"/>
    </row>
    <row r="10345" spans="1:6" ht="14.25" customHeight="1" x14ac:dyDescent="0.3">
      <c r="A10345" s="2" t="s">
        <v>409</v>
      </c>
      <c r="B10345" s="2" t="s">
        <v>410</v>
      </c>
      <c r="C10345" s="2" t="s">
        <v>11</v>
      </c>
      <c r="D10345" s="2">
        <v>2008</v>
      </c>
      <c r="E10345" s="3">
        <v>311042.27</v>
      </c>
      <c r="F10345" s="2"/>
    </row>
    <row r="10346" spans="1:6" ht="14.25" customHeight="1" x14ac:dyDescent="0.3">
      <c r="A10346" s="2" t="s">
        <v>409</v>
      </c>
      <c r="B10346" s="2" t="s">
        <v>410</v>
      </c>
      <c r="C10346" s="2" t="s">
        <v>11</v>
      </c>
      <c r="D10346" s="2">
        <v>2009</v>
      </c>
      <c r="E10346" s="3">
        <v>260063.64</v>
      </c>
      <c r="F10346" s="2"/>
    </row>
    <row r="10347" spans="1:6" ht="14.25" customHeight="1" x14ac:dyDescent="0.3">
      <c r="A10347" s="2" t="s">
        <v>409</v>
      </c>
      <c r="B10347" s="2" t="s">
        <v>410</v>
      </c>
      <c r="C10347" s="2" t="s">
        <v>11</v>
      </c>
      <c r="D10347" s="2">
        <v>2010</v>
      </c>
      <c r="E10347" s="3">
        <v>304496.68</v>
      </c>
      <c r="F10347" s="2"/>
    </row>
    <row r="10348" spans="1:6" ht="14.25" customHeight="1" x14ac:dyDescent="0.3">
      <c r="A10348" s="2" t="s">
        <v>409</v>
      </c>
      <c r="B10348" s="2" t="s">
        <v>410</v>
      </c>
      <c r="C10348" s="2" t="s">
        <v>11</v>
      </c>
      <c r="D10348" s="2">
        <v>2011</v>
      </c>
      <c r="E10348" s="3">
        <v>286227.69</v>
      </c>
      <c r="F10348" s="2"/>
    </row>
    <row r="10349" spans="1:6" ht="14.25" customHeight="1" x14ac:dyDescent="0.3">
      <c r="A10349" s="2" t="s">
        <v>411</v>
      </c>
      <c r="B10349" s="2" t="s">
        <v>412</v>
      </c>
      <c r="C10349" s="2" t="s">
        <v>8</v>
      </c>
      <c r="D10349" s="2">
        <v>1960</v>
      </c>
      <c r="E10349" s="3">
        <v>4319.7299999999996</v>
      </c>
      <c r="F10349" s="2"/>
    </row>
    <row r="10350" spans="1:6" ht="14.25" customHeight="1" x14ac:dyDescent="0.3">
      <c r="A10350" s="2" t="s">
        <v>411</v>
      </c>
      <c r="B10350" s="2" t="s">
        <v>412</v>
      </c>
      <c r="C10350" s="2" t="s">
        <v>8</v>
      </c>
      <c r="D10350" s="2">
        <v>1961</v>
      </c>
      <c r="E10350" s="3">
        <v>4121.71</v>
      </c>
      <c r="F10350" s="2"/>
    </row>
    <row r="10351" spans="1:6" ht="14.25" customHeight="1" x14ac:dyDescent="0.3">
      <c r="A10351" s="2" t="s">
        <v>411</v>
      </c>
      <c r="B10351" s="2" t="s">
        <v>412</v>
      </c>
      <c r="C10351" s="2" t="s">
        <v>8</v>
      </c>
      <c r="D10351" s="2">
        <v>1962</v>
      </c>
      <c r="E10351" s="3">
        <v>4011.7</v>
      </c>
      <c r="F10351" s="2"/>
    </row>
    <row r="10352" spans="1:6" ht="14.25" customHeight="1" x14ac:dyDescent="0.3">
      <c r="A10352" s="2" t="s">
        <v>411</v>
      </c>
      <c r="B10352" s="2" t="s">
        <v>412</v>
      </c>
      <c r="C10352" s="2" t="s">
        <v>8</v>
      </c>
      <c r="D10352" s="2">
        <v>1963</v>
      </c>
      <c r="E10352" s="3">
        <v>4319.7299999999996</v>
      </c>
      <c r="F10352" s="2"/>
    </row>
    <row r="10353" spans="1:6" ht="14.25" customHeight="1" x14ac:dyDescent="0.3">
      <c r="A10353" s="2" t="s">
        <v>411</v>
      </c>
      <c r="B10353" s="2" t="s">
        <v>412</v>
      </c>
      <c r="C10353" s="2" t="s">
        <v>8</v>
      </c>
      <c r="D10353" s="2">
        <v>1964</v>
      </c>
      <c r="E10353" s="3">
        <v>4558.08</v>
      </c>
      <c r="F10353" s="2"/>
    </row>
    <row r="10354" spans="1:6" ht="14.25" customHeight="1" x14ac:dyDescent="0.3">
      <c r="A10354" s="2" t="s">
        <v>411</v>
      </c>
      <c r="B10354" s="2" t="s">
        <v>412</v>
      </c>
      <c r="C10354" s="2" t="s">
        <v>8</v>
      </c>
      <c r="D10354" s="2">
        <v>1965</v>
      </c>
      <c r="E10354" s="3">
        <v>5522.5</v>
      </c>
      <c r="F10354" s="2"/>
    </row>
    <row r="10355" spans="1:6" ht="14.25" customHeight="1" x14ac:dyDescent="0.3">
      <c r="A10355" s="2" t="s">
        <v>411</v>
      </c>
      <c r="B10355" s="2" t="s">
        <v>412</v>
      </c>
      <c r="C10355" s="2" t="s">
        <v>8</v>
      </c>
      <c r="D10355" s="2">
        <v>1966</v>
      </c>
      <c r="E10355" s="3">
        <v>5405.16</v>
      </c>
      <c r="F10355" s="2"/>
    </row>
    <row r="10356" spans="1:6" ht="14.25" customHeight="1" x14ac:dyDescent="0.3">
      <c r="A10356" s="2" t="s">
        <v>411</v>
      </c>
      <c r="B10356" s="2" t="s">
        <v>412</v>
      </c>
      <c r="C10356" s="2" t="s">
        <v>8</v>
      </c>
      <c r="D10356" s="2">
        <v>1967</v>
      </c>
      <c r="E10356" s="3">
        <v>4884.4399999999996</v>
      </c>
      <c r="F10356" s="2"/>
    </row>
    <row r="10357" spans="1:6" ht="14.25" customHeight="1" x14ac:dyDescent="0.3">
      <c r="A10357" s="2" t="s">
        <v>411</v>
      </c>
      <c r="B10357" s="2" t="s">
        <v>412</v>
      </c>
      <c r="C10357" s="2" t="s">
        <v>8</v>
      </c>
      <c r="D10357" s="2">
        <v>1968</v>
      </c>
      <c r="E10357" s="3">
        <v>4884.4399999999996</v>
      </c>
      <c r="F10357" s="2"/>
    </row>
    <row r="10358" spans="1:6" ht="14.25" customHeight="1" x14ac:dyDescent="0.3">
      <c r="A10358" s="2" t="s">
        <v>411</v>
      </c>
      <c r="B10358" s="2" t="s">
        <v>412</v>
      </c>
      <c r="C10358" s="2" t="s">
        <v>8</v>
      </c>
      <c r="D10358" s="2">
        <v>1969</v>
      </c>
      <c r="E10358" s="3">
        <v>5595.84</v>
      </c>
      <c r="F10358" s="2"/>
    </row>
    <row r="10359" spans="1:6" ht="14.25" customHeight="1" x14ac:dyDescent="0.3">
      <c r="A10359" s="2" t="s">
        <v>411</v>
      </c>
      <c r="B10359" s="2" t="s">
        <v>412</v>
      </c>
      <c r="C10359" s="2" t="s">
        <v>8</v>
      </c>
      <c r="D10359" s="2">
        <v>1970</v>
      </c>
      <c r="E10359" s="3">
        <v>5742.52</v>
      </c>
      <c r="F10359" s="2"/>
    </row>
    <row r="10360" spans="1:6" ht="14.25" customHeight="1" x14ac:dyDescent="0.3">
      <c r="A10360" s="2" t="s">
        <v>411</v>
      </c>
      <c r="B10360" s="2" t="s">
        <v>412</v>
      </c>
      <c r="C10360" s="2" t="s">
        <v>8</v>
      </c>
      <c r="D10360" s="2">
        <v>1971</v>
      </c>
      <c r="E10360" s="3">
        <v>5808.53</v>
      </c>
      <c r="F10360" s="2"/>
    </row>
    <row r="10361" spans="1:6" ht="14.25" customHeight="1" x14ac:dyDescent="0.3">
      <c r="A10361" s="2" t="s">
        <v>411</v>
      </c>
      <c r="B10361" s="2" t="s">
        <v>412</v>
      </c>
      <c r="C10361" s="2" t="s">
        <v>8</v>
      </c>
      <c r="D10361" s="2">
        <v>1972</v>
      </c>
      <c r="E10361" s="3">
        <v>6076.22</v>
      </c>
      <c r="F10361" s="2"/>
    </row>
    <row r="10362" spans="1:6" ht="14.25" customHeight="1" x14ac:dyDescent="0.3">
      <c r="A10362" s="2" t="s">
        <v>411</v>
      </c>
      <c r="B10362" s="2" t="s">
        <v>412</v>
      </c>
      <c r="C10362" s="2" t="s">
        <v>8</v>
      </c>
      <c r="D10362" s="2">
        <v>1973</v>
      </c>
      <c r="E10362" s="3">
        <v>5775.53</v>
      </c>
      <c r="F10362" s="2"/>
    </row>
    <row r="10363" spans="1:6" ht="14.25" customHeight="1" x14ac:dyDescent="0.3">
      <c r="A10363" s="2" t="s">
        <v>411</v>
      </c>
      <c r="B10363" s="2" t="s">
        <v>412</v>
      </c>
      <c r="C10363" s="2" t="s">
        <v>8</v>
      </c>
      <c r="D10363" s="2">
        <v>1974</v>
      </c>
      <c r="E10363" s="3">
        <v>5683.85</v>
      </c>
      <c r="F10363" s="2"/>
    </row>
    <row r="10364" spans="1:6" ht="14.25" customHeight="1" x14ac:dyDescent="0.3">
      <c r="A10364" s="2" t="s">
        <v>411</v>
      </c>
      <c r="B10364" s="2" t="s">
        <v>412</v>
      </c>
      <c r="C10364" s="2" t="s">
        <v>8</v>
      </c>
      <c r="D10364" s="2">
        <v>1975</v>
      </c>
      <c r="E10364" s="3">
        <v>5969.88</v>
      </c>
      <c r="F10364" s="2"/>
    </row>
    <row r="10365" spans="1:6" ht="14.25" customHeight="1" x14ac:dyDescent="0.3">
      <c r="A10365" s="2" t="s">
        <v>411</v>
      </c>
      <c r="B10365" s="2" t="s">
        <v>412</v>
      </c>
      <c r="C10365" s="2" t="s">
        <v>8</v>
      </c>
      <c r="D10365" s="2">
        <v>1976</v>
      </c>
      <c r="E10365" s="3">
        <v>5896.54</v>
      </c>
      <c r="F10365" s="2"/>
    </row>
    <row r="10366" spans="1:6" ht="14.25" customHeight="1" x14ac:dyDescent="0.3">
      <c r="A10366" s="2" t="s">
        <v>411</v>
      </c>
      <c r="B10366" s="2" t="s">
        <v>412</v>
      </c>
      <c r="C10366" s="2" t="s">
        <v>8</v>
      </c>
      <c r="D10366" s="2">
        <v>1977</v>
      </c>
      <c r="E10366" s="3">
        <v>5650.85</v>
      </c>
      <c r="F10366" s="2"/>
    </row>
    <row r="10367" spans="1:6" ht="14.25" customHeight="1" x14ac:dyDescent="0.3">
      <c r="A10367" s="2" t="s">
        <v>411</v>
      </c>
      <c r="B10367" s="2" t="s">
        <v>412</v>
      </c>
      <c r="C10367" s="2" t="s">
        <v>8</v>
      </c>
      <c r="D10367" s="2">
        <v>1978</v>
      </c>
      <c r="E10367" s="3">
        <v>5742.52</v>
      </c>
      <c r="F10367" s="2"/>
    </row>
    <row r="10368" spans="1:6" ht="14.25" customHeight="1" x14ac:dyDescent="0.3">
      <c r="A10368" s="2" t="s">
        <v>411</v>
      </c>
      <c r="B10368" s="2" t="s">
        <v>412</v>
      </c>
      <c r="C10368" s="2" t="s">
        <v>8</v>
      </c>
      <c r="D10368" s="2">
        <v>1979</v>
      </c>
      <c r="E10368" s="3">
        <v>6277.9</v>
      </c>
      <c r="F10368" s="2"/>
    </row>
    <row r="10369" spans="1:6" ht="14.25" customHeight="1" x14ac:dyDescent="0.3">
      <c r="A10369" s="2" t="s">
        <v>411</v>
      </c>
      <c r="B10369" s="2" t="s">
        <v>412</v>
      </c>
      <c r="C10369" s="2" t="s">
        <v>8</v>
      </c>
      <c r="D10369" s="2">
        <v>1980</v>
      </c>
      <c r="E10369" s="3">
        <v>5837.86</v>
      </c>
      <c r="F10369" s="2"/>
    </row>
    <row r="10370" spans="1:6" ht="14.25" customHeight="1" x14ac:dyDescent="0.3">
      <c r="A10370" s="2" t="s">
        <v>411</v>
      </c>
      <c r="B10370" s="2" t="s">
        <v>412</v>
      </c>
      <c r="C10370" s="2" t="s">
        <v>8</v>
      </c>
      <c r="D10370" s="2">
        <v>1981</v>
      </c>
      <c r="E10370" s="3">
        <v>5375.82</v>
      </c>
      <c r="F10370" s="2"/>
    </row>
    <row r="10371" spans="1:6" ht="14.25" customHeight="1" x14ac:dyDescent="0.3">
      <c r="A10371" s="2" t="s">
        <v>411</v>
      </c>
      <c r="B10371" s="2" t="s">
        <v>412</v>
      </c>
      <c r="C10371" s="2" t="s">
        <v>8</v>
      </c>
      <c r="D10371" s="2">
        <v>1982</v>
      </c>
      <c r="E10371" s="3">
        <v>4873.4399999999996</v>
      </c>
      <c r="F10371" s="2"/>
    </row>
    <row r="10372" spans="1:6" ht="14.25" customHeight="1" x14ac:dyDescent="0.3">
      <c r="A10372" s="2" t="s">
        <v>411</v>
      </c>
      <c r="B10372" s="2" t="s">
        <v>412</v>
      </c>
      <c r="C10372" s="2" t="s">
        <v>8</v>
      </c>
      <c r="D10372" s="2">
        <v>1983</v>
      </c>
      <c r="E10372" s="3">
        <v>3817.35</v>
      </c>
      <c r="F10372" s="2"/>
    </row>
    <row r="10373" spans="1:6" ht="14.25" customHeight="1" x14ac:dyDescent="0.3">
      <c r="A10373" s="2" t="s">
        <v>411</v>
      </c>
      <c r="B10373" s="2" t="s">
        <v>412</v>
      </c>
      <c r="C10373" s="2" t="s">
        <v>8</v>
      </c>
      <c r="D10373" s="2">
        <v>1984</v>
      </c>
      <c r="E10373" s="3">
        <v>3450.65</v>
      </c>
      <c r="F10373" s="2"/>
    </row>
    <row r="10374" spans="1:6" ht="14.25" customHeight="1" x14ac:dyDescent="0.3">
      <c r="A10374" s="2" t="s">
        <v>411</v>
      </c>
      <c r="B10374" s="2" t="s">
        <v>412</v>
      </c>
      <c r="C10374" s="2" t="s">
        <v>8</v>
      </c>
      <c r="D10374" s="2">
        <v>1985</v>
      </c>
      <c r="E10374" s="3">
        <v>3296.63</v>
      </c>
      <c r="F10374" s="2"/>
    </row>
    <row r="10375" spans="1:6" ht="14.25" customHeight="1" x14ac:dyDescent="0.3">
      <c r="A10375" s="2" t="s">
        <v>411</v>
      </c>
      <c r="B10375" s="2" t="s">
        <v>412</v>
      </c>
      <c r="C10375" s="2" t="s">
        <v>8</v>
      </c>
      <c r="D10375" s="2">
        <v>1986</v>
      </c>
      <c r="E10375" s="3">
        <v>3179.29</v>
      </c>
      <c r="F10375" s="2"/>
    </row>
    <row r="10376" spans="1:6" ht="14.25" customHeight="1" x14ac:dyDescent="0.3">
      <c r="A10376" s="2" t="s">
        <v>411</v>
      </c>
      <c r="B10376" s="2" t="s">
        <v>412</v>
      </c>
      <c r="C10376" s="2" t="s">
        <v>8</v>
      </c>
      <c r="D10376" s="2">
        <v>1987</v>
      </c>
      <c r="E10376" s="3">
        <v>3560.66</v>
      </c>
      <c r="F10376" s="2"/>
    </row>
    <row r="10377" spans="1:6" ht="14.25" customHeight="1" x14ac:dyDescent="0.3">
      <c r="A10377" s="2" t="s">
        <v>411</v>
      </c>
      <c r="B10377" s="2" t="s">
        <v>412</v>
      </c>
      <c r="C10377" s="2" t="s">
        <v>8</v>
      </c>
      <c r="D10377" s="2">
        <v>1988</v>
      </c>
      <c r="E10377" s="3">
        <v>4807.4399999999996</v>
      </c>
      <c r="F10377" s="2"/>
    </row>
    <row r="10378" spans="1:6" ht="14.25" customHeight="1" x14ac:dyDescent="0.3">
      <c r="A10378" s="2" t="s">
        <v>411</v>
      </c>
      <c r="B10378" s="2" t="s">
        <v>412</v>
      </c>
      <c r="C10378" s="2" t="s">
        <v>8</v>
      </c>
      <c r="D10378" s="2">
        <v>1989</v>
      </c>
      <c r="E10378" s="3">
        <v>4880.78</v>
      </c>
      <c r="F10378" s="2"/>
    </row>
    <row r="10379" spans="1:6" ht="14.25" customHeight="1" x14ac:dyDescent="0.3">
      <c r="A10379" s="2" t="s">
        <v>411</v>
      </c>
      <c r="B10379" s="2" t="s">
        <v>412</v>
      </c>
      <c r="C10379" s="2" t="s">
        <v>8</v>
      </c>
      <c r="D10379" s="2">
        <v>1990</v>
      </c>
      <c r="E10379" s="3">
        <v>3993.36</v>
      </c>
      <c r="F10379" s="2"/>
    </row>
    <row r="10380" spans="1:6" ht="14.25" customHeight="1" x14ac:dyDescent="0.3">
      <c r="A10380" s="2" t="s">
        <v>411</v>
      </c>
      <c r="B10380" s="2" t="s">
        <v>412</v>
      </c>
      <c r="C10380" s="2" t="s">
        <v>8</v>
      </c>
      <c r="D10380" s="2">
        <v>1991</v>
      </c>
      <c r="E10380" s="3">
        <v>4554.41</v>
      </c>
      <c r="F10380" s="2"/>
    </row>
    <row r="10381" spans="1:6" ht="14.25" customHeight="1" x14ac:dyDescent="0.3">
      <c r="A10381" s="2" t="s">
        <v>411</v>
      </c>
      <c r="B10381" s="2" t="s">
        <v>412</v>
      </c>
      <c r="C10381" s="2" t="s">
        <v>8</v>
      </c>
      <c r="D10381" s="2">
        <v>1992</v>
      </c>
      <c r="E10381" s="3">
        <v>5170.47</v>
      </c>
      <c r="F10381" s="2"/>
    </row>
    <row r="10382" spans="1:6" ht="14.25" customHeight="1" x14ac:dyDescent="0.3">
      <c r="A10382" s="2" t="s">
        <v>411</v>
      </c>
      <c r="B10382" s="2" t="s">
        <v>412</v>
      </c>
      <c r="C10382" s="2" t="s">
        <v>8</v>
      </c>
      <c r="D10382" s="2">
        <v>1993</v>
      </c>
      <c r="E10382" s="3">
        <v>4466.41</v>
      </c>
      <c r="F10382" s="2"/>
    </row>
    <row r="10383" spans="1:6" ht="14.25" customHeight="1" x14ac:dyDescent="0.3">
      <c r="A10383" s="2" t="s">
        <v>411</v>
      </c>
      <c r="B10383" s="2" t="s">
        <v>412</v>
      </c>
      <c r="C10383" s="2" t="s">
        <v>8</v>
      </c>
      <c r="D10383" s="2">
        <v>1994</v>
      </c>
      <c r="E10383" s="3">
        <v>4066.7</v>
      </c>
      <c r="F10383" s="2"/>
    </row>
    <row r="10384" spans="1:6" ht="14.25" customHeight="1" x14ac:dyDescent="0.3">
      <c r="A10384" s="2" t="s">
        <v>411</v>
      </c>
      <c r="B10384" s="2" t="s">
        <v>412</v>
      </c>
      <c r="C10384" s="2" t="s">
        <v>8</v>
      </c>
      <c r="D10384" s="2">
        <v>1995</v>
      </c>
      <c r="E10384" s="3">
        <v>4591.08</v>
      </c>
      <c r="F10384" s="2"/>
    </row>
    <row r="10385" spans="1:6" ht="14.25" customHeight="1" x14ac:dyDescent="0.3">
      <c r="A10385" s="2" t="s">
        <v>411</v>
      </c>
      <c r="B10385" s="2" t="s">
        <v>412</v>
      </c>
      <c r="C10385" s="2" t="s">
        <v>8</v>
      </c>
      <c r="D10385" s="2">
        <v>1996</v>
      </c>
      <c r="E10385" s="3">
        <v>5441.83</v>
      </c>
      <c r="F10385" s="2"/>
    </row>
    <row r="10386" spans="1:6" ht="14.25" customHeight="1" x14ac:dyDescent="0.3">
      <c r="A10386" s="2" t="s">
        <v>411</v>
      </c>
      <c r="B10386" s="2" t="s">
        <v>412</v>
      </c>
      <c r="C10386" s="2" t="s">
        <v>8</v>
      </c>
      <c r="D10386" s="2">
        <v>1997</v>
      </c>
      <c r="E10386" s="3">
        <v>5555.51</v>
      </c>
      <c r="F10386" s="2"/>
    </row>
    <row r="10387" spans="1:6" ht="14.25" customHeight="1" x14ac:dyDescent="0.3">
      <c r="A10387" s="2" t="s">
        <v>411</v>
      </c>
      <c r="B10387" s="2" t="s">
        <v>412</v>
      </c>
      <c r="C10387" s="2" t="s">
        <v>8</v>
      </c>
      <c r="D10387" s="2">
        <v>1998</v>
      </c>
      <c r="E10387" s="3">
        <v>5687.52</v>
      </c>
      <c r="F10387" s="2"/>
    </row>
    <row r="10388" spans="1:6" ht="14.25" customHeight="1" x14ac:dyDescent="0.3">
      <c r="A10388" s="2" t="s">
        <v>411</v>
      </c>
      <c r="B10388" s="2" t="s">
        <v>412</v>
      </c>
      <c r="C10388" s="2" t="s">
        <v>8</v>
      </c>
      <c r="D10388" s="2">
        <v>1999</v>
      </c>
      <c r="E10388" s="3">
        <v>6725.28</v>
      </c>
      <c r="F10388" s="2"/>
    </row>
    <row r="10389" spans="1:6" ht="14.25" customHeight="1" x14ac:dyDescent="0.3">
      <c r="A10389" s="2" t="s">
        <v>411</v>
      </c>
      <c r="B10389" s="2" t="s">
        <v>412</v>
      </c>
      <c r="C10389" s="2" t="s">
        <v>8</v>
      </c>
      <c r="D10389" s="2">
        <v>2000</v>
      </c>
      <c r="E10389" s="3">
        <v>5306.15</v>
      </c>
      <c r="F10389" s="2"/>
    </row>
    <row r="10390" spans="1:6" ht="14.25" customHeight="1" x14ac:dyDescent="0.3">
      <c r="A10390" s="2" t="s">
        <v>411</v>
      </c>
      <c r="B10390" s="2" t="s">
        <v>412</v>
      </c>
      <c r="C10390" s="2" t="s">
        <v>8</v>
      </c>
      <c r="D10390" s="2">
        <v>2001</v>
      </c>
      <c r="E10390" s="3">
        <v>5089.8</v>
      </c>
      <c r="F10390" s="2"/>
    </row>
    <row r="10391" spans="1:6" ht="14.25" customHeight="1" x14ac:dyDescent="0.3">
      <c r="A10391" s="2" t="s">
        <v>411</v>
      </c>
      <c r="B10391" s="2" t="s">
        <v>412</v>
      </c>
      <c r="C10391" s="2" t="s">
        <v>8</v>
      </c>
      <c r="D10391" s="2">
        <v>2002</v>
      </c>
      <c r="E10391" s="3">
        <v>4620.42</v>
      </c>
      <c r="F10391" s="2"/>
    </row>
    <row r="10392" spans="1:6" ht="14.25" customHeight="1" x14ac:dyDescent="0.3">
      <c r="A10392" s="2" t="s">
        <v>411</v>
      </c>
      <c r="B10392" s="2" t="s">
        <v>412</v>
      </c>
      <c r="C10392" s="2" t="s">
        <v>8</v>
      </c>
      <c r="D10392" s="2">
        <v>2003</v>
      </c>
      <c r="E10392" s="3">
        <v>4598.42</v>
      </c>
      <c r="F10392" s="2"/>
    </row>
    <row r="10393" spans="1:6" ht="14.25" customHeight="1" x14ac:dyDescent="0.3">
      <c r="A10393" s="2" t="s">
        <v>411</v>
      </c>
      <c r="B10393" s="2" t="s">
        <v>412</v>
      </c>
      <c r="C10393" s="2" t="s">
        <v>8</v>
      </c>
      <c r="D10393" s="2">
        <v>2004</v>
      </c>
      <c r="E10393" s="3">
        <v>5610.51</v>
      </c>
      <c r="F10393" s="2"/>
    </row>
    <row r="10394" spans="1:6" ht="14.25" customHeight="1" x14ac:dyDescent="0.3">
      <c r="A10394" s="2" t="s">
        <v>411</v>
      </c>
      <c r="B10394" s="2" t="s">
        <v>412</v>
      </c>
      <c r="C10394" s="2" t="s">
        <v>8</v>
      </c>
      <c r="D10394" s="2">
        <v>2005</v>
      </c>
      <c r="E10394" s="3">
        <v>5775.53</v>
      </c>
      <c r="F10394" s="2"/>
    </row>
    <row r="10395" spans="1:6" ht="14.25" customHeight="1" x14ac:dyDescent="0.3">
      <c r="A10395" s="2" t="s">
        <v>411</v>
      </c>
      <c r="B10395" s="2" t="s">
        <v>412</v>
      </c>
      <c r="C10395" s="2" t="s">
        <v>8</v>
      </c>
      <c r="D10395" s="2">
        <v>2006</v>
      </c>
      <c r="E10395" s="3">
        <v>6648.27</v>
      </c>
      <c r="F10395" s="2"/>
    </row>
    <row r="10396" spans="1:6" ht="14.25" customHeight="1" x14ac:dyDescent="0.3">
      <c r="A10396" s="2" t="s">
        <v>411</v>
      </c>
      <c r="B10396" s="2" t="s">
        <v>412</v>
      </c>
      <c r="C10396" s="2" t="s">
        <v>8</v>
      </c>
      <c r="D10396" s="2">
        <v>2007</v>
      </c>
      <c r="E10396" s="3">
        <v>5999.21</v>
      </c>
      <c r="F10396" s="2"/>
    </row>
    <row r="10397" spans="1:6" ht="14.25" customHeight="1" x14ac:dyDescent="0.3">
      <c r="A10397" s="2" t="s">
        <v>411</v>
      </c>
      <c r="B10397" s="2" t="s">
        <v>412</v>
      </c>
      <c r="C10397" s="2" t="s">
        <v>8</v>
      </c>
      <c r="D10397" s="2">
        <v>2008</v>
      </c>
      <c r="E10397" s="3">
        <v>8280.09</v>
      </c>
      <c r="F10397" s="2"/>
    </row>
    <row r="10398" spans="1:6" ht="14.25" customHeight="1" x14ac:dyDescent="0.3">
      <c r="A10398" s="2" t="s">
        <v>411</v>
      </c>
      <c r="B10398" s="2" t="s">
        <v>412</v>
      </c>
      <c r="C10398" s="2" t="s">
        <v>8</v>
      </c>
      <c r="D10398" s="2">
        <v>2009</v>
      </c>
      <c r="E10398" s="3">
        <v>8074.73</v>
      </c>
      <c r="F10398" s="2"/>
    </row>
    <row r="10399" spans="1:6" ht="14.25" customHeight="1" x14ac:dyDescent="0.3">
      <c r="A10399" s="2" t="s">
        <v>411</v>
      </c>
      <c r="B10399" s="2" t="s">
        <v>412</v>
      </c>
      <c r="C10399" s="2" t="s">
        <v>8</v>
      </c>
      <c r="D10399" s="2">
        <v>2010</v>
      </c>
      <c r="E10399" s="3">
        <v>6453.92</v>
      </c>
      <c r="F10399" s="2"/>
    </row>
    <row r="10400" spans="1:6" ht="14.25" customHeight="1" x14ac:dyDescent="0.3">
      <c r="A10400" s="2" t="s">
        <v>411</v>
      </c>
      <c r="B10400" s="2" t="s">
        <v>412</v>
      </c>
      <c r="C10400" s="2" t="s">
        <v>8</v>
      </c>
      <c r="D10400" s="2">
        <v>2011</v>
      </c>
      <c r="E10400" s="3">
        <v>7774.04</v>
      </c>
      <c r="F10400" s="2"/>
    </row>
    <row r="10401" spans="1:6" ht="14.25" customHeight="1" x14ac:dyDescent="0.3">
      <c r="A10401" s="2" t="s">
        <v>413</v>
      </c>
      <c r="B10401" s="2" t="s">
        <v>414</v>
      </c>
      <c r="C10401" s="2" t="s">
        <v>62</v>
      </c>
      <c r="D10401" s="2">
        <v>1960</v>
      </c>
      <c r="E10401" s="3">
        <v>2890696.1</v>
      </c>
      <c r="F10401" s="2"/>
    </row>
    <row r="10402" spans="1:6" ht="14.25" customHeight="1" x14ac:dyDescent="0.3">
      <c r="A10402" s="2" t="s">
        <v>413</v>
      </c>
      <c r="B10402" s="2" t="s">
        <v>414</v>
      </c>
      <c r="C10402" s="2" t="s">
        <v>62</v>
      </c>
      <c r="D10402" s="2">
        <v>1961</v>
      </c>
      <c r="E10402" s="3">
        <v>2880505.51</v>
      </c>
      <c r="F10402" s="2"/>
    </row>
    <row r="10403" spans="1:6" ht="14.25" customHeight="1" x14ac:dyDescent="0.3">
      <c r="A10403" s="2" t="s">
        <v>413</v>
      </c>
      <c r="B10403" s="2" t="s">
        <v>414</v>
      </c>
      <c r="C10403" s="2" t="s">
        <v>62</v>
      </c>
      <c r="D10403" s="2">
        <v>1962</v>
      </c>
      <c r="E10403" s="3">
        <v>2987207.87</v>
      </c>
      <c r="F10403" s="2"/>
    </row>
    <row r="10404" spans="1:6" ht="14.25" customHeight="1" x14ac:dyDescent="0.3">
      <c r="A10404" s="2" t="s">
        <v>413</v>
      </c>
      <c r="B10404" s="2" t="s">
        <v>414</v>
      </c>
      <c r="C10404" s="2" t="s">
        <v>62</v>
      </c>
      <c r="D10404" s="2">
        <v>1963</v>
      </c>
      <c r="E10404" s="3">
        <v>3119230.87</v>
      </c>
      <c r="F10404" s="2"/>
    </row>
    <row r="10405" spans="1:6" ht="14.25" customHeight="1" x14ac:dyDescent="0.3">
      <c r="A10405" s="2" t="s">
        <v>413</v>
      </c>
      <c r="B10405" s="2" t="s">
        <v>414</v>
      </c>
      <c r="C10405" s="2" t="s">
        <v>62</v>
      </c>
      <c r="D10405" s="2">
        <v>1964</v>
      </c>
      <c r="E10405" s="3">
        <v>3255995.31</v>
      </c>
      <c r="F10405" s="2"/>
    </row>
    <row r="10406" spans="1:6" ht="14.25" customHeight="1" x14ac:dyDescent="0.3">
      <c r="A10406" s="2" t="s">
        <v>413</v>
      </c>
      <c r="B10406" s="2" t="s">
        <v>414</v>
      </c>
      <c r="C10406" s="2" t="s">
        <v>62</v>
      </c>
      <c r="D10406" s="2">
        <v>1965</v>
      </c>
      <c r="E10406" s="3">
        <v>3390922.57</v>
      </c>
      <c r="F10406" s="2"/>
    </row>
    <row r="10407" spans="1:6" ht="14.25" customHeight="1" x14ac:dyDescent="0.3">
      <c r="A10407" s="2" t="s">
        <v>413</v>
      </c>
      <c r="B10407" s="2" t="s">
        <v>414</v>
      </c>
      <c r="C10407" s="2" t="s">
        <v>62</v>
      </c>
      <c r="D10407" s="2">
        <v>1966</v>
      </c>
      <c r="E10407" s="3">
        <v>3561878.11</v>
      </c>
      <c r="F10407" s="2"/>
    </row>
    <row r="10408" spans="1:6" ht="14.25" customHeight="1" x14ac:dyDescent="0.3">
      <c r="A10408" s="2" t="s">
        <v>413</v>
      </c>
      <c r="B10408" s="2" t="s">
        <v>414</v>
      </c>
      <c r="C10408" s="2" t="s">
        <v>62</v>
      </c>
      <c r="D10408" s="2">
        <v>1967</v>
      </c>
      <c r="E10408" s="3">
        <v>3695708.94</v>
      </c>
      <c r="F10408" s="2"/>
    </row>
    <row r="10409" spans="1:6" ht="14.25" customHeight="1" x14ac:dyDescent="0.3">
      <c r="A10409" s="2" t="s">
        <v>413</v>
      </c>
      <c r="B10409" s="2" t="s">
        <v>414</v>
      </c>
      <c r="C10409" s="2" t="s">
        <v>62</v>
      </c>
      <c r="D10409" s="2">
        <v>1968</v>
      </c>
      <c r="E10409" s="3">
        <v>3831354.94</v>
      </c>
      <c r="F10409" s="2"/>
    </row>
    <row r="10410" spans="1:6" ht="14.25" customHeight="1" x14ac:dyDescent="0.3">
      <c r="A10410" s="2" t="s">
        <v>413</v>
      </c>
      <c r="B10410" s="2" t="s">
        <v>414</v>
      </c>
      <c r="C10410" s="2" t="s">
        <v>62</v>
      </c>
      <c r="D10410" s="2">
        <v>1969</v>
      </c>
      <c r="E10410" s="3">
        <v>4024748.85</v>
      </c>
      <c r="F10410" s="2"/>
    </row>
    <row r="10411" spans="1:6" ht="14.25" customHeight="1" x14ac:dyDescent="0.3">
      <c r="A10411" s="2" t="s">
        <v>413</v>
      </c>
      <c r="B10411" s="2" t="s">
        <v>414</v>
      </c>
      <c r="C10411" s="2" t="s">
        <v>62</v>
      </c>
      <c r="D10411" s="2">
        <v>1970</v>
      </c>
      <c r="E10411" s="3">
        <v>4328904.5</v>
      </c>
      <c r="F10411" s="2"/>
    </row>
    <row r="10412" spans="1:6" ht="14.25" customHeight="1" x14ac:dyDescent="0.3">
      <c r="A10412" s="2" t="s">
        <v>413</v>
      </c>
      <c r="B10412" s="2" t="s">
        <v>414</v>
      </c>
      <c r="C10412" s="2" t="s">
        <v>62</v>
      </c>
      <c r="D10412" s="2">
        <v>1971</v>
      </c>
      <c r="E10412" s="3">
        <v>4356770.03</v>
      </c>
      <c r="F10412" s="2"/>
    </row>
    <row r="10413" spans="1:6" ht="14.25" customHeight="1" x14ac:dyDescent="0.3">
      <c r="A10413" s="2" t="s">
        <v>413</v>
      </c>
      <c r="B10413" s="2" t="s">
        <v>414</v>
      </c>
      <c r="C10413" s="2" t="s">
        <v>62</v>
      </c>
      <c r="D10413" s="2">
        <v>1972</v>
      </c>
      <c r="E10413" s="3">
        <v>4564952.96</v>
      </c>
      <c r="F10413" s="2"/>
    </row>
    <row r="10414" spans="1:6" ht="14.25" customHeight="1" x14ac:dyDescent="0.3">
      <c r="A10414" s="2" t="s">
        <v>413</v>
      </c>
      <c r="B10414" s="2" t="s">
        <v>414</v>
      </c>
      <c r="C10414" s="2" t="s">
        <v>62</v>
      </c>
      <c r="D10414" s="2">
        <v>1973</v>
      </c>
      <c r="E10414" s="3">
        <v>4770194.95</v>
      </c>
      <c r="F10414" s="2"/>
    </row>
    <row r="10415" spans="1:6" ht="14.25" customHeight="1" x14ac:dyDescent="0.3">
      <c r="A10415" s="2" t="s">
        <v>413</v>
      </c>
      <c r="B10415" s="2" t="s">
        <v>414</v>
      </c>
      <c r="C10415" s="2" t="s">
        <v>62</v>
      </c>
      <c r="D10415" s="2">
        <v>1974</v>
      </c>
      <c r="E10415" s="3">
        <v>4598487.67</v>
      </c>
      <c r="F10415" s="2"/>
    </row>
    <row r="10416" spans="1:6" ht="14.25" customHeight="1" x14ac:dyDescent="0.3">
      <c r="A10416" s="2" t="s">
        <v>413</v>
      </c>
      <c r="B10416" s="2" t="s">
        <v>414</v>
      </c>
      <c r="C10416" s="2" t="s">
        <v>62</v>
      </c>
      <c r="D10416" s="2">
        <v>1975</v>
      </c>
      <c r="E10416" s="3">
        <v>4406329.54</v>
      </c>
      <c r="F10416" s="2"/>
    </row>
    <row r="10417" spans="1:6" ht="14.25" customHeight="1" x14ac:dyDescent="0.3">
      <c r="A10417" s="2" t="s">
        <v>413</v>
      </c>
      <c r="B10417" s="2" t="s">
        <v>414</v>
      </c>
      <c r="C10417" s="2" t="s">
        <v>62</v>
      </c>
      <c r="D10417" s="2">
        <v>1976</v>
      </c>
      <c r="E10417" s="3">
        <v>4613100.67</v>
      </c>
      <c r="F10417" s="2"/>
    </row>
    <row r="10418" spans="1:6" ht="14.25" customHeight="1" x14ac:dyDescent="0.3">
      <c r="A10418" s="2" t="s">
        <v>413</v>
      </c>
      <c r="B10418" s="2" t="s">
        <v>414</v>
      </c>
      <c r="C10418" s="2" t="s">
        <v>62</v>
      </c>
      <c r="D10418" s="2">
        <v>1977</v>
      </c>
      <c r="E10418" s="3">
        <v>4742292.75</v>
      </c>
      <c r="F10418" s="2"/>
    </row>
    <row r="10419" spans="1:6" ht="14.25" customHeight="1" x14ac:dyDescent="0.3">
      <c r="A10419" s="2" t="s">
        <v>413</v>
      </c>
      <c r="B10419" s="2" t="s">
        <v>414</v>
      </c>
      <c r="C10419" s="2" t="s">
        <v>62</v>
      </c>
      <c r="D10419" s="2">
        <v>1978</v>
      </c>
      <c r="E10419" s="3">
        <v>4890861.25</v>
      </c>
      <c r="F10419" s="2"/>
    </row>
    <row r="10420" spans="1:6" ht="14.25" customHeight="1" x14ac:dyDescent="0.3">
      <c r="A10420" s="2" t="s">
        <v>413</v>
      </c>
      <c r="B10420" s="2" t="s">
        <v>414</v>
      </c>
      <c r="C10420" s="2" t="s">
        <v>62</v>
      </c>
      <c r="D10420" s="2">
        <v>1979</v>
      </c>
      <c r="E10420" s="3">
        <v>4901796.24</v>
      </c>
      <c r="F10420" s="2"/>
    </row>
    <row r="10421" spans="1:6" ht="14.25" customHeight="1" x14ac:dyDescent="0.3">
      <c r="A10421" s="2" t="s">
        <v>413</v>
      </c>
      <c r="B10421" s="2" t="s">
        <v>414</v>
      </c>
      <c r="C10421" s="2" t="s">
        <v>62</v>
      </c>
      <c r="D10421" s="2">
        <v>1980</v>
      </c>
      <c r="E10421" s="3">
        <v>4723209.68</v>
      </c>
      <c r="F10421" s="2"/>
    </row>
    <row r="10422" spans="1:6" ht="14.25" customHeight="1" x14ac:dyDescent="0.3">
      <c r="A10422" s="2" t="s">
        <v>413</v>
      </c>
      <c r="B10422" s="2" t="s">
        <v>414</v>
      </c>
      <c r="C10422" s="2" t="s">
        <v>62</v>
      </c>
      <c r="D10422" s="2">
        <v>1981</v>
      </c>
      <c r="E10422" s="3">
        <v>4535800.3099999996</v>
      </c>
      <c r="F10422" s="2"/>
    </row>
    <row r="10423" spans="1:6" ht="14.25" customHeight="1" x14ac:dyDescent="0.3">
      <c r="A10423" s="2" t="s">
        <v>413</v>
      </c>
      <c r="B10423" s="2" t="s">
        <v>414</v>
      </c>
      <c r="C10423" s="2" t="s">
        <v>62</v>
      </c>
      <c r="D10423" s="2">
        <v>1982</v>
      </c>
      <c r="E10423" s="3">
        <v>4306748.49</v>
      </c>
      <c r="F10423" s="2"/>
    </row>
    <row r="10424" spans="1:6" ht="14.25" customHeight="1" x14ac:dyDescent="0.3">
      <c r="A10424" s="2" t="s">
        <v>413</v>
      </c>
      <c r="B10424" s="2" t="s">
        <v>414</v>
      </c>
      <c r="C10424" s="2" t="s">
        <v>62</v>
      </c>
      <c r="D10424" s="2">
        <v>1983</v>
      </c>
      <c r="E10424" s="3">
        <v>4341878.3499999996</v>
      </c>
      <c r="F10424" s="2"/>
    </row>
    <row r="10425" spans="1:6" ht="14.25" customHeight="1" x14ac:dyDescent="0.3">
      <c r="A10425" s="2" t="s">
        <v>413</v>
      </c>
      <c r="B10425" s="2" t="s">
        <v>414</v>
      </c>
      <c r="C10425" s="2" t="s">
        <v>62</v>
      </c>
      <c r="D10425" s="2">
        <v>1984</v>
      </c>
      <c r="E10425" s="3">
        <v>4475192.13</v>
      </c>
      <c r="F10425" s="2"/>
    </row>
    <row r="10426" spans="1:6" ht="14.25" customHeight="1" x14ac:dyDescent="0.3">
      <c r="A10426" s="2" t="s">
        <v>413</v>
      </c>
      <c r="B10426" s="2" t="s">
        <v>414</v>
      </c>
      <c r="C10426" s="2" t="s">
        <v>62</v>
      </c>
      <c r="D10426" s="2">
        <v>1985</v>
      </c>
      <c r="E10426" s="3">
        <v>4492555.38</v>
      </c>
      <c r="F10426" s="2"/>
    </row>
    <row r="10427" spans="1:6" ht="14.25" customHeight="1" x14ac:dyDescent="0.3">
      <c r="A10427" s="2" t="s">
        <v>413</v>
      </c>
      <c r="B10427" s="2" t="s">
        <v>414</v>
      </c>
      <c r="C10427" s="2" t="s">
        <v>62</v>
      </c>
      <c r="D10427" s="2">
        <v>1986</v>
      </c>
      <c r="E10427" s="3">
        <v>4495463.3099999996</v>
      </c>
      <c r="F10427" s="2"/>
    </row>
    <row r="10428" spans="1:6" ht="14.25" customHeight="1" x14ac:dyDescent="0.3">
      <c r="A10428" s="2" t="s">
        <v>413</v>
      </c>
      <c r="B10428" s="2" t="s">
        <v>414</v>
      </c>
      <c r="C10428" s="2" t="s">
        <v>62</v>
      </c>
      <c r="D10428" s="2">
        <v>1987</v>
      </c>
      <c r="E10428" s="3">
        <v>4688373.18</v>
      </c>
      <c r="F10428" s="2"/>
    </row>
    <row r="10429" spans="1:6" ht="14.25" customHeight="1" x14ac:dyDescent="0.3">
      <c r="A10429" s="2" t="s">
        <v>413</v>
      </c>
      <c r="B10429" s="2" t="s">
        <v>414</v>
      </c>
      <c r="C10429" s="2" t="s">
        <v>62</v>
      </c>
      <c r="D10429" s="2">
        <v>1988</v>
      </c>
      <c r="E10429" s="3">
        <v>4892526.07</v>
      </c>
      <c r="F10429" s="2"/>
    </row>
    <row r="10430" spans="1:6" ht="14.25" customHeight="1" x14ac:dyDescent="0.3">
      <c r="A10430" s="2" t="s">
        <v>413</v>
      </c>
      <c r="B10430" s="2" t="s">
        <v>414</v>
      </c>
      <c r="C10430" s="2" t="s">
        <v>62</v>
      </c>
      <c r="D10430" s="2">
        <v>1989</v>
      </c>
      <c r="E10430" s="3">
        <v>4955081.42</v>
      </c>
      <c r="F10430" s="2"/>
    </row>
    <row r="10431" spans="1:6" ht="14.25" customHeight="1" x14ac:dyDescent="0.3">
      <c r="A10431" s="2" t="s">
        <v>413</v>
      </c>
      <c r="B10431" s="2" t="s">
        <v>414</v>
      </c>
      <c r="C10431" s="2" t="s">
        <v>62</v>
      </c>
      <c r="D10431" s="2">
        <v>1990</v>
      </c>
      <c r="E10431" s="3">
        <v>4823557.13</v>
      </c>
      <c r="F10431" s="2"/>
    </row>
    <row r="10432" spans="1:6" ht="14.25" customHeight="1" x14ac:dyDescent="0.3">
      <c r="A10432" s="2" t="s">
        <v>413</v>
      </c>
      <c r="B10432" s="2" t="s">
        <v>414</v>
      </c>
      <c r="C10432" s="2" t="s">
        <v>62</v>
      </c>
      <c r="D10432" s="2">
        <v>1991</v>
      </c>
      <c r="E10432" s="3">
        <v>4822383.6900000004</v>
      </c>
      <c r="F10432" s="2"/>
    </row>
    <row r="10433" spans="1:6" ht="14.25" customHeight="1" x14ac:dyDescent="0.3">
      <c r="A10433" s="2" t="s">
        <v>413</v>
      </c>
      <c r="B10433" s="2" t="s">
        <v>414</v>
      </c>
      <c r="C10433" s="2" t="s">
        <v>62</v>
      </c>
      <c r="D10433" s="2">
        <v>1992</v>
      </c>
      <c r="E10433" s="3">
        <v>4911103.09</v>
      </c>
      <c r="F10433" s="2"/>
    </row>
    <row r="10434" spans="1:6" ht="14.25" customHeight="1" x14ac:dyDescent="0.3">
      <c r="A10434" s="2" t="s">
        <v>413</v>
      </c>
      <c r="B10434" s="2" t="s">
        <v>414</v>
      </c>
      <c r="C10434" s="2" t="s">
        <v>62</v>
      </c>
      <c r="D10434" s="2">
        <v>1993</v>
      </c>
      <c r="E10434" s="3">
        <v>5032931.83</v>
      </c>
      <c r="F10434" s="2"/>
    </row>
    <row r="10435" spans="1:6" ht="14.25" customHeight="1" x14ac:dyDescent="0.3">
      <c r="A10435" s="2" t="s">
        <v>413</v>
      </c>
      <c r="B10435" s="2" t="s">
        <v>414</v>
      </c>
      <c r="C10435" s="2" t="s">
        <v>62</v>
      </c>
      <c r="D10435" s="2">
        <v>1994</v>
      </c>
      <c r="E10435" s="3">
        <v>5098475.79</v>
      </c>
      <c r="F10435" s="2"/>
    </row>
    <row r="10436" spans="1:6" ht="14.25" customHeight="1" x14ac:dyDescent="0.3">
      <c r="A10436" s="2" t="s">
        <v>413</v>
      </c>
      <c r="B10436" s="2" t="s">
        <v>414</v>
      </c>
      <c r="C10436" s="2" t="s">
        <v>62</v>
      </c>
      <c r="D10436" s="2">
        <v>1995</v>
      </c>
      <c r="E10436" s="3">
        <v>5138009.72</v>
      </c>
      <c r="F10436" s="2"/>
    </row>
    <row r="10437" spans="1:6" ht="14.25" customHeight="1" x14ac:dyDescent="0.3">
      <c r="A10437" s="2" t="s">
        <v>413</v>
      </c>
      <c r="B10437" s="2" t="s">
        <v>414</v>
      </c>
      <c r="C10437" s="2" t="s">
        <v>62</v>
      </c>
      <c r="D10437" s="2">
        <v>1996</v>
      </c>
      <c r="E10437" s="3">
        <v>5260696.54</v>
      </c>
      <c r="F10437" s="2"/>
    </row>
    <row r="10438" spans="1:6" ht="14.25" customHeight="1" x14ac:dyDescent="0.3">
      <c r="A10438" s="2" t="s">
        <v>413</v>
      </c>
      <c r="B10438" s="2" t="s">
        <v>414</v>
      </c>
      <c r="C10438" s="2" t="s">
        <v>62</v>
      </c>
      <c r="D10438" s="2">
        <v>1997</v>
      </c>
      <c r="E10438" s="3">
        <v>5375235.2800000003</v>
      </c>
      <c r="F10438" s="2"/>
    </row>
    <row r="10439" spans="1:6" ht="14.25" customHeight="1" x14ac:dyDescent="0.3">
      <c r="A10439" s="2" t="s">
        <v>413</v>
      </c>
      <c r="B10439" s="2" t="s">
        <v>414</v>
      </c>
      <c r="C10439" s="2" t="s">
        <v>62</v>
      </c>
      <c r="D10439" s="2">
        <v>1998</v>
      </c>
      <c r="E10439" s="3">
        <v>5410918.8600000003</v>
      </c>
      <c r="F10439" s="2"/>
    </row>
    <row r="10440" spans="1:6" ht="14.25" customHeight="1" x14ac:dyDescent="0.3">
      <c r="A10440" s="2" t="s">
        <v>413</v>
      </c>
      <c r="B10440" s="2" t="s">
        <v>414</v>
      </c>
      <c r="C10440" s="2" t="s">
        <v>62</v>
      </c>
      <c r="D10440" s="2">
        <v>1999</v>
      </c>
      <c r="E10440" s="3">
        <v>5510430.2400000002</v>
      </c>
      <c r="F10440" s="2"/>
    </row>
    <row r="10441" spans="1:6" ht="14.25" customHeight="1" x14ac:dyDescent="0.3">
      <c r="A10441" s="2" t="s">
        <v>413</v>
      </c>
      <c r="B10441" s="2" t="s">
        <v>414</v>
      </c>
      <c r="C10441" s="2" t="s">
        <v>62</v>
      </c>
      <c r="D10441" s="2">
        <v>2000</v>
      </c>
      <c r="E10441" s="3">
        <v>5701829.2999999998</v>
      </c>
      <c r="F10441" s="2"/>
    </row>
    <row r="10442" spans="1:6" ht="14.25" customHeight="1" x14ac:dyDescent="0.3">
      <c r="A10442" s="2" t="s">
        <v>413</v>
      </c>
      <c r="B10442" s="2" t="s">
        <v>414</v>
      </c>
      <c r="C10442" s="2" t="s">
        <v>62</v>
      </c>
      <c r="D10442" s="2">
        <v>2001</v>
      </c>
      <c r="E10442" s="3">
        <v>5601404.8399999999</v>
      </c>
      <c r="F10442" s="2"/>
    </row>
    <row r="10443" spans="1:6" ht="14.25" customHeight="1" x14ac:dyDescent="0.3">
      <c r="A10443" s="2" t="s">
        <v>413</v>
      </c>
      <c r="B10443" s="2" t="s">
        <v>414</v>
      </c>
      <c r="C10443" s="2" t="s">
        <v>62</v>
      </c>
      <c r="D10443" s="2">
        <v>2002</v>
      </c>
      <c r="E10443" s="3">
        <v>5648727.4699999997</v>
      </c>
      <c r="F10443" s="2"/>
    </row>
    <row r="10444" spans="1:6" ht="14.25" customHeight="1" x14ac:dyDescent="0.3">
      <c r="A10444" s="2" t="s">
        <v>413</v>
      </c>
      <c r="B10444" s="2" t="s">
        <v>414</v>
      </c>
      <c r="C10444" s="2" t="s">
        <v>62</v>
      </c>
      <c r="D10444" s="2">
        <v>2003</v>
      </c>
      <c r="E10444" s="3">
        <v>5679222.25</v>
      </c>
      <c r="F10444" s="2"/>
    </row>
    <row r="10445" spans="1:6" ht="14.25" customHeight="1" x14ac:dyDescent="0.3">
      <c r="A10445" s="2" t="s">
        <v>413</v>
      </c>
      <c r="B10445" s="2" t="s">
        <v>414</v>
      </c>
      <c r="C10445" s="2" t="s">
        <v>62</v>
      </c>
      <c r="D10445" s="2">
        <v>2004</v>
      </c>
      <c r="E10445" s="3">
        <v>5763456.9000000004</v>
      </c>
      <c r="F10445" s="2"/>
    </row>
    <row r="10446" spans="1:6" ht="14.25" customHeight="1" x14ac:dyDescent="0.3">
      <c r="A10446" s="2" t="s">
        <v>413</v>
      </c>
      <c r="B10446" s="2" t="s">
        <v>414</v>
      </c>
      <c r="C10446" s="2" t="s">
        <v>62</v>
      </c>
      <c r="D10446" s="2">
        <v>2005</v>
      </c>
      <c r="E10446" s="3">
        <v>5795161.79</v>
      </c>
      <c r="F10446" s="2"/>
    </row>
    <row r="10447" spans="1:6" ht="14.25" customHeight="1" x14ac:dyDescent="0.3">
      <c r="A10447" s="2" t="s">
        <v>413</v>
      </c>
      <c r="B10447" s="2" t="s">
        <v>414</v>
      </c>
      <c r="C10447" s="2" t="s">
        <v>62</v>
      </c>
      <c r="D10447" s="2">
        <v>2006</v>
      </c>
      <c r="E10447" s="3">
        <v>5703871.8200000003</v>
      </c>
      <c r="F10447" s="2"/>
    </row>
    <row r="10448" spans="1:6" ht="14.25" customHeight="1" x14ac:dyDescent="0.3">
      <c r="A10448" s="2" t="s">
        <v>413</v>
      </c>
      <c r="B10448" s="2" t="s">
        <v>414</v>
      </c>
      <c r="C10448" s="2" t="s">
        <v>62</v>
      </c>
      <c r="D10448" s="2">
        <v>2007</v>
      </c>
      <c r="E10448" s="3">
        <v>5794923.4299999997</v>
      </c>
      <c r="F10448" s="2"/>
    </row>
    <row r="10449" spans="1:6" ht="14.25" customHeight="1" x14ac:dyDescent="0.3">
      <c r="A10449" s="2" t="s">
        <v>413</v>
      </c>
      <c r="B10449" s="2" t="s">
        <v>414</v>
      </c>
      <c r="C10449" s="2" t="s">
        <v>62</v>
      </c>
      <c r="D10449" s="2">
        <v>2008</v>
      </c>
      <c r="E10449" s="3">
        <v>5622464.4199999999</v>
      </c>
      <c r="F10449" s="2"/>
    </row>
    <row r="10450" spans="1:6" ht="14.25" customHeight="1" x14ac:dyDescent="0.3">
      <c r="A10450" s="2" t="s">
        <v>413</v>
      </c>
      <c r="B10450" s="2" t="s">
        <v>414</v>
      </c>
      <c r="C10450" s="2" t="s">
        <v>62</v>
      </c>
      <c r="D10450" s="2">
        <v>2009</v>
      </c>
      <c r="E10450" s="3">
        <v>5274132.42</v>
      </c>
      <c r="F10450" s="2"/>
    </row>
    <row r="10451" spans="1:6" ht="14.25" customHeight="1" x14ac:dyDescent="0.3">
      <c r="A10451" s="2" t="s">
        <v>413</v>
      </c>
      <c r="B10451" s="2" t="s">
        <v>414</v>
      </c>
      <c r="C10451" s="2" t="s">
        <v>62</v>
      </c>
      <c r="D10451" s="2">
        <v>2010</v>
      </c>
      <c r="E10451" s="3">
        <v>5408869</v>
      </c>
      <c r="F10451" s="2"/>
    </row>
    <row r="10452" spans="1:6" ht="14.25" customHeight="1" x14ac:dyDescent="0.3">
      <c r="A10452" s="2" t="s">
        <v>413</v>
      </c>
      <c r="B10452" s="2" t="s">
        <v>414</v>
      </c>
      <c r="C10452" s="2" t="s">
        <v>62</v>
      </c>
      <c r="D10452" s="2">
        <v>2011</v>
      </c>
      <c r="E10452" s="3">
        <v>5305569.6100000003</v>
      </c>
      <c r="F10452" s="2"/>
    </row>
    <row r="10453" spans="1:6" ht="14.25" customHeight="1" x14ac:dyDescent="0.3">
      <c r="A10453" s="2" t="s">
        <v>415</v>
      </c>
      <c r="B10453" s="2" t="s">
        <v>416</v>
      </c>
      <c r="C10453" s="2" t="s">
        <v>11</v>
      </c>
      <c r="D10453" s="2">
        <v>1960</v>
      </c>
      <c r="E10453" s="2"/>
      <c r="F10453" s="2"/>
    </row>
    <row r="10454" spans="1:6" ht="14.25" customHeight="1" x14ac:dyDescent="0.3">
      <c r="A10454" s="2" t="s">
        <v>415</v>
      </c>
      <c r="B10454" s="2" t="s">
        <v>416</v>
      </c>
      <c r="C10454" s="2" t="s">
        <v>11</v>
      </c>
      <c r="D10454" s="2">
        <v>1961</v>
      </c>
      <c r="E10454" s="2"/>
      <c r="F10454" s="2"/>
    </row>
    <row r="10455" spans="1:6" ht="14.25" customHeight="1" x14ac:dyDescent="0.3">
      <c r="A10455" s="2" t="s">
        <v>415</v>
      </c>
      <c r="B10455" s="2" t="s">
        <v>416</v>
      </c>
      <c r="C10455" s="2" t="s">
        <v>11</v>
      </c>
      <c r="D10455" s="2">
        <v>1962</v>
      </c>
      <c r="E10455" s="2"/>
      <c r="F10455" s="2"/>
    </row>
    <row r="10456" spans="1:6" ht="14.25" customHeight="1" x14ac:dyDescent="0.3">
      <c r="A10456" s="2" t="s">
        <v>415</v>
      </c>
      <c r="B10456" s="2" t="s">
        <v>416</v>
      </c>
      <c r="C10456" s="2" t="s">
        <v>11</v>
      </c>
      <c r="D10456" s="2">
        <v>1963</v>
      </c>
      <c r="E10456" s="2"/>
      <c r="F10456" s="2"/>
    </row>
    <row r="10457" spans="1:6" ht="14.25" customHeight="1" x14ac:dyDescent="0.3">
      <c r="A10457" s="2" t="s">
        <v>415</v>
      </c>
      <c r="B10457" s="2" t="s">
        <v>416</v>
      </c>
      <c r="C10457" s="2" t="s">
        <v>11</v>
      </c>
      <c r="D10457" s="2">
        <v>1964</v>
      </c>
      <c r="E10457" s="2"/>
      <c r="F10457" s="2"/>
    </row>
    <row r="10458" spans="1:6" ht="14.25" customHeight="1" x14ac:dyDescent="0.3">
      <c r="A10458" s="2" t="s">
        <v>415</v>
      </c>
      <c r="B10458" s="2" t="s">
        <v>416</v>
      </c>
      <c r="C10458" s="2" t="s">
        <v>11</v>
      </c>
      <c r="D10458" s="2">
        <v>1965</v>
      </c>
      <c r="E10458" s="2"/>
      <c r="F10458" s="2"/>
    </row>
    <row r="10459" spans="1:6" ht="14.25" customHeight="1" x14ac:dyDescent="0.3">
      <c r="A10459" s="2" t="s">
        <v>415</v>
      </c>
      <c r="B10459" s="2" t="s">
        <v>416</v>
      </c>
      <c r="C10459" s="2" t="s">
        <v>11</v>
      </c>
      <c r="D10459" s="2">
        <v>1966</v>
      </c>
      <c r="E10459" s="2"/>
      <c r="F10459" s="2"/>
    </row>
    <row r="10460" spans="1:6" ht="14.25" customHeight="1" x14ac:dyDescent="0.3">
      <c r="A10460" s="2" t="s">
        <v>415</v>
      </c>
      <c r="B10460" s="2" t="s">
        <v>416</v>
      </c>
      <c r="C10460" s="2" t="s">
        <v>11</v>
      </c>
      <c r="D10460" s="2">
        <v>1967</v>
      </c>
      <c r="E10460" s="2"/>
      <c r="F10460" s="2"/>
    </row>
    <row r="10461" spans="1:6" ht="14.25" customHeight="1" x14ac:dyDescent="0.3">
      <c r="A10461" s="2" t="s">
        <v>415</v>
      </c>
      <c r="B10461" s="2" t="s">
        <v>416</v>
      </c>
      <c r="C10461" s="2" t="s">
        <v>11</v>
      </c>
      <c r="D10461" s="2">
        <v>1968</v>
      </c>
      <c r="E10461" s="2"/>
      <c r="F10461" s="2"/>
    </row>
    <row r="10462" spans="1:6" ht="14.25" customHeight="1" x14ac:dyDescent="0.3">
      <c r="A10462" s="2" t="s">
        <v>415</v>
      </c>
      <c r="B10462" s="2" t="s">
        <v>416</v>
      </c>
      <c r="C10462" s="2" t="s">
        <v>11</v>
      </c>
      <c r="D10462" s="2">
        <v>1969</v>
      </c>
      <c r="E10462" s="2"/>
      <c r="F10462" s="2"/>
    </row>
    <row r="10463" spans="1:6" ht="14.25" customHeight="1" x14ac:dyDescent="0.3">
      <c r="A10463" s="2" t="s">
        <v>415</v>
      </c>
      <c r="B10463" s="2" t="s">
        <v>416</v>
      </c>
      <c r="C10463" s="2" t="s">
        <v>11</v>
      </c>
      <c r="D10463" s="2">
        <v>1970</v>
      </c>
      <c r="E10463" s="2"/>
      <c r="F10463" s="2"/>
    </row>
    <row r="10464" spans="1:6" ht="14.25" customHeight="1" x14ac:dyDescent="0.3">
      <c r="A10464" s="2" t="s">
        <v>415</v>
      </c>
      <c r="B10464" s="2" t="s">
        <v>416</v>
      </c>
      <c r="C10464" s="2" t="s">
        <v>11</v>
      </c>
      <c r="D10464" s="2">
        <v>1971</v>
      </c>
      <c r="E10464" s="2"/>
      <c r="F10464" s="2"/>
    </row>
    <row r="10465" spans="1:6" ht="14.25" customHeight="1" x14ac:dyDescent="0.3">
      <c r="A10465" s="2" t="s">
        <v>415</v>
      </c>
      <c r="B10465" s="2" t="s">
        <v>416</v>
      </c>
      <c r="C10465" s="2" t="s">
        <v>11</v>
      </c>
      <c r="D10465" s="2">
        <v>1972</v>
      </c>
      <c r="E10465" s="2"/>
      <c r="F10465" s="2"/>
    </row>
    <row r="10466" spans="1:6" ht="14.25" customHeight="1" x14ac:dyDescent="0.3">
      <c r="A10466" s="2" t="s">
        <v>415</v>
      </c>
      <c r="B10466" s="2" t="s">
        <v>416</v>
      </c>
      <c r="C10466" s="2" t="s">
        <v>11</v>
      </c>
      <c r="D10466" s="2">
        <v>1973</v>
      </c>
      <c r="E10466" s="2"/>
      <c r="F10466" s="2"/>
    </row>
    <row r="10467" spans="1:6" ht="14.25" customHeight="1" x14ac:dyDescent="0.3">
      <c r="A10467" s="2" t="s">
        <v>415</v>
      </c>
      <c r="B10467" s="2" t="s">
        <v>416</v>
      </c>
      <c r="C10467" s="2" t="s">
        <v>11</v>
      </c>
      <c r="D10467" s="2">
        <v>1974</v>
      </c>
      <c r="E10467" s="2"/>
      <c r="F10467" s="2"/>
    </row>
    <row r="10468" spans="1:6" ht="14.25" customHeight="1" x14ac:dyDescent="0.3">
      <c r="A10468" s="2" t="s">
        <v>415</v>
      </c>
      <c r="B10468" s="2" t="s">
        <v>416</v>
      </c>
      <c r="C10468" s="2" t="s">
        <v>11</v>
      </c>
      <c r="D10468" s="2">
        <v>1975</v>
      </c>
      <c r="E10468" s="2"/>
      <c r="F10468" s="2"/>
    </row>
    <row r="10469" spans="1:6" ht="14.25" customHeight="1" x14ac:dyDescent="0.3">
      <c r="A10469" s="2" t="s">
        <v>415</v>
      </c>
      <c r="B10469" s="2" t="s">
        <v>416</v>
      </c>
      <c r="C10469" s="2" t="s">
        <v>11</v>
      </c>
      <c r="D10469" s="2">
        <v>1976</v>
      </c>
      <c r="E10469" s="2"/>
      <c r="F10469" s="2"/>
    </row>
    <row r="10470" spans="1:6" ht="14.25" customHeight="1" x14ac:dyDescent="0.3">
      <c r="A10470" s="2" t="s">
        <v>415</v>
      </c>
      <c r="B10470" s="2" t="s">
        <v>416</v>
      </c>
      <c r="C10470" s="2" t="s">
        <v>11</v>
      </c>
      <c r="D10470" s="2">
        <v>1977</v>
      </c>
      <c r="E10470" s="2"/>
      <c r="F10470" s="2"/>
    </row>
    <row r="10471" spans="1:6" ht="14.25" customHeight="1" x14ac:dyDescent="0.3">
      <c r="A10471" s="2" t="s">
        <v>415</v>
      </c>
      <c r="B10471" s="2" t="s">
        <v>416</v>
      </c>
      <c r="C10471" s="2" t="s">
        <v>11</v>
      </c>
      <c r="D10471" s="2">
        <v>1978</v>
      </c>
      <c r="E10471" s="2"/>
      <c r="F10471" s="2"/>
    </row>
    <row r="10472" spans="1:6" ht="14.25" customHeight="1" x14ac:dyDescent="0.3">
      <c r="A10472" s="2" t="s">
        <v>415</v>
      </c>
      <c r="B10472" s="2" t="s">
        <v>416</v>
      </c>
      <c r="C10472" s="2" t="s">
        <v>11</v>
      </c>
      <c r="D10472" s="2">
        <v>1979</v>
      </c>
      <c r="E10472" s="2"/>
      <c r="F10472" s="2"/>
    </row>
    <row r="10473" spans="1:6" ht="14.25" customHeight="1" x14ac:dyDescent="0.3">
      <c r="A10473" s="2" t="s">
        <v>415</v>
      </c>
      <c r="B10473" s="2" t="s">
        <v>416</v>
      </c>
      <c r="C10473" s="2" t="s">
        <v>11</v>
      </c>
      <c r="D10473" s="2">
        <v>1980</v>
      </c>
      <c r="E10473" s="2"/>
      <c r="F10473" s="2"/>
    </row>
    <row r="10474" spans="1:6" ht="14.25" customHeight="1" x14ac:dyDescent="0.3">
      <c r="A10474" s="2" t="s">
        <v>415</v>
      </c>
      <c r="B10474" s="2" t="s">
        <v>416</v>
      </c>
      <c r="C10474" s="2" t="s">
        <v>11</v>
      </c>
      <c r="D10474" s="2">
        <v>1981</v>
      </c>
      <c r="E10474" s="2"/>
      <c r="F10474" s="2"/>
    </row>
    <row r="10475" spans="1:6" ht="14.25" customHeight="1" x14ac:dyDescent="0.3">
      <c r="A10475" s="2" t="s">
        <v>415</v>
      </c>
      <c r="B10475" s="2" t="s">
        <v>416</v>
      </c>
      <c r="C10475" s="2" t="s">
        <v>11</v>
      </c>
      <c r="D10475" s="2">
        <v>1982</v>
      </c>
      <c r="E10475" s="2"/>
      <c r="F10475" s="2"/>
    </row>
    <row r="10476" spans="1:6" ht="14.25" customHeight="1" x14ac:dyDescent="0.3">
      <c r="A10476" s="2" t="s">
        <v>415</v>
      </c>
      <c r="B10476" s="2" t="s">
        <v>416</v>
      </c>
      <c r="C10476" s="2" t="s">
        <v>11</v>
      </c>
      <c r="D10476" s="2">
        <v>1983</v>
      </c>
      <c r="E10476" s="2"/>
      <c r="F10476" s="2"/>
    </row>
    <row r="10477" spans="1:6" ht="14.25" customHeight="1" x14ac:dyDescent="0.3">
      <c r="A10477" s="2" t="s">
        <v>415</v>
      </c>
      <c r="B10477" s="2" t="s">
        <v>416</v>
      </c>
      <c r="C10477" s="2" t="s">
        <v>11</v>
      </c>
      <c r="D10477" s="2">
        <v>1984</v>
      </c>
      <c r="E10477" s="2"/>
      <c r="F10477" s="2"/>
    </row>
    <row r="10478" spans="1:6" ht="14.25" customHeight="1" x14ac:dyDescent="0.3">
      <c r="A10478" s="2" t="s">
        <v>415</v>
      </c>
      <c r="B10478" s="2" t="s">
        <v>416</v>
      </c>
      <c r="C10478" s="2" t="s">
        <v>11</v>
      </c>
      <c r="D10478" s="2">
        <v>1985</v>
      </c>
      <c r="E10478" s="2"/>
      <c r="F10478" s="2"/>
    </row>
    <row r="10479" spans="1:6" ht="14.25" customHeight="1" x14ac:dyDescent="0.3">
      <c r="A10479" s="2" t="s">
        <v>415</v>
      </c>
      <c r="B10479" s="2" t="s">
        <v>416</v>
      </c>
      <c r="C10479" s="2" t="s">
        <v>11</v>
      </c>
      <c r="D10479" s="2">
        <v>1986</v>
      </c>
      <c r="E10479" s="2"/>
      <c r="F10479" s="2"/>
    </row>
    <row r="10480" spans="1:6" ht="14.25" customHeight="1" x14ac:dyDescent="0.3">
      <c r="A10480" s="2" t="s">
        <v>415</v>
      </c>
      <c r="B10480" s="2" t="s">
        <v>416</v>
      </c>
      <c r="C10480" s="2" t="s">
        <v>11</v>
      </c>
      <c r="D10480" s="2">
        <v>1987</v>
      </c>
      <c r="E10480" s="2"/>
      <c r="F10480" s="2"/>
    </row>
    <row r="10481" spans="1:6" ht="14.25" customHeight="1" x14ac:dyDescent="0.3">
      <c r="A10481" s="2" t="s">
        <v>415</v>
      </c>
      <c r="B10481" s="2" t="s">
        <v>416</v>
      </c>
      <c r="C10481" s="2" t="s">
        <v>11</v>
      </c>
      <c r="D10481" s="2">
        <v>1988</v>
      </c>
      <c r="E10481" s="2"/>
      <c r="F10481" s="2"/>
    </row>
    <row r="10482" spans="1:6" ht="14.25" customHeight="1" x14ac:dyDescent="0.3">
      <c r="A10482" s="2" t="s">
        <v>415</v>
      </c>
      <c r="B10482" s="2" t="s">
        <v>416</v>
      </c>
      <c r="C10482" s="2" t="s">
        <v>11</v>
      </c>
      <c r="D10482" s="2">
        <v>1989</v>
      </c>
      <c r="E10482" s="2"/>
      <c r="F10482" s="2"/>
    </row>
    <row r="10483" spans="1:6" ht="14.25" customHeight="1" x14ac:dyDescent="0.3">
      <c r="A10483" s="2" t="s">
        <v>415</v>
      </c>
      <c r="B10483" s="2" t="s">
        <v>416</v>
      </c>
      <c r="C10483" s="2" t="s">
        <v>11</v>
      </c>
      <c r="D10483" s="2">
        <v>1990</v>
      </c>
      <c r="E10483" s="2"/>
      <c r="F10483" s="2"/>
    </row>
    <row r="10484" spans="1:6" ht="14.25" customHeight="1" x14ac:dyDescent="0.3">
      <c r="A10484" s="2" t="s">
        <v>415</v>
      </c>
      <c r="B10484" s="2" t="s">
        <v>416</v>
      </c>
      <c r="C10484" s="2" t="s">
        <v>11</v>
      </c>
      <c r="D10484" s="2">
        <v>1991</v>
      </c>
      <c r="E10484" s="2"/>
      <c r="F10484" s="2"/>
    </row>
    <row r="10485" spans="1:6" ht="14.25" customHeight="1" x14ac:dyDescent="0.3">
      <c r="A10485" s="2" t="s">
        <v>415</v>
      </c>
      <c r="B10485" s="2" t="s">
        <v>416</v>
      </c>
      <c r="C10485" s="2" t="s">
        <v>11</v>
      </c>
      <c r="D10485" s="2">
        <v>1992</v>
      </c>
      <c r="E10485" s="3">
        <v>115712.19</v>
      </c>
      <c r="F10485" s="2"/>
    </row>
    <row r="10486" spans="1:6" ht="14.25" customHeight="1" x14ac:dyDescent="0.3">
      <c r="A10486" s="2" t="s">
        <v>415</v>
      </c>
      <c r="B10486" s="2" t="s">
        <v>416</v>
      </c>
      <c r="C10486" s="2" t="s">
        <v>11</v>
      </c>
      <c r="D10486" s="2">
        <v>1993</v>
      </c>
      <c r="E10486" s="3">
        <v>119965.91</v>
      </c>
      <c r="F10486" s="2"/>
    </row>
    <row r="10487" spans="1:6" ht="14.25" customHeight="1" x14ac:dyDescent="0.3">
      <c r="A10487" s="2" t="s">
        <v>415</v>
      </c>
      <c r="B10487" s="2" t="s">
        <v>416</v>
      </c>
      <c r="C10487" s="2" t="s">
        <v>11</v>
      </c>
      <c r="D10487" s="2">
        <v>1994</v>
      </c>
      <c r="E10487" s="3">
        <v>112397.22</v>
      </c>
      <c r="F10487" s="2"/>
    </row>
    <row r="10488" spans="1:6" ht="14.25" customHeight="1" x14ac:dyDescent="0.3">
      <c r="A10488" s="2" t="s">
        <v>415</v>
      </c>
      <c r="B10488" s="2" t="s">
        <v>416</v>
      </c>
      <c r="C10488" s="2" t="s">
        <v>11</v>
      </c>
      <c r="D10488" s="2">
        <v>1995</v>
      </c>
      <c r="E10488" s="3">
        <v>101850.93</v>
      </c>
      <c r="F10488" s="2"/>
    </row>
    <row r="10489" spans="1:6" ht="14.25" customHeight="1" x14ac:dyDescent="0.3">
      <c r="A10489" s="2" t="s">
        <v>415</v>
      </c>
      <c r="B10489" s="2" t="s">
        <v>416</v>
      </c>
      <c r="C10489" s="2" t="s">
        <v>11</v>
      </c>
      <c r="D10489" s="2">
        <v>1996</v>
      </c>
      <c r="E10489" s="3">
        <v>104241.81</v>
      </c>
      <c r="F10489" s="2"/>
    </row>
    <row r="10490" spans="1:6" ht="14.25" customHeight="1" x14ac:dyDescent="0.3">
      <c r="A10490" s="2" t="s">
        <v>415</v>
      </c>
      <c r="B10490" s="2" t="s">
        <v>416</v>
      </c>
      <c r="C10490" s="2" t="s">
        <v>11</v>
      </c>
      <c r="D10490" s="2">
        <v>1997</v>
      </c>
      <c r="E10490" s="3">
        <v>102646.66</v>
      </c>
      <c r="F10490" s="2"/>
    </row>
    <row r="10491" spans="1:6" ht="14.25" customHeight="1" x14ac:dyDescent="0.3">
      <c r="A10491" s="2" t="s">
        <v>415</v>
      </c>
      <c r="B10491" s="2" t="s">
        <v>416</v>
      </c>
      <c r="C10491" s="2" t="s">
        <v>11</v>
      </c>
      <c r="D10491" s="2">
        <v>1998</v>
      </c>
      <c r="E10491" s="3">
        <v>118477.1</v>
      </c>
      <c r="F10491" s="2"/>
    </row>
    <row r="10492" spans="1:6" ht="14.25" customHeight="1" x14ac:dyDescent="0.3">
      <c r="A10492" s="2" t="s">
        <v>415</v>
      </c>
      <c r="B10492" s="2" t="s">
        <v>416</v>
      </c>
      <c r="C10492" s="2" t="s">
        <v>11</v>
      </c>
      <c r="D10492" s="2">
        <v>1999</v>
      </c>
      <c r="E10492" s="3">
        <v>118319.42</v>
      </c>
      <c r="F10492" s="2"/>
    </row>
    <row r="10493" spans="1:6" ht="14.25" customHeight="1" x14ac:dyDescent="0.3">
      <c r="A10493" s="2" t="s">
        <v>415</v>
      </c>
      <c r="B10493" s="2" t="s">
        <v>416</v>
      </c>
      <c r="C10493" s="2" t="s">
        <v>11</v>
      </c>
      <c r="D10493" s="2">
        <v>2000</v>
      </c>
      <c r="E10493" s="3">
        <v>121058.67</v>
      </c>
      <c r="F10493" s="2"/>
    </row>
    <row r="10494" spans="1:6" ht="14.25" customHeight="1" x14ac:dyDescent="0.3">
      <c r="A10494" s="2" t="s">
        <v>415</v>
      </c>
      <c r="B10494" s="2" t="s">
        <v>416</v>
      </c>
      <c r="C10494" s="2" t="s">
        <v>11</v>
      </c>
      <c r="D10494" s="2">
        <v>2001</v>
      </c>
      <c r="E10494" s="3">
        <v>123200.2</v>
      </c>
      <c r="F10494" s="2"/>
    </row>
    <row r="10495" spans="1:6" ht="14.25" customHeight="1" x14ac:dyDescent="0.3">
      <c r="A10495" s="2" t="s">
        <v>415</v>
      </c>
      <c r="B10495" s="2" t="s">
        <v>416</v>
      </c>
      <c r="C10495" s="2" t="s">
        <v>11</v>
      </c>
      <c r="D10495" s="2">
        <v>2002</v>
      </c>
      <c r="E10495" s="3">
        <v>128077.31</v>
      </c>
      <c r="F10495" s="2"/>
    </row>
    <row r="10496" spans="1:6" ht="14.25" customHeight="1" x14ac:dyDescent="0.3">
      <c r="A10496" s="2" t="s">
        <v>415</v>
      </c>
      <c r="B10496" s="2" t="s">
        <v>416</v>
      </c>
      <c r="C10496" s="2" t="s">
        <v>11</v>
      </c>
      <c r="D10496" s="2">
        <v>2003</v>
      </c>
      <c r="E10496" s="3">
        <v>123577.9</v>
      </c>
      <c r="F10496" s="2"/>
    </row>
    <row r="10497" spans="1:6" ht="14.25" customHeight="1" x14ac:dyDescent="0.3">
      <c r="A10497" s="2" t="s">
        <v>415</v>
      </c>
      <c r="B10497" s="2" t="s">
        <v>416</v>
      </c>
      <c r="C10497" s="2" t="s">
        <v>11</v>
      </c>
      <c r="D10497" s="2">
        <v>2004</v>
      </c>
      <c r="E10497" s="3">
        <v>120325.27</v>
      </c>
      <c r="F10497" s="2"/>
    </row>
    <row r="10498" spans="1:6" ht="14.25" customHeight="1" x14ac:dyDescent="0.3">
      <c r="A10498" s="2" t="s">
        <v>415</v>
      </c>
      <c r="B10498" s="2" t="s">
        <v>416</v>
      </c>
      <c r="C10498" s="2" t="s">
        <v>11</v>
      </c>
      <c r="D10498" s="2">
        <v>2005</v>
      </c>
      <c r="E10498" s="3">
        <v>112877.59</v>
      </c>
      <c r="F10498" s="2"/>
    </row>
    <row r="10499" spans="1:6" ht="14.25" customHeight="1" x14ac:dyDescent="0.3">
      <c r="A10499" s="2" t="s">
        <v>415</v>
      </c>
      <c r="B10499" s="2" t="s">
        <v>416</v>
      </c>
      <c r="C10499" s="2" t="s">
        <v>11</v>
      </c>
      <c r="D10499" s="2">
        <v>2006</v>
      </c>
      <c r="E10499" s="3">
        <v>117520.02</v>
      </c>
      <c r="F10499" s="2"/>
    </row>
    <row r="10500" spans="1:6" ht="14.25" customHeight="1" x14ac:dyDescent="0.3">
      <c r="A10500" s="2" t="s">
        <v>415</v>
      </c>
      <c r="B10500" s="2" t="s">
        <v>416</v>
      </c>
      <c r="C10500" s="2" t="s">
        <v>11</v>
      </c>
      <c r="D10500" s="2">
        <v>2007</v>
      </c>
      <c r="E10500" s="3">
        <v>117989.39</v>
      </c>
      <c r="F10500" s="2"/>
    </row>
    <row r="10501" spans="1:6" ht="14.25" customHeight="1" x14ac:dyDescent="0.3">
      <c r="A10501" s="2" t="s">
        <v>415</v>
      </c>
      <c r="B10501" s="2" t="s">
        <v>416</v>
      </c>
      <c r="C10501" s="2" t="s">
        <v>11</v>
      </c>
      <c r="D10501" s="2">
        <v>2008</v>
      </c>
      <c r="E10501" s="3">
        <v>121073.34</v>
      </c>
      <c r="F10501" s="2"/>
    </row>
    <row r="10502" spans="1:6" ht="14.25" customHeight="1" x14ac:dyDescent="0.3">
      <c r="A10502" s="2" t="s">
        <v>415</v>
      </c>
      <c r="B10502" s="2" t="s">
        <v>416</v>
      </c>
      <c r="C10502" s="2" t="s">
        <v>11</v>
      </c>
      <c r="D10502" s="2">
        <v>2009</v>
      </c>
      <c r="E10502" s="3">
        <v>108627.54</v>
      </c>
      <c r="F10502" s="2"/>
    </row>
    <row r="10503" spans="1:6" ht="14.25" customHeight="1" x14ac:dyDescent="0.3">
      <c r="A10503" s="2" t="s">
        <v>415</v>
      </c>
      <c r="B10503" s="2" t="s">
        <v>416</v>
      </c>
      <c r="C10503" s="2" t="s">
        <v>11</v>
      </c>
      <c r="D10503" s="2">
        <v>2010</v>
      </c>
      <c r="E10503" s="3">
        <v>105488.59</v>
      </c>
      <c r="F10503" s="2"/>
    </row>
    <row r="10504" spans="1:6" ht="14.25" customHeight="1" x14ac:dyDescent="0.3">
      <c r="A10504" s="2" t="s">
        <v>415</v>
      </c>
      <c r="B10504" s="2" t="s">
        <v>416</v>
      </c>
      <c r="C10504" s="2" t="s">
        <v>11</v>
      </c>
      <c r="D10504" s="2">
        <v>2011</v>
      </c>
      <c r="E10504" s="3">
        <v>114861.44</v>
      </c>
      <c r="F10504" s="2"/>
    </row>
    <row r="10505" spans="1:6" ht="14.25" customHeight="1" x14ac:dyDescent="0.3">
      <c r="A10505" s="2" t="s">
        <v>417</v>
      </c>
      <c r="B10505" s="2" t="s">
        <v>418</v>
      </c>
      <c r="C10505" s="2" t="s">
        <v>8</v>
      </c>
      <c r="D10505" s="2">
        <v>1960</v>
      </c>
      <c r="E10505" s="2">
        <v>11.000999999999999</v>
      </c>
      <c r="F10505" s="2"/>
    </row>
    <row r="10506" spans="1:6" ht="14.25" customHeight="1" x14ac:dyDescent="0.3">
      <c r="A10506" s="2" t="s">
        <v>417</v>
      </c>
      <c r="B10506" s="2" t="s">
        <v>418</v>
      </c>
      <c r="C10506" s="2" t="s">
        <v>8</v>
      </c>
      <c r="D10506" s="2">
        <v>1961</v>
      </c>
      <c r="E10506" s="2">
        <v>11.000999999999999</v>
      </c>
      <c r="F10506" s="2"/>
    </row>
    <row r="10507" spans="1:6" ht="14.25" customHeight="1" x14ac:dyDescent="0.3">
      <c r="A10507" s="2" t="s">
        <v>417</v>
      </c>
      <c r="B10507" s="2" t="s">
        <v>418</v>
      </c>
      <c r="C10507" s="2" t="s">
        <v>8</v>
      </c>
      <c r="D10507" s="2">
        <v>1962</v>
      </c>
      <c r="E10507" s="2">
        <v>11.000999999999999</v>
      </c>
      <c r="F10507" s="2"/>
    </row>
    <row r="10508" spans="1:6" ht="14.25" customHeight="1" x14ac:dyDescent="0.3">
      <c r="A10508" s="2" t="s">
        <v>417</v>
      </c>
      <c r="B10508" s="2" t="s">
        <v>418</v>
      </c>
      <c r="C10508" s="2" t="s">
        <v>8</v>
      </c>
      <c r="D10508" s="2">
        <v>1963</v>
      </c>
      <c r="E10508" s="2">
        <v>14.667999999999999</v>
      </c>
      <c r="F10508" s="2"/>
    </row>
    <row r="10509" spans="1:6" ht="14.25" customHeight="1" x14ac:dyDescent="0.3">
      <c r="A10509" s="2" t="s">
        <v>417</v>
      </c>
      <c r="B10509" s="2" t="s">
        <v>418</v>
      </c>
      <c r="C10509" s="2" t="s">
        <v>8</v>
      </c>
      <c r="D10509" s="2">
        <v>1964</v>
      </c>
      <c r="E10509" s="2">
        <v>18.335000000000001</v>
      </c>
      <c r="F10509" s="2"/>
    </row>
    <row r="10510" spans="1:6" ht="14.25" customHeight="1" x14ac:dyDescent="0.3">
      <c r="A10510" s="2" t="s">
        <v>417</v>
      </c>
      <c r="B10510" s="2" t="s">
        <v>418</v>
      </c>
      <c r="C10510" s="2" t="s">
        <v>8</v>
      </c>
      <c r="D10510" s="2">
        <v>1965</v>
      </c>
      <c r="E10510" s="2">
        <v>14.667999999999999</v>
      </c>
      <c r="F10510" s="2"/>
    </row>
    <row r="10511" spans="1:6" ht="14.25" customHeight="1" x14ac:dyDescent="0.3">
      <c r="A10511" s="2" t="s">
        <v>417</v>
      </c>
      <c r="B10511" s="2" t="s">
        <v>418</v>
      </c>
      <c r="C10511" s="2" t="s">
        <v>8</v>
      </c>
      <c r="D10511" s="2">
        <v>1966</v>
      </c>
      <c r="E10511" s="2">
        <v>18.335000000000001</v>
      </c>
      <c r="F10511" s="2"/>
    </row>
    <row r="10512" spans="1:6" ht="14.25" customHeight="1" x14ac:dyDescent="0.3">
      <c r="A10512" s="2" t="s">
        <v>417</v>
      </c>
      <c r="B10512" s="2" t="s">
        <v>418</v>
      </c>
      <c r="C10512" s="2" t="s">
        <v>8</v>
      </c>
      <c r="D10512" s="2">
        <v>1967</v>
      </c>
      <c r="E10512" s="2">
        <v>18.335000000000001</v>
      </c>
      <c r="F10512" s="2"/>
    </row>
    <row r="10513" spans="1:6" ht="14.25" customHeight="1" x14ac:dyDescent="0.3">
      <c r="A10513" s="2" t="s">
        <v>417</v>
      </c>
      <c r="B10513" s="2" t="s">
        <v>418</v>
      </c>
      <c r="C10513" s="2" t="s">
        <v>8</v>
      </c>
      <c r="D10513" s="2">
        <v>1968</v>
      </c>
      <c r="E10513" s="2">
        <v>22.001999999999999</v>
      </c>
      <c r="F10513" s="2"/>
    </row>
    <row r="10514" spans="1:6" ht="14.25" customHeight="1" x14ac:dyDescent="0.3">
      <c r="A10514" s="2" t="s">
        <v>417</v>
      </c>
      <c r="B10514" s="2" t="s">
        <v>418</v>
      </c>
      <c r="C10514" s="2" t="s">
        <v>8</v>
      </c>
      <c r="D10514" s="2">
        <v>1969</v>
      </c>
      <c r="E10514" s="2">
        <v>29.335999999999999</v>
      </c>
      <c r="F10514" s="2"/>
    </row>
    <row r="10515" spans="1:6" ht="14.25" customHeight="1" x14ac:dyDescent="0.3">
      <c r="A10515" s="2" t="s">
        <v>417</v>
      </c>
      <c r="B10515" s="2" t="s">
        <v>418</v>
      </c>
      <c r="C10515" s="2" t="s">
        <v>8</v>
      </c>
      <c r="D10515" s="2">
        <v>1970</v>
      </c>
      <c r="E10515" s="2">
        <v>29.335999999999999</v>
      </c>
      <c r="F10515" s="2"/>
    </row>
    <row r="10516" spans="1:6" ht="14.25" customHeight="1" x14ac:dyDescent="0.3">
      <c r="A10516" s="2" t="s">
        <v>417</v>
      </c>
      <c r="B10516" s="2" t="s">
        <v>418</v>
      </c>
      <c r="C10516" s="2" t="s">
        <v>8</v>
      </c>
      <c r="D10516" s="2">
        <v>1971</v>
      </c>
      <c r="E10516" s="2">
        <v>29.335999999999999</v>
      </c>
      <c r="F10516" s="2"/>
    </row>
    <row r="10517" spans="1:6" ht="14.25" customHeight="1" x14ac:dyDescent="0.3">
      <c r="A10517" s="2" t="s">
        <v>417</v>
      </c>
      <c r="B10517" s="2" t="s">
        <v>418</v>
      </c>
      <c r="C10517" s="2" t="s">
        <v>8</v>
      </c>
      <c r="D10517" s="2">
        <v>1972</v>
      </c>
      <c r="E10517" s="2">
        <v>36.67</v>
      </c>
      <c r="F10517" s="2"/>
    </row>
    <row r="10518" spans="1:6" ht="14.25" customHeight="1" x14ac:dyDescent="0.3">
      <c r="A10518" s="2" t="s">
        <v>417</v>
      </c>
      <c r="B10518" s="2" t="s">
        <v>418</v>
      </c>
      <c r="C10518" s="2" t="s">
        <v>8</v>
      </c>
      <c r="D10518" s="2">
        <v>1973</v>
      </c>
      <c r="E10518" s="2">
        <v>40.337000000000003</v>
      </c>
      <c r="F10518" s="2"/>
    </row>
    <row r="10519" spans="1:6" ht="14.25" customHeight="1" x14ac:dyDescent="0.3">
      <c r="A10519" s="2" t="s">
        <v>417</v>
      </c>
      <c r="B10519" s="2" t="s">
        <v>418</v>
      </c>
      <c r="C10519" s="2" t="s">
        <v>8</v>
      </c>
      <c r="D10519" s="2">
        <v>1974</v>
      </c>
      <c r="E10519" s="2">
        <v>33.003</v>
      </c>
      <c r="F10519" s="2"/>
    </row>
    <row r="10520" spans="1:6" ht="14.25" customHeight="1" x14ac:dyDescent="0.3">
      <c r="A10520" s="2" t="s">
        <v>417</v>
      </c>
      <c r="B10520" s="2" t="s">
        <v>418</v>
      </c>
      <c r="C10520" s="2" t="s">
        <v>8</v>
      </c>
      <c r="D10520" s="2">
        <v>1975</v>
      </c>
      <c r="E10520" s="2">
        <v>33.003</v>
      </c>
      <c r="F10520" s="2"/>
    </row>
    <row r="10521" spans="1:6" ht="14.25" customHeight="1" x14ac:dyDescent="0.3">
      <c r="A10521" s="2" t="s">
        <v>417</v>
      </c>
      <c r="B10521" s="2" t="s">
        <v>418</v>
      </c>
      <c r="C10521" s="2" t="s">
        <v>8</v>
      </c>
      <c r="D10521" s="2">
        <v>1976</v>
      </c>
      <c r="E10521" s="2">
        <v>33.003</v>
      </c>
      <c r="F10521" s="2"/>
    </row>
    <row r="10522" spans="1:6" ht="14.25" customHeight="1" x14ac:dyDescent="0.3">
      <c r="A10522" s="2" t="s">
        <v>417</v>
      </c>
      <c r="B10522" s="2" t="s">
        <v>418</v>
      </c>
      <c r="C10522" s="2" t="s">
        <v>8</v>
      </c>
      <c r="D10522" s="2">
        <v>1977</v>
      </c>
      <c r="E10522" s="2">
        <v>33.003</v>
      </c>
      <c r="F10522" s="2"/>
    </row>
    <row r="10523" spans="1:6" ht="14.25" customHeight="1" x14ac:dyDescent="0.3">
      <c r="A10523" s="2" t="s">
        <v>417</v>
      </c>
      <c r="B10523" s="2" t="s">
        <v>418</v>
      </c>
      <c r="C10523" s="2" t="s">
        <v>8</v>
      </c>
      <c r="D10523" s="2">
        <v>1978</v>
      </c>
      <c r="E10523" s="2">
        <v>36.67</v>
      </c>
      <c r="F10523" s="2"/>
    </row>
    <row r="10524" spans="1:6" ht="14.25" customHeight="1" x14ac:dyDescent="0.3">
      <c r="A10524" s="2" t="s">
        <v>417</v>
      </c>
      <c r="B10524" s="2" t="s">
        <v>418</v>
      </c>
      <c r="C10524" s="2" t="s">
        <v>8</v>
      </c>
      <c r="D10524" s="2">
        <v>1979</v>
      </c>
      <c r="E10524" s="2">
        <v>29.335999999999999</v>
      </c>
      <c r="F10524" s="2"/>
    </row>
    <row r="10525" spans="1:6" ht="14.25" customHeight="1" x14ac:dyDescent="0.3">
      <c r="A10525" s="2" t="s">
        <v>417</v>
      </c>
      <c r="B10525" s="2" t="s">
        <v>418</v>
      </c>
      <c r="C10525" s="2" t="s">
        <v>8</v>
      </c>
      <c r="D10525" s="2">
        <v>1980</v>
      </c>
      <c r="E10525" s="2">
        <v>36.67</v>
      </c>
      <c r="F10525" s="2"/>
    </row>
    <row r="10526" spans="1:6" ht="14.25" customHeight="1" x14ac:dyDescent="0.3">
      <c r="A10526" s="2" t="s">
        <v>417</v>
      </c>
      <c r="B10526" s="2" t="s">
        <v>418</v>
      </c>
      <c r="C10526" s="2" t="s">
        <v>8</v>
      </c>
      <c r="D10526" s="2">
        <v>1981</v>
      </c>
      <c r="E10526" s="2">
        <v>36.67</v>
      </c>
      <c r="F10526" s="2"/>
    </row>
    <row r="10527" spans="1:6" ht="14.25" customHeight="1" x14ac:dyDescent="0.3">
      <c r="A10527" s="2" t="s">
        <v>417</v>
      </c>
      <c r="B10527" s="2" t="s">
        <v>418</v>
      </c>
      <c r="C10527" s="2" t="s">
        <v>8</v>
      </c>
      <c r="D10527" s="2">
        <v>1982</v>
      </c>
      <c r="E10527" s="2">
        <v>40.337000000000003</v>
      </c>
      <c r="F10527" s="2"/>
    </row>
    <row r="10528" spans="1:6" ht="14.25" customHeight="1" x14ac:dyDescent="0.3">
      <c r="A10528" s="2" t="s">
        <v>417</v>
      </c>
      <c r="B10528" s="2" t="s">
        <v>418</v>
      </c>
      <c r="C10528" s="2" t="s">
        <v>8</v>
      </c>
      <c r="D10528" s="2">
        <v>1983</v>
      </c>
      <c r="E10528" s="2">
        <v>47.670999999999999</v>
      </c>
      <c r="F10528" s="2"/>
    </row>
    <row r="10529" spans="1:6" ht="14.25" customHeight="1" x14ac:dyDescent="0.3">
      <c r="A10529" s="2" t="s">
        <v>417</v>
      </c>
      <c r="B10529" s="2" t="s">
        <v>418</v>
      </c>
      <c r="C10529" s="2" t="s">
        <v>8</v>
      </c>
      <c r="D10529" s="2">
        <v>1984</v>
      </c>
      <c r="E10529" s="2">
        <v>66.006</v>
      </c>
      <c r="F10529" s="2"/>
    </row>
    <row r="10530" spans="1:6" ht="14.25" customHeight="1" x14ac:dyDescent="0.3">
      <c r="A10530" s="2" t="s">
        <v>417</v>
      </c>
      <c r="B10530" s="2" t="s">
        <v>418</v>
      </c>
      <c r="C10530" s="2" t="s">
        <v>8</v>
      </c>
      <c r="D10530" s="2">
        <v>1985</v>
      </c>
      <c r="E10530" s="2">
        <v>66.006</v>
      </c>
      <c r="F10530" s="2"/>
    </row>
    <row r="10531" spans="1:6" ht="14.25" customHeight="1" x14ac:dyDescent="0.3">
      <c r="A10531" s="2" t="s">
        <v>417</v>
      </c>
      <c r="B10531" s="2" t="s">
        <v>418</v>
      </c>
      <c r="C10531" s="2" t="s">
        <v>8</v>
      </c>
      <c r="D10531" s="2">
        <v>1986</v>
      </c>
      <c r="E10531" s="2">
        <v>66.006</v>
      </c>
      <c r="F10531" s="2"/>
    </row>
    <row r="10532" spans="1:6" ht="14.25" customHeight="1" x14ac:dyDescent="0.3">
      <c r="A10532" s="2" t="s">
        <v>417</v>
      </c>
      <c r="B10532" s="2" t="s">
        <v>418</v>
      </c>
      <c r="C10532" s="2" t="s">
        <v>8</v>
      </c>
      <c r="D10532" s="2">
        <v>1987</v>
      </c>
      <c r="E10532" s="2">
        <v>77.007000000000005</v>
      </c>
      <c r="F10532" s="2"/>
    </row>
    <row r="10533" spans="1:6" ht="14.25" customHeight="1" x14ac:dyDescent="0.3">
      <c r="A10533" s="2" t="s">
        <v>417</v>
      </c>
      <c r="B10533" s="2" t="s">
        <v>418</v>
      </c>
      <c r="C10533" s="2" t="s">
        <v>8</v>
      </c>
      <c r="D10533" s="2">
        <v>1988</v>
      </c>
      <c r="E10533" s="2">
        <v>66.006</v>
      </c>
      <c r="F10533" s="2"/>
    </row>
    <row r="10534" spans="1:6" ht="14.25" customHeight="1" x14ac:dyDescent="0.3">
      <c r="A10534" s="2" t="s">
        <v>417</v>
      </c>
      <c r="B10534" s="2" t="s">
        <v>418</v>
      </c>
      <c r="C10534" s="2" t="s">
        <v>8</v>
      </c>
      <c r="D10534" s="2">
        <v>1989</v>
      </c>
      <c r="E10534" s="2">
        <v>77.007000000000005</v>
      </c>
      <c r="F10534" s="2"/>
    </row>
    <row r="10535" spans="1:6" ht="14.25" customHeight="1" x14ac:dyDescent="0.3">
      <c r="A10535" s="2" t="s">
        <v>417</v>
      </c>
      <c r="B10535" s="2" t="s">
        <v>418</v>
      </c>
      <c r="C10535" s="2" t="s">
        <v>8</v>
      </c>
      <c r="D10535" s="2">
        <v>1990</v>
      </c>
      <c r="E10535" s="2">
        <v>80.674000000000007</v>
      </c>
      <c r="F10535" s="2"/>
    </row>
    <row r="10536" spans="1:6" ht="14.25" customHeight="1" x14ac:dyDescent="0.3">
      <c r="A10536" s="2" t="s">
        <v>417</v>
      </c>
      <c r="B10536" s="2" t="s">
        <v>418</v>
      </c>
      <c r="C10536" s="2" t="s">
        <v>8</v>
      </c>
      <c r="D10536" s="2">
        <v>1991</v>
      </c>
      <c r="E10536" s="2">
        <v>77.007000000000005</v>
      </c>
      <c r="F10536" s="2"/>
    </row>
    <row r="10537" spans="1:6" ht="14.25" customHeight="1" x14ac:dyDescent="0.3">
      <c r="A10537" s="2" t="s">
        <v>417</v>
      </c>
      <c r="B10537" s="2" t="s">
        <v>418</v>
      </c>
      <c r="C10537" s="2" t="s">
        <v>8</v>
      </c>
      <c r="D10537" s="2">
        <v>1992</v>
      </c>
      <c r="E10537" s="2">
        <v>84.340999999999994</v>
      </c>
      <c r="F10537" s="2"/>
    </row>
    <row r="10538" spans="1:6" ht="14.25" customHeight="1" x14ac:dyDescent="0.3">
      <c r="A10538" s="2" t="s">
        <v>417</v>
      </c>
      <c r="B10538" s="2" t="s">
        <v>418</v>
      </c>
      <c r="C10538" s="2" t="s">
        <v>8</v>
      </c>
      <c r="D10538" s="2">
        <v>1993</v>
      </c>
      <c r="E10538" s="2">
        <v>102.676</v>
      </c>
      <c r="F10538" s="2"/>
    </row>
    <row r="10539" spans="1:6" ht="14.25" customHeight="1" x14ac:dyDescent="0.3">
      <c r="A10539" s="2" t="s">
        <v>417</v>
      </c>
      <c r="B10539" s="2" t="s">
        <v>418</v>
      </c>
      <c r="C10539" s="2" t="s">
        <v>8</v>
      </c>
      <c r="D10539" s="2">
        <v>1994</v>
      </c>
      <c r="E10539" s="2">
        <v>121.011</v>
      </c>
      <c r="F10539" s="2"/>
    </row>
    <row r="10540" spans="1:6" ht="14.25" customHeight="1" x14ac:dyDescent="0.3">
      <c r="A10540" s="2" t="s">
        <v>417</v>
      </c>
      <c r="B10540" s="2" t="s">
        <v>418</v>
      </c>
      <c r="C10540" s="2" t="s">
        <v>8</v>
      </c>
      <c r="D10540" s="2">
        <v>1995</v>
      </c>
      <c r="E10540" s="2">
        <v>128.345</v>
      </c>
      <c r="F10540" s="2"/>
    </row>
    <row r="10541" spans="1:6" ht="14.25" customHeight="1" x14ac:dyDescent="0.3">
      <c r="A10541" s="2" t="s">
        <v>417</v>
      </c>
      <c r="B10541" s="2" t="s">
        <v>418</v>
      </c>
      <c r="C10541" s="2" t="s">
        <v>8</v>
      </c>
      <c r="D10541" s="2">
        <v>1996</v>
      </c>
      <c r="E10541" s="2">
        <v>132.012</v>
      </c>
      <c r="F10541" s="2"/>
    </row>
    <row r="10542" spans="1:6" ht="14.25" customHeight="1" x14ac:dyDescent="0.3">
      <c r="A10542" s="2" t="s">
        <v>417</v>
      </c>
      <c r="B10542" s="2" t="s">
        <v>418</v>
      </c>
      <c r="C10542" s="2" t="s">
        <v>8</v>
      </c>
      <c r="D10542" s="2">
        <v>1997</v>
      </c>
      <c r="E10542" s="2">
        <v>132.012</v>
      </c>
      <c r="F10542" s="2"/>
    </row>
    <row r="10543" spans="1:6" ht="14.25" customHeight="1" x14ac:dyDescent="0.3">
      <c r="A10543" s="2" t="s">
        <v>417</v>
      </c>
      <c r="B10543" s="2" t="s">
        <v>418</v>
      </c>
      <c r="C10543" s="2" t="s">
        <v>8</v>
      </c>
      <c r="D10543" s="2">
        <v>1998</v>
      </c>
      <c r="E10543" s="2">
        <v>161.34800000000001</v>
      </c>
      <c r="F10543" s="2"/>
    </row>
    <row r="10544" spans="1:6" ht="14.25" customHeight="1" x14ac:dyDescent="0.3">
      <c r="A10544" s="2" t="s">
        <v>417</v>
      </c>
      <c r="B10544" s="2" t="s">
        <v>418</v>
      </c>
      <c r="C10544" s="2" t="s">
        <v>8</v>
      </c>
      <c r="D10544" s="2">
        <v>1999</v>
      </c>
      <c r="E10544" s="2">
        <v>165.01499999999999</v>
      </c>
      <c r="F10544" s="2"/>
    </row>
    <row r="10545" spans="1:6" ht="14.25" customHeight="1" x14ac:dyDescent="0.3">
      <c r="A10545" s="2" t="s">
        <v>417</v>
      </c>
      <c r="B10545" s="2" t="s">
        <v>418</v>
      </c>
      <c r="C10545" s="2" t="s">
        <v>8</v>
      </c>
      <c r="D10545" s="2">
        <v>2000</v>
      </c>
      <c r="E10545" s="2">
        <v>146.68</v>
      </c>
      <c r="F10545" s="2"/>
    </row>
    <row r="10546" spans="1:6" ht="14.25" customHeight="1" x14ac:dyDescent="0.3">
      <c r="A10546" s="2" t="s">
        <v>417</v>
      </c>
      <c r="B10546" s="2" t="s">
        <v>418</v>
      </c>
      <c r="C10546" s="2" t="s">
        <v>8</v>
      </c>
      <c r="D10546" s="2">
        <v>2001</v>
      </c>
      <c r="E10546" s="2">
        <v>179.68299999999999</v>
      </c>
      <c r="F10546" s="2"/>
    </row>
    <row r="10547" spans="1:6" ht="14.25" customHeight="1" x14ac:dyDescent="0.3">
      <c r="A10547" s="2" t="s">
        <v>417</v>
      </c>
      <c r="B10547" s="2" t="s">
        <v>418</v>
      </c>
      <c r="C10547" s="2" t="s">
        <v>8</v>
      </c>
      <c r="D10547" s="2">
        <v>2002</v>
      </c>
      <c r="E10547" s="2">
        <v>187.017</v>
      </c>
      <c r="F10547" s="2"/>
    </row>
    <row r="10548" spans="1:6" ht="14.25" customHeight="1" x14ac:dyDescent="0.3">
      <c r="A10548" s="2" t="s">
        <v>417</v>
      </c>
      <c r="B10548" s="2" t="s">
        <v>418</v>
      </c>
      <c r="C10548" s="2" t="s">
        <v>8</v>
      </c>
      <c r="D10548" s="2">
        <v>2003</v>
      </c>
      <c r="E10548" s="2">
        <v>198.018</v>
      </c>
      <c r="F10548" s="2"/>
    </row>
    <row r="10549" spans="1:6" ht="14.25" customHeight="1" x14ac:dyDescent="0.3">
      <c r="A10549" s="2" t="s">
        <v>417</v>
      </c>
      <c r="B10549" s="2" t="s">
        <v>418</v>
      </c>
      <c r="C10549" s="2" t="s">
        <v>8</v>
      </c>
      <c r="D10549" s="2">
        <v>2004</v>
      </c>
      <c r="E10549" s="2">
        <v>220.02</v>
      </c>
      <c r="F10549" s="2"/>
    </row>
    <row r="10550" spans="1:6" ht="14.25" customHeight="1" x14ac:dyDescent="0.3">
      <c r="A10550" s="2" t="s">
        <v>417</v>
      </c>
      <c r="B10550" s="2" t="s">
        <v>418</v>
      </c>
      <c r="C10550" s="2" t="s">
        <v>8</v>
      </c>
      <c r="D10550" s="2">
        <v>2005</v>
      </c>
      <c r="E10550" s="2">
        <v>220.02</v>
      </c>
      <c r="F10550" s="2"/>
    </row>
    <row r="10551" spans="1:6" ht="14.25" customHeight="1" x14ac:dyDescent="0.3">
      <c r="A10551" s="2" t="s">
        <v>417</v>
      </c>
      <c r="B10551" s="2" t="s">
        <v>418</v>
      </c>
      <c r="C10551" s="2" t="s">
        <v>8</v>
      </c>
      <c r="D10551" s="2">
        <v>2006</v>
      </c>
      <c r="E10551" s="2">
        <v>220.02</v>
      </c>
      <c r="F10551" s="2"/>
    </row>
    <row r="10552" spans="1:6" ht="14.25" customHeight="1" x14ac:dyDescent="0.3">
      <c r="A10552" s="2" t="s">
        <v>417</v>
      </c>
      <c r="B10552" s="2" t="s">
        <v>418</v>
      </c>
      <c r="C10552" s="2" t="s">
        <v>8</v>
      </c>
      <c r="D10552" s="2">
        <v>2007</v>
      </c>
      <c r="E10552" s="2">
        <v>227.35400000000001</v>
      </c>
      <c r="F10552" s="2"/>
    </row>
    <row r="10553" spans="1:6" ht="14.25" customHeight="1" x14ac:dyDescent="0.3">
      <c r="A10553" s="2" t="s">
        <v>417</v>
      </c>
      <c r="B10553" s="2" t="s">
        <v>418</v>
      </c>
      <c r="C10553" s="2" t="s">
        <v>8</v>
      </c>
      <c r="D10553" s="2">
        <v>2008</v>
      </c>
      <c r="E10553" s="2">
        <v>231.02099999999999</v>
      </c>
      <c r="F10553" s="2"/>
    </row>
    <row r="10554" spans="1:6" ht="14.25" customHeight="1" x14ac:dyDescent="0.3">
      <c r="A10554" s="2" t="s">
        <v>417</v>
      </c>
      <c r="B10554" s="2" t="s">
        <v>418</v>
      </c>
      <c r="C10554" s="2" t="s">
        <v>8</v>
      </c>
      <c r="D10554" s="2">
        <v>2009</v>
      </c>
      <c r="E10554" s="2">
        <v>231.02099999999999</v>
      </c>
      <c r="F10554" s="2"/>
    </row>
    <row r="10555" spans="1:6" ht="14.25" customHeight="1" x14ac:dyDescent="0.3">
      <c r="A10555" s="2" t="s">
        <v>417</v>
      </c>
      <c r="B10555" s="2" t="s">
        <v>418</v>
      </c>
      <c r="C10555" s="2" t="s">
        <v>8</v>
      </c>
      <c r="D10555" s="2">
        <v>2010</v>
      </c>
      <c r="E10555" s="2">
        <v>234.68799999999999</v>
      </c>
      <c r="F10555" s="2"/>
    </row>
    <row r="10556" spans="1:6" ht="14.25" customHeight="1" x14ac:dyDescent="0.3">
      <c r="A10556" s="2" t="s">
        <v>417</v>
      </c>
      <c r="B10556" s="2" t="s">
        <v>418</v>
      </c>
      <c r="C10556" s="2" t="s">
        <v>8</v>
      </c>
      <c r="D10556" s="2">
        <v>2011</v>
      </c>
      <c r="E10556" s="2">
        <v>238.35499999999999</v>
      </c>
      <c r="F10556" s="2"/>
    </row>
    <row r="10557" spans="1:6" ht="14.25" customHeight="1" x14ac:dyDescent="0.3">
      <c r="A10557" s="2" t="s">
        <v>419</v>
      </c>
      <c r="B10557" s="2" t="s">
        <v>420</v>
      </c>
      <c r="C10557" s="2" t="s">
        <v>8</v>
      </c>
      <c r="D10557" s="2">
        <v>1960</v>
      </c>
      <c r="E10557" s="3">
        <v>57069.52</v>
      </c>
      <c r="F10557" s="2"/>
    </row>
    <row r="10558" spans="1:6" ht="14.25" customHeight="1" x14ac:dyDescent="0.3">
      <c r="A10558" s="2" t="s">
        <v>419</v>
      </c>
      <c r="B10558" s="2" t="s">
        <v>420</v>
      </c>
      <c r="C10558" s="2" t="s">
        <v>8</v>
      </c>
      <c r="D10558" s="2">
        <v>1961</v>
      </c>
      <c r="E10558" s="3">
        <v>51928.39</v>
      </c>
      <c r="F10558" s="2"/>
    </row>
    <row r="10559" spans="1:6" ht="14.25" customHeight="1" x14ac:dyDescent="0.3">
      <c r="A10559" s="2" t="s">
        <v>419</v>
      </c>
      <c r="B10559" s="2" t="s">
        <v>420</v>
      </c>
      <c r="C10559" s="2" t="s">
        <v>8</v>
      </c>
      <c r="D10559" s="2">
        <v>1962</v>
      </c>
      <c r="E10559" s="3">
        <v>54106.59</v>
      </c>
      <c r="F10559" s="2"/>
    </row>
    <row r="10560" spans="1:6" ht="14.25" customHeight="1" x14ac:dyDescent="0.3">
      <c r="A10560" s="2" t="s">
        <v>419</v>
      </c>
      <c r="B10560" s="2" t="s">
        <v>420</v>
      </c>
      <c r="C10560" s="2" t="s">
        <v>8</v>
      </c>
      <c r="D10560" s="2">
        <v>1963</v>
      </c>
      <c r="E10560" s="3">
        <v>56204.11</v>
      </c>
      <c r="F10560" s="2"/>
    </row>
    <row r="10561" spans="1:6" ht="14.25" customHeight="1" x14ac:dyDescent="0.3">
      <c r="A10561" s="2" t="s">
        <v>419</v>
      </c>
      <c r="B10561" s="2" t="s">
        <v>420</v>
      </c>
      <c r="C10561" s="2" t="s">
        <v>8</v>
      </c>
      <c r="D10561" s="2">
        <v>1964</v>
      </c>
      <c r="E10561" s="3">
        <v>56603.81</v>
      </c>
      <c r="F10561" s="2"/>
    </row>
    <row r="10562" spans="1:6" ht="14.25" customHeight="1" x14ac:dyDescent="0.3">
      <c r="A10562" s="2" t="s">
        <v>419</v>
      </c>
      <c r="B10562" s="2" t="s">
        <v>420</v>
      </c>
      <c r="C10562" s="2" t="s">
        <v>8</v>
      </c>
      <c r="D10562" s="2">
        <v>1965</v>
      </c>
      <c r="E10562" s="3">
        <v>60787.86</v>
      </c>
      <c r="F10562" s="2"/>
    </row>
    <row r="10563" spans="1:6" ht="14.25" customHeight="1" x14ac:dyDescent="0.3">
      <c r="A10563" s="2" t="s">
        <v>419</v>
      </c>
      <c r="B10563" s="2" t="s">
        <v>420</v>
      </c>
      <c r="C10563" s="2" t="s">
        <v>8</v>
      </c>
      <c r="D10563" s="2">
        <v>1966</v>
      </c>
      <c r="E10563" s="3">
        <v>57029.18</v>
      </c>
      <c r="F10563" s="2"/>
    </row>
    <row r="10564" spans="1:6" ht="14.25" customHeight="1" x14ac:dyDescent="0.3">
      <c r="A10564" s="2" t="s">
        <v>419</v>
      </c>
      <c r="B10564" s="2" t="s">
        <v>420</v>
      </c>
      <c r="C10564" s="2" t="s">
        <v>8</v>
      </c>
      <c r="D10564" s="2">
        <v>1967</v>
      </c>
      <c r="E10564" s="3">
        <v>65815.320000000007</v>
      </c>
      <c r="F10564" s="2"/>
    </row>
    <row r="10565" spans="1:6" ht="14.25" customHeight="1" x14ac:dyDescent="0.3">
      <c r="A10565" s="2" t="s">
        <v>419</v>
      </c>
      <c r="B10565" s="2" t="s">
        <v>420</v>
      </c>
      <c r="C10565" s="2" t="s">
        <v>8</v>
      </c>
      <c r="D10565" s="2">
        <v>1968</v>
      </c>
      <c r="E10565" s="3">
        <v>65635.63</v>
      </c>
      <c r="F10565" s="2"/>
    </row>
    <row r="10566" spans="1:6" ht="14.25" customHeight="1" x14ac:dyDescent="0.3">
      <c r="A10566" s="2" t="s">
        <v>419</v>
      </c>
      <c r="B10566" s="2" t="s">
        <v>420</v>
      </c>
      <c r="C10566" s="2" t="s">
        <v>8</v>
      </c>
      <c r="D10566" s="2">
        <v>1969</v>
      </c>
      <c r="E10566" s="3">
        <v>68998.27</v>
      </c>
      <c r="F10566" s="2"/>
    </row>
    <row r="10567" spans="1:6" ht="14.25" customHeight="1" x14ac:dyDescent="0.3">
      <c r="A10567" s="2" t="s">
        <v>419</v>
      </c>
      <c r="B10567" s="2" t="s">
        <v>420</v>
      </c>
      <c r="C10567" s="2" t="s">
        <v>8</v>
      </c>
      <c r="D10567" s="2">
        <v>1970</v>
      </c>
      <c r="E10567" s="3">
        <v>74561.11</v>
      </c>
      <c r="F10567" s="2"/>
    </row>
    <row r="10568" spans="1:6" ht="14.25" customHeight="1" x14ac:dyDescent="0.3">
      <c r="A10568" s="2" t="s">
        <v>419</v>
      </c>
      <c r="B10568" s="2" t="s">
        <v>420</v>
      </c>
      <c r="C10568" s="2" t="s">
        <v>8</v>
      </c>
      <c r="D10568" s="2">
        <v>1971</v>
      </c>
      <c r="E10568" s="3">
        <v>62562.69</v>
      </c>
      <c r="F10568" s="2"/>
    </row>
    <row r="10569" spans="1:6" ht="14.25" customHeight="1" x14ac:dyDescent="0.3">
      <c r="A10569" s="2" t="s">
        <v>419</v>
      </c>
      <c r="B10569" s="2" t="s">
        <v>420</v>
      </c>
      <c r="C10569" s="2" t="s">
        <v>8</v>
      </c>
      <c r="D10569" s="2">
        <v>1972</v>
      </c>
      <c r="E10569" s="3">
        <v>62577.36</v>
      </c>
      <c r="F10569" s="2"/>
    </row>
    <row r="10570" spans="1:6" ht="14.25" customHeight="1" x14ac:dyDescent="0.3">
      <c r="A10570" s="2" t="s">
        <v>419</v>
      </c>
      <c r="B10570" s="2" t="s">
        <v>420</v>
      </c>
      <c r="C10570" s="2" t="s">
        <v>8</v>
      </c>
      <c r="D10570" s="2">
        <v>1973</v>
      </c>
      <c r="E10570" s="3">
        <v>66501.05</v>
      </c>
      <c r="F10570" s="2"/>
    </row>
    <row r="10571" spans="1:6" ht="14.25" customHeight="1" x14ac:dyDescent="0.3">
      <c r="A10571" s="2" t="s">
        <v>419</v>
      </c>
      <c r="B10571" s="2" t="s">
        <v>420</v>
      </c>
      <c r="C10571" s="2" t="s">
        <v>8</v>
      </c>
      <c r="D10571" s="2">
        <v>1974</v>
      </c>
      <c r="E10571" s="3">
        <v>75133.16</v>
      </c>
      <c r="F10571" s="2"/>
    </row>
    <row r="10572" spans="1:6" ht="14.25" customHeight="1" x14ac:dyDescent="0.3">
      <c r="A10572" s="2" t="s">
        <v>419</v>
      </c>
      <c r="B10572" s="2" t="s">
        <v>420</v>
      </c>
      <c r="C10572" s="2" t="s">
        <v>8</v>
      </c>
      <c r="D10572" s="2">
        <v>1975</v>
      </c>
      <c r="E10572" s="3">
        <v>63816.800000000003</v>
      </c>
      <c r="F10572" s="2"/>
    </row>
    <row r="10573" spans="1:6" ht="14.25" customHeight="1" x14ac:dyDescent="0.3">
      <c r="A10573" s="2" t="s">
        <v>419</v>
      </c>
      <c r="B10573" s="2" t="s">
        <v>420</v>
      </c>
      <c r="C10573" s="2" t="s">
        <v>8</v>
      </c>
      <c r="D10573" s="2">
        <v>1976</v>
      </c>
      <c r="E10573" s="3">
        <v>57344.55</v>
      </c>
      <c r="F10573" s="2"/>
    </row>
    <row r="10574" spans="1:6" ht="14.25" customHeight="1" x14ac:dyDescent="0.3">
      <c r="A10574" s="2" t="s">
        <v>419</v>
      </c>
      <c r="B10574" s="2" t="s">
        <v>420</v>
      </c>
      <c r="C10574" s="2" t="s">
        <v>8</v>
      </c>
      <c r="D10574" s="2">
        <v>1977</v>
      </c>
      <c r="E10574" s="3">
        <v>63732.46</v>
      </c>
      <c r="F10574" s="2"/>
    </row>
    <row r="10575" spans="1:6" ht="14.25" customHeight="1" x14ac:dyDescent="0.3">
      <c r="A10575" s="2" t="s">
        <v>419</v>
      </c>
      <c r="B10575" s="2" t="s">
        <v>420</v>
      </c>
      <c r="C10575" s="2" t="s">
        <v>8</v>
      </c>
      <c r="D10575" s="2">
        <v>1978</v>
      </c>
      <c r="E10575" s="3">
        <v>68690.240000000005</v>
      </c>
      <c r="F10575" s="2"/>
    </row>
    <row r="10576" spans="1:6" ht="14.25" customHeight="1" x14ac:dyDescent="0.3">
      <c r="A10576" s="2" t="s">
        <v>419</v>
      </c>
      <c r="B10576" s="2" t="s">
        <v>420</v>
      </c>
      <c r="C10576" s="2" t="s">
        <v>8</v>
      </c>
      <c r="D10576" s="2">
        <v>1979</v>
      </c>
      <c r="E10576" s="3">
        <v>76570.63</v>
      </c>
      <c r="F10576" s="2"/>
    </row>
    <row r="10577" spans="1:6" ht="14.25" customHeight="1" x14ac:dyDescent="0.3">
      <c r="A10577" s="2" t="s">
        <v>419</v>
      </c>
      <c r="B10577" s="2" t="s">
        <v>420</v>
      </c>
      <c r="C10577" s="2" t="s">
        <v>8</v>
      </c>
      <c r="D10577" s="2">
        <v>1980</v>
      </c>
      <c r="E10577" s="3">
        <v>90802.25</v>
      </c>
      <c r="F10577" s="2"/>
    </row>
    <row r="10578" spans="1:6" ht="14.25" customHeight="1" x14ac:dyDescent="0.3">
      <c r="A10578" s="2" t="s">
        <v>419</v>
      </c>
      <c r="B10578" s="2" t="s">
        <v>420</v>
      </c>
      <c r="C10578" s="2" t="s">
        <v>8</v>
      </c>
      <c r="D10578" s="2">
        <v>1981</v>
      </c>
      <c r="E10578" s="3">
        <v>91968.36</v>
      </c>
      <c r="F10578" s="2"/>
    </row>
    <row r="10579" spans="1:6" ht="14.25" customHeight="1" x14ac:dyDescent="0.3">
      <c r="A10579" s="2" t="s">
        <v>419</v>
      </c>
      <c r="B10579" s="2" t="s">
        <v>420</v>
      </c>
      <c r="C10579" s="2" t="s">
        <v>8</v>
      </c>
      <c r="D10579" s="2">
        <v>1982</v>
      </c>
      <c r="E10579" s="3">
        <v>93405.82</v>
      </c>
      <c r="F10579" s="2"/>
    </row>
    <row r="10580" spans="1:6" ht="14.25" customHeight="1" x14ac:dyDescent="0.3">
      <c r="A10580" s="2" t="s">
        <v>419</v>
      </c>
      <c r="B10580" s="2" t="s">
        <v>420</v>
      </c>
      <c r="C10580" s="2" t="s">
        <v>8</v>
      </c>
      <c r="D10580" s="2">
        <v>1983</v>
      </c>
      <c r="E10580" s="3">
        <v>93101.46</v>
      </c>
      <c r="F10580" s="2"/>
    </row>
    <row r="10581" spans="1:6" ht="14.25" customHeight="1" x14ac:dyDescent="0.3">
      <c r="A10581" s="2" t="s">
        <v>419</v>
      </c>
      <c r="B10581" s="2" t="s">
        <v>420</v>
      </c>
      <c r="C10581" s="2" t="s">
        <v>8</v>
      </c>
      <c r="D10581" s="2">
        <v>1984</v>
      </c>
      <c r="E10581" s="3">
        <v>93218.81</v>
      </c>
      <c r="F10581" s="2"/>
    </row>
    <row r="10582" spans="1:6" ht="14.25" customHeight="1" x14ac:dyDescent="0.3">
      <c r="A10582" s="2" t="s">
        <v>419</v>
      </c>
      <c r="B10582" s="2" t="s">
        <v>420</v>
      </c>
      <c r="C10582" s="2" t="s">
        <v>8</v>
      </c>
      <c r="D10582" s="2">
        <v>1985</v>
      </c>
      <c r="E10582" s="3">
        <v>101278.87</v>
      </c>
      <c r="F10582" s="2"/>
    </row>
    <row r="10583" spans="1:6" ht="14.25" customHeight="1" x14ac:dyDescent="0.3">
      <c r="A10583" s="2" t="s">
        <v>419</v>
      </c>
      <c r="B10583" s="2" t="s">
        <v>420</v>
      </c>
      <c r="C10583" s="2" t="s">
        <v>8</v>
      </c>
      <c r="D10583" s="2">
        <v>1986</v>
      </c>
      <c r="E10583" s="3">
        <v>109529.62</v>
      </c>
      <c r="F10583" s="2"/>
    </row>
    <row r="10584" spans="1:6" ht="14.25" customHeight="1" x14ac:dyDescent="0.3">
      <c r="A10584" s="2" t="s">
        <v>419</v>
      </c>
      <c r="B10584" s="2" t="s">
        <v>420</v>
      </c>
      <c r="C10584" s="2" t="s">
        <v>8</v>
      </c>
      <c r="D10584" s="2">
        <v>1987</v>
      </c>
      <c r="E10584" s="3">
        <v>110981.75999999999</v>
      </c>
      <c r="F10584" s="2"/>
    </row>
    <row r="10585" spans="1:6" ht="14.25" customHeight="1" x14ac:dyDescent="0.3">
      <c r="A10585" s="2" t="s">
        <v>419</v>
      </c>
      <c r="B10585" s="2" t="s">
        <v>420</v>
      </c>
      <c r="C10585" s="2" t="s">
        <v>8</v>
      </c>
      <c r="D10585" s="2">
        <v>1988</v>
      </c>
      <c r="E10585" s="3">
        <v>116097.22</v>
      </c>
      <c r="F10585" s="2"/>
    </row>
    <row r="10586" spans="1:6" ht="14.25" customHeight="1" x14ac:dyDescent="0.3">
      <c r="A10586" s="2" t="s">
        <v>419</v>
      </c>
      <c r="B10586" s="2" t="s">
        <v>420</v>
      </c>
      <c r="C10586" s="2" t="s">
        <v>8</v>
      </c>
      <c r="D10586" s="2">
        <v>1989</v>
      </c>
      <c r="E10586" s="3">
        <v>108854.9</v>
      </c>
      <c r="F10586" s="2"/>
    </row>
    <row r="10587" spans="1:6" ht="14.25" customHeight="1" x14ac:dyDescent="0.3">
      <c r="A10587" s="2" t="s">
        <v>419</v>
      </c>
      <c r="B10587" s="2" t="s">
        <v>420</v>
      </c>
      <c r="C10587" s="2" t="s">
        <v>8</v>
      </c>
      <c r="D10587" s="2">
        <v>1990</v>
      </c>
      <c r="E10587" s="3">
        <v>122162.44</v>
      </c>
      <c r="F10587" s="2"/>
    </row>
    <row r="10588" spans="1:6" ht="14.25" customHeight="1" x14ac:dyDescent="0.3">
      <c r="A10588" s="2" t="s">
        <v>419</v>
      </c>
      <c r="B10588" s="2" t="s">
        <v>420</v>
      </c>
      <c r="C10588" s="2" t="s">
        <v>8</v>
      </c>
      <c r="D10588" s="2">
        <v>1991</v>
      </c>
      <c r="E10588" s="3">
        <v>115440.83</v>
      </c>
      <c r="F10588" s="2"/>
    </row>
    <row r="10589" spans="1:6" ht="14.25" customHeight="1" x14ac:dyDescent="0.3">
      <c r="A10589" s="2" t="s">
        <v>419</v>
      </c>
      <c r="B10589" s="2" t="s">
        <v>420</v>
      </c>
      <c r="C10589" s="2" t="s">
        <v>8</v>
      </c>
      <c r="D10589" s="2">
        <v>1992</v>
      </c>
      <c r="E10589" s="3">
        <v>105972.63</v>
      </c>
      <c r="F10589" s="2"/>
    </row>
    <row r="10590" spans="1:6" ht="14.25" customHeight="1" x14ac:dyDescent="0.3">
      <c r="A10590" s="2" t="s">
        <v>419</v>
      </c>
      <c r="B10590" s="2" t="s">
        <v>420</v>
      </c>
      <c r="C10590" s="2" t="s">
        <v>8</v>
      </c>
      <c r="D10590" s="2">
        <v>1993</v>
      </c>
      <c r="E10590" s="3">
        <v>124391.97</v>
      </c>
      <c r="F10590" s="2"/>
    </row>
    <row r="10591" spans="1:6" ht="14.25" customHeight="1" x14ac:dyDescent="0.3">
      <c r="A10591" s="2" t="s">
        <v>419</v>
      </c>
      <c r="B10591" s="2" t="s">
        <v>420</v>
      </c>
      <c r="C10591" s="2" t="s">
        <v>8</v>
      </c>
      <c r="D10591" s="2">
        <v>1994</v>
      </c>
      <c r="E10591" s="3">
        <v>129965.81</v>
      </c>
      <c r="F10591" s="2"/>
    </row>
    <row r="10592" spans="1:6" ht="14.25" customHeight="1" x14ac:dyDescent="0.3">
      <c r="A10592" s="2" t="s">
        <v>419</v>
      </c>
      <c r="B10592" s="2" t="s">
        <v>420</v>
      </c>
      <c r="C10592" s="2" t="s">
        <v>8</v>
      </c>
      <c r="D10592" s="2">
        <v>1995</v>
      </c>
      <c r="E10592" s="3">
        <v>133350.46</v>
      </c>
      <c r="F10592" s="2"/>
    </row>
    <row r="10593" spans="1:6" ht="14.25" customHeight="1" x14ac:dyDescent="0.3">
      <c r="A10593" s="2" t="s">
        <v>419</v>
      </c>
      <c r="B10593" s="2" t="s">
        <v>420</v>
      </c>
      <c r="C10593" s="2" t="s">
        <v>8</v>
      </c>
      <c r="D10593" s="2">
        <v>1996</v>
      </c>
      <c r="E10593" s="3">
        <v>122804.16</v>
      </c>
      <c r="F10593" s="2"/>
    </row>
    <row r="10594" spans="1:6" ht="14.25" customHeight="1" x14ac:dyDescent="0.3">
      <c r="A10594" s="2" t="s">
        <v>419</v>
      </c>
      <c r="B10594" s="2" t="s">
        <v>420</v>
      </c>
      <c r="C10594" s="2" t="s">
        <v>8</v>
      </c>
      <c r="D10594" s="2">
        <v>1997</v>
      </c>
      <c r="E10594" s="3">
        <v>133988.51</v>
      </c>
      <c r="F10594" s="2"/>
    </row>
    <row r="10595" spans="1:6" ht="14.25" customHeight="1" x14ac:dyDescent="0.3">
      <c r="A10595" s="2" t="s">
        <v>419</v>
      </c>
      <c r="B10595" s="2" t="s">
        <v>420</v>
      </c>
      <c r="C10595" s="2" t="s">
        <v>8</v>
      </c>
      <c r="D10595" s="2">
        <v>1998</v>
      </c>
      <c r="E10595" s="3">
        <v>167336.21</v>
      </c>
      <c r="F10595" s="2"/>
    </row>
    <row r="10596" spans="1:6" ht="14.25" customHeight="1" x14ac:dyDescent="0.3">
      <c r="A10596" s="2" t="s">
        <v>419</v>
      </c>
      <c r="B10596" s="2" t="s">
        <v>420</v>
      </c>
      <c r="C10596" s="2" t="s">
        <v>8</v>
      </c>
      <c r="D10596" s="2">
        <v>1999</v>
      </c>
      <c r="E10596" s="3">
        <v>173122.74</v>
      </c>
      <c r="F10596" s="2"/>
    </row>
    <row r="10597" spans="1:6" ht="14.25" customHeight="1" x14ac:dyDescent="0.3">
      <c r="A10597" s="2" t="s">
        <v>419</v>
      </c>
      <c r="B10597" s="2" t="s">
        <v>420</v>
      </c>
      <c r="C10597" s="2" t="s">
        <v>8</v>
      </c>
      <c r="D10597" s="2">
        <v>2000</v>
      </c>
      <c r="E10597" s="3">
        <v>152422.51999999999</v>
      </c>
      <c r="F10597" s="2"/>
    </row>
    <row r="10598" spans="1:6" ht="14.25" customHeight="1" x14ac:dyDescent="0.3">
      <c r="A10598" s="2" t="s">
        <v>419</v>
      </c>
      <c r="B10598" s="2" t="s">
        <v>420</v>
      </c>
      <c r="C10598" s="2" t="s">
        <v>8</v>
      </c>
      <c r="D10598" s="2">
        <v>2001</v>
      </c>
      <c r="E10598" s="3">
        <v>172587.36</v>
      </c>
      <c r="F10598" s="2"/>
    </row>
    <row r="10599" spans="1:6" ht="14.25" customHeight="1" x14ac:dyDescent="0.3">
      <c r="A10599" s="2" t="s">
        <v>419</v>
      </c>
      <c r="B10599" s="2" t="s">
        <v>420</v>
      </c>
      <c r="C10599" s="2" t="s">
        <v>8</v>
      </c>
      <c r="D10599" s="2">
        <v>2002</v>
      </c>
      <c r="E10599" s="3">
        <v>193316.91</v>
      </c>
      <c r="F10599" s="2"/>
    </row>
    <row r="10600" spans="1:6" ht="14.25" customHeight="1" x14ac:dyDescent="0.3">
      <c r="A10600" s="2" t="s">
        <v>419</v>
      </c>
      <c r="B10600" s="2" t="s">
        <v>420</v>
      </c>
      <c r="C10600" s="2" t="s">
        <v>8</v>
      </c>
      <c r="D10600" s="2">
        <v>2003</v>
      </c>
      <c r="E10600" s="3">
        <v>192103.13</v>
      </c>
      <c r="F10600" s="2"/>
    </row>
    <row r="10601" spans="1:6" ht="14.25" customHeight="1" x14ac:dyDescent="0.3">
      <c r="A10601" s="2" t="s">
        <v>419</v>
      </c>
      <c r="B10601" s="2" t="s">
        <v>420</v>
      </c>
      <c r="C10601" s="2" t="s">
        <v>8</v>
      </c>
      <c r="D10601" s="2">
        <v>2004</v>
      </c>
      <c r="E10601" s="3">
        <v>151733.13</v>
      </c>
      <c r="F10601" s="2"/>
    </row>
    <row r="10602" spans="1:6" ht="14.25" customHeight="1" x14ac:dyDescent="0.3">
      <c r="A10602" s="2" t="s">
        <v>419</v>
      </c>
      <c r="B10602" s="2" t="s">
        <v>420</v>
      </c>
      <c r="C10602" s="2" t="s">
        <v>8</v>
      </c>
      <c r="D10602" s="2">
        <v>2005</v>
      </c>
      <c r="E10602" s="3">
        <v>165095.67000000001</v>
      </c>
      <c r="F10602" s="2"/>
    </row>
    <row r="10603" spans="1:6" ht="14.25" customHeight="1" x14ac:dyDescent="0.3">
      <c r="A10603" s="2" t="s">
        <v>419</v>
      </c>
      <c r="B10603" s="2" t="s">
        <v>420</v>
      </c>
      <c r="C10603" s="2" t="s">
        <v>8</v>
      </c>
      <c r="D10603" s="2">
        <v>2006</v>
      </c>
      <c r="E10603" s="3">
        <v>169514.41</v>
      </c>
      <c r="F10603" s="2"/>
    </row>
    <row r="10604" spans="1:6" ht="14.25" customHeight="1" x14ac:dyDescent="0.3">
      <c r="A10604" s="2" t="s">
        <v>419</v>
      </c>
      <c r="B10604" s="2" t="s">
        <v>420</v>
      </c>
      <c r="C10604" s="2" t="s">
        <v>8</v>
      </c>
      <c r="D10604" s="2">
        <v>2007</v>
      </c>
      <c r="E10604" s="3">
        <v>162385.76</v>
      </c>
      <c r="F10604" s="2"/>
    </row>
    <row r="10605" spans="1:6" ht="14.25" customHeight="1" x14ac:dyDescent="0.3">
      <c r="A10605" s="2" t="s">
        <v>419</v>
      </c>
      <c r="B10605" s="2" t="s">
        <v>420</v>
      </c>
      <c r="C10605" s="2" t="s">
        <v>8</v>
      </c>
      <c r="D10605" s="2">
        <v>2008</v>
      </c>
      <c r="E10605" s="3">
        <v>185707.88</v>
      </c>
      <c r="F10605" s="2"/>
    </row>
    <row r="10606" spans="1:6" ht="14.25" customHeight="1" x14ac:dyDescent="0.3">
      <c r="A10606" s="2" t="s">
        <v>419</v>
      </c>
      <c r="B10606" s="2" t="s">
        <v>420</v>
      </c>
      <c r="C10606" s="2" t="s">
        <v>8</v>
      </c>
      <c r="D10606" s="2">
        <v>2009</v>
      </c>
      <c r="E10606" s="3">
        <v>186353.27</v>
      </c>
      <c r="F10606" s="2"/>
    </row>
    <row r="10607" spans="1:6" ht="14.25" customHeight="1" x14ac:dyDescent="0.3">
      <c r="A10607" s="2" t="s">
        <v>419</v>
      </c>
      <c r="B10607" s="2" t="s">
        <v>420</v>
      </c>
      <c r="C10607" s="2" t="s">
        <v>8</v>
      </c>
      <c r="D10607" s="2">
        <v>2010</v>
      </c>
      <c r="E10607" s="3">
        <v>197511.95</v>
      </c>
      <c r="F10607" s="2"/>
    </row>
    <row r="10608" spans="1:6" ht="14.25" customHeight="1" x14ac:dyDescent="0.3">
      <c r="A10608" s="2" t="s">
        <v>419</v>
      </c>
      <c r="B10608" s="2" t="s">
        <v>420</v>
      </c>
      <c r="C10608" s="2" t="s">
        <v>8</v>
      </c>
      <c r="D10608" s="2">
        <v>2011</v>
      </c>
      <c r="E10608" s="3">
        <v>188817.5</v>
      </c>
      <c r="F10608" s="2"/>
    </row>
    <row r="10609" spans="1:6" ht="14.25" customHeight="1" x14ac:dyDescent="0.3">
      <c r="A10609" s="2" t="s">
        <v>421</v>
      </c>
      <c r="B10609" s="2" t="s">
        <v>422</v>
      </c>
      <c r="C10609" s="2" t="s">
        <v>8</v>
      </c>
      <c r="D10609" s="2">
        <v>1960</v>
      </c>
      <c r="E10609" s="2"/>
      <c r="F10609" s="2"/>
    </row>
    <row r="10610" spans="1:6" ht="14.25" customHeight="1" x14ac:dyDescent="0.3">
      <c r="A10610" s="2" t="s">
        <v>421</v>
      </c>
      <c r="B10610" s="2" t="s">
        <v>422</v>
      </c>
      <c r="C10610" s="2" t="s">
        <v>8</v>
      </c>
      <c r="D10610" s="2">
        <v>1961</v>
      </c>
      <c r="E10610" s="2"/>
      <c r="F10610" s="2"/>
    </row>
    <row r="10611" spans="1:6" ht="14.25" customHeight="1" x14ac:dyDescent="0.3">
      <c r="A10611" s="2" t="s">
        <v>421</v>
      </c>
      <c r="B10611" s="2" t="s">
        <v>422</v>
      </c>
      <c r="C10611" s="2" t="s">
        <v>8</v>
      </c>
      <c r="D10611" s="2">
        <v>1962</v>
      </c>
      <c r="E10611" s="2"/>
      <c r="F10611" s="2"/>
    </row>
    <row r="10612" spans="1:6" ht="14.25" customHeight="1" x14ac:dyDescent="0.3">
      <c r="A10612" s="2" t="s">
        <v>421</v>
      </c>
      <c r="B10612" s="2" t="s">
        <v>422</v>
      </c>
      <c r="C10612" s="2" t="s">
        <v>8</v>
      </c>
      <c r="D10612" s="2">
        <v>1963</v>
      </c>
      <c r="E10612" s="2"/>
      <c r="F10612" s="2"/>
    </row>
    <row r="10613" spans="1:6" ht="14.25" customHeight="1" x14ac:dyDescent="0.3">
      <c r="A10613" s="2" t="s">
        <v>421</v>
      </c>
      <c r="B10613" s="2" t="s">
        <v>422</v>
      </c>
      <c r="C10613" s="2" t="s">
        <v>8</v>
      </c>
      <c r="D10613" s="2">
        <v>1964</v>
      </c>
      <c r="E10613" s="2"/>
      <c r="F10613" s="2"/>
    </row>
    <row r="10614" spans="1:6" ht="14.25" customHeight="1" x14ac:dyDescent="0.3">
      <c r="A10614" s="2" t="s">
        <v>421</v>
      </c>
      <c r="B10614" s="2" t="s">
        <v>422</v>
      </c>
      <c r="C10614" s="2" t="s">
        <v>8</v>
      </c>
      <c r="D10614" s="2">
        <v>1965</v>
      </c>
      <c r="E10614" s="2"/>
      <c r="F10614" s="2"/>
    </row>
    <row r="10615" spans="1:6" ht="14.25" customHeight="1" x14ac:dyDescent="0.3">
      <c r="A10615" s="2" t="s">
        <v>421</v>
      </c>
      <c r="B10615" s="2" t="s">
        <v>422</v>
      </c>
      <c r="C10615" s="2" t="s">
        <v>8</v>
      </c>
      <c r="D10615" s="2">
        <v>1966</v>
      </c>
      <c r="E10615" s="2"/>
      <c r="F10615" s="2"/>
    </row>
    <row r="10616" spans="1:6" ht="14.25" customHeight="1" x14ac:dyDescent="0.3">
      <c r="A10616" s="2" t="s">
        <v>421</v>
      </c>
      <c r="B10616" s="2" t="s">
        <v>422</v>
      </c>
      <c r="C10616" s="2" t="s">
        <v>8</v>
      </c>
      <c r="D10616" s="2">
        <v>1967</v>
      </c>
      <c r="E10616" s="2"/>
      <c r="F10616" s="2"/>
    </row>
    <row r="10617" spans="1:6" ht="14.25" customHeight="1" x14ac:dyDescent="0.3">
      <c r="A10617" s="2" t="s">
        <v>421</v>
      </c>
      <c r="B10617" s="2" t="s">
        <v>422</v>
      </c>
      <c r="C10617" s="2" t="s">
        <v>8</v>
      </c>
      <c r="D10617" s="2">
        <v>1968</v>
      </c>
      <c r="E10617" s="2"/>
      <c r="F10617" s="2"/>
    </row>
    <row r="10618" spans="1:6" ht="14.25" customHeight="1" x14ac:dyDescent="0.3">
      <c r="A10618" s="2" t="s">
        <v>421</v>
      </c>
      <c r="B10618" s="2" t="s">
        <v>422</v>
      </c>
      <c r="C10618" s="2" t="s">
        <v>8</v>
      </c>
      <c r="D10618" s="2">
        <v>1969</v>
      </c>
      <c r="E10618" s="2"/>
      <c r="F10618" s="2"/>
    </row>
    <row r="10619" spans="1:6" ht="14.25" customHeight="1" x14ac:dyDescent="0.3">
      <c r="A10619" s="2" t="s">
        <v>421</v>
      </c>
      <c r="B10619" s="2" t="s">
        <v>422</v>
      </c>
      <c r="C10619" s="2" t="s">
        <v>8</v>
      </c>
      <c r="D10619" s="2">
        <v>1970</v>
      </c>
      <c r="E10619" s="2"/>
      <c r="F10619" s="2"/>
    </row>
    <row r="10620" spans="1:6" ht="14.25" customHeight="1" x14ac:dyDescent="0.3">
      <c r="A10620" s="2" t="s">
        <v>421</v>
      </c>
      <c r="B10620" s="2" t="s">
        <v>422</v>
      </c>
      <c r="C10620" s="2" t="s">
        <v>8</v>
      </c>
      <c r="D10620" s="2">
        <v>1971</v>
      </c>
      <c r="E10620" s="2"/>
      <c r="F10620" s="2"/>
    </row>
    <row r="10621" spans="1:6" ht="14.25" customHeight="1" x14ac:dyDescent="0.3">
      <c r="A10621" s="2" t="s">
        <v>421</v>
      </c>
      <c r="B10621" s="2" t="s">
        <v>422</v>
      </c>
      <c r="C10621" s="2" t="s">
        <v>8</v>
      </c>
      <c r="D10621" s="2">
        <v>1972</v>
      </c>
      <c r="E10621" s="2"/>
      <c r="F10621" s="2"/>
    </row>
    <row r="10622" spans="1:6" ht="14.25" customHeight="1" x14ac:dyDescent="0.3">
      <c r="A10622" s="2" t="s">
        <v>421</v>
      </c>
      <c r="B10622" s="2" t="s">
        <v>422</v>
      </c>
      <c r="C10622" s="2" t="s">
        <v>8</v>
      </c>
      <c r="D10622" s="2">
        <v>1973</v>
      </c>
      <c r="E10622" s="2"/>
      <c r="F10622" s="2"/>
    </row>
    <row r="10623" spans="1:6" ht="14.25" customHeight="1" x14ac:dyDescent="0.3">
      <c r="A10623" s="2" t="s">
        <v>421</v>
      </c>
      <c r="B10623" s="2" t="s">
        <v>422</v>
      </c>
      <c r="C10623" s="2" t="s">
        <v>8</v>
      </c>
      <c r="D10623" s="2">
        <v>1974</v>
      </c>
      <c r="E10623" s="2"/>
      <c r="F10623" s="2"/>
    </row>
    <row r="10624" spans="1:6" ht="14.25" customHeight="1" x14ac:dyDescent="0.3">
      <c r="A10624" s="2" t="s">
        <v>421</v>
      </c>
      <c r="B10624" s="2" t="s">
        <v>422</v>
      </c>
      <c r="C10624" s="2" t="s">
        <v>8</v>
      </c>
      <c r="D10624" s="2">
        <v>1975</v>
      </c>
      <c r="E10624" s="2"/>
      <c r="F10624" s="2"/>
    </row>
    <row r="10625" spans="1:6" ht="14.25" customHeight="1" x14ac:dyDescent="0.3">
      <c r="A10625" s="2" t="s">
        <v>421</v>
      </c>
      <c r="B10625" s="2" t="s">
        <v>422</v>
      </c>
      <c r="C10625" s="2" t="s">
        <v>8</v>
      </c>
      <c r="D10625" s="2">
        <v>1976</v>
      </c>
      <c r="E10625" s="2"/>
      <c r="F10625" s="2"/>
    </row>
    <row r="10626" spans="1:6" ht="14.25" customHeight="1" x14ac:dyDescent="0.3">
      <c r="A10626" s="2" t="s">
        <v>421</v>
      </c>
      <c r="B10626" s="2" t="s">
        <v>422</v>
      </c>
      <c r="C10626" s="2" t="s">
        <v>8</v>
      </c>
      <c r="D10626" s="2">
        <v>1977</v>
      </c>
      <c r="E10626" s="2"/>
      <c r="F10626" s="2"/>
    </row>
    <row r="10627" spans="1:6" ht="14.25" customHeight="1" x14ac:dyDescent="0.3">
      <c r="A10627" s="2" t="s">
        <v>421</v>
      </c>
      <c r="B10627" s="2" t="s">
        <v>422</v>
      </c>
      <c r="C10627" s="2" t="s">
        <v>8</v>
      </c>
      <c r="D10627" s="2">
        <v>1978</v>
      </c>
      <c r="E10627" s="2"/>
      <c r="F10627" s="2"/>
    </row>
    <row r="10628" spans="1:6" ht="14.25" customHeight="1" x14ac:dyDescent="0.3">
      <c r="A10628" s="2" t="s">
        <v>421</v>
      </c>
      <c r="B10628" s="2" t="s">
        <v>422</v>
      </c>
      <c r="C10628" s="2" t="s">
        <v>8</v>
      </c>
      <c r="D10628" s="2">
        <v>1979</v>
      </c>
      <c r="E10628" s="2"/>
      <c r="F10628" s="2"/>
    </row>
    <row r="10629" spans="1:6" ht="14.25" customHeight="1" x14ac:dyDescent="0.3">
      <c r="A10629" s="2" t="s">
        <v>421</v>
      </c>
      <c r="B10629" s="2" t="s">
        <v>422</v>
      </c>
      <c r="C10629" s="2" t="s">
        <v>8</v>
      </c>
      <c r="D10629" s="2">
        <v>1980</v>
      </c>
      <c r="E10629" s="2"/>
      <c r="F10629" s="2"/>
    </row>
    <row r="10630" spans="1:6" ht="14.25" customHeight="1" x14ac:dyDescent="0.3">
      <c r="A10630" s="2" t="s">
        <v>421</v>
      </c>
      <c r="B10630" s="2" t="s">
        <v>422</v>
      </c>
      <c r="C10630" s="2" t="s">
        <v>8</v>
      </c>
      <c r="D10630" s="2">
        <v>1981</v>
      </c>
      <c r="E10630" s="2"/>
      <c r="F10630" s="2"/>
    </row>
    <row r="10631" spans="1:6" ht="14.25" customHeight="1" x14ac:dyDescent="0.3">
      <c r="A10631" s="2" t="s">
        <v>421</v>
      </c>
      <c r="B10631" s="2" t="s">
        <v>422</v>
      </c>
      <c r="C10631" s="2" t="s">
        <v>8</v>
      </c>
      <c r="D10631" s="2">
        <v>1982</v>
      </c>
      <c r="E10631" s="2"/>
      <c r="F10631" s="2"/>
    </row>
    <row r="10632" spans="1:6" ht="14.25" customHeight="1" x14ac:dyDescent="0.3">
      <c r="A10632" s="2" t="s">
        <v>421</v>
      </c>
      <c r="B10632" s="2" t="s">
        <v>422</v>
      </c>
      <c r="C10632" s="2" t="s">
        <v>8</v>
      </c>
      <c r="D10632" s="2">
        <v>1983</v>
      </c>
      <c r="E10632" s="2"/>
      <c r="F10632" s="2"/>
    </row>
    <row r="10633" spans="1:6" ht="14.25" customHeight="1" x14ac:dyDescent="0.3">
      <c r="A10633" s="2" t="s">
        <v>421</v>
      </c>
      <c r="B10633" s="2" t="s">
        <v>422</v>
      </c>
      <c r="C10633" s="2" t="s">
        <v>8</v>
      </c>
      <c r="D10633" s="2">
        <v>1984</v>
      </c>
      <c r="E10633" s="2"/>
      <c r="F10633" s="2"/>
    </row>
    <row r="10634" spans="1:6" ht="14.25" customHeight="1" x14ac:dyDescent="0.3">
      <c r="A10634" s="2" t="s">
        <v>421</v>
      </c>
      <c r="B10634" s="2" t="s">
        <v>422</v>
      </c>
      <c r="C10634" s="2" t="s">
        <v>8</v>
      </c>
      <c r="D10634" s="2">
        <v>1985</v>
      </c>
      <c r="E10634" s="2"/>
      <c r="F10634" s="2"/>
    </row>
    <row r="10635" spans="1:6" ht="14.25" customHeight="1" x14ac:dyDescent="0.3">
      <c r="A10635" s="2" t="s">
        <v>421</v>
      </c>
      <c r="B10635" s="2" t="s">
        <v>422</v>
      </c>
      <c r="C10635" s="2" t="s">
        <v>8</v>
      </c>
      <c r="D10635" s="2">
        <v>1986</v>
      </c>
      <c r="E10635" s="2"/>
      <c r="F10635" s="2"/>
    </row>
    <row r="10636" spans="1:6" ht="14.25" customHeight="1" x14ac:dyDescent="0.3">
      <c r="A10636" s="2" t="s">
        <v>421</v>
      </c>
      <c r="B10636" s="2" t="s">
        <v>422</v>
      </c>
      <c r="C10636" s="2" t="s">
        <v>8</v>
      </c>
      <c r="D10636" s="2">
        <v>1987</v>
      </c>
      <c r="E10636" s="2"/>
      <c r="F10636" s="2"/>
    </row>
    <row r="10637" spans="1:6" ht="14.25" customHeight="1" x14ac:dyDescent="0.3">
      <c r="A10637" s="2" t="s">
        <v>421</v>
      </c>
      <c r="B10637" s="2" t="s">
        <v>422</v>
      </c>
      <c r="C10637" s="2" t="s">
        <v>8</v>
      </c>
      <c r="D10637" s="2">
        <v>1988</v>
      </c>
      <c r="E10637" s="2"/>
      <c r="F10637" s="2"/>
    </row>
    <row r="10638" spans="1:6" ht="14.25" customHeight="1" x14ac:dyDescent="0.3">
      <c r="A10638" s="2" t="s">
        <v>421</v>
      </c>
      <c r="B10638" s="2" t="s">
        <v>422</v>
      </c>
      <c r="C10638" s="2" t="s">
        <v>8</v>
      </c>
      <c r="D10638" s="2">
        <v>1989</v>
      </c>
      <c r="E10638" s="2"/>
      <c r="F10638" s="2"/>
    </row>
    <row r="10639" spans="1:6" ht="14.25" customHeight="1" x14ac:dyDescent="0.3">
      <c r="A10639" s="2" t="s">
        <v>421</v>
      </c>
      <c r="B10639" s="2" t="s">
        <v>422</v>
      </c>
      <c r="C10639" s="2" t="s">
        <v>8</v>
      </c>
      <c r="D10639" s="2">
        <v>1990</v>
      </c>
      <c r="E10639" s="2"/>
      <c r="F10639" s="2"/>
    </row>
    <row r="10640" spans="1:6" ht="14.25" customHeight="1" x14ac:dyDescent="0.3">
      <c r="A10640" s="2" t="s">
        <v>421</v>
      </c>
      <c r="B10640" s="2" t="s">
        <v>422</v>
      </c>
      <c r="C10640" s="2" t="s">
        <v>8</v>
      </c>
      <c r="D10640" s="2">
        <v>1991</v>
      </c>
      <c r="E10640" s="2"/>
      <c r="F10640" s="2"/>
    </row>
    <row r="10641" spans="1:6" ht="14.25" customHeight="1" x14ac:dyDescent="0.3">
      <c r="A10641" s="2" t="s">
        <v>421</v>
      </c>
      <c r="B10641" s="2" t="s">
        <v>422</v>
      </c>
      <c r="C10641" s="2" t="s">
        <v>8</v>
      </c>
      <c r="D10641" s="2">
        <v>1992</v>
      </c>
      <c r="E10641" s="2"/>
      <c r="F10641" s="2"/>
    </row>
    <row r="10642" spans="1:6" ht="14.25" customHeight="1" x14ac:dyDescent="0.3">
      <c r="A10642" s="2" t="s">
        <v>421</v>
      </c>
      <c r="B10642" s="2" t="s">
        <v>422</v>
      </c>
      <c r="C10642" s="2" t="s">
        <v>8</v>
      </c>
      <c r="D10642" s="2">
        <v>1993</v>
      </c>
      <c r="E10642" s="2"/>
      <c r="F10642" s="2"/>
    </row>
    <row r="10643" spans="1:6" ht="14.25" customHeight="1" x14ac:dyDescent="0.3">
      <c r="A10643" s="2" t="s">
        <v>421</v>
      </c>
      <c r="B10643" s="2" t="s">
        <v>422</v>
      </c>
      <c r="C10643" s="2" t="s">
        <v>8</v>
      </c>
      <c r="D10643" s="2">
        <v>1994</v>
      </c>
      <c r="E10643" s="2"/>
      <c r="F10643" s="2"/>
    </row>
    <row r="10644" spans="1:6" ht="14.25" customHeight="1" x14ac:dyDescent="0.3">
      <c r="A10644" s="2" t="s">
        <v>421</v>
      </c>
      <c r="B10644" s="2" t="s">
        <v>422</v>
      </c>
      <c r="C10644" s="2" t="s">
        <v>8</v>
      </c>
      <c r="D10644" s="2">
        <v>1995</v>
      </c>
      <c r="E10644" s="2"/>
      <c r="F10644" s="2"/>
    </row>
    <row r="10645" spans="1:6" ht="14.25" customHeight="1" x14ac:dyDescent="0.3">
      <c r="A10645" s="2" t="s">
        <v>421</v>
      </c>
      <c r="B10645" s="2" t="s">
        <v>422</v>
      </c>
      <c r="C10645" s="2" t="s">
        <v>8</v>
      </c>
      <c r="D10645" s="2">
        <v>1996</v>
      </c>
      <c r="E10645" s="2"/>
      <c r="F10645" s="2"/>
    </row>
    <row r="10646" spans="1:6" ht="14.25" customHeight="1" x14ac:dyDescent="0.3">
      <c r="A10646" s="2" t="s">
        <v>421</v>
      </c>
      <c r="B10646" s="2" t="s">
        <v>422</v>
      </c>
      <c r="C10646" s="2" t="s">
        <v>8</v>
      </c>
      <c r="D10646" s="2">
        <v>1997</v>
      </c>
      <c r="E10646" s="2"/>
      <c r="F10646" s="2"/>
    </row>
    <row r="10647" spans="1:6" ht="14.25" customHeight="1" x14ac:dyDescent="0.3">
      <c r="A10647" s="2" t="s">
        <v>421</v>
      </c>
      <c r="B10647" s="2" t="s">
        <v>422</v>
      </c>
      <c r="C10647" s="2" t="s">
        <v>8</v>
      </c>
      <c r="D10647" s="2">
        <v>1998</v>
      </c>
      <c r="E10647" s="2"/>
      <c r="F10647" s="2"/>
    </row>
    <row r="10648" spans="1:6" ht="14.25" customHeight="1" x14ac:dyDescent="0.3">
      <c r="A10648" s="2" t="s">
        <v>421</v>
      </c>
      <c r="B10648" s="2" t="s">
        <v>422</v>
      </c>
      <c r="C10648" s="2" t="s">
        <v>8</v>
      </c>
      <c r="D10648" s="2">
        <v>1999</v>
      </c>
      <c r="E10648" s="2"/>
      <c r="F10648" s="2"/>
    </row>
    <row r="10649" spans="1:6" ht="14.25" customHeight="1" x14ac:dyDescent="0.3">
      <c r="A10649" s="2" t="s">
        <v>421</v>
      </c>
      <c r="B10649" s="2" t="s">
        <v>422</v>
      </c>
      <c r="C10649" s="2" t="s">
        <v>8</v>
      </c>
      <c r="D10649" s="2">
        <v>2000</v>
      </c>
      <c r="E10649" s="2"/>
      <c r="F10649" s="2"/>
    </row>
    <row r="10650" spans="1:6" ht="14.25" customHeight="1" x14ac:dyDescent="0.3">
      <c r="A10650" s="2" t="s">
        <v>421</v>
      </c>
      <c r="B10650" s="2" t="s">
        <v>422</v>
      </c>
      <c r="C10650" s="2" t="s">
        <v>8</v>
      </c>
      <c r="D10650" s="2">
        <v>2001</v>
      </c>
      <c r="E10650" s="2"/>
      <c r="F10650" s="2"/>
    </row>
    <row r="10651" spans="1:6" ht="14.25" customHeight="1" x14ac:dyDescent="0.3">
      <c r="A10651" s="2" t="s">
        <v>421</v>
      </c>
      <c r="B10651" s="2" t="s">
        <v>422</v>
      </c>
      <c r="C10651" s="2" t="s">
        <v>8</v>
      </c>
      <c r="D10651" s="2">
        <v>2002</v>
      </c>
      <c r="E10651" s="2"/>
      <c r="F10651" s="2"/>
    </row>
    <row r="10652" spans="1:6" ht="14.25" customHeight="1" x14ac:dyDescent="0.3">
      <c r="A10652" s="2" t="s">
        <v>421</v>
      </c>
      <c r="B10652" s="2" t="s">
        <v>422</v>
      </c>
      <c r="C10652" s="2" t="s">
        <v>8</v>
      </c>
      <c r="D10652" s="2">
        <v>2003</v>
      </c>
      <c r="E10652" s="2"/>
      <c r="F10652" s="2"/>
    </row>
    <row r="10653" spans="1:6" ht="14.25" customHeight="1" x14ac:dyDescent="0.3">
      <c r="A10653" s="2" t="s">
        <v>421</v>
      </c>
      <c r="B10653" s="2" t="s">
        <v>422</v>
      </c>
      <c r="C10653" s="2" t="s">
        <v>8</v>
      </c>
      <c r="D10653" s="2">
        <v>2004</v>
      </c>
      <c r="E10653" s="2"/>
      <c r="F10653" s="2"/>
    </row>
    <row r="10654" spans="1:6" ht="14.25" customHeight="1" x14ac:dyDescent="0.3">
      <c r="A10654" s="2" t="s">
        <v>421</v>
      </c>
      <c r="B10654" s="2" t="s">
        <v>422</v>
      </c>
      <c r="C10654" s="2" t="s">
        <v>8</v>
      </c>
      <c r="D10654" s="2">
        <v>2005</v>
      </c>
      <c r="E10654" s="2"/>
      <c r="F10654" s="2"/>
    </row>
    <row r="10655" spans="1:6" ht="14.25" customHeight="1" x14ac:dyDescent="0.3">
      <c r="A10655" s="2" t="s">
        <v>421</v>
      </c>
      <c r="B10655" s="2" t="s">
        <v>422</v>
      </c>
      <c r="C10655" s="2" t="s">
        <v>8</v>
      </c>
      <c r="D10655" s="2">
        <v>2006</v>
      </c>
      <c r="E10655" s="2"/>
      <c r="F10655" s="2"/>
    </row>
    <row r="10656" spans="1:6" ht="14.25" customHeight="1" x14ac:dyDescent="0.3">
      <c r="A10656" s="2" t="s">
        <v>421</v>
      </c>
      <c r="B10656" s="2" t="s">
        <v>422</v>
      </c>
      <c r="C10656" s="2" t="s">
        <v>8</v>
      </c>
      <c r="D10656" s="2">
        <v>2007</v>
      </c>
      <c r="E10656" s="2"/>
      <c r="F10656" s="2"/>
    </row>
    <row r="10657" spans="1:6" ht="14.25" customHeight="1" x14ac:dyDescent="0.3">
      <c r="A10657" s="2" t="s">
        <v>421</v>
      </c>
      <c r="B10657" s="2" t="s">
        <v>422</v>
      </c>
      <c r="C10657" s="2" t="s">
        <v>8</v>
      </c>
      <c r="D10657" s="2">
        <v>2008</v>
      </c>
      <c r="E10657" s="2"/>
      <c r="F10657" s="2"/>
    </row>
    <row r="10658" spans="1:6" ht="14.25" customHeight="1" x14ac:dyDescent="0.3">
      <c r="A10658" s="2" t="s">
        <v>421</v>
      </c>
      <c r="B10658" s="2" t="s">
        <v>422</v>
      </c>
      <c r="C10658" s="2" t="s">
        <v>8</v>
      </c>
      <c r="D10658" s="2">
        <v>2009</v>
      </c>
      <c r="E10658" s="2"/>
      <c r="F10658" s="2"/>
    </row>
    <row r="10659" spans="1:6" ht="14.25" customHeight="1" x14ac:dyDescent="0.3">
      <c r="A10659" s="2" t="s">
        <v>421</v>
      </c>
      <c r="B10659" s="2" t="s">
        <v>422</v>
      </c>
      <c r="C10659" s="2" t="s">
        <v>8</v>
      </c>
      <c r="D10659" s="2">
        <v>2010</v>
      </c>
      <c r="E10659" s="2"/>
      <c r="F10659" s="2"/>
    </row>
    <row r="10660" spans="1:6" ht="14.25" customHeight="1" x14ac:dyDescent="0.3">
      <c r="A10660" s="2" t="s">
        <v>421</v>
      </c>
      <c r="B10660" s="2" t="s">
        <v>422</v>
      </c>
      <c r="C10660" s="2" t="s">
        <v>8</v>
      </c>
      <c r="D10660" s="2">
        <v>2011</v>
      </c>
      <c r="E10660" s="2"/>
      <c r="F10660" s="2"/>
    </row>
    <row r="10661" spans="1:6" ht="14.25" customHeight="1" x14ac:dyDescent="0.3">
      <c r="A10661" s="2" t="s">
        <v>423</v>
      </c>
      <c r="B10661" s="2" t="s">
        <v>424</v>
      </c>
      <c r="C10661" s="2" t="s">
        <v>29</v>
      </c>
      <c r="D10661" s="2">
        <v>1960</v>
      </c>
      <c r="E10661" s="3">
        <v>7491.68</v>
      </c>
      <c r="F10661" s="2"/>
    </row>
    <row r="10662" spans="1:6" ht="14.25" customHeight="1" x14ac:dyDescent="0.3">
      <c r="A10662" s="2" t="s">
        <v>423</v>
      </c>
      <c r="B10662" s="2" t="s">
        <v>424</v>
      </c>
      <c r="C10662" s="2" t="s">
        <v>29</v>
      </c>
      <c r="D10662" s="2">
        <v>1961</v>
      </c>
      <c r="E10662" s="3">
        <v>7986.73</v>
      </c>
      <c r="F10662" s="2"/>
    </row>
    <row r="10663" spans="1:6" ht="14.25" customHeight="1" x14ac:dyDescent="0.3">
      <c r="A10663" s="2" t="s">
        <v>423</v>
      </c>
      <c r="B10663" s="2" t="s">
        <v>424</v>
      </c>
      <c r="C10663" s="2" t="s">
        <v>29</v>
      </c>
      <c r="D10663" s="2">
        <v>1962</v>
      </c>
      <c r="E10663" s="3">
        <v>9347.18</v>
      </c>
      <c r="F10663" s="2"/>
    </row>
    <row r="10664" spans="1:6" ht="14.25" customHeight="1" x14ac:dyDescent="0.3">
      <c r="A10664" s="2" t="s">
        <v>423</v>
      </c>
      <c r="B10664" s="2" t="s">
        <v>424</v>
      </c>
      <c r="C10664" s="2" t="s">
        <v>29</v>
      </c>
      <c r="D10664" s="2">
        <v>1963</v>
      </c>
      <c r="E10664" s="3">
        <v>9119.83</v>
      </c>
      <c r="F10664" s="2"/>
    </row>
    <row r="10665" spans="1:6" ht="14.25" customHeight="1" x14ac:dyDescent="0.3">
      <c r="A10665" s="2" t="s">
        <v>423</v>
      </c>
      <c r="B10665" s="2" t="s">
        <v>424</v>
      </c>
      <c r="C10665" s="2" t="s">
        <v>29</v>
      </c>
      <c r="D10665" s="2">
        <v>1964</v>
      </c>
      <c r="E10665" s="3">
        <v>11800.41</v>
      </c>
      <c r="F10665" s="2"/>
    </row>
    <row r="10666" spans="1:6" ht="14.25" customHeight="1" x14ac:dyDescent="0.3">
      <c r="A10666" s="2" t="s">
        <v>423</v>
      </c>
      <c r="B10666" s="2" t="s">
        <v>424</v>
      </c>
      <c r="C10666" s="2" t="s">
        <v>29</v>
      </c>
      <c r="D10666" s="2">
        <v>1965</v>
      </c>
      <c r="E10666" s="3">
        <v>13164.53</v>
      </c>
      <c r="F10666" s="2"/>
    </row>
    <row r="10667" spans="1:6" ht="14.25" customHeight="1" x14ac:dyDescent="0.3">
      <c r="A10667" s="2" t="s">
        <v>423</v>
      </c>
      <c r="B10667" s="2" t="s">
        <v>424</v>
      </c>
      <c r="C10667" s="2" t="s">
        <v>29</v>
      </c>
      <c r="D10667" s="2">
        <v>1966</v>
      </c>
      <c r="E10667" s="3">
        <v>19200.41</v>
      </c>
      <c r="F10667" s="2"/>
    </row>
    <row r="10668" spans="1:6" ht="14.25" customHeight="1" x14ac:dyDescent="0.3">
      <c r="A10668" s="2" t="s">
        <v>423</v>
      </c>
      <c r="B10668" s="2" t="s">
        <v>424</v>
      </c>
      <c r="C10668" s="2" t="s">
        <v>29</v>
      </c>
      <c r="D10668" s="2">
        <v>1967</v>
      </c>
      <c r="E10668" s="3">
        <v>22984.76</v>
      </c>
      <c r="F10668" s="2"/>
    </row>
    <row r="10669" spans="1:6" ht="14.25" customHeight="1" x14ac:dyDescent="0.3">
      <c r="A10669" s="2" t="s">
        <v>423</v>
      </c>
      <c r="B10669" s="2" t="s">
        <v>424</v>
      </c>
      <c r="C10669" s="2" t="s">
        <v>29</v>
      </c>
      <c r="D10669" s="2">
        <v>1968</v>
      </c>
      <c r="E10669" s="3">
        <v>23622.81</v>
      </c>
      <c r="F10669" s="2"/>
    </row>
    <row r="10670" spans="1:6" ht="14.25" customHeight="1" x14ac:dyDescent="0.3">
      <c r="A10670" s="2" t="s">
        <v>423</v>
      </c>
      <c r="B10670" s="2" t="s">
        <v>424</v>
      </c>
      <c r="C10670" s="2" t="s">
        <v>29</v>
      </c>
      <c r="D10670" s="2">
        <v>1969</v>
      </c>
      <c r="E10670" s="3">
        <v>27080.799999999999</v>
      </c>
      <c r="F10670" s="2"/>
    </row>
    <row r="10671" spans="1:6" ht="14.25" customHeight="1" x14ac:dyDescent="0.3">
      <c r="A10671" s="2" t="s">
        <v>423</v>
      </c>
      <c r="B10671" s="2" t="s">
        <v>424</v>
      </c>
      <c r="C10671" s="2" t="s">
        <v>29</v>
      </c>
      <c r="D10671" s="2">
        <v>1970</v>
      </c>
      <c r="E10671" s="3">
        <v>28199.23</v>
      </c>
      <c r="F10671" s="2"/>
    </row>
    <row r="10672" spans="1:6" ht="14.25" customHeight="1" x14ac:dyDescent="0.3">
      <c r="A10672" s="2" t="s">
        <v>423</v>
      </c>
      <c r="B10672" s="2" t="s">
        <v>424</v>
      </c>
      <c r="C10672" s="2" t="s">
        <v>29</v>
      </c>
      <c r="D10672" s="2">
        <v>1971</v>
      </c>
      <c r="E10672" s="3">
        <v>24528.560000000001</v>
      </c>
      <c r="F10672" s="2"/>
    </row>
    <row r="10673" spans="1:6" ht="14.25" customHeight="1" x14ac:dyDescent="0.3">
      <c r="A10673" s="2" t="s">
        <v>423</v>
      </c>
      <c r="B10673" s="2" t="s">
        <v>424</v>
      </c>
      <c r="C10673" s="2" t="s">
        <v>29</v>
      </c>
      <c r="D10673" s="2">
        <v>1972</v>
      </c>
      <c r="E10673" s="3">
        <v>23058.1</v>
      </c>
      <c r="F10673" s="2"/>
    </row>
    <row r="10674" spans="1:6" ht="14.25" customHeight="1" x14ac:dyDescent="0.3">
      <c r="A10674" s="2" t="s">
        <v>423</v>
      </c>
      <c r="B10674" s="2" t="s">
        <v>424</v>
      </c>
      <c r="C10674" s="2" t="s">
        <v>29</v>
      </c>
      <c r="D10674" s="2">
        <v>1973</v>
      </c>
      <c r="E10674" s="3">
        <v>25096.95</v>
      </c>
      <c r="F10674" s="2"/>
    </row>
    <row r="10675" spans="1:6" ht="14.25" customHeight="1" x14ac:dyDescent="0.3">
      <c r="A10675" s="2" t="s">
        <v>423</v>
      </c>
      <c r="B10675" s="2" t="s">
        <v>424</v>
      </c>
      <c r="C10675" s="2" t="s">
        <v>29</v>
      </c>
      <c r="D10675" s="2">
        <v>1974</v>
      </c>
      <c r="E10675" s="3">
        <v>19083.07</v>
      </c>
      <c r="F10675" s="2"/>
    </row>
    <row r="10676" spans="1:6" ht="14.25" customHeight="1" x14ac:dyDescent="0.3">
      <c r="A10676" s="2" t="s">
        <v>423</v>
      </c>
      <c r="B10676" s="2" t="s">
        <v>424</v>
      </c>
      <c r="C10676" s="2" t="s">
        <v>29</v>
      </c>
      <c r="D10676" s="2">
        <v>1975</v>
      </c>
      <c r="E10676" s="3">
        <v>21800.32</v>
      </c>
      <c r="F10676" s="2"/>
    </row>
    <row r="10677" spans="1:6" ht="14.25" customHeight="1" x14ac:dyDescent="0.3">
      <c r="A10677" s="2" t="s">
        <v>423</v>
      </c>
      <c r="B10677" s="2" t="s">
        <v>424</v>
      </c>
      <c r="C10677" s="2" t="s">
        <v>29</v>
      </c>
      <c r="D10677" s="2">
        <v>1976</v>
      </c>
      <c r="E10677" s="3">
        <v>13923.6</v>
      </c>
      <c r="F10677" s="2"/>
    </row>
    <row r="10678" spans="1:6" ht="14.25" customHeight="1" x14ac:dyDescent="0.3">
      <c r="A10678" s="2" t="s">
        <v>423</v>
      </c>
      <c r="B10678" s="2" t="s">
        <v>424</v>
      </c>
      <c r="C10678" s="2" t="s">
        <v>29</v>
      </c>
      <c r="D10678" s="2">
        <v>1977</v>
      </c>
      <c r="E10678" s="3">
        <v>15276.72</v>
      </c>
      <c r="F10678" s="2"/>
    </row>
    <row r="10679" spans="1:6" ht="14.25" customHeight="1" x14ac:dyDescent="0.3">
      <c r="A10679" s="2" t="s">
        <v>423</v>
      </c>
      <c r="B10679" s="2" t="s">
        <v>424</v>
      </c>
      <c r="C10679" s="2" t="s">
        <v>29</v>
      </c>
      <c r="D10679" s="2">
        <v>1978</v>
      </c>
      <c r="E10679" s="3">
        <v>15419.74</v>
      </c>
      <c r="F10679" s="2"/>
    </row>
    <row r="10680" spans="1:6" ht="14.25" customHeight="1" x14ac:dyDescent="0.3">
      <c r="A10680" s="2" t="s">
        <v>423</v>
      </c>
      <c r="B10680" s="2" t="s">
        <v>424</v>
      </c>
      <c r="C10680" s="2" t="s">
        <v>29</v>
      </c>
      <c r="D10680" s="2">
        <v>1979</v>
      </c>
      <c r="E10680" s="3">
        <v>16281.48</v>
      </c>
      <c r="F10680" s="2"/>
    </row>
    <row r="10681" spans="1:6" ht="14.25" customHeight="1" x14ac:dyDescent="0.3">
      <c r="A10681" s="2" t="s">
        <v>423</v>
      </c>
      <c r="B10681" s="2" t="s">
        <v>424</v>
      </c>
      <c r="C10681" s="2" t="s">
        <v>29</v>
      </c>
      <c r="D10681" s="2">
        <v>1980</v>
      </c>
      <c r="E10681" s="3">
        <v>16820.53</v>
      </c>
      <c r="F10681" s="2"/>
    </row>
    <row r="10682" spans="1:6" ht="14.25" customHeight="1" x14ac:dyDescent="0.3">
      <c r="A10682" s="2" t="s">
        <v>423</v>
      </c>
      <c r="B10682" s="2" t="s">
        <v>424</v>
      </c>
      <c r="C10682" s="2" t="s">
        <v>29</v>
      </c>
      <c r="D10682" s="2">
        <v>1981</v>
      </c>
      <c r="E10682" s="3">
        <v>17726.28</v>
      </c>
      <c r="F10682" s="2"/>
    </row>
    <row r="10683" spans="1:6" ht="14.25" customHeight="1" x14ac:dyDescent="0.3">
      <c r="A10683" s="2" t="s">
        <v>423</v>
      </c>
      <c r="B10683" s="2" t="s">
        <v>424</v>
      </c>
      <c r="C10683" s="2" t="s">
        <v>29</v>
      </c>
      <c r="D10683" s="2">
        <v>1982</v>
      </c>
      <c r="E10683" s="3">
        <v>18382.669999999998</v>
      </c>
      <c r="F10683" s="2"/>
    </row>
    <row r="10684" spans="1:6" ht="14.25" customHeight="1" x14ac:dyDescent="0.3">
      <c r="A10684" s="2" t="s">
        <v>423</v>
      </c>
      <c r="B10684" s="2" t="s">
        <v>424</v>
      </c>
      <c r="C10684" s="2" t="s">
        <v>29</v>
      </c>
      <c r="D10684" s="2">
        <v>1983</v>
      </c>
      <c r="E10684" s="3">
        <v>19317.759999999998</v>
      </c>
      <c r="F10684" s="2"/>
    </row>
    <row r="10685" spans="1:6" ht="14.25" customHeight="1" x14ac:dyDescent="0.3">
      <c r="A10685" s="2" t="s">
        <v>423</v>
      </c>
      <c r="B10685" s="2" t="s">
        <v>424</v>
      </c>
      <c r="C10685" s="2" t="s">
        <v>29</v>
      </c>
      <c r="D10685" s="2">
        <v>1984</v>
      </c>
      <c r="E10685" s="3">
        <v>17550.259999999998</v>
      </c>
      <c r="F10685" s="2"/>
    </row>
    <row r="10686" spans="1:6" ht="14.25" customHeight="1" x14ac:dyDescent="0.3">
      <c r="A10686" s="2" t="s">
        <v>423</v>
      </c>
      <c r="B10686" s="2" t="s">
        <v>424</v>
      </c>
      <c r="C10686" s="2" t="s">
        <v>29</v>
      </c>
      <c r="D10686" s="2">
        <v>1985</v>
      </c>
      <c r="E10686" s="3">
        <v>21165.919999999998</v>
      </c>
      <c r="F10686" s="2"/>
    </row>
    <row r="10687" spans="1:6" ht="14.25" customHeight="1" x14ac:dyDescent="0.3">
      <c r="A10687" s="2" t="s">
        <v>423</v>
      </c>
      <c r="B10687" s="2" t="s">
        <v>424</v>
      </c>
      <c r="C10687" s="2" t="s">
        <v>29</v>
      </c>
      <c r="D10687" s="2">
        <v>1986</v>
      </c>
      <c r="E10687" s="3">
        <v>23091.1</v>
      </c>
      <c r="F10687" s="2"/>
    </row>
    <row r="10688" spans="1:6" ht="14.25" customHeight="1" x14ac:dyDescent="0.3">
      <c r="A10688" s="2" t="s">
        <v>423</v>
      </c>
      <c r="B10688" s="2" t="s">
        <v>424</v>
      </c>
      <c r="C10688" s="2" t="s">
        <v>29</v>
      </c>
      <c r="D10688" s="2">
        <v>1987</v>
      </c>
      <c r="E10688" s="3">
        <v>25969.69</v>
      </c>
      <c r="F10688" s="2"/>
    </row>
    <row r="10689" spans="1:6" ht="14.25" customHeight="1" x14ac:dyDescent="0.3">
      <c r="A10689" s="2" t="s">
        <v>423</v>
      </c>
      <c r="B10689" s="2" t="s">
        <v>424</v>
      </c>
      <c r="C10689" s="2" t="s">
        <v>29</v>
      </c>
      <c r="D10689" s="2">
        <v>1988</v>
      </c>
      <c r="E10689" s="3">
        <v>23182.77</v>
      </c>
      <c r="F10689" s="2"/>
    </row>
    <row r="10690" spans="1:6" ht="14.25" customHeight="1" x14ac:dyDescent="0.3">
      <c r="A10690" s="2" t="s">
        <v>423</v>
      </c>
      <c r="B10690" s="2" t="s">
        <v>424</v>
      </c>
      <c r="C10690" s="2" t="s">
        <v>29</v>
      </c>
      <c r="D10690" s="2">
        <v>1989</v>
      </c>
      <c r="E10690" s="3">
        <v>17509.93</v>
      </c>
      <c r="F10690" s="2"/>
    </row>
    <row r="10691" spans="1:6" ht="14.25" customHeight="1" x14ac:dyDescent="0.3">
      <c r="A10691" s="2" t="s">
        <v>423</v>
      </c>
      <c r="B10691" s="2" t="s">
        <v>424</v>
      </c>
      <c r="C10691" s="2" t="s">
        <v>29</v>
      </c>
      <c r="D10691" s="2">
        <v>1990</v>
      </c>
      <c r="E10691" s="3">
        <v>21407.95</v>
      </c>
      <c r="F10691" s="2"/>
    </row>
    <row r="10692" spans="1:6" ht="14.25" customHeight="1" x14ac:dyDescent="0.3">
      <c r="A10692" s="2" t="s">
        <v>423</v>
      </c>
      <c r="B10692" s="2" t="s">
        <v>424</v>
      </c>
      <c r="C10692" s="2" t="s">
        <v>29</v>
      </c>
      <c r="D10692" s="2">
        <v>1991</v>
      </c>
      <c r="E10692" s="3">
        <v>21451.95</v>
      </c>
      <c r="F10692" s="2"/>
    </row>
    <row r="10693" spans="1:6" ht="14.25" customHeight="1" x14ac:dyDescent="0.3">
      <c r="A10693" s="2" t="s">
        <v>423</v>
      </c>
      <c r="B10693" s="2" t="s">
        <v>424</v>
      </c>
      <c r="C10693" s="2" t="s">
        <v>29</v>
      </c>
      <c r="D10693" s="2">
        <v>1992</v>
      </c>
      <c r="E10693" s="3">
        <v>21477.62</v>
      </c>
      <c r="F10693" s="2"/>
    </row>
    <row r="10694" spans="1:6" ht="14.25" customHeight="1" x14ac:dyDescent="0.3">
      <c r="A10694" s="2" t="s">
        <v>423</v>
      </c>
      <c r="B10694" s="2" t="s">
        <v>424</v>
      </c>
      <c r="C10694" s="2" t="s">
        <v>29</v>
      </c>
      <c r="D10694" s="2">
        <v>1993</v>
      </c>
      <c r="E10694" s="3">
        <v>23006.76</v>
      </c>
      <c r="F10694" s="2"/>
    </row>
    <row r="10695" spans="1:6" ht="14.25" customHeight="1" x14ac:dyDescent="0.3">
      <c r="A10695" s="2" t="s">
        <v>423</v>
      </c>
      <c r="B10695" s="2" t="s">
        <v>424</v>
      </c>
      <c r="C10695" s="2" t="s">
        <v>29</v>
      </c>
      <c r="D10695" s="2">
        <v>1994</v>
      </c>
      <c r="E10695" s="3">
        <v>26230.05</v>
      </c>
      <c r="F10695" s="2"/>
    </row>
    <row r="10696" spans="1:6" ht="14.25" customHeight="1" x14ac:dyDescent="0.3">
      <c r="A10696" s="2" t="s">
        <v>423</v>
      </c>
      <c r="B10696" s="2" t="s">
        <v>424</v>
      </c>
      <c r="C10696" s="2" t="s">
        <v>29</v>
      </c>
      <c r="D10696" s="2">
        <v>1995</v>
      </c>
      <c r="E10696" s="3">
        <v>29090.31</v>
      </c>
      <c r="F10696" s="2"/>
    </row>
    <row r="10697" spans="1:6" ht="14.25" customHeight="1" x14ac:dyDescent="0.3">
      <c r="A10697" s="2" t="s">
        <v>423</v>
      </c>
      <c r="B10697" s="2" t="s">
        <v>424</v>
      </c>
      <c r="C10697" s="2" t="s">
        <v>29</v>
      </c>
      <c r="D10697" s="2">
        <v>1996</v>
      </c>
      <c r="E10697" s="3">
        <v>34667.82</v>
      </c>
      <c r="F10697" s="2"/>
    </row>
    <row r="10698" spans="1:6" ht="14.25" customHeight="1" x14ac:dyDescent="0.3">
      <c r="A10698" s="2" t="s">
        <v>423</v>
      </c>
      <c r="B10698" s="2" t="s">
        <v>424</v>
      </c>
      <c r="C10698" s="2" t="s">
        <v>29</v>
      </c>
      <c r="D10698" s="2">
        <v>1997</v>
      </c>
      <c r="E10698" s="3">
        <v>45100.43</v>
      </c>
      <c r="F10698" s="2"/>
    </row>
    <row r="10699" spans="1:6" ht="14.25" customHeight="1" x14ac:dyDescent="0.3">
      <c r="A10699" s="2" t="s">
        <v>423</v>
      </c>
      <c r="B10699" s="2" t="s">
        <v>424</v>
      </c>
      <c r="C10699" s="2" t="s">
        <v>29</v>
      </c>
      <c r="D10699" s="2">
        <v>1998</v>
      </c>
      <c r="E10699" s="3">
        <v>47513.32</v>
      </c>
      <c r="F10699" s="2"/>
    </row>
    <row r="10700" spans="1:6" ht="14.25" customHeight="1" x14ac:dyDescent="0.3">
      <c r="A10700" s="2" t="s">
        <v>423</v>
      </c>
      <c r="B10700" s="2" t="s">
        <v>424</v>
      </c>
      <c r="C10700" s="2" t="s">
        <v>29</v>
      </c>
      <c r="D10700" s="2">
        <v>1999</v>
      </c>
      <c r="E10700" s="3">
        <v>47693</v>
      </c>
      <c r="F10700" s="2"/>
    </row>
    <row r="10701" spans="1:6" ht="14.25" customHeight="1" x14ac:dyDescent="0.3">
      <c r="A10701" s="2" t="s">
        <v>423</v>
      </c>
      <c r="B10701" s="2" t="s">
        <v>424</v>
      </c>
      <c r="C10701" s="2" t="s">
        <v>29</v>
      </c>
      <c r="D10701" s="2">
        <v>2000</v>
      </c>
      <c r="E10701" s="3">
        <v>53644.54</v>
      </c>
      <c r="F10701" s="2"/>
    </row>
    <row r="10702" spans="1:6" ht="14.25" customHeight="1" x14ac:dyDescent="0.3">
      <c r="A10702" s="2" t="s">
        <v>423</v>
      </c>
      <c r="B10702" s="2" t="s">
        <v>424</v>
      </c>
      <c r="C10702" s="2" t="s">
        <v>29</v>
      </c>
      <c r="D10702" s="2">
        <v>2001</v>
      </c>
      <c r="E10702" s="3">
        <v>61139.89</v>
      </c>
      <c r="F10702" s="2"/>
    </row>
    <row r="10703" spans="1:6" ht="14.25" customHeight="1" x14ac:dyDescent="0.3">
      <c r="A10703" s="2" t="s">
        <v>423</v>
      </c>
      <c r="B10703" s="2" t="s">
        <v>424</v>
      </c>
      <c r="C10703" s="2" t="s">
        <v>29</v>
      </c>
      <c r="D10703" s="2">
        <v>2002</v>
      </c>
      <c r="E10703" s="3">
        <v>70806.100000000006</v>
      </c>
      <c r="F10703" s="2"/>
    </row>
    <row r="10704" spans="1:6" ht="14.25" customHeight="1" x14ac:dyDescent="0.3">
      <c r="A10704" s="2" t="s">
        <v>423</v>
      </c>
      <c r="B10704" s="2" t="s">
        <v>424</v>
      </c>
      <c r="C10704" s="2" t="s">
        <v>29</v>
      </c>
      <c r="D10704" s="2">
        <v>2003</v>
      </c>
      <c r="E10704" s="3">
        <v>78767.16</v>
      </c>
      <c r="F10704" s="2"/>
    </row>
    <row r="10705" spans="1:6" ht="14.25" customHeight="1" x14ac:dyDescent="0.3">
      <c r="A10705" s="2" t="s">
        <v>423</v>
      </c>
      <c r="B10705" s="2" t="s">
        <v>424</v>
      </c>
      <c r="C10705" s="2" t="s">
        <v>29</v>
      </c>
      <c r="D10705" s="2">
        <v>2004</v>
      </c>
      <c r="E10705" s="3">
        <v>90549.23</v>
      </c>
      <c r="F10705" s="2"/>
    </row>
    <row r="10706" spans="1:6" ht="14.25" customHeight="1" x14ac:dyDescent="0.3">
      <c r="A10706" s="2" t="s">
        <v>423</v>
      </c>
      <c r="B10706" s="2" t="s">
        <v>424</v>
      </c>
      <c r="C10706" s="2" t="s">
        <v>29</v>
      </c>
      <c r="D10706" s="2">
        <v>2005</v>
      </c>
      <c r="E10706" s="3">
        <v>98143.59</v>
      </c>
      <c r="F10706" s="2"/>
    </row>
    <row r="10707" spans="1:6" ht="14.25" customHeight="1" x14ac:dyDescent="0.3">
      <c r="A10707" s="2" t="s">
        <v>423</v>
      </c>
      <c r="B10707" s="2" t="s">
        <v>424</v>
      </c>
      <c r="C10707" s="2" t="s">
        <v>29</v>
      </c>
      <c r="D10707" s="2">
        <v>2006</v>
      </c>
      <c r="E10707" s="3">
        <v>102745.67</v>
      </c>
      <c r="F10707" s="2"/>
    </row>
    <row r="10708" spans="1:6" ht="14.25" customHeight="1" x14ac:dyDescent="0.3">
      <c r="A10708" s="2" t="s">
        <v>423</v>
      </c>
      <c r="B10708" s="2" t="s">
        <v>424</v>
      </c>
      <c r="C10708" s="2" t="s">
        <v>29</v>
      </c>
      <c r="D10708" s="2">
        <v>2007</v>
      </c>
      <c r="E10708" s="3">
        <v>113930.02</v>
      </c>
      <c r="F10708" s="2"/>
    </row>
    <row r="10709" spans="1:6" ht="14.25" customHeight="1" x14ac:dyDescent="0.3">
      <c r="A10709" s="2" t="s">
        <v>423</v>
      </c>
      <c r="B10709" s="2" t="s">
        <v>424</v>
      </c>
      <c r="C10709" s="2" t="s">
        <v>29</v>
      </c>
      <c r="D10709" s="2">
        <v>2008</v>
      </c>
      <c r="E10709" s="3">
        <v>127464.92</v>
      </c>
      <c r="F10709" s="2"/>
    </row>
    <row r="10710" spans="1:6" ht="14.25" customHeight="1" x14ac:dyDescent="0.3">
      <c r="A10710" s="2" t="s">
        <v>423</v>
      </c>
      <c r="B10710" s="2" t="s">
        <v>424</v>
      </c>
      <c r="C10710" s="2" t="s">
        <v>29</v>
      </c>
      <c r="D10710" s="2">
        <v>2009</v>
      </c>
      <c r="E10710" s="3">
        <v>140768.79999999999</v>
      </c>
      <c r="F10710" s="2"/>
    </row>
    <row r="10711" spans="1:6" ht="14.25" customHeight="1" x14ac:dyDescent="0.3">
      <c r="A10711" s="2" t="s">
        <v>423</v>
      </c>
      <c r="B10711" s="2" t="s">
        <v>424</v>
      </c>
      <c r="C10711" s="2" t="s">
        <v>29</v>
      </c>
      <c r="D10711" s="2">
        <v>2010</v>
      </c>
      <c r="E10711" s="3">
        <v>153148.59</v>
      </c>
      <c r="F10711" s="2"/>
    </row>
    <row r="10712" spans="1:6" ht="14.25" customHeight="1" x14ac:dyDescent="0.3">
      <c r="A10712" s="2" t="s">
        <v>423</v>
      </c>
      <c r="B10712" s="2" t="s">
        <v>424</v>
      </c>
      <c r="C10712" s="2" t="s">
        <v>29</v>
      </c>
      <c r="D10712" s="2">
        <v>2011</v>
      </c>
      <c r="E10712" s="3">
        <v>173210.75</v>
      </c>
      <c r="F10712" s="2"/>
    </row>
    <row r="10713" spans="1:6" ht="14.25" customHeight="1" x14ac:dyDescent="0.3">
      <c r="A10713" s="2" t="s">
        <v>425</v>
      </c>
      <c r="B10713" s="2" t="s">
        <v>426</v>
      </c>
      <c r="C10713" s="2" t="s">
        <v>29</v>
      </c>
      <c r="D10713" s="2">
        <v>1960</v>
      </c>
      <c r="E10713" s="2"/>
      <c r="F10713" s="2"/>
    </row>
    <row r="10714" spans="1:6" ht="14.25" customHeight="1" x14ac:dyDescent="0.3">
      <c r="A10714" s="2" t="s">
        <v>425</v>
      </c>
      <c r="B10714" s="2" t="s">
        <v>426</v>
      </c>
      <c r="C10714" s="2" t="s">
        <v>29</v>
      </c>
      <c r="D10714" s="2">
        <v>1961</v>
      </c>
      <c r="E10714" s="2"/>
      <c r="F10714" s="2"/>
    </row>
    <row r="10715" spans="1:6" ht="14.25" customHeight="1" x14ac:dyDescent="0.3">
      <c r="A10715" s="2" t="s">
        <v>425</v>
      </c>
      <c r="B10715" s="2" t="s">
        <v>426</v>
      </c>
      <c r="C10715" s="2" t="s">
        <v>29</v>
      </c>
      <c r="D10715" s="2">
        <v>1962</v>
      </c>
      <c r="E10715" s="2">
        <v>40.337000000000003</v>
      </c>
      <c r="F10715" s="2"/>
    </row>
    <row r="10716" spans="1:6" ht="14.25" customHeight="1" x14ac:dyDescent="0.3">
      <c r="A10716" s="2" t="s">
        <v>425</v>
      </c>
      <c r="B10716" s="2" t="s">
        <v>426</v>
      </c>
      <c r="C10716" s="2" t="s">
        <v>29</v>
      </c>
      <c r="D10716" s="2">
        <v>1963</v>
      </c>
      <c r="E10716" s="2">
        <v>33.003</v>
      </c>
      <c r="F10716" s="2"/>
    </row>
    <row r="10717" spans="1:6" ht="14.25" customHeight="1" x14ac:dyDescent="0.3">
      <c r="A10717" s="2" t="s">
        <v>425</v>
      </c>
      <c r="B10717" s="2" t="s">
        <v>426</v>
      </c>
      <c r="C10717" s="2" t="s">
        <v>29</v>
      </c>
      <c r="D10717" s="2">
        <v>1964</v>
      </c>
      <c r="E10717" s="2">
        <v>62.338999999999999</v>
      </c>
      <c r="F10717" s="2"/>
    </row>
    <row r="10718" spans="1:6" ht="14.25" customHeight="1" x14ac:dyDescent="0.3">
      <c r="A10718" s="2" t="s">
        <v>425</v>
      </c>
      <c r="B10718" s="2" t="s">
        <v>426</v>
      </c>
      <c r="C10718" s="2" t="s">
        <v>29</v>
      </c>
      <c r="D10718" s="2">
        <v>1965</v>
      </c>
      <c r="E10718" s="2">
        <v>47.670999999999999</v>
      </c>
      <c r="F10718" s="2"/>
    </row>
    <row r="10719" spans="1:6" ht="14.25" customHeight="1" x14ac:dyDescent="0.3">
      <c r="A10719" s="2" t="s">
        <v>425</v>
      </c>
      <c r="B10719" s="2" t="s">
        <v>426</v>
      </c>
      <c r="C10719" s="2" t="s">
        <v>29</v>
      </c>
      <c r="D10719" s="2">
        <v>1966</v>
      </c>
      <c r="E10719" s="2">
        <v>77.007000000000005</v>
      </c>
      <c r="F10719" s="2"/>
    </row>
    <row r="10720" spans="1:6" ht="14.25" customHeight="1" x14ac:dyDescent="0.3">
      <c r="A10720" s="2" t="s">
        <v>425</v>
      </c>
      <c r="B10720" s="2" t="s">
        <v>426</v>
      </c>
      <c r="C10720" s="2" t="s">
        <v>29</v>
      </c>
      <c r="D10720" s="2">
        <v>1967</v>
      </c>
      <c r="E10720" s="2">
        <v>84.340999999999994</v>
      </c>
      <c r="F10720" s="2"/>
    </row>
    <row r="10721" spans="1:6" ht="14.25" customHeight="1" x14ac:dyDescent="0.3">
      <c r="A10721" s="2" t="s">
        <v>425</v>
      </c>
      <c r="B10721" s="2" t="s">
        <v>426</v>
      </c>
      <c r="C10721" s="2" t="s">
        <v>29</v>
      </c>
      <c r="D10721" s="2">
        <v>1968</v>
      </c>
      <c r="E10721" s="2">
        <v>62.338999999999999</v>
      </c>
      <c r="F10721" s="2"/>
    </row>
    <row r="10722" spans="1:6" ht="14.25" customHeight="1" x14ac:dyDescent="0.3">
      <c r="A10722" s="2" t="s">
        <v>425</v>
      </c>
      <c r="B10722" s="2" t="s">
        <v>426</v>
      </c>
      <c r="C10722" s="2" t="s">
        <v>29</v>
      </c>
      <c r="D10722" s="2">
        <v>1969</v>
      </c>
      <c r="E10722" s="2">
        <v>44.003999999999998</v>
      </c>
      <c r="F10722" s="2"/>
    </row>
    <row r="10723" spans="1:6" ht="14.25" customHeight="1" x14ac:dyDescent="0.3">
      <c r="A10723" s="2" t="s">
        <v>425</v>
      </c>
      <c r="B10723" s="2" t="s">
        <v>426</v>
      </c>
      <c r="C10723" s="2" t="s">
        <v>29</v>
      </c>
      <c r="D10723" s="2">
        <v>1970</v>
      </c>
      <c r="E10723" s="2">
        <v>40.337000000000003</v>
      </c>
      <c r="F10723" s="2"/>
    </row>
    <row r="10724" spans="1:6" ht="14.25" customHeight="1" x14ac:dyDescent="0.3">
      <c r="A10724" s="2" t="s">
        <v>425</v>
      </c>
      <c r="B10724" s="2" t="s">
        <v>426</v>
      </c>
      <c r="C10724" s="2" t="s">
        <v>29</v>
      </c>
      <c r="D10724" s="2">
        <v>1971</v>
      </c>
      <c r="E10724" s="2">
        <v>58.671999999999997</v>
      </c>
      <c r="F10724" s="2"/>
    </row>
    <row r="10725" spans="1:6" ht="14.25" customHeight="1" x14ac:dyDescent="0.3">
      <c r="A10725" s="2" t="s">
        <v>425</v>
      </c>
      <c r="B10725" s="2" t="s">
        <v>426</v>
      </c>
      <c r="C10725" s="2" t="s">
        <v>29</v>
      </c>
      <c r="D10725" s="2">
        <v>1972</v>
      </c>
      <c r="E10725" s="2">
        <v>62.338999999999999</v>
      </c>
      <c r="F10725" s="2"/>
    </row>
    <row r="10726" spans="1:6" ht="14.25" customHeight="1" x14ac:dyDescent="0.3">
      <c r="A10726" s="2" t="s">
        <v>425</v>
      </c>
      <c r="B10726" s="2" t="s">
        <v>426</v>
      </c>
      <c r="C10726" s="2" t="s">
        <v>29</v>
      </c>
      <c r="D10726" s="2">
        <v>1973</v>
      </c>
      <c r="E10726" s="2">
        <v>55.005000000000003</v>
      </c>
      <c r="F10726" s="2"/>
    </row>
    <row r="10727" spans="1:6" ht="14.25" customHeight="1" x14ac:dyDescent="0.3">
      <c r="A10727" s="2" t="s">
        <v>425</v>
      </c>
      <c r="B10727" s="2" t="s">
        <v>426</v>
      </c>
      <c r="C10727" s="2" t="s">
        <v>29</v>
      </c>
      <c r="D10727" s="2">
        <v>1974</v>
      </c>
      <c r="E10727" s="2">
        <v>62.338999999999999</v>
      </c>
      <c r="F10727" s="2"/>
    </row>
    <row r="10728" spans="1:6" ht="14.25" customHeight="1" x14ac:dyDescent="0.3">
      <c r="A10728" s="2" t="s">
        <v>425</v>
      </c>
      <c r="B10728" s="2" t="s">
        <v>426</v>
      </c>
      <c r="C10728" s="2" t="s">
        <v>29</v>
      </c>
      <c r="D10728" s="2">
        <v>1975</v>
      </c>
      <c r="E10728" s="2">
        <v>55.005000000000003</v>
      </c>
      <c r="F10728" s="2"/>
    </row>
    <row r="10729" spans="1:6" ht="14.25" customHeight="1" x14ac:dyDescent="0.3">
      <c r="A10729" s="2" t="s">
        <v>425</v>
      </c>
      <c r="B10729" s="2" t="s">
        <v>426</v>
      </c>
      <c r="C10729" s="2" t="s">
        <v>29</v>
      </c>
      <c r="D10729" s="2">
        <v>1976</v>
      </c>
      <c r="E10729" s="2">
        <v>44.003999999999998</v>
      </c>
      <c r="F10729" s="2"/>
    </row>
    <row r="10730" spans="1:6" ht="14.25" customHeight="1" x14ac:dyDescent="0.3">
      <c r="A10730" s="2" t="s">
        <v>425</v>
      </c>
      <c r="B10730" s="2" t="s">
        <v>426</v>
      </c>
      <c r="C10730" s="2" t="s">
        <v>29</v>
      </c>
      <c r="D10730" s="2">
        <v>1977</v>
      </c>
      <c r="E10730" s="2">
        <v>51.338000000000001</v>
      </c>
      <c r="F10730" s="2"/>
    </row>
    <row r="10731" spans="1:6" ht="14.25" customHeight="1" x14ac:dyDescent="0.3">
      <c r="A10731" s="2" t="s">
        <v>425</v>
      </c>
      <c r="B10731" s="2" t="s">
        <v>426</v>
      </c>
      <c r="C10731" s="2" t="s">
        <v>29</v>
      </c>
      <c r="D10731" s="2">
        <v>1978</v>
      </c>
      <c r="E10731" s="2">
        <v>58.671999999999997</v>
      </c>
      <c r="F10731" s="2"/>
    </row>
    <row r="10732" spans="1:6" ht="14.25" customHeight="1" x14ac:dyDescent="0.3">
      <c r="A10732" s="2" t="s">
        <v>425</v>
      </c>
      <c r="B10732" s="2" t="s">
        <v>426</v>
      </c>
      <c r="C10732" s="2" t="s">
        <v>29</v>
      </c>
      <c r="D10732" s="2">
        <v>1979</v>
      </c>
      <c r="E10732" s="2">
        <v>62.338999999999999</v>
      </c>
      <c r="F10732" s="2"/>
    </row>
    <row r="10733" spans="1:6" ht="14.25" customHeight="1" x14ac:dyDescent="0.3">
      <c r="A10733" s="2" t="s">
        <v>425</v>
      </c>
      <c r="B10733" s="2" t="s">
        <v>426</v>
      </c>
      <c r="C10733" s="2" t="s">
        <v>29</v>
      </c>
      <c r="D10733" s="2">
        <v>1980</v>
      </c>
      <c r="E10733" s="2">
        <v>62.338999999999999</v>
      </c>
      <c r="F10733" s="2"/>
    </row>
    <row r="10734" spans="1:6" ht="14.25" customHeight="1" x14ac:dyDescent="0.3">
      <c r="A10734" s="2" t="s">
        <v>425</v>
      </c>
      <c r="B10734" s="2" t="s">
        <v>426</v>
      </c>
      <c r="C10734" s="2" t="s">
        <v>29</v>
      </c>
      <c r="D10734" s="2">
        <v>1981</v>
      </c>
      <c r="E10734" s="2">
        <v>51.338000000000001</v>
      </c>
      <c r="F10734" s="2"/>
    </row>
    <row r="10735" spans="1:6" ht="14.25" customHeight="1" x14ac:dyDescent="0.3">
      <c r="A10735" s="2" t="s">
        <v>425</v>
      </c>
      <c r="B10735" s="2" t="s">
        <v>426</v>
      </c>
      <c r="C10735" s="2" t="s">
        <v>29</v>
      </c>
      <c r="D10735" s="2">
        <v>1982</v>
      </c>
      <c r="E10735" s="2">
        <v>51.338000000000001</v>
      </c>
      <c r="F10735" s="2"/>
    </row>
    <row r="10736" spans="1:6" ht="14.25" customHeight="1" x14ac:dyDescent="0.3">
      <c r="A10736" s="2" t="s">
        <v>425</v>
      </c>
      <c r="B10736" s="2" t="s">
        <v>426</v>
      </c>
      <c r="C10736" s="2" t="s">
        <v>29</v>
      </c>
      <c r="D10736" s="2">
        <v>1983</v>
      </c>
      <c r="E10736" s="2">
        <v>55.005000000000003</v>
      </c>
      <c r="F10736" s="2"/>
    </row>
    <row r="10737" spans="1:6" ht="14.25" customHeight="1" x14ac:dyDescent="0.3">
      <c r="A10737" s="2" t="s">
        <v>425</v>
      </c>
      <c r="B10737" s="2" t="s">
        <v>426</v>
      </c>
      <c r="C10737" s="2" t="s">
        <v>29</v>
      </c>
      <c r="D10737" s="2">
        <v>1984</v>
      </c>
      <c r="E10737" s="2">
        <v>55.005000000000003</v>
      </c>
      <c r="F10737" s="2"/>
    </row>
    <row r="10738" spans="1:6" ht="14.25" customHeight="1" x14ac:dyDescent="0.3">
      <c r="A10738" s="2" t="s">
        <v>425</v>
      </c>
      <c r="B10738" s="2" t="s">
        <v>426</v>
      </c>
      <c r="C10738" s="2" t="s">
        <v>29</v>
      </c>
      <c r="D10738" s="2">
        <v>1985</v>
      </c>
      <c r="E10738" s="2">
        <v>121.011</v>
      </c>
      <c r="F10738" s="2"/>
    </row>
    <row r="10739" spans="1:6" ht="14.25" customHeight="1" x14ac:dyDescent="0.3">
      <c r="A10739" s="2" t="s">
        <v>425</v>
      </c>
      <c r="B10739" s="2" t="s">
        <v>426</v>
      </c>
      <c r="C10739" s="2" t="s">
        <v>29</v>
      </c>
      <c r="D10739" s="2">
        <v>1986</v>
      </c>
      <c r="E10739" s="2">
        <v>58.671999999999997</v>
      </c>
      <c r="F10739" s="2"/>
    </row>
    <row r="10740" spans="1:6" ht="14.25" customHeight="1" x14ac:dyDescent="0.3">
      <c r="A10740" s="2" t="s">
        <v>425</v>
      </c>
      <c r="B10740" s="2" t="s">
        <v>426</v>
      </c>
      <c r="C10740" s="2" t="s">
        <v>29</v>
      </c>
      <c r="D10740" s="2">
        <v>1987</v>
      </c>
      <c r="E10740" s="2">
        <v>47.670999999999999</v>
      </c>
      <c r="F10740" s="2"/>
    </row>
    <row r="10741" spans="1:6" ht="14.25" customHeight="1" x14ac:dyDescent="0.3">
      <c r="A10741" s="2" t="s">
        <v>425</v>
      </c>
      <c r="B10741" s="2" t="s">
        <v>426</v>
      </c>
      <c r="C10741" s="2" t="s">
        <v>29</v>
      </c>
      <c r="D10741" s="2">
        <v>1988</v>
      </c>
      <c r="E10741" s="2">
        <v>66.006</v>
      </c>
      <c r="F10741" s="2"/>
    </row>
    <row r="10742" spans="1:6" ht="14.25" customHeight="1" x14ac:dyDescent="0.3">
      <c r="A10742" s="2" t="s">
        <v>425</v>
      </c>
      <c r="B10742" s="2" t="s">
        <v>426</v>
      </c>
      <c r="C10742" s="2" t="s">
        <v>29</v>
      </c>
      <c r="D10742" s="2">
        <v>1989</v>
      </c>
      <c r="E10742" s="2">
        <v>62.338999999999999</v>
      </c>
      <c r="F10742" s="2"/>
    </row>
    <row r="10743" spans="1:6" ht="14.25" customHeight="1" x14ac:dyDescent="0.3">
      <c r="A10743" s="2" t="s">
        <v>425</v>
      </c>
      <c r="B10743" s="2" t="s">
        <v>426</v>
      </c>
      <c r="C10743" s="2" t="s">
        <v>29</v>
      </c>
      <c r="D10743" s="2">
        <v>1990</v>
      </c>
      <c r="E10743" s="2">
        <v>69.673000000000002</v>
      </c>
      <c r="F10743" s="2"/>
    </row>
    <row r="10744" spans="1:6" ht="14.25" customHeight="1" x14ac:dyDescent="0.3">
      <c r="A10744" s="2" t="s">
        <v>425</v>
      </c>
      <c r="B10744" s="2" t="s">
        <v>426</v>
      </c>
      <c r="C10744" s="2" t="s">
        <v>29</v>
      </c>
      <c r="D10744" s="2">
        <v>1991</v>
      </c>
      <c r="E10744" s="2">
        <v>66.006</v>
      </c>
      <c r="F10744" s="2"/>
    </row>
    <row r="10745" spans="1:6" ht="14.25" customHeight="1" x14ac:dyDescent="0.3">
      <c r="A10745" s="2" t="s">
        <v>425</v>
      </c>
      <c r="B10745" s="2" t="s">
        <v>426</v>
      </c>
      <c r="C10745" s="2" t="s">
        <v>29</v>
      </c>
      <c r="D10745" s="2">
        <v>1992</v>
      </c>
      <c r="E10745" s="2">
        <v>66.006</v>
      </c>
      <c r="F10745" s="2"/>
    </row>
    <row r="10746" spans="1:6" ht="14.25" customHeight="1" x14ac:dyDescent="0.3">
      <c r="A10746" s="2" t="s">
        <v>425</v>
      </c>
      <c r="B10746" s="2" t="s">
        <v>426</v>
      </c>
      <c r="C10746" s="2" t="s">
        <v>29</v>
      </c>
      <c r="D10746" s="2">
        <v>1993</v>
      </c>
      <c r="E10746" s="2">
        <v>66.006</v>
      </c>
      <c r="F10746" s="2"/>
    </row>
    <row r="10747" spans="1:6" ht="14.25" customHeight="1" x14ac:dyDescent="0.3">
      <c r="A10747" s="2" t="s">
        <v>425</v>
      </c>
      <c r="B10747" s="2" t="s">
        <v>426</v>
      </c>
      <c r="C10747" s="2" t="s">
        <v>29</v>
      </c>
      <c r="D10747" s="2">
        <v>1994</v>
      </c>
      <c r="E10747" s="2">
        <v>66.006</v>
      </c>
      <c r="F10747" s="2"/>
    </row>
    <row r="10748" spans="1:6" ht="14.25" customHeight="1" x14ac:dyDescent="0.3">
      <c r="A10748" s="2" t="s">
        <v>425</v>
      </c>
      <c r="B10748" s="2" t="s">
        <v>426</v>
      </c>
      <c r="C10748" s="2" t="s">
        <v>29</v>
      </c>
      <c r="D10748" s="2">
        <v>1995</v>
      </c>
      <c r="E10748" s="2">
        <v>66.006</v>
      </c>
      <c r="F10748" s="2"/>
    </row>
    <row r="10749" spans="1:6" ht="14.25" customHeight="1" x14ac:dyDescent="0.3">
      <c r="A10749" s="2" t="s">
        <v>425</v>
      </c>
      <c r="B10749" s="2" t="s">
        <v>426</v>
      </c>
      <c r="C10749" s="2" t="s">
        <v>29</v>
      </c>
      <c r="D10749" s="2">
        <v>1996</v>
      </c>
      <c r="E10749" s="2">
        <v>84.340999999999994</v>
      </c>
      <c r="F10749" s="2"/>
    </row>
    <row r="10750" spans="1:6" ht="14.25" customHeight="1" x14ac:dyDescent="0.3">
      <c r="A10750" s="2" t="s">
        <v>425</v>
      </c>
      <c r="B10750" s="2" t="s">
        <v>426</v>
      </c>
      <c r="C10750" s="2" t="s">
        <v>29</v>
      </c>
      <c r="D10750" s="2">
        <v>1997</v>
      </c>
      <c r="E10750" s="2">
        <v>88.007999999999996</v>
      </c>
      <c r="F10750" s="2"/>
    </row>
    <row r="10751" spans="1:6" ht="14.25" customHeight="1" x14ac:dyDescent="0.3">
      <c r="A10751" s="2" t="s">
        <v>425</v>
      </c>
      <c r="B10751" s="2" t="s">
        <v>426</v>
      </c>
      <c r="C10751" s="2" t="s">
        <v>29</v>
      </c>
      <c r="D10751" s="2">
        <v>1998</v>
      </c>
      <c r="E10751" s="2">
        <v>84.340999999999994</v>
      </c>
      <c r="F10751" s="2"/>
    </row>
    <row r="10752" spans="1:6" ht="14.25" customHeight="1" x14ac:dyDescent="0.3">
      <c r="A10752" s="2" t="s">
        <v>425</v>
      </c>
      <c r="B10752" s="2" t="s">
        <v>426</v>
      </c>
      <c r="C10752" s="2" t="s">
        <v>29</v>
      </c>
      <c r="D10752" s="2">
        <v>1999</v>
      </c>
      <c r="E10752" s="2">
        <v>84.340999999999994</v>
      </c>
      <c r="F10752" s="2"/>
    </row>
    <row r="10753" spans="1:6" ht="14.25" customHeight="1" x14ac:dyDescent="0.3">
      <c r="A10753" s="2" t="s">
        <v>425</v>
      </c>
      <c r="B10753" s="2" t="s">
        <v>426</v>
      </c>
      <c r="C10753" s="2" t="s">
        <v>29</v>
      </c>
      <c r="D10753" s="2">
        <v>2000</v>
      </c>
      <c r="E10753" s="2">
        <v>80.674000000000007</v>
      </c>
      <c r="F10753" s="2"/>
    </row>
    <row r="10754" spans="1:6" ht="14.25" customHeight="1" x14ac:dyDescent="0.3">
      <c r="A10754" s="2" t="s">
        <v>425</v>
      </c>
      <c r="B10754" s="2" t="s">
        <v>426</v>
      </c>
      <c r="C10754" s="2" t="s">
        <v>29</v>
      </c>
      <c r="D10754" s="2">
        <v>2001</v>
      </c>
      <c r="E10754" s="2">
        <v>88.007999999999996</v>
      </c>
      <c r="F10754" s="2"/>
    </row>
    <row r="10755" spans="1:6" ht="14.25" customHeight="1" x14ac:dyDescent="0.3">
      <c r="A10755" s="2" t="s">
        <v>425</v>
      </c>
      <c r="B10755" s="2" t="s">
        <v>426</v>
      </c>
      <c r="C10755" s="2" t="s">
        <v>29</v>
      </c>
      <c r="D10755" s="2">
        <v>2002</v>
      </c>
      <c r="E10755" s="2">
        <v>84.340999999999994</v>
      </c>
      <c r="F10755" s="2"/>
    </row>
    <row r="10756" spans="1:6" ht="14.25" customHeight="1" x14ac:dyDescent="0.3">
      <c r="A10756" s="2" t="s">
        <v>425</v>
      </c>
      <c r="B10756" s="2" t="s">
        <v>426</v>
      </c>
      <c r="C10756" s="2" t="s">
        <v>29</v>
      </c>
      <c r="D10756" s="2">
        <v>2003</v>
      </c>
      <c r="E10756" s="2">
        <v>80.674000000000007</v>
      </c>
      <c r="F10756" s="2"/>
    </row>
    <row r="10757" spans="1:6" ht="14.25" customHeight="1" x14ac:dyDescent="0.3">
      <c r="A10757" s="2" t="s">
        <v>425</v>
      </c>
      <c r="B10757" s="2" t="s">
        <v>426</v>
      </c>
      <c r="C10757" s="2" t="s">
        <v>29</v>
      </c>
      <c r="D10757" s="2">
        <v>2004</v>
      </c>
      <c r="E10757" s="2">
        <v>55.005000000000003</v>
      </c>
      <c r="F10757" s="2"/>
    </row>
    <row r="10758" spans="1:6" ht="14.25" customHeight="1" x14ac:dyDescent="0.3">
      <c r="A10758" s="2" t="s">
        <v>425</v>
      </c>
      <c r="B10758" s="2" t="s">
        <v>426</v>
      </c>
      <c r="C10758" s="2" t="s">
        <v>29</v>
      </c>
      <c r="D10758" s="2">
        <v>2005</v>
      </c>
      <c r="E10758" s="2">
        <v>55.005000000000003</v>
      </c>
      <c r="F10758" s="2"/>
    </row>
    <row r="10759" spans="1:6" ht="14.25" customHeight="1" x14ac:dyDescent="0.3">
      <c r="A10759" s="2" t="s">
        <v>425</v>
      </c>
      <c r="B10759" s="2" t="s">
        <v>426</v>
      </c>
      <c r="C10759" s="2" t="s">
        <v>29</v>
      </c>
      <c r="D10759" s="2">
        <v>2006</v>
      </c>
      <c r="E10759" s="2">
        <v>47.670999999999999</v>
      </c>
      <c r="F10759" s="2"/>
    </row>
    <row r="10760" spans="1:6" ht="14.25" customHeight="1" x14ac:dyDescent="0.3">
      <c r="A10760" s="2" t="s">
        <v>425</v>
      </c>
      <c r="B10760" s="2" t="s">
        <v>426</v>
      </c>
      <c r="C10760" s="2" t="s">
        <v>29</v>
      </c>
      <c r="D10760" s="2">
        <v>2007</v>
      </c>
      <c r="E10760" s="2">
        <v>95.341999999999999</v>
      </c>
      <c r="F10760" s="2"/>
    </row>
    <row r="10761" spans="1:6" ht="14.25" customHeight="1" x14ac:dyDescent="0.3">
      <c r="A10761" s="2" t="s">
        <v>425</v>
      </c>
      <c r="B10761" s="2" t="s">
        <v>426</v>
      </c>
      <c r="C10761" s="2" t="s">
        <v>29</v>
      </c>
      <c r="D10761" s="2">
        <v>2008</v>
      </c>
      <c r="E10761" s="2">
        <v>91.674999999999997</v>
      </c>
      <c r="F10761" s="2"/>
    </row>
    <row r="10762" spans="1:6" ht="14.25" customHeight="1" x14ac:dyDescent="0.3">
      <c r="A10762" s="2" t="s">
        <v>425</v>
      </c>
      <c r="B10762" s="2" t="s">
        <v>426</v>
      </c>
      <c r="C10762" s="2" t="s">
        <v>29</v>
      </c>
      <c r="D10762" s="2">
        <v>2009</v>
      </c>
      <c r="E10762" s="2">
        <v>117.34399999999999</v>
      </c>
      <c r="F10762" s="2"/>
    </row>
    <row r="10763" spans="1:6" ht="14.25" customHeight="1" x14ac:dyDescent="0.3">
      <c r="A10763" s="2" t="s">
        <v>425</v>
      </c>
      <c r="B10763" s="2" t="s">
        <v>426</v>
      </c>
      <c r="C10763" s="2" t="s">
        <v>29</v>
      </c>
      <c r="D10763" s="2">
        <v>2010</v>
      </c>
      <c r="E10763" s="2">
        <v>117.34399999999999</v>
      </c>
      <c r="F10763" s="2"/>
    </row>
    <row r="10764" spans="1:6" ht="14.25" customHeight="1" x14ac:dyDescent="0.3">
      <c r="A10764" s="2" t="s">
        <v>425</v>
      </c>
      <c r="B10764" s="2" t="s">
        <v>426</v>
      </c>
      <c r="C10764" s="2" t="s">
        <v>29</v>
      </c>
      <c r="D10764" s="2">
        <v>2011</v>
      </c>
      <c r="E10764" s="2">
        <v>143.01300000000001</v>
      </c>
      <c r="F10764" s="2"/>
    </row>
    <row r="10765" spans="1:6" ht="14.25" customHeight="1" x14ac:dyDescent="0.3">
      <c r="A10765" s="2" t="s">
        <v>427</v>
      </c>
      <c r="B10765" s="2" t="s">
        <v>428</v>
      </c>
      <c r="C10765" s="2" t="s">
        <v>22</v>
      </c>
      <c r="D10765" s="2">
        <v>1960</v>
      </c>
      <c r="E10765" s="2"/>
      <c r="F10765" s="2"/>
    </row>
    <row r="10766" spans="1:6" ht="14.25" customHeight="1" x14ac:dyDescent="0.3">
      <c r="A10766" s="2" t="s">
        <v>427</v>
      </c>
      <c r="B10766" s="2" t="s">
        <v>428</v>
      </c>
      <c r="C10766" s="2" t="s">
        <v>22</v>
      </c>
      <c r="D10766" s="2">
        <v>1961</v>
      </c>
      <c r="E10766" s="2"/>
      <c r="F10766" s="2"/>
    </row>
    <row r="10767" spans="1:6" ht="14.25" customHeight="1" x14ac:dyDescent="0.3">
      <c r="A10767" s="2" t="s">
        <v>427</v>
      </c>
      <c r="B10767" s="2" t="s">
        <v>428</v>
      </c>
      <c r="C10767" s="2" t="s">
        <v>22</v>
      </c>
      <c r="D10767" s="2">
        <v>1962</v>
      </c>
      <c r="E10767" s="2"/>
      <c r="F10767" s="2"/>
    </row>
    <row r="10768" spans="1:6" ht="14.25" customHeight="1" x14ac:dyDescent="0.3">
      <c r="A10768" s="2" t="s">
        <v>427</v>
      </c>
      <c r="B10768" s="2" t="s">
        <v>428</v>
      </c>
      <c r="C10768" s="2" t="s">
        <v>22</v>
      </c>
      <c r="D10768" s="2">
        <v>1963</v>
      </c>
      <c r="E10768" s="2"/>
      <c r="F10768" s="2"/>
    </row>
    <row r="10769" spans="1:6" ht="14.25" customHeight="1" x14ac:dyDescent="0.3">
      <c r="A10769" s="2" t="s">
        <v>427</v>
      </c>
      <c r="B10769" s="2" t="s">
        <v>428</v>
      </c>
      <c r="C10769" s="2" t="s">
        <v>22</v>
      </c>
      <c r="D10769" s="2">
        <v>1964</v>
      </c>
      <c r="E10769" s="2"/>
      <c r="F10769" s="2"/>
    </row>
    <row r="10770" spans="1:6" ht="14.25" customHeight="1" x14ac:dyDescent="0.3">
      <c r="A10770" s="2" t="s">
        <v>427</v>
      </c>
      <c r="B10770" s="2" t="s">
        <v>428</v>
      </c>
      <c r="C10770" s="2" t="s">
        <v>22</v>
      </c>
      <c r="D10770" s="2">
        <v>1965</v>
      </c>
      <c r="E10770" s="2"/>
      <c r="F10770" s="2"/>
    </row>
    <row r="10771" spans="1:6" ht="14.25" customHeight="1" x14ac:dyDescent="0.3">
      <c r="A10771" s="2" t="s">
        <v>427</v>
      </c>
      <c r="B10771" s="2" t="s">
        <v>428</v>
      </c>
      <c r="C10771" s="2" t="s">
        <v>22</v>
      </c>
      <c r="D10771" s="2">
        <v>1966</v>
      </c>
      <c r="E10771" s="2"/>
      <c r="F10771" s="2"/>
    </row>
    <row r="10772" spans="1:6" ht="14.25" customHeight="1" x14ac:dyDescent="0.3">
      <c r="A10772" s="2" t="s">
        <v>427</v>
      </c>
      <c r="B10772" s="2" t="s">
        <v>428</v>
      </c>
      <c r="C10772" s="2" t="s">
        <v>22</v>
      </c>
      <c r="D10772" s="2">
        <v>1967</v>
      </c>
      <c r="E10772" s="2"/>
      <c r="F10772" s="2"/>
    </row>
    <row r="10773" spans="1:6" ht="14.25" customHeight="1" x14ac:dyDescent="0.3">
      <c r="A10773" s="2" t="s">
        <v>427</v>
      </c>
      <c r="B10773" s="2" t="s">
        <v>428</v>
      </c>
      <c r="C10773" s="2" t="s">
        <v>22</v>
      </c>
      <c r="D10773" s="2">
        <v>1968</v>
      </c>
      <c r="E10773" s="2"/>
      <c r="F10773" s="2"/>
    </row>
    <row r="10774" spans="1:6" ht="14.25" customHeight="1" x14ac:dyDescent="0.3">
      <c r="A10774" s="2" t="s">
        <v>427</v>
      </c>
      <c r="B10774" s="2" t="s">
        <v>428</v>
      </c>
      <c r="C10774" s="2" t="s">
        <v>22</v>
      </c>
      <c r="D10774" s="2">
        <v>1969</v>
      </c>
      <c r="E10774" s="2"/>
      <c r="F10774" s="2"/>
    </row>
    <row r="10775" spans="1:6" ht="14.25" customHeight="1" x14ac:dyDescent="0.3">
      <c r="A10775" s="2" t="s">
        <v>427</v>
      </c>
      <c r="B10775" s="2" t="s">
        <v>428</v>
      </c>
      <c r="C10775" s="2" t="s">
        <v>22</v>
      </c>
      <c r="D10775" s="2">
        <v>1970</v>
      </c>
      <c r="E10775" s="2"/>
      <c r="F10775" s="2"/>
    </row>
    <row r="10776" spans="1:6" ht="14.25" customHeight="1" x14ac:dyDescent="0.3">
      <c r="A10776" s="2" t="s">
        <v>427</v>
      </c>
      <c r="B10776" s="2" t="s">
        <v>428</v>
      </c>
      <c r="C10776" s="2" t="s">
        <v>22</v>
      </c>
      <c r="D10776" s="2">
        <v>1971</v>
      </c>
      <c r="E10776" s="2"/>
      <c r="F10776" s="2"/>
    </row>
    <row r="10777" spans="1:6" ht="14.25" customHeight="1" x14ac:dyDescent="0.3">
      <c r="A10777" s="2" t="s">
        <v>427</v>
      </c>
      <c r="B10777" s="2" t="s">
        <v>428</v>
      </c>
      <c r="C10777" s="2" t="s">
        <v>22</v>
      </c>
      <c r="D10777" s="2">
        <v>1972</v>
      </c>
      <c r="E10777" s="2"/>
      <c r="F10777" s="2"/>
    </row>
    <row r="10778" spans="1:6" ht="14.25" customHeight="1" x14ac:dyDescent="0.3">
      <c r="A10778" s="2" t="s">
        <v>427</v>
      </c>
      <c r="B10778" s="2" t="s">
        <v>428</v>
      </c>
      <c r="C10778" s="2" t="s">
        <v>22</v>
      </c>
      <c r="D10778" s="2">
        <v>1973</v>
      </c>
      <c r="E10778" s="2"/>
      <c r="F10778" s="2"/>
    </row>
    <row r="10779" spans="1:6" ht="14.25" customHeight="1" x14ac:dyDescent="0.3">
      <c r="A10779" s="2" t="s">
        <v>427</v>
      </c>
      <c r="B10779" s="2" t="s">
        <v>428</v>
      </c>
      <c r="C10779" s="2" t="s">
        <v>22</v>
      </c>
      <c r="D10779" s="2">
        <v>1974</v>
      </c>
      <c r="E10779" s="2"/>
      <c r="F10779" s="2"/>
    </row>
    <row r="10780" spans="1:6" ht="14.25" customHeight="1" x14ac:dyDescent="0.3">
      <c r="A10780" s="2" t="s">
        <v>427</v>
      </c>
      <c r="B10780" s="2" t="s">
        <v>428</v>
      </c>
      <c r="C10780" s="2" t="s">
        <v>22</v>
      </c>
      <c r="D10780" s="2">
        <v>1975</v>
      </c>
      <c r="E10780" s="2"/>
      <c r="F10780" s="2"/>
    </row>
    <row r="10781" spans="1:6" ht="14.25" customHeight="1" x14ac:dyDescent="0.3">
      <c r="A10781" s="2" t="s">
        <v>427</v>
      </c>
      <c r="B10781" s="2" t="s">
        <v>428</v>
      </c>
      <c r="C10781" s="2" t="s">
        <v>22</v>
      </c>
      <c r="D10781" s="2">
        <v>1976</v>
      </c>
      <c r="E10781" s="2"/>
      <c r="F10781" s="2"/>
    </row>
    <row r="10782" spans="1:6" ht="14.25" customHeight="1" x14ac:dyDescent="0.3">
      <c r="A10782" s="2" t="s">
        <v>427</v>
      </c>
      <c r="B10782" s="2" t="s">
        <v>428</v>
      </c>
      <c r="C10782" s="2" t="s">
        <v>22</v>
      </c>
      <c r="D10782" s="2">
        <v>1977</v>
      </c>
      <c r="E10782" s="2"/>
      <c r="F10782" s="2"/>
    </row>
    <row r="10783" spans="1:6" ht="14.25" customHeight="1" x14ac:dyDescent="0.3">
      <c r="A10783" s="2" t="s">
        <v>427</v>
      </c>
      <c r="B10783" s="2" t="s">
        <v>428</v>
      </c>
      <c r="C10783" s="2" t="s">
        <v>22</v>
      </c>
      <c r="D10783" s="2">
        <v>1978</v>
      </c>
      <c r="E10783" s="2"/>
      <c r="F10783" s="2"/>
    </row>
    <row r="10784" spans="1:6" ht="14.25" customHeight="1" x14ac:dyDescent="0.3">
      <c r="A10784" s="2" t="s">
        <v>427</v>
      </c>
      <c r="B10784" s="2" t="s">
        <v>428</v>
      </c>
      <c r="C10784" s="2" t="s">
        <v>22</v>
      </c>
      <c r="D10784" s="2">
        <v>1979</v>
      </c>
      <c r="E10784" s="2"/>
      <c r="F10784" s="2"/>
    </row>
    <row r="10785" spans="1:6" ht="14.25" customHeight="1" x14ac:dyDescent="0.3">
      <c r="A10785" s="2" t="s">
        <v>427</v>
      </c>
      <c r="B10785" s="2" t="s">
        <v>428</v>
      </c>
      <c r="C10785" s="2" t="s">
        <v>22</v>
      </c>
      <c r="D10785" s="2">
        <v>1980</v>
      </c>
      <c r="E10785" s="2"/>
      <c r="F10785" s="2"/>
    </row>
    <row r="10786" spans="1:6" ht="14.25" customHeight="1" x14ac:dyDescent="0.3">
      <c r="A10786" s="2" t="s">
        <v>427</v>
      </c>
      <c r="B10786" s="2" t="s">
        <v>428</v>
      </c>
      <c r="C10786" s="2" t="s">
        <v>22</v>
      </c>
      <c r="D10786" s="2">
        <v>1981</v>
      </c>
      <c r="E10786" s="2"/>
      <c r="F10786" s="2"/>
    </row>
    <row r="10787" spans="1:6" ht="14.25" customHeight="1" x14ac:dyDescent="0.3">
      <c r="A10787" s="2" t="s">
        <v>427</v>
      </c>
      <c r="B10787" s="2" t="s">
        <v>428</v>
      </c>
      <c r="C10787" s="2" t="s">
        <v>22</v>
      </c>
      <c r="D10787" s="2">
        <v>1982</v>
      </c>
      <c r="E10787" s="2"/>
      <c r="F10787" s="2"/>
    </row>
    <row r="10788" spans="1:6" ht="14.25" customHeight="1" x14ac:dyDescent="0.3">
      <c r="A10788" s="2" t="s">
        <v>427</v>
      </c>
      <c r="B10788" s="2" t="s">
        <v>428</v>
      </c>
      <c r="C10788" s="2" t="s">
        <v>22</v>
      </c>
      <c r="D10788" s="2">
        <v>1983</v>
      </c>
      <c r="E10788" s="2"/>
      <c r="F10788" s="2"/>
    </row>
    <row r="10789" spans="1:6" ht="14.25" customHeight="1" x14ac:dyDescent="0.3">
      <c r="A10789" s="2" t="s">
        <v>427</v>
      </c>
      <c r="B10789" s="2" t="s">
        <v>428</v>
      </c>
      <c r="C10789" s="2" t="s">
        <v>22</v>
      </c>
      <c r="D10789" s="2">
        <v>1984</v>
      </c>
      <c r="E10789" s="2"/>
      <c r="F10789" s="2"/>
    </row>
    <row r="10790" spans="1:6" ht="14.25" customHeight="1" x14ac:dyDescent="0.3">
      <c r="A10790" s="2" t="s">
        <v>427</v>
      </c>
      <c r="B10790" s="2" t="s">
        <v>428</v>
      </c>
      <c r="C10790" s="2" t="s">
        <v>22</v>
      </c>
      <c r="D10790" s="2">
        <v>1985</v>
      </c>
      <c r="E10790" s="2"/>
      <c r="F10790" s="2"/>
    </row>
    <row r="10791" spans="1:6" ht="14.25" customHeight="1" x14ac:dyDescent="0.3">
      <c r="A10791" s="2" t="s">
        <v>427</v>
      </c>
      <c r="B10791" s="2" t="s">
        <v>428</v>
      </c>
      <c r="C10791" s="2" t="s">
        <v>22</v>
      </c>
      <c r="D10791" s="2">
        <v>1986</v>
      </c>
      <c r="E10791" s="2"/>
      <c r="F10791" s="2"/>
    </row>
    <row r="10792" spans="1:6" ht="14.25" customHeight="1" x14ac:dyDescent="0.3">
      <c r="A10792" s="2" t="s">
        <v>427</v>
      </c>
      <c r="B10792" s="2" t="s">
        <v>428</v>
      </c>
      <c r="C10792" s="2" t="s">
        <v>22</v>
      </c>
      <c r="D10792" s="2">
        <v>1987</v>
      </c>
      <c r="E10792" s="2"/>
      <c r="F10792" s="2"/>
    </row>
    <row r="10793" spans="1:6" ht="14.25" customHeight="1" x14ac:dyDescent="0.3">
      <c r="A10793" s="2" t="s">
        <v>427</v>
      </c>
      <c r="B10793" s="2" t="s">
        <v>428</v>
      </c>
      <c r="C10793" s="2" t="s">
        <v>22</v>
      </c>
      <c r="D10793" s="2">
        <v>1988</v>
      </c>
      <c r="E10793" s="2"/>
      <c r="F10793" s="2"/>
    </row>
    <row r="10794" spans="1:6" ht="14.25" customHeight="1" x14ac:dyDescent="0.3">
      <c r="A10794" s="2" t="s">
        <v>427</v>
      </c>
      <c r="B10794" s="2" t="s">
        <v>428</v>
      </c>
      <c r="C10794" s="2" t="s">
        <v>22</v>
      </c>
      <c r="D10794" s="2">
        <v>1989</v>
      </c>
      <c r="E10794" s="2"/>
      <c r="F10794" s="2"/>
    </row>
    <row r="10795" spans="1:6" ht="14.25" customHeight="1" x14ac:dyDescent="0.3">
      <c r="A10795" s="2" t="s">
        <v>427</v>
      </c>
      <c r="B10795" s="2" t="s">
        <v>428</v>
      </c>
      <c r="C10795" s="2" t="s">
        <v>22</v>
      </c>
      <c r="D10795" s="2">
        <v>1990</v>
      </c>
      <c r="E10795" s="2"/>
      <c r="F10795" s="2"/>
    </row>
    <row r="10796" spans="1:6" ht="14.25" customHeight="1" x14ac:dyDescent="0.3">
      <c r="A10796" s="2" t="s">
        <v>427</v>
      </c>
      <c r="B10796" s="2" t="s">
        <v>428</v>
      </c>
      <c r="C10796" s="2" t="s">
        <v>22</v>
      </c>
      <c r="D10796" s="2">
        <v>1991</v>
      </c>
      <c r="E10796" s="2"/>
      <c r="F10796" s="2"/>
    </row>
    <row r="10797" spans="1:6" ht="14.25" customHeight="1" x14ac:dyDescent="0.3">
      <c r="A10797" s="2" t="s">
        <v>427</v>
      </c>
      <c r="B10797" s="2" t="s">
        <v>428</v>
      </c>
      <c r="C10797" s="2" t="s">
        <v>22</v>
      </c>
      <c r="D10797" s="2">
        <v>1992</v>
      </c>
      <c r="E10797" s="2"/>
      <c r="F10797" s="2"/>
    </row>
    <row r="10798" spans="1:6" ht="14.25" customHeight="1" x14ac:dyDescent="0.3">
      <c r="A10798" s="2" t="s">
        <v>427</v>
      </c>
      <c r="B10798" s="2" t="s">
        <v>428</v>
      </c>
      <c r="C10798" s="2" t="s">
        <v>22</v>
      </c>
      <c r="D10798" s="2">
        <v>1993</v>
      </c>
      <c r="E10798" s="2"/>
      <c r="F10798" s="2"/>
    </row>
    <row r="10799" spans="1:6" ht="14.25" customHeight="1" x14ac:dyDescent="0.3">
      <c r="A10799" s="2" t="s">
        <v>427</v>
      </c>
      <c r="B10799" s="2" t="s">
        <v>428</v>
      </c>
      <c r="C10799" s="2" t="s">
        <v>22</v>
      </c>
      <c r="D10799" s="2">
        <v>1994</v>
      </c>
      <c r="E10799" s="2"/>
      <c r="F10799" s="2"/>
    </row>
    <row r="10800" spans="1:6" ht="14.25" customHeight="1" x14ac:dyDescent="0.3">
      <c r="A10800" s="2" t="s">
        <v>427</v>
      </c>
      <c r="B10800" s="2" t="s">
        <v>428</v>
      </c>
      <c r="C10800" s="2" t="s">
        <v>22</v>
      </c>
      <c r="D10800" s="2">
        <v>1995</v>
      </c>
      <c r="E10800" s="2"/>
      <c r="F10800" s="2"/>
    </row>
    <row r="10801" spans="1:6" ht="14.25" customHeight="1" x14ac:dyDescent="0.3">
      <c r="A10801" s="2" t="s">
        <v>427</v>
      </c>
      <c r="B10801" s="2" t="s">
        <v>428</v>
      </c>
      <c r="C10801" s="2" t="s">
        <v>22</v>
      </c>
      <c r="D10801" s="2">
        <v>1996</v>
      </c>
      <c r="E10801" s="2"/>
      <c r="F10801" s="2"/>
    </row>
    <row r="10802" spans="1:6" ht="14.25" customHeight="1" x14ac:dyDescent="0.3">
      <c r="A10802" s="2" t="s">
        <v>427</v>
      </c>
      <c r="B10802" s="2" t="s">
        <v>428</v>
      </c>
      <c r="C10802" s="2" t="s">
        <v>22</v>
      </c>
      <c r="D10802" s="2">
        <v>1997</v>
      </c>
      <c r="E10802" s="2">
        <v>396.036</v>
      </c>
      <c r="F10802" s="2"/>
    </row>
    <row r="10803" spans="1:6" ht="14.25" customHeight="1" x14ac:dyDescent="0.3">
      <c r="A10803" s="2" t="s">
        <v>427</v>
      </c>
      <c r="B10803" s="2" t="s">
        <v>428</v>
      </c>
      <c r="C10803" s="2" t="s">
        <v>22</v>
      </c>
      <c r="D10803" s="2">
        <v>1998</v>
      </c>
      <c r="E10803" s="2">
        <v>601.38800000000003</v>
      </c>
      <c r="F10803" s="2"/>
    </row>
    <row r="10804" spans="1:6" ht="14.25" customHeight="1" x14ac:dyDescent="0.3">
      <c r="A10804" s="2" t="s">
        <v>427</v>
      </c>
      <c r="B10804" s="2" t="s">
        <v>428</v>
      </c>
      <c r="C10804" s="2" t="s">
        <v>22</v>
      </c>
      <c r="D10804" s="2">
        <v>1999</v>
      </c>
      <c r="E10804" s="2">
        <v>649.05899999999997</v>
      </c>
      <c r="F10804" s="2"/>
    </row>
    <row r="10805" spans="1:6" ht="14.25" customHeight="1" x14ac:dyDescent="0.3">
      <c r="A10805" s="2" t="s">
        <v>427</v>
      </c>
      <c r="B10805" s="2" t="s">
        <v>428</v>
      </c>
      <c r="C10805" s="2" t="s">
        <v>22</v>
      </c>
      <c r="D10805" s="2">
        <v>2000</v>
      </c>
      <c r="E10805" s="2">
        <v>792.072</v>
      </c>
      <c r="F10805" s="2"/>
    </row>
    <row r="10806" spans="1:6" ht="14.25" customHeight="1" x14ac:dyDescent="0.3">
      <c r="A10806" s="2" t="s">
        <v>427</v>
      </c>
      <c r="B10806" s="2" t="s">
        <v>428</v>
      </c>
      <c r="C10806" s="2" t="s">
        <v>22</v>
      </c>
      <c r="D10806" s="2">
        <v>2001</v>
      </c>
      <c r="E10806" s="3">
        <v>1349.46</v>
      </c>
      <c r="F10806" s="2"/>
    </row>
    <row r="10807" spans="1:6" ht="14.25" customHeight="1" x14ac:dyDescent="0.3">
      <c r="A10807" s="2" t="s">
        <v>427</v>
      </c>
      <c r="B10807" s="2" t="s">
        <v>428</v>
      </c>
      <c r="C10807" s="2" t="s">
        <v>22</v>
      </c>
      <c r="D10807" s="2">
        <v>2002</v>
      </c>
      <c r="E10807" s="3">
        <v>1155.1099999999999</v>
      </c>
      <c r="F10807" s="2"/>
    </row>
    <row r="10808" spans="1:6" ht="14.25" customHeight="1" x14ac:dyDescent="0.3">
      <c r="A10808" s="2" t="s">
        <v>427</v>
      </c>
      <c r="B10808" s="2" t="s">
        <v>428</v>
      </c>
      <c r="C10808" s="2" t="s">
        <v>22</v>
      </c>
      <c r="D10808" s="2">
        <v>2003</v>
      </c>
      <c r="E10808" s="3">
        <v>1279.78</v>
      </c>
      <c r="F10808" s="2"/>
    </row>
    <row r="10809" spans="1:6" ht="14.25" customHeight="1" x14ac:dyDescent="0.3">
      <c r="A10809" s="2" t="s">
        <v>427</v>
      </c>
      <c r="B10809" s="2" t="s">
        <v>428</v>
      </c>
      <c r="C10809" s="2" t="s">
        <v>22</v>
      </c>
      <c r="D10809" s="2">
        <v>2004</v>
      </c>
      <c r="E10809" s="3">
        <v>1866.5</v>
      </c>
      <c r="F10809" s="2"/>
    </row>
    <row r="10810" spans="1:6" ht="14.25" customHeight="1" x14ac:dyDescent="0.3">
      <c r="A10810" s="2" t="s">
        <v>427</v>
      </c>
      <c r="B10810" s="2" t="s">
        <v>428</v>
      </c>
      <c r="C10810" s="2" t="s">
        <v>22</v>
      </c>
      <c r="D10810" s="2">
        <v>2005</v>
      </c>
      <c r="E10810" s="3">
        <v>2742.92</v>
      </c>
      <c r="F10810" s="2"/>
    </row>
    <row r="10811" spans="1:6" ht="14.25" customHeight="1" x14ac:dyDescent="0.3">
      <c r="A10811" s="2" t="s">
        <v>427</v>
      </c>
      <c r="B10811" s="2" t="s">
        <v>428</v>
      </c>
      <c r="C10811" s="2" t="s">
        <v>22</v>
      </c>
      <c r="D10811" s="2">
        <v>2006</v>
      </c>
      <c r="E10811" s="3">
        <v>2266.21</v>
      </c>
      <c r="F10811" s="2"/>
    </row>
    <row r="10812" spans="1:6" ht="14.25" customHeight="1" x14ac:dyDescent="0.3">
      <c r="A10812" s="2" t="s">
        <v>427</v>
      </c>
      <c r="B10812" s="2" t="s">
        <v>428</v>
      </c>
      <c r="C10812" s="2" t="s">
        <v>22</v>
      </c>
      <c r="D10812" s="2">
        <v>2007</v>
      </c>
      <c r="E10812" s="3">
        <v>2324.88</v>
      </c>
      <c r="F10812" s="2"/>
    </row>
    <row r="10813" spans="1:6" ht="14.25" customHeight="1" x14ac:dyDescent="0.3">
      <c r="A10813" s="2" t="s">
        <v>427</v>
      </c>
      <c r="B10813" s="2" t="s">
        <v>428</v>
      </c>
      <c r="C10813" s="2" t="s">
        <v>22</v>
      </c>
      <c r="D10813" s="2">
        <v>2008</v>
      </c>
      <c r="E10813" s="3">
        <v>2053.52</v>
      </c>
      <c r="F10813" s="2"/>
    </row>
    <row r="10814" spans="1:6" ht="14.25" customHeight="1" x14ac:dyDescent="0.3">
      <c r="A10814" s="2" t="s">
        <v>427</v>
      </c>
      <c r="B10814" s="2" t="s">
        <v>428</v>
      </c>
      <c r="C10814" s="2" t="s">
        <v>22</v>
      </c>
      <c r="D10814" s="2">
        <v>2009</v>
      </c>
      <c r="E10814" s="3">
        <v>2090.19</v>
      </c>
      <c r="F10814" s="2"/>
    </row>
    <row r="10815" spans="1:6" ht="14.25" customHeight="1" x14ac:dyDescent="0.3">
      <c r="A10815" s="2" t="s">
        <v>427</v>
      </c>
      <c r="B10815" s="2" t="s">
        <v>428</v>
      </c>
      <c r="C10815" s="2" t="s">
        <v>22</v>
      </c>
      <c r="D10815" s="2">
        <v>2010</v>
      </c>
      <c r="E10815" s="3">
        <v>2035.19</v>
      </c>
      <c r="F10815" s="2"/>
    </row>
    <row r="10816" spans="1:6" ht="14.25" customHeight="1" x14ac:dyDescent="0.3">
      <c r="A10816" s="2" t="s">
        <v>427</v>
      </c>
      <c r="B10816" s="2" t="s">
        <v>428</v>
      </c>
      <c r="C10816" s="2" t="s">
        <v>22</v>
      </c>
      <c r="D10816" s="2">
        <v>2011</v>
      </c>
      <c r="E10816" s="3">
        <v>2247.87</v>
      </c>
      <c r="F10816" s="2"/>
    </row>
    <row r="10817" spans="1:6" ht="14.25" customHeight="1" x14ac:dyDescent="0.3">
      <c r="A10817" s="2" t="s">
        <v>429</v>
      </c>
      <c r="B10817" s="2" t="s">
        <v>430</v>
      </c>
      <c r="C10817" s="2" t="s">
        <v>29</v>
      </c>
      <c r="D10817" s="2">
        <v>1960</v>
      </c>
      <c r="E10817" s="2">
        <v>14.667999999999999</v>
      </c>
      <c r="F10817" s="2"/>
    </row>
    <row r="10818" spans="1:6" ht="14.25" customHeight="1" x14ac:dyDescent="0.3">
      <c r="A10818" s="2" t="s">
        <v>429</v>
      </c>
      <c r="B10818" s="2" t="s">
        <v>430</v>
      </c>
      <c r="C10818" s="2" t="s">
        <v>29</v>
      </c>
      <c r="D10818" s="2">
        <v>1961</v>
      </c>
      <c r="E10818" s="2">
        <v>18.335000000000001</v>
      </c>
      <c r="F10818" s="2"/>
    </row>
    <row r="10819" spans="1:6" ht="14.25" customHeight="1" x14ac:dyDescent="0.3">
      <c r="A10819" s="2" t="s">
        <v>429</v>
      </c>
      <c r="B10819" s="2" t="s">
        <v>430</v>
      </c>
      <c r="C10819" s="2" t="s">
        <v>29</v>
      </c>
      <c r="D10819" s="2">
        <v>1962</v>
      </c>
      <c r="E10819" s="2">
        <v>18.335000000000001</v>
      </c>
      <c r="F10819" s="2"/>
    </row>
    <row r="10820" spans="1:6" ht="14.25" customHeight="1" x14ac:dyDescent="0.3">
      <c r="A10820" s="2" t="s">
        <v>429</v>
      </c>
      <c r="B10820" s="2" t="s">
        <v>430</v>
      </c>
      <c r="C10820" s="2" t="s">
        <v>29</v>
      </c>
      <c r="D10820" s="2">
        <v>1963</v>
      </c>
      <c r="E10820" s="2">
        <v>22.001999999999999</v>
      </c>
      <c r="F10820" s="2"/>
    </row>
    <row r="10821" spans="1:6" ht="14.25" customHeight="1" x14ac:dyDescent="0.3">
      <c r="A10821" s="2" t="s">
        <v>429</v>
      </c>
      <c r="B10821" s="2" t="s">
        <v>430</v>
      </c>
      <c r="C10821" s="2" t="s">
        <v>29</v>
      </c>
      <c r="D10821" s="2">
        <v>1964</v>
      </c>
      <c r="E10821" s="2">
        <v>25.669</v>
      </c>
      <c r="F10821" s="2"/>
    </row>
    <row r="10822" spans="1:6" ht="14.25" customHeight="1" x14ac:dyDescent="0.3">
      <c r="A10822" s="2" t="s">
        <v>429</v>
      </c>
      <c r="B10822" s="2" t="s">
        <v>430</v>
      </c>
      <c r="C10822" s="2" t="s">
        <v>29</v>
      </c>
      <c r="D10822" s="2">
        <v>1965</v>
      </c>
      <c r="E10822" s="2">
        <v>29.335999999999999</v>
      </c>
      <c r="F10822" s="2"/>
    </row>
    <row r="10823" spans="1:6" ht="14.25" customHeight="1" x14ac:dyDescent="0.3">
      <c r="A10823" s="2" t="s">
        <v>429</v>
      </c>
      <c r="B10823" s="2" t="s">
        <v>430</v>
      </c>
      <c r="C10823" s="2" t="s">
        <v>29</v>
      </c>
      <c r="D10823" s="2">
        <v>1966</v>
      </c>
      <c r="E10823" s="2">
        <v>25.669</v>
      </c>
      <c r="F10823" s="2"/>
    </row>
    <row r="10824" spans="1:6" ht="14.25" customHeight="1" x14ac:dyDescent="0.3">
      <c r="A10824" s="2" t="s">
        <v>429</v>
      </c>
      <c r="B10824" s="2" t="s">
        <v>430</v>
      </c>
      <c r="C10824" s="2" t="s">
        <v>29</v>
      </c>
      <c r="D10824" s="2">
        <v>1967</v>
      </c>
      <c r="E10824" s="2">
        <v>25.669</v>
      </c>
      <c r="F10824" s="2"/>
    </row>
    <row r="10825" spans="1:6" ht="14.25" customHeight="1" x14ac:dyDescent="0.3">
      <c r="A10825" s="2" t="s">
        <v>429</v>
      </c>
      <c r="B10825" s="2" t="s">
        <v>430</v>
      </c>
      <c r="C10825" s="2" t="s">
        <v>29</v>
      </c>
      <c r="D10825" s="2">
        <v>1968</v>
      </c>
      <c r="E10825" s="2">
        <v>29.335999999999999</v>
      </c>
      <c r="F10825" s="2"/>
    </row>
    <row r="10826" spans="1:6" ht="14.25" customHeight="1" x14ac:dyDescent="0.3">
      <c r="A10826" s="2" t="s">
        <v>429</v>
      </c>
      <c r="B10826" s="2" t="s">
        <v>430</v>
      </c>
      <c r="C10826" s="2" t="s">
        <v>29</v>
      </c>
      <c r="D10826" s="2">
        <v>1969</v>
      </c>
      <c r="E10826" s="2">
        <v>29.335999999999999</v>
      </c>
      <c r="F10826" s="2"/>
    </row>
    <row r="10827" spans="1:6" ht="14.25" customHeight="1" x14ac:dyDescent="0.3">
      <c r="A10827" s="2" t="s">
        <v>429</v>
      </c>
      <c r="B10827" s="2" t="s">
        <v>430</v>
      </c>
      <c r="C10827" s="2" t="s">
        <v>29</v>
      </c>
      <c r="D10827" s="2">
        <v>1970</v>
      </c>
      <c r="E10827" s="2">
        <v>29.335999999999999</v>
      </c>
      <c r="F10827" s="2"/>
    </row>
    <row r="10828" spans="1:6" ht="14.25" customHeight="1" x14ac:dyDescent="0.3">
      <c r="A10828" s="2" t="s">
        <v>429</v>
      </c>
      <c r="B10828" s="2" t="s">
        <v>430</v>
      </c>
      <c r="C10828" s="2" t="s">
        <v>29</v>
      </c>
      <c r="D10828" s="2">
        <v>1971</v>
      </c>
      <c r="E10828" s="2">
        <v>36.67</v>
      </c>
      <c r="F10828" s="2"/>
    </row>
    <row r="10829" spans="1:6" ht="14.25" customHeight="1" x14ac:dyDescent="0.3">
      <c r="A10829" s="2" t="s">
        <v>429</v>
      </c>
      <c r="B10829" s="2" t="s">
        <v>430</v>
      </c>
      <c r="C10829" s="2" t="s">
        <v>29</v>
      </c>
      <c r="D10829" s="2">
        <v>1972</v>
      </c>
      <c r="E10829" s="2">
        <v>36.67</v>
      </c>
      <c r="F10829" s="2"/>
    </row>
    <row r="10830" spans="1:6" ht="14.25" customHeight="1" x14ac:dyDescent="0.3">
      <c r="A10830" s="2" t="s">
        <v>429</v>
      </c>
      <c r="B10830" s="2" t="s">
        <v>430</v>
      </c>
      <c r="C10830" s="2" t="s">
        <v>29</v>
      </c>
      <c r="D10830" s="2">
        <v>1973</v>
      </c>
      <c r="E10830" s="2">
        <v>36.67</v>
      </c>
      <c r="F10830" s="2"/>
    </row>
    <row r="10831" spans="1:6" ht="14.25" customHeight="1" x14ac:dyDescent="0.3">
      <c r="A10831" s="2" t="s">
        <v>429</v>
      </c>
      <c r="B10831" s="2" t="s">
        <v>430</v>
      </c>
      <c r="C10831" s="2" t="s">
        <v>29</v>
      </c>
      <c r="D10831" s="2">
        <v>1974</v>
      </c>
      <c r="E10831" s="2">
        <v>33.003</v>
      </c>
      <c r="F10831" s="2"/>
    </row>
    <row r="10832" spans="1:6" ht="14.25" customHeight="1" x14ac:dyDescent="0.3">
      <c r="A10832" s="2" t="s">
        <v>429</v>
      </c>
      <c r="B10832" s="2" t="s">
        <v>430</v>
      </c>
      <c r="C10832" s="2" t="s">
        <v>29</v>
      </c>
      <c r="D10832" s="2">
        <v>1975</v>
      </c>
      <c r="E10832" s="2">
        <v>58.671999999999997</v>
      </c>
      <c r="F10832" s="2"/>
    </row>
    <row r="10833" spans="1:6" ht="14.25" customHeight="1" x14ac:dyDescent="0.3">
      <c r="A10833" s="2" t="s">
        <v>429</v>
      </c>
      <c r="B10833" s="2" t="s">
        <v>430</v>
      </c>
      <c r="C10833" s="2" t="s">
        <v>29</v>
      </c>
      <c r="D10833" s="2">
        <v>1976</v>
      </c>
      <c r="E10833" s="2">
        <v>47.670999999999999</v>
      </c>
      <c r="F10833" s="2"/>
    </row>
    <row r="10834" spans="1:6" ht="14.25" customHeight="1" x14ac:dyDescent="0.3">
      <c r="A10834" s="2" t="s">
        <v>429</v>
      </c>
      <c r="B10834" s="2" t="s">
        <v>430</v>
      </c>
      <c r="C10834" s="2" t="s">
        <v>29</v>
      </c>
      <c r="D10834" s="2">
        <v>1977</v>
      </c>
      <c r="E10834" s="2">
        <v>80.674000000000007</v>
      </c>
      <c r="F10834" s="2"/>
    </row>
    <row r="10835" spans="1:6" ht="14.25" customHeight="1" x14ac:dyDescent="0.3">
      <c r="A10835" s="2" t="s">
        <v>429</v>
      </c>
      <c r="B10835" s="2" t="s">
        <v>430</v>
      </c>
      <c r="C10835" s="2" t="s">
        <v>29</v>
      </c>
      <c r="D10835" s="2">
        <v>1978</v>
      </c>
      <c r="E10835" s="2">
        <v>106.343</v>
      </c>
      <c r="F10835" s="2"/>
    </row>
    <row r="10836" spans="1:6" ht="14.25" customHeight="1" x14ac:dyDescent="0.3">
      <c r="A10836" s="2" t="s">
        <v>429</v>
      </c>
      <c r="B10836" s="2" t="s">
        <v>430</v>
      </c>
      <c r="C10836" s="2" t="s">
        <v>29</v>
      </c>
      <c r="D10836" s="2">
        <v>1979</v>
      </c>
      <c r="E10836" s="2">
        <v>95.341999999999999</v>
      </c>
      <c r="F10836" s="2"/>
    </row>
    <row r="10837" spans="1:6" ht="14.25" customHeight="1" x14ac:dyDescent="0.3">
      <c r="A10837" s="2" t="s">
        <v>429</v>
      </c>
      <c r="B10837" s="2" t="s">
        <v>430</v>
      </c>
      <c r="C10837" s="2" t="s">
        <v>29</v>
      </c>
      <c r="D10837" s="2">
        <v>1980</v>
      </c>
      <c r="E10837" s="2">
        <v>99.009</v>
      </c>
      <c r="F10837" s="2"/>
    </row>
    <row r="10838" spans="1:6" ht="14.25" customHeight="1" x14ac:dyDescent="0.3">
      <c r="A10838" s="2" t="s">
        <v>429</v>
      </c>
      <c r="B10838" s="2" t="s">
        <v>430</v>
      </c>
      <c r="C10838" s="2" t="s">
        <v>29</v>
      </c>
      <c r="D10838" s="2">
        <v>1981</v>
      </c>
      <c r="E10838" s="2">
        <v>102.676</v>
      </c>
      <c r="F10838" s="2"/>
    </row>
    <row r="10839" spans="1:6" ht="14.25" customHeight="1" x14ac:dyDescent="0.3">
      <c r="A10839" s="2" t="s">
        <v>429</v>
      </c>
      <c r="B10839" s="2" t="s">
        <v>430</v>
      </c>
      <c r="C10839" s="2" t="s">
        <v>29</v>
      </c>
      <c r="D10839" s="2">
        <v>1982</v>
      </c>
      <c r="E10839" s="2">
        <v>113.67700000000001</v>
      </c>
      <c r="F10839" s="2"/>
    </row>
    <row r="10840" spans="1:6" ht="14.25" customHeight="1" x14ac:dyDescent="0.3">
      <c r="A10840" s="2" t="s">
        <v>429</v>
      </c>
      <c r="B10840" s="2" t="s">
        <v>430</v>
      </c>
      <c r="C10840" s="2" t="s">
        <v>29</v>
      </c>
      <c r="D10840" s="2">
        <v>1983</v>
      </c>
      <c r="E10840" s="2">
        <v>113.67700000000001</v>
      </c>
      <c r="F10840" s="2"/>
    </row>
    <row r="10841" spans="1:6" ht="14.25" customHeight="1" x14ac:dyDescent="0.3">
      <c r="A10841" s="2" t="s">
        <v>429</v>
      </c>
      <c r="B10841" s="2" t="s">
        <v>430</v>
      </c>
      <c r="C10841" s="2" t="s">
        <v>29</v>
      </c>
      <c r="D10841" s="2">
        <v>1984</v>
      </c>
      <c r="E10841" s="2">
        <v>113.67700000000001</v>
      </c>
      <c r="F10841" s="2"/>
    </row>
    <row r="10842" spans="1:6" ht="14.25" customHeight="1" x14ac:dyDescent="0.3">
      <c r="A10842" s="2" t="s">
        <v>429</v>
      </c>
      <c r="B10842" s="2" t="s">
        <v>430</v>
      </c>
      <c r="C10842" s="2" t="s">
        <v>29</v>
      </c>
      <c r="D10842" s="2">
        <v>1985</v>
      </c>
      <c r="E10842" s="2">
        <v>113.67700000000001</v>
      </c>
      <c r="F10842" s="2"/>
    </row>
    <row r="10843" spans="1:6" ht="14.25" customHeight="1" x14ac:dyDescent="0.3">
      <c r="A10843" s="2" t="s">
        <v>429</v>
      </c>
      <c r="B10843" s="2" t="s">
        <v>430</v>
      </c>
      <c r="C10843" s="2" t="s">
        <v>29</v>
      </c>
      <c r="D10843" s="2">
        <v>1986</v>
      </c>
      <c r="E10843" s="2">
        <v>113.67700000000001</v>
      </c>
      <c r="F10843" s="2"/>
    </row>
    <row r="10844" spans="1:6" ht="14.25" customHeight="1" x14ac:dyDescent="0.3">
      <c r="A10844" s="2" t="s">
        <v>429</v>
      </c>
      <c r="B10844" s="2" t="s">
        <v>430</v>
      </c>
      <c r="C10844" s="2" t="s">
        <v>29</v>
      </c>
      <c r="D10844" s="2">
        <v>1987</v>
      </c>
      <c r="E10844" s="2">
        <v>113.67700000000001</v>
      </c>
      <c r="F10844" s="2"/>
    </row>
    <row r="10845" spans="1:6" ht="14.25" customHeight="1" x14ac:dyDescent="0.3">
      <c r="A10845" s="2" t="s">
        <v>429</v>
      </c>
      <c r="B10845" s="2" t="s">
        <v>430</v>
      </c>
      <c r="C10845" s="2" t="s">
        <v>29</v>
      </c>
      <c r="D10845" s="2">
        <v>1988</v>
      </c>
      <c r="E10845" s="2">
        <v>113.67700000000001</v>
      </c>
      <c r="F10845" s="2"/>
    </row>
    <row r="10846" spans="1:6" ht="14.25" customHeight="1" x14ac:dyDescent="0.3">
      <c r="A10846" s="2" t="s">
        <v>429</v>
      </c>
      <c r="B10846" s="2" t="s">
        <v>430</v>
      </c>
      <c r="C10846" s="2" t="s">
        <v>29</v>
      </c>
      <c r="D10846" s="2">
        <v>1989</v>
      </c>
      <c r="E10846" s="2">
        <v>121.011</v>
      </c>
      <c r="F10846" s="2"/>
    </row>
    <row r="10847" spans="1:6" ht="14.25" customHeight="1" x14ac:dyDescent="0.3">
      <c r="A10847" s="2" t="s">
        <v>429</v>
      </c>
      <c r="B10847" s="2" t="s">
        <v>430</v>
      </c>
      <c r="C10847" s="2" t="s">
        <v>29</v>
      </c>
      <c r="D10847" s="2">
        <v>1990</v>
      </c>
      <c r="E10847" s="2">
        <v>124.678</v>
      </c>
      <c r="F10847" s="2"/>
    </row>
    <row r="10848" spans="1:6" ht="14.25" customHeight="1" x14ac:dyDescent="0.3">
      <c r="A10848" s="2" t="s">
        <v>429</v>
      </c>
      <c r="B10848" s="2" t="s">
        <v>430</v>
      </c>
      <c r="C10848" s="2" t="s">
        <v>29</v>
      </c>
      <c r="D10848" s="2">
        <v>1991</v>
      </c>
      <c r="E10848" s="2">
        <v>124.678</v>
      </c>
      <c r="F10848" s="2"/>
    </row>
    <row r="10849" spans="1:6" ht="14.25" customHeight="1" x14ac:dyDescent="0.3">
      <c r="A10849" s="2" t="s">
        <v>429</v>
      </c>
      <c r="B10849" s="2" t="s">
        <v>430</v>
      </c>
      <c r="C10849" s="2" t="s">
        <v>29</v>
      </c>
      <c r="D10849" s="2">
        <v>1992</v>
      </c>
      <c r="E10849" s="2">
        <v>128.345</v>
      </c>
      <c r="F10849" s="2"/>
    </row>
    <row r="10850" spans="1:6" ht="14.25" customHeight="1" x14ac:dyDescent="0.3">
      <c r="A10850" s="2" t="s">
        <v>429</v>
      </c>
      <c r="B10850" s="2" t="s">
        <v>430</v>
      </c>
      <c r="C10850" s="2" t="s">
        <v>29</v>
      </c>
      <c r="D10850" s="2">
        <v>1993</v>
      </c>
      <c r="E10850" s="2">
        <v>128.345</v>
      </c>
      <c r="F10850" s="2"/>
    </row>
    <row r="10851" spans="1:6" ht="14.25" customHeight="1" x14ac:dyDescent="0.3">
      <c r="A10851" s="2" t="s">
        <v>429</v>
      </c>
      <c r="B10851" s="2" t="s">
        <v>430</v>
      </c>
      <c r="C10851" s="2" t="s">
        <v>29</v>
      </c>
      <c r="D10851" s="2">
        <v>1994</v>
      </c>
      <c r="E10851" s="2">
        <v>121.011</v>
      </c>
      <c r="F10851" s="2"/>
    </row>
    <row r="10852" spans="1:6" ht="14.25" customHeight="1" x14ac:dyDescent="0.3">
      <c r="A10852" s="2" t="s">
        <v>429</v>
      </c>
      <c r="B10852" s="2" t="s">
        <v>430</v>
      </c>
      <c r="C10852" s="2" t="s">
        <v>29</v>
      </c>
      <c r="D10852" s="2">
        <v>1995</v>
      </c>
      <c r="E10852" s="2">
        <v>132.012</v>
      </c>
      <c r="F10852" s="2"/>
    </row>
    <row r="10853" spans="1:6" ht="14.25" customHeight="1" x14ac:dyDescent="0.3">
      <c r="A10853" s="2" t="s">
        <v>429</v>
      </c>
      <c r="B10853" s="2" t="s">
        <v>430</v>
      </c>
      <c r="C10853" s="2" t="s">
        <v>29</v>
      </c>
      <c r="D10853" s="2">
        <v>1996</v>
      </c>
      <c r="E10853" s="2">
        <v>132.012</v>
      </c>
      <c r="F10853" s="2"/>
    </row>
    <row r="10854" spans="1:6" ht="14.25" customHeight="1" x14ac:dyDescent="0.3">
      <c r="A10854" s="2" t="s">
        <v>429</v>
      </c>
      <c r="B10854" s="2" t="s">
        <v>430</v>
      </c>
      <c r="C10854" s="2" t="s">
        <v>29</v>
      </c>
      <c r="D10854" s="2">
        <v>1997</v>
      </c>
      <c r="E10854" s="2">
        <v>132.012</v>
      </c>
      <c r="F10854" s="2"/>
    </row>
    <row r="10855" spans="1:6" ht="14.25" customHeight="1" x14ac:dyDescent="0.3">
      <c r="A10855" s="2" t="s">
        <v>429</v>
      </c>
      <c r="B10855" s="2" t="s">
        <v>430</v>
      </c>
      <c r="C10855" s="2" t="s">
        <v>29</v>
      </c>
      <c r="D10855" s="2">
        <v>1998</v>
      </c>
      <c r="E10855" s="2">
        <v>132.012</v>
      </c>
      <c r="F10855" s="2"/>
    </row>
    <row r="10856" spans="1:6" ht="14.25" customHeight="1" x14ac:dyDescent="0.3">
      <c r="A10856" s="2" t="s">
        <v>429</v>
      </c>
      <c r="B10856" s="2" t="s">
        <v>430</v>
      </c>
      <c r="C10856" s="2" t="s">
        <v>29</v>
      </c>
      <c r="D10856" s="2">
        <v>1999</v>
      </c>
      <c r="E10856" s="2">
        <v>139.346</v>
      </c>
      <c r="F10856" s="2"/>
    </row>
    <row r="10857" spans="1:6" ht="14.25" customHeight="1" x14ac:dyDescent="0.3">
      <c r="A10857" s="2" t="s">
        <v>429</v>
      </c>
      <c r="B10857" s="2" t="s">
        <v>430</v>
      </c>
      <c r="C10857" s="2" t="s">
        <v>29</v>
      </c>
      <c r="D10857" s="2">
        <v>2000</v>
      </c>
      <c r="E10857" s="2">
        <v>139.346</v>
      </c>
      <c r="F10857" s="2"/>
    </row>
    <row r="10858" spans="1:6" ht="14.25" customHeight="1" x14ac:dyDescent="0.3">
      <c r="A10858" s="2" t="s">
        <v>429</v>
      </c>
      <c r="B10858" s="2" t="s">
        <v>430</v>
      </c>
      <c r="C10858" s="2" t="s">
        <v>29</v>
      </c>
      <c r="D10858" s="2">
        <v>2001</v>
      </c>
      <c r="E10858" s="2">
        <v>143.01300000000001</v>
      </c>
      <c r="F10858" s="2"/>
    </row>
    <row r="10859" spans="1:6" ht="14.25" customHeight="1" x14ac:dyDescent="0.3">
      <c r="A10859" s="2" t="s">
        <v>429</v>
      </c>
      <c r="B10859" s="2" t="s">
        <v>430</v>
      </c>
      <c r="C10859" s="2" t="s">
        <v>29</v>
      </c>
      <c r="D10859" s="2">
        <v>2002</v>
      </c>
      <c r="E10859" s="2">
        <v>143.01300000000001</v>
      </c>
      <c r="F10859" s="2"/>
    </row>
    <row r="10860" spans="1:6" ht="14.25" customHeight="1" x14ac:dyDescent="0.3">
      <c r="A10860" s="2" t="s">
        <v>429</v>
      </c>
      <c r="B10860" s="2" t="s">
        <v>430</v>
      </c>
      <c r="C10860" s="2" t="s">
        <v>29</v>
      </c>
      <c r="D10860" s="2">
        <v>2003</v>
      </c>
      <c r="E10860" s="2">
        <v>150.34700000000001</v>
      </c>
      <c r="F10860" s="2"/>
    </row>
    <row r="10861" spans="1:6" ht="14.25" customHeight="1" x14ac:dyDescent="0.3">
      <c r="A10861" s="2" t="s">
        <v>429</v>
      </c>
      <c r="B10861" s="2" t="s">
        <v>430</v>
      </c>
      <c r="C10861" s="2" t="s">
        <v>29</v>
      </c>
      <c r="D10861" s="2">
        <v>2004</v>
      </c>
      <c r="E10861" s="2">
        <v>161.34800000000001</v>
      </c>
      <c r="F10861" s="2"/>
    </row>
    <row r="10862" spans="1:6" ht="14.25" customHeight="1" x14ac:dyDescent="0.3">
      <c r="A10862" s="2" t="s">
        <v>429</v>
      </c>
      <c r="B10862" s="2" t="s">
        <v>430</v>
      </c>
      <c r="C10862" s="2" t="s">
        <v>29</v>
      </c>
      <c r="D10862" s="2">
        <v>2005</v>
      </c>
      <c r="E10862" s="2">
        <v>168.68199999999999</v>
      </c>
      <c r="F10862" s="2"/>
    </row>
    <row r="10863" spans="1:6" ht="14.25" customHeight="1" x14ac:dyDescent="0.3">
      <c r="A10863" s="2" t="s">
        <v>429</v>
      </c>
      <c r="B10863" s="2" t="s">
        <v>430</v>
      </c>
      <c r="C10863" s="2" t="s">
        <v>29</v>
      </c>
      <c r="D10863" s="2">
        <v>2006</v>
      </c>
      <c r="E10863" s="2">
        <v>176.01599999999999</v>
      </c>
      <c r="F10863" s="2"/>
    </row>
    <row r="10864" spans="1:6" ht="14.25" customHeight="1" x14ac:dyDescent="0.3">
      <c r="A10864" s="2" t="s">
        <v>429</v>
      </c>
      <c r="B10864" s="2" t="s">
        <v>430</v>
      </c>
      <c r="C10864" s="2" t="s">
        <v>29</v>
      </c>
      <c r="D10864" s="2">
        <v>2007</v>
      </c>
      <c r="E10864" s="2">
        <v>187.017</v>
      </c>
      <c r="F10864" s="2"/>
    </row>
    <row r="10865" spans="1:6" ht="14.25" customHeight="1" x14ac:dyDescent="0.3">
      <c r="A10865" s="2" t="s">
        <v>429</v>
      </c>
      <c r="B10865" s="2" t="s">
        <v>430</v>
      </c>
      <c r="C10865" s="2" t="s">
        <v>29</v>
      </c>
      <c r="D10865" s="2">
        <v>2008</v>
      </c>
      <c r="E10865" s="2">
        <v>190.684</v>
      </c>
      <c r="F10865" s="2"/>
    </row>
    <row r="10866" spans="1:6" ht="14.25" customHeight="1" x14ac:dyDescent="0.3">
      <c r="A10866" s="2" t="s">
        <v>429</v>
      </c>
      <c r="B10866" s="2" t="s">
        <v>430</v>
      </c>
      <c r="C10866" s="2" t="s">
        <v>29</v>
      </c>
      <c r="D10866" s="2">
        <v>2009</v>
      </c>
      <c r="E10866" s="2">
        <v>198.018</v>
      </c>
      <c r="F10866" s="2"/>
    </row>
    <row r="10867" spans="1:6" ht="14.25" customHeight="1" x14ac:dyDescent="0.3">
      <c r="A10867" s="2" t="s">
        <v>429</v>
      </c>
      <c r="B10867" s="2" t="s">
        <v>430</v>
      </c>
      <c r="C10867" s="2" t="s">
        <v>29</v>
      </c>
      <c r="D10867" s="2">
        <v>2010</v>
      </c>
      <c r="E10867" s="2">
        <v>205.352</v>
      </c>
      <c r="F10867" s="2"/>
    </row>
    <row r="10868" spans="1:6" ht="14.25" customHeight="1" x14ac:dyDescent="0.3">
      <c r="A10868" s="2" t="s">
        <v>429</v>
      </c>
      <c r="B10868" s="2" t="s">
        <v>430</v>
      </c>
      <c r="C10868" s="2" t="s">
        <v>29</v>
      </c>
      <c r="D10868" s="2">
        <v>2011</v>
      </c>
      <c r="E10868" s="2">
        <v>234.68799999999999</v>
      </c>
      <c r="F10868" s="2"/>
    </row>
    <row r="10869" spans="1:6" ht="14.25" customHeight="1" x14ac:dyDescent="0.3">
      <c r="A10869" s="2" t="s">
        <v>431</v>
      </c>
      <c r="B10869" s="2" t="s">
        <v>432</v>
      </c>
      <c r="C10869" s="2" t="s">
        <v>22</v>
      </c>
      <c r="D10869" s="2">
        <v>1960</v>
      </c>
      <c r="E10869" s="3">
        <v>3634</v>
      </c>
      <c r="F10869" s="2"/>
    </row>
    <row r="10870" spans="1:6" ht="14.25" customHeight="1" x14ac:dyDescent="0.3">
      <c r="A10870" s="2" t="s">
        <v>431</v>
      </c>
      <c r="B10870" s="2" t="s">
        <v>432</v>
      </c>
      <c r="C10870" s="2" t="s">
        <v>22</v>
      </c>
      <c r="D10870" s="2">
        <v>1961</v>
      </c>
      <c r="E10870" s="3">
        <v>2665.91</v>
      </c>
      <c r="F10870" s="2"/>
    </row>
    <row r="10871" spans="1:6" ht="14.25" customHeight="1" x14ac:dyDescent="0.3">
      <c r="A10871" s="2" t="s">
        <v>431</v>
      </c>
      <c r="B10871" s="2" t="s">
        <v>432</v>
      </c>
      <c r="C10871" s="2" t="s">
        <v>22</v>
      </c>
      <c r="D10871" s="2">
        <v>1962</v>
      </c>
      <c r="E10871" s="3">
        <v>3887.02</v>
      </c>
      <c r="F10871" s="2"/>
    </row>
    <row r="10872" spans="1:6" ht="14.25" customHeight="1" x14ac:dyDescent="0.3">
      <c r="A10872" s="2" t="s">
        <v>431</v>
      </c>
      <c r="B10872" s="2" t="s">
        <v>432</v>
      </c>
      <c r="C10872" s="2" t="s">
        <v>22</v>
      </c>
      <c r="D10872" s="2">
        <v>1963</v>
      </c>
      <c r="E10872" s="3">
        <v>2918.93</v>
      </c>
      <c r="F10872" s="2"/>
    </row>
    <row r="10873" spans="1:6" ht="14.25" customHeight="1" x14ac:dyDescent="0.3">
      <c r="A10873" s="2" t="s">
        <v>431</v>
      </c>
      <c r="B10873" s="2" t="s">
        <v>432</v>
      </c>
      <c r="C10873" s="2" t="s">
        <v>22</v>
      </c>
      <c r="D10873" s="2">
        <v>1964</v>
      </c>
      <c r="E10873" s="3">
        <v>3634</v>
      </c>
      <c r="F10873" s="2"/>
    </row>
    <row r="10874" spans="1:6" ht="14.25" customHeight="1" x14ac:dyDescent="0.3">
      <c r="A10874" s="2" t="s">
        <v>431</v>
      </c>
      <c r="B10874" s="2" t="s">
        <v>432</v>
      </c>
      <c r="C10874" s="2" t="s">
        <v>22</v>
      </c>
      <c r="D10874" s="2">
        <v>1965</v>
      </c>
      <c r="E10874" s="3">
        <v>3931.02</v>
      </c>
      <c r="F10874" s="2"/>
    </row>
    <row r="10875" spans="1:6" ht="14.25" customHeight="1" x14ac:dyDescent="0.3">
      <c r="A10875" s="2" t="s">
        <v>431</v>
      </c>
      <c r="B10875" s="2" t="s">
        <v>432</v>
      </c>
      <c r="C10875" s="2" t="s">
        <v>22</v>
      </c>
      <c r="D10875" s="2">
        <v>1966</v>
      </c>
      <c r="E10875" s="3">
        <v>3465.32</v>
      </c>
      <c r="F10875" s="2"/>
    </row>
    <row r="10876" spans="1:6" ht="14.25" customHeight="1" x14ac:dyDescent="0.3">
      <c r="A10876" s="2" t="s">
        <v>431</v>
      </c>
      <c r="B10876" s="2" t="s">
        <v>432</v>
      </c>
      <c r="C10876" s="2" t="s">
        <v>22</v>
      </c>
      <c r="D10876" s="2">
        <v>1967</v>
      </c>
      <c r="E10876" s="3">
        <v>3054.61</v>
      </c>
      <c r="F10876" s="2"/>
    </row>
    <row r="10877" spans="1:6" ht="14.25" customHeight="1" x14ac:dyDescent="0.3">
      <c r="A10877" s="2" t="s">
        <v>431</v>
      </c>
      <c r="B10877" s="2" t="s">
        <v>432</v>
      </c>
      <c r="C10877" s="2" t="s">
        <v>22</v>
      </c>
      <c r="D10877" s="2">
        <v>1968</v>
      </c>
      <c r="E10877" s="3">
        <v>11646.39</v>
      </c>
      <c r="F10877" s="2"/>
    </row>
    <row r="10878" spans="1:6" ht="14.25" customHeight="1" x14ac:dyDescent="0.3">
      <c r="A10878" s="2" t="s">
        <v>431</v>
      </c>
      <c r="B10878" s="2" t="s">
        <v>432</v>
      </c>
      <c r="C10878" s="2" t="s">
        <v>22</v>
      </c>
      <c r="D10878" s="2">
        <v>1969</v>
      </c>
      <c r="E10878" s="3">
        <v>4679.09</v>
      </c>
      <c r="F10878" s="2"/>
    </row>
    <row r="10879" spans="1:6" ht="14.25" customHeight="1" x14ac:dyDescent="0.3">
      <c r="A10879" s="2" t="s">
        <v>431</v>
      </c>
      <c r="B10879" s="2" t="s">
        <v>432</v>
      </c>
      <c r="C10879" s="2" t="s">
        <v>22</v>
      </c>
      <c r="D10879" s="2">
        <v>1970</v>
      </c>
      <c r="E10879" s="3">
        <v>2511.9</v>
      </c>
      <c r="F10879" s="2"/>
    </row>
    <row r="10880" spans="1:6" ht="14.25" customHeight="1" x14ac:dyDescent="0.3">
      <c r="A10880" s="2" t="s">
        <v>431</v>
      </c>
      <c r="B10880" s="2" t="s">
        <v>432</v>
      </c>
      <c r="C10880" s="2" t="s">
        <v>22</v>
      </c>
      <c r="D10880" s="2">
        <v>1971</v>
      </c>
      <c r="E10880" s="3">
        <v>1972.85</v>
      </c>
      <c r="F10880" s="2"/>
    </row>
    <row r="10881" spans="1:6" ht="14.25" customHeight="1" x14ac:dyDescent="0.3">
      <c r="A10881" s="2" t="s">
        <v>431</v>
      </c>
      <c r="B10881" s="2" t="s">
        <v>432</v>
      </c>
      <c r="C10881" s="2" t="s">
        <v>22</v>
      </c>
      <c r="D10881" s="2">
        <v>1972</v>
      </c>
      <c r="E10881" s="3">
        <v>1496.14</v>
      </c>
      <c r="F10881" s="2"/>
    </row>
    <row r="10882" spans="1:6" ht="14.25" customHeight="1" x14ac:dyDescent="0.3">
      <c r="A10882" s="2" t="s">
        <v>431</v>
      </c>
      <c r="B10882" s="2" t="s">
        <v>432</v>
      </c>
      <c r="C10882" s="2" t="s">
        <v>22</v>
      </c>
      <c r="D10882" s="2">
        <v>1973</v>
      </c>
      <c r="E10882" s="3">
        <v>2731.92</v>
      </c>
      <c r="F10882" s="2"/>
    </row>
    <row r="10883" spans="1:6" ht="14.25" customHeight="1" x14ac:dyDescent="0.3">
      <c r="A10883" s="2" t="s">
        <v>431</v>
      </c>
      <c r="B10883" s="2" t="s">
        <v>432</v>
      </c>
      <c r="C10883" s="2" t="s">
        <v>22</v>
      </c>
      <c r="D10883" s="2">
        <v>1974</v>
      </c>
      <c r="E10883" s="3">
        <v>2247.87</v>
      </c>
      <c r="F10883" s="2"/>
    </row>
    <row r="10884" spans="1:6" ht="14.25" customHeight="1" x14ac:dyDescent="0.3">
      <c r="A10884" s="2" t="s">
        <v>431</v>
      </c>
      <c r="B10884" s="2" t="s">
        <v>432</v>
      </c>
      <c r="C10884" s="2" t="s">
        <v>22</v>
      </c>
      <c r="D10884" s="2">
        <v>1975</v>
      </c>
      <c r="E10884" s="3">
        <v>2170.86</v>
      </c>
      <c r="F10884" s="2"/>
    </row>
    <row r="10885" spans="1:6" ht="14.25" customHeight="1" x14ac:dyDescent="0.3">
      <c r="A10885" s="2" t="s">
        <v>431</v>
      </c>
      <c r="B10885" s="2" t="s">
        <v>432</v>
      </c>
      <c r="C10885" s="2" t="s">
        <v>22</v>
      </c>
      <c r="D10885" s="2">
        <v>1976</v>
      </c>
      <c r="E10885" s="3">
        <v>2566.9</v>
      </c>
      <c r="F10885" s="2"/>
    </row>
    <row r="10886" spans="1:6" ht="14.25" customHeight="1" x14ac:dyDescent="0.3">
      <c r="A10886" s="2" t="s">
        <v>431</v>
      </c>
      <c r="B10886" s="2" t="s">
        <v>432</v>
      </c>
      <c r="C10886" s="2" t="s">
        <v>22</v>
      </c>
      <c r="D10886" s="2">
        <v>1977</v>
      </c>
      <c r="E10886" s="3">
        <v>2981.27</v>
      </c>
      <c r="F10886" s="2"/>
    </row>
    <row r="10887" spans="1:6" ht="14.25" customHeight="1" x14ac:dyDescent="0.3">
      <c r="A10887" s="2" t="s">
        <v>431</v>
      </c>
      <c r="B10887" s="2" t="s">
        <v>432</v>
      </c>
      <c r="C10887" s="2" t="s">
        <v>22</v>
      </c>
      <c r="D10887" s="2">
        <v>1978</v>
      </c>
      <c r="E10887" s="3">
        <v>3105.95</v>
      </c>
      <c r="F10887" s="2"/>
    </row>
    <row r="10888" spans="1:6" ht="14.25" customHeight="1" x14ac:dyDescent="0.3">
      <c r="A10888" s="2" t="s">
        <v>431</v>
      </c>
      <c r="B10888" s="2" t="s">
        <v>432</v>
      </c>
      <c r="C10888" s="2" t="s">
        <v>22</v>
      </c>
      <c r="D10888" s="2">
        <v>1979</v>
      </c>
      <c r="E10888" s="3">
        <v>3223.29</v>
      </c>
      <c r="F10888" s="2"/>
    </row>
    <row r="10889" spans="1:6" ht="14.25" customHeight="1" x14ac:dyDescent="0.3">
      <c r="A10889" s="2" t="s">
        <v>431</v>
      </c>
      <c r="B10889" s="2" t="s">
        <v>432</v>
      </c>
      <c r="C10889" s="2" t="s">
        <v>22</v>
      </c>
      <c r="D10889" s="2">
        <v>1980</v>
      </c>
      <c r="E10889" s="3">
        <v>3318.64</v>
      </c>
      <c r="F10889" s="2"/>
    </row>
    <row r="10890" spans="1:6" ht="14.25" customHeight="1" x14ac:dyDescent="0.3">
      <c r="A10890" s="2" t="s">
        <v>431</v>
      </c>
      <c r="B10890" s="2" t="s">
        <v>432</v>
      </c>
      <c r="C10890" s="2" t="s">
        <v>22</v>
      </c>
      <c r="D10890" s="2">
        <v>1981</v>
      </c>
      <c r="E10890" s="3">
        <v>4231.72</v>
      </c>
      <c r="F10890" s="2"/>
    </row>
    <row r="10891" spans="1:6" ht="14.25" customHeight="1" x14ac:dyDescent="0.3">
      <c r="A10891" s="2" t="s">
        <v>431</v>
      </c>
      <c r="B10891" s="2" t="s">
        <v>432</v>
      </c>
      <c r="C10891" s="2" t="s">
        <v>22</v>
      </c>
      <c r="D10891" s="2">
        <v>1982</v>
      </c>
      <c r="E10891" s="3">
        <v>5947.87</v>
      </c>
      <c r="F10891" s="2"/>
    </row>
    <row r="10892" spans="1:6" ht="14.25" customHeight="1" x14ac:dyDescent="0.3">
      <c r="A10892" s="2" t="s">
        <v>431</v>
      </c>
      <c r="B10892" s="2" t="s">
        <v>432</v>
      </c>
      <c r="C10892" s="2" t="s">
        <v>22</v>
      </c>
      <c r="D10892" s="2">
        <v>1983</v>
      </c>
      <c r="E10892" s="3">
        <v>6329.24</v>
      </c>
      <c r="F10892" s="2"/>
    </row>
    <row r="10893" spans="1:6" ht="14.25" customHeight="1" x14ac:dyDescent="0.3">
      <c r="A10893" s="2" t="s">
        <v>431</v>
      </c>
      <c r="B10893" s="2" t="s">
        <v>432</v>
      </c>
      <c r="C10893" s="2" t="s">
        <v>22</v>
      </c>
      <c r="D10893" s="2">
        <v>1984</v>
      </c>
      <c r="E10893" s="3">
        <v>7172.65</v>
      </c>
      <c r="F10893" s="2"/>
    </row>
    <row r="10894" spans="1:6" ht="14.25" customHeight="1" x14ac:dyDescent="0.3">
      <c r="A10894" s="2" t="s">
        <v>431</v>
      </c>
      <c r="B10894" s="2" t="s">
        <v>432</v>
      </c>
      <c r="C10894" s="2" t="s">
        <v>22</v>
      </c>
      <c r="D10894" s="2">
        <v>1985</v>
      </c>
      <c r="E10894" s="3">
        <v>8657.7900000000009</v>
      </c>
      <c r="F10894" s="2"/>
    </row>
    <row r="10895" spans="1:6" ht="14.25" customHeight="1" x14ac:dyDescent="0.3">
      <c r="A10895" s="2" t="s">
        <v>431</v>
      </c>
      <c r="B10895" s="2" t="s">
        <v>432</v>
      </c>
      <c r="C10895" s="2" t="s">
        <v>22</v>
      </c>
      <c r="D10895" s="2">
        <v>1986</v>
      </c>
      <c r="E10895" s="3">
        <v>8269.09</v>
      </c>
      <c r="F10895" s="2"/>
    </row>
    <row r="10896" spans="1:6" ht="14.25" customHeight="1" x14ac:dyDescent="0.3">
      <c r="A10896" s="2" t="s">
        <v>431</v>
      </c>
      <c r="B10896" s="2" t="s">
        <v>432</v>
      </c>
      <c r="C10896" s="2" t="s">
        <v>22</v>
      </c>
      <c r="D10896" s="2">
        <v>1987</v>
      </c>
      <c r="E10896" s="3">
        <v>8683.4599999999991</v>
      </c>
      <c r="F10896" s="2"/>
    </row>
    <row r="10897" spans="1:6" ht="14.25" customHeight="1" x14ac:dyDescent="0.3">
      <c r="A10897" s="2" t="s">
        <v>431</v>
      </c>
      <c r="B10897" s="2" t="s">
        <v>432</v>
      </c>
      <c r="C10897" s="2" t="s">
        <v>22</v>
      </c>
      <c r="D10897" s="2">
        <v>1988</v>
      </c>
      <c r="E10897" s="3">
        <v>9603.8700000000008</v>
      </c>
      <c r="F10897" s="2"/>
    </row>
    <row r="10898" spans="1:6" ht="14.25" customHeight="1" x14ac:dyDescent="0.3">
      <c r="A10898" s="2" t="s">
        <v>431</v>
      </c>
      <c r="B10898" s="2" t="s">
        <v>432</v>
      </c>
      <c r="C10898" s="2" t="s">
        <v>22</v>
      </c>
      <c r="D10898" s="2">
        <v>1989</v>
      </c>
      <c r="E10898" s="3">
        <v>9996.24</v>
      </c>
      <c r="F10898" s="2"/>
    </row>
    <row r="10899" spans="1:6" ht="14.25" customHeight="1" x14ac:dyDescent="0.3">
      <c r="A10899" s="2" t="s">
        <v>431</v>
      </c>
      <c r="B10899" s="2" t="s">
        <v>432</v>
      </c>
      <c r="C10899" s="2" t="s">
        <v>22</v>
      </c>
      <c r="D10899" s="2">
        <v>1990</v>
      </c>
      <c r="E10899" s="3">
        <v>9596.5400000000009</v>
      </c>
      <c r="F10899" s="2"/>
    </row>
    <row r="10900" spans="1:6" ht="14.25" customHeight="1" x14ac:dyDescent="0.3">
      <c r="A10900" s="2" t="s">
        <v>431</v>
      </c>
      <c r="B10900" s="2" t="s">
        <v>432</v>
      </c>
      <c r="C10900" s="2" t="s">
        <v>22</v>
      </c>
      <c r="D10900" s="2">
        <v>1991</v>
      </c>
      <c r="E10900" s="3">
        <v>10109.92</v>
      </c>
      <c r="F10900" s="2"/>
    </row>
    <row r="10901" spans="1:6" ht="14.25" customHeight="1" x14ac:dyDescent="0.3">
      <c r="A10901" s="2" t="s">
        <v>431</v>
      </c>
      <c r="B10901" s="2" t="s">
        <v>432</v>
      </c>
      <c r="C10901" s="2" t="s">
        <v>22</v>
      </c>
      <c r="D10901" s="2">
        <v>1992</v>
      </c>
      <c r="E10901" s="3">
        <v>14381.97</v>
      </c>
      <c r="F10901" s="2"/>
    </row>
    <row r="10902" spans="1:6" ht="14.25" customHeight="1" x14ac:dyDescent="0.3">
      <c r="A10902" s="2" t="s">
        <v>431</v>
      </c>
      <c r="B10902" s="2" t="s">
        <v>432</v>
      </c>
      <c r="C10902" s="2" t="s">
        <v>22</v>
      </c>
      <c r="D10902" s="2">
        <v>1993</v>
      </c>
      <c r="E10902" s="3">
        <v>9431.52</v>
      </c>
      <c r="F10902" s="2"/>
    </row>
    <row r="10903" spans="1:6" ht="14.25" customHeight="1" x14ac:dyDescent="0.3">
      <c r="A10903" s="2" t="s">
        <v>431</v>
      </c>
      <c r="B10903" s="2" t="s">
        <v>432</v>
      </c>
      <c r="C10903" s="2" t="s">
        <v>22</v>
      </c>
      <c r="D10903" s="2">
        <v>1994</v>
      </c>
      <c r="E10903" s="3">
        <v>11367.7</v>
      </c>
      <c r="F10903" s="2"/>
    </row>
    <row r="10904" spans="1:6" ht="14.25" customHeight="1" x14ac:dyDescent="0.3">
      <c r="A10904" s="2" t="s">
        <v>431</v>
      </c>
      <c r="B10904" s="2" t="s">
        <v>432</v>
      </c>
      <c r="C10904" s="2" t="s">
        <v>22</v>
      </c>
      <c r="D10904" s="2">
        <v>1995</v>
      </c>
      <c r="E10904" s="3">
        <v>11250.36</v>
      </c>
      <c r="F10904" s="2"/>
    </row>
    <row r="10905" spans="1:6" ht="14.25" customHeight="1" x14ac:dyDescent="0.3">
      <c r="A10905" s="2" t="s">
        <v>431</v>
      </c>
      <c r="B10905" s="2" t="s">
        <v>432</v>
      </c>
      <c r="C10905" s="2" t="s">
        <v>22</v>
      </c>
      <c r="D10905" s="2">
        <v>1996</v>
      </c>
      <c r="E10905" s="3">
        <v>14935.69</v>
      </c>
      <c r="F10905" s="2"/>
    </row>
    <row r="10906" spans="1:6" ht="14.25" customHeight="1" x14ac:dyDescent="0.3">
      <c r="A10906" s="2" t="s">
        <v>431</v>
      </c>
      <c r="B10906" s="2" t="s">
        <v>432</v>
      </c>
      <c r="C10906" s="2" t="s">
        <v>22</v>
      </c>
      <c r="D10906" s="2">
        <v>1997</v>
      </c>
      <c r="E10906" s="3">
        <v>15474.74</v>
      </c>
      <c r="F10906" s="2"/>
    </row>
    <row r="10907" spans="1:6" ht="14.25" customHeight="1" x14ac:dyDescent="0.3">
      <c r="A10907" s="2" t="s">
        <v>431</v>
      </c>
      <c r="B10907" s="2" t="s">
        <v>432</v>
      </c>
      <c r="C10907" s="2" t="s">
        <v>22</v>
      </c>
      <c r="D10907" s="2">
        <v>1998</v>
      </c>
      <c r="E10907" s="3">
        <v>12200.11</v>
      </c>
      <c r="F10907" s="2"/>
    </row>
    <row r="10908" spans="1:6" ht="14.25" customHeight="1" x14ac:dyDescent="0.3">
      <c r="A10908" s="2" t="s">
        <v>431</v>
      </c>
      <c r="B10908" s="2" t="s">
        <v>432</v>
      </c>
      <c r="C10908" s="2" t="s">
        <v>22</v>
      </c>
      <c r="D10908" s="2">
        <v>1999</v>
      </c>
      <c r="E10908" s="3">
        <v>13894.26</v>
      </c>
      <c r="F10908" s="2"/>
    </row>
    <row r="10909" spans="1:6" ht="14.25" customHeight="1" x14ac:dyDescent="0.3">
      <c r="A10909" s="2" t="s">
        <v>431</v>
      </c>
      <c r="B10909" s="2" t="s">
        <v>432</v>
      </c>
      <c r="C10909" s="2" t="s">
        <v>22</v>
      </c>
      <c r="D10909" s="2">
        <v>2000</v>
      </c>
      <c r="E10909" s="3">
        <v>14638.66</v>
      </c>
      <c r="F10909" s="2"/>
    </row>
    <row r="10910" spans="1:6" ht="14.25" customHeight="1" x14ac:dyDescent="0.3">
      <c r="A10910" s="2" t="s">
        <v>431</v>
      </c>
      <c r="B10910" s="2" t="s">
        <v>432</v>
      </c>
      <c r="C10910" s="2" t="s">
        <v>22</v>
      </c>
      <c r="D10910" s="2">
        <v>2001</v>
      </c>
      <c r="E10910" s="3">
        <v>16252.14</v>
      </c>
      <c r="F10910" s="2"/>
    </row>
    <row r="10911" spans="1:6" ht="14.25" customHeight="1" x14ac:dyDescent="0.3">
      <c r="A10911" s="2" t="s">
        <v>431</v>
      </c>
      <c r="B10911" s="2" t="s">
        <v>432</v>
      </c>
      <c r="C10911" s="2" t="s">
        <v>22</v>
      </c>
      <c r="D10911" s="2">
        <v>2002</v>
      </c>
      <c r="E10911" s="3">
        <v>15764.43</v>
      </c>
      <c r="F10911" s="2"/>
    </row>
    <row r="10912" spans="1:6" ht="14.25" customHeight="1" x14ac:dyDescent="0.3">
      <c r="A10912" s="2" t="s">
        <v>431</v>
      </c>
      <c r="B10912" s="2" t="s">
        <v>432</v>
      </c>
      <c r="C10912" s="2" t="s">
        <v>22</v>
      </c>
      <c r="D10912" s="2">
        <v>2003</v>
      </c>
      <c r="E10912" s="3">
        <v>17304.57</v>
      </c>
      <c r="F10912" s="2"/>
    </row>
    <row r="10913" spans="1:6" ht="14.25" customHeight="1" x14ac:dyDescent="0.3">
      <c r="A10913" s="2" t="s">
        <v>431</v>
      </c>
      <c r="B10913" s="2" t="s">
        <v>432</v>
      </c>
      <c r="C10913" s="2" t="s">
        <v>22</v>
      </c>
      <c r="D10913" s="2">
        <v>2004</v>
      </c>
      <c r="E10913" s="3">
        <v>18881.38</v>
      </c>
      <c r="F10913" s="2"/>
    </row>
    <row r="10914" spans="1:6" ht="14.25" customHeight="1" x14ac:dyDescent="0.3">
      <c r="A10914" s="2" t="s">
        <v>431</v>
      </c>
      <c r="B10914" s="2" t="s">
        <v>432</v>
      </c>
      <c r="C10914" s="2" t="s">
        <v>22</v>
      </c>
      <c r="D10914" s="2">
        <v>2005</v>
      </c>
      <c r="E10914" s="3">
        <v>20043.82</v>
      </c>
      <c r="F10914" s="2"/>
    </row>
    <row r="10915" spans="1:6" ht="14.25" customHeight="1" x14ac:dyDescent="0.3">
      <c r="A10915" s="2" t="s">
        <v>431</v>
      </c>
      <c r="B10915" s="2" t="s">
        <v>432</v>
      </c>
      <c r="C10915" s="2" t="s">
        <v>22</v>
      </c>
      <c r="D10915" s="2">
        <v>2006</v>
      </c>
      <c r="E10915" s="3">
        <v>20795.560000000001</v>
      </c>
      <c r="F10915" s="2"/>
    </row>
    <row r="10916" spans="1:6" ht="14.25" customHeight="1" x14ac:dyDescent="0.3">
      <c r="A10916" s="2" t="s">
        <v>431</v>
      </c>
      <c r="B10916" s="2" t="s">
        <v>432</v>
      </c>
      <c r="C10916" s="2" t="s">
        <v>22</v>
      </c>
      <c r="D10916" s="2">
        <v>2007</v>
      </c>
      <c r="E10916" s="3">
        <v>21297.94</v>
      </c>
      <c r="F10916" s="2"/>
    </row>
    <row r="10917" spans="1:6" ht="14.25" customHeight="1" x14ac:dyDescent="0.3">
      <c r="A10917" s="2" t="s">
        <v>431</v>
      </c>
      <c r="B10917" s="2" t="s">
        <v>432</v>
      </c>
      <c r="C10917" s="2" t="s">
        <v>22</v>
      </c>
      <c r="D10917" s="2">
        <v>2008</v>
      </c>
      <c r="E10917" s="3">
        <v>22097.34</v>
      </c>
      <c r="F10917" s="2"/>
    </row>
    <row r="10918" spans="1:6" ht="14.25" customHeight="1" x14ac:dyDescent="0.3">
      <c r="A10918" s="2" t="s">
        <v>431</v>
      </c>
      <c r="B10918" s="2" t="s">
        <v>432</v>
      </c>
      <c r="C10918" s="2" t="s">
        <v>22</v>
      </c>
      <c r="D10918" s="2">
        <v>2009</v>
      </c>
      <c r="E10918" s="3">
        <v>23556.81</v>
      </c>
      <c r="F10918" s="2"/>
    </row>
    <row r="10919" spans="1:6" ht="14.25" customHeight="1" x14ac:dyDescent="0.3">
      <c r="A10919" s="2" t="s">
        <v>431</v>
      </c>
      <c r="B10919" s="2" t="s">
        <v>432</v>
      </c>
      <c r="C10919" s="2" t="s">
        <v>22</v>
      </c>
      <c r="D10919" s="2">
        <v>2010</v>
      </c>
      <c r="E10919" s="3">
        <v>25716.67</v>
      </c>
      <c r="F10919" s="2"/>
    </row>
    <row r="10920" spans="1:6" ht="14.25" customHeight="1" x14ac:dyDescent="0.3">
      <c r="A10920" s="2" t="s">
        <v>431</v>
      </c>
      <c r="B10920" s="2" t="s">
        <v>432</v>
      </c>
      <c r="C10920" s="2" t="s">
        <v>22</v>
      </c>
      <c r="D10920" s="2">
        <v>2011</v>
      </c>
      <c r="E10920" s="3">
        <v>22295.360000000001</v>
      </c>
      <c r="F10920" s="2"/>
    </row>
    <row r="10921" spans="1:6" ht="14.25" customHeight="1" x14ac:dyDescent="0.3">
      <c r="A10921" s="2" t="s">
        <v>433</v>
      </c>
      <c r="B10921" s="2" t="s">
        <v>434</v>
      </c>
      <c r="C10921" s="2" t="s">
        <v>17</v>
      </c>
      <c r="D10921" s="2">
        <v>1960</v>
      </c>
      <c r="E10921" s="3">
        <v>97934.57</v>
      </c>
      <c r="F10921" s="2"/>
    </row>
    <row r="10922" spans="1:6" ht="14.25" customHeight="1" x14ac:dyDescent="0.3">
      <c r="A10922" s="2" t="s">
        <v>433</v>
      </c>
      <c r="B10922" s="2" t="s">
        <v>434</v>
      </c>
      <c r="C10922" s="2" t="s">
        <v>17</v>
      </c>
      <c r="D10922" s="2">
        <v>1961</v>
      </c>
      <c r="E10922" s="3">
        <v>102213.96</v>
      </c>
      <c r="F10922" s="2"/>
    </row>
    <row r="10923" spans="1:6" ht="14.25" customHeight="1" x14ac:dyDescent="0.3">
      <c r="A10923" s="2" t="s">
        <v>433</v>
      </c>
      <c r="B10923" s="2" t="s">
        <v>434</v>
      </c>
      <c r="C10923" s="2" t="s">
        <v>17</v>
      </c>
      <c r="D10923" s="2">
        <v>1962</v>
      </c>
      <c r="E10923" s="3">
        <v>105767.28</v>
      </c>
      <c r="F10923" s="2"/>
    </row>
    <row r="10924" spans="1:6" ht="14.25" customHeight="1" x14ac:dyDescent="0.3">
      <c r="A10924" s="2" t="s">
        <v>433</v>
      </c>
      <c r="B10924" s="2" t="s">
        <v>434</v>
      </c>
      <c r="C10924" s="2" t="s">
        <v>17</v>
      </c>
      <c r="D10924" s="2">
        <v>1963</v>
      </c>
      <c r="E10924" s="3">
        <v>109826.65</v>
      </c>
      <c r="F10924" s="2"/>
    </row>
    <row r="10925" spans="1:6" ht="14.25" customHeight="1" x14ac:dyDescent="0.3">
      <c r="A10925" s="2" t="s">
        <v>433</v>
      </c>
      <c r="B10925" s="2" t="s">
        <v>434</v>
      </c>
      <c r="C10925" s="2" t="s">
        <v>17</v>
      </c>
      <c r="D10925" s="2">
        <v>1964</v>
      </c>
      <c r="E10925" s="3">
        <v>119657.88</v>
      </c>
      <c r="F10925" s="2"/>
    </row>
    <row r="10926" spans="1:6" ht="14.25" customHeight="1" x14ac:dyDescent="0.3">
      <c r="A10926" s="2" t="s">
        <v>433</v>
      </c>
      <c r="B10926" s="2" t="s">
        <v>434</v>
      </c>
      <c r="C10926" s="2" t="s">
        <v>17</v>
      </c>
      <c r="D10926" s="2">
        <v>1965</v>
      </c>
      <c r="E10926" s="3">
        <v>128260.66</v>
      </c>
      <c r="F10926" s="2"/>
    </row>
    <row r="10927" spans="1:6" ht="14.25" customHeight="1" x14ac:dyDescent="0.3">
      <c r="A10927" s="2" t="s">
        <v>433</v>
      </c>
      <c r="B10927" s="2" t="s">
        <v>434</v>
      </c>
      <c r="C10927" s="2" t="s">
        <v>17</v>
      </c>
      <c r="D10927" s="2">
        <v>1966</v>
      </c>
      <c r="E10927" s="3">
        <v>128356</v>
      </c>
      <c r="F10927" s="2"/>
    </row>
    <row r="10928" spans="1:6" ht="14.25" customHeight="1" x14ac:dyDescent="0.3">
      <c r="A10928" s="2" t="s">
        <v>433</v>
      </c>
      <c r="B10928" s="2" t="s">
        <v>434</v>
      </c>
      <c r="C10928" s="2" t="s">
        <v>17</v>
      </c>
      <c r="D10928" s="2">
        <v>1967</v>
      </c>
      <c r="E10928" s="3">
        <v>133885.84</v>
      </c>
      <c r="F10928" s="2"/>
    </row>
    <row r="10929" spans="1:6" ht="14.25" customHeight="1" x14ac:dyDescent="0.3">
      <c r="A10929" s="2" t="s">
        <v>433</v>
      </c>
      <c r="B10929" s="2" t="s">
        <v>434</v>
      </c>
      <c r="C10929" s="2" t="s">
        <v>17</v>
      </c>
      <c r="D10929" s="2">
        <v>1968</v>
      </c>
      <c r="E10929" s="3">
        <v>138084.54999999999</v>
      </c>
      <c r="F10929" s="2"/>
    </row>
    <row r="10930" spans="1:6" ht="14.25" customHeight="1" x14ac:dyDescent="0.3">
      <c r="A10930" s="2" t="s">
        <v>433</v>
      </c>
      <c r="B10930" s="2" t="s">
        <v>434</v>
      </c>
      <c r="C10930" s="2" t="s">
        <v>17</v>
      </c>
      <c r="D10930" s="2">
        <v>1969</v>
      </c>
      <c r="E10930" s="3">
        <v>143280.69</v>
      </c>
      <c r="F10930" s="2"/>
    </row>
    <row r="10931" spans="1:6" ht="14.25" customHeight="1" x14ac:dyDescent="0.3">
      <c r="A10931" s="2" t="s">
        <v>433</v>
      </c>
      <c r="B10931" s="2" t="s">
        <v>434</v>
      </c>
      <c r="C10931" s="2" t="s">
        <v>17</v>
      </c>
      <c r="D10931" s="2">
        <v>1970</v>
      </c>
      <c r="E10931" s="3">
        <v>149763.95000000001</v>
      </c>
      <c r="F10931" s="2"/>
    </row>
    <row r="10932" spans="1:6" ht="14.25" customHeight="1" x14ac:dyDescent="0.3">
      <c r="A10932" s="2" t="s">
        <v>433</v>
      </c>
      <c r="B10932" s="2" t="s">
        <v>434</v>
      </c>
      <c r="C10932" s="2" t="s">
        <v>17</v>
      </c>
      <c r="D10932" s="2">
        <v>1971</v>
      </c>
      <c r="E10932" s="3">
        <v>168568.32000000001</v>
      </c>
      <c r="F10932" s="2"/>
    </row>
    <row r="10933" spans="1:6" ht="14.25" customHeight="1" x14ac:dyDescent="0.3">
      <c r="A10933" s="2" t="s">
        <v>433</v>
      </c>
      <c r="B10933" s="2" t="s">
        <v>434</v>
      </c>
      <c r="C10933" s="2" t="s">
        <v>17</v>
      </c>
      <c r="D10933" s="2">
        <v>1972</v>
      </c>
      <c r="E10933" s="3">
        <v>171725.61</v>
      </c>
      <c r="F10933" s="2"/>
    </row>
    <row r="10934" spans="1:6" ht="14.25" customHeight="1" x14ac:dyDescent="0.3">
      <c r="A10934" s="2" t="s">
        <v>433</v>
      </c>
      <c r="B10934" s="2" t="s">
        <v>434</v>
      </c>
      <c r="C10934" s="2" t="s">
        <v>17</v>
      </c>
      <c r="D10934" s="2">
        <v>1973</v>
      </c>
      <c r="E10934" s="3">
        <v>173533.44</v>
      </c>
      <c r="F10934" s="2"/>
    </row>
    <row r="10935" spans="1:6" ht="14.25" customHeight="1" x14ac:dyDescent="0.3">
      <c r="A10935" s="2" t="s">
        <v>433</v>
      </c>
      <c r="B10935" s="2" t="s">
        <v>434</v>
      </c>
      <c r="C10935" s="2" t="s">
        <v>17</v>
      </c>
      <c r="D10935" s="2">
        <v>1974</v>
      </c>
      <c r="E10935" s="3">
        <v>176734.73</v>
      </c>
      <c r="F10935" s="2"/>
    </row>
    <row r="10936" spans="1:6" ht="14.25" customHeight="1" x14ac:dyDescent="0.3">
      <c r="A10936" s="2" t="s">
        <v>433</v>
      </c>
      <c r="B10936" s="2" t="s">
        <v>434</v>
      </c>
      <c r="C10936" s="2" t="s">
        <v>17</v>
      </c>
      <c r="D10936" s="2">
        <v>1975</v>
      </c>
      <c r="E10936" s="3">
        <v>185201.84</v>
      </c>
      <c r="F10936" s="2"/>
    </row>
    <row r="10937" spans="1:6" ht="14.25" customHeight="1" x14ac:dyDescent="0.3">
      <c r="A10937" s="2" t="s">
        <v>433</v>
      </c>
      <c r="B10937" s="2" t="s">
        <v>434</v>
      </c>
      <c r="C10937" s="2" t="s">
        <v>17</v>
      </c>
      <c r="D10937" s="2">
        <v>1976</v>
      </c>
      <c r="E10937" s="3">
        <v>193115.22</v>
      </c>
      <c r="F10937" s="2"/>
    </row>
    <row r="10938" spans="1:6" ht="14.25" customHeight="1" x14ac:dyDescent="0.3">
      <c r="A10938" s="2" t="s">
        <v>433</v>
      </c>
      <c r="B10938" s="2" t="s">
        <v>434</v>
      </c>
      <c r="C10938" s="2" t="s">
        <v>17</v>
      </c>
      <c r="D10938" s="2">
        <v>1977</v>
      </c>
      <c r="E10938" s="3">
        <v>199950.51</v>
      </c>
      <c r="F10938" s="2"/>
    </row>
    <row r="10939" spans="1:6" ht="14.25" customHeight="1" x14ac:dyDescent="0.3">
      <c r="A10939" s="2" t="s">
        <v>433</v>
      </c>
      <c r="B10939" s="2" t="s">
        <v>434</v>
      </c>
      <c r="C10939" s="2" t="s">
        <v>17</v>
      </c>
      <c r="D10939" s="2">
        <v>1978</v>
      </c>
      <c r="E10939" s="3">
        <v>202099.37</v>
      </c>
      <c r="F10939" s="2"/>
    </row>
    <row r="10940" spans="1:6" ht="14.25" customHeight="1" x14ac:dyDescent="0.3">
      <c r="A10940" s="2" t="s">
        <v>433</v>
      </c>
      <c r="B10940" s="2" t="s">
        <v>434</v>
      </c>
      <c r="C10940" s="2" t="s">
        <v>17</v>
      </c>
      <c r="D10940" s="2">
        <v>1979</v>
      </c>
      <c r="E10940" s="3">
        <v>218908.9</v>
      </c>
      <c r="F10940" s="2"/>
    </row>
    <row r="10941" spans="1:6" ht="14.25" customHeight="1" x14ac:dyDescent="0.3">
      <c r="A10941" s="2" t="s">
        <v>433</v>
      </c>
      <c r="B10941" s="2" t="s">
        <v>434</v>
      </c>
      <c r="C10941" s="2" t="s">
        <v>17</v>
      </c>
      <c r="D10941" s="2">
        <v>1980</v>
      </c>
      <c r="E10941" s="3">
        <v>228454.1</v>
      </c>
      <c r="F10941" s="2"/>
    </row>
    <row r="10942" spans="1:6" ht="14.25" customHeight="1" x14ac:dyDescent="0.3">
      <c r="A10942" s="2" t="s">
        <v>433</v>
      </c>
      <c r="B10942" s="2" t="s">
        <v>434</v>
      </c>
      <c r="C10942" s="2" t="s">
        <v>17</v>
      </c>
      <c r="D10942" s="2">
        <v>1981</v>
      </c>
      <c r="E10942" s="3">
        <v>257368.4</v>
      </c>
      <c r="F10942" s="2"/>
    </row>
    <row r="10943" spans="1:6" ht="14.25" customHeight="1" x14ac:dyDescent="0.3">
      <c r="A10943" s="2" t="s">
        <v>433</v>
      </c>
      <c r="B10943" s="2" t="s">
        <v>434</v>
      </c>
      <c r="C10943" s="2" t="s">
        <v>17</v>
      </c>
      <c r="D10943" s="2">
        <v>1982</v>
      </c>
      <c r="E10943" s="3">
        <v>280749.19</v>
      </c>
      <c r="F10943" s="2"/>
    </row>
    <row r="10944" spans="1:6" ht="14.25" customHeight="1" x14ac:dyDescent="0.3">
      <c r="A10944" s="2" t="s">
        <v>433</v>
      </c>
      <c r="B10944" s="2" t="s">
        <v>434</v>
      </c>
      <c r="C10944" s="2" t="s">
        <v>17</v>
      </c>
      <c r="D10944" s="2">
        <v>1983</v>
      </c>
      <c r="E10944" s="3">
        <v>292230.56</v>
      </c>
      <c r="F10944" s="2"/>
    </row>
    <row r="10945" spans="1:6" ht="14.25" customHeight="1" x14ac:dyDescent="0.3">
      <c r="A10945" s="2" t="s">
        <v>433</v>
      </c>
      <c r="B10945" s="2" t="s">
        <v>434</v>
      </c>
      <c r="C10945" s="2" t="s">
        <v>17</v>
      </c>
      <c r="D10945" s="2">
        <v>1984</v>
      </c>
      <c r="E10945" s="3">
        <v>315948.71999999997</v>
      </c>
      <c r="F10945" s="2"/>
    </row>
    <row r="10946" spans="1:6" ht="14.25" customHeight="1" x14ac:dyDescent="0.3">
      <c r="A10946" s="2" t="s">
        <v>433</v>
      </c>
      <c r="B10946" s="2" t="s">
        <v>434</v>
      </c>
      <c r="C10946" s="2" t="s">
        <v>17</v>
      </c>
      <c r="D10946" s="2">
        <v>1985</v>
      </c>
      <c r="E10946" s="3">
        <v>324214.14</v>
      </c>
      <c r="F10946" s="2"/>
    </row>
    <row r="10947" spans="1:6" ht="14.25" customHeight="1" x14ac:dyDescent="0.3">
      <c r="A10947" s="2" t="s">
        <v>433</v>
      </c>
      <c r="B10947" s="2" t="s">
        <v>434</v>
      </c>
      <c r="C10947" s="2" t="s">
        <v>17</v>
      </c>
      <c r="D10947" s="2">
        <v>1986</v>
      </c>
      <c r="E10947" s="3">
        <v>330855.08</v>
      </c>
      <c r="F10947" s="2"/>
    </row>
    <row r="10948" spans="1:6" ht="14.25" customHeight="1" x14ac:dyDescent="0.3">
      <c r="A10948" s="2" t="s">
        <v>433</v>
      </c>
      <c r="B10948" s="2" t="s">
        <v>434</v>
      </c>
      <c r="C10948" s="2" t="s">
        <v>17</v>
      </c>
      <c r="D10948" s="2">
        <v>1987</v>
      </c>
      <c r="E10948" s="3">
        <v>329025.24</v>
      </c>
      <c r="F10948" s="2"/>
    </row>
    <row r="10949" spans="1:6" ht="14.25" customHeight="1" x14ac:dyDescent="0.3">
      <c r="A10949" s="2" t="s">
        <v>433</v>
      </c>
      <c r="B10949" s="2" t="s">
        <v>434</v>
      </c>
      <c r="C10949" s="2" t="s">
        <v>17</v>
      </c>
      <c r="D10949" s="2">
        <v>1988</v>
      </c>
      <c r="E10949" s="3">
        <v>343055.18</v>
      </c>
      <c r="F10949" s="2"/>
    </row>
    <row r="10950" spans="1:6" ht="14.25" customHeight="1" x14ac:dyDescent="0.3">
      <c r="A10950" s="2" t="s">
        <v>433</v>
      </c>
      <c r="B10950" s="2" t="s">
        <v>434</v>
      </c>
      <c r="C10950" s="2" t="s">
        <v>17</v>
      </c>
      <c r="D10950" s="2">
        <v>1989</v>
      </c>
      <c r="E10950" s="3">
        <v>341108.01</v>
      </c>
      <c r="F10950" s="2"/>
    </row>
    <row r="10951" spans="1:6" ht="14.25" customHeight="1" x14ac:dyDescent="0.3">
      <c r="A10951" s="2" t="s">
        <v>433</v>
      </c>
      <c r="B10951" s="2" t="s">
        <v>434</v>
      </c>
      <c r="C10951" s="2" t="s">
        <v>17</v>
      </c>
      <c r="D10951" s="2">
        <v>1990</v>
      </c>
      <c r="E10951" s="3">
        <v>319795.40000000002</v>
      </c>
      <c r="F10951" s="2"/>
    </row>
    <row r="10952" spans="1:6" ht="14.25" customHeight="1" x14ac:dyDescent="0.3">
      <c r="A10952" s="2" t="s">
        <v>433</v>
      </c>
      <c r="B10952" s="2" t="s">
        <v>434</v>
      </c>
      <c r="C10952" s="2" t="s">
        <v>17</v>
      </c>
      <c r="D10952" s="2">
        <v>1991</v>
      </c>
      <c r="E10952" s="3">
        <v>332618.90000000002</v>
      </c>
      <c r="F10952" s="2"/>
    </row>
    <row r="10953" spans="1:6" ht="14.25" customHeight="1" x14ac:dyDescent="0.3">
      <c r="A10953" s="2" t="s">
        <v>433</v>
      </c>
      <c r="B10953" s="2" t="s">
        <v>434</v>
      </c>
      <c r="C10953" s="2" t="s">
        <v>17</v>
      </c>
      <c r="D10953" s="2">
        <v>1992</v>
      </c>
      <c r="E10953" s="3">
        <v>307822.65000000002</v>
      </c>
      <c r="F10953" s="2"/>
    </row>
    <row r="10954" spans="1:6" ht="14.25" customHeight="1" x14ac:dyDescent="0.3">
      <c r="A10954" s="2" t="s">
        <v>433</v>
      </c>
      <c r="B10954" s="2" t="s">
        <v>434</v>
      </c>
      <c r="C10954" s="2" t="s">
        <v>17</v>
      </c>
      <c r="D10954" s="2">
        <v>1993</v>
      </c>
      <c r="E10954" s="3">
        <v>321104.52</v>
      </c>
      <c r="F10954" s="2"/>
    </row>
    <row r="10955" spans="1:6" ht="14.25" customHeight="1" x14ac:dyDescent="0.3">
      <c r="A10955" s="2" t="s">
        <v>433</v>
      </c>
      <c r="B10955" s="2" t="s">
        <v>434</v>
      </c>
      <c r="C10955" s="2" t="s">
        <v>17</v>
      </c>
      <c r="D10955" s="2">
        <v>1994</v>
      </c>
      <c r="E10955" s="3">
        <v>337576.69</v>
      </c>
      <c r="F10955" s="2"/>
    </row>
    <row r="10956" spans="1:6" ht="14.25" customHeight="1" x14ac:dyDescent="0.3">
      <c r="A10956" s="2" t="s">
        <v>433</v>
      </c>
      <c r="B10956" s="2" t="s">
        <v>434</v>
      </c>
      <c r="C10956" s="2" t="s">
        <v>17</v>
      </c>
      <c r="D10956" s="2">
        <v>1995</v>
      </c>
      <c r="E10956" s="3">
        <v>353458.46</v>
      </c>
      <c r="F10956" s="2"/>
    </row>
    <row r="10957" spans="1:6" ht="14.25" customHeight="1" x14ac:dyDescent="0.3">
      <c r="A10957" s="2" t="s">
        <v>433</v>
      </c>
      <c r="B10957" s="2" t="s">
        <v>434</v>
      </c>
      <c r="C10957" s="2" t="s">
        <v>17</v>
      </c>
      <c r="D10957" s="2">
        <v>1996</v>
      </c>
      <c r="E10957" s="3">
        <v>358639.93</v>
      </c>
      <c r="F10957" s="2"/>
    </row>
    <row r="10958" spans="1:6" ht="14.25" customHeight="1" x14ac:dyDescent="0.3">
      <c r="A10958" s="2" t="s">
        <v>433</v>
      </c>
      <c r="B10958" s="2" t="s">
        <v>434</v>
      </c>
      <c r="C10958" s="2" t="s">
        <v>17</v>
      </c>
      <c r="D10958" s="2">
        <v>1997</v>
      </c>
      <c r="E10958" s="3">
        <v>371327.75</v>
      </c>
      <c r="F10958" s="2"/>
    </row>
    <row r="10959" spans="1:6" ht="14.25" customHeight="1" x14ac:dyDescent="0.3">
      <c r="A10959" s="2" t="s">
        <v>433</v>
      </c>
      <c r="B10959" s="2" t="s">
        <v>434</v>
      </c>
      <c r="C10959" s="2" t="s">
        <v>17</v>
      </c>
      <c r="D10959" s="2">
        <v>1998</v>
      </c>
      <c r="E10959" s="3">
        <v>372218.84</v>
      </c>
      <c r="F10959" s="2"/>
    </row>
    <row r="10960" spans="1:6" ht="14.25" customHeight="1" x14ac:dyDescent="0.3">
      <c r="A10960" s="2" t="s">
        <v>433</v>
      </c>
      <c r="B10960" s="2" t="s">
        <v>434</v>
      </c>
      <c r="C10960" s="2" t="s">
        <v>17</v>
      </c>
      <c r="D10960" s="2">
        <v>1999</v>
      </c>
      <c r="E10960" s="3">
        <v>371034.39</v>
      </c>
      <c r="F10960" s="2"/>
    </row>
    <row r="10961" spans="1:6" ht="14.25" customHeight="1" x14ac:dyDescent="0.3">
      <c r="A10961" s="2" t="s">
        <v>433</v>
      </c>
      <c r="B10961" s="2" t="s">
        <v>434</v>
      </c>
      <c r="C10961" s="2" t="s">
        <v>17</v>
      </c>
      <c r="D10961" s="2">
        <v>2000</v>
      </c>
      <c r="E10961" s="3">
        <v>368610.51</v>
      </c>
      <c r="F10961" s="2"/>
    </row>
    <row r="10962" spans="1:6" ht="14.25" customHeight="1" x14ac:dyDescent="0.3">
      <c r="A10962" s="2" t="s">
        <v>433</v>
      </c>
      <c r="B10962" s="2" t="s">
        <v>434</v>
      </c>
      <c r="C10962" s="2" t="s">
        <v>17</v>
      </c>
      <c r="D10962" s="2">
        <v>2001</v>
      </c>
      <c r="E10962" s="3">
        <v>362743.31</v>
      </c>
      <c r="F10962" s="2"/>
    </row>
    <row r="10963" spans="1:6" ht="14.25" customHeight="1" x14ac:dyDescent="0.3">
      <c r="A10963" s="2" t="s">
        <v>433</v>
      </c>
      <c r="B10963" s="2" t="s">
        <v>434</v>
      </c>
      <c r="C10963" s="2" t="s">
        <v>17</v>
      </c>
      <c r="D10963" s="2">
        <v>2002</v>
      </c>
      <c r="E10963" s="3">
        <v>347686.61</v>
      </c>
      <c r="F10963" s="2"/>
    </row>
    <row r="10964" spans="1:6" ht="14.25" customHeight="1" x14ac:dyDescent="0.3">
      <c r="A10964" s="2" t="s">
        <v>433</v>
      </c>
      <c r="B10964" s="2" t="s">
        <v>434</v>
      </c>
      <c r="C10964" s="2" t="s">
        <v>17</v>
      </c>
      <c r="D10964" s="2">
        <v>2003</v>
      </c>
      <c r="E10964" s="3">
        <v>380810.62</v>
      </c>
      <c r="F10964" s="2"/>
    </row>
    <row r="10965" spans="1:6" ht="14.25" customHeight="1" x14ac:dyDescent="0.3">
      <c r="A10965" s="2" t="s">
        <v>433</v>
      </c>
      <c r="B10965" s="2" t="s">
        <v>434</v>
      </c>
      <c r="C10965" s="2" t="s">
        <v>17</v>
      </c>
      <c r="D10965" s="2">
        <v>2004</v>
      </c>
      <c r="E10965" s="3">
        <v>424774.28</v>
      </c>
      <c r="F10965" s="2"/>
    </row>
    <row r="10966" spans="1:6" ht="14.25" customHeight="1" x14ac:dyDescent="0.3">
      <c r="A10966" s="2" t="s">
        <v>433</v>
      </c>
      <c r="B10966" s="2" t="s">
        <v>434</v>
      </c>
      <c r="C10966" s="2" t="s">
        <v>17</v>
      </c>
      <c r="D10966" s="2">
        <v>2005</v>
      </c>
      <c r="E10966" s="3">
        <v>391818.95</v>
      </c>
      <c r="F10966" s="2"/>
    </row>
    <row r="10967" spans="1:6" ht="14.25" customHeight="1" x14ac:dyDescent="0.3">
      <c r="A10967" s="2" t="s">
        <v>433</v>
      </c>
      <c r="B10967" s="2" t="s">
        <v>434</v>
      </c>
      <c r="C10967" s="2" t="s">
        <v>17</v>
      </c>
      <c r="D10967" s="2">
        <v>2006</v>
      </c>
      <c r="E10967" s="3">
        <v>422445.73</v>
      </c>
      <c r="F10967" s="2"/>
    </row>
    <row r="10968" spans="1:6" ht="14.25" customHeight="1" x14ac:dyDescent="0.3">
      <c r="A10968" s="2" t="s">
        <v>433</v>
      </c>
      <c r="B10968" s="2" t="s">
        <v>434</v>
      </c>
      <c r="C10968" s="2" t="s">
        <v>17</v>
      </c>
      <c r="D10968" s="2">
        <v>2007</v>
      </c>
      <c r="E10968" s="3">
        <v>440989.75</v>
      </c>
      <c r="F10968" s="2"/>
    </row>
    <row r="10969" spans="1:6" ht="14.25" customHeight="1" x14ac:dyDescent="0.3">
      <c r="A10969" s="2" t="s">
        <v>433</v>
      </c>
      <c r="B10969" s="2" t="s">
        <v>434</v>
      </c>
      <c r="C10969" s="2" t="s">
        <v>17</v>
      </c>
      <c r="D10969" s="2">
        <v>2008</v>
      </c>
      <c r="E10969" s="3">
        <v>469089.97</v>
      </c>
      <c r="F10969" s="2"/>
    </row>
    <row r="10970" spans="1:6" ht="14.25" customHeight="1" x14ac:dyDescent="0.3">
      <c r="A10970" s="2" t="s">
        <v>433</v>
      </c>
      <c r="B10970" s="2" t="s">
        <v>434</v>
      </c>
      <c r="C10970" s="2" t="s">
        <v>17</v>
      </c>
      <c r="D10970" s="2">
        <v>2009</v>
      </c>
      <c r="E10970" s="3">
        <v>477806.43</v>
      </c>
      <c r="F10970" s="2"/>
    </row>
    <row r="10971" spans="1:6" ht="14.25" customHeight="1" x14ac:dyDescent="0.3">
      <c r="A10971" s="2" t="s">
        <v>433</v>
      </c>
      <c r="B10971" s="2" t="s">
        <v>434</v>
      </c>
      <c r="C10971" s="2" t="s">
        <v>17</v>
      </c>
      <c r="D10971" s="2">
        <v>2010</v>
      </c>
      <c r="E10971" s="3">
        <v>454950.02</v>
      </c>
      <c r="F10971" s="2"/>
    </row>
    <row r="10972" spans="1:6" ht="14.25" customHeight="1" x14ac:dyDescent="0.3">
      <c r="A10972" s="2" t="s">
        <v>433</v>
      </c>
      <c r="B10972" s="2" t="s">
        <v>434</v>
      </c>
      <c r="C10972" s="2" t="s">
        <v>17</v>
      </c>
      <c r="D10972" s="2">
        <v>2011</v>
      </c>
      <c r="E10972" s="3">
        <v>477241.72</v>
      </c>
      <c r="F10972" s="2"/>
    </row>
    <row r="10973" spans="1:6" ht="14.25" customHeight="1" x14ac:dyDescent="0.3">
      <c r="A10973" s="2" t="s">
        <v>435</v>
      </c>
      <c r="B10973" s="2" t="s">
        <v>436</v>
      </c>
      <c r="C10973" s="2" t="s">
        <v>17</v>
      </c>
      <c r="D10973" s="2">
        <v>1960</v>
      </c>
      <c r="E10973" s="3">
        <v>2321.21</v>
      </c>
      <c r="F10973" s="2"/>
    </row>
    <row r="10974" spans="1:6" ht="14.25" customHeight="1" x14ac:dyDescent="0.3">
      <c r="A10974" s="2" t="s">
        <v>435</v>
      </c>
      <c r="B10974" s="2" t="s">
        <v>436</v>
      </c>
      <c r="C10974" s="2" t="s">
        <v>17</v>
      </c>
      <c r="D10974" s="2">
        <v>1961</v>
      </c>
      <c r="E10974" s="3">
        <v>2357.88</v>
      </c>
      <c r="F10974" s="2"/>
    </row>
    <row r="10975" spans="1:6" ht="14.25" customHeight="1" x14ac:dyDescent="0.3">
      <c r="A10975" s="2" t="s">
        <v>435</v>
      </c>
      <c r="B10975" s="2" t="s">
        <v>436</v>
      </c>
      <c r="C10975" s="2" t="s">
        <v>17</v>
      </c>
      <c r="D10975" s="2">
        <v>1962</v>
      </c>
      <c r="E10975" s="3">
        <v>2174.5300000000002</v>
      </c>
      <c r="F10975" s="2"/>
    </row>
    <row r="10976" spans="1:6" ht="14.25" customHeight="1" x14ac:dyDescent="0.3">
      <c r="A10976" s="2" t="s">
        <v>435</v>
      </c>
      <c r="B10976" s="2" t="s">
        <v>436</v>
      </c>
      <c r="C10976" s="2" t="s">
        <v>17</v>
      </c>
      <c r="D10976" s="2">
        <v>1963</v>
      </c>
      <c r="E10976" s="3">
        <v>2295.54</v>
      </c>
      <c r="F10976" s="2"/>
    </row>
    <row r="10977" spans="1:6" ht="14.25" customHeight="1" x14ac:dyDescent="0.3">
      <c r="A10977" s="2" t="s">
        <v>435</v>
      </c>
      <c r="B10977" s="2" t="s">
        <v>436</v>
      </c>
      <c r="C10977" s="2" t="s">
        <v>17</v>
      </c>
      <c r="D10977" s="2">
        <v>1964</v>
      </c>
      <c r="E10977" s="3">
        <v>1976.51</v>
      </c>
      <c r="F10977" s="2"/>
    </row>
    <row r="10978" spans="1:6" ht="14.25" customHeight="1" x14ac:dyDescent="0.3">
      <c r="A10978" s="2" t="s">
        <v>435</v>
      </c>
      <c r="B10978" s="2" t="s">
        <v>436</v>
      </c>
      <c r="C10978" s="2" t="s">
        <v>17</v>
      </c>
      <c r="D10978" s="2">
        <v>1965</v>
      </c>
      <c r="E10978" s="3">
        <v>2471.56</v>
      </c>
      <c r="F10978" s="2"/>
    </row>
    <row r="10979" spans="1:6" ht="14.25" customHeight="1" x14ac:dyDescent="0.3">
      <c r="A10979" s="2" t="s">
        <v>435</v>
      </c>
      <c r="B10979" s="2" t="s">
        <v>436</v>
      </c>
      <c r="C10979" s="2" t="s">
        <v>17</v>
      </c>
      <c r="D10979" s="2">
        <v>1966</v>
      </c>
      <c r="E10979" s="3">
        <v>2405.5500000000002</v>
      </c>
      <c r="F10979" s="2"/>
    </row>
    <row r="10980" spans="1:6" ht="14.25" customHeight="1" x14ac:dyDescent="0.3">
      <c r="A10980" s="2" t="s">
        <v>435</v>
      </c>
      <c r="B10980" s="2" t="s">
        <v>436</v>
      </c>
      <c r="C10980" s="2" t="s">
        <v>17</v>
      </c>
      <c r="D10980" s="2">
        <v>1967</v>
      </c>
      <c r="E10980" s="3">
        <v>2291.88</v>
      </c>
      <c r="F10980" s="2"/>
    </row>
    <row r="10981" spans="1:6" ht="14.25" customHeight="1" x14ac:dyDescent="0.3">
      <c r="A10981" s="2" t="s">
        <v>435</v>
      </c>
      <c r="B10981" s="2" t="s">
        <v>436</v>
      </c>
      <c r="C10981" s="2" t="s">
        <v>17</v>
      </c>
      <c r="D10981" s="2">
        <v>1968</v>
      </c>
      <c r="E10981" s="3">
        <v>3369.97</v>
      </c>
      <c r="F10981" s="2"/>
    </row>
    <row r="10982" spans="1:6" ht="14.25" customHeight="1" x14ac:dyDescent="0.3">
      <c r="A10982" s="2" t="s">
        <v>435</v>
      </c>
      <c r="B10982" s="2" t="s">
        <v>436</v>
      </c>
      <c r="C10982" s="2" t="s">
        <v>17</v>
      </c>
      <c r="D10982" s="2">
        <v>1969</v>
      </c>
      <c r="E10982" s="3">
        <v>3652.33</v>
      </c>
      <c r="F10982" s="2"/>
    </row>
    <row r="10983" spans="1:6" ht="14.25" customHeight="1" x14ac:dyDescent="0.3">
      <c r="A10983" s="2" t="s">
        <v>435</v>
      </c>
      <c r="B10983" s="2" t="s">
        <v>436</v>
      </c>
      <c r="C10983" s="2" t="s">
        <v>17</v>
      </c>
      <c r="D10983" s="2">
        <v>1970</v>
      </c>
      <c r="E10983" s="3">
        <v>2713.58</v>
      </c>
      <c r="F10983" s="2"/>
    </row>
    <row r="10984" spans="1:6" ht="14.25" customHeight="1" x14ac:dyDescent="0.3">
      <c r="A10984" s="2" t="s">
        <v>435</v>
      </c>
      <c r="B10984" s="2" t="s">
        <v>436</v>
      </c>
      <c r="C10984" s="2" t="s">
        <v>17</v>
      </c>
      <c r="D10984" s="2">
        <v>1971</v>
      </c>
      <c r="E10984" s="3">
        <v>2962.94</v>
      </c>
      <c r="F10984" s="2"/>
    </row>
    <row r="10985" spans="1:6" ht="14.25" customHeight="1" x14ac:dyDescent="0.3">
      <c r="A10985" s="2" t="s">
        <v>435</v>
      </c>
      <c r="B10985" s="2" t="s">
        <v>436</v>
      </c>
      <c r="C10985" s="2" t="s">
        <v>17</v>
      </c>
      <c r="D10985" s="2">
        <v>1972</v>
      </c>
      <c r="E10985" s="3">
        <v>3021.61</v>
      </c>
      <c r="F10985" s="2"/>
    </row>
    <row r="10986" spans="1:6" ht="14.25" customHeight="1" x14ac:dyDescent="0.3">
      <c r="A10986" s="2" t="s">
        <v>435</v>
      </c>
      <c r="B10986" s="2" t="s">
        <v>436</v>
      </c>
      <c r="C10986" s="2" t="s">
        <v>17</v>
      </c>
      <c r="D10986" s="2">
        <v>1973</v>
      </c>
      <c r="E10986" s="3">
        <v>3193.96</v>
      </c>
      <c r="F10986" s="2"/>
    </row>
    <row r="10987" spans="1:6" ht="14.25" customHeight="1" x14ac:dyDescent="0.3">
      <c r="A10987" s="2" t="s">
        <v>435</v>
      </c>
      <c r="B10987" s="2" t="s">
        <v>436</v>
      </c>
      <c r="C10987" s="2" t="s">
        <v>17</v>
      </c>
      <c r="D10987" s="2">
        <v>1974</v>
      </c>
      <c r="E10987" s="3">
        <v>3369.97</v>
      </c>
      <c r="F10987" s="2"/>
    </row>
    <row r="10988" spans="1:6" ht="14.25" customHeight="1" x14ac:dyDescent="0.3">
      <c r="A10988" s="2" t="s">
        <v>435</v>
      </c>
      <c r="B10988" s="2" t="s">
        <v>436</v>
      </c>
      <c r="C10988" s="2" t="s">
        <v>17</v>
      </c>
      <c r="D10988" s="2">
        <v>1975</v>
      </c>
      <c r="E10988" s="3">
        <v>3237.96</v>
      </c>
      <c r="F10988" s="2"/>
    </row>
    <row r="10989" spans="1:6" ht="14.25" customHeight="1" x14ac:dyDescent="0.3">
      <c r="A10989" s="2" t="s">
        <v>435</v>
      </c>
      <c r="B10989" s="2" t="s">
        <v>436</v>
      </c>
      <c r="C10989" s="2" t="s">
        <v>17</v>
      </c>
      <c r="D10989" s="2">
        <v>1976</v>
      </c>
      <c r="E10989" s="3">
        <v>3413.98</v>
      </c>
      <c r="F10989" s="2"/>
    </row>
    <row r="10990" spans="1:6" ht="14.25" customHeight="1" x14ac:dyDescent="0.3">
      <c r="A10990" s="2" t="s">
        <v>435</v>
      </c>
      <c r="B10990" s="2" t="s">
        <v>436</v>
      </c>
      <c r="C10990" s="2" t="s">
        <v>17</v>
      </c>
      <c r="D10990" s="2">
        <v>1977</v>
      </c>
      <c r="E10990" s="3">
        <v>3487.32</v>
      </c>
      <c r="F10990" s="2"/>
    </row>
    <row r="10991" spans="1:6" ht="14.25" customHeight="1" x14ac:dyDescent="0.3">
      <c r="A10991" s="2" t="s">
        <v>435</v>
      </c>
      <c r="B10991" s="2" t="s">
        <v>436</v>
      </c>
      <c r="C10991" s="2" t="s">
        <v>17</v>
      </c>
      <c r="D10991" s="2">
        <v>1978</v>
      </c>
      <c r="E10991" s="3">
        <v>3538.66</v>
      </c>
      <c r="F10991" s="2"/>
    </row>
    <row r="10992" spans="1:6" ht="14.25" customHeight="1" x14ac:dyDescent="0.3">
      <c r="A10992" s="2" t="s">
        <v>435</v>
      </c>
      <c r="B10992" s="2" t="s">
        <v>436</v>
      </c>
      <c r="C10992" s="2" t="s">
        <v>17</v>
      </c>
      <c r="D10992" s="2">
        <v>1979</v>
      </c>
      <c r="E10992" s="3">
        <v>3755.01</v>
      </c>
      <c r="F10992" s="2"/>
    </row>
    <row r="10993" spans="1:6" ht="14.25" customHeight="1" x14ac:dyDescent="0.3">
      <c r="A10993" s="2" t="s">
        <v>435</v>
      </c>
      <c r="B10993" s="2" t="s">
        <v>436</v>
      </c>
      <c r="C10993" s="2" t="s">
        <v>17</v>
      </c>
      <c r="D10993" s="2">
        <v>1980</v>
      </c>
      <c r="E10993" s="3">
        <v>3501.99</v>
      </c>
      <c r="F10993" s="2"/>
    </row>
    <row r="10994" spans="1:6" ht="14.25" customHeight="1" x14ac:dyDescent="0.3">
      <c r="A10994" s="2" t="s">
        <v>435</v>
      </c>
      <c r="B10994" s="2" t="s">
        <v>436</v>
      </c>
      <c r="C10994" s="2" t="s">
        <v>17</v>
      </c>
      <c r="D10994" s="2">
        <v>1981</v>
      </c>
      <c r="E10994" s="3">
        <v>3777.01</v>
      </c>
      <c r="F10994" s="2"/>
    </row>
    <row r="10995" spans="1:6" ht="14.25" customHeight="1" x14ac:dyDescent="0.3">
      <c r="A10995" s="2" t="s">
        <v>435</v>
      </c>
      <c r="B10995" s="2" t="s">
        <v>436</v>
      </c>
      <c r="C10995" s="2" t="s">
        <v>17</v>
      </c>
      <c r="D10995" s="2">
        <v>1982</v>
      </c>
      <c r="E10995" s="3">
        <v>3072.95</v>
      </c>
      <c r="F10995" s="2"/>
    </row>
    <row r="10996" spans="1:6" ht="14.25" customHeight="1" x14ac:dyDescent="0.3">
      <c r="A10996" s="2" t="s">
        <v>435</v>
      </c>
      <c r="B10996" s="2" t="s">
        <v>436</v>
      </c>
      <c r="C10996" s="2" t="s">
        <v>17</v>
      </c>
      <c r="D10996" s="2">
        <v>1983</v>
      </c>
      <c r="E10996" s="3">
        <v>4026.37</v>
      </c>
      <c r="F10996" s="2"/>
    </row>
    <row r="10997" spans="1:6" ht="14.25" customHeight="1" x14ac:dyDescent="0.3">
      <c r="A10997" s="2" t="s">
        <v>435</v>
      </c>
      <c r="B10997" s="2" t="s">
        <v>436</v>
      </c>
      <c r="C10997" s="2" t="s">
        <v>17</v>
      </c>
      <c r="D10997" s="2">
        <v>1984</v>
      </c>
      <c r="E10997" s="3">
        <v>3964.03</v>
      </c>
      <c r="F10997" s="2"/>
    </row>
    <row r="10998" spans="1:6" ht="14.25" customHeight="1" x14ac:dyDescent="0.3">
      <c r="A10998" s="2" t="s">
        <v>435</v>
      </c>
      <c r="B10998" s="2" t="s">
        <v>436</v>
      </c>
      <c r="C10998" s="2" t="s">
        <v>17</v>
      </c>
      <c r="D10998" s="2">
        <v>1985</v>
      </c>
      <c r="E10998" s="3">
        <v>3641.33</v>
      </c>
      <c r="F10998" s="2"/>
    </row>
    <row r="10999" spans="1:6" ht="14.25" customHeight="1" x14ac:dyDescent="0.3">
      <c r="A10999" s="2" t="s">
        <v>435</v>
      </c>
      <c r="B10999" s="2" t="s">
        <v>436</v>
      </c>
      <c r="C10999" s="2" t="s">
        <v>17</v>
      </c>
      <c r="D10999" s="2">
        <v>1986</v>
      </c>
      <c r="E10999" s="3">
        <v>3377.31</v>
      </c>
      <c r="F10999" s="2"/>
    </row>
    <row r="11000" spans="1:6" ht="14.25" customHeight="1" x14ac:dyDescent="0.3">
      <c r="A11000" s="2" t="s">
        <v>435</v>
      </c>
      <c r="B11000" s="2" t="s">
        <v>436</v>
      </c>
      <c r="C11000" s="2" t="s">
        <v>17</v>
      </c>
      <c r="D11000" s="2">
        <v>1987</v>
      </c>
      <c r="E11000" s="3">
        <v>3854.02</v>
      </c>
      <c r="F11000" s="2"/>
    </row>
    <row r="11001" spans="1:6" ht="14.25" customHeight="1" x14ac:dyDescent="0.3">
      <c r="A11001" s="2" t="s">
        <v>435</v>
      </c>
      <c r="B11001" s="2" t="s">
        <v>436</v>
      </c>
      <c r="C11001" s="2" t="s">
        <v>17</v>
      </c>
      <c r="D11001" s="2">
        <v>1988</v>
      </c>
      <c r="E11001" s="3">
        <v>4019.03</v>
      </c>
      <c r="F11001" s="2"/>
    </row>
    <row r="11002" spans="1:6" ht="14.25" customHeight="1" x14ac:dyDescent="0.3">
      <c r="A11002" s="2" t="s">
        <v>435</v>
      </c>
      <c r="B11002" s="2" t="s">
        <v>436</v>
      </c>
      <c r="C11002" s="2" t="s">
        <v>17</v>
      </c>
      <c r="D11002" s="2">
        <v>1989</v>
      </c>
      <c r="E11002" s="3">
        <v>4393.07</v>
      </c>
      <c r="F11002" s="2"/>
    </row>
    <row r="11003" spans="1:6" ht="14.25" customHeight="1" x14ac:dyDescent="0.3">
      <c r="A11003" s="2" t="s">
        <v>435</v>
      </c>
      <c r="B11003" s="2" t="s">
        <v>436</v>
      </c>
      <c r="C11003" s="2" t="s">
        <v>17</v>
      </c>
      <c r="D11003" s="2">
        <v>1990</v>
      </c>
      <c r="E11003" s="3">
        <v>4070.37</v>
      </c>
      <c r="F11003" s="2"/>
    </row>
    <row r="11004" spans="1:6" ht="14.25" customHeight="1" x14ac:dyDescent="0.3">
      <c r="A11004" s="2" t="s">
        <v>435</v>
      </c>
      <c r="B11004" s="2" t="s">
        <v>436</v>
      </c>
      <c r="C11004" s="2" t="s">
        <v>17</v>
      </c>
      <c r="D11004" s="2">
        <v>1991</v>
      </c>
      <c r="E11004" s="3">
        <v>3755.01</v>
      </c>
      <c r="F11004" s="2"/>
    </row>
    <row r="11005" spans="1:6" ht="14.25" customHeight="1" x14ac:dyDescent="0.3">
      <c r="A11005" s="2" t="s">
        <v>435</v>
      </c>
      <c r="B11005" s="2" t="s">
        <v>436</v>
      </c>
      <c r="C11005" s="2" t="s">
        <v>17</v>
      </c>
      <c r="D11005" s="2">
        <v>1992</v>
      </c>
      <c r="E11005" s="3">
        <v>3619.33</v>
      </c>
      <c r="F11005" s="2"/>
    </row>
    <row r="11006" spans="1:6" ht="14.25" customHeight="1" x14ac:dyDescent="0.3">
      <c r="A11006" s="2" t="s">
        <v>435</v>
      </c>
      <c r="B11006" s="2" t="s">
        <v>436</v>
      </c>
      <c r="C11006" s="2" t="s">
        <v>17</v>
      </c>
      <c r="D11006" s="2">
        <v>1993</v>
      </c>
      <c r="E11006" s="3">
        <v>3410.31</v>
      </c>
      <c r="F11006" s="2"/>
    </row>
    <row r="11007" spans="1:6" ht="14.25" customHeight="1" x14ac:dyDescent="0.3">
      <c r="A11007" s="2" t="s">
        <v>435</v>
      </c>
      <c r="B11007" s="2" t="s">
        <v>436</v>
      </c>
      <c r="C11007" s="2" t="s">
        <v>17</v>
      </c>
      <c r="D11007" s="2">
        <v>1994</v>
      </c>
      <c r="E11007" s="3">
        <v>2478.89</v>
      </c>
      <c r="F11007" s="2"/>
    </row>
    <row r="11008" spans="1:6" ht="14.25" customHeight="1" x14ac:dyDescent="0.3">
      <c r="A11008" s="2" t="s">
        <v>435</v>
      </c>
      <c r="B11008" s="2" t="s">
        <v>436</v>
      </c>
      <c r="C11008" s="2" t="s">
        <v>17</v>
      </c>
      <c r="D11008" s="2">
        <v>1995</v>
      </c>
      <c r="E11008" s="3">
        <v>2966.6</v>
      </c>
      <c r="F11008" s="2"/>
    </row>
    <row r="11009" spans="1:6" ht="14.25" customHeight="1" x14ac:dyDescent="0.3">
      <c r="A11009" s="2" t="s">
        <v>435</v>
      </c>
      <c r="B11009" s="2" t="s">
        <v>436</v>
      </c>
      <c r="C11009" s="2" t="s">
        <v>17</v>
      </c>
      <c r="D11009" s="2">
        <v>1996</v>
      </c>
      <c r="E11009" s="3">
        <v>3248.96</v>
      </c>
      <c r="F11009" s="2"/>
    </row>
    <row r="11010" spans="1:6" ht="14.25" customHeight="1" x14ac:dyDescent="0.3">
      <c r="A11010" s="2" t="s">
        <v>435</v>
      </c>
      <c r="B11010" s="2" t="s">
        <v>436</v>
      </c>
      <c r="C11010" s="2" t="s">
        <v>17</v>
      </c>
      <c r="D11010" s="2">
        <v>1997</v>
      </c>
      <c r="E11010" s="3">
        <v>2926.27</v>
      </c>
      <c r="F11010" s="2"/>
    </row>
    <row r="11011" spans="1:6" ht="14.25" customHeight="1" x14ac:dyDescent="0.3">
      <c r="A11011" s="2" t="s">
        <v>435</v>
      </c>
      <c r="B11011" s="2" t="s">
        <v>436</v>
      </c>
      <c r="C11011" s="2" t="s">
        <v>17</v>
      </c>
      <c r="D11011" s="2">
        <v>1998</v>
      </c>
      <c r="E11011" s="3">
        <v>2533.9</v>
      </c>
      <c r="F11011" s="2"/>
    </row>
    <row r="11012" spans="1:6" ht="14.25" customHeight="1" x14ac:dyDescent="0.3">
      <c r="A11012" s="2" t="s">
        <v>435</v>
      </c>
      <c r="B11012" s="2" t="s">
        <v>436</v>
      </c>
      <c r="C11012" s="2" t="s">
        <v>17</v>
      </c>
      <c r="D11012" s="2">
        <v>1999</v>
      </c>
      <c r="E11012" s="3">
        <v>2247.87</v>
      </c>
      <c r="F11012" s="2"/>
    </row>
    <row r="11013" spans="1:6" ht="14.25" customHeight="1" x14ac:dyDescent="0.3">
      <c r="A11013" s="2" t="s">
        <v>435</v>
      </c>
      <c r="B11013" s="2" t="s">
        <v>436</v>
      </c>
      <c r="C11013" s="2" t="s">
        <v>17</v>
      </c>
      <c r="D11013" s="2">
        <v>2000</v>
      </c>
      <c r="E11013" s="3">
        <v>1646.48</v>
      </c>
      <c r="F11013" s="2"/>
    </row>
    <row r="11014" spans="1:6" ht="14.25" customHeight="1" x14ac:dyDescent="0.3">
      <c r="A11014" s="2" t="s">
        <v>435</v>
      </c>
      <c r="B11014" s="2" t="s">
        <v>436</v>
      </c>
      <c r="C11014" s="2" t="s">
        <v>17</v>
      </c>
      <c r="D11014" s="2">
        <v>2001</v>
      </c>
      <c r="E11014" s="3">
        <v>1664.82</v>
      </c>
      <c r="F11014" s="2"/>
    </row>
    <row r="11015" spans="1:6" ht="14.25" customHeight="1" x14ac:dyDescent="0.3">
      <c r="A11015" s="2" t="s">
        <v>435</v>
      </c>
      <c r="B11015" s="2" t="s">
        <v>436</v>
      </c>
      <c r="C11015" s="2" t="s">
        <v>17</v>
      </c>
      <c r="D11015" s="2">
        <v>2002</v>
      </c>
      <c r="E11015" s="3">
        <v>1782.16</v>
      </c>
      <c r="F11015" s="2"/>
    </row>
    <row r="11016" spans="1:6" ht="14.25" customHeight="1" x14ac:dyDescent="0.3">
      <c r="A11016" s="2" t="s">
        <v>435</v>
      </c>
      <c r="B11016" s="2" t="s">
        <v>436</v>
      </c>
      <c r="C11016" s="2" t="s">
        <v>17</v>
      </c>
      <c r="D11016" s="2">
        <v>2003</v>
      </c>
      <c r="E11016" s="3">
        <v>1862.84</v>
      </c>
      <c r="F11016" s="2"/>
    </row>
    <row r="11017" spans="1:6" ht="14.25" customHeight="1" x14ac:dyDescent="0.3">
      <c r="A11017" s="2" t="s">
        <v>435</v>
      </c>
      <c r="B11017" s="2" t="s">
        <v>436</v>
      </c>
      <c r="C11017" s="2" t="s">
        <v>17</v>
      </c>
      <c r="D11017" s="2">
        <v>2004</v>
      </c>
      <c r="E11017" s="3">
        <v>2137.86</v>
      </c>
      <c r="F11017" s="2"/>
    </row>
    <row r="11018" spans="1:6" ht="14.25" customHeight="1" x14ac:dyDescent="0.3">
      <c r="A11018" s="2" t="s">
        <v>435</v>
      </c>
      <c r="B11018" s="2" t="s">
        <v>436</v>
      </c>
      <c r="C11018" s="2" t="s">
        <v>17</v>
      </c>
      <c r="D11018" s="2">
        <v>2005</v>
      </c>
      <c r="E11018" s="3">
        <v>2486.23</v>
      </c>
      <c r="F11018" s="2"/>
    </row>
    <row r="11019" spans="1:6" ht="14.25" customHeight="1" x14ac:dyDescent="0.3">
      <c r="A11019" s="2" t="s">
        <v>435</v>
      </c>
      <c r="B11019" s="2" t="s">
        <v>436</v>
      </c>
      <c r="C11019" s="2" t="s">
        <v>17</v>
      </c>
      <c r="D11019" s="2">
        <v>2006</v>
      </c>
      <c r="E11019" s="3">
        <v>2640.24</v>
      </c>
      <c r="F11019" s="2"/>
    </row>
    <row r="11020" spans="1:6" ht="14.25" customHeight="1" x14ac:dyDescent="0.3">
      <c r="A11020" s="2" t="s">
        <v>435</v>
      </c>
      <c r="B11020" s="2" t="s">
        <v>436</v>
      </c>
      <c r="C11020" s="2" t="s">
        <v>17</v>
      </c>
      <c r="D11020" s="2">
        <v>2007</v>
      </c>
      <c r="E11020" s="3">
        <v>2830.92</v>
      </c>
      <c r="F11020" s="2"/>
    </row>
    <row r="11021" spans="1:6" ht="14.25" customHeight="1" x14ac:dyDescent="0.3">
      <c r="A11021" s="2" t="s">
        <v>435</v>
      </c>
      <c r="B11021" s="2" t="s">
        <v>436</v>
      </c>
      <c r="C11021" s="2" t="s">
        <v>17</v>
      </c>
      <c r="D11021" s="2">
        <v>2008</v>
      </c>
      <c r="E11021" s="3">
        <v>2992.27</v>
      </c>
      <c r="F11021" s="2"/>
    </row>
    <row r="11022" spans="1:6" ht="14.25" customHeight="1" x14ac:dyDescent="0.3">
      <c r="A11022" s="2" t="s">
        <v>435</v>
      </c>
      <c r="B11022" s="2" t="s">
        <v>436</v>
      </c>
      <c r="C11022" s="2" t="s">
        <v>17</v>
      </c>
      <c r="D11022" s="2">
        <v>2009</v>
      </c>
      <c r="E11022" s="3">
        <v>2911.6</v>
      </c>
      <c r="F11022" s="2"/>
    </row>
    <row r="11023" spans="1:6" ht="14.25" customHeight="1" x14ac:dyDescent="0.3">
      <c r="A11023" s="2" t="s">
        <v>435</v>
      </c>
      <c r="B11023" s="2" t="s">
        <v>436</v>
      </c>
      <c r="C11023" s="2" t="s">
        <v>17</v>
      </c>
      <c r="D11023" s="2">
        <v>2010</v>
      </c>
      <c r="E11023" s="3">
        <v>3252.63</v>
      </c>
      <c r="F11023" s="2"/>
    </row>
    <row r="11024" spans="1:6" ht="14.25" customHeight="1" x14ac:dyDescent="0.3">
      <c r="A11024" s="2" t="s">
        <v>435</v>
      </c>
      <c r="B11024" s="2" t="s">
        <v>436</v>
      </c>
      <c r="C11024" s="2" t="s">
        <v>17</v>
      </c>
      <c r="D11024" s="2">
        <v>2011</v>
      </c>
      <c r="E11024" s="3">
        <v>3424.98</v>
      </c>
      <c r="F11024" s="2"/>
    </row>
    <row r="11025" spans="1:6" ht="14.25" customHeight="1" x14ac:dyDescent="0.3">
      <c r="A11025" s="2" t="s">
        <v>437</v>
      </c>
      <c r="B11025" s="2" t="s">
        <v>438</v>
      </c>
      <c r="C11025" s="2" t="s">
        <v>17</v>
      </c>
      <c r="D11025" s="2">
        <v>1960</v>
      </c>
      <c r="E11025" s="2"/>
      <c r="F11025" s="2"/>
    </row>
    <row r="11026" spans="1:6" ht="14.25" customHeight="1" x14ac:dyDescent="0.3">
      <c r="A11026" s="2" t="s">
        <v>437</v>
      </c>
      <c r="B11026" s="2" t="s">
        <v>438</v>
      </c>
      <c r="C11026" s="2" t="s">
        <v>17</v>
      </c>
      <c r="D11026" s="2">
        <v>1961</v>
      </c>
      <c r="E11026" s="2"/>
      <c r="F11026" s="2"/>
    </row>
    <row r="11027" spans="1:6" ht="14.25" customHeight="1" x14ac:dyDescent="0.3">
      <c r="A11027" s="2" t="s">
        <v>437</v>
      </c>
      <c r="B11027" s="2" t="s">
        <v>438</v>
      </c>
      <c r="C11027" s="2" t="s">
        <v>17</v>
      </c>
      <c r="D11027" s="2">
        <v>1962</v>
      </c>
      <c r="E11027" s="2"/>
      <c r="F11027" s="2"/>
    </row>
    <row r="11028" spans="1:6" ht="14.25" customHeight="1" x14ac:dyDescent="0.3">
      <c r="A11028" s="2" t="s">
        <v>437</v>
      </c>
      <c r="B11028" s="2" t="s">
        <v>438</v>
      </c>
      <c r="C11028" s="2" t="s">
        <v>17</v>
      </c>
      <c r="D11028" s="2">
        <v>1963</v>
      </c>
      <c r="E11028" s="2"/>
      <c r="F11028" s="2"/>
    </row>
    <row r="11029" spans="1:6" ht="14.25" customHeight="1" x14ac:dyDescent="0.3">
      <c r="A11029" s="2" t="s">
        <v>437</v>
      </c>
      <c r="B11029" s="2" t="s">
        <v>438</v>
      </c>
      <c r="C11029" s="2" t="s">
        <v>17</v>
      </c>
      <c r="D11029" s="2">
        <v>1964</v>
      </c>
      <c r="E11029" s="3">
        <v>3278.3</v>
      </c>
      <c r="F11029" s="2"/>
    </row>
    <row r="11030" spans="1:6" ht="14.25" customHeight="1" x14ac:dyDescent="0.3">
      <c r="A11030" s="2" t="s">
        <v>437</v>
      </c>
      <c r="B11030" s="2" t="s">
        <v>438</v>
      </c>
      <c r="C11030" s="2" t="s">
        <v>17</v>
      </c>
      <c r="D11030" s="2">
        <v>1965</v>
      </c>
      <c r="E11030" s="3">
        <v>3916.36</v>
      </c>
      <c r="F11030" s="2"/>
    </row>
    <row r="11031" spans="1:6" ht="14.25" customHeight="1" x14ac:dyDescent="0.3">
      <c r="A11031" s="2" t="s">
        <v>437</v>
      </c>
      <c r="B11031" s="2" t="s">
        <v>438</v>
      </c>
      <c r="C11031" s="2" t="s">
        <v>17</v>
      </c>
      <c r="D11031" s="2">
        <v>1966</v>
      </c>
      <c r="E11031" s="3">
        <v>3501.99</v>
      </c>
      <c r="F11031" s="2"/>
    </row>
    <row r="11032" spans="1:6" ht="14.25" customHeight="1" x14ac:dyDescent="0.3">
      <c r="A11032" s="2" t="s">
        <v>437</v>
      </c>
      <c r="B11032" s="2" t="s">
        <v>438</v>
      </c>
      <c r="C11032" s="2" t="s">
        <v>17</v>
      </c>
      <c r="D11032" s="2">
        <v>1967</v>
      </c>
      <c r="E11032" s="3">
        <v>4792.7700000000004</v>
      </c>
      <c r="F11032" s="2"/>
    </row>
    <row r="11033" spans="1:6" ht="14.25" customHeight="1" x14ac:dyDescent="0.3">
      <c r="A11033" s="2" t="s">
        <v>437</v>
      </c>
      <c r="B11033" s="2" t="s">
        <v>438</v>
      </c>
      <c r="C11033" s="2" t="s">
        <v>17</v>
      </c>
      <c r="D11033" s="2">
        <v>1968</v>
      </c>
      <c r="E11033" s="3">
        <v>4572.75</v>
      </c>
      <c r="F11033" s="2"/>
    </row>
    <row r="11034" spans="1:6" ht="14.25" customHeight="1" x14ac:dyDescent="0.3">
      <c r="A11034" s="2" t="s">
        <v>437</v>
      </c>
      <c r="B11034" s="2" t="s">
        <v>438</v>
      </c>
      <c r="C11034" s="2" t="s">
        <v>17</v>
      </c>
      <c r="D11034" s="2">
        <v>1969</v>
      </c>
      <c r="E11034" s="3">
        <v>4275.72</v>
      </c>
      <c r="F11034" s="2"/>
    </row>
    <row r="11035" spans="1:6" ht="14.25" customHeight="1" x14ac:dyDescent="0.3">
      <c r="A11035" s="2" t="s">
        <v>437</v>
      </c>
      <c r="B11035" s="2" t="s">
        <v>438</v>
      </c>
      <c r="C11035" s="2" t="s">
        <v>17</v>
      </c>
      <c r="D11035" s="2">
        <v>1970</v>
      </c>
      <c r="E11035" s="3">
        <v>3769.68</v>
      </c>
      <c r="F11035" s="2"/>
    </row>
    <row r="11036" spans="1:6" ht="14.25" customHeight="1" x14ac:dyDescent="0.3">
      <c r="A11036" s="2" t="s">
        <v>437</v>
      </c>
      <c r="B11036" s="2" t="s">
        <v>438</v>
      </c>
      <c r="C11036" s="2" t="s">
        <v>17</v>
      </c>
      <c r="D11036" s="2">
        <v>1971</v>
      </c>
      <c r="E11036" s="3">
        <v>3791.68</v>
      </c>
      <c r="F11036" s="2"/>
    </row>
    <row r="11037" spans="1:6" ht="14.25" customHeight="1" x14ac:dyDescent="0.3">
      <c r="A11037" s="2" t="s">
        <v>437</v>
      </c>
      <c r="B11037" s="2" t="s">
        <v>438</v>
      </c>
      <c r="C11037" s="2" t="s">
        <v>17</v>
      </c>
      <c r="D11037" s="2">
        <v>1972</v>
      </c>
      <c r="E11037" s="3">
        <v>4066.7</v>
      </c>
      <c r="F11037" s="2"/>
    </row>
    <row r="11038" spans="1:6" ht="14.25" customHeight="1" x14ac:dyDescent="0.3">
      <c r="A11038" s="2" t="s">
        <v>437</v>
      </c>
      <c r="B11038" s="2" t="s">
        <v>438</v>
      </c>
      <c r="C11038" s="2" t="s">
        <v>17</v>
      </c>
      <c r="D11038" s="2">
        <v>1973</v>
      </c>
      <c r="E11038" s="3">
        <v>4591.08</v>
      </c>
      <c r="F11038" s="2"/>
    </row>
    <row r="11039" spans="1:6" ht="14.25" customHeight="1" x14ac:dyDescent="0.3">
      <c r="A11039" s="2" t="s">
        <v>437</v>
      </c>
      <c r="B11039" s="2" t="s">
        <v>438</v>
      </c>
      <c r="C11039" s="2" t="s">
        <v>17</v>
      </c>
      <c r="D11039" s="2">
        <v>1974</v>
      </c>
      <c r="E11039" s="3">
        <v>4202.38</v>
      </c>
      <c r="F11039" s="2"/>
    </row>
    <row r="11040" spans="1:6" ht="14.25" customHeight="1" x14ac:dyDescent="0.3">
      <c r="A11040" s="2" t="s">
        <v>437</v>
      </c>
      <c r="B11040" s="2" t="s">
        <v>438</v>
      </c>
      <c r="C11040" s="2" t="s">
        <v>17</v>
      </c>
      <c r="D11040" s="2">
        <v>1975</v>
      </c>
      <c r="E11040" s="3">
        <v>4081.37</v>
      </c>
      <c r="F11040" s="2"/>
    </row>
    <row r="11041" spans="1:6" ht="14.25" customHeight="1" x14ac:dyDescent="0.3">
      <c r="A11041" s="2" t="s">
        <v>437</v>
      </c>
      <c r="B11041" s="2" t="s">
        <v>438</v>
      </c>
      <c r="C11041" s="2" t="s">
        <v>17</v>
      </c>
      <c r="D11041" s="2">
        <v>1976</v>
      </c>
      <c r="E11041" s="3">
        <v>4026.37</v>
      </c>
      <c r="F11041" s="2"/>
    </row>
    <row r="11042" spans="1:6" ht="14.25" customHeight="1" x14ac:dyDescent="0.3">
      <c r="A11042" s="2" t="s">
        <v>437</v>
      </c>
      <c r="B11042" s="2" t="s">
        <v>438</v>
      </c>
      <c r="C11042" s="2" t="s">
        <v>17</v>
      </c>
      <c r="D11042" s="2">
        <v>1977</v>
      </c>
      <c r="E11042" s="3">
        <v>3744.01</v>
      </c>
      <c r="F11042" s="2"/>
    </row>
    <row r="11043" spans="1:6" ht="14.25" customHeight="1" x14ac:dyDescent="0.3">
      <c r="A11043" s="2" t="s">
        <v>437</v>
      </c>
      <c r="B11043" s="2" t="s">
        <v>438</v>
      </c>
      <c r="C11043" s="2" t="s">
        <v>17</v>
      </c>
      <c r="D11043" s="2">
        <v>1978</v>
      </c>
      <c r="E11043" s="3">
        <v>3476.32</v>
      </c>
      <c r="F11043" s="2"/>
    </row>
    <row r="11044" spans="1:6" ht="14.25" customHeight="1" x14ac:dyDescent="0.3">
      <c r="A11044" s="2" t="s">
        <v>437</v>
      </c>
      <c r="B11044" s="2" t="s">
        <v>438</v>
      </c>
      <c r="C11044" s="2" t="s">
        <v>17</v>
      </c>
      <c r="D11044" s="2">
        <v>1979</v>
      </c>
      <c r="E11044" s="3">
        <v>3604.66</v>
      </c>
      <c r="F11044" s="2"/>
    </row>
    <row r="11045" spans="1:6" ht="14.25" customHeight="1" x14ac:dyDescent="0.3">
      <c r="A11045" s="2" t="s">
        <v>437</v>
      </c>
      <c r="B11045" s="2" t="s">
        <v>438</v>
      </c>
      <c r="C11045" s="2" t="s">
        <v>17</v>
      </c>
      <c r="D11045" s="2">
        <v>1980</v>
      </c>
      <c r="E11045" s="3">
        <v>3531.32</v>
      </c>
      <c r="F11045" s="2"/>
    </row>
    <row r="11046" spans="1:6" ht="14.25" customHeight="1" x14ac:dyDescent="0.3">
      <c r="A11046" s="2" t="s">
        <v>437</v>
      </c>
      <c r="B11046" s="2" t="s">
        <v>438</v>
      </c>
      <c r="C11046" s="2" t="s">
        <v>17</v>
      </c>
      <c r="D11046" s="2">
        <v>1981</v>
      </c>
      <c r="E11046" s="3">
        <v>3366.31</v>
      </c>
      <c r="F11046" s="2"/>
    </row>
    <row r="11047" spans="1:6" ht="14.25" customHeight="1" x14ac:dyDescent="0.3">
      <c r="A11047" s="2" t="s">
        <v>437</v>
      </c>
      <c r="B11047" s="2" t="s">
        <v>438</v>
      </c>
      <c r="C11047" s="2" t="s">
        <v>17</v>
      </c>
      <c r="D11047" s="2">
        <v>1982</v>
      </c>
      <c r="E11047" s="3">
        <v>3520.32</v>
      </c>
      <c r="F11047" s="2"/>
    </row>
    <row r="11048" spans="1:6" ht="14.25" customHeight="1" x14ac:dyDescent="0.3">
      <c r="A11048" s="2" t="s">
        <v>437</v>
      </c>
      <c r="B11048" s="2" t="s">
        <v>438</v>
      </c>
      <c r="C11048" s="2" t="s">
        <v>17</v>
      </c>
      <c r="D11048" s="2">
        <v>1983</v>
      </c>
      <c r="E11048" s="3">
        <v>3270.96</v>
      </c>
      <c r="F11048" s="2"/>
    </row>
    <row r="11049" spans="1:6" ht="14.25" customHeight="1" x14ac:dyDescent="0.3">
      <c r="A11049" s="2" t="s">
        <v>437</v>
      </c>
      <c r="B11049" s="2" t="s">
        <v>438</v>
      </c>
      <c r="C11049" s="2" t="s">
        <v>17</v>
      </c>
      <c r="D11049" s="2">
        <v>1984</v>
      </c>
      <c r="E11049" s="3">
        <v>2819.92</v>
      </c>
      <c r="F11049" s="2"/>
    </row>
    <row r="11050" spans="1:6" ht="14.25" customHeight="1" x14ac:dyDescent="0.3">
      <c r="A11050" s="2" t="s">
        <v>437</v>
      </c>
      <c r="B11050" s="2" t="s">
        <v>438</v>
      </c>
      <c r="C11050" s="2" t="s">
        <v>17</v>
      </c>
      <c r="D11050" s="2">
        <v>1985</v>
      </c>
      <c r="E11050" s="3">
        <v>2753.92</v>
      </c>
      <c r="F11050" s="2"/>
    </row>
    <row r="11051" spans="1:6" ht="14.25" customHeight="1" x14ac:dyDescent="0.3">
      <c r="A11051" s="2" t="s">
        <v>437</v>
      </c>
      <c r="B11051" s="2" t="s">
        <v>438</v>
      </c>
      <c r="C11051" s="2" t="s">
        <v>17</v>
      </c>
      <c r="D11051" s="2">
        <v>1986</v>
      </c>
      <c r="E11051" s="3">
        <v>2889.6</v>
      </c>
      <c r="F11051" s="2"/>
    </row>
    <row r="11052" spans="1:6" ht="14.25" customHeight="1" x14ac:dyDescent="0.3">
      <c r="A11052" s="2" t="s">
        <v>437</v>
      </c>
      <c r="B11052" s="2" t="s">
        <v>438</v>
      </c>
      <c r="C11052" s="2" t="s">
        <v>17</v>
      </c>
      <c r="D11052" s="2">
        <v>1987</v>
      </c>
      <c r="E11052" s="3">
        <v>2702.58</v>
      </c>
      <c r="F11052" s="2"/>
    </row>
    <row r="11053" spans="1:6" ht="14.25" customHeight="1" x14ac:dyDescent="0.3">
      <c r="A11053" s="2" t="s">
        <v>437</v>
      </c>
      <c r="B11053" s="2" t="s">
        <v>438</v>
      </c>
      <c r="C11053" s="2" t="s">
        <v>17</v>
      </c>
      <c r="D11053" s="2">
        <v>1988</v>
      </c>
      <c r="E11053" s="3">
        <v>3142.62</v>
      </c>
      <c r="F11053" s="2"/>
    </row>
    <row r="11054" spans="1:6" ht="14.25" customHeight="1" x14ac:dyDescent="0.3">
      <c r="A11054" s="2" t="s">
        <v>437</v>
      </c>
      <c r="B11054" s="2" t="s">
        <v>438</v>
      </c>
      <c r="C11054" s="2" t="s">
        <v>17</v>
      </c>
      <c r="D11054" s="2">
        <v>1989</v>
      </c>
      <c r="E11054" s="3">
        <v>2603.5700000000002</v>
      </c>
      <c r="F11054" s="2"/>
    </row>
    <row r="11055" spans="1:6" ht="14.25" customHeight="1" x14ac:dyDescent="0.3">
      <c r="A11055" s="2" t="s">
        <v>437</v>
      </c>
      <c r="B11055" s="2" t="s">
        <v>438</v>
      </c>
      <c r="C11055" s="2" t="s">
        <v>17</v>
      </c>
      <c r="D11055" s="2">
        <v>1990</v>
      </c>
      <c r="E11055" s="3">
        <v>2445.89</v>
      </c>
      <c r="F11055" s="2"/>
    </row>
    <row r="11056" spans="1:6" ht="14.25" customHeight="1" x14ac:dyDescent="0.3">
      <c r="A11056" s="2" t="s">
        <v>437</v>
      </c>
      <c r="B11056" s="2" t="s">
        <v>438</v>
      </c>
      <c r="C11056" s="2" t="s">
        <v>17</v>
      </c>
      <c r="D11056" s="2">
        <v>1991</v>
      </c>
      <c r="E11056" s="3">
        <v>2416.5500000000002</v>
      </c>
      <c r="F11056" s="2"/>
    </row>
    <row r="11057" spans="1:6" ht="14.25" customHeight="1" x14ac:dyDescent="0.3">
      <c r="A11057" s="2" t="s">
        <v>437</v>
      </c>
      <c r="B11057" s="2" t="s">
        <v>438</v>
      </c>
      <c r="C11057" s="2" t="s">
        <v>17</v>
      </c>
      <c r="D11057" s="2">
        <v>1992</v>
      </c>
      <c r="E11057" s="3">
        <v>2456.89</v>
      </c>
      <c r="F11057" s="2"/>
    </row>
    <row r="11058" spans="1:6" ht="14.25" customHeight="1" x14ac:dyDescent="0.3">
      <c r="A11058" s="2" t="s">
        <v>437</v>
      </c>
      <c r="B11058" s="2" t="s">
        <v>438</v>
      </c>
      <c r="C11058" s="2" t="s">
        <v>17</v>
      </c>
      <c r="D11058" s="2">
        <v>1993</v>
      </c>
      <c r="E11058" s="3">
        <v>2500.89</v>
      </c>
      <c r="F11058" s="2"/>
    </row>
    <row r="11059" spans="1:6" ht="14.25" customHeight="1" x14ac:dyDescent="0.3">
      <c r="A11059" s="2" t="s">
        <v>437</v>
      </c>
      <c r="B11059" s="2" t="s">
        <v>438</v>
      </c>
      <c r="C11059" s="2" t="s">
        <v>17</v>
      </c>
      <c r="D11059" s="2">
        <v>1994</v>
      </c>
      <c r="E11059" s="3">
        <v>2420.2199999999998</v>
      </c>
      <c r="F11059" s="2"/>
    </row>
    <row r="11060" spans="1:6" ht="14.25" customHeight="1" x14ac:dyDescent="0.3">
      <c r="A11060" s="2" t="s">
        <v>437</v>
      </c>
      <c r="B11060" s="2" t="s">
        <v>438</v>
      </c>
      <c r="C11060" s="2" t="s">
        <v>17</v>
      </c>
      <c r="D11060" s="2">
        <v>1995</v>
      </c>
      <c r="E11060" s="3">
        <v>2170.86</v>
      </c>
      <c r="F11060" s="2"/>
    </row>
    <row r="11061" spans="1:6" ht="14.25" customHeight="1" x14ac:dyDescent="0.3">
      <c r="A11061" s="2" t="s">
        <v>437</v>
      </c>
      <c r="B11061" s="2" t="s">
        <v>438</v>
      </c>
      <c r="C11061" s="2" t="s">
        <v>17</v>
      </c>
      <c r="D11061" s="2">
        <v>1996</v>
      </c>
      <c r="E11061" s="3">
        <v>1870.17</v>
      </c>
      <c r="F11061" s="2"/>
    </row>
    <row r="11062" spans="1:6" ht="14.25" customHeight="1" x14ac:dyDescent="0.3">
      <c r="A11062" s="2" t="s">
        <v>437</v>
      </c>
      <c r="B11062" s="2" t="s">
        <v>438</v>
      </c>
      <c r="C11062" s="2" t="s">
        <v>17</v>
      </c>
      <c r="D11062" s="2">
        <v>1997</v>
      </c>
      <c r="E11062" s="3">
        <v>2390.88</v>
      </c>
      <c r="F11062" s="2"/>
    </row>
    <row r="11063" spans="1:6" ht="14.25" customHeight="1" x14ac:dyDescent="0.3">
      <c r="A11063" s="2" t="s">
        <v>437</v>
      </c>
      <c r="B11063" s="2" t="s">
        <v>438</v>
      </c>
      <c r="C11063" s="2" t="s">
        <v>17</v>
      </c>
      <c r="D11063" s="2">
        <v>1998</v>
      </c>
      <c r="E11063" s="3">
        <v>2313.88</v>
      </c>
      <c r="F11063" s="2"/>
    </row>
    <row r="11064" spans="1:6" ht="14.25" customHeight="1" x14ac:dyDescent="0.3">
      <c r="A11064" s="2" t="s">
        <v>437</v>
      </c>
      <c r="B11064" s="2" t="s">
        <v>438</v>
      </c>
      <c r="C11064" s="2" t="s">
        <v>17</v>
      </c>
      <c r="D11064" s="2">
        <v>1999</v>
      </c>
      <c r="E11064" s="3">
        <v>1807.83</v>
      </c>
      <c r="F11064" s="2"/>
    </row>
    <row r="11065" spans="1:6" ht="14.25" customHeight="1" x14ac:dyDescent="0.3">
      <c r="A11065" s="2" t="s">
        <v>437</v>
      </c>
      <c r="B11065" s="2" t="s">
        <v>438</v>
      </c>
      <c r="C11065" s="2" t="s">
        <v>17</v>
      </c>
      <c r="D11065" s="2">
        <v>2000</v>
      </c>
      <c r="E11065" s="3">
        <v>1822.5</v>
      </c>
      <c r="F11065" s="2"/>
    </row>
    <row r="11066" spans="1:6" ht="14.25" customHeight="1" x14ac:dyDescent="0.3">
      <c r="A11066" s="2" t="s">
        <v>437</v>
      </c>
      <c r="B11066" s="2" t="s">
        <v>438</v>
      </c>
      <c r="C11066" s="2" t="s">
        <v>17</v>
      </c>
      <c r="D11066" s="2">
        <v>2001</v>
      </c>
      <c r="E11066" s="3">
        <v>1906.84</v>
      </c>
      <c r="F11066" s="2"/>
    </row>
    <row r="11067" spans="1:6" ht="14.25" customHeight="1" x14ac:dyDescent="0.3">
      <c r="A11067" s="2" t="s">
        <v>437</v>
      </c>
      <c r="B11067" s="2" t="s">
        <v>438</v>
      </c>
      <c r="C11067" s="2" t="s">
        <v>17</v>
      </c>
      <c r="D11067" s="2">
        <v>2002</v>
      </c>
      <c r="E11067" s="3">
        <v>1969.18</v>
      </c>
      <c r="F11067" s="2"/>
    </row>
    <row r="11068" spans="1:6" ht="14.25" customHeight="1" x14ac:dyDescent="0.3">
      <c r="A11068" s="2" t="s">
        <v>437</v>
      </c>
      <c r="B11068" s="2" t="s">
        <v>438</v>
      </c>
      <c r="C11068" s="2" t="s">
        <v>17</v>
      </c>
      <c r="D11068" s="2">
        <v>2003</v>
      </c>
      <c r="E11068" s="3">
        <v>2101.19</v>
      </c>
      <c r="F11068" s="2"/>
    </row>
    <row r="11069" spans="1:6" ht="14.25" customHeight="1" x14ac:dyDescent="0.3">
      <c r="A11069" s="2" t="s">
        <v>437</v>
      </c>
      <c r="B11069" s="2" t="s">
        <v>438</v>
      </c>
      <c r="C11069" s="2" t="s">
        <v>17</v>
      </c>
      <c r="D11069" s="2">
        <v>2004</v>
      </c>
      <c r="E11069" s="3">
        <v>2126.86</v>
      </c>
      <c r="F11069" s="2"/>
    </row>
    <row r="11070" spans="1:6" ht="14.25" customHeight="1" x14ac:dyDescent="0.3">
      <c r="A11070" s="2" t="s">
        <v>437</v>
      </c>
      <c r="B11070" s="2" t="s">
        <v>438</v>
      </c>
      <c r="C11070" s="2" t="s">
        <v>17</v>
      </c>
      <c r="D11070" s="2">
        <v>2005</v>
      </c>
      <c r="E11070" s="3">
        <v>2277.21</v>
      </c>
      <c r="F11070" s="2"/>
    </row>
    <row r="11071" spans="1:6" ht="14.25" customHeight="1" x14ac:dyDescent="0.3">
      <c r="A11071" s="2" t="s">
        <v>437</v>
      </c>
      <c r="B11071" s="2" t="s">
        <v>438</v>
      </c>
      <c r="C11071" s="2" t="s">
        <v>17</v>
      </c>
      <c r="D11071" s="2">
        <v>2006</v>
      </c>
      <c r="E11071" s="3">
        <v>2225.87</v>
      </c>
      <c r="F11071" s="2"/>
    </row>
    <row r="11072" spans="1:6" ht="14.25" customHeight="1" x14ac:dyDescent="0.3">
      <c r="A11072" s="2" t="s">
        <v>437</v>
      </c>
      <c r="B11072" s="2" t="s">
        <v>438</v>
      </c>
      <c r="C11072" s="2" t="s">
        <v>17</v>
      </c>
      <c r="D11072" s="2">
        <v>2007</v>
      </c>
      <c r="E11072" s="3">
        <v>1914.17</v>
      </c>
      <c r="F11072" s="2"/>
    </row>
    <row r="11073" spans="1:6" ht="14.25" customHeight="1" x14ac:dyDescent="0.3">
      <c r="A11073" s="2" t="s">
        <v>437</v>
      </c>
      <c r="B11073" s="2" t="s">
        <v>438</v>
      </c>
      <c r="C11073" s="2" t="s">
        <v>17</v>
      </c>
      <c r="D11073" s="2">
        <v>2008</v>
      </c>
      <c r="E11073" s="3">
        <v>2159.86</v>
      </c>
      <c r="F11073" s="2"/>
    </row>
    <row r="11074" spans="1:6" ht="14.25" customHeight="1" x14ac:dyDescent="0.3">
      <c r="A11074" s="2" t="s">
        <v>437</v>
      </c>
      <c r="B11074" s="2" t="s">
        <v>438</v>
      </c>
      <c r="C11074" s="2" t="s">
        <v>17</v>
      </c>
      <c r="D11074" s="2">
        <v>2009</v>
      </c>
      <c r="E11074" s="3">
        <v>2486.23</v>
      </c>
      <c r="F11074" s="2"/>
    </row>
    <row r="11075" spans="1:6" ht="14.25" customHeight="1" x14ac:dyDescent="0.3">
      <c r="A11075" s="2" t="s">
        <v>437</v>
      </c>
      <c r="B11075" s="2" t="s">
        <v>438</v>
      </c>
      <c r="C11075" s="2" t="s">
        <v>17</v>
      </c>
      <c r="D11075" s="2">
        <v>2010</v>
      </c>
      <c r="E11075" s="3">
        <v>2673.24</v>
      </c>
      <c r="F11075" s="2"/>
    </row>
    <row r="11076" spans="1:6" ht="14.25" customHeight="1" x14ac:dyDescent="0.3">
      <c r="A11076" s="2" t="s">
        <v>437</v>
      </c>
      <c r="B11076" s="2" t="s">
        <v>438</v>
      </c>
      <c r="C11076" s="2" t="s">
        <v>17</v>
      </c>
      <c r="D11076" s="2">
        <v>2011</v>
      </c>
      <c r="E11076" s="3">
        <v>3047.28</v>
      </c>
      <c r="F11076" s="2"/>
    </row>
    <row r="11077" spans="1:6" ht="14.25" customHeight="1" x14ac:dyDescent="0.3">
      <c r="A11077" s="2" t="s">
        <v>439</v>
      </c>
      <c r="B11077" s="2" t="s">
        <v>440</v>
      </c>
      <c r="C11077" s="2" t="s">
        <v>17</v>
      </c>
      <c r="D11077" s="2">
        <v>1960</v>
      </c>
      <c r="E11077" s="2"/>
      <c r="F11077" s="2"/>
    </row>
    <row r="11078" spans="1:6" ht="14.25" customHeight="1" x14ac:dyDescent="0.3">
      <c r="A11078" s="2" t="s">
        <v>439</v>
      </c>
      <c r="B11078" s="2" t="s">
        <v>440</v>
      </c>
      <c r="C11078" s="2" t="s">
        <v>17</v>
      </c>
      <c r="D11078" s="2">
        <v>1961</v>
      </c>
      <c r="E11078" s="2"/>
      <c r="F11078" s="2"/>
    </row>
    <row r="11079" spans="1:6" ht="14.25" customHeight="1" x14ac:dyDescent="0.3">
      <c r="A11079" s="2" t="s">
        <v>439</v>
      </c>
      <c r="B11079" s="2" t="s">
        <v>440</v>
      </c>
      <c r="C11079" s="2" t="s">
        <v>17</v>
      </c>
      <c r="D11079" s="2">
        <v>1962</v>
      </c>
      <c r="E11079" s="2"/>
      <c r="F11079" s="2"/>
    </row>
    <row r="11080" spans="1:6" ht="14.25" customHeight="1" x14ac:dyDescent="0.3">
      <c r="A11080" s="2" t="s">
        <v>439</v>
      </c>
      <c r="B11080" s="2" t="s">
        <v>440</v>
      </c>
      <c r="C11080" s="2" t="s">
        <v>17</v>
      </c>
      <c r="D11080" s="2">
        <v>1963</v>
      </c>
      <c r="E11080" s="2"/>
      <c r="F11080" s="2"/>
    </row>
    <row r="11081" spans="1:6" ht="14.25" customHeight="1" x14ac:dyDescent="0.3">
      <c r="A11081" s="2" t="s">
        <v>439</v>
      </c>
      <c r="B11081" s="2" t="s">
        <v>440</v>
      </c>
      <c r="C11081" s="2" t="s">
        <v>17</v>
      </c>
      <c r="D11081" s="2">
        <v>1964</v>
      </c>
      <c r="E11081" s="3">
        <v>4473.74</v>
      </c>
      <c r="F11081" s="2"/>
    </row>
    <row r="11082" spans="1:6" ht="14.25" customHeight="1" x14ac:dyDescent="0.3">
      <c r="A11082" s="2" t="s">
        <v>439</v>
      </c>
      <c r="B11082" s="2" t="s">
        <v>440</v>
      </c>
      <c r="C11082" s="2" t="s">
        <v>17</v>
      </c>
      <c r="D11082" s="2">
        <v>1965</v>
      </c>
      <c r="E11082" s="3">
        <v>5214.47</v>
      </c>
      <c r="F11082" s="2"/>
    </row>
    <row r="11083" spans="1:6" ht="14.25" customHeight="1" x14ac:dyDescent="0.3">
      <c r="A11083" s="2" t="s">
        <v>439</v>
      </c>
      <c r="B11083" s="2" t="s">
        <v>440</v>
      </c>
      <c r="C11083" s="2" t="s">
        <v>17</v>
      </c>
      <c r="D11083" s="2">
        <v>1966</v>
      </c>
      <c r="E11083" s="3">
        <v>6046.88</v>
      </c>
      <c r="F11083" s="2"/>
    </row>
    <row r="11084" spans="1:6" ht="14.25" customHeight="1" x14ac:dyDescent="0.3">
      <c r="A11084" s="2" t="s">
        <v>439</v>
      </c>
      <c r="B11084" s="2" t="s">
        <v>440</v>
      </c>
      <c r="C11084" s="2" t="s">
        <v>17</v>
      </c>
      <c r="D11084" s="2">
        <v>1967</v>
      </c>
      <c r="E11084" s="3">
        <v>5298.82</v>
      </c>
      <c r="F11084" s="2"/>
    </row>
    <row r="11085" spans="1:6" ht="14.25" customHeight="1" x14ac:dyDescent="0.3">
      <c r="A11085" s="2" t="s">
        <v>439</v>
      </c>
      <c r="B11085" s="2" t="s">
        <v>440</v>
      </c>
      <c r="C11085" s="2" t="s">
        <v>17</v>
      </c>
      <c r="D11085" s="2">
        <v>1968</v>
      </c>
      <c r="E11085" s="3">
        <v>6384.25</v>
      </c>
      <c r="F11085" s="2"/>
    </row>
    <row r="11086" spans="1:6" ht="14.25" customHeight="1" x14ac:dyDescent="0.3">
      <c r="A11086" s="2" t="s">
        <v>439</v>
      </c>
      <c r="B11086" s="2" t="s">
        <v>440</v>
      </c>
      <c r="C11086" s="2" t="s">
        <v>17</v>
      </c>
      <c r="D11086" s="2">
        <v>1969</v>
      </c>
      <c r="E11086" s="3">
        <v>6750.95</v>
      </c>
      <c r="F11086" s="2"/>
    </row>
    <row r="11087" spans="1:6" ht="14.25" customHeight="1" x14ac:dyDescent="0.3">
      <c r="A11087" s="2" t="s">
        <v>439</v>
      </c>
      <c r="B11087" s="2" t="s">
        <v>440</v>
      </c>
      <c r="C11087" s="2" t="s">
        <v>17</v>
      </c>
      <c r="D11087" s="2">
        <v>1970</v>
      </c>
      <c r="E11087" s="3">
        <v>8162.74</v>
      </c>
      <c r="F11087" s="2"/>
    </row>
    <row r="11088" spans="1:6" ht="14.25" customHeight="1" x14ac:dyDescent="0.3">
      <c r="A11088" s="2" t="s">
        <v>439</v>
      </c>
      <c r="B11088" s="2" t="s">
        <v>440</v>
      </c>
      <c r="C11088" s="2" t="s">
        <v>17</v>
      </c>
      <c r="D11088" s="2">
        <v>1971</v>
      </c>
      <c r="E11088" s="3">
        <v>8742.1299999999992</v>
      </c>
      <c r="F11088" s="2"/>
    </row>
    <row r="11089" spans="1:6" ht="14.25" customHeight="1" x14ac:dyDescent="0.3">
      <c r="A11089" s="2" t="s">
        <v>439</v>
      </c>
      <c r="B11089" s="2" t="s">
        <v>440</v>
      </c>
      <c r="C11089" s="2" t="s">
        <v>17</v>
      </c>
      <c r="D11089" s="2">
        <v>1972</v>
      </c>
      <c r="E11089" s="3">
        <v>8225.08</v>
      </c>
      <c r="F11089" s="2"/>
    </row>
    <row r="11090" spans="1:6" ht="14.25" customHeight="1" x14ac:dyDescent="0.3">
      <c r="A11090" s="2" t="s">
        <v>439</v>
      </c>
      <c r="B11090" s="2" t="s">
        <v>440</v>
      </c>
      <c r="C11090" s="2" t="s">
        <v>17</v>
      </c>
      <c r="D11090" s="2">
        <v>1973</v>
      </c>
      <c r="E11090" s="3">
        <v>9281.18</v>
      </c>
      <c r="F11090" s="2"/>
    </row>
    <row r="11091" spans="1:6" ht="14.25" customHeight="1" x14ac:dyDescent="0.3">
      <c r="A11091" s="2" t="s">
        <v>439</v>
      </c>
      <c r="B11091" s="2" t="s">
        <v>440</v>
      </c>
      <c r="C11091" s="2" t="s">
        <v>17</v>
      </c>
      <c r="D11091" s="2">
        <v>1974</v>
      </c>
      <c r="E11091" s="3">
        <v>9057.49</v>
      </c>
      <c r="F11091" s="2"/>
    </row>
    <row r="11092" spans="1:6" ht="14.25" customHeight="1" x14ac:dyDescent="0.3">
      <c r="A11092" s="2" t="s">
        <v>439</v>
      </c>
      <c r="B11092" s="2" t="s">
        <v>440</v>
      </c>
      <c r="C11092" s="2" t="s">
        <v>17</v>
      </c>
      <c r="D11092" s="2">
        <v>1975</v>
      </c>
      <c r="E11092" s="3">
        <v>8320.42</v>
      </c>
      <c r="F11092" s="2"/>
    </row>
    <row r="11093" spans="1:6" ht="14.25" customHeight="1" x14ac:dyDescent="0.3">
      <c r="A11093" s="2" t="s">
        <v>439</v>
      </c>
      <c r="B11093" s="2" t="s">
        <v>440</v>
      </c>
      <c r="C11093" s="2" t="s">
        <v>17</v>
      </c>
      <c r="D11093" s="2">
        <v>1976</v>
      </c>
      <c r="E11093" s="3">
        <v>10868.99</v>
      </c>
      <c r="F11093" s="2"/>
    </row>
    <row r="11094" spans="1:6" ht="14.25" customHeight="1" x14ac:dyDescent="0.3">
      <c r="A11094" s="2" t="s">
        <v>439</v>
      </c>
      <c r="B11094" s="2" t="s">
        <v>440</v>
      </c>
      <c r="C11094" s="2" t="s">
        <v>17</v>
      </c>
      <c r="D11094" s="2">
        <v>1977</v>
      </c>
      <c r="E11094" s="3">
        <v>9299.51</v>
      </c>
      <c r="F11094" s="2"/>
    </row>
    <row r="11095" spans="1:6" ht="14.25" customHeight="1" x14ac:dyDescent="0.3">
      <c r="A11095" s="2" t="s">
        <v>439</v>
      </c>
      <c r="B11095" s="2" t="s">
        <v>440</v>
      </c>
      <c r="C11095" s="2" t="s">
        <v>17</v>
      </c>
      <c r="D11095" s="2">
        <v>1978</v>
      </c>
      <c r="E11095" s="3">
        <v>9295.85</v>
      </c>
      <c r="F11095" s="2"/>
    </row>
    <row r="11096" spans="1:6" ht="14.25" customHeight="1" x14ac:dyDescent="0.3">
      <c r="A11096" s="2" t="s">
        <v>439</v>
      </c>
      <c r="B11096" s="2" t="s">
        <v>440</v>
      </c>
      <c r="C11096" s="2" t="s">
        <v>17</v>
      </c>
      <c r="D11096" s="2">
        <v>1979</v>
      </c>
      <c r="E11096" s="3">
        <v>9449.86</v>
      </c>
      <c r="F11096" s="2"/>
    </row>
    <row r="11097" spans="1:6" ht="14.25" customHeight="1" x14ac:dyDescent="0.3">
      <c r="A11097" s="2" t="s">
        <v>439</v>
      </c>
      <c r="B11097" s="2" t="s">
        <v>440</v>
      </c>
      <c r="C11097" s="2" t="s">
        <v>17</v>
      </c>
      <c r="D11097" s="2">
        <v>1980</v>
      </c>
      <c r="E11097" s="3">
        <v>9636.8799999999992</v>
      </c>
      <c r="F11097" s="2"/>
    </row>
    <row r="11098" spans="1:6" ht="14.25" customHeight="1" x14ac:dyDescent="0.3">
      <c r="A11098" s="2" t="s">
        <v>439</v>
      </c>
      <c r="B11098" s="2" t="s">
        <v>440</v>
      </c>
      <c r="C11098" s="2" t="s">
        <v>17</v>
      </c>
      <c r="D11098" s="2">
        <v>1981</v>
      </c>
      <c r="E11098" s="3">
        <v>9435.19</v>
      </c>
      <c r="F11098" s="2"/>
    </row>
    <row r="11099" spans="1:6" ht="14.25" customHeight="1" x14ac:dyDescent="0.3">
      <c r="A11099" s="2" t="s">
        <v>439</v>
      </c>
      <c r="B11099" s="2" t="s">
        <v>440</v>
      </c>
      <c r="C11099" s="2" t="s">
        <v>17</v>
      </c>
      <c r="D11099" s="2">
        <v>1982</v>
      </c>
      <c r="E11099" s="3">
        <v>8811.7999999999993</v>
      </c>
      <c r="F11099" s="2"/>
    </row>
    <row r="11100" spans="1:6" ht="14.25" customHeight="1" x14ac:dyDescent="0.3">
      <c r="A11100" s="2" t="s">
        <v>439</v>
      </c>
      <c r="B11100" s="2" t="s">
        <v>440</v>
      </c>
      <c r="C11100" s="2" t="s">
        <v>17</v>
      </c>
      <c r="D11100" s="2">
        <v>1983</v>
      </c>
      <c r="E11100" s="3">
        <v>10461.950000000001</v>
      </c>
      <c r="F11100" s="2"/>
    </row>
    <row r="11101" spans="1:6" ht="14.25" customHeight="1" x14ac:dyDescent="0.3">
      <c r="A11101" s="2" t="s">
        <v>439</v>
      </c>
      <c r="B11101" s="2" t="s">
        <v>440</v>
      </c>
      <c r="C11101" s="2" t="s">
        <v>17</v>
      </c>
      <c r="D11101" s="2">
        <v>1984</v>
      </c>
      <c r="E11101" s="3">
        <v>9922.9</v>
      </c>
      <c r="F11101" s="2"/>
    </row>
    <row r="11102" spans="1:6" ht="14.25" customHeight="1" x14ac:dyDescent="0.3">
      <c r="A11102" s="2" t="s">
        <v>439</v>
      </c>
      <c r="B11102" s="2" t="s">
        <v>440</v>
      </c>
      <c r="C11102" s="2" t="s">
        <v>17</v>
      </c>
      <c r="D11102" s="2">
        <v>1985</v>
      </c>
      <c r="E11102" s="3">
        <v>10263.93</v>
      </c>
      <c r="F11102" s="2"/>
    </row>
    <row r="11103" spans="1:6" ht="14.25" customHeight="1" x14ac:dyDescent="0.3">
      <c r="A11103" s="2" t="s">
        <v>439</v>
      </c>
      <c r="B11103" s="2" t="s">
        <v>440</v>
      </c>
      <c r="C11103" s="2" t="s">
        <v>17</v>
      </c>
      <c r="D11103" s="2">
        <v>1986</v>
      </c>
      <c r="E11103" s="3">
        <v>13127.86</v>
      </c>
      <c r="F11103" s="2"/>
    </row>
    <row r="11104" spans="1:6" ht="14.25" customHeight="1" x14ac:dyDescent="0.3">
      <c r="A11104" s="2" t="s">
        <v>439</v>
      </c>
      <c r="B11104" s="2" t="s">
        <v>440</v>
      </c>
      <c r="C11104" s="2" t="s">
        <v>17</v>
      </c>
      <c r="D11104" s="2">
        <v>1987</v>
      </c>
      <c r="E11104" s="3">
        <v>15240.05</v>
      </c>
      <c r="F11104" s="2"/>
    </row>
    <row r="11105" spans="1:6" ht="14.25" customHeight="1" x14ac:dyDescent="0.3">
      <c r="A11105" s="2" t="s">
        <v>439</v>
      </c>
      <c r="B11105" s="2" t="s">
        <v>440</v>
      </c>
      <c r="C11105" s="2" t="s">
        <v>17</v>
      </c>
      <c r="D11105" s="2">
        <v>1988</v>
      </c>
      <c r="E11105" s="3">
        <v>16101.8</v>
      </c>
      <c r="F11105" s="2"/>
    </row>
    <row r="11106" spans="1:6" ht="14.25" customHeight="1" x14ac:dyDescent="0.3">
      <c r="A11106" s="2" t="s">
        <v>439</v>
      </c>
      <c r="B11106" s="2" t="s">
        <v>440</v>
      </c>
      <c r="C11106" s="2" t="s">
        <v>17</v>
      </c>
      <c r="D11106" s="2">
        <v>1989</v>
      </c>
      <c r="E11106" s="3">
        <v>16186.14</v>
      </c>
      <c r="F11106" s="2"/>
    </row>
    <row r="11107" spans="1:6" ht="14.25" customHeight="1" x14ac:dyDescent="0.3">
      <c r="A11107" s="2" t="s">
        <v>439</v>
      </c>
      <c r="B11107" s="2" t="s">
        <v>440</v>
      </c>
      <c r="C11107" s="2" t="s">
        <v>17</v>
      </c>
      <c r="D11107" s="2">
        <v>1990</v>
      </c>
      <c r="E11107" s="3">
        <v>15504.08</v>
      </c>
      <c r="F11107" s="2"/>
    </row>
    <row r="11108" spans="1:6" ht="14.25" customHeight="1" x14ac:dyDescent="0.3">
      <c r="A11108" s="2" t="s">
        <v>439</v>
      </c>
      <c r="B11108" s="2" t="s">
        <v>440</v>
      </c>
      <c r="C11108" s="2" t="s">
        <v>17</v>
      </c>
      <c r="D11108" s="2">
        <v>1991</v>
      </c>
      <c r="E11108" s="3">
        <v>15823.11</v>
      </c>
      <c r="F11108" s="2"/>
    </row>
    <row r="11109" spans="1:6" ht="14.25" customHeight="1" x14ac:dyDescent="0.3">
      <c r="A11109" s="2" t="s">
        <v>439</v>
      </c>
      <c r="B11109" s="2" t="s">
        <v>440</v>
      </c>
      <c r="C11109" s="2" t="s">
        <v>17</v>
      </c>
      <c r="D11109" s="2">
        <v>1992</v>
      </c>
      <c r="E11109" s="3">
        <v>16901.2</v>
      </c>
      <c r="F11109" s="2"/>
    </row>
    <row r="11110" spans="1:6" ht="14.25" customHeight="1" x14ac:dyDescent="0.3">
      <c r="A11110" s="2" t="s">
        <v>439</v>
      </c>
      <c r="B11110" s="2" t="s">
        <v>440</v>
      </c>
      <c r="C11110" s="2" t="s">
        <v>17</v>
      </c>
      <c r="D11110" s="2">
        <v>1993</v>
      </c>
      <c r="E11110" s="3">
        <v>16208.14</v>
      </c>
      <c r="F11110" s="2"/>
    </row>
    <row r="11111" spans="1:6" ht="14.25" customHeight="1" x14ac:dyDescent="0.3">
      <c r="A11111" s="2" t="s">
        <v>439</v>
      </c>
      <c r="B11111" s="2" t="s">
        <v>440</v>
      </c>
      <c r="C11111" s="2" t="s">
        <v>17</v>
      </c>
      <c r="D11111" s="2">
        <v>1994</v>
      </c>
      <c r="E11111" s="3">
        <v>17645.599999999999</v>
      </c>
      <c r="F11111" s="2"/>
    </row>
    <row r="11112" spans="1:6" ht="14.25" customHeight="1" x14ac:dyDescent="0.3">
      <c r="A11112" s="2" t="s">
        <v>439</v>
      </c>
      <c r="B11112" s="2" t="s">
        <v>440</v>
      </c>
      <c r="C11112" s="2" t="s">
        <v>17</v>
      </c>
      <c r="D11112" s="2">
        <v>1995</v>
      </c>
      <c r="E11112" s="3">
        <v>15130.04</v>
      </c>
      <c r="F11112" s="2"/>
    </row>
    <row r="11113" spans="1:6" ht="14.25" customHeight="1" x14ac:dyDescent="0.3">
      <c r="A11113" s="2" t="s">
        <v>439</v>
      </c>
      <c r="B11113" s="2" t="s">
        <v>440</v>
      </c>
      <c r="C11113" s="2" t="s">
        <v>17</v>
      </c>
      <c r="D11113" s="2">
        <v>1996</v>
      </c>
      <c r="E11113" s="3">
        <v>14994.36</v>
      </c>
      <c r="F11113" s="2"/>
    </row>
    <row r="11114" spans="1:6" ht="14.25" customHeight="1" x14ac:dyDescent="0.3">
      <c r="A11114" s="2" t="s">
        <v>439</v>
      </c>
      <c r="B11114" s="2" t="s">
        <v>440</v>
      </c>
      <c r="C11114" s="2" t="s">
        <v>17</v>
      </c>
      <c r="D11114" s="2">
        <v>1997</v>
      </c>
      <c r="E11114" s="3">
        <v>14407.64</v>
      </c>
      <c r="F11114" s="2"/>
    </row>
    <row r="11115" spans="1:6" ht="14.25" customHeight="1" x14ac:dyDescent="0.3">
      <c r="A11115" s="2" t="s">
        <v>439</v>
      </c>
      <c r="B11115" s="2" t="s">
        <v>440</v>
      </c>
      <c r="C11115" s="2" t="s">
        <v>17</v>
      </c>
      <c r="D11115" s="2">
        <v>1998</v>
      </c>
      <c r="E11115" s="3">
        <v>14253.63</v>
      </c>
      <c r="F11115" s="2"/>
    </row>
    <row r="11116" spans="1:6" ht="14.25" customHeight="1" x14ac:dyDescent="0.3">
      <c r="A11116" s="2" t="s">
        <v>439</v>
      </c>
      <c r="B11116" s="2" t="s">
        <v>440</v>
      </c>
      <c r="C11116" s="2" t="s">
        <v>17</v>
      </c>
      <c r="D11116" s="2">
        <v>1999</v>
      </c>
      <c r="E11116" s="3">
        <v>15834.11</v>
      </c>
      <c r="F11116" s="2"/>
    </row>
    <row r="11117" spans="1:6" ht="14.25" customHeight="1" x14ac:dyDescent="0.3">
      <c r="A11117" s="2" t="s">
        <v>439</v>
      </c>
      <c r="B11117" s="2" t="s">
        <v>440</v>
      </c>
      <c r="C11117" s="2" t="s">
        <v>17</v>
      </c>
      <c r="D11117" s="2">
        <v>2000</v>
      </c>
      <c r="E11117" s="3">
        <v>13886.93</v>
      </c>
      <c r="F11117" s="2"/>
    </row>
    <row r="11118" spans="1:6" ht="14.25" customHeight="1" x14ac:dyDescent="0.3">
      <c r="A11118" s="2" t="s">
        <v>439</v>
      </c>
      <c r="B11118" s="2" t="s">
        <v>440</v>
      </c>
      <c r="C11118" s="2" t="s">
        <v>17</v>
      </c>
      <c r="D11118" s="2">
        <v>2001</v>
      </c>
      <c r="E11118" s="3">
        <v>12563.14</v>
      </c>
      <c r="F11118" s="2"/>
    </row>
    <row r="11119" spans="1:6" ht="14.25" customHeight="1" x14ac:dyDescent="0.3">
      <c r="A11119" s="2" t="s">
        <v>439</v>
      </c>
      <c r="B11119" s="2" t="s">
        <v>440</v>
      </c>
      <c r="C11119" s="2" t="s">
        <v>17</v>
      </c>
      <c r="D11119" s="2">
        <v>2002</v>
      </c>
      <c r="E11119" s="3">
        <v>11932.42</v>
      </c>
      <c r="F11119" s="2"/>
    </row>
    <row r="11120" spans="1:6" ht="14.25" customHeight="1" x14ac:dyDescent="0.3">
      <c r="A11120" s="2" t="s">
        <v>439</v>
      </c>
      <c r="B11120" s="2" t="s">
        <v>440</v>
      </c>
      <c r="C11120" s="2" t="s">
        <v>17</v>
      </c>
      <c r="D11120" s="2">
        <v>2003</v>
      </c>
      <c r="E11120" s="3">
        <v>10626.97</v>
      </c>
      <c r="F11120" s="2"/>
    </row>
    <row r="11121" spans="1:6" ht="14.25" customHeight="1" x14ac:dyDescent="0.3">
      <c r="A11121" s="2" t="s">
        <v>439</v>
      </c>
      <c r="B11121" s="2" t="s">
        <v>440</v>
      </c>
      <c r="C11121" s="2" t="s">
        <v>17</v>
      </c>
      <c r="D11121" s="2">
        <v>2004</v>
      </c>
      <c r="E11121" s="3">
        <v>9864.23</v>
      </c>
      <c r="F11121" s="2"/>
    </row>
    <row r="11122" spans="1:6" ht="14.25" customHeight="1" x14ac:dyDescent="0.3">
      <c r="A11122" s="2" t="s">
        <v>439</v>
      </c>
      <c r="B11122" s="2" t="s">
        <v>440</v>
      </c>
      <c r="C11122" s="2" t="s">
        <v>17</v>
      </c>
      <c r="D11122" s="2">
        <v>2005</v>
      </c>
      <c r="E11122" s="3">
        <v>10714.97</v>
      </c>
      <c r="F11122" s="2"/>
    </row>
    <row r="11123" spans="1:6" ht="14.25" customHeight="1" x14ac:dyDescent="0.3">
      <c r="A11123" s="2" t="s">
        <v>439</v>
      </c>
      <c r="B11123" s="2" t="s">
        <v>440</v>
      </c>
      <c r="C11123" s="2" t="s">
        <v>17</v>
      </c>
      <c r="D11123" s="2">
        <v>2006</v>
      </c>
      <c r="E11123" s="3">
        <v>10249.27</v>
      </c>
      <c r="F11123" s="2"/>
    </row>
    <row r="11124" spans="1:6" ht="14.25" customHeight="1" x14ac:dyDescent="0.3">
      <c r="A11124" s="2" t="s">
        <v>439</v>
      </c>
      <c r="B11124" s="2" t="s">
        <v>440</v>
      </c>
      <c r="C11124" s="2" t="s">
        <v>17</v>
      </c>
      <c r="D11124" s="2">
        <v>2007</v>
      </c>
      <c r="E11124" s="3">
        <v>9732.2199999999993</v>
      </c>
      <c r="F11124" s="2"/>
    </row>
    <row r="11125" spans="1:6" ht="14.25" customHeight="1" x14ac:dyDescent="0.3">
      <c r="A11125" s="2" t="s">
        <v>439</v>
      </c>
      <c r="B11125" s="2" t="s">
        <v>440</v>
      </c>
      <c r="C11125" s="2" t="s">
        <v>17</v>
      </c>
      <c r="D11125" s="2">
        <v>2008</v>
      </c>
      <c r="E11125" s="3">
        <v>7682.37</v>
      </c>
      <c r="F11125" s="2"/>
    </row>
    <row r="11126" spans="1:6" ht="14.25" customHeight="1" x14ac:dyDescent="0.3">
      <c r="A11126" s="2" t="s">
        <v>439</v>
      </c>
      <c r="B11126" s="2" t="s">
        <v>440</v>
      </c>
      <c r="C11126" s="2" t="s">
        <v>17</v>
      </c>
      <c r="D11126" s="2">
        <v>2009</v>
      </c>
      <c r="E11126" s="3">
        <v>8239.75</v>
      </c>
      <c r="F11126" s="2"/>
    </row>
    <row r="11127" spans="1:6" ht="14.25" customHeight="1" x14ac:dyDescent="0.3">
      <c r="A11127" s="2" t="s">
        <v>439</v>
      </c>
      <c r="B11127" s="2" t="s">
        <v>440</v>
      </c>
      <c r="C11127" s="2" t="s">
        <v>17</v>
      </c>
      <c r="D11127" s="2">
        <v>2010</v>
      </c>
      <c r="E11127" s="3">
        <v>9028.15</v>
      </c>
      <c r="F11127" s="2"/>
    </row>
    <row r="11128" spans="1:6" ht="14.25" customHeight="1" x14ac:dyDescent="0.3">
      <c r="A11128" s="2" t="s">
        <v>439</v>
      </c>
      <c r="B11128" s="2" t="s">
        <v>440</v>
      </c>
      <c r="C11128" s="2" t="s">
        <v>17</v>
      </c>
      <c r="D11128" s="2">
        <v>2011</v>
      </c>
      <c r="E11128" s="3">
        <v>9860.56</v>
      </c>
      <c r="F11128" s="2"/>
    </row>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1128"/>
  <sheetViews>
    <sheetView workbookViewId="0"/>
  </sheetViews>
  <sheetFormatPr defaultColWidth="14.44140625" defaultRowHeight="15" customHeight="1" x14ac:dyDescent="0.3"/>
  <cols>
    <col min="1" max="6" width="8.6640625" customWidth="1"/>
  </cols>
  <sheetData>
    <row r="1" spans="1:5" ht="14.25" customHeight="1" x14ac:dyDescent="0.3">
      <c r="A1" s="2" t="s">
        <v>1</v>
      </c>
      <c r="B1" s="2" t="s">
        <v>2</v>
      </c>
      <c r="C1" s="2" t="s">
        <v>3</v>
      </c>
      <c r="D1" s="2" t="s">
        <v>4</v>
      </c>
      <c r="E1" s="2" t="s">
        <v>5</v>
      </c>
    </row>
    <row r="2" spans="1:5" ht="14.25" customHeight="1" x14ac:dyDescent="0.3">
      <c r="A2" s="2" t="s">
        <v>6</v>
      </c>
      <c r="B2" s="2" t="s">
        <v>7</v>
      </c>
      <c r="C2" s="2" t="s">
        <v>8</v>
      </c>
      <c r="D2" s="2">
        <v>1960</v>
      </c>
      <c r="E2" s="2"/>
    </row>
    <row r="3" spans="1:5" ht="14.25" customHeight="1" x14ac:dyDescent="0.3">
      <c r="A3" s="2" t="s">
        <v>6</v>
      </c>
      <c r="B3" s="2" t="s">
        <v>7</v>
      </c>
      <c r="C3" s="2" t="s">
        <v>8</v>
      </c>
      <c r="D3" s="2">
        <v>1961</v>
      </c>
      <c r="E3" s="2"/>
    </row>
    <row r="4" spans="1:5" ht="14.25" customHeight="1" x14ac:dyDescent="0.3">
      <c r="A4" s="2" t="s">
        <v>6</v>
      </c>
      <c r="B4" s="2" t="s">
        <v>7</v>
      </c>
      <c r="C4" s="2" t="s">
        <v>8</v>
      </c>
      <c r="D4" s="2">
        <v>1962</v>
      </c>
      <c r="E4" s="2"/>
    </row>
    <row r="5" spans="1:5" ht="14.25" customHeight="1" x14ac:dyDescent="0.3">
      <c r="A5" s="2" t="s">
        <v>6</v>
      </c>
      <c r="B5" s="2" t="s">
        <v>7</v>
      </c>
      <c r="C5" s="2" t="s">
        <v>8</v>
      </c>
      <c r="D5" s="2">
        <v>1963</v>
      </c>
      <c r="E5" s="2"/>
    </row>
    <row r="6" spans="1:5" ht="14.25" customHeight="1" x14ac:dyDescent="0.3">
      <c r="A6" s="2" t="s">
        <v>6</v>
      </c>
      <c r="B6" s="2" t="s">
        <v>7</v>
      </c>
      <c r="C6" s="2" t="s">
        <v>8</v>
      </c>
      <c r="D6" s="2">
        <v>1964</v>
      </c>
      <c r="E6" s="2"/>
    </row>
    <row r="7" spans="1:5" ht="14.25" customHeight="1" x14ac:dyDescent="0.3">
      <c r="A7" s="2" t="s">
        <v>6</v>
      </c>
      <c r="B7" s="2" t="s">
        <v>7</v>
      </c>
      <c r="C7" s="2" t="s">
        <v>8</v>
      </c>
      <c r="D7" s="2">
        <v>1965</v>
      </c>
      <c r="E7" s="2"/>
    </row>
    <row r="8" spans="1:5" ht="14.25" customHeight="1" x14ac:dyDescent="0.3">
      <c r="A8" s="2" t="s">
        <v>6</v>
      </c>
      <c r="B8" s="2" t="s">
        <v>7</v>
      </c>
      <c r="C8" s="2" t="s">
        <v>8</v>
      </c>
      <c r="D8" s="2">
        <v>1966</v>
      </c>
      <c r="E8" s="2"/>
    </row>
    <row r="9" spans="1:5" ht="14.25" customHeight="1" x14ac:dyDescent="0.3">
      <c r="A9" s="2" t="s">
        <v>6</v>
      </c>
      <c r="B9" s="2" t="s">
        <v>7</v>
      </c>
      <c r="C9" s="2" t="s">
        <v>8</v>
      </c>
      <c r="D9" s="2">
        <v>1967</v>
      </c>
      <c r="E9" s="2"/>
    </row>
    <row r="10" spans="1:5" ht="14.25" customHeight="1" x14ac:dyDescent="0.3">
      <c r="A10" s="2" t="s">
        <v>6</v>
      </c>
      <c r="B10" s="2" t="s">
        <v>7</v>
      </c>
      <c r="C10" s="2" t="s">
        <v>8</v>
      </c>
      <c r="D10" s="2">
        <v>1968</v>
      </c>
      <c r="E10" s="2"/>
    </row>
    <row r="11" spans="1:5" ht="14.25" customHeight="1" x14ac:dyDescent="0.3">
      <c r="A11" s="2" t="s">
        <v>6</v>
      </c>
      <c r="B11" s="2" t="s">
        <v>7</v>
      </c>
      <c r="C11" s="2" t="s">
        <v>8</v>
      </c>
      <c r="D11" s="2">
        <v>1969</v>
      </c>
      <c r="E11" s="2"/>
    </row>
    <row r="12" spans="1:5" ht="14.25" customHeight="1" x14ac:dyDescent="0.3">
      <c r="A12" s="2" t="s">
        <v>6</v>
      </c>
      <c r="B12" s="2" t="s">
        <v>7</v>
      </c>
      <c r="C12" s="2" t="s">
        <v>8</v>
      </c>
      <c r="D12" s="2">
        <v>1970</v>
      </c>
      <c r="E12" s="2"/>
    </row>
    <row r="13" spans="1:5" ht="14.25" customHeight="1" x14ac:dyDescent="0.3">
      <c r="A13" s="2" t="s">
        <v>6</v>
      </c>
      <c r="B13" s="2" t="s">
        <v>7</v>
      </c>
      <c r="C13" s="2" t="s">
        <v>8</v>
      </c>
      <c r="D13" s="2">
        <v>1971</v>
      </c>
      <c r="E13" s="2"/>
    </row>
    <row r="14" spans="1:5" ht="14.25" customHeight="1" x14ac:dyDescent="0.3">
      <c r="A14" s="2" t="s">
        <v>6</v>
      </c>
      <c r="B14" s="2" t="s">
        <v>7</v>
      </c>
      <c r="C14" s="2" t="s">
        <v>8</v>
      </c>
      <c r="D14" s="2">
        <v>1972</v>
      </c>
      <c r="E14" s="2"/>
    </row>
    <row r="15" spans="1:5" ht="14.25" customHeight="1" x14ac:dyDescent="0.3">
      <c r="A15" s="2" t="s">
        <v>6</v>
      </c>
      <c r="B15" s="2" t="s">
        <v>7</v>
      </c>
      <c r="C15" s="2" t="s">
        <v>8</v>
      </c>
      <c r="D15" s="2">
        <v>1973</v>
      </c>
      <c r="E15" s="2"/>
    </row>
    <row r="16" spans="1:5" ht="14.25" customHeight="1" x14ac:dyDescent="0.3">
      <c r="A16" s="2" t="s">
        <v>6</v>
      </c>
      <c r="B16" s="2" t="s">
        <v>7</v>
      </c>
      <c r="C16" s="2" t="s">
        <v>8</v>
      </c>
      <c r="D16" s="2">
        <v>1974</v>
      </c>
      <c r="E16" s="2"/>
    </row>
    <row r="17" spans="1:5" ht="14.25" customHeight="1" x14ac:dyDescent="0.3">
      <c r="A17" s="2" t="s">
        <v>6</v>
      </c>
      <c r="B17" s="2" t="s">
        <v>7</v>
      </c>
      <c r="C17" s="2" t="s">
        <v>8</v>
      </c>
      <c r="D17" s="2">
        <v>1975</v>
      </c>
      <c r="E17" s="2"/>
    </row>
    <row r="18" spans="1:5" ht="14.25" customHeight="1" x14ac:dyDescent="0.3">
      <c r="A18" s="2" t="s">
        <v>6</v>
      </c>
      <c r="B18" s="2" t="s">
        <v>7</v>
      </c>
      <c r="C18" s="2" t="s">
        <v>8</v>
      </c>
      <c r="D18" s="2">
        <v>1976</v>
      </c>
      <c r="E18" s="2"/>
    </row>
    <row r="19" spans="1:5" ht="14.25" customHeight="1" x14ac:dyDescent="0.3">
      <c r="A19" s="2" t="s">
        <v>6</v>
      </c>
      <c r="B19" s="2" t="s">
        <v>7</v>
      </c>
      <c r="C19" s="2" t="s">
        <v>8</v>
      </c>
      <c r="D19" s="2">
        <v>1977</v>
      </c>
      <c r="E19" s="2"/>
    </row>
    <row r="20" spans="1:5" ht="14.25" customHeight="1" x14ac:dyDescent="0.3">
      <c r="A20" s="2" t="s">
        <v>6</v>
      </c>
      <c r="B20" s="2" t="s">
        <v>7</v>
      </c>
      <c r="C20" s="2" t="s">
        <v>8</v>
      </c>
      <c r="D20" s="2">
        <v>1978</v>
      </c>
      <c r="E20" s="2"/>
    </row>
    <row r="21" spans="1:5" ht="14.25" customHeight="1" x14ac:dyDescent="0.3">
      <c r="A21" s="2" t="s">
        <v>6</v>
      </c>
      <c r="B21" s="2" t="s">
        <v>7</v>
      </c>
      <c r="C21" s="2" t="s">
        <v>8</v>
      </c>
      <c r="D21" s="2">
        <v>1979</v>
      </c>
      <c r="E21" s="2"/>
    </row>
    <row r="22" spans="1:5" ht="14.25" customHeight="1" x14ac:dyDescent="0.3">
      <c r="A22" s="2" t="s">
        <v>6</v>
      </c>
      <c r="B22" s="2" t="s">
        <v>7</v>
      </c>
      <c r="C22" s="2" t="s">
        <v>8</v>
      </c>
      <c r="D22" s="2">
        <v>1980</v>
      </c>
      <c r="E22" s="2"/>
    </row>
    <row r="23" spans="1:5" ht="14.25" customHeight="1" x14ac:dyDescent="0.3">
      <c r="A23" s="2" t="s">
        <v>6</v>
      </c>
      <c r="B23" s="2" t="s">
        <v>7</v>
      </c>
      <c r="C23" s="2" t="s">
        <v>8</v>
      </c>
      <c r="D23" s="2">
        <v>1981</v>
      </c>
      <c r="E23" s="2"/>
    </row>
    <row r="24" spans="1:5" ht="14.25" customHeight="1" x14ac:dyDescent="0.3">
      <c r="A24" s="2" t="s">
        <v>6</v>
      </c>
      <c r="B24" s="2" t="s">
        <v>7</v>
      </c>
      <c r="C24" s="2" t="s">
        <v>8</v>
      </c>
      <c r="D24" s="2">
        <v>1982</v>
      </c>
      <c r="E24" s="2"/>
    </row>
    <row r="25" spans="1:5" ht="14.25" customHeight="1" x14ac:dyDescent="0.3">
      <c r="A25" s="2" t="s">
        <v>6</v>
      </c>
      <c r="B25" s="2" t="s">
        <v>7</v>
      </c>
      <c r="C25" s="2" t="s">
        <v>8</v>
      </c>
      <c r="D25" s="2">
        <v>1983</v>
      </c>
      <c r="E25" s="2"/>
    </row>
    <row r="26" spans="1:5" ht="14.25" customHeight="1" x14ac:dyDescent="0.3">
      <c r="A26" s="2" t="s">
        <v>6</v>
      </c>
      <c r="B26" s="2" t="s">
        <v>7</v>
      </c>
      <c r="C26" s="2" t="s">
        <v>8</v>
      </c>
      <c r="D26" s="2">
        <v>1984</v>
      </c>
      <c r="E26" s="2"/>
    </row>
    <row r="27" spans="1:5" ht="14.25" customHeight="1" x14ac:dyDescent="0.3">
      <c r="A27" s="2" t="s">
        <v>6</v>
      </c>
      <c r="B27" s="2" t="s">
        <v>7</v>
      </c>
      <c r="C27" s="2" t="s">
        <v>8</v>
      </c>
      <c r="D27" s="2">
        <v>1985</v>
      </c>
      <c r="E27" s="2"/>
    </row>
    <row r="28" spans="1:5" ht="14.25" customHeight="1" x14ac:dyDescent="0.3">
      <c r="A28" s="2" t="s">
        <v>6</v>
      </c>
      <c r="B28" s="2" t="s">
        <v>7</v>
      </c>
      <c r="C28" s="2" t="s">
        <v>8</v>
      </c>
      <c r="D28" s="2">
        <v>1986</v>
      </c>
      <c r="E28" s="2">
        <v>179.68299999999999</v>
      </c>
    </row>
    <row r="29" spans="1:5" ht="14.25" customHeight="1" x14ac:dyDescent="0.3">
      <c r="A29" s="2" t="s">
        <v>6</v>
      </c>
      <c r="B29" s="2" t="s">
        <v>7</v>
      </c>
      <c r="C29" s="2" t="s">
        <v>8</v>
      </c>
      <c r="D29" s="2">
        <v>1987</v>
      </c>
      <c r="E29" s="2">
        <v>447.37400000000002</v>
      </c>
    </row>
    <row r="30" spans="1:5" ht="14.25" customHeight="1" x14ac:dyDescent="0.3">
      <c r="A30" s="2" t="s">
        <v>6</v>
      </c>
      <c r="B30" s="2" t="s">
        <v>7</v>
      </c>
      <c r="C30" s="2" t="s">
        <v>8</v>
      </c>
      <c r="D30" s="2">
        <v>1988</v>
      </c>
      <c r="E30" s="2">
        <v>612.38900000000001</v>
      </c>
    </row>
    <row r="31" spans="1:5" ht="14.25" customHeight="1" x14ac:dyDescent="0.3">
      <c r="A31" s="2" t="s">
        <v>6</v>
      </c>
      <c r="B31" s="2" t="s">
        <v>7</v>
      </c>
      <c r="C31" s="2" t="s">
        <v>8</v>
      </c>
      <c r="D31" s="2">
        <v>1989</v>
      </c>
      <c r="E31" s="2">
        <v>649.05899999999997</v>
      </c>
    </row>
    <row r="32" spans="1:5" ht="14.25" customHeight="1" x14ac:dyDescent="0.3">
      <c r="A32" s="2" t="s">
        <v>6</v>
      </c>
      <c r="B32" s="2" t="s">
        <v>7</v>
      </c>
      <c r="C32" s="2" t="s">
        <v>8</v>
      </c>
      <c r="D32" s="2">
        <v>1990</v>
      </c>
      <c r="E32" s="3">
        <v>1840.83</v>
      </c>
    </row>
    <row r="33" spans="1:5" ht="14.25" customHeight="1" x14ac:dyDescent="0.3">
      <c r="A33" s="2" t="s">
        <v>6</v>
      </c>
      <c r="B33" s="2" t="s">
        <v>7</v>
      </c>
      <c r="C33" s="2" t="s">
        <v>8</v>
      </c>
      <c r="D33" s="2">
        <v>1991</v>
      </c>
      <c r="E33" s="3">
        <v>1928.84</v>
      </c>
    </row>
    <row r="34" spans="1:5" ht="14.25" customHeight="1" x14ac:dyDescent="0.3">
      <c r="A34" s="2" t="s">
        <v>6</v>
      </c>
      <c r="B34" s="2" t="s">
        <v>7</v>
      </c>
      <c r="C34" s="2" t="s">
        <v>8</v>
      </c>
      <c r="D34" s="2">
        <v>1992</v>
      </c>
      <c r="E34" s="3">
        <v>1723.49</v>
      </c>
    </row>
    <row r="35" spans="1:5" ht="14.25" customHeight="1" x14ac:dyDescent="0.3">
      <c r="A35" s="2" t="s">
        <v>6</v>
      </c>
      <c r="B35" s="2" t="s">
        <v>7</v>
      </c>
      <c r="C35" s="2" t="s">
        <v>8</v>
      </c>
      <c r="D35" s="2">
        <v>1993</v>
      </c>
      <c r="E35" s="3">
        <v>1771.16</v>
      </c>
    </row>
    <row r="36" spans="1:5" ht="14.25" customHeight="1" x14ac:dyDescent="0.3">
      <c r="A36" s="2" t="s">
        <v>6</v>
      </c>
      <c r="B36" s="2" t="s">
        <v>7</v>
      </c>
      <c r="C36" s="2" t="s">
        <v>8</v>
      </c>
      <c r="D36" s="2">
        <v>1994</v>
      </c>
      <c r="E36" s="3">
        <v>1763.83</v>
      </c>
    </row>
    <row r="37" spans="1:5" ht="14.25" customHeight="1" x14ac:dyDescent="0.3">
      <c r="A37" s="2" t="s">
        <v>6</v>
      </c>
      <c r="B37" s="2" t="s">
        <v>7</v>
      </c>
      <c r="C37" s="2" t="s">
        <v>8</v>
      </c>
      <c r="D37" s="2">
        <v>1995</v>
      </c>
      <c r="E37" s="3">
        <v>1782.16</v>
      </c>
    </row>
    <row r="38" spans="1:5" ht="14.25" customHeight="1" x14ac:dyDescent="0.3">
      <c r="A38" s="2" t="s">
        <v>6</v>
      </c>
      <c r="B38" s="2" t="s">
        <v>7</v>
      </c>
      <c r="C38" s="2" t="s">
        <v>8</v>
      </c>
      <c r="D38" s="2">
        <v>1996</v>
      </c>
      <c r="E38" s="3">
        <v>1800.5</v>
      </c>
    </row>
    <row r="39" spans="1:5" ht="14.25" customHeight="1" x14ac:dyDescent="0.3">
      <c r="A39" s="2" t="s">
        <v>6</v>
      </c>
      <c r="B39" s="2" t="s">
        <v>7</v>
      </c>
      <c r="C39" s="2" t="s">
        <v>8</v>
      </c>
      <c r="D39" s="2">
        <v>1997</v>
      </c>
      <c r="E39" s="3">
        <v>1837.17</v>
      </c>
    </row>
    <row r="40" spans="1:5" ht="14.25" customHeight="1" x14ac:dyDescent="0.3">
      <c r="A40" s="2" t="s">
        <v>6</v>
      </c>
      <c r="B40" s="2" t="s">
        <v>7</v>
      </c>
      <c r="C40" s="2" t="s">
        <v>8</v>
      </c>
      <c r="D40" s="2">
        <v>1998</v>
      </c>
      <c r="E40" s="3">
        <v>1712.49</v>
      </c>
    </row>
    <row r="41" spans="1:5" ht="14.25" customHeight="1" x14ac:dyDescent="0.3">
      <c r="A41" s="2" t="s">
        <v>6</v>
      </c>
      <c r="B41" s="2" t="s">
        <v>7</v>
      </c>
      <c r="C41" s="2" t="s">
        <v>8</v>
      </c>
      <c r="D41" s="2">
        <v>1999</v>
      </c>
      <c r="E41" s="3">
        <v>1749.16</v>
      </c>
    </row>
    <row r="42" spans="1:5" ht="14.25" customHeight="1" x14ac:dyDescent="0.3">
      <c r="A42" s="2" t="s">
        <v>6</v>
      </c>
      <c r="B42" s="2" t="s">
        <v>7</v>
      </c>
      <c r="C42" s="2" t="s">
        <v>8</v>
      </c>
      <c r="D42" s="2">
        <v>2000</v>
      </c>
      <c r="E42" s="3">
        <v>2321.21</v>
      </c>
    </row>
    <row r="43" spans="1:5" ht="14.25" customHeight="1" x14ac:dyDescent="0.3">
      <c r="A43" s="2" t="s">
        <v>6</v>
      </c>
      <c r="B43" s="2" t="s">
        <v>7</v>
      </c>
      <c r="C43" s="2" t="s">
        <v>8</v>
      </c>
      <c r="D43" s="2">
        <v>2001</v>
      </c>
      <c r="E43" s="3">
        <v>2357.88</v>
      </c>
    </row>
    <row r="44" spans="1:5" ht="14.25" customHeight="1" x14ac:dyDescent="0.3">
      <c r="A44" s="2" t="s">
        <v>6</v>
      </c>
      <c r="B44" s="2" t="s">
        <v>7</v>
      </c>
      <c r="C44" s="2" t="s">
        <v>8</v>
      </c>
      <c r="D44" s="2">
        <v>2002</v>
      </c>
      <c r="E44" s="3">
        <v>2372.5500000000002</v>
      </c>
    </row>
    <row r="45" spans="1:5" ht="14.25" customHeight="1" x14ac:dyDescent="0.3">
      <c r="A45" s="2" t="s">
        <v>6</v>
      </c>
      <c r="B45" s="2" t="s">
        <v>7</v>
      </c>
      <c r="C45" s="2" t="s">
        <v>8</v>
      </c>
      <c r="D45" s="2">
        <v>2003</v>
      </c>
      <c r="E45" s="3">
        <v>2416.5500000000002</v>
      </c>
    </row>
    <row r="46" spans="1:5" ht="14.25" customHeight="1" x14ac:dyDescent="0.3">
      <c r="A46" s="2" t="s">
        <v>6</v>
      </c>
      <c r="B46" s="2" t="s">
        <v>7</v>
      </c>
      <c r="C46" s="2" t="s">
        <v>8</v>
      </c>
      <c r="D46" s="2">
        <v>2004</v>
      </c>
      <c r="E46" s="3">
        <v>2420.2199999999998</v>
      </c>
    </row>
    <row r="47" spans="1:5" ht="14.25" customHeight="1" x14ac:dyDescent="0.3">
      <c r="A47" s="2" t="s">
        <v>6</v>
      </c>
      <c r="B47" s="2" t="s">
        <v>7</v>
      </c>
      <c r="C47" s="2" t="s">
        <v>8</v>
      </c>
      <c r="D47" s="2">
        <v>2005</v>
      </c>
      <c r="E47" s="3">
        <v>2497.23</v>
      </c>
    </row>
    <row r="48" spans="1:5" ht="14.25" customHeight="1" x14ac:dyDescent="0.3">
      <c r="A48" s="2" t="s">
        <v>6</v>
      </c>
      <c r="B48" s="2" t="s">
        <v>7</v>
      </c>
      <c r="C48" s="2" t="s">
        <v>8</v>
      </c>
      <c r="D48" s="2">
        <v>2006</v>
      </c>
      <c r="E48" s="3">
        <v>2497.23</v>
      </c>
    </row>
    <row r="49" spans="1:5" ht="14.25" customHeight="1" x14ac:dyDescent="0.3">
      <c r="A49" s="2" t="s">
        <v>6</v>
      </c>
      <c r="B49" s="2" t="s">
        <v>7</v>
      </c>
      <c r="C49" s="2" t="s">
        <v>8</v>
      </c>
      <c r="D49" s="2">
        <v>2007</v>
      </c>
      <c r="E49" s="3">
        <v>2592.5700000000002</v>
      </c>
    </row>
    <row r="50" spans="1:5" ht="14.25" customHeight="1" x14ac:dyDescent="0.3">
      <c r="A50" s="2" t="s">
        <v>6</v>
      </c>
      <c r="B50" s="2" t="s">
        <v>7</v>
      </c>
      <c r="C50" s="2" t="s">
        <v>8</v>
      </c>
      <c r="D50" s="2">
        <v>2008</v>
      </c>
      <c r="E50" s="3">
        <v>2508.23</v>
      </c>
    </row>
    <row r="51" spans="1:5" ht="14.25" customHeight="1" x14ac:dyDescent="0.3">
      <c r="A51" s="2" t="s">
        <v>6</v>
      </c>
      <c r="B51" s="2" t="s">
        <v>7</v>
      </c>
      <c r="C51" s="2" t="s">
        <v>8</v>
      </c>
      <c r="D51" s="2">
        <v>2009</v>
      </c>
      <c r="E51" s="3">
        <v>2522.9</v>
      </c>
    </row>
    <row r="52" spans="1:5" ht="14.25" customHeight="1" x14ac:dyDescent="0.3">
      <c r="A52" s="2" t="s">
        <v>6</v>
      </c>
      <c r="B52" s="2" t="s">
        <v>7</v>
      </c>
      <c r="C52" s="2" t="s">
        <v>8</v>
      </c>
      <c r="D52" s="2">
        <v>2010</v>
      </c>
      <c r="E52" s="3">
        <v>2456.89</v>
      </c>
    </row>
    <row r="53" spans="1:5" ht="14.25" customHeight="1" x14ac:dyDescent="0.3">
      <c r="A53" s="2" t="s">
        <v>6</v>
      </c>
      <c r="B53" s="2" t="s">
        <v>7</v>
      </c>
      <c r="C53" s="2" t="s">
        <v>8</v>
      </c>
      <c r="D53" s="2">
        <v>2011</v>
      </c>
      <c r="E53" s="3">
        <v>2438.56</v>
      </c>
    </row>
    <row r="54" spans="1:5" ht="14.25" customHeight="1" x14ac:dyDescent="0.3">
      <c r="A54" s="2" t="s">
        <v>9</v>
      </c>
      <c r="B54" s="2" t="s">
        <v>10</v>
      </c>
      <c r="C54" s="2" t="s">
        <v>11</v>
      </c>
      <c r="D54" s="2">
        <v>1960</v>
      </c>
      <c r="E54" s="2"/>
    </row>
    <row r="55" spans="1:5" ht="14.25" customHeight="1" x14ac:dyDescent="0.3">
      <c r="A55" s="2" t="s">
        <v>9</v>
      </c>
      <c r="B55" s="2" t="s">
        <v>10</v>
      </c>
      <c r="C55" s="2" t="s">
        <v>11</v>
      </c>
      <c r="D55" s="2">
        <v>1961</v>
      </c>
      <c r="E55" s="2"/>
    </row>
    <row r="56" spans="1:5" ht="14.25" customHeight="1" x14ac:dyDescent="0.3">
      <c r="A56" s="2" t="s">
        <v>9</v>
      </c>
      <c r="B56" s="2" t="s">
        <v>10</v>
      </c>
      <c r="C56" s="2" t="s">
        <v>11</v>
      </c>
      <c r="D56" s="2">
        <v>1962</v>
      </c>
      <c r="E56" s="2"/>
    </row>
    <row r="57" spans="1:5" ht="14.25" customHeight="1" x14ac:dyDescent="0.3">
      <c r="A57" s="2" t="s">
        <v>9</v>
      </c>
      <c r="B57" s="2" t="s">
        <v>10</v>
      </c>
      <c r="C57" s="2" t="s">
        <v>11</v>
      </c>
      <c r="D57" s="2">
        <v>1963</v>
      </c>
      <c r="E57" s="2"/>
    </row>
    <row r="58" spans="1:5" ht="14.25" customHeight="1" x14ac:dyDescent="0.3">
      <c r="A58" s="2" t="s">
        <v>9</v>
      </c>
      <c r="B58" s="2" t="s">
        <v>10</v>
      </c>
      <c r="C58" s="2" t="s">
        <v>11</v>
      </c>
      <c r="D58" s="2">
        <v>1964</v>
      </c>
      <c r="E58" s="2"/>
    </row>
    <row r="59" spans="1:5" ht="14.25" customHeight="1" x14ac:dyDescent="0.3">
      <c r="A59" s="2" t="s">
        <v>9</v>
      </c>
      <c r="B59" s="2" t="s">
        <v>10</v>
      </c>
      <c r="C59" s="2" t="s">
        <v>11</v>
      </c>
      <c r="D59" s="2">
        <v>1965</v>
      </c>
      <c r="E59" s="2"/>
    </row>
    <row r="60" spans="1:5" ht="14.25" customHeight="1" x14ac:dyDescent="0.3">
      <c r="A60" s="2" t="s">
        <v>9</v>
      </c>
      <c r="B60" s="2" t="s">
        <v>10</v>
      </c>
      <c r="C60" s="2" t="s">
        <v>11</v>
      </c>
      <c r="D60" s="2">
        <v>1966</v>
      </c>
      <c r="E60" s="2"/>
    </row>
    <row r="61" spans="1:5" ht="14.25" customHeight="1" x14ac:dyDescent="0.3">
      <c r="A61" s="2" t="s">
        <v>9</v>
      </c>
      <c r="B61" s="2" t="s">
        <v>10</v>
      </c>
      <c r="C61" s="2" t="s">
        <v>11</v>
      </c>
      <c r="D61" s="2">
        <v>1967</v>
      </c>
      <c r="E61" s="2"/>
    </row>
    <row r="62" spans="1:5" ht="14.25" customHeight="1" x14ac:dyDescent="0.3">
      <c r="A62" s="2" t="s">
        <v>9</v>
      </c>
      <c r="B62" s="2" t="s">
        <v>10</v>
      </c>
      <c r="C62" s="2" t="s">
        <v>11</v>
      </c>
      <c r="D62" s="2">
        <v>1968</v>
      </c>
      <c r="E62" s="2"/>
    </row>
    <row r="63" spans="1:5" ht="14.25" customHeight="1" x14ac:dyDescent="0.3">
      <c r="A63" s="2" t="s">
        <v>9</v>
      </c>
      <c r="B63" s="2" t="s">
        <v>10</v>
      </c>
      <c r="C63" s="2" t="s">
        <v>11</v>
      </c>
      <c r="D63" s="2">
        <v>1969</v>
      </c>
      <c r="E63" s="2"/>
    </row>
    <row r="64" spans="1:5" ht="14.25" customHeight="1" x14ac:dyDescent="0.3">
      <c r="A64" s="2" t="s">
        <v>9</v>
      </c>
      <c r="B64" s="2" t="s">
        <v>10</v>
      </c>
      <c r="C64" s="2" t="s">
        <v>11</v>
      </c>
      <c r="D64" s="2">
        <v>1970</v>
      </c>
      <c r="E64" s="2"/>
    </row>
    <row r="65" spans="1:5" ht="14.25" customHeight="1" x14ac:dyDescent="0.3">
      <c r="A65" s="2" t="s">
        <v>9</v>
      </c>
      <c r="B65" s="2" t="s">
        <v>10</v>
      </c>
      <c r="C65" s="2" t="s">
        <v>11</v>
      </c>
      <c r="D65" s="2">
        <v>1971</v>
      </c>
      <c r="E65" s="2"/>
    </row>
    <row r="66" spans="1:5" ht="14.25" customHeight="1" x14ac:dyDescent="0.3">
      <c r="A66" s="2" t="s">
        <v>9</v>
      </c>
      <c r="B66" s="2" t="s">
        <v>10</v>
      </c>
      <c r="C66" s="2" t="s">
        <v>11</v>
      </c>
      <c r="D66" s="2">
        <v>1972</v>
      </c>
      <c r="E66" s="2"/>
    </row>
    <row r="67" spans="1:5" ht="14.25" customHeight="1" x14ac:dyDescent="0.3">
      <c r="A67" s="2" t="s">
        <v>9</v>
      </c>
      <c r="B67" s="2" t="s">
        <v>10</v>
      </c>
      <c r="C67" s="2" t="s">
        <v>11</v>
      </c>
      <c r="D67" s="2">
        <v>1973</v>
      </c>
      <c r="E67" s="2"/>
    </row>
    <row r="68" spans="1:5" ht="14.25" customHeight="1" x14ac:dyDescent="0.3">
      <c r="A68" s="2" t="s">
        <v>9</v>
      </c>
      <c r="B68" s="2" t="s">
        <v>10</v>
      </c>
      <c r="C68" s="2" t="s">
        <v>11</v>
      </c>
      <c r="D68" s="2">
        <v>1974</v>
      </c>
      <c r="E68" s="2"/>
    </row>
    <row r="69" spans="1:5" ht="14.25" customHeight="1" x14ac:dyDescent="0.3">
      <c r="A69" s="2" t="s">
        <v>9</v>
      </c>
      <c r="B69" s="2" t="s">
        <v>10</v>
      </c>
      <c r="C69" s="2" t="s">
        <v>11</v>
      </c>
      <c r="D69" s="2">
        <v>1975</v>
      </c>
      <c r="E69" s="2"/>
    </row>
    <row r="70" spans="1:5" ht="14.25" customHeight="1" x14ac:dyDescent="0.3">
      <c r="A70" s="2" t="s">
        <v>9</v>
      </c>
      <c r="B70" s="2" t="s">
        <v>10</v>
      </c>
      <c r="C70" s="2" t="s">
        <v>11</v>
      </c>
      <c r="D70" s="2">
        <v>1976</v>
      </c>
      <c r="E70" s="2"/>
    </row>
    <row r="71" spans="1:5" ht="14.25" customHeight="1" x14ac:dyDescent="0.3">
      <c r="A71" s="2" t="s">
        <v>9</v>
      </c>
      <c r="B71" s="2" t="s">
        <v>10</v>
      </c>
      <c r="C71" s="2" t="s">
        <v>11</v>
      </c>
      <c r="D71" s="2">
        <v>1977</v>
      </c>
      <c r="E71" s="2"/>
    </row>
    <row r="72" spans="1:5" ht="14.25" customHeight="1" x14ac:dyDescent="0.3">
      <c r="A72" s="2" t="s">
        <v>9</v>
      </c>
      <c r="B72" s="2" t="s">
        <v>10</v>
      </c>
      <c r="C72" s="2" t="s">
        <v>11</v>
      </c>
      <c r="D72" s="2">
        <v>1978</v>
      </c>
      <c r="E72" s="2"/>
    </row>
    <row r="73" spans="1:5" ht="14.25" customHeight="1" x14ac:dyDescent="0.3">
      <c r="A73" s="2" t="s">
        <v>9</v>
      </c>
      <c r="B73" s="2" t="s">
        <v>10</v>
      </c>
      <c r="C73" s="2" t="s">
        <v>11</v>
      </c>
      <c r="D73" s="2">
        <v>1979</v>
      </c>
      <c r="E73" s="2"/>
    </row>
    <row r="74" spans="1:5" ht="14.25" customHeight="1" x14ac:dyDescent="0.3">
      <c r="A74" s="2" t="s">
        <v>9</v>
      </c>
      <c r="B74" s="2" t="s">
        <v>10</v>
      </c>
      <c r="C74" s="2" t="s">
        <v>11</v>
      </c>
      <c r="D74" s="2">
        <v>1980</v>
      </c>
      <c r="E74" s="2"/>
    </row>
    <row r="75" spans="1:5" ht="14.25" customHeight="1" x14ac:dyDescent="0.3">
      <c r="A75" s="2" t="s">
        <v>9</v>
      </c>
      <c r="B75" s="2" t="s">
        <v>10</v>
      </c>
      <c r="C75" s="2" t="s">
        <v>11</v>
      </c>
      <c r="D75" s="2">
        <v>1981</v>
      </c>
      <c r="E75" s="2"/>
    </row>
    <row r="76" spans="1:5" ht="14.25" customHeight="1" x14ac:dyDescent="0.3">
      <c r="A76" s="2" t="s">
        <v>9</v>
      </c>
      <c r="B76" s="2" t="s">
        <v>10</v>
      </c>
      <c r="C76" s="2" t="s">
        <v>11</v>
      </c>
      <c r="D76" s="2">
        <v>1982</v>
      </c>
      <c r="E76" s="2"/>
    </row>
    <row r="77" spans="1:5" ht="14.25" customHeight="1" x14ac:dyDescent="0.3">
      <c r="A77" s="2" t="s">
        <v>9</v>
      </c>
      <c r="B77" s="2" t="s">
        <v>10</v>
      </c>
      <c r="C77" s="2" t="s">
        <v>11</v>
      </c>
      <c r="D77" s="2">
        <v>1983</v>
      </c>
      <c r="E77" s="2"/>
    </row>
    <row r="78" spans="1:5" ht="14.25" customHeight="1" x14ac:dyDescent="0.3">
      <c r="A78" s="2" t="s">
        <v>9</v>
      </c>
      <c r="B78" s="2" t="s">
        <v>10</v>
      </c>
      <c r="C78" s="2" t="s">
        <v>11</v>
      </c>
      <c r="D78" s="2">
        <v>1984</v>
      </c>
      <c r="E78" s="2"/>
    </row>
    <row r="79" spans="1:5" ht="14.25" customHeight="1" x14ac:dyDescent="0.3">
      <c r="A79" s="2" t="s">
        <v>9</v>
      </c>
      <c r="B79" s="2" t="s">
        <v>10</v>
      </c>
      <c r="C79" s="2" t="s">
        <v>11</v>
      </c>
      <c r="D79" s="2">
        <v>1985</v>
      </c>
      <c r="E79" s="2"/>
    </row>
    <row r="80" spans="1:5" ht="14.25" customHeight="1" x14ac:dyDescent="0.3">
      <c r="A80" s="2" t="s">
        <v>9</v>
      </c>
      <c r="B80" s="2" t="s">
        <v>10</v>
      </c>
      <c r="C80" s="2" t="s">
        <v>11</v>
      </c>
      <c r="D80" s="2">
        <v>1986</v>
      </c>
      <c r="E80" s="2"/>
    </row>
    <row r="81" spans="1:5" ht="14.25" customHeight="1" x14ac:dyDescent="0.3">
      <c r="A81" s="2" t="s">
        <v>9</v>
      </c>
      <c r="B81" s="2" t="s">
        <v>10</v>
      </c>
      <c r="C81" s="2" t="s">
        <v>11</v>
      </c>
      <c r="D81" s="2">
        <v>1987</v>
      </c>
      <c r="E81" s="2"/>
    </row>
    <row r="82" spans="1:5" ht="14.25" customHeight="1" x14ac:dyDescent="0.3">
      <c r="A82" s="2" t="s">
        <v>9</v>
      </c>
      <c r="B82" s="2" t="s">
        <v>10</v>
      </c>
      <c r="C82" s="2" t="s">
        <v>11</v>
      </c>
      <c r="D82" s="2">
        <v>1988</v>
      </c>
      <c r="E82" s="2"/>
    </row>
    <row r="83" spans="1:5" ht="14.25" customHeight="1" x14ac:dyDescent="0.3">
      <c r="A83" s="2" t="s">
        <v>9</v>
      </c>
      <c r="B83" s="2" t="s">
        <v>10</v>
      </c>
      <c r="C83" s="2" t="s">
        <v>11</v>
      </c>
      <c r="D83" s="2">
        <v>1989</v>
      </c>
      <c r="E83" s="2"/>
    </row>
    <row r="84" spans="1:5" ht="14.25" customHeight="1" x14ac:dyDescent="0.3">
      <c r="A84" s="2" t="s">
        <v>9</v>
      </c>
      <c r="B84" s="2" t="s">
        <v>10</v>
      </c>
      <c r="C84" s="2" t="s">
        <v>11</v>
      </c>
      <c r="D84" s="2">
        <v>1990</v>
      </c>
      <c r="E84" s="2"/>
    </row>
    <row r="85" spans="1:5" ht="14.25" customHeight="1" x14ac:dyDescent="0.3">
      <c r="A85" s="2" t="s">
        <v>9</v>
      </c>
      <c r="B85" s="2" t="s">
        <v>10</v>
      </c>
      <c r="C85" s="2" t="s">
        <v>11</v>
      </c>
      <c r="D85" s="2">
        <v>1991</v>
      </c>
      <c r="E85" s="2"/>
    </row>
    <row r="86" spans="1:5" ht="14.25" customHeight="1" x14ac:dyDescent="0.3">
      <c r="A86" s="2" t="s">
        <v>9</v>
      </c>
      <c r="B86" s="2" t="s">
        <v>10</v>
      </c>
      <c r="C86" s="2" t="s">
        <v>11</v>
      </c>
      <c r="D86" s="2">
        <v>1992</v>
      </c>
      <c r="E86" s="2"/>
    </row>
    <row r="87" spans="1:5" ht="14.25" customHeight="1" x14ac:dyDescent="0.3">
      <c r="A87" s="2" t="s">
        <v>9</v>
      </c>
      <c r="B87" s="2" t="s">
        <v>10</v>
      </c>
      <c r="C87" s="2" t="s">
        <v>11</v>
      </c>
      <c r="D87" s="2">
        <v>1993</v>
      </c>
      <c r="E87" s="2"/>
    </row>
    <row r="88" spans="1:5" ht="14.25" customHeight="1" x14ac:dyDescent="0.3">
      <c r="A88" s="2" t="s">
        <v>9</v>
      </c>
      <c r="B88" s="2" t="s">
        <v>10</v>
      </c>
      <c r="C88" s="2" t="s">
        <v>11</v>
      </c>
      <c r="D88" s="2">
        <v>1994</v>
      </c>
      <c r="E88" s="2"/>
    </row>
    <row r="89" spans="1:5" ht="14.25" customHeight="1" x14ac:dyDescent="0.3">
      <c r="A89" s="2" t="s">
        <v>9</v>
      </c>
      <c r="B89" s="2" t="s">
        <v>10</v>
      </c>
      <c r="C89" s="2" t="s">
        <v>11</v>
      </c>
      <c r="D89" s="2">
        <v>1995</v>
      </c>
      <c r="E89" s="2">
        <v>407.03699999999998</v>
      </c>
    </row>
    <row r="90" spans="1:5" ht="14.25" customHeight="1" x14ac:dyDescent="0.3">
      <c r="A90" s="2" t="s">
        <v>9</v>
      </c>
      <c r="B90" s="2" t="s">
        <v>10</v>
      </c>
      <c r="C90" s="2" t="s">
        <v>11</v>
      </c>
      <c r="D90" s="2">
        <v>1996</v>
      </c>
      <c r="E90" s="2">
        <v>425.37200000000001</v>
      </c>
    </row>
    <row r="91" spans="1:5" ht="14.25" customHeight="1" x14ac:dyDescent="0.3">
      <c r="A91" s="2" t="s">
        <v>9</v>
      </c>
      <c r="B91" s="2" t="s">
        <v>10</v>
      </c>
      <c r="C91" s="2" t="s">
        <v>11</v>
      </c>
      <c r="D91" s="2">
        <v>1997</v>
      </c>
      <c r="E91" s="2">
        <v>458.375</v>
      </c>
    </row>
    <row r="92" spans="1:5" ht="14.25" customHeight="1" x14ac:dyDescent="0.3">
      <c r="A92" s="2" t="s">
        <v>9</v>
      </c>
      <c r="B92" s="2" t="s">
        <v>10</v>
      </c>
      <c r="C92" s="2" t="s">
        <v>11</v>
      </c>
      <c r="D92" s="2">
        <v>1998</v>
      </c>
      <c r="E92" s="2">
        <v>484.04399999999998</v>
      </c>
    </row>
    <row r="93" spans="1:5" ht="14.25" customHeight="1" x14ac:dyDescent="0.3">
      <c r="A93" s="2" t="s">
        <v>9</v>
      </c>
      <c r="B93" s="2" t="s">
        <v>10</v>
      </c>
      <c r="C93" s="2" t="s">
        <v>11</v>
      </c>
      <c r="D93" s="2">
        <v>1999</v>
      </c>
      <c r="E93" s="2">
        <v>513.38</v>
      </c>
    </row>
    <row r="94" spans="1:5" ht="14.25" customHeight="1" x14ac:dyDescent="0.3">
      <c r="A94" s="2" t="s">
        <v>9</v>
      </c>
      <c r="B94" s="2" t="s">
        <v>10</v>
      </c>
      <c r="C94" s="2" t="s">
        <v>11</v>
      </c>
      <c r="D94" s="2">
        <v>2000</v>
      </c>
      <c r="E94" s="2">
        <v>524.38099999999997</v>
      </c>
    </row>
    <row r="95" spans="1:5" ht="14.25" customHeight="1" x14ac:dyDescent="0.3">
      <c r="A95" s="2" t="s">
        <v>9</v>
      </c>
      <c r="B95" s="2" t="s">
        <v>10</v>
      </c>
      <c r="C95" s="2" t="s">
        <v>11</v>
      </c>
      <c r="D95" s="2">
        <v>2001</v>
      </c>
      <c r="E95" s="2">
        <v>524.38099999999997</v>
      </c>
    </row>
    <row r="96" spans="1:5" ht="14.25" customHeight="1" x14ac:dyDescent="0.3">
      <c r="A96" s="2" t="s">
        <v>9</v>
      </c>
      <c r="B96" s="2" t="s">
        <v>10</v>
      </c>
      <c r="C96" s="2" t="s">
        <v>11</v>
      </c>
      <c r="D96" s="2">
        <v>2002</v>
      </c>
      <c r="E96" s="2">
        <v>531.71500000000003</v>
      </c>
    </row>
    <row r="97" spans="1:5" ht="14.25" customHeight="1" x14ac:dyDescent="0.3">
      <c r="A97" s="2" t="s">
        <v>9</v>
      </c>
      <c r="B97" s="2" t="s">
        <v>10</v>
      </c>
      <c r="C97" s="2" t="s">
        <v>11</v>
      </c>
      <c r="D97" s="2">
        <v>2003</v>
      </c>
      <c r="E97" s="2">
        <v>535.38199999999995</v>
      </c>
    </row>
    <row r="98" spans="1:5" ht="14.25" customHeight="1" x14ac:dyDescent="0.3">
      <c r="A98" s="2" t="s">
        <v>9</v>
      </c>
      <c r="B98" s="2" t="s">
        <v>10</v>
      </c>
      <c r="C98" s="2" t="s">
        <v>11</v>
      </c>
      <c r="D98" s="2">
        <v>2004</v>
      </c>
      <c r="E98" s="2">
        <v>564.71799999999996</v>
      </c>
    </row>
    <row r="99" spans="1:5" ht="14.25" customHeight="1" x14ac:dyDescent="0.3">
      <c r="A99" s="2" t="s">
        <v>9</v>
      </c>
      <c r="B99" s="2" t="s">
        <v>10</v>
      </c>
      <c r="C99" s="2" t="s">
        <v>11</v>
      </c>
      <c r="D99" s="2">
        <v>2005</v>
      </c>
      <c r="E99" s="2">
        <v>575.71900000000005</v>
      </c>
    </row>
    <row r="100" spans="1:5" ht="14.25" customHeight="1" x14ac:dyDescent="0.3">
      <c r="A100" s="2" t="s">
        <v>9</v>
      </c>
      <c r="B100" s="2" t="s">
        <v>10</v>
      </c>
      <c r="C100" s="2" t="s">
        <v>11</v>
      </c>
      <c r="D100" s="2">
        <v>2006</v>
      </c>
      <c r="E100" s="2">
        <v>546.38300000000004</v>
      </c>
    </row>
    <row r="101" spans="1:5" ht="14.25" customHeight="1" x14ac:dyDescent="0.3">
      <c r="A101" s="2" t="s">
        <v>9</v>
      </c>
      <c r="B101" s="2" t="s">
        <v>10</v>
      </c>
      <c r="C101" s="2" t="s">
        <v>11</v>
      </c>
      <c r="D101" s="2">
        <v>2007</v>
      </c>
      <c r="E101" s="2">
        <v>539.04899999999998</v>
      </c>
    </row>
    <row r="102" spans="1:5" ht="14.25" customHeight="1" x14ac:dyDescent="0.3">
      <c r="A102" s="2" t="s">
        <v>9</v>
      </c>
      <c r="B102" s="2" t="s">
        <v>10</v>
      </c>
      <c r="C102" s="2" t="s">
        <v>11</v>
      </c>
      <c r="D102" s="2">
        <v>2008</v>
      </c>
      <c r="E102" s="2">
        <v>539.04899999999998</v>
      </c>
    </row>
    <row r="103" spans="1:5" ht="14.25" customHeight="1" x14ac:dyDescent="0.3">
      <c r="A103" s="2" t="s">
        <v>9</v>
      </c>
      <c r="B103" s="2" t="s">
        <v>10</v>
      </c>
      <c r="C103" s="2" t="s">
        <v>11</v>
      </c>
      <c r="D103" s="2">
        <v>2009</v>
      </c>
      <c r="E103" s="2">
        <v>517.04700000000003</v>
      </c>
    </row>
    <row r="104" spans="1:5" ht="14.25" customHeight="1" x14ac:dyDescent="0.3">
      <c r="A104" s="2" t="s">
        <v>9</v>
      </c>
      <c r="B104" s="2" t="s">
        <v>10</v>
      </c>
      <c r="C104" s="2" t="s">
        <v>11</v>
      </c>
      <c r="D104" s="2">
        <v>2010</v>
      </c>
      <c r="E104" s="2">
        <v>517.04700000000003</v>
      </c>
    </row>
    <row r="105" spans="1:5" ht="14.25" customHeight="1" x14ac:dyDescent="0.3">
      <c r="A105" s="2" t="s">
        <v>9</v>
      </c>
      <c r="B105" s="2" t="s">
        <v>10</v>
      </c>
      <c r="C105" s="2" t="s">
        <v>11</v>
      </c>
      <c r="D105" s="2">
        <v>2011</v>
      </c>
      <c r="E105" s="2">
        <v>491.37799999999999</v>
      </c>
    </row>
    <row r="106" spans="1:5" ht="14.25" customHeight="1" x14ac:dyDescent="0.3">
      <c r="A106" s="2" t="s">
        <v>12</v>
      </c>
      <c r="B106" s="2" t="s">
        <v>13</v>
      </c>
      <c r="C106" s="2" t="s">
        <v>14</v>
      </c>
      <c r="D106" s="2">
        <v>1960</v>
      </c>
      <c r="E106" s="2">
        <v>414.37099999999998</v>
      </c>
    </row>
    <row r="107" spans="1:5" ht="14.25" customHeight="1" x14ac:dyDescent="0.3">
      <c r="A107" s="2" t="s">
        <v>12</v>
      </c>
      <c r="B107" s="2" t="s">
        <v>13</v>
      </c>
      <c r="C107" s="2" t="s">
        <v>14</v>
      </c>
      <c r="D107" s="2">
        <v>1961</v>
      </c>
      <c r="E107" s="2">
        <v>491.37799999999999</v>
      </c>
    </row>
    <row r="108" spans="1:5" ht="14.25" customHeight="1" x14ac:dyDescent="0.3">
      <c r="A108" s="2" t="s">
        <v>12</v>
      </c>
      <c r="B108" s="2" t="s">
        <v>13</v>
      </c>
      <c r="C108" s="2" t="s">
        <v>14</v>
      </c>
      <c r="D108" s="2">
        <v>1962</v>
      </c>
      <c r="E108" s="2">
        <v>689.39599999999996</v>
      </c>
    </row>
    <row r="109" spans="1:5" ht="14.25" customHeight="1" x14ac:dyDescent="0.3">
      <c r="A109" s="2" t="s">
        <v>12</v>
      </c>
      <c r="B109" s="2" t="s">
        <v>13</v>
      </c>
      <c r="C109" s="2" t="s">
        <v>14</v>
      </c>
      <c r="D109" s="2">
        <v>1963</v>
      </c>
      <c r="E109" s="2">
        <v>707.73099999999999</v>
      </c>
    </row>
    <row r="110" spans="1:5" ht="14.25" customHeight="1" x14ac:dyDescent="0.3">
      <c r="A110" s="2" t="s">
        <v>12</v>
      </c>
      <c r="B110" s="2" t="s">
        <v>13</v>
      </c>
      <c r="C110" s="2" t="s">
        <v>14</v>
      </c>
      <c r="D110" s="2">
        <v>1964</v>
      </c>
      <c r="E110" s="2">
        <v>839.74300000000005</v>
      </c>
    </row>
    <row r="111" spans="1:5" ht="14.25" customHeight="1" x14ac:dyDescent="0.3">
      <c r="A111" s="2" t="s">
        <v>12</v>
      </c>
      <c r="B111" s="2" t="s">
        <v>13</v>
      </c>
      <c r="C111" s="2" t="s">
        <v>14</v>
      </c>
      <c r="D111" s="2">
        <v>1965</v>
      </c>
      <c r="E111" s="3">
        <v>1008.43</v>
      </c>
    </row>
    <row r="112" spans="1:5" ht="14.25" customHeight="1" x14ac:dyDescent="0.3">
      <c r="A112" s="2" t="s">
        <v>12</v>
      </c>
      <c r="B112" s="2" t="s">
        <v>13</v>
      </c>
      <c r="C112" s="2" t="s">
        <v>14</v>
      </c>
      <c r="D112" s="2">
        <v>1966</v>
      </c>
      <c r="E112" s="3">
        <v>1092.77</v>
      </c>
    </row>
    <row r="113" spans="1:5" ht="14.25" customHeight="1" x14ac:dyDescent="0.3">
      <c r="A113" s="2" t="s">
        <v>12</v>
      </c>
      <c r="B113" s="2" t="s">
        <v>13</v>
      </c>
      <c r="C113" s="2" t="s">
        <v>14</v>
      </c>
      <c r="D113" s="2">
        <v>1967</v>
      </c>
      <c r="E113" s="3">
        <v>1283.45</v>
      </c>
    </row>
    <row r="114" spans="1:5" ht="14.25" customHeight="1" x14ac:dyDescent="0.3">
      <c r="A114" s="2" t="s">
        <v>12</v>
      </c>
      <c r="B114" s="2" t="s">
        <v>13</v>
      </c>
      <c r="C114" s="2" t="s">
        <v>14</v>
      </c>
      <c r="D114" s="2">
        <v>1968</v>
      </c>
      <c r="E114" s="3">
        <v>1224.78</v>
      </c>
    </row>
    <row r="115" spans="1:5" ht="14.25" customHeight="1" x14ac:dyDescent="0.3">
      <c r="A115" s="2" t="s">
        <v>12</v>
      </c>
      <c r="B115" s="2" t="s">
        <v>13</v>
      </c>
      <c r="C115" s="2" t="s">
        <v>14</v>
      </c>
      <c r="D115" s="2">
        <v>1969</v>
      </c>
      <c r="E115" s="2">
        <v>942.41899999999998</v>
      </c>
    </row>
    <row r="116" spans="1:5" ht="14.25" customHeight="1" x14ac:dyDescent="0.3">
      <c r="A116" s="2" t="s">
        <v>12</v>
      </c>
      <c r="B116" s="2" t="s">
        <v>13</v>
      </c>
      <c r="C116" s="2" t="s">
        <v>14</v>
      </c>
      <c r="D116" s="2">
        <v>1970</v>
      </c>
      <c r="E116" s="3">
        <v>1672.15</v>
      </c>
    </row>
    <row r="117" spans="1:5" ht="14.25" customHeight="1" x14ac:dyDescent="0.3">
      <c r="A117" s="2" t="s">
        <v>12</v>
      </c>
      <c r="B117" s="2" t="s">
        <v>13</v>
      </c>
      <c r="C117" s="2" t="s">
        <v>14</v>
      </c>
      <c r="D117" s="2">
        <v>1971</v>
      </c>
      <c r="E117" s="3">
        <v>1895.84</v>
      </c>
    </row>
    <row r="118" spans="1:5" ht="14.25" customHeight="1" x14ac:dyDescent="0.3">
      <c r="A118" s="2" t="s">
        <v>12</v>
      </c>
      <c r="B118" s="2" t="s">
        <v>13</v>
      </c>
      <c r="C118" s="2" t="s">
        <v>14</v>
      </c>
      <c r="D118" s="2">
        <v>1972</v>
      </c>
      <c r="E118" s="3">
        <v>1532.81</v>
      </c>
    </row>
    <row r="119" spans="1:5" ht="14.25" customHeight="1" x14ac:dyDescent="0.3">
      <c r="A119" s="2" t="s">
        <v>12</v>
      </c>
      <c r="B119" s="2" t="s">
        <v>13</v>
      </c>
      <c r="C119" s="2" t="s">
        <v>14</v>
      </c>
      <c r="D119" s="2">
        <v>1973</v>
      </c>
      <c r="E119" s="3">
        <v>1639.15</v>
      </c>
    </row>
    <row r="120" spans="1:5" ht="14.25" customHeight="1" x14ac:dyDescent="0.3">
      <c r="A120" s="2" t="s">
        <v>12</v>
      </c>
      <c r="B120" s="2" t="s">
        <v>13</v>
      </c>
      <c r="C120" s="2" t="s">
        <v>14</v>
      </c>
      <c r="D120" s="2">
        <v>1974</v>
      </c>
      <c r="E120" s="3">
        <v>1917.84</v>
      </c>
    </row>
    <row r="121" spans="1:5" ht="14.25" customHeight="1" x14ac:dyDescent="0.3">
      <c r="A121" s="2" t="s">
        <v>12</v>
      </c>
      <c r="B121" s="2" t="s">
        <v>13</v>
      </c>
      <c r="C121" s="2" t="s">
        <v>14</v>
      </c>
      <c r="D121" s="2">
        <v>1975</v>
      </c>
      <c r="E121" s="3">
        <v>2126.86</v>
      </c>
    </row>
    <row r="122" spans="1:5" ht="14.25" customHeight="1" x14ac:dyDescent="0.3">
      <c r="A122" s="2" t="s">
        <v>12</v>
      </c>
      <c r="B122" s="2" t="s">
        <v>13</v>
      </c>
      <c r="C122" s="2" t="s">
        <v>14</v>
      </c>
      <c r="D122" s="2">
        <v>1976</v>
      </c>
      <c r="E122" s="3">
        <v>1987.51</v>
      </c>
    </row>
    <row r="123" spans="1:5" ht="14.25" customHeight="1" x14ac:dyDescent="0.3">
      <c r="A123" s="2" t="s">
        <v>12</v>
      </c>
      <c r="B123" s="2" t="s">
        <v>13</v>
      </c>
      <c r="C123" s="2" t="s">
        <v>14</v>
      </c>
      <c r="D123" s="2">
        <v>1977</v>
      </c>
      <c r="E123" s="3">
        <v>2390.88</v>
      </c>
    </row>
    <row r="124" spans="1:5" ht="14.25" customHeight="1" x14ac:dyDescent="0.3">
      <c r="A124" s="2" t="s">
        <v>12</v>
      </c>
      <c r="B124" s="2" t="s">
        <v>13</v>
      </c>
      <c r="C124" s="2" t="s">
        <v>14</v>
      </c>
      <c r="D124" s="2">
        <v>1978</v>
      </c>
      <c r="E124" s="3">
        <v>2159.86</v>
      </c>
    </row>
    <row r="125" spans="1:5" ht="14.25" customHeight="1" x14ac:dyDescent="0.3">
      <c r="A125" s="2" t="s">
        <v>12</v>
      </c>
      <c r="B125" s="2" t="s">
        <v>13</v>
      </c>
      <c r="C125" s="2" t="s">
        <v>14</v>
      </c>
      <c r="D125" s="2">
        <v>1979</v>
      </c>
      <c r="E125" s="3">
        <v>2240.54</v>
      </c>
    </row>
    <row r="126" spans="1:5" ht="14.25" customHeight="1" x14ac:dyDescent="0.3">
      <c r="A126" s="2" t="s">
        <v>12</v>
      </c>
      <c r="B126" s="2" t="s">
        <v>13</v>
      </c>
      <c r="C126" s="2" t="s">
        <v>14</v>
      </c>
      <c r="D126" s="2">
        <v>1980</v>
      </c>
      <c r="E126" s="3">
        <v>1760.16</v>
      </c>
    </row>
    <row r="127" spans="1:5" ht="14.25" customHeight="1" x14ac:dyDescent="0.3">
      <c r="A127" s="2" t="s">
        <v>12</v>
      </c>
      <c r="B127" s="2" t="s">
        <v>13</v>
      </c>
      <c r="C127" s="2" t="s">
        <v>14</v>
      </c>
      <c r="D127" s="2">
        <v>1981</v>
      </c>
      <c r="E127" s="3">
        <v>1983.85</v>
      </c>
    </row>
    <row r="128" spans="1:5" ht="14.25" customHeight="1" x14ac:dyDescent="0.3">
      <c r="A128" s="2" t="s">
        <v>12</v>
      </c>
      <c r="B128" s="2" t="s">
        <v>13</v>
      </c>
      <c r="C128" s="2" t="s">
        <v>14</v>
      </c>
      <c r="D128" s="2">
        <v>1982</v>
      </c>
      <c r="E128" s="3">
        <v>2101.19</v>
      </c>
    </row>
    <row r="129" spans="1:5" ht="14.25" customHeight="1" x14ac:dyDescent="0.3">
      <c r="A129" s="2" t="s">
        <v>12</v>
      </c>
      <c r="B129" s="2" t="s">
        <v>13</v>
      </c>
      <c r="C129" s="2" t="s">
        <v>14</v>
      </c>
      <c r="D129" s="2">
        <v>1983</v>
      </c>
      <c r="E129" s="3">
        <v>2522.9</v>
      </c>
    </row>
    <row r="130" spans="1:5" ht="14.25" customHeight="1" x14ac:dyDescent="0.3">
      <c r="A130" s="2" t="s">
        <v>12</v>
      </c>
      <c r="B130" s="2" t="s">
        <v>13</v>
      </c>
      <c r="C130" s="2" t="s">
        <v>14</v>
      </c>
      <c r="D130" s="2">
        <v>1984</v>
      </c>
      <c r="E130" s="3">
        <v>2830.92</v>
      </c>
    </row>
    <row r="131" spans="1:5" ht="14.25" customHeight="1" x14ac:dyDescent="0.3">
      <c r="A131" s="2" t="s">
        <v>12</v>
      </c>
      <c r="B131" s="2" t="s">
        <v>13</v>
      </c>
      <c r="C131" s="2" t="s">
        <v>14</v>
      </c>
      <c r="D131" s="2">
        <v>1985</v>
      </c>
      <c r="E131" s="3">
        <v>3509.32</v>
      </c>
    </row>
    <row r="132" spans="1:5" ht="14.25" customHeight="1" x14ac:dyDescent="0.3">
      <c r="A132" s="2" t="s">
        <v>12</v>
      </c>
      <c r="B132" s="2" t="s">
        <v>13</v>
      </c>
      <c r="C132" s="2" t="s">
        <v>14</v>
      </c>
      <c r="D132" s="2">
        <v>1986</v>
      </c>
      <c r="E132" s="3">
        <v>3142.62</v>
      </c>
    </row>
    <row r="133" spans="1:5" ht="14.25" customHeight="1" x14ac:dyDescent="0.3">
      <c r="A133" s="2" t="s">
        <v>12</v>
      </c>
      <c r="B133" s="2" t="s">
        <v>13</v>
      </c>
      <c r="C133" s="2" t="s">
        <v>14</v>
      </c>
      <c r="D133" s="2">
        <v>1987</v>
      </c>
      <c r="E133" s="3">
        <v>3124.28</v>
      </c>
    </row>
    <row r="134" spans="1:5" ht="14.25" customHeight="1" x14ac:dyDescent="0.3">
      <c r="A134" s="2" t="s">
        <v>12</v>
      </c>
      <c r="B134" s="2" t="s">
        <v>13</v>
      </c>
      <c r="C134" s="2" t="s">
        <v>14</v>
      </c>
      <c r="D134" s="2">
        <v>1988</v>
      </c>
      <c r="E134" s="3">
        <v>2867.59</v>
      </c>
    </row>
    <row r="135" spans="1:5" ht="14.25" customHeight="1" x14ac:dyDescent="0.3">
      <c r="A135" s="2" t="s">
        <v>12</v>
      </c>
      <c r="B135" s="2" t="s">
        <v>13</v>
      </c>
      <c r="C135" s="2" t="s">
        <v>14</v>
      </c>
      <c r="D135" s="2">
        <v>1989</v>
      </c>
      <c r="E135" s="3">
        <v>2775.92</v>
      </c>
    </row>
    <row r="136" spans="1:5" ht="14.25" customHeight="1" x14ac:dyDescent="0.3">
      <c r="A136" s="2" t="s">
        <v>12</v>
      </c>
      <c r="B136" s="2" t="s">
        <v>13</v>
      </c>
      <c r="C136" s="2" t="s">
        <v>14</v>
      </c>
      <c r="D136" s="2">
        <v>1990</v>
      </c>
      <c r="E136" s="3">
        <v>2676.91</v>
      </c>
    </row>
    <row r="137" spans="1:5" ht="14.25" customHeight="1" x14ac:dyDescent="0.3">
      <c r="A137" s="2" t="s">
        <v>12</v>
      </c>
      <c r="B137" s="2" t="s">
        <v>13</v>
      </c>
      <c r="C137" s="2" t="s">
        <v>14</v>
      </c>
      <c r="D137" s="2">
        <v>1991</v>
      </c>
      <c r="E137" s="3">
        <v>2493.56</v>
      </c>
    </row>
    <row r="138" spans="1:5" ht="14.25" customHeight="1" x14ac:dyDescent="0.3">
      <c r="A138" s="2" t="s">
        <v>12</v>
      </c>
      <c r="B138" s="2" t="s">
        <v>13</v>
      </c>
      <c r="C138" s="2" t="s">
        <v>14</v>
      </c>
      <c r="D138" s="2">
        <v>1992</v>
      </c>
      <c r="E138" s="3">
        <v>1426.46</v>
      </c>
    </row>
    <row r="139" spans="1:5" ht="14.25" customHeight="1" x14ac:dyDescent="0.3">
      <c r="A139" s="2" t="s">
        <v>12</v>
      </c>
      <c r="B139" s="2" t="s">
        <v>13</v>
      </c>
      <c r="C139" s="2" t="s">
        <v>14</v>
      </c>
      <c r="D139" s="2">
        <v>1993</v>
      </c>
      <c r="E139" s="3">
        <v>1375.13</v>
      </c>
    </row>
    <row r="140" spans="1:5" ht="14.25" customHeight="1" x14ac:dyDescent="0.3">
      <c r="A140" s="2" t="s">
        <v>12</v>
      </c>
      <c r="B140" s="2" t="s">
        <v>13</v>
      </c>
      <c r="C140" s="2" t="s">
        <v>14</v>
      </c>
      <c r="D140" s="2">
        <v>1994</v>
      </c>
      <c r="E140" s="3">
        <v>1320.12</v>
      </c>
    </row>
    <row r="141" spans="1:5" ht="14.25" customHeight="1" x14ac:dyDescent="0.3">
      <c r="A141" s="2" t="s">
        <v>12</v>
      </c>
      <c r="B141" s="2" t="s">
        <v>13</v>
      </c>
      <c r="C141" s="2" t="s">
        <v>14</v>
      </c>
      <c r="D141" s="2">
        <v>1995</v>
      </c>
      <c r="E141" s="3">
        <v>1268.78</v>
      </c>
    </row>
    <row r="142" spans="1:5" ht="14.25" customHeight="1" x14ac:dyDescent="0.3">
      <c r="A142" s="2" t="s">
        <v>12</v>
      </c>
      <c r="B142" s="2" t="s">
        <v>13</v>
      </c>
      <c r="C142" s="2" t="s">
        <v>14</v>
      </c>
      <c r="D142" s="2">
        <v>1996</v>
      </c>
      <c r="E142" s="3">
        <v>1199.1099999999999</v>
      </c>
    </row>
    <row r="143" spans="1:5" ht="14.25" customHeight="1" x14ac:dyDescent="0.3">
      <c r="A143" s="2" t="s">
        <v>12</v>
      </c>
      <c r="B143" s="2" t="s">
        <v>13</v>
      </c>
      <c r="C143" s="2" t="s">
        <v>14</v>
      </c>
      <c r="D143" s="2">
        <v>1997</v>
      </c>
      <c r="E143" s="3">
        <v>1114.77</v>
      </c>
    </row>
    <row r="144" spans="1:5" ht="14.25" customHeight="1" x14ac:dyDescent="0.3">
      <c r="A144" s="2" t="s">
        <v>12</v>
      </c>
      <c r="B144" s="2" t="s">
        <v>13</v>
      </c>
      <c r="C144" s="2" t="s">
        <v>14</v>
      </c>
      <c r="D144" s="2">
        <v>1998</v>
      </c>
      <c r="E144" s="3">
        <v>1056.0999999999999</v>
      </c>
    </row>
    <row r="145" spans="1:5" ht="14.25" customHeight="1" x14ac:dyDescent="0.3">
      <c r="A145" s="2" t="s">
        <v>12</v>
      </c>
      <c r="B145" s="2" t="s">
        <v>13</v>
      </c>
      <c r="C145" s="2" t="s">
        <v>14</v>
      </c>
      <c r="D145" s="2">
        <v>1999</v>
      </c>
      <c r="E145" s="2">
        <v>832.40899999999999</v>
      </c>
    </row>
    <row r="146" spans="1:5" ht="14.25" customHeight="1" x14ac:dyDescent="0.3">
      <c r="A146" s="2" t="s">
        <v>12</v>
      </c>
      <c r="B146" s="2" t="s">
        <v>13</v>
      </c>
      <c r="C146" s="2" t="s">
        <v>14</v>
      </c>
      <c r="D146" s="2">
        <v>2000</v>
      </c>
      <c r="E146" s="2">
        <v>781.07100000000003</v>
      </c>
    </row>
    <row r="147" spans="1:5" ht="14.25" customHeight="1" x14ac:dyDescent="0.3">
      <c r="A147" s="2" t="s">
        <v>12</v>
      </c>
      <c r="B147" s="2" t="s">
        <v>13</v>
      </c>
      <c r="C147" s="2" t="s">
        <v>14</v>
      </c>
      <c r="D147" s="2">
        <v>2001</v>
      </c>
      <c r="E147" s="2">
        <v>645.39200000000005</v>
      </c>
    </row>
    <row r="148" spans="1:5" ht="14.25" customHeight="1" x14ac:dyDescent="0.3">
      <c r="A148" s="2" t="s">
        <v>12</v>
      </c>
      <c r="B148" s="2" t="s">
        <v>13</v>
      </c>
      <c r="C148" s="2" t="s">
        <v>14</v>
      </c>
      <c r="D148" s="2">
        <v>2002</v>
      </c>
      <c r="E148" s="2">
        <v>894.74800000000005</v>
      </c>
    </row>
    <row r="149" spans="1:5" ht="14.25" customHeight="1" x14ac:dyDescent="0.3">
      <c r="A149" s="2" t="s">
        <v>12</v>
      </c>
      <c r="B149" s="2" t="s">
        <v>13</v>
      </c>
      <c r="C149" s="2" t="s">
        <v>14</v>
      </c>
      <c r="D149" s="2">
        <v>2003</v>
      </c>
      <c r="E149" s="3">
        <v>1037.76</v>
      </c>
    </row>
    <row r="150" spans="1:5" ht="14.25" customHeight="1" x14ac:dyDescent="0.3">
      <c r="A150" s="2" t="s">
        <v>12</v>
      </c>
      <c r="B150" s="2" t="s">
        <v>13</v>
      </c>
      <c r="C150" s="2" t="s">
        <v>14</v>
      </c>
      <c r="D150" s="2">
        <v>2004</v>
      </c>
      <c r="E150" s="2">
        <v>957.08699999999999</v>
      </c>
    </row>
    <row r="151" spans="1:5" ht="14.25" customHeight="1" x14ac:dyDescent="0.3">
      <c r="A151" s="2" t="s">
        <v>12</v>
      </c>
      <c r="B151" s="2" t="s">
        <v>13</v>
      </c>
      <c r="C151" s="2" t="s">
        <v>14</v>
      </c>
      <c r="D151" s="2">
        <v>2005</v>
      </c>
      <c r="E151" s="3">
        <v>1338.46</v>
      </c>
    </row>
    <row r="152" spans="1:5" ht="14.25" customHeight="1" x14ac:dyDescent="0.3">
      <c r="A152" s="2" t="s">
        <v>12</v>
      </c>
      <c r="B152" s="2" t="s">
        <v>13</v>
      </c>
      <c r="C152" s="2" t="s">
        <v>14</v>
      </c>
      <c r="D152" s="2">
        <v>2006</v>
      </c>
      <c r="E152" s="3">
        <v>1657.48</v>
      </c>
    </row>
    <row r="153" spans="1:5" ht="14.25" customHeight="1" x14ac:dyDescent="0.3">
      <c r="A153" s="2" t="s">
        <v>12</v>
      </c>
      <c r="B153" s="2" t="s">
        <v>13</v>
      </c>
      <c r="C153" s="2" t="s">
        <v>14</v>
      </c>
      <c r="D153" s="2">
        <v>2007</v>
      </c>
      <c r="E153" s="3">
        <v>2280.87</v>
      </c>
    </row>
    <row r="154" spans="1:5" ht="14.25" customHeight="1" x14ac:dyDescent="0.3">
      <c r="A154" s="2" t="s">
        <v>12</v>
      </c>
      <c r="B154" s="2" t="s">
        <v>13</v>
      </c>
      <c r="C154" s="2" t="s">
        <v>14</v>
      </c>
      <c r="D154" s="2">
        <v>2008</v>
      </c>
      <c r="E154" s="3">
        <v>4217.05</v>
      </c>
    </row>
    <row r="155" spans="1:5" ht="14.25" customHeight="1" x14ac:dyDescent="0.3">
      <c r="A155" s="2" t="s">
        <v>12</v>
      </c>
      <c r="B155" s="2" t="s">
        <v>13</v>
      </c>
      <c r="C155" s="2" t="s">
        <v>14</v>
      </c>
      <c r="D155" s="2">
        <v>2009</v>
      </c>
      <c r="E155" s="3">
        <v>6776.62</v>
      </c>
    </row>
    <row r="156" spans="1:5" ht="14.25" customHeight="1" x14ac:dyDescent="0.3">
      <c r="A156" s="2" t="s">
        <v>12</v>
      </c>
      <c r="B156" s="2" t="s">
        <v>13</v>
      </c>
      <c r="C156" s="2" t="s">
        <v>14</v>
      </c>
      <c r="D156" s="2">
        <v>2010</v>
      </c>
      <c r="E156" s="3">
        <v>8470.77</v>
      </c>
    </row>
    <row r="157" spans="1:5" ht="14.25" customHeight="1" x14ac:dyDescent="0.3">
      <c r="A157" s="2" t="s">
        <v>12</v>
      </c>
      <c r="B157" s="2" t="s">
        <v>13</v>
      </c>
      <c r="C157" s="2" t="s">
        <v>14</v>
      </c>
      <c r="D157" s="2">
        <v>2011</v>
      </c>
      <c r="E157" s="3">
        <v>12251.45</v>
      </c>
    </row>
    <row r="158" spans="1:5" ht="14.25" customHeight="1" x14ac:dyDescent="0.3">
      <c r="A158" s="2" t="s">
        <v>15</v>
      </c>
      <c r="B158" s="2" t="s">
        <v>16</v>
      </c>
      <c r="C158" s="2" t="s">
        <v>17</v>
      </c>
      <c r="D158" s="2">
        <v>1960</v>
      </c>
      <c r="E158" s="2">
        <v>550.04999999999995</v>
      </c>
    </row>
    <row r="159" spans="1:5" ht="14.25" customHeight="1" x14ac:dyDescent="0.3">
      <c r="A159" s="2" t="s">
        <v>15</v>
      </c>
      <c r="B159" s="2" t="s">
        <v>16</v>
      </c>
      <c r="C159" s="2" t="s">
        <v>17</v>
      </c>
      <c r="D159" s="2">
        <v>1961</v>
      </c>
      <c r="E159" s="2">
        <v>454.70800000000003</v>
      </c>
    </row>
    <row r="160" spans="1:5" ht="14.25" customHeight="1" x14ac:dyDescent="0.3">
      <c r="A160" s="2" t="s">
        <v>15</v>
      </c>
      <c r="B160" s="2" t="s">
        <v>16</v>
      </c>
      <c r="C160" s="2" t="s">
        <v>17</v>
      </c>
      <c r="D160" s="2">
        <v>1962</v>
      </c>
      <c r="E160" s="3">
        <v>1180.77</v>
      </c>
    </row>
    <row r="161" spans="1:5" ht="14.25" customHeight="1" x14ac:dyDescent="0.3">
      <c r="A161" s="2" t="s">
        <v>15</v>
      </c>
      <c r="B161" s="2" t="s">
        <v>16</v>
      </c>
      <c r="C161" s="2" t="s">
        <v>17</v>
      </c>
      <c r="D161" s="2">
        <v>1963</v>
      </c>
      <c r="E161" s="3">
        <v>1151.44</v>
      </c>
    </row>
    <row r="162" spans="1:5" ht="14.25" customHeight="1" x14ac:dyDescent="0.3">
      <c r="A162" s="2" t="s">
        <v>15</v>
      </c>
      <c r="B162" s="2" t="s">
        <v>16</v>
      </c>
      <c r="C162" s="2" t="s">
        <v>17</v>
      </c>
      <c r="D162" s="2">
        <v>1964</v>
      </c>
      <c r="E162" s="3">
        <v>1224.78</v>
      </c>
    </row>
    <row r="163" spans="1:5" ht="14.25" customHeight="1" x14ac:dyDescent="0.3">
      <c r="A163" s="2" t="s">
        <v>15</v>
      </c>
      <c r="B163" s="2" t="s">
        <v>16</v>
      </c>
      <c r="C163" s="2" t="s">
        <v>17</v>
      </c>
      <c r="D163" s="2">
        <v>1965</v>
      </c>
      <c r="E163" s="3">
        <v>1188.1099999999999</v>
      </c>
    </row>
    <row r="164" spans="1:5" ht="14.25" customHeight="1" x14ac:dyDescent="0.3">
      <c r="A164" s="2" t="s">
        <v>15</v>
      </c>
      <c r="B164" s="2" t="s">
        <v>16</v>
      </c>
      <c r="C164" s="2" t="s">
        <v>17</v>
      </c>
      <c r="D164" s="2">
        <v>1966</v>
      </c>
      <c r="E164" s="3">
        <v>1554.81</v>
      </c>
    </row>
    <row r="165" spans="1:5" ht="14.25" customHeight="1" x14ac:dyDescent="0.3">
      <c r="A165" s="2" t="s">
        <v>15</v>
      </c>
      <c r="B165" s="2" t="s">
        <v>16</v>
      </c>
      <c r="C165" s="2" t="s">
        <v>17</v>
      </c>
      <c r="D165" s="2">
        <v>1967</v>
      </c>
      <c r="E165" s="2">
        <v>993.75699999999995</v>
      </c>
    </row>
    <row r="166" spans="1:5" ht="14.25" customHeight="1" x14ac:dyDescent="0.3">
      <c r="A166" s="2" t="s">
        <v>15</v>
      </c>
      <c r="B166" s="2" t="s">
        <v>16</v>
      </c>
      <c r="C166" s="2" t="s">
        <v>17</v>
      </c>
      <c r="D166" s="2">
        <v>1968</v>
      </c>
      <c r="E166" s="3">
        <v>1672.15</v>
      </c>
    </row>
    <row r="167" spans="1:5" ht="14.25" customHeight="1" x14ac:dyDescent="0.3">
      <c r="A167" s="2" t="s">
        <v>15</v>
      </c>
      <c r="B167" s="2" t="s">
        <v>16</v>
      </c>
      <c r="C167" s="2" t="s">
        <v>17</v>
      </c>
      <c r="D167" s="2">
        <v>1969</v>
      </c>
      <c r="E167" s="3">
        <v>2786.92</v>
      </c>
    </row>
    <row r="168" spans="1:5" ht="14.25" customHeight="1" x14ac:dyDescent="0.3">
      <c r="A168" s="2" t="s">
        <v>15</v>
      </c>
      <c r="B168" s="2" t="s">
        <v>16</v>
      </c>
      <c r="C168" s="2" t="s">
        <v>17</v>
      </c>
      <c r="D168" s="2">
        <v>1970</v>
      </c>
      <c r="E168" s="3">
        <v>3582.66</v>
      </c>
    </row>
    <row r="169" spans="1:5" ht="14.25" customHeight="1" x14ac:dyDescent="0.3">
      <c r="A169" s="2" t="s">
        <v>15</v>
      </c>
      <c r="B169" s="2" t="s">
        <v>16</v>
      </c>
      <c r="C169" s="2" t="s">
        <v>17</v>
      </c>
      <c r="D169" s="2">
        <v>1971</v>
      </c>
      <c r="E169" s="3">
        <v>3410.31</v>
      </c>
    </row>
    <row r="170" spans="1:5" ht="14.25" customHeight="1" x14ac:dyDescent="0.3">
      <c r="A170" s="2" t="s">
        <v>15</v>
      </c>
      <c r="B170" s="2" t="s">
        <v>16</v>
      </c>
      <c r="C170" s="2" t="s">
        <v>17</v>
      </c>
      <c r="D170" s="2">
        <v>1972</v>
      </c>
      <c r="E170" s="3">
        <v>4506.74</v>
      </c>
    </row>
    <row r="171" spans="1:5" ht="14.25" customHeight="1" x14ac:dyDescent="0.3">
      <c r="A171" s="2" t="s">
        <v>15</v>
      </c>
      <c r="B171" s="2" t="s">
        <v>16</v>
      </c>
      <c r="C171" s="2" t="s">
        <v>17</v>
      </c>
      <c r="D171" s="2">
        <v>1973</v>
      </c>
      <c r="E171" s="3">
        <v>4880.78</v>
      </c>
    </row>
    <row r="172" spans="1:5" ht="14.25" customHeight="1" x14ac:dyDescent="0.3">
      <c r="A172" s="2" t="s">
        <v>15</v>
      </c>
      <c r="B172" s="2" t="s">
        <v>16</v>
      </c>
      <c r="C172" s="2" t="s">
        <v>17</v>
      </c>
      <c r="D172" s="2">
        <v>1974</v>
      </c>
      <c r="E172" s="3">
        <v>4873.4399999999996</v>
      </c>
    </row>
    <row r="173" spans="1:5" ht="14.25" customHeight="1" x14ac:dyDescent="0.3">
      <c r="A173" s="2" t="s">
        <v>15</v>
      </c>
      <c r="B173" s="2" t="s">
        <v>16</v>
      </c>
      <c r="C173" s="2" t="s">
        <v>17</v>
      </c>
      <c r="D173" s="2">
        <v>1975</v>
      </c>
      <c r="E173" s="3">
        <v>4415.07</v>
      </c>
    </row>
    <row r="174" spans="1:5" ht="14.25" customHeight="1" x14ac:dyDescent="0.3">
      <c r="A174" s="2" t="s">
        <v>15</v>
      </c>
      <c r="B174" s="2" t="s">
        <v>16</v>
      </c>
      <c r="C174" s="2" t="s">
        <v>17</v>
      </c>
      <c r="D174" s="2">
        <v>1976</v>
      </c>
      <c r="E174" s="3">
        <v>3285.63</v>
      </c>
    </row>
    <row r="175" spans="1:5" ht="14.25" customHeight="1" x14ac:dyDescent="0.3">
      <c r="A175" s="2" t="s">
        <v>15</v>
      </c>
      <c r="B175" s="2" t="s">
        <v>16</v>
      </c>
      <c r="C175" s="2" t="s">
        <v>17</v>
      </c>
      <c r="D175" s="2">
        <v>1977</v>
      </c>
      <c r="E175" s="3">
        <v>3534.99</v>
      </c>
    </row>
    <row r="176" spans="1:5" ht="14.25" customHeight="1" x14ac:dyDescent="0.3">
      <c r="A176" s="2" t="s">
        <v>15</v>
      </c>
      <c r="B176" s="2" t="s">
        <v>16</v>
      </c>
      <c r="C176" s="2" t="s">
        <v>17</v>
      </c>
      <c r="D176" s="2">
        <v>1978</v>
      </c>
      <c r="E176" s="3">
        <v>5412.49</v>
      </c>
    </row>
    <row r="177" spans="1:5" ht="14.25" customHeight="1" x14ac:dyDescent="0.3">
      <c r="A177" s="2" t="s">
        <v>15</v>
      </c>
      <c r="B177" s="2" t="s">
        <v>16</v>
      </c>
      <c r="C177" s="2" t="s">
        <v>17</v>
      </c>
      <c r="D177" s="2">
        <v>1979</v>
      </c>
      <c r="E177" s="3">
        <v>5504.17</v>
      </c>
    </row>
    <row r="178" spans="1:5" ht="14.25" customHeight="1" x14ac:dyDescent="0.3">
      <c r="A178" s="2" t="s">
        <v>15</v>
      </c>
      <c r="B178" s="2" t="s">
        <v>16</v>
      </c>
      <c r="C178" s="2" t="s">
        <v>17</v>
      </c>
      <c r="D178" s="2">
        <v>1980</v>
      </c>
      <c r="E178" s="3">
        <v>5346.49</v>
      </c>
    </row>
    <row r="179" spans="1:5" ht="14.25" customHeight="1" x14ac:dyDescent="0.3">
      <c r="A179" s="2" t="s">
        <v>15</v>
      </c>
      <c r="B179" s="2" t="s">
        <v>16</v>
      </c>
      <c r="C179" s="2" t="s">
        <v>17</v>
      </c>
      <c r="D179" s="2">
        <v>1981</v>
      </c>
      <c r="E179" s="3">
        <v>5280.48</v>
      </c>
    </row>
    <row r="180" spans="1:5" ht="14.25" customHeight="1" x14ac:dyDescent="0.3">
      <c r="A180" s="2" t="s">
        <v>15</v>
      </c>
      <c r="B180" s="2" t="s">
        <v>16</v>
      </c>
      <c r="C180" s="2" t="s">
        <v>17</v>
      </c>
      <c r="D180" s="2">
        <v>1982</v>
      </c>
      <c r="E180" s="3">
        <v>4649.76</v>
      </c>
    </row>
    <row r="181" spans="1:5" ht="14.25" customHeight="1" x14ac:dyDescent="0.3">
      <c r="A181" s="2" t="s">
        <v>15</v>
      </c>
      <c r="B181" s="2" t="s">
        <v>16</v>
      </c>
      <c r="C181" s="2" t="s">
        <v>17</v>
      </c>
      <c r="D181" s="2">
        <v>1983</v>
      </c>
      <c r="E181" s="3">
        <v>5115.47</v>
      </c>
    </row>
    <row r="182" spans="1:5" ht="14.25" customHeight="1" x14ac:dyDescent="0.3">
      <c r="A182" s="2" t="s">
        <v>15</v>
      </c>
      <c r="B182" s="2" t="s">
        <v>16</v>
      </c>
      <c r="C182" s="2" t="s">
        <v>17</v>
      </c>
      <c r="D182" s="2">
        <v>1984</v>
      </c>
      <c r="E182" s="3">
        <v>5009.12</v>
      </c>
    </row>
    <row r="183" spans="1:5" ht="14.25" customHeight="1" x14ac:dyDescent="0.3">
      <c r="A183" s="2" t="s">
        <v>15</v>
      </c>
      <c r="B183" s="2" t="s">
        <v>16</v>
      </c>
      <c r="C183" s="2" t="s">
        <v>17</v>
      </c>
      <c r="D183" s="2">
        <v>1985</v>
      </c>
      <c r="E183" s="3">
        <v>4701.09</v>
      </c>
    </row>
    <row r="184" spans="1:5" ht="14.25" customHeight="1" x14ac:dyDescent="0.3">
      <c r="A184" s="2" t="s">
        <v>15</v>
      </c>
      <c r="B184" s="2" t="s">
        <v>16</v>
      </c>
      <c r="C184" s="2" t="s">
        <v>17</v>
      </c>
      <c r="D184" s="2">
        <v>1986</v>
      </c>
      <c r="E184" s="3">
        <v>4660.76</v>
      </c>
    </row>
    <row r="185" spans="1:5" ht="14.25" customHeight="1" x14ac:dyDescent="0.3">
      <c r="A185" s="2" t="s">
        <v>15</v>
      </c>
      <c r="B185" s="2" t="s">
        <v>16</v>
      </c>
      <c r="C185" s="2" t="s">
        <v>17</v>
      </c>
      <c r="D185" s="2">
        <v>1987</v>
      </c>
      <c r="E185" s="3">
        <v>5815.86</v>
      </c>
    </row>
    <row r="186" spans="1:5" ht="14.25" customHeight="1" x14ac:dyDescent="0.3">
      <c r="A186" s="2" t="s">
        <v>15</v>
      </c>
      <c r="B186" s="2" t="s">
        <v>16</v>
      </c>
      <c r="C186" s="2" t="s">
        <v>17</v>
      </c>
      <c r="D186" s="2">
        <v>1988</v>
      </c>
      <c r="E186" s="3">
        <v>5130.13</v>
      </c>
    </row>
    <row r="187" spans="1:5" ht="14.25" customHeight="1" x14ac:dyDescent="0.3">
      <c r="A187" s="2" t="s">
        <v>15</v>
      </c>
      <c r="B187" s="2" t="s">
        <v>16</v>
      </c>
      <c r="C187" s="2" t="s">
        <v>17</v>
      </c>
      <c r="D187" s="2">
        <v>1989</v>
      </c>
      <c r="E187" s="3">
        <v>5009.12</v>
      </c>
    </row>
    <row r="188" spans="1:5" ht="14.25" customHeight="1" x14ac:dyDescent="0.3">
      <c r="A188" s="2" t="s">
        <v>15</v>
      </c>
      <c r="B188" s="2" t="s">
        <v>16</v>
      </c>
      <c r="C188" s="2" t="s">
        <v>17</v>
      </c>
      <c r="D188" s="2">
        <v>1990</v>
      </c>
      <c r="E188" s="3">
        <v>4429.74</v>
      </c>
    </row>
    <row r="189" spans="1:5" ht="14.25" customHeight="1" x14ac:dyDescent="0.3">
      <c r="A189" s="2" t="s">
        <v>15</v>
      </c>
      <c r="B189" s="2" t="s">
        <v>16</v>
      </c>
      <c r="C189" s="2" t="s">
        <v>17</v>
      </c>
      <c r="D189" s="2">
        <v>1991</v>
      </c>
      <c r="E189" s="3">
        <v>4367.3999999999996</v>
      </c>
    </row>
    <row r="190" spans="1:5" ht="14.25" customHeight="1" x14ac:dyDescent="0.3">
      <c r="A190" s="2" t="s">
        <v>15</v>
      </c>
      <c r="B190" s="2" t="s">
        <v>16</v>
      </c>
      <c r="C190" s="2" t="s">
        <v>17</v>
      </c>
      <c r="D190" s="2">
        <v>1992</v>
      </c>
      <c r="E190" s="3">
        <v>4418.74</v>
      </c>
    </row>
    <row r="191" spans="1:5" ht="14.25" customHeight="1" x14ac:dyDescent="0.3">
      <c r="A191" s="2" t="s">
        <v>15</v>
      </c>
      <c r="B191" s="2" t="s">
        <v>16</v>
      </c>
      <c r="C191" s="2" t="s">
        <v>17</v>
      </c>
      <c r="D191" s="2">
        <v>1993</v>
      </c>
      <c r="E191" s="3">
        <v>5801.19</v>
      </c>
    </row>
    <row r="192" spans="1:5" ht="14.25" customHeight="1" x14ac:dyDescent="0.3">
      <c r="A192" s="2" t="s">
        <v>15</v>
      </c>
      <c r="B192" s="2" t="s">
        <v>16</v>
      </c>
      <c r="C192" s="2" t="s">
        <v>17</v>
      </c>
      <c r="D192" s="2">
        <v>1994</v>
      </c>
      <c r="E192" s="3">
        <v>3890.69</v>
      </c>
    </row>
    <row r="193" spans="1:5" ht="14.25" customHeight="1" x14ac:dyDescent="0.3">
      <c r="A193" s="2" t="s">
        <v>15</v>
      </c>
      <c r="B193" s="2" t="s">
        <v>16</v>
      </c>
      <c r="C193" s="2" t="s">
        <v>17</v>
      </c>
      <c r="D193" s="2">
        <v>1995</v>
      </c>
      <c r="E193" s="3">
        <v>11012</v>
      </c>
    </row>
    <row r="194" spans="1:5" ht="14.25" customHeight="1" x14ac:dyDescent="0.3">
      <c r="A194" s="2" t="s">
        <v>15</v>
      </c>
      <c r="B194" s="2" t="s">
        <v>16</v>
      </c>
      <c r="C194" s="2" t="s">
        <v>17</v>
      </c>
      <c r="D194" s="2">
        <v>1996</v>
      </c>
      <c r="E194" s="3">
        <v>10491.29</v>
      </c>
    </row>
    <row r="195" spans="1:5" ht="14.25" customHeight="1" x14ac:dyDescent="0.3">
      <c r="A195" s="2" t="s">
        <v>15</v>
      </c>
      <c r="B195" s="2" t="s">
        <v>16</v>
      </c>
      <c r="C195" s="2" t="s">
        <v>17</v>
      </c>
      <c r="D195" s="2">
        <v>1997</v>
      </c>
      <c r="E195" s="3">
        <v>7381.67</v>
      </c>
    </row>
    <row r="196" spans="1:5" ht="14.25" customHeight="1" x14ac:dyDescent="0.3">
      <c r="A196" s="2" t="s">
        <v>15</v>
      </c>
      <c r="B196" s="2" t="s">
        <v>16</v>
      </c>
      <c r="C196" s="2" t="s">
        <v>17</v>
      </c>
      <c r="D196" s="2">
        <v>1998</v>
      </c>
      <c r="E196" s="3">
        <v>7308.33</v>
      </c>
    </row>
    <row r="197" spans="1:5" ht="14.25" customHeight="1" x14ac:dyDescent="0.3">
      <c r="A197" s="2" t="s">
        <v>15</v>
      </c>
      <c r="B197" s="2" t="s">
        <v>16</v>
      </c>
      <c r="C197" s="2" t="s">
        <v>17</v>
      </c>
      <c r="D197" s="2">
        <v>1999</v>
      </c>
      <c r="E197" s="3">
        <v>9156.5</v>
      </c>
    </row>
    <row r="198" spans="1:5" ht="14.25" customHeight="1" x14ac:dyDescent="0.3">
      <c r="A198" s="2" t="s">
        <v>15</v>
      </c>
      <c r="B198" s="2" t="s">
        <v>16</v>
      </c>
      <c r="C198" s="2" t="s">
        <v>17</v>
      </c>
      <c r="D198" s="2">
        <v>2000</v>
      </c>
      <c r="E198" s="3">
        <v>9541.5300000000007</v>
      </c>
    </row>
    <row r="199" spans="1:5" ht="14.25" customHeight="1" x14ac:dyDescent="0.3">
      <c r="A199" s="2" t="s">
        <v>15</v>
      </c>
      <c r="B199" s="2" t="s">
        <v>16</v>
      </c>
      <c r="C199" s="2" t="s">
        <v>17</v>
      </c>
      <c r="D199" s="2">
        <v>2001</v>
      </c>
      <c r="E199" s="3">
        <v>9732.2199999999993</v>
      </c>
    </row>
    <row r="200" spans="1:5" ht="14.25" customHeight="1" x14ac:dyDescent="0.3">
      <c r="A200" s="2" t="s">
        <v>15</v>
      </c>
      <c r="B200" s="2" t="s">
        <v>16</v>
      </c>
      <c r="C200" s="2" t="s">
        <v>17</v>
      </c>
      <c r="D200" s="2">
        <v>2002</v>
      </c>
      <c r="E200" s="3">
        <v>12665.82</v>
      </c>
    </row>
    <row r="201" spans="1:5" ht="14.25" customHeight="1" x14ac:dyDescent="0.3">
      <c r="A201" s="2" t="s">
        <v>15</v>
      </c>
      <c r="B201" s="2" t="s">
        <v>16</v>
      </c>
      <c r="C201" s="2" t="s">
        <v>17</v>
      </c>
      <c r="D201" s="2">
        <v>2003</v>
      </c>
      <c r="E201" s="3">
        <v>9064.82</v>
      </c>
    </row>
    <row r="202" spans="1:5" ht="14.25" customHeight="1" x14ac:dyDescent="0.3">
      <c r="A202" s="2" t="s">
        <v>15</v>
      </c>
      <c r="B202" s="2" t="s">
        <v>16</v>
      </c>
      <c r="C202" s="2" t="s">
        <v>17</v>
      </c>
      <c r="D202" s="2">
        <v>2004</v>
      </c>
      <c r="E202" s="3">
        <v>18793.38</v>
      </c>
    </row>
    <row r="203" spans="1:5" ht="14.25" customHeight="1" x14ac:dyDescent="0.3">
      <c r="A203" s="2" t="s">
        <v>15</v>
      </c>
      <c r="B203" s="2" t="s">
        <v>16</v>
      </c>
      <c r="C203" s="2" t="s">
        <v>17</v>
      </c>
      <c r="D203" s="2">
        <v>2005</v>
      </c>
      <c r="E203" s="3">
        <v>19156.41</v>
      </c>
    </row>
    <row r="204" spans="1:5" ht="14.25" customHeight="1" x14ac:dyDescent="0.3">
      <c r="A204" s="2" t="s">
        <v>15</v>
      </c>
      <c r="B204" s="2" t="s">
        <v>16</v>
      </c>
      <c r="C204" s="2" t="s">
        <v>17</v>
      </c>
      <c r="D204" s="2">
        <v>2006</v>
      </c>
      <c r="E204" s="3">
        <v>22266.02</v>
      </c>
    </row>
    <row r="205" spans="1:5" ht="14.25" customHeight="1" x14ac:dyDescent="0.3">
      <c r="A205" s="2" t="s">
        <v>15</v>
      </c>
      <c r="B205" s="2" t="s">
        <v>16</v>
      </c>
      <c r="C205" s="2" t="s">
        <v>17</v>
      </c>
      <c r="D205" s="2">
        <v>2007</v>
      </c>
      <c r="E205" s="3">
        <v>25151.95</v>
      </c>
    </row>
    <row r="206" spans="1:5" ht="14.25" customHeight="1" x14ac:dyDescent="0.3">
      <c r="A206" s="2" t="s">
        <v>15</v>
      </c>
      <c r="B206" s="2" t="s">
        <v>16</v>
      </c>
      <c r="C206" s="2" t="s">
        <v>17</v>
      </c>
      <c r="D206" s="2">
        <v>2008</v>
      </c>
      <c r="E206" s="3">
        <v>27172.47</v>
      </c>
    </row>
    <row r="207" spans="1:5" ht="14.25" customHeight="1" x14ac:dyDescent="0.3">
      <c r="A207" s="2" t="s">
        <v>15</v>
      </c>
      <c r="B207" s="2" t="s">
        <v>16</v>
      </c>
      <c r="C207" s="2" t="s">
        <v>17</v>
      </c>
      <c r="D207" s="2">
        <v>2009</v>
      </c>
      <c r="E207" s="3">
        <v>29361.67</v>
      </c>
    </row>
    <row r="208" spans="1:5" ht="14.25" customHeight="1" x14ac:dyDescent="0.3">
      <c r="A208" s="2" t="s">
        <v>15</v>
      </c>
      <c r="B208" s="2" t="s">
        <v>16</v>
      </c>
      <c r="C208" s="2" t="s">
        <v>17</v>
      </c>
      <c r="D208" s="2">
        <v>2010</v>
      </c>
      <c r="E208" s="3">
        <v>29743.040000000001</v>
      </c>
    </row>
    <row r="209" spans="1:5" ht="14.25" customHeight="1" x14ac:dyDescent="0.3">
      <c r="A209" s="2" t="s">
        <v>15</v>
      </c>
      <c r="B209" s="2" t="s">
        <v>16</v>
      </c>
      <c r="C209" s="2" t="s">
        <v>17</v>
      </c>
      <c r="D209" s="2">
        <v>2011</v>
      </c>
      <c r="E209" s="3">
        <v>29710.03</v>
      </c>
    </row>
    <row r="210" spans="1:5" ht="14.25" customHeight="1" x14ac:dyDescent="0.3">
      <c r="A210" s="2" t="s">
        <v>18</v>
      </c>
      <c r="B210" s="2" t="s">
        <v>19</v>
      </c>
      <c r="C210" s="2" t="s">
        <v>11</v>
      </c>
      <c r="D210" s="2">
        <v>1960</v>
      </c>
      <c r="E210" s="3">
        <v>2024.18</v>
      </c>
    </row>
    <row r="211" spans="1:5" ht="14.25" customHeight="1" x14ac:dyDescent="0.3">
      <c r="A211" s="2" t="s">
        <v>18</v>
      </c>
      <c r="B211" s="2" t="s">
        <v>19</v>
      </c>
      <c r="C211" s="2" t="s">
        <v>11</v>
      </c>
      <c r="D211" s="2">
        <v>1961</v>
      </c>
      <c r="E211" s="3">
        <v>2280.87</v>
      </c>
    </row>
    <row r="212" spans="1:5" ht="14.25" customHeight="1" x14ac:dyDescent="0.3">
      <c r="A212" s="2" t="s">
        <v>18</v>
      </c>
      <c r="B212" s="2" t="s">
        <v>19</v>
      </c>
      <c r="C212" s="2" t="s">
        <v>11</v>
      </c>
      <c r="D212" s="2">
        <v>1962</v>
      </c>
      <c r="E212" s="3">
        <v>2464.2199999999998</v>
      </c>
    </row>
    <row r="213" spans="1:5" ht="14.25" customHeight="1" x14ac:dyDescent="0.3">
      <c r="A213" s="2" t="s">
        <v>18</v>
      </c>
      <c r="B213" s="2" t="s">
        <v>19</v>
      </c>
      <c r="C213" s="2" t="s">
        <v>11</v>
      </c>
      <c r="D213" s="2">
        <v>1963</v>
      </c>
      <c r="E213" s="3">
        <v>2082.86</v>
      </c>
    </row>
    <row r="214" spans="1:5" ht="14.25" customHeight="1" x14ac:dyDescent="0.3">
      <c r="A214" s="2" t="s">
        <v>18</v>
      </c>
      <c r="B214" s="2" t="s">
        <v>19</v>
      </c>
      <c r="C214" s="2" t="s">
        <v>11</v>
      </c>
      <c r="D214" s="2">
        <v>1964</v>
      </c>
      <c r="E214" s="3">
        <v>2016.85</v>
      </c>
    </row>
    <row r="215" spans="1:5" ht="14.25" customHeight="1" x14ac:dyDescent="0.3">
      <c r="A215" s="2" t="s">
        <v>18</v>
      </c>
      <c r="B215" s="2" t="s">
        <v>19</v>
      </c>
      <c r="C215" s="2" t="s">
        <v>11</v>
      </c>
      <c r="D215" s="2">
        <v>1965</v>
      </c>
      <c r="E215" s="3">
        <v>2174.5300000000002</v>
      </c>
    </row>
    <row r="216" spans="1:5" ht="14.25" customHeight="1" x14ac:dyDescent="0.3">
      <c r="A216" s="2" t="s">
        <v>18</v>
      </c>
      <c r="B216" s="2" t="s">
        <v>19</v>
      </c>
      <c r="C216" s="2" t="s">
        <v>11</v>
      </c>
      <c r="D216" s="2">
        <v>1966</v>
      </c>
      <c r="E216" s="3">
        <v>2552.23</v>
      </c>
    </row>
    <row r="217" spans="1:5" ht="14.25" customHeight="1" x14ac:dyDescent="0.3">
      <c r="A217" s="2" t="s">
        <v>18</v>
      </c>
      <c r="B217" s="2" t="s">
        <v>19</v>
      </c>
      <c r="C217" s="2" t="s">
        <v>11</v>
      </c>
      <c r="D217" s="2">
        <v>1967</v>
      </c>
      <c r="E217" s="3">
        <v>2680.58</v>
      </c>
    </row>
    <row r="218" spans="1:5" ht="14.25" customHeight="1" x14ac:dyDescent="0.3">
      <c r="A218" s="2" t="s">
        <v>18</v>
      </c>
      <c r="B218" s="2" t="s">
        <v>19</v>
      </c>
      <c r="C218" s="2" t="s">
        <v>11</v>
      </c>
      <c r="D218" s="2">
        <v>1968</v>
      </c>
      <c r="E218" s="3">
        <v>3072.95</v>
      </c>
    </row>
    <row r="219" spans="1:5" ht="14.25" customHeight="1" x14ac:dyDescent="0.3">
      <c r="A219" s="2" t="s">
        <v>18</v>
      </c>
      <c r="B219" s="2" t="s">
        <v>19</v>
      </c>
      <c r="C219" s="2" t="s">
        <v>11</v>
      </c>
      <c r="D219" s="2">
        <v>1969</v>
      </c>
      <c r="E219" s="3">
        <v>3245.3</v>
      </c>
    </row>
    <row r="220" spans="1:5" ht="14.25" customHeight="1" x14ac:dyDescent="0.3">
      <c r="A220" s="2" t="s">
        <v>18</v>
      </c>
      <c r="B220" s="2" t="s">
        <v>19</v>
      </c>
      <c r="C220" s="2" t="s">
        <v>11</v>
      </c>
      <c r="D220" s="2">
        <v>1970</v>
      </c>
      <c r="E220" s="3">
        <v>3744.01</v>
      </c>
    </row>
    <row r="221" spans="1:5" ht="14.25" customHeight="1" x14ac:dyDescent="0.3">
      <c r="A221" s="2" t="s">
        <v>18</v>
      </c>
      <c r="B221" s="2" t="s">
        <v>19</v>
      </c>
      <c r="C221" s="2" t="s">
        <v>11</v>
      </c>
      <c r="D221" s="2">
        <v>1971</v>
      </c>
      <c r="E221" s="3">
        <v>4352.7299999999996</v>
      </c>
    </row>
    <row r="222" spans="1:5" ht="14.25" customHeight="1" x14ac:dyDescent="0.3">
      <c r="A222" s="2" t="s">
        <v>18</v>
      </c>
      <c r="B222" s="2" t="s">
        <v>19</v>
      </c>
      <c r="C222" s="2" t="s">
        <v>11</v>
      </c>
      <c r="D222" s="2">
        <v>1972</v>
      </c>
      <c r="E222" s="3">
        <v>5643.51</v>
      </c>
    </row>
    <row r="223" spans="1:5" ht="14.25" customHeight="1" x14ac:dyDescent="0.3">
      <c r="A223" s="2" t="s">
        <v>18</v>
      </c>
      <c r="B223" s="2" t="s">
        <v>19</v>
      </c>
      <c r="C223" s="2" t="s">
        <v>11</v>
      </c>
      <c r="D223" s="2">
        <v>1973</v>
      </c>
      <c r="E223" s="3">
        <v>5291.48</v>
      </c>
    </row>
    <row r="224" spans="1:5" ht="14.25" customHeight="1" x14ac:dyDescent="0.3">
      <c r="A224" s="2" t="s">
        <v>18</v>
      </c>
      <c r="B224" s="2" t="s">
        <v>19</v>
      </c>
      <c r="C224" s="2" t="s">
        <v>11</v>
      </c>
      <c r="D224" s="2">
        <v>1974</v>
      </c>
      <c r="E224" s="3">
        <v>4345.3999999999996</v>
      </c>
    </row>
    <row r="225" spans="1:5" ht="14.25" customHeight="1" x14ac:dyDescent="0.3">
      <c r="A225" s="2" t="s">
        <v>18</v>
      </c>
      <c r="B225" s="2" t="s">
        <v>19</v>
      </c>
      <c r="C225" s="2" t="s">
        <v>11</v>
      </c>
      <c r="D225" s="2">
        <v>1975</v>
      </c>
      <c r="E225" s="3">
        <v>4594.75</v>
      </c>
    </row>
    <row r="226" spans="1:5" ht="14.25" customHeight="1" x14ac:dyDescent="0.3">
      <c r="A226" s="2" t="s">
        <v>18</v>
      </c>
      <c r="B226" s="2" t="s">
        <v>19</v>
      </c>
      <c r="C226" s="2" t="s">
        <v>11</v>
      </c>
      <c r="D226" s="2">
        <v>1976</v>
      </c>
      <c r="E226" s="3">
        <v>4950.45</v>
      </c>
    </row>
    <row r="227" spans="1:5" ht="14.25" customHeight="1" x14ac:dyDescent="0.3">
      <c r="A227" s="2" t="s">
        <v>18</v>
      </c>
      <c r="B227" s="2" t="s">
        <v>19</v>
      </c>
      <c r="C227" s="2" t="s">
        <v>11</v>
      </c>
      <c r="D227" s="2">
        <v>1977</v>
      </c>
      <c r="E227" s="3">
        <v>5720.52</v>
      </c>
    </row>
    <row r="228" spans="1:5" ht="14.25" customHeight="1" x14ac:dyDescent="0.3">
      <c r="A228" s="2" t="s">
        <v>18</v>
      </c>
      <c r="B228" s="2" t="s">
        <v>19</v>
      </c>
      <c r="C228" s="2" t="s">
        <v>11</v>
      </c>
      <c r="D228" s="2">
        <v>1978</v>
      </c>
      <c r="E228" s="3">
        <v>6494.26</v>
      </c>
    </row>
    <row r="229" spans="1:5" ht="14.25" customHeight="1" x14ac:dyDescent="0.3">
      <c r="A229" s="2" t="s">
        <v>18</v>
      </c>
      <c r="B229" s="2" t="s">
        <v>19</v>
      </c>
      <c r="C229" s="2" t="s">
        <v>11</v>
      </c>
      <c r="D229" s="2">
        <v>1979</v>
      </c>
      <c r="E229" s="3">
        <v>7587.02</v>
      </c>
    </row>
    <row r="230" spans="1:5" ht="14.25" customHeight="1" x14ac:dyDescent="0.3">
      <c r="A230" s="2" t="s">
        <v>18</v>
      </c>
      <c r="B230" s="2" t="s">
        <v>19</v>
      </c>
      <c r="C230" s="2" t="s">
        <v>11</v>
      </c>
      <c r="D230" s="2">
        <v>1980</v>
      </c>
      <c r="E230" s="3">
        <v>5170.47</v>
      </c>
    </row>
    <row r="231" spans="1:5" ht="14.25" customHeight="1" x14ac:dyDescent="0.3">
      <c r="A231" s="2" t="s">
        <v>18</v>
      </c>
      <c r="B231" s="2" t="s">
        <v>19</v>
      </c>
      <c r="C231" s="2" t="s">
        <v>11</v>
      </c>
      <c r="D231" s="2">
        <v>1981</v>
      </c>
      <c r="E231" s="3">
        <v>7341.33</v>
      </c>
    </row>
    <row r="232" spans="1:5" ht="14.25" customHeight="1" x14ac:dyDescent="0.3">
      <c r="A232" s="2" t="s">
        <v>18</v>
      </c>
      <c r="B232" s="2" t="s">
        <v>19</v>
      </c>
      <c r="C232" s="2" t="s">
        <v>11</v>
      </c>
      <c r="D232" s="2">
        <v>1982</v>
      </c>
      <c r="E232" s="3">
        <v>7308.33</v>
      </c>
    </row>
    <row r="233" spans="1:5" ht="14.25" customHeight="1" x14ac:dyDescent="0.3">
      <c r="A233" s="2" t="s">
        <v>18</v>
      </c>
      <c r="B233" s="2" t="s">
        <v>19</v>
      </c>
      <c r="C233" s="2" t="s">
        <v>11</v>
      </c>
      <c r="D233" s="2">
        <v>1983</v>
      </c>
      <c r="E233" s="3">
        <v>7631.03</v>
      </c>
    </row>
    <row r="234" spans="1:5" ht="14.25" customHeight="1" x14ac:dyDescent="0.3">
      <c r="A234" s="2" t="s">
        <v>18</v>
      </c>
      <c r="B234" s="2" t="s">
        <v>19</v>
      </c>
      <c r="C234" s="2" t="s">
        <v>11</v>
      </c>
      <c r="D234" s="2">
        <v>1984</v>
      </c>
      <c r="E234" s="3">
        <v>7825.38</v>
      </c>
    </row>
    <row r="235" spans="1:5" ht="14.25" customHeight="1" x14ac:dyDescent="0.3">
      <c r="A235" s="2" t="s">
        <v>18</v>
      </c>
      <c r="B235" s="2" t="s">
        <v>19</v>
      </c>
      <c r="C235" s="2" t="s">
        <v>11</v>
      </c>
      <c r="D235" s="2">
        <v>1985</v>
      </c>
      <c r="E235" s="3">
        <v>7880.38</v>
      </c>
    </row>
    <row r="236" spans="1:5" ht="14.25" customHeight="1" x14ac:dyDescent="0.3">
      <c r="A236" s="2" t="s">
        <v>18</v>
      </c>
      <c r="B236" s="2" t="s">
        <v>19</v>
      </c>
      <c r="C236" s="2" t="s">
        <v>11</v>
      </c>
      <c r="D236" s="2">
        <v>1986</v>
      </c>
      <c r="E236" s="3">
        <v>8056.4</v>
      </c>
    </row>
    <row r="237" spans="1:5" ht="14.25" customHeight="1" x14ac:dyDescent="0.3">
      <c r="A237" s="2" t="s">
        <v>18</v>
      </c>
      <c r="B237" s="2" t="s">
        <v>19</v>
      </c>
      <c r="C237" s="2" t="s">
        <v>11</v>
      </c>
      <c r="D237" s="2">
        <v>1987</v>
      </c>
      <c r="E237" s="3">
        <v>7444.01</v>
      </c>
    </row>
    <row r="238" spans="1:5" ht="14.25" customHeight="1" x14ac:dyDescent="0.3">
      <c r="A238" s="2" t="s">
        <v>18</v>
      </c>
      <c r="B238" s="2" t="s">
        <v>19</v>
      </c>
      <c r="C238" s="2" t="s">
        <v>11</v>
      </c>
      <c r="D238" s="2">
        <v>1988</v>
      </c>
      <c r="E238" s="3">
        <v>7326.67</v>
      </c>
    </row>
    <row r="239" spans="1:5" ht="14.25" customHeight="1" x14ac:dyDescent="0.3">
      <c r="A239" s="2" t="s">
        <v>18</v>
      </c>
      <c r="B239" s="2" t="s">
        <v>19</v>
      </c>
      <c r="C239" s="2" t="s">
        <v>11</v>
      </c>
      <c r="D239" s="2">
        <v>1989</v>
      </c>
      <c r="E239" s="3">
        <v>8984.15</v>
      </c>
    </row>
    <row r="240" spans="1:5" ht="14.25" customHeight="1" x14ac:dyDescent="0.3">
      <c r="A240" s="2" t="s">
        <v>18</v>
      </c>
      <c r="B240" s="2" t="s">
        <v>19</v>
      </c>
      <c r="C240" s="2" t="s">
        <v>11</v>
      </c>
      <c r="D240" s="2">
        <v>1990</v>
      </c>
      <c r="E240" s="3">
        <v>7488.01</v>
      </c>
    </row>
    <row r="241" spans="1:5" ht="14.25" customHeight="1" x14ac:dyDescent="0.3">
      <c r="A241" s="2" t="s">
        <v>18</v>
      </c>
      <c r="B241" s="2" t="s">
        <v>19</v>
      </c>
      <c r="C241" s="2" t="s">
        <v>11</v>
      </c>
      <c r="D241" s="2">
        <v>1991</v>
      </c>
      <c r="E241" s="3">
        <v>3971.36</v>
      </c>
    </row>
    <row r="242" spans="1:5" ht="14.25" customHeight="1" x14ac:dyDescent="0.3">
      <c r="A242" s="2" t="s">
        <v>18</v>
      </c>
      <c r="B242" s="2" t="s">
        <v>19</v>
      </c>
      <c r="C242" s="2" t="s">
        <v>11</v>
      </c>
      <c r="D242" s="2">
        <v>1992</v>
      </c>
      <c r="E242" s="3">
        <v>2387.2199999999998</v>
      </c>
    </row>
    <row r="243" spans="1:5" ht="14.25" customHeight="1" x14ac:dyDescent="0.3">
      <c r="A243" s="2" t="s">
        <v>18</v>
      </c>
      <c r="B243" s="2" t="s">
        <v>19</v>
      </c>
      <c r="C243" s="2" t="s">
        <v>11</v>
      </c>
      <c r="D243" s="2">
        <v>1993</v>
      </c>
      <c r="E243" s="3">
        <v>2343.21</v>
      </c>
    </row>
    <row r="244" spans="1:5" ht="14.25" customHeight="1" x14ac:dyDescent="0.3">
      <c r="A244" s="2" t="s">
        <v>18</v>
      </c>
      <c r="B244" s="2" t="s">
        <v>19</v>
      </c>
      <c r="C244" s="2" t="s">
        <v>11</v>
      </c>
      <c r="D244" s="2">
        <v>1994</v>
      </c>
      <c r="E244" s="3">
        <v>1928.84</v>
      </c>
    </row>
    <row r="245" spans="1:5" ht="14.25" customHeight="1" x14ac:dyDescent="0.3">
      <c r="A245" s="2" t="s">
        <v>18</v>
      </c>
      <c r="B245" s="2" t="s">
        <v>19</v>
      </c>
      <c r="C245" s="2" t="s">
        <v>11</v>
      </c>
      <c r="D245" s="2">
        <v>1995</v>
      </c>
      <c r="E245" s="3">
        <v>2086.52</v>
      </c>
    </row>
    <row r="246" spans="1:5" ht="14.25" customHeight="1" x14ac:dyDescent="0.3">
      <c r="A246" s="2" t="s">
        <v>18</v>
      </c>
      <c r="B246" s="2" t="s">
        <v>19</v>
      </c>
      <c r="C246" s="2" t="s">
        <v>11</v>
      </c>
      <c r="D246" s="2">
        <v>1996</v>
      </c>
      <c r="E246" s="3">
        <v>2016.85</v>
      </c>
    </row>
    <row r="247" spans="1:5" ht="14.25" customHeight="1" x14ac:dyDescent="0.3">
      <c r="A247" s="2" t="s">
        <v>18</v>
      </c>
      <c r="B247" s="2" t="s">
        <v>19</v>
      </c>
      <c r="C247" s="2" t="s">
        <v>11</v>
      </c>
      <c r="D247" s="2">
        <v>1997</v>
      </c>
      <c r="E247" s="3">
        <v>1543.81</v>
      </c>
    </row>
    <row r="248" spans="1:5" ht="14.25" customHeight="1" x14ac:dyDescent="0.3">
      <c r="A248" s="2" t="s">
        <v>18</v>
      </c>
      <c r="B248" s="2" t="s">
        <v>19</v>
      </c>
      <c r="C248" s="2" t="s">
        <v>11</v>
      </c>
      <c r="D248" s="2">
        <v>1998</v>
      </c>
      <c r="E248" s="3">
        <v>1752.83</v>
      </c>
    </row>
    <row r="249" spans="1:5" ht="14.25" customHeight="1" x14ac:dyDescent="0.3">
      <c r="A249" s="2" t="s">
        <v>18</v>
      </c>
      <c r="B249" s="2" t="s">
        <v>19</v>
      </c>
      <c r="C249" s="2" t="s">
        <v>11</v>
      </c>
      <c r="D249" s="2">
        <v>1999</v>
      </c>
      <c r="E249" s="3">
        <v>2984.94</v>
      </c>
    </row>
    <row r="250" spans="1:5" ht="14.25" customHeight="1" x14ac:dyDescent="0.3">
      <c r="A250" s="2" t="s">
        <v>18</v>
      </c>
      <c r="B250" s="2" t="s">
        <v>19</v>
      </c>
      <c r="C250" s="2" t="s">
        <v>11</v>
      </c>
      <c r="D250" s="2">
        <v>2000</v>
      </c>
      <c r="E250" s="3">
        <v>3021.61</v>
      </c>
    </row>
    <row r="251" spans="1:5" ht="14.25" customHeight="1" x14ac:dyDescent="0.3">
      <c r="A251" s="2" t="s">
        <v>18</v>
      </c>
      <c r="B251" s="2" t="s">
        <v>19</v>
      </c>
      <c r="C251" s="2" t="s">
        <v>11</v>
      </c>
      <c r="D251" s="2">
        <v>2001</v>
      </c>
      <c r="E251" s="3">
        <v>3223.29</v>
      </c>
    </row>
    <row r="252" spans="1:5" ht="14.25" customHeight="1" x14ac:dyDescent="0.3">
      <c r="A252" s="2" t="s">
        <v>18</v>
      </c>
      <c r="B252" s="2" t="s">
        <v>19</v>
      </c>
      <c r="C252" s="2" t="s">
        <v>11</v>
      </c>
      <c r="D252" s="2">
        <v>2002</v>
      </c>
      <c r="E252" s="3">
        <v>3751.34</v>
      </c>
    </row>
    <row r="253" spans="1:5" ht="14.25" customHeight="1" x14ac:dyDescent="0.3">
      <c r="A253" s="2" t="s">
        <v>18</v>
      </c>
      <c r="B253" s="2" t="s">
        <v>19</v>
      </c>
      <c r="C253" s="2" t="s">
        <v>11</v>
      </c>
      <c r="D253" s="2">
        <v>2003</v>
      </c>
      <c r="E253" s="3">
        <v>4294.0600000000004</v>
      </c>
    </row>
    <row r="254" spans="1:5" ht="14.25" customHeight="1" x14ac:dyDescent="0.3">
      <c r="A254" s="2" t="s">
        <v>18</v>
      </c>
      <c r="B254" s="2" t="s">
        <v>19</v>
      </c>
      <c r="C254" s="2" t="s">
        <v>11</v>
      </c>
      <c r="D254" s="2">
        <v>2004</v>
      </c>
      <c r="E254" s="3">
        <v>4165.71</v>
      </c>
    </row>
    <row r="255" spans="1:5" ht="14.25" customHeight="1" x14ac:dyDescent="0.3">
      <c r="A255" s="2" t="s">
        <v>18</v>
      </c>
      <c r="B255" s="2" t="s">
        <v>19</v>
      </c>
      <c r="C255" s="2" t="s">
        <v>11</v>
      </c>
      <c r="D255" s="2">
        <v>2005</v>
      </c>
      <c r="E255" s="3">
        <v>4253.72</v>
      </c>
    </row>
    <row r="256" spans="1:5" ht="14.25" customHeight="1" x14ac:dyDescent="0.3">
      <c r="A256" s="2" t="s">
        <v>18</v>
      </c>
      <c r="B256" s="2" t="s">
        <v>19</v>
      </c>
      <c r="C256" s="2" t="s">
        <v>11</v>
      </c>
      <c r="D256" s="2">
        <v>2006</v>
      </c>
      <c r="E256" s="3">
        <v>3865.02</v>
      </c>
    </row>
    <row r="257" spans="1:5" ht="14.25" customHeight="1" x14ac:dyDescent="0.3">
      <c r="A257" s="2" t="s">
        <v>18</v>
      </c>
      <c r="B257" s="2" t="s">
        <v>19</v>
      </c>
      <c r="C257" s="2" t="s">
        <v>11</v>
      </c>
      <c r="D257" s="2">
        <v>2007</v>
      </c>
      <c r="E257" s="3">
        <v>4477.41</v>
      </c>
    </row>
    <row r="258" spans="1:5" ht="14.25" customHeight="1" x14ac:dyDescent="0.3">
      <c r="A258" s="2" t="s">
        <v>18</v>
      </c>
      <c r="B258" s="2" t="s">
        <v>19</v>
      </c>
      <c r="C258" s="2" t="s">
        <v>11</v>
      </c>
      <c r="D258" s="2">
        <v>2008</v>
      </c>
      <c r="E258" s="3">
        <v>4657.09</v>
      </c>
    </row>
    <row r="259" spans="1:5" ht="14.25" customHeight="1" x14ac:dyDescent="0.3">
      <c r="A259" s="2" t="s">
        <v>18</v>
      </c>
      <c r="B259" s="2" t="s">
        <v>19</v>
      </c>
      <c r="C259" s="2" t="s">
        <v>11</v>
      </c>
      <c r="D259" s="2">
        <v>2009</v>
      </c>
      <c r="E259" s="3">
        <v>4488.41</v>
      </c>
    </row>
    <row r="260" spans="1:5" ht="14.25" customHeight="1" x14ac:dyDescent="0.3">
      <c r="A260" s="2" t="s">
        <v>18</v>
      </c>
      <c r="B260" s="2" t="s">
        <v>19</v>
      </c>
      <c r="C260" s="2" t="s">
        <v>11</v>
      </c>
      <c r="D260" s="2">
        <v>2010</v>
      </c>
      <c r="E260" s="3">
        <v>4415.07</v>
      </c>
    </row>
    <row r="261" spans="1:5" ht="14.25" customHeight="1" x14ac:dyDescent="0.3">
      <c r="A261" s="2" t="s">
        <v>18</v>
      </c>
      <c r="B261" s="2" t="s">
        <v>19</v>
      </c>
      <c r="C261" s="2" t="s">
        <v>11</v>
      </c>
      <c r="D261" s="2">
        <v>2011</v>
      </c>
      <c r="E261" s="3">
        <v>4668.09</v>
      </c>
    </row>
    <row r="262" spans="1:5" ht="14.25" customHeight="1" x14ac:dyDescent="0.3">
      <c r="A262" s="2" t="s">
        <v>20</v>
      </c>
      <c r="B262" s="2" t="s">
        <v>21</v>
      </c>
      <c r="C262" s="2" t="s">
        <v>22</v>
      </c>
      <c r="D262" s="2">
        <v>1960</v>
      </c>
      <c r="E262" s="2">
        <v>11.000999999999999</v>
      </c>
    </row>
    <row r="263" spans="1:5" ht="14.25" customHeight="1" x14ac:dyDescent="0.3">
      <c r="A263" s="2" t="s">
        <v>20</v>
      </c>
      <c r="B263" s="2" t="s">
        <v>21</v>
      </c>
      <c r="C263" s="2" t="s">
        <v>22</v>
      </c>
      <c r="D263" s="2">
        <v>1961</v>
      </c>
      <c r="E263" s="2">
        <v>11.000999999999999</v>
      </c>
    </row>
    <row r="264" spans="1:5" ht="14.25" customHeight="1" x14ac:dyDescent="0.3">
      <c r="A264" s="2" t="s">
        <v>20</v>
      </c>
      <c r="B264" s="2" t="s">
        <v>21</v>
      </c>
      <c r="C264" s="2" t="s">
        <v>22</v>
      </c>
      <c r="D264" s="2">
        <v>1962</v>
      </c>
      <c r="E264" s="2">
        <v>18.335000000000001</v>
      </c>
    </row>
    <row r="265" spans="1:5" ht="14.25" customHeight="1" x14ac:dyDescent="0.3">
      <c r="A265" s="2" t="s">
        <v>20</v>
      </c>
      <c r="B265" s="2" t="s">
        <v>21</v>
      </c>
      <c r="C265" s="2" t="s">
        <v>22</v>
      </c>
      <c r="D265" s="2">
        <v>1963</v>
      </c>
      <c r="E265" s="2">
        <v>22.001999999999999</v>
      </c>
    </row>
    <row r="266" spans="1:5" ht="14.25" customHeight="1" x14ac:dyDescent="0.3">
      <c r="A266" s="2" t="s">
        <v>20</v>
      </c>
      <c r="B266" s="2" t="s">
        <v>21</v>
      </c>
      <c r="C266" s="2" t="s">
        <v>22</v>
      </c>
      <c r="D266" s="2">
        <v>1964</v>
      </c>
      <c r="E266" s="2">
        <v>18.335000000000001</v>
      </c>
    </row>
    <row r="267" spans="1:5" ht="14.25" customHeight="1" x14ac:dyDescent="0.3">
      <c r="A267" s="2" t="s">
        <v>20</v>
      </c>
      <c r="B267" s="2" t="s">
        <v>21</v>
      </c>
      <c r="C267" s="2" t="s">
        <v>22</v>
      </c>
      <c r="D267" s="2">
        <v>1965</v>
      </c>
      <c r="E267" s="2">
        <v>22.001999999999999</v>
      </c>
    </row>
    <row r="268" spans="1:5" ht="14.25" customHeight="1" x14ac:dyDescent="0.3">
      <c r="A268" s="2" t="s">
        <v>20</v>
      </c>
      <c r="B268" s="2" t="s">
        <v>21</v>
      </c>
      <c r="C268" s="2" t="s">
        <v>22</v>
      </c>
      <c r="D268" s="2">
        <v>1966</v>
      </c>
      <c r="E268" s="2">
        <v>25.669</v>
      </c>
    </row>
    <row r="269" spans="1:5" ht="14.25" customHeight="1" x14ac:dyDescent="0.3">
      <c r="A269" s="2" t="s">
        <v>20</v>
      </c>
      <c r="B269" s="2" t="s">
        <v>21</v>
      </c>
      <c r="C269" s="2" t="s">
        <v>22</v>
      </c>
      <c r="D269" s="2">
        <v>1967</v>
      </c>
      <c r="E269" s="2">
        <v>916.75</v>
      </c>
    </row>
    <row r="270" spans="1:5" ht="14.25" customHeight="1" x14ac:dyDescent="0.3">
      <c r="A270" s="2" t="s">
        <v>20</v>
      </c>
      <c r="B270" s="2" t="s">
        <v>21</v>
      </c>
      <c r="C270" s="2" t="s">
        <v>22</v>
      </c>
      <c r="D270" s="2">
        <v>1968</v>
      </c>
      <c r="E270" s="3">
        <v>1243.1099999999999</v>
      </c>
    </row>
    <row r="271" spans="1:5" ht="14.25" customHeight="1" x14ac:dyDescent="0.3">
      <c r="A271" s="2" t="s">
        <v>20</v>
      </c>
      <c r="B271" s="2" t="s">
        <v>21</v>
      </c>
      <c r="C271" s="2" t="s">
        <v>22</v>
      </c>
      <c r="D271" s="2">
        <v>1969</v>
      </c>
      <c r="E271" s="3">
        <v>20524.2</v>
      </c>
    </row>
    <row r="272" spans="1:5" ht="14.25" customHeight="1" x14ac:dyDescent="0.3">
      <c r="A272" s="2" t="s">
        <v>20</v>
      </c>
      <c r="B272" s="2" t="s">
        <v>21</v>
      </c>
      <c r="C272" s="2" t="s">
        <v>22</v>
      </c>
      <c r="D272" s="2">
        <v>1970</v>
      </c>
      <c r="E272" s="3">
        <v>15247.39</v>
      </c>
    </row>
    <row r="273" spans="1:5" ht="14.25" customHeight="1" x14ac:dyDescent="0.3">
      <c r="A273" s="2" t="s">
        <v>20</v>
      </c>
      <c r="B273" s="2" t="s">
        <v>21</v>
      </c>
      <c r="C273" s="2" t="s">
        <v>22</v>
      </c>
      <c r="D273" s="2">
        <v>1971</v>
      </c>
      <c r="E273" s="3">
        <v>21184.26</v>
      </c>
    </row>
    <row r="274" spans="1:5" ht="14.25" customHeight="1" x14ac:dyDescent="0.3">
      <c r="A274" s="2" t="s">
        <v>20</v>
      </c>
      <c r="B274" s="2" t="s">
        <v>21</v>
      </c>
      <c r="C274" s="2" t="s">
        <v>22</v>
      </c>
      <c r="D274" s="2">
        <v>1972</v>
      </c>
      <c r="E274" s="3">
        <v>23454.13</v>
      </c>
    </row>
    <row r="275" spans="1:5" ht="14.25" customHeight="1" x14ac:dyDescent="0.3">
      <c r="A275" s="2" t="s">
        <v>20</v>
      </c>
      <c r="B275" s="2" t="s">
        <v>21</v>
      </c>
      <c r="C275" s="2" t="s">
        <v>22</v>
      </c>
      <c r="D275" s="2">
        <v>1973</v>
      </c>
      <c r="E275" s="3">
        <v>30630.45</v>
      </c>
    </row>
    <row r="276" spans="1:5" ht="14.25" customHeight="1" x14ac:dyDescent="0.3">
      <c r="A276" s="2" t="s">
        <v>20</v>
      </c>
      <c r="B276" s="2" t="s">
        <v>21</v>
      </c>
      <c r="C276" s="2" t="s">
        <v>22</v>
      </c>
      <c r="D276" s="2">
        <v>1974</v>
      </c>
      <c r="E276" s="3">
        <v>31327.18</v>
      </c>
    </row>
    <row r="277" spans="1:5" ht="14.25" customHeight="1" x14ac:dyDescent="0.3">
      <c r="A277" s="2" t="s">
        <v>20</v>
      </c>
      <c r="B277" s="2" t="s">
        <v>21</v>
      </c>
      <c r="C277" s="2" t="s">
        <v>22</v>
      </c>
      <c r="D277" s="2">
        <v>1975</v>
      </c>
      <c r="E277" s="3">
        <v>31070.49</v>
      </c>
    </row>
    <row r="278" spans="1:5" ht="14.25" customHeight="1" x14ac:dyDescent="0.3">
      <c r="A278" s="2" t="s">
        <v>20</v>
      </c>
      <c r="B278" s="2" t="s">
        <v>21</v>
      </c>
      <c r="C278" s="2" t="s">
        <v>22</v>
      </c>
      <c r="D278" s="2">
        <v>1976</v>
      </c>
      <c r="E278" s="3">
        <v>39651.269999999997</v>
      </c>
    </row>
    <row r="279" spans="1:5" ht="14.25" customHeight="1" x14ac:dyDescent="0.3">
      <c r="A279" s="2" t="s">
        <v>20</v>
      </c>
      <c r="B279" s="2" t="s">
        <v>21</v>
      </c>
      <c r="C279" s="2" t="s">
        <v>22</v>
      </c>
      <c r="D279" s="2">
        <v>1977</v>
      </c>
      <c r="E279" s="3">
        <v>38785.86</v>
      </c>
    </row>
    <row r="280" spans="1:5" ht="14.25" customHeight="1" x14ac:dyDescent="0.3">
      <c r="A280" s="2" t="s">
        <v>20</v>
      </c>
      <c r="B280" s="2" t="s">
        <v>21</v>
      </c>
      <c r="C280" s="2" t="s">
        <v>22</v>
      </c>
      <c r="D280" s="2">
        <v>1978</v>
      </c>
      <c r="E280" s="3">
        <v>44814.41</v>
      </c>
    </row>
    <row r="281" spans="1:5" ht="14.25" customHeight="1" x14ac:dyDescent="0.3">
      <c r="A281" s="2" t="s">
        <v>20</v>
      </c>
      <c r="B281" s="2" t="s">
        <v>21</v>
      </c>
      <c r="C281" s="2" t="s">
        <v>22</v>
      </c>
      <c r="D281" s="2">
        <v>1979</v>
      </c>
      <c r="E281" s="3">
        <v>36607.660000000003</v>
      </c>
    </row>
    <row r="282" spans="1:5" ht="14.25" customHeight="1" x14ac:dyDescent="0.3">
      <c r="A282" s="2" t="s">
        <v>20</v>
      </c>
      <c r="B282" s="2" t="s">
        <v>21</v>
      </c>
      <c r="C282" s="2" t="s">
        <v>22</v>
      </c>
      <c r="D282" s="2">
        <v>1980</v>
      </c>
      <c r="E282" s="3">
        <v>36904.69</v>
      </c>
    </row>
    <row r="283" spans="1:5" ht="14.25" customHeight="1" x14ac:dyDescent="0.3">
      <c r="A283" s="2" t="s">
        <v>20</v>
      </c>
      <c r="B283" s="2" t="s">
        <v>21</v>
      </c>
      <c r="C283" s="2" t="s">
        <v>22</v>
      </c>
      <c r="D283" s="2">
        <v>1981</v>
      </c>
      <c r="E283" s="3">
        <v>36857.019999999997</v>
      </c>
    </row>
    <row r="284" spans="1:5" ht="14.25" customHeight="1" x14ac:dyDescent="0.3">
      <c r="A284" s="2" t="s">
        <v>20</v>
      </c>
      <c r="B284" s="2" t="s">
        <v>21</v>
      </c>
      <c r="C284" s="2" t="s">
        <v>22</v>
      </c>
      <c r="D284" s="2">
        <v>1982</v>
      </c>
      <c r="E284" s="3">
        <v>36871.69</v>
      </c>
    </row>
    <row r="285" spans="1:5" ht="14.25" customHeight="1" x14ac:dyDescent="0.3">
      <c r="A285" s="2" t="s">
        <v>20</v>
      </c>
      <c r="B285" s="2" t="s">
        <v>21</v>
      </c>
      <c r="C285" s="2" t="s">
        <v>22</v>
      </c>
      <c r="D285" s="2">
        <v>1983</v>
      </c>
      <c r="E285" s="3">
        <v>35342.550000000003</v>
      </c>
    </row>
    <row r="286" spans="1:5" ht="14.25" customHeight="1" x14ac:dyDescent="0.3">
      <c r="A286" s="2" t="s">
        <v>20</v>
      </c>
      <c r="B286" s="2" t="s">
        <v>21</v>
      </c>
      <c r="C286" s="2" t="s">
        <v>22</v>
      </c>
      <c r="D286" s="2">
        <v>1984</v>
      </c>
      <c r="E286" s="3">
        <v>46394.879999999997</v>
      </c>
    </row>
    <row r="287" spans="1:5" ht="14.25" customHeight="1" x14ac:dyDescent="0.3">
      <c r="A287" s="2" t="s">
        <v>20</v>
      </c>
      <c r="B287" s="2" t="s">
        <v>21</v>
      </c>
      <c r="C287" s="2" t="s">
        <v>22</v>
      </c>
      <c r="D287" s="2">
        <v>1985</v>
      </c>
      <c r="E287" s="3">
        <v>49926.21</v>
      </c>
    </row>
    <row r="288" spans="1:5" ht="14.25" customHeight="1" x14ac:dyDescent="0.3">
      <c r="A288" s="2" t="s">
        <v>20</v>
      </c>
      <c r="B288" s="2" t="s">
        <v>21</v>
      </c>
      <c r="C288" s="2" t="s">
        <v>22</v>
      </c>
      <c r="D288" s="2">
        <v>1986</v>
      </c>
      <c r="E288" s="3">
        <v>47234.63</v>
      </c>
    </row>
    <row r="289" spans="1:5" ht="14.25" customHeight="1" x14ac:dyDescent="0.3">
      <c r="A289" s="2" t="s">
        <v>20</v>
      </c>
      <c r="B289" s="2" t="s">
        <v>21</v>
      </c>
      <c r="C289" s="2" t="s">
        <v>22</v>
      </c>
      <c r="D289" s="2">
        <v>1987</v>
      </c>
      <c r="E289" s="3">
        <v>47693</v>
      </c>
    </row>
    <row r="290" spans="1:5" ht="14.25" customHeight="1" x14ac:dyDescent="0.3">
      <c r="A290" s="2" t="s">
        <v>20</v>
      </c>
      <c r="B290" s="2" t="s">
        <v>21</v>
      </c>
      <c r="C290" s="2" t="s">
        <v>22</v>
      </c>
      <c r="D290" s="2">
        <v>1988</v>
      </c>
      <c r="E290" s="3">
        <v>48367.73</v>
      </c>
    </row>
    <row r="291" spans="1:5" ht="14.25" customHeight="1" x14ac:dyDescent="0.3">
      <c r="A291" s="2" t="s">
        <v>20</v>
      </c>
      <c r="B291" s="2" t="s">
        <v>21</v>
      </c>
      <c r="C291" s="2" t="s">
        <v>22</v>
      </c>
      <c r="D291" s="2">
        <v>1989</v>
      </c>
      <c r="E291" s="3">
        <v>54487.95</v>
      </c>
    </row>
    <row r="292" spans="1:5" ht="14.25" customHeight="1" x14ac:dyDescent="0.3">
      <c r="A292" s="2" t="s">
        <v>20</v>
      </c>
      <c r="B292" s="2" t="s">
        <v>21</v>
      </c>
      <c r="C292" s="2" t="s">
        <v>22</v>
      </c>
      <c r="D292" s="2">
        <v>1990</v>
      </c>
      <c r="E292" s="3">
        <v>52009.06</v>
      </c>
    </row>
    <row r="293" spans="1:5" ht="14.25" customHeight="1" x14ac:dyDescent="0.3">
      <c r="A293" s="2" t="s">
        <v>20</v>
      </c>
      <c r="B293" s="2" t="s">
        <v>21</v>
      </c>
      <c r="C293" s="2" t="s">
        <v>22</v>
      </c>
      <c r="D293" s="2">
        <v>1991</v>
      </c>
      <c r="E293" s="3">
        <v>57010.85</v>
      </c>
    </row>
    <row r="294" spans="1:5" ht="14.25" customHeight="1" x14ac:dyDescent="0.3">
      <c r="A294" s="2" t="s">
        <v>20</v>
      </c>
      <c r="B294" s="2" t="s">
        <v>21</v>
      </c>
      <c r="C294" s="2" t="s">
        <v>22</v>
      </c>
      <c r="D294" s="2">
        <v>1992</v>
      </c>
      <c r="E294" s="3">
        <v>58136.62</v>
      </c>
    </row>
    <row r="295" spans="1:5" ht="14.25" customHeight="1" x14ac:dyDescent="0.3">
      <c r="A295" s="2" t="s">
        <v>20</v>
      </c>
      <c r="B295" s="2" t="s">
        <v>21</v>
      </c>
      <c r="C295" s="2" t="s">
        <v>22</v>
      </c>
      <c r="D295" s="2">
        <v>1993</v>
      </c>
      <c r="E295" s="3">
        <v>65980.33</v>
      </c>
    </row>
    <row r="296" spans="1:5" ht="14.25" customHeight="1" x14ac:dyDescent="0.3">
      <c r="A296" s="2" t="s">
        <v>20</v>
      </c>
      <c r="B296" s="2" t="s">
        <v>21</v>
      </c>
      <c r="C296" s="2" t="s">
        <v>22</v>
      </c>
      <c r="D296" s="2">
        <v>1994</v>
      </c>
      <c r="E296" s="3">
        <v>73130.98</v>
      </c>
    </row>
    <row r="297" spans="1:5" ht="14.25" customHeight="1" x14ac:dyDescent="0.3">
      <c r="A297" s="2" t="s">
        <v>20</v>
      </c>
      <c r="B297" s="2" t="s">
        <v>21</v>
      </c>
      <c r="C297" s="2" t="s">
        <v>22</v>
      </c>
      <c r="D297" s="2">
        <v>1995</v>
      </c>
      <c r="E297" s="3">
        <v>70641.09</v>
      </c>
    </row>
    <row r="298" spans="1:5" ht="14.25" customHeight="1" x14ac:dyDescent="0.3">
      <c r="A298" s="2" t="s">
        <v>20</v>
      </c>
      <c r="B298" s="2" t="s">
        <v>21</v>
      </c>
      <c r="C298" s="2" t="s">
        <v>22</v>
      </c>
      <c r="D298" s="2">
        <v>1996</v>
      </c>
      <c r="E298" s="3">
        <v>41059.4</v>
      </c>
    </row>
    <row r="299" spans="1:5" ht="14.25" customHeight="1" x14ac:dyDescent="0.3">
      <c r="A299" s="2" t="s">
        <v>20</v>
      </c>
      <c r="B299" s="2" t="s">
        <v>21</v>
      </c>
      <c r="C299" s="2" t="s">
        <v>22</v>
      </c>
      <c r="D299" s="2">
        <v>1997</v>
      </c>
      <c r="E299" s="3">
        <v>41646.120000000003</v>
      </c>
    </row>
    <row r="300" spans="1:5" ht="14.25" customHeight="1" x14ac:dyDescent="0.3">
      <c r="A300" s="2" t="s">
        <v>20</v>
      </c>
      <c r="B300" s="2" t="s">
        <v>21</v>
      </c>
      <c r="C300" s="2" t="s">
        <v>22</v>
      </c>
      <c r="D300" s="2">
        <v>1998</v>
      </c>
      <c r="E300" s="3">
        <v>81495.41</v>
      </c>
    </row>
    <row r="301" spans="1:5" ht="14.25" customHeight="1" x14ac:dyDescent="0.3">
      <c r="A301" s="2" t="s">
        <v>20</v>
      </c>
      <c r="B301" s="2" t="s">
        <v>21</v>
      </c>
      <c r="C301" s="2" t="s">
        <v>22</v>
      </c>
      <c r="D301" s="2">
        <v>1999</v>
      </c>
      <c r="E301" s="3">
        <v>78374.789999999994</v>
      </c>
    </row>
    <row r="302" spans="1:5" ht="14.25" customHeight="1" x14ac:dyDescent="0.3">
      <c r="A302" s="2" t="s">
        <v>20</v>
      </c>
      <c r="B302" s="2" t="s">
        <v>21</v>
      </c>
      <c r="C302" s="2" t="s">
        <v>22</v>
      </c>
      <c r="D302" s="2">
        <v>2000</v>
      </c>
      <c r="E302" s="3">
        <v>112562.23</v>
      </c>
    </row>
    <row r="303" spans="1:5" ht="14.25" customHeight="1" x14ac:dyDescent="0.3">
      <c r="A303" s="2" t="s">
        <v>20</v>
      </c>
      <c r="B303" s="2" t="s">
        <v>21</v>
      </c>
      <c r="C303" s="2" t="s">
        <v>22</v>
      </c>
      <c r="D303" s="2">
        <v>2001</v>
      </c>
      <c r="E303" s="3">
        <v>101414.55</v>
      </c>
    </row>
    <row r="304" spans="1:5" ht="14.25" customHeight="1" x14ac:dyDescent="0.3">
      <c r="A304" s="2" t="s">
        <v>20</v>
      </c>
      <c r="B304" s="2" t="s">
        <v>21</v>
      </c>
      <c r="C304" s="2" t="s">
        <v>22</v>
      </c>
      <c r="D304" s="2">
        <v>2002</v>
      </c>
      <c r="E304" s="3">
        <v>84704.03</v>
      </c>
    </row>
    <row r="305" spans="1:5" ht="14.25" customHeight="1" x14ac:dyDescent="0.3">
      <c r="A305" s="2" t="s">
        <v>20</v>
      </c>
      <c r="B305" s="2" t="s">
        <v>21</v>
      </c>
      <c r="C305" s="2" t="s">
        <v>22</v>
      </c>
      <c r="D305" s="2">
        <v>2003</v>
      </c>
      <c r="E305" s="3">
        <v>106841.71</v>
      </c>
    </row>
    <row r="306" spans="1:5" ht="14.25" customHeight="1" x14ac:dyDescent="0.3">
      <c r="A306" s="2" t="s">
        <v>20</v>
      </c>
      <c r="B306" s="2" t="s">
        <v>21</v>
      </c>
      <c r="C306" s="2" t="s">
        <v>22</v>
      </c>
      <c r="D306" s="2">
        <v>2004</v>
      </c>
      <c r="E306" s="3">
        <v>113240.63</v>
      </c>
    </row>
    <row r="307" spans="1:5" ht="14.25" customHeight="1" x14ac:dyDescent="0.3">
      <c r="A307" s="2" t="s">
        <v>20</v>
      </c>
      <c r="B307" s="2" t="s">
        <v>21</v>
      </c>
      <c r="C307" s="2" t="s">
        <v>22</v>
      </c>
      <c r="D307" s="2">
        <v>2005</v>
      </c>
      <c r="E307" s="3">
        <v>116148.56</v>
      </c>
    </row>
    <row r="308" spans="1:5" ht="14.25" customHeight="1" x14ac:dyDescent="0.3">
      <c r="A308" s="2" t="s">
        <v>20</v>
      </c>
      <c r="B308" s="2" t="s">
        <v>21</v>
      </c>
      <c r="C308" s="2" t="s">
        <v>22</v>
      </c>
      <c r="D308" s="2">
        <v>2006</v>
      </c>
      <c r="E308" s="3">
        <v>123874.93</v>
      </c>
    </row>
    <row r="309" spans="1:5" ht="14.25" customHeight="1" x14ac:dyDescent="0.3">
      <c r="A309" s="2" t="s">
        <v>20</v>
      </c>
      <c r="B309" s="2" t="s">
        <v>21</v>
      </c>
      <c r="C309" s="2" t="s">
        <v>22</v>
      </c>
      <c r="D309" s="2">
        <v>2007</v>
      </c>
      <c r="E309" s="3">
        <v>139404.67000000001</v>
      </c>
    </row>
    <row r="310" spans="1:5" ht="14.25" customHeight="1" x14ac:dyDescent="0.3">
      <c r="A310" s="2" t="s">
        <v>20</v>
      </c>
      <c r="B310" s="2" t="s">
        <v>21</v>
      </c>
      <c r="C310" s="2" t="s">
        <v>22</v>
      </c>
      <c r="D310" s="2">
        <v>2008</v>
      </c>
      <c r="E310" s="3">
        <v>158935.10999999999</v>
      </c>
    </row>
    <row r="311" spans="1:5" ht="14.25" customHeight="1" x14ac:dyDescent="0.3">
      <c r="A311" s="2" t="s">
        <v>20</v>
      </c>
      <c r="B311" s="2" t="s">
        <v>21</v>
      </c>
      <c r="C311" s="2" t="s">
        <v>22</v>
      </c>
      <c r="D311" s="2">
        <v>2009</v>
      </c>
      <c r="E311" s="3">
        <v>162602.10999999999</v>
      </c>
    </row>
    <row r="312" spans="1:5" ht="14.25" customHeight="1" x14ac:dyDescent="0.3">
      <c r="A312" s="2" t="s">
        <v>20</v>
      </c>
      <c r="B312" s="2" t="s">
        <v>21</v>
      </c>
      <c r="C312" s="2" t="s">
        <v>22</v>
      </c>
      <c r="D312" s="2">
        <v>2010</v>
      </c>
      <c r="E312" s="3">
        <v>167596.57</v>
      </c>
    </row>
    <row r="313" spans="1:5" ht="14.25" customHeight="1" x14ac:dyDescent="0.3">
      <c r="A313" s="2" t="s">
        <v>20</v>
      </c>
      <c r="B313" s="2" t="s">
        <v>21</v>
      </c>
      <c r="C313" s="2" t="s">
        <v>22</v>
      </c>
      <c r="D313" s="2">
        <v>2011</v>
      </c>
      <c r="E313" s="3">
        <v>178483.89</v>
      </c>
    </row>
    <row r="314" spans="1:5" ht="14.25" customHeight="1" x14ac:dyDescent="0.3">
      <c r="A314" s="2" t="s">
        <v>23</v>
      </c>
      <c r="B314" s="2" t="s">
        <v>24</v>
      </c>
      <c r="C314" s="2" t="s">
        <v>8</v>
      </c>
      <c r="D314" s="2">
        <v>1960</v>
      </c>
      <c r="E314" s="3">
        <v>48815.1</v>
      </c>
    </row>
    <row r="315" spans="1:5" ht="14.25" customHeight="1" x14ac:dyDescent="0.3">
      <c r="A315" s="2" t="s">
        <v>23</v>
      </c>
      <c r="B315" s="2" t="s">
        <v>24</v>
      </c>
      <c r="C315" s="2" t="s">
        <v>8</v>
      </c>
      <c r="D315" s="2">
        <v>1961</v>
      </c>
      <c r="E315" s="3">
        <v>51180.32</v>
      </c>
    </row>
    <row r="316" spans="1:5" ht="14.25" customHeight="1" x14ac:dyDescent="0.3">
      <c r="A316" s="2" t="s">
        <v>23</v>
      </c>
      <c r="B316" s="2" t="s">
        <v>24</v>
      </c>
      <c r="C316" s="2" t="s">
        <v>8</v>
      </c>
      <c r="D316" s="2">
        <v>1962</v>
      </c>
      <c r="E316" s="3">
        <v>53695.88</v>
      </c>
    </row>
    <row r="317" spans="1:5" ht="14.25" customHeight="1" x14ac:dyDescent="0.3">
      <c r="A317" s="2" t="s">
        <v>23</v>
      </c>
      <c r="B317" s="2" t="s">
        <v>24</v>
      </c>
      <c r="C317" s="2" t="s">
        <v>8</v>
      </c>
      <c r="D317" s="2">
        <v>1963</v>
      </c>
      <c r="E317" s="3">
        <v>50083.89</v>
      </c>
    </row>
    <row r="318" spans="1:5" ht="14.25" customHeight="1" x14ac:dyDescent="0.3">
      <c r="A318" s="2" t="s">
        <v>23</v>
      </c>
      <c r="B318" s="2" t="s">
        <v>24</v>
      </c>
      <c r="C318" s="2" t="s">
        <v>8</v>
      </c>
      <c r="D318" s="2">
        <v>1964</v>
      </c>
      <c r="E318" s="3">
        <v>55727.4</v>
      </c>
    </row>
    <row r="319" spans="1:5" ht="14.25" customHeight="1" x14ac:dyDescent="0.3">
      <c r="A319" s="2" t="s">
        <v>23</v>
      </c>
      <c r="B319" s="2" t="s">
        <v>24</v>
      </c>
      <c r="C319" s="2" t="s">
        <v>8</v>
      </c>
      <c r="D319" s="2">
        <v>1965</v>
      </c>
      <c r="E319" s="3">
        <v>58866.35</v>
      </c>
    </row>
    <row r="320" spans="1:5" ht="14.25" customHeight="1" x14ac:dyDescent="0.3">
      <c r="A320" s="2" t="s">
        <v>23</v>
      </c>
      <c r="B320" s="2" t="s">
        <v>24</v>
      </c>
      <c r="C320" s="2" t="s">
        <v>8</v>
      </c>
      <c r="D320" s="2">
        <v>1966</v>
      </c>
      <c r="E320" s="3">
        <v>63138.41</v>
      </c>
    </row>
    <row r="321" spans="1:5" ht="14.25" customHeight="1" x14ac:dyDescent="0.3">
      <c r="A321" s="2" t="s">
        <v>23</v>
      </c>
      <c r="B321" s="2" t="s">
        <v>24</v>
      </c>
      <c r="C321" s="2" t="s">
        <v>8</v>
      </c>
      <c r="D321" s="2">
        <v>1967</v>
      </c>
      <c r="E321" s="3">
        <v>65543.960000000006</v>
      </c>
    </row>
    <row r="322" spans="1:5" ht="14.25" customHeight="1" x14ac:dyDescent="0.3">
      <c r="A322" s="2" t="s">
        <v>23</v>
      </c>
      <c r="B322" s="2" t="s">
        <v>24</v>
      </c>
      <c r="C322" s="2" t="s">
        <v>8</v>
      </c>
      <c r="D322" s="2">
        <v>1968</v>
      </c>
      <c r="E322" s="3">
        <v>69082.61</v>
      </c>
    </row>
    <row r="323" spans="1:5" ht="14.25" customHeight="1" x14ac:dyDescent="0.3">
      <c r="A323" s="2" t="s">
        <v>23</v>
      </c>
      <c r="B323" s="2" t="s">
        <v>24</v>
      </c>
      <c r="C323" s="2" t="s">
        <v>8</v>
      </c>
      <c r="D323" s="2">
        <v>1969</v>
      </c>
      <c r="E323" s="3">
        <v>77329.7</v>
      </c>
    </row>
    <row r="324" spans="1:5" ht="14.25" customHeight="1" x14ac:dyDescent="0.3">
      <c r="A324" s="2" t="s">
        <v>23</v>
      </c>
      <c r="B324" s="2" t="s">
        <v>24</v>
      </c>
      <c r="C324" s="2" t="s">
        <v>8</v>
      </c>
      <c r="D324" s="2">
        <v>1970</v>
      </c>
      <c r="E324" s="3">
        <v>82734.850000000006</v>
      </c>
    </row>
    <row r="325" spans="1:5" ht="14.25" customHeight="1" x14ac:dyDescent="0.3">
      <c r="A325" s="2" t="s">
        <v>23</v>
      </c>
      <c r="B325" s="2" t="s">
        <v>24</v>
      </c>
      <c r="C325" s="2" t="s">
        <v>8</v>
      </c>
      <c r="D325" s="2">
        <v>1971</v>
      </c>
      <c r="E325" s="3">
        <v>88939.42</v>
      </c>
    </row>
    <row r="326" spans="1:5" ht="14.25" customHeight="1" x14ac:dyDescent="0.3">
      <c r="A326" s="2" t="s">
        <v>23</v>
      </c>
      <c r="B326" s="2" t="s">
        <v>24</v>
      </c>
      <c r="C326" s="2" t="s">
        <v>8</v>
      </c>
      <c r="D326" s="2">
        <v>1972</v>
      </c>
      <c r="E326" s="3">
        <v>90156.86</v>
      </c>
    </row>
    <row r="327" spans="1:5" ht="14.25" customHeight="1" x14ac:dyDescent="0.3">
      <c r="A327" s="2" t="s">
        <v>23</v>
      </c>
      <c r="B327" s="2" t="s">
        <v>24</v>
      </c>
      <c r="C327" s="2" t="s">
        <v>8</v>
      </c>
      <c r="D327" s="2">
        <v>1973</v>
      </c>
      <c r="E327" s="3">
        <v>94065.88</v>
      </c>
    </row>
    <row r="328" spans="1:5" ht="14.25" customHeight="1" x14ac:dyDescent="0.3">
      <c r="A328" s="2" t="s">
        <v>23</v>
      </c>
      <c r="B328" s="2" t="s">
        <v>24</v>
      </c>
      <c r="C328" s="2" t="s">
        <v>8</v>
      </c>
      <c r="D328" s="2">
        <v>1974</v>
      </c>
      <c r="E328" s="3">
        <v>95569.35</v>
      </c>
    </row>
    <row r="329" spans="1:5" ht="14.25" customHeight="1" x14ac:dyDescent="0.3">
      <c r="A329" s="2" t="s">
        <v>23</v>
      </c>
      <c r="B329" s="2" t="s">
        <v>24</v>
      </c>
      <c r="C329" s="2" t="s">
        <v>8</v>
      </c>
      <c r="D329" s="2">
        <v>1975</v>
      </c>
      <c r="E329" s="3">
        <v>94931.3</v>
      </c>
    </row>
    <row r="330" spans="1:5" ht="14.25" customHeight="1" x14ac:dyDescent="0.3">
      <c r="A330" s="2" t="s">
        <v>23</v>
      </c>
      <c r="B330" s="2" t="s">
        <v>24</v>
      </c>
      <c r="C330" s="2" t="s">
        <v>8</v>
      </c>
      <c r="D330" s="2">
        <v>1976</v>
      </c>
      <c r="E330" s="3">
        <v>99786.4</v>
      </c>
    </row>
    <row r="331" spans="1:5" ht="14.25" customHeight="1" x14ac:dyDescent="0.3">
      <c r="A331" s="2" t="s">
        <v>23</v>
      </c>
      <c r="B331" s="2" t="s">
        <v>24</v>
      </c>
      <c r="C331" s="2" t="s">
        <v>8</v>
      </c>
      <c r="D331" s="2">
        <v>1977</v>
      </c>
      <c r="E331" s="3">
        <v>100791.16</v>
      </c>
    </row>
    <row r="332" spans="1:5" ht="14.25" customHeight="1" x14ac:dyDescent="0.3">
      <c r="A332" s="2" t="s">
        <v>23</v>
      </c>
      <c r="B332" s="2" t="s">
        <v>24</v>
      </c>
      <c r="C332" s="2" t="s">
        <v>8</v>
      </c>
      <c r="D332" s="2">
        <v>1978</v>
      </c>
      <c r="E332" s="3">
        <v>102639.33</v>
      </c>
    </row>
    <row r="333" spans="1:5" ht="14.25" customHeight="1" x14ac:dyDescent="0.3">
      <c r="A333" s="2" t="s">
        <v>23</v>
      </c>
      <c r="B333" s="2" t="s">
        <v>24</v>
      </c>
      <c r="C333" s="2" t="s">
        <v>8</v>
      </c>
      <c r="D333" s="2">
        <v>1979</v>
      </c>
      <c r="E333" s="3">
        <v>110703.06</v>
      </c>
    </row>
    <row r="334" spans="1:5" ht="14.25" customHeight="1" x14ac:dyDescent="0.3">
      <c r="A334" s="2" t="s">
        <v>23</v>
      </c>
      <c r="B334" s="2" t="s">
        <v>24</v>
      </c>
      <c r="C334" s="2" t="s">
        <v>8</v>
      </c>
      <c r="D334" s="2">
        <v>1980</v>
      </c>
      <c r="E334" s="3">
        <v>108737.55</v>
      </c>
    </row>
    <row r="335" spans="1:5" ht="14.25" customHeight="1" x14ac:dyDescent="0.3">
      <c r="A335" s="2" t="s">
        <v>23</v>
      </c>
      <c r="B335" s="2" t="s">
        <v>24</v>
      </c>
      <c r="C335" s="2" t="s">
        <v>8</v>
      </c>
      <c r="D335" s="2">
        <v>1981</v>
      </c>
      <c r="E335" s="3">
        <v>102041.61</v>
      </c>
    </row>
    <row r="336" spans="1:5" ht="14.25" customHeight="1" x14ac:dyDescent="0.3">
      <c r="A336" s="2" t="s">
        <v>23</v>
      </c>
      <c r="B336" s="2" t="s">
        <v>24</v>
      </c>
      <c r="C336" s="2" t="s">
        <v>8</v>
      </c>
      <c r="D336" s="2">
        <v>1982</v>
      </c>
      <c r="E336" s="3">
        <v>103424.07</v>
      </c>
    </row>
    <row r="337" spans="1:5" ht="14.25" customHeight="1" x14ac:dyDescent="0.3">
      <c r="A337" s="2" t="s">
        <v>23</v>
      </c>
      <c r="B337" s="2" t="s">
        <v>24</v>
      </c>
      <c r="C337" s="2" t="s">
        <v>8</v>
      </c>
      <c r="D337" s="2">
        <v>1983</v>
      </c>
      <c r="E337" s="3">
        <v>105213.56</v>
      </c>
    </row>
    <row r="338" spans="1:5" ht="14.25" customHeight="1" x14ac:dyDescent="0.3">
      <c r="A338" s="2" t="s">
        <v>23</v>
      </c>
      <c r="B338" s="2" t="s">
        <v>24</v>
      </c>
      <c r="C338" s="2" t="s">
        <v>8</v>
      </c>
      <c r="D338" s="2">
        <v>1984</v>
      </c>
      <c r="E338" s="3">
        <v>106522.68</v>
      </c>
    </row>
    <row r="339" spans="1:5" ht="14.25" customHeight="1" x14ac:dyDescent="0.3">
      <c r="A339" s="2" t="s">
        <v>23</v>
      </c>
      <c r="B339" s="2" t="s">
        <v>24</v>
      </c>
      <c r="C339" s="2" t="s">
        <v>8</v>
      </c>
      <c r="D339" s="2">
        <v>1985</v>
      </c>
      <c r="E339" s="3">
        <v>100596.81</v>
      </c>
    </row>
    <row r="340" spans="1:5" ht="14.25" customHeight="1" x14ac:dyDescent="0.3">
      <c r="A340" s="2" t="s">
        <v>23</v>
      </c>
      <c r="B340" s="2" t="s">
        <v>24</v>
      </c>
      <c r="C340" s="2" t="s">
        <v>8</v>
      </c>
      <c r="D340" s="2">
        <v>1986</v>
      </c>
      <c r="E340" s="3">
        <v>104212.47</v>
      </c>
    </row>
    <row r="341" spans="1:5" ht="14.25" customHeight="1" x14ac:dyDescent="0.3">
      <c r="A341" s="2" t="s">
        <v>23</v>
      </c>
      <c r="B341" s="2" t="s">
        <v>24</v>
      </c>
      <c r="C341" s="2" t="s">
        <v>8</v>
      </c>
      <c r="D341" s="2">
        <v>1987</v>
      </c>
      <c r="E341" s="3">
        <v>114942.12</v>
      </c>
    </row>
    <row r="342" spans="1:5" ht="14.25" customHeight="1" x14ac:dyDescent="0.3">
      <c r="A342" s="2" t="s">
        <v>23</v>
      </c>
      <c r="B342" s="2" t="s">
        <v>24</v>
      </c>
      <c r="C342" s="2" t="s">
        <v>8</v>
      </c>
      <c r="D342" s="2">
        <v>1988</v>
      </c>
      <c r="E342" s="3">
        <v>121473.04</v>
      </c>
    </row>
    <row r="343" spans="1:5" ht="14.25" customHeight="1" x14ac:dyDescent="0.3">
      <c r="A343" s="2" t="s">
        <v>23</v>
      </c>
      <c r="B343" s="2" t="s">
        <v>24</v>
      </c>
      <c r="C343" s="2" t="s">
        <v>8</v>
      </c>
      <c r="D343" s="2">
        <v>1989</v>
      </c>
      <c r="E343" s="3">
        <v>117090.98</v>
      </c>
    </row>
    <row r="344" spans="1:5" ht="14.25" customHeight="1" x14ac:dyDescent="0.3">
      <c r="A344" s="2" t="s">
        <v>23</v>
      </c>
      <c r="B344" s="2" t="s">
        <v>24</v>
      </c>
      <c r="C344" s="2" t="s">
        <v>8</v>
      </c>
      <c r="D344" s="2">
        <v>1990</v>
      </c>
      <c r="E344" s="3">
        <v>112613.57</v>
      </c>
    </row>
    <row r="345" spans="1:5" ht="14.25" customHeight="1" x14ac:dyDescent="0.3">
      <c r="A345" s="2" t="s">
        <v>23</v>
      </c>
      <c r="B345" s="2" t="s">
        <v>24</v>
      </c>
      <c r="C345" s="2" t="s">
        <v>8</v>
      </c>
      <c r="D345" s="2">
        <v>1991</v>
      </c>
      <c r="E345" s="3">
        <v>117021.3</v>
      </c>
    </row>
    <row r="346" spans="1:5" ht="14.25" customHeight="1" x14ac:dyDescent="0.3">
      <c r="A346" s="2" t="s">
        <v>23</v>
      </c>
      <c r="B346" s="2" t="s">
        <v>24</v>
      </c>
      <c r="C346" s="2" t="s">
        <v>8</v>
      </c>
      <c r="D346" s="2">
        <v>1992</v>
      </c>
      <c r="E346" s="3">
        <v>121447.37</v>
      </c>
    </row>
    <row r="347" spans="1:5" ht="14.25" customHeight="1" x14ac:dyDescent="0.3">
      <c r="A347" s="2" t="s">
        <v>23</v>
      </c>
      <c r="B347" s="2" t="s">
        <v>24</v>
      </c>
      <c r="C347" s="2" t="s">
        <v>8</v>
      </c>
      <c r="D347" s="2">
        <v>1993</v>
      </c>
      <c r="E347" s="3">
        <v>118609.12</v>
      </c>
    </row>
    <row r="348" spans="1:5" ht="14.25" customHeight="1" x14ac:dyDescent="0.3">
      <c r="A348" s="2" t="s">
        <v>23</v>
      </c>
      <c r="B348" s="2" t="s">
        <v>24</v>
      </c>
      <c r="C348" s="2" t="s">
        <v>8</v>
      </c>
      <c r="D348" s="2">
        <v>1994</v>
      </c>
      <c r="E348" s="3">
        <v>123350.55</v>
      </c>
    </row>
    <row r="349" spans="1:5" ht="14.25" customHeight="1" x14ac:dyDescent="0.3">
      <c r="A349" s="2" t="s">
        <v>23</v>
      </c>
      <c r="B349" s="2" t="s">
        <v>24</v>
      </c>
      <c r="C349" s="2" t="s">
        <v>8</v>
      </c>
      <c r="D349" s="2">
        <v>1995</v>
      </c>
      <c r="E349" s="3">
        <v>122547.47</v>
      </c>
    </row>
    <row r="350" spans="1:5" ht="14.25" customHeight="1" x14ac:dyDescent="0.3">
      <c r="A350" s="2" t="s">
        <v>23</v>
      </c>
      <c r="B350" s="2" t="s">
        <v>24</v>
      </c>
      <c r="C350" s="2" t="s">
        <v>8</v>
      </c>
      <c r="D350" s="2">
        <v>1996</v>
      </c>
      <c r="E350" s="3">
        <v>129217.75</v>
      </c>
    </row>
    <row r="351" spans="1:5" ht="14.25" customHeight="1" x14ac:dyDescent="0.3">
      <c r="A351" s="2" t="s">
        <v>23</v>
      </c>
      <c r="B351" s="2" t="s">
        <v>24</v>
      </c>
      <c r="C351" s="2" t="s">
        <v>8</v>
      </c>
      <c r="D351" s="2">
        <v>1997</v>
      </c>
      <c r="E351" s="3">
        <v>134677.91</v>
      </c>
    </row>
    <row r="352" spans="1:5" ht="14.25" customHeight="1" x14ac:dyDescent="0.3">
      <c r="A352" s="2" t="s">
        <v>23</v>
      </c>
      <c r="B352" s="2" t="s">
        <v>24</v>
      </c>
      <c r="C352" s="2" t="s">
        <v>8</v>
      </c>
      <c r="D352" s="2">
        <v>1998</v>
      </c>
      <c r="E352" s="3">
        <v>137673.85</v>
      </c>
    </row>
    <row r="353" spans="1:5" ht="14.25" customHeight="1" x14ac:dyDescent="0.3">
      <c r="A353" s="2" t="s">
        <v>23</v>
      </c>
      <c r="B353" s="2" t="s">
        <v>24</v>
      </c>
      <c r="C353" s="2" t="s">
        <v>8</v>
      </c>
      <c r="D353" s="2">
        <v>1999</v>
      </c>
      <c r="E353" s="3">
        <v>145488.23000000001</v>
      </c>
    </row>
    <row r="354" spans="1:5" ht="14.25" customHeight="1" x14ac:dyDescent="0.3">
      <c r="A354" s="2" t="s">
        <v>23</v>
      </c>
      <c r="B354" s="2" t="s">
        <v>24</v>
      </c>
      <c r="C354" s="2" t="s">
        <v>8</v>
      </c>
      <c r="D354" s="2">
        <v>2000</v>
      </c>
      <c r="E354" s="3">
        <v>141076.82</v>
      </c>
    </row>
    <row r="355" spans="1:5" ht="14.25" customHeight="1" x14ac:dyDescent="0.3">
      <c r="A355" s="2" t="s">
        <v>23</v>
      </c>
      <c r="B355" s="2" t="s">
        <v>24</v>
      </c>
      <c r="C355" s="2" t="s">
        <v>8</v>
      </c>
      <c r="D355" s="2">
        <v>2001</v>
      </c>
      <c r="E355" s="3">
        <v>132631.72</v>
      </c>
    </row>
    <row r="356" spans="1:5" ht="14.25" customHeight="1" x14ac:dyDescent="0.3">
      <c r="A356" s="2" t="s">
        <v>23</v>
      </c>
      <c r="B356" s="2" t="s">
        <v>24</v>
      </c>
      <c r="C356" s="2" t="s">
        <v>8</v>
      </c>
      <c r="D356" s="2">
        <v>2002</v>
      </c>
      <c r="E356" s="3">
        <v>123266.21</v>
      </c>
    </row>
    <row r="357" spans="1:5" ht="14.25" customHeight="1" x14ac:dyDescent="0.3">
      <c r="A357" s="2" t="s">
        <v>23</v>
      </c>
      <c r="B357" s="2" t="s">
        <v>24</v>
      </c>
      <c r="C357" s="2" t="s">
        <v>8</v>
      </c>
      <c r="D357" s="2">
        <v>2003</v>
      </c>
      <c r="E357" s="3">
        <v>133126.76999999999</v>
      </c>
    </row>
    <row r="358" spans="1:5" ht="14.25" customHeight="1" x14ac:dyDescent="0.3">
      <c r="A358" s="2" t="s">
        <v>23</v>
      </c>
      <c r="B358" s="2" t="s">
        <v>24</v>
      </c>
      <c r="C358" s="2" t="s">
        <v>8</v>
      </c>
      <c r="D358" s="2">
        <v>2004</v>
      </c>
      <c r="E358" s="3">
        <v>156170.20000000001</v>
      </c>
    </row>
    <row r="359" spans="1:5" ht="14.25" customHeight="1" x14ac:dyDescent="0.3">
      <c r="A359" s="2" t="s">
        <v>23</v>
      </c>
      <c r="B359" s="2" t="s">
        <v>24</v>
      </c>
      <c r="C359" s="2" t="s">
        <v>8</v>
      </c>
      <c r="D359" s="2">
        <v>2005</v>
      </c>
      <c r="E359" s="3">
        <v>160951.96</v>
      </c>
    </row>
    <row r="360" spans="1:5" ht="14.25" customHeight="1" x14ac:dyDescent="0.3">
      <c r="A360" s="2" t="s">
        <v>23</v>
      </c>
      <c r="B360" s="2" t="s">
        <v>24</v>
      </c>
      <c r="C360" s="2" t="s">
        <v>8</v>
      </c>
      <c r="D360" s="2">
        <v>2006</v>
      </c>
      <c r="E360" s="3">
        <v>174237.51</v>
      </c>
    </row>
    <row r="361" spans="1:5" ht="14.25" customHeight="1" x14ac:dyDescent="0.3">
      <c r="A361" s="2" t="s">
        <v>23</v>
      </c>
      <c r="B361" s="2" t="s">
        <v>24</v>
      </c>
      <c r="C361" s="2" t="s">
        <v>8</v>
      </c>
      <c r="D361" s="2">
        <v>2007</v>
      </c>
      <c r="E361" s="3">
        <v>179738.01</v>
      </c>
    </row>
    <row r="362" spans="1:5" ht="14.25" customHeight="1" x14ac:dyDescent="0.3">
      <c r="A362" s="2" t="s">
        <v>23</v>
      </c>
      <c r="B362" s="2" t="s">
        <v>24</v>
      </c>
      <c r="C362" s="2" t="s">
        <v>8</v>
      </c>
      <c r="D362" s="2">
        <v>2008</v>
      </c>
      <c r="E362" s="3">
        <v>191578.75</v>
      </c>
    </row>
    <row r="363" spans="1:5" ht="14.25" customHeight="1" x14ac:dyDescent="0.3">
      <c r="A363" s="2" t="s">
        <v>23</v>
      </c>
      <c r="B363" s="2" t="s">
        <v>24</v>
      </c>
      <c r="C363" s="2" t="s">
        <v>8</v>
      </c>
      <c r="D363" s="2">
        <v>2009</v>
      </c>
      <c r="E363" s="3">
        <v>180654.76</v>
      </c>
    </row>
    <row r="364" spans="1:5" ht="14.25" customHeight="1" x14ac:dyDescent="0.3">
      <c r="A364" s="2" t="s">
        <v>23</v>
      </c>
      <c r="B364" s="2" t="s">
        <v>24</v>
      </c>
      <c r="C364" s="2" t="s">
        <v>8</v>
      </c>
      <c r="D364" s="2">
        <v>2010</v>
      </c>
      <c r="E364" s="3">
        <v>179000.94</v>
      </c>
    </row>
    <row r="365" spans="1:5" ht="14.25" customHeight="1" x14ac:dyDescent="0.3">
      <c r="A365" s="2" t="s">
        <v>23</v>
      </c>
      <c r="B365" s="2" t="s">
        <v>24</v>
      </c>
      <c r="C365" s="2" t="s">
        <v>8</v>
      </c>
      <c r="D365" s="2">
        <v>2011</v>
      </c>
      <c r="E365" s="3">
        <v>190034.94</v>
      </c>
    </row>
    <row r="366" spans="1:5" ht="14.25" customHeight="1" x14ac:dyDescent="0.3">
      <c r="A366" s="2" t="s">
        <v>25</v>
      </c>
      <c r="B366" s="2" t="s">
        <v>26</v>
      </c>
      <c r="C366" s="2" t="s">
        <v>11</v>
      </c>
      <c r="D366" s="2">
        <v>1960</v>
      </c>
      <c r="E366" s="2"/>
    </row>
    <row r="367" spans="1:5" ht="14.25" customHeight="1" x14ac:dyDescent="0.3">
      <c r="A367" s="2" t="s">
        <v>25</v>
      </c>
      <c r="B367" s="2" t="s">
        <v>26</v>
      </c>
      <c r="C367" s="2" t="s">
        <v>11</v>
      </c>
      <c r="D367" s="2">
        <v>1961</v>
      </c>
      <c r="E367" s="2"/>
    </row>
    <row r="368" spans="1:5" ht="14.25" customHeight="1" x14ac:dyDescent="0.3">
      <c r="A368" s="2" t="s">
        <v>25</v>
      </c>
      <c r="B368" s="2" t="s">
        <v>26</v>
      </c>
      <c r="C368" s="2" t="s">
        <v>11</v>
      </c>
      <c r="D368" s="2">
        <v>1962</v>
      </c>
      <c r="E368" s="2"/>
    </row>
    <row r="369" spans="1:5" ht="14.25" customHeight="1" x14ac:dyDescent="0.3">
      <c r="A369" s="2" t="s">
        <v>25</v>
      </c>
      <c r="B369" s="2" t="s">
        <v>26</v>
      </c>
      <c r="C369" s="2" t="s">
        <v>11</v>
      </c>
      <c r="D369" s="2">
        <v>1963</v>
      </c>
      <c r="E369" s="2"/>
    </row>
    <row r="370" spans="1:5" ht="14.25" customHeight="1" x14ac:dyDescent="0.3">
      <c r="A370" s="2" t="s">
        <v>25</v>
      </c>
      <c r="B370" s="2" t="s">
        <v>26</v>
      </c>
      <c r="C370" s="2" t="s">
        <v>11</v>
      </c>
      <c r="D370" s="2">
        <v>1964</v>
      </c>
      <c r="E370" s="2"/>
    </row>
    <row r="371" spans="1:5" ht="14.25" customHeight="1" x14ac:dyDescent="0.3">
      <c r="A371" s="2" t="s">
        <v>25</v>
      </c>
      <c r="B371" s="2" t="s">
        <v>26</v>
      </c>
      <c r="C371" s="2" t="s">
        <v>11</v>
      </c>
      <c r="D371" s="2">
        <v>1965</v>
      </c>
      <c r="E371" s="2"/>
    </row>
    <row r="372" spans="1:5" ht="14.25" customHeight="1" x14ac:dyDescent="0.3">
      <c r="A372" s="2" t="s">
        <v>25</v>
      </c>
      <c r="B372" s="2" t="s">
        <v>26</v>
      </c>
      <c r="C372" s="2" t="s">
        <v>11</v>
      </c>
      <c r="D372" s="2">
        <v>1966</v>
      </c>
      <c r="E372" s="2"/>
    </row>
    <row r="373" spans="1:5" ht="14.25" customHeight="1" x14ac:dyDescent="0.3">
      <c r="A373" s="2" t="s">
        <v>25</v>
      </c>
      <c r="B373" s="2" t="s">
        <v>26</v>
      </c>
      <c r="C373" s="2" t="s">
        <v>11</v>
      </c>
      <c r="D373" s="2">
        <v>1967</v>
      </c>
      <c r="E373" s="2"/>
    </row>
    <row r="374" spans="1:5" ht="14.25" customHeight="1" x14ac:dyDescent="0.3">
      <c r="A374" s="2" t="s">
        <v>25</v>
      </c>
      <c r="B374" s="2" t="s">
        <v>26</v>
      </c>
      <c r="C374" s="2" t="s">
        <v>11</v>
      </c>
      <c r="D374" s="2">
        <v>1968</v>
      </c>
      <c r="E374" s="2"/>
    </row>
    <row r="375" spans="1:5" ht="14.25" customHeight="1" x14ac:dyDescent="0.3">
      <c r="A375" s="2" t="s">
        <v>25</v>
      </c>
      <c r="B375" s="2" t="s">
        <v>26</v>
      </c>
      <c r="C375" s="2" t="s">
        <v>11</v>
      </c>
      <c r="D375" s="2">
        <v>1969</v>
      </c>
      <c r="E375" s="2"/>
    </row>
    <row r="376" spans="1:5" ht="14.25" customHeight="1" x14ac:dyDescent="0.3">
      <c r="A376" s="2" t="s">
        <v>25</v>
      </c>
      <c r="B376" s="2" t="s">
        <v>26</v>
      </c>
      <c r="C376" s="2" t="s">
        <v>11</v>
      </c>
      <c r="D376" s="2">
        <v>1970</v>
      </c>
      <c r="E376" s="2"/>
    </row>
    <row r="377" spans="1:5" ht="14.25" customHeight="1" x14ac:dyDescent="0.3">
      <c r="A377" s="2" t="s">
        <v>25</v>
      </c>
      <c r="B377" s="2" t="s">
        <v>26</v>
      </c>
      <c r="C377" s="2" t="s">
        <v>11</v>
      </c>
      <c r="D377" s="2">
        <v>1971</v>
      </c>
      <c r="E377" s="2"/>
    </row>
    <row r="378" spans="1:5" ht="14.25" customHeight="1" x14ac:dyDescent="0.3">
      <c r="A378" s="2" t="s">
        <v>25</v>
      </c>
      <c r="B378" s="2" t="s">
        <v>26</v>
      </c>
      <c r="C378" s="2" t="s">
        <v>11</v>
      </c>
      <c r="D378" s="2">
        <v>1972</v>
      </c>
      <c r="E378" s="2"/>
    </row>
    <row r="379" spans="1:5" ht="14.25" customHeight="1" x14ac:dyDescent="0.3">
      <c r="A379" s="2" t="s">
        <v>25</v>
      </c>
      <c r="B379" s="2" t="s">
        <v>26</v>
      </c>
      <c r="C379" s="2" t="s">
        <v>11</v>
      </c>
      <c r="D379" s="2">
        <v>1973</v>
      </c>
      <c r="E379" s="2"/>
    </row>
    <row r="380" spans="1:5" ht="14.25" customHeight="1" x14ac:dyDescent="0.3">
      <c r="A380" s="2" t="s">
        <v>25</v>
      </c>
      <c r="B380" s="2" t="s">
        <v>26</v>
      </c>
      <c r="C380" s="2" t="s">
        <v>11</v>
      </c>
      <c r="D380" s="2">
        <v>1974</v>
      </c>
      <c r="E380" s="2"/>
    </row>
    <row r="381" spans="1:5" ht="14.25" customHeight="1" x14ac:dyDescent="0.3">
      <c r="A381" s="2" t="s">
        <v>25</v>
      </c>
      <c r="B381" s="2" t="s">
        <v>26</v>
      </c>
      <c r="C381" s="2" t="s">
        <v>11</v>
      </c>
      <c r="D381" s="2">
        <v>1975</v>
      </c>
      <c r="E381" s="2"/>
    </row>
    <row r="382" spans="1:5" ht="14.25" customHeight="1" x14ac:dyDescent="0.3">
      <c r="A382" s="2" t="s">
        <v>25</v>
      </c>
      <c r="B382" s="2" t="s">
        <v>26</v>
      </c>
      <c r="C382" s="2" t="s">
        <v>11</v>
      </c>
      <c r="D382" s="2">
        <v>1976</v>
      </c>
      <c r="E382" s="2"/>
    </row>
    <row r="383" spans="1:5" ht="14.25" customHeight="1" x14ac:dyDescent="0.3">
      <c r="A383" s="2" t="s">
        <v>25</v>
      </c>
      <c r="B383" s="2" t="s">
        <v>26</v>
      </c>
      <c r="C383" s="2" t="s">
        <v>11</v>
      </c>
      <c r="D383" s="2">
        <v>1977</v>
      </c>
      <c r="E383" s="2"/>
    </row>
    <row r="384" spans="1:5" ht="14.25" customHeight="1" x14ac:dyDescent="0.3">
      <c r="A384" s="2" t="s">
        <v>25</v>
      </c>
      <c r="B384" s="2" t="s">
        <v>26</v>
      </c>
      <c r="C384" s="2" t="s">
        <v>11</v>
      </c>
      <c r="D384" s="2">
        <v>1978</v>
      </c>
      <c r="E384" s="2"/>
    </row>
    <row r="385" spans="1:5" ht="14.25" customHeight="1" x14ac:dyDescent="0.3">
      <c r="A385" s="2" t="s">
        <v>25</v>
      </c>
      <c r="B385" s="2" t="s">
        <v>26</v>
      </c>
      <c r="C385" s="2" t="s">
        <v>11</v>
      </c>
      <c r="D385" s="2">
        <v>1979</v>
      </c>
      <c r="E385" s="2"/>
    </row>
    <row r="386" spans="1:5" ht="14.25" customHeight="1" x14ac:dyDescent="0.3">
      <c r="A386" s="2" t="s">
        <v>25</v>
      </c>
      <c r="B386" s="2" t="s">
        <v>26</v>
      </c>
      <c r="C386" s="2" t="s">
        <v>11</v>
      </c>
      <c r="D386" s="2">
        <v>1980</v>
      </c>
      <c r="E386" s="2"/>
    </row>
    <row r="387" spans="1:5" ht="14.25" customHeight="1" x14ac:dyDescent="0.3">
      <c r="A387" s="2" t="s">
        <v>25</v>
      </c>
      <c r="B387" s="2" t="s">
        <v>26</v>
      </c>
      <c r="C387" s="2" t="s">
        <v>11</v>
      </c>
      <c r="D387" s="2">
        <v>1981</v>
      </c>
      <c r="E387" s="2"/>
    </row>
    <row r="388" spans="1:5" ht="14.25" customHeight="1" x14ac:dyDescent="0.3">
      <c r="A388" s="2" t="s">
        <v>25</v>
      </c>
      <c r="B388" s="2" t="s">
        <v>26</v>
      </c>
      <c r="C388" s="2" t="s">
        <v>11</v>
      </c>
      <c r="D388" s="2">
        <v>1982</v>
      </c>
      <c r="E388" s="2"/>
    </row>
    <row r="389" spans="1:5" ht="14.25" customHeight="1" x14ac:dyDescent="0.3">
      <c r="A389" s="2" t="s">
        <v>25</v>
      </c>
      <c r="B389" s="2" t="s">
        <v>26</v>
      </c>
      <c r="C389" s="2" t="s">
        <v>11</v>
      </c>
      <c r="D389" s="2">
        <v>1983</v>
      </c>
      <c r="E389" s="2"/>
    </row>
    <row r="390" spans="1:5" ht="14.25" customHeight="1" x14ac:dyDescent="0.3">
      <c r="A390" s="2" t="s">
        <v>25</v>
      </c>
      <c r="B390" s="2" t="s">
        <v>26</v>
      </c>
      <c r="C390" s="2" t="s">
        <v>11</v>
      </c>
      <c r="D390" s="2">
        <v>1984</v>
      </c>
      <c r="E390" s="2"/>
    </row>
    <row r="391" spans="1:5" ht="14.25" customHeight="1" x14ac:dyDescent="0.3">
      <c r="A391" s="2" t="s">
        <v>25</v>
      </c>
      <c r="B391" s="2" t="s">
        <v>26</v>
      </c>
      <c r="C391" s="2" t="s">
        <v>11</v>
      </c>
      <c r="D391" s="2">
        <v>1985</v>
      </c>
      <c r="E391" s="2"/>
    </row>
    <row r="392" spans="1:5" ht="14.25" customHeight="1" x14ac:dyDescent="0.3">
      <c r="A392" s="2" t="s">
        <v>25</v>
      </c>
      <c r="B392" s="2" t="s">
        <v>26</v>
      </c>
      <c r="C392" s="2" t="s">
        <v>11</v>
      </c>
      <c r="D392" s="2">
        <v>1986</v>
      </c>
      <c r="E392" s="2"/>
    </row>
    <row r="393" spans="1:5" ht="14.25" customHeight="1" x14ac:dyDescent="0.3">
      <c r="A393" s="2" t="s">
        <v>25</v>
      </c>
      <c r="B393" s="2" t="s">
        <v>26</v>
      </c>
      <c r="C393" s="2" t="s">
        <v>11</v>
      </c>
      <c r="D393" s="2">
        <v>1987</v>
      </c>
      <c r="E393" s="2"/>
    </row>
    <row r="394" spans="1:5" ht="14.25" customHeight="1" x14ac:dyDescent="0.3">
      <c r="A394" s="2" t="s">
        <v>25</v>
      </c>
      <c r="B394" s="2" t="s">
        <v>26</v>
      </c>
      <c r="C394" s="2" t="s">
        <v>11</v>
      </c>
      <c r="D394" s="2">
        <v>1988</v>
      </c>
      <c r="E394" s="2"/>
    </row>
    <row r="395" spans="1:5" ht="14.25" customHeight="1" x14ac:dyDescent="0.3">
      <c r="A395" s="2" t="s">
        <v>25</v>
      </c>
      <c r="B395" s="2" t="s">
        <v>26</v>
      </c>
      <c r="C395" s="2" t="s">
        <v>11</v>
      </c>
      <c r="D395" s="2">
        <v>1989</v>
      </c>
      <c r="E395" s="2"/>
    </row>
    <row r="396" spans="1:5" ht="14.25" customHeight="1" x14ac:dyDescent="0.3">
      <c r="A396" s="2" t="s">
        <v>25</v>
      </c>
      <c r="B396" s="2" t="s">
        <v>26</v>
      </c>
      <c r="C396" s="2" t="s">
        <v>11</v>
      </c>
      <c r="D396" s="2">
        <v>1990</v>
      </c>
      <c r="E396" s="2"/>
    </row>
    <row r="397" spans="1:5" ht="14.25" customHeight="1" x14ac:dyDescent="0.3">
      <c r="A397" s="2" t="s">
        <v>25</v>
      </c>
      <c r="B397" s="2" t="s">
        <v>26</v>
      </c>
      <c r="C397" s="2" t="s">
        <v>11</v>
      </c>
      <c r="D397" s="2">
        <v>1991</v>
      </c>
      <c r="E397" s="2"/>
    </row>
    <row r="398" spans="1:5" ht="14.25" customHeight="1" x14ac:dyDescent="0.3">
      <c r="A398" s="2" t="s">
        <v>25</v>
      </c>
      <c r="B398" s="2" t="s">
        <v>26</v>
      </c>
      <c r="C398" s="2" t="s">
        <v>11</v>
      </c>
      <c r="D398" s="2">
        <v>1992</v>
      </c>
      <c r="E398" s="3">
        <v>4052.04</v>
      </c>
    </row>
    <row r="399" spans="1:5" ht="14.25" customHeight="1" x14ac:dyDescent="0.3">
      <c r="A399" s="2" t="s">
        <v>25</v>
      </c>
      <c r="B399" s="2" t="s">
        <v>26</v>
      </c>
      <c r="C399" s="2" t="s">
        <v>11</v>
      </c>
      <c r="D399" s="2">
        <v>1993</v>
      </c>
      <c r="E399" s="3">
        <v>2896.93</v>
      </c>
    </row>
    <row r="400" spans="1:5" ht="14.25" customHeight="1" x14ac:dyDescent="0.3">
      <c r="A400" s="2" t="s">
        <v>25</v>
      </c>
      <c r="B400" s="2" t="s">
        <v>26</v>
      </c>
      <c r="C400" s="2" t="s">
        <v>11</v>
      </c>
      <c r="D400" s="2">
        <v>1994</v>
      </c>
      <c r="E400" s="3">
        <v>2966.6</v>
      </c>
    </row>
    <row r="401" spans="1:5" ht="14.25" customHeight="1" x14ac:dyDescent="0.3">
      <c r="A401" s="2" t="s">
        <v>25</v>
      </c>
      <c r="B401" s="2" t="s">
        <v>26</v>
      </c>
      <c r="C401" s="2" t="s">
        <v>11</v>
      </c>
      <c r="D401" s="2">
        <v>1995</v>
      </c>
      <c r="E401" s="3">
        <v>3490.98</v>
      </c>
    </row>
    <row r="402" spans="1:5" ht="14.25" customHeight="1" x14ac:dyDescent="0.3">
      <c r="A402" s="2" t="s">
        <v>25</v>
      </c>
      <c r="B402" s="2" t="s">
        <v>26</v>
      </c>
      <c r="C402" s="2" t="s">
        <v>11</v>
      </c>
      <c r="D402" s="2">
        <v>1996</v>
      </c>
      <c r="E402" s="3">
        <v>2607.2399999999998</v>
      </c>
    </row>
    <row r="403" spans="1:5" ht="14.25" customHeight="1" x14ac:dyDescent="0.3">
      <c r="A403" s="2" t="s">
        <v>25</v>
      </c>
      <c r="B403" s="2" t="s">
        <v>26</v>
      </c>
      <c r="C403" s="2" t="s">
        <v>11</v>
      </c>
      <c r="D403" s="2">
        <v>1997</v>
      </c>
      <c r="E403" s="3">
        <v>3278.3</v>
      </c>
    </row>
    <row r="404" spans="1:5" ht="14.25" customHeight="1" x14ac:dyDescent="0.3">
      <c r="A404" s="2" t="s">
        <v>25</v>
      </c>
      <c r="B404" s="2" t="s">
        <v>26</v>
      </c>
      <c r="C404" s="2" t="s">
        <v>11</v>
      </c>
      <c r="D404" s="2">
        <v>1998</v>
      </c>
      <c r="E404" s="3">
        <v>3406.64</v>
      </c>
    </row>
    <row r="405" spans="1:5" ht="14.25" customHeight="1" x14ac:dyDescent="0.3">
      <c r="A405" s="2" t="s">
        <v>25</v>
      </c>
      <c r="B405" s="2" t="s">
        <v>26</v>
      </c>
      <c r="C405" s="2" t="s">
        <v>11</v>
      </c>
      <c r="D405" s="2">
        <v>1999</v>
      </c>
      <c r="E405" s="3">
        <v>3058.28</v>
      </c>
    </row>
    <row r="406" spans="1:5" ht="14.25" customHeight="1" x14ac:dyDescent="0.3">
      <c r="A406" s="2" t="s">
        <v>25</v>
      </c>
      <c r="B406" s="2" t="s">
        <v>26</v>
      </c>
      <c r="C406" s="2" t="s">
        <v>11</v>
      </c>
      <c r="D406" s="2">
        <v>2000</v>
      </c>
      <c r="E406" s="3">
        <v>3465.32</v>
      </c>
    </row>
    <row r="407" spans="1:5" ht="14.25" customHeight="1" x14ac:dyDescent="0.3">
      <c r="A407" s="2" t="s">
        <v>25</v>
      </c>
      <c r="B407" s="2" t="s">
        <v>26</v>
      </c>
      <c r="C407" s="2" t="s">
        <v>11</v>
      </c>
      <c r="D407" s="2">
        <v>2001</v>
      </c>
      <c r="E407" s="3">
        <v>3542.32</v>
      </c>
    </row>
    <row r="408" spans="1:5" ht="14.25" customHeight="1" x14ac:dyDescent="0.3">
      <c r="A408" s="2" t="s">
        <v>25</v>
      </c>
      <c r="B408" s="2" t="s">
        <v>26</v>
      </c>
      <c r="C408" s="2" t="s">
        <v>11</v>
      </c>
      <c r="D408" s="2">
        <v>2002</v>
      </c>
      <c r="E408" s="3">
        <v>3043.61</v>
      </c>
    </row>
    <row r="409" spans="1:5" ht="14.25" customHeight="1" x14ac:dyDescent="0.3">
      <c r="A409" s="2" t="s">
        <v>25</v>
      </c>
      <c r="B409" s="2" t="s">
        <v>26</v>
      </c>
      <c r="C409" s="2" t="s">
        <v>11</v>
      </c>
      <c r="D409" s="2">
        <v>2003</v>
      </c>
      <c r="E409" s="3">
        <v>3428.65</v>
      </c>
    </row>
    <row r="410" spans="1:5" ht="14.25" customHeight="1" x14ac:dyDescent="0.3">
      <c r="A410" s="2" t="s">
        <v>25</v>
      </c>
      <c r="B410" s="2" t="s">
        <v>26</v>
      </c>
      <c r="C410" s="2" t="s">
        <v>11</v>
      </c>
      <c r="D410" s="2">
        <v>2004</v>
      </c>
      <c r="E410" s="3">
        <v>3645</v>
      </c>
    </row>
    <row r="411" spans="1:5" ht="14.25" customHeight="1" x14ac:dyDescent="0.3">
      <c r="A411" s="2" t="s">
        <v>25</v>
      </c>
      <c r="B411" s="2" t="s">
        <v>26</v>
      </c>
      <c r="C411" s="2" t="s">
        <v>11</v>
      </c>
      <c r="D411" s="2">
        <v>2005</v>
      </c>
      <c r="E411" s="3">
        <v>4352.7299999999996</v>
      </c>
    </row>
    <row r="412" spans="1:5" ht="14.25" customHeight="1" x14ac:dyDescent="0.3">
      <c r="A412" s="2" t="s">
        <v>25</v>
      </c>
      <c r="B412" s="2" t="s">
        <v>26</v>
      </c>
      <c r="C412" s="2" t="s">
        <v>11</v>
      </c>
      <c r="D412" s="2">
        <v>2006</v>
      </c>
      <c r="E412" s="3">
        <v>4382.07</v>
      </c>
    </row>
    <row r="413" spans="1:5" ht="14.25" customHeight="1" x14ac:dyDescent="0.3">
      <c r="A413" s="2" t="s">
        <v>25</v>
      </c>
      <c r="B413" s="2" t="s">
        <v>26</v>
      </c>
      <c r="C413" s="2" t="s">
        <v>11</v>
      </c>
      <c r="D413" s="2">
        <v>2007</v>
      </c>
      <c r="E413" s="3">
        <v>5064.13</v>
      </c>
    </row>
    <row r="414" spans="1:5" ht="14.25" customHeight="1" x14ac:dyDescent="0.3">
      <c r="A414" s="2" t="s">
        <v>25</v>
      </c>
      <c r="B414" s="2" t="s">
        <v>26</v>
      </c>
      <c r="C414" s="2" t="s">
        <v>11</v>
      </c>
      <c r="D414" s="2">
        <v>2008</v>
      </c>
      <c r="E414" s="3">
        <v>5559.17</v>
      </c>
    </row>
    <row r="415" spans="1:5" ht="14.25" customHeight="1" x14ac:dyDescent="0.3">
      <c r="A415" s="2" t="s">
        <v>25</v>
      </c>
      <c r="B415" s="2" t="s">
        <v>26</v>
      </c>
      <c r="C415" s="2" t="s">
        <v>11</v>
      </c>
      <c r="D415" s="2">
        <v>2009</v>
      </c>
      <c r="E415" s="3">
        <v>4360.0600000000004</v>
      </c>
    </row>
    <row r="416" spans="1:5" ht="14.25" customHeight="1" x14ac:dyDescent="0.3">
      <c r="A416" s="2" t="s">
        <v>25</v>
      </c>
      <c r="B416" s="2" t="s">
        <v>26</v>
      </c>
      <c r="C416" s="2" t="s">
        <v>11</v>
      </c>
      <c r="D416" s="2">
        <v>2010</v>
      </c>
      <c r="E416" s="3">
        <v>4217.05</v>
      </c>
    </row>
    <row r="417" spans="1:5" ht="14.25" customHeight="1" x14ac:dyDescent="0.3">
      <c r="A417" s="2" t="s">
        <v>25</v>
      </c>
      <c r="B417" s="2" t="s">
        <v>26</v>
      </c>
      <c r="C417" s="2" t="s">
        <v>11</v>
      </c>
      <c r="D417" s="2">
        <v>2011</v>
      </c>
      <c r="E417" s="3">
        <v>4961.45</v>
      </c>
    </row>
    <row r="418" spans="1:5" ht="14.25" customHeight="1" x14ac:dyDescent="0.3">
      <c r="A418" s="2" t="s">
        <v>27</v>
      </c>
      <c r="B418" s="2" t="s">
        <v>28</v>
      </c>
      <c r="C418" s="2" t="s">
        <v>29</v>
      </c>
      <c r="D418" s="2">
        <v>1960</v>
      </c>
      <c r="E418" s="2"/>
    </row>
    <row r="419" spans="1:5" ht="14.25" customHeight="1" x14ac:dyDescent="0.3">
      <c r="A419" s="2" t="s">
        <v>27</v>
      </c>
      <c r="B419" s="2" t="s">
        <v>28</v>
      </c>
      <c r="C419" s="2" t="s">
        <v>29</v>
      </c>
      <c r="D419" s="2">
        <v>1961</v>
      </c>
      <c r="E419" s="2"/>
    </row>
    <row r="420" spans="1:5" ht="14.25" customHeight="1" x14ac:dyDescent="0.3">
      <c r="A420" s="2" t="s">
        <v>27</v>
      </c>
      <c r="B420" s="2" t="s">
        <v>28</v>
      </c>
      <c r="C420" s="2" t="s">
        <v>29</v>
      </c>
      <c r="D420" s="2">
        <v>1962</v>
      </c>
      <c r="E420" s="2"/>
    </row>
    <row r="421" spans="1:5" ht="14.25" customHeight="1" x14ac:dyDescent="0.3">
      <c r="A421" s="2" t="s">
        <v>27</v>
      </c>
      <c r="B421" s="2" t="s">
        <v>28</v>
      </c>
      <c r="C421" s="2" t="s">
        <v>29</v>
      </c>
      <c r="D421" s="2">
        <v>1963</v>
      </c>
      <c r="E421" s="2"/>
    </row>
    <row r="422" spans="1:5" ht="14.25" customHeight="1" x14ac:dyDescent="0.3">
      <c r="A422" s="2" t="s">
        <v>27</v>
      </c>
      <c r="B422" s="2" t="s">
        <v>28</v>
      </c>
      <c r="C422" s="2" t="s">
        <v>29</v>
      </c>
      <c r="D422" s="2">
        <v>1964</v>
      </c>
      <c r="E422" s="2"/>
    </row>
    <row r="423" spans="1:5" ht="14.25" customHeight="1" x14ac:dyDescent="0.3">
      <c r="A423" s="2" t="s">
        <v>27</v>
      </c>
      <c r="B423" s="2" t="s">
        <v>28</v>
      </c>
      <c r="C423" s="2" t="s">
        <v>29</v>
      </c>
      <c r="D423" s="2">
        <v>1965</v>
      </c>
      <c r="E423" s="2"/>
    </row>
    <row r="424" spans="1:5" ht="14.25" customHeight="1" x14ac:dyDescent="0.3">
      <c r="A424" s="2" t="s">
        <v>27</v>
      </c>
      <c r="B424" s="2" t="s">
        <v>28</v>
      </c>
      <c r="C424" s="2" t="s">
        <v>29</v>
      </c>
      <c r="D424" s="2">
        <v>1966</v>
      </c>
      <c r="E424" s="2"/>
    </row>
    <row r="425" spans="1:5" ht="14.25" customHeight="1" x14ac:dyDescent="0.3">
      <c r="A425" s="2" t="s">
        <v>27</v>
      </c>
      <c r="B425" s="2" t="s">
        <v>28</v>
      </c>
      <c r="C425" s="2" t="s">
        <v>29</v>
      </c>
      <c r="D425" s="2">
        <v>1967</v>
      </c>
      <c r="E425" s="2"/>
    </row>
    <row r="426" spans="1:5" ht="14.25" customHeight="1" x14ac:dyDescent="0.3">
      <c r="A426" s="2" t="s">
        <v>27</v>
      </c>
      <c r="B426" s="2" t="s">
        <v>28</v>
      </c>
      <c r="C426" s="2" t="s">
        <v>29</v>
      </c>
      <c r="D426" s="2">
        <v>1968</v>
      </c>
      <c r="E426" s="2"/>
    </row>
    <row r="427" spans="1:5" ht="14.25" customHeight="1" x14ac:dyDescent="0.3">
      <c r="A427" s="2" t="s">
        <v>27</v>
      </c>
      <c r="B427" s="2" t="s">
        <v>28</v>
      </c>
      <c r="C427" s="2" t="s">
        <v>29</v>
      </c>
      <c r="D427" s="2">
        <v>1969</v>
      </c>
      <c r="E427" s="2"/>
    </row>
    <row r="428" spans="1:5" ht="14.25" customHeight="1" x14ac:dyDescent="0.3">
      <c r="A428" s="2" t="s">
        <v>27</v>
      </c>
      <c r="B428" s="2" t="s">
        <v>28</v>
      </c>
      <c r="C428" s="2" t="s">
        <v>29</v>
      </c>
      <c r="D428" s="2">
        <v>1970</v>
      </c>
      <c r="E428" s="2"/>
    </row>
    <row r="429" spans="1:5" ht="14.25" customHeight="1" x14ac:dyDescent="0.3">
      <c r="A429" s="2" t="s">
        <v>27</v>
      </c>
      <c r="B429" s="2" t="s">
        <v>28</v>
      </c>
      <c r="C429" s="2" t="s">
        <v>29</v>
      </c>
      <c r="D429" s="2">
        <v>1971</v>
      </c>
      <c r="E429" s="2"/>
    </row>
    <row r="430" spans="1:5" ht="14.25" customHeight="1" x14ac:dyDescent="0.3">
      <c r="A430" s="2" t="s">
        <v>27</v>
      </c>
      <c r="B430" s="2" t="s">
        <v>28</v>
      </c>
      <c r="C430" s="2" t="s">
        <v>29</v>
      </c>
      <c r="D430" s="2">
        <v>1972</v>
      </c>
      <c r="E430" s="2"/>
    </row>
    <row r="431" spans="1:5" ht="14.25" customHeight="1" x14ac:dyDescent="0.3">
      <c r="A431" s="2" t="s">
        <v>27</v>
      </c>
      <c r="B431" s="2" t="s">
        <v>28</v>
      </c>
      <c r="C431" s="2" t="s">
        <v>29</v>
      </c>
      <c r="D431" s="2">
        <v>1973</v>
      </c>
      <c r="E431" s="2"/>
    </row>
    <row r="432" spans="1:5" ht="14.25" customHeight="1" x14ac:dyDescent="0.3">
      <c r="A432" s="2" t="s">
        <v>27</v>
      </c>
      <c r="B432" s="2" t="s">
        <v>28</v>
      </c>
      <c r="C432" s="2" t="s">
        <v>29</v>
      </c>
      <c r="D432" s="2">
        <v>1974</v>
      </c>
      <c r="E432" s="2"/>
    </row>
    <row r="433" spans="1:5" ht="14.25" customHeight="1" x14ac:dyDescent="0.3">
      <c r="A433" s="2" t="s">
        <v>27</v>
      </c>
      <c r="B433" s="2" t="s">
        <v>28</v>
      </c>
      <c r="C433" s="2" t="s">
        <v>29</v>
      </c>
      <c r="D433" s="2">
        <v>1975</v>
      </c>
      <c r="E433" s="2"/>
    </row>
    <row r="434" spans="1:5" ht="14.25" customHeight="1" x14ac:dyDescent="0.3">
      <c r="A434" s="2" t="s">
        <v>27</v>
      </c>
      <c r="B434" s="2" t="s">
        <v>28</v>
      </c>
      <c r="C434" s="2" t="s">
        <v>29</v>
      </c>
      <c r="D434" s="2">
        <v>1976</v>
      </c>
      <c r="E434" s="2"/>
    </row>
    <row r="435" spans="1:5" ht="14.25" customHeight="1" x14ac:dyDescent="0.3">
      <c r="A435" s="2" t="s">
        <v>27</v>
      </c>
      <c r="B435" s="2" t="s">
        <v>28</v>
      </c>
      <c r="C435" s="2" t="s">
        <v>29</v>
      </c>
      <c r="D435" s="2">
        <v>1977</v>
      </c>
      <c r="E435" s="2"/>
    </row>
    <row r="436" spans="1:5" ht="14.25" customHeight="1" x14ac:dyDescent="0.3">
      <c r="A436" s="2" t="s">
        <v>27</v>
      </c>
      <c r="B436" s="2" t="s">
        <v>28</v>
      </c>
      <c r="C436" s="2" t="s">
        <v>29</v>
      </c>
      <c r="D436" s="2">
        <v>1978</v>
      </c>
      <c r="E436" s="2"/>
    </row>
    <row r="437" spans="1:5" ht="14.25" customHeight="1" x14ac:dyDescent="0.3">
      <c r="A437" s="2" t="s">
        <v>27</v>
      </c>
      <c r="B437" s="2" t="s">
        <v>28</v>
      </c>
      <c r="C437" s="2" t="s">
        <v>29</v>
      </c>
      <c r="D437" s="2">
        <v>1979</v>
      </c>
      <c r="E437" s="2"/>
    </row>
    <row r="438" spans="1:5" ht="14.25" customHeight="1" x14ac:dyDescent="0.3">
      <c r="A438" s="2" t="s">
        <v>27</v>
      </c>
      <c r="B438" s="2" t="s">
        <v>28</v>
      </c>
      <c r="C438" s="2" t="s">
        <v>29</v>
      </c>
      <c r="D438" s="2">
        <v>1980</v>
      </c>
      <c r="E438" s="2"/>
    </row>
    <row r="439" spans="1:5" ht="14.25" customHeight="1" x14ac:dyDescent="0.3">
      <c r="A439" s="2" t="s">
        <v>27</v>
      </c>
      <c r="B439" s="2" t="s">
        <v>28</v>
      </c>
      <c r="C439" s="2" t="s">
        <v>29</v>
      </c>
      <c r="D439" s="2">
        <v>1981</v>
      </c>
      <c r="E439" s="2"/>
    </row>
    <row r="440" spans="1:5" ht="14.25" customHeight="1" x14ac:dyDescent="0.3">
      <c r="A440" s="2" t="s">
        <v>27</v>
      </c>
      <c r="B440" s="2" t="s">
        <v>28</v>
      </c>
      <c r="C440" s="2" t="s">
        <v>29</v>
      </c>
      <c r="D440" s="2">
        <v>1982</v>
      </c>
      <c r="E440" s="2"/>
    </row>
    <row r="441" spans="1:5" ht="14.25" customHeight="1" x14ac:dyDescent="0.3">
      <c r="A441" s="2" t="s">
        <v>27</v>
      </c>
      <c r="B441" s="2" t="s">
        <v>28</v>
      </c>
      <c r="C441" s="2" t="s">
        <v>29</v>
      </c>
      <c r="D441" s="2">
        <v>1983</v>
      </c>
      <c r="E441" s="2"/>
    </row>
    <row r="442" spans="1:5" ht="14.25" customHeight="1" x14ac:dyDescent="0.3">
      <c r="A442" s="2" t="s">
        <v>27</v>
      </c>
      <c r="B442" s="2" t="s">
        <v>28</v>
      </c>
      <c r="C442" s="2" t="s">
        <v>29</v>
      </c>
      <c r="D442" s="2">
        <v>1984</v>
      </c>
      <c r="E442" s="2"/>
    </row>
    <row r="443" spans="1:5" ht="14.25" customHeight="1" x14ac:dyDescent="0.3">
      <c r="A443" s="2" t="s">
        <v>27</v>
      </c>
      <c r="B443" s="2" t="s">
        <v>28</v>
      </c>
      <c r="C443" s="2" t="s">
        <v>29</v>
      </c>
      <c r="D443" s="2">
        <v>1985</v>
      </c>
      <c r="E443" s="2"/>
    </row>
    <row r="444" spans="1:5" ht="14.25" customHeight="1" x14ac:dyDescent="0.3">
      <c r="A444" s="2" t="s">
        <v>27</v>
      </c>
      <c r="B444" s="2" t="s">
        <v>28</v>
      </c>
      <c r="C444" s="2" t="s">
        <v>29</v>
      </c>
      <c r="D444" s="2">
        <v>1986</v>
      </c>
      <c r="E444" s="2"/>
    </row>
    <row r="445" spans="1:5" ht="14.25" customHeight="1" x14ac:dyDescent="0.3">
      <c r="A445" s="2" t="s">
        <v>27</v>
      </c>
      <c r="B445" s="2" t="s">
        <v>28</v>
      </c>
      <c r="C445" s="2" t="s">
        <v>29</v>
      </c>
      <c r="D445" s="2">
        <v>1987</v>
      </c>
      <c r="E445" s="2"/>
    </row>
    <row r="446" spans="1:5" ht="14.25" customHeight="1" x14ac:dyDescent="0.3">
      <c r="A446" s="2" t="s">
        <v>27</v>
      </c>
      <c r="B446" s="2" t="s">
        <v>28</v>
      </c>
      <c r="C446" s="2" t="s">
        <v>29</v>
      </c>
      <c r="D446" s="2">
        <v>1988</v>
      </c>
      <c r="E446" s="2"/>
    </row>
    <row r="447" spans="1:5" ht="14.25" customHeight="1" x14ac:dyDescent="0.3">
      <c r="A447" s="2" t="s">
        <v>27</v>
      </c>
      <c r="B447" s="2" t="s">
        <v>28</v>
      </c>
      <c r="C447" s="2" t="s">
        <v>29</v>
      </c>
      <c r="D447" s="2">
        <v>1989</v>
      </c>
      <c r="E447" s="2"/>
    </row>
    <row r="448" spans="1:5" ht="14.25" customHeight="1" x14ac:dyDescent="0.3">
      <c r="A448" s="2" t="s">
        <v>27</v>
      </c>
      <c r="B448" s="2" t="s">
        <v>28</v>
      </c>
      <c r="C448" s="2" t="s">
        <v>29</v>
      </c>
      <c r="D448" s="2">
        <v>1990</v>
      </c>
      <c r="E448" s="2"/>
    </row>
    <row r="449" spans="1:5" ht="14.25" customHeight="1" x14ac:dyDescent="0.3">
      <c r="A449" s="2" t="s">
        <v>27</v>
      </c>
      <c r="B449" s="2" t="s">
        <v>28</v>
      </c>
      <c r="C449" s="2" t="s">
        <v>29</v>
      </c>
      <c r="D449" s="2">
        <v>1991</v>
      </c>
      <c r="E449" s="2"/>
    </row>
    <row r="450" spans="1:5" ht="14.25" customHeight="1" x14ac:dyDescent="0.3">
      <c r="A450" s="2" t="s">
        <v>27</v>
      </c>
      <c r="B450" s="2" t="s">
        <v>28</v>
      </c>
      <c r="C450" s="2" t="s">
        <v>29</v>
      </c>
      <c r="D450" s="2">
        <v>1992</v>
      </c>
      <c r="E450" s="2"/>
    </row>
    <row r="451" spans="1:5" ht="14.25" customHeight="1" x14ac:dyDescent="0.3">
      <c r="A451" s="2" t="s">
        <v>27</v>
      </c>
      <c r="B451" s="2" t="s">
        <v>28</v>
      </c>
      <c r="C451" s="2" t="s">
        <v>29</v>
      </c>
      <c r="D451" s="2">
        <v>1993</v>
      </c>
      <c r="E451" s="2"/>
    </row>
    <row r="452" spans="1:5" ht="14.25" customHeight="1" x14ac:dyDescent="0.3">
      <c r="A452" s="2" t="s">
        <v>27</v>
      </c>
      <c r="B452" s="2" t="s">
        <v>28</v>
      </c>
      <c r="C452" s="2" t="s">
        <v>29</v>
      </c>
      <c r="D452" s="2">
        <v>1994</v>
      </c>
      <c r="E452" s="2"/>
    </row>
    <row r="453" spans="1:5" ht="14.25" customHeight="1" x14ac:dyDescent="0.3">
      <c r="A453" s="2" t="s">
        <v>27</v>
      </c>
      <c r="B453" s="2" t="s">
        <v>28</v>
      </c>
      <c r="C453" s="2" t="s">
        <v>29</v>
      </c>
      <c r="D453" s="2">
        <v>1995</v>
      </c>
      <c r="E453" s="2"/>
    </row>
    <row r="454" spans="1:5" ht="14.25" customHeight="1" x14ac:dyDescent="0.3">
      <c r="A454" s="2" t="s">
        <v>27</v>
      </c>
      <c r="B454" s="2" t="s">
        <v>28</v>
      </c>
      <c r="C454" s="2" t="s">
        <v>29</v>
      </c>
      <c r="D454" s="2">
        <v>1996</v>
      </c>
      <c r="E454" s="2"/>
    </row>
    <row r="455" spans="1:5" ht="14.25" customHeight="1" x14ac:dyDescent="0.3">
      <c r="A455" s="2" t="s">
        <v>27</v>
      </c>
      <c r="B455" s="2" t="s">
        <v>28</v>
      </c>
      <c r="C455" s="2" t="s">
        <v>29</v>
      </c>
      <c r="D455" s="2">
        <v>1997</v>
      </c>
      <c r="E455" s="2"/>
    </row>
    <row r="456" spans="1:5" ht="14.25" customHeight="1" x14ac:dyDescent="0.3">
      <c r="A456" s="2" t="s">
        <v>27</v>
      </c>
      <c r="B456" s="2" t="s">
        <v>28</v>
      </c>
      <c r="C456" s="2" t="s">
        <v>29</v>
      </c>
      <c r="D456" s="2">
        <v>1998</v>
      </c>
      <c r="E456" s="2"/>
    </row>
    <row r="457" spans="1:5" ht="14.25" customHeight="1" x14ac:dyDescent="0.3">
      <c r="A457" s="2" t="s">
        <v>27</v>
      </c>
      <c r="B457" s="2" t="s">
        <v>28</v>
      </c>
      <c r="C457" s="2" t="s">
        <v>29</v>
      </c>
      <c r="D457" s="2">
        <v>1999</v>
      </c>
      <c r="E457" s="2"/>
    </row>
    <row r="458" spans="1:5" ht="14.25" customHeight="1" x14ac:dyDescent="0.3">
      <c r="A458" s="2" t="s">
        <v>27</v>
      </c>
      <c r="B458" s="2" t="s">
        <v>28</v>
      </c>
      <c r="C458" s="2" t="s">
        <v>29</v>
      </c>
      <c r="D458" s="2">
        <v>2000</v>
      </c>
      <c r="E458" s="2"/>
    </row>
    <row r="459" spans="1:5" ht="14.25" customHeight="1" x14ac:dyDescent="0.3">
      <c r="A459" s="2" t="s">
        <v>27</v>
      </c>
      <c r="B459" s="2" t="s">
        <v>28</v>
      </c>
      <c r="C459" s="2" t="s">
        <v>29</v>
      </c>
      <c r="D459" s="2">
        <v>2001</v>
      </c>
      <c r="E459" s="2"/>
    </row>
    <row r="460" spans="1:5" ht="14.25" customHeight="1" x14ac:dyDescent="0.3">
      <c r="A460" s="2" t="s">
        <v>27</v>
      </c>
      <c r="B460" s="2" t="s">
        <v>28</v>
      </c>
      <c r="C460" s="2" t="s">
        <v>29</v>
      </c>
      <c r="D460" s="2">
        <v>2002</v>
      </c>
      <c r="E460" s="2"/>
    </row>
    <row r="461" spans="1:5" ht="14.25" customHeight="1" x14ac:dyDescent="0.3">
      <c r="A461" s="2" t="s">
        <v>27</v>
      </c>
      <c r="B461" s="2" t="s">
        <v>28</v>
      </c>
      <c r="C461" s="2" t="s">
        <v>29</v>
      </c>
      <c r="D461" s="2">
        <v>2003</v>
      </c>
      <c r="E461" s="2"/>
    </row>
    <row r="462" spans="1:5" ht="14.25" customHeight="1" x14ac:dyDescent="0.3">
      <c r="A462" s="2" t="s">
        <v>27</v>
      </c>
      <c r="B462" s="2" t="s">
        <v>28</v>
      </c>
      <c r="C462" s="2" t="s">
        <v>29</v>
      </c>
      <c r="D462" s="2">
        <v>2004</v>
      </c>
      <c r="E462" s="2"/>
    </row>
    <row r="463" spans="1:5" ht="14.25" customHeight="1" x14ac:dyDescent="0.3">
      <c r="A463" s="2" t="s">
        <v>27</v>
      </c>
      <c r="B463" s="2" t="s">
        <v>28</v>
      </c>
      <c r="C463" s="2" t="s">
        <v>29</v>
      </c>
      <c r="D463" s="2">
        <v>2005</v>
      </c>
      <c r="E463" s="2"/>
    </row>
    <row r="464" spans="1:5" ht="14.25" customHeight="1" x14ac:dyDescent="0.3">
      <c r="A464" s="2" t="s">
        <v>27</v>
      </c>
      <c r="B464" s="2" t="s">
        <v>28</v>
      </c>
      <c r="C464" s="2" t="s">
        <v>29</v>
      </c>
      <c r="D464" s="2">
        <v>2006</v>
      </c>
      <c r="E464" s="2"/>
    </row>
    <row r="465" spans="1:5" ht="14.25" customHeight="1" x14ac:dyDescent="0.3">
      <c r="A465" s="2" t="s">
        <v>27</v>
      </c>
      <c r="B465" s="2" t="s">
        <v>28</v>
      </c>
      <c r="C465" s="2" t="s">
        <v>29</v>
      </c>
      <c r="D465" s="2">
        <v>2007</v>
      </c>
      <c r="E465" s="2"/>
    </row>
    <row r="466" spans="1:5" ht="14.25" customHeight="1" x14ac:dyDescent="0.3">
      <c r="A466" s="2" t="s">
        <v>27</v>
      </c>
      <c r="B466" s="2" t="s">
        <v>28</v>
      </c>
      <c r="C466" s="2" t="s">
        <v>29</v>
      </c>
      <c r="D466" s="2">
        <v>2008</v>
      </c>
      <c r="E466" s="2"/>
    </row>
    <row r="467" spans="1:5" ht="14.25" customHeight="1" x14ac:dyDescent="0.3">
      <c r="A467" s="2" t="s">
        <v>27</v>
      </c>
      <c r="B467" s="2" t="s">
        <v>28</v>
      </c>
      <c r="C467" s="2" t="s">
        <v>29</v>
      </c>
      <c r="D467" s="2">
        <v>2009</v>
      </c>
      <c r="E467" s="2"/>
    </row>
    <row r="468" spans="1:5" ht="14.25" customHeight="1" x14ac:dyDescent="0.3">
      <c r="A468" s="2" t="s">
        <v>27</v>
      </c>
      <c r="B468" s="2" t="s">
        <v>28</v>
      </c>
      <c r="C468" s="2" t="s">
        <v>29</v>
      </c>
      <c r="D468" s="2">
        <v>2010</v>
      </c>
      <c r="E468" s="2"/>
    </row>
    <row r="469" spans="1:5" ht="14.25" customHeight="1" x14ac:dyDescent="0.3">
      <c r="A469" s="2" t="s">
        <v>27</v>
      </c>
      <c r="B469" s="2" t="s">
        <v>28</v>
      </c>
      <c r="C469" s="2" t="s">
        <v>29</v>
      </c>
      <c r="D469" s="2">
        <v>2011</v>
      </c>
      <c r="E469" s="2"/>
    </row>
    <row r="470" spans="1:5" ht="14.25" customHeight="1" x14ac:dyDescent="0.3">
      <c r="A470" s="2" t="s">
        <v>30</v>
      </c>
      <c r="B470" s="2" t="s">
        <v>31</v>
      </c>
      <c r="C470" s="2" t="s">
        <v>8</v>
      </c>
      <c r="D470" s="2">
        <v>1960</v>
      </c>
      <c r="E470" s="2">
        <v>36.67</v>
      </c>
    </row>
    <row r="471" spans="1:5" ht="14.25" customHeight="1" x14ac:dyDescent="0.3">
      <c r="A471" s="2" t="s">
        <v>30</v>
      </c>
      <c r="B471" s="2" t="s">
        <v>31</v>
      </c>
      <c r="C471" s="2" t="s">
        <v>8</v>
      </c>
      <c r="D471" s="2">
        <v>1961</v>
      </c>
      <c r="E471" s="2">
        <v>47.670999999999999</v>
      </c>
    </row>
    <row r="472" spans="1:5" ht="14.25" customHeight="1" x14ac:dyDescent="0.3">
      <c r="A472" s="2" t="s">
        <v>30</v>
      </c>
      <c r="B472" s="2" t="s">
        <v>31</v>
      </c>
      <c r="C472" s="2" t="s">
        <v>8</v>
      </c>
      <c r="D472" s="2">
        <v>1962</v>
      </c>
      <c r="E472" s="2">
        <v>102.676</v>
      </c>
    </row>
    <row r="473" spans="1:5" ht="14.25" customHeight="1" x14ac:dyDescent="0.3">
      <c r="A473" s="2" t="s">
        <v>30</v>
      </c>
      <c r="B473" s="2" t="s">
        <v>31</v>
      </c>
      <c r="C473" s="2" t="s">
        <v>8</v>
      </c>
      <c r="D473" s="2">
        <v>1963</v>
      </c>
      <c r="E473" s="2">
        <v>84.340999999999994</v>
      </c>
    </row>
    <row r="474" spans="1:5" ht="14.25" customHeight="1" x14ac:dyDescent="0.3">
      <c r="A474" s="2" t="s">
        <v>30</v>
      </c>
      <c r="B474" s="2" t="s">
        <v>31</v>
      </c>
      <c r="C474" s="2" t="s">
        <v>8</v>
      </c>
      <c r="D474" s="2">
        <v>1964</v>
      </c>
      <c r="E474" s="2">
        <v>91.674999999999997</v>
      </c>
    </row>
    <row r="475" spans="1:5" ht="14.25" customHeight="1" x14ac:dyDescent="0.3">
      <c r="A475" s="2" t="s">
        <v>30</v>
      </c>
      <c r="B475" s="2" t="s">
        <v>31</v>
      </c>
      <c r="C475" s="2" t="s">
        <v>8</v>
      </c>
      <c r="D475" s="2">
        <v>1965</v>
      </c>
      <c r="E475" s="2">
        <v>150.34700000000001</v>
      </c>
    </row>
    <row r="476" spans="1:5" ht="14.25" customHeight="1" x14ac:dyDescent="0.3">
      <c r="A476" s="2" t="s">
        <v>30</v>
      </c>
      <c r="B476" s="2" t="s">
        <v>31</v>
      </c>
      <c r="C476" s="2" t="s">
        <v>8</v>
      </c>
      <c r="D476" s="2">
        <v>1966</v>
      </c>
      <c r="E476" s="2">
        <v>348.36500000000001</v>
      </c>
    </row>
    <row r="477" spans="1:5" ht="14.25" customHeight="1" x14ac:dyDescent="0.3">
      <c r="A477" s="2" t="s">
        <v>30</v>
      </c>
      <c r="B477" s="2" t="s">
        <v>31</v>
      </c>
      <c r="C477" s="2" t="s">
        <v>8</v>
      </c>
      <c r="D477" s="2">
        <v>1967</v>
      </c>
      <c r="E477" s="2">
        <v>564.71799999999996</v>
      </c>
    </row>
    <row r="478" spans="1:5" ht="14.25" customHeight="1" x14ac:dyDescent="0.3">
      <c r="A478" s="2" t="s">
        <v>30</v>
      </c>
      <c r="B478" s="2" t="s">
        <v>31</v>
      </c>
      <c r="C478" s="2" t="s">
        <v>8</v>
      </c>
      <c r="D478" s="2">
        <v>1968</v>
      </c>
      <c r="E478" s="2">
        <v>990.09</v>
      </c>
    </row>
    <row r="479" spans="1:5" ht="14.25" customHeight="1" x14ac:dyDescent="0.3">
      <c r="A479" s="2" t="s">
        <v>30</v>
      </c>
      <c r="B479" s="2" t="s">
        <v>31</v>
      </c>
      <c r="C479" s="2" t="s">
        <v>8</v>
      </c>
      <c r="D479" s="2">
        <v>1969</v>
      </c>
      <c r="E479" s="3">
        <v>1257.78</v>
      </c>
    </row>
    <row r="480" spans="1:5" ht="14.25" customHeight="1" x14ac:dyDescent="0.3">
      <c r="A480" s="2" t="s">
        <v>30</v>
      </c>
      <c r="B480" s="2" t="s">
        <v>31</v>
      </c>
      <c r="C480" s="2" t="s">
        <v>8</v>
      </c>
      <c r="D480" s="2">
        <v>1970</v>
      </c>
      <c r="E480" s="2">
        <v>462.04199999999997</v>
      </c>
    </row>
    <row r="481" spans="1:5" ht="14.25" customHeight="1" x14ac:dyDescent="0.3">
      <c r="A481" s="2" t="s">
        <v>30</v>
      </c>
      <c r="B481" s="2" t="s">
        <v>31</v>
      </c>
      <c r="C481" s="2" t="s">
        <v>8</v>
      </c>
      <c r="D481" s="2">
        <v>1971</v>
      </c>
      <c r="E481" s="2">
        <v>425.37200000000001</v>
      </c>
    </row>
    <row r="482" spans="1:5" ht="14.25" customHeight="1" x14ac:dyDescent="0.3">
      <c r="A482" s="2" t="s">
        <v>30</v>
      </c>
      <c r="B482" s="2" t="s">
        <v>31</v>
      </c>
      <c r="C482" s="2" t="s">
        <v>8</v>
      </c>
      <c r="D482" s="2">
        <v>1972</v>
      </c>
      <c r="E482" s="2">
        <v>374.03399999999999</v>
      </c>
    </row>
    <row r="483" spans="1:5" ht="14.25" customHeight="1" x14ac:dyDescent="0.3">
      <c r="A483" s="2" t="s">
        <v>30</v>
      </c>
      <c r="B483" s="2" t="s">
        <v>31</v>
      </c>
      <c r="C483" s="2" t="s">
        <v>8</v>
      </c>
      <c r="D483" s="2">
        <v>1973</v>
      </c>
      <c r="E483" s="2">
        <v>330.03</v>
      </c>
    </row>
    <row r="484" spans="1:5" ht="14.25" customHeight="1" x14ac:dyDescent="0.3">
      <c r="A484" s="2" t="s">
        <v>30</v>
      </c>
      <c r="B484" s="2" t="s">
        <v>31</v>
      </c>
      <c r="C484" s="2" t="s">
        <v>8</v>
      </c>
      <c r="D484" s="2">
        <v>1974</v>
      </c>
      <c r="E484" s="2">
        <v>429.03899999999999</v>
      </c>
    </row>
    <row r="485" spans="1:5" ht="14.25" customHeight="1" x14ac:dyDescent="0.3">
      <c r="A485" s="2" t="s">
        <v>30</v>
      </c>
      <c r="B485" s="2" t="s">
        <v>31</v>
      </c>
      <c r="C485" s="2" t="s">
        <v>8</v>
      </c>
      <c r="D485" s="2">
        <v>1975</v>
      </c>
      <c r="E485" s="2">
        <v>707.73099999999999</v>
      </c>
    </row>
    <row r="486" spans="1:5" ht="14.25" customHeight="1" x14ac:dyDescent="0.3">
      <c r="A486" s="2" t="s">
        <v>30</v>
      </c>
      <c r="B486" s="2" t="s">
        <v>31</v>
      </c>
      <c r="C486" s="2" t="s">
        <v>8</v>
      </c>
      <c r="D486" s="2">
        <v>1976</v>
      </c>
      <c r="E486" s="2">
        <v>403.37</v>
      </c>
    </row>
    <row r="487" spans="1:5" ht="14.25" customHeight="1" x14ac:dyDescent="0.3">
      <c r="A487" s="2" t="s">
        <v>30</v>
      </c>
      <c r="B487" s="2" t="s">
        <v>31</v>
      </c>
      <c r="C487" s="2" t="s">
        <v>8</v>
      </c>
      <c r="D487" s="2">
        <v>1977</v>
      </c>
      <c r="E487" s="2">
        <v>465.709</v>
      </c>
    </row>
    <row r="488" spans="1:5" ht="14.25" customHeight="1" x14ac:dyDescent="0.3">
      <c r="A488" s="2" t="s">
        <v>30</v>
      </c>
      <c r="B488" s="2" t="s">
        <v>31</v>
      </c>
      <c r="C488" s="2" t="s">
        <v>8</v>
      </c>
      <c r="D488" s="2">
        <v>1978</v>
      </c>
      <c r="E488" s="2">
        <v>491.37799999999999</v>
      </c>
    </row>
    <row r="489" spans="1:5" ht="14.25" customHeight="1" x14ac:dyDescent="0.3">
      <c r="A489" s="2" t="s">
        <v>30</v>
      </c>
      <c r="B489" s="2" t="s">
        <v>31</v>
      </c>
      <c r="C489" s="2" t="s">
        <v>8</v>
      </c>
      <c r="D489" s="2">
        <v>1979</v>
      </c>
      <c r="E489" s="2">
        <v>407.03699999999998</v>
      </c>
    </row>
    <row r="490" spans="1:5" ht="14.25" customHeight="1" x14ac:dyDescent="0.3">
      <c r="A490" s="2" t="s">
        <v>30</v>
      </c>
      <c r="B490" s="2" t="s">
        <v>31</v>
      </c>
      <c r="C490" s="2" t="s">
        <v>8</v>
      </c>
      <c r="D490" s="2">
        <v>1980</v>
      </c>
      <c r="E490" s="2">
        <v>143.01300000000001</v>
      </c>
    </row>
    <row r="491" spans="1:5" ht="14.25" customHeight="1" x14ac:dyDescent="0.3">
      <c r="A491" s="2" t="s">
        <v>30</v>
      </c>
      <c r="B491" s="2" t="s">
        <v>31</v>
      </c>
      <c r="C491" s="2" t="s">
        <v>8</v>
      </c>
      <c r="D491" s="2">
        <v>1981</v>
      </c>
      <c r="E491" s="2">
        <v>106.343</v>
      </c>
    </row>
    <row r="492" spans="1:5" ht="14.25" customHeight="1" x14ac:dyDescent="0.3">
      <c r="A492" s="2" t="s">
        <v>30</v>
      </c>
      <c r="B492" s="2" t="s">
        <v>31</v>
      </c>
      <c r="C492" s="2" t="s">
        <v>8</v>
      </c>
      <c r="D492" s="2">
        <v>1982</v>
      </c>
      <c r="E492" s="2">
        <v>293.36</v>
      </c>
    </row>
    <row r="493" spans="1:5" ht="14.25" customHeight="1" x14ac:dyDescent="0.3">
      <c r="A493" s="2" t="s">
        <v>30</v>
      </c>
      <c r="B493" s="2" t="s">
        <v>31</v>
      </c>
      <c r="C493" s="2" t="s">
        <v>8</v>
      </c>
      <c r="D493" s="2">
        <v>1983</v>
      </c>
      <c r="E493" s="2">
        <v>84.340999999999994</v>
      </c>
    </row>
    <row r="494" spans="1:5" ht="14.25" customHeight="1" x14ac:dyDescent="0.3">
      <c r="A494" s="2" t="s">
        <v>30</v>
      </c>
      <c r="B494" s="2" t="s">
        <v>31</v>
      </c>
      <c r="C494" s="2" t="s">
        <v>8</v>
      </c>
      <c r="D494" s="2">
        <v>1984</v>
      </c>
      <c r="E494" s="2">
        <v>146.68</v>
      </c>
    </row>
    <row r="495" spans="1:5" ht="14.25" customHeight="1" x14ac:dyDescent="0.3">
      <c r="A495" s="2" t="s">
        <v>30</v>
      </c>
      <c r="B495" s="2" t="s">
        <v>31</v>
      </c>
      <c r="C495" s="2" t="s">
        <v>8</v>
      </c>
      <c r="D495" s="2">
        <v>1985</v>
      </c>
      <c r="E495" s="2">
        <v>249.35599999999999</v>
      </c>
    </row>
    <row r="496" spans="1:5" ht="14.25" customHeight="1" x14ac:dyDescent="0.3">
      <c r="A496" s="2" t="s">
        <v>30</v>
      </c>
      <c r="B496" s="2" t="s">
        <v>31</v>
      </c>
      <c r="C496" s="2" t="s">
        <v>8</v>
      </c>
      <c r="D496" s="2">
        <v>1986</v>
      </c>
      <c r="E496" s="2">
        <v>249.35599999999999</v>
      </c>
    </row>
    <row r="497" spans="1:5" ht="14.25" customHeight="1" x14ac:dyDescent="0.3">
      <c r="A497" s="2" t="s">
        <v>30</v>
      </c>
      <c r="B497" s="2" t="s">
        <v>31</v>
      </c>
      <c r="C497" s="2" t="s">
        <v>8</v>
      </c>
      <c r="D497" s="2">
        <v>1987</v>
      </c>
      <c r="E497" s="2">
        <v>275.02499999999998</v>
      </c>
    </row>
    <row r="498" spans="1:5" ht="14.25" customHeight="1" x14ac:dyDescent="0.3">
      <c r="A498" s="2" t="s">
        <v>30</v>
      </c>
      <c r="B498" s="2" t="s">
        <v>31</v>
      </c>
      <c r="C498" s="2" t="s">
        <v>8</v>
      </c>
      <c r="D498" s="2">
        <v>1988</v>
      </c>
      <c r="E498" s="2">
        <v>286.02600000000001</v>
      </c>
    </row>
    <row r="499" spans="1:5" ht="14.25" customHeight="1" x14ac:dyDescent="0.3">
      <c r="A499" s="2" t="s">
        <v>30</v>
      </c>
      <c r="B499" s="2" t="s">
        <v>31</v>
      </c>
      <c r="C499" s="2" t="s">
        <v>8</v>
      </c>
      <c r="D499" s="2">
        <v>1989</v>
      </c>
      <c r="E499" s="2">
        <v>286.02600000000001</v>
      </c>
    </row>
    <row r="500" spans="1:5" ht="14.25" customHeight="1" x14ac:dyDescent="0.3">
      <c r="A500" s="2" t="s">
        <v>30</v>
      </c>
      <c r="B500" s="2" t="s">
        <v>31</v>
      </c>
      <c r="C500" s="2" t="s">
        <v>8</v>
      </c>
      <c r="D500" s="2">
        <v>1990</v>
      </c>
      <c r="E500" s="2">
        <v>300.69400000000002</v>
      </c>
    </row>
    <row r="501" spans="1:5" ht="14.25" customHeight="1" x14ac:dyDescent="0.3">
      <c r="A501" s="2" t="s">
        <v>30</v>
      </c>
      <c r="B501" s="2" t="s">
        <v>31</v>
      </c>
      <c r="C501" s="2" t="s">
        <v>8</v>
      </c>
      <c r="D501" s="2">
        <v>1991</v>
      </c>
      <c r="E501" s="2">
        <v>289.69299999999998</v>
      </c>
    </row>
    <row r="502" spans="1:5" ht="14.25" customHeight="1" x14ac:dyDescent="0.3">
      <c r="A502" s="2" t="s">
        <v>30</v>
      </c>
      <c r="B502" s="2" t="s">
        <v>31</v>
      </c>
      <c r="C502" s="2" t="s">
        <v>8</v>
      </c>
      <c r="D502" s="2">
        <v>1992</v>
      </c>
      <c r="E502" s="2">
        <v>289.69299999999998</v>
      </c>
    </row>
    <row r="503" spans="1:5" ht="14.25" customHeight="1" x14ac:dyDescent="0.3">
      <c r="A503" s="2" t="s">
        <v>30</v>
      </c>
      <c r="B503" s="2" t="s">
        <v>31</v>
      </c>
      <c r="C503" s="2" t="s">
        <v>8</v>
      </c>
      <c r="D503" s="2">
        <v>1993</v>
      </c>
      <c r="E503" s="2">
        <v>304.36099999999999</v>
      </c>
    </row>
    <row r="504" spans="1:5" ht="14.25" customHeight="1" x14ac:dyDescent="0.3">
      <c r="A504" s="2" t="s">
        <v>30</v>
      </c>
      <c r="B504" s="2" t="s">
        <v>31</v>
      </c>
      <c r="C504" s="2" t="s">
        <v>8</v>
      </c>
      <c r="D504" s="2">
        <v>1994</v>
      </c>
      <c r="E504" s="2">
        <v>311.69499999999999</v>
      </c>
    </row>
    <row r="505" spans="1:5" ht="14.25" customHeight="1" x14ac:dyDescent="0.3">
      <c r="A505" s="2" t="s">
        <v>30</v>
      </c>
      <c r="B505" s="2" t="s">
        <v>31</v>
      </c>
      <c r="C505" s="2" t="s">
        <v>8</v>
      </c>
      <c r="D505" s="2">
        <v>1995</v>
      </c>
      <c r="E505" s="2">
        <v>322.69600000000003</v>
      </c>
    </row>
    <row r="506" spans="1:5" ht="14.25" customHeight="1" x14ac:dyDescent="0.3">
      <c r="A506" s="2" t="s">
        <v>30</v>
      </c>
      <c r="B506" s="2" t="s">
        <v>31</v>
      </c>
      <c r="C506" s="2" t="s">
        <v>8</v>
      </c>
      <c r="D506" s="2">
        <v>1996</v>
      </c>
      <c r="E506" s="2">
        <v>322.69600000000003</v>
      </c>
    </row>
    <row r="507" spans="1:5" ht="14.25" customHeight="1" x14ac:dyDescent="0.3">
      <c r="A507" s="2" t="s">
        <v>30</v>
      </c>
      <c r="B507" s="2" t="s">
        <v>31</v>
      </c>
      <c r="C507" s="2" t="s">
        <v>8</v>
      </c>
      <c r="D507" s="2">
        <v>1997</v>
      </c>
      <c r="E507" s="2">
        <v>337.36399999999998</v>
      </c>
    </row>
    <row r="508" spans="1:5" ht="14.25" customHeight="1" x14ac:dyDescent="0.3">
      <c r="A508" s="2" t="s">
        <v>30</v>
      </c>
      <c r="B508" s="2" t="s">
        <v>31</v>
      </c>
      <c r="C508" s="2" t="s">
        <v>8</v>
      </c>
      <c r="D508" s="2">
        <v>1998</v>
      </c>
      <c r="E508" s="2">
        <v>333.697</v>
      </c>
    </row>
    <row r="509" spans="1:5" ht="14.25" customHeight="1" x14ac:dyDescent="0.3">
      <c r="A509" s="2" t="s">
        <v>30</v>
      </c>
      <c r="B509" s="2" t="s">
        <v>31</v>
      </c>
      <c r="C509" s="2" t="s">
        <v>8</v>
      </c>
      <c r="D509" s="2">
        <v>1999</v>
      </c>
      <c r="E509" s="2">
        <v>348.36500000000001</v>
      </c>
    </row>
    <row r="510" spans="1:5" ht="14.25" customHeight="1" x14ac:dyDescent="0.3">
      <c r="A510" s="2" t="s">
        <v>30</v>
      </c>
      <c r="B510" s="2" t="s">
        <v>31</v>
      </c>
      <c r="C510" s="2" t="s">
        <v>8</v>
      </c>
      <c r="D510" s="2">
        <v>2000</v>
      </c>
      <c r="E510" s="2">
        <v>344.69799999999998</v>
      </c>
    </row>
    <row r="511" spans="1:5" ht="14.25" customHeight="1" x14ac:dyDescent="0.3">
      <c r="A511" s="2" t="s">
        <v>30</v>
      </c>
      <c r="B511" s="2" t="s">
        <v>31</v>
      </c>
      <c r="C511" s="2" t="s">
        <v>8</v>
      </c>
      <c r="D511" s="2">
        <v>2001</v>
      </c>
      <c r="E511" s="2">
        <v>344.69799999999998</v>
      </c>
    </row>
    <row r="512" spans="1:5" ht="14.25" customHeight="1" x14ac:dyDescent="0.3">
      <c r="A512" s="2" t="s">
        <v>30</v>
      </c>
      <c r="B512" s="2" t="s">
        <v>31</v>
      </c>
      <c r="C512" s="2" t="s">
        <v>8</v>
      </c>
      <c r="D512" s="2">
        <v>2002</v>
      </c>
      <c r="E512" s="2">
        <v>363.03300000000002</v>
      </c>
    </row>
    <row r="513" spans="1:5" ht="14.25" customHeight="1" x14ac:dyDescent="0.3">
      <c r="A513" s="2" t="s">
        <v>30</v>
      </c>
      <c r="B513" s="2" t="s">
        <v>31</v>
      </c>
      <c r="C513" s="2" t="s">
        <v>8</v>
      </c>
      <c r="D513" s="2">
        <v>2003</v>
      </c>
      <c r="E513" s="2">
        <v>388.702</v>
      </c>
    </row>
    <row r="514" spans="1:5" ht="14.25" customHeight="1" x14ac:dyDescent="0.3">
      <c r="A514" s="2" t="s">
        <v>30</v>
      </c>
      <c r="B514" s="2" t="s">
        <v>31</v>
      </c>
      <c r="C514" s="2" t="s">
        <v>8</v>
      </c>
      <c r="D514" s="2">
        <v>2004</v>
      </c>
      <c r="E514" s="2">
        <v>407.03699999999998</v>
      </c>
    </row>
    <row r="515" spans="1:5" ht="14.25" customHeight="1" x14ac:dyDescent="0.3">
      <c r="A515" s="2" t="s">
        <v>30</v>
      </c>
      <c r="B515" s="2" t="s">
        <v>31</v>
      </c>
      <c r="C515" s="2" t="s">
        <v>8</v>
      </c>
      <c r="D515" s="2">
        <v>2005</v>
      </c>
      <c r="E515" s="2">
        <v>410.70400000000001</v>
      </c>
    </row>
    <row r="516" spans="1:5" ht="14.25" customHeight="1" x14ac:dyDescent="0.3">
      <c r="A516" s="2" t="s">
        <v>30</v>
      </c>
      <c r="B516" s="2" t="s">
        <v>31</v>
      </c>
      <c r="C516" s="2" t="s">
        <v>8</v>
      </c>
      <c r="D516" s="2">
        <v>2006</v>
      </c>
      <c r="E516" s="2">
        <v>425.37200000000001</v>
      </c>
    </row>
    <row r="517" spans="1:5" ht="14.25" customHeight="1" x14ac:dyDescent="0.3">
      <c r="A517" s="2" t="s">
        <v>30</v>
      </c>
      <c r="B517" s="2" t="s">
        <v>31</v>
      </c>
      <c r="C517" s="2" t="s">
        <v>8</v>
      </c>
      <c r="D517" s="2">
        <v>2007</v>
      </c>
      <c r="E517" s="2">
        <v>469.37599999999998</v>
      </c>
    </row>
    <row r="518" spans="1:5" ht="14.25" customHeight="1" x14ac:dyDescent="0.3">
      <c r="A518" s="2" t="s">
        <v>30</v>
      </c>
      <c r="B518" s="2" t="s">
        <v>31</v>
      </c>
      <c r="C518" s="2" t="s">
        <v>8</v>
      </c>
      <c r="D518" s="2">
        <v>2008</v>
      </c>
      <c r="E518" s="2">
        <v>480.37700000000001</v>
      </c>
    </row>
    <row r="519" spans="1:5" ht="14.25" customHeight="1" x14ac:dyDescent="0.3">
      <c r="A519" s="2" t="s">
        <v>30</v>
      </c>
      <c r="B519" s="2" t="s">
        <v>31</v>
      </c>
      <c r="C519" s="2" t="s">
        <v>8</v>
      </c>
      <c r="D519" s="2">
        <v>2009</v>
      </c>
      <c r="E519" s="2">
        <v>509.71300000000002</v>
      </c>
    </row>
    <row r="520" spans="1:5" ht="14.25" customHeight="1" x14ac:dyDescent="0.3">
      <c r="A520" s="2" t="s">
        <v>30</v>
      </c>
      <c r="B520" s="2" t="s">
        <v>31</v>
      </c>
      <c r="C520" s="2" t="s">
        <v>8</v>
      </c>
      <c r="D520" s="2">
        <v>2010</v>
      </c>
      <c r="E520" s="2">
        <v>524.38099999999997</v>
      </c>
    </row>
    <row r="521" spans="1:5" ht="14.25" customHeight="1" x14ac:dyDescent="0.3">
      <c r="A521" s="2" t="s">
        <v>30</v>
      </c>
      <c r="B521" s="2" t="s">
        <v>31</v>
      </c>
      <c r="C521" s="2" t="s">
        <v>8</v>
      </c>
      <c r="D521" s="2">
        <v>2011</v>
      </c>
      <c r="E521" s="2">
        <v>513.38</v>
      </c>
    </row>
    <row r="522" spans="1:5" ht="14.25" customHeight="1" x14ac:dyDescent="0.3">
      <c r="A522" s="2" t="s">
        <v>32</v>
      </c>
      <c r="B522" s="2" t="s">
        <v>33</v>
      </c>
      <c r="C522" s="2" t="s">
        <v>29</v>
      </c>
      <c r="D522" s="2">
        <v>1960</v>
      </c>
      <c r="E522" s="3">
        <v>88202.35</v>
      </c>
    </row>
    <row r="523" spans="1:5" ht="14.25" customHeight="1" x14ac:dyDescent="0.3">
      <c r="A523" s="2" t="s">
        <v>32</v>
      </c>
      <c r="B523" s="2" t="s">
        <v>33</v>
      </c>
      <c r="C523" s="2" t="s">
        <v>29</v>
      </c>
      <c r="D523" s="2">
        <v>1961</v>
      </c>
      <c r="E523" s="3">
        <v>90589.57</v>
      </c>
    </row>
    <row r="524" spans="1:5" ht="14.25" customHeight="1" x14ac:dyDescent="0.3">
      <c r="A524" s="2" t="s">
        <v>32</v>
      </c>
      <c r="B524" s="2" t="s">
        <v>33</v>
      </c>
      <c r="C524" s="2" t="s">
        <v>29</v>
      </c>
      <c r="D524" s="2">
        <v>1962</v>
      </c>
      <c r="E524" s="3">
        <v>94912.960000000006</v>
      </c>
    </row>
    <row r="525" spans="1:5" ht="14.25" customHeight="1" x14ac:dyDescent="0.3">
      <c r="A525" s="2" t="s">
        <v>32</v>
      </c>
      <c r="B525" s="2" t="s">
        <v>33</v>
      </c>
      <c r="C525" s="2" t="s">
        <v>29</v>
      </c>
      <c r="D525" s="2">
        <v>1963</v>
      </c>
      <c r="E525" s="3">
        <v>101029.52</v>
      </c>
    </row>
    <row r="526" spans="1:5" ht="14.25" customHeight="1" x14ac:dyDescent="0.3">
      <c r="A526" s="2" t="s">
        <v>32</v>
      </c>
      <c r="B526" s="2" t="s">
        <v>33</v>
      </c>
      <c r="C526" s="2" t="s">
        <v>29</v>
      </c>
      <c r="D526" s="2">
        <v>1964</v>
      </c>
      <c r="E526" s="3">
        <v>108979.57</v>
      </c>
    </row>
    <row r="527" spans="1:5" ht="14.25" customHeight="1" x14ac:dyDescent="0.3">
      <c r="A527" s="2" t="s">
        <v>32</v>
      </c>
      <c r="B527" s="2" t="s">
        <v>33</v>
      </c>
      <c r="C527" s="2" t="s">
        <v>29</v>
      </c>
      <c r="D527" s="2">
        <v>1965</v>
      </c>
      <c r="E527" s="3">
        <v>120967</v>
      </c>
    </row>
    <row r="528" spans="1:5" ht="14.25" customHeight="1" x14ac:dyDescent="0.3">
      <c r="A528" s="2" t="s">
        <v>32</v>
      </c>
      <c r="B528" s="2" t="s">
        <v>33</v>
      </c>
      <c r="C528" s="2" t="s">
        <v>29</v>
      </c>
      <c r="D528" s="2">
        <v>1966</v>
      </c>
      <c r="E528" s="3">
        <v>120332.61</v>
      </c>
    </row>
    <row r="529" spans="1:5" ht="14.25" customHeight="1" x14ac:dyDescent="0.3">
      <c r="A529" s="2" t="s">
        <v>32</v>
      </c>
      <c r="B529" s="2" t="s">
        <v>33</v>
      </c>
      <c r="C529" s="2" t="s">
        <v>29</v>
      </c>
      <c r="D529" s="2">
        <v>1967</v>
      </c>
      <c r="E529" s="3">
        <v>129265.42</v>
      </c>
    </row>
    <row r="530" spans="1:5" ht="14.25" customHeight="1" x14ac:dyDescent="0.3">
      <c r="A530" s="2" t="s">
        <v>32</v>
      </c>
      <c r="B530" s="2" t="s">
        <v>33</v>
      </c>
      <c r="C530" s="2" t="s">
        <v>29</v>
      </c>
      <c r="D530" s="2">
        <v>1968</v>
      </c>
      <c r="E530" s="3">
        <v>134622.9</v>
      </c>
    </row>
    <row r="531" spans="1:5" ht="14.25" customHeight="1" x14ac:dyDescent="0.3">
      <c r="A531" s="2" t="s">
        <v>32</v>
      </c>
      <c r="B531" s="2" t="s">
        <v>33</v>
      </c>
      <c r="C531" s="2" t="s">
        <v>29</v>
      </c>
      <c r="D531" s="2">
        <v>1969</v>
      </c>
      <c r="E531" s="3">
        <v>142257.60000000001</v>
      </c>
    </row>
    <row r="532" spans="1:5" ht="14.25" customHeight="1" x14ac:dyDescent="0.3">
      <c r="A532" s="2" t="s">
        <v>32</v>
      </c>
      <c r="B532" s="2" t="s">
        <v>33</v>
      </c>
      <c r="C532" s="2" t="s">
        <v>29</v>
      </c>
      <c r="D532" s="2">
        <v>1970</v>
      </c>
      <c r="E532" s="3">
        <v>147618.75</v>
      </c>
    </row>
    <row r="533" spans="1:5" ht="14.25" customHeight="1" x14ac:dyDescent="0.3">
      <c r="A533" s="2" t="s">
        <v>32</v>
      </c>
      <c r="B533" s="2" t="s">
        <v>33</v>
      </c>
      <c r="C533" s="2" t="s">
        <v>29</v>
      </c>
      <c r="D533" s="2">
        <v>1971</v>
      </c>
      <c r="E533" s="3">
        <v>152774.54999999999</v>
      </c>
    </row>
    <row r="534" spans="1:5" ht="14.25" customHeight="1" x14ac:dyDescent="0.3">
      <c r="A534" s="2" t="s">
        <v>32</v>
      </c>
      <c r="B534" s="2" t="s">
        <v>33</v>
      </c>
      <c r="C534" s="2" t="s">
        <v>29</v>
      </c>
      <c r="D534" s="2">
        <v>1972</v>
      </c>
      <c r="E534" s="3">
        <v>157486.65</v>
      </c>
    </row>
    <row r="535" spans="1:5" ht="14.25" customHeight="1" x14ac:dyDescent="0.3">
      <c r="A535" s="2" t="s">
        <v>32</v>
      </c>
      <c r="B535" s="2" t="s">
        <v>33</v>
      </c>
      <c r="C535" s="2" t="s">
        <v>29</v>
      </c>
      <c r="D535" s="2">
        <v>1973</v>
      </c>
      <c r="E535" s="3">
        <v>170992.21</v>
      </c>
    </row>
    <row r="536" spans="1:5" ht="14.25" customHeight="1" x14ac:dyDescent="0.3">
      <c r="A536" s="2" t="s">
        <v>32</v>
      </c>
      <c r="B536" s="2" t="s">
        <v>33</v>
      </c>
      <c r="C536" s="2" t="s">
        <v>29</v>
      </c>
      <c r="D536" s="2">
        <v>1974</v>
      </c>
      <c r="E536" s="3">
        <v>172356.33</v>
      </c>
    </row>
    <row r="537" spans="1:5" ht="14.25" customHeight="1" x14ac:dyDescent="0.3">
      <c r="A537" s="2" t="s">
        <v>32</v>
      </c>
      <c r="B537" s="2" t="s">
        <v>33</v>
      </c>
      <c r="C537" s="2" t="s">
        <v>29</v>
      </c>
      <c r="D537" s="2">
        <v>1975</v>
      </c>
      <c r="E537" s="3">
        <v>175883.99</v>
      </c>
    </row>
    <row r="538" spans="1:5" ht="14.25" customHeight="1" x14ac:dyDescent="0.3">
      <c r="A538" s="2" t="s">
        <v>32</v>
      </c>
      <c r="B538" s="2" t="s">
        <v>33</v>
      </c>
      <c r="C538" s="2" t="s">
        <v>29</v>
      </c>
      <c r="D538" s="2">
        <v>1976</v>
      </c>
      <c r="E538" s="3">
        <v>174244.84</v>
      </c>
    </row>
    <row r="539" spans="1:5" ht="14.25" customHeight="1" x14ac:dyDescent="0.3">
      <c r="A539" s="2" t="s">
        <v>32</v>
      </c>
      <c r="B539" s="2" t="s">
        <v>33</v>
      </c>
      <c r="C539" s="2" t="s">
        <v>29</v>
      </c>
      <c r="D539" s="2">
        <v>1977</v>
      </c>
      <c r="E539" s="3">
        <v>187787.07</v>
      </c>
    </row>
    <row r="540" spans="1:5" ht="14.25" customHeight="1" x14ac:dyDescent="0.3">
      <c r="A540" s="2" t="s">
        <v>32</v>
      </c>
      <c r="B540" s="2" t="s">
        <v>33</v>
      </c>
      <c r="C540" s="2" t="s">
        <v>29</v>
      </c>
      <c r="D540" s="2">
        <v>1978</v>
      </c>
      <c r="E540" s="3">
        <v>202015.03</v>
      </c>
    </row>
    <row r="541" spans="1:5" ht="14.25" customHeight="1" x14ac:dyDescent="0.3">
      <c r="A541" s="2" t="s">
        <v>32</v>
      </c>
      <c r="B541" s="2" t="s">
        <v>33</v>
      </c>
      <c r="C541" s="2" t="s">
        <v>29</v>
      </c>
      <c r="D541" s="2">
        <v>1979</v>
      </c>
      <c r="E541" s="3">
        <v>205069.64</v>
      </c>
    </row>
    <row r="542" spans="1:5" ht="14.25" customHeight="1" x14ac:dyDescent="0.3">
      <c r="A542" s="2" t="s">
        <v>32</v>
      </c>
      <c r="B542" s="2" t="s">
        <v>33</v>
      </c>
      <c r="C542" s="2" t="s">
        <v>29</v>
      </c>
      <c r="D542" s="2">
        <v>1980</v>
      </c>
      <c r="E542" s="3">
        <v>220746.07</v>
      </c>
    </row>
    <row r="543" spans="1:5" ht="14.25" customHeight="1" x14ac:dyDescent="0.3">
      <c r="A543" s="2" t="s">
        <v>32</v>
      </c>
      <c r="B543" s="2" t="s">
        <v>33</v>
      </c>
      <c r="C543" s="2" t="s">
        <v>29</v>
      </c>
      <c r="D543" s="2">
        <v>1981</v>
      </c>
      <c r="E543" s="3">
        <v>230360.94</v>
      </c>
    </row>
    <row r="544" spans="1:5" ht="14.25" customHeight="1" x14ac:dyDescent="0.3">
      <c r="A544" s="2" t="s">
        <v>32</v>
      </c>
      <c r="B544" s="2" t="s">
        <v>33</v>
      </c>
      <c r="C544" s="2" t="s">
        <v>29</v>
      </c>
      <c r="D544" s="2">
        <v>1982</v>
      </c>
      <c r="E544" s="3">
        <v>234119.62</v>
      </c>
    </row>
    <row r="545" spans="1:5" ht="14.25" customHeight="1" x14ac:dyDescent="0.3">
      <c r="A545" s="2" t="s">
        <v>32</v>
      </c>
      <c r="B545" s="2" t="s">
        <v>33</v>
      </c>
      <c r="C545" s="2" t="s">
        <v>29</v>
      </c>
      <c r="D545" s="2">
        <v>1983</v>
      </c>
      <c r="E545" s="3">
        <v>225003.45</v>
      </c>
    </row>
    <row r="546" spans="1:5" ht="14.25" customHeight="1" x14ac:dyDescent="0.3">
      <c r="A546" s="2" t="s">
        <v>32</v>
      </c>
      <c r="B546" s="2" t="s">
        <v>33</v>
      </c>
      <c r="C546" s="2" t="s">
        <v>29</v>
      </c>
      <c r="D546" s="2">
        <v>1984</v>
      </c>
      <c r="E546" s="3">
        <v>236594.84</v>
      </c>
    </row>
    <row r="547" spans="1:5" ht="14.25" customHeight="1" x14ac:dyDescent="0.3">
      <c r="A547" s="2" t="s">
        <v>32</v>
      </c>
      <c r="B547" s="2" t="s">
        <v>33</v>
      </c>
      <c r="C547" s="2" t="s">
        <v>29</v>
      </c>
      <c r="D547" s="2">
        <v>1985</v>
      </c>
      <c r="E547" s="3">
        <v>241229.93</v>
      </c>
    </row>
    <row r="548" spans="1:5" ht="14.25" customHeight="1" x14ac:dyDescent="0.3">
      <c r="A548" s="2" t="s">
        <v>32</v>
      </c>
      <c r="B548" s="2" t="s">
        <v>33</v>
      </c>
      <c r="C548" s="2" t="s">
        <v>29</v>
      </c>
      <c r="D548" s="2">
        <v>1986</v>
      </c>
      <c r="E548" s="3">
        <v>239964.81</v>
      </c>
    </row>
    <row r="549" spans="1:5" ht="14.25" customHeight="1" x14ac:dyDescent="0.3">
      <c r="A549" s="2" t="s">
        <v>32</v>
      </c>
      <c r="B549" s="2" t="s">
        <v>33</v>
      </c>
      <c r="C549" s="2" t="s">
        <v>29</v>
      </c>
      <c r="D549" s="2">
        <v>1987</v>
      </c>
      <c r="E549" s="3">
        <v>256106.95</v>
      </c>
    </row>
    <row r="550" spans="1:5" ht="14.25" customHeight="1" x14ac:dyDescent="0.3">
      <c r="A550" s="2" t="s">
        <v>32</v>
      </c>
      <c r="B550" s="2" t="s">
        <v>33</v>
      </c>
      <c r="C550" s="2" t="s">
        <v>29</v>
      </c>
      <c r="D550" s="2">
        <v>1988</v>
      </c>
      <c r="E550" s="3">
        <v>261145.41</v>
      </c>
    </row>
    <row r="551" spans="1:5" ht="14.25" customHeight="1" x14ac:dyDescent="0.3">
      <c r="A551" s="2" t="s">
        <v>32</v>
      </c>
      <c r="B551" s="2" t="s">
        <v>33</v>
      </c>
      <c r="C551" s="2" t="s">
        <v>29</v>
      </c>
      <c r="D551" s="2">
        <v>1989</v>
      </c>
      <c r="E551" s="3">
        <v>277771.58</v>
      </c>
    </row>
    <row r="552" spans="1:5" ht="14.25" customHeight="1" x14ac:dyDescent="0.3">
      <c r="A552" s="2" t="s">
        <v>32</v>
      </c>
      <c r="B552" s="2" t="s">
        <v>33</v>
      </c>
      <c r="C552" s="2" t="s">
        <v>29</v>
      </c>
      <c r="D552" s="2">
        <v>1990</v>
      </c>
      <c r="E552" s="3">
        <v>263847.98</v>
      </c>
    </row>
    <row r="553" spans="1:5" ht="14.25" customHeight="1" x14ac:dyDescent="0.3">
      <c r="A553" s="2" t="s">
        <v>32</v>
      </c>
      <c r="B553" s="2" t="s">
        <v>33</v>
      </c>
      <c r="C553" s="2" t="s">
        <v>29</v>
      </c>
      <c r="D553" s="2">
        <v>1991</v>
      </c>
      <c r="E553" s="3">
        <v>261574.44</v>
      </c>
    </row>
    <row r="554" spans="1:5" ht="14.25" customHeight="1" x14ac:dyDescent="0.3">
      <c r="A554" s="2" t="s">
        <v>32</v>
      </c>
      <c r="B554" s="2" t="s">
        <v>33</v>
      </c>
      <c r="C554" s="2" t="s">
        <v>29</v>
      </c>
      <c r="D554" s="2">
        <v>1992</v>
      </c>
      <c r="E554" s="3">
        <v>268068.7</v>
      </c>
    </row>
    <row r="555" spans="1:5" ht="14.25" customHeight="1" x14ac:dyDescent="0.3">
      <c r="A555" s="2" t="s">
        <v>32</v>
      </c>
      <c r="B555" s="2" t="s">
        <v>33</v>
      </c>
      <c r="C555" s="2" t="s">
        <v>29</v>
      </c>
      <c r="D555" s="2">
        <v>1993</v>
      </c>
      <c r="E555" s="3">
        <v>277478.21999999997</v>
      </c>
    </row>
    <row r="556" spans="1:5" ht="14.25" customHeight="1" x14ac:dyDescent="0.3">
      <c r="A556" s="2" t="s">
        <v>32</v>
      </c>
      <c r="B556" s="2" t="s">
        <v>33</v>
      </c>
      <c r="C556" s="2" t="s">
        <v>29</v>
      </c>
      <c r="D556" s="2">
        <v>1994</v>
      </c>
      <c r="E556" s="3">
        <v>278204.28999999998</v>
      </c>
    </row>
    <row r="557" spans="1:5" ht="14.25" customHeight="1" x14ac:dyDescent="0.3">
      <c r="A557" s="2" t="s">
        <v>32</v>
      </c>
      <c r="B557" s="2" t="s">
        <v>33</v>
      </c>
      <c r="C557" s="2" t="s">
        <v>29</v>
      </c>
      <c r="D557" s="2">
        <v>1995</v>
      </c>
      <c r="E557" s="3">
        <v>281940.96000000002</v>
      </c>
    </row>
    <row r="558" spans="1:5" ht="14.25" customHeight="1" x14ac:dyDescent="0.3">
      <c r="A558" s="2" t="s">
        <v>32</v>
      </c>
      <c r="B558" s="2" t="s">
        <v>33</v>
      </c>
      <c r="C558" s="2" t="s">
        <v>29</v>
      </c>
      <c r="D558" s="2">
        <v>1996</v>
      </c>
      <c r="E558" s="3">
        <v>302241.46999999997</v>
      </c>
    </row>
    <row r="559" spans="1:5" ht="14.25" customHeight="1" x14ac:dyDescent="0.3">
      <c r="A559" s="2" t="s">
        <v>32</v>
      </c>
      <c r="B559" s="2" t="s">
        <v>33</v>
      </c>
      <c r="C559" s="2" t="s">
        <v>29</v>
      </c>
      <c r="D559" s="2">
        <v>1997</v>
      </c>
      <c r="E559" s="3">
        <v>305838.8</v>
      </c>
    </row>
    <row r="560" spans="1:5" ht="14.25" customHeight="1" x14ac:dyDescent="0.3">
      <c r="A560" s="2" t="s">
        <v>32</v>
      </c>
      <c r="B560" s="2" t="s">
        <v>33</v>
      </c>
      <c r="C560" s="2" t="s">
        <v>29</v>
      </c>
      <c r="D560" s="2">
        <v>1998</v>
      </c>
      <c r="E560" s="3">
        <v>316964.47999999998</v>
      </c>
    </row>
    <row r="561" spans="1:5" ht="14.25" customHeight="1" x14ac:dyDescent="0.3">
      <c r="A561" s="2" t="s">
        <v>32</v>
      </c>
      <c r="B561" s="2" t="s">
        <v>33</v>
      </c>
      <c r="C561" s="2" t="s">
        <v>29</v>
      </c>
      <c r="D561" s="2">
        <v>1999</v>
      </c>
      <c r="E561" s="3">
        <v>325380.24</v>
      </c>
    </row>
    <row r="562" spans="1:5" ht="14.25" customHeight="1" x14ac:dyDescent="0.3">
      <c r="A562" s="2" t="s">
        <v>32</v>
      </c>
      <c r="B562" s="2" t="s">
        <v>33</v>
      </c>
      <c r="C562" s="2" t="s">
        <v>29</v>
      </c>
      <c r="D562" s="2">
        <v>2000</v>
      </c>
      <c r="E562" s="3">
        <v>329479.95</v>
      </c>
    </row>
    <row r="563" spans="1:5" ht="14.25" customHeight="1" x14ac:dyDescent="0.3">
      <c r="A563" s="2" t="s">
        <v>32</v>
      </c>
      <c r="B563" s="2" t="s">
        <v>33</v>
      </c>
      <c r="C563" s="2" t="s">
        <v>29</v>
      </c>
      <c r="D563" s="2">
        <v>2001</v>
      </c>
      <c r="E563" s="3">
        <v>324877.87</v>
      </c>
    </row>
    <row r="564" spans="1:5" ht="14.25" customHeight="1" x14ac:dyDescent="0.3">
      <c r="A564" s="2" t="s">
        <v>32</v>
      </c>
      <c r="B564" s="2" t="s">
        <v>33</v>
      </c>
      <c r="C564" s="2" t="s">
        <v>29</v>
      </c>
      <c r="D564" s="2">
        <v>2002</v>
      </c>
      <c r="E564" s="3">
        <v>341390.37</v>
      </c>
    </row>
    <row r="565" spans="1:5" ht="14.25" customHeight="1" x14ac:dyDescent="0.3">
      <c r="A565" s="2" t="s">
        <v>32</v>
      </c>
      <c r="B565" s="2" t="s">
        <v>33</v>
      </c>
      <c r="C565" s="2" t="s">
        <v>29</v>
      </c>
      <c r="D565" s="2">
        <v>2003</v>
      </c>
      <c r="E565" s="3">
        <v>336355.58</v>
      </c>
    </row>
    <row r="566" spans="1:5" ht="14.25" customHeight="1" x14ac:dyDescent="0.3">
      <c r="A566" s="2" t="s">
        <v>32</v>
      </c>
      <c r="B566" s="2" t="s">
        <v>33</v>
      </c>
      <c r="C566" s="2" t="s">
        <v>29</v>
      </c>
      <c r="D566" s="2">
        <v>2004</v>
      </c>
      <c r="E566" s="3">
        <v>342776.49</v>
      </c>
    </row>
    <row r="567" spans="1:5" ht="14.25" customHeight="1" x14ac:dyDescent="0.3">
      <c r="A567" s="2" t="s">
        <v>32</v>
      </c>
      <c r="B567" s="2" t="s">
        <v>33</v>
      </c>
      <c r="C567" s="2" t="s">
        <v>29</v>
      </c>
      <c r="D567" s="2">
        <v>2005</v>
      </c>
      <c r="E567" s="3">
        <v>350268.17</v>
      </c>
    </row>
    <row r="568" spans="1:5" ht="14.25" customHeight="1" x14ac:dyDescent="0.3">
      <c r="A568" s="2" t="s">
        <v>32</v>
      </c>
      <c r="B568" s="2" t="s">
        <v>33</v>
      </c>
      <c r="C568" s="2" t="s">
        <v>29</v>
      </c>
      <c r="D568" s="2">
        <v>2006</v>
      </c>
      <c r="E568" s="3">
        <v>357946.87</v>
      </c>
    </row>
    <row r="569" spans="1:5" ht="14.25" customHeight="1" x14ac:dyDescent="0.3">
      <c r="A569" s="2" t="s">
        <v>32</v>
      </c>
      <c r="B569" s="2" t="s">
        <v>33</v>
      </c>
      <c r="C569" s="2" t="s">
        <v>29</v>
      </c>
      <c r="D569" s="2">
        <v>2007</v>
      </c>
      <c r="E569" s="3">
        <v>363795.74</v>
      </c>
    </row>
    <row r="570" spans="1:5" ht="14.25" customHeight="1" x14ac:dyDescent="0.3">
      <c r="A570" s="2" t="s">
        <v>32</v>
      </c>
      <c r="B570" s="2" t="s">
        <v>33</v>
      </c>
      <c r="C570" s="2" t="s">
        <v>29</v>
      </c>
      <c r="D570" s="2">
        <v>2008</v>
      </c>
      <c r="E570" s="3">
        <v>376197.53</v>
      </c>
    </row>
    <row r="571" spans="1:5" ht="14.25" customHeight="1" x14ac:dyDescent="0.3">
      <c r="A571" s="2" t="s">
        <v>32</v>
      </c>
      <c r="B571" s="2" t="s">
        <v>33</v>
      </c>
      <c r="C571" s="2" t="s">
        <v>29</v>
      </c>
      <c r="D571" s="2">
        <v>2009</v>
      </c>
      <c r="E571" s="3">
        <v>382464.43</v>
      </c>
    </row>
    <row r="572" spans="1:5" ht="14.25" customHeight="1" x14ac:dyDescent="0.3">
      <c r="A572" s="2" t="s">
        <v>32</v>
      </c>
      <c r="B572" s="2" t="s">
        <v>33</v>
      </c>
      <c r="C572" s="2" t="s">
        <v>29</v>
      </c>
      <c r="D572" s="2">
        <v>2010</v>
      </c>
      <c r="E572" s="3">
        <v>368170.47</v>
      </c>
    </row>
    <row r="573" spans="1:5" ht="14.25" customHeight="1" x14ac:dyDescent="0.3">
      <c r="A573" s="2" t="s">
        <v>32</v>
      </c>
      <c r="B573" s="2" t="s">
        <v>33</v>
      </c>
      <c r="C573" s="2" t="s">
        <v>29</v>
      </c>
      <c r="D573" s="2">
        <v>2011</v>
      </c>
      <c r="E573" s="3">
        <v>369039.55</v>
      </c>
    </row>
    <row r="574" spans="1:5" ht="14.25" customHeight="1" x14ac:dyDescent="0.3">
      <c r="A574" s="2" t="s">
        <v>34</v>
      </c>
      <c r="B574" s="2" t="s">
        <v>35</v>
      </c>
      <c r="C574" s="2" t="s">
        <v>11</v>
      </c>
      <c r="D574" s="2">
        <v>1960</v>
      </c>
      <c r="E574" s="3">
        <v>30821.14</v>
      </c>
    </row>
    <row r="575" spans="1:5" ht="14.25" customHeight="1" x14ac:dyDescent="0.3">
      <c r="A575" s="2" t="s">
        <v>34</v>
      </c>
      <c r="B575" s="2" t="s">
        <v>35</v>
      </c>
      <c r="C575" s="2" t="s">
        <v>11</v>
      </c>
      <c r="D575" s="2">
        <v>1961</v>
      </c>
      <c r="E575" s="3">
        <v>31862.560000000001</v>
      </c>
    </row>
    <row r="576" spans="1:5" ht="14.25" customHeight="1" x14ac:dyDescent="0.3">
      <c r="A576" s="2" t="s">
        <v>34</v>
      </c>
      <c r="B576" s="2" t="s">
        <v>35</v>
      </c>
      <c r="C576" s="2" t="s">
        <v>11</v>
      </c>
      <c r="D576" s="2">
        <v>1962</v>
      </c>
      <c r="E576" s="3">
        <v>33905.08</v>
      </c>
    </row>
    <row r="577" spans="1:5" ht="14.25" customHeight="1" x14ac:dyDescent="0.3">
      <c r="A577" s="2" t="s">
        <v>34</v>
      </c>
      <c r="B577" s="2" t="s">
        <v>35</v>
      </c>
      <c r="C577" s="2" t="s">
        <v>11</v>
      </c>
      <c r="D577" s="2">
        <v>1963</v>
      </c>
      <c r="E577" s="3">
        <v>36992.699999999997</v>
      </c>
    </row>
    <row r="578" spans="1:5" ht="14.25" customHeight="1" x14ac:dyDescent="0.3">
      <c r="A578" s="2" t="s">
        <v>34</v>
      </c>
      <c r="B578" s="2" t="s">
        <v>35</v>
      </c>
      <c r="C578" s="2" t="s">
        <v>11</v>
      </c>
      <c r="D578" s="2">
        <v>1964</v>
      </c>
      <c r="E578" s="3">
        <v>38943.54</v>
      </c>
    </row>
    <row r="579" spans="1:5" ht="14.25" customHeight="1" x14ac:dyDescent="0.3">
      <c r="A579" s="2" t="s">
        <v>34</v>
      </c>
      <c r="B579" s="2" t="s">
        <v>35</v>
      </c>
      <c r="C579" s="2" t="s">
        <v>11</v>
      </c>
      <c r="D579" s="2">
        <v>1965</v>
      </c>
      <c r="E579" s="3">
        <v>38188.14</v>
      </c>
    </row>
    <row r="580" spans="1:5" ht="14.25" customHeight="1" x14ac:dyDescent="0.3">
      <c r="A580" s="2" t="s">
        <v>34</v>
      </c>
      <c r="B580" s="2" t="s">
        <v>35</v>
      </c>
      <c r="C580" s="2" t="s">
        <v>11</v>
      </c>
      <c r="D580" s="2">
        <v>1966</v>
      </c>
      <c r="E580" s="3">
        <v>39258.9</v>
      </c>
    </row>
    <row r="581" spans="1:5" ht="14.25" customHeight="1" x14ac:dyDescent="0.3">
      <c r="A581" s="2" t="s">
        <v>34</v>
      </c>
      <c r="B581" s="2" t="s">
        <v>35</v>
      </c>
      <c r="C581" s="2" t="s">
        <v>11</v>
      </c>
      <c r="D581" s="2">
        <v>1967</v>
      </c>
      <c r="E581" s="3">
        <v>39966.629999999997</v>
      </c>
    </row>
    <row r="582" spans="1:5" ht="14.25" customHeight="1" x14ac:dyDescent="0.3">
      <c r="A582" s="2" t="s">
        <v>34</v>
      </c>
      <c r="B582" s="2" t="s">
        <v>35</v>
      </c>
      <c r="C582" s="2" t="s">
        <v>11</v>
      </c>
      <c r="D582" s="2">
        <v>1968</v>
      </c>
      <c r="E582" s="3">
        <v>42350.18</v>
      </c>
    </row>
    <row r="583" spans="1:5" ht="14.25" customHeight="1" x14ac:dyDescent="0.3">
      <c r="A583" s="2" t="s">
        <v>34</v>
      </c>
      <c r="B583" s="2" t="s">
        <v>35</v>
      </c>
      <c r="C583" s="2" t="s">
        <v>11</v>
      </c>
      <c r="D583" s="2">
        <v>1969</v>
      </c>
      <c r="E583" s="3">
        <v>44693.4</v>
      </c>
    </row>
    <row r="584" spans="1:5" ht="14.25" customHeight="1" x14ac:dyDescent="0.3">
      <c r="A584" s="2" t="s">
        <v>34</v>
      </c>
      <c r="B584" s="2" t="s">
        <v>35</v>
      </c>
      <c r="C584" s="2" t="s">
        <v>11</v>
      </c>
      <c r="D584" s="2">
        <v>1970</v>
      </c>
      <c r="E584" s="3">
        <v>50692.61</v>
      </c>
    </row>
    <row r="585" spans="1:5" ht="14.25" customHeight="1" x14ac:dyDescent="0.3">
      <c r="A585" s="2" t="s">
        <v>34</v>
      </c>
      <c r="B585" s="2" t="s">
        <v>35</v>
      </c>
      <c r="C585" s="2" t="s">
        <v>11</v>
      </c>
      <c r="D585" s="2">
        <v>1971</v>
      </c>
      <c r="E585" s="3">
        <v>52155.74</v>
      </c>
    </row>
    <row r="586" spans="1:5" ht="14.25" customHeight="1" x14ac:dyDescent="0.3">
      <c r="A586" s="2" t="s">
        <v>34</v>
      </c>
      <c r="B586" s="2" t="s">
        <v>35</v>
      </c>
      <c r="C586" s="2" t="s">
        <v>11</v>
      </c>
      <c r="D586" s="2">
        <v>1972</v>
      </c>
      <c r="E586" s="3">
        <v>56193.11</v>
      </c>
    </row>
    <row r="587" spans="1:5" ht="14.25" customHeight="1" x14ac:dyDescent="0.3">
      <c r="A587" s="2" t="s">
        <v>34</v>
      </c>
      <c r="B587" s="2" t="s">
        <v>35</v>
      </c>
      <c r="C587" s="2" t="s">
        <v>11</v>
      </c>
      <c r="D587" s="2">
        <v>1973</v>
      </c>
      <c r="E587" s="3">
        <v>60164.47</v>
      </c>
    </row>
    <row r="588" spans="1:5" ht="14.25" customHeight="1" x14ac:dyDescent="0.3">
      <c r="A588" s="2" t="s">
        <v>34</v>
      </c>
      <c r="B588" s="2" t="s">
        <v>35</v>
      </c>
      <c r="C588" s="2" t="s">
        <v>11</v>
      </c>
      <c r="D588" s="2">
        <v>1974</v>
      </c>
      <c r="E588" s="3">
        <v>57469.22</v>
      </c>
    </row>
    <row r="589" spans="1:5" ht="14.25" customHeight="1" x14ac:dyDescent="0.3">
      <c r="A589" s="2" t="s">
        <v>34</v>
      </c>
      <c r="B589" s="2" t="s">
        <v>35</v>
      </c>
      <c r="C589" s="2" t="s">
        <v>11</v>
      </c>
      <c r="D589" s="2">
        <v>1975</v>
      </c>
      <c r="E589" s="3">
        <v>54392.61</v>
      </c>
    </row>
    <row r="590" spans="1:5" ht="14.25" customHeight="1" x14ac:dyDescent="0.3">
      <c r="A590" s="2" t="s">
        <v>34</v>
      </c>
      <c r="B590" s="2" t="s">
        <v>35</v>
      </c>
      <c r="C590" s="2" t="s">
        <v>11</v>
      </c>
      <c r="D590" s="2">
        <v>1976</v>
      </c>
      <c r="E590" s="3">
        <v>58415.31</v>
      </c>
    </row>
    <row r="591" spans="1:5" ht="14.25" customHeight="1" x14ac:dyDescent="0.3">
      <c r="A591" s="2" t="s">
        <v>34</v>
      </c>
      <c r="B591" s="2" t="s">
        <v>35</v>
      </c>
      <c r="C591" s="2" t="s">
        <v>11</v>
      </c>
      <c r="D591" s="2">
        <v>1977</v>
      </c>
      <c r="E591" s="3">
        <v>56218.78</v>
      </c>
    </row>
    <row r="592" spans="1:5" ht="14.25" customHeight="1" x14ac:dyDescent="0.3">
      <c r="A592" s="2" t="s">
        <v>34</v>
      </c>
      <c r="B592" s="2" t="s">
        <v>35</v>
      </c>
      <c r="C592" s="2" t="s">
        <v>11</v>
      </c>
      <c r="D592" s="2">
        <v>1978</v>
      </c>
      <c r="E592" s="3">
        <v>57483.89</v>
      </c>
    </row>
    <row r="593" spans="1:5" ht="14.25" customHeight="1" x14ac:dyDescent="0.3">
      <c r="A593" s="2" t="s">
        <v>34</v>
      </c>
      <c r="B593" s="2" t="s">
        <v>35</v>
      </c>
      <c r="C593" s="2" t="s">
        <v>11</v>
      </c>
      <c r="D593" s="2">
        <v>1979</v>
      </c>
      <c r="E593" s="3">
        <v>61594.6</v>
      </c>
    </row>
    <row r="594" spans="1:5" ht="14.25" customHeight="1" x14ac:dyDescent="0.3">
      <c r="A594" s="2" t="s">
        <v>34</v>
      </c>
      <c r="B594" s="2" t="s">
        <v>35</v>
      </c>
      <c r="C594" s="2" t="s">
        <v>11</v>
      </c>
      <c r="D594" s="2">
        <v>1980</v>
      </c>
      <c r="E594" s="3">
        <v>52306.09</v>
      </c>
    </row>
    <row r="595" spans="1:5" ht="14.25" customHeight="1" x14ac:dyDescent="0.3">
      <c r="A595" s="2" t="s">
        <v>34</v>
      </c>
      <c r="B595" s="2" t="s">
        <v>35</v>
      </c>
      <c r="C595" s="2" t="s">
        <v>11</v>
      </c>
      <c r="D595" s="2">
        <v>1981</v>
      </c>
      <c r="E595" s="3">
        <v>56130.77</v>
      </c>
    </row>
    <row r="596" spans="1:5" ht="14.25" customHeight="1" x14ac:dyDescent="0.3">
      <c r="A596" s="2" t="s">
        <v>34</v>
      </c>
      <c r="B596" s="2" t="s">
        <v>35</v>
      </c>
      <c r="C596" s="2" t="s">
        <v>11</v>
      </c>
      <c r="D596" s="2">
        <v>1982</v>
      </c>
      <c r="E596" s="3">
        <v>53868.23</v>
      </c>
    </row>
    <row r="597" spans="1:5" ht="14.25" customHeight="1" x14ac:dyDescent="0.3">
      <c r="A597" s="2" t="s">
        <v>34</v>
      </c>
      <c r="B597" s="2" t="s">
        <v>35</v>
      </c>
      <c r="C597" s="2" t="s">
        <v>11</v>
      </c>
      <c r="D597" s="2">
        <v>1983</v>
      </c>
      <c r="E597" s="3">
        <v>51983.39</v>
      </c>
    </row>
    <row r="598" spans="1:5" ht="14.25" customHeight="1" x14ac:dyDescent="0.3">
      <c r="A598" s="2" t="s">
        <v>34</v>
      </c>
      <c r="B598" s="2" t="s">
        <v>35</v>
      </c>
      <c r="C598" s="2" t="s">
        <v>11</v>
      </c>
      <c r="D598" s="2">
        <v>1984</v>
      </c>
      <c r="E598" s="3">
        <v>54550.29</v>
      </c>
    </row>
    <row r="599" spans="1:5" ht="14.25" customHeight="1" x14ac:dyDescent="0.3">
      <c r="A599" s="2" t="s">
        <v>34</v>
      </c>
      <c r="B599" s="2" t="s">
        <v>35</v>
      </c>
      <c r="C599" s="2" t="s">
        <v>11</v>
      </c>
      <c r="D599" s="2">
        <v>1985</v>
      </c>
      <c r="E599" s="3">
        <v>54700.639999999999</v>
      </c>
    </row>
    <row r="600" spans="1:5" ht="14.25" customHeight="1" x14ac:dyDescent="0.3">
      <c r="A600" s="2" t="s">
        <v>34</v>
      </c>
      <c r="B600" s="2" t="s">
        <v>35</v>
      </c>
      <c r="C600" s="2" t="s">
        <v>11</v>
      </c>
      <c r="D600" s="2">
        <v>1986</v>
      </c>
      <c r="E600" s="3">
        <v>54080.92</v>
      </c>
    </row>
    <row r="601" spans="1:5" ht="14.25" customHeight="1" x14ac:dyDescent="0.3">
      <c r="A601" s="2" t="s">
        <v>34</v>
      </c>
      <c r="B601" s="2" t="s">
        <v>35</v>
      </c>
      <c r="C601" s="2" t="s">
        <v>11</v>
      </c>
      <c r="D601" s="2">
        <v>1987</v>
      </c>
      <c r="E601" s="3">
        <v>57744.25</v>
      </c>
    </row>
    <row r="602" spans="1:5" ht="14.25" customHeight="1" x14ac:dyDescent="0.3">
      <c r="A602" s="2" t="s">
        <v>34</v>
      </c>
      <c r="B602" s="2" t="s">
        <v>35</v>
      </c>
      <c r="C602" s="2" t="s">
        <v>11</v>
      </c>
      <c r="D602" s="2">
        <v>1988</v>
      </c>
      <c r="E602" s="3">
        <v>53340.18</v>
      </c>
    </row>
    <row r="603" spans="1:5" ht="14.25" customHeight="1" x14ac:dyDescent="0.3">
      <c r="A603" s="2" t="s">
        <v>34</v>
      </c>
      <c r="B603" s="2" t="s">
        <v>35</v>
      </c>
      <c r="C603" s="2" t="s">
        <v>11</v>
      </c>
      <c r="D603" s="2">
        <v>1989</v>
      </c>
      <c r="E603" s="3">
        <v>54117.59</v>
      </c>
    </row>
    <row r="604" spans="1:5" ht="14.25" customHeight="1" x14ac:dyDescent="0.3">
      <c r="A604" s="2" t="s">
        <v>34</v>
      </c>
      <c r="B604" s="2" t="s">
        <v>35</v>
      </c>
      <c r="C604" s="2" t="s">
        <v>11</v>
      </c>
      <c r="D604" s="2">
        <v>1990</v>
      </c>
      <c r="E604" s="3">
        <v>57722.25</v>
      </c>
    </row>
    <row r="605" spans="1:5" ht="14.25" customHeight="1" x14ac:dyDescent="0.3">
      <c r="A605" s="2" t="s">
        <v>34</v>
      </c>
      <c r="B605" s="2" t="s">
        <v>35</v>
      </c>
      <c r="C605" s="2" t="s">
        <v>11</v>
      </c>
      <c r="D605" s="2">
        <v>1991</v>
      </c>
      <c r="E605" s="3">
        <v>61638.6</v>
      </c>
    </row>
    <row r="606" spans="1:5" ht="14.25" customHeight="1" x14ac:dyDescent="0.3">
      <c r="A606" s="2" t="s">
        <v>34</v>
      </c>
      <c r="B606" s="2" t="s">
        <v>35</v>
      </c>
      <c r="C606" s="2" t="s">
        <v>11</v>
      </c>
      <c r="D606" s="2">
        <v>1992</v>
      </c>
      <c r="E606" s="3">
        <v>56688.15</v>
      </c>
    </row>
    <row r="607" spans="1:5" ht="14.25" customHeight="1" x14ac:dyDescent="0.3">
      <c r="A607" s="2" t="s">
        <v>34</v>
      </c>
      <c r="B607" s="2" t="s">
        <v>35</v>
      </c>
      <c r="C607" s="2" t="s">
        <v>11</v>
      </c>
      <c r="D607" s="2">
        <v>1993</v>
      </c>
      <c r="E607" s="3">
        <v>57135.53</v>
      </c>
    </row>
    <row r="608" spans="1:5" ht="14.25" customHeight="1" x14ac:dyDescent="0.3">
      <c r="A608" s="2" t="s">
        <v>34</v>
      </c>
      <c r="B608" s="2" t="s">
        <v>35</v>
      </c>
      <c r="C608" s="2" t="s">
        <v>11</v>
      </c>
      <c r="D608" s="2">
        <v>1994</v>
      </c>
      <c r="E608" s="3">
        <v>57095.19</v>
      </c>
    </row>
    <row r="609" spans="1:5" ht="14.25" customHeight="1" x14ac:dyDescent="0.3">
      <c r="A609" s="2" t="s">
        <v>34</v>
      </c>
      <c r="B609" s="2" t="s">
        <v>35</v>
      </c>
      <c r="C609" s="2" t="s">
        <v>11</v>
      </c>
      <c r="D609" s="2">
        <v>1995</v>
      </c>
      <c r="E609" s="3">
        <v>59827.11</v>
      </c>
    </row>
    <row r="610" spans="1:5" ht="14.25" customHeight="1" x14ac:dyDescent="0.3">
      <c r="A610" s="2" t="s">
        <v>34</v>
      </c>
      <c r="B610" s="2" t="s">
        <v>35</v>
      </c>
      <c r="C610" s="2" t="s">
        <v>11</v>
      </c>
      <c r="D610" s="2">
        <v>1996</v>
      </c>
      <c r="E610" s="3">
        <v>63226.41</v>
      </c>
    </row>
    <row r="611" spans="1:5" ht="14.25" customHeight="1" x14ac:dyDescent="0.3">
      <c r="A611" s="2" t="s">
        <v>34</v>
      </c>
      <c r="B611" s="2" t="s">
        <v>35</v>
      </c>
      <c r="C611" s="2" t="s">
        <v>11</v>
      </c>
      <c r="D611" s="2">
        <v>1997</v>
      </c>
      <c r="E611" s="3">
        <v>62705.7</v>
      </c>
    </row>
    <row r="612" spans="1:5" ht="14.25" customHeight="1" x14ac:dyDescent="0.3">
      <c r="A612" s="2" t="s">
        <v>34</v>
      </c>
      <c r="B612" s="2" t="s">
        <v>35</v>
      </c>
      <c r="C612" s="2" t="s">
        <v>11</v>
      </c>
      <c r="D612" s="2">
        <v>1998</v>
      </c>
      <c r="E612" s="3">
        <v>63717.79</v>
      </c>
    </row>
    <row r="613" spans="1:5" ht="14.25" customHeight="1" x14ac:dyDescent="0.3">
      <c r="A613" s="2" t="s">
        <v>34</v>
      </c>
      <c r="B613" s="2" t="s">
        <v>35</v>
      </c>
      <c r="C613" s="2" t="s">
        <v>11</v>
      </c>
      <c r="D613" s="2">
        <v>1999</v>
      </c>
      <c r="E613" s="3">
        <v>61917.3</v>
      </c>
    </row>
    <row r="614" spans="1:5" ht="14.25" customHeight="1" x14ac:dyDescent="0.3">
      <c r="A614" s="2" t="s">
        <v>34</v>
      </c>
      <c r="B614" s="2" t="s">
        <v>35</v>
      </c>
      <c r="C614" s="2" t="s">
        <v>11</v>
      </c>
      <c r="D614" s="2">
        <v>2000</v>
      </c>
      <c r="E614" s="3">
        <v>62188.65</v>
      </c>
    </row>
    <row r="615" spans="1:5" ht="14.25" customHeight="1" x14ac:dyDescent="0.3">
      <c r="A615" s="2" t="s">
        <v>34</v>
      </c>
      <c r="B615" s="2" t="s">
        <v>35</v>
      </c>
      <c r="C615" s="2" t="s">
        <v>11</v>
      </c>
      <c r="D615" s="2">
        <v>2001</v>
      </c>
      <c r="E615" s="3">
        <v>65785.98</v>
      </c>
    </row>
    <row r="616" spans="1:5" ht="14.25" customHeight="1" x14ac:dyDescent="0.3">
      <c r="A616" s="2" t="s">
        <v>34</v>
      </c>
      <c r="B616" s="2" t="s">
        <v>35</v>
      </c>
      <c r="C616" s="2" t="s">
        <v>11</v>
      </c>
      <c r="D616" s="2">
        <v>2002</v>
      </c>
      <c r="E616" s="3">
        <v>66977.759999999995</v>
      </c>
    </row>
    <row r="617" spans="1:5" ht="14.25" customHeight="1" x14ac:dyDescent="0.3">
      <c r="A617" s="2" t="s">
        <v>34</v>
      </c>
      <c r="B617" s="2" t="s">
        <v>35</v>
      </c>
      <c r="C617" s="2" t="s">
        <v>11</v>
      </c>
      <c r="D617" s="2">
        <v>2003</v>
      </c>
      <c r="E617" s="3">
        <v>72074.89</v>
      </c>
    </row>
    <row r="618" spans="1:5" ht="14.25" customHeight="1" x14ac:dyDescent="0.3">
      <c r="A618" s="2" t="s">
        <v>34</v>
      </c>
      <c r="B618" s="2" t="s">
        <v>35</v>
      </c>
      <c r="C618" s="2" t="s">
        <v>11</v>
      </c>
      <c r="D618" s="2">
        <v>2004</v>
      </c>
      <c r="E618" s="3">
        <v>72272.899999999994</v>
      </c>
    </row>
    <row r="619" spans="1:5" ht="14.25" customHeight="1" x14ac:dyDescent="0.3">
      <c r="A619" s="2" t="s">
        <v>34</v>
      </c>
      <c r="B619" s="2" t="s">
        <v>35</v>
      </c>
      <c r="C619" s="2" t="s">
        <v>11</v>
      </c>
      <c r="D619" s="2">
        <v>2005</v>
      </c>
      <c r="E619" s="3">
        <v>74278.75</v>
      </c>
    </row>
    <row r="620" spans="1:5" ht="14.25" customHeight="1" x14ac:dyDescent="0.3">
      <c r="A620" s="2" t="s">
        <v>34</v>
      </c>
      <c r="B620" s="2" t="s">
        <v>35</v>
      </c>
      <c r="C620" s="2" t="s">
        <v>11</v>
      </c>
      <c r="D620" s="2">
        <v>2006</v>
      </c>
      <c r="E620" s="3">
        <v>72214.23</v>
      </c>
    </row>
    <row r="621" spans="1:5" ht="14.25" customHeight="1" x14ac:dyDescent="0.3">
      <c r="A621" s="2" t="s">
        <v>34</v>
      </c>
      <c r="B621" s="2" t="s">
        <v>35</v>
      </c>
      <c r="C621" s="2" t="s">
        <v>11</v>
      </c>
      <c r="D621" s="2">
        <v>2007</v>
      </c>
      <c r="E621" s="3">
        <v>69724.34</v>
      </c>
    </row>
    <row r="622" spans="1:5" ht="14.25" customHeight="1" x14ac:dyDescent="0.3">
      <c r="A622" s="2" t="s">
        <v>34</v>
      </c>
      <c r="B622" s="2" t="s">
        <v>35</v>
      </c>
      <c r="C622" s="2" t="s">
        <v>11</v>
      </c>
      <c r="D622" s="2">
        <v>2008</v>
      </c>
      <c r="E622" s="3">
        <v>68752.58</v>
      </c>
    </row>
    <row r="623" spans="1:5" ht="14.25" customHeight="1" x14ac:dyDescent="0.3">
      <c r="A623" s="2" t="s">
        <v>34</v>
      </c>
      <c r="B623" s="2" t="s">
        <v>35</v>
      </c>
      <c r="C623" s="2" t="s">
        <v>11</v>
      </c>
      <c r="D623" s="2">
        <v>2009</v>
      </c>
      <c r="E623" s="3">
        <v>63483.1</v>
      </c>
    </row>
    <row r="624" spans="1:5" ht="14.25" customHeight="1" x14ac:dyDescent="0.3">
      <c r="A624" s="2" t="s">
        <v>34</v>
      </c>
      <c r="B624" s="2" t="s">
        <v>35</v>
      </c>
      <c r="C624" s="2" t="s">
        <v>11</v>
      </c>
      <c r="D624" s="2">
        <v>2010</v>
      </c>
      <c r="E624" s="3">
        <v>67975.179999999993</v>
      </c>
    </row>
    <row r="625" spans="1:5" ht="14.25" customHeight="1" x14ac:dyDescent="0.3">
      <c r="A625" s="2" t="s">
        <v>34</v>
      </c>
      <c r="B625" s="2" t="s">
        <v>35</v>
      </c>
      <c r="C625" s="2" t="s">
        <v>11</v>
      </c>
      <c r="D625" s="2">
        <v>2011</v>
      </c>
      <c r="E625" s="3">
        <v>65202.93</v>
      </c>
    </row>
    <row r="626" spans="1:5" ht="14.25" customHeight="1" x14ac:dyDescent="0.3">
      <c r="A626" s="2" t="s">
        <v>36</v>
      </c>
      <c r="B626" s="2" t="s">
        <v>37</v>
      </c>
      <c r="C626" s="2" t="s">
        <v>11</v>
      </c>
      <c r="D626" s="2">
        <v>1960</v>
      </c>
      <c r="E626" s="2"/>
    </row>
    <row r="627" spans="1:5" ht="14.25" customHeight="1" x14ac:dyDescent="0.3">
      <c r="A627" s="2" t="s">
        <v>36</v>
      </c>
      <c r="B627" s="2" t="s">
        <v>37</v>
      </c>
      <c r="C627" s="2" t="s">
        <v>11</v>
      </c>
      <c r="D627" s="2">
        <v>1961</v>
      </c>
      <c r="E627" s="2"/>
    </row>
    <row r="628" spans="1:5" ht="14.25" customHeight="1" x14ac:dyDescent="0.3">
      <c r="A628" s="2" t="s">
        <v>36</v>
      </c>
      <c r="B628" s="2" t="s">
        <v>37</v>
      </c>
      <c r="C628" s="2" t="s">
        <v>11</v>
      </c>
      <c r="D628" s="2">
        <v>1962</v>
      </c>
      <c r="E628" s="2"/>
    </row>
    <row r="629" spans="1:5" ht="14.25" customHeight="1" x14ac:dyDescent="0.3">
      <c r="A629" s="2" t="s">
        <v>36</v>
      </c>
      <c r="B629" s="2" t="s">
        <v>37</v>
      </c>
      <c r="C629" s="2" t="s">
        <v>11</v>
      </c>
      <c r="D629" s="2">
        <v>1963</v>
      </c>
      <c r="E629" s="2"/>
    </row>
    <row r="630" spans="1:5" ht="14.25" customHeight="1" x14ac:dyDescent="0.3">
      <c r="A630" s="2" t="s">
        <v>36</v>
      </c>
      <c r="B630" s="2" t="s">
        <v>37</v>
      </c>
      <c r="C630" s="2" t="s">
        <v>11</v>
      </c>
      <c r="D630" s="2">
        <v>1964</v>
      </c>
      <c r="E630" s="2"/>
    </row>
    <row r="631" spans="1:5" ht="14.25" customHeight="1" x14ac:dyDescent="0.3">
      <c r="A631" s="2" t="s">
        <v>36</v>
      </c>
      <c r="B631" s="2" t="s">
        <v>37</v>
      </c>
      <c r="C631" s="2" t="s">
        <v>11</v>
      </c>
      <c r="D631" s="2">
        <v>1965</v>
      </c>
      <c r="E631" s="2"/>
    </row>
    <row r="632" spans="1:5" ht="14.25" customHeight="1" x14ac:dyDescent="0.3">
      <c r="A632" s="2" t="s">
        <v>36</v>
      </c>
      <c r="B632" s="2" t="s">
        <v>37</v>
      </c>
      <c r="C632" s="2" t="s">
        <v>11</v>
      </c>
      <c r="D632" s="2">
        <v>1966</v>
      </c>
      <c r="E632" s="2"/>
    </row>
    <row r="633" spans="1:5" ht="14.25" customHeight="1" x14ac:dyDescent="0.3">
      <c r="A633" s="2" t="s">
        <v>36</v>
      </c>
      <c r="B633" s="2" t="s">
        <v>37</v>
      </c>
      <c r="C633" s="2" t="s">
        <v>11</v>
      </c>
      <c r="D633" s="2">
        <v>1967</v>
      </c>
      <c r="E633" s="2"/>
    </row>
    <row r="634" spans="1:5" ht="14.25" customHeight="1" x14ac:dyDescent="0.3">
      <c r="A634" s="2" t="s">
        <v>36</v>
      </c>
      <c r="B634" s="2" t="s">
        <v>37</v>
      </c>
      <c r="C634" s="2" t="s">
        <v>11</v>
      </c>
      <c r="D634" s="2">
        <v>1968</v>
      </c>
      <c r="E634" s="2"/>
    </row>
    <row r="635" spans="1:5" ht="14.25" customHeight="1" x14ac:dyDescent="0.3">
      <c r="A635" s="2" t="s">
        <v>36</v>
      </c>
      <c r="B635" s="2" t="s">
        <v>37</v>
      </c>
      <c r="C635" s="2" t="s">
        <v>11</v>
      </c>
      <c r="D635" s="2">
        <v>1969</v>
      </c>
      <c r="E635" s="2"/>
    </row>
    <row r="636" spans="1:5" ht="14.25" customHeight="1" x14ac:dyDescent="0.3">
      <c r="A636" s="2" t="s">
        <v>36</v>
      </c>
      <c r="B636" s="2" t="s">
        <v>37</v>
      </c>
      <c r="C636" s="2" t="s">
        <v>11</v>
      </c>
      <c r="D636" s="2">
        <v>1970</v>
      </c>
      <c r="E636" s="2"/>
    </row>
    <row r="637" spans="1:5" ht="14.25" customHeight="1" x14ac:dyDescent="0.3">
      <c r="A637" s="2" t="s">
        <v>36</v>
      </c>
      <c r="B637" s="2" t="s">
        <v>37</v>
      </c>
      <c r="C637" s="2" t="s">
        <v>11</v>
      </c>
      <c r="D637" s="2">
        <v>1971</v>
      </c>
      <c r="E637" s="2"/>
    </row>
    <row r="638" spans="1:5" ht="14.25" customHeight="1" x14ac:dyDescent="0.3">
      <c r="A638" s="2" t="s">
        <v>36</v>
      </c>
      <c r="B638" s="2" t="s">
        <v>37</v>
      </c>
      <c r="C638" s="2" t="s">
        <v>11</v>
      </c>
      <c r="D638" s="2">
        <v>1972</v>
      </c>
      <c r="E638" s="2"/>
    </row>
    <row r="639" spans="1:5" ht="14.25" customHeight="1" x14ac:dyDescent="0.3">
      <c r="A639" s="2" t="s">
        <v>36</v>
      </c>
      <c r="B639" s="2" t="s">
        <v>37</v>
      </c>
      <c r="C639" s="2" t="s">
        <v>11</v>
      </c>
      <c r="D639" s="2">
        <v>1973</v>
      </c>
      <c r="E639" s="2"/>
    </row>
    <row r="640" spans="1:5" ht="14.25" customHeight="1" x14ac:dyDescent="0.3">
      <c r="A640" s="2" t="s">
        <v>36</v>
      </c>
      <c r="B640" s="2" t="s">
        <v>37</v>
      </c>
      <c r="C640" s="2" t="s">
        <v>11</v>
      </c>
      <c r="D640" s="2">
        <v>1974</v>
      </c>
      <c r="E640" s="2"/>
    </row>
    <row r="641" spans="1:5" ht="14.25" customHeight="1" x14ac:dyDescent="0.3">
      <c r="A641" s="2" t="s">
        <v>36</v>
      </c>
      <c r="B641" s="2" t="s">
        <v>37</v>
      </c>
      <c r="C641" s="2" t="s">
        <v>11</v>
      </c>
      <c r="D641" s="2">
        <v>1975</v>
      </c>
      <c r="E641" s="2"/>
    </row>
    <row r="642" spans="1:5" ht="14.25" customHeight="1" x14ac:dyDescent="0.3">
      <c r="A642" s="2" t="s">
        <v>36</v>
      </c>
      <c r="B642" s="2" t="s">
        <v>37</v>
      </c>
      <c r="C642" s="2" t="s">
        <v>11</v>
      </c>
      <c r="D642" s="2">
        <v>1976</v>
      </c>
      <c r="E642" s="2"/>
    </row>
    <row r="643" spans="1:5" ht="14.25" customHeight="1" x14ac:dyDescent="0.3">
      <c r="A643" s="2" t="s">
        <v>36</v>
      </c>
      <c r="B643" s="2" t="s">
        <v>37</v>
      </c>
      <c r="C643" s="2" t="s">
        <v>11</v>
      </c>
      <c r="D643" s="2">
        <v>1977</v>
      </c>
      <c r="E643" s="2"/>
    </row>
    <row r="644" spans="1:5" ht="14.25" customHeight="1" x14ac:dyDescent="0.3">
      <c r="A644" s="2" t="s">
        <v>36</v>
      </c>
      <c r="B644" s="2" t="s">
        <v>37</v>
      </c>
      <c r="C644" s="2" t="s">
        <v>11</v>
      </c>
      <c r="D644" s="2">
        <v>1978</v>
      </c>
      <c r="E644" s="2"/>
    </row>
    <row r="645" spans="1:5" ht="14.25" customHeight="1" x14ac:dyDescent="0.3">
      <c r="A645" s="2" t="s">
        <v>36</v>
      </c>
      <c r="B645" s="2" t="s">
        <v>37</v>
      </c>
      <c r="C645" s="2" t="s">
        <v>11</v>
      </c>
      <c r="D645" s="2">
        <v>1979</v>
      </c>
      <c r="E645" s="2"/>
    </row>
    <row r="646" spans="1:5" ht="14.25" customHeight="1" x14ac:dyDescent="0.3">
      <c r="A646" s="2" t="s">
        <v>36</v>
      </c>
      <c r="B646" s="2" t="s">
        <v>37</v>
      </c>
      <c r="C646" s="2" t="s">
        <v>11</v>
      </c>
      <c r="D646" s="2">
        <v>1980</v>
      </c>
      <c r="E646" s="2"/>
    </row>
    <row r="647" spans="1:5" ht="14.25" customHeight="1" x14ac:dyDescent="0.3">
      <c r="A647" s="2" t="s">
        <v>36</v>
      </c>
      <c r="B647" s="2" t="s">
        <v>37</v>
      </c>
      <c r="C647" s="2" t="s">
        <v>11</v>
      </c>
      <c r="D647" s="2">
        <v>1981</v>
      </c>
      <c r="E647" s="2"/>
    </row>
    <row r="648" spans="1:5" ht="14.25" customHeight="1" x14ac:dyDescent="0.3">
      <c r="A648" s="2" t="s">
        <v>36</v>
      </c>
      <c r="B648" s="2" t="s">
        <v>37</v>
      </c>
      <c r="C648" s="2" t="s">
        <v>11</v>
      </c>
      <c r="D648" s="2">
        <v>1982</v>
      </c>
      <c r="E648" s="2"/>
    </row>
    <row r="649" spans="1:5" ht="14.25" customHeight="1" x14ac:dyDescent="0.3">
      <c r="A649" s="2" t="s">
        <v>36</v>
      </c>
      <c r="B649" s="2" t="s">
        <v>37</v>
      </c>
      <c r="C649" s="2" t="s">
        <v>11</v>
      </c>
      <c r="D649" s="2">
        <v>1983</v>
      </c>
      <c r="E649" s="2"/>
    </row>
    <row r="650" spans="1:5" ht="14.25" customHeight="1" x14ac:dyDescent="0.3">
      <c r="A650" s="2" t="s">
        <v>36</v>
      </c>
      <c r="B650" s="2" t="s">
        <v>37</v>
      </c>
      <c r="C650" s="2" t="s">
        <v>11</v>
      </c>
      <c r="D650" s="2">
        <v>1984</v>
      </c>
      <c r="E650" s="2"/>
    </row>
    <row r="651" spans="1:5" ht="14.25" customHeight="1" x14ac:dyDescent="0.3">
      <c r="A651" s="2" t="s">
        <v>36</v>
      </c>
      <c r="B651" s="2" t="s">
        <v>37</v>
      </c>
      <c r="C651" s="2" t="s">
        <v>11</v>
      </c>
      <c r="D651" s="2">
        <v>1985</v>
      </c>
      <c r="E651" s="2"/>
    </row>
    <row r="652" spans="1:5" ht="14.25" customHeight="1" x14ac:dyDescent="0.3">
      <c r="A652" s="2" t="s">
        <v>36</v>
      </c>
      <c r="B652" s="2" t="s">
        <v>37</v>
      </c>
      <c r="C652" s="2" t="s">
        <v>11</v>
      </c>
      <c r="D652" s="2">
        <v>1986</v>
      </c>
      <c r="E652" s="2"/>
    </row>
    <row r="653" spans="1:5" ht="14.25" customHeight="1" x14ac:dyDescent="0.3">
      <c r="A653" s="2" t="s">
        <v>36</v>
      </c>
      <c r="B653" s="2" t="s">
        <v>37</v>
      </c>
      <c r="C653" s="2" t="s">
        <v>11</v>
      </c>
      <c r="D653" s="2">
        <v>1987</v>
      </c>
      <c r="E653" s="2"/>
    </row>
    <row r="654" spans="1:5" ht="14.25" customHeight="1" x14ac:dyDescent="0.3">
      <c r="A654" s="2" t="s">
        <v>36</v>
      </c>
      <c r="B654" s="2" t="s">
        <v>37</v>
      </c>
      <c r="C654" s="2" t="s">
        <v>11</v>
      </c>
      <c r="D654" s="2">
        <v>1988</v>
      </c>
      <c r="E654" s="2"/>
    </row>
    <row r="655" spans="1:5" ht="14.25" customHeight="1" x14ac:dyDescent="0.3">
      <c r="A655" s="2" t="s">
        <v>36</v>
      </c>
      <c r="B655" s="2" t="s">
        <v>37</v>
      </c>
      <c r="C655" s="2" t="s">
        <v>11</v>
      </c>
      <c r="D655" s="2">
        <v>1989</v>
      </c>
      <c r="E655" s="2"/>
    </row>
    <row r="656" spans="1:5" ht="14.25" customHeight="1" x14ac:dyDescent="0.3">
      <c r="A656" s="2" t="s">
        <v>36</v>
      </c>
      <c r="B656" s="2" t="s">
        <v>37</v>
      </c>
      <c r="C656" s="2" t="s">
        <v>11</v>
      </c>
      <c r="D656" s="2">
        <v>1990</v>
      </c>
      <c r="E656" s="2"/>
    </row>
    <row r="657" spans="1:5" ht="14.25" customHeight="1" x14ac:dyDescent="0.3">
      <c r="A657" s="2" t="s">
        <v>36</v>
      </c>
      <c r="B657" s="2" t="s">
        <v>37</v>
      </c>
      <c r="C657" s="2" t="s">
        <v>11</v>
      </c>
      <c r="D657" s="2">
        <v>1991</v>
      </c>
      <c r="E657" s="2"/>
    </row>
    <row r="658" spans="1:5" ht="14.25" customHeight="1" x14ac:dyDescent="0.3">
      <c r="A658" s="2" t="s">
        <v>36</v>
      </c>
      <c r="B658" s="2" t="s">
        <v>37</v>
      </c>
      <c r="C658" s="2" t="s">
        <v>11</v>
      </c>
      <c r="D658" s="2">
        <v>1992</v>
      </c>
      <c r="E658" s="3">
        <v>57678.239999999998</v>
      </c>
    </row>
    <row r="659" spans="1:5" ht="14.25" customHeight="1" x14ac:dyDescent="0.3">
      <c r="A659" s="2" t="s">
        <v>36</v>
      </c>
      <c r="B659" s="2" t="s">
        <v>37</v>
      </c>
      <c r="C659" s="2" t="s">
        <v>11</v>
      </c>
      <c r="D659" s="2">
        <v>1993</v>
      </c>
      <c r="E659" s="3">
        <v>49365.15</v>
      </c>
    </row>
    <row r="660" spans="1:5" ht="14.25" customHeight="1" x14ac:dyDescent="0.3">
      <c r="A660" s="2" t="s">
        <v>36</v>
      </c>
      <c r="B660" s="2" t="s">
        <v>37</v>
      </c>
      <c r="C660" s="2" t="s">
        <v>11</v>
      </c>
      <c r="D660" s="2">
        <v>1994</v>
      </c>
      <c r="E660" s="3">
        <v>42672.88</v>
      </c>
    </row>
    <row r="661" spans="1:5" ht="14.25" customHeight="1" x14ac:dyDescent="0.3">
      <c r="A661" s="2" t="s">
        <v>36</v>
      </c>
      <c r="B661" s="2" t="s">
        <v>37</v>
      </c>
      <c r="C661" s="2" t="s">
        <v>11</v>
      </c>
      <c r="D661" s="2">
        <v>1995</v>
      </c>
      <c r="E661" s="3">
        <v>33479.71</v>
      </c>
    </row>
    <row r="662" spans="1:5" ht="14.25" customHeight="1" x14ac:dyDescent="0.3">
      <c r="A662" s="2" t="s">
        <v>36</v>
      </c>
      <c r="B662" s="2" t="s">
        <v>37</v>
      </c>
      <c r="C662" s="2" t="s">
        <v>11</v>
      </c>
      <c r="D662" s="2">
        <v>1996</v>
      </c>
      <c r="E662" s="3">
        <v>31510.53</v>
      </c>
    </row>
    <row r="663" spans="1:5" ht="14.25" customHeight="1" x14ac:dyDescent="0.3">
      <c r="A663" s="2" t="s">
        <v>36</v>
      </c>
      <c r="B663" s="2" t="s">
        <v>37</v>
      </c>
      <c r="C663" s="2" t="s">
        <v>11</v>
      </c>
      <c r="D663" s="2">
        <v>1997</v>
      </c>
      <c r="E663" s="3">
        <v>29809.040000000001</v>
      </c>
    </row>
    <row r="664" spans="1:5" ht="14.25" customHeight="1" x14ac:dyDescent="0.3">
      <c r="A664" s="2" t="s">
        <v>36</v>
      </c>
      <c r="B664" s="2" t="s">
        <v>37</v>
      </c>
      <c r="C664" s="2" t="s">
        <v>11</v>
      </c>
      <c r="D664" s="2">
        <v>1998</v>
      </c>
      <c r="E664" s="3">
        <v>31675.55</v>
      </c>
    </row>
    <row r="665" spans="1:5" ht="14.25" customHeight="1" x14ac:dyDescent="0.3">
      <c r="A665" s="2" t="s">
        <v>36</v>
      </c>
      <c r="B665" s="2" t="s">
        <v>37</v>
      </c>
      <c r="C665" s="2" t="s">
        <v>11</v>
      </c>
      <c r="D665" s="2">
        <v>1999</v>
      </c>
      <c r="E665" s="3">
        <v>28576.93</v>
      </c>
    </row>
    <row r="666" spans="1:5" ht="14.25" customHeight="1" x14ac:dyDescent="0.3">
      <c r="A666" s="2" t="s">
        <v>36</v>
      </c>
      <c r="B666" s="2" t="s">
        <v>37</v>
      </c>
      <c r="C666" s="2" t="s">
        <v>11</v>
      </c>
      <c r="D666" s="2">
        <v>2000</v>
      </c>
      <c r="E666" s="3">
        <v>29508.35</v>
      </c>
    </row>
    <row r="667" spans="1:5" ht="14.25" customHeight="1" x14ac:dyDescent="0.3">
      <c r="A667" s="2" t="s">
        <v>36</v>
      </c>
      <c r="B667" s="2" t="s">
        <v>37</v>
      </c>
      <c r="C667" s="2" t="s">
        <v>11</v>
      </c>
      <c r="D667" s="2">
        <v>2001</v>
      </c>
      <c r="E667" s="3">
        <v>28771.279999999999</v>
      </c>
    </row>
    <row r="668" spans="1:5" ht="14.25" customHeight="1" x14ac:dyDescent="0.3">
      <c r="A668" s="2" t="s">
        <v>36</v>
      </c>
      <c r="B668" s="2" t="s">
        <v>37</v>
      </c>
      <c r="C668" s="2" t="s">
        <v>11</v>
      </c>
      <c r="D668" s="2">
        <v>2002</v>
      </c>
      <c r="E668" s="3">
        <v>29614.69</v>
      </c>
    </row>
    <row r="669" spans="1:5" ht="14.25" customHeight="1" x14ac:dyDescent="0.3">
      <c r="A669" s="2" t="s">
        <v>36</v>
      </c>
      <c r="B669" s="2" t="s">
        <v>37</v>
      </c>
      <c r="C669" s="2" t="s">
        <v>11</v>
      </c>
      <c r="D669" s="2">
        <v>2003</v>
      </c>
      <c r="E669" s="3">
        <v>30615.78</v>
      </c>
    </row>
    <row r="670" spans="1:5" ht="14.25" customHeight="1" x14ac:dyDescent="0.3">
      <c r="A670" s="2" t="s">
        <v>36</v>
      </c>
      <c r="B670" s="2" t="s">
        <v>37</v>
      </c>
      <c r="C670" s="2" t="s">
        <v>11</v>
      </c>
      <c r="D670" s="2">
        <v>2004</v>
      </c>
      <c r="E670" s="3">
        <v>32089.919999999998</v>
      </c>
    </row>
    <row r="671" spans="1:5" ht="14.25" customHeight="1" x14ac:dyDescent="0.3">
      <c r="A671" s="2" t="s">
        <v>36</v>
      </c>
      <c r="B671" s="2" t="s">
        <v>37</v>
      </c>
      <c r="C671" s="2" t="s">
        <v>11</v>
      </c>
      <c r="D671" s="2">
        <v>2005</v>
      </c>
      <c r="E671" s="3">
        <v>34337.79</v>
      </c>
    </row>
    <row r="672" spans="1:5" ht="14.25" customHeight="1" x14ac:dyDescent="0.3">
      <c r="A672" s="2" t="s">
        <v>36</v>
      </c>
      <c r="B672" s="2" t="s">
        <v>37</v>
      </c>
      <c r="C672" s="2" t="s">
        <v>11</v>
      </c>
      <c r="D672" s="2">
        <v>2006</v>
      </c>
      <c r="E672" s="3">
        <v>39167.230000000003</v>
      </c>
    </row>
    <row r="673" spans="1:5" ht="14.25" customHeight="1" x14ac:dyDescent="0.3">
      <c r="A673" s="2" t="s">
        <v>36</v>
      </c>
      <c r="B673" s="2" t="s">
        <v>37</v>
      </c>
      <c r="C673" s="2" t="s">
        <v>11</v>
      </c>
      <c r="D673" s="2">
        <v>2007</v>
      </c>
      <c r="E673" s="3">
        <v>30509.439999999999</v>
      </c>
    </row>
    <row r="674" spans="1:5" ht="14.25" customHeight="1" x14ac:dyDescent="0.3">
      <c r="A674" s="2" t="s">
        <v>36</v>
      </c>
      <c r="B674" s="2" t="s">
        <v>37</v>
      </c>
      <c r="C674" s="2" t="s">
        <v>11</v>
      </c>
      <c r="D674" s="2">
        <v>2008</v>
      </c>
      <c r="E674" s="3">
        <v>35503.89</v>
      </c>
    </row>
    <row r="675" spans="1:5" ht="14.25" customHeight="1" x14ac:dyDescent="0.3">
      <c r="A675" s="2" t="s">
        <v>36</v>
      </c>
      <c r="B675" s="2" t="s">
        <v>37</v>
      </c>
      <c r="C675" s="2" t="s">
        <v>11</v>
      </c>
      <c r="D675" s="2">
        <v>2009</v>
      </c>
      <c r="E675" s="3">
        <v>31902.9</v>
      </c>
    </row>
    <row r="676" spans="1:5" ht="14.25" customHeight="1" x14ac:dyDescent="0.3">
      <c r="A676" s="2" t="s">
        <v>36</v>
      </c>
      <c r="B676" s="2" t="s">
        <v>37</v>
      </c>
      <c r="C676" s="2" t="s">
        <v>11</v>
      </c>
      <c r="D676" s="2">
        <v>2010</v>
      </c>
      <c r="E676" s="3">
        <v>30678.12</v>
      </c>
    </row>
    <row r="677" spans="1:5" ht="14.25" customHeight="1" x14ac:dyDescent="0.3">
      <c r="A677" s="2" t="s">
        <v>36</v>
      </c>
      <c r="B677" s="2" t="s">
        <v>37</v>
      </c>
      <c r="C677" s="2" t="s">
        <v>11</v>
      </c>
      <c r="D677" s="2">
        <v>2011</v>
      </c>
      <c r="E677" s="3">
        <v>33457.71</v>
      </c>
    </row>
    <row r="678" spans="1:5" ht="14.25" customHeight="1" x14ac:dyDescent="0.3">
      <c r="A678" s="2" t="s">
        <v>38</v>
      </c>
      <c r="B678" s="2" t="s">
        <v>39</v>
      </c>
      <c r="C678" s="2" t="s">
        <v>17</v>
      </c>
      <c r="D678" s="2">
        <v>1960</v>
      </c>
      <c r="E678" s="2"/>
    </row>
    <row r="679" spans="1:5" ht="14.25" customHeight="1" x14ac:dyDescent="0.3">
      <c r="A679" s="2" t="s">
        <v>38</v>
      </c>
      <c r="B679" s="2" t="s">
        <v>39</v>
      </c>
      <c r="C679" s="2" t="s">
        <v>17</v>
      </c>
      <c r="D679" s="2">
        <v>1961</v>
      </c>
      <c r="E679" s="2"/>
    </row>
    <row r="680" spans="1:5" ht="14.25" customHeight="1" x14ac:dyDescent="0.3">
      <c r="A680" s="2" t="s">
        <v>38</v>
      </c>
      <c r="B680" s="2" t="s">
        <v>39</v>
      </c>
      <c r="C680" s="2" t="s">
        <v>17</v>
      </c>
      <c r="D680" s="2">
        <v>1962</v>
      </c>
      <c r="E680" s="2">
        <v>44.003999999999998</v>
      </c>
    </row>
    <row r="681" spans="1:5" ht="14.25" customHeight="1" x14ac:dyDescent="0.3">
      <c r="A681" s="2" t="s">
        <v>38</v>
      </c>
      <c r="B681" s="2" t="s">
        <v>39</v>
      </c>
      <c r="C681" s="2" t="s">
        <v>17</v>
      </c>
      <c r="D681" s="2">
        <v>1963</v>
      </c>
      <c r="E681" s="2">
        <v>47.670999999999999</v>
      </c>
    </row>
    <row r="682" spans="1:5" ht="14.25" customHeight="1" x14ac:dyDescent="0.3">
      <c r="A682" s="2" t="s">
        <v>38</v>
      </c>
      <c r="B682" s="2" t="s">
        <v>39</v>
      </c>
      <c r="C682" s="2" t="s">
        <v>17</v>
      </c>
      <c r="D682" s="2">
        <v>1964</v>
      </c>
      <c r="E682" s="2">
        <v>47.670999999999999</v>
      </c>
    </row>
    <row r="683" spans="1:5" ht="14.25" customHeight="1" x14ac:dyDescent="0.3">
      <c r="A683" s="2" t="s">
        <v>38</v>
      </c>
      <c r="B683" s="2" t="s">
        <v>39</v>
      </c>
      <c r="C683" s="2" t="s">
        <v>17</v>
      </c>
      <c r="D683" s="2">
        <v>1965</v>
      </c>
      <c r="E683" s="2">
        <v>36.67</v>
      </c>
    </row>
    <row r="684" spans="1:5" ht="14.25" customHeight="1" x14ac:dyDescent="0.3">
      <c r="A684" s="2" t="s">
        <v>38</v>
      </c>
      <c r="B684" s="2" t="s">
        <v>39</v>
      </c>
      <c r="C684" s="2" t="s">
        <v>17</v>
      </c>
      <c r="D684" s="2">
        <v>1966</v>
      </c>
      <c r="E684" s="2">
        <v>47.670999999999999</v>
      </c>
    </row>
    <row r="685" spans="1:5" ht="14.25" customHeight="1" x14ac:dyDescent="0.3">
      <c r="A685" s="2" t="s">
        <v>38</v>
      </c>
      <c r="B685" s="2" t="s">
        <v>39</v>
      </c>
      <c r="C685" s="2" t="s">
        <v>17</v>
      </c>
      <c r="D685" s="2">
        <v>1967</v>
      </c>
      <c r="E685" s="2">
        <v>47.670999999999999</v>
      </c>
    </row>
    <row r="686" spans="1:5" ht="14.25" customHeight="1" x14ac:dyDescent="0.3">
      <c r="A686" s="2" t="s">
        <v>38</v>
      </c>
      <c r="B686" s="2" t="s">
        <v>39</v>
      </c>
      <c r="C686" s="2" t="s">
        <v>17</v>
      </c>
      <c r="D686" s="2">
        <v>1968</v>
      </c>
      <c r="E686" s="2">
        <v>55.005000000000003</v>
      </c>
    </row>
    <row r="687" spans="1:5" ht="14.25" customHeight="1" x14ac:dyDescent="0.3">
      <c r="A687" s="2" t="s">
        <v>38</v>
      </c>
      <c r="B687" s="2" t="s">
        <v>39</v>
      </c>
      <c r="C687" s="2" t="s">
        <v>17</v>
      </c>
      <c r="D687" s="2">
        <v>1969</v>
      </c>
      <c r="E687" s="2">
        <v>73.34</v>
      </c>
    </row>
    <row r="688" spans="1:5" ht="14.25" customHeight="1" x14ac:dyDescent="0.3">
      <c r="A688" s="2" t="s">
        <v>38</v>
      </c>
      <c r="B688" s="2" t="s">
        <v>39</v>
      </c>
      <c r="C688" s="2" t="s">
        <v>17</v>
      </c>
      <c r="D688" s="2">
        <v>1970</v>
      </c>
      <c r="E688" s="2">
        <v>62.338999999999999</v>
      </c>
    </row>
    <row r="689" spans="1:5" ht="14.25" customHeight="1" x14ac:dyDescent="0.3">
      <c r="A689" s="2" t="s">
        <v>38</v>
      </c>
      <c r="B689" s="2" t="s">
        <v>39</v>
      </c>
      <c r="C689" s="2" t="s">
        <v>17</v>
      </c>
      <c r="D689" s="2">
        <v>1971</v>
      </c>
      <c r="E689" s="2">
        <v>73.34</v>
      </c>
    </row>
    <row r="690" spans="1:5" ht="14.25" customHeight="1" x14ac:dyDescent="0.3">
      <c r="A690" s="2" t="s">
        <v>38</v>
      </c>
      <c r="B690" s="2" t="s">
        <v>39</v>
      </c>
      <c r="C690" s="2" t="s">
        <v>17</v>
      </c>
      <c r="D690" s="2">
        <v>1972</v>
      </c>
      <c r="E690" s="2">
        <v>73.34</v>
      </c>
    </row>
    <row r="691" spans="1:5" ht="14.25" customHeight="1" x14ac:dyDescent="0.3">
      <c r="A691" s="2" t="s">
        <v>38</v>
      </c>
      <c r="B691" s="2" t="s">
        <v>39</v>
      </c>
      <c r="C691" s="2" t="s">
        <v>17</v>
      </c>
      <c r="D691" s="2">
        <v>1973</v>
      </c>
      <c r="E691" s="2">
        <v>73.34</v>
      </c>
    </row>
    <row r="692" spans="1:5" ht="14.25" customHeight="1" x14ac:dyDescent="0.3">
      <c r="A692" s="2" t="s">
        <v>38</v>
      </c>
      <c r="B692" s="2" t="s">
        <v>39</v>
      </c>
      <c r="C692" s="2" t="s">
        <v>17</v>
      </c>
      <c r="D692" s="2">
        <v>1974</v>
      </c>
      <c r="E692" s="2">
        <v>91.674999999999997</v>
      </c>
    </row>
    <row r="693" spans="1:5" ht="14.25" customHeight="1" x14ac:dyDescent="0.3">
      <c r="A693" s="2" t="s">
        <v>38</v>
      </c>
      <c r="B693" s="2" t="s">
        <v>39</v>
      </c>
      <c r="C693" s="2" t="s">
        <v>17</v>
      </c>
      <c r="D693" s="2">
        <v>1975</v>
      </c>
      <c r="E693" s="2">
        <v>77.007000000000005</v>
      </c>
    </row>
    <row r="694" spans="1:5" ht="14.25" customHeight="1" x14ac:dyDescent="0.3">
      <c r="A694" s="2" t="s">
        <v>38</v>
      </c>
      <c r="B694" s="2" t="s">
        <v>39</v>
      </c>
      <c r="C694" s="2" t="s">
        <v>17</v>
      </c>
      <c r="D694" s="2">
        <v>1976</v>
      </c>
      <c r="E694" s="2">
        <v>88.007999999999996</v>
      </c>
    </row>
    <row r="695" spans="1:5" ht="14.25" customHeight="1" x14ac:dyDescent="0.3">
      <c r="A695" s="2" t="s">
        <v>38</v>
      </c>
      <c r="B695" s="2" t="s">
        <v>39</v>
      </c>
      <c r="C695" s="2" t="s">
        <v>17</v>
      </c>
      <c r="D695" s="2">
        <v>1977</v>
      </c>
      <c r="E695" s="2">
        <v>99.009</v>
      </c>
    </row>
    <row r="696" spans="1:5" ht="14.25" customHeight="1" x14ac:dyDescent="0.3">
      <c r="A696" s="2" t="s">
        <v>38</v>
      </c>
      <c r="B696" s="2" t="s">
        <v>39</v>
      </c>
      <c r="C696" s="2" t="s">
        <v>17</v>
      </c>
      <c r="D696" s="2">
        <v>1978</v>
      </c>
      <c r="E696" s="2">
        <v>102.676</v>
      </c>
    </row>
    <row r="697" spans="1:5" ht="14.25" customHeight="1" x14ac:dyDescent="0.3">
      <c r="A697" s="2" t="s">
        <v>38</v>
      </c>
      <c r="B697" s="2" t="s">
        <v>39</v>
      </c>
      <c r="C697" s="2" t="s">
        <v>17</v>
      </c>
      <c r="D697" s="2">
        <v>1979</v>
      </c>
      <c r="E697" s="2">
        <v>110.01</v>
      </c>
    </row>
    <row r="698" spans="1:5" ht="14.25" customHeight="1" x14ac:dyDescent="0.3">
      <c r="A698" s="2" t="s">
        <v>38</v>
      </c>
      <c r="B698" s="2" t="s">
        <v>39</v>
      </c>
      <c r="C698" s="2" t="s">
        <v>17</v>
      </c>
      <c r="D698" s="2">
        <v>1980</v>
      </c>
      <c r="E698" s="2">
        <v>146.68</v>
      </c>
    </row>
    <row r="699" spans="1:5" ht="14.25" customHeight="1" x14ac:dyDescent="0.3">
      <c r="A699" s="2" t="s">
        <v>38</v>
      </c>
      <c r="B699" s="2" t="s">
        <v>39</v>
      </c>
      <c r="C699" s="2" t="s">
        <v>17</v>
      </c>
      <c r="D699" s="2">
        <v>1981</v>
      </c>
      <c r="E699" s="2">
        <v>157.68100000000001</v>
      </c>
    </row>
    <row r="700" spans="1:5" ht="14.25" customHeight="1" x14ac:dyDescent="0.3">
      <c r="A700" s="2" t="s">
        <v>38</v>
      </c>
      <c r="B700" s="2" t="s">
        <v>39</v>
      </c>
      <c r="C700" s="2" t="s">
        <v>17</v>
      </c>
      <c r="D700" s="2">
        <v>1982</v>
      </c>
      <c r="E700" s="2">
        <v>157.68100000000001</v>
      </c>
    </row>
    <row r="701" spans="1:5" ht="14.25" customHeight="1" x14ac:dyDescent="0.3">
      <c r="A701" s="2" t="s">
        <v>38</v>
      </c>
      <c r="B701" s="2" t="s">
        <v>39</v>
      </c>
      <c r="C701" s="2" t="s">
        <v>17</v>
      </c>
      <c r="D701" s="2">
        <v>1983</v>
      </c>
      <c r="E701" s="2">
        <v>205.352</v>
      </c>
    </row>
    <row r="702" spans="1:5" ht="14.25" customHeight="1" x14ac:dyDescent="0.3">
      <c r="A702" s="2" t="s">
        <v>38</v>
      </c>
      <c r="B702" s="2" t="s">
        <v>39</v>
      </c>
      <c r="C702" s="2" t="s">
        <v>17</v>
      </c>
      <c r="D702" s="2">
        <v>1984</v>
      </c>
      <c r="E702" s="2">
        <v>220.02</v>
      </c>
    </row>
    <row r="703" spans="1:5" ht="14.25" customHeight="1" x14ac:dyDescent="0.3">
      <c r="A703" s="2" t="s">
        <v>38</v>
      </c>
      <c r="B703" s="2" t="s">
        <v>39</v>
      </c>
      <c r="C703" s="2" t="s">
        <v>17</v>
      </c>
      <c r="D703" s="2">
        <v>1985</v>
      </c>
      <c r="E703" s="2">
        <v>231.02099999999999</v>
      </c>
    </row>
    <row r="704" spans="1:5" ht="14.25" customHeight="1" x14ac:dyDescent="0.3">
      <c r="A704" s="2" t="s">
        <v>38</v>
      </c>
      <c r="B704" s="2" t="s">
        <v>39</v>
      </c>
      <c r="C704" s="2" t="s">
        <v>17</v>
      </c>
      <c r="D704" s="2">
        <v>1986</v>
      </c>
      <c r="E704" s="2">
        <v>242.02199999999999</v>
      </c>
    </row>
    <row r="705" spans="1:5" ht="14.25" customHeight="1" x14ac:dyDescent="0.3">
      <c r="A705" s="2" t="s">
        <v>38</v>
      </c>
      <c r="B705" s="2" t="s">
        <v>39</v>
      </c>
      <c r="C705" s="2" t="s">
        <v>17</v>
      </c>
      <c r="D705" s="2">
        <v>1987</v>
      </c>
      <c r="E705" s="2">
        <v>267.69099999999997</v>
      </c>
    </row>
    <row r="706" spans="1:5" ht="14.25" customHeight="1" x14ac:dyDescent="0.3">
      <c r="A706" s="2" t="s">
        <v>38</v>
      </c>
      <c r="B706" s="2" t="s">
        <v>39</v>
      </c>
      <c r="C706" s="2" t="s">
        <v>17</v>
      </c>
      <c r="D706" s="2">
        <v>1988</v>
      </c>
      <c r="E706" s="2">
        <v>256.69</v>
      </c>
    </row>
    <row r="707" spans="1:5" ht="14.25" customHeight="1" x14ac:dyDescent="0.3">
      <c r="A707" s="2" t="s">
        <v>38</v>
      </c>
      <c r="B707" s="2" t="s">
        <v>39</v>
      </c>
      <c r="C707" s="2" t="s">
        <v>17</v>
      </c>
      <c r="D707" s="2">
        <v>1989</v>
      </c>
      <c r="E707" s="2">
        <v>300.69400000000002</v>
      </c>
    </row>
    <row r="708" spans="1:5" ht="14.25" customHeight="1" x14ac:dyDescent="0.3">
      <c r="A708" s="2" t="s">
        <v>38</v>
      </c>
      <c r="B708" s="2" t="s">
        <v>39</v>
      </c>
      <c r="C708" s="2" t="s">
        <v>17</v>
      </c>
      <c r="D708" s="2">
        <v>1990</v>
      </c>
      <c r="E708" s="2">
        <v>293.36</v>
      </c>
    </row>
    <row r="709" spans="1:5" ht="14.25" customHeight="1" x14ac:dyDescent="0.3">
      <c r="A709" s="2" t="s">
        <v>38</v>
      </c>
      <c r="B709" s="2" t="s">
        <v>39</v>
      </c>
      <c r="C709" s="2" t="s">
        <v>17</v>
      </c>
      <c r="D709" s="2">
        <v>1991</v>
      </c>
      <c r="E709" s="2">
        <v>337.36399999999998</v>
      </c>
    </row>
    <row r="710" spans="1:5" ht="14.25" customHeight="1" x14ac:dyDescent="0.3">
      <c r="A710" s="2" t="s">
        <v>38</v>
      </c>
      <c r="B710" s="2" t="s">
        <v>39</v>
      </c>
      <c r="C710" s="2" t="s">
        <v>17</v>
      </c>
      <c r="D710" s="2">
        <v>1992</v>
      </c>
      <c r="E710" s="2">
        <v>308.02800000000002</v>
      </c>
    </row>
    <row r="711" spans="1:5" ht="14.25" customHeight="1" x14ac:dyDescent="0.3">
      <c r="A711" s="2" t="s">
        <v>38</v>
      </c>
      <c r="B711" s="2" t="s">
        <v>39</v>
      </c>
      <c r="C711" s="2" t="s">
        <v>17</v>
      </c>
      <c r="D711" s="2">
        <v>1993</v>
      </c>
      <c r="E711" s="2">
        <v>326.363</v>
      </c>
    </row>
    <row r="712" spans="1:5" ht="14.25" customHeight="1" x14ac:dyDescent="0.3">
      <c r="A712" s="2" t="s">
        <v>38</v>
      </c>
      <c r="B712" s="2" t="s">
        <v>39</v>
      </c>
      <c r="C712" s="2" t="s">
        <v>17</v>
      </c>
      <c r="D712" s="2">
        <v>1994</v>
      </c>
      <c r="E712" s="2">
        <v>333.697</v>
      </c>
    </row>
    <row r="713" spans="1:5" ht="14.25" customHeight="1" x14ac:dyDescent="0.3">
      <c r="A713" s="2" t="s">
        <v>38</v>
      </c>
      <c r="B713" s="2" t="s">
        <v>39</v>
      </c>
      <c r="C713" s="2" t="s">
        <v>17</v>
      </c>
      <c r="D713" s="2">
        <v>1995</v>
      </c>
      <c r="E713" s="2">
        <v>322.69600000000003</v>
      </c>
    </row>
    <row r="714" spans="1:5" ht="14.25" customHeight="1" x14ac:dyDescent="0.3">
      <c r="A714" s="2" t="s">
        <v>38</v>
      </c>
      <c r="B714" s="2" t="s">
        <v>39</v>
      </c>
      <c r="C714" s="2" t="s">
        <v>17</v>
      </c>
      <c r="D714" s="2">
        <v>1996</v>
      </c>
      <c r="E714" s="2">
        <v>319.029</v>
      </c>
    </row>
    <row r="715" spans="1:5" ht="14.25" customHeight="1" x14ac:dyDescent="0.3">
      <c r="A715" s="2" t="s">
        <v>38</v>
      </c>
      <c r="B715" s="2" t="s">
        <v>39</v>
      </c>
      <c r="C715" s="2" t="s">
        <v>17</v>
      </c>
      <c r="D715" s="2">
        <v>1997</v>
      </c>
      <c r="E715" s="2">
        <v>304.36099999999999</v>
      </c>
    </row>
    <row r="716" spans="1:5" ht="14.25" customHeight="1" x14ac:dyDescent="0.3">
      <c r="A716" s="2" t="s">
        <v>38</v>
      </c>
      <c r="B716" s="2" t="s">
        <v>39</v>
      </c>
      <c r="C716" s="2" t="s">
        <v>17</v>
      </c>
      <c r="D716" s="2">
        <v>1998</v>
      </c>
      <c r="E716" s="2">
        <v>293.36</v>
      </c>
    </row>
    <row r="717" spans="1:5" ht="14.25" customHeight="1" x14ac:dyDescent="0.3">
      <c r="A717" s="2" t="s">
        <v>38</v>
      </c>
      <c r="B717" s="2" t="s">
        <v>39</v>
      </c>
      <c r="C717" s="2" t="s">
        <v>17</v>
      </c>
      <c r="D717" s="2">
        <v>1999</v>
      </c>
      <c r="E717" s="2">
        <v>286.02600000000001</v>
      </c>
    </row>
    <row r="718" spans="1:5" ht="14.25" customHeight="1" x14ac:dyDescent="0.3">
      <c r="A718" s="2" t="s">
        <v>38</v>
      </c>
      <c r="B718" s="2" t="s">
        <v>39</v>
      </c>
      <c r="C718" s="2" t="s">
        <v>17</v>
      </c>
      <c r="D718" s="2">
        <v>2000</v>
      </c>
      <c r="E718" s="2">
        <v>289.69299999999998</v>
      </c>
    </row>
    <row r="719" spans="1:5" ht="14.25" customHeight="1" x14ac:dyDescent="0.3">
      <c r="A719" s="2" t="s">
        <v>38</v>
      </c>
      <c r="B719" s="2" t="s">
        <v>39</v>
      </c>
      <c r="C719" s="2" t="s">
        <v>17</v>
      </c>
      <c r="D719" s="2">
        <v>2001</v>
      </c>
      <c r="E719" s="2">
        <v>205.352</v>
      </c>
    </row>
    <row r="720" spans="1:5" ht="14.25" customHeight="1" x14ac:dyDescent="0.3">
      <c r="A720" s="2" t="s">
        <v>38</v>
      </c>
      <c r="B720" s="2" t="s">
        <v>39</v>
      </c>
      <c r="C720" s="2" t="s">
        <v>17</v>
      </c>
      <c r="D720" s="2">
        <v>2002</v>
      </c>
      <c r="E720" s="2">
        <v>212.68600000000001</v>
      </c>
    </row>
    <row r="721" spans="1:5" ht="14.25" customHeight="1" x14ac:dyDescent="0.3">
      <c r="A721" s="2" t="s">
        <v>38</v>
      </c>
      <c r="B721" s="2" t="s">
        <v>39</v>
      </c>
      <c r="C721" s="2" t="s">
        <v>17</v>
      </c>
      <c r="D721" s="2">
        <v>2003</v>
      </c>
      <c r="E721" s="2">
        <v>161.34800000000001</v>
      </c>
    </row>
    <row r="722" spans="1:5" ht="14.25" customHeight="1" x14ac:dyDescent="0.3">
      <c r="A722" s="2" t="s">
        <v>38</v>
      </c>
      <c r="B722" s="2" t="s">
        <v>39</v>
      </c>
      <c r="C722" s="2" t="s">
        <v>17</v>
      </c>
      <c r="D722" s="2">
        <v>2004</v>
      </c>
      <c r="E722" s="2">
        <v>198.018</v>
      </c>
    </row>
    <row r="723" spans="1:5" ht="14.25" customHeight="1" x14ac:dyDescent="0.3">
      <c r="A723" s="2" t="s">
        <v>38</v>
      </c>
      <c r="B723" s="2" t="s">
        <v>39</v>
      </c>
      <c r="C723" s="2" t="s">
        <v>17</v>
      </c>
      <c r="D723" s="2">
        <v>2005</v>
      </c>
      <c r="E723" s="2">
        <v>154.01400000000001</v>
      </c>
    </row>
    <row r="724" spans="1:5" ht="14.25" customHeight="1" x14ac:dyDescent="0.3">
      <c r="A724" s="2" t="s">
        <v>38</v>
      </c>
      <c r="B724" s="2" t="s">
        <v>39</v>
      </c>
      <c r="C724" s="2" t="s">
        <v>17</v>
      </c>
      <c r="D724" s="2">
        <v>2006</v>
      </c>
      <c r="E724" s="2">
        <v>187.017</v>
      </c>
    </row>
    <row r="725" spans="1:5" ht="14.25" customHeight="1" x14ac:dyDescent="0.3">
      <c r="A725" s="2" t="s">
        <v>38</v>
      </c>
      <c r="B725" s="2" t="s">
        <v>39</v>
      </c>
      <c r="C725" s="2" t="s">
        <v>17</v>
      </c>
      <c r="D725" s="2">
        <v>2007</v>
      </c>
      <c r="E725" s="2">
        <v>187.017</v>
      </c>
    </row>
    <row r="726" spans="1:5" ht="14.25" customHeight="1" x14ac:dyDescent="0.3">
      <c r="A726" s="2" t="s">
        <v>38</v>
      </c>
      <c r="B726" s="2" t="s">
        <v>39</v>
      </c>
      <c r="C726" s="2" t="s">
        <v>17</v>
      </c>
      <c r="D726" s="2">
        <v>2008</v>
      </c>
      <c r="E726" s="2">
        <v>190.684</v>
      </c>
    </row>
    <row r="727" spans="1:5" ht="14.25" customHeight="1" x14ac:dyDescent="0.3">
      <c r="A727" s="2" t="s">
        <v>38</v>
      </c>
      <c r="B727" s="2" t="s">
        <v>39</v>
      </c>
      <c r="C727" s="2" t="s">
        <v>17</v>
      </c>
      <c r="D727" s="2">
        <v>2009</v>
      </c>
      <c r="E727" s="2">
        <v>190.684</v>
      </c>
    </row>
    <row r="728" spans="1:5" ht="14.25" customHeight="1" x14ac:dyDescent="0.3">
      <c r="A728" s="2" t="s">
        <v>38</v>
      </c>
      <c r="B728" s="2" t="s">
        <v>39</v>
      </c>
      <c r="C728" s="2" t="s">
        <v>17</v>
      </c>
      <c r="D728" s="2">
        <v>2010</v>
      </c>
      <c r="E728" s="2">
        <v>194.351</v>
      </c>
    </row>
    <row r="729" spans="1:5" ht="14.25" customHeight="1" x14ac:dyDescent="0.3">
      <c r="A729" s="2" t="s">
        <v>38</v>
      </c>
      <c r="B729" s="2" t="s">
        <v>39</v>
      </c>
      <c r="C729" s="2" t="s">
        <v>17</v>
      </c>
      <c r="D729" s="2">
        <v>2011</v>
      </c>
      <c r="E729" s="2">
        <v>209.01900000000001</v>
      </c>
    </row>
    <row r="730" spans="1:5" ht="14.25" customHeight="1" x14ac:dyDescent="0.3">
      <c r="A730" s="2" t="s">
        <v>40</v>
      </c>
      <c r="B730" s="2" t="s">
        <v>41</v>
      </c>
      <c r="C730" s="2" t="s">
        <v>11</v>
      </c>
      <c r="D730" s="2">
        <v>1960</v>
      </c>
      <c r="E730" s="3">
        <v>91000.27</v>
      </c>
    </row>
    <row r="731" spans="1:5" ht="14.25" customHeight="1" x14ac:dyDescent="0.3">
      <c r="A731" s="2" t="s">
        <v>40</v>
      </c>
      <c r="B731" s="2" t="s">
        <v>41</v>
      </c>
      <c r="C731" s="2" t="s">
        <v>11</v>
      </c>
      <c r="D731" s="2">
        <v>1961</v>
      </c>
      <c r="E731" s="3">
        <v>92793.44</v>
      </c>
    </row>
    <row r="732" spans="1:5" ht="14.25" customHeight="1" x14ac:dyDescent="0.3">
      <c r="A732" s="2" t="s">
        <v>40</v>
      </c>
      <c r="B732" s="2" t="s">
        <v>41</v>
      </c>
      <c r="C732" s="2" t="s">
        <v>11</v>
      </c>
      <c r="D732" s="2">
        <v>1962</v>
      </c>
      <c r="E732" s="3">
        <v>98117.92</v>
      </c>
    </row>
    <row r="733" spans="1:5" ht="14.25" customHeight="1" x14ac:dyDescent="0.3">
      <c r="A733" s="2" t="s">
        <v>40</v>
      </c>
      <c r="B733" s="2" t="s">
        <v>41</v>
      </c>
      <c r="C733" s="2" t="s">
        <v>11</v>
      </c>
      <c r="D733" s="2">
        <v>1963</v>
      </c>
      <c r="E733" s="3">
        <v>105781.95</v>
      </c>
    </row>
    <row r="734" spans="1:5" ht="14.25" customHeight="1" x14ac:dyDescent="0.3">
      <c r="A734" s="2" t="s">
        <v>40</v>
      </c>
      <c r="B734" s="2" t="s">
        <v>41</v>
      </c>
      <c r="C734" s="2" t="s">
        <v>11</v>
      </c>
      <c r="D734" s="2">
        <v>1964</v>
      </c>
      <c r="E734" s="3">
        <v>103662.42</v>
      </c>
    </row>
    <row r="735" spans="1:5" ht="14.25" customHeight="1" x14ac:dyDescent="0.3">
      <c r="A735" s="2" t="s">
        <v>40</v>
      </c>
      <c r="B735" s="2" t="s">
        <v>41</v>
      </c>
      <c r="C735" s="2" t="s">
        <v>11</v>
      </c>
      <c r="D735" s="2">
        <v>1965</v>
      </c>
      <c r="E735" s="3">
        <v>105440.92</v>
      </c>
    </row>
    <row r="736" spans="1:5" ht="14.25" customHeight="1" x14ac:dyDescent="0.3">
      <c r="A736" s="2" t="s">
        <v>40</v>
      </c>
      <c r="B736" s="2" t="s">
        <v>41</v>
      </c>
      <c r="C736" s="2" t="s">
        <v>11</v>
      </c>
      <c r="D736" s="2">
        <v>1966</v>
      </c>
      <c r="E736" s="3">
        <v>105206.23</v>
      </c>
    </row>
    <row r="737" spans="1:5" ht="14.25" customHeight="1" x14ac:dyDescent="0.3">
      <c r="A737" s="2" t="s">
        <v>40</v>
      </c>
      <c r="B737" s="2" t="s">
        <v>41</v>
      </c>
      <c r="C737" s="2" t="s">
        <v>11</v>
      </c>
      <c r="D737" s="2">
        <v>1967</v>
      </c>
      <c r="E737" s="3">
        <v>107472.44</v>
      </c>
    </row>
    <row r="738" spans="1:5" ht="14.25" customHeight="1" x14ac:dyDescent="0.3">
      <c r="A738" s="2" t="s">
        <v>40</v>
      </c>
      <c r="B738" s="2" t="s">
        <v>41</v>
      </c>
      <c r="C738" s="2" t="s">
        <v>11</v>
      </c>
      <c r="D738" s="2">
        <v>1968</v>
      </c>
      <c r="E738" s="3">
        <v>118557.78</v>
      </c>
    </row>
    <row r="739" spans="1:5" ht="14.25" customHeight="1" x14ac:dyDescent="0.3">
      <c r="A739" s="2" t="s">
        <v>40</v>
      </c>
      <c r="B739" s="2" t="s">
        <v>41</v>
      </c>
      <c r="C739" s="2" t="s">
        <v>11</v>
      </c>
      <c r="D739" s="2">
        <v>1969</v>
      </c>
      <c r="E739" s="3">
        <v>123618.24000000001</v>
      </c>
    </row>
    <row r="740" spans="1:5" ht="14.25" customHeight="1" x14ac:dyDescent="0.3">
      <c r="A740" s="2" t="s">
        <v>40</v>
      </c>
      <c r="B740" s="2" t="s">
        <v>41</v>
      </c>
      <c r="C740" s="2" t="s">
        <v>11</v>
      </c>
      <c r="D740" s="2">
        <v>1970</v>
      </c>
      <c r="E740" s="3">
        <v>125620.42</v>
      </c>
    </row>
    <row r="741" spans="1:5" ht="14.25" customHeight="1" x14ac:dyDescent="0.3">
      <c r="A741" s="2" t="s">
        <v>40</v>
      </c>
      <c r="B741" s="2" t="s">
        <v>41</v>
      </c>
      <c r="C741" s="2" t="s">
        <v>11</v>
      </c>
      <c r="D741" s="2">
        <v>1971</v>
      </c>
      <c r="E741" s="3">
        <v>121528.05</v>
      </c>
    </row>
    <row r="742" spans="1:5" ht="14.25" customHeight="1" x14ac:dyDescent="0.3">
      <c r="A742" s="2" t="s">
        <v>40</v>
      </c>
      <c r="B742" s="2" t="s">
        <v>41</v>
      </c>
      <c r="C742" s="2" t="s">
        <v>11</v>
      </c>
      <c r="D742" s="2">
        <v>1972</v>
      </c>
      <c r="E742" s="3">
        <v>130834.89</v>
      </c>
    </row>
    <row r="743" spans="1:5" ht="14.25" customHeight="1" x14ac:dyDescent="0.3">
      <c r="A743" s="2" t="s">
        <v>40</v>
      </c>
      <c r="B743" s="2" t="s">
        <v>41</v>
      </c>
      <c r="C743" s="2" t="s">
        <v>11</v>
      </c>
      <c r="D743" s="2">
        <v>1973</v>
      </c>
      <c r="E743" s="3">
        <v>138872.95999999999</v>
      </c>
    </row>
    <row r="744" spans="1:5" ht="14.25" customHeight="1" x14ac:dyDescent="0.3">
      <c r="A744" s="2" t="s">
        <v>40</v>
      </c>
      <c r="B744" s="2" t="s">
        <v>41</v>
      </c>
      <c r="C744" s="2" t="s">
        <v>11</v>
      </c>
      <c r="D744" s="2">
        <v>1974</v>
      </c>
      <c r="E744" s="3">
        <v>135220.63</v>
      </c>
    </row>
    <row r="745" spans="1:5" ht="14.25" customHeight="1" x14ac:dyDescent="0.3">
      <c r="A745" s="2" t="s">
        <v>40</v>
      </c>
      <c r="B745" s="2" t="s">
        <v>41</v>
      </c>
      <c r="C745" s="2" t="s">
        <v>11</v>
      </c>
      <c r="D745" s="2">
        <v>1975</v>
      </c>
      <c r="E745" s="3">
        <v>122100.1</v>
      </c>
    </row>
    <row r="746" spans="1:5" ht="14.25" customHeight="1" x14ac:dyDescent="0.3">
      <c r="A746" s="2" t="s">
        <v>40</v>
      </c>
      <c r="B746" s="2" t="s">
        <v>41</v>
      </c>
      <c r="C746" s="2" t="s">
        <v>11</v>
      </c>
      <c r="D746" s="2">
        <v>1976</v>
      </c>
      <c r="E746" s="3">
        <v>130009.82</v>
      </c>
    </row>
    <row r="747" spans="1:5" ht="14.25" customHeight="1" x14ac:dyDescent="0.3">
      <c r="A747" s="2" t="s">
        <v>40</v>
      </c>
      <c r="B747" s="2" t="s">
        <v>41</v>
      </c>
      <c r="C747" s="2" t="s">
        <v>11</v>
      </c>
      <c r="D747" s="2">
        <v>1977</v>
      </c>
      <c r="E747" s="3">
        <v>126570.17</v>
      </c>
    </row>
    <row r="748" spans="1:5" ht="14.25" customHeight="1" x14ac:dyDescent="0.3">
      <c r="A748" s="2" t="s">
        <v>40</v>
      </c>
      <c r="B748" s="2" t="s">
        <v>41</v>
      </c>
      <c r="C748" s="2" t="s">
        <v>11</v>
      </c>
      <c r="D748" s="2">
        <v>1978</v>
      </c>
      <c r="E748" s="3">
        <v>135855.01999999999</v>
      </c>
    </row>
    <row r="749" spans="1:5" ht="14.25" customHeight="1" x14ac:dyDescent="0.3">
      <c r="A749" s="2" t="s">
        <v>40</v>
      </c>
      <c r="B749" s="2" t="s">
        <v>41</v>
      </c>
      <c r="C749" s="2" t="s">
        <v>11</v>
      </c>
      <c r="D749" s="2">
        <v>1979</v>
      </c>
      <c r="E749" s="3">
        <v>140233.41</v>
      </c>
    </row>
    <row r="750" spans="1:5" ht="14.25" customHeight="1" x14ac:dyDescent="0.3">
      <c r="A750" s="2" t="s">
        <v>40</v>
      </c>
      <c r="B750" s="2" t="s">
        <v>41</v>
      </c>
      <c r="C750" s="2" t="s">
        <v>11</v>
      </c>
      <c r="D750" s="2">
        <v>1980</v>
      </c>
      <c r="E750" s="3">
        <v>135301.29999999999</v>
      </c>
    </row>
    <row r="751" spans="1:5" ht="14.25" customHeight="1" x14ac:dyDescent="0.3">
      <c r="A751" s="2" t="s">
        <v>40</v>
      </c>
      <c r="B751" s="2" t="s">
        <v>41</v>
      </c>
      <c r="C751" s="2" t="s">
        <v>11</v>
      </c>
      <c r="D751" s="2">
        <v>1981</v>
      </c>
      <c r="E751" s="3">
        <v>124021.61</v>
      </c>
    </row>
    <row r="752" spans="1:5" ht="14.25" customHeight="1" x14ac:dyDescent="0.3">
      <c r="A752" s="2" t="s">
        <v>40</v>
      </c>
      <c r="B752" s="2" t="s">
        <v>41</v>
      </c>
      <c r="C752" s="2" t="s">
        <v>11</v>
      </c>
      <c r="D752" s="2">
        <v>1982</v>
      </c>
      <c r="E752" s="3">
        <v>117553.02</v>
      </c>
    </row>
    <row r="753" spans="1:5" ht="14.25" customHeight="1" x14ac:dyDescent="0.3">
      <c r="A753" s="2" t="s">
        <v>40</v>
      </c>
      <c r="B753" s="2" t="s">
        <v>41</v>
      </c>
      <c r="C753" s="2" t="s">
        <v>11</v>
      </c>
      <c r="D753" s="2">
        <v>1983</v>
      </c>
      <c r="E753" s="3">
        <v>101630.91</v>
      </c>
    </row>
    <row r="754" spans="1:5" ht="14.25" customHeight="1" x14ac:dyDescent="0.3">
      <c r="A754" s="2" t="s">
        <v>40</v>
      </c>
      <c r="B754" s="2" t="s">
        <v>41</v>
      </c>
      <c r="C754" s="2" t="s">
        <v>11</v>
      </c>
      <c r="D754" s="2">
        <v>1984</v>
      </c>
      <c r="E754" s="3">
        <v>105422.58</v>
      </c>
    </row>
    <row r="755" spans="1:5" ht="14.25" customHeight="1" x14ac:dyDescent="0.3">
      <c r="A755" s="2" t="s">
        <v>40</v>
      </c>
      <c r="B755" s="2" t="s">
        <v>41</v>
      </c>
      <c r="C755" s="2" t="s">
        <v>11</v>
      </c>
      <c r="D755" s="2">
        <v>1985</v>
      </c>
      <c r="E755" s="3">
        <v>104472.83</v>
      </c>
    </row>
    <row r="756" spans="1:5" ht="14.25" customHeight="1" x14ac:dyDescent="0.3">
      <c r="A756" s="2" t="s">
        <v>40</v>
      </c>
      <c r="B756" s="2" t="s">
        <v>41</v>
      </c>
      <c r="C756" s="2" t="s">
        <v>11</v>
      </c>
      <c r="D756" s="2">
        <v>1986</v>
      </c>
      <c r="E756" s="3">
        <v>102874.02</v>
      </c>
    </row>
    <row r="757" spans="1:5" ht="14.25" customHeight="1" x14ac:dyDescent="0.3">
      <c r="A757" s="2" t="s">
        <v>40</v>
      </c>
      <c r="B757" s="2" t="s">
        <v>41</v>
      </c>
      <c r="C757" s="2" t="s">
        <v>11</v>
      </c>
      <c r="D757" s="2">
        <v>1987</v>
      </c>
      <c r="E757" s="3">
        <v>103116.04</v>
      </c>
    </row>
    <row r="758" spans="1:5" ht="14.25" customHeight="1" x14ac:dyDescent="0.3">
      <c r="A758" s="2" t="s">
        <v>40</v>
      </c>
      <c r="B758" s="2" t="s">
        <v>41</v>
      </c>
      <c r="C758" s="2" t="s">
        <v>11</v>
      </c>
      <c r="D758" s="2">
        <v>1988</v>
      </c>
      <c r="E758" s="3">
        <v>100354.79</v>
      </c>
    </row>
    <row r="759" spans="1:5" ht="14.25" customHeight="1" x14ac:dyDescent="0.3">
      <c r="A759" s="2" t="s">
        <v>40</v>
      </c>
      <c r="B759" s="2" t="s">
        <v>41</v>
      </c>
      <c r="C759" s="2" t="s">
        <v>11</v>
      </c>
      <c r="D759" s="2">
        <v>1989</v>
      </c>
      <c r="E759" s="3">
        <v>107461.44</v>
      </c>
    </row>
    <row r="760" spans="1:5" ht="14.25" customHeight="1" x14ac:dyDescent="0.3">
      <c r="A760" s="2" t="s">
        <v>40</v>
      </c>
      <c r="B760" s="2" t="s">
        <v>41</v>
      </c>
      <c r="C760" s="2" t="s">
        <v>11</v>
      </c>
      <c r="D760" s="2">
        <v>1990</v>
      </c>
      <c r="E760" s="3">
        <v>106049.64</v>
      </c>
    </row>
    <row r="761" spans="1:5" ht="14.25" customHeight="1" x14ac:dyDescent="0.3">
      <c r="A761" s="2" t="s">
        <v>40</v>
      </c>
      <c r="B761" s="2" t="s">
        <v>41</v>
      </c>
      <c r="C761" s="2" t="s">
        <v>11</v>
      </c>
      <c r="D761" s="2">
        <v>1991</v>
      </c>
      <c r="E761" s="3">
        <v>110959.75</v>
      </c>
    </row>
    <row r="762" spans="1:5" ht="14.25" customHeight="1" x14ac:dyDescent="0.3">
      <c r="A762" s="2" t="s">
        <v>40</v>
      </c>
      <c r="B762" s="2" t="s">
        <v>41</v>
      </c>
      <c r="C762" s="2" t="s">
        <v>11</v>
      </c>
      <c r="D762" s="2">
        <v>1992</v>
      </c>
      <c r="E762" s="3">
        <v>111968.18</v>
      </c>
    </row>
    <row r="763" spans="1:5" ht="14.25" customHeight="1" x14ac:dyDescent="0.3">
      <c r="A763" s="2" t="s">
        <v>40</v>
      </c>
      <c r="B763" s="2" t="s">
        <v>41</v>
      </c>
      <c r="C763" s="2" t="s">
        <v>11</v>
      </c>
      <c r="D763" s="2">
        <v>1993</v>
      </c>
      <c r="E763" s="3">
        <v>107652.12</v>
      </c>
    </row>
    <row r="764" spans="1:5" ht="14.25" customHeight="1" x14ac:dyDescent="0.3">
      <c r="A764" s="2" t="s">
        <v>40</v>
      </c>
      <c r="B764" s="2" t="s">
        <v>41</v>
      </c>
      <c r="C764" s="2" t="s">
        <v>11</v>
      </c>
      <c r="D764" s="2">
        <v>1994</v>
      </c>
      <c r="E764" s="3">
        <v>112334.88</v>
      </c>
    </row>
    <row r="765" spans="1:5" ht="14.25" customHeight="1" x14ac:dyDescent="0.3">
      <c r="A765" s="2" t="s">
        <v>40</v>
      </c>
      <c r="B765" s="2" t="s">
        <v>41</v>
      </c>
      <c r="C765" s="2" t="s">
        <v>11</v>
      </c>
      <c r="D765" s="2">
        <v>1995</v>
      </c>
      <c r="E765" s="3">
        <v>112327.54</v>
      </c>
    </row>
    <row r="766" spans="1:5" ht="14.25" customHeight="1" x14ac:dyDescent="0.3">
      <c r="A766" s="2" t="s">
        <v>40</v>
      </c>
      <c r="B766" s="2" t="s">
        <v>41</v>
      </c>
      <c r="C766" s="2" t="s">
        <v>11</v>
      </c>
      <c r="D766" s="2">
        <v>1996</v>
      </c>
      <c r="E766" s="3">
        <v>118059.07</v>
      </c>
    </row>
    <row r="767" spans="1:5" ht="14.25" customHeight="1" x14ac:dyDescent="0.3">
      <c r="A767" s="2" t="s">
        <v>40</v>
      </c>
      <c r="B767" s="2" t="s">
        <v>41</v>
      </c>
      <c r="C767" s="2" t="s">
        <v>11</v>
      </c>
      <c r="D767" s="2">
        <v>1997</v>
      </c>
      <c r="E767" s="3">
        <v>115341.82</v>
      </c>
    </row>
    <row r="768" spans="1:5" ht="14.25" customHeight="1" x14ac:dyDescent="0.3">
      <c r="A768" s="2" t="s">
        <v>40</v>
      </c>
      <c r="B768" s="2" t="s">
        <v>41</v>
      </c>
      <c r="C768" s="2" t="s">
        <v>11</v>
      </c>
      <c r="D768" s="2">
        <v>1998</v>
      </c>
      <c r="E768" s="3">
        <v>118374.43</v>
      </c>
    </row>
    <row r="769" spans="1:5" ht="14.25" customHeight="1" x14ac:dyDescent="0.3">
      <c r="A769" s="2" t="s">
        <v>40</v>
      </c>
      <c r="B769" s="2" t="s">
        <v>41</v>
      </c>
      <c r="C769" s="2" t="s">
        <v>11</v>
      </c>
      <c r="D769" s="2">
        <v>1999</v>
      </c>
      <c r="E769" s="3">
        <v>115085.13</v>
      </c>
    </row>
    <row r="770" spans="1:5" ht="14.25" customHeight="1" x14ac:dyDescent="0.3">
      <c r="A770" s="2" t="s">
        <v>40</v>
      </c>
      <c r="B770" s="2" t="s">
        <v>41</v>
      </c>
      <c r="C770" s="2" t="s">
        <v>11</v>
      </c>
      <c r="D770" s="2">
        <v>2000</v>
      </c>
      <c r="E770" s="3">
        <v>114894.44</v>
      </c>
    </row>
    <row r="771" spans="1:5" ht="14.25" customHeight="1" x14ac:dyDescent="0.3">
      <c r="A771" s="2" t="s">
        <v>40</v>
      </c>
      <c r="B771" s="2" t="s">
        <v>41</v>
      </c>
      <c r="C771" s="2" t="s">
        <v>11</v>
      </c>
      <c r="D771" s="2">
        <v>2001</v>
      </c>
      <c r="E771" s="3">
        <v>114315.06</v>
      </c>
    </row>
    <row r="772" spans="1:5" ht="14.25" customHeight="1" x14ac:dyDescent="0.3">
      <c r="A772" s="2" t="s">
        <v>40</v>
      </c>
      <c r="B772" s="2" t="s">
        <v>41</v>
      </c>
      <c r="C772" s="2" t="s">
        <v>11</v>
      </c>
      <c r="D772" s="2">
        <v>2002</v>
      </c>
      <c r="E772" s="3">
        <v>107098.4</v>
      </c>
    </row>
    <row r="773" spans="1:5" ht="14.25" customHeight="1" x14ac:dyDescent="0.3">
      <c r="A773" s="2" t="s">
        <v>40</v>
      </c>
      <c r="B773" s="2" t="s">
        <v>41</v>
      </c>
      <c r="C773" s="2" t="s">
        <v>11</v>
      </c>
      <c r="D773" s="2">
        <v>2003</v>
      </c>
      <c r="E773" s="3">
        <v>114564.41</v>
      </c>
    </row>
    <row r="774" spans="1:5" ht="14.25" customHeight="1" x14ac:dyDescent="0.3">
      <c r="A774" s="2" t="s">
        <v>40</v>
      </c>
      <c r="B774" s="2" t="s">
        <v>41</v>
      </c>
      <c r="C774" s="2" t="s">
        <v>11</v>
      </c>
      <c r="D774" s="2">
        <v>2004</v>
      </c>
      <c r="E774" s="3">
        <v>110908.42</v>
      </c>
    </row>
    <row r="775" spans="1:5" ht="14.25" customHeight="1" x14ac:dyDescent="0.3">
      <c r="A775" s="2" t="s">
        <v>40</v>
      </c>
      <c r="B775" s="2" t="s">
        <v>41</v>
      </c>
      <c r="C775" s="2" t="s">
        <v>11</v>
      </c>
      <c r="D775" s="2">
        <v>2005</v>
      </c>
      <c r="E775" s="3">
        <v>108297.51</v>
      </c>
    </row>
    <row r="776" spans="1:5" ht="14.25" customHeight="1" x14ac:dyDescent="0.3">
      <c r="A776" s="2" t="s">
        <v>40</v>
      </c>
      <c r="B776" s="2" t="s">
        <v>41</v>
      </c>
      <c r="C776" s="2" t="s">
        <v>11</v>
      </c>
      <c r="D776" s="2">
        <v>2006</v>
      </c>
      <c r="E776" s="3">
        <v>106775.71</v>
      </c>
    </row>
    <row r="777" spans="1:5" ht="14.25" customHeight="1" x14ac:dyDescent="0.3">
      <c r="A777" s="2" t="s">
        <v>40</v>
      </c>
      <c r="B777" s="2" t="s">
        <v>41</v>
      </c>
      <c r="C777" s="2" t="s">
        <v>11</v>
      </c>
      <c r="D777" s="2">
        <v>2007</v>
      </c>
      <c r="E777" s="3">
        <v>103215.05</v>
      </c>
    </row>
    <row r="778" spans="1:5" ht="14.25" customHeight="1" x14ac:dyDescent="0.3">
      <c r="A778" s="2" t="s">
        <v>40</v>
      </c>
      <c r="B778" s="2" t="s">
        <v>41</v>
      </c>
      <c r="C778" s="2" t="s">
        <v>11</v>
      </c>
      <c r="D778" s="2">
        <v>2008</v>
      </c>
      <c r="E778" s="3">
        <v>103882.44</v>
      </c>
    </row>
    <row r="779" spans="1:5" ht="14.25" customHeight="1" x14ac:dyDescent="0.3">
      <c r="A779" s="2" t="s">
        <v>40</v>
      </c>
      <c r="B779" s="2" t="s">
        <v>41</v>
      </c>
      <c r="C779" s="2" t="s">
        <v>11</v>
      </c>
      <c r="D779" s="2">
        <v>2009</v>
      </c>
      <c r="E779" s="3">
        <v>104021.79</v>
      </c>
    </row>
    <row r="780" spans="1:5" ht="14.25" customHeight="1" x14ac:dyDescent="0.3">
      <c r="A780" s="2" t="s">
        <v>40</v>
      </c>
      <c r="B780" s="2" t="s">
        <v>41</v>
      </c>
      <c r="C780" s="2" t="s">
        <v>11</v>
      </c>
      <c r="D780" s="2">
        <v>2010</v>
      </c>
      <c r="E780" s="3">
        <v>109093.25</v>
      </c>
    </row>
    <row r="781" spans="1:5" ht="14.25" customHeight="1" x14ac:dyDescent="0.3">
      <c r="A781" s="2" t="s">
        <v>40</v>
      </c>
      <c r="B781" s="2" t="s">
        <v>41</v>
      </c>
      <c r="C781" s="2" t="s">
        <v>11</v>
      </c>
      <c r="D781" s="2">
        <v>2011</v>
      </c>
      <c r="E781" s="3">
        <v>97765.89</v>
      </c>
    </row>
    <row r="782" spans="1:5" ht="14.25" customHeight="1" x14ac:dyDescent="0.3">
      <c r="A782" s="2" t="s">
        <v>42</v>
      </c>
      <c r="B782" s="2" t="s">
        <v>43</v>
      </c>
      <c r="C782" s="2" t="s">
        <v>17</v>
      </c>
      <c r="D782" s="2">
        <v>1960</v>
      </c>
      <c r="E782" s="2">
        <v>161.34800000000001</v>
      </c>
    </row>
    <row r="783" spans="1:5" ht="14.25" customHeight="1" x14ac:dyDescent="0.3">
      <c r="A783" s="2" t="s">
        <v>42</v>
      </c>
      <c r="B783" s="2" t="s">
        <v>43</v>
      </c>
      <c r="C783" s="2" t="s">
        <v>17</v>
      </c>
      <c r="D783" s="2">
        <v>1961</v>
      </c>
      <c r="E783" s="2">
        <v>128.345</v>
      </c>
    </row>
    <row r="784" spans="1:5" ht="14.25" customHeight="1" x14ac:dyDescent="0.3">
      <c r="A784" s="2" t="s">
        <v>42</v>
      </c>
      <c r="B784" s="2" t="s">
        <v>43</v>
      </c>
      <c r="C784" s="2" t="s">
        <v>17</v>
      </c>
      <c r="D784" s="2">
        <v>1962</v>
      </c>
      <c r="E784" s="2">
        <v>135.679</v>
      </c>
    </row>
    <row r="785" spans="1:5" ht="14.25" customHeight="1" x14ac:dyDescent="0.3">
      <c r="A785" s="2" t="s">
        <v>42</v>
      </c>
      <c r="B785" s="2" t="s">
        <v>43</v>
      </c>
      <c r="C785" s="2" t="s">
        <v>17</v>
      </c>
      <c r="D785" s="2">
        <v>1963</v>
      </c>
      <c r="E785" s="2">
        <v>121.011</v>
      </c>
    </row>
    <row r="786" spans="1:5" ht="14.25" customHeight="1" x14ac:dyDescent="0.3">
      <c r="A786" s="2" t="s">
        <v>42</v>
      </c>
      <c r="B786" s="2" t="s">
        <v>43</v>
      </c>
      <c r="C786" s="2" t="s">
        <v>17</v>
      </c>
      <c r="D786" s="2">
        <v>1964</v>
      </c>
      <c r="E786" s="2">
        <v>143.01300000000001</v>
      </c>
    </row>
    <row r="787" spans="1:5" ht="14.25" customHeight="1" x14ac:dyDescent="0.3">
      <c r="A787" s="2" t="s">
        <v>42</v>
      </c>
      <c r="B787" s="2" t="s">
        <v>43</v>
      </c>
      <c r="C787" s="2" t="s">
        <v>17</v>
      </c>
      <c r="D787" s="2">
        <v>1965</v>
      </c>
      <c r="E787" s="2">
        <v>150.34700000000001</v>
      </c>
    </row>
    <row r="788" spans="1:5" ht="14.25" customHeight="1" x14ac:dyDescent="0.3">
      <c r="A788" s="2" t="s">
        <v>42</v>
      </c>
      <c r="B788" s="2" t="s">
        <v>43</v>
      </c>
      <c r="C788" s="2" t="s">
        <v>17</v>
      </c>
      <c r="D788" s="2">
        <v>1966</v>
      </c>
      <c r="E788" s="2">
        <v>113.67700000000001</v>
      </c>
    </row>
    <row r="789" spans="1:5" ht="14.25" customHeight="1" x14ac:dyDescent="0.3">
      <c r="A789" s="2" t="s">
        <v>42</v>
      </c>
      <c r="B789" s="2" t="s">
        <v>43</v>
      </c>
      <c r="C789" s="2" t="s">
        <v>17</v>
      </c>
      <c r="D789" s="2">
        <v>1967</v>
      </c>
      <c r="E789" s="2">
        <v>143.01300000000001</v>
      </c>
    </row>
    <row r="790" spans="1:5" ht="14.25" customHeight="1" x14ac:dyDescent="0.3">
      <c r="A790" s="2" t="s">
        <v>42</v>
      </c>
      <c r="B790" s="2" t="s">
        <v>43</v>
      </c>
      <c r="C790" s="2" t="s">
        <v>17</v>
      </c>
      <c r="D790" s="2">
        <v>1968</v>
      </c>
      <c r="E790" s="2">
        <v>154.01400000000001</v>
      </c>
    </row>
    <row r="791" spans="1:5" ht="14.25" customHeight="1" x14ac:dyDescent="0.3">
      <c r="A791" s="2" t="s">
        <v>42</v>
      </c>
      <c r="B791" s="2" t="s">
        <v>43</v>
      </c>
      <c r="C791" s="2" t="s">
        <v>17</v>
      </c>
      <c r="D791" s="2">
        <v>1969</v>
      </c>
      <c r="E791" s="2">
        <v>201.685</v>
      </c>
    </row>
    <row r="792" spans="1:5" ht="14.25" customHeight="1" x14ac:dyDescent="0.3">
      <c r="A792" s="2" t="s">
        <v>42</v>
      </c>
      <c r="B792" s="2" t="s">
        <v>43</v>
      </c>
      <c r="C792" s="2" t="s">
        <v>17</v>
      </c>
      <c r="D792" s="2">
        <v>1970</v>
      </c>
      <c r="E792" s="2">
        <v>282.35899999999998</v>
      </c>
    </row>
    <row r="793" spans="1:5" ht="14.25" customHeight="1" x14ac:dyDescent="0.3">
      <c r="A793" s="2" t="s">
        <v>42</v>
      </c>
      <c r="B793" s="2" t="s">
        <v>43</v>
      </c>
      <c r="C793" s="2" t="s">
        <v>17</v>
      </c>
      <c r="D793" s="2">
        <v>1971</v>
      </c>
      <c r="E793" s="2">
        <v>293.36</v>
      </c>
    </row>
    <row r="794" spans="1:5" ht="14.25" customHeight="1" x14ac:dyDescent="0.3">
      <c r="A794" s="2" t="s">
        <v>42</v>
      </c>
      <c r="B794" s="2" t="s">
        <v>43</v>
      </c>
      <c r="C794" s="2" t="s">
        <v>17</v>
      </c>
      <c r="D794" s="2">
        <v>1972</v>
      </c>
      <c r="E794" s="2">
        <v>388.702</v>
      </c>
    </row>
    <row r="795" spans="1:5" ht="14.25" customHeight="1" x14ac:dyDescent="0.3">
      <c r="A795" s="2" t="s">
        <v>42</v>
      </c>
      <c r="B795" s="2" t="s">
        <v>43</v>
      </c>
      <c r="C795" s="2" t="s">
        <v>17</v>
      </c>
      <c r="D795" s="2">
        <v>1973</v>
      </c>
      <c r="E795" s="2">
        <v>381.36799999999999</v>
      </c>
    </row>
    <row r="796" spans="1:5" ht="14.25" customHeight="1" x14ac:dyDescent="0.3">
      <c r="A796" s="2" t="s">
        <v>42</v>
      </c>
      <c r="B796" s="2" t="s">
        <v>43</v>
      </c>
      <c r="C796" s="2" t="s">
        <v>17</v>
      </c>
      <c r="D796" s="2">
        <v>1974</v>
      </c>
      <c r="E796" s="2">
        <v>407.03699999999998</v>
      </c>
    </row>
    <row r="797" spans="1:5" ht="14.25" customHeight="1" x14ac:dyDescent="0.3">
      <c r="A797" s="2" t="s">
        <v>42</v>
      </c>
      <c r="B797" s="2" t="s">
        <v>43</v>
      </c>
      <c r="C797" s="2" t="s">
        <v>17</v>
      </c>
      <c r="D797" s="2">
        <v>1975</v>
      </c>
      <c r="E797" s="2">
        <v>443.70699999999999</v>
      </c>
    </row>
    <row r="798" spans="1:5" ht="14.25" customHeight="1" x14ac:dyDescent="0.3">
      <c r="A798" s="2" t="s">
        <v>42</v>
      </c>
      <c r="B798" s="2" t="s">
        <v>43</v>
      </c>
      <c r="C798" s="2" t="s">
        <v>17</v>
      </c>
      <c r="D798" s="2">
        <v>1976</v>
      </c>
      <c r="E798" s="2">
        <v>260.35700000000003</v>
      </c>
    </row>
    <row r="799" spans="1:5" ht="14.25" customHeight="1" x14ac:dyDescent="0.3">
      <c r="A799" s="2" t="s">
        <v>42</v>
      </c>
      <c r="B799" s="2" t="s">
        <v>43</v>
      </c>
      <c r="C799" s="2" t="s">
        <v>17</v>
      </c>
      <c r="D799" s="2">
        <v>1977</v>
      </c>
      <c r="E799" s="2">
        <v>297.02699999999999</v>
      </c>
    </row>
    <row r="800" spans="1:5" ht="14.25" customHeight="1" x14ac:dyDescent="0.3">
      <c r="A800" s="2" t="s">
        <v>42</v>
      </c>
      <c r="B800" s="2" t="s">
        <v>43</v>
      </c>
      <c r="C800" s="2" t="s">
        <v>17</v>
      </c>
      <c r="D800" s="2">
        <v>1978</v>
      </c>
      <c r="E800" s="2">
        <v>363.03300000000002</v>
      </c>
    </row>
    <row r="801" spans="1:5" ht="14.25" customHeight="1" x14ac:dyDescent="0.3">
      <c r="A801" s="2" t="s">
        <v>42</v>
      </c>
      <c r="B801" s="2" t="s">
        <v>43</v>
      </c>
      <c r="C801" s="2" t="s">
        <v>17</v>
      </c>
      <c r="D801" s="2">
        <v>1979</v>
      </c>
      <c r="E801" s="2">
        <v>366.7</v>
      </c>
    </row>
    <row r="802" spans="1:5" ht="14.25" customHeight="1" x14ac:dyDescent="0.3">
      <c r="A802" s="2" t="s">
        <v>42</v>
      </c>
      <c r="B802" s="2" t="s">
        <v>43</v>
      </c>
      <c r="C802" s="2" t="s">
        <v>17</v>
      </c>
      <c r="D802" s="2">
        <v>1980</v>
      </c>
      <c r="E802" s="2">
        <v>517.04700000000003</v>
      </c>
    </row>
    <row r="803" spans="1:5" ht="14.25" customHeight="1" x14ac:dyDescent="0.3">
      <c r="A803" s="2" t="s">
        <v>42</v>
      </c>
      <c r="B803" s="2" t="s">
        <v>43</v>
      </c>
      <c r="C803" s="2" t="s">
        <v>17</v>
      </c>
      <c r="D803" s="2">
        <v>1981</v>
      </c>
      <c r="E803" s="2">
        <v>429.03899999999999</v>
      </c>
    </row>
    <row r="804" spans="1:5" ht="14.25" customHeight="1" x14ac:dyDescent="0.3">
      <c r="A804" s="2" t="s">
        <v>42</v>
      </c>
      <c r="B804" s="2" t="s">
        <v>43</v>
      </c>
      <c r="C804" s="2" t="s">
        <v>17</v>
      </c>
      <c r="D804" s="2">
        <v>1982</v>
      </c>
      <c r="E804" s="2">
        <v>502.37900000000002</v>
      </c>
    </row>
    <row r="805" spans="1:5" ht="14.25" customHeight="1" x14ac:dyDescent="0.3">
      <c r="A805" s="2" t="s">
        <v>42</v>
      </c>
      <c r="B805" s="2" t="s">
        <v>43</v>
      </c>
      <c r="C805" s="2" t="s">
        <v>17</v>
      </c>
      <c r="D805" s="2">
        <v>1983</v>
      </c>
      <c r="E805" s="2">
        <v>462.04199999999997</v>
      </c>
    </row>
    <row r="806" spans="1:5" ht="14.25" customHeight="1" x14ac:dyDescent="0.3">
      <c r="A806" s="2" t="s">
        <v>42</v>
      </c>
      <c r="B806" s="2" t="s">
        <v>43</v>
      </c>
      <c r="C806" s="2" t="s">
        <v>17</v>
      </c>
      <c r="D806" s="2">
        <v>1984</v>
      </c>
      <c r="E806" s="2">
        <v>513.38</v>
      </c>
    </row>
    <row r="807" spans="1:5" ht="14.25" customHeight="1" x14ac:dyDescent="0.3">
      <c r="A807" s="2" t="s">
        <v>42</v>
      </c>
      <c r="B807" s="2" t="s">
        <v>43</v>
      </c>
      <c r="C807" s="2" t="s">
        <v>17</v>
      </c>
      <c r="D807" s="2">
        <v>1985</v>
      </c>
      <c r="E807" s="2">
        <v>744.40099999999995</v>
      </c>
    </row>
    <row r="808" spans="1:5" ht="14.25" customHeight="1" x14ac:dyDescent="0.3">
      <c r="A808" s="2" t="s">
        <v>42</v>
      </c>
      <c r="B808" s="2" t="s">
        <v>43</v>
      </c>
      <c r="C808" s="2" t="s">
        <v>17</v>
      </c>
      <c r="D808" s="2">
        <v>1986</v>
      </c>
      <c r="E808" s="2">
        <v>693.06299999999999</v>
      </c>
    </row>
    <row r="809" spans="1:5" ht="14.25" customHeight="1" x14ac:dyDescent="0.3">
      <c r="A809" s="2" t="s">
        <v>42</v>
      </c>
      <c r="B809" s="2" t="s">
        <v>43</v>
      </c>
      <c r="C809" s="2" t="s">
        <v>17</v>
      </c>
      <c r="D809" s="2">
        <v>1987</v>
      </c>
      <c r="E809" s="2">
        <v>539.04899999999998</v>
      </c>
    </row>
    <row r="810" spans="1:5" ht="14.25" customHeight="1" x14ac:dyDescent="0.3">
      <c r="A810" s="2" t="s">
        <v>42</v>
      </c>
      <c r="B810" s="2" t="s">
        <v>43</v>
      </c>
      <c r="C810" s="2" t="s">
        <v>17</v>
      </c>
      <c r="D810" s="2">
        <v>1988</v>
      </c>
      <c r="E810" s="2">
        <v>561.05100000000004</v>
      </c>
    </row>
    <row r="811" spans="1:5" ht="14.25" customHeight="1" x14ac:dyDescent="0.3">
      <c r="A811" s="2" t="s">
        <v>42</v>
      </c>
      <c r="B811" s="2" t="s">
        <v>43</v>
      </c>
      <c r="C811" s="2" t="s">
        <v>17</v>
      </c>
      <c r="D811" s="2">
        <v>1989</v>
      </c>
      <c r="E811" s="2">
        <v>641.72500000000002</v>
      </c>
    </row>
    <row r="812" spans="1:5" ht="14.25" customHeight="1" x14ac:dyDescent="0.3">
      <c r="A812" s="2" t="s">
        <v>42</v>
      </c>
      <c r="B812" s="2" t="s">
        <v>43</v>
      </c>
      <c r="C812" s="2" t="s">
        <v>17</v>
      </c>
      <c r="D812" s="2">
        <v>1990</v>
      </c>
      <c r="E812" s="2">
        <v>715.06500000000005</v>
      </c>
    </row>
    <row r="813" spans="1:5" ht="14.25" customHeight="1" x14ac:dyDescent="0.3">
      <c r="A813" s="2" t="s">
        <v>42</v>
      </c>
      <c r="B813" s="2" t="s">
        <v>43</v>
      </c>
      <c r="C813" s="2" t="s">
        <v>17</v>
      </c>
      <c r="D813" s="2">
        <v>1991</v>
      </c>
      <c r="E813" s="2">
        <v>828.74199999999996</v>
      </c>
    </row>
    <row r="814" spans="1:5" ht="14.25" customHeight="1" x14ac:dyDescent="0.3">
      <c r="A814" s="2" t="s">
        <v>42</v>
      </c>
      <c r="B814" s="2" t="s">
        <v>43</v>
      </c>
      <c r="C814" s="2" t="s">
        <v>17</v>
      </c>
      <c r="D814" s="2">
        <v>1992</v>
      </c>
      <c r="E814" s="2">
        <v>905.74900000000002</v>
      </c>
    </row>
    <row r="815" spans="1:5" ht="14.25" customHeight="1" x14ac:dyDescent="0.3">
      <c r="A815" s="2" t="s">
        <v>42</v>
      </c>
      <c r="B815" s="2" t="s">
        <v>43</v>
      </c>
      <c r="C815" s="2" t="s">
        <v>17</v>
      </c>
      <c r="D815" s="2">
        <v>1993</v>
      </c>
      <c r="E815" s="3">
        <v>1133.0999999999999</v>
      </c>
    </row>
    <row r="816" spans="1:5" ht="14.25" customHeight="1" x14ac:dyDescent="0.3">
      <c r="A816" s="2" t="s">
        <v>42</v>
      </c>
      <c r="B816" s="2" t="s">
        <v>43</v>
      </c>
      <c r="C816" s="2" t="s">
        <v>17</v>
      </c>
      <c r="D816" s="2">
        <v>1994</v>
      </c>
      <c r="E816" s="3">
        <v>1265.1199999999999</v>
      </c>
    </row>
    <row r="817" spans="1:5" ht="14.25" customHeight="1" x14ac:dyDescent="0.3">
      <c r="A817" s="2" t="s">
        <v>42</v>
      </c>
      <c r="B817" s="2" t="s">
        <v>43</v>
      </c>
      <c r="C817" s="2" t="s">
        <v>17</v>
      </c>
      <c r="D817" s="2">
        <v>1995</v>
      </c>
      <c r="E817" s="3">
        <v>1327.45</v>
      </c>
    </row>
    <row r="818" spans="1:5" ht="14.25" customHeight="1" x14ac:dyDescent="0.3">
      <c r="A818" s="2" t="s">
        <v>42</v>
      </c>
      <c r="B818" s="2" t="s">
        <v>43</v>
      </c>
      <c r="C818" s="2" t="s">
        <v>17</v>
      </c>
      <c r="D818" s="2">
        <v>1996</v>
      </c>
      <c r="E818" s="3">
        <v>1265.1199999999999</v>
      </c>
    </row>
    <row r="819" spans="1:5" ht="14.25" customHeight="1" x14ac:dyDescent="0.3">
      <c r="A819" s="2" t="s">
        <v>42</v>
      </c>
      <c r="B819" s="2" t="s">
        <v>43</v>
      </c>
      <c r="C819" s="2" t="s">
        <v>17</v>
      </c>
      <c r="D819" s="2">
        <v>1997</v>
      </c>
      <c r="E819" s="3">
        <v>1217.44</v>
      </c>
    </row>
    <row r="820" spans="1:5" ht="14.25" customHeight="1" x14ac:dyDescent="0.3">
      <c r="A820" s="2" t="s">
        <v>42</v>
      </c>
      <c r="B820" s="2" t="s">
        <v>43</v>
      </c>
      <c r="C820" s="2" t="s">
        <v>17</v>
      </c>
      <c r="D820" s="2">
        <v>1998</v>
      </c>
      <c r="E820" s="3">
        <v>1213.78</v>
      </c>
    </row>
    <row r="821" spans="1:5" ht="14.25" customHeight="1" x14ac:dyDescent="0.3">
      <c r="A821" s="2" t="s">
        <v>42</v>
      </c>
      <c r="B821" s="2" t="s">
        <v>43</v>
      </c>
      <c r="C821" s="2" t="s">
        <v>17</v>
      </c>
      <c r="D821" s="2">
        <v>1999</v>
      </c>
      <c r="E821" s="3">
        <v>1562.14</v>
      </c>
    </row>
    <row r="822" spans="1:5" ht="14.25" customHeight="1" x14ac:dyDescent="0.3">
      <c r="A822" s="2" t="s">
        <v>42</v>
      </c>
      <c r="B822" s="2" t="s">
        <v>43</v>
      </c>
      <c r="C822" s="2" t="s">
        <v>17</v>
      </c>
      <c r="D822" s="2">
        <v>2000</v>
      </c>
      <c r="E822" s="3">
        <v>1598.81</v>
      </c>
    </row>
    <row r="823" spans="1:5" ht="14.25" customHeight="1" x14ac:dyDescent="0.3">
      <c r="A823" s="2" t="s">
        <v>42</v>
      </c>
      <c r="B823" s="2" t="s">
        <v>43</v>
      </c>
      <c r="C823" s="2" t="s">
        <v>17</v>
      </c>
      <c r="D823" s="2">
        <v>2001</v>
      </c>
      <c r="E823" s="3">
        <v>1815.17</v>
      </c>
    </row>
    <row r="824" spans="1:5" ht="14.25" customHeight="1" x14ac:dyDescent="0.3">
      <c r="A824" s="2" t="s">
        <v>42</v>
      </c>
      <c r="B824" s="2" t="s">
        <v>43</v>
      </c>
      <c r="C824" s="2" t="s">
        <v>17</v>
      </c>
      <c r="D824" s="2">
        <v>2002</v>
      </c>
      <c r="E824" s="3">
        <v>2079.19</v>
      </c>
    </row>
    <row r="825" spans="1:5" ht="14.25" customHeight="1" x14ac:dyDescent="0.3">
      <c r="A825" s="2" t="s">
        <v>42</v>
      </c>
      <c r="B825" s="2" t="s">
        <v>43</v>
      </c>
      <c r="C825" s="2" t="s">
        <v>17</v>
      </c>
      <c r="D825" s="2">
        <v>2003</v>
      </c>
      <c r="E825" s="3">
        <v>2354.21</v>
      </c>
    </row>
    <row r="826" spans="1:5" ht="14.25" customHeight="1" x14ac:dyDescent="0.3">
      <c r="A826" s="2" t="s">
        <v>42</v>
      </c>
      <c r="B826" s="2" t="s">
        <v>43</v>
      </c>
      <c r="C826" s="2" t="s">
        <v>17</v>
      </c>
      <c r="D826" s="2">
        <v>2004</v>
      </c>
      <c r="E826" s="3">
        <v>2508.23</v>
      </c>
    </row>
    <row r="827" spans="1:5" ht="14.25" customHeight="1" x14ac:dyDescent="0.3">
      <c r="A827" s="2" t="s">
        <v>42</v>
      </c>
      <c r="B827" s="2" t="s">
        <v>43</v>
      </c>
      <c r="C827" s="2" t="s">
        <v>17</v>
      </c>
      <c r="D827" s="2">
        <v>2005</v>
      </c>
      <c r="E827" s="3">
        <v>2394.5500000000002</v>
      </c>
    </row>
    <row r="828" spans="1:5" ht="14.25" customHeight="1" x14ac:dyDescent="0.3">
      <c r="A828" s="2" t="s">
        <v>42</v>
      </c>
      <c r="B828" s="2" t="s">
        <v>43</v>
      </c>
      <c r="C828" s="2" t="s">
        <v>17</v>
      </c>
      <c r="D828" s="2">
        <v>2006</v>
      </c>
      <c r="E828" s="3">
        <v>3872.35</v>
      </c>
    </row>
    <row r="829" spans="1:5" ht="14.25" customHeight="1" x14ac:dyDescent="0.3">
      <c r="A829" s="2" t="s">
        <v>42</v>
      </c>
      <c r="B829" s="2" t="s">
        <v>43</v>
      </c>
      <c r="C829" s="2" t="s">
        <v>17</v>
      </c>
      <c r="D829" s="2">
        <v>2007</v>
      </c>
      <c r="E829" s="3">
        <v>4495.74</v>
      </c>
    </row>
    <row r="830" spans="1:5" ht="14.25" customHeight="1" x14ac:dyDescent="0.3">
      <c r="A830" s="2" t="s">
        <v>42</v>
      </c>
      <c r="B830" s="2" t="s">
        <v>43</v>
      </c>
      <c r="C830" s="2" t="s">
        <v>17</v>
      </c>
      <c r="D830" s="2">
        <v>2008</v>
      </c>
      <c r="E830" s="3">
        <v>4488.41</v>
      </c>
    </row>
    <row r="831" spans="1:5" ht="14.25" customHeight="1" x14ac:dyDescent="0.3">
      <c r="A831" s="2" t="s">
        <v>42</v>
      </c>
      <c r="B831" s="2" t="s">
        <v>43</v>
      </c>
      <c r="C831" s="2" t="s">
        <v>17</v>
      </c>
      <c r="D831" s="2">
        <v>2009</v>
      </c>
      <c r="E831" s="3">
        <v>4752.43</v>
      </c>
    </row>
    <row r="832" spans="1:5" ht="14.25" customHeight="1" x14ac:dyDescent="0.3">
      <c r="A832" s="2" t="s">
        <v>42</v>
      </c>
      <c r="B832" s="2" t="s">
        <v>43</v>
      </c>
      <c r="C832" s="2" t="s">
        <v>17</v>
      </c>
      <c r="D832" s="2">
        <v>2010</v>
      </c>
      <c r="E832" s="3">
        <v>5152.1400000000003</v>
      </c>
    </row>
    <row r="833" spans="1:5" ht="14.25" customHeight="1" x14ac:dyDescent="0.3">
      <c r="A833" s="2" t="s">
        <v>42</v>
      </c>
      <c r="B833" s="2" t="s">
        <v>43</v>
      </c>
      <c r="C833" s="2" t="s">
        <v>17</v>
      </c>
      <c r="D833" s="2">
        <v>2011</v>
      </c>
      <c r="E833" s="3">
        <v>4987.12</v>
      </c>
    </row>
    <row r="834" spans="1:5" ht="14.25" customHeight="1" x14ac:dyDescent="0.3">
      <c r="A834" s="2" t="s">
        <v>44</v>
      </c>
      <c r="B834" s="2" t="s">
        <v>45</v>
      </c>
      <c r="C834" s="2" t="s">
        <v>17</v>
      </c>
      <c r="D834" s="2">
        <v>1960</v>
      </c>
      <c r="E834" s="2">
        <v>44.003999999999998</v>
      </c>
    </row>
    <row r="835" spans="1:5" ht="14.25" customHeight="1" x14ac:dyDescent="0.3">
      <c r="A835" s="2" t="s">
        <v>44</v>
      </c>
      <c r="B835" s="2" t="s">
        <v>45</v>
      </c>
      <c r="C835" s="2" t="s">
        <v>17</v>
      </c>
      <c r="D835" s="2">
        <v>1961</v>
      </c>
      <c r="E835" s="2">
        <v>91.674999999999997</v>
      </c>
    </row>
    <row r="836" spans="1:5" ht="14.25" customHeight="1" x14ac:dyDescent="0.3">
      <c r="A836" s="2" t="s">
        <v>44</v>
      </c>
      <c r="B836" s="2" t="s">
        <v>45</v>
      </c>
      <c r="C836" s="2" t="s">
        <v>17</v>
      </c>
      <c r="D836" s="2">
        <v>1962</v>
      </c>
      <c r="E836" s="2">
        <v>84.340999999999994</v>
      </c>
    </row>
    <row r="837" spans="1:5" ht="14.25" customHeight="1" x14ac:dyDescent="0.3">
      <c r="A837" s="2" t="s">
        <v>44</v>
      </c>
      <c r="B837" s="2" t="s">
        <v>45</v>
      </c>
      <c r="C837" s="2" t="s">
        <v>17</v>
      </c>
      <c r="D837" s="2">
        <v>1963</v>
      </c>
      <c r="E837" s="2">
        <v>88.007999999999996</v>
      </c>
    </row>
    <row r="838" spans="1:5" ht="14.25" customHeight="1" x14ac:dyDescent="0.3">
      <c r="A838" s="2" t="s">
        <v>44</v>
      </c>
      <c r="B838" s="2" t="s">
        <v>45</v>
      </c>
      <c r="C838" s="2" t="s">
        <v>17</v>
      </c>
      <c r="D838" s="2">
        <v>1964</v>
      </c>
      <c r="E838" s="2">
        <v>110.01</v>
      </c>
    </row>
    <row r="839" spans="1:5" ht="14.25" customHeight="1" x14ac:dyDescent="0.3">
      <c r="A839" s="2" t="s">
        <v>44</v>
      </c>
      <c r="B839" s="2" t="s">
        <v>45</v>
      </c>
      <c r="C839" s="2" t="s">
        <v>17</v>
      </c>
      <c r="D839" s="2">
        <v>1965</v>
      </c>
      <c r="E839" s="2">
        <v>102.676</v>
      </c>
    </row>
    <row r="840" spans="1:5" ht="14.25" customHeight="1" x14ac:dyDescent="0.3">
      <c r="A840" s="2" t="s">
        <v>44</v>
      </c>
      <c r="B840" s="2" t="s">
        <v>45</v>
      </c>
      <c r="C840" s="2" t="s">
        <v>17</v>
      </c>
      <c r="D840" s="2">
        <v>1966</v>
      </c>
      <c r="E840" s="2">
        <v>102.676</v>
      </c>
    </row>
    <row r="841" spans="1:5" ht="14.25" customHeight="1" x14ac:dyDescent="0.3">
      <c r="A841" s="2" t="s">
        <v>44</v>
      </c>
      <c r="B841" s="2" t="s">
        <v>45</v>
      </c>
      <c r="C841" s="2" t="s">
        <v>17</v>
      </c>
      <c r="D841" s="2">
        <v>1967</v>
      </c>
      <c r="E841" s="2">
        <v>102.676</v>
      </c>
    </row>
    <row r="842" spans="1:5" ht="14.25" customHeight="1" x14ac:dyDescent="0.3">
      <c r="A842" s="2" t="s">
        <v>44</v>
      </c>
      <c r="B842" s="2" t="s">
        <v>45</v>
      </c>
      <c r="C842" s="2" t="s">
        <v>17</v>
      </c>
      <c r="D842" s="2">
        <v>1968</v>
      </c>
      <c r="E842" s="2">
        <v>102.676</v>
      </c>
    </row>
    <row r="843" spans="1:5" ht="14.25" customHeight="1" x14ac:dyDescent="0.3">
      <c r="A843" s="2" t="s">
        <v>44</v>
      </c>
      <c r="B843" s="2" t="s">
        <v>45</v>
      </c>
      <c r="C843" s="2" t="s">
        <v>17</v>
      </c>
      <c r="D843" s="2">
        <v>1969</v>
      </c>
      <c r="E843" s="2">
        <v>121.011</v>
      </c>
    </row>
    <row r="844" spans="1:5" ht="14.25" customHeight="1" x14ac:dyDescent="0.3">
      <c r="A844" s="2" t="s">
        <v>44</v>
      </c>
      <c r="B844" s="2" t="s">
        <v>45</v>
      </c>
      <c r="C844" s="2" t="s">
        <v>17</v>
      </c>
      <c r="D844" s="2">
        <v>1970</v>
      </c>
      <c r="E844" s="2">
        <v>143.01300000000001</v>
      </c>
    </row>
    <row r="845" spans="1:5" ht="14.25" customHeight="1" x14ac:dyDescent="0.3">
      <c r="A845" s="2" t="s">
        <v>44</v>
      </c>
      <c r="B845" s="2" t="s">
        <v>45</v>
      </c>
      <c r="C845" s="2" t="s">
        <v>17</v>
      </c>
      <c r="D845" s="2">
        <v>1971</v>
      </c>
      <c r="E845" s="2">
        <v>150.34700000000001</v>
      </c>
    </row>
    <row r="846" spans="1:5" ht="14.25" customHeight="1" x14ac:dyDescent="0.3">
      <c r="A846" s="2" t="s">
        <v>44</v>
      </c>
      <c r="B846" s="2" t="s">
        <v>45</v>
      </c>
      <c r="C846" s="2" t="s">
        <v>17</v>
      </c>
      <c r="D846" s="2">
        <v>1972</v>
      </c>
      <c r="E846" s="2">
        <v>161.34800000000001</v>
      </c>
    </row>
    <row r="847" spans="1:5" ht="14.25" customHeight="1" x14ac:dyDescent="0.3">
      <c r="A847" s="2" t="s">
        <v>44</v>
      </c>
      <c r="B847" s="2" t="s">
        <v>45</v>
      </c>
      <c r="C847" s="2" t="s">
        <v>17</v>
      </c>
      <c r="D847" s="2">
        <v>1973</v>
      </c>
      <c r="E847" s="2">
        <v>168.68199999999999</v>
      </c>
    </row>
    <row r="848" spans="1:5" ht="14.25" customHeight="1" x14ac:dyDescent="0.3">
      <c r="A848" s="2" t="s">
        <v>44</v>
      </c>
      <c r="B848" s="2" t="s">
        <v>45</v>
      </c>
      <c r="C848" s="2" t="s">
        <v>17</v>
      </c>
      <c r="D848" s="2">
        <v>1974</v>
      </c>
      <c r="E848" s="2">
        <v>205.352</v>
      </c>
    </row>
    <row r="849" spans="1:5" ht="14.25" customHeight="1" x14ac:dyDescent="0.3">
      <c r="A849" s="2" t="s">
        <v>44</v>
      </c>
      <c r="B849" s="2" t="s">
        <v>45</v>
      </c>
      <c r="C849" s="2" t="s">
        <v>17</v>
      </c>
      <c r="D849" s="2">
        <v>1975</v>
      </c>
      <c r="E849" s="2">
        <v>220.02</v>
      </c>
    </row>
    <row r="850" spans="1:5" ht="14.25" customHeight="1" x14ac:dyDescent="0.3">
      <c r="A850" s="2" t="s">
        <v>44</v>
      </c>
      <c r="B850" s="2" t="s">
        <v>45</v>
      </c>
      <c r="C850" s="2" t="s">
        <v>17</v>
      </c>
      <c r="D850" s="2">
        <v>1976</v>
      </c>
      <c r="E850" s="2">
        <v>209.01900000000001</v>
      </c>
    </row>
    <row r="851" spans="1:5" ht="14.25" customHeight="1" x14ac:dyDescent="0.3">
      <c r="A851" s="2" t="s">
        <v>44</v>
      </c>
      <c r="B851" s="2" t="s">
        <v>45</v>
      </c>
      <c r="C851" s="2" t="s">
        <v>17</v>
      </c>
      <c r="D851" s="2">
        <v>1977</v>
      </c>
      <c r="E851" s="2">
        <v>249.35599999999999</v>
      </c>
    </row>
    <row r="852" spans="1:5" ht="14.25" customHeight="1" x14ac:dyDescent="0.3">
      <c r="A852" s="2" t="s">
        <v>44</v>
      </c>
      <c r="B852" s="2" t="s">
        <v>45</v>
      </c>
      <c r="C852" s="2" t="s">
        <v>17</v>
      </c>
      <c r="D852" s="2">
        <v>1978</v>
      </c>
      <c r="E852" s="2">
        <v>348.36500000000001</v>
      </c>
    </row>
    <row r="853" spans="1:5" ht="14.25" customHeight="1" x14ac:dyDescent="0.3">
      <c r="A853" s="2" t="s">
        <v>44</v>
      </c>
      <c r="B853" s="2" t="s">
        <v>45</v>
      </c>
      <c r="C853" s="2" t="s">
        <v>17</v>
      </c>
      <c r="D853" s="2">
        <v>1979</v>
      </c>
      <c r="E853" s="2">
        <v>407.03699999999998</v>
      </c>
    </row>
    <row r="854" spans="1:5" ht="14.25" customHeight="1" x14ac:dyDescent="0.3">
      <c r="A854" s="2" t="s">
        <v>44</v>
      </c>
      <c r="B854" s="2" t="s">
        <v>45</v>
      </c>
      <c r="C854" s="2" t="s">
        <v>17</v>
      </c>
      <c r="D854" s="2">
        <v>1980</v>
      </c>
      <c r="E854" s="2">
        <v>432.70600000000002</v>
      </c>
    </row>
    <row r="855" spans="1:5" ht="14.25" customHeight="1" x14ac:dyDescent="0.3">
      <c r="A855" s="2" t="s">
        <v>44</v>
      </c>
      <c r="B855" s="2" t="s">
        <v>45</v>
      </c>
      <c r="C855" s="2" t="s">
        <v>17</v>
      </c>
      <c r="D855" s="2">
        <v>1981</v>
      </c>
      <c r="E855" s="2">
        <v>557.38400000000001</v>
      </c>
    </row>
    <row r="856" spans="1:5" ht="14.25" customHeight="1" x14ac:dyDescent="0.3">
      <c r="A856" s="2" t="s">
        <v>44</v>
      </c>
      <c r="B856" s="2" t="s">
        <v>45</v>
      </c>
      <c r="C856" s="2" t="s">
        <v>17</v>
      </c>
      <c r="D856" s="2">
        <v>1982</v>
      </c>
      <c r="E856" s="2">
        <v>575.71900000000005</v>
      </c>
    </row>
    <row r="857" spans="1:5" ht="14.25" customHeight="1" x14ac:dyDescent="0.3">
      <c r="A857" s="2" t="s">
        <v>44</v>
      </c>
      <c r="B857" s="2" t="s">
        <v>45</v>
      </c>
      <c r="C857" s="2" t="s">
        <v>17</v>
      </c>
      <c r="D857" s="2">
        <v>1983</v>
      </c>
      <c r="E857" s="2">
        <v>594.05399999999997</v>
      </c>
    </row>
    <row r="858" spans="1:5" ht="14.25" customHeight="1" x14ac:dyDescent="0.3">
      <c r="A858" s="2" t="s">
        <v>44</v>
      </c>
      <c r="B858" s="2" t="s">
        <v>45</v>
      </c>
      <c r="C858" s="2" t="s">
        <v>17</v>
      </c>
      <c r="D858" s="2">
        <v>1984</v>
      </c>
      <c r="E858" s="2">
        <v>465.709</v>
      </c>
    </row>
    <row r="859" spans="1:5" ht="14.25" customHeight="1" x14ac:dyDescent="0.3">
      <c r="A859" s="2" t="s">
        <v>44</v>
      </c>
      <c r="B859" s="2" t="s">
        <v>45</v>
      </c>
      <c r="C859" s="2" t="s">
        <v>17</v>
      </c>
      <c r="D859" s="2">
        <v>1985</v>
      </c>
      <c r="E859" s="2">
        <v>476.71</v>
      </c>
    </row>
    <row r="860" spans="1:5" ht="14.25" customHeight="1" x14ac:dyDescent="0.3">
      <c r="A860" s="2" t="s">
        <v>44</v>
      </c>
      <c r="B860" s="2" t="s">
        <v>45</v>
      </c>
      <c r="C860" s="2" t="s">
        <v>17</v>
      </c>
      <c r="D860" s="2">
        <v>1986</v>
      </c>
      <c r="E860" s="2">
        <v>480.37700000000001</v>
      </c>
    </row>
    <row r="861" spans="1:5" ht="14.25" customHeight="1" x14ac:dyDescent="0.3">
      <c r="A861" s="2" t="s">
        <v>44</v>
      </c>
      <c r="B861" s="2" t="s">
        <v>45</v>
      </c>
      <c r="C861" s="2" t="s">
        <v>17</v>
      </c>
      <c r="D861" s="2">
        <v>1987</v>
      </c>
      <c r="E861" s="2">
        <v>517.04700000000003</v>
      </c>
    </row>
    <row r="862" spans="1:5" ht="14.25" customHeight="1" x14ac:dyDescent="0.3">
      <c r="A862" s="2" t="s">
        <v>44</v>
      </c>
      <c r="B862" s="2" t="s">
        <v>45</v>
      </c>
      <c r="C862" s="2" t="s">
        <v>17</v>
      </c>
      <c r="D862" s="2">
        <v>1988</v>
      </c>
      <c r="E862" s="2">
        <v>553.71699999999998</v>
      </c>
    </row>
    <row r="863" spans="1:5" ht="14.25" customHeight="1" x14ac:dyDescent="0.3">
      <c r="A863" s="2" t="s">
        <v>44</v>
      </c>
      <c r="B863" s="2" t="s">
        <v>45</v>
      </c>
      <c r="C863" s="2" t="s">
        <v>17</v>
      </c>
      <c r="D863" s="2">
        <v>1989</v>
      </c>
      <c r="E863" s="2">
        <v>821.40800000000002</v>
      </c>
    </row>
    <row r="864" spans="1:5" ht="14.25" customHeight="1" x14ac:dyDescent="0.3">
      <c r="A864" s="2" t="s">
        <v>44</v>
      </c>
      <c r="B864" s="2" t="s">
        <v>45</v>
      </c>
      <c r="C864" s="2" t="s">
        <v>17</v>
      </c>
      <c r="D864" s="2">
        <v>1990</v>
      </c>
      <c r="E864" s="2">
        <v>586.72</v>
      </c>
    </row>
    <row r="865" spans="1:5" ht="14.25" customHeight="1" x14ac:dyDescent="0.3">
      <c r="A865" s="2" t="s">
        <v>44</v>
      </c>
      <c r="B865" s="2" t="s">
        <v>45</v>
      </c>
      <c r="C865" s="2" t="s">
        <v>17</v>
      </c>
      <c r="D865" s="2">
        <v>1991</v>
      </c>
      <c r="E865" s="2">
        <v>627.05700000000002</v>
      </c>
    </row>
    <row r="866" spans="1:5" ht="14.25" customHeight="1" x14ac:dyDescent="0.3">
      <c r="A866" s="2" t="s">
        <v>44</v>
      </c>
      <c r="B866" s="2" t="s">
        <v>45</v>
      </c>
      <c r="C866" s="2" t="s">
        <v>17</v>
      </c>
      <c r="D866" s="2">
        <v>1992</v>
      </c>
      <c r="E866" s="2">
        <v>630.72400000000005</v>
      </c>
    </row>
    <row r="867" spans="1:5" ht="14.25" customHeight="1" x14ac:dyDescent="0.3">
      <c r="A867" s="2" t="s">
        <v>44</v>
      </c>
      <c r="B867" s="2" t="s">
        <v>45</v>
      </c>
      <c r="C867" s="2" t="s">
        <v>17</v>
      </c>
      <c r="D867" s="2">
        <v>1993</v>
      </c>
      <c r="E867" s="2">
        <v>627.05700000000002</v>
      </c>
    </row>
    <row r="868" spans="1:5" ht="14.25" customHeight="1" x14ac:dyDescent="0.3">
      <c r="A868" s="2" t="s">
        <v>44</v>
      </c>
      <c r="B868" s="2" t="s">
        <v>45</v>
      </c>
      <c r="C868" s="2" t="s">
        <v>17</v>
      </c>
      <c r="D868" s="2">
        <v>1994</v>
      </c>
      <c r="E868" s="2">
        <v>645.39200000000005</v>
      </c>
    </row>
    <row r="869" spans="1:5" ht="14.25" customHeight="1" x14ac:dyDescent="0.3">
      <c r="A869" s="2" t="s">
        <v>44</v>
      </c>
      <c r="B869" s="2" t="s">
        <v>45</v>
      </c>
      <c r="C869" s="2" t="s">
        <v>17</v>
      </c>
      <c r="D869" s="2">
        <v>1995</v>
      </c>
      <c r="E869" s="2">
        <v>627.05700000000002</v>
      </c>
    </row>
    <row r="870" spans="1:5" ht="14.25" customHeight="1" x14ac:dyDescent="0.3">
      <c r="A870" s="2" t="s">
        <v>44</v>
      </c>
      <c r="B870" s="2" t="s">
        <v>45</v>
      </c>
      <c r="C870" s="2" t="s">
        <v>17</v>
      </c>
      <c r="D870" s="2">
        <v>1996</v>
      </c>
      <c r="E870" s="2">
        <v>707.73099999999999</v>
      </c>
    </row>
    <row r="871" spans="1:5" ht="14.25" customHeight="1" x14ac:dyDescent="0.3">
      <c r="A871" s="2" t="s">
        <v>44</v>
      </c>
      <c r="B871" s="2" t="s">
        <v>45</v>
      </c>
      <c r="C871" s="2" t="s">
        <v>17</v>
      </c>
      <c r="D871" s="2">
        <v>1997</v>
      </c>
      <c r="E871" s="2">
        <v>806.74</v>
      </c>
    </row>
    <row r="872" spans="1:5" ht="14.25" customHeight="1" x14ac:dyDescent="0.3">
      <c r="A872" s="2" t="s">
        <v>44</v>
      </c>
      <c r="B872" s="2" t="s">
        <v>45</v>
      </c>
      <c r="C872" s="2" t="s">
        <v>17</v>
      </c>
      <c r="D872" s="2">
        <v>1998</v>
      </c>
      <c r="E872" s="2">
        <v>861.745</v>
      </c>
    </row>
    <row r="873" spans="1:5" ht="14.25" customHeight="1" x14ac:dyDescent="0.3">
      <c r="A873" s="2" t="s">
        <v>44</v>
      </c>
      <c r="B873" s="2" t="s">
        <v>45</v>
      </c>
      <c r="C873" s="2" t="s">
        <v>17</v>
      </c>
      <c r="D873" s="2">
        <v>1999</v>
      </c>
      <c r="E873" s="2">
        <v>931.41800000000001</v>
      </c>
    </row>
    <row r="874" spans="1:5" ht="14.25" customHeight="1" x14ac:dyDescent="0.3">
      <c r="A874" s="2" t="s">
        <v>44</v>
      </c>
      <c r="B874" s="2" t="s">
        <v>45</v>
      </c>
      <c r="C874" s="2" t="s">
        <v>17</v>
      </c>
      <c r="D874" s="2">
        <v>2000</v>
      </c>
      <c r="E874" s="3">
        <v>1041.43</v>
      </c>
    </row>
    <row r="875" spans="1:5" ht="14.25" customHeight="1" x14ac:dyDescent="0.3">
      <c r="A875" s="2" t="s">
        <v>44</v>
      </c>
      <c r="B875" s="2" t="s">
        <v>45</v>
      </c>
      <c r="C875" s="2" t="s">
        <v>17</v>
      </c>
      <c r="D875" s="2">
        <v>2001</v>
      </c>
      <c r="E875" s="2">
        <v>997.42399999999998</v>
      </c>
    </row>
    <row r="876" spans="1:5" ht="14.25" customHeight="1" x14ac:dyDescent="0.3">
      <c r="A876" s="2" t="s">
        <v>44</v>
      </c>
      <c r="B876" s="2" t="s">
        <v>45</v>
      </c>
      <c r="C876" s="2" t="s">
        <v>17</v>
      </c>
      <c r="D876" s="2">
        <v>2002</v>
      </c>
      <c r="E876" s="3">
        <v>1004.76</v>
      </c>
    </row>
    <row r="877" spans="1:5" ht="14.25" customHeight="1" x14ac:dyDescent="0.3">
      <c r="A877" s="2" t="s">
        <v>44</v>
      </c>
      <c r="B877" s="2" t="s">
        <v>45</v>
      </c>
      <c r="C877" s="2" t="s">
        <v>17</v>
      </c>
      <c r="D877" s="2">
        <v>2003</v>
      </c>
      <c r="E877" s="3">
        <v>1078.0999999999999</v>
      </c>
    </row>
    <row r="878" spans="1:5" ht="14.25" customHeight="1" x14ac:dyDescent="0.3">
      <c r="A878" s="2" t="s">
        <v>44</v>
      </c>
      <c r="B878" s="2" t="s">
        <v>45</v>
      </c>
      <c r="C878" s="2" t="s">
        <v>17</v>
      </c>
      <c r="D878" s="2">
        <v>2004</v>
      </c>
      <c r="E878" s="3">
        <v>1103.77</v>
      </c>
    </row>
    <row r="879" spans="1:5" ht="14.25" customHeight="1" x14ac:dyDescent="0.3">
      <c r="A879" s="2" t="s">
        <v>44</v>
      </c>
      <c r="B879" s="2" t="s">
        <v>45</v>
      </c>
      <c r="C879" s="2" t="s">
        <v>17</v>
      </c>
      <c r="D879" s="2">
        <v>2005</v>
      </c>
      <c r="E879" s="3">
        <v>1125.77</v>
      </c>
    </row>
    <row r="880" spans="1:5" ht="14.25" customHeight="1" x14ac:dyDescent="0.3">
      <c r="A880" s="2" t="s">
        <v>44</v>
      </c>
      <c r="B880" s="2" t="s">
        <v>45</v>
      </c>
      <c r="C880" s="2" t="s">
        <v>17</v>
      </c>
      <c r="D880" s="2">
        <v>2006</v>
      </c>
      <c r="E880" s="3">
        <v>1360.46</v>
      </c>
    </row>
    <row r="881" spans="1:5" ht="14.25" customHeight="1" x14ac:dyDescent="0.3">
      <c r="A881" s="2" t="s">
        <v>44</v>
      </c>
      <c r="B881" s="2" t="s">
        <v>45</v>
      </c>
      <c r="C881" s="2" t="s">
        <v>17</v>
      </c>
      <c r="D881" s="2">
        <v>2007</v>
      </c>
      <c r="E881" s="3">
        <v>1646.48</v>
      </c>
    </row>
    <row r="882" spans="1:5" ht="14.25" customHeight="1" x14ac:dyDescent="0.3">
      <c r="A882" s="2" t="s">
        <v>44</v>
      </c>
      <c r="B882" s="2" t="s">
        <v>45</v>
      </c>
      <c r="C882" s="2" t="s">
        <v>17</v>
      </c>
      <c r="D882" s="2">
        <v>2008</v>
      </c>
      <c r="E882" s="3">
        <v>1697.82</v>
      </c>
    </row>
    <row r="883" spans="1:5" ht="14.25" customHeight="1" x14ac:dyDescent="0.3">
      <c r="A883" s="2" t="s">
        <v>44</v>
      </c>
      <c r="B883" s="2" t="s">
        <v>45</v>
      </c>
      <c r="C883" s="2" t="s">
        <v>17</v>
      </c>
      <c r="D883" s="2">
        <v>2009</v>
      </c>
      <c r="E883" s="3">
        <v>1664.82</v>
      </c>
    </row>
    <row r="884" spans="1:5" ht="14.25" customHeight="1" x14ac:dyDescent="0.3">
      <c r="A884" s="2" t="s">
        <v>44</v>
      </c>
      <c r="B884" s="2" t="s">
        <v>45</v>
      </c>
      <c r="C884" s="2" t="s">
        <v>17</v>
      </c>
      <c r="D884" s="2">
        <v>2010</v>
      </c>
      <c r="E884" s="3">
        <v>1683.15</v>
      </c>
    </row>
    <row r="885" spans="1:5" ht="14.25" customHeight="1" x14ac:dyDescent="0.3">
      <c r="A885" s="2" t="s">
        <v>44</v>
      </c>
      <c r="B885" s="2" t="s">
        <v>45</v>
      </c>
      <c r="C885" s="2" t="s">
        <v>17</v>
      </c>
      <c r="D885" s="2">
        <v>2011</v>
      </c>
      <c r="E885" s="3">
        <v>1932.51</v>
      </c>
    </row>
    <row r="886" spans="1:5" ht="14.25" customHeight="1" x14ac:dyDescent="0.3">
      <c r="A886" s="2" t="s">
        <v>46</v>
      </c>
      <c r="B886" s="2" t="s">
        <v>47</v>
      </c>
      <c r="C886" s="2" t="s">
        <v>14</v>
      </c>
      <c r="D886" s="2">
        <v>1960</v>
      </c>
      <c r="E886" s="2"/>
    </row>
    <row r="887" spans="1:5" ht="14.25" customHeight="1" x14ac:dyDescent="0.3">
      <c r="A887" s="2" t="s">
        <v>46</v>
      </c>
      <c r="B887" s="2" t="s">
        <v>47</v>
      </c>
      <c r="C887" s="2" t="s">
        <v>14</v>
      </c>
      <c r="D887" s="2">
        <v>1961</v>
      </c>
      <c r="E887" s="2"/>
    </row>
    <row r="888" spans="1:5" ht="14.25" customHeight="1" x14ac:dyDescent="0.3">
      <c r="A888" s="2" t="s">
        <v>46</v>
      </c>
      <c r="B888" s="2" t="s">
        <v>47</v>
      </c>
      <c r="C888" s="2" t="s">
        <v>14</v>
      </c>
      <c r="D888" s="2">
        <v>1962</v>
      </c>
      <c r="E888" s="2"/>
    </row>
    <row r="889" spans="1:5" ht="14.25" customHeight="1" x14ac:dyDescent="0.3">
      <c r="A889" s="2" t="s">
        <v>46</v>
      </c>
      <c r="B889" s="2" t="s">
        <v>47</v>
      </c>
      <c r="C889" s="2" t="s">
        <v>14</v>
      </c>
      <c r="D889" s="2">
        <v>1963</v>
      </c>
      <c r="E889" s="2"/>
    </row>
    <row r="890" spans="1:5" ht="14.25" customHeight="1" x14ac:dyDescent="0.3">
      <c r="A890" s="2" t="s">
        <v>46</v>
      </c>
      <c r="B890" s="2" t="s">
        <v>47</v>
      </c>
      <c r="C890" s="2" t="s">
        <v>14</v>
      </c>
      <c r="D890" s="2">
        <v>1964</v>
      </c>
      <c r="E890" s="2"/>
    </row>
    <row r="891" spans="1:5" ht="14.25" customHeight="1" x14ac:dyDescent="0.3">
      <c r="A891" s="2" t="s">
        <v>46</v>
      </c>
      <c r="B891" s="2" t="s">
        <v>47</v>
      </c>
      <c r="C891" s="2" t="s">
        <v>14</v>
      </c>
      <c r="D891" s="2">
        <v>1965</v>
      </c>
      <c r="E891" s="2"/>
    </row>
    <row r="892" spans="1:5" ht="14.25" customHeight="1" x14ac:dyDescent="0.3">
      <c r="A892" s="2" t="s">
        <v>46</v>
      </c>
      <c r="B892" s="2" t="s">
        <v>47</v>
      </c>
      <c r="C892" s="2" t="s">
        <v>14</v>
      </c>
      <c r="D892" s="2">
        <v>1966</v>
      </c>
      <c r="E892" s="2"/>
    </row>
    <row r="893" spans="1:5" ht="14.25" customHeight="1" x14ac:dyDescent="0.3">
      <c r="A893" s="2" t="s">
        <v>46</v>
      </c>
      <c r="B893" s="2" t="s">
        <v>47</v>
      </c>
      <c r="C893" s="2" t="s">
        <v>14</v>
      </c>
      <c r="D893" s="2">
        <v>1967</v>
      </c>
      <c r="E893" s="2"/>
    </row>
    <row r="894" spans="1:5" ht="14.25" customHeight="1" x14ac:dyDescent="0.3">
      <c r="A894" s="2" t="s">
        <v>46</v>
      </c>
      <c r="B894" s="2" t="s">
        <v>47</v>
      </c>
      <c r="C894" s="2" t="s">
        <v>14</v>
      </c>
      <c r="D894" s="2">
        <v>1968</v>
      </c>
      <c r="E894" s="2"/>
    </row>
    <row r="895" spans="1:5" ht="14.25" customHeight="1" x14ac:dyDescent="0.3">
      <c r="A895" s="2" t="s">
        <v>46</v>
      </c>
      <c r="B895" s="2" t="s">
        <v>47</v>
      </c>
      <c r="C895" s="2" t="s">
        <v>14</v>
      </c>
      <c r="D895" s="2">
        <v>1969</v>
      </c>
      <c r="E895" s="2"/>
    </row>
    <row r="896" spans="1:5" ht="14.25" customHeight="1" x14ac:dyDescent="0.3">
      <c r="A896" s="2" t="s">
        <v>46</v>
      </c>
      <c r="B896" s="2" t="s">
        <v>47</v>
      </c>
      <c r="C896" s="2" t="s">
        <v>14</v>
      </c>
      <c r="D896" s="2">
        <v>1970</v>
      </c>
      <c r="E896" s="2"/>
    </row>
    <row r="897" spans="1:5" ht="14.25" customHeight="1" x14ac:dyDescent="0.3">
      <c r="A897" s="2" t="s">
        <v>46</v>
      </c>
      <c r="B897" s="2" t="s">
        <v>47</v>
      </c>
      <c r="C897" s="2" t="s">
        <v>14</v>
      </c>
      <c r="D897" s="2">
        <v>1971</v>
      </c>
      <c r="E897" s="2"/>
    </row>
    <row r="898" spans="1:5" ht="14.25" customHeight="1" x14ac:dyDescent="0.3">
      <c r="A898" s="2" t="s">
        <v>46</v>
      </c>
      <c r="B898" s="2" t="s">
        <v>47</v>
      </c>
      <c r="C898" s="2" t="s">
        <v>14</v>
      </c>
      <c r="D898" s="2">
        <v>1972</v>
      </c>
      <c r="E898" s="3">
        <v>3509.32</v>
      </c>
    </row>
    <row r="899" spans="1:5" ht="14.25" customHeight="1" x14ac:dyDescent="0.3">
      <c r="A899" s="2" t="s">
        <v>46</v>
      </c>
      <c r="B899" s="2" t="s">
        <v>47</v>
      </c>
      <c r="C899" s="2" t="s">
        <v>14</v>
      </c>
      <c r="D899" s="2">
        <v>1973</v>
      </c>
      <c r="E899" s="3">
        <v>4554.41</v>
      </c>
    </row>
    <row r="900" spans="1:5" ht="14.25" customHeight="1" x14ac:dyDescent="0.3">
      <c r="A900" s="2" t="s">
        <v>46</v>
      </c>
      <c r="B900" s="2" t="s">
        <v>47</v>
      </c>
      <c r="C900" s="2" t="s">
        <v>14</v>
      </c>
      <c r="D900" s="2">
        <v>1974</v>
      </c>
      <c r="E900" s="3">
        <v>4660.76</v>
      </c>
    </row>
    <row r="901" spans="1:5" ht="14.25" customHeight="1" x14ac:dyDescent="0.3">
      <c r="A901" s="2" t="s">
        <v>46</v>
      </c>
      <c r="B901" s="2" t="s">
        <v>47</v>
      </c>
      <c r="C901" s="2" t="s">
        <v>14</v>
      </c>
      <c r="D901" s="2">
        <v>1975</v>
      </c>
      <c r="E901" s="3">
        <v>4869.78</v>
      </c>
    </row>
    <row r="902" spans="1:5" ht="14.25" customHeight="1" x14ac:dyDescent="0.3">
      <c r="A902" s="2" t="s">
        <v>46</v>
      </c>
      <c r="B902" s="2" t="s">
        <v>47</v>
      </c>
      <c r="C902" s="2" t="s">
        <v>14</v>
      </c>
      <c r="D902" s="2">
        <v>1976</v>
      </c>
      <c r="E902" s="3">
        <v>5570.17</v>
      </c>
    </row>
    <row r="903" spans="1:5" ht="14.25" customHeight="1" x14ac:dyDescent="0.3">
      <c r="A903" s="2" t="s">
        <v>46</v>
      </c>
      <c r="B903" s="2" t="s">
        <v>47</v>
      </c>
      <c r="C903" s="2" t="s">
        <v>14</v>
      </c>
      <c r="D903" s="2">
        <v>1977</v>
      </c>
      <c r="E903" s="3">
        <v>5812.2</v>
      </c>
    </row>
    <row r="904" spans="1:5" ht="14.25" customHeight="1" x14ac:dyDescent="0.3">
      <c r="A904" s="2" t="s">
        <v>46</v>
      </c>
      <c r="B904" s="2" t="s">
        <v>47</v>
      </c>
      <c r="C904" s="2" t="s">
        <v>14</v>
      </c>
      <c r="D904" s="2">
        <v>1978</v>
      </c>
      <c r="E904" s="3">
        <v>6017.55</v>
      </c>
    </row>
    <row r="905" spans="1:5" ht="14.25" customHeight="1" x14ac:dyDescent="0.3">
      <c r="A905" s="2" t="s">
        <v>46</v>
      </c>
      <c r="B905" s="2" t="s">
        <v>47</v>
      </c>
      <c r="C905" s="2" t="s">
        <v>14</v>
      </c>
      <c r="D905" s="2">
        <v>1979</v>
      </c>
      <c r="E905" s="3">
        <v>6648.27</v>
      </c>
    </row>
    <row r="906" spans="1:5" ht="14.25" customHeight="1" x14ac:dyDescent="0.3">
      <c r="A906" s="2" t="s">
        <v>46</v>
      </c>
      <c r="B906" s="2" t="s">
        <v>47</v>
      </c>
      <c r="C906" s="2" t="s">
        <v>14</v>
      </c>
      <c r="D906" s="2">
        <v>1980</v>
      </c>
      <c r="E906" s="3">
        <v>7638.36</v>
      </c>
    </row>
    <row r="907" spans="1:5" ht="14.25" customHeight="1" x14ac:dyDescent="0.3">
      <c r="A907" s="2" t="s">
        <v>46</v>
      </c>
      <c r="B907" s="2" t="s">
        <v>47</v>
      </c>
      <c r="C907" s="2" t="s">
        <v>14</v>
      </c>
      <c r="D907" s="2">
        <v>1981</v>
      </c>
      <c r="E907" s="3">
        <v>7931.72</v>
      </c>
    </row>
    <row r="908" spans="1:5" ht="14.25" customHeight="1" x14ac:dyDescent="0.3">
      <c r="A908" s="2" t="s">
        <v>46</v>
      </c>
      <c r="B908" s="2" t="s">
        <v>47</v>
      </c>
      <c r="C908" s="2" t="s">
        <v>14</v>
      </c>
      <c r="D908" s="2">
        <v>1982</v>
      </c>
      <c r="E908" s="3">
        <v>8599.1200000000008</v>
      </c>
    </row>
    <row r="909" spans="1:5" ht="14.25" customHeight="1" x14ac:dyDescent="0.3">
      <c r="A909" s="2" t="s">
        <v>46</v>
      </c>
      <c r="B909" s="2" t="s">
        <v>47</v>
      </c>
      <c r="C909" s="2" t="s">
        <v>14</v>
      </c>
      <c r="D909" s="2">
        <v>1983</v>
      </c>
      <c r="E909" s="3">
        <v>8236.08</v>
      </c>
    </row>
    <row r="910" spans="1:5" ht="14.25" customHeight="1" x14ac:dyDescent="0.3">
      <c r="A910" s="2" t="s">
        <v>46</v>
      </c>
      <c r="B910" s="2" t="s">
        <v>47</v>
      </c>
      <c r="C910" s="2" t="s">
        <v>14</v>
      </c>
      <c r="D910" s="2">
        <v>1984</v>
      </c>
      <c r="E910" s="3">
        <v>9123.5</v>
      </c>
    </row>
    <row r="911" spans="1:5" ht="14.25" customHeight="1" x14ac:dyDescent="0.3">
      <c r="A911" s="2" t="s">
        <v>46</v>
      </c>
      <c r="B911" s="2" t="s">
        <v>47</v>
      </c>
      <c r="C911" s="2" t="s">
        <v>14</v>
      </c>
      <c r="D911" s="2">
        <v>1985</v>
      </c>
      <c r="E911" s="3">
        <v>10234.6</v>
      </c>
    </row>
    <row r="912" spans="1:5" ht="14.25" customHeight="1" x14ac:dyDescent="0.3">
      <c r="A912" s="2" t="s">
        <v>46</v>
      </c>
      <c r="B912" s="2" t="s">
        <v>47</v>
      </c>
      <c r="C912" s="2" t="s">
        <v>14</v>
      </c>
      <c r="D912" s="2">
        <v>1986</v>
      </c>
      <c r="E912" s="3">
        <v>11463.04</v>
      </c>
    </row>
    <row r="913" spans="1:5" ht="14.25" customHeight="1" x14ac:dyDescent="0.3">
      <c r="A913" s="2" t="s">
        <v>46</v>
      </c>
      <c r="B913" s="2" t="s">
        <v>47</v>
      </c>
      <c r="C913" s="2" t="s">
        <v>14</v>
      </c>
      <c r="D913" s="2">
        <v>1987</v>
      </c>
      <c r="E913" s="3">
        <v>11862.75</v>
      </c>
    </row>
    <row r="914" spans="1:5" ht="14.25" customHeight="1" x14ac:dyDescent="0.3">
      <c r="A914" s="2" t="s">
        <v>46</v>
      </c>
      <c r="B914" s="2" t="s">
        <v>47</v>
      </c>
      <c r="C914" s="2" t="s">
        <v>14</v>
      </c>
      <c r="D914" s="2">
        <v>1988</v>
      </c>
      <c r="E914" s="3">
        <v>13545.9</v>
      </c>
    </row>
    <row r="915" spans="1:5" ht="14.25" customHeight="1" x14ac:dyDescent="0.3">
      <c r="A915" s="2" t="s">
        <v>46</v>
      </c>
      <c r="B915" s="2" t="s">
        <v>47</v>
      </c>
      <c r="C915" s="2" t="s">
        <v>14</v>
      </c>
      <c r="D915" s="2">
        <v>1989</v>
      </c>
      <c r="E915" s="3">
        <v>13454.22</v>
      </c>
    </row>
    <row r="916" spans="1:5" ht="14.25" customHeight="1" x14ac:dyDescent="0.3">
      <c r="A916" s="2" t="s">
        <v>46</v>
      </c>
      <c r="B916" s="2" t="s">
        <v>47</v>
      </c>
      <c r="C916" s="2" t="s">
        <v>14</v>
      </c>
      <c r="D916" s="2">
        <v>1990</v>
      </c>
      <c r="E916" s="3">
        <v>15533.41</v>
      </c>
    </row>
    <row r="917" spans="1:5" ht="14.25" customHeight="1" x14ac:dyDescent="0.3">
      <c r="A917" s="2" t="s">
        <v>46</v>
      </c>
      <c r="B917" s="2" t="s">
        <v>47</v>
      </c>
      <c r="C917" s="2" t="s">
        <v>14</v>
      </c>
      <c r="D917" s="2">
        <v>1991</v>
      </c>
      <c r="E917" s="3">
        <v>15940.45</v>
      </c>
    </row>
    <row r="918" spans="1:5" ht="14.25" customHeight="1" x14ac:dyDescent="0.3">
      <c r="A918" s="2" t="s">
        <v>46</v>
      </c>
      <c r="B918" s="2" t="s">
        <v>47</v>
      </c>
      <c r="C918" s="2" t="s">
        <v>14</v>
      </c>
      <c r="D918" s="2">
        <v>1992</v>
      </c>
      <c r="E918" s="3">
        <v>17748.28</v>
      </c>
    </row>
    <row r="919" spans="1:5" ht="14.25" customHeight="1" x14ac:dyDescent="0.3">
      <c r="A919" s="2" t="s">
        <v>46</v>
      </c>
      <c r="B919" s="2" t="s">
        <v>47</v>
      </c>
      <c r="C919" s="2" t="s">
        <v>14</v>
      </c>
      <c r="D919" s="2">
        <v>1993</v>
      </c>
      <c r="E919" s="3">
        <v>17407.25</v>
      </c>
    </row>
    <row r="920" spans="1:5" ht="14.25" customHeight="1" x14ac:dyDescent="0.3">
      <c r="A920" s="2" t="s">
        <v>46</v>
      </c>
      <c r="B920" s="2" t="s">
        <v>47</v>
      </c>
      <c r="C920" s="2" t="s">
        <v>14</v>
      </c>
      <c r="D920" s="2">
        <v>1994</v>
      </c>
      <c r="E920" s="3">
        <v>18969.39</v>
      </c>
    </row>
    <row r="921" spans="1:5" ht="14.25" customHeight="1" x14ac:dyDescent="0.3">
      <c r="A921" s="2" t="s">
        <v>46</v>
      </c>
      <c r="B921" s="2" t="s">
        <v>47</v>
      </c>
      <c r="C921" s="2" t="s">
        <v>14</v>
      </c>
      <c r="D921" s="2">
        <v>1995</v>
      </c>
      <c r="E921" s="3">
        <v>22816.07</v>
      </c>
    </row>
    <row r="922" spans="1:5" ht="14.25" customHeight="1" x14ac:dyDescent="0.3">
      <c r="A922" s="2" t="s">
        <v>46</v>
      </c>
      <c r="B922" s="2" t="s">
        <v>47</v>
      </c>
      <c r="C922" s="2" t="s">
        <v>14</v>
      </c>
      <c r="D922" s="2">
        <v>1996</v>
      </c>
      <c r="E922" s="3">
        <v>24029.85</v>
      </c>
    </row>
    <row r="923" spans="1:5" ht="14.25" customHeight="1" x14ac:dyDescent="0.3">
      <c r="A923" s="2" t="s">
        <v>46</v>
      </c>
      <c r="B923" s="2" t="s">
        <v>47</v>
      </c>
      <c r="C923" s="2" t="s">
        <v>14</v>
      </c>
      <c r="D923" s="2">
        <v>1997</v>
      </c>
      <c r="E923" s="3">
        <v>25063.95</v>
      </c>
    </row>
    <row r="924" spans="1:5" ht="14.25" customHeight="1" x14ac:dyDescent="0.3">
      <c r="A924" s="2" t="s">
        <v>46</v>
      </c>
      <c r="B924" s="2" t="s">
        <v>47</v>
      </c>
      <c r="C924" s="2" t="s">
        <v>14</v>
      </c>
      <c r="D924" s="2">
        <v>1998</v>
      </c>
      <c r="E924" s="3">
        <v>24048.19</v>
      </c>
    </row>
    <row r="925" spans="1:5" ht="14.25" customHeight="1" x14ac:dyDescent="0.3">
      <c r="A925" s="2" t="s">
        <v>46</v>
      </c>
      <c r="B925" s="2" t="s">
        <v>47</v>
      </c>
      <c r="C925" s="2" t="s">
        <v>14</v>
      </c>
      <c r="D925" s="2">
        <v>1999</v>
      </c>
      <c r="E925" s="3">
        <v>25236.29</v>
      </c>
    </row>
    <row r="926" spans="1:5" ht="14.25" customHeight="1" x14ac:dyDescent="0.3">
      <c r="A926" s="2" t="s">
        <v>46</v>
      </c>
      <c r="B926" s="2" t="s">
        <v>47</v>
      </c>
      <c r="C926" s="2" t="s">
        <v>14</v>
      </c>
      <c r="D926" s="2">
        <v>2000</v>
      </c>
      <c r="E926" s="3">
        <v>27869.200000000001</v>
      </c>
    </row>
    <row r="927" spans="1:5" ht="14.25" customHeight="1" x14ac:dyDescent="0.3">
      <c r="A927" s="2" t="s">
        <v>46</v>
      </c>
      <c r="B927" s="2" t="s">
        <v>47</v>
      </c>
      <c r="C927" s="2" t="s">
        <v>14</v>
      </c>
      <c r="D927" s="2">
        <v>2001</v>
      </c>
      <c r="E927" s="3">
        <v>32456.62</v>
      </c>
    </row>
    <row r="928" spans="1:5" ht="14.25" customHeight="1" x14ac:dyDescent="0.3">
      <c r="A928" s="2" t="s">
        <v>46</v>
      </c>
      <c r="B928" s="2" t="s">
        <v>47</v>
      </c>
      <c r="C928" s="2" t="s">
        <v>14</v>
      </c>
      <c r="D928" s="2">
        <v>2002</v>
      </c>
      <c r="E928" s="3">
        <v>33707.06</v>
      </c>
    </row>
    <row r="929" spans="1:5" ht="14.25" customHeight="1" x14ac:dyDescent="0.3">
      <c r="A929" s="2" t="s">
        <v>46</v>
      </c>
      <c r="B929" s="2" t="s">
        <v>47</v>
      </c>
      <c r="C929" s="2" t="s">
        <v>14</v>
      </c>
      <c r="D929" s="2">
        <v>2003</v>
      </c>
      <c r="E929" s="3">
        <v>33883.08</v>
      </c>
    </row>
    <row r="930" spans="1:5" ht="14.25" customHeight="1" x14ac:dyDescent="0.3">
      <c r="A930" s="2" t="s">
        <v>46</v>
      </c>
      <c r="B930" s="2" t="s">
        <v>47</v>
      </c>
      <c r="C930" s="2" t="s">
        <v>14</v>
      </c>
      <c r="D930" s="2">
        <v>2004</v>
      </c>
      <c r="E930" s="3">
        <v>39750.28</v>
      </c>
    </row>
    <row r="931" spans="1:5" ht="14.25" customHeight="1" x14ac:dyDescent="0.3">
      <c r="A931" s="2" t="s">
        <v>46</v>
      </c>
      <c r="B931" s="2" t="s">
        <v>47</v>
      </c>
      <c r="C931" s="2" t="s">
        <v>14</v>
      </c>
      <c r="D931" s="2">
        <v>2005</v>
      </c>
      <c r="E931" s="3">
        <v>37553.75</v>
      </c>
    </row>
    <row r="932" spans="1:5" ht="14.25" customHeight="1" x14ac:dyDescent="0.3">
      <c r="A932" s="2" t="s">
        <v>46</v>
      </c>
      <c r="B932" s="2" t="s">
        <v>47</v>
      </c>
      <c r="C932" s="2" t="s">
        <v>14</v>
      </c>
      <c r="D932" s="2">
        <v>2006</v>
      </c>
      <c r="E932" s="3">
        <v>48136.71</v>
      </c>
    </row>
    <row r="933" spans="1:5" ht="14.25" customHeight="1" x14ac:dyDescent="0.3">
      <c r="A933" s="2" t="s">
        <v>46</v>
      </c>
      <c r="B933" s="2" t="s">
        <v>47</v>
      </c>
      <c r="C933" s="2" t="s">
        <v>14</v>
      </c>
      <c r="D933" s="2">
        <v>2007</v>
      </c>
      <c r="E933" s="3">
        <v>46886.26</v>
      </c>
    </row>
    <row r="934" spans="1:5" ht="14.25" customHeight="1" x14ac:dyDescent="0.3">
      <c r="A934" s="2" t="s">
        <v>46</v>
      </c>
      <c r="B934" s="2" t="s">
        <v>47</v>
      </c>
      <c r="C934" s="2" t="s">
        <v>14</v>
      </c>
      <c r="D934" s="2">
        <v>2008</v>
      </c>
      <c r="E934" s="3">
        <v>49581.51</v>
      </c>
    </row>
    <row r="935" spans="1:5" ht="14.25" customHeight="1" x14ac:dyDescent="0.3">
      <c r="A935" s="2" t="s">
        <v>46</v>
      </c>
      <c r="B935" s="2" t="s">
        <v>47</v>
      </c>
      <c r="C935" s="2" t="s">
        <v>14</v>
      </c>
      <c r="D935" s="2">
        <v>2009</v>
      </c>
      <c r="E935" s="3">
        <v>52790.13</v>
      </c>
    </row>
    <row r="936" spans="1:5" ht="14.25" customHeight="1" x14ac:dyDescent="0.3">
      <c r="A936" s="2" t="s">
        <v>46</v>
      </c>
      <c r="B936" s="2" t="s">
        <v>47</v>
      </c>
      <c r="C936" s="2" t="s">
        <v>14</v>
      </c>
      <c r="D936" s="2">
        <v>2010</v>
      </c>
      <c r="E936" s="3">
        <v>56152.77</v>
      </c>
    </row>
    <row r="937" spans="1:5" ht="14.25" customHeight="1" x14ac:dyDescent="0.3">
      <c r="A937" s="2" t="s">
        <v>46</v>
      </c>
      <c r="B937" s="2" t="s">
        <v>47</v>
      </c>
      <c r="C937" s="2" t="s">
        <v>14</v>
      </c>
      <c r="D937" s="2">
        <v>2011</v>
      </c>
      <c r="E937" s="3">
        <v>57069.52</v>
      </c>
    </row>
    <row r="938" spans="1:5" ht="14.25" customHeight="1" x14ac:dyDescent="0.3">
      <c r="A938" s="2" t="s">
        <v>48</v>
      </c>
      <c r="B938" s="2" t="s">
        <v>49</v>
      </c>
      <c r="C938" s="2" t="s">
        <v>11</v>
      </c>
      <c r="D938" s="2">
        <v>1960</v>
      </c>
      <c r="E938" s="3">
        <v>22295.360000000001</v>
      </c>
    </row>
    <row r="939" spans="1:5" ht="14.25" customHeight="1" x14ac:dyDescent="0.3">
      <c r="A939" s="2" t="s">
        <v>48</v>
      </c>
      <c r="B939" s="2" t="s">
        <v>49</v>
      </c>
      <c r="C939" s="2" t="s">
        <v>11</v>
      </c>
      <c r="D939" s="2">
        <v>1961</v>
      </c>
      <c r="E939" s="3">
        <v>25973.360000000001</v>
      </c>
    </row>
    <row r="940" spans="1:5" ht="14.25" customHeight="1" x14ac:dyDescent="0.3">
      <c r="A940" s="2" t="s">
        <v>48</v>
      </c>
      <c r="B940" s="2" t="s">
        <v>49</v>
      </c>
      <c r="C940" s="2" t="s">
        <v>11</v>
      </c>
      <c r="D940" s="2">
        <v>1962</v>
      </c>
      <c r="E940" s="3">
        <v>30736.79</v>
      </c>
    </row>
    <row r="941" spans="1:5" ht="14.25" customHeight="1" x14ac:dyDescent="0.3">
      <c r="A941" s="2" t="s">
        <v>48</v>
      </c>
      <c r="B941" s="2" t="s">
        <v>49</v>
      </c>
      <c r="C941" s="2" t="s">
        <v>11</v>
      </c>
      <c r="D941" s="2">
        <v>1963</v>
      </c>
      <c r="E941" s="3">
        <v>34411.129999999997</v>
      </c>
    </row>
    <row r="942" spans="1:5" ht="14.25" customHeight="1" x14ac:dyDescent="0.3">
      <c r="A942" s="2" t="s">
        <v>48</v>
      </c>
      <c r="B942" s="2" t="s">
        <v>49</v>
      </c>
      <c r="C942" s="2" t="s">
        <v>11</v>
      </c>
      <c r="D942" s="2">
        <v>1964</v>
      </c>
      <c r="E942" s="3">
        <v>42863.56</v>
      </c>
    </row>
    <row r="943" spans="1:5" ht="14.25" customHeight="1" x14ac:dyDescent="0.3">
      <c r="A943" s="2" t="s">
        <v>48</v>
      </c>
      <c r="B943" s="2" t="s">
        <v>49</v>
      </c>
      <c r="C943" s="2" t="s">
        <v>11</v>
      </c>
      <c r="D943" s="2">
        <v>1965</v>
      </c>
      <c r="E943" s="3">
        <v>46317.88</v>
      </c>
    </row>
    <row r="944" spans="1:5" ht="14.25" customHeight="1" x14ac:dyDescent="0.3">
      <c r="A944" s="2" t="s">
        <v>48</v>
      </c>
      <c r="B944" s="2" t="s">
        <v>49</v>
      </c>
      <c r="C944" s="2" t="s">
        <v>11</v>
      </c>
      <c r="D944" s="2">
        <v>1966</v>
      </c>
      <c r="E944" s="3">
        <v>48767.43</v>
      </c>
    </row>
    <row r="945" spans="1:5" ht="14.25" customHeight="1" x14ac:dyDescent="0.3">
      <c r="A945" s="2" t="s">
        <v>48</v>
      </c>
      <c r="B945" s="2" t="s">
        <v>49</v>
      </c>
      <c r="C945" s="2" t="s">
        <v>11</v>
      </c>
      <c r="D945" s="2">
        <v>1967</v>
      </c>
      <c r="E945" s="3">
        <v>55166.35</v>
      </c>
    </row>
    <row r="946" spans="1:5" ht="14.25" customHeight="1" x14ac:dyDescent="0.3">
      <c r="A946" s="2" t="s">
        <v>48</v>
      </c>
      <c r="B946" s="2" t="s">
        <v>49</v>
      </c>
      <c r="C946" s="2" t="s">
        <v>11</v>
      </c>
      <c r="D946" s="2">
        <v>1968</v>
      </c>
      <c r="E946" s="3">
        <v>59526.41</v>
      </c>
    </row>
    <row r="947" spans="1:5" ht="14.25" customHeight="1" x14ac:dyDescent="0.3">
      <c r="A947" s="2" t="s">
        <v>48</v>
      </c>
      <c r="B947" s="2" t="s">
        <v>49</v>
      </c>
      <c r="C947" s="2" t="s">
        <v>11</v>
      </c>
      <c r="D947" s="2">
        <v>1969</v>
      </c>
      <c r="E947" s="3">
        <v>66376.37</v>
      </c>
    </row>
    <row r="948" spans="1:5" ht="14.25" customHeight="1" x14ac:dyDescent="0.3">
      <c r="A948" s="2" t="s">
        <v>48</v>
      </c>
      <c r="B948" s="2" t="s">
        <v>49</v>
      </c>
      <c r="C948" s="2" t="s">
        <v>11</v>
      </c>
      <c r="D948" s="2">
        <v>1970</v>
      </c>
      <c r="E948" s="3">
        <v>61238.9</v>
      </c>
    </row>
    <row r="949" spans="1:5" ht="14.25" customHeight="1" x14ac:dyDescent="0.3">
      <c r="A949" s="2" t="s">
        <v>48</v>
      </c>
      <c r="B949" s="2" t="s">
        <v>49</v>
      </c>
      <c r="C949" s="2" t="s">
        <v>11</v>
      </c>
      <c r="D949" s="2">
        <v>1971</v>
      </c>
      <c r="E949" s="3">
        <v>64300.85</v>
      </c>
    </row>
    <row r="950" spans="1:5" ht="14.25" customHeight="1" x14ac:dyDescent="0.3">
      <c r="A950" s="2" t="s">
        <v>48</v>
      </c>
      <c r="B950" s="2" t="s">
        <v>49</v>
      </c>
      <c r="C950" s="2" t="s">
        <v>11</v>
      </c>
      <c r="D950" s="2">
        <v>1972</v>
      </c>
      <c r="E950" s="3">
        <v>66171.02</v>
      </c>
    </row>
    <row r="951" spans="1:5" ht="14.25" customHeight="1" x14ac:dyDescent="0.3">
      <c r="A951" s="2" t="s">
        <v>48</v>
      </c>
      <c r="B951" s="2" t="s">
        <v>49</v>
      </c>
      <c r="C951" s="2" t="s">
        <v>11</v>
      </c>
      <c r="D951" s="2">
        <v>1973</v>
      </c>
      <c r="E951" s="3">
        <v>68825.919999999998</v>
      </c>
    </row>
    <row r="952" spans="1:5" ht="14.25" customHeight="1" x14ac:dyDescent="0.3">
      <c r="A952" s="2" t="s">
        <v>48</v>
      </c>
      <c r="B952" s="2" t="s">
        <v>49</v>
      </c>
      <c r="C952" s="2" t="s">
        <v>11</v>
      </c>
      <c r="D952" s="2">
        <v>1974</v>
      </c>
      <c r="E952" s="3">
        <v>71260.81</v>
      </c>
    </row>
    <row r="953" spans="1:5" ht="14.25" customHeight="1" x14ac:dyDescent="0.3">
      <c r="A953" s="2" t="s">
        <v>48</v>
      </c>
      <c r="B953" s="2" t="s">
        <v>49</v>
      </c>
      <c r="C953" s="2" t="s">
        <v>11</v>
      </c>
      <c r="D953" s="2">
        <v>1975</v>
      </c>
      <c r="E953" s="3">
        <v>73061.31</v>
      </c>
    </row>
    <row r="954" spans="1:5" ht="14.25" customHeight="1" x14ac:dyDescent="0.3">
      <c r="A954" s="2" t="s">
        <v>48</v>
      </c>
      <c r="B954" s="2" t="s">
        <v>49</v>
      </c>
      <c r="C954" s="2" t="s">
        <v>11</v>
      </c>
      <c r="D954" s="2">
        <v>1976</v>
      </c>
      <c r="E954" s="3">
        <v>73116.31</v>
      </c>
    </row>
    <row r="955" spans="1:5" ht="14.25" customHeight="1" x14ac:dyDescent="0.3">
      <c r="A955" s="2" t="s">
        <v>48</v>
      </c>
      <c r="B955" s="2" t="s">
        <v>49</v>
      </c>
      <c r="C955" s="2" t="s">
        <v>11</v>
      </c>
      <c r="D955" s="2">
        <v>1977</v>
      </c>
      <c r="E955" s="3">
        <v>75969.240000000005</v>
      </c>
    </row>
    <row r="956" spans="1:5" ht="14.25" customHeight="1" x14ac:dyDescent="0.3">
      <c r="A956" s="2" t="s">
        <v>48</v>
      </c>
      <c r="B956" s="2" t="s">
        <v>49</v>
      </c>
      <c r="C956" s="2" t="s">
        <v>11</v>
      </c>
      <c r="D956" s="2">
        <v>1978</v>
      </c>
      <c r="E956" s="3">
        <v>81411.070000000007</v>
      </c>
    </row>
    <row r="957" spans="1:5" ht="14.25" customHeight="1" x14ac:dyDescent="0.3">
      <c r="A957" s="2" t="s">
        <v>48</v>
      </c>
      <c r="B957" s="2" t="s">
        <v>49</v>
      </c>
      <c r="C957" s="2" t="s">
        <v>11</v>
      </c>
      <c r="D957" s="2">
        <v>1979</v>
      </c>
      <c r="E957" s="3">
        <v>79152.2</v>
      </c>
    </row>
    <row r="958" spans="1:5" ht="14.25" customHeight="1" x14ac:dyDescent="0.3">
      <c r="A958" s="2" t="s">
        <v>48</v>
      </c>
      <c r="B958" s="2" t="s">
        <v>49</v>
      </c>
      <c r="C958" s="2" t="s">
        <v>11</v>
      </c>
      <c r="D958" s="2">
        <v>1980</v>
      </c>
      <c r="E958" s="3">
        <v>77487.38</v>
      </c>
    </row>
    <row r="959" spans="1:5" ht="14.25" customHeight="1" x14ac:dyDescent="0.3">
      <c r="A959" s="2" t="s">
        <v>48</v>
      </c>
      <c r="B959" s="2" t="s">
        <v>49</v>
      </c>
      <c r="C959" s="2" t="s">
        <v>11</v>
      </c>
      <c r="D959" s="2">
        <v>1981</v>
      </c>
      <c r="E959" s="3">
        <v>80343.97</v>
      </c>
    </row>
    <row r="960" spans="1:5" ht="14.25" customHeight="1" x14ac:dyDescent="0.3">
      <c r="A960" s="2" t="s">
        <v>48</v>
      </c>
      <c r="B960" s="2" t="s">
        <v>49</v>
      </c>
      <c r="C960" s="2" t="s">
        <v>11</v>
      </c>
      <c r="D960" s="2">
        <v>1982</v>
      </c>
      <c r="E960" s="3">
        <v>90131.19</v>
      </c>
    </row>
    <row r="961" spans="1:5" ht="14.25" customHeight="1" x14ac:dyDescent="0.3">
      <c r="A961" s="2" t="s">
        <v>48</v>
      </c>
      <c r="B961" s="2" t="s">
        <v>49</v>
      </c>
      <c r="C961" s="2" t="s">
        <v>11</v>
      </c>
      <c r="D961" s="2">
        <v>1983</v>
      </c>
      <c r="E961" s="3">
        <v>90365.88</v>
      </c>
    </row>
    <row r="962" spans="1:5" ht="14.25" customHeight="1" x14ac:dyDescent="0.3">
      <c r="A962" s="2" t="s">
        <v>48</v>
      </c>
      <c r="B962" s="2" t="s">
        <v>49</v>
      </c>
      <c r="C962" s="2" t="s">
        <v>11</v>
      </c>
      <c r="D962" s="2">
        <v>1984</v>
      </c>
      <c r="E962" s="3">
        <v>87366.28</v>
      </c>
    </row>
    <row r="963" spans="1:5" ht="14.25" customHeight="1" x14ac:dyDescent="0.3">
      <c r="A963" s="2" t="s">
        <v>48</v>
      </c>
      <c r="B963" s="2" t="s">
        <v>49</v>
      </c>
      <c r="C963" s="2" t="s">
        <v>11</v>
      </c>
      <c r="D963" s="2">
        <v>1985</v>
      </c>
      <c r="E963" s="3">
        <v>89540.81</v>
      </c>
    </row>
    <row r="964" spans="1:5" ht="14.25" customHeight="1" x14ac:dyDescent="0.3">
      <c r="A964" s="2" t="s">
        <v>48</v>
      </c>
      <c r="B964" s="2" t="s">
        <v>49</v>
      </c>
      <c r="C964" s="2" t="s">
        <v>11</v>
      </c>
      <c r="D964" s="2">
        <v>1986</v>
      </c>
      <c r="E964" s="3">
        <v>91528.320000000007</v>
      </c>
    </row>
    <row r="965" spans="1:5" ht="14.25" customHeight="1" x14ac:dyDescent="0.3">
      <c r="A965" s="2" t="s">
        <v>48</v>
      </c>
      <c r="B965" s="2" t="s">
        <v>49</v>
      </c>
      <c r="C965" s="2" t="s">
        <v>11</v>
      </c>
      <c r="D965" s="2">
        <v>1987</v>
      </c>
      <c r="E965" s="3">
        <v>91634.66</v>
      </c>
    </row>
    <row r="966" spans="1:5" ht="14.25" customHeight="1" x14ac:dyDescent="0.3">
      <c r="A966" s="2" t="s">
        <v>48</v>
      </c>
      <c r="B966" s="2" t="s">
        <v>49</v>
      </c>
      <c r="C966" s="2" t="s">
        <v>11</v>
      </c>
      <c r="D966" s="2">
        <v>1988</v>
      </c>
      <c r="E966" s="3">
        <v>87289.27</v>
      </c>
    </row>
    <row r="967" spans="1:5" ht="14.25" customHeight="1" x14ac:dyDescent="0.3">
      <c r="A967" s="2" t="s">
        <v>48</v>
      </c>
      <c r="B967" s="2" t="s">
        <v>49</v>
      </c>
      <c r="C967" s="2" t="s">
        <v>11</v>
      </c>
      <c r="D967" s="2">
        <v>1989</v>
      </c>
      <c r="E967" s="3">
        <v>86739.22</v>
      </c>
    </row>
    <row r="968" spans="1:5" ht="14.25" customHeight="1" x14ac:dyDescent="0.3">
      <c r="A968" s="2" t="s">
        <v>48</v>
      </c>
      <c r="B968" s="2" t="s">
        <v>49</v>
      </c>
      <c r="C968" s="2" t="s">
        <v>11</v>
      </c>
      <c r="D968" s="2">
        <v>1990</v>
      </c>
      <c r="E968" s="3">
        <v>75763.89</v>
      </c>
    </row>
    <row r="969" spans="1:5" ht="14.25" customHeight="1" x14ac:dyDescent="0.3">
      <c r="A969" s="2" t="s">
        <v>48</v>
      </c>
      <c r="B969" s="2" t="s">
        <v>49</v>
      </c>
      <c r="C969" s="2" t="s">
        <v>11</v>
      </c>
      <c r="D969" s="2">
        <v>1991</v>
      </c>
      <c r="E969" s="3">
        <v>58176.959999999999</v>
      </c>
    </row>
    <row r="970" spans="1:5" ht="14.25" customHeight="1" x14ac:dyDescent="0.3">
      <c r="A970" s="2" t="s">
        <v>48</v>
      </c>
      <c r="B970" s="2" t="s">
        <v>49</v>
      </c>
      <c r="C970" s="2" t="s">
        <v>11</v>
      </c>
      <c r="D970" s="2">
        <v>1992</v>
      </c>
      <c r="E970" s="3">
        <v>54458.62</v>
      </c>
    </row>
    <row r="971" spans="1:5" ht="14.25" customHeight="1" x14ac:dyDescent="0.3">
      <c r="A971" s="2" t="s">
        <v>48</v>
      </c>
      <c r="B971" s="2" t="s">
        <v>49</v>
      </c>
      <c r="C971" s="2" t="s">
        <v>11</v>
      </c>
      <c r="D971" s="2">
        <v>1993</v>
      </c>
      <c r="E971" s="3">
        <v>68077.86</v>
      </c>
    </row>
    <row r="972" spans="1:5" ht="14.25" customHeight="1" x14ac:dyDescent="0.3">
      <c r="A972" s="2" t="s">
        <v>48</v>
      </c>
      <c r="B972" s="2" t="s">
        <v>49</v>
      </c>
      <c r="C972" s="2" t="s">
        <v>11</v>
      </c>
      <c r="D972" s="2">
        <v>1994</v>
      </c>
      <c r="E972" s="3">
        <v>54344.94</v>
      </c>
    </row>
    <row r="973" spans="1:5" ht="14.25" customHeight="1" x14ac:dyDescent="0.3">
      <c r="A973" s="2" t="s">
        <v>48</v>
      </c>
      <c r="B973" s="2" t="s">
        <v>49</v>
      </c>
      <c r="C973" s="2" t="s">
        <v>11</v>
      </c>
      <c r="D973" s="2">
        <v>1995</v>
      </c>
      <c r="E973" s="3">
        <v>58004.61</v>
      </c>
    </row>
    <row r="974" spans="1:5" ht="14.25" customHeight="1" x14ac:dyDescent="0.3">
      <c r="A974" s="2" t="s">
        <v>48</v>
      </c>
      <c r="B974" s="2" t="s">
        <v>49</v>
      </c>
      <c r="C974" s="2" t="s">
        <v>11</v>
      </c>
      <c r="D974" s="2">
        <v>1996</v>
      </c>
      <c r="E974" s="3">
        <v>56559.81</v>
      </c>
    </row>
    <row r="975" spans="1:5" ht="14.25" customHeight="1" x14ac:dyDescent="0.3">
      <c r="A975" s="2" t="s">
        <v>48</v>
      </c>
      <c r="B975" s="2" t="s">
        <v>49</v>
      </c>
      <c r="C975" s="2" t="s">
        <v>11</v>
      </c>
      <c r="D975" s="2">
        <v>1997</v>
      </c>
      <c r="E975" s="3">
        <v>51616.69</v>
      </c>
    </row>
    <row r="976" spans="1:5" ht="14.25" customHeight="1" x14ac:dyDescent="0.3">
      <c r="A976" s="2" t="s">
        <v>48</v>
      </c>
      <c r="B976" s="2" t="s">
        <v>49</v>
      </c>
      <c r="C976" s="2" t="s">
        <v>11</v>
      </c>
      <c r="D976" s="2">
        <v>1998</v>
      </c>
      <c r="E976" s="3">
        <v>48998.45</v>
      </c>
    </row>
    <row r="977" spans="1:5" ht="14.25" customHeight="1" x14ac:dyDescent="0.3">
      <c r="A977" s="2" t="s">
        <v>48</v>
      </c>
      <c r="B977" s="2" t="s">
        <v>49</v>
      </c>
      <c r="C977" s="2" t="s">
        <v>11</v>
      </c>
      <c r="D977" s="2">
        <v>1999</v>
      </c>
      <c r="E977" s="3">
        <v>43982</v>
      </c>
    </row>
    <row r="978" spans="1:5" ht="14.25" customHeight="1" x14ac:dyDescent="0.3">
      <c r="A978" s="2" t="s">
        <v>48</v>
      </c>
      <c r="B978" s="2" t="s">
        <v>49</v>
      </c>
      <c r="C978" s="2" t="s">
        <v>11</v>
      </c>
      <c r="D978" s="2">
        <v>2000</v>
      </c>
      <c r="E978" s="3">
        <v>43530.96</v>
      </c>
    </row>
    <row r="979" spans="1:5" ht="14.25" customHeight="1" x14ac:dyDescent="0.3">
      <c r="A979" s="2" t="s">
        <v>48</v>
      </c>
      <c r="B979" s="2" t="s">
        <v>49</v>
      </c>
      <c r="C979" s="2" t="s">
        <v>11</v>
      </c>
      <c r="D979" s="2">
        <v>2001</v>
      </c>
      <c r="E979" s="3">
        <v>46453.56</v>
      </c>
    </row>
    <row r="980" spans="1:5" ht="14.25" customHeight="1" x14ac:dyDescent="0.3">
      <c r="A980" s="2" t="s">
        <v>48</v>
      </c>
      <c r="B980" s="2" t="s">
        <v>49</v>
      </c>
      <c r="C980" s="2" t="s">
        <v>11</v>
      </c>
      <c r="D980" s="2">
        <v>2002</v>
      </c>
      <c r="E980" s="3">
        <v>44634.720000000001</v>
      </c>
    </row>
    <row r="981" spans="1:5" ht="14.25" customHeight="1" x14ac:dyDescent="0.3">
      <c r="A981" s="2" t="s">
        <v>48</v>
      </c>
      <c r="B981" s="2" t="s">
        <v>49</v>
      </c>
      <c r="C981" s="2" t="s">
        <v>11</v>
      </c>
      <c r="D981" s="2">
        <v>2003</v>
      </c>
      <c r="E981" s="3">
        <v>47307.97</v>
      </c>
    </row>
    <row r="982" spans="1:5" ht="14.25" customHeight="1" x14ac:dyDescent="0.3">
      <c r="A982" s="2" t="s">
        <v>48</v>
      </c>
      <c r="B982" s="2" t="s">
        <v>49</v>
      </c>
      <c r="C982" s="2" t="s">
        <v>11</v>
      </c>
      <c r="D982" s="2">
        <v>2004</v>
      </c>
      <c r="E982" s="3">
        <v>46787.25</v>
      </c>
    </row>
    <row r="983" spans="1:5" ht="14.25" customHeight="1" x14ac:dyDescent="0.3">
      <c r="A983" s="2" t="s">
        <v>48</v>
      </c>
      <c r="B983" s="2" t="s">
        <v>49</v>
      </c>
      <c r="C983" s="2" t="s">
        <v>11</v>
      </c>
      <c r="D983" s="2">
        <v>2005</v>
      </c>
      <c r="E983" s="3">
        <v>47909.36</v>
      </c>
    </row>
    <row r="984" spans="1:5" ht="14.25" customHeight="1" x14ac:dyDescent="0.3">
      <c r="A984" s="2" t="s">
        <v>48</v>
      </c>
      <c r="B984" s="2" t="s">
        <v>49</v>
      </c>
      <c r="C984" s="2" t="s">
        <v>11</v>
      </c>
      <c r="D984" s="2">
        <v>2006</v>
      </c>
      <c r="E984" s="3">
        <v>48943.45</v>
      </c>
    </row>
    <row r="985" spans="1:5" ht="14.25" customHeight="1" x14ac:dyDescent="0.3">
      <c r="A985" s="2" t="s">
        <v>48</v>
      </c>
      <c r="B985" s="2" t="s">
        <v>49</v>
      </c>
      <c r="C985" s="2" t="s">
        <v>11</v>
      </c>
      <c r="D985" s="2">
        <v>2007</v>
      </c>
      <c r="E985" s="3">
        <v>52188.74</v>
      </c>
    </row>
    <row r="986" spans="1:5" ht="14.25" customHeight="1" x14ac:dyDescent="0.3">
      <c r="A986" s="2" t="s">
        <v>48</v>
      </c>
      <c r="B986" s="2" t="s">
        <v>49</v>
      </c>
      <c r="C986" s="2" t="s">
        <v>11</v>
      </c>
      <c r="D986" s="2">
        <v>2008</v>
      </c>
      <c r="E986" s="3">
        <v>50791.62</v>
      </c>
    </row>
    <row r="987" spans="1:5" ht="14.25" customHeight="1" x14ac:dyDescent="0.3">
      <c r="A987" s="2" t="s">
        <v>48</v>
      </c>
      <c r="B987" s="2" t="s">
        <v>49</v>
      </c>
      <c r="C987" s="2" t="s">
        <v>11</v>
      </c>
      <c r="D987" s="2">
        <v>2009</v>
      </c>
      <c r="E987" s="3">
        <v>42654.54</v>
      </c>
    </row>
    <row r="988" spans="1:5" ht="14.25" customHeight="1" x14ac:dyDescent="0.3">
      <c r="A988" s="2" t="s">
        <v>48</v>
      </c>
      <c r="B988" s="2" t="s">
        <v>49</v>
      </c>
      <c r="C988" s="2" t="s">
        <v>11</v>
      </c>
      <c r="D988" s="2">
        <v>2010</v>
      </c>
      <c r="E988" s="3">
        <v>44128.68</v>
      </c>
    </row>
    <row r="989" spans="1:5" ht="14.25" customHeight="1" x14ac:dyDescent="0.3">
      <c r="A989" s="2" t="s">
        <v>48</v>
      </c>
      <c r="B989" s="2" t="s">
        <v>49</v>
      </c>
      <c r="C989" s="2" t="s">
        <v>11</v>
      </c>
      <c r="D989" s="2">
        <v>2011</v>
      </c>
      <c r="E989" s="3">
        <v>49339.49</v>
      </c>
    </row>
    <row r="990" spans="1:5" ht="14.25" customHeight="1" x14ac:dyDescent="0.3">
      <c r="A990" s="2" t="s">
        <v>50</v>
      </c>
      <c r="B990" s="2" t="s">
        <v>51</v>
      </c>
      <c r="C990" s="2" t="s">
        <v>22</v>
      </c>
      <c r="D990" s="2">
        <v>1960</v>
      </c>
      <c r="E990" s="2">
        <v>575.71900000000005</v>
      </c>
    </row>
    <row r="991" spans="1:5" ht="14.25" customHeight="1" x14ac:dyDescent="0.3">
      <c r="A991" s="2" t="s">
        <v>50</v>
      </c>
      <c r="B991" s="2" t="s">
        <v>51</v>
      </c>
      <c r="C991" s="2" t="s">
        <v>22</v>
      </c>
      <c r="D991" s="2">
        <v>1961</v>
      </c>
      <c r="E991" s="3">
        <v>1771.16</v>
      </c>
    </row>
    <row r="992" spans="1:5" ht="14.25" customHeight="1" x14ac:dyDescent="0.3">
      <c r="A992" s="2" t="s">
        <v>50</v>
      </c>
      <c r="B992" s="2" t="s">
        <v>51</v>
      </c>
      <c r="C992" s="2" t="s">
        <v>22</v>
      </c>
      <c r="D992" s="2">
        <v>1962</v>
      </c>
      <c r="E992" s="3">
        <v>1591.48</v>
      </c>
    </row>
    <row r="993" spans="1:5" ht="14.25" customHeight="1" x14ac:dyDescent="0.3">
      <c r="A993" s="2" t="s">
        <v>50</v>
      </c>
      <c r="B993" s="2" t="s">
        <v>51</v>
      </c>
      <c r="C993" s="2" t="s">
        <v>22</v>
      </c>
      <c r="D993" s="2">
        <v>1963</v>
      </c>
      <c r="E993" s="3">
        <v>1195.44</v>
      </c>
    </row>
    <row r="994" spans="1:5" ht="14.25" customHeight="1" x14ac:dyDescent="0.3">
      <c r="A994" s="2" t="s">
        <v>50</v>
      </c>
      <c r="B994" s="2" t="s">
        <v>51</v>
      </c>
      <c r="C994" s="2" t="s">
        <v>22</v>
      </c>
      <c r="D994" s="2">
        <v>1964</v>
      </c>
      <c r="E994" s="3">
        <v>1598.81</v>
      </c>
    </row>
    <row r="995" spans="1:5" ht="14.25" customHeight="1" x14ac:dyDescent="0.3">
      <c r="A995" s="2" t="s">
        <v>50</v>
      </c>
      <c r="B995" s="2" t="s">
        <v>51</v>
      </c>
      <c r="C995" s="2" t="s">
        <v>22</v>
      </c>
      <c r="D995" s="2">
        <v>1965</v>
      </c>
      <c r="E995" s="3">
        <v>1228.45</v>
      </c>
    </row>
    <row r="996" spans="1:5" ht="14.25" customHeight="1" x14ac:dyDescent="0.3">
      <c r="A996" s="2" t="s">
        <v>50</v>
      </c>
      <c r="B996" s="2" t="s">
        <v>51</v>
      </c>
      <c r="C996" s="2" t="s">
        <v>22</v>
      </c>
      <c r="D996" s="2">
        <v>1966</v>
      </c>
      <c r="E996" s="2">
        <v>649.05899999999997</v>
      </c>
    </row>
    <row r="997" spans="1:5" ht="14.25" customHeight="1" x14ac:dyDescent="0.3">
      <c r="A997" s="2" t="s">
        <v>50</v>
      </c>
      <c r="B997" s="2" t="s">
        <v>51</v>
      </c>
      <c r="C997" s="2" t="s">
        <v>22</v>
      </c>
      <c r="D997" s="2">
        <v>1967</v>
      </c>
      <c r="E997" s="3">
        <v>1004.76</v>
      </c>
    </row>
    <row r="998" spans="1:5" ht="14.25" customHeight="1" x14ac:dyDescent="0.3">
      <c r="A998" s="2" t="s">
        <v>50</v>
      </c>
      <c r="B998" s="2" t="s">
        <v>51</v>
      </c>
      <c r="C998" s="2" t="s">
        <v>22</v>
      </c>
      <c r="D998" s="2">
        <v>1968</v>
      </c>
      <c r="E998" s="3">
        <v>1103.77</v>
      </c>
    </row>
    <row r="999" spans="1:5" ht="14.25" customHeight="1" x14ac:dyDescent="0.3">
      <c r="A999" s="2" t="s">
        <v>50</v>
      </c>
      <c r="B999" s="2" t="s">
        <v>51</v>
      </c>
      <c r="C999" s="2" t="s">
        <v>22</v>
      </c>
      <c r="D999" s="2">
        <v>1969</v>
      </c>
      <c r="E999" s="3">
        <v>1272.45</v>
      </c>
    </row>
    <row r="1000" spans="1:5" ht="14.25" customHeight="1" x14ac:dyDescent="0.3">
      <c r="A1000" s="2" t="s">
        <v>50</v>
      </c>
      <c r="B1000" s="2" t="s">
        <v>51</v>
      </c>
      <c r="C1000" s="2" t="s">
        <v>22</v>
      </c>
      <c r="D1000" s="2">
        <v>1970</v>
      </c>
      <c r="E1000" s="3">
        <v>2592.5700000000002</v>
      </c>
    </row>
    <row r="1001" spans="1:5" ht="14.25" customHeight="1" x14ac:dyDescent="0.3">
      <c r="A1001" s="2" t="s">
        <v>50</v>
      </c>
      <c r="B1001" s="2" t="s">
        <v>51</v>
      </c>
      <c r="C1001" s="2" t="s">
        <v>22</v>
      </c>
      <c r="D1001" s="2">
        <v>1971</v>
      </c>
      <c r="E1001" s="3">
        <v>3039.94</v>
      </c>
    </row>
    <row r="1002" spans="1:5" ht="14.25" customHeight="1" x14ac:dyDescent="0.3">
      <c r="A1002" s="2" t="s">
        <v>50</v>
      </c>
      <c r="B1002" s="2" t="s">
        <v>51</v>
      </c>
      <c r="C1002" s="2" t="s">
        <v>22</v>
      </c>
      <c r="D1002" s="2">
        <v>1972</v>
      </c>
      <c r="E1002" s="3">
        <v>3681.67</v>
      </c>
    </row>
    <row r="1003" spans="1:5" ht="14.25" customHeight="1" x14ac:dyDescent="0.3">
      <c r="A1003" s="2" t="s">
        <v>50</v>
      </c>
      <c r="B1003" s="2" t="s">
        <v>51</v>
      </c>
      <c r="C1003" s="2" t="s">
        <v>22</v>
      </c>
      <c r="D1003" s="2">
        <v>1973</v>
      </c>
      <c r="E1003" s="3">
        <v>5522.5</v>
      </c>
    </row>
    <row r="1004" spans="1:5" ht="14.25" customHeight="1" x14ac:dyDescent="0.3">
      <c r="A1004" s="2" t="s">
        <v>50</v>
      </c>
      <c r="B1004" s="2" t="s">
        <v>51</v>
      </c>
      <c r="C1004" s="2" t="s">
        <v>22</v>
      </c>
      <c r="D1004" s="2">
        <v>1974</v>
      </c>
      <c r="E1004" s="3">
        <v>5405.16</v>
      </c>
    </row>
    <row r="1005" spans="1:5" ht="14.25" customHeight="1" x14ac:dyDescent="0.3">
      <c r="A1005" s="2" t="s">
        <v>50</v>
      </c>
      <c r="B1005" s="2" t="s">
        <v>51</v>
      </c>
      <c r="C1005" s="2" t="s">
        <v>22</v>
      </c>
      <c r="D1005" s="2">
        <v>1975</v>
      </c>
      <c r="E1005" s="3">
        <v>5753.52</v>
      </c>
    </row>
    <row r="1006" spans="1:5" ht="14.25" customHeight="1" x14ac:dyDescent="0.3">
      <c r="A1006" s="2" t="s">
        <v>50</v>
      </c>
      <c r="B1006" s="2" t="s">
        <v>51</v>
      </c>
      <c r="C1006" s="2" t="s">
        <v>22</v>
      </c>
      <c r="D1006" s="2">
        <v>1976</v>
      </c>
      <c r="E1006" s="3">
        <v>6574.93</v>
      </c>
    </row>
    <row r="1007" spans="1:5" ht="14.25" customHeight="1" x14ac:dyDescent="0.3">
      <c r="A1007" s="2" t="s">
        <v>50</v>
      </c>
      <c r="B1007" s="2" t="s">
        <v>51</v>
      </c>
      <c r="C1007" s="2" t="s">
        <v>22</v>
      </c>
      <c r="D1007" s="2">
        <v>1977</v>
      </c>
      <c r="E1007" s="3">
        <v>7469.68</v>
      </c>
    </row>
    <row r="1008" spans="1:5" ht="14.25" customHeight="1" x14ac:dyDescent="0.3">
      <c r="A1008" s="2" t="s">
        <v>50</v>
      </c>
      <c r="B1008" s="2" t="s">
        <v>51</v>
      </c>
      <c r="C1008" s="2" t="s">
        <v>22</v>
      </c>
      <c r="D1008" s="2">
        <v>1978</v>
      </c>
      <c r="E1008" s="3">
        <v>7766.71</v>
      </c>
    </row>
    <row r="1009" spans="1:5" ht="14.25" customHeight="1" x14ac:dyDescent="0.3">
      <c r="A1009" s="2" t="s">
        <v>50</v>
      </c>
      <c r="B1009" s="2" t="s">
        <v>51</v>
      </c>
      <c r="C1009" s="2" t="s">
        <v>22</v>
      </c>
      <c r="D1009" s="2">
        <v>1979</v>
      </c>
      <c r="E1009" s="3">
        <v>8133.41</v>
      </c>
    </row>
    <row r="1010" spans="1:5" ht="14.25" customHeight="1" x14ac:dyDescent="0.3">
      <c r="A1010" s="2" t="s">
        <v>50</v>
      </c>
      <c r="B1010" s="2" t="s">
        <v>51</v>
      </c>
      <c r="C1010" s="2" t="s">
        <v>22</v>
      </c>
      <c r="D1010" s="2">
        <v>1980</v>
      </c>
      <c r="E1010" s="3">
        <v>7887.72</v>
      </c>
    </row>
    <row r="1011" spans="1:5" ht="14.25" customHeight="1" x14ac:dyDescent="0.3">
      <c r="A1011" s="2" t="s">
        <v>50</v>
      </c>
      <c r="B1011" s="2" t="s">
        <v>51</v>
      </c>
      <c r="C1011" s="2" t="s">
        <v>22</v>
      </c>
      <c r="D1011" s="2">
        <v>1981</v>
      </c>
      <c r="E1011" s="3">
        <v>8525.7800000000007</v>
      </c>
    </row>
    <row r="1012" spans="1:5" ht="14.25" customHeight="1" x14ac:dyDescent="0.3">
      <c r="A1012" s="2" t="s">
        <v>50</v>
      </c>
      <c r="B1012" s="2" t="s">
        <v>51</v>
      </c>
      <c r="C1012" s="2" t="s">
        <v>22</v>
      </c>
      <c r="D1012" s="2">
        <v>1982</v>
      </c>
      <c r="E1012" s="3">
        <v>9838.56</v>
      </c>
    </row>
    <row r="1013" spans="1:5" ht="14.25" customHeight="1" x14ac:dyDescent="0.3">
      <c r="A1013" s="2" t="s">
        <v>50</v>
      </c>
      <c r="B1013" s="2" t="s">
        <v>51</v>
      </c>
      <c r="C1013" s="2" t="s">
        <v>22</v>
      </c>
      <c r="D1013" s="2">
        <v>1983</v>
      </c>
      <c r="E1013" s="3">
        <v>8228.75</v>
      </c>
    </row>
    <row r="1014" spans="1:5" ht="14.25" customHeight="1" x14ac:dyDescent="0.3">
      <c r="A1014" s="2" t="s">
        <v>50</v>
      </c>
      <c r="B1014" s="2" t="s">
        <v>51</v>
      </c>
      <c r="C1014" s="2" t="s">
        <v>22</v>
      </c>
      <c r="D1014" s="2">
        <v>1984</v>
      </c>
      <c r="E1014" s="3">
        <v>9207.84</v>
      </c>
    </row>
    <row r="1015" spans="1:5" ht="14.25" customHeight="1" x14ac:dyDescent="0.3">
      <c r="A1015" s="2" t="s">
        <v>50</v>
      </c>
      <c r="B1015" s="2" t="s">
        <v>51</v>
      </c>
      <c r="C1015" s="2" t="s">
        <v>22</v>
      </c>
      <c r="D1015" s="2">
        <v>1985</v>
      </c>
      <c r="E1015" s="3">
        <v>10194.26</v>
      </c>
    </row>
    <row r="1016" spans="1:5" ht="14.25" customHeight="1" x14ac:dyDescent="0.3">
      <c r="A1016" s="2" t="s">
        <v>50</v>
      </c>
      <c r="B1016" s="2" t="s">
        <v>51</v>
      </c>
      <c r="C1016" s="2" t="s">
        <v>22</v>
      </c>
      <c r="D1016" s="2">
        <v>1986</v>
      </c>
      <c r="E1016" s="3">
        <v>11012</v>
      </c>
    </row>
    <row r="1017" spans="1:5" ht="14.25" customHeight="1" x14ac:dyDescent="0.3">
      <c r="A1017" s="2" t="s">
        <v>50</v>
      </c>
      <c r="B1017" s="2" t="s">
        <v>51</v>
      </c>
      <c r="C1017" s="2" t="s">
        <v>22</v>
      </c>
      <c r="D1017" s="2">
        <v>1987</v>
      </c>
      <c r="E1017" s="3">
        <v>11430.04</v>
      </c>
    </row>
    <row r="1018" spans="1:5" ht="14.25" customHeight="1" x14ac:dyDescent="0.3">
      <c r="A1018" s="2" t="s">
        <v>50</v>
      </c>
      <c r="B1018" s="2" t="s">
        <v>51</v>
      </c>
      <c r="C1018" s="2" t="s">
        <v>22</v>
      </c>
      <c r="D1018" s="2">
        <v>1988</v>
      </c>
      <c r="E1018" s="3">
        <v>12163.44</v>
      </c>
    </row>
    <row r="1019" spans="1:5" ht="14.25" customHeight="1" x14ac:dyDescent="0.3">
      <c r="A1019" s="2" t="s">
        <v>50</v>
      </c>
      <c r="B1019" s="2" t="s">
        <v>51</v>
      </c>
      <c r="C1019" s="2" t="s">
        <v>22</v>
      </c>
      <c r="D1019" s="2">
        <v>1989</v>
      </c>
      <c r="E1019" s="3">
        <v>11738.07</v>
      </c>
    </row>
    <row r="1020" spans="1:5" ht="14.25" customHeight="1" x14ac:dyDescent="0.3">
      <c r="A1020" s="2" t="s">
        <v>50</v>
      </c>
      <c r="B1020" s="2" t="s">
        <v>51</v>
      </c>
      <c r="C1020" s="2" t="s">
        <v>22</v>
      </c>
      <c r="D1020" s="2">
        <v>1990</v>
      </c>
      <c r="E1020" s="3">
        <v>12665.82</v>
      </c>
    </row>
    <row r="1021" spans="1:5" ht="14.25" customHeight="1" x14ac:dyDescent="0.3">
      <c r="A1021" s="2" t="s">
        <v>50</v>
      </c>
      <c r="B1021" s="2" t="s">
        <v>51</v>
      </c>
      <c r="C1021" s="2" t="s">
        <v>22</v>
      </c>
      <c r="D1021" s="2">
        <v>1991</v>
      </c>
      <c r="E1021" s="3">
        <v>12335.79</v>
      </c>
    </row>
    <row r="1022" spans="1:5" ht="14.25" customHeight="1" x14ac:dyDescent="0.3">
      <c r="A1022" s="2" t="s">
        <v>50</v>
      </c>
      <c r="B1022" s="2" t="s">
        <v>51</v>
      </c>
      <c r="C1022" s="2" t="s">
        <v>22</v>
      </c>
      <c r="D1022" s="2">
        <v>1992</v>
      </c>
      <c r="E1022" s="3">
        <v>11455.71</v>
      </c>
    </row>
    <row r="1023" spans="1:5" ht="14.25" customHeight="1" x14ac:dyDescent="0.3">
      <c r="A1023" s="2" t="s">
        <v>50</v>
      </c>
      <c r="B1023" s="2" t="s">
        <v>51</v>
      </c>
      <c r="C1023" s="2" t="s">
        <v>22</v>
      </c>
      <c r="D1023" s="2">
        <v>1993</v>
      </c>
      <c r="E1023" s="3">
        <v>15702.09</v>
      </c>
    </row>
    <row r="1024" spans="1:5" ht="14.25" customHeight="1" x14ac:dyDescent="0.3">
      <c r="A1024" s="2" t="s">
        <v>50</v>
      </c>
      <c r="B1024" s="2" t="s">
        <v>51</v>
      </c>
      <c r="C1024" s="2" t="s">
        <v>22</v>
      </c>
      <c r="D1024" s="2">
        <v>1994</v>
      </c>
      <c r="E1024" s="3">
        <v>15969.79</v>
      </c>
    </row>
    <row r="1025" spans="1:5" ht="14.25" customHeight="1" x14ac:dyDescent="0.3">
      <c r="A1025" s="2" t="s">
        <v>50</v>
      </c>
      <c r="B1025" s="2" t="s">
        <v>51</v>
      </c>
      <c r="C1025" s="2" t="s">
        <v>22</v>
      </c>
      <c r="D1025" s="2">
        <v>1995</v>
      </c>
      <c r="E1025" s="3">
        <v>16021.12</v>
      </c>
    </row>
    <row r="1026" spans="1:5" ht="14.25" customHeight="1" x14ac:dyDescent="0.3">
      <c r="A1026" s="2" t="s">
        <v>50</v>
      </c>
      <c r="B1026" s="2" t="s">
        <v>51</v>
      </c>
      <c r="C1026" s="2" t="s">
        <v>22</v>
      </c>
      <c r="D1026" s="2">
        <v>1996</v>
      </c>
      <c r="E1026" s="3">
        <v>15621.42</v>
      </c>
    </row>
    <row r="1027" spans="1:5" ht="14.25" customHeight="1" x14ac:dyDescent="0.3">
      <c r="A1027" s="2" t="s">
        <v>50</v>
      </c>
      <c r="B1027" s="2" t="s">
        <v>51</v>
      </c>
      <c r="C1027" s="2" t="s">
        <v>22</v>
      </c>
      <c r="D1027" s="2">
        <v>1997</v>
      </c>
      <c r="E1027" s="3">
        <v>17319.240000000002</v>
      </c>
    </row>
    <row r="1028" spans="1:5" ht="14.25" customHeight="1" x14ac:dyDescent="0.3">
      <c r="A1028" s="2" t="s">
        <v>50</v>
      </c>
      <c r="B1028" s="2" t="s">
        <v>51</v>
      </c>
      <c r="C1028" s="2" t="s">
        <v>22</v>
      </c>
      <c r="D1028" s="2">
        <v>1998</v>
      </c>
      <c r="E1028" s="3">
        <v>18404.669999999998</v>
      </c>
    </row>
    <row r="1029" spans="1:5" ht="14.25" customHeight="1" x14ac:dyDescent="0.3">
      <c r="A1029" s="2" t="s">
        <v>50</v>
      </c>
      <c r="B1029" s="2" t="s">
        <v>51</v>
      </c>
      <c r="C1029" s="2" t="s">
        <v>22</v>
      </c>
      <c r="D1029" s="2">
        <v>1999</v>
      </c>
      <c r="E1029" s="3">
        <v>18019.64</v>
      </c>
    </row>
    <row r="1030" spans="1:5" ht="14.25" customHeight="1" x14ac:dyDescent="0.3">
      <c r="A1030" s="2" t="s">
        <v>50</v>
      </c>
      <c r="B1030" s="2" t="s">
        <v>51</v>
      </c>
      <c r="C1030" s="2" t="s">
        <v>22</v>
      </c>
      <c r="D1030" s="2">
        <v>2000</v>
      </c>
      <c r="E1030" s="3">
        <v>18643.03</v>
      </c>
    </row>
    <row r="1031" spans="1:5" ht="14.25" customHeight="1" x14ac:dyDescent="0.3">
      <c r="A1031" s="2" t="s">
        <v>50</v>
      </c>
      <c r="B1031" s="2" t="s">
        <v>51</v>
      </c>
      <c r="C1031" s="2" t="s">
        <v>22</v>
      </c>
      <c r="D1031" s="2">
        <v>2001</v>
      </c>
      <c r="E1031" s="3">
        <v>13927.27</v>
      </c>
    </row>
    <row r="1032" spans="1:5" ht="14.25" customHeight="1" x14ac:dyDescent="0.3">
      <c r="A1032" s="2" t="s">
        <v>50</v>
      </c>
      <c r="B1032" s="2" t="s">
        <v>51</v>
      </c>
      <c r="C1032" s="2" t="s">
        <v>22</v>
      </c>
      <c r="D1032" s="2">
        <v>2002</v>
      </c>
      <c r="E1032" s="3">
        <v>15698.43</v>
      </c>
    </row>
    <row r="1033" spans="1:5" ht="14.25" customHeight="1" x14ac:dyDescent="0.3">
      <c r="A1033" s="2" t="s">
        <v>50</v>
      </c>
      <c r="B1033" s="2" t="s">
        <v>51</v>
      </c>
      <c r="C1033" s="2" t="s">
        <v>22</v>
      </c>
      <c r="D1033" s="2">
        <v>2003</v>
      </c>
      <c r="E1033" s="3">
        <v>16468.5</v>
      </c>
    </row>
    <row r="1034" spans="1:5" ht="14.25" customHeight="1" x14ac:dyDescent="0.3">
      <c r="A1034" s="2" t="s">
        <v>50</v>
      </c>
      <c r="B1034" s="2" t="s">
        <v>51</v>
      </c>
      <c r="C1034" s="2" t="s">
        <v>22</v>
      </c>
      <c r="D1034" s="2">
        <v>2004</v>
      </c>
      <c r="E1034" s="3">
        <v>17509.93</v>
      </c>
    </row>
    <row r="1035" spans="1:5" ht="14.25" customHeight="1" x14ac:dyDescent="0.3">
      <c r="A1035" s="2" t="s">
        <v>50</v>
      </c>
      <c r="B1035" s="2" t="s">
        <v>51</v>
      </c>
      <c r="C1035" s="2" t="s">
        <v>22</v>
      </c>
      <c r="D1035" s="2">
        <v>2005</v>
      </c>
      <c r="E1035" s="3">
        <v>19207.75</v>
      </c>
    </row>
    <row r="1036" spans="1:5" ht="14.25" customHeight="1" x14ac:dyDescent="0.3">
      <c r="A1036" s="2" t="s">
        <v>50</v>
      </c>
      <c r="B1036" s="2" t="s">
        <v>51</v>
      </c>
      <c r="C1036" s="2" t="s">
        <v>22</v>
      </c>
      <c r="D1036" s="2">
        <v>2006</v>
      </c>
      <c r="E1036" s="3">
        <v>18830.05</v>
      </c>
    </row>
    <row r="1037" spans="1:5" ht="14.25" customHeight="1" x14ac:dyDescent="0.3">
      <c r="A1037" s="2" t="s">
        <v>50</v>
      </c>
      <c r="B1037" s="2" t="s">
        <v>51</v>
      </c>
      <c r="C1037" s="2" t="s">
        <v>22</v>
      </c>
      <c r="D1037" s="2">
        <v>2007</v>
      </c>
      <c r="E1037" s="3">
        <v>22013</v>
      </c>
    </row>
    <row r="1038" spans="1:5" ht="14.25" customHeight="1" x14ac:dyDescent="0.3">
      <c r="A1038" s="2" t="s">
        <v>50</v>
      </c>
      <c r="B1038" s="2" t="s">
        <v>51</v>
      </c>
      <c r="C1038" s="2" t="s">
        <v>22</v>
      </c>
      <c r="D1038" s="2">
        <v>2008</v>
      </c>
      <c r="E1038" s="3">
        <v>24011.52</v>
      </c>
    </row>
    <row r="1039" spans="1:5" ht="14.25" customHeight="1" x14ac:dyDescent="0.3">
      <c r="A1039" s="2" t="s">
        <v>50</v>
      </c>
      <c r="B1039" s="2" t="s">
        <v>51</v>
      </c>
      <c r="C1039" s="2" t="s">
        <v>22</v>
      </c>
      <c r="D1039" s="2">
        <v>2009</v>
      </c>
      <c r="E1039" s="3">
        <v>21704.97</v>
      </c>
    </row>
    <row r="1040" spans="1:5" ht="14.25" customHeight="1" x14ac:dyDescent="0.3">
      <c r="A1040" s="2" t="s">
        <v>50</v>
      </c>
      <c r="B1040" s="2" t="s">
        <v>51</v>
      </c>
      <c r="C1040" s="2" t="s">
        <v>22</v>
      </c>
      <c r="D1040" s="2">
        <v>2010</v>
      </c>
      <c r="E1040" s="3">
        <v>23252.45</v>
      </c>
    </row>
    <row r="1041" spans="1:5" ht="14.25" customHeight="1" x14ac:dyDescent="0.3">
      <c r="A1041" s="2" t="s">
        <v>50</v>
      </c>
      <c r="B1041" s="2" t="s">
        <v>51</v>
      </c>
      <c r="C1041" s="2" t="s">
        <v>22</v>
      </c>
      <c r="D1041" s="2">
        <v>2011</v>
      </c>
      <c r="E1041" s="3">
        <v>23439.46</v>
      </c>
    </row>
    <row r="1042" spans="1:5" ht="14.25" customHeight="1" x14ac:dyDescent="0.3">
      <c r="A1042" s="2" t="s">
        <v>52</v>
      </c>
      <c r="B1042" s="2" t="s">
        <v>53</v>
      </c>
      <c r="C1042" s="2" t="s">
        <v>8</v>
      </c>
      <c r="D1042" s="2">
        <v>1960</v>
      </c>
      <c r="E1042" s="2">
        <v>410.70400000000001</v>
      </c>
    </row>
    <row r="1043" spans="1:5" ht="14.25" customHeight="1" x14ac:dyDescent="0.3">
      <c r="A1043" s="2" t="s">
        <v>52</v>
      </c>
      <c r="B1043" s="2" t="s">
        <v>53</v>
      </c>
      <c r="C1043" s="2" t="s">
        <v>8</v>
      </c>
      <c r="D1043" s="2">
        <v>1961</v>
      </c>
      <c r="E1043" s="2">
        <v>546.38300000000004</v>
      </c>
    </row>
    <row r="1044" spans="1:5" ht="14.25" customHeight="1" x14ac:dyDescent="0.3">
      <c r="A1044" s="2" t="s">
        <v>52</v>
      </c>
      <c r="B1044" s="2" t="s">
        <v>53</v>
      </c>
      <c r="C1044" s="2" t="s">
        <v>8</v>
      </c>
      <c r="D1044" s="2">
        <v>1962</v>
      </c>
      <c r="E1044" s="2">
        <v>726.06600000000003</v>
      </c>
    </row>
    <row r="1045" spans="1:5" ht="14.25" customHeight="1" x14ac:dyDescent="0.3">
      <c r="A1045" s="2" t="s">
        <v>52</v>
      </c>
      <c r="B1045" s="2" t="s">
        <v>53</v>
      </c>
      <c r="C1045" s="2" t="s">
        <v>8</v>
      </c>
      <c r="D1045" s="2">
        <v>1963</v>
      </c>
      <c r="E1045" s="2">
        <v>707.73099999999999</v>
      </c>
    </row>
    <row r="1046" spans="1:5" ht="14.25" customHeight="1" x14ac:dyDescent="0.3">
      <c r="A1046" s="2" t="s">
        <v>52</v>
      </c>
      <c r="B1046" s="2" t="s">
        <v>53</v>
      </c>
      <c r="C1046" s="2" t="s">
        <v>8</v>
      </c>
      <c r="D1046" s="2">
        <v>1964</v>
      </c>
      <c r="E1046" s="3">
        <v>1085.43</v>
      </c>
    </row>
    <row r="1047" spans="1:5" ht="14.25" customHeight="1" x14ac:dyDescent="0.3">
      <c r="A1047" s="2" t="s">
        <v>52</v>
      </c>
      <c r="B1047" s="2" t="s">
        <v>53</v>
      </c>
      <c r="C1047" s="2" t="s">
        <v>8</v>
      </c>
      <c r="D1047" s="2">
        <v>1965</v>
      </c>
      <c r="E1047" s="3">
        <v>1316.45</v>
      </c>
    </row>
    <row r="1048" spans="1:5" ht="14.25" customHeight="1" x14ac:dyDescent="0.3">
      <c r="A1048" s="2" t="s">
        <v>52</v>
      </c>
      <c r="B1048" s="2" t="s">
        <v>53</v>
      </c>
      <c r="C1048" s="2" t="s">
        <v>8</v>
      </c>
      <c r="D1048" s="2">
        <v>1966</v>
      </c>
      <c r="E1048" s="3">
        <v>1092.77</v>
      </c>
    </row>
    <row r="1049" spans="1:5" ht="14.25" customHeight="1" x14ac:dyDescent="0.3">
      <c r="A1049" s="2" t="s">
        <v>52</v>
      </c>
      <c r="B1049" s="2" t="s">
        <v>53</v>
      </c>
      <c r="C1049" s="2" t="s">
        <v>8</v>
      </c>
      <c r="D1049" s="2">
        <v>1967</v>
      </c>
      <c r="E1049" s="3">
        <v>1705.16</v>
      </c>
    </row>
    <row r="1050" spans="1:5" ht="14.25" customHeight="1" x14ac:dyDescent="0.3">
      <c r="A1050" s="2" t="s">
        <v>52</v>
      </c>
      <c r="B1050" s="2" t="s">
        <v>53</v>
      </c>
      <c r="C1050" s="2" t="s">
        <v>8</v>
      </c>
      <c r="D1050" s="2">
        <v>1968</v>
      </c>
      <c r="E1050" s="3">
        <v>1631.82</v>
      </c>
    </row>
    <row r="1051" spans="1:5" ht="14.25" customHeight="1" x14ac:dyDescent="0.3">
      <c r="A1051" s="2" t="s">
        <v>52</v>
      </c>
      <c r="B1051" s="2" t="s">
        <v>53</v>
      </c>
      <c r="C1051" s="2" t="s">
        <v>8</v>
      </c>
      <c r="D1051" s="2">
        <v>1969</v>
      </c>
      <c r="E1051" s="3">
        <v>1745.49</v>
      </c>
    </row>
    <row r="1052" spans="1:5" ht="14.25" customHeight="1" x14ac:dyDescent="0.3">
      <c r="A1052" s="2" t="s">
        <v>52</v>
      </c>
      <c r="B1052" s="2" t="s">
        <v>53</v>
      </c>
      <c r="C1052" s="2" t="s">
        <v>8</v>
      </c>
      <c r="D1052" s="2">
        <v>1970</v>
      </c>
      <c r="E1052" s="3">
        <v>2574.23</v>
      </c>
    </row>
    <row r="1053" spans="1:5" ht="14.25" customHeight="1" x14ac:dyDescent="0.3">
      <c r="A1053" s="2" t="s">
        <v>52</v>
      </c>
      <c r="B1053" s="2" t="s">
        <v>53</v>
      </c>
      <c r="C1053" s="2" t="s">
        <v>8</v>
      </c>
      <c r="D1053" s="2">
        <v>1971</v>
      </c>
      <c r="E1053" s="3">
        <v>6732.61</v>
      </c>
    </row>
    <row r="1054" spans="1:5" ht="14.25" customHeight="1" x14ac:dyDescent="0.3">
      <c r="A1054" s="2" t="s">
        <v>52</v>
      </c>
      <c r="B1054" s="2" t="s">
        <v>53</v>
      </c>
      <c r="C1054" s="2" t="s">
        <v>8</v>
      </c>
      <c r="D1054" s="2">
        <v>1972</v>
      </c>
      <c r="E1054" s="3">
        <v>6490.59</v>
      </c>
    </row>
    <row r="1055" spans="1:5" ht="14.25" customHeight="1" x14ac:dyDescent="0.3">
      <c r="A1055" s="2" t="s">
        <v>52</v>
      </c>
      <c r="B1055" s="2" t="s">
        <v>53</v>
      </c>
      <c r="C1055" s="2" t="s">
        <v>8</v>
      </c>
      <c r="D1055" s="2">
        <v>1973</v>
      </c>
      <c r="E1055" s="3">
        <v>7873.05</v>
      </c>
    </row>
    <row r="1056" spans="1:5" ht="14.25" customHeight="1" x14ac:dyDescent="0.3">
      <c r="A1056" s="2" t="s">
        <v>52</v>
      </c>
      <c r="B1056" s="2" t="s">
        <v>53</v>
      </c>
      <c r="C1056" s="2" t="s">
        <v>8</v>
      </c>
      <c r="D1056" s="2">
        <v>1974</v>
      </c>
      <c r="E1056" s="3">
        <v>7389.01</v>
      </c>
    </row>
    <row r="1057" spans="1:5" ht="14.25" customHeight="1" x14ac:dyDescent="0.3">
      <c r="A1057" s="2" t="s">
        <v>52</v>
      </c>
      <c r="B1057" s="2" t="s">
        <v>53</v>
      </c>
      <c r="C1057" s="2" t="s">
        <v>8</v>
      </c>
      <c r="D1057" s="2">
        <v>1975</v>
      </c>
      <c r="E1057" s="3">
        <v>8254.42</v>
      </c>
    </row>
    <row r="1058" spans="1:5" ht="14.25" customHeight="1" x14ac:dyDescent="0.3">
      <c r="A1058" s="2" t="s">
        <v>52</v>
      </c>
      <c r="B1058" s="2" t="s">
        <v>53</v>
      </c>
      <c r="C1058" s="2" t="s">
        <v>8</v>
      </c>
      <c r="D1058" s="2">
        <v>1976</v>
      </c>
      <c r="E1058" s="3">
        <v>6464.92</v>
      </c>
    </row>
    <row r="1059" spans="1:5" ht="14.25" customHeight="1" x14ac:dyDescent="0.3">
      <c r="A1059" s="2" t="s">
        <v>52</v>
      </c>
      <c r="B1059" s="2" t="s">
        <v>53</v>
      </c>
      <c r="C1059" s="2" t="s">
        <v>8</v>
      </c>
      <c r="D1059" s="2">
        <v>1977</v>
      </c>
      <c r="E1059" s="3">
        <v>9717.5499999999993</v>
      </c>
    </row>
    <row r="1060" spans="1:5" ht="14.25" customHeight="1" x14ac:dyDescent="0.3">
      <c r="A1060" s="2" t="s">
        <v>52</v>
      </c>
      <c r="B1060" s="2" t="s">
        <v>53</v>
      </c>
      <c r="C1060" s="2" t="s">
        <v>8</v>
      </c>
      <c r="D1060" s="2">
        <v>1978</v>
      </c>
      <c r="E1060" s="3">
        <v>6607.93</v>
      </c>
    </row>
    <row r="1061" spans="1:5" ht="14.25" customHeight="1" x14ac:dyDescent="0.3">
      <c r="A1061" s="2" t="s">
        <v>52</v>
      </c>
      <c r="B1061" s="2" t="s">
        <v>53</v>
      </c>
      <c r="C1061" s="2" t="s">
        <v>8</v>
      </c>
      <c r="D1061" s="2">
        <v>1979</v>
      </c>
      <c r="E1061" s="3">
        <v>6930.63</v>
      </c>
    </row>
    <row r="1062" spans="1:5" ht="14.25" customHeight="1" x14ac:dyDescent="0.3">
      <c r="A1062" s="2" t="s">
        <v>52</v>
      </c>
      <c r="B1062" s="2" t="s">
        <v>53</v>
      </c>
      <c r="C1062" s="2" t="s">
        <v>8</v>
      </c>
      <c r="D1062" s="2">
        <v>1980</v>
      </c>
      <c r="E1062" s="3">
        <v>7990.39</v>
      </c>
    </row>
    <row r="1063" spans="1:5" ht="14.25" customHeight="1" x14ac:dyDescent="0.3">
      <c r="A1063" s="2" t="s">
        <v>52</v>
      </c>
      <c r="B1063" s="2" t="s">
        <v>53</v>
      </c>
      <c r="C1063" s="2" t="s">
        <v>8</v>
      </c>
      <c r="D1063" s="2">
        <v>1981</v>
      </c>
      <c r="E1063" s="3">
        <v>2801.59</v>
      </c>
    </row>
    <row r="1064" spans="1:5" ht="14.25" customHeight="1" x14ac:dyDescent="0.3">
      <c r="A1064" s="2" t="s">
        <v>52</v>
      </c>
      <c r="B1064" s="2" t="s">
        <v>53</v>
      </c>
      <c r="C1064" s="2" t="s">
        <v>8</v>
      </c>
      <c r="D1064" s="2">
        <v>1982</v>
      </c>
      <c r="E1064" s="3">
        <v>2262.54</v>
      </c>
    </row>
    <row r="1065" spans="1:5" ht="14.25" customHeight="1" x14ac:dyDescent="0.3">
      <c r="A1065" s="2" t="s">
        <v>52</v>
      </c>
      <c r="B1065" s="2" t="s">
        <v>53</v>
      </c>
      <c r="C1065" s="2" t="s">
        <v>8</v>
      </c>
      <c r="D1065" s="2">
        <v>1983</v>
      </c>
      <c r="E1065" s="3">
        <v>2016.85</v>
      </c>
    </row>
    <row r="1066" spans="1:5" ht="14.25" customHeight="1" x14ac:dyDescent="0.3">
      <c r="A1066" s="2" t="s">
        <v>52</v>
      </c>
      <c r="B1066" s="2" t="s">
        <v>53</v>
      </c>
      <c r="C1066" s="2" t="s">
        <v>8</v>
      </c>
      <c r="D1066" s="2">
        <v>1984</v>
      </c>
      <c r="E1066" s="3">
        <v>1855.5</v>
      </c>
    </row>
    <row r="1067" spans="1:5" ht="14.25" customHeight="1" x14ac:dyDescent="0.3">
      <c r="A1067" s="2" t="s">
        <v>52</v>
      </c>
      <c r="B1067" s="2" t="s">
        <v>53</v>
      </c>
      <c r="C1067" s="2" t="s">
        <v>8</v>
      </c>
      <c r="D1067" s="2">
        <v>1985</v>
      </c>
      <c r="E1067" s="3">
        <v>1510.8</v>
      </c>
    </row>
    <row r="1068" spans="1:5" ht="14.25" customHeight="1" x14ac:dyDescent="0.3">
      <c r="A1068" s="2" t="s">
        <v>52</v>
      </c>
      <c r="B1068" s="2" t="s">
        <v>53</v>
      </c>
      <c r="C1068" s="2" t="s">
        <v>8</v>
      </c>
      <c r="D1068" s="2">
        <v>1986</v>
      </c>
      <c r="E1068" s="3">
        <v>1411.8</v>
      </c>
    </row>
    <row r="1069" spans="1:5" ht="14.25" customHeight="1" x14ac:dyDescent="0.3">
      <c r="A1069" s="2" t="s">
        <v>52</v>
      </c>
      <c r="B1069" s="2" t="s">
        <v>53</v>
      </c>
      <c r="C1069" s="2" t="s">
        <v>8</v>
      </c>
      <c r="D1069" s="2">
        <v>1987</v>
      </c>
      <c r="E1069" s="3">
        <v>1422.8</v>
      </c>
    </row>
    <row r="1070" spans="1:5" ht="14.25" customHeight="1" x14ac:dyDescent="0.3">
      <c r="A1070" s="2" t="s">
        <v>52</v>
      </c>
      <c r="B1070" s="2" t="s">
        <v>53</v>
      </c>
      <c r="C1070" s="2" t="s">
        <v>8</v>
      </c>
      <c r="D1070" s="2">
        <v>1988</v>
      </c>
      <c r="E1070" s="3">
        <v>1540.14</v>
      </c>
    </row>
    <row r="1071" spans="1:5" ht="14.25" customHeight="1" x14ac:dyDescent="0.3">
      <c r="A1071" s="2" t="s">
        <v>52</v>
      </c>
      <c r="B1071" s="2" t="s">
        <v>53</v>
      </c>
      <c r="C1071" s="2" t="s">
        <v>8</v>
      </c>
      <c r="D1071" s="2">
        <v>1989</v>
      </c>
      <c r="E1071" s="3">
        <v>1947.18</v>
      </c>
    </row>
    <row r="1072" spans="1:5" ht="14.25" customHeight="1" x14ac:dyDescent="0.3">
      <c r="A1072" s="2" t="s">
        <v>52</v>
      </c>
      <c r="B1072" s="2" t="s">
        <v>53</v>
      </c>
      <c r="C1072" s="2" t="s">
        <v>8</v>
      </c>
      <c r="D1072" s="2">
        <v>1990</v>
      </c>
      <c r="E1072" s="3">
        <v>1950.84</v>
      </c>
    </row>
    <row r="1073" spans="1:5" ht="14.25" customHeight="1" x14ac:dyDescent="0.3">
      <c r="A1073" s="2" t="s">
        <v>52</v>
      </c>
      <c r="B1073" s="2" t="s">
        <v>53</v>
      </c>
      <c r="C1073" s="2" t="s">
        <v>8</v>
      </c>
      <c r="D1073" s="2">
        <v>1991</v>
      </c>
      <c r="E1073" s="3">
        <v>1782.16</v>
      </c>
    </row>
    <row r="1074" spans="1:5" ht="14.25" customHeight="1" x14ac:dyDescent="0.3">
      <c r="A1074" s="2" t="s">
        <v>52</v>
      </c>
      <c r="B1074" s="2" t="s">
        <v>53</v>
      </c>
      <c r="C1074" s="2" t="s">
        <v>8</v>
      </c>
      <c r="D1074" s="2">
        <v>1992</v>
      </c>
      <c r="E1074" s="3">
        <v>1793.16</v>
      </c>
    </row>
    <row r="1075" spans="1:5" ht="14.25" customHeight="1" x14ac:dyDescent="0.3">
      <c r="A1075" s="2" t="s">
        <v>52</v>
      </c>
      <c r="B1075" s="2" t="s">
        <v>53</v>
      </c>
      <c r="C1075" s="2" t="s">
        <v>8</v>
      </c>
      <c r="D1075" s="2">
        <v>1993</v>
      </c>
      <c r="E1075" s="3">
        <v>1701.49</v>
      </c>
    </row>
    <row r="1076" spans="1:5" ht="14.25" customHeight="1" x14ac:dyDescent="0.3">
      <c r="A1076" s="2" t="s">
        <v>52</v>
      </c>
      <c r="B1076" s="2" t="s">
        <v>53</v>
      </c>
      <c r="C1076" s="2" t="s">
        <v>8</v>
      </c>
      <c r="D1076" s="2">
        <v>1994</v>
      </c>
      <c r="E1076" s="3">
        <v>1686.82</v>
      </c>
    </row>
    <row r="1077" spans="1:5" ht="14.25" customHeight="1" x14ac:dyDescent="0.3">
      <c r="A1077" s="2" t="s">
        <v>52</v>
      </c>
      <c r="B1077" s="2" t="s">
        <v>53</v>
      </c>
      <c r="C1077" s="2" t="s">
        <v>8</v>
      </c>
      <c r="D1077" s="2">
        <v>1995</v>
      </c>
      <c r="E1077" s="3">
        <v>1683.15</v>
      </c>
    </row>
    <row r="1078" spans="1:5" ht="14.25" customHeight="1" x14ac:dyDescent="0.3">
      <c r="A1078" s="2" t="s">
        <v>52</v>
      </c>
      <c r="B1078" s="2" t="s">
        <v>53</v>
      </c>
      <c r="C1078" s="2" t="s">
        <v>8</v>
      </c>
      <c r="D1078" s="2">
        <v>1996</v>
      </c>
      <c r="E1078" s="3">
        <v>1668.49</v>
      </c>
    </row>
    <row r="1079" spans="1:5" ht="14.25" customHeight="1" x14ac:dyDescent="0.3">
      <c r="A1079" s="2" t="s">
        <v>52</v>
      </c>
      <c r="B1079" s="2" t="s">
        <v>53</v>
      </c>
      <c r="C1079" s="2" t="s">
        <v>8</v>
      </c>
      <c r="D1079" s="2">
        <v>1997</v>
      </c>
      <c r="E1079" s="3">
        <v>1364.12</v>
      </c>
    </row>
    <row r="1080" spans="1:5" ht="14.25" customHeight="1" x14ac:dyDescent="0.3">
      <c r="A1080" s="2" t="s">
        <v>52</v>
      </c>
      <c r="B1080" s="2" t="s">
        <v>53</v>
      </c>
      <c r="C1080" s="2" t="s">
        <v>8</v>
      </c>
      <c r="D1080" s="2">
        <v>1998</v>
      </c>
      <c r="E1080" s="3">
        <v>1679.49</v>
      </c>
    </row>
    <row r="1081" spans="1:5" ht="14.25" customHeight="1" x14ac:dyDescent="0.3">
      <c r="A1081" s="2" t="s">
        <v>52</v>
      </c>
      <c r="B1081" s="2" t="s">
        <v>53</v>
      </c>
      <c r="C1081" s="2" t="s">
        <v>8</v>
      </c>
      <c r="D1081" s="2">
        <v>1999</v>
      </c>
      <c r="E1081" s="3">
        <v>1675.82</v>
      </c>
    </row>
    <row r="1082" spans="1:5" ht="14.25" customHeight="1" x14ac:dyDescent="0.3">
      <c r="A1082" s="2" t="s">
        <v>52</v>
      </c>
      <c r="B1082" s="2" t="s">
        <v>53</v>
      </c>
      <c r="C1082" s="2" t="s">
        <v>8</v>
      </c>
      <c r="D1082" s="2">
        <v>2000</v>
      </c>
      <c r="E1082" s="3">
        <v>1668.49</v>
      </c>
    </row>
    <row r="1083" spans="1:5" ht="14.25" customHeight="1" x14ac:dyDescent="0.3">
      <c r="A1083" s="2" t="s">
        <v>52</v>
      </c>
      <c r="B1083" s="2" t="s">
        <v>53</v>
      </c>
      <c r="C1083" s="2" t="s">
        <v>8</v>
      </c>
      <c r="D1083" s="2">
        <v>2001</v>
      </c>
      <c r="E1083" s="3">
        <v>1569.48</v>
      </c>
    </row>
    <row r="1084" spans="1:5" ht="14.25" customHeight="1" x14ac:dyDescent="0.3">
      <c r="A1084" s="2" t="s">
        <v>52</v>
      </c>
      <c r="B1084" s="2" t="s">
        <v>53</v>
      </c>
      <c r="C1084" s="2" t="s">
        <v>8</v>
      </c>
      <c r="D1084" s="2">
        <v>2002</v>
      </c>
      <c r="E1084" s="3">
        <v>1576.81</v>
      </c>
    </row>
    <row r="1085" spans="1:5" ht="14.25" customHeight="1" x14ac:dyDescent="0.3">
      <c r="A1085" s="2" t="s">
        <v>52</v>
      </c>
      <c r="B1085" s="2" t="s">
        <v>53</v>
      </c>
      <c r="C1085" s="2" t="s">
        <v>8</v>
      </c>
      <c r="D1085" s="2">
        <v>2003</v>
      </c>
      <c r="E1085" s="3">
        <v>1518.14</v>
      </c>
    </row>
    <row r="1086" spans="1:5" ht="14.25" customHeight="1" x14ac:dyDescent="0.3">
      <c r="A1086" s="2" t="s">
        <v>52</v>
      </c>
      <c r="B1086" s="2" t="s">
        <v>53</v>
      </c>
      <c r="C1086" s="2" t="s">
        <v>8</v>
      </c>
      <c r="D1086" s="2">
        <v>2004</v>
      </c>
      <c r="E1086" s="3">
        <v>1723.49</v>
      </c>
    </row>
    <row r="1087" spans="1:5" ht="14.25" customHeight="1" x14ac:dyDescent="0.3">
      <c r="A1087" s="2" t="s">
        <v>52</v>
      </c>
      <c r="B1087" s="2" t="s">
        <v>53</v>
      </c>
      <c r="C1087" s="2" t="s">
        <v>8</v>
      </c>
      <c r="D1087" s="2">
        <v>2005</v>
      </c>
      <c r="E1087" s="3">
        <v>1598.81</v>
      </c>
    </row>
    <row r="1088" spans="1:5" ht="14.25" customHeight="1" x14ac:dyDescent="0.3">
      <c r="A1088" s="2" t="s">
        <v>52</v>
      </c>
      <c r="B1088" s="2" t="s">
        <v>53</v>
      </c>
      <c r="C1088" s="2" t="s">
        <v>8</v>
      </c>
      <c r="D1088" s="2">
        <v>2006</v>
      </c>
      <c r="E1088" s="3">
        <v>1521.81</v>
      </c>
    </row>
    <row r="1089" spans="1:5" ht="14.25" customHeight="1" x14ac:dyDescent="0.3">
      <c r="A1089" s="2" t="s">
        <v>52</v>
      </c>
      <c r="B1089" s="2" t="s">
        <v>53</v>
      </c>
      <c r="C1089" s="2" t="s">
        <v>8</v>
      </c>
      <c r="D1089" s="2">
        <v>2007</v>
      </c>
      <c r="E1089" s="3">
        <v>1547.47</v>
      </c>
    </row>
    <row r="1090" spans="1:5" ht="14.25" customHeight="1" x14ac:dyDescent="0.3">
      <c r="A1090" s="2" t="s">
        <v>52</v>
      </c>
      <c r="B1090" s="2" t="s">
        <v>53</v>
      </c>
      <c r="C1090" s="2" t="s">
        <v>8</v>
      </c>
      <c r="D1090" s="2">
        <v>2008</v>
      </c>
      <c r="E1090" s="3">
        <v>1045.0999999999999</v>
      </c>
    </row>
    <row r="1091" spans="1:5" ht="14.25" customHeight="1" x14ac:dyDescent="0.3">
      <c r="A1091" s="2" t="s">
        <v>52</v>
      </c>
      <c r="B1091" s="2" t="s">
        <v>53</v>
      </c>
      <c r="C1091" s="2" t="s">
        <v>8</v>
      </c>
      <c r="D1091" s="2">
        <v>2009</v>
      </c>
      <c r="E1091" s="3">
        <v>1642.82</v>
      </c>
    </row>
    <row r="1092" spans="1:5" ht="14.25" customHeight="1" x14ac:dyDescent="0.3">
      <c r="A1092" s="2" t="s">
        <v>52</v>
      </c>
      <c r="B1092" s="2" t="s">
        <v>53</v>
      </c>
      <c r="C1092" s="2" t="s">
        <v>8</v>
      </c>
      <c r="D1092" s="2">
        <v>2010</v>
      </c>
      <c r="E1092" s="3">
        <v>2464.2199999999998</v>
      </c>
    </row>
    <row r="1093" spans="1:5" ht="14.25" customHeight="1" x14ac:dyDescent="0.3">
      <c r="A1093" s="2" t="s">
        <v>52</v>
      </c>
      <c r="B1093" s="2" t="s">
        <v>53</v>
      </c>
      <c r="C1093" s="2" t="s">
        <v>8</v>
      </c>
      <c r="D1093" s="2">
        <v>2011</v>
      </c>
      <c r="E1093" s="3">
        <v>1906.84</v>
      </c>
    </row>
    <row r="1094" spans="1:5" ht="14.25" customHeight="1" x14ac:dyDescent="0.3">
      <c r="A1094" s="2" t="s">
        <v>54</v>
      </c>
      <c r="B1094" s="2" t="s">
        <v>55</v>
      </c>
      <c r="C1094" s="2" t="s">
        <v>11</v>
      </c>
      <c r="D1094" s="2">
        <v>1960</v>
      </c>
      <c r="E1094" s="2"/>
    </row>
    <row r="1095" spans="1:5" ht="14.25" customHeight="1" x14ac:dyDescent="0.3">
      <c r="A1095" s="2" t="s">
        <v>54</v>
      </c>
      <c r="B1095" s="2" t="s">
        <v>55</v>
      </c>
      <c r="C1095" s="2" t="s">
        <v>11</v>
      </c>
      <c r="D1095" s="2">
        <v>1961</v>
      </c>
      <c r="E1095" s="2"/>
    </row>
    <row r="1096" spans="1:5" ht="14.25" customHeight="1" x14ac:dyDescent="0.3">
      <c r="A1096" s="2" t="s">
        <v>54</v>
      </c>
      <c r="B1096" s="2" t="s">
        <v>55</v>
      </c>
      <c r="C1096" s="2" t="s">
        <v>11</v>
      </c>
      <c r="D1096" s="2">
        <v>1962</v>
      </c>
      <c r="E1096" s="2"/>
    </row>
    <row r="1097" spans="1:5" ht="14.25" customHeight="1" x14ac:dyDescent="0.3">
      <c r="A1097" s="2" t="s">
        <v>54</v>
      </c>
      <c r="B1097" s="2" t="s">
        <v>55</v>
      </c>
      <c r="C1097" s="2" t="s">
        <v>11</v>
      </c>
      <c r="D1097" s="2">
        <v>1963</v>
      </c>
      <c r="E1097" s="2"/>
    </row>
    <row r="1098" spans="1:5" ht="14.25" customHeight="1" x14ac:dyDescent="0.3">
      <c r="A1098" s="2" t="s">
        <v>54</v>
      </c>
      <c r="B1098" s="2" t="s">
        <v>55</v>
      </c>
      <c r="C1098" s="2" t="s">
        <v>11</v>
      </c>
      <c r="D1098" s="2">
        <v>1964</v>
      </c>
      <c r="E1098" s="2"/>
    </row>
    <row r="1099" spans="1:5" ht="14.25" customHeight="1" x14ac:dyDescent="0.3">
      <c r="A1099" s="2" t="s">
        <v>54</v>
      </c>
      <c r="B1099" s="2" t="s">
        <v>55</v>
      </c>
      <c r="C1099" s="2" t="s">
        <v>11</v>
      </c>
      <c r="D1099" s="2">
        <v>1965</v>
      </c>
      <c r="E1099" s="2"/>
    </row>
    <row r="1100" spans="1:5" ht="14.25" customHeight="1" x14ac:dyDescent="0.3">
      <c r="A1100" s="2" t="s">
        <v>54</v>
      </c>
      <c r="B1100" s="2" t="s">
        <v>55</v>
      </c>
      <c r="C1100" s="2" t="s">
        <v>11</v>
      </c>
      <c r="D1100" s="2">
        <v>1966</v>
      </c>
      <c r="E1100" s="2"/>
    </row>
    <row r="1101" spans="1:5" ht="14.25" customHeight="1" x14ac:dyDescent="0.3">
      <c r="A1101" s="2" t="s">
        <v>54</v>
      </c>
      <c r="B1101" s="2" t="s">
        <v>55</v>
      </c>
      <c r="C1101" s="2" t="s">
        <v>11</v>
      </c>
      <c r="D1101" s="2">
        <v>1967</v>
      </c>
      <c r="E1101" s="2"/>
    </row>
    <row r="1102" spans="1:5" ht="14.25" customHeight="1" x14ac:dyDescent="0.3">
      <c r="A1102" s="2" t="s">
        <v>54</v>
      </c>
      <c r="B1102" s="2" t="s">
        <v>55</v>
      </c>
      <c r="C1102" s="2" t="s">
        <v>11</v>
      </c>
      <c r="D1102" s="2">
        <v>1968</v>
      </c>
      <c r="E1102" s="2"/>
    </row>
    <row r="1103" spans="1:5" ht="14.25" customHeight="1" x14ac:dyDescent="0.3">
      <c r="A1103" s="2" t="s">
        <v>54</v>
      </c>
      <c r="B1103" s="2" t="s">
        <v>55</v>
      </c>
      <c r="C1103" s="2" t="s">
        <v>11</v>
      </c>
      <c r="D1103" s="2">
        <v>1969</v>
      </c>
      <c r="E1103" s="2"/>
    </row>
    <row r="1104" spans="1:5" ht="14.25" customHeight="1" x14ac:dyDescent="0.3">
      <c r="A1104" s="2" t="s">
        <v>54</v>
      </c>
      <c r="B1104" s="2" t="s">
        <v>55</v>
      </c>
      <c r="C1104" s="2" t="s">
        <v>11</v>
      </c>
      <c r="D1104" s="2">
        <v>1970</v>
      </c>
      <c r="E1104" s="2"/>
    </row>
    <row r="1105" spans="1:5" ht="14.25" customHeight="1" x14ac:dyDescent="0.3">
      <c r="A1105" s="2" t="s">
        <v>54</v>
      </c>
      <c r="B1105" s="2" t="s">
        <v>55</v>
      </c>
      <c r="C1105" s="2" t="s">
        <v>11</v>
      </c>
      <c r="D1105" s="2">
        <v>1971</v>
      </c>
      <c r="E1105" s="2"/>
    </row>
    <row r="1106" spans="1:5" ht="14.25" customHeight="1" x14ac:dyDescent="0.3">
      <c r="A1106" s="2" t="s">
        <v>54</v>
      </c>
      <c r="B1106" s="2" t="s">
        <v>55</v>
      </c>
      <c r="C1106" s="2" t="s">
        <v>11</v>
      </c>
      <c r="D1106" s="2">
        <v>1972</v>
      </c>
      <c r="E1106" s="2"/>
    </row>
    <row r="1107" spans="1:5" ht="14.25" customHeight="1" x14ac:dyDescent="0.3">
      <c r="A1107" s="2" t="s">
        <v>54</v>
      </c>
      <c r="B1107" s="2" t="s">
        <v>55</v>
      </c>
      <c r="C1107" s="2" t="s">
        <v>11</v>
      </c>
      <c r="D1107" s="2">
        <v>1973</v>
      </c>
      <c r="E1107" s="2"/>
    </row>
    <row r="1108" spans="1:5" ht="14.25" customHeight="1" x14ac:dyDescent="0.3">
      <c r="A1108" s="2" t="s">
        <v>54</v>
      </c>
      <c r="B1108" s="2" t="s">
        <v>55</v>
      </c>
      <c r="C1108" s="2" t="s">
        <v>11</v>
      </c>
      <c r="D1108" s="2">
        <v>1974</v>
      </c>
      <c r="E1108" s="2"/>
    </row>
    <row r="1109" spans="1:5" ht="14.25" customHeight="1" x14ac:dyDescent="0.3">
      <c r="A1109" s="2" t="s">
        <v>54</v>
      </c>
      <c r="B1109" s="2" t="s">
        <v>55</v>
      </c>
      <c r="C1109" s="2" t="s">
        <v>11</v>
      </c>
      <c r="D1109" s="2">
        <v>1975</v>
      </c>
      <c r="E1109" s="2"/>
    </row>
    <row r="1110" spans="1:5" ht="14.25" customHeight="1" x14ac:dyDescent="0.3">
      <c r="A1110" s="2" t="s">
        <v>54</v>
      </c>
      <c r="B1110" s="2" t="s">
        <v>55</v>
      </c>
      <c r="C1110" s="2" t="s">
        <v>11</v>
      </c>
      <c r="D1110" s="2">
        <v>1976</v>
      </c>
      <c r="E1110" s="2"/>
    </row>
    <row r="1111" spans="1:5" ht="14.25" customHeight="1" x14ac:dyDescent="0.3">
      <c r="A1111" s="2" t="s">
        <v>54</v>
      </c>
      <c r="B1111" s="2" t="s">
        <v>55</v>
      </c>
      <c r="C1111" s="2" t="s">
        <v>11</v>
      </c>
      <c r="D1111" s="2">
        <v>1977</v>
      </c>
      <c r="E1111" s="2"/>
    </row>
    <row r="1112" spans="1:5" ht="14.25" customHeight="1" x14ac:dyDescent="0.3">
      <c r="A1112" s="2" t="s">
        <v>54</v>
      </c>
      <c r="B1112" s="2" t="s">
        <v>55</v>
      </c>
      <c r="C1112" s="2" t="s">
        <v>11</v>
      </c>
      <c r="D1112" s="2">
        <v>1978</v>
      </c>
      <c r="E1112" s="2"/>
    </row>
    <row r="1113" spans="1:5" ht="14.25" customHeight="1" x14ac:dyDescent="0.3">
      <c r="A1113" s="2" t="s">
        <v>54</v>
      </c>
      <c r="B1113" s="2" t="s">
        <v>55</v>
      </c>
      <c r="C1113" s="2" t="s">
        <v>11</v>
      </c>
      <c r="D1113" s="2">
        <v>1979</v>
      </c>
      <c r="E1113" s="2"/>
    </row>
    <row r="1114" spans="1:5" ht="14.25" customHeight="1" x14ac:dyDescent="0.3">
      <c r="A1114" s="2" t="s">
        <v>54</v>
      </c>
      <c r="B1114" s="2" t="s">
        <v>55</v>
      </c>
      <c r="C1114" s="2" t="s">
        <v>11</v>
      </c>
      <c r="D1114" s="2">
        <v>1980</v>
      </c>
      <c r="E1114" s="2"/>
    </row>
    <row r="1115" spans="1:5" ht="14.25" customHeight="1" x14ac:dyDescent="0.3">
      <c r="A1115" s="2" t="s">
        <v>54</v>
      </c>
      <c r="B1115" s="2" t="s">
        <v>55</v>
      </c>
      <c r="C1115" s="2" t="s">
        <v>11</v>
      </c>
      <c r="D1115" s="2">
        <v>1981</v>
      </c>
      <c r="E1115" s="2"/>
    </row>
    <row r="1116" spans="1:5" ht="14.25" customHeight="1" x14ac:dyDescent="0.3">
      <c r="A1116" s="2" t="s">
        <v>54</v>
      </c>
      <c r="B1116" s="2" t="s">
        <v>55</v>
      </c>
      <c r="C1116" s="2" t="s">
        <v>11</v>
      </c>
      <c r="D1116" s="2">
        <v>1982</v>
      </c>
      <c r="E1116" s="2"/>
    </row>
    <row r="1117" spans="1:5" ht="14.25" customHeight="1" x14ac:dyDescent="0.3">
      <c r="A1117" s="2" t="s">
        <v>54</v>
      </c>
      <c r="B1117" s="2" t="s">
        <v>55</v>
      </c>
      <c r="C1117" s="2" t="s">
        <v>11</v>
      </c>
      <c r="D1117" s="2">
        <v>1983</v>
      </c>
      <c r="E1117" s="2"/>
    </row>
    <row r="1118" spans="1:5" ht="14.25" customHeight="1" x14ac:dyDescent="0.3">
      <c r="A1118" s="2" t="s">
        <v>54</v>
      </c>
      <c r="B1118" s="2" t="s">
        <v>55</v>
      </c>
      <c r="C1118" s="2" t="s">
        <v>11</v>
      </c>
      <c r="D1118" s="2">
        <v>1984</v>
      </c>
      <c r="E1118" s="2"/>
    </row>
    <row r="1119" spans="1:5" ht="14.25" customHeight="1" x14ac:dyDescent="0.3">
      <c r="A1119" s="2" t="s">
        <v>54</v>
      </c>
      <c r="B1119" s="2" t="s">
        <v>55</v>
      </c>
      <c r="C1119" s="2" t="s">
        <v>11</v>
      </c>
      <c r="D1119" s="2">
        <v>1985</v>
      </c>
      <c r="E1119" s="2"/>
    </row>
    <row r="1120" spans="1:5" ht="14.25" customHeight="1" x14ac:dyDescent="0.3">
      <c r="A1120" s="2" t="s">
        <v>54</v>
      </c>
      <c r="B1120" s="2" t="s">
        <v>55</v>
      </c>
      <c r="C1120" s="2" t="s">
        <v>11</v>
      </c>
      <c r="D1120" s="2">
        <v>1986</v>
      </c>
      <c r="E1120" s="2"/>
    </row>
    <row r="1121" spans="1:5" ht="14.25" customHeight="1" x14ac:dyDescent="0.3">
      <c r="A1121" s="2" t="s">
        <v>54</v>
      </c>
      <c r="B1121" s="2" t="s">
        <v>55</v>
      </c>
      <c r="C1121" s="2" t="s">
        <v>11</v>
      </c>
      <c r="D1121" s="2">
        <v>1987</v>
      </c>
      <c r="E1121" s="2"/>
    </row>
    <row r="1122" spans="1:5" ht="14.25" customHeight="1" x14ac:dyDescent="0.3">
      <c r="A1122" s="2" t="s">
        <v>54</v>
      </c>
      <c r="B1122" s="2" t="s">
        <v>55</v>
      </c>
      <c r="C1122" s="2" t="s">
        <v>11</v>
      </c>
      <c r="D1122" s="2">
        <v>1988</v>
      </c>
      <c r="E1122" s="2"/>
    </row>
    <row r="1123" spans="1:5" ht="14.25" customHeight="1" x14ac:dyDescent="0.3">
      <c r="A1123" s="2" t="s">
        <v>54</v>
      </c>
      <c r="B1123" s="2" t="s">
        <v>55</v>
      </c>
      <c r="C1123" s="2" t="s">
        <v>11</v>
      </c>
      <c r="D1123" s="2">
        <v>1989</v>
      </c>
      <c r="E1123" s="2"/>
    </row>
    <row r="1124" spans="1:5" ht="14.25" customHeight="1" x14ac:dyDescent="0.3">
      <c r="A1124" s="2" t="s">
        <v>54</v>
      </c>
      <c r="B1124" s="2" t="s">
        <v>55</v>
      </c>
      <c r="C1124" s="2" t="s">
        <v>11</v>
      </c>
      <c r="D1124" s="2">
        <v>1990</v>
      </c>
      <c r="E1124" s="2"/>
    </row>
    <row r="1125" spans="1:5" ht="14.25" customHeight="1" x14ac:dyDescent="0.3">
      <c r="A1125" s="2" t="s">
        <v>54</v>
      </c>
      <c r="B1125" s="2" t="s">
        <v>55</v>
      </c>
      <c r="C1125" s="2" t="s">
        <v>11</v>
      </c>
      <c r="D1125" s="2">
        <v>1991</v>
      </c>
      <c r="E1125" s="2"/>
    </row>
    <row r="1126" spans="1:5" ht="14.25" customHeight="1" x14ac:dyDescent="0.3">
      <c r="A1126" s="2" t="s">
        <v>54</v>
      </c>
      <c r="B1126" s="2" t="s">
        <v>55</v>
      </c>
      <c r="C1126" s="2" t="s">
        <v>11</v>
      </c>
      <c r="D1126" s="2">
        <v>1992</v>
      </c>
      <c r="E1126" s="3">
        <v>4136.38</v>
      </c>
    </row>
    <row r="1127" spans="1:5" ht="14.25" customHeight="1" x14ac:dyDescent="0.3">
      <c r="A1127" s="2" t="s">
        <v>54</v>
      </c>
      <c r="B1127" s="2" t="s">
        <v>55</v>
      </c>
      <c r="C1127" s="2" t="s">
        <v>11</v>
      </c>
      <c r="D1127" s="2">
        <v>1993</v>
      </c>
      <c r="E1127" s="3">
        <v>2948.27</v>
      </c>
    </row>
    <row r="1128" spans="1:5" ht="14.25" customHeight="1" x14ac:dyDescent="0.3">
      <c r="A1128" s="2" t="s">
        <v>54</v>
      </c>
      <c r="B1128" s="2" t="s">
        <v>55</v>
      </c>
      <c r="C1128" s="2" t="s">
        <v>11</v>
      </c>
      <c r="D1128" s="2">
        <v>1994</v>
      </c>
      <c r="E1128" s="3">
        <v>3230.63</v>
      </c>
    </row>
    <row r="1129" spans="1:5" ht="14.25" customHeight="1" x14ac:dyDescent="0.3">
      <c r="A1129" s="2" t="s">
        <v>54</v>
      </c>
      <c r="B1129" s="2" t="s">
        <v>55</v>
      </c>
      <c r="C1129" s="2" t="s">
        <v>11</v>
      </c>
      <c r="D1129" s="2">
        <v>1995</v>
      </c>
      <c r="E1129" s="3">
        <v>3428.65</v>
      </c>
    </row>
    <row r="1130" spans="1:5" ht="14.25" customHeight="1" x14ac:dyDescent="0.3">
      <c r="A1130" s="2" t="s">
        <v>54</v>
      </c>
      <c r="B1130" s="2" t="s">
        <v>55</v>
      </c>
      <c r="C1130" s="2" t="s">
        <v>11</v>
      </c>
      <c r="D1130" s="2">
        <v>1996</v>
      </c>
      <c r="E1130" s="3">
        <v>4257.3900000000003</v>
      </c>
    </row>
    <row r="1131" spans="1:5" ht="14.25" customHeight="1" x14ac:dyDescent="0.3">
      <c r="A1131" s="2" t="s">
        <v>54</v>
      </c>
      <c r="B1131" s="2" t="s">
        <v>55</v>
      </c>
      <c r="C1131" s="2" t="s">
        <v>11</v>
      </c>
      <c r="D1131" s="2">
        <v>1997</v>
      </c>
      <c r="E1131" s="3">
        <v>8393.76</v>
      </c>
    </row>
    <row r="1132" spans="1:5" ht="14.25" customHeight="1" x14ac:dyDescent="0.3">
      <c r="A1132" s="2" t="s">
        <v>54</v>
      </c>
      <c r="B1132" s="2" t="s">
        <v>55</v>
      </c>
      <c r="C1132" s="2" t="s">
        <v>11</v>
      </c>
      <c r="D1132" s="2">
        <v>1998</v>
      </c>
      <c r="E1132" s="3">
        <v>10593.96</v>
      </c>
    </row>
    <row r="1133" spans="1:5" ht="14.25" customHeight="1" x14ac:dyDescent="0.3">
      <c r="A1133" s="2" t="s">
        <v>54</v>
      </c>
      <c r="B1133" s="2" t="s">
        <v>55</v>
      </c>
      <c r="C1133" s="2" t="s">
        <v>11</v>
      </c>
      <c r="D1133" s="2">
        <v>1999</v>
      </c>
      <c r="E1133" s="3">
        <v>10377.61</v>
      </c>
    </row>
    <row r="1134" spans="1:5" ht="14.25" customHeight="1" x14ac:dyDescent="0.3">
      <c r="A1134" s="2" t="s">
        <v>54</v>
      </c>
      <c r="B1134" s="2" t="s">
        <v>55</v>
      </c>
      <c r="C1134" s="2" t="s">
        <v>11</v>
      </c>
      <c r="D1134" s="2">
        <v>2000</v>
      </c>
      <c r="E1134" s="3">
        <v>13787.92</v>
      </c>
    </row>
    <row r="1135" spans="1:5" ht="14.25" customHeight="1" x14ac:dyDescent="0.3">
      <c r="A1135" s="2" t="s">
        <v>54</v>
      </c>
      <c r="B1135" s="2" t="s">
        <v>55</v>
      </c>
      <c r="C1135" s="2" t="s">
        <v>11</v>
      </c>
      <c r="D1135" s="2">
        <v>2001</v>
      </c>
      <c r="E1135" s="3">
        <v>13362.55</v>
      </c>
    </row>
    <row r="1136" spans="1:5" ht="14.25" customHeight="1" x14ac:dyDescent="0.3">
      <c r="A1136" s="2" t="s">
        <v>54</v>
      </c>
      <c r="B1136" s="2" t="s">
        <v>55</v>
      </c>
      <c r="C1136" s="2" t="s">
        <v>11</v>
      </c>
      <c r="D1136" s="2">
        <v>2002</v>
      </c>
      <c r="E1136" s="3">
        <v>14301.3</v>
      </c>
    </row>
    <row r="1137" spans="1:5" ht="14.25" customHeight="1" x14ac:dyDescent="0.3">
      <c r="A1137" s="2" t="s">
        <v>54</v>
      </c>
      <c r="B1137" s="2" t="s">
        <v>55</v>
      </c>
      <c r="C1137" s="2" t="s">
        <v>11</v>
      </c>
      <c r="D1137" s="2">
        <v>2003</v>
      </c>
      <c r="E1137" s="3">
        <v>14488.32</v>
      </c>
    </row>
    <row r="1138" spans="1:5" ht="14.25" customHeight="1" x14ac:dyDescent="0.3">
      <c r="A1138" s="2" t="s">
        <v>54</v>
      </c>
      <c r="B1138" s="2" t="s">
        <v>55</v>
      </c>
      <c r="C1138" s="2" t="s">
        <v>11</v>
      </c>
      <c r="D1138" s="2">
        <v>2004</v>
      </c>
      <c r="E1138" s="3">
        <v>15610.42</v>
      </c>
    </row>
    <row r="1139" spans="1:5" ht="14.25" customHeight="1" x14ac:dyDescent="0.3">
      <c r="A1139" s="2" t="s">
        <v>54</v>
      </c>
      <c r="B1139" s="2" t="s">
        <v>55</v>
      </c>
      <c r="C1139" s="2" t="s">
        <v>11</v>
      </c>
      <c r="D1139" s="2">
        <v>2005</v>
      </c>
      <c r="E1139" s="3">
        <v>16204.47</v>
      </c>
    </row>
    <row r="1140" spans="1:5" ht="14.25" customHeight="1" x14ac:dyDescent="0.3">
      <c r="A1140" s="2" t="s">
        <v>54</v>
      </c>
      <c r="B1140" s="2" t="s">
        <v>55</v>
      </c>
      <c r="C1140" s="2" t="s">
        <v>11</v>
      </c>
      <c r="D1140" s="2">
        <v>2006</v>
      </c>
      <c r="E1140" s="3">
        <v>17564.93</v>
      </c>
    </row>
    <row r="1141" spans="1:5" ht="14.25" customHeight="1" x14ac:dyDescent="0.3">
      <c r="A1141" s="2" t="s">
        <v>54</v>
      </c>
      <c r="B1141" s="2" t="s">
        <v>55</v>
      </c>
      <c r="C1141" s="2" t="s">
        <v>11</v>
      </c>
      <c r="D1141" s="2">
        <v>2007</v>
      </c>
      <c r="E1141" s="3">
        <v>17590.599999999999</v>
      </c>
    </row>
    <row r="1142" spans="1:5" ht="14.25" customHeight="1" x14ac:dyDescent="0.3">
      <c r="A1142" s="2" t="s">
        <v>54</v>
      </c>
      <c r="B1142" s="2" t="s">
        <v>55</v>
      </c>
      <c r="C1142" s="2" t="s">
        <v>11</v>
      </c>
      <c r="D1142" s="2">
        <v>2008</v>
      </c>
      <c r="E1142" s="3">
        <v>20087.830000000002</v>
      </c>
    </row>
    <row r="1143" spans="1:5" ht="14.25" customHeight="1" x14ac:dyDescent="0.3">
      <c r="A1143" s="2" t="s">
        <v>54</v>
      </c>
      <c r="B1143" s="2" t="s">
        <v>55</v>
      </c>
      <c r="C1143" s="2" t="s">
        <v>11</v>
      </c>
      <c r="D1143" s="2">
        <v>2009</v>
      </c>
      <c r="E1143" s="3">
        <v>20615.87</v>
      </c>
    </row>
    <row r="1144" spans="1:5" ht="14.25" customHeight="1" x14ac:dyDescent="0.3">
      <c r="A1144" s="2" t="s">
        <v>54</v>
      </c>
      <c r="B1144" s="2" t="s">
        <v>55</v>
      </c>
      <c r="C1144" s="2" t="s">
        <v>11</v>
      </c>
      <c r="D1144" s="2">
        <v>2010</v>
      </c>
      <c r="E1144" s="3">
        <v>21147.59</v>
      </c>
    </row>
    <row r="1145" spans="1:5" ht="14.25" customHeight="1" x14ac:dyDescent="0.3">
      <c r="A1145" s="2" t="s">
        <v>54</v>
      </c>
      <c r="B1145" s="2" t="s">
        <v>55</v>
      </c>
      <c r="C1145" s="2" t="s">
        <v>11</v>
      </c>
      <c r="D1145" s="2">
        <v>2011</v>
      </c>
      <c r="E1145" s="3">
        <v>23747.49</v>
      </c>
    </row>
    <row r="1146" spans="1:5" ht="14.25" customHeight="1" x14ac:dyDescent="0.3">
      <c r="A1146" s="2" t="s">
        <v>56</v>
      </c>
      <c r="B1146" s="2" t="s">
        <v>57</v>
      </c>
      <c r="C1146" s="2" t="s">
        <v>11</v>
      </c>
      <c r="D1146" s="2">
        <v>1960</v>
      </c>
      <c r="E1146" s="2"/>
    </row>
    <row r="1147" spans="1:5" ht="14.25" customHeight="1" x14ac:dyDescent="0.3">
      <c r="A1147" s="2" t="s">
        <v>56</v>
      </c>
      <c r="B1147" s="2" t="s">
        <v>57</v>
      </c>
      <c r="C1147" s="2" t="s">
        <v>11</v>
      </c>
      <c r="D1147" s="2">
        <v>1961</v>
      </c>
      <c r="E1147" s="2"/>
    </row>
    <row r="1148" spans="1:5" ht="14.25" customHeight="1" x14ac:dyDescent="0.3">
      <c r="A1148" s="2" t="s">
        <v>56</v>
      </c>
      <c r="B1148" s="2" t="s">
        <v>57</v>
      </c>
      <c r="C1148" s="2" t="s">
        <v>11</v>
      </c>
      <c r="D1148" s="2">
        <v>1962</v>
      </c>
      <c r="E1148" s="2"/>
    </row>
    <row r="1149" spans="1:5" ht="14.25" customHeight="1" x14ac:dyDescent="0.3">
      <c r="A1149" s="2" t="s">
        <v>56</v>
      </c>
      <c r="B1149" s="2" t="s">
        <v>57</v>
      </c>
      <c r="C1149" s="2" t="s">
        <v>11</v>
      </c>
      <c r="D1149" s="2">
        <v>1963</v>
      </c>
      <c r="E1149" s="2"/>
    </row>
    <row r="1150" spans="1:5" ht="14.25" customHeight="1" x14ac:dyDescent="0.3">
      <c r="A1150" s="2" t="s">
        <v>56</v>
      </c>
      <c r="B1150" s="2" t="s">
        <v>57</v>
      </c>
      <c r="C1150" s="2" t="s">
        <v>11</v>
      </c>
      <c r="D1150" s="2">
        <v>1964</v>
      </c>
      <c r="E1150" s="2"/>
    </row>
    <row r="1151" spans="1:5" ht="14.25" customHeight="1" x14ac:dyDescent="0.3">
      <c r="A1151" s="2" t="s">
        <v>56</v>
      </c>
      <c r="B1151" s="2" t="s">
        <v>57</v>
      </c>
      <c r="C1151" s="2" t="s">
        <v>11</v>
      </c>
      <c r="D1151" s="2">
        <v>1965</v>
      </c>
      <c r="E1151" s="2"/>
    </row>
    <row r="1152" spans="1:5" ht="14.25" customHeight="1" x14ac:dyDescent="0.3">
      <c r="A1152" s="2" t="s">
        <v>56</v>
      </c>
      <c r="B1152" s="2" t="s">
        <v>57</v>
      </c>
      <c r="C1152" s="2" t="s">
        <v>11</v>
      </c>
      <c r="D1152" s="2">
        <v>1966</v>
      </c>
      <c r="E1152" s="2"/>
    </row>
    <row r="1153" spans="1:5" ht="14.25" customHeight="1" x14ac:dyDescent="0.3">
      <c r="A1153" s="2" t="s">
        <v>56</v>
      </c>
      <c r="B1153" s="2" t="s">
        <v>57</v>
      </c>
      <c r="C1153" s="2" t="s">
        <v>11</v>
      </c>
      <c r="D1153" s="2">
        <v>1967</v>
      </c>
      <c r="E1153" s="2"/>
    </row>
    <row r="1154" spans="1:5" ht="14.25" customHeight="1" x14ac:dyDescent="0.3">
      <c r="A1154" s="2" t="s">
        <v>56</v>
      </c>
      <c r="B1154" s="2" t="s">
        <v>57</v>
      </c>
      <c r="C1154" s="2" t="s">
        <v>11</v>
      </c>
      <c r="D1154" s="2">
        <v>1968</v>
      </c>
      <c r="E1154" s="2"/>
    </row>
    <row r="1155" spans="1:5" ht="14.25" customHeight="1" x14ac:dyDescent="0.3">
      <c r="A1155" s="2" t="s">
        <v>56</v>
      </c>
      <c r="B1155" s="2" t="s">
        <v>57</v>
      </c>
      <c r="C1155" s="2" t="s">
        <v>11</v>
      </c>
      <c r="D1155" s="2">
        <v>1969</v>
      </c>
      <c r="E1155" s="2"/>
    </row>
    <row r="1156" spans="1:5" ht="14.25" customHeight="1" x14ac:dyDescent="0.3">
      <c r="A1156" s="2" t="s">
        <v>56</v>
      </c>
      <c r="B1156" s="2" t="s">
        <v>57</v>
      </c>
      <c r="C1156" s="2" t="s">
        <v>11</v>
      </c>
      <c r="D1156" s="2">
        <v>1970</v>
      </c>
      <c r="E1156" s="2"/>
    </row>
    <row r="1157" spans="1:5" ht="14.25" customHeight="1" x14ac:dyDescent="0.3">
      <c r="A1157" s="2" t="s">
        <v>56</v>
      </c>
      <c r="B1157" s="2" t="s">
        <v>57</v>
      </c>
      <c r="C1157" s="2" t="s">
        <v>11</v>
      </c>
      <c r="D1157" s="2">
        <v>1971</v>
      </c>
      <c r="E1157" s="2"/>
    </row>
    <row r="1158" spans="1:5" ht="14.25" customHeight="1" x14ac:dyDescent="0.3">
      <c r="A1158" s="2" t="s">
        <v>56</v>
      </c>
      <c r="B1158" s="2" t="s">
        <v>57</v>
      </c>
      <c r="C1158" s="2" t="s">
        <v>11</v>
      </c>
      <c r="D1158" s="2">
        <v>1972</v>
      </c>
      <c r="E1158" s="2"/>
    </row>
    <row r="1159" spans="1:5" ht="14.25" customHeight="1" x14ac:dyDescent="0.3">
      <c r="A1159" s="2" t="s">
        <v>56</v>
      </c>
      <c r="B1159" s="2" t="s">
        <v>57</v>
      </c>
      <c r="C1159" s="2" t="s">
        <v>11</v>
      </c>
      <c r="D1159" s="2">
        <v>1973</v>
      </c>
      <c r="E1159" s="2"/>
    </row>
    <row r="1160" spans="1:5" ht="14.25" customHeight="1" x14ac:dyDescent="0.3">
      <c r="A1160" s="2" t="s">
        <v>56</v>
      </c>
      <c r="B1160" s="2" t="s">
        <v>57</v>
      </c>
      <c r="C1160" s="2" t="s">
        <v>11</v>
      </c>
      <c r="D1160" s="2">
        <v>1974</v>
      </c>
      <c r="E1160" s="2"/>
    </row>
    <row r="1161" spans="1:5" ht="14.25" customHeight="1" x14ac:dyDescent="0.3">
      <c r="A1161" s="2" t="s">
        <v>56</v>
      </c>
      <c r="B1161" s="2" t="s">
        <v>57</v>
      </c>
      <c r="C1161" s="2" t="s">
        <v>11</v>
      </c>
      <c r="D1161" s="2">
        <v>1975</v>
      </c>
      <c r="E1161" s="2"/>
    </row>
    <row r="1162" spans="1:5" ht="14.25" customHeight="1" x14ac:dyDescent="0.3">
      <c r="A1162" s="2" t="s">
        <v>56</v>
      </c>
      <c r="B1162" s="2" t="s">
        <v>57</v>
      </c>
      <c r="C1162" s="2" t="s">
        <v>11</v>
      </c>
      <c r="D1162" s="2">
        <v>1976</v>
      </c>
      <c r="E1162" s="2"/>
    </row>
    <row r="1163" spans="1:5" ht="14.25" customHeight="1" x14ac:dyDescent="0.3">
      <c r="A1163" s="2" t="s">
        <v>56</v>
      </c>
      <c r="B1163" s="2" t="s">
        <v>57</v>
      </c>
      <c r="C1163" s="2" t="s">
        <v>11</v>
      </c>
      <c r="D1163" s="2">
        <v>1977</v>
      </c>
      <c r="E1163" s="2"/>
    </row>
    <row r="1164" spans="1:5" ht="14.25" customHeight="1" x14ac:dyDescent="0.3">
      <c r="A1164" s="2" t="s">
        <v>56</v>
      </c>
      <c r="B1164" s="2" t="s">
        <v>57</v>
      </c>
      <c r="C1164" s="2" t="s">
        <v>11</v>
      </c>
      <c r="D1164" s="2">
        <v>1978</v>
      </c>
      <c r="E1164" s="2"/>
    </row>
    <row r="1165" spans="1:5" ht="14.25" customHeight="1" x14ac:dyDescent="0.3">
      <c r="A1165" s="2" t="s">
        <v>56</v>
      </c>
      <c r="B1165" s="2" t="s">
        <v>57</v>
      </c>
      <c r="C1165" s="2" t="s">
        <v>11</v>
      </c>
      <c r="D1165" s="2">
        <v>1979</v>
      </c>
      <c r="E1165" s="2"/>
    </row>
    <row r="1166" spans="1:5" ht="14.25" customHeight="1" x14ac:dyDescent="0.3">
      <c r="A1166" s="2" t="s">
        <v>56</v>
      </c>
      <c r="B1166" s="2" t="s">
        <v>57</v>
      </c>
      <c r="C1166" s="2" t="s">
        <v>11</v>
      </c>
      <c r="D1166" s="2">
        <v>1980</v>
      </c>
      <c r="E1166" s="2"/>
    </row>
    <row r="1167" spans="1:5" ht="14.25" customHeight="1" x14ac:dyDescent="0.3">
      <c r="A1167" s="2" t="s">
        <v>56</v>
      </c>
      <c r="B1167" s="2" t="s">
        <v>57</v>
      </c>
      <c r="C1167" s="2" t="s">
        <v>11</v>
      </c>
      <c r="D1167" s="2">
        <v>1981</v>
      </c>
      <c r="E1167" s="2"/>
    </row>
    <row r="1168" spans="1:5" ht="14.25" customHeight="1" x14ac:dyDescent="0.3">
      <c r="A1168" s="2" t="s">
        <v>56</v>
      </c>
      <c r="B1168" s="2" t="s">
        <v>57</v>
      </c>
      <c r="C1168" s="2" t="s">
        <v>11</v>
      </c>
      <c r="D1168" s="2">
        <v>1982</v>
      </c>
      <c r="E1168" s="2"/>
    </row>
    <row r="1169" spans="1:5" ht="14.25" customHeight="1" x14ac:dyDescent="0.3">
      <c r="A1169" s="2" t="s">
        <v>56</v>
      </c>
      <c r="B1169" s="2" t="s">
        <v>57</v>
      </c>
      <c r="C1169" s="2" t="s">
        <v>11</v>
      </c>
      <c r="D1169" s="2">
        <v>1983</v>
      </c>
      <c r="E1169" s="2"/>
    </row>
    <row r="1170" spans="1:5" ht="14.25" customHeight="1" x14ac:dyDescent="0.3">
      <c r="A1170" s="2" t="s">
        <v>56</v>
      </c>
      <c r="B1170" s="2" t="s">
        <v>57</v>
      </c>
      <c r="C1170" s="2" t="s">
        <v>11</v>
      </c>
      <c r="D1170" s="2">
        <v>1984</v>
      </c>
      <c r="E1170" s="2"/>
    </row>
    <row r="1171" spans="1:5" ht="14.25" customHeight="1" x14ac:dyDescent="0.3">
      <c r="A1171" s="2" t="s">
        <v>56</v>
      </c>
      <c r="B1171" s="2" t="s">
        <v>57</v>
      </c>
      <c r="C1171" s="2" t="s">
        <v>11</v>
      </c>
      <c r="D1171" s="2">
        <v>1985</v>
      </c>
      <c r="E1171" s="2"/>
    </row>
    <row r="1172" spans="1:5" ht="14.25" customHeight="1" x14ac:dyDescent="0.3">
      <c r="A1172" s="2" t="s">
        <v>56</v>
      </c>
      <c r="B1172" s="2" t="s">
        <v>57</v>
      </c>
      <c r="C1172" s="2" t="s">
        <v>11</v>
      </c>
      <c r="D1172" s="2">
        <v>1986</v>
      </c>
      <c r="E1172" s="2"/>
    </row>
    <row r="1173" spans="1:5" ht="14.25" customHeight="1" x14ac:dyDescent="0.3">
      <c r="A1173" s="2" t="s">
        <v>56</v>
      </c>
      <c r="B1173" s="2" t="s">
        <v>57</v>
      </c>
      <c r="C1173" s="2" t="s">
        <v>11</v>
      </c>
      <c r="D1173" s="2">
        <v>1987</v>
      </c>
      <c r="E1173" s="2"/>
    </row>
    <row r="1174" spans="1:5" ht="14.25" customHeight="1" x14ac:dyDescent="0.3">
      <c r="A1174" s="2" t="s">
        <v>56</v>
      </c>
      <c r="B1174" s="2" t="s">
        <v>57</v>
      </c>
      <c r="C1174" s="2" t="s">
        <v>11</v>
      </c>
      <c r="D1174" s="2">
        <v>1988</v>
      </c>
      <c r="E1174" s="2"/>
    </row>
    <row r="1175" spans="1:5" ht="14.25" customHeight="1" x14ac:dyDescent="0.3">
      <c r="A1175" s="2" t="s">
        <v>56</v>
      </c>
      <c r="B1175" s="2" t="s">
        <v>57</v>
      </c>
      <c r="C1175" s="2" t="s">
        <v>11</v>
      </c>
      <c r="D1175" s="2">
        <v>1989</v>
      </c>
      <c r="E1175" s="2"/>
    </row>
    <row r="1176" spans="1:5" ht="14.25" customHeight="1" x14ac:dyDescent="0.3">
      <c r="A1176" s="2" t="s">
        <v>56</v>
      </c>
      <c r="B1176" s="2" t="s">
        <v>57</v>
      </c>
      <c r="C1176" s="2" t="s">
        <v>11</v>
      </c>
      <c r="D1176" s="2">
        <v>1990</v>
      </c>
      <c r="E1176" s="2"/>
    </row>
    <row r="1177" spans="1:5" ht="14.25" customHeight="1" x14ac:dyDescent="0.3">
      <c r="A1177" s="2" t="s">
        <v>56</v>
      </c>
      <c r="B1177" s="2" t="s">
        <v>57</v>
      </c>
      <c r="C1177" s="2" t="s">
        <v>11</v>
      </c>
      <c r="D1177" s="2">
        <v>1991</v>
      </c>
      <c r="E1177" s="2"/>
    </row>
    <row r="1178" spans="1:5" ht="14.25" customHeight="1" x14ac:dyDescent="0.3">
      <c r="A1178" s="2" t="s">
        <v>56</v>
      </c>
      <c r="B1178" s="2" t="s">
        <v>57</v>
      </c>
      <c r="C1178" s="2" t="s">
        <v>11</v>
      </c>
      <c r="D1178" s="2">
        <v>1992</v>
      </c>
      <c r="E1178" s="3">
        <v>87487.29</v>
      </c>
    </row>
    <row r="1179" spans="1:5" ht="14.25" customHeight="1" x14ac:dyDescent="0.3">
      <c r="A1179" s="2" t="s">
        <v>56</v>
      </c>
      <c r="B1179" s="2" t="s">
        <v>57</v>
      </c>
      <c r="C1179" s="2" t="s">
        <v>11</v>
      </c>
      <c r="D1179" s="2">
        <v>1993</v>
      </c>
      <c r="E1179" s="3">
        <v>74451.100000000006</v>
      </c>
    </row>
    <row r="1180" spans="1:5" ht="14.25" customHeight="1" x14ac:dyDescent="0.3">
      <c r="A1180" s="2" t="s">
        <v>56</v>
      </c>
      <c r="B1180" s="2" t="s">
        <v>57</v>
      </c>
      <c r="C1180" s="2" t="s">
        <v>11</v>
      </c>
      <c r="D1180" s="2">
        <v>1994</v>
      </c>
      <c r="E1180" s="3">
        <v>65914.33</v>
      </c>
    </row>
    <row r="1181" spans="1:5" ht="14.25" customHeight="1" x14ac:dyDescent="0.3">
      <c r="A1181" s="2" t="s">
        <v>56</v>
      </c>
      <c r="B1181" s="2" t="s">
        <v>57</v>
      </c>
      <c r="C1181" s="2" t="s">
        <v>11</v>
      </c>
      <c r="D1181" s="2">
        <v>1995</v>
      </c>
      <c r="E1181" s="3">
        <v>62118.98</v>
      </c>
    </row>
    <row r="1182" spans="1:5" ht="14.25" customHeight="1" x14ac:dyDescent="0.3">
      <c r="A1182" s="2" t="s">
        <v>56</v>
      </c>
      <c r="B1182" s="2" t="s">
        <v>57</v>
      </c>
      <c r="C1182" s="2" t="s">
        <v>11</v>
      </c>
      <c r="D1182" s="2">
        <v>1996</v>
      </c>
      <c r="E1182" s="3">
        <v>60157.14</v>
      </c>
    </row>
    <row r="1183" spans="1:5" ht="14.25" customHeight="1" x14ac:dyDescent="0.3">
      <c r="A1183" s="2" t="s">
        <v>56</v>
      </c>
      <c r="B1183" s="2" t="s">
        <v>57</v>
      </c>
      <c r="C1183" s="2" t="s">
        <v>11</v>
      </c>
      <c r="D1183" s="2">
        <v>1997</v>
      </c>
      <c r="E1183" s="3">
        <v>59519.08</v>
      </c>
    </row>
    <row r="1184" spans="1:5" ht="14.25" customHeight="1" x14ac:dyDescent="0.3">
      <c r="A1184" s="2" t="s">
        <v>56</v>
      </c>
      <c r="B1184" s="2" t="s">
        <v>57</v>
      </c>
      <c r="C1184" s="2" t="s">
        <v>11</v>
      </c>
      <c r="D1184" s="2">
        <v>1998</v>
      </c>
      <c r="E1184" s="3">
        <v>57597.57</v>
      </c>
    </row>
    <row r="1185" spans="1:5" ht="14.25" customHeight="1" x14ac:dyDescent="0.3">
      <c r="A1185" s="2" t="s">
        <v>56</v>
      </c>
      <c r="B1185" s="2" t="s">
        <v>57</v>
      </c>
      <c r="C1185" s="2" t="s">
        <v>11</v>
      </c>
      <c r="D1185" s="2">
        <v>1999</v>
      </c>
      <c r="E1185" s="3">
        <v>55819.07</v>
      </c>
    </row>
    <row r="1186" spans="1:5" ht="14.25" customHeight="1" x14ac:dyDescent="0.3">
      <c r="A1186" s="2" t="s">
        <v>56</v>
      </c>
      <c r="B1186" s="2" t="s">
        <v>57</v>
      </c>
      <c r="C1186" s="2" t="s">
        <v>11</v>
      </c>
      <c r="D1186" s="2">
        <v>2000</v>
      </c>
      <c r="E1186" s="3">
        <v>53468.53</v>
      </c>
    </row>
    <row r="1187" spans="1:5" ht="14.25" customHeight="1" x14ac:dyDescent="0.3">
      <c r="A1187" s="2" t="s">
        <v>56</v>
      </c>
      <c r="B1187" s="2" t="s">
        <v>57</v>
      </c>
      <c r="C1187" s="2" t="s">
        <v>11</v>
      </c>
      <c r="D1187" s="2">
        <v>2001</v>
      </c>
      <c r="E1187" s="3">
        <v>52595.78</v>
      </c>
    </row>
    <row r="1188" spans="1:5" ht="14.25" customHeight="1" x14ac:dyDescent="0.3">
      <c r="A1188" s="2" t="s">
        <v>56</v>
      </c>
      <c r="B1188" s="2" t="s">
        <v>57</v>
      </c>
      <c r="C1188" s="2" t="s">
        <v>11</v>
      </c>
      <c r="D1188" s="2">
        <v>2002</v>
      </c>
      <c r="E1188" s="3">
        <v>52390.43</v>
      </c>
    </row>
    <row r="1189" spans="1:5" ht="14.25" customHeight="1" x14ac:dyDescent="0.3">
      <c r="A1189" s="2" t="s">
        <v>56</v>
      </c>
      <c r="B1189" s="2" t="s">
        <v>57</v>
      </c>
      <c r="C1189" s="2" t="s">
        <v>11</v>
      </c>
      <c r="D1189" s="2">
        <v>2003</v>
      </c>
      <c r="E1189" s="3">
        <v>53721.55</v>
      </c>
    </row>
    <row r="1190" spans="1:5" ht="14.25" customHeight="1" x14ac:dyDescent="0.3">
      <c r="A1190" s="2" t="s">
        <v>56</v>
      </c>
      <c r="B1190" s="2" t="s">
        <v>57</v>
      </c>
      <c r="C1190" s="2" t="s">
        <v>11</v>
      </c>
      <c r="D1190" s="2">
        <v>2004</v>
      </c>
      <c r="E1190" s="3">
        <v>58037.61</v>
      </c>
    </row>
    <row r="1191" spans="1:5" ht="14.25" customHeight="1" x14ac:dyDescent="0.3">
      <c r="A1191" s="2" t="s">
        <v>56</v>
      </c>
      <c r="B1191" s="2" t="s">
        <v>57</v>
      </c>
      <c r="C1191" s="2" t="s">
        <v>11</v>
      </c>
      <c r="D1191" s="2">
        <v>2005</v>
      </c>
      <c r="E1191" s="3">
        <v>59064.37</v>
      </c>
    </row>
    <row r="1192" spans="1:5" ht="14.25" customHeight="1" x14ac:dyDescent="0.3">
      <c r="A1192" s="2" t="s">
        <v>56</v>
      </c>
      <c r="B1192" s="2" t="s">
        <v>57</v>
      </c>
      <c r="C1192" s="2" t="s">
        <v>11</v>
      </c>
      <c r="D1192" s="2">
        <v>2006</v>
      </c>
      <c r="E1192" s="3">
        <v>61829.29</v>
      </c>
    </row>
    <row r="1193" spans="1:5" ht="14.25" customHeight="1" x14ac:dyDescent="0.3">
      <c r="A1193" s="2" t="s">
        <v>56</v>
      </c>
      <c r="B1193" s="2" t="s">
        <v>57</v>
      </c>
      <c r="C1193" s="2" t="s">
        <v>11</v>
      </c>
      <c r="D1193" s="2">
        <v>2007</v>
      </c>
      <c r="E1193" s="3">
        <v>60281.81</v>
      </c>
    </row>
    <row r="1194" spans="1:5" ht="14.25" customHeight="1" x14ac:dyDescent="0.3">
      <c r="A1194" s="2" t="s">
        <v>56</v>
      </c>
      <c r="B1194" s="2" t="s">
        <v>57</v>
      </c>
      <c r="C1194" s="2" t="s">
        <v>11</v>
      </c>
      <c r="D1194" s="2">
        <v>2008</v>
      </c>
      <c r="E1194" s="3">
        <v>62815.71</v>
      </c>
    </row>
    <row r="1195" spans="1:5" ht="14.25" customHeight="1" x14ac:dyDescent="0.3">
      <c r="A1195" s="2" t="s">
        <v>56</v>
      </c>
      <c r="B1195" s="2" t="s">
        <v>57</v>
      </c>
      <c r="C1195" s="2" t="s">
        <v>11</v>
      </c>
      <c r="D1195" s="2">
        <v>2009</v>
      </c>
      <c r="E1195" s="3">
        <v>60292.81</v>
      </c>
    </row>
    <row r="1196" spans="1:5" ht="14.25" customHeight="1" x14ac:dyDescent="0.3">
      <c r="A1196" s="2" t="s">
        <v>56</v>
      </c>
      <c r="B1196" s="2" t="s">
        <v>57</v>
      </c>
      <c r="C1196" s="2" t="s">
        <v>11</v>
      </c>
      <c r="D1196" s="2">
        <v>2010</v>
      </c>
      <c r="E1196" s="3">
        <v>62221.66</v>
      </c>
    </row>
    <row r="1197" spans="1:5" ht="14.25" customHeight="1" x14ac:dyDescent="0.3">
      <c r="A1197" s="2" t="s">
        <v>56</v>
      </c>
      <c r="B1197" s="2" t="s">
        <v>57</v>
      </c>
      <c r="C1197" s="2" t="s">
        <v>11</v>
      </c>
      <c r="D1197" s="2">
        <v>2011</v>
      </c>
      <c r="E1197" s="3">
        <v>63303.42</v>
      </c>
    </row>
    <row r="1198" spans="1:5" ht="14.25" customHeight="1" x14ac:dyDescent="0.3">
      <c r="A1198" s="2" t="s">
        <v>58</v>
      </c>
      <c r="B1198" s="2" t="s">
        <v>59</v>
      </c>
      <c r="C1198" s="2" t="s">
        <v>8</v>
      </c>
      <c r="D1198" s="2">
        <v>1960</v>
      </c>
      <c r="E1198" s="2">
        <v>44.003999999999998</v>
      </c>
    </row>
    <row r="1199" spans="1:5" ht="14.25" customHeight="1" x14ac:dyDescent="0.3">
      <c r="A1199" s="2" t="s">
        <v>58</v>
      </c>
      <c r="B1199" s="2" t="s">
        <v>59</v>
      </c>
      <c r="C1199" s="2" t="s">
        <v>8</v>
      </c>
      <c r="D1199" s="2">
        <v>1961</v>
      </c>
      <c r="E1199" s="2">
        <v>36.67</v>
      </c>
    </row>
    <row r="1200" spans="1:5" ht="14.25" customHeight="1" x14ac:dyDescent="0.3">
      <c r="A1200" s="2" t="s">
        <v>58</v>
      </c>
      <c r="B1200" s="2" t="s">
        <v>59</v>
      </c>
      <c r="C1200" s="2" t="s">
        <v>8</v>
      </c>
      <c r="D1200" s="2">
        <v>1962</v>
      </c>
      <c r="E1200" s="2">
        <v>69.673000000000002</v>
      </c>
    </row>
    <row r="1201" spans="1:5" ht="14.25" customHeight="1" x14ac:dyDescent="0.3">
      <c r="A1201" s="2" t="s">
        <v>58</v>
      </c>
      <c r="B1201" s="2" t="s">
        <v>59</v>
      </c>
      <c r="C1201" s="2" t="s">
        <v>8</v>
      </c>
      <c r="D1201" s="2">
        <v>1963</v>
      </c>
      <c r="E1201" s="2">
        <v>62.338999999999999</v>
      </c>
    </row>
    <row r="1202" spans="1:5" ht="14.25" customHeight="1" x14ac:dyDescent="0.3">
      <c r="A1202" s="2" t="s">
        <v>58</v>
      </c>
      <c r="B1202" s="2" t="s">
        <v>59</v>
      </c>
      <c r="C1202" s="2" t="s">
        <v>8</v>
      </c>
      <c r="D1202" s="2">
        <v>1964</v>
      </c>
      <c r="E1202" s="2">
        <v>84.340999999999994</v>
      </c>
    </row>
    <row r="1203" spans="1:5" ht="14.25" customHeight="1" x14ac:dyDescent="0.3">
      <c r="A1203" s="2" t="s">
        <v>58</v>
      </c>
      <c r="B1203" s="2" t="s">
        <v>59</v>
      </c>
      <c r="C1203" s="2" t="s">
        <v>8</v>
      </c>
      <c r="D1203" s="2">
        <v>1965</v>
      </c>
      <c r="E1203" s="2">
        <v>84.340999999999994</v>
      </c>
    </row>
    <row r="1204" spans="1:5" ht="14.25" customHeight="1" x14ac:dyDescent="0.3">
      <c r="A1204" s="2" t="s">
        <v>58</v>
      </c>
      <c r="B1204" s="2" t="s">
        <v>59</v>
      </c>
      <c r="C1204" s="2" t="s">
        <v>8</v>
      </c>
      <c r="D1204" s="2">
        <v>1966</v>
      </c>
      <c r="E1204" s="2">
        <v>80.674000000000007</v>
      </c>
    </row>
    <row r="1205" spans="1:5" ht="14.25" customHeight="1" x14ac:dyDescent="0.3">
      <c r="A1205" s="2" t="s">
        <v>58</v>
      </c>
      <c r="B1205" s="2" t="s">
        <v>59</v>
      </c>
      <c r="C1205" s="2" t="s">
        <v>8</v>
      </c>
      <c r="D1205" s="2">
        <v>1967</v>
      </c>
      <c r="E1205" s="2">
        <v>121.011</v>
      </c>
    </row>
    <row r="1206" spans="1:5" ht="14.25" customHeight="1" x14ac:dyDescent="0.3">
      <c r="A1206" s="2" t="s">
        <v>58</v>
      </c>
      <c r="B1206" s="2" t="s">
        <v>59</v>
      </c>
      <c r="C1206" s="2" t="s">
        <v>8</v>
      </c>
      <c r="D1206" s="2">
        <v>1968</v>
      </c>
      <c r="E1206" s="2">
        <v>102.676</v>
      </c>
    </row>
    <row r="1207" spans="1:5" ht="14.25" customHeight="1" x14ac:dyDescent="0.3">
      <c r="A1207" s="2" t="s">
        <v>58</v>
      </c>
      <c r="B1207" s="2" t="s">
        <v>59</v>
      </c>
      <c r="C1207" s="2" t="s">
        <v>8</v>
      </c>
      <c r="D1207" s="2">
        <v>1969</v>
      </c>
      <c r="E1207" s="2">
        <v>135.679</v>
      </c>
    </row>
    <row r="1208" spans="1:5" ht="14.25" customHeight="1" x14ac:dyDescent="0.3">
      <c r="A1208" s="2" t="s">
        <v>58</v>
      </c>
      <c r="B1208" s="2" t="s">
        <v>59</v>
      </c>
      <c r="C1208" s="2" t="s">
        <v>8</v>
      </c>
      <c r="D1208" s="2">
        <v>1970</v>
      </c>
      <c r="E1208" s="2">
        <v>121.011</v>
      </c>
    </row>
    <row r="1209" spans="1:5" ht="14.25" customHeight="1" x14ac:dyDescent="0.3">
      <c r="A1209" s="2" t="s">
        <v>58</v>
      </c>
      <c r="B1209" s="2" t="s">
        <v>59</v>
      </c>
      <c r="C1209" s="2" t="s">
        <v>8</v>
      </c>
      <c r="D1209" s="2">
        <v>1971</v>
      </c>
      <c r="E1209" s="2">
        <v>143.01300000000001</v>
      </c>
    </row>
    <row r="1210" spans="1:5" ht="14.25" customHeight="1" x14ac:dyDescent="0.3">
      <c r="A1210" s="2" t="s">
        <v>58</v>
      </c>
      <c r="B1210" s="2" t="s">
        <v>59</v>
      </c>
      <c r="C1210" s="2" t="s">
        <v>8</v>
      </c>
      <c r="D1210" s="2">
        <v>1972</v>
      </c>
      <c r="E1210" s="2">
        <v>157.68100000000001</v>
      </c>
    </row>
    <row r="1211" spans="1:5" ht="14.25" customHeight="1" x14ac:dyDescent="0.3">
      <c r="A1211" s="2" t="s">
        <v>58</v>
      </c>
      <c r="B1211" s="2" t="s">
        <v>59</v>
      </c>
      <c r="C1211" s="2" t="s">
        <v>8</v>
      </c>
      <c r="D1211" s="2">
        <v>1973</v>
      </c>
      <c r="E1211" s="2">
        <v>146.68</v>
      </c>
    </row>
    <row r="1212" spans="1:5" ht="14.25" customHeight="1" x14ac:dyDescent="0.3">
      <c r="A1212" s="2" t="s">
        <v>58</v>
      </c>
      <c r="B1212" s="2" t="s">
        <v>59</v>
      </c>
      <c r="C1212" s="2" t="s">
        <v>8</v>
      </c>
      <c r="D1212" s="2">
        <v>1974</v>
      </c>
      <c r="E1212" s="2">
        <v>154.01400000000001</v>
      </c>
    </row>
    <row r="1213" spans="1:5" ht="14.25" customHeight="1" x14ac:dyDescent="0.3">
      <c r="A1213" s="2" t="s">
        <v>58</v>
      </c>
      <c r="B1213" s="2" t="s">
        <v>59</v>
      </c>
      <c r="C1213" s="2" t="s">
        <v>8</v>
      </c>
      <c r="D1213" s="2">
        <v>1975</v>
      </c>
      <c r="E1213" s="2">
        <v>176.01599999999999</v>
      </c>
    </row>
    <row r="1214" spans="1:5" ht="14.25" customHeight="1" x14ac:dyDescent="0.3">
      <c r="A1214" s="2" t="s">
        <v>58</v>
      </c>
      <c r="B1214" s="2" t="s">
        <v>59</v>
      </c>
      <c r="C1214" s="2" t="s">
        <v>8</v>
      </c>
      <c r="D1214" s="2">
        <v>1976</v>
      </c>
      <c r="E1214" s="2">
        <v>176.01599999999999</v>
      </c>
    </row>
    <row r="1215" spans="1:5" ht="14.25" customHeight="1" x14ac:dyDescent="0.3">
      <c r="A1215" s="2" t="s">
        <v>58</v>
      </c>
      <c r="B1215" s="2" t="s">
        <v>59</v>
      </c>
      <c r="C1215" s="2" t="s">
        <v>8</v>
      </c>
      <c r="D1215" s="2">
        <v>1977</v>
      </c>
      <c r="E1215" s="2">
        <v>198.018</v>
      </c>
    </row>
    <row r="1216" spans="1:5" ht="14.25" customHeight="1" x14ac:dyDescent="0.3">
      <c r="A1216" s="2" t="s">
        <v>58</v>
      </c>
      <c r="B1216" s="2" t="s">
        <v>59</v>
      </c>
      <c r="C1216" s="2" t="s">
        <v>8</v>
      </c>
      <c r="D1216" s="2">
        <v>1978</v>
      </c>
      <c r="E1216" s="2">
        <v>216.35300000000001</v>
      </c>
    </row>
    <row r="1217" spans="1:5" ht="14.25" customHeight="1" x14ac:dyDescent="0.3">
      <c r="A1217" s="2" t="s">
        <v>58</v>
      </c>
      <c r="B1217" s="2" t="s">
        <v>59</v>
      </c>
      <c r="C1217" s="2" t="s">
        <v>8</v>
      </c>
      <c r="D1217" s="2">
        <v>1979</v>
      </c>
      <c r="E1217" s="2">
        <v>209.01900000000001</v>
      </c>
    </row>
    <row r="1218" spans="1:5" ht="14.25" customHeight="1" x14ac:dyDescent="0.3">
      <c r="A1218" s="2" t="s">
        <v>58</v>
      </c>
      <c r="B1218" s="2" t="s">
        <v>59</v>
      </c>
      <c r="C1218" s="2" t="s">
        <v>8</v>
      </c>
      <c r="D1218" s="2">
        <v>1980</v>
      </c>
      <c r="E1218" s="2">
        <v>190.684</v>
      </c>
    </row>
    <row r="1219" spans="1:5" ht="14.25" customHeight="1" x14ac:dyDescent="0.3">
      <c r="A1219" s="2" t="s">
        <v>58</v>
      </c>
      <c r="B1219" s="2" t="s">
        <v>59</v>
      </c>
      <c r="C1219" s="2" t="s">
        <v>8</v>
      </c>
      <c r="D1219" s="2">
        <v>1981</v>
      </c>
      <c r="E1219" s="2">
        <v>183.35</v>
      </c>
    </row>
    <row r="1220" spans="1:5" ht="14.25" customHeight="1" x14ac:dyDescent="0.3">
      <c r="A1220" s="2" t="s">
        <v>58</v>
      </c>
      <c r="B1220" s="2" t="s">
        <v>59</v>
      </c>
      <c r="C1220" s="2" t="s">
        <v>8</v>
      </c>
      <c r="D1220" s="2">
        <v>1982</v>
      </c>
      <c r="E1220" s="2">
        <v>172.34899999999999</v>
      </c>
    </row>
    <row r="1221" spans="1:5" ht="14.25" customHeight="1" x14ac:dyDescent="0.3">
      <c r="A1221" s="2" t="s">
        <v>58</v>
      </c>
      <c r="B1221" s="2" t="s">
        <v>59</v>
      </c>
      <c r="C1221" s="2" t="s">
        <v>8</v>
      </c>
      <c r="D1221" s="2">
        <v>1983</v>
      </c>
      <c r="E1221" s="2">
        <v>172.34899999999999</v>
      </c>
    </row>
    <row r="1222" spans="1:5" ht="14.25" customHeight="1" x14ac:dyDescent="0.3">
      <c r="A1222" s="2" t="s">
        <v>58</v>
      </c>
      <c r="B1222" s="2" t="s">
        <v>59</v>
      </c>
      <c r="C1222" s="2" t="s">
        <v>8</v>
      </c>
      <c r="D1222" s="2">
        <v>1984</v>
      </c>
      <c r="E1222" s="2">
        <v>172.34899999999999</v>
      </c>
    </row>
    <row r="1223" spans="1:5" ht="14.25" customHeight="1" x14ac:dyDescent="0.3">
      <c r="A1223" s="2" t="s">
        <v>58</v>
      </c>
      <c r="B1223" s="2" t="s">
        <v>59</v>
      </c>
      <c r="C1223" s="2" t="s">
        <v>8</v>
      </c>
      <c r="D1223" s="2">
        <v>1985</v>
      </c>
      <c r="E1223" s="2">
        <v>190.684</v>
      </c>
    </row>
    <row r="1224" spans="1:5" ht="14.25" customHeight="1" x14ac:dyDescent="0.3">
      <c r="A1224" s="2" t="s">
        <v>58</v>
      </c>
      <c r="B1224" s="2" t="s">
        <v>59</v>
      </c>
      <c r="C1224" s="2" t="s">
        <v>8</v>
      </c>
      <c r="D1224" s="2">
        <v>1986</v>
      </c>
      <c r="E1224" s="2">
        <v>205.352</v>
      </c>
    </row>
    <row r="1225" spans="1:5" ht="14.25" customHeight="1" x14ac:dyDescent="0.3">
      <c r="A1225" s="2" t="s">
        <v>58</v>
      </c>
      <c r="B1225" s="2" t="s">
        <v>59</v>
      </c>
      <c r="C1225" s="2" t="s">
        <v>8</v>
      </c>
      <c r="D1225" s="2">
        <v>1987</v>
      </c>
      <c r="E1225" s="2">
        <v>227.35400000000001</v>
      </c>
    </row>
    <row r="1226" spans="1:5" ht="14.25" customHeight="1" x14ac:dyDescent="0.3">
      <c r="A1226" s="2" t="s">
        <v>58</v>
      </c>
      <c r="B1226" s="2" t="s">
        <v>59</v>
      </c>
      <c r="C1226" s="2" t="s">
        <v>8</v>
      </c>
      <c r="D1226" s="2">
        <v>1988</v>
      </c>
      <c r="E1226" s="2">
        <v>249.35599999999999</v>
      </c>
    </row>
    <row r="1227" spans="1:5" ht="14.25" customHeight="1" x14ac:dyDescent="0.3">
      <c r="A1227" s="2" t="s">
        <v>58</v>
      </c>
      <c r="B1227" s="2" t="s">
        <v>59</v>
      </c>
      <c r="C1227" s="2" t="s">
        <v>8</v>
      </c>
      <c r="D1227" s="2">
        <v>1989</v>
      </c>
      <c r="E1227" s="2">
        <v>300.69400000000002</v>
      </c>
    </row>
    <row r="1228" spans="1:5" ht="14.25" customHeight="1" x14ac:dyDescent="0.3">
      <c r="A1228" s="2" t="s">
        <v>58</v>
      </c>
      <c r="B1228" s="2" t="s">
        <v>59</v>
      </c>
      <c r="C1228" s="2" t="s">
        <v>8</v>
      </c>
      <c r="D1228" s="2">
        <v>1990</v>
      </c>
      <c r="E1228" s="2">
        <v>311.69499999999999</v>
      </c>
    </row>
    <row r="1229" spans="1:5" ht="14.25" customHeight="1" x14ac:dyDescent="0.3">
      <c r="A1229" s="2" t="s">
        <v>58</v>
      </c>
      <c r="B1229" s="2" t="s">
        <v>59</v>
      </c>
      <c r="C1229" s="2" t="s">
        <v>8</v>
      </c>
      <c r="D1229" s="2">
        <v>1991</v>
      </c>
      <c r="E1229" s="2">
        <v>359.36599999999999</v>
      </c>
    </row>
    <row r="1230" spans="1:5" ht="14.25" customHeight="1" x14ac:dyDescent="0.3">
      <c r="A1230" s="2" t="s">
        <v>58</v>
      </c>
      <c r="B1230" s="2" t="s">
        <v>59</v>
      </c>
      <c r="C1230" s="2" t="s">
        <v>8</v>
      </c>
      <c r="D1230" s="2">
        <v>1992</v>
      </c>
      <c r="E1230" s="2">
        <v>355.69900000000001</v>
      </c>
    </row>
    <row r="1231" spans="1:5" ht="14.25" customHeight="1" x14ac:dyDescent="0.3">
      <c r="A1231" s="2" t="s">
        <v>58</v>
      </c>
      <c r="B1231" s="2" t="s">
        <v>59</v>
      </c>
      <c r="C1231" s="2" t="s">
        <v>8</v>
      </c>
      <c r="D1231" s="2">
        <v>1993</v>
      </c>
      <c r="E1231" s="2">
        <v>377.70100000000002</v>
      </c>
    </row>
    <row r="1232" spans="1:5" ht="14.25" customHeight="1" x14ac:dyDescent="0.3">
      <c r="A1232" s="2" t="s">
        <v>58</v>
      </c>
      <c r="B1232" s="2" t="s">
        <v>59</v>
      </c>
      <c r="C1232" s="2" t="s">
        <v>8</v>
      </c>
      <c r="D1232" s="2">
        <v>1994</v>
      </c>
      <c r="E1232" s="2">
        <v>374.03399999999999</v>
      </c>
    </row>
    <row r="1233" spans="1:5" ht="14.25" customHeight="1" x14ac:dyDescent="0.3">
      <c r="A1233" s="2" t="s">
        <v>58</v>
      </c>
      <c r="B1233" s="2" t="s">
        <v>59</v>
      </c>
      <c r="C1233" s="2" t="s">
        <v>8</v>
      </c>
      <c r="D1233" s="2">
        <v>1995</v>
      </c>
      <c r="E1233" s="2">
        <v>377.70100000000002</v>
      </c>
    </row>
    <row r="1234" spans="1:5" ht="14.25" customHeight="1" x14ac:dyDescent="0.3">
      <c r="A1234" s="2" t="s">
        <v>58</v>
      </c>
      <c r="B1234" s="2" t="s">
        <v>59</v>
      </c>
      <c r="C1234" s="2" t="s">
        <v>8</v>
      </c>
      <c r="D1234" s="2">
        <v>1996</v>
      </c>
      <c r="E1234" s="2">
        <v>308.02800000000002</v>
      </c>
    </row>
    <row r="1235" spans="1:5" ht="14.25" customHeight="1" x14ac:dyDescent="0.3">
      <c r="A1235" s="2" t="s">
        <v>58</v>
      </c>
      <c r="B1235" s="2" t="s">
        <v>59</v>
      </c>
      <c r="C1235" s="2" t="s">
        <v>8</v>
      </c>
      <c r="D1235" s="2">
        <v>1997</v>
      </c>
      <c r="E1235" s="2">
        <v>388.702</v>
      </c>
    </row>
    <row r="1236" spans="1:5" ht="14.25" customHeight="1" x14ac:dyDescent="0.3">
      <c r="A1236" s="2" t="s">
        <v>58</v>
      </c>
      <c r="B1236" s="2" t="s">
        <v>59</v>
      </c>
      <c r="C1236" s="2" t="s">
        <v>8</v>
      </c>
      <c r="D1236" s="2">
        <v>1998</v>
      </c>
      <c r="E1236" s="2">
        <v>370.36700000000002</v>
      </c>
    </row>
    <row r="1237" spans="1:5" ht="14.25" customHeight="1" x14ac:dyDescent="0.3">
      <c r="A1237" s="2" t="s">
        <v>58</v>
      </c>
      <c r="B1237" s="2" t="s">
        <v>59</v>
      </c>
      <c r="C1237" s="2" t="s">
        <v>8</v>
      </c>
      <c r="D1237" s="2">
        <v>1999</v>
      </c>
      <c r="E1237" s="2">
        <v>601.38800000000003</v>
      </c>
    </row>
    <row r="1238" spans="1:5" ht="14.25" customHeight="1" x14ac:dyDescent="0.3">
      <c r="A1238" s="2" t="s">
        <v>58</v>
      </c>
      <c r="B1238" s="2" t="s">
        <v>59</v>
      </c>
      <c r="C1238" s="2" t="s">
        <v>8</v>
      </c>
      <c r="D1238" s="2">
        <v>2000</v>
      </c>
      <c r="E1238" s="2">
        <v>689.39599999999996</v>
      </c>
    </row>
    <row r="1239" spans="1:5" ht="14.25" customHeight="1" x14ac:dyDescent="0.3">
      <c r="A1239" s="2" t="s">
        <v>58</v>
      </c>
      <c r="B1239" s="2" t="s">
        <v>59</v>
      </c>
      <c r="C1239" s="2" t="s">
        <v>8</v>
      </c>
      <c r="D1239" s="2">
        <v>2001</v>
      </c>
      <c r="E1239" s="2">
        <v>711.39800000000002</v>
      </c>
    </row>
    <row r="1240" spans="1:5" ht="14.25" customHeight="1" x14ac:dyDescent="0.3">
      <c r="A1240" s="2" t="s">
        <v>58</v>
      </c>
      <c r="B1240" s="2" t="s">
        <v>59</v>
      </c>
      <c r="C1240" s="2" t="s">
        <v>8</v>
      </c>
      <c r="D1240" s="2">
        <v>2002</v>
      </c>
      <c r="E1240" s="2">
        <v>366.7</v>
      </c>
    </row>
    <row r="1241" spans="1:5" ht="14.25" customHeight="1" x14ac:dyDescent="0.3">
      <c r="A1241" s="2" t="s">
        <v>58</v>
      </c>
      <c r="B1241" s="2" t="s">
        <v>59</v>
      </c>
      <c r="C1241" s="2" t="s">
        <v>8</v>
      </c>
      <c r="D1241" s="2">
        <v>2003</v>
      </c>
      <c r="E1241" s="2">
        <v>385.03500000000003</v>
      </c>
    </row>
    <row r="1242" spans="1:5" ht="14.25" customHeight="1" x14ac:dyDescent="0.3">
      <c r="A1242" s="2" t="s">
        <v>58</v>
      </c>
      <c r="B1242" s="2" t="s">
        <v>59</v>
      </c>
      <c r="C1242" s="2" t="s">
        <v>8</v>
      </c>
      <c r="D1242" s="2">
        <v>2004</v>
      </c>
      <c r="E1242" s="2">
        <v>396.036</v>
      </c>
    </row>
    <row r="1243" spans="1:5" ht="14.25" customHeight="1" x14ac:dyDescent="0.3">
      <c r="A1243" s="2" t="s">
        <v>58</v>
      </c>
      <c r="B1243" s="2" t="s">
        <v>59</v>
      </c>
      <c r="C1243" s="2" t="s">
        <v>8</v>
      </c>
      <c r="D1243" s="2">
        <v>2005</v>
      </c>
      <c r="E1243" s="2">
        <v>414.37099999999998</v>
      </c>
    </row>
    <row r="1244" spans="1:5" ht="14.25" customHeight="1" x14ac:dyDescent="0.3">
      <c r="A1244" s="2" t="s">
        <v>58</v>
      </c>
      <c r="B1244" s="2" t="s">
        <v>59</v>
      </c>
      <c r="C1244" s="2" t="s">
        <v>8</v>
      </c>
      <c r="D1244" s="2">
        <v>2006</v>
      </c>
      <c r="E1244" s="2">
        <v>432.70600000000002</v>
      </c>
    </row>
    <row r="1245" spans="1:5" ht="14.25" customHeight="1" x14ac:dyDescent="0.3">
      <c r="A1245" s="2" t="s">
        <v>58</v>
      </c>
      <c r="B1245" s="2" t="s">
        <v>59</v>
      </c>
      <c r="C1245" s="2" t="s">
        <v>8</v>
      </c>
      <c r="D1245" s="2">
        <v>2007</v>
      </c>
      <c r="E1245" s="2">
        <v>458.375</v>
      </c>
    </row>
    <row r="1246" spans="1:5" ht="14.25" customHeight="1" x14ac:dyDescent="0.3">
      <c r="A1246" s="2" t="s">
        <v>58</v>
      </c>
      <c r="B1246" s="2" t="s">
        <v>59</v>
      </c>
      <c r="C1246" s="2" t="s">
        <v>8</v>
      </c>
      <c r="D1246" s="2">
        <v>2008</v>
      </c>
      <c r="E1246" s="2">
        <v>451.041</v>
      </c>
    </row>
    <row r="1247" spans="1:5" ht="14.25" customHeight="1" x14ac:dyDescent="0.3">
      <c r="A1247" s="2" t="s">
        <v>58</v>
      </c>
      <c r="B1247" s="2" t="s">
        <v>59</v>
      </c>
      <c r="C1247" s="2" t="s">
        <v>8</v>
      </c>
      <c r="D1247" s="2">
        <v>2009</v>
      </c>
      <c r="E1247" s="2">
        <v>469.37599999999998</v>
      </c>
    </row>
    <row r="1248" spans="1:5" ht="14.25" customHeight="1" x14ac:dyDescent="0.3">
      <c r="A1248" s="2" t="s">
        <v>58</v>
      </c>
      <c r="B1248" s="2" t="s">
        <v>59</v>
      </c>
      <c r="C1248" s="2" t="s">
        <v>8</v>
      </c>
      <c r="D1248" s="2">
        <v>2010</v>
      </c>
      <c r="E1248" s="2">
        <v>553.71699999999998</v>
      </c>
    </row>
    <row r="1249" spans="1:5" ht="14.25" customHeight="1" x14ac:dyDescent="0.3">
      <c r="A1249" s="2" t="s">
        <v>58</v>
      </c>
      <c r="B1249" s="2" t="s">
        <v>59</v>
      </c>
      <c r="C1249" s="2" t="s">
        <v>8</v>
      </c>
      <c r="D1249" s="2">
        <v>2011</v>
      </c>
      <c r="E1249" s="2">
        <v>550.04999999999995</v>
      </c>
    </row>
    <row r="1250" spans="1:5" ht="14.25" customHeight="1" x14ac:dyDescent="0.3">
      <c r="A1250" s="2" t="s">
        <v>60</v>
      </c>
      <c r="B1250" s="2" t="s">
        <v>61</v>
      </c>
      <c r="C1250" s="2" t="s">
        <v>62</v>
      </c>
      <c r="D1250" s="2">
        <v>1960</v>
      </c>
      <c r="E1250" s="2">
        <v>157.68100000000001</v>
      </c>
    </row>
    <row r="1251" spans="1:5" ht="14.25" customHeight="1" x14ac:dyDescent="0.3">
      <c r="A1251" s="2" t="s">
        <v>60</v>
      </c>
      <c r="B1251" s="2" t="s">
        <v>61</v>
      </c>
      <c r="C1251" s="2" t="s">
        <v>62</v>
      </c>
      <c r="D1251" s="2">
        <v>1961</v>
      </c>
      <c r="E1251" s="2">
        <v>176.01599999999999</v>
      </c>
    </row>
    <row r="1252" spans="1:5" ht="14.25" customHeight="1" x14ac:dyDescent="0.3">
      <c r="A1252" s="2" t="s">
        <v>60</v>
      </c>
      <c r="B1252" s="2" t="s">
        <v>61</v>
      </c>
      <c r="C1252" s="2" t="s">
        <v>62</v>
      </c>
      <c r="D1252" s="2">
        <v>1962</v>
      </c>
      <c r="E1252" s="2">
        <v>157.68100000000001</v>
      </c>
    </row>
    <row r="1253" spans="1:5" ht="14.25" customHeight="1" x14ac:dyDescent="0.3">
      <c r="A1253" s="2" t="s">
        <v>60</v>
      </c>
      <c r="B1253" s="2" t="s">
        <v>61</v>
      </c>
      <c r="C1253" s="2" t="s">
        <v>62</v>
      </c>
      <c r="D1253" s="2">
        <v>1963</v>
      </c>
      <c r="E1253" s="2">
        <v>150.34700000000001</v>
      </c>
    </row>
    <row r="1254" spans="1:5" ht="14.25" customHeight="1" x14ac:dyDescent="0.3">
      <c r="A1254" s="2" t="s">
        <v>60</v>
      </c>
      <c r="B1254" s="2" t="s">
        <v>61</v>
      </c>
      <c r="C1254" s="2" t="s">
        <v>62</v>
      </c>
      <c r="D1254" s="2">
        <v>1964</v>
      </c>
      <c r="E1254" s="2">
        <v>201.685</v>
      </c>
    </row>
    <row r="1255" spans="1:5" ht="14.25" customHeight="1" x14ac:dyDescent="0.3">
      <c r="A1255" s="2" t="s">
        <v>60</v>
      </c>
      <c r="B1255" s="2" t="s">
        <v>61</v>
      </c>
      <c r="C1255" s="2" t="s">
        <v>62</v>
      </c>
      <c r="D1255" s="2">
        <v>1965</v>
      </c>
      <c r="E1255" s="2">
        <v>179.68299999999999</v>
      </c>
    </row>
    <row r="1256" spans="1:5" ht="14.25" customHeight="1" x14ac:dyDescent="0.3">
      <c r="A1256" s="2" t="s">
        <v>60</v>
      </c>
      <c r="B1256" s="2" t="s">
        <v>61</v>
      </c>
      <c r="C1256" s="2" t="s">
        <v>62</v>
      </c>
      <c r="D1256" s="2">
        <v>1966</v>
      </c>
      <c r="E1256" s="2">
        <v>201.685</v>
      </c>
    </row>
    <row r="1257" spans="1:5" ht="14.25" customHeight="1" x14ac:dyDescent="0.3">
      <c r="A1257" s="2" t="s">
        <v>60</v>
      </c>
      <c r="B1257" s="2" t="s">
        <v>61</v>
      </c>
      <c r="C1257" s="2" t="s">
        <v>62</v>
      </c>
      <c r="D1257" s="2">
        <v>1967</v>
      </c>
      <c r="E1257" s="2">
        <v>212.68600000000001</v>
      </c>
    </row>
    <row r="1258" spans="1:5" ht="14.25" customHeight="1" x14ac:dyDescent="0.3">
      <c r="A1258" s="2" t="s">
        <v>60</v>
      </c>
      <c r="B1258" s="2" t="s">
        <v>61</v>
      </c>
      <c r="C1258" s="2" t="s">
        <v>62</v>
      </c>
      <c r="D1258" s="2">
        <v>1968</v>
      </c>
      <c r="E1258" s="2">
        <v>223.68700000000001</v>
      </c>
    </row>
    <row r="1259" spans="1:5" ht="14.25" customHeight="1" x14ac:dyDescent="0.3">
      <c r="A1259" s="2" t="s">
        <v>60</v>
      </c>
      <c r="B1259" s="2" t="s">
        <v>61</v>
      </c>
      <c r="C1259" s="2" t="s">
        <v>62</v>
      </c>
      <c r="D1259" s="2">
        <v>1969</v>
      </c>
      <c r="E1259" s="2">
        <v>198.018</v>
      </c>
    </row>
    <row r="1260" spans="1:5" ht="14.25" customHeight="1" x14ac:dyDescent="0.3">
      <c r="A1260" s="2" t="s">
        <v>60</v>
      </c>
      <c r="B1260" s="2" t="s">
        <v>61</v>
      </c>
      <c r="C1260" s="2" t="s">
        <v>62</v>
      </c>
      <c r="D1260" s="2">
        <v>1970</v>
      </c>
      <c r="E1260" s="2">
        <v>227.35400000000001</v>
      </c>
    </row>
    <row r="1261" spans="1:5" ht="14.25" customHeight="1" x14ac:dyDescent="0.3">
      <c r="A1261" s="2" t="s">
        <v>60</v>
      </c>
      <c r="B1261" s="2" t="s">
        <v>61</v>
      </c>
      <c r="C1261" s="2" t="s">
        <v>62</v>
      </c>
      <c r="D1261" s="2">
        <v>1971</v>
      </c>
      <c r="E1261" s="2">
        <v>231.02099999999999</v>
      </c>
    </row>
    <row r="1262" spans="1:5" ht="14.25" customHeight="1" x14ac:dyDescent="0.3">
      <c r="A1262" s="2" t="s">
        <v>60</v>
      </c>
      <c r="B1262" s="2" t="s">
        <v>61</v>
      </c>
      <c r="C1262" s="2" t="s">
        <v>62</v>
      </c>
      <c r="D1262" s="2">
        <v>1972</v>
      </c>
      <c r="E1262" s="2">
        <v>253.023</v>
      </c>
    </row>
    <row r="1263" spans="1:5" ht="14.25" customHeight="1" x14ac:dyDescent="0.3">
      <c r="A1263" s="2" t="s">
        <v>60</v>
      </c>
      <c r="B1263" s="2" t="s">
        <v>61</v>
      </c>
      <c r="C1263" s="2" t="s">
        <v>62</v>
      </c>
      <c r="D1263" s="2">
        <v>1973</v>
      </c>
      <c r="E1263" s="2">
        <v>425.37200000000001</v>
      </c>
    </row>
    <row r="1264" spans="1:5" ht="14.25" customHeight="1" x14ac:dyDescent="0.3">
      <c r="A1264" s="2" t="s">
        <v>60</v>
      </c>
      <c r="B1264" s="2" t="s">
        <v>61</v>
      </c>
      <c r="C1264" s="2" t="s">
        <v>62</v>
      </c>
      <c r="D1264" s="2">
        <v>1974</v>
      </c>
      <c r="E1264" s="2">
        <v>443.70699999999999</v>
      </c>
    </row>
    <row r="1265" spans="1:5" ht="14.25" customHeight="1" x14ac:dyDescent="0.3">
      <c r="A1265" s="2" t="s">
        <v>60</v>
      </c>
      <c r="B1265" s="2" t="s">
        <v>61</v>
      </c>
      <c r="C1265" s="2" t="s">
        <v>62</v>
      </c>
      <c r="D1265" s="2">
        <v>1975</v>
      </c>
      <c r="E1265" s="2">
        <v>458.375</v>
      </c>
    </row>
    <row r="1266" spans="1:5" ht="14.25" customHeight="1" x14ac:dyDescent="0.3">
      <c r="A1266" s="2" t="s">
        <v>60</v>
      </c>
      <c r="B1266" s="2" t="s">
        <v>61</v>
      </c>
      <c r="C1266" s="2" t="s">
        <v>62</v>
      </c>
      <c r="D1266" s="2">
        <v>1976</v>
      </c>
      <c r="E1266" s="2">
        <v>469.37599999999998</v>
      </c>
    </row>
    <row r="1267" spans="1:5" ht="14.25" customHeight="1" x14ac:dyDescent="0.3">
      <c r="A1267" s="2" t="s">
        <v>60</v>
      </c>
      <c r="B1267" s="2" t="s">
        <v>61</v>
      </c>
      <c r="C1267" s="2" t="s">
        <v>62</v>
      </c>
      <c r="D1267" s="2">
        <v>1977</v>
      </c>
      <c r="E1267" s="2">
        <v>454.70800000000003</v>
      </c>
    </row>
    <row r="1268" spans="1:5" ht="14.25" customHeight="1" x14ac:dyDescent="0.3">
      <c r="A1268" s="2" t="s">
        <v>60</v>
      </c>
      <c r="B1268" s="2" t="s">
        <v>61</v>
      </c>
      <c r="C1268" s="2" t="s">
        <v>62</v>
      </c>
      <c r="D1268" s="2">
        <v>1978</v>
      </c>
      <c r="E1268" s="2">
        <v>425.37200000000001</v>
      </c>
    </row>
    <row r="1269" spans="1:5" ht="14.25" customHeight="1" x14ac:dyDescent="0.3">
      <c r="A1269" s="2" t="s">
        <v>60</v>
      </c>
      <c r="B1269" s="2" t="s">
        <v>61</v>
      </c>
      <c r="C1269" s="2" t="s">
        <v>62</v>
      </c>
      <c r="D1269" s="2">
        <v>1979</v>
      </c>
      <c r="E1269" s="2">
        <v>462.04199999999997</v>
      </c>
    </row>
    <row r="1270" spans="1:5" ht="14.25" customHeight="1" x14ac:dyDescent="0.3">
      <c r="A1270" s="2" t="s">
        <v>60</v>
      </c>
      <c r="B1270" s="2" t="s">
        <v>61</v>
      </c>
      <c r="C1270" s="2" t="s">
        <v>62</v>
      </c>
      <c r="D1270" s="2">
        <v>1980</v>
      </c>
      <c r="E1270" s="2">
        <v>436.37299999999999</v>
      </c>
    </row>
    <row r="1271" spans="1:5" ht="14.25" customHeight="1" x14ac:dyDescent="0.3">
      <c r="A1271" s="2" t="s">
        <v>60</v>
      </c>
      <c r="B1271" s="2" t="s">
        <v>61</v>
      </c>
      <c r="C1271" s="2" t="s">
        <v>62</v>
      </c>
      <c r="D1271" s="2">
        <v>1981</v>
      </c>
      <c r="E1271" s="2">
        <v>388.702</v>
      </c>
    </row>
    <row r="1272" spans="1:5" ht="14.25" customHeight="1" x14ac:dyDescent="0.3">
      <c r="A1272" s="2" t="s">
        <v>60</v>
      </c>
      <c r="B1272" s="2" t="s">
        <v>61</v>
      </c>
      <c r="C1272" s="2" t="s">
        <v>62</v>
      </c>
      <c r="D1272" s="2">
        <v>1982</v>
      </c>
      <c r="E1272" s="2">
        <v>396.036</v>
      </c>
    </row>
    <row r="1273" spans="1:5" ht="14.25" customHeight="1" x14ac:dyDescent="0.3">
      <c r="A1273" s="2" t="s">
        <v>60</v>
      </c>
      <c r="B1273" s="2" t="s">
        <v>61</v>
      </c>
      <c r="C1273" s="2" t="s">
        <v>62</v>
      </c>
      <c r="D1273" s="2">
        <v>1983</v>
      </c>
      <c r="E1273" s="2">
        <v>451.041</v>
      </c>
    </row>
    <row r="1274" spans="1:5" ht="14.25" customHeight="1" x14ac:dyDescent="0.3">
      <c r="A1274" s="2" t="s">
        <v>60</v>
      </c>
      <c r="B1274" s="2" t="s">
        <v>61</v>
      </c>
      <c r="C1274" s="2" t="s">
        <v>62</v>
      </c>
      <c r="D1274" s="2">
        <v>1984</v>
      </c>
      <c r="E1274" s="2">
        <v>443.70699999999999</v>
      </c>
    </row>
    <row r="1275" spans="1:5" ht="14.25" customHeight="1" x14ac:dyDescent="0.3">
      <c r="A1275" s="2" t="s">
        <v>60</v>
      </c>
      <c r="B1275" s="2" t="s">
        <v>61</v>
      </c>
      <c r="C1275" s="2" t="s">
        <v>62</v>
      </c>
      <c r="D1275" s="2">
        <v>1985</v>
      </c>
      <c r="E1275" s="2">
        <v>451.041</v>
      </c>
    </row>
    <row r="1276" spans="1:5" ht="14.25" customHeight="1" x14ac:dyDescent="0.3">
      <c r="A1276" s="2" t="s">
        <v>60</v>
      </c>
      <c r="B1276" s="2" t="s">
        <v>61</v>
      </c>
      <c r="C1276" s="2" t="s">
        <v>62</v>
      </c>
      <c r="D1276" s="2">
        <v>1986</v>
      </c>
      <c r="E1276" s="2">
        <v>425.37200000000001</v>
      </c>
    </row>
    <row r="1277" spans="1:5" ht="14.25" customHeight="1" x14ac:dyDescent="0.3">
      <c r="A1277" s="2" t="s">
        <v>60</v>
      </c>
      <c r="B1277" s="2" t="s">
        <v>61</v>
      </c>
      <c r="C1277" s="2" t="s">
        <v>62</v>
      </c>
      <c r="D1277" s="2">
        <v>1987</v>
      </c>
      <c r="E1277" s="2">
        <v>575.71900000000005</v>
      </c>
    </row>
    <row r="1278" spans="1:5" ht="14.25" customHeight="1" x14ac:dyDescent="0.3">
      <c r="A1278" s="2" t="s">
        <v>60</v>
      </c>
      <c r="B1278" s="2" t="s">
        <v>61</v>
      </c>
      <c r="C1278" s="2" t="s">
        <v>62</v>
      </c>
      <c r="D1278" s="2">
        <v>1988</v>
      </c>
      <c r="E1278" s="2">
        <v>649.05899999999997</v>
      </c>
    </row>
    <row r="1279" spans="1:5" ht="14.25" customHeight="1" x14ac:dyDescent="0.3">
      <c r="A1279" s="2" t="s">
        <v>60</v>
      </c>
      <c r="B1279" s="2" t="s">
        <v>61</v>
      </c>
      <c r="C1279" s="2" t="s">
        <v>62</v>
      </c>
      <c r="D1279" s="2">
        <v>1989</v>
      </c>
      <c r="E1279" s="2">
        <v>784.73800000000006</v>
      </c>
    </row>
    <row r="1280" spans="1:5" ht="14.25" customHeight="1" x14ac:dyDescent="0.3">
      <c r="A1280" s="2" t="s">
        <v>60</v>
      </c>
      <c r="B1280" s="2" t="s">
        <v>61</v>
      </c>
      <c r="C1280" s="2" t="s">
        <v>62</v>
      </c>
      <c r="D1280" s="2">
        <v>1990</v>
      </c>
      <c r="E1280" s="2">
        <v>597.721</v>
      </c>
    </row>
    <row r="1281" spans="1:5" ht="14.25" customHeight="1" x14ac:dyDescent="0.3">
      <c r="A1281" s="2" t="s">
        <v>60</v>
      </c>
      <c r="B1281" s="2" t="s">
        <v>61</v>
      </c>
      <c r="C1281" s="2" t="s">
        <v>62</v>
      </c>
      <c r="D1281" s="2">
        <v>1991</v>
      </c>
      <c r="E1281" s="2">
        <v>509.71300000000002</v>
      </c>
    </row>
    <row r="1282" spans="1:5" ht="14.25" customHeight="1" x14ac:dyDescent="0.3">
      <c r="A1282" s="2" t="s">
        <v>60</v>
      </c>
      <c r="B1282" s="2" t="s">
        <v>61</v>
      </c>
      <c r="C1282" s="2" t="s">
        <v>62</v>
      </c>
      <c r="D1282" s="2">
        <v>1992</v>
      </c>
      <c r="E1282" s="2">
        <v>407.03699999999998</v>
      </c>
    </row>
    <row r="1283" spans="1:5" ht="14.25" customHeight="1" x14ac:dyDescent="0.3">
      <c r="A1283" s="2" t="s">
        <v>60</v>
      </c>
      <c r="B1283" s="2" t="s">
        <v>61</v>
      </c>
      <c r="C1283" s="2" t="s">
        <v>62</v>
      </c>
      <c r="D1283" s="2">
        <v>1993</v>
      </c>
      <c r="E1283" s="2">
        <v>480.37700000000001</v>
      </c>
    </row>
    <row r="1284" spans="1:5" ht="14.25" customHeight="1" x14ac:dyDescent="0.3">
      <c r="A1284" s="2" t="s">
        <v>60</v>
      </c>
      <c r="B1284" s="2" t="s">
        <v>61</v>
      </c>
      <c r="C1284" s="2" t="s">
        <v>62</v>
      </c>
      <c r="D1284" s="2">
        <v>1994</v>
      </c>
      <c r="E1284" s="2">
        <v>473.04300000000001</v>
      </c>
    </row>
    <row r="1285" spans="1:5" ht="14.25" customHeight="1" x14ac:dyDescent="0.3">
      <c r="A1285" s="2" t="s">
        <v>60</v>
      </c>
      <c r="B1285" s="2" t="s">
        <v>61</v>
      </c>
      <c r="C1285" s="2" t="s">
        <v>62</v>
      </c>
      <c r="D1285" s="2">
        <v>1995</v>
      </c>
      <c r="E1285" s="2">
        <v>465.709</v>
      </c>
    </row>
    <row r="1286" spans="1:5" ht="14.25" customHeight="1" x14ac:dyDescent="0.3">
      <c r="A1286" s="2" t="s">
        <v>60</v>
      </c>
      <c r="B1286" s="2" t="s">
        <v>61</v>
      </c>
      <c r="C1286" s="2" t="s">
        <v>62</v>
      </c>
      <c r="D1286" s="2">
        <v>1996</v>
      </c>
      <c r="E1286" s="2">
        <v>476.71</v>
      </c>
    </row>
    <row r="1287" spans="1:5" ht="14.25" customHeight="1" x14ac:dyDescent="0.3">
      <c r="A1287" s="2" t="s">
        <v>60</v>
      </c>
      <c r="B1287" s="2" t="s">
        <v>61</v>
      </c>
      <c r="C1287" s="2" t="s">
        <v>62</v>
      </c>
      <c r="D1287" s="2">
        <v>1997</v>
      </c>
      <c r="E1287" s="2">
        <v>476.71</v>
      </c>
    </row>
    <row r="1288" spans="1:5" ht="14.25" customHeight="1" x14ac:dyDescent="0.3">
      <c r="A1288" s="2" t="s">
        <v>60</v>
      </c>
      <c r="B1288" s="2" t="s">
        <v>61</v>
      </c>
      <c r="C1288" s="2" t="s">
        <v>62</v>
      </c>
      <c r="D1288" s="2">
        <v>1998</v>
      </c>
      <c r="E1288" s="2">
        <v>462.04199999999997</v>
      </c>
    </row>
    <row r="1289" spans="1:5" ht="14.25" customHeight="1" x14ac:dyDescent="0.3">
      <c r="A1289" s="2" t="s">
        <v>60</v>
      </c>
      <c r="B1289" s="2" t="s">
        <v>61</v>
      </c>
      <c r="C1289" s="2" t="s">
        <v>62</v>
      </c>
      <c r="D1289" s="2">
        <v>1999</v>
      </c>
      <c r="E1289" s="2">
        <v>495.04500000000002</v>
      </c>
    </row>
    <row r="1290" spans="1:5" ht="14.25" customHeight="1" x14ac:dyDescent="0.3">
      <c r="A1290" s="2" t="s">
        <v>60</v>
      </c>
      <c r="B1290" s="2" t="s">
        <v>61</v>
      </c>
      <c r="C1290" s="2" t="s">
        <v>62</v>
      </c>
      <c r="D1290" s="2">
        <v>2000</v>
      </c>
      <c r="E1290" s="2">
        <v>495.04500000000002</v>
      </c>
    </row>
    <row r="1291" spans="1:5" ht="14.25" customHeight="1" x14ac:dyDescent="0.3">
      <c r="A1291" s="2" t="s">
        <v>60</v>
      </c>
      <c r="B1291" s="2" t="s">
        <v>61</v>
      </c>
      <c r="C1291" s="2" t="s">
        <v>62</v>
      </c>
      <c r="D1291" s="2">
        <v>2001</v>
      </c>
      <c r="E1291" s="2">
        <v>495.04500000000002</v>
      </c>
    </row>
    <row r="1292" spans="1:5" ht="14.25" customHeight="1" x14ac:dyDescent="0.3">
      <c r="A1292" s="2" t="s">
        <v>60</v>
      </c>
      <c r="B1292" s="2" t="s">
        <v>61</v>
      </c>
      <c r="C1292" s="2" t="s">
        <v>62</v>
      </c>
      <c r="D1292" s="2">
        <v>2002</v>
      </c>
      <c r="E1292" s="2">
        <v>524.38099999999997</v>
      </c>
    </row>
    <row r="1293" spans="1:5" ht="14.25" customHeight="1" x14ac:dyDescent="0.3">
      <c r="A1293" s="2" t="s">
        <v>60</v>
      </c>
      <c r="B1293" s="2" t="s">
        <v>61</v>
      </c>
      <c r="C1293" s="2" t="s">
        <v>62</v>
      </c>
      <c r="D1293" s="2">
        <v>2003</v>
      </c>
      <c r="E1293" s="2">
        <v>509.71300000000002</v>
      </c>
    </row>
    <row r="1294" spans="1:5" ht="14.25" customHeight="1" x14ac:dyDescent="0.3">
      <c r="A1294" s="2" t="s">
        <v>60</v>
      </c>
      <c r="B1294" s="2" t="s">
        <v>61</v>
      </c>
      <c r="C1294" s="2" t="s">
        <v>62</v>
      </c>
      <c r="D1294" s="2">
        <v>2004</v>
      </c>
      <c r="E1294" s="2">
        <v>671.06100000000004</v>
      </c>
    </row>
    <row r="1295" spans="1:5" ht="14.25" customHeight="1" x14ac:dyDescent="0.3">
      <c r="A1295" s="2" t="s">
        <v>60</v>
      </c>
      <c r="B1295" s="2" t="s">
        <v>61</v>
      </c>
      <c r="C1295" s="2" t="s">
        <v>62</v>
      </c>
      <c r="D1295" s="2">
        <v>2005</v>
      </c>
      <c r="E1295" s="2">
        <v>443.70699999999999</v>
      </c>
    </row>
    <row r="1296" spans="1:5" ht="14.25" customHeight="1" x14ac:dyDescent="0.3">
      <c r="A1296" s="2" t="s">
        <v>60</v>
      </c>
      <c r="B1296" s="2" t="s">
        <v>61</v>
      </c>
      <c r="C1296" s="2" t="s">
        <v>62</v>
      </c>
      <c r="D1296" s="2">
        <v>2006</v>
      </c>
      <c r="E1296" s="2">
        <v>520.71400000000006</v>
      </c>
    </row>
    <row r="1297" spans="1:5" ht="14.25" customHeight="1" x14ac:dyDescent="0.3">
      <c r="A1297" s="2" t="s">
        <v>60</v>
      </c>
      <c r="B1297" s="2" t="s">
        <v>61</v>
      </c>
      <c r="C1297" s="2" t="s">
        <v>62</v>
      </c>
      <c r="D1297" s="2">
        <v>2007</v>
      </c>
      <c r="E1297" s="2">
        <v>517.04700000000003</v>
      </c>
    </row>
    <row r="1298" spans="1:5" ht="14.25" customHeight="1" x14ac:dyDescent="0.3">
      <c r="A1298" s="2" t="s">
        <v>60</v>
      </c>
      <c r="B1298" s="2" t="s">
        <v>61</v>
      </c>
      <c r="C1298" s="2" t="s">
        <v>62</v>
      </c>
      <c r="D1298" s="2">
        <v>2008</v>
      </c>
      <c r="E1298" s="2">
        <v>388.702</v>
      </c>
    </row>
    <row r="1299" spans="1:5" ht="14.25" customHeight="1" x14ac:dyDescent="0.3">
      <c r="A1299" s="2" t="s">
        <v>60</v>
      </c>
      <c r="B1299" s="2" t="s">
        <v>61</v>
      </c>
      <c r="C1299" s="2" t="s">
        <v>62</v>
      </c>
      <c r="D1299" s="2">
        <v>2009</v>
      </c>
      <c r="E1299" s="2">
        <v>465.709</v>
      </c>
    </row>
    <row r="1300" spans="1:5" ht="14.25" customHeight="1" x14ac:dyDescent="0.3">
      <c r="A1300" s="2" t="s">
        <v>60</v>
      </c>
      <c r="B1300" s="2" t="s">
        <v>61</v>
      </c>
      <c r="C1300" s="2" t="s">
        <v>62</v>
      </c>
      <c r="D1300" s="2">
        <v>2010</v>
      </c>
      <c r="E1300" s="2">
        <v>476.71</v>
      </c>
    </row>
    <row r="1301" spans="1:5" ht="14.25" customHeight="1" x14ac:dyDescent="0.3">
      <c r="A1301" s="2" t="s">
        <v>60</v>
      </c>
      <c r="B1301" s="2" t="s">
        <v>61</v>
      </c>
      <c r="C1301" s="2" t="s">
        <v>62</v>
      </c>
      <c r="D1301" s="2">
        <v>2011</v>
      </c>
      <c r="E1301" s="2">
        <v>392.36900000000003</v>
      </c>
    </row>
    <row r="1302" spans="1:5" ht="14.25" customHeight="1" x14ac:dyDescent="0.3">
      <c r="A1302" s="2" t="s">
        <v>63</v>
      </c>
      <c r="B1302" s="2" t="s">
        <v>64</v>
      </c>
      <c r="C1302" s="2" t="s">
        <v>8</v>
      </c>
      <c r="D1302" s="2">
        <v>1960</v>
      </c>
      <c r="E1302" s="3">
        <v>1004.76</v>
      </c>
    </row>
    <row r="1303" spans="1:5" ht="14.25" customHeight="1" x14ac:dyDescent="0.3">
      <c r="A1303" s="2" t="s">
        <v>63</v>
      </c>
      <c r="B1303" s="2" t="s">
        <v>64</v>
      </c>
      <c r="C1303" s="2" t="s">
        <v>8</v>
      </c>
      <c r="D1303" s="2">
        <v>1961</v>
      </c>
      <c r="E1303" s="3">
        <v>1041.43</v>
      </c>
    </row>
    <row r="1304" spans="1:5" ht="14.25" customHeight="1" x14ac:dyDescent="0.3">
      <c r="A1304" s="2" t="s">
        <v>63</v>
      </c>
      <c r="B1304" s="2" t="s">
        <v>64</v>
      </c>
      <c r="C1304" s="2" t="s">
        <v>8</v>
      </c>
      <c r="D1304" s="2">
        <v>1962</v>
      </c>
      <c r="E1304" s="3">
        <v>1100.0999999999999</v>
      </c>
    </row>
    <row r="1305" spans="1:5" ht="14.25" customHeight="1" x14ac:dyDescent="0.3">
      <c r="A1305" s="2" t="s">
        <v>63</v>
      </c>
      <c r="B1305" s="2" t="s">
        <v>64</v>
      </c>
      <c r="C1305" s="2" t="s">
        <v>8</v>
      </c>
      <c r="D1305" s="2">
        <v>1963</v>
      </c>
      <c r="E1305" s="3">
        <v>1213.78</v>
      </c>
    </row>
    <row r="1306" spans="1:5" ht="14.25" customHeight="1" x14ac:dyDescent="0.3">
      <c r="A1306" s="2" t="s">
        <v>63</v>
      </c>
      <c r="B1306" s="2" t="s">
        <v>64</v>
      </c>
      <c r="C1306" s="2" t="s">
        <v>8</v>
      </c>
      <c r="D1306" s="2">
        <v>1964</v>
      </c>
      <c r="E1306" s="3">
        <v>1481.47</v>
      </c>
    </row>
    <row r="1307" spans="1:5" ht="14.25" customHeight="1" x14ac:dyDescent="0.3">
      <c r="A1307" s="2" t="s">
        <v>63</v>
      </c>
      <c r="B1307" s="2" t="s">
        <v>64</v>
      </c>
      <c r="C1307" s="2" t="s">
        <v>8</v>
      </c>
      <c r="D1307" s="2">
        <v>1965</v>
      </c>
      <c r="E1307" s="3">
        <v>1510.8</v>
      </c>
    </row>
    <row r="1308" spans="1:5" ht="14.25" customHeight="1" x14ac:dyDescent="0.3">
      <c r="A1308" s="2" t="s">
        <v>63</v>
      </c>
      <c r="B1308" s="2" t="s">
        <v>64</v>
      </c>
      <c r="C1308" s="2" t="s">
        <v>8</v>
      </c>
      <c r="D1308" s="2">
        <v>1966</v>
      </c>
      <c r="E1308" s="3">
        <v>1690.49</v>
      </c>
    </row>
    <row r="1309" spans="1:5" ht="14.25" customHeight="1" x14ac:dyDescent="0.3">
      <c r="A1309" s="2" t="s">
        <v>63</v>
      </c>
      <c r="B1309" s="2" t="s">
        <v>64</v>
      </c>
      <c r="C1309" s="2" t="s">
        <v>8</v>
      </c>
      <c r="D1309" s="2">
        <v>1967</v>
      </c>
      <c r="E1309" s="3">
        <v>1892.17</v>
      </c>
    </row>
    <row r="1310" spans="1:5" ht="14.25" customHeight="1" x14ac:dyDescent="0.3">
      <c r="A1310" s="2" t="s">
        <v>63</v>
      </c>
      <c r="B1310" s="2" t="s">
        <v>64</v>
      </c>
      <c r="C1310" s="2" t="s">
        <v>8</v>
      </c>
      <c r="D1310" s="2">
        <v>1968</v>
      </c>
      <c r="E1310" s="3">
        <v>2178.1999999999998</v>
      </c>
    </row>
    <row r="1311" spans="1:5" ht="14.25" customHeight="1" x14ac:dyDescent="0.3">
      <c r="A1311" s="2" t="s">
        <v>63</v>
      </c>
      <c r="B1311" s="2" t="s">
        <v>64</v>
      </c>
      <c r="C1311" s="2" t="s">
        <v>8</v>
      </c>
      <c r="D1311" s="2">
        <v>1969</v>
      </c>
      <c r="E1311" s="3">
        <v>2548.5700000000002</v>
      </c>
    </row>
    <row r="1312" spans="1:5" ht="14.25" customHeight="1" x14ac:dyDescent="0.3">
      <c r="A1312" s="2" t="s">
        <v>63</v>
      </c>
      <c r="B1312" s="2" t="s">
        <v>64</v>
      </c>
      <c r="C1312" s="2" t="s">
        <v>8</v>
      </c>
      <c r="D1312" s="2">
        <v>1970</v>
      </c>
      <c r="E1312" s="3">
        <v>2486.23</v>
      </c>
    </row>
    <row r="1313" spans="1:5" ht="14.25" customHeight="1" x14ac:dyDescent="0.3">
      <c r="A1313" s="2" t="s">
        <v>63</v>
      </c>
      <c r="B1313" s="2" t="s">
        <v>64</v>
      </c>
      <c r="C1313" s="2" t="s">
        <v>8</v>
      </c>
      <c r="D1313" s="2">
        <v>1971</v>
      </c>
      <c r="E1313" s="3">
        <v>3061.95</v>
      </c>
    </row>
    <row r="1314" spans="1:5" ht="14.25" customHeight="1" x14ac:dyDescent="0.3">
      <c r="A1314" s="2" t="s">
        <v>63</v>
      </c>
      <c r="B1314" s="2" t="s">
        <v>64</v>
      </c>
      <c r="C1314" s="2" t="s">
        <v>8</v>
      </c>
      <c r="D1314" s="2">
        <v>1972</v>
      </c>
      <c r="E1314" s="3">
        <v>3571.66</v>
      </c>
    </row>
    <row r="1315" spans="1:5" ht="14.25" customHeight="1" x14ac:dyDescent="0.3">
      <c r="A1315" s="2" t="s">
        <v>63</v>
      </c>
      <c r="B1315" s="2" t="s">
        <v>64</v>
      </c>
      <c r="C1315" s="2" t="s">
        <v>8</v>
      </c>
      <c r="D1315" s="2">
        <v>1973</v>
      </c>
      <c r="E1315" s="3">
        <v>3457.98</v>
      </c>
    </row>
    <row r="1316" spans="1:5" ht="14.25" customHeight="1" x14ac:dyDescent="0.3">
      <c r="A1316" s="2" t="s">
        <v>63</v>
      </c>
      <c r="B1316" s="2" t="s">
        <v>64</v>
      </c>
      <c r="C1316" s="2" t="s">
        <v>8</v>
      </c>
      <c r="D1316" s="2">
        <v>1974</v>
      </c>
      <c r="E1316" s="3">
        <v>3516.65</v>
      </c>
    </row>
    <row r="1317" spans="1:5" ht="14.25" customHeight="1" x14ac:dyDescent="0.3">
      <c r="A1317" s="2" t="s">
        <v>63</v>
      </c>
      <c r="B1317" s="2" t="s">
        <v>64</v>
      </c>
      <c r="C1317" s="2" t="s">
        <v>8</v>
      </c>
      <c r="D1317" s="2">
        <v>1975</v>
      </c>
      <c r="E1317" s="3">
        <v>4059.37</v>
      </c>
    </row>
    <row r="1318" spans="1:5" ht="14.25" customHeight="1" x14ac:dyDescent="0.3">
      <c r="A1318" s="2" t="s">
        <v>63</v>
      </c>
      <c r="B1318" s="2" t="s">
        <v>64</v>
      </c>
      <c r="C1318" s="2" t="s">
        <v>8</v>
      </c>
      <c r="D1318" s="2">
        <v>1976</v>
      </c>
      <c r="E1318" s="3">
        <v>4580.08</v>
      </c>
    </row>
    <row r="1319" spans="1:5" ht="14.25" customHeight="1" x14ac:dyDescent="0.3">
      <c r="A1319" s="2" t="s">
        <v>63</v>
      </c>
      <c r="B1319" s="2" t="s">
        <v>64</v>
      </c>
      <c r="C1319" s="2" t="s">
        <v>8</v>
      </c>
      <c r="D1319" s="2">
        <v>1977</v>
      </c>
      <c r="E1319" s="3">
        <v>4481.07</v>
      </c>
    </row>
    <row r="1320" spans="1:5" ht="14.25" customHeight="1" x14ac:dyDescent="0.3">
      <c r="A1320" s="2" t="s">
        <v>63</v>
      </c>
      <c r="B1320" s="2" t="s">
        <v>64</v>
      </c>
      <c r="C1320" s="2" t="s">
        <v>8</v>
      </c>
      <c r="D1320" s="2">
        <v>1978</v>
      </c>
      <c r="E1320" s="3">
        <v>5027.46</v>
      </c>
    </row>
    <row r="1321" spans="1:5" ht="14.25" customHeight="1" x14ac:dyDescent="0.3">
      <c r="A1321" s="2" t="s">
        <v>63</v>
      </c>
      <c r="B1321" s="2" t="s">
        <v>64</v>
      </c>
      <c r="C1321" s="2" t="s">
        <v>8</v>
      </c>
      <c r="D1321" s="2">
        <v>1979</v>
      </c>
      <c r="E1321" s="3">
        <v>4737.76</v>
      </c>
    </row>
    <row r="1322" spans="1:5" ht="14.25" customHeight="1" x14ac:dyDescent="0.3">
      <c r="A1322" s="2" t="s">
        <v>63</v>
      </c>
      <c r="B1322" s="2" t="s">
        <v>64</v>
      </c>
      <c r="C1322" s="2" t="s">
        <v>8</v>
      </c>
      <c r="D1322" s="2">
        <v>1980</v>
      </c>
      <c r="E1322" s="3">
        <v>4668.09</v>
      </c>
    </row>
    <row r="1323" spans="1:5" ht="14.25" customHeight="1" x14ac:dyDescent="0.3">
      <c r="A1323" s="2" t="s">
        <v>63</v>
      </c>
      <c r="B1323" s="2" t="s">
        <v>64</v>
      </c>
      <c r="C1323" s="2" t="s">
        <v>8</v>
      </c>
      <c r="D1323" s="2">
        <v>1981</v>
      </c>
      <c r="E1323" s="3">
        <v>4792.7700000000004</v>
      </c>
    </row>
    <row r="1324" spans="1:5" ht="14.25" customHeight="1" x14ac:dyDescent="0.3">
      <c r="A1324" s="2" t="s">
        <v>63</v>
      </c>
      <c r="B1324" s="2" t="s">
        <v>64</v>
      </c>
      <c r="C1324" s="2" t="s">
        <v>8</v>
      </c>
      <c r="D1324" s="2">
        <v>1982</v>
      </c>
      <c r="E1324" s="3">
        <v>4349.0600000000004</v>
      </c>
    </row>
    <row r="1325" spans="1:5" ht="14.25" customHeight="1" x14ac:dyDescent="0.3">
      <c r="A1325" s="2" t="s">
        <v>63</v>
      </c>
      <c r="B1325" s="2" t="s">
        <v>64</v>
      </c>
      <c r="C1325" s="2" t="s">
        <v>8</v>
      </c>
      <c r="D1325" s="2">
        <v>1983</v>
      </c>
      <c r="E1325" s="3">
        <v>4290.3900000000003</v>
      </c>
    </row>
    <row r="1326" spans="1:5" ht="14.25" customHeight="1" x14ac:dyDescent="0.3">
      <c r="A1326" s="2" t="s">
        <v>63</v>
      </c>
      <c r="B1326" s="2" t="s">
        <v>64</v>
      </c>
      <c r="C1326" s="2" t="s">
        <v>8</v>
      </c>
      <c r="D1326" s="2">
        <v>1984</v>
      </c>
      <c r="E1326" s="3">
        <v>4041.03</v>
      </c>
    </row>
    <row r="1327" spans="1:5" ht="14.25" customHeight="1" x14ac:dyDescent="0.3">
      <c r="A1327" s="2" t="s">
        <v>63</v>
      </c>
      <c r="B1327" s="2" t="s">
        <v>64</v>
      </c>
      <c r="C1327" s="2" t="s">
        <v>8</v>
      </c>
      <c r="D1327" s="2">
        <v>1985</v>
      </c>
      <c r="E1327" s="3">
        <v>4125.38</v>
      </c>
    </row>
    <row r="1328" spans="1:5" ht="14.25" customHeight="1" x14ac:dyDescent="0.3">
      <c r="A1328" s="2" t="s">
        <v>63</v>
      </c>
      <c r="B1328" s="2" t="s">
        <v>64</v>
      </c>
      <c r="C1328" s="2" t="s">
        <v>8</v>
      </c>
      <c r="D1328" s="2">
        <v>1986</v>
      </c>
      <c r="E1328" s="3">
        <v>3777.01</v>
      </c>
    </row>
    <row r="1329" spans="1:5" ht="14.25" customHeight="1" x14ac:dyDescent="0.3">
      <c r="A1329" s="2" t="s">
        <v>63</v>
      </c>
      <c r="B1329" s="2" t="s">
        <v>64</v>
      </c>
      <c r="C1329" s="2" t="s">
        <v>8</v>
      </c>
      <c r="D1329" s="2">
        <v>1987</v>
      </c>
      <c r="E1329" s="3">
        <v>4030.03</v>
      </c>
    </row>
    <row r="1330" spans="1:5" ht="14.25" customHeight="1" x14ac:dyDescent="0.3">
      <c r="A1330" s="2" t="s">
        <v>63</v>
      </c>
      <c r="B1330" s="2" t="s">
        <v>64</v>
      </c>
      <c r="C1330" s="2" t="s">
        <v>8</v>
      </c>
      <c r="D1330" s="2">
        <v>1988</v>
      </c>
      <c r="E1330" s="3">
        <v>4308.7299999999996</v>
      </c>
    </row>
    <row r="1331" spans="1:5" ht="14.25" customHeight="1" x14ac:dyDescent="0.3">
      <c r="A1331" s="2" t="s">
        <v>63</v>
      </c>
      <c r="B1331" s="2" t="s">
        <v>64</v>
      </c>
      <c r="C1331" s="2" t="s">
        <v>8</v>
      </c>
      <c r="D1331" s="2">
        <v>1989</v>
      </c>
      <c r="E1331" s="3">
        <v>4994.45</v>
      </c>
    </row>
    <row r="1332" spans="1:5" ht="14.25" customHeight="1" x14ac:dyDescent="0.3">
      <c r="A1332" s="2" t="s">
        <v>63</v>
      </c>
      <c r="B1332" s="2" t="s">
        <v>64</v>
      </c>
      <c r="C1332" s="2" t="s">
        <v>8</v>
      </c>
      <c r="D1332" s="2">
        <v>1990</v>
      </c>
      <c r="E1332" s="3">
        <v>5526.17</v>
      </c>
    </row>
    <row r="1333" spans="1:5" ht="14.25" customHeight="1" x14ac:dyDescent="0.3">
      <c r="A1333" s="2" t="s">
        <v>63</v>
      </c>
      <c r="B1333" s="2" t="s">
        <v>64</v>
      </c>
      <c r="C1333" s="2" t="s">
        <v>8</v>
      </c>
      <c r="D1333" s="2">
        <v>1991</v>
      </c>
      <c r="E1333" s="3">
        <v>5797.53</v>
      </c>
    </row>
    <row r="1334" spans="1:5" ht="14.25" customHeight="1" x14ac:dyDescent="0.3">
      <c r="A1334" s="2" t="s">
        <v>63</v>
      </c>
      <c r="B1334" s="2" t="s">
        <v>64</v>
      </c>
      <c r="C1334" s="2" t="s">
        <v>8</v>
      </c>
      <c r="D1334" s="2">
        <v>1992</v>
      </c>
      <c r="E1334" s="3">
        <v>6673.94</v>
      </c>
    </row>
    <row r="1335" spans="1:5" ht="14.25" customHeight="1" x14ac:dyDescent="0.3">
      <c r="A1335" s="2" t="s">
        <v>63</v>
      </c>
      <c r="B1335" s="2" t="s">
        <v>64</v>
      </c>
      <c r="C1335" s="2" t="s">
        <v>8</v>
      </c>
      <c r="D1335" s="2">
        <v>1993</v>
      </c>
      <c r="E1335" s="3">
        <v>8063.73</v>
      </c>
    </row>
    <row r="1336" spans="1:5" ht="14.25" customHeight="1" x14ac:dyDescent="0.3">
      <c r="A1336" s="2" t="s">
        <v>63</v>
      </c>
      <c r="B1336" s="2" t="s">
        <v>64</v>
      </c>
      <c r="C1336" s="2" t="s">
        <v>8</v>
      </c>
      <c r="D1336" s="2">
        <v>1994</v>
      </c>
      <c r="E1336" s="3">
        <v>8936.48</v>
      </c>
    </row>
    <row r="1337" spans="1:5" ht="14.25" customHeight="1" x14ac:dyDescent="0.3">
      <c r="A1337" s="2" t="s">
        <v>63</v>
      </c>
      <c r="B1337" s="2" t="s">
        <v>64</v>
      </c>
      <c r="C1337" s="2" t="s">
        <v>8</v>
      </c>
      <c r="D1337" s="2">
        <v>1995</v>
      </c>
      <c r="E1337" s="3">
        <v>9460.86</v>
      </c>
    </row>
    <row r="1338" spans="1:5" ht="14.25" customHeight="1" x14ac:dyDescent="0.3">
      <c r="A1338" s="2" t="s">
        <v>63</v>
      </c>
      <c r="B1338" s="2" t="s">
        <v>64</v>
      </c>
      <c r="C1338" s="2" t="s">
        <v>8</v>
      </c>
      <c r="D1338" s="2">
        <v>1996</v>
      </c>
      <c r="E1338" s="3">
        <v>10014.58</v>
      </c>
    </row>
    <row r="1339" spans="1:5" ht="14.25" customHeight="1" x14ac:dyDescent="0.3">
      <c r="A1339" s="2" t="s">
        <v>63</v>
      </c>
      <c r="B1339" s="2" t="s">
        <v>64</v>
      </c>
      <c r="C1339" s="2" t="s">
        <v>8</v>
      </c>
      <c r="D1339" s="2">
        <v>1997</v>
      </c>
      <c r="E1339" s="3">
        <v>11026.67</v>
      </c>
    </row>
    <row r="1340" spans="1:5" ht="14.25" customHeight="1" x14ac:dyDescent="0.3">
      <c r="A1340" s="2" t="s">
        <v>63</v>
      </c>
      <c r="B1340" s="2" t="s">
        <v>64</v>
      </c>
      <c r="C1340" s="2" t="s">
        <v>8</v>
      </c>
      <c r="D1340" s="2">
        <v>1998</v>
      </c>
      <c r="E1340" s="3">
        <v>11455.71</v>
      </c>
    </row>
    <row r="1341" spans="1:5" ht="14.25" customHeight="1" x14ac:dyDescent="0.3">
      <c r="A1341" s="2" t="s">
        <v>63</v>
      </c>
      <c r="B1341" s="2" t="s">
        <v>64</v>
      </c>
      <c r="C1341" s="2" t="s">
        <v>8</v>
      </c>
      <c r="D1341" s="2">
        <v>1999</v>
      </c>
      <c r="E1341" s="3">
        <v>11243.02</v>
      </c>
    </row>
    <row r="1342" spans="1:5" ht="14.25" customHeight="1" x14ac:dyDescent="0.3">
      <c r="A1342" s="2" t="s">
        <v>63</v>
      </c>
      <c r="B1342" s="2" t="s">
        <v>64</v>
      </c>
      <c r="C1342" s="2" t="s">
        <v>8</v>
      </c>
      <c r="D1342" s="2">
        <v>2000</v>
      </c>
      <c r="E1342" s="3">
        <v>10223.6</v>
      </c>
    </row>
    <row r="1343" spans="1:5" ht="14.25" customHeight="1" x14ac:dyDescent="0.3">
      <c r="A1343" s="2" t="s">
        <v>63</v>
      </c>
      <c r="B1343" s="2" t="s">
        <v>64</v>
      </c>
      <c r="C1343" s="2" t="s">
        <v>8</v>
      </c>
      <c r="D1343" s="2">
        <v>2001</v>
      </c>
      <c r="E1343" s="3">
        <v>9823.89</v>
      </c>
    </row>
    <row r="1344" spans="1:5" ht="14.25" customHeight="1" x14ac:dyDescent="0.3">
      <c r="A1344" s="2" t="s">
        <v>63</v>
      </c>
      <c r="B1344" s="2" t="s">
        <v>64</v>
      </c>
      <c r="C1344" s="2" t="s">
        <v>8</v>
      </c>
      <c r="D1344" s="2">
        <v>2002</v>
      </c>
      <c r="E1344" s="3">
        <v>9567.2000000000007</v>
      </c>
    </row>
    <row r="1345" spans="1:5" ht="14.25" customHeight="1" x14ac:dyDescent="0.3">
      <c r="A1345" s="2" t="s">
        <v>63</v>
      </c>
      <c r="B1345" s="2" t="s">
        <v>64</v>
      </c>
      <c r="C1345" s="2" t="s">
        <v>8</v>
      </c>
      <c r="D1345" s="2">
        <v>2003</v>
      </c>
      <c r="E1345" s="3">
        <v>14128.95</v>
      </c>
    </row>
    <row r="1346" spans="1:5" ht="14.25" customHeight="1" x14ac:dyDescent="0.3">
      <c r="A1346" s="2" t="s">
        <v>63</v>
      </c>
      <c r="B1346" s="2" t="s">
        <v>64</v>
      </c>
      <c r="C1346" s="2" t="s">
        <v>8</v>
      </c>
      <c r="D1346" s="2">
        <v>2004</v>
      </c>
      <c r="E1346" s="3">
        <v>13083.86</v>
      </c>
    </row>
    <row r="1347" spans="1:5" ht="14.25" customHeight="1" x14ac:dyDescent="0.3">
      <c r="A1347" s="2" t="s">
        <v>63</v>
      </c>
      <c r="B1347" s="2" t="s">
        <v>64</v>
      </c>
      <c r="C1347" s="2" t="s">
        <v>8</v>
      </c>
      <c r="D1347" s="2">
        <v>2005</v>
      </c>
      <c r="E1347" s="3">
        <v>12068.1</v>
      </c>
    </row>
    <row r="1348" spans="1:5" ht="14.25" customHeight="1" x14ac:dyDescent="0.3">
      <c r="A1348" s="2" t="s">
        <v>63</v>
      </c>
      <c r="B1348" s="2" t="s">
        <v>64</v>
      </c>
      <c r="C1348" s="2" t="s">
        <v>8</v>
      </c>
      <c r="D1348" s="2">
        <v>2006</v>
      </c>
      <c r="E1348" s="3">
        <v>14730.34</v>
      </c>
    </row>
    <row r="1349" spans="1:5" ht="14.25" customHeight="1" x14ac:dyDescent="0.3">
      <c r="A1349" s="2" t="s">
        <v>63</v>
      </c>
      <c r="B1349" s="2" t="s">
        <v>64</v>
      </c>
      <c r="C1349" s="2" t="s">
        <v>8</v>
      </c>
      <c r="D1349" s="2">
        <v>2007</v>
      </c>
      <c r="E1349" s="3">
        <v>12445.8</v>
      </c>
    </row>
    <row r="1350" spans="1:5" ht="14.25" customHeight="1" x14ac:dyDescent="0.3">
      <c r="A1350" s="2" t="s">
        <v>63</v>
      </c>
      <c r="B1350" s="2" t="s">
        <v>64</v>
      </c>
      <c r="C1350" s="2" t="s">
        <v>8</v>
      </c>
      <c r="D1350" s="2">
        <v>2008</v>
      </c>
      <c r="E1350" s="3">
        <v>13556.9</v>
      </c>
    </row>
    <row r="1351" spans="1:5" ht="14.25" customHeight="1" x14ac:dyDescent="0.3">
      <c r="A1351" s="2" t="s">
        <v>63</v>
      </c>
      <c r="B1351" s="2" t="s">
        <v>64</v>
      </c>
      <c r="C1351" s="2" t="s">
        <v>8</v>
      </c>
      <c r="D1351" s="2">
        <v>2009</v>
      </c>
      <c r="E1351" s="3">
        <v>14246.3</v>
      </c>
    </row>
    <row r="1352" spans="1:5" ht="14.25" customHeight="1" x14ac:dyDescent="0.3">
      <c r="A1352" s="2" t="s">
        <v>63</v>
      </c>
      <c r="B1352" s="2" t="s">
        <v>64</v>
      </c>
      <c r="C1352" s="2" t="s">
        <v>8</v>
      </c>
      <c r="D1352" s="2">
        <v>2010</v>
      </c>
      <c r="E1352" s="3">
        <v>15350.06</v>
      </c>
    </row>
    <row r="1353" spans="1:5" ht="14.25" customHeight="1" x14ac:dyDescent="0.3">
      <c r="A1353" s="2" t="s">
        <v>63</v>
      </c>
      <c r="B1353" s="2" t="s">
        <v>64</v>
      </c>
      <c r="C1353" s="2" t="s">
        <v>8</v>
      </c>
      <c r="D1353" s="2">
        <v>2011</v>
      </c>
      <c r="E1353" s="3">
        <v>16120.13</v>
      </c>
    </row>
    <row r="1354" spans="1:5" ht="14.25" customHeight="1" x14ac:dyDescent="0.3">
      <c r="A1354" s="2" t="s">
        <v>65</v>
      </c>
      <c r="B1354" s="2" t="s">
        <v>66</v>
      </c>
      <c r="C1354" s="2" t="s">
        <v>8</v>
      </c>
      <c r="D1354" s="2">
        <v>1960</v>
      </c>
      <c r="E1354" s="3">
        <v>46908.26</v>
      </c>
    </row>
    <row r="1355" spans="1:5" ht="14.25" customHeight="1" x14ac:dyDescent="0.3">
      <c r="A1355" s="2" t="s">
        <v>65</v>
      </c>
      <c r="B1355" s="2" t="s">
        <v>66</v>
      </c>
      <c r="C1355" s="2" t="s">
        <v>8</v>
      </c>
      <c r="D1355" s="2">
        <v>1961</v>
      </c>
      <c r="E1355" s="3">
        <v>49203.81</v>
      </c>
    </row>
    <row r="1356" spans="1:5" ht="14.25" customHeight="1" x14ac:dyDescent="0.3">
      <c r="A1356" s="2" t="s">
        <v>65</v>
      </c>
      <c r="B1356" s="2" t="s">
        <v>66</v>
      </c>
      <c r="C1356" s="2" t="s">
        <v>8</v>
      </c>
      <c r="D1356" s="2">
        <v>1962</v>
      </c>
      <c r="E1356" s="3">
        <v>53695.88</v>
      </c>
    </row>
    <row r="1357" spans="1:5" ht="14.25" customHeight="1" x14ac:dyDescent="0.3">
      <c r="A1357" s="2" t="s">
        <v>65</v>
      </c>
      <c r="B1357" s="2" t="s">
        <v>66</v>
      </c>
      <c r="C1357" s="2" t="s">
        <v>8</v>
      </c>
      <c r="D1357" s="2">
        <v>1963</v>
      </c>
      <c r="E1357" s="3">
        <v>55617.39</v>
      </c>
    </row>
    <row r="1358" spans="1:5" ht="14.25" customHeight="1" x14ac:dyDescent="0.3">
      <c r="A1358" s="2" t="s">
        <v>65</v>
      </c>
      <c r="B1358" s="2" t="s">
        <v>66</v>
      </c>
      <c r="C1358" s="2" t="s">
        <v>8</v>
      </c>
      <c r="D1358" s="2">
        <v>1964</v>
      </c>
      <c r="E1358" s="3">
        <v>56735.82</v>
      </c>
    </row>
    <row r="1359" spans="1:5" ht="14.25" customHeight="1" x14ac:dyDescent="0.3">
      <c r="A1359" s="2" t="s">
        <v>65</v>
      </c>
      <c r="B1359" s="2" t="s">
        <v>66</v>
      </c>
      <c r="C1359" s="2" t="s">
        <v>8</v>
      </c>
      <c r="D1359" s="2">
        <v>1965</v>
      </c>
      <c r="E1359" s="3">
        <v>56398.46</v>
      </c>
    </row>
    <row r="1360" spans="1:5" ht="14.25" customHeight="1" x14ac:dyDescent="0.3">
      <c r="A1360" s="2" t="s">
        <v>65</v>
      </c>
      <c r="B1360" s="2" t="s">
        <v>66</v>
      </c>
      <c r="C1360" s="2" t="s">
        <v>8</v>
      </c>
      <c r="D1360" s="2">
        <v>1966</v>
      </c>
      <c r="E1360" s="3">
        <v>64304.51</v>
      </c>
    </row>
    <row r="1361" spans="1:5" ht="14.25" customHeight="1" x14ac:dyDescent="0.3">
      <c r="A1361" s="2" t="s">
        <v>65</v>
      </c>
      <c r="B1361" s="2" t="s">
        <v>66</v>
      </c>
      <c r="C1361" s="2" t="s">
        <v>8</v>
      </c>
      <c r="D1361" s="2">
        <v>1967</v>
      </c>
      <c r="E1361" s="3">
        <v>66193.02</v>
      </c>
    </row>
    <row r="1362" spans="1:5" ht="14.25" customHeight="1" x14ac:dyDescent="0.3">
      <c r="A1362" s="2" t="s">
        <v>65</v>
      </c>
      <c r="B1362" s="2" t="s">
        <v>66</v>
      </c>
      <c r="C1362" s="2" t="s">
        <v>8</v>
      </c>
      <c r="D1362" s="2">
        <v>1968</v>
      </c>
      <c r="E1362" s="3">
        <v>77421.37</v>
      </c>
    </row>
    <row r="1363" spans="1:5" ht="14.25" customHeight="1" x14ac:dyDescent="0.3">
      <c r="A1363" s="2" t="s">
        <v>65</v>
      </c>
      <c r="B1363" s="2" t="s">
        <v>66</v>
      </c>
      <c r="C1363" s="2" t="s">
        <v>8</v>
      </c>
      <c r="D1363" s="2">
        <v>1969</v>
      </c>
      <c r="E1363" s="3">
        <v>84315.33</v>
      </c>
    </row>
    <row r="1364" spans="1:5" ht="14.25" customHeight="1" x14ac:dyDescent="0.3">
      <c r="A1364" s="2" t="s">
        <v>65</v>
      </c>
      <c r="B1364" s="2" t="s">
        <v>66</v>
      </c>
      <c r="C1364" s="2" t="s">
        <v>8</v>
      </c>
      <c r="D1364" s="2">
        <v>1970</v>
      </c>
      <c r="E1364" s="3">
        <v>93761.52</v>
      </c>
    </row>
    <row r="1365" spans="1:5" ht="14.25" customHeight="1" x14ac:dyDescent="0.3">
      <c r="A1365" s="2" t="s">
        <v>65</v>
      </c>
      <c r="B1365" s="2" t="s">
        <v>66</v>
      </c>
      <c r="C1365" s="2" t="s">
        <v>8</v>
      </c>
      <c r="D1365" s="2">
        <v>1971</v>
      </c>
      <c r="E1365" s="3">
        <v>102635.66</v>
      </c>
    </row>
    <row r="1366" spans="1:5" ht="14.25" customHeight="1" x14ac:dyDescent="0.3">
      <c r="A1366" s="2" t="s">
        <v>65</v>
      </c>
      <c r="B1366" s="2" t="s">
        <v>66</v>
      </c>
      <c r="C1366" s="2" t="s">
        <v>8</v>
      </c>
      <c r="D1366" s="2">
        <v>1972</v>
      </c>
      <c r="E1366" s="3">
        <v>114362.73</v>
      </c>
    </row>
    <row r="1367" spans="1:5" ht="14.25" customHeight="1" x14ac:dyDescent="0.3">
      <c r="A1367" s="2" t="s">
        <v>65</v>
      </c>
      <c r="B1367" s="2" t="s">
        <v>66</v>
      </c>
      <c r="C1367" s="2" t="s">
        <v>8</v>
      </c>
      <c r="D1367" s="2">
        <v>1973</v>
      </c>
      <c r="E1367" s="3">
        <v>132463.04000000001</v>
      </c>
    </row>
    <row r="1368" spans="1:5" ht="14.25" customHeight="1" x14ac:dyDescent="0.3">
      <c r="A1368" s="2" t="s">
        <v>65</v>
      </c>
      <c r="B1368" s="2" t="s">
        <v>66</v>
      </c>
      <c r="C1368" s="2" t="s">
        <v>8</v>
      </c>
      <c r="D1368" s="2">
        <v>1974</v>
      </c>
      <c r="E1368" s="3">
        <v>143456.71</v>
      </c>
    </row>
    <row r="1369" spans="1:5" ht="14.25" customHeight="1" x14ac:dyDescent="0.3">
      <c r="A1369" s="2" t="s">
        <v>65</v>
      </c>
      <c r="B1369" s="2" t="s">
        <v>66</v>
      </c>
      <c r="C1369" s="2" t="s">
        <v>8</v>
      </c>
      <c r="D1369" s="2">
        <v>1975</v>
      </c>
      <c r="E1369" s="3">
        <v>151164.74</v>
      </c>
    </row>
    <row r="1370" spans="1:5" ht="14.25" customHeight="1" x14ac:dyDescent="0.3">
      <c r="A1370" s="2" t="s">
        <v>65</v>
      </c>
      <c r="B1370" s="2" t="s">
        <v>66</v>
      </c>
      <c r="C1370" s="2" t="s">
        <v>8</v>
      </c>
      <c r="D1370" s="2">
        <v>1976</v>
      </c>
      <c r="E1370" s="3">
        <v>155154.44</v>
      </c>
    </row>
    <row r="1371" spans="1:5" ht="14.25" customHeight="1" x14ac:dyDescent="0.3">
      <c r="A1371" s="2" t="s">
        <v>65</v>
      </c>
      <c r="B1371" s="2" t="s">
        <v>66</v>
      </c>
      <c r="C1371" s="2" t="s">
        <v>8</v>
      </c>
      <c r="D1371" s="2">
        <v>1977</v>
      </c>
      <c r="E1371" s="3">
        <v>162961.48000000001</v>
      </c>
    </row>
    <row r="1372" spans="1:5" ht="14.25" customHeight="1" x14ac:dyDescent="0.3">
      <c r="A1372" s="2" t="s">
        <v>65</v>
      </c>
      <c r="B1372" s="2" t="s">
        <v>66</v>
      </c>
      <c r="C1372" s="2" t="s">
        <v>8</v>
      </c>
      <c r="D1372" s="2">
        <v>1978</v>
      </c>
      <c r="E1372" s="3">
        <v>176925.42</v>
      </c>
    </row>
    <row r="1373" spans="1:5" ht="14.25" customHeight="1" x14ac:dyDescent="0.3">
      <c r="A1373" s="2" t="s">
        <v>65</v>
      </c>
      <c r="B1373" s="2" t="s">
        <v>66</v>
      </c>
      <c r="C1373" s="2" t="s">
        <v>8</v>
      </c>
      <c r="D1373" s="2">
        <v>1979</v>
      </c>
      <c r="E1373" s="3">
        <v>188322.45</v>
      </c>
    </row>
    <row r="1374" spans="1:5" ht="14.25" customHeight="1" x14ac:dyDescent="0.3">
      <c r="A1374" s="2" t="s">
        <v>65</v>
      </c>
      <c r="B1374" s="2" t="s">
        <v>66</v>
      </c>
      <c r="C1374" s="2" t="s">
        <v>8</v>
      </c>
      <c r="D1374" s="2">
        <v>1980</v>
      </c>
      <c r="E1374" s="3">
        <v>187090.34</v>
      </c>
    </row>
    <row r="1375" spans="1:5" ht="14.25" customHeight="1" x14ac:dyDescent="0.3">
      <c r="A1375" s="2" t="s">
        <v>65</v>
      </c>
      <c r="B1375" s="2" t="s">
        <v>66</v>
      </c>
      <c r="C1375" s="2" t="s">
        <v>8</v>
      </c>
      <c r="D1375" s="2">
        <v>1981</v>
      </c>
      <c r="E1375" s="3">
        <v>171806.28</v>
      </c>
    </row>
    <row r="1376" spans="1:5" ht="14.25" customHeight="1" x14ac:dyDescent="0.3">
      <c r="A1376" s="2" t="s">
        <v>65</v>
      </c>
      <c r="B1376" s="2" t="s">
        <v>66</v>
      </c>
      <c r="C1376" s="2" t="s">
        <v>8</v>
      </c>
      <c r="D1376" s="2">
        <v>1982</v>
      </c>
      <c r="E1376" s="3">
        <v>172176.65</v>
      </c>
    </row>
    <row r="1377" spans="1:5" ht="14.25" customHeight="1" x14ac:dyDescent="0.3">
      <c r="A1377" s="2" t="s">
        <v>65</v>
      </c>
      <c r="B1377" s="2" t="s">
        <v>66</v>
      </c>
      <c r="C1377" s="2" t="s">
        <v>8</v>
      </c>
      <c r="D1377" s="2">
        <v>1983</v>
      </c>
      <c r="E1377" s="3">
        <v>166632.15</v>
      </c>
    </row>
    <row r="1378" spans="1:5" ht="14.25" customHeight="1" x14ac:dyDescent="0.3">
      <c r="A1378" s="2" t="s">
        <v>65</v>
      </c>
      <c r="B1378" s="2" t="s">
        <v>66</v>
      </c>
      <c r="C1378" s="2" t="s">
        <v>8</v>
      </c>
      <c r="D1378" s="2">
        <v>1984</v>
      </c>
      <c r="E1378" s="3">
        <v>168806.68</v>
      </c>
    </row>
    <row r="1379" spans="1:5" ht="14.25" customHeight="1" x14ac:dyDescent="0.3">
      <c r="A1379" s="2" t="s">
        <v>65</v>
      </c>
      <c r="B1379" s="2" t="s">
        <v>66</v>
      </c>
      <c r="C1379" s="2" t="s">
        <v>8</v>
      </c>
      <c r="D1379" s="2">
        <v>1985</v>
      </c>
      <c r="E1379" s="3">
        <v>181248.81</v>
      </c>
    </row>
    <row r="1380" spans="1:5" ht="14.25" customHeight="1" x14ac:dyDescent="0.3">
      <c r="A1380" s="2" t="s">
        <v>65</v>
      </c>
      <c r="B1380" s="2" t="s">
        <v>66</v>
      </c>
      <c r="C1380" s="2" t="s">
        <v>8</v>
      </c>
      <c r="D1380" s="2">
        <v>1986</v>
      </c>
      <c r="E1380" s="3">
        <v>198883.41</v>
      </c>
    </row>
    <row r="1381" spans="1:5" ht="14.25" customHeight="1" x14ac:dyDescent="0.3">
      <c r="A1381" s="2" t="s">
        <v>65</v>
      </c>
      <c r="B1381" s="2" t="s">
        <v>66</v>
      </c>
      <c r="C1381" s="2" t="s">
        <v>8</v>
      </c>
      <c r="D1381" s="2">
        <v>1987</v>
      </c>
      <c r="E1381" s="3">
        <v>207530.2</v>
      </c>
    </row>
    <row r="1382" spans="1:5" ht="14.25" customHeight="1" x14ac:dyDescent="0.3">
      <c r="A1382" s="2" t="s">
        <v>65</v>
      </c>
      <c r="B1382" s="2" t="s">
        <v>66</v>
      </c>
      <c r="C1382" s="2" t="s">
        <v>8</v>
      </c>
      <c r="D1382" s="2">
        <v>1988</v>
      </c>
      <c r="E1382" s="3">
        <v>209363.7</v>
      </c>
    </row>
    <row r="1383" spans="1:5" ht="14.25" customHeight="1" x14ac:dyDescent="0.3">
      <c r="A1383" s="2" t="s">
        <v>65</v>
      </c>
      <c r="B1383" s="2" t="s">
        <v>66</v>
      </c>
      <c r="C1383" s="2" t="s">
        <v>8</v>
      </c>
      <c r="D1383" s="2">
        <v>1989</v>
      </c>
      <c r="E1383" s="3">
        <v>214024.46</v>
      </c>
    </row>
    <row r="1384" spans="1:5" ht="14.25" customHeight="1" x14ac:dyDescent="0.3">
      <c r="A1384" s="2" t="s">
        <v>65</v>
      </c>
      <c r="B1384" s="2" t="s">
        <v>66</v>
      </c>
      <c r="C1384" s="2" t="s">
        <v>8</v>
      </c>
      <c r="D1384" s="2">
        <v>1990</v>
      </c>
      <c r="E1384" s="3">
        <v>208886.99</v>
      </c>
    </row>
    <row r="1385" spans="1:5" ht="14.25" customHeight="1" x14ac:dyDescent="0.3">
      <c r="A1385" s="2" t="s">
        <v>65</v>
      </c>
      <c r="B1385" s="2" t="s">
        <v>66</v>
      </c>
      <c r="C1385" s="2" t="s">
        <v>8</v>
      </c>
      <c r="D1385" s="2">
        <v>1991</v>
      </c>
      <c r="E1385" s="3">
        <v>219330.6</v>
      </c>
    </row>
    <row r="1386" spans="1:5" ht="14.25" customHeight="1" x14ac:dyDescent="0.3">
      <c r="A1386" s="2" t="s">
        <v>65</v>
      </c>
      <c r="B1386" s="2" t="s">
        <v>66</v>
      </c>
      <c r="C1386" s="2" t="s">
        <v>8</v>
      </c>
      <c r="D1386" s="2">
        <v>1992</v>
      </c>
      <c r="E1386" s="3">
        <v>220705.73</v>
      </c>
    </row>
    <row r="1387" spans="1:5" ht="14.25" customHeight="1" x14ac:dyDescent="0.3">
      <c r="A1387" s="2" t="s">
        <v>65</v>
      </c>
      <c r="B1387" s="2" t="s">
        <v>66</v>
      </c>
      <c r="C1387" s="2" t="s">
        <v>8</v>
      </c>
      <c r="D1387" s="2">
        <v>1993</v>
      </c>
      <c r="E1387" s="3">
        <v>230738.64</v>
      </c>
    </row>
    <row r="1388" spans="1:5" ht="14.25" customHeight="1" x14ac:dyDescent="0.3">
      <c r="A1388" s="2" t="s">
        <v>65</v>
      </c>
      <c r="B1388" s="2" t="s">
        <v>66</v>
      </c>
      <c r="C1388" s="2" t="s">
        <v>8</v>
      </c>
      <c r="D1388" s="2">
        <v>1994</v>
      </c>
      <c r="E1388" s="3">
        <v>242154.01</v>
      </c>
    </row>
    <row r="1389" spans="1:5" ht="14.25" customHeight="1" x14ac:dyDescent="0.3">
      <c r="A1389" s="2" t="s">
        <v>65</v>
      </c>
      <c r="B1389" s="2" t="s">
        <v>66</v>
      </c>
      <c r="C1389" s="2" t="s">
        <v>8</v>
      </c>
      <c r="D1389" s="2">
        <v>1995</v>
      </c>
      <c r="E1389" s="3">
        <v>258347.48</v>
      </c>
    </row>
    <row r="1390" spans="1:5" ht="14.25" customHeight="1" x14ac:dyDescent="0.3">
      <c r="A1390" s="2" t="s">
        <v>65</v>
      </c>
      <c r="B1390" s="2" t="s">
        <v>66</v>
      </c>
      <c r="C1390" s="2" t="s">
        <v>8</v>
      </c>
      <c r="D1390" s="2">
        <v>1996</v>
      </c>
      <c r="E1390" s="3">
        <v>284782.89</v>
      </c>
    </row>
    <row r="1391" spans="1:5" ht="14.25" customHeight="1" x14ac:dyDescent="0.3">
      <c r="A1391" s="2" t="s">
        <v>65</v>
      </c>
      <c r="B1391" s="2" t="s">
        <v>66</v>
      </c>
      <c r="C1391" s="2" t="s">
        <v>8</v>
      </c>
      <c r="D1391" s="2">
        <v>1997</v>
      </c>
      <c r="E1391" s="3">
        <v>300547.32</v>
      </c>
    </row>
    <row r="1392" spans="1:5" ht="14.25" customHeight="1" x14ac:dyDescent="0.3">
      <c r="A1392" s="2" t="s">
        <v>65</v>
      </c>
      <c r="B1392" s="2" t="s">
        <v>66</v>
      </c>
      <c r="C1392" s="2" t="s">
        <v>8</v>
      </c>
      <c r="D1392" s="2">
        <v>1998</v>
      </c>
      <c r="E1392" s="3">
        <v>312289.05</v>
      </c>
    </row>
    <row r="1393" spans="1:5" ht="14.25" customHeight="1" x14ac:dyDescent="0.3">
      <c r="A1393" s="2" t="s">
        <v>65</v>
      </c>
      <c r="B1393" s="2" t="s">
        <v>66</v>
      </c>
      <c r="C1393" s="2" t="s">
        <v>8</v>
      </c>
      <c r="D1393" s="2">
        <v>1999</v>
      </c>
      <c r="E1393" s="3">
        <v>320173.09999999998</v>
      </c>
    </row>
    <row r="1394" spans="1:5" ht="14.25" customHeight="1" x14ac:dyDescent="0.3">
      <c r="A1394" s="2" t="s">
        <v>65</v>
      </c>
      <c r="B1394" s="2" t="s">
        <v>66</v>
      </c>
      <c r="C1394" s="2" t="s">
        <v>8</v>
      </c>
      <c r="D1394" s="2">
        <v>2000</v>
      </c>
      <c r="E1394" s="3">
        <v>327983.81</v>
      </c>
    </row>
    <row r="1395" spans="1:5" ht="14.25" customHeight="1" x14ac:dyDescent="0.3">
      <c r="A1395" s="2" t="s">
        <v>65</v>
      </c>
      <c r="B1395" s="2" t="s">
        <v>66</v>
      </c>
      <c r="C1395" s="2" t="s">
        <v>8</v>
      </c>
      <c r="D1395" s="2">
        <v>2001</v>
      </c>
      <c r="E1395" s="3">
        <v>337433.67</v>
      </c>
    </row>
    <row r="1396" spans="1:5" ht="14.25" customHeight="1" x14ac:dyDescent="0.3">
      <c r="A1396" s="2" t="s">
        <v>65</v>
      </c>
      <c r="B1396" s="2" t="s">
        <v>66</v>
      </c>
      <c r="C1396" s="2" t="s">
        <v>8</v>
      </c>
      <c r="D1396" s="2">
        <v>2002</v>
      </c>
      <c r="E1396" s="3">
        <v>332266.87</v>
      </c>
    </row>
    <row r="1397" spans="1:5" ht="14.25" customHeight="1" x14ac:dyDescent="0.3">
      <c r="A1397" s="2" t="s">
        <v>65</v>
      </c>
      <c r="B1397" s="2" t="s">
        <v>66</v>
      </c>
      <c r="C1397" s="2" t="s">
        <v>8</v>
      </c>
      <c r="D1397" s="2">
        <v>2003</v>
      </c>
      <c r="E1397" s="3">
        <v>321621.57</v>
      </c>
    </row>
    <row r="1398" spans="1:5" ht="14.25" customHeight="1" x14ac:dyDescent="0.3">
      <c r="A1398" s="2" t="s">
        <v>65</v>
      </c>
      <c r="B1398" s="2" t="s">
        <v>66</v>
      </c>
      <c r="C1398" s="2" t="s">
        <v>8</v>
      </c>
      <c r="D1398" s="2">
        <v>2004</v>
      </c>
      <c r="E1398" s="3">
        <v>337826.04</v>
      </c>
    </row>
    <row r="1399" spans="1:5" ht="14.25" customHeight="1" x14ac:dyDescent="0.3">
      <c r="A1399" s="2" t="s">
        <v>65</v>
      </c>
      <c r="B1399" s="2" t="s">
        <v>66</v>
      </c>
      <c r="C1399" s="2" t="s">
        <v>8</v>
      </c>
      <c r="D1399" s="2">
        <v>2005</v>
      </c>
      <c r="E1399" s="3">
        <v>347308.9</v>
      </c>
    </row>
    <row r="1400" spans="1:5" ht="14.25" customHeight="1" x14ac:dyDescent="0.3">
      <c r="A1400" s="2" t="s">
        <v>65</v>
      </c>
      <c r="B1400" s="2" t="s">
        <v>66</v>
      </c>
      <c r="C1400" s="2" t="s">
        <v>8</v>
      </c>
      <c r="D1400" s="2">
        <v>2006</v>
      </c>
      <c r="E1400" s="3">
        <v>347668.27</v>
      </c>
    </row>
    <row r="1401" spans="1:5" ht="14.25" customHeight="1" x14ac:dyDescent="0.3">
      <c r="A1401" s="2" t="s">
        <v>65</v>
      </c>
      <c r="B1401" s="2" t="s">
        <v>66</v>
      </c>
      <c r="C1401" s="2" t="s">
        <v>8</v>
      </c>
      <c r="D1401" s="2">
        <v>2007</v>
      </c>
      <c r="E1401" s="3">
        <v>363212.68</v>
      </c>
    </row>
    <row r="1402" spans="1:5" ht="14.25" customHeight="1" x14ac:dyDescent="0.3">
      <c r="A1402" s="2" t="s">
        <v>65</v>
      </c>
      <c r="B1402" s="2" t="s">
        <v>66</v>
      </c>
      <c r="C1402" s="2" t="s">
        <v>8</v>
      </c>
      <c r="D1402" s="2">
        <v>2008</v>
      </c>
      <c r="E1402" s="3">
        <v>387675.24</v>
      </c>
    </row>
    <row r="1403" spans="1:5" ht="14.25" customHeight="1" x14ac:dyDescent="0.3">
      <c r="A1403" s="2" t="s">
        <v>65</v>
      </c>
      <c r="B1403" s="2" t="s">
        <v>66</v>
      </c>
      <c r="C1403" s="2" t="s">
        <v>8</v>
      </c>
      <c r="D1403" s="2">
        <v>2009</v>
      </c>
      <c r="E1403" s="3">
        <v>367147.37</v>
      </c>
    </row>
    <row r="1404" spans="1:5" ht="14.25" customHeight="1" x14ac:dyDescent="0.3">
      <c r="A1404" s="2" t="s">
        <v>65</v>
      </c>
      <c r="B1404" s="2" t="s">
        <v>66</v>
      </c>
      <c r="C1404" s="2" t="s">
        <v>8</v>
      </c>
      <c r="D1404" s="2">
        <v>2010</v>
      </c>
      <c r="E1404" s="3">
        <v>419754.16</v>
      </c>
    </row>
    <row r="1405" spans="1:5" ht="14.25" customHeight="1" x14ac:dyDescent="0.3">
      <c r="A1405" s="2" t="s">
        <v>65</v>
      </c>
      <c r="B1405" s="2" t="s">
        <v>66</v>
      </c>
      <c r="C1405" s="2" t="s">
        <v>8</v>
      </c>
      <c r="D1405" s="2">
        <v>2011</v>
      </c>
      <c r="E1405" s="3">
        <v>439412.94</v>
      </c>
    </row>
    <row r="1406" spans="1:5" ht="14.25" customHeight="1" x14ac:dyDescent="0.3">
      <c r="A1406" s="2" t="s">
        <v>67</v>
      </c>
      <c r="B1406" s="2" t="s">
        <v>68</v>
      </c>
      <c r="C1406" s="2" t="s">
        <v>8</v>
      </c>
      <c r="D1406" s="2">
        <v>1960</v>
      </c>
      <c r="E1406" s="2">
        <v>172.34899999999999</v>
      </c>
    </row>
    <row r="1407" spans="1:5" ht="14.25" customHeight="1" x14ac:dyDescent="0.3">
      <c r="A1407" s="2" t="s">
        <v>67</v>
      </c>
      <c r="B1407" s="2" t="s">
        <v>68</v>
      </c>
      <c r="C1407" s="2" t="s">
        <v>8</v>
      </c>
      <c r="D1407" s="2">
        <v>1961</v>
      </c>
      <c r="E1407" s="2">
        <v>194.351</v>
      </c>
    </row>
    <row r="1408" spans="1:5" ht="14.25" customHeight="1" x14ac:dyDescent="0.3">
      <c r="A1408" s="2" t="s">
        <v>67</v>
      </c>
      <c r="B1408" s="2" t="s">
        <v>68</v>
      </c>
      <c r="C1408" s="2" t="s">
        <v>8</v>
      </c>
      <c r="D1408" s="2">
        <v>1962</v>
      </c>
      <c r="E1408" s="2">
        <v>260.35700000000003</v>
      </c>
    </row>
    <row r="1409" spans="1:5" ht="14.25" customHeight="1" x14ac:dyDescent="0.3">
      <c r="A1409" s="2" t="s">
        <v>67</v>
      </c>
      <c r="B1409" s="2" t="s">
        <v>68</v>
      </c>
      <c r="C1409" s="2" t="s">
        <v>8</v>
      </c>
      <c r="D1409" s="2">
        <v>1963</v>
      </c>
      <c r="E1409" s="2">
        <v>190.684</v>
      </c>
    </row>
    <row r="1410" spans="1:5" ht="14.25" customHeight="1" x14ac:dyDescent="0.3">
      <c r="A1410" s="2" t="s">
        <v>67</v>
      </c>
      <c r="B1410" s="2" t="s">
        <v>68</v>
      </c>
      <c r="C1410" s="2" t="s">
        <v>8</v>
      </c>
      <c r="D1410" s="2">
        <v>1964</v>
      </c>
      <c r="E1410" s="2">
        <v>179.68299999999999</v>
      </c>
    </row>
    <row r="1411" spans="1:5" ht="14.25" customHeight="1" x14ac:dyDescent="0.3">
      <c r="A1411" s="2" t="s">
        <v>67</v>
      </c>
      <c r="B1411" s="2" t="s">
        <v>68</v>
      </c>
      <c r="C1411" s="2" t="s">
        <v>8</v>
      </c>
      <c r="D1411" s="2">
        <v>1965</v>
      </c>
      <c r="E1411" s="2">
        <v>205.352</v>
      </c>
    </row>
    <row r="1412" spans="1:5" ht="14.25" customHeight="1" x14ac:dyDescent="0.3">
      <c r="A1412" s="2" t="s">
        <v>67</v>
      </c>
      <c r="B1412" s="2" t="s">
        <v>68</v>
      </c>
      <c r="C1412" s="2" t="s">
        <v>8</v>
      </c>
      <c r="D1412" s="2">
        <v>1966</v>
      </c>
      <c r="E1412" s="2">
        <v>267.69099999999997</v>
      </c>
    </row>
    <row r="1413" spans="1:5" ht="14.25" customHeight="1" x14ac:dyDescent="0.3">
      <c r="A1413" s="2" t="s">
        <v>67</v>
      </c>
      <c r="B1413" s="2" t="s">
        <v>68</v>
      </c>
      <c r="C1413" s="2" t="s">
        <v>8</v>
      </c>
      <c r="D1413" s="2">
        <v>1967</v>
      </c>
      <c r="E1413" s="2">
        <v>337.36399999999998</v>
      </c>
    </row>
    <row r="1414" spans="1:5" ht="14.25" customHeight="1" x14ac:dyDescent="0.3">
      <c r="A1414" s="2" t="s">
        <v>67</v>
      </c>
      <c r="B1414" s="2" t="s">
        <v>68</v>
      </c>
      <c r="C1414" s="2" t="s">
        <v>8</v>
      </c>
      <c r="D1414" s="2">
        <v>1968</v>
      </c>
      <c r="E1414" s="2">
        <v>440.04</v>
      </c>
    </row>
    <row r="1415" spans="1:5" ht="14.25" customHeight="1" x14ac:dyDescent="0.3">
      <c r="A1415" s="2" t="s">
        <v>67</v>
      </c>
      <c r="B1415" s="2" t="s">
        <v>68</v>
      </c>
      <c r="C1415" s="2" t="s">
        <v>8</v>
      </c>
      <c r="D1415" s="2">
        <v>1969</v>
      </c>
      <c r="E1415" s="2">
        <v>480.37700000000001</v>
      </c>
    </row>
    <row r="1416" spans="1:5" ht="14.25" customHeight="1" x14ac:dyDescent="0.3">
      <c r="A1416" s="2" t="s">
        <v>67</v>
      </c>
      <c r="B1416" s="2" t="s">
        <v>68</v>
      </c>
      <c r="C1416" s="2" t="s">
        <v>8</v>
      </c>
      <c r="D1416" s="2">
        <v>1970</v>
      </c>
      <c r="E1416" s="2">
        <v>429.03899999999999</v>
      </c>
    </row>
    <row r="1417" spans="1:5" ht="14.25" customHeight="1" x14ac:dyDescent="0.3">
      <c r="A1417" s="2" t="s">
        <v>67</v>
      </c>
      <c r="B1417" s="2" t="s">
        <v>68</v>
      </c>
      <c r="C1417" s="2" t="s">
        <v>8</v>
      </c>
      <c r="D1417" s="2">
        <v>1971</v>
      </c>
      <c r="E1417" s="2">
        <v>484.04399999999998</v>
      </c>
    </row>
    <row r="1418" spans="1:5" ht="14.25" customHeight="1" x14ac:dyDescent="0.3">
      <c r="A1418" s="2" t="s">
        <v>67</v>
      </c>
      <c r="B1418" s="2" t="s">
        <v>68</v>
      </c>
      <c r="C1418" s="2" t="s">
        <v>8</v>
      </c>
      <c r="D1418" s="2">
        <v>1972</v>
      </c>
      <c r="E1418" s="2">
        <v>502.37900000000002</v>
      </c>
    </row>
    <row r="1419" spans="1:5" ht="14.25" customHeight="1" x14ac:dyDescent="0.3">
      <c r="A1419" s="2" t="s">
        <v>67</v>
      </c>
      <c r="B1419" s="2" t="s">
        <v>68</v>
      </c>
      <c r="C1419" s="2" t="s">
        <v>8</v>
      </c>
      <c r="D1419" s="2">
        <v>1973</v>
      </c>
      <c r="E1419" s="2">
        <v>480.37700000000001</v>
      </c>
    </row>
    <row r="1420" spans="1:5" ht="14.25" customHeight="1" x14ac:dyDescent="0.3">
      <c r="A1420" s="2" t="s">
        <v>67</v>
      </c>
      <c r="B1420" s="2" t="s">
        <v>68</v>
      </c>
      <c r="C1420" s="2" t="s">
        <v>8</v>
      </c>
      <c r="D1420" s="2">
        <v>1974</v>
      </c>
      <c r="E1420" s="2">
        <v>491.37799999999999</v>
      </c>
    </row>
    <row r="1421" spans="1:5" ht="14.25" customHeight="1" x14ac:dyDescent="0.3">
      <c r="A1421" s="2" t="s">
        <v>67</v>
      </c>
      <c r="B1421" s="2" t="s">
        <v>68</v>
      </c>
      <c r="C1421" s="2" t="s">
        <v>8</v>
      </c>
      <c r="D1421" s="2">
        <v>1975</v>
      </c>
      <c r="E1421" s="2">
        <v>568.38499999999999</v>
      </c>
    </row>
    <row r="1422" spans="1:5" ht="14.25" customHeight="1" x14ac:dyDescent="0.3">
      <c r="A1422" s="2" t="s">
        <v>67</v>
      </c>
      <c r="B1422" s="2" t="s">
        <v>68</v>
      </c>
      <c r="C1422" s="2" t="s">
        <v>8</v>
      </c>
      <c r="D1422" s="2">
        <v>1976</v>
      </c>
      <c r="E1422" s="2">
        <v>531.71500000000003</v>
      </c>
    </row>
    <row r="1423" spans="1:5" ht="14.25" customHeight="1" x14ac:dyDescent="0.3">
      <c r="A1423" s="2" t="s">
        <v>67</v>
      </c>
      <c r="B1423" s="2" t="s">
        <v>68</v>
      </c>
      <c r="C1423" s="2" t="s">
        <v>8</v>
      </c>
      <c r="D1423" s="2">
        <v>1977</v>
      </c>
      <c r="E1423" s="2">
        <v>590.38699999999994</v>
      </c>
    </row>
    <row r="1424" spans="1:5" ht="14.25" customHeight="1" x14ac:dyDescent="0.3">
      <c r="A1424" s="2" t="s">
        <v>67</v>
      </c>
      <c r="B1424" s="2" t="s">
        <v>68</v>
      </c>
      <c r="C1424" s="2" t="s">
        <v>8</v>
      </c>
      <c r="D1424" s="2">
        <v>1978</v>
      </c>
      <c r="E1424" s="2">
        <v>630.72400000000005</v>
      </c>
    </row>
    <row r="1425" spans="1:5" ht="14.25" customHeight="1" x14ac:dyDescent="0.3">
      <c r="A1425" s="2" t="s">
        <v>67</v>
      </c>
      <c r="B1425" s="2" t="s">
        <v>68</v>
      </c>
      <c r="C1425" s="2" t="s">
        <v>8</v>
      </c>
      <c r="D1425" s="2">
        <v>1979</v>
      </c>
      <c r="E1425" s="2">
        <v>601.38800000000003</v>
      </c>
    </row>
    <row r="1426" spans="1:5" ht="14.25" customHeight="1" x14ac:dyDescent="0.3">
      <c r="A1426" s="2" t="s">
        <v>67</v>
      </c>
      <c r="B1426" s="2" t="s">
        <v>68</v>
      </c>
      <c r="C1426" s="2" t="s">
        <v>8</v>
      </c>
      <c r="D1426" s="2">
        <v>1980</v>
      </c>
      <c r="E1426" s="2">
        <v>674.72799999999995</v>
      </c>
    </row>
    <row r="1427" spans="1:5" ht="14.25" customHeight="1" x14ac:dyDescent="0.3">
      <c r="A1427" s="2" t="s">
        <v>67</v>
      </c>
      <c r="B1427" s="2" t="s">
        <v>68</v>
      </c>
      <c r="C1427" s="2" t="s">
        <v>8</v>
      </c>
      <c r="D1427" s="2">
        <v>1981</v>
      </c>
      <c r="E1427" s="2">
        <v>685.72900000000004</v>
      </c>
    </row>
    <row r="1428" spans="1:5" ht="14.25" customHeight="1" x14ac:dyDescent="0.3">
      <c r="A1428" s="2" t="s">
        <v>67</v>
      </c>
      <c r="B1428" s="2" t="s">
        <v>68</v>
      </c>
      <c r="C1428" s="2" t="s">
        <v>8</v>
      </c>
      <c r="D1428" s="2">
        <v>1982</v>
      </c>
      <c r="E1428" s="2">
        <v>645.39200000000005</v>
      </c>
    </row>
    <row r="1429" spans="1:5" ht="14.25" customHeight="1" x14ac:dyDescent="0.3">
      <c r="A1429" s="2" t="s">
        <v>67</v>
      </c>
      <c r="B1429" s="2" t="s">
        <v>68</v>
      </c>
      <c r="C1429" s="2" t="s">
        <v>8</v>
      </c>
      <c r="D1429" s="2">
        <v>1983</v>
      </c>
      <c r="E1429" s="2">
        <v>685.72900000000004</v>
      </c>
    </row>
    <row r="1430" spans="1:5" ht="14.25" customHeight="1" x14ac:dyDescent="0.3">
      <c r="A1430" s="2" t="s">
        <v>67</v>
      </c>
      <c r="B1430" s="2" t="s">
        <v>68</v>
      </c>
      <c r="C1430" s="2" t="s">
        <v>8</v>
      </c>
      <c r="D1430" s="2">
        <v>1984</v>
      </c>
      <c r="E1430" s="2">
        <v>748.06799999999998</v>
      </c>
    </row>
    <row r="1431" spans="1:5" ht="14.25" customHeight="1" x14ac:dyDescent="0.3">
      <c r="A1431" s="2" t="s">
        <v>67</v>
      </c>
      <c r="B1431" s="2" t="s">
        <v>68</v>
      </c>
      <c r="C1431" s="2" t="s">
        <v>8</v>
      </c>
      <c r="D1431" s="2">
        <v>1985</v>
      </c>
      <c r="E1431" s="2">
        <v>847.077</v>
      </c>
    </row>
    <row r="1432" spans="1:5" ht="14.25" customHeight="1" x14ac:dyDescent="0.3">
      <c r="A1432" s="2" t="s">
        <v>67</v>
      </c>
      <c r="B1432" s="2" t="s">
        <v>68</v>
      </c>
      <c r="C1432" s="2" t="s">
        <v>8</v>
      </c>
      <c r="D1432" s="2">
        <v>1986</v>
      </c>
      <c r="E1432" s="2">
        <v>916.75</v>
      </c>
    </row>
    <row r="1433" spans="1:5" ht="14.25" customHeight="1" x14ac:dyDescent="0.3">
      <c r="A1433" s="2" t="s">
        <v>67</v>
      </c>
      <c r="B1433" s="2" t="s">
        <v>68</v>
      </c>
      <c r="C1433" s="2" t="s">
        <v>8</v>
      </c>
      <c r="D1433" s="2">
        <v>1987</v>
      </c>
      <c r="E1433" s="2">
        <v>942.41899999999998</v>
      </c>
    </row>
    <row r="1434" spans="1:5" ht="14.25" customHeight="1" x14ac:dyDescent="0.3">
      <c r="A1434" s="2" t="s">
        <v>67</v>
      </c>
      <c r="B1434" s="2" t="s">
        <v>68</v>
      </c>
      <c r="C1434" s="2" t="s">
        <v>8</v>
      </c>
      <c r="D1434" s="2">
        <v>1988</v>
      </c>
      <c r="E1434" s="2">
        <v>946.08600000000001</v>
      </c>
    </row>
    <row r="1435" spans="1:5" ht="14.25" customHeight="1" x14ac:dyDescent="0.3">
      <c r="A1435" s="2" t="s">
        <v>67</v>
      </c>
      <c r="B1435" s="2" t="s">
        <v>68</v>
      </c>
      <c r="C1435" s="2" t="s">
        <v>8</v>
      </c>
      <c r="D1435" s="2">
        <v>1989</v>
      </c>
      <c r="E1435" s="2">
        <v>990.09</v>
      </c>
    </row>
    <row r="1436" spans="1:5" ht="14.25" customHeight="1" x14ac:dyDescent="0.3">
      <c r="A1436" s="2" t="s">
        <v>67</v>
      </c>
      <c r="B1436" s="2" t="s">
        <v>68</v>
      </c>
      <c r="C1436" s="2" t="s">
        <v>8</v>
      </c>
      <c r="D1436" s="2">
        <v>1990</v>
      </c>
      <c r="E1436" s="3">
        <v>1074.43</v>
      </c>
    </row>
    <row r="1437" spans="1:5" ht="14.25" customHeight="1" x14ac:dyDescent="0.3">
      <c r="A1437" s="2" t="s">
        <v>67</v>
      </c>
      <c r="B1437" s="2" t="s">
        <v>68</v>
      </c>
      <c r="C1437" s="2" t="s">
        <v>8</v>
      </c>
      <c r="D1437" s="2">
        <v>1991</v>
      </c>
      <c r="E1437" s="3">
        <v>1206.44</v>
      </c>
    </row>
    <row r="1438" spans="1:5" ht="14.25" customHeight="1" x14ac:dyDescent="0.3">
      <c r="A1438" s="2" t="s">
        <v>67</v>
      </c>
      <c r="B1438" s="2" t="s">
        <v>68</v>
      </c>
      <c r="C1438" s="2" t="s">
        <v>8</v>
      </c>
      <c r="D1438" s="2">
        <v>1992</v>
      </c>
      <c r="E1438" s="2">
        <v>979.08900000000006</v>
      </c>
    </row>
    <row r="1439" spans="1:5" ht="14.25" customHeight="1" x14ac:dyDescent="0.3">
      <c r="A1439" s="2" t="s">
        <v>67</v>
      </c>
      <c r="B1439" s="2" t="s">
        <v>68</v>
      </c>
      <c r="C1439" s="2" t="s">
        <v>8</v>
      </c>
      <c r="D1439" s="2">
        <v>1993</v>
      </c>
      <c r="E1439" s="3">
        <v>1114.77</v>
      </c>
    </row>
    <row r="1440" spans="1:5" ht="14.25" customHeight="1" x14ac:dyDescent="0.3">
      <c r="A1440" s="2" t="s">
        <v>67</v>
      </c>
      <c r="B1440" s="2" t="s">
        <v>68</v>
      </c>
      <c r="C1440" s="2" t="s">
        <v>8</v>
      </c>
      <c r="D1440" s="2">
        <v>1994</v>
      </c>
      <c r="E1440" s="2">
        <v>748.06799999999998</v>
      </c>
    </row>
    <row r="1441" spans="1:5" ht="14.25" customHeight="1" x14ac:dyDescent="0.3">
      <c r="A1441" s="2" t="s">
        <v>67</v>
      </c>
      <c r="B1441" s="2" t="s">
        <v>68</v>
      </c>
      <c r="C1441" s="2" t="s">
        <v>8</v>
      </c>
      <c r="D1441" s="2">
        <v>1995</v>
      </c>
      <c r="E1441" s="2">
        <v>828.74199999999996</v>
      </c>
    </row>
    <row r="1442" spans="1:5" ht="14.25" customHeight="1" x14ac:dyDescent="0.3">
      <c r="A1442" s="2" t="s">
        <v>67</v>
      </c>
      <c r="B1442" s="2" t="s">
        <v>68</v>
      </c>
      <c r="C1442" s="2" t="s">
        <v>8</v>
      </c>
      <c r="D1442" s="2">
        <v>1996</v>
      </c>
      <c r="E1442" s="2">
        <v>850.74400000000003</v>
      </c>
    </row>
    <row r="1443" spans="1:5" ht="14.25" customHeight="1" x14ac:dyDescent="0.3">
      <c r="A1443" s="2" t="s">
        <v>67</v>
      </c>
      <c r="B1443" s="2" t="s">
        <v>68</v>
      </c>
      <c r="C1443" s="2" t="s">
        <v>8</v>
      </c>
      <c r="D1443" s="2">
        <v>1997</v>
      </c>
      <c r="E1443" s="2">
        <v>902.08199999999999</v>
      </c>
    </row>
    <row r="1444" spans="1:5" ht="14.25" customHeight="1" x14ac:dyDescent="0.3">
      <c r="A1444" s="2" t="s">
        <v>67</v>
      </c>
      <c r="B1444" s="2" t="s">
        <v>68</v>
      </c>
      <c r="C1444" s="2" t="s">
        <v>8</v>
      </c>
      <c r="D1444" s="2">
        <v>1998</v>
      </c>
      <c r="E1444" s="3">
        <v>1140.44</v>
      </c>
    </row>
    <row r="1445" spans="1:5" ht="14.25" customHeight="1" x14ac:dyDescent="0.3">
      <c r="A1445" s="2" t="s">
        <v>67</v>
      </c>
      <c r="B1445" s="2" t="s">
        <v>68</v>
      </c>
      <c r="C1445" s="2" t="s">
        <v>8</v>
      </c>
      <c r="D1445" s="2">
        <v>1999</v>
      </c>
      <c r="E1445" s="3">
        <v>1210.1099999999999</v>
      </c>
    </row>
    <row r="1446" spans="1:5" ht="14.25" customHeight="1" x14ac:dyDescent="0.3">
      <c r="A1446" s="2" t="s">
        <v>67</v>
      </c>
      <c r="B1446" s="2" t="s">
        <v>68</v>
      </c>
      <c r="C1446" s="2" t="s">
        <v>8</v>
      </c>
      <c r="D1446" s="2">
        <v>2000</v>
      </c>
      <c r="E1446" s="3">
        <v>1188.1099999999999</v>
      </c>
    </row>
    <row r="1447" spans="1:5" ht="14.25" customHeight="1" x14ac:dyDescent="0.3">
      <c r="A1447" s="2" t="s">
        <v>67</v>
      </c>
      <c r="B1447" s="2" t="s">
        <v>68</v>
      </c>
      <c r="C1447" s="2" t="s">
        <v>8</v>
      </c>
      <c r="D1447" s="2">
        <v>2001</v>
      </c>
      <c r="E1447" s="3">
        <v>1221.1099999999999</v>
      </c>
    </row>
    <row r="1448" spans="1:5" ht="14.25" customHeight="1" x14ac:dyDescent="0.3">
      <c r="A1448" s="2" t="s">
        <v>67</v>
      </c>
      <c r="B1448" s="2" t="s">
        <v>68</v>
      </c>
      <c r="C1448" s="2" t="s">
        <v>8</v>
      </c>
      <c r="D1448" s="2">
        <v>2002</v>
      </c>
      <c r="E1448" s="3">
        <v>1228.45</v>
      </c>
    </row>
    <row r="1449" spans="1:5" ht="14.25" customHeight="1" x14ac:dyDescent="0.3">
      <c r="A1449" s="2" t="s">
        <v>67</v>
      </c>
      <c r="B1449" s="2" t="s">
        <v>68</v>
      </c>
      <c r="C1449" s="2" t="s">
        <v>8</v>
      </c>
      <c r="D1449" s="2">
        <v>2003</v>
      </c>
      <c r="E1449" s="3">
        <v>1268.78</v>
      </c>
    </row>
    <row r="1450" spans="1:5" ht="14.25" customHeight="1" x14ac:dyDescent="0.3">
      <c r="A1450" s="2" t="s">
        <v>67</v>
      </c>
      <c r="B1450" s="2" t="s">
        <v>68</v>
      </c>
      <c r="C1450" s="2" t="s">
        <v>8</v>
      </c>
      <c r="D1450" s="2">
        <v>2004</v>
      </c>
      <c r="E1450" s="3">
        <v>1294.45</v>
      </c>
    </row>
    <row r="1451" spans="1:5" ht="14.25" customHeight="1" x14ac:dyDescent="0.3">
      <c r="A1451" s="2" t="s">
        <v>67</v>
      </c>
      <c r="B1451" s="2" t="s">
        <v>68</v>
      </c>
      <c r="C1451" s="2" t="s">
        <v>8</v>
      </c>
      <c r="D1451" s="2">
        <v>2005</v>
      </c>
      <c r="E1451" s="3">
        <v>1353.12</v>
      </c>
    </row>
    <row r="1452" spans="1:5" ht="14.25" customHeight="1" x14ac:dyDescent="0.3">
      <c r="A1452" s="2" t="s">
        <v>67</v>
      </c>
      <c r="B1452" s="2" t="s">
        <v>68</v>
      </c>
      <c r="C1452" s="2" t="s">
        <v>8</v>
      </c>
      <c r="D1452" s="2">
        <v>2006</v>
      </c>
      <c r="E1452" s="3">
        <v>1371.46</v>
      </c>
    </row>
    <row r="1453" spans="1:5" ht="14.25" customHeight="1" x14ac:dyDescent="0.3">
      <c r="A1453" s="2" t="s">
        <v>67</v>
      </c>
      <c r="B1453" s="2" t="s">
        <v>68</v>
      </c>
      <c r="C1453" s="2" t="s">
        <v>8</v>
      </c>
      <c r="D1453" s="2">
        <v>2007</v>
      </c>
      <c r="E1453" s="3">
        <v>1430.13</v>
      </c>
    </row>
    <row r="1454" spans="1:5" ht="14.25" customHeight="1" x14ac:dyDescent="0.3">
      <c r="A1454" s="2" t="s">
        <v>67</v>
      </c>
      <c r="B1454" s="2" t="s">
        <v>68</v>
      </c>
      <c r="C1454" s="2" t="s">
        <v>8</v>
      </c>
      <c r="D1454" s="2">
        <v>2008</v>
      </c>
      <c r="E1454" s="3">
        <v>1628.15</v>
      </c>
    </row>
    <row r="1455" spans="1:5" ht="14.25" customHeight="1" x14ac:dyDescent="0.3">
      <c r="A1455" s="2" t="s">
        <v>67</v>
      </c>
      <c r="B1455" s="2" t="s">
        <v>68</v>
      </c>
      <c r="C1455" s="2" t="s">
        <v>8</v>
      </c>
      <c r="D1455" s="2">
        <v>2009</v>
      </c>
      <c r="E1455" s="3">
        <v>1624.48</v>
      </c>
    </row>
    <row r="1456" spans="1:5" ht="14.25" customHeight="1" x14ac:dyDescent="0.3">
      <c r="A1456" s="2" t="s">
        <v>67</v>
      </c>
      <c r="B1456" s="2" t="s">
        <v>68</v>
      </c>
      <c r="C1456" s="2" t="s">
        <v>8</v>
      </c>
      <c r="D1456" s="2">
        <v>2010</v>
      </c>
      <c r="E1456" s="3">
        <v>1518.14</v>
      </c>
    </row>
    <row r="1457" spans="1:5" ht="14.25" customHeight="1" x14ac:dyDescent="0.3">
      <c r="A1457" s="2" t="s">
        <v>67</v>
      </c>
      <c r="B1457" s="2" t="s">
        <v>68</v>
      </c>
      <c r="C1457" s="2" t="s">
        <v>8</v>
      </c>
      <c r="D1457" s="2">
        <v>2011</v>
      </c>
      <c r="E1457" s="3">
        <v>1565.81</v>
      </c>
    </row>
    <row r="1458" spans="1:5" ht="14.25" customHeight="1" x14ac:dyDescent="0.3">
      <c r="A1458" s="2" t="s">
        <v>69</v>
      </c>
      <c r="B1458" s="2" t="s">
        <v>70</v>
      </c>
      <c r="C1458" s="2" t="s">
        <v>29</v>
      </c>
      <c r="D1458" s="2">
        <v>1960</v>
      </c>
      <c r="E1458" s="2">
        <v>333.697</v>
      </c>
    </row>
    <row r="1459" spans="1:5" ht="14.25" customHeight="1" x14ac:dyDescent="0.3">
      <c r="A1459" s="2" t="s">
        <v>69</v>
      </c>
      <c r="B1459" s="2" t="s">
        <v>70</v>
      </c>
      <c r="C1459" s="2" t="s">
        <v>29</v>
      </c>
      <c r="D1459" s="2">
        <v>1961</v>
      </c>
      <c r="E1459" s="2">
        <v>304.36099999999999</v>
      </c>
    </row>
    <row r="1460" spans="1:5" ht="14.25" customHeight="1" x14ac:dyDescent="0.3">
      <c r="A1460" s="2" t="s">
        <v>69</v>
      </c>
      <c r="B1460" s="2" t="s">
        <v>70</v>
      </c>
      <c r="C1460" s="2" t="s">
        <v>29</v>
      </c>
      <c r="D1460" s="2">
        <v>1962</v>
      </c>
      <c r="E1460" s="2">
        <v>370.36700000000002</v>
      </c>
    </row>
    <row r="1461" spans="1:5" ht="14.25" customHeight="1" x14ac:dyDescent="0.3">
      <c r="A1461" s="2" t="s">
        <v>69</v>
      </c>
      <c r="B1461" s="2" t="s">
        <v>70</v>
      </c>
      <c r="C1461" s="2" t="s">
        <v>29</v>
      </c>
      <c r="D1461" s="2">
        <v>1963</v>
      </c>
      <c r="E1461" s="2">
        <v>355.69900000000001</v>
      </c>
    </row>
    <row r="1462" spans="1:5" ht="14.25" customHeight="1" x14ac:dyDescent="0.3">
      <c r="A1462" s="2" t="s">
        <v>69</v>
      </c>
      <c r="B1462" s="2" t="s">
        <v>70</v>
      </c>
      <c r="C1462" s="2" t="s">
        <v>29</v>
      </c>
      <c r="D1462" s="2">
        <v>1964</v>
      </c>
      <c r="E1462" s="2">
        <v>341.03100000000001</v>
      </c>
    </row>
    <row r="1463" spans="1:5" ht="14.25" customHeight="1" x14ac:dyDescent="0.3">
      <c r="A1463" s="2" t="s">
        <v>69</v>
      </c>
      <c r="B1463" s="2" t="s">
        <v>70</v>
      </c>
      <c r="C1463" s="2" t="s">
        <v>29</v>
      </c>
      <c r="D1463" s="2">
        <v>1965</v>
      </c>
      <c r="E1463" s="2">
        <v>333.697</v>
      </c>
    </row>
    <row r="1464" spans="1:5" ht="14.25" customHeight="1" x14ac:dyDescent="0.3">
      <c r="A1464" s="2" t="s">
        <v>69</v>
      </c>
      <c r="B1464" s="2" t="s">
        <v>70</v>
      </c>
      <c r="C1464" s="2" t="s">
        <v>29</v>
      </c>
      <c r="D1464" s="2">
        <v>1966</v>
      </c>
      <c r="E1464" s="2">
        <v>491.37799999999999</v>
      </c>
    </row>
    <row r="1465" spans="1:5" ht="14.25" customHeight="1" x14ac:dyDescent="0.3">
      <c r="A1465" s="2" t="s">
        <v>69</v>
      </c>
      <c r="B1465" s="2" t="s">
        <v>70</v>
      </c>
      <c r="C1465" s="2" t="s">
        <v>29</v>
      </c>
      <c r="D1465" s="2">
        <v>1967</v>
      </c>
      <c r="E1465" s="2">
        <v>440.04</v>
      </c>
    </row>
    <row r="1466" spans="1:5" ht="14.25" customHeight="1" x14ac:dyDescent="0.3">
      <c r="A1466" s="2" t="s">
        <v>69</v>
      </c>
      <c r="B1466" s="2" t="s">
        <v>70</v>
      </c>
      <c r="C1466" s="2" t="s">
        <v>29</v>
      </c>
      <c r="D1466" s="2">
        <v>1968</v>
      </c>
      <c r="E1466" s="2">
        <v>429.03899999999999</v>
      </c>
    </row>
    <row r="1467" spans="1:5" ht="14.25" customHeight="1" x14ac:dyDescent="0.3">
      <c r="A1467" s="2" t="s">
        <v>69</v>
      </c>
      <c r="B1467" s="2" t="s">
        <v>70</v>
      </c>
      <c r="C1467" s="2" t="s">
        <v>29</v>
      </c>
      <c r="D1467" s="2">
        <v>1969</v>
      </c>
      <c r="E1467" s="2">
        <v>487.71100000000001</v>
      </c>
    </row>
    <row r="1468" spans="1:5" ht="14.25" customHeight="1" x14ac:dyDescent="0.3">
      <c r="A1468" s="2" t="s">
        <v>69</v>
      </c>
      <c r="B1468" s="2" t="s">
        <v>70</v>
      </c>
      <c r="C1468" s="2" t="s">
        <v>29</v>
      </c>
      <c r="D1468" s="2">
        <v>1970</v>
      </c>
      <c r="E1468" s="3">
        <v>8210.41</v>
      </c>
    </row>
    <row r="1469" spans="1:5" ht="14.25" customHeight="1" x14ac:dyDescent="0.3">
      <c r="A1469" s="2" t="s">
        <v>69</v>
      </c>
      <c r="B1469" s="2" t="s">
        <v>70</v>
      </c>
      <c r="C1469" s="2" t="s">
        <v>29</v>
      </c>
      <c r="D1469" s="2">
        <v>1971</v>
      </c>
      <c r="E1469" s="3">
        <v>7517.35</v>
      </c>
    </row>
    <row r="1470" spans="1:5" ht="14.25" customHeight="1" x14ac:dyDescent="0.3">
      <c r="A1470" s="2" t="s">
        <v>69</v>
      </c>
      <c r="B1470" s="2" t="s">
        <v>70</v>
      </c>
      <c r="C1470" s="2" t="s">
        <v>29</v>
      </c>
      <c r="D1470" s="2">
        <v>1972</v>
      </c>
      <c r="E1470" s="3">
        <v>9460.86</v>
      </c>
    </row>
    <row r="1471" spans="1:5" ht="14.25" customHeight="1" x14ac:dyDescent="0.3">
      <c r="A1471" s="2" t="s">
        <v>69</v>
      </c>
      <c r="B1471" s="2" t="s">
        <v>70</v>
      </c>
      <c r="C1471" s="2" t="s">
        <v>29</v>
      </c>
      <c r="D1471" s="2">
        <v>1973</v>
      </c>
      <c r="E1471" s="3">
        <v>9981.57</v>
      </c>
    </row>
    <row r="1472" spans="1:5" ht="14.25" customHeight="1" x14ac:dyDescent="0.3">
      <c r="A1472" s="2" t="s">
        <v>69</v>
      </c>
      <c r="B1472" s="2" t="s">
        <v>70</v>
      </c>
      <c r="C1472" s="2" t="s">
        <v>29</v>
      </c>
      <c r="D1472" s="2">
        <v>1974</v>
      </c>
      <c r="E1472" s="3">
        <v>8184.74</v>
      </c>
    </row>
    <row r="1473" spans="1:5" ht="14.25" customHeight="1" x14ac:dyDescent="0.3">
      <c r="A1473" s="2" t="s">
        <v>69</v>
      </c>
      <c r="B1473" s="2" t="s">
        <v>70</v>
      </c>
      <c r="C1473" s="2" t="s">
        <v>29</v>
      </c>
      <c r="D1473" s="2">
        <v>1975</v>
      </c>
      <c r="E1473" s="3">
        <v>7080.98</v>
      </c>
    </row>
    <row r="1474" spans="1:5" ht="14.25" customHeight="1" x14ac:dyDescent="0.3">
      <c r="A1474" s="2" t="s">
        <v>69</v>
      </c>
      <c r="B1474" s="2" t="s">
        <v>70</v>
      </c>
      <c r="C1474" s="2" t="s">
        <v>29</v>
      </c>
      <c r="D1474" s="2">
        <v>1976</v>
      </c>
      <c r="E1474" s="3">
        <v>6024.88</v>
      </c>
    </row>
    <row r="1475" spans="1:5" ht="14.25" customHeight="1" x14ac:dyDescent="0.3">
      <c r="A1475" s="2" t="s">
        <v>69</v>
      </c>
      <c r="B1475" s="2" t="s">
        <v>70</v>
      </c>
      <c r="C1475" s="2" t="s">
        <v>29</v>
      </c>
      <c r="D1475" s="2">
        <v>1977</v>
      </c>
      <c r="E1475" s="3">
        <v>6395.25</v>
      </c>
    </row>
    <row r="1476" spans="1:5" ht="14.25" customHeight="1" x14ac:dyDescent="0.3">
      <c r="A1476" s="2" t="s">
        <v>69</v>
      </c>
      <c r="B1476" s="2" t="s">
        <v>70</v>
      </c>
      <c r="C1476" s="2" t="s">
        <v>29</v>
      </c>
      <c r="D1476" s="2">
        <v>1978</v>
      </c>
      <c r="E1476" s="3">
        <v>9541.5300000000007</v>
      </c>
    </row>
    <row r="1477" spans="1:5" ht="14.25" customHeight="1" x14ac:dyDescent="0.3">
      <c r="A1477" s="2" t="s">
        <v>69</v>
      </c>
      <c r="B1477" s="2" t="s">
        <v>70</v>
      </c>
      <c r="C1477" s="2" t="s">
        <v>29</v>
      </c>
      <c r="D1477" s="2">
        <v>1979</v>
      </c>
      <c r="E1477" s="3">
        <v>7440.34</v>
      </c>
    </row>
    <row r="1478" spans="1:5" ht="14.25" customHeight="1" x14ac:dyDescent="0.3">
      <c r="A1478" s="2" t="s">
        <v>69</v>
      </c>
      <c r="B1478" s="2" t="s">
        <v>70</v>
      </c>
      <c r="C1478" s="2" t="s">
        <v>29</v>
      </c>
      <c r="D1478" s="2">
        <v>1980</v>
      </c>
      <c r="E1478" s="3">
        <v>6882.96</v>
      </c>
    </row>
    <row r="1479" spans="1:5" ht="14.25" customHeight="1" x14ac:dyDescent="0.3">
      <c r="A1479" s="2" t="s">
        <v>69</v>
      </c>
      <c r="B1479" s="2" t="s">
        <v>70</v>
      </c>
      <c r="C1479" s="2" t="s">
        <v>29</v>
      </c>
      <c r="D1479" s="2">
        <v>1981</v>
      </c>
      <c r="E1479" s="3">
        <v>1470.47</v>
      </c>
    </row>
    <row r="1480" spans="1:5" ht="14.25" customHeight="1" x14ac:dyDescent="0.3">
      <c r="A1480" s="2" t="s">
        <v>69</v>
      </c>
      <c r="B1480" s="2" t="s">
        <v>70</v>
      </c>
      <c r="C1480" s="2" t="s">
        <v>29</v>
      </c>
      <c r="D1480" s="2">
        <v>1982</v>
      </c>
      <c r="E1480" s="3">
        <v>2093.86</v>
      </c>
    </row>
    <row r="1481" spans="1:5" ht="14.25" customHeight="1" x14ac:dyDescent="0.3">
      <c r="A1481" s="2" t="s">
        <v>69</v>
      </c>
      <c r="B1481" s="2" t="s">
        <v>70</v>
      </c>
      <c r="C1481" s="2" t="s">
        <v>29</v>
      </c>
      <c r="D1481" s="2">
        <v>1983</v>
      </c>
      <c r="E1481" s="3">
        <v>2706.25</v>
      </c>
    </row>
    <row r="1482" spans="1:5" ht="14.25" customHeight="1" x14ac:dyDescent="0.3">
      <c r="A1482" s="2" t="s">
        <v>69</v>
      </c>
      <c r="B1482" s="2" t="s">
        <v>70</v>
      </c>
      <c r="C1482" s="2" t="s">
        <v>29</v>
      </c>
      <c r="D1482" s="2">
        <v>1984</v>
      </c>
      <c r="E1482" s="3">
        <v>1917.84</v>
      </c>
    </row>
    <row r="1483" spans="1:5" ht="14.25" customHeight="1" x14ac:dyDescent="0.3">
      <c r="A1483" s="2" t="s">
        <v>69</v>
      </c>
      <c r="B1483" s="2" t="s">
        <v>70</v>
      </c>
      <c r="C1483" s="2" t="s">
        <v>29</v>
      </c>
      <c r="D1483" s="2">
        <v>1985</v>
      </c>
      <c r="E1483" s="3">
        <v>2596.2399999999998</v>
      </c>
    </row>
    <row r="1484" spans="1:5" ht="14.25" customHeight="1" x14ac:dyDescent="0.3">
      <c r="A1484" s="2" t="s">
        <v>69</v>
      </c>
      <c r="B1484" s="2" t="s">
        <v>70</v>
      </c>
      <c r="C1484" s="2" t="s">
        <v>29</v>
      </c>
      <c r="D1484" s="2">
        <v>1986</v>
      </c>
      <c r="E1484" s="3">
        <v>2299.21</v>
      </c>
    </row>
    <row r="1485" spans="1:5" ht="14.25" customHeight="1" x14ac:dyDescent="0.3">
      <c r="A1485" s="2" t="s">
        <v>69</v>
      </c>
      <c r="B1485" s="2" t="s">
        <v>70</v>
      </c>
      <c r="C1485" s="2" t="s">
        <v>29</v>
      </c>
      <c r="D1485" s="2">
        <v>1987</v>
      </c>
      <c r="E1485" s="3">
        <v>3318.64</v>
      </c>
    </row>
    <row r="1486" spans="1:5" ht="14.25" customHeight="1" x14ac:dyDescent="0.3">
      <c r="A1486" s="2" t="s">
        <v>69</v>
      </c>
      <c r="B1486" s="2" t="s">
        <v>70</v>
      </c>
      <c r="C1486" s="2" t="s">
        <v>29</v>
      </c>
      <c r="D1486" s="2">
        <v>1988</v>
      </c>
      <c r="E1486" s="3">
        <v>5716.85</v>
      </c>
    </row>
    <row r="1487" spans="1:5" ht="14.25" customHeight="1" x14ac:dyDescent="0.3">
      <c r="A1487" s="2" t="s">
        <v>69</v>
      </c>
      <c r="B1487" s="2" t="s">
        <v>70</v>
      </c>
      <c r="C1487" s="2" t="s">
        <v>29</v>
      </c>
      <c r="D1487" s="2">
        <v>1989</v>
      </c>
      <c r="E1487" s="3">
        <v>6347.58</v>
      </c>
    </row>
    <row r="1488" spans="1:5" ht="14.25" customHeight="1" x14ac:dyDescent="0.3">
      <c r="A1488" s="2" t="s">
        <v>69</v>
      </c>
      <c r="B1488" s="2" t="s">
        <v>70</v>
      </c>
      <c r="C1488" s="2" t="s">
        <v>29</v>
      </c>
      <c r="D1488" s="2">
        <v>1990</v>
      </c>
      <c r="E1488" s="3">
        <v>6211.9</v>
      </c>
    </row>
    <row r="1489" spans="1:5" ht="14.25" customHeight="1" x14ac:dyDescent="0.3">
      <c r="A1489" s="2" t="s">
        <v>69</v>
      </c>
      <c r="B1489" s="2" t="s">
        <v>70</v>
      </c>
      <c r="C1489" s="2" t="s">
        <v>29</v>
      </c>
      <c r="D1489" s="2">
        <v>1991</v>
      </c>
      <c r="E1489" s="3">
        <v>5548.17</v>
      </c>
    </row>
    <row r="1490" spans="1:5" ht="14.25" customHeight="1" x14ac:dyDescent="0.3">
      <c r="A1490" s="2" t="s">
        <v>69</v>
      </c>
      <c r="B1490" s="2" t="s">
        <v>70</v>
      </c>
      <c r="C1490" s="2" t="s">
        <v>29</v>
      </c>
      <c r="D1490" s="2">
        <v>1992</v>
      </c>
      <c r="E1490" s="3">
        <v>5504.17</v>
      </c>
    </row>
    <row r="1491" spans="1:5" ht="14.25" customHeight="1" x14ac:dyDescent="0.3">
      <c r="A1491" s="2" t="s">
        <v>69</v>
      </c>
      <c r="B1491" s="2" t="s">
        <v>70</v>
      </c>
      <c r="C1491" s="2" t="s">
        <v>29</v>
      </c>
      <c r="D1491" s="2">
        <v>1993</v>
      </c>
      <c r="E1491" s="3">
        <v>5273.15</v>
      </c>
    </row>
    <row r="1492" spans="1:5" ht="14.25" customHeight="1" x14ac:dyDescent="0.3">
      <c r="A1492" s="2" t="s">
        <v>69</v>
      </c>
      <c r="B1492" s="2" t="s">
        <v>70</v>
      </c>
      <c r="C1492" s="2" t="s">
        <v>29</v>
      </c>
      <c r="D1492" s="2">
        <v>1994</v>
      </c>
      <c r="E1492" s="3">
        <v>5001.79</v>
      </c>
    </row>
    <row r="1493" spans="1:5" ht="14.25" customHeight="1" x14ac:dyDescent="0.3">
      <c r="A1493" s="2" t="s">
        <v>69</v>
      </c>
      <c r="B1493" s="2" t="s">
        <v>70</v>
      </c>
      <c r="C1493" s="2" t="s">
        <v>29</v>
      </c>
      <c r="D1493" s="2">
        <v>1995</v>
      </c>
      <c r="E1493" s="3">
        <v>5097.13</v>
      </c>
    </row>
    <row r="1494" spans="1:5" ht="14.25" customHeight="1" x14ac:dyDescent="0.3">
      <c r="A1494" s="2" t="s">
        <v>69</v>
      </c>
      <c r="B1494" s="2" t="s">
        <v>70</v>
      </c>
      <c r="C1494" s="2" t="s">
        <v>29</v>
      </c>
      <c r="D1494" s="2">
        <v>1996</v>
      </c>
      <c r="E1494" s="3">
        <v>5170.47</v>
      </c>
    </row>
    <row r="1495" spans="1:5" ht="14.25" customHeight="1" x14ac:dyDescent="0.3">
      <c r="A1495" s="2" t="s">
        <v>69</v>
      </c>
      <c r="B1495" s="2" t="s">
        <v>70</v>
      </c>
      <c r="C1495" s="2" t="s">
        <v>29</v>
      </c>
      <c r="D1495" s="2">
        <v>1997</v>
      </c>
      <c r="E1495" s="3">
        <v>5361.15</v>
      </c>
    </row>
    <row r="1496" spans="1:5" ht="14.25" customHeight="1" x14ac:dyDescent="0.3">
      <c r="A1496" s="2" t="s">
        <v>69</v>
      </c>
      <c r="B1496" s="2" t="s">
        <v>70</v>
      </c>
      <c r="C1496" s="2" t="s">
        <v>29</v>
      </c>
      <c r="D1496" s="2">
        <v>1998</v>
      </c>
      <c r="E1496" s="3">
        <v>5570.17</v>
      </c>
    </row>
    <row r="1497" spans="1:5" ht="14.25" customHeight="1" x14ac:dyDescent="0.3">
      <c r="A1497" s="2" t="s">
        <v>69</v>
      </c>
      <c r="B1497" s="2" t="s">
        <v>70</v>
      </c>
      <c r="C1497" s="2" t="s">
        <v>29</v>
      </c>
      <c r="D1497" s="2">
        <v>1999</v>
      </c>
      <c r="E1497" s="3">
        <v>4231.72</v>
      </c>
    </row>
    <row r="1498" spans="1:5" ht="14.25" customHeight="1" x14ac:dyDescent="0.3">
      <c r="A1498" s="2" t="s">
        <v>69</v>
      </c>
      <c r="B1498" s="2" t="s">
        <v>70</v>
      </c>
      <c r="C1498" s="2" t="s">
        <v>29</v>
      </c>
      <c r="D1498" s="2">
        <v>2000</v>
      </c>
      <c r="E1498" s="3">
        <v>6105.56</v>
      </c>
    </row>
    <row r="1499" spans="1:5" ht="14.25" customHeight="1" x14ac:dyDescent="0.3">
      <c r="A1499" s="2" t="s">
        <v>69</v>
      </c>
      <c r="B1499" s="2" t="s">
        <v>70</v>
      </c>
      <c r="C1499" s="2" t="s">
        <v>29</v>
      </c>
      <c r="D1499" s="2">
        <v>2001</v>
      </c>
      <c r="E1499" s="3">
        <v>5753.52</v>
      </c>
    </row>
    <row r="1500" spans="1:5" ht="14.25" customHeight="1" x14ac:dyDescent="0.3">
      <c r="A1500" s="2" t="s">
        <v>69</v>
      </c>
      <c r="B1500" s="2" t="s">
        <v>70</v>
      </c>
      <c r="C1500" s="2" t="s">
        <v>29</v>
      </c>
      <c r="D1500" s="2">
        <v>2002</v>
      </c>
      <c r="E1500" s="3">
        <v>4855.1099999999997</v>
      </c>
    </row>
    <row r="1501" spans="1:5" ht="14.25" customHeight="1" x14ac:dyDescent="0.3">
      <c r="A1501" s="2" t="s">
        <v>69</v>
      </c>
      <c r="B1501" s="2" t="s">
        <v>70</v>
      </c>
      <c r="C1501" s="2" t="s">
        <v>29</v>
      </c>
      <c r="D1501" s="2">
        <v>2003</v>
      </c>
      <c r="E1501" s="3">
        <v>4877.1099999999997</v>
      </c>
    </row>
    <row r="1502" spans="1:5" ht="14.25" customHeight="1" x14ac:dyDescent="0.3">
      <c r="A1502" s="2" t="s">
        <v>69</v>
      </c>
      <c r="B1502" s="2" t="s">
        <v>70</v>
      </c>
      <c r="C1502" s="2" t="s">
        <v>29</v>
      </c>
      <c r="D1502" s="2">
        <v>2004</v>
      </c>
      <c r="E1502" s="3">
        <v>4847.7700000000004</v>
      </c>
    </row>
    <row r="1503" spans="1:5" ht="14.25" customHeight="1" x14ac:dyDescent="0.3">
      <c r="A1503" s="2" t="s">
        <v>69</v>
      </c>
      <c r="B1503" s="2" t="s">
        <v>70</v>
      </c>
      <c r="C1503" s="2" t="s">
        <v>29</v>
      </c>
      <c r="D1503" s="2">
        <v>2005</v>
      </c>
      <c r="E1503" s="3">
        <v>4620.42</v>
      </c>
    </row>
    <row r="1504" spans="1:5" ht="14.25" customHeight="1" x14ac:dyDescent="0.3">
      <c r="A1504" s="2" t="s">
        <v>69</v>
      </c>
      <c r="B1504" s="2" t="s">
        <v>70</v>
      </c>
      <c r="C1504" s="2" t="s">
        <v>29</v>
      </c>
      <c r="D1504" s="2">
        <v>2006</v>
      </c>
      <c r="E1504" s="3">
        <v>4272.0600000000004</v>
      </c>
    </row>
    <row r="1505" spans="1:5" ht="14.25" customHeight="1" x14ac:dyDescent="0.3">
      <c r="A1505" s="2" t="s">
        <v>69</v>
      </c>
      <c r="B1505" s="2" t="s">
        <v>70</v>
      </c>
      <c r="C1505" s="2" t="s">
        <v>29</v>
      </c>
      <c r="D1505" s="2">
        <v>2007</v>
      </c>
      <c r="E1505" s="3">
        <v>9053.82</v>
      </c>
    </row>
    <row r="1506" spans="1:5" ht="14.25" customHeight="1" x14ac:dyDescent="0.3">
      <c r="A1506" s="2" t="s">
        <v>69</v>
      </c>
      <c r="B1506" s="2" t="s">
        <v>70</v>
      </c>
      <c r="C1506" s="2" t="s">
        <v>29</v>
      </c>
      <c r="D1506" s="2">
        <v>2008</v>
      </c>
      <c r="E1506" s="3">
        <v>10029.25</v>
      </c>
    </row>
    <row r="1507" spans="1:5" ht="14.25" customHeight="1" x14ac:dyDescent="0.3">
      <c r="A1507" s="2" t="s">
        <v>69</v>
      </c>
      <c r="B1507" s="2" t="s">
        <v>70</v>
      </c>
      <c r="C1507" s="2" t="s">
        <v>29</v>
      </c>
      <c r="D1507" s="2">
        <v>2009</v>
      </c>
      <c r="E1507" s="3">
        <v>8573.4500000000007</v>
      </c>
    </row>
    <row r="1508" spans="1:5" ht="14.25" customHeight="1" x14ac:dyDescent="0.3">
      <c r="A1508" s="2" t="s">
        <v>69</v>
      </c>
      <c r="B1508" s="2" t="s">
        <v>70</v>
      </c>
      <c r="C1508" s="2" t="s">
        <v>29</v>
      </c>
      <c r="D1508" s="2">
        <v>2010</v>
      </c>
      <c r="E1508" s="3">
        <v>8602.7800000000007</v>
      </c>
    </row>
    <row r="1509" spans="1:5" ht="14.25" customHeight="1" x14ac:dyDescent="0.3">
      <c r="A1509" s="2" t="s">
        <v>69</v>
      </c>
      <c r="B1509" s="2" t="s">
        <v>70</v>
      </c>
      <c r="C1509" s="2" t="s">
        <v>29</v>
      </c>
      <c r="D1509" s="2">
        <v>2011</v>
      </c>
      <c r="E1509" s="3">
        <v>9743.2199999999993</v>
      </c>
    </row>
    <row r="1510" spans="1:5" ht="14.25" customHeight="1" x14ac:dyDescent="0.3">
      <c r="A1510" s="2" t="s">
        <v>71</v>
      </c>
      <c r="B1510" s="2" t="s">
        <v>72</v>
      </c>
      <c r="C1510" s="2" t="s">
        <v>14</v>
      </c>
      <c r="D1510" s="2">
        <v>1960</v>
      </c>
      <c r="E1510" s="2"/>
    </row>
    <row r="1511" spans="1:5" ht="14.25" customHeight="1" x14ac:dyDescent="0.3">
      <c r="A1511" s="2" t="s">
        <v>71</v>
      </c>
      <c r="B1511" s="2" t="s">
        <v>72</v>
      </c>
      <c r="C1511" s="2" t="s">
        <v>14</v>
      </c>
      <c r="D1511" s="2">
        <v>1961</v>
      </c>
      <c r="E1511" s="2"/>
    </row>
    <row r="1512" spans="1:5" ht="14.25" customHeight="1" x14ac:dyDescent="0.3">
      <c r="A1512" s="2" t="s">
        <v>71</v>
      </c>
      <c r="B1512" s="2" t="s">
        <v>72</v>
      </c>
      <c r="C1512" s="2" t="s">
        <v>14</v>
      </c>
      <c r="D1512" s="2">
        <v>1962</v>
      </c>
      <c r="E1512" s="2"/>
    </row>
    <row r="1513" spans="1:5" ht="14.25" customHeight="1" x14ac:dyDescent="0.3">
      <c r="A1513" s="2" t="s">
        <v>71</v>
      </c>
      <c r="B1513" s="2" t="s">
        <v>72</v>
      </c>
      <c r="C1513" s="2" t="s">
        <v>14</v>
      </c>
      <c r="D1513" s="2">
        <v>1963</v>
      </c>
      <c r="E1513" s="2"/>
    </row>
    <row r="1514" spans="1:5" ht="14.25" customHeight="1" x14ac:dyDescent="0.3">
      <c r="A1514" s="2" t="s">
        <v>71</v>
      </c>
      <c r="B1514" s="2" t="s">
        <v>72</v>
      </c>
      <c r="C1514" s="2" t="s">
        <v>14</v>
      </c>
      <c r="D1514" s="2">
        <v>1964</v>
      </c>
      <c r="E1514" s="2"/>
    </row>
    <row r="1515" spans="1:5" ht="14.25" customHeight="1" x14ac:dyDescent="0.3">
      <c r="A1515" s="2" t="s">
        <v>71</v>
      </c>
      <c r="B1515" s="2" t="s">
        <v>72</v>
      </c>
      <c r="C1515" s="2" t="s">
        <v>14</v>
      </c>
      <c r="D1515" s="2">
        <v>1965</v>
      </c>
      <c r="E1515" s="2"/>
    </row>
    <row r="1516" spans="1:5" ht="14.25" customHeight="1" x14ac:dyDescent="0.3">
      <c r="A1516" s="2" t="s">
        <v>71</v>
      </c>
      <c r="B1516" s="2" t="s">
        <v>72</v>
      </c>
      <c r="C1516" s="2" t="s">
        <v>14</v>
      </c>
      <c r="D1516" s="2">
        <v>1966</v>
      </c>
      <c r="E1516" s="2"/>
    </row>
    <row r="1517" spans="1:5" ht="14.25" customHeight="1" x14ac:dyDescent="0.3">
      <c r="A1517" s="2" t="s">
        <v>71</v>
      </c>
      <c r="B1517" s="2" t="s">
        <v>72</v>
      </c>
      <c r="C1517" s="2" t="s">
        <v>14</v>
      </c>
      <c r="D1517" s="2">
        <v>1967</v>
      </c>
      <c r="E1517" s="2"/>
    </row>
    <row r="1518" spans="1:5" ht="14.25" customHeight="1" x14ac:dyDescent="0.3">
      <c r="A1518" s="2" t="s">
        <v>71</v>
      </c>
      <c r="B1518" s="2" t="s">
        <v>72</v>
      </c>
      <c r="C1518" s="2" t="s">
        <v>14</v>
      </c>
      <c r="D1518" s="2">
        <v>1968</v>
      </c>
      <c r="E1518" s="2"/>
    </row>
    <row r="1519" spans="1:5" ht="14.25" customHeight="1" x14ac:dyDescent="0.3">
      <c r="A1519" s="2" t="s">
        <v>71</v>
      </c>
      <c r="B1519" s="2" t="s">
        <v>72</v>
      </c>
      <c r="C1519" s="2" t="s">
        <v>14</v>
      </c>
      <c r="D1519" s="2">
        <v>1969</v>
      </c>
      <c r="E1519" s="2"/>
    </row>
    <row r="1520" spans="1:5" ht="14.25" customHeight="1" x14ac:dyDescent="0.3">
      <c r="A1520" s="2" t="s">
        <v>71</v>
      </c>
      <c r="B1520" s="2" t="s">
        <v>72</v>
      </c>
      <c r="C1520" s="2" t="s">
        <v>14</v>
      </c>
      <c r="D1520" s="2">
        <v>1970</v>
      </c>
      <c r="E1520" s="2">
        <v>3.6669999999999998</v>
      </c>
    </row>
    <row r="1521" spans="1:5" ht="14.25" customHeight="1" x14ac:dyDescent="0.3">
      <c r="A1521" s="2" t="s">
        <v>71</v>
      </c>
      <c r="B1521" s="2" t="s">
        <v>72</v>
      </c>
      <c r="C1521" s="2" t="s">
        <v>14</v>
      </c>
      <c r="D1521" s="2">
        <v>1971</v>
      </c>
      <c r="E1521" s="2">
        <v>3.6669999999999998</v>
      </c>
    </row>
    <row r="1522" spans="1:5" ht="14.25" customHeight="1" x14ac:dyDescent="0.3">
      <c r="A1522" s="2" t="s">
        <v>71</v>
      </c>
      <c r="B1522" s="2" t="s">
        <v>72</v>
      </c>
      <c r="C1522" s="2" t="s">
        <v>14</v>
      </c>
      <c r="D1522" s="2">
        <v>1972</v>
      </c>
      <c r="E1522" s="2">
        <v>3.6669999999999998</v>
      </c>
    </row>
    <row r="1523" spans="1:5" ht="14.25" customHeight="1" x14ac:dyDescent="0.3">
      <c r="A1523" s="2" t="s">
        <v>71</v>
      </c>
      <c r="B1523" s="2" t="s">
        <v>72</v>
      </c>
      <c r="C1523" s="2" t="s">
        <v>14</v>
      </c>
      <c r="D1523" s="2">
        <v>1973</v>
      </c>
      <c r="E1523" s="2">
        <v>3.6669999999999998</v>
      </c>
    </row>
    <row r="1524" spans="1:5" ht="14.25" customHeight="1" x14ac:dyDescent="0.3">
      <c r="A1524" s="2" t="s">
        <v>71</v>
      </c>
      <c r="B1524" s="2" t="s">
        <v>72</v>
      </c>
      <c r="C1524" s="2" t="s">
        <v>14</v>
      </c>
      <c r="D1524" s="2">
        <v>1974</v>
      </c>
      <c r="E1524" s="2">
        <v>3.6669999999999998</v>
      </c>
    </row>
    <row r="1525" spans="1:5" ht="14.25" customHeight="1" x14ac:dyDescent="0.3">
      <c r="A1525" s="2" t="s">
        <v>71</v>
      </c>
      <c r="B1525" s="2" t="s">
        <v>72</v>
      </c>
      <c r="C1525" s="2" t="s">
        <v>14</v>
      </c>
      <c r="D1525" s="2">
        <v>1975</v>
      </c>
      <c r="E1525" s="2">
        <v>3.6669999999999998</v>
      </c>
    </row>
    <row r="1526" spans="1:5" ht="14.25" customHeight="1" x14ac:dyDescent="0.3">
      <c r="A1526" s="2" t="s">
        <v>71</v>
      </c>
      <c r="B1526" s="2" t="s">
        <v>72</v>
      </c>
      <c r="C1526" s="2" t="s">
        <v>14</v>
      </c>
      <c r="D1526" s="2">
        <v>1976</v>
      </c>
      <c r="E1526" s="2">
        <v>3.6669999999999998</v>
      </c>
    </row>
    <row r="1527" spans="1:5" ht="14.25" customHeight="1" x14ac:dyDescent="0.3">
      <c r="A1527" s="2" t="s">
        <v>71</v>
      </c>
      <c r="B1527" s="2" t="s">
        <v>72</v>
      </c>
      <c r="C1527" s="2" t="s">
        <v>14</v>
      </c>
      <c r="D1527" s="2">
        <v>1977</v>
      </c>
      <c r="E1527" s="2">
        <v>7.3339999999999996</v>
      </c>
    </row>
    <row r="1528" spans="1:5" ht="14.25" customHeight="1" x14ac:dyDescent="0.3">
      <c r="A1528" s="2" t="s">
        <v>71</v>
      </c>
      <c r="B1528" s="2" t="s">
        <v>72</v>
      </c>
      <c r="C1528" s="2" t="s">
        <v>14</v>
      </c>
      <c r="D1528" s="2">
        <v>1978</v>
      </c>
      <c r="E1528" s="2">
        <v>11.000999999999999</v>
      </c>
    </row>
    <row r="1529" spans="1:5" ht="14.25" customHeight="1" x14ac:dyDescent="0.3">
      <c r="A1529" s="2" t="s">
        <v>71</v>
      </c>
      <c r="B1529" s="2" t="s">
        <v>72</v>
      </c>
      <c r="C1529" s="2" t="s">
        <v>14</v>
      </c>
      <c r="D1529" s="2">
        <v>1979</v>
      </c>
      <c r="E1529" s="2">
        <v>22.001999999999999</v>
      </c>
    </row>
    <row r="1530" spans="1:5" ht="14.25" customHeight="1" x14ac:dyDescent="0.3">
      <c r="A1530" s="2" t="s">
        <v>71</v>
      </c>
      <c r="B1530" s="2" t="s">
        <v>72</v>
      </c>
      <c r="C1530" s="2" t="s">
        <v>14</v>
      </c>
      <c r="D1530" s="2">
        <v>1980</v>
      </c>
      <c r="E1530" s="2">
        <v>22.001999999999999</v>
      </c>
    </row>
    <row r="1531" spans="1:5" ht="14.25" customHeight="1" x14ac:dyDescent="0.3">
      <c r="A1531" s="2" t="s">
        <v>71</v>
      </c>
      <c r="B1531" s="2" t="s">
        <v>72</v>
      </c>
      <c r="C1531" s="2" t="s">
        <v>14</v>
      </c>
      <c r="D1531" s="2">
        <v>1981</v>
      </c>
      <c r="E1531" s="2">
        <v>25.669</v>
      </c>
    </row>
    <row r="1532" spans="1:5" ht="14.25" customHeight="1" x14ac:dyDescent="0.3">
      <c r="A1532" s="2" t="s">
        <v>71</v>
      </c>
      <c r="B1532" s="2" t="s">
        <v>72</v>
      </c>
      <c r="C1532" s="2" t="s">
        <v>14</v>
      </c>
      <c r="D1532" s="2">
        <v>1982</v>
      </c>
      <c r="E1532" s="2">
        <v>33.003</v>
      </c>
    </row>
    <row r="1533" spans="1:5" ht="14.25" customHeight="1" x14ac:dyDescent="0.3">
      <c r="A1533" s="2" t="s">
        <v>71</v>
      </c>
      <c r="B1533" s="2" t="s">
        <v>72</v>
      </c>
      <c r="C1533" s="2" t="s">
        <v>14</v>
      </c>
      <c r="D1533" s="2">
        <v>1983</v>
      </c>
      <c r="E1533" s="2">
        <v>29.335999999999999</v>
      </c>
    </row>
    <row r="1534" spans="1:5" ht="14.25" customHeight="1" x14ac:dyDescent="0.3">
      <c r="A1534" s="2" t="s">
        <v>71</v>
      </c>
      <c r="B1534" s="2" t="s">
        <v>72</v>
      </c>
      <c r="C1534" s="2" t="s">
        <v>14</v>
      </c>
      <c r="D1534" s="2">
        <v>1984</v>
      </c>
      <c r="E1534" s="2">
        <v>51.338000000000001</v>
      </c>
    </row>
    <row r="1535" spans="1:5" ht="14.25" customHeight="1" x14ac:dyDescent="0.3">
      <c r="A1535" s="2" t="s">
        <v>71</v>
      </c>
      <c r="B1535" s="2" t="s">
        <v>72</v>
      </c>
      <c r="C1535" s="2" t="s">
        <v>14</v>
      </c>
      <c r="D1535" s="2">
        <v>1985</v>
      </c>
      <c r="E1535" s="2">
        <v>62.338999999999999</v>
      </c>
    </row>
    <row r="1536" spans="1:5" ht="14.25" customHeight="1" x14ac:dyDescent="0.3">
      <c r="A1536" s="2" t="s">
        <v>71</v>
      </c>
      <c r="B1536" s="2" t="s">
        <v>72</v>
      </c>
      <c r="C1536" s="2" t="s">
        <v>14</v>
      </c>
      <c r="D1536" s="2">
        <v>1986</v>
      </c>
      <c r="E1536" s="2">
        <v>55.005000000000003</v>
      </c>
    </row>
    <row r="1537" spans="1:5" ht="14.25" customHeight="1" x14ac:dyDescent="0.3">
      <c r="A1537" s="2" t="s">
        <v>71</v>
      </c>
      <c r="B1537" s="2" t="s">
        <v>72</v>
      </c>
      <c r="C1537" s="2" t="s">
        <v>14</v>
      </c>
      <c r="D1537" s="2">
        <v>1987</v>
      </c>
      <c r="E1537" s="2">
        <v>102.676</v>
      </c>
    </row>
    <row r="1538" spans="1:5" ht="14.25" customHeight="1" x14ac:dyDescent="0.3">
      <c r="A1538" s="2" t="s">
        <v>71</v>
      </c>
      <c r="B1538" s="2" t="s">
        <v>72</v>
      </c>
      <c r="C1538" s="2" t="s">
        <v>14</v>
      </c>
      <c r="D1538" s="2">
        <v>1988</v>
      </c>
      <c r="E1538" s="2">
        <v>110.01</v>
      </c>
    </row>
    <row r="1539" spans="1:5" ht="14.25" customHeight="1" x14ac:dyDescent="0.3">
      <c r="A1539" s="2" t="s">
        <v>71</v>
      </c>
      <c r="B1539" s="2" t="s">
        <v>72</v>
      </c>
      <c r="C1539" s="2" t="s">
        <v>14</v>
      </c>
      <c r="D1539" s="2">
        <v>1989</v>
      </c>
      <c r="E1539" s="2">
        <v>62.338999999999999</v>
      </c>
    </row>
    <row r="1540" spans="1:5" ht="14.25" customHeight="1" x14ac:dyDescent="0.3">
      <c r="A1540" s="2" t="s">
        <v>71</v>
      </c>
      <c r="B1540" s="2" t="s">
        <v>72</v>
      </c>
      <c r="C1540" s="2" t="s">
        <v>14</v>
      </c>
      <c r="D1540" s="2">
        <v>1990</v>
      </c>
      <c r="E1540" s="2">
        <v>128.345</v>
      </c>
    </row>
    <row r="1541" spans="1:5" ht="14.25" customHeight="1" x14ac:dyDescent="0.3">
      <c r="A1541" s="2" t="s">
        <v>71</v>
      </c>
      <c r="B1541" s="2" t="s">
        <v>72</v>
      </c>
      <c r="C1541" s="2" t="s">
        <v>14</v>
      </c>
      <c r="D1541" s="2">
        <v>1991</v>
      </c>
      <c r="E1541" s="2">
        <v>187.017</v>
      </c>
    </row>
    <row r="1542" spans="1:5" ht="14.25" customHeight="1" x14ac:dyDescent="0.3">
      <c r="A1542" s="2" t="s">
        <v>71</v>
      </c>
      <c r="B1542" s="2" t="s">
        <v>72</v>
      </c>
      <c r="C1542" s="2" t="s">
        <v>14</v>
      </c>
      <c r="D1542" s="2">
        <v>1992</v>
      </c>
      <c r="E1542" s="2">
        <v>216.35300000000001</v>
      </c>
    </row>
    <row r="1543" spans="1:5" ht="14.25" customHeight="1" x14ac:dyDescent="0.3">
      <c r="A1543" s="2" t="s">
        <v>71</v>
      </c>
      <c r="B1543" s="2" t="s">
        <v>72</v>
      </c>
      <c r="C1543" s="2" t="s">
        <v>14</v>
      </c>
      <c r="D1543" s="2">
        <v>1993</v>
      </c>
      <c r="E1543" s="2">
        <v>187.017</v>
      </c>
    </row>
    <row r="1544" spans="1:5" ht="14.25" customHeight="1" x14ac:dyDescent="0.3">
      <c r="A1544" s="2" t="s">
        <v>71</v>
      </c>
      <c r="B1544" s="2" t="s">
        <v>72</v>
      </c>
      <c r="C1544" s="2" t="s">
        <v>14</v>
      </c>
      <c r="D1544" s="2">
        <v>1994</v>
      </c>
      <c r="E1544" s="2">
        <v>212.68600000000001</v>
      </c>
    </row>
    <row r="1545" spans="1:5" ht="14.25" customHeight="1" x14ac:dyDescent="0.3">
      <c r="A1545" s="2" t="s">
        <v>71</v>
      </c>
      <c r="B1545" s="2" t="s">
        <v>72</v>
      </c>
      <c r="C1545" s="2" t="s">
        <v>14</v>
      </c>
      <c r="D1545" s="2">
        <v>1995</v>
      </c>
      <c r="E1545" s="2">
        <v>249.35599999999999</v>
      </c>
    </row>
    <row r="1546" spans="1:5" ht="14.25" customHeight="1" x14ac:dyDescent="0.3">
      <c r="A1546" s="2" t="s">
        <v>71</v>
      </c>
      <c r="B1546" s="2" t="s">
        <v>72</v>
      </c>
      <c r="C1546" s="2" t="s">
        <v>14</v>
      </c>
      <c r="D1546" s="2">
        <v>1996</v>
      </c>
      <c r="E1546" s="2">
        <v>304.36099999999999</v>
      </c>
    </row>
    <row r="1547" spans="1:5" ht="14.25" customHeight="1" x14ac:dyDescent="0.3">
      <c r="A1547" s="2" t="s">
        <v>71</v>
      </c>
      <c r="B1547" s="2" t="s">
        <v>72</v>
      </c>
      <c r="C1547" s="2" t="s">
        <v>14</v>
      </c>
      <c r="D1547" s="2">
        <v>1997</v>
      </c>
      <c r="E1547" s="2">
        <v>396.036</v>
      </c>
    </row>
    <row r="1548" spans="1:5" ht="14.25" customHeight="1" x14ac:dyDescent="0.3">
      <c r="A1548" s="2" t="s">
        <v>71</v>
      </c>
      <c r="B1548" s="2" t="s">
        <v>72</v>
      </c>
      <c r="C1548" s="2" t="s">
        <v>14</v>
      </c>
      <c r="D1548" s="2">
        <v>1998</v>
      </c>
      <c r="E1548" s="2">
        <v>385.03500000000003</v>
      </c>
    </row>
    <row r="1549" spans="1:5" ht="14.25" customHeight="1" x14ac:dyDescent="0.3">
      <c r="A1549" s="2" t="s">
        <v>71</v>
      </c>
      <c r="B1549" s="2" t="s">
        <v>72</v>
      </c>
      <c r="C1549" s="2" t="s">
        <v>14</v>
      </c>
      <c r="D1549" s="2">
        <v>1999</v>
      </c>
      <c r="E1549" s="2">
        <v>385.03500000000003</v>
      </c>
    </row>
    <row r="1550" spans="1:5" ht="14.25" customHeight="1" x14ac:dyDescent="0.3">
      <c r="A1550" s="2" t="s">
        <v>71</v>
      </c>
      <c r="B1550" s="2" t="s">
        <v>72</v>
      </c>
      <c r="C1550" s="2" t="s">
        <v>14</v>
      </c>
      <c r="D1550" s="2">
        <v>2000</v>
      </c>
      <c r="E1550" s="2">
        <v>399.70299999999997</v>
      </c>
    </row>
    <row r="1551" spans="1:5" ht="14.25" customHeight="1" x14ac:dyDescent="0.3">
      <c r="A1551" s="2" t="s">
        <v>71</v>
      </c>
      <c r="B1551" s="2" t="s">
        <v>72</v>
      </c>
      <c r="C1551" s="2" t="s">
        <v>14</v>
      </c>
      <c r="D1551" s="2">
        <v>2001</v>
      </c>
      <c r="E1551" s="2">
        <v>388.702</v>
      </c>
    </row>
    <row r="1552" spans="1:5" ht="14.25" customHeight="1" x14ac:dyDescent="0.3">
      <c r="A1552" s="2" t="s">
        <v>71</v>
      </c>
      <c r="B1552" s="2" t="s">
        <v>72</v>
      </c>
      <c r="C1552" s="2" t="s">
        <v>14</v>
      </c>
      <c r="D1552" s="2">
        <v>2002</v>
      </c>
      <c r="E1552" s="2">
        <v>418.03800000000001</v>
      </c>
    </row>
    <row r="1553" spans="1:5" ht="14.25" customHeight="1" x14ac:dyDescent="0.3">
      <c r="A1553" s="2" t="s">
        <v>71</v>
      </c>
      <c r="B1553" s="2" t="s">
        <v>72</v>
      </c>
      <c r="C1553" s="2" t="s">
        <v>14</v>
      </c>
      <c r="D1553" s="2">
        <v>2003</v>
      </c>
      <c r="E1553" s="2">
        <v>377.70100000000002</v>
      </c>
    </row>
    <row r="1554" spans="1:5" ht="14.25" customHeight="1" x14ac:dyDescent="0.3">
      <c r="A1554" s="2" t="s">
        <v>71</v>
      </c>
      <c r="B1554" s="2" t="s">
        <v>72</v>
      </c>
      <c r="C1554" s="2" t="s">
        <v>14</v>
      </c>
      <c r="D1554" s="2">
        <v>2004</v>
      </c>
      <c r="E1554" s="2">
        <v>308.02800000000002</v>
      </c>
    </row>
    <row r="1555" spans="1:5" ht="14.25" customHeight="1" x14ac:dyDescent="0.3">
      <c r="A1555" s="2" t="s">
        <v>71</v>
      </c>
      <c r="B1555" s="2" t="s">
        <v>72</v>
      </c>
      <c r="C1555" s="2" t="s">
        <v>14</v>
      </c>
      <c r="D1555" s="2">
        <v>2005</v>
      </c>
      <c r="E1555" s="2">
        <v>396.036</v>
      </c>
    </row>
    <row r="1556" spans="1:5" ht="14.25" customHeight="1" x14ac:dyDescent="0.3">
      <c r="A1556" s="2" t="s">
        <v>71</v>
      </c>
      <c r="B1556" s="2" t="s">
        <v>72</v>
      </c>
      <c r="C1556" s="2" t="s">
        <v>14</v>
      </c>
      <c r="D1556" s="2">
        <v>2006</v>
      </c>
      <c r="E1556" s="2">
        <v>392.36900000000003</v>
      </c>
    </row>
    <row r="1557" spans="1:5" ht="14.25" customHeight="1" x14ac:dyDescent="0.3">
      <c r="A1557" s="2" t="s">
        <v>71</v>
      </c>
      <c r="B1557" s="2" t="s">
        <v>72</v>
      </c>
      <c r="C1557" s="2" t="s">
        <v>14</v>
      </c>
      <c r="D1557" s="2">
        <v>2007</v>
      </c>
      <c r="E1557" s="2">
        <v>392.36900000000003</v>
      </c>
    </row>
    <row r="1558" spans="1:5" ht="14.25" customHeight="1" x14ac:dyDescent="0.3">
      <c r="A1558" s="2" t="s">
        <v>71</v>
      </c>
      <c r="B1558" s="2" t="s">
        <v>72</v>
      </c>
      <c r="C1558" s="2" t="s">
        <v>14</v>
      </c>
      <c r="D1558" s="2">
        <v>2008</v>
      </c>
      <c r="E1558" s="2">
        <v>421.70499999999998</v>
      </c>
    </row>
    <row r="1559" spans="1:5" ht="14.25" customHeight="1" x14ac:dyDescent="0.3">
      <c r="A1559" s="2" t="s">
        <v>71</v>
      </c>
      <c r="B1559" s="2" t="s">
        <v>72</v>
      </c>
      <c r="C1559" s="2" t="s">
        <v>14</v>
      </c>
      <c r="D1559" s="2">
        <v>2009</v>
      </c>
      <c r="E1559" s="2">
        <v>388.702</v>
      </c>
    </row>
    <row r="1560" spans="1:5" ht="14.25" customHeight="1" x14ac:dyDescent="0.3">
      <c r="A1560" s="2" t="s">
        <v>71</v>
      </c>
      <c r="B1560" s="2" t="s">
        <v>72</v>
      </c>
      <c r="C1560" s="2" t="s">
        <v>14</v>
      </c>
      <c r="D1560" s="2">
        <v>2010</v>
      </c>
      <c r="E1560" s="2">
        <v>487.71100000000001</v>
      </c>
    </row>
    <row r="1561" spans="1:5" ht="14.25" customHeight="1" x14ac:dyDescent="0.3">
      <c r="A1561" s="2" t="s">
        <v>71</v>
      </c>
      <c r="B1561" s="2" t="s">
        <v>72</v>
      </c>
      <c r="C1561" s="2" t="s">
        <v>14</v>
      </c>
      <c r="D1561" s="2">
        <v>2011</v>
      </c>
      <c r="E1561" s="2">
        <v>561.05100000000004</v>
      </c>
    </row>
    <row r="1562" spans="1:5" ht="14.25" customHeight="1" x14ac:dyDescent="0.3">
      <c r="A1562" s="2" t="s">
        <v>73</v>
      </c>
      <c r="B1562" s="2" t="s">
        <v>74</v>
      </c>
      <c r="C1562" s="2" t="s">
        <v>17</v>
      </c>
      <c r="D1562" s="2">
        <v>1960</v>
      </c>
      <c r="E1562" s="2"/>
    </row>
    <row r="1563" spans="1:5" ht="14.25" customHeight="1" x14ac:dyDescent="0.3">
      <c r="A1563" s="2" t="s">
        <v>73</v>
      </c>
      <c r="B1563" s="2" t="s">
        <v>74</v>
      </c>
      <c r="C1563" s="2" t="s">
        <v>17</v>
      </c>
      <c r="D1563" s="2">
        <v>1961</v>
      </c>
      <c r="E1563" s="2"/>
    </row>
    <row r="1564" spans="1:5" ht="14.25" customHeight="1" x14ac:dyDescent="0.3">
      <c r="A1564" s="2" t="s">
        <v>73</v>
      </c>
      <c r="B1564" s="2" t="s">
        <v>74</v>
      </c>
      <c r="C1564" s="2" t="s">
        <v>17</v>
      </c>
      <c r="D1564" s="2">
        <v>1962</v>
      </c>
      <c r="E1564" s="2"/>
    </row>
    <row r="1565" spans="1:5" ht="14.25" customHeight="1" x14ac:dyDescent="0.3">
      <c r="A1565" s="2" t="s">
        <v>73</v>
      </c>
      <c r="B1565" s="2" t="s">
        <v>74</v>
      </c>
      <c r="C1565" s="2" t="s">
        <v>17</v>
      </c>
      <c r="D1565" s="2">
        <v>1963</v>
      </c>
      <c r="E1565" s="2"/>
    </row>
    <row r="1566" spans="1:5" ht="14.25" customHeight="1" x14ac:dyDescent="0.3">
      <c r="A1566" s="2" t="s">
        <v>73</v>
      </c>
      <c r="B1566" s="2" t="s">
        <v>74</v>
      </c>
      <c r="C1566" s="2" t="s">
        <v>17</v>
      </c>
      <c r="D1566" s="2">
        <v>1964</v>
      </c>
      <c r="E1566" s="2"/>
    </row>
    <row r="1567" spans="1:5" ht="14.25" customHeight="1" x14ac:dyDescent="0.3">
      <c r="A1567" s="2" t="s">
        <v>73</v>
      </c>
      <c r="B1567" s="2" t="s">
        <v>74</v>
      </c>
      <c r="C1567" s="2" t="s">
        <v>17</v>
      </c>
      <c r="D1567" s="2">
        <v>1965</v>
      </c>
      <c r="E1567" s="2"/>
    </row>
    <row r="1568" spans="1:5" ht="14.25" customHeight="1" x14ac:dyDescent="0.3">
      <c r="A1568" s="2" t="s">
        <v>73</v>
      </c>
      <c r="B1568" s="2" t="s">
        <v>74</v>
      </c>
      <c r="C1568" s="2" t="s">
        <v>17</v>
      </c>
      <c r="D1568" s="2">
        <v>1966</v>
      </c>
      <c r="E1568" s="2"/>
    </row>
    <row r="1569" spans="1:5" ht="14.25" customHeight="1" x14ac:dyDescent="0.3">
      <c r="A1569" s="2" t="s">
        <v>73</v>
      </c>
      <c r="B1569" s="2" t="s">
        <v>74</v>
      </c>
      <c r="C1569" s="2" t="s">
        <v>17</v>
      </c>
      <c r="D1569" s="2">
        <v>1967</v>
      </c>
      <c r="E1569" s="2"/>
    </row>
    <row r="1570" spans="1:5" ht="14.25" customHeight="1" x14ac:dyDescent="0.3">
      <c r="A1570" s="2" t="s">
        <v>73</v>
      </c>
      <c r="B1570" s="2" t="s">
        <v>74</v>
      </c>
      <c r="C1570" s="2" t="s">
        <v>17</v>
      </c>
      <c r="D1570" s="2">
        <v>1968</v>
      </c>
      <c r="E1570" s="2"/>
    </row>
    <row r="1571" spans="1:5" ht="14.25" customHeight="1" x14ac:dyDescent="0.3">
      <c r="A1571" s="2" t="s">
        <v>73</v>
      </c>
      <c r="B1571" s="2" t="s">
        <v>74</v>
      </c>
      <c r="C1571" s="2" t="s">
        <v>17</v>
      </c>
      <c r="D1571" s="2">
        <v>1969</v>
      </c>
      <c r="E1571" s="2"/>
    </row>
    <row r="1572" spans="1:5" ht="14.25" customHeight="1" x14ac:dyDescent="0.3">
      <c r="A1572" s="2" t="s">
        <v>73</v>
      </c>
      <c r="B1572" s="2" t="s">
        <v>74</v>
      </c>
      <c r="C1572" s="2" t="s">
        <v>17</v>
      </c>
      <c r="D1572" s="2">
        <v>1970</v>
      </c>
      <c r="E1572" s="2"/>
    </row>
    <row r="1573" spans="1:5" ht="14.25" customHeight="1" x14ac:dyDescent="0.3">
      <c r="A1573" s="2" t="s">
        <v>73</v>
      </c>
      <c r="B1573" s="2" t="s">
        <v>74</v>
      </c>
      <c r="C1573" s="2" t="s">
        <v>17</v>
      </c>
      <c r="D1573" s="2">
        <v>1971</v>
      </c>
      <c r="E1573" s="2"/>
    </row>
    <row r="1574" spans="1:5" ht="14.25" customHeight="1" x14ac:dyDescent="0.3">
      <c r="A1574" s="2" t="s">
        <v>73</v>
      </c>
      <c r="B1574" s="2" t="s">
        <v>74</v>
      </c>
      <c r="C1574" s="2" t="s">
        <v>17</v>
      </c>
      <c r="D1574" s="2">
        <v>1972</v>
      </c>
      <c r="E1574" s="2">
        <v>22.001999999999999</v>
      </c>
    </row>
    <row r="1575" spans="1:5" ht="14.25" customHeight="1" x14ac:dyDescent="0.3">
      <c r="A1575" s="2" t="s">
        <v>73</v>
      </c>
      <c r="B1575" s="2" t="s">
        <v>74</v>
      </c>
      <c r="C1575" s="2" t="s">
        <v>17</v>
      </c>
      <c r="D1575" s="2">
        <v>1973</v>
      </c>
      <c r="E1575" s="2">
        <v>51.338000000000001</v>
      </c>
    </row>
    <row r="1576" spans="1:5" ht="14.25" customHeight="1" x14ac:dyDescent="0.3">
      <c r="A1576" s="2" t="s">
        <v>73</v>
      </c>
      <c r="B1576" s="2" t="s">
        <v>74</v>
      </c>
      <c r="C1576" s="2" t="s">
        <v>17</v>
      </c>
      <c r="D1576" s="2">
        <v>1974</v>
      </c>
      <c r="E1576" s="2">
        <v>88.007999999999996</v>
      </c>
    </row>
    <row r="1577" spans="1:5" ht="14.25" customHeight="1" x14ac:dyDescent="0.3">
      <c r="A1577" s="2" t="s">
        <v>73</v>
      </c>
      <c r="B1577" s="2" t="s">
        <v>74</v>
      </c>
      <c r="C1577" s="2" t="s">
        <v>17</v>
      </c>
      <c r="D1577" s="2">
        <v>1975</v>
      </c>
      <c r="E1577" s="2">
        <v>187.017</v>
      </c>
    </row>
    <row r="1578" spans="1:5" ht="14.25" customHeight="1" x14ac:dyDescent="0.3">
      <c r="A1578" s="2" t="s">
        <v>73</v>
      </c>
      <c r="B1578" s="2" t="s">
        <v>74</v>
      </c>
      <c r="C1578" s="2" t="s">
        <v>17</v>
      </c>
      <c r="D1578" s="2">
        <v>1976</v>
      </c>
      <c r="E1578" s="2">
        <v>594.05399999999997</v>
      </c>
    </row>
    <row r="1579" spans="1:5" ht="14.25" customHeight="1" x14ac:dyDescent="0.3">
      <c r="A1579" s="2" t="s">
        <v>73</v>
      </c>
      <c r="B1579" s="2" t="s">
        <v>74</v>
      </c>
      <c r="C1579" s="2" t="s">
        <v>17</v>
      </c>
      <c r="D1579" s="2">
        <v>1977</v>
      </c>
      <c r="E1579" s="2">
        <v>781.07100000000003</v>
      </c>
    </row>
    <row r="1580" spans="1:5" ht="14.25" customHeight="1" x14ac:dyDescent="0.3">
      <c r="A1580" s="2" t="s">
        <v>73</v>
      </c>
      <c r="B1580" s="2" t="s">
        <v>74</v>
      </c>
      <c r="C1580" s="2" t="s">
        <v>17</v>
      </c>
      <c r="D1580" s="2">
        <v>1978</v>
      </c>
      <c r="E1580" s="2">
        <v>832.40899999999999</v>
      </c>
    </row>
    <row r="1581" spans="1:5" ht="14.25" customHeight="1" x14ac:dyDescent="0.3">
      <c r="A1581" s="2" t="s">
        <v>73</v>
      </c>
      <c r="B1581" s="2" t="s">
        <v>74</v>
      </c>
      <c r="C1581" s="2" t="s">
        <v>17</v>
      </c>
      <c r="D1581" s="2">
        <v>1979</v>
      </c>
      <c r="E1581" s="2">
        <v>942.41899999999998</v>
      </c>
    </row>
    <row r="1582" spans="1:5" ht="14.25" customHeight="1" x14ac:dyDescent="0.3">
      <c r="A1582" s="2" t="s">
        <v>73</v>
      </c>
      <c r="B1582" s="2" t="s">
        <v>74</v>
      </c>
      <c r="C1582" s="2" t="s">
        <v>17</v>
      </c>
      <c r="D1582" s="2">
        <v>1980</v>
      </c>
      <c r="E1582" s="2">
        <v>986.423</v>
      </c>
    </row>
    <row r="1583" spans="1:5" ht="14.25" customHeight="1" x14ac:dyDescent="0.3">
      <c r="A1583" s="2" t="s">
        <v>73</v>
      </c>
      <c r="B1583" s="2" t="s">
        <v>74</v>
      </c>
      <c r="C1583" s="2" t="s">
        <v>17</v>
      </c>
      <c r="D1583" s="2">
        <v>1981</v>
      </c>
      <c r="E1583" s="3">
        <v>1008.43</v>
      </c>
    </row>
    <row r="1584" spans="1:5" ht="14.25" customHeight="1" x14ac:dyDescent="0.3">
      <c r="A1584" s="2" t="s">
        <v>73</v>
      </c>
      <c r="B1584" s="2" t="s">
        <v>74</v>
      </c>
      <c r="C1584" s="2" t="s">
        <v>17</v>
      </c>
      <c r="D1584" s="2">
        <v>1982</v>
      </c>
      <c r="E1584" s="3">
        <v>1100.0999999999999</v>
      </c>
    </row>
    <row r="1585" spans="1:5" ht="14.25" customHeight="1" x14ac:dyDescent="0.3">
      <c r="A1585" s="2" t="s">
        <v>73</v>
      </c>
      <c r="B1585" s="2" t="s">
        <v>74</v>
      </c>
      <c r="C1585" s="2" t="s">
        <v>17</v>
      </c>
      <c r="D1585" s="2">
        <v>1983</v>
      </c>
      <c r="E1585" s="3">
        <v>1030.43</v>
      </c>
    </row>
    <row r="1586" spans="1:5" ht="14.25" customHeight="1" x14ac:dyDescent="0.3">
      <c r="A1586" s="2" t="s">
        <v>73</v>
      </c>
      <c r="B1586" s="2" t="s">
        <v>74</v>
      </c>
      <c r="C1586" s="2" t="s">
        <v>17</v>
      </c>
      <c r="D1586" s="2">
        <v>1984</v>
      </c>
      <c r="E1586" s="3">
        <v>1045.0999999999999</v>
      </c>
    </row>
    <row r="1587" spans="1:5" ht="14.25" customHeight="1" x14ac:dyDescent="0.3">
      <c r="A1587" s="2" t="s">
        <v>73</v>
      </c>
      <c r="B1587" s="2" t="s">
        <v>74</v>
      </c>
      <c r="C1587" s="2" t="s">
        <v>17</v>
      </c>
      <c r="D1587" s="2">
        <v>1985</v>
      </c>
      <c r="E1587" s="3">
        <v>1158.77</v>
      </c>
    </row>
    <row r="1588" spans="1:5" ht="14.25" customHeight="1" x14ac:dyDescent="0.3">
      <c r="A1588" s="2" t="s">
        <v>73</v>
      </c>
      <c r="B1588" s="2" t="s">
        <v>74</v>
      </c>
      <c r="C1588" s="2" t="s">
        <v>17</v>
      </c>
      <c r="D1588" s="2">
        <v>1986</v>
      </c>
      <c r="E1588" s="3">
        <v>1323.79</v>
      </c>
    </row>
    <row r="1589" spans="1:5" ht="14.25" customHeight="1" x14ac:dyDescent="0.3">
      <c r="A1589" s="2" t="s">
        <v>73</v>
      </c>
      <c r="B1589" s="2" t="s">
        <v>74</v>
      </c>
      <c r="C1589" s="2" t="s">
        <v>17</v>
      </c>
      <c r="D1589" s="2">
        <v>1987</v>
      </c>
      <c r="E1589" s="3">
        <v>1536.47</v>
      </c>
    </row>
    <row r="1590" spans="1:5" ht="14.25" customHeight="1" x14ac:dyDescent="0.3">
      <c r="A1590" s="2" t="s">
        <v>73</v>
      </c>
      <c r="B1590" s="2" t="s">
        <v>74</v>
      </c>
      <c r="C1590" s="2" t="s">
        <v>17</v>
      </c>
      <c r="D1590" s="2">
        <v>1988</v>
      </c>
      <c r="E1590" s="3">
        <v>1617.15</v>
      </c>
    </row>
    <row r="1591" spans="1:5" ht="14.25" customHeight="1" x14ac:dyDescent="0.3">
      <c r="A1591" s="2" t="s">
        <v>73</v>
      </c>
      <c r="B1591" s="2" t="s">
        <v>74</v>
      </c>
      <c r="C1591" s="2" t="s">
        <v>17</v>
      </c>
      <c r="D1591" s="2">
        <v>1989</v>
      </c>
      <c r="E1591" s="3">
        <v>1774.83</v>
      </c>
    </row>
    <row r="1592" spans="1:5" ht="14.25" customHeight="1" x14ac:dyDescent="0.3">
      <c r="A1592" s="2" t="s">
        <v>73</v>
      </c>
      <c r="B1592" s="2" t="s">
        <v>74</v>
      </c>
      <c r="C1592" s="2" t="s">
        <v>17</v>
      </c>
      <c r="D1592" s="2">
        <v>1990</v>
      </c>
      <c r="E1592" s="3">
        <v>2178.1999999999998</v>
      </c>
    </row>
    <row r="1593" spans="1:5" ht="14.25" customHeight="1" x14ac:dyDescent="0.3">
      <c r="A1593" s="2" t="s">
        <v>73</v>
      </c>
      <c r="B1593" s="2" t="s">
        <v>74</v>
      </c>
      <c r="C1593" s="2" t="s">
        <v>17</v>
      </c>
      <c r="D1593" s="2">
        <v>1991</v>
      </c>
      <c r="E1593" s="3">
        <v>2148.86</v>
      </c>
    </row>
    <row r="1594" spans="1:5" ht="14.25" customHeight="1" x14ac:dyDescent="0.3">
      <c r="A1594" s="2" t="s">
        <v>73</v>
      </c>
      <c r="B1594" s="2" t="s">
        <v>74</v>
      </c>
      <c r="C1594" s="2" t="s">
        <v>17</v>
      </c>
      <c r="D1594" s="2">
        <v>1992</v>
      </c>
      <c r="E1594" s="3">
        <v>3274.63</v>
      </c>
    </row>
    <row r="1595" spans="1:5" ht="14.25" customHeight="1" x14ac:dyDescent="0.3">
      <c r="A1595" s="2" t="s">
        <v>73</v>
      </c>
      <c r="B1595" s="2" t="s">
        <v>74</v>
      </c>
      <c r="C1595" s="2" t="s">
        <v>17</v>
      </c>
      <c r="D1595" s="2">
        <v>1993</v>
      </c>
      <c r="E1595" s="3">
        <v>3498.32</v>
      </c>
    </row>
    <row r="1596" spans="1:5" ht="14.25" customHeight="1" x14ac:dyDescent="0.3">
      <c r="A1596" s="2" t="s">
        <v>73</v>
      </c>
      <c r="B1596" s="2" t="s">
        <v>74</v>
      </c>
      <c r="C1596" s="2" t="s">
        <v>17</v>
      </c>
      <c r="D1596" s="2">
        <v>1994</v>
      </c>
      <c r="E1596" s="3">
        <v>3494.65</v>
      </c>
    </row>
    <row r="1597" spans="1:5" ht="14.25" customHeight="1" x14ac:dyDescent="0.3">
      <c r="A1597" s="2" t="s">
        <v>73</v>
      </c>
      <c r="B1597" s="2" t="s">
        <v>74</v>
      </c>
      <c r="C1597" s="2" t="s">
        <v>17</v>
      </c>
      <c r="D1597" s="2">
        <v>1995</v>
      </c>
      <c r="E1597" s="3">
        <v>3523.99</v>
      </c>
    </row>
    <row r="1598" spans="1:5" ht="14.25" customHeight="1" x14ac:dyDescent="0.3">
      <c r="A1598" s="2" t="s">
        <v>73</v>
      </c>
      <c r="B1598" s="2" t="s">
        <v>74</v>
      </c>
      <c r="C1598" s="2" t="s">
        <v>17</v>
      </c>
      <c r="D1598" s="2">
        <v>1996</v>
      </c>
      <c r="E1598" s="3">
        <v>3138.95</v>
      </c>
    </row>
    <row r="1599" spans="1:5" ht="14.25" customHeight="1" x14ac:dyDescent="0.3">
      <c r="A1599" s="2" t="s">
        <v>73</v>
      </c>
      <c r="B1599" s="2" t="s">
        <v>74</v>
      </c>
      <c r="C1599" s="2" t="s">
        <v>17</v>
      </c>
      <c r="D1599" s="2">
        <v>1997</v>
      </c>
      <c r="E1599" s="3">
        <v>3212.29</v>
      </c>
    </row>
    <row r="1600" spans="1:5" ht="14.25" customHeight="1" x14ac:dyDescent="0.3">
      <c r="A1600" s="2" t="s">
        <v>73</v>
      </c>
      <c r="B1600" s="2" t="s">
        <v>74</v>
      </c>
      <c r="C1600" s="2" t="s">
        <v>17</v>
      </c>
      <c r="D1600" s="2">
        <v>1998</v>
      </c>
      <c r="E1600" s="3">
        <v>3832.02</v>
      </c>
    </row>
    <row r="1601" spans="1:5" ht="14.25" customHeight="1" x14ac:dyDescent="0.3">
      <c r="A1601" s="2" t="s">
        <v>73</v>
      </c>
      <c r="B1601" s="2" t="s">
        <v>74</v>
      </c>
      <c r="C1601" s="2" t="s">
        <v>17</v>
      </c>
      <c r="D1601" s="2">
        <v>1999</v>
      </c>
      <c r="E1601" s="3">
        <v>3545.99</v>
      </c>
    </row>
    <row r="1602" spans="1:5" ht="14.25" customHeight="1" x14ac:dyDescent="0.3">
      <c r="A1602" s="2" t="s">
        <v>73</v>
      </c>
      <c r="B1602" s="2" t="s">
        <v>74</v>
      </c>
      <c r="C1602" s="2" t="s">
        <v>17</v>
      </c>
      <c r="D1602" s="2">
        <v>2000</v>
      </c>
      <c r="E1602" s="3">
        <v>4275.72</v>
      </c>
    </row>
    <row r="1603" spans="1:5" ht="14.25" customHeight="1" x14ac:dyDescent="0.3">
      <c r="A1603" s="2" t="s">
        <v>73</v>
      </c>
      <c r="B1603" s="2" t="s">
        <v>74</v>
      </c>
      <c r="C1603" s="2" t="s">
        <v>17</v>
      </c>
      <c r="D1603" s="2">
        <v>2001</v>
      </c>
      <c r="E1603" s="3">
        <v>4334.3900000000003</v>
      </c>
    </row>
    <row r="1604" spans="1:5" ht="14.25" customHeight="1" x14ac:dyDescent="0.3">
      <c r="A1604" s="2" t="s">
        <v>73</v>
      </c>
      <c r="B1604" s="2" t="s">
        <v>74</v>
      </c>
      <c r="C1604" s="2" t="s">
        <v>17</v>
      </c>
      <c r="D1604" s="2">
        <v>2002</v>
      </c>
      <c r="E1604" s="3">
        <v>4484.74</v>
      </c>
    </row>
    <row r="1605" spans="1:5" ht="14.25" customHeight="1" x14ac:dyDescent="0.3">
      <c r="A1605" s="2" t="s">
        <v>73</v>
      </c>
      <c r="B1605" s="2" t="s">
        <v>74</v>
      </c>
      <c r="C1605" s="2" t="s">
        <v>17</v>
      </c>
      <c r="D1605" s="2">
        <v>2003</v>
      </c>
      <c r="E1605" s="3">
        <v>4264.72</v>
      </c>
    </row>
    <row r="1606" spans="1:5" ht="14.25" customHeight="1" x14ac:dyDescent="0.3">
      <c r="A1606" s="2" t="s">
        <v>73</v>
      </c>
      <c r="B1606" s="2" t="s">
        <v>74</v>
      </c>
      <c r="C1606" s="2" t="s">
        <v>17</v>
      </c>
      <c r="D1606" s="2">
        <v>2004</v>
      </c>
      <c r="E1606" s="3">
        <v>4378.3999999999996</v>
      </c>
    </row>
    <row r="1607" spans="1:5" ht="14.25" customHeight="1" x14ac:dyDescent="0.3">
      <c r="A1607" s="2" t="s">
        <v>73</v>
      </c>
      <c r="B1607" s="2" t="s">
        <v>74</v>
      </c>
      <c r="C1607" s="2" t="s">
        <v>17</v>
      </c>
      <c r="D1607" s="2">
        <v>2005</v>
      </c>
      <c r="E1607" s="3">
        <v>4616.75</v>
      </c>
    </row>
    <row r="1608" spans="1:5" ht="14.25" customHeight="1" x14ac:dyDescent="0.3">
      <c r="A1608" s="2" t="s">
        <v>73</v>
      </c>
      <c r="B1608" s="2" t="s">
        <v>74</v>
      </c>
      <c r="C1608" s="2" t="s">
        <v>17</v>
      </c>
      <c r="D1608" s="2">
        <v>2006</v>
      </c>
      <c r="E1608" s="3">
        <v>4646.09</v>
      </c>
    </row>
    <row r="1609" spans="1:5" ht="14.25" customHeight="1" x14ac:dyDescent="0.3">
      <c r="A1609" s="2" t="s">
        <v>73</v>
      </c>
      <c r="B1609" s="2" t="s">
        <v>74</v>
      </c>
      <c r="C1609" s="2" t="s">
        <v>17</v>
      </c>
      <c r="D1609" s="2">
        <v>2007</v>
      </c>
      <c r="E1609" s="3">
        <v>4701.09</v>
      </c>
    </row>
    <row r="1610" spans="1:5" ht="14.25" customHeight="1" x14ac:dyDescent="0.3">
      <c r="A1610" s="2" t="s">
        <v>73</v>
      </c>
      <c r="B1610" s="2" t="s">
        <v>74</v>
      </c>
      <c r="C1610" s="2" t="s">
        <v>17</v>
      </c>
      <c r="D1610" s="2">
        <v>2008</v>
      </c>
      <c r="E1610" s="3">
        <v>4979.79</v>
      </c>
    </row>
    <row r="1611" spans="1:5" ht="14.25" customHeight="1" x14ac:dyDescent="0.3">
      <c r="A1611" s="2" t="s">
        <v>73</v>
      </c>
      <c r="B1611" s="2" t="s">
        <v>74</v>
      </c>
      <c r="C1611" s="2" t="s">
        <v>17</v>
      </c>
      <c r="D1611" s="2">
        <v>2009</v>
      </c>
      <c r="E1611" s="3">
        <v>4400.3999999999996</v>
      </c>
    </row>
    <row r="1612" spans="1:5" ht="14.25" customHeight="1" x14ac:dyDescent="0.3">
      <c r="A1612" s="2" t="s">
        <v>73</v>
      </c>
      <c r="B1612" s="2" t="s">
        <v>74</v>
      </c>
      <c r="C1612" s="2" t="s">
        <v>17</v>
      </c>
      <c r="D1612" s="2">
        <v>2010</v>
      </c>
      <c r="E1612" s="3">
        <v>5232.8100000000004</v>
      </c>
    </row>
    <row r="1613" spans="1:5" ht="14.25" customHeight="1" x14ac:dyDescent="0.3">
      <c r="A1613" s="2" t="s">
        <v>73</v>
      </c>
      <c r="B1613" s="2" t="s">
        <v>74</v>
      </c>
      <c r="C1613" s="2" t="s">
        <v>17</v>
      </c>
      <c r="D1613" s="2">
        <v>2011</v>
      </c>
      <c r="E1613" s="3">
        <v>4855.1099999999997</v>
      </c>
    </row>
    <row r="1614" spans="1:5" ht="14.25" customHeight="1" x14ac:dyDescent="0.3">
      <c r="A1614" s="2" t="s">
        <v>75</v>
      </c>
      <c r="B1614" s="2" t="s">
        <v>76</v>
      </c>
      <c r="C1614" s="2" t="s">
        <v>17</v>
      </c>
      <c r="D1614" s="2">
        <v>1960</v>
      </c>
      <c r="E1614" s="2">
        <v>88.007999999999996</v>
      </c>
    </row>
    <row r="1615" spans="1:5" ht="14.25" customHeight="1" x14ac:dyDescent="0.3">
      <c r="A1615" s="2" t="s">
        <v>75</v>
      </c>
      <c r="B1615" s="2" t="s">
        <v>76</v>
      </c>
      <c r="C1615" s="2" t="s">
        <v>17</v>
      </c>
      <c r="D1615" s="2">
        <v>1961</v>
      </c>
      <c r="E1615" s="2">
        <v>88.007999999999996</v>
      </c>
    </row>
    <row r="1616" spans="1:5" ht="14.25" customHeight="1" x14ac:dyDescent="0.3">
      <c r="A1616" s="2" t="s">
        <v>75</v>
      </c>
      <c r="B1616" s="2" t="s">
        <v>76</v>
      </c>
      <c r="C1616" s="2" t="s">
        <v>17</v>
      </c>
      <c r="D1616" s="2">
        <v>1962</v>
      </c>
      <c r="E1616" s="2">
        <v>73.34</v>
      </c>
    </row>
    <row r="1617" spans="1:5" ht="14.25" customHeight="1" x14ac:dyDescent="0.3">
      <c r="A1617" s="2" t="s">
        <v>75</v>
      </c>
      <c r="B1617" s="2" t="s">
        <v>76</v>
      </c>
      <c r="C1617" s="2" t="s">
        <v>17</v>
      </c>
      <c r="D1617" s="2">
        <v>1963</v>
      </c>
      <c r="E1617" s="2">
        <v>73.34</v>
      </c>
    </row>
    <row r="1618" spans="1:5" ht="14.25" customHeight="1" x14ac:dyDescent="0.3">
      <c r="A1618" s="2" t="s">
        <v>75</v>
      </c>
      <c r="B1618" s="2" t="s">
        <v>76</v>
      </c>
      <c r="C1618" s="2" t="s">
        <v>17</v>
      </c>
      <c r="D1618" s="2">
        <v>1964</v>
      </c>
      <c r="E1618" s="2">
        <v>73.34</v>
      </c>
    </row>
    <row r="1619" spans="1:5" ht="14.25" customHeight="1" x14ac:dyDescent="0.3">
      <c r="A1619" s="2" t="s">
        <v>75</v>
      </c>
      <c r="B1619" s="2" t="s">
        <v>76</v>
      </c>
      <c r="C1619" s="2" t="s">
        <v>17</v>
      </c>
      <c r="D1619" s="2">
        <v>1965</v>
      </c>
      <c r="E1619" s="2">
        <v>88.007999999999996</v>
      </c>
    </row>
    <row r="1620" spans="1:5" ht="14.25" customHeight="1" x14ac:dyDescent="0.3">
      <c r="A1620" s="2" t="s">
        <v>75</v>
      </c>
      <c r="B1620" s="2" t="s">
        <v>76</v>
      </c>
      <c r="C1620" s="2" t="s">
        <v>17</v>
      </c>
      <c r="D1620" s="2">
        <v>1966</v>
      </c>
      <c r="E1620" s="2">
        <v>84.340999999999994</v>
      </c>
    </row>
    <row r="1621" spans="1:5" ht="14.25" customHeight="1" x14ac:dyDescent="0.3">
      <c r="A1621" s="2" t="s">
        <v>75</v>
      </c>
      <c r="B1621" s="2" t="s">
        <v>76</v>
      </c>
      <c r="C1621" s="2" t="s">
        <v>17</v>
      </c>
      <c r="D1621" s="2">
        <v>1967</v>
      </c>
      <c r="E1621" s="2">
        <v>91.674999999999997</v>
      </c>
    </row>
    <row r="1622" spans="1:5" ht="14.25" customHeight="1" x14ac:dyDescent="0.3">
      <c r="A1622" s="2" t="s">
        <v>75</v>
      </c>
      <c r="B1622" s="2" t="s">
        <v>76</v>
      </c>
      <c r="C1622" s="2" t="s">
        <v>17</v>
      </c>
      <c r="D1622" s="2">
        <v>1968</v>
      </c>
      <c r="E1622" s="2">
        <v>183.35</v>
      </c>
    </row>
    <row r="1623" spans="1:5" ht="14.25" customHeight="1" x14ac:dyDescent="0.3">
      <c r="A1623" s="2" t="s">
        <v>75</v>
      </c>
      <c r="B1623" s="2" t="s">
        <v>76</v>
      </c>
      <c r="C1623" s="2" t="s">
        <v>17</v>
      </c>
      <c r="D1623" s="2">
        <v>1969</v>
      </c>
      <c r="E1623" s="2">
        <v>187.017</v>
      </c>
    </row>
    <row r="1624" spans="1:5" ht="14.25" customHeight="1" x14ac:dyDescent="0.3">
      <c r="A1624" s="2" t="s">
        <v>75</v>
      </c>
      <c r="B1624" s="2" t="s">
        <v>76</v>
      </c>
      <c r="C1624" s="2" t="s">
        <v>17</v>
      </c>
      <c r="D1624" s="2">
        <v>1970</v>
      </c>
      <c r="E1624" s="2">
        <v>209.01900000000001</v>
      </c>
    </row>
    <row r="1625" spans="1:5" ht="14.25" customHeight="1" x14ac:dyDescent="0.3">
      <c r="A1625" s="2" t="s">
        <v>75</v>
      </c>
      <c r="B1625" s="2" t="s">
        <v>76</v>
      </c>
      <c r="C1625" s="2" t="s">
        <v>17</v>
      </c>
      <c r="D1625" s="2">
        <v>1971</v>
      </c>
      <c r="E1625" s="2">
        <v>183.35</v>
      </c>
    </row>
    <row r="1626" spans="1:5" ht="14.25" customHeight="1" x14ac:dyDescent="0.3">
      <c r="A1626" s="2" t="s">
        <v>75</v>
      </c>
      <c r="B1626" s="2" t="s">
        <v>76</v>
      </c>
      <c r="C1626" s="2" t="s">
        <v>17</v>
      </c>
      <c r="D1626" s="2">
        <v>1972</v>
      </c>
      <c r="E1626" s="2">
        <v>168.68199999999999</v>
      </c>
    </row>
    <row r="1627" spans="1:5" ht="14.25" customHeight="1" x14ac:dyDescent="0.3">
      <c r="A1627" s="2" t="s">
        <v>75</v>
      </c>
      <c r="B1627" s="2" t="s">
        <v>76</v>
      </c>
      <c r="C1627" s="2" t="s">
        <v>17</v>
      </c>
      <c r="D1627" s="2">
        <v>1973</v>
      </c>
      <c r="E1627" s="2">
        <v>161.34800000000001</v>
      </c>
    </row>
    <row r="1628" spans="1:5" ht="14.25" customHeight="1" x14ac:dyDescent="0.3">
      <c r="A1628" s="2" t="s">
        <v>75</v>
      </c>
      <c r="B1628" s="2" t="s">
        <v>76</v>
      </c>
      <c r="C1628" s="2" t="s">
        <v>17</v>
      </c>
      <c r="D1628" s="2">
        <v>1974</v>
      </c>
      <c r="E1628" s="2">
        <v>113.67700000000001</v>
      </c>
    </row>
    <row r="1629" spans="1:5" ht="14.25" customHeight="1" x14ac:dyDescent="0.3">
      <c r="A1629" s="2" t="s">
        <v>75</v>
      </c>
      <c r="B1629" s="2" t="s">
        <v>76</v>
      </c>
      <c r="C1629" s="2" t="s">
        <v>17</v>
      </c>
      <c r="D1629" s="2">
        <v>1975</v>
      </c>
      <c r="E1629" s="2">
        <v>102.676</v>
      </c>
    </row>
    <row r="1630" spans="1:5" ht="14.25" customHeight="1" x14ac:dyDescent="0.3">
      <c r="A1630" s="2" t="s">
        <v>75</v>
      </c>
      <c r="B1630" s="2" t="s">
        <v>76</v>
      </c>
      <c r="C1630" s="2" t="s">
        <v>17</v>
      </c>
      <c r="D1630" s="2">
        <v>1976</v>
      </c>
      <c r="E1630" s="2">
        <v>128.345</v>
      </c>
    </row>
    <row r="1631" spans="1:5" ht="14.25" customHeight="1" x14ac:dyDescent="0.3">
      <c r="A1631" s="2" t="s">
        <v>75</v>
      </c>
      <c r="B1631" s="2" t="s">
        <v>76</v>
      </c>
      <c r="C1631" s="2" t="s">
        <v>17</v>
      </c>
      <c r="D1631" s="2">
        <v>1977</v>
      </c>
      <c r="E1631" s="2">
        <v>128.345</v>
      </c>
    </row>
    <row r="1632" spans="1:5" ht="14.25" customHeight="1" x14ac:dyDescent="0.3">
      <c r="A1632" s="2" t="s">
        <v>75</v>
      </c>
      <c r="B1632" s="2" t="s">
        <v>76</v>
      </c>
      <c r="C1632" s="2" t="s">
        <v>17</v>
      </c>
      <c r="D1632" s="2">
        <v>1978</v>
      </c>
      <c r="E1632" s="2">
        <v>146.68</v>
      </c>
    </row>
    <row r="1633" spans="1:5" ht="14.25" customHeight="1" x14ac:dyDescent="0.3">
      <c r="A1633" s="2" t="s">
        <v>75</v>
      </c>
      <c r="B1633" s="2" t="s">
        <v>76</v>
      </c>
      <c r="C1633" s="2" t="s">
        <v>17</v>
      </c>
      <c r="D1633" s="2">
        <v>1979</v>
      </c>
      <c r="E1633" s="2">
        <v>102.676</v>
      </c>
    </row>
    <row r="1634" spans="1:5" ht="14.25" customHeight="1" x14ac:dyDescent="0.3">
      <c r="A1634" s="2" t="s">
        <v>75</v>
      </c>
      <c r="B1634" s="2" t="s">
        <v>76</v>
      </c>
      <c r="C1634" s="2" t="s">
        <v>17</v>
      </c>
      <c r="D1634" s="2">
        <v>1980</v>
      </c>
      <c r="E1634" s="2">
        <v>106.343</v>
      </c>
    </row>
    <row r="1635" spans="1:5" ht="14.25" customHeight="1" x14ac:dyDescent="0.3">
      <c r="A1635" s="2" t="s">
        <v>75</v>
      </c>
      <c r="B1635" s="2" t="s">
        <v>76</v>
      </c>
      <c r="C1635" s="2" t="s">
        <v>17</v>
      </c>
      <c r="D1635" s="2">
        <v>1981</v>
      </c>
      <c r="E1635" s="2">
        <v>135.679</v>
      </c>
    </row>
    <row r="1636" spans="1:5" ht="14.25" customHeight="1" x14ac:dyDescent="0.3">
      <c r="A1636" s="2" t="s">
        <v>75</v>
      </c>
      <c r="B1636" s="2" t="s">
        <v>76</v>
      </c>
      <c r="C1636" s="2" t="s">
        <v>17</v>
      </c>
      <c r="D1636" s="2">
        <v>1982</v>
      </c>
      <c r="E1636" s="2">
        <v>143.01300000000001</v>
      </c>
    </row>
    <row r="1637" spans="1:5" ht="14.25" customHeight="1" x14ac:dyDescent="0.3">
      <c r="A1637" s="2" t="s">
        <v>75</v>
      </c>
      <c r="B1637" s="2" t="s">
        <v>76</v>
      </c>
      <c r="C1637" s="2" t="s">
        <v>17</v>
      </c>
      <c r="D1637" s="2">
        <v>1983</v>
      </c>
      <c r="E1637" s="2">
        <v>146.68</v>
      </c>
    </row>
    <row r="1638" spans="1:5" ht="14.25" customHeight="1" x14ac:dyDescent="0.3">
      <c r="A1638" s="2" t="s">
        <v>75</v>
      </c>
      <c r="B1638" s="2" t="s">
        <v>76</v>
      </c>
      <c r="C1638" s="2" t="s">
        <v>17</v>
      </c>
      <c r="D1638" s="2">
        <v>1984</v>
      </c>
      <c r="E1638" s="2">
        <v>150.34700000000001</v>
      </c>
    </row>
    <row r="1639" spans="1:5" ht="14.25" customHeight="1" x14ac:dyDescent="0.3">
      <c r="A1639" s="2" t="s">
        <v>75</v>
      </c>
      <c r="B1639" s="2" t="s">
        <v>76</v>
      </c>
      <c r="C1639" s="2" t="s">
        <v>17</v>
      </c>
      <c r="D1639" s="2">
        <v>1985</v>
      </c>
      <c r="E1639" s="2">
        <v>161.34800000000001</v>
      </c>
    </row>
    <row r="1640" spans="1:5" ht="14.25" customHeight="1" x14ac:dyDescent="0.3">
      <c r="A1640" s="2" t="s">
        <v>75</v>
      </c>
      <c r="B1640" s="2" t="s">
        <v>76</v>
      </c>
      <c r="C1640" s="2" t="s">
        <v>17</v>
      </c>
      <c r="D1640" s="2">
        <v>1986</v>
      </c>
      <c r="E1640" s="2">
        <v>161.34800000000001</v>
      </c>
    </row>
    <row r="1641" spans="1:5" ht="14.25" customHeight="1" x14ac:dyDescent="0.3">
      <c r="A1641" s="2" t="s">
        <v>75</v>
      </c>
      <c r="B1641" s="2" t="s">
        <v>76</v>
      </c>
      <c r="C1641" s="2" t="s">
        <v>17</v>
      </c>
      <c r="D1641" s="2">
        <v>1987</v>
      </c>
      <c r="E1641" s="2">
        <v>260.35700000000003</v>
      </c>
    </row>
    <row r="1642" spans="1:5" ht="14.25" customHeight="1" x14ac:dyDescent="0.3">
      <c r="A1642" s="2" t="s">
        <v>75</v>
      </c>
      <c r="B1642" s="2" t="s">
        <v>76</v>
      </c>
      <c r="C1642" s="2" t="s">
        <v>17</v>
      </c>
      <c r="D1642" s="2">
        <v>1988</v>
      </c>
      <c r="E1642" s="2">
        <v>231.02099999999999</v>
      </c>
    </row>
    <row r="1643" spans="1:5" ht="14.25" customHeight="1" x14ac:dyDescent="0.3">
      <c r="A1643" s="2" t="s">
        <v>75</v>
      </c>
      <c r="B1643" s="2" t="s">
        <v>76</v>
      </c>
      <c r="C1643" s="2" t="s">
        <v>17</v>
      </c>
      <c r="D1643" s="2">
        <v>1989</v>
      </c>
      <c r="E1643" s="2">
        <v>249.35599999999999</v>
      </c>
    </row>
    <row r="1644" spans="1:5" ht="14.25" customHeight="1" x14ac:dyDescent="0.3">
      <c r="A1644" s="2" t="s">
        <v>75</v>
      </c>
      <c r="B1644" s="2" t="s">
        <v>76</v>
      </c>
      <c r="C1644" s="2" t="s">
        <v>17</v>
      </c>
      <c r="D1644" s="2">
        <v>1990</v>
      </c>
      <c r="E1644" s="2">
        <v>198.018</v>
      </c>
    </row>
    <row r="1645" spans="1:5" ht="14.25" customHeight="1" x14ac:dyDescent="0.3">
      <c r="A1645" s="2" t="s">
        <v>75</v>
      </c>
      <c r="B1645" s="2" t="s">
        <v>76</v>
      </c>
      <c r="C1645" s="2" t="s">
        <v>17</v>
      </c>
      <c r="D1645" s="2">
        <v>1991</v>
      </c>
      <c r="E1645" s="2">
        <v>205.352</v>
      </c>
    </row>
    <row r="1646" spans="1:5" ht="14.25" customHeight="1" x14ac:dyDescent="0.3">
      <c r="A1646" s="2" t="s">
        <v>75</v>
      </c>
      <c r="B1646" s="2" t="s">
        <v>76</v>
      </c>
      <c r="C1646" s="2" t="s">
        <v>17</v>
      </c>
      <c r="D1646" s="2">
        <v>1992</v>
      </c>
      <c r="E1646" s="2">
        <v>216.35300000000001</v>
      </c>
    </row>
    <row r="1647" spans="1:5" ht="14.25" customHeight="1" x14ac:dyDescent="0.3">
      <c r="A1647" s="2" t="s">
        <v>75</v>
      </c>
      <c r="B1647" s="2" t="s">
        <v>76</v>
      </c>
      <c r="C1647" s="2" t="s">
        <v>17</v>
      </c>
      <c r="D1647" s="2">
        <v>1993</v>
      </c>
      <c r="E1647" s="2">
        <v>223.68700000000001</v>
      </c>
    </row>
    <row r="1648" spans="1:5" ht="14.25" customHeight="1" x14ac:dyDescent="0.3">
      <c r="A1648" s="2" t="s">
        <v>75</v>
      </c>
      <c r="B1648" s="2" t="s">
        <v>76</v>
      </c>
      <c r="C1648" s="2" t="s">
        <v>17</v>
      </c>
      <c r="D1648" s="2">
        <v>1994</v>
      </c>
      <c r="E1648" s="2">
        <v>234.68799999999999</v>
      </c>
    </row>
    <row r="1649" spans="1:5" ht="14.25" customHeight="1" x14ac:dyDescent="0.3">
      <c r="A1649" s="2" t="s">
        <v>75</v>
      </c>
      <c r="B1649" s="2" t="s">
        <v>76</v>
      </c>
      <c r="C1649" s="2" t="s">
        <v>17</v>
      </c>
      <c r="D1649" s="2">
        <v>1995</v>
      </c>
      <c r="E1649" s="2">
        <v>234.68799999999999</v>
      </c>
    </row>
    <row r="1650" spans="1:5" ht="14.25" customHeight="1" x14ac:dyDescent="0.3">
      <c r="A1650" s="2" t="s">
        <v>75</v>
      </c>
      <c r="B1650" s="2" t="s">
        <v>76</v>
      </c>
      <c r="C1650" s="2" t="s">
        <v>17</v>
      </c>
      <c r="D1650" s="2">
        <v>1996</v>
      </c>
      <c r="E1650" s="2">
        <v>234.68799999999999</v>
      </c>
    </row>
    <row r="1651" spans="1:5" ht="14.25" customHeight="1" x14ac:dyDescent="0.3">
      <c r="A1651" s="2" t="s">
        <v>75</v>
      </c>
      <c r="B1651" s="2" t="s">
        <v>76</v>
      </c>
      <c r="C1651" s="2" t="s">
        <v>17</v>
      </c>
      <c r="D1651" s="2">
        <v>1997</v>
      </c>
      <c r="E1651" s="2">
        <v>245.68899999999999</v>
      </c>
    </row>
    <row r="1652" spans="1:5" ht="14.25" customHeight="1" x14ac:dyDescent="0.3">
      <c r="A1652" s="2" t="s">
        <v>75</v>
      </c>
      <c r="B1652" s="2" t="s">
        <v>76</v>
      </c>
      <c r="C1652" s="2" t="s">
        <v>17</v>
      </c>
      <c r="D1652" s="2">
        <v>1998</v>
      </c>
      <c r="E1652" s="2">
        <v>249.35599999999999</v>
      </c>
    </row>
    <row r="1653" spans="1:5" ht="14.25" customHeight="1" x14ac:dyDescent="0.3">
      <c r="A1653" s="2" t="s">
        <v>75</v>
      </c>
      <c r="B1653" s="2" t="s">
        <v>76</v>
      </c>
      <c r="C1653" s="2" t="s">
        <v>17</v>
      </c>
      <c r="D1653" s="2">
        <v>1999</v>
      </c>
      <c r="E1653" s="2">
        <v>264.024</v>
      </c>
    </row>
    <row r="1654" spans="1:5" ht="14.25" customHeight="1" x14ac:dyDescent="0.3">
      <c r="A1654" s="2" t="s">
        <v>75</v>
      </c>
      <c r="B1654" s="2" t="s">
        <v>76</v>
      </c>
      <c r="C1654" s="2" t="s">
        <v>17</v>
      </c>
      <c r="D1654" s="2">
        <v>2000</v>
      </c>
      <c r="E1654" s="2">
        <v>267.69099999999997</v>
      </c>
    </row>
    <row r="1655" spans="1:5" ht="14.25" customHeight="1" x14ac:dyDescent="0.3">
      <c r="A1655" s="2" t="s">
        <v>75</v>
      </c>
      <c r="B1655" s="2" t="s">
        <v>76</v>
      </c>
      <c r="C1655" s="2" t="s">
        <v>17</v>
      </c>
      <c r="D1655" s="2">
        <v>2001</v>
      </c>
      <c r="E1655" s="2">
        <v>245.68899999999999</v>
      </c>
    </row>
    <row r="1656" spans="1:5" ht="14.25" customHeight="1" x14ac:dyDescent="0.3">
      <c r="A1656" s="2" t="s">
        <v>75</v>
      </c>
      <c r="B1656" s="2" t="s">
        <v>76</v>
      </c>
      <c r="C1656" s="2" t="s">
        <v>17</v>
      </c>
      <c r="D1656" s="2">
        <v>2002</v>
      </c>
      <c r="E1656" s="2">
        <v>245.68899999999999</v>
      </c>
    </row>
    <row r="1657" spans="1:5" ht="14.25" customHeight="1" x14ac:dyDescent="0.3">
      <c r="A1657" s="2" t="s">
        <v>75</v>
      </c>
      <c r="B1657" s="2" t="s">
        <v>76</v>
      </c>
      <c r="C1657" s="2" t="s">
        <v>17</v>
      </c>
      <c r="D1657" s="2">
        <v>2003</v>
      </c>
      <c r="E1657" s="2">
        <v>234.68799999999999</v>
      </c>
    </row>
    <row r="1658" spans="1:5" ht="14.25" customHeight="1" x14ac:dyDescent="0.3">
      <c r="A1658" s="2" t="s">
        <v>75</v>
      </c>
      <c r="B1658" s="2" t="s">
        <v>76</v>
      </c>
      <c r="C1658" s="2" t="s">
        <v>17</v>
      </c>
      <c r="D1658" s="2">
        <v>2004</v>
      </c>
      <c r="E1658" s="2">
        <v>212.68600000000001</v>
      </c>
    </row>
    <row r="1659" spans="1:5" ht="14.25" customHeight="1" x14ac:dyDescent="0.3">
      <c r="A1659" s="2" t="s">
        <v>75</v>
      </c>
      <c r="B1659" s="2" t="s">
        <v>76</v>
      </c>
      <c r="C1659" s="2" t="s">
        <v>17</v>
      </c>
      <c r="D1659" s="2">
        <v>2005</v>
      </c>
      <c r="E1659" s="2">
        <v>212.68600000000001</v>
      </c>
    </row>
    <row r="1660" spans="1:5" ht="14.25" customHeight="1" x14ac:dyDescent="0.3">
      <c r="A1660" s="2" t="s">
        <v>75</v>
      </c>
      <c r="B1660" s="2" t="s">
        <v>76</v>
      </c>
      <c r="C1660" s="2" t="s">
        <v>17</v>
      </c>
      <c r="D1660" s="2">
        <v>2006</v>
      </c>
      <c r="E1660" s="2">
        <v>227.35400000000001</v>
      </c>
    </row>
    <row r="1661" spans="1:5" ht="14.25" customHeight="1" x14ac:dyDescent="0.3">
      <c r="A1661" s="2" t="s">
        <v>75</v>
      </c>
      <c r="B1661" s="2" t="s">
        <v>76</v>
      </c>
      <c r="C1661" s="2" t="s">
        <v>17</v>
      </c>
      <c r="D1661" s="2">
        <v>2007</v>
      </c>
      <c r="E1661" s="2">
        <v>234.68799999999999</v>
      </c>
    </row>
    <row r="1662" spans="1:5" ht="14.25" customHeight="1" x14ac:dyDescent="0.3">
      <c r="A1662" s="2" t="s">
        <v>75</v>
      </c>
      <c r="B1662" s="2" t="s">
        <v>76</v>
      </c>
      <c r="C1662" s="2" t="s">
        <v>17</v>
      </c>
      <c r="D1662" s="2">
        <v>2008</v>
      </c>
      <c r="E1662" s="2">
        <v>234.68799999999999</v>
      </c>
    </row>
    <row r="1663" spans="1:5" ht="14.25" customHeight="1" x14ac:dyDescent="0.3">
      <c r="A1663" s="2" t="s">
        <v>75</v>
      </c>
      <c r="B1663" s="2" t="s">
        <v>76</v>
      </c>
      <c r="C1663" s="2" t="s">
        <v>17</v>
      </c>
      <c r="D1663" s="2">
        <v>2009</v>
      </c>
      <c r="E1663" s="2">
        <v>234.68799999999999</v>
      </c>
    </row>
    <row r="1664" spans="1:5" ht="14.25" customHeight="1" x14ac:dyDescent="0.3">
      <c r="A1664" s="2" t="s">
        <v>75</v>
      </c>
      <c r="B1664" s="2" t="s">
        <v>76</v>
      </c>
      <c r="C1664" s="2" t="s">
        <v>17</v>
      </c>
      <c r="D1664" s="2">
        <v>2010</v>
      </c>
      <c r="E1664" s="2">
        <v>264.024</v>
      </c>
    </row>
    <row r="1665" spans="1:5" ht="14.25" customHeight="1" x14ac:dyDescent="0.3">
      <c r="A1665" s="2" t="s">
        <v>75</v>
      </c>
      <c r="B1665" s="2" t="s">
        <v>76</v>
      </c>
      <c r="C1665" s="2" t="s">
        <v>17</v>
      </c>
      <c r="D1665" s="2">
        <v>2011</v>
      </c>
      <c r="E1665" s="2">
        <v>286.02600000000001</v>
      </c>
    </row>
    <row r="1666" spans="1:5" ht="14.25" customHeight="1" x14ac:dyDescent="0.3">
      <c r="A1666" s="2" t="s">
        <v>77</v>
      </c>
      <c r="B1666" s="2" t="s">
        <v>78</v>
      </c>
      <c r="C1666" s="2" t="s">
        <v>62</v>
      </c>
      <c r="D1666" s="2">
        <v>1960</v>
      </c>
      <c r="E1666" s="3">
        <v>192895.2</v>
      </c>
    </row>
    <row r="1667" spans="1:5" ht="14.25" customHeight="1" x14ac:dyDescent="0.3">
      <c r="A1667" s="2" t="s">
        <v>77</v>
      </c>
      <c r="B1667" s="2" t="s">
        <v>78</v>
      </c>
      <c r="C1667" s="2" t="s">
        <v>62</v>
      </c>
      <c r="D1667" s="2">
        <v>1961</v>
      </c>
      <c r="E1667" s="3">
        <v>194182.32</v>
      </c>
    </row>
    <row r="1668" spans="1:5" ht="14.25" customHeight="1" x14ac:dyDescent="0.3">
      <c r="A1668" s="2" t="s">
        <v>77</v>
      </c>
      <c r="B1668" s="2" t="s">
        <v>78</v>
      </c>
      <c r="C1668" s="2" t="s">
        <v>62</v>
      </c>
      <c r="D1668" s="2">
        <v>1962</v>
      </c>
      <c r="E1668" s="3">
        <v>207185.5</v>
      </c>
    </row>
    <row r="1669" spans="1:5" ht="14.25" customHeight="1" x14ac:dyDescent="0.3">
      <c r="A1669" s="2" t="s">
        <v>77</v>
      </c>
      <c r="B1669" s="2" t="s">
        <v>78</v>
      </c>
      <c r="C1669" s="2" t="s">
        <v>62</v>
      </c>
      <c r="D1669" s="2">
        <v>1963</v>
      </c>
      <c r="E1669" s="3">
        <v>211109.19</v>
      </c>
    </row>
    <row r="1670" spans="1:5" ht="14.25" customHeight="1" x14ac:dyDescent="0.3">
      <c r="A1670" s="2" t="s">
        <v>77</v>
      </c>
      <c r="B1670" s="2" t="s">
        <v>78</v>
      </c>
      <c r="C1670" s="2" t="s">
        <v>62</v>
      </c>
      <c r="D1670" s="2">
        <v>1964</v>
      </c>
      <c r="E1670" s="3">
        <v>237801.28</v>
      </c>
    </row>
    <row r="1671" spans="1:5" ht="14.25" customHeight="1" x14ac:dyDescent="0.3">
      <c r="A1671" s="2" t="s">
        <v>77</v>
      </c>
      <c r="B1671" s="2" t="s">
        <v>78</v>
      </c>
      <c r="C1671" s="2" t="s">
        <v>62</v>
      </c>
      <c r="D1671" s="2">
        <v>1965</v>
      </c>
      <c r="E1671" s="3">
        <v>252153.92</v>
      </c>
    </row>
    <row r="1672" spans="1:5" ht="14.25" customHeight="1" x14ac:dyDescent="0.3">
      <c r="A1672" s="2" t="s">
        <v>77</v>
      </c>
      <c r="B1672" s="2" t="s">
        <v>78</v>
      </c>
      <c r="C1672" s="2" t="s">
        <v>62</v>
      </c>
      <c r="D1672" s="2">
        <v>1966</v>
      </c>
      <c r="E1672" s="3">
        <v>259319.24</v>
      </c>
    </row>
    <row r="1673" spans="1:5" ht="14.25" customHeight="1" x14ac:dyDescent="0.3">
      <c r="A1673" s="2" t="s">
        <v>77</v>
      </c>
      <c r="B1673" s="2" t="s">
        <v>78</v>
      </c>
      <c r="C1673" s="2" t="s">
        <v>62</v>
      </c>
      <c r="D1673" s="2">
        <v>1967</v>
      </c>
      <c r="E1673" s="3">
        <v>281896.96000000002</v>
      </c>
    </row>
    <row r="1674" spans="1:5" ht="14.25" customHeight="1" x14ac:dyDescent="0.3">
      <c r="A1674" s="2" t="s">
        <v>77</v>
      </c>
      <c r="B1674" s="2" t="s">
        <v>78</v>
      </c>
      <c r="C1674" s="2" t="s">
        <v>62</v>
      </c>
      <c r="D1674" s="2">
        <v>1968</v>
      </c>
      <c r="E1674" s="3">
        <v>303539.59000000003</v>
      </c>
    </row>
    <row r="1675" spans="1:5" ht="14.25" customHeight="1" x14ac:dyDescent="0.3">
      <c r="A1675" s="2" t="s">
        <v>77</v>
      </c>
      <c r="B1675" s="2" t="s">
        <v>78</v>
      </c>
      <c r="C1675" s="2" t="s">
        <v>62</v>
      </c>
      <c r="D1675" s="2">
        <v>1969</v>
      </c>
      <c r="E1675" s="3">
        <v>307400.94</v>
      </c>
    </row>
    <row r="1676" spans="1:5" ht="14.25" customHeight="1" x14ac:dyDescent="0.3">
      <c r="A1676" s="2" t="s">
        <v>77</v>
      </c>
      <c r="B1676" s="2" t="s">
        <v>78</v>
      </c>
      <c r="C1676" s="2" t="s">
        <v>62</v>
      </c>
      <c r="D1676" s="2">
        <v>1970</v>
      </c>
      <c r="E1676" s="3">
        <v>341485.71</v>
      </c>
    </row>
    <row r="1677" spans="1:5" ht="14.25" customHeight="1" x14ac:dyDescent="0.3">
      <c r="A1677" s="2" t="s">
        <v>77</v>
      </c>
      <c r="B1677" s="2" t="s">
        <v>78</v>
      </c>
      <c r="C1677" s="2" t="s">
        <v>62</v>
      </c>
      <c r="D1677" s="2">
        <v>1971</v>
      </c>
      <c r="E1677" s="3">
        <v>352607.72</v>
      </c>
    </row>
    <row r="1678" spans="1:5" ht="14.25" customHeight="1" x14ac:dyDescent="0.3">
      <c r="A1678" s="2" t="s">
        <v>77</v>
      </c>
      <c r="B1678" s="2" t="s">
        <v>78</v>
      </c>
      <c r="C1678" s="2" t="s">
        <v>62</v>
      </c>
      <c r="D1678" s="2">
        <v>1972</v>
      </c>
      <c r="E1678" s="3">
        <v>381136.98</v>
      </c>
    </row>
    <row r="1679" spans="1:5" ht="14.25" customHeight="1" x14ac:dyDescent="0.3">
      <c r="A1679" s="2" t="s">
        <v>77</v>
      </c>
      <c r="B1679" s="2" t="s">
        <v>78</v>
      </c>
      <c r="C1679" s="2" t="s">
        <v>62</v>
      </c>
      <c r="D1679" s="2">
        <v>1973</v>
      </c>
      <c r="E1679" s="3">
        <v>381621.02</v>
      </c>
    </row>
    <row r="1680" spans="1:5" ht="14.25" customHeight="1" x14ac:dyDescent="0.3">
      <c r="A1680" s="2" t="s">
        <v>77</v>
      </c>
      <c r="B1680" s="2" t="s">
        <v>78</v>
      </c>
      <c r="C1680" s="2" t="s">
        <v>62</v>
      </c>
      <c r="D1680" s="2">
        <v>1974</v>
      </c>
      <c r="E1680" s="3">
        <v>389970.78</v>
      </c>
    </row>
    <row r="1681" spans="1:5" ht="14.25" customHeight="1" x14ac:dyDescent="0.3">
      <c r="A1681" s="2" t="s">
        <v>77</v>
      </c>
      <c r="B1681" s="2" t="s">
        <v>78</v>
      </c>
      <c r="C1681" s="2" t="s">
        <v>62</v>
      </c>
      <c r="D1681" s="2">
        <v>1975</v>
      </c>
      <c r="E1681" s="3">
        <v>397143.43</v>
      </c>
    </row>
    <row r="1682" spans="1:5" ht="14.25" customHeight="1" x14ac:dyDescent="0.3">
      <c r="A1682" s="2" t="s">
        <v>77</v>
      </c>
      <c r="B1682" s="2" t="s">
        <v>78</v>
      </c>
      <c r="C1682" s="2" t="s">
        <v>62</v>
      </c>
      <c r="D1682" s="2">
        <v>1976</v>
      </c>
      <c r="E1682" s="3">
        <v>399317.97</v>
      </c>
    </row>
    <row r="1683" spans="1:5" ht="14.25" customHeight="1" x14ac:dyDescent="0.3">
      <c r="A1683" s="2" t="s">
        <v>77</v>
      </c>
      <c r="B1683" s="2" t="s">
        <v>78</v>
      </c>
      <c r="C1683" s="2" t="s">
        <v>62</v>
      </c>
      <c r="D1683" s="2">
        <v>1977</v>
      </c>
      <c r="E1683" s="3">
        <v>408151.77</v>
      </c>
    </row>
    <row r="1684" spans="1:5" ht="14.25" customHeight="1" x14ac:dyDescent="0.3">
      <c r="A1684" s="2" t="s">
        <v>77</v>
      </c>
      <c r="B1684" s="2" t="s">
        <v>78</v>
      </c>
      <c r="C1684" s="2" t="s">
        <v>62</v>
      </c>
      <c r="D1684" s="2">
        <v>1978</v>
      </c>
      <c r="E1684" s="3">
        <v>415896.47</v>
      </c>
    </row>
    <row r="1685" spans="1:5" ht="14.25" customHeight="1" x14ac:dyDescent="0.3">
      <c r="A1685" s="2" t="s">
        <v>77</v>
      </c>
      <c r="B1685" s="2" t="s">
        <v>78</v>
      </c>
      <c r="C1685" s="2" t="s">
        <v>62</v>
      </c>
      <c r="D1685" s="2">
        <v>1979</v>
      </c>
      <c r="E1685" s="3">
        <v>442067.85</v>
      </c>
    </row>
    <row r="1686" spans="1:5" ht="14.25" customHeight="1" x14ac:dyDescent="0.3">
      <c r="A1686" s="2" t="s">
        <v>77</v>
      </c>
      <c r="B1686" s="2" t="s">
        <v>78</v>
      </c>
      <c r="C1686" s="2" t="s">
        <v>62</v>
      </c>
      <c r="D1686" s="2">
        <v>1980</v>
      </c>
      <c r="E1686" s="3">
        <v>443233.96</v>
      </c>
    </row>
    <row r="1687" spans="1:5" ht="14.25" customHeight="1" x14ac:dyDescent="0.3">
      <c r="A1687" s="2" t="s">
        <v>77</v>
      </c>
      <c r="B1687" s="2" t="s">
        <v>78</v>
      </c>
      <c r="C1687" s="2" t="s">
        <v>62</v>
      </c>
      <c r="D1687" s="2">
        <v>1981</v>
      </c>
      <c r="E1687" s="3">
        <v>430003.42</v>
      </c>
    </row>
    <row r="1688" spans="1:5" ht="14.25" customHeight="1" x14ac:dyDescent="0.3">
      <c r="A1688" s="2" t="s">
        <v>77</v>
      </c>
      <c r="B1688" s="2" t="s">
        <v>78</v>
      </c>
      <c r="C1688" s="2" t="s">
        <v>62</v>
      </c>
      <c r="D1688" s="2">
        <v>1982</v>
      </c>
      <c r="E1688" s="3">
        <v>414811.04</v>
      </c>
    </row>
    <row r="1689" spans="1:5" ht="14.25" customHeight="1" x14ac:dyDescent="0.3">
      <c r="A1689" s="2" t="s">
        <v>77</v>
      </c>
      <c r="B1689" s="2" t="s">
        <v>78</v>
      </c>
      <c r="C1689" s="2" t="s">
        <v>62</v>
      </c>
      <c r="D1689" s="2">
        <v>1983</v>
      </c>
      <c r="E1689" s="3">
        <v>408687.15</v>
      </c>
    </row>
    <row r="1690" spans="1:5" ht="14.25" customHeight="1" x14ac:dyDescent="0.3">
      <c r="A1690" s="2" t="s">
        <v>77</v>
      </c>
      <c r="B1690" s="2" t="s">
        <v>78</v>
      </c>
      <c r="C1690" s="2" t="s">
        <v>62</v>
      </c>
      <c r="D1690" s="2">
        <v>1984</v>
      </c>
      <c r="E1690" s="3">
        <v>425595.69</v>
      </c>
    </row>
    <row r="1691" spans="1:5" ht="14.25" customHeight="1" x14ac:dyDescent="0.3">
      <c r="A1691" s="2" t="s">
        <v>77</v>
      </c>
      <c r="B1691" s="2" t="s">
        <v>78</v>
      </c>
      <c r="C1691" s="2" t="s">
        <v>62</v>
      </c>
      <c r="D1691" s="2">
        <v>1985</v>
      </c>
      <c r="E1691" s="3">
        <v>422079.03</v>
      </c>
    </row>
    <row r="1692" spans="1:5" ht="14.25" customHeight="1" x14ac:dyDescent="0.3">
      <c r="A1692" s="2" t="s">
        <v>77</v>
      </c>
      <c r="B1692" s="2" t="s">
        <v>78</v>
      </c>
      <c r="C1692" s="2" t="s">
        <v>62</v>
      </c>
      <c r="D1692" s="2">
        <v>1986</v>
      </c>
      <c r="E1692" s="3">
        <v>405053.15</v>
      </c>
    </row>
    <row r="1693" spans="1:5" ht="14.25" customHeight="1" x14ac:dyDescent="0.3">
      <c r="A1693" s="2" t="s">
        <v>77</v>
      </c>
      <c r="B1693" s="2" t="s">
        <v>78</v>
      </c>
      <c r="C1693" s="2" t="s">
        <v>62</v>
      </c>
      <c r="D1693" s="2">
        <v>1987</v>
      </c>
      <c r="E1693" s="3">
        <v>431349.21</v>
      </c>
    </row>
    <row r="1694" spans="1:5" ht="14.25" customHeight="1" x14ac:dyDescent="0.3">
      <c r="A1694" s="2" t="s">
        <v>77</v>
      </c>
      <c r="B1694" s="2" t="s">
        <v>78</v>
      </c>
      <c r="C1694" s="2" t="s">
        <v>62</v>
      </c>
      <c r="D1694" s="2">
        <v>1988</v>
      </c>
      <c r="E1694" s="3">
        <v>456053.79</v>
      </c>
    </row>
    <row r="1695" spans="1:5" ht="14.25" customHeight="1" x14ac:dyDescent="0.3">
      <c r="A1695" s="2" t="s">
        <v>77</v>
      </c>
      <c r="B1695" s="2" t="s">
        <v>78</v>
      </c>
      <c r="C1695" s="2" t="s">
        <v>62</v>
      </c>
      <c r="D1695" s="2">
        <v>1989</v>
      </c>
      <c r="E1695" s="3">
        <v>463274.11</v>
      </c>
    </row>
    <row r="1696" spans="1:5" ht="14.25" customHeight="1" x14ac:dyDescent="0.3">
      <c r="A1696" s="2" t="s">
        <v>77</v>
      </c>
      <c r="B1696" s="2" t="s">
        <v>78</v>
      </c>
      <c r="C1696" s="2" t="s">
        <v>62</v>
      </c>
      <c r="D1696" s="2">
        <v>1990</v>
      </c>
      <c r="E1696" s="3">
        <v>435181.23</v>
      </c>
    </row>
    <row r="1697" spans="1:5" ht="14.25" customHeight="1" x14ac:dyDescent="0.3">
      <c r="A1697" s="2" t="s">
        <v>77</v>
      </c>
      <c r="B1697" s="2" t="s">
        <v>78</v>
      </c>
      <c r="C1697" s="2" t="s">
        <v>62</v>
      </c>
      <c r="D1697" s="2">
        <v>1991</v>
      </c>
      <c r="E1697" s="3">
        <v>426780.13</v>
      </c>
    </row>
    <row r="1698" spans="1:5" ht="14.25" customHeight="1" x14ac:dyDescent="0.3">
      <c r="A1698" s="2" t="s">
        <v>77</v>
      </c>
      <c r="B1698" s="2" t="s">
        <v>78</v>
      </c>
      <c r="C1698" s="2" t="s">
        <v>62</v>
      </c>
      <c r="D1698" s="2">
        <v>1992</v>
      </c>
      <c r="E1698" s="3">
        <v>440608.39</v>
      </c>
    </row>
    <row r="1699" spans="1:5" ht="14.25" customHeight="1" x14ac:dyDescent="0.3">
      <c r="A1699" s="2" t="s">
        <v>77</v>
      </c>
      <c r="B1699" s="2" t="s">
        <v>78</v>
      </c>
      <c r="C1699" s="2" t="s">
        <v>62</v>
      </c>
      <c r="D1699" s="2">
        <v>1993</v>
      </c>
      <c r="E1699" s="3">
        <v>445665.18</v>
      </c>
    </row>
    <row r="1700" spans="1:5" ht="14.25" customHeight="1" x14ac:dyDescent="0.3">
      <c r="A1700" s="2" t="s">
        <v>77</v>
      </c>
      <c r="B1700" s="2" t="s">
        <v>78</v>
      </c>
      <c r="C1700" s="2" t="s">
        <v>62</v>
      </c>
      <c r="D1700" s="2">
        <v>1994</v>
      </c>
      <c r="E1700" s="3">
        <v>456955.87</v>
      </c>
    </row>
    <row r="1701" spans="1:5" ht="14.25" customHeight="1" x14ac:dyDescent="0.3">
      <c r="A1701" s="2" t="s">
        <v>77</v>
      </c>
      <c r="B1701" s="2" t="s">
        <v>78</v>
      </c>
      <c r="C1701" s="2" t="s">
        <v>62</v>
      </c>
      <c r="D1701" s="2">
        <v>1995</v>
      </c>
      <c r="E1701" s="3">
        <v>467527.83</v>
      </c>
    </row>
    <row r="1702" spans="1:5" ht="14.25" customHeight="1" x14ac:dyDescent="0.3">
      <c r="A1702" s="2" t="s">
        <v>77</v>
      </c>
      <c r="B1702" s="2" t="s">
        <v>78</v>
      </c>
      <c r="C1702" s="2" t="s">
        <v>62</v>
      </c>
      <c r="D1702" s="2">
        <v>1996</v>
      </c>
      <c r="E1702" s="3">
        <v>479463.92</v>
      </c>
    </row>
    <row r="1703" spans="1:5" ht="14.25" customHeight="1" x14ac:dyDescent="0.3">
      <c r="A1703" s="2" t="s">
        <v>77</v>
      </c>
      <c r="B1703" s="2" t="s">
        <v>78</v>
      </c>
      <c r="C1703" s="2" t="s">
        <v>62</v>
      </c>
      <c r="D1703" s="2">
        <v>1997</v>
      </c>
      <c r="E1703" s="3">
        <v>494601.29</v>
      </c>
    </row>
    <row r="1704" spans="1:5" ht="14.25" customHeight="1" x14ac:dyDescent="0.3">
      <c r="A1704" s="2" t="s">
        <v>77</v>
      </c>
      <c r="B1704" s="2" t="s">
        <v>78</v>
      </c>
      <c r="C1704" s="2" t="s">
        <v>62</v>
      </c>
      <c r="D1704" s="2">
        <v>1998</v>
      </c>
      <c r="E1704" s="3">
        <v>506456.7</v>
      </c>
    </row>
    <row r="1705" spans="1:5" ht="14.25" customHeight="1" x14ac:dyDescent="0.3">
      <c r="A1705" s="2" t="s">
        <v>77</v>
      </c>
      <c r="B1705" s="2" t="s">
        <v>78</v>
      </c>
      <c r="C1705" s="2" t="s">
        <v>62</v>
      </c>
      <c r="D1705" s="2">
        <v>1999</v>
      </c>
      <c r="E1705" s="3">
        <v>515462.86</v>
      </c>
    </row>
    <row r="1706" spans="1:5" ht="14.25" customHeight="1" x14ac:dyDescent="0.3">
      <c r="A1706" s="2" t="s">
        <v>77</v>
      </c>
      <c r="B1706" s="2" t="s">
        <v>78</v>
      </c>
      <c r="C1706" s="2" t="s">
        <v>62</v>
      </c>
      <c r="D1706" s="2">
        <v>2000</v>
      </c>
      <c r="E1706" s="3">
        <v>534483.59</v>
      </c>
    </row>
    <row r="1707" spans="1:5" ht="14.25" customHeight="1" x14ac:dyDescent="0.3">
      <c r="A1707" s="2" t="s">
        <v>77</v>
      </c>
      <c r="B1707" s="2" t="s">
        <v>78</v>
      </c>
      <c r="C1707" s="2" t="s">
        <v>62</v>
      </c>
      <c r="D1707" s="2">
        <v>2001</v>
      </c>
      <c r="E1707" s="3">
        <v>527926.99</v>
      </c>
    </row>
    <row r="1708" spans="1:5" ht="14.25" customHeight="1" x14ac:dyDescent="0.3">
      <c r="A1708" s="2" t="s">
        <v>77</v>
      </c>
      <c r="B1708" s="2" t="s">
        <v>78</v>
      </c>
      <c r="C1708" s="2" t="s">
        <v>62</v>
      </c>
      <c r="D1708" s="2">
        <v>2002</v>
      </c>
      <c r="E1708" s="3">
        <v>519335.21</v>
      </c>
    </row>
    <row r="1709" spans="1:5" ht="14.25" customHeight="1" x14ac:dyDescent="0.3">
      <c r="A1709" s="2" t="s">
        <v>77</v>
      </c>
      <c r="B1709" s="2" t="s">
        <v>78</v>
      </c>
      <c r="C1709" s="2" t="s">
        <v>62</v>
      </c>
      <c r="D1709" s="2">
        <v>2003</v>
      </c>
      <c r="E1709" s="3">
        <v>553185.29</v>
      </c>
    </row>
    <row r="1710" spans="1:5" ht="14.25" customHeight="1" x14ac:dyDescent="0.3">
      <c r="A1710" s="2" t="s">
        <v>77</v>
      </c>
      <c r="B1710" s="2" t="s">
        <v>78</v>
      </c>
      <c r="C1710" s="2" t="s">
        <v>62</v>
      </c>
      <c r="D1710" s="2">
        <v>2004</v>
      </c>
      <c r="E1710" s="3">
        <v>552349.21</v>
      </c>
    </row>
    <row r="1711" spans="1:5" ht="14.25" customHeight="1" x14ac:dyDescent="0.3">
      <c r="A1711" s="2" t="s">
        <v>77</v>
      </c>
      <c r="B1711" s="2" t="s">
        <v>78</v>
      </c>
      <c r="C1711" s="2" t="s">
        <v>62</v>
      </c>
      <c r="D1711" s="2">
        <v>2005</v>
      </c>
      <c r="E1711" s="3">
        <v>563071.52</v>
      </c>
    </row>
    <row r="1712" spans="1:5" ht="14.25" customHeight="1" x14ac:dyDescent="0.3">
      <c r="A1712" s="2" t="s">
        <v>77</v>
      </c>
      <c r="B1712" s="2" t="s">
        <v>78</v>
      </c>
      <c r="C1712" s="2" t="s">
        <v>62</v>
      </c>
      <c r="D1712" s="2">
        <v>2006</v>
      </c>
      <c r="E1712" s="3">
        <v>550233.35</v>
      </c>
    </row>
    <row r="1713" spans="1:5" ht="14.25" customHeight="1" x14ac:dyDescent="0.3">
      <c r="A1713" s="2" t="s">
        <v>77</v>
      </c>
      <c r="B1713" s="2" t="s">
        <v>78</v>
      </c>
      <c r="C1713" s="2" t="s">
        <v>62</v>
      </c>
      <c r="D1713" s="2">
        <v>2007</v>
      </c>
      <c r="E1713" s="3">
        <v>560801.64</v>
      </c>
    </row>
    <row r="1714" spans="1:5" ht="14.25" customHeight="1" x14ac:dyDescent="0.3">
      <c r="A1714" s="2" t="s">
        <v>77</v>
      </c>
      <c r="B1714" s="2" t="s">
        <v>78</v>
      </c>
      <c r="C1714" s="2" t="s">
        <v>62</v>
      </c>
      <c r="D1714" s="2">
        <v>2008</v>
      </c>
      <c r="E1714" s="3">
        <v>544105.79</v>
      </c>
    </row>
    <row r="1715" spans="1:5" ht="14.25" customHeight="1" x14ac:dyDescent="0.3">
      <c r="A1715" s="2" t="s">
        <v>77</v>
      </c>
      <c r="B1715" s="2" t="s">
        <v>78</v>
      </c>
      <c r="C1715" s="2" t="s">
        <v>62</v>
      </c>
      <c r="D1715" s="2">
        <v>2009</v>
      </c>
      <c r="E1715" s="3">
        <v>507424.79</v>
      </c>
    </row>
    <row r="1716" spans="1:5" ht="14.25" customHeight="1" x14ac:dyDescent="0.3">
      <c r="A1716" s="2" t="s">
        <v>77</v>
      </c>
      <c r="B1716" s="2" t="s">
        <v>78</v>
      </c>
      <c r="C1716" s="2" t="s">
        <v>62</v>
      </c>
      <c r="D1716" s="2">
        <v>2010</v>
      </c>
      <c r="E1716" s="3">
        <v>496104.76</v>
      </c>
    </row>
    <row r="1717" spans="1:5" ht="14.25" customHeight="1" x14ac:dyDescent="0.3">
      <c r="A1717" s="2" t="s">
        <v>77</v>
      </c>
      <c r="B1717" s="2" t="s">
        <v>78</v>
      </c>
      <c r="C1717" s="2" t="s">
        <v>62</v>
      </c>
      <c r="D1717" s="2">
        <v>2011</v>
      </c>
      <c r="E1717" s="3">
        <v>485463.13</v>
      </c>
    </row>
    <row r="1718" spans="1:5" ht="14.25" customHeight="1" x14ac:dyDescent="0.3">
      <c r="A1718" s="2" t="s">
        <v>79</v>
      </c>
      <c r="B1718" s="2" t="s">
        <v>80</v>
      </c>
      <c r="C1718" s="2" t="s">
        <v>11</v>
      </c>
      <c r="D1718" s="2">
        <v>1960</v>
      </c>
      <c r="E1718" s="3">
        <v>19523.11</v>
      </c>
    </row>
    <row r="1719" spans="1:5" ht="14.25" customHeight="1" x14ac:dyDescent="0.3">
      <c r="A1719" s="2" t="s">
        <v>79</v>
      </c>
      <c r="B1719" s="2" t="s">
        <v>80</v>
      </c>
      <c r="C1719" s="2" t="s">
        <v>11</v>
      </c>
      <c r="D1719" s="2">
        <v>1961</v>
      </c>
      <c r="E1719" s="3">
        <v>20388.52</v>
      </c>
    </row>
    <row r="1720" spans="1:5" ht="14.25" customHeight="1" x14ac:dyDescent="0.3">
      <c r="A1720" s="2" t="s">
        <v>79</v>
      </c>
      <c r="B1720" s="2" t="s">
        <v>80</v>
      </c>
      <c r="C1720" s="2" t="s">
        <v>11</v>
      </c>
      <c r="D1720" s="2">
        <v>1962</v>
      </c>
      <c r="E1720" s="3">
        <v>24154.53</v>
      </c>
    </row>
    <row r="1721" spans="1:5" ht="14.25" customHeight="1" x14ac:dyDescent="0.3">
      <c r="A1721" s="2" t="s">
        <v>79</v>
      </c>
      <c r="B1721" s="2" t="s">
        <v>80</v>
      </c>
      <c r="C1721" s="2" t="s">
        <v>11</v>
      </c>
      <c r="D1721" s="2">
        <v>1963</v>
      </c>
      <c r="E1721" s="3">
        <v>29104.98</v>
      </c>
    </row>
    <row r="1722" spans="1:5" ht="14.25" customHeight="1" x14ac:dyDescent="0.3">
      <c r="A1722" s="2" t="s">
        <v>79</v>
      </c>
      <c r="B1722" s="2" t="s">
        <v>80</v>
      </c>
      <c r="C1722" s="2" t="s">
        <v>11</v>
      </c>
      <c r="D1722" s="2">
        <v>1964</v>
      </c>
      <c r="E1722" s="3">
        <v>28166.23</v>
      </c>
    </row>
    <row r="1723" spans="1:5" ht="14.25" customHeight="1" x14ac:dyDescent="0.3">
      <c r="A1723" s="2" t="s">
        <v>79</v>
      </c>
      <c r="B1723" s="2" t="s">
        <v>80</v>
      </c>
      <c r="C1723" s="2" t="s">
        <v>11</v>
      </c>
      <c r="D1723" s="2">
        <v>1965</v>
      </c>
      <c r="E1723" s="3">
        <v>30370.09</v>
      </c>
    </row>
    <row r="1724" spans="1:5" ht="14.25" customHeight="1" x14ac:dyDescent="0.3">
      <c r="A1724" s="2" t="s">
        <v>79</v>
      </c>
      <c r="B1724" s="2" t="s">
        <v>80</v>
      </c>
      <c r="C1724" s="2" t="s">
        <v>11</v>
      </c>
      <c r="D1724" s="2">
        <v>1966</v>
      </c>
      <c r="E1724" s="3">
        <v>31528.87</v>
      </c>
    </row>
    <row r="1725" spans="1:5" ht="14.25" customHeight="1" x14ac:dyDescent="0.3">
      <c r="A1725" s="2" t="s">
        <v>79</v>
      </c>
      <c r="B1725" s="2" t="s">
        <v>80</v>
      </c>
      <c r="C1725" s="2" t="s">
        <v>11</v>
      </c>
      <c r="D1725" s="2">
        <v>1967</v>
      </c>
      <c r="E1725" s="3">
        <v>32562.959999999999</v>
      </c>
    </row>
    <row r="1726" spans="1:5" ht="14.25" customHeight="1" x14ac:dyDescent="0.3">
      <c r="A1726" s="2" t="s">
        <v>79</v>
      </c>
      <c r="B1726" s="2" t="s">
        <v>80</v>
      </c>
      <c r="C1726" s="2" t="s">
        <v>11</v>
      </c>
      <c r="D1726" s="2">
        <v>1968</v>
      </c>
      <c r="E1726" s="3">
        <v>36028.28</v>
      </c>
    </row>
    <row r="1727" spans="1:5" ht="14.25" customHeight="1" x14ac:dyDescent="0.3">
      <c r="A1727" s="2" t="s">
        <v>79</v>
      </c>
      <c r="B1727" s="2" t="s">
        <v>80</v>
      </c>
      <c r="C1727" s="2" t="s">
        <v>11</v>
      </c>
      <c r="D1727" s="2">
        <v>1969</v>
      </c>
      <c r="E1727" s="3">
        <v>38096.46</v>
      </c>
    </row>
    <row r="1728" spans="1:5" ht="14.25" customHeight="1" x14ac:dyDescent="0.3">
      <c r="A1728" s="2" t="s">
        <v>79</v>
      </c>
      <c r="B1728" s="2" t="s">
        <v>80</v>
      </c>
      <c r="C1728" s="2" t="s">
        <v>11</v>
      </c>
      <c r="D1728" s="2">
        <v>1970</v>
      </c>
      <c r="E1728" s="3">
        <v>40296.660000000003</v>
      </c>
    </row>
    <row r="1729" spans="1:5" ht="14.25" customHeight="1" x14ac:dyDescent="0.3">
      <c r="A1729" s="2" t="s">
        <v>79</v>
      </c>
      <c r="B1729" s="2" t="s">
        <v>80</v>
      </c>
      <c r="C1729" s="2" t="s">
        <v>11</v>
      </c>
      <c r="D1729" s="2">
        <v>1971</v>
      </c>
      <c r="E1729" s="3">
        <v>41943.15</v>
      </c>
    </row>
    <row r="1730" spans="1:5" ht="14.25" customHeight="1" x14ac:dyDescent="0.3">
      <c r="A1730" s="2" t="s">
        <v>79</v>
      </c>
      <c r="B1730" s="2" t="s">
        <v>80</v>
      </c>
      <c r="C1730" s="2" t="s">
        <v>11</v>
      </c>
      <c r="D1730" s="2">
        <v>1972</v>
      </c>
      <c r="E1730" s="3">
        <v>42973.57</v>
      </c>
    </row>
    <row r="1731" spans="1:5" ht="14.25" customHeight="1" x14ac:dyDescent="0.3">
      <c r="A1731" s="2" t="s">
        <v>79</v>
      </c>
      <c r="B1731" s="2" t="s">
        <v>80</v>
      </c>
      <c r="C1731" s="2" t="s">
        <v>11</v>
      </c>
      <c r="D1731" s="2">
        <v>1973</v>
      </c>
      <c r="E1731" s="3">
        <v>46262.87</v>
      </c>
    </row>
    <row r="1732" spans="1:5" ht="14.25" customHeight="1" x14ac:dyDescent="0.3">
      <c r="A1732" s="2" t="s">
        <v>79</v>
      </c>
      <c r="B1732" s="2" t="s">
        <v>80</v>
      </c>
      <c r="C1732" s="2" t="s">
        <v>11</v>
      </c>
      <c r="D1732" s="2">
        <v>1974</v>
      </c>
      <c r="E1732" s="3">
        <v>41481.1</v>
      </c>
    </row>
    <row r="1733" spans="1:5" ht="14.25" customHeight="1" x14ac:dyDescent="0.3">
      <c r="A1733" s="2" t="s">
        <v>79</v>
      </c>
      <c r="B1733" s="2" t="s">
        <v>80</v>
      </c>
      <c r="C1733" s="2" t="s">
        <v>11</v>
      </c>
      <c r="D1733" s="2">
        <v>1975</v>
      </c>
      <c r="E1733" s="3">
        <v>39097.550000000003</v>
      </c>
    </row>
    <row r="1734" spans="1:5" ht="14.25" customHeight="1" x14ac:dyDescent="0.3">
      <c r="A1734" s="2" t="s">
        <v>79</v>
      </c>
      <c r="B1734" s="2" t="s">
        <v>80</v>
      </c>
      <c r="C1734" s="2" t="s">
        <v>11</v>
      </c>
      <c r="D1734" s="2">
        <v>1976</v>
      </c>
      <c r="E1734" s="3">
        <v>40483.68</v>
      </c>
    </row>
    <row r="1735" spans="1:5" ht="14.25" customHeight="1" x14ac:dyDescent="0.3">
      <c r="A1735" s="2" t="s">
        <v>79</v>
      </c>
      <c r="B1735" s="2" t="s">
        <v>80</v>
      </c>
      <c r="C1735" s="2" t="s">
        <v>11</v>
      </c>
      <c r="D1735" s="2">
        <v>1977</v>
      </c>
      <c r="E1735" s="3">
        <v>41085.07</v>
      </c>
    </row>
    <row r="1736" spans="1:5" ht="14.25" customHeight="1" x14ac:dyDescent="0.3">
      <c r="A1736" s="2" t="s">
        <v>79</v>
      </c>
      <c r="B1736" s="2" t="s">
        <v>80</v>
      </c>
      <c r="C1736" s="2" t="s">
        <v>11</v>
      </c>
      <c r="D1736" s="2">
        <v>1978</v>
      </c>
      <c r="E1736" s="3">
        <v>42218.17</v>
      </c>
    </row>
    <row r="1737" spans="1:5" ht="14.25" customHeight="1" x14ac:dyDescent="0.3">
      <c r="A1737" s="2" t="s">
        <v>79</v>
      </c>
      <c r="B1737" s="2" t="s">
        <v>80</v>
      </c>
      <c r="C1737" s="2" t="s">
        <v>11</v>
      </c>
      <c r="D1737" s="2">
        <v>1979</v>
      </c>
      <c r="E1737" s="3">
        <v>39911.629999999997</v>
      </c>
    </row>
    <row r="1738" spans="1:5" ht="14.25" customHeight="1" x14ac:dyDescent="0.3">
      <c r="A1738" s="2" t="s">
        <v>79</v>
      </c>
      <c r="B1738" s="2" t="s">
        <v>80</v>
      </c>
      <c r="C1738" s="2" t="s">
        <v>11</v>
      </c>
      <c r="D1738" s="2">
        <v>1980</v>
      </c>
      <c r="E1738" s="3">
        <v>40538.69</v>
      </c>
    </row>
    <row r="1739" spans="1:5" ht="14.25" customHeight="1" x14ac:dyDescent="0.3">
      <c r="A1739" s="2" t="s">
        <v>79</v>
      </c>
      <c r="B1739" s="2" t="s">
        <v>80</v>
      </c>
      <c r="C1739" s="2" t="s">
        <v>11</v>
      </c>
      <c r="D1739" s="2">
        <v>1981</v>
      </c>
      <c r="E1739" s="3">
        <v>38859.199999999997</v>
      </c>
    </row>
    <row r="1740" spans="1:5" ht="14.25" customHeight="1" x14ac:dyDescent="0.3">
      <c r="A1740" s="2" t="s">
        <v>79</v>
      </c>
      <c r="B1740" s="2" t="s">
        <v>80</v>
      </c>
      <c r="C1740" s="2" t="s">
        <v>11</v>
      </c>
      <c r="D1740" s="2">
        <v>1982</v>
      </c>
      <c r="E1740" s="3">
        <v>36629.660000000003</v>
      </c>
    </row>
    <row r="1741" spans="1:5" ht="14.25" customHeight="1" x14ac:dyDescent="0.3">
      <c r="A1741" s="2" t="s">
        <v>79</v>
      </c>
      <c r="B1741" s="2" t="s">
        <v>80</v>
      </c>
      <c r="C1741" s="2" t="s">
        <v>11</v>
      </c>
      <c r="D1741" s="2">
        <v>1983</v>
      </c>
      <c r="E1741" s="3">
        <v>40069.31</v>
      </c>
    </row>
    <row r="1742" spans="1:5" ht="14.25" customHeight="1" x14ac:dyDescent="0.3">
      <c r="A1742" s="2" t="s">
        <v>79</v>
      </c>
      <c r="B1742" s="2" t="s">
        <v>80</v>
      </c>
      <c r="C1742" s="2" t="s">
        <v>11</v>
      </c>
      <c r="D1742" s="2">
        <v>1984</v>
      </c>
      <c r="E1742" s="3">
        <v>39174.559999999998</v>
      </c>
    </row>
    <row r="1743" spans="1:5" ht="14.25" customHeight="1" x14ac:dyDescent="0.3">
      <c r="A1743" s="2" t="s">
        <v>79</v>
      </c>
      <c r="B1743" s="2" t="s">
        <v>80</v>
      </c>
      <c r="C1743" s="2" t="s">
        <v>11</v>
      </c>
      <c r="D1743" s="2">
        <v>1985</v>
      </c>
      <c r="E1743" s="3">
        <v>39827.29</v>
      </c>
    </row>
    <row r="1744" spans="1:5" ht="14.25" customHeight="1" x14ac:dyDescent="0.3">
      <c r="A1744" s="2" t="s">
        <v>79</v>
      </c>
      <c r="B1744" s="2" t="s">
        <v>80</v>
      </c>
      <c r="C1744" s="2" t="s">
        <v>11</v>
      </c>
      <c r="D1744" s="2">
        <v>1986</v>
      </c>
      <c r="E1744" s="3">
        <v>42295.18</v>
      </c>
    </row>
    <row r="1745" spans="1:5" ht="14.25" customHeight="1" x14ac:dyDescent="0.3">
      <c r="A1745" s="2" t="s">
        <v>79</v>
      </c>
      <c r="B1745" s="2" t="s">
        <v>80</v>
      </c>
      <c r="C1745" s="2" t="s">
        <v>11</v>
      </c>
      <c r="D1745" s="2">
        <v>1987</v>
      </c>
      <c r="E1745" s="3">
        <v>40252.660000000003</v>
      </c>
    </row>
    <row r="1746" spans="1:5" ht="14.25" customHeight="1" x14ac:dyDescent="0.3">
      <c r="A1746" s="2" t="s">
        <v>79</v>
      </c>
      <c r="B1746" s="2" t="s">
        <v>80</v>
      </c>
      <c r="C1746" s="2" t="s">
        <v>11</v>
      </c>
      <c r="D1746" s="2">
        <v>1988</v>
      </c>
      <c r="E1746" s="3">
        <v>40711.03</v>
      </c>
    </row>
    <row r="1747" spans="1:5" ht="14.25" customHeight="1" x14ac:dyDescent="0.3">
      <c r="A1747" s="2" t="s">
        <v>79</v>
      </c>
      <c r="B1747" s="2" t="s">
        <v>80</v>
      </c>
      <c r="C1747" s="2" t="s">
        <v>11</v>
      </c>
      <c r="D1747" s="2">
        <v>1989</v>
      </c>
      <c r="E1747" s="3">
        <v>39467.919999999998</v>
      </c>
    </row>
    <row r="1748" spans="1:5" ht="14.25" customHeight="1" x14ac:dyDescent="0.3">
      <c r="A1748" s="2" t="s">
        <v>79</v>
      </c>
      <c r="B1748" s="2" t="s">
        <v>80</v>
      </c>
      <c r="C1748" s="2" t="s">
        <v>11</v>
      </c>
      <c r="D1748" s="2">
        <v>1990</v>
      </c>
      <c r="E1748" s="3">
        <v>42610.54</v>
      </c>
    </row>
    <row r="1749" spans="1:5" ht="14.25" customHeight="1" x14ac:dyDescent="0.3">
      <c r="A1749" s="2" t="s">
        <v>79</v>
      </c>
      <c r="B1749" s="2" t="s">
        <v>80</v>
      </c>
      <c r="C1749" s="2" t="s">
        <v>11</v>
      </c>
      <c r="D1749" s="2">
        <v>1991</v>
      </c>
      <c r="E1749" s="3">
        <v>42705.88</v>
      </c>
    </row>
    <row r="1750" spans="1:5" ht="14.25" customHeight="1" x14ac:dyDescent="0.3">
      <c r="A1750" s="2" t="s">
        <v>79</v>
      </c>
      <c r="B1750" s="2" t="s">
        <v>80</v>
      </c>
      <c r="C1750" s="2" t="s">
        <v>11</v>
      </c>
      <c r="D1750" s="2">
        <v>1992</v>
      </c>
      <c r="E1750" s="3">
        <v>42793.89</v>
      </c>
    </row>
    <row r="1751" spans="1:5" ht="14.25" customHeight="1" x14ac:dyDescent="0.3">
      <c r="A1751" s="2" t="s">
        <v>79</v>
      </c>
      <c r="B1751" s="2" t="s">
        <v>80</v>
      </c>
      <c r="C1751" s="2" t="s">
        <v>11</v>
      </c>
      <c r="D1751" s="2">
        <v>1993</v>
      </c>
      <c r="E1751" s="3">
        <v>40751.370000000003</v>
      </c>
    </row>
    <row r="1752" spans="1:5" ht="14.25" customHeight="1" x14ac:dyDescent="0.3">
      <c r="A1752" s="2" t="s">
        <v>79</v>
      </c>
      <c r="B1752" s="2" t="s">
        <v>80</v>
      </c>
      <c r="C1752" s="2" t="s">
        <v>11</v>
      </c>
      <c r="D1752" s="2">
        <v>1994</v>
      </c>
      <c r="E1752" s="3">
        <v>41323.42</v>
      </c>
    </row>
    <row r="1753" spans="1:5" ht="14.25" customHeight="1" x14ac:dyDescent="0.3">
      <c r="A1753" s="2" t="s">
        <v>79</v>
      </c>
      <c r="B1753" s="2" t="s">
        <v>80</v>
      </c>
      <c r="C1753" s="2" t="s">
        <v>11</v>
      </c>
      <c r="D1753" s="2">
        <v>1995</v>
      </c>
      <c r="E1753" s="3">
        <v>39225.9</v>
      </c>
    </row>
    <row r="1754" spans="1:5" ht="14.25" customHeight="1" x14ac:dyDescent="0.3">
      <c r="A1754" s="2" t="s">
        <v>79</v>
      </c>
      <c r="B1754" s="2" t="s">
        <v>80</v>
      </c>
      <c r="C1754" s="2" t="s">
        <v>11</v>
      </c>
      <c r="D1754" s="2">
        <v>1996</v>
      </c>
      <c r="E1754" s="3">
        <v>39885.96</v>
      </c>
    </row>
    <row r="1755" spans="1:5" ht="14.25" customHeight="1" x14ac:dyDescent="0.3">
      <c r="A1755" s="2" t="s">
        <v>79</v>
      </c>
      <c r="B1755" s="2" t="s">
        <v>80</v>
      </c>
      <c r="C1755" s="2" t="s">
        <v>11</v>
      </c>
      <c r="D1755" s="2">
        <v>1997</v>
      </c>
      <c r="E1755" s="3">
        <v>41466.44</v>
      </c>
    </row>
    <row r="1756" spans="1:5" ht="14.25" customHeight="1" x14ac:dyDescent="0.3">
      <c r="A1756" s="2" t="s">
        <v>79</v>
      </c>
      <c r="B1756" s="2" t="s">
        <v>80</v>
      </c>
      <c r="C1756" s="2" t="s">
        <v>11</v>
      </c>
      <c r="D1756" s="2">
        <v>1998</v>
      </c>
      <c r="E1756" s="3">
        <v>41704.79</v>
      </c>
    </row>
    <row r="1757" spans="1:5" ht="14.25" customHeight="1" x14ac:dyDescent="0.3">
      <c r="A1757" s="2" t="s">
        <v>79</v>
      </c>
      <c r="B1757" s="2" t="s">
        <v>80</v>
      </c>
      <c r="C1757" s="2" t="s">
        <v>11</v>
      </c>
      <c r="D1757" s="2">
        <v>1999</v>
      </c>
      <c r="E1757" s="3">
        <v>40700.03</v>
      </c>
    </row>
    <row r="1758" spans="1:5" ht="14.25" customHeight="1" x14ac:dyDescent="0.3">
      <c r="A1758" s="2" t="s">
        <v>79</v>
      </c>
      <c r="B1758" s="2" t="s">
        <v>80</v>
      </c>
      <c r="C1758" s="2" t="s">
        <v>11</v>
      </c>
      <c r="D1758" s="2">
        <v>2000</v>
      </c>
      <c r="E1758" s="3">
        <v>39049.879999999997</v>
      </c>
    </row>
    <row r="1759" spans="1:5" ht="14.25" customHeight="1" x14ac:dyDescent="0.3">
      <c r="A1759" s="2" t="s">
        <v>79</v>
      </c>
      <c r="B1759" s="2" t="s">
        <v>80</v>
      </c>
      <c r="C1759" s="2" t="s">
        <v>11</v>
      </c>
      <c r="D1759" s="2">
        <v>2001</v>
      </c>
      <c r="E1759" s="3">
        <v>42962.57</v>
      </c>
    </row>
    <row r="1760" spans="1:5" ht="14.25" customHeight="1" x14ac:dyDescent="0.3">
      <c r="A1760" s="2" t="s">
        <v>79</v>
      </c>
      <c r="B1760" s="2" t="s">
        <v>80</v>
      </c>
      <c r="C1760" s="2" t="s">
        <v>11</v>
      </c>
      <c r="D1760" s="2">
        <v>2002</v>
      </c>
      <c r="E1760" s="3">
        <v>40718.370000000003</v>
      </c>
    </row>
    <row r="1761" spans="1:5" ht="14.25" customHeight="1" x14ac:dyDescent="0.3">
      <c r="A1761" s="2" t="s">
        <v>79</v>
      </c>
      <c r="B1761" s="2" t="s">
        <v>80</v>
      </c>
      <c r="C1761" s="2" t="s">
        <v>11</v>
      </c>
      <c r="D1761" s="2">
        <v>2003</v>
      </c>
      <c r="E1761" s="3">
        <v>40204.99</v>
      </c>
    </row>
    <row r="1762" spans="1:5" ht="14.25" customHeight="1" x14ac:dyDescent="0.3">
      <c r="A1762" s="2" t="s">
        <v>79</v>
      </c>
      <c r="B1762" s="2" t="s">
        <v>80</v>
      </c>
      <c r="C1762" s="2" t="s">
        <v>11</v>
      </c>
      <c r="D1762" s="2">
        <v>2004</v>
      </c>
      <c r="E1762" s="3">
        <v>40392.01</v>
      </c>
    </row>
    <row r="1763" spans="1:5" ht="14.25" customHeight="1" x14ac:dyDescent="0.3">
      <c r="A1763" s="2" t="s">
        <v>79</v>
      </c>
      <c r="B1763" s="2" t="s">
        <v>80</v>
      </c>
      <c r="C1763" s="2" t="s">
        <v>11</v>
      </c>
      <c r="D1763" s="2">
        <v>2005</v>
      </c>
      <c r="E1763" s="3">
        <v>41374.76</v>
      </c>
    </row>
    <row r="1764" spans="1:5" ht="14.25" customHeight="1" x14ac:dyDescent="0.3">
      <c r="A1764" s="2" t="s">
        <v>79</v>
      </c>
      <c r="B1764" s="2" t="s">
        <v>80</v>
      </c>
      <c r="C1764" s="2" t="s">
        <v>11</v>
      </c>
      <c r="D1764" s="2">
        <v>2006</v>
      </c>
      <c r="E1764" s="3">
        <v>41877.14</v>
      </c>
    </row>
    <row r="1765" spans="1:5" ht="14.25" customHeight="1" x14ac:dyDescent="0.3">
      <c r="A1765" s="2" t="s">
        <v>79</v>
      </c>
      <c r="B1765" s="2" t="s">
        <v>80</v>
      </c>
      <c r="C1765" s="2" t="s">
        <v>11</v>
      </c>
      <c r="D1765" s="2">
        <v>2007</v>
      </c>
      <c r="E1765" s="3">
        <v>38019.46</v>
      </c>
    </row>
    <row r="1766" spans="1:5" ht="14.25" customHeight="1" x14ac:dyDescent="0.3">
      <c r="A1766" s="2" t="s">
        <v>79</v>
      </c>
      <c r="B1766" s="2" t="s">
        <v>80</v>
      </c>
      <c r="C1766" s="2" t="s">
        <v>11</v>
      </c>
      <c r="D1766" s="2">
        <v>2008</v>
      </c>
      <c r="E1766" s="3">
        <v>40392.01</v>
      </c>
    </row>
    <row r="1767" spans="1:5" ht="14.25" customHeight="1" x14ac:dyDescent="0.3">
      <c r="A1767" s="2" t="s">
        <v>79</v>
      </c>
      <c r="B1767" s="2" t="s">
        <v>80</v>
      </c>
      <c r="C1767" s="2" t="s">
        <v>11</v>
      </c>
      <c r="D1767" s="2">
        <v>2009</v>
      </c>
      <c r="E1767" s="3">
        <v>41602.120000000003</v>
      </c>
    </row>
    <row r="1768" spans="1:5" ht="14.25" customHeight="1" x14ac:dyDescent="0.3">
      <c r="A1768" s="2" t="s">
        <v>79</v>
      </c>
      <c r="B1768" s="2" t="s">
        <v>80</v>
      </c>
      <c r="C1768" s="2" t="s">
        <v>11</v>
      </c>
      <c r="D1768" s="2">
        <v>2010</v>
      </c>
      <c r="E1768" s="3">
        <v>38752.86</v>
      </c>
    </row>
    <row r="1769" spans="1:5" ht="14.25" customHeight="1" x14ac:dyDescent="0.3">
      <c r="A1769" s="2" t="s">
        <v>79</v>
      </c>
      <c r="B1769" s="2" t="s">
        <v>80</v>
      </c>
      <c r="C1769" s="2" t="s">
        <v>11</v>
      </c>
      <c r="D1769" s="2">
        <v>2011</v>
      </c>
      <c r="E1769" s="3">
        <v>36596.660000000003</v>
      </c>
    </row>
    <row r="1770" spans="1:5" ht="14.25" customHeight="1" x14ac:dyDescent="0.3">
      <c r="A1770" s="2" t="s">
        <v>81</v>
      </c>
      <c r="B1770" s="2" t="s">
        <v>82</v>
      </c>
      <c r="C1770" s="2" t="s">
        <v>11</v>
      </c>
      <c r="D1770" s="2">
        <v>1960</v>
      </c>
      <c r="E1770" s="2"/>
    </row>
    <row r="1771" spans="1:5" ht="14.25" customHeight="1" x14ac:dyDescent="0.3">
      <c r="A1771" s="2" t="s">
        <v>81</v>
      </c>
      <c r="B1771" s="2" t="s">
        <v>82</v>
      </c>
      <c r="C1771" s="2" t="s">
        <v>11</v>
      </c>
      <c r="D1771" s="2">
        <v>1961</v>
      </c>
      <c r="E1771" s="2"/>
    </row>
    <row r="1772" spans="1:5" ht="14.25" customHeight="1" x14ac:dyDescent="0.3">
      <c r="A1772" s="2" t="s">
        <v>81</v>
      </c>
      <c r="B1772" s="2" t="s">
        <v>82</v>
      </c>
      <c r="C1772" s="2" t="s">
        <v>11</v>
      </c>
      <c r="D1772" s="2">
        <v>1962</v>
      </c>
      <c r="E1772" s="2"/>
    </row>
    <row r="1773" spans="1:5" ht="14.25" customHeight="1" x14ac:dyDescent="0.3">
      <c r="A1773" s="2" t="s">
        <v>81</v>
      </c>
      <c r="B1773" s="2" t="s">
        <v>82</v>
      </c>
      <c r="C1773" s="2" t="s">
        <v>11</v>
      </c>
      <c r="D1773" s="2">
        <v>1963</v>
      </c>
      <c r="E1773" s="2"/>
    </row>
    <row r="1774" spans="1:5" ht="14.25" customHeight="1" x14ac:dyDescent="0.3">
      <c r="A1774" s="2" t="s">
        <v>81</v>
      </c>
      <c r="B1774" s="2" t="s">
        <v>82</v>
      </c>
      <c r="C1774" s="2" t="s">
        <v>11</v>
      </c>
      <c r="D1774" s="2">
        <v>1964</v>
      </c>
      <c r="E1774" s="2"/>
    </row>
    <row r="1775" spans="1:5" ht="14.25" customHeight="1" x14ac:dyDescent="0.3">
      <c r="A1775" s="2" t="s">
        <v>81</v>
      </c>
      <c r="B1775" s="2" t="s">
        <v>82</v>
      </c>
      <c r="C1775" s="2" t="s">
        <v>11</v>
      </c>
      <c r="D1775" s="2">
        <v>1965</v>
      </c>
      <c r="E1775" s="2"/>
    </row>
    <row r="1776" spans="1:5" ht="14.25" customHeight="1" x14ac:dyDescent="0.3">
      <c r="A1776" s="2" t="s">
        <v>81</v>
      </c>
      <c r="B1776" s="2" t="s">
        <v>82</v>
      </c>
      <c r="C1776" s="2" t="s">
        <v>11</v>
      </c>
      <c r="D1776" s="2">
        <v>1966</v>
      </c>
      <c r="E1776" s="2"/>
    </row>
    <row r="1777" spans="1:5" ht="14.25" customHeight="1" x14ac:dyDescent="0.3">
      <c r="A1777" s="2" t="s">
        <v>81</v>
      </c>
      <c r="B1777" s="2" t="s">
        <v>82</v>
      </c>
      <c r="C1777" s="2" t="s">
        <v>11</v>
      </c>
      <c r="D1777" s="2">
        <v>1967</v>
      </c>
      <c r="E1777" s="2"/>
    </row>
    <row r="1778" spans="1:5" ht="14.25" customHeight="1" x14ac:dyDescent="0.3">
      <c r="A1778" s="2" t="s">
        <v>81</v>
      </c>
      <c r="B1778" s="2" t="s">
        <v>82</v>
      </c>
      <c r="C1778" s="2" t="s">
        <v>11</v>
      </c>
      <c r="D1778" s="2">
        <v>1968</v>
      </c>
      <c r="E1778" s="2"/>
    </row>
    <row r="1779" spans="1:5" ht="14.25" customHeight="1" x14ac:dyDescent="0.3">
      <c r="A1779" s="2" t="s">
        <v>81</v>
      </c>
      <c r="B1779" s="2" t="s">
        <v>82</v>
      </c>
      <c r="C1779" s="2" t="s">
        <v>11</v>
      </c>
      <c r="D1779" s="2">
        <v>1969</v>
      </c>
      <c r="E1779" s="2"/>
    </row>
    <row r="1780" spans="1:5" ht="14.25" customHeight="1" x14ac:dyDescent="0.3">
      <c r="A1780" s="2" t="s">
        <v>81</v>
      </c>
      <c r="B1780" s="2" t="s">
        <v>82</v>
      </c>
      <c r="C1780" s="2" t="s">
        <v>11</v>
      </c>
      <c r="D1780" s="2">
        <v>1970</v>
      </c>
      <c r="E1780" s="2"/>
    </row>
    <row r="1781" spans="1:5" ht="14.25" customHeight="1" x14ac:dyDescent="0.3">
      <c r="A1781" s="2" t="s">
        <v>81</v>
      </c>
      <c r="B1781" s="2" t="s">
        <v>82</v>
      </c>
      <c r="C1781" s="2" t="s">
        <v>11</v>
      </c>
      <c r="D1781" s="2">
        <v>1971</v>
      </c>
      <c r="E1781" s="2"/>
    </row>
    <row r="1782" spans="1:5" ht="14.25" customHeight="1" x14ac:dyDescent="0.3">
      <c r="A1782" s="2" t="s">
        <v>81</v>
      </c>
      <c r="B1782" s="2" t="s">
        <v>82</v>
      </c>
      <c r="C1782" s="2" t="s">
        <v>11</v>
      </c>
      <c r="D1782" s="2">
        <v>1972</v>
      </c>
      <c r="E1782" s="2"/>
    </row>
    <row r="1783" spans="1:5" ht="14.25" customHeight="1" x14ac:dyDescent="0.3">
      <c r="A1783" s="2" t="s">
        <v>81</v>
      </c>
      <c r="B1783" s="2" t="s">
        <v>82</v>
      </c>
      <c r="C1783" s="2" t="s">
        <v>11</v>
      </c>
      <c r="D1783" s="2">
        <v>1973</v>
      </c>
      <c r="E1783" s="2"/>
    </row>
    <row r="1784" spans="1:5" ht="14.25" customHeight="1" x14ac:dyDescent="0.3">
      <c r="A1784" s="2" t="s">
        <v>81</v>
      </c>
      <c r="B1784" s="2" t="s">
        <v>82</v>
      </c>
      <c r="C1784" s="2" t="s">
        <v>11</v>
      </c>
      <c r="D1784" s="2">
        <v>1974</v>
      </c>
      <c r="E1784" s="2"/>
    </row>
    <row r="1785" spans="1:5" ht="14.25" customHeight="1" x14ac:dyDescent="0.3">
      <c r="A1785" s="2" t="s">
        <v>81</v>
      </c>
      <c r="B1785" s="2" t="s">
        <v>82</v>
      </c>
      <c r="C1785" s="2" t="s">
        <v>11</v>
      </c>
      <c r="D1785" s="2">
        <v>1975</v>
      </c>
      <c r="E1785" s="2"/>
    </row>
    <row r="1786" spans="1:5" ht="14.25" customHeight="1" x14ac:dyDescent="0.3">
      <c r="A1786" s="2" t="s">
        <v>81</v>
      </c>
      <c r="B1786" s="2" t="s">
        <v>82</v>
      </c>
      <c r="C1786" s="2" t="s">
        <v>11</v>
      </c>
      <c r="D1786" s="2">
        <v>1976</v>
      </c>
      <c r="E1786" s="2"/>
    </row>
    <row r="1787" spans="1:5" ht="14.25" customHeight="1" x14ac:dyDescent="0.3">
      <c r="A1787" s="2" t="s">
        <v>81</v>
      </c>
      <c r="B1787" s="2" t="s">
        <v>82</v>
      </c>
      <c r="C1787" s="2" t="s">
        <v>11</v>
      </c>
      <c r="D1787" s="2">
        <v>1977</v>
      </c>
      <c r="E1787" s="2"/>
    </row>
    <row r="1788" spans="1:5" ht="14.25" customHeight="1" x14ac:dyDescent="0.3">
      <c r="A1788" s="2" t="s">
        <v>81</v>
      </c>
      <c r="B1788" s="2" t="s">
        <v>82</v>
      </c>
      <c r="C1788" s="2" t="s">
        <v>11</v>
      </c>
      <c r="D1788" s="2">
        <v>1978</v>
      </c>
      <c r="E1788" s="2"/>
    </row>
    <row r="1789" spans="1:5" ht="14.25" customHeight="1" x14ac:dyDescent="0.3">
      <c r="A1789" s="2" t="s">
        <v>81</v>
      </c>
      <c r="B1789" s="2" t="s">
        <v>82</v>
      </c>
      <c r="C1789" s="2" t="s">
        <v>11</v>
      </c>
      <c r="D1789" s="2">
        <v>1979</v>
      </c>
      <c r="E1789" s="2"/>
    </row>
    <row r="1790" spans="1:5" ht="14.25" customHeight="1" x14ac:dyDescent="0.3">
      <c r="A1790" s="2" t="s">
        <v>81</v>
      </c>
      <c r="B1790" s="2" t="s">
        <v>82</v>
      </c>
      <c r="C1790" s="2" t="s">
        <v>11</v>
      </c>
      <c r="D1790" s="2">
        <v>1980</v>
      </c>
      <c r="E1790" s="2"/>
    </row>
    <row r="1791" spans="1:5" ht="14.25" customHeight="1" x14ac:dyDescent="0.3">
      <c r="A1791" s="2" t="s">
        <v>81</v>
      </c>
      <c r="B1791" s="2" t="s">
        <v>82</v>
      </c>
      <c r="C1791" s="2" t="s">
        <v>11</v>
      </c>
      <c r="D1791" s="2">
        <v>1981</v>
      </c>
      <c r="E1791" s="2"/>
    </row>
    <row r="1792" spans="1:5" ht="14.25" customHeight="1" x14ac:dyDescent="0.3">
      <c r="A1792" s="2" t="s">
        <v>81</v>
      </c>
      <c r="B1792" s="2" t="s">
        <v>82</v>
      </c>
      <c r="C1792" s="2" t="s">
        <v>11</v>
      </c>
      <c r="D1792" s="2">
        <v>1982</v>
      </c>
      <c r="E1792" s="2"/>
    </row>
    <row r="1793" spans="1:5" ht="14.25" customHeight="1" x14ac:dyDescent="0.3">
      <c r="A1793" s="2" t="s">
        <v>81</v>
      </c>
      <c r="B1793" s="2" t="s">
        <v>82</v>
      </c>
      <c r="C1793" s="2" t="s">
        <v>11</v>
      </c>
      <c r="D1793" s="2">
        <v>1983</v>
      </c>
      <c r="E1793" s="2"/>
    </row>
    <row r="1794" spans="1:5" ht="14.25" customHeight="1" x14ac:dyDescent="0.3">
      <c r="A1794" s="2" t="s">
        <v>81</v>
      </c>
      <c r="B1794" s="2" t="s">
        <v>82</v>
      </c>
      <c r="C1794" s="2" t="s">
        <v>11</v>
      </c>
      <c r="D1794" s="2">
        <v>1984</v>
      </c>
      <c r="E1794" s="2"/>
    </row>
    <row r="1795" spans="1:5" ht="14.25" customHeight="1" x14ac:dyDescent="0.3">
      <c r="A1795" s="2" t="s">
        <v>81</v>
      </c>
      <c r="B1795" s="2" t="s">
        <v>82</v>
      </c>
      <c r="C1795" s="2" t="s">
        <v>11</v>
      </c>
      <c r="D1795" s="2">
        <v>1985</v>
      </c>
      <c r="E1795" s="2"/>
    </row>
    <row r="1796" spans="1:5" ht="14.25" customHeight="1" x14ac:dyDescent="0.3">
      <c r="A1796" s="2" t="s">
        <v>81</v>
      </c>
      <c r="B1796" s="2" t="s">
        <v>82</v>
      </c>
      <c r="C1796" s="2" t="s">
        <v>11</v>
      </c>
      <c r="D1796" s="2">
        <v>1986</v>
      </c>
      <c r="E1796" s="2"/>
    </row>
    <row r="1797" spans="1:5" ht="14.25" customHeight="1" x14ac:dyDescent="0.3">
      <c r="A1797" s="2" t="s">
        <v>81</v>
      </c>
      <c r="B1797" s="2" t="s">
        <v>82</v>
      </c>
      <c r="C1797" s="2" t="s">
        <v>11</v>
      </c>
      <c r="D1797" s="2">
        <v>1987</v>
      </c>
      <c r="E1797" s="2"/>
    </row>
    <row r="1798" spans="1:5" ht="14.25" customHeight="1" x14ac:dyDescent="0.3">
      <c r="A1798" s="2" t="s">
        <v>81</v>
      </c>
      <c r="B1798" s="2" t="s">
        <v>82</v>
      </c>
      <c r="C1798" s="2" t="s">
        <v>11</v>
      </c>
      <c r="D1798" s="2">
        <v>1988</v>
      </c>
      <c r="E1798" s="2"/>
    </row>
    <row r="1799" spans="1:5" ht="14.25" customHeight="1" x14ac:dyDescent="0.3">
      <c r="A1799" s="2" t="s">
        <v>81</v>
      </c>
      <c r="B1799" s="2" t="s">
        <v>82</v>
      </c>
      <c r="C1799" s="2" t="s">
        <v>11</v>
      </c>
      <c r="D1799" s="2">
        <v>1989</v>
      </c>
      <c r="E1799" s="2"/>
    </row>
    <row r="1800" spans="1:5" ht="14.25" customHeight="1" x14ac:dyDescent="0.3">
      <c r="A1800" s="2" t="s">
        <v>81</v>
      </c>
      <c r="B1800" s="2" t="s">
        <v>82</v>
      </c>
      <c r="C1800" s="2" t="s">
        <v>11</v>
      </c>
      <c r="D1800" s="2">
        <v>1990</v>
      </c>
      <c r="E1800" s="2"/>
    </row>
    <row r="1801" spans="1:5" ht="14.25" customHeight="1" x14ac:dyDescent="0.3">
      <c r="A1801" s="2" t="s">
        <v>81</v>
      </c>
      <c r="B1801" s="2" t="s">
        <v>82</v>
      </c>
      <c r="C1801" s="2" t="s">
        <v>11</v>
      </c>
      <c r="D1801" s="2">
        <v>1991</v>
      </c>
      <c r="E1801" s="2"/>
    </row>
    <row r="1802" spans="1:5" ht="14.25" customHeight="1" x14ac:dyDescent="0.3">
      <c r="A1802" s="2" t="s">
        <v>81</v>
      </c>
      <c r="B1802" s="2" t="s">
        <v>82</v>
      </c>
      <c r="C1802" s="2" t="s">
        <v>11</v>
      </c>
      <c r="D1802" s="2">
        <v>1992</v>
      </c>
      <c r="E1802" s="2"/>
    </row>
    <row r="1803" spans="1:5" ht="14.25" customHeight="1" x14ac:dyDescent="0.3">
      <c r="A1803" s="2" t="s">
        <v>81</v>
      </c>
      <c r="B1803" s="2" t="s">
        <v>82</v>
      </c>
      <c r="C1803" s="2" t="s">
        <v>11</v>
      </c>
      <c r="D1803" s="2">
        <v>1993</v>
      </c>
      <c r="E1803" s="2"/>
    </row>
    <row r="1804" spans="1:5" ht="14.25" customHeight="1" x14ac:dyDescent="0.3">
      <c r="A1804" s="2" t="s">
        <v>81</v>
      </c>
      <c r="B1804" s="2" t="s">
        <v>82</v>
      </c>
      <c r="C1804" s="2" t="s">
        <v>11</v>
      </c>
      <c r="D1804" s="2">
        <v>1994</v>
      </c>
      <c r="E1804" s="2"/>
    </row>
    <row r="1805" spans="1:5" ht="14.25" customHeight="1" x14ac:dyDescent="0.3">
      <c r="A1805" s="2" t="s">
        <v>81</v>
      </c>
      <c r="B1805" s="2" t="s">
        <v>82</v>
      </c>
      <c r="C1805" s="2" t="s">
        <v>11</v>
      </c>
      <c r="D1805" s="2">
        <v>1995</v>
      </c>
      <c r="E1805" s="2"/>
    </row>
    <row r="1806" spans="1:5" ht="14.25" customHeight="1" x14ac:dyDescent="0.3">
      <c r="A1806" s="2" t="s">
        <v>81</v>
      </c>
      <c r="B1806" s="2" t="s">
        <v>82</v>
      </c>
      <c r="C1806" s="2" t="s">
        <v>11</v>
      </c>
      <c r="D1806" s="2">
        <v>1996</v>
      </c>
      <c r="E1806" s="2"/>
    </row>
    <row r="1807" spans="1:5" ht="14.25" customHeight="1" x14ac:dyDescent="0.3">
      <c r="A1807" s="2" t="s">
        <v>81</v>
      </c>
      <c r="B1807" s="2" t="s">
        <v>82</v>
      </c>
      <c r="C1807" s="2" t="s">
        <v>11</v>
      </c>
      <c r="D1807" s="2">
        <v>1997</v>
      </c>
      <c r="E1807" s="2"/>
    </row>
    <row r="1808" spans="1:5" ht="14.25" customHeight="1" x14ac:dyDescent="0.3">
      <c r="A1808" s="2" t="s">
        <v>81</v>
      </c>
      <c r="B1808" s="2" t="s">
        <v>82</v>
      </c>
      <c r="C1808" s="2" t="s">
        <v>11</v>
      </c>
      <c r="D1808" s="2">
        <v>1998</v>
      </c>
      <c r="E1808" s="2"/>
    </row>
    <row r="1809" spans="1:5" ht="14.25" customHeight="1" x14ac:dyDescent="0.3">
      <c r="A1809" s="2" t="s">
        <v>81</v>
      </c>
      <c r="B1809" s="2" t="s">
        <v>82</v>
      </c>
      <c r="C1809" s="2" t="s">
        <v>11</v>
      </c>
      <c r="D1809" s="2">
        <v>1999</v>
      </c>
      <c r="E1809" s="2"/>
    </row>
    <row r="1810" spans="1:5" ht="14.25" customHeight="1" x14ac:dyDescent="0.3">
      <c r="A1810" s="2" t="s">
        <v>81</v>
      </c>
      <c r="B1810" s="2" t="s">
        <v>82</v>
      </c>
      <c r="C1810" s="2" t="s">
        <v>11</v>
      </c>
      <c r="D1810" s="2">
        <v>2000</v>
      </c>
      <c r="E1810" s="2"/>
    </row>
    <row r="1811" spans="1:5" ht="14.25" customHeight="1" x14ac:dyDescent="0.3">
      <c r="A1811" s="2" t="s">
        <v>81</v>
      </c>
      <c r="B1811" s="2" t="s">
        <v>82</v>
      </c>
      <c r="C1811" s="2" t="s">
        <v>11</v>
      </c>
      <c r="D1811" s="2">
        <v>2001</v>
      </c>
      <c r="E1811" s="2"/>
    </row>
    <row r="1812" spans="1:5" ht="14.25" customHeight="1" x14ac:dyDescent="0.3">
      <c r="A1812" s="2" t="s">
        <v>81</v>
      </c>
      <c r="B1812" s="2" t="s">
        <v>82</v>
      </c>
      <c r="C1812" s="2" t="s">
        <v>11</v>
      </c>
      <c r="D1812" s="2">
        <v>2002</v>
      </c>
      <c r="E1812" s="2"/>
    </row>
    <row r="1813" spans="1:5" ht="14.25" customHeight="1" x14ac:dyDescent="0.3">
      <c r="A1813" s="2" t="s">
        <v>81</v>
      </c>
      <c r="B1813" s="2" t="s">
        <v>82</v>
      </c>
      <c r="C1813" s="2" t="s">
        <v>11</v>
      </c>
      <c r="D1813" s="2">
        <v>2003</v>
      </c>
      <c r="E1813" s="2"/>
    </row>
    <row r="1814" spans="1:5" ht="14.25" customHeight="1" x14ac:dyDescent="0.3">
      <c r="A1814" s="2" t="s">
        <v>81</v>
      </c>
      <c r="B1814" s="2" t="s">
        <v>82</v>
      </c>
      <c r="C1814" s="2" t="s">
        <v>11</v>
      </c>
      <c r="D1814" s="2">
        <v>2004</v>
      </c>
      <c r="E1814" s="2"/>
    </row>
    <row r="1815" spans="1:5" ht="14.25" customHeight="1" x14ac:dyDescent="0.3">
      <c r="A1815" s="2" t="s">
        <v>81</v>
      </c>
      <c r="B1815" s="2" t="s">
        <v>82</v>
      </c>
      <c r="C1815" s="2" t="s">
        <v>11</v>
      </c>
      <c r="D1815" s="2">
        <v>2005</v>
      </c>
      <c r="E1815" s="2"/>
    </row>
    <row r="1816" spans="1:5" ht="14.25" customHeight="1" x14ac:dyDescent="0.3">
      <c r="A1816" s="2" t="s">
        <v>81</v>
      </c>
      <c r="B1816" s="2" t="s">
        <v>82</v>
      </c>
      <c r="C1816" s="2" t="s">
        <v>11</v>
      </c>
      <c r="D1816" s="2">
        <v>2006</v>
      </c>
      <c r="E1816" s="2"/>
    </row>
    <row r="1817" spans="1:5" ht="14.25" customHeight="1" x14ac:dyDescent="0.3">
      <c r="A1817" s="2" t="s">
        <v>81</v>
      </c>
      <c r="B1817" s="2" t="s">
        <v>82</v>
      </c>
      <c r="C1817" s="2" t="s">
        <v>11</v>
      </c>
      <c r="D1817" s="2">
        <v>2007</v>
      </c>
      <c r="E1817" s="2"/>
    </row>
    <row r="1818" spans="1:5" ht="14.25" customHeight="1" x14ac:dyDescent="0.3">
      <c r="A1818" s="2" t="s">
        <v>81</v>
      </c>
      <c r="B1818" s="2" t="s">
        <v>82</v>
      </c>
      <c r="C1818" s="2" t="s">
        <v>11</v>
      </c>
      <c r="D1818" s="2">
        <v>2008</v>
      </c>
      <c r="E1818" s="2"/>
    </row>
    <row r="1819" spans="1:5" ht="14.25" customHeight="1" x14ac:dyDescent="0.3">
      <c r="A1819" s="2" t="s">
        <v>81</v>
      </c>
      <c r="B1819" s="2" t="s">
        <v>82</v>
      </c>
      <c r="C1819" s="2" t="s">
        <v>11</v>
      </c>
      <c r="D1819" s="2">
        <v>2009</v>
      </c>
      <c r="E1819" s="2"/>
    </row>
    <row r="1820" spans="1:5" ht="14.25" customHeight="1" x14ac:dyDescent="0.3">
      <c r="A1820" s="2" t="s">
        <v>81</v>
      </c>
      <c r="B1820" s="2" t="s">
        <v>82</v>
      </c>
      <c r="C1820" s="2" t="s">
        <v>11</v>
      </c>
      <c r="D1820" s="2">
        <v>2010</v>
      </c>
      <c r="E1820" s="2"/>
    </row>
    <row r="1821" spans="1:5" ht="14.25" customHeight="1" x14ac:dyDescent="0.3">
      <c r="A1821" s="2" t="s">
        <v>81</v>
      </c>
      <c r="B1821" s="2" t="s">
        <v>82</v>
      </c>
      <c r="C1821" s="2" t="s">
        <v>11</v>
      </c>
      <c r="D1821" s="2">
        <v>2011</v>
      </c>
      <c r="E1821" s="2"/>
    </row>
    <row r="1822" spans="1:5" ht="14.25" customHeight="1" x14ac:dyDescent="0.3">
      <c r="A1822" s="2" t="s">
        <v>83</v>
      </c>
      <c r="B1822" s="2" t="s">
        <v>84</v>
      </c>
      <c r="C1822" s="2" t="s">
        <v>8</v>
      </c>
      <c r="D1822" s="2">
        <v>1960</v>
      </c>
      <c r="E1822" s="3">
        <v>13490.89</v>
      </c>
    </row>
    <row r="1823" spans="1:5" ht="14.25" customHeight="1" x14ac:dyDescent="0.3">
      <c r="A1823" s="2" t="s">
        <v>83</v>
      </c>
      <c r="B1823" s="2" t="s">
        <v>84</v>
      </c>
      <c r="C1823" s="2" t="s">
        <v>8</v>
      </c>
      <c r="D1823" s="2">
        <v>1961</v>
      </c>
      <c r="E1823" s="3">
        <v>14473.65</v>
      </c>
    </row>
    <row r="1824" spans="1:5" ht="14.25" customHeight="1" x14ac:dyDescent="0.3">
      <c r="A1824" s="2" t="s">
        <v>83</v>
      </c>
      <c r="B1824" s="2" t="s">
        <v>84</v>
      </c>
      <c r="C1824" s="2" t="s">
        <v>8</v>
      </c>
      <c r="D1824" s="2">
        <v>1962</v>
      </c>
      <c r="E1824" s="3">
        <v>16725.189999999999</v>
      </c>
    </row>
    <row r="1825" spans="1:5" ht="14.25" customHeight="1" x14ac:dyDescent="0.3">
      <c r="A1825" s="2" t="s">
        <v>83</v>
      </c>
      <c r="B1825" s="2" t="s">
        <v>84</v>
      </c>
      <c r="C1825" s="2" t="s">
        <v>8</v>
      </c>
      <c r="D1825" s="2">
        <v>1963</v>
      </c>
      <c r="E1825" s="3">
        <v>17355.91</v>
      </c>
    </row>
    <row r="1826" spans="1:5" ht="14.25" customHeight="1" x14ac:dyDescent="0.3">
      <c r="A1826" s="2" t="s">
        <v>83</v>
      </c>
      <c r="B1826" s="2" t="s">
        <v>84</v>
      </c>
      <c r="C1826" s="2" t="s">
        <v>8</v>
      </c>
      <c r="D1826" s="2">
        <v>1964</v>
      </c>
      <c r="E1826" s="3">
        <v>17524.59</v>
      </c>
    </row>
    <row r="1827" spans="1:5" ht="14.25" customHeight="1" x14ac:dyDescent="0.3">
      <c r="A1827" s="2" t="s">
        <v>83</v>
      </c>
      <c r="B1827" s="2" t="s">
        <v>84</v>
      </c>
      <c r="C1827" s="2" t="s">
        <v>8</v>
      </c>
      <c r="D1827" s="2">
        <v>1965</v>
      </c>
      <c r="E1827" s="3">
        <v>17766.62</v>
      </c>
    </row>
    <row r="1828" spans="1:5" ht="14.25" customHeight="1" x14ac:dyDescent="0.3">
      <c r="A1828" s="2" t="s">
        <v>83</v>
      </c>
      <c r="B1828" s="2" t="s">
        <v>84</v>
      </c>
      <c r="C1828" s="2" t="s">
        <v>8</v>
      </c>
      <c r="D1828" s="2">
        <v>1966</v>
      </c>
      <c r="E1828" s="3">
        <v>18793.38</v>
      </c>
    </row>
    <row r="1829" spans="1:5" ht="14.25" customHeight="1" x14ac:dyDescent="0.3">
      <c r="A1829" s="2" t="s">
        <v>83</v>
      </c>
      <c r="B1829" s="2" t="s">
        <v>84</v>
      </c>
      <c r="C1829" s="2" t="s">
        <v>8</v>
      </c>
      <c r="D1829" s="2">
        <v>1967</v>
      </c>
      <c r="E1829" s="3">
        <v>19259.080000000002</v>
      </c>
    </row>
    <row r="1830" spans="1:5" ht="14.25" customHeight="1" x14ac:dyDescent="0.3">
      <c r="A1830" s="2" t="s">
        <v>83</v>
      </c>
      <c r="B1830" s="2" t="s">
        <v>84</v>
      </c>
      <c r="C1830" s="2" t="s">
        <v>8</v>
      </c>
      <c r="D1830" s="2">
        <v>1968</v>
      </c>
      <c r="E1830" s="3">
        <v>21224.6</v>
      </c>
    </row>
    <row r="1831" spans="1:5" ht="14.25" customHeight="1" x14ac:dyDescent="0.3">
      <c r="A1831" s="2" t="s">
        <v>83</v>
      </c>
      <c r="B1831" s="2" t="s">
        <v>84</v>
      </c>
      <c r="C1831" s="2" t="s">
        <v>8</v>
      </c>
      <c r="D1831" s="2">
        <v>1969</v>
      </c>
      <c r="E1831" s="3">
        <v>22555.72</v>
      </c>
    </row>
    <row r="1832" spans="1:5" ht="14.25" customHeight="1" x14ac:dyDescent="0.3">
      <c r="A1832" s="2" t="s">
        <v>83</v>
      </c>
      <c r="B1832" s="2" t="s">
        <v>84</v>
      </c>
      <c r="C1832" s="2" t="s">
        <v>8</v>
      </c>
      <c r="D1832" s="2">
        <v>1970</v>
      </c>
      <c r="E1832" s="3">
        <v>24664.240000000002</v>
      </c>
    </row>
    <row r="1833" spans="1:5" ht="14.25" customHeight="1" x14ac:dyDescent="0.3">
      <c r="A1833" s="2" t="s">
        <v>83</v>
      </c>
      <c r="B1833" s="2" t="s">
        <v>84</v>
      </c>
      <c r="C1833" s="2" t="s">
        <v>8</v>
      </c>
      <c r="D1833" s="2">
        <v>1971</v>
      </c>
      <c r="E1833" s="3">
        <v>27095.46</v>
      </c>
    </row>
    <row r="1834" spans="1:5" ht="14.25" customHeight="1" x14ac:dyDescent="0.3">
      <c r="A1834" s="2" t="s">
        <v>83</v>
      </c>
      <c r="B1834" s="2" t="s">
        <v>84</v>
      </c>
      <c r="C1834" s="2" t="s">
        <v>8</v>
      </c>
      <c r="D1834" s="2">
        <v>1972</v>
      </c>
      <c r="E1834" s="3">
        <v>28191.9</v>
      </c>
    </row>
    <row r="1835" spans="1:5" ht="14.25" customHeight="1" x14ac:dyDescent="0.3">
      <c r="A1835" s="2" t="s">
        <v>83</v>
      </c>
      <c r="B1835" s="2" t="s">
        <v>84</v>
      </c>
      <c r="C1835" s="2" t="s">
        <v>8</v>
      </c>
      <c r="D1835" s="2">
        <v>1973</v>
      </c>
      <c r="E1835" s="3">
        <v>27652.85</v>
      </c>
    </row>
    <row r="1836" spans="1:5" ht="14.25" customHeight="1" x14ac:dyDescent="0.3">
      <c r="A1836" s="2" t="s">
        <v>83</v>
      </c>
      <c r="B1836" s="2" t="s">
        <v>84</v>
      </c>
      <c r="C1836" s="2" t="s">
        <v>8</v>
      </c>
      <c r="D1836" s="2">
        <v>1974</v>
      </c>
      <c r="E1836" s="3">
        <v>25955.03</v>
      </c>
    </row>
    <row r="1837" spans="1:5" ht="14.25" customHeight="1" x14ac:dyDescent="0.3">
      <c r="A1837" s="2" t="s">
        <v>83</v>
      </c>
      <c r="B1837" s="2" t="s">
        <v>84</v>
      </c>
      <c r="C1837" s="2" t="s">
        <v>8</v>
      </c>
      <c r="D1837" s="2">
        <v>1975</v>
      </c>
      <c r="E1837" s="3">
        <v>23014.09</v>
      </c>
    </row>
    <row r="1838" spans="1:5" ht="14.25" customHeight="1" x14ac:dyDescent="0.3">
      <c r="A1838" s="2" t="s">
        <v>83</v>
      </c>
      <c r="B1838" s="2" t="s">
        <v>84</v>
      </c>
      <c r="C1838" s="2" t="s">
        <v>8</v>
      </c>
      <c r="D1838" s="2">
        <v>1976</v>
      </c>
      <c r="E1838" s="3">
        <v>24103.19</v>
      </c>
    </row>
    <row r="1839" spans="1:5" ht="14.25" customHeight="1" x14ac:dyDescent="0.3">
      <c r="A1839" s="2" t="s">
        <v>83</v>
      </c>
      <c r="B1839" s="2" t="s">
        <v>84</v>
      </c>
      <c r="C1839" s="2" t="s">
        <v>8</v>
      </c>
      <c r="D1839" s="2">
        <v>1977</v>
      </c>
      <c r="E1839" s="3">
        <v>23109.43</v>
      </c>
    </row>
    <row r="1840" spans="1:5" ht="14.25" customHeight="1" x14ac:dyDescent="0.3">
      <c r="A1840" s="2" t="s">
        <v>83</v>
      </c>
      <c r="B1840" s="2" t="s">
        <v>84</v>
      </c>
      <c r="C1840" s="2" t="s">
        <v>8</v>
      </c>
      <c r="D1840" s="2">
        <v>1978</v>
      </c>
      <c r="E1840" s="3">
        <v>22948.09</v>
      </c>
    </row>
    <row r="1841" spans="1:5" ht="14.25" customHeight="1" x14ac:dyDescent="0.3">
      <c r="A1841" s="2" t="s">
        <v>83</v>
      </c>
      <c r="B1841" s="2" t="s">
        <v>84</v>
      </c>
      <c r="C1841" s="2" t="s">
        <v>8</v>
      </c>
      <c r="D1841" s="2">
        <v>1979</v>
      </c>
      <c r="E1841" s="3">
        <v>24862.26</v>
      </c>
    </row>
    <row r="1842" spans="1:5" ht="14.25" customHeight="1" x14ac:dyDescent="0.3">
      <c r="A1842" s="2" t="s">
        <v>83</v>
      </c>
      <c r="B1842" s="2" t="s">
        <v>84</v>
      </c>
      <c r="C1842" s="2" t="s">
        <v>8</v>
      </c>
      <c r="D1842" s="2">
        <v>1980</v>
      </c>
      <c r="E1842" s="3">
        <v>25265.63</v>
      </c>
    </row>
    <row r="1843" spans="1:5" ht="14.25" customHeight="1" x14ac:dyDescent="0.3">
      <c r="A1843" s="2" t="s">
        <v>83</v>
      </c>
      <c r="B1843" s="2" t="s">
        <v>84</v>
      </c>
      <c r="C1843" s="2" t="s">
        <v>8</v>
      </c>
      <c r="D1843" s="2">
        <v>1981</v>
      </c>
      <c r="E1843" s="3">
        <v>24554.23</v>
      </c>
    </row>
    <row r="1844" spans="1:5" ht="14.25" customHeight="1" x14ac:dyDescent="0.3">
      <c r="A1844" s="2" t="s">
        <v>83</v>
      </c>
      <c r="B1844" s="2" t="s">
        <v>84</v>
      </c>
      <c r="C1844" s="2" t="s">
        <v>8</v>
      </c>
      <c r="D1844" s="2">
        <v>1982</v>
      </c>
      <c r="E1844" s="3">
        <v>20615.87</v>
      </c>
    </row>
    <row r="1845" spans="1:5" ht="14.25" customHeight="1" x14ac:dyDescent="0.3">
      <c r="A1845" s="2" t="s">
        <v>83</v>
      </c>
      <c r="B1845" s="2" t="s">
        <v>84</v>
      </c>
      <c r="C1845" s="2" t="s">
        <v>8</v>
      </c>
      <c r="D1845" s="2">
        <v>1983</v>
      </c>
      <c r="E1845" s="3">
        <v>20839.560000000001</v>
      </c>
    </row>
    <row r="1846" spans="1:5" ht="14.25" customHeight="1" x14ac:dyDescent="0.3">
      <c r="A1846" s="2" t="s">
        <v>83</v>
      </c>
      <c r="B1846" s="2" t="s">
        <v>84</v>
      </c>
      <c r="C1846" s="2" t="s">
        <v>8</v>
      </c>
      <c r="D1846" s="2">
        <v>1984</v>
      </c>
      <c r="E1846" s="3">
        <v>22200.02</v>
      </c>
    </row>
    <row r="1847" spans="1:5" ht="14.25" customHeight="1" x14ac:dyDescent="0.3">
      <c r="A1847" s="2" t="s">
        <v>83</v>
      </c>
      <c r="B1847" s="2" t="s">
        <v>84</v>
      </c>
      <c r="C1847" s="2" t="s">
        <v>8</v>
      </c>
      <c r="D1847" s="2">
        <v>1985</v>
      </c>
      <c r="E1847" s="3">
        <v>21503.29</v>
      </c>
    </row>
    <row r="1848" spans="1:5" ht="14.25" customHeight="1" x14ac:dyDescent="0.3">
      <c r="A1848" s="2" t="s">
        <v>83</v>
      </c>
      <c r="B1848" s="2" t="s">
        <v>84</v>
      </c>
      <c r="C1848" s="2" t="s">
        <v>8</v>
      </c>
      <c r="D1848" s="2">
        <v>1986</v>
      </c>
      <c r="E1848" s="3">
        <v>22247.69</v>
      </c>
    </row>
    <row r="1849" spans="1:5" ht="14.25" customHeight="1" x14ac:dyDescent="0.3">
      <c r="A1849" s="2" t="s">
        <v>83</v>
      </c>
      <c r="B1849" s="2" t="s">
        <v>84</v>
      </c>
      <c r="C1849" s="2" t="s">
        <v>8</v>
      </c>
      <c r="D1849" s="2">
        <v>1987</v>
      </c>
      <c r="E1849" s="3">
        <v>22673.06</v>
      </c>
    </row>
    <row r="1850" spans="1:5" ht="14.25" customHeight="1" x14ac:dyDescent="0.3">
      <c r="A1850" s="2" t="s">
        <v>83</v>
      </c>
      <c r="B1850" s="2" t="s">
        <v>84</v>
      </c>
      <c r="C1850" s="2" t="s">
        <v>8</v>
      </c>
      <c r="D1850" s="2">
        <v>1988</v>
      </c>
      <c r="E1850" s="3">
        <v>26926.78</v>
      </c>
    </row>
    <row r="1851" spans="1:5" ht="14.25" customHeight="1" x14ac:dyDescent="0.3">
      <c r="A1851" s="2" t="s">
        <v>83</v>
      </c>
      <c r="B1851" s="2" t="s">
        <v>84</v>
      </c>
      <c r="C1851" s="2" t="s">
        <v>8</v>
      </c>
      <c r="D1851" s="2">
        <v>1989</v>
      </c>
      <c r="E1851" s="3">
        <v>32386.94</v>
      </c>
    </row>
    <row r="1852" spans="1:5" ht="14.25" customHeight="1" x14ac:dyDescent="0.3">
      <c r="A1852" s="2" t="s">
        <v>83</v>
      </c>
      <c r="B1852" s="2" t="s">
        <v>84</v>
      </c>
      <c r="C1852" s="2" t="s">
        <v>8</v>
      </c>
      <c r="D1852" s="2">
        <v>1990</v>
      </c>
      <c r="E1852" s="3">
        <v>33314.699999999997</v>
      </c>
    </row>
    <row r="1853" spans="1:5" ht="14.25" customHeight="1" x14ac:dyDescent="0.3">
      <c r="A1853" s="2" t="s">
        <v>83</v>
      </c>
      <c r="B1853" s="2" t="s">
        <v>84</v>
      </c>
      <c r="C1853" s="2" t="s">
        <v>8</v>
      </c>
      <c r="D1853" s="2">
        <v>1991</v>
      </c>
      <c r="E1853" s="3">
        <v>31323.51</v>
      </c>
    </row>
    <row r="1854" spans="1:5" ht="14.25" customHeight="1" x14ac:dyDescent="0.3">
      <c r="A1854" s="2" t="s">
        <v>83</v>
      </c>
      <c r="B1854" s="2" t="s">
        <v>84</v>
      </c>
      <c r="C1854" s="2" t="s">
        <v>8</v>
      </c>
      <c r="D1854" s="2">
        <v>1992</v>
      </c>
      <c r="E1854" s="3">
        <v>32474.95</v>
      </c>
    </row>
    <row r="1855" spans="1:5" ht="14.25" customHeight="1" x14ac:dyDescent="0.3">
      <c r="A1855" s="2" t="s">
        <v>83</v>
      </c>
      <c r="B1855" s="2" t="s">
        <v>84</v>
      </c>
      <c r="C1855" s="2" t="s">
        <v>8</v>
      </c>
      <c r="D1855" s="2">
        <v>1993</v>
      </c>
      <c r="E1855" s="3">
        <v>34627.480000000003</v>
      </c>
    </row>
    <row r="1856" spans="1:5" ht="14.25" customHeight="1" x14ac:dyDescent="0.3">
      <c r="A1856" s="2" t="s">
        <v>83</v>
      </c>
      <c r="B1856" s="2" t="s">
        <v>84</v>
      </c>
      <c r="C1856" s="2" t="s">
        <v>8</v>
      </c>
      <c r="D1856" s="2">
        <v>1994</v>
      </c>
      <c r="E1856" s="3">
        <v>38103.800000000003</v>
      </c>
    </row>
    <row r="1857" spans="1:5" ht="14.25" customHeight="1" x14ac:dyDescent="0.3">
      <c r="A1857" s="2" t="s">
        <v>83</v>
      </c>
      <c r="B1857" s="2" t="s">
        <v>84</v>
      </c>
      <c r="C1857" s="2" t="s">
        <v>8</v>
      </c>
      <c r="D1857" s="2">
        <v>1995</v>
      </c>
      <c r="E1857" s="3">
        <v>41745.129999999997</v>
      </c>
    </row>
    <row r="1858" spans="1:5" ht="14.25" customHeight="1" x14ac:dyDescent="0.3">
      <c r="A1858" s="2" t="s">
        <v>83</v>
      </c>
      <c r="B1858" s="2" t="s">
        <v>84</v>
      </c>
      <c r="C1858" s="2" t="s">
        <v>8</v>
      </c>
      <c r="D1858" s="2">
        <v>1996</v>
      </c>
      <c r="E1858" s="3">
        <v>48499.74</v>
      </c>
    </row>
    <row r="1859" spans="1:5" ht="14.25" customHeight="1" x14ac:dyDescent="0.3">
      <c r="A1859" s="2" t="s">
        <v>83</v>
      </c>
      <c r="B1859" s="2" t="s">
        <v>84</v>
      </c>
      <c r="C1859" s="2" t="s">
        <v>8</v>
      </c>
      <c r="D1859" s="2">
        <v>1997</v>
      </c>
      <c r="E1859" s="3">
        <v>56394.79</v>
      </c>
    </row>
    <row r="1860" spans="1:5" ht="14.25" customHeight="1" x14ac:dyDescent="0.3">
      <c r="A1860" s="2" t="s">
        <v>83</v>
      </c>
      <c r="B1860" s="2" t="s">
        <v>84</v>
      </c>
      <c r="C1860" s="2" t="s">
        <v>8</v>
      </c>
      <c r="D1860" s="2">
        <v>1998</v>
      </c>
      <c r="E1860" s="3">
        <v>57641.57</v>
      </c>
    </row>
    <row r="1861" spans="1:5" ht="14.25" customHeight="1" x14ac:dyDescent="0.3">
      <c r="A1861" s="2" t="s">
        <v>83</v>
      </c>
      <c r="B1861" s="2" t="s">
        <v>84</v>
      </c>
      <c r="C1861" s="2" t="s">
        <v>8</v>
      </c>
      <c r="D1861" s="2">
        <v>1999</v>
      </c>
      <c r="E1861" s="3">
        <v>61513.93</v>
      </c>
    </row>
    <row r="1862" spans="1:5" ht="14.25" customHeight="1" x14ac:dyDescent="0.3">
      <c r="A1862" s="2" t="s">
        <v>83</v>
      </c>
      <c r="B1862" s="2" t="s">
        <v>84</v>
      </c>
      <c r="C1862" s="2" t="s">
        <v>8</v>
      </c>
      <c r="D1862" s="2">
        <v>2000</v>
      </c>
      <c r="E1862" s="3">
        <v>58815.01</v>
      </c>
    </row>
    <row r="1863" spans="1:5" ht="14.25" customHeight="1" x14ac:dyDescent="0.3">
      <c r="A1863" s="2" t="s">
        <v>83</v>
      </c>
      <c r="B1863" s="2" t="s">
        <v>84</v>
      </c>
      <c r="C1863" s="2" t="s">
        <v>8</v>
      </c>
      <c r="D1863" s="2">
        <v>2001</v>
      </c>
      <c r="E1863" s="3">
        <v>53549.2</v>
      </c>
    </row>
    <row r="1864" spans="1:5" ht="14.25" customHeight="1" x14ac:dyDescent="0.3">
      <c r="A1864" s="2" t="s">
        <v>83</v>
      </c>
      <c r="B1864" s="2" t="s">
        <v>84</v>
      </c>
      <c r="C1864" s="2" t="s">
        <v>8</v>
      </c>
      <c r="D1864" s="2">
        <v>2002</v>
      </c>
      <c r="E1864" s="3">
        <v>55335.03</v>
      </c>
    </row>
    <row r="1865" spans="1:5" ht="14.25" customHeight="1" x14ac:dyDescent="0.3">
      <c r="A1865" s="2" t="s">
        <v>83</v>
      </c>
      <c r="B1865" s="2" t="s">
        <v>84</v>
      </c>
      <c r="C1865" s="2" t="s">
        <v>8</v>
      </c>
      <c r="D1865" s="2">
        <v>2003</v>
      </c>
      <c r="E1865" s="3">
        <v>55602.720000000001</v>
      </c>
    </row>
    <row r="1866" spans="1:5" ht="14.25" customHeight="1" x14ac:dyDescent="0.3">
      <c r="A1866" s="2" t="s">
        <v>83</v>
      </c>
      <c r="B1866" s="2" t="s">
        <v>84</v>
      </c>
      <c r="C1866" s="2" t="s">
        <v>8</v>
      </c>
      <c r="D1866" s="2">
        <v>2004</v>
      </c>
      <c r="E1866" s="3">
        <v>60054.46</v>
      </c>
    </row>
    <row r="1867" spans="1:5" ht="14.25" customHeight="1" x14ac:dyDescent="0.3">
      <c r="A1867" s="2" t="s">
        <v>83</v>
      </c>
      <c r="B1867" s="2" t="s">
        <v>84</v>
      </c>
      <c r="C1867" s="2" t="s">
        <v>8</v>
      </c>
      <c r="D1867" s="2">
        <v>2005</v>
      </c>
      <c r="E1867" s="3">
        <v>61818.29</v>
      </c>
    </row>
    <row r="1868" spans="1:5" ht="14.25" customHeight="1" x14ac:dyDescent="0.3">
      <c r="A1868" s="2" t="s">
        <v>83</v>
      </c>
      <c r="B1868" s="2" t="s">
        <v>84</v>
      </c>
      <c r="C1868" s="2" t="s">
        <v>8</v>
      </c>
      <c r="D1868" s="2">
        <v>2006</v>
      </c>
      <c r="E1868" s="3">
        <v>64814.23</v>
      </c>
    </row>
    <row r="1869" spans="1:5" ht="14.25" customHeight="1" x14ac:dyDescent="0.3">
      <c r="A1869" s="2" t="s">
        <v>83</v>
      </c>
      <c r="B1869" s="2" t="s">
        <v>84</v>
      </c>
      <c r="C1869" s="2" t="s">
        <v>8</v>
      </c>
      <c r="D1869" s="2">
        <v>2007</v>
      </c>
      <c r="E1869" s="3">
        <v>71638.509999999995</v>
      </c>
    </row>
    <row r="1870" spans="1:5" ht="14.25" customHeight="1" x14ac:dyDescent="0.3">
      <c r="A1870" s="2" t="s">
        <v>83</v>
      </c>
      <c r="B1870" s="2" t="s">
        <v>84</v>
      </c>
      <c r="C1870" s="2" t="s">
        <v>8</v>
      </c>
      <c r="D1870" s="2">
        <v>2008</v>
      </c>
      <c r="E1870" s="3">
        <v>71851.199999999997</v>
      </c>
    </row>
    <row r="1871" spans="1:5" ht="14.25" customHeight="1" x14ac:dyDescent="0.3">
      <c r="A1871" s="2" t="s">
        <v>83</v>
      </c>
      <c r="B1871" s="2" t="s">
        <v>84</v>
      </c>
      <c r="C1871" s="2" t="s">
        <v>8</v>
      </c>
      <c r="D1871" s="2">
        <v>2009</v>
      </c>
      <c r="E1871" s="3">
        <v>66805.41</v>
      </c>
    </row>
    <row r="1872" spans="1:5" ht="14.25" customHeight="1" x14ac:dyDescent="0.3">
      <c r="A1872" s="2" t="s">
        <v>83</v>
      </c>
      <c r="B1872" s="2" t="s">
        <v>84</v>
      </c>
      <c r="C1872" s="2" t="s">
        <v>8</v>
      </c>
      <c r="D1872" s="2">
        <v>2010</v>
      </c>
      <c r="E1872" s="3">
        <v>72258.240000000005</v>
      </c>
    </row>
    <row r="1873" spans="1:5" ht="14.25" customHeight="1" x14ac:dyDescent="0.3">
      <c r="A1873" s="2" t="s">
        <v>83</v>
      </c>
      <c r="B1873" s="2" t="s">
        <v>84</v>
      </c>
      <c r="C1873" s="2" t="s">
        <v>8</v>
      </c>
      <c r="D1873" s="2">
        <v>2011</v>
      </c>
      <c r="E1873" s="3">
        <v>79408.89</v>
      </c>
    </row>
    <row r="1874" spans="1:5" ht="14.25" customHeight="1" x14ac:dyDescent="0.3">
      <c r="A1874" s="2" t="s">
        <v>85</v>
      </c>
      <c r="B1874" s="2" t="s">
        <v>86</v>
      </c>
      <c r="C1874" s="2" t="s">
        <v>29</v>
      </c>
      <c r="D1874" s="2">
        <v>1960</v>
      </c>
      <c r="E1874" s="3">
        <v>780726.3</v>
      </c>
    </row>
    <row r="1875" spans="1:5" ht="14.25" customHeight="1" x14ac:dyDescent="0.3">
      <c r="A1875" s="2" t="s">
        <v>85</v>
      </c>
      <c r="B1875" s="2" t="s">
        <v>86</v>
      </c>
      <c r="C1875" s="2" t="s">
        <v>29</v>
      </c>
      <c r="D1875" s="2">
        <v>1961</v>
      </c>
      <c r="E1875" s="3">
        <v>552066.85</v>
      </c>
    </row>
    <row r="1876" spans="1:5" ht="14.25" customHeight="1" x14ac:dyDescent="0.3">
      <c r="A1876" s="2" t="s">
        <v>85</v>
      </c>
      <c r="B1876" s="2" t="s">
        <v>86</v>
      </c>
      <c r="C1876" s="2" t="s">
        <v>29</v>
      </c>
      <c r="D1876" s="2">
        <v>1962</v>
      </c>
      <c r="E1876" s="3">
        <v>440359.03</v>
      </c>
    </row>
    <row r="1877" spans="1:5" ht="14.25" customHeight="1" x14ac:dyDescent="0.3">
      <c r="A1877" s="2" t="s">
        <v>85</v>
      </c>
      <c r="B1877" s="2" t="s">
        <v>86</v>
      </c>
      <c r="C1877" s="2" t="s">
        <v>29</v>
      </c>
      <c r="D1877" s="2">
        <v>1963</v>
      </c>
      <c r="E1877" s="3">
        <v>436695.7</v>
      </c>
    </row>
    <row r="1878" spans="1:5" ht="14.25" customHeight="1" x14ac:dyDescent="0.3">
      <c r="A1878" s="2" t="s">
        <v>85</v>
      </c>
      <c r="B1878" s="2" t="s">
        <v>86</v>
      </c>
      <c r="C1878" s="2" t="s">
        <v>29</v>
      </c>
      <c r="D1878" s="2">
        <v>1964</v>
      </c>
      <c r="E1878" s="3">
        <v>436923.05</v>
      </c>
    </row>
    <row r="1879" spans="1:5" ht="14.25" customHeight="1" x14ac:dyDescent="0.3">
      <c r="A1879" s="2" t="s">
        <v>85</v>
      </c>
      <c r="B1879" s="2" t="s">
        <v>86</v>
      </c>
      <c r="C1879" s="2" t="s">
        <v>29</v>
      </c>
      <c r="D1879" s="2">
        <v>1965</v>
      </c>
      <c r="E1879" s="3">
        <v>475972.93</v>
      </c>
    </row>
    <row r="1880" spans="1:5" ht="14.25" customHeight="1" x14ac:dyDescent="0.3">
      <c r="A1880" s="2" t="s">
        <v>85</v>
      </c>
      <c r="B1880" s="2" t="s">
        <v>86</v>
      </c>
      <c r="C1880" s="2" t="s">
        <v>29</v>
      </c>
      <c r="D1880" s="2">
        <v>1966</v>
      </c>
      <c r="E1880" s="3">
        <v>522789.52</v>
      </c>
    </row>
    <row r="1881" spans="1:5" ht="14.25" customHeight="1" x14ac:dyDescent="0.3">
      <c r="A1881" s="2" t="s">
        <v>85</v>
      </c>
      <c r="B1881" s="2" t="s">
        <v>86</v>
      </c>
      <c r="C1881" s="2" t="s">
        <v>29</v>
      </c>
      <c r="D1881" s="2">
        <v>1967</v>
      </c>
      <c r="E1881" s="3">
        <v>433234.05</v>
      </c>
    </row>
    <row r="1882" spans="1:5" ht="14.25" customHeight="1" x14ac:dyDescent="0.3">
      <c r="A1882" s="2" t="s">
        <v>85</v>
      </c>
      <c r="B1882" s="2" t="s">
        <v>86</v>
      </c>
      <c r="C1882" s="2" t="s">
        <v>29</v>
      </c>
      <c r="D1882" s="2">
        <v>1968</v>
      </c>
      <c r="E1882" s="3">
        <v>468928.63</v>
      </c>
    </row>
    <row r="1883" spans="1:5" ht="14.25" customHeight="1" x14ac:dyDescent="0.3">
      <c r="A1883" s="2" t="s">
        <v>85</v>
      </c>
      <c r="B1883" s="2" t="s">
        <v>86</v>
      </c>
      <c r="C1883" s="2" t="s">
        <v>29</v>
      </c>
      <c r="D1883" s="2">
        <v>1969</v>
      </c>
      <c r="E1883" s="3">
        <v>577237.14</v>
      </c>
    </row>
    <row r="1884" spans="1:5" ht="14.25" customHeight="1" x14ac:dyDescent="0.3">
      <c r="A1884" s="2" t="s">
        <v>85</v>
      </c>
      <c r="B1884" s="2" t="s">
        <v>86</v>
      </c>
      <c r="C1884" s="2" t="s">
        <v>29</v>
      </c>
      <c r="D1884" s="2">
        <v>1970</v>
      </c>
      <c r="E1884" s="3">
        <v>771617.47</v>
      </c>
    </row>
    <row r="1885" spans="1:5" ht="14.25" customHeight="1" x14ac:dyDescent="0.3">
      <c r="A1885" s="2" t="s">
        <v>85</v>
      </c>
      <c r="B1885" s="2" t="s">
        <v>86</v>
      </c>
      <c r="C1885" s="2" t="s">
        <v>29</v>
      </c>
      <c r="D1885" s="2">
        <v>1971</v>
      </c>
      <c r="E1885" s="3">
        <v>876633.02</v>
      </c>
    </row>
    <row r="1886" spans="1:5" ht="14.25" customHeight="1" x14ac:dyDescent="0.3">
      <c r="A1886" s="2" t="s">
        <v>85</v>
      </c>
      <c r="B1886" s="2" t="s">
        <v>86</v>
      </c>
      <c r="C1886" s="2" t="s">
        <v>29</v>
      </c>
      <c r="D1886" s="2">
        <v>1972</v>
      </c>
      <c r="E1886" s="3">
        <v>931575.68</v>
      </c>
    </row>
    <row r="1887" spans="1:5" ht="14.25" customHeight="1" x14ac:dyDescent="0.3">
      <c r="A1887" s="2" t="s">
        <v>85</v>
      </c>
      <c r="B1887" s="2" t="s">
        <v>86</v>
      </c>
      <c r="C1887" s="2" t="s">
        <v>29</v>
      </c>
      <c r="D1887" s="2">
        <v>1973</v>
      </c>
      <c r="E1887" s="3">
        <v>968542.71</v>
      </c>
    </row>
    <row r="1888" spans="1:5" ht="14.25" customHeight="1" x14ac:dyDescent="0.3">
      <c r="A1888" s="2" t="s">
        <v>85</v>
      </c>
      <c r="B1888" s="2" t="s">
        <v>86</v>
      </c>
      <c r="C1888" s="2" t="s">
        <v>29</v>
      </c>
      <c r="D1888" s="2">
        <v>1974</v>
      </c>
      <c r="E1888" s="3">
        <v>988014.48</v>
      </c>
    </row>
    <row r="1889" spans="1:5" ht="14.25" customHeight="1" x14ac:dyDescent="0.3">
      <c r="A1889" s="2" t="s">
        <v>85</v>
      </c>
      <c r="B1889" s="2" t="s">
        <v>86</v>
      </c>
      <c r="C1889" s="2" t="s">
        <v>29</v>
      </c>
      <c r="D1889" s="2">
        <v>1975</v>
      </c>
      <c r="E1889" s="3">
        <v>1145607.47</v>
      </c>
    </row>
    <row r="1890" spans="1:5" ht="14.25" customHeight="1" x14ac:dyDescent="0.3">
      <c r="A1890" s="2" t="s">
        <v>85</v>
      </c>
      <c r="B1890" s="2" t="s">
        <v>86</v>
      </c>
      <c r="C1890" s="2" t="s">
        <v>29</v>
      </c>
      <c r="D1890" s="2">
        <v>1976</v>
      </c>
      <c r="E1890" s="3">
        <v>1196193.74</v>
      </c>
    </row>
    <row r="1891" spans="1:5" ht="14.25" customHeight="1" x14ac:dyDescent="0.3">
      <c r="A1891" s="2" t="s">
        <v>85</v>
      </c>
      <c r="B1891" s="2" t="s">
        <v>86</v>
      </c>
      <c r="C1891" s="2" t="s">
        <v>29</v>
      </c>
      <c r="D1891" s="2">
        <v>1977</v>
      </c>
      <c r="E1891" s="3">
        <v>1310310.78</v>
      </c>
    </row>
    <row r="1892" spans="1:5" ht="14.25" customHeight="1" x14ac:dyDescent="0.3">
      <c r="A1892" s="2" t="s">
        <v>85</v>
      </c>
      <c r="B1892" s="2" t="s">
        <v>86</v>
      </c>
      <c r="C1892" s="2" t="s">
        <v>29</v>
      </c>
      <c r="D1892" s="2">
        <v>1978</v>
      </c>
      <c r="E1892" s="3">
        <v>1462168.58</v>
      </c>
    </row>
    <row r="1893" spans="1:5" ht="14.25" customHeight="1" x14ac:dyDescent="0.3">
      <c r="A1893" s="2" t="s">
        <v>85</v>
      </c>
      <c r="B1893" s="2" t="s">
        <v>86</v>
      </c>
      <c r="C1893" s="2" t="s">
        <v>29</v>
      </c>
      <c r="D1893" s="2">
        <v>1979</v>
      </c>
      <c r="E1893" s="3">
        <v>1494859.88</v>
      </c>
    </row>
    <row r="1894" spans="1:5" ht="14.25" customHeight="1" x14ac:dyDescent="0.3">
      <c r="A1894" s="2" t="s">
        <v>85</v>
      </c>
      <c r="B1894" s="2" t="s">
        <v>86</v>
      </c>
      <c r="C1894" s="2" t="s">
        <v>29</v>
      </c>
      <c r="D1894" s="2">
        <v>1980</v>
      </c>
      <c r="E1894" s="3">
        <v>1467192.37</v>
      </c>
    </row>
    <row r="1895" spans="1:5" ht="14.25" customHeight="1" x14ac:dyDescent="0.3">
      <c r="A1895" s="2" t="s">
        <v>85</v>
      </c>
      <c r="B1895" s="2" t="s">
        <v>86</v>
      </c>
      <c r="C1895" s="2" t="s">
        <v>29</v>
      </c>
      <c r="D1895" s="2">
        <v>1981</v>
      </c>
      <c r="E1895" s="3">
        <v>1451501.28</v>
      </c>
    </row>
    <row r="1896" spans="1:5" ht="14.25" customHeight="1" x14ac:dyDescent="0.3">
      <c r="A1896" s="2" t="s">
        <v>85</v>
      </c>
      <c r="B1896" s="2" t="s">
        <v>86</v>
      </c>
      <c r="C1896" s="2" t="s">
        <v>29</v>
      </c>
      <c r="D1896" s="2">
        <v>1982</v>
      </c>
      <c r="E1896" s="3">
        <v>1580260.65</v>
      </c>
    </row>
    <row r="1897" spans="1:5" ht="14.25" customHeight="1" x14ac:dyDescent="0.3">
      <c r="A1897" s="2" t="s">
        <v>85</v>
      </c>
      <c r="B1897" s="2" t="s">
        <v>86</v>
      </c>
      <c r="C1897" s="2" t="s">
        <v>29</v>
      </c>
      <c r="D1897" s="2">
        <v>1983</v>
      </c>
      <c r="E1897" s="3">
        <v>1667029.2</v>
      </c>
    </row>
    <row r="1898" spans="1:5" ht="14.25" customHeight="1" x14ac:dyDescent="0.3">
      <c r="A1898" s="2" t="s">
        <v>85</v>
      </c>
      <c r="B1898" s="2" t="s">
        <v>86</v>
      </c>
      <c r="C1898" s="2" t="s">
        <v>29</v>
      </c>
      <c r="D1898" s="2">
        <v>1984</v>
      </c>
      <c r="E1898" s="3">
        <v>1814908.31</v>
      </c>
    </row>
    <row r="1899" spans="1:5" ht="14.25" customHeight="1" x14ac:dyDescent="0.3">
      <c r="A1899" s="2" t="s">
        <v>85</v>
      </c>
      <c r="B1899" s="2" t="s">
        <v>86</v>
      </c>
      <c r="C1899" s="2" t="s">
        <v>29</v>
      </c>
      <c r="D1899" s="2">
        <v>1985</v>
      </c>
      <c r="E1899" s="3">
        <v>1966553.43</v>
      </c>
    </row>
    <row r="1900" spans="1:5" ht="14.25" customHeight="1" x14ac:dyDescent="0.3">
      <c r="A1900" s="2" t="s">
        <v>85</v>
      </c>
      <c r="B1900" s="2" t="s">
        <v>86</v>
      </c>
      <c r="C1900" s="2" t="s">
        <v>29</v>
      </c>
      <c r="D1900" s="2">
        <v>1986</v>
      </c>
      <c r="E1900" s="3">
        <v>2068969.07</v>
      </c>
    </row>
    <row r="1901" spans="1:5" ht="14.25" customHeight="1" x14ac:dyDescent="0.3">
      <c r="A1901" s="2" t="s">
        <v>85</v>
      </c>
      <c r="B1901" s="2" t="s">
        <v>86</v>
      </c>
      <c r="C1901" s="2" t="s">
        <v>29</v>
      </c>
      <c r="D1901" s="2">
        <v>1987</v>
      </c>
      <c r="E1901" s="3">
        <v>2209708.5299999998</v>
      </c>
    </row>
    <row r="1902" spans="1:5" ht="14.25" customHeight="1" x14ac:dyDescent="0.3">
      <c r="A1902" s="2" t="s">
        <v>85</v>
      </c>
      <c r="B1902" s="2" t="s">
        <v>86</v>
      </c>
      <c r="C1902" s="2" t="s">
        <v>29</v>
      </c>
      <c r="D1902" s="2">
        <v>1988</v>
      </c>
      <c r="E1902" s="3">
        <v>2369501.7200000002</v>
      </c>
    </row>
    <row r="1903" spans="1:5" ht="14.25" customHeight="1" x14ac:dyDescent="0.3">
      <c r="A1903" s="2" t="s">
        <v>85</v>
      </c>
      <c r="B1903" s="2" t="s">
        <v>86</v>
      </c>
      <c r="C1903" s="2" t="s">
        <v>29</v>
      </c>
      <c r="D1903" s="2">
        <v>1989</v>
      </c>
      <c r="E1903" s="3">
        <v>2408540.61</v>
      </c>
    </row>
    <row r="1904" spans="1:5" ht="14.25" customHeight="1" x14ac:dyDescent="0.3">
      <c r="A1904" s="2" t="s">
        <v>85</v>
      </c>
      <c r="B1904" s="2" t="s">
        <v>86</v>
      </c>
      <c r="C1904" s="2" t="s">
        <v>29</v>
      </c>
      <c r="D1904" s="2">
        <v>1990</v>
      </c>
      <c r="E1904" s="3">
        <v>2460744.02</v>
      </c>
    </row>
    <row r="1905" spans="1:5" ht="14.25" customHeight="1" x14ac:dyDescent="0.3">
      <c r="A1905" s="2" t="s">
        <v>85</v>
      </c>
      <c r="B1905" s="2" t="s">
        <v>86</v>
      </c>
      <c r="C1905" s="2" t="s">
        <v>29</v>
      </c>
      <c r="D1905" s="2">
        <v>1991</v>
      </c>
      <c r="E1905" s="3">
        <v>2584538.27</v>
      </c>
    </row>
    <row r="1906" spans="1:5" ht="14.25" customHeight="1" x14ac:dyDescent="0.3">
      <c r="A1906" s="2" t="s">
        <v>85</v>
      </c>
      <c r="B1906" s="2" t="s">
        <v>86</v>
      </c>
      <c r="C1906" s="2" t="s">
        <v>29</v>
      </c>
      <c r="D1906" s="2">
        <v>1992</v>
      </c>
      <c r="E1906" s="3">
        <v>2695982.07</v>
      </c>
    </row>
    <row r="1907" spans="1:5" ht="14.25" customHeight="1" x14ac:dyDescent="0.3">
      <c r="A1907" s="2" t="s">
        <v>85</v>
      </c>
      <c r="B1907" s="2" t="s">
        <v>86</v>
      </c>
      <c r="C1907" s="2" t="s">
        <v>29</v>
      </c>
      <c r="D1907" s="2">
        <v>1993</v>
      </c>
      <c r="E1907" s="3">
        <v>2878694.01</v>
      </c>
    </row>
    <row r="1908" spans="1:5" ht="14.25" customHeight="1" x14ac:dyDescent="0.3">
      <c r="A1908" s="2" t="s">
        <v>85</v>
      </c>
      <c r="B1908" s="2" t="s">
        <v>86</v>
      </c>
      <c r="C1908" s="2" t="s">
        <v>29</v>
      </c>
      <c r="D1908" s="2">
        <v>1994</v>
      </c>
      <c r="E1908" s="3">
        <v>3058241.33</v>
      </c>
    </row>
    <row r="1909" spans="1:5" ht="14.25" customHeight="1" x14ac:dyDescent="0.3">
      <c r="A1909" s="2" t="s">
        <v>85</v>
      </c>
      <c r="B1909" s="2" t="s">
        <v>86</v>
      </c>
      <c r="C1909" s="2" t="s">
        <v>29</v>
      </c>
      <c r="D1909" s="2">
        <v>1995</v>
      </c>
      <c r="E1909" s="3">
        <v>3320285.15</v>
      </c>
    </row>
    <row r="1910" spans="1:5" ht="14.25" customHeight="1" x14ac:dyDescent="0.3">
      <c r="A1910" s="2" t="s">
        <v>85</v>
      </c>
      <c r="B1910" s="2" t="s">
        <v>86</v>
      </c>
      <c r="C1910" s="2" t="s">
        <v>29</v>
      </c>
      <c r="D1910" s="2">
        <v>1996</v>
      </c>
      <c r="E1910" s="3">
        <v>3463089.13</v>
      </c>
    </row>
    <row r="1911" spans="1:5" ht="14.25" customHeight="1" x14ac:dyDescent="0.3">
      <c r="A1911" s="2" t="s">
        <v>85</v>
      </c>
      <c r="B1911" s="2" t="s">
        <v>86</v>
      </c>
      <c r="C1911" s="2" t="s">
        <v>29</v>
      </c>
      <c r="D1911" s="2">
        <v>1997</v>
      </c>
      <c r="E1911" s="3">
        <v>3469510.05</v>
      </c>
    </row>
    <row r="1912" spans="1:5" ht="14.25" customHeight="1" x14ac:dyDescent="0.3">
      <c r="A1912" s="2" t="s">
        <v>85</v>
      </c>
      <c r="B1912" s="2" t="s">
        <v>86</v>
      </c>
      <c r="C1912" s="2" t="s">
        <v>29</v>
      </c>
      <c r="D1912" s="2">
        <v>1998</v>
      </c>
      <c r="E1912" s="3">
        <v>3324344.52</v>
      </c>
    </row>
    <row r="1913" spans="1:5" ht="14.25" customHeight="1" x14ac:dyDescent="0.3">
      <c r="A1913" s="2" t="s">
        <v>85</v>
      </c>
      <c r="B1913" s="2" t="s">
        <v>86</v>
      </c>
      <c r="C1913" s="2" t="s">
        <v>29</v>
      </c>
      <c r="D1913" s="2">
        <v>1999</v>
      </c>
      <c r="E1913" s="3">
        <v>3318055.61</v>
      </c>
    </row>
    <row r="1914" spans="1:5" ht="14.25" customHeight="1" x14ac:dyDescent="0.3">
      <c r="A1914" s="2" t="s">
        <v>85</v>
      </c>
      <c r="B1914" s="2" t="s">
        <v>86</v>
      </c>
      <c r="C1914" s="2" t="s">
        <v>29</v>
      </c>
      <c r="D1914" s="2">
        <v>2000</v>
      </c>
      <c r="E1914" s="3">
        <v>3405179.87</v>
      </c>
    </row>
    <row r="1915" spans="1:5" ht="14.25" customHeight="1" x14ac:dyDescent="0.3">
      <c r="A1915" s="2" t="s">
        <v>85</v>
      </c>
      <c r="B1915" s="2" t="s">
        <v>86</v>
      </c>
      <c r="C1915" s="2" t="s">
        <v>29</v>
      </c>
      <c r="D1915" s="2">
        <v>2001</v>
      </c>
      <c r="E1915" s="3">
        <v>3487566.36</v>
      </c>
    </row>
    <row r="1916" spans="1:5" ht="14.25" customHeight="1" x14ac:dyDescent="0.3">
      <c r="A1916" s="2" t="s">
        <v>85</v>
      </c>
      <c r="B1916" s="2" t="s">
        <v>86</v>
      </c>
      <c r="C1916" s="2" t="s">
        <v>29</v>
      </c>
      <c r="D1916" s="2">
        <v>2002</v>
      </c>
      <c r="E1916" s="3">
        <v>3694242.14</v>
      </c>
    </row>
    <row r="1917" spans="1:5" ht="14.25" customHeight="1" x14ac:dyDescent="0.3">
      <c r="A1917" s="2" t="s">
        <v>85</v>
      </c>
      <c r="B1917" s="2" t="s">
        <v>86</v>
      </c>
      <c r="C1917" s="2" t="s">
        <v>29</v>
      </c>
      <c r="D1917" s="2">
        <v>2003</v>
      </c>
      <c r="E1917" s="3">
        <v>4525177.01</v>
      </c>
    </row>
    <row r="1918" spans="1:5" ht="14.25" customHeight="1" x14ac:dyDescent="0.3">
      <c r="A1918" s="2" t="s">
        <v>85</v>
      </c>
      <c r="B1918" s="2" t="s">
        <v>86</v>
      </c>
      <c r="C1918" s="2" t="s">
        <v>29</v>
      </c>
      <c r="D1918" s="2">
        <v>2004</v>
      </c>
      <c r="E1918" s="3">
        <v>5288166.03</v>
      </c>
    </row>
    <row r="1919" spans="1:5" ht="14.25" customHeight="1" x14ac:dyDescent="0.3">
      <c r="A1919" s="2" t="s">
        <v>85</v>
      </c>
      <c r="B1919" s="2" t="s">
        <v>86</v>
      </c>
      <c r="C1919" s="2" t="s">
        <v>29</v>
      </c>
      <c r="D1919" s="2">
        <v>2005</v>
      </c>
      <c r="E1919" s="3">
        <v>5790016.9800000004</v>
      </c>
    </row>
    <row r="1920" spans="1:5" ht="14.25" customHeight="1" x14ac:dyDescent="0.3">
      <c r="A1920" s="2" t="s">
        <v>85</v>
      </c>
      <c r="B1920" s="2" t="s">
        <v>86</v>
      </c>
      <c r="C1920" s="2" t="s">
        <v>29</v>
      </c>
      <c r="D1920" s="2">
        <v>2006</v>
      </c>
      <c r="E1920" s="3">
        <v>6414463.0800000001</v>
      </c>
    </row>
    <row r="1921" spans="1:5" ht="14.25" customHeight="1" x14ac:dyDescent="0.3">
      <c r="A1921" s="2" t="s">
        <v>85</v>
      </c>
      <c r="B1921" s="2" t="s">
        <v>86</v>
      </c>
      <c r="C1921" s="2" t="s">
        <v>29</v>
      </c>
      <c r="D1921" s="2">
        <v>2007</v>
      </c>
      <c r="E1921" s="3">
        <v>6791804.71</v>
      </c>
    </row>
    <row r="1922" spans="1:5" ht="14.25" customHeight="1" x14ac:dyDescent="0.3">
      <c r="A1922" s="2" t="s">
        <v>85</v>
      </c>
      <c r="B1922" s="2" t="s">
        <v>86</v>
      </c>
      <c r="C1922" s="2" t="s">
        <v>29</v>
      </c>
      <c r="D1922" s="2">
        <v>2008</v>
      </c>
      <c r="E1922" s="3">
        <v>7035443.8600000003</v>
      </c>
    </row>
    <row r="1923" spans="1:5" ht="14.25" customHeight="1" x14ac:dyDescent="0.3">
      <c r="A1923" s="2" t="s">
        <v>85</v>
      </c>
      <c r="B1923" s="2" t="s">
        <v>86</v>
      </c>
      <c r="C1923" s="2" t="s">
        <v>29</v>
      </c>
      <c r="D1923" s="2">
        <v>2009</v>
      </c>
      <c r="E1923" s="3">
        <v>7692210.9000000004</v>
      </c>
    </row>
    <row r="1924" spans="1:5" ht="14.25" customHeight="1" x14ac:dyDescent="0.3">
      <c r="A1924" s="2" t="s">
        <v>85</v>
      </c>
      <c r="B1924" s="2" t="s">
        <v>86</v>
      </c>
      <c r="C1924" s="2" t="s">
        <v>29</v>
      </c>
      <c r="D1924" s="2">
        <v>2010</v>
      </c>
      <c r="E1924" s="3">
        <v>8256969.2300000004</v>
      </c>
    </row>
    <row r="1925" spans="1:5" ht="14.25" customHeight="1" x14ac:dyDescent="0.3">
      <c r="A1925" s="2" t="s">
        <v>85</v>
      </c>
      <c r="B1925" s="2" t="s">
        <v>86</v>
      </c>
      <c r="C1925" s="2" t="s">
        <v>29</v>
      </c>
      <c r="D1925" s="2">
        <v>2011</v>
      </c>
      <c r="E1925" s="3">
        <v>9019518.2200000007</v>
      </c>
    </row>
    <row r="1926" spans="1:5" ht="14.25" customHeight="1" x14ac:dyDescent="0.3">
      <c r="A1926" s="2" t="s">
        <v>87</v>
      </c>
      <c r="B1926" s="2" t="s">
        <v>88</v>
      </c>
      <c r="C1926" s="2" t="s">
        <v>17</v>
      </c>
      <c r="D1926" s="2">
        <v>1960</v>
      </c>
      <c r="E1926" s="2">
        <v>462.04199999999997</v>
      </c>
    </row>
    <row r="1927" spans="1:5" ht="14.25" customHeight="1" x14ac:dyDescent="0.3">
      <c r="A1927" s="2" t="s">
        <v>87</v>
      </c>
      <c r="B1927" s="2" t="s">
        <v>88</v>
      </c>
      <c r="C1927" s="2" t="s">
        <v>17</v>
      </c>
      <c r="D1927" s="2">
        <v>1961</v>
      </c>
      <c r="E1927" s="2">
        <v>553.71699999999998</v>
      </c>
    </row>
    <row r="1928" spans="1:5" ht="14.25" customHeight="1" x14ac:dyDescent="0.3">
      <c r="A1928" s="2" t="s">
        <v>87</v>
      </c>
      <c r="B1928" s="2" t="s">
        <v>88</v>
      </c>
      <c r="C1928" s="2" t="s">
        <v>17</v>
      </c>
      <c r="D1928" s="2">
        <v>1962</v>
      </c>
      <c r="E1928" s="2">
        <v>586.72</v>
      </c>
    </row>
    <row r="1929" spans="1:5" ht="14.25" customHeight="1" x14ac:dyDescent="0.3">
      <c r="A1929" s="2" t="s">
        <v>87</v>
      </c>
      <c r="B1929" s="2" t="s">
        <v>88</v>
      </c>
      <c r="C1929" s="2" t="s">
        <v>17</v>
      </c>
      <c r="D1929" s="2">
        <v>1963</v>
      </c>
      <c r="E1929" s="2">
        <v>623.39</v>
      </c>
    </row>
    <row r="1930" spans="1:5" ht="14.25" customHeight="1" x14ac:dyDescent="0.3">
      <c r="A1930" s="2" t="s">
        <v>87</v>
      </c>
      <c r="B1930" s="2" t="s">
        <v>88</v>
      </c>
      <c r="C1930" s="2" t="s">
        <v>17</v>
      </c>
      <c r="D1930" s="2">
        <v>1964</v>
      </c>
      <c r="E1930" s="2">
        <v>762.73599999999999</v>
      </c>
    </row>
    <row r="1931" spans="1:5" ht="14.25" customHeight="1" x14ac:dyDescent="0.3">
      <c r="A1931" s="2" t="s">
        <v>87</v>
      </c>
      <c r="B1931" s="2" t="s">
        <v>88</v>
      </c>
      <c r="C1931" s="2" t="s">
        <v>17</v>
      </c>
      <c r="D1931" s="2">
        <v>1965</v>
      </c>
      <c r="E1931" s="3">
        <v>1173.44</v>
      </c>
    </row>
    <row r="1932" spans="1:5" ht="14.25" customHeight="1" x14ac:dyDescent="0.3">
      <c r="A1932" s="2" t="s">
        <v>87</v>
      </c>
      <c r="B1932" s="2" t="s">
        <v>88</v>
      </c>
      <c r="C1932" s="2" t="s">
        <v>17</v>
      </c>
      <c r="D1932" s="2">
        <v>1966</v>
      </c>
      <c r="E1932" s="3">
        <v>1294.45</v>
      </c>
    </row>
    <row r="1933" spans="1:5" ht="14.25" customHeight="1" x14ac:dyDescent="0.3">
      <c r="A1933" s="2" t="s">
        <v>87</v>
      </c>
      <c r="B1933" s="2" t="s">
        <v>88</v>
      </c>
      <c r="C1933" s="2" t="s">
        <v>17</v>
      </c>
      <c r="D1933" s="2">
        <v>1967</v>
      </c>
      <c r="E1933" s="3">
        <v>1488.8</v>
      </c>
    </row>
    <row r="1934" spans="1:5" ht="14.25" customHeight="1" x14ac:dyDescent="0.3">
      <c r="A1934" s="2" t="s">
        <v>87</v>
      </c>
      <c r="B1934" s="2" t="s">
        <v>88</v>
      </c>
      <c r="C1934" s="2" t="s">
        <v>17</v>
      </c>
      <c r="D1934" s="2">
        <v>1968</v>
      </c>
      <c r="E1934" s="3">
        <v>1763.83</v>
      </c>
    </row>
    <row r="1935" spans="1:5" ht="14.25" customHeight="1" x14ac:dyDescent="0.3">
      <c r="A1935" s="2" t="s">
        <v>87</v>
      </c>
      <c r="B1935" s="2" t="s">
        <v>88</v>
      </c>
      <c r="C1935" s="2" t="s">
        <v>17</v>
      </c>
      <c r="D1935" s="2">
        <v>1969</v>
      </c>
      <c r="E1935" s="3">
        <v>2086.52</v>
      </c>
    </row>
    <row r="1936" spans="1:5" ht="14.25" customHeight="1" x14ac:dyDescent="0.3">
      <c r="A1936" s="2" t="s">
        <v>87</v>
      </c>
      <c r="B1936" s="2" t="s">
        <v>88</v>
      </c>
      <c r="C1936" s="2" t="s">
        <v>17</v>
      </c>
      <c r="D1936" s="2">
        <v>1970</v>
      </c>
      <c r="E1936" s="3">
        <v>2442.2199999999998</v>
      </c>
    </row>
    <row r="1937" spans="1:5" ht="14.25" customHeight="1" x14ac:dyDescent="0.3">
      <c r="A1937" s="2" t="s">
        <v>87</v>
      </c>
      <c r="B1937" s="2" t="s">
        <v>88</v>
      </c>
      <c r="C1937" s="2" t="s">
        <v>17</v>
      </c>
      <c r="D1937" s="2">
        <v>1971</v>
      </c>
      <c r="E1937" s="3">
        <v>2706.25</v>
      </c>
    </row>
    <row r="1938" spans="1:5" ht="14.25" customHeight="1" x14ac:dyDescent="0.3">
      <c r="A1938" s="2" t="s">
        <v>87</v>
      </c>
      <c r="B1938" s="2" t="s">
        <v>88</v>
      </c>
      <c r="C1938" s="2" t="s">
        <v>17</v>
      </c>
      <c r="D1938" s="2">
        <v>1972</v>
      </c>
      <c r="E1938" s="3">
        <v>3014.27</v>
      </c>
    </row>
    <row r="1939" spans="1:5" ht="14.25" customHeight="1" x14ac:dyDescent="0.3">
      <c r="A1939" s="2" t="s">
        <v>87</v>
      </c>
      <c r="B1939" s="2" t="s">
        <v>88</v>
      </c>
      <c r="C1939" s="2" t="s">
        <v>17</v>
      </c>
      <c r="D1939" s="2">
        <v>1973</v>
      </c>
      <c r="E1939" s="3">
        <v>3208.63</v>
      </c>
    </row>
    <row r="1940" spans="1:5" ht="14.25" customHeight="1" x14ac:dyDescent="0.3">
      <c r="A1940" s="2" t="s">
        <v>87</v>
      </c>
      <c r="B1940" s="2" t="s">
        <v>88</v>
      </c>
      <c r="C1940" s="2" t="s">
        <v>17</v>
      </c>
      <c r="D1940" s="2">
        <v>1974</v>
      </c>
      <c r="E1940" s="3">
        <v>3560.66</v>
      </c>
    </row>
    <row r="1941" spans="1:5" ht="14.25" customHeight="1" x14ac:dyDescent="0.3">
      <c r="A1941" s="2" t="s">
        <v>87</v>
      </c>
      <c r="B1941" s="2" t="s">
        <v>88</v>
      </c>
      <c r="C1941" s="2" t="s">
        <v>17</v>
      </c>
      <c r="D1941" s="2">
        <v>1975</v>
      </c>
      <c r="E1941" s="3">
        <v>3989.7</v>
      </c>
    </row>
    <row r="1942" spans="1:5" ht="14.25" customHeight="1" x14ac:dyDescent="0.3">
      <c r="A1942" s="2" t="s">
        <v>87</v>
      </c>
      <c r="B1942" s="2" t="s">
        <v>88</v>
      </c>
      <c r="C1942" s="2" t="s">
        <v>17</v>
      </c>
      <c r="D1942" s="2">
        <v>1976</v>
      </c>
      <c r="E1942" s="3">
        <v>3964.03</v>
      </c>
    </row>
    <row r="1943" spans="1:5" ht="14.25" customHeight="1" x14ac:dyDescent="0.3">
      <c r="A1943" s="2" t="s">
        <v>87</v>
      </c>
      <c r="B1943" s="2" t="s">
        <v>88</v>
      </c>
      <c r="C1943" s="2" t="s">
        <v>17</v>
      </c>
      <c r="D1943" s="2">
        <v>1977</v>
      </c>
      <c r="E1943" s="3">
        <v>4055.7</v>
      </c>
    </row>
    <row r="1944" spans="1:5" ht="14.25" customHeight="1" x14ac:dyDescent="0.3">
      <c r="A1944" s="2" t="s">
        <v>87</v>
      </c>
      <c r="B1944" s="2" t="s">
        <v>88</v>
      </c>
      <c r="C1944" s="2" t="s">
        <v>17</v>
      </c>
      <c r="D1944" s="2">
        <v>1978</v>
      </c>
      <c r="E1944" s="3">
        <v>4818.4399999999996</v>
      </c>
    </row>
    <row r="1945" spans="1:5" ht="14.25" customHeight="1" x14ac:dyDescent="0.3">
      <c r="A1945" s="2" t="s">
        <v>87</v>
      </c>
      <c r="B1945" s="2" t="s">
        <v>88</v>
      </c>
      <c r="C1945" s="2" t="s">
        <v>17</v>
      </c>
      <c r="D1945" s="2">
        <v>1979</v>
      </c>
      <c r="E1945" s="3">
        <v>5423.49</v>
      </c>
    </row>
    <row r="1946" spans="1:5" ht="14.25" customHeight="1" x14ac:dyDescent="0.3">
      <c r="A1946" s="2" t="s">
        <v>87</v>
      </c>
      <c r="B1946" s="2" t="s">
        <v>88</v>
      </c>
      <c r="C1946" s="2" t="s">
        <v>17</v>
      </c>
      <c r="D1946" s="2">
        <v>1980</v>
      </c>
      <c r="E1946" s="3">
        <v>6222.9</v>
      </c>
    </row>
    <row r="1947" spans="1:5" ht="14.25" customHeight="1" x14ac:dyDescent="0.3">
      <c r="A1947" s="2" t="s">
        <v>87</v>
      </c>
      <c r="B1947" s="2" t="s">
        <v>88</v>
      </c>
      <c r="C1947" s="2" t="s">
        <v>17</v>
      </c>
      <c r="D1947" s="2">
        <v>1981</v>
      </c>
      <c r="E1947" s="3">
        <v>4466.41</v>
      </c>
    </row>
    <row r="1948" spans="1:5" ht="14.25" customHeight="1" x14ac:dyDescent="0.3">
      <c r="A1948" s="2" t="s">
        <v>87</v>
      </c>
      <c r="B1948" s="2" t="s">
        <v>88</v>
      </c>
      <c r="C1948" s="2" t="s">
        <v>17</v>
      </c>
      <c r="D1948" s="2">
        <v>1982</v>
      </c>
      <c r="E1948" s="3">
        <v>6109.22</v>
      </c>
    </row>
    <row r="1949" spans="1:5" ht="14.25" customHeight="1" x14ac:dyDescent="0.3">
      <c r="A1949" s="2" t="s">
        <v>87</v>
      </c>
      <c r="B1949" s="2" t="s">
        <v>88</v>
      </c>
      <c r="C1949" s="2" t="s">
        <v>17</v>
      </c>
      <c r="D1949" s="2">
        <v>1983</v>
      </c>
      <c r="E1949" s="3">
        <v>4840.4399999999996</v>
      </c>
    </row>
    <row r="1950" spans="1:5" ht="14.25" customHeight="1" x14ac:dyDescent="0.3">
      <c r="A1950" s="2" t="s">
        <v>87</v>
      </c>
      <c r="B1950" s="2" t="s">
        <v>88</v>
      </c>
      <c r="C1950" s="2" t="s">
        <v>17</v>
      </c>
      <c r="D1950" s="2">
        <v>1984</v>
      </c>
      <c r="E1950" s="3">
        <v>5405.16</v>
      </c>
    </row>
    <row r="1951" spans="1:5" ht="14.25" customHeight="1" x14ac:dyDescent="0.3">
      <c r="A1951" s="2" t="s">
        <v>87</v>
      </c>
      <c r="B1951" s="2" t="s">
        <v>88</v>
      </c>
      <c r="C1951" s="2" t="s">
        <v>17</v>
      </c>
      <c r="D1951" s="2">
        <v>1985</v>
      </c>
      <c r="E1951" s="3">
        <v>7326.67</v>
      </c>
    </row>
    <row r="1952" spans="1:5" ht="14.25" customHeight="1" x14ac:dyDescent="0.3">
      <c r="A1952" s="2" t="s">
        <v>87</v>
      </c>
      <c r="B1952" s="2" t="s">
        <v>88</v>
      </c>
      <c r="C1952" s="2" t="s">
        <v>17</v>
      </c>
      <c r="D1952" s="2">
        <v>1986</v>
      </c>
      <c r="E1952" s="3">
        <v>5966.21</v>
      </c>
    </row>
    <row r="1953" spans="1:5" ht="14.25" customHeight="1" x14ac:dyDescent="0.3">
      <c r="A1953" s="2" t="s">
        <v>87</v>
      </c>
      <c r="B1953" s="2" t="s">
        <v>88</v>
      </c>
      <c r="C1953" s="2" t="s">
        <v>17</v>
      </c>
      <c r="D1953" s="2">
        <v>1987</v>
      </c>
      <c r="E1953" s="3">
        <v>7682.37</v>
      </c>
    </row>
    <row r="1954" spans="1:5" ht="14.25" customHeight="1" x14ac:dyDescent="0.3">
      <c r="A1954" s="2" t="s">
        <v>87</v>
      </c>
      <c r="B1954" s="2" t="s">
        <v>88</v>
      </c>
      <c r="C1954" s="2" t="s">
        <v>17</v>
      </c>
      <c r="D1954" s="2">
        <v>1988</v>
      </c>
      <c r="E1954" s="3">
        <v>9160.17</v>
      </c>
    </row>
    <row r="1955" spans="1:5" ht="14.25" customHeight="1" x14ac:dyDescent="0.3">
      <c r="A1955" s="2" t="s">
        <v>87</v>
      </c>
      <c r="B1955" s="2" t="s">
        <v>88</v>
      </c>
      <c r="C1955" s="2" t="s">
        <v>17</v>
      </c>
      <c r="D1955" s="2">
        <v>1989</v>
      </c>
      <c r="E1955" s="3">
        <v>8522.11</v>
      </c>
    </row>
    <row r="1956" spans="1:5" ht="14.25" customHeight="1" x14ac:dyDescent="0.3">
      <c r="A1956" s="2" t="s">
        <v>87</v>
      </c>
      <c r="B1956" s="2" t="s">
        <v>88</v>
      </c>
      <c r="C1956" s="2" t="s">
        <v>17</v>
      </c>
      <c r="D1956" s="2">
        <v>1990</v>
      </c>
      <c r="E1956" s="3">
        <v>5797.53</v>
      </c>
    </row>
    <row r="1957" spans="1:5" ht="14.25" customHeight="1" x14ac:dyDescent="0.3">
      <c r="A1957" s="2" t="s">
        <v>87</v>
      </c>
      <c r="B1957" s="2" t="s">
        <v>88</v>
      </c>
      <c r="C1957" s="2" t="s">
        <v>17</v>
      </c>
      <c r="D1957" s="2">
        <v>1991</v>
      </c>
      <c r="E1957" s="3">
        <v>5636.18</v>
      </c>
    </row>
    <row r="1958" spans="1:5" ht="14.25" customHeight="1" x14ac:dyDescent="0.3">
      <c r="A1958" s="2" t="s">
        <v>87</v>
      </c>
      <c r="B1958" s="2" t="s">
        <v>88</v>
      </c>
      <c r="C1958" s="2" t="s">
        <v>17</v>
      </c>
      <c r="D1958" s="2">
        <v>1992</v>
      </c>
      <c r="E1958" s="3">
        <v>4624.09</v>
      </c>
    </row>
    <row r="1959" spans="1:5" ht="14.25" customHeight="1" x14ac:dyDescent="0.3">
      <c r="A1959" s="2" t="s">
        <v>87</v>
      </c>
      <c r="B1959" s="2" t="s">
        <v>88</v>
      </c>
      <c r="C1959" s="2" t="s">
        <v>17</v>
      </c>
      <c r="D1959" s="2">
        <v>1993</v>
      </c>
      <c r="E1959" s="3">
        <v>5892.87</v>
      </c>
    </row>
    <row r="1960" spans="1:5" ht="14.25" customHeight="1" x14ac:dyDescent="0.3">
      <c r="A1960" s="2" t="s">
        <v>87</v>
      </c>
      <c r="B1960" s="2" t="s">
        <v>88</v>
      </c>
      <c r="C1960" s="2" t="s">
        <v>17</v>
      </c>
      <c r="D1960" s="2">
        <v>1994</v>
      </c>
      <c r="E1960" s="3">
        <v>5251.14</v>
      </c>
    </row>
    <row r="1961" spans="1:5" ht="14.25" customHeight="1" x14ac:dyDescent="0.3">
      <c r="A1961" s="2" t="s">
        <v>87</v>
      </c>
      <c r="B1961" s="2" t="s">
        <v>88</v>
      </c>
      <c r="C1961" s="2" t="s">
        <v>17</v>
      </c>
      <c r="D1961" s="2">
        <v>1995</v>
      </c>
      <c r="E1961" s="3">
        <v>7132.32</v>
      </c>
    </row>
    <row r="1962" spans="1:5" ht="14.25" customHeight="1" x14ac:dyDescent="0.3">
      <c r="A1962" s="2" t="s">
        <v>87</v>
      </c>
      <c r="B1962" s="2" t="s">
        <v>88</v>
      </c>
      <c r="C1962" s="2" t="s">
        <v>17</v>
      </c>
      <c r="D1962" s="2">
        <v>1996</v>
      </c>
      <c r="E1962" s="3">
        <v>8379.1</v>
      </c>
    </row>
    <row r="1963" spans="1:5" ht="14.25" customHeight="1" x14ac:dyDescent="0.3">
      <c r="A1963" s="2" t="s">
        <v>87</v>
      </c>
      <c r="B1963" s="2" t="s">
        <v>88</v>
      </c>
      <c r="C1963" s="2" t="s">
        <v>17</v>
      </c>
      <c r="D1963" s="2">
        <v>1997</v>
      </c>
      <c r="E1963" s="3">
        <v>8173.74</v>
      </c>
    </row>
    <row r="1964" spans="1:5" ht="14.25" customHeight="1" x14ac:dyDescent="0.3">
      <c r="A1964" s="2" t="s">
        <v>87</v>
      </c>
      <c r="B1964" s="2" t="s">
        <v>88</v>
      </c>
      <c r="C1964" s="2" t="s">
        <v>17</v>
      </c>
      <c r="D1964" s="2">
        <v>1998</v>
      </c>
      <c r="E1964" s="3">
        <v>6912.3</v>
      </c>
    </row>
    <row r="1965" spans="1:5" ht="14.25" customHeight="1" x14ac:dyDescent="0.3">
      <c r="A1965" s="2" t="s">
        <v>87</v>
      </c>
      <c r="B1965" s="2" t="s">
        <v>88</v>
      </c>
      <c r="C1965" s="2" t="s">
        <v>17</v>
      </c>
      <c r="D1965" s="2">
        <v>1999</v>
      </c>
      <c r="E1965" s="3">
        <v>6266.9</v>
      </c>
    </row>
    <row r="1966" spans="1:5" ht="14.25" customHeight="1" x14ac:dyDescent="0.3">
      <c r="A1966" s="2" t="s">
        <v>87</v>
      </c>
      <c r="B1966" s="2" t="s">
        <v>88</v>
      </c>
      <c r="C1966" s="2" t="s">
        <v>17</v>
      </c>
      <c r="D1966" s="2">
        <v>2000</v>
      </c>
      <c r="E1966" s="3">
        <v>6791.28</v>
      </c>
    </row>
    <row r="1967" spans="1:5" ht="14.25" customHeight="1" x14ac:dyDescent="0.3">
      <c r="A1967" s="2" t="s">
        <v>87</v>
      </c>
      <c r="B1967" s="2" t="s">
        <v>88</v>
      </c>
      <c r="C1967" s="2" t="s">
        <v>17</v>
      </c>
      <c r="D1967" s="2">
        <v>2001</v>
      </c>
      <c r="E1967" s="3">
        <v>7726.37</v>
      </c>
    </row>
    <row r="1968" spans="1:5" ht="14.25" customHeight="1" x14ac:dyDescent="0.3">
      <c r="A1968" s="2" t="s">
        <v>87</v>
      </c>
      <c r="B1968" s="2" t="s">
        <v>88</v>
      </c>
      <c r="C1968" s="2" t="s">
        <v>17</v>
      </c>
      <c r="D1968" s="2">
        <v>2002</v>
      </c>
      <c r="E1968" s="3">
        <v>7286.33</v>
      </c>
    </row>
    <row r="1969" spans="1:5" ht="14.25" customHeight="1" x14ac:dyDescent="0.3">
      <c r="A1969" s="2" t="s">
        <v>87</v>
      </c>
      <c r="B1969" s="2" t="s">
        <v>88</v>
      </c>
      <c r="C1969" s="2" t="s">
        <v>17</v>
      </c>
      <c r="D1969" s="2">
        <v>2003</v>
      </c>
      <c r="E1969" s="3">
        <v>5460.16</v>
      </c>
    </row>
    <row r="1970" spans="1:5" ht="14.25" customHeight="1" x14ac:dyDescent="0.3">
      <c r="A1970" s="2" t="s">
        <v>87</v>
      </c>
      <c r="B1970" s="2" t="s">
        <v>88</v>
      </c>
      <c r="C1970" s="2" t="s">
        <v>17</v>
      </c>
      <c r="D1970" s="2">
        <v>2004</v>
      </c>
      <c r="E1970" s="3">
        <v>7664.03</v>
      </c>
    </row>
    <row r="1971" spans="1:5" ht="14.25" customHeight="1" x14ac:dyDescent="0.3">
      <c r="A1971" s="2" t="s">
        <v>87</v>
      </c>
      <c r="B1971" s="2" t="s">
        <v>88</v>
      </c>
      <c r="C1971" s="2" t="s">
        <v>17</v>
      </c>
      <c r="D1971" s="2">
        <v>2005</v>
      </c>
      <c r="E1971" s="3">
        <v>7825.38</v>
      </c>
    </row>
    <row r="1972" spans="1:5" ht="14.25" customHeight="1" x14ac:dyDescent="0.3">
      <c r="A1972" s="2" t="s">
        <v>87</v>
      </c>
      <c r="B1972" s="2" t="s">
        <v>88</v>
      </c>
      <c r="C1972" s="2" t="s">
        <v>17</v>
      </c>
      <c r="D1972" s="2">
        <v>2006</v>
      </c>
      <c r="E1972" s="3">
        <v>6996.64</v>
      </c>
    </row>
    <row r="1973" spans="1:5" ht="14.25" customHeight="1" x14ac:dyDescent="0.3">
      <c r="A1973" s="2" t="s">
        <v>87</v>
      </c>
      <c r="B1973" s="2" t="s">
        <v>88</v>
      </c>
      <c r="C1973" s="2" t="s">
        <v>17</v>
      </c>
      <c r="D1973" s="2">
        <v>2007</v>
      </c>
      <c r="E1973" s="3">
        <v>6882.96</v>
      </c>
    </row>
    <row r="1974" spans="1:5" ht="14.25" customHeight="1" x14ac:dyDescent="0.3">
      <c r="A1974" s="2" t="s">
        <v>87</v>
      </c>
      <c r="B1974" s="2" t="s">
        <v>88</v>
      </c>
      <c r="C1974" s="2" t="s">
        <v>17</v>
      </c>
      <c r="D1974" s="2">
        <v>2008</v>
      </c>
      <c r="E1974" s="3">
        <v>6871.96</v>
      </c>
    </row>
    <row r="1975" spans="1:5" ht="14.25" customHeight="1" x14ac:dyDescent="0.3">
      <c r="A1975" s="2" t="s">
        <v>87</v>
      </c>
      <c r="B1975" s="2" t="s">
        <v>88</v>
      </c>
      <c r="C1975" s="2" t="s">
        <v>17</v>
      </c>
      <c r="D1975" s="2">
        <v>2009</v>
      </c>
      <c r="E1975" s="3">
        <v>5856.2</v>
      </c>
    </row>
    <row r="1976" spans="1:5" ht="14.25" customHeight="1" x14ac:dyDescent="0.3">
      <c r="A1976" s="2" t="s">
        <v>87</v>
      </c>
      <c r="B1976" s="2" t="s">
        <v>88</v>
      </c>
      <c r="C1976" s="2" t="s">
        <v>17</v>
      </c>
      <c r="D1976" s="2">
        <v>2010</v>
      </c>
      <c r="E1976" s="3">
        <v>5885.54</v>
      </c>
    </row>
    <row r="1977" spans="1:5" ht="14.25" customHeight="1" x14ac:dyDescent="0.3">
      <c r="A1977" s="2" t="s">
        <v>87</v>
      </c>
      <c r="B1977" s="2" t="s">
        <v>88</v>
      </c>
      <c r="C1977" s="2" t="s">
        <v>17</v>
      </c>
      <c r="D1977" s="2">
        <v>2011</v>
      </c>
      <c r="E1977" s="3">
        <v>6446.59</v>
      </c>
    </row>
    <row r="1978" spans="1:5" ht="14.25" customHeight="1" x14ac:dyDescent="0.3">
      <c r="A1978" s="2" t="s">
        <v>89</v>
      </c>
      <c r="B1978" s="2" t="s">
        <v>90</v>
      </c>
      <c r="C1978" s="2" t="s">
        <v>17</v>
      </c>
      <c r="D1978" s="2">
        <v>1960</v>
      </c>
      <c r="E1978" s="2">
        <v>271.358</v>
      </c>
    </row>
    <row r="1979" spans="1:5" ht="14.25" customHeight="1" x14ac:dyDescent="0.3">
      <c r="A1979" s="2" t="s">
        <v>89</v>
      </c>
      <c r="B1979" s="2" t="s">
        <v>90</v>
      </c>
      <c r="C1979" s="2" t="s">
        <v>17</v>
      </c>
      <c r="D1979" s="2">
        <v>1961</v>
      </c>
      <c r="E1979" s="2">
        <v>282.35899999999998</v>
      </c>
    </row>
    <row r="1980" spans="1:5" ht="14.25" customHeight="1" x14ac:dyDescent="0.3">
      <c r="A1980" s="2" t="s">
        <v>89</v>
      </c>
      <c r="B1980" s="2" t="s">
        <v>90</v>
      </c>
      <c r="C1980" s="2" t="s">
        <v>17</v>
      </c>
      <c r="D1980" s="2">
        <v>1962</v>
      </c>
      <c r="E1980" s="2">
        <v>289.69299999999998</v>
      </c>
    </row>
    <row r="1981" spans="1:5" ht="14.25" customHeight="1" x14ac:dyDescent="0.3">
      <c r="A1981" s="2" t="s">
        <v>89</v>
      </c>
      <c r="B1981" s="2" t="s">
        <v>90</v>
      </c>
      <c r="C1981" s="2" t="s">
        <v>17</v>
      </c>
      <c r="D1981" s="2">
        <v>1963</v>
      </c>
      <c r="E1981" s="2">
        <v>300.69400000000002</v>
      </c>
    </row>
    <row r="1982" spans="1:5" ht="14.25" customHeight="1" x14ac:dyDescent="0.3">
      <c r="A1982" s="2" t="s">
        <v>89</v>
      </c>
      <c r="B1982" s="2" t="s">
        <v>90</v>
      </c>
      <c r="C1982" s="2" t="s">
        <v>17</v>
      </c>
      <c r="D1982" s="2">
        <v>1964</v>
      </c>
      <c r="E1982" s="2">
        <v>337.36399999999998</v>
      </c>
    </row>
    <row r="1983" spans="1:5" ht="14.25" customHeight="1" x14ac:dyDescent="0.3">
      <c r="A1983" s="2" t="s">
        <v>89</v>
      </c>
      <c r="B1983" s="2" t="s">
        <v>90</v>
      </c>
      <c r="C1983" s="2" t="s">
        <v>17</v>
      </c>
      <c r="D1983" s="2">
        <v>1965</v>
      </c>
      <c r="E1983" s="2">
        <v>311.69499999999999</v>
      </c>
    </row>
    <row r="1984" spans="1:5" ht="14.25" customHeight="1" x14ac:dyDescent="0.3">
      <c r="A1984" s="2" t="s">
        <v>89</v>
      </c>
      <c r="B1984" s="2" t="s">
        <v>90</v>
      </c>
      <c r="C1984" s="2" t="s">
        <v>17</v>
      </c>
      <c r="D1984" s="2">
        <v>1966</v>
      </c>
      <c r="E1984" s="2">
        <v>344.69799999999998</v>
      </c>
    </row>
    <row r="1985" spans="1:5" ht="14.25" customHeight="1" x14ac:dyDescent="0.3">
      <c r="A1985" s="2" t="s">
        <v>89</v>
      </c>
      <c r="B1985" s="2" t="s">
        <v>90</v>
      </c>
      <c r="C1985" s="2" t="s">
        <v>17</v>
      </c>
      <c r="D1985" s="2">
        <v>1967</v>
      </c>
      <c r="E1985" s="2">
        <v>458.375</v>
      </c>
    </row>
    <row r="1986" spans="1:5" ht="14.25" customHeight="1" x14ac:dyDescent="0.3">
      <c r="A1986" s="2" t="s">
        <v>89</v>
      </c>
      <c r="B1986" s="2" t="s">
        <v>90</v>
      </c>
      <c r="C1986" s="2" t="s">
        <v>17</v>
      </c>
      <c r="D1986" s="2">
        <v>1968</v>
      </c>
      <c r="E1986" s="2">
        <v>506.04599999999999</v>
      </c>
    </row>
    <row r="1987" spans="1:5" ht="14.25" customHeight="1" x14ac:dyDescent="0.3">
      <c r="A1987" s="2" t="s">
        <v>89</v>
      </c>
      <c r="B1987" s="2" t="s">
        <v>90</v>
      </c>
      <c r="C1987" s="2" t="s">
        <v>17</v>
      </c>
      <c r="D1987" s="2">
        <v>1969</v>
      </c>
      <c r="E1987" s="2">
        <v>572.05200000000002</v>
      </c>
    </row>
    <row r="1988" spans="1:5" ht="14.25" customHeight="1" x14ac:dyDescent="0.3">
      <c r="A1988" s="2" t="s">
        <v>89</v>
      </c>
      <c r="B1988" s="2" t="s">
        <v>90</v>
      </c>
      <c r="C1988" s="2" t="s">
        <v>17</v>
      </c>
      <c r="D1988" s="2">
        <v>1970</v>
      </c>
      <c r="E1988" s="2">
        <v>638.05799999999999</v>
      </c>
    </row>
    <row r="1989" spans="1:5" ht="14.25" customHeight="1" x14ac:dyDescent="0.3">
      <c r="A1989" s="2" t="s">
        <v>89</v>
      </c>
      <c r="B1989" s="2" t="s">
        <v>90</v>
      </c>
      <c r="C1989" s="2" t="s">
        <v>17</v>
      </c>
      <c r="D1989" s="2">
        <v>1971</v>
      </c>
      <c r="E1989" s="2">
        <v>810.40700000000004</v>
      </c>
    </row>
    <row r="1990" spans="1:5" ht="14.25" customHeight="1" x14ac:dyDescent="0.3">
      <c r="A1990" s="2" t="s">
        <v>89</v>
      </c>
      <c r="B1990" s="2" t="s">
        <v>90</v>
      </c>
      <c r="C1990" s="2" t="s">
        <v>17</v>
      </c>
      <c r="D1990" s="2">
        <v>1972</v>
      </c>
      <c r="E1990" s="2">
        <v>861.745</v>
      </c>
    </row>
    <row r="1991" spans="1:5" ht="14.25" customHeight="1" x14ac:dyDescent="0.3">
      <c r="A1991" s="2" t="s">
        <v>89</v>
      </c>
      <c r="B1991" s="2" t="s">
        <v>90</v>
      </c>
      <c r="C1991" s="2" t="s">
        <v>17</v>
      </c>
      <c r="D1991" s="2">
        <v>1973</v>
      </c>
      <c r="E1991" s="2">
        <v>898.41499999999996</v>
      </c>
    </row>
    <row r="1992" spans="1:5" ht="14.25" customHeight="1" x14ac:dyDescent="0.3">
      <c r="A1992" s="2" t="s">
        <v>89</v>
      </c>
      <c r="B1992" s="2" t="s">
        <v>90</v>
      </c>
      <c r="C1992" s="2" t="s">
        <v>17</v>
      </c>
      <c r="D1992" s="2">
        <v>1974</v>
      </c>
      <c r="E1992" s="2">
        <v>975.42200000000003</v>
      </c>
    </row>
    <row r="1993" spans="1:5" ht="14.25" customHeight="1" x14ac:dyDescent="0.3">
      <c r="A1993" s="2" t="s">
        <v>89</v>
      </c>
      <c r="B1993" s="2" t="s">
        <v>90</v>
      </c>
      <c r="C1993" s="2" t="s">
        <v>17</v>
      </c>
      <c r="D1993" s="2">
        <v>1975</v>
      </c>
      <c r="E1993" s="3">
        <v>1162.44</v>
      </c>
    </row>
    <row r="1994" spans="1:5" ht="14.25" customHeight="1" x14ac:dyDescent="0.3">
      <c r="A1994" s="2" t="s">
        <v>89</v>
      </c>
      <c r="B1994" s="2" t="s">
        <v>90</v>
      </c>
      <c r="C1994" s="2" t="s">
        <v>17</v>
      </c>
      <c r="D1994" s="2">
        <v>1976</v>
      </c>
      <c r="E1994" s="3">
        <v>1092.77</v>
      </c>
    </row>
    <row r="1995" spans="1:5" ht="14.25" customHeight="1" x14ac:dyDescent="0.3">
      <c r="A1995" s="2" t="s">
        <v>89</v>
      </c>
      <c r="B1995" s="2" t="s">
        <v>90</v>
      </c>
      <c r="C1995" s="2" t="s">
        <v>17</v>
      </c>
      <c r="D1995" s="2">
        <v>1977</v>
      </c>
      <c r="E1995" s="3">
        <v>1565.81</v>
      </c>
    </row>
    <row r="1996" spans="1:5" ht="14.25" customHeight="1" x14ac:dyDescent="0.3">
      <c r="A1996" s="2" t="s">
        <v>89</v>
      </c>
      <c r="B1996" s="2" t="s">
        <v>90</v>
      </c>
      <c r="C1996" s="2" t="s">
        <v>17</v>
      </c>
      <c r="D1996" s="2">
        <v>1978</v>
      </c>
      <c r="E1996" s="3">
        <v>2002.18</v>
      </c>
    </row>
    <row r="1997" spans="1:5" ht="14.25" customHeight="1" x14ac:dyDescent="0.3">
      <c r="A1997" s="2" t="s">
        <v>89</v>
      </c>
      <c r="B1997" s="2" t="s">
        <v>90</v>
      </c>
      <c r="C1997" s="2" t="s">
        <v>17</v>
      </c>
      <c r="D1997" s="2">
        <v>1979</v>
      </c>
      <c r="E1997" s="3">
        <v>1829.83</v>
      </c>
    </row>
    <row r="1998" spans="1:5" ht="14.25" customHeight="1" x14ac:dyDescent="0.3">
      <c r="A1998" s="2" t="s">
        <v>89</v>
      </c>
      <c r="B1998" s="2" t="s">
        <v>90</v>
      </c>
      <c r="C1998" s="2" t="s">
        <v>17</v>
      </c>
      <c r="D1998" s="2">
        <v>1980</v>
      </c>
      <c r="E1998" s="3">
        <v>3905.36</v>
      </c>
    </row>
    <row r="1999" spans="1:5" ht="14.25" customHeight="1" x14ac:dyDescent="0.3">
      <c r="A1999" s="2" t="s">
        <v>89</v>
      </c>
      <c r="B1999" s="2" t="s">
        <v>90</v>
      </c>
      <c r="C1999" s="2" t="s">
        <v>17</v>
      </c>
      <c r="D1999" s="2">
        <v>1981</v>
      </c>
      <c r="E1999" s="3">
        <v>5342.82</v>
      </c>
    </row>
    <row r="2000" spans="1:5" ht="14.25" customHeight="1" x14ac:dyDescent="0.3">
      <c r="A2000" s="2" t="s">
        <v>89</v>
      </c>
      <c r="B2000" s="2" t="s">
        <v>90</v>
      </c>
      <c r="C2000" s="2" t="s">
        <v>17</v>
      </c>
      <c r="D2000" s="2">
        <v>1982</v>
      </c>
      <c r="E2000" s="3">
        <v>6343.91</v>
      </c>
    </row>
    <row r="2001" spans="1:5" ht="14.25" customHeight="1" x14ac:dyDescent="0.3">
      <c r="A2001" s="2" t="s">
        <v>89</v>
      </c>
      <c r="B2001" s="2" t="s">
        <v>90</v>
      </c>
      <c r="C2001" s="2" t="s">
        <v>17</v>
      </c>
      <c r="D2001" s="2">
        <v>1983</v>
      </c>
      <c r="E2001" s="3">
        <v>6589.6</v>
      </c>
    </row>
    <row r="2002" spans="1:5" ht="14.25" customHeight="1" x14ac:dyDescent="0.3">
      <c r="A2002" s="2" t="s">
        <v>89</v>
      </c>
      <c r="B2002" s="2" t="s">
        <v>90</v>
      </c>
      <c r="C2002" s="2" t="s">
        <v>17</v>
      </c>
      <c r="D2002" s="2">
        <v>1984</v>
      </c>
      <c r="E2002" s="3">
        <v>6057.88</v>
      </c>
    </row>
    <row r="2003" spans="1:5" ht="14.25" customHeight="1" x14ac:dyDescent="0.3">
      <c r="A2003" s="2" t="s">
        <v>89</v>
      </c>
      <c r="B2003" s="2" t="s">
        <v>90</v>
      </c>
      <c r="C2003" s="2" t="s">
        <v>17</v>
      </c>
      <c r="D2003" s="2">
        <v>1985</v>
      </c>
      <c r="E2003" s="3">
        <v>6475.92</v>
      </c>
    </row>
    <row r="2004" spans="1:5" ht="14.25" customHeight="1" x14ac:dyDescent="0.3">
      <c r="A2004" s="2" t="s">
        <v>89</v>
      </c>
      <c r="B2004" s="2" t="s">
        <v>90</v>
      </c>
      <c r="C2004" s="2" t="s">
        <v>17</v>
      </c>
      <c r="D2004" s="2">
        <v>1986</v>
      </c>
      <c r="E2004" s="3">
        <v>2005.85</v>
      </c>
    </row>
    <row r="2005" spans="1:5" ht="14.25" customHeight="1" x14ac:dyDescent="0.3">
      <c r="A2005" s="2" t="s">
        <v>89</v>
      </c>
      <c r="B2005" s="2" t="s">
        <v>90</v>
      </c>
      <c r="C2005" s="2" t="s">
        <v>17</v>
      </c>
      <c r="D2005" s="2">
        <v>1987</v>
      </c>
      <c r="E2005" s="3">
        <v>1855.5</v>
      </c>
    </row>
    <row r="2006" spans="1:5" ht="14.25" customHeight="1" x14ac:dyDescent="0.3">
      <c r="A2006" s="2" t="s">
        <v>89</v>
      </c>
      <c r="B2006" s="2" t="s">
        <v>90</v>
      </c>
      <c r="C2006" s="2" t="s">
        <v>17</v>
      </c>
      <c r="D2006" s="2">
        <v>1988</v>
      </c>
      <c r="E2006" s="3">
        <v>2211.1999999999998</v>
      </c>
    </row>
    <row r="2007" spans="1:5" ht="14.25" customHeight="1" x14ac:dyDescent="0.3">
      <c r="A2007" s="2" t="s">
        <v>89</v>
      </c>
      <c r="B2007" s="2" t="s">
        <v>90</v>
      </c>
      <c r="C2007" s="2" t="s">
        <v>17</v>
      </c>
      <c r="D2007" s="2">
        <v>1989</v>
      </c>
      <c r="E2007" s="3">
        <v>7638.36</v>
      </c>
    </row>
    <row r="2008" spans="1:5" ht="14.25" customHeight="1" x14ac:dyDescent="0.3">
      <c r="A2008" s="2" t="s">
        <v>89</v>
      </c>
      <c r="B2008" s="2" t="s">
        <v>90</v>
      </c>
      <c r="C2008" s="2" t="s">
        <v>17</v>
      </c>
      <c r="D2008" s="2">
        <v>1990</v>
      </c>
      <c r="E2008" s="3">
        <v>1738.16</v>
      </c>
    </row>
    <row r="2009" spans="1:5" ht="14.25" customHeight="1" x14ac:dyDescent="0.3">
      <c r="A2009" s="2" t="s">
        <v>89</v>
      </c>
      <c r="B2009" s="2" t="s">
        <v>90</v>
      </c>
      <c r="C2009" s="2" t="s">
        <v>17</v>
      </c>
      <c r="D2009" s="2">
        <v>1991</v>
      </c>
      <c r="E2009" s="3">
        <v>1111.0999999999999</v>
      </c>
    </row>
    <row r="2010" spans="1:5" ht="14.25" customHeight="1" x14ac:dyDescent="0.3">
      <c r="A2010" s="2" t="s">
        <v>89</v>
      </c>
      <c r="B2010" s="2" t="s">
        <v>90</v>
      </c>
      <c r="C2010" s="2" t="s">
        <v>17</v>
      </c>
      <c r="D2010" s="2">
        <v>1992</v>
      </c>
      <c r="E2010" s="3">
        <v>3795.35</v>
      </c>
    </row>
    <row r="2011" spans="1:5" ht="14.25" customHeight="1" x14ac:dyDescent="0.3">
      <c r="A2011" s="2" t="s">
        <v>89</v>
      </c>
      <c r="B2011" s="2" t="s">
        <v>90</v>
      </c>
      <c r="C2011" s="2" t="s">
        <v>17</v>
      </c>
      <c r="D2011" s="2">
        <v>1993</v>
      </c>
      <c r="E2011" s="3">
        <v>3898.02</v>
      </c>
    </row>
    <row r="2012" spans="1:5" ht="14.25" customHeight="1" x14ac:dyDescent="0.3">
      <c r="A2012" s="2" t="s">
        <v>89</v>
      </c>
      <c r="B2012" s="2" t="s">
        <v>90</v>
      </c>
      <c r="C2012" s="2" t="s">
        <v>17</v>
      </c>
      <c r="D2012" s="2">
        <v>1994</v>
      </c>
      <c r="E2012" s="3">
        <v>3817.35</v>
      </c>
    </row>
    <row r="2013" spans="1:5" ht="14.25" customHeight="1" x14ac:dyDescent="0.3">
      <c r="A2013" s="2" t="s">
        <v>89</v>
      </c>
      <c r="B2013" s="2" t="s">
        <v>90</v>
      </c>
      <c r="C2013" s="2" t="s">
        <v>17</v>
      </c>
      <c r="D2013" s="2">
        <v>1995</v>
      </c>
      <c r="E2013" s="3">
        <v>4363.7299999999996</v>
      </c>
    </row>
    <row r="2014" spans="1:5" ht="14.25" customHeight="1" x14ac:dyDescent="0.3">
      <c r="A2014" s="2" t="s">
        <v>89</v>
      </c>
      <c r="B2014" s="2" t="s">
        <v>90</v>
      </c>
      <c r="C2014" s="2" t="s">
        <v>17</v>
      </c>
      <c r="D2014" s="2">
        <v>1996</v>
      </c>
      <c r="E2014" s="3">
        <v>4602.09</v>
      </c>
    </row>
    <row r="2015" spans="1:5" ht="14.25" customHeight="1" x14ac:dyDescent="0.3">
      <c r="A2015" s="2" t="s">
        <v>89</v>
      </c>
      <c r="B2015" s="2" t="s">
        <v>90</v>
      </c>
      <c r="C2015" s="2" t="s">
        <v>17</v>
      </c>
      <c r="D2015" s="2">
        <v>1997</v>
      </c>
      <c r="E2015" s="3">
        <v>3215.96</v>
      </c>
    </row>
    <row r="2016" spans="1:5" ht="14.25" customHeight="1" x14ac:dyDescent="0.3">
      <c r="A2016" s="2" t="s">
        <v>89</v>
      </c>
      <c r="B2016" s="2" t="s">
        <v>90</v>
      </c>
      <c r="C2016" s="2" t="s">
        <v>17</v>
      </c>
      <c r="D2016" s="2">
        <v>1998</v>
      </c>
      <c r="E2016" s="3">
        <v>3208.63</v>
      </c>
    </row>
    <row r="2017" spans="1:5" ht="14.25" customHeight="1" x14ac:dyDescent="0.3">
      <c r="A2017" s="2" t="s">
        <v>89</v>
      </c>
      <c r="B2017" s="2" t="s">
        <v>90</v>
      </c>
      <c r="C2017" s="2" t="s">
        <v>17</v>
      </c>
      <c r="D2017" s="2">
        <v>1999</v>
      </c>
      <c r="E2017" s="3">
        <v>3080.28</v>
      </c>
    </row>
    <row r="2018" spans="1:5" ht="14.25" customHeight="1" x14ac:dyDescent="0.3">
      <c r="A2018" s="2" t="s">
        <v>89</v>
      </c>
      <c r="B2018" s="2" t="s">
        <v>90</v>
      </c>
      <c r="C2018" s="2" t="s">
        <v>17</v>
      </c>
      <c r="D2018" s="2">
        <v>2000</v>
      </c>
      <c r="E2018" s="3">
        <v>3432.31</v>
      </c>
    </row>
    <row r="2019" spans="1:5" ht="14.25" customHeight="1" x14ac:dyDescent="0.3">
      <c r="A2019" s="2" t="s">
        <v>89</v>
      </c>
      <c r="B2019" s="2" t="s">
        <v>90</v>
      </c>
      <c r="C2019" s="2" t="s">
        <v>17</v>
      </c>
      <c r="D2019" s="2">
        <v>2001</v>
      </c>
      <c r="E2019" s="3">
        <v>3421.31</v>
      </c>
    </row>
    <row r="2020" spans="1:5" ht="14.25" customHeight="1" x14ac:dyDescent="0.3">
      <c r="A2020" s="2" t="s">
        <v>89</v>
      </c>
      <c r="B2020" s="2" t="s">
        <v>90</v>
      </c>
      <c r="C2020" s="2" t="s">
        <v>17</v>
      </c>
      <c r="D2020" s="2">
        <v>2002</v>
      </c>
      <c r="E2020" s="3">
        <v>3417.64</v>
      </c>
    </row>
    <row r="2021" spans="1:5" ht="14.25" customHeight="1" x14ac:dyDescent="0.3">
      <c r="A2021" s="2" t="s">
        <v>89</v>
      </c>
      <c r="B2021" s="2" t="s">
        <v>90</v>
      </c>
      <c r="C2021" s="2" t="s">
        <v>17</v>
      </c>
      <c r="D2021" s="2">
        <v>2003</v>
      </c>
      <c r="E2021" s="3">
        <v>3795.35</v>
      </c>
    </row>
    <row r="2022" spans="1:5" ht="14.25" customHeight="1" x14ac:dyDescent="0.3">
      <c r="A2022" s="2" t="s">
        <v>89</v>
      </c>
      <c r="B2022" s="2" t="s">
        <v>90</v>
      </c>
      <c r="C2022" s="2" t="s">
        <v>17</v>
      </c>
      <c r="D2022" s="2">
        <v>2004</v>
      </c>
      <c r="E2022" s="3">
        <v>3956.69</v>
      </c>
    </row>
    <row r="2023" spans="1:5" ht="14.25" customHeight="1" x14ac:dyDescent="0.3">
      <c r="A2023" s="2" t="s">
        <v>89</v>
      </c>
      <c r="B2023" s="2" t="s">
        <v>90</v>
      </c>
      <c r="C2023" s="2" t="s">
        <v>17</v>
      </c>
      <c r="D2023" s="2">
        <v>2005</v>
      </c>
      <c r="E2023" s="3">
        <v>3696.34</v>
      </c>
    </row>
    <row r="2024" spans="1:5" ht="14.25" customHeight="1" x14ac:dyDescent="0.3">
      <c r="A2024" s="2" t="s">
        <v>89</v>
      </c>
      <c r="B2024" s="2" t="s">
        <v>90</v>
      </c>
      <c r="C2024" s="2" t="s">
        <v>17</v>
      </c>
      <c r="D2024" s="2">
        <v>2006</v>
      </c>
      <c r="E2024" s="3">
        <v>3861.35</v>
      </c>
    </row>
    <row r="2025" spans="1:5" ht="14.25" customHeight="1" x14ac:dyDescent="0.3">
      <c r="A2025" s="2" t="s">
        <v>89</v>
      </c>
      <c r="B2025" s="2" t="s">
        <v>90</v>
      </c>
      <c r="C2025" s="2" t="s">
        <v>17</v>
      </c>
      <c r="D2025" s="2">
        <v>2007</v>
      </c>
      <c r="E2025" s="3">
        <v>5834.2</v>
      </c>
    </row>
    <row r="2026" spans="1:5" ht="14.25" customHeight="1" x14ac:dyDescent="0.3">
      <c r="A2026" s="2" t="s">
        <v>89</v>
      </c>
      <c r="B2026" s="2" t="s">
        <v>90</v>
      </c>
      <c r="C2026" s="2" t="s">
        <v>17</v>
      </c>
      <c r="D2026" s="2">
        <v>2008</v>
      </c>
      <c r="E2026" s="3">
        <v>5544.5</v>
      </c>
    </row>
    <row r="2027" spans="1:5" ht="14.25" customHeight="1" x14ac:dyDescent="0.3">
      <c r="A2027" s="2" t="s">
        <v>89</v>
      </c>
      <c r="B2027" s="2" t="s">
        <v>90</v>
      </c>
      <c r="C2027" s="2" t="s">
        <v>17</v>
      </c>
      <c r="D2027" s="2">
        <v>2009</v>
      </c>
      <c r="E2027" s="3">
        <v>6673.94</v>
      </c>
    </row>
    <row r="2028" spans="1:5" ht="14.25" customHeight="1" x14ac:dyDescent="0.3">
      <c r="A2028" s="2" t="s">
        <v>89</v>
      </c>
      <c r="B2028" s="2" t="s">
        <v>90</v>
      </c>
      <c r="C2028" s="2" t="s">
        <v>17</v>
      </c>
      <c r="D2028" s="2">
        <v>2010</v>
      </c>
      <c r="E2028" s="3">
        <v>6706.94</v>
      </c>
    </row>
    <row r="2029" spans="1:5" ht="14.25" customHeight="1" x14ac:dyDescent="0.3">
      <c r="A2029" s="2" t="s">
        <v>89</v>
      </c>
      <c r="B2029" s="2" t="s">
        <v>90</v>
      </c>
      <c r="C2029" s="2" t="s">
        <v>17</v>
      </c>
      <c r="D2029" s="2">
        <v>2011</v>
      </c>
      <c r="E2029" s="3">
        <v>5661.85</v>
      </c>
    </row>
    <row r="2030" spans="1:5" ht="14.25" customHeight="1" x14ac:dyDescent="0.3">
      <c r="A2030" s="2" t="s">
        <v>91</v>
      </c>
      <c r="B2030" s="2" t="s">
        <v>92</v>
      </c>
      <c r="C2030" s="2" t="s">
        <v>17</v>
      </c>
      <c r="D2030" s="2">
        <v>1960</v>
      </c>
      <c r="E2030" s="2">
        <v>223.68700000000001</v>
      </c>
    </row>
    <row r="2031" spans="1:5" ht="14.25" customHeight="1" x14ac:dyDescent="0.3">
      <c r="A2031" s="2" t="s">
        <v>91</v>
      </c>
      <c r="B2031" s="2" t="s">
        <v>92</v>
      </c>
      <c r="C2031" s="2" t="s">
        <v>17</v>
      </c>
      <c r="D2031" s="2">
        <v>1961</v>
      </c>
      <c r="E2031" s="2">
        <v>267.69099999999997</v>
      </c>
    </row>
    <row r="2032" spans="1:5" ht="14.25" customHeight="1" x14ac:dyDescent="0.3">
      <c r="A2032" s="2" t="s">
        <v>91</v>
      </c>
      <c r="B2032" s="2" t="s">
        <v>92</v>
      </c>
      <c r="C2032" s="2" t="s">
        <v>17</v>
      </c>
      <c r="D2032" s="2">
        <v>1962</v>
      </c>
      <c r="E2032" s="2">
        <v>238.35499999999999</v>
      </c>
    </row>
    <row r="2033" spans="1:5" ht="14.25" customHeight="1" x14ac:dyDescent="0.3">
      <c r="A2033" s="2" t="s">
        <v>91</v>
      </c>
      <c r="B2033" s="2" t="s">
        <v>92</v>
      </c>
      <c r="C2033" s="2" t="s">
        <v>17</v>
      </c>
      <c r="D2033" s="2">
        <v>1963</v>
      </c>
      <c r="E2033" s="2">
        <v>234.68799999999999</v>
      </c>
    </row>
    <row r="2034" spans="1:5" ht="14.25" customHeight="1" x14ac:dyDescent="0.3">
      <c r="A2034" s="2" t="s">
        <v>91</v>
      </c>
      <c r="B2034" s="2" t="s">
        <v>92</v>
      </c>
      <c r="C2034" s="2" t="s">
        <v>17</v>
      </c>
      <c r="D2034" s="2">
        <v>1964</v>
      </c>
      <c r="E2034" s="2">
        <v>267.69099999999997</v>
      </c>
    </row>
    <row r="2035" spans="1:5" ht="14.25" customHeight="1" x14ac:dyDescent="0.3">
      <c r="A2035" s="2" t="s">
        <v>91</v>
      </c>
      <c r="B2035" s="2" t="s">
        <v>92</v>
      </c>
      <c r="C2035" s="2" t="s">
        <v>17</v>
      </c>
      <c r="D2035" s="2">
        <v>1965</v>
      </c>
      <c r="E2035" s="2">
        <v>245.68899999999999</v>
      </c>
    </row>
    <row r="2036" spans="1:5" ht="14.25" customHeight="1" x14ac:dyDescent="0.3">
      <c r="A2036" s="2" t="s">
        <v>91</v>
      </c>
      <c r="B2036" s="2" t="s">
        <v>92</v>
      </c>
      <c r="C2036" s="2" t="s">
        <v>17</v>
      </c>
      <c r="D2036" s="2">
        <v>1966</v>
      </c>
      <c r="E2036" s="2">
        <v>308.02800000000002</v>
      </c>
    </row>
    <row r="2037" spans="1:5" ht="14.25" customHeight="1" x14ac:dyDescent="0.3">
      <c r="A2037" s="2" t="s">
        <v>91</v>
      </c>
      <c r="B2037" s="2" t="s">
        <v>92</v>
      </c>
      <c r="C2037" s="2" t="s">
        <v>17</v>
      </c>
      <c r="D2037" s="2">
        <v>1967</v>
      </c>
      <c r="E2037" s="2">
        <v>322.69600000000003</v>
      </c>
    </row>
    <row r="2038" spans="1:5" ht="14.25" customHeight="1" x14ac:dyDescent="0.3">
      <c r="A2038" s="2" t="s">
        <v>91</v>
      </c>
      <c r="B2038" s="2" t="s">
        <v>92</v>
      </c>
      <c r="C2038" s="2" t="s">
        <v>17</v>
      </c>
      <c r="D2038" s="2">
        <v>1968</v>
      </c>
      <c r="E2038" s="2">
        <v>451.041</v>
      </c>
    </row>
    <row r="2039" spans="1:5" ht="14.25" customHeight="1" x14ac:dyDescent="0.3">
      <c r="A2039" s="2" t="s">
        <v>91</v>
      </c>
      <c r="B2039" s="2" t="s">
        <v>92</v>
      </c>
      <c r="C2039" s="2" t="s">
        <v>17</v>
      </c>
      <c r="D2039" s="2">
        <v>1969</v>
      </c>
      <c r="E2039" s="2">
        <v>502.37900000000002</v>
      </c>
    </row>
    <row r="2040" spans="1:5" ht="14.25" customHeight="1" x14ac:dyDescent="0.3">
      <c r="A2040" s="2" t="s">
        <v>91</v>
      </c>
      <c r="B2040" s="2" t="s">
        <v>92</v>
      </c>
      <c r="C2040" s="2" t="s">
        <v>17</v>
      </c>
      <c r="D2040" s="2">
        <v>1970</v>
      </c>
      <c r="E2040" s="2">
        <v>572.05200000000002</v>
      </c>
    </row>
    <row r="2041" spans="1:5" ht="14.25" customHeight="1" x14ac:dyDescent="0.3">
      <c r="A2041" s="2" t="s">
        <v>91</v>
      </c>
      <c r="B2041" s="2" t="s">
        <v>92</v>
      </c>
      <c r="C2041" s="2" t="s">
        <v>17</v>
      </c>
      <c r="D2041" s="2">
        <v>1971</v>
      </c>
      <c r="E2041" s="2">
        <v>685.72900000000004</v>
      </c>
    </row>
    <row r="2042" spans="1:5" ht="14.25" customHeight="1" x14ac:dyDescent="0.3">
      <c r="A2042" s="2" t="s">
        <v>91</v>
      </c>
      <c r="B2042" s="2" t="s">
        <v>92</v>
      </c>
      <c r="C2042" s="2" t="s">
        <v>17</v>
      </c>
      <c r="D2042" s="2">
        <v>1972</v>
      </c>
      <c r="E2042" s="2">
        <v>663.72699999999998</v>
      </c>
    </row>
    <row r="2043" spans="1:5" ht="14.25" customHeight="1" x14ac:dyDescent="0.3">
      <c r="A2043" s="2" t="s">
        <v>91</v>
      </c>
      <c r="B2043" s="2" t="s">
        <v>92</v>
      </c>
      <c r="C2043" s="2" t="s">
        <v>17</v>
      </c>
      <c r="D2043" s="2">
        <v>1973</v>
      </c>
      <c r="E2043" s="3">
        <v>1221.1099999999999</v>
      </c>
    </row>
    <row r="2044" spans="1:5" ht="14.25" customHeight="1" x14ac:dyDescent="0.3">
      <c r="A2044" s="2" t="s">
        <v>91</v>
      </c>
      <c r="B2044" s="2" t="s">
        <v>92</v>
      </c>
      <c r="C2044" s="2" t="s">
        <v>17</v>
      </c>
      <c r="D2044" s="2">
        <v>1974</v>
      </c>
      <c r="E2044" s="3">
        <v>1624.48</v>
      </c>
    </row>
    <row r="2045" spans="1:5" ht="14.25" customHeight="1" x14ac:dyDescent="0.3">
      <c r="A2045" s="2" t="s">
        <v>91</v>
      </c>
      <c r="B2045" s="2" t="s">
        <v>92</v>
      </c>
      <c r="C2045" s="2" t="s">
        <v>17</v>
      </c>
      <c r="D2045" s="2">
        <v>1975</v>
      </c>
      <c r="E2045" s="3">
        <v>1100.0999999999999</v>
      </c>
    </row>
    <row r="2046" spans="1:5" ht="14.25" customHeight="1" x14ac:dyDescent="0.3">
      <c r="A2046" s="2" t="s">
        <v>91</v>
      </c>
      <c r="B2046" s="2" t="s">
        <v>92</v>
      </c>
      <c r="C2046" s="2" t="s">
        <v>17</v>
      </c>
      <c r="D2046" s="2">
        <v>1976</v>
      </c>
      <c r="E2046" s="3">
        <v>1235.78</v>
      </c>
    </row>
    <row r="2047" spans="1:5" ht="14.25" customHeight="1" x14ac:dyDescent="0.3">
      <c r="A2047" s="2" t="s">
        <v>91</v>
      </c>
      <c r="B2047" s="2" t="s">
        <v>92</v>
      </c>
      <c r="C2047" s="2" t="s">
        <v>17</v>
      </c>
      <c r="D2047" s="2">
        <v>1977</v>
      </c>
      <c r="E2047" s="2">
        <v>480.37700000000001</v>
      </c>
    </row>
    <row r="2048" spans="1:5" ht="14.25" customHeight="1" x14ac:dyDescent="0.3">
      <c r="A2048" s="2" t="s">
        <v>91</v>
      </c>
      <c r="B2048" s="2" t="s">
        <v>92</v>
      </c>
      <c r="C2048" s="2" t="s">
        <v>17</v>
      </c>
      <c r="D2048" s="2">
        <v>1978</v>
      </c>
      <c r="E2048" s="2">
        <v>322.69600000000003</v>
      </c>
    </row>
    <row r="2049" spans="1:5" ht="14.25" customHeight="1" x14ac:dyDescent="0.3">
      <c r="A2049" s="2" t="s">
        <v>91</v>
      </c>
      <c r="B2049" s="2" t="s">
        <v>92</v>
      </c>
      <c r="C2049" s="2" t="s">
        <v>17</v>
      </c>
      <c r="D2049" s="2">
        <v>1979</v>
      </c>
      <c r="E2049" s="2">
        <v>348.36500000000001</v>
      </c>
    </row>
    <row r="2050" spans="1:5" ht="14.25" customHeight="1" x14ac:dyDescent="0.3">
      <c r="A2050" s="2" t="s">
        <v>91</v>
      </c>
      <c r="B2050" s="2" t="s">
        <v>92</v>
      </c>
      <c r="C2050" s="2" t="s">
        <v>17</v>
      </c>
      <c r="D2050" s="2">
        <v>1980</v>
      </c>
      <c r="E2050" s="2">
        <v>407.03699999999998</v>
      </c>
    </row>
    <row r="2051" spans="1:5" ht="14.25" customHeight="1" x14ac:dyDescent="0.3">
      <c r="A2051" s="2" t="s">
        <v>91</v>
      </c>
      <c r="B2051" s="2" t="s">
        <v>92</v>
      </c>
      <c r="C2051" s="2" t="s">
        <v>17</v>
      </c>
      <c r="D2051" s="2">
        <v>1981</v>
      </c>
      <c r="E2051" s="2">
        <v>473.04300000000001</v>
      </c>
    </row>
    <row r="2052" spans="1:5" ht="14.25" customHeight="1" x14ac:dyDescent="0.3">
      <c r="A2052" s="2" t="s">
        <v>91</v>
      </c>
      <c r="B2052" s="2" t="s">
        <v>92</v>
      </c>
      <c r="C2052" s="2" t="s">
        <v>17</v>
      </c>
      <c r="D2052" s="2">
        <v>1982</v>
      </c>
      <c r="E2052" s="3">
        <v>1345.79</v>
      </c>
    </row>
    <row r="2053" spans="1:5" ht="14.25" customHeight="1" x14ac:dyDescent="0.3">
      <c r="A2053" s="2" t="s">
        <v>91</v>
      </c>
      <c r="B2053" s="2" t="s">
        <v>92</v>
      </c>
      <c r="C2053" s="2" t="s">
        <v>17</v>
      </c>
      <c r="D2053" s="2">
        <v>1983</v>
      </c>
      <c r="E2053" s="3">
        <v>1144.0999999999999</v>
      </c>
    </row>
    <row r="2054" spans="1:5" ht="14.25" customHeight="1" x14ac:dyDescent="0.3">
      <c r="A2054" s="2" t="s">
        <v>91</v>
      </c>
      <c r="B2054" s="2" t="s">
        <v>92</v>
      </c>
      <c r="C2054" s="2" t="s">
        <v>17</v>
      </c>
      <c r="D2054" s="2">
        <v>1984</v>
      </c>
      <c r="E2054" s="3">
        <v>1140.44</v>
      </c>
    </row>
    <row r="2055" spans="1:5" ht="14.25" customHeight="1" x14ac:dyDescent="0.3">
      <c r="A2055" s="2" t="s">
        <v>91</v>
      </c>
      <c r="B2055" s="2" t="s">
        <v>92</v>
      </c>
      <c r="C2055" s="2" t="s">
        <v>17</v>
      </c>
      <c r="D2055" s="2">
        <v>1985</v>
      </c>
      <c r="E2055" s="3">
        <v>1279.78</v>
      </c>
    </row>
    <row r="2056" spans="1:5" ht="14.25" customHeight="1" x14ac:dyDescent="0.3">
      <c r="A2056" s="2" t="s">
        <v>91</v>
      </c>
      <c r="B2056" s="2" t="s">
        <v>92</v>
      </c>
      <c r="C2056" s="2" t="s">
        <v>17</v>
      </c>
      <c r="D2056" s="2">
        <v>1986</v>
      </c>
      <c r="E2056" s="3">
        <v>1067.0999999999999</v>
      </c>
    </row>
    <row r="2057" spans="1:5" ht="14.25" customHeight="1" x14ac:dyDescent="0.3">
      <c r="A2057" s="2" t="s">
        <v>91</v>
      </c>
      <c r="B2057" s="2" t="s">
        <v>92</v>
      </c>
      <c r="C2057" s="2" t="s">
        <v>17</v>
      </c>
      <c r="D2057" s="2">
        <v>1987</v>
      </c>
      <c r="E2057" s="3">
        <v>1323.79</v>
      </c>
    </row>
    <row r="2058" spans="1:5" ht="14.25" customHeight="1" x14ac:dyDescent="0.3">
      <c r="A2058" s="2" t="s">
        <v>91</v>
      </c>
      <c r="B2058" s="2" t="s">
        <v>92</v>
      </c>
      <c r="C2058" s="2" t="s">
        <v>17</v>
      </c>
      <c r="D2058" s="2">
        <v>1988</v>
      </c>
      <c r="E2058" s="3">
        <v>1499.8</v>
      </c>
    </row>
    <row r="2059" spans="1:5" ht="14.25" customHeight="1" x14ac:dyDescent="0.3">
      <c r="A2059" s="2" t="s">
        <v>91</v>
      </c>
      <c r="B2059" s="2" t="s">
        <v>92</v>
      </c>
      <c r="C2059" s="2" t="s">
        <v>17</v>
      </c>
      <c r="D2059" s="2">
        <v>1989</v>
      </c>
      <c r="E2059" s="3">
        <v>1507.14</v>
      </c>
    </row>
    <row r="2060" spans="1:5" ht="14.25" customHeight="1" x14ac:dyDescent="0.3">
      <c r="A2060" s="2" t="s">
        <v>91</v>
      </c>
      <c r="B2060" s="2" t="s">
        <v>92</v>
      </c>
      <c r="C2060" s="2" t="s">
        <v>17</v>
      </c>
      <c r="D2060" s="2">
        <v>1990</v>
      </c>
      <c r="E2060" s="3">
        <v>1188.1099999999999</v>
      </c>
    </row>
    <row r="2061" spans="1:5" ht="14.25" customHeight="1" x14ac:dyDescent="0.3">
      <c r="A2061" s="2" t="s">
        <v>91</v>
      </c>
      <c r="B2061" s="2" t="s">
        <v>92</v>
      </c>
      <c r="C2061" s="2" t="s">
        <v>17</v>
      </c>
      <c r="D2061" s="2">
        <v>1991</v>
      </c>
      <c r="E2061" s="3">
        <v>1265.1199999999999</v>
      </c>
    </row>
    <row r="2062" spans="1:5" ht="14.25" customHeight="1" x14ac:dyDescent="0.3">
      <c r="A2062" s="2" t="s">
        <v>91</v>
      </c>
      <c r="B2062" s="2" t="s">
        <v>92</v>
      </c>
      <c r="C2062" s="2" t="s">
        <v>17</v>
      </c>
      <c r="D2062" s="2">
        <v>1992</v>
      </c>
      <c r="E2062" s="3">
        <v>1573.14</v>
      </c>
    </row>
    <row r="2063" spans="1:5" ht="14.25" customHeight="1" x14ac:dyDescent="0.3">
      <c r="A2063" s="2" t="s">
        <v>91</v>
      </c>
      <c r="B2063" s="2" t="s">
        <v>92</v>
      </c>
      <c r="C2063" s="2" t="s">
        <v>17</v>
      </c>
      <c r="D2063" s="2">
        <v>1993</v>
      </c>
      <c r="E2063" s="3">
        <v>1543.81</v>
      </c>
    </row>
    <row r="2064" spans="1:5" ht="14.25" customHeight="1" x14ac:dyDescent="0.3">
      <c r="A2064" s="2" t="s">
        <v>91</v>
      </c>
      <c r="B2064" s="2" t="s">
        <v>92</v>
      </c>
      <c r="C2064" s="2" t="s">
        <v>17</v>
      </c>
      <c r="D2064" s="2">
        <v>1994</v>
      </c>
      <c r="E2064" s="3">
        <v>2148.86</v>
      </c>
    </row>
    <row r="2065" spans="1:5" ht="14.25" customHeight="1" x14ac:dyDescent="0.3">
      <c r="A2065" s="2" t="s">
        <v>91</v>
      </c>
      <c r="B2065" s="2" t="s">
        <v>92</v>
      </c>
      <c r="C2065" s="2" t="s">
        <v>17</v>
      </c>
      <c r="D2065" s="2">
        <v>1995</v>
      </c>
      <c r="E2065" s="3">
        <v>1565.81</v>
      </c>
    </row>
    <row r="2066" spans="1:5" ht="14.25" customHeight="1" x14ac:dyDescent="0.3">
      <c r="A2066" s="2" t="s">
        <v>91</v>
      </c>
      <c r="B2066" s="2" t="s">
        <v>92</v>
      </c>
      <c r="C2066" s="2" t="s">
        <v>17</v>
      </c>
      <c r="D2066" s="2">
        <v>1996</v>
      </c>
      <c r="E2066" s="3">
        <v>1716.16</v>
      </c>
    </row>
    <row r="2067" spans="1:5" ht="14.25" customHeight="1" x14ac:dyDescent="0.3">
      <c r="A2067" s="2" t="s">
        <v>91</v>
      </c>
      <c r="B2067" s="2" t="s">
        <v>92</v>
      </c>
      <c r="C2067" s="2" t="s">
        <v>17</v>
      </c>
      <c r="D2067" s="2">
        <v>1997</v>
      </c>
      <c r="E2067" s="3">
        <v>2343.21</v>
      </c>
    </row>
    <row r="2068" spans="1:5" ht="14.25" customHeight="1" x14ac:dyDescent="0.3">
      <c r="A2068" s="2" t="s">
        <v>91</v>
      </c>
      <c r="B2068" s="2" t="s">
        <v>92</v>
      </c>
      <c r="C2068" s="2" t="s">
        <v>17</v>
      </c>
      <c r="D2068" s="2">
        <v>1998</v>
      </c>
      <c r="E2068" s="2">
        <v>777.404</v>
      </c>
    </row>
    <row r="2069" spans="1:5" ht="14.25" customHeight="1" x14ac:dyDescent="0.3">
      <c r="A2069" s="2" t="s">
        <v>91</v>
      </c>
      <c r="B2069" s="2" t="s">
        <v>92</v>
      </c>
      <c r="C2069" s="2" t="s">
        <v>17</v>
      </c>
      <c r="D2069" s="2">
        <v>1999</v>
      </c>
      <c r="E2069" s="2">
        <v>821.40800000000002</v>
      </c>
    </row>
    <row r="2070" spans="1:5" ht="14.25" customHeight="1" x14ac:dyDescent="0.3">
      <c r="A2070" s="2" t="s">
        <v>91</v>
      </c>
      <c r="B2070" s="2" t="s">
        <v>92</v>
      </c>
      <c r="C2070" s="2" t="s">
        <v>17</v>
      </c>
      <c r="D2070" s="2">
        <v>2000</v>
      </c>
      <c r="E2070" s="3">
        <v>1048.76</v>
      </c>
    </row>
    <row r="2071" spans="1:5" ht="14.25" customHeight="1" x14ac:dyDescent="0.3">
      <c r="A2071" s="2" t="s">
        <v>91</v>
      </c>
      <c r="B2071" s="2" t="s">
        <v>92</v>
      </c>
      <c r="C2071" s="2" t="s">
        <v>17</v>
      </c>
      <c r="D2071" s="2">
        <v>2001</v>
      </c>
      <c r="E2071" s="2">
        <v>766.40300000000002</v>
      </c>
    </row>
    <row r="2072" spans="1:5" ht="14.25" customHeight="1" x14ac:dyDescent="0.3">
      <c r="A2072" s="2" t="s">
        <v>91</v>
      </c>
      <c r="B2072" s="2" t="s">
        <v>92</v>
      </c>
      <c r="C2072" s="2" t="s">
        <v>17</v>
      </c>
      <c r="D2072" s="2">
        <v>2002</v>
      </c>
      <c r="E2072" s="2">
        <v>575.71900000000005</v>
      </c>
    </row>
    <row r="2073" spans="1:5" ht="14.25" customHeight="1" x14ac:dyDescent="0.3">
      <c r="A2073" s="2" t="s">
        <v>91</v>
      </c>
      <c r="B2073" s="2" t="s">
        <v>92</v>
      </c>
      <c r="C2073" s="2" t="s">
        <v>17</v>
      </c>
      <c r="D2073" s="2">
        <v>2003</v>
      </c>
      <c r="E2073" s="2">
        <v>916.75</v>
      </c>
    </row>
    <row r="2074" spans="1:5" ht="14.25" customHeight="1" x14ac:dyDescent="0.3">
      <c r="A2074" s="2" t="s">
        <v>91</v>
      </c>
      <c r="B2074" s="2" t="s">
        <v>92</v>
      </c>
      <c r="C2074" s="2" t="s">
        <v>17</v>
      </c>
      <c r="D2074" s="2">
        <v>2004</v>
      </c>
      <c r="E2074" s="2">
        <v>949.75300000000004</v>
      </c>
    </row>
    <row r="2075" spans="1:5" ht="14.25" customHeight="1" x14ac:dyDescent="0.3">
      <c r="A2075" s="2" t="s">
        <v>91</v>
      </c>
      <c r="B2075" s="2" t="s">
        <v>92</v>
      </c>
      <c r="C2075" s="2" t="s">
        <v>17</v>
      </c>
      <c r="D2075" s="2">
        <v>2005</v>
      </c>
      <c r="E2075" s="3">
        <v>1239.45</v>
      </c>
    </row>
    <row r="2076" spans="1:5" ht="14.25" customHeight="1" x14ac:dyDescent="0.3">
      <c r="A2076" s="2" t="s">
        <v>91</v>
      </c>
      <c r="B2076" s="2" t="s">
        <v>92</v>
      </c>
      <c r="C2076" s="2" t="s">
        <v>17</v>
      </c>
      <c r="D2076" s="2">
        <v>2006</v>
      </c>
      <c r="E2076" s="3">
        <v>1118.44</v>
      </c>
    </row>
    <row r="2077" spans="1:5" ht="14.25" customHeight="1" x14ac:dyDescent="0.3">
      <c r="A2077" s="2" t="s">
        <v>91</v>
      </c>
      <c r="B2077" s="2" t="s">
        <v>92</v>
      </c>
      <c r="C2077" s="2" t="s">
        <v>17</v>
      </c>
      <c r="D2077" s="2">
        <v>2007</v>
      </c>
      <c r="E2077" s="3">
        <v>1213.78</v>
      </c>
    </row>
    <row r="2078" spans="1:5" ht="14.25" customHeight="1" x14ac:dyDescent="0.3">
      <c r="A2078" s="2" t="s">
        <v>91</v>
      </c>
      <c r="B2078" s="2" t="s">
        <v>92</v>
      </c>
      <c r="C2078" s="2" t="s">
        <v>17</v>
      </c>
      <c r="D2078" s="2">
        <v>2008</v>
      </c>
      <c r="E2078" s="3">
        <v>1309.1199999999999</v>
      </c>
    </row>
    <row r="2079" spans="1:5" ht="14.25" customHeight="1" x14ac:dyDescent="0.3">
      <c r="A2079" s="2" t="s">
        <v>91</v>
      </c>
      <c r="B2079" s="2" t="s">
        <v>92</v>
      </c>
      <c r="C2079" s="2" t="s">
        <v>17</v>
      </c>
      <c r="D2079" s="2">
        <v>2009</v>
      </c>
      <c r="E2079" s="3">
        <v>1705.16</v>
      </c>
    </row>
    <row r="2080" spans="1:5" ht="14.25" customHeight="1" x14ac:dyDescent="0.3">
      <c r="A2080" s="2" t="s">
        <v>91</v>
      </c>
      <c r="B2080" s="2" t="s">
        <v>92</v>
      </c>
      <c r="C2080" s="2" t="s">
        <v>17</v>
      </c>
      <c r="D2080" s="2">
        <v>2010</v>
      </c>
      <c r="E2080" s="3">
        <v>1925.18</v>
      </c>
    </row>
    <row r="2081" spans="1:5" ht="14.25" customHeight="1" x14ac:dyDescent="0.3">
      <c r="A2081" s="2" t="s">
        <v>91</v>
      </c>
      <c r="B2081" s="2" t="s">
        <v>92</v>
      </c>
      <c r="C2081" s="2" t="s">
        <v>17</v>
      </c>
      <c r="D2081" s="2">
        <v>2011</v>
      </c>
      <c r="E2081" s="3">
        <v>2247.87</v>
      </c>
    </row>
    <row r="2082" spans="1:5" ht="14.25" customHeight="1" x14ac:dyDescent="0.3">
      <c r="A2082" s="2" t="s">
        <v>93</v>
      </c>
      <c r="B2082" s="2" t="s">
        <v>94</v>
      </c>
      <c r="C2082" s="2" t="s">
        <v>8</v>
      </c>
      <c r="D2082" s="2">
        <v>1960</v>
      </c>
      <c r="E2082" s="3">
        <v>16409.830000000002</v>
      </c>
    </row>
    <row r="2083" spans="1:5" ht="14.25" customHeight="1" x14ac:dyDescent="0.3">
      <c r="A2083" s="2" t="s">
        <v>93</v>
      </c>
      <c r="B2083" s="2" t="s">
        <v>94</v>
      </c>
      <c r="C2083" s="2" t="s">
        <v>8</v>
      </c>
      <c r="D2083" s="2">
        <v>1961</v>
      </c>
      <c r="E2083" s="3">
        <v>18217.66</v>
      </c>
    </row>
    <row r="2084" spans="1:5" ht="14.25" customHeight="1" x14ac:dyDescent="0.3">
      <c r="A2084" s="2" t="s">
        <v>93</v>
      </c>
      <c r="B2084" s="2" t="s">
        <v>94</v>
      </c>
      <c r="C2084" s="2" t="s">
        <v>8</v>
      </c>
      <c r="D2084" s="2">
        <v>1962</v>
      </c>
      <c r="E2084" s="3">
        <v>19442.43</v>
      </c>
    </row>
    <row r="2085" spans="1:5" ht="14.25" customHeight="1" x14ac:dyDescent="0.3">
      <c r="A2085" s="2" t="s">
        <v>93</v>
      </c>
      <c r="B2085" s="2" t="s">
        <v>94</v>
      </c>
      <c r="C2085" s="2" t="s">
        <v>8</v>
      </c>
      <c r="D2085" s="2">
        <v>1963</v>
      </c>
      <c r="E2085" s="3">
        <v>21257.599999999999</v>
      </c>
    </row>
    <row r="2086" spans="1:5" ht="14.25" customHeight="1" x14ac:dyDescent="0.3">
      <c r="A2086" s="2" t="s">
        <v>93</v>
      </c>
      <c r="B2086" s="2" t="s">
        <v>94</v>
      </c>
      <c r="C2086" s="2" t="s">
        <v>8</v>
      </c>
      <c r="D2086" s="2">
        <v>1964</v>
      </c>
      <c r="E2086" s="3">
        <v>21708.639999999999</v>
      </c>
    </row>
    <row r="2087" spans="1:5" ht="14.25" customHeight="1" x14ac:dyDescent="0.3">
      <c r="A2087" s="2" t="s">
        <v>93</v>
      </c>
      <c r="B2087" s="2" t="s">
        <v>94</v>
      </c>
      <c r="C2087" s="2" t="s">
        <v>8</v>
      </c>
      <c r="D2087" s="2">
        <v>1965</v>
      </c>
      <c r="E2087" s="3">
        <v>22885.75</v>
      </c>
    </row>
    <row r="2088" spans="1:5" ht="14.25" customHeight="1" x14ac:dyDescent="0.3">
      <c r="A2088" s="2" t="s">
        <v>93</v>
      </c>
      <c r="B2088" s="2" t="s">
        <v>94</v>
      </c>
      <c r="C2088" s="2" t="s">
        <v>8</v>
      </c>
      <c r="D2088" s="2">
        <v>1966</v>
      </c>
      <c r="E2088" s="3">
        <v>23501.8</v>
      </c>
    </row>
    <row r="2089" spans="1:5" ht="14.25" customHeight="1" x14ac:dyDescent="0.3">
      <c r="A2089" s="2" t="s">
        <v>93</v>
      </c>
      <c r="B2089" s="2" t="s">
        <v>94</v>
      </c>
      <c r="C2089" s="2" t="s">
        <v>8</v>
      </c>
      <c r="D2089" s="2">
        <v>1967</v>
      </c>
      <c r="E2089" s="3">
        <v>24715.58</v>
      </c>
    </row>
    <row r="2090" spans="1:5" ht="14.25" customHeight="1" x14ac:dyDescent="0.3">
      <c r="A2090" s="2" t="s">
        <v>93</v>
      </c>
      <c r="B2090" s="2" t="s">
        <v>94</v>
      </c>
      <c r="C2090" s="2" t="s">
        <v>8</v>
      </c>
      <c r="D2090" s="2">
        <v>1968</v>
      </c>
      <c r="E2090" s="3">
        <v>26604.09</v>
      </c>
    </row>
    <row r="2091" spans="1:5" ht="14.25" customHeight="1" x14ac:dyDescent="0.3">
      <c r="A2091" s="2" t="s">
        <v>93</v>
      </c>
      <c r="B2091" s="2" t="s">
        <v>94</v>
      </c>
      <c r="C2091" s="2" t="s">
        <v>8</v>
      </c>
      <c r="D2091" s="2">
        <v>1969</v>
      </c>
      <c r="E2091" s="3">
        <v>28048.880000000001</v>
      </c>
    </row>
    <row r="2092" spans="1:5" ht="14.25" customHeight="1" x14ac:dyDescent="0.3">
      <c r="A2092" s="2" t="s">
        <v>93</v>
      </c>
      <c r="B2092" s="2" t="s">
        <v>94</v>
      </c>
      <c r="C2092" s="2" t="s">
        <v>8</v>
      </c>
      <c r="D2092" s="2">
        <v>1970</v>
      </c>
      <c r="E2092" s="3">
        <v>28404.58</v>
      </c>
    </row>
    <row r="2093" spans="1:5" ht="14.25" customHeight="1" x14ac:dyDescent="0.3">
      <c r="A2093" s="2" t="s">
        <v>93</v>
      </c>
      <c r="B2093" s="2" t="s">
        <v>94</v>
      </c>
      <c r="C2093" s="2" t="s">
        <v>8</v>
      </c>
      <c r="D2093" s="2">
        <v>1971</v>
      </c>
      <c r="E2093" s="3">
        <v>30326.09</v>
      </c>
    </row>
    <row r="2094" spans="1:5" ht="14.25" customHeight="1" x14ac:dyDescent="0.3">
      <c r="A2094" s="2" t="s">
        <v>93</v>
      </c>
      <c r="B2094" s="2" t="s">
        <v>94</v>
      </c>
      <c r="C2094" s="2" t="s">
        <v>8</v>
      </c>
      <c r="D2094" s="2">
        <v>1972</v>
      </c>
      <c r="E2094" s="3">
        <v>31481.200000000001</v>
      </c>
    </row>
    <row r="2095" spans="1:5" ht="14.25" customHeight="1" x14ac:dyDescent="0.3">
      <c r="A2095" s="2" t="s">
        <v>93</v>
      </c>
      <c r="B2095" s="2" t="s">
        <v>94</v>
      </c>
      <c r="C2095" s="2" t="s">
        <v>8</v>
      </c>
      <c r="D2095" s="2">
        <v>1973</v>
      </c>
      <c r="E2095" s="3">
        <v>33699.730000000003</v>
      </c>
    </row>
    <row r="2096" spans="1:5" ht="14.25" customHeight="1" x14ac:dyDescent="0.3">
      <c r="A2096" s="2" t="s">
        <v>93</v>
      </c>
      <c r="B2096" s="2" t="s">
        <v>94</v>
      </c>
      <c r="C2096" s="2" t="s">
        <v>8</v>
      </c>
      <c r="D2096" s="2">
        <v>1974</v>
      </c>
      <c r="E2096" s="3">
        <v>36479.32</v>
      </c>
    </row>
    <row r="2097" spans="1:5" ht="14.25" customHeight="1" x14ac:dyDescent="0.3">
      <c r="A2097" s="2" t="s">
        <v>93</v>
      </c>
      <c r="B2097" s="2" t="s">
        <v>94</v>
      </c>
      <c r="C2097" s="2" t="s">
        <v>8</v>
      </c>
      <c r="D2097" s="2">
        <v>1975</v>
      </c>
      <c r="E2097" s="3">
        <v>35896.26</v>
      </c>
    </row>
    <row r="2098" spans="1:5" ht="14.25" customHeight="1" x14ac:dyDescent="0.3">
      <c r="A2098" s="2" t="s">
        <v>93</v>
      </c>
      <c r="B2098" s="2" t="s">
        <v>94</v>
      </c>
      <c r="C2098" s="2" t="s">
        <v>8</v>
      </c>
      <c r="D2098" s="2">
        <v>1976</v>
      </c>
      <c r="E2098" s="3">
        <v>38089.129999999997</v>
      </c>
    </row>
    <row r="2099" spans="1:5" ht="14.25" customHeight="1" x14ac:dyDescent="0.3">
      <c r="A2099" s="2" t="s">
        <v>93</v>
      </c>
      <c r="B2099" s="2" t="s">
        <v>94</v>
      </c>
      <c r="C2099" s="2" t="s">
        <v>8</v>
      </c>
      <c r="D2099" s="2">
        <v>1977</v>
      </c>
      <c r="E2099" s="3">
        <v>39354.239999999998</v>
      </c>
    </row>
    <row r="2100" spans="1:5" ht="14.25" customHeight="1" x14ac:dyDescent="0.3">
      <c r="A2100" s="2" t="s">
        <v>93</v>
      </c>
      <c r="B2100" s="2" t="s">
        <v>94</v>
      </c>
      <c r="C2100" s="2" t="s">
        <v>8</v>
      </c>
      <c r="D2100" s="2">
        <v>1978</v>
      </c>
      <c r="E2100" s="3">
        <v>41682.79</v>
      </c>
    </row>
    <row r="2101" spans="1:5" ht="14.25" customHeight="1" x14ac:dyDescent="0.3">
      <c r="A2101" s="2" t="s">
        <v>93</v>
      </c>
      <c r="B2101" s="2" t="s">
        <v>94</v>
      </c>
      <c r="C2101" s="2" t="s">
        <v>8</v>
      </c>
      <c r="D2101" s="2">
        <v>1979</v>
      </c>
      <c r="E2101" s="3">
        <v>44433.04</v>
      </c>
    </row>
    <row r="2102" spans="1:5" ht="14.25" customHeight="1" x14ac:dyDescent="0.3">
      <c r="A2102" s="2" t="s">
        <v>93</v>
      </c>
      <c r="B2102" s="2" t="s">
        <v>94</v>
      </c>
      <c r="C2102" s="2" t="s">
        <v>8</v>
      </c>
      <c r="D2102" s="2">
        <v>1980</v>
      </c>
      <c r="E2102" s="3">
        <v>44356.03</v>
      </c>
    </row>
    <row r="2103" spans="1:5" ht="14.25" customHeight="1" x14ac:dyDescent="0.3">
      <c r="A2103" s="2" t="s">
        <v>93</v>
      </c>
      <c r="B2103" s="2" t="s">
        <v>94</v>
      </c>
      <c r="C2103" s="2" t="s">
        <v>8</v>
      </c>
      <c r="D2103" s="2">
        <v>1981</v>
      </c>
      <c r="E2103" s="3">
        <v>44458.71</v>
      </c>
    </row>
    <row r="2104" spans="1:5" ht="14.25" customHeight="1" x14ac:dyDescent="0.3">
      <c r="A2104" s="2" t="s">
        <v>93</v>
      </c>
      <c r="B2104" s="2" t="s">
        <v>94</v>
      </c>
      <c r="C2104" s="2" t="s">
        <v>8</v>
      </c>
      <c r="D2104" s="2">
        <v>1982</v>
      </c>
      <c r="E2104" s="3">
        <v>45914.51</v>
      </c>
    </row>
    <row r="2105" spans="1:5" ht="14.25" customHeight="1" x14ac:dyDescent="0.3">
      <c r="A2105" s="2" t="s">
        <v>93</v>
      </c>
      <c r="B2105" s="2" t="s">
        <v>94</v>
      </c>
      <c r="C2105" s="2" t="s">
        <v>8</v>
      </c>
      <c r="D2105" s="2">
        <v>1983</v>
      </c>
      <c r="E2105" s="3">
        <v>49449.5</v>
      </c>
    </row>
    <row r="2106" spans="1:5" ht="14.25" customHeight="1" x14ac:dyDescent="0.3">
      <c r="A2106" s="2" t="s">
        <v>93</v>
      </c>
      <c r="B2106" s="2" t="s">
        <v>94</v>
      </c>
      <c r="C2106" s="2" t="s">
        <v>8</v>
      </c>
      <c r="D2106" s="2">
        <v>1984</v>
      </c>
      <c r="E2106" s="3">
        <v>48980.12</v>
      </c>
    </row>
    <row r="2107" spans="1:5" ht="14.25" customHeight="1" x14ac:dyDescent="0.3">
      <c r="A2107" s="2" t="s">
        <v>93</v>
      </c>
      <c r="B2107" s="2" t="s">
        <v>94</v>
      </c>
      <c r="C2107" s="2" t="s">
        <v>8</v>
      </c>
      <c r="D2107" s="2">
        <v>1985</v>
      </c>
      <c r="E2107" s="3">
        <v>48378.73</v>
      </c>
    </row>
    <row r="2108" spans="1:5" ht="14.25" customHeight="1" x14ac:dyDescent="0.3">
      <c r="A2108" s="2" t="s">
        <v>93</v>
      </c>
      <c r="B2108" s="2" t="s">
        <v>94</v>
      </c>
      <c r="C2108" s="2" t="s">
        <v>8</v>
      </c>
      <c r="D2108" s="2">
        <v>1986</v>
      </c>
      <c r="E2108" s="3">
        <v>49101.13</v>
      </c>
    </row>
    <row r="2109" spans="1:5" ht="14.25" customHeight="1" x14ac:dyDescent="0.3">
      <c r="A2109" s="2" t="s">
        <v>93</v>
      </c>
      <c r="B2109" s="2" t="s">
        <v>94</v>
      </c>
      <c r="C2109" s="2" t="s">
        <v>8</v>
      </c>
      <c r="D2109" s="2">
        <v>1987</v>
      </c>
      <c r="E2109" s="3">
        <v>50487.26</v>
      </c>
    </row>
    <row r="2110" spans="1:5" ht="14.25" customHeight="1" x14ac:dyDescent="0.3">
      <c r="A2110" s="2" t="s">
        <v>93</v>
      </c>
      <c r="B2110" s="2" t="s">
        <v>94</v>
      </c>
      <c r="C2110" s="2" t="s">
        <v>8</v>
      </c>
      <c r="D2110" s="2">
        <v>1988</v>
      </c>
      <c r="E2110" s="3">
        <v>52445.43</v>
      </c>
    </row>
    <row r="2111" spans="1:5" ht="14.25" customHeight="1" x14ac:dyDescent="0.3">
      <c r="A2111" s="2" t="s">
        <v>93</v>
      </c>
      <c r="B2111" s="2" t="s">
        <v>94</v>
      </c>
      <c r="C2111" s="2" t="s">
        <v>8</v>
      </c>
      <c r="D2111" s="2">
        <v>1989</v>
      </c>
      <c r="E2111" s="3">
        <v>53233.84</v>
      </c>
    </row>
    <row r="2112" spans="1:5" ht="14.25" customHeight="1" x14ac:dyDescent="0.3">
      <c r="A2112" s="2" t="s">
        <v>93</v>
      </c>
      <c r="B2112" s="2" t="s">
        <v>94</v>
      </c>
      <c r="C2112" s="2" t="s">
        <v>8</v>
      </c>
      <c r="D2112" s="2">
        <v>1990</v>
      </c>
      <c r="E2112" s="3">
        <v>57337.21</v>
      </c>
    </row>
    <row r="2113" spans="1:5" ht="14.25" customHeight="1" x14ac:dyDescent="0.3">
      <c r="A2113" s="2" t="s">
        <v>93</v>
      </c>
      <c r="B2113" s="2" t="s">
        <v>94</v>
      </c>
      <c r="C2113" s="2" t="s">
        <v>8</v>
      </c>
      <c r="D2113" s="2">
        <v>1991</v>
      </c>
      <c r="E2113" s="3">
        <v>57120.86</v>
      </c>
    </row>
    <row r="2114" spans="1:5" ht="14.25" customHeight="1" x14ac:dyDescent="0.3">
      <c r="A2114" s="2" t="s">
        <v>93</v>
      </c>
      <c r="B2114" s="2" t="s">
        <v>94</v>
      </c>
      <c r="C2114" s="2" t="s">
        <v>8</v>
      </c>
      <c r="D2114" s="2">
        <v>1992</v>
      </c>
      <c r="E2114" s="3">
        <v>62049.31</v>
      </c>
    </row>
    <row r="2115" spans="1:5" ht="14.25" customHeight="1" x14ac:dyDescent="0.3">
      <c r="A2115" s="2" t="s">
        <v>93</v>
      </c>
      <c r="B2115" s="2" t="s">
        <v>94</v>
      </c>
      <c r="C2115" s="2" t="s">
        <v>8</v>
      </c>
      <c r="D2115" s="2">
        <v>1993</v>
      </c>
      <c r="E2115" s="3">
        <v>64022.15</v>
      </c>
    </row>
    <row r="2116" spans="1:5" ht="14.25" customHeight="1" x14ac:dyDescent="0.3">
      <c r="A2116" s="2" t="s">
        <v>93</v>
      </c>
      <c r="B2116" s="2" t="s">
        <v>94</v>
      </c>
      <c r="C2116" s="2" t="s">
        <v>8</v>
      </c>
      <c r="D2116" s="2">
        <v>1994</v>
      </c>
      <c r="E2116" s="3">
        <v>67571.81</v>
      </c>
    </row>
    <row r="2117" spans="1:5" ht="14.25" customHeight="1" x14ac:dyDescent="0.3">
      <c r="A2117" s="2" t="s">
        <v>93</v>
      </c>
      <c r="B2117" s="2" t="s">
        <v>94</v>
      </c>
      <c r="C2117" s="2" t="s">
        <v>8</v>
      </c>
      <c r="D2117" s="2">
        <v>1995</v>
      </c>
      <c r="E2117" s="3">
        <v>59614.42</v>
      </c>
    </row>
    <row r="2118" spans="1:5" ht="14.25" customHeight="1" x14ac:dyDescent="0.3">
      <c r="A2118" s="2" t="s">
        <v>93</v>
      </c>
      <c r="B2118" s="2" t="s">
        <v>94</v>
      </c>
      <c r="C2118" s="2" t="s">
        <v>8</v>
      </c>
      <c r="D2118" s="2">
        <v>1996</v>
      </c>
      <c r="E2118" s="3">
        <v>60527.5</v>
      </c>
    </row>
    <row r="2119" spans="1:5" ht="14.25" customHeight="1" x14ac:dyDescent="0.3">
      <c r="A2119" s="2" t="s">
        <v>93</v>
      </c>
      <c r="B2119" s="2" t="s">
        <v>94</v>
      </c>
      <c r="C2119" s="2" t="s">
        <v>8</v>
      </c>
      <c r="D2119" s="2">
        <v>1997</v>
      </c>
      <c r="E2119" s="3">
        <v>64909.57</v>
      </c>
    </row>
    <row r="2120" spans="1:5" ht="14.25" customHeight="1" x14ac:dyDescent="0.3">
      <c r="A2120" s="2" t="s">
        <v>93</v>
      </c>
      <c r="B2120" s="2" t="s">
        <v>94</v>
      </c>
      <c r="C2120" s="2" t="s">
        <v>8</v>
      </c>
      <c r="D2120" s="2">
        <v>1998</v>
      </c>
      <c r="E2120" s="3">
        <v>65976.66</v>
      </c>
    </row>
    <row r="2121" spans="1:5" ht="14.25" customHeight="1" x14ac:dyDescent="0.3">
      <c r="A2121" s="2" t="s">
        <v>93</v>
      </c>
      <c r="B2121" s="2" t="s">
        <v>94</v>
      </c>
      <c r="C2121" s="2" t="s">
        <v>8</v>
      </c>
      <c r="D2121" s="2">
        <v>1999</v>
      </c>
      <c r="E2121" s="3">
        <v>56512.14</v>
      </c>
    </row>
    <row r="2122" spans="1:5" ht="14.25" customHeight="1" x14ac:dyDescent="0.3">
      <c r="A2122" s="2" t="s">
        <v>93</v>
      </c>
      <c r="B2122" s="2" t="s">
        <v>94</v>
      </c>
      <c r="C2122" s="2" t="s">
        <v>8</v>
      </c>
      <c r="D2122" s="2">
        <v>2000</v>
      </c>
      <c r="E2122" s="3">
        <v>57923.93</v>
      </c>
    </row>
    <row r="2123" spans="1:5" ht="14.25" customHeight="1" x14ac:dyDescent="0.3">
      <c r="A2123" s="2" t="s">
        <v>93</v>
      </c>
      <c r="B2123" s="2" t="s">
        <v>94</v>
      </c>
      <c r="C2123" s="2" t="s">
        <v>8</v>
      </c>
      <c r="D2123" s="2">
        <v>2001</v>
      </c>
      <c r="E2123" s="3">
        <v>56273.78</v>
      </c>
    </row>
    <row r="2124" spans="1:5" ht="14.25" customHeight="1" x14ac:dyDescent="0.3">
      <c r="A2124" s="2" t="s">
        <v>93</v>
      </c>
      <c r="B2124" s="2" t="s">
        <v>94</v>
      </c>
      <c r="C2124" s="2" t="s">
        <v>8</v>
      </c>
      <c r="D2124" s="2">
        <v>2002</v>
      </c>
      <c r="E2124" s="3">
        <v>55661.39</v>
      </c>
    </row>
    <row r="2125" spans="1:5" ht="14.25" customHeight="1" x14ac:dyDescent="0.3">
      <c r="A2125" s="2" t="s">
        <v>93</v>
      </c>
      <c r="B2125" s="2" t="s">
        <v>94</v>
      </c>
      <c r="C2125" s="2" t="s">
        <v>8</v>
      </c>
      <c r="D2125" s="2">
        <v>2003</v>
      </c>
      <c r="E2125" s="3">
        <v>57421.55</v>
      </c>
    </row>
    <row r="2126" spans="1:5" ht="14.25" customHeight="1" x14ac:dyDescent="0.3">
      <c r="A2126" s="2" t="s">
        <v>93</v>
      </c>
      <c r="B2126" s="2" t="s">
        <v>94</v>
      </c>
      <c r="C2126" s="2" t="s">
        <v>8</v>
      </c>
      <c r="D2126" s="2">
        <v>2004</v>
      </c>
      <c r="E2126" s="3">
        <v>55071.01</v>
      </c>
    </row>
    <row r="2127" spans="1:5" ht="14.25" customHeight="1" x14ac:dyDescent="0.3">
      <c r="A2127" s="2" t="s">
        <v>93</v>
      </c>
      <c r="B2127" s="2" t="s">
        <v>94</v>
      </c>
      <c r="C2127" s="2" t="s">
        <v>8</v>
      </c>
      <c r="D2127" s="2">
        <v>2005</v>
      </c>
      <c r="E2127" s="3">
        <v>60945.54</v>
      </c>
    </row>
    <row r="2128" spans="1:5" ht="14.25" customHeight="1" x14ac:dyDescent="0.3">
      <c r="A2128" s="2" t="s">
        <v>93</v>
      </c>
      <c r="B2128" s="2" t="s">
        <v>94</v>
      </c>
      <c r="C2128" s="2" t="s">
        <v>8</v>
      </c>
      <c r="D2128" s="2">
        <v>2006</v>
      </c>
      <c r="E2128" s="3">
        <v>62940.39</v>
      </c>
    </row>
    <row r="2129" spans="1:5" ht="14.25" customHeight="1" x14ac:dyDescent="0.3">
      <c r="A2129" s="2" t="s">
        <v>93</v>
      </c>
      <c r="B2129" s="2" t="s">
        <v>94</v>
      </c>
      <c r="C2129" s="2" t="s">
        <v>8</v>
      </c>
      <c r="D2129" s="2">
        <v>2007</v>
      </c>
      <c r="E2129" s="3">
        <v>62430.68</v>
      </c>
    </row>
    <row r="2130" spans="1:5" ht="14.25" customHeight="1" x14ac:dyDescent="0.3">
      <c r="A2130" s="2" t="s">
        <v>93</v>
      </c>
      <c r="B2130" s="2" t="s">
        <v>94</v>
      </c>
      <c r="C2130" s="2" t="s">
        <v>8</v>
      </c>
      <c r="D2130" s="2">
        <v>2008</v>
      </c>
      <c r="E2130" s="3">
        <v>65158.92</v>
      </c>
    </row>
    <row r="2131" spans="1:5" ht="14.25" customHeight="1" x14ac:dyDescent="0.3">
      <c r="A2131" s="2" t="s">
        <v>93</v>
      </c>
      <c r="B2131" s="2" t="s">
        <v>94</v>
      </c>
      <c r="C2131" s="2" t="s">
        <v>8</v>
      </c>
      <c r="D2131" s="2">
        <v>2009</v>
      </c>
      <c r="E2131" s="3">
        <v>67432.460000000006</v>
      </c>
    </row>
    <row r="2132" spans="1:5" ht="14.25" customHeight="1" x14ac:dyDescent="0.3">
      <c r="A2132" s="2" t="s">
        <v>93</v>
      </c>
      <c r="B2132" s="2" t="s">
        <v>94</v>
      </c>
      <c r="C2132" s="2" t="s">
        <v>8</v>
      </c>
      <c r="D2132" s="2">
        <v>2010</v>
      </c>
      <c r="E2132" s="3">
        <v>78583.81</v>
      </c>
    </row>
    <row r="2133" spans="1:5" ht="14.25" customHeight="1" x14ac:dyDescent="0.3">
      <c r="A2133" s="2" t="s">
        <v>93</v>
      </c>
      <c r="B2133" s="2" t="s">
        <v>94</v>
      </c>
      <c r="C2133" s="2" t="s">
        <v>8</v>
      </c>
      <c r="D2133" s="2">
        <v>2011</v>
      </c>
      <c r="E2133" s="3">
        <v>72423.25</v>
      </c>
    </row>
    <row r="2134" spans="1:5" ht="14.25" customHeight="1" x14ac:dyDescent="0.3">
      <c r="A2134" s="2" t="s">
        <v>95</v>
      </c>
      <c r="B2134" s="2" t="s">
        <v>96</v>
      </c>
      <c r="C2134" s="2" t="s">
        <v>17</v>
      </c>
      <c r="D2134" s="2">
        <v>1960</v>
      </c>
      <c r="E2134" s="2">
        <v>11.000999999999999</v>
      </c>
    </row>
    <row r="2135" spans="1:5" ht="14.25" customHeight="1" x14ac:dyDescent="0.3">
      <c r="A2135" s="2" t="s">
        <v>95</v>
      </c>
      <c r="B2135" s="2" t="s">
        <v>96</v>
      </c>
      <c r="C2135" s="2" t="s">
        <v>17</v>
      </c>
      <c r="D2135" s="2">
        <v>1961</v>
      </c>
      <c r="E2135" s="2">
        <v>11.000999999999999</v>
      </c>
    </row>
    <row r="2136" spans="1:5" ht="14.25" customHeight="1" x14ac:dyDescent="0.3">
      <c r="A2136" s="2" t="s">
        <v>95</v>
      </c>
      <c r="B2136" s="2" t="s">
        <v>96</v>
      </c>
      <c r="C2136" s="2" t="s">
        <v>17</v>
      </c>
      <c r="D2136" s="2">
        <v>1962</v>
      </c>
      <c r="E2136" s="2">
        <v>11.000999999999999</v>
      </c>
    </row>
    <row r="2137" spans="1:5" ht="14.25" customHeight="1" x14ac:dyDescent="0.3">
      <c r="A2137" s="2" t="s">
        <v>95</v>
      </c>
      <c r="B2137" s="2" t="s">
        <v>96</v>
      </c>
      <c r="C2137" s="2" t="s">
        <v>17</v>
      </c>
      <c r="D2137" s="2">
        <v>1963</v>
      </c>
      <c r="E2137" s="2">
        <v>11.000999999999999</v>
      </c>
    </row>
    <row r="2138" spans="1:5" ht="14.25" customHeight="1" x14ac:dyDescent="0.3">
      <c r="A2138" s="2" t="s">
        <v>95</v>
      </c>
      <c r="B2138" s="2" t="s">
        <v>96</v>
      </c>
      <c r="C2138" s="2" t="s">
        <v>17</v>
      </c>
      <c r="D2138" s="2">
        <v>1964</v>
      </c>
      <c r="E2138" s="2">
        <v>11.000999999999999</v>
      </c>
    </row>
    <row r="2139" spans="1:5" ht="14.25" customHeight="1" x14ac:dyDescent="0.3">
      <c r="A2139" s="2" t="s">
        <v>95</v>
      </c>
      <c r="B2139" s="2" t="s">
        <v>96</v>
      </c>
      <c r="C2139" s="2" t="s">
        <v>17</v>
      </c>
      <c r="D2139" s="2">
        <v>1965</v>
      </c>
      <c r="E2139" s="2">
        <v>14.667999999999999</v>
      </c>
    </row>
    <row r="2140" spans="1:5" ht="14.25" customHeight="1" x14ac:dyDescent="0.3">
      <c r="A2140" s="2" t="s">
        <v>95</v>
      </c>
      <c r="B2140" s="2" t="s">
        <v>96</v>
      </c>
      <c r="C2140" s="2" t="s">
        <v>17</v>
      </c>
      <c r="D2140" s="2">
        <v>1966</v>
      </c>
      <c r="E2140" s="2">
        <v>18.335000000000001</v>
      </c>
    </row>
    <row r="2141" spans="1:5" ht="14.25" customHeight="1" x14ac:dyDescent="0.3">
      <c r="A2141" s="2" t="s">
        <v>95</v>
      </c>
      <c r="B2141" s="2" t="s">
        <v>96</v>
      </c>
      <c r="C2141" s="2" t="s">
        <v>17</v>
      </c>
      <c r="D2141" s="2">
        <v>1967</v>
      </c>
      <c r="E2141" s="2">
        <v>18.335000000000001</v>
      </c>
    </row>
    <row r="2142" spans="1:5" ht="14.25" customHeight="1" x14ac:dyDescent="0.3">
      <c r="A2142" s="2" t="s">
        <v>95</v>
      </c>
      <c r="B2142" s="2" t="s">
        <v>96</v>
      </c>
      <c r="C2142" s="2" t="s">
        <v>17</v>
      </c>
      <c r="D2142" s="2">
        <v>1968</v>
      </c>
      <c r="E2142" s="2">
        <v>18.335000000000001</v>
      </c>
    </row>
    <row r="2143" spans="1:5" ht="14.25" customHeight="1" x14ac:dyDescent="0.3">
      <c r="A2143" s="2" t="s">
        <v>95</v>
      </c>
      <c r="B2143" s="2" t="s">
        <v>96</v>
      </c>
      <c r="C2143" s="2" t="s">
        <v>17</v>
      </c>
      <c r="D2143" s="2">
        <v>1969</v>
      </c>
      <c r="E2143" s="2">
        <v>18.335000000000001</v>
      </c>
    </row>
    <row r="2144" spans="1:5" ht="14.25" customHeight="1" x14ac:dyDescent="0.3">
      <c r="A2144" s="2" t="s">
        <v>95</v>
      </c>
      <c r="B2144" s="2" t="s">
        <v>96</v>
      </c>
      <c r="C2144" s="2" t="s">
        <v>17</v>
      </c>
      <c r="D2144" s="2">
        <v>1970</v>
      </c>
      <c r="E2144" s="2">
        <v>29.335999999999999</v>
      </c>
    </row>
    <row r="2145" spans="1:5" ht="14.25" customHeight="1" x14ac:dyDescent="0.3">
      <c r="A2145" s="2" t="s">
        <v>95</v>
      </c>
      <c r="B2145" s="2" t="s">
        <v>96</v>
      </c>
      <c r="C2145" s="2" t="s">
        <v>17</v>
      </c>
      <c r="D2145" s="2">
        <v>1971</v>
      </c>
      <c r="E2145" s="2">
        <v>29.335999999999999</v>
      </c>
    </row>
    <row r="2146" spans="1:5" ht="14.25" customHeight="1" x14ac:dyDescent="0.3">
      <c r="A2146" s="2" t="s">
        <v>95</v>
      </c>
      <c r="B2146" s="2" t="s">
        <v>96</v>
      </c>
      <c r="C2146" s="2" t="s">
        <v>17</v>
      </c>
      <c r="D2146" s="2">
        <v>1972</v>
      </c>
      <c r="E2146" s="2">
        <v>29.335999999999999</v>
      </c>
    </row>
    <row r="2147" spans="1:5" ht="14.25" customHeight="1" x14ac:dyDescent="0.3">
      <c r="A2147" s="2" t="s">
        <v>95</v>
      </c>
      <c r="B2147" s="2" t="s">
        <v>96</v>
      </c>
      <c r="C2147" s="2" t="s">
        <v>17</v>
      </c>
      <c r="D2147" s="2">
        <v>1973</v>
      </c>
      <c r="E2147" s="2">
        <v>29.335999999999999</v>
      </c>
    </row>
    <row r="2148" spans="1:5" ht="14.25" customHeight="1" x14ac:dyDescent="0.3">
      <c r="A2148" s="2" t="s">
        <v>95</v>
      </c>
      <c r="B2148" s="2" t="s">
        <v>96</v>
      </c>
      <c r="C2148" s="2" t="s">
        <v>17</v>
      </c>
      <c r="D2148" s="2">
        <v>1974</v>
      </c>
      <c r="E2148" s="2">
        <v>29.335999999999999</v>
      </c>
    </row>
    <row r="2149" spans="1:5" ht="14.25" customHeight="1" x14ac:dyDescent="0.3">
      <c r="A2149" s="2" t="s">
        <v>95</v>
      </c>
      <c r="B2149" s="2" t="s">
        <v>96</v>
      </c>
      <c r="C2149" s="2" t="s">
        <v>17</v>
      </c>
      <c r="D2149" s="2">
        <v>1975</v>
      </c>
      <c r="E2149" s="2">
        <v>33.003</v>
      </c>
    </row>
    <row r="2150" spans="1:5" ht="14.25" customHeight="1" x14ac:dyDescent="0.3">
      <c r="A2150" s="2" t="s">
        <v>95</v>
      </c>
      <c r="B2150" s="2" t="s">
        <v>96</v>
      </c>
      <c r="C2150" s="2" t="s">
        <v>17</v>
      </c>
      <c r="D2150" s="2">
        <v>1976</v>
      </c>
      <c r="E2150" s="2">
        <v>40.337000000000003</v>
      </c>
    </row>
    <row r="2151" spans="1:5" ht="14.25" customHeight="1" x14ac:dyDescent="0.3">
      <c r="A2151" s="2" t="s">
        <v>95</v>
      </c>
      <c r="B2151" s="2" t="s">
        <v>96</v>
      </c>
      <c r="C2151" s="2" t="s">
        <v>17</v>
      </c>
      <c r="D2151" s="2">
        <v>1977</v>
      </c>
      <c r="E2151" s="2">
        <v>40.337000000000003</v>
      </c>
    </row>
    <row r="2152" spans="1:5" ht="14.25" customHeight="1" x14ac:dyDescent="0.3">
      <c r="A2152" s="2" t="s">
        <v>95</v>
      </c>
      <c r="B2152" s="2" t="s">
        <v>96</v>
      </c>
      <c r="C2152" s="2" t="s">
        <v>17</v>
      </c>
      <c r="D2152" s="2">
        <v>1978</v>
      </c>
      <c r="E2152" s="2">
        <v>29.335999999999999</v>
      </c>
    </row>
    <row r="2153" spans="1:5" ht="14.25" customHeight="1" x14ac:dyDescent="0.3">
      <c r="A2153" s="2" t="s">
        <v>95</v>
      </c>
      <c r="B2153" s="2" t="s">
        <v>96</v>
      </c>
      <c r="C2153" s="2" t="s">
        <v>17</v>
      </c>
      <c r="D2153" s="2">
        <v>1979</v>
      </c>
      <c r="E2153" s="2">
        <v>22.001999999999999</v>
      </c>
    </row>
    <row r="2154" spans="1:5" ht="14.25" customHeight="1" x14ac:dyDescent="0.3">
      <c r="A2154" s="2" t="s">
        <v>95</v>
      </c>
      <c r="B2154" s="2" t="s">
        <v>96</v>
      </c>
      <c r="C2154" s="2" t="s">
        <v>17</v>
      </c>
      <c r="D2154" s="2">
        <v>1980</v>
      </c>
      <c r="E2154" s="2">
        <v>47.670999999999999</v>
      </c>
    </row>
    <row r="2155" spans="1:5" ht="14.25" customHeight="1" x14ac:dyDescent="0.3">
      <c r="A2155" s="2" t="s">
        <v>95</v>
      </c>
      <c r="B2155" s="2" t="s">
        <v>96</v>
      </c>
      <c r="C2155" s="2" t="s">
        <v>17</v>
      </c>
      <c r="D2155" s="2">
        <v>1981</v>
      </c>
      <c r="E2155" s="2">
        <v>47.670999999999999</v>
      </c>
    </row>
    <row r="2156" spans="1:5" ht="14.25" customHeight="1" x14ac:dyDescent="0.3">
      <c r="A2156" s="2" t="s">
        <v>95</v>
      </c>
      <c r="B2156" s="2" t="s">
        <v>96</v>
      </c>
      <c r="C2156" s="2" t="s">
        <v>17</v>
      </c>
      <c r="D2156" s="2">
        <v>1982</v>
      </c>
      <c r="E2156" s="2">
        <v>47.670999999999999</v>
      </c>
    </row>
    <row r="2157" spans="1:5" ht="14.25" customHeight="1" x14ac:dyDescent="0.3">
      <c r="A2157" s="2" t="s">
        <v>95</v>
      </c>
      <c r="B2157" s="2" t="s">
        <v>96</v>
      </c>
      <c r="C2157" s="2" t="s">
        <v>17</v>
      </c>
      <c r="D2157" s="2">
        <v>1983</v>
      </c>
      <c r="E2157" s="2">
        <v>47.670999999999999</v>
      </c>
    </row>
    <row r="2158" spans="1:5" ht="14.25" customHeight="1" x14ac:dyDescent="0.3">
      <c r="A2158" s="2" t="s">
        <v>95</v>
      </c>
      <c r="B2158" s="2" t="s">
        <v>96</v>
      </c>
      <c r="C2158" s="2" t="s">
        <v>17</v>
      </c>
      <c r="D2158" s="2">
        <v>1984</v>
      </c>
      <c r="E2158" s="2">
        <v>47.670999999999999</v>
      </c>
    </row>
    <row r="2159" spans="1:5" ht="14.25" customHeight="1" x14ac:dyDescent="0.3">
      <c r="A2159" s="2" t="s">
        <v>95</v>
      </c>
      <c r="B2159" s="2" t="s">
        <v>96</v>
      </c>
      <c r="C2159" s="2" t="s">
        <v>17</v>
      </c>
      <c r="D2159" s="2">
        <v>1985</v>
      </c>
      <c r="E2159" s="2">
        <v>55.005000000000003</v>
      </c>
    </row>
    <row r="2160" spans="1:5" ht="14.25" customHeight="1" x14ac:dyDescent="0.3">
      <c r="A2160" s="2" t="s">
        <v>95</v>
      </c>
      <c r="B2160" s="2" t="s">
        <v>96</v>
      </c>
      <c r="C2160" s="2" t="s">
        <v>17</v>
      </c>
      <c r="D2160" s="2">
        <v>1986</v>
      </c>
      <c r="E2160" s="2">
        <v>51.338000000000001</v>
      </c>
    </row>
    <row r="2161" spans="1:5" ht="14.25" customHeight="1" x14ac:dyDescent="0.3">
      <c r="A2161" s="2" t="s">
        <v>95</v>
      </c>
      <c r="B2161" s="2" t="s">
        <v>96</v>
      </c>
      <c r="C2161" s="2" t="s">
        <v>17</v>
      </c>
      <c r="D2161" s="2">
        <v>1987</v>
      </c>
      <c r="E2161" s="2">
        <v>58.671999999999997</v>
      </c>
    </row>
    <row r="2162" spans="1:5" ht="14.25" customHeight="1" x14ac:dyDescent="0.3">
      <c r="A2162" s="2" t="s">
        <v>95</v>
      </c>
      <c r="B2162" s="2" t="s">
        <v>96</v>
      </c>
      <c r="C2162" s="2" t="s">
        <v>17</v>
      </c>
      <c r="D2162" s="2">
        <v>1988</v>
      </c>
      <c r="E2162" s="2">
        <v>62.338999999999999</v>
      </c>
    </row>
    <row r="2163" spans="1:5" ht="14.25" customHeight="1" x14ac:dyDescent="0.3">
      <c r="A2163" s="2" t="s">
        <v>95</v>
      </c>
      <c r="B2163" s="2" t="s">
        <v>96</v>
      </c>
      <c r="C2163" s="2" t="s">
        <v>17</v>
      </c>
      <c r="D2163" s="2">
        <v>1989</v>
      </c>
      <c r="E2163" s="2">
        <v>62.338999999999999</v>
      </c>
    </row>
    <row r="2164" spans="1:5" ht="14.25" customHeight="1" x14ac:dyDescent="0.3">
      <c r="A2164" s="2" t="s">
        <v>95</v>
      </c>
      <c r="B2164" s="2" t="s">
        <v>96</v>
      </c>
      <c r="C2164" s="2" t="s">
        <v>17</v>
      </c>
      <c r="D2164" s="2">
        <v>1990</v>
      </c>
      <c r="E2164" s="2">
        <v>77.007000000000005</v>
      </c>
    </row>
    <row r="2165" spans="1:5" ht="14.25" customHeight="1" x14ac:dyDescent="0.3">
      <c r="A2165" s="2" t="s">
        <v>95</v>
      </c>
      <c r="B2165" s="2" t="s">
        <v>96</v>
      </c>
      <c r="C2165" s="2" t="s">
        <v>17</v>
      </c>
      <c r="D2165" s="2">
        <v>1991</v>
      </c>
      <c r="E2165" s="2">
        <v>77.007000000000005</v>
      </c>
    </row>
    <row r="2166" spans="1:5" ht="14.25" customHeight="1" x14ac:dyDescent="0.3">
      <c r="A2166" s="2" t="s">
        <v>95</v>
      </c>
      <c r="B2166" s="2" t="s">
        <v>96</v>
      </c>
      <c r="C2166" s="2" t="s">
        <v>17</v>
      </c>
      <c r="D2166" s="2">
        <v>1992</v>
      </c>
      <c r="E2166" s="2">
        <v>77.007000000000005</v>
      </c>
    </row>
    <row r="2167" spans="1:5" ht="14.25" customHeight="1" x14ac:dyDescent="0.3">
      <c r="A2167" s="2" t="s">
        <v>95</v>
      </c>
      <c r="B2167" s="2" t="s">
        <v>96</v>
      </c>
      <c r="C2167" s="2" t="s">
        <v>17</v>
      </c>
      <c r="D2167" s="2">
        <v>1993</v>
      </c>
      <c r="E2167" s="2">
        <v>77.007000000000005</v>
      </c>
    </row>
    <row r="2168" spans="1:5" ht="14.25" customHeight="1" x14ac:dyDescent="0.3">
      <c r="A2168" s="2" t="s">
        <v>95</v>
      </c>
      <c r="B2168" s="2" t="s">
        <v>96</v>
      </c>
      <c r="C2168" s="2" t="s">
        <v>17</v>
      </c>
      <c r="D2168" s="2">
        <v>1994</v>
      </c>
      <c r="E2168" s="2">
        <v>77.007000000000005</v>
      </c>
    </row>
    <row r="2169" spans="1:5" ht="14.25" customHeight="1" x14ac:dyDescent="0.3">
      <c r="A2169" s="2" t="s">
        <v>95</v>
      </c>
      <c r="B2169" s="2" t="s">
        <v>96</v>
      </c>
      <c r="C2169" s="2" t="s">
        <v>17</v>
      </c>
      <c r="D2169" s="2">
        <v>1995</v>
      </c>
      <c r="E2169" s="2">
        <v>80.674000000000007</v>
      </c>
    </row>
    <row r="2170" spans="1:5" ht="14.25" customHeight="1" x14ac:dyDescent="0.3">
      <c r="A2170" s="2" t="s">
        <v>95</v>
      </c>
      <c r="B2170" s="2" t="s">
        <v>96</v>
      </c>
      <c r="C2170" s="2" t="s">
        <v>17</v>
      </c>
      <c r="D2170" s="2">
        <v>1996</v>
      </c>
      <c r="E2170" s="2">
        <v>66.006</v>
      </c>
    </row>
    <row r="2171" spans="1:5" ht="14.25" customHeight="1" x14ac:dyDescent="0.3">
      <c r="A2171" s="2" t="s">
        <v>95</v>
      </c>
      <c r="B2171" s="2" t="s">
        <v>96</v>
      </c>
      <c r="C2171" s="2" t="s">
        <v>17</v>
      </c>
      <c r="D2171" s="2">
        <v>1997</v>
      </c>
      <c r="E2171" s="2">
        <v>66.006</v>
      </c>
    </row>
    <row r="2172" spans="1:5" ht="14.25" customHeight="1" x14ac:dyDescent="0.3">
      <c r="A2172" s="2" t="s">
        <v>95</v>
      </c>
      <c r="B2172" s="2" t="s">
        <v>96</v>
      </c>
      <c r="C2172" s="2" t="s">
        <v>17</v>
      </c>
      <c r="D2172" s="2">
        <v>1998</v>
      </c>
      <c r="E2172" s="2">
        <v>73.34</v>
      </c>
    </row>
    <row r="2173" spans="1:5" ht="14.25" customHeight="1" x14ac:dyDescent="0.3">
      <c r="A2173" s="2" t="s">
        <v>95</v>
      </c>
      <c r="B2173" s="2" t="s">
        <v>96</v>
      </c>
      <c r="C2173" s="2" t="s">
        <v>17</v>
      </c>
      <c r="D2173" s="2">
        <v>1999</v>
      </c>
      <c r="E2173" s="2">
        <v>80.674000000000007</v>
      </c>
    </row>
    <row r="2174" spans="1:5" ht="14.25" customHeight="1" x14ac:dyDescent="0.3">
      <c r="A2174" s="2" t="s">
        <v>95</v>
      </c>
      <c r="B2174" s="2" t="s">
        <v>96</v>
      </c>
      <c r="C2174" s="2" t="s">
        <v>17</v>
      </c>
      <c r="D2174" s="2">
        <v>2000</v>
      </c>
      <c r="E2174" s="2">
        <v>84.340999999999994</v>
      </c>
    </row>
    <row r="2175" spans="1:5" ht="14.25" customHeight="1" x14ac:dyDescent="0.3">
      <c r="A2175" s="2" t="s">
        <v>95</v>
      </c>
      <c r="B2175" s="2" t="s">
        <v>96</v>
      </c>
      <c r="C2175" s="2" t="s">
        <v>17</v>
      </c>
      <c r="D2175" s="2">
        <v>2001</v>
      </c>
      <c r="E2175" s="2">
        <v>88.007999999999996</v>
      </c>
    </row>
    <row r="2176" spans="1:5" ht="14.25" customHeight="1" x14ac:dyDescent="0.3">
      <c r="A2176" s="2" t="s">
        <v>95</v>
      </c>
      <c r="B2176" s="2" t="s">
        <v>96</v>
      </c>
      <c r="C2176" s="2" t="s">
        <v>17</v>
      </c>
      <c r="D2176" s="2">
        <v>2002</v>
      </c>
      <c r="E2176" s="2">
        <v>91.674999999999997</v>
      </c>
    </row>
    <row r="2177" spans="1:5" ht="14.25" customHeight="1" x14ac:dyDescent="0.3">
      <c r="A2177" s="2" t="s">
        <v>95</v>
      </c>
      <c r="B2177" s="2" t="s">
        <v>96</v>
      </c>
      <c r="C2177" s="2" t="s">
        <v>17</v>
      </c>
      <c r="D2177" s="2">
        <v>2003</v>
      </c>
      <c r="E2177" s="2">
        <v>99.009</v>
      </c>
    </row>
    <row r="2178" spans="1:5" ht="14.25" customHeight="1" x14ac:dyDescent="0.3">
      <c r="A2178" s="2" t="s">
        <v>95</v>
      </c>
      <c r="B2178" s="2" t="s">
        <v>96</v>
      </c>
      <c r="C2178" s="2" t="s">
        <v>17</v>
      </c>
      <c r="D2178" s="2">
        <v>2004</v>
      </c>
      <c r="E2178" s="2">
        <v>102.676</v>
      </c>
    </row>
    <row r="2179" spans="1:5" ht="14.25" customHeight="1" x14ac:dyDescent="0.3">
      <c r="A2179" s="2" t="s">
        <v>95</v>
      </c>
      <c r="B2179" s="2" t="s">
        <v>96</v>
      </c>
      <c r="C2179" s="2" t="s">
        <v>17</v>
      </c>
      <c r="D2179" s="2">
        <v>2005</v>
      </c>
      <c r="E2179" s="2">
        <v>110.01</v>
      </c>
    </row>
    <row r="2180" spans="1:5" ht="14.25" customHeight="1" x14ac:dyDescent="0.3">
      <c r="A2180" s="2" t="s">
        <v>95</v>
      </c>
      <c r="B2180" s="2" t="s">
        <v>96</v>
      </c>
      <c r="C2180" s="2" t="s">
        <v>17</v>
      </c>
      <c r="D2180" s="2">
        <v>2006</v>
      </c>
      <c r="E2180" s="2">
        <v>121.011</v>
      </c>
    </row>
    <row r="2181" spans="1:5" ht="14.25" customHeight="1" x14ac:dyDescent="0.3">
      <c r="A2181" s="2" t="s">
        <v>95</v>
      </c>
      <c r="B2181" s="2" t="s">
        <v>96</v>
      </c>
      <c r="C2181" s="2" t="s">
        <v>17</v>
      </c>
      <c r="D2181" s="2">
        <v>2007</v>
      </c>
      <c r="E2181" s="2">
        <v>117.34399999999999</v>
      </c>
    </row>
    <row r="2182" spans="1:5" ht="14.25" customHeight="1" x14ac:dyDescent="0.3">
      <c r="A2182" s="2" t="s">
        <v>95</v>
      </c>
      <c r="B2182" s="2" t="s">
        <v>96</v>
      </c>
      <c r="C2182" s="2" t="s">
        <v>17</v>
      </c>
      <c r="D2182" s="2">
        <v>2008</v>
      </c>
      <c r="E2182" s="2">
        <v>121.011</v>
      </c>
    </row>
    <row r="2183" spans="1:5" ht="14.25" customHeight="1" x14ac:dyDescent="0.3">
      <c r="A2183" s="2" t="s">
        <v>95</v>
      </c>
      <c r="B2183" s="2" t="s">
        <v>96</v>
      </c>
      <c r="C2183" s="2" t="s">
        <v>17</v>
      </c>
      <c r="D2183" s="2">
        <v>2009</v>
      </c>
      <c r="E2183" s="2">
        <v>121.011</v>
      </c>
    </row>
    <row r="2184" spans="1:5" ht="14.25" customHeight="1" x14ac:dyDescent="0.3">
      <c r="A2184" s="2" t="s">
        <v>95</v>
      </c>
      <c r="B2184" s="2" t="s">
        <v>96</v>
      </c>
      <c r="C2184" s="2" t="s">
        <v>17</v>
      </c>
      <c r="D2184" s="2">
        <v>2010</v>
      </c>
      <c r="E2184" s="2">
        <v>132.012</v>
      </c>
    </row>
    <row r="2185" spans="1:5" ht="14.25" customHeight="1" x14ac:dyDescent="0.3">
      <c r="A2185" s="2" t="s">
        <v>95</v>
      </c>
      <c r="B2185" s="2" t="s">
        <v>96</v>
      </c>
      <c r="C2185" s="2" t="s">
        <v>17</v>
      </c>
      <c r="D2185" s="2">
        <v>2011</v>
      </c>
      <c r="E2185" s="2">
        <v>157.68100000000001</v>
      </c>
    </row>
    <row r="2186" spans="1:5" ht="14.25" customHeight="1" x14ac:dyDescent="0.3">
      <c r="A2186" s="2" t="s">
        <v>97</v>
      </c>
      <c r="B2186" s="2" t="s">
        <v>98</v>
      </c>
      <c r="C2186" s="2" t="s">
        <v>17</v>
      </c>
      <c r="D2186" s="2">
        <v>1960</v>
      </c>
      <c r="E2186" s="2">
        <v>22.001999999999999</v>
      </c>
    </row>
    <row r="2187" spans="1:5" ht="14.25" customHeight="1" x14ac:dyDescent="0.3">
      <c r="A2187" s="2" t="s">
        <v>97</v>
      </c>
      <c r="B2187" s="2" t="s">
        <v>98</v>
      </c>
      <c r="C2187" s="2" t="s">
        <v>17</v>
      </c>
      <c r="D2187" s="2">
        <v>1961</v>
      </c>
      <c r="E2187" s="2">
        <v>22.001999999999999</v>
      </c>
    </row>
    <row r="2188" spans="1:5" ht="14.25" customHeight="1" x14ac:dyDescent="0.3">
      <c r="A2188" s="2" t="s">
        <v>97</v>
      </c>
      <c r="B2188" s="2" t="s">
        <v>98</v>
      </c>
      <c r="C2188" s="2" t="s">
        <v>17</v>
      </c>
      <c r="D2188" s="2">
        <v>1962</v>
      </c>
      <c r="E2188" s="2">
        <v>18.335000000000001</v>
      </c>
    </row>
    <row r="2189" spans="1:5" ht="14.25" customHeight="1" x14ac:dyDescent="0.3">
      <c r="A2189" s="2" t="s">
        <v>97</v>
      </c>
      <c r="B2189" s="2" t="s">
        <v>98</v>
      </c>
      <c r="C2189" s="2" t="s">
        <v>17</v>
      </c>
      <c r="D2189" s="2">
        <v>1963</v>
      </c>
      <c r="E2189" s="2">
        <v>14.667999999999999</v>
      </c>
    </row>
    <row r="2190" spans="1:5" ht="14.25" customHeight="1" x14ac:dyDescent="0.3">
      <c r="A2190" s="2" t="s">
        <v>97</v>
      </c>
      <c r="B2190" s="2" t="s">
        <v>98</v>
      </c>
      <c r="C2190" s="2" t="s">
        <v>17</v>
      </c>
      <c r="D2190" s="2">
        <v>1964</v>
      </c>
      <c r="E2190" s="2">
        <v>29.335999999999999</v>
      </c>
    </row>
    <row r="2191" spans="1:5" ht="14.25" customHeight="1" x14ac:dyDescent="0.3">
      <c r="A2191" s="2" t="s">
        <v>97</v>
      </c>
      <c r="B2191" s="2" t="s">
        <v>98</v>
      </c>
      <c r="C2191" s="2" t="s">
        <v>17</v>
      </c>
      <c r="D2191" s="2">
        <v>1965</v>
      </c>
      <c r="E2191" s="2">
        <v>25.669</v>
      </c>
    </row>
    <row r="2192" spans="1:5" ht="14.25" customHeight="1" x14ac:dyDescent="0.3">
      <c r="A2192" s="2" t="s">
        <v>97</v>
      </c>
      <c r="B2192" s="2" t="s">
        <v>98</v>
      </c>
      <c r="C2192" s="2" t="s">
        <v>17</v>
      </c>
      <c r="D2192" s="2">
        <v>1966</v>
      </c>
      <c r="E2192" s="2">
        <v>22.001999999999999</v>
      </c>
    </row>
    <row r="2193" spans="1:5" ht="14.25" customHeight="1" x14ac:dyDescent="0.3">
      <c r="A2193" s="2" t="s">
        <v>97</v>
      </c>
      <c r="B2193" s="2" t="s">
        <v>98</v>
      </c>
      <c r="C2193" s="2" t="s">
        <v>17</v>
      </c>
      <c r="D2193" s="2">
        <v>1967</v>
      </c>
      <c r="E2193" s="2">
        <v>18.335000000000001</v>
      </c>
    </row>
    <row r="2194" spans="1:5" ht="14.25" customHeight="1" x14ac:dyDescent="0.3">
      <c r="A2194" s="2" t="s">
        <v>97</v>
      </c>
      <c r="B2194" s="2" t="s">
        <v>98</v>
      </c>
      <c r="C2194" s="2" t="s">
        <v>17</v>
      </c>
      <c r="D2194" s="2">
        <v>1968</v>
      </c>
      <c r="E2194" s="2">
        <v>29.335999999999999</v>
      </c>
    </row>
    <row r="2195" spans="1:5" ht="14.25" customHeight="1" x14ac:dyDescent="0.3">
      <c r="A2195" s="2" t="s">
        <v>97</v>
      </c>
      <c r="B2195" s="2" t="s">
        <v>98</v>
      </c>
      <c r="C2195" s="2" t="s">
        <v>17</v>
      </c>
      <c r="D2195" s="2">
        <v>1969</v>
      </c>
      <c r="E2195" s="2">
        <v>36.67</v>
      </c>
    </row>
    <row r="2196" spans="1:5" ht="14.25" customHeight="1" x14ac:dyDescent="0.3">
      <c r="A2196" s="2" t="s">
        <v>97</v>
      </c>
      <c r="B2196" s="2" t="s">
        <v>98</v>
      </c>
      <c r="C2196" s="2" t="s">
        <v>17</v>
      </c>
      <c r="D2196" s="2">
        <v>1970</v>
      </c>
      <c r="E2196" s="2">
        <v>36.67</v>
      </c>
    </row>
    <row r="2197" spans="1:5" ht="14.25" customHeight="1" x14ac:dyDescent="0.3">
      <c r="A2197" s="2" t="s">
        <v>97</v>
      </c>
      <c r="B2197" s="2" t="s">
        <v>98</v>
      </c>
      <c r="C2197" s="2" t="s">
        <v>17</v>
      </c>
      <c r="D2197" s="2">
        <v>1971</v>
      </c>
      <c r="E2197" s="2">
        <v>36.67</v>
      </c>
    </row>
    <row r="2198" spans="1:5" ht="14.25" customHeight="1" x14ac:dyDescent="0.3">
      <c r="A2198" s="2" t="s">
        <v>97</v>
      </c>
      <c r="B2198" s="2" t="s">
        <v>98</v>
      </c>
      <c r="C2198" s="2" t="s">
        <v>17</v>
      </c>
      <c r="D2198" s="2">
        <v>1972</v>
      </c>
      <c r="E2198" s="2">
        <v>51.338000000000001</v>
      </c>
    </row>
    <row r="2199" spans="1:5" ht="14.25" customHeight="1" x14ac:dyDescent="0.3">
      <c r="A2199" s="2" t="s">
        <v>97</v>
      </c>
      <c r="B2199" s="2" t="s">
        <v>98</v>
      </c>
      <c r="C2199" s="2" t="s">
        <v>17</v>
      </c>
      <c r="D2199" s="2">
        <v>1973</v>
      </c>
      <c r="E2199" s="2">
        <v>62.338999999999999</v>
      </c>
    </row>
    <row r="2200" spans="1:5" ht="14.25" customHeight="1" x14ac:dyDescent="0.3">
      <c r="A2200" s="2" t="s">
        <v>97</v>
      </c>
      <c r="B2200" s="2" t="s">
        <v>98</v>
      </c>
      <c r="C2200" s="2" t="s">
        <v>17</v>
      </c>
      <c r="D2200" s="2">
        <v>1974</v>
      </c>
      <c r="E2200" s="2">
        <v>66.006</v>
      </c>
    </row>
    <row r="2201" spans="1:5" ht="14.25" customHeight="1" x14ac:dyDescent="0.3">
      <c r="A2201" s="2" t="s">
        <v>97</v>
      </c>
      <c r="B2201" s="2" t="s">
        <v>98</v>
      </c>
      <c r="C2201" s="2" t="s">
        <v>17</v>
      </c>
      <c r="D2201" s="2">
        <v>1975</v>
      </c>
      <c r="E2201" s="2">
        <v>77.007000000000005</v>
      </c>
    </row>
    <row r="2202" spans="1:5" ht="14.25" customHeight="1" x14ac:dyDescent="0.3">
      <c r="A2202" s="2" t="s">
        <v>97</v>
      </c>
      <c r="B2202" s="2" t="s">
        <v>98</v>
      </c>
      <c r="C2202" s="2" t="s">
        <v>17</v>
      </c>
      <c r="D2202" s="2">
        <v>1976</v>
      </c>
      <c r="E2202" s="2">
        <v>73.34</v>
      </c>
    </row>
    <row r="2203" spans="1:5" ht="14.25" customHeight="1" x14ac:dyDescent="0.3">
      <c r="A2203" s="2" t="s">
        <v>97</v>
      </c>
      <c r="B2203" s="2" t="s">
        <v>98</v>
      </c>
      <c r="C2203" s="2" t="s">
        <v>17</v>
      </c>
      <c r="D2203" s="2">
        <v>1977</v>
      </c>
      <c r="E2203" s="2">
        <v>80.674000000000007</v>
      </c>
    </row>
    <row r="2204" spans="1:5" ht="14.25" customHeight="1" x14ac:dyDescent="0.3">
      <c r="A2204" s="2" t="s">
        <v>97</v>
      </c>
      <c r="B2204" s="2" t="s">
        <v>98</v>
      </c>
      <c r="C2204" s="2" t="s">
        <v>17</v>
      </c>
      <c r="D2204" s="2">
        <v>1978</v>
      </c>
      <c r="E2204" s="2">
        <v>209.01900000000001</v>
      </c>
    </row>
    <row r="2205" spans="1:5" ht="14.25" customHeight="1" x14ac:dyDescent="0.3">
      <c r="A2205" s="2" t="s">
        <v>97</v>
      </c>
      <c r="B2205" s="2" t="s">
        <v>98</v>
      </c>
      <c r="C2205" s="2" t="s">
        <v>17</v>
      </c>
      <c r="D2205" s="2">
        <v>1979</v>
      </c>
      <c r="E2205" s="2">
        <v>249.35599999999999</v>
      </c>
    </row>
    <row r="2206" spans="1:5" ht="14.25" customHeight="1" x14ac:dyDescent="0.3">
      <c r="A2206" s="2" t="s">
        <v>97</v>
      </c>
      <c r="B2206" s="2" t="s">
        <v>98</v>
      </c>
      <c r="C2206" s="2" t="s">
        <v>17</v>
      </c>
      <c r="D2206" s="2">
        <v>1980</v>
      </c>
      <c r="E2206" s="2">
        <v>121.011</v>
      </c>
    </row>
    <row r="2207" spans="1:5" ht="14.25" customHeight="1" x14ac:dyDescent="0.3">
      <c r="A2207" s="2" t="s">
        <v>97</v>
      </c>
      <c r="B2207" s="2" t="s">
        <v>98</v>
      </c>
      <c r="C2207" s="2" t="s">
        <v>17</v>
      </c>
      <c r="D2207" s="2">
        <v>1981</v>
      </c>
      <c r="E2207" s="2">
        <v>33.003</v>
      </c>
    </row>
    <row r="2208" spans="1:5" ht="14.25" customHeight="1" x14ac:dyDescent="0.3">
      <c r="A2208" s="2" t="s">
        <v>97</v>
      </c>
      <c r="B2208" s="2" t="s">
        <v>98</v>
      </c>
      <c r="C2208" s="2" t="s">
        <v>17</v>
      </c>
      <c r="D2208" s="2">
        <v>1982</v>
      </c>
      <c r="E2208" s="2">
        <v>36.67</v>
      </c>
    </row>
    <row r="2209" spans="1:5" ht="14.25" customHeight="1" x14ac:dyDescent="0.3">
      <c r="A2209" s="2" t="s">
        <v>97</v>
      </c>
      <c r="B2209" s="2" t="s">
        <v>98</v>
      </c>
      <c r="C2209" s="2" t="s">
        <v>17</v>
      </c>
      <c r="D2209" s="2">
        <v>1983</v>
      </c>
      <c r="E2209" s="2">
        <v>36.67</v>
      </c>
    </row>
    <row r="2210" spans="1:5" ht="14.25" customHeight="1" x14ac:dyDescent="0.3">
      <c r="A2210" s="2" t="s">
        <v>97</v>
      </c>
      <c r="B2210" s="2" t="s">
        <v>98</v>
      </c>
      <c r="C2210" s="2" t="s">
        <v>17</v>
      </c>
      <c r="D2210" s="2">
        <v>1984</v>
      </c>
      <c r="E2210" s="2">
        <v>84.340999999999994</v>
      </c>
    </row>
    <row r="2211" spans="1:5" ht="14.25" customHeight="1" x14ac:dyDescent="0.3">
      <c r="A2211" s="2" t="s">
        <v>97</v>
      </c>
      <c r="B2211" s="2" t="s">
        <v>98</v>
      </c>
      <c r="C2211" s="2" t="s">
        <v>17</v>
      </c>
      <c r="D2211" s="2">
        <v>1985</v>
      </c>
      <c r="E2211" s="2">
        <v>84.340999999999994</v>
      </c>
    </row>
    <row r="2212" spans="1:5" ht="14.25" customHeight="1" x14ac:dyDescent="0.3">
      <c r="A2212" s="2" t="s">
        <v>97</v>
      </c>
      <c r="B2212" s="2" t="s">
        <v>98</v>
      </c>
      <c r="C2212" s="2" t="s">
        <v>17</v>
      </c>
      <c r="D2212" s="2">
        <v>1986</v>
      </c>
      <c r="E2212" s="2">
        <v>58.671999999999997</v>
      </c>
    </row>
    <row r="2213" spans="1:5" ht="14.25" customHeight="1" x14ac:dyDescent="0.3">
      <c r="A2213" s="2" t="s">
        <v>97</v>
      </c>
      <c r="B2213" s="2" t="s">
        <v>98</v>
      </c>
      <c r="C2213" s="2" t="s">
        <v>17</v>
      </c>
      <c r="D2213" s="2">
        <v>1987</v>
      </c>
      <c r="E2213" s="2">
        <v>80.674000000000007</v>
      </c>
    </row>
    <row r="2214" spans="1:5" ht="14.25" customHeight="1" x14ac:dyDescent="0.3">
      <c r="A2214" s="2" t="s">
        <v>97</v>
      </c>
      <c r="B2214" s="2" t="s">
        <v>98</v>
      </c>
      <c r="C2214" s="2" t="s">
        <v>17</v>
      </c>
      <c r="D2214" s="2">
        <v>1988</v>
      </c>
      <c r="E2214" s="2">
        <v>73.34</v>
      </c>
    </row>
    <row r="2215" spans="1:5" ht="14.25" customHeight="1" x14ac:dyDescent="0.3">
      <c r="A2215" s="2" t="s">
        <v>97</v>
      </c>
      <c r="B2215" s="2" t="s">
        <v>98</v>
      </c>
      <c r="C2215" s="2" t="s">
        <v>17</v>
      </c>
      <c r="D2215" s="2">
        <v>1989</v>
      </c>
      <c r="E2215" s="2">
        <v>80.674000000000007</v>
      </c>
    </row>
    <row r="2216" spans="1:5" ht="14.25" customHeight="1" x14ac:dyDescent="0.3">
      <c r="A2216" s="2" t="s">
        <v>97</v>
      </c>
      <c r="B2216" s="2" t="s">
        <v>98</v>
      </c>
      <c r="C2216" s="2" t="s">
        <v>17</v>
      </c>
      <c r="D2216" s="2">
        <v>1990</v>
      </c>
      <c r="E2216" s="2">
        <v>88.007999999999996</v>
      </c>
    </row>
    <row r="2217" spans="1:5" ht="14.25" customHeight="1" x14ac:dyDescent="0.3">
      <c r="A2217" s="2" t="s">
        <v>97</v>
      </c>
      <c r="B2217" s="2" t="s">
        <v>98</v>
      </c>
      <c r="C2217" s="2" t="s">
        <v>17</v>
      </c>
      <c r="D2217" s="2">
        <v>1991</v>
      </c>
      <c r="E2217" s="2">
        <v>91.674999999999997</v>
      </c>
    </row>
    <row r="2218" spans="1:5" ht="14.25" customHeight="1" x14ac:dyDescent="0.3">
      <c r="A2218" s="2" t="s">
        <v>97</v>
      </c>
      <c r="B2218" s="2" t="s">
        <v>98</v>
      </c>
      <c r="C2218" s="2" t="s">
        <v>17</v>
      </c>
      <c r="D2218" s="2">
        <v>1992</v>
      </c>
      <c r="E2218" s="2">
        <v>102.676</v>
      </c>
    </row>
    <row r="2219" spans="1:5" ht="14.25" customHeight="1" x14ac:dyDescent="0.3">
      <c r="A2219" s="2" t="s">
        <v>97</v>
      </c>
      <c r="B2219" s="2" t="s">
        <v>98</v>
      </c>
      <c r="C2219" s="2" t="s">
        <v>17</v>
      </c>
      <c r="D2219" s="2">
        <v>1993</v>
      </c>
      <c r="E2219" s="2">
        <v>102.676</v>
      </c>
    </row>
    <row r="2220" spans="1:5" ht="14.25" customHeight="1" x14ac:dyDescent="0.3">
      <c r="A2220" s="2" t="s">
        <v>97</v>
      </c>
      <c r="B2220" s="2" t="s">
        <v>98</v>
      </c>
      <c r="C2220" s="2" t="s">
        <v>17</v>
      </c>
      <c r="D2220" s="2">
        <v>1994</v>
      </c>
      <c r="E2220" s="2">
        <v>110.01</v>
      </c>
    </row>
    <row r="2221" spans="1:5" ht="14.25" customHeight="1" x14ac:dyDescent="0.3">
      <c r="A2221" s="2" t="s">
        <v>97</v>
      </c>
      <c r="B2221" s="2" t="s">
        <v>98</v>
      </c>
      <c r="C2221" s="2" t="s">
        <v>17</v>
      </c>
      <c r="D2221" s="2">
        <v>1995</v>
      </c>
      <c r="E2221" s="2">
        <v>113.67700000000001</v>
      </c>
    </row>
    <row r="2222" spans="1:5" ht="14.25" customHeight="1" x14ac:dyDescent="0.3">
      <c r="A2222" s="2" t="s">
        <v>97</v>
      </c>
      <c r="B2222" s="2" t="s">
        <v>98</v>
      </c>
      <c r="C2222" s="2" t="s">
        <v>17</v>
      </c>
      <c r="D2222" s="2">
        <v>1996</v>
      </c>
      <c r="E2222" s="2">
        <v>139.346</v>
      </c>
    </row>
    <row r="2223" spans="1:5" ht="14.25" customHeight="1" x14ac:dyDescent="0.3">
      <c r="A2223" s="2" t="s">
        <v>97</v>
      </c>
      <c r="B2223" s="2" t="s">
        <v>98</v>
      </c>
      <c r="C2223" s="2" t="s">
        <v>17</v>
      </c>
      <c r="D2223" s="2">
        <v>1997</v>
      </c>
      <c r="E2223" s="2">
        <v>143.01300000000001</v>
      </c>
    </row>
    <row r="2224" spans="1:5" ht="14.25" customHeight="1" x14ac:dyDescent="0.3">
      <c r="A2224" s="2" t="s">
        <v>97</v>
      </c>
      <c r="B2224" s="2" t="s">
        <v>98</v>
      </c>
      <c r="C2224" s="2" t="s">
        <v>17</v>
      </c>
      <c r="D2224" s="2">
        <v>1998</v>
      </c>
      <c r="E2224" s="2">
        <v>154.01400000000001</v>
      </c>
    </row>
    <row r="2225" spans="1:5" ht="14.25" customHeight="1" x14ac:dyDescent="0.3">
      <c r="A2225" s="2" t="s">
        <v>97</v>
      </c>
      <c r="B2225" s="2" t="s">
        <v>98</v>
      </c>
      <c r="C2225" s="2" t="s">
        <v>17</v>
      </c>
      <c r="D2225" s="2">
        <v>1999</v>
      </c>
      <c r="E2225" s="2">
        <v>172.34899999999999</v>
      </c>
    </row>
    <row r="2226" spans="1:5" ht="14.25" customHeight="1" x14ac:dyDescent="0.3">
      <c r="A2226" s="2" t="s">
        <v>97</v>
      </c>
      <c r="B2226" s="2" t="s">
        <v>98</v>
      </c>
      <c r="C2226" s="2" t="s">
        <v>17</v>
      </c>
      <c r="D2226" s="2">
        <v>2000</v>
      </c>
      <c r="E2226" s="2">
        <v>187.017</v>
      </c>
    </row>
    <row r="2227" spans="1:5" ht="14.25" customHeight="1" x14ac:dyDescent="0.3">
      <c r="A2227" s="2" t="s">
        <v>97</v>
      </c>
      <c r="B2227" s="2" t="s">
        <v>98</v>
      </c>
      <c r="C2227" s="2" t="s">
        <v>17</v>
      </c>
      <c r="D2227" s="2">
        <v>2001</v>
      </c>
      <c r="E2227" s="2">
        <v>209.01900000000001</v>
      </c>
    </row>
    <row r="2228" spans="1:5" ht="14.25" customHeight="1" x14ac:dyDescent="0.3">
      <c r="A2228" s="2" t="s">
        <v>97</v>
      </c>
      <c r="B2228" s="2" t="s">
        <v>98</v>
      </c>
      <c r="C2228" s="2" t="s">
        <v>17</v>
      </c>
      <c r="D2228" s="2">
        <v>2002</v>
      </c>
      <c r="E2228" s="2">
        <v>245.68899999999999</v>
      </c>
    </row>
    <row r="2229" spans="1:5" ht="14.25" customHeight="1" x14ac:dyDescent="0.3">
      <c r="A2229" s="2" t="s">
        <v>97</v>
      </c>
      <c r="B2229" s="2" t="s">
        <v>98</v>
      </c>
      <c r="C2229" s="2" t="s">
        <v>17</v>
      </c>
      <c r="D2229" s="2">
        <v>2003</v>
      </c>
      <c r="E2229" s="2">
        <v>253.023</v>
      </c>
    </row>
    <row r="2230" spans="1:5" ht="14.25" customHeight="1" x14ac:dyDescent="0.3">
      <c r="A2230" s="2" t="s">
        <v>97</v>
      </c>
      <c r="B2230" s="2" t="s">
        <v>98</v>
      </c>
      <c r="C2230" s="2" t="s">
        <v>17</v>
      </c>
      <c r="D2230" s="2">
        <v>2004</v>
      </c>
      <c r="E2230" s="2">
        <v>264.024</v>
      </c>
    </row>
    <row r="2231" spans="1:5" ht="14.25" customHeight="1" x14ac:dyDescent="0.3">
      <c r="A2231" s="2" t="s">
        <v>97</v>
      </c>
      <c r="B2231" s="2" t="s">
        <v>98</v>
      </c>
      <c r="C2231" s="2" t="s">
        <v>17</v>
      </c>
      <c r="D2231" s="2">
        <v>2005</v>
      </c>
      <c r="E2231" s="2">
        <v>293.36</v>
      </c>
    </row>
    <row r="2232" spans="1:5" ht="14.25" customHeight="1" x14ac:dyDescent="0.3">
      <c r="A2232" s="2" t="s">
        <v>97</v>
      </c>
      <c r="B2232" s="2" t="s">
        <v>98</v>
      </c>
      <c r="C2232" s="2" t="s">
        <v>17</v>
      </c>
      <c r="D2232" s="2">
        <v>2006</v>
      </c>
      <c r="E2232" s="2">
        <v>308.02800000000002</v>
      </c>
    </row>
    <row r="2233" spans="1:5" ht="14.25" customHeight="1" x14ac:dyDescent="0.3">
      <c r="A2233" s="2" t="s">
        <v>97</v>
      </c>
      <c r="B2233" s="2" t="s">
        <v>98</v>
      </c>
      <c r="C2233" s="2" t="s">
        <v>17</v>
      </c>
      <c r="D2233" s="2">
        <v>2007</v>
      </c>
      <c r="E2233" s="2">
        <v>370.36700000000002</v>
      </c>
    </row>
    <row r="2234" spans="1:5" ht="14.25" customHeight="1" x14ac:dyDescent="0.3">
      <c r="A2234" s="2" t="s">
        <v>97</v>
      </c>
      <c r="B2234" s="2" t="s">
        <v>98</v>
      </c>
      <c r="C2234" s="2" t="s">
        <v>17</v>
      </c>
      <c r="D2234" s="2">
        <v>2008</v>
      </c>
      <c r="E2234" s="2">
        <v>286.02600000000001</v>
      </c>
    </row>
    <row r="2235" spans="1:5" ht="14.25" customHeight="1" x14ac:dyDescent="0.3">
      <c r="A2235" s="2" t="s">
        <v>97</v>
      </c>
      <c r="B2235" s="2" t="s">
        <v>98</v>
      </c>
      <c r="C2235" s="2" t="s">
        <v>17</v>
      </c>
      <c r="D2235" s="2">
        <v>2009</v>
      </c>
      <c r="E2235" s="2">
        <v>304.36099999999999</v>
      </c>
    </row>
    <row r="2236" spans="1:5" ht="14.25" customHeight="1" x14ac:dyDescent="0.3">
      <c r="A2236" s="2" t="s">
        <v>97</v>
      </c>
      <c r="B2236" s="2" t="s">
        <v>98</v>
      </c>
      <c r="C2236" s="2" t="s">
        <v>17</v>
      </c>
      <c r="D2236" s="2">
        <v>2010</v>
      </c>
      <c r="E2236" s="2">
        <v>293.36</v>
      </c>
    </row>
    <row r="2237" spans="1:5" ht="14.25" customHeight="1" x14ac:dyDescent="0.3">
      <c r="A2237" s="2" t="s">
        <v>97</v>
      </c>
      <c r="B2237" s="2" t="s">
        <v>98</v>
      </c>
      <c r="C2237" s="2" t="s">
        <v>17</v>
      </c>
      <c r="D2237" s="2">
        <v>2011</v>
      </c>
      <c r="E2237" s="2">
        <v>425.37200000000001</v>
      </c>
    </row>
    <row r="2238" spans="1:5" ht="14.25" customHeight="1" x14ac:dyDescent="0.3">
      <c r="A2238" s="2" t="s">
        <v>99</v>
      </c>
      <c r="B2238" s="2" t="s">
        <v>100</v>
      </c>
      <c r="C2238" s="2" t="s">
        <v>8</v>
      </c>
      <c r="D2238" s="2">
        <v>1960</v>
      </c>
      <c r="E2238" s="2">
        <v>491.37799999999999</v>
      </c>
    </row>
    <row r="2239" spans="1:5" ht="14.25" customHeight="1" x14ac:dyDescent="0.3">
      <c r="A2239" s="2" t="s">
        <v>99</v>
      </c>
      <c r="B2239" s="2" t="s">
        <v>100</v>
      </c>
      <c r="C2239" s="2" t="s">
        <v>8</v>
      </c>
      <c r="D2239" s="2">
        <v>1961</v>
      </c>
      <c r="E2239" s="2">
        <v>491.37799999999999</v>
      </c>
    </row>
    <row r="2240" spans="1:5" ht="14.25" customHeight="1" x14ac:dyDescent="0.3">
      <c r="A2240" s="2" t="s">
        <v>99</v>
      </c>
      <c r="B2240" s="2" t="s">
        <v>100</v>
      </c>
      <c r="C2240" s="2" t="s">
        <v>8</v>
      </c>
      <c r="D2240" s="2">
        <v>1962</v>
      </c>
      <c r="E2240" s="2">
        <v>550.04999999999995</v>
      </c>
    </row>
    <row r="2241" spans="1:5" ht="14.25" customHeight="1" x14ac:dyDescent="0.3">
      <c r="A2241" s="2" t="s">
        <v>99</v>
      </c>
      <c r="B2241" s="2" t="s">
        <v>100</v>
      </c>
      <c r="C2241" s="2" t="s">
        <v>8</v>
      </c>
      <c r="D2241" s="2">
        <v>1963</v>
      </c>
      <c r="E2241" s="2">
        <v>601.38800000000003</v>
      </c>
    </row>
    <row r="2242" spans="1:5" ht="14.25" customHeight="1" x14ac:dyDescent="0.3">
      <c r="A2242" s="2" t="s">
        <v>99</v>
      </c>
      <c r="B2242" s="2" t="s">
        <v>100</v>
      </c>
      <c r="C2242" s="2" t="s">
        <v>8</v>
      </c>
      <c r="D2242" s="2">
        <v>1964</v>
      </c>
      <c r="E2242" s="2">
        <v>674.72799999999995</v>
      </c>
    </row>
    <row r="2243" spans="1:5" ht="14.25" customHeight="1" x14ac:dyDescent="0.3">
      <c r="A2243" s="2" t="s">
        <v>99</v>
      </c>
      <c r="B2243" s="2" t="s">
        <v>100</v>
      </c>
      <c r="C2243" s="2" t="s">
        <v>8</v>
      </c>
      <c r="D2243" s="2">
        <v>1965</v>
      </c>
      <c r="E2243" s="2">
        <v>847.077</v>
      </c>
    </row>
    <row r="2244" spans="1:5" ht="14.25" customHeight="1" x14ac:dyDescent="0.3">
      <c r="A2244" s="2" t="s">
        <v>99</v>
      </c>
      <c r="B2244" s="2" t="s">
        <v>100</v>
      </c>
      <c r="C2244" s="2" t="s">
        <v>8</v>
      </c>
      <c r="D2244" s="2">
        <v>1966</v>
      </c>
      <c r="E2244" s="2">
        <v>993.75699999999995</v>
      </c>
    </row>
    <row r="2245" spans="1:5" ht="14.25" customHeight="1" x14ac:dyDescent="0.3">
      <c r="A2245" s="2" t="s">
        <v>99</v>
      </c>
      <c r="B2245" s="2" t="s">
        <v>100</v>
      </c>
      <c r="C2245" s="2" t="s">
        <v>8</v>
      </c>
      <c r="D2245" s="2">
        <v>1967</v>
      </c>
      <c r="E2245" s="2">
        <v>876.41300000000001</v>
      </c>
    </row>
    <row r="2246" spans="1:5" ht="14.25" customHeight="1" x14ac:dyDescent="0.3">
      <c r="A2246" s="2" t="s">
        <v>99</v>
      </c>
      <c r="B2246" s="2" t="s">
        <v>100</v>
      </c>
      <c r="C2246" s="2" t="s">
        <v>8</v>
      </c>
      <c r="D2246" s="2">
        <v>1968</v>
      </c>
      <c r="E2246" s="3">
        <v>1037.76</v>
      </c>
    </row>
    <row r="2247" spans="1:5" ht="14.25" customHeight="1" x14ac:dyDescent="0.3">
      <c r="A2247" s="2" t="s">
        <v>99</v>
      </c>
      <c r="B2247" s="2" t="s">
        <v>100</v>
      </c>
      <c r="C2247" s="2" t="s">
        <v>8</v>
      </c>
      <c r="D2247" s="2">
        <v>1969</v>
      </c>
      <c r="E2247" s="3">
        <v>1147.77</v>
      </c>
    </row>
    <row r="2248" spans="1:5" ht="14.25" customHeight="1" x14ac:dyDescent="0.3">
      <c r="A2248" s="2" t="s">
        <v>99</v>
      </c>
      <c r="B2248" s="2" t="s">
        <v>100</v>
      </c>
      <c r="C2248" s="2" t="s">
        <v>8</v>
      </c>
      <c r="D2248" s="2">
        <v>1970</v>
      </c>
      <c r="E2248" s="3">
        <v>1250.45</v>
      </c>
    </row>
    <row r="2249" spans="1:5" ht="14.25" customHeight="1" x14ac:dyDescent="0.3">
      <c r="A2249" s="2" t="s">
        <v>99</v>
      </c>
      <c r="B2249" s="2" t="s">
        <v>100</v>
      </c>
      <c r="C2249" s="2" t="s">
        <v>8</v>
      </c>
      <c r="D2249" s="2">
        <v>1971</v>
      </c>
      <c r="E2249" s="3">
        <v>1529.14</v>
      </c>
    </row>
    <row r="2250" spans="1:5" ht="14.25" customHeight="1" x14ac:dyDescent="0.3">
      <c r="A2250" s="2" t="s">
        <v>99</v>
      </c>
      <c r="B2250" s="2" t="s">
        <v>100</v>
      </c>
      <c r="C2250" s="2" t="s">
        <v>8</v>
      </c>
      <c r="D2250" s="2">
        <v>1972</v>
      </c>
      <c r="E2250" s="3">
        <v>1763.83</v>
      </c>
    </row>
    <row r="2251" spans="1:5" ht="14.25" customHeight="1" x14ac:dyDescent="0.3">
      <c r="A2251" s="2" t="s">
        <v>99</v>
      </c>
      <c r="B2251" s="2" t="s">
        <v>100</v>
      </c>
      <c r="C2251" s="2" t="s">
        <v>8</v>
      </c>
      <c r="D2251" s="2">
        <v>1973</v>
      </c>
      <c r="E2251" s="3">
        <v>2046.19</v>
      </c>
    </row>
    <row r="2252" spans="1:5" ht="14.25" customHeight="1" x14ac:dyDescent="0.3">
      <c r="A2252" s="2" t="s">
        <v>99</v>
      </c>
      <c r="B2252" s="2" t="s">
        <v>100</v>
      </c>
      <c r="C2252" s="2" t="s">
        <v>8</v>
      </c>
      <c r="D2252" s="2">
        <v>1974</v>
      </c>
      <c r="E2252" s="3">
        <v>1906.84</v>
      </c>
    </row>
    <row r="2253" spans="1:5" ht="14.25" customHeight="1" x14ac:dyDescent="0.3">
      <c r="A2253" s="2" t="s">
        <v>99</v>
      </c>
      <c r="B2253" s="2" t="s">
        <v>100</v>
      </c>
      <c r="C2253" s="2" t="s">
        <v>8</v>
      </c>
      <c r="D2253" s="2">
        <v>1975</v>
      </c>
      <c r="E2253" s="3">
        <v>2038.85</v>
      </c>
    </row>
    <row r="2254" spans="1:5" ht="14.25" customHeight="1" x14ac:dyDescent="0.3">
      <c r="A2254" s="2" t="s">
        <v>99</v>
      </c>
      <c r="B2254" s="2" t="s">
        <v>100</v>
      </c>
      <c r="C2254" s="2" t="s">
        <v>8</v>
      </c>
      <c r="D2254" s="2">
        <v>1976</v>
      </c>
      <c r="E2254" s="3">
        <v>2086.52</v>
      </c>
    </row>
    <row r="2255" spans="1:5" ht="14.25" customHeight="1" x14ac:dyDescent="0.3">
      <c r="A2255" s="2" t="s">
        <v>99</v>
      </c>
      <c r="B2255" s="2" t="s">
        <v>100</v>
      </c>
      <c r="C2255" s="2" t="s">
        <v>8</v>
      </c>
      <c r="D2255" s="2">
        <v>1977</v>
      </c>
      <c r="E2255" s="3">
        <v>2614.5700000000002</v>
      </c>
    </row>
    <row r="2256" spans="1:5" ht="14.25" customHeight="1" x14ac:dyDescent="0.3">
      <c r="A2256" s="2" t="s">
        <v>99</v>
      </c>
      <c r="B2256" s="2" t="s">
        <v>100</v>
      </c>
      <c r="C2256" s="2" t="s">
        <v>8</v>
      </c>
      <c r="D2256" s="2">
        <v>1978</v>
      </c>
      <c r="E2256" s="3">
        <v>2922.6</v>
      </c>
    </row>
    <row r="2257" spans="1:5" ht="14.25" customHeight="1" x14ac:dyDescent="0.3">
      <c r="A2257" s="2" t="s">
        <v>99</v>
      </c>
      <c r="B2257" s="2" t="s">
        <v>100</v>
      </c>
      <c r="C2257" s="2" t="s">
        <v>8</v>
      </c>
      <c r="D2257" s="2">
        <v>1979</v>
      </c>
      <c r="E2257" s="3">
        <v>2794.25</v>
      </c>
    </row>
    <row r="2258" spans="1:5" ht="14.25" customHeight="1" x14ac:dyDescent="0.3">
      <c r="A2258" s="2" t="s">
        <v>99</v>
      </c>
      <c r="B2258" s="2" t="s">
        <v>100</v>
      </c>
      <c r="C2258" s="2" t="s">
        <v>8</v>
      </c>
      <c r="D2258" s="2">
        <v>1980</v>
      </c>
      <c r="E2258" s="3">
        <v>2464.2199999999998</v>
      </c>
    </row>
    <row r="2259" spans="1:5" ht="14.25" customHeight="1" x14ac:dyDescent="0.3">
      <c r="A2259" s="2" t="s">
        <v>99</v>
      </c>
      <c r="B2259" s="2" t="s">
        <v>100</v>
      </c>
      <c r="C2259" s="2" t="s">
        <v>8</v>
      </c>
      <c r="D2259" s="2">
        <v>1981</v>
      </c>
      <c r="E2259" s="3">
        <v>2251.54</v>
      </c>
    </row>
    <row r="2260" spans="1:5" ht="14.25" customHeight="1" x14ac:dyDescent="0.3">
      <c r="A2260" s="2" t="s">
        <v>99</v>
      </c>
      <c r="B2260" s="2" t="s">
        <v>100</v>
      </c>
      <c r="C2260" s="2" t="s">
        <v>8</v>
      </c>
      <c r="D2260" s="2">
        <v>1982</v>
      </c>
      <c r="E2260" s="3">
        <v>2086.52</v>
      </c>
    </row>
    <row r="2261" spans="1:5" ht="14.25" customHeight="1" x14ac:dyDescent="0.3">
      <c r="A2261" s="2" t="s">
        <v>99</v>
      </c>
      <c r="B2261" s="2" t="s">
        <v>100</v>
      </c>
      <c r="C2261" s="2" t="s">
        <v>8</v>
      </c>
      <c r="D2261" s="2">
        <v>1983</v>
      </c>
      <c r="E2261" s="3">
        <v>2104.86</v>
      </c>
    </row>
    <row r="2262" spans="1:5" ht="14.25" customHeight="1" x14ac:dyDescent="0.3">
      <c r="A2262" s="2" t="s">
        <v>99</v>
      </c>
      <c r="B2262" s="2" t="s">
        <v>100</v>
      </c>
      <c r="C2262" s="2" t="s">
        <v>8</v>
      </c>
      <c r="D2262" s="2">
        <v>1984</v>
      </c>
      <c r="E2262" s="3">
        <v>2002.18</v>
      </c>
    </row>
    <row r="2263" spans="1:5" ht="14.25" customHeight="1" x14ac:dyDescent="0.3">
      <c r="A2263" s="2" t="s">
        <v>99</v>
      </c>
      <c r="B2263" s="2" t="s">
        <v>100</v>
      </c>
      <c r="C2263" s="2" t="s">
        <v>8</v>
      </c>
      <c r="D2263" s="2">
        <v>1985</v>
      </c>
      <c r="E2263" s="3">
        <v>2266.21</v>
      </c>
    </row>
    <row r="2264" spans="1:5" ht="14.25" customHeight="1" x14ac:dyDescent="0.3">
      <c r="A2264" s="2" t="s">
        <v>99</v>
      </c>
      <c r="B2264" s="2" t="s">
        <v>100</v>
      </c>
      <c r="C2264" s="2" t="s">
        <v>8</v>
      </c>
      <c r="D2264" s="2">
        <v>1986</v>
      </c>
      <c r="E2264" s="3">
        <v>2607.2399999999998</v>
      </c>
    </row>
    <row r="2265" spans="1:5" ht="14.25" customHeight="1" x14ac:dyDescent="0.3">
      <c r="A2265" s="2" t="s">
        <v>99</v>
      </c>
      <c r="B2265" s="2" t="s">
        <v>100</v>
      </c>
      <c r="C2265" s="2" t="s">
        <v>8</v>
      </c>
      <c r="D2265" s="2">
        <v>1987</v>
      </c>
      <c r="E2265" s="3">
        <v>2757.58</v>
      </c>
    </row>
    <row r="2266" spans="1:5" ht="14.25" customHeight="1" x14ac:dyDescent="0.3">
      <c r="A2266" s="2" t="s">
        <v>99</v>
      </c>
      <c r="B2266" s="2" t="s">
        <v>100</v>
      </c>
      <c r="C2266" s="2" t="s">
        <v>8</v>
      </c>
      <c r="D2266" s="2">
        <v>1988</v>
      </c>
      <c r="E2266" s="3">
        <v>2940.93</v>
      </c>
    </row>
    <row r="2267" spans="1:5" ht="14.25" customHeight="1" x14ac:dyDescent="0.3">
      <c r="A2267" s="2" t="s">
        <v>99</v>
      </c>
      <c r="B2267" s="2" t="s">
        <v>100</v>
      </c>
      <c r="C2267" s="2" t="s">
        <v>8</v>
      </c>
      <c r="D2267" s="2">
        <v>1989</v>
      </c>
      <c r="E2267" s="3">
        <v>2973.94</v>
      </c>
    </row>
    <row r="2268" spans="1:5" ht="14.25" customHeight="1" x14ac:dyDescent="0.3">
      <c r="A2268" s="2" t="s">
        <v>99</v>
      </c>
      <c r="B2268" s="2" t="s">
        <v>100</v>
      </c>
      <c r="C2268" s="2" t="s">
        <v>8</v>
      </c>
      <c r="D2268" s="2">
        <v>1990</v>
      </c>
      <c r="E2268" s="3">
        <v>2955.6</v>
      </c>
    </row>
    <row r="2269" spans="1:5" ht="14.25" customHeight="1" x14ac:dyDescent="0.3">
      <c r="A2269" s="2" t="s">
        <v>99</v>
      </c>
      <c r="B2269" s="2" t="s">
        <v>100</v>
      </c>
      <c r="C2269" s="2" t="s">
        <v>8</v>
      </c>
      <c r="D2269" s="2">
        <v>1991</v>
      </c>
      <c r="E2269" s="3">
        <v>3336.97</v>
      </c>
    </row>
    <row r="2270" spans="1:5" ht="14.25" customHeight="1" x14ac:dyDescent="0.3">
      <c r="A2270" s="2" t="s">
        <v>99</v>
      </c>
      <c r="B2270" s="2" t="s">
        <v>100</v>
      </c>
      <c r="C2270" s="2" t="s">
        <v>8</v>
      </c>
      <c r="D2270" s="2">
        <v>1992</v>
      </c>
      <c r="E2270" s="3">
        <v>3791.68</v>
      </c>
    </row>
    <row r="2271" spans="1:5" ht="14.25" customHeight="1" x14ac:dyDescent="0.3">
      <c r="A2271" s="2" t="s">
        <v>99</v>
      </c>
      <c r="B2271" s="2" t="s">
        <v>100</v>
      </c>
      <c r="C2271" s="2" t="s">
        <v>8</v>
      </c>
      <c r="D2271" s="2">
        <v>1993</v>
      </c>
      <c r="E2271" s="3">
        <v>3953.03</v>
      </c>
    </row>
    <row r="2272" spans="1:5" ht="14.25" customHeight="1" x14ac:dyDescent="0.3">
      <c r="A2272" s="2" t="s">
        <v>99</v>
      </c>
      <c r="B2272" s="2" t="s">
        <v>100</v>
      </c>
      <c r="C2272" s="2" t="s">
        <v>8</v>
      </c>
      <c r="D2272" s="2">
        <v>1994</v>
      </c>
      <c r="E2272" s="3">
        <v>5269.48</v>
      </c>
    </row>
    <row r="2273" spans="1:5" ht="14.25" customHeight="1" x14ac:dyDescent="0.3">
      <c r="A2273" s="2" t="s">
        <v>99</v>
      </c>
      <c r="B2273" s="2" t="s">
        <v>100</v>
      </c>
      <c r="C2273" s="2" t="s">
        <v>8</v>
      </c>
      <c r="D2273" s="2">
        <v>1995</v>
      </c>
      <c r="E2273" s="3">
        <v>4866.1099999999997</v>
      </c>
    </row>
    <row r="2274" spans="1:5" ht="14.25" customHeight="1" x14ac:dyDescent="0.3">
      <c r="A2274" s="2" t="s">
        <v>99</v>
      </c>
      <c r="B2274" s="2" t="s">
        <v>100</v>
      </c>
      <c r="C2274" s="2" t="s">
        <v>8</v>
      </c>
      <c r="D2274" s="2">
        <v>1996</v>
      </c>
      <c r="E2274" s="3">
        <v>4748.7700000000004</v>
      </c>
    </row>
    <row r="2275" spans="1:5" ht="14.25" customHeight="1" x14ac:dyDescent="0.3">
      <c r="A2275" s="2" t="s">
        <v>99</v>
      </c>
      <c r="B2275" s="2" t="s">
        <v>100</v>
      </c>
      <c r="C2275" s="2" t="s">
        <v>8</v>
      </c>
      <c r="D2275" s="2">
        <v>1997</v>
      </c>
      <c r="E2275" s="3">
        <v>4987.12</v>
      </c>
    </row>
    <row r="2276" spans="1:5" ht="14.25" customHeight="1" x14ac:dyDescent="0.3">
      <c r="A2276" s="2" t="s">
        <v>99</v>
      </c>
      <c r="B2276" s="2" t="s">
        <v>100</v>
      </c>
      <c r="C2276" s="2" t="s">
        <v>8</v>
      </c>
      <c r="D2276" s="2">
        <v>1998</v>
      </c>
      <c r="E2276" s="3">
        <v>5317.15</v>
      </c>
    </row>
    <row r="2277" spans="1:5" ht="14.25" customHeight="1" x14ac:dyDescent="0.3">
      <c r="A2277" s="2" t="s">
        <v>99</v>
      </c>
      <c r="B2277" s="2" t="s">
        <v>100</v>
      </c>
      <c r="C2277" s="2" t="s">
        <v>8</v>
      </c>
      <c r="D2277" s="2">
        <v>1999</v>
      </c>
      <c r="E2277" s="3">
        <v>5522.5</v>
      </c>
    </row>
    <row r="2278" spans="1:5" ht="14.25" customHeight="1" x14ac:dyDescent="0.3">
      <c r="A2278" s="2" t="s">
        <v>99</v>
      </c>
      <c r="B2278" s="2" t="s">
        <v>100</v>
      </c>
      <c r="C2278" s="2" t="s">
        <v>8</v>
      </c>
      <c r="D2278" s="2">
        <v>2000</v>
      </c>
      <c r="E2278" s="3">
        <v>5474.83</v>
      </c>
    </row>
    <row r="2279" spans="1:5" ht="14.25" customHeight="1" x14ac:dyDescent="0.3">
      <c r="A2279" s="2" t="s">
        <v>99</v>
      </c>
      <c r="B2279" s="2" t="s">
        <v>100</v>
      </c>
      <c r="C2279" s="2" t="s">
        <v>8</v>
      </c>
      <c r="D2279" s="2">
        <v>2001</v>
      </c>
      <c r="E2279" s="3">
        <v>5760.86</v>
      </c>
    </row>
    <row r="2280" spans="1:5" ht="14.25" customHeight="1" x14ac:dyDescent="0.3">
      <c r="A2280" s="2" t="s">
        <v>99</v>
      </c>
      <c r="B2280" s="2" t="s">
        <v>100</v>
      </c>
      <c r="C2280" s="2" t="s">
        <v>8</v>
      </c>
      <c r="D2280" s="2">
        <v>2002</v>
      </c>
      <c r="E2280" s="3">
        <v>6325.58</v>
      </c>
    </row>
    <row r="2281" spans="1:5" ht="14.25" customHeight="1" x14ac:dyDescent="0.3">
      <c r="A2281" s="2" t="s">
        <v>99</v>
      </c>
      <c r="B2281" s="2" t="s">
        <v>100</v>
      </c>
      <c r="C2281" s="2" t="s">
        <v>8</v>
      </c>
      <c r="D2281" s="2">
        <v>2003</v>
      </c>
      <c r="E2281" s="3">
        <v>6626.27</v>
      </c>
    </row>
    <row r="2282" spans="1:5" ht="14.25" customHeight="1" x14ac:dyDescent="0.3">
      <c r="A2282" s="2" t="s">
        <v>99</v>
      </c>
      <c r="B2282" s="2" t="s">
        <v>100</v>
      </c>
      <c r="C2282" s="2" t="s">
        <v>8</v>
      </c>
      <c r="D2282" s="2">
        <v>2004</v>
      </c>
      <c r="E2282" s="3">
        <v>6930.63</v>
      </c>
    </row>
    <row r="2283" spans="1:5" ht="14.25" customHeight="1" x14ac:dyDescent="0.3">
      <c r="A2283" s="2" t="s">
        <v>99</v>
      </c>
      <c r="B2283" s="2" t="s">
        <v>100</v>
      </c>
      <c r="C2283" s="2" t="s">
        <v>8</v>
      </c>
      <c r="D2283" s="2">
        <v>2005</v>
      </c>
      <c r="E2283" s="3">
        <v>6868.29</v>
      </c>
    </row>
    <row r="2284" spans="1:5" ht="14.25" customHeight="1" x14ac:dyDescent="0.3">
      <c r="A2284" s="2" t="s">
        <v>99</v>
      </c>
      <c r="B2284" s="2" t="s">
        <v>100</v>
      </c>
      <c r="C2284" s="2" t="s">
        <v>8</v>
      </c>
      <c r="D2284" s="2">
        <v>2006</v>
      </c>
      <c r="E2284" s="3">
        <v>7099.31</v>
      </c>
    </row>
    <row r="2285" spans="1:5" ht="14.25" customHeight="1" x14ac:dyDescent="0.3">
      <c r="A2285" s="2" t="s">
        <v>99</v>
      </c>
      <c r="B2285" s="2" t="s">
        <v>100</v>
      </c>
      <c r="C2285" s="2" t="s">
        <v>8</v>
      </c>
      <c r="D2285" s="2">
        <v>2007</v>
      </c>
      <c r="E2285" s="3">
        <v>8122.41</v>
      </c>
    </row>
    <row r="2286" spans="1:5" ht="14.25" customHeight="1" x14ac:dyDescent="0.3">
      <c r="A2286" s="2" t="s">
        <v>99</v>
      </c>
      <c r="B2286" s="2" t="s">
        <v>100</v>
      </c>
      <c r="C2286" s="2" t="s">
        <v>8</v>
      </c>
      <c r="D2286" s="2">
        <v>2008</v>
      </c>
      <c r="E2286" s="3">
        <v>8327.76</v>
      </c>
    </row>
    <row r="2287" spans="1:5" ht="14.25" customHeight="1" x14ac:dyDescent="0.3">
      <c r="A2287" s="2" t="s">
        <v>99</v>
      </c>
      <c r="B2287" s="2" t="s">
        <v>100</v>
      </c>
      <c r="C2287" s="2" t="s">
        <v>8</v>
      </c>
      <c r="D2287" s="2">
        <v>2009</v>
      </c>
      <c r="E2287" s="3">
        <v>7601.69</v>
      </c>
    </row>
    <row r="2288" spans="1:5" ht="14.25" customHeight="1" x14ac:dyDescent="0.3">
      <c r="A2288" s="2" t="s">
        <v>99</v>
      </c>
      <c r="B2288" s="2" t="s">
        <v>100</v>
      </c>
      <c r="C2288" s="2" t="s">
        <v>8</v>
      </c>
      <c r="D2288" s="2">
        <v>2010</v>
      </c>
      <c r="E2288" s="3">
        <v>7568.69</v>
      </c>
    </row>
    <row r="2289" spans="1:5" ht="14.25" customHeight="1" x14ac:dyDescent="0.3">
      <c r="A2289" s="2" t="s">
        <v>99</v>
      </c>
      <c r="B2289" s="2" t="s">
        <v>100</v>
      </c>
      <c r="C2289" s="2" t="s">
        <v>8</v>
      </c>
      <c r="D2289" s="2">
        <v>2011</v>
      </c>
      <c r="E2289" s="3">
        <v>7843.71</v>
      </c>
    </row>
    <row r="2290" spans="1:5" ht="14.25" customHeight="1" x14ac:dyDescent="0.3">
      <c r="A2290" s="2" t="s">
        <v>101</v>
      </c>
      <c r="B2290" s="2" t="s">
        <v>102</v>
      </c>
      <c r="C2290" s="2" t="s">
        <v>8</v>
      </c>
      <c r="D2290" s="2">
        <v>1960</v>
      </c>
      <c r="E2290" s="3">
        <v>13699.91</v>
      </c>
    </row>
    <row r="2291" spans="1:5" ht="14.25" customHeight="1" x14ac:dyDescent="0.3">
      <c r="A2291" s="2" t="s">
        <v>101</v>
      </c>
      <c r="B2291" s="2" t="s">
        <v>102</v>
      </c>
      <c r="C2291" s="2" t="s">
        <v>8</v>
      </c>
      <c r="D2291" s="2">
        <v>1961</v>
      </c>
      <c r="E2291" s="3">
        <v>12181.77</v>
      </c>
    </row>
    <row r="2292" spans="1:5" ht="14.25" customHeight="1" x14ac:dyDescent="0.3">
      <c r="A2292" s="2" t="s">
        <v>101</v>
      </c>
      <c r="B2292" s="2" t="s">
        <v>102</v>
      </c>
      <c r="C2292" s="2" t="s">
        <v>8</v>
      </c>
      <c r="D2292" s="2">
        <v>1962</v>
      </c>
      <c r="E2292" s="3">
        <v>14169.29</v>
      </c>
    </row>
    <row r="2293" spans="1:5" ht="14.25" customHeight="1" x14ac:dyDescent="0.3">
      <c r="A2293" s="2" t="s">
        <v>101</v>
      </c>
      <c r="B2293" s="2" t="s">
        <v>102</v>
      </c>
      <c r="C2293" s="2" t="s">
        <v>8</v>
      </c>
      <c r="D2293" s="2">
        <v>1963</v>
      </c>
      <c r="E2293" s="3">
        <v>13039.85</v>
      </c>
    </row>
    <row r="2294" spans="1:5" ht="14.25" customHeight="1" x14ac:dyDescent="0.3">
      <c r="A2294" s="2" t="s">
        <v>101</v>
      </c>
      <c r="B2294" s="2" t="s">
        <v>102</v>
      </c>
      <c r="C2294" s="2" t="s">
        <v>8</v>
      </c>
      <c r="D2294" s="2">
        <v>1964</v>
      </c>
      <c r="E2294" s="3">
        <v>14293.97</v>
      </c>
    </row>
    <row r="2295" spans="1:5" ht="14.25" customHeight="1" x14ac:dyDescent="0.3">
      <c r="A2295" s="2" t="s">
        <v>101</v>
      </c>
      <c r="B2295" s="2" t="s">
        <v>102</v>
      </c>
      <c r="C2295" s="2" t="s">
        <v>8</v>
      </c>
      <c r="D2295" s="2">
        <v>1965</v>
      </c>
      <c r="E2295" s="3">
        <v>14609.33</v>
      </c>
    </row>
    <row r="2296" spans="1:5" ht="14.25" customHeight="1" x14ac:dyDescent="0.3">
      <c r="A2296" s="2" t="s">
        <v>101</v>
      </c>
      <c r="B2296" s="2" t="s">
        <v>102</v>
      </c>
      <c r="C2296" s="2" t="s">
        <v>8</v>
      </c>
      <c r="D2296" s="2">
        <v>1966</v>
      </c>
      <c r="E2296" s="3">
        <v>15185.05</v>
      </c>
    </row>
    <row r="2297" spans="1:5" ht="14.25" customHeight="1" x14ac:dyDescent="0.3">
      <c r="A2297" s="2" t="s">
        <v>101</v>
      </c>
      <c r="B2297" s="2" t="s">
        <v>102</v>
      </c>
      <c r="C2297" s="2" t="s">
        <v>8</v>
      </c>
      <c r="D2297" s="2">
        <v>1967</v>
      </c>
      <c r="E2297" s="3">
        <v>15749.77</v>
      </c>
    </row>
    <row r="2298" spans="1:5" ht="14.25" customHeight="1" x14ac:dyDescent="0.3">
      <c r="A2298" s="2" t="s">
        <v>101</v>
      </c>
      <c r="B2298" s="2" t="s">
        <v>102</v>
      </c>
      <c r="C2298" s="2" t="s">
        <v>8</v>
      </c>
      <c r="D2298" s="2">
        <v>1968</v>
      </c>
      <c r="E2298" s="3">
        <v>16035.79</v>
      </c>
    </row>
    <row r="2299" spans="1:5" ht="14.25" customHeight="1" x14ac:dyDescent="0.3">
      <c r="A2299" s="2" t="s">
        <v>101</v>
      </c>
      <c r="B2299" s="2" t="s">
        <v>102</v>
      </c>
      <c r="C2299" s="2" t="s">
        <v>8</v>
      </c>
      <c r="D2299" s="2">
        <v>1969</v>
      </c>
      <c r="E2299" s="3">
        <v>17260.57</v>
      </c>
    </row>
    <row r="2300" spans="1:5" ht="14.25" customHeight="1" x14ac:dyDescent="0.3">
      <c r="A2300" s="2" t="s">
        <v>101</v>
      </c>
      <c r="B2300" s="2" t="s">
        <v>102</v>
      </c>
      <c r="C2300" s="2" t="s">
        <v>8</v>
      </c>
      <c r="D2300" s="2">
        <v>1970</v>
      </c>
      <c r="E2300" s="3">
        <v>18672.36</v>
      </c>
    </row>
    <row r="2301" spans="1:5" ht="14.25" customHeight="1" x14ac:dyDescent="0.3">
      <c r="A2301" s="2" t="s">
        <v>101</v>
      </c>
      <c r="B2301" s="2" t="s">
        <v>102</v>
      </c>
      <c r="C2301" s="2" t="s">
        <v>8</v>
      </c>
      <c r="D2301" s="2">
        <v>1971</v>
      </c>
      <c r="E2301" s="3">
        <v>19607.45</v>
      </c>
    </row>
    <row r="2302" spans="1:5" ht="14.25" customHeight="1" x14ac:dyDescent="0.3">
      <c r="A2302" s="2" t="s">
        <v>101</v>
      </c>
      <c r="B2302" s="2" t="s">
        <v>102</v>
      </c>
      <c r="C2302" s="2" t="s">
        <v>8</v>
      </c>
      <c r="D2302" s="2">
        <v>1972</v>
      </c>
      <c r="E2302" s="3">
        <v>20799.22</v>
      </c>
    </row>
    <row r="2303" spans="1:5" ht="14.25" customHeight="1" x14ac:dyDescent="0.3">
      <c r="A2303" s="2" t="s">
        <v>101</v>
      </c>
      <c r="B2303" s="2" t="s">
        <v>102</v>
      </c>
      <c r="C2303" s="2" t="s">
        <v>8</v>
      </c>
      <c r="D2303" s="2">
        <v>1973</v>
      </c>
      <c r="E2303" s="3">
        <v>22398.04</v>
      </c>
    </row>
    <row r="2304" spans="1:5" ht="14.25" customHeight="1" x14ac:dyDescent="0.3">
      <c r="A2304" s="2" t="s">
        <v>101</v>
      </c>
      <c r="B2304" s="2" t="s">
        <v>102</v>
      </c>
      <c r="C2304" s="2" t="s">
        <v>8</v>
      </c>
      <c r="D2304" s="2">
        <v>1974</v>
      </c>
      <c r="E2304" s="3">
        <v>22911.42</v>
      </c>
    </row>
    <row r="2305" spans="1:5" ht="14.25" customHeight="1" x14ac:dyDescent="0.3">
      <c r="A2305" s="2" t="s">
        <v>101</v>
      </c>
      <c r="B2305" s="2" t="s">
        <v>102</v>
      </c>
      <c r="C2305" s="2" t="s">
        <v>8</v>
      </c>
      <c r="D2305" s="2">
        <v>1975</v>
      </c>
      <c r="E2305" s="3">
        <v>27066.13</v>
      </c>
    </row>
    <row r="2306" spans="1:5" ht="14.25" customHeight="1" x14ac:dyDescent="0.3">
      <c r="A2306" s="2" t="s">
        <v>101</v>
      </c>
      <c r="B2306" s="2" t="s">
        <v>102</v>
      </c>
      <c r="C2306" s="2" t="s">
        <v>8</v>
      </c>
      <c r="D2306" s="2">
        <v>1976</v>
      </c>
      <c r="E2306" s="3">
        <v>27223.81</v>
      </c>
    </row>
    <row r="2307" spans="1:5" ht="14.25" customHeight="1" x14ac:dyDescent="0.3">
      <c r="A2307" s="2" t="s">
        <v>101</v>
      </c>
      <c r="B2307" s="2" t="s">
        <v>102</v>
      </c>
      <c r="C2307" s="2" t="s">
        <v>8</v>
      </c>
      <c r="D2307" s="2">
        <v>1977</v>
      </c>
      <c r="E2307" s="3">
        <v>29402.01</v>
      </c>
    </row>
    <row r="2308" spans="1:5" ht="14.25" customHeight="1" x14ac:dyDescent="0.3">
      <c r="A2308" s="2" t="s">
        <v>101</v>
      </c>
      <c r="B2308" s="2" t="s">
        <v>102</v>
      </c>
      <c r="C2308" s="2" t="s">
        <v>8</v>
      </c>
      <c r="D2308" s="2">
        <v>1978</v>
      </c>
      <c r="E2308" s="3">
        <v>30689.119999999999</v>
      </c>
    </row>
    <row r="2309" spans="1:5" ht="14.25" customHeight="1" x14ac:dyDescent="0.3">
      <c r="A2309" s="2" t="s">
        <v>101</v>
      </c>
      <c r="B2309" s="2" t="s">
        <v>102</v>
      </c>
      <c r="C2309" s="2" t="s">
        <v>8</v>
      </c>
      <c r="D2309" s="2">
        <v>1979</v>
      </c>
      <c r="E2309" s="3">
        <v>31712.22</v>
      </c>
    </row>
    <row r="2310" spans="1:5" ht="14.25" customHeight="1" x14ac:dyDescent="0.3">
      <c r="A2310" s="2" t="s">
        <v>101</v>
      </c>
      <c r="B2310" s="2" t="s">
        <v>102</v>
      </c>
      <c r="C2310" s="2" t="s">
        <v>8</v>
      </c>
      <c r="D2310" s="2">
        <v>1980</v>
      </c>
      <c r="E2310" s="3">
        <v>31400.52</v>
      </c>
    </row>
    <row r="2311" spans="1:5" ht="14.25" customHeight="1" x14ac:dyDescent="0.3">
      <c r="A2311" s="2" t="s">
        <v>101</v>
      </c>
      <c r="B2311" s="2" t="s">
        <v>102</v>
      </c>
      <c r="C2311" s="2" t="s">
        <v>8</v>
      </c>
      <c r="D2311" s="2">
        <v>1981</v>
      </c>
      <c r="E2311" s="3">
        <v>32749.98</v>
      </c>
    </row>
    <row r="2312" spans="1:5" ht="14.25" customHeight="1" x14ac:dyDescent="0.3">
      <c r="A2312" s="2" t="s">
        <v>101</v>
      </c>
      <c r="B2312" s="2" t="s">
        <v>102</v>
      </c>
      <c r="C2312" s="2" t="s">
        <v>8</v>
      </c>
      <c r="D2312" s="2">
        <v>1982</v>
      </c>
      <c r="E2312" s="3">
        <v>34554.14</v>
      </c>
    </row>
    <row r="2313" spans="1:5" ht="14.25" customHeight="1" x14ac:dyDescent="0.3">
      <c r="A2313" s="2" t="s">
        <v>101</v>
      </c>
      <c r="B2313" s="2" t="s">
        <v>102</v>
      </c>
      <c r="C2313" s="2" t="s">
        <v>8</v>
      </c>
      <c r="D2313" s="2">
        <v>1983</v>
      </c>
      <c r="E2313" s="3">
        <v>30843.14</v>
      </c>
    </row>
    <row r="2314" spans="1:5" ht="14.25" customHeight="1" x14ac:dyDescent="0.3">
      <c r="A2314" s="2" t="s">
        <v>101</v>
      </c>
      <c r="B2314" s="2" t="s">
        <v>102</v>
      </c>
      <c r="C2314" s="2" t="s">
        <v>8</v>
      </c>
      <c r="D2314" s="2">
        <v>1984</v>
      </c>
      <c r="E2314" s="3">
        <v>32603.3</v>
      </c>
    </row>
    <row r="2315" spans="1:5" ht="14.25" customHeight="1" x14ac:dyDescent="0.3">
      <c r="A2315" s="2" t="s">
        <v>101</v>
      </c>
      <c r="B2315" s="2" t="s">
        <v>102</v>
      </c>
      <c r="C2315" s="2" t="s">
        <v>8</v>
      </c>
      <c r="D2315" s="2">
        <v>1985</v>
      </c>
      <c r="E2315" s="3">
        <v>32577.63</v>
      </c>
    </row>
    <row r="2316" spans="1:5" ht="14.25" customHeight="1" x14ac:dyDescent="0.3">
      <c r="A2316" s="2" t="s">
        <v>101</v>
      </c>
      <c r="B2316" s="2" t="s">
        <v>102</v>
      </c>
      <c r="C2316" s="2" t="s">
        <v>8</v>
      </c>
      <c r="D2316" s="2">
        <v>1986</v>
      </c>
      <c r="E2316" s="3">
        <v>33567.72</v>
      </c>
    </row>
    <row r="2317" spans="1:5" ht="14.25" customHeight="1" x14ac:dyDescent="0.3">
      <c r="A2317" s="2" t="s">
        <v>101</v>
      </c>
      <c r="B2317" s="2" t="s">
        <v>102</v>
      </c>
      <c r="C2317" s="2" t="s">
        <v>8</v>
      </c>
      <c r="D2317" s="2">
        <v>1987</v>
      </c>
      <c r="E2317" s="3">
        <v>33952.75</v>
      </c>
    </row>
    <row r="2318" spans="1:5" ht="14.25" customHeight="1" x14ac:dyDescent="0.3">
      <c r="A2318" s="2" t="s">
        <v>101</v>
      </c>
      <c r="B2318" s="2" t="s">
        <v>102</v>
      </c>
      <c r="C2318" s="2" t="s">
        <v>8</v>
      </c>
      <c r="D2318" s="2">
        <v>1988</v>
      </c>
      <c r="E2318" s="3">
        <v>35635.910000000003</v>
      </c>
    </row>
    <row r="2319" spans="1:5" ht="14.25" customHeight="1" x14ac:dyDescent="0.3">
      <c r="A2319" s="2" t="s">
        <v>101</v>
      </c>
      <c r="B2319" s="2" t="s">
        <v>102</v>
      </c>
      <c r="C2319" s="2" t="s">
        <v>8</v>
      </c>
      <c r="D2319" s="2">
        <v>1989</v>
      </c>
      <c r="E2319" s="3">
        <v>35738.58</v>
      </c>
    </row>
    <row r="2320" spans="1:5" ht="14.25" customHeight="1" x14ac:dyDescent="0.3">
      <c r="A2320" s="2" t="s">
        <v>101</v>
      </c>
      <c r="B2320" s="2" t="s">
        <v>102</v>
      </c>
      <c r="C2320" s="2" t="s">
        <v>8</v>
      </c>
      <c r="D2320" s="2">
        <v>1990</v>
      </c>
      <c r="E2320" s="3">
        <v>33494.379999999997</v>
      </c>
    </row>
    <row r="2321" spans="1:5" ht="14.25" customHeight="1" x14ac:dyDescent="0.3">
      <c r="A2321" s="2" t="s">
        <v>101</v>
      </c>
      <c r="B2321" s="2" t="s">
        <v>102</v>
      </c>
      <c r="C2321" s="2" t="s">
        <v>8</v>
      </c>
      <c r="D2321" s="2">
        <v>1991</v>
      </c>
      <c r="E2321" s="3">
        <v>29655.03</v>
      </c>
    </row>
    <row r="2322" spans="1:5" ht="14.25" customHeight="1" x14ac:dyDescent="0.3">
      <c r="A2322" s="2" t="s">
        <v>101</v>
      </c>
      <c r="B2322" s="2" t="s">
        <v>102</v>
      </c>
      <c r="C2322" s="2" t="s">
        <v>8</v>
      </c>
      <c r="D2322" s="2">
        <v>1992</v>
      </c>
      <c r="E2322" s="3">
        <v>31385.85</v>
      </c>
    </row>
    <row r="2323" spans="1:5" ht="14.25" customHeight="1" x14ac:dyDescent="0.3">
      <c r="A2323" s="2" t="s">
        <v>101</v>
      </c>
      <c r="B2323" s="2" t="s">
        <v>102</v>
      </c>
      <c r="C2323" s="2" t="s">
        <v>8</v>
      </c>
      <c r="D2323" s="2">
        <v>1993</v>
      </c>
      <c r="E2323" s="3">
        <v>29380</v>
      </c>
    </row>
    <row r="2324" spans="1:5" ht="14.25" customHeight="1" x14ac:dyDescent="0.3">
      <c r="A2324" s="2" t="s">
        <v>101</v>
      </c>
      <c r="B2324" s="2" t="s">
        <v>102</v>
      </c>
      <c r="C2324" s="2" t="s">
        <v>8</v>
      </c>
      <c r="D2324" s="2">
        <v>1994</v>
      </c>
      <c r="E2324" s="3">
        <v>32247.599999999999</v>
      </c>
    </row>
    <row r="2325" spans="1:5" ht="14.25" customHeight="1" x14ac:dyDescent="0.3">
      <c r="A2325" s="2" t="s">
        <v>101</v>
      </c>
      <c r="B2325" s="2" t="s">
        <v>102</v>
      </c>
      <c r="C2325" s="2" t="s">
        <v>8</v>
      </c>
      <c r="D2325" s="2">
        <v>1995</v>
      </c>
      <c r="E2325" s="3">
        <v>25709.34</v>
      </c>
    </row>
    <row r="2326" spans="1:5" ht="14.25" customHeight="1" x14ac:dyDescent="0.3">
      <c r="A2326" s="2" t="s">
        <v>101</v>
      </c>
      <c r="B2326" s="2" t="s">
        <v>102</v>
      </c>
      <c r="C2326" s="2" t="s">
        <v>8</v>
      </c>
      <c r="D2326" s="2">
        <v>1996</v>
      </c>
      <c r="E2326" s="3">
        <v>26996.45</v>
      </c>
    </row>
    <row r="2327" spans="1:5" ht="14.25" customHeight="1" x14ac:dyDescent="0.3">
      <c r="A2327" s="2" t="s">
        <v>101</v>
      </c>
      <c r="B2327" s="2" t="s">
        <v>102</v>
      </c>
      <c r="C2327" s="2" t="s">
        <v>8</v>
      </c>
      <c r="D2327" s="2">
        <v>1997</v>
      </c>
      <c r="E2327" s="3">
        <v>24649.57</v>
      </c>
    </row>
    <row r="2328" spans="1:5" ht="14.25" customHeight="1" x14ac:dyDescent="0.3">
      <c r="A2328" s="2" t="s">
        <v>101</v>
      </c>
      <c r="B2328" s="2" t="s">
        <v>102</v>
      </c>
      <c r="C2328" s="2" t="s">
        <v>8</v>
      </c>
      <c r="D2328" s="2">
        <v>1998</v>
      </c>
      <c r="E2328" s="3">
        <v>24499.23</v>
      </c>
    </row>
    <row r="2329" spans="1:5" ht="14.25" customHeight="1" x14ac:dyDescent="0.3">
      <c r="A2329" s="2" t="s">
        <v>101</v>
      </c>
      <c r="B2329" s="2" t="s">
        <v>102</v>
      </c>
      <c r="C2329" s="2" t="s">
        <v>8</v>
      </c>
      <c r="D2329" s="2">
        <v>1999</v>
      </c>
      <c r="E2329" s="3">
        <v>25331.64</v>
      </c>
    </row>
    <row r="2330" spans="1:5" ht="14.25" customHeight="1" x14ac:dyDescent="0.3">
      <c r="A2330" s="2" t="s">
        <v>101</v>
      </c>
      <c r="B2330" s="2" t="s">
        <v>102</v>
      </c>
      <c r="C2330" s="2" t="s">
        <v>8</v>
      </c>
      <c r="D2330" s="2">
        <v>2000</v>
      </c>
      <c r="E2330" s="3">
        <v>26083.37</v>
      </c>
    </row>
    <row r="2331" spans="1:5" ht="14.25" customHeight="1" x14ac:dyDescent="0.3">
      <c r="A2331" s="2" t="s">
        <v>101</v>
      </c>
      <c r="B2331" s="2" t="s">
        <v>102</v>
      </c>
      <c r="C2331" s="2" t="s">
        <v>8</v>
      </c>
      <c r="D2331" s="2">
        <v>2001</v>
      </c>
      <c r="E2331" s="3">
        <v>25452.65</v>
      </c>
    </row>
    <row r="2332" spans="1:5" ht="14.25" customHeight="1" x14ac:dyDescent="0.3">
      <c r="A2332" s="2" t="s">
        <v>101</v>
      </c>
      <c r="B2332" s="2" t="s">
        <v>102</v>
      </c>
      <c r="C2332" s="2" t="s">
        <v>8</v>
      </c>
      <c r="D2332" s="2">
        <v>2002</v>
      </c>
      <c r="E2332" s="3">
        <v>26090.71</v>
      </c>
    </row>
    <row r="2333" spans="1:5" ht="14.25" customHeight="1" x14ac:dyDescent="0.3">
      <c r="A2333" s="2" t="s">
        <v>101</v>
      </c>
      <c r="B2333" s="2" t="s">
        <v>102</v>
      </c>
      <c r="C2333" s="2" t="s">
        <v>8</v>
      </c>
      <c r="D2333" s="2">
        <v>2003</v>
      </c>
      <c r="E2333" s="3">
        <v>25485.65</v>
      </c>
    </row>
    <row r="2334" spans="1:5" ht="14.25" customHeight="1" x14ac:dyDescent="0.3">
      <c r="A2334" s="2" t="s">
        <v>101</v>
      </c>
      <c r="B2334" s="2" t="s">
        <v>102</v>
      </c>
      <c r="C2334" s="2" t="s">
        <v>8</v>
      </c>
      <c r="D2334" s="2">
        <v>2004</v>
      </c>
      <c r="E2334" s="3">
        <v>25005.27</v>
      </c>
    </row>
    <row r="2335" spans="1:5" ht="14.25" customHeight="1" x14ac:dyDescent="0.3">
      <c r="A2335" s="2" t="s">
        <v>101</v>
      </c>
      <c r="B2335" s="2" t="s">
        <v>102</v>
      </c>
      <c r="C2335" s="2" t="s">
        <v>8</v>
      </c>
      <c r="D2335" s="2">
        <v>2005</v>
      </c>
      <c r="E2335" s="3">
        <v>26006.36</v>
      </c>
    </row>
    <row r="2336" spans="1:5" ht="14.25" customHeight="1" x14ac:dyDescent="0.3">
      <c r="A2336" s="2" t="s">
        <v>101</v>
      </c>
      <c r="B2336" s="2" t="s">
        <v>102</v>
      </c>
      <c r="C2336" s="2" t="s">
        <v>8</v>
      </c>
      <c r="D2336" s="2">
        <v>2006</v>
      </c>
      <c r="E2336" s="3">
        <v>27407.16</v>
      </c>
    </row>
    <row r="2337" spans="1:5" ht="14.25" customHeight="1" x14ac:dyDescent="0.3">
      <c r="A2337" s="2" t="s">
        <v>101</v>
      </c>
      <c r="B2337" s="2" t="s">
        <v>102</v>
      </c>
      <c r="C2337" s="2" t="s">
        <v>8</v>
      </c>
      <c r="D2337" s="2">
        <v>2007</v>
      </c>
      <c r="E2337" s="3">
        <v>26794.77</v>
      </c>
    </row>
    <row r="2338" spans="1:5" ht="14.25" customHeight="1" x14ac:dyDescent="0.3">
      <c r="A2338" s="2" t="s">
        <v>101</v>
      </c>
      <c r="B2338" s="2" t="s">
        <v>102</v>
      </c>
      <c r="C2338" s="2" t="s">
        <v>8</v>
      </c>
      <c r="D2338" s="2">
        <v>2008</v>
      </c>
      <c r="E2338" s="3">
        <v>30443.43</v>
      </c>
    </row>
    <row r="2339" spans="1:5" ht="14.25" customHeight="1" x14ac:dyDescent="0.3">
      <c r="A2339" s="2" t="s">
        <v>101</v>
      </c>
      <c r="B2339" s="2" t="s">
        <v>102</v>
      </c>
      <c r="C2339" s="2" t="s">
        <v>8</v>
      </c>
      <c r="D2339" s="2">
        <v>2009</v>
      </c>
      <c r="E2339" s="3">
        <v>29897.05</v>
      </c>
    </row>
    <row r="2340" spans="1:5" ht="14.25" customHeight="1" x14ac:dyDescent="0.3">
      <c r="A2340" s="2" t="s">
        <v>101</v>
      </c>
      <c r="B2340" s="2" t="s">
        <v>102</v>
      </c>
      <c r="C2340" s="2" t="s">
        <v>8</v>
      </c>
      <c r="D2340" s="2">
        <v>2010</v>
      </c>
      <c r="E2340" s="3">
        <v>38360.49</v>
      </c>
    </row>
    <row r="2341" spans="1:5" ht="14.25" customHeight="1" x14ac:dyDescent="0.3">
      <c r="A2341" s="2" t="s">
        <v>101</v>
      </c>
      <c r="B2341" s="2" t="s">
        <v>102</v>
      </c>
      <c r="C2341" s="2" t="s">
        <v>8</v>
      </c>
      <c r="D2341" s="2">
        <v>2011</v>
      </c>
      <c r="E2341" s="3">
        <v>35921.93</v>
      </c>
    </row>
    <row r="2342" spans="1:5" ht="14.25" customHeight="1" x14ac:dyDescent="0.3">
      <c r="A2342" s="2" t="s">
        <v>103</v>
      </c>
      <c r="B2342" s="2" t="s">
        <v>104</v>
      </c>
      <c r="C2342" s="2" t="s">
        <v>8</v>
      </c>
      <c r="D2342" s="2">
        <v>1960</v>
      </c>
      <c r="E2342" s="2"/>
    </row>
    <row r="2343" spans="1:5" ht="14.25" customHeight="1" x14ac:dyDescent="0.3">
      <c r="A2343" s="2" t="s">
        <v>103</v>
      </c>
      <c r="B2343" s="2" t="s">
        <v>104</v>
      </c>
      <c r="C2343" s="2" t="s">
        <v>8</v>
      </c>
      <c r="D2343" s="2">
        <v>1961</v>
      </c>
      <c r="E2343" s="2"/>
    </row>
    <row r="2344" spans="1:5" ht="14.25" customHeight="1" x14ac:dyDescent="0.3">
      <c r="A2344" s="2" t="s">
        <v>103</v>
      </c>
      <c r="B2344" s="2" t="s">
        <v>104</v>
      </c>
      <c r="C2344" s="2" t="s">
        <v>8</v>
      </c>
      <c r="D2344" s="2">
        <v>1962</v>
      </c>
      <c r="E2344" s="2"/>
    </row>
    <row r="2345" spans="1:5" ht="14.25" customHeight="1" x14ac:dyDescent="0.3">
      <c r="A2345" s="2" t="s">
        <v>103</v>
      </c>
      <c r="B2345" s="2" t="s">
        <v>104</v>
      </c>
      <c r="C2345" s="2" t="s">
        <v>8</v>
      </c>
      <c r="D2345" s="2">
        <v>1963</v>
      </c>
      <c r="E2345" s="2"/>
    </row>
    <row r="2346" spans="1:5" ht="14.25" customHeight="1" x14ac:dyDescent="0.3">
      <c r="A2346" s="2" t="s">
        <v>103</v>
      </c>
      <c r="B2346" s="2" t="s">
        <v>104</v>
      </c>
      <c r="C2346" s="2" t="s">
        <v>8</v>
      </c>
      <c r="D2346" s="2">
        <v>1964</v>
      </c>
      <c r="E2346" s="2"/>
    </row>
    <row r="2347" spans="1:5" ht="14.25" customHeight="1" x14ac:dyDescent="0.3">
      <c r="A2347" s="2" t="s">
        <v>103</v>
      </c>
      <c r="B2347" s="2" t="s">
        <v>104</v>
      </c>
      <c r="C2347" s="2" t="s">
        <v>8</v>
      </c>
      <c r="D2347" s="2">
        <v>1965</v>
      </c>
      <c r="E2347" s="2"/>
    </row>
    <row r="2348" spans="1:5" ht="14.25" customHeight="1" x14ac:dyDescent="0.3">
      <c r="A2348" s="2" t="s">
        <v>103</v>
      </c>
      <c r="B2348" s="2" t="s">
        <v>104</v>
      </c>
      <c r="C2348" s="2" t="s">
        <v>8</v>
      </c>
      <c r="D2348" s="2">
        <v>1966</v>
      </c>
      <c r="E2348" s="2"/>
    </row>
    <row r="2349" spans="1:5" ht="14.25" customHeight="1" x14ac:dyDescent="0.3">
      <c r="A2349" s="2" t="s">
        <v>103</v>
      </c>
      <c r="B2349" s="2" t="s">
        <v>104</v>
      </c>
      <c r="C2349" s="2" t="s">
        <v>8</v>
      </c>
      <c r="D2349" s="2">
        <v>1967</v>
      </c>
      <c r="E2349" s="2"/>
    </row>
    <row r="2350" spans="1:5" ht="14.25" customHeight="1" x14ac:dyDescent="0.3">
      <c r="A2350" s="2" t="s">
        <v>103</v>
      </c>
      <c r="B2350" s="2" t="s">
        <v>104</v>
      </c>
      <c r="C2350" s="2" t="s">
        <v>8</v>
      </c>
      <c r="D2350" s="2">
        <v>1968</v>
      </c>
      <c r="E2350" s="2"/>
    </row>
    <row r="2351" spans="1:5" ht="14.25" customHeight="1" x14ac:dyDescent="0.3">
      <c r="A2351" s="2" t="s">
        <v>103</v>
      </c>
      <c r="B2351" s="2" t="s">
        <v>104</v>
      </c>
      <c r="C2351" s="2" t="s">
        <v>8</v>
      </c>
      <c r="D2351" s="2">
        <v>1969</v>
      </c>
      <c r="E2351" s="2"/>
    </row>
    <row r="2352" spans="1:5" ht="14.25" customHeight="1" x14ac:dyDescent="0.3">
      <c r="A2352" s="2" t="s">
        <v>103</v>
      </c>
      <c r="B2352" s="2" t="s">
        <v>104</v>
      </c>
      <c r="C2352" s="2" t="s">
        <v>8</v>
      </c>
      <c r="D2352" s="2">
        <v>1970</v>
      </c>
      <c r="E2352" s="2"/>
    </row>
    <row r="2353" spans="1:5" ht="14.25" customHeight="1" x14ac:dyDescent="0.3">
      <c r="A2353" s="2" t="s">
        <v>103</v>
      </c>
      <c r="B2353" s="2" t="s">
        <v>104</v>
      </c>
      <c r="C2353" s="2" t="s">
        <v>8</v>
      </c>
      <c r="D2353" s="2">
        <v>1971</v>
      </c>
      <c r="E2353" s="2"/>
    </row>
    <row r="2354" spans="1:5" ht="14.25" customHeight="1" x14ac:dyDescent="0.3">
      <c r="A2354" s="2" t="s">
        <v>103</v>
      </c>
      <c r="B2354" s="2" t="s">
        <v>104</v>
      </c>
      <c r="C2354" s="2" t="s">
        <v>8</v>
      </c>
      <c r="D2354" s="2">
        <v>1972</v>
      </c>
      <c r="E2354" s="2"/>
    </row>
    <row r="2355" spans="1:5" ht="14.25" customHeight="1" x14ac:dyDescent="0.3">
      <c r="A2355" s="2" t="s">
        <v>103</v>
      </c>
      <c r="B2355" s="2" t="s">
        <v>104</v>
      </c>
      <c r="C2355" s="2" t="s">
        <v>8</v>
      </c>
      <c r="D2355" s="2">
        <v>1973</v>
      </c>
      <c r="E2355" s="2"/>
    </row>
    <row r="2356" spans="1:5" ht="14.25" customHeight="1" x14ac:dyDescent="0.3">
      <c r="A2356" s="2" t="s">
        <v>103</v>
      </c>
      <c r="B2356" s="2" t="s">
        <v>104</v>
      </c>
      <c r="C2356" s="2" t="s">
        <v>8</v>
      </c>
      <c r="D2356" s="2">
        <v>1974</v>
      </c>
      <c r="E2356" s="2"/>
    </row>
    <row r="2357" spans="1:5" ht="14.25" customHeight="1" x14ac:dyDescent="0.3">
      <c r="A2357" s="2" t="s">
        <v>103</v>
      </c>
      <c r="B2357" s="2" t="s">
        <v>104</v>
      </c>
      <c r="C2357" s="2" t="s">
        <v>8</v>
      </c>
      <c r="D2357" s="2">
        <v>1975</v>
      </c>
      <c r="E2357" s="2"/>
    </row>
    <row r="2358" spans="1:5" ht="14.25" customHeight="1" x14ac:dyDescent="0.3">
      <c r="A2358" s="2" t="s">
        <v>103</v>
      </c>
      <c r="B2358" s="2" t="s">
        <v>104</v>
      </c>
      <c r="C2358" s="2" t="s">
        <v>8</v>
      </c>
      <c r="D2358" s="2">
        <v>1976</v>
      </c>
      <c r="E2358" s="2"/>
    </row>
    <row r="2359" spans="1:5" ht="14.25" customHeight="1" x14ac:dyDescent="0.3">
      <c r="A2359" s="2" t="s">
        <v>103</v>
      </c>
      <c r="B2359" s="2" t="s">
        <v>104</v>
      </c>
      <c r="C2359" s="2" t="s">
        <v>8</v>
      </c>
      <c r="D2359" s="2">
        <v>1977</v>
      </c>
      <c r="E2359" s="2"/>
    </row>
    <row r="2360" spans="1:5" ht="14.25" customHeight="1" x14ac:dyDescent="0.3">
      <c r="A2360" s="2" t="s">
        <v>103</v>
      </c>
      <c r="B2360" s="2" t="s">
        <v>104</v>
      </c>
      <c r="C2360" s="2" t="s">
        <v>8</v>
      </c>
      <c r="D2360" s="2">
        <v>1978</v>
      </c>
      <c r="E2360" s="2"/>
    </row>
    <row r="2361" spans="1:5" ht="14.25" customHeight="1" x14ac:dyDescent="0.3">
      <c r="A2361" s="2" t="s">
        <v>103</v>
      </c>
      <c r="B2361" s="2" t="s">
        <v>104</v>
      </c>
      <c r="C2361" s="2" t="s">
        <v>8</v>
      </c>
      <c r="D2361" s="2">
        <v>1979</v>
      </c>
      <c r="E2361" s="2"/>
    </row>
    <row r="2362" spans="1:5" ht="14.25" customHeight="1" x14ac:dyDescent="0.3">
      <c r="A2362" s="2" t="s">
        <v>103</v>
      </c>
      <c r="B2362" s="2" t="s">
        <v>104</v>
      </c>
      <c r="C2362" s="2" t="s">
        <v>8</v>
      </c>
      <c r="D2362" s="2">
        <v>1980</v>
      </c>
      <c r="E2362" s="2"/>
    </row>
    <row r="2363" spans="1:5" ht="14.25" customHeight="1" x14ac:dyDescent="0.3">
      <c r="A2363" s="2" t="s">
        <v>103</v>
      </c>
      <c r="B2363" s="2" t="s">
        <v>104</v>
      </c>
      <c r="C2363" s="2" t="s">
        <v>8</v>
      </c>
      <c r="D2363" s="2">
        <v>1981</v>
      </c>
      <c r="E2363" s="2"/>
    </row>
    <row r="2364" spans="1:5" ht="14.25" customHeight="1" x14ac:dyDescent="0.3">
      <c r="A2364" s="2" t="s">
        <v>103</v>
      </c>
      <c r="B2364" s="2" t="s">
        <v>104</v>
      </c>
      <c r="C2364" s="2" t="s">
        <v>8</v>
      </c>
      <c r="D2364" s="2">
        <v>1982</v>
      </c>
      <c r="E2364" s="2"/>
    </row>
    <row r="2365" spans="1:5" ht="14.25" customHeight="1" x14ac:dyDescent="0.3">
      <c r="A2365" s="2" t="s">
        <v>103</v>
      </c>
      <c r="B2365" s="2" t="s">
        <v>104</v>
      </c>
      <c r="C2365" s="2" t="s">
        <v>8</v>
      </c>
      <c r="D2365" s="2">
        <v>1983</v>
      </c>
      <c r="E2365" s="2"/>
    </row>
    <row r="2366" spans="1:5" ht="14.25" customHeight="1" x14ac:dyDescent="0.3">
      <c r="A2366" s="2" t="s">
        <v>103</v>
      </c>
      <c r="B2366" s="2" t="s">
        <v>104</v>
      </c>
      <c r="C2366" s="2" t="s">
        <v>8</v>
      </c>
      <c r="D2366" s="2">
        <v>1984</v>
      </c>
      <c r="E2366" s="2"/>
    </row>
    <row r="2367" spans="1:5" ht="14.25" customHeight="1" x14ac:dyDescent="0.3">
      <c r="A2367" s="2" t="s">
        <v>103</v>
      </c>
      <c r="B2367" s="2" t="s">
        <v>104</v>
      </c>
      <c r="C2367" s="2" t="s">
        <v>8</v>
      </c>
      <c r="D2367" s="2">
        <v>1985</v>
      </c>
      <c r="E2367" s="2"/>
    </row>
    <row r="2368" spans="1:5" ht="14.25" customHeight="1" x14ac:dyDescent="0.3">
      <c r="A2368" s="2" t="s">
        <v>103</v>
      </c>
      <c r="B2368" s="2" t="s">
        <v>104</v>
      </c>
      <c r="C2368" s="2" t="s">
        <v>8</v>
      </c>
      <c r="D2368" s="2">
        <v>1986</v>
      </c>
      <c r="E2368" s="2"/>
    </row>
    <row r="2369" spans="1:5" ht="14.25" customHeight="1" x14ac:dyDescent="0.3">
      <c r="A2369" s="2" t="s">
        <v>103</v>
      </c>
      <c r="B2369" s="2" t="s">
        <v>104</v>
      </c>
      <c r="C2369" s="2" t="s">
        <v>8</v>
      </c>
      <c r="D2369" s="2">
        <v>1987</v>
      </c>
      <c r="E2369" s="2"/>
    </row>
    <row r="2370" spans="1:5" ht="14.25" customHeight="1" x14ac:dyDescent="0.3">
      <c r="A2370" s="2" t="s">
        <v>103</v>
      </c>
      <c r="B2370" s="2" t="s">
        <v>104</v>
      </c>
      <c r="C2370" s="2" t="s">
        <v>8</v>
      </c>
      <c r="D2370" s="2">
        <v>1988</v>
      </c>
      <c r="E2370" s="2"/>
    </row>
    <row r="2371" spans="1:5" ht="14.25" customHeight="1" x14ac:dyDescent="0.3">
      <c r="A2371" s="2" t="s">
        <v>103</v>
      </c>
      <c r="B2371" s="2" t="s">
        <v>104</v>
      </c>
      <c r="C2371" s="2" t="s">
        <v>8</v>
      </c>
      <c r="D2371" s="2">
        <v>1989</v>
      </c>
      <c r="E2371" s="2"/>
    </row>
    <row r="2372" spans="1:5" ht="14.25" customHeight="1" x14ac:dyDescent="0.3">
      <c r="A2372" s="2" t="s">
        <v>103</v>
      </c>
      <c r="B2372" s="2" t="s">
        <v>104</v>
      </c>
      <c r="C2372" s="2" t="s">
        <v>8</v>
      </c>
      <c r="D2372" s="2">
        <v>1990</v>
      </c>
      <c r="E2372" s="2"/>
    </row>
    <row r="2373" spans="1:5" ht="14.25" customHeight="1" x14ac:dyDescent="0.3">
      <c r="A2373" s="2" t="s">
        <v>103</v>
      </c>
      <c r="B2373" s="2" t="s">
        <v>104</v>
      </c>
      <c r="C2373" s="2" t="s">
        <v>8</v>
      </c>
      <c r="D2373" s="2">
        <v>1991</v>
      </c>
      <c r="E2373" s="2"/>
    </row>
    <row r="2374" spans="1:5" ht="14.25" customHeight="1" x14ac:dyDescent="0.3">
      <c r="A2374" s="2" t="s">
        <v>103</v>
      </c>
      <c r="B2374" s="2" t="s">
        <v>104</v>
      </c>
      <c r="C2374" s="2" t="s">
        <v>8</v>
      </c>
      <c r="D2374" s="2">
        <v>1992</v>
      </c>
      <c r="E2374" s="2"/>
    </row>
    <row r="2375" spans="1:5" ht="14.25" customHeight="1" x14ac:dyDescent="0.3">
      <c r="A2375" s="2" t="s">
        <v>103</v>
      </c>
      <c r="B2375" s="2" t="s">
        <v>104</v>
      </c>
      <c r="C2375" s="2" t="s">
        <v>8</v>
      </c>
      <c r="D2375" s="2">
        <v>1993</v>
      </c>
      <c r="E2375" s="2"/>
    </row>
    <row r="2376" spans="1:5" ht="14.25" customHeight="1" x14ac:dyDescent="0.3">
      <c r="A2376" s="2" t="s">
        <v>103</v>
      </c>
      <c r="B2376" s="2" t="s">
        <v>104</v>
      </c>
      <c r="C2376" s="2" t="s">
        <v>8</v>
      </c>
      <c r="D2376" s="2">
        <v>1994</v>
      </c>
      <c r="E2376" s="2"/>
    </row>
    <row r="2377" spans="1:5" ht="14.25" customHeight="1" x14ac:dyDescent="0.3">
      <c r="A2377" s="2" t="s">
        <v>103</v>
      </c>
      <c r="B2377" s="2" t="s">
        <v>104</v>
      </c>
      <c r="C2377" s="2" t="s">
        <v>8</v>
      </c>
      <c r="D2377" s="2">
        <v>1995</v>
      </c>
      <c r="E2377" s="2"/>
    </row>
    <row r="2378" spans="1:5" ht="14.25" customHeight="1" x14ac:dyDescent="0.3">
      <c r="A2378" s="2" t="s">
        <v>103</v>
      </c>
      <c r="B2378" s="2" t="s">
        <v>104</v>
      </c>
      <c r="C2378" s="2" t="s">
        <v>8</v>
      </c>
      <c r="D2378" s="2">
        <v>1996</v>
      </c>
      <c r="E2378" s="2"/>
    </row>
    <row r="2379" spans="1:5" ht="14.25" customHeight="1" x14ac:dyDescent="0.3">
      <c r="A2379" s="2" t="s">
        <v>103</v>
      </c>
      <c r="B2379" s="2" t="s">
        <v>104</v>
      </c>
      <c r="C2379" s="2" t="s">
        <v>8</v>
      </c>
      <c r="D2379" s="2">
        <v>1997</v>
      </c>
      <c r="E2379" s="2"/>
    </row>
    <row r="2380" spans="1:5" ht="14.25" customHeight="1" x14ac:dyDescent="0.3">
      <c r="A2380" s="2" t="s">
        <v>103</v>
      </c>
      <c r="B2380" s="2" t="s">
        <v>104</v>
      </c>
      <c r="C2380" s="2" t="s">
        <v>8</v>
      </c>
      <c r="D2380" s="2">
        <v>1998</v>
      </c>
      <c r="E2380" s="2"/>
    </row>
    <row r="2381" spans="1:5" ht="14.25" customHeight="1" x14ac:dyDescent="0.3">
      <c r="A2381" s="2" t="s">
        <v>103</v>
      </c>
      <c r="B2381" s="2" t="s">
        <v>104</v>
      </c>
      <c r="C2381" s="2" t="s">
        <v>8</v>
      </c>
      <c r="D2381" s="2">
        <v>1999</v>
      </c>
      <c r="E2381" s="2"/>
    </row>
    <row r="2382" spans="1:5" ht="14.25" customHeight="1" x14ac:dyDescent="0.3">
      <c r="A2382" s="2" t="s">
        <v>103</v>
      </c>
      <c r="B2382" s="2" t="s">
        <v>104</v>
      </c>
      <c r="C2382" s="2" t="s">
        <v>8</v>
      </c>
      <c r="D2382" s="2">
        <v>2000</v>
      </c>
      <c r="E2382" s="2"/>
    </row>
    <row r="2383" spans="1:5" ht="14.25" customHeight="1" x14ac:dyDescent="0.3">
      <c r="A2383" s="2" t="s">
        <v>103</v>
      </c>
      <c r="B2383" s="2" t="s">
        <v>104</v>
      </c>
      <c r="C2383" s="2" t="s">
        <v>8</v>
      </c>
      <c r="D2383" s="2">
        <v>2001</v>
      </c>
      <c r="E2383" s="2"/>
    </row>
    <row r="2384" spans="1:5" ht="14.25" customHeight="1" x14ac:dyDescent="0.3">
      <c r="A2384" s="2" t="s">
        <v>103</v>
      </c>
      <c r="B2384" s="2" t="s">
        <v>104</v>
      </c>
      <c r="C2384" s="2" t="s">
        <v>8</v>
      </c>
      <c r="D2384" s="2">
        <v>2002</v>
      </c>
      <c r="E2384" s="2"/>
    </row>
    <row r="2385" spans="1:5" ht="14.25" customHeight="1" x14ac:dyDescent="0.3">
      <c r="A2385" s="2" t="s">
        <v>103</v>
      </c>
      <c r="B2385" s="2" t="s">
        <v>104</v>
      </c>
      <c r="C2385" s="2" t="s">
        <v>8</v>
      </c>
      <c r="D2385" s="2">
        <v>2003</v>
      </c>
      <c r="E2385" s="2"/>
    </row>
    <row r="2386" spans="1:5" ht="14.25" customHeight="1" x14ac:dyDescent="0.3">
      <c r="A2386" s="2" t="s">
        <v>103</v>
      </c>
      <c r="B2386" s="2" t="s">
        <v>104</v>
      </c>
      <c r="C2386" s="2" t="s">
        <v>8</v>
      </c>
      <c r="D2386" s="2">
        <v>2004</v>
      </c>
      <c r="E2386" s="2"/>
    </row>
    <row r="2387" spans="1:5" ht="14.25" customHeight="1" x14ac:dyDescent="0.3">
      <c r="A2387" s="2" t="s">
        <v>103</v>
      </c>
      <c r="B2387" s="2" t="s">
        <v>104</v>
      </c>
      <c r="C2387" s="2" t="s">
        <v>8</v>
      </c>
      <c r="D2387" s="2">
        <v>2005</v>
      </c>
      <c r="E2387" s="2"/>
    </row>
    <row r="2388" spans="1:5" ht="14.25" customHeight="1" x14ac:dyDescent="0.3">
      <c r="A2388" s="2" t="s">
        <v>103</v>
      </c>
      <c r="B2388" s="2" t="s">
        <v>104</v>
      </c>
      <c r="C2388" s="2" t="s">
        <v>8</v>
      </c>
      <c r="D2388" s="2">
        <v>2006</v>
      </c>
      <c r="E2388" s="2"/>
    </row>
    <row r="2389" spans="1:5" ht="14.25" customHeight="1" x14ac:dyDescent="0.3">
      <c r="A2389" s="2" t="s">
        <v>103</v>
      </c>
      <c r="B2389" s="2" t="s">
        <v>104</v>
      </c>
      <c r="C2389" s="2" t="s">
        <v>8</v>
      </c>
      <c r="D2389" s="2">
        <v>2007</v>
      </c>
      <c r="E2389" s="2"/>
    </row>
    <row r="2390" spans="1:5" ht="14.25" customHeight="1" x14ac:dyDescent="0.3">
      <c r="A2390" s="2" t="s">
        <v>103</v>
      </c>
      <c r="B2390" s="2" t="s">
        <v>104</v>
      </c>
      <c r="C2390" s="2" t="s">
        <v>8</v>
      </c>
      <c r="D2390" s="2">
        <v>2008</v>
      </c>
      <c r="E2390" s="2"/>
    </row>
    <row r="2391" spans="1:5" ht="14.25" customHeight="1" x14ac:dyDescent="0.3">
      <c r="A2391" s="2" t="s">
        <v>103</v>
      </c>
      <c r="B2391" s="2" t="s">
        <v>104</v>
      </c>
      <c r="C2391" s="2" t="s">
        <v>8</v>
      </c>
      <c r="D2391" s="2">
        <v>2009</v>
      </c>
      <c r="E2391" s="2"/>
    </row>
    <row r="2392" spans="1:5" ht="14.25" customHeight="1" x14ac:dyDescent="0.3">
      <c r="A2392" s="2" t="s">
        <v>103</v>
      </c>
      <c r="B2392" s="2" t="s">
        <v>104</v>
      </c>
      <c r="C2392" s="2" t="s">
        <v>8</v>
      </c>
      <c r="D2392" s="2">
        <v>2010</v>
      </c>
      <c r="E2392" s="2"/>
    </row>
    <row r="2393" spans="1:5" ht="14.25" customHeight="1" x14ac:dyDescent="0.3">
      <c r="A2393" s="2" t="s">
        <v>103</v>
      </c>
      <c r="B2393" s="2" t="s">
        <v>104</v>
      </c>
      <c r="C2393" s="2" t="s">
        <v>8</v>
      </c>
      <c r="D2393" s="2">
        <v>2011</v>
      </c>
      <c r="E2393" s="2"/>
    </row>
    <row r="2394" spans="1:5" ht="14.25" customHeight="1" x14ac:dyDescent="0.3">
      <c r="A2394" s="2" t="s">
        <v>105</v>
      </c>
      <c r="B2394" s="2" t="s">
        <v>106</v>
      </c>
      <c r="C2394" s="2" t="s">
        <v>8</v>
      </c>
      <c r="D2394" s="2">
        <v>1960</v>
      </c>
      <c r="E2394" s="2">
        <v>11.000999999999999</v>
      </c>
    </row>
    <row r="2395" spans="1:5" ht="14.25" customHeight="1" x14ac:dyDescent="0.3">
      <c r="A2395" s="2" t="s">
        <v>105</v>
      </c>
      <c r="B2395" s="2" t="s">
        <v>106</v>
      </c>
      <c r="C2395" s="2" t="s">
        <v>8</v>
      </c>
      <c r="D2395" s="2">
        <v>1961</v>
      </c>
      <c r="E2395" s="2">
        <v>11.000999999999999</v>
      </c>
    </row>
    <row r="2396" spans="1:5" ht="14.25" customHeight="1" x14ac:dyDescent="0.3">
      <c r="A2396" s="2" t="s">
        <v>105</v>
      </c>
      <c r="B2396" s="2" t="s">
        <v>106</v>
      </c>
      <c r="C2396" s="2" t="s">
        <v>8</v>
      </c>
      <c r="D2396" s="2">
        <v>1962</v>
      </c>
      <c r="E2396" s="2">
        <v>11.000999999999999</v>
      </c>
    </row>
    <row r="2397" spans="1:5" ht="14.25" customHeight="1" x14ac:dyDescent="0.3">
      <c r="A2397" s="2" t="s">
        <v>105</v>
      </c>
      <c r="B2397" s="2" t="s">
        <v>106</v>
      </c>
      <c r="C2397" s="2" t="s">
        <v>8</v>
      </c>
      <c r="D2397" s="2">
        <v>1963</v>
      </c>
      <c r="E2397" s="2">
        <v>11.000999999999999</v>
      </c>
    </row>
    <row r="2398" spans="1:5" ht="14.25" customHeight="1" x14ac:dyDescent="0.3">
      <c r="A2398" s="2" t="s">
        <v>105</v>
      </c>
      <c r="B2398" s="2" t="s">
        <v>106</v>
      </c>
      <c r="C2398" s="2" t="s">
        <v>8</v>
      </c>
      <c r="D2398" s="2">
        <v>1964</v>
      </c>
      <c r="E2398" s="2">
        <v>11.000999999999999</v>
      </c>
    </row>
    <row r="2399" spans="1:5" ht="14.25" customHeight="1" x14ac:dyDescent="0.3">
      <c r="A2399" s="2" t="s">
        <v>105</v>
      </c>
      <c r="B2399" s="2" t="s">
        <v>106</v>
      </c>
      <c r="C2399" s="2" t="s">
        <v>8</v>
      </c>
      <c r="D2399" s="2">
        <v>1965</v>
      </c>
      <c r="E2399" s="2">
        <v>11.000999999999999</v>
      </c>
    </row>
    <row r="2400" spans="1:5" ht="14.25" customHeight="1" x14ac:dyDescent="0.3">
      <c r="A2400" s="2" t="s">
        <v>105</v>
      </c>
      <c r="B2400" s="2" t="s">
        <v>106</v>
      </c>
      <c r="C2400" s="2" t="s">
        <v>8</v>
      </c>
      <c r="D2400" s="2">
        <v>1966</v>
      </c>
      <c r="E2400" s="2">
        <v>18.335000000000001</v>
      </c>
    </row>
    <row r="2401" spans="1:5" ht="14.25" customHeight="1" x14ac:dyDescent="0.3">
      <c r="A2401" s="2" t="s">
        <v>105</v>
      </c>
      <c r="B2401" s="2" t="s">
        <v>106</v>
      </c>
      <c r="C2401" s="2" t="s">
        <v>8</v>
      </c>
      <c r="D2401" s="2">
        <v>1967</v>
      </c>
      <c r="E2401" s="2">
        <v>14.667999999999999</v>
      </c>
    </row>
    <row r="2402" spans="1:5" ht="14.25" customHeight="1" x14ac:dyDescent="0.3">
      <c r="A2402" s="2" t="s">
        <v>105</v>
      </c>
      <c r="B2402" s="2" t="s">
        <v>106</v>
      </c>
      <c r="C2402" s="2" t="s">
        <v>8</v>
      </c>
      <c r="D2402" s="2">
        <v>1968</v>
      </c>
      <c r="E2402" s="2">
        <v>22.001999999999999</v>
      </c>
    </row>
    <row r="2403" spans="1:5" ht="14.25" customHeight="1" x14ac:dyDescent="0.3">
      <c r="A2403" s="2" t="s">
        <v>105</v>
      </c>
      <c r="B2403" s="2" t="s">
        <v>106</v>
      </c>
      <c r="C2403" s="2" t="s">
        <v>8</v>
      </c>
      <c r="D2403" s="2">
        <v>1969</v>
      </c>
      <c r="E2403" s="2">
        <v>44.003999999999998</v>
      </c>
    </row>
    <row r="2404" spans="1:5" ht="14.25" customHeight="1" x14ac:dyDescent="0.3">
      <c r="A2404" s="2" t="s">
        <v>105</v>
      </c>
      <c r="B2404" s="2" t="s">
        <v>106</v>
      </c>
      <c r="C2404" s="2" t="s">
        <v>8</v>
      </c>
      <c r="D2404" s="2">
        <v>1970</v>
      </c>
      <c r="E2404" s="2">
        <v>36.67</v>
      </c>
    </row>
    <row r="2405" spans="1:5" ht="14.25" customHeight="1" x14ac:dyDescent="0.3">
      <c r="A2405" s="2" t="s">
        <v>105</v>
      </c>
      <c r="B2405" s="2" t="s">
        <v>106</v>
      </c>
      <c r="C2405" s="2" t="s">
        <v>8</v>
      </c>
      <c r="D2405" s="2">
        <v>1971</v>
      </c>
      <c r="E2405" s="2">
        <v>44.003999999999998</v>
      </c>
    </row>
    <row r="2406" spans="1:5" ht="14.25" customHeight="1" x14ac:dyDescent="0.3">
      <c r="A2406" s="2" t="s">
        <v>105</v>
      </c>
      <c r="B2406" s="2" t="s">
        <v>106</v>
      </c>
      <c r="C2406" s="2" t="s">
        <v>8</v>
      </c>
      <c r="D2406" s="2">
        <v>1972</v>
      </c>
      <c r="E2406" s="2">
        <v>55.005000000000003</v>
      </c>
    </row>
    <row r="2407" spans="1:5" ht="14.25" customHeight="1" x14ac:dyDescent="0.3">
      <c r="A2407" s="2" t="s">
        <v>105</v>
      </c>
      <c r="B2407" s="2" t="s">
        <v>106</v>
      </c>
      <c r="C2407" s="2" t="s">
        <v>8</v>
      </c>
      <c r="D2407" s="2">
        <v>1973</v>
      </c>
      <c r="E2407" s="2">
        <v>58.671999999999997</v>
      </c>
    </row>
    <row r="2408" spans="1:5" ht="14.25" customHeight="1" x14ac:dyDescent="0.3">
      <c r="A2408" s="2" t="s">
        <v>105</v>
      </c>
      <c r="B2408" s="2" t="s">
        <v>106</v>
      </c>
      <c r="C2408" s="2" t="s">
        <v>8</v>
      </c>
      <c r="D2408" s="2">
        <v>1974</v>
      </c>
      <c r="E2408" s="2">
        <v>55.005000000000003</v>
      </c>
    </row>
    <row r="2409" spans="1:5" ht="14.25" customHeight="1" x14ac:dyDescent="0.3">
      <c r="A2409" s="2" t="s">
        <v>105</v>
      </c>
      <c r="B2409" s="2" t="s">
        <v>106</v>
      </c>
      <c r="C2409" s="2" t="s">
        <v>8</v>
      </c>
      <c r="D2409" s="2">
        <v>1975</v>
      </c>
      <c r="E2409" s="2">
        <v>58.671999999999997</v>
      </c>
    </row>
    <row r="2410" spans="1:5" ht="14.25" customHeight="1" x14ac:dyDescent="0.3">
      <c r="A2410" s="2" t="s">
        <v>105</v>
      </c>
      <c r="B2410" s="2" t="s">
        <v>106</v>
      </c>
      <c r="C2410" s="2" t="s">
        <v>8</v>
      </c>
      <c r="D2410" s="2">
        <v>1976</v>
      </c>
      <c r="E2410" s="2">
        <v>69.673000000000002</v>
      </c>
    </row>
    <row r="2411" spans="1:5" ht="14.25" customHeight="1" x14ac:dyDescent="0.3">
      <c r="A2411" s="2" t="s">
        <v>105</v>
      </c>
      <c r="B2411" s="2" t="s">
        <v>106</v>
      </c>
      <c r="C2411" s="2" t="s">
        <v>8</v>
      </c>
      <c r="D2411" s="2">
        <v>1977</v>
      </c>
      <c r="E2411" s="2">
        <v>73.34</v>
      </c>
    </row>
    <row r="2412" spans="1:5" ht="14.25" customHeight="1" x14ac:dyDescent="0.3">
      <c r="A2412" s="2" t="s">
        <v>105</v>
      </c>
      <c r="B2412" s="2" t="s">
        <v>106</v>
      </c>
      <c r="C2412" s="2" t="s">
        <v>8</v>
      </c>
      <c r="D2412" s="2">
        <v>1978</v>
      </c>
      <c r="E2412" s="2">
        <v>95.341999999999999</v>
      </c>
    </row>
    <row r="2413" spans="1:5" ht="14.25" customHeight="1" x14ac:dyDescent="0.3">
      <c r="A2413" s="2" t="s">
        <v>105</v>
      </c>
      <c r="B2413" s="2" t="s">
        <v>106</v>
      </c>
      <c r="C2413" s="2" t="s">
        <v>8</v>
      </c>
      <c r="D2413" s="2">
        <v>1979</v>
      </c>
      <c r="E2413" s="2">
        <v>95.341999999999999</v>
      </c>
    </row>
    <row r="2414" spans="1:5" ht="14.25" customHeight="1" x14ac:dyDescent="0.3">
      <c r="A2414" s="2" t="s">
        <v>105</v>
      </c>
      <c r="B2414" s="2" t="s">
        <v>106</v>
      </c>
      <c r="C2414" s="2" t="s">
        <v>8</v>
      </c>
      <c r="D2414" s="2">
        <v>1980</v>
      </c>
      <c r="E2414" s="2">
        <v>165.01499999999999</v>
      </c>
    </row>
    <row r="2415" spans="1:5" ht="14.25" customHeight="1" x14ac:dyDescent="0.3">
      <c r="A2415" s="2" t="s">
        <v>105</v>
      </c>
      <c r="B2415" s="2" t="s">
        <v>106</v>
      </c>
      <c r="C2415" s="2" t="s">
        <v>8</v>
      </c>
      <c r="D2415" s="2">
        <v>1981</v>
      </c>
      <c r="E2415" s="2">
        <v>157.68100000000001</v>
      </c>
    </row>
    <row r="2416" spans="1:5" ht="14.25" customHeight="1" x14ac:dyDescent="0.3">
      <c r="A2416" s="2" t="s">
        <v>105</v>
      </c>
      <c r="B2416" s="2" t="s">
        <v>106</v>
      </c>
      <c r="C2416" s="2" t="s">
        <v>8</v>
      </c>
      <c r="D2416" s="2">
        <v>1982</v>
      </c>
      <c r="E2416" s="2">
        <v>165.01499999999999</v>
      </c>
    </row>
    <row r="2417" spans="1:5" ht="14.25" customHeight="1" x14ac:dyDescent="0.3">
      <c r="A2417" s="2" t="s">
        <v>105</v>
      </c>
      <c r="B2417" s="2" t="s">
        <v>106</v>
      </c>
      <c r="C2417" s="2" t="s">
        <v>8</v>
      </c>
      <c r="D2417" s="2">
        <v>1983</v>
      </c>
      <c r="E2417" s="2">
        <v>172.34899999999999</v>
      </c>
    </row>
    <row r="2418" spans="1:5" ht="14.25" customHeight="1" x14ac:dyDescent="0.3">
      <c r="A2418" s="2" t="s">
        <v>105</v>
      </c>
      <c r="B2418" s="2" t="s">
        <v>106</v>
      </c>
      <c r="C2418" s="2" t="s">
        <v>8</v>
      </c>
      <c r="D2418" s="2">
        <v>1984</v>
      </c>
      <c r="E2418" s="2">
        <v>187.017</v>
      </c>
    </row>
    <row r="2419" spans="1:5" ht="14.25" customHeight="1" x14ac:dyDescent="0.3">
      <c r="A2419" s="2" t="s">
        <v>105</v>
      </c>
      <c r="B2419" s="2" t="s">
        <v>106</v>
      </c>
      <c r="C2419" s="2" t="s">
        <v>8</v>
      </c>
      <c r="D2419" s="2">
        <v>1985</v>
      </c>
      <c r="E2419" s="2">
        <v>194.351</v>
      </c>
    </row>
    <row r="2420" spans="1:5" ht="14.25" customHeight="1" x14ac:dyDescent="0.3">
      <c r="A2420" s="2" t="s">
        <v>105</v>
      </c>
      <c r="B2420" s="2" t="s">
        <v>106</v>
      </c>
      <c r="C2420" s="2" t="s">
        <v>8</v>
      </c>
      <c r="D2420" s="2">
        <v>1986</v>
      </c>
      <c r="E2420" s="2">
        <v>205.352</v>
      </c>
    </row>
    <row r="2421" spans="1:5" ht="14.25" customHeight="1" x14ac:dyDescent="0.3">
      <c r="A2421" s="2" t="s">
        <v>105</v>
      </c>
      <c r="B2421" s="2" t="s">
        <v>106</v>
      </c>
      <c r="C2421" s="2" t="s">
        <v>8</v>
      </c>
      <c r="D2421" s="2">
        <v>1987</v>
      </c>
      <c r="E2421" s="2">
        <v>216.35300000000001</v>
      </c>
    </row>
    <row r="2422" spans="1:5" ht="14.25" customHeight="1" x14ac:dyDescent="0.3">
      <c r="A2422" s="2" t="s">
        <v>105</v>
      </c>
      <c r="B2422" s="2" t="s">
        <v>106</v>
      </c>
      <c r="C2422" s="2" t="s">
        <v>8</v>
      </c>
      <c r="D2422" s="2">
        <v>1988</v>
      </c>
      <c r="E2422" s="2">
        <v>227.35400000000001</v>
      </c>
    </row>
    <row r="2423" spans="1:5" ht="14.25" customHeight="1" x14ac:dyDescent="0.3">
      <c r="A2423" s="2" t="s">
        <v>105</v>
      </c>
      <c r="B2423" s="2" t="s">
        <v>106</v>
      </c>
      <c r="C2423" s="2" t="s">
        <v>8</v>
      </c>
      <c r="D2423" s="2">
        <v>1989</v>
      </c>
      <c r="E2423" s="2">
        <v>260.35700000000003</v>
      </c>
    </row>
    <row r="2424" spans="1:5" ht="14.25" customHeight="1" x14ac:dyDescent="0.3">
      <c r="A2424" s="2" t="s">
        <v>105</v>
      </c>
      <c r="B2424" s="2" t="s">
        <v>106</v>
      </c>
      <c r="C2424" s="2" t="s">
        <v>8</v>
      </c>
      <c r="D2424" s="2">
        <v>1990</v>
      </c>
      <c r="E2424" s="2">
        <v>253.023</v>
      </c>
    </row>
    <row r="2425" spans="1:5" ht="14.25" customHeight="1" x14ac:dyDescent="0.3">
      <c r="A2425" s="2" t="s">
        <v>105</v>
      </c>
      <c r="B2425" s="2" t="s">
        <v>106</v>
      </c>
      <c r="C2425" s="2" t="s">
        <v>8</v>
      </c>
      <c r="D2425" s="2">
        <v>1991</v>
      </c>
      <c r="E2425" s="2">
        <v>275.02499999999998</v>
      </c>
    </row>
    <row r="2426" spans="1:5" ht="14.25" customHeight="1" x14ac:dyDescent="0.3">
      <c r="A2426" s="2" t="s">
        <v>105</v>
      </c>
      <c r="B2426" s="2" t="s">
        <v>106</v>
      </c>
      <c r="C2426" s="2" t="s">
        <v>8</v>
      </c>
      <c r="D2426" s="2">
        <v>1992</v>
      </c>
      <c r="E2426" s="2">
        <v>311.69499999999999</v>
      </c>
    </row>
    <row r="2427" spans="1:5" ht="14.25" customHeight="1" x14ac:dyDescent="0.3">
      <c r="A2427" s="2" t="s">
        <v>105</v>
      </c>
      <c r="B2427" s="2" t="s">
        <v>106</v>
      </c>
      <c r="C2427" s="2" t="s">
        <v>8</v>
      </c>
      <c r="D2427" s="2">
        <v>1993</v>
      </c>
      <c r="E2427" s="2">
        <v>333.697</v>
      </c>
    </row>
    <row r="2428" spans="1:5" ht="14.25" customHeight="1" x14ac:dyDescent="0.3">
      <c r="A2428" s="2" t="s">
        <v>105</v>
      </c>
      <c r="B2428" s="2" t="s">
        <v>106</v>
      </c>
      <c r="C2428" s="2" t="s">
        <v>8</v>
      </c>
      <c r="D2428" s="2">
        <v>1994</v>
      </c>
      <c r="E2428" s="2">
        <v>366.7</v>
      </c>
    </row>
    <row r="2429" spans="1:5" ht="14.25" customHeight="1" x14ac:dyDescent="0.3">
      <c r="A2429" s="2" t="s">
        <v>105</v>
      </c>
      <c r="B2429" s="2" t="s">
        <v>106</v>
      </c>
      <c r="C2429" s="2" t="s">
        <v>8</v>
      </c>
      <c r="D2429" s="2">
        <v>1995</v>
      </c>
      <c r="E2429" s="2">
        <v>366.7</v>
      </c>
    </row>
    <row r="2430" spans="1:5" ht="14.25" customHeight="1" x14ac:dyDescent="0.3">
      <c r="A2430" s="2" t="s">
        <v>105</v>
      </c>
      <c r="B2430" s="2" t="s">
        <v>106</v>
      </c>
      <c r="C2430" s="2" t="s">
        <v>8</v>
      </c>
      <c r="D2430" s="2">
        <v>1996</v>
      </c>
      <c r="E2430" s="2">
        <v>388.702</v>
      </c>
    </row>
    <row r="2431" spans="1:5" ht="14.25" customHeight="1" x14ac:dyDescent="0.3">
      <c r="A2431" s="2" t="s">
        <v>105</v>
      </c>
      <c r="B2431" s="2" t="s">
        <v>106</v>
      </c>
      <c r="C2431" s="2" t="s">
        <v>8</v>
      </c>
      <c r="D2431" s="2">
        <v>1997</v>
      </c>
      <c r="E2431" s="2">
        <v>407.03699999999998</v>
      </c>
    </row>
    <row r="2432" spans="1:5" ht="14.25" customHeight="1" x14ac:dyDescent="0.3">
      <c r="A2432" s="2" t="s">
        <v>105</v>
      </c>
      <c r="B2432" s="2" t="s">
        <v>106</v>
      </c>
      <c r="C2432" s="2" t="s">
        <v>8</v>
      </c>
      <c r="D2432" s="2">
        <v>1998</v>
      </c>
      <c r="E2432" s="2">
        <v>425.37200000000001</v>
      </c>
    </row>
    <row r="2433" spans="1:5" ht="14.25" customHeight="1" x14ac:dyDescent="0.3">
      <c r="A2433" s="2" t="s">
        <v>105</v>
      </c>
      <c r="B2433" s="2" t="s">
        <v>106</v>
      </c>
      <c r="C2433" s="2" t="s">
        <v>8</v>
      </c>
      <c r="D2433" s="2">
        <v>1999</v>
      </c>
      <c r="E2433" s="2">
        <v>421.70499999999998</v>
      </c>
    </row>
    <row r="2434" spans="1:5" ht="14.25" customHeight="1" x14ac:dyDescent="0.3">
      <c r="A2434" s="2" t="s">
        <v>105</v>
      </c>
      <c r="B2434" s="2" t="s">
        <v>106</v>
      </c>
      <c r="C2434" s="2" t="s">
        <v>8</v>
      </c>
      <c r="D2434" s="2">
        <v>2000</v>
      </c>
      <c r="E2434" s="2">
        <v>454.70800000000003</v>
      </c>
    </row>
    <row r="2435" spans="1:5" ht="14.25" customHeight="1" x14ac:dyDescent="0.3">
      <c r="A2435" s="2" t="s">
        <v>105</v>
      </c>
      <c r="B2435" s="2" t="s">
        <v>106</v>
      </c>
      <c r="C2435" s="2" t="s">
        <v>8</v>
      </c>
      <c r="D2435" s="2">
        <v>2001</v>
      </c>
      <c r="E2435" s="2">
        <v>454.70800000000003</v>
      </c>
    </row>
    <row r="2436" spans="1:5" ht="14.25" customHeight="1" x14ac:dyDescent="0.3">
      <c r="A2436" s="2" t="s">
        <v>105</v>
      </c>
      <c r="B2436" s="2" t="s">
        <v>106</v>
      </c>
      <c r="C2436" s="2" t="s">
        <v>8</v>
      </c>
      <c r="D2436" s="2">
        <v>2002</v>
      </c>
      <c r="E2436" s="2">
        <v>469.37599999999998</v>
      </c>
    </row>
    <row r="2437" spans="1:5" ht="14.25" customHeight="1" x14ac:dyDescent="0.3">
      <c r="A2437" s="2" t="s">
        <v>105</v>
      </c>
      <c r="B2437" s="2" t="s">
        <v>106</v>
      </c>
      <c r="C2437" s="2" t="s">
        <v>8</v>
      </c>
      <c r="D2437" s="2">
        <v>2003</v>
      </c>
      <c r="E2437" s="2">
        <v>480.37700000000001</v>
      </c>
    </row>
    <row r="2438" spans="1:5" ht="14.25" customHeight="1" x14ac:dyDescent="0.3">
      <c r="A2438" s="2" t="s">
        <v>105</v>
      </c>
      <c r="B2438" s="2" t="s">
        <v>106</v>
      </c>
      <c r="C2438" s="2" t="s">
        <v>8</v>
      </c>
      <c r="D2438" s="2">
        <v>2004</v>
      </c>
      <c r="E2438" s="2">
        <v>462.04199999999997</v>
      </c>
    </row>
    <row r="2439" spans="1:5" ht="14.25" customHeight="1" x14ac:dyDescent="0.3">
      <c r="A2439" s="2" t="s">
        <v>105</v>
      </c>
      <c r="B2439" s="2" t="s">
        <v>106</v>
      </c>
      <c r="C2439" s="2" t="s">
        <v>8</v>
      </c>
      <c r="D2439" s="2">
        <v>2005</v>
      </c>
      <c r="E2439" s="2">
        <v>480.37700000000001</v>
      </c>
    </row>
    <row r="2440" spans="1:5" ht="14.25" customHeight="1" x14ac:dyDescent="0.3">
      <c r="A2440" s="2" t="s">
        <v>105</v>
      </c>
      <c r="B2440" s="2" t="s">
        <v>106</v>
      </c>
      <c r="C2440" s="2" t="s">
        <v>8</v>
      </c>
      <c r="D2440" s="2">
        <v>2006</v>
      </c>
      <c r="E2440" s="2">
        <v>484.04399999999998</v>
      </c>
    </row>
    <row r="2441" spans="1:5" ht="14.25" customHeight="1" x14ac:dyDescent="0.3">
      <c r="A2441" s="2" t="s">
        <v>105</v>
      </c>
      <c r="B2441" s="2" t="s">
        <v>106</v>
      </c>
      <c r="C2441" s="2" t="s">
        <v>8</v>
      </c>
      <c r="D2441" s="2">
        <v>2007</v>
      </c>
      <c r="E2441" s="2">
        <v>583.053</v>
      </c>
    </row>
    <row r="2442" spans="1:5" ht="14.25" customHeight="1" x14ac:dyDescent="0.3">
      <c r="A2442" s="2" t="s">
        <v>105</v>
      </c>
      <c r="B2442" s="2" t="s">
        <v>106</v>
      </c>
      <c r="C2442" s="2" t="s">
        <v>8</v>
      </c>
      <c r="D2442" s="2">
        <v>2008</v>
      </c>
      <c r="E2442" s="2">
        <v>594.05399999999997</v>
      </c>
    </row>
    <row r="2443" spans="1:5" ht="14.25" customHeight="1" x14ac:dyDescent="0.3">
      <c r="A2443" s="2" t="s">
        <v>105</v>
      </c>
      <c r="B2443" s="2" t="s">
        <v>106</v>
      </c>
      <c r="C2443" s="2" t="s">
        <v>8</v>
      </c>
      <c r="D2443" s="2">
        <v>2009</v>
      </c>
      <c r="E2443" s="2">
        <v>561.05100000000004</v>
      </c>
    </row>
    <row r="2444" spans="1:5" ht="14.25" customHeight="1" x14ac:dyDescent="0.3">
      <c r="A2444" s="2" t="s">
        <v>105</v>
      </c>
      <c r="B2444" s="2" t="s">
        <v>106</v>
      </c>
      <c r="C2444" s="2" t="s">
        <v>8</v>
      </c>
      <c r="D2444" s="2">
        <v>2010</v>
      </c>
      <c r="E2444" s="2">
        <v>564.71799999999996</v>
      </c>
    </row>
    <row r="2445" spans="1:5" ht="14.25" customHeight="1" x14ac:dyDescent="0.3">
      <c r="A2445" s="2" t="s">
        <v>105</v>
      </c>
      <c r="B2445" s="2" t="s">
        <v>106</v>
      </c>
      <c r="C2445" s="2" t="s">
        <v>8</v>
      </c>
      <c r="D2445" s="2">
        <v>2011</v>
      </c>
      <c r="E2445" s="2">
        <v>583.053</v>
      </c>
    </row>
    <row r="2446" spans="1:5" ht="14.25" customHeight="1" x14ac:dyDescent="0.3">
      <c r="A2446" s="2" t="s">
        <v>107</v>
      </c>
      <c r="B2446" s="2" t="s">
        <v>108</v>
      </c>
      <c r="C2446" s="2" t="s">
        <v>11</v>
      </c>
      <c r="D2446" s="2">
        <v>1960</v>
      </c>
      <c r="E2446" s="2">
        <v>887.41399999999999</v>
      </c>
    </row>
    <row r="2447" spans="1:5" ht="14.25" customHeight="1" x14ac:dyDescent="0.3">
      <c r="A2447" s="2" t="s">
        <v>107</v>
      </c>
      <c r="B2447" s="2" t="s">
        <v>108</v>
      </c>
      <c r="C2447" s="2" t="s">
        <v>11</v>
      </c>
      <c r="D2447" s="2">
        <v>1961</v>
      </c>
      <c r="E2447" s="2">
        <v>865.41200000000003</v>
      </c>
    </row>
    <row r="2448" spans="1:5" ht="14.25" customHeight="1" x14ac:dyDescent="0.3">
      <c r="A2448" s="2" t="s">
        <v>107</v>
      </c>
      <c r="B2448" s="2" t="s">
        <v>108</v>
      </c>
      <c r="C2448" s="2" t="s">
        <v>11</v>
      </c>
      <c r="D2448" s="2">
        <v>1962</v>
      </c>
      <c r="E2448" s="2">
        <v>905.74900000000002</v>
      </c>
    </row>
    <row r="2449" spans="1:5" ht="14.25" customHeight="1" x14ac:dyDescent="0.3">
      <c r="A2449" s="2" t="s">
        <v>107</v>
      </c>
      <c r="B2449" s="2" t="s">
        <v>108</v>
      </c>
      <c r="C2449" s="2" t="s">
        <v>11</v>
      </c>
      <c r="D2449" s="2">
        <v>1963</v>
      </c>
      <c r="E2449" s="2">
        <v>986.423</v>
      </c>
    </row>
    <row r="2450" spans="1:5" ht="14.25" customHeight="1" x14ac:dyDescent="0.3">
      <c r="A2450" s="2" t="s">
        <v>107</v>
      </c>
      <c r="B2450" s="2" t="s">
        <v>108</v>
      </c>
      <c r="C2450" s="2" t="s">
        <v>11</v>
      </c>
      <c r="D2450" s="2">
        <v>1964</v>
      </c>
      <c r="E2450" s="3">
        <v>1001.09</v>
      </c>
    </row>
    <row r="2451" spans="1:5" ht="14.25" customHeight="1" x14ac:dyDescent="0.3">
      <c r="A2451" s="2" t="s">
        <v>107</v>
      </c>
      <c r="B2451" s="2" t="s">
        <v>108</v>
      </c>
      <c r="C2451" s="2" t="s">
        <v>11</v>
      </c>
      <c r="D2451" s="2">
        <v>1965</v>
      </c>
      <c r="E2451" s="3">
        <v>1151.44</v>
      </c>
    </row>
    <row r="2452" spans="1:5" ht="14.25" customHeight="1" x14ac:dyDescent="0.3">
      <c r="A2452" s="2" t="s">
        <v>107</v>
      </c>
      <c r="B2452" s="2" t="s">
        <v>108</v>
      </c>
      <c r="C2452" s="2" t="s">
        <v>11</v>
      </c>
      <c r="D2452" s="2">
        <v>1966</v>
      </c>
      <c r="E2452" s="3">
        <v>1243.1099999999999</v>
      </c>
    </row>
    <row r="2453" spans="1:5" ht="14.25" customHeight="1" x14ac:dyDescent="0.3">
      <c r="A2453" s="2" t="s">
        <v>107</v>
      </c>
      <c r="B2453" s="2" t="s">
        <v>108</v>
      </c>
      <c r="C2453" s="2" t="s">
        <v>11</v>
      </c>
      <c r="D2453" s="2">
        <v>1967</v>
      </c>
      <c r="E2453" s="3">
        <v>1364.12</v>
      </c>
    </row>
    <row r="2454" spans="1:5" ht="14.25" customHeight="1" x14ac:dyDescent="0.3">
      <c r="A2454" s="2" t="s">
        <v>107</v>
      </c>
      <c r="B2454" s="2" t="s">
        <v>108</v>
      </c>
      <c r="C2454" s="2" t="s">
        <v>11</v>
      </c>
      <c r="D2454" s="2">
        <v>1968</v>
      </c>
      <c r="E2454" s="3">
        <v>1624.48</v>
      </c>
    </row>
    <row r="2455" spans="1:5" ht="14.25" customHeight="1" x14ac:dyDescent="0.3">
      <c r="A2455" s="2" t="s">
        <v>107</v>
      </c>
      <c r="B2455" s="2" t="s">
        <v>108</v>
      </c>
      <c r="C2455" s="2" t="s">
        <v>11</v>
      </c>
      <c r="D2455" s="2">
        <v>1969</v>
      </c>
      <c r="E2455" s="3">
        <v>1672.15</v>
      </c>
    </row>
    <row r="2456" spans="1:5" ht="14.25" customHeight="1" x14ac:dyDescent="0.3">
      <c r="A2456" s="2" t="s">
        <v>107</v>
      </c>
      <c r="B2456" s="2" t="s">
        <v>108</v>
      </c>
      <c r="C2456" s="2" t="s">
        <v>11</v>
      </c>
      <c r="D2456" s="2">
        <v>1970</v>
      </c>
      <c r="E2456" s="3">
        <v>1705.16</v>
      </c>
    </row>
    <row r="2457" spans="1:5" ht="14.25" customHeight="1" x14ac:dyDescent="0.3">
      <c r="A2457" s="2" t="s">
        <v>107</v>
      </c>
      <c r="B2457" s="2" t="s">
        <v>108</v>
      </c>
      <c r="C2457" s="2" t="s">
        <v>11</v>
      </c>
      <c r="D2457" s="2">
        <v>1971</v>
      </c>
      <c r="E2457" s="3">
        <v>1884.84</v>
      </c>
    </row>
    <row r="2458" spans="1:5" ht="14.25" customHeight="1" x14ac:dyDescent="0.3">
      <c r="A2458" s="2" t="s">
        <v>107</v>
      </c>
      <c r="B2458" s="2" t="s">
        <v>108</v>
      </c>
      <c r="C2458" s="2" t="s">
        <v>11</v>
      </c>
      <c r="D2458" s="2">
        <v>1972</v>
      </c>
      <c r="E2458" s="3">
        <v>2405.5500000000002</v>
      </c>
    </row>
    <row r="2459" spans="1:5" ht="14.25" customHeight="1" x14ac:dyDescent="0.3">
      <c r="A2459" s="2" t="s">
        <v>107</v>
      </c>
      <c r="B2459" s="2" t="s">
        <v>108</v>
      </c>
      <c r="C2459" s="2" t="s">
        <v>11</v>
      </c>
      <c r="D2459" s="2">
        <v>1973</v>
      </c>
      <c r="E2459" s="3">
        <v>2500.89</v>
      </c>
    </row>
    <row r="2460" spans="1:5" ht="14.25" customHeight="1" x14ac:dyDescent="0.3">
      <c r="A2460" s="2" t="s">
        <v>107</v>
      </c>
      <c r="B2460" s="2" t="s">
        <v>108</v>
      </c>
      <c r="C2460" s="2" t="s">
        <v>11</v>
      </c>
      <c r="D2460" s="2">
        <v>1974</v>
      </c>
      <c r="E2460" s="3">
        <v>1925.18</v>
      </c>
    </row>
    <row r="2461" spans="1:5" ht="14.25" customHeight="1" x14ac:dyDescent="0.3">
      <c r="A2461" s="2" t="s">
        <v>107</v>
      </c>
      <c r="B2461" s="2" t="s">
        <v>108</v>
      </c>
      <c r="C2461" s="2" t="s">
        <v>11</v>
      </c>
      <c r="D2461" s="2">
        <v>1975</v>
      </c>
      <c r="E2461" s="3">
        <v>1980.18</v>
      </c>
    </row>
    <row r="2462" spans="1:5" ht="14.25" customHeight="1" x14ac:dyDescent="0.3">
      <c r="A2462" s="2" t="s">
        <v>107</v>
      </c>
      <c r="B2462" s="2" t="s">
        <v>108</v>
      </c>
      <c r="C2462" s="2" t="s">
        <v>11</v>
      </c>
      <c r="D2462" s="2">
        <v>1976</v>
      </c>
      <c r="E2462" s="3">
        <v>2464.2199999999998</v>
      </c>
    </row>
    <row r="2463" spans="1:5" ht="14.25" customHeight="1" x14ac:dyDescent="0.3">
      <c r="A2463" s="2" t="s">
        <v>107</v>
      </c>
      <c r="B2463" s="2" t="s">
        <v>108</v>
      </c>
      <c r="C2463" s="2" t="s">
        <v>11</v>
      </c>
      <c r="D2463" s="2">
        <v>1977</v>
      </c>
      <c r="E2463" s="3">
        <v>2669.58</v>
      </c>
    </row>
    <row r="2464" spans="1:5" ht="14.25" customHeight="1" x14ac:dyDescent="0.3">
      <c r="A2464" s="2" t="s">
        <v>107</v>
      </c>
      <c r="B2464" s="2" t="s">
        <v>108</v>
      </c>
      <c r="C2464" s="2" t="s">
        <v>11</v>
      </c>
      <c r="D2464" s="2">
        <v>1978</v>
      </c>
      <c r="E2464" s="3">
        <v>2808.92</v>
      </c>
    </row>
    <row r="2465" spans="1:5" ht="14.25" customHeight="1" x14ac:dyDescent="0.3">
      <c r="A2465" s="2" t="s">
        <v>107</v>
      </c>
      <c r="B2465" s="2" t="s">
        <v>108</v>
      </c>
      <c r="C2465" s="2" t="s">
        <v>11</v>
      </c>
      <c r="D2465" s="2">
        <v>1979</v>
      </c>
      <c r="E2465" s="3">
        <v>3003.27</v>
      </c>
    </row>
    <row r="2466" spans="1:5" ht="14.25" customHeight="1" x14ac:dyDescent="0.3">
      <c r="A2466" s="2" t="s">
        <v>107</v>
      </c>
      <c r="B2466" s="2" t="s">
        <v>108</v>
      </c>
      <c r="C2466" s="2" t="s">
        <v>11</v>
      </c>
      <c r="D2466" s="2">
        <v>1980</v>
      </c>
      <c r="E2466" s="3">
        <v>3208.63</v>
      </c>
    </row>
    <row r="2467" spans="1:5" ht="14.25" customHeight="1" x14ac:dyDescent="0.3">
      <c r="A2467" s="2" t="s">
        <v>107</v>
      </c>
      <c r="B2467" s="2" t="s">
        <v>108</v>
      </c>
      <c r="C2467" s="2" t="s">
        <v>11</v>
      </c>
      <c r="D2467" s="2">
        <v>1981</v>
      </c>
      <c r="E2467" s="3">
        <v>3047.28</v>
      </c>
    </row>
    <row r="2468" spans="1:5" ht="14.25" customHeight="1" x14ac:dyDescent="0.3">
      <c r="A2468" s="2" t="s">
        <v>107</v>
      </c>
      <c r="B2468" s="2" t="s">
        <v>108</v>
      </c>
      <c r="C2468" s="2" t="s">
        <v>11</v>
      </c>
      <c r="D2468" s="2">
        <v>1982</v>
      </c>
      <c r="E2468" s="3">
        <v>3102.28</v>
      </c>
    </row>
    <row r="2469" spans="1:5" ht="14.25" customHeight="1" x14ac:dyDescent="0.3">
      <c r="A2469" s="2" t="s">
        <v>107</v>
      </c>
      <c r="B2469" s="2" t="s">
        <v>108</v>
      </c>
      <c r="C2469" s="2" t="s">
        <v>11</v>
      </c>
      <c r="D2469" s="2">
        <v>1983</v>
      </c>
      <c r="E2469" s="3">
        <v>3098.62</v>
      </c>
    </row>
    <row r="2470" spans="1:5" ht="14.25" customHeight="1" x14ac:dyDescent="0.3">
      <c r="A2470" s="2" t="s">
        <v>107</v>
      </c>
      <c r="B2470" s="2" t="s">
        <v>108</v>
      </c>
      <c r="C2470" s="2" t="s">
        <v>11</v>
      </c>
      <c r="D2470" s="2">
        <v>1984</v>
      </c>
      <c r="E2470" s="3">
        <v>3182.96</v>
      </c>
    </row>
    <row r="2471" spans="1:5" ht="14.25" customHeight="1" x14ac:dyDescent="0.3">
      <c r="A2471" s="2" t="s">
        <v>107</v>
      </c>
      <c r="B2471" s="2" t="s">
        <v>108</v>
      </c>
      <c r="C2471" s="2" t="s">
        <v>11</v>
      </c>
      <c r="D2471" s="2">
        <v>1985</v>
      </c>
      <c r="E2471" s="3">
        <v>3102.28</v>
      </c>
    </row>
    <row r="2472" spans="1:5" ht="14.25" customHeight="1" x14ac:dyDescent="0.3">
      <c r="A2472" s="2" t="s">
        <v>107</v>
      </c>
      <c r="B2472" s="2" t="s">
        <v>108</v>
      </c>
      <c r="C2472" s="2" t="s">
        <v>11</v>
      </c>
      <c r="D2472" s="2">
        <v>1986</v>
      </c>
      <c r="E2472" s="3">
        <v>3545.99</v>
      </c>
    </row>
    <row r="2473" spans="1:5" ht="14.25" customHeight="1" x14ac:dyDescent="0.3">
      <c r="A2473" s="2" t="s">
        <v>107</v>
      </c>
      <c r="B2473" s="2" t="s">
        <v>108</v>
      </c>
      <c r="C2473" s="2" t="s">
        <v>11</v>
      </c>
      <c r="D2473" s="2">
        <v>1987</v>
      </c>
      <c r="E2473" s="3">
        <v>4121.71</v>
      </c>
    </row>
    <row r="2474" spans="1:5" ht="14.25" customHeight="1" x14ac:dyDescent="0.3">
      <c r="A2474" s="2" t="s">
        <v>107</v>
      </c>
      <c r="B2474" s="2" t="s">
        <v>108</v>
      </c>
      <c r="C2474" s="2" t="s">
        <v>11</v>
      </c>
      <c r="D2474" s="2">
        <v>1988</v>
      </c>
      <c r="E2474" s="3">
        <v>4129.04</v>
      </c>
    </row>
    <row r="2475" spans="1:5" ht="14.25" customHeight="1" x14ac:dyDescent="0.3">
      <c r="A2475" s="2" t="s">
        <v>107</v>
      </c>
      <c r="B2475" s="2" t="s">
        <v>108</v>
      </c>
      <c r="C2475" s="2" t="s">
        <v>11</v>
      </c>
      <c r="D2475" s="2">
        <v>1989</v>
      </c>
      <c r="E2475" s="3">
        <v>4341.7299999999996</v>
      </c>
    </row>
    <row r="2476" spans="1:5" ht="14.25" customHeight="1" x14ac:dyDescent="0.3">
      <c r="A2476" s="2" t="s">
        <v>107</v>
      </c>
      <c r="B2476" s="2" t="s">
        <v>108</v>
      </c>
      <c r="C2476" s="2" t="s">
        <v>11</v>
      </c>
      <c r="D2476" s="2">
        <v>1990</v>
      </c>
      <c r="E2476" s="3">
        <v>4653.42</v>
      </c>
    </row>
    <row r="2477" spans="1:5" ht="14.25" customHeight="1" x14ac:dyDescent="0.3">
      <c r="A2477" s="2" t="s">
        <v>107</v>
      </c>
      <c r="B2477" s="2" t="s">
        <v>108</v>
      </c>
      <c r="C2477" s="2" t="s">
        <v>11</v>
      </c>
      <c r="D2477" s="2">
        <v>1991</v>
      </c>
      <c r="E2477" s="3">
        <v>4741.43</v>
      </c>
    </row>
    <row r="2478" spans="1:5" ht="14.25" customHeight="1" x14ac:dyDescent="0.3">
      <c r="A2478" s="2" t="s">
        <v>107</v>
      </c>
      <c r="B2478" s="2" t="s">
        <v>108</v>
      </c>
      <c r="C2478" s="2" t="s">
        <v>11</v>
      </c>
      <c r="D2478" s="2">
        <v>1992</v>
      </c>
      <c r="E2478" s="3">
        <v>5276.81</v>
      </c>
    </row>
    <row r="2479" spans="1:5" ht="14.25" customHeight="1" x14ac:dyDescent="0.3">
      <c r="A2479" s="2" t="s">
        <v>107</v>
      </c>
      <c r="B2479" s="2" t="s">
        <v>108</v>
      </c>
      <c r="C2479" s="2" t="s">
        <v>11</v>
      </c>
      <c r="D2479" s="2">
        <v>1993</v>
      </c>
      <c r="E2479" s="3">
        <v>5485.83</v>
      </c>
    </row>
    <row r="2480" spans="1:5" ht="14.25" customHeight="1" x14ac:dyDescent="0.3">
      <c r="A2480" s="2" t="s">
        <v>107</v>
      </c>
      <c r="B2480" s="2" t="s">
        <v>108</v>
      </c>
      <c r="C2480" s="2" t="s">
        <v>11</v>
      </c>
      <c r="D2480" s="2">
        <v>1994</v>
      </c>
      <c r="E2480" s="3">
        <v>5636.18</v>
      </c>
    </row>
    <row r="2481" spans="1:5" ht="14.25" customHeight="1" x14ac:dyDescent="0.3">
      <c r="A2481" s="2" t="s">
        <v>107</v>
      </c>
      <c r="B2481" s="2" t="s">
        <v>108</v>
      </c>
      <c r="C2481" s="2" t="s">
        <v>11</v>
      </c>
      <c r="D2481" s="2">
        <v>1995</v>
      </c>
      <c r="E2481" s="3">
        <v>5551.84</v>
      </c>
    </row>
    <row r="2482" spans="1:5" ht="14.25" customHeight="1" x14ac:dyDescent="0.3">
      <c r="A2482" s="2" t="s">
        <v>107</v>
      </c>
      <c r="B2482" s="2" t="s">
        <v>108</v>
      </c>
      <c r="C2482" s="2" t="s">
        <v>11</v>
      </c>
      <c r="D2482" s="2">
        <v>1996</v>
      </c>
      <c r="E2482" s="3">
        <v>5764.52</v>
      </c>
    </row>
    <row r="2483" spans="1:5" ht="14.25" customHeight="1" x14ac:dyDescent="0.3">
      <c r="A2483" s="2" t="s">
        <v>107</v>
      </c>
      <c r="B2483" s="2" t="s">
        <v>108</v>
      </c>
      <c r="C2483" s="2" t="s">
        <v>11</v>
      </c>
      <c r="D2483" s="2">
        <v>1997</v>
      </c>
      <c r="E2483" s="3">
        <v>5885.54</v>
      </c>
    </row>
    <row r="2484" spans="1:5" ht="14.25" customHeight="1" x14ac:dyDescent="0.3">
      <c r="A2484" s="2" t="s">
        <v>107</v>
      </c>
      <c r="B2484" s="2" t="s">
        <v>108</v>
      </c>
      <c r="C2484" s="2" t="s">
        <v>11</v>
      </c>
      <c r="D2484" s="2">
        <v>1998</v>
      </c>
      <c r="E2484" s="3">
        <v>6391.58</v>
      </c>
    </row>
    <row r="2485" spans="1:5" ht="14.25" customHeight="1" x14ac:dyDescent="0.3">
      <c r="A2485" s="2" t="s">
        <v>107</v>
      </c>
      <c r="B2485" s="2" t="s">
        <v>108</v>
      </c>
      <c r="C2485" s="2" t="s">
        <v>11</v>
      </c>
      <c r="D2485" s="2">
        <v>1999</v>
      </c>
      <c r="E2485" s="3">
        <v>6475.92</v>
      </c>
    </row>
    <row r="2486" spans="1:5" ht="14.25" customHeight="1" x14ac:dyDescent="0.3">
      <c r="A2486" s="2" t="s">
        <v>107</v>
      </c>
      <c r="B2486" s="2" t="s">
        <v>108</v>
      </c>
      <c r="C2486" s="2" t="s">
        <v>11</v>
      </c>
      <c r="D2486" s="2">
        <v>2000</v>
      </c>
      <c r="E2486" s="3">
        <v>6849.96</v>
      </c>
    </row>
    <row r="2487" spans="1:5" ht="14.25" customHeight="1" x14ac:dyDescent="0.3">
      <c r="A2487" s="2" t="s">
        <v>107</v>
      </c>
      <c r="B2487" s="2" t="s">
        <v>108</v>
      </c>
      <c r="C2487" s="2" t="s">
        <v>11</v>
      </c>
      <c r="D2487" s="2">
        <v>2001</v>
      </c>
      <c r="E2487" s="3">
        <v>6846.29</v>
      </c>
    </row>
    <row r="2488" spans="1:5" ht="14.25" customHeight="1" x14ac:dyDescent="0.3">
      <c r="A2488" s="2" t="s">
        <v>107</v>
      </c>
      <c r="B2488" s="2" t="s">
        <v>108</v>
      </c>
      <c r="C2488" s="2" t="s">
        <v>11</v>
      </c>
      <c r="D2488" s="2">
        <v>2002</v>
      </c>
      <c r="E2488" s="3">
        <v>7022.31</v>
      </c>
    </row>
    <row r="2489" spans="1:5" ht="14.25" customHeight="1" x14ac:dyDescent="0.3">
      <c r="A2489" s="2" t="s">
        <v>107</v>
      </c>
      <c r="B2489" s="2" t="s">
        <v>108</v>
      </c>
      <c r="C2489" s="2" t="s">
        <v>11</v>
      </c>
      <c r="D2489" s="2">
        <v>2003</v>
      </c>
      <c r="E2489" s="3">
        <v>7748.37</v>
      </c>
    </row>
    <row r="2490" spans="1:5" ht="14.25" customHeight="1" x14ac:dyDescent="0.3">
      <c r="A2490" s="2" t="s">
        <v>107</v>
      </c>
      <c r="B2490" s="2" t="s">
        <v>108</v>
      </c>
      <c r="C2490" s="2" t="s">
        <v>11</v>
      </c>
      <c r="D2490" s="2">
        <v>2004</v>
      </c>
      <c r="E2490" s="4">
        <v>7334</v>
      </c>
    </row>
    <row r="2491" spans="1:5" ht="14.25" customHeight="1" x14ac:dyDescent="0.3">
      <c r="A2491" s="2" t="s">
        <v>107</v>
      </c>
      <c r="B2491" s="2" t="s">
        <v>108</v>
      </c>
      <c r="C2491" s="2" t="s">
        <v>11</v>
      </c>
      <c r="D2491" s="2">
        <v>2005</v>
      </c>
      <c r="E2491" s="3">
        <v>7502.68</v>
      </c>
    </row>
    <row r="2492" spans="1:5" ht="14.25" customHeight="1" x14ac:dyDescent="0.3">
      <c r="A2492" s="2" t="s">
        <v>107</v>
      </c>
      <c r="B2492" s="2" t="s">
        <v>108</v>
      </c>
      <c r="C2492" s="2" t="s">
        <v>11</v>
      </c>
      <c r="D2492" s="2">
        <v>2006</v>
      </c>
      <c r="E2492" s="3">
        <v>7788.71</v>
      </c>
    </row>
    <row r="2493" spans="1:5" ht="14.25" customHeight="1" x14ac:dyDescent="0.3">
      <c r="A2493" s="2" t="s">
        <v>107</v>
      </c>
      <c r="B2493" s="2" t="s">
        <v>108</v>
      </c>
      <c r="C2493" s="2" t="s">
        <v>11</v>
      </c>
      <c r="D2493" s="2">
        <v>2007</v>
      </c>
      <c r="E2493" s="3">
        <v>8188.41</v>
      </c>
    </row>
    <row r="2494" spans="1:5" ht="14.25" customHeight="1" x14ac:dyDescent="0.3">
      <c r="A2494" s="2" t="s">
        <v>107</v>
      </c>
      <c r="B2494" s="2" t="s">
        <v>108</v>
      </c>
      <c r="C2494" s="2" t="s">
        <v>11</v>
      </c>
      <c r="D2494" s="2">
        <v>2008</v>
      </c>
      <c r="E2494" s="3">
        <v>8540.44</v>
      </c>
    </row>
    <row r="2495" spans="1:5" ht="14.25" customHeight="1" x14ac:dyDescent="0.3">
      <c r="A2495" s="2" t="s">
        <v>107</v>
      </c>
      <c r="B2495" s="2" t="s">
        <v>108</v>
      </c>
      <c r="C2495" s="2" t="s">
        <v>11</v>
      </c>
      <c r="D2495" s="2">
        <v>2009</v>
      </c>
      <c r="E2495" s="3">
        <v>8111.4</v>
      </c>
    </row>
    <row r="2496" spans="1:5" ht="14.25" customHeight="1" x14ac:dyDescent="0.3">
      <c r="A2496" s="2" t="s">
        <v>107</v>
      </c>
      <c r="B2496" s="2" t="s">
        <v>108</v>
      </c>
      <c r="C2496" s="2" t="s">
        <v>11</v>
      </c>
      <c r="D2496" s="2">
        <v>2010</v>
      </c>
      <c r="E2496" s="3">
        <v>7708.03</v>
      </c>
    </row>
    <row r="2497" spans="1:5" ht="14.25" customHeight="1" x14ac:dyDescent="0.3">
      <c r="A2497" s="2" t="s">
        <v>107</v>
      </c>
      <c r="B2497" s="2" t="s">
        <v>108</v>
      </c>
      <c r="C2497" s="2" t="s">
        <v>11</v>
      </c>
      <c r="D2497" s="2">
        <v>2011</v>
      </c>
      <c r="E2497" s="3">
        <v>7521.02</v>
      </c>
    </row>
    <row r="2498" spans="1:5" ht="14.25" customHeight="1" x14ac:dyDescent="0.3">
      <c r="A2498" s="2" t="s">
        <v>109</v>
      </c>
      <c r="B2498" s="2" t="s">
        <v>110</v>
      </c>
      <c r="C2498" s="2" t="s">
        <v>11</v>
      </c>
      <c r="D2498" s="2">
        <v>1960</v>
      </c>
      <c r="E2498" s="2"/>
    </row>
    <row r="2499" spans="1:5" ht="14.25" customHeight="1" x14ac:dyDescent="0.3">
      <c r="A2499" s="2" t="s">
        <v>109</v>
      </c>
      <c r="B2499" s="2" t="s">
        <v>110</v>
      </c>
      <c r="C2499" s="2" t="s">
        <v>11</v>
      </c>
      <c r="D2499" s="2">
        <v>1961</v>
      </c>
      <c r="E2499" s="2"/>
    </row>
    <row r="2500" spans="1:5" ht="14.25" customHeight="1" x14ac:dyDescent="0.3">
      <c r="A2500" s="2" t="s">
        <v>109</v>
      </c>
      <c r="B2500" s="2" t="s">
        <v>110</v>
      </c>
      <c r="C2500" s="2" t="s">
        <v>11</v>
      </c>
      <c r="D2500" s="2">
        <v>1962</v>
      </c>
      <c r="E2500" s="2"/>
    </row>
    <row r="2501" spans="1:5" ht="14.25" customHeight="1" x14ac:dyDescent="0.3">
      <c r="A2501" s="2" t="s">
        <v>109</v>
      </c>
      <c r="B2501" s="2" t="s">
        <v>110</v>
      </c>
      <c r="C2501" s="2" t="s">
        <v>11</v>
      </c>
      <c r="D2501" s="2">
        <v>1963</v>
      </c>
      <c r="E2501" s="2"/>
    </row>
    <row r="2502" spans="1:5" ht="14.25" customHeight="1" x14ac:dyDescent="0.3">
      <c r="A2502" s="2" t="s">
        <v>109</v>
      </c>
      <c r="B2502" s="2" t="s">
        <v>110</v>
      </c>
      <c r="C2502" s="2" t="s">
        <v>11</v>
      </c>
      <c r="D2502" s="2">
        <v>1964</v>
      </c>
      <c r="E2502" s="2"/>
    </row>
    <row r="2503" spans="1:5" ht="14.25" customHeight="1" x14ac:dyDescent="0.3">
      <c r="A2503" s="2" t="s">
        <v>109</v>
      </c>
      <c r="B2503" s="2" t="s">
        <v>110</v>
      </c>
      <c r="C2503" s="2" t="s">
        <v>11</v>
      </c>
      <c r="D2503" s="2">
        <v>1965</v>
      </c>
      <c r="E2503" s="2"/>
    </row>
    <row r="2504" spans="1:5" ht="14.25" customHeight="1" x14ac:dyDescent="0.3">
      <c r="A2504" s="2" t="s">
        <v>109</v>
      </c>
      <c r="B2504" s="2" t="s">
        <v>110</v>
      </c>
      <c r="C2504" s="2" t="s">
        <v>11</v>
      </c>
      <c r="D2504" s="2">
        <v>1966</v>
      </c>
      <c r="E2504" s="2"/>
    </row>
    <row r="2505" spans="1:5" ht="14.25" customHeight="1" x14ac:dyDescent="0.3">
      <c r="A2505" s="2" t="s">
        <v>109</v>
      </c>
      <c r="B2505" s="2" t="s">
        <v>110</v>
      </c>
      <c r="C2505" s="2" t="s">
        <v>11</v>
      </c>
      <c r="D2505" s="2">
        <v>1967</v>
      </c>
      <c r="E2505" s="2"/>
    </row>
    <row r="2506" spans="1:5" ht="14.25" customHeight="1" x14ac:dyDescent="0.3">
      <c r="A2506" s="2" t="s">
        <v>109</v>
      </c>
      <c r="B2506" s="2" t="s">
        <v>110</v>
      </c>
      <c r="C2506" s="2" t="s">
        <v>11</v>
      </c>
      <c r="D2506" s="2">
        <v>1968</v>
      </c>
      <c r="E2506" s="2"/>
    </row>
    <row r="2507" spans="1:5" ht="14.25" customHeight="1" x14ac:dyDescent="0.3">
      <c r="A2507" s="2" t="s">
        <v>109</v>
      </c>
      <c r="B2507" s="2" t="s">
        <v>110</v>
      </c>
      <c r="C2507" s="2" t="s">
        <v>11</v>
      </c>
      <c r="D2507" s="2">
        <v>1969</v>
      </c>
      <c r="E2507" s="2"/>
    </row>
    <row r="2508" spans="1:5" ht="14.25" customHeight="1" x14ac:dyDescent="0.3">
      <c r="A2508" s="2" t="s">
        <v>109</v>
      </c>
      <c r="B2508" s="2" t="s">
        <v>110</v>
      </c>
      <c r="C2508" s="2" t="s">
        <v>11</v>
      </c>
      <c r="D2508" s="2">
        <v>1970</v>
      </c>
      <c r="E2508" s="2"/>
    </row>
    <row r="2509" spans="1:5" ht="14.25" customHeight="1" x14ac:dyDescent="0.3">
      <c r="A2509" s="2" t="s">
        <v>109</v>
      </c>
      <c r="B2509" s="2" t="s">
        <v>110</v>
      </c>
      <c r="C2509" s="2" t="s">
        <v>11</v>
      </c>
      <c r="D2509" s="2">
        <v>1971</v>
      </c>
      <c r="E2509" s="2"/>
    </row>
    <row r="2510" spans="1:5" ht="14.25" customHeight="1" x14ac:dyDescent="0.3">
      <c r="A2510" s="2" t="s">
        <v>109</v>
      </c>
      <c r="B2510" s="2" t="s">
        <v>110</v>
      </c>
      <c r="C2510" s="2" t="s">
        <v>11</v>
      </c>
      <c r="D2510" s="2">
        <v>1972</v>
      </c>
      <c r="E2510" s="2"/>
    </row>
    <row r="2511" spans="1:5" ht="14.25" customHeight="1" x14ac:dyDescent="0.3">
      <c r="A2511" s="2" t="s">
        <v>109</v>
      </c>
      <c r="B2511" s="2" t="s">
        <v>110</v>
      </c>
      <c r="C2511" s="2" t="s">
        <v>11</v>
      </c>
      <c r="D2511" s="2">
        <v>1973</v>
      </c>
      <c r="E2511" s="2"/>
    </row>
    <row r="2512" spans="1:5" ht="14.25" customHeight="1" x14ac:dyDescent="0.3">
      <c r="A2512" s="2" t="s">
        <v>109</v>
      </c>
      <c r="B2512" s="2" t="s">
        <v>110</v>
      </c>
      <c r="C2512" s="2" t="s">
        <v>11</v>
      </c>
      <c r="D2512" s="2">
        <v>1974</v>
      </c>
      <c r="E2512" s="2"/>
    </row>
    <row r="2513" spans="1:5" ht="14.25" customHeight="1" x14ac:dyDescent="0.3">
      <c r="A2513" s="2" t="s">
        <v>109</v>
      </c>
      <c r="B2513" s="2" t="s">
        <v>110</v>
      </c>
      <c r="C2513" s="2" t="s">
        <v>11</v>
      </c>
      <c r="D2513" s="2">
        <v>1975</v>
      </c>
      <c r="E2513" s="2"/>
    </row>
    <row r="2514" spans="1:5" ht="14.25" customHeight="1" x14ac:dyDescent="0.3">
      <c r="A2514" s="2" t="s">
        <v>109</v>
      </c>
      <c r="B2514" s="2" t="s">
        <v>110</v>
      </c>
      <c r="C2514" s="2" t="s">
        <v>11</v>
      </c>
      <c r="D2514" s="2">
        <v>1976</v>
      </c>
      <c r="E2514" s="2"/>
    </row>
    <row r="2515" spans="1:5" ht="14.25" customHeight="1" x14ac:dyDescent="0.3">
      <c r="A2515" s="2" t="s">
        <v>109</v>
      </c>
      <c r="B2515" s="2" t="s">
        <v>110</v>
      </c>
      <c r="C2515" s="2" t="s">
        <v>11</v>
      </c>
      <c r="D2515" s="2">
        <v>1977</v>
      </c>
      <c r="E2515" s="2"/>
    </row>
    <row r="2516" spans="1:5" ht="14.25" customHeight="1" x14ac:dyDescent="0.3">
      <c r="A2516" s="2" t="s">
        <v>109</v>
      </c>
      <c r="B2516" s="2" t="s">
        <v>110</v>
      </c>
      <c r="C2516" s="2" t="s">
        <v>11</v>
      </c>
      <c r="D2516" s="2">
        <v>1978</v>
      </c>
      <c r="E2516" s="2"/>
    </row>
    <row r="2517" spans="1:5" ht="14.25" customHeight="1" x14ac:dyDescent="0.3">
      <c r="A2517" s="2" t="s">
        <v>109</v>
      </c>
      <c r="B2517" s="2" t="s">
        <v>110</v>
      </c>
      <c r="C2517" s="2" t="s">
        <v>11</v>
      </c>
      <c r="D2517" s="2">
        <v>1979</v>
      </c>
      <c r="E2517" s="2"/>
    </row>
    <row r="2518" spans="1:5" ht="14.25" customHeight="1" x14ac:dyDescent="0.3">
      <c r="A2518" s="2" t="s">
        <v>109</v>
      </c>
      <c r="B2518" s="2" t="s">
        <v>110</v>
      </c>
      <c r="C2518" s="2" t="s">
        <v>11</v>
      </c>
      <c r="D2518" s="2">
        <v>1980</v>
      </c>
      <c r="E2518" s="2"/>
    </row>
    <row r="2519" spans="1:5" ht="14.25" customHeight="1" x14ac:dyDescent="0.3">
      <c r="A2519" s="2" t="s">
        <v>109</v>
      </c>
      <c r="B2519" s="2" t="s">
        <v>110</v>
      </c>
      <c r="C2519" s="2" t="s">
        <v>11</v>
      </c>
      <c r="D2519" s="2">
        <v>1981</v>
      </c>
      <c r="E2519" s="2"/>
    </row>
    <row r="2520" spans="1:5" ht="14.25" customHeight="1" x14ac:dyDescent="0.3">
      <c r="A2520" s="2" t="s">
        <v>109</v>
      </c>
      <c r="B2520" s="2" t="s">
        <v>110</v>
      </c>
      <c r="C2520" s="2" t="s">
        <v>11</v>
      </c>
      <c r="D2520" s="2">
        <v>1982</v>
      </c>
      <c r="E2520" s="2"/>
    </row>
    <row r="2521" spans="1:5" ht="14.25" customHeight="1" x14ac:dyDescent="0.3">
      <c r="A2521" s="2" t="s">
        <v>109</v>
      </c>
      <c r="B2521" s="2" t="s">
        <v>110</v>
      </c>
      <c r="C2521" s="2" t="s">
        <v>11</v>
      </c>
      <c r="D2521" s="2">
        <v>1983</v>
      </c>
      <c r="E2521" s="2"/>
    </row>
    <row r="2522" spans="1:5" ht="14.25" customHeight="1" x14ac:dyDescent="0.3">
      <c r="A2522" s="2" t="s">
        <v>109</v>
      </c>
      <c r="B2522" s="2" t="s">
        <v>110</v>
      </c>
      <c r="C2522" s="2" t="s">
        <v>11</v>
      </c>
      <c r="D2522" s="2">
        <v>1984</v>
      </c>
      <c r="E2522" s="2"/>
    </row>
    <row r="2523" spans="1:5" ht="14.25" customHeight="1" x14ac:dyDescent="0.3">
      <c r="A2523" s="2" t="s">
        <v>109</v>
      </c>
      <c r="B2523" s="2" t="s">
        <v>110</v>
      </c>
      <c r="C2523" s="2" t="s">
        <v>11</v>
      </c>
      <c r="D2523" s="2">
        <v>1985</v>
      </c>
      <c r="E2523" s="2"/>
    </row>
    <row r="2524" spans="1:5" ht="14.25" customHeight="1" x14ac:dyDescent="0.3">
      <c r="A2524" s="2" t="s">
        <v>109</v>
      </c>
      <c r="B2524" s="2" t="s">
        <v>110</v>
      </c>
      <c r="C2524" s="2" t="s">
        <v>11</v>
      </c>
      <c r="D2524" s="2">
        <v>1986</v>
      </c>
      <c r="E2524" s="2"/>
    </row>
    <row r="2525" spans="1:5" ht="14.25" customHeight="1" x14ac:dyDescent="0.3">
      <c r="A2525" s="2" t="s">
        <v>109</v>
      </c>
      <c r="B2525" s="2" t="s">
        <v>110</v>
      </c>
      <c r="C2525" s="2" t="s">
        <v>11</v>
      </c>
      <c r="D2525" s="2">
        <v>1987</v>
      </c>
      <c r="E2525" s="2"/>
    </row>
    <row r="2526" spans="1:5" ht="14.25" customHeight="1" x14ac:dyDescent="0.3">
      <c r="A2526" s="2" t="s">
        <v>109</v>
      </c>
      <c r="B2526" s="2" t="s">
        <v>110</v>
      </c>
      <c r="C2526" s="2" t="s">
        <v>11</v>
      </c>
      <c r="D2526" s="2">
        <v>1988</v>
      </c>
      <c r="E2526" s="2"/>
    </row>
    <row r="2527" spans="1:5" ht="14.25" customHeight="1" x14ac:dyDescent="0.3">
      <c r="A2527" s="2" t="s">
        <v>109</v>
      </c>
      <c r="B2527" s="2" t="s">
        <v>110</v>
      </c>
      <c r="C2527" s="2" t="s">
        <v>11</v>
      </c>
      <c r="D2527" s="2">
        <v>1989</v>
      </c>
      <c r="E2527" s="2"/>
    </row>
    <row r="2528" spans="1:5" ht="14.25" customHeight="1" x14ac:dyDescent="0.3">
      <c r="A2528" s="2" t="s">
        <v>109</v>
      </c>
      <c r="B2528" s="2" t="s">
        <v>110</v>
      </c>
      <c r="C2528" s="2" t="s">
        <v>11</v>
      </c>
      <c r="D2528" s="2">
        <v>1990</v>
      </c>
      <c r="E2528" s="2"/>
    </row>
    <row r="2529" spans="1:5" ht="14.25" customHeight="1" x14ac:dyDescent="0.3">
      <c r="A2529" s="2" t="s">
        <v>109</v>
      </c>
      <c r="B2529" s="2" t="s">
        <v>110</v>
      </c>
      <c r="C2529" s="2" t="s">
        <v>11</v>
      </c>
      <c r="D2529" s="2">
        <v>1991</v>
      </c>
      <c r="E2529" s="2"/>
    </row>
    <row r="2530" spans="1:5" ht="14.25" customHeight="1" x14ac:dyDescent="0.3">
      <c r="A2530" s="2" t="s">
        <v>109</v>
      </c>
      <c r="B2530" s="2" t="s">
        <v>110</v>
      </c>
      <c r="C2530" s="2" t="s">
        <v>11</v>
      </c>
      <c r="D2530" s="2">
        <v>1992</v>
      </c>
      <c r="E2530" s="3">
        <v>138667.60999999999</v>
      </c>
    </row>
    <row r="2531" spans="1:5" ht="14.25" customHeight="1" x14ac:dyDescent="0.3">
      <c r="A2531" s="2" t="s">
        <v>109</v>
      </c>
      <c r="B2531" s="2" t="s">
        <v>110</v>
      </c>
      <c r="C2531" s="2" t="s">
        <v>11</v>
      </c>
      <c r="D2531" s="2">
        <v>1993</v>
      </c>
      <c r="E2531" s="3">
        <v>133035.09</v>
      </c>
    </row>
    <row r="2532" spans="1:5" ht="14.25" customHeight="1" x14ac:dyDescent="0.3">
      <c r="A2532" s="2" t="s">
        <v>109</v>
      </c>
      <c r="B2532" s="2" t="s">
        <v>110</v>
      </c>
      <c r="C2532" s="2" t="s">
        <v>11</v>
      </c>
      <c r="D2532" s="2">
        <v>1994</v>
      </c>
      <c r="E2532" s="3">
        <v>126053.13</v>
      </c>
    </row>
    <row r="2533" spans="1:5" ht="14.25" customHeight="1" x14ac:dyDescent="0.3">
      <c r="A2533" s="2" t="s">
        <v>109</v>
      </c>
      <c r="B2533" s="2" t="s">
        <v>110</v>
      </c>
      <c r="C2533" s="2" t="s">
        <v>11</v>
      </c>
      <c r="D2533" s="2">
        <v>1995</v>
      </c>
      <c r="E2533" s="3">
        <v>123651.24</v>
      </c>
    </row>
    <row r="2534" spans="1:5" ht="14.25" customHeight="1" x14ac:dyDescent="0.3">
      <c r="A2534" s="2" t="s">
        <v>109</v>
      </c>
      <c r="B2534" s="2" t="s">
        <v>110</v>
      </c>
      <c r="C2534" s="2" t="s">
        <v>11</v>
      </c>
      <c r="D2534" s="2">
        <v>1996</v>
      </c>
      <c r="E2534" s="3">
        <v>125470.07</v>
      </c>
    </row>
    <row r="2535" spans="1:5" ht="14.25" customHeight="1" x14ac:dyDescent="0.3">
      <c r="A2535" s="2" t="s">
        <v>109</v>
      </c>
      <c r="B2535" s="2" t="s">
        <v>110</v>
      </c>
      <c r="C2535" s="2" t="s">
        <v>11</v>
      </c>
      <c r="D2535" s="2">
        <v>1997</v>
      </c>
      <c r="E2535" s="3">
        <v>127552.93</v>
      </c>
    </row>
    <row r="2536" spans="1:5" ht="14.25" customHeight="1" x14ac:dyDescent="0.3">
      <c r="A2536" s="2" t="s">
        <v>109</v>
      </c>
      <c r="B2536" s="2" t="s">
        <v>110</v>
      </c>
      <c r="C2536" s="2" t="s">
        <v>11</v>
      </c>
      <c r="D2536" s="2">
        <v>1998</v>
      </c>
      <c r="E2536" s="3">
        <v>122470.47</v>
      </c>
    </row>
    <row r="2537" spans="1:5" ht="14.25" customHeight="1" x14ac:dyDescent="0.3">
      <c r="A2537" s="2" t="s">
        <v>109</v>
      </c>
      <c r="B2537" s="2" t="s">
        <v>110</v>
      </c>
      <c r="C2537" s="2" t="s">
        <v>11</v>
      </c>
      <c r="D2537" s="2">
        <v>1999</v>
      </c>
      <c r="E2537" s="3">
        <v>111938.84</v>
      </c>
    </row>
    <row r="2538" spans="1:5" ht="14.25" customHeight="1" x14ac:dyDescent="0.3">
      <c r="A2538" s="2" t="s">
        <v>109</v>
      </c>
      <c r="B2538" s="2" t="s">
        <v>110</v>
      </c>
      <c r="C2538" s="2" t="s">
        <v>11</v>
      </c>
      <c r="D2538" s="2">
        <v>2000</v>
      </c>
      <c r="E2538" s="3">
        <v>123684.24</v>
      </c>
    </row>
    <row r="2539" spans="1:5" ht="14.25" customHeight="1" x14ac:dyDescent="0.3">
      <c r="A2539" s="2" t="s">
        <v>109</v>
      </c>
      <c r="B2539" s="2" t="s">
        <v>110</v>
      </c>
      <c r="C2539" s="2" t="s">
        <v>11</v>
      </c>
      <c r="D2539" s="2">
        <v>2001</v>
      </c>
      <c r="E2539" s="3">
        <v>123548.56</v>
      </c>
    </row>
    <row r="2540" spans="1:5" ht="14.25" customHeight="1" x14ac:dyDescent="0.3">
      <c r="A2540" s="2" t="s">
        <v>109</v>
      </c>
      <c r="B2540" s="2" t="s">
        <v>110</v>
      </c>
      <c r="C2540" s="2" t="s">
        <v>11</v>
      </c>
      <c r="D2540" s="2">
        <v>2002</v>
      </c>
      <c r="E2540" s="3">
        <v>119551.53</v>
      </c>
    </row>
    <row r="2541" spans="1:5" ht="14.25" customHeight="1" x14ac:dyDescent="0.3">
      <c r="A2541" s="2" t="s">
        <v>109</v>
      </c>
      <c r="B2541" s="2" t="s">
        <v>110</v>
      </c>
      <c r="C2541" s="2" t="s">
        <v>11</v>
      </c>
      <c r="D2541" s="2">
        <v>2003</v>
      </c>
      <c r="E2541" s="3">
        <v>121700.4</v>
      </c>
    </row>
    <row r="2542" spans="1:5" ht="14.25" customHeight="1" x14ac:dyDescent="0.3">
      <c r="A2542" s="2" t="s">
        <v>109</v>
      </c>
      <c r="B2542" s="2" t="s">
        <v>110</v>
      </c>
      <c r="C2542" s="2" t="s">
        <v>11</v>
      </c>
      <c r="D2542" s="2">
        <v>2004</v>
      </c>
      <c r="E2542" s="3">
        <v>116320.91</v>
      </c>
    </row>
    <row r="2543" spans="1:5" ht="14.25" customHeight="1" x14ac:dyDescent="0.3">
      <c r="A2543" s="2" t="s">
        <v>109</v>
      </c>
      <c r="B2543" s="2" t="s">
        <v>110</v>
      </c>
      <c r="C2543" s="2" t="s">
        <v>11</v>
      </c>
      <c r="D2543" s="2">
        <v>2005</v>
      </c>
      <c r="E2543" s="3">
        <v>120108.92</v>
      </c>
    </row>
    <row r="2544" spans="1:5" ht="14.25" customHeight="1" x14ac:dyDescent="0.3">
      <c r="A2544" s="2" t="s">
        <v>109</v>
      </c>
      <c r="B2544" s="2" t="s">
        <v>110</v>
      </c>
      <c r="C2544" s="2" t="s">
        <v>11</v>
      </c>
      <c r="D2544" s="2">
        <v>2006</v>
      </c>
      <c r="E2544" s="3">
        <v>122162.44</v>
      </c>
    </row>
    <row r="2545" spans="1:5" ht="14.25" customHeight="1" x14ac:dyDescent="0.3">
      <c r="A2545" s="2" t="s">
        <v>109</v>
      </c>
      <c r="B2545" s="2" t="s">
        <v>110</v>
      </c>
      <c r="C2545" s="2" t="s">
        <v>11</v>
      </c>
      <c r="D2545" s="2">
        <v>2007</v>
      </c>
      <c r="E2545" s="3">
        <v>123321.21</v>
      </c>
    </row>
    <row r="2546" spans="1:5" ht="14.25" customHeight="1" x14ac:dyDescent="0.3">
      <c r="A2546" s="2" t="s">
        <v>109</v>
      </c>
      <c r="B2546" s="2" t="s">
        <v>110</v>
      </c>
      <c r="C2546" s="2" t="s">
        <v>11</v>
      </c>
      <c r="D2546" s="2">
        <v>2008</v>
      </c>
      <c r="E2546" s="3">
        <v>116724.28</v>
      </c>
    </row>
    <row r="2547" spans="1:5" ht="14.25" customHeight="1" x14ac:dyDescent="0.3">
      <c r="A2547" s="2" t="s">
        <v>109</v>
      </c>
      <c r="B2547" s="2" t="s">
        <v>110</v>
      </c>
      <c r="C2547" s="2" t="s">
        <v>11</v>
      </c>
      <c r="D2547" s="2">
        <v>2009</v>
      </c>
      <c r="E2547" s="3">
        <v>107626.45</v>
      </c>
    </row>
    <row r="2548" spans="1:5" ht="14.25" customHeight="1" x14ac:dyDescent="0.3">
      <c r="A2548" s="2" t="s">
        <v>109</v>
      </c>
      <c r="B2548" s="2" t="s">
        <v>110</v>
      </c>
      <c r="C2548" s="2" t="s">
        <v>11</v>
      </c>
      <c r="D2548" s="2">
        <v>2010</v>
      </c>
      <c r="E2548" s="3">
        <v>111168.77</v>
      </c>
    </row>
    <row r="2549" spans="1:5" ht="14.25" customHeight="1" x14ac:dyDescent="0.3">
      <c r="A2549" s="2" t="s">
        <v>109</v>
      </c>
      <c r="B2549" s="2" t="s">
        <v>110</v>
      </c>
      <c r="C2549" s="2" t="s">
        <v>11</v>
      </c>
      <c r="D2549" s="2">
        <v>2011</v>
      </c>
      <c r="E2549" s="3">
        <v>109485.62</v>
      </c>
    </row>
    <row r="2550" spans="1:5" ht="14.25" customHeight="1" x14ac:dyDescent="0.3">
      <c r="A2550" s="2" t="s">
        <v>111</v>
      </c>
      <c r="B2550" s="2" t="s">
        <v>112</v>
      </c>
      <c r="C2550" s="2" t="s">
        <v>11</v>
      </c>
      <c r="D2550" s="2">
        <v>1960</v>
      </c>
      <c r="E2550" s="2"/>
    </row>
    <row r="2551" spans="1:5" ht="14.25" customHeight="1" x14ac:dyDescent="0.3">
      <c r="A2551" s="2" t="s">
        <v>111</v>
      </c>
      <c r="B2551" s="2" t="s">
        <v>112</v>
      </c>
      <c r="C2551" s="2" t="s">
        <v>11</v>
      </c>
      <c r="D2551" s="2">
        <v>1961</v>
      </c>
      <c r="E2551" s="2"/>
    </row>
    <row r="2552" spans="1:5" ht="14.25" customHeight="1" x14ac:dyDescent="0.3">
      <c r="A2552" s="2" t="s">
        <v>111</v>
      </c>
      <c r="B2552" s="2" t="s">
        <v>112</v>
      </c>
      <c r="C2552" s="2" t="s">
        <v>11</v>
      </c>
      <c r="D2552" s="2">
        <v>1962</v>
      </c>
      <c r="E2552" s="2"/>
    </row>
    <row r="2553" spans="1:5" ht="14.25" customHeight="1" x14ac:dyDescent="0.3">
      <c r="A2553" s="2" t="s">
        <v>111</v>
      </c>
      <c r="B2553" s="2" t="s">
        <v>112</v>
      </c>
      <c r="C2553" s="2" t="s">
        <v>11</v>
      </c>
      <c r="D2553" s="2">
        <v>1963</v>
      </c>
      <c r="E2553" s="2"/>
    </row>
    <row r="2554" spans="1:5" ht="14.25" customHeight="1" x14ac:dyDescent="0.3">
      <c r="A2554" s="2" t="s">
        <v>111</v>
      </c>
      <c r="B2554" s="2" t="s">
        <v>112</v>
      </c>
      <c r="C2554" s="2" t="s">
        <v>11</v>
      </c>
      <c r="D2554" s="2">
        <v>1964</v>
      </c>
      <c r="E2554" s="2"/>
    </row>
    <row r="2555" spans="1:5" ht="14.25" customHeight="1" x14ac:dyDescent="0.3">
      <c r="A2555" s="2" t="s">
        <v>111</v>
      </c>
      <c r="B2555" s="2" t="s">
        <v>112</v>
      </c>
      <c r="C2555" s="2" t="s">
        <v>11</v>
      </c>
      <c r="D2555" s="2">
        <v>1965</v>
      </c>
      <c r="E2555" s="2"/>
    </row>
    <row r="2556" spans="1:5" ht="14.25" customHeight="1" x14ac:dyDescent="0.3">
      <c r="A2556" s="2" t="s">
        <v>111</v>
      </c>
      <c r="B2556" s="2" t="s">
        <v>112</v>
      </c>
      <c r="C2556" s="2" t="s">
        <v>11</v>
      </c>
      <c r="D2556" s="2">
        <v>1966</v>
      </c>
      <c r="E2556" s="2"/>
    </row>
    <row r="2557" spans="1:5" ht="14.25" customHeight="1" x14ac:dyDescent="0.3">
      <c r="A2557" s="2" t="s">
        <v>111</v>
      </c>
      <c r="B2557" s="2" t="s">
        <v>112</v>
      </c>
      <c r="C2557" s="2" t="s">
        <v>11</v>
      </c>
      <c r="D2557" s="2">
        <v>1967</v>
      </c>
      <c r="E2557" s="2"/>
    </row>
    <row r="2558" spans="1:5" ht="14.25" customHeight="1" x14ac:dyDescent="0.3">
      <c r="A2558" s="2" t="s">
        <v>111</v>
      </c>
      <c r="B2558" s="2" t="s">
        <v>112</v>
      </c>
      <c r="C2558" s="2" t="s">
        <v>11</v>
      </c>
      <c r="D2558" s="2">
        <v>1968</v>
      </c>
      <c r="E2558" s="2"/>
    </row>
    <row r="2559" spans="1:5" ht="14.25" customHeight="1" x14ac:dyDescent="0.3">
      <c r="A2559" s="2" t="s">
        <v>111</v>
      </c>
      <c r="B2559" s="2" t="s">
        <v>112</v>
      </c>
      <c r="C2559" s="2" t="s">
        <v>11</v>
      </c>
      <c r="D2559" s="2">
        <v>1969</v>
      </c>
      <c r="E2559" s="2"/>
    </row>
    <row r="2560" spans="1:5" ht="14.25" customHeight="1" x14ac:dyDescent="0.3">
      <c r="A2560" s="2" t="s">
        <v>111</v>
      </c>
      <c r="B2560" s="2" t="s">
        <v>112</v>
      </c>
      <c r="C2560" s="2" t="s">
        <v>11</v>
      </c>
      <c r="D2560" s="2">
        <v>1970</v>
      </c>
      <c r="E2560" s="2"/>
    </row>
    <row r="2561" spans="1:5" ht="14.25" customHeight="1" x14ac:dyDescent="0.3">
      <c r="A2561" s="2" t="s">
        <v>111</v>
      </c>
      <c r="B2561" s="2" t="s">
        <v>112</v>
      </c>
      <c r="C2561" s="2" t="s">
        <v>11</v>
      </c>
      <c r="D2561" s="2">
        <v>1971</v>
      </c>
      <c r="E2561" s="2"/>
    </row>
    <row r="2562" spans="1:5" ht="14.25" customHeight="1" x14ac:dyDescent="0.3">
      <c r="A2562" s="2" t="s">
        <v>111</v>
      </c>
      <c r="B2562" s="2" t="s">
        <v>112</v>
      </c>
      <c r="C2562" s="2" t="s">
        <v>11</v>
      </c>
      <c r="D2562" s="2">
        <v>1972</v>
      </c>
      <c r="E2562" s="2"/>
    </row>
    <row r="2563" spans="1:5" ht="14.25" customHeight="1" x14ac:dyDescent="0.3">
      <c r="A2563" s="2" t="s">
        <v>111</v>
      </c>
      <c r="B2563" s="2" t="s">
        <v>112</v>
      </c>
      <c r="C2563" s="2" t="s">
        <v>11</v>
      </c>
      <c r="D2563" s="2">
        <v>1973</v>
      </c>
      <c r="E2563" s="2"/>
    </row>
    <row r="2564" spans="1:5" ht="14.25" customHeight="1" x14ac:dyDescent="0.3">
      <c r="A2564" s="2" t="s">
        <v>111</v>
      </c>
      <c r="B2564" s="2" t="s">
        <v>112</v>
      </c>
      <c r="C2564" s="2" t="s">
        <v>11</v>
      </c>
      <c r="D2564" s="2">
        <v>1974</v>
      </c>
      <c r="E2564" s="2"/>
    </row>
    <row r="2565" spans="1:5" ht="14.25" customHeight="1" x14ac:dyDescent="0.3">
      <c r="A2565" s="2" t="s">
        <v>111</v>
      </c>
      <c r="B2565" s="2" t="s">
        <v>112</v>
      </c>
      <c r="C2565" s="2" t="s">
        <v>11</v>
      </c>
      <c r="D2565" s="2">
        <v>1975</v>
      </c>
      <c r="E2565" s="2"/>
    </row>
    <row r="2566" spans="1:5" ht="14.25" customHeight="1" x14ac:dyDescent="0.3">
      <c r="A2566" s="2" t="s">
        <v>111</v>
      </c>
      <c r="B2566" s="2" t="s">
        <v>112</v>
      </c>
      <c r="C2566" s="2" t="s">
        <v>11</v>
      </c>
      <c r="D2566" s="2">
        <v>1976</v>
      </c>
      <c r="E2566" s="2"/>
    </row>
    <row r="2567" spans="1:5" ht="14.25" customHeight="1" x14ac:dyDescent="0.3">
      <c r="A2567" s="2" t="s">
        <v>111</v>
      </c>
      <c r="B2567" s="2" t="s">
        <v>112</v>
      </c>
      <c r="C2567" s="2" t="s">
        <v>11</v>
      </c>
      <c r="D2567" s="2">
        <v>1977</v>
      </c>
      <c r="E2567" s="2"/>
    </row>
    <row r="2568" spans="1:5" ht="14.25" customHeight="1" x14ac:dyDescent="0.3">
      <c r="A2568" s="2" t="s">
        <v>111</v>
      </c>
      <c r="B2568" s="2" t="s">
        <v>112</v>
      </c>
      <c r="C2568" s="2" t="s">
        <v>11</v>
      </c>
      <c r="D2568" s="2">
        <v>1978</v>
      </c>
      <c r="E2568" s="2"/>
    </row>
    <row r="2569" spans="1:5" ht="14.25" customHeight="1" x14ac:dyDescent="0.3">
      <c r="A2569" s="2" t="s">
        <v>111</v>
      </c>
      <c r="B2569" s="2" t="s">
        <v>112</v>
      </c>
      <c r="C2569" s="2" t="s">
        <v>11</v>
      </c>
      <c r="D2569" s="2">
        <v>1979</v>
      </c>
      <c r="E2569" s="2"/>
    </row>
    <row r="2570" spans="1:5" ht="14.25" customHeight="1" x14ac:dyDescent="0.3">
      <c r="A2570" s="2" t="s">
        <v>111</v>
      </c>
      <c r="B2570" s="2" t="s">
        <v>112</v>
      </c>
      <c r="C2570" s="2" t="s">
        <v>11</v>
      </c>
      <c r="D2570" s="2">
        <v>1980</v>
      </c>
      <c r="E2570" s="2"/>
    </row>
    <row r="2571" spans="1:5" ht="14.25" customHeight="1" x14ac:dyDescent="0.3">
      <c r="A2571" s="2" t="s">
        <v>111</v>
      </c>
      <c r="B2571" s="2" t="s">
        <v>112</v>
      </c>
      <c r="C2571" s="2" t="s">
        <v>11</v>
      </c>
      <c r="D2571" s="2">
        <v>1981</v>
      </c>
      <c r="E2571" s="2"/>
    </row>
    <row r="2572" spans="1:5" ht="14.25" customHeight="1" x14ac:dyDescent="0.3">
      <c r="A2572" s="2" t="s">
        <v>111</v>
      </c>
      <c r="B2572" s="2" t="s">
        <v>112</v>
      </c>
      <c r="C2572" s="2" t="s">
        <v>11</v>
      </c>
      <c r="D2572" s="2">
        <v>1982</v>
      </c>
      <c r="E2572" s="2"/>
    </row>
    <row r="2573" spans="1:5" ht="14.25" customHeight="1" x14ac:dyDescent="0.3">
      <c r="A2573" s="2" t="s">
        <v>111</v>
      </c>
      <c r="B2573" s="2" t="s">
        <v>112</v>
      </c>
      <c r="C2573" s="2" t="s">
        <v>11</v>
      </c>
      <c r="D2573" s="2">
        <v>1983</v>
      </c>
      <c r="E2573" s="2"/>
    </row>
    <row r="2574" spans="1:5" ht="14.25" customHeight="1" x14ac:dyDescent="0.3">
      <c r="A2574" s="2" t="s">
        <v>111</v>
      </c>
      <c r="B2574" s="2" t="s">
        <v>112</v>
      </c>
      <c r="C2574" s="2" t="s">
        <v>11</v>
      </c>
      <c r="D2574" s="2">
        <v>1984</v>
      </c>
      <c r="E2574" s="2"/>
    </row>
    <row r="2575" spans="1:5" ht="14.25" customHeight="1" x14ac:dyDescent="0.3">
      <c r="A2575" s="2" t="s">
        <v>111</v>
      </c>
      <c r="B2575" s="2" t="s">
        <v>112</v>
      </c>
      <c r="C2575" s="2" t="s">
        <v>11</v>
      </c>
      <c r="D2575" s="2">
        <v>1985</v>
      </c>
      <c r="E2575" s="2"/>
    </row>
    <row r="2576" spans="1:5" ht="14.25" customHeight="1" x14ac:dyDescent="0.3">
      <c r="A2576" s="2" t="s">
        <v>111</v>
      </c>
      <c r="B2576" s="2" t="s">
        <v>112</v>
      </c>
      <c r="C2576" s="2" t="s">
        <v>11</v>
      </c>
      <c r="D2576" s="2">
        <v>1986</v>
      </c>
      <c r="E2576" s="2"/>
    </row>
    <row r="2577" spans="1:5" ht="14.25" customHeight="1" x14ac:dyDescent="0.3">
      <c r="A2577" s="2" t="s">
        <v>111</v>
      </c>
      <c r="B2577" s="2" t="s">
        <v>112</v>
      </c>
      <c r="C2577" s="2" t="s">
        <v>11</v>
      </c>
      <c r="D2577" s="2">
        <v>1987</v>
      </c>
      <c r="E2577" s="2"/>
    </row>
    <row r="2578" spans="1:5" ht="14.25" customHeight="1" x14ac:dyDescent="0.3">
      <c r="A2578" s="2" t="s">
        <v>111</v>
      </c>
      <c r="B2578" s="2" t="s">
        <v>112</v>
      </c>
      <c r="C2578" s="2" t="s">
        <v>11</v>
      </c>
      <c r="D2578" s="2">
        <v>1988</v>
      </c>
      <c r="E2578" s="2"/>
    </row>
    <row r="2579" spans="1:5" ht="14.25" customHeight="1" x14ac:dyDescent="0.3">
      <c r="A2579" s="2" t="s">
        <v>111</v>
      </c>
      <c r="B2579" s="2" t="s">
        <v>112</v>
      </c>
      <c r="C2579" s="2" t="s">
        <v>11</v>
      </c>
      <c r="D2579" s="2">
        <v>1989</v>
      </c>
      <c r="E2579" s="2"/>
    </row>
    <row r="2580" spans="1:5" ht="14.25" customHeight="1" x14ac:dyDescent="0.3">
      <c r="A2580" s="2" t="s">
        <v>111</v>
      </c>
      <c r="B2580" s="2" t="s">
        <v>112</v>
      </c>
      <c r="C2580" s="2" t="s">
        <v>11</v>
      </c>
      <c r="D2580" s="2">
        <v>1990</v>
      </c>
      <c r="E2580" s="2"/>
    </row>
    <row r="2581" spans="1:5" ht="14.25" customHeight="1" x14ac:dyDescent="0.3">
      <c r="A2581" s="2" t="s">
        <v>111</v>
      </c>
      <c r="B2581" s="2" t="s">
        <v>112</v>
      </c>
      <c r="C2581" s="2" t="s">
        <v>11</v>
      </c>
      <c r="D2581" s="2">
        <v>1991</v>
      </c>
      <c r="E2581" s="3">
        <v>929973.2</v>
      </c>
    </row>
    <row r="2582" spans="1:5" ht="14.25" customHeight="1" x14ac:dyDescent="0.3">
      <c r="A2582" s="2" t="s">
        <v>111</v>
      </c>
      <c r="B2582" s="2" t="s">
        <v>112</v>
      </c>
      <c r="C2582" s="2" t="s">
        <v>11</v>
      </c>
      <c r="D2582" s="2">
        <v>1992</v>
      </c>
      <c r="E2582" s="3">
        <v>891975.75</v>
      </c>
    </row>
    <row r="2583" spans="1:5" ht="14.25" customHeight="1" x14ac:dyDescent="0.3">
      <c r="A2583" s="2" t="s">
        <v>111</v>
      </c>
      <c r="B2583" s="2" t="s">
        <v>112</v>
      </c>
      <c r="C2583" s="2" t="s">
        <v>11</v>
      </c>
      <c r="D2583" s="2">
        <v>1993</v>
      </c>
      <c r="E2583" s="3">
        <v>877645.11</v>
      </c>
    </row>
    <row r="2584" spans="1:5" ht="14.25" customHeight="1" x14ac:dyDescent="0.3">
      <c r="A2584" s="2" t="s">
        <v>111</v>
      </c>
      <c r="B2584" s="2" t="s">
        <v>112</v>
      </c>
      <c r="C2584" s="2" t="s">
        <v>11</v>
      </c>
      <c r="D2584" s="2">
        <v>1994</v>
      </c>
      <c r="E2584" s="3">
        <v>865558.68</v>
      </c>
    </row>
    <row r="2585" spans="1:5" ht="14.25" customHeight="1" x14ac:dyDescent="0.3">
      <c r="A2585" s="2" t="s">
        <v>111</v>
      </c>
      <c r="B2585" s="2" t="s">
        <v>112</v>
      </c>
      <c r="C2585" s="2" t="s">
        <v>11</v>
      </c>
      <c r="D2585" s="2">
        <v>1995</v>
      </c>
      <c r="E2585" s="3">
        <v>864110.22</v>
      </c>
    </row>
    <row r="2586" spans="1:5" ht="14.25" customHeight="1" x14ac:dyDescent="0.3">
      <c r="A2586" s="2" t="s">
        <v>111</v>
      </c>
      <c r="B2586" s="2" t="s">
        <v>112</v>
      </c>
      <c r="C2586" s="2" t="s">
        <v>11</v>
      </c>
      <c r="D2586" s="2">
        <v>1996</v>
      </c>
      <c r="E2586" s="3">
        <v>889614.2</v>
      </c>
    </row>
    <row r="2587" spans="1:5" ht="14.25" customHeight="1" x14ac:dyDescent="0.3">
      <c r="A2587" s="2" t="s">
        <v>111</v>
      </c>
      <c r="B2587" s="2" t="s">
        <v>112</v>
      </c>
      <c r="C2587" s="2" t="s">
        <v>11</v>
      </c>
      <c r="D2587" s="2">
        <v>1997</v>
      </c>
      <c r="E2587" s="3">
        <v>862276.72</v>
      </c>
    </row>
    <row r="2588" spans="1:5" ht="14.25" customHeight="1" x14ac:dyDescent="0.3">
      <c r="A2588" s="2" t="s">
        <v>111</v>
      </c>
      <c r="B2588" s="2" t="s">
        <v>112</v>
      </c>
      <c r="C2588" s="2" t="s">
        <v>11</v>
      </c>
      <c r="D2588" s="2">
        <v>1998</v>
      </c>
      <c r="E2588" s="3">
        <v>855364.42</v>
      </c>
    </row>
    <row r="2589" spans="1:5" ht="14.25" customHeight="1" x14ac:dyDescent="0.3">
      <c r="A2589" s="2" t="s">
        <v>111</v>
      </c>
      <c r="B2589" s="2" t="s">
        <v>112</v>
      </c>
      <c r="C2589" s="2" t="s">
        <v>11</v>
      </c>
      <c r="D2589" s="2">
        <v>1999</v>
      </c>
      <c r="E2589" s="3">
        <v>822460.43</v>
      </c>
    </row>
    <row r="2590" spans="1:5" ht="14.25" customHeight="1" x14ac:dyDescent="0.3">
      <c r="A2590" s="2" t="s">
        <v>111</v>
      </c>
      <c r="B2590" s="2" t="s">
        <v>112</v>
      </c>
      <c r="C2590" s="2" t="s">
        <v>11</v>
      </c>
      <c r="D2590" s="2">
        <v>2000</v>
      </c>
      <c r="E2590" s="3">
        <v>829977.78</v>
      </c>
    </row>
    <row r="2591" spans="1:5" ht="14.25" customHeight="1" x14ac:dyDescent="0.3">
      <c r="A2591" s="2" t="s">
        <v>111</v>
      </c>
      <c r="B2591" s="2" t="s">
        <v>112</v>
      </c>
      <c r="C2591" s="2" t="s">
        <v>11</v>
      </c>
      <c r="D2591" s="2">
        <v>2001</v>
      </c>
      <c r="E2591" s="3">
        <v>853662.93</v>
      </c>
    </row>
    <row r="2592" spans="1:5" ht="14.25" customHeight="1" x14ac:dyDescent="0.3">
      <c r="A2592" s="2" t="s">
        <v>111</v>
      </c>
      <c r="B2592" s="2" t="s">
        <v>112</v>
      </c>
      <c r="C2592" s="2" t="s">
        <v>11</v>
      </c>
      <c r="D2592" s="2">
        <v>2002</v>
      </c>
      <c r="E2592" s="3">
        <v>828771.34</v>
      </c>
    </row>
    <row r="2593" spans="1:5" ht="14.25" customHeight="1" x14ac:dyDescent="0.3">
      <c r="A2593" s="2" t="s">
        <v>111</v>
      </c>
      <c r="B2593" s="2" t="s">
        <v>112</v>
      </c>
      <c r="C2593" s="2" t="s">
        <v>11</v>
      </c>
      <c r="D2593" s="2">
        <v>2003</v>
      </c>
      <c r="E2593" s="3">
        <v>823391.85</v>
      </c>
    </row>
    <row r="2594" spans="1:5" ht="14.25" customHeight="1" x14ac:dyDescent="0.3">
      <c r="A2594" s="2" t="s">
        <v>111</v>
      </c>
      <c r="B2594" s="2" t="s">
        <v>112</v>
      </c>
      <c r="C2594" s="2" t="s">
        <v>11</v>
      </c>
      <c r="D2594" s="2">
        <v>2004</v>
      </c>
      <c r="E2594" s="3">
        <v>817711.66</v>
      </c>
    </row>
    <row r="2595" spans="1:5" ht="14.25" customHeight="1" x14ac:dyDescent="0.3">
      <c r="A2595" s="2" t="s">
        <v>111</v>
      </c>
      <c r="B2595" s="2" t="s">
        <v>112</v>
      </c>
      <c r="C2595" s="2" t="s">
        <v>11</v>
      </c>
      <c r="D2595" s="2">
        <v>2005</v>
      </c>
      <c r="E2595" s="3">
        <v>797279.14</v>
      </c>
    </row>
    <row r="2596" spans="1:5" ht="14.25" customHeight="1" x14ac:dyDescent="0.3">
      <c r="A2596" s="2" t="s">
        <v>111</v>
      </c>
      <c r="B2596" s="2" t="s">
        <v>112</v>
      </c>
      <c r="C2596" s="2" t="s">
        <v>11</v>
      </c>
      <c r="D2596" s="2">
        <v>2006</v>
      </c>
      <c r="E2596" s="3">
        <v>805845.25</v>
      </c>
    </row>
    <row r="2597" spans="1:5" ht="14.25" customHeight="1" x14ac:dyDescent="0.3">
      <c r="A2597" s="2" t="s">
        <v>111</v>
      </c>
      <c r="B2597" s="2" t="s">
        <v>112</v>
      </c>
      <c r="C2597" s="2" t="s">
        <v>11</v>
      </c>
      <c r="D2597" s="2">
        <v>2007</v>
      </c>
      <c r="E2597" s="3">
        <v>780627.29</v>
      </c>
    </row>
    <row r="2598" spans="1:5" ht="14.25" customHeight="1" x14ac:dyDescent="0.3">
      <c r="A2598" s="2" t="s">
        <v>111</v>
      </c>
      <c r="B2598" s="2" t="s">
        <v>112</v>
      </c>
      <c r="C2598" s="2" t="s">
        <v>11</v>
      </c>
      <c r="D2598" s="2">
        <v>2008</v>
      </c>
      <c r="E2598" s="3">
        <v>782152.77</v>
      </c>
    </row>
    <row r="2599" spans="1:5" ht="14.25" customHeight="1" x14ac:dyDescent="0.3">
      <c r="A2599" s="2" t="s">
        <v>111</v>
      </c>
      <c r="B2599" s="2" t="s">
        <v>112</v>
      </c>
      <c r="C2599" s="2" t="s">
        <v>11</v>
      </c>
      <c r="D2599" s="2">
        <v>2009</v>
      </c>
      <c r="E2599" s="3">
        <v>721064.21</v>
      </c>
    </row>
    <row r="2600" spans="1:5" ht="14.25" customHeight="1" x14ac:dyDescent="0.3">
      <c r="A2600" s="2" t="s">
        <v>111</v>
      </c>
      <c r="B2600" s="2" t="s">
        <v>112</v>
      </c>
      <c r="C2600" s="2" t="s">
        <v>11</v>
      </c>
      <c r="D2600" s="2">
        <v>2010</v>
      </c>
      <c r="E2600" s="3">
        <v>750697.24</v>
      </c>
    </row>
    <row r="2601" spans="1:5" ht="14.25" customHeight="1" x14ac:dyDescent="0.3">
      <c r="A2601" s="2" t="s">
        <v>111</v>
      </c>
      <c r="B2601" s="2" t="s">
        <v>112</v>
      </c>
      <c r="C2601" s="2" t="s">
        <v>11</v>
      </c>
      <c r="D2601" s="2">
        <v>2011</v>
      </c>
      <c r="E2601" s="3">
        <v>729457.98</v>
      </c>
    </row>
    <row r="2602" spans="1:5" ht="14.25" customHeight="1" x14ac:dyDescent="0.3">
      <c r="A2602" s="2" t="s">
        <v>113</v>
      </c>
      <c r="B2602" s="2" t="s">
        <v>114</v>
      </c>
      <c r="C2602" s="2" t="s">
        <v>22</v>
      </c>
      <c r="D2602" s="2">
        <v>1960</v>
      </c>
      <c r="E2602" s="2">
        <v>40.337000000000003</v>
      </c>
    </row>
    <row r="2603" spans="1:5" ht="14.25" customHeight="1" x14ac:dyDescent="0.3">
      <c r="A2603" s="2" t="s">
        <v>113</v>
      </c>
      <c r="B2603" s="2" t="s">
        <v>114</v>
      </c>
      <c r="C2603" s="2" t="s">
        <v>22</v>
      </c>
      <c r="D2603" s="2">
        <v>1961</v>
      </c>
      <c r="E2603" s="2">
        <v>44.003999999999998</v>
      </c>
    </row>
    <row r="2604" spans="1:5" ht="14.25" customHeight="1" x14ac:dyDescent="0.3">
      <c r="A2604" s="2" t="s">
        <v>113</v>
      </c>
      <c r="B2604" s="2" t="s">
        <v>114</v>
      </c>
      <c r="C2604" s="2" t="s">
        <v>22</v>
      </c>
      <c r="D2604" s="2">
        <v>1962</v>
      </c>
      <c r="E2604" s="2">
        <v>47.670999999999999</v>
      </c>
    </row>
    <row r="2605" spans="1:5" ht="14.25" customHeight="1" x14ac:dyDescent="0.3">
      <c r="A2605" s="2" t="s">
        <v>113</v>
      </c>
      <c r="B2605" s="2" t="s">
        <v>114</v>
      </c>
      <c r="C2605" s="2" t="s">
        <v>22</v>
      </c>
      <c r="D2605" s="2">
        <v>1963</v>
      </c>
      <c r="E2605" s="2">
        <v>66.006</v>
      </c>
    </row>
    <row r="2606" spans="1:5" ht="14.25" customHeight="1" x14ac:dyDescent="0.3">
      <c r="A2606" s="2" t="s">
        <v>113</v>
      </c>
      <c r="B2606" s="2" t="s">
        <v>114</v>
      </c>
      <c r="C2606" s="2" t="s">
        <v>22</v>
      </c>
      <c r="D2606" s="2">
        <v>1964</v>
      </c>
      <c r="E2606" s="2">
        <v>84.340999999999994</v>
      </c>
    </row>
    <row r="2607" spans="1:5" ht="14.25" customHeight="1" x14ac:dyDescent="0.3">
      <c r="A2607" s="2" t="s">
        <v>113</v>
      </c>
      <c r="B2607" s="2" t="s">
        <v>114</v>
      </c>
      <c r="C2607" s="2" t="s">
        <v>22</v>
      </c>
      <c r="D2607" s="2">
        <v>1965</v>
      </c>
      <c r="E2607" s="2">
        <v>121.011</v>
      </c>
    </row>
    <row r="2608" spans="1:5" ht="14.25" customHeight="1" x14ac:dyDescent="0.3">
      <c r="A2608" s="2" t="s">
        <v>113</v>
      </c>
      <c r="B2608" s="2" t="s">
        <v>114</v>
      </c>
      <c r="C2608" s="2" t="s">
        <v>22</v>
      </c>
      <c r="D2608" s="2">
        <v>1966</v>
      </c>
      <c r="E2608" s="2">
        <v>139.346</v>
      </c>
    </row>
    <row r="2609" spans="1:5" ht="14.25" customHeight="1" x14ac:dyDescent="0.3">
      <c r="A2609" s="2" t="s">
        <v>113</v>
      </c>
      <c r="B2609" s="2" t="s">
        <v>114</v>
      </c>
      <c r="C2609" s="2" t="s">
        <v>22</v>
      </c>
      <c r="D2609" s="2">
        <v>1967</v>
      </c>
      <c r="E2609" s="2">
        <v>88.007999999999996</v>
      </c>
    </row>
    <row r="2610" spans="1:5" ht="14.25" customHeight="1" x14ac:dyDescent="0.3">
      <c r="A2610" s="2" t="s">
        <v>113</v>
      </c>
      <c r="B2610" s="2" t="s">
        <v>114</v>
      </c>
      <c r="C2610" s="2" t="s">
        <v>22</v>
      </c>
      <c r="D2610" s="2">
        <v>1968</v>
      </c>
      <c r="E2610" s="2">
        <v>121.011</v>
      </c>
    </row>
    <row r="2611" spans="1:5" ht="14.25" customHeight="1" x14ac:dyDescent="0.3">
      <c r="A2611" s="2" t="s">
        <v>113</v>
      </c>
      <c r="B2611" s="2" t="s">
        <v>114</v>
      </c>
      <c r="C2611" s="2" t="s">
        <v>22</v>
      </c>
      <c r="D2611" s="2">
        <v>1969</v>
      </c>
      <c r="E2611" s="2">
        <v>84.340999999999994</v>
      </c>
    </row>
    <row r="2612" spans="1:5" ht="14.25" customHeight="1" x14ac:dyDescent="0.3">
      <c r="A2612" s="2" t="s">
        <v>113</v>
      </c>
      <c r="B2612" s="2" t="s">
        <v>114</v>
      </c>
      <c r="C2612" s="2" t="s">
        <v>22</v>
      </c>
      <c r="D2612" s="2">
        <v>1970</v>
      </c>
      <c r="E2612" s="2">
        <v>139.346</v>
      </c>
    </row>
    <row r="2613" spans="1:5" ht="14.25" customHeight="1" x14ac:dyDescent="0.3">
      <c r="A2613" s="2" t="s">
        <v>113</v>
      </c>
      <c r="B2613" s="2" t="s">
        <v>114</v>
      </c>
      <c r="C2613" s="2" t="s">
        <v>22</v>
      </c>
      <c r="D2613" s="2">
        <v>1971</v>
      </c>
      <c r="E2613" s="2">
        <v>161.34800000000001</v>
      </c>
    </row>
    <row r="2614" spans="1:5" ht="14.25" customHeight="1" x14ac:dyDescent="0.3">
      <c r="A2614" s="2" t="s">
        <v>113</v>
      </c>
      <c r="B2614" s="2" t="s">
        <v>114</v>
      </c>
      <c r="C2614" s="2" t="s">
        <v>22</v>
      </c>
      <c r="D2614" s="2">
        <v>1972</v>
      </c>
      <c r="E2614" s="2">
        <v>190.684</v>
      </c>
    </row>
    <row r="2615" spans="1:5" ht="14.25" customHeight="1" x14ac:dyDescent="0.3">
      <c r="A2615" s="2" t="s">
        <v>113</v>
      </c>
      <c r="B2615" s="2" t="s">
        <v>114</v>
      </c>
      <c r="C2615" s="2" t="s">
        <v>22</v>
      </c>
      <c r="D2615" s="2">
        <v>1973</v>
      </c>
      <c r="E2615" s="2">
        <v>179.68299999999999</v>
      </c>
    </row>
    <row r="2616" spans="1:5" ht="14.25" customHeight="1" x14ac:dyDescent="0.3">
      <c r="A2616" s="2" t="s">
        <v>113</v>
      </c>
      <c r="B2616" s="2" t="s">
        <v>114</v>
      </c>
      <c r="C2616" s="2" t="s">
        <v>22</v>
      </c>
      <c r="D2616" s="2">
        <v>1974</v>
      </c>
      <c r="E2616" s="2">
        <v>194.351</v>
      </c>
    </row>
    <row r="2617" spans="1:5" ht="14.25" customHeight="1" x14ac:dyDescent="0.3">
      <c r="A2617" s="2" t="s">
        <v>113</v>
      </c>
      <c r="B2617" s="2" t="s">
        <v>114</v>
      </c>
      <c r="C2617" s="2" t="s">
        <v>22</v>
      </c>
      <c r="D2617" s="2">
        <v>1975</v>
      </c>
      <c r="E2617" s="2">
        <v>198.018</v>
      </c>
    </row>
    <row r="2618" spans="1:5" ht="14.25" customHeight="1" x14ac:dyDescent="0.3">
      <c r="A2618" s="2" t="s">
        <v>113</v>
      </c>
      <c r="B2618" s="2" t="s">
        <v>114</v>
      </c>
      <c r="C2618" s="2" t="s">
        <v>22</v>
      </c>
      <c r="D2618" s="2">
        <v>1976</v>
      </c>
      <c r="E2618" s="2">
        <v>198.018</v>
      </c>
    </row>
    <row r="2619" spans="1:5" ht="14.25" customHeight="1" x14ac:dyDescent="0.3">
      <c r="A2619" s="2" t="s">
        <v>113</v>
      </c>
      <c r="B2619" s="2" t="s">
        <v>114</v>
      </c>
      <c r="C2619" s="2" t="s">
        <v>22</v>
      </c>
      <c r="D2619" s="2">
        <v>1977</v>
      </c>
      <c r="E2619" s="2">
        <v>198.018</v>
      </c>
    </row>
    <row r="2620" spans="1:5" ht="14.25" customHeight="1" x14ac:dyDescent="0.3">
      <c r="A2620" s="2" t="s">
        <v>113</v>
      </c>
      <c r="B2620" s="2" t="s">
        <v>114</v>
      </c>
      <c r="C2620" s="2" t="s">
        <v>22</v>
      </c>
      <c r="D2620" s="2">
        <v>1978</v>
      </c>
      <c r="E2620" s="2">
        <v>201.685</v>
      </c>
    </row>
    <row r="2621" spans="1:5" ht="14.25" customHeight="1" x14ac:dyDescent="0.3">
      <c r="A2621" s="2" t="s">
        <v>113</v>
      </c>
      <c r="B2621" s="2" t="s">
        <v>114</v>
      </c>
      <c r="C2621" s="2" t="s">
        <v>22</v>
      </c>
      <c r="D2621" s="2">
        <v>1979</v>
      </c>
      <c r="E2621" s="2">
        <v>363.03300000000002</v>
      </c>
    </row>
    <row r="2622" spans="1:5" ht="14.25" customHeight="1" x14ac:dyDescent="0.3">
      <c r="A2622" s="2" t="s">
        <v>113</v>
      </c>
      <c r="B2622" s="2" t="s">
        <v>114</v>
      </c>
      <c r="C2622" s="2" t="s">
        <v>22</v>
      </c>
      <c r="D2622" s="2">
        <v>1980</v>
      </c>
      <c r="E2622" s="2">
        <v>348.36500000000001</v>
      </c>
    </row>
    <row r="2623" spans="1:5" ht="14.25" customHeight="1" x14ac:dyDescent="0.3">
      <c r="A2623" s="2" t="s">
        <v>113</v>
      </c>
      <c r="B2623" s="2" t="s">
        <v>114</v>
      </c>
      <c r="C2623" s="2" t="s">
        <v>22</v>
      </c>
      <c r="D2623" s="2">
        <v>1981</v>
      </c>
      <c r="E2623" s="2">
        <v>300.69400000000002</v>
      </c>
    </row>
    <row r="2624" spans="1:5" ht="14.25" customHeight="1" x14ac:dyDescent="0.3">
      <c r="A2624" s="2" t="s">
        <v>113</v>
      </c>
      <c r="B2624" s="2" t="s">
        <v>114</v>
      </c>
      <c r="C2624" s="2" t="s">
        <v>22</v>
      </c>
      <c r="D2624" s="2">
        <v>1982</v>
      </c>
      <c r="E2624" s="2">
        <v>348.36500000000001</v>
      </c>
    </row>
    <row r="2625" spans="1:5" ht="14.25" customHeight="1" x14ac:dyDescent="0.3">
      <c r="A2625" s="2" t="s">
        <v>113</v>
      </c>
      <c r="B2625" s="2" t="s">
        <v>114</v>
      </c>
      <c r="C2625" s="2" t="s">
        <v>22</v>
      </c>
      <c r="D2625" s="2">
        <v>1983</v>
      </c>
      <c r="E2625" s="2">
        <v>348.36500000000001</v>
      </c>
    </row>
    <row r="2626" spans="1:5" ht="14.25" customHeight="1" x14ac:dyDescent="0.3">
      <c r="A2626" s="2" t="s">
        <v>113</v>
      </c>
      <c r="B2626" s="2" t="s">
        <v>114</v>
      </c>
      <c r="C2626" s="2" t="s">
        <v>22</v>
      </c>
      <c r="D2626" s="2">
        <v>1984</v>
      </c>
      <c r="E2626" s="2">
        <v>352.03199999999998</v>
      </c>
    </row>
    <row r="2627" spans="1:5" ht="14.25" customHeight="1" x14ac:dyDescent="0.3">
      <c r="A2627" s="2" t="s">
        <v>113</v>
      </c>
      <c r="B2627" s="2" t="s">
        <v>114</v>
      </c>
      <c r="C2627" s="2" t="s">
        <v>22</v>
      </c>
      <c r="D2627" s="2">
        <v>1985</v>
      </c>
      <c r="E2627" s="2">
        <v>359.36599999999999</v>
      </c>
    </row>
    <row r="2628" spans="1:5" ht="14.25" customHeight="1" x14ac:dyDescent="0.3">
      <c r="A2628" s="2" t="s">
        <v>113</v>
      </c>
      <c r="B2628" s="2" t="s">
        <v>114</v>
      </c>
      <c r="C2628" s="2" t="s">
        <v>22</v>
      </c>
      <c r="D2628" s="2">
        <v>1986</v>
      </c>
      <c r="E2628" s="2">
        <v>377.70100000000002</v>
      </c>
    </row>
    <row r="2629" spans="1:5" ht="14.25" customHeight="1" x14ac:dyDescent="0.3">
      <c r="A2629" s="2" t="s">
        <v>113</v>
      </c>
      <c r="B2629" s="2" t="s">
        <v>114</v>
      </c>
      <c r="C2629" s="2" t="s">
        <v>22</v>
      </c>
      <c r="D2629" s="2">
        <v>1987</v>
      </c>
      <c r="E2629" s="2">
        <v>388.702</v>
      </c>
    </row>
    <row r="2630" spans="1:5" ht="14.25" customHeight="1" x14ac:dyDescent="0.3">
      <c r="A2630" s="2" t="s">
        <v>113</v>
      </c>
      <c r="B2630" s="2" t="s">
        <v>114</v>
      </c>
      <c r="C2630" s="2" t="s">
        <v>22</v>
      </c>
      <c r="D2630" s="2">
        <v>1988</v>
      </c>
      <c r="E2630" s="2">
        <v>355.69900000000001</v>
      </c>
    </row>
    <row r="2631" spans="1:5" ht="14.25" customHeight="1" x14ac:dyDescent="0.3">
      <c r="A2631" s="2" t="s">
        <v>113</v>
      </c>
      <c r="B2631" s="2" t="s">
        <v>114</v>
      </c>
      <c r="C2631" s="2" t="s">
        <v>22</v>
      </c>
      <c r="D2631" s="2">
        <v>1989</v>
      </c>
      <c r="E2631" s="2">
        <v>396.036</v>
      </c>
    </row>
    <row r="2632" spans="1:5" ht="14.25" customHeight="1" x14ac:dyDescent="0.3">
      <c r="A2632" s="2" t="s">
        <v>113</v>
      </c>
      <c r="B2632" s="2" t="s">
        <v>114</v>
      </c>
      <c r="C2632" s="2" t="s">
        <v>22</v>
      </c>
      <c r="D2632" s="2">
        <v>1990</v>
      </c>
      <c r="E2632" s="2">
        <v>377.70100000000002</v>
      </c>
    </row>
    <row r="2633" spans="1:5" ht="14.25" customHeight="1" x14ac:dyDescent="0.3">
      <c r="A2633" s="2" t="s">
        <v>113</v>
      </c>
      <c r="B2633" s="2" t="s">
        <v>114</v>
      </c>
      <c r="C2633" s="2" t="s">
        <v>22</v>
      </c>
      <c r="D2633" s="2">
        <v>1991</v>
      </c>
      <c r="E2633" s="2">
        <v>381.36799999999999</v>
      </c>
    </row>
    <row r="2634" spans="1:5" ht="14.25" customHeight="1" x14ac:dyDescent="0.3">
      <c r="A2634" s="2" t="s">
        <v>113</v>
      </c>
      <c r="B2634" s="2" t="s">
        <v>114</v>
      </c>
      <c r="C2634" s="2" t="s">
        <v>22</v>
      </c>
      <c r="D2634" s="2">
        <v>1992</v>
      </c>
      <c r="E2634" s="2">
        <v>392.36900000000003</v>
      </c>
    </row>
    <row r="2635" spans="1:5" ht="14.25" customHeight="1" x14ac:dyDescent="0.3">
      <c r="A2635" s="2" t="s">
        <v>113</v>
      </c>
      <c r="B2635" s="2" t="s">
        <v>114</v>
      </c>
      <c r="C2635" s="2" t="s">
        <v>22</v>
      </c>
      <c r="D2635" s="2">
        <v>1993</v>
      </c>
      <c r="E2635" s="2">
        <v>407.03699999999998</v>
      </c>
    </row>
    <row r="2636" spans="1:5" ht="14.25" customHeight="1" x14ac:dyDescent="0.3">
      <c r="A2636" s="2" t="s">
        <v>113</v>
      </c>
      <c r="B2636" s="2" t="s">
        <v>114</v>
      </c>
      <c r="C2636" s="2" t="s">
        <v>22</v>
      </c>
      <c r="D2636" s="2">
        <v>1994</v>
      </c>
      <c r="E2636" s="2">
        <v>403.37</v>
      </c>
    </row>
    <row r="2637" spans="1:5" ht="14.25" customHeight="1" x14ac:dyDescent="0.3">
      <c r="A2637" s="2" t="s">
        <v>113</v>
      </c>
      <c r="B2637" s="2" t="s">
        <v>114</v>
      </c>
      <c r="C2637" s="2" t="s">
        <v>22</v>
      </c>
      <c r="D2637" s="2">
        <v>1995</v>
      </c>
      <c r="E2637" s="2">
        <v>399.70299999999997</v>
      </c>
    </row>
    <row r="2638" spans="1:5" ht="14.25" customHeight="1" x14ac:dyDescent="0.3">
      <c r="A2638" s="2" t="s">
        <v>113</v>
      </c>
      <c r="B2638" s="2" t="s">
        <v>114</v>
      </c>
      <c r="C2638" s="2" t="s">
        <v>22</v>
      </c>
      <c r="D2638" s="2">
        <v>1996</v>
      </c>
      <c r="E2638" s="2">
        <v>407.03699999999998</v>
      </c>
    </row>
    <row r="2639" spans="1:5" ht="14.25" customHeight="1" x14ac:dyDescent="0.3">
      <c r="A2639" s="2" t="s">
        <v>113</v>
      </c>
      <c r="B2639" s="2" t="s">
        <v>114</v>
      </c>
      <c r="C2639" s="2" t="s">
        <v>22</v>
      </c>
      <c r="D2639" s="2">
        <v>1997</v>
      </c>
      <c r="E2639" s="2">
        <v>366.7</v>
      </c>
    </row>
    <row r="2640" spans="1:5" ht="14.25" customHeight="1" x14ac:dyDescent="0.3">
      <c r="A2640" s="2" t="s">
        <v>113</v>
      </c>
      <c r="B2640" s="2" t="s">
        <v>114</v>
      </c>
      <c r="C2640" s="2" t="s">
        <v>22</v>
      </c>
      <c r="D2640" s="2">
        <v>1998</v>
      </c>
      <c r="E2640" s="2">
        <v>392.36900000000003</v>
      </c>
    </row>
    <row r="2641" spans="1:5" ht="14.25" customHeight="1" x14ac:dyDescent="0.3">
      <c r="A2641" s="2" t="s">
        <v>113</v>
      </c>
      <c r="B2641" s="2" t="s">
        <v>114</v>
      </c>
      <c r="C2641" s="2" t="s">
        <v>22</v>
      </c>
      <c r="D2641" s="2">
        <v>1999</v>
      </c>
      <c r="E2641" s="2">
        <v>421.70499999999998</v>
      </c>
    </row>
    <row r="2642" spans="1:5" ht="14.25" customHeight="1" x14ac:dyDescent="0.3">
      <c r="A2642" s="2" t="s">
        <v>113</v>
      </c>
      <c r="B2642" s="2" t="s">
        <v>114</v>
      </c>
      <c r="C2642" s="2" t="s">
        <v>22</v>
      </c>
      <c r="D2642" s="2">
        <v>2000</v>
      </c>
      <c r="E2642" s="2">
        <v>363.03300000000002</v>
      </c>
    </row>
    <row r="2643" spans="1:5" ht="14.25" customHeight="1" x14ac:dyDescent="0.3">
      <c r="A2643" s="2" t="s">
        <v>113</v>
      </c>
      <c r="B2643" s="2" t="s">
        <v>114</v>
      </c>
      <c r="C2643" s="2" t="s">
        <v>22</v>
      </c>
      <c r="D2643" s="2">
        <v>2001</v>
      </c>
      <c r="E2643" s="2">
        <v>326.363</v>
      </c>
    </row>
    <row r="2644" spans="1:5" ht="14.25" customHeight="1" x14ac:dyDescent="0.3">
      <c r="A2644" s="2" t="s">
        <v>113</v>
      </c>
      <c r="B2644" s="2" t="s">
        <v>114</v>
      </c>
      <c r="C2644" s="2" t="s">
        <v>22</v>
      </c>
      <c r="D2644" s="2">
        <v>2002</v>
      </c>
      <c r="E2644" s="2">
        <v>407.03699999999998</v>
      </c>
    </row>
    <row r="2645" spans="1:5" ht="14.25" customHeight="1" x14ac:dyDescent="0.3">
      <c r="A2645" s="2" t="s">
        <v>113</v>
      </c>
      <c r="B2645" s="2" t="s">
        <v>114</v>
      </c>
      <c r="C2645" s="2" t="s">
        <v>22</v>
      </c>
      <c r="D2645" s="2">
        <v>2003</v>
      </c>
      <c r="E2645" s="2">
        <v>429.03899999999999</v>
      </c>
    </row>
    <row r="2646" spans="1:5" ht="14.25" customHeight="1" x14ac:dyDescent="0.3">
      <c r="A2646" s="2" t="s">
        <v>113</v>
      </c>
      <c r="B2646" s="2" t="s">
        <v>114</v>
      </c>
      <c r="C2646" s="2" t="s">
        <v>22</v>
      </c>
      <c r="D2646" s="2">
        <v>2004</v>
      </c>
      <c r="E2646" s="2">
        <v>410.70400000000001</v>
      </c>
    </row>
    <row r="2647" spans="1:5" ht="14.25" customHeight="1" x14ac:dyDescent="0.3">
      <c r="A2647" s="2" t="s">
        <v>113</v>
      </c>
      <c r="B2647" s="2" t="s">
        <v>114</v>
      </c>
      <c r="C2647" s="2" t="s">
        <v>22</v>
      </c>
      <c r="D2647" s="2">
        <v>2005</v>
      </c>
      <c r="E2647" s="2">
        <v>421.70499999999998</v>
      </c>
    </row>
    <row r="2648" spans="1:5" ht="14.25" customHeight="1" x14ac:dyDescent="0.3">
      <c r="A2648" s="2" t="s">
        <v>113</v>
      </c>
      <c r="B2648" s="2" t="s">
        <v>114</v>
      </c>
      <c r="C2648" s="2" t="s">
        <v>22</v>
      </c>
      <c r="D2648" s="2">
        <v>2006</v>
      </c>
      <c r="E2648" s="2">
        <v>418.03800000000001</v>
      </c>
    </row>
    <row r="2649" spans="1:5" ht="14.25" customHeight="1" x14ac:dyDescent="0.3">
      <c r="A2649" s="2" t="s">
        <v>113</v>
      </c>
      <c r="B2649" s="2" t="s">
        <v>114</v>
      </c>
      <c r="C2649" s="2" t="s">
        <v>22</v>
      </c>
      <c r="D2649" s="2">
        <v>2007</v>
      </c>
      <c r="E2649" s="2">
        <v>462.04199999999997</v>
      </c>
    </row>
    <row r="2650" spans="1:5" ht="14.25" customHeight="1" x14ac:dyDescent="0.3">
      <c r="A2650" s="2" t="s">
        <v>113</v>
      </c>
      <c r="B2650" s="2" t="s">
        <v>114</v>
      </c>
      <c r="C2650" s="2" t="s">
        <v>22</v>
      </c>
      <c r="D2650" s="2">
        <v>2008</v>
      </c>
      <c r="E2650" s="2">
        <v>498.71199999999999</v>
      </c>
    </row>
    <row r="2651" spans="1:5" ht="14.25" customHeight="1" x14ac:dyDescent="0.3">
      <c r="A2651" s="2" t="s">
        <v>113</v>
      </c>
      <c r="B2651" s="2" t="s">
        <v>114</v>
      </c>
      <c r="C2651" s="2" t="s">
        <v>22</v>
      </c>
      <c r="D2651" s="2">
        <v>2009</v>
      </c>
      <c r="E2651" s="2">
        <v>462.04199999999997</v>
      </c>
    </row>
    <row r="2652" spans="1:5" ht="14.25" customHeight="1" x14ac:dyDescent="0.3">
      <c r="A2652" s="2" t="s">
        <v>113</v>
      </c>
      <c r="B2652" s="2" t="s">
        <v>114</v>
      </c>
      <c r="C2652" s="2" t="s">
        <v>22</v>
      </c>
      <c r="D2652" s="2">
        <v>2010</v>
      </c>
      <c r="E2652" s="2">
        <v>517.04700000000003</v>
      </c>
    </row>
    <row r="2653" spans="1:5" ht="14.25" customHeight="1" x14ac:dyDescent="0.3">
      <c r="A2653" s="2" t="s">
        <v>113</v>
      </c>
      <c r="B2653" s="2" t="s">
        <v>114</v>
      </c>
      <c r="C2653" s="2" t="s">
        <v>22</v>
      </c>
      <c r="D2653" s="2">
        <v>2011</v>
      </c>
      <c r="E2653" s="2">
        <v>473.04300000000001</v>
      </c>
    </row>
    <row r="2654" spans="1:5" ht="14.25" customHeight="1" x14ac:dyDescent="0.3">
      <c r="A2654" s="2" t="s">
        <v>115</v>
      </c>
      <c r="B2654" s="2" t="s">
        <v>116</v>
      </c>
      <c r="C2654" s="2" t="s">
        <v>8</v>
      </c>
      <c r="D2654" s="2">
        <v>1960</v>
      </c>
      <c r="E2654" s="2">
        <v>11.000999999999999</v>
      </c>
    </row>
    <row r="2655" spans="1:5" ht="14.25" customHeight="1" x14ac:dyDescent="0.3">
      <c r="A2655" s="2" t="s">
        <v>115</v>
      </c>
      <c r="B2655" s="2" t="s">
        <v>116</v>
      </c>
      <c r="C2655" s="2" t="s">
        <v>8</v>
      </c>
      <c r="D2655" s="2">
        <v>1961</v>
      </c>
      <c r="E2655" s="2">
        <v>11.000999999999999</v>
      </c>
    </row>
    <row r="2656" spans="1:5" ht="14.25" customHeight="1" x14ac:dyDescent="0.3">
      <c r="A2656" s="2" t="s">
        <v>115</v>
      </c>
      <c r="B2656" s="2" t="s">
        <v>116</v>
      </c>
      <c r="C2656" s="2" t="s">
        <v>8</v>
      </c>
      <c r="D2656" s="2">
        <v>1962</v>
      </c>
      <c r="E2656" s="2">
        <v>11.000999999999999</v>
      </c>
    </row>
    <row r="2657" spans="1:5" ht="14.25" customHeight="1" x14ac:dyDescent="0.3">
      <c r="A2657" s="2" t="s">
        <v>115</v>
      </c>
      <c r="B2657" s="2" t="s">
        <v>116</v>
      </c>
      <c r="C2657" s="2" t="s">
        <v>8</v>
      </c>
      <c r="D2657" s="2">
        <v>1963</v>
      </c>
      <c r="E2657" s="2">
        <v>14.667999999999999</v>
      </c>
    </row>
    <row r="2658" spans="1:5" ht="14.25" customHeight="1" x14ac:dyDescent="0.3">
      <c r="A2658" s="2" t="s">
        <v>115</v>
      </c>
      <c r="B2658" s="2" t="s">
        <v>116</v>
      </c>
      <c r="C2658" s="2" t="s">
        <v>8</v>
      </c>
      <c r="D2658" s="2">
        <v>1964</v>
      </c>
      <c r="E2658" s="2">
        <v>14.667999999999999</v>
      </c>
    </row>
    <row r="2659" spans="1:5" ht="14.25" customHeight="1" x14ac:dyDescent="0.3">
      <c r="A2659" s="2" t="s">
        <v>115</v>
      </c>
      <c r="B2659" s="2" t="s">
        <v>116</v>
      </c>
      <c r="C2659" s="2" t="s">
        <v>8</v>
      </c>
      <c r="D2659" s="2">
        <v>1965</v>
      </c>
      <c r="E2659" s="2">
        <v>14.667999999999999</v>
      </c>
    </row>
    <row r="2660" spans="1:5" ht="14.25" customHeight="1" x14ac:dyDescent="0.3">
      <c r="A2660" s="2" t="s">
        <v>115</v>
      </c>
      <c r="B2660" s="2" t="s">
        <v>116</v>
      </c>
      <c r="C2660" s="2" t="s">
        <v>8</v>
      </c>
      <c r="D2660" s="2">
        <v>1966</v>
      </c>
      <c r="E2660" s="2">
        <v>14.667999999999999</v>
      </c>
    </row>
    <row r="2661" spans="1:5" ht="14.25" customHeight="1" x14ac:dyDescent="0.3">
      <c r="A2661" s="2" t="s">
        <v>115</v>
      </c>
      <c r="B2661" s="2" t="s">
        <v>116</v>
      </c>
      <c r="C2661" s="2" t="s">
        <v>8</v>
      </c>
      <c r="D2661" s="2">
        <v>1967</v>
      </c>
      <c r="E2661" s="2">
        <v>22.001999999999999</v>
      </c>
    </row>
    <row r="2662" spans="1:5" ht="14.25" customHeight="1" x14ac:dyDescent="0.3">
      <c r="A2662" s="2" t="s">
        <v>115</v>
      </c>
      <c r="B2662" s="2" t="s">
        <v>116</v>
      </c>
      <c r="C2662" s="2" t="s">
        <v>8</v>
      </c>
      <c r="D2662" s="2">
        <v>1968</v>
      </c>
      <c r="E2662" s="2">
        <v>22.001999999999999</v>
      </c>
    </row>
    <row r="2663" spans="1:5" ht="14.25" customHeight="1" x14ac:dyDescent="0.3">
      <c r="A2663" s="2" t="s">
        <v>115</v>
      </c>
      <c r="B2663" s="2" t="s">
        <v>116</v>
      </c>
      <c r="C2663" s="2" t="s">
        <v>8</v>
      </c>
      <c r="D2663" s="2">
        <v>1969</v>
      </c>
      <c r="E2663" s="2">
        <v>18.335000000000001</v>
      </c>
    </row>
    <row r="2664" spans="1:5" ht="14.25" customHeight="1" x14ac:dyDescent="0.3">
      <c r="A2664" s="2" t="s">
        <v>115</v>
      </c>
      <c r="B2664" s="2" t="s">
        <v>116</v>
      </c>
      <c r="C2664" s="2" t="s">
        <v>8</v>
      </c>
      <c r="D2664" s="2">
        <v>1970</v>
      </c>
      <c r="E2664" s="2">
        <v>25.669</v>
      </c>
    </row>
    <row r="2665" spans="1:5" ht="14.25" customHeight="1" x14ac:dyDescent="0.3">
      <c r="A2665" s="2" t="s">
        <v>115</v>
      </c>
      <c r="B2665" s="2" t="s">
        <v>116</v>
      </c>
      <c r="C2665" s="2" t="s">
        <v>8</v>
      </c>
      <c r="D2665" s="2">
        <v>1971</v>
      </c>
      <c r="E2665" s="2">
        <v>25.669</v>
      </c>
    </row>
    <row r="2666" spans="1:5" ht="14.25" customHeight="1" x14ac:dyDescent="0.3">
      <c r="A2666" s="2" t="s">
        <v>115</v>
      </c>
      <c r="B2666" s="2" t="s">
        <v>116</v>
      </c>
      <c r="C2666" s="2" t="s">
        <v>8</v>
      </c>
      <c r="D2666" s="2">
        <v>1972</v>
      </c>
      <c r="E2666" s="2">
        <v>25.669</v>
      </c>
    </row>
    <row r="2667" spans="1:5" ht="14.25" customHeight="1" x14ac:dyDescent="0.3">
      <c r="A2667" s="2" t="s">
        <v>115</v>
      </c>
      <c r="B2667" s="2" t="s">
        <v>116</v>
      </c>
      <c r="C2667" s="2" t="s">
        <v>8</v>
      </c>
      <c r="D2667" s="2">
        <v>1973</v>
      </c>
      <c r="E2667" s="2">
        <v>25.669</v>
      </c>
    </row>
    <row r="2668" spans="1:5" ht="14.25" customHeight="1" x14ac:dyDescent="0.3">
      <c r="A2668" s="2" t="s">
        <v>115</v>
      </c>
      <c r="B2668" s="2" t="s">
        <v>116</v>
      </c>
      <c r="C2668" s="2" t="s">
        <v>8</v>
      </c>
      <c r="D2668" s="2">
        <v>1974</v>
      </c>
      <c r="E2668" s="2">
        <v>29.335999999999999</v>
      </c>
    </row>
    <row r="2669" spans="1:5" ht="14.25" customHeight="1" x14ac:dyDescent="0.3">
      <c r="A2669" s="2" t="s">
        <v>115</v>
      </c>
      <c r="B2669" s="2" t="s">
        <v>116</v>
      </c>
      <c r="C2669" s="2" t="s">
        <v>8</v>
      </c>
      <c r="D2669" s="2">
        <v>1975</v>
      </c>
      <c r="E2669" s="2">
        <v>29.335999999999999</v>
      </c>
    </row>
    <row r="2670" spans="1:5" ht="14.25" customHeight="1" x14ac:dyDescent="0.3">
      <c r="A2670" s="2" t="s">
        <v>115</v>
      </c>
      <c r="B2670" s="2" t="s">
        <v>116</v>
      </c>
      <c r="C2670" s="2" t="s">
        <v>8</v>
      </c>
      <c r="D2670" s="2">
        <v>1976</v>
      </c>
      <c r="E2670" s="2">
        <v>29.335999999999999</v>
      </c>
    </row>
    <row r="2671" spans="1:5" ht="14.25" customHeight="1" x14ac:dyDescent="0.3">
      <c r="A2671" s="2" t="s">
        <v>115</v>
      </c>
      <c r="B2671" s="2" t="s">
        <v>116</v>
      </c>
      <c r="C2671" s="2" t="s">
        <v>8</v>
      </c>
      <c r="D2671" s="2">
        <v>1977</v>
      </c>
      <c r="E2671" s="2">
        <v>25.669</v>
      </c>
    </row>
    <row r="2672" spans="1:5" ht="14.25" customHeight="1" x14ac:dyDescent="0.3">
      <c r="A2672" s="2" t="s">
        <v>115</v>
      </c>
      <c r="B2672" s="2" t="s">
        <v>116</v>
      </c>
      <c r="C2672" s="2" t="s">
        <v>8</v>
      </c>
      <c r="D2672" s="2">
        <v>1978</v>
      </c>
      <c r="E2672" s="2">
        <v>25.669</v>
      </c>
    </row>
    <row r="2673" spans="1:5" ht="14.25" customHeight="1" x14ac:dyDescent="0.3">
      <c r="A2673" s="2" t="s">
        <v>115</v>
      </c>
      <c r="B2673" s="2" t="s">
        <v>116</v>
      </c>
      <c r="C2673" s="2" t="s">
        <v>8</v>
      </c>
      <c r="D2673" s="2">
        <v>1979</v>
      </c>
      <c r="E2673" s="2">
        <v>33.003</v>
      </c>
    </row>
    <row r="2674" spans="1:5" ht="14.25" customHeight="1" x14ac:dyDescent="0.3">
      <c r="A2674" s="2" t="s">
        <v>115</v>
      </c>
      <c r="B2674" s="2" t="s">
        <v>116</v>
      </c>
      <c r="C2674" s="2" t="s">
        <v>8</v>
      </c>
      <c r="D2674" s="2">
        <v>1980</v>
      </c>
      <c r="E2674" s="2">
        <v>36.67</v>
      </c>
    </row>
    <row r="2675" spans="1:5" ht="14.25" customHeight="1" x14ac:dyDescent="0.3">
      <c r="A2675" s="2" t="s">
        <v>115</v>
      </c>
      <c r="B2675" s="2" t="s">
        <v>116</v>
      </c>
      <c r="C2675" s="2" t="s">
        <v>8</v>
      </c>
      <c r="D2675" s="2">
        <v>1981</v>
      </c>
      <c r="E2675" s="2">
        <v>36.67</v>
      </c>
    </row>
    <row r="2676" spans="1:5" ht="14.25" customHeight="1" x14ac:dyDescent="0.3">
      <c r="A2676" s="2" t="s">
        <v>115</v>
      </c>
      <c r="B2676" s="2" t="s">
        <v>116</v>
      </c>
      <c r="C2676" s="2" t="s">
        <v>8</v>
      </c>
      <c r="D2676" s="2">
        <v>1982</v>
      </c>
      <c r="E2676" s="2">
        <v>40.337000000000003</v>
      </c>
    </row>
    <row r="2677" spans="1:5" ht="14.25" customHeight="1" x14ac:dyDescent="0.3">
      <c r="A2677" s="2" t="s">
        <v>115</v>
      </c>
      <c r="B2677" s="2" t="s">
        <v>116</v>
      </c>
      <c r="C2677" s="2" t="s">
        <v>8</v>
      </c>
      <c r="D2677" s="2">
        <v>1983</v>
      </c>
      <c r="E2677" s="2">
        <v>40.337000000000003</v>
      </c>
    </row>
    <row r="2678" spans="1:5" ht="14.25" customHeight="1" x14ac:dyDescent="0.3">
      <c r="A2678" s="2" t="s">
        <v>115</v>
      </c>
      <c r="B2678" s="2" t="s">
        <v>116</v>
      </c>
      <c r="C2678" s="2" t="s">
        <v>8</v>
      </c>
      <c r="D2678" s="2">
        <v>1984</v>
      </c>
      <c r="E2678" s="2">
        <v>44.003999999999998</v>
      </c>
    </row>
    <row r="2679" spans="1:5" ht="14.25" customHeight="1" x14ac:dyDescent="0.3">
      <c r="A2679" s="2" t="s">
        <v>115</v>
      </c>
      <c r="B2679" s="2" t="s">
        <v>116</v>
      </c>
      <c r="C2679" s="2" t="s">
        <v>8</v>
      </c>
      <c r="D2679" s="2">
        <v>1985</v>
      </c>
      <c r="E2679" s="2">
        <v>47.670999999999999</v>
      </c>
    </row>
    <row r="2680" spans="1:5" ht="14.25" customHeight="1" x14ac:dyDescent="0.3">
      <c r="A2680" s="2" t="s">
        <v>115</v>
      </c>
      <c r="B2680" s="2" t="s">
        <v>116</v>
      </c>
      <c r="C2680" s="2" t="s">
        <v>8</v>
      </c>
      <c r="D2680" s="2">
        <v>1986</v>
      </c>
      <c r="E2680" s="2">
        <v>47.670999999999999</v>
      </c>
    </row>
    <row r="2681" spans="1:5" ht="14.25" customHeight="1" x14ac:dyDescent="0.3">
      <c r="A2681" s="2" t="s">
        <v>115</v>
      </c>
      <c r="B2681" s="2" t="s">
        <v>116</v>
      </c>
      <c r="C2681" s="2" t="s">
        <v>8</v>
      </c>
      <c r="D2681" s="2">
        <v>1987</v>
      </c>
      <c r="E2681" s="2">
        <v>47.670999999999999</v>
      </c>
    </row>
    <row r="2682" spans="1:5" ht="14.25" customHeight="1" x14ac:dyDescent="0.3">
      <c r="A2682" s="2" t="s">
        <v>115</v>
      </c>
      <c r="B2682" s="2" t="s">
        <v>116</v>
      </c>
      <c r="C2682" s="2" t="s">
        <v>8</v>
      </c>
      <c r="D2682" s="2">
        <v>1988</v>
      </c>
      <c r="E2682" s="2">
        <v>55.005000000000003</v>
      </c>
    </row>
    <row r="2683" spans="1:5" ht="14.25" customHeight="1" x14ac:dyDescent="0.3">
      <c r="A2683" s="2" t="s">
        <v>115</v>
      </c>
      <c r="B2683" s="2" t="s">
        <v>116</v>
      </c>
      <c r="C2683" s="2" t="s">
        <v>8</v>
      </c>
      <c r="D2683" s="2">
        <v>1989</v>
      </c>
      <c r="E2683" s="2">
        <v>58.671999999999997</v>
      </c>
    </row>
    <row r="2684" spans="1:5" ht="14.25" customHeight="1" x14ac:dyDescent="0.3">
      <c r="A2684" s="2" t="s">
        <v>115</v>
      </c>
      <c r="B2684" s="2" t="s">
        <v>116</v>
      </c>
      <c r="C2684" s="2" t="s">
        <v>8</v>
      </c>
      <c r="D2684" s="2">
        <v>1990</v>
      </c>
      <c r="E2684" s="2">
        <v>58.671999999999997</v>
      </c>
    </row>
    <row r="2685" spans="1:5" ht="14.25" customHeight="1" x14ac:dyDescent="0.3">
      <c r="A2685" s="2" t="s">
        <v>115</v>
      </c>
      <c r="B2685" s="2" t="s">
        <v>116</v>
      </c>
      <c r="C2685" s="2" t="s">
        <v>8</v>
      </c>
      <c r="D2685" s="2">
        <v>1991</v>
      </c>
      <c r="E2685" s="2">
        <v>58.671999999999997</v>
      </c>
    </row>
    <row r="2686" spans="1:5" ht="14.25" customHeight="1" x14ac:dyDescent="0.3">
      <c r="A2686" s="2" t="s">
        <v>115</v>
      </c>
      <c r="B2686" s="2" t="s">
        <v>116</v>
      </c>
      <c r="C2686" s="2" t="s">
        <v>8</v>
      </c>
      <c r="D2686" s="2">
        <v>1992</v>
      </c>
      <c r="E2686" s="2">
        <v>58.671999999999997</v>
      </c>
    </row>
    <row r="2687" spans="1:5" ht="14.25" customHeight="1" x14ac:dyDescent="0.3">
      <c r="A2687" s="2" t="s">
        <v>115</v>
      </c>
      <c r="B2687" s="2" t="s">
        <v>116</v>
      </c>
      <c r="C2687" s="2" t="s">
        <v>8</v>
      </c>
      <c r="D2687" s="2">
        <v>1993</v>
      </c>
      <c r="E2687" s="2">
        <v>62.338999999999999</v>
      </c>
    </row>
    <row r="2688" spans="1:5" ht="14.25" customHeight="1" x14ac:dyDescent="0.3">
      <c r="A2688" s="2" t="s">
        <v>115</v>
      </c>
      <c r="B2688" s="2" t="s">
        <v>116</v>
      </c>
      <c r="C2688" s="2" t="s">
        <v>8</v>
      </c>
      <c r="D2688" s="2">
        <v>1994</v>
      </c>
      <c r="E2688" s="2">
        <v>69.673000000000002</v>
      </c>
    </row>
    <row r="2689" spans="1:5" ht="14.25" customHeight="1" x14ac:dyDescent="0.3">
      <c r="A2689" s="2" t="s">
        <v>115</v>
      </c>
      <c r="B2689" s="2" t="s">
        <v>116</v>
      </c>
      <c r="C2689" s="2" t="s">
        <v>8</v>
      </c>
      <c r="D2689" s="2">
        <v>1995</v>
      </c>
      <c r="E2689" s="2">
        <v>80.674000000000007</v>
      </c>
    </row>
    <row r="2690" spans="1:5" ht="14.25" customHeight="1" x14ac:dyDescent="0.3">
      <c r="A2690" s="2" t="s">
        <v>115</v>
      </c>
      <c r="B2690" s="2" t="s">
        <v>116</v>
      </c>
      <c r="C2690" s="2" t="s">
        <v>8</v>
      </c>
      <c r="D2690" s="2">
        <v>1996</v>
      </c>
      <c r="E2690" s="2">
        <v>73.34</v>
      </c>
    </row>
    <row r="2691" spans="1:5" ht="14.25" customHeight="1" x14ac:dyDescent="0.3">
      <c r="A2691" s="2" t="s">
        <v>115</v>
      </c>
      <c r="B2691" s="2" t="s">
        <v>116</v>
      </c>
      <c r="C2691" s="2" t="s">
        <v>8</v>
      </c>
      <c r="D2691" s="2">
        <v>1997</v>
      </c>
      <c r="E2691" s="2">
        <v>80.674000000000007</v>
      </c>
    </row>
    <row r="2692" spans="1:5" ht="14.25" customHeight="1" x14ac:dyDescent="0.3">
      <c r="A2692" s="2" t="s">
        <v>115</v>
      </c>
      <c r="B2692" s="2" t="s">
        <v>116</v>
      </c>
      <c r="C2692" s="2" t="s">
        <v>8</v>
      </c>
      <c r="D2692" s="2">
        <v>1998</v>
      </c>
      <c r="E2692" s="2">
        <v>77.007000000000005</v>
      </c>
    </row>
    <row r="2693" spans="1:5" ht="14.25" customHeight="1" x14ac:dyDescent="0.3">
      <c r="A2693" s="2" t="s">
        <v>115</v>
      </c>
      <c r="B2693" s="2" t="s">
        <v>116</v>
      </c>
      <c r="C2693" s="2" t="s">
        <v>8</v>
      </c>
      <c r="D2693" s="2">
        <v>1999</v>
      </c>
      <c r="E2693" s="2">
        <v>80.674000000000007</v>
      </c>
    </row>
    <row r="2694" spans="1:5" ht="14.25" customHeight="1" x14ac:dyDescent="0.3">
      <c r="A2694" s="2" t="s">
        <v>115</v>
      </c>
      <c r="B2694" s="2" t="s">
        <v>116</v>
      </c>
      <c r="C2694" s="2" t="s">
        <v>8</v>
      </c>
      <c r="D2694" s="2">
        <v>2000</v>
      </c>
      <c r="E2694" s="2">
        <v>102.676</v>
      </c>
    </row>
    <row r="2695" spans="1:5" ht="14.25" customHeight="1" x14ac:dyDescent="0.3">
      <c r="A2695" s="2" t="s">
        <v>115</v>
      </c>
      <c r="B2695" s="2" t="s">
        <v>116</v>
      </c>
      <c r="C2695" s="2" t="s">
        <v>8</v>
      </c>
      <c r="D2695" s="2">
        <v>2001</v>
      </c>
      <c r="E2695" s="2">
        <v>113.67700000000001</v>
      </c>
    </row>
    <row r="2696" spans="1:5" ht="14.25" customHeight="1" x14ac:dyDescent="0.3">
      <c r="A2696" s="2" t="s">
        <v>115</v>
      </c>
      <c r="B2696" s="2" t="s">
        <v>116</v>
      </c>
      <c r="C2696" s="2" t="s">
        <v>8</v>
      </c>
      <c r="D2696" s="2">
        <v>2002</v>
      </c>
      <c r="E2696" s="2">
        <v>102.676</v>
      </c>
    </row>
    <row r="2697" spans="1:5" ht="14.25" customHeight="1" x14ac:dyDescent="0.3">
      <c r="A2697" s="2" t="s">
        <v>115</v>
      </c>
      <c r="B2697" s="2" t="s">
        <v>116</v>
      </c>
      <c r="C2697" s="2" t="s">
        <v>8</v>
      </c>
      <c r="D2697" s="2">
        <v>2003</v>
      </c>
      <c r="E2697" s="2">
        <v>113.67700000000001</v>
      </c>
    </row>
    <row r="2698" spans="1:5" ht="14.25" customHeight="1" x14ac:dyDescent="0.3">
      <c r="A2698" s="2" t="s">
        <v>115</v>
      </c>
      <c r="B2698" s="2" t="s">
        <v>116</v>
      </c>
      <c r="C2698" s="2" t="s">
        <v>8</v>
      </c>
      <c r="D2698" s="2">
        <v>2004</v>
      </c>
      <c r="E2698" s="2">
        <v>110.01</v>
      </c>
    </row>
    <row r="2699" spans="1:5" ht="14.25" customHeight="1" x14ac:dyDescent="0.3">
      <c r="A2699" s="2" t="s">
        <v>115</v>
      </c>
      <c r="B2699" s="2" t="s">
        <v>116</v>
      </c>
      <c r="C2699" s="2" t="s">
        <v>8</v>
      </c>
      <c r="D2699" s="2">
        <v>2005</v>
      </c>
      <c r="E2699" s="2">
        <v>113.67700000000001</v>
      </c>
    </row>
    <row r="2700" spans="1:5" ht="14.25" customHeight="1" x14ac:dyDescent="0.3">
      <c r="A2700" s="2" t="s">
        <v>115</v>
      </c>
      <c r="B2700" s="2" t="s">
        <v>116</v>
      </c>
      <c r="C2700" s="2" t="s">
        <v>8</v>
      </c>
      <c r="D2700" s="2">
        <v>2006</v>
      </c>
      <c r="E2700" s="2">
        <v>110.01</v>
      </c>
    </row>
    <row r="2701" spans="1:5" ht="14.25" customHeight="1" x14ac:dyDescent="0.3">
      <c r="A2701" s="2" t="s">
        <v>115</v>
      </c>
      <c r="B2701" s="2" t="s">
        <v>116</v>
      </c>
      <c r="C2701" s="2" t="s">
        <v>8</v>
      </c>
      <c r="D2701" s="2">
        <v>2007</v>
      </c>
      <c r="E2701" s="2">
        <v>150.34700000000001</v>
      </c>
    </row>
    <row r="2702" spans="1:5" ht="14.25" customHeight="1" x14ac:dyDescent="0.3">
      <c r="A2702" s="2" t="s">
        <v>115</v>
      </c>
      <c r="B2702" s="2" t="s">
        <v>116</v>
      </c>
      <c r="C2702" s="2" t="s">
        <v>8</v>
      </c>
      <c r="D2702" s="2">
        <v>2008</v>
      </c>
      <c r="E2702" s="2">
        <v>128.345</v>
      </c>
    </row>
    <row r="2703" spans="1:5" ht="14.25" customHeight="1" x14ac:dyDescent="0.3">
      <c r="A2703" s="2" t="s">
        <v>115</v>
      </c>
      <c r="B2703" s="2" t="s">
        <v>116</v>
      </c>
      <c r="C2703" s="2" t="s">
        <v>8</v>
      </c>
      <c r="D2703" s="2">
        <v>2009</v>
      </c>
      <c r="E2703" s="2">
        <v>128.345</v>
      </c>
    </row>
    <row r="2704" spans="1:5" ht="14.25" customHeight="1" x14ac:dyDescent="0.3">
      <c r="A2704" s="2" t="s">
        <v>115</v>
      </c>
      <c r="B2704" s="2" t="s">
        <v>116</v>
      </c>
      <c r="C2704" s="2" t="s">
        <v>8</v>
      </c>
      <c r="D2704" s="2">
        <v>2010</v>
      </c>
      <c r="E2704" s="2">
        <v>135.679</v>
      </c>
    </row>
    <row r="2705" spans="1:5" ht="14.25" customHeight="1" x14ac:dyDescent="0.3">
      <c r="A2705" s="2" t="s">
        <v>115</v>
      </c>
      <c r="B2705" s="2" t="s">
        <v>116</v>
      </c>
      <c r="C2705" s="2" t="s">
        <v>8</v>
      </c>
      <c r="D2705" s="2">
        <v>2011</v>
      </c>
      <c r="E2705" s="2">
        <v>124.678</v>
      </c>
    </row>
    <row r="2706" spans="1:5" ht="14.25" customHeight="1" x14ac:dyDescent="0.3">
      <c r="A2706" s="2" t="s">
        <v>117</v>
      </c>
      <c r="B2706" s="2" t="s">
        <v>118</v>
      </c>
      <c r="C2706" s="2" t="s">
        <v>11</v>
      </c>
      <c r="D2706" s="2">
        <v>1960</v>
      </c>
      <c r="E2706" s="3">
        <v>29779.71</v>
      </c>
    </row>
    <row r="2707" spans="1:5" ht="14.25" customHeight="1" x14ac:dyDescent="0.3">
      <c r="A2707" s="2" t="s">
        <v>117</v>
      </c>
      <c r="B2707" s="2" t="s">
        <v>118</v>
      </c>
      <c r="C2707" s="2" t="s">
        <v>11</v>
      </c>
      <c r="D2707" s="2">
        <v>1961</v>
      </c>
      <c r="E2707" s="3">
        <v>31734.22</v>
      </c>
    </row>
    <row r="2708" spans="1:5" ht="14.25" customHeight="1" x14ac:dyDescent="0.3">
      <c r="A2708" s="2" t="s">
        <v>117</v>
      </c>
      <c r="B2708" s="2" t="s">
        <v>118</v>
      </c>
      <c r="C2708" s="2" t="s">
        <v>11</v>
      </c>
      <c r="D2708" s="2">
        <v>1962</v>
      </c>
      <c r="E2708" s="3">
        <v>36926.69</v>
      </c>
    </row>
    <row r="2709" spans="1:5" ht="14.25" customHeight="1" x14ac:dyDescent="0.3">
      <c r="A2709" s="2" t="s">
        <v>117</v>
      </c>
      <c r="B2709" s="2" t="s">
        <v>118</v>
      </c>
      <c r="C2709" s="2" t="s">
        <v>11</v>
      </c>
      <c r="D2709" s="2">
        <v>1963</v>
      </c>
      <c r="E2709" s="3">
        <v>40707.370000000003</v>
      </c>
    </row>
    <row r="2710" spans="1:5" ht="14.25" customHeight="1" x14ac:dyDescent="0.3">
      <c r="A2710" s="2" t="s">
        <v>117</v>
      </c>
      <c r="B2710" s="2" t="s">
        <v>118</v>
      </c>
      <c r="C2710" s="2" t="s">
        <v>11</v>
      </c>
      <c r="D2710" s="2">
        <v>1964</v>
      </c>
      <c r="E2710" s="3">
        <v>43189.93</v>
      </c>
    </row>
    <row r="2711" spans="1:5" ht="14.25" customHeight="1" x14ac:dyDescent="0.3">
      <c r="A2711" s="2" t="s">
        <v>117</v>
      </c>
      <c r="B2711" s="2" t="s">
        <v>118</v>
      </c>
      <c r="C2711" s="2" t="s">
        <v>11</v>
      </c>
      <c r="D2711" s="2">
        <v>1965</v>
      </c>
      <c r="E2711" s="3">
        <v>44337.7</v>
      </c>
    </row>
    <row r="2712" spans="1:5" ht="14.25" customHeight="1" x14ac:dyDescent="0.3">
      <c r="A2712" s="2" t="s">
        <v>117</v>
      </c>
      <c r="B2712" s="2" t="s">
        <v>118</v>
      </c>
      <c r="C2712" s="2" t="s">
        <v>11</v>
      </c>
      <c r="D2712" s="2">
        <v>1966</v>
      </c>
      <c r="E2712" s="3">
        <v>50127.89</v>
      </c>
    </row>
    <row r="2713" spans="1:5" ht="14.25" customHeight="1" x14ac:dyDescent="0.3">
      <c r="A2713" s="2" t="s">
        <v>117</v>
      </c>
      <c r="B2713" s="2" t="s">
        <v>118</v>
      </c>
      <c r="C2713" s="2" t="s">
        <v>11</v>
      </c>
      <c r="D2713" s="2">
        <v>1967</v>
      </c>
      <c r="E2713" s="3">
        <v>49075.46</v>
      </c>
    </row>
    <row r="2714" spans="1:5" ht="14.25" customHeight="1" x14ac:dyDescent="0.3">
      <c r="A2714" s="2" t="s">
        <v>117</v>
      </c>
      <c r="B2714" s="2" t="s">
        <v>118</v>
      </c>
      <c r="C2714" s="2" t="s">
        <v>11</v>
      </c>
      <c r="D2714" s="2">
        <v>1968</v>
      </c>
      <c r="E2714" s="3">
        <v>53325.51</v>
      </c>
    </row>
    <row r="2715" spans="1:5" ht="14.25" customHeight="1" x14ac:dyDescent="0.3">
      <c r="A2715" s="2" t="s">
        <v>117</v>
      </c>
      <c r="B2715" s="2" t="s">
        <v>118</v>
      </c>
      <c r="C2715" s="2" t="s">
        <v>11</v>
      </c>
      <c r="D2715" s="2">
        <v>1969</v>
      </c>
      <c r="E2715" s="3">
        <v>59401.73</v>
      </c>
    </row>
    <row r="2716" spans="1:5" ht="14.25" customHeight="1" x14ac:dyDescent="0.3">
      <c r="A2716" s="2" t="s">
        <v>117</v>
      </c>
      <c r="B2716" s="2" t="s">
        <v>118</v>
      </c>
      <c r="C2716" s="2" t="s">
        <v>11</v>
      </c>
      <c r="D2716" s="2">
        <v>1970</v>
      </c>
      <c r="E2716" s="3">
        <v>62100.65</v>
      </c>
    </row>
    <row r="2717" spans="1:5" ht="14.25" customHeight="1" x14ac:dyDescent="0.3">
      <c r="A2717" s="2" t="s">
        <v>117</v>
      </c>
      <c r="B2717" s="2" t="s">
        <v>118</v>
      </c>
      <c r="C2717" s="2" t="s">
        <v>11</v>
      </c>
      <c r="D2717" s="2">
        <v>1971</v>
      </c>
      <c r="E2717" s="3">
        <v>57062.19</v>
      </c>
    </row>
    <row r="2718" spans="1:5" ht="14.25" customHeight="1" x14ac:dyDescent="0.3">
      <c r="A2718" s="2" t="s">
        <v>117</v>
      </c>
      <c r="B2718" s="2" t="s">
        <v>118</v>
      </c>
      <c r="C2718" s="2" t="s">
        <v>11</v>
      </c>
      <c r="D2718" s="2">
        <v>1972</v>
      </c>
      <c r="E2718" s="3">
        <v>59643.76</v>
      </c>
    </row>
    <row r="2719" spans="1:5" ht="14.25" customHeight="1" x14ac:dyDescent="0.3">
      <c r="A2719" s="2" t="s">
        <v>117</v>
      </c>
      <c r="B2719" s="2" t="s">
        <v>118</v>
      </c>
      <c r="C2719" s="2" t="s">
        <v>11</v>
      </c>
      <c r="D2719" s="2">
        <v>1973</v>
      </c>
      <c r="E2719" s="3">
        <v>59266.05</v>
      </c>
    </row>
    <row r="2720" spans="1:5" ht="14.25" customHeight="1" x14ac:dyDescent="0.3">
      <c r="A2720" s="2" t="s">
        <v>117</v>
      </c>
      <c r="B2720" s="2" t="s">
        <v>118</v>
      </c>
      <c r="C2720" s="2" t="s">
        <v>11</v>
      </c>
      <c r="D2720" s="2">
        <v>1974</v>
      </c>
      <c r="E2720" s="3">
        <v>55078.34</v>
      </c>
    </row>
    <row r="2721" spans="1:5" ht="14.25" customHeight="1" x14ac:dyDescent="0.3">
      <c r="A2721" s="2" t="s">
        <v>117</v>
      </c>
      <c r="B2721" s="2" t="s">
        <v>118</v>
      </c>
      <c r="C2721" s="2" t="s">
        <v>11</v>
      </c>
      <c r="D2721" s="2">
        <v>1975</v>
      </c>
      <c r="E2721" s="3">
        <v>55778.74</v>
      </c>
    </row>
    <row r="2722" spans="1:5" ht="14.25" customHeight="1" x14ac:dyDescent="0.3">
      <c r="A2722" s="2" t="s">
        <v>117</v>
      </c>
      <c r="B2722" s="2" t="s">
        <v>118</v>
      </c>
      <c r="C2722" s="2" t="s">
        <v>11</v>
      </c>
      <c r="D2722" s="2">
        <v>1976</v>
      </c>
      <c r="E2722" s="3">
        <v>60135.13</v>
      </c>
    </row>
    <row r="2723" spans="1:5" ht="14.25" customHeight="1" x14ac:dyDescent="0.3">
      <c r="A2723" s="2" t="s">
        <v>117</v>
      </c>
      <c r="B2723" s="2" t="s">
        <v>118</v>
      </c>
      <c r="C2723" s="2" t="s">
        <v>11</v>
      </c>
      <c r="D2723" s="2">
        <v>1977</v>
      </c>
      <c r="E2723" s="3">
        <v>61847.62</v>
      </c>
    </row>
    <row r="2724" spans="1:5" ht="14.25" customHeight="1" x14ac:dyDescent="0.3">
      <c r="A2724" s="2" t="s">
        <v>117</v>
      </c>
      <c r="B2724" s="2" t="s">
        <v>118</v>
      </c>
      <c r="C2724" s="2" t="s">
        <v>11</v>
      </c>
      <c r="D2724" s="2">
        <v>1978</v>
      </c>
      <c r="E2724" s="3">
        <v>61117.89</v>
      </c>
    </row>
    <row r="2725" spans="1:5" ht="14.25" customHeight="1" x14ac:dyDescent="0.3">
      <c r="A2725" s="2" t="s">
        <v>117</v>
      </c>
      <c r="B2725" s="2" t="s">
        <v>118</v>
      </c>
      <c r="C2725" s="2" t="s">
        <v>11</v>
      </c>
      <c r="D2725" s="2">
        <v>1979</v>
      </c>
      <c r="E2725" s="3">
        <v>62999.06</v>
      </c>
    </row>
    <row r="2726" spans="1:5" ht="14.25" customHeight="1" x14ac:dyDescent="0.3">
      <c r="A2726" s="2" t="s">
        <v>117</v>
      </c>
      <c r="B2726" s="2" t="s">
        <v>118</v>
      </c>
      <c r="C2726" s="2" t="s">
        <v>11</v>
      </c>
      <c r="D2726" s="2">
        <v>1980</v>
      </c>
      <c r="E2726" s="3">
        <v>60369.82</v>
      </c>
    </row>
    <row r="2727" spans="1:5" ht="14.25" customHeight="1" x14ac:dyDescent="0.3">
      <c r="A2727" s="2" t="s">
        <v>117</v>
      </c>
      <c r="B2727" s="2" t="s">
        <v>118</v>
      </c>
      <c r="C2727" s="2" t="s">
        <v>11</v>
      </c>
      <c r="D2727" s="2">
        <v>1981</v>
      </c>
      <c r="E2727" s="3">
        <v>51789.04</v>
      </c>
    </row>
    <row r="2728" spans="1:5" ht="14.25" customHeight="1" x14ac:dyDescent="0.3">
      <c r="A2728" s="2" t="s">
        <v>117</v>
      </c>
      <c r="B2728" s="2" t="s">
        <v>118</v>
      </c>
      <c r="C2728" s="2" t="s">
        <v>11</v>
      </c>
      <c r="D2728" s="2">
        <v>1982</v>
      </c>
      <c r="E2728" s="3">
        <v>53695.88</v>
      </c>
    </row>
    <row r="2729" spans="1:5" ht="14.25" customHeight="1" x14ac:dyDescent="0.3">
      <c r="A2729" s="2" t="s">
        <v>117</v>
      </c>
      <c r="B2729" s="2" t="s">
        <v>118</v>
      </c>
      <c r="C2729" s="2" t="s">
        <v>11</v>
      </c>
      <c r="D2729" s="2">
        <v>1983</v>
      </c>
      <c r="E2729" s="3">
        <v>50175.56</v>
      </c>
    </row>
    <row r="2730" spans="1:5" ht="14.25" customHeight="1" x14ac:dyDescent="0.3">
      <c r="A2730" s="2" t="s">
        <v>117</v>
      </c>
      <c r="B2730" s="2" t="s">
        <v>118</v>
      </c>
      <c r="C2730" s="2" t="s">
        <v>11</v>
      </c>
      <c r="D2730" s="2">
        <v>1984</v>
      </c>
      <c r="E2730" s="3">
        <v>50861.29</v>
      </c>
    </row>
    <row r="2731" spans="1:5" ht="14.25" customHeight="1" x14ac:dyDescent="0.3">
      <c r="A2731" s="2" t="s">
        <v>117</v>
      </c>
      <c r="B2731" s="2" t="s">
        <v>118</v>
      </c>
      <c r="C2731" s="2" t="s">
        <v>11</v>
      </c>
      <c r="D2731" s="2">
        <v>1985</v>
      </c>
      <c r="E2731" s="3">
        <v>60072.79</v>
      </c>
    </row>
    <row r="2732" spans="1:5" ht="14.25" customHeight="1" x14ac:dyDescent="0.3">
      <c r="A2732" s="2" t="s">
        <v>117</v>
      </c>
      <c r="B2732" s="2" t="s">
        <v>118</v>
      </c>
      <c r="C2732" s="2" t="s">
        <v>11</v>
      </c>
      <c r="D2732" s="2">
        <v>1986</v>
      </c>
      <c r="E2732" s="3">
        <v>58903.02</v>
      </c>
    </row>
    <row r="2733" spans="1:5" ht="14.25" customHeight="1" x14ac:dyDescent="0.3">
      <c r="A2733" s="2" t="s">
        <v>117</v>
      </c>
      <c r="B2733" s="2" t="s">
        <v>118</v>
      </c>
      <c r="C2733" s="2" t="s">
        <v>11</v>
      </c>
      <c r="D2733" s="2">
        <v>1987</v>
      </c>
      <c r="E2733" s="3">
        <v>58341.97</v>
      </c>
    </row>
    <row r="2734" spans="1:5" ht="14.25" customHeight="1" x14ac:dyDescent="0.3">
      <c r="A2734" s="2" t="s">
        <v>117</v>
      </c>
      <c r="B2734" s="2" t="s">
        <v>118</v>
      </c>
      <c r="C2734" s="2" t="s">
        <v>11</v>
      </c>
      <c r="D2734" s="2">
        <v>1988</v>
      </c>
      <c r="E2734" s="3">
        <v>55107.68</v>
      </c>
    </row>
    <row r="2735" spans="1:5" ht="14.25" customHeight="1" x14ac:dyDescent="0.3">
      <c r="A2735" s="2" t="s">
        <v>117</v>
      </c>
      <c r="B2735" s="2" t="s">
        <v>118</v>
      </c>
      <c r="C2735" s="2" t="s">
        <v>11</v>
      </c>
      <c r="D2735" s="2">
        <v>1989</v>
      </c>
      <c r="E2735" s="3">
        <v>48785.77</v>
      </c>
    </row>
    <row r="2736" spans="1:5" ht="14.25" customHeight="1" x14ac:dyDescent="0.3">
      <c r="A2736" s="2" t="s">
        <v>117</v>
      </c>
      <c r="B2736" s="2" t="s">
        <v>118</v>
      </c>
      <c r="C2736" s="2" t="s">
        <v>11</v>
      </c>
      <c r="D2736" s="2">
        <v>1990</v>
      </c>
      <c r="E2736" s="3">
        <v>50230.57</v>
      </c>
    </row>
    <row r="2737" spans="1:5" ht="14.25" customHeight="1" x14ac:dyDescent="0.3">
      <c r="A2737" s="2" t="s">
        <v>117</v>
      </c>
      <c r="B2737" s="2" t="s">
        <v>118</v>
      </c>
      <c r="C2737" s="2" t="s">
        <v>11</v>
      </c>
      <c r="D2737" s="2">
        <v>1991</v>
      </c>
      <c r="E2737" s="3">
        <v>60270.81</v>
      </c>
    </row>
    <row r="2738" spans="1:5" ht="14.25" customHeight="1" x14ac:dyDescent="0.3">
      <c r="A2738" s="2" t="s">
        <v>117</v>
      </c>
      <c r="B2738" s="2" t="s">
        <v>118</v>
      </c>
      <c r="C2738" s="2" t="s">
        <v>11</v>
      </c>
      <c r="D2738" s="2">
        <v>1992</v>
      </c>
      <c r="E2738" s="3">
        <v>54322.94</v>
      </c>
    </row>
    <row r="2739" spans="1:5" ht="14.25" customHeight="1" x14ac:dyDescent="0.3">
      <c r="A2739" s="2" t="s">
        <v>117</v>
      </c>
      <c r="B2739" s="2" t="s">
        <v>118</v>
      </c>
      <c r="C2739" s="2" t="s">
        <v>11</v>
      </c>
      <c r="D2739" s="2">
        <v>1993</v>
      </c>
      <c r="E2739" s="3">
        <v>57065.85</v>
      </c>
    </row>
    <row r="2740" spans="1:5" ht="14.25" customHeight="1" x14ac:dyDescent="0.3">
      <c r="A2740" s="2" t="s">
        <v>117</v>
      </c>
      <c r="B2740" s="2" t="s">
        <v>118</v>
      </c>
      <c r="C2740" s="2" t="s">
        <v>11</v>
      </c>
      <c r="D2740" s="2">
        <v>1994</v>
      </c>
      <c r="E2740" s="3">
        <v>61000.55</v>
      </c>
    </row>
    <row r="2741" spans="1:5" ht="14.25" customHeight="1" x14ac:dyDescent="0.3">
      <c r="A2741" s="2" t="s">
        <v>117</v>
      </c>
      <c r="B2741" s="2" t="s">
        <v>118</v>
      </c>
      <c r="C2741" s="2" t="s">
        <v>11</v>
      </c>
      <c r="D2741" s="2">
        <v>1995</v>
      </c>
      <c r="E2741" s="3">
        <v>57172.2</v>
      </c>
    </row>
    <row r="2742" spans="1:5" ht="14.25" customHeight="1" x14ac:dyDescent="0.3">
      <c r="A2742" s="2" t="s">
        <v>117</v>
      </c>
      <c r="B2742" s="2" t="s">
        <v>118</v>
      </c>
      <c r="C2742" s="2" t="s">
        <v>11</v>
      </c>
      <c r="D2742" s="2">
        <v>1996</v>
      </c>
      <c r="E2742" s="3">
        <v>72181.23</v>
      </c>
    </row>
    <row r="2743" spans="1:5" ht="14.25" customHeight="1" x14ac:dyDescent="0.3">
      <c r="A2743" s="2" t="s">
        <v>117</v>
      </c>
      <c r="B2743" s="2" t="s">
        <v>118</v>
      </c>
      <c r="C2743" s="2" t="s">
        <v>11</v>
      </c>
      <c r="D2743" s="2">
        <v>1997</v>
      </c>
      <c r="E2743" s="3">
        <v>61557.93</v>
      </c>
    </row>
    <row r="2744" spans="1:5" ht="14.25" customHeight="1" x14ac:dyDescent="0.3">
      <c r="A2744" s="2" t="s">
        <v>117</v>
      </c>
      <c r="B2744" s="2" t="s">
        <v>118</v>
      </c>
      <c r="C2744" s="2" t="s">
        <v>11</v>
      </c>
      <c r="D2744" s="2">
        <v>1998</v>
      </c>
      <c r="E2744" s="3">
        <v>59552.08</v>
      </c>
    </row>
    <row r="2745" spans="1:5" ht="14.25" customHeight="1" x14ac:dyDescent="0.3">
      <c r="A2745" s="2" t="s">
        <v>117</v>
      </c>
      <c r="B2745" s="2" t="s">
        <v>118</v>
      </c>
      <c r="C2745" s="2" t="s">
        <v>11</v>
      </c>
      <c r="D2745" s="2">
        <v>1999</v>
      </c>
      <c r="E2745" s="3">
        <v>55148.01</v>
      </c>
    </row>
    <row r="2746" spans="1:5" ht="14.25" customHeight="1" x14ac:dyDescent="0.3">
      <c r="A2746" s="2" t="s">
        <v>117</v>
      </c>
      <c r="B2746" s="2" t="s">
        <v>118</v>
      </c>
      <c r="C2746" s="2" t="s">
        <v>11</v>
      </c>
      <c r="D2746" s="2">
        <v>2000</v>
      </c>
      <c r="E2746" s="3">
        <v>51330.67</v>
      </c>
    </row>
    <row r="2747" spans="1:5" ht="14.25" customHeight="1" x14ac:dyDescent="0.3">
      <c r="A2747" s="2" t="s">
        <v>117</v>
      </c>
      <c r="B2747" s="2" t="s">
        <v>118</v>
      </c>
      <c r="C2747" s="2" t="s">
        <v>11</v>
      </c>
      <c r="D2747" s="2">
        <v>2001</v>
      </c>
      <c r="E2747" s="3">
        <v>52918.48</v>
      </c>
    </row>
    <row r="2748" spans="1:5" ht="14.25" customHeight="1" x14ac:dyDescent="0.3">
      <c r="A2748" s="2" t="s">
        <v>117</v>
      </c>
      <c r="B2748" s="2" t="s">
        <v>118</v>
      </c>
      <c r="C2748" s="2" t="s">
        <v>11</v>
      </c>
      <c r="D2748" s="2">
        <v>2002</v>
      </c>
      <c r="E2748" s="3">
        <v>52049.4</v>
      </c>
    </row>
    <row r="2749" spans="1:5" ht="14.25" customHeight="1" x14ac:dyDescent="0.3">
      <c r="A2749" s="2" t="s">
        <v>117</v>
      </c>
      <c r="B2749" s="2" t="s">
        <v>118</v>
      </c>
      <c r="C2749" s="2" t="s">
        <v>11</v>
      </c>
      <c r="D2749" s="2">
        <v>2003</v>
      </c>
      <c r="E2749" s="3">
        <v>55998.76</v>
      </c>
    </row>
    <row r="2750" spans="1:5" ht="14.25" customHeight="1" x14ac:dyDescent="0.3">
      <c r="A2750" s="2" t="s">
        <v>117</v>
      </c>
      <c r="B2750" s="2" t="s">
        <v>118</v>
      </c>
      <c r="C2750" s="2" t="s">
        <v>11</v>
      </c>
      <c r="D2750" s="2">
        <v>2004</v>
      </c>
      <c r="E2750" s="3">
        <v>50600.93</v>
      </c>
    </row>
    <row r="2751" spans="1:5" ht="14.25" customHeight="1" x14ac:dyDescent="0.3">
      <c r="A2751" s="2" t="s">
        <v>117</v>
      </c>
      <c r="B2751" s="2" t="s">
        <v>118</v>
      </c>
      <c r="C2751" s="2" t="s">
        <v>11</v>
      </c>
      <c r="D2751" s="2">
        <v>2005</v>
      </c>
      <c r="E2751" s="3">
        <v>47095.28</v>
      </c>
    </row>
    <row r="2752" spans="1:5" ht="14.25" customHeight="1" x14ac:dyDescent="0.3">
      <c r="A2752" s="2" t="s">
        <v>117</v>
      </c>
      <c r="B2752" s="2" t="s">
        <v>118</v>
      </c>
      <c r="C2752" s="2" t="s">
        <v>11</v>
      </c>
      <c r="D2752" s="2">
        <v>2006</v>
      </c>
      <c r="E2752" s="3">
        <v>54986.67</v>
      </c>
    </row>
    <row r="2753" spans="1:5" ht="14.25" customHeight="1" x14ac:dyDescent="0.3">
      <c r="A2753" s="2" t="s">
        <v>117</v>
      </c>
      <c r="B2753" s="2" t="s">
        <v>118</v>
      </c>
      <c r="C2753" s="2" t="s">
        <v>11</v>
      </c>
      <c r="D2753" s="2">
        <v>2007</v>
      </c>
      <c r="E2753" s="3">
        <v>50256.24</v>
      </c>
    </row>
    <row r="2754" spans="1:5" ht="14.25" customHeight="1" x14ac:dyDescent="0.3">
      <c r="A2754" s="2" t="s">
        <v>117</v>
      </c>
      <c r="B2754" s="2" t="s">
        <v>118</v>
      </c>
      <c r="C2754" s="2" t="s">
        <v>11</v>
      </c>
      <c r="D2754" s="2">
        <v>2008</v>
      </c>
      <c r="E2754" s="3">
        <v>46955.94</v>
      </c>
    </row>
    <row r="2755" spans="1:5" ht="14.25" customHeight="1" x14ac:dyDescent="0.3">
      <c r="A2755" s="2" t="s">
        <v>117</v>
      </c>
      <c r="B2755" s="2" t="s">
        <v>118</v>
      </c>
      <c r="C2755" s="2" t="s">
        <v>11</v>
      </c>
      <c r="D2755" s="2">
        <v>2009</v>
      </c>
      <c r="E2755" s="3">
        <v>44513.71</v>
      </c>
    </row>
    <row r="2756" spans="1:5" ht="14.25" customHeight="1" x14ac:dyDescent="0.3">
      <c r="A2756" s="2" t="s">
        <v>117</v>
      </c>
      <c r="B2756" s="2" t="s">
        <v>118</v>
      </c>
      <c r="C2756" s="2" t="s">
        <v>11</v>
      </c>
      <c r="D2756" s="2">
        <v>2010</v>
      </c>
      <c r="E2756" s="3">
        <v>46570.9</v>
      </c>
    </row>
    <row r="2757" spans="1:5" ht="14.25" customHeight="1" x14ac:dyDescent="0.3">
      <c r="A2757" s="2" t="s">
        <v>117</v>
      </c>
      <c r="B2757" s="2" t="s">
        <v>118</v>
      </c>
      <c r="C2757" s="2" t="s">
        <v>11</v>
      </c>
      <c r="D2757" s="2">
        <v>2011</v>
      </c>
      <c r="E2757" s="3">
        <v>40377.339999999997</v>
      </c>
    </row>
    <row r="2758" spans="1:5" ht="14.25" customHeight="1" x14ac:dyDescent="0.3">
      <c r="A2758" s="2" t="s">
        <v>119</v>
      </c>
      <c r="B2758" s="2" t="s">
        <v>120</v>
      </c>
      <c r="C2758" s="2" t="s">
        <v>8</v>
      </c>
      <c r="D2758" s="2">
        <v>1960</v>
      </c>
      <c r="E2758" s="3">
        <v>1041.43</v>
      </c>
    </row>
    <row r="2759" spans="1:5" ht="14.25" customHeight="1" x14ac:dyDescent="0.3">
      <c r="A2759" s="2" t="s">
        <v>119</v>
      </c>
      <c r="B2759" s="2" t="s">
        <v>120</v>
      </c>
      <c r="C2759" s="2" t="s">
        <v>8</v>
      </c>
      <c r="D2759" s="2">
        <v>1961</v>
      </c>
      <c r="E2759" s="3">
        <v>1030.43</v>
      </c>
    </row>
    <row r="2760" spans="1:5" ht="14.25" customHeight="1" x14ac:dyDescent="0.3">
      <c r="A2760" s="2" t="s">
        <v>119</v>
      </c>
      <c r="B2760" s="2" t="s">
        <v>120</v>
      </c>
      <c r="C2760" s="2" t="s">
        <v>8</v>
      </c>
      <c r="D2760" s="2">
        <v>1962</v>
      </c>
      <c r="E2760" s="3">
        <v>1243.1099999999999</v>
      </c>
    </row>
    <row r="2761" spans="1:5" ht="14.25" customHeight="1" x14ac:dyDescent="0.3">
      <c r="A2761" s="2" t="s">
        <v>119</v>
      </c>
      <c r="B2761" s="2" t="s">
        <v>120</v>
      </c>
      <c r="C2761" s="2" t="s">
        <v>8</v>
      </c>
      <c r="D2761" s="2">
        <v>1963</v>
      </c>
      <c r="E2761" s="3">
        <v>1250.45</v>
      </c>
    </row>
    <row r="2762" spans="1:5" ht="14.25" customHeight="1" x14ac:dyDescent="0.3">
      <c r="A2762" s="2" t="s">
        <v>119</v>
      </c>
      <c r="B2762" s="2" t="s">
        <v>120</v>
      </c>
      <c r="C2762" s="2" t="s">
        <v>8</v>
      </c>
      <c r="D2762" s="2">
        <v>1964</v>
      </c>
      <c r="E2762" s="3">
        <v>1749.16</v>
      </c>
    </row>
    <row r="2763" spans="1:5" ht="14.25" customHeight="1" x14ac:dyDescent="0.3">
      <c r="A2763" s="2" t="s">
        <v>119</v>
      </c>
      <c r="B2763" s="2" t="s">
        <v>120</v>
      </c>
      <c r="C2763" s="2" t="s">
        <v>8</v>
      </c>
      <c r="D2763" s="2">
        <v>1965</v>
      </c>
      <c r="E2763" s="3">
        <v>1547.47</v>
      </c>
    </row>
    <row r="2764" spans="1:5" ht="14.25" customHeight="1" x14ac:dyDescent="0.3">
      <c r="A2764" s="2" t="s">
        <v>119</v>
      </c>
      <c r="B2764" s="2" t="s">
        <v>120</v>
      </c>
      <c r="C2764" s="2" t="s">
        <v>8</v>
      </c>
      <c r="D2764" s="2">
        <v>1966</v>
      </c>
      <c r="E2764" s="3">
        <v>1672.15</v>
      </c>
    </row>
    <row r="2765" spans="1:5" ht="14.25" customHeight="1" x14ac:dyDescent="0.3">
      <c r="A2765" s="2" t="s">
        <v>119</v>
      </c>
      <c r="B2765" s="2" t="s">
        <v>120</v>
      </c>
      <c r="C2765" s="2" t="s">
        <v>8</v>
      </c>
      <c r="D2765" s="2">
        <v>1967</v>
      </c>
      <c r="E2765" s="3">
        <v>1569.48</v>
      </c>
    </row>
    <row r="2766" spans="1:5" ht="14.25" customHeight="1" x14ac:dyDescent="0.3">
      <c r="A2766" s="2" t="s">
        <v>119</v>
      </c>
      <c r="B2766" s="2" t="s">
        <v>120</v>
      </c>
      <c r="C2766" s="2" t="s">
        <v>8</v>
      </c>
      <c r="D2766" s="2">
        <v>1968</v>
      </c>
      <c r="E2766" s="3">
        <v>2350.5500000000002</v>
      </c>
    </row>
    <row r="2767" spans="1:5" ht="14.25" customHeight="1" x14ac:dyDescent="0.3">
      <c r="A2767" s="2" t="s">
        <v>119</v>
      </c>
      <c r="B2767" s="2" t="s">
        <v>120</v>
      </c>
      <c r="C2767" s="2" t="s">
        <v>8</v>
      </c>
      <c r="D2767" s="2">
        <v>1969</v>
      </c>
      <c r="E2767" s="3">
        <v>2654.91</v>
      </c>
    </row>
    <row r="2768" spans="1:5" ht="14.25" customHeight="1" x14ac:dyDescent="0.3">
      <c r="A2768" s="2" t="s">
        <v>119</v>
      </c>
      <c r="B2768" s="2" t="s">
        <v>120</v>
      </c>
      <c r="C2768" s="2" t="s">
        <v>8</v>
      </c>
      <c r="D2768" s="2">
        <v>1970</v>
      </c>
      <c r="E2768" s="3">
        <v>3109.62</v>
      </c>
    </row>
    <row r="2769" spans="1:5" ht="14.25" customHeight="1" x14ac:dyDescent="0.3">
      <c r="A2769" s="2" t="s">
        <v>119</v>
      </c>
      <c r="B2769" s="2" t="s">
        <v>120</v>
      </c>
      <c r="C2769" s="2" t="s">
        <v>8</v>
      </c>
      <c r="D2769" s="2">
        <v>1971</v>
      </c>
      <c r="E2769" s="3">
        <v>3523.99</v>
      </c>
    </row>
    <row r="2770" spans="1:5" ht="14.25" customHeight="1" x14ac:dyDescent="0.3">
      <c r="A2770" s="2" t="s">
        <v>119</v>
      </c>
      <c r="B2770" s="2" t="s">
        <v>120</v>
      </c>
      <c r="C2770" s="2" t="s">
        <v>8</v>
      </c>
      <c r="D2770" s="2">
        <v>1972</v>
      </c>
      <c r="E2770" s="3">
        <v>4675.43</v>
      </c>
    </row>
    <row r="2771" spans="1:5" ht="14.25" customHeight="1" x14ac:dyDescent="0.3">
      <c r="A2771" s="2" t="s">
        <v>119</v>
      </c>
      <c r="B2771" s="2" t="s">
        <v>120</v>
      </c>
      <c r="C2771" s="2" t="s">
        <v>8</v>
      </c>
      <c r="D2771" s="2">
        <v>1973</v>
      </c>
      <c r="E2771" s="3">
        <v>5966.21</v>
      </c>
    </row>
    <row r="2772" spans="1:5" ht="14.25" customHeight="1" x14ac:dyDescent="0.3">
      <c r="A2772" s="2" t="s">
        <v>119</v>
      </c>
      <c r="B2772" s="2" t="s">
        <v>120</v>
      </c>
      <c r="C2772" s="2" t="s">
        <v>8</v>
      </c>
      <c r="D2772" s="2">
        <v>1974</v>
      </c>
      <c r="E2772" s="3">
        <v>6417.25</v>
      </c>
    </row>
    <row r="2773" spans="1:5" ht="14.25" customHeight="1" x14ac:dyDescent="0.3">
      <c r="A2773" s="2" t="s">
        <v>119</v>
      </c>
      <c r="B2773" s="2" t="s">
        <v>120</v>
      </c>
      <c r="C2773" s="2" t="s">
        <v>8</v>
      </c>
      <c r="D2773" s="2">
        <v>1975</v>
      </c>
      <c r="E2773" s="3">
        <v>6340.24</v>
      </c>
    </row>
    <row r="2774" spans="1:5" ht="14.25" customHeight="1" x14ac:dyDescent="0.3">
      <c r="A2774" s="2" t="s">
        <v>119</v>
      </c>
      <c r="B2774" s="2" t="s">
        <v>120</v>
      </c>
      <c r="C2774" s="2" t="s">
        <v>8</v>
      </c>
      <c r="D2774" s="2">
        <v>1976</v>
      </c>
      <c r="E2774" s="3">
        <v>6332.91</v>
      </c>
    </row>
    <row r="2775" spans="1:5" ht="14.25" customHeight="1" x14ac:dyDescent="0.3">
      <c r="A2775" s="2" t="s">
        <v>119</v>
      </c>
      <c r="B2775" s="2" t="s">
        <v>120</v>
      </c>
      <c r="C2775" s="2" t="s">
        <v>8</v>
      </c>
      <c r="D2775" s="2">
        <v>1977</v>
      </c>
      <c r="E2775" s="3">
        <v>5614.18</v>
      </c>
    </row>
    <row r="2776" spans="1:5" ht="14.25" customHeight="1" x14ac:dyDescent="0.3">
      <c r="A2776" s="2" t="s">
        <v>119</v>
      </c>
      <c r="B2776" s="2" t="s">
        <v>120</v>
      </c>
      <c r="C2776" s="2" t="s">
        <v>8</v>
      </c>
      <c r="D2776" s="2">
        <v>1978</v>
      </c>
      <c r="E2776" s="3">
        <v>5449.16</v>
      </c>
    </row>
    <row r="2777" spans="1:5" ht="14.25" customHeight="1" x14ac:dyDescent="0.3">
      <c r="A2777" s="2" t="s">
        <v>119</v>
      </c>
      <c r="B2777" s="2" t="s">
        <v>120</v>
      </c>
      <c r="C2777" s="2" t="s">
        <v>8</v>
      </c>
      <c r="D2777" s="2">
        <v>1979</v>
      </c>
      <c r="E2777" s="3">
        <v>6809.62</v>
      </c>
    </row>
    <row r="2778" spans="1:5" ht="14.25" customHeight="1" x14ac:dyDescent="0.3">
      <c r="A2778" s="2" t="s">
        <v>119</v>
      </c>
      <c r="B2778" s="2" t="s">
        <v>120</v>
      </c>
      <c r="C2778" s="2" t="s">
        <v>8</v>
      </c>
      <c r="D2778" s="2">
        <v>1980</v>
      </c>
      <c r="E2778" s="3">
        <v>6457.59</v>
      </c>
    </row>
    <row r="2779" spans="1:5" ht="14.25" customHeight="1" x14ac:dyDescent="0.3">
      <c r="A2779" s="2" t="s">
        <v>119</v>
      </c>
      <c r="B2779" s="2" t="s">
        <v>120</v>
      </c>
      <c r="C2779" s="2" t="s">
        <v>8</v>
      </c>
      <c r="D2779" s="2">
        <v>1981</v>
      </c>
      <c r="E2779" s="3">
        <v>6167.89</v>
      </c>
    </row>
    <row r="2780" spans="1:5" ht="14.25" customHeight="1" x14ac:dyDescent="0.3">
      <c r="A2780" s="2" t="s">
        <v>119</v>
      </c>
      <c r="B2780" s="2" t="s">
        <v>120</v>
      </c>
      <c r="C2780" s="2" t="s">
        <v>8</v>
      </c>
      <c r="D2780" s="2">
        <v>1982</v>
      </c>
      <c r="E2780" s="3">
        <v>6340.24</v>
      </c>
    </row>
    <row r="2781" spans="1:5" ht="14.25" customHeight="1" x14ac:dyDescent="0.3">
      <c r="A2781" s="2" t="s">
        <v>119</v>
      </c>
      <c r="B2781" s="2" t="s">
        <v>120</v>
      </c>
      <c r="C2781" s="2" t="s">
        <v>8</v>
      </c>
      <c r="D2781" s="2">
        <v>1983</v>
      </c>
      <c r="E2781" s="3">
        <v>7913.39</v>
      </c>
    </row>
    <row r="2782" spans="1:5" ht="14.25" customHeight="1" x14ac:dyDescent="0.3">
      <c r="A2782" s="2" t="s">
        <v>119</v>
      </c>
      <c r="B2782" s="2" t="s">
        <v>120</v>
      </c>
      <c r="C2782" s="2" t="s">
        <v>8</v>
      </c>
      <c r="D2782" s="2">
        <v>1984</v>
      </c>
      <c r="E2782" s="3">
        <v>7444.01</v>
      </c>
    </row>
    <row r="2783" spans="1:5" ht="14.25" customHeight="1" x14ac:dyDescent="0.3">
      <c r="A2783" s="2" t="s">
        <v>119</v>
      </c>
      <c r="B2783" s="2" t="s">
        <v>120</v>
      </c>
      <c r="C2783" s="2" t="s">
        <v>8</v>
      </c>
      <c r="D2783" s="2">
        <v>1985</v>
      </c>
      <c r="E2783" s="3">
        <v>7293.66</v>
      </c>
    </row>
    <row r="2784" spans="1:5" ht="14.25" customHeight="1" x14ac:dyDescent="0.3">
      <c r="A2784" s="2" t="s">
        <v>119</v>
      </c>
      <c r="B2784" s="2" t="s">
        <v>120</v>
      </c>
      <c r="C2784" s="2" t="s">
        <v>8</v>
      </c>
      <c r="D2784" s="2">
        <v>1986</v>
      </c>
      <c r="E2784" s="3">
        <v>8181.08</v>
      </c>
    </row>
    <row r="2785" spans="1:5" ht="14.25" customHeight="1" x14ac:dyDescent="0.3">
      <c r="A2785" s="2" t="s">
        <v>119</v>
      </c>
      <c r="B2785" s="2" t="s">
        <v>120</v>
      </c>
      <c r="C2785" s="2" t="s">
        <v>8</v>
      </c>
      <c r="D2785" s="2">
        <v>1987</v>
      </c>
      <c r="E2785" s="3">
        <v>9754.2199999999993</v>
      </c>
    </row>
    <row r="2786" spans="1:5" ht="14.25" customHeight="1" x14ac:dyDescent="0.3">
      <c r="A2786" s="2" t="s">
        <v>119</v>
      </c>
      <c r="B2786" s="2" t="s">
        <v>120</v>
      </c>
      <c r="C2786" s="2" t="s">
        <v>8</v>
      </c>
      <c r="D2786" s="2">
        <v>1988</v>
      </c>
      <c r="E2786" s="3">
        <v>9834.89</v>
      </c>
    </row>
    <row r="2787" spans="1:5" ht="14.25" customHeight="1" x14ac:dyDescent="0.3">
      <c r="A2787" s="2" t="s">
        <v>119</v>
      </c>
      <c r="B2787" s="2" t="s">
        <v>120</v>
      </c>
      <c r="C2787" s="2" t="s">
        <v>8</v>
      </c>
      <c r="D2787" s="2">
        <v>1989</v>
      </c>
      <c r="E2787" s="3">
        <v>10366.61</v>
      </c>
    </row>
    <row r="2788" spans="1:5" ht="14.25" customHeight="1" x14ac:dyDescent="0.3">
      <c r="A2788" s="2" t="s">
        <v>119</v>
      </c>
      <c r="B2788" s="2" t="s">
        <v>120</v>
      </c>
      <c r="C2788" s="2" t="s">
        <v>8</v>
      </c>
      <c r="D2788" s="2">
        <v>1990</v>
      </c>
      <c r="E2788" s="3">
        <v>9229.84</v>
      </c>
    </row>
    <row r="2789" spans="1:5" ht="14.25" customHeight="1" x14ac:dyDescent="0.3">
      <c r="A2789" s="2" t="s">
        <v>119</v>
      </c>
      <c r="B2789" s="2" t="s">
        <v>120</v>
      </c>
      <c r="C2789" s="2" t="s">
        <v>8</v>
      </c>
      <c r="D2789" s="2">
        <v>1991</v>
      </c>
      <c r="E2789" s="3">
        <v>10043.91</v>
      </c>
    </row>
    <row r="2790" spans="1:5" ht="14.25" customHeight="1" x14ac:dyDescent="0.3">
      <c r="A2790" s="2" t="s">
        <v>119</v>
      </c>
      <c r="B2790" s="2" t="s">
        <v>120</v>
      </c>
      <c r="C2790" s="2" t="s">
        <v>8</v>
      </c>
      <c r="D2790" s="2">
        <v>1992</v>
      </c>
      <c r="E2790" s="3">
        <v>10923.99</v>
      </c>
    </row>
    <row r="2791" spans="1:5" ht="14.25" customHeight="1" x14ac:dyDescent="0.3">
      <c r="A2791" s="2" t="s">
        <v>119</v>
      </c>
      <c r="B2791" s="2" t="s">
        <v>120</v>
      </c>
      <c r="C2791" s="2" t="s">
        <v>8</v>
      </c>
      <c r="D2791" s="2">
        <v>1993</v>
      </c>
      <c r="E2791" s="3">
        <v>11763.74</v>
      </c>
    </row>
    <row r="2792" spans="1:5" ht="14.25" customHeight="1" x14ac:dyDescent="0.3">
      <c r="A2792" s="2" t="s">
        <v>119</v>
      </c>
      <c r="B2792" s="2" t="s">
        <v>120</v>
      </c>
      <c r="C2792" s="2" t="s">
        <v>8</v>
      </c>
      <c r="D2792" s="2">
        <v>1994</v>
      </c>
      <c r="E2792" s="3">
        <v>12475.13</v>
      </c>
    </row>
    <row r="2793" spans="1:5" ht="14.25" customHeight="1" x14ac:dyDescent="0.3">
      <c r="A2793" s="2" t="s">
        <v>119</v>
      </c>
      <c r="B2793" s="2" t="s">
        <v>120</v>
      </c>
      <c r="C2793" s="2" t="s">
        <v>8</v>
      </c>
      <c r="D2793" s="2">
        <v>1995</v>
      </c>
      <c r="E2793" s="3">
        <v>15885.44</v>
      </c>
    </row>
    <row r="2794" spans="1:5" ht="14.25" customHeight="1" x14ac:dyDescent="0.3">
      <c r="A2794" s="2" t="s">
        <v>119</v>
      </c>
      <c r="B2794" s="2" t="s">
        <v>120</v>
      </c>
      <c r="C2794" s="2" t="s">
        <v>8</v>
      </c>
      <c r="D2794" s="2">
        <v>1996</v>
      </c>
      <c r="E2794" s="3">
        <v>17326.580000000002</v>
      </c>
    </row>
    <row r="2795" spans="1:5" ht="14.25" customHeight="1" x14ac:dyDescent="0.3">
      <c r="A2795" s="2" t="s">
        <v>119</v>
      </c>
      <c r="B2795" s="2" t="s">
        <v>120</v>
      </c>
      <c r="C2795" s="2" t="s">
        <v>8</v>
      </c>
      <c r="D2795" s="2">
        <v>1997</v>
      </c>
      <c r="E2795" s="3">
        <v>18001.3</v>
      </c>
    </row>
    <row r="2796" spans="1:5" ht="14.25" customHeight="1" x14ac:dyDescent="0.3">
      <c r="A2796" s="2" t="s">
        <v>119</v>
      </c>
      <c r="B2796" s="2" t="s">
        <v>120</v>
      </c>
      <c r="C2796" s="2" t="s">
        <v>8</v>
      </c>
      <c r="D2796" s="2">
        <v>1998</v>
      </c>
      <c r="E2796" s="3">
        <v>18397.34</v>
      </c>
    </row>
    <row r="2797" spans="1:5" ht="14.25" customHeight="1" x14ac:dyDescent="0.3">
      <c r="A2797" s="2" t="s">
        <v>119</v>
      </c>
      <c r="B2797" s="2" t="s">
        <v>120</v>
      </c>
      <c r="C2797" s="2" t="s">
        <v>8</v>
      </c>
      <c r="D2797" s="2">
        <v>1999</v>
      </c>
      <c r="E2797" s="3">
        <v>18562.349999999999</v>
      </c>
    </row>
    <row r="2798" spans="1:5" ht="14.25" customHeight="1" x14ac:dyDescent="0.3">
      <c r="A2798" s="2" t="s">
        <v>119</v>
      </c>
      <c r="B2798" s="2" t="s">
        <v>120</v>
      </c>
      <c r="C2798" s="2" t="s">
        <v>8</v>
      </c>
      <c r="D2798" s="2">
        <v>2000</v>
      </c>
      <c r="E2798" s="3">
        <v>19790.8</v>
      </c>
    </row>
    <row r="2799" spans="1:5" ht="14.25" customHeight="1" x14ac:dyDescent="0.3">
      <c r="A2799" s="2" t="s">
        <v>119</v>
      </c>
      <c r="B2799" s="2" t="s">
        <v>120</v>
      </c>
      <c r="C2799" s="2" t="s">
        <v>8</v>
      </c>
      <c r="D2799" s="2">
        <v>2001</v>
      </c>
      <c r="E2799" s="3">
        <v>19816.47</v>
      </c>
    </row>
    <row r="2800" spans="1:5" ht="14.25" customHeight="1" x14ac:dyDescent="0.3">
      <c r="A2800" s="2" t="s">
        <v>119</v>
      </c>
      <c r="B2800" s="2" t="s">
        <v>120</v>
      </c>
      <c r="C2800" s="2" t="s">
        <v>8</v>
      </c>
      <c r="D2800" s="2">
        <v>2002</v>
      </c>
      <c r="E2800" s="3">
        <v>21330.94</v>
      </c>
    </row>
    <row r="2801" spans="1:5" ht="14.25" customHeight="1" x14ac:dyDescent="0.3">
      <c r="A2801" s="2" t="s">
        <v>119</v>
      </c>
      <c r="B2801" s="2" t="s">
        <v>120</v>
      </c>
      <c r="C2801" s="2" t="s">
        <v>8</v>
      </c>
      <c r="D2801" s="2">
        <v>2003</v>
      </c>
      <c r="E2801" s="3">
        <v>21514.29</v>
      </c>
    </row>
    <row r="2802" spans="1:5" ht="14.25" customHeight="1" x14ac:dyDescent="0.3">
      <c r="A2802" s="2" t="s">
        <v>119</v>
      </c>
      <c r="B2802" s="2" t="s">
        <v>120</v>
      </c>
      <c r="C2802" s="2" t="s">
        <v>8</v>
      </c>
      <c r="D2802" s="2">
        <v>2004</v>
      </c>
      <c r="E2802" s="3">
        <v>18309.330000000002</v>
      </c>
    </row>
    <row r="2803" spans="1:5" ht="14.25" customHeight="1" x14ac:dyDescent="0.3">
      <c r="A2803" s="2" t="s">
        <v>119</v>
      </c>
      <c r="B2803" s="2" t="s">
        <v>120</v>
      </c>
      <c r="C2803" s="2" t="s">
        <v>8</v>
      </c>
      <c r="D2803" s="2">
        <v>2005</v>
      </c>
      <c r="E2803" s="3">
        <v>18639.36</v>
      </c>
    </row>
    <row r="2804" spans="1:5" ht="14.25" customHeight="1" x14ac:dyDescent="0.3">
      <c r="A2804" s="2" t="s">
        <v>119</v>
      </c>
      <c r="B2804" s="2" t="s">
        <v>120</v>
      </c>
      <c r="C2804" s="2" t="s">
        <v>8</v>
      </c>
      <c r="D2804" s="2">
        <v>2006</v>
      </c>
      <c r="E2804" s="3">
        <v>19710.13</v>
      </c>
    </row>
    <row r="2805" spans="1:5" ht="14.25" customHeight="1" x14ac:dyDescent="0.3">
      <c r="A2805" s="2" t="s">
        <v>119</v>
      </c>
      <c r="B2805" s="2" t="s">
        <v>120</v>
      </c>
      <c r="C2805" s="2" t="s">
        <v>8</v>
      </c>
      <c r="D2805" s="2">
        <v>2007</v>
      </c>
      <c r="E2805" s="3">
        <v>21301.599999999999</v>
      </c>
    </row>
    <row r="2806" spans="1:5" ht="14.25" customHeight="1" x14ac:dyDescent="0.3">
      <c r="A2806" s="2" t="s">
        <v>119</v>
      </c>
      <c r="B2806" s="2" t="s">
        <v>120</v>
      </c>
      <c r="C2806" s="2" t="s">
        <v>8</v>
      </c>
      <c r="D2806" s="2">
        <v>2008</v>
      </c>
      <c r="E2806" s="3">
        <v>21415.279999999999</v>
      </c>
    </row>
    <row r="2807" spans="1:5" ht="14.25" customHeight="1" x14ac:dyDescent="0.3">
      <c r="A2807" s="2" t="s">
        <v>119</v>
      </c>
      <c r="B2807" s="2" t="s">
        <v>120</v>
      </c>
      <c r="C2807" s="2" t="s">
        <v>8</v>
      </c>
      <c r="D2807" s="2">
        <v>2009</v>
      </c>
      <c r="E2807" s="3">
        <v>20546.2</v>
      </c>
    </row>
    <row r="2808" spans="1:5" ht="14.25" customHeight="1" x14ac:dyDescent="0.3">
      <c r="A2808" s="2" t="s">
        <v>119</v>
      </c>
      <c r="B2808" s="2" t="s">
        <v>120</v>
      </c>
      <c r="C2808" s="2" t="s">
        <v>8</v>
      </c>
      <c r="D2808" s="2">
        <v>2010</v>
      </c>
      <c r="E2808" s="3">
        <v>21363.94</v>
      </c>
    </row>
    <row r="2809" spans="1:5" ht="14.25" customHeight="1" x14ac:dyDescent="0.3">
      <c r="A2809" s="2" t="s">
        <v>119</v>
      </c>
      <c r="B2809" s="2" t="s">
        <v>120</v>
      </c>
      <c r="C2809" s="2" t="s">
        <v>8</v>
      </c>
      <c r="D2809" s="2">
        <v>2011</v>
      </c>
      <c r="E2809" s="3">
        <v>21888.32</v>
      </c>
    </row>
    <row r="2810" spans="1:5" ht="14.25" customHeight="1" x14ac:dyDescent="0.3">
      <c r="A2810" s="2" t="s">
        <v>121</v>
      </c>
      <c r="B2810" s="2" t="s">
        <v>122</v>
      </c>
      <c r="C2810" s="2" t="s">
        <v>22</v>
      </c>
      <c r="D2810" s="2">
        <v>1960</v>
      </c>
      <c r="E2810" s="3">
        <v>6160.56</v>
      </c>
    </row>
    <row r="2811" spans="1:5" ht="14.25" customHeight="1" x14ac:dyDescent="0.3">
      <c r="A2811" s="2" t="s">
        <v>121</v>
      </c>
      <c r="B2811" s="2" t="s">
        <v>122</v>
      </c>
      <c r="C2811" s="2" t="s">
        <v>22</v>
      </c>
      <c r="D2811" s="2">
        <v>1961</v>
      </c>
      <c r="E2811" s="3">
        <v>6065.22</v>
      </c>
    </row>
    <row r="2812" spans="1:5" ht="14.25" customHeight="1" x14ac:dyDescent="0.3">
      <c r="A2812" s="2" t="s">
        <v>121</v>
      </c>
      <c r="B2812" s="2" t="s">
        <v>122</v>
      </c>
      <c r="C2812" s="2" t="s">
        <v>22</v>
      </c>
      <c r="D2812" s="2">
        <v>1962</v>
      </c>
      <c r="E2812" s="3">
        <v>5669.18</v>
      </c>
    </row>
    <row r="2813" spans="1:5" ht="14.25" customHeight="1" x14ac:dyDescent="0.3">
      <c r="A2813" s="2" t="s">
        <v>121</v>
      </c>
      <c r="B2813" s="2" t="s">
        <v>122</v>
      </c>
      <c r="C2813" s="2" t="s">
        <v>22</v>
      </c>
      <c r="D2813" s="2">
        <v>1963</v>
      </c>
      <c r="E2813" s="3">
        <v>5427.16</v>
      </c>
    </row>
    <row r="2814" spans="1:5" ht="14.25" customHeight="1" x14ac:dyDescent="0.3">
      <c r="A2814" s="2" t="s">
        <v>121</v>
      </c>
      <c r="B2814" s="2" t="s">
        <v>122</v>
      </c>
      <c r="C2814" s="2" t="s">
        <v>22</v>
      </c>
      <c r="D2814" s="2">
        <v>1964</v>
      </c>
      <c r="E2814" s="3">
        <v>5650.85</v>
      </c>
    </row>
    <row r="2815" spans="1:5" ht="14.25" customHeight="1" x14ac:dyDescent="0.3">
      <c r="A2815" s="2" t="s">
        <v>121</v>
      </c>
      <c r="B2815" s="2" t="s">
        <v>122</v>
      </c>
      <c r="C2815" s="2" t="s">
        <v>22</v>
      </c>
      <c r="D2815" s="2">
        <v>1965</v>
      </c>
      <c r="E2815" s="3">
        <v>6596.93</v>
      </c>
    </row>
    <row r="2816" spans="1:5" ht="14.25" customHeight="1" x14ac:dyDescent="0.3">
      <c r="A2816" s="2" t="s">
        <v>121</v>
      </c>
      <c r="B2816" s="2" t="s">
        <v>122</v>
      </c>
      <c r="C2816" s="2" t="s">
        <v>22</v>
      </c>
      <c r="D2816" s="2">
        <v>1966</v>
      </c>
      <c r="E2816" s="3">
        <v>8430.43</v>
      </c>
    </row>
    <row r="2817" spans="1:5" ht="14.25" customHeight="1" x14ac:dyDescent="0.3">
      <c r="A2817" s="2" t="s">
        <v>121</v>
      </c>
      <c r="B2817" s="2" t="s">
        <v>122</v>
      </c>
      <c r="C2817" s="2" t="s">
        <v>22</v>
      </c>
      <c r="D2817" s="2">
        <v>1967</v>
      </c>
      <c r="E2817" s="3">
        <v>8441.43</v>
      </c>
    </row>
    <row r="2818" spans="1:5" ht="14.25" customHeight="1" x14ac:dyDescent="0.3">
      <c r="A2818" s="2" t="s">
        <v>121</v>
      </c>
      <c r="B2818" s="2" t="s">
        <v>122</v>
      </c>
      <c r="C2818" s="2" t="s">
        <v>22</v>
      </c>
      <c r="D2818" s="2">
        <v>1968</v>
      </c>
      <c r="E2818" s="3">
        <v>9061.16</v>
      </c>
    </row>
    <row r="2819" spans="1:5" ht="14.25" customHeight="1" x14ac:dyDescent="0.3">
      <c r="A2819" s="2" t="s">
        <v>121</v>
      </c>
      <c r="B2819" s="2" t="s">
        <v>122</v>
      </c>
      <c r="C2819" s="2" t="s">
        <v>22</v>
      </c>
      <c r="D2819" s="2">
        <v>1969</v>
      </c>
      <c r="E2819" s="3">
        <v>11276.03</v>
      </c>
    </row>
    <row r="2820" spans="1:5" ht="14.25" customHeight="1" x14ac:dyDescent="0.3">
      <c r="A2820" s="2" t="s">
        <v>121</v>
      </c>
      <c r="B2820" s="2" t="s">
        <v>122</v>
      </c>
      <c r="C2820" s="2" t="s">
        <v>22</v>
      </c>
      <c r="D2820" s="2">
        <v>1970</v>
      </c>
      <c r="E2820" s="3">
        <v>15075.04</v>
      </c>
    </row>
    <row r="2821" spans="1:5" ht="14.25" customHeight="1" x14ac:dyDescent="0.3">
      <c r="A2821" s="2" t="s">
        <v>121</v>
      </c>
      <c r="B2821" s="2" t="s">
        <v>122</v>
      </c>
      <c r="C2821" s="2" t="s">
        <v>22</v>
      </c>
      <c r="D2821" s="2">
        <v>1971</v>
      </c>
      <c r="E2821" s="3">
        <v>18668.7</v>
      </c>
    </row>
    <row r="2822" spans="1:5" ht="14.25" customHeight="1" x14ac:dyDescent="0.3">
      <c r="A2822" s="2" t="s">
        <v>121</v>
      </c>
      <c r="B2822" s="2" t="s">
        <v>122</v>
      </c>
      <c r="C2822" s="2" t="s">
        <v>22</v>
      </c>
      <c r="D2822" s="2">
        <v>1972</v>
      </c>
      <c r="E2822" s="3">
        <v>28349.58</v>
      </c>
    </row>
    <row r="2823" spans="1:5" ht="14.25" customHeight="1" x14ac:dyDescent="0.3">
      <c r="A2823" s="2" t="s">
        <v>121</v>
      </c>
      <c r="B2823" s="2" t="s">
        <v>122</v>
      </c>
      <c r="C2823" s="2" t="s">
        <v>22</v>
      </c>
      <c r="D2823" s="2">
        <v>1973</v>
      </c>
      <c r="E2823" s="3">
        <v>38312.82</v>
      </c>
    </row>
    <row r="2824" spans="1:5" ht="14.25" customHeight="1" x14ac:dyDescent="0.3">
      <c r="A2824" s="2" t="s">
        <v>121</v>
      </c>
      <c r="B2824" s="2" t="s">
        <v>122</v>
      </c>
      <c r="C2824" s="2" t="s">
        <v>22</v>
      </c>
      <c r="D2824" s="2">
        <v>1974</v>
      </c>
      <c r="E2824" s="3">
        <v>31906.57</v>
      </c>
    </row>
    <row r="2825" spans="1:5" ht="14.25" customHeight="1" x14ac:dyDescent="0.3">
      <c r="A2825" s="2" t="s">
        <v>121</v>
      </c>
      <c r="B2825" s="2" t="s">
        <v>122</v>
      </c>
      <c r="C2825" s="2" t="s">
        <v>22</v>
      </c>
      <c r="D2825" s="2">
        <v>1975</v>
      </c>
      <c r="E2825" s="3">
        <v>32031.25</v>
      </c>
    </row>
    <row r="2826" spans="1:5" ht="14.25" customHeight="1" x14ac:dyDescent="0.3">
      <c r="A2826" s="2" t="s">
        <v>121</v>
      </c>
      <c r="B2826" s="2" t="s">
        <v>122</v>
      </c>
      <c r="C2826" s="2" t="s">
        <v>22</v>
      </c>
      <c r="D2826" s="2">
        <v>1976</v>
      </c>
      <c r="E2826" s="3">
        <v>39170.89</v>
      </c>
    </row>
    <row r="2827" spans="1:5" ht="14.25" customHeight="1" x14ac:dyDescent="0.3">
      <c r="A2827" s="2" t="s">
        <v>121</v>
      </c>
      <c r="B2827" s="2" t="s">
        <v>122</v>
      </c>
      <c r="C2827" s="2" t="s">
        <v>22</v>
      </c>
      <c r="D2827" s="2">
        <v>1977</v>
      </c>
      <c r="E2827" s="3">
        <v>41891.81</v>
      </c>
    </row>
    <row r="2828" spans="1:5" ht="14.25" customHeight="1" x14ac:dyDescent="0.3">
      <c r="A2828" s="2" t="s">
        <v>121</v>
      </c>
      <c r="B2828" s="2" t="s">
        <v>122</v>
      </c>
      <c r="C2828" s="2" t="s">
        <v>22</v>
      </c>
      <c r="D2828" s="2">
        <v>1978</v>
      </c>
      <c r="E2828" s="3">
        <v>62529.68</v>
      </c>
    </row>
    <row r="2829" spans="1:5" ht="14.25" customHeight="1" x14ac:dyDescent="0.3">
      <c r="A2829" s="2" t="s">
        <v>121</v>
      </c>
      <c r="B2829" s="2" t="s">
        <v>122</v>
      </c>
      <c r="C2829" s="2" t="s">
        <v>22</v>
      </c>
      <c r="D2829" s="2">
        <v>1979</v>
      </c>
      <c r="E2829" s="3">
        <v>45621.15</v>
      </c>
    </row>
    <row r="2830" spans="1:5" ht="14.25" customHeight="1" x14ac:dyDescent="0.3">
      <c r="A2830" s="2" t="s">
        <v>121</v>
      </c>
      <c r="B2830" s="2" t="s">
        <v>122</v>
      </c>
      <c r="C2830" s="2" t="s">
        <v>22</v>
      </c>
      <c r="D2830" s="2">
        <v>1980</v>
      </c>
      <c r="E2830" s="3">
        <v>66519.38</v>
      </c>
    </row>
    <row r="2831" spans="1:5" ht="14.25" customHeight="1" x14ac:dyDescent="0.3">
      <c r="A2831" s="2" t="s">
        <v>121</v>
      </c>
      <c r="B2831" s="2" t="s">
        <v>122</v>
      </c>
      <c r="C2831" s="2" t="s">
        <v>22</v>
      </c>
      <c r="D2831" s="2">
        <v>1981</v>
      </c>
      <c r="E2831" s="3">
        <v>46438.89</v>
      </c>
    </row>
    <row r="2832" spans="1:5" ht="14.25" customHeight="1" x14ac:dyDescent="0.3">
      <c r="A2832" s="2" t="s">
        <v>121</v>
      </c>
      <c r="B2832" s="2" t="s">
        <v>122</v>
      </c>
      <c r="C2832" s="2" t="s">
        <v>22</v>
      </c>
      <c r="D2832" s="2">
        <v>1982</v>
      </c>
      <c r="E2832" s="3">
        <v>39269.9</v>
      </c>
    </row>
    <row r="2833" spans="1:5" ht="14.25" customHeight="1" x14ac:dyDescent="0.3">
      <c r="A2833" s="2" t="s">
        <v>121</v>
      </c>
      <c r="B2833" s="2" t="s">
        <v>122</v>
      </c>
      <c r="C2833" s="2" t="s">
        <v>22</v>
      </c>
      <c r="D2833" s="2">
        <v>1983</v>
      </c>
      <c r="E2833" s="3">
        <v>52625.120000000003</v>
      </c>
    </row>
    <row r="2834" spans="1:5" ht="14.25" customHeight="1" x14ac:dyDescent="0.3">
      <c r="A2834" s="2" t="s">
        <v>121</v>
      </c>
      <c r="B2834" s="2" t="s">
        <v>122</v>
      </c>
      <c r="C2834" s="2" t="s">
        <v>22</v>
      </c>
      <c r="D2834" s="2">
        <v>1984</v>
      </c>
      <c r="E2834" s="3">
        <v>71103.13</v>
      </c>
    </row>
    <row r="2835" spans="1:5" ht="14.25" customHeight="1" x14ac:dyDescent="0.3">
      <c r="A2835" s="2" t="s">
        <v>121</v>
      </c>
      <c r="B2835" s="2" t="s">
        <v>122</v>
      </c>
      <c r="C2835" s="2" t="s">
        <v>22</v>
      </c>
      <c r="D2835" s="2">
        <v>1985</v>
      </c>
      <c r="E2835" s="3">
        <v>72786.28</v>
      </c>
    </row>
    <row r="2836" spans="1:5" ht="14.25" customHeight="1" x14ac:dyDescent="0.3">
      <c r="A2836" s="2" t="s">
        <v>121</v>
      </c>
      <c r="B2836" s="2" t="s">
        <v>122</v>
      </c>
      <c r="C2836" s="2" t="s">
        <v>22</v>
      </c>
      <c r="D2836" s="2">
        <v>1986</v>
      </c>
      <c r="E2836" s="3">
        <v>76277.27</v>
      </c>
    </row>
    <row r="2837" spans="1:5" ht="14.25" customHeight="1" x14ac:dyDescent="0.3">
      <c r="A2837" s="2" t="s">
        <v>121</v>
      </c>
      <c r="B2837" s="2" t="s">
        <v>122</v>
      </c>
      <c r="C2837" s="2" t="s">
        <v>22</v>
      </c>
      <c r="D2837" s="2">
        <v>1987</v>
      </c>
      <c r="E2837" s="3">
        <v>84120.98</v>
      </c>
    </row>
    <row r="2838" spans="1:5" ht="14.25" customHeight="1" x14ac:dyDescent="0.3">
      <c r="A2838" s="2" t="s">
        <v>121</v>
      </c>
      <c r="B2838" s="2" t="s">
        <v>122</v>
      </c>
      <c r="C2838" s="2" t="s">
        <v>22</v>
      </c>
      <c r="D2838" s="2">
        <v>1988</v>
      </c>
      <c r="E2838" s="3">
        <v>83948.63</v>
      </c>
    </row>
    <row r="2839" spans="1:5" ht="14.25" customHeight="1" x14ac:dyDescent="0.3">
      <c r="A2839" s="2" t="s">
        <v>121</v>
      </c>
      <c r="B2839" s="2" t="s">
        <v>122</v>
      </c>
      <c r="C2839" s="2" t="s">
        <v>22</v>
      </c>
      <c r="D2839" s="2">
        <v>1989</v>
      </c>
      <c r="E2839" s="3">
        <v>80046.94</v>
      </c>
    </row>
    <row r="2840" spans="1:5" ht="14.25" customHeight="1" x14ac:dyDescent="0.3">
      <c r="A2840" s="2" t="s">
        <v>121</v>
      </c>
      <c r="B2840" s="2" t="s">
        <v>122</v>
      </c>
      <c r="C2840" s="2" t="s">
        <v>22</v>
      </c>
      <c r="D2840" s="2">
        <v>1990</v>
      </c>
      <c r="E2840" s="3">
        <v>78924.84</v>
      </c>
    </row>
    <row r="2841" spans="1:5" ht="14.25" customHeight="1" x14ac:dyDescent="0.3">
      <c r="A2841" s="2" t="s">
        <v>121</v>
      </c>
      <c r="B2841" s="2" t="s">
        <v>122</v>
      </c>
      <c r="C2841" s="2" t="s">
        <v>22</v>
      </c>
      <c r="D2841" s="2">
        <v>1991</v>
      </c>
      <c r="E2841" s="3">
        <v>81220.38</v>
      </c>
    </row>
    <row r="2842" spans="1:5" ht="14.25" customHeight="1" x14ac:dyDescent="0.3">
      <c r="A2842" s="2" t="s">
        <v>121</v>
      </c>
      <c r="B2842" s="2" t="s">
        <v>122</v>
      </c>
      <c r="C2842" s="2" t="s">
        <v>22</v>
      </c>
      <c r="D2842" s="2">
        <v>1992</v>
      </c>
      <c r="E2842" s="3">
        <v>81935.45</v>
      </c>
    </row>
    <row r="2843" spans="1:5" ht="14.25" customHeight="1" x14ac:dyDescent="0.3">
      <c r="A2843" s="2" t="s">
        <v>121</v>
      </c>
      <c r="B2843" s="2" t="s">
        <v>122</v>
      </c>
      <c r="C2843" s="2" t="s">
        <v>22</v>
      </c>
      <c r="D2843" s="2">
        <v>1993</v>
      </c>
      <c r="E2843" s="3">
        <v>82294.81</v>
      </c>
    </row>
    <row r="2844" spans="1:5" ht="14.25" customHeight="1" x14ac:dyDescent="0.3">
      <c r="A2844" s="2" t="s">
        <v>121</v>
      </c>
      <c r="B2844" s="2" t="s">
        <v>122</v>
      </c>
      <c r="C2844" s="2" t="s">
        <v>22</v>
      </c>
      <c r="D2844" s="2">
        <v>1994</v>
      </c>
      <c r="E2844" s="3">
        <v>86500.86</v>
      </c>
    </row>
    <row r="2845" spans="1:5" ht="14.25" customHeight="1" x14ac:dyDescent="0.3">
      <c r="A2845" s="2" t="s">
        <v>121</v>
      </c>
      <c r="B2845" s="2" t="s">
        <v>122</v>
      </c>
      <c r="C2845" s="2" t="s">
        <v>22</v>
      </c>
      <c r="D2845" s="2">
        <v>1995</v>
      </c>
      <c r="E2845" s="3">
        <v>95345.67</v>
      </c>
    </row>
    <row r="2846" spans="1:5" ht="14.25" customHeight="1" x14ac:dyDescent="0.3">
      <c r="A2846" s="2" t="s">
        <v>121</v>
      </c>
      <c r="B2846" s="2" t="s">
        <v>122</v>
      </c>
      <c r="C2846" s="2" t="s">
        <v>22</v>
      </c>
      <c r="D2846" s="2">
        <v>1996</v>
      </c>
      <c r="E2846" s="3">
        <v>97131.5</v>
      </c>
    </row>
    <row r="2847" spans="1:5" ht="14.25" customHeight="1" x14ac:dyDescent="0.3">
      <c r="A2847" s="2" t="s">
        <v>121</v>
      </c>
      <c r="B2847" s="2" t="s">
        <v>122</v>
      </c>
      <c r="C2847" s="2" t="s">
        <v>22</v>
      </c>
      <c r="D2847" s="2">
        <v>1997</v>
      </c>
      <c r="E2847" s="3">
        <v>88195.02</v>
      </c>
    </row>
    <row r="2848" spans="1:5" ht="14.25" customHeight="1" x14ac:dyDescent="0.3">
      <c r="A2848" s="2" t="s">
        <v>121</v>
      </c>
      <c r="B2848" s="2" t="s">
        <v>122</v>
      </c>
      <c r="C2848" s="2" t="s">
        <v>22</v>
      </c>
      <c r="D2848" s="2">
        <v>1998</v>
      </c>
      <c r="E2848" s="3">
        <v>107080.07</v>
      </c>
    </row>
    <row r="2849" spans="1:5" ht="14.25" customHeight="1" x14ac:dyDescent="0.3">
      <c r="A2849" s="2" t="s">
        <v>121</v>
      </c>
      <c r="B2849" s="2" t="s">
        <v>122</v>
      </c>
      <c r="C2849" s="2" t="s">
        <v>22</v>
      </c>
      <c r="D2849" s="2">
        <v>1999</v>
      </c>
      <c r="E2849" s="3">
        <v>92118.71</v>
      </c>
    </row>
    <row r="2850" spans="1:5" ht="14.25" customHeight="1" x14ac:dyDescent="0.3">
      <c r="A2850" s="2" t="s">
        <v>121</v>
      </c>
      <c r="B2850" s="2" t="s">
        <v>122</v>
      </c>
      <c r="C2850" s="2" t="s">
        <v>22</v>
      </c>
      <c r="D2850" s="2">
        <v>2000</v>
      </c>
      <c r="E2850" s="3">
        <v>87930.99</v>
      </c>
    </row>
    <row r="2851" spans="1:5" ht="14.25" customHeight="1" x14ac:dyDescent="0.3">
      <c r="A2851" s="2" t="s">
        <v>121</v>
      </c>
      <c r="B2851" s="2" t="s">
        <v>122</v>
      </c>
      <c r="C2851" s="2" t="s">
        <v>22</v>
      </c>
      <c r="D2851" s="2">
        <v>2001</v>
      </c>
      <c r="E2851" s="3">
        <v>84293.33</v>
      </c>
    </row>
    <row r="2852" spans="1:5" ht="14.25" customHeight="1" x14ac:dyDescent="0.3">
      <c r="A2852" s="2" t="s">
        <v>121</v>
      </c>
      <c r="B2852" s="2" t="s">
        <v>122</v>
      </c>
      <c r="C2852" s="2" t="s">
        <v>22</v>
      </c>
      <c r="D2852" s="2">
        <v>2002</v>
      </c>
      <c r="E2852" s="3">
        <v>90853.59</v>
      </c>
    </row>
    <row r="2853" spans="1:5" ht="14.25" customHeight="1" x14ac:dyDescent="0.3">
      <c r="A2853" s="2" t="s">
        <v>121</v>
      </c>
      <c r="B2853" s="2" t="s">
        <v>122</v>
      </c>
      <c r="C2853" s="2" t="s">
        <v>22</v>
      </c>
      <c r="D2853" s="2">
        <v>2003</v>
      </c>
      <c r="E2853" s="3">
        <v>92533.08</v>
      </c>
    </row>
    <row r="2854" spans="1:5" ht="14.25" customHeight="1" x14ac:dyDescent="0.3">
      <c r="A2854" s="2" t="s">
        <v>121</v>
      </c>
      <c r="B2854" s="2" t="s">
        <v>122</v>
      </c>
      <c r="C2854" s="2" t="s">
        <v>22</v>
      </c>
      <c r="D2854" s="2">
        <v>2004</v>
      </c>
      <c r="E2854" s="3">
        <v>89493.14</v>
      </c>
    </row>
    <row r="2855" spans="1:5" ht="14.25" customHeight="1" x14ac:dyDescent="0.3">
      <c r="A2855" s="2" t="s">
        <v>121</v>
      </c>
      <c r="B2855" s="2" t="s">
        <v>122</v>
      </c>
      <c r="C2855" s="2" t="s">
        <v>22</v>
      </c>
      <c r="D2855" s="2">
        <v>2005</v>
      </c>
      <c r="E2855" s="3">
        <v>107127.74</v>
      </c>
    </row>
    <row r="2856" spans="1:5" ht="14.25" customHeight="1" x14ac:dyDescent="0.3">
      <c r="A2856" s="2" t="s">
        <v>121</v>
      </c>
      <c r="B2856" s="2" t="s">
        <v>122</v>
      </c>
      <c r="C2856" s="2" t="s">
        <v>22</v>
      </c>
      <c r="D2856" s="2">
        <v>2006</v>
      </c>
      <c r="E2856" s="3">
        <v>100919.51</v>
      </c>
    </row>
    <row r="2857" spans="1:5" ht="14.25" customHeight="1" x14ac:dyDescent="0.3">
      <c r="A2857" s="2" t="s">
        <v>121</v>
      </c>
      <c r="B2857" s="2" t="s">
        <v>122</v>
      </c>
      <c r="C2857" s="2" t="s">
        <v>22</v>
      </c>
      <c r="D2857" s="2">
        <v>2007</v>
      </c>
      <c r="E2857" s="3">
        <v>109294.94</v>
      </c>
    </row>
    <row r="2858" spans="1:5" ht="14.25" customHeight="1" x14ac:dyDescent="0.3">
      <c r="A2858" s="2" t="s">
        <v>121</v>
      </c>
      <c r="B2858" s="2" t="s">
        <v>122</v>
      </c>
      <c r="C2858" s="2" t="s">
        <v>22</v>
      </c>
      <c r="D2858" s="2">
        <v>2008</v>
      </c>
      <c r="E2858" s="3">
        <v>111575.81</v>
      </c>
    </row>
    <row r="2859" spans="1:5" ht="14.25" customHeight="1" x14ac:dyDescent="0.3">
      <c r="A2859" s="2" t="s">
        <v>121</v>
      </c>
      <c r="B2859" s="2" t="s">
        <v>122</v>
      </c>
      <c r="C2859" s="2" t="s">
        <v>22</v>
      </c>
      <c r="D2859" s="2">
        <v>2009</v>
      </c>
      <c r="E2859" s="3">
        <v>121374.03</v>
      </c>
    </row>
    <row r="2860" spans="1:5" ht="14.25" customHeight="1" x14ac:dyDescent="0.3">
      <c r="A2860" s="2" t="s">
        <v>121</v>
      </c>
      <c r="B2860" s="2" t="s">
        <v>122</v>
      </c>
      <c r="C2860" s="2" t="s">
        <v>22</v>
      </c>
      <c r="D2860" s="2">
        <v>2010</v>
      </c>
      <c r="E2860" s="3">
        <v>119276.51</v>
      </c>
    </row>
    <row r="2861" spans="1:5" ht="14.25" customHeight="1" x14ac:dyDescent="0.3">
      <c r="A2861" s="2" t="s">
        <v>121</v>
      </c>
      <c r="B2861" s="2" t="s">
        <v>122</v>
      </c>
      <c r="C2861" s="2" t="s">
        <v>22</v>
      </c>
      <c r="D2861" s="2">
        <v>2011</v>
      </c>
      <c r="E2861" s="3">
        <v>121755.4</v>
      </c>
    </row>
    <row r="2862" spans="1:5" ht="14.25" customHeight="1" x14ac:dyDescent="0.3">
      <c r="A2862" s="2" t="s">
        <v>123</v>
      </c>
      <c r="B2862" s="2" t="s">
        <v>124</v>
      </c>
      <c r="C2862" s="2" t="s">
        <v>8</v>
      </c>
      <c r="D2862" s="2">
        <v>1960</v>
      </c>
      <c r="E2862" s="3">
        <v>1763.83</v>
      </c>
    </row>
    <row r="2863" spans="1:5" ht="14.25" customHeight="1" x14ac:dyDescent="0.3">
      <c r="A2863" s="2" t="s">
        <v>123</v>
      </c>
      <c r="B2863" s="2" t="s">
        <v>124</v>
      </c>
      <c r="C2863" s="2" t="s">
        <v>8</v>
      </c>
      <c r="D2863" s="2">
        <v>1961</v>
      </c>
      <c r="E2863" s="3">
        <v>1646.48</v>
      </c>
    </row>
    <row r="2864" spans="1:5" ht="14.25" customHeight="1" x14ac:dyDescent="0.3">
      <c r="A2864" s="2" t="s">
        <v>123</v>
      </c>
      <c r="B2864" s="2" t="s">
        <v>124</v>
      </c>
      <c r="C2864" s="2" t="s">
        <v>8</v>
      </c>
      <c r="D2864" s="2">
        <v>1962</v>
      </c>
      <c r="E2864" s="3">
        <v>1565.81</v>
      </c>
    </row>
    <row r="2865" spans="1:5" ht="14.25" customHeight="1" x14ac:dyDescent="0.3">
      <c r="A2865" s="2" t="s">
        <v>123</v>
      </c>
      <c r="B2865" s="2" t="s">
        <v>124</v>
      </c>
      <c r="C2865" s="2" t="s">
        <v>8</v>
      </c>
      <c r="D2865" s="2">
        <v>1963</v>
      </c>
      <c r="E2865" s="3">
        <v>1796.83</v>
      </c>
    </row>
    <row r="2866" spans="1:5" ht="14.25" customHeight="1" x14ac:dyDescent="0.3">
      <c r="A2866" s="2" t="s">
        <v>123</v>
      </c>
      <c r="B2866" s="2" t="s">
        <v>124</v>
      </c>
      <c r="C2866" s="2" t="s">
        <v>8</v>
      </c>
      <c r="D2866" s="2">
        <v>1964</v>
      </c>
      <c r="E2866" s="3">
        <v>2145.1999999999998</v>
      </c>
    </row>
    <row r="2867" spans="1:5" ht="14.25" customHeight="1" x14ac:dyDescent="0.3">
      <c r="A2867" s="2" t="s">
        <v>123</v>
      </c>
      <c r="B2867" s="2" t="s">
        <v>124</v>
      </c>
      <c r="C2867" s="2" t="s">
        <v>8</v>
      </c>
      <c r="D2867" s="2">
        <v>1965</v>
      </c>
      <c r="E2867" s="3">
        <v>2277.21</v>
      </c>
    </row>
    <row r="2868" spans="1:5" ht="14.25" customHeight="1" x14ac:dyDescent="0.3">
      <c r="A2868" s="2" t="s">
        <v>123</v>
      </c>
      <c r="B2868" s="2" t="s">
        <v>124</v>
      </c>
      <c r="C2868" s="2" t="s">
        <v>8</v>
      </c>
      <c r="D2868" s="2">
        <v>1966</v>
      </c>
      <c r="E2868" s="3">
        <v>2420.2199999999998</v>
      </c>
    </row>
    <row r="2869" spans="1:5" ht="14.25" customHeight="1" x14ac:dyDescent="0.3">
      <c r="A2869" s="2" t="s">
        <v>123</v>
      </c>
      <c r="B2869" s="2" t="s">
        <v>124</v>
      </c>
      <c r="C2869" s="2" t="s">
        <v>8</v>
      </c>
      <c r="D2869" s="2">
        <v>1967</v>
      </c>
      <c r="E2869" s="3">
        <v>2592.5700000000002</v>
      </c>
    </row>
    <row r="2870" spans="1:5" ht="14.25" customHeight="1" x14ac:dyDescent="0.3">
      <c r="A2870" s="2" t="s">
        <v>123</v>
      </c>
      <c r="B2870" s="2" t="s">
        <v>124</v>
      </c>
      <c r="C2870" s="2" t="s">
        <v>8</v>
      </c>
      <c r="D2870" s="2">
        <v>1968</v>
      </c>
      <c r="E2870" s="3">
        <v>3116.95</v>
      </c>
    </row>
    <row r="2871" spans="1:5" ht="14.25" customHeight="1" x14ac:dyDescent="0.3">
      <c r="A2871" s="2" t="s">
        <v>123</v>
      </c>
      <c r="B2871" s="2" t="s">
        <v>124</v>
      </c>
      <c r="C2871" s="2" t="s">
        <v>8</v>
      </c>
      <c r="D2871" s="2">
        <v>1969</v>
      </c>
      <c r="E2871" s="3">
        <v>3593.66</v>
      </c>
    </row>
    <row r="2872" spans="1:5" ht="14.25" customHeight="1" x14ac:dyDescent="0.3">
      <c r="A2872" s="2" t="s">
        <v>123</v>
      </c>
      <c r="B2872" s="2" t="s">
        <v>124</v>
      </c>
      <c r="C2872" s="2" t="s">
        <v>8</v>
      </c>
      <c r="D2872" s="2">
        <v>1970</v>
      </c>
      <c r="E2872" s="3">
        <v>4283.0600000000004</v>
      </c>
    </row>
    <row r="2873" spans="1:5" ht="14.25" customHeight="1" x14ac:dyDescent="0.3">
      <c r="A2873" s="2" t="s">
        <v>123</v>
      </c>
      <c r="B2873" s="2" t="s">
        <v>124</v>
      </c>
      <c r="C2873" s="2" t="s">
        <v>8</v>
      </c>
      <c r="D2873" s="2">
        <v>1971</v>
      </c>
      <c r="E2873" s="3">
        <v>4224.38</v>
      </c>
    </row>
    <row r="2874" spans="1:5" ht="14.25" customHeight="1" x14ac:dyDescent="0.3">
      <c r="A2874" s="2" t="s">
        <v>123</v>
      </c>
      <c r="B2874" s="2" t="s">
        <v>124</v>
      </c>
      <c r="C2874" s="2" t="s">
        <v>8</v>
      </c>
      <c r="D2874" s="2">
        <v>1972</v>
      </c>
      <c r="E2874" s="3">
        <v>4594.75</v>
      </c>
    </row>
    <row r="2875" spans="1:5" ht="14.25" customHeight="1" x14ac:dyDescent="0.3">
      <c r="A2875" s="2" t="s">
        <v>123</v>
      </c>
      <c r="B2875" s="2" t="s">
        <v>124</v>
      </c>
      <c r="C2875" s="2" t="s">
        <v>8</v>
      </c>
      <c r="D2875" s="2">
        <v>1973</v>
      </c>
      <c r="E2875" s="3">
        <v>5262.15</v>
      </c>
    </row>
    <row r="2876" spans="1:5" ht="14.25" customHeight="1" x14ac:dyDescent="0.3">
      <c r="A2876" s="2" t="s">
        <v>123</v>
      </c>
      <c r="B2876" s="2" t="s">
        <v>124</v>
      </c>
      <c r="C2876" s="2" t="s">
        <v>8</v>
      </c>
      <c r="D2876" s="2">
        <v>1974</v>
      </c>
      <c r="E2876" s="3">
        <v>6090.89</v>
      </c>
    </row>
    <row r="2877" spans="1:5" ht="14.25" customHeight="1" x14ac:dyDescent="0.3">
      <c r="A2877" s="2" t="s">
        <v>123</v>
      </c>
      <c r="B2877" s="2" t="s">
        <v>124</v>
      </c>
      <c r="C2877" s="2" t="s">
        <v>8</v>
      </c>
      <c r="D2877" s="2">
        <v>1975</v>
      </c>
      <c r="E2877" s="3">
        <v>7363.34</v>
      </c>
    </row>
    <row r="2878" spans="1:5" ht="14.25" customHeight="1" x14ac:dyDescent="0.3">
      <c r="A2878" s="2" t="s">
        <v>123</v>
      </c>
      <c r="B2878" s="2" t="s">
        <v>124</v>
      </c>
      <c r="C2878" s="2" t="s">
        <v>8</v>
      </c>
      <c r="D2878" s="2">
        <v>1976</v>
      </c>
      <c r="E2878" s="3">
        <v>8111.4</v>
      </c>
    </row>
    <row r="2879" spans="1:5" ht="14.25" customHeight="1" x14ac:dyDescent="0.3">
      <c r="A2879" s="2" t="s">
        <v>123</v>
      </c>
      <c r="B2879" s="2" t="s">
        <v>124</v>
      </c>
      <c r="C2879" s="2" t="s">
        <v>8</v>
      </c>
      <c r="D2879" s="2">
        <v>1977</v>
      </c>
      <c r="E2879" s="3">
        <v>7484.35</v>
      </c>
    </row>
    <row r="2880" spans="1:5" ht="14.25" customHeight="1" x14ac:dyDescent="0.3">
      <c r="A2880" s="2" t="s">
        <v>123</v>
      </c>
      <c r="B2880" s="2" t="s">
        <v>124</v>
      </c>
      <c r="C2880" s="2" t="s">
        <v>8</v>
      </c>
      <c r="D2880" s="2">
        <v>1978</v>
      </c>
      <c r="E2880" s="3">
        <v>10425.280000000001</v>
      </c>
    </row>
    <row r="2881" spans="1:5" ht="14.25" customHeight="1" x14ac:dyDescent="0.3">
      <c r="A2881" s="2" t="s">
        <v>123</v>
      </c>
      <c r="B2881" s="2" t="s">
        <v>124</v>
      </c>
      <c r="C2881" s="2" t="s">
        <v>8</v>
      </c>
      <c r="D2881" s="2">
        <v>1979</v>
      </c>
      <c r="E2881" s="3">
        <v>12167.11</v>
      </c>
    </row>
    <row r="2882" spans="1:5" ht="14.25" customHeight="1" x14ac:dyDescent="0.3">
      <c r="A2882" s="2" t="s">
        <v>123</v>
      </c>
      <c r="B2882" s="2" t="s">
        <v>124</v>
      </c>
      <c r="C2882" s="2" t="s">
        <v>8</v>
      </c>
      <c r="D2882" s="2">
        <v>1980</v>
      </c>
      <c r="E2882" s="3">
        <v>13443.22</v>
      </c>
    </row>
    <row r="2883" spans="1:5" ht="14.25" customHeight="1" x14ac:dyDescent="0.3">
      <c r="A2883" s="2" t="s">
        <v>123</v>
      </c>
      <c r="B2883" s="2" t="s">
        <v>124</v>
      </c>
      <c r="C2883" s="2" t="s">
        <v>8</v>
      </c>
      <c r="D2883" s="2">
        <v>1981</v>
      </c>
      <c r="E2883" s="3">
        <v>16692.18</v>
      </c>
    </row>
    <row r="2884" spans="1:5" ht="14.25" customHeight="1" x14ac:dyDescent="0.3">
      <c r="A2884" s="2" t="s">
        <v>123</v>
      </c>
      <c r="B2884" s="2" t="s">
        <v>124</v>
      </c>
      <c r="C2884" s="2" t="s">
        <v>8</v>
      </c>
      <c r="D2884" s="2">
        <v>1982</v>
      </c>
      <c r="E2884" s="3">
        <v>19288.419999999998</v>
      </c>
    </row>
    <row r="2885" spans="1:5" ht="14.25" customHeight="1" x14ac:dyDescent="0.3">
      <c r="A2885" s="2" t="s">
        <v>123</v>
      </c>
      <c r="B2885" s="2" t="s">
        <v>124</v>
      </c>
      <c r="C2885" s="2" t="s">
        <v>8</v>
      </c>
      <c r="D2885" s="2">
        <v>1983</v>
      </c>
      <c r="E2885" s="3">
        <v>19556.11</v>
      </c>
    </row>
    <row r="2886" spans="1:5" ht="14.25" customHeight="1" x14ac:dyDescent="0.3">
      <c r="A2886" s="2" t="s">
        <v>123</v>
      </c>
      <c r="B2886" s="2" t="s">
        <v>124</v>
      </c>
      <c r="C2886" s="2" t="s">
        <v>8</v>
      </c>
      <c r="D2886" s="2">
        <v>1984</v>
      </c>
      <c r="E2886" s="3">
        <v>21257.599999999999</v>
      </c>
    </row>
    <row r="2887" spans="1:5" ht="14.25" customHeight="1" x14ac:dyDescent="0.3">
      <c r="A2887" s="2" t="s">
        <v>123</v>
      </c>
      <c r="B2887" s="2" t="s">
        <v>124</v>
      </c>
      <c r="C2887" s="2" t="s">
        <v>8</v>
      </c>
      <c r="D2887" s="2">
        <v>1985</v>
      </c>
      <c r="E2887" s="3">
        <v>19431.43</v>
      </c>
    </row>
    <row r="2888" spans="1:5" ht="14.25" customHeight="1" x14ac:dyDescent="0.3">
      <c r="A2888" s="2" t="s">
        <v>123</v>
      </c>
      <c r="B2888" s="2" t="s">
        <v>124</v>
      </c>
      <c r="C2888" s="2" t="s">
        <v>8</v>
      </c>
      <c r="D2888" s="2">
        <v>1986</v>
      </c>
      <c r="E2888" s="3">
        <v>15276.72</v>
      </c>
    </row>
    <row r="2889" spans="1:5" ht="14.25" customHeight="1" x14ac:dyDescent="0.3">
      <c r="A2889" s="2" t="s">
        <v>123</v>
      </c>
      <c r="B2889" s="2" t="s">
        <v>124</v>
      </c>
      <c r="C2889" s="2" t="s">
        <v>8</v>
      </c>
      <c r="D2889" s="2">
        <v>1987</v>
      </c>
      <c r="E2889" s="3">
        <v>15115.37</v>
      </c>
    </row>
    <row r="2890" spans="1:5" ht="14.25" customHeight="1" x14ac:dyDescent="0.3">
      <c r="A2890" s="2" t="s">
        <v>123</v>
      </c>
      <c r="B2890" s="2" t="s">
        <v>124</v>
      </c>
      <c r="C2890" s="2" t="s">
        <v>8</v>
      </c>
      <c r="D2890" s="2">
        <v>1988</v>
      </c>
      <c r="E2890" s="3">
        <v>17271.57</v>
      </c>
    </row>
    <row r="2891" spans="1:5" ht="14.25" customHeight="1" x14ac:dyDescent="0.3">
      <c r="A2891" s="2" t="s">
        <v>123</v>
      </c>
      <c r="B2891" s="2" t="s">
        <v>124</v>
      </c>
      <c r="C2891" s="2" t="s">
        <v>8</v>
      </c>
      <c r="D2891" s="2">
        <v>1989</v>
      </c>
      <c r="E2891" s="3">
        <v>20267.509999999998</v>
      </c>
    </row>
    <row r="2892" spans="1:5" ht="14.25" customHeight="1" x14ac:dyDescent="0.3">
      <c r="A2892" s="2" t="s">
        <v>123</v>
      </c>
      <c r="B2892" s="2" t="s">
        <v>124</v>
      </c>
      <c r="C2892" s="2" t="s">
        <v>8</v>
      </c>
      <c r="D2892" s="2">
        <v>1990</v>
      </c>
      <c r="E2892" s="3">
        <v>16835.2</v>
      </c>
    </row>
    <row r="2893" spans="1:5" ht="14.25" customHeight="1" x14ac:dyDescent="0.3">
      <c r="A2893" s="2" t="s">
        <v>123</v>
      </c>
      <c r="B2893" s="2" t="s">
        <v>124</v>
      </c>
      <c r="C2893" s="2" t="s">
        <v>8</v>
      </c>
      <c r="D2893" s="2">
        <v>1991</v>
      </c>
      <c r="E2893" s="3">
        <v>16486.830000000002</v>
      </c>
    </row>
    <row r="2894" spans="1:5" ht="14.25" customHeight="1" x14ac:dyDescent="0.3">
      <c r="A2894" s="2" t="s">
        <v>123</v>
      </c>
      <c r="B2894" s="2" t="s">
        <v>124</v>
      </c>
      <c r="C2894" s="2" t="s">
        <v>8</v>
      </c>
      <c r="D2894" s="2">
        <v>1992</v>
      </c>
      <c r="E2894" s="3">
        <v>22302.69</v>
      </c>
    </row>
    <row r="2895" spans="1:5" ht="14.25" customHeight="1" x14ac:dyDescent="0.3">
      <c r="A2895" s="2" t="s">
        <v>123</v>
      </c>
      <c r="B2895" s="2" t="s">
        <v>124</v>
      </c>
      <c r="C2895" s="2" t="s">
        <v>8</v>
      </c>
      <c r="D2895" s="2">
        <v>1993</v>
      </c>
      <c r="E2895" s="3">
        <v>24187.53</v>
      </c>
    </row>
    <row r="2896" spans="1:5" ht="14.25" customHeight="1" x14ac:dyDescent="0.3">
      <c r="A2896" s="2" t="s">
        <v>123</v>
      </c>
      <c r="B2896" s="2" t="s">
        <v>124</v>
      </c>
      <c r="C2896" s="2" t="s">
        <v>8</v>
      </c>
      <c r="D2896" s="2">
        <v>1994</v>
      </c>
      <c r="E2896" s="3">
        <v>13637.57</v>
      </c>
    </row>
    <row r="2897" spans="1:5" ht="14.25" customHeight="1" x14ac:dyDescent="0.3">
      <c r="A2897" s="2" t="s">
        <v>123</v>
      </c>
      <c r="B2897" s="2" t="s">
        <v>124</v>
      </c>
      <c r="C2897" s="2" t="s">
        <v>8</v>
      </c>
      <c r="D2897" s="2">
        <v>1995</v>
      </c>
      <c r="E2897" s="3">
        <v>22812.41</v>
      </c>
    </row>
    <row r="2898" spans="1:5" ht="14.25" customHeight="1" x14ac:dyDescent="0.3">
      <c r="A2898" s="2" t="s">
        <v>123</v>
      </c>
      <c r="B2898" s="2" t="s">
        <v>124</v>
      </c>
      <c r="C2898" s="2" t="s">
        <v>8</v>
      </c>
      <c r="D2898" s="2">
        <v>1996</v>
      </c>
      <c r="E2898" s="3">
        <v>23890.51</v>
      </c>
    </row>
    <row r="2899" spans="1:5" ht="14.25" customHeight="1" x14ac:dyDescent="0.3">
      <c r="A2899" s="2" t="s">
        <v>123</v>
      </c>
      <c r="B2899" s="2" t="s">
        <v>124</v>
      </c>
      <c r="C2899" s="2" t="s">
        <v>8</v>
      </c>
      <c r="D2899" s="2">
        <v>1997</v>
      </c>
      <c r="E2899" s="3">
        <v>18276.330000000002</v>
      </c>
    </row>
    <row r="2900" spans="1:5" ht="14.25" customHeight="1" x14ac:dyDescent="0.3">
      <c r="A2900" s="2" t="s">
        <v>123</v>
      </c>
      <c r="B2900" s="2" t="s">
        <v>124</v>
      </c>
      <c r="C2900" s="2" t="s">
        <v>8</v>
      </c>
      <c r="D2900" s="2">
        <v>1998</v>
      </c>
      <c r="E2900" s="3">
        <v>22229.35</v>
      </c>
    </row>
    <row r="2901" spans="1:5" ht="14.25" customHeight="1" x14ac:dyDescent="0.3">
      <c r="A2901" s="2" t="s">
        <v>123</v>
      </c>
      <c r="B2901" s="2" t="s">
        <v>124</v>
      </c>
      <c r="C2901" s="2" t="s">
        <v>8</v>
      </c>
      <c r="D2901" s="2">
        <v>1999</v>
      </c>
      <c r="E2901" s="3">
        <v>21272.27</v>
      </c>
    </row>
    <row r="2902" spans="1:5" ht="14.25" customHeight="1" x14ac:dyDescent="0.3">
      <c r="A2902" s="2" t="s">
        <v>123</v>
      </c>
      <c r="B2902" s="2" t="s">
        <v>124</v>
      </c>
      <c r="C2902" s="2" t="s">
        <v>8</v>
      </c>
      <c r="D2902" s="2">
        <v>2000</v>
      </c>
      <c r="E2902" s="3">
        <v>20942.240000000002</v>
      </c>
    </row>
    <row r="2903" spans="1:5" ht="14.25" customHeight="1" x14ac:dyDescent="0.3">
      <c r="A2903" s="2" t="s">
        <v>123</v>
      </c>
      <c r="B2903" s="2" t="s">
        <v>124</v>
      </c>
      <c r="C2903" s="2" t="s">
        <v>8</v>
      </c>
      <c r="D2903" s="2">
        <v>2001</v>
      </c>
      <c r="E2903" s="3">
        <v>23446.799999999999</v>
      </c>
    </row>
    <row r="2904" spans="1:5" ht="14.25" customHeight="1" x14ac:dyDescent="0.3">
      <c r="A2904" s="2" t="s">
        <v>123</v>
      </c>
      <c r="B2904" s="2" t="s">
        <v>124</v>
      </c>
      <c r="C2904" s="2" t="s">
        <v>8</v>
      </c>
      <c r="D2904" s="2">
        <v>2002</v>
      </c>
      <c r="E2904" s="3">
        <v>24689.91</v>
      </c>
    </row>
    <row r="2905" spans="1:5" ht="14.25" customHeight="1" x14ac:dyDescent="0.3">
      <c r="A2905" s="2" t="s">
        <v>123</v>
      </c>
      <c r="B2905" s="2" t="s">
        <v>124</v>
      </c>
      <c r="C2905" s="2" t="s">
        <v>8</v>
      </c>
      <c r="D2905" s="2">
        <v>2003</v>
      </c>
      <c r="E2905" s="3">
        <v>26523.41</v>
      </c>
    </row>
    <row r="2906" spans="1:5" ht="14.25" customHeight="1" x14ac:dyDescent="0.3">
      <c r="A2906" s="2" t="s">
        <v>123</v>
      </c>
      <c r="B2906" s="2" t="s">
        <v>124</v>
      </c>
      <c r="C2906" s="2" t="s">
        <v>8</v>
      </c>
      <c r="D2906" s="2">
        <v>2004</v>
      </c>
      <c r="E2906" s="3">
        <v>28657.61</v>
      </c>
    </row>
    <row r="2907" spans="1:5" ht="14.25" customHeight="1" x14ac:dyDescent="0.3">
      <c r="A2907" s="2" t="s">
        <v>123</v>
      </c>
      <c r="B2907" s="2" t="s">
        <v>124</v>
      </c>
      <c r="C2907" s="2" t="s">
        <v>8</v>
      </c>
      <c r="D2907" s="2">
        <v>2005</v>
      </c>
      <c r="E2907" s="3">
        <v>29908.05</v>
      </c>
    </row>
    <row r="2908" spans="1:5" ht="14.25" customHeight="1" x14ac:dyDescent="0.3">
      <c r="A2908" s="2" t="s">
        <v>123</v>
      </c>
      <c r="B2908" s="2" t="s">
        <v>124</v>
      </c>
      <c r="C2908" s="2" t="s">
        <v>8</v>
      </c>
      <c r="D2908" s="2">
        <v>2006</v>
      </c>
      <c r="E2908" s="3">
        <v>28859.29</v>
      </c>
    </row>
    <row r="2909" spans="1:5" ht="14.25" customHeight="1" x14ac:dyDescent="0.3">
      <c r="A2909" s="2" t="s">
        <v>123</v>
      </c>
      <c r="B2909" s="2" t="s">
        <v>124</v>
      </c>
      <c r="C2909" s="2" t="s">
        <v>8</v>
      </c>
      <c r="D2909" s="2">
        <v>2007</v>
      </c>
      <c r="E2909" s="3">
        <v>31308.85</v>
      </c>
    </row>
    <row r="2910" spans="1:5" ht="14.25" customHeight="1" x14ac:dyDescent="0.3">
      <c r="A2910" s="2" t="s">
        <v>123</v>
      </c>
      <c r="B2910" s="2" t="s">
        <v>124</v>
      </c>
      <c r="C2910" s="2" t="s">
        <v>8</v>
      </c>
      <c r="D2910" s="2">
        <v>2008</v>
      </c>
      <c r="E2910" s="3">
        <v>29827.38</v>
      </c>
    </row>
    <row r="2911" spans="1:5" ht="14.25" customHeight="1" x14ac:dyDescent="0.3">
      <c r="A2911" s="2" t="s">
        <v>123</v>
      </c>
      <c r="B2911" s="2" t="s">
        <v>124</v>
      </c>
      <c r="C2911" s="2" t="s">
        <v>8</v>
      </c>
      <c r="D2911" s="2">
        <v>2009</v>
      </c>
      <c r="E2911" s="3">
        <v>34601.81</v>
      </c>
    </row>
    <row r="2912" spans="1:5" ht="14.25" customHeight="1" x14ac:dyDescent="0.3">
      <c r="A2912" s="2" t="s">
        <v>123</v>
      </c>
      <c r="B2912" s="2" t="s">
        <v>124</v>
      </c>
      <c r="C2912" s="2" t="s">
        <v>8</v>
      </c>
      <c r="D2912" s="2">
        <v>2010</v>
      </c>
      <c r="E2912" s="3">
        <v>34249.78</v>
      </c>
    </row>
    <row r="2913" spans="1:5" ht="14.25" customHeight="1" x14ac:dyDescent="0.3">
      <c r="A2913" s="2" t="s">
        <v>123</v>
      </c>
      <c r="B2913" s="2" t="s">
        <v>124</v>
      </c>
      <c r="C2913" s="2" t="s">
        <v>8</v>
      </c>
      <c r="D2913" s="2">
        <v>2011</v>
      </c>
      <c r="E2913" s="3">
        <v>35727.58</v>
      </c>
    </row>
    <row r="2914" spans="1:5" ht="14.25" customHeight="1" x14ac:dyDescent="0.3">
      <c r="A2914" s="2" t="s">
        <v>125</v>
      </c>
      <c r="B2914" s="2" t="s">
        <v>126</v>
      </c>
      <c r="C2914" s="2" t="s">
        <v>22</v>
      </c>
      <c r="D2914" s="2">
        <v>1960</v>
      </c>
      <c r="E2914" s="3">
        <v>16054.13</v>
      </c>
    </row>
    <row r="2915" spans="1:5" ht="14.25" customHeight="1" x14ac:dyDescent="0.3">
      <c r="A2915" s="2" t="s">
        <v>125</v>
      </c>
      <c r="B2915" s="2" t="s">
        <v>126</v>
      </c>
      <c r="C2915" s="2" t="s">
        <v>22</v>
      </c>
      <c r="D2915" s="2">
        <v>1961</v>
      </c>
      <c r="E2915" s="3">
        <v>17088.22</v>
      </c>
    </row>
    <row r="2916" spans="1:5" ht="14.25" customHeight="1" x14ac:dyDescent="0.3">
      <c r="A2916" s="2" t="s">
        <v>125</v>
      </c>
      <c r="B2916" s="2" t="s">
        <v>126</v>
      </c>
      <c r="C2916" s="2" t="s">
        <v>22</v>
      </c>
      <c r="D2916" s="2">
        <v>1962</v>
      </c>
      <c r="E2916" s="3">
        <v>18595.36</v>
      </c>
    </row>
    <row r="2917" spans="1:5" ht="14.25" customHeight="1" x14ac:dyDescent="0.3">
      <c r="A2917" s="2" t="s">
        <v>125</v>
      </c>
      <c r="B2917" s="2" t="s">
        <v>126</v>
      </c>
      <c r="C2917" s="2" t="s">
        <v>22</v>
      </c>
      <c r="D2917" s="2">
        <v>1963</v>
      </c>
      <c r="E2917" s="3">
        <v>21554.63</v>
      </c>
    </row>
    <row r="2918" spans="1:5" ht="14.25" customHeight="1" x14ac:dyDescent="0.3">
      <c r="A2918" s="2" t="s">
        <v>125</v>
      </c>
      <c r="B2918" s="2" t="s">
        <v>126</v>
      </c>
      <c r="C2918" s="2" t="s">
        <v>22</v>
      </c>
      <c r="D2918" s="2">
        <v>1964</v>
      </c>
      <c r="E2918" s="3">
        <v>25522.32</v>
      </c>
    </row>
    <row r="2919" spans="1:5" ht="14.25" customHeight="1" x14ac:dyDescent="0.3">
      <c r="A2919" s="2" t="s">
        <v>125</v>
      </c>
      <c r="B2919" s="2" t="s">
        <v>126</v>
      </c>
      <c r="C2919" s="2" t="s">
        <v>22</v>
      </c>
      <c r="D2919" s="2">
        <v>1965</v>
      </c>
      <c r="E2919" s="3">
        <v>27641.85</v>
      </c>
    </row>
    <row r="2920" spans="1:5" ht="14.25" customHeight="1" x14ac:dyDescent="0.3">
      <c r="A2920" s="2" t="s">
        <v>125</v>
      </c>
      <c r="B2920" s="2" t="s">
        <v>126</v>
      </c>
      <c r="C2920" s="2" t="s">
        <v>22</v>
      </c>
      <c r="D2920" s="2">
        <v>1966</v>
      </c>
      <c r="E2920" s="3">
        <v>26563.75</v>
      </c>
    </row>
    <row r="2921" spans="1:5" ht="14.25" customHeight="1" x14ac:dyDescent="0.3">
      <c r="A2921" s="2" t="s">
        <v>125</v>
      </c>
      <c r="B2921" s="2" t="s">
        <v>126</v>
      </c>
      <c r="C2921" s="2" t="s">
        <v>22</v>
      </c>
      <c r="D2921" s="2">
        <v>1967</v>
      </c>
      <c r="E2921" s="3">
        <v>19677.12</v>
      </c>
    </row>
    <row r="2922" spans="1:5" ht="14.25" customHeight="1" x14ac:dyDescent="0.3">
      <c r="A2922" s="2" t="s">
        <v>125</v>
      </c>
      <c r="B2922" s="2" t="s">
        <v>126</v>
      </c>
      <c r="C2922" s="2" t="s">
        <v>22</v>
      </c>
      <c r="D2922" s="2">
        <v>1968</v>
      </c>
      <c r="E2922" s="3">
        <v>22904.080000000002</v>
      </c>
    </row>
    <row r="2923" spans="1:5" ht="14.25" customHeight="1" x14ac:dyDescent="0.3">
      <c r="A2923" s="2" t="s">
        <v>125</v>
      </c>
      <c r="B2923" s="2" t="s">
        <v>126</v>
      </c>
      <c r="C2923" s="2" t="s">
        <v>22</v>
      </c>
      <c r="D2923" s="2">
        <v>1969</v>
      </c>
      <c r="E2923" s="3">
        <v>19695.46</v>
      </c>
    </row>
    <row r="2924" spans="1:5" ht="14.25" customHeight="1" x14ac:dyDescent="0.3">
      <c r="A2924" s="2" t="s">
        <v>125</v>
      </c>
      <c r="B2924" s="2" t="s">
        <v>126</v>
      </c>
      <c r="C2924" s="2" t="s">
        <v>22</v>
      </c>
      <c r="D2924" s="2">
        <v>1970</v>
      </c>
      <c r="E2924" s="3">
        <v>21686.639999999999</v>
      </c>
    </row>
    <row r="2925" spans="1:5" ht="14.25" customHeight="1" x14ac:dyDescent="0.3">
      <c r="A2925" s="2" t="s">
        <v>125</v>
      </c>
      <c r="B2925" s="2" t="s">
        <v>126</v>
      </c>
      <c r="C2925" s="2" t="s">
        <v>22</v>
      </c>
      <c r="D2925" s="2">
        <v>1971</v>
      </c>
      <c r="E2925" s="3">
        <v>23047.1</v>
      </c>
    </row>
    <row r="2926" spans="1:5" ht="14.25" customHeight="1" x14ac:dyDescent="0.3">
      <c r="A2926" s="2" t="s">
        <v>125</v>
      </c>
      <c r="B2926" s="2" t="s">
        <v>126</v>
      </c>
      <c r="C2926" s="2" t="s">
        <v>22</v>
      </c>
      <c r="D2926" s="2">
        <v>1972</v>
      </c>
      <c r="E2926" s="3">
        <v>25511.32</v>
      </c>
    </row>
    <row r="2927" spans="1:5" ht="14.25" customHeight="1" x14ac:dyDescent="0.3">
      <c r="A2927" s="2" t="s">
        <v>125</v>
      </c>
      <c r="B2927" s="2" t="s">
        <v>126</v>
      </c>
      <c r="C2927" s="2" t="s">
        <v>22</v>
      </c>
      <c r="D2927" s="2">
        <v>1973</v>
      </c>
      <c r="E2927" s="3">
        <v>23795.16</v>
      </c>
    </row>
    <row r="2928" spans="1:5" ht="14.25" customHeight="1" x14ac:dyDescent="0.3">
      <c r="A2928" s="2" t="s">
        <v>125</v>
      </c>
      <c r="B2928" s="2" t="s">
        <v>126</v>
      </c>
      <c r="C2928" s="2" t="s">
        <v>22</v>
      </c>
      <c r="D2928" s="2">
        <v>1974</v>
      </c>
      <c r="E2928" s="3">
        <v>26123.71</v>
      </c>
    </row>
    <row r="2929" spans="1:5" ht="14.25" customHeight="1" x14ac:dyDescent="0.3">
      <c r="A2929" s="2" t="s">
        <v>125</v>
      </c>
      <c r="B2929" s="2" t="s">
        <v>126</v>
      </c>
      <c r="C2929" s="2" t="s">
        <v>22</v>
      </c>
      <c r="D2929" s="2">
        <v>1975</v>
      </c>
      <c r="E2929" s="3">
        <v>31099.83</v>
      </c>
    </row>
    <row r="2930" spans="1:5" ht="14.25" customHeight="1" x14ac:dyDescent="0.3">
      <c r="A2930" s="2" t="s">
        <v>125</v>
      </c>
      <c r="B2930" s="2" t="s">
        <v>126</v>
      </c>
      <c r="C2930" s="2" t="s">
        <v>22</v>
      </c>
      <c r="D2930" s="2">
        <v>1976</v>
      </c>
      <c r="E2930" s="3">
        <v>34495.47</v>
      </c>
    </row>
    <row r="2931" spans="1:5" ht="14.25" customHeight="1" x14ac:dyDescent="0.3">
      <c r="A2931" s="2" t="s">
        <v>125</v>
      </c>
      <c r="B2931" s="2" t="s">
        <v>126</v>
      </c>
      <c r="C2931" s="2" t="s">
        <v>22</v>
      </c>
      <c r="D2931" s="2">
        <v>1977</v>
      </c>
      <c r="E2931" s="3">
        <v>37865.440000000002</v>
      </c>
    </row>
    <row r="2932" spans="1:5" ht="14.25" customHeight="1" x14ac:dyDescent="0.3">
      <c r="A2932" s="2" t="s">
        <v>125</v>
      </c>
      <c r="B2932" s="2" t="s">
        <v>126</v>
      </c>
      <c r="C2932" s="2" t="s">
        <v>22</v>
      </c>
      <c r="D2932" s="2">
        <v>1978</v>
      </c>
      <c r="E2932" s="3">
        <v>39313.910000000003</v>
      </c>
    </row>
    <row r="2933" spans="1:5" ht="14.25" customHeight="1" x14ac:dyDescent="0.3">
      <c r="A2933" s="2" t="s">
        <v>125</v>
      </c>
      <c r="B2933" s="2" t="s">
        <v>126</v>
      </c>
      <c r="C2933" s="2" t="s">
        <v>22</v>
      </c>
      <c r="D2933" s="2">
        <v>1979</v>
      </c>
      <c r="E2933" s="3">
        <v>42947.9</v>
      </c>
    </row>
    <row r="2934" spans="1:5" ht="14.25" customHeight="1" x14ac:dyDescent="0.3">
      <c r="A2934" s="2" t="s">
        <v>125</v>
      </c>
      <c r="B2934" s="2" t="s">
        <v>126</v>
      </c>
      <c r="C2934" s="2" t="s">
        <v>22</v>
      </c>
      <c r="D2934" s="2">
        <v>1980</v>
      </c>
      <c r="E2934" s="3">
        <v>45239.78</v>
      </c>
    </row>
    <row r="2935" spans="1:5" ht="14.25" customHeight="1" x14ac:dyDescent="0.3">
      <c r="A2935" s="2" t="s">
        <v>125</v>
      </c>
      <c r="B2935" s="2" t="s">
        <v>126</v>
      </c>
      <c r="C2935" s="2" t="s">
        <v>22</v>
      </c>
      <c r="D2935" s="2">
        <v>1981</v>
      </c>
      <c r="E2935" s="3">
        <v>50978.63</v>
      </c>
    </row>
    <row r="2936" spans="1:5" ht="14.25" customHeight="1" x14ac:dyDescent="0.3">
      <c r="A2936" s="2" t="s">
        <v>125</v>
      </c>
      <c r="B2936" s="2" t="s">
        <v>126</v>
      </c>
      <c r="C2936" s="2" t="s">
        <v>22</v>
      </c>
      <c r="D2936" s="2">
        <v>1982</v>
      </c>
      <c r="E2936" s="3">
        <v>56523.14</v>
      </c>
    </row>
    <row r="2937" spans="1:5" ht="14.25" customHeight="1" x14ac:dyDescent="0.3">
      <c r="A2937" s="2" t="s">
        <v>125</v>
      </c>
      <c r="B2937" s="2" t="s">
        <v>126</v>
      </c>
      <c r="C2937" s="2" t="s">
        <v>22</v>
      </c>
      <c r="D2937" s="2">
        <v>1983</v>
      </c>
      <c r="E2937" s="3">
        <v>57091.519999999997</v>
      </c>
    </row>
    <row r="2938" spans="1:5" ht="14.25" customHeight="1" x14ac:dyDescent="0.3">
      <c r="A2938" s="2" t="s">
        <v>125</v>
      </c>
      <c r="B2938" s="2" t="s">
        <v>126</v>
      </c>
      <c r="C2938" s="2" t="s">
        <v>22</v>
      </c>
      <c r="D2938" s="2">
        <v>1984</v>
      </c>
      <c r="E2938" s="3">
        <v>63838.8</v>
      </c>
    </row>
    <row r="2939" spans="1:5" ht="14.25" customHeight="1" x14ac:dyDescent="0.3">
      <c r="A2939" s="2" t="s">
        <v>125</v>
      </c>
      <c r="B2939" s="2" t="s">
        <v>126</v>
      </c>
      <c r="C2939" s="2" t="s">
        <v>22</v>
      </c>
      <c r="D2939" s="2">
        <v>1985</v>
      </c>
      <c r="E2939" s="3">
        <v>63937.81</v>
      </c>
    </row>
    <row r="2940" spans="1:5" ht="14.25" customHeight="1" x14ac:dyDescent="0.3">
      <c r="A2940" s="2" t="s">
        <v>125</v>
      </c>
      <c r="B2940" s="2" t="s">
        <v>126</v>
      </c>
      <c r="C2940" s="2" t="s">
        <v>22</v>
      </c>
      <c r="D2940" s="2">
        <v>1986</v>
      </c>
      <c r="E2940" s="3">
        <v>74564.78</v>
      </c>
    </row>
    <row r="2941" spans="1:5" ht="14.25" customHeight="1" x14ac:dyDescent="0.3">
      <c r="A2941" s="2" t="s">
        <v>125</v>
      </c>
      <c r="B2941" s="2" t="s">
        <v>126</v>
      </c>
      <c r="C2941" s="2" t="s">
        <v>22</v>
      </c>
      <c r="D2941" s="2">
        <v>1987</v>
      </c>
      <c r="E2941" s="3">
        <v>74810.47</v>
      </c>
    </row>
    <row r="2942" spans="1:5" ht="14.25" customHeight="1" x14ac:dyDescent="0.3">
      <c r="A2942" s="2" t="s">
        <v>125</v>
      </c>
      <c r="B2942" s="2" t="s">
        <v>126</v>
      </c>
      <c r="C2942" s="2" t="s">
        <v>22</v>
      </c>
      <c r="D2942" s="2">
        <v>1988</v>
      </c>
      <c r="E2942" s="3">
        <v>74531.78</v>
      </c>
    </row>
    <row r="2943" spans="1:5" ht="14.25" customHeight="1" x14ac:dyDescent="0.3">
      <c r="A2943" s="2" t="s">
        <v>125</v>
      </c>
      <c r="B2943" s="2" t="s">
        <v>126</v>
      </c>
      <c r="C2943" s="2" t="s">
        <v>22</v>
      </c>
      <c r="D2943" s="2">
        <v>1989</v>
      </c>
      <c r="E2943" s="3">
        <v>72181.23</v>
      </c>
    </row>
    <row r="2944" spans="1:5" ht="14.25" customHeight="1" x14ac:dyDescent="0.3">
      <c r="A2944" s="2" t="s">
        <v>125</v>
      </c>
      <c r="B2944" s="2" t="s">
        <v>126</v>
      </c>
      <c r="C2944" s="2" t="s">
        <v>22</v>
      </c>
      <c r="D2944" s="2">
        <v>1990</v>
      </c>
      <c r="E2944" s="3">
        <v>75943.570000000007</v>
      </c>
    </row>
    <row r="2945" spans="1:5" ht="14.25" customHeight="1" x14ac:dyDescent="0.3">
      <c r="A2945" s="2" t="s">
        <v>125</v>
      </c>
      <c r="B2945" s="2" t="s">
        <v>126</v>
      </c>
      <c r="C2945" s="2" t="s">
        <v>22</v>
      </c>
      <c r="D2945" s="2">
        <v>1991</v>
      </c>
      <c r="E2945" s="3">
        <v>78715.820000000007</v>
      </c>
    </row>
    <row r="2946" spans="1:5" ht="14.25" customHeight="1" x14ac:dyDescent="0.3">
      <c r="A2946" s="2" t="s">
        <v>125</v>
      </c>
      <c r="B2946" s="2" t="s">
        <v>126</v>
      </c>
      <c r="C2946" s="2" t="s">
        <v>22</v>
      </c>
      <c r="D2946" s="2">
        <v>1992</v>
      </c>
      <c r="E2946" s="3">
        <v>81264.39</v>
      </c>
    </row>
    <row r="2947" spans="1:5" ht="14.25" customHeight="1" x14ac:dyDescent="0.3">
      <c r="A2947" s="2" t="s">
        <v>125</v>
      </c>
      <c r="B2947" s="2" t="s">
        <v>126</v>
      </c>
      <c r="C2947" s="2" t="s">
        <v>22</v>
      </c>
      <c r="D2947" s="2">
        <v>1993</v>
      </c>
      <c r="E2947" s="3">
        <v>93156.47</v>
      </c>
    </row>
    <row r="2948" spans="1:5" ht="14.25" customHeight="1" x14ac:dyDescent="0.3">
      <c r="A2948" s="2" t="s">
        <v>125</v>
      </c>
      <c r="B2948" s="2" t="s">
        <v>126</v>
      </c>
      <c r="C2948" s="2" t="s">
        <v>22</v>
      </c>
      <c r="D2948" s="2">
        <v>1994</v>
      </c>
      <c r="E2948" s="3">
        <v>85312.76</v>
      </c>
    </row>
    <row r="2949" spans="1:5" ht="14.25" customHeight="1" x14ac:dyDescent="0.3">
      <c r="A2949" s="2" t="s">
        <v>125</v>
      </c>
      <c r="B2949" s="2" t="s">
        <v>126</v>
      </c>
      <c r="C2949" s="2" t="s">
        <v>22</v>
      </c>
      <c r="D2949" s="2">
        <v>1995</v>
      </c>
      <c r="E2949" s="3">
        <v>95723.37</v>
      </c>
    </row>
    <row r="2950" spans="1:5" ht="14.25" customHeight="1" x14ac:dyDescent="0.3">
      <c r="A2950" s="2" t="s">
        <v>125</v>
      </c>
      <c r="B2950" s="2" t="s">
        <v>126</v>
      </c>
      <c r="C2950" s="2" t="s">
        <v>22</v>
      </c>
      <c r="D2950" s="2">
        <v>1996</v>
      </c>
      <c r="E2950" s="3">
        <v>102030.61</v>
      </c>
    </row>
    <row r="2951" spans="1:5" ht="14.25" customHeight="1" x14ac:dyDescent="0.3">
      <c r="A2951" s="2" t="s">
        <v>125</v>
      </c>
      <c r="B2951" s="2" t="s">
        <v>126</v>
      </c>
      <c r="C2951" s="2" t="s">
        <v>22</v>
      </c>
      <c r="D2951" s="2">
        <v>1997</v>
      </c>
      <c r="E2951" s="3">
        <v>108202.17</v>
      </c>
    </row>
    <row r="2952" spans="1:5" ht="14.25" customHeight="1" x14ac:dyDescent="0.3">
      <c r="A2952" s="2" t="s">
        <v>125</v>
      </c>
      <c r="B2952" s="2" t="s">
        <v>126</v>
      </c>
      <c r="C2952" s="2" t="s">
        <v>22</v>
      </c>
      <c r="D2952" s="2">
        <v>1998</v>
      </c>
      <c r="E2952" s="3">
        <v>122243.11</v>
      </c>
    </row>
    <row r="2953" spans="1:5" ht="14.25" customHeight="1" x14ac:dyDescent="0.3">
      <c r="A2953" s="2" t="s">
        <v>125</v>
      </c>
      <c r="B2953" s="2" t="s">
        <v>126</v>
      </c>
      <c r="C2953" s="2" t="s">
        <v>22</v>
      </c>
      <c r="D2953" s="2">
        <v>1999</v>
      </c>
      <c r="E2953" s="3">
        <v>125393.07</v>
      </c>
    </row>
    <row r="2954" spans="1:5" ht="14.25" customHeight="1" x14ac:dyDescent="0.3">
      <c r="A2954" s="2" t="s">
        <v>125</v>
      </c>
      <c r="B2954" s="2" t="s">
        <v>126</v>
      </c>
      <c r="C2954" s="2" t="s">
        <v>22</v>
      </c>
      <c r="D2954" s="2">
        <v>2000</v>
      </c>
      <c r="E2954" s="3">
        <v>141326.18</v>
      </c>
    </row>
    <row r="2955" spans="1:5" ht="14.25" customHeight="1" x14ac:dyDescent="0.3">
      <c r="A2955" s="2" t="s">
        <v>125</v>
      </c>
      <c r="B2955" s="2" t="s">
        <v>126</v>
      </c>
      <c r="C2955" s="2" t="s">
        <v>22</v>
      </c>
      <c r="D2955" s="2">
        <v>2001</v>
      </c>
      <c r="E2955" s="3">
        <v>125451.74</v>
      </c>
    </row>
    <row r="2956" spans="1:5" ht="14.25" customHeight="1" x14ac:dyDescent="0.3">
      <c r="A2956" s="2" t="s">
        <v>125</v>
      </c>
      <c r="B2956" s="2" t="s">
        <v>126</v>
      </c>
      <c r="C2956" s="2" t="s">
        <v>22</v>
      </c>
      <c r="D2956" s="2">
        <v>2002</v>
      </c>
      <c r="E2956" s="3">
        <v>127193.56</v>
      </c>
    </row>
    <row r="2957" spans="1:5" ht="14.25" customHeight="1" x14ac:dyDescent="0.3">
      <c r="A2957" s="2" t="s">
        <v>125</v>
      </c>
      <c r="B2957" s="2" t="s">
        <v>126</v>
      </c>
      <c r="C2957" s="2" t="s">
        <v>22</v>
      </c>
      <c r="D2957" s="2">
        <v>2003</v>
      </c>
      <c r="E2957" s="3">
        <v>147963.45000000001</v>
      </c>
    </row>
    <row r="2958" spans="1:5" ht="14.25" customHeight="1" x14ac:dyDescent="0.3">
      <c r="A2958" s="2" t="s">
        <v>125</v>
      </c>
      <c r="B2958" s="2" t="s">
        <v>126</v>
      </c>
      <c r="C2958" s="2" t="s">
        <v>22</v>
      </c>
      <c r="D2958" s="2">
        <v>2004</v>
      </c>
      <c r="E2958" s="3">
        <v>150911.72</v>
      </c>
    </row>
    <row r="2959" spans="1:5" ht="14.25" customHeight="1" x14ac:dyDescent="0.3">
      <c r="A2959" s="2" t="s">
        <v>125</v>
      </c>
      <c r="B2959" s="2" t="s">
        <v>126</v>
      </c>
      <c r="C2959" s="2" t="s">
        <v>22</v>
      </c>
      <c r="D2959" s="2">
        <v>2005</v>
      </c>
      <c r="E2959" s="3">
        <v>167207.87</v>
      </c>
    </row>
    <row r="2960" spans="1:5" ht="14.25" customHeight="1" x14ac:dyDescent="0.3">
      <c r="A2960" s="2" t="s">
        <v>125</v>
      </c>
      <c r="B2960" s="2" t="s">
        <v>126</v>
      </c>
      <c r="C2960" s="2" t="s">
        <v>22</v>
      </c>
      <c r="D2960" s="2">
        <v>2006</v>
      </c>
      <c r="E2960" s="3">
        <v>178615.9</v>
      </c>
    </row>
    <row r="2961" spans="1:5" ht="14.25" customHeight="1" x14ac:dyDescent="0.3">
      <c r="A2961" s="2" t="s">
        <v>125</v>
      </c>
      <c r="B2961" s="2" t="s">
        <v>126</v>
      </c>
      <c r="C2961" s="2" t="s">
        <v>22</v>
      </c>
      <c r="D2961" s="2">
        <v>2007</v>
      </c>
      <c r="E2961" s="3">
        <v>193342.58</v>
      </c>
    </row>
    <row r="2962" spans="1:5" ht="14.25" customHeight="1" x14ac:dyDescent="0.3">
      <c r="A2962" s="2" t="s">
        <v>125</v>
      </c>
      <c r="B2962" s="2" t="s">
        <v>126</v>
      </c>
      <c r="C2962" s="2" t="s">
        <v>22</v>
      </c>
      <c r="D2962" s="2">
        <v>2008</v>
      </c>
      <c r="E2962" s="3">
        <v>196796.89</v>
      </c>
    </row>
    <row r="2963" spans="1:5" ht="14.25" customHeight="1" x14ac:dyDescent="0.3">
      <c r="A2963" s="2" t="s">
        <v>125</v>
      </c>
      <c r="B2963" s="2" t="s">
        <v>126</v>
      </c>
      <c r="C2963" s="2" t="s">
        <v>22</v>
      </c>
      <c r="D2963" s="2">
        <v>2009</v>
      </c>
      <c r="E2963" s="3">
        <v>198069.34</v>
      </c>
    </row>
    <row r="2964" spans="1:5" ht="14.25" customHeight="1" x14ac:dyDescent="0.3">
      <c r="A2964" s="2" t="s">
        <v>125</v>
      </c>
      <c r="B2964" s="2" t="s">
        <v>126</v>
      </c>
      <c r="C2964" s="2" t="s">
        <v>22</v>
      </c>
      <c r="D2964" s="2">
        <v>2010</v>
      </c>
      <c r="E2964" s="3">
        <v>204677.27</v>
      </c>
    </row>
    <row r="2965" spans="1:5" ht="14.25" customHeight="1" x14ac:dyDescent="0.3">
      <c r="A2965" s="2" t="s">
        <v>125</v>
      </c>
      <c r="B2965" s="2" t="s">
        <v>126</v>
      </c>
      <c r="C2965" s="2" t="s">
        <v>22</v>
      </c>
      <c r="D2965" s="2">
        <v>2011</v>
      </c>
      <c r="E2965" s="3">
        <v>220790.07</v>
      </c>
    </row>
    <row r="2966" spans="1:5" ht="14.25" customHeight="1" x14ac:dyDescent="0.3">
      <c r="A2966" s="2" t="s">
        <v>127</v>
      </c>
      <c r="B2966" s="2" t="s">
        <v>128</v>
      </c>
      <c r="C2966" s="2" t="s">
        <v>17</v>
      </c>
      <c r="D2966" s="2">
        <v>1960</v>
      </c>
      <c r="E2966" s="2"/>
    </row>
    <row r="2967" spans="1:5" ht="14.25" customHeight="1" x14ac:dyDescent="0.3">
      <c r="A2967" s="2" t="s">
        <v>127</v>
      </c>
      <c r="B2967" s="2" t="s">
        <v>128</v>
      </c>
      <c r="C2967" s="2" t="s">
        <v>17</v>
      </c>
      <c r="D2967" s="2">
        <v>1961</v>
      </c>
      <c r="E2967" s="2"/>
    </row>
    <row r="2968" spans="1:5" ht="14.25" customHeight="1" x14ac:dyDescent="0.3">
      <c r="A2968" s="2" t="s">
        <v>127</v>
      </c>
      <c r="B2968" s="2" t="s">
        <v>128</v>
      </c>
      <c r="C2968" s="2" t="s">
        <v>17</v>
      </c>
      <c r="D2968" s="2">
        <v>1962</v>
      </c>
      <c r="E2968" s="2"/>
    </row>
    <row r="2969" spans="1:5" ht="14.25" customHeight="1" x14ac:dyDescent="0.3">
      <c r="A2969" s="2" t="s">
        <v>127</v>
      </c>
      <c r="B2969" s="2" t="s">
        <v>128</v>
      </c>
      <c r="C2969" s="2" t="s">
        <v>17</v>
      </c>
      <c r="D2969" s="2">
        <v>1963</v>
      </c>
      <c r="E2969" s="2"/>
    </row>
    <row r="2970" spans="1:5" ht="14.25" customHeight="1" x14ac:dyDescent="0.3">
      <c r="A2970" s="2" t="s">
        <v>127</v>
      </c>
      <c r="B2970" s="2" t="s">
        <v>128</v>
      </c>
      <c r="C2970" s="2" t="s">
        <v>17</v>
      </c>
      <c r="D2970" s="2">
        <v>1964</v>
      </c>
      <c r="E2970" s="2"/>
    </row>
    <row r="2971" spans="1:5" ht="14.25" customHeight="1" x14ac:dyDescent="0.3">
      <c r="A2971" s="2" t="s">
        <v>127</v>
      </c>
      <c r="B2971" s="2" t="s">
        <v>128</v>
      </c>
      <c r="C2971" s="2" t="s">
        <v>17</v>
      </c>
      <c r="D2971" s="2">
        <v>1965</v>
      </c>
      <c r="E2971" s="2"/>
    </row>
    <row r="2972" spans="1:5" ht="14.25" customHeight="1" x14ac:dyDescent="0.3">
      <c r="A2972" s="2" t="s">
        <v>127</v>
      </c>
      <c r="B2972" s="2" t="s">
        <v>128</v>
      </c>
      <c r="C2972" s="2" t="s">
        <v>17</v>
      </c>
      <c r="D2972" s="2">
        <v>1966</v>
      </c>
      <c r="E2972" s="2"/>
    </row>
    <row r="2973" spans="1:5" ht="14.25" customHeight="1" x14ac:dyDescent="0.3">
      <c r="A2973" s="2" t="s">
        <v>127</v>
      </c>
      <c r="B2973" s="2" t="s">
        <v>128</v>
      </c>
      <c r="C2973" s="2" t="s">
        <v>17</v>
      </c>
      <c r="D2973" s="2">
        <v>1967</v>
      </c>
      <c r="E2973" s="2"/>
    </row>
    <row r="2974" spans="1:5" ht="14.25" customHeight="1" x14ac:dyDescent="0.3">
      <c r="A2974" s="2" t="s">
        <v>127</v>
      </c>
      <c r="B2974" s="2" t="s">
        <v>128</v>
      </c>
      <c r="C2974" s="2" t="s">
        <v>17</v>
      </c>
      <c r="D2974" s="2">
        <v>1968</v>
      </c>
      <c r="E2974" s="2"/>
    </row>
    <row r="2975" spans="1:5" ht="14.25" customHeight="1" x14ac:dyDescent="0.3">
      <c r="A2975" s="2" t="s">
        <v>127</v>
      </c>
      <c r="B2975" s="2" t="s">
        <v>128</v>
      </c>
      <c r="C2975" s="2" t="s">
        <v>17</v>
      </c>
      <c r="D2975" s="2">
        <v>1969</v>
      </c>
      <c r="E2975" s="2"/>
    </row>
    <row r="2976" spans="1:5" ht="14.25" customHeight="1" x14ac:dyDescent="0.3">
      <c r="A2976" s="2" t="s">
        <v>127</v>
      </c>
      <c r="B2976" s="2" t="s">
        <v>128</v>
      </c>
      <c r="C2976" s="2" t="s">
        <v>17</v>
      </c>
      <c r="D2976" s="2">
        <v>1970</v>
      </c>
      <c r="E2976" s="2"/>
    </row>
    <row r="2977" spans="1:5" ht="14.25" customHeight="1" x14ac:dyDescent="0.3">
      <c r="A2977" s="2" t="s">
        <v>127</v>
      </c>
      <c r="B2977" s="2" t="s">
        <v>128</v>
      </c>
      <c r="C2977" s="2" t="s">
        <v>17</v>
      </c>
      <c r="D2977" s="2">
        <v>1971</v>
      </c>
      <c r="E2977" s="2"/>
    </row>
    <row r="2978" spans="1:5" ht="14.25" customHeight="1" x14ac:dyDescent="0.3">
      <c r="A2978" s="2" t="s">
        <v>127</v>
      </c>
      <c r="B2978" s="2" t="s">
        <v>128</v>
      </c>
      <c r="C2978" s="2" t="s">
        <v>17</v>
      </c>
      <c r="D2978" s="2">
        <v>1972</v>
      </c>
      <c r="E2978" s="2"/>
    </row>
    <row r="2979" spans="1:5" ht="14.25" customHeight="1" x14ac:dyDescent="0.3">
      <c r="A2979" s="2" t="s">
        <v>127</v>
      </c>
      <c r="B2979" s="2" t="s">
        <v>128</v>
      </c>
      <c r="C2979" s="2" t="s">
        <v>17</v>
      </c>
      <c r="D2979" s="2">
        <v>1973</v>
      </c>
      <c r="E2979" s="2"/>
    </row>
    <row r="2980" spans="1:5" ht="14.25" customHeight="1" x14ac:dyDescent="0.3">
      <c r="A2980" s="2" t="s">
        <v>127</v>
      </c>
      <c r="B2980" s="2" t="s">
        <v>128</v>
      </c>
      <c r="C2980" s="2" t="s">
        <v>17</v>
      </c>
      <c r="D2980" s="2">
        <v>1974</v>
      </c>
      <c r="E2980" s="2"/>
    </row>
    <row r="2981" spans="1:5" ht="14.25" customHeight="1" x14ac:dyDescent="0.3">
      <c r="A2981" s="2" t="s">
        <v>127</v>
      </c>
      <c r="B2981" s="2" t="s">
        <v>128</v>
      </c>
      <c r="C2981" s="2" t="s">
        <v>17</v>
      </c>
      <c r="D2981" s="2">
        <v>1975</v>
      </c>
      <c r="E2981" s="2"/>
    </row>
    <row r="2982" spans="1:5" ht="14.25" customHeight="1" x14ac:dyDescent="0.3">
      <c r="A2982" s="2" t="s">
        <v>127</v>
      </c>
      <c r="B2982" s="2" t="s">
        <v>128</v>
      </c>
      <c r="C2982" s="2" t="s">
        <v>17</v>
      </c>
      <c r="D2982" s="2">
        <v>1976</v>
      </c>
      <c r="E2982" s="2"/>
    </row>
    <row r="2983" spans="1:5" ht="14.25" customHeight="1" x14ac:dyDescent="0.3">
      <c r="A2983" s="2" t="s">
        <v>127</v>
      </c>
      <c r="B2983" s="2" t="s">
        <v>128</v>
      </c>
      <c r="C2983" s="2" t="s">
        <v>17</v>
      </c>
      <c r="D2983" s="2">
        <v>1977</v>
      </c>
      <c r="E2983" s="2"/>
    </row>
    <row r="2984" spans="1:5" ht="14.25" customHeight="1" x14ac:dyDescent="0.3">
      <c r="A2984" s="2" t="s">
        <v>127</v>
      </c>
      <c r="B2984" s="2" t="s">
        <v>128</v>
      </c>
      <c r="C2984" s="2" t="s">
        <v>17</v>
      </c>
      <c r="D2984" s="2">
        <v>1978</v>
      </c>
      <c r="E2984" s="2"/>
    </row>
    <row r="2985" spans="1:5" ht="14.25" customHeight="1" x14ac:dyDescent="0.3">
      <c r="A2985" s="2" t="s">
        <v>127</v>
      </c>
      <c r="B2985" s="2" t="s">
        <v>128</v>
      </c>
      <c r="C2985" s="2" t="s">
        <v>17</v>
      </c>
      <c r="D2985" s="2">
        <v>1979</v>
      </c>
      <c r="E2985" s="2"/>
    </row>
    <row r="2986" spans="1:5" ht="14.25" customHeight="1" x14ac:dyDescent="0.3">
      <c r="A2986" s="2" t="s">
        <v>127</v>
      </c>
      <c r="B2986" s="2" t="s">
        <v>128</v>
      </c>
      <c r="C2986" s="2" t="s">
        <v>17</v>
      </c>
      <c r="D2986" s="2">
        <v>1980</v>
      </c>
      <c r="E2986" s="2"/>
    </row>
    <row r="2987" spans="1:5" ht="14.25" customHeight="1" x14ac:dyDescent="0.3">
      <c r="A2987" s="2" t="s">
        <v>127</v>
      </c>
      <c r="B2987" s="2" t="s">
        <v>128</v>
      </c>
      <c r="C2987" s="2" t="s">
        <v>17</v>
      </c>
      <c r="D2987" s="2">
        <v>1981</v>
      </c>
      <c r="E2987" s="2"/>
    </row>
    <row r="2988" spans="1:5" ht="14.25" customHeight="1" x14ac:dyDescent="0.3">
      <c r="A2988" s="2" t="s">
        <v>127</v>
      </c>
      <c r="B2988" s="2" t="s">
        <v>128</v>
      </c>
      <c r="C2988" s="2" t="s">
        <v>17</v>
      </c>
      <c r="D2988" s="2">
        <v>1982</v>
      </c>
      <c r="E2988" s="2"/>
    </row>
    <row r="2989" spans="1:5" ht="14.25" customHeight="1" x14ac:dyDescent="0.3">
      <c r="A2989" s="2" t="s">
        <v>127</v>
      </c>
      <c r="B2989" s="2" t="s">
        <v>128</v>
      </c>
      <c r="C2989" s="2" t="s">
        <v>17</v>
      </c>
      <c r="D2989" s="2">
        <v>1983</v>
      </c>
      <c r="E2989" s="2"/>
    </row>
    <row r="2990" spans="1:5" ht="14.25" customHeight="1" x14ac:dyDescent="0.3">
      <c r="A2990" s="2" t="s">
        <v>127</v>
      </c>
      <c r="B2990" s="2" t="s">
        <v>128</v>
      </c>
      <c r="C2990" s="2" t="s">
        <v>17</v>
      </c>
      <c r="D2990" s="2">
        <v>1984</v>
      </c>
      <c r="E2990" s="2"/>
    </row>
    <row r="2991" spans="1:5" ht="14.25" customHeight="1" x14ac:dyDescent="0.3">
      <c r="A2991" s="2" t="s">
        <v>127</v>
      </c>
      <c r="B2991" s="2" t="s">
        <v>128</v>
      </c>
      <c r="C2991" s="2" t="s">
        <v>17</v>
      </c>
      <c r="D2991" s="2">
        <v>1985</v>
      </c>
      <c r="E2991" s="2"/>
    </row>
    <row r="2992" spans="1:5" ht="14.25" customHeight="1" x14ac:dyDescent="0.3">
      <c r="A2992" s="2" t="s">
        <v>127</v>
      </c>
      <c r="B2992" s="2" t="s">
        <v>128</v>
      </c>
      <c r="C2992" s="2" t="s">
        <v>17</v>
      </c>
      <c r="D2992" s="2">
        <v>1986</v>
      </c>
      <c r="E2992" s="2"/>
    </row>
    <row r="2993" spans="1:5" ht="14.25" customHeight="1" x14ac:dyDescent="0.3">
      <c r="A2993" s="2" t="s">
        <v>127</v>
      </c>
      <c r="B2993" s="2" t="s">
        <v>128</v>
      </c>
      <c r="C2993" s="2" t="s">
        <v>17</v>
      </c>
      <c r="D2993" s="2">
        <v>1987</v>
      </c>
      <c r="E2993" s="2"/>
    </row>
    <row r="2994" spans="1:5" ht="14.25" customHeight="1" x14ac:dyDescent="0.3">
      <c r="A2994" s="2" t="s">
        <v>127</v>
      </c>
      <c r="B2994" s="2" t="s">
        <v>128</v>
      </c>
      <c r="C2994" s="2" t="s">
        <v>17</v>
      </c>
      <c r="D2994" s="2">
        <v>1988</v>
      </c>
      <c r="E2994" s="2"/>
    </row>
    <row r="2995" spans="1:5" ht="14.25" customHeight="1" x14ac:dyDescent="0.3">
      <c r="A2995" s="2" t="s">
        <v>127</v>
      </c>
      <c r="B2995" s="2" t="s">
        <v>128</v>
      </c>
      <c r="C2995" s="2" t="s">
        <v>17</v>
      </c>
      <c r="D2995" s="2">
        <v>1989</v>
      </c>
      <c r="E2995" s="2"/>
    </row>
    <row r="2996" spans="1:5" ht="14.25" customHeight="1" x14ac:dyDescent="0.3">
      <c r="A2996" s="2" t="s">
        <v>127</v>
      </c>
      <c r="B2996" s="2" t="s">
        <v>128</v>
      </c>
      <c r="C2996" s="2" t="s">
        <v>17</v>
      </c>
      <c r="D2996" s="2">
        <v>1990</v>
      </c>
      <c r="E2996" s="2"/>
    </row>
    <row r="2997" spans="1:5" ht="14.25" customHeight="1" x14ac:dyDescent="0.3">
      <c r="A2997" s="2" t="s">
        <v>127</v>
      </c>
      <c r="B2997" s="2" t="s">
        <v>128</v>
      </c>
      <c r="C2997" s="2" t="s">
        <v>17</v>
      </c>
      <c r="D2997" s="2">
        <v>1991</v>
      </c>
      <c r="E2997" s="2"/>
    </row>
    <row r="2998" spans="1:5" ht="14.25" customHeight="1" x14ac:dyDescent="0.3">
      <c r="A2998" s="2" t="s">
        <v>127</v>
      </c>
      <c r="B2998" s="2" t="s">
        <v>128</v>
      </c>
      <c r="C2998" s="2" t="s">
        <v>17</v>
      </c>
      <c r="D2998" s="2">
        <v>1992</v>
      </c>
      <c r="E2998" s="2"/>
    </row>
    <row r="2999" spans="1:5" ht="14.25" customHeight="1" x14ac:dyDescent="0.3">
      <c r="A2999" s="2" t="s">
        <v>127</v>
      </c>
      <c r="B2999" s="2" t="s">
        <v>128</v>
      </c>
      <c r="C2999" s="2" t="s">
        <v>17</v>
      </c>
      <c r="D2999" s="2">
        <v>1993</v>
      </c>
      <c r="E2999" s="2"/>
    </row>
    <row r="3000" spans="1:5" ht="14.25" customHeight="1" x14ac:dyDescent="0.3">
      <c r="A3000" s="2" t="s">
        <v>127</v>
      </c>
      <c r="B3000" s="2" t="s">
        <v>128</v>
      </c>
      <c r="C3000" s="2" t="s">
        <v>17</v>
      </c>
      <c r="D3000" s="2">
        <v>1994</v>
      </c>
      <c r="E3000" s="2">
        <v>223.68700000000001</v>
      </c>
    </row>
    <row r="3001" spans="1:5" ht="14.25" customHeight="1" x14ac:dyDescent="0.3">
      <c r="A3001" s="2" t="s">
        <v>127</v>
      </c>
      <c r="B3001" s="2" t="s">
        <v>128</v>
      </c>
      <c r="C3001" s="2" t="s">
        <v>17</v>
      </c>
      <c r="D3001" s="2">
        <v>1995</v>
      </c>
      <c r="E3001" s="2">
        <v>293.36</v>
      </c>
    </row>
    <row r="3002" spans="1:5" ht="14.25" customHeight="1" x14ac:dyDescent="0.3">
      <c r="A3002" s="2" t="s">
        <v>127</v>
      </c>
      <c r="B3002" s="2" t="s">
        <v>128</v>
      </c>
      <c r="C3002" s="2" t="s">
        <v>17</v>
      </c>
      <c r="D3002" s="2">
        <v>1996</v>
      </c>
      <c r="E3002" s="2">
        <v>341.03100000000001</v>
      </c>
    </row>
    <row r="3003" spans="1:5" ht="14.25" customHeight="1" x14ac:dyDescent="0.3">
      <c r="A3003" s="2" t="s">
        <v>127</v>
      </c>
      <c r="B3003" s="2" t="s">
        <v>128</v>
      </c>
      <c r="C3003" s="2" t="s">
        <v>17</v>
      </c>
      <c r="D3003" s="2">
        <v>1997</v>
      </c>
      <c r="E3003" s="2">
        <v>528.048</v>
      </c>
    </row>
    <row r="3004" spans="1:5" ht="14.25" customHeight="1" x14ac:dyDescent="0.3">
      <c r="A3004" s="2" t="s">
        <v>127</v>
      </c>
      <c r="B3004" s="2" t="s">
        <v>128</v>
      </c>
      <c r="C3004" s="2" t="s">
        <v>17</v>
      </c>
      <c r="D3004" s="2">
        <v>1998</v>
      </c>
      <c r="E3004" s="2">
        <v>590.38699999999994</v>
      </c>
    </row>
    <row r="3005" spans="1:5" ht="14.25" customHeight="1" x14ac:dyDescent="0.3">
      <c r="A3005" s="2" t="s">
        <v>127</v>
      </c>
      <c r="B3005" s="2" t="s">
        <v>128</v>
      </c>
      <c r="C3005" s="2" t="s">
        <v>17</v>
      </c>
      <c r="D3005" s="2">
        <v>1999</v>
      </c>
      <c r="E3005" s="2">
        <v>619.72299999999996</v>
      </c>
    </row>
    <row r="3006" spans="1:5" ht="14.25" customHeight="1" x14ac:dyDescent="0.3">
      <c r="A3006" s="2" t="s">
        <v>127</v>
      </c>
      <c r="B3006" s="2" t="s">
        <v>128</v>
      </c>
      <c r="C3006" s="2" t="s">
        <v>17</v>
      </c>
      <c r="D3006" s="2">
        <v>2000</v>
      </c>
      <c r="E3006" s="2">
        <v>608.72199999999998</v>
      </c>
    </row>
    <row r="3007" spans="1:5" ht="14.25" customHeight="1" x14ac:dyDescent="0.3">
      <c r="A3007" s="2" t="s">
        <v>127</v>
      </c>
      <c r="B3007" s="2" t="s">
        <v>128</v>
      </c>
      <c r="C3007" s="2" t="s">
        <v>17</v>
      </c>
      <c r="D3007" s="2">
        <v>2001</v>
      </c>
      <c r="E3007" s="2">
        <v>630.72400000000005</v>
      </c>
    </row>
    <row r="3008" spans="1:5" ht="14.25" customHeight="1" x14ac:dyDescent="0.3">
      <c r="A3008" s="2" t="s">
        <v>127</v>
      </c>
      <c r="B3008" s="2" t="s">
        <v>128</v>
      </c>
      <c r="C3008" s="2" t="s">
        <v>17</v>
      </c>
      <c r="D3008" s="2">
        <v>2002</v>
      </c>
      <c r="E3008" s="2">
        <v>605.05499999999995</v>
      </c>
    </row>
    <row r="3009" spans="1:5" ht="14.25" customHeight="1" x14ac:dyDescent="0.3">
      <c r="A3009" s="2" t="s">
        <v>127</v>
      </c>
      <c r="B3009" s="2" t="s">
        <v>128</v>
      </c>
      <c r="C3009" s="2" t="s">
        <v>17</v>
      </c>
      <c r="D3009" s="2">
        <v>2003</v>
      </c>
      <c r="E3009" s="2">
        <v>726.06600000000003</v>
      </c>
    </row>
    <row r="3010" spans="1:5" ht="14.25" customHeight="1" x14ac:dyDescent="0.3">
      <c r="A3010" s="2" t="s">
        <v>127</v>
      </c>
      <c r="B3010" s="2" t="s">
        <v>128</v>
      </c>
      <c r="C3010" s="2" t="s">
        <v>17</v>
      </c>
      <c r="D3010" s="2">
        <v>2004</v>
      </c>
      <c r="E3010" s="2">
        <v>770.07</v>
      </c>
    </row>
    <row r="3011" spans="1:5" ht="14.25" customHeight="1" x14ac:dyDescent="0.3">
      <c r="A3011" s="2" t="s">
        <v>127</v>
      </c>
      <c r="B3011" s="2" t="s">
        <v>128</v>
      </c>
      <c r="C3011" s="2" t="s">
        <v>17</v>
      </c>
      <c r="D3011" s="2">
        <v>2005</v>
      </c>
      <c r="E3011" s="2">
        <v>766.40300000000002</v>
      </c>
    </row>
    <row r="3012" spans="1:5" ht="14.25" customHeight="1" x14ac:dyDescent="0.3">
      <c r="A3012" s="2" t="s">
        <v>127</v>
      </c>
      <c r="B3012" s="2" t="s">
        <v>128</v>
      </c>
      <c r="C3012" s="2" t="s">
        <v>17</v>
      </c>
      <c r="D3012" s="2">
        <v>2006</v>
      </c>
      <c r="E3012" s="2">
        <v>561.05100000000004</v>
      </c>
    </row>
    <row r="3013" spans="1:5" ht="14.25" customHeight="1" x14ac:dyDescent="0.3">
      <c r="A3013" s="2" t="s">
        <v>127</v>
      </c>
      <c r="B3013" s="2" t="s">
        <v>128</v>
      </c>
      <c r="C3013" s="2" t="s">
        <v>17</v>
      </c>
      <c r="D3013" s="2">
        <v>2007</v>
      </c>
      <c r="E3013" s="2">
        <v>579.38599999999997</v>
      </c>
    </row>
    <row r="3014" spans="1:5" ht="14.25" customHeight="1" x14ac:dyDescent="0.3">
      <c r="A3014" s="2" t="s">
        <v>127</v>
      </c>
      <c r="B3014" s="2" t="s">
        <v>128</v>
      </c>
      <c r="C3014" s="2" t="s">
        <v>17</v>
      </c>
      <c r="D3014" s="2">
        <v>2008</v>
      </c>
      <c r="E3014" s="2">
        <v>414.37099999999998</v>
      </c>
    </row>
    <row r="3015" spans="1:5" ht="14.25" customHeight="1" x14ac:dyDescent="0.3">
      <c r="A3015" s="2" t="s">
        <v>127</v>
      </c>
      <c r="B3015" s="2" t="s">
        <v>128</v>
      </c>
      <c r="C3015" s="2" t="s">
        <v>17</v>
      </c>
      <c r="D3015" s="2">
        <v>2009</v>
      </c>
      <c r="E3015" s="2">
        <v>513.38</v>
      </c>
    </row>
    <row r="3016" spans="1:5" ht="14.25" customHeight="1" x14ac:dyDescent="0.3">
      <c r="A3016" s="2" t="s">
        <v>127</v>
      </c>
      <c r="B3016" s="2" t="s">
        <v>128</v>
      </c>
      <c r="C3016" s="2" t="s">
        <v>17</v>
      </c>
      <c r="D3016" s="2">
        <v>2010</v>
      </c>
      <c r="E3016" s="2">
        <v>513.38</v>
      </c>
    </row>
    <row r="3017" spans="1:5" ht="14.25" customHeight="1" x14ac:dyDescent="0.3">
      <c r="A3017" s="2" t="s">
        <v>127</v>
      </c>
      <c r="B3017" s="2" t="s">
        <v>128</v>
      </c>
      <c r="C3017" s="2" t="s">
        <v>17</v>
      </c>
      <c r="D3017" s="2">
        <v>2011</v>
      </c>
      <c r="E3017" s="2">
        <v>520.71400000000006</v>
      </c>
    </row>
    <row r="3018" spans="1:5" ht="14.25" customHeight="1" x14ac:dyDescent="0.3">
      <c r="A3018" s="2" t="s">
        <v>129</v>
      </c>
      <c r="B3018" s="2" t="s">
        <v>130</v>
      </c>
      <c r="C3018" s="2" t="s">
        <v>11</v>
      </c>
      <c r="D3018" s="2">
        <v>1960</v>
      </c>
      <c r="E3018" s="3">
        <v>48928.78</v>
      </c>
    </row>
    <row r="3019" spans="1:5" ht="14.25" customHeight="1" x14ac:dyDescent="0.3">
      <c r="A3019" s="2" t="s">
        <v>129</v>
      </c>
      <c r="B3019" s="2" t="s">
        <v>130</v>
      </c>
      <c r="C3019" s="2" t="s">
        <v>11</v>
      </c>
      <c r="D3019" s="2">
        <v>1961</v>
      </c>
      <c r="E3019" s="3">
        <v>53677.55</v>
      </c>
    </row>
    <row r="3020" spans="1:5" ht="14.25" customHeight="1" x14ac:dyDescent="0.3">
      <c r="A3020" s="2" t="s">
        <v>129</v>
      </c>
      <c r="B3020" s="2" t="s">
        <v>130</v>
      </c>
      <c r="C3020" s="2" t="s">
        <v>11</v>
      </c>
      <c r="D3020" s="2">
        <v>1962</v>
      </c>
      <c r="E3020" s="3">
        <v>60054.46</v>
      </c>
    </row>
    <row r="3021" spans="1:5" ht="14.25" customHeight="1" x14ac:dyDescent="0.3">
      <c r="A3021" s="2" t="s">
        <v>129</v>
      </c>
      <c r="B3021" s="2" t="s">
        <v>130</v>
      </c>
      <c r="C3021" s="2" t="s">
        <v>11</v>
      </c>
      <c r="D3021" s="2">
        <v>1963</v>
      </c>
      <c r="E3021" s="3">
        <v>58822.35</v>
      </c>
    </row>
    <row r="3022" spans="1:5" ht="14.25" customHeight="1" x14ac:dyDescent="0.3">
      <c r="A3022" s="2" t="s">
        <v>129</v>
      </c>
      <c r="B3022" s="2" t="s">
        <v>130</v>
      </c>
      <c r="C3022" s="2" t="s">
        <v>11</v>
      </c>
      <c r="D3022" s="2">
        <v>1964</v>
      </c>
      <c r="E3022" s="3">
        <v>64410.86</v>
      </c>
    </row>
    <row r="3023" spans="1:5" ht="14.25" customHeight="1" x14ac:dyDescent="0.3">
      <c r="A3023" s="2" t="s">
        <v>129</v>
      </c>
      <c r="B3023" s="2" t="s">
        <v>130</v>
      </c>
      <c r="C3023" s="2" t="s">
        <v>11</v>
      </c>
      <c r="D3023" s="2">
        <v>1965</v>
      </c>
      <c r="E3023" s="3">
        <v>71117.8</v>
      </c>
    </row>
    <row r="3024" spans="1:5" ht="14.25" customHeight="1" x14ac:dyDescent="0.3">
      <c r="A3024" s="2" t="s">
        <v>129</v>
      </c>
      <c r="B3024" s="2" t="s">
        <v>130</v>
      </c>
      <c r="C3024" s="2" t="s">
        <v>11</v>
      </c>
      <c r="D3024" s="2">
        <v>1966</v>
      </c>
      <c r="E3024" s="3">
        <v>77729.399999999994</v>
      </c>
    </row>
    <row r="3025" spans="1:5" ht="14.25" customHeight="1" x14ac:dyDescent="0.3">
      <c r="A3025" s="2" t="s">
        <v>129</v>
      </c>
      <c r="B3025" s="2" t="s">
        <v>130</v>
      </c>
      <c r="C3025" s="2" t="s">
        <v>11</v>
      </c>
      <c r="D3025" s="2">
        <v>1967</v>
      </c>
      <c r="E3025" s="3">
        <v>86519.2</v>
      </c>
    </row>
    <row r="3026" spans="1:5" ht="14.25" customHeight="1" x14ac:dyDescent="0.3">
      <c r="A3026" s="2" t="s">
        <v>129</v>
      </c>
      <c r="B3026" s="2" t="s">
        <v>130</v>
      </c>
      <c r="C3026" s="2" t="s">
        <v>11</v>
      </c>
      <c r="D3026" s="2">
        <v>1968</v>
      </c>
      <c r="E3026" s="3">
        <v>97157.17</v>
      </c>
    </row>
    <row r="3027" spans="1:5" ht="14.25" customHeight="1" x14ac:dyDescent="0.3">
      <c r="A3027" s="2" t="s">
        <v>129</v>
      </c>
      <c r="B3027" s="2" t="s">
        <v>130</v>
      </c>
      <c r="C3027" s="2" t="s">
        <v>11</v>
      </c>
      <c r="D3027" s="2">
        <v>1969</v>
      </c>
      <c r="E3027" s="3">
        <v>96882.14</v>
      </c>
    </row>
    <row r="3028" spans="1:5" ht="14.25" customHeight="1" x14ac:dyDescent="0.3">
      <c r="A3028" s="2" t="s">
        <v>129</v>
      </c>
      <c r="B3028" s="2" t="s">
        <v>130</v>
      </c>
      <c r="C3028" s="2" t="s">
        <v>11</v>
      </c>
      <c r="D3028" s="2">
        <v>1970</v>
      </c>
      <c r="E3028" s="3">
        <v>116929.63</v>
      </c>
    </row>
    <row r="3029" spans="1:5" ht="14.25" customHeight="1" x14ac:dyDescent="0.3">
      <c r="A3029" s="2" t="s">
        <v>129</v>
      </c>
      <c r="B3029" s="2" t="s">
        <v>130</v>
      </c>
      <c r="C3029" s="2" t="s">
        <v>11</v>
      </c>
      <c r="D3029" s="2">
        <v>1971</v>
      </c>
      <c r="E3029" s="3">
        <v>128682.36</v>
      </c>
    </row>
    <row r="3030" spans="1:5" ht="14.25" customHeight="1" x14ac:dyDescent="0.3">
      <c r="A3030" s="2" t="s">
        <v>129</v>
      </c>
      <c r="B3030" s="2" t="s">
        <v>130</v>
      </c>
      <c r="C3030" s="2" t="s">
        <v>11</v>
      </c>
      <c r="D3030" s="2">
        <v>1972</v>
      </c>
      <c r="E3030" s="3">
        <v>145026.18</v>
      </c>
    </row>
    <row r="3031" spans="1:5" ht="14.25" customHeight="1" x14ac:dyDescent="0.3">
      <c r="A3031" s="2" t="s">
        <v>129</v>
      </c>
      <c r="B3031" s="2" t="s">
        <v>130</v>
      </c>
      <c r="C3031" s="2" t="s">
        <v>11</v>
      </c>
      <c r="D3031" s="2">
        <v>1973</v>
      </c>
      <c r="E3031" s="3">
        <v>155367.12</v>
      </c>
    </row>
    <row r="3032" spans="1:5" ht="14.25" customHeight="1" x14ac:dyDescent="0.3">
      <c r="A3032" s="2" t="s">
        <v>129</v>
      </c>
      <c r="B3032" s="2" t="s">
        <v>130</v>
      </c>
      <c r="C3032" s="2" t="s">
        <v>11</v>
      </c>
      <c r="D3032" s="2">
        <v>1974</v>
      </c>
      <c r="E3032" s="3">
        <v>173152.07</v>
      </c>
    </row>
    <row r="3033" spans="1:5" ht="14.25" customHeight="1" x14ac:dyDescent="0.3">
      <c r="A3033" s="2" t="s">
        <v>129</v>
      </c>
      <c r="B3033" s="2" t="s">
        <v>130</v>
      </c>
      <c r="C3033" s="2" t="s">
        <v>11</v>
      </c>
      <c r="D3033" s="2">
        <v>1975</v>
      </c>
      <c r="E3033" s="3">
        <v>181644.85</v>
      </c>
    </row>
    <row r="3034" spans="1:5" ht="14.25" customHeight="1" x14ac:dyDescent="0.3">
      <c r="A3034" s="2" t="s">
        <v>129</v>
      </c>
      <c r="B3034" s="2" t="s">
        <v>130</v>
      </c>
      <c r="C3034" s="2" t="s">
        <v>11</v>
      </c>
      <c r="D3034" s="2">
        <v>1976</v>
      </c>
      <c r="E3034" s="3">
        <v>198443.37</v>
      </c>
    </row>
    <row r="3035" spans="1:5" ht="14.25" customHeight="1" x14ac:dyDescent="0.3">
      <c r="A3035" s="2" t="s">
        <v>129</v>
      </c>
      <c r="B3035" s="2" t="s">
        <v>130</v>
      </c>
      <c r="C3035" s="2" t="s">
        <v>11</v>
      </c>
      <c r="D3035" s="2">
        <v>1977</v>
      </c>
      <c r="E3035" s="3">
        <v>195663.79</v>
      </c>
    </row>
    <row r="3036" spans="1:5" ht="14.25" customHeight="1" x14ac:dyDescent="0.3">
      <c r="A3036" s="2" t="s">
        <v>129</v>
      </c>
      <c r="B3036" s="2" t="s">
        <v>130</v>
      </c>
      <c r="C3036" s="2" t="s">
        <v>11</v>
      </c>
      <c r="D3036" s="2">
        <v>1978</v>
      </c>
      <c r="E3036" s="3">
        <v>200493.23</v>
      </c>
    </row>
    <row r="3037" spans="1:5" ht="14.25" customHeight="1" x14ac:dyDescent="0.3">
      <c r="A3037" s="2" t="s">
        <v>129</v>
      </c>
      <c r="B3037" s="2" t="s">
        <v>130</v>
      </c>
      <c r="C3037" s="2" t="s">
        <v>11</v>
      </c>
      <c r="D3037" s="2">
        <v>1979</v>
      </c>
      <c r="E3037" s="3">
        <v>203745.85</v>
      </c>
    </row>
    <row r="3038" spans="1:5" ht="14.25" customHeight="1" x14ac:dyDescent="0.3">
      <c r="A3038" s="2" t="s">
        <v>129</v>
      </c>
      <c r="B3038" s="2" t="s">
        <v>130</v>
      </c>
      <c r="C3038" s="2" t="s">
        <v>11</v>
      </c>
      <c r="D3038" s="2">
        <v>1980</v>
      </c>
      <c r="E3038" s="3">
        <v>215003.54</v>
      </c>
    </row>
    <row r="3039" spans="1:5" ht="14.25" customHeight="1" x14ac:dyDescent="0.3">
      <c r="A3039" s="2" t="s">
        <v>129</v>
      </c>
      <c r="B3039" s="2" t="s">
        <v>130</v>
      </c>
      <c r="C3039" s="2" t="s">
        <v>11</v>
      </c>
      <c r="D3039" s="2">
        <v>1981</v>
      </c>
      <c r="E3039" s="3">
        <v>207288.18</v>
      </c>
    </row>
    <row r="3040" spans="1:5" ht="14.25" customHeight="1" x14ac:dyDescent="0.3">
      <c r="A3040" s="2" t="s">
        <v>129</v>
      </c>
      <c r="B3040" s="2" t="s">
        <v>130</v>
      </c>
      <c r="C3040" s="2" t="s">
        <v>11</v>
      </c>
      <c r="D3040" s="2">
        <v>1982</v>
      </c>
      <c r="E3040" s="3">
        <v>209906.41</v>
      </c>
    </row>
    <row r="3041" spans="1:5" ht="14.25" customHeight="1" x14ac:dyDescent="0.3">
      <c r="A3041" s="2" t="s">
        <v>129</v>
      </c>
      <c r="B3041" s="2" t="s">
        <v>130</v>
      </c>
      <c r="C3041" s="2" t="s">
        <v>11</v>
      </c>
      <c r="D3041" s="2">
        <v>1983</v>
      </c>
      <c r="E3041" s="3">
        <v>204867.96</v>
      </c>
    </row>
    <row r="3042" spans="1:5" ht="14.25" customHeight="1" x14ac:dyDescent="0.3">
      <c r="A3042" s="2" t="s">
        <v>129</v>
      </c>
      <c r="B3042" s="2" t="s">
        <v>130</v>
      </c>
      <c r="C3042" s="2" t="s">
        <v>11</v>
      </c>
      <c r="D3042" s="2">
        <v>1984</v>
      </c>
      <c r="E3042" s="3">
        <v>198953.09</v>
      </c>
    </row>
    <row r="3043" spans="1:5" ht="14.25" customHeight="1" x14ac:dyDescent="0.3">
      <c r="A3043" s="2" t="s">
        <v>129</v>
      </c>
      <c r="B3043" s="2" t="s">
        <v>130</v>
      </c>
      <c r="C3043" s="2" t="s">
        <v>11</v>
      </c>
      <c r="D3043" s="2">
        <v>1985</v>
      </c>
      <c r="E3043" s="3">
        <v>201233.96</v>
      </c>
    </row>
    <row r="3044" spans="1:5" ht="14.25" customHeight="1" x14ac:dyDescent="0.3">
      <c r="A3044" s="2" t="s">
        <v>129</v>
      </c>
      <c r="B3044" s="2" t="s">
        <v>130</v>
      </c>
      <c r="C3044" s="2" t="s">
        <v>11</v>
      </c>
      <c r="D3044" s="2">
        <v>1986</v>
      </c>
      <c r="E3044" s="3">
        <v>190467.65</v>
      </c>
    </row>
    <row r="3045" spans="1:5" ht="14.25" customHeight="1" x14ac:dyDescent="0.3">
      <c r="A3045" s="2" t="s">
        <v>129</v>
      </c>
      <c r="B3045" s="2" t="s">
        <v>130</v>
      </c>
      <c r="C3045" s="2" t="s">
        <v>11</v>
      </c>
      <c r="D3045" s="2">
        <v>1987</v>
      </c>
      <c r="E3045" s="3">
        <v>190878.35</v>
      </c>
    </row>
    <row r="3046" spans="1:5" ht="14.25" customHeight="1" x14ac:dyDescent="0.3">
      <c r="A3046" s="2" t="s">
        <v>129</v>
      </c>
      <c r="B3046" s="2" t="s">
        <v>130</v>
      </c>
      <c r="C3046" s="2" t="s">
        <v>11</v>
      </c>
      <c r="D3046" s="2">
        <v>1988</v>
      </c>
      <c r="E3046" s="3">
        <v>199033.76</v>
      </c>
    </row>
    <row r="3047" spans="1:5" ht="14.25" customHeight="1" x14ac:dyDescent="0.3">
      <c r="A3047" s="2" t="s">
        <v>129</v>
      </c>
      <c r="B3047" s="2" t="s">
        <v>130</v>
      </c>
      <c r="C3047" s="2" t="s">
        <v>11</v>
      </c>
      <c r="D3047" s="2">
        <v>1989</v>
      </c>
      <c r="E3047" s="3">
        <v>226671.94</v>
      </c>
    </row>
    <row r="3048" spans="1:5" ht="14.25" customHeight="1" x14ac:dyDescent="0.3">
      <c r="A3048" s="2" t="s">
        <v>129</v>
      </c>
      <c r="B3048" s="2" t="s">
        <v>130</v>
      </c>
      <c r="C3048" s="2" t="s">
        <v>11</v>
      </c>
      <c r="D3048" s="2">
        <v>1990</v>
      </c>
      <c r="E3048" s="3">
        <v>218597.2</v>
      </c>
    </row>
    <row r="3049" spans="1:5" ht="14.25" customHeight="1" x14ac:dyDescent="0.3">
      <c r="A3049" s="2" t="s">
        <v>129</v>
      </c>
      <c r="B3049" s="2" t="s">
        <v>130</v>
      </c>
      <c r="C3049" s="2" t="s">
        <v>11</v>
      </c>
      <c r="D3049" s="2">
        <v>1991</v>
      </c>
      <c r="E3049" s="3">
        <v>225634.18</v>
      </c>
    </row>
    <row r="3050" spans="1:5" ht="14.25" customHeight="1" x14ac:dyDescent="0.3">
      <c r="A3050" s="2" t="s">
        <v>129</v>
      </c>
      <c r="B3050" s="2" t="s">
        <v>130</v>
      </c>
      <c r="C3050" s="2" t="s">
        <v>11</v>
      </c>
      <c r="D3050" s="2">
        <v>1992</v>
      </c>
      <c r="E3050" s="3">
        <v>233921.6</v>
      </c>
    </row>
    <row r="3051" spans="1:5" ht="14.25" customHeight="1" x14ac:dyDescent="0.3">
      <c r="A3051" s="2" t="s">
        <v>129</v>
      </c>
      <c r="B3051" s="2" t="s">
        <v>130</v>
      </c>
      <c r="C3051" s="2" t="s">
        <v>11</v>
      </c>
      <c r="D3051" s="2">
        <v>1993</v>
      </c>
      <c r="E3051" s="3">
        <v>219253.6</v>
      </c>
    </row>
    <row r="3052" spans="1:5" ht="14.25" customHeight="1" x14ac:dyDescent="0.3">
      <c r="A3052" s="2" t="s">
        <v>129</v>
      </c>
      <c r="B3052" s="2" t="s">
        <v>130</v>
      </c>
      <c r="C3052" s="2" t="s">
        <v>11</v>
      </c>
      <c r="D3052" s="2">
        <v>1994</v>
      </c>
      <c r="E3052" s="3">
        <v>233404.55</v>
      </c>
    </row>
    <row r="3053" spans="1:5" ht="14.25" customHeight="1" x14ac:dyDescent="0.3">
      <c r="A3053" s="2" t="s">
        <v>129</v>
      </c>
      <c r="B3053" s="2" t="s">
        <v>130</v>
      </c>
      <c r="C3053" s="2" t="s">
        <v>11</v>
      </c>
      <c r="D3053" s="2">
        <v>1995</v>
      </c>
      <c r="E3053" s="3">
        <v>241611.3</v>
      </c>
    </row>
    <row r="3054" spans="1:5" ht="14.25" customHeight="1" x14ac:dyDescent="0.3">
      <c r="A3054" s="2" t="s">
        <v>129</v>
      </c>
      <c r="B3054" s="2" t="s">
        <v>130</v>
      </c>
      <c r="C3054" s="2" t="s">
        <v>11</v>
      </c>
      <c r="D3054" s="2">
        <v>1996</v>
      </c>
      <c r="E3054" s="3">
        <v>233305.54</v>
      </c>
    </row>
    <row r="3055" spans="1:5" ht="14.25" customHeight="1" x14ac:dyDescent="0.3">
      <c r="A3055" s="2" t="s">
        <v>129</v>
      </c>
      <c r="B3055" s="2" t="s">
        <v>130</v>
      </c>
      <c r="C3055" s="2" t="s">
        <v>11</v>
      </c>
      <c r="D3055" s="2">
        <v>1997</v>
      </c>
      <c r="E3055" s="3">
        <v>252073.25</v>
      </c>
    </row>
    <row r="3056" spans="1:5" ht="14.25" customHeight="1" x14ac:dyDescent="0.3">
      <c r="A3056" s="2" t="s">
        <v>129</v>
      </c>
      <c r="B3056" s="2" t="s">
        <v>130</v>
      </c>
      <c r="C3056" s="2" t="s">
        <v>11</v>
      </c>
      <c r="D3056" s="2">
        <v>1998</v>
      </c>
      <c r="E3056" s="3">
        <v>261541.44</v>
      </c>
    </row>
    <row r="3057" spans="1:5" ht="14.25" customHeight="1" x14ac:dyDescent="0.3">
      <c r="A3057" s="2" t="s">
        <v>129</v>
      </c>
      <c r="B3057" s="2" t="s">
        <v>130</v>
      </c>
      <c r="C3057" s="2" t="s">
        <v>11</v>
      </c>
      <c r="D3057" s="2">
        <v>1999</v>
      </c>
      <c r="E3057" s="3">
        <v>282355.33</v>
      </c>
    </row>
    <row r="3058" spans="1:5" ht="14.25" customHeight="1" x14ac:dyDescent="0.3">
      <c r="A3058" s="2" t="s">
        <v>129</v>
      </c>
      <c r="B3058" s="2" t="s">
        <v>130</v>
      </c>
      <c r="C3058" s="2" t="s">
        <v>11</v>
      </c>
      <c r="D3058" s="2">
        <v>2000</v>
      </c>
      <c r="E3058" s="3">
        <v>294434.43</v>
      </c>
    </row>
    <row r="3059" spans="1:5" ht="14.25" customHeight="1" x14ac:dyDescent="0.3">
      <c r="A3059" s="2" t="s">
        <v>129</v>
      </c>
      <c r="B3059" s="2" t="s">
        <v>130</v>
      </c>
      <c r="C3059" s="2" t="s">
        <v>11</v>
      </c>
      <c r="D3059" s="2">
        <v>2001</v>
      </c>
      <c r="E3059" s="3">
        <v>297830.07</v>
      </c>
    </row>
    <row r="3060" spans="1:5" ht="14.25" customHeight="1" x14ac:dyDescent="0.3">
      <c r="A3060" s="2" t="s">
        <v>129</v>
      </c>
      <c r="B3060" s="2" t="s">
        <v>130</v>
      </c>
      <c r="C3060" s="2" t="s">
        <v>11</v>
      </c>
      <c r="D3060" s="2">
        <v>2002</v>
      </c>
      <c r="E3060" s="3">
        <v>314518.59000000003</v>
      </c>
    </row>
    <row r="3061" spans="1:5" ht="14.25" customHeight="1" x14ac:dyDescent="0.3">
      <c r="A3061" s="2" t="s">
        <v>129</v>
      </c>
      <c r="B3061" s="2" t="s">
        <v>130</v>
      </c>
      <c r="C3061" s="2" t="s">
        <v>11</v>
      </c>
      <c r="D3061" s="2">
        <v>2003</v>
      </c>
      <c r="E3061" s="3">
        <v>321097.19</v>
      </c>
    </row>
    <row r="3062" spans="1:5" ht="14.25" customHeight="1" x14ac:dyDescent="0.3">
      <c r="A3062" s="2" t="s">
        <v>129</v>
      </c>
      <c r="B3062" s="2" t="s">
        <v>130</v>
      </c>
      <c r="C3062" s="2" t="s">
        <v>11</v>
      </c>
      <c r="D3062" s="2">
        <v>2004</v>
      </c>
      <c r="E3062" s="3">
        <v>339428.52</v>
      </c>
    </row>
    <row r="3063" spans="1:5" ht="14.25" customHeight="1" x14ac:dyDescent="0.3">
      <c r="A3063" s="2" t="s">
        <v>129</v>
      </c>
      <c r="B3063" s="2" t="s">
        <v>130</v>
      </c>
      <c r="C3063" s="2" t="s">
        <v>11</v>
      </c>
      <c r="D3063" s="2">
        <v>2005</v>
      </c>
      <c r="E3063" s="3">
        <v>353462.13</v>
      </c>
    </row>
    <row r="3064" spans="1:5" ht="14.25" customHeight="1" x14ac:dyDescent="0.3">
      <c r="A3064" s="2" t="s">
        <v>129</v>
      </c>
      <c r="B3064" s="2" t="s">
        <v>130</v>
      </c>
      <c r="C3064" s="2" t="s">
        <v>11</v>
      </c>
      <c r="D3064" s="2">
        <v>2006</v>
      </c>
      <c r="E3064" s="3">
        <v>350037.15</v>
      </c>
    </row>
    <row r="3065" spans="1:5" ht="14.25" customHeight="1" x14ac:dyDescent="0.3">
      <c r="A3065" s="2" t="s">
        <v>129</v>
      </c>
      <c r="B3065" s="2" t="s">
        <v>130</v>
      </c>
      <c r="C3065" s="2" t="s">
        <v>11</v>
      </c>
      <c r="D3065" s="2">
        <v>2007</v>
      </c>
      <c r="E3065" s="3">
        <v>358236.56</v>
      </c>
    </row>
    <row r="3066" spans="1:5" ht="14.25" customHeight="1" x14ac:dyDescent="0.3">
      <c r="A3066" s="2" t="s">
        <v>129</v>
      </c>
      <c r="B3066" s="2" t="s">
        <v>130</v>
      </c>
      <c r="C3066" s="2" t="s">
        <v>11</v>
      </c>
      <c r="D3066" s="2">
        <v>2008</v>
      </c>
      <c r="E3066" s="3">
        <v>329281.93</v>
      </c>
    </row>
    <row r="3067" spans="1:5" ht="14.25" customHeight="1" x14ac:dyDescent="0.3">
      <c r="A3067" s="2" t="s">
        <v>129</v>
      </c>
      <c r="B3067" s="2" t="s">
        <v>130</v>
      </c>
      <c r="C3067" s="2" t="s">
        <v>11</v>
      </c>
      <c r="D3067" s="2">
        <v>2009</v>
      </c>
      <c r="E3067" s="3">
        <v>288237.2</v>
      </c>
    </row>
    <row r="3068" spans="1:5" ht="14.25" customHeight="1" x14ac:dyDescent="0.3">
      <c r="A3068" s="2" t="s">
        <v>129</v>
      </c>
      <c r="B3068" s="2" t="s">
        <v>130</v>
      </c>
      <c r="C3068" s="2" t="s">
        <v>11</v>
      </c>
      <c r="D3068" s="2">
        <v>2010</v>
      </c>
      <c r="E3068" s="3">
        <v>270881.28999999998</v>
      </c>
    </row>
    <row r="3069" spans="1:5" ht="14.25" customHeight="1" x14ac:dyDescent="0.3">
      <c r="A3069" s="2" t="s">
        <v>129</v>
      </c>
      <c r="B3069" s="2" t="s">
        <v>130</v>
      </c>
      <c r="C3069" s="2" t="s">
        <v>11</v>
      </c>
      <c r="D3069" s="2">
        <v>2011</v>
      </c>
      <c r="E3069" s="3">
        <v>270675.94</v>
      </c>
    </row>
    <row r="3070" spans="1:5" ht="14.25" customHeight="1" x14ac:dyDescent="0.3">
      <c r="A3070" s="2" t="s">
        <v>131</v>
      </c>
      <c r="B3070" s="2" t="s">
        <v>132</v>
      </c>
      <c r="C3070" s="2" t="s">
        <v>11</v>
      </c>
      <c r="D3070" s="2">
        <v>1960</v>
      </c>
      <c r="E3070" s="2"/>
    </row>
    <row r="3071" spans="1:5" ht="14.25" customHeight="1" x14ac:dyDescent="0.3">
      <c r="A3071" s="2" t="s">
        <v>131</v>
      </c>
      <c r="B3071" s="2" t="s">
        <v>132</v>
      </c>
      <c r="C3071" s="2" t="s">
        <v>11</v>
      </c>
      <c r="D3071" s="2">
        <v>1961</v>
      </c>
      <c r="E3071" s="2"/>
    </row>
    <row r="3072" spans="1:5" ht="14.25" customHeight="1" x14ac:dyDescent="0.3">
      <c r="A3072" s="2" t="s">
        <v>131</v>
      </c>
      <c r="B3072" s="2" t="s">
        <v>132</v>
      </c>
      <c r="C3072" s="2" t="s">
        <v>11</v>
      </c>
      <c r="D3072" s="2">
        <v>1962</v>
      </c>
      <c r="E3072" s="2"/>
    </row>
    <row r="3073" spans="1:5" ht="14.25" customHeight="1" x14ac:dyDescent="0.3">
      <c r="A3073" s="2" t="s">
        <v>131</v>
      </c>
      <c r="B3073" s="2" t="s">
        <v>132</v>
      </c>
      <c r="C3073" s="2" t="s">
        <v>11</v>
      </c>
      <c r="D3073" s="2">
        <v>1963</v>
      </c>
      <c r="E3073" s="2"/>
    </row>
    <row r="3074" spans="1:5" ht="14.25" customHeight="1" x14ac:dyDescent="0.3">
      <c r="A3074" s="2" t="s">
        <v>131</v>
      </c>
      <c r="B3074" s="2" t="s">
        <v>132</v>
      </c>
      <c r="C3074" s="2" t="s">
        <v>11</v>
      </c>
      <c r="D3074" s="2">
        <v>1964</v>
      </c>
      <c r="E3074" s="2"/>
    </row>
    <row r="3075" spans="1:5" ht="14.25" customHeight="1" x14ac:dyDescent="0.3">
      <c r="A3075" s="2" t="s">
        <v>131</v>
      </c>
      <c r="B3075" s="2" t="s">
        <v>132</v>
      </c>
      <c r="C3075" s="2" t="s">
        <v>11</v>
      </c>
      <c r="D3075" s="2">
        <v>1965</v>
      </c>
      <c r="E3075" s="2"/>
    </row>
    <row r="3076" spans="1:5" ht="14.25" customHeight="1" x14ac:dyDescent="0.3">
      <c r="A3076" s="2" t="s">
        <v>131</v>
      </c>
      <c r="B3076" s="2" t="s">
        <v>132</v>
      </c>
      <c r="C3076" s="2" t="s">
        <v>11</v>
      </c>
      <c r="D3076" s="2">
        <v>1966</v>
      </c>
      <c r="E3076" s="2"/>
    </row>
    <row r="3077" spans="1:5" ht="14.25" customHeight="1" x14ac:dyDescent="0.3">
      <c r="A3077" s="2" t="s">
        <v>131</v>
      </c>
      <c r="B3077" s="2" t="s">
        <v>132</v>
      </c>
      <c r="C3077" s="2" t="s">
        <v>11</v>
      </c>
      <c r="D3077" s="2">
        <v>1967</v>
      </c>
      <c r="E3077" s="2"/>
    </row>
    <row r="3078" spans="1:5" ht="14.25" customHeight="1" x14ac:dyDescent="0.3">
      <c r="A3078" s="2" t="s">
        <v>131</v>
      </c>
      <c r="B3078" s="2" t="s">
        <v>132</v>
      </c>
      <c r="C3078" s="2" t="s">
        <v>11</v>
      </c>
      <c r="D3078" s="2">
        <v>1968</v>
      </c>
      <c r="E3078" s="2"/>
    </row>
    <row r="3079" spans="1:5" ht="14.25" customHeight="1" x14ac:dyDescent="0.3">
      <c r="A3079" s="2" t="s">
        <v>131</v>
      </c>
      <c r="B3079" s="2" t="s">
        <v>132</v>
      </c>
      <c r="C3079" s="2" t="s">
        <v>11</v>
      </c>
      <c r="D3079" s="2">
        <v>1969</v>
      </c>
      <c r="E3079" s="2"/>
    </row>
    <row r="3080" spans="1:5" ht="14.25" customHeight="1" x14ac:dyDescent="0.3">
      <c r="A3080" s="2" t="s">
        <v>131</v>
      </c>
      <c r="B3080" s="2" t="s">
        <v>132</v>
      </c>
      <c r="C3080" s="2" t="s">
        <v>11</v>
      </c>
      <c r="D3080" s="2">
        <v>1970</v>
      </c>
      <c r="E3080" s="2"/>
    </row>
    <row r="3081" spans="1:5" ht="14.25" customHeight="1" x14ac:dyDescent="0.3">
      <c r="A3081" s="2" t="s">
        <v>131</v>
      </c>
      <c r="B3081" s="2" t="s">
        <v>132</v>
      </c>
      <c r="C3081" s="2" t="s">
        <v>11</v>
      </c>
      <c r="D3081" s="2">
        <v>1971</v>
      </c>
      <c r="E3081" s="2"/>
    </row>
    <row r="3082" spans="1:5" ht="14.25" customHeight="1" x14ac:dyDescent="0.3">
      <c r="A3082" s="2" t="s">
        <v>131</v>
      </c>
      <c r="B3082" s="2" t="s">
        <v>132</v>
      </c>
      <c r="C3082" s="2" t="s">
        <v>11</v>
      </c>
      <c r="D3082" s="2">
        <v>1972</v>
      </c>
      <c r="E3082" s="2"/>
    </row>
    <row r="3083" spans="1:5" ht="14.25" customHeight="1" x14ac:dyDescent="0.3">
      <c r="A3083" s="2" t="s">
        <v>131</v>
      </c>
      <c r="B3083" s="2" t="s">
        <v>132</v>
      </c>
      <c r="C3083" s="2" t="s">
        <v>11</v>
      </c>
      <c r="D3083" s="2">
        <v>1973</v>
      </c>
      <c r="E3083" s="2"/>
    </row>
    <row r="3084" spans="1:5" ht="14.25" customHeight="1" x14ac:dyDescent="0.3">
      <c r="A3084" s="2" t="s">
        <v>131</v>
      </c>
      <c r="B3084" s="2" t="s">
        <v>132</v>
      </c>
      <c r="C3084" s="2" t="s">
        <v>11</v>
      </c>
      <c r="D3084" s="2">
        <v>1974</v>
      </c>
      <c r="E3084" s="2"/>
    </row>
    <row r="3085" spans="1:5" ht="14.25" customHeight="1" x14ac:dyDescent="0.3">
      <c r="A3085" s="2" t="s">
        <v>131</v>
      </c>
      <c r="B3085" s="2" t="s">
        <v>132</v>
      </c>
      <c r="C3085" s="2" t="s">
        <v>11</v>
      </c>
      <c r="D3085" s="2">
        <v>1975</v>
      </c>
      <c r="E3085" s="2"/>
    </row>
    <row r="3086" spans="1:5" ht="14.25" customHeight="1" x14ac:dyDescent="0.3">
      <c r="A3086" s="2" t="s">
        <v>131</v>
      </c>
      <c r="B3086" s="2" t="s">
        <v>132</v>
      </c>
      <c r="C3086" s="2" t="s">
        <v>11</v>
      </c>
      <c r="D3086" s="2">
        <v>1976</v>
      </c>
      <c r="E3086" s="2"/>
    </row>
    <row r="3087" spans="1:5" ht="14.25" customHeight="1" x14ac:dyDescent="0.3">
      <c r="A3087" s="2" t="s">
        <v>131</v>
      </c>
      <c r="B3087" s="2" t="s">
        <v>132</v>
      </c>
      <c r="C3087" s="2" t="s">
        <v>11</v>
      </c>
      <c r="D3087" s="2">
        <v>1977</v>
      </c>
      <c r="E3087" s="2"/>
    </row>
    <row r="3088" spans="1:5" ht="14.25" customHeight="1" x14ac:dyDescent="0.3">
      <c r="A3088" s="2" t="s">
        <v>131</v>
      </c>
      <c r="B3088" s="2" t="s">
        <v>132</v>
      </c>
      <c r="C3088" s="2" t="s">
        <v>11</v>
      </c>
      <c r="D3088" s="2">
        <v>1978</v>
      </c>
      <c r="E3088" s="2"/>
    </row>
    <row r="3089" spans="1:5" ht="14.25" customHeight="1" x14ac:dyDescent="0.3">
      <c r="A3089" s="2" t="s">
        <v>131</v>
      </c>
      <c r="B3089" s="2" t="s">
        <v>132</v>
      </c>
      <c r="C3089" s="2" t="s">
        <v>11</v>
      </c>
      <c r="D3089" s="2">
        <v>1979</v>
      </c>
      <c r="E3089" s="2"/>
    </row>
    <row r="3090" spans="1:5" ht="14.25" customHeight="1" x14ac:dyDescent="0.3">
      <c r="A3090" s="2" t="s">
        <v>131</v>
      </c>
      <c r="B3090" s="2" t="s">
        <v>132</v>
      </c>
      <c r="C3090" s="2" t="s">
        <v>11</v>
      </c>
      <c r="D3090" s="2">
        <v>1980</v>
      </c>
      <c r="E3090" s="2"/>
    </row>
    <row r="3091" spans="1:5" ht="14.25" customHeight="1" x14ac:dyDescent="0.3">
      <c r="A3091" s="2" t="s">
        <v>131</v>
      </c>
      <c r="B3091" s="2" t="s">
        <v>132</v>
      </c>
      <c r="C3091" s="2" t="s">
        <v>11</v>
      </c>
      <c r="D3091" s="2">
        <v>1981</v>
      </c>
      <c r="E3091" s="2"/>
    </row>
    <row r="3092" spans="1:5" ht="14.25" customHeight="1" x14ac:dyDescent="0.3">
      <c r="A3092" s="2" t="s">
        <v>131</v>
      </c>
      <c r="B3092" s="2" t="s">
        <v>132</v>
      </c>
      <c r="C3092" s="2" t="s">
        <v>11</v>
      </c>
      <c r="D3092" s="2">
        <v>1982</v>
      </c>
      <c r="E3092" s="2"/>
    </row>
    <row r="3093" spans="1:5" ht="14.25" customHeight="1" x14ac:dyDescent="0.3">
      <c r="A3093" s="2" t="s">
        <v>131</v>
      </c>
      <c r="B3093" s="2" t="s">
        <v>132</v>
      </c>
      <c r="C3093" s="2" t="s">
        <v>11</v>
      </c>
      <c r="D3093" s="2">
        <v>1983</v>
      </c>
      <c r="E3093" s="2"/>
    </row>
    <row r="3094" spans="1:5" ht="14.25" customHeight="1" x14ac:dyDescent="0.3">
      <c r="A3094" s="2" t="s">
        <v>131</v>
      </c>
      <c r="B3094" s="2" t="s">
        <v>132</v>
      </c>
      <c r="C3094" s="2" t="s">
        <v>11</v>
      </c>
      <c r="D3094" s="2">
        <v>1984</v>
      </c>
      <c r="E3094" s="2"/>
    </row>
    <row r="3095" spans="1:5" ht="14.25" customHeight="1" x14ac:dyDescent="0.3">
      <c r="A3095" s="2" t="s">
        <v>131</v>
      </c>
      <c r="B3095" s="2" t="s">
        <v>132</v>
      </c>
      <c r="C3095" s="2" t="s">
        <v>11</v>
      </c>
      <c r="D3095" s="2">
        <v>1985</v>
      </c>
      <c r="E3095" s="2"/>
    </row>
    <row r="3096" spans="1:5" ht="14.25" customHeight="1" x14ac:dyDescent="0.3">
      <c r="A3096" s="2" t="s">
        <v>131</v>
      </c>
      <c r="B3096" s="2" t="s">
        <v>132</v>
      </c>
      <c r="C3096" s="2" t="s">
        <v>11</v>
      </c>
      <c r="D3096" s="2">
        <v>1986</v>
      </c>
      <c r="E3096" s="2"/>
    </row>
    <row r="3097" spans="1:5" ht="14.25" customHeight="1" x14ac:dyDescent="0.3">
      <c r="A3097" s="2" t="s">
        <v>131</v>
      </c>
      <c r="B3097" s="2" t="s">
        <v>132</v>
      </c>
      <c r="C3097" s="2" t="s">
        <v>11</v>
      </c>
      <c r="D3097" s="2">
        <v>1987</v>
      </c>
      <c r="E3097" s="2"/>
    </row>
    <row r="3098" spans="1:5" ht="14.25" customHeight="1" x14ac:dyDescent="0.3">
      <c r="A3098" s="2" t="s">
        <v>131</v>
      </c>
      <c r="B3098" s="2" t="s">
        <v>132</v>
      </c>
      <c r="C3098" s="2" t="s">
        <v>11</v>
      </c>
      <c r="D3098" s="2">
        <v>1988</v>
      </c>
      <c r="E3098" s="2"/>
    </row>
    <row r="3099" spans="1:5" ht="14.25" customHeight="1" x14ac:dyDescent="0.3">
      <c r="A3099" s="2" t="s">
        <v>131</v>
      </c>
      <c r="B3099" s="2" t="s">
        <v>132</v>
      </c>
      <c r="C3099" s="2" t="s">
        <v>11</v>
      </c>
      <c r="D3099" s="2">
        <v>1989</v>
      </c>
      <c r="E3099" s="2"/>
    </row>
    <row r="3100" spans="1:5" ht="14.25" customHeight="1" x14ac:dyDescent="0.3">
      <c r="A3100" s="2" t="s">
        <v>131</v>
      </c>
      <c r="B3100" s="2" t="s">
        <v>132</v>
      </c>
      <c r="C3100" s="2" t="s">
        <v>11</v>
      </c>
      <c r="D3100" s="2">
        <v>1990</v>
      </c>
      <c r="E3100" s="2"/>
    </row>
    <row r="3101" spans="1:5" ht="14.25" customHeight="1" x14ac:dyDescent="0.3">
      <c r="A3101" s="2" t="s">
        <v>131</v>
      </c>
      <c r="B3101" s="2" t="s">
        <v>132</v>
      </c>
      <c r="C3101" s="2" t="s">
        <v>11</v>
      </c>
      <c r="D3101" s="2">
        <v>1991</v>
      </c>
      <c r="E3101" s="2"/>
    </row>
    <row r="3102" spans="1:5" ht="14.25" customHeight="1" x14ac:dyDescent="0.3">
      <c r="A3102" s="2" t="s">
        <v>131</v>
      </c>
      <c r="B3102" s="2" t="s">
        <v>132</v>
      </c>
      <c r="C3102" s="2" t="s">
        <v>11</v>
      </c>
      <c r="D3102" s="2">
        <v>1992</v>
      </c>
      <c r="E3102" s="3">
        <v>22995.759999999998</v>
      </c>
    </row>
    <row r="3103" spans="1:5" ht="14.25" customHeight="1" x14ac:dyDescent="0.3">
      <c r="A3103" s="2" t="s">
        <v>131</v>
      </c>
      <c r="B3103" s="2" t="s">
        <v>132</v>
      </c>
      <c r="C3103" s="2" t="s">
        <v>11</v>
      </c>
      <c r="D3103" s="2">
        <v>1993</v>
      </c>
      <c r="E3103" s="3">
        <v>18782.37</v>
      </c>
    </row>
    <row r="3104" spans="1:5" ht="14.25" customHeight="1" x14ac:dyDescent="0.3">
      <c r="A3104" s="2" t="s">
        <v>131</v>
      </c>
      <c r="B3104" s="2" t="s">
        <v>132</v>
      </c>
      <c r="C3104" s="2" t="s">
        <v>11</v>
      </c>
      <c r="D3104" s="2">
        <v>1994</v>
      </c>
      <c r="E3104" s="3">
        <v>18327.669999999998</v>
      </c>
    </row>
    <row r="3105" spans="1:5" ht="14.25" customHeight="1" x14ac:dyDescent="0.3">
      <c r="A3105" s="2" t="s">
        <v>131</v>
      </c>
      <c r="B3105" s="2" t="s">
        <v>132</v>
      </c>
      <c r="C3105" s="2" t="s">
        <v>11</v>
      </c>
      <c r="D3105" s="2">
        <v>1995</v>
      </c>
      <c r="E3105" s="3">
        <v>16827.86</v>
      </c>
    </row>
    <row r="3106" spans="1:5" ht="14.25" customHeight="1" x14ac:dyDescent="0.3">
      <c r="A3106" s="2" t="s">
        <v>131</v>
      </c>
      <c r="B3106" s="2" t="s">
        <v>132</v>
      </c>
      <c r="C3106" s="2" t="s">
        <v>11</v>
      </c>
      <c r="D3106" s="2">
        <v>1996</v>
      </c>
      <c r="E3106" s="3">
        <v>18811.71</v>
      </c>
    </row>
    <row r="3107" spans="1:5" ht="14.25" customHeight="1" x14ac:dyDescent="0.3">
      <c r="A3107" s="2" t="s">
        <v>131</v>
      </c>
      <c r="B3107" s="2" t="s">
        <v>132</v>
      </c>
      <c r="C3107" s="2" t="s">
        <v>11</v>
      </c>
      <c r="D3107" s="2">
        <v>1997</v>
      </c>
      <c r="E3107" s="3">
        <v>18353.34</v>
      </c>
    </row>
    <row r="3108" spans="1:5" ht="14.25" customHeight="1" x14ac:dyDescent="0.3">
      <c r="A3108" s="2" t="s">
        <v>131</v>
      </c>
      <c r="B3108" s="2" t="s">
        <v>132</v>
      </c>
      <c r="C3108" s="2" t="s">
        <v>11</v>
      </c>
      <c r="D3108" s="2">
        <v>1998</v>
      </c>
      <c r="E3108" s="3">
        <v>16508.830000000002</v>
      </c>
    </row>
    <row r="3109" spans="1:5" ht="14.25" customHeight="1" x14ac:dyDescent="0.3">
      <c r="A3109" s="2" t="s">
        <v>131</v>
      </c>
      <c r="B3109" s="2" t="s">
        <v>132</v>
      </c>
      <c r="C3109" s="2" t="s">
        <v>11</v>
      </c>
      <c r="D3109" s="2">
        <v>1999</v>
      </c>
      <c r="E3109" s="3">
        <v>15287.72</v>
      </c>
    </row>
    <row r="3110" spans="1:5" ht="14.25" customHeight="1" x14ac:dyDescent="0.3">
      <c r="A3110" s="2" t="s">
        <v>131</v>
      </c>
      <c r="B3110" s="2" t="s">
        <v>132</v>
      </c>
      <c r="C3110" s="2" t="s">
        <v>11</v>
      </c>
      <c r="D3110" s="2">
        <v>2000</v>
      </c>
      <c r="E3110" s="3">
        <v>15181.38</v>
      </c>
    </row>
    <row r="3111" spans="1:5" ht="14.25" customHeight="1" x14ac:dyDescent="0.3">
      <c r="A3111" s="2" t="s">
        <v>131</v>
      </c>
      <c r="B3111" s="2" t="s">
        <v>132</v>
      </c>
      <c r="C3111" s="2" t="s">
        <v>11</v>
      </c>
      <c r="D3111" s="2">
        <v>2001</v>
      </c>
      <c r="E3111" s="3">
        <v>15595.75</v>
      </c>
    </row>
    <row r="3112" spans="1:5" ht="14.25" customHeight="1" x14ac:dyDescent="0.3">
      <c r="A3112" s="2" t="s">
        <v>131</v>
      </c>
      <c r="B3112" s="2" t="s">
        <v>132</v>
      </c>
      <c r="C3112" s="2" t="s">
        <v>11</v>
      </c>
      <c r="D3112" s="2">
        <v>2002</v>
      </c>
      <c r="E3112" s="3">
        <v>14935.69</v>
      </c>
    </row>
    <row r="3113" spans="1:5" ht="14.25" customHeight="1" x14ac:dyDescent="0.3">
      <c r="A3113" s="2" t="s">
        <v>131</v>
      </c>
      <c r="B3113" s="2" t="s">
        <v>132</v>
      </c>
      <c r="C3113" s="2" t="s">
        <v>11</v>
      </c>
      <c r="D3113" s="2">
        <v>2003</v>
      </c>
      <c r="E3113" s="3">
        <v>17051.55</v>
      </c>
    </row>
    <row r="3114" spans="1:5" ht="14.25" customHeight="1" x14ac:dyDescent="0.3">
      <c r="A3114" s="2" t="s">
        <v>131</v>
      </c>
      <c r="B3114" s="2" t="s">
        <v>132</v>
      </c>
      <c r="C3114" s="2" t="s">
        <v>11</v>
      </c>
      <c r="D3114" s="2">
        <v>2004</v>
      </c>
      <c r="E3114" s="3">
        <v>17216.57</v>
      </c>
    </row>
    <row r="3115" spans="1:5" ht="14.25" customHeight="1" x14ac:dyDescent="0.3">
      <c r="A3115" s="2" t="s">
        <v>131</v>
      </c>
      <c r="B3115" s="2" t="s">
        <v>132</v>
      </c>
      <c r="C3115" s="2" t="s">
        <v>11</v>
      </c>
      <c r="D3115" s="2">
        <v>2005</v>
      </c>
      <c r="E3115" s="3">
        <v>16780.189999999999</v>
      </c>
    </row>
    <row r="3116" spans="1:5" ht="14.25" customHeight="1" x14ac:dyDescent="0.3">
      <c r="A3116" s="2" t="s">
        <v>131</v>
      </c>
      <c r="B3116" s="2" t="s">
        <v>132</v>
      </c>
      <c r="C3116" s="2" t="s">
        <v>11</v>
      </c>
      <c r="D3116" s="2">
        <v>2006</v>
      </c>
      <c r="E3116" s="3">
        <v>16189.81</v>
      </c>
    </row>
    <row r="3117" spans="1:5" ht="14.25" customHeight="1" x14ac:dyDescent="0.3">
      <c r="A3117" s="2" t="s">
        <v>131</v>
      </c>
      <c r="B3117" s="2" t="s">
        <v>132</v>
      </c>
      <c r="C3117" s="2" t="s">
        <v>11</v>
      </c>
      <c r="D3117" s="2">
        <v>2007</v>
      </c>
      <c r="E3117" s="3">
        <v>18844.71</v>
      </c>
    </row>
    <row r="3118" spans="1:5" ht="14.25" customHeight="1" x14ac:dyDescent="0.3">
      <c r="A3118" s="2" t="s">
        <v>131</v>
      </c>
      <c r="B3118" s="2" t="s">
        <v>132</v>
      </c>
      <c r="C3118" s="2" t="s">
        <v>11</v>
      </c>
      <c r="D3118" s="2">
        <v>2008</v>
      </c>
      <c r="E3118" s="3">
        <v>17491.59</v>
      </c>
    </row>
    <row r="3119" spans="1:5" ht="14.25" customHeight="1" x14ac:dyDescent="0.3">
      <c r="A3119" s="2" t="s">
        <v>131</v>
      </c>
      <c r="B3119" s="2" t="s">
        <v>132</v>
      </c>
      <c r="C3119" s="2" t="s">
        <v>11</v>
      </c>
      <c r="D3119" s="2">
        <v>2009</v>
      </c>
      <c r="E3119" s="3">
        <v>14745.01</v>
      </c>
    </row>
    <row r="3120" spans="1:5" ht="14.25" customHeight="1" x14ac:dyDescent="0.3">
      <c r="A3120" s="2" t="s">
        <v>131</v>
      </c>
      <c r="B3120" s="2" t="s">
        <v>132</v>
      </c>
      <c r="C3120" s="2" t="s">
        <v>11</v>
      </c>
      <c r="D3120" s="2">
        <v>2010</v>
      </c>
      <c r="E3120" s="3">
        <v>18338.669999999998</v>
      </c>
    </row>
    <row r="3121" spans="1:5" ht="14.25" customHeight="1" x14ac:dyDescent="0.3">
      <c r="A3121" s="2" t="s">
        <v>131</v>
      </c>
      <c r="B3121" s="2" t="s">
        <v>132</v>
      </c>
      <c r="C3121" s="2" t="s">
        <v>11</v>
      </c>
      <c r="D3121" s="2">
        <v>2011</v>
      </c>
      <c r="E3121" s="3">
        <v>18650.36</v>
      </c>
    </row>
    <row r="3122" spans="1:5" ht="14.25" customHeight="1" x14ac:dyDescent="0.3">
      <c r="A3122" s="2" t="s">
        <v>133</v>
      </c>
      <c r="B3122" s="2" t="s">
        <v>134</v>
      </c>
      <c r="C3122" s="2" t="s">
        <v>17</v>
      </c>
      <c r="D3122" s="2">
        <v>1960</v>
      </c>
      <c r="E3122" s="2">
        <v>352.03199999999998</v>
      </c>
    </row>
    <row r="3123" spans="1:5" ht="14.25" customHeight="1" x14ac:dyDescent="0.3">
      <c r="A3123" s="2" t="s">
        <v>133</v>
      </c>
      <c r="B3123" s="2" t="s">
        <v>134</v>
      </c>
      <c r="C3123" s="2" t="s">
        <v>17</v>
      </c>
      <c r="D3123" s="2">
        <v>1961</v>
      </c>
      <c r="E3123" s="2">
        <v>341.03100000000001</v>
      </c>
    </row>
    <row r="3124" spans="1:5" ht="14.25" customHeight="1" x14ac:dyDescent="0.3">
      <c r="A3124" s="2" t="s">
        <v>133</v>
      </c>
      <c r="B3124" s="2" t="s">
        <v>134</v>
      </c>
      <c r="C3124" s="2" t="s">
        <v>17</v>
      </c>
      <c r="D3124" s="2">
        <v>1962</v>
      </c>
      <c r="E3124" s="2">
        <v>396.036</v>
      </c>
    </row>
    <row r="3125" spans="1:5" ht="14.25" customHeight="1" x14ac:dyDescent="0.3">
      <c r="A3125" s="2" t="s">
        <v>133</v>
      </c>
      <c r="B3125" s="2" t="s">
        <v>134</v>
      </c>
      <c r="C3125" s="2" t="s">
        <v>17</v>
      </c>
      <c r="D3125" s="2">
        <v>1963</v>
      </c>
      <c r="E3125" s="2">
        <v>421.70499999999998</v>
      </c>
    </row>
    <row r="3126" spans="1:5" ht="14.25" customHeight="1" x14ac:dyDescent="0.3">
      <c r="A3126" s="2" t="s">
        <v>133</v>
      </c>
      <c r="B3126" s="2" t="s">
        <v>134</v>
      </c>
      <c r="C3126" s="2" t="s">
        <v>17</v>
      </c>
      <c r="D3126" s="2">
        <v>1964</v>
      </c>
      <c r="E3126" s="2">
        <v>407.03699999999998</v>
      </c>
    </row>
    <row r="3127" spans="1:5" ht="14.25" customHeight="1" x14ac:dyDescent="0.3">
      <c r="A3127" s="2" t="s">
        <v>133</v>
      </c>
      <c r="B3127" s="2" t="s">
        <v>134</v>
      </c>
      <c r="C3127" s="2" t="s">
        <v>17</v>
      </c>
      <c r="D3127" s="2">
        <v>1965</v>
      </c>
      <c r="E3127" s="2">
        <v>645.39200000000005</v>
      </c>
    </row>
    <row r="3128" spans="1:5" ht="14.25" customHeight="1" x14ac:dyDescent="0.3">
      <c r="A3128" s="2" t="s">
        <v>133</v>
      </c>
      <c r="B3128" s="2" t="s">
        <v>134</v>
      </c>
      <c r="C3128" s="2" t="s">
        <v>17</v>
      </c>
      <c r="D3128" s="2">
        <v>1966</v>
      </c>
      <c r="E3128" s="2">
        <v>825.07500000000005</v>
      </c>
    </row>
    <row r="3129" spans="1:5" ht="14.25" customHeight="1" x14ac:dyDescent="0.3">
      <c r="A3129" s="2" t="s">
        <v>133</v>
      </c>
      <c r="B3129" s="2" t="s">
        <v>134</v>
      </c>
      <c r="C3129" s="2" t="s">
        <v>17</v>
      </c>
      <c r="D3129" s="2">
        <v>1967</v>
      </c>
      <c r="E3129" s="3">
        <v>1074.43</v>
      </c>
    </row>
    <row r="3130" spans="1:5" ht="14.25" customHeight="1" x14ac:dyDescent="0.3">
      <c r="A3130" s="2" t="s">
        <v>133</v>
      </c>
      <c r="B3130" s="2" t="s">
        <v>134</v>
      </c>
      <c r="C3130" s="2" t="s">
        <v>17</v>
      </c>
      <c r="D3130" s="2">
        <v>1968</v>
      </c>
      <c r="E3130" s="3">
        <v>1727.16</v>
      </c>
    </row>
    <row r="3131" spans="1:5" ht="14.25" customHeight="1" x14ac:dyDescent="0.3">
      <c r="A3131" s="2" t="s">
        <v>133</v>
      </c>
      <c r="B3131" s="2" t="s">
        <v>134</v>
      </c>
      <c r="C3131" s="2" t="s">
        <v>17</v>
      </c>
      <c r="D3131" s="2">
        <v>1969</v>
      </c>
      <c r="E3131" s="3">
        <v>1668.49</v>
      </c>
    </row>
    <row r="3132" spans="1:5" ht="14.25" customHeight="1" x14ac:dyDescent="0.3">
      <c r="A3132" s="2" t="s">
        <v>133</v>
      </c>
      <c r="B3132" s="2" t="s">
        <v>134</v>
      </c>
      <c r="C3132" s="2" t="s">
        <v>17</v>
      </c>
      <c r="D3132" s="2">
        <v>1970</v>
      </c>
      <c r="E3132" s="3">
        <v>1653.82</v>
      </c>
    </row>
    <row r="3133" spans="1:5" ht="14.25" customHeight="1" x14ac:dyDescent="0.3">
      <c r="A3133" s="2" t="s">
        <v>133</v>
      </c>
      <c r="B3133" s="2" t="s">
        <v>134</v>
      </c>
      <c r="C3133" s="2" t="s">
        <v>17</v>
      </c>
      <c r="D3133" s="2">
        <v>1971</v>
      </c>
      <c r="E3133" s="3">
        <v>1851.84</v>
      </c>
    </row>
    <row r="3134" spans="1:5" ht="14.25" customHeight="1" x14ac:dyDescent="0.3">
      <c r="A3134" s="2" t="s">
        <v>133</v>
      </c>
      <c r="B3134" s="2" t="s">
        <v>134</v>
      </c>
      <c r="C3134" s="2" t="s">
        <v>17</v>
      </c>
      <c r="D3134" s="2">
        <v>1972</v>
      </c>
      <c r="E3134" s="3">
        <v>1408.13</v>
      </c>
    </row>
    <row r="3135" spans="1:5" ht="14.25" customHeight="1" x14ac:dyDescent="0.3">
      <c r="A3135" s="2" t="s">
        <v>133</v>
      </c>
      <c r="B3135" s="2" t="s">
        <v>134</v>
      </c>
      <c r="C3135" s="2" t="s">
        <v>17</v>
      </c>
      <c r="D3135" s="2">
        <v>1973</v>
      </c>
      <c r="E3135" s="3">
        <v>1752.83</v>
      </c>
    </row>
    <row r="3136" spans="1:5" ht="14.25" customHeight="1" x14ac:dyDescent="0.3">
      <c r="A3136" s="2" t="s">
        <v>133</v>
      </c>
      <c r="B3136" s="2" t="s">
        <v>134</v>
      </c>
      <c r="C3136" s="2" t="s">
        <v>17</v>
      </c>
      <c r="D3136" s="2">
        <v>1974</v>
      </c>
      <c r="E3136" s="3">
        <v>1738.16</v>
      </c>
    </row>
    <row r="3137" spans="1:5" ht="14.25" customHeight="1" x14ac:dyDescent="0.3">
      <c r="A3137" s="2" t="s">
        <v>133</v>
      </c>
      <c r="B3137" s="2" t="s">
        <v>134</v>
      </c>
      <c r="C3137" s="2" t="s">
        <v>17</v>
      </c>
      <c r="D3137" s="2">
        <v>1975</v>
      </c>
      <c r="E3137" s="3">
        <v>1210.1099999999999</v>
      </c>
    </row>
    <row r="3138" spans="1:5" ht="14.25" customHeight="1" x14ac:dyDescent="0.3">
      <c r="A3138" s="2" t="s">
        <v>133</v>
      </c>
      <c r="B3138" s="2" t="s">
        <v>134</v>
      </c>
      <c r="C3138" s="2" t="s">
        <v>17</v>
      </c>
      <c r="D3138" s="2">
        <v>1976</v>
      </c>
      <c r="E3138" s="3">
        <v>1177.1099999999999</v>
      </c>
    </row>
    <row r="3139" spans="1:5" ht="14.25" customHeight="1" x14ac:dyDescent="0.3">
      <c r="A3139" s="2" t="s">
        <v>133</v>
      </c>
      <c r="B3139" s="2" t="s">
        <v>134</v>
      </c>
      <c r="C3139" s="2" t="s">
        <v>17</v>
      </c>
      <c r="D3139" s="2">
        <v>1977</v>
      </c>
      <c r="E3139" s="3">
        <v>1048.76</v>
      </c>
    </row>
    <row r="3140" spans="1:5" ht="14.25" customHeight="1" x14ac:dyDescent="0.3">
      <c r="A3140" s="2" t="s">
        <v>133</v>
      </c>
      <c r="B3140" s="2" t="s">
        <v>134</v>
      </c>
      <c r="C3140" s="2" t="s">
        <v>17</v>
      </c>
      <c r="D3140" s="2">
        <v>1978</v>
      </c>
      <c r="E3140" s="3">
        <v>1371.46</v>
      </c>
    </row>
    <row r="3141" spans="1:5" ht="14.25" customHeight="1" x14ac:dyDescent="0.3">
      <c r="A3141" s="2" t="s">
        <v>133</v>
      </c>
      <c r="B3141" s="2" t="s">
        <v>134</v>
      </c>
      <c r="C3141" s="2" t="s">
        <v>17</v>
      </c>
      <c r="D3141" s="2">
        <v>1979</v>
      </c>
      <c r="E3141" s="3">
        <v>1848.17</v>
      </c>
    </row>
    <row r="3142" spans="1:5" ht="14.25" customHeight="1" x14ac:dyDescent="0.3">
      <c r="A3142" s="2" t="s">
        <v>133</v>
      </c>
      <c r="B3142" s="2" t="s">
        <v>134</v>
      </c>
      <c r="C3142" s="2" t="s">
        <v>17</v>
      </c>
      <c r="D3142" s="2">
        <v>1980</v>
      </c>
      <c r="E3142" s="3">
        <v>1822.5</v>
      </c>
    </row>
    <row r="3143" spans="1:5" ht="14.25" customHeight="1" x14ac:dyDescent="0.3">
      <c r="A3143" s="2" t="s">
        <v>133</v>
      </c>
      <c r="B3143" s="2" t="s">
        <v>134</v>
      </c>
      <c r="C3143" s="2" t="s">
        <v>17</v>
      </c>
      <c r="D3143" s="2">
        <v>1981</v>
      </c>
      <c r="E3143" s="3">
        <v>1866.5</v>
      </c>
    </row>
    <row r="3144" spans="1:5" ht="14.25" customHeight="1" x14ac:dyDescent="0.3">
      <c r="A3144" s="2" t="s">
        <v>133</v>
      </c>
      <c r="B3144" s="2" t="s">
        <v>134</v>
      </c>
      <c r="C3144" s="2" t="s">
        <v>17</v>
      </c>
      <c r="D3144" s="2">
        <v>1982</v>
      </c>
      <c r="E3144" s="3">
        <v>1481.47</v>
      </c>
    </row>
    <row r="3145" spans="1:5" ht="14.25" customHeight="1" x14ac:dyDescent="0.3">
      <c r="A3145" s="2" t="s">
        <v>133</v>
      </c>
      <c r="B3145" s="2" t="s">
        <v>134</v>
      </c>
      <c r="C3145" s="2" t="s">
        <v>17</v>
      </c>
      <c r="D3145" s="2">
        <v>1983</v>
      </c>
      <c r="E3145" s="3">
        <v>1844.5</v>
      </c>
    </row>
    <row r="3146" spans="1:5" ht="14.25" customHeight="1" x14ac:dyDescent="0.3">
      <c r="A3146" s="2" t="s">
        <v>133</v>
      </c>
      <c r="B3146" s="2" t="s">
        <v>134</v>
      </c>
      <c r="C3146" s="2" t="s">
        <v>17</v>
      </c>
      <c r="D3146" s="2">
        <v>1984</v>
      </c>
      <c r="E3146" s="3">
        <v>1664.82</v>
      </c>
    </row>
    <row r="3147" spans="1:5" ht="14.25" customHeight="1" x14ac:dyDescent="0.3">
      <c r="A3147" s="2" t="s">
        <v>133</v>
      </c>
      <c r="B3147" s="2" t="s">
        <v>134</v>
      </c>
      <c r="C3147" s="2" t="s">
        <v>17</v>
      </c>
      <c r="D3147" s="2">
        <v>1985</v>
      </c>
      <c r="E3147" s="3">
        <v>1815.17</v>
      </c>
    </row>
    <row r="3148" spans="1:5" ht="14.25" customHeight="1" x14ac:dyDescent="0.3">
      <c r="A3148" s="2" t="s">
        <v>133</v>
      </c>
      <c r="B3148" s="2" t="s">
        <v>134</v>
      </c>
      <c r="C3148" s="2" t="s">
        <v>17</v>
      </c>
      <c r="D3148" s="2">
        <v>1986</v>
      </c>
      <c r="E3148" s="3">
        <v>2214.87</v>
      </c>
    </row>
    <row r="3149" spans="1:5" ht="14.25" customHeight="1" x14ac:dyDescent="0.3">
      <c r="A3149" s="2" t="s">
        <v>133</v>
      </c>
      <c r="B3149" s="2" t="s">
        <v>134</v>
      </c>
      <c r="C3149" s="2" t="s">
        <v>17</v>
      </c>
      <c r="D3149" s="2">
        <v>1987</v>
      </c>
      <c r="E3149" s="3">
        <v>2581.5700000000002</v>
      </c>
    </row>
    <row r="3150" spans="1:5" ht="14.25" customHeight="1" x14ac:dyDescent="0.3">
      <c r="A3150" s="2" t="s">
        <v>133</v>
      </c>
      <c r="B3150" s="2" t="s">
        <v>134</v>
      </c>
      <c r="C3150" s="2" t="s">
        <v>17</v>
      </c>
      <c r="D3150" s="2">
        <v>1988</v>
      </c>
      <c r="E3150" s="3">
        <v>2673.24</v>
      </c>
    </row>
    <row r="3151" spans="1:5" ht="14.25" customHeight="1" x14ac:dyDescent="0.3">
      <c r="A3151" s="2" t="s">
        <v>133</v>
      </c>
      <c r="B3151" s="2" t="s">
        <v>134</v>
      </c>
      <c r="C3151" s="2" t="s">
        <v>17</v>
      </c>
      <c r="D3151" s="2">
        <v>1989</v>
      </c>
      <c r="E3151" s="3">
        <v>2827.26</v>
      </c>
    </row>
    <row r="3152" spans="1:5" ht="14.25" customHeight="1" x14ac:dyDescent="0.3">
      <c r="A3152" s="2" t="s">
        <v>133</v>
      </c>
      <c r="B3152" s="2" t="s">
        <v>134</v>
      </c>
      <c r="C3152" s="2" t="s">
        <v>17</v>
      </c>
      <c r="D3152" s="2">
        <v>1990</v>
      </c>
      <c r="E3152" s="3">
        <v>3017.94</v>
      </c>
    </row>
    <row r="3153" spans="1:5" ht="14.25" customHeight="1" x14ac:dyDescent="0.3">
      <c r="A3153" s="2" t="s">
        <v>133</v>
      </c>
      <c r="B3153" s="2" t="s">
        <v>134</v>
      </c>
      <c r="C3153" s="2" t="s">
        <v>17</v>
      </c>
      <c r="D3153" s="2">
        <v>1991</v>
      </c>
      <c r="E3153" s="3">
        <v>2984.94</v>
      </c>
    </row>
    <row r="3154" spans="1:5" ht="14.25" customHeight="1" x14ac:dyDescent="0.3">
      <c r="A3154" s="2" t="s">
        <v>133</v>
      </c>
      <c r="B3154" s="2" t="s">
        <v>134</v>
      </c>
      <c r="C3154" s="2" t="s">
        <v>17</v>
      </c>
      <c r="D3154" s="2">
        <v>1992</v>
      </c>
      <c r="E3154" s="3">
        <v>2966.6</v>
      </c>
    </row>
    <row r="3155" spans="1:5" ht="14.25" customHeight="1" x14ac:dyDescent="0.3">
      <c r="A3155" s="2" t="s">
        <v>133</v>
      </c>
      <c r="B3155" s="2" t="s">
        <v>134</v>
      </c>
      <c r="C3155" s="2" t="s">
        <v>17</v>
      </c>
      <c r="D3155" s="2">
        <v>1993</v>
      </c>
      <c r="E3155" s="3">
        <v>3028.94</v>
      </c>
    </row>
    <row r="3156" spans="1:5" ht="14.25" customHeight="1" x14ac:dyDescent="0.3">
      <c r="A3156" s="2" t="s">
        <v>133</v>
      </c>
      <c r="B3156" s="2" t="s">
        <v>134</v>
      </c>
      <c r="C3156" s="2" t="s">
        <v>17</v>
      </c>
      <c r="D3156" s="2">
        <v>1994</v>
      </c>
      <c r="E3156" s="3">
        <v>2948.27</v>
      </c>
    </row>
    <row r="3157" spans="1:5" ht="14.25" customHeight="1" x14ac:dyDescent="0.3">
      <c r="A3157" s="2" t="s">
        <v>133</v>
      </c>
      <c r="B3157" s="2" t="s">
        <v>134</v>
      </c>
      <c r="C3157" s="2" t="s">
        <v>17</v>
      </c>
      <c r="D3157" s="2">
        <v>1995</v>
      </c>
      <c r="E3157" s="3">
        <v>2145.1999999999998</v>
      </c>
    </row>
    <row r="3158" spans="1:5" ht="14.25" customHeight="1" x14ac:dyDescent="0.3">
      <c r="A3158" s="2" t="s">
        <v>133</v>
      </c>
      <c r="B3158" s="2" t="s">
        <v>134</v>
      </c>
      <c r="C3158" s="2" t="s">
        <v>17</v>
      </c>
      <c r="D3158" s="2">
        <v>1996</v>
      </c>
      <c r="E3158" s="3">
        <v>3744.01</v>
      </c>
    </row>
    <row r="3159" spans="1:5" ht="14.25" customHeight="1" x14ac:dyDescent="0.3">
      <c r="A3159" s="2" t="s">
        <v>133</v>
      </c>
      <c r="B3159" s="2" t="s">
        <v>134</v>
      </c>
      <c r="C3159" s="2" t="s">
        <v>17</v>
      </c>
      <c r="D3159" s="2">
        <v>1997</v>
      </c>
      <c r="E3159" s="3">
        <v>4272.0600000000004</v>
      </c>
    </row>
    <row r="3160" spans="1:5" ht="14.25" customHeight="1" x14ac:dyDescent="0.3">
      <c r="A3160" s="2" t="s">
        <v>133</v>
      </c>
      <c r="B3160" s="2" t="s">
        <v>134</v>
      </c>
      <c r="C3160" s="2" t="s">
        <v>17</v>
      </c>
      <c r="D3160" s="2">
        <v>1998</v>
      </c>
      <c r="E3160" s="3">
        <v>5023.79</v>
      </c>
    </row>
    <row r="3161" spans="1:5" ht="14.25" customHeight="1" x14ac:dyDescent="0.3">
      <c r="A3161" s="2" t="s">
        <v>133</v>
      </c>
      <c r="B3161" s="2" t="s">
        <v>134</v>
      </c>
      <c r="C3161" s="2" t="s">
        <v>17</v>
      </c>
      <c r="D3161" s="2">
        <v>1999</v>
      </c>
      <c r="E3161" s="3">
        <v>5064.13</v>
      </c>
    </row>
    <row r="3162" spans="1:5" ht="14.25" customHeight="1" x14ac:dyDescent="0.3">
      <c r="A3162" s="2" t="s">
        <v>133</v>
      </c>
      <c r="B3162" s="2" t="s">
        <v>134</v>
      </c>
      <c r="C3162" s="2" t="s">
        <v>17</v>
      </c>
      <c r="D3162" s="2">
        <v>2000</v>
      </c>
      <c r="E3162" s="3">
        <v>5819.53</v>
      </c>
    </row>
    <row r="3163" spans="1:5" ht="14.25" customHeight="1" x14ac:dyDescent="0.3">
      <c r="A3163" s="2" t="s">
        <v>133</v>
      </c>
      <c r="B3163" s="2" t="s">
        <v>134</v>
      </c>
      <c r="C3163" s="2" t="s">
        <v>17</v>
      </c>
      <c r="D3163" s="2">
        <v>2001</v>
      </c>
      <c r="E3163" s="3">
        <v>4308.7299999999996</v>
      </c>
    </row>
    <row r="3164" spans="1:5" ht="14.25" customHeight="1" x14ac:dyDescent="0.3">
      <c r="A3164" s="2" t="s">
        <v>133</v>
      </c>
      <c r="B3164" s="2" t="s">
        <v>134</v>
      </c>
      <c r="C3164" s="2" t="s">
        <v>17</v>
      </c>
      <c r="D3164" s="2">
        <v>2002</v>
      </c>
      <c r="E3164" s="3">
        <v>4481.07</v>
      </c>
    </row>
    <row r="3165" spans="1:5" ht="14.25" customHeight="1" x14ac:dyDescent="0.3">
      <c r="A3165" s="2" t="s">
        <v>133</v>
      </c>
      <c r="B3165" s="2" t="s">
        <v>134</v>
      </c>
      <c r="C3165" s="2" t="s">
        <v>17</v>
      </c>
      <c r="D3165" s="2">
        <v>2003</v>
      </c>
      <c r="E3165" s="3">
        <v>4946.78</v>
      </c>
    </row>
    <row r="3166" spans="1:5" ht="14.25" customHeight="1" x14ac:dyDescent="0.3">
      <c r="A3166" s="2" t="s">
        <v>133</v>
      </c>
      <c r="B3166" s="2" t="s">
        <v>134</v>
      </c>
      <c r="C3166" s="2" t="s">
        <v>17</v>
      </c>
      <c r="D3166" s="2">
        <v>2004</v>
      </c>
      <c r="E3166" s="3">
        <v>5243.81</v>
      </c>
    </row>
    <row r="3167" spans="1:5" ht="14.25" customHeight="1" x14ac:dyDescent="0.3">
      <c r="A3167" s="2" t="s">
        <v>133</v>
      </c>
      <c r="B3167" s="2" t="s">
        <v>134</v>
      </c>
      <c r="C3167" s="2" t="s">
        <v>17</v>
      </c>
      <c r="D3167" s="2">
        <v>2005</v>
      </c>
      <c r="E3167" s="3">
        <v>5053.13</v>
      </c>
    </row>
    <row r="3168" spans="1:5" ht="14.25" customHeight="1" x14ac:dyDescent="0.3">
      <c r="A3168" s="2" t="s">
        <v>133</v>
      </c>
      <c r="B3168" s="2" t="s">
        <v>134</v>
      </c>
      <c r="C3168" s="2" t="s">
        <v>17</v>
      </c>
      <c r="D3168" s="2">
        <v>2006</v>
      </c>
      <c r="E3168" s="3">
        <v>5419.83</v>
      </c>
    </row>
    <row r="3169" spans="1:5" ht="14.25" customHeight="1" x14ac:dyDescent="0.3">
      <c r="A3169" s="2" t="s">
        <v>133</v>
      </c>
      <c r="B3169" s="2" t="s">
        <v>134</v>
      </c>
      <c r="C3169" s="2" t="s">
        <v>17</v>
      </c>
      <c r="D3169" s="2">
        <v>2007</v>
      </c>
      <c r="E3169" s="3">
        <v>5914.87</v>
      </c>
    </row>
    <row r="3170" spans="1:5" ht="14.25" customHeight="1" x14ac:dyDescent="0.3">
      <c r="A3170" s="2" t="s">
        <v>133</v>
      </c>
      <c r="B3170" s="2" t="s">
        <v>134</v>
      </c>
      <c r="C3170" s="2" t="s">
        <v>17</v>
      </c>
      <c r="D3170" s="2">
        <v>2008</v>
      </c>
      <c r="E3170" s="3">
        <v>6369.58</v>
      </c>
    </row>
    <row r="3171" spans="1:5" ht="14.25" customHeight="1" x14ac:dyDescent="0.3">
      <c r="A3171" s="2" t="s">
        <v>133</v>
      </c>
      <c r="B3171" s="2" t="s">
        <v>134</v>
      </c>
      <c r="C3171" s="2" t="s">
        <v>17</v>
      </c>
      <c r="D3171" s="2">
        <v>2009</v>
      </c>
      <c r="E3171" s="3">
        <v>6560.26</v>
      </c>
    </row>
    <row r="3172" spans="1:5" ht="14.25" customHeight="1" x14ac:dyDescent="0.3">
      <c r="A3172" s="2" t="s">
        <v>133</v>
      </c>
      <c r="B3172" s="2" t="s">
        <v>134</v>
      </c>
      <c r="C3172" s="2" t="s">
        <v>17</v>
      </c>
      <c r="D3172" s="2">
        <v>2010</v>
      </c>
      <c r="E3172" s="3">
        <v>6618.94</v>
      </c>
    </row>
    <row r="3173" spans="1:5" ht="14.25" customHeight="1" x14ac:dyDescent="0.3">
      <c r="A3173" s="2" t="s">
        <v>133</v>
      </c>
      <c r="B3173" s="2" t="s">
        <v>134</v>
      </c>
      <c r="C3173" s="2" t="s">
        <v>17</v>
      </c>
      <c r="D3173" s="2">
        <v>2011</v>
      </c>
      <c r="E3173" s="3">
        <v>7543.02</v>
      </c>
    </row>
    <row r="3174" spans="1:5" ht="14.25" customHeight="1" x14ac:dyDescent="0.3">
      <c r="A3174" s="2" t="s">
        <v>135</v>
      </c>
      <c r="B3174" s="2" t="s">
        <v>136</v>
      </c>
      <c r="C3174" s="2" t="s">
        <v>11</v>
      </c>
      <c r="D3174" s="2">
        <v>1960</v>
      </c>
      <c r="E3174" s="3">
        <v>15104.37</v>
      </c>
    </row>
    <row r="3175" spans="1:5" ht="14.25" customHeight="1" x14ac:dyDescent="0.3">
      <c r="A3175" s="2" t="s">
        <v>135</v>
      </c>
      <c r="B3175" s="2" t="s">
        <v>136</v>
      </c>
      <c r="C3175" s="2" t="s">
        <v>11</v>
      </c>
      <c r="D3175" s="2">
        <v>1961</v>
      </c>
      <c r="E3175" s="3">
        <v>14939.36</v>
      </c>
    </row>
    <row r="3176" spans="1:5" ht="14.25" customHeight="1" x14ac:dyDescent="0.3">
      <c r="A3176" s="2" t="s">
        <v>135</v>
      </c>
      <c r="B3176" s="2" t="s">
        <v>136</v>
      </c>
      <c r="C3176" s="2" t="s">
        <v>11</v>
      </c>
      <c r="D3176" s="2">
        <v>1962</v>
      </c>
      <c r="E3176" s="3">
        <v>16809.53</v>
      </c>
    </row>
    <row r="3177" spans="1:5" ht="14.25" customHeight="1" x14ac:dyDescent="0.3">
      <c r="A3177" s="2" t="s">
        <v>135</v>
      </c>
      <c r="B3177" s="2" t="s">
        <v>136</v>
      </c>
      <c r="C3177" s="2" t="s">
        <v>11</v>
      </c>
      <c r="D3177" s="2">
        <v>1963</v>
      </c>
      <c r="E3177" s="3">
        <v>19358.09</v>
      </c>
    </row>
    <row r="3178" spans="1:5" ht="14.25" customHeight="1" x14ac:dyDescent="0.3">
      <c r="A3178" s="2" t="s">
        <v>135</v>
      </c>
      <c r="B3178" s="2" t="s">
        <v>136</v>
      </c>
      <c r="C3178" s="2" t="s">
        <v>11</v>
      </c>
      <c r="D3178" s="2">
        <v>1964</v>
      </c>
      <c r="E3178" s="3">
        <v>22852.74</v>
      </c>
    </row>
    <row r="3179" spans="1:5" ht="14.25" customHeight="1" x14ac:dyDescent="0.3">
      <c r="A3179" s="2" t="s">
        <v>135</v>
      </c>
      <c r="B3179" s="2" t="s">
        <v>136</v>
      </c>
      <c r="C3179" s="2" t="s">
        <v>11</v>
      </c>
      <c r="D3179" s="2">
        <v>1965</v>
      </c>
      <c r="E3179" s="3">
        <v>25327.97</v>
      </c>
    </row>
    <row r="3180" spans="1:5" ht="14.25" customHeight="1" x14ac:dyDescent="0.3">
      <c r="A3180" s="2" t="s">
        <v>135</v>
      </c>
      <c r="B3180" s="2" t="s">
        <v>136</v>
      </c>
      <c r="C3180" s="2" t="s">
        <v>11</v>
      </c>
      <c r="D3180" s="2">
        <v>1966</v>
      </c>
      <c r="E3180" s="3">
        <v>29519.35</v>
      </c>
    </row>
    <row r="3181" spans="1:5" ht="14.25" customHeight="1" x14ac:dyDescent="0.3">
      <c r="A3181" s="2" t="s">
        <v>135</v>
      </c>
      <c r="B3181" s="2" t="s">
        <v>136</v>
      </c>
      <c r="C3181" s="2" t="s">
        <v>11</v>
      </c>
      <c r="D3181" s="2">
        <v>1967</v>
      </c>
      <c r="E3181" s="3">
        <v>28617.27</v>
      </c>
    </row>
    <row r="3182" spans="1:5" ht="14.25" customHeight="1" x14ac:dyDescent="0.3">
      <c r="A3182" s="2" t="s">
        <v>135</v>
      </c>
      <c r="B3182" s="2" t="s">
        <v>136</v>
      </c>
      <c r="C3182" s="2" t="s">
        <v>11</v>
      </c>
      <c r="D3182" s="2">
        <v>1968</v>
      </c>
      <c r="E3182" s="3">
        <v>33314.699999999997</v>
      </c>
    </row>
    <row r="3183" spans="1:5" ht="14.25" customHeight="1" x14ac:dyDescent="0.3">
      <c r="A3183" s="2" t="s">
        <v>135</v>
      </c>
      <c r="B3183" s="2" t="s">
        <v>136</v>
      </c>
      <c r="C3183" s="2" t="s">
        <v>11</v>
      </c>
      <c r="D3183" s="2">
        <v>1969</v>
      </c>
      <c r="E3183" s="3">
        <v>37935.120000000003</v>
      </c>
    </row>
    <row r="3184" spans="1:5" ht="14.25" customHeight="1" x14ac:dyDescent="0.3">
      <c r="A3184" s="2" t="s">
        <v>135</v>
      </c>
      <c r="B3184" s="2" t="s">
        <v>136</v>
      </c>
      <c r="C3184" s="2" t="s">
        <v>11</v>
      </c>
      <c r="D3184" s="2">
        <v>1970</v>
      </c>
      <c r="E3184" s="3">
        <v>40395.67</v>
      </c>
    </row>
    <row r="3185" spans="1:5" ht="14.25" customHeight="1" x14ac:dyDescent="0.3">
      <c r="A3185" s="2" t="s">
        <v>135</v>
      </c>
      <c r="B3185" s="2" t="s">
        <v>136</v>
      </c>
      <c r="C3185" s="2" t="s">
        <v>11</v>
      </c>
      <c r="D3185" s="2">
        <v>1971</v>
      </c>
      <c r="E3185" s="3">
        <v>40582.69</v>
      </c>
    </row>
    <row r="3186" spans="1:5" ht="14.25" customHeight="1" x14ac:dyDescent="0.3">
      <c r="A3186" s="2" t="s">
        <v>135</v>
      </c>
      <c r="B3186" s="2" t="s">
        <v>136</v>
      </c>
      <c r="C3186" s="2" t="s">
        <v>11</v>
      </c>
      <c r="D3186" s="2">
        <v>1972</v>
      </c>
      <c r="E3186" s="3">
        <v>44161.68</v>
      </c>
    </row>
    <row r="3187" spans="1:5" ht="14.25" customHeight="1" x14ac:dyDescent="0.3">
      <c r="A3187" s="2" t="s">
        <v>135</v>
      </c>
      <c r="B3187" s="2" t="s">
        <v>136</v>
      </c>
      <c r="C3187" s="2" t="s">
        <v>11</v>
      </c>
      <c r="D3187" s="2">
        <v>1973</v>
      </c>
      <c r="E3187" s="3">
        <v>49387.16</v>
      </c>
    </row>
    <row r="3188" spans="1:5" ht="14.25" customHeight="1" x14ac:dyDescent="0.3">
      <c r="A3188" s="2" t="s">
        <v>135</v>
      </c>
      <c r="B3188" s="2" t="s">
        <v>136</v>
      </c>
      <c r="C3188" s="2" t="s">
        <v>11</v>
      </c>
      <c r="D3188" s="2">
        <v>1974</v>
      </c>
      <c r="E3188" s="3">
        <v>46680.91</v>
      </c>
    </row>
    <row r="3189" spans="1:5" ht="14.25" customHeight="1" x14ac:dyDescent="0.3">
      <c r="A3189" s="2" t="s">
        <v>135</v>
      </c>
      <c r="B3189" s="2" t="s">
        <v>136</v>
      </c>
      <c r="C3189" s="2" t="s">
        <v>11</v>
      </c>
      <c r="D3189" s="2">
        <v>1975</v>
      </c>
      <c r="E3189" s="3">
        <v>46101.52</v>
      </c>
    </row>
    <row r="3190" spans="1:5" ht="14.25" customHeight="1" x14ac:dyDescent="0.3">
      <c r="A3190" s="2" t="s">
        <v>135</v>
      </c>
      <c r="B3190" s="2" t="s">
        <v>136</v>
      </c>
      <c r="C3190" s="2" t="s">
        <v>11</v>
      </c>
      <c r="D3190" s="2">
        <v>1976</v>
      </c>
      <c r="E3190" s="3">
        <v>51279.33</v>
      </c>
    </row>
    <row r="3191" spans="1:5" ht="14.25" customHeight="1" x14ac:dyDescent="0.3">
      <c r="A3191" s="2" t="s">
        <v>135</v>
      </c>
      <c r="B3191" s="2" t="s">
        <v>136</v>
      </c>
      <c r="C3191" s="2" t="s">
        <v>11</v>
      </c>
      <c r="D3191" s="2">
        <v>1977</v>
      </c>
      <c r="E3191" s="3">
        <v>50219.57</v>
      </c>
    </row>
    <row r="3192" spans="1:5" ht="14.25" customHeight="1" x14ac:dyDescent="0.3">
      <c r="A3192" s="2" t="s">
        <v>135</v>
      </c>
      <c r="B3192" s="2" t="s">
        <v>136</v>
      </c>
      <c r="C3192" s="2" t="s">
        <v>11</v>
      </c>
      <c r="D3192" s="2">
        <v>1978</v>
      </c>
      <c r="E3192" s="3">
        <v>51913.72</v>
      </c>
    </row>
    <row r="3193" spans="1:5" ht="14.25" customHeight="1" x14ac:dyDescent="0.3">
      <c r="A3193" s="2" t="s">
        <v>135</v>
      </c>
      <c r="B3193" s="2" t="s">
        <v>136</v>
      </c>
      <c r="C3193" s="2" t="s">
        <v>11</v>
      </c>
      <c r="D3193" s="2">
        <v>1979</v>
      </c>
      <c r="E3193" s="3">
        <v>54333.94</v>
      </c>
    </row>
    <row r="3194" spans="1:5" ht="14.25" customHeight="1" x14ac:dyDescent="0.3">
      <c r="A3194" s="2" t="s">
        <v>135</v>
      </c>
      <c r="B3194" s="2" t="s">
        <v>136</v>
      </c>
      <c r="C3194" s="2" t="s">
        <v>11</v>
      </c>
      <c r="D3194" s="2">
        <v>1980</v>
      </c>
      <c r="E3194" s="3">
        <v>58246.63</v>
      </c>
    </row>
    <row r="3195" spans="1:5" ht="14.25" customHeight="1" x14ac:dyDescent="0.3">
      <c r="A3195" s="2" t="s">
        <v>135</v>
      </c>
      <c r="B3195" s="2" t="s">
        <v>136</v>
      </c>
      <c r="C3195" s="2" t="s">
        <v>11</v>
      </c>
      <c r="D3195" s="2">
        <v>1981</v>
      </c>
      <c r="E3195" s="3">
        <v>51510.35</v>
      </c>
    </row>
    <row r="3196" spans="1:5" ht="14.25" customHeight="1" x14ac:dyDescent="0.3">
      <c r="A3196" s="2" t="s">
        <v>135</v>
      </c>
      <c r="B3196" s="2" t="s">
        <v>136</v>
      </c>
      <c r="C3196" s="2" t="s">
        <v>11</v>
      </c>
      <c r="D3196" s="2">
        <v>1982</v>
      </c>
      <c r="E3196" s="3">
        <v>43083.58</v>
      </c>
    </row>
    <row r="3197" spans="1:5" ht="14.25" customHeight="1" x14ac:dyDescent="0.3">
      <c r="A3197" s="2" t="s">
        <v>135</v>
      </c>
      <c r="B3197" s="2" t="s">
        <v>136</v>
      </c>
      <c r="C3197" s="2" t="s">
        <v>11</v>
      </c>
      <c r="D3197" s="2">
        <v>1983</v>
      </c>
      <c r="E3197" s="3">
        <v>41576.449999999997</v>
      </c>
    </row>
    <row r="3198" spans="1:5" ht="14.25" customHeight="1" x14ac:dyDescent="0.3">
      <c r="A3198" s="2" t="s">
        <v>135</v>
      </c>
      <c r="B3198" s="2" t="s">
        <v>136</v>
      </c>
      <c r="C3198" s="2" t="s">
        <v>11</v>
      </c>
      <c r="D3198" s="2">
        <v>1984</v>
      </c>
      <c r="E3198" s="3">
        <v>42254.84</v>
      </c>
    </row>
    <row r="3199" spans="1:5" ht="14.25" customHeight="1" x14ac:dyDescent="0.3">
      <c r="A3199" s="2" t="s">
        <v>135</v>
      </c>
      <c r="B3199" s="2" t="s">
        <v>136</v>
      </c>
      <c r="C3199" s="2" t="s">
        <v>11</v>
      </c>
      <c r="D3199" s="2">
        <v>1985</v>
      </c>
      <c r="E3199" s="3">
        <v>49665.85</v>
      </c>
    </row>
    <row r="3200" spans="1:5" ht="14.25" customHeight="1" x14ac:dyDescent="0.3">
      <c r="A3200" s="2" t="s">
        <v>135</v>
      </c>
      <c r="B3200" s="2" t="s">
        <v>136</v>
      </c>
      <c r="C3200" s="2" t="s">
        <v>11</v>
      </c>
      <c r="D3200" s="2">
        <v>1986</v>
      </c>
      <c r="E3200" s="3">
        <v>53329.18</v>
      </c>
    </row>
    <row r="3201" spans="1:5" ht="14.25" customHeight="1" x14ac:dyDescent="0.3">
      <c r="A3201" s="2" t="s">
        <v>135</v>
      </c>
      <c r="B3201" s="2" t="s">
        <v>136</v>
      </c>
      <c r="C3201" s="2" t="s">
        <v>11</v>
      </c>
      <c r="D3201" s="2">
        <v>1987</v>
      </c>
      <c r="E3201" s="3">
        <v>57656.24</v>
      </c>
    </row>
    <row r="3202" spans="1:5" ht="14.25" customHeight="1" x14ac:dyDescent="0.3">
      <c r="A3202" s="2" t="s">
        <v>135</v>
      </c>
      <c r="B3202" s="2" t="s">
        <v>136</v>
      </c>
      <c r="C3202" s="2" t="s">
        <v>11</v>
      </c>
      <c r="D3202" s="2">
        <v>1988</v>
      </c>
      <c r="E3202" s="3">
        <v>52185.08</v>
      </c>
    </row>
    <row r="3203" spans="1:5" ht="14.25" customHeight="1" x14ac:dyDescent="0.3">
      <c r="A3203" s="2" t="s">
        <v>135</v>
      </c>
      <c r="B3203" s="2" t="s">
        <v>136</v>
      </c>
      <c r="C3203" s="2" t="s">
        <v>11</v>
      </c>
      <c r="D3203" s="2">
        <v>1989</v>
      </c>
      <c r="E3203" s="3">
        <v>52584.78</v>
      </c>
    </row>
    <row r="3204" spans="1:5" ht="14.25" customHeight="1" x14ac:dyDescent="0.3">
      <c r="A3204" s="2" t="s">
        <v>135</v>
      </c>
      <c r="B3204" s="2" t="s">
        <v>136</v>
      </c>
      <c r="C3204" s="2" t="s">
        <v>11</v>
      </c>
      <c r="D3204" s="2">
        <v>1990</v>
      </c>
      <c r="E3204" s="3">
        <v>51745.04</v>
      </c>
    </row>
    <row r="3205" spans="1:5" ht="14.25" customHeight="1" x14ac:dyDescent="0.3">
      <c r="A3205" s="2" t="s">
        <v>135</v>
      </c>
      <c r="B3205" s="2" t="s">
        <v>136</v>
      </c>
      <c r="C3205" s="2" t="s">
        <v>11</v>
      </c>
      <c r="D3205" s="2">
        <v>1991</v>
      </c>
      <c r="E3205" s="3">
        <v>53699.55</v>
      </c>
    </row>
    <row r="3206" spans="1:5" ht="14.25" customHeight="1" x14ac:dyDescent="0.3">
      <c r="A3206" s="2" t="s">
        <v>135</v>
      </c>
      <c r="B3206" s="2" t="s">
        <v>136</v>
      </c>
      <c r="C3206" s="2" t="s">
        <v>11</v>
      </c>
      <c r="D3206" s="2">
        <v>1992</v>
      </c>
      <c r="E3206" s="3">
        <v>47472.98</v>
      </c>
    </row>
    <row r="3207" spans="1:5" ht="14.25" customHeight="1" x14ac:dyDescent="0.3">
      <c r="A3207" s="2" t="s">
        <v>135</v>
      </c>
      <c r="B3207" s="2" t="s">
        <v>136</v>
      </c>
      <c r="C3207" s="2" t="s">
        <v>11</v>
      </c>
      <c r="D3207" s="2">
        <v>1993</v>
      </c>
      <c r="E3207" s="3">
        <v>50402.92</v>
      </c>
    </row>
    <row r="3208" spans="1:5" ht="14.25" customHeight="1" x14ac:dyDescent="0.3">
      <c r="A3208" s="2" t="s">
        <v>135</v>
      </c>
      <c r="B3208" s="2" t="s">
        <v>136</v>
      </c>
      <c r="C3208" s="2" t="s">
        <v>11</v>
      </c>
      <c r="D3208" s="2">
        <v>1994</v>
      </c>
      <c r="E3208" s="3">
        <v>57223.54</v>
      </c>
    </row>
    <row r="3209" spans="1:5" ht="14.25" customHeight="1" x14ac:dyDescent="0.3">
      <c r="A3209" s="2" t="s">
        <v>135</v>
      </c>
      <c r="B3209" s="2" t="s">
        <v>136</v>
      </c>
      <c r="C3209" s="2" t="s">
        <v>11</v>
      </c>
      <c r="D3209" s="2">
        <v>1995</v>
      </c>
      <c r="E3209" s="3">
        <v>52713.13</v>
      </c>
    </row>
    <row r="3210" spans="1:5" ht="14.25" customHeight="1" x14ac:dyDescent="0.3">
      <c r="A3210" s="2" t="s">
        <v>135</v>
      </c>
      <c r="B3210" s="2" t="s">
        <v>136</v>
      </c>
      <c r="C3210" s="2" t="s">
        <v>11</v>
      </c>
      <c r="D3210" s="2">
        <v>1996</v>
      </c>
      <c r="E3210" s="3">
        <v>61282.9</v>
      </c>
    </row>
    <row r="3211" spans="1:5" ht="14.25" customHeight="1" x14ac:dyDescent="0.3">
      <c r="A3211" s="2" t="s">
        <v>135</v>
      </c>
      <c r="B3211" s="2" t="s">
        <v>136</v>
      </c>
      <c r="C3211" s="2" t="s">
        <v>11</v>
      </c>
      <c r="D3211" s="2">
        <v>1997</v>
      </c>
      <c r="E3211" s="3">
        <v>59933.45</v>
      </c>
    </row>
    <row r="3212" spans="1:5" ht="14.25" customHeight="1" x14ac:dyDescent="0.3">
      <c r="A3212" s="2" t="s">
        <v>135</v>
      </c>
      <c r="B3212" s="2" t="s">
        <v>136</v>
      </c>
      <c r="C3212" s="2" t="s">
        <v>11</v>
      </c>
      <c r="D3212" s="2">
        <v>1998</v>
      </c>
      <c r="E3212" s="3">
        <v>56988.85</v>
      </c>
    </row>
    <row r="3213" spans="1:5" ht="14.25" customHeight="1" x14ac:dyDescent="0.3">
      <c r="A3213" s="2" t="s">
        <v>135</v>
      </c>
      <c r="B3213" s="2" t="s">
        <v>136</v>
      </c>
      <c r="C3213" s="2" t="s">
        <v>11</v>
      </c>
      <c r="D3213" s="2">
        <v>1999</v>
      </c>
      <c r="E3213" s="3">
        <v>55423.040000000001</v>
      </c>
    </row>
    <row r="3214" spans="1:5" ht="14.25" customHeight="1" x14ac:dyDescent="0.3">
      <c r="A3214" s="2" t="s">
        <v>135</v>
      </c>
      <c r="B3214" s="2" t="s">
        <v>136</v>
      </c>
      <c r="C3214" s="2" t="s">
        <v>11</v>
      </c>
      <c r="D3214" s="2">
        <v>2000</v>
      </c>
      <c r="E3214" s="3">
        <v>52427.1</v>
      </c>
    </row>
    <row r="3215" spans="1:5" ht="14.25" customHeight="1" x14ac:dyDescent="0.3">
      <c r="A3215" s="2" t="s">
        <v>135</v>
      </c>
      <c r="B3215" s="2" t="s">
        <v>136</v>
      </c>
      <c r="C3215" s="2" t="s">
        <v>11</v>
      </c>
      <c r="D3215" s="2">
        <v>2001</v>
      </c>
      <c r="E3215" s="3">
        <v>57051.19</v>
      </c>
    </row>
    <row r="3216" spans="1:5" ht="14.25" customHeight="1" x14ac:dyDescent="0.3">
      <c r="A3216" s="2" t="s">
        <v>135</v>
      </c>
      <c r="B3216" s="2" t="s">
        <v>136</v>
      </c>
      <c r="C3216" s="2" t="s">
        <v>11</v>
      </c>
      <c r="D3216" s="2">
        <v>2002</v>
      </c>
      <c r="E3216" s="3">
        <v>61682.61</v>
      </c>
    </row>
    <row r="3217" spans="1:5" ht="14.25" customHeight="1" x14ac:dyDescent="0.3">
      <c r="A3217" s="2" t="s">
        <v>135</v>
      </c>
      <c r="B3217" s="2" t="s">
        <v>136</v>
      </c>
      <c r="C3217" s="2" t="s">
        <v>11</v>
      </c>
      <c r="D3217" s="2">
        <v>2003</v>
      </c>
      <c r="E3217" s="3">
        <v>69130.28</v>
      </c>
    </row>
    <row r="3218" spans="1:5" ht="14.25" customHeight="1" x14ac:dyDescent="0.3">
      <c r="A3218" s="2" t="s">
        <v>135</v>
      </c>
      <c r="B3218" s="2" t="s">
        <v>136</v>
      </c>
      <c r="C3218" s="2" t="s">
        <v>11</v>
      </c>
      <c r="D3218" s="2">
        <v>2004</v>
      </c>
      <c r="E3218" s="3">
        <v>67091.429999999993</v>
      </c>
    </row>
    <row r="3219" spans="1:5" ht="14.25" customHeight="1" x14ac:dyDescent="0.3">
      <c r="A3219" s="2" t="s">
        <v>135</v>
      </c>
      <c r="B3219" s="2" t="s">
        <v>136</v>
      </c>
      <c r="C3219" s="2" t="s">
        <v>11</v>
      </c>
      <c r="D3219" s="2">
        <v>2005</v>
      </c>
      <c r="E3219" s="3">
        <v>54645.63</v>
      </c>
    </row>
    <row r="3220" spans="1:5" ht="14.25" customHeight="1" x14ac:dyDescent="0.3">
      <c r="A3220" s="2" t="s">
        <v>135</v>
      </c>
      <c r="B3220" s="2" t="s">
        <v>136</v>
      </c>
      <c r="C3220" s="2" t="s">
        <v>11</v>
      </c>
      <c r="D3220" s="2">
        <v>2006</v>
      </c>
      <c r="E3220" s="3">
        <v>66200.350000000006</v>
      </c>
    </row>
    <row r="3221" spans="1:5" ht="14.25" customHeight="1" x14ac:dyDescent="0.3">
      <c r="A3221" s="2" t="s">
        <v>135</v>
      </c>
      <c r="B3221" s="2" t="s">
        <v>136</v>
      </c>
      <c r="C3221" s="2" t="s">
        <v>11</v>
      </c>
      <c r="D3221" s="2">
        <v>2007</v>
      </c>
      <c r="E3221" s="3">
        <v>63985.48</v>
      </c>
    </row>
    <row r="3222" spans="1:5" ht="14.25" customHeight="1" x14ac:dyDescent="0.3">
      <c r="A3222" s="2" t="s">
        <v>135</v>
      </c>
      <c r="B3222" s="2" t="s">
        <v>136</v>
      </c>
      <c r="C3222" s="2" t="s">
        <v>11</v>
      </c>
      <c r="D3222" s="2">
        <v>2008</v>
      </c>
      <c r="E3222" s="3">
        <v>56596.480000000003</v>
      </c>
    </row>
    <row r="3223" spans="1:5" ht="14.25" customHeight="1" x14ac:dyDescent="0.3">
      <c r="A3223" s="2" t="s">
        <v>135</v>
      </c>
      <c r="B3223" s="2" t="s">
        <v>136</v>
      </c>
      <c r="C3223" s="2" t="s">
        <v>11</v>
      </c>
      <c r="D3223" s="2">
        <v>2009</v>
      </c>
      <c r="E3223" s="3">
        <v>53167.83</v>
      </c>
    </row>
    <row r="3224" spans="1:5" ht="14.25" customHeight="1" x14ac:dyDescent="0.3">
      <c r="A3224" s="2" t="s">
        <v>135</v>
      </c>
      <c r="B3224" s="2" t="s">
        <v>136</v>
      </c>
      <c r="C3224" s="2" t="s">
        <v>11</v>
      </c>
      <c r="D3224" s="2">
        <v>2010</v>
      </c>
      <c r="E3224" s="3">
        <v>61843.96</v>
      </c>
    </row>
    <row r="3225" spans="1:5" ht="14.25" customHeight="1" x14ac:dyDescent="0.3">
      <c r="A3225" s="2" t="s">
        <v>135</v>
      </c>
      <c r="B3225" s="2" t="s">
        <v>136</v>
      </c>
      <c r="C3225" s="2" t="s">
        <v>11</v>
      </c>
      <c r="D3225" s="2">
        <v>2011</v>
      </c>
      <c r="E3225" s="3">
        <v>54766.65</v>
      </c>
    </row>
    <row r="3226" spans="1:5" ht="14.25" customHeight="1" x14ac:dyDescent="0.3">
      <c r="A3226" s="2" t="s">
        <v>137</v>
      </c>
      <c r="B3226" s="2" t="s">
        <v>138</v>
      </c>
      <c r="C3226" s="2" t="s">
        <v>29</v>
      </c>
      <c r="D3226" s="2">
        <v>1960</v>
      </c>
      <c r="E3226" s="2">
        <v>194.351</v>
      </c>
    </row>
    <row r="3227" spans="1:5" ht="14.25" customHeight="1" x14ac:dyDescent="0.3">
      <c r="A3227" s="2" t="s">
        <v>137</v>
      </c>
      <c r="B3227" s="2" t="s">
        <v>138</v>
      </c>
      <c r="C3227" s="2" t="s">
        <v>29</v>
      </c>
      <c r="D3227" s="2">
        <v>1961</v>
      </c>
      <c r="E3227" s="2">
        <v>168.68199999999999</v>
      </c>
    </row>
    <row r="3228" spans="1:5" ht="14.25" customHeight="1" x14ac:dyDescent="0.3">
      <c r="A3228" s="2" t="s">
        <v>137</v>
      </c>
      <c r="B3228" s="2" t="s">
        <v>138</v>
      </c>
      <c r="C3228" s="2" t="s">
        <v>29</v>
      </c>
      <c r="D3228" s="2">
        <v>1962</v>
      </c>
      <c r="E3228" s="2">
        <v>231.02099999999999</v>
      </c>
    </row>
    <row r="3229" spans="1:5" ht="14.25" customHeight="1" x14ac:dyDescent="0.3">
      <c r="A3229" s="2" t="s">
        <v>137</v>
      </c>
      <c r="B3229" s="2" t="s">
        <v>138</v>
      </c>
      <c r="C3229" s="2" t="s">
        <v>29</v>
      </c>
      <c r="D3229" s="2">
        <v>1963</v>
      </c>
      <c r="E3229" s="2">
        <v>242.02199999999999</v>
      </c>
    </row>
    <row r="3230" spans="1:5" ht="14.25" customHeight="1" x14ac:dyDescent="0.3">
      <c r="A3230" s="2" t="s">
        <v>137</v>
      </c>
      <c r="B3230" s="2" t="s">
        <v>138</v>
      </c>
      <c r="C3230" s="2" t="s">
        <v>29</v>
      </c>
      <c r="D3230" s="2">
        <v>1964</v>
      </c>
      <c r="E3230" s="2">
        <v>425.37200000000001</v>
      </c>
    </row>
    <row r="3231" spans="1:5" ht="14.25" customHeight="1" x14ac:dyDescent="0.3">
      <c r="A3231" s="2" t="s">
        <v>137</v>
      </c>
      <c r="B3231" s="2" t="s">
        <v>138</v>
      </c>
      <c r="C3231" s="2" t="s">
        <v>29</v>
      </c>
      <c r="D3231" s="2">
        <v>1965</v>
      </c>
      <c r="E3231" s="2">
        <v>344.69799999999998</v>
      </c>
    </row>
    <row r="3232" spans="1:5" ht="14.25" customHeight="1" x14ac:dyDescent="0.3">
      <c r="A3232" s="2" t="s">
        <v>137</v>
      </c>
      <c r="B3232" s="2" t="s">
        <v>138</v>
      </c>
      <c r="C3232" s="2" t="s">
        <v>29</v>
      </c>
      <c r="D3232" s="2">
        <v>1966</v>
      </c>
      <c r="E3232" s="2">
        <v>322.69600000000003</v>
      </c>
    </row>
    <row r="3233" spans="1:5" ht="14.25" customHeight="1" x14ac:dyDescent="0.3">
      <c r="A3233" s="2" t="s">
        <v>137</v>
      </c>
      <c r="B3233" s="2" t="s">
        <v>138</v>
      </c>
      <c r="C3233" s="2" t="s">
        <v>29</v>
      </c>
      <c r="D3233" s="2">
        <v>1967</v>
      </c>
      <c r="E3233" s="2">
        <v>355.69900000000001</v>
      </c>
    </row>
    <row r="3234" spans="1:5" ht="14.25" customHeight="1" x14ac:dyDescent="0.3">
      <c r="A3234" s="2" t="s">
        <v>137</v>
      </c>
      <c r="B3234" s="2" t="s">
        <v>138</v>
      </c>
      <c r="C3234" s="2" t="s">
        <v>29</v>
      </c>
      <c r="D3234" s="2">
        <v>1968</v>
      </c>
      <c r="E3234" s="2">
        <v>396.036</v>
      </c>
    </row>
    <row r="3235" spans="1:5" ht="14.25" customHeight="1" x14ac:dyDescent="0.3">
      <c r="A3235" s="2" t="s">
        <v>137</v>
      </c>
      <c r="B3235" s="2" t="s">
        <v>138</v>
      </c>
      <c r="C3235" s="2" t="s">
        <v>29</v>
      </c>
      <c r="D3235" s="2">
        <v>1969</v>
      </c>
      <c r="E3235" s="2">
        <v>432.70600000000002</v>
      </c>
    </row>
    <row r="3236" spans="1:5" ht="14.25" customHeight="1" x14ac:dyDescent="0.3">
      <c r="A3236" s="2" t="s">
        <v>137</v>
      </c>
      <c r="B3236" s="2" t="s">
        <v>138</v>
      </c>
      <c r="C3236" s="2" t="s">
        <v>29</v>
      </c>
      <c r="D3236" s="2">
        <v>1970</v>
      </c>
      <c r="E3236" s="2">
        <v>520.71400000000006</v>
      </c>
    </row>
    <row r="3237" spans="1:5" ht="14.25" customHeight="1" x14ac:dyDescent="0.3">
      <c r="A3237" s="2" t="s">
        <v>137</v>
      </c>
      <c r="B3237" s="2" t="s">
        <v>138</v>
      </c>
      <c r="C3237" s="2" t="s">
        <v>29</v>
      </c>
      <c r="D3237" s="2">
        <v>1971</v>
      </c>
      <c r="E3237" s="2">
        <v>550.04999999999995</v>
      </c>
    </row>
    <row r="3238" spans="1:5" ht="14.25" customHeight="1" x14ac:dyDescent="0.3">
      <c r="A3238" s="2" t="s">
        <v>137</v>
      </c>
      <c r="B3238" s="2" t="s">
        <v>138</v>
      </c>
      <c r="C3238" s="2" t="s">
        <v>29</v>
      </c>
      <c r="D3238" s="2">
        <v>1972</v>
      </c>
      <c r="E3238" s="2">
        <v>579.38599999999997</v>
      </c>
    </row>
    <row r="3239" spans="1:5" ht="14.25" customHeight="1" x14ac:dyDescent="0.3">
      <c r="A3239" s="2" t="s">
        <v>137</v>
      </c>
      <c r="B3239" s="2" t="s">
        <v>138</v>
      </c>
      <c r="C3239" s="2" t="s">
        <v>29</v>
      </c>
      <c r="D3239" s="2">
        <v>1973</v>
      </c>
      <c r="E3239" s="2">
        <v>630.72400000000005</v>
      </c>
    </row>
    <row r="3240" spans="1:5" ht="14.25" customHeight="1" x14ac:dyDescent="0.3">
      <c r="A3240" s="2" t="s">
        <v>137</v>
      </c>
      <c r="B3240" s="2" t="s">
        <v>138</v>
      </c>
      <c r="C3240" s="2" t="s">
        <v>29</v>
      </c>
      <c r="D3240" s="2">
        <v>1974</v>
      </c>
      <c r="E3240" s="2">
        <v>671.06100000000004</v>
      </c>
    </row>
    <row r="3241" spans="1:5" ht="14.25" customHeight="1" x14ac:dyDescent="0.3">
      <c r="A3241" s="2" t="s">
        <v>137</v>
      </c>
      <c r="B3241" s="2" t="s">
        <v>138</v>
      </c>
      <c r="C3241" s="2" t="s">
        <v>29</v>
      </c>
      <c r="D3241" s="2">
        <v>1975</v>
      </c>
      <c r="E3241" s="2">
        <v>623.39</v>
      </c>
    </row>
    <row r="3242" spans="1:5" ht="14.25" customHeight="1" x14ac:dyDescent="0.3">
      <c r="A3242" s="2" t="s">
        <v>137</v>
      </c>
      <c r="B3242" s="2" t="s">
        <v>138</v>
      </c>
      <c r="C3242" s="2" t="s">
        <v>29</v>
      </c>
      <c r="D3242" s="2">
        <v>1976</v>
      </c>
      <c r="E3242" s="2">
        <v>484.04399999999998</v>
      </c>
    </row>
    <row r="3243" spans="1:5" ht="14.25" customHeight="1" x14ac:dyDescent="0.3">
      <c r="A3243" s="2" t="s">
        <v>137</v>
      </c>
      <c r="B3243" s="2" t="s">
        <v>138</v>
      </c>
      <c r="C3243" s="2" t="s">
        <v>29</v>
      </c>
      <c r="D3243" s="2">
        <v>1977</v>
      </c>
      <c r="E3243" s="2">
        <v>766.40300000000002</v>
      </c>
    </row>
    <row r="3244" spans="1:5" ht="14.25" customHeight="1" x14ac:dyDescent="0.3">
      <c r="A3244" s="2" t="s">
        <v>137</v>
      </c>
      <c r="B3244" s="2" t="s">
        <v>138</v>
      </c>
      <c r="C3244" s="2" t="s">
        <v>29</v>
      </c>
      <c r="D3244" s="2">
        <v>1978</v>
      </c>
      <c r="E3244" s="2">
        <v>711.39800000000002</v>
      </c>
    </row>
    <row r="3245" spans="1:5" ht="14.25" customHeight="1" x14ac:dyDescent="0.3">
      <c r="A3245" s="2" t="s">
        <v>137</v>
      </c>
      <c r="B3245" s="2" t="s">
        <v>138</v>
      </c>
      <c r="C3245" s="2" t="s">
        <v>29</v>
      </c>
      <c r="D3245" s="2">
        <v>1979</v>
      </c>
      <c r="E3245" s="2">
        <v>839.74300000000005</v>
      </c>
    </row>
    <row r="3246" spans="1:5" ht="14.25" customHeight="1" x14ac:dyDescent="0.3">
      <c r="A3246" s="2" t="s">
        <v>137</v>
      </c>
      <c r="B3246" s="2" t="s">
        <v>138</v>
      </c>
      <c r="C3246" s="2" t="s">
        <v>29</v>
      </c>
      <c r="D3246" s="2">
        <v>1980</v>
      </c>
      <c r="E3246" s="2">
        <v>795.73900000000003</v>
      </c>
    </row>
    <row r="3247" spans="1:5" ht="14.25" customHeight="1" x14ac:dyDescent="0.3">
      <c r="A3247" s="2" t="s">
        <v>137</v>
      </c>
      <c r="B3247" s="2" t="s">
        <v>138</v>
      </c>
      <c r="C3247" s="2" t="s">
        <v>29</v>
      </c>
      <c r="D3247" s="2">
        <v>1981</v>
      </c>
      <c r="E3247" s="3">
        <v>1081.77</v>
      </c>
    </row>
    <row r="3248" spans="1:5" ht="14.25" customHeight="1" x14ac:dyDescent="0.3">
      <c r="A3248" s="2" t="s">
        <v>137</v>
      </c>
      <c r="B3248" s="2" t="s">
        <v>138</v>
      </c>
      <c r="C3248" s="2" t="s">
        <v>29</v>
      </c>
      <c r="D3248" s="2">
        <v>1982</v>
      </c>
      <c r="E3248" s="2">
        <v>839.74300000000005</v>
      </c>
    </row>
    <row r="3249" spans="1:5" ht="14.25" customHeight="1" x14ac:dyDescent="0.3">
      <c r="A3249" s="2" t="s">
        <v>137</v>
      </c>
      <c r="B3249" s="2" t="s">
        <v>138</v>
      </c>
      <c r="C3249" s="2" t="s">
        <v>29</v>
      </c>
      <c r="D3249" s="2">
        <v>1983</v>
      </c>
      <c r="E3249" s="2">
        <v>715.06500000000005</v>
      </c>
    </row>
    <row r="3250" spans="1:5" ht="14.25" customHeight="1" x14ac:dyDescent="0.3">
      <c r="A3250" s="2" t="s">
        <v>137</v>
      </c>
      <c r="B3250" s="2" t="s">
        <v>138</v>
      </c>
      <c r="C3250" s="2" t="s">
        <v>29</v>
      </c>
      <c r="D3250" s="2">
        <v>1984</v>
      </c>
      <c r="E3250" s="2">
        <v>583.053</v>
      </c>
    </row>
    <row r="3251" spans="1:5" ht="14.25" customHeight="1" x14ac:dyDescent="0.3">
      <c r="A3251" s="2" t="s">
        <v>137</v>
      </c>
      <c r="B3251" s="2" t="s">
        <v>138</v>
      </c>
      <c r="C3251" s="2" t="s">
        <v>29</v>
      </c>
      <c r="D3251" s="2">
        <v>1985</v>
      </c>
      <c r="E3251" s="2">
        <v>579.38599999999997</v>
      </c>
    </row>
    <row r="3252" spans="1:5" ht="14.25" customHeight="1" x14ac:dyDescent="0.3">
      <c r="A3252" s="2" t="s">
        <v>137</v>
      </c>
      <c r="B3252" s="2" t="s">
        <v>138</v>
      </c>
      <c r="C3252" s="2" t="s">
        <v>29</v>
      </c>
      <c r="D3252" s="2">
        <v>1986</v>
      </c>
      <c r="E3252" s="2">
        <v>605.05499999999995</v>
      </c>
    </row>
    <row r="3253" spans="1:5" ht="14.25" customHeight="1" x14ac:dyDescent="0.3">
      <c r="A3253" s="2" t="s">
        <v>137</v>
      </c>
      <c r="B3253" s="2" t="s">
        <v>138</v>
      </c>
      <c r="C3253" s="2" t="s">
        <v>29</v>
      </c>
      <c r="D3253" s="2">
        <v>1987</v>
      </c>
      <c r="E3253" s="2">
        <v>476.71</v>
      </c>
    </row>
    <row r="3254" spans="1:5" ht="14.25" customHeight="1" x14ac:dyDescent="0.3">
      <c r="A3254" s="2" t="s">
        <v>137</v>
      </c>
      <c r="B3254" s="2" t="s">
        <v>138</v>
      </c>
      <c r="C3254" s="2" t="s">
        <v>29</v>
      </c>
      <c r="D3254" s="2">
        <v>1988</v>
      </c>
      <c r="E3254" s="2">
        <v>553.71699999999998</v>
      </c>
    </row>
    <row r="3255" spans="1:5" ht="14.25" customHeight="1" x14ac:dyDescent="0.3">
      <c r="A3255" s="2" t="s">
        <v>137</v>
      </c>
      <c r="B3255" s="2" t="s">
        <v>138</v>
      </c>
      <c r="C3255" s="2" t="s">
        <v>29</v>
      </c>
      <c r="D3255" s="2">
        <v>1989</v>
      </c>
      <c r="E3255" s="2">
        <v>630.72400000000005</v>
      </c>
    </row>
    <row r="3256" spans="1:5" ht="14.25" customHeight="1" x14ac:dyDescent="0.3">
      <c r="A3256" s="2" t="s">
        <v>137</v>
      </c>
      <c r="B3256" s="2" t="s">
        <v>138</v>
      </c>
      <c r="C3256" s="2" t="s">
        <v>29</v>
      </c>
      <c r="D3256" s="2">
        <v>1990</v>
      </c>
      <c r="E3256" s="2">
        <v>817.74099999999999</v>
      </c>
    </row>
    <row r="3257" spans="1:5" ht="14.25" customHeight="1" x14ac:dyDescent="0.3">
      <c r="A3257" s="2" t="s">
        <v>137</v>
      </c>
      <c r="B3257" s="2" t="s">
        <v>138</v>
      </c>
      <c r="C3257" s="2" t="s">
        <v>29</v>
      </c>
      <c r="D3257" s="2">
        <v>1991</v>
      </c>
      <c r="E3257" s="2">
        <v>674.72799999999995</v>
      </c>
    </row>
    <row r="3258" spans="1:5" ht="14.25" customHeight="1" x14ac:dyDescent="0.3">
      <c r="A3258" s="2" t="s">
        <v>137</v>
      </c>
      <c r="B3258" s="2" t="s">
        <v>138</v>
      </c>
      <c r="C3258" s="2" t="s">
        <v>29</v>
      </c>
      <c r="D3258" s="2">
        <v>1992</v>
      </c>
      <c r="E3258" s="2">
        <v>722.399</v>
      </c>
    </row>
    <row r="3259" spans="1:5" ht="14.25" customHeight="1" x14ac:dyDescent="0.3">
      <c r="A3259" s="2" t="s">
        <v>137</v>
      </c>
      <c r="B3259" s="2" t="s">
        <v>138</v>
      </c>
      <c r="C3259" s="2" t="s">
        <v>29</v>
      </c>
      <c r="D3259" s="2">
        <v>1993</v>
      </c>
      <c r="E3259" s="2">
        <v>762.73599999999999</v>
      </c>
    </row>
    <row r="3260" spans="1:5" ht="14.25" customHeight="1" x14ac:dyDescent="0.3">
      <c r="A3260" s="2" t="s">
        <v>137</v>
      </c>
      <c r="B3260" s="2" t="s">
        <v>138</v>
      </c>
      <c r="C3260" s="2" t="s">
        <v>29</v>
      </c>
      <c r="D3260" s="2">
        <v>1994</v>
      </c>
      <c r="E3260" s="2">
        <v>817.74099999999999</v>
      </c>
    </row>
    <row r="3261" spans="1:5" ht="14.25" customHeight="1" x14ac:dyDescent="0.3">
      <c r="A3261" s="2" t="s">
        <v>137</v>
      </c>
      <c r="B3261" s="2" t="s">
        <v>138</v>
      </c>
      <c r="C3261" s="2" t="s">
        <v>29</v>
      </c>
      <c r="D3261" s="2">
        <v>1995</v>
      </c>
      <c r="E3261" s="2">
        <v>869.07899999999995</v>
      </c>
    </row>
    <row r="3262" spans="1:5" ht="14.25" customHeight="1" x14ac:dyDescent="0.3">
      <c r="A3262" s="2" t="s">
        <v>137</v>
      </c>
      <c r="B3262" s="2" t="s">
        <v>138</v>
      </c>
      <c r="C3262" s="2" t="s">
        <v>29</v>
      </c>
      <c r="D3262" s="2">
        <v>1996</v>
      </c>
      <c r="E3262" s="2">
        <v>894.74800000000005</v>
      </c>
    </row>
    <row r="3263" spans="1:5" ht="14.25" customHeight="1" x14ac:dyDescent="0.3">
      <c r="A3263" s="2" t="s">
        <v>137</v>
      </c>
      <c r="B3263" s="2" t="s">
        <v>138</v>
      </c>
      <c r="C3263" s="2" t="s">
        <v>29</v>
      </c>
      <c r="D3263" s="2">
        <v>1997</v>
      </c>
      <c r="E3263" s="2">
        <v>737.06700000000001</v>
      </c>
    </row>
    <row r="3264" spans="1:5" ht="14.25" customHeight="1" x14ac:dyDescent="0.3">
      <c r="A3264" s="2" t="s">
        <v>137</v>
      </c>
      <c r="B3264" s="2" t="s">
        <v>138</v>
      </c>
      <c r="C3264" s="2" t="s">
        <v>29</v>
      </c>
      <c r="D3264" s="2">
        <v>1998</v>
      </c>
      <c r="E3264" s="2">
        <v>704.06399999999996</v>
      </c>
    </row>
    <row r="3265" spans="1:5" ht="14.25" customHeight="1" x14ac:dyDescent="0.3">
      <c r="A3265" s="2" t="s">
        <v>137</v>
      </c>
      <c r="B3265" s="2" t="s">
        <v>138</v>
      </c>
      <c r="C3265" s="2" t="s">
        <v>29</v>
      </c>
      <c r="D3265" s="2">
        <v>1999</v>
      </c>
      <c r="E3265" s="2">
        <v>803.07299999999998</v>
      </c>
    </row>
    <row r="3266" spans="1:5" ht="14.25" customHeight="1" x14ac:dyDescent="0.3">
      <c r="A3266" s="2" t="s">
        <v>137</v>
      </c>
      <c r="B3266" s="2" t="s">
        <v>138</v>
      </c>
      <c r="C3266" s="2" t="s">
        <v>29</v>
      </c>
      <c r="D3266" s="2">
        <v>2000</v>
      </c>
      <c r="E3266" s="2">
        <v>865.41200000000003</v>
      </c>
    </row>
    <row r="3267" spans="1:5" ht="14.25" customHeight="1" x14ac:dyDescent="0.3">
      <c r="A3267" s="2" t="s">
        <v>137</v>
      </c>
      <c r="B3267" s="2" t="s">
        <v>138</v>
      </c>
      <c r="C3267" s="2" t="s">
        <v>29</v>
      </c>
      <c r="D3267" s="2">
        <v>2001</v>
      </c>
      <c r="E3267" s="3">
        <v>1114.77</v>
      </c>
    </row>
    <row r="3268" spans="1:5" ht="14.25" customHeight="1" x14ac:dyDescent="0.3">
      <c r="A3268" s="2" t="s">
        <v>137</v>
      </c>
      <c r="B3268" s="2" t="s">
        <v>138</v>
      </c>
      <c r="C3268" s="2" t="s">
        <v>29</v>
      </c>
      <c r="D3268" s="2">
        <v>2002</v>
      </c>
      <c r="E3268" s="2">
        <v>836.07600000000002</v>
      </c>
    </row>
    <row r="3269" spans="1:5" ht="14.25" customHeight="1" x14ac:dyDescent="0.3">
      <c r="A3269" s="2" t="s">
        <v>137</v>
      </c>
      <c r="B3269" s="2" t="s">
        <v>138</v>
      </c>
      <c r="C3269" s="2" t="s">
        <v>29</v>
      </c>
      <c r="D3269" s="2">
        <v>2003</v>
      </c>
      <c r="E3269" s="2">
        <v>861.745</v>
      </c>
    </row>
    <row r="3270" spans="1:5" ht="14.25" customHeight="1" x14ac:dyDescent="0.3">
      <c r="A3270" s="2" t="s">
        <v>137</v>
      </c>
      <c r="B3270" s="2" t="s">
        <v>138</v>
      </c>
      <c r="C3270" s="2" t="s">
        <v>29</v>
      </c>
      <c r="D3270" s="2">
        <v>2004</v>
      </c>
      <c r="E3270" s="3">
        <v>1133.0999999999999</v>
      </c>
    </row>
    <row r="3271" spans="1:5" ht="14.25" customHeight="1" x14ac:dyDescent="0.3">
      <c r="A3271" s="2" t="s">
        <v>137</v>
      </c>
      <c r="B3271" s="2" t="s">
        <v>138</v>
      </c>
      <c r="C3271" s="2" t="s">
        <v>29</v>
      </c>
      <c r="D3271" s="2">
        <v>2005</v>
      </c>
      <c r="E3271" s="3">
        <v>1364.12</v>
      </c>
    </row>
    <row r="3272" spans="1:5" ht="14.25" customHeight="1" x14ac:dyDescent="0.3">
      <c r="A3272" s="2" t="s">
        <v>137</v>
      </c>
      <c r="B3272" s="2" t="s">
        <v>138</v>
      </c>
      <c r="C3272" s="2" t="s">
        <v>29</v>
      </c>
      <c r="D3272" s="2">
        <v>2006</v>
      </c>
      <c r="E3272" s="3">
        <v>1360.46</v>
      </c>
    </row>
    <row r="3273" spans="1:5" ht="14.25" customHeight="1" x14ac:dyDescent="0.3">
      <c r="A3273" s="2" t="s">
        <v>137</v>
      </c>
      <c r="B3273" s="2" t="s">
        <v>138</v>
      </c>
      <c r="C3273" s="2" t="s">
        <v>29</v>
      </c>
      <c r="D3273" s="2">
        <v>2007</v>
      </c>
      <c r="E3273" s="3">
        <v>1202.78</v>
      </c>
    </row>
    <row r="3274" spans="1:5" ht="14.25" customHeight="1" x14ac:dyDescent="0.3">
      <c r="A3274" s="2" t="s">
        <v>137</v>
      </c>
      <c r="B3274" s="2" t="s">
        <v>138</v>
      </c>
      <c r="C3274" s="2" t="s">
        <v>29</v>
      </c>
      <c r="D3274" s="2">
        <v>2008</v>
      </c>
      <c r="E3274" s="3">
        <v>1078.0999999999999</v>
      </c>
    </row>
    <row r="3275" spans="1:5" ht="14.25" customHeight="1" x14ac:dyDescent="0.3">
      <c r="A3275" s="2" t="s">
        <v>137</v>
      </c>
      <c r="B3275" s="2" t="s">
        <v>138</v>
      </c>
      <c r="C3275" s="2" t="s">
        <v>29</v>
      </c>
      <c r="D3275" s="2">
        <v>2009</v>
      </c>
      <c r="E3275" s="2">
        <v>847.077</v>
      </c>
    </row>
    <row r="3276" spans="1:5" ht="14.25" customHeight="1" x14ac:dyDescent="0.3">
      <c r="A3276" s="2" t="s">
        <v>137</v>
      </c>
      <c r="B3276" s="2" t="s">
        <v>138</v>
      </c>
      <c r="C3276" s="2" t="s">
        <v>29</v>
      </c>
      <c r="D3276" s="2">
        <v>2010</v>
      </c>
      <c r="E3276" s="3">
        <v>1294.45</v>
      </c>
    </row>
    <row r="3277" spans="1:5" ht="14.25" customHeight="1" x14ac:dyDescent="0.3">
      <c r="A3277" s="2" t="s">
        <v>137</v>
      </c>
      <c r="B3277" s="2" t="s">
        <v>138</v>
      </c>
      <c r="C3277" s="2" t="s">
        <v>29</v>
      </c>
      <c r="D3277" s="2">
        <v>2011</v>
      </c>
      <c r="E3277" s="3">
        <v>1235.78</v>
      </c>
    </row>
    <row r="3278" spans="1:5" ht="14.25" customHeight="1" x14ac:dyDescent="0.3">
      <c r="A3278" s="2" t="s">
        <v>139</v>
      </c>
      <c r="B3278" s="2" t="s">
        <v>140</v>
      </c>
      <c r="C3278" s="2" t="s">
        <v>11</v>
      </c>
      <c r="D3278" s="2">
        <v>1960</v>
      </c>
      <c r="E3278" s="3">
        <v>271218.65000000002</v>
      </c>
    </row>
    <row r="3279" spans="1:5" ht="14.25" customHeight="1" x14ac:dyDescent="0.3">
      <c r="A3279" s="2" t="s">
        <v>139</v>
      </c>
      <c r="B3279" s="2" t="s">
        <v>140</v>
      </c>
      <c r="C3279" s="2" t="s">
        <v>11</v>
      </c>
      <c r="D3279" s="2">
        <v>1961</v>
      </c>
      <c r="E3279" s="3">
        <v>281211.23</v>
      </c>
    </row>
    <row r="3280" spans="1:5" ht="14.25" customHeight="1" x14ac:dyDescent="0.3">
      <c r="A3280" s="2" t="s">
        <v>139</v>
      </c>
      <c r="B3280" s="2" t="s">
        <v>140</v>
      </c>
      <c r="C3280" s="2" t="s">
        <v>11</v>
      </c>
      <c r="D3280" s="2">
        <v>1962</v>
      </c>
      <c r="E3280" s="3">
        <v>298706.49</v>
      </c>
    </row>
    <row r="3281" spans="1:5" ht="14.25" customHeight="1" x14ac:dyDescent="0.3">
      <c r="A3281" s="2" t="s">
        <v>139</v>
      </c>
      <c r="B3281" s="2" t="s">
        <v>140</v>
      </c>
      <c r="C3281" s="2" t="s">
        <v>11</v>
      </c>
      <c r="D3281" s="2">
        <v>1963</v>
      </c>
      <c r="E3281" s="3">
        <v>334019.7</v>
      </c>
    </row>
    <row r="3282" spans="1:5" ht="14.25" customHeight="1" x14ac:dyDescent="0.3">
      <c r="A3282" s="2" t="s">
        <v>139</v>
      </c>
      <c r="B3282" s="2" t="s">
        <v>140</v>
      </c>
      <c r="C3282" s="2" t="s">
        <v>11</v>
      </c>
      <c r="D3282" s="2">
        <v>1964</v>
      </c>
      <c r="E3282" s="3">
        <v>345303.06</v>
      </c>
    </row>
    <row r="3283" spans="1:5" ht="14.25" customHeight="1" x14ac:dyDescent="0.3">
      <c r="A3283" s="2" t="s">
        <v>139</v>
      </c>
      <c r="B3283" s="2" t="s">
        <v>140</v>
      </c>
      <c r="C3283" s="2" t="s">
        <v>11</v>
      </c>
      <c r="D3283" s="2">
        <v>1965</v>
      </c>
      <c r="E3283" s="3">
        <v>351852.32</v>
      </c>
    </row>
    <row r="3284" spans="1:5" ht="14.25" customHeight="1" x14ac:dyDescent="0.3">
      <c r="A3284" s="2" t="s">
        <v>139</v>
      </c>
      <c r="B3284" s="2" t="s">
        <v>140</v>
      </c>
      <c r="C3284" s="2" t="s">
        <v>11</v>
      </c>
      <c r="D3284" s="2">
        <v>1966</v>
      </c>
      <c r="E3284" s="3">
        <v>347235.56</v>
      </c>
    </row>
    <row r="3285" spans="1:5" ht="14.25" customHeight="1" x14ac:dyDescent="0.3">
      <c r="A3285" s="2" t="s">
        <v>139</v>
      </c>
      <c r="B3285" s="2" t="s">
        <v>140</v>
      </c>
      <c r="C3285" s="2" t="s">
        <v>11</v>
      </c>
      <c r="D3285" s="2">
        <v>1967</v>
      </c>
      <c r="E3285" s="3">
        <v>372009.82</v>
      </c>
    </row>
    <row r="3286" spans="1:5" ht="14.25" customHeight="1" x14ac:dyDescent="0.3">
      <c r="A3286" s="2" t="s">
        <v>139</v>
      </c>
      <c r="B3286" s="2" t="s">
        <v>140</v>
      </c>
      <c r="C3286" s="2" t="s">
        <v>11</v>
      </c>
      <c r="D3286" s="2">
        <v>1968</v>
      </c>
      <c r="E3286" s="3">
        <v>384631.63</v>
      </c>
    </row>
    <row r="3287" spans="1:5" ht="14.25" customHeight="1" x14ac:dyDescent="0.3">
      <c r="A3287" s="2" t="s">
        <v>139</v>
      </c>
      <c r="B3287" s="2" t="s">
        <v>140</v>
      </c>
      <c r="C3287" s="2" t="s">
        <v>11</v>
      </c>
      <c r="D3287" s="2">
        <v>1969</v>
      </c>
      <c r="E3287" s="3">
        <v>413259.9</v>
      </c>
    </row>
    <row r="3288" spans="1:5" ht="14.25" customHeight="1" x14ac:dyDescent="0.3">
      <c r="A3288" s="2" t="s">
        <v>139</v>
      </c>
      <c r="B3288" s="2" t="s">
        <v>140</v>
      </c>
      <c r="C3288" s="2" t="s">
        <v>11</v>
      </c>
      <c r="D3288" s="2">
        <v>1970</v>
      </c>
      <c r="E3288" s="3">
        <v>439013.24</v>
      </c>
    </row>
    <row r="3289" spans="1:5" ht="14.25" customHeight="1" x14ac:dyDescent="0.3">
      <c r="A3289" s="2" t="s">
        <v>139</v>
      </c>
      <c r="B3289" s="2" t="s">
        <v>140</v>
      </c>
      <c r="C3289" s="2" t="s">
        <v>11</v>
      </c>
      <c r="D3289" s="2">
        <v>1971</v>
      </c>
      <c r="E3289" s="3">
        <v>462434.37</v>
      </c>
    </row>
    <row r="3290" spans="1:5" ht="14.25" customHeight="1" x14ac:dyDescent="0.3">
      <c r="A3290" s="2" t="s">
        <v>139</v>
      </c>
      <c r="B3290" s="2" t="s">
        <v>140</v>
      </c>
      <c r="C3290" s="2" t="s">
        <v>11</v>
      </c>
      <c r="D3290" s="2">
        <v>1972</v>
      </c>
      <c r="E3290" s="3">
        <v>480729.03</v>
      </c>
    </row>
    <row r="3291" spans="1:5" ht="14.25" customHeight="1" x14ac:dyDescent="0.3">
      <c r="A3291" s="2" t="s">
        <v>139</v>
      </c>
      <c r="B3291" s="2" t="s">
        <v>140</v>
      </c>
      <c r="C3291" s="2" t="s">
        <v>11</v>
      </c>
      <c r="D3291" s="2">
        <v>1973</v>
      </c>
      <c r="E3291" s="3">
        <v>516599.63</v>
      </c>
    </row>
    <row r="3292" spans="1:5" ht="14.25" customHeight="1" x14ac:dyDescent="0.3">
      <c r="A3292" s="2" t="s">
        <v>139</v>
      </c>
      <c r="B3292" s="2" t="s">
        <v>140</v>
      </c>
      <c r="C3292" s="2" t="s">
        <v>11</v>
      </c>
      <c r="D3292" s="2">
        <v>1974</v>
      </c>
      <c r="E3292" s="3">
        <v>499071.37</v>
      </c>
    </row>
    <row r="3293" spans="1:5" ht="14.25" customHeight="1" x14ac:dyDescent="0.3">
      <c r="A3293" s="2" t="s">
        <v>139</v>
      </c>
      <c r="B3293" s="2" t="s">
        <v>140</v>
      </c>
      <c r="C3293" s="2" t="s">
        <v>11</v>
      </c>
      <c r="D3293" s="2">
        <v>1975</v>
      </c>
      <c r="E3293" s="3">
        <v>446919.29</v>
      </c>
    </row>
    <row r="3294" spans="1:5" ht="14.25" customHeight="1" x14ac:dyDescent="0.3">
      <c r="A3294" s="2" t="s">
        <v>139</v>
      </c>
      <c r="B3294" s="2" t="s">
        <v>140</v>
      </c>
      <c r="C3294" s="2" t="s">
        <v>11</v>
      </c>
      <c r="D3294" s="2">
        <v>1976</v>
      </c>
      <c r="E3294" s="3">
        <v>505602.29</v>
      </c>
    </row>
    <row r="3295" spans="1:5" ht="14.25" customHeight="1" x14ac:dyDescent="0.3">
      <c r="A3295" s="2" t="s">
        <v>139</v>
      </c>
      <c r="B3295" s="2" t="s">
        <v>140</v>
      </c>
      <c r="C3295" s="2" t="s">
        <v>11</v>
      </c>
      <c r="D3295" s="2">
        <v>1977</v>
      </c>
      <c r="E3295" s="3">
        <v>480857.38</v>
      </c>
    </row>
    <row r="3296" spans="1:5" ht="14.25" customHeight="1" x14ac:dyDescent="0.3">
      <c r="A3296" s="2" t="s">
        <v>139</v>
      </c>
      <c r="B3296" s="2" t="s">
        <v>140</v>
      </c>
      <c r="C3296" s="2" t="s">
        <v>11</v>
      </c>
      <c r="D3296" s="2">
        <v>1978</v>
      </c>
      <c r="E3296" s="3">
        <v>505858.98</v>
      </c>
    </row>
    <row r="3297" spans="1:5" ht="14.25" customHeight="1" x14ac:dyDescent="0.3">
      <c r="A3297" s="2" t="s">
        <v>139</v>
      </c>
      <c r="B3297" s="2" t="s">
        <v>140</v>
      </c>
      <c r="C3297" s="2" t="s">
        <v>11</v>
      </c>
      <c r="D3297" s="2">
        <v>1979</v>
      </c>
      <c r="E3297" s="3">
        <v>529155.43000000005</v>
      </c>
    </row>
    <row r="3298" spans="1:5" ht="14.25" customHeight="1" x14ac:dyDescent="0.3">
      <c r="A3298" s="2" t="s">
        <v>139</v>
      </c>
      <c r="B3298" s="2" t="s">
        <v>140</v>
      </c>
      <c r="C3298" s="2" t="s">
        <v>11</v>
      </c>
      <c r="D3298" s="2">
        <v>1980</v>
      </c>
      <c r="E3298" s="3">
        <v>505363.94</v>
      </c>
    </row>
    <row r="3299" spans="1:5" ht="14.25" customHeight="1" x14ac:dyDescent="0.3">
      <c r="A3299" s="2" t="s">
        <v>139</v>
      </c>
      <c r="B3299" s="2" t="s">
        <v>140</v>
      </c>
      <c r="C3299" s="2" t="s">
        <v>11</v>
      </c>
      <c r="D3299" s="2">
        <v>1981</v>
      </c>
      <c r="E3299" s="3">
        <v>454700.67</v>
      </c>
    </row>
    <row r="3300" spans="1:5" ht="14.25" customHeight="1" x14ac:dyDescent="0.3">
      <c r="A3300" s="2" t="s">
        <v>139</v>
      </c>
      <c r="B3300" s="2" t="s">
        <v>140</v>
      </c>
      <c r="C3300" s="2" t="s">
        <v>11</v>
      </c>
      <c r="D3300" s="2">
        <v>1982</v>
      </c>
      <c r="E3300" s="3">
        <v>436893.71</v>
      </c>
    </row>
    <row r="3301" spans="1:5" ht="14.25" customHeight="1" x14ac:dyDescent="0.3">
      <c r="A3301" s="2" t="s">
        <v>139</v>
      </c>
      <c r="B3301" s="2" t="s">
        <v>140</v>
      </c>
      <c r="C3301" s="2" t="s">
        <v>11</v>
      </c>
      <c r="D3301" s="2">
        <v>1983</v>
      </c>
      <c r="E3301" s="3">
        <v>422603.42</v>
      </c>
    </row>
    <row r="3302" spans="1:5" ht="14.25" customHeight="1" x14ac:dyDescent="0.3">
      <c r="A3302" s="2" t="s">
        <v>139</v>
      </c>
      <c r="B3302" s="2" t="s">
        <v>140</v>
      </c>
      <c r="C3302" s="2" t="s">
        <v>11</v>
      </c>
      <c r="D3302" s="2">
        <v>1984</v>
      </c>
      <c r="E3302" s="3">
        <v>405342.85</v>
      </c>
    </row>
    <row r="3303" spans="1:5" ht="14.25" customHeight="1" x14ac:dyDescent="0.3">
      <c r="A3303" s="2" t="s">
        <v>139</v>
      </c>
      <c r="B3303" s="2" t="s">
        <v>140</v>
      </c>
      <c r="C3303" s="2" t="s">
        <v>11</v>
      </c>
      <c r="D3303" s="2">
        <v>1985</v>
      </c>
      <c r="E3303" s="3">
        <v>400880.11</v>
      </c>
    </row>
    <row r="3304" spans="1:5" ht="14.25" customHeight="1" x14ac:dyDescent="0.3">
      <c r="A3304" s="2" t="s">
        <v>139</v>
      </c>
      <c r="B3304" s="2" t="s">
        <v>140</v>
      </c>
      <c r="C3304" s="2" t="s">
        <v>11</v>
      </c>
      <c r="D3304" s="2">
        <v>1986</v>
      </c>
      <c r="E3304" s="3">
        <v>385614.39</v>
      </c>
    </row>
    <row r="3305" spans="1:5" ht="14.25" customHeight="1" x14ac:dyDescent="0.3">
      <c r="A3305" s="2" t="s">
        <v>139</v>
      </c>
      <c r="B3305" s="2" t="s">
        <v>140</v>
      </c>
      <c r="C3305" s="2" t="s">
        <v>11</v>
      </c>
      <c r="D3305" s="2">
        <v>1987</v>
      </c>
      <c r="E3305" s="3">
        <v>377491.98</v>
      </c>
    </row>
    <row r="3306" spans="1:5" ht="14.25" customHeight="1" x14ac:dyDescent="0.3">
      <c r="A3306" s="2" t="s">
        <v>139</v>
      </c>
      <c r="B3306" s="2" t="s">
        <v>140</v>
      </c>
      <c r="C3306" s="2" t="s">
        <v>11</v>
      </c>
      <c r="D3306" s="2">
        <v>1988</v>
      </c>
      <c r="E3306" s="3">
        <v>372207.83</v>
      </c>
    </row>
    <row r="3307" spans="1:5" ht="14.25" customHeight="1" x14ac:dyDescent="0.3">
      <c r="A3307" s="2" t="s">
        <v>139</v>
      </c>
      <c r="B3307" s="2" t="s">
        <v>140</v>
      </c>
      <c r="C3307" s="2" t="s">
        <v>11</v>
      </c>
      <c r="D3307" s="2">
        <v>1989</v>
      </c>
      <c r="E3307" s="3">
        <v>390649.18</v>
      </c>
    </row>
    <row r="3308" spans="1:5" ht="14.25" customHeight="1" x14ac:dyDescent="0.3">
      <c r="A3308" s="2" t="s">
        <v>139</v>
      </c>
      <c r="B3308" s="2" t="s">
        <v>140</v>
      </c>
      <c r="C3308" s="2" t="s">
        <v>11</v>
      </c>
      <c r="D3308" s="2">
        <v>1990</v>
      </c>
      <c r="E3308" s="3">
        <v>375632.81</v>
      </c>
    </row>
    <row r="3309" spans="1:5" ht="14.25" customHeight="1" x14ac:dyDescent="0.3">
      <c r="A3309" s="2" t="s">
        <v>139</v>
      </c>
      <c r="B3309" s="2" t="s">
        <v>140</v>
      </c>
      <c r="C3309" s="2" t="s">
        <v>11</v>
      </c>
      <c r="D3309" s="2">
        <v>1991</v>
      </c>
      <c r="E3309" s="3">
        <v>390627.18</v>
      </c>
    </row>
    <row r="3310" spans="1:5" ht="14.25" customHeight="1" x14ac:dyDescent="0.3">
      <c r="A3310" s="2" t="s">
        <v>139</v>
      </c>
      <c r="B3310" s="2" t="s">
        <v>140</v>
      </c>
      <c r="C3310" s="2" t="s">
        <v>11</v>
      </c>
      <c r="D3310" s="2">
        <v>1992</v>
      </c>
      <c r="E3310" s="3">
        <v>365819.92</v>
      </c>
    </row>
    <row r="3311" spans="1:5" ht="14.25" customHeight="1" x14ac:dyDescent="0.3">
      <c r="A3311" s="2" t="s">
        <v>139</v>
      </c>
      <c r="B3311" s="2" t="s">
        <v>140</v>
      </c>
      <c r="C3311" s="2" t="s">
        <v>11</v>
      </c>
      <c r="D3311" s="2">
        <v>1993</v>
      </c>
      <c r="E3311" s="3">
        <v>359861.05</v>
      </c>
    </row>
    <row r="3312" spans="1:5" ht="14.25" customHeight="1" x14ac:dyDescent="0.3">
      <c r="A3312" s="2" t="s">
        <v>139</v>
      </c>
      <c r="B3312" s="2" t="s">
        <v>140</v>
      </c>
      <c r="C3312" s="2" t="s">
        <v>11</v>
      </c>
      <c r="D3312" s="2">
        <v>1994</v>
      </c>
      <c r="E3312" s="3">
        <v>338093.73</v>
      </c>
    </row>
    <row r="3313" spans="1:5" ht="14.25" customHeight="1" x14ac:dyDescent="0.3">
      <c r="A3313" s="2" t="s">
        <v>139</v>
      </c>
      <c r="B3313" s="2" t="s">
        <v>140</v>
      </c>
      <c r="C3313" s="2" t="s">
        <v>11</v>
      </c>
      <c r="D3313" s="2">
        <v>1995</v>
      </c>
      <c r="E3313" s="3">
        <v>349116.74</v>
      </c>
    </row>
    <row r="3314" spans="1:5" ht="14.25" customHeight="1" x14ac:dyDescent="0.3">
      <c r="A3314" s="2" t="s">
        <v>139</v>
      </c>
      <c r="B3314" s="2" t="s">
        <v>140</v>
      </c>
      <c r="C3314" s="2" t="s">
        <v>11</v>
      </c>
      <c r="D3314" s="2">
        <v>1996</v>
      </c>
      <c r="E3314" s="3">
        <v>375280.78</v>
      </c>
    </row>
    <row r="3315" spans="1:5" ht="14.25" customHeight="1" x14ac:dyDescent="0.3">
      <c r="A3315" s="2" t="s">
        <v>139</v>
      </c>
      <c r="B3315" s="2" t="s">
        <v>140</v>
      </c>
      <c r="C3315" s="2" t="s">
        <v>11</v>
      </c>
      <c r="D3315" s="2">
        <v>1997</v>
      </c>
      <c r="E3315" s="3">
        <v>351507.62</v>
      </c>
    </row>
    <row r="3316" spans="1:5" ht="14.25" customHeight="1" x14ac:dyDescent="0.3">
      <c r="A3316" s="2" t="s">
        <v>139</v>
      </c>
      <c r="B3316" s="2" t="s">
        <v>140</v>
      </c>
      <c r="C3316" s="2" t="s">
        <v>11</v>
      </c>
      <c r="D3316" s="2">
        <v>1998</v>
      </c>
      <c r="E3316" s="3">
        <v>381877.71</v>
      </c>
    </row>
    <row r="3317" spans="1:5" ht="14.25" customHeight="1" x14ac:dyDescent="0.3">
      <c r="A3317" s="2" t="s">
        <v>139</v>
      </c>
      <c r="B3317" s="2" t="s">
        <v>140</v>
      </c>
      <c r="C3317" s="2" t="s">
        <v>11</v>
      </c>
      <c r="D3317" s="2">
        <v>1999</v>
      </c>
      <c r="E3317" s="3">
        <v>373461.95</v>
      </c>
    </row>
    <row r="3318" spans="1:5" ht="14.25" customHeight="1" x14ac:dyDescent="0.3">
      <c r="A3318" s="2" t="s">
        <v>139</v>
      </c>
      <c r="B3318" s="2" t="s">
        <v>140</v>
      </c>
      <c r="C3318" s="2" t="s">
        <v>11</v>
      </c>
      <c r="D3318" s="2">
        <v>2000</v>
      </c>
      <c r="E3318" s="3">
        <v>364063.43</v>
      </c>
    </row>
    <row r="3319" spans="1:5" ht="14.25" customHeight="1" x14ac:dyDescent="0.3">
      <c r="A3319" s="2" t="s">
        <v>139</v>
      </c>
      <c r="B3319" s="2" t="s">
        <v>140</v>
      </c>
      <c r="C3319" s="2" t="s">
        <v>11</v>
      </c>
      <c r="D3319" s="2">
        <v>2001</v>
      </c>
      <c r="E3319" s="3">
        <v>381155.31</v>
      </c>
    </row>
    <row r="3320" spans="1:5" ht="14.25" customHeight="1" x14ac:dyDescent="0.3">
      <c r="A3320" s="2" t="s">
        <v>139</v>
      </c>
      <c r="B3320" s="2" t="s">
        <v>140</v>
      </c>
      <c r="C3320" s="2" t="s">
        <v>11</v>
      </c>
      <c r="D3320" s="2">
        <v>2002</v>
      </c>
      <c r="E3320" s="3">
        <v>378929.45</v>
      </c>
    </row>
    <row r="3321" spans="1:5" ht="14.25" customHeight="1" x14ac:dyDescent="0.3">
      <c r="A3321" s="2" t="s">
        <v>139</v>
      </c>
      <c r="B3321" s="2" t="s">
        <v>140</v>
      </c>
      <c r="C3321" s="2" t="s">
        <v>11</v>
      </c>
      <c r="D3321" s="2">
        <v>2003</v>
      </c>
      <c r="E3321" s="3">
        <v>386333.12</v>
      </c>
    </row>
    <row r="3322" spans="1:5" ht="14.25" customHeight="1" x14ac:dyDescent="0.3">
      <c r="A3322" s="2" t="s">
        <v>139</v>
      </c>
      <c r="B3322" s="2" t="s">
        <v>140</v>
      </c>
      <c r="C3322" s="2" t="s">
        <v>11</v>
      </c>
      <c r="D3322" s="2">
        <v>2004</v>
      </c>
      <c r="E3322" s="3">
        <v>388401.31</v>
      </c>
    </row>
    <row r="3323" spans="1:5" ht="14.25" customHeight="1" x14ac:dyDescent="0.3">
      <c r="A3323" s="2" t="s">
        <v>139</v>
      </c>
      <c r="B3323" s="2" t="s">
        <v>140</v>
      </c>
      <c r="C3323" s="2" t="s">
        <v>11</v>
      </c>
      <c r="D3323" s="2">
        <v>2005</v>
      </c>
      <c r="E3323" s="3">
        <v>390550.17</v>
      </c>
    </row>
    <row r="3324" spans="1:5" ht="14.25" customHeight="1" x14ac:dyDescent="0.3">
      <c r="A3324" s="2" t="s">
        <v>139</v>
      </c>
      <c r="B3324" s="2" t="s">
        <v>140</v>
      </c>
      <c r="C3324" s="2" t="s">
        <v>11</v>
      </c>
      <c r="D3324" s="2">
        <v>2006</v>
      </c>
      <c r="E3324" s="3">
        <v>381467.01</v>
      </c>
    </row>
    <row r="3325" spans="1:5" ht="14.25" customHeight="1" x14ac:dyDescent="0.3">
      <c r="A3325" s="2" t="s">
        <v>139</v>
      </c>
      <c r="B3325" s="2" t="s">
        <v>140</v>
      </c>
      <c r="C3325" s="2" t="s">
        <v>11</v>
      </c>
      <c r="D3325" s="2">
        <v>2007</v>
      </c>
      <c r="E3325" s="3">
        <v>374914.08</v>
      </c>
    </row>
    <row r="3326" spans="1:5" ht="14.25" customHeight="1" x14ac:dyDescent="0.3">
      <c r="A3326" s="2" t="s">
        <v>139</v>
      </c>
      <c r="B3326" s="2" t="s">
        <v>140</v>
      </c>
      <c r="C3326" s="2" t="s">
        <v>11</v>
      </c>
      <c r="D3326" s="2">
        <v>2008</v>
      </c>
      <c r="E3326" s="3">
        <v>371734.79</v>
      </c>
    </row>
    <row r="3327" spans="1:5" ht="14.25" customHeight="1" x14ac:dyDescent="0.3">
      <c r="A3327" s="2" t="s">
        <v>139</v>
      </c>
      <c r="B3327" s="2" t="s">
        <v>140</v>
      </c>
      <c r="C3327" s="2" t="s">
        <v>11</v>
      </c>
      <c r="D3327" s="2">
        <v>2009</v>
      </c>
      <c r="E3327" s="3">
        <v>356626.75</v>
      </c>
    </row>
    <row r="3328" spans="1:5" ht="14.25" customHeight="1" x14ac:dyDescent="0.3">
      <c r="A3328" s="2" t="s">
        <v>139</v>
      </c>
      <c r="B3328" s="2" t="s">
        <v>140</v>
      </c>
      <c r="C3328" s="2" t="s">
        <v>11</v>
      </c>
      <c r="D3328" s="2">
        <v>2010</v>
      </c>
      <c r="E3328" s="3">
        <v>357437.16</v>
      </c>
    </row>
    <row r="3329" spans="1:5" ht="14.25" customHeight="1" x14ac:dyDescent="0.3">
      <c r="A3329" s="2" t="s">
        <v>139</v>
      </c>
      <c r="B3329" s="2" t="s">
        <v>140</v>
      </c>
      <c r="C3329" s="2" t="s">
        <v>11</v>
      </c>
      <c r="D3329" s="2">
        <v>2011</v>
      </c>
      <c r="E3329" s="3">
        <v>338805.13</v>
      </c>
    </row>
    <row r="3330" spans="1:5" ht="14.25" customHeight="1" x14ac:dyDescent="0.3">
      <c r="A3330" s="2" t="s">
        <v>141</v>
      </c>
      <c r="B3330" s="2" t="s">
        <v>142</v>
      </c>
      <c r="C3330" s="2" t="s">
        <v>11</v>
      </c>
      <c r="D3330" s="2">
        <v>1960</v>
      </c>
      <c r="E3330" s="2">
        <v>58.671999999999997</v>
      </c>
    </row>
    <row r="3331" spans="1:5" ht="14.25" customHeight="1" x14ac:dyDescent="0.3">
      <c r="A3331" s="2" t="s">
        <v>141</v>
      </c>
      <c r="B3331" s="2" t="s">
        <v>142</v>
      </c>
      <c r="C3331" s="2" t="s">
        <v>11</v>
      </c>
      <c r="D3331" s="2">
        <v>1961</v>
      </c>
      <c r="E3331" s="2">
        <v>113.67700000000001</v>
      </c>
    </row>
    <row r="3332" spans="1:5" ht="14.25" customHeight="1" x14ac:dyDescent="0.3">
      <c r="A3332" s="2" t="s">
        <v>141</v>
      </c>
      <c r="B3332" s="2" t="s">
        <v>142</v>
      </c>
      <c r="C3332" s="2" t="s">
        <v>11</v>
      </c>
      <c r="D3332" s="2">
        <v>1962</v>
      </c>
      <c r="E3332" s="2">
        <v>117.34399999999999</v>
      </c>
    </row>
    <row r="3333" spans="1:5" ht="14.25" customHeight="1" x14ac:dyDescent="0.3">
      <c r="A3333" s="2" t="s">
        <v>141</v>
      </c>
      <c r="B3333" s="2" t="s">
        <v>142</v>
      </c>
      <c r="C3333" s="2" t="s">
        <v>11</v>
      </c>
      <c r="D3333" s="2">
        <v>1963</v>
      </c>
      <c r="E3333" s="2">
        <v>124.678</v>
      </c>
    </row>
    <row r="3334" spans="1:5" ht="14.25" customHeight="1" x14ac:dyDescent="0.3">
      <c r="A3334" s="2" t="s">
        <v>141</v>
      </c>
      <c r="B3334" s="2" t="s">
        <v>142</v>
      </c>
      <c r="C3334" s="2" t="s">
        <v>11</v>
      </c>
      <c r="D3334" s="2">
        <v>1964</v>
      </c>
      <c r="E3334" s="2">
        <v>121.011</v>
      </c>
    </row>
    <row r="3335" spans="1:5" ht="14.25" customHeight="1" x14ac:dyDescent="0.3">
      <c r="A3335" s="2" t="s">
        <v>141</v>
      </c>
      <c r="B3335" s="2" t="s">
        <v>142</v>
      </c>
      <c r="C3335" s="2" t="s">
        <v>11</v>
      </c>
      <c r="D3335" s="2">
        <v>1965</v>
      </c>
      <c r="E3335" s="2">
        <v>135.679</v>
      </c>
    </row>
    <row r="3336" spans="1:5" ht="14.25" customHeight="1" x14ac:dyDescent="0.3">
      <c r="A3336" s="2" t="s">
        <v>141</v>
      </c>
      <c r="B3336" s="2" t="s">
        <v>142</v>
      </c>
      <c r="C3336" s="2" t="s">
        <v>11</v>
      </c>
      <c r="D3336" s="2">
        <v>1966</v>
      </c>
      <c r="E3336" s="2">
        <v>139.346</v>
      </c>
    </row>
    <row r="3337" spans="1:5" ht="14.25" customHeight="1" x14ac:dyDescent="0.3">
      <c r="A3337" s="2" t="s">
        <v>141</v>
      </c>
      <c r="B3337" s="2" t="s">
        <v>142</v>
      </c>
      <c r="C3337" s="2" t="s">
        <v>11</v>
      </c>
      <c r="D3337" s="2">
        <v>1967</v>
      </c>
      <c r="E3337" s="2">
        <v>168.68199999999999</v>
      </c>
    </row>
    <row r="3338" spans="1:5" ht="14.25" customHeight="1" x14ac:dyDescent="0.3">
      <c r="A3338" s="2" t="s">
        <v>141</v>
      </c>
      <c r="B3338" s="2" t="s">
        <v>142</v>
      </c>
      <c r="C3338" s="2" t="s">
        <v>11</v>
      </c>
      <c r="D3338" s="2">
        <v>1968</v>
      </c>
      <c r="E3338" s="2">
        <v>183.35</v>
      </c>
    </row>
    <row r="3339" spans="1:5" ht="14.25" customHeight="1" x14ac:dyDescent="0.3">
      <c r="A3339" s="2" t="s">
        <v>141</v>
      </c>
      <c r="B3339" s="2" t="s">
        <v>142</v>
      </c>
      <c r="C3339" s="2" t="s">
        <v>11</v>
      </c>
      <c r="D3339" s="2">
        <v>1969</v>
      </c>
      <c r="E3339" s="2">
        <v>212.68600000000001</v>
      </c>
    </row>
    <row r="3340" spans="1:5" ht="14.25" customHeight="1" x14ac:dyDescent="0.3">
      <c r="A3340" s="2" t="s">
        <v>141</v>
      </c>
      <c r="B3340" s="2" t="s">
        <v>142</v>
      </c>
      <c r="C3340" s="2" t="s">
        <v>11</v>
      </c>
      <c r="D3340" s="2">
        <v>1970</v>
      </c>
      <c r="E3340" s="2">
        <v>256.69</v>
      </c>
    </row>
    <row r="3341" spans="1:5" ht="14.25" customHeight="1" x14ac:dyDescent="0.3">
      <c r="A3341" s="2" t="s">
        <v>141</v>
      </c>
      <c r="B3341" s="2" t="s">
        <v>142</v>
      </c>
      <c r="C3341" s="2" t="s">
        <v>11</v>
      </c>
      <c r="D3341" s="2">
        <v>1971</v>
      </c>
      <c r="E3341" s="2">
        <v>260.35700000000003</v>
      </c>
    </row>
    <row r="3342" spans="1:5" ht="14.25" customHeight="1" x14ac:dyDescent="0.3">
      <c r="A3342" s="2" t="s">
        <v>141</v>
      </c>
      <c r="B3342" s="2" t="s">
        <v>142</v>
      </c>
      <c r="C3342" s="2" t="s">
        <v>11</v>
      </c>
      <c r="D3342" s="2">
        <v>1972</v>
      </c>
      <c r="E3342" s="2">
        <v>234.68799999999999</v>
      </c>
    </row>
    <row r="3343" spans="1:5" ht="14.25" customHeight="1" x14ac:dyDescent="0.3">
      <c r="A3343" s="2" t="s">
        <v>141</v>
      </c>
      <c r="B3343" s="2" t="s">
        <v>142</v>
      </c>
      <c r="C3343" s="2" t="s">
        <v>11</v>
      </c>
      <c r="D3343" s="2">
        <v>1973</v>
      </c>
      <c r="E3343" s="2">
        <v>253.023</v>
      </c>
    </row>
    <row r="3344" spans="1:5" ht="14.25" customHeight="1" x14ac:dyDescent="0.3">
      <c r="A3344" s="2" t="s">
        <v>141</v>
      </c>
      <c r="B3344" s="2" t="s">
        <v>142</v>
      </c>
      <c r="C3344" s="2" t="s">
        <v>11</v>
      </c>
      <c r="D3344" s="2">
        <v>1974</v>
      </c>
      <c r="E3344" s="2">
        <v>300.69400000000002</v>
      </c>
    </row>
    <row r="3345" spans="1:5" ht="14.25" customHeight="1" x14ac:dyDescent="0.3">
      <c r="A3345" s="2" t="s">
        <v>141</v>
      </c>
      <c r="B3345" s="2" t="s">
        <v>142</v>
      </c>
      <c r="C3345" s="2" t="s">
        <v>11</v>
      </c>
      <c r="D3345" s="2">
        <v>1975</v>
      </c>
      <c r="E3345" s="2">
        <v>348.36500000000001</v>
      </c>
    </row>
    <row r="3346" spans="1:5" ht="14.25" customHeight="1" x14ac:dyDescent="0.3">
      <c r="A3346" s="2" t="s">
        <v>141</v>
      </c>
      <c r="B3346" s="2" t="s">
        <v>142</v>
      </c>
      <c r="C3346" s="2" t="s">
        <v>11</v>
      </c>
      <c r="D3346" s="2">
        <v>1976</v>
      </c>
      <c r="E3346" s="2">
        <v>330.03</v>
      </c>
    </row>
    <row r="3347" spans="1:5" ht="14.25" customHeight="1" x14ac:dyDescent="0.3">
      <c r="A3347" s="2" t="s">
        <v>141</v>
      </c>
      <c r="B3347" s="2" t="s">
        <v>142</v>
      </c>
      <c r="C3347" s="2" t="s">
        <v>11</v>
      </c>
      <c r="D3347" s="2">
        <v>1977</v>
      </c>
      <c r="E3347" s="2">
        <v>407.03699999999998</v>
      </c>
    </row>
    <row r="3348" spans="1:5" ht="14.25" customHeight="1" x14ac:dyDescent="0.3">
      <c r="A3348" s="2" t="s">
        <v>141</v>
      </c>
      <c r="B3348" s="2" t="s">
        <v>142</v>
      </c>
      <c r="C3348" s="2" t="s">
        <v>11</v>
      </c>
      <c r="D3348" s="2">
        <v>1978</v>
      </c>
      <c r="E3348" s="2">
        <v>399.70299999999997</v>
      </c>
    </row>
    <row r="3349" spans="1:5" ht="14.25" customHeight="1" x14ac:dyDescent="0.3">
      <c r="A3349" s="2" t="s">
        <v>141</v>
      </c>
      <c r="B3349" s="2" t="s">
        <v>142</v>
      </c>
      <c r="C3349" s="2" t="s">
        <v>11</v>
      </c>
      <c r="D3349" s="2">
        <v>1979</v>
      </c>
      <c r="E3349" s="2">
        <v>480.37700000000001</v>
      </c>
    </row>
    <row r="3350" spans="1:5" ht="14.25" customHeight="1" x14ac:dyDescent="0.3">
      <c r="A3350" s="2" t="s">
        <v>141</v>
      </c>
      <c r="B3350" s="2" t="s">
        <v>142</v>
      </c>
      <c r="C3350" s="2" t="s">
        <v>11</v>
      </c>
      <c r="D3350" s="2">
        <v>1980</v>
      </c>
      <c r="E3350" s="2">
        <v>421.70499999999998</v>
      </c>
    </row>
    <row r="3351" spans="1:5" ht="14.25" customHeight="1" x14ac:dyDescent="0.3">
      <c r="A3351" s="2" t="s">
        <v>141</v>
      </c>
      <c r="B3351" s="2" t="s">
        <v>142</v>
      </c>
      <c r="C3351" s="2" t="s">
        <v>11</v>
      </c>
      <c r="D3351" s="2">
        <v>1981</v>
      </c>
      <c r="E3351" s="2">
        <v>440.04</v>
      </c>
    </row>
    <row r="3352" spans="1:5" ht="14.25" customHeight="1" x14ac:dyDescent="0.3">
      <c r="A3352" s="2" t="s">
        <v>141</v>
      </c>
      <c r="B3352" s="2" t="s">
        <v>142</v>
      </c>
      <c r="C3352" s="2" t="s">
        <v>11</v>
      </c>
      <c r="D3352" s="2">
        <v>1982</v>
      </c>
      <c r="E3352" s="2">
        <v>458.375</v>
      </c>
    </row>
    <row r="3353" spans="1:5" ht="14.25" customHeight="1" x14ac:dyDescent="0.3">
      <c r="A3353" s="2" t="s">
        <v>141</v>
      </c>
      <c r="B3353" s="2" t="s">
        <v>142</v>
      </c>
      <c r="C3353" s="2" t="s">
        <v>11</v>
      </c>
      <c r="D3353" s="2">
        <v>1983</v>
      </c>
      <c r="E3353" s="2">
        <v>487.71100000000001</v>
      </c>
    </row>
    <row r="3354" spans="1:5" ht="14.25" customHeight="1" x14ac:dyDescent="0.3">
      <c r="A3354" s="2" t="s">
        <v>141</v>
      </c>
      <c r="B3354" s="2" t="s">
        <v>142</v>
      </c>
      <c r="C3354" s="2" t="s">
        <v>11</v>
      </c>
      <c r="D3354" s="2">
        <v>1984</v>
      </c>
      <c r="E3354" s="2">
        <v>498.71199999999999</v>
      </c>
    </row>
    <row r="3355" spans="1:5" ht="14.25" customHeight="1" x14ac:dyDescent="0.3">
      <c r="A3355" s="2" t="s">
        <v>141</v>
      </c>
      <c r="B3355" s="2" t="s">
        <v>142</v>
      </c>
      <c r="C3355" s="2" t="s">
        <v>11</v>
      </c>
      <c r="D3355" s="2">
        <v>1985</v>
      </c>
      <c r="E3355" s="2">
        <v>517.04700000000003</v>
      </c>
    </row>
    <row r="3356" spans="1:5" ht="14.25" customHeight="1" x14ac:dyDescent="0.3">
      <c r="A3356" s="2" t="s">
        <v>141</v>
      </c>
      <c r="B3356" s="2" t="s">
        <v>142</v>
      </c>
      <c r="C3356" s="2" t="s">
        <v>11</v>
      </c>
      <c r="D3356" s="2">
        <v>1986</v>
      </c>
      <c r="E3356" s="2">
        <v>491.37799999999999</v>
      </c>
    </row>
    <row r="3357" spans="1:5" ht="14.25" customHeight="1" x14ac:dyDescent="0.3">
      <c r="A3357" s="2" t="s">
        <v>141</v>
      </c>
      <c r="B3357" s="2" t="s">
        <v>142</v>
      </c>
      <c r="C3357" s="2" t="s">
        <v>11</v>
      </c>
      <c r="D3357" s="2">
        <v>1987</v>
      </c>
      <c r="E3357" s="2">
        <v>498.71199999999999</v>
      </c>
    </row>
    <row r="3358" spans="1:5" ht="14.25" customHeight="1" x14ac:dyDescent="0.3">
      <c r="A3358" s="2" t="s">
        <v>141</v>
      </c>
      <c r="B3358" s="2" t="s">
        <v>142</v>
      </c>
      <c r="C3358" s="2" t="s">
        <v>11</v>
      </c>
      <c r="D3358" s="2">
        <v>1988</v>
      </c>
      <c r="E3358" s="2">
        <v>528.048</v>
      </c>
    </row>
    <row r="3359" spans="1:5" ht="14.25" customHeight="1" x14ac:dyDescent="0.3">
      <c r="A3359" s="2" t="s">
        <v>141</v>
      </c>
      <c r="B3359" s="2" t="s">
        <v>142</v>
      </c>
      <c r="C3359" s="2" t="s">
        <v>11</v>
      </c>
      <c r="D3359" s="2">
        <v>1989</v>
      </c>
      <c r="E3359" s="2">
        <v>579.38599999999997</v>
      </c>
    </row>
    <row r="3360" spans="1:5" ht="14.25" customHeight="1" x14ac:dyDescent="0.3">
      <c r="A3360" s="2" t="s">
        <v>141</v>
      </c>
      <c r="B3360" s="2" t="s">
        <v>142</v>
      </c>
      <c r="C3360" s="2" t="s">
        <v>11</v>
      </c>
      <c r="D3360" s="2">
        <v>1990</v>
      </c>
      <c r="E3360" s="2">
        <v>623.39</v>
      </c>
    </row>
    <row r="3361" spans="1:5" ht="14.25" customHeight="1" x14ac:dyDescent="0.3">
      <c r="A3361" s="2" t="s">
        <v>141</v>
      </c>
      <c r="B3361" s="2" t="s">
        <v>142</v>
      </c>
      <c r="C3361" s="2" t="s">
        <v>11</v>
      </c>
      <c r="D3361" s="2">
        <v>1991</v>
      </c>
      <c r="E3361" s="2">
        <v>594.05399999999997</v>
      </c>
    </row>
    <row r="3362" spans="1:5" ht="14.25" customHeight="1" x14ac:dyDescent="0.3">
      <c r="A3362" s="2" t="s">
        <v>141</v>
      </c>
      <c r="B3362" s="2" t="s">
        <v>142</v>
      </c>
      <c r="C3362" s="2" t="s">
        <v>11</v>
      </c>
      <c r="D3362" s="2">
        <v>1992</v>
      </c>
      <c r="E3362" s="2">
        <v>605.05499999999995</v>
      </c>
    </row>
    <row r="3363" spans="1:5" ht="14.25" customHeight="1" x14ac:dyDescent="0.3">
      <c r="A3363" s="2" t="s">
        <v>141</v>
      </c>
      <c r="B3363" s="2" t="s">
        <v>142</v>
      </c>
      <c r="C3363" s="2" t="s">
        <v>11</v>
      </c>
      <c r="D3363" s="2">
        <v>1993</v>
      </c>
      <c r="E3363" s="2">
        <v>667.39400000000001</v>
      </c>
    </row>
    <row r="3364" spans="1:5" ht="14.25" customHeight="1" x14ac:dyDescent="0.3">
      <c r="A3364" s="2" t="s">
        <v>141</v>
      </c>
      <c r="B3364" s="2" t="s">
        <v>142</v>
      </c>
      <c r="C3364" s="2" t="s">
        <v>11</v>
      </c>
      <c r="D3364" s="2">
        <v>1994</v>
      </c>
      <c r="E3364" s="2">
        <v>586.72</v>
      </c>
    </row>
    <row r="3365" spans="1:5" ht="14.25" customHeight="1" x14ac:dyDescent="0.3">
      <c r="A3365" s="2" t="s">
        <v>141</v>
      </c>
      <c r="B3365" s="2" t="s">
        <v>142</v>
      </c>
      <c r="C3365" s="2" t="s">
        <v>11</v>
      </c>
      <c r="D3365" s="2">
        <v>1995</v>
      </c>
      <c r="E3365" s="2">
        <v>689.39599999999996</v>
      </c>
    </row>
    <row r="3366" spans="1:5" ht="14.25" customHeight="1" x14ac:dyDescent="0.3">
      <c r="A3366" s="2" t="s">
        <v>141</v>
      </c>
      <c r="B3366" s="2" t="s">
        <v>142</v>
      </c>
      <c r="C3366" s="2" t="s">
        <v>11</v>
      </c>
      <c r="D3366" s="2">
        <v>1996</v>
      </c>
      <c r="E3366" s="2">
        <v>608.72199999999998</v>
      </c>
    </row>
    <row r="3367" spans="1:5" ht="14.25" customHeight="1" x14ac:dyDescent="0.3">
      <c r="A3367" s="2" t="s">
        <v>141</v>
      </c>
      <c r="B3367" s="2" t="s">
        <v>142</v>
      </c>
      <c r="C3367" s="2" t="s">
        <v>11</v>
      </c>
      <c r="D3367" s="2">
        <v>1997</v>
      </c>
      <c r="E3367" s="2">
        <v>594.05399999999997</v>
      </c>
    </row>
    <row r="3368" spans="1:5" ht="14.25" customHeight="1" x14ac:dyDescent="0.3">
      <c r="A3368" s="2" t="s">
        <v>141</v>
      </c>
      <c r="B3368" s="2" t="s">
        <v>142</v>
      </c>
      <c r="C3368" s="2" t="s">
        <v>11</v>
      </c>
      <c r="D3368" s="2">
        <v>1998</v>
      </c>
      <c r="E3368" s="2">
        <v>630.72400000000005</v>
      </c>
    </row>
    <row r="3369" spans="1:5" ht="14.25" customHeight="1" x14ac:dyDescent="0.3">
      <c r="A3369" s="2" t="s">
        <v>141</v>
      </c>
      <c r="B3369" s="2" t="s">
        <v>142</v>
      </c>
      <c r="C3369" s="2" t="s">
        <v>11</v>
      </c>
      <c r="D3369" s="2">
        <v>1999</v>
      </c>
      <c r="E3369" s="2">
        <v>638.05799999999999</v>
      </c>
    </row>
    <row r="3370" spans="1:5" ht="14.25" customHeight="1" x14ac:dyDescent="0.3">
      <c r="A3370" s="2" t="s">
        <v>141</v>
      </c>
      <c r="B3370" s="2" t="s">
        <v>142</v>
      </c>
      <c r="C3370" s="2" t="s">
        <v>11</v>
      </c>
      <c r="D3370" s="2">
        <v>2000</v>
      </c>
      <c r="E3370" s="2">
        <v>689.39599999999996</v>
      </c>
    </row>
    <row r="3371" spans="1:5" ht="14.25" customHeight="1" x14ac:dyDescent="0.3">
      <c r="A3371" s="2" t="s">
        <v>141</v>
      </c>
      <c r="B3371" s="2" t="s">
        <v>142</v>
      </c>
      <c r="C3371" s="2" t="s">
        <v>11</v>
      </c>
      <c r="D3371" s="2">
        <v>2001</v>
      </c>
      <c r="E3371" s="2">
        <v>762.73599999999999</v>
      </c>
    </row>
    <row r="3372" spans="1:5" ht="14.25" customHeight="1" x14ac:dyDescent="0.3">
      <c r="A3372" s="2" t="s">
        <v>141</v>
      </c>
      <c r="B3372" s="2" t="s">
        <v>142</v>
      </c>
      <c r="C3372" s="2" t="s">
        <v>11</v>
      </c>
      <c r="D3372" s="2">
        <v>2002</v>
      </c>
      <c r="E3372" s="2">
        <v>733.4</v>
      </c>
    </row>
    <row r="3373" spans="1:5" ht="14.25" customHeight="1" x14ac:dyDescent="0.3">
      <c r="A3373" s="2" t="s">
        <v>141</v>
      </c>
      <c r="B3373" s="2" t="s">
        <v>142</v>
      </c>
      <c r="C3373" s="2" t="s">
        <v>11</v>
      </c>
      <c r="D3373" s="2">
        <v>2003</v>
      </c>
      <c r="E3373" s="2">
        <v>748.06799999999998</v>
      </c>
    </row>
    <row r="3374" spans="1:5" ht="14.25" customHeight="1" x14ac:dyDescent="0.3">
      <c r="A3374" s="2" t="s">
        <v>141</v>
      </c>
      <c r="B3374" s="2" t="s">
        <v>142</v>
      </c>
      <c r="C3374" s="2" t="s">
        <v>11</v>
      </c>
      <c r="D3374" s="2">
        <v>2004</v>
      </c>
      <c r="E3374" s="2">
        <v>766.40300000000002</v>
      </c>
    </row>
    <row r="3375" spans="1:5" ht="14.25" customHeight="1" x14ac:dyDescent="0.3">
      <c r="A3375" s="2" t="s">
        <v>141</v>
      </c>
      <c r="B3375" s="2" t="s">
        <v>142</v>
      </c>
      <c r="C3375" s="2" t="s">
        <v>11</v>
      </c>
      <c r="D3375" s="2">
        <v>2005</v>
      </c>
      <c r="E3375" s="2">
        <v>722.399</v>
      </c>
    </row>
    <row r="3376" spans="1:5" ht="14.25" customHeight="1" x14ac:dyDescent="0.3">
      <c r="A3376" s="2" t="s">
        <v>141</v>
      </c>
      <c r="B3376" s="2" t="s">
        <v>142</v>
      </c>
      <c r="C3376" s="2" t="s">
        <v>11</v>
      </c>
      <c r="D3376" s="2">
        <v>2006</v>
      </c>
      <c r="E3376" s="2">
        <v>678.39499999999998</v>
      </c>
    </row>
    <row r="3377" spans="1:5" ht="14.25" customHeight="1" x14ac:dyDescent="0.3">
      <c r="A3377" s="2" t="s">
        <v>141</v>
      </c>
      <c r="B3377" s="2" t="s">
        <v>142</v>
      </c>
      <c r="C3377" s="2" t="s">
        <v>11</v>
      </c>
      <c r="D3377" s="2">
        <v>2007</v>
      </c>
      <c r="E3377" s="2">
        <v>689.39599999999996</v>
      </c>
    </row>
    <row r="3378" spans="1:5" ht="14.25" customHeight="1" x14ac:dyDescent="0.3">
      <c r="A3378" s="2" t="s">
        <v>141</v>
      </c>
      <c r="B3378" s="2" t="s">
        <v>142</v>
      </c>
      <c r="C3378" s="2" t="s">
        <v>11</v>
      </c>
      <c r="D3378" s="2">
        <v>2008</v>
      </c>
      <c r="E3378" s="2">
        <v>630.72400000000005</v>
      </c>
    </row>
    <row r="3379" spans="1:5" ht="14.25" customHeight="1" x14ac:dyDescent="0.3">
      <c r="A3379" s="2" t="s">
        <v>141</v>
      </c>
      <c r="B3379" s="2" t="s">
        <v>142</v>
      </c>
      <c r="C3379" s="2" t="s">
        <v>11</v>
      </c>
      <c r="D3379" s="2">
        <v>2009</v>
      </c>
      <c r="E3379" s="2">
        <v>575.71900000000005</v>
      </c>
    </row>
    <row r="3380" spans="1:5" ht="14.25" customHeight="1" x14ac:dyDescent="0.3">
      <c r="A3380" s="2" t="s">
        <v>141</v>
      </c>
      <c r="B3380" s="2" t="s">
        <v>142</v>
      </c>
      <c r="C3380" s="2" t="s">
        <v>11</v>
      </c>
      <c r="D3380" s="2">
        <v>2010</v>
      </c>
      <c r="E3380" s="2">
        <v>630.72400000000005</v>
      </c>
    </row>
    <row r="3381" spans="1:5" ht="14.25" customHeight="1" x14ac:dyDescent="0.3">
      <c r="A3381" s="2" t="s">
        <v>141</v>
      </c>
      <c r="B3381" s="2" t="s">
        <v>142</v>
      </c>
      <c r="C3381" s="2" t="s">
        <v>11</v>
      </c>
      <c r="D3381" s="2">
        <v>2011</v>
      </c>
      <c r="E3381" s="2">
        <v>568.38499999999999</v>
      </c>
    </row>
    <row r="3382" spans="1:5" ht="14.25" customHeight="1" x14ac:dyDescent="0.3">
      <c r="A3382" s="2" t="s">
        <v>143</v>
      </c>
      <c r="B3382" s="2" t="s">
        <v>144</v>
      </c>
      <c r="C3382" s="2" t="s">
        <v>29</v>
      </c>
      <c r="D3382" s="2">
        <v>1960</v>
      </c>
      <c r="E3382" s="2"/>
    </row>
    <row r="3383" spans="1:5" ht="14.25" customHeight="1" x14ac:dyDescent="0.3">
      <c r="A3383" s="2" t="s">
        <v>143</v>
      </c>
      <c r="B3383" s="2" t="s">
        <v>144</v>
      </c>
      <c r="C3383" s="2" t="s">
        <v>29</v>
      </c>
      <c r="D3383" s="2">
        <v>1961</v>
      </c>
      <c r="E3383" s="2"/>
    </row>
    <row r="3384" spans="1:5" ht="14.25" customHeight="1" x14ac:dyDescent="0.3">
      <c r="A3384" s="2" t="s">
        <v>143</v>
      </c>
      <c r="B3384" s="2" t="s">
        <v>144</v>
      </c>
      <c r="C3384" s="2" t="s">
        <v>29</v>
      </c>
      <c r="D3384" s="2">
        <v>1962</v>
      </c>
      <c r="E3384" s="2"/>
    </row>
    <row r="3385" spans="1:5" ht="14.25" customHeight="1" x14ac:dyDescent="0.3">
      <c r="A3385" s="2" t="s">
        <v>143</v>
      </c>
      <c r="B3385" s="2" t="s">
        <v>144</v>
      </c>
      <c r="C3385" s="2" t="s">
        <v>29</v>
      </c>
      <c r="D3385" s="2">
        <v>1963</v>
      </c>
      <c r="E3385" s="2"/>
    </row>
    <row r="3386" spans="1:5" ht="14.25" customHeight="1" x14ac:dyDescent="0.3">
      <c r="A3386" s="2" t="s">
        <v>143</v>
      </c>
      <c r="B3386" s="2" t="s">
        <v>144</v>
      </c>
      <c r="C3386" s="2" t="s">
        <v>29</v>
      </c>
      <c r="D3386" s="2">
        <v>1964</v>
      </c>
      <c r="E3386" s="2"/>
    </row>
    <row r="3387" spans="1:5" ht="14.25" customHeight="1" x14ac:dyDescent="0.3">
      <c r="A3387" s="2" t="s">
        <v>143</v>
      </c>
      <c r="B3387" s="2" t="s">
        <v>144</v>
      </c>
      <c r="C3387" s="2" t="s">
        <v>29</v>
      </c>
      <c r="D3387" s="2">
        <v>1965</v>
      </c>
      <c r="E3387" s="2"/>
    </row>
    <row r="3388" spans="1:5" ht="14.25" customHeight="1" x14ac:dyDescent="0.3">
      <c r="A3388" s="2" t="s">
        <v>143</v>
      </c>
      <c r="B3388" s="2" t="s">
        <v>144</v>
      </c>
      <c r="C3388" s="2" t="s">
        <v>29</v>
      </c>
      <c r="D3388" s="2">
        <v>1966</v>
      </c>
      <c r="E3388" s="2"/>
    </row>
    <row r="3389" spans="1:5" ht="14.25" customHeight="1" x14ac:dyDescent="0.3">
      <c r="A3389" s="2" t="s">
        <v>143</v>
      </c>
      <c r="B3389" s="2" t="s">
        <v>144</v>
      </c>
      <c r="C3389" s="2" t="s">
        <v>29</v>
      </c>
      <c r="D3389" s="2">
        <v>1967</v>
      </c>
      <c r="E3389" s="2"/>
    </row>
    <row r="3390" spans="1:5" ht="14.25" customHeight="1" x14ac:dyDescent="0.3">
      <c r="A3390" s="2" t="s">
        <v>143</v>
      </c>
      <c r="B3390" s="2" t="s">
        <v>144</v>
      </c>
      <c r="C3390" s="2" t="s">
        <v>29</v>
      </c>
      <c r="D3390" s="2">
        <v>1968</v>
      </c>
      <c r="E3390" s="2"/>
    </row>
    <row r="3391" spans="1:5" ht="14.25" customHeight="1" x14ac:dyDescent="0.3">
      <c r="A3391" s="2" t="s">
        <v>143</v>
      </c>
      <c r="B3391" s="2" t="s">
        <v>144</v>
      </c>
      <c r="C3391" s="2" t="s">
        <v>29</v>
      </c>
      <c r="D3391" s="2">
        <v>1969</v>
      </c>
      <c r="E3391" s="2"/>
    </row>
    <row r="3392" spans="1:5" ht="14.25" customHeight="1" x14ac:dyDescent="0.3">
      <c r="A3392" s="2" t="s">
        <v>143</v>
      </c>
      <c r="B3392" s="2" t="s">
        <v>144</v>
      </c>
      <c r="C3392" s="2" t="s">
        <v>29</v>
      </c>
      <c r="D3392" s="2">
        <v>1970</v>
      </c>
      <c r="E3392" s="2"/>
    </row>
    <row r="3393" spans="1:5" ht="14.25" customHeight="1" x14ac:dyDescent="0.3">
      <c r="A3393" s="2" t="s">
        <v>143</v>
      </c>
      <c r="B3393" s="2" t="s">
        <v>144</v>
      </c>
      <c r="C3393" s="2" t="s">
        <v>29</v>
      </c>
      <c r="D3393" s="2">
        <v>1971</v>
      </c>
      <c r="E3393" s="2"/>
    </row>
    <row r="3394" spans="1:5" ht="14.25" customHeight="1" x14ac:dyDescent="0.3">
      <c r="A3394" s="2" t="s">
        <v>143</v>
      </c>
      <c r="B3394" s="2" t="s">
        <v>144</v>
      </c>
      <c r="C3394" s="2" t="s">
        <v>29</v>
      </c>
      <c r="D3394" s="2">
        <v>1972</v>
      </c>
      <c r="E3394" s="2"/>
    </row>
    <row r="3395" spans="1:5" ht="14.25" customHeight="1" x14ac:dyDescent="0.3">
      <c r="A3395" s="2" t="s">
        <v>143</v>
      </c>
      <c r="B3395" s="2" t="s">
        <v>144</v>
      </c>
      <c r="C3395" s="2" t="s">
        <v>29</v>
      </c>
      <c r="D3395" s="2">
        <v>1973</v>
      </c>
      <c r="E3395" s="2"/>
    </row>
    <row r="3396" spans="1:5" ht="14.25" customHeight="1" x14ac:dyDescent="0.3">
      <c r="A3396" s="2" t="s">
        <v>143</v>
      </c>
      <c r="B3396" s="2" t="s">
        <v>144</v>
      </c>
      <c r="C3396" s="2" t="s">
        <v>29</v>
      </c>
      <c r="D3396" s="2">
        <v>1974</v>
      </c>
      <c r="E3396" s="2"/>
    </row>
    <row r="3397" spans="1:5" ht="14.25" customHeight="1" x14ac:dyDescent="0.3">
      <c r="A3397" s="2" t="s">
        <v>143</v>
      </c>
      <c r="B3397" s="2" t="s">
        <v>144</v>
      </c>
      <c r="C3397" s="2" t="s">
        <v>29</v>
      </c>
      <c r="D3397" s="2">
        <v>1975</v>
      </c>
      <c r="E3397" s="2"/>
    </row>
    <row r="3398" spans="1:5" ht="14.25" customHeight="1" x14ac:dyDescent="0.3">
      <c r="A3398" s="2" t="s">
        <v>143</v>
      </c>
      <c r="B3398" s="2" t="s">
        <v>144</v>
      </c>
      <c r="C3398" s="2" t="s">
        <v>29</v>
      </c>
      <c r="D3398" s="2">
        <v>1976</v>
      </c>
      <c r="E3398" s="2"/>
    </row>
    <row r="3399" spans="1:5" ht="14.25" customHeight="1" x14ac:dyDescent="0.3">
      <c r="A3399" s="2" t="s">
        <v>143</v>
      </c>
      <c r="B3399" s="2" t="s">
        <v>144</v>
      </c>
      <c r="C3399" s="2" t="s">
        <v>29</v>
      </c>
      <c r="D3399" s="2">
        <v>1977</v>
      </c>
      <c r="E3399" s="2"/>
    </row>
    <row r="3400" spans="1:5" ht="14.25" customHeight="1" x14ac:dyDescent="0.3">
      <c r="A3400" s="2" t="s">
        <v>143</v>
      </c>
      <c r="B3400" s="2" t="s">
        <v>144</v>
      </c>
      <c r="C3400" s="2" t="s">
        <v>29</v>
      </c>
      <c r="D3400" s="2">
        <v>1978</v>
      </c>
      <c r="E3400" s="2"/>
    </row>
    <row r="3401" spans="1:5" ht="14.25" customHeight="1" x14ac:dyDescent="0.3">
      <c r="A3401" s="2" t="s">
        <v>143</v>
      </c>
      <c r="B3401" s="2" t="s">
        <v>144</v>
      </c>
      <c r="C3401" s="2" t="s">
        <v>29</v>
      </c>
      <c r="D3401" s="2">
        <v>1979</v>
      </c>
      <c r="E3401" s="2"/>
    </row>
    <row r="3402" spans="1:5" ht="14.25" customHeight="1" x14ac:dyDescent="0.3">
      <c r="A3402" s="2" t="s">
        <v>143</v>
      </c>
      <c r="B3402" s="2" t="s">
        <v>144</v>
      </c>
      <c r="C3402" s="2" t="s">
        <v>29</v>
      </c>
      <c r="D3402" s="2">
        <v>1980</v>
      </c>
      <c r="E3402" s="2"/>
    </row>
    <row r="3403" spans="1:5" ht="14.25" customHeight="1" x14ac:dyDescent="0.3">
      <c r="A3403" s="2" t="s">
        <v>143</v>
      </c>
      <c r="B3403" s="2" t="s">
        <v>144</v>
      </c>
      <c r="C3403" s="2" t="s">
        <v>29</v>
      </c>
      <c r="D3403" s="2">
        <v>1981</v>
      </c>
      <c r="E3403" s="2"/>
    </row>
    <row r="3404" spans="1:5" ht="14.25" customHeight="1" x14ac:dyDescent="0.3">
      <c r="A3404" s="2" t="s">
        <v>143</v>
      </c>
      <c r="B3404" s="2" t="s">
        <v>144</v>
      </c>
      <c r="C3404" s="2" t="s">
        <v>29</v>
      </c>
      <c r="D3404" s="2">
        <v>1982</v>
      </c>
      <c r="E3404" s="2"/>
    </row>
    <row r="3405" spans="1:5" ht="14.25" customHeight="1" x14ac:dyDescent="0.3">
      <c r="A3405" s="2" t="s">
        <v>143</v>
      </c>
      <c r="B3405" s="2" t="s">
        <v>144</v>
      </c>
      <c r="C3405" s="2" t="s">
        <v>29</v>
      </c>
      <c r="D3405" s="2">
        <v>1983</v>
      </c>
      <c r="E3405" s="2"/>
    </row>
    <row r="3406" spans="1:5" ht="14.25" customHeight="1" x14ac:dyDescent="0.3">
      <c r="A3406" s="2" t="s">
        <v>143</v>
      </c>
      <c r="B3406" s="2" t="s">
        <v>144</v>
      </c>
      <c r="C3406" s="2" t="s">
        <v>29</v>
      </c>
      <c r="D3406" s="2">
        <v>1984</v>
      </c>
      <c r="E3406" s="2"/>
    </row>
    <row r="3407" spans="1:5" ht="14.25" customHeight="1" x14ac:dyDescent="0.3">
      <c r="A3407" s="2" t="s">
        <v>143</v>
      </c>
      <c r="B3407" s="2" t="s">
        <v>144</v>
      </c>
      <c r="C3407" s="2" t="s">
        <v>29</v>
      </c>
      <c r="D3407" s="2">
        <v>1985</v>
      </c>
      <c r="E3407" s="2"/>
    </row>
    <row r="3408" spans="1:5" ht="14.25" customHeight="1" x14ac:dyDescent="0.3">
      <c r="A3408" s="2" t="s">
        <v>143</v>
      </c>
      <c r="B3408" s="2" t="s">
        <v>144</v>
      </c>
      <c r="C3408" s="2" t="s">
        <v>29</v>
      </c>
      <c r="D3408" s="2">
        <v>1986</v>
      </c>
      <c r="E3408" s="2"/>
    </row>
    <row r="3409" spans="1:5" ht="14.25" customHeight="1" x14ac:dyDescent="0.3">
      <c r="A3409" s="2" t="s">
        <v>143</v>
      </c>
      <c r="B3409" s="2" t="s">
        <v>144</v>
      </c>
      <c r="C3409" s="2" t="s">
        <v>29</v>
      </c>
      <c r="D3409" s="2">
        <v>1987</v>
      </c>
      <c r="E3409" s="2"/>
    </row>
    <row r="3410" spans="1:5" ht="14.25" customHeight="1" x14ac:dyDescent="0.3">
      <c r="A3410" s="2" t="s">
        <v>143</v>
      </c>
      <c r="B3410" s="2" t="s">
        <v>144</v>
      </c>
      <c r="C3410" s="2" t="s">
        <v>29</v>
      </c>
      <c r="D3410" s="2">
        <v>1988</v>
      </c>
      <c r="E3410" s="2"/>
    </row>
    <row r="3411" spans="1:5" ht="14.25" customHeight="1" x14ac:dyDescent="0.3">
      <c r="A3411" s="2" t="s">
        <v>143</v>
      </c>
      <c r="B3411" s="2" t="s">
        <v>144</v>
      </c>
      <c r="C3411" s="2" t="s">
        <v>29</v>
      </c>
      <c r="D3411" s="2">
        <v>1989</v>
      </c>
      <c r="E3411" s="2"/>
    </row>
    <row r="3412" spans="1:5" ht="14.25" customHeight="1" x14ac:dyDescent="0.3">
      <c r="A3412" s="2" t="s">
        <v>143</v>
      </c>
      <c r="B3412" s="2" t="s">
        <v>144</v>
      </c>
      <c r="C3412" s="2" t="s">
        <v>29</v>
      </c>
      <c r="D3412" s="2">
        <v>1990</v>
      </c>
      <c r="E3412" s="2"/>
    </row>
    <row r="3413" spans="1:5" ht="14.25" customHeight="1" x14ac:dyDescent="0.3">
      <c r="A3413" s="2" t="s">
        <v>143</v>
      </c>
      <c r="B3413" s="2" t="s">
        <v>144</v>
      </c>
      <c r="C3413" s="2" t="s">
        <v>29</v>
      </c>
      <c r="D3413" s="2">
        <v>1991</v>
      </c>
      <c r="E3413" s="2"/>
    </row>
    <row r="3414" spans="1:5" ht="14.25" customHeight="1" x14ac:dyDescent="0.3">
      <c r="A3414" s="2" t="s">
        <v>143</v>
      </c>
      <c r="B3414" s="2" t="s">
        <v>144</v>
      </c>
      <c r="C3414" s="2" t="s">
        <v>29</v>
      </c>
      <c r="D3414" s="2">
        <v>1992</v>
      </c>
      <c r="E3414" s="2"/>
    </row>
    <row r="3415" spans="1:5" ht="14.25" customHeight="1" x14ac:dyDescent="0.3">
      <c r="A3415" s="2" t="s">
        <v>143</v>
      </c>
      <c r="B3415" s="2" t="s">
        <v>144</v>
      </c>
      <c r="C3415" s="2" t="s">
        <v>29</v>
      </c>
      <c r="D3415" s="2">
        <v>1993</v>
      </c>
      <c r="E3415" s="2"/>
    </row>
    <row r="3416" spans="1:5" ht="14.25" customHeight="1" x14ac:dyDescent="0.3">
      <c r="A3416" s="2" t="s">
        <v>143</v>
      </c>
      <c r="B3416" s="2" t="s">
        <v>144</v>
      </c>
      <c r="C3416" s="2" t="s">
        <v>29</v>
      </c>
      <c r="D3416" s="2">
        <v>1994</v>
      </c>
      <c r="E3416" s="2"/>
    </row>
    <row r="3417" spans="1:5" ht="14.25" customHeight="1" x14ac:dyDescent="0.3">
      <c r="A3417" s="2" t="s">
        <v>143</v>
      </c>
      <c r="B3417" s="2" t="s">
        <v>144</v>
      </c>
      <c r="C3417" s="2" t="s">
        <v>29</v>
      </c>
      <c r="D3417" s="2">
        <v>1995</v>
      </c>
      <c r="E3417" s="2"/>
    </row>
    <row r="3418" spans="1:5" ht="14.25" customHeight="1" x14ac:dyDescent="0.3">
      <c r="A3418" s="2" t="s">
        <v>143</v>
      </c>
      <c r="B3418" s="2" t="s">
        <v>144</v>
      </c>
      <c r="C3418" s="2" t="s">
        <v>29</v>
      </c>
      <c r="D3418" s="2">
        <v>1996</v>
      </c>
      <c r="E3418" s="2"/>
    </row>
    <row r="3419" spans="1:5" ht="14.25" customHeight="1" x14ac:dyDescent="0.3">
      <c r="A3419" s="2" t="s">
        <v>143</v>
      </c>
      <c r="B3419" s="2" t="s">
        <v>144</v>
      </c>
      <c r="C3419" s="2" t="s">
        <v>29</v>
      </c>
      <c r="D3419" s="2">
        <v>1997</v>
      </c>
      <c r="E3419" s="2">
        <v>77.007000000000005</v>
      </c>
    </row>
    <row r="3420" spans="1:5" ht="14.25" customHeight="1" x14ac:dyDescent="0.3">
      <c r="A3420" s="2" t="s">
        <v>143</v>
      </c>
      <c r="B3420" s="2" t="s">
        <v>144</v>
      </c>
      <c r="C3420" s="2" t="s">
        <v>29</v>
      </c>
      <c r="D3420" s="2">
        <v>1998</v>
      </c>
      <c r="E3420" s="2">
        <v>80.674000000000007</v>
      </c>
    </row>
    <row r="3421" spans="1:5" ht="14.25" customHeight="1" x14ac:dyDescent="0.3">
      <c r="A3421" s="2" t="s">
        <v>143</v>
      </c>
      <c r="B3421" s="2" t="s">
        <v>144</v>
      </c>
      <c r="C3421" s="2" t="s">
        <v>29</v>
      </c>
      <c r="D3421" s="2">
        <v>1999</v>
      </c>
      <c r="E3421" s="2">
        <v>117.34399999999999</v>
      </c>
    </row>
    <row r="3422" spans="1:5" ht="14.25" customHeight="1" x14ac:dyDescent="0.3">
      <c r="A3422" s="2" t="s">
        <v>143</v>
      </c>
      <c r="B3422" s="2" t="s">
        <v>144</v>
      </c>
      <c r="C3422" s="2" t="s">
        <v>29</v>
      </c>
      <c r="D3422" s="2">
        <v>2000</v>
      </c>
      <c r="E3422" s="2">
        <v>135.679</v>
      </c>
    </row>
    <row r="3423" spans="1:5" ht="14.25" customHeight="1" x14ac:dyDescent="0.3">
      <c r="A3423" s="2" t="s">
        <v>143</v>
      </c>
      <c r="B3423" s="2" t="s">
        <v>144</v>
      </c>
      <c r="C3423" s="2" t="s">
        <v>29</v>
      </c>
      <c r="D3423" s="2">
        <v>2001</v>
      </c>
      <c r="E3423" s="2">
        <v>176.01599999999999</v>
      </c>
    </row>
    <row r="3424" spans="1:5" ht="14.25" customHeight="1" x14ac:dyDescent="0.3">
      <c r="A3424" s="2" t="s">
        <v>143</v>
      </c>
      <c r="B3424" s="2" t="s">
        <v>144</v>
      </c>
      <c r="C3424" s="2" t="s">
        <v>29</v>
      </c>
      <c r="D3424" s="2">
        <v>2002</v>
      </c>
      <c r="E3424" s="2">
        <v>146.68</v>
      </c>
    </row>
    <row r="3425" spans="1:5" ht="14.25" customHeight="1" x14ac:dyDescent="0.3">
      <c r="A3425" s="2" t="s">
        <v>143</v>
      </c>
      <c r="B3425" s="2" t="s">
        <v>144</v>
      </c>
      <c r="C3425" s="2" t="s">
        <v>29</v>
      </c>
      <c r="D3425" s="2">
        <v>2003</v>
      </c>
      <c r="E3425" s="2">
        <v>146.68</v>
      </c>
    </row>
    <row r="3426" spans="1:5" ht="14.25" customHeight="1" x14ac:dyDescent="0.3">
      <c r="A3426" s="2" t="s">
        <v>143</v>
      </c>
      <c r="B3426" s="2" t="s">
        <v>144</v>
      </c>
      <c r="C3426" s="2" t="s">
        <v>29</v>
      </c>
      <c r="D3426" s="2">
        <v>2004</v>
      </c>
      <c r="E3426" s="2">
        <v>146.68</v>
      </c>
    </row>
    <row r="3427" spans="1:5" ht="14.25" customHeight="1" x14ac:dyDescent="0.3">
      <c r="A3427" s="2" t="s">
        <v>143</v>
      </c>
      <c r="B3427" s="2" t="s">
        <v>144</v>
      </c>
      <c r="C3427" s="2" t="s">
        <v>29</v>
      </c>
      <c r="D3427" s="2">
        <v>2005</v>
      </c>
      <c r="E3427" s="2">
        <v>121.011</v>
      </c>
    </row>
    <row r="3428" spans="1:5" ht="14.25" customHeight="1" x14ac:dyDescent="0.3">
      <c r="A3428" s="2" t="s">
        <v>143</v>
      </c>
      <c r="B3428" s="2" t="s">
        <v>144</v>
      </c>
      <c r="C3428" s="2" t="s">
        <v>29</v>
      </c>
      <c r="D3428" s="2">
        <v>2006</v>
      </c>
      <c r="E3428" s="2">
        <v>124.678</v>
      </c>
    </row>
    <row r="3429" spans="1:5" ht="14.25" customHeight="1" x14ac:dyDescent="0.3">
      <c r="A3429" s="2" t="s">
        <v>143</v>
      </c>
      <c r="B3429" s="2" t="s">
        <v>144</v>
      </c>
      <c r="C3429" s="2" t="s">
        <v>29</v>
      </c>
      <c r="D3429" s="2">
        <v>2007</v>
      </c>
      <c r="E3429" s="2">
        <v>143.01300000000001</v>
      </c>
    </row>
    <row r="3430" spans="1:5" ht="14.25" customHeight="1" x14ac:dyDescent="0.3">
      <c r="A3430" s="2" t="s">
        <v>143</v>
      </c>
      <c r="B3430" s="2" t="s">
        <v>144</v>
      </c>
      <c r="C3430" s="2" t="s">
        <v>29</v>
      </c>
      <c r="D3430" s="2">
        <v>2008</v>
      </c>
      <c r="E3430" s="2">
        <v>121.011</v>
      </c>
    </row>
    <row r="3431" spans="1:5" ht="14.25" customHeight="1" x14ac:dyDescent="0.3">
      <c r="A3431" s="2" t="s">
        <v>143</v>
      </c>
      <c r="B3431" s="2" t="s">
        <v>144</v>
      </c>
      <c r="C3431" s="2" t="s">
        <v>29</v>
      </c>
      <c r="D3431" s="2">
        <v>2009</v>
      </c>
      <c r="E3431" s="2">
        <v>168.68199999999999</v>
      </c>
    </row>
    <row r="3432" spans="1:5" ht="14.25" customHeight="1" x14ac:dyDescent="0.3">
      <c r="A3432" s="2" t="s">
        <v>143</v>
      </c>
      <c r="B3432" s="2" t="s">
        <v>144</v>
      </c>
      <c r="C3432" s="2" t="s">
        <v>29</v>
      </c>
      <c r="D3432" s="2">
        <v>2010</v>
      </c>
      <c r="E3432" s="2">
        <v>121.011</v>
      </c>
    </row>
    <row r="3433" spans="1:5" ht="14.25" customHeight="1" x14ac:dyDescent="0.3">
      <c r="A3433" s="2" t="s">
        <v>143</v>
      </c>
      <c r="B3433" s="2" t="s">
        <v>144</v>
      </c>
      <c r="C3433" s="2" t="s">
        <v>29</v>
      </c>
      <c r="D3433" s="2">
        <v>2011</v>
      </c>
      <c r="E3433" s="2">
        <v>128.345</v>
      </c>
    </row>
    <row r="3434" spans="1:5" ht="14.25" customHeight="1" x14ac:dyDescent="0.3">
      <c r="A3434" s="2" t="s">
        <v>145</v>
      </c>
      <c r="B3434" s="2" t="s">
        <v>146</v>
      </c>
      <c r="C3434" s="2" t="s">
        <v>17</v>
      </c>
      <c r="D3434" s="2">
        <v>1960</v>
      </c>
      <c r="E3434" s="2">
        <v>132.012</v>
      </c>
    </row>
    <row r="3435" spans="1:5" ht="14.25" customHeight="1" x14ac:dyDescent="0.3">
      <c r="A3435" s="2" t="s">
        <v>145</v>
      </c>
      <c r="B3435" s="2" t="s">
        <v>146</v>
      </c>
      <c r="C3435" s="2" t="s">
        <v>17</v>
      </c>
      <c r="D3435" s="2">
        <v>1961</v>
      </c>
      <c r="E3435" s="2">
        <v>165.01499999999999</v>
      </c>
    </row>
    <row r="3436" spans="1:5" ht="14.25" customHeight="1" x14ac:dyDescent="0.3">
      <c r="A3436" s="2" t="s">
        <v>145</v>
      </c>
      <c r="B3436" s="2" t="s">
        <v>146</v>
      </c>
      <c r="C3436" s="2" t="s">
        <v>17</v>
      </c>
      <c r="D3436" s="2">
        <v>1962</v>
      </c>
      <c r="E3436" s="2">
        <v>88.007999999999996</v>
      </c>
    </row>
    <row r="3437" spans="1:5" ht="14.25" customHeight="1" x14ac:dyDescent="0.3">
      <c r="A3437" s="2" t="s">
        <v>145</v>
      </c>
      <c r="B3437" s="2" t="s">
        <v>146</v>
      </c>
      <c r="C3437" s="2" t="s">
        <v>17</v>
      </c>
      <c r="D3437" s="2">
        <v>1963</v>
      </c>
      <c r="E3437" s="2">
        <v>73.34</v>
      </c>
    </row>
    <row r="3438" spans="1:5" ht="14.25" customHeight="1" x14ac:dyDescent="0.3">
      <c r="A3438" s="2" t="s">
        <v>145</v>
      </c>
      <c r="B3438" s="2" t="s">
        <v>146</v>
      </c>
      <c r="C3438" s="2" t="s">
        <v>17</v>
      </c>
      <c r="D3438" s="2">
        <v>1964</v>
      </c>
      <c r="E3438" s="2">
        <v>190.684</v>
      </c>
    </row>
    <row r="3439" spans="1:5" ht="14.25" customHeight="1" x14ac:dyDescent="0.3">
      <c r="A3439" s="2" t="s">
        <v>145</v>
      </c>
      <c r="B3439" s="2" t="s">
        <v>146</v>
      </c>
      <c r="C3439" s="2" t="s">
        <v>17</v>
      </c>
      <c r="D3439" s="2">
        <v>1965</v>
      </c>
      <c r="E3439" s="2">
        <v>216.35300000000001</v>
      </c>
    </row>
    <row r="3440" spans="1:5" ht="14.25" customHeight="1" x14ac:dyDescent="0.3">
      <c r="A3440" s="2" t="s">
        <v>145</v>
      </c>
      <c r="B3440" s="2" t="s">
        <v>146</v>
      </c>
      <c r="C3440" s="2" t="s">
        <v>17</v>
      </c>
      <c r="D3440" s="2">
        <v>1966</v>
      </c>
      <c r="E3440" s="2">
        <v>381.36799999999999</v>
      </c>
    </row>
    <row r="3441" spans="1:5" ht="14.25" customHeight="1" x14ac:dyDescent="0.3">
      <c r="A3441" s="2" t="s">
        <v>145</v>
      </c>
      <c r="B3441" s="2" t="s">
        <v>146</v>
      </c>
      <c r="C3441" s="2" t="s">
        <v>17</v>
      </c>
      <c r="D3441" s="2">
        <v>1967</v>
      </c>
      <c r="E3441" s="3">
        <v>1012.09</v>
      </c>
    </row>
    <row r="3442" spans="1:5" ht="14.25" customHeight="1" x14ac:dyDescent="0.3">
      <c r="A3442" s="2" t="s">
        <v>145</v>
      </c>
      <c r="B3442" s="2" t="s">
        <v>146</v>
      </c>
      <c r="C3442" s="2" t="s">
        <v>17</v>
      </c>
      <c r="D3442" s="2">
        <v>1968</v>
      </c>
      <c r="E3442" s="3">
        <v>1961.85</v>
      </c>
    </row>
    <row r="3443" spans="1:5" ht="14.25" customHeight="1" x14ac:dyDescent="0.3">
      <c r="A3443" s="2" t="s">
        <v>145</v>
      </c>
      <c r="B3443" s="2" t="s">
        <v>146</v>
      </c>
      <c r="C3443" s="2" t="s">
        <v>17</v>
      </c>
      <c r="D3443" s="2">
        <v>1969</v>
      </c>
      <c r="E3443" s="3">
        <v>1433.8</v>
      </c>
    </row>
    <row r="3444" spans="1:5" ht="14.25" customHeight="1" x14ac:dyDescent="0.3">
      <c r="A3444" s="2" t="s">
        <v>145</v>
      </c>
      <c r="B3444" s="2" t="s">
        <v>146</v>
      </c>
      <c r="C3444" s="2" t="s">
        <v>17</v>
      </c>
      <c r="D3444" s="2">
        <v>1970</v>
      </c>
      <c r="E3444" s="3">
        <v>2082.86</v>
      </c>
    </row>
    <row r="3445" spans="1:5" ht="14.25" customHeight="1" x14ac:dyDescent="0.3">
      <c r="A3445" s="2" t="s">
        <v>145</v>
      </c>
      <c r="B3445" s="2" t="s">
        <v>146</v>
      </c>
      <c r="C3445" s="2" t="s">
        <v>17</v>
      </c>
      <c r="D3445" s="2">
        <v>1971</v>
      </c>
      <c r="E3445" s="3">
        <v>2845.59</v>
      </c>
    </row>
    <row r="3446" spans="1:5" ht="14.25" customHeight="1" x14ac:dyDescent="0.3">
      <c r="A3446" s="2" t="s">
        <v>145</v>
      </c>
      <c r="B3446" s="2" t="s">
        <v>146</v>
      </c>
      <c r="C3446" s="2" t="s">
        <v>17</v>
      </c>
      <c r="D3446" s="2">
        <v>1972</v>
      </c>
      <c r="E3446" s="3">
        <v>2739.25</v>
      </c>
    </row>
    <row r="3447" spans="1:5" ht="14.25" customHeight="1" x14ac:dyDescent="0.3">
      <c r="A3447" s="2" t="s">
        <v>145</v>
      </c>
      <c r="B3447" s="2" t="s">
        <v>146</v>
      </c>
      <c r="C3447" s="2" t="s">
        <v>17</v>
      </c>
      <c r="D3447" s="2">
        <v>1973</v>
      </c>
      <c r="E3447" s="3">
        <v>5313.48</v>
      </c>
    </row>
    <row r="3448" spans="1:5" ht="14.25" customHeight="1" x14ac:dyDescent="0.3">
      <c r="A3448" s="2" t="s">
        <v>145</v>
      </c>
      <c r="B3448" s="2" t="s">
        <v>146</v>
      </c>
      <c r="C3448" s="2" t="s">
        <v>17</v>
      </c>
      <c r="D3448" s="2">
        <v>1974</v>
      </c>
      <c r="E3448" s="3">
        <v>5452.83</v>
      </c>
    </row>
    <row r="3449" spans="1:5" ht="14.25" customHeight="1" x14ac:dyDescent="0.3">
      <c r="A3449" s="2" t="s">
        <v>145</v>
      </c>
      <c r="B3449" s="2" t="s">
        <v>146</v>
      </c>
      <c r="C3449" s="2" t="s">
        <v>17</v>
      </c>
      <c r="D3449" s="2">
        <v>1975</v>
      </c>
      <c r="E3449" s="3">
        <v>5368.49</v>
      </c>
    </row>
    <row r="3450" spans="1:5" ht="14.25" customHeight="1" x14ac:dyDescent="0.3">
      <c r="A3450" s="2" t="s">
        <v>145</v>
      </c>
      <c r="B3450" s="2" t="s">
        <v>146</v>
      </c>
      <c r="C3450" s="2" t="s">
        <v>17</v>
      </c>
      <c r="D3450" s="2">
        <v>1976</v>
      </c>
      <c r="E3450" s="3">
        <v>5709.52</v>
      </c>
    </row>
    <row r="3451" spans="1:5" ht="14.25" customHeight="1" x14ac:dyDescent="0.3">
      <c r="A3451" s="2" t="s">
        <v>145</v>
      </c>
      <c r="B3451" s="2" t="s">
        <v>146</v>
      </c>
      <c r="C3451" s="2" t="s">
        <v>17</v>
      </c>
      <c r="D3451" s="2">
        <v>1977</v>
      </c>
      <c r="E3451" s="3">
        <v>6314.57</v>
      </c>
    </row>
    <row r="3452" spans="1:5" ht="14.25" customHeight="1" x14ac:dyDescent="0.3">
      <c r="A3452" s="2" t="s">
        <v>145</v>
      </c>
      <c r="B3452" s="2" t="s">
        <v>146</v>
      </c>
      <c r="C3452" s="2" t="s">
        <v>17</v>
      </c>
      <c r="D3452" s="2">
        <v>1978</v>
      </c>
      <c r="E3452" s="3">
        <v>7561.35</v>
      </c>
    </row>
    <row r="3453" spans="1:5" ht="14.25" customHeight="1" x14ac:dyDescent="0.3">
      <c r="A3453" s="2" t="s">
        <v>145</v>
      </c>
      <c r="B3453" s="2" t="s">
        <v>146</v>
      </c>
      <c r="C3453" s="2" t="s">
        <v>17</v>
      </c>
      <c r="D3453" s="2">
        <v>1979</v>
      </c>
      <c r="E3453" s="3">
        <v>6754.61</v>
      </c>
    </row>
    <row r="3454" spans="1:5" ht="14.25" customHeight="1" x14ac:dyDescent="0.3">
      <c r="A3454" s="2" t="s">
        <v>145</v>
      </c>
      <c r="B3454" s="2" t="s">
        <v>146</v>
      </c>
      <c r="C3454" s="2" t="s">
        <v>17</v>
      </c>
      <c r="D3454" s="2">
        <v>1980</v>
      </c>
      <c r="E3454" s="3">
        <v>6633.6</v>
      </c>
    </row>
    <row r="3455" spans="1:5" ht="14.25" customHeight="1" x14ac:dyDescent="0.3">
      <c r="A3455" s="2" t="s">
        <v>145</v>
      </c>
      <c r="B3455" s="2" t="s">
        <v>146</v>
      </c>
      <c r="C3455" s="2" t="s">
        <v>17</v>
      </c>
      <c r="D3455" s="2">
        <v>1981</v>
      </c>
      <c r="E3455" s="3">
        <v>6574.93</v>
      </c>
    </row>
    <row r="3456" spans="1:5" ht="14.25" customHeight="1" x14ac:dyDescent="0.3">
      <c r="A3456" s="2" t="s">
        <v>145</v>
      </c>
      <c r="B3456" s="2" t="s">
        <v>146</v>
      </c>
      <c r="C3456" s="2" t="s">
        <v>17</v>
      </c>
      <c r="D3456" s="2">
        <v>1982</v>
      </c>
      <c r="E3456" s="3">
        <v>6556.6</v>
      </c>
    </row>
    <row r="3457" spans="1:5" ht="14.25" customHeight="1" x14ac:dyDescent="0.3">
      <c r="A3457" s="2" t="s">
        <v>145</v>
      </c>
      <c r="B3457" s="2" t="s">
        <v>146</v>
      </c>
      <c r="C3457" s="2" t="s">
        <v>17</v>
      </c>
      <c r="D3457" s="2">
        <v>1983</v>
      </c>
      <c r="E3457" s="3">
        <v>5518.84</v>
      </c>
    </row>
    <row r="3458" spans="1:5" ht="14.25" customHeight="1" x14ac:dyDescent="0.3">
      <c r="A3458" s="2" t="s">
        <v>145</v>
      </c>
      <c r="B3458" s="2" t="s">
        <v>146</v>
      </c>
      <c r="C3458" s="2" t="s">
        <v>17</v>
      </c>
      <c r="D3458" s="2">
        <v>1984</v>
      </c>
      <c r="E3458" s="3">
        <v>5995.55</v>
      </c>
    </row>
    <row r="3459" spans="1:5" ht="14.25" customHeight="1" x14ac:dyDescent="0.3">
      <c r="A3459" s="2" t="s">
        <v>145</v>
      </c>
      <c r="B3459" s="2" t="s">
        <v>146</v>
      </c>
      <c r="C3459" s="2" t="s">
        <v>17</v>
      </c>
      <c r="D3459" s="2">
        <v>1985</v>
      </c>
      <c r="E3459" s="3">
        <v>6318.24</v>
      </c>
    </row>
    <row r="3460" spans="1:5" ht="14.25" customHeight="1" x14ac:dyDescent="0.3">
      <c r="A3460" s="2" t="s">
        <v>145</v>
      </c>
      <c r="B3460" s="2" t="s">
        <v>146</v>
      </c>
      <c r="C3460" s="2" t="s">
        <v>17</v>
      </c>
      <c r="D3460" s="2">
        <v>1986</v>
      </c>
      <c r="E3460" s="3">
        <v>4968.79</v>
      </c>
    </row>
    <row r="3461" spans="1:5" ht="14.25" customHeight="1" x14ac:dyDescent="0.3">
      <c r="A3461" s="2" t="s">
        <v>145</v>
      </c>
      <c r="B3461" s="2" t="s">
        <v>146</v>
      </c>
      <c r="C3461" s="2" t="s">
        <v>17</v>
      </c>
      <c r="D3461" s="2">
        <v>1987</v>
      </c>
      <c r="E3461" s="3">
        <v>4022.7</v>
      </c>
    </row>
    <row r="3462" spans="1:5" ht="14.25" customHeight="1" x14ac:dyDescent="0.3">
      <c r="A3462" s="2" t="s">
        <v>145</v>
      </c>
      <c r="B3462" s="2" t="s">
        <v>146</v>
      </c>
      <c r="C3462" s="2" t="s">
        <v>17</v>
      </c>
      <c r="D3462" s="2">
        <v>1988</v>
      </c>
      <c r="E3462" s="3">
        <v>4334.3900000000003</v>
      </c>
    </row>
    <row r="3463" spans="1:5" ht="14.25" customHeight="1" x14ac:dyDescent="0.3">
      <c r="A3463" s="2" t="s">
        <v>145</v>
      </c>
      <c r="B3463" s="2" t="s">
        <v>146</v>
      </c>
      <c r="C3463" s="2" t="s">
        <v>17</v>
      </c>
      <c r="D3463" s="2">
        <v>1989</v>
      </c>
      <c r="E3463" s="3">
        <v>5771.86</v>
      </c>
    </row>
    <row r="3464" spans="1:5" ht="14.25" customHeight="1" x14ac:dyDescent="0.3">
      <c r="A3464" s="2" t="s">
        <v>145</v>
      </c>
      <c r="B3464" s="2" t="s">
        <v>146</v>
      </c>
      <c r="C3464" s="2" t="s">
        <v>17</v>
      </c>
      <c r="D3464" s="2">
        <v>1990</v>
      </c>
      <c r="E3464" s="3">
        <v>4844.1099999999997</v>
      </c>
    </row>
    <row r="3465" spans="1:5" ht="14.25" customHeight="1" x14ac:dyDescent="0.3">
      <c r="A3465" s="2" t="s">
        <v>145</v>
      </c>
      <c r="B3465" s="2" t="s">
        <v>146</v>
      </c>
      <c r="C3465" s="2" t="s">
        <v>17</v>
      </c>
      <c r="D3465" s="2">
        <v>1991</v>
      </c>
      <c r="E3465" s="3">
        <v>1477.8</v>
      </c>
    </row>
    <row r="3466" spans="1:5" ht="14.25" customHeight="1" x14ac:dyDescent="0.3">
      <c r="A3466" s="2" t="s">
        <v>145</v>
      </c>
      <c r="B3466" s="2" t="s">
        <v>146</v>
      </c>
      <c r="C3466" s="2" t="s">
        <v>17</v>
      </c>
      <c r="D3466" s="2">
        <v>1992</v>
      </c>
      <c r="E3466" s="3">
        <v>2130.5300000000002</v>
      </c>
    </row>
    <row r="3467" spans="1:5" ht="14.25" customHeight="1" x14ac:dyDescent="0.3">
      <c r="A3467" s="2" t="s">
        <v>145</v>
      </c>
      <c r="B3467" s="2" t="s">
        <v>146</v>
      </c>
      <c r="C3467" s="2" t="s">
        <v>17</v>
      </c>
      <c r="D3467" s="2">
        <v>1993</v>
      </c>
      <c r="E3467" s="3">
        <v>3281.97</v>
      </c>
    </row>
    <row r="3468" spans="1:5" ht="14.25" customHeight="1" x14ac:dyDescent="0.3">
      <c r="A3468" s="2" t="s">
        <v>145</v>
      </c>
      <c r="B3468" s="2" t="s">
        <v>146</v>
      </c>
      <c r="C3468" s="2" t="s">
        <v>17</v>
      </c>
      <c r="D3468" s="2">
        <v>1994</v>
      </c>
      <c r="E3468" s="3">
        <v>3351.64</v>
      </c>
    </row>
    <row r="3469" spans="1:5" ht="14.25" customHeight="1" x14ac:dyDescent="0.3">
      <c r="A3469" s="2" t="s">
        <v>145</v>
      </c>
      <c r="B3469" s="2" t="s">
        <v>146</v>
      </c>
      <c r="C3469" s="2" t="s">
        <v>17</v>
      </c>
      <c r="D3469" s="2">
        <v>1995</v>
      </c>
      <c r="E3469" s="3">
        <v>3857.68</v>
      </c>
    </row>
    <row r="3470" spans="1:5" ht="14.25" customHeight="1" x14ac:dyDescent="0.3">
      <c r="A3470" s="2" t="s">
        <v>145</v>
      </c>
      <c r="B3470" s="2" t="s">
        <v>146</v>
      </c>
      <c r="C3470" s="2" t="s">
        <v>17</v>
      </c>
      <c r="D3470" s="2">
        <v>1996</v>
      </c>
      <c r="E3470" s="3">
        <v>3534.99</v>
      </c>
    </row>
    <row r="3471" spans="1:5" ht="14.25" customHeight="1" x14ac:dyDescent="0.3">
      <c r="A3471" s="2" t="s">
        <v>145</v>
      </c>
      <c r="B3471" s="2" t="s">
        <v>146</v>
      </c>
      <c r="C3471" s="2" t="s">
        <v>17</v>
      </c>
      <c r="D3471" s="2">
        <v>1997</v>
      </c>
      <c r="E3471" s="3">
        <v>3545.99</v>
      </c>
    </row>
    <row r="3472" spans="1:5" ht="14.25" customHeight="1" x14ac:dyDescent="0.3">
      <c r="A3472" s="2" t="s">
        <v>145</v>
      </c>
      <c r="B3472" s="2" t="s">
        <v>146</v>
      </c>
      <c r="C3472" s="2" t="s">
        <v>17</v>
      </c>
      <c r="D3472" s="2">
        <v>1998</v>
      </c>
      <c r="E3472" s="3">
        <v>1631.82</v>
      </c>
    </row>
    <row r="3473" spans="1:5" ht="14.25" customHeight="1" x14ac:dyDescent="0.3">
      <c r="A3473" s="2" t="s">
        <v>145</v>
      </c>
      <c r="B3473" s="2" t="s">
        <v>146</v>
      </c>
      <c r="C3473" s="2" t="s">
        <v>17</v>
      </c>
      <c r="D3473" s="2">
        <v>1999</v>
      </c>
      <c r="E3473" s="3">
        <v>1437.46</v>
      </c>
    </row>
    <row r="3474" spans="1:5" ht="14.25" customHeight="1" x14ac:dyDescent="0.3">
      <c r="A3474" s="2" t="s">
        <v>145</v>
      </c>
      <c r="B3474" s="2" t="s">
        <v>146</v>
      </c>
      <c r="C3474" s="2" t="s">
        <v>17</v>
      </c>
      <c r="D3474" s="2">
        <v>2000</v>
      </c>
      <c r="E3474" s="3">
        <v>1052.43</v>
      </c>
    </row>
    <row r="3475" spans="1:5" ht="14.25" customHeight="1" x14ac:dyDescent="0.3">
      <c r="A3475" s="2" t="s">
        <v>145</v>
      </c>
      <c r="B3475" s="2" t="s">
        <v>146</v>
      </c>
      <c r="C3475" s="2" t="s">
        <v>17</v>
      </c>
      <c r="D3475" s="2">
        <v>2001</v>
      </c>
      <c r="E3475" s="3">
        <v>1782.16</v>
      </c>
    </row>
    <row r="3476" spans="1:5" ht="14.25" customHeight="1" x14ac:dyDescent="0.3">
      <c r="A3476" s="2" t="s">
        <v>145</v>
      </c>
      <c r="B3476" s="2" t="s">
        <v>146</v>
      </c>
      <c r="C3476" s="2" t="s">
        <v>17</v>
      </c>
      <c r="D3476" s="2">
        <v>2002</v>
      </c>
      <c r="E3476" s="3">
        <v>1778.5</v>
      </c>
    </row>
    <row r="3477" spans="1:5" ht="14.25" customHeight="1" x14ac:dyDescent="0.3">
      <c r="A3477" s="2" t="s">
        <v>145</v>
      </c>
      <c r="B3477" s="2" t="s">
        <v>146</v>
      </c>
      <c r="C3477" s="2" t="s">
        <v>17</v>
      </c>
      <c r="D3477" s="2">
        <v>2003</v>
      </c>
      <c r="E3477" s="3">
        <v>1441.13</v>
      </c>
    </row>
    <row r="3478" spans="1:5" ht="14.25" customHeight="1" x14ac:dyDescent="0.3">
      <c r="A3478" s="2" t="s">
        <v>145</v>
      </c>
      <c r="B3478" s="2" t="s">
        <v>146</v>
      </c>
      <c r="C3478" s="2" t="s">
        <v>17</v>
      </c>
      <c r="D3478" s="2">
        <v>2004</v>
      </c>
      <c r="E3478" s="3">
        <v>1851.84</v>
      </c>
    </row>
    <row r="3479" spans="1:5" ht="14.25" customHeight="1" x14ac:dyDescent="0.3">
      <c r="A3479" s="2" t="s">
        <v>145</v>
      </c>
      <c r="B3479" s="2" t="s">
        <v>146</v>
      </c>
      <c r="C3479" s="2" t="s">
        <v>17</v>
      </c>
      <c r="D3479" s="2">
        <v>2005</v>
      </c>
      <c r="E3479" s="3">
        <v>2174.5300000000002</v>
      </c>
    </row>
    <row r="3480" spans="1:5" ht="14.25" customHeight="1" x14ac:dyDescent="0.3">
      <c r="A3480" s="2" t="s">
        <v>145</v>
      </c>
      <c r="B3480" s="2" t="s">
        <v>146</v>
      </c>
      <c r="C3480" s="2" t="s">
        <v>17</v>
      </c>
      <c r="D3480" s="2">
        <v>2006</v>
      </c>
      <c r="E3480" s="3">
        <v>2082.86</v>
      </c>
    </row>
    <row r="3481" spans="1:5" ht="14.25" customHeight="1" x14ac:dyDescent="0.3">
      <c r="A3481" s="2" t="s">
        <v>145</v>
      </c>
      <c r="B3481" s="2" t="s">
        <v>146</v>
      </c>
      <c r="C3481" s="2" t="s">
        <v>17</v>
      </c>
      <c r="D3481" s="2">
        <v>2007</v>
      </c>
      <c r="E3481" s="3">
        <v>1991.18</v>
      </c>
    </row>
    <row r="3482" spans="1:5" ht="14.25" customHeight="1" x14ac:dyDescent="0.3">
      <c r="A3482" s="2" t="s">
        <v>145</v>
      </c>
      <c r="B3482" s="2" t="s">
        <v>146</v>
      </c>
      <c r="C3482" s="2" t="s">
        <v>17</v>
      </c>
      <c r="D3482" s="2">
        <v>2008</v>
      </c>
      <c r="E3482" s="3">
        <v>2057.19</v>
      </c>
    </row>
    <row r="3483" spans="1:5" ht="14.25" customHeight="1" x14ac:dyDescent="0.3">
      <c r="A3483" s="2" t="s">
        <v>145</v>
      </c>
      <c r="B3483" s="2" t="s">
        <v>146</v>
      </c>
      <c r="C3483" s="2" t="s">
        <v>17</v>
      </c>
      <c r="D3483" s="2">
        <v>2009</v>
      </c>
      <c r="E3483" s="3">
        <v>2145.1999999999998</v>
      </c>
    </row>
    <row r="3484" spans="1:5" ht="14.25" customHeight="1" x14ac:dyDescent="0.3">
      <c r="A3484" s="2" t="s">
        <v>145</v>
      </c>
      <c r="B3484" s="2" t="s">
        <v>146</v>
      </c>
      <c r="C3484" s="2" t="s">
        <v>17</v>
      </c>
      <c r="D3484" s="2">
        <v>2010</v>
      </c>
      <c r="E3484" s="3">
        <v>2244.1999999999998</v>
      </c>
    </row>
    <row r="3485" spans="1:5" ht="14.25" customHeight="1" x14ac:dyDescent="0.3">
      <c r="A3485" s="2" t="s">
        <v>145</v>
      </c>
      <c r="B3485" s="2" t="s">
        <v>146</v>
      </c>
      <c r="C3485" s="2" t="s">
        <v>17</v>
      </c>
      <c r="D3485" s="2">
        <v>2011</v>
      </c>
      <c r="E3485" s="3">
        <v>2236.87</v>
      </c>
    </row>
    <row r="3486" spans="1:5" ht="14.25" customHeight="1" x14ac:dyDescent="0.3">
      <c r="A3486" s="2" t="s">
        <v>147</v>
      </c>
      <c r="B3486" s="2" t="s">
        <v>148</v>
      </c>
      <c r="C3486" s="2" t="s">
        <v>11</v>
      </c>
      <c r="D3486" s="2">
        <v>1960</v>
      </c>
      <c r="E3486" s="3">
        <v>584299.78</v>
      </c>
    </row>
    <row r="3487" spans="1:5" ht="14.25" customHeight="1" x14ac:dyDescent="0.3">
      <c r="A3487" s="2" t="s">
        <v>147</v>
      </c>
      <c r="B3487" s="2" t="s">
        <v>148</v>
      </c>
      <c r="C3487" s="2" t="s">
        <v>11</v>
      </c>
      <c r="D3487" s="2">
        <v>1961</v>
      </c>
      <c r="E3487" s="3">
        <v>588938.54</v>
      </c>
    </row>
    <row r="3488" spans="1:5" ht="14.25" customHeight="1" x14ac:dyDescent="0.3">
      <c r="A3488" s="2" t="s">
        <v>147</v>
      </c>
      <c r="B3488" s="2" t="s">
        <v>148</v>
      </c>
      <c r="C3488" s="2" t="s">
        <v>11</v>
      </c>
      <c r="D3488" s="2">
        <v>1962</v>
      </c>
      <c r="E3488" s="3">
        <v>593360.93999999994</v>
      </c>
    </row>
    <row r="3489" spans="1:5" ht="14.25" customHeight="1" x14ac:dyDescent="0.3">
      <c r="A3489" s="2" t="s">
        <v>147</v>
      </c>
      <c r="B3489" s="2" t="s">
        <v>148</v>
      </c>
      <c r="C3489" s="2" t="s">
        <v>11</v>
      </c>
      <c r="D3489" s="2">
        <v>1963</v>
      </c>
      <c r="E3489" s="3">
        <v>603822.89</v>
      </c>
    </row>
    <row r="3490" spans="1:5" ht="14.25" customHeight="1" x14ac:dyDescent="0.3">
      <c r="A3490" s="2" t="s">
        <v>147</v>
      </c>
      <c r="B3490" s="2" t="s">
        <v>148</v>
      </c>
      <c r="C3490" s="2" t="s">
        <v>11</v>
      </c>
      <c r="D3490" s="2">
        <v>1964</v>
      </c>
      <c r="E3490" s="3">
        <v>608355.30000000005</v>
      </c>
    </row>
    <row r="3491" spans="1:5" ht="14.25" customHeight="1" x14ac:dyDescent="0.3">
      <c r="A3491" s="2" t="s">
        <v>147</v>
      </c>
      <c r="B3491" s="2" t="s">
        <v>148</v>
      </c>
      <c r="C3491" s="2" t="s">
        <v>11</v>
      </c>
      <c r="D3491" s="2">
        <v>1965</v>
      </c>
      <c r="E3491" s="3">
        <v>622619.93000000005</v>
      </c>
    </row>
    <row r="3492" spans="1:5" ht="14.25" customHeight="1" x14ac:dyDescent="0.3">
      <c r="A3492" s="2" t="s">
        <v>147</v>
      </c>
      <c r="B3492" s="2" t="s">
        <v>148</v>
      </c>
      <c r="C3492" s="2" t="s">
        <v>11</v>
      </c>
      <c r="D3492" s="2">
        <v>1966</v>
      </c>
      <c r="E3492" s="3">
        <v>618564.23</v>
      </c>
    </row>
    <row r="3493" spans="1:5" ht="14.25" customHeight="1" x14ac:dyDescent="0.3">
      <c r="A3493" s="2" t="s">
        <v>147</v>
      </c>
      <c r="B3493" s="2" t="s">
        <v>148</v>
      </c>
      <c r="C3493" s="2" t="s">
        <v>11</v>
      </c>
      <c r="D3493" s="2">
        <v>1967</v>
      </c>
      <c r="E3493" s="3">
        <v>592517.53</v>
      </c>
    </row>
    <row r="3494" spans="1:5" ht="14.25" customHeight="1" x14ac:dyDescent="0.3">
      <c r="A3494" s="2" t="s">
        <v>147</v>
      </c>
      <c r="B3494" s="2" t="s">
        <v>148</v>
      </c>
      <c r="C3494" s="2" t="s">
        <v>11</v>
      </c>
      <c r="D3494" s="2">
        <v>1968</v>
      </c>
      <c r="E3494" s="3">
        <v>606969.17000000004</v>
      </c>
    </row>
    <row r="3495" spans="1:5" ht="14.25" customHeight="1" x14ac:dyDescent="0.3">
      <c r="A3495" s="2" t="s">
        <v>147</v>
      </c>
      <c r="B3495" s="2" t="s">
        <v>148</v>
      </c>
      <c r="C3495" s="2" t="s">
        <v>11</v>
      </c>
      <c r="D3495" s="2">
        <v>1969</v>
      </c>
      <c r="E3495" s="3">
        <v>628857.5</v>
      </c>
    </row>
    <row r="3496" spans="1:5" ht="14.25" customHeight="1" x14ac:dyDescent="0.3">
      <c r="A3496" s="2" t="s">
        <v>147</v>
      </c>
      <c r="B3496" s="2" t="s">
        <v>148</v>
      </c>
      <c r="C3496" s="2" t="s">
        <v>11</v>
      </c>
      <c r="D3496" s="2">
        <v>1970</v>
      </c>
      <c r="E3496" s="3">
        <v>653063.36</v>
      </c>
    </row>
    <row r="3497" spans="1:5" ht="14.25" customHeight="1" x14ac:dyDescent="0.3">
      <c r="A3497" s="2" t="s">
        <v>147</v>
      </c>
      <c r="B3497" s="2" t="s">
        <v>148</v>
      </c>
      <c r="C3497" s="2" t="s">
        <v>11</v>
      </c>
      <c r="D3497" s="2">
        <v>1971</v>
      </c>
      <c r="E3497" s="3">
        <v>660863.06999999995</v>
      </c>
    </row>
    <row r="3498" spans="1:5" ht="14.25" customHeight="1" x14ac:dyDescent="0.3">
      <c r="A3498" s="2" t="s">
        <v>147</v>
      </c>
      <c r="B3498" s="2" t="s">
        <v>148</v>
      </c>
      <c r="C3498" s="2" t="s">
        <v>11</v>
      </c>
      <c r="D3498" s="2">
        <v>1972</v>
      </c>
      <c r="E3498" s="3">
        <v>648486.94999999995</v>
      </c>
    </row>
    <row r="3499" spans="1:5" ht="14.25" customHeight="1" x14ac:dyDescent="0.3">
      <c r="A3499" s="2" t="s">
        <v>147</v>
      </c>
      <c r="B3499" s="2" t="s">
        <v>148</v>
      </c>
      <c r="C3499" s="2" t="s">
        <v>11</v>
      </c>
      <c r="D3499" s="2">
        <v>1973</v>
      </c>
      <c r="E3499" s="3">
        <v>660034.32999999996</v>
      </c>
    </row>
    <row r="3500" spans="1:5" ht="14.25" customHeight="1" x14ac:dyDescent="0.3">
      <c r="A3500" s="2" t="s">
        <v>147</v>
      </c>
      <c r="B3500" s="2" t="s">
        <v>148</v>
      </c>
      <c r="C3500" s="2" t="s">
        <v>11</v>
      </c>
      <c r="D3500" s="2">
        <v>1974</v>
      </c>
      <c r="E3500" s="3">
        <v>617607.14</v>
      </c>
    </row>
    <row r="3501" spans="1:5" ht="14.25" customHeight="1" x14ac:dyDescent="0.3">
      <c r="A3501" s="2" t="s">
        <v>147</v>
      </c>
      <c r="B3501" s="2" t="s">
        <v>148</v>
      </c>
      <c r="C3501" s="2" t="s">
        <v>11</v>
      </c>
      <c r="D3501" s="2">
        <v>1975</v>
      </c>
      <c r="E3501" s="3">
        <v>603643.21</v>
      </c>
    </row>
    <row r="3502" spans="1:5" ht="14.25" customHeight="1" x14ac:dyDescent="0.3">
      <c r="A3502" s="2" t="s">
        <v>147</v>
      </c>
      <c r="B3502" s="2" t="s">
        <v>148</v>
      </c>
      <c r="C3502" s="2" t="s">
        <v>11</v>
      </c>
      <c r="D3502" s="2">
        <v>1976</v>
      </c>
      <c r="E3502" s="3">
        <v>598912.78</v>
      </c>
    </row>
    <row r="3503" spans="1:5" ht="14.25" customHeight="1" x14ac:dyDescent="0.3">
      <c r="A3503" s="2" t="s">
        <v>147</v>
      </c>
      <c r="B3503" s="2" t="s">
        <v>148</v>
      </c>
      <c r="C3503" s="2" t="s">
        <v>11</v>
      </c>
      <c r="D3503" s="2">
        <v>1977</v>
      </c>
      <c r="E3503" s="3">
        <v>604746.97</v>
      </c>
    </row>
    <row r="3504" spans="1:5" ht="14.25" customHeight="1" x14ac:dyDescent="0.3">
      <c r="A3504" s="2" t="s">
        <v>147</v>
      </c>
      <c r="B3504" s="2" t="s">
        <v>148</v>
      </c>
      <c r="C3504" s="2" t="s">
        <v>11</v>
      </c>
      <c r="D3504" s="2">
        <v>1978</v>
      </c>
      <c r="E3504" s="3">
        <v>605084.34</v>
      </c>
    </row>
    <row r="3505" spans="1:5" ht="14.25" customHeight="1" x14ac:dyDescent="0.3">
      <c r="A3505" s="2" t="s">
        <v>147</v>
      </c>
      <c r="B3505" s="2" t="s">
        <v>148</v>
      </c>
      <c r="C3505" s="2" t="s">
        <v>11</v>
      </c>
      <c r="D3505" s="2">
        <v>1979</v>
      </c>
      <c r="E3505" s="3">
        <v>644893.29</v>
      </c>
    </row>
    <row r="3506" spans="1:5" ht="14.25" customHeight="1" x14ac:dyDescent="0.3">
      <c r="A3506" s="2" t="s">
        <v>147</v>
      </c>
      <c r="B3506" s="2" t="s">
        <v>148</v>
      </c>
      <c r="C3506" s="2" t="s">
        <v>11</v>
      </c>
      <c r="D3506" s="2">
        <v>1980</v>
      </c>
      <c r="E3506" s="3">
        <v>579290.66</v>
      </c>
    </row>
    <row r="3507" spans="1:5" ht="14.25" customHeight="1" x14ac:dyDescent="0.3">
      <c r="A3507" s="2" t="s">
        <v>147</v>
      </c>
      <c r="B3507" s="2" t="s">
        <v>148</v>
      </c>
      <c r="C3507" s="2" t="s">
        <v>11</v>
      </c>
      <c r="D3507" s="2">
        <v>1981</v>
      </c>
      <c r="E3507" s="3">
        <v>560819.98</v>
      </c>
    </row>
    <row r="3508" spans="1:5" ht="14.25" customHeight="1" x14ac:dyDescent="0.3">
      <c r="A3508" s="2" t="s">
        <v>147</v>
      </c>
      <c r="B3508" s="2" t="s">
        <v>148</v>
      </c>
      <c r="C3508" s="2" t="s">
        <v>11</v>
      </c>
      <c r="D3508" s="2">
        <v>1982</v>
      </c>
      <c r="E3508" s="3">
        <v>548520.86</v>
      </c>
    </row>
    <row r="3509" spans="1:5" ht="14.25" customHeight="1" x14ac:dyDescent="0.3">
      <c r="A3509" s="2" t="s">
        <v>147</v>
      </c>
      <c r="B3509" s="2" t="s">
        <v>148</v>
      </c>
      <c r="C3509" s="2" t="s">
        <v>11</v>
      </c>
      <c r="D3509" s="2">
        <v>1983</v>
      </c>
      <c r="E3509" s="3">
        <v>545741.28</v>
      </c>
    </row>
    <row r="3510" spans="1:5" ht="14.25" customHeight="1" x14ac:dyDescent="0.3">
      <c r="A3510" s="2" t="s">
        <v>147</v>
      </c>
      <c r="B3510" s="2" t="s">
        <v>148</v>
      </c>
      <c r="C3510" s="2" t="s">
        <v>11</v>
      </c>
      <c r="D3510" s="2">
        <v>1984</v>
      </c>
      <c r="E3510" s="3">
        <v>529335.12</v>
      </c>
    </row>
    <row r="3511" spans="1:5" ht="14.25" customHeight="1" x14ac:dyDescent="0.3">
      <c r="A3511" s="2" t="s">
        <v>147</v>
      </c>
      <c r="B3511" s="2" t="s">
        <v>148</v>
      </c>
      <c r="C3511" s="2" t="s">
        <v>11</v>
      </c>
      <c r="D3511" s="2">
        <v>1985</v>
      </c>
      <c r="E3511" s="3">
        <v>559855.56000000006</v>
      </c>
    </row>
    <row r="3512" spans="1:5" ht="14.25" customHeight="1" x14ac:dyDescent="0.3">
      <c r="A3512" s="2" t="s">
        <v>147</v>
      </c>
      <c r="B3512" s="2" t="s">
        <v>148</v>
      </c>
      <c r="C3512" s="2" t="s">
        <v>11</v>
      </c>
      <c r="D3512" s="2">
        <v>1986</v>
      </c>
      <c r="E3512" s="3">
        <v>568777.37</v>
      </c>
    </row>
    <row r="3513" spans="1:5" ht="14.25" customHeight="1" x14ac:dyDescent="0.3">
      <c r="A3513" s="2" t="s">
        <v>147</v>
      </c>
      <c r="B3513" s="2" t="s">
        <v>148</v>
      </c>
      <c r="C3513" s="2" t="s">
        <v>11</v>
      </c>
      <c r="D3513" s="2">
        <v>1987</v>
      </c>
      <c r="E3513" s="3">
        <v>571868.65</v>
      </c>
    </row>
    <row r="3514" spans="1:5" ht="14.25" customHeight="1" x14ac:dyDescent="0.3">
      <c r="A3514" s="2" t="s">
        <v>147</v>
      </c>
      <c r="B3514" s="2" t="s">
        <v>148</v>
      </c>
      <c r="C3514" s="2" t="s">
        <v>11</v>
      </c>
      <c r="D3514" s="2">
        <v>1988</v>
      </c>
      <c r="E3514" s="3">
        <v>570464.18999999994</v>
      </c>
    </row>
    <row r="3515" spans="1:5" ht="14.25" customHeight="1" x14ac:dyDescent="0.3">
      <c r="A3515" s="2" t="s">
        <v>147</v>
      </c>
      <c r="B3515" s="2" t="s">
        <v>148</v>
      </c>
      <c r="C3515" s="2" t="s">
        <v>11</v>
      </c>
      <c r="D3515" s="2">
        <v>1989</v>
      </c>
      <c r="E3515" s="3">
        <v>581721.88</v>
      </c>
    </row>
    <row r="3516" spans="1:5" ht="14.25" customHeight="1" x14ac:dyDescent="0.3">
      <c r="A3516" s="2" t="s">
        <v>147</v>
      </c>
      <c r="B3516" s="2" t="s">
        <v>148</v>
      </c>
      <c r="C3516" s="2" t="s">
        <v>11</v>
      </c>
      <c r="D3516" s="2">
        <v>1990</v>
      </c>
      <c r="E3516" s="3">
        <v>555902.53</v>
      </c>
    </row>
    <row r="3517" spans="1:5" ht="14.25" customHeight="1" x14ac:dyDescent="0.3">
      <c r="A3517" s="2" t="s">
        <v>147</v>
      </c>
      <c r="B3517" s="2" t="s">
        <v>148</v>
      </c>
      <c r="C3517" s="2" t="s">
        <v>11</v>
      </c>
      <c r="D3517" s="2">
        <v>1991</v>
      </c>
      <c r="E3517" s="3">
        <v>566804.52</v>
      </c>
    </row>
    <row r="3518" spans="1:5" ht="14.25" customHeight="1" x14ac:dyDescent="0.3">
      <c r="A3518" s="2" t="s">
        <v>147</v>
      </c>
      <c r="B3518" s="2" t="s">
        <v>148</v>
      </c>
      <c r="C3518" s="2" t="s">
        <v>11</v>
      </c>
      <c r="D3518" s="2">
        <v>1992</v>
      </c>
      <c r="E3518" s="3">
        <v>556192.23</v>
      </c>
    </row>
    <row r="3519" spans="1:5" ht="14.25" customHeight="1" x14ac:dyDescent="0.3">
      <c r="A3519" s="2" t="s">
        <v>147</v>
      </c>
      <c r="B3519" s="2" t="s">
        <v>148</v>
      </c>
      <c r="C3519" s="2" t="s">
        <v>11</v>
      </c>
      <c r="D3519" s="2">
        <v>1993</v>
      </c>
      <c r="E3519" s="3">
        <v>545561.59</v>
      </c>
    </row>
    <row r="3520" spans="1:5" ht="14.25" customHeight="1" x14ac:dyDescent="0.3">
      <c r="A3520" s="2" t="s">
        <v>147</v>
      </c>
      <c r="B3520" s="2" t="s">
        <v>148</v>
      </c>
      <c r="C3520" s="2" t="s">
        <v>11</v>
      </c>
      <c r="D3520" s="2">
        <v>1994</v>
      </c>
      <c r="E3520" s="3">
        <v>546606.68999999994</v>
      </c>
    </row>
    <row r="3521" spans="1:5" ht="14.25" customHeight="1" x14ac:dyDescent="0.3">
      <c r="A3521" s="2" t="s">
        <v>147</v>
      </c>
      <c r="B3521" s="2" t="s">
        <v>148</v>
      </c>
      <c r="C3521" s="2" t="s">
        <v>11</v>
      </c>
      <c r="D3521" s="2">
        <v>1995</v>
      </c>
      <c r="E3521" s="3">
        <v>537970.9</v>
      </c>
    </row>
    <row r="3522" spans="1:5" ht="14.25" customHeight="1" x14ac:dyDescent="0.3">
      <c r="A3522" s="2" t="s">
        <v>147</v>
      </c>
      <c r="B3522" s="2" t="s">
        <v>148</v>
      </c>
      <c r="C3522" s="2" t="s">
        <v>11</v>
      </c>
      <c r="D3522" s="2">
        <v>1996</v>
      </c>
      <c r="E3522" s="3">
        <v>551124.43000000005</v>
      </c>
    </row>
    <row r="3523" spans="1:5" ht="14.25" customHeight="1" x14ac:dyDescent="0.3">
      <c r="A3523" s="2" t="s">
        <v>147</v>
      </c>
      <c r="B3523" s="2" t="s">
        <v>148</v>
      </c>
      <c r="C3523" s="2" t="s">
        <v>11</v>
      </c>
      <c r="D3523" s="2">
        <v>1997</v>
      </c>
      <c r="E3523" s="3">
        <v>527021.24</v>
      </c>
    </row>
    <row r="3524" spans="1:5" ht="14.25" customHeight="1" x14ac:dyDescent="0.3">
      <c r="A3524" s="2" t="s">
        <v>147</v>
      </c>
      <c r="B3524" s="2" t="s">
        <v>148</v>
      </c>
      <c r="C3524" s="2" t="s">
        <v>11</v>
      </c>
      <c r="D3524" s="2">
        <v>1998</v>
      </c>
      <c r="E3524" s="3">
        <v>531861.68000000005</v>
      </c>
    </row>
    <row r="3525" spans="1:5" ht="14.25" customHeight="1" x14ac:dyDescent="0.3">
      <c r="A3525" s="2" t="s">
        <v>147</v>
      </c>
      <c r="B3525" s="2" t="s">
        <v>148</v>
      </c>
      <c r="C3525" s="2" t="s">
        <v>11</v>
      </c>
      <c r="D3525" s="2">
        <v>1999</v>
      </c>
      <c r="E3525" s="3">
        <v>530871.59</v>
      </c>
    </row>
    <row r="3526" spans="1:5" ht="14.25" customHeight="1" x14ac:dyDescent="0.3">
      <c r="A3526" s="2" t="s">
        <v>147</v>
      </c>
      <c r="B3526" s="2" t="s">
        <v>148</v>
      </c>
      <c r="C3526" s="2" t="s">
        <v>11</v>
      </c>
      <c r="D3526" s="2">
        <v>2000</v>
      </c>
      <c r="E3526" s="3">
        <v>541799.25</v>
      </c>
    </row>
    <row r="3527" spans="1:5" ht="14.25" customHeight="1" x14ac:dyDescent="0.3">
      <c r="A3527" s="2" t="s">
        <v>147</v>
      </c>
      <c r="B3527" s="2" t="s">
        <v>148</v>
      </c>
      <c r="C3527" s="2" t="s">
        <v>11</v>
      </c>
      <c r="D3527" s="2">
        <v>2001</v>
      </c>
      <c r="E3527" s="3">
        <v>545865.94999999995</v>
      </c>
    </row>
    <row r="3528" spans="1:5" ht="14.25" customHeight="1" x14ac:dyDescent="0.3">
      <c r="A3528" s="2" t="s">
        <v>147</v>
      </c>
      <c r="B3528" s="2" t="s">
        <v>148</v>
      </c>
      <c r="C3528" s="2" t="s">
        <v>11</v>
      </c>
      <c r="D3528" s="2">
        <v>2002</v>
      </c>
      <c r="E3528" s="3">
        <v>527087.25</v>
      </c>
    </row>
    <row r="3529" spans="1:5" ht="14.25" customHeight="1" x14ac:dyDescent="0.3">
      <c r="A3529" s="2" t="s">
        <v>147</v>
      </c>
      <c r="B3529" s="2" t="s">
        <v>148</v>
      </c>
      <c r="C3529" s="2" t="s">
        <v>11</v>
      </c>
      <c r="D3529" s="2">
        <v>2003</v>
      </c>
      <c r="E3529" s="3">
        <v>538517.29</v>
      </c>
    </row>
    <row r="3530" spans="1:5" ht="14.25" customHeight="1" x14ac:dyDescent="0.3">
      <c r="A3530" s="2" t="s">
        <v>147</v>
      </c>
      <c r="B3530" s="2" t="s">
        <v>148</v>
      </c>
      <c r="C3530" s="2" t="s">
        <v>11</v>
      </c>
      <c r="D3530" s="2">
        <v>2004</v>
      </c>
      <c r="E3530" s="3">
        <v>539137.01</v>
      </c>
    </row>
    <row r="3531" spans="1:5" ht="14.25" customHeight="1" x14ac:dyDescent="0.3">
      <c r="A3531" s="2" t="s">
        <v>147</v>
      </c>
      <c r="B3531" s="2" t="s">
        <v>148</v>
      </c>
      <c r="C3531" s="2" t="s">
        <v>11</v>
      </c>
      <c r="D3531" s="2">
        <v>2005</v>
      </c>
      <c r="E3531" s="3">
        <v>542492.31000000006</v>
      </c>
    </row>
    <row r="3532" spans="1:5" ht="14.25" customHeight="1" x14ac:dyDescent="0.3">
      <c r="A3532" s="2" t="s">
        <v>147</v>
      </c>
      <c r="B3532" s="2" t="s">
        <v>148</v>
      </c>
      <c r="C3532" s="2" t="s">
        <v>11</v>
      </c>
      <c r="D3532" s="2">
        <v>2006</v>
      </c>
      <c r="E3532" s="3">
        <v>541373.88</v>
      </c>
    </row>
    <row r="3533" spans="1:5" ht="14.25" customHeight="1" x14ac:dyDescent="0.3">
      <c r="A3533" s="2" t="s">
        <v>147</v>
      </c>
      <c r="B3533" s="2" t="s">
        <v>148</v>
      </c>
      <c r="C3533" s="2" t="s">
        <v>11</v>
      </c>
      <c r="D3533" s="2">
        <v>2007</v>
      </c>
      <c r="E3533" s="3">
        <v>528323.03</v>
      </c>
    </row>
    <row r="3534" spans="1:5" ht="14.25" customHeight="1" x14ac:dyDescent="0.3">
      <c r="A3534" s="2" t="s">
        <v>147</v>
      </c>
      <c r="B3534" s="2" t="s">
        <v>148</v>
      </c>
      <c r="C3534" s="2" t="s">
        <v>11</v>
      </c>
      <c r="D3534" s="2">
        <v>2008</v>
      </c>
      <c r="E3534" s="3">
        <v>521513.41</v>
      </c>
    </row>
    <row r="3535" spans="1:5" ht="14.25" customHeight="1" x14ac:dyDescent="0.3">
      <c r="A3535" s="2" t="s">
        <v>147</v>
      </c>
      <c r="B3535" s="2" t="s">
        <v>148</v>
      </c>
      <c r="C3535" s="2" t="s">
        <v>11</v>
      </c>
      <c r="D3535" s="2">
        <v>2009</v>
      </c>
      <c r="E3535" s="3">
        <v>473237.35</v>
      </c>
    </row>
    <row r="3536" spans="1:5" ht="14.25" customHeight="1" x14ac:dyDescent="0.3">
      <c r="A3536" s="2" t="s">
        <v>147</v>
      </c>
      <c r="B3536" s="2" t="s">
        <v>148</v>
      </c>
      <c r="C3536" s="2" t="s">
        <v>11</v>
      </c>
      <c r="D3536" s="2">
        <v>2010</v>
      </c>
      <c r="E3536" s="3">
        <v>492192.07</v>
      </c>
    </row>
    <row r="3537" spans="1:5" ht="14.25" customHeight="1" x14ac:dyDescent="0.3">
      <c r="A3537" s="2" t="s">
        <v>147</v>
      </c>
      <c r="B3537" s="2" t="s">
        <v>148</v>
      </c>
      <c r="C3537" s="2" t="s">
        <v>11</v>
      </c>
      <c r="D3537" s="2">
        <v>2011</v>
      </c>
      <c r="E3537" s="3">
        <v>448235.75</v>
      </c>
    </row>
    <row r="3538" spans="1:5" ht="14.25" customHeight="1" x14ac:dyDescent="0.3">
      <c r="A3538" s="2" t="s">
        <v>149</v>
      </c>
      <c r="B3538" s="2" t="s">
        <v>150</v>
      </c>
      <c r="C3538" s="2" t="s">
        <v>11</v>
      </c>
      <c r="D3538" s="2">
        <v>1960</v>
      </c>
      <c r="E3538" s="2"/>
    </row>
    <row r="3539" spans="1:5" ht="14.25" customHeight="1" x14ac:dyDescent="0.3">
      <c r="A3539" s="2" t="s">
        <v>149</v>
      </c>
      <c r="B3539" s="2" t="s">
        <v>150</v>
      </c>
      <c r="C3539" s="2" t="s">
        <v>11</v>
      </c>
      <c r="D3539" s="2">
        <v>1961</v>
      </c>
      <c r="E3539" s="2"/>
    </row>
    <row r="3540" spans="1:5" ht="14.25" customHeight="1" x14ac:dyDescent="0.3">
      <c r="A3540" s="2" t="s">
        <v>149</v>
      </c>
      <c r="B3540" s="2" t="s">
        <v>150</v>
      </c>
      <c r="C3540" s="2" t="s">
        <v>11</v>
      </c>
      <c r="D3540" s="2">
        <v>1962</v>
      </c>
      <c r="E3540" s="2"/>
    </row>
    <row r="3541" spans="1:5" ht="14.25" customHeight="1" x14ac:dyDescent="0.3">
      <c r="A3541" s="2" t="s">
        <v>149</v>
      </c>
      <c r="B3541" s="2" t="s">
        <v>150</v>
      </c>
      <c r="C3541" s="2" t="s">
        <v>11</v>
      </c>
      <c r="D3541" s="2">
        <v>1963</v>
      </c>
      <c r="E3541" s="2"/>
    </row>
    <row r="3542" spans="1:5" ht="14.25" customHeight="1" x14ac:dyDescent="0.3">
      <c r="A3542" s="2" t="s">
        <v>149</v>
      </c>
      <c r="B3542" s="2" t="s">
        <v>150</v>
      </c>
      <c r="C3542" s="2" t="s">
        <v>11</v>
      </c>
      <c r="D3542" s="2">
        <v>1964</v>
      </c>
      <c r="E3542" s="2"/>
    </row>
    <row r="3543" spans="1:5" ht="14.25" customHeight="1" x14ac:dyDescent="0.3">
      <c r="A3543" s="2" t="s">
        <v>149</v>
      </c>
      <c r="B3543" s="2" t="s">
        <v>150</v>
      </c>
      <c r="C3543" s="2" t="s">
        <v>11</v>
      </c>
      <c r="D3543" s="2">
        <v>1965</v>
      </c>
      <c r="E3543" s="2"/>
    </row>
    <row r="3544" spans="1:5" ht="14.25" customHeight="1" x14ac:dyDescent="0.3">
      <c r="A3544" s="2" t="s">
        <v>149</v>
      </c>
      <c r="B3544" s="2" t="s">
        <v>150</v>
      </c>
      <c r="C3544" s="2" t="s">
        <v>11</v>
      </c>
      <c r="D3544" s="2">
        <v>1966</v>
      </c>
      <c r="E3544" s="2"/>
    </row>
    <row r="3545" spans="1:5" ht="14.25" customHeight="1" x14ac:dyDescent="0.3">
      <c r="A3545" s="2" t="s">
        <v>149</v>
      </c>
      <c r="B3545" s="2" t="s">
        <v>150</v>
      </c>
      <c r="C3545" s="2" t="s">
        <v>11</v>
      </c>
      <c r="D3545" s="2">
        <v>1967</v>
      </c>
      <c r="E3545" s="2"/>
    </row>
    <row r="3546" spans="1:5" ht="14.25" customHeight="1" x14ac:dyDescent="0.3">
      <c r="A3546" s="2" t="s">
        <v>149</v>
      </c>
      <c r="B3546" s="2" t="s">
        <v>150</v>
      </c>
      <c r="C3546" s="2" t="s">
        <v>11</v>
      </c>
      <c r="D3546" s="2">
        <v>1968</v>
      </c>
      <c r="E3546" s="2"/>
    </row>
    <row r="3547" spans="1:5" ht="14.25" customHeight="1" x14ac:dyDescent="0.3">
      <c r="A3547" s="2" t="s">
        <v>149</v>
      </c>
      <c r="B3547" s="2" t="s">
        <v>150</v>
      </c>
      <c r="C3547" s="2" t="s">
        <v>11</v>
      </c>
      <c r="D3547" s="2">
        <v>1969</v>
      </c>
      <c r="E3547" s="2"/>
    </row>
    <row r="3548" spans="1:5" ht="14.25" customHeight="1" x14ac:dyDescent="0.3">
      <c r="A3548" s="2" t="s">
        <v>149</v>
      </c>
      <c r="B3548" s="2" t="s">
        <v>150</v>
      </c>
      <c r="C3548" s="2" t="s">
        <v>11</v>
      </c>
      <c r="D3548" s="2">
        <v>1970</v>
      </c>
      <c r="E3548" s="2"/>
    </row>
    <row r="3549" spans="1:5" ht="14.25" customHeight="1" x14ac:dyDescent="0.3">
      <c r="A3549" s="2" t="s">
        <v>149</v>
      </c>
      <c r="B3549" s="2" t="s">
        <v>150</v>
      </c>
      <c r="C3549" s="2" t="s">
        <v>11</v>
      </c>
      <c r="D3549" s="2">
        <v>1971</v>
      </c>
      <c r="E3549" s="2"/>
    </row>
    <row r="3550" spans="1:5" ht="14.25" customHeight="1" x14ac:dyDescent="0.3">
      <c r="A3550" s="2" t="s">
        <v>149</v>
      </c>
      <c r="B3550" s="2" t="s">
        <v>150</v>
      </c>
      <c r="C3550" s="2" t="s">
        <v>11</v>
      </c>
      <c r="D3550" s="2">
        <v>1972</v>
      </c>
      <c r="E3550" s="2"/>
    </row>
    <row r="3551" spans="1:5" ht="14.25" customHeight="1" x14ac:dyDescent="0.3">
      <c r="A3551" s="2" t="s">
        <v>149</v>
      </c>
      <c r="B3551" s="2" t="s">
        <v>150</v>
      </c>
      <c r="C3551" s="2" t="s">
        <v>11</v>
      </c>
      <c r="D3551" s="2">
        <v>1973</v>
      </c>
      <c r="E3551" s="2"/>
    </row>
    <row r="3552" spans="1:5" ht="14.25" customHeight="1" x14ac:dyDescent="0.3">
      <c r="A3552" s="2" t="s">
        <v>149</v>
      </c>
      <c r="B3552" s="2" t="s">
        <v>150</v>
      </c>
      <c r="C3552" s="2" t="s">
        <v>11</v>
      </c>
      <c r="D3552" s="2">
        <v>1974</v>
      </c>
      <c r="E3552" s="2"/>
    </row>
    <row r="3553" spans="1:5" ht="14.25" customHeight="1" x14ac:dyDescent="0.3">
      <c r="A3553" s="2" t="s">
        <v>149</v>
      </c>
      <c r="B3553" s="2" t="s">
        <v>150</v>
      </c>
      <c r="C3553" s="2" t="s">
        <v>11</v>
      </c>
      <c r="D3553" s="2">
        <v>1975</v>
      </c>
      <c r="E3553" s="2"/>
    </row>
    <row r="3554" spans="1:5" ht="14.25" customHeight="1" x14ac:dyDescent="0.3">
      <c r="A3554" s="2" t="s">
        <v>149</v>
      </c>
      <c r="B3554" s="2" t="s">
        <v>150</v>
      </c>
      <c r="C3554" s="2" t="s">
        <v>11</v>
      </c>
      <c r="D3554" s="2">
        <v>1976</v>
      </c>
      <c r="E3554" s="2"/>
    </row>
    <row r="3555" spans="1:5" ht="14.25" customHeight="1" x14ac:dyDescent="0.3">
      <c r="A3555" s="2" t="s">
        <v>149</v>
      </c>
      <c r="B3555" s="2" t="s">
        <v>150</v>
      </c>
      <c r="C3555" s="2" t="s">
        <v>11</v>
      </c>
      <c r="D3555" s="2">
        <v>1977</v>
      </c>
      <c r="E3555" s="2"/>
    </row>
    <row r="3556" spans="1:5" ht="14.25" customHeight="1" x14ac:dyDescent="0.3">
      <c r="A3556" s="2" t="s">
        <v>149</v>
      </c>
      <c r="B3556" s="2" t="s">
        <v>150</v>
      </c>
      <c r="C3556" s="2" t="s">
        <v>11</v>
      </c>
      <c r="D3556" s="2">
        <v>1978</v>
      </c>
      <c r="E3556" s="2"/>
    </row>
    <row r="3557" spans="1:5" ht="14.25" customHeight="1" x14ac:dyDescent="0.3">
      <c r="A3557" s="2" t="s">
        <v>149</v>
      </c>
      <c r="B3557" s="2" t="s">
        <v>150</v>
      </c>
      <c r="C3557" s="2" t="s">
        <v>11</v>
      </c>
      <c r="D3557" s="2">
        <v>1979</v>
      </c>
      <c r="E3557" s="2"/>
    </row>
    <row r="3558" spans="1:5" ht="14.25" customHeight="1" x14ac:dyDescent="0.3">
      <c r="A3558" s="2" t="s">
        <v>149</v>
      </c>
      <c r="B3558" s="2" t="s">
        <v>150</v>
      </c>
      <c r="C3558" s="2" t="s">
        <v>11</v>
      </c>
      <c r="D3558" s="2">
        <v>1980</v>
      </c>
      <c r="E3558" s="2"/>
    </row>
    <row r="3559" spans="1:5" ht="14.25" customHeight="1" x14ac:dyDescent="0.3">
      <c r="A3559" s="2" t="s">
        <v>149</v>
      </c>
      <c r="B3559" s="2" t="s">
        <v>150</v>
      </c>
      <c r="C3559" s="2" t="s">
        <v>11</v>
      </c>
      <c r="D3559" s="2">
        <v>1981</v>
      </c>
      <c r="E3559" s="2"/>
    </row>
    <row r="3560" spans="1:5" ht="14.25" customHeight="1" x14ac:dyDescent="0.3">
      <c r="A3560" s="2" t="s">
        <v>149</v>
      </c>
      <c r="B3560" s="2" t="s">
        <v>150</v>
      </c>
      <c r="C3560" s="2" t="s">
        <v>11</v>
      </c>
      <c r="D3560" s="2">
        <v>1982</v>
      </c>
      <c r="E3560" s="2"/>
    </row>
    <row r="3561" spans="1:5" ht="14.25" customHeight="1" x14ac:dyDescent="0.3">
      <c r="A3561" s="2" t="s">
        <v>149</v>
      </c>
      <c r="B3561" s="2" t="s">
        <v>150</v>
      </c>
      <c r="C3561" s="2" t="s">
        <v>11</v>
      </c>
      <c r="D3561" s="2">
        <v>1983</v>
      </c>
      <c r="E3561" s="2"/>
    </row>
    <row r="3562" spans="1:5" ht="14.25" customHeight="1" x14ac:dyDescent="0.3">
      <c r="A3562" s="2" t="s">
        <v>149</v>
      </c>
      <c r="B3562" s="2" t="s">
        <v>150</v>
      </c>
      <c r="C3562" s="2" t="s">
        <v>11</v>
      </c>
      <c r="D3562" s="2">
        <v>1984</v>
      </c>
      <c r="E3562" s="2"/>
    </row>
    <row r="3563" spans="1:5" ht="14.25" customHeight="1" x14ac:dyDescent="0.3">
      <c r="A3563" s="2" t="s">
        <v>149</v>
      </c>
      <c r="B3563" s="2" t="s">
        <v>150</v>
      </c>
      <c r="C3563" s="2" t="s">
        <v>11</v>
      </c>
      <c r="D3563" s="2">
        <v>1985</v>
      </c>
      <c r="E3563" s="2"/>
    </row>
    <row r="3564" spans="1:5" ht="14.25" customHeight="1" x14ac:dyDescent="0.3">
      <c r="A3564" s="2" t="s">
        <v>149</v>
      </c>
      <c r="B3564" s="2" t="s">
        <v>150</v>
      </c>
      <c r="C3564" s="2" t="s">
        <v>11</v>
      </c>
      <c r="D3564" s="2">
        <v>1986</v>
      </c>
      <c r="E3564" s="2"/>
    </row>
    <row r="3565" spans="1:5" ht="14.25" customHeight="1" x14ac:dyDescent="0.3">
      <c r="A3565" s="2" t="s">
        <v>149</v>
      </c>
      <c r="B3565" s="2" t="s">
        <v>150</v>
      </c>
      <c r="C3565" s="2" t="s">
        <v>11</v>
      </c>
      <c r="D3565" s="2">
        <v>1987</v>
      </c>
      <c r="E3565" s="2"/>
    </row>
    <row r="3566" spans="1:5" ht="14.25" customHeight="1" x14ac:dyDescent="0.3">
      <c r="A3566" s="2" t="s">
        <v>149</v>
      </c>
      <c r="B3566" s="2" t="s">
        <v>150</v>
      </c>
      <c r="C3566" s="2" t="s">
        <v>11</v>
      </c>
      <c r="D3566" s="2">
        <v>1988</v>
      </c>
      <c r="E3566" s="2"/>
    </row>
    <row r="3567" spans="1:5" ht="14.25" customHeight="1" x14ac:dyDescent="0.3">
      <c r="A3567" s="2" t="s">
        <v>149</v>
      </c>
      <c r="B3567" s="2" t="s">
        <v>150</v>
      </c>
      <c r="C3567" s="2" t="s">
        <v>11</v>
      </c>
      <c r="D3567" s="2">
        <v>1989</v>
      </c>
      <c r="E3567" s="2"/>
    </row>
    <row r="3568" spans="1:5" ht="14.25" customHeight="1" x14ac:dyDescent="0.3">
      <c r="A3568" s="2" t="s">
        <v>149</v>
      </c>
      <c r="B3568" s="2" t="s">
        <v>150</v>
      </c>
      <c r="C3568" s="2" t="s">
        <v>11</v>
      </c>
      <c r="D3568" s="2">
        <v>1990</v>
      </c>
      <c r="E3568" s="2"/>
    </row>
    <row r="3569" spans="1:5" ht="14.25" customHeight="1" x14ac:dyDescent="0.3">
      <c r="A3569" s="2" t="s">
        <v>149</v>
      </c>
      <c r="B3569" s="2" t="s">
        <v>150</v>
      </c>
      <c r="C3569" s="2" t="s">
        <v>11</v>
      </c>
      <c r="D3569" s="2">
        <v>1991</v>
      </c>
      <c r="E3569" s="2"/>
    </row>
    <row r="3570" spans="1:5" ht="14.25" customHeight="1" x14ac:dyDescent="0.3">
      <c r="A3570" s="2" t="s">
        <v>149</v>
      </c>
      <c r="B3570" s="2" t="s">
        <v>150</v>
      </c>
      <c r="C3570" s="2" t="s">
        <v>11</v>
      </c>
      <c r="D3570" s="2">
        <v>1992</v>
      </c>
      <c r="E3570" s="3">
        <v>15335.39</v>
      </c>
    </row>
    <row r="3571" spans="1:5" ht="14.25" customHeight="1" x14ac:dyDescent="0.3">
      <c r="A3571" s="2" t="s">
        <v>149</v>
      </c>
      <c r="B3571" s="2" t="s">
        <v>150</v>
      </c>
      <c r="C3571" s="2" t="s">
        <v>11</v>
      </c>
      <c r="D3571" s="2">
        <v>1993</v>
      </c>
      <c r="E3571" s="3">
        <v>9952.24</v>
      </c>
    </row>
    <row r="3572" spans="1:5" ht="14.25" customHeight="1" x14ac:dyDescent="0.3">
      <c r="A3572" s="2" t="s">
        <v>149</v>
      </c>
      <c r="B3572" s="2" t="s">
        <v>150</v>
      </c>
      <c r="C3572" s="2" t="s">
        <v>11</v>
      </c>
      <c r="D3572" s="2">
        <v>1994</v>
      </c>
      <c r="E3572" s="3">
        <v>6083.55</v>
      </c>
    </row>
    <row r="3573" spans="1:5" ht="14.25" customHeight="1" x14ac:dyDescent="0.3">
      <c r="A3573" s="2" t="s">
        <v>149</v>
      </c>
      <c r="B3573" s="2" t="s">
        <v>150</v>
      </c>
      <c r="C3573" s="2" t="s">
        <v>11</v>
      </c>
      <c r="D3573" s="2">
        <v>1995</v>
      </c>
      <c r="E3573" s="3">
        <v>2302.88</v>
      </c>
    </row>
    <row r="3574" spans="1:5" ht="14.25" customHeight="1" x14ac:dyDescent="0.3">
      <c r="A3574" s="2" t="s">
        <v>149</v>
      </c>
      <c r="B3574" s="2" t="s">
        <v>150</v>
      </c>
      <c r="C3574" s="2" t="s">
        <v>11</v>
      </c>
      <c r="D3574" s="2">
        <v>1996</v>
      </c>
      <c r="E3574" s="3">
        <v>4066.7</v>
      </c>
    </row>
    <row r="3575" spans="1:5" ht="14.25" customHeight="1" x14ac:dyDescent="0.3">
      <c r="A3575" s="2" t="s">
        <v>149</v>
      </c>
      <c r="B3575" s="2" t="s">
        <v>150</v>
      </c>
      <c r="C3575" s="2" t="s">
        <v>11</v>
      </c>
      <c r="D3575" s="2">
        <v>1997</v>
      </c>
      <c r="E3575" s="3">
        <v>4437.07</v>
      </c>
    </row>
    <row r="3576" spans="1:5" ht="14.25" customHeight="1" x14ac:dyDescent="0.3">
      <c r="A3576" s="2" t="s">
        <v>149</v>
      </c>
      <c r="B3576" s="2" t="s">
        <v>150</v>
      </c>
      <c r="C3576" s="2" t="s">
        <v>11</v>
      </c>
      <c r="D3576" s="2">
        <v>1998</v>
      </c>
      <c r="E3576" s="3">
        <v>4961.45</v>
      </c>
    </row>
    <row r="3577" spans="1:5" ht="14.25" customHeight="1" x14ac:dyDescent="0.3">
      <c r="A3577" s="2" t="s">
        <v>149</v>
      </c>
      <c r="B3577" s="2" t="s">
        <v>150</v>
      </c>
      <c r="C3577" s="2" t="s">
        <v>11</v>
      </c>
      <c r="D3577" s="2">
        <v>1999</v>
      </c>
      <c r="E3577" s="3">
        <v>4345.3999999999996</v>
      </c>
    </row>
    <row r="3578" spans="1:5" ht="14.25" customHeight="1" x14ac:dyDescent="0.3">
      <c r="A3578" s="2" t="s">
        <v>149</v>
      </c>
      <c r="B3578" s="2" t="s">
        <v>150</v>
      </c>
      <c r="C3578" s="2" t="s">
        <v>11</v>
      </c>
      <c r="D3578" s="2">
        <v>2000</v>
      </c>
      <c r="E3578" s="3">
        <v>4536.08</v>
      </c>
    </row>
    <row r="3579" spans="1:5" ht="14.25" customHeight="1" x14ac:dyDescent="0.3">
      <c r="A3579" s="2" t="s">
        <v>149</v>
      </c>
      <c r="B3579" s="2" t="s">
        <v>150</v>
      </c>
      <c r="C3579" s="2" t="s">
        <v>11</v>
      </c>
      <c r="D3579" s="2">
        <v>2001</v>
      </c>
      <c r="E3579" s="3">
        <v>3769.68</v>
      </c>
    </row>
    <row r="3580" spans="1:5" ht="14.25" customHeight="1" x14ac:dyDescent="0.3">
      <c r="A3580" s="2" t="s">
        <v>149</v>
      </c>
      <c r="B3580" s="2" t="s">
        <v>150</v>
      </c>
      <c r="C3580" s="2" t="s">
        <v>11</v>
      </c>
      <c r="D3580" s="2">
        <v>2002</v>
      </c>
      <c r="E3580" s="3">
        <v>3388.31</v>
      </c>
    </row>
    <row r="3581" spans="1:5" ht="14.25" customHeight="1" x14ac:dyDescent="0.3">
      <c r="A3581" s="2" t="s">
        <v>149</v>
      </c>
      <c r="B3581" s="2" t="s">
        <v>150</v>
      </c>
      <c r="C3581" s="2" t="s">
        <v>11</v>
      </c>
      <c r="D3581" s="2">
        <v>2003</v>
      </c>
      <c r="E3581" s="3">
        <v>3773.34</v>
      </c>
    </row>
    <row r="3582" spans="1:5" ht="14.25" customHeight="1" x14ac:dyDescent="0.3">
      <c r="A3582" s="2" t="s">
        <v>149</v>
      </c>
      <c r="B3582" s="2" t="s">
        <v>150</v>
      </c>
      <c r="C3582" s="2" t="s">
        <v>11</v>
      </c>
      <c r="D3582" s="2">
        <v>2004</v>
      </c>
      <c r="E3582" s="3">
        <v>4323.3900000000003</v>
      </c>
    </row>
    <row r="3583" spans="1:5" ht="14.25" customHeight="1" x14ac:dyDescent="0.3">
      <c r="A3583" s="2" t="s">
        <v>149</v>
      </c>
      <c r="B3583" s="2" t="s">
        <v>150</v>
      </c>
      <c r="C3583" s="2" t="s">
        <v>11</v>
      </c>
      <c r="D3583" s="2">
        <v>2005</v>
      </c>
      <c r="E3583" s="3">
        <v>5067.79</v>
      </c>
    </row>
    <row r="3584" spans="1:5" ht="14.25" customHeight="1" x14ac:dyDescent="0.3">
      <c r="A3584" s="2" t="s">
        <v>149</v>
      </c>
      <c r="B3584" s="2" t="s">
        <v>150</v>
      </c>
      <c r="C3584" s="2" t="s">
        <v>11</v>
      </c>
      <c r="D3584" s="2">
        <v>2006</v>
      </c>
      <c r="E3584" s="3">
        <v>6149.56</v>
      </c>
    </row>
    <row r="3585" spans="1:5" ht="14.25" customHeight="1" x14ac:dyDescent="0.3">
      <c r="A3585" s="2" t="s">
        <v>149</v>
      </c>
      <c r="B3585" s="2" t="s">
        <v>150</v>
      </c>
      <c r="C3585" s="2" t="s">
        <v>11</v>
      </c>
      <c r="D3585" s="2">
        <v>2007</v>
      </c>
      <c r="E3585" s="3">
        <v>6420.92</v>
      </c>
    </row>
    <row r="3586" spans="1:5" ht="14.25" customHeight="1" x14ac:dyDescent="0.3">
      <c r="A3586" s="2" t="s">
        <v>149</v>
      </c>
      <c r="B3586" s="2" t="s">
        <v>150</v>
      </c>
      <c r="C3586" s="2" t="s">
        <v>11</v>
      </c>
      <c r="D3586" s="2">
        <v>2008</v>
      </c>
      <c r="E3586" s="3">
        <v>6417.25</v>
      </c>
    </row>
    <row r="3587" spans="1:5" ht="14.25" customHeight="1" x14ac:dyDescent="0.3">
      <c r="A3587" s="2" t="s">
        <v>149</v>
      </c>
      <c r="B3587" s="2" t="s">
        <v>150</v>
      </c>
      <c r="C3587" s="2" t="s">
        <v>11</v>
      </c>
      <c r="D3587" s="2">
        <v>2009</v>
      </c>
      <c r="E3587" s="3">
        <v>6270.57</v>
      </c>
    </row>
    <row r="3588" spans="1:5" ht="14.25" customHeight="1" x14ac:dyDescent="0.3">
      <c r="A3588" s="2" t="s">
        <v>149</v>
      </c>
      <c r="B3588" s="2" t="s">
        <v>150</v>
      </c>
      <c r="C3588" s="2" t="s">
        <v>11</v>
      </c>
      <c r="D3588" s="2">
        <v>2010</v>
      </c>
      <c r="E3588" s="3">
        <v>6530.93</v>
      </c>
    </row>
    <row r="3589" spans="1:5" ht="14.25" customHeight="1" x14ac:dyDescent="0.3">
      <c r="A3589" s="2" t="s">
        <v>149</v>
      </c>
      <c r="B3589" s="2" t="s">
        <v>150</v>
      </c>
      <c r="C3589" s="2" t="s">
        <v>11</v>
      </c>
      <c r="D3589" s="2">
        <v>2011</v>
      </c>
      <c r="E3589" s="3">
        <v>7931.72</v>
      </c>
    </row>
    <row r="3590" spans="1:5" ht="14.25" customHeight="1" x14ac:dyDescent="0.3">
      <c r="A3590" s="2" t="s">
        <v>151</v>
      </c>
      <c r="B3590" s="2" t="s">
        <v>152</v>
      </c>
      <c r="C3590" s="2" t="s">
        <v>17</v>
      </c>
      <c r="D3590" s="2">
        <v>1960</v>
      </c>
      <c r="E3590" s="3">
        <v>1463.13</v>
      </c>
    </row>
    <row r="3591" spans="1:5" ht="14.25" customHeight="1" x14ac:dyDescent="0.3">
      <c r="A3591" s="2" t="s">
        <v>151</v>
      </c>
      <c r="B3591" s="2" t="s">
        <v>152</v>
      </c>
      <c r="C3591" s="2" t="s">
        <v>17</v>
      </c>
      <c r="D3591" s="2">
        <v>1961</v>
      </c>
      <c r="E3591" s="3">
        <v>1345.79</v>
      </c>
    </row>
    <row r="3592" spans="1:5" ht="14.25" customHeight="1" x14ac:dyDescent="0.3">
      <c r="A3592" s="2" t="s">
        <v>151</v>
      </c>
      <c r="B3592" s="2" t="s">
        <v>152</v>
      </c>
      <c r="C3592" s="2" t="s">
        <v>17</v>
      </c>
      <c r="D3592" s="2">
        <v>1962</v>
      </c>
      <c r="E3592" s="3">
        <v>1433.8</v>
      </c>
    </row>
    <row r="3593" spans="1:5" ht="14.25" customHeight="1" x14ac:dyDescent="0.3">
      <c r="A3593" s="2" t="s">
        <v>151</v>
      </c>
      <c r="B3593" s="2" t="s">
        <v>152</v>
      </c>
      <c r="C3593" s="2" t="s">
        <v>17</v>
      </c>
      <c r="D3593" s="2">
        <v>1963</v>
      </c>
      <c r="E3593" s="3">
        <v>1723.49</v>
      </c>
    </row>
    <row r="3594" spans="1:5" ht="14.25" customHeight="1" x14ac:dyDescent="0.3">
      <c r="A3594" s="2" t="s">
        <v>151</v>
      </c>
      <c r="B3594" s="2" t="s">
        <v>152</v>
      </c>
      <c r="C3594" s="2" t="s">
        <v>17</v>
      </c>
      <c r="D3594" s="2">
        <v>1964</v>
      </c>
      <c r="E3594" s="3">
        <v>1650.15</v>
      </c>
    </row>
    <row r="3595" spans="1:5" ht="14.25" customHeight="1" x14ac:dyDescent="0.3">
      <c r="A3595" s="2" t="s">
        <v>151</v>
      </c>
      <c r="B3595" s="2" t="s">
        <v>152</v>
      </c>
      <c r="C3595" s="2" t="s">
        <v>17</v>
      </c>
      <c r="D3595" s="2">
        <v>1965</v>
      </c>
      <c r="E3595" s="3">
        <v>1705.16</v>
      </c>
    </row>
    <row r="3596" spans="1:5" ht="14.25" customHeight="1" x14ac:dyDescent="0.3">
      <c r="A3596" s="2" t="s">
        <v>151</v>
      </c>
      <c r="B3596" s="2" t="s">
        <v>152</v>
      </c>
      <c r="C3596" s="2" t="s">
        <v>17</v>
      </c>
      <c r="D3596" s="2">
        <v>1966</v>
      </c>
      <c r="E3596" s="3">
        <v>1441.13</v>
      </c>
    </row>
    <row r="3597" spans="1:5" ht="14.25" customHeight="1" x14ac:dyDescent="0.3">
      <c r="A3597" s="2" t="s">
        <v>151</v>
      </c>
      <c r="B3597" s="2" t="s">
        <v>152</v>
      </c>
      <c r="C3597" s="2" t="s">
        <v>17</v>
      </c>
      <c r="D3597" s="2">
        <v>1967</v>
      </c>
      <c r="E3597" s="3">
        <v>1496.14</v>
      </c>
    </row>
    <row r="3598" spans="1:5" ht="14.25" customHeight="1" x14ac:dyDescent="0.3">
      <c r="A3598" s="2" t="s">
        <v>151</v>
      </c>
      <c r="B3598" s="2" t="s">
        <v>152</v>
      </c>
      <c r="C3598" s="2" t="s">
        <v>17</v>
      </c>
      <c r="D3598" s="2">
        <v>1968</v>
      </c>
      <c r="E3598" s="3">
        <v>1763.83</v>
      </c>
    </row>
    <row r="3599" spans="1:5" ht="14.25" customHeight="1" x14ac:dyDescent="0.3">
      <c r="A3599" s="2" t="s">
        <v>151</v>
      </c>
      <c r="B3599" s="2" t="s">
        <v>152</v>
      </c>
      <c r="C3599" s="2" t="s">
        <v>17</v>
      </c>
      <c r="D3599" s="2">
        <v>1969</v>
      </c>
      <c r="E3599" s="3">
        <v>1690.49</v>
      </c>
    </row>
    <row r="3600" spans="1:5" ht="14.25" customHeight="1" x14ac:dyDescent="0.3">
      <c r="A3600" s="2" t="s">
        <v>151</v>
      </c>
      <c r="B3600" s="2" t="s">
        <v>152</v>
      </c>
      <c r="C3600" s="2" t="s">
        <v>17</v>
      </c>
      <c r="D3600" s="2">
        <v>1970</v>
      </c>
      <c r="E3600" s="3">
        <v>2625.57</v>
      </c>
    </row>
    <row r="3601" spans="1:5" ht="14.25" customHeight="1" x14ac:dyDescent="0.3">
      <c r="A3601" s="2" t="s">
        <v>151</v>
      </c>
      <c r="B3601" s="2" t="s">
        <v>152</v>
      </c>
      <c r="C3601" s="2" t="s">
        <v>17</v>
      </c>
      <c r="D3601" s="2">
        <v>1971</v>
      </c>
      <c r="E3601" s="3">
        <v>2295.54</v>
      </c>
    </row>
    <row r="3602" spans="1:5" ht="14.25" customHeight="1" x14ac:dyDescent="0.3">
      <c r="A3602" s="2" t="s">
        <v>151</v>
      </c>
      <c r="B3602" s="2" t="s">
        <v>152</v>
      </c>
      <c r="C3602" s="2" t="s">
        <v>17</v>
      </c>
      <c r="D3602" s="2">
        <v>1972</v>
      </c>
      <c r="E3602" s="3">
        <v>2423.89</v>
      </c>
    </row>
    <row r="3603" spans="1:5" ht="14.25" customHeight="1" x14ac:dyDescent="0.3">
      <c r="A3603" s="2" t="s">
        <v>151</v>
      </c>
      <c r="B3603" s="2" t="s">
        <v>152</v>
      </c>
      <c r="C3603" s="2" t="s">
        <v>17</v>
      </c>
      <c r="D3603" s="2">
        <v>1973</v>
      </c>
      <c r="E3603" s="3">
        <v>2475.23</v>
      </c>
    </row>
    <row r="3604" spans="1:5" ht="14.25" customHeight="1" x14ac:dyDescent="0.3">
      <c r="A3604" s="2" t="s">
        <v>151</v>
      </c>
      <c r="B3604" s="2" t="s">
        <v>152</v>
      </c>
      <c r="C3604" s="2" t="s">
        <v>17</v>
      </c>
      <c r="D3604" s="2">
        <v>1974</v>
      </c>
      <c r="E3604" s="3">
        <v>2937.27</v>
      </c>
    </row>
    <row r="3605" spans="1:5" ht="14.25" customHeight="1" x14ac:dyDescent="0.3">
      <c r="A3605" s="2" t="s">
        <v>151</v>
      </c>
      <c r="B3605" s="2" t="s">
        <v>152</v>
      </c>
      <c r="C3605" s="2" t="s">
        <v>17</v>
      </c>
      <c r="D3605" s="2">
        <v>1975</v>
      </c>
      <c r="E3605" s="3">
        <v>2746.58</v>
      </c>
    </row>
    <row r="3606" spans="1:5" ht="14.25" customHeight="1" x14ac:dyDescent="0.3">
      <c r="A3606" s="2" t="s">
        <v>151</v>
      </c>
      <c r="B3606" s="2" t="s">
        <v>152</v>
      </c>
      <c r="C3606" s="2" t="s">
        <v>17</v>
      </c>
      <c r="D3606" s="2">
        <v>1976</v>
      </c>
      <c r="E3606" s="3">
        <v>2434.89</v>
      </c>
    </row>
    <row r="3607" spans="1:5" ht="14.25" customHeight="1" x14ac:dyDescent="0.3">
      <c r="A3607" s="2" t="s">
        <v>151</v>
      </c>
      <c r="B3607" s="2" t="s">
        <v>152</v>
      </c>
      <c r="C3607" s="2" t="s">
        <v>17</v>
      </c>
      <c r="D3607" s="2">
        <v>1977</v>
      </c>
      <c r="E3607" s="3">
        <v>3003.27</v>
      </c>
    </row>
    <row r="3608" spans="1:5" ht="14.25" customHeight="1" x14ac:dyDescent="0.3">
      <c r="A3608" s="2" t="s">
        <v>151</v>
      </c>
      <c r="B3608" s="2" t="s">
        <v>152</v>
      </c>
      <c r="C3608" s="2" t="s">
        <v>17</v>
      </c>
      <c r="D3608" s="2">
        <v>1978</v>
      </c>
      <c r="E3608" s="3">
        <v>2970.27</v>
      </c>
    </row>
    <row r="3609" spans="1:5" ht="14.25" customHeight="1" x14ac:dyDescent="0.3">
      <c r="A3609" s="2" t="s">
        <v>151</v>
      </c>
      <c r="B3609" s="2" t="s">
        <v>152</v>
      </c>
      <c r="C3609" s="2" t="s">
        <v>17</v>
      </c>
      <c r="D3609" s="2">
        <v>1979</v>
      </c>
      <c r="E3609" s="3">
        <v>2658.58</v>
      </c>
    </row>
    <row r="3610" spans="1:5" ht="14.25" customHeight="1" x14ac:dyDescent="0.3">
      <c r="A3610" s="2" t="s">
        <v>151</v>
      </c>
      <c r="B3610" s="2" t="s">
        <v>152</v>
      </c>
      <c r="C3610" s="2" t="s">
        <v>17</v>
      </c>
      <c r="D3610" s="2">
        <v>1980</v>
      </c>
      <c r="E3610" s="3">
        <v>2559.5700000000002</v>
      </c>
    </row>
    <row r="3611" spans="1:5" ht="14.25" customHeight="1" x14ac:dyDescent="0.3">
      <c r="A3611" s="2" t="s">
        <v>151</v>
      </c>
      <c r="B3611" s="2" t="s">
        <v>152</v>
      </c>
      <c r="C3611" s="2" t="s">
        <v>17</v>
      </c>
      <c r="D3611" s="2">
        <v>1981</v>
      </c>
      <c r="E3611" s="3">
        <v>3047.28</v>
      </c>
    </row>
    <row r="3612" spans="1:5" ht="14.25" customHeight="1" x14ac:dyDescent="0.3">
      <c r="A3612" s="2" t="s">
        <v>151</v>
      </c>
      <c r="B3612" s="2" t="s">
        <v>152</v>
      </c>
      <c r="C3612" s="2" t="s">
        <v>17</v>
      </c>
      <c r="D3612" s="2">
        <v>1982</v>
      </c>
      <c r="E3612" s="3">
        <v>3043.61</v>
      </c>
    </row>
    <row r="3613" spans="1:5" ht="14.25" customHeight="1" x14ac:dyDescent="0.3">
      <c r="A3613" s="2" t="s">
        <v>151</v>
      </c>
      <c r="B3613" s="2" t="s">
        <v>152</v>
      </c>
      <c r="C3613" s="2" t="s">
        <v>17</v>
      </c>
      <c r="D3613" s="2">
        <v>1983</v>
      </c>
      <c r="E3613" s="3">
        <v>3656</v>
      </c>
    </row>
    <row r="3614" spans="1:5" ht="14.25" customHeight="1" x14ac:dyDescent="0.3">
      <c r="A3614" s="2" t="s">
        <v>151</v>
      </c>
      <c r="B3614" s="2" t="s">
        <v>152</v>
      </c>
      <c r="C3614" s="2" t="s">
        <v>17</v>
      </c>
      <c r="D3614" s="2">
        <v>1984</v>
      </c>
      <c r="E3614" s="3">
        <v>2581.5700000000002</v>
      </c>
    </row>
    <row r="3615" spans="1:5" ht="14.25" customHeight="1" x14ac:dyDescent="0.3">
      <c r="A3615" s="2" t="s">
        <v>151</v>
      </c>
      <c r="B3615" s="2" t="s">
        <v>152</v>
      </c>
      <c r="C3615" s="2" t="s">
        <v>17</v>
      </c>
      <c r="D3615" s="2">
        <v>1985</v>
      </c>
      <c r="E3615" s="3">
        <v>3325.97</v>
      </c>
    </row>
    <row r="3616" spans="1:5" ht="14.25" customHeight="1" x14ac:dyDescent="0.3">
      <c r="A3616" s="2" t="s">
        <v>151</v>
      </c>
      <c r="B3616" s="2" t="s">
        <v>152</v>
      </c>
      <c r="C3616" s="2" t="s">
        <v>17</v>
      </c>
      <c r="D3616" s="2">
        <v>1986</v>
      </c>
      <c r="E3616" s="3">
        <v>3047.28</v>
      </c>
    </row>
    <row r="3617" spans="1:5" ht="14.25" customHeight="1" x14ac:dyDescent="0.3">
      <c r="A3617" s="2" t="s">
        <v>151</v>
      </c>
      <c r="B3617" s="2" t="s">
        <v>152</v>
      </c>
      <c r="C3617" s="2" t="s">
        <v>17</v>
      </c>
      <c r="D3617" s="2">
        <v>1987</v>
      </c>
      <c r="E3617" s="3">
        <v>3285.63</v>
      </c>
    </row>
    <row r="3618" spans="1:5" ht="14.25" customHeight="1" x14ac:dyDescent="0.3">
      <c r="A3618" s="2" t="s">
        <v>151</v>
      </c>
      <c r="B3618" s="2" t="s">
        <v>152</v>
      </c>
      <c r="C3618" s="2" t="s">
        <v>17</v>
      </c>
      <c r="D3618" s="2">
        <v>1988</v>
      </c>
      <c r="E3618" s="3">
        <v>3450.65</v>
      </c>
    </row>
    <row r="3619" spans="1:5" ht="14.25" customHeight="1" x14ac:dyDescent="0.3">
      <c r="A3619" s="2" t="s">
        <v>151</v>
      </c>
      <c r="B3619" s="2" t="s">
        <v>152</v>
      </c>
      <c r="C3619" s="2" t="s">
        <v>17</v>
      </c>
      <c r="D3619" s="2">
        <v>1989</v>
      </c>
      <c r="E3619" s="3">
        <v>3344.3</v>
      </c>
    </row>
    <row r="3620" spans="1:5" ht="14.25" customHeight="1" x14ac:dyDescent="0.3">
      <c r="A3620" s="2" t="s">
        <v>151</v>
      </c>
      <c r="B3620" s="2" t="s">
        <v>152</v>
      </c>
      <c r="C3620" s="2" t="s">
        <v>17</v>
      </c>
      <c r="D3620" s="2">
        <v>1990</v>
      </c>
      <c r="E3620" s="3">
        <v>3931.02</v>
      </c>
    </row>
    <row r="3621" spans="1:5" ht="14.25" customHeight="1" x14ac:dyDescent="0.3">
      <c r="A3621" s="2" t="s">
        <v>151</v>
      </c>
      <c r="B3621" s="2" t="s">
        <v>152</v>
      </c>
      <c r="C3621" s="2" t="s">
        <v>17</v>
      </c>
      <c r="D3621" s="2">
        <v>1991</v>
      </c>
      <c r="E3621" s="3">
        <v>4044.7</v>
      </c>
    </row>
    <row r="3622" spans="1:5" ht="14.25" customHeight="1" x14ac:dyDescent="0.3">
      <c r="A3622" s="2" t="s">
        <v>151</v>
      </c>
      <c r="B3622" s="2" t="s">
        <v>152</v>
      </c>
      <c r="C3622" s="2" t="s">
        <v>17</v>
      </c>
      <c r="D3622" s="2">
        <v>1992</v>
      </c>
      <c r="E3622" s="3">
        <v>4096.04</v>
      </c>
    </row>
    <row r="3623" spans="1:5" ht="14.25" customHeight="1" x14ac:dyDescent="0.3">
      <c r="A3623" s="2" t="s">
        <v>151</v>
      </c>
      <c r="B3623" s="2" t="s">
        <v>152</v>
      </c>
      <c r="C3623" s="2" t="s">
        <v>17</v>
      </c>
      <c r="D3623" s="2">
        <v>1993</v>
      </c>
      <c r="E3623" s="3">
        <v>4664.42</v>
      </c>
    </row>
    <row r="3624" spans="1:5" ht="14.25" customHeight="1" x14ac:dyDescent="0.3">
      <c r="A3624" s="2" t="s">
        <v>151</v>
      </c>
      <c r="B3624" s="2" t="s">
        <v>152</v>
      </c>
      <c r="C3624" s="2" t="s">
        <v>17</v>
      </c>
      <c r="D3624" s="2">
        <v>1994</v>
      </c>
      <c r="E3624" s="3">
        <v>5071.46</v>
      </c>
    </row>
    <row r="3625" spans="1:5" ht="14.25" customHeight="1" x14ac:dyDescent="0.3">
      <c r="A3625" s="2" t="s">
        <v>151</v>
      </c>
      <c r="B3625" s="2" t="s">
        <v>152</v>
      </c>
      <c r="C3625" s="2" t="s">
        <v>17</v>
      </c>
      <c r="D3625" s="2">
        <v>1995</v>
      </c>
      <c r="E3625" s="3">
        <v>5427.16</v>
      </c>
    </row>
    <row r="3626" spans="1:5" ht="14.25" customHeight="1" x14ac:dyDescent="0.3">
      <c r="A3626" s="2" t="s">
        <v>151</v>
      </c>
      <c r="B3626" s="2" t="s">
        <v>152</v>
      </c>
      <c r="C3626" s="2" t="s">
        <v>17</v>
      </c>
      <c r="D3626" s="2">
        <v>1996</v>
      </c>
      <c r="E3626" s="3">
        <v>5757.19</v>
      </c>
    </row>
    <row r="3627" spans="1:5" ht="14.25" customHeight="1" x14ac:dyDescent="0.3">
      <c r="A3627" s="2" t="s">
        <v>151</v>
      </c>
      <c r="B3627" s="2" t="s">
        <v>152</v>
      </c>
      <c r="C3627" s="2" t="s">
        <v>17</v>
      </c>
      <c r="D3627" s="2">
        <v>1997</v>
      </c>
      <c r="E3627" s="3">
        <v>6395.25</v>
      </c>
    </row>
    <row r="3628" spans="1:5" ht="14.25" customHeight="1" x14ac:dyDescent="0.3">
      <c r="A3628" s="2" t="s">
        <v>151</v>
      </c>
      <c r="B3628" s="2" t="s">
        <v>152</v>
      </c>
      <c r="C3628" s="2" t="s">
        <v>17</v>
      </c>
      <c r="D3628" s="2">
        <v>1998</v>
      </c>
      <c r="E3628" s="3">
        <v>6402.58</v>
      </c>
    </row>
    <row r="3629" spans="1:5" ht="14.25" customHeight="1" x14ac:dyDescent="0.3">
      <c r="A3629" s="2" t="s">
        <v>151</v>
      </c>
      <c r="B3629" s="2" t="s">
        <v>152</v>
      </c>
      <c r="C3629" s="2" t="s">
        <v>17</v>
      </c>
      <c r="D3629" s="2">
        <v>1999</v>
      </c>
      <c r="E3629" s="3">
        <v>6549.26</v>
      </c>
    </row>
    <row r="3630" spans="1:5" ht="14.25" customHeight="1" x14ac:dyDescent="0.3">
      <c r="A3630" s="2" t="s">
        <v>151</v>
      </c>
      <c r="B3630" s="2" t="s">
        <v>152</v>
      </c>
      <c r="C3630" s="2" t="s">
        <v>17</v>
      </c>
      <c r="D3630" s="2">
        <v>2000</v>
      </c>
      <c r="E3630" s="3">
        <v>6288.91</v>
      </c>
    </row>
    <row r="3631" spans="1:5" ht="14.25" customHeight="1" x14ac:dyDescent="0.3">
      <c r="A3631" s="2" t="s">
        <v>151</v>
      </c>
      <c r="B3631" s="2" t="s">
        <v>152</v>
      </c>
      <c r="C3631" s="2" t="s">
        <v>17</v>
      </c>
      <c r="D3631" s="2">
        <v>2001</v>
      </c>
      <c r="E3631" s="3">
        <v>6919.63</v>
      </c>
    </row>
    <row r="3632" spans="1:5" ht="14.25" customHeight="1" x14ac:dyDescent="0.3">
      <c r="A3632" s="2" t="s">
        <v>151</v>
      </c>
      <c r="B3632" s="2" t="s">
        <v>152</v>
      </c>
      <c r="C3632" s="2" t="s">
        <v>17</v>
      </c>
      <c r="D3632" s="2">
        <v>2002</v>
      </c>
      <c r="E3632" s="3">
        <v>7422.01</v>
      </c>
    </row>
    <row r="3633" spans="1:5" ht="14.25" customHeight="1" x14ac:dyDescent="0.3">
      <c r="A3633" s="2" t="s">
        <v>151</v>
      </c>
      <c r="B3633" s="2" t="s">
        <v>152</v>
      </c>
      <c r="C3633" s="2" t="s">
        <v>17</v>
      </c>
      <c r="D3633" s="2">
        <v>2003</v>
      </c>
      <c r="E3633" s="3">
        <v>7631.03</v>
      </c>
    </row>
    <row r="3634" spans="1:5" ht="14.25" customHeight="1" x14ac:dyDescent="0.3">
      <c r="A3634" s="2" t="s">
        <v>151</v>
      </c>
      <c r="B3634" s="2" t="s">
        <v>152</v>
      </c>
      <c r="C3634" s="2" t="s">
        <v>17</v>
      </c>
      <c r="D3634" s="2">
        <v>2004</v>
      </c>
      <c r="E3634" s="3">
        <v>7348.67</v>
      </c>
    </row>
    <row r="3635" spans="1:5" ht="14.25" customHeight="1" x14ac:dyDescent="0.3">
      <c r="A3635" s="2" t="s">
        <v>151</v>
      </c>
      <c r="B3635" s="2" t="s">
        <v>152</v>
      </c>
      <c r="C3635" s="2" t="s">
        <v>17</v>
      </c>
      <c r="D3635" s="2">
        <v>2005</v>
      </c>
      <c r="E3635" s="3">
        <v>6992.97</v>
      </c>
    </row>
    <row r="3636" spans="1:5" ht="14.25" customHeight="1" x14ac:dyDescent="0.3">
      <c r="A3636" s="2" t="s">
        <v>151</v>
      </c>
      <c r="B3636" s="2" t="s">
        <v>152</v>
      </c>
      <c r="C3636" s="2" t="s">
        <v>17</v>
      </c>
      <c r="D3636" s="2">
        <v>2006</v>
      </c>
      <c r="E3636" s="3">
        <v>9358.18</v>
      </c>
    </row>
    <row r="3637" spans="1:5" ht="14.25" customHeight="1" x14ac:dyDescent="0.3">
      <c r="A3637" s="2" t="s">
        <v>151</v>
      </c>
      <c r="B3637" s="2" t="s">
        <v>152</v>
      </c>
      <c r="C3637" s="2" t="s">
        <v>17</v>
      </c>
      <c r="D3637" s="2">
        <v>2007</v>
      </c>
      <c r="E3637" s="3">
        <v>9827.56</v>
      </c>
    </row>
    <row r="3638" spans="1:5" ht="14.25" customHeight="1" x14ac:dyDescent="0.3">
      <c r="A3638" s="2" t="s">
        <v>151</v>
      </c>
      <c r="B3638" s="2" t="s">
        <v>152</v>
      </c>
      <c r="C3638" s="2" t="s">
        <v>17</v>
      </c>
      <c r="D3638" s="2">
        <v>2008</v>
      </c>
      <c r="E3638" s="3">
        <v>9138.16</v>
      </c>
    </row>
    <row r="3639" spans="1:5" ht="14.25" customHeight="1" x14ac:dyDescent="0.3">
      <c r="A3639" s="2" t="s">
        <v>151</v>
      </c>
      <c r="B3639" s="2" t="s">
        <v>152</v>
      </c>
      <c r="C3639" s="2" t="s">
        <v>17</v>
      </c>
      <c r="D3639" s="2">
        <v>2009</v>
      </c>
      <c r="E3639" s="3">
        <v>7708.03</v>
      </c>
    </row>
    <row r="3640" spans="1:5" ht="14.25" customHeight="1" x14ac:dyDescent="0.3">
      <c r="A3640" s="2" t="s">
        <v>151</v>
      </c>
      <c r="B3640" s="2" t="s">
        <v>152</v>
      </c>
      <c r="C3640" s="2" t="s">
        <v>17</v>
      </c>
      <c r="D3640" s="2">
        <v>2010</v>
      </c>
      <c r="E3640" s="3">
        <v>10102.59</v>
      </c>
    </row>
    <row r="3641" spans="1:5" ht="14.25" customHeight="1" x14ac:dyDescent="0.3">
      <c r="A3641" s="2" t="s">
        <v>151</v>
      </c>
      <c r="B3641" s="2" t="s">
        <v>152</v>
      </c>
      <c r="C3641" s="2" t="s">
        <v>17</v>
      </c>
      <c r="D3641" s="2">
        <v>2011</v>
      </c>
      <c r="E3641" s="3">
        <v>10080.58</v>
      </c>
    </row>
    <row r="3642" spans="1:5" ht="14.25" customHeight="1" x14ac:dyDescent="0.3">
      <c r="A3642" s="2" t="s">
        <v>153</v>
      </c>
      <c r="B3642" s="2" t="s">
        <v>154</v>
      </c>
      <c r="C3642" s="2" t="s">
        <v>17</v>
      </c>
      <c r="D3642" s="2">
        <v>1960</v>
      </c>
      <c r="E3642" s="2">
        <v>410.70400000000001</v>
      </c>
    </row>
    <row r="3643" spans="1:5" ht="14.25" customHeight="1" x14ac:dyDescent="0.3">
      <c r="A3643" s="2" t="s">
        <v>153</v>
      </c>
      <c r="B3643" s="2" t="s">
        <v>154</v>
      </c>
      <c r="C3643" s="2" t="s">
        <v>17</v>
      </c>
      <c r="D3643" s="2">
        <v>1961</v>
      </c>
      <c r="E3643" s="2">
        <v>616.05600000000004</v>
      </c>
    </row>
    <row r="3644" spans="1:5" ht="14.25" customHeight="1" x14ac:dyDescent="0.3">
      <c r="A3644" s="2" t="s">
        <v>153</v>
      </c>
      <c r="B3644" s="2" t="s">
        <v>154</v>
      </c>
      <c r="C3644" s="2" t="s">
        <v>17</v>
      </c>
      <c r="D3644" s="2">
        <v>1962</v>
      </c>
      <c r="E3644" s="2">
        <v>660.06</v>
      </c>
    </row>
    <row r="3645" spans="1:5" ht="14.25" customHeight="1" x14ac:dyDescent="0.3">
      <c r="A3645" s="2" t="s">
        <v>153</v>
      </c>
      <c r="B3645" s="2" t="s">
        <v>154</v>
      </c>
      <c r="C3645" s="2" t="s">
        <v>17</v>
      </c>
      <c r="D3645" s="2">
        <v>1963</v>
      </c>
      <c r="E3645" s="2">
        <v>696.73</v>
      </c>
    </row>
    <row r="3646" spans="1:5" ht="14.25" customHeight="1" x14ac:dyDescent="0.3">
      <c r="A3646" s="2" t="s">
        <v>153</v>
      </c>
      <c r="B3646" s="2" t="s">
        <v>154</v>
      </c>
      <c r="C3646" s="2" t="s">
        <v>17</v>
      </c>
      <c r="D3646" s="2">
        <v>1964</v>
      </c>
      <c r="E3646" s="2">
        <v>700.39700000000005</v>
      </c>
    </row>
    <row r="3647" spans="1:5" ht="14.25" customHeight="1" x14ac:dyDescent="0.3">
      <c r="A3647" s="2" t="s">
        <v>153</v>
      </c>
      <c r="B3647" s="2" t="s">
        <v>154</v>
      </c>
      <c r="C3647" s="2" t="s">
        <v>17</v>
      </c>
      <c r="D3647" s="2">
        <v>1965</v>
      </c>
      <c r="E3647" s="2">
        <v>696.73</v>
      </c>
    </row>
    <row r="3648" spans="1:5" ht="14.25" customHeight="1" x14ac:dyDescent="0.3">
      <c r="A3648" s="2" t="s">
        <v>153</v>
      </c>
      <c r="B3648" s="2" t="s">
        <v>154</v>
      </c>
      <c r="C3648" s="2" t="s">
        <v>17</v>
      </c>
      <c r="D3648" s="2">
        <v>1966</v>
      </c>
      <c r="E3648" s="2">
        <v>718.73199999999997</v>
      </c>
    </row>
    <row r="3649" spans="1:5" ht="14.25" customHeight="1" x14ac:dyDescent="0.3">
      <c r="A3649" s="2" t="s">
        <v>153</v>
      </c>
      <c r="B3649" s="2" t="s">
        <v>154</v>
      </c>
      <c r="C3649" s="2" t="s">
        <v>17</v>
      </c>
      <c r="D3649" s="2">
        <v>1967</v>
      </c>
      <c r="E3649" s="2">
        <v>726.06600000000003</v>
      </c>
    </row>
    <row r="3650" spans="1:5" ht="14.25" customHeight="1" x14ac:dyDescent="0.3">
      <c r="A3650" s="2" t="s">
        <v>153</v>
      </c>
      <c r="B3650" s="2" t="s">
        <v>154</v>
      </c>
      <c r="C3650" s="2" t="s">
        <v>17</v>
      </c>
      <c r="D3650" s="2">
        <v>1968</v>
      </c>
      <c r="E3650" s="2">
        <v>748.06799999999998</v>
      </c>
    </row>
    <row r="3651" spans="1:5" ht="14.25" customHeight="1" x14ac:dyDescent="0.3">
      <c r="A3651" s="2" t="s">
        <v>153</v>
      </c>
      <c r="B3651" s="2" t="s">
        <v>154</v>
      </c>
      <c r="C3651" s="2" t="s">
        <v>17</v>
      </c>
      <c r="D3651" s="2">
        <v>1969</v>
      </c>
      <c r="E3651" s="2">
        <v>748.06799999999998</v>
      </c>
    </row>
    <row r="3652" spans="1:5" ht="14.25" customHeight="1" x14ac:dyDescent="0.3">
      <c r="A3652" s="2" t="s">
        <v>153</v>
      </c>
      <c r="B3652" s="2" t="s">
        <v>154</v>
      </c>
      <c r="C3652" s="2" t="s">
        <v>17</v>
      </c>
      <c r="D3652" s="2">
        <v>1970</v>
      </c>
      <c r="E3652" s="2">
        <v>792.072</v>
      </c>
    </row>
    <row r="3653" spans="1:5" ht="14.25" customHeight="1" x14ac:dyDescent="0.3">
      <c r="A3653" s="2" t="s">
        <v>153</v>
      </c>
      <c r="B3653" s="2" t="s">
        <v>154</v>
      </c>
      <c r="C3653" s="2" t="s">
        <v>17</v>
      </c>
      <c r="D3653" s="2">
        <v>1971</v>
      </c>
      <c r="E3653" s="2">
        <v>814.07399999999996</v>
      </c>
    </row>
    <row r="3654" spans="1:5" ht="14.25" customHeight="1" x14ac:dyDescent="0.3">
      <c r="A3654" s="2" t="s">
        <v>153</v>
      </c>
      <c r="B3654" s="2" t="s">
        <v>154</v>
      </c>
      <c r="C3654" s="2" t="s">
        <v>17</v>
      </c>
      <c r="D3654" s="2">
        <v>1972</v>
      </c>
      <c r="E3654" s="2">
        <v>832.40899999999999</v>
      </c>
    </row>
    <row r="3655" spans="1:5" ht="14.25" customHeight="1" x14ac:dyDescent="0.3">
      <c r="A3655" s="2" t="s">
        <v>153</v>
      </c>
      <c r="B3655" s="2" t="s">
        <v>154</v>
      </c>
      <c r="C3655" s="2" t="s">
        <v>17</v>
      </c>
      <c r="D3655" s="2">
        <v>1973</v>
      </c>
      <c r="E3655" s="2">
        <v>803.07299999999998</v>
      </c>
    </row>
    <row r="3656" spans="1:5" ht="14.25" customHeight="1" x14ac:dyDescent="0.3">
      <c r="A3656" s="2" t="s">
        <v>153</v>
      </c>
      <c r="B3656" s="2" t="s">
        <v>154</v>
      </c>
      <c r="C3656" s="2" t="s">
        <v>17</v>
      </c>
      <c r="D3656" s="2">
        <v>1974</v>
      </c>
      <c r="E3656" s="2">
        <v>839.74300000000005</v>
      </c>
    </row>
    <row r="3657" spans="1:5" ht="14.25" customHeight="1" x14ac:dyDescent="0.3">
      <c r="A3657" s="2" t="s">
        <v>153</v>
      </c>
      <c r="B3657" s="2" t="s">
        <v>154</v>
      </c>
      <c r="C3657" s="2" t="s">
        <v>17</v>
      </c>
      <c r="D3657" s="2">
        <v>1975</v>
      </c>
      <c r="E3657" s="2">
        <v>843.41</v>
      </c>
    </row>
    <row r="3658" spans="1:5" ht="14.25" customHeight="1" x14ac:dyDescent="0.3">
      <c r="A3658" s="2" t="s">
        <v>153</v>
      </c>
      <c r="B3658" s="2" t="s">
        <v>154</v>
      </c>
      <c r="C3658" s="2" t="s">
        <v>17</v>
      </c>
      <c r="D3658" s="2">
        <v>1976</v>
      </c>
      <c r="E3658" s="2">
        <v>887.41399999999999</v>
      </c>
    </row>
    <row r="3659" spans="1:5" ht="14.25" customHeight="1" x14ac:dyDescent="0.3">
      <c r="A3659" s="2" t="s">
        <v>153</v>
      </c>
      <c r="B3659" s="2" t="s">
        <v>154</v>
      </c>
      <c r="C3659" s="2" t="s">
        <v>17</v>
      </c>
      <c r="D3659" s="2">
        <v>1977</v>
      </c>
      <c r="E3659" s="2">
        <v>902.08199999999999</v>
      </c>
    </row>
    <row r="3660" spans="1:5" ht="14.25" customHeight="1" x14ac:dyDescent="0.3">
      <c r="A3660" s="2" t="s">
        <v>153</v>
      </c>
      <c r="B3660" s="2" t="s">
        <v>154</v>
      </c>
      <c r="C3660" s="2" t="s">
        <v>17</v>
      </c>
      <c r="D3660" s="2">
        <v>1978</v>
      </c>
      <c r="E3660" s="2">
        <v>902.08199999999999</v>
      </c>
    </row>
    <row r="3661" spans="1:5" ht="14.25" customHeight="1" x14ac:dyDescent="0.3">
      <c r="A3661" s="2" t="s">
        <v>153</v>
      </c>
      <c r="B3661" s="2" t="s">
        <v>154</v>
      </c>
      <c r="C3661" s="2" t="s">
        <v>17</v>
      </c>
      <c r="D3661" s="2">
        <v>1979</v>
      </c>
      <c r="E3661" s="2">
        <v>946.08600000000001</v>
      </c>
    </row>
    <row r="3662" spans="1:5" ht="14.25" customHeight="1" x14ac:dyDescent="0.3">
      <c r="A3662" s="2" t="s">
        <v>153</v>
      </c>
      <c r="B3662" s="2" t="s">
        <v>154</v>
      </c>
      <c r="C3662" s="2" t="s">
        <v>17</v>
      </c>
      <c r="D3662" s="2">
        <v>1980</v>
      </c>
      <c r="E3662" s="2">
        <v>964.42100000000005</v>
      </c>
    </row>
    <row r="3663" spans="1:5" ht="14.25" customHeight="1" x14ac:dyDescent="0.3">
      <c r="A3663" s="2" t="s">
        <v>153</v>
      </c>
      <c r="B3663" s="2" t="s">
        <v>154</v>
      </c>
      <c r="C3663" s="2" t="s">
        <v>17</v>
      </c>
      <c r="D3663" s="2">
        <v>1981</v>
      </c>
      <c r="E3663" s="2">
        <v>990.09</v>
      </c>
    </row>
    <row r="3664" spans="1:5" ht="14.25" customHeight="1" x14ac:dyDescent="0.3">
      <c r="A3664" s="2" t="s">
        <v>153</v>
      </c>
      <c r="B3664" s="2" t="s">
        <v>154</v>
      </c>
      <c r="C3664" s="2" t="s">
        <v>17</v>
      </c>
      <c r="D3664" s="2">
        <v>1982</v>
      </c>
      <c r="E3664" s="2">
        <v>982.75599999999997</v>
      </c>
    </row>
    <row r="3665" spans="1:5" ht="14.25" customHeight="1" x14ac:dyDescent="0.3">
      <c r="A3665" s="2" t="s">
        <v>153</v>
      </c>
      <c r="B3665" s="2" t="s">
        <v>154</v>
      </c>
      <c r="C3665" s="2" t="s">
        <v>17</v>
      </c>
      <c r="D3665" s="2">
        <v>1983</v>
      </c>
      <c r="E3665" s="2">
        <v>953.42</v>
      </c>
    </row>
    <row r="3666" spans="1:5" ht="14.25" customHeight="1" x14ac:dyDescent="0.3">
      <c r="A3666" s="2" t="s">
        <v>153</v>
      </c>
      <c r="B3666" s="2" t="s">
        <v>154</v>
      </c>
      <c r="C3666" s="2" t="s">
        <v>17</v>
      </c>
      <c r="D3666" s="2">
        <v>1984</v>
      </c>
      <c r="E3666" s="2">
        <v>979.08900000000006</v>
      </c>
    </row>
    <row r="3667" spans="1:5" ht="14.25" customHeight="1" x14ac:dyDescent="0.3">
      <c r="A3667" s="2" t="s">
        <v>153</v>
      </c>
      <c r="B3667" s="2" t="s">
        <v>154</v>
      </c>
      <c r="C3667" s="2" t="s">
        <v>17</v>
      </c>
      <c r="D3667" s="2">
        <v>1985</v>
      </c>
      <c r="E3667" s="2">
        <v>993.75699999999995</v>
      </c>
    </row>
    <row r="3668" spans="1:5" ht="14.25" customHeight="1" x14ac:dyDescent="0.3">
      <c r="A3668" s="2" t="s">
        <v>153</v>
      </c>
      <c r="B3668" s="2" t="s">
        <v>154</v>
      </c>
      <c r="C3668" s="2" t="s">
        <v>17</v>
      </c>
      <c r="D3668" s="2">
        <v>1986</v>
      </c>
      <c r="E3668" s="2">
        <v>997.42399999999998</v>
      </c>
    </row>
    <row r="3669" spans="1:5" ht="14.25" customHeight="1" x14ac:dyDescent="0.3">
      <c r="A3669" s="2" t="s">
        <v>153</v>
      </c>
      <c r="B3669" s="2" t="s">
        <v>154</v>
      </c>
      <c r="C3669" s="2" t="s">
        <v>17</v>
      </c>
      <c r="D3669" s="2">
        <v>1987</v>
      </c>
      <c r="E3669" s="2">
        <v>993.75699999999995</v>
      </c>
    </row>
    <row r="3670" spans="1:5" ht="14.25" customHeight="1" x14ac:dyDescent="0.3">
      <c r="A3670" s="2" t="s">
        <v>153</v>
      </c>
      <c r="B3670" s="2" t="s">
        <v>154</v>
      </c>
      <c r="C3670" s="2" t="s">
        <v>17</v>
      </c>
      <c r="D3670" s="2">
        <v>1988</v>
      </c>
      <c r="E3670" s="3">
        <v>1026.76</v>
      </c>
    </row>
    <row r="3671" spans="1:5" ht="14.25" customHeight="1" x14ac:dyDescent="0.3">
      <c r="A3671" s="2" t="s">
        <v>153</v>
      </c>
      <c r="B3671" s="2" t="s">
        <v>154</v>
      </c>
      <c r="C3671" s="2" t="s">
        <v>17</v>
      </c>
      <c r="D3671" s="2">
        <v>1989</v>
      </c>
      <c r="E3671" s="3">
        <v>1045.0999999999999</v>
      </c>
    </row>
    <row r="3672" spans="1:5" ht="14.25" customHeight="1" x14ac:dyDescent="0.3">
      <c r="A3672" s="2" t="s">
        <v>153</v>
      </c>
      <c r="B3672" s="2" t="s">
        <v>154</v>
      </c>
      <c r="C3672" s="2" t="s">
        <v>17</v>
      </c>
      <c r="D3672" s="2">
        <v>1990</v>
      </c>
      <c r="E3672" s="3">
        <v>1056.0999999999999</v>
      </c>
    </row>
    <row r="3673" spans="1:5" ht="14.25" customHeight="1" x14ac:dyDescent="0.3">
      <c r="A3673" s="2" t="s">
        <v>153</v>
      </c>
      <c r="B3673" s="2" t="s">
        <v>154</v>
      </c>
      <c r="C3673" s="2" t="s">
        <v>17</v>
      </c>
      <c r="D3673" s="2">
        <v>1991</v>
      </c>
      <c r="E3673" s="3">
        <v>1074.43</v>
      </c>
    </row>
    <row r="3674" spans="1:5" ht="14.25" customHeight="1" x14ac:dyDescent="0.3">
      <c r="A3674" s="2" t="s">
        <v>153</v>
      </c>
      <c r="B3674" s="2" t="s">
        <v>154</v>
      </c>
      <c r="C3674" s="2" t="s">
        <v>17</v>
      </c>
      <c r="D3674" s="2">
        <v>1992</v>
      </c>
      <c r="E3674" s="3">
        <v>1074.43</v>
      </c>
    </row>
    <row r="3675" spans="1:5" ht="14.25" customHeight="1" x14ac:dyDescent="0.3">
      <c r="A3675" s="2" t="s">
        <v>153</v>
      </c>
      <c r="B3675" s="2" t="s">
        <v>154</v>
      </c>
      <c r="C3675" s="2" t="s">
        <v>17</v>
      </c>
      <c r="D3675" s="2">
        <v>1993</v>
      </c>
      <c r="E3675" s="3">
        <v>1103.77</v>
      </c>
    </row>
    <row r="3676" spans="1:5" ht="14.25" customHeight="1" x14ac:dyDescent="0.3">
      <c r="A3676" s="2" t="s">
        <v>153</v>
      </c>
      <c r="B3676" s="2" t="s">
        <v>154</v>
      </c>
      <c r="C3676" s="2" t="s">
        <v>17</v>
      </c>
      <c r="D3676" s="2">
        <v>1994</v>
      </c>
      <c r="E3676" s="3">
        <v>1228.45</v>
      </c>
    </row>
    <row r="3677" spans="1:5" ht="14.25" customHeight="1" x14ac:dyDescent="0.3">
      <c r="A3677" s="2" t="s">
        <v>153</v>
      </c>
      <c r="B3677" s="2" t="s">
        <v>154</v>
      </c>
      <c r="C3677" s="2" t="s">
        <v>17</v>
      </c>
      <c r="D3677" s="2">
        <v>1995</v>
      </c>
      <c r="E3677" s="3">
        <v>1250.45</v>
      </c>
    </row>
    <row r="3678" spans="1:5" ht="14.25" customHeight="1" x14ac:dyDescent="0.3">
      <c r="A3678" s="2" t="s">
        <v>153</v>
      </c>
      <c r="B3678" s="2" t="s">
        <v>154</v>
      </c>
      <c r="C3678" s="2" t="s">
        <v>17</v>
      </c>
      <c r="D3678" s="2">
        <v>1996</v>
      </c>
      <c r="E3678" s="3">
        <v>1272.45</v>
      </c>
    </row>
    <row r="3679" spans="1:5" ht="14.25" customHeight="1" x14ac:dyDescent="0.3">
      <c r="A3679" s="2" t="s">
        <v>153</v>
      </c>
      <c r="B3679" s="2" t="s">
        <v>154</v>
      </c>
      <c r="C3679" s="2" t="s">
        <v>17</v>
      </c>
      <c r="D3679" s="2">
        <v>1997</v>
      </c>
      <c r="E3679" s="3">
        <v>1279.78</v>
      </c>
    </row>
    <row r="3680" spans="1:5" ht="14.25" customHeight="1" x14ac:dyDescent="0.3">
      <c r="A3680" s="2" t="s">
        <v>153</v>
      </c>
      <c r="B3680" s="2" t="s">
        <v>154</v>
      </c>
      <c r="C3680" s="2" t="s">
        <v>17</v>
      </c>
      <c r="D3680" s="2">
        <v>1998</v>
      </c>
      <c r="E3680" s="3">
        <v>1243.1099999999999</v>
      </c>
    </row>
    <row r="3681" spans="1:5" ht="14.25" customHeight="1" x14ac:dyDescent="0.3">
      <c r="A3681" s="2" t="s">
        <v>153</v>
      </c>
      <c r="B3681" s="2" t="s">
        <v>154</v>
      </c>
      <c r="C3681" s="2" t="s">
        <v>17</v>
      </c>
      <c r="D3681" s="2">
        <v>1999</v>
      </c>
      <c r="E3681" s="3">
        <v>1272.45</v>
      </c>
    </row>
    <row r="3682" spans="1:5" ht="14.25" customHeight="1" x14ac:dyDescent="0.3">
      <c r="A3682" s="2" t="s">
        <v>153</v>
      </c>
      <c r="B3682" s="2" t="s">
        <v>154</v>
      </c>
      <c r="C3682" s="2" t="s">
        <v>17</v>
      </c>
      <c r="D3682" s="2">
        <v>2000</v>
      </c>
      <c r="E3682" s="3">
        <v>1279.78</v>
      </c>
    </row>
    <row r="3683" spans="1:5" ht="14.25" customHeight="1" x14ac:dyDescent="0.3">
      <c r="A3683" s="2" t="s">
        <v>153</v>
      </c>
      <c r="B3683" s="2" t="s">
        <v>154</v>
      </c>
      <c r="C3683" s="2" t="s">
        <v>17</v>
      </c>
      <c r="D3683" s="2">
        <v>2001</v>
      </c>
      <c r="E3683" s="3">
        <v>1298.1199999999999</v>
      </c>
    </row>
    <row r="3684" spans="1:5" ht="14.25" customHeight="1" x14ac:dyDescent="0.3">
      <c r="A3684" s="2" t="s">
        <v>153</v>
      </c>
      <c r="B3684" s="2" t="s">
        <v>154</v>
      </c>
      <c r="C3684" s="2" t="s">
        <v>17</v>
      </c>
      <c r="D3684" s="2">
        <v>2002</v>
      </c>
      <c r="E3684" s="3">
        <v>1323.79</v>
      </c>
    </row>
    <row r="3685" spans="1:5" ht="14.25" customHeight="1" x14ac:dyDescent="0.3">
      <c r="A3685" s="2" t="s">
        <v>153</v>
      </c>
      <c r="B3685" s="2" t="s">
        <v>154</v>
      </c>
      <c r="C3685" s="2" t="s">
        <v>17</v>
      </c>
      <c r="D3685" s="2">
        <v>2003</v>
      </c>
      <c r="E3685" s="3">
        <v>1342.12</v>
      </c>
    </row>
    <row r="3686" spans="1:5" ht="14.25" customHeight="1" x14ac:dyDescent="0.3">
      <c r="A3686" s="2" t="s">
        <v>153</v>
      </c>
      <c r="B3686" s="2" t="s">
        <v>154</v>
      </c>
      <c r="C3686" s="2" t="s">
        <v>17</v>
      </c>
      <c r="D3686" s="2">
        <v>2004</v>
      </c>
      <c r="E3686" s="3">
        <v>1342.12</v>
      </c>
    </row>
    <row r="3687" spans="1:5" ht="14.25" customHeight="1" x14ac:dyDescent="0.3">
      <c r="A3687" s="2" t="s">
        <v>153</v>
      </c>
      <c r="B3687" s="2" t="s">
        <v>154</v>
      </c>
      <c r="C3687" s="2" t="s">
        <v>17</v>
      </c>
      <c r="D3687" s="2">
        <v>2005</v>
      </c>
      <c r="E3687" s="3">
        <v>1180.77</v>
      </c>
    </row>
    <row r="3688" spans="1:5" ht="14.25" customHeight="1" x14ac:dyDescent="0.3">
      <c r="A3688" s="2" t="s">
        <v>153</v>
      </c>
      <c r="B3688" s="2" t="s">
        <v>154</v>
      </c>
      <c r="C3688" s="2" t="s">
        <v>17</v>
      </c>
      <c r="D3688" s="2">
        <v>2006</v>
      </c>
      <c r="E3688" s="3">
        <v>1180.77</v>
      </c>
    </row>
    <row r="3689" spans="1:5" ht="14.25" customHeight="1" x14ac:dyDescent="0.3">
      <c r="A3689" s="2" t="s">
        <v>153</v>
      </c>
      <c r="B3689" s="2" t="s">
        <v>154</v>
      </c>
      <c r="C3689" s="2" t="s">
        <v>17</v>
      </c>
      <c r="D3689" s="2">
        <v>2007</v>
      </c>
      <c r="E3689" s="3">
        <v>1210.1099999999999</v>
      </c>
    </row>
    <row r="3690" spans="1:5" ht="14.25" customHeight="1" x14ac:dyDescent="0.3">
      <c r="A3690" s="2" t="s">
        <v>153</v>
      </c>
      <c r="B3690" s="2" t="s">
        <v>154</v>
      </c>
      <c r="C3690" s="2" t="s">
        <v>17</v>
      </c>
      <c r="D3690" s="2">
        <v>2008</v>
      </c>
      <c r="E3690" s="3">
        <v>1998.52</v>
      </c>
    </row>
    <row r="3691" spans="1:5" ht="14.25" customHeight="1" x14ac:dyDescent="0.3">
      <c r="A3691" s="2" t="s">
        <v>153</v>
      </c>
      <c r="B3691" s="2" t="s">
        <v>154</v>
      </c>
      <c r="C3691" s="2" t="s">
        <v>17</v>
      </c>
      <c r="D3691" s="2">
        <v>2009</v>
      </c>
      <c r="E3691" s="3">
        <v>2108.5300000000002</v>
      </c>
    </row>
    <row r="3692" spans="1:5" ht="14.25" customHeight="1" x14ac:dyDescent="0.3">
      <c r="A3692" s="2" t="s">
        <v>153</v>
      </c>
      <c r="B3692" s="2" t="s">
        <v>154</v>
      </c>
      <c r="C3692" s="2" t="s">
        <v>17</v>
      </c>
      <c r="D3692" s="2">
        <v>2010</v>
      </c>
      <c r="E3692" s="3">
        <v>2486.23</v>
      </c>
    </row>
    <row r="3693" spans="1:5" ht="14.25" customHeight="1" x14ac:dyDescent="0.3">
      <c r="A3693" s="2" t="s">
        <v>153</v>
      </c>
      <c r="B3693" s="2" t="s">
        <v>154</v>
      </c>
      <c r="C3693" s="2" t="s">
        <v>17</v>
      </c>
      <c r="D3693" s="2">
        <v>2011</v>
      </c>
      <c r="E3693" s="3">
        <v>2596.2399999999998</v>
      </c>
    </row>
    <row r="3694" spans="1:5" ht="14.25" customHeight="1" x14ac:dyDescent="0.3">
      <c r="A3694" s="2" t="s">
        <v>155</v>
      </c>
      <c r="B3694" s="2" t="s">
        <v>156</v>
      </c>
      <c r="C3694" s="2" t="s">
        <v>17</v>
      </c>
      <c r="D3694" s="2">
        <v>1960</v>
      </c>
      <c r="E3694" s="2">
        <v>18.335000000000001</v>
      </c>
    </row>
    <row r="3695" spans="1:5" ht="14.25" customHeight="1" x14ac:dyDescent="0.3">
      <c r="A3695" s="2" t="s">
        <v>155</v>
      </c>
      <c r="B3695" s="2" t="s">
        <v>156</v>
      </c>
      <c r="C3695" s="2" t="s">
        <v>17</v>
      </c>
      <c r="D3695" s="2">
        <v>1961</v>
      </c>
      <c r="E3695" s="2">
        <v>22.001999999999999</v>
      </c>
    </row>
    <row r="3696" spans="1:5" ht="14.25" customHeight="1" x14ac:dyDescent="0.3">
      <c r="A3696" s="2" t="s">
        <v>155</v>
      </c>
      <c r="B3696" s="2" t="s">
        <v>156</v>
      </c>
      <c r="C3696" s="2" t="s">
        <v>17</v>
      </c>
      <c r="D3696" s="2">
        <v>1962</v>
      </c>
      <c r="E3696" s="2">
        <v>25.669</v>
      </c>
    </row>
    <row r="3697" spans="1:5" ht="14.25" customHeight="1" x14ac:dyDescent="0.3">
      <c r="A3697" s="2" t="s">
        <v>155</v>
      </c>
      <c r="B3697" s="2" t="s">
        <v>156</v>
      </c>
      <c r="C3697" s="2" t="s">
        <v>17</v>
      </c>
      <c r="D3697" s="2">
        <v>1963</v>
      </c>
      <c r="E3697" s="2">
        <v>29.335999999999999</v>
      </c>
    </row>
    <row r="3698" spans="1:5" ht="14.25" customHeight="1" x14ac:dyDescent="0.3">
      <c r="A3698" s="2" t="s">
        <v>155</v>
      </c>
      <c r="B3698" s="2" t="s">
        <v>156</v>
      </c>
      <c r="C3698" s="2" t="s">
        <v>17</v>
      </c>
      <c r="D3698" s="2">
        <v>1964</v>
      </c>
      <c r="E3698" s="2">
        <v>29.335999999999999</v>
      </c>
    </row>
    <row r="3699" spans="1:5" ht="14.25" customHeight="1" x14ac:dyDescent="0.3">
      <c r="A3699" s="2" t="s">
        <v>155</v>
      </c>
      <c r="B3699" s="2" t="s">
        <v>156</v>
      </c>
      <c r="C3699" s="2" t="s">
        <v>17</v>
      </c>
      <c r="D3699" s="2">
        <v>1965</v>
      </c>
      <c r="E3699" s="2">
        <v>29.335999999999999</v>
      </c>
    </row>
    <row r="3700" spans="1:5" ht="14.25" customHeight="1" x14ac:dyDescent="0.3">
      <c r="A3700" s="2" t="s">
        <v>155</v>
      </c>
      <c r="B3700" s="2" t="s">
        <v>156</v>
      </c>
      <c r="C3700" s="2" t="s">
        <v>17</v>
      </c>
      <c r="D3700" s="2">
        <v>1966</v>
      </c>
      <c r="E3700" s="2">
        <v>33.003</v>
      </c>
    </row>
    <row r="3701" spans="1:5" ht="14.25" customHeight="1" x14ac:dyDescent="0.3">
      <c r="A3701" s="2" t="s">
        <v>155</v>
      </c>
      <c r="B3701" s="2" t="s">
        <v>156</v>
      </c>
      <c r="C3701" s="2" t="s">
        <v>17</v>
      </c>
      <c r="D3701" s="2">
        <v>1967</v>
      </c>
      <c r="E3701" s="2">
        <v>33.003</v>
      </c>
    </row>
    <row r="3702" spans="1:5" ht="14.25" customHeight="1" x14ac:dyDescent="0.3">
      <c r="A3702" s="2" t="s">
        <v>155</v>
      </c>
      <c r="B3702" s="2" t="s">
        <v>156</v>
      </c>
      <c r="C3702" s="2" t="s">
        <v>17</v>
      </c>
      <c r="D3702" s="2">
        <v>1968</v>
      </c>
      <c r="E3702" s="2">
        <v>36.67</v>
      </c>
    </row>
    <row r="3703" spans="1:5" ht="14.25" customHeight="1" x14ac:dyDescent="0.3">
      <c r="A3703" s="2" t="s">
        <v>155</v>
      </c>
      <c r="B3703" s="2" t="s">
        <v>156</v>
      </c>
      <c r="C3703" s="2" t="s">
        <v>17</v>
      </c>
      <c r="D3703" s="2">
        <v>1969</v>
      </c>
      <c r="E3703" s="2">
        <v>47.670999999999999</v>
      </c>
    </row>
    <row r="3704" spans="1:5" ht="14.25" customHeight="1" x14ac:dyDescent="0.3">
      <c r="A3704" s="2" t="s">
        <v>155</v>
      </c>
      <c r="B3704" s="2" t="s">
        <v>156</v>
      </c>
      <c r="C3704" s="2" t="s">
        <v>17</v>
      </c>
      <c r="D3704" s="2">
        <v>1970</v>
      </c>
      <c r="E3704" s="2">
        <v>47.670999999999999</v>
      </c>
    </row>
    <row r="3705" spans="1:5" ht="14.25" customHeight="1" x14ac:dyDescent="0.3">
      <c r="A3705" s="2" t="s">
        <v>155</v>
      </c>
      <c r="B3705" s="2" t="s">
        <v>156</v>
      </c>
      <c r="C3705" s="2" t="s">
        <v>17</v>
      </c>
      <c r="D3705" s="2">
        <v>1971</v>
      </c>
      <c r="E3705" s="2">
        <v>55.005000000000003</v>
      </c>
    </row>
    <row r="3706" spans="1:5" ht="14.25" customHeight="1" x14ac:dyDescent="0.3">
      <c r="A3706" s="2" t="s">
        <v>155</v>
      </c>
      <c r="B3706" s="2" t="s">
        <v>156</v>
      </c>
      <c r="C3706" s="2" t="s">
        <v>17</v>
      </c>
      <c r="D3706" s="2">
        <v>1972</v>
      </c>
      <c r="E3706" s="2">
        <v>66.006</v>
      </c>
    </row>
    <row r="3707" spans="1:5" ht="14.25" customHeight="1" x14ac:dyDescent="0.3">
      <c r="A3707" s="2" t="s">
        <v>155</v>
      </c>
      <c r="B3707" s="2" t="s">
        <v>156</v>
      </c>
      <c r="C3707" s="2" t="s">
        <v>17</v>
      </c>
      <c r="D3707" s="2">
        <v>1973</v>
      </c>
      <c r="E3707" s="2">
        <v>62.338999999999999</v>
      </c>
    </row>
    <row r="3708" spans="1:5" ht="14.25" customHeight="1" x14ac:dyDescent="0.3">
      <c r="A3708" s="2" t="s">
        <v>155</v>
      </c>
      <c r="B3708" s="2" t="s">
        <v>156</v>
      </c>
      <c r="C3708" s="2" t="s">
        <v>17</v>
      </c>
      <c r="D3708" s="2">
        <v>1974</v>
      </c>
      <c r="E3708" s="2">
        <v>62.338999999999999</v>
      </c>
    </row>
    <row r="3709" spans="1:5" ht="14.25" customHeight="1" x14ac:dyDescent="0.3">
      <c r="A3709" s="2" t="s">
        <v>155</v>
      </c>
      <c r="B3709" s="2" t="s">
        <v>156</v>
      </c>
      <c r="C3709" s="2" t="s">
        <v>17</v>
      </c>
      <c r="D3709" s="2">
        <v>1975</v>
      </c>
      <c r="E3709" s="2">
        <v>99.009</v>
      </c>
    </row>
    <row r="3710" spans="1:5" ht="14.25" customHeight="1" x14ac:dyDescent="0.3">
      <c r="A3710" s="2" t="s">
        <v>155</v>
      </c>
      <c r="B3710" s="2" t="s">
        <v>156</v>
      </c>
      <c r="C3710" s="2" t="s">
        <v>17</v>
      </c>
      <c r="D3710" s="2">
        <v>1976</v>
      </c>
      <c r="E3710" s="2">
        <v>99.009</v>
      </c>
    </row>
    <row r="3711" spans="1:5" ht="14.25" customHeight="1" x14ac:dyDescent="0.3">
      <c r="A3711" s="2" t="s">
        <v>155</v>
      </c>
      <c r="B3711" s="2" t="s">
        <v>156</v>
      </c>
      <c r="C3711" s="2" t="s">
        <v>17</v>
      </c>
      <c r="D3711" s="2">
        <v>1977</v>
      </c>
      <c r="E3711" s="2">
        <v>113.67700000000001</v>
      </c>
    </row>
    <row r="3712" spans="1:5" ht="14.25" customHeight="1" x14ac:dyDescent="0.3">
      <c r="A3712" s="2" t="s">
        <v>155</v>
      </c>
      <c r="B3712" s="2" t="s">
        <v>156</v>
      </c>
      <c r="C3712" s="2" t="s">
        <v>17</v>
      </c>
      <c r="D3712" s="2">
        <v>1978</v>
      </c>
      <c r="E3712" s="2">
        <v>139.346</v>
      </c>
    </row>
    <row r="3713" spans="1:5" ht="14.25" customHeight="1" x14ac:dyDescent="0.3">
      <c r="A3713" s="2" t="s">
        <v>155</v>
      </c>
      <c r="B3713" s="2" t="s">
        <v>156</v>
      </c>
      <c r="C3713" s="2" t="s">
        <v>17</v>
      </c>
      <c r="D3713" s="2">
        <v>1979</v>
      </c>
      <c r="E3713" s="2">
        <v>146.68</v>
      </c>
    </row>
    <row r="3714" spans="1:5" ht="14.25" customHeight="1" x14ac:dyDescent="0.3">
      <c r="A3714" s="2" t="s">
        <v>155</v>
      </c>
      <c r="B3714" s="2" t="s">
        <v>156</v>
      </c>
      <c r="C3714" s="2" t="s">
        <v>17</v>
      </c>
      <c r="D3714" s="2">
        <v>1980</v>
      </c>
      <c r="E3714" s="2">
        <v>157.68100000000001</v>
      </c>
    </row>
    <row r="3715" spans="1:5" ht="14.25" customHeight="1" x14ac:dyDescent="0.3">
      <c r="A3715" s="2" t="s">
        <v>155</v>
      </c>
      <c r="B3715" s="2" t="s">
        <v>156</v>
      </c>
      <c r="C3715" s="2" t="s">
        <v>17</v>
      </c>
      <c r="D3715" s="2">
        <v>1981</v>
      </c>
      <c r="E3715" s="2">
        <v>157.68100000000001</v>
      </c>
    </row>
    <row r="3716" spans="1:5" ht="14.25" customHeight="1" x14ac:dyDescent="0.3">
      <c r="A3716" s="2" t="s">
        <v>155</v>
      </c>
      <c r="B3716" s="2" t="s">
        <v>156</v>
      </c>
      <c r="C3716" s="2" t="s">
        <v>17</v>
      </c>
      <c r="D3716" s="2">
        <v>1982</v>
      </c>
      <c r="E3716" s="2">
        <v>161.34800000000001</v>
      </c>
    </row>
    <row r="3717" spans="1:5" ht="14.25" customHeight="1" x14ac:dyDescent="0.3">
      <c r="A3717" s="2" t="s">
        <v>155</v>
      </c>
      <c r="B3717" s="2" t="s">
        <v>156</v>
      </c>
      <c r="C3717" s="2" t="s">
        <v>17</v>
      </c>
      <c r="D3717" s="2">
        <v>1983</v>
      </c>
      <c r="E3717" s="2">
        <v>161.34800000000001</v>
      </c>
    </row>
    <row r="3718" spans="1:5" ht="14.25" customHeight="1" x14ac:dyDescent="0.3">
      <c r="A3718" s="2" t="s">
        <v>155</v>
      </c>
      <c r="B3718" s="2" t="s">
        <v>156</v>
      </c>
      <c r="C3718" s="2" t="s">
        <v>17</v>
      </c>
      <c r="D3718" s="2">
        <v>1984</v>
      </c>
      <c r="E3718" s="2">
        <v>172.34899999999999</v>
      </c>
    </row>
    <row r="3719" spans="1:5" ht="14.25" customHeight="1" x14ac:dyDescent="0.3">
      <c r="A3719" s="2" t="s">
        <v>155</v>
      </c>
      <c r="B3719" s="2" t="s">
        <v>156</v>
      </c>
      <c r="C3719" s="2" t="s">
        <v>17</v>
      </c>
      <c r="D3719" s="2">
        <v>1985</v>
      </c>
      <c r="E3719" s="2">
        <v>172.34899999999999</v>
      </c>
    </row>
    <row r="3720" spans="1:5" ht="14.25" customHeight="1" x14ac:dyDescent="0.3">
      <c r="A3720" s="2" t="s">
        <v>155</v>
      </c>
      <c r="B3720" s="2" t="s">
        <v>156</v>
      </c>
      <c r="C3720" s="2" t="s">
        <v>17</v>
      </c>
      <c r="D3720" s="2">
        <v>1986</v>
      </c>
      <c r="E3720" s="2">
        <v>161.34800000000001</v>
      </c>
    </row>
    <row r="3721" spans="1:5" ht="14.25" customHeight="1" x14ac:dyDescent="0.3">
      <c r="A3721" s="2" t="s">
        <v>155</v>
      </c>
      <c r="B3721" s="2" t="s">
        <v>156</v>
      </c>
      <c r="C3721" s="2" t="s">
        <v>17</v>
      </c>
      <c r="D3721" s="2">
        <v>1987</v>
      </c>
      <c r="E3721" s="2">
        <v>179.68299999999999</v>
      </c>
    </row>
    <row r="3722" spans="1:5" ht="14.25" customHeight="1" x14ac:dyDescent="0.3">
      <c r="A3722" s="2" t="s">
        <v>155</v>
      </c>
      <c r="B3722" s="2" t="s">
        <v>156</v>
      </c>
      <c r="C3722" s="2" t="s">
        <v>17</v>
      </c>
      <c r="D3722" s="2">
        <v>1988</v>
      </c>
      <c r="E3722" s="2">
        <v>183.35</v>
      </c>
    </row>
    <row r="3723" spans="1:5" ht="14.25" customHeight="1" x14ac:dyDescent="0.3">
      <c r="A3723" s="2" t="s">
        <v>155</v>
      </c>
      <c r="B3723" s="2" t="s">
        <v>156</v>
      </c>
      <c r="C3723" s="2" t="s">
        <v>17</v>
      </c>
      <c r="D3723" s="2">
        <v>1989</v>
      </c>
      <c r="E3723" s="2">
        <v>179.68299999999999</v>
      </c>
    </row>
    <row r="3724" spans="1:5" ht="14.25" customHeight="1" x14ac:dyDescent="0.3">
      <c r="A3724" s="2" t="s">
        <v>155</v>
      </c>
      <c r="B3724" s="2" t="s">
        <v>156</v>
      </c>
      <c r="C3724" s="2" t="s">
        <v>17</v>
      </c>
      <c r="D3724" s="2">
        <v>1990</v>
      </c>
      <c r="E3724" s="2">
        <v>190.684</v>
      </c>
    </row>
    <row r="3725" spans="1:5" ht="14.25" customHeight="1" x14ac:dyDescent="0.3">
      <c r="A3725" s="2" t="s">
        <v>155</v>
      </c>
      <c r="B3725" s="2" t="s">
        <v>156</v>
      </c>
      <c r="C3725" s="2" t="s">
        <v>17</v>
      </c>
      <c r="D3725" s="2">
        <v>1991</v>
      </c>
      <c r="E3725" s="2">
        <v>198.018</v>
      </c>
    </row>
    <row r="3726" spans="1:5" ht="14.25" customHeight="1" x14ac:dyDescent="0.3">
      <c r="A3726" s="2" t="s">
        <v>155</v>
      </c>
      <c r="B3726" s="2" t="s">
        <v>156</v>
      </c>
      <c r="C3726" s="2" t="s">
        <v>17</v>
      </c>
      <c r="D3726" s="2">
        <v>1992</v>
      </c>
      <c r="E3726" s="2">
        <v>198.018</v>
      </c>
    </row>
    <row r="3727" spans="1:5" ht="14.25" customHeight="1" x14ac:dyDescent="0.3">
      <c r="A3727" s="2" t="s">
        <v>155</v>
      </c>
      <c r="B3727" s="2" t="s">
        <v>156</v>
      </c>
      <c r="C3727" s="2" t="s">
        <v>17</v>
      </c>
      <c r="D3727" s="2">
        <v>1993</v>
      </c>
      <c r="E3727" s="2">
        <v>209.01900000000001</v>
      </c>
    </row>
    <row r="3728" spans="1:5" ht="14.25" customHeight="1" x14ac:dyDescent="0.3">
      <c r="A3728" s="2" t="s">
        <v>155</v>
      </c>
      <c r="B3728" s="2" t="s">
        <v>156</v>
      </c>
      <c r="C3728" s="2" t="s">
        <v>17</v>
      </c>
      <c r="D3728" s="2">
        <v>1994</v>
      </c>
      <c r="E3728" s="2">
        <v>209.01900000000001</v>
      </c>
    </row>
    <row r="3729" spans="1:5" ht="14.25" customHeight="1" x14ac:dyDescent="0.3">
      <c r="A3729" s="2" t="s">
        <v>155</v>
      </c>
      <c r="B3729" s="2" t="s">
        <v>156</v>
      </c>
      <c r="C3729" s="2" t="s">
        <v>17</v>
      </c>
      <c r="D3729" s="2">
        <v>1995</v>
      </c>
      <c r="E3729" s="2">
        <v>216.35300000000001</v>
      </c>
    </row>
    <row r="3730" spans="1:5" ht="14.25" customHeight="1" x14ac:dyDescent="0.3">
      <c r="A3730" s="2" t="s">
        <v>155</v>
      </c>
      <c r="B3730" s="2" t="s">
        <v>156</v>
      </c>
      <c r="C3730" s="2" t="s">
        <v>17</v>
      </c>
      <c r="D3730" s="2">
        <v>1996</v>
      </c>
      <c r="E3730" s="2">
        <v>216.35300000000001</v>
      </c>
    </row>
    <row r="3731" spans="1:5" ht="14.25" customHeight="1" x14ac:dyDescent="0.3">
      <c r="A3731" s="2" t="s">
        <v>155</v>
      </c>
      <c r="B3731" s="2" t="s">
        <v>156</v>
      </c>
      <c r="C3731" s="2" t="s">
        <v>17</v>
      </c>
      <c r="D3731" s="2">
        <v>1997</v>
      </c>
      <c r="E3731" s="2">
        <v>216.35300000000001</v>
      </c>
    </row>
    <row r="3732" spans="1:5" ht="14.25" customHeight="1" x14ac:dyDescent="0.3">
      <c r="A3732" s="2" t="s">
        <v>155</v>
      </c>
      <c r="B3732" s="2" t="s">
        <v>156</v>
      </c>
      <c r="C3732" s="2" t="s">
        <v>17</v>
      </c>
      <c r="D3732" s="2">
        <v>1998</v>
      </c>
      <c r="E3732" s="2">
        <v>234.68799999999999</v>
      </c>
    </row>
    <row r="3733" spans="1:5" ht="14.25" customHeight="1" x14ac:dyDescent="0.3">
      <c r="A3733" s="2" t="s">
        <v>155</v>
      </c>
      <c r="B3733" s="2" t="s">
        <v>156</v>
      </c>
      <c r="C3733" s="2" t="s">
        <v>17</v>
      </c>
      <c r="D3733" s="2">
        <v>1999</v>
      </c>
      <c r="E3733" s="2">
        <v>256.69</v>
      </c>
    </row>
    <row r="3734" spans="1:5" ht="14.25" customHeight="1" x14ac:dyDescent="0.3">
      <c r="A3734" s="2" t="s">
        <v>155</v>
      </c>
      <c r="B3734" s="2" t="s">
        <v>156</v>
      </c>
      <c r="C3734" s="2" t="s">
        <v>17</v>
      </c>
      <c r="D3734" s="2">
        <v>2000</v>
      </c>
      <c r="E3734" s="2">
        <v>275.02499999999998</v>
      </c>
    </row>
    <row r="3735" spans="1:5" ht="14.25" customHeight="1" x14ac:dyDescent="0.3">
      <c r="A3735" s="2" t="s">
        <v>155</v>
      </c>
      <c r="B3735" s="2" t="s">
        <v>156</v>
      </c>
      <c r="C3735" s="2" t="s">
        <v>17</v>
      </c>
      <c r="D3735" s="2">
        <v>2001</v>
      </c>
      <c r="E3735" s="2">
        <v>282.35899999999998</v>
      </c>
    </row>
    <row r="3736" spans="1:5" ht="14.25" customHeight="1" x14ac:dyDescent="0.3">
      <c r="A3736" s="2" t="s">
        <v>155</v>
      </c>
      <c r="B3736" s="2" t="s">
        <v>156</v>
      </c>
      <c r="C3736" s="2" t="s">
        <v>17</v>
      </c>
      <c r="D3736" s="2">
        <v>2002</v>
      </c>
      <c r="E3736" s="2">
        <v>315.36200000000002</v>
      </c>
    </row>
    <row r="3737" spans="1:5" ht="14.25" customHeight="1" x14ac:dyDescent="0.3">
      <c r="A3737" s="2" t="s">
        <v>155</v>
      </c>
      <c r="B3737" s="2" t="s">
        <v>156</v>
      </c>
      <c r="C3737" s="2" t="s">
        <v>17</v>
      </c>
      <c r="D3737" s="2">
        <v>2003</v>
      </c>
      <c r="E3737" s="2">
        <v>315.36200000000002</v>
      </c>
    </row>
    <row r="3738" spans="1:5" ht="14.25" customHeight="1" x14ac:dyDescent="0.3">
      <c r="A3738" s="2" t="s">
        <v>155</v>
      </c>
      <c r="B3738" s="2" t="s">
        <v>156</v>
      </c>
      <c r="C3738" s="2" t="s">
        <v>17</v>
      </c>
      <c r="D3738" s="2">
        <v>2004</v>
      </c>
      <c r="E3738" s="2">
        <v>322.69600000000003</v>
      </c>
    </row>
    <row r="3739" spans="1:5" ht="14.25" customHeight="1" x14ac:dyDescent="0.3">
      <c r="A3739" s="2" t="s">
        <v>155</v>
      </c>
      <c r="B3739" s="2" t="s">
        <v>156</v>
      </c>
      <c r="C3739" s="2" t="s">
        <v>17</v>
      </c>
      <c r="D3739" s="2">
        <v>2005</v>
      </c>
      <c r="E3739" s="2">
        <v>322.69600000000003</v>
      </c>
    </row>
    <row r="3740" spans="1:5" ht="14.25" customHeight="1" x14ac:dyDescent="0.3">
      <c r="A3740" s="2" t="s">
        <v>155</v>
      </c>
      <c r="B3740" s="2" t="s">
        <v>156</v>
      </c>
      <c r="C3740" s="2" t="s">
        <v>17</v>
      </c>
      <c r="D3740" s="2">
        <v>2006</v>
      </c>
      <c r="E3740" s="2">
        <v>337.36399999999998</v>
      </c>
    </row>
    <row r="3741" spans="1:5" ht="14.25" customHeight="1" x14ac:dyDescent="0.3">
      <c r="A3741" s="2" t="s">
        <v>155</v>
      </c>
      <c r="B3741" s="2" t="s">
        <v>156</v>
      </c>
      <c r="C3741" s="2" t="s">
        <v>17</v>
      </c>
      <c r="D3741" s="2">
        <v>2007</v>
      </c>
      <c r="E3741" s="2">
        <v>396.036</v>
      </c>
    </row>
    <row r="3742" spans="1:5" ht="14.25" customHeight="1" x14ac:dyDescent="0.3">
      <c r="A3742" s="2" t="s">
        <v>155</v>
      </c>
      <c r="B3742" s="2" t="s">
        <v>156</v>
      </c>
      <c r="C3742" s="2" t="s">
        <v>17</v>
      </c>
      <c r="D3742" s="2">
        <v>2008</v>
      </c>
      <c r="E3742" s="2">
        <v>410.70400000000001</v>
      </c>
    </row>
    <row r="3743" spans="1:5" ht="14.25" customHeight="1" x14ac:dyDescent="0.3">
      <c r="A3743" s="2" t="s">
        <v>155</v>
      </c>
      <c r="B3743" s="2" t="s">
        <v>156</v>
      </c>
      <c r="C3743" s="2" t="s">
        <v>17</v>
      </c>
      <c r="D3743" s="2">
        <v>2009</v>
      </c>
      <c r="E3743" s="2">
        <v>436.37299999999999</v>
      </c>
    </row>
    <row r="3744" spans="1:5" ht="14.25" customHeight="1" x14ac:dyDescent="0.3">
      <c r="A3744" s="2" t="s">
        <v>155</v>
      </c>
      <c r="B3744" s="2" t="s">
        <v>156</v>
      </c>
      <c r="C3744" s="2" t="s">
        <v>17</v>
      </c>
      <c r="D3744" s="2">
        <v>2010</v>
      </c>
      <c r="E3744" s="2">
        <v>473.04300000000001</v>
      </c>
    </row>
    <row r="3745" spans="1:5" ht="14.25" customHeight="1" x14ac:dyDescent="0.3">
      <c r="A3745" s="2" t="s">
        <v>155</v>
      </c>
      <c r="B3745" s="2" t="s">
        <v>156</v>
      </c>
      <c r="C3745" s="2" t="s">
        <v>17</v>
      </c>
      <c r="D3745" s="2">
        <v>2011</v>
      </c>
      <c r="E3745" s="2">
        <v>421.70499999999998</v>
      </c>
    </row>
    <row r="3746" spans="1:5" ht="14.25" customHeight="1" x14ac:dyDescent="0.3">
      <c r="A3746" s="2" t="s">
        <v>157</v>
      </c>
      <c r="B3746" s="2" t="s">
        <v>158</v>
      </c>
      <c r="C3746" s="2" t="s">
        <v>17</v>
      </c>
      <c r="D3746" s="2">
        <v>1960</v>
      </c>
      <c r="E3746" s="2">
        <v>18.335000000000001</v>
      </c>
    </row>
    <row r="3747" spans="1:5" ht="14.25" customHeight="1" x14ac:dyDescent="0.3">
      <c r="A3747" s="2" t="s">
        <v>157</v>
      </c>
      <c r="B3747" s="2" t="s">
        <v>158</v>
      </c>
      <c r="C3747" s="2" t="s">
        <v>17</v>
      </c>
      <c r="D3747" s="2">
        <v>1961</v>
      </c>
      <c r="E3747" s="2">
        <v>29.335999999999999</v>
      </c>
    </row>
    <row r="3748" spans="1:5" ht="14.25" customHeight="1" x14ac:dyDescent="0.3">
      <c r="A3748" s="2" t="s">
        <v>157</v>
      </c>
      <c r="B3748" s="2" t="s">
        <v>158</v>
      </c>
      <c r="C3748" s="2" t="s">
        <v>17</v>
      </c>
      <c r="D3748" s="2">
        <v>1962</v>
      </c>
      <c r="E3748" s="2">
        <v>40.337000000000003</v>
      </c>
    </row>
    <row r="3749" spans="1:5" ht="14.25" customHeight="1" x14ac:dyDescent="0.3">
      <c r="A3749" s="2" t="s">
        <v>157</v>
      </c>
      <c r="B3749" s="2" t="s">
        <v>158</v>
      </c>
      <c r="C3749" s="2" t="s">
        <v>17</v>
      </c>
      <c r="D3749" s="2">
        <v>1963</v>
      </c>
      <c r="E3749" s="2">
        <v>47.670999999999999</v>
      </c>
    </row>
    <row r="3750" spans="1:5" ht="14.25" customHeight="1" x14ac:dyDescent="0.3">
      <c r="A3750" s="2" t="s">
        <v>157</v>
      </c>
      <c r="B3750" s="2" t="s">
        <v>158</v>
      </c>
      <c r="C3750" s="2" t="s">
        <v>17</v>
      </c>
      <c r="D3750" s="2">
        <v>1964</v>
      </c>
      <c r="E3750" s="2">
        <v>58.671999999999997</v>
      </c>
    </row>
    <row r="3751" spans="1:5" ht="14.25" customHeight="1" x14ac:dyDescent="0.3">
      <c r="A3751" s="2" t="s">
        <v>157</v>
      </c>
      <c r="B3751" s="2" t="s">
        <v>158</v>
      </c>
      <c r="C3751" s="2" t="s">
        <v>17</v>
      </c>
      <c r="D3751" s="2">
        <v>1965</v>
      </c>
      <c r="E3751" s="2">
        <v>66.006</v>
      </c>
    </row>
    <row r="3752" spans="1:5" ht="14.25" customHeight="1" x14ac:dyDescent="0.3">
      <c r="A3752" s="2" t="s">
        <v>157</v>
      </c>
      <c r="B3752" s="2" t="s">
        <v>158</v>
      </c>
      <c r="C3752" s="2" t="s">
        <v>17</v>
      </c>
      <c r="D3752" s="2">
        <v>1966</v>
      </c>
      <c r="E3752" s="2">
        <v>66.006</v>
      </c>
    </row>
    <row r="3753" spans="1:5" ht="14.25" customHeight="1" x14ac:dyDescent="0.3">
      <c r="A3753" s="2" t="s">
        <v>157</v>
      </c>
      <c r="B3753" s="2" t="s">
        <v>158</v>
      </c>
      <c r="C3753" s="2" t="s">
        <v>17</v>
      </c>
      <c r="D3753" s="2">
        <v>1967</v>
      </c>
      <c r="E3753" s="2">
        <v>47.670999999999999</v>
      </c>
    </row>
    <row r="3754" spans="1:5" ht="14.25" customHeight="1" x14ac:dyDescent="0.3">
      <c r="A3754" s="2" t="s">
        <v>157</v>
      </c>
      <c r="B3754" s="2" t="s">
        <v>158</v>
      </c>
      <c r="C3754" s="2" t="s">
        <v>17</v>
      </c>
      <c r="D3754" s="2">
        <v>1968</v>
      </c>
      <c r="E3754" s="2">
        <v>62.338999999999999</v>
      </c>
    </row>
    <row r="3755" spans="1:5" ht="14.25" customHeight="1" x14ac:dyDescent="0.3">
      <c r="A3755" s="2" t="s">
        <v>157</v>
      </c>
      <c r="B3755" s="2" t="s">
        <v>158</v>
      </c>
      <c r="C3755" s="2" t="s">
        <v>17</v>
      </c>
      <c r="D3755" s="2">
        <v>1969</v>
      </c>
      <c r="E3755" s="2">
        <v>58.671999999999997</v>
      </c>
    </row>
    <row r="3756" spans="1:5" ht="14.25" customHeight="1" x14ac:dyDescent="0.3">
      <c r="A3756" s="2" t="s">
        <v>157</v>
      </c>
      <c r="B3756" s="2" t="s">
        <v>158</v>
      </c>
      <c r="C3756" s="2" t="s">
        <v>17</v>
      </c>
      <c r="D3756" s="2">
        <v>1970</v>
      </c>
      <c r="E3756" s="2">
        <v>69.673000000000002</v>
      </c>
    </row>
    <row r="3757" spans="1:5" ht="14.25" customHeight="1" x14ac:dyDescent="0.3">
      <c r="A3757" s="2" t="s">
        <v>157</v>
      </c>
      <c r="B3757" s="2" t="s">
        <v>158</v>
      </c>
      <c r="C3757" s="2" t="s">
        <v>17</v>
      </c>
      <c r="D3757" s="2">
        <v>1971</v>
      </c>
      <c r="E3757" s="2">
        <v>73.34</v>
      </c>
    </row>
    <row r="3758" spans="1:5" ht="14.25" customHeight="1" x14ac:dyDescent="0.3">
      <c r="A3758" s="2" t="s">
        <v>157</v>
      </c>
      <c r="B3758" s="2" t="s">
        <v>158</v>
      </c>
      <c r="C3758" s="2" t="s">
        <v>17</v>
      </c>
      <c r="D3758" s="2">
        <v>1972</v>
      </c>
      <c r="E3758" s="2">
        <v>66.006</v>
      </c>
    </row>
    <row r="3759" spans="1:5" ht="14.25" customHeight="1" x14ac:dyDescent="0.3">
      <c r="A3759" s="2" t="s">
        <v>157</v>
      </c>
      <c r="B3759" s="2" t="s">
        <v>158</v>
      </c>
      <c r="C3759" s="2" t="s">
        <v>17</v>
      </c>
      <c r="D3759" s="2">
        <v>1973</v>
      </c>
      <c r="E3759" s="2">
        <v>110.01</v>
      </c>
    </row>
    <row r="3760" spans="1:5" ht="14.25" customHeight="1" x14ac:dyDescent="0.3">
      <c r="A3760" s="2" t="s">
        <v>157</v>
      </c>
      <c r="B3760" s="2" t="s">
        <v>158</v>
      </c>
      <c r="C3760" s="2" t="s">
        <v>17</v>
      </c>
      <c r="D3760" s="2">
        <v>1974</v>
      </c>
      <c r="E3760" s="2">
        <v>102.676</v>
      </c>
    </row>
    <row r="3761" spans="1:5" ht="14.25" customHeight="1" x14ac:dyDescent="0.3">
      <c r="A3761" s="2" t="s">
        <v>157</v>
      </c>
      <c r="B3761" s="2" t="s">
        <v>158</v>
      </c>
      <c r="C3761" s="2" t="s">
        <v>17</v>
      </c>
      <c r="D3761" s="2">
        <v>1975</v>
      </c>
      <c r="E3761" s="2">
        <v>113.67700000000001</v>
      </c>
    </row>
    <row r="3762" spans="1:5" ht="14.25" customHeight="1" x14ac:dyDescent="0.3">
      <c r="A3762" s="2" t="s">
        <v>157</v>
      </c>
      <c r="B3762" s="2" t="s">
        <v>158</v>
      </c>
      <c r="C3762" s="2" t="s">
        <v>17</v>
      </c>
      <c r="D3762" s="2">
        <v>1976</v>
      </c>
      <c r="E3762" s="2">
        <v>95.341999999999999</v>
      </c>
    </row>
    <row r="3763" spans="1:5" ht="14.25" customHeight="1" x14ac:dyDescent="0.3">
      <c r="A3763" s="2" t="s">
        <v>157</v>
      </c>
      <c r="B3763" s="2" t="s">
        <v>158</v>
      </c>
      <c r="C3763" s="2" t="s">
        <v>17</v>
      </c>
      <c r="D3763" s="2">
        <v>1977</v>
      </c>
      <c r="E3763" s="2">
        <v>102.676</v>
      </c>
    </row>
    <row r="3764" spans="1:5" ht="14.25" customHeight="1" x14ac:dyDescent="0.3">
      <c r="A3764" s="2" t="s">
        <v>157</v>
      </c>
      <c r="B3764" s="2" t="s">
        <v>158</v>
      </c>
      <c r="C3764" s="2" t="s">
        <v>17</v>
      </c>
      <c r="D3764" s="2">
        <v>1978</v>
      </c>
      <c r="E3764" s="2">
        <v>102.676</v>
      </c>
    </row>
    <row r="3765" spans="1:5" ht="14.25" customHeight="1" x14ac:dyDescent="0.3">
      <c r="A3765" s="2" t="s">
        <v>157</v>
      </c>
      <c r="B3765" s="2" t="s">
        <v>158</v>
      </c>
      <c r="C3765" s="2" t="s">
        <v>17</v>
      </c>
      <c r="D3765" s="2">
        <v>1979</v>
      </c>
      <c r="E3765" s="2">
        <v>110.01</v>
      </c>
    </row>
    <row r="3766" spans="1:5" ht="14.25" customHeight="1" x14ac:dyDescent="0.3">
      <c r="A3766" s="2" t="s">
        <v>157</v>
      </c>
      <c r="B3766" s="2" t="s">
        <v>158</v>
      </c>
      <c r="C3766" s="2" t="s">
        <v>17</v>
      </c>
      <c r="D3766" s="2">
        <v>1980</v>
      </c>
      <c r="E3766" s="2">
        <v>146.68</v>
      </c>
    </row>
    <row r="3767" spans="1:5" ht="14.25" customHeight="1" x14ac:dyDescent="0.3">
      <c r="A3767" s="2" t="s">
        <v>157</v>
      </c>
      <c r="B3767" s="2" t="s">
        <v>158</v>
      </c>
      <c r="C3767" s="2" t="s">
        <v>17</v>
      </c>
      <c r="D3767" s="2">
        <v>1981</v>
      </c>
      <c r="E3767" s="2">
        <v>143.01300000000001</v>
      </c>
    </row>
    <row r="3768" spans="1:5" ht="14.25" customHeight="1" x14ac:dyDescent="0.3">
      <c r="A3768" s="2" t="s">
        <v>157</v>
      </c>
      <c r="B3768" s="2" t="s">
        <v>158</v>
      </c>
      <c r="C3768" s="2" t="s">
        <v>17</v>
      </c>
      <c r="D3768" s="2">
        <v>1982</v>
      </c>
      <c r="E3768" s="2">
        <v>143.01300000000001</v>
      </c>
    </row>
    <row r="3769" spans="1:5" ht="14.25" customHeight="1" x14ac:dyDescent="0.3">
      <c r="A3769" s="2" t="s">
        <v>157</v>
      </c>
      <c r="B3769" s="2" t="s">
        <v>158</v>
      </c>
      <c r="C3769" s="2" t="s">
        <v>17</v>
      </c>
      <c r="D3769" s="2">
        <v>1983</v>
      </c>
      <c r="E3769" s="2">
        <v>143.01300000000001</v>
      </c>
    </row>
    <row r="3770" spans="1:5" ht="14.25" customHeight="1" x14ac:dyDescent="0.3">
      <c r="A3770" s="2" t="s">
        <v>157</v>
      </c>
      <c r="B3770" s="2" t="s">
        <v>158</v>
      </c>
      <c r="C3770" s="2" t="s">
        <v>17</v>
      </c>
      <c r="D3770" s="2">
        <v>1984</v>
      </c>
      <c r="E3770" s="2">
        <v>161.34800000000001</v>
      </c>
    </row>
    <row r="3771" spans="1:5" ht="14.25" customHeight="1" x14ac:dyDescent="0.3">
      <c r="A3771" s="2" t="s">
        <v>157</v>
      </c>
      <c r="B3771" s="2" t="s">
        <v>158</v>
      </c>
      <c r="C3771" s="2" t="s">
        <v>17</v>
      </c>
      <c r="D3771" s="2">
        <v>1985</v>
      </c>
      <c r="E3771" s="2">
        <v>172.34899999999999</v>
      </c>
    </row>
    <row r="3772" spans="1:5" ht="14.25" customHeight="1" x14ac:dyDescent="0.3">
      <c r="A3772" s="2" t="s">
        <v>157</v>
      </c>
      <c r="B3772" s="2" t="s">
        <v>158</v>
      </c>
      <c r="C3772" s="2" t="s">
        <v>17</v>
      </c>
      <c r="D3772" s="2">
        <v>1986</v>
      </c>
      <c r="E3772" s="2">
        <v>183.35</v>
      </c>
    </row>
    <row r="3773" spans="1:5" ht="14.25" customHeight="1" x14ac:dyDescent="0.3">
      <c r="A3773" s="2" t="s">
        <v>157</v>
      </c>
      <c r="B3773" s="2" t="s">
        <v>158</v>
      </c>
      <c r="C3773" s="2" t="s">
        <v>17</v>
      </c>
      <c r="D3773" s="2">
        <v>1987</v>
      </c>
      <c r="E3773" s="2">
        <v>194.351</v>
      </c>
    </row>
    <row r="3774" spans="1:5" ht="14.25" customHeight="1" x14ac:dyDescent="0.3">
      <c r="A3774" s="2" t="s">
        <v>157</v>
      </c>
      <c r="B3774" s="2" t="s">
        <v>158</v>
      </c>
      <c r="C3774" s="2" t="s">
        <v>17</v>
      </c>
      <c r="D3774" s="2">
        <v>1988</v>
      </c>
      <c r="E3774" s="2">
        <v>216.35300000000001</v>
      </c>
    </row>
    <row r="3775" spans="1:5" ht="14.25" customHeight="1" x14ac:dyDescent="0.3">
      <c r="A3775" s="2" t="s">
        <v>157</v>
      </c>
      <c r="B3775" s="2" t="s">
        <v>158</v>
      </c>
      <c r="C3775" s="2" t="s">
        <v>17</v>
      </c>
      <c r="D3775" s="2">
        <v>1989</v>
      </c>
      <c r="E3775" s="2">
        <v>231.02099999999999</v>
      </c>
    </row>
    <row r="3776" spans="1:5" ht="14.25" customHeight="1" x14ac:dyDescent="0.3">
      <c r="A3776" s="2" t="s">
        <v>157</v>
      </c>
      <c r="B3776" s="2" t="s">
        <v>158</v>
      </c>
      <c r="C3776" s="2" t="s">
        <v>17</v>
      </c>
      <c r="D3776" s="2">
        <v>1990</v>
      </c>
      <c r="E3776" s="2">
        <v>253.023</v>
      </c>
    </row>
    <row r="3777" spans="1:5" ht="14.25" customHeight="1" x14ac:dyDescent="0.3">
      <c r="A3777" s="2" t="s">
        <v>157</v>
      </c>
      <c r="B3777" s="2" t="s">
        <v>158</v>
      </c>
      <c r="C3777" s="2" t="s">
        <v>17</v>
      </c>
      <c r="D3777" s="2">
        <v>1991</v>
      </c>
      <c r="E3777" s="2">
        <v>256.69</v>
      </c>
    </row>
    <row r="3778" spans="1:5" ht="14.25" customHeight="1" x14ac:dyDescent="0.3">
      <c r="A3778" s="2" t="s">
        <v>157</v>
      </c>
      <c r="B3778" s="2" t="s">
        <v>158</v>
      </c>
      <c r="C3778" s="2" t="s">
        <v>17</v>
      </c>
      <c r="D3778" s="2">
        <v>1992</v>
      </c>
      <c r="E3778" s="2">
        <v>260.35700000000003</v>
      </c>
    </row>
    <row r="3779" spans="1:5" ht="14.25" customHeight="1" x14ac:dyDescent="0.3">
      <c r="A3779" s="2" t="s">
        <v>157</v>
      </c>
      <c r="B3779" s="2" t="s">
        <v>158</v>
      </c>
      <c r="C3779" s="2" t="s">
        <v>17</v>
      </c>
      <c r="D3779" s="2">
        <v>1993</v>
      </c>
      <c r="E3779" s="2">
        <v>278.69200000000001</v>
      </c>
    </row>
    <row r="3780" spans="1:5" ht="14.25" customHeight="1" x14ac:dyDescent="0.3">
      <c r="A3780" s="2" t="s">
        <v>157</v>
      </c>
      <c r="B3780" s="2" t="s">
        <v>158</v>
      </c>
      <c r="C3780" s="2" t="s">
        <v>17</v>
      </c>
      <c r="D3780" s="2">
        <v>1994</v>
      </c>
      <c r="E3780" s="2">
        <v>278.69200000000001</v>
      </c>
    </row>
    <row r="3781" spans="1:5" ht="14.25" customHeight="1" x14ac:dyDescent="0.3">
      <c r="A3781" s="2" t="s">
        <v>157</v>
      </c>
      <c r="B3781" s="2" t="s">
        <v>158</v>
      </c>
      <c r="C3781" s="2" t="s">
        <v>17</v>
      </c>
      <c r="D3781" s="2">
        <v>1995</v>
      </c>
      <c r="E3781" s="2">
        <v>282.35899999999998</v>
      </c>
    </row>
    <row r="3782" spans="1:5" ht="14.25" customHeight="1" x14ac:dyDescent="0.3">
      <c r="A3782" s="2" t="s">
        <v>157</v>
      </c>
      <c r="B3782" s="2" t="s">
        <v>158</v>
      </c>
      <c r="C3782" s="2" t="s">
        <v>17</v>
      </c>
      <c r="D3782" s="2">
        <v>1996</v>
      </c>
      <c r="E3782" s="2">
        <v>286.02600000000001</v>
      </c>
    </row>
    <row r="3783" spans="1:5" ht="14.25" customHeight="1" x14ac:dyDescent="0.3">
      <c r="A3783" s="2" t="s">
        <v>157</v>
      </c>
      <c r="B3783" s="2" t="s">
        <v>158</v>
      </c>
      <c r="C3783" s="2" t="s">
        <v>17</v>
      </c>
      <c r="D3783" s="2">
        <v>1997</v>
      </c>
      <c r="E3783" s="2">
        <v>264.024</v>
      </c>
    </row>
    <row r="3784" spans="1:5" ht="14.25" customHeight="1" x14ac:dyDescent="0.3">
      <c r="A3784" s="2" t="s">
        <v>157</v>
      </c>
      <c r="B3784" s="2" t="s">
        <v>158</v>
      </c>
      <c r="C3784" s="2" t="s">
        <v>17</v>
      </c>
      <c r="D3784" s="2">
        <v>1998</v>
      </c>
      <c r="E3784" s="2">
        <v>172.34899999999999</v>
      </c>
    </row>
    <row r="3785" spans="1:5" ht="14.25" customHeight="1" x14ac:dyDescent="0.3">
      <c r="A3785" s="2" t="s">
        <v>157</v>
      </c>
      <c r="B3785" s="2" t="s">
        <v>158</v>
      </c>
      <c r="C3785" s="2" t="s">
        <v>17</v>
      </c>
      <c r="D3785" s="2">
        <v>1999</v>
      </c>
      <c r="E3785" s="2">
        <v>194.351</v>
      </c>
    </row>
    <row r="3786" spans="1:5" ht="14.25" customHeight="1" x14ac:dyDescent="0.3">
      <c r="A3786" s="2" t="s">
        <v>157</v>
      </c>
      <c r="B3786" s="2" t="s">
        <v>158</v>
      </c>
      <c r="C3786" s="2" t="s">
        <v>17</v>
      </c>
      <c r="D3786" s="2">
        <v>2000</v>
      </c>
      <c r="E3786" s="2">
        <v>146.68</v>
      </c>
    </row>
    <row r="3787" spans="1:5" ht="14.25" customHeight="1" x14ac:dyDescent="0.3">
      <c r="A3787" s="2" t="s">
        <v>157</v>
      </c>
      <c r="B3787" s="2" t="s">
        <v>158</v>
      </c>
      <c r="C3787" s="2" t="s">
        <v>17</v>
      </c>
      <c r="D3787" s="2">
        <v>2001</v>
      </c>
      <c r="E3787" s="2">
        <v>150.34700000000001</v>
      </c>
    </row>
    <row r="3788" spans="1:5" ht="14.25" customHeight="1" x14ac:dyDescent="0.3">
      <c r="A3788" s="2" t="s">
        <v>157</v>
      </c>
      <c r="B3788" s="2" t="s">
        <v>158</v>
      </c>
      <c r="C3788" s="2" t="s">
        <v>17</v>
      </c>
      <c r="D3788" s="2">
        <v>2002</v>
      </c>
      <c r="E3788" s="2">
        <v>154.01400000000001</v>
      </c>
    </row>
    <row r="3789" spans="1:5" ht="14.25" customHeight="1" x14ac:dyDescent="0.3">
      <c r="A3789" s="2" t="s">
        <v>157</v>
      </c>
      <c r="B3789" s="2" t="s">
        <v>158</v>
      </c>
      <c r="C3789" s="2" t="s">
        <v>17</v>
      </c>
      <c r="D3789" s="2">
        <v>2003</v>
      </c>
      <c r="E3789" s="2">
        <v>194.351</v>
      </c>
    </row>
    <row r="3790" spans="1:5" ht="14.25" customHeight="1" x14ac:dyDescent="0.3">
      <c r="A3790" s="2" t="s">
        <v>157</v>
      </c>
      <c r="B3790" s="2" t="s">
        <v>158</v>
      </c>
      <c r="C3790" s="2" t="s">
        <v>17</v>
      </c>
      <c r="D3790" s="2">
        <v>2004</v>
      </c>
      <c r="E3790" s="2">
        <v>201.685</v>
      </c>
    </row>
    <row r="3791" spans="1:5" ht="14.25" customHeight="1" x14ac:dyDescent="0.3">
      <c r="A3791" s="2" t="s">
        <v>157</v>
      </c>
      <c r="B3791" s="2" t="s">
        <v>158</v>
      </c>
      <c r="C3791" s="2" t="s">
        <v>17</v>
      </c>
      <c r="D3791" s="2">
        <v>2005</v>
      </c>
      <c r="E3791" s="2">
        <v>212.68600000000001</v>
      </c>
    </row>
    <row r="3792" spans="1:5" ht="14.25" customHeight="1" x14ac:dyDescent="0.3">
      <c r="A3792" s="2" t="s">
        <v>157</v>
      </c>
      <c r="B3792" s="2" t="s">
        <v>158</v>
      </c>
      <c r="C3792" s="2" t="s">
        <v>17</v>
      </c>
      <c r="D3792" s="2">
        <v>2006</v>
      </c>
      <c r="E3792" s="2">
        <v>216.35300000000001</v>
      </c>
    </row>
    <row r="3793" spans="1:5" ht="14.25" customHeight="1" x14ac:dyDescent="0.3">
      <c r="A3793" s="2" t="s">
        <v>157</v>
      </c>
      <c r="B3793" s="2" t="s">
        <v>158</v>
      </c>
      <c r="C3793" s="2" t="s">
        <v>17</v>
      </c>
      <c r="D3793" s="2">
        <v>2007</v>
      </c>
      <c r="E3793" s="2">
        <v>231.02099999999999</v>
      </c>
    </row>
    <row r="3794" spans="1:5" ht="14.25" customHeight="1" x14ac:dyDescent="0.3">
      <c r="A3794" s="2" t="s">
        <v>157</v>
      </c>
      <c r="B3794" s="2" t="s">
        <v>158</v>
      </c>
      <c r="C3794" s="2" t="s">
        <v>17</v>
      </c>
      <c r="D3794" s="2">
        <v>2008</v>
      </c>
      <c r="E3794" s="2">
        <v>227.35400000000001</v>
      </c>
    </row>
    <row r="3795" spans="1:5" ht="14.25" customHeight="1" x14ac:dyDescent="0.3">
      <c r="A3795" s="2" t="s">
        <v>157</v>
      </c>
      <c r="B3795" s="2" t="s">
        <v>158</v>
      </c>
      <c r="C3795" s="2" t="s">
        <v>17</v>
      </c>
      <c r="D3795" s="2">
        <v>2009</v>
      </c>
      <c r="E3795" s="2">
        <v>234.68799999999999</v>
      </c>
    </row>
    <row r="3796" spans="1:5" ht="14.25" customHeight="1" x14ac:dyDescent="0.3">
      <c r="A3796" s="2" t="s">
        <v>157</v>
      </c>
      <c r="B3796" s="2" t="s">
        <v>158</v>
      </c>
      <c r="C3796" s="2" t="s">
        <v>17</v>
      </c>
      <c r="D3796" s="2">
        <v>2010</v>
      </c>
      <c r="E3796" s="2">
        <v>238.35499999999999</v>
      </c>
    </row>
    <row r="3797" spans="1:5" ht="14.25" customHeight="1" x14ac:dyDescent="0.3">
      <c r="A3797" s="2" t="s">
        <v>157</v>
      </c>
      <c r="B3797" s="2" t="s">
        <v>158</v>
      </c>
      <c r="C3797" s="2" t="s">
        <v>17</v>
      </c>
      <c r="D3797" s="2">
        <v>2011</v>
      </c>
      <c r="E3797" s="2">
        <v>245.68899999999999</v>
      </c>
    </row>
    <row r="3798" spans="1:5" ht="14.25" customHeight="1" x14ac:dyDescent="0.3">
      <c r="A3798" s="2" t="s">
        <v>159</v>
      </c>
      <c r="B3798" s="2" t="s">
        <v>160</v>
      </c>
      <c r="C3798" s="2" t="s">
        <v>17</v>
      </c>
      <c r="D3798" s="2">
        <v>1960</v>
      </c>
      <c r="E3798" s="2">
        <v>22.001999999999999</v>
      </c>
    </row>
    <row r="3799" spans="1:5" ht="14.25" customHeight="1" x14ac:dyDescent="0.3">
      <c r="A3799" s="2" t="s">
        <v>159</v>
      </c>
      <c r="B3799" s="2" t="s">
        <v>160</v>
      </c>
      <c r="C3799" s="2" t="s">
        <v>17</v>
      </c>
      <c r="D3799" s="2">
        <v>1961</v>
      </c>
      <c r="E3799" s="2">
        <v>22.001999999999999</v>
      </c>
    </row>
    <row r="3800" spans="1:5" ht="14.25" customHeight="1" x14ac:dyDescent="0.3">
      <c r="A3800" s="2" t="s">
        <v>159</v>
      </c>
      <c r="B3800" s="2" t="s">
        <v>160</v>
      </c>
      <c r="C3800" s="2" t="s">
        <v>17</v>
      </c>
      <c r="D3800" s="2">
        <v>1962</v>
      </c>
      <c r="E3800" s="2">
        <v>22.001999999999999</v>
      </c>
    </row>
    <row r="3801" spans="1:5" ht="14.25" customHeight="1" x14ac:dyDescent="0.3">
      <c r="A3801" s="2" t="s">
        <v>159</v>
      </c>
      <c r="B3801" s="2" t="s">
        <v>160</v>
      </c>
      <c r="C3801" s="2" t="s">
        <v>17</v>
      </c>
      <c r="D3801" s="2">
        <v>1963</v>
      </c>
      <c r="E3801" s="2">
        <v>25.669</v>
      </c>
    </row>
    <row r="3802" spans="1:5" ht="14.25" customHeight="1" x14ac:dyDescent="0.3">
      <c r="A3802" s="2" t="s">
        <v>159</v>
      </c>
      <c r="B3802" s="2" t="s">
        <v>160</v>
      </c>
      <c r="C3802" s="2" t="s">
        <v>17</v>
      </c>
      <c r="D3802" s="2">
        <v>1964</v>
      </c>
      <c r="E3802" s="2">
        <v>25.669</v>
      </c>
    </row>
    <row r="3803" spans="1:5" ht="14.25" customHeight="1" x14ac:dyDescent="0.3">
      <c r="A3803" s="2" t="s">
        <v>159</v>
      </c>
      <c r="B3803" s="2" t="s">
        <v>160</v>
      </c>
      <c r="C3803" s="2" t="s">
        <v>17</v>
      </c>
      <c r="D3803" s="2">
        <v>1965</v>
      </c>
      <c r="E3803" s="2">
        <v>29.335999999999999</v>
      </c>
    </row>
    <row r="3804" spans="1:5" ht="14.25" customHeight="1" x14ac:dyDescent="0.3">
      <c r="A3804" s="2" t="s">
        <v>159</v>
      </c>
      <c r="B3804" s="2" t="s">
        <v>160</v>
      </c>
      <c r="C3804" s="2" t="s">
        <v>17</v>
      </c>
      <c r="D3804" s="2">
        <v>1966</v>
      </c>
      <c r="E3804" s="2">
        <v>25.669</v>
      </c>
    </row>
    <row r="3805" spans="1:5" ht="14.25" customHeight="1" x14ac:dyDescent="0.3">
      <c r="A3805" s="2" t="s">
        <v>159</v>
      </c>
      <c r="B3805" s="2" t="s">
        <v>160</v>
      </c>
      <c r="C3805" s="2" t="s">
        <v>17</v>
      </c>
      <c r="D3805" s="2">
        <v>1967</v>
      </c>
      <c r="E3805" s="2">
        <v>25.669</v>
      </c>
    </row>
    <row r="3806" spans="1:5" ht="14.25" customHeight="1" x14ac:dyDescent="0.3">
      <c r="A3806" s="2" t="s">
        <v>159</v>
      </c>
      <c r="B3806" s="2" t="s">
        <v>160</v>
      </c>
      <c r="C3806" s="2" t="s">
        <v>17</v>
      </c>
      <c r="D3806" s="2">
        <v>1968</v>
      </c>
      <c r="E3806" s="2">
        <v>29.335999999999999</v>
      </c>
    </row>
    <row r="3807" spans="1:5" ht="14.25" customHeight="1" x14ac:dyDescent="0.3">
      <c r="A3807" s="2" t="s">
        <v>159</v>
      </c>
      <c r="B3807" s="2" t="s">
        <v>160</v>
      </c>
      <c r="C3807" s="2" t="s">
        <v>17</v>
      </c>
      <c r="D3807" s="2">
        <v>1969</v>
      </c>
      <c r="E3807" s="2">
        <v>44.003999999999998</v>
      </c>
    </row>
    <row r="3808" spans="1:5" ht="14.25" customHeight="1" x14ac:dyDescent="0.3">
      <c r="A3808" s="2" t="s">
        <v>159</v>
      </c>
      <c r="B3808" s="2" t="s">
        <v>160</v>
      </c>
      <c r="C3808" s="2" t="s">
        <v>17</v>
      </c>
      <c r="D3808" s="2">
        <v>1970</v>
      </c>
      <c r="E3808" s="2">
        <v>36.67</v>
      </c>
    </row>
    <row r="3809" spans="1:5" ht="14.25" customHeight="1" x14ac:dyDescent="0.3">
      <c r="A3809" s="2" t="s">
        <v>159</v>
      </c>
      <c r="B3809" s="2" t="s">
        <v>160</v>
      </c>
      <c r="C3809" s="2" t="s">
        <v>17</v>
      </c>
      <c r="D3809" s="2">
        <v>1971</v>
      </c>
      <c r="E3809" s="2">
        <v>66.006</v>
      </c>
    </row>
    <row r="3810" spans="1:5" ht="14.25" customHeight="1" x14ac:dyDescent="0.3">
      <c r="A3810" s="2" t="s">
        <v>159</v>
      </c>
      <c r="B3810" s="2" t="s">
        <v>160</v>
      </c>
      <c r="C3810" s="2" t="s">
        <v>17</v>
      </c>
      <c r="D3810" s="2">
        <v>1972</v>
      </c>
      <c r="E3810" s="2">
        <v>88.007999999999996</v>
      </c>
    </row>
    <row r="3811" spans="1:5" ht="14.25" customHeight="1" x14ac:dyDescent="0.3">
      <c r="A3811" s="2" t="s">
        <v>159</v>
      </c>
      <c r="B3811" s="2" t="s">
        <v>160</v>
      </c>
      <c r="C3811" s="2" t="s">
        <v>17</v>
      </c>
      <c r="D3811" s="2">
        <v>1973</v>
      </c>
      <c r="E3811" s="2">
        <v>29.335999999999999</v>
      </c>
    </row>
    <row r="3812" spans="1:5" ht="14.25" customHeight="1" x14ac:dyDescent="0.3">
      <c r="A3812" s="2" t="s">
        <v>159</v>
      </c>
      <c r="B3812" s="2" t="s">
        <v>160</v>
      </c>
      <c r="C3812" s="2" t="s">
        <v>17</v>
      </c>
      <c r="D3812" s="2">
        <v>1974</v>
      </c>
      <c r="E3812" s="2">
        <v>51.338000000000001</v>
      </c>
    </row>
    <row r="3813" spans="1:5" ht="14.25" customHeight="1" x14ac:dyDescent="0.3">
      <c r="A3813" s="2" t="s">
        <v>159</v>
      </c>
      <c r="B3813" s="2" t="s">
        <v>160</v>
      </c>
      <c r="C3813" s="2" t="s">
        <v>17</v>
      </c>
      <c r="D3813" s="2">
        <v>1975</v>
      </c>
      <c r="E3813" s="2">
        <v>62.338999999999999</v>
      </c>
    </row>
    <row r="3814" spans="1:5" ht="14.25" customHeight="1" x14ac:dyDescent="0.3">
      <c r="A3814" s="2" t="s">
        <v>159</v>
      </c>
      <c r="B3814" s="2" t="s">
        <v>160</v>
      </c>
      <c r="C3814" s="2" t="s">
        <v>17</v>
      </c>
      <c r="D3814" s="2">
        <v>1976</v>
      </c>
      <c r="E3814" s="2">
        <v>62.338999999999999</v>
      </c>
    </row>
    <row r="3815" spans="1:5" ht="14.25" customHeight="1" x14ac:dyDescent="0.3">
      <c r="A3815" s="2" t="s">
        <v>159</v>
      </c>
      <c r="B3815" s="2" t="s">
        <v>160</v>
      </c>
      <c r="C3815" s="2" t="s">
        <v>17</v>
      </c>
      <c r="D3815" s="2">
        <v>1977</v>
      </c>
      <c r="E3815" s="2">
        <v>62.338999999999999</v>
      </c>
    </row>
    <row r="3816" spans="1:5" ht="14.25" customHeight="1" x14ac:dyDescent="0.3">
      <c r="A3816" s="2" t="s">
        <v>159</v>
      </c>
      <c r="B3816" s="2" t="s">
        <v>160</v>
      </c>
      <c r="C3816" s="2" t="s">
        <v>17</v>
      </c>
      <c r="D3816" s="2">
        <v>1978</v>
      </c>
      <c r="E3816" s="2">
        <v>69.673000000000002</v>
      </c>
    </row>
    <row r="3817" spans="1:5" ht="14.25" customHeight="1" x14ac:dyDescent="0.3">
      <c r="A3817" s="2" t="s">
        <v>159</v>
      </c>
      <c r="B3817" s="2" t="s">
        <v>160</v>
      </c>
      <c r="C3817" s="2" t="s">
        <v>17</v>
      </c>
      <c r="D3817" s="2">
        <v>1979</v>
      </c>
      <c r="E3817" s="2">
        <v>62.338999999999999</v>
      </c>
    </row>
    <row r="3818" spans="1:5" ht="14.25" customHeight="1" x14ac:dyDescent="0.3">
      <c r="A3818" s="2" t="s">
        <v>159</v>
      </c>
      <c r="B3818" s="2" t="s">
        <v>160</v>
      </c>
      <c r="C3818" s="2" t="s">
        <v>17</v>
      </c>
      <c r="D3818" s="2">
        <v>1980</v>
      </c>
      <c r="E3818" s="2">
        <v>58.671999999999997</v>
      </c>
    </row>
    <row r="3819" spans="1:5" ht="14.25" customHeight="1" x14ac:dyDescent="0.3">
      <c r="A3819" s="2" t="s">
        <v>159</v>
      </c>
      <c r="B3819" s="2" t="s">
        <v>160</v>
      </c>
      <c r="C3819" s="2" t="s">
        <v>17</v>
      </c>
      <c r="D3819" s="2">
        <v>1981</v>
      </c>
      <c r="E3819" s="2">
        <v>69.673000000000002</v>
      </c>
    </row>
    <row r="3820" spans="1:5" ht="14.25" customHeight="1" x14ac:dyDescent="0.3">
      <c r="A3820" s="2" t="s">
        <v>159</v>
      </c>
      <c r="B3820" s="2" t="s">
        <v>160</v>
      </c>
      <c r="C3820" s="2" t="s">
        <v>17</v>
      </c>
      <c r="D3820" s="2">
        <v>1982</v>
      </c>
      <c r="E3820" s="2">
        <v>73.34</v>
      </c>
    </row>
    <row r="3821" spans="1:5" ht="14.25" customHeight="1" x14ac:dyDescent="0.3">
      <c r="A3821" s="2" t="s">
        <v>159</v>
      </c>
      <c r="B3821" s="2" t="s">
        <v>160</v>
      </c>
      <c r="C3821" s="2" t="s">
        <v>17</v>
      </c>
      <c r="D3821" s="2">
        <v>1983</v>
      </c>
      <c r="E3821" s="2">
        <v>62.338999999999999</v>
      </c>
    </row>
    <row r="3822" spans="1:5" ht="14.25" customHeight="1" x14ac:dyDescent="0.3">
      <c r="A3822" s="2" t="s">
        <v>159</v>
      </c>
      <c r="B3822" s="2" t="s">
        <v>160</v>
      </c>
      <c r="C3822" s="2" t="s">
        <v>17</v>
      </c>
      <c r="D3822" s="2">
        <v>1984</v>
      </c>
      <c r="E3822" s="2">
        <v>80.674000000000007</v>
      </c>
    </row>
    <row r="3823" spans="1:5" ht="14.25" customHeight="1" x14ac:dyDescent="0.3">
      <c r="A3823" s="2" t="s">
        <v>159</v>
      </c>
      <c r="B3823" s="2" t="s">
        <v>160</v>
      </c>
      <c r="C3823" s="2" t="s">
        <v>17</v>
      </c>
      <c r="D3823" s="2">
        <v>1985</v>
      </c>
      <c r="E3823" s="2">
        <v>66.006</v>
      </c>
    </row>
    <row r="3824" spans="1:5" ht="14.25" customHeight="1" x14ac:dyDescent="0.3">
      <c r="A3824" s="2" t="s">
        <v>159</v>
      </c>
      <c r="B3824" s="2" t="s">
        <v>160</v>
      </c>
      <c r="C3824" s="2" t="s">
        <v>17</v>
      </c>
      <c r="D3824" s="2">
        <v>1986</v>
      </c>
      <c r="E3824" s="2">
        <v>80.674000000000007</v>
      </c>
    </row>
    <row r="3825" spans="1:5" ht="14.25" customHeight="1" x14ac:dyDescent="0.3">
      <c r="A3825" s="2" t="s">
        <v>159</v>
      </c>
      <c r="B3825" s="2" t="s">
        <v>160</v>
      </c>
      <c r="C3825" s="2" t="s">
        <v>17</v>
      </c>
      <c r="D3825" s="2">
        <v>1987</v>
      </c>
      <c r="E3825" s="2">
        <v>99.009</v>
      </c>
    </row>
    <row r="3826" spans="1:5" ht="14.25" customHeight="1" x14ac:dyDescent="0.3">
      <c r="A3826" s="2" t="s">
        <v>159</v>
      </c>
      <c r="B3826" s="2" t="s">
        <v>160</v>
      </c>
      <c r="C3826" s="2" t="s">
        <v>17</v>
      </c>
      <c r="D3826" s="2">
        <v>1988</v>
      </c>
      <c r="E3826" s="2">
        <v>106.343</v>
      </c>
    </row>
    <row r="3827" spans="1:5" ht="14.25" customHeight="1" x14ac:dyDescent="0.3">
      <c r="A3827" s="2" t="s">
        <v>159</v>
      </c>
      <c r="B3827" s="2" t="s">
        <v>160</v>
      </c>
      <c r="C3827" s="2" t="s">
        <v>17</v>
      </c>
      <c r="D3827" s="2">
        <v>1989</v>
      </c>
      <c r="E3827" s="2">
        <v>117.34399999999999</v>
      </c>
    </row>
    <row r="3828" spans="1:5" ht="14.25" customHeight="1" x14ac:dyDescent="0.3">
      <c r="A3828" s="2" t="s">
        <v>159</v>
      </c>
      <c r="B3828" s="2" t="s">
        <v>160</v>
      </c>
      <c r="C3828" s="2" t="s">
        <v>17</v>
      </c>
      <c r="D3828" s="2">
        <v>1990</v>
      </c>
      <c r="E3828" s="2">
        <v>121.011</v>
      </c>
    </row>
    <row r="3829" spans="1:5" ht="14.25" customHeight="1" x14ac:dyDescent="0.3">
      <c r="A3829" s="2" t="s">
        <v>159</v>
      </c>
      <c r="B3829" s="2" t="s">
        <v>160</v>
      </c>
      <c r="C3829" s="2" t="s">
        <v>17</v>
      </c>
      <c r="D3829" s="2">
        <v>1991</v>
      </c>
      <c r="E3829" s="2">
        <v>201.685</v>
      </c>
    </row>
    <row r="3830" spans="1:5" ht="14.25" customHeight="1" x14ac:dyDescent="0.3">
      <c r="A3830" s="2" t="s">
        <v>159</v>
      </c>
      <c r="B3830" s="2" t="s">
        <v>160</v>
      </c>
      <c r="C3830" s="2" t="s">
        <v>17</v>
      </c>
      <c r="D3830" s="2">
        <v>1992</v>
      </c>
      <c r="E3830" s="2">
        <v>216.35300000000001</v>
      </c>
    </row>
    <row r="3831" spans="1:5" ht="14.25" customHeight="1" x14ac:dyDescent="0.3">
      <c r="A3831" s="2" t="s">
        <v>159</v>
      </c>
      <c r="B3831" s="2" t="s">
        <v>160</v>
      </c>
      <c r="C3831" s="2" t="s">
        <v>17</v>
      </c>
      <c r="D3831" s="2">
        <v>1993</v>
      </c>
      <c r="E3831" s="2">
        <v>102.676</v>
      </c>
    </row>
    <row r="3832" spans="1:5" ht="14.25" customHeight="1" x14ac:dyDescent="0.3">
      <c r="A3832" s="2" t="s">
        <v>159</v>
      </c>
      <c r="B3832" s="2" t="s">
        <v>160</v>
      </c>
      <c r="C3832" s="2" t="s">
        <v>17</v>
      </c>
      <c r="D3832" s="2">
        <v>1994</v>
      </c>
      <c r="E3832" s="2">
        <v>36.67</v>
      </c>
    </row>
    <row r="3833" spans="1:5" ht="14.25" customHeight="1" x14ac:dyDescent="0.3">
      <c r="A3833" s="2" t="s">
        <v>159</v>
      </c>
      <c r="B3833" s="2" t="s">
        <v>160</v>
      </c>
      <c r="C3833" s="2" t="s">
        <v>17</v>
      </c>
      <c r="D3833" s="2">
        <v>1995</v>
      </c>
      <c r="E3833" s="2">
        <v>132.012</v>
      </c>
    </row>
    <row r="3834" spans="1:5" ht="14.25" customHeight="1" x14ac:dyDescent="0.3">
      <c r="A3834" s="2" t="s">
        <v>159</v>
      </c>
      <c r="B3834" s="2" t="s">
        <v>160</v>
      </c>
      <c r="C3834" s="2" t="s">
        <v>17</v>
      </c>
      <c r="D3834" s="2">
        <v>1996</v>
      </c>
      <c r="E3834" s="2">
        <v>117.34399999999999</v>
      </c>
    </row>
    <row r="3835" spans="1:5" ht="14.25" customHeight="1" x14ac:dyDescent="0.3">
      <c r="A3835" s="2" t="s">
        <v>159</v>
      </c>
      <c r="B3835" s="2" t="s">
        <v>160</v>
      </c>
      <c r="C3835" s="2" t="s">
        <v>17</v>
      </c>
      <c r="D3835" s="2">
        <v>1997</v>
      </c>
      <c r="E3835" s="2">
        <v>293.36</v>
      </c>
    </row>
    <row r="3836" spans="1:5" ht="14.25" customHeight="1" x14ac:dyDescent="0.3">
      <c r="A3836" s="2" t="s">
        <v>159</v>
      </c>
      <c r="B3836" s="2" t="s">
        <v>160</v>
      </c>
      <c r="C3836" s="2" t="s">
        <v>17</v>
      </c>
      <c r="D3836" s="2">
        <v>1998</v>
      </c>
      <c r="E3836" s="2">
        <v>168.68199999999999</v>
      </c>
    </row>
    <row r="3837" spans="1:5" ht="14.25" customHeight="1" x14ac:dyDescent="0.3">
      <c r="A3837" s="2" t="s">
        <v>159</v>
      </c>
      <c r="B3837" s="2" t="s">
        <v>160</v>
      </c>
      <c r="C3837" s="2" t="s">
        <v>17</v>
      </c>
      <c r="D3837" s="2">
        <v>1999</v>
      </c>
      <c r="E3837" s="2">
        <v>473.04300000000001</v>
      </c>
    </row>
    <row r="3838" spans="1:5" ht="14.25" customHeight="1" x14ac:dyDescent="0.3">
      <c r="A3838" s="2" t="s">
        <v>159</v>
      </c>
      <c r="B3838" s="2" t="s">
        <v>160</v>
      </c>
      <c r="C3838" s="2" t="s">
        <v>17</v>
      </c>
      <c r="D3838" s="2">
        <v>2000</v>
      </c>
      <c r="E3838" s="2">
        <v>454.70800000000003</v>
      </c>
    </row>
    <row r="3839" spans="1:5" ht="14.25" customHeight="1" x14ac:dyDescent="0.3">
      <c r="A3839" s="2" t="s">
        <v>159</v>
      </c>
      <c r="B3839" s="2" t="s">
        <v>160</v>
      </c>
      <c r="C3839" s="2" t="s">
        <v>17</v>
      </c>
      <c r="D3839" s="2">
        <v>2001</v>
      </c>
      <c r="E3839" s="3">
        <v>3094.95</v>
      </c>
    </row>
    <row r="3840" spans="1:5" ht="14.25" customHeight="1" x14ac:dyDescent="0.3">
      <c r="A3840" s="2" t="s">
        <v>159</v>
      </c>
      <c r="B3840" s="2" t="s">
        <v>160</v>
      </c>
      <c r="C3840" s="2" t="s">
        <v>17</v>
      </c>
      <c r="D3840" s="2">
        <v>2002</v>
      </c>
      <c r="E3840" s="3">
        <v>4979.79</v>
      </c>
    </row>
    <row r="3841" spans="1:5" ht="14.25" customHeight="1" x14ac:dyDescent="0.3">
      <c r="A3841" s="2" t="s">
        <v>159</v>
      </c>
      <c r="B3841" s="2" t="s">
        <v>160</v>
      </c>
      <c r="C3841" s="2" t="s">
        <v>17</v>
      </c>
      <c r="D3841" s="2">
        <v>2003</v>
      </c>
      <c r="E3841" s="3">
        <v>6017.55</v>
      </c>
    </row>
    <row r="3842" spans="1:5" ht="14.25" customHeight="1" x14ac:dyDescent="0.3">
      <c r="A3842" s="2" t="s">
        <v>159</v>
      </c>
      <c r="B3842" s="2" t="s">
        <v>160</v>
      </c>
      <c r="C3842" s="2" t="s">
        <v>17</v>
      </c>
      <c r="D3842" s="2">
        <v>2004</v>
      </c>
      <c r="E3842" s="3">
        <v>5218.1400000000003</v>
      </c>
    </row>
    <row r="3843" spans="1:5" ht="14.25" customHeight="1" x14ac:dyDescent="0.3">
      <c r="A3843" s="2" t="s">
        <v>159</v>
      </c>
      <c r="B3843" s="2" t="s">
        <v>160</v>
      </c>
      <c r="C3843" s="2" t="s">
        <v>17</v>
      </c>
      <c r="D3843" s="2">
        <v>2005</v>
      </c>
      <c r="E3843" s="3">
        <v>4712.1000000000004</v>
      </c>
    </row>
    <row r="3844" spans="1:5" ht="14.25" customHeight="1" x14ac:dyDescent="0.3">
      <c r="A3844" s="2" t="s">
        <v>159</v>
      </c>
      <c r="B3844" s="2" t="s">
        <v>160</v>
      </c>
      <c r="C3844" s="2" t="s">
        <v>17</v>
      </c>
      <c r="D3844" s="2">
        <v>2006</v>
      </c>
      <c r="E3844" s="3">
        <v>4752.43</v>
      </c>
    </row>
    <row r="3845" spans="1:5" ht="14.25" customHeight="1" x14ac:dyDescent="0.3">
      <c r="A3845" s="2" t="s">
        <v>159</v>
      </c>
      <c r="B3845" s="2" t="s">
        <v>160</v>
      </c>
      <c r="C3845" s="2" t="s">
        <v>17</v>
      </c>
      <c r="D3845" s="2">
        <v>2007</v>
      </c>
      <c r="E3845" s="3">
        <v>4796.4399999999996</v>
      </c>
    </row>
    <row r="3846" spans="1:5" ht="14.25" customHeight="1" x14ac:dyDescent="0.3">
      <c r="A3846" s="2" t="s">
        <v>159</v>
      </c>
      <c r="B3846" s="2" t="s">
        <v>160</v>
      </c>
      <c r="C3846" s="2" t="s">
        <v>17</v>
      </c>
      <c r="D3846" s="2">
        <v>2008</v>
      </c>
      <c r="E3846" s="3">
        <v>4503.08</v>
      </c>
    </row>
    <row r="3847" spans="1:5" ht="14.25" customHeight="1" x14ac:dyDescent="0.3">
      <c r="A3847" s="2" t="s">
        <v>159</v>
      </c>
      <c r="B3847" s="2" t="s">
        <v>160</v>
      </c>
      <c r="C3847" s="2" t="s">
        <v>17</v>
      </c>
      <c r="D3847" s="2">
        <v>2009</v>
      </c>
      <c r="E3847" s="3">
        <v>4620.42</v>
      </c>
    </row>
    <row r="3848" spans="1:5" ht="14.25" customHeight="1" x14ac:dyDescent="0.3">
      <c r="A3848" s="2" t="s">
        <v>159</v>
      </c>
      <c r="B3848" s="2" t="s">
        <v>160</v>
      </c>
      <c r="C3848" s="2" t="s">
        <v>17</v>
      </c>
      <c r="D3848" s="2">
        <v>2010</v>
      </c>
      <c r="E3848" s="3">
        <v>4679.09</v>
      </c>
    </row>
    <row r="3849" spans="1:5" ht="14.25" customHeight="1" x14ac:dyDescent="0.3">
      <c r="A3849" s="2" t="s">
        <v>159</v>
      </c>
      <c r="B3849" s="2" t="s">
        <v>160</v>
      </c>
      <c r="C3849" s="2" t="s">
        <v>17</v>
      </c>
      <c r="D3849" s="2">
        <v>2011</v>
      </c>
      <c r="E3849" s="3">
        <v>6688.61</v>
      </c>
    </row>
    <row r="3850" spans="1:5" ht="14.25" customHeight="1" x14ac:dyDescent="0.3">
      <c r="A3850" s="2" t="s">
        <v>161</v>
      </c>
      <c r="B3850" s="2" t="s">
        <v>162</v>
      </c>
      <c r="C3850" s="2" t="s">
        <v>11</v>
      </c>
      <c r="D3850" s="2">
        <v>1960</v>
      </c>
      <c r="E3850" s="3">
        <v>9405.86</v>
      </c>
    </row>
    <row r="3851" spans="1:5" ht="14.25" customHeight="1" x14ac:dyDescent="0.3">
      <c r="A3851" s="2" t="s">
        <v>161</v>
      </c>
      <c r="B3851" s="2" t="s">
        <v>162</v>
      </c>
      <c r="C3851" s="2" t="s">
        <v>11</v>
      </c>
      <c r="D3851" s="2">
        <v>1961</v>
      </c>
      <c r="E3851" s="3">
        <v>9823.89</v>
      </c>
    </row>
    <row r="3852" spans="1:5" ht="14.25" customHeight="1" x14ac:dyDescent="0.3">
      <c r="A3852" s="2" t="s">
        <v>161</v>
      </c>
      <c r="B3852" s="2" t="s">
        <v>162</v>
      </c>
      <c r="C3852" s="2" t="s">
        <v>11</v>
      </c>
      <c r="D3852" s="2">
        <v>1962</v>
      </c>
      <c r="E3852" s="3">
        <v>10164.92</v>
      </c>
    </row>
    <row r="3853" spans="1:5" ht="14.25" customHeight="1" x14ac:dyDescent="0.3">
      <c r="A3853" s="2" t="s">
        <v>161</v>
      </c>
      <c r="B3853" s="2" t="s">
        <v>162</v>
      </c>
      <c r="C3853" s="2" t="s">
        <v>11</v>
      </c>
      <c r="D3853" s="2">
        <v>1963</v>
      </c>
      <c r="E3853" s="3">
        <v>12258.78</v>
      </c>
    </row>
    <row r="3854" spans="1:5" ht="14.25" customHeight="1" x14ac:dyDescent="0.3">
      <c r="A3854" s="2" t="s">
        <v>161</v>
      </c>
      <c r="B3854" s="2" t="s">
        <v>162</v>
      </c>
      <c r="C3854" s="2" t="s">
        <v>11</v>
      </c>
      <c r="D3854" s="2">
        <v>1964</v>
      </c>
      <c r="E3854" s="3">
        <v>13223.2</v>
      </c>
    </row>
    <row r="3855" spans="1:5" ht="14.25" customHeight="1" x14ac:dyDescent="0.3">
      <c r="A3855" s="2" t="s">
        <v>161</v>
      </c>
      <c r="B3855" s="2" t="s">
        <v>162</v>
      </c>
      <c r="C3855" s="2" t="s">
        <v>11</v>
      </c>
      <c r="D3855" s="2">
        <v>1965</v>
      </c>
      <c r="E3855" s="3">
        <v>17025.88</v>
      </c>
    </row>
    <row r="3856" spans="1:5" ht="14.25" customHeight="1" x14ac:dyDescent="0.3">
      <c r="A3856" s="2" t="s">
        <v>161</v>
      </c>
      <c r="B3856" s="2" t="s">
        <v>162</v>
      </c>
      <c r="C3856" s="2" t="s">
        <v>11</v>
      </c>
      <c r="D3856" s="2">
        <v>1966</v>
      </c>
      <c r="E3856" s="3">
        <v>18650.36</v>
      </c>
    </row>
    <row r="3857" spans="1:5" ht="14.25" customHeight="1" x14ac:dyDescent="0.3">
      <c r="A3857" s="2" t="s">
        <v>161</v>
      </c>
      <c r="B3857" s="2" t="s">
        <v>162</v>
      </c>
      <c r="C3857" s="2" t="s">
        <v>11</v>
      </c>
      <c r="D3857" s="2">
        <v>1967</v>
      </c>
      <c r="E3857" s="3">
        <v>19534.11</v>
      </c>
    </row>
    <row r="3858" spans="1:5" ht="14.25" customHeight="1" x14ac:dyDescent="0.3">
      <c r="A3858" s="2" t="s">
        <v>161</v>
      </c>
      <c r="B3858" s="2" t="s">
        <v>162</v>
      </c>
      <c r="C3858" s="2" t="s">
        <v>11</v>
      </c>
      <c r="D3858" s="2">
        <v>1968</v>
      </c>
      <c r="E3858" s="3">
        <v>22321.03</v>
      </c>
    </row>
    <row r="3859" spans="1:5" ht="14.25" customHeight="1" x14ac:dyDescent="0.3">
      <c r="A3859" s="2" t="s">
        <v>161</v>
      </c>
      <c r="B3859" s="2" t="s">
        <v>162</v>
      </c>
      <c r="C3859" s="2" t="s">
        <v>11</v>
      </c>
      <c r="D3859" s="2">
        <v>1969</v>
      </c>
      <c r="E3859" s="3">
        <v>25474.65</v>
      </c>
    </row>
    <row r="3860" spans="1:5" ht="14.25" customHeight="1" x14ac:dyDescent="0.3">
      <c r="A3860" s="2" t="s">
        <v>161</v>
      </c>
      <c r="B3860" s="2" t="s">
        <v>162</v>
      </c>
      <c r="C3860" s="2" t="s">
        <v>11</v>
      </c>
      <c r="D3860" s="2">
        <v>1970</v>
      </c>
      <c r="E3860" s="3">
        <v>24165.53</v>
      </c>
    </row>
    <row r="3861" spans="1:5" ht="14.25" customHeight="1" x14ac:dyDescent="0.3">
      <c r="A3861" s="2" t="s">
        <v>161</v>
      </c>
      <c r="B3861" s="2" t="s">
        <v>162</v>
      </c>
      <c r="C3861" s="2" t="s">
        <v>11</v>
      </c>
      <c r="D3861" s="2">
        <v>1971</v>
      </c>
      <c r="E3861" s="3">
        <v>27814.2</v>
      </c>
    </row>
    <row r="3862" spans="1:5" ht="14.25" customHeight="1" x14ac:dyDescent="0.3">
      <c r="A3862" s="2" t="s">
        <v>161</v>
      </c>
      <c r="B3862" s="2" t="s">
        <v>162</v>
      </c>
      <c r="C3862" s="2" t="s">
        <v>11</v>
      </c>
      <c r="D3862" s="2">
        <v>1972</v>
      </c>
      <c r="E3862" s="3">
        <v>31572.87</v>
      </c>
    </row>
    <row r="3863" spans="1:5" ht="14.25" customHeight="1" x14ac:dyDescent="0.3">
      <c r="A3863" s="2" t="s">
        <v>161</v>
      </c>
      <c r="B3863" s="2" t="s">
        <v>162</v>
      </c>
      <c r="C3863" s="2" t="s">
        <v>11</v>
      </c>
      <c r="D3863" s="2">
        <v>1973</v>
      </c>
      <c r="E3863" s="3">
        <v>37256.720000000001</v>
      </c>
    </row>
    <row r="3864" spans="1:5" ht="14.25" customHeight="1" x14ac:dyDescent="0.3">
      <c r="A3864" s="2" t="s">
        <v>161</v>
      </c>
      <c r="B3864" s="2" t="s">
        <v>162</v>
      </c>
      <c r="C3864" s="2" t="s">
        <v>11</v>
      </c>
      <c r="D3864" s="2">
        <v>1974</v>
      </c>
      <c r="E3864" s="3">
        <v>36218.959999999999</v>
      </c>
    </row>
    <row r="3865" spans="1:5" ht="14.25" customHeight="1" x14ac:dyDescent="0.3">
      <c r="A3865" s="2" t="s">
        <v>161</v>
      </c>
      <c r="B3865" s="2" t="s">
        <v>162</v>
      </c>
      <c r="C3865" s="2" t="s">
        <v>11</v>
      </c>
      <c r="D3865" s="2">
        <v>1975</v>
      </c>
      <c r="E3865" s="3">
        <v>38873.870000000003</v>
      </c>
    </row>
    <row r="3866" spans="1:5" ht="14.25" customHeight="1" x14ac:dyDescent="0.3">
      <c r="A3866" s="2" t="s">
        <v>161</v>
      </c>
      <c r="B3866" s="2" t="s">
        <v>162</v>
      </c>
      <c r="C3866" s="2" t="s">
        <v>11</v>
      </c>
      <c r="D3866" s="2">
        <v>1976</v>
      </c>
      <c r="E3866" s="3">
        <v>42911.23</v>
      </c>
    </row>
    <row r="3867" spans="1:5" ht="14.25" customHeight="1" x14ac:dyDescent="0.3">
      <c r="A3867" s="2" t="s">
        <v>161</v>
      </c>
      <c r="B3867" s="2" t="s">
        <v>162</v>
      </c>
      <c r="C3867" s="2" t="s">
        <v>11</v>
      </c>
      <c r="D3867" s="2">
        <v>1977</v>
      </c>
      <c r="E3867" s="3">
        <v>46999.94</v>
      </c>
    </row>
    <row r="3868" spans="1:5" ht="14.25" customHeight="1" x14ac:dyDescent="0.3">
      <c r="A3868" s="2" t="s">
        <v>161</v>
      </c>
      <c r="B3868" s="2" t="s">
        <v>162</v>
      </c>
      <c r="C3868" s="2" t="s">
        <v>11</v>
      </c>
      <c r="D3868" s="2">
        <v>1978</v>
      </c>
      <c r="E3868" s="3">
        <v>48081.7</v>
      </c>
    </row>
    <row r="3869" spans="1:5" ht="14.25" customHeight="1" x14ac:dyDescent="0.3">
      <c r="A3869" s="2" t="s">
        <v>161</v>
      </c>
      <c r="B3869" s="2" t="s">
        <v>162</v>
      </c>
      <c r="C3869" s="2" t="s">
        <v>11</v>
      </c>
      <c r="D3869" s="2">
        <v>1979</v>
      </c>
      <c r="E3869" s="3">
        <v>51294</v>
      </c>
    </row>
    <row r="3870" spans="1:5" ht="14.25" customHeight="1" x14ac:dyDescent="0.3">
      <c r="A3870" s="2" t="s">
        <v>161</v>
      </c>
      <c r="B3870" s="2" t="s">
        <v>162</v>
      </c>
      <c r="C3870" s="2" t="s">
        <v>11</v>
      </c>
      <c r="D3870" s="2">
        <v>1980</v>
      </c>
      <c r="E3870" s="3">
        <v>51429.68</v>
      </c>
    </row>
    <row r="3871" spans="1:5" ht="14.25" customHeight="1" x14ac:dyDescent="0.3">
      <c r="A3871" s="2" t="s">
        <v>161</v>
      </c>
      <c r="B3871" s="2" t="s">
        <v>162</v>
      </c>
      <c r="C3871" s="2" t="s">
        <v>11</v>
      </c>
      <c r="D3871" s="2">
        <v>1981</v>
      </c>
      <c r="E3871" s="3">
        <v>50721.94</v>
      </c>
    </row>
    <row r="3872" spans="1:5" ht="14.25" customHeight="1" x14ac:dyDescent="0.3">
      <c r="A3872" s="2" t="s">
        <v>161</v>
      </c>
      <c r="B3872" s="2" t="s">
        <v>162</v>
      </c>
      <c r="C3872" s="2" t="s">
        <v>11</v>
      </c>
      <c r="D3872" s="2">
        <v>1982</v>
      </c>
      <c r="E3872" s="3">
        <v>52148.41</v>
      </c>
    </row>
    <row r="3873" spans="1:5" ht="14.25" customHeight="1" x14ac:dyDescent="0.3">
      <c r="A3873" s="2" t="s">
        <v>161</v>
      </c>
      <c r="B3873" s="2" t="s">
        <v>162</v>
      </c>
      <c r="C3873" s="2" t="s">
        <v>11</v>
      </c>
      <c r="D3873" s="2">
        <v>1983</v>
      </c>
      <c r="E3873" s="3">
        <v>55544.05</v>
      </c>
    </row>
    <row r="3874" spans="1:5" ht="14.25" customHeight="1" x14ac:dyDescent="0.3">
      <c r="A3874" s="2" t="s">
        <v>161</v>
      </c>
      <c r="B3874" s="2" t="s">
        <v>162</v>
      </c>
      <c r="C3874" s="2" t="s">
        <v>11</v>
      </c>
      <c r="D3874" s="2">
        <v>1984</v>
      </c>
      <c r="E3874" s="3">
        <v>57054.85</v>
      </c>
    </row>
    <row r="3875" spans="1:5" ht="14.25" customHeight="1" x14ac:dyDescent="0.3">
      <c r="A3875" s="2" t="s">
        <v>161</v>
      </c>
      <c r="B3875" s="2" t="s">
        <v>162</v>
      </c>
      <c r="C3875" s="2" t="s">
        <v>11</v>
      </c>
      <c r="D3875" s="2">
        <v>1985</v>
      </c>
      <c r="E3875" s="3">
        <v>60600.84</v>
      </c>
    </row>
    <row r="3876" spans="1:5" ht="14.25" customHeight="1" x14ac:dyDescent="0.3">
      <c r="A3876" s="2" t="s">
        <v>161</v>
      </c>
      <c r="B3876" s="2" t="s">
        <v>162</v>
      </c>
      <c r="C3876" s="2" t="s">
        <v>11</v>
      </c>
      <c r="D3876" s="2">
        <v>1986</v>
      </c>
      <c r="E3876" s="3">
        <v>59130.38</v>
      </c>
    </row>
    <row r="3877" spans="1:5" ht="14.25" customHeight="1" x14ac:dyDescent="0.3">
      <c r="A3877" s="2" t="s">
        <v>161</v>
      </c>
      <c r="B3877" s="2" t="s">
        <v>162</v>
      </c>
      <c r="C3877" s="2" t="s">
        <v>11</v>
      </c>
      <c r="D3877" s="2">
        <v>1987</v>
      </c>
      <c r="E3877" s="3">
        <v>63472.1</v>
      </c>
    </row>
    <row r="3878" spans="1:5" ht="14.25" customHeight="1" x14ac:dyDescent="0.3">
      <c r="A3878" s="2" t="s">
        <v>161</v>
      </c>
      <c r="B3878" s="2" t="s">
        <v>162</v>
      </c>
      <c r="C3878" s="2" t="s">
        <v>11</v>
      </c>
      <c r="D3878" s="2">
        <v>1988</v>
      </c>
      <c r="E3878" s="3">
        <v>67989.850000000006</v>
      </c>
    </row>
    <row r="3879" spans="1:5" ht="14.25" customHeight="1" x14ac:dyDescent="0.3">
      <c r="A3879" s="2" t="s">
        <v>161</v>
      </c>
      <c r="B3879" s="2" t="s">
        <v>162</v>
      </c>
      <c r="C3879" s="2" t="s">
        <v>11</v>
      </c>
      <c r="D3879" s="2">
        <v>1989</v>
      </c>
      <c r="E3879" s="3">
        <v>74183.41</v>
      </c>
    </row>
    <row r="3880" spans="1:5" ht="14.25" customHeight="1" x14ac:dyDescent="0.3">
      <c r="A3880" s="2" t="s">
        <v>161</v>
      </c>
      <c r="B3880" s="2" t="s">
        <v>162</v>
      </c>
      <c r="C3880" s="2" t="s">
        <v>11</v>
      </c>
      <c r="D3880" s="2">
        <v>1990</v>
      </c>
      <c r="E3880" s="3">
        <v>74278.75</v>
      </c>
    </row>
    <row r="3881" spans="1:5" ht="14.25" customHeight="1" x14ac:dyDescent="0.3">
      <c r="A3881" s="2" t="s">
        <v>161</v>
      </c>
      <c r="B3881" s="2" t="s">
        <v>162</v>
      </c>
      <c r="C3881" s="2" t="s">
        <v>11</v>
      </c>
      <c r="D3881" s="2">
        <v>1991</v>
      </c>
      <c r="E3881" s="3">
        <v>74062.399999999994</v>
      </c>
    </row>
    <row r="3882" spans="1:5" ht="14.25" customHeight="1" x14ac:dyDescent="0.3">
      <c r="A3882" s="2" t="s">
        <v>161</v>
      </c>
      <c r="B3882" s="2" t="s">
        <v>162</v>
      </c>
      <c r="C3882" s="2" t="s">
        <v>11</v>
      </c>
      <c r="D3882" s="2">
        <v>1992</v>
      </c>
      <c r="E3882" s="3">
        <v>75499.86</v>
      </c>
    </row>
    <row r="3883" spans="1:5" ht="14.25" customHeight="1" x14ac:dyDescent="0.3">
      <c r="A3883" s="2" t="s">
        <v>161</v>
      </c>
      <c r="B3883" s="2" t="s">
        <v>162</v>
      </c>
      <c r="C3883" s="2" t="s">
        <v>11</v>
      </c>
      <c r="D3883" s="2">
        <v>1993</v>
      </c>
      <c r="E3883" s="3">
        <v>75712.55</v>
      </c>
    </row>
    <row r="3884" spans="1:5" ht="14.25" customHeight="1" x14ac:dyDescent="0.3">
      <c r="A3884" s="2" t="s">
        <v>161</v>
      </c>
      <c r="B3884" s="2" t="s">
        <v>162</v>
      </c>
      <c r="C3884" s="2" t="s">
        <v>11</v>
      </c>
      <c r="D3884" s="2">
        <v>1994</v>
      </c>
      <c r="E3884" s="3">
        <v>77909.08</v>
      </c>
    </row>
    <row r="3885" spans="1:5" ht="14.25" customHeight="1" x14ac:dyDescent="0.3">
      <c r="A3885" s="2" t="s">
        <v>161</v>
      </c>
      <c r="B3885" s="2" t="s">
        <v>162</v>
      </c>
      <c r="C3885" s="2" t="s">
        <v>11</v>
      </c>
      <c r="D3885" s="2">
        <v>1995</v>
      </c>
      <c r="E3885" s="3">
        <v>78781.83</v>
      </c>
    </row>
    <row r="3886" spans="1:5" ht="14.25" customHeight="1" x14ac:dyDescent="0.3">
      <c r="A3886" s="2" t="s">
        <v>161</v>
      </c>
      <c r="B3886" s="2" t="s">
        <v>162</v>
      </c>
      <c r="C3886" s="2" t="s">
        <v>11</v>
      </c>
      <c r="D3886" s="2">
        <v>1996</v>
      </c>
      <c r="E3886" s="3">
        <v>80241.289999999994</v>
      </c>
    </row>
    <row r="3887" spans="1:5" ht="14.25" customHeight="1" x14ac:dyDescent="0.3">
      <c r="A3887" s="2" t="s">
        <v>161</v>
      </c>
      <c r="B3887" s="2" t="s">
        <v>162</v>
      </c>
      <c r="C3887" s="2" t="s">
        <v>11</v>
      </c>
      <c r="D3887" s="2">
        <v>1997</v>
      </c>
      <c r="E3887" s="3">
        <v>83717.61</v>
      </c>
    </row>
    <row r="3888" spans="1:5" ht="14.25" customHeight="1" x14ac:dyDescent="0.3">
      <c r="A3888" s="2" t="s">
        <v>161</v>
      </c>
      <c r="B3888" s="2" t="s">
        <v>162</v>
      </c>
      <c r="C3888" s="2" t="s">
        <v>11</v>
      </c>
      <c r="D3888" s="2">
        <v>1998</v>
      </c>
      <c r="E3888" s="3">
        <v>87751.31</v>
      </c>
    </row>
    <row r="3889" spans="1:5" ht="14.25" customHeight="1" x14ac:dyDescent="0.3">
      <c r="A3889" s="2" t="s">
        <v>161</v>
      </c>
      <c r="B3889" s="2" t="s">
        <v>162</v>
      </c>
      <c r="C3889" s="2" t="s">
        <v>11</v>
      </c>
      <c r="D3889" s="2">
        <v>1999</v>
      </c>
      <c r="E3889" s="3">
        <v>86636.54</v>
      </c>
    </row>
    <row r="3890" spans="1:5" ht="14.25" customHeight="1" x14ac:dyDescent="0.3">
      <c r="A3890" s="2" t="s">
        <v>161</v>
      </c>
      <c r="B3890" s="2" t="s">
        <v>162</v>
      </c>
      <c r="C3890" s="2" t="s">
        <v>11</v>
      </c>
      <c r="D3890" s="2">
        <v>2000</v>
      </c>
      <c r="E3890" s="3">
        <v>91616.33</v>
      </c>
    </row>
    <row r="3891" spans="1:5" ht="14.25" customHeight="1" x14ac:dyDescent="0.3">
      <c r="A3891" s="2" t="s">
        <v>161</v>
      </c>
      <c r="B3891" s="2" t="s">
        <v>162</v>
      </c>
      <c r="C3891" s="2" t="s">
        <v>11</v>
      </c>
      <c r="D3891" s="2">
        <v>2001</v>
      </c>
      <c r="E3891" s="3">
        <v>93805.53</v>
      </c>
    </row>
    <row r="3892" spans="1:5" ht="14.25" customHeight="1" x14ac:dyDescent="0.3">
      <c r="A3892" s="2" t="s">
        <v>161</v>
      </c>
      <c r="B3892" s="2" t="s">
        <v>162</v>
      </c>
      <c r="C3892" s="2" t="s">
        <v>11</v>
      </c>
      <c r="D3892" s="2">
        <v>2002</v>
      </c>
      <c r="E3892" s="3">
        <v>93669.85</v>
      </c>
    </row>
    <row r="3893" spans="1:5" ht="14.25" customHeight="1" x14ac:dyDescent="0.3">
      <c r="A3893" s="2" t="s">
        <v>161</v>
      </c>
      <c r="B3893" s="2" t="s">
        <v>162</v>
      </c>
      <c r="C3893" s="2" t="s">
        <v>11</v>
      </c>
      <c r="D3893" s="2">
        <v>2003</v>
      </c>
      <c r="E3893" s="3">
        <v>95738.04</v>
      </c>
    </row>
    <row r="3894" spans="1:5" ht="14.25" customHeight="1" x14ac:dyDescent="0.3">
      <c r="A3894" s="2" t="s">
        <v>161</v>
      </c>
      <c r="B3894" s="2" t="s">
        <v>162</v>
      </c>
      <c r="C3894" s="2" t="s">
        <v>11</v>
      </c>
      <c r="D3894" s="2">
        <v>2004</v>
      </c>
      <c r="E3894" s="3">
        <v>97149.83</v>
      </c>
    </row>
    <row r="3895" spans="1:5" ht="14.25" customHeight="1" x14ac:dyDescent="0.3">
      <c r="A3895" s="2" t="s">
        <v>161</v>
      </c>
      <c r="B3895" s="2" t="s">
        <v>162</v>
      </c>
      <c r="C3895" s="2" t="s">
        <v>11</v>
      </c>
      <c r="D3895" s="2">
        <v>2005</v>
      </c>
      <c r="E3895" s="3">
        <v>98675.3</v>
      </c>
    </row>
    <row r="3896" spans="1:5" ht="14.25" customHeight="1" x14ac:dyDescent="0.3">
      <c r="A3896" s="2" t="s">
        <v>161</v>
      </c>
      <c r="B3896" s="2" t="s">
        <v>162</v>
      </c>
      <c r="C3896" s="2" t="s">
        <v>11</v>
      </c>
      <c r="D3896" s="2">
        <v>2006</v>
      </c>
      <c r="E3896" s="3">
        <v>97285.51</v>
      </c>
    </row>
    <row r="3897" spans="1:5" ht="14.25" customHeight="1" x14ac:dyDescent="0.3">
      <c r="A3897" s="2" t="s">
        <v>161</v>
      </c>
      <c r="B3897" s="2" t="s">
        <v>162</v>
      </c>
      <c r="C3897" s="2" t="s">
        <v>11</v>
      </c>
      <c r="D3897" s="2">
        <v>2007</v>
      </c>
      <c r="E3897" s="3">
        <v>98246.26</v>
      </c>
    </row>
    <row r="3898" spans="1:5" ht="14.25" customHeight="1" x14ac:dyDescent="0.3">
      <c r="A3898" s="2" t="s">
        <v>161</v>
      </c>
      <c r="B3898" s="2" t="s">
        <v>162</v>
      </c>
      <c r="C3898" s="2" t="s">
        <v>11</v>
      </c>
      <c r="D3898" s="2">
        <v>2008</v>
      </c>
      <c r="E3898" s="3">
        <v>97809.89</v>
      </c>
    </row>
    <row r="3899" spans="1:5" ht="14.25" customHeight="1" x14ac:dyDescent="0.3">
      <c r="A3899" s="2" t="s">
        <v>161</v>
      </c>
      <c r="B3899" s="2" t="s">
        <v>162</v>
      </c>
      <c r="C3899" s="2" t="s">
        <v>11</v>
      </c>
      <c r="D3899" s="2">
        <v>2009</v>
      </c>
      <c r="E3899" s="3">
        <v>94901.96</v>
      </c>
    </row>
    <row r="3900" spans="1:5" ht="14.25" customHeight="1" x14ac:dyDescent="0.3">
      <c r="A3900" s="2" t="s">
        <v>161</v>
      </c>
      <c r="B3900" s="2" t="s">
        <v>162</v>
      </c>
      <c r="C3900" s="2" t="s">
        <v>11</v>
      </c>
      <c r="D3900" s="2">
        <v>2010</v>
      </c>
      <c r="E3900" s="3">
        <v>86717.22</v>
      </c>
    </row>
    <row r="3901" spans="1:5" ht="14.25" customHeight="1" x14ac:dyDescent="0.3">
      <c r="A3901" s="2" t="s">
        <v>161</v>
      </c>
      <c r="B3901" s="2" t="s">
        <v>162</v>
      </c>
      <c r="C3901" s="2" t="s">
        <v>11</v>
      </c>
      <c r="D3901" s="2">
        <v>2011</v>
      </c>
      <c r="E3901" s="3">
        <v>84047.64</v>
      </c>
    </row>
    <row r="3902" spans="1:5" ht="14.25" customHeight="1" x14ac:dyDescent="0.3">
      <c r="A3902" s="2" t="s">
        <v>163</v>
      </c>
      <c r="B3902" s="2" t="s">
        <v>164</v>
      </c>
      <c r="C3902" s="2" t="s">
        <v>8</v>
      </c>
      <c r="D3902" s="2">
        <v>1960</v>
      </c>
      <c r="E3902" s="2">
        <v>22.001999999999999</v>
      </c>
    </row>
    <row r="3903" spans="1:5" ht="14.25" customHeight="1" x14ac:dyDescent="0.3">
      <c r="A3903" s="2" t="s">
        <v>163</v>
      </c>
      <c r="B3903" s="2" t="s">
        <v>164</v>
      </c>
      <c r="C3903" s="2" t="s">
        <v>8</v>
      </c>
      <c r="D3903" s="2">
        <v>1961</v>
      </c>
      <c r="E3903" s="2">
        <v>18.335000000000001</v>
      </c>
    </row>
    <row r="3904" spans="1:5" ht="14.25" customHeight="1" x14ac:dyDescent="0.3">
      <c r="A3904" s="2" t="s">
        <v>163</v>
      </c>
      <c r="B3904" s="2" t="s">
        <v>164</v>
      </c>
      <c r="C3904" s="2" t="s">
        <v>8</v>
      </c>
      <c r="D3904" s="2">
        <v>1962</v>
      </c>
      <c r="E3904" s="2">
        <v>25.669</v>
      </c>
    </row>
    <row r="3905" spans="1:5" ht="14.25" customHeight="1" x14ac:dyDescent="0.3">
      <c r="A3905" s="2" t="s">
        <v>163</v>
      </c>
      <c r="B3905" s="2" t="s">
        <v>164</v>
      </c>
      <c r="C3905" s="2" t="s">
        <v>8</v>
      </c>
      <c r="D3905" s="2">
        <v>1963</v>
      </c>
      <c r="E3905" s="2">
        <v>14.667999999999999</v>
      </c>
    </row>
    <row r="3906" spans="1:5" ht="14.25" customHeight="1" x14ac:dyDescent="0.3">
      <c r="A3906" s="2" t="s">
        <v>163</v>
      </c>
      <c r="B3906" s="2" t="s">
        <v>164</v>
      </c>
      <c r="C3906" s="2" t="s">
        <v>8</v>
      </c>
      <c r="D3906" s="2">
        <v>1964</v>
      </c>
      <c r="E3906" s="2">
        <v>22.001999999999999</v>
      </c>
    </row>
    <row r="3907" spans="1:5" ht="14.25" customHeight="1" x14ac:dyDescent="0.3">
      <c r="A3907" s="2" t="s">
        <v>163</v>
      </c>
      <c r="B3907" s="2" t="s">
        <v>164</v>
      </c>
      <c r="C3907" s="2" t="s">
        <v>8</v>
      </c>
      <c r="D3907" s="2">
        <v>1965</v>
      </c>
      <c r="E3907" s="2">
        <v>22.001999999999999</v>
      </c>
    </row>
    <row r="3908" spans="1:5" ht="14.25" customHeight="1" x14ac:dyDescent="0.3">
      <c r="A3908" s="2" t="s">
        <v>163</v>
      </c>
      <c r="B3908" s="2" t="s">
        <v>164</v>
      </c>
      <c r="C3908" s="2" t="s">
        <v>8</v>
      </c>
      <c r="D3908" s="2">
        <v>1966</v>
      </c>
      <c r="E3908" s="2">
        <v>29.335999999999999</v>
      </c>
    </row>
    <row r="3909" spans="1:5" ht="14.25" customHeight="1" x14ac:dyDescent="0.3">
      <c r="A3909" s="2" t="s">
        <v>163</v>
      </c>
      <c r="B3909" s="2" t="s">
        <v>164</v>
      </c>
      <c r="C3909" s="2" t="s">
        <v>8</v>
      </c>
      <c r="D3909" s="2">
        <v>1967</v>
      </c>
      <c r="E3909" s="2">
        <v>36.67</v>
      </c>
    </row>
    <row r="3910" spans="1:5" ht="14.25" customHeight="1" x14ac:dyDescent="0.3">
      <c r="A3910" s="2" t="s">
        <v>163</v>
      </c>
      <c r="B3910" s="2" t="s">
        <v>164</v>
      </c>
      <c r="C3910" s="2" t="s">
        <v>8</v>
      </c>
      <c r="D3910" s="2">
        <v>1968</v>
      </c>
      <c r="E3910" s="2">
        <v>40.337000000000003</v>
      </c>
    </row>
    <row r="3911" spans="1:5" ht="14.25" customHeight="1" x14ac:dyDescent="0.3">
      <c r="A3911" s="2" t="s">
        <v>163</v>
      </c>
      <c r="B3911" s="2" t="s">
        <v>164</v>
      </c>
      <c r="C3911" s="2" t="s">
        <v>8</v>
      </c>
      <c r="D3911" s="2">
        <v>1969</v>
      </c>
      <c r="E3911" s="2">
        <v>47.670999999999999</v>
      </c>
    </row>
    <row r="3912" spans="1:5" ht="14.25" customHeight="1" x14ac:dyDescent="0.3">
      <c r="A3912" s="2" t="s">
        <v>163</v>
      </c>
      <c r="B3912" s="2" t="s">
        <v>164</v>
      </c>
      <c r="C3912" s="2" t="s">
        <v>8</v>
      </c>
      <c r="D3912" s="2">
        <v>1970</v>
      </c>
      <c r="E3912" s="2">
        <v>44.003999999999998</v>
      </c>
    </row>
    <row r="3913" spans="1:5" ht="14.25" customHeight="1" x14ac:dyDescent="0.3">
      <c r="A3913" s="2" t="s">
        <v>163</v>
      </c>
      <c r="B3913" s="2" t="s">
        <v>164</v>
      </c>
      <c r="C3913" s="2" t="s">
        <v>8</v>
      </c>
      <c r="D3913" s="2">
        <v>1971</v>
      </c>
      <c r="E3913" s="2">
        <v>47.670999999999999</v>
      </c>
    </row>
    <row r="3914" spans="1:5" ht="14.25" customHeight="1" x14ac:dyDescent="0.3">
      <c r="A3914" s="2" t="s">
        <v>163</v>
      </c>
      <c r="B3914" s="2" t="s">
        <v>164</v>
      </c>
      <c r="C3914" s="2" t="s">
        <v>8</v>
      </c>
      <c r="D3914" s="2">
        <v>1972</v>
      </c>
      <c r="E3914" s="2">
        <v>47.670999999999999</v>
      </c>
    </row>
    <row r="3915" spans="1:5" ht="14.25" customHeight="1" x14ac:dyDescent="0.3">
      <c r="A3915" s="2" t="s">
        <v>163</v>
      </c>
      <c r="B3915" s="2" t="s">
        <v>164</v>
      </c>
      <c r="C3915" s="2" t="s">
        <v>8</v>
      </c>
      <c r="D3915" s="2">
        <v>1973</v>
      </c>
      <c r="E3915" s="2">
        <v>55.005000000000003</v>
      </c>
    </row>
    <row r="3916" spans="1:5" ht="14.25" customHeight="1" x14ac:dyDescent="0.3">
      <c r="A3916" s="2" t="s">
        <v>163</v>
      </c>
      <c r="B3916" s="2" t="s">
        <v>164</v>
      </c>
      <c r="C3916" s="2" t="s">
        <v>8</v>
      </c>
      <c r="D3916" s="2">
        <v>1974</v>
      </c>
      <c r="E3916" s="2">
        <v>36.67</v>
      </c>
    </row>
    <row r="3917" spans="1:5" ht="14.25" customHeight="1" x14ac:dyDescent="0.3">
      <c r="A3917" s="2" t="s">
        <v>163</v>
      </c>
      <c r="B3917" s="2" t="s">
        <v>164</v>
      </c>
      <c r="C3917" s="2" t="s">
        <v>8</v>
      </c>
      <c r="D3917" s="2">
        <v>1975</v>
      </c>
      <c r="E3917" s="2">
        <v>47.670999999999999</v>
      </c>
    </row>
    <row r="3918" spans="1:5" ht="14.25" customHeight="1" x14ac:dyDescent="0.3">
      <c r="A3918" s="2" t="s">
        <v>163</v>
      </c>
      <c r="B3918" s="2" t="s">
        <v>164</v>
      </c>
      <c r="C3918" s="2" t="s">
        <v>8</v>
      </c>
      <c r="D3918" s="2">
        <v>1976</v>
      </c>
      <c r="E3918" s="2">
        <v>47.670999999999999</v>
      </c>
    </row>
    <row r="3919" spans="1:5" ht="14.25" customHeight="1" x14ac:dyDescent="0.3">
      <c r="A3919" s="2" t="s">
        <v>163</v>
      </c>
      <c r="B3919" s="2" t="s">
        <v>164</v>
      </c>
      <c r="C3919" s="2" t="s">
        <v>8</v>
      </c>
      <c r="D3919" s="2">
        <v>1977</v>
      </c>
      <c r="E3919" s="2">
        <v>47.670999999999999</v>
      </c>
    </row>
    <row r="3920" spans="1:5" ht="14.25" customHeight="1" x14ac:dyDescent="0.3">
      <c r="A3920" s="2" t="s">
        <v>163</v>
      </c>
      <c r="B3920" s="2" t="s">
        <v>164</v>
      </c>
      <c r="C3920" s="2" t="s">
        <v>8</v>
      </c>
      <c r="D3920" s="2">
        <v>1978</v>
      </c>
      <c r="E3920" s="2">
        <v>51.338000000000001</v>
      </c>
    </row>
    <row r="3921" spans="1:5" ht="14.25" customHeight="1" x14ac:dyDescent="0.3">
      <c r="A3921" s="2" t="s">
        <v>163</v>
      </c>
      <c r="B3921" s="2" t="s">
        <v>164</v>
      </c>
      <c r="C3921" s="2" t="s">
        <v>8</v>
      </c>
      <c r="D3921" s="2">
        <v>1979</v>
      </c>
      <c r="E3921" s="2">
        <v>47.670999999999999</v>
      </c>
    </row>
    <row r="3922" spans="1:5" ht="14.25" customHeight="1" x14ac:dyDescent="0.3">
      <c r="A3922" s="2" t="s">
        <v>163</v>
      </c>
      <c r="B3922" s="2" t="s">
        <v>164</v>
      </c>
      <c r="C3922" s="2" t="s">
        <v>8</v>
      </c>
      <c r="D3922" s="2">
        <v>1980</v>
      </c>
      <c r="E3922" s="2">
        <v>47.670999999999999</v>
      </c>
    </row>
    <row r="3923" spans="1:5" ht="14.25" customHeight="1" x14ac:dyDescent="0.3">
      <c r="A3923" s="2" t="s">
        <v>163</v>
      </c>
      <c r="B3923" s="2" t="s">
        <v>164</v>
      </c>
      <c r="C3923" s="2" t="s">
        <v>8</v>
      </c>
      <c r="D3923" s="2">
        <v>1981</v>
      </c>
      <c r="E3923" s="2">
        <v>58.671999999999997</v>
      </c>
    </row>
    <row r="3924" spans="1:5" ht="14.25" customHeight="1" x14ac:dyDescent="0.3">
      <c r="A3924" s="2" t="s">
        <v>163</v>
      </c>
      <c r="B3924" s="2" t="s">
        <v>164</v>
      </c>
      <c r="C3924" s="2" t="s">
        <v>8</v>
      </c>
      <c r="D3924" s="2">
        <v>1982</v>
      </c>
      <c r="E3924" s="2">
        <v>62.338999999999999</v>
      </c>
    </row>
    <row r="3925" spans="1:5" ht="14.25" customHeight="1" x14ac:dyDescent="0.3">
      <c r="A3925" s="2" t="s">
        <v>163</v>
      </c>
      <c r="B3925" s="2" t="s">
        <v>164</v>
      </c>
      <c r="C3925" s="2" t="s">
        <v>8</v>
      </c>
      <c r="D3925" s="2">
        <v>1983</v>
      </c>
      <c r="E3925" s="2">
        <v>62.338999999999999</v>
      </c>
    </row>
    <row r="3926" spans="1:5" ht="14.25" customHeight="1" x14ac:dyDescent="0.3">
      <c r="A3926" s="2" t="s">
        <v>163</v>
      </c>
      <c r="B3926" s="2" t="s">
        <v>164</v>
      </c>
      <c r="C3926" s="2" t="s">
        <v>8</v>
      </c>
      <c r="D3926" s="2">
        <v>1984</v>
      </c>
      <c r="E3926" s="2">
        <v>62.338999999999999</v>
      </c>
    </row>
    <row r="3927" spans="1:5" ht="14.25" customHeight="1" x14ac:dyDescent="0.3">
      <c r="A3927" s="2" t="s">
        <v>163</v>
      </c>
      <c r="B3927" s="2" t="s">
        <v>164</v>
      </c>
      <c r="C3927" s="2" t="s">
        <v>8</v>
      </c>
      <c r="D3927" s="2">
        <v>1985</v>
      </c>
      <c r="E3927" s="2">
        <v>62.338999999999999</v>
      </c>
    </row>
    <row r="3928" spans="1:5" ht="14.25" customHeight="1" x14ac:dyDescent="0.3">
      <c r="A3928" s="2" t="s">
        <v>163</v>
      </c>
      <c r="B3928" s="2" t="s">
        <v>164</v>
      </c>
      <c r="C3928" s="2" t="s">
        <v>8</v>
      </c>
      <c r="D3928" s="2">
        <v>1986</v>
      </c>
      <c r="E3928" s="2">
        <v>66.006</v>
      </c>
    </row>
    <row r="3929" spans="1:5" ht="14.25" customHeight="1" x14ac:dyDescent="0.3">
      <c r="A3929" s="2" t="s">
        <v>163</v>
      </c>
      <c r="B3929" s="2" t="s">
        <v>164</v>
      </c>
      <c r="C3929" s="2" t="s">
        <v>8</v>
      </c>
      <c r="D3929" s="2">
        <v>1987</v>
      </c>
      <c r="E3929" s="2">
        <v>73.34</v>
      </c>
    </row>
    <row r="3930" spans="1:5" ht="14.25" customHeight="1" x14ac:dyDescent="0.3">
      <c r="A3930" s="2" t="s">
        <v>163</v>
      </c>
      <c r="B3930" s="2" t="s">
        <v>164</v>
      </c>
      <c r="C3930" s="2" t="s">
        <v>8</v>
      </c>
      <c r="D3930" s="2">
        <v>1988</v>
      </c>
      <c r="E3930" s="2">
        <v>95.341999999999999</v>
      </c>
    </row>
    <row r="3931" spans="1:5" ht="14.25" customHeight="1" x14ac:dyDescent="0.3">
      <c r="A3931" s="2" t="s">
        <v>163</v>
      </c>
      <c r="B3931" s="2" t="s">
        <v>164</v>
      </c>
      <c r="C3931" s="2" t="s">
        <v>8</v>
      </c>
      <c r="D3931" s="2">
        <v>1989</v>
      </c>
      <c r="E3931" s="2">
        <v>102.676</v>
      </c>
    </row>
    <row r="3932" spans="1:5" ht="14.25" customHeight="1" x14ac:dyDescent="0.3">
      <c r="A3932" s="2" t="s">
        <v>163</v>
      </c>
      <c r="B3932" s="2" t="s">
        <v>164</v>
      </c>
      <c r="C3932" s="2" t="s">
        <v>8</v>
      </c>
      <c r="D3932" s="2">
        <v>1990</v>
      </c>
      <c r="E3932" s="2">
        <v>110.01</v>
      </c>
    </row>
    <row r="3933" spans="1:5" ht="14.25" customHeight="1" x14ac:dyDescent="0.3">
      <c r="A3933" s="2" t="s">
        <v>163</v>
      </c>
      <c r="B3933" s="2" t="s">
        <v>164</v>
      </c>
      <c r="C3933" s="2" t="s">
        <v>8</v>
      </c>
      <c r="D3933" s="2">
        <v>1991</v>
      </c>
      <c r="E3933" s="2">
        <v>113.67700000000001</v>
      </c>
    </row>
    <row r="3934" spans="1:5" ht="14.25" customHeight="1" x14ac:dyDescent="0.3">
      <c r="A3934" s="2" t="s">
        <v>163</v>
      </c>
      <c r="B3934" s="2" t="s">
        <v>164</v>
      </c>
      <c r="C3934" s="2" t="s">
        <v>8</v>
      </c>
      <c r="D3934" s="2">
        <v>1992</v>
      </c>
      <c r="E3934" s="2">
        <v>121.011</v>
      </c>
    </row>
    <row r="3935" spans="1:5" ht="14.25" customHeight="1" x14ac:dyDescent="0.3">
      <c r="A3935" s="2" t="s">
        <v>163</v>
      </c>
      <c r="B3935" s="2" t="s">
        <v>164</v>
      </c>
      <c r="C3935" s="2" t="s">
        <v>8</v>
      </c>
      <c r="D3935" s="2">
        <v>1993</v>
      </c>
      <c r="E3935" s="2">
        <v>124.678</v>
      </c>
    </row>
    <row r="3936" spans="1:5" ht="14.25" customHeight="1" x14ac:dyDescent="0.3">
      <c r="A3936" s="2" t="s">
        <v>163</v>
      </c>
      <c r="B3936" s="2" t="s">
        <v>164</v>
      </c>
      <c r="C3936" s="2" t="s">
        <v>8</v>
      </c>
      <c r="D3936" s="2">
        <v>1994</v>
      </c>
      <c r="E3936" s="2">
        <v>143.01300000000001</v>
      </c>
    </row>
    <row r="3937" spans="1:5" ht="14.25" customHeight="1" x14ac:dyDescent="0.3">
      <c r="A3937" s="2" t="s">
        <v>163</v>
      </c>
      <c r="B3937" s="2" t="s">
        <v>164</v>
      </c>
      <c r="C3937" s="2" t="s">
        <v>8</v>
      </c>
      <c r="D3937" s="2">
        <v>1995</v>
      </c>
      <c r="E3937" s="2">
        <v>154.01400000000001</v>
      </c>
    </row>
    <row r="3938" spans="1:5" ht="14.25" customHeight="1" x14ac:dyDescent="0.3">
      <c r="A3938" s="2" t="s">
        <v>163</v>
      </c>
      <c r="B3938" s="2" t="s">
        <v>164</v>
      </c>
      <c r="C3938" s="2" t="s">
        <v>8</v>
      </c>
      <c r="D3938" s="2">
        <v>1996</v>
      </c>
      <c r="E3938" s="2">
        <v>157.68100000000001</v>
      </c>
    </row>
    <row r="3939" spans="1:5" ht="14.25" customHeight="1" x14ac:dyDescent="0.3">
      <c r="A3939" s="2" t="s">
        <v>163</v>
      </c>
      <c r="B3939" s="2" t="s">
        <v>164</v>
      </c>
      <c r="C3939" s="2" t="s">
        <v>8</v>
      </c>
      <c r="D3939" s="2">
        <v>1997</v>
      </c>
      <c r="E3939" s="2">
        <v>172.34899999999999</v>
      </c>
    </row>
    <row r="3940" spans="1:5" ht="14.25" customHeight="1" x14ac:dyDescent="0.3">
      <c r="A3940" s="2" t="s">
        <v>163</v>
      </c>
      <c r="B3940" s="2" t="s">
        <v>164</v>
      </c>
      <c r="C3940" s="2" t="s">
        <v>8</v>
      </c>
      <c r="D3940" s="2">
        <v>1998</v>
      </c>
      <c r="E3940" s="2">
        <v>176.01599999999999</v>
      </c>
    </row>
    <row r="3941" spans="1:5" ht="14.25" customHeight="1" x14ac:dyDescent="0.3">
      <c r="A3941" s="2" t="s">
        <v>163</v>
      </c>
      <c r="B3941" s="2" t="s">
        <v>164</v>
      </c>
      <c r="C3941" s="2" t="s">
        <v>8</v>
      </c>
      <c r="D3941" s="2">
        <v>1999</v>
      </c>
      <c r="E3941" s="2">
        <v>194.351</v>
      </c>
    </row>
    <row r="3942" spans="1:5" ht="14.25" customHeight="1" x14ac:dyDescent="0.3">
      <c r="A3942" s="2" t="s">
        <v>163</v>
      </c>
      <c r="B3942" s="2" t="s">
        <v>164</v>
      </c>
      <c r="C3942" s="2" t="s">
        <v>8</v>
      </c>
      <c r="D3942" s="2">
        <v>2000</v>
      </c>
      <c r="E3942" s="2">
        <v>190.684</v>
      </c>
    </row>
    <row r="3943" spans="1:5" ht="14.25" customHeight="1" x14ac:dyDescent="0.3">
      <c r="A3943" s="2" t="s">
        <v>163</v>
      </c>
      <c r="B3943" s="2" t="s">
        <v>164</v>
      </c>
      <c r="C3943" s="2" t="s">
        <v>8</v>
      </c>
      <c r="D3943" s="2">
        <v>2001</v>
      </c>
      <c r="E3943" s="2">
        <v>194.351</v>
      </c>
    </row>
    <row r="3944" spans="1:5" ht="14.25" customHeight="1" x14ac:dyDescent="0.3">
      <c r="A3944" s="2" t="s">
        <v>163</v>
      </c>
      <c r="B3944" s="2" t="s">
        <v>164</v>
      </c>
      <c r="C3944" s="2" t="s">
        <v>8</v>
      </c>
      <c r="D3944" s="2">
        <v>2002</v>
      </c>
      <c r="E3944" s="2">
        <v>205.352</v>
      </c>
    </row>
    <row r="3945" spans="1:5" ht="14.25" customHeight="1" x14ac:dyDescent="0.3">
      <c r="A3945" s="2" t="s">
        <v>163</v>
      </c>
      <c r="B3945" s="2" t="s">
        <v>164</v>
      </c>
      <c r="C3945" s="2" t="s">
        <v>8</v>
      </c>
      <c r="D3945" s="2">
        <v>2003</v>
      </c>
      <c r="E3945" s="2">
        <v>216.35300000000001</v>
      </c>
    </row>
    <row r="3946" spans="1:5" ht="14.25" customHeight="1" x14ac:dyDescent="0.3">
      <c r="A3946" s="2" t="s">
        <v>163</v>
      </c>
      <c r="B3946" s="2" t="s">
        <v>164</v>
      </c>
      <c r="C3946" s="2" t="s">
        <v>8</v>
      </c>
      <c r="D3946" s="2">
        <v>2004</v>
      </c>
      <c r="E3946" s="2">
        <v>205.352</v>
      </c>
    </row>
    <row r="3947" spans="1:5" ht="14.25" customHeight="1" x14ac:dyDescent="0.3">
      <c r="A3947" s="2" t="s">
        <v>163</v>
      </c>
      <c r="B3947" s="2" t="s">
        <v>164</v>
      </c>
      <c r="C3947" s="2" t="s">
        <v>8</v>
      </c>
      <c r="D3947" s="2">
        <v>2005</v>
      </c>
      <c r="E3947" s="2">
        <v>216.35300000000001</v>
      </c>
    </row>
    <row r="3948" spans="1:5" ht="14.25" customHeight="1" x14ac:dyDescent="0.3">
      <c r="A3948" s="2" t="s">
        <v>163</v>
      </c>
      <c r="B3948" s="2" t="s">
        <v>164</v>
      </c>
      <c r="C3948" s="2" t="s">
        <v>8</v>
      </c>
      <c r="D3948" s="2">
        <v>2006</v>
      </c>
      <c r="E3948" s="2">
        <v>231.02099999999999</v>
      </c>
    </row>
    <row r="3949" spans="1:5" ht="14.25" customHeight="1" x14ac:dyDescent="0.3">
      <c r="A3949" s="2" t="s">
        <v>163</v>
      </c>
      <c r="B3949" s="2" t="s">
        <v>164</v>
      </c>
      <c r="C3949" s="2" t="s">
        <v>8</v>
      </c>
      <c r="D3949" s="2">
        <v>2007</v>
      </c>
      <c r="E3949" s="2">
        <v>238.35499999999999</v>
      </c>
    </row>
    <row r="3950" spans="1:5" ht="14.25" customHeight="1" x14ac:dyDescent="0.3">
      <c r="A3950" s="2" t="s">
        <v>163</v>
      </c>
      <c r="B3950" s="2" t="s">
        <v>164</v>
      </c>
      <c r="C3950" s="2" t="s">
        <v>8</v>
      </c>
      <c r="D3950" s="2">
        <v>2008</v>
      </c>
      <c r="E3950" s="2">
        <v>260.35700000000003</v>
      </c>
    </row>
    <row r="3951" spans="1:5" ht="14.25" customHeight="1" x14ac:dyDescent="0.3">
      <c r="A3951" s="2" t="s">
        <v>163</v>
      </c>
      <c r="B3951" s="2" t="s">
        <v>164</v>
      </c>
      <c r="C3951" s="2" t="s">
        <v>8</v>
      </c>
      <c r="D3951" s="2">
        <v>2009</v>
      </c>
      <c r="E3951" s="2">
        <v>253.023</v>
      </c>
    </row>
    <row r="3952" spans="1:5" ht="14.25" customHeight="1" x14ac:dyDescent="0.3">
      <c r="A3952" s="2" t="s">
        <v>163</v>
      </c>
      <c r="B3952" s="2" t="s">
        <v>164</v>
      </c>
      <c r="C3952" s="2" t="s">
        <v>8</v>
      </c>
      <c r="D3952" s="2">
        <v>2010</v>
      </c>
      <c r="E3952" s="2">
        <v>260.35700000000003</v>
      </c>
    </row>
    <row r="3953" spans="1:5" ht="14.25" customHeight="1" x14ac:dyDescent="0.3">
      <c r="A3953" s="2" t="s">
        <v>163</v>
      </c>
      <c r="B3953" s="2" t="s">
        <v>164</v>
      </c>
      <c r="C3953" s="2" t="s">
        <v>8</v>
      </c>
      <c r="D3953" s="2">
        <v>2011</v>
      </c>
      <c r="E3953" s="2">
        <v>253.023</v>
      </c>
    </row>
    <row r="3954" spans="1:5" ht="14.25" customHeight="1" x14ac:dyDescent="0.3">
      <c r="A3954" s="2" t="s">
        <v>165</v>
      </c>
      <c r="B3954" s="2" t="s">
        <v>166</v>
      </c>
      <c r="C3954" s="2" t="s">
        <v>11</v>
      </c>
      <c r="D3954" s="2">
        <v>1960</v>
      </c>
      <c r="E3954" s="2">
        <v>223.68700000000001</v>
      </c>
    </row>
    <row r="3955" spans="1:5" ht="14.25" customHeight="1" x14ac:dyDescent="0.3">
      <c r="A3955" s="2" t="s">
        <v>165</v>
      </c>
      <c r="B3955" s="2" t="s">
        <v>166</v>
      </c>
      <c r="C3955" s="2" t="s">
        <v>11</v>
      </c>
      <c r="D3955" s="2">
        <v>1961</v>
      </c>
      <c r="E3955" s="2">
        <v>293.36</v>
      </c>
    </row>
    <row r="3956" spans="1:5" ht="14.25" customHeight="1" x14ac:dyDescent="0.3">
      <c r="A3956" s="2" t="s">
        <v>165</v>
      </c>
      <c r="B3956" s="2" t="s">
        <v>166</v>
      </c>
      <c r="C3956" s="2" t="s">
        <v>11</v>
      </c>
      <c r="D3956" s="2">
        <v>1962</v>
      </c>
      <c r="E3956" s="2">
        <v>264.024</v>
      </c>
    </row>
    <row r="3957" spans="1:5" ht="14.25" customHeight="1" x14ac:dyDescent="0.3">
      <c r="A3957" s="2" t="s">
        <v>165</v>
      </c>
      <c r="B3957" s="2" t="s">
        <v>166</v>
      </c>
      <c r="C3957" s="2" t="s">
        <v>11</v>
      </c>
      <c r="D3957" s="2">
        <v>1963</v>
      </c>
      <c r="E3957" s="2">
        <v>330.03</v>
      </c>
    </row>
    <row r="3958" spans="1:5" ht="14.25" customHeight="1" x14ac:dyDescent="0.3">
      <c r="A3958" s="2" t="s">
        <v>165</v>
      </c>
      <c r="B3958" s="2" t="s">
        <v>166</v>
      </c>
      <c r="C3958" s="2" t="s">
        <v>11</v>
      </c>
      <c r="D3958" s="2">
        <v>1964</v>
      </c>
      <c r="E3958" s="2">
        <v>315.36200000000002</v>
      </c>
    </row>
    <row r="3959" spans="1:5" ht="14.25" customHeight="1" x14ac:dyDescent="0.3">
      <c r="A3959" s="2" t="s">
        <v>165</v>
      </c>
      <c r="B3959" s="2" t="s">
        <v>166</v>
      </c>
      <c r="C3959" s="2" t="s">
        <v>11</v>
      </c>
      <c r="D3959" s="2">
        <v>1965</v>
      </c>
      <c r="E3959" s="2">
        <v>344.69799999999998</v>
      </c>
    </row>
    <row r="3960" spans="1:5" ht="14.25" customHeight="1" x14ac:dyDescent="0.3">
      <c r="A3960" s="2" t="s">
        <v>165</v>
      </c>
      <c r="B3960" s="2" t="s">
        <v>166</v>
      </c>
      <c r="C3960" s="2" t="s">
        <v>11</v>
      </c>
      <c r="D3960" s="2">
        <v>1966</v>
      </c>
      <c r="E3960" s="2">
        <v>388.702</v>
      </c>
    </row>
    <row r="3961" spans="1:5" ht="14.25" customHeight="1" x14ac:dyDescent="0.3">
      <c r="A3961" s="2" t="s">
        <v>165</v>
      </c>
      <c r="B3961" s="2" t="s">
        <v>166</v>
      </c>
      <c r="C3961" s="2" t="s">
        <v>11</v>
      </c>
      <c r="D3961" s="2">
        <v>1967</v>
      </c>
      <c r="E3961" s="2">
        <v>418.03800000000001</v>
      </c>
    </row>
    <row r="3962" spans="1:5" ht="14.25" customHeight="1" x14ac:dyDescent="0.3">
      <c r="A3962" s="2" t="s">
        <v>165</v>
      </c>
      <c r="B3962" s="2" t="s">
        <v>166</v>
      </c>
      <c r="C3962" s="2" t="s">
        <v>11</v>
      </c>
      <c r="D3962" s="2">
        <v>1968</v>
      </c>
      <c r="E3962" s="2">
        <v>542.71600000000001</v>
      </c>
    </row>
    <row r="3963" spans="1:5" ht="14.25" customHeight="1" x14ac:dyDescent="0.3">
      <c r="A3963" s="2" t="s">
        <v>165</v>
      </c>
      <c r="B3963" s="2" t="s">
        <v>166</v>
      </c>
      <c r="C3963" s="2" t="s">
        <v>11</v>
      </c>
      <c r="D3963" s="2">
        <v>1969</v>
      </c>
      <c r="E3963" s="2">
        <v>407.03699999999998</v>
      </c>
    </row>
    <row r="3964" spans="1:5" ht="14.25" customHeight="1" x14ac:dyDescent="0.3">
      <c r="A3964" s="2" t="s">
        <v>165</v>
      </c>
      <c r="B3964" s="2" t="s">
        <v>166</v>
      </c>
      <c r="C3964" s="2" t="s">
        <v>11</v>
      </c>
      <c r="D3964" s="2">
        <v>1970</v>
      </c>
      <c r="E3964" s="2">
        <v>381.36799999999999</v>
      </c>
    </row>
    <row r="3965" spans="1:5" ht="14.25" customHeight="1" x14ac:dyDescent="0.3">
      <c r="A3965" s="2" t="s">
        <v>165</v>
      </c>
      <c r="B3965" s="2" t="s">
        <v>166</v>
      </c>
      <c r="C3965" s="2" t="s">
        <v>11</v>
      </c>
      <c r="D3965" s="2">
        <v>1971</v>
      </c>
      <c r="E3965" s="2">
        <v>469.37599999999998</v>
      </c>
    </row>
    <row r="3966" spans="1:5" ht="14.25" customHeight="1" x14ac:dyDescent="0.3">
      <c r="A3966" s="2" t="s">
        <v>165</v>
      </c>
      <c r="B3966" s="2" t="s">
        <v>166</v>
      </c>
      <c r="C3966" s="2" t="s">
        <v>11</v>
      </c>
      <c r="D3966" s="2">
        <v>1972</v>
      </c>
      <c r="E3966" s="2">
        <v>553.71699999999998</v>
      </c>
    </row>
    <row r="3967" spans="1:5" ht="14.25" customHeight="1" x14ac:dyDescent="0.3">
      <c r="A3967" s="2" t="s">
        <v>165</v>
      </c>
      <c r="B3967" s="2" t="s">
        <v>166</v>
      </c>
      <c r="C3967" s="2" t="s">
        <v>11</v>
      </c>
      <c r="D3967" s="2">
        <v>1973</v>
      </c>
      <c r="E3967" s="2">
        <v>557.38400000000001</v>
      </c>
    </row>
    <row r="3968" spans="1:5" ht="14.25" customHeight="1" x14ac:dyDescent="0.3">
      <c r="A3968" s="2" t="s">
        <v>165</v>
      </c>
      <c r="B3968" s="2" t="s">
        <v>166</v>
      </c>
      <c r="C3968" s="2" t="s">
        <v>11</v>
      </c>
      <c r="D3968" s="2">
        <v>1974</v>
      </c>
      <c r="E3968" s="2">
        <v>557.38400000000001</v>
      </c>
    </row>
    <row r="3969" spans="1:5" ht="14.25" customHeight="1" x14ac:dyDescent="0.3">
      <c r="A3969" s="2" t="s">
        <v>165</v>
      </c>
      <c r="B3969" s="2" t="s">
        <v>166</v>
      </c>
      <c r="C3969" s="2" t="s">
        <v>11</v>
      </c>
      <c r="D3969" s="2">
        <v>1975</v>
      </c>
      <c r="E3969" s="2">
        <v>506.04599999999999</v>
      </c>
    </row>
    <row r="3970" spans="1:5" ht="14.25" customHeight="1" x14ac:dyDescent="0.3">
      <c r="A3970" s="2" t="s">
        <v>165</v>
      </c>
      <c r="B3970" s="2" t="s">
        <v>166</v>
      </c>
      <c r="C3970" s="2" t="s">
        <v>11</v>
      </c>
      <c r="D3970" s="2">
        <v>1976</v>
      </c>
      <c r="E3970" s="2">
        <v>220.02</v>
      </c>
    </row>
    <row r="3971" spans="1:5" ht="14.25" customHeight="1" x14ac:dyDescent="0.3">
      <c r="A3971" s="2" t="s">
        <v>165</v>
      </c>
      <c r="B3971" s="2" t="s">
        <v>166</v>
      </c>
      <c r="C3971" s="2" t="s">
        <v>11</v>
      </c>
      <c r="D3971" s="2">
        <v>1977</v>
      </c>
      <c r="E3971" s="2">
        <v>722.399</v>
      </c>
    </row>
    <row r="3972" spans="1:5" ht="14.25" customHeight="1" x14ac:dyDescent="0.3">
      <c r="A3972" s="2" t="s">
        <v>165</v>
      </c>
      <c r="B3972" s="2" t="s">
        <v>166</v>
      </c>
      <c r="C3972" s="2" t="s">
        <v>11</v>
      </c>
      <c r="D3972" s="2">
        <v>1978</v>
      </c>
      <c r="E3972" s="2">
        <v>392.36900000000003</v>
      </c>
    </row>
    <row r="3973" spans="1:5" ht="14.25" customHeight="1" x14ac:dyDescent="0.3">
      <c r="A3973" s="2" t="s">
        <v>165</v>
      </c>
      <c r="B3973" s="2" t="s">
        <v>166</v>
      </c>
      <c r="C3973" s="2" t="s">
        <v>11</v>
      </c>
      <c r="D3973" s="2">
        <v>1979</v>
      </c>
      <c r="E3973" s="2">
        <v>572.05200000000002</v>
      </c>
    </row>
    <row r="3974" spans="1:5" ht="14.25" customHeight="1" x14ac:dyDescent="0.3">
      <c r="A3974" s="2" t="s">
        <v>165</v>
      </c>
      <c r="B3974" s="2" t="s">
        <v>166</v>
      </c>
      <c r="C3974" s="2" t="s">
        <v>11</v>
      </c>
      <c r="D3974" s="2">
        <v>1980</v>
      </c>
      <c r="E3974" s="2">
        <v>564.71799999999996</v>
      </c>
    </row>
    <row r="3975" spans="1:5" ht="14.25" customHeight="1" x14ac:dyDescent="0.3">
      <c r="A3975" s="2" t="s">
        <v>165</v>
      </c>
      <c r="B3975" s="2" t="s">
        <v>166</v>
      </c>
      <c r="C3975" s="2" t="s">
        <v>11</v>
      </c>
      <c r="D3975" s="2">
        <v>1981</v>
      </c>
      <c r="E3975" s="2">
        <v>528.048</v>
      </c>
    </row>
    <row r="3976" spans="1:5" ht="14.25" customHeight="1" x14ac:dyDescent="0.3">
      <c r="A3976" s="2" t="s">
        <v>165</v>
      </c>
      <c r="B3976" s="2" t="s">
        <v>166</v>
      </c>
      <c r="C3976" s="2" t="s">
        <v>11</v>
      </c>
      <c r="D3976" s="2">
        <v>1982</v>
      </c>
      <c r="E3976" s="2">
        <v>517.04700000000003</v>
      </c>
    </row>
    <row r="3977" spans="1:5" ht="14.25" customHeight="1" x14ac:dyDescent="0.3">
      <c r="A3977" s="2" t="s">
        <v>165</v>
      </c>
      <c r="B3977" s="2" t="s">
        <v>166</v>
      </c>
      <c r="C3977" s="2" t="s">
        <v>11</v>
      </c>
      <c r="D3977" s="2">
        <v>1983</v>
      </c>
      <c r="E3977" s="2">
        <v>363.03300000000002</v>
      </c>
    </row>
    <row r="3978" spans="1:5" ht="14.25" customHeight="1" x14ac:dyDescent="0.3">
      <c r="A3978" s="2" t="s">
        <v>165</v>
      </c>
      <c r="B3978" s="2" t="s">
        <v>166</v>
      </c>
      <c r="C3978" s="2" t="s">
        <v>11</v>
      </c>
      <c r="D3978" s="2">
        <v>1984</v>
      </c>
      <c r="E3978" s="2">
        <v>568.38499999999999</v>
      </c>
    </row>
    <row r="3979" spans="1:5" ht="14.25" customHeight="1" x14ac:dyDescent="0.3">
      <c r="A3979" s="2" t="s">
        <v>165</v>
      </c>
      <c r="B3979" s="2" t="s">
        <v>166</v>
      </c>
      <c r="C3979" s="2" t="s">
        <v>11</v>
      </c>
      <c r="D3979" s="2">
        <v>1985</v>
      </c>
      <c r="E3979" s="2">
        <v>509.71300000000002</v>
      </c>
    </row>
    <row r="3980" spans="1:5" ht="14.25" customHeight="1" x14ac:dyDescent="0.3">
      <c r="A3980" s="2" t="s">
        <v>165</v>
      </c>
      <c r="B3980" s="2" t="s">
        <v>166</v>
      </c>
      <c r="C3980" s="2" t="s">
        <v>11</v>
      </c>
      <c r="D3980" s="2">
        <v>1986</v>
      </c>
      <c r="E3980" s="2">
        <v>326.363</v>
      </c>
    </row>
    <row r="3981" spans="1:5" ht="14.25" customHeight="1" x14ac:dyDescent="0.3">
      <c r="A3981" s="2" t="s">
        <v>165</v>
      </c>
      <c r="B3981" s="2" t="s">
        <v>166</v>
      </c>
      <c r="C3981" s="2" t="s">
        <v>11</v>
      </c>
      <c r="D3981" s="2">
        <v>1987</v>
      </c>
      <c r="E3981" s="2">
        <v>234.68799999999999</v>
      </c>
    </row>
    <row r="3982" spans="1:5" ht="14.25" customHeight="1" x14ac:dyDescent="0.3">
      <c r="A3982" s="2" t="s">
        <v>165</v>
      </c>
      <c r="B3982" s="2" t="s">
        <v>166</v>
      </c>
      <c r="C3982" s="2" t="s">
        <v>11</v>
      </c>
      <c r="D3982" s="2">
        <v>1988</v>
      </c>
      <c r="E3982" s="2">
        <v>546.38300000000004</v>
      </c>
    </row>
    <row r="3983" spans="1:5" ht="14.25" customHeight="1" x14ac:dyDescent="0.3">
      <c r="A3983" s="2" t="s">
        <v>165</v>
      </c>
      <c r="B3983" s="2" t="s">
        <v>166</v>
      </c>
      <c r="C3983" s="2" t="s">
        <v>11</v>
      </c>
      <c r="D3983" s="2">
        <v>1989</v>
      </c>
      <c r="E3983" s="2">
        <v>473.04300000000001</v>
      </c>
    </row>
    <row r="3984" spans="1:5" ht="14.25" customHeight="1" x14ac:dyDescent="0.3">
      <c r="A3984" s="2" t="s">
        <v>165</v>
      </c>
      <c r="B3984" s="2" t="s">
        <v>166</v>
      </c>
      <c r="C3984" s="2" t="s">
        <v>11</v>
      </c>
      <c r="D3984" s="2">
        <v>1990</v>
      </c>
      <c r="E3984" s="2">
        <v>557.38400000000001</v>
      </c>
    </row>
    <row r="3985" spans="1:5" ht="14.25" customHeight="1" x14ac:dyDescent="0.3">
      <c r="A3985" s="2" t="s">
        <v>165</v>
      </c>
      <c r="B3985" s="2" t="s">
        <v>166</v>
      </c>
      <c r="C3985" s="2" t="s">
        <v>11</v>
      </c>
      <c r="D3985" s="2">
        <v>1991</v>
      </c>
      <c r="E3985" s="2">
        <v>550.04999999999995</v>
      </c>
    </row>
    <row r="3986" spans="1:5" ht="14.25" customHeight="1" x14ac:dyDescent="0.3">
      <c r="A3986" s="2" t="s">
        <v>165</v>
      </c>
      <c r="B3986" s="2" t="s">
        <v>166</v>
      </c>
      <c r="C3986" s="2" t="s">
        <v>11</v>
      </c>
      <c r="D3986" s="2">
        <v>1992</v>
      </c>
      <c r="E3986" s="2">
        <v>484.04399999999998</v>
      </c>
    </row>
    <row r="3987" spans="1:5" ht="14.25" customHeight="1" x14ac:dyDescent="0.3">
      <c r="A3987" s="2" t="s">
        <v>165</v>
      </c>
      <c r="B3987" s="2" t="s">
        <v>166</v>
      </c>
      <c r="C3987" s="2" t="s">
        <v>11</v>
      </c>
      <c r="D3987" s="2">
        <v>1993</v>
      </c>
      <c r="E3987" s="2">
        <v>502.37900000000002</v>
      </c>
    </row>
    <row r="3988" spans="1:5" ht="14.25" customHeight="1" x14ac:dyDescent="0.3">
      <c r="A3988" s="2" t="s">
        <v>165</v>
      </c>
      <c r="B3988" s="2" t="s">
        <v>166</v>
      </c>
      <c r="C3988" s="2" t="s">
        <v>11</v>
      </c>
      <c r="D3988" s="2">
        <v>1994</v>
      </c>
      <c r="E3988" s="2">
        <v>506.04599999999999</v>
      </c>
    </row>
    <row r="3989" spans="1:5" ht="14.25" customHeight="1" x14ac:dyDescent="0.3">
      <c r="A3989" s="2" t="s">
        <v>165</v>
      </c>
      <c r="B3989" s="2" t="s">
        <v>166</v>
      </c>
      <c r="C3989" s="2" t="s">
        <v>11</v>
      </c>
      <c r="D3989" s="2">
        <v>1995</v>
      </c>
      <c r="E3989" s="2">
        <v>506.04599999999999</v>
      </c>
    </row>
    <row r="3990" spans="1:5" ht="14.25" customHeight="1" x14ac:dyDescent="0.3">
      <c r="A3990" s="2" t="s">
        <v>165</v>
      </c>
      <c r="B3990" s="2" t="s">
        <v>166</v>
      </c>
      <c r="C3990" s="2" t="s">
        <v>11</v>
      </c>
      <c r="D3990" s="2">
        <v>1996</v>
      </c>
      <c r="E3990" s="2">
        <v>517.04700000000003</v>
      </c>
    </row>
    <row r="3991" spans="1:5" ht="14.25" customHeight="1" x14ac:dyDescent="0.3">
      <c r="A3991" s="2" t="s">
        <v>165</v>
      </c>
      <c r="B3991" s="2" t="s">
        <v>166</v>
      </c>
      <c r="C3991" s="2" t="s">
        <v>11</v>
      </c>
      <c r="D3991" s="2">
        <v>1997</v>
      </c>
      <c r="E3991" s="2">
        <v>524.38099999999997</v>
      </c>
    </row>
    <row r="3992" spans="1:5" ht="14.25" customHeight="1" x14ac:dyDescent="0.3">
      <c r="A3992" s="2" t="s">
        <v>165</v>
      </c>
      <c r="B3992" s="2" t="s">
        <v>166</v>
      </c>
      <c r="C3992" s="2" t="s">
        <v>11</v>
      </c>
      <c r="D3992" s="2">
        <v>1998</v>
      </c>
      <c r="E3992" s="2">
        <v>531.71500000000003</v>
      </c>
    </row>
    <row r="3993" spans="1:5" ht="14.25" customHeight="1" x14ac:dyDescent="0.3">
      <c r="A3993" s="2" t="s">
        <v>165</v>
      </c>
      <c r="B3993" s="2" t="s">
        <v>166</v>
      </c>
      <c r="C3993" s="2" t="s">
        <v>11</v>
      </c>
      <c r="D3993" s="2">
        <v>1999</v>
      </c>
      <c r="E3993" s="2">
        <v>542.71600000000001</v>
      </c>
    </row>
    <row r="3994" spans="1:5" ht="14.25" customHeight="1" x14ac:dyDescent="0.3">
      <c r="A3994" s="2" t="s">
        <v>165</v>
      </c>
      <c r="B3994" s="2" t="s">
        <v>166</v>
      </c>
      <c r="C3994" s="2" t="s">
        <v>11</v>
      </c>
      <c r="D3994" s="2">
        <v>2000</v>
      </c>
      <c r="E3994" s="2">
        <v>531.71500000000003</v>
      </c>
    </row>
    <row r="3995" spans="1:5" ht="14.25" customHeight="1" x14ac:dyDescent="0.3">
      <c r="A3995" s="2" t="s">
        <v>165</v>
      </c>
      <c r="B3995" s="2" t="s">
        <v>166</v>
      </c>
      <c r="C3995" s="2" t="s">
        <v>11</v>
      </c>
      <c r="D3995" s="2">
        <v>2001</v>
      </c>
      <c r="E3995" s="2">
        <v>539.04899999999998</v>
      </c>
    </row>
    <row r="3996" spans="1:5" ht="14.25" customHeight="1" x14ac:dyDescent="0.3">
      <c r="A3996" s="2" t="s">
        <v>165</v>
      </c>
      <c r="B3996" s="2" t="s">
        <v>166</v>
      </c>
      <c r="C3996" s="2" t="s">
        <v>11</v>
      </c>
      <c r="D3996" s="2">
        <v>2002</v>
      </c>
      <c r="E3996" s="2">
        <v>539.04899999999998</v>
      </c>
    </row>
    <row r="3997" spans="1:5" ht="14.25" customHeight="1" x14ac:dyDescent="0.3">
      <c r="A3997" s="2" t="s">
        <v>165</v>
      </c>
      <c r="B3997" s="2" t="s">
        <v>166</v>
      </c>
      <c r="C3997" s="2" t="s">
        <v>11</v>
      </c>
      <c r="D3997" s="2">
        <v>2003</v>
      </c>
      <c r="E3997" s="2">
        <v>531.71500000000003</v>
      </c>
    </row>
    <row r="3998" spans="1:5" ht="14.25" customHeight="1" x14ac:dyDescent="0.3">
      <c r="A3998" s="2" t="s">
        <v>165</v>
      </c>
      <c r="B3998" s="2" t="s">
        <v>166</v>
      </c>
      <c r="C3998" s="2" t="s">
        <v>11</v>
      </c>
      <c r="D3998" s="2">
        <v>2004</v>
      </c>
      <c r="E3998" s="2">
        <v>583.053</v>
      </c>
    </row>
    <row r="3999" spans="1:5" ht="14.25" customHeight="1" x14ac:dyDescent="0.3">
      <c r="A3999" s="2" t="s">
        <v>165</v>
      </c>
      <c r="B3999" s="2" t="s">
        <v>166</v>
      </c>
      <c r="C3999" s="2" t="s">
        <v>11</v>
      </c>
      <c r="D3999" s="2">
        <v>2005</v>
      </c>
      <c r="E3999" s="2">
        <v>608.72199999999998</v>
      </c>
    </row>
    <row r="4000" spans="1:5" ht="14.25" customHeight="1" x14ac:dyDescent="0.3">
      <c r="A4000" s="2" t="s">
        <v>165</v>
      </c>
      <c r="B4000" s="2" t="s">
        <v>166</v>
      </c>
      <c r="C4000" s="2" t="s">
        <v>11</v>
      </c>
      <c r="D4000" s="2">
        <v>2006</v>
      </c>
      <c r="E4000" s="2">
        <v>627.05700000000002</v>
      </c>
    </row>
    <row r="4001" spans="1:5" ht="14.25" customHeight="1" x14ac:dyDescent="0.3">
      <c r="A4001" s="2" t="s">
        <v>165</v>
      </c>
      <c r="B4001" s="2" t="s">
        <v>166</v>
      </c>
      <c r="C4001" s="2" t="s">
        <v>11</v>
      </c>
      <c r="D4001" s="2">
        <v>2007</v>
      </c>
      <c r="E4001" s="2">
        <v>638.05799999999999</v>
      </c>
    </row>
    <row r="4002" spans="1:5" ht="14.25" customHeight="1" x14ac:dyDescent="0.3">
      <c r="A4002" s="2" t="s">
        <v>165</v>
      </c>
      <c r="B4002" s="2" t="s">
        <v>166</v>
      </c>
      <c r="C4002" s="2" t="s">
        <v>11</v>
      </c>
      <c r="D4002" s="2">
        <v>2008</v>
      </c>
      <c r="E4002" s="2">
        <v>660.06</v>
      </c>
    </row>
    <row r="4003" spans="1:5" ht="14.25" customHeight="1" x14ac:dyDescent="0.3">
      <c r="A4003" s="2" t="s">
        <v>165</v>
      </c>
      <c r="B4003" s="2" t="s">
        <v>166</v>
      </c>
      <c r="C4003" s="2" t="s">
        <v>11</v>
      </c>
      <c r="D4003" s="2">
        <v>2009</v>
      </c>
      <c r="E4003" s="2">
        <v>575.71900000000005</v>
      </c>
    </row>
    <row r="4004" spans="1:5" ht="14.25" customHeight="1" x14ac:dyDescent="0.3">
      <c r="A4004" s="2" t="s">
        <v>165</v>
      </c>
      <c r="B4004" s="2" t="s">
        <v>166</v>
      </c>
      <c r="C4004" s="2" t="s">
        <v>11</v>
      </c>
      <c r="D4004" s="2">
        <v>2010</v>
      </c>
      <c r="E4004" s="2">
        <v>663.72699999999998</v>
      </c>
    </row>
    <row r="4005" spans="1:5" ht="14.25" customHeight="1" x14ac:dyDescent="0.3">
      <c r="A4005" s="2" t="s">
        <v>165</v>
      </c>
      <c r="B4005" s="2" t="s">
        <v>166</v>
      </c>
      <c r="C4005" s="2" t="s">
        <v>11</v>
      </c>
      <c r="D4005" s="2">
        <v>2011</v>
      </c>
      <c r="E4005" s="2">
        <v>707.73099999999999</v>
      </c>
    </row>
    <row r="4006" spans="1:5" ht="14.25" customHeight="1" x14ac:dyDescent="0.3">
      <c r="A4006" s="2" t="s">
        <v>167</v>
      </c>
      <c r="B4006" s="2" t="s">
        <v>168</v>
      </c>
      <c r="C4006" s="2" t="s">
        <v>8</v>
      </c>
      <c r="D4006" s="2">
        <v>1960</v>
      </c>
      <c r="E4006" s="3">
        <v>1345.79</v>
      </c>
    </row>
    <row r="4007" spans="1:5" ht="14.25" customHeight="1" x14ac:dyDescent="0.3">
      <c r="A4007" s="2" t="s">
        <v>167</v>
      </c>
      <c r="B4007" s="2" t="s">
        <v>168</v>
      </c>
      <c r="C4007" s="2" t="s">
        <v>8</v>
      </c>
      <c r="D4007" s="2">
        <v>1961</v>
      </c>
      <c r="E4007" s="3">
        <v>1408.13</v>
      </c>
    </row>
    <row r="4008" spans="1:5" ht="14.25" customHeight="1" x14ac:dyDescent="0.3">
      <c r="A4008" s="2" t="s">
        <v>167</v>
      </c>
      <c r="B4008" s="2" t="s">
        <v>168</v>
      </c>
      <c r="C4008" s="2" t="s">
        <v>8</v>
      </c>
      <c r="D4008" s="2">
        <v>1962</v>
      </c>
      <c r="E4008" s="3">
        <v>1382.46</v>
      </c>
    </row>
    <row r="4009" spans="1:5" ht="14.25" customHeight="1" x14ac:dyDescent="0.3">
      <c r="A4009" s="2" t="s">
        <v>167</v>
      </c>
      <c r="B4009" s="2" t="s">
        <v>168</v>
      </c>
      <c r="C4009" s="2" t="s">
        <v>8</v>
      </c>
      <c r="D4009" s="2">
        <v>1963</v>
      </c>
      <c r="E4009" s="3">
        <v>1521.81</v>
      </c>
    </row>
    <row r="4010" spans="1:5" ht="14.25" customHeight="1" x14ac:dyDescent="0.3">
      <c r="A4010" s="2" t="s">
        <v>167</v>
      </c>
      <c r="B4010" s="2" t="s">
        <v>168</v>
      </c>
      <c r="C4010" s="2" t="s">
        <v>8</v>
      </c>
      <c r="D4010" s="2">
        <v>1964</v>
      </c>
      <c r="E4010" s="3">
        <v>1771.16</v>
      </c>
    </row>
    <row r="4011" spans="1:5" ht="14.25" customHeight="1" x14ac:dyDescent="0.3">
      <c r="A4011" s="2" t="s">
        <v>167</v>
      </c>
      <c r="B4011" s="2" t="s">
        <v>168</v>
      </c>
      <c r="C4011" s="2" t="s">
        <v>8</v>
      </c>
      <c r="D4011" s="2">
        <v>1965</v>
      </c>
      <c r="E4011" s="3">
        <v>1976.51</v>
      </c>
    </row>
    <row r="4012" spans="1:5" ht="14.25" customHeight="1" x14ac:dyDescent="0.3">
      <c r="A4012" s="2" t="s">
        <v>167</v>
      </c>
      <c r="B4012" s="2" t="s">
        <v>168</v>
      </c>
      <c r="C4012" s="2" t="s">
        <v>8</v>
      </c>
      <c r="D4012" s="2">
        <v>1966</v>
      </c>
      <c r="E4012" s="3">
        <v>1741.83</v>
      </c>
    </row>
    <row r="4013" spans="1:5" ht="14.25" customHeight="1" x14ac:dyDescent="0.3">
      <c r="A4013" s="2" t="s">
        <v>167</v>
      </c>
      <c r="B4013" s="2" t="s">
        <v>168</v>
      </c>
      <c r="C4013" s="2" t="s">
        <v>8</v>
      </c>
      <c r="D4013" s="2">
        <v>1967</v>
      </c>
      <c r="E4013" s="3">
        <v>1983.85</v>
      </c>
    </row>
    <row r="4014" spans="1:5" ht="14.25" customHeight="1" x14ac:dyDescent="0.3">
      <c r="A4014" s="2" t="s">
        <v>167</v>
      </c>
      <c r="B4014" s="2" t="s">
        <v>168</v>
      </c>
      <c r="C4014" s="2" t="s">
        <v>8</v>
      </c>
      <c r="D4014" s="2">
        <v>1968</v>
      </c>
      <c r="E4014" s="3">
        <v>2141.5300000000002</v>
      </c>
    </row>
    <row r="4015" spans="1:5" ht="14.25" customHeight="1" x14ac:dyDescent="0.3">
      <c r="A4015" s="2" t="s">
        <v>167</v>
      </c>
      <c r="B4015" s="2" t="s">
        <v>168</v>
      </c>
      <c r="C4015" s="2" t="s">
        <v>8</v>
      </c>
      <c r="D4015" s="2">
        <v>1969</v>
      </c>
      <c r="E4015" s="3">
        <v>2280.87</v>
      </c>
    </row>
    <row r="4016" spans="1:5" ht="14.25" customHeight="1" x14ac:dyDescent="0.3">
      <c r="A4016" s="2" t="s">
        <v>167</v>
      </c>
      <c r="B4016" s="2" t="s">
        <v>168</v>
      </c>
      <c r="C4016" s="2" t="s">
        <v>8</v>
      </c>
      <c r="D4016" s="2">
        <v>1970</v>
      </c>
      <c r="E4016" s="3">
        <v>2299.21</v>
      </c>
    </row>
    <row r="4017" spans="1:5" ht="14.25" customHeight="1" x14ac:dyDescent="0.3">
      <c r="A4017" s="2" t="s">
        <v>167</v>
      </c>
      <c r="B4017" s="2" t="s">
        <v>168</v>
      </c>
      <c r="C4017" s="2" t="s">
        <v>8</v>
      </c>
      <c r="D4017" s="2">
        <v>1971</v>
      </c>
      <c r="E4017" s="3">
        <v>2442.2199999999998</v>
      </c>
    </row>
    <row r="4018" spans="1:5" ht="14.25" customHeight="1" x14ac:dyDescent="0.3">
      <c r="A4018" s="2" t="s">
        <v>167</v>
      </c>
      <c r="B4018" s="2" t="s">
        <v>168</v>
      </c>
      <c r="C4018" s="2" t="s">
        <v>8</v>
      </c>
      <c r="D4018" s="2">
        <v>1972</v>
      </c>
      <c r="E4018" s="3">
        <v>2709.91</v>
      </c>
    </row>
    <row r="4019" spans="1:5" ht="14.25" customHeight="1" x14ac:dyDescent="0.3">
      <c r="A4019" s="2" t="s">
        <v>167</v>
      </c>
      <c r="B4019" s="2" t="s">
        <v>168</v>
      </c>
      <c r="C4019" s="2" t="s">
        <v>8</v>
      </c>
      <c r="D4019" s="2">
        <v>1973</v>
      </c>
      <c r="E4019" s="3">
        <v>2937.27</v>
      </c>
    </row>
    <row r="4020" spans="1:5" ht="14.25" customHeight="1" x14ac:dyDescent="0.3">
      <c r="A4020" s="2" t="s">
        <v>167</v>
      </c>
      <c r="B4020" s="2" t="s">
        <v>168</v>
      </c>
      <c r="C4020" s="2" t="s">
        <v>8</v>
      </c>
      <c r="D4020" s="2">
        <v>1974</v>
      </c>
      <c r="E4020" s="3">
        <v>3069.28</v>
      </c>
    </row>
    <row r="4021" spans="1:5" ht="14.25" customHeight="1" x14ac:dyDescent="0.3">
      <c r="A4021" s="2" t="s">
        <v>167</v>
      </c>
      <c r="B4021" s="2" t="s">
        <v>168</v>
      </c>
      <c r="C4021" s="2" t="s">
        <v>8</v>
      </c>
      <c r="D4021" s="2">
        <v>1975</v>
      </c>
      <c r="E4021" s="3">
        <v>3523.99</v>
      </c>
    </row>
    <row r="4022" spans="1:5" ht="14.25" customHeight="1" x14ac:dyDescent="0.3">
      <c r="A4022" s="2" t="s">
        <v>167</v>
      </c>
      <c r="B4022" s="2" t="s">
        <v>168</v>
      </c>
      <c r="C4022" s="2" t="s">
        <v>8</v>
      </c>
      <c r="D4022" s="2">
        <v>1976</v>
      </c>
      <c r="E4022" s="3">
        <v>3311.3</v>
      </c>
    </row>
    <row r="4023" spans="1:5" ht="14.25" customHeight="1" x14ac:dyDescent="0.3">
      <c r="A4023" s="2" t="s">
        <v>167</v>
      </c>
      <c r="B4023" s="2" t="s">
        <v>168</v>
      </c>
      <c r="C4023" s="2" t="s">
        <v>8</v>
      </c>
      <c r="D4023" s="2">
        <v>1977</v>
      </c>
      <c r="E4023" s="3">
        <v>3813.68</v>
      </c>
    </row>
    <row r="4024" spans="1:5" ht="14.25" customHeight="1" x14ac:dyDescent="0.3">
      <c r="A4024" s="2" t="s">
        <v>167</v>
      </c>
      <c r="B4024" s="2" t="s">
        <v>168</v>
      </c>
      <c r="C4024" s="2" t="s">
        <v>8</v>
      </c>
      <c r="D4024" s="2">
        <v>1978</v>
      </c>
      <c r="E4024" s="3">
        <v>4129.04</v>
      </c>
    </row>
    <row r="4025" spans="1:5" ht="14.25" customHeight="1" x14ac:dyDescent="0.3">
      <c r="A4025" s="2" t="s">
        <v>167</v>
      </c>
      <c r="B4025" s="2" t="s">
        <v>168</v>
      </c>
      <c r="C4025" s="2" t="s">
        <v>8</v>
      </c>
      <c r="D4025" s="2">
        <v>1979</v>
      </c>
      <c r="E4025" s="3">
        <v>4693.76</v>
      </c>
    </row>
    <row r="4026" spans="1:5" ht="14.25" customHeight="1" x14ac:dyDescent="0.3">
      <c r="A4026" s="2" t="s">
        <v>167</v>
      </c>
      <c r="B4026" s="2" t="s">
        <v>168</v>
      </c>
      <c r="C4026" s="2" t="s">
        <v>8</v>
      </c>
      <c r="D4026" s="2">
        <v>1980</v>
      </c>
      <c r="E4026" s="3">
        <v>4510.41</v>
      </c>
    </row>
    <row r="4027" spans="1:5" ht="14.25" customHeight="1" x14ac:dyDescent="0.3">
      <c r="A4027" s="2" t="s">
        <v>167</v>
      </c>
      <c r="B4027" s="2" t="s">
        <v>168</v>
      </c>
      <c r="C4027" s="2" t="s">
        <v>8</v>
      </c>
      <c r="D4027" s="2">
        <v>1981</v>
      </c>
      <c r="E4027" s="3">
        <v>3967.69</v>
      </c>
    </row>
    <row r="4028" spans="1:5" ht="14.25" customHeight="1" x14ac:dyDescent="0.3">
      <c r="A4028" s="2" t="s">
        <v>167</v>
      </c>
      <c r="B4028" s="2" t="s">
        <v>168</v>
      </c>
      <c r="C4028" s="2" t="s">
        <v>8</v>
      </c>
      <c r="D4028" s="2">
        <v>1982</v>
      </c>
      <c r="E4028" s="3">
        <v>3626.66</v>
      </c>
    </row>
    <row r="4029" spans="1:5" ht="14.25" customHeight="1" x14ac:dyDescent="0.3">
      <c r="A4029" s="2" t="s">
        <v>167</v>
      </c>
      <c r="B4029" s="2" t="s">
        <v>168</v>
      </c>
      <c r="C4029" s="2" t="s">
        <v>8</v>
      </c>
      <c r="D4029" s="2">
        <v>1983</v>
      </c>
      <c r="E4029" s="3">
        <v>3179.29</v>
      </c>
    </row>
    <row r="4030" spans="1:5" ht="14.25" customHeight="1" x14ac:dyDescent="0.3">
      <c r="A4030" s="2" t="s">
        <v>167</v>
      </c>
      <c r="B4030" s="2" t="s">
        <v>168</v>
      </c>
      <c r="C4030" s="2" t="s">
        <v>8</v>
      </c>
      <c r="D4030" s="2">
        <v>1984</v>
      </c>
      <c r="E4030" s="3">
        <v>3421.31</v>
      </c>
    </row>
    <row r="4031" spans="1:5" ht="14.25" customHeight="1" x14ac:dyDescent="0.3">
      <c r="A4031" s="2" t="s">
        <v>167</v>
      </c>
      <c r="B4031" s="2" t="s">
        <v>168</v>
      </c>
      <c r="C4031" s="2" t="s">
        <v>8</v>
      </c>
      <c r="D4031" s="2">
        <v>1985</v>
      </c>
      <c r="E4031" s="3">
        <v>3523.99</v>
      </c>
    </row>
    <row r="4032" spans="1:5" ht="14.25" customHeight="1" x14ac:dyDescent="0.3">
      <c r="A4032" s="2" t="s">
        <v>167</v>
      </c>
      <c r="B4032" s="2" t="s">
        <v>168</v>
      </c>
      <c r="C4032" s="2" t="s">
        <v>8</v>
      </c>
      <c r="D4032" s="2">
        <v>1986</v>
      </c>
      <c r="E4032" s="3">
        <v>3700</v>
      </c>
    </row>
    <row r="4033" spans="1:5" ht="14.25" customHeight="1" x14ac:dyDescent="0.3">
      <c r="A4033" s="2" t="s">
        <v>167</v>
      </c>
      <c r="B4033" s="2" t="s">
        <v>168</v>
      </c>
      <c r="C4033" s="2" t="s">
        <v>8</v>
      </c>
      <c r="D4033" s="2">
        <v>1987</v>
      </c>
      <c r="E4033" s="3">
        <v>3993.36</v>
      </c>
    </row>
    <row r="4034" spans="1:5" ht="14.25" customHeight="1" x14ac:dyDescent="0.3">
      <c r="A4034" s="2" t="s">
        <v>167</v>
      </c>
      <c r="B4034" s="2" t="s">
        <v>168</v>
      </c>
      <c r="C4034" s="2" t="s">
        <v>8</v>
      </c>
      <c r="D4034" s="2">
        <v>1988</v>
      </c>
      <c r="E4034" s="3">
        <v>4125.38</v>
      </c>
    </row>
    <row r="4035" spans="1:5" ht="14.25" customHeight="1" x14ac:dyDescent="0.3">
      <c r="A4035" s="2" t="s">
        <v>167</v>
      </c>
      <c r="B4035" s="2" t="s">
        <v>168</v>
      </c>
      <c r="C4035" s="2" t="s">
        <v>8</v>
      </c>
      <c r="D4035" s="2">
        <v>1989</v>
      </c>
      <c r="E4035" s="3">
        <v>4246.3900000000003</v>
      </c>
    </row>
    <row r="4036" spans="1:5" ht="14.25" customHeight="1" x14ac:dyDescent="0.3">
      <c r="A4036" s="2" t="s">
        <v>167</v>
      </c>
      <c r="B4036" s="2" t="s">
        <v>168</v>
      </c>
      <c r="C4036" s="2" t="s">
        <v>8</v>
      </c>
      <c r="D4036" s="2">
        <v>1990</v>
      </c>
      <c r="E4036" s="3">
        <v>5086.13</v>
      </c>
    </row>
    <row r="4037" spans="1:5" ht="14.25" customHeight="1" x14ac:dyDescent="0.3">
      <c r="A4037" s="2" t="s">
        <v>167</v>
      </c>
      <c r="B4037" s="2" t="s">
        <v>168</v>
      </c>
      <c r="C4037" s="2" t="s">
        <v>8</v>
      </c>
      <c r="D4037" s="2">
        <v>1991</v>
      </c>
      <c r="E4037" s="3">
        <v>5053.13</v>
      </c>
    </row>
    <row r="4038" spans="1:5" ht="14.25" customHeight="1" x14ac:dyDescent="0.3">
      <c r="A4038" s="2" t="s">
        <v>167</v>
      </c>
      <c r="B4038" s="2" t="s">
        <v>168</v>
      </c>
      <c r="C4038" s="2" t="s">
        <v>8</v>
      </c>
      <c r="D4038" s="2">
        <v>1992</v>
      </c>
      <c r="E4038" s="3">
        <v>6017.55</v>
      </c>
    </row>
    <row r="4039" spans="1:5" ht="14.25" customHeight="1" x14ac:dyDescent="0.3">
      <c r="A4039" s="2" t="s">
        <v>167</v>
      </c>
      <c r="B4039" s="2" t="s">
        <v>168</v>
      </c>
      <c r="C4039" s="2" t="s">
        <v>8</v>
      </c>
      <c r="D4039" s="2">
        <v>1993</v>
      </c>
      <c r="E4039" s="3">
        <v>5658.18</v>
      </c>
    </row>
    <row r="4040" spans="1:5" ht="14.25" customHeight="1" x14ac:dyDescent="0.3">
      <c r="A4040" s="2" t="s">
        <v>167</v>
      </c>
      <c r="B4040" s="2" t="s">
        <v>168</v>
      </c>
      <c r="C4040" s="2" t="s">
        <v>8</v>
      </c>
      <c r="D4040" s="2">
        <v>1994</v>
      </c>
      <c r="E4040" s="3">
        <v>6838.96</v>
      </c>
    </row>
    <row r="4041" spans="1:5" ht="14.25" customHeight="1" x14ac:dyDescent="0.3">
      <c r="A4041" s="2" t="s">
        <v>167</v>
      </c>
      <c r="B4041" s="2" t="s">
        <v>168</v>
      </c>
      <c r="C4041" s="2" t="s">
        <v>8</v>
      </c>
      <c r="D4041" s="2">
        <v>1995</v>
      </c>
      <c r="E4041" s="3">
        <v>7165.32</v>
      </c>
    </row>
    <row r="4042" spans="1:5" ht="14.25" customHeight="1" x14ac:dyDescent="0.3">
      <c r="A4042" s="2" t="s">
        <v>167</v>
      </c>
      <c r="B4042" s="2" t="s">
        <v>168</v>
      </c>
      <c r="C4042" s="2" t="s">
        <v>8</v>
      </c>
      <c r="D4042" s="2">
        <v>1996</v>
      </c>
      <c r="E4042" s="3">
        <v>6651.94</v>
      </c>
    </row>
    <row r="4043" spans="1:5" ht="14.25" customHeight="1" x14ac:dyDescent="0.3">
      <c r="A4043" s="2" t="s">
        <v>167</v>
      </c>
      <c r="B4043" s="2" t="s">
        <v>168</v>
      </c>
      <c r="C4043" s="2" t="s">
        <v>8</v>
      </c>
      <c r="D4043" s="2">
        <v>1997</v>
      </c>
      <c r="E4043" s="3">
        <v>7598.02</v>
      </c>
    </row>
    <row r="4044" spans="1:5" ht="14.25" customHeight="1" x14ac:dyDescent="0.3">
      <c r="A4044" s="2" t="s">
        <v>167</v>
      </c>
      <c r="B4044" s="2" t="s">
        <v>168</v>
      </c>
      <c r="C4044" s="2" t="s">
        <v>8</v>
      </c>
      <c r="D4044" s="2">
        <v>1998</v>
      </c>
      <c r="E4044" s="3">
        <v>8753.1299999999992</v>
      </c>
    </row>
    <row r="4045" spans="1:5" ht="14.25" customHeight="1" x14ac:dyDescent="0.3">
      <c r="A4045" s="2" t="s">
        <v>167</v>
      </c>
      <c r="B4045" s="2" t="s">
        <v>168</v>
      </c>
      <c r="C4045" s="2" t="s">
        <v>8</v>
      </c>
      <c r="D4045" s="2">
        <v>1999</v>
      </c>
      <c r="E4045" s="3">
        <v>8929.15</v>
      </c>
    </row>
    <row r="4046" spans="1:5" ht="14.25" customHeight="1" x14ac:dyDescent="0.3">
      <c r="A4046" s="2" t="s">
        <v>167</v>
      </c>
      <c r="B4046" s="2" t="s">
        <v>168</v>
      </c>
      <c r="C4046" s="2" t="s">
        <v>8</v>
      </c>
      <c r="D4046" s="2">
        <v>2000</v>
      </c>
      <c r="E4046" s="3">
        <v>9915.57</v>
      </c>
    </row>
    <row r="4047" spans="1:5" ht="14.25" customHeight="1" x14ac:dyDescent="0.3">
      <c r="A4047" s="2" t="s">
        <v>167</v>
      </c>
      <c r="B4047" s="2" t="s">
        <v>168</v>
      </c>
      <c r="C4047" s="2" t="s">
        <v>8</v>
      </c>
      <c r="D4047" s="2">
        <v>2001</v>
      </c>
      <c r="E4047" s="3">
        <v>10626.97</v>
      </c>
    </row>
    <row r="4048" spans="1:5" ht="14.25" customHeight="1" x14ac:dyDescent="0.3">
      <c r="A4048" s="2" t="s">
        <v>167</v>
      </c>
      <c r="B4048" s="2" t="s">
        <v>168</v>
      </c>
      <c r="C4048" s="2" t="s">
        <v>8</v>
      </c>
      <c r="D4048" s="2">
        <v>2002</v>
      </c>
      <c r="E4048" s="3">
        <v>11096.34</v>
      </c>
    </row>
    <row r="4049" spans="1:5" ht="14.25" customHeight="1" x14ac:dyDescent="0.3">
      <c r="A4049" s="2" t="s">
        <v>167</v>
      </c>
      <c r="B4049" s="2" t="s">
        <v>168</v>
      </c>
      <c r="C4049" s="2" t="s">
        <v>8</v>
      </c>
      <c r="D4049" s="2">
        <v>2003</v>
      </c>
      <c r="E4049" s="3">
        <v>10502.29</v>
      </c>
    </row>
    <row r="4050" spans="1:5" ht="14.25" customHeight="1" x14ac:dyDescent="0.3">
      <c r="A4050" s="2" t="s">
        <v>167</v>
      </c>
      <c r="B4050" s="2" t="s">
        <v>168</v>
      </c>
      <c r="C4050" s="2" t="s">
        <v>8</v>
      </c>
      <c r="D4050" s="2">
        <v>2004</v>
      </c>
      <c r="E4050" s="3">
        <v>11620.72</v>
      </c>
    </row>
    <row r="4051" spans="1:5" ht="14.25" customHeight="1" x14ac:dyDescent="0.3">
      <c r="A4051" s="2" t="s">
        <v>167</v>
      </c>
      <c r="B4051" s="2" t="s">
        <v>168</v>
      </c>
      <c r="C4051" s="2" t="s">
        <v>8</v>
      </c>
      <c r="D4051" s="2">
        <v>2005</v>
      </c>
      <c r="E4051" s="3">
        <v>12453.13</v>
      </c>
    </row>
    <row r="4052" spans="1:5" ht="14.25" customHeight="1" x14ac:dyDescent="0.3">
      <c r="A4052" s="2" t="s">
        <v>167</v>
      </c>
      <c r="B4052" s="2" t="s">
        <v>168</v>
      </c>
      <c r="C4052" s="2" t="s">
        <v>8</v>
      </c>
      <c r="D4052" s="2">
        <v>2006</v>
      </c>
      <c r="E4052" s="3">
        <v>12526.47</v>
      </c>
    </row>
    <row r="4053" spans="1:5" ht="14.25" customHeight="1" x14ac:dyDescent="0.3">
      <c r="A4053" s="2" t="s">
        <v>167</v>
      </c>
      <c r="B4053" s="2" t="s">
        <v>168</v>
      </c>
      <c r="C4053" s="2" t="s">
        <v>8</v>
      </c>
      <c r="D4053" s="2">
        <v>2007</v>
      </c>
      <c r="E4053" s="3">
        <v>12636.48</v>
      </c>
    </row>
    <row r="4054" spans="1:5" ht="14.25" customHeight="1" x14ac:dyDescent="0.3">
      <c r="A4054" s="2" t="s">
        <v>167</v>
      </c>
      <c r="B4054" s="2" t="s">
        <v>168</v>
      </c>
      <c r="C4054" s="2" t="s">
        <v>8</v>
      </c>
      <c r="D4054" s="2">
        <v>2008</v>
      </c>
      <c r="E4054" s="3">
        <v>11441.04</v>
      </c>
    </row>
    <row r="4055" spans="1:5" ht="14.25" customHeight="1" x14ac:dyDescent="0.3">
      <c r="A4055" s="2" t="s">
        <v>167</v>
      </c>
      <c r="B4055" s="2" t="s">
        <v>168</v>
      </c>
      <c r="C4055" s="2" t="s">
        <v>8</v>
      </c>
      <c r="D4055" s="2">
        <v>2009</v>
      </c>
      <c r="E4055" s="3">
        <v>12467.8</v>
      </c>
    </row>
    <row r="4056" spans="1:5" ht="14.25" customHeight="1" x14ac:dyDescent="0.3">
      <c r="A4056" s="2" t="s">
        <v>167</v>
      </c>
      <c r="B4056" s="2" t="s">
        <v>168</v>
      </c>
      <c r="C4056" s="2" t="s">
        <v>8</v>
      </c>
      <c r="D4056" s="2">
        <v>2010</v>
      </c>
      <c r="E4056" s="3">
        <v>11367.7</v>
      </c>
    </row>
    <row r="4057" spans="1:5" ht="14.25" customHeight="1" x14ac:dyDescent="0.3">
      <c r="A4057" s="2" t="s">
        <v>167</v>
      </c>
      <c r="B4057" s="2" t="s">
        <v>168</v>
      </c>
      <c r="C4057" s="2" t="s">
        <v>8</v>
      </c>
      <c r="D4057" s="2">
        <v>2011</v>
      </c>
      <c r="E4057" s="3">
        <v>11257.69</v>
      </c>
    </row>
    <row r="4058" spans="1:5" ht="14.25" customHeight="1" x14ac:dyDescent="0.3">
      <c r="A4058" s="2" t="s">
        <v>169</v>
      </c>
      <c r="B4058" s="2" t="s">
        <v>170</v>
      </c>
      <c r="C4058" s="2" t="s">
        <v>29</v>
      </c>
      <c r="D4058" s="2">
        <v>1960</v>
      </c>
      <c r="E4058" s="2"/>
    </row>
    <row r="4059" spans="1:5" ht="14.25" customHeight="1" x14ac:dyDescent="0.3">
      <c r="A4059" s="2" t="s">
        <v>169</v>
      </c>
      <c r="B4059" s="2" t="s">
        <v>170</v>
      </c>
      <c r="C4059" s="2" t="s">
        <v>29</v>
      </c>
      <c r="D4059" s="2">
        <v>1961</v>
      </c>
      <c r="E4059" s="2"/>
    </row>
    <row r="4060" spans="1:5" ht="14.25" customHeight="1" x14ac:dyDescent="0.3">
      <c r="A4060" s="2" t="s">
        <v>169</v>
      </c>
      <c r="B4060" s="2" t="s">
        <v>170</v>
      </c>
      <c r="C4060" s="2" t="s">
        <v>29</v>
      </c>
      <c r="D4060" s="2">
        <v>1962</v>
      </c>
      <c r="E4060" s="2"/>
    </row>
    <row r="4061" spans="1:5" ht="14.25" customHeight="1" x14ac:dyDescent="0.3">
      <c r="A4061" s="2" t="s">
        <v>169</v>
      </c>
      <c r="B4061" s="2" t="s">
        <v>170</v>
      </c>
      <c r="C4061" s="2" t="s">
        <v>29</v>
      </c>
      <c r="D4061" s="2">
        <v>1963</v>
      </c>
      <c r="E4061" s="2"/>
    </row>
    <row r="4062" spans="1:5" ht="14.25" customHeight="1" x14ac:dyDescent="0.3">
      <c r="A4062" s="2" t="s">
        <v>169</v>
      </c>
      <c r="B4062" s="2" t="s">
        <v>170</v>
      </c>
      <c r="C4062" s="2" t="s">
        <v>29</v>
      </c>
      <c r="D4062" s="2">
        <v>1964</v>
      </c>
      <c r="E4062" s="2"/>
    </row>
    <row r="4063" spans="1:5" ht="14.25" customHeight="1" x14ac:dyDescent="0.3">
      <c r="A4063" s="2" t="s">
        <v>169</v>
      </c>
      <c r="B4063" s="2" t="s">
        <v>170</v>
      </c>
      <c r="C4063" s="2" t="s">
        <v>29</v>
      </c>
      <c r="D4063" s="2">
        <v>1965</v>
      </c>
      <c r="E4063" s="2"/>
    </row>
    <row r="4064" spans="1:5" ht="14.25" customHeight="1" x14ac:dyDescent="0.3">
      <c r="A4064" s="2" t="s">
        <v>169</v>
      </c>
      <c r="B4064" s="2" t="s">
        <v>170</v>
      </c>
      <c r="C4064" s="2" t="s">
        <v>29</v>
      </c>
      <c r="D4064" s="2">
        <v>1966</v>
      </c>
      <c r="E4064" s="2"/>
    </row>
    <row r="4065" spans="1:5" ht="14.25" customHeight="1" x14ac:dyDescent="0.3">
      <c r="A4065" s="2" t="s">
        <v>169</v>
      </c>
      <c r="B4065" s="2" t="s">
        <v>170</v>
      </c>
      <c r="C4065" s="2" t="s">
        <v>29</v>
      </c>
      <c r="D4065" s="2">
        <v>1967</v>
      </c>
      <c r="E4065" s="2"/>
    </row>
    <row r="4066" spans="1:5" ht="14.25" customHeight="1" x14ac:dyDescent="0.3">
      <c r="A4066" s="2" t="s">
        <v>169</v>
      </c>
      <c r="B4066" s="2" t="s">
        <v>170</v>
      </c>
      <c r="C4066" s="2" t="s">
        <v>29</v>
      </c>
      <c r="D4066" s="2">
        <v>1968</v>
      </c>
      <c r="E4066" s="2"/>
    </row>
    <row r="4067" spans="1:5" ht="14.25" customHeight="1" x14ac:dyDescent="0.3">
      <c r="A4067" s="2" t="s">
        <v>169</v>
      </c>
      <c r="B4067" s="2" t="s">
        <v>170</v>
      </c>
      <c r="C4067" s="2" t="s">
        <v>29</v>
      </c>
      <c r="D4067" s="2">
        <v>1969</v>
      </c>
      <c r="E4067" s="2"/>
    </row>
    <row r="4068" spans="1:5" ht="14.25" customHeight="1" x14ac:dyDescent="0.3">
      <c r="A4068" s="2" t="s">
        <v>169</v>
      </c>
      <c r="B4068" s="2" t="s">
        <v>170</v>
      </c>
      <c r="C4068" s="2" t="s">
        <v>29</v>
      </c>
      <c r="D4068" s="2">
        <v>1970</v>
      </c>
      <c r="E4068" s="2"/>
    </row>
    <row r="4069" spans="1:5" ht="14.25" customHeight="1" x14ac:dyDescent="0.3">
      <c r="A4069" s="2" t="s">
        <v>169</v>
      </c>
      <c r="B4069" s="2" t="s">
        <v>170</v>
      </c>
      <c r="C4069" s="2" t="s">
        <v>29</v>
      </c>
      <c r="D4069" s="2">
        <v>1971</v>
      </c>
      <c r="E4069" s="2"/>
    </row>
    <row r="4070" spans="1:5" ht="14.25" customHeight="1" x14ac:dyDescent="0.3">
      <c r="A4070" s="2" t="s">
        <v>169</v>
      </c>
      <c r="B4070" s="2" t="s">
        <v>170</v>
      </c>
      <c r="C4070" s="2" t="s">
        <v>29</v>
      </c>
      <c r="D4070" s="2">
        <v>1972</v>
      </c>
      <c r="E4070" s="2"/>
    </row>
    <row r="4071" spans="1:5" ht="14.25" customHeight="1" x14ac:dyDescent="0.3">
      <c r="A4071" s="2" t="s">
        <v>169</v>
      </c>
      <c r="B4071" s="2" t="s">
        <v>170</v>
      </c>
      <c r="C4071" s="2" t="s">
        <v>29</v>
      </c>
      <c r="D4071" s="2">
        <v>1973</v>
      </c>
      <c r="E4071" s="2"/>
    </row>
    <row r="4072" spans="1:5" ht="14.25" customHeight="1" x14ac:dyDescent="0.3">
      <c r="A4072" s="2" t="s">
        <v>169</v>
      </c>
      <c r="B4072" s="2" t="s">
        <v>170</v>
      </c>
      <c r="C4072" s="2" t="s">
        <v>29</v>
      </c>
      <c r="D4072" s="2">
        <v>1974</v>
      </c>
      <c r="E4072" s="2"/>
    </row>
    <row r="4073" spans="1:5" ht="14.25" customHeight="1" x14ac:dyDescent="0.3">
      <c r="A4073" s="2" t="s">
        <v>169</v>
      </c>
      <c r="B4073" s="2" t="s">
        <v>170</v>
      </c>
      <c r="C4073" s="2" t="s">
        <v>29</v>
      </c>
      <c r="D4073" s="2">
        <v>1975</v>
      </c>
      <c r="E4073" s="2"/>
    </row>
    <row r="4074" spans="1:5" ht="14.25" customHeight="1" x14ac:dyDescent="0.3">
      <c r="A4074" s="2" t="s">
        <v>169</v>
      </c>
      <c r="B4074" s="2" t="s">
        <v>170</v>
      </c>
      <c r="C4074" s="2" t="s">
        <v>29</v>
      </c>
      <c r="D4074" s="2">
        <v>1976</v>
      </c>
      <c r="E4074" s="2"/>
    </row>
    <row r="4075" spans="1:5" ht="14.25" customHeight="1" x14ac:dyDescent="0.3">
      <c r="A4075" s="2" t="s">
        <v>169</v>
      </c>
      <c r="B4075" s="2" t="s">
        <v>170</v>
      </c>
      <c r="C4075" s="2" t="s">
        <v>29</v>
      </c>
      <c r="D4075" s="2">
        <v>1977</v>
      </c>
      <c r="E4075" s="2"/>
    </row>
    <row r="4076" spans="1:5" ht="14.25" customHeight="1" x14ac:dyDescent="0.3">
      <c r="A4076" s="2" t="s">
        <v>169</v>
      </c>
      <c r="B4076" s="2" t="s">
        <v>170</v>
      </c>
      <c r="C4076" s="2" t="s">
        <v>29</v>
      </c>
      <c r="D4076" s="2">
        <v>1978</v>
      </c>
      <c r="E4076" s="2"/>
    </row>
    <row r="4077" spans="1:5" ht="14.25" customHeight="1" x14ac:dyDescent="0.3">
      <c r="A4077" s="2" t="s">
        <v>169</v>
      </c>
      <c r="B4077" s="2" t="s">
        <v>170</v>
      </c>
      <c r="C4077" s="2" t="s">
        <v>29</v>
      </c>
      <c r="D4077" s="2">
        <v>1979</v>
      </c>
      <c r="E4077" s="2"/>
    </row>
    <row r="4078" spans="1:5" ht="14.25" customHeight="1" x14ac:dyDescent="0.3">
      <c r="A4078" s="2" t="s">
        <v>169</v>
      </c>
      <c r="B4078" s="2" t="s">
        <v>170</v>
      </c>
      <c r="C4078" s="2" t="s">
        <v>29</v>
      </c>
      <c r="D4078" s="2">
        <v>1980</v>
      </c>
      <c r="E4078" s="2"/>
    </row>
    <row r="4079" spans="1:5" ht="14.25" customHeight="1" x14ac:dyDescent="0.3">
      <c r="A4079" s="2" t="s">
        <v>169</v>
      </c>
      <c r="B4079" s="2" t="s">
        <v>170</v>
      </c>
      <c r="C4079" s="2" t="s">
        <v>29</v>
      </c>
      <c r="D4079" s="2">
        <v>1981</v>
      </c>
      <c r="E4079" s="2"/>
    </row>
    <row r="4080" spans="1:5" ht="14.25" customHeight="1" x14ac:dyDescent="0.3">
      <c r="A4080" s="2" t="s">
        <v>169</v>
      </c>
      <c r="B4080" s="2" t="s">
        <v>170</v>
      </c>
      <c r="C4080" s="2" t="s">
        <v>29</v>
      </c>
      <c r="D4080" s="2">
        <v>1982</v>
      </c>
      <c r="E4080" s="2"/>
    </row>
    <row r="4081" spans="1:5" ht="14.25" customHeight="1" x14ac:dyDescent="0.3">
      <c r="A4081" s="2" t="s">
        <v>169</v>
      </c>
      <c r="B4081" s="2" t="s">
        <v>170</v>
      </c>
      <c r="C4081" s="2" t="s">
        <v>29</v>
      </c>
      <c r="D4081" s="2">
        <v>1983</v>
      </c>
      <c r="E4081" s="2"/>
    </row>
    <row r="4082" spans="1:5" ht="14.25" customHeight="1" x14ac:dyDescent="0.3">
      <c r="A4082" s="2" t="s">
        <v>169</v>
      </c>
      <c r="B4082" s="2" t="s">
        <v>170</v>
      </c>
      <c r="C4082" s="2" t="s">
        <v>29</v>
      </c>
      <c r="D4082" s="2">
        <v>1984</v>
      </c>
      <c r="E4082" s="2"/>
    </row>
    <row r="4083" spans="1:5" ht="14.25" customHeight="1" x14ac:dyDescent="0.3">
      <c r="A4083" s="2" t="s">
        <v>169</v>
      </c>
      <c r="B4083" s="2" t="s">
        <v>170</v>
      </c>
      <c r="C4083" s="2" t="s">
        <v>29</v>
      </c>
      <c r="D4083" s="2">
        <v>1985</v>
      </c>
      <c r="E4083" s="2"/>
    </row>
    <row r="4084" spans="1:5" ht="14.25" customHeight="1" x14ac:dyDescent="0.3">
      <c r="A4084" s="2" t="s">
        <v>169</v>
      </c>
      <c r="B4084" s="2" t="s">
        <v>170</v>
      </c>
      <c r="C4084" s="2" t="s">
        <v>29</v>
      </c>
      <c r="D4084" s="2">
        <v>1986</v>
      </c>
      <c r="E4084" s="2"/>
    </row>
    <row r="4085" spans="1:5" ht="14.25" customHeight="1" x14ac:dyDescent="0.3">
      <c r="A4085" s="2" t="s">
        <v>169</v>
      </c>
      <c r="B4085" s="2" t="s">
        <v>170</v>
      </c>
      <c r="C4085" s="2" t="s">
        <v>29</v>
      </c>
      <c r="D4085" s="2">
        <v>1987</v>
      </c>
      <c r="E4085" s="2"/>
    </row>
    <row r="4086" spans="1:5" ht="14.25" customHeight="1" x14ac:dyDescent="0.3">
      <c r="A4086" s="2" t="s">
        <v>169</v>
      </c>
      <c r="B4086" s="2" t="s">
        <v>170</v>
      </c>
      <c r="C4086" s="2" t="s">
        <v>29</v>
      </c>
      <c r="D4086" s="2">
        <v>1988</v>
      </c>
      <c r="E4086" s="2"/>
    </row>
    <row r="4087" spans="1:5" ht="14.25" customHeight="1" x14ac:dyDescent="0.3">
      <c r="A4087" s="2" t="s">
        <v>169</v>
      </c>
      <c r="B4087" s="2" t="s">
        <v>170</v>
      </c>
      <c r="C4087" s="2" t="s">
        <v>29</v>
      </c>
      <c r="D4087" s="2">
        <v>1989</v>
      </c>
      <c r="E4087" s="2"/>
    </row>
    <row r="4088" spans="1:5" ht="14.25" customHeight="1" x14ac:dyDescent="0.3">
      <c r="A4088" s="2" t="s">
        <v>169</v>
      </c>
      <c r="B4088" s="2" t="s">
        <v>170</v>
      </c>
      <c r="C4088" s="2" t="s">
        <v>29</v>
      </c>
      <c r="D4088" s="2">
        <v>1990</v>
      </c>
      <c r="E4088" s="2"/>
    </row>
    <row r="4089" spans="1:5" ht="14.25" customHeight="1" x14ac:dyDescent="0.3">
      <c r="A4089" s="2" t="s">
        <v>169</v>
      </c>
      <c r="B4089" s="2" t="s">
        <v>170</v>
      </c>
      <c r="C4089" s="2" t="s">
        <v>29</v>
      </c>
      <c r="D4089" s="2">
        <v>1991</v>
      </c>
      <c r="E4089" s="2"/>
    </row>
    <row r="4090" spans="1:5" ht="14.25" customHeight="1" x14ac:dyDescent="0.3">
      <c r="A4090" s="2" t="s">
        <v>169</v>
      </c>
      <c r="B4090" s="2" t="s">
        <v>170</v>
      </c>
      <c r="C4090" s="2" t="s">
        <v>29</v>
      </c>
      <c r="D4090" s="2">
        <v>1992</v>
      </c>
      <c r="E4090" s="2"/>
    </row>
    <row r="4091" spans="1:5" ht="14.25" customHeight="1" x14ac:dyDescent="0.3">
      <c r="A4091" s="2" t="s">
        <v>169</v>
      </c>
      <c r="B4091" s="2" t="s">
        <v>170</v>
      </c>
      <c r="C4091" s="2" t="s">
        <v>29</v>
      </c>
      <c r="D4091" s="2">
        <v>1993</v>
      </c>
      <c r="E4091" s="2"/>
    </row>
    <row r="4092" spans="1:5" ht="14.25" customHeight="1" x14ac:dyDescent="0.3">
      <c r="A4092" s="2" t="s">
        <v>169</v>
      </c>
      <c r="B4092" s="2" t="s">
        <v>170</v>
      </c>
      <c r="C4092" s="2" t="s">
        <v>29</v>
      </c>
      <c r="D4092" s="2">
        <v>1994</v>
      </c>
      <c r="E4092" s="2"/>
    </row>
    <row r="4093" spans="1:5" ht="14.25" customHeight="1" x14ac:dyDescent="0.3">
      <c r="A4093" s="2" t="s">
        <v>169</v>
      </c>
      <c r="B4093" s="2" t="s">
        <v>170</v>
      </c>
      <c r="C4093" s="2" t="s">
        <v>29</v>
      </c>
      <c r="D4093" s="2">
        <v>1995</v>
      </c>
      <c r="E4093" s="2"/>
    </row>
    <row r="4094" spans="1:5" ht="14.25" customHeight="1" x14ac:dyDescent="0.3">
      <c r="A4094" s="2" t="s">
        <v>169</v>
      </c>
      <c r="B4094" s="2" t="s">
        <v>170</v>
      </c>
      <c r="C4094" s="2" t="s">
        <v>29</v>
      </c>
      <c r="D4094" s="2">
        <v>1996</v>
      </c>
      <c r="E4094" s="2"/>
    </row>
    <row r="4095" spans="1:5" ht="14.25" customHeight="1" x14ac:dyDescent="0.3">
      <c r="A4095" s="2" t="s">
        <v>169</v>
      </c>
      <c r="B4095" s="2" t="s">
        <v>170</v>
      </c>
      <c r="C4095" s="2" t="s">
        <v>29</v>
      </c>
      <c r="D4095" s="2">
        <v>1997</v>
      </c>
      <c r="E4095" s="2"/>
    </row>
    <row r="4096" spans="1:5" ht="14.25" customHeight="1" x14ac:dyDescent="0.3">
      <c r="A4096" s="2" t="s">
        <v>169</v>
      </c>
      <c r="B4096" s="2" t="s">
        <v>170</v>
      </c>
      <c r="C4096" s="2" t="s">
        <v>29</v>
      </c>
      <c r="D4096" s="2">
        <v>1998</v>
      </c>
      <c r="E4096" s="2"/>
    </row>
    <row r="4097" spans="1:5" ht="14.25" customHeight="1" x14ac:dyDescent="0.3">
      <c r="A4097" s="2" t="s">
        <v>169</v>
      </c>
      <c r="B4097" s="2" t="s">
        <v>170</v>
      </c>
      <c r="C4097" s="2" t="s">
        <v>29</v>
      </c>
      <c r="D4097" s="2">
        <v>1999</v>
      </c>
      <c r="E4097" s="2"/>
    </row>
    <row r="4098" spans="1:5" ht="14.25" customHeight="1" x14ac:dyDescent="0.3">
      <c r="A4098" s="2" t="s">
        <v>169</v>
      </c>
      <c r="B4098" s="2" t="s">
        <v>170</v>
      </c>
      <c r="C4098" s="2" t="s">
        <v>29</v>
      </c>
      <c r="D4098" s="2">
        <v>2000</v>
      </c>
      <c r="E4098" s="2"/>
    </row>
    <row r="4099" spans="1:5" ht="14.25" customHeight="1" x14ac:dyDescent="0.3">
      <c r="A4099" s="2" t="s">
        <v>169</v>
      </c>
      <c r="B4099" s="2" t="s">
        <v>170</v>
      </c>
      <c r="C4099" s="2" t="s">
        <v>29</v>
      </c>
      <c r="D4099" s="2">
        <v>2001</v>
      </c>
      <c r="E4099" s="2"/>
    </row>
    <row r="4100" spans="1:5" ht="14.25" customHeight="1" x14ac:dyDescent="0.3">
      <c r="A4100" s="2" t="s">
        <v>169</v>
      </c>
      <c r="B4100" s="2" t="s">
        <v>170</v>
      </c>
      <c r="C4100" s="2" t="s">
        <v>29</v>
      </c>
      <c r="D4100" s="2">
        <v>2002</v>
      </c>
      <c r="E4100" s="2"/>
    </row>
    <row r="4101" spans="1:5" ht="14.25" customHeight="1" x14ac:dyDescent="0.3">
      <c r="A4101" s="2" t="s">
        <v>169</v>
      </c>
      <c r="B4101" s="2" t="s">
        <v>170</v>
      </c>
      <c r="C4101" s="2" t="s">
        <v>29</v>
      </c>
      <c r="D4101" s="2">
        <v>2003</v>
      </c>
      <c r="E4101" s="2"/>
    </row>
    <row r="4102" spans="1:5" ht="14.25" customHeight="1" x14ac:dyDescent="0.3">
      <c r="A4102" s="2" t="s">
        <v>169</v>
      </c>
      <c r="B4102" s="2" t="s">
        <v>170</v>
      </c>
      <c r="C4102" s="2" t="s">
        <v>29</v>
      </c>
      <c r="D4102" s="2">
        <v>2004</v>
      </c>
      <c r="E4102" s="2"/>
    </row>
    <row r="4103" spans="1:5" ht="14.25" customHeight="1" x14ac:dyDescent="0.3">
      <c r="A4103" s="2" t="s">
        <v>169</v>
      </c>
      <c r="B4103" s="2" t="s">
        <v>170</v>
      </c>
      <c r="C4103" s="2" t="s">
        <v>29</v>
      </c>
      <c r="D4103" s="2">
        <v>2005</v>
      </c>
      <c r="E4103" s="2"/>
    </row>
    <row r="4104" spans="1:5" ht="14.25" customHeight="1" x14ac:dyDescent="0.3">
      <c r="A4104" s="2" t="s">
        <v>169</v>
      </c>
      <c r="B4104" s="2" t="s">
        <v>170</v>
      </c>
      <c r="C4104" s="2" t="s">
        <v>29</v>
      </c>
      <c r="D4104" s="2">
        <v>2006</v>
      </c>
      <c r="E4104" s="2"/>
    </row>
    <row r="4105" spans="1:5" ht="14.25" customHeight="1" x14ac:dyDescent="0.3">
      <c r="A4105" s="2" t="s">
        <v>169</v>
      </c>
      <c r="B4105" s="2" t="s">
        <v>170</v>
      </c>
      <c r="C4105" s="2" t="s">
        <v>29</v>
      </c>
      <c r="D4105" s="2">
        <v>2007</v>
      </c>
      <c r="E4105" s="2"/>
    </row>
    <row r="4106" spans="1:5" ht="14.25" customHeight="1" x14ac:dyDescent="0.3">
      <c r="A4106" s="2" t="s">
        <v>169</v>
      </c>
      <c r="B4106" s="2" t="s">
        <v>170</v>
      </c>
      <c r="C4106" s="2" t="s">
        <v>29</v>
      </c>
      <c r="D4106" s="2">
        <v>2008</v>
      </c>
      <c r="E4106" s="2"/>
    </row>
    <row r="4107" spans="1:5" ht="14.25" customHeight="1" x14ac:dyDescent="0.3">
      <c r="A4107" s="2" t="s">
        <v>169</v>
      </c>
      <c r="B4107" s="2" t="s">
        <v>170</v>
      </c>
      <c r="C4107" s="2" t="s">
        <v>29</v>
      </c>
      <c r="D4107" s="2">
        <v>2009</v>
      </c>
      <c r="E4107" s="2"/>
    </row>
    <row r="4108" spans="1:5" ht="14.25" customHeight="1" x14ac:dyDescent="0.3">
      <c r="A4108" s="2" t="s">
        <v>169</v>
      </c>
      <c r="B4108" s="2" t="s">
        <v>170</v>
      </c>
      <c r="C4108" s="2" t="s">
        <v>29</v>
      </c>
      <c r="D4108" s="2">
        <v>2010</v>
      </c>
      <c r="E4108" s="2"/>
    </row>
    <row r="4109" spans="1:5" ht="14.25" customHeight="1" x14ac:dyDescent="0.3">
      <c r="A4109" s="2" t="s">
        <v>169</v>
      </c>
      <c r="B4109" s="2" t="s">
        <v>170</v>
      </c>
      <c r="C4109" s="2" t="s">
        <v>29</v>
      </c>
      <c r="D4109" s="2">
        <v>2011</v>
      </c>
      <c r="E4109" s="2"/>
    </row>
    <row r="4110" spans="1:5" ht="14.25" customHeight="1" x14ac:dyDescent="0.3">
      <c r="A4110" s="2" t="s">
        <v>171</v>
      </c>
      <c r="B4110" s="2" t="s">
        <v>172</v>
      </c>
      <c r="C4110" s="2" t="s">
        <v>8</v>
      </c>
      <c r="D4110" s="2">
        <v>1960</v>
      </c>
      <c r="E4110" s="2">
        <v>660.06</v>
      </c>
    </row>
    <row r="4111" spans="1:5" ht="14.25" customHeight="1" x14ac:dyDescent="0.3">
      <c r="A4111" s="2" t="s">
        <v>171</v>
      </c>
      <c r="B4111" s="2" t="s">
        <v>172</v>
      </c>
      <c r="C4111" s="2" t="s">
        <v>8</v>
      </c>
      <c r="D4111" s="2">
        <v>1961</v>
      </c>
      <c r="E4111" s="2">
        <v>737.06700000000001</v>
      </c>
    </row>
    <row r="4112" spans="1:5" ht="14.25" customHeight="1" x14ac:dyDescent="0.3">
      <c r="A4112" s="2" t="s">
        <v>171</v>
      </c>
      <c r="B4112" s="2" t="s">
        <v>172</v>
      </c>
      <c r="C4112" s="2" t="s">
        <v>8</v>
      </c>
      <c r="D4112" s="2">
        <v>1962</v>
      </c>
      <c r="E4112" s="2">
        <v>678.39499999999998</v>
      </c>
    </row>
    <row r="4113" spans="1:5" ht="14.25" customHeight="1" x14ac:dyDescent="0.3">
      <c r="A4113" s="2" t="s">
        <v>171</v>
      </c>
      <c r="B4113" s="2" t="s">
        <v>172</v>
      </c>
      <c r="C4113" s="2" t="s">
        <v>8</v>
      </c>
      <c r="D4113" s="2">
        <v>1963</v>
      </c>
      <c r="E4113" s="2">
        <v>616.05600000000004</v>
      </c>
    </row>
    <row r="4114" spans="1:5" ht="14.25" customHeight="1" x14ac:dyDescent="0.3">
      <c r="A4114" s="2" t="s">
        <v>171</v>
      </c>
      <c r="B4114" s="2" t="s">
        <v>172</v>
      </c>
      <c r="C4114" s="2" t="s">
        <v>8</v>
      </c>
      <c r="D4114" s="2">
        <v>1964</v>
      </c>
      <c r="E4114" s="2">
        <v>649.05899999999997</v>
      </c>
    </row>
    <row r="4115" spans="1:5" ht="14.25" customHeight="1" x14ac:dyDescent="0.3">
      <c r="A4115" s="2" t="s">
        <v>171</v>
      </c>
      <c r="B4115" s="2" t="s">
        <v>172</v>
      </c>
      <c r="C4115" s="2" t="s">
        <v>8</v>
      </c>
      <c r="D4115" s="2">
        <v>1965</v>
      </c>
      <c r="E4115" s="3">
        <v>1078.0999999999999</v>
      </c>
    </row>
    <row r="4116" spans="1:5" ht="14.25" customHeight="1" x14ac:dyDescent="0.3">
      <c r="A4116" s="2" t="s">
        <v>171</v>
      </c>
      <c r="B4116" s="2" t="s">
        <v>172</v>
      </c>
      <c r="C4116" s="2" t="s">
        <v>8</v>
      </c>
      <c r="D4116" s="2">
        <v>1966</v>
      </c>
      <c r="E4116" s="3">
        <v>1180.77</v>
      </c>
    </row>
    <row r="4117" spans="1:5" ht="14.25" customHeight="1" x14ac:dyDescent="0.3">
      <c r="A4117" s="2" t="s">
        <v>171</v>
      </c>
      <c r="B4117" s="2" t="s">
        <v>172</v>
      </c>
      <c r="C4117" s="2" t="s">
        <v>8</v>
      </c>
      <c r="D4117" s="2">
        <v>1967</v>
      </c>
      <c r="E4117" s="3">
        <v>1323.79</v>
      </c>
    </row>
    <row r="4118" spans="1:5" ht="14.25" customHeight="1" x14ac:dyDescent="0.3">
      <c r="A4118" s="2" t="s">
        <v>171</v>
      </c>
      <c r="B4118" s="2" t="s">
        <v>172</v>
      </c>
      <c r="C4118" s="2" t="s">
        <v>8</v>
      </c>
      <c r="D4118" s="2">
        <v>1968</v>
      </c>
      <c r="E4118" s="3">
        <v>1331.12</v>
      </c>
    </row>
    <row r="4119" spans="1:5" ht="14.25" customHeight="1" x14ac:dyDescent="0.3">
      <c r="A4119" s="2" t="s">
        <v>171</v>
      </c>
      <c r="B4119" s="2" t="s">
        <v>172</v>
      </c>
      <c r="C4119" s="2" t="s">
        <v>8</v>
      </c>
      <c r="D4119" s="2">
        <v>1969</v>
      </c>
      <c r="E4119" s="3">
        <v>1367.79</v>
      </c>
    </row>
    <row r="4120" spans="1:5" ht="14.25" customHeight="1" x14ac:dyDescent="0.3">
      <c r="A4120" s="2" t="s">
        <v>171</v>
      </c>
      <c r="B4120" s="2" t="s">
        <v>172</v>
      </c>
      <c r="C4120" s="2" t="s">
        <v>8</v>
      </c>
      <c r="D4120" s="2">
        <v>1970</v>
      </c>
      <c r="E4120" s="3">
        <v>1580.48</v>
      </c>
    </row>
    <row r="4121" spans="1:5" ht="14.25" customHeight="1" x14ac:dyDescent="0.3">
      <c r="A4121" s="2" t="s">
        <v>171</v>
      </c>
      <c r="B4121" s="2" t="s">
        <v>172</v>
      </c>
      <c r="C4121" s="2" t="s">
        <v>8</v>
      </c>
      <c r="D4121" s="2">
        <v>1971</v>
      </c>
      <c r="E4121" s="3">
        <v>1499.8</v>
      </c>
    </row>
    <row r="4122" spans="1:5" ht="14.25" customHeight="1" x14ac:dyDescent="0.3">
      <c r="A4122" s="2" t="s">
        <v>171</v>
      </c>
      <c r="B4122" s="2" t="s">
        <v>172</v>
      </c>
      <c r="C4122" s="2" t="s">
        <v>8</v>
      </c>
      <c r="D4122" s="2">
        <v>1972</v>
      </c>
      <c r="E4122" s="3">
        <v>1562.14</v>
      </c>
    </row>
    <row r="4123" spans="1:5" ht="14.25" customHeight="1" x14ac:dyDescent="0.3">
      <c r="A4123" s="2" t="s">
        <v>171</v>
      </c>
      <c r="B4123" s="2" t="s">
        <v>172</v>
      </c>
      <c r="C4123" s="2" t="s">
        <v>8</v>
      </c>
      <c r="D4123" s="2">
        <v>1973</v>
      </c>
      <c r="E4123" s="3">
        <v>1804.16</v>
      </c>
    </row>
    <row r="4124" spans="1:5" ht="14.25" customHeight="1" x14ac:dyDescent="0.3">
      <c r="A4124" s="2" t="s">
        <v>171</v>
      </c>
      <c r="B4124" s="2" t="s">
        <v>172</v>
      </c>
      <c r="C4124" s="2" t="s">
        <v>8</v>
      </c>
      <c r="D4124" s="2">
        <v>1974</v>
      </c>
      <c r="E4124" s="3">
        <v>1554.81</v>
      </c>
    </row>
    <row r="4125" spans="1:5" ht="14.25" customHeight="1" x14ac:dyDescent="0.3">
      <c r="A4125" s="2" t="s">
        <v>171</v>
      </c>
      <c r="B4125" s="2" t="s">
        <v>172</v>
      </c>
      <c r="C4125" s="2" t="s">
        <v>8</v>
      </c>
      <c r="D4125" s="2">
        <v>1975</v>
      </c>
      <c r="E4125" s="3">
        <v>1826.17</v>
      </c>
    </row>
    <row r="4126" spans="1:5" ht="14.25" customHeight="1" x14ac:dyDescent="0.3">
      <c r="A4126" s="2" t="s">
        <v>171</v>
      </c>
      <c r="B4126" s="2" t="s">
        <v>172</v>
      </c>
      <c r="C4126" s="2" t="s">
        <v>8</v>
      </c>
      <c r="D4126" s="2">
        <v>1976</v>
      </c>
      <c r="E4126" s="3">
        <v>1752.83</v>
      </c>
    </row>
    <row r="4127" spans="1:5" ht="14.25" customHeight="1" x14ac:dyDescent="0.3">
      <c r="A4127" s="2" t="s">
        <v>171</v>
      </c>
      <c r="B4127" s="2" t="s">
        <v>172</v>
      </c>
      <c r="C4127" s="2" t="s">
        <v>8</v>
      </c>
      <c r="D4127" s="2">
        <v>1977</v>
      </c>
      <c r="E4127" s="3">
        <v>1899.51</v>
      </c>
    </row>
    <row r="4128" spans="1:5" ht="14.25" customHeight="1" x14ac:dyDescent="0.3">
      <c r="A4128" s="2" t="s">
        <v>171</v>
      </c>
      <c r="B4128" s="2" t="s">
        <v>172</v>
      </c>
      <c r="C4128" s="2" t="s">
        <v>8</v>
      </c>
      <c r="D4128" s="2">
        <v>1978</v>
      </c>
      <c r="E4128" s="3">
        <v>2057.19</v>
      </c>
    </row>
    <row r="4129" spans="1:5" ht="14.25" customHeight="1" x14ac:dyDescent="0.3">
      <c r="A4129" s="2" t="s">
        <v>171</v>
      </c>
      <c r="B4129" s="2" t="s">
        <v>172</v>
      </c>
      <c r="C4129" s="2" t="s">
        <v>8</v>
      </c>
      <c r="D4129" s="2">
        <v>1979</v>
      </c>
      <c r="E4129" s="3">
        <v>1521.81</v>
      </c>
    </row>
    <row r="4130" spans="1:5" ht="14.25" customHeight="1" x14ac:dyDescent="0.3">
      <c r="A4130" s="2" t="s">
        <v>171</v>
      </c>
      <c r="B4130" s="2" t="s">
        <v>172</v>
      </c>
      <c r="C4130" s="2" t="s">
        <v>8</v>
      </c>
      <c r="D4130" s="2">
        <v>1980</v>
      </c>
      <c r="E4130" s="3">
        <v>1789.5</v>
      </c>
    </row>
    <row r="4131" spans="1:5" ht="14.25" customHeight="1" x14ac:dyDescent="0.3">
      <c r="A4131" s="2" t="s">
        <v>171</v>
      </c>
      <c r="B4131" s="2" t="s">
        <v>172</v>
      </c>
      <c r="C4131" s="2" t="s">
        <v>8</v>
      </c>
      <c r="D4131" s="2">
        <v>1981</v>
      </c>
      <c r="E4131" s="3">
        <v>1800.5</v>
      </c>
    </row>
    <row r="4132" spans="1:5" ht="14.25" customHeight="1" x14ac:dyDescent="0.3">
      <c r="A4132" s="2" t="s">
        <v>171</v>
      </c>
      <c r="B4132" s="2" t="s">
        <v>172</v>
      </c>
      <c r="C4132" s="2" t="s">
        <v>8</v>
      </c>
      <c r="D4132" s="2">
        <v>1982</v>
      </c>
      <c r="E4132" s="3">
        <v>1404.46</v>
      </c>
    </row>
    <row r="4133" spans="1:5" ht="14.25" customHeight="1" x14ac:dyDescent="0.3">
      <c r="A4133" s="2" t="s">
        <v>171</v>
      </c>
      <c r="B4133" s="2" t="s">
        <v>172</v>
      </c>
      <c r="C4133" s="2" t="s">
        <v>8</v>
      </c>
      <c r="D4133" s="2">
        <v>1983</v>
      </c>
      <c r="E4133" s="3">
        <v>1246.78</v>
      </c>
    </row>
    <row r="4134" spans="1:5" ht="14.25" customHeight="1" x14ac:dyDescent="0.3">
      <c r="A4134" s="2" t="s">
        <v>171</v>
      </c>
      <c r="B4134" s="2" t="s">
        <v>172</v>
      </c>
      <c r="C4134" s="2" t="s">
        <v>8</v>
      </c>
      <c r="D4134" s="2">
        <v>1984</v>
      </c>
      <c r="E4134" s="3">
        <v>1404.46</v>
      </c>
    </row>
    <row r="4135" spans="1:5" ht="14.25" customHeight="1" x14ac:dyDescent="0.3">
      <c r="A4135" s="2" t="s">
        <v>171</v>
      </c>
      <c r="B4135" s="2" t="s">
        <v>172</v>
      </c>
      <c r="C4135" s="2" t="s">
        <v>8</v>
      </c>
      <c r="D4135" s="2">
        <v>1985</v>
      </c>
      <c r="E4135" s="3">
        <v>1419.13</v>
      </c>
    </row>
    <row r="4136" spans="1:5" ht="14.25" customHeight="1" x14ac:dyDescent="0.3">
      <c r="A4136" s="2" t="s">
        <v>171</v>
      </c>
      <c r="B4136" s="2" t="s">
        <v>172</v>
      </c>
      <c r="C4136" s="2" t="s">
        <v>8</v>
      </c>
      <c r="D4136" s="2">
        <v>1986</v>
      </c>
      <c r="E4136" s="3">
        <v>1045.0999999999999</v>
      </c>
    </row>
    <row r="4137" spans="1:5" ht="14.25" customHeight="1" x14ac:dyDescent="0.3">
      <c r="A4137" s="2" t="s">
        <v>171</v>
      </c>
      <c r="B4137" s="2" t="s">
        <v>172</v>
      </c>
      <c r="C4137" s="2" t="s">
        <v>8</v>
      </c>
      <c r="D4137" s="2">
        <v>1987</v>
      </c>
      <c r="E4137" s="3">
        <v>1309.1199999999999</v>
      </c>
    </row>
    <row r="4138" spans="1:5" ht="14.25" customHeight="1" x14ac:dyDescent="0.3">
      <c r="A4138" s="2" t="s">
        <v>171</v>
      </c>
      <c r="B4138" s="2" t="s">
        <v>172</v>
      </c>
      <c r="C4138" s="2" t="s">
        <v>8</v>
      </c>
      <c r="D4138" s="2">
        <v>1988</v>
      </c>
      <c r="E4138" s="3">
        <v>1404.46</v>
      </c>
    </row>
    <row r="4139" spans="1:5" ht="14.25" customHeight="1" x14ac:dyDescent="0.3">
      <c r="A4139" s="2" t="s">
        <v>171</v>
      </c>
      <c r="B4139" s="2" t="s">
        <v>172</v>
      </c>
      <c r="C4139" s="2" t="s">
        <v>8</v>
      </c>
      <c r="D4139" s="2">
        <v>1989</v>
      </c>
      <c r="E4139" s="3">
        <v>1195.44</v>
      </c>
    </row>
    <row r="4140" spans="1:5" ht="14.25" customHeight="1" x14ac:dyDescent="0.3">
      <c r="A4140" s="2" t="s">
        <v>171</v>
      </c>
      <c r="B4140" s="2" t="s">
        <v>172</v>
      </c>
      <c r="C4140" s="2" t="s">
        <v>8</v>
      </c>
      <c r="D4140" s="2">
        <v>1990</v>
      </c>
      <c r="E4140" s="3">
        <v>1140.44</v>
      </c>
    </row>
    <row r="4141" spans="1:5" ht="14.25" customHeight="1" x14ac:dyDescent="0.3">
      <c r="A4141" s="2" t="s">
        <v>171</v>
      </c>
      <c r="B4141" s="2" t="s">
        <v>172</v>
      </c>
      <c r="C4141" s="2" t="s">
        <v>8</v>
      </c>
      <c r="D4141" s="2">
        <v>1991</v>
      </c>
      <c r="E4141" s="3">
        <v>1122.0999999999999</v>
      </c>
    </row>
    <row r="4142" spans="1:5" ht="14.25" customHeight="1" x14ac:dyDescent="0.3">
      <c r="A4142" s="2" t="s">
        <v>171</v>
      </c>
      <c r="B4142" s="2" t="s">
        <v>172</v>
      </c>
      <c r="C4142" s="2" t="s">
        <v>8</v>
      </c>
      <c r="D4142" s="2">
        <v>1992</v>
      </c>
      <c r="E4142" s="3">
        <v>1052.43</v>
      </c>
    </row>
    <row r="4143" spans="1:5" ht="14.25" customHeight="1" x14ac:dyDescent="0.3">
      <c r="A4143" s="2" t="s">
        <v>171</v>
      </c>
      <c r="B4143" s="2" t="s">
        <v>172</v>
      </c>
      <c r="C4143" s="2" t="s">
        <v>8</v>
      </c>
      <c r="D4143" s="2">
        <v>1993</v>
      </c>
      <c r="E4143" s="3">
        <v>1052.43</v>
      </c>
    </row>
    <row r="4144" spans="1:5" ht="14.25" customHeight="1" x14ac:dyDescent="0.3">
      <c r="A4144" s="2" t="s">
        <v>171</v>
      </c>
      <c r="B4144" s="2" t="s">
        <v>172</v>
      </c>
      <c r="C4144" s="2" t="s">
        <v>8</v>
      </c>
      <c r="D4144" s="2">
        <v>1994</v>
      </c>
      <c r="E4144" s="3">
        <v>1393.46</v>
      </c>
    </row>
    <row r="4145" spans="1:5" ht="14.25" customHeight="1" x14ac:dyDescent="0.3">
      <c r="A4145" s="2" t="s">
        <v>171</v>
      </c>
      <c r="B4145" s="2" t="s">
        <v>172</v>
      </c>
      <c r="C4145" s="2" t="s">
        <v>8</v>
      </c>
      <c r="D4145" s="2">
        <v>1995</v>
      </c>
      <c r="E4145" s="3">
        <v>1474.13</v>
      </c>
    </row>
    <row r="4146" spans="1:5" ht="14.25" customHeight="1" x14ac:dyDescent="0.3">
      <c r="A4146" s="2" t="s">
        <v>171</v>
      </c>
      <c r="B4146" s="2" t="s">
        <v>172</v>
      </c>
      <c r="C4146" s="2" t="s">
        <v>8</v>
      </c>
      <c r="D4146" s="2">
        <v>1996</v>
      </c>
      <c r="E4146" s="3">
        <v>1529.14</v>
      </c>
    </row>
    <row r="4147" spans="1:5" ht="14.25" customHeight="1" x14ac:dyDescent="0.3">
      <c r="A4147" s="2" t="s">
        <v>171</v>
      </c>
      <c r="B4147" s="2" t="s">
        <v>172</v>
      </c>
      <c r="C4147" s="2" t="s">
        <v>8</v>
      </c>
      <c r="D4147" s="2">
        <v>1997</v>
      </c>
      <c r="E4147" s="3">
        <v>1598.81</v>
      </c>
    </row>
    <row r="4148" spans="1:5" ht="14.25" customHeight="1" x14ac:dyDescent="0.3">
      <c r="A4148" s="2" t="s">
        <v>171</v>
      </c>
      <c r="B4148" s="2" t="s">
        <v>172</v>
      </c>
      <c r="C4148" s="2" t="s">
        <v>8</v>
      </c>
      <c r="D4148" s="2">
        <v>1998</v>
      </c>
      <c r="E4148" s="3">
        <v>1657.48</v>
      </c>
    </row>
    <row r="4149" spans="1:5" ht="14.25" customHeight="1" x14ac:dyDescent="0.3">
      <c r="A4149" s="2" t="s">
        <v>171</v>
      </c>
      <c r="B4149" s="2" t="s">
        <v>172</v>
      </c>
      <c r="C4149" s="2" t="s">
        <v>8</v>
      </c>
      <c r="D4149" s="2">
        <v>1999</v>
      </c>
      <c r="E4149" s="3">
        <v>1679.49</v>
      </c>
    </row>
    <row r="4150" spans="1:5" ht="14.25" customHeight="1" x14ac:dyDescent="0.3">
      <c r="A4150" s="2" t="s">
        <v>171</v>
      </c>
      <c r="B4150" s="2" t="s">
        <v>172</v>
      </c>
      <c r="C4150" s="2" t="s">
        <v>8</v>
      </c>
      <c r="D4150" s="2">
        <v>2000</v>
      </c>
      <c r="E4150" s="3">
        <v>1609.81</v>
      </c>
    </row>
    <row r="4151" spans="1:5" ht="14.25" customHeight="1" x14ac:dyDescent="0.3">
      <c r="A4151" s="2" t="s">
        <v>171</v>
      </c>
      <c r="B4151" s="2" t="s">
        <v>172</v>
      </c>
      <c r="C4151" s="2" t="s">
        <v>8</v>
      </c>
      <c r="D4151" s="2">
        <v>2001</v>
      </c>
      <c r="E4151" s="3">
        <v>1595.15</v>
      </c>
    </row>
    <row r="4152" spans="1:5" ht="14.25" customHeight="1" x14ac:dyDescent="0.3">
      <c r="A4152" s="2" t="s">
        <v>171</v>
      </c>
      <c r="B4152" s="2" t="s">
        <v>172</v>
      </c>
      <c r="C4152" s="2" t="s">
        <v>8</v>
      </c>
      <c r="D4152" s="2">
        <v>2002</v>
      </c>
      <c r="E4152" s="3">
        <v>1580.48</v>
      </c>
    </row>
    <row r="4153" spans="1:5" ht="14.25" customHeight="1" x14ac:dyDescent="0.3">
      <c r="A4153" s="2" t="s">
        <v>171</v>
      </c>
      <c r="B4153" s="2" t="s">
        <v>172</v>
      </c>
      <c r="C4153" s="2" t="s">
        <v>8</v>
      </c>
      <c r="D4153" s="2">
        <v>2003</v>
      </c>
      <c r="E4153" s="3">
        <v>1565.81</v>
      </c>
    </row>
    <row r="4154" spans="1:5" ht="14.25" customHeight="1" x14ac:dyDescent="0.3">
      <c r="A4154" s="2" t="s">
        <v>171</v>
      </c>
      <c r="B4154" s="2" t="s">
        <v>172</v>
      </c>
      <c r="C4154" s="2" t="s">
        <v>8</v>
      </c>
      <c r="D4154" s="2">
        <v>2004</v>
      </c>
      <c r="E4154" s="3">
        <v>1628.15</v>
      </c>
    </row>
    <row r="4155" spans="1:5" ht="14.25" customHeight="1" x14ac:dyDescent="0.3">
      <c r="A4155" s="2" t="s">
        <v>171</v>
      </c>
      <c r="B4155" s="2" t="s">
        <v>172</v>
      </c>
      <c r="C4155" s="2" t="s">
        <v>8</v>
      </c>
      <c r="D4155" s="2">
        <v>2005</v>
      </c>
      <c r="E4155" s="3">
        <v>1437.46</v>
      </c>
    </row>
    <row r="4156" spans="1:5" ht="14.25" customHeight="1" x14ac:dyDescent="0.3">
      <c r="A4156" s="2" t="s">
        <v>171</v>
      </c>
      <c r="B4156" s="2" t="s">
        <v>172</v>
      </c>
      <c r="C4156" s="2" t="s">
        <v>8</v>
      </c>
      <c r="D4156" s="2">
        <v>2006</v>
      </c>
      <c r="E4156" s="3">
        <v>1290.78</v>
      </c>
    </row>
    <row r="4157" spans="1:5" ht="14.25" customHeight="1" x14ac:dyDescent="0.3">
      <c r="A4157" s="2" t="s">
        <v>171</v>
      </c>
      <c r="B4157" s="2" t="s">
        <v>172</v>
      </c>
      <c r="C4157" s="2" t="s">
        <v>8</v>
      </c>
      <c r="D4157" s="2">
        <v>2007</v>
      </c>
      <c r="E4157" s="3">
        <v>1562.14</v>
      </c>
    </row>
    <row r="4158" spans="1:5" ht="14.25" customHeight="1" x14ac:dyDescent="0.3">
      <c r="A4158" s="2" t="s">
        <v>171</v>
      </c>
      <c r="B4158" s="2" t="s">
        <v>172</v>
      </c>
      <c r="C4158" s="2" t="s">
        <v>8</v>
      </c>
      <c r="D4158" s="2">
        <v>2008</v>
      </c>
      <c r="E4158" s="3">
        <v>1558.48</v>
      </c>
    </row>
    <row r="4159" spans="1:5" ht="14.25" customHeight="1" x14ac:dyDescent="0.3">
      <c r="A4159" s="2" t="s">
        <v>171</v>
      </c>
      <c r="B4159" s="2" t="s">
        <v>172</v>
      </c>
      <c r="C4159" s="2" t="s">
        <v>8</v>
      </c>
      <c r="D4159" s="2">
        <v>2009</v>
      </c>
      <c r="E4159" s="3">
        <v>1565.81</v>
      </c>
    </row>
    <row r="4160" spans="1:5" ht="14.25" customHeight="1" x14ac:dyDescent="0.3">
      <c r="A4160" s="2" t="s">
        <v>171</v>
      </c>
      <c r="B4160" s="2" t="s">
        <v>172</v>
      </c>
      <c r="C4160" s="2" t="s">
        <v>8</v>
      </c>
      <c r="D4160" s="2">
        <v>2010</v>
      </c>
      <c r="E4160" s="3">
        <v>1719.82</v>
      </c>
    </row>
    <row r="4161" spans="1:5" ht="14.25" customHeight="1" x14ac:dyDescent="0.3">
      <c r="A4161" s="2" t="s">
        <v>171</v>
      </c>
      <c r="B4161" s="2" t="s">
        <v>172</v>
      </c>
      <c r="C4161" s="2" t="s">
        <v>8</v>
      </c>
      <c r="D4161" s="2">
        <v>2011</v>
      </c>
      <c r="E4161" s="3">
        <v>1782.16</v>
      </c>
    </row>
    <row r="4162" spans="1:5" ht="14.25" customHeight="1" x14ac:dyDescent="0.3">
      <c r="A4162" s="2" t="s">
        <v>173</v>
      </c>
      <c r="B4162" s="2" t="s">
        <v>174</v>
      </c>
      <c r="C4162" s="2" t="s">
        <v>29</v>
      </c>
      <c r="D4162" s="2">
        <v>1960</v>
      </c>
      <c r="E4162" s="3">
        <v>2955.6</v>
      </c>
    </row>
    <row r="4163" spans="1:5" ht="14.25" customHeight="1" x14ac:dyDescent="0.3">
      <c r="A4163" s="2" t="s">
        <v>173</v>
      </c>
      <c r="B4163" s="2" t="s">
        <v>174</v>
      </c>
      <c r="C4163" s="2" t="s">
        <v>29</v>
      </c>
      <c r="D4163" s="2">
        <v>1961</v>
      </c>
      <c r="E4163" s="3">
        <v>3373.64</v>
      </c>
    </row>
    <row r="4164" spans="1:5" ht="14.25" customHeight="1" x14ac:dyDescent="0.3">
      <c r="A4164" s="2" t="s">
        <v>173</v>
      </c>
      <c r="B4164" s="2" t="s">
        <v>174</v>
      </c>
      <c r="C4164" s="2" t="s">
        <v>29</v>
      </c>
      <c r="D4164" s="2">
        <v>1962</v>
      </c>
      <c r="E4164" s="3">
        <v>3685.34</v>
      </c>
    </row>
    <row r="4165" spans="1:5" ht="14.25" customHeight="1" x14ac:dyDescent="0.3">
      <c r="A4165" s="2" t="s">
        <v>173</v>
      </c>
      <c r="B4165" s="2" t="s">
        <v>174</v>
      </c>
      <c r="C4165" s="2" t="s">
        <v>29</v>
      </c>
      <c r="D4165" s="2">
        <v>1963</v>
      </c>
      <c r="E4165" s="3">
        <v>4250.05</v>
      </c>
    </row>
    <row r="4166" spans="1:5" ht="14.25" customHeight="1" x14ac:dyDescent="0.3">
      <c r="A4166" s="2" t="s">
        <v>173</v>
      </c>
      <c r="B4166" s="2" t="s">
        <v>174</v>
      </c>
      <c r="C4166" s="2" t="s">
        <v>29</v>
      </c>
      <c r="D4166" s="2">
        <v>1964</v>
      </c>
      <c r="E4166" s="3">
        <v>4224.38</v>
      </c>
    </row>
    <row r="4167" spans="1:5" ht="14.25" customHeight="1" x14ac:dyDescent="0.3">
      <c r="A4167" s="2" t="s">
        <v>173</v>
      </c>
      <c r="B4167" s="2" t="s">
        <v>174</v>
      </c>
      <c r="C4167" s="2" t="s">
        <v>29</v>
      </c>
      <c r="D4167" s="2">
        <v>1965</v>
      </c>
      <c r="E4167" s="3">
        <v>4807.4399999999996</v>
      </c>
    </row>
    <row r="4168" spans="1:5" ht="14.25" customHeight="1" x14ac:dyDescent="0.3">
      <c r="A4168" s="2" t="s">
        <v>173</v>
      </c>
      <c r="B4168" s="2" t="s">
        <v>174</v>
      </c>
      <c r="C4168" s="2" t="s">
        <v>29</v>
      </c>
      <c r="D4168" s="2">
        <v>1966</v>
      </c>
      <c r="E4168" s="3">
        <v>5166.8</v>
      </c>
    </row>
    <row r="4169" spans="1:5" ht="14.25" customHeight="1" x14ac:dyDescent="0.3">
      <c r="A4169" s="2" t="s">
        <v>173</v>
      </c>
      <c r="B4169" s="2" t="s">
        <v>174</v>
      </c>
      <c r="C4169" s="2" t="s">
        <v>29</v>
      </c>
      <c r="D4169" s="2">
        <v>1967</v>
      </c>
      <c r="E4169" s="3">
        <v>6057.88</v>
      </c>
    </row>
    <row r="4170" spans="1:5" ht="14.25" customHeight="1" x14ac:dyDescent="0.3">
      <c r="A4170" s="2" t="s">
        <v>173</v>
      </c>
      <c r="B4170" s="2" t="s">
        <v>174</v>
      </c>
      <c r="C4170" s="2" t="s">
        <v>29</v>
      </c>
      <c r="D4170" s="2">
        <v>1968</v>
      </c>
      <c r="E4170" s="3">
        <v>6204.56</v>
      </c>
    </row>
    <row r="4171" spans="1:5" ht="14.25" customHeight="1" x14ac:dyDescent="0.3">
      <c r="A4171" s="2" t="s">
        <v>173</v>
      </c>
      <c r="B4171" s="2" t="s">
        <v>174</v>
      </c>
      <c r="C4171" s="2" t="s">
        <v>29</v>
      </c>
      <c r="D4171" s="2">
        <v>1969</v>
      </c>
      <c r="E4171" s="3">
        <v>7759.37</v>
      </c>
    </row>
    <row r="4172" spans="1:5" ht="14.25" customHeight="1" x14ac:dyDescent="0.3">
      <c r="A4172" s="2" t="s">
        <v>173</v>
      </c>
      <c r="B4172" s="2" t="s">
        <v>174</v>
      </c>
      <c r="C4172" s="2" t="s">
        <v>29</v>
      </c>
      <c r="D4172" s="2">
        <v>1970</v>
      </c>
      <c r="E4172" s="3">
        <v>8401.1</v>
      </c>
    </row>
    <row r="4173" spans="1:5" ht="14.25" customHeight="1" x14ac:dyDescent="0.3">
      <c r="A4173" s="2" t="s">
        <v>173</v>
      </c>
      <c r="B4173" s="2" t="s">
        <v>174</v>
      </c>
      <c r="C4173" s="2" t="s">
        <v>29</v>
      </c>
      <c r="D4173" s="2">
        <v>1971</v>
      </c>
      <c r="E4173" s="3">
        <v>9160.17</v>
      </c>
    </row>
    <row r="4174" spans="1:5" ht="14.25" customHeight="1" x14ac:dyDescent="0.3">
      <c r="A4174" s="2" t="s">
        <v>173</v>
      </c>
      <c r="B4174" s="2" t="s">
        <v>174</v>
      </c>
      <c r="C4174" s="2" t="s">
        <v>29</v>
      </c>
      <c r="D4174" s="2">
        <v>1972</v>
      </c>
      <c r="E4174" s="3">
        <v>9284.84</v>
      </c>
    </row>
    <row r="4175" spans="1:5" ht="14.25" customHeight="1" x14ac:dyDescent="0.3">
      <c r="A4175" s="2" t="s">
        <v>173</v>
      </c>
      <c r="B4175" s="2" t="s">
        <v>174</v>
      </c>
      <c r="C4175" s="2" t="s">
        <v>29</v>
      </c>
      <c r="D4175" s="2">
        <v>1973</v>
      </c>
      <c r="E4175" s="3">
        <v>9295.85</v>
      </c>
    </row>
    <row r="4176" spans="1:5" ht="14.25" customHeight="1" x14ac:dyDescent="0.3">
      <c r="A4176" s="2" t="s">
        <v>173</v>
      </c>
      <c r="B4176" s="2" t="s">
        <v>174</v>
      </c>
      <c r="C4176" s="2" t="s">
        <v>29</v>
      </c>
      <c r="D4176" s="2">
        <v>1974</v>
      </c>
      <c r="E4176" s="3">
        <v>10678.3</v>
      </c>
    </row>
    <row r="4177" spans="1:5" ht="14.25" customHeight="1" x14ac:dyDescent="0.3">
      <c r="A4177" s="2" t="s">
        <v>173</v>
      </c>
      <c r="B4177" s="2" t="s">
        <v>174</v>
      </c>
      <c r="C4177" s="2" t="s">
        <v>29</v>
      </c>
      <c r="D4177" s="2">
        <v>1975</v>
      </c>
      <c r="E4177" s="3">
        <v>11019.34</v>
      </c>
    </row>
    <row r="4178" spans="1:5" ht="14.25" customHeight="1" x14ac:dyDescent="0.3">
      <c r="A4178" s="2" t="s">
        <v>173</v>
      </c>
      <c r="B4178" s="2" t="s">
        <v>174</v>
      </c>
      <c r="C4178" s="2" t="s">
        <v>29</v>
      </c>
      <c r="D4178" s="2">
        <v>1976</v>
      </c>
      <c r="E4178" s="3">
        <v>12508.14</v>
      </c>
    </row>
    <row r="4179" spans="1:5" ht="14.25" customHeight="1" x14ac:dyDescent="0.3">
      <c r="A4179" s="2" t="s">
        <v>173</v>
      </c>
      <c r="B4179" s="2" t="s">
        <v>174</v>
      </c>
      <c r="C4179" s="2" t="s">
        <v>29</v>
      </c>
      <c r="D4179" s="2">
        <v>1977</v>
      </c>
      <c r="E4179" s="3">
        <v>14231.63</v>
      </c>
    </row>
    <row r="4180" spans="1:5" ht="14.25" customHeight="1" x14ac:dyDescent="0.3">
      <c r="A4180" s="2" t="s">
        <v>173</v>
      </c>
      <c r="B4180" s="2" t="s">
        <v>174</v>
      </c>
      <c r="C4180" s="2" t="s">
        <v>29</v>
      </c>
      <c r="D4180" s="2">
        <v>1978</v>
      </c>
      <c r="E4180" s="3">
        <v>15753.43</v>
      </c>
    </row>
    <row r="4181" spans="1:5" ht="14.25" customHeight="1" x14ac:dyDescent="0.3">
      <c r="A4181" s="2" t="s">
        <v>173</v>
      </c>
      <c r="B4181" s="2" t="s">
        <v>174</v>
      </c>
      <c r="C4181" s="2" t="s">
        <v>29</v>
      </c>
      <c r="D4181" s="2">
        <v>1979</v>
      </c>
      <c r="E4181" s="3">
        <v>15885.44</v>
      </c>
    </row>
    <row r="4182" spans="1:5" ht="14.25" customHeight="1" x14ac:dyDescent="0.3">
      <c r="A4182" s="2" t="s">
        <v>173</v>
      </c>
      <c r="B4182" s="2" t="s">
        <v>174</v>
      </c>
      <c r="C4182" s="2" t="s">
        <v>29</v>
      </c>
      <c r="D4182" s="2">
        <v>1980</v>
      </c>
      <c r="E4182" s="3">
        <v>16662.849999999999</v>
      </c>
    </row>
    <row r="4183" spans="1:5" ht="14.25" customHeight="1" x14ac:dyDescent="0.3">
      <c r="A4183" s="2" t="s">
        <v>173</v>
      </c>
      <c r="B4183" s="2" t="s">
        <v>174</v>
      </c>
      <c r="C4183" s="2" t="s">
        <v>29</v>
      </c>
      <c r="D4183" s="2">
        <v>1981</v>
      </c>
      <c r="E4183" s="3">
        <v>18690.7</v>
      </c>
    </row>
    <row r="4184" spans="1:5" ht="14.25" customHeight="1" x14ac:dyDescent="0.3">
      <c r="A4184" s="2" t="s">
        <v>173</v>
      </c>
      <c r="B4184" s="2" t="s">
        <v>174</v>
      </c>
      <c r="C4184" s="2" t="s">
        <v>29</v>
      </c>
      <c r="D4184" s="2">
        <v>1982</v>
      </c>
      <c r="E4184" s="3">
        <v>19702.79</v>
      </c>
    </row>
    <row r="4185" spans="1:5" ht="14.25" customHeight="1" x14ac:dyDescent="0.3">
      <c r="A4185" s="2" t="s">
        <v>173</v>
      </c>
      <c r="B4185" s="2" t="s">
        <v>174</v>
      </c>
      <c r="C4185" s="2" t="s">
        <v>29</v>
      </c>
      <c r="D4185" s="2">
        <v>1983</v>
      </c>
      <c r="E4185" s="3">
        <v>21015.58</v>
      </c>
    </row>
    <row r="4186" spans="1:5" ht="14.25" customHeight="1" x14ac:dyDescent="0.3">
      <c r="A4186" s="2" t="s">
        <v>173</v>
      </c>
      <c r="B4186" s="2" t="s">
        <v>174</v>
      </c>
      <c r="C4186" s="2" t="s">
        <v>29</v>
      </c>
      <c r="D4186" s="2">
        <v>1984</v>
      </c>
      <c r="E4186" s="3">
        <v>22346.7</v>
      </c>
    </row>
    <row r="4187" spans="1:5" ht="14.25" customHeight="1" x14ac:dyDescent="0.3">
      <c r="A4187" s="2" t="s">
        <v>173</v>
      </c>
      <c r="B4187" s="2" t="s">
        <v>174</v>
      </c>
      <c r="C4187" s="2" t="s">
        <v>29</v>
      </c>
      <c r="D4187" s="2">
        <v>1985</v>
      </c>
      <c r="E4187" s="3">
        <v>23014.09</v>
      </c>
    </row>
    <row r="4188" spans="1:5" ht="14.25" customHeight="1" x14ac:dyDescent="0.3">
      <c r="A4188" s="2" t="s">
        <v>173</v>
      </c>
      <c r="B4188" s="2" t="s">
        <v>174</v>
      </c>
      <c r="C4188" s="2" t="s">
        <v>29</v>
      </c>
      <c r="D4188" s="2">
        <v>1986</v>
      </c>
      <c r="E4188" s="3">
        <v>25698.34</v>
      </c>
    </row>
    <row r="4189" spans="1:5" ht="14.25" customHeight="1" x14ac:dyDescent="0.3">
      <c r="A4189" s="2" t="s">
        <v>173</v>
      </c>
      <c r="B4189" s="2" t="s">
        <v>174</v>
      </c>
      <c r="C4189" s="2" t="s">
        <v>29</v>
      </c>
      <c r="D4189" s="2">
        <v>1987</v>
      </c>
      <c r="E4189" s="3">
        <v>28272.57</v>
      </c>
    </row>
    <row r="4190" spans="1:5" ht="14.25" customHeight="1" x14ac:dyDescent="0.3">
      <c r="A4190" s="2" t="s">
        <v>173</v>
      </c>
      <c r="B4190" s="2" t="s">
        <v>174</v>
      </c>
      <c r="C4190" s="2" t="s">
        <v>29</v>
      </c>
      <c r="D4190" s="2">
        <v>1988</v>
      </c>
      <c r="E4190" s="3">
        <v>29482.68</v>
      </c>
    </row>
    <row r="4191" spans="1:5" ht="14.25" customHeight="1" x14ac:dyDescent="0.3">
      <c r="A4191" s="2" t="s">
        <v>173</v>
      </c>
      <c r="B4191" s="2" t="s">
        <v>174</v>
      </c>
      <c r="C4191" s="2" t="s">
        <v>29</v>
      </c>
      <c r="D4191" s="2">
        <v>1989</v>
      </c>
      <c r="E4191" s="3">
        <v>30348.09</v>
      </c>
    </row>
    <row r="4192" spans="1:5" ht="14.25" customHeight="1" x14ac:dyDescent="0.3">
      <c r="A4192" s="2" t="s">
        <v>173</v>
      </c>
      <c r="B4192" s="2" t="s">
        <v>174</v>
      </c>
      <c r="C4192" s="2" t="s">
        <v>29</v>
      </c>
      <c r="D4192" s="2">
        <v>1990</v>
      </c>
      <c r="E4192" s="3">
        <v>27660.18</v>
      </c>
    </row>
    <row r="4193" spans="1:5" ht="14.25" customHeight="1" x14ac:dyDescent="0.3">
      <c r="A4193" s="2" t="s">
        <v>173</v>
      </c>
      <c r="B4193" s="2" t="s">
        <v>174</v>
      </c>
      <c r="C4193" s="2" t="s">
        <v>29</v>
      </c>
      <c r="D4193" s="2">
        <v>1991</v>
      </c>
      <c r="E4193" s="3">
        <v>28892.29</v>
      </c>
    </row>
    <row r="4194" spans="1:5" ht="14.25" customHeight="1" x14ac:dyDescent="0.3">
      <c r="A4194" s="2" t="s">
        <v>173</v>
      </c>
      <c r="B4194" s="2" t="s">
        <v>174</v>
      </c>
      <c r="C4194" s="2" t="s">
        <v>29</v>
      </c>
      <c r="D4194" s="2">
        <v>1992</v>
      </c>
      <c r="E4194" s="3">
        <v>33428.370000000003</v>
      </c>
    </row>
    <row r="4195" spans="1:5" ht="14.25" customHeight="1" x14ac:dyDescent="0.3">
      <c r="A4195" s="2" t="s">
        <v>173</v>
      </c>
      <c r="B4195" s="2" t="s">
        <v>174</v>
      </c>
      <c r="C4195" s="2" t="s">
        <v>29</v>
      </c>
      <c r="D4195" s="2">
        <v>1993</v>
      </c>
      <c r="E4195" s="3">
        <v>35129.86</v>
      </c>
    </row>
    <row r="4196" spans="1:5" ht="14.25" customHeight="1" x14ac:dyDescent="0.3">
      <c r="A4196" s="2" t="s">
        <v>173</v>
      </c>
      <c r="B4196" s="2" t="s">
        <v>174</v>
      </c>
      <c r="C4196" s="2" t="s">
        <v>29</v>
      </c>
      <c r="D4196" s="2">
        <v>1994</v>
      </c>
      <c r="E4196" s="3">
        <v>31429.86</v>
      </c>
    </row>
    <row r="4197" spans="1:5" ht="14.25" customHeight="1" x14ac:dyDescent="0.3">
      <c r="A4197" s="2" t="s">
        <v>173</v>
      </c>
      <c r="B4197" s="2" t="s">
        <v>174</v>
      </c>
      <c r="C4197" s="2" t="s">
        <v>29</v>
      </c>
      <c r="D4197" s="2">
        <v>1995</v>
      </c>
      <c r="E4197" s="3">
        <v>31620.54</v>
      </c>
    </row>
    <row r="4198" spans="1:5" ht="14.25" customHeight="1" x14ac:dyDescent="0.3">
      <c r="A4198" s="2" t="s">
        <v>173</v>
      </c>
      <c r="B4198" s="2" t="s">
        <v>174</v>
      </c>
      <c r="C4198" s="2" t="s">
        <v>29</v>
      </c>
      <c r="D4198" s="2">
        <v>1996</v>
      </c>
      <c r="E4198" s="3">
        <v>29365.34</v>
      </c>
    </row>
    <row r="4199" spans="1:5" ht="14.25" customHeight="1" x14ac:dyDescent="0.3">
      <c r="A4199" s="2" t="s">
        <v>173</v>
      </c>
      <c r="B4199" s="2" t="s">
        <v>174</v>
      </c>
      <c r="C4199" s="2" t="s">
        <v>29</v>
      </c>
      <c r="D4199" s="2">
        <v>1997</v>
      </c>
      <c r="E4199" s="3">
        <v>30854.14</v>
      </c>
    </row>
    <row r="4200" spans="1:5" ht="14.25" customHeight="1" x14ac:dyDescent="0.3">
      <c r="A4200" s="2" t="s">
        <v>173</v>
      </c>
      <c r="B4200" s="2" t="s">
        <v>174</v>
      </c>
      <c r="C4200" s="2" t="s">
        <v>29</v>
      </c>
      <c r="D4200" s="2">
        <v>1998</v>
      </c>
      <c r="E4200" s="3">
        <v>39233.230000000003</v>
      </c>
    </row>
    <row r="4201" spans="1:5" ht="14.25" customHeight="1" x14ac:dyDescent="0.3">
      <c r="A4201" s="2" t="s">
        <v>173</v>
      </c>
      <c r="B4201" s="2" t="s">
        <v>174</v>
      </c>
      <c r="C4201" s="2" t="s">
        <v>29</v>
      </c>
      <c r="D4201" s="2">
        <v>1999</v>
      </c>
      <c r="E4201" s="3">
        <v>42753.55</v>
      </c>
    </row>
    <row r="4202" spans="1:5" ht="14.25" customHeight="1" x14ac:dyDescent="0.3">
      <c r="A4202" s="2" t="s">
        <v>173</v>
      </c>
      <c r="B4202" s="2" t="s">
        <v>174</v>
      </c>
      <c r="C4202" s="2" t="s">
        <v>29</v>
      </c>
      <c r="D4202" s="2">
        <v>2000</v>
      </c>
      <c r="E4202" s="3">
        <v>40465.35</v>
      </c>
    </row>
    <row r="4203" spans="1:5" ht="14.25" customHeight="1" x14ac:dyDescent="0.3">
      <c r="A4203" s="2" t="s">
        <v>173</v>
      </c>
      <c r="B4203" s="2" t="s">
        <v>174</v>
      </c>
      <c r="C4203" s="2" t="s">
        <v>29</v>
      </c>
      <c r="D4203" s="2">
        <v>2001</v>
      </c>
      <c r="E4203" s="3">
        <v>37971.79</v>
      </c>
    </row>
    <row r="4204" spans="1:5" ht="14.25" customHeight="1" x14ac:dyDescent="0.3">
      <c r="A4204" s="2" t="s">
        <v>173</v>
      </c>
      <c r="B4204" s="2" t="s">
        <v>174</v>
      </c>
      <c r="C4204" s="2" t="s">
        <v>29</v>
      </c>
      <c r="D4204" s="2">
        <v>2002</v>
      </c>
      <c r="E4204" s="3">
        <v>36952.36</v>
      </c>
    </row>
    <row r="4205" spans="1:5" ht="14.25" customHeight="1" x14ac:dyDescent="0.3">
      <c r="A4205" s="2" t="s">
        <v>173</v>
      </c>
      <c r="B4205" s="2" t="s">
        <v>174</v>
      </c>
      <c r="C4205" s="2" t="s">
        <v>29</v>
      </c>
      <c r="D4205" s="2">
        <v>2003</v>
      </c>
      <c r="E4205" s="3">
        <v>40065.64</v>
      </c>
    </row>
    <row r="4206" spans="1:5" ht="14.25" customHeight="1" x14ac:dyDescent="0.3">
      <c r="A4206" s="2" t="s">
        <v>173</v>
      </c>
      <c r="B4206" s="2" t="s">
        <v>174</v>
      </c>
      <c r="C4206" s="2" t="s">
        <v>29</v>
      </c>
      <c r="D4206" s="2">
        <v>2004</v>
      </c>
      <c r="E4206" s="3">
        <v>38415.49</v>
      </c>
    </row>
    <row r="4207" spans="1:5" ht="14.25" customHeight="1" x14ac:dyDescent="0.3">
      <c r="A4207" s="2" t="s">
        <v>173</v>
      </c>
      <c r="B4207" s="2" t="s">
        <v>174</v>
      </c>
      <c r="C4207" s="2" t="s">
        <v>29</v>
      </c>
      <c r="D4207" s="2">
        <v>2005</v>
      </c>
      <c r="E4207" s="3">
        <v>40546.019999999997</v>
      </c>
    </row>
    <row r="4208" spans="1:5" ht="14.25" customHeight="1" x14ac:dyDescent="0.3">
      <c r="A4208" s="2" t="s">
        <v>173</v>
      </c>
      <c r="B4208" s="2" t="s">
        <v>174</v>
      </c>
      <c r="C4208" s="2" t="s">
        <v>29</v>
      </c>
      <c r="D4208" s="2">
        <v>2006</v>
      </c>
      <c r="E4208" s="3">
        <v>38554.839999999997</v>
      </c>
    </row>
    <row r="4209" spans="1:5" ht="14.25" customHeight="1" x14ac:dyDescent="0.3">
      <c r="A4209" s="2" t="s">
        <v>173</v>
      </c>
      <c r="B4209" s="2" t="s">
        <v>174</v>
      </c>
      <c r="C4209" s="2" t="s">
        <v>29</v>
      </c>
      <c r="D4209" s="2">
        <v>2007</v>
      </c>
      <c r="E4209" s="3">
        <v>39962.97</v>
      </c>
    </row>
    <row r="4210" spans="1:5" ht="14.25" customHeight="1" x14ac:dyDescent="0.3">
      <c r="A4210" s="2" t="s">
        <v>173</v>
      </c>
      <c r="B4210" s="2" t="s">
        <v>174</v>
      </c>
      <c r="C4210" s="2" t="s">
        <v>29</v>
      </c>
      <c r="D4210" s="2">
        <v>2008</v>
      </c>
      <c r="E4210" s="3">
        <v>38573.17</v>
      </c>
    </row>
    <row r="4211" spans="1:5" ht="14.25" customHeight="1" x14ac:dyDescent="0.3">
      <c r="A4211" s="2" t="s">
        <v>173</v>
      </c>
      <c r="B4211" s="2" t="s">
        <v>174</v>
      </c>
      <c r="C4211" s="2" t="s">
        <v>29</v>
      </c>
      <c r="D4211" s="2">
        <v>2009</v>
      </c>
      <c r="E4211" s="3">
        <v>36996.36</v>
      </c>
    </row>
    <row r="4212" spans="1:5" ht="14.25" customHeight="1" x14ac:dyDescent="0.3">
      <c r="A4212" s="2" t="s">
        <v>173</v>
      </c>
      <c r="B4212" s="2" t="s">
        <v>174</v>
      </c>
      <c r="C4212" s="2" t="s">
        <v>29</v>
      </c>
      <c r="D4212" s="2">
        <v>2010</v>
      </c>
      <c r="E4212" s="3">
        <v>36288.629999999997</v>
      </c>
    </row>
    <row r="4213" spans="1:5" ht="14.25" customHeight="1" x14ac:dyDescent="0.3">
      <c r="A4213" s="2" t="s">
        <v>173</v>
      </c>
      <c r="B4213" s="2" t="s">
        <v>174</v>
      </c>
      <c r="C4213" s="2" t="s">
        <v>29</v>
      </c>
      <c r="D4213" s="2">
        <v>2011</v>
      </c>
      <c r="E4213" s="3">
        <v>40274.660000000003</v>
      </c>
    </row>
    <row r="4214" spans="1:5" ht="14.25" customHeight="1" x14ac:dyDescent="0.3">
      <c r="A4214" s="2" t="s">
        <v>175</v>
      </c>
      <c r="B4214" s="2" t="s">
        <v>176</v>
      </c>
      <c r="C4214" s="2" t="s">
        <v>8</v>
      </c>
      <c r="D4214" s="2">
        <v>1960</v>
      </c>
      <c r="E4214" s="2">
        <v>616.05600000000004</v>
      </c>
    </row>
    <row r="4215" spans="1:5" ht="14.25" customHeight="1" x14ac:dyDescent="0.3">
      <c r="A4215" s="2" t="s">
        <v>175</v>
      </c>
      <c r="B4215" s="2" t="s">
        <v>176</v>
      </c>
      <c r="C4215" s="2" t="s">
        <v>8</v>
      </c>
      <c r="D4215" s="2">
        <v>1961</v>
      </c>
      <c r="E4215" s="2">
        <v>737.06700000000001</v>
      </c>
    </row>
    <row r="4216" spans="1:5" ht="14.25" customHeight="1" x14ac:dyDescent="0.3">
      <c r="A4216" s="2" t="s">
        <v>175</v>
      </c>
      <c r="B4216" s="2" t="s">
        <v>176</v>
      </c>
      <c r="C4216" s="2" t="s">
        <v>8</v>
      </c>
      <c r="D4216" s="2">
        <v>1962</v>
      </c>
      <c r="E4216" s="2">
        <v>700.39700000000005</v>
      </c>
    </row>
    <row r="4217" spans="1:5" ht="14.25" customHeight="1" x14ac:dyDescent="0.3">
      <c r="A4217" s="2" t="s">
        <v>175</v>
      </c>
      <c r="B4217" s="2" t="s">
        <v>176</v>
      </c>
      <c r="C4217" s="2" t="s">
        <v>8</v>
      </c>
      <c r="D4217" s="2">
        <v>1963</v>
      </c>
      <c r="E4217" s="2">
        <v>711.39800000000002</v>
      </c>
    </row>
    <row r="4218" spans="1:5" ht="14.25" customHeight="1" x14ac:dyDescent="0.3">
      <c r="A4218" s="2" t="s">
        <v>175</v>
      </c>
      <c r="B4218" s="2" t="s">
        <v>176</v>
      </c>
      <c r="C4218" s="2" t="s">
        <v>8</v>
      </c>
      <c r="D4218" s="2">
        <v>1964</v>
      </c>
      <c r="E4218" s="2">
        <v>722.399</v>
      </c>
    </row>
    <row r="4219" spans="1:5" ht="14.25" customHeight="1" x14ac:dyDescent="0.3">
      <c r="A4219" s="2" t="s">
        <v>175</v>
      </c>
      <c r="B4219" s="2" t="s">
        <v>176</v>
      </c>
      <c r="C4219" s="2" t="s">
        <v>8</v>
      </c>
      <c r="D4219" s="2">
        <v>1965</v>
      </c>
      <c r="E4219" s="2">
        <v>751.73500000000001</v>
      </c>
    </row>
    <row r="4220" spans="1:5" ht="14.25" customHeight="1" x14ac:dyDescent="0.3">
      <c r="A4220" s="2" t="s">
        <v>175</v>
      </c>
      <c r="B4220" s="2" t="s">
        <v>176</v>
      </c>
      <c r="C4220" s="2" t="s">
        <v>8</v>
      </c>
      <c r="D4220" s="2">
        <v>1966</v>
      </c>
      <c r="E4220" s="2">
        <v>806.74</v>
      </c>
    </row>
    <row r="4221" spans="1:5" ht="14.25" customHeight="1" x14ac:dyDescent="0.3">
      <c r="A4221" s="2" t="s">
        <v>175</v>
      </c>
      <c r="B4221" s="2" t="s">
        <v>176</v>
      </c>
      <c r="C4221" s="2" t="s">
        <v>8</v>
      </c>
      <c r="D4221" s="2">
        <v>1967</v>
      </c>
      <c r="E4221" s="2">
        <v>876.41300000000001</v>
      </c>
    </row>
    <row r="4222" spans="1:5" ht="14.25" customHeight="1" x14ac:dyDescent="0.3">
      <c r="A4222" s="2" t="s">
        <v>175</v>
      </c>
      <c r="B4222" s="2" t="s">
        <v>176</v>
      </c>
      <c r="C4222" s="2" t="s">
        <v>8</v>
      </c>
      <c r="D4222" s="2">
        <v>1968</v>
      </c>
      <c r="E4222" s="3">
        <v>1224.78</v>
      </c>
    </row>
    <row r="4223" spans="1:5" ht="14.25" customHeight="1" x14ac:dyDescent="0.3">
      <c r="A4223" s="2" t="s">
        <v>175</v>
      </c>
      <c r="B4223" s="2" t="s">
        <v>176</v>
      </c>
      <c r="C4223" s="2" t="s">
        <v>8</v>
      </c>
      <c r="D4223" s="2">
        <v>1969</v>
      </c>
      <c r="E4223" s="3">
        <v>1177.1099999999999</v>
      </c>
    </row>
    <row r="4224" spans="1:5" ht="14.25" customHeight="1" x14ac:dyDescent="0.3">
      <c r="A4224" s="2" t="s">
        <v>175</v>
      </c>
      <c r="B4224" s="2" t="s">
        <v>176</v>
      </c>
      <c r="C4224" s="2" t="s">
        <v>8</v>
      </c>
      <c r="D4224" s="2">
        <v>1970</v>
      </c>
      <c r="E4224" s="3">
        <v>1389.79</v>
      </c>
    </row>
    <row r="4225" spans="1:5" ht="14.25" customHeight="1" x14ac:dyDescent="0.3">
      <c r="A4225" s="2" t="s">
        <v>175</v>
      </c>
      <c r="B4225" s="2" t="s">
        <v>176</v>
      </c>
      <c r="C4225" s="2" t="s">
        <v>8</v>
      </c>
      <c r="D4225" s="2">
        <v>1971</v>
      </c>
      <c r="E4225" s="3">
        <v>1331.12</v>
      </c>
    </row>
    <row r="4226" spans="1:5" ht="14.25" customHeight="1" x14ac:dyDescent="0.3">
      <c r="A4226" s="2" t="s">
        <v>175</v>
      </c>
      <c r="B4226" s="2" t="s">
        <v>176</v>
      </c>
      <c r="C4226" s="2" t="s">
        <v>8</v>
      </c>
      <c r="D4226" s="2">
        <v>1972</v>
      </c>
      <c r="E4226" s="3">
        <v>1536.47</v>
      </c>
    </row>
    <row r="4227" spans="1:5" ht="14.25" customHeight="1" x14ac:dyDescent="0.3">
      <c r="A4227" s="2" t="s">
        <v>175</v>
      </c>
      <c r="B4227" s="2" t="s">
        <v>176</v>
      </c>
      <c r="C4227" s="2" t="s">
        <v>8</v>
      </c>
      <c r="D4227" s="2">
        <v>1973</v>
      </c>
      <c r="E4227" s="3">
        <v>1510.8</v>
      </c>
    </row>
    <row r="4228" spans="1:5" ht="14.25" customHeight="1" x14ac:dyDescent="0.3">
      <c r="A4228" s="2" t="s">
        <v>175</v>
      </c>
      <c r="B4228" s="2" t="s">
        <v>176</v>
      </c>
      <c r="C4228" s="2" t="s">
        <v>8</v>
      </c>
      <c r="D4228" s="2">
        <v>1974</v>
      </c>
      <c r="E4228" s="3">
        <v>1558.48</v>
      </c>
    </row>
    <row r="4229" spans="1:5" ht="14.25" customHeight="1" x14ac:dyDescent="0.3">
      <c r="A4229" s="2" t="s">
        <v>175</v>
      </c>
      <c r="B4229" s="2" t="s">
        <v>176</v>
      </c>
      <c r="C4229" s="2" t="s">
        <v>8</v>
      </c>
      <c r="D4229" s="2">
        <v>1975</v>
      </c>
      <c r="E4229" s="3">
        <v>1668.49</v>
      </c>
    </row>
    <row r="4230" spans="1:5" ht="14.25" customHeight="1" x14ac:dyDescent="0.3">
      <c r="A4230" s="2" t="s">
        <v>175</v>
      </c>
      <c r="B4230" s="2" t="s">
        <v>176</v>
      </c>
      <c r="C4230" s="2" t="s">
        <v>8</v>
      </c>
      <c r="D4230" s="2">
        <v>1976</v>
      </c>
      <c r="E4230" s="3">
        <v>1778.5</v>
      </c>
    </row>
    <row r="4231" spans="1:5" ht="14.25" customHeight="1" x14ac:dyDescent="0.3">
      <c r="A4231" s="2" t="s">
        <v>175</v>
      </c>
      <c r="B4231" s="2" t="s">
        <v>176</v>
      </c>
      <c r="C4231" s="2" t="s">
        <v>8</v>
      </c>
      <c r="D4231" s="2">
        <v>1977</v>
      </c>
      <c r="E4231" s="3">
        <v>2002.18</v>
      </c>
    </row>
    <row r="4232" spans="1:5" ht="14.25" customHeight="1" x14ac:dyDescent="0.3">
      <c r="A4232" s="2" t="s">
        <v>175</v>
      </c>
      <c r="B4232" s="2" t="s">
        <v>176</v>
      </c>
      <c r="C4232" s="2" t="s">
        <v>8</v>
      </c>
      <c r="D4232" s="2">
        <v>1978</v>
      </c>
      <c r="E4232" s="3">
        <v>2049.85</v>
      </c>
    </row>
    <row r="4233" spans="1:5" ht="14.25" customHeight="1" x14ac:dyDescent="0.3">
      <c r="A4233" s="2" t="s">
        <v>175</v>
      </c>
      <c r="B4233" s="2" t="s">
        <v>176</v>
      </c>
      <c r="C4233" s="2" t="s">
        <v>8</v>
      </c>
      <c r="D4233" s="2">
        <v>1979</v>
      </c>
      <c r="E4233" s="3">
        <v>1932.51</v>
      </c>
    </row>
    <row r="4234" spans="1:5" ht="14.25" customHeight="1" x14ac:dyDescent="0.3">
      <c r="A4234" s="2" t="s">
        <v>175</v>
      </c>
      <c r="B4234" s="2" t="s">
        <v>176</v>
      </c>
      <c r="C4234" s="2" t="s">
        <v>8</v>
      </c>
      <c r="D4234" s="2">
        <v>1980</v>
      </c>
      <c r="E4234" s="3">
        <v>2057.19</v>
      </c>
    </row>
    <row r="4235" spans="1:5" ht="14.25" customHeight="1" x14ac:dyDescent="0.3">
      <c r="A4235" s="2" t="s">
        <v>175</v>
      </c>
      <c r="B4235" s="2" t="s">
        <v>176</v>
      </c>
      <c r="C4235" s="2" t="s">
        <v>8</v>
      </c>
      <c r="D4235" s="2">
        <v>1981</v>
      </c>
      <c r="E4235" s="3">
        <v>1822.5</v>
      </c>
    </row>
    <row r="4236" spans="1:5" ht="14.25" customHeight="1" x14ac:dyDescent="0.3">
      <c r="A4236" s="2" t="s">
        <v>175</v>
      </c>
      <c r="B4236" s="2" t="s">
        <v>176</v>
      </c>
      <c r="C4236" s="2" t="s">
        <v>8</v>
      </c>
      <c r="D4236" s="2">
        <v>1982</v>
      </c>
      <c r="E4236" s="3">
        <v>1763.83</v>
      </c>
    </row>
    <row r="4237" spans="1:5" ht="14.25" customHeight="1" x14ac:dyDescent="0.3">
      <c r="A4237" s="2" t="s">
        <v>175</v>
      </c>
      <c r="B4237" s="2" t="s">
        <v>176</v>
      </c>
      <c r="C4237" s="2" t="s">
        <v>8</v>
      </c>
      <c r="D4237" s="2">
        <v>1983</v>
      </c>
      <c r="E4237" s="3">
        <v>2002.18</v>
      </c>
    </row>
    <row r="4238" spans="1:5" ht="14.25" customHeight="1" x14ac:dyDescent="0.3">
      <c r="A4238" s="2" t="s">
        <v>175</v>
      </c>
      <c r="B4238" s="2" t="s">
        <v>176</v>
      </c>
      <c r="C4238" s="2" t="s">
        <v>8</v>
      </c>
      <c r="D4238" s="2">
        <v>1984</v>
      </c>
      <c r="E4238" s="3">
        <v>1987.51</v>
      </c>
    </row>
    <row r="4239" spans="1:5" ht="14.25" customHeight="1" x14ac:dyDescent="0.3">
      <c r="A4239" s="2" t="s">
        <v>175</v>
      </c>
      <c r="B4239" s="2" t="s">
        <v>176</v>
      </c>
      <c r="C4239" s="2" t="s">
        <v>8</v>
      </c>
      <c r="D4239" s="2">
        <v>1985</v>
      </c>
      <c r="E4239" s="3">
        <v>1906.84</v>
      </c>
    </row>
    <row r="4240" spans="1:5" ht="14.25" customHeight="1" x14ac:dyDescent="0.3">
      <c r="A4240" s="2" t="s">
        <v>175</v>
      </c>
      <c r="B4240" s="2" t="s">
        <v>176</v>
      </c>
      <c r="C4240" s="2" t="s">
        <v>8</v>
      </c>
      <c r="D4240" s="2">
        <v>1986</v>
      </c>
      <c r="E4240" s="3">
        <v>1848.17</v>
      </c>
    </row>
    <row r="4241" spans="1:5" ht="14.25" customHeight="1" x14ac:dyDescent="0.3">
      <c r="A4241" s="2" t="s">
        <v>175</v>
      </c>
      <c r="B4241" s="2" t="s">
        <v>176</v>
      </c>
      <c r="C4241" s="2" t="s">
        <v>8</v>
      </c>
      <c r="D4241" s="2">
        <v>1987</v>
      </c>
      <c r="E4241" s="3">
        <v>2174.5300000000002</v>
      </c>
    </row>
    <row r="4242" spans="1:5" ht="14.25" customHeight="1" x14ac:dyDescent="0.3">
      <c r="A4242" s="2" t="s">
        <v>175</v>
      </c>
      <c r="B4242" s="2" t="s">
        <v>176</v>
      </c>
      <c r="C4242" s="2" t="s">
        <v>8</v>
      </c>
      <c r="D4242" s="2">
        <v>1988</v>
      </c>
      <c r="E4242" s="3">
        <v>2504.56</v>
      </c>
    </row>
    <row r="4243" spans="1:5" ht="14.25" customHeight="1" x14ac:dyDescent="0.3">
      <c r="A4243" s="2" t="s">
        <v>175</v>
      </c>
      <c r="B4243" s="2" t="s">
        <v>176</v>
      </c>
      <c r="C4243" s="2" t="s">
        <v>8</v>
      </c>
      <c r="D4243" s="2">
        <v>1989</v>
      </c>
      <c r="E4243" s="3">
        <v>2728.25</v>
      </c>
    </row>
    <row r="4244" spans="1:5" ht="14.25" customHeight="1" x14ac:dyDescent="0.3">
      <c r="A4244" s="2" t="s">
        <v>175</v>
      </c>
      <c r="B4244" s="2" t="s">
        <v>176</v>
      </c>
      <c r="C4244" s="2" t="s">
        <v>8</v>
      </c>
      <c r="D4244" s="2">
        <v>1990</v>
      </c>
      <c r="E4244" s="3">
        <v>2592.5700000000002</v>
      </c>
    </row>
    <row r="4245" spans="1:5" ht="14.25" customHeight="1" x14ac:dyDescent="0.3">
      <c r="A4245" s="2" t="s">
        <v>175</v>
      </c>
      <c r="B4245" s="2" t="s">
        <v>176</v>
      </c>
      <c r="C4245" s="2" t="s">
        <v>8</v>
      </c>
      <c r="D4245" s="2">
        <v>1991</v>
      </c>
      <c r="E4245" s="3">
        <v>2698.91</v>
      </c>
    </row>
    <row r="4246" spans="1:5" ht="14.25" customHeight="1" x14ac:dyDescent="0.3">
      <c r="A4246" s="2" t="s">
        <v>175</v>
      </c>
      <c r="B4246" s="2" t="s">
        <v>176</v>
      </c>
      <c r="C4246" s="2" t="s">
        <v>8</v>
      </c>
      <c r="D4246" s="2">
        <v>1992</v>
      </c>
      <c r="E4246" s="3">
        <v>3076.61</v>
      </c>
    </row>
    <row r="4247" spans="1:5" ht="14.25" customHeight="1" x14ac:dyDescent="0.3">
      <c r="A4247" s="2" t="s">
        <v>175</v>
      </c>
      <c r="B4247" s="2" t="s">
        <v>176</v>
      </c>
      <c r="C4247" s="2" t="s">
        <v>8</v>
      </c>
      <c r="D4247" s="2">
        <v>1993</v>
      </c>
      <c r="E4247" s="3">
        <v>2849.26</v>
      </c>
    </row>
    <row r="4248" spans="1:5" ht="14.25" customHeight="1" x14ac:dyDescent="0.3">
      <c r="A4248" s="2" t="s">
        <v>175</v>
      </c>
      <c r="B4248" s="2" t="s">
        <v>176</v>
      </c>
      <c r="C4248" s="2" t="s">
        <v>8</v>
      </c>
      <c r="D4248" s="2">
        <v>1994</v>
      </c>
      <c r="E4248" s="3">
        <v>3336.97</v>
      </c>
    </row>
    <row r="4249" spans="1:5" ht="14.25" customHeight="1" x14ac:dyDescent="0.3">
      <c r="A4249" s="2" t="s">
        <v>175</v>
      </c>
      <c r="B4249" s="2" t="s">
        <v>176</v>
      </c>
      <c r="C4249" s="2" t="s">
        <v>8</v>
      </c>
      <c r="D4249" s="2">
        <v>1995</v>
      </c>
      <c r="E4249" s="3">
        <v>3879.69</v>
      </c>
    </row>
    <row r="4250" spans="1:5" ht="14.25" customHeight="1" x14ac:dyDescent="0.3">
      <c r="A4250" s="2" t="s">
        <v>175</v>
      </c>
      <c r="B4250" s="2" t="s">
        <v>176</v>
      </c>
      <c r="C4250" s="2" t="s">
        <v>8</v>
      </c>
      <c r="D4250" s="2">
        <v>1996</v>
      </c>
      <c r="E4250" s="3">
        <v>3960.36</v>
      </c>
    </row>
    <row r="4251" spans="1:5" ht="14.25" customHeight="1" x14ac:dyDescent="0.3">
      <c r="A4251" s="2" t="s">
        <v>175</v>
      </c>
      <c r="B4251" s="2" t="s">
        <v>176</v>
      </c>
      <c r="C4251" s="2" t="s">
        <v>8</v>
      </c>
      <c r="D4251" s="2">
        <v>1997</v>
      </c>
      <c r="E4251" s="3">
        <v>4158.38</v>
      </c>
    </row>
    <row r="4252" spans="1:5" ht="14.25" customHeight="1" x14ac:dyDescent="0.3">
      <c r="A4252" s="2" t="s">
        <v>175</v>
      </c>
      <c r="B4252" s="2" t="s">
        <v>176</v>
      </c>
      <c r="C4252" s="2" t="s">
        <v>8</v>
      </c>
      <c r="D4252" s="2">
        <v>1998</v>
      </c>
      <c r="E4252" s="3">
        <v>4649.76</v>
      </c>
    </row>
    <row r="4253" spans="1:5" ht="14.25" customHeight="1" x14ac:dyDescent="0.3">
      <c r="A4253" s="2" t="s">
        <v>175</v>
      </c>
      <c r="B4253" s="2" t="s">
        <v>176</v>
      </c>
      <c r="C4253" s="2" t="s">
        <v>8</v>
      </c>
      <c r="D4253" s="2">
        <v>1999</v>
      </c>
      <c r="E4253" s="3">
        <v>4741.43</v>
      </c>
    </row>
    <row r="4254" spans="1:5" ht="14.25" customHeight="1" x14ac:dyDescent="0.3">
      <c r="A4254" s="2" t="s">
        <v>175</v>
      </c>
      <c r="B4254" s="2" t="s">
        <v>176</v>
      </c>
      <c r="C4254" s="2" t="s">
        <v>8</v>
      </c>
      <c r="D4254" s="2">
        <v>2000</v>
      </c>
      <c r="E4254" s="3">
        <v>5031.12</v>
      </c>
    </row>
    <row r="4255" spans="1:5" ht="14.25" customHeight="1" x14ac:dyDescent="0.3">
      <c r="A4255" s="2" t="s">
        <v>175</v>
      </c>
      <c r="B4255" s="2" t="s">
        <v>176</v>
      </c>
      <c r="C4255" s="2" t="s">
        <v>8</v>
      </c>
      <c r="D4255" s="2">
        <v>2001</v>
      </c>
      <c r="E4255" s="3">
        <v>5713.19</v>
      </c>
    </row>
    <row r="4256" spans="1:5" ht="14.25" customHeight="1" x14ac:dyDescent="0.3">
      <c r="A4256" s="2" t="s">
        <v>175</v>
      </c>
      <c r="B4256" s="2" t="s">
        <v>176</v>
      </c>
      <c r="C4256" s="2" t="s">
        <v>8</v>
      </c>
      <c r="D4256" s="2">
        <v>2002</v>
      </c>
      <c r="E4256" s="3">
        <v>6090.89</v>
      </c>
    </row>
    <row r="4257" spans="1:5" ht="14.25" customHeight="1" x14ac:dyDescent="0.3">
      <c r="A4257" s="2" t="s">
        <v>175</v>
      </c>
      <c r="B4257" s="2" t="s">
        <v>176</v>
      </c>
      <c r="C4257" s="2" t="s">
        <v>8</v>
      </c>
      <c r="D4257" s="2">
        <v>2003</v>
      </c>
      <c r="E4257" s="3">
        <v>6769.28</v>
      </c>
    </row>
    <row r="4258" spans="1:5" ht="14.25" customHeight="1" x14ac:dyDescent="0.3">
      <c r="A4258" s="2" t="s">
        <v>175</v>
      </c>
      <c r="B4258" s="2" t="s">
        <v>176</v>
      </c>
      <c r="C4258" s="2" t="s">
        <v>8</v>
      </c>
      <c r="D4258" s="2">
        <v>2004</v>
      </c>
      <c r="E4258" s="3">
        <v>7367</v>
      </c>
    </row>
    <row r="4259" spans="1:5" ht="14.25" customHeight="1" x14ac:dyDescent="0.3">
      <c r="A4259" s="2" t="s">
        <v>175</v>
      </c>
      <c r="B4259" s="2" t="s">
        <v>176</v>
      </c>
      <c r="C4259" s="2" t="s">
        <v>8</v>
      </c>
      <c r="D4259" s="2">
        <v>2005</v>
      </c>
      <c r="E4259" s="3">
        <v>7554.02</v>
      </c>
    </row>
    <row r="4260" spans="1:5" ht="14.25" customHeight="1" x14ac:dyDescent="0.3">
      <c r="A4260" s="2" t="s">
        <v>175</v>
      </c>
      <c r="B4260" s="2" t="s">
        <v>176</v>
      </c>
      <c r="C4260" s="2" t="s">
        <v>8</v>
      </c>
      <c r="D4260" s="2">
        <v>2006</v>
      </c>
      <c r="E4260" s="3">
        <v>7007.64</v>
      </c>
    </row>
    <row r="4261" spans="1:5" ht="14.25" customHeight="1" x14ac:dyDescent="0.3">
      <c r="A4261" s="2" t="s">
        <v>175</v>
      </c>
      <c r="B4261" s="2" t="s">
        <v>176</v>
      </c>
      <c r="C4261" s="2" t="s">
        <v>8</v>
      </c>
      <c r="D4261" s="2">
        <v>2007</v>
      </c>
      <c r="E4261" s="3">
        <v>8778.7999999999993</v>
      </c>
    </row>
    <row r="4262" spans="1:5" ht="14.25" customHeight="1" x14ac:dyDescent="0.3">
      <c r="A4262" s="2" t="s">
        <v>175</v>
      </c>
      <c r="B4262" s="2" t="s">
        <v>176</v>
      </c>
      <c r="C4262" s="2" t="s">
        <v>8</v>
      </c>
      <c r="D4262" s="2">
        <v>2008</v>
      </c>
      <c r="E4262" s="3">
        <v>8672.4599999999991</v>
      </c>
    </row>
    <row r="4263" spans="1:5" ht="14.25" customHeight="1" x14ac:dyDescent="0.3">
      <c r="A4263" s="2" t="s">
        <v>175</v>
      </c>
      <c r="B4263" s="2" t="s">
        <v>176</v>
      </c>
      <c r="C4263" s="2" t="s">
        <v>8</v>
      </c>
      <c r="D4263" s="2">
        <v>2009</v>
      </c>
      <c r="E4263" s="3">
        <v>7814.38</v>
      </c>
    </row>
    <row r="4264" spans="1:5" ht="14.25" customHeight="1" x14ac:dyDescent="0.3">
      <c r="A4264" s="2" t="s">
        <v>175</v>
      </c>
      <c r="B4264" s="2" t="s">
        <v>176</v>
      </c>
      <c r="C4264" s="2" t="s">
        <v>8</v>
      </c>
      <c r="D4264" s="2">
        <v>2010</v>
      </c>
      <c r="E4264" s="3">
        <v>8107.74</v>
      </c>
    </row>
    <row r="4265" spans="1:5" ht="14.25" customHeight="1" x14ac:dyDescent="0.3">
      <c r="A4265" s="2" t="s">
        <v>175</v>
      </c>
      <c r="B4265" s="2" t="s">
        <v>176</v>
      </c>
      <c r="C4265" s="2" t="s">
        <v>8</v>
      </c>
      <c r="D4265" s="2">
        <v>2011</v>
      </c>
      <c r="E4265" s="3">
        <v>8412.1</v>
      </c>
    </row>
    <row r="4266" spans="1:5" ht="14.25" customHeight="1" x14ac:dyDescent="0.3">
      <c r="A4266" s="2" t="s">
        <v>177</v>
      </c>
      <c r="B4266" s="2" t="s">
        <v>178</v>
      </c>
      <c r="C4266" s="2" t="s">
        <v>11</v>
      </c>
      <c r="D4266" s="2">
        <v>1960</v>
      </c>
      <c r="E4266" s="2"/>
    </row>
    <row r="4267" spans="1:5" ht="14.25" customHeight="1" x14ac:dyDescent="0.3">
      <c r="A4267" s="2" t="s">
        <v>177</v>
      </c>
      <c r="B4267" s="2" t="s">
        <v>178</v>
      </c>
      <c r="C4267" s="2" t="s">
        <v>11</v>
      </c>
      <c r="D4267" s="2">
        <v>1961</v>
      </c>
      <c r="E4267" s="2"/>
    </row>
    <row r="4268" spans="1:5" ht="14.25" customHeight="1" x14ac:dyDescent="0.3">
      <c r="A4268" s="2" t="s">
        <v>177</v>
      </c>
      <c r="B4268" s="2" t="s">
        <v>178</v>
      </c>
      <c r="C4268" s="2" t="s">
        <v>11</v>
      </c>
      <c r="D4268" s="2">
        <v>1962</v>
      </c>
      <c r="E4268" s="2"/>
    </row>
    <row r="4269" spans="1:5" ht="14.25" customHeight="1" x14ac:dyDescent="0.3">
      <c r="A4269" s="2" t="s">
        <v>177</v>
      </c>
      <c r="B4269" s="2" t="s">
        <v>178</v>
      </c>
      <c r="C4269" s="2" t="s">
        <v>11</v>
      </c>
      <c r="D4269" s="2">
        <v>1963</v>
      </c>
      <c r="E4269" s="2"/>
    </row>
    <row r="4270" spans="1:5" ht="14.25" customHeight="1" x14ac:dyDescent="0.3">
      <c r="A4270" s="2" t="s">
        <v>177</v>
      </c>
      <c r="B4270" s="2" t="s">
        <v>178</v>
      </c>
      <c r="C4270" s="2" t="s">
        <v>11</v>
      </c>
      <c r="D4270" s="2">
        <v>1964</v>
      </c>
      <c r="E4270" s="2"/>
    </row>
    <row r="4271" spans="1:5" ht="14.25" customHeight="1" x14ac:dyDescent="0.3">
      <c r="A4271" s="2" t="s">
        <v>177</v>
      </c>
      <c r="B4271" s="2" t="s">
        <v>178</v>
      </c>
      <c r="C4271" s="2" t="s">
        <v>11</v>
      </c>
      <c r="D4271" s="2">
        <v>1965</v>
      </c>
      <c r="E4271" s="2"/>
    </row>
    <row r="4272" spans="1:5" ht="14.25" customHeight="1" x14ac:dyDescent="0.3">
      <c r="A4272" s="2" t="s">
        <v>177</v>
      </c>
      <c r="B4272" s="2" t="s">
        <v>178</v>
      </c>
      <c r="C4272" s="2" t="s">
        <v>11</v>
      </c>
      <c r="D4272" s="2">
        <v>1966</v>
      </c>
      <c r="E4272" s="2"/>
    </row>
    <row r="4273" spans="1:5" ht="14.25" customHeight="1" x14ac:dyDescent="0.3">
      <c r="A4273" s="2" t="s">
        <v>177</v>
      </c>
      <c r="B4273" s="2" t="s">
        <v>178</v>
      </c>
      <c r="C4273" s="2" t="s">
        <v>11</v>
      </c>
      <c r="D4273" s="2">
        <v>1967</v>
      </c>
      <c r="E4273" s="2"/>
    </row>
    <row r="4274" spans="1:5" ht="14.25" customHeight="1" x14ac:dyDescent="0.3">
      <c r="A4274" s="2" t="s">
        <v>177</v>
      </c>
      <c r="B4274" s="2" t="s">
        <v>178</v>
      </c>
      <c r="C4274" s="2" t="s">
        <v>11</v>
      </c>
      <c r="D4274" s="2">
        <v>1968</v>
      </c>
      <c r="E4274" s="2"/>
    </row>
    <row r="4275" spans="1:5" ht="14.25" customHeight="1" x14ac:dyDescent="0.3">
      <c r="A4275" s="2" t="s">
        <v>177</v>
      </c>
      <c r="B4275" s="2" t="s">
        <v>178</v>
      </c>
      <c r="C4275" s="2" t="s">
        <v>11</v>
      </c>
      <c r="D4275" s="2">
        <v>1969</v>
      </c>
      <c r="E4275" s="2"/>
    </row>
    <row r="4276" spans="1:5" ht="14.25" customHeight="1" x14ac:dyDescent="0.3">
      <c r="A4276" s="2" t="s">
        <v>177</v>
      </c>
      <c r="B4276" s="2" t="s">
        <v>178</v>
      </c>
      <c r="C4276" s="2" t="s">
        <v>11</v>
      </c>
      <c r="D4276" s="2">
        <v>1970</v>
      </c>
      <c r="E4276" s="2"/>
    </row>
    <row r="4277" spans="1:5" ht="14.25" customHeight="1" x14ac:dyDescent="0.3">
      <c r="A4277" s="2" t="s">
        <v>177</v>
      </c>
      <c r="B4277" s="2" t="s">
        <v>178</v>
      </c>
      <c r="C4277" s="2" t="s">
        <v>11</v>
      </c>
      <c r="D4277" s="2">
        <v>1971</v>
      </c>
      <c r="E4277" s="2"/>
    </row>
    <row r="4278" spans="1:5" ht="14.25" customHeight="1" x14ac:dyDescent="0.3">
      <c r="A4278" s="2" t="s">
        <v>177</v>
      </c>
      <c r="B4278" s="2" t="s">
        <v>178</v>
      </c>
      <c r="C4278" s="2" t="s">
        <v>11</v>
      </c>
      <c r="D4278" s="2">
        <v>1972</v>
      </c>
      <c r="E4278" s="2"/>
    </row>
    <row r="4279" spans="1:5" ht="14.25" customHeight="1" x14ac:dyDescent="0.3">
      <c r="A4279" s="2" t="s">
        <v>177</v>
      </c>
      <c r="B4279" s="2" t="s">
        <v>178</v>
      </c>
      <c r="C4279" s="2" t="s">
        <v>11</v>
      </c>
      <c r="D4279" s="2">
        <v>1973</v>
      </c>
      <c r="E4279" s="2"/>
    </row>
    <row r="4280" spans="1:5" ht="14.25" customHeight="1" x14ac:dyDescent="0.3">
      <c r="A4280" s="2" t="s">
        <v>177</v>
      </c>
      <c r="B4280" s="2" t="s">
        <v>178</v>
      </c>
      <c r="C4280" s="2" t="s">
        <v>11</v>
      </c>
      <c r="D4280" s="2">
        <v>1974</v>
      </c>
      <c r="E4280" s="2"/>
    </row>
    <row r="4281" spans="1:5" ht="14.25" customHeight="1" x14ac:dyDescent="0.3">
      <c r="A4281" s="2" t="s">
        <v>177</v>
      </c>
      <c r="B4281" s="2" t="s">
        <v>178</v>
      </c>
      <c r="C4281" s="2" t="s">
        <v>11</v>
      </c>
      <c r="D4281" s="2">
        <v>1975</v>
      </c>
      <c r="E4281" s="2"/>
    </row>
    <row r="4282" spans="1:5" ht="14.25" customHeight="1" x14ac:dyDescent="0.3">
      <c r="A4282" s="2" t="s">
        <v>177</v>
      </c>
      <c r="B4282" s="2" t="s">
        <v>178</v>
      </c>
      <c r="C4282" s="2" t="s">
        <v>11</v>
      </c>
      <c r="D4282" s="2">
        <v>1976</v>
      </c>
      <c r="E4282" s="2"/>
    </row>
    <row r="4283" spans="1:5" ht="14.25" customHeight="1" x14ac:dyDescent="0.3">
      <c r="A4283" s="2" t="s">
        <v>177</v>
      </c>
      <c r="B4283" s="2" t="s">
        <v>178</v>
      </c>
      <c r="C4283" s="2" t="s">
        <v>11</v>
      </c>
      <c r="D4283" s="2">
        <v>1977</v>
      </c>
      <c r="E4283" s="2"/>
    </row>
    <row r="4284" spans="1:5" ht="14.25" customHeight="1" x14ac:dyDescent="0.3">
      <c r="A4284" s="2" t="s">
        <v>177</v>
      </c>
      <c r="B4284" s="2" t="s">
        <v>178</v>
      </c>
      <c r="C4284" s="2" t="s">
        <v>11</v>
      </c>
      <c r="D4284" s="2">
        <v>1978</v>
      </c>
      <c r="E4284" s="2"/>
    </row>
    <row r="4285" spans="1:5" ht="14.25" customHeight="1" x14ac:dyDescent="0.3">
      <c r="A4285" s="2" t="s">
        <v>177</v>
      </c>
      <c r="B4285" s="2" t="s">
        <v>178</v>
      </c>
      <c r="C4285" s="2" t="s">
        <v>11</v>
      </c>
      <c r="D4285" s="2">
        <v>1979</v>
      </c>
      <c r="E4285" s="2"/>
    </row>
    <row r="4286" spans="1:5" ht="14.25" customHeight="1" x14ac:dyDescent="0.3">
      <c r="A4286" s="2" t="s">
        <v>177</v>
      </c>
      <c r="B4286" s="2" t="s">
        <v>178</v>
      </c>
      <c r="C4286" s="2" t="s">
        <v>11</v>
      </c>
      <c r="D4286" s="2">
        <v>1980</v>
      </c>
      <c r="E4286" s="2"/>
    </row>
    <row r="4287" spans="1:5" ht="14.25" customHeight="1" x14ac:dyDescent="0.3">
      <c r="A4287" s="2" t="s">
        <v>177</v>
      </c>
      <c r="B4287" s="2" t="s">
        <v>178</v>
      </c>
      <c r="C4287" s="2" t="s">
        <v>11</v>
      </c>
      <c r="D4287" s="2">
        <v>1981</v>
      </c>
      <c r="E4287" s="2"/>
    </row>
    <row r="4288" spans="1:5" ht="14.25" customHeight="1" x14ac:dyDescent="0.3">
      <c r="A4288" s="2" t="s">
        <v>177</v>
      </c>
      <c r="B4288" s="2" t="s">
        <v>178</v>
      </c>
      <c r="C4288" s="2" t="s">
        <v>11</v>
      </c>
      <c r="D4288" s="2">
        <v>1982</v>
      </c>
      <c r="E4288" s="2"/>
    </row>
    <row r="4289" spans="1:5" ht="14.25" customHeight="1" x14ac:dyDescent="0.3">
      <c r="A4289" s="2" t="s">
        <v>177</v>
      </c>
      <c r="B4289" s="2" t="s">
        <v>178</v>
      </c>
      <c r="C4289" s="2" t="s">
        <v>11</v>
      </c>
      <c r="D4289" s="2">
        <v>1983</v>
      </c>
      <c r="E4289" s="2"/>
    </row>
    <row r="4290" spans="1:5" ht="14.25" customHeight="1" x14ac:dyDescent="0.3">
      <c r="A4290" s="2" t="s">
        <v>177</v>
      </c>
      <c r="B4290" s="2" t="s">
        <v>178</v>
      </c>
      <c r="C4290" s="2" t="s">
        <v>11</v>
      </c>
      <c r="D4290" s="2">
        <v>1984</v>
      </c>
      <c r="E4290" s="2"/>
    </row>
    <row r="4291" spans="1:5" ht="14.25" customHeight="1" x14ac:dyDescent="0.3">
      <c r="A4291" s="2" t="s">
        <v>177</v>
      </c>
      <c r="B4291" s="2" t="s">
        <v>178</v>
      </c>
      <c r="C4291" s="2" t="s">
        <v>11</v>
      </c>
      <c r="D4291" s="2">
        <v>1985</v>
      </c>
      <c r="E4291" s="2"/>
    </row>
    <row r="4292" spans="1:5" ht="14.25" customHeight="1" x14ac:dyDescent="0.3">
      <c r="A4292" s="2" t="s">
        <v>177</v>
      </c>
      <c r="B4292" s="2" t="s">
        <v>178</v>
      </c>
      <c r="C4292" s="2" t="s">
        <v>11</v>
      </c>
      <c r="D4292" s="2">
        <v>1986</v>
      </c>
      <c r="E4292" s="2"/>
    </row>
    <row r="4293" spans="1:5" ht="14.25" customHeight="1" x14ac:dyDescent="0.3">
      <c r="A4293" s="2" t="s">
        <v>177</v>
      </c>
      <c r="B4293" s="2" t="s">
        <v>178</v>
      </c>
      <c r="C4293" s="2" t="s">
        <v>11</v>
      </c>
      <c r="D4293" s="2">
        <v>1987</v>
      </c>
      <c r="E4293" s="2"/>
    </row>
    <row r="4294" spans="1:5" ht="14.25" customHeight="1" x14ac:dyDescent="0.3">
      <c r="A4294" s="2" t="s">
        <v>177</v>
      </c>
      <c r="B4294" s="2" t="s">
        <v>178</v>
      </c>
      <c r="C4294" s="2" t="s">
        <v>11</v>
      </c>
      <c r="D4294" s="2">
        <v>1988</v>
      </c>
      <c r="E4294" s="2"/>
    </row>
    <row r="4295" spans="1:5" ht="14.25" customHeight="1" x14ac:dyDescent="0.3">
      <c r="A4295" s="2" t="s">
        <v>177</v>
      </c>
      <c r="B4295" s="2" t="s">
        <v>178</v>
      </c>
      <c r="C4295" s="2" t="s">
        <v>11</v>
      </c>
      <c r="D4295" s="2">
        <v>1989</v>
      </c>
      <c r="E4295" s="2"/>
    </row>
    <row r="4296" spans="1:5" ht="14.25" customHeight="1" x14ac:dyDescent="0.3">
      <c r="A4296" s="2" t="s">
        <v>177</v>
      </c>
      <c r="B4296" s="2" t="s">
        <v>178</v>
      </c>
      <c r="C4296" s="2" t="s">
        <v>11</v>
      </c>
      <c r="D4296" s="2">
        <v>1990</v>
      </c>
      <c r="E4296" s="2"/>
    </row>
    <row r="4297" spans="1:5" ht="14.25" customHeight="1" x14ac:dyDescent="0.3">
      <c r="A4297" s="2" t="s">
        <v>177</v>
      </c>
      <c r="B4297" s="2" t="s">
        <v>178</v>
      </c>
      <c r="C4297" s="2" t="s">
        <v>11</v>
      </c>
      <c r="D4297" s="2">
        <v>1991</v>
      </c>
      <c r="E4297" s="2"/>
    </row>
    <row r="4298" spans="1:5" ht="14.25" customHeight="1" x14ac:dyDescent="0.3">
      <c r="A4298" s="2" t="s">
        <v>177</v>
      </c>
      <c r="B4298" s="2" t="s">
        <v>178</v>
      </c>
      <c r="C4298" s="2" t="s">
        <v>11</v>
      </c>
      <c r="D4298" s="2">
        <v>1992</v>
      </c>
      <c r="E4298" s="3">
        <v>16772.86</v>
      </c>
    </row>
    <row r="4299" spans="1:5" ht="14.25" customHeight="1" x14ac:dyDescent="0.3">
      <c r="A4299" s="2" t="s">
        <v>177</v>
      </c>
      <c r="B4299" s="2" t="s">
        <v>178</v>
      </c>
      <c r="C4299" s="2" t="s">
        <v>11</v>
      </c>
      <c r="D4299" s="2">
        <v>1993</v>
      </c>
      <c r="E4299" s="3">
        <v>16428.16</v>
      </c>
    </row>
    <row r="4300" spans="1:5" ht="14.25" customHeight="1" x14ac:dyDescent="0.3">
      <c r="A4300" s="2" t="s">
        <v>177</v>
      </c>
      <c r="B4300" s="2" t="s">
        <v>178</v>
      </c>
      <c r="C4300" s="2" t="s">
        <v>11</v>
      </c>
      <c r="D4300" s="2">
        <v>1994</v>
      </c>
      <c r="E4300" s="3">
        <v>16875.53</v>
      </c>
    </row>
    <row r="4301" spans="1:5" ht="14.25" customHeight="1" x14ac:dyDescent="0.3">
      <c r="A4301" s="2" t="s">
        <v>177</v>
      </c>
      <c r="B4301" s="2" t="s">
        <v>178</v>
      </c>
      <c r="C4301" s="2" t="s">
        <v>11</v>
      </c>
      <c r="D4301" s="2">
        <v>1995</v>
      </c>
      <c r="E4301" s="3">
        <v>17612.599999999999</v>
      </c>
    </row>
    <row r="4302" spans="1:5" ht="14.25" customHeight="1" x14ac:dyDescent="0.3">
      <c r="A4302" s="2" t="s">
        <v>177</v>
      </c>
      <c r="B4302" s="2" t="s">
        <v>178</v>
      </c>
      <c r="C4302" s="2" t="s">
        <v>11</v>
      </c>
      <c r="D4302" s="2">
        <v>1996</v>
      </c>
      <c r="E4302" s="3">
        <v>18518.349999999999</v>
      </c>
    </row>
    <row r="4303" spans="1:5" ht="14.25" customHeight="1" x14ac:dyDescent="0.3">
      <c r="A4303" s="2" t="s">
        <v>177</v>
      </c>
      <c r="B4303" s="2" t="s">
        <v>178</v>
      </c>
      <c r="C4303" s="2" t="s">
        <v>11</v>
      </c>
      <c r="D4303" s="2">
        <v>1997</v>
      </c>
      <c r="E4303" s="3">
        <v>19295.75</v>
      </c>
    </row>
    <row r="4304" spans="1:5" ht="14.25" customHeight="1" x14ac:dyDescent="0.3">
      <c r="A4304" s="2" t="s">
        <v>177</v>
      </c>
      <c r="B4304" s="2" t="s">
        <v>178</v>
      </c>
      <c r="C4304" s="2" t="s">
        <v>11</v>
      </c>
      <c r="D4304" s="2">
        <v>1998</v>
      </c>
      <c r="E4304" s="3">
        <v>20417.86</v>
      </c>
    </row>
    <row r="4305" spans="1:5" ht="14.25" customHeight="1" x14ac:dyDescent="0.3">
      <c r="A4305" s="2" t="s">
        <v>177</v>
      </c>
      <c r="B4305" s="2" t="s">
        <v>178</v>
      </c>
      <c r="C4305" s="2" t="s">
        <v>11</v>
      </c>
      <c r="D4305" s="2">
        <v>1999</v>
      </c>
      <c r="E4305" s="3">
        <v>20491.2</v>
      </c>
    </row>
    <row r="4306" spans="1:5" ht="14.25" customHeight="1" x14ac:dyDescent="0.3">
      <c r="A4306" s="2" t="s">
        <v>177</v>
      </c>
      <c r="B4306" s="2" t="s">
        <v>178</v>
      </c>
      <c r="C4306" s="2" t="s">
        <v>11</v>
      </c>
      <c r="D4306" s="2">
        <v>2000</v>
      </c>
      <c r="E4306" s="3">
        <v>19644.12</v>
      </c>
    </row>
    <row r="4307" spans="1:5" ht="14.25" customHeight="1" x14ac:dyDescent="0.3">
      <c r="A4307" s="2" t="s">
        <v>177</v>
      </c>
      <c r="B4307" s="2" t="s">
        <v>178</v>
      </c>
      <c r="C4307" s="2" t="s">
        <v>11</v>
      </c>
      <c r="D4307" s="2">
        <v>2001</v>
      </c>
      <c r="E4307" s="3">
        <v>20714.88</v>
      </c>
    </row>
    <row r="4308" spans="1:5" ht="14.25" customHeight="1" x14ac:dyDescent="0.3">
      <c r="A4308" s="2" t="s">
        <v>177</v>
      </c>
      <c r="B4308" s="2" t="s">
        <v>178</v>
      </c>
      <c r="C4308" s="2" t="s">
        <v>11</v>
      </c>
      <c r="D4308" s="2">
        <v>2002</v>
      </c>
      <c r="E4308" s="3">
        <v>21877.32</v>
      </c>
    </row>
    <row r="4309" spans="1:5" ht="14.25" customHeight="1" x14ac:dyDescent="0.3">
      <c r="A4309" s="2" t="s">
        <v>177</v>
      </c>
      <c r="B4309" s="2" t="s">
        <v>178</v>
      </c>
      <c r="C4309" s="2" t="s">
        <v>11</v>
      </c>
      <c r="D4309" s="2">
        <v>2003</v>
      </c>
      <c r="E4309" s="3">
        <v>23542.14</v>
      </c>
    </row>
    <row r="4310" spans="1:5" ht="14.25" customHeight="1" x14ac:dyDescent="0.3">
      <c r="A4310" s="2" t="s">
        <v>177</v>
      </c>
      <c r="B4310" s="2" t="s">
        <v>178</v>
      </c>
      <c r="C4310" s="2" t="s">
        <v>11</v>
      </c>
      <c r="D4310" s="2">
        <v>2004</v>
      </c>
      <c r="E4310" s="3">
        <v>23047.1</v>
      </c>
    </row>
    <row r="4311" spans="1:5" ht="14.25" customHeight="1" x14ac:dyDescent="0.3">
      <c r="A4311" s="2" t="s">
        <v>177</v>
      </c>
      <c r="B4311" s="2" t="s">
        <v>178</v>
      </c>
      <c r="C4311" s="2" t="s">
        <v>11</v>
      </c>
      <c r="D4311" s="2">
        <v>2005</v>
      </c>
      <c r="E4311" s="3">
        <v>23105.77</v>
      </c>
    </row>
    <row r="4312" spans="1:5" ht="14.25" customHeight="1" x14ac:dyDescent="0.3">
      <c r="A4312" s="2" t="s">
        <v>177</v>
      </c>
      <c r="B4312" s="2" t="s">
        <v>178</v>
      </c>
      <c r="C4312" s="2" t="s">
        <v>11</v>
      </c>
      <c r="D4312" s="2">
        <v>2006</v>
      </c>
      <c r="E4312" s="3">
        <v>23175.439999999999</v>
      </c>
    </row>
    <row r="4313" spans="1:5" ht="14.25" customHeight="1" x14ac:dyDescent="0.3">
      <c r="A4313" s="2" t="s">
        <v>177</v>
      </c>
      <c r="B4313" s="2" t="s">
        <v>178</v>
      </c>
      <c r="C4313" s="2" t="s">
        <v>11</v>
      </c>
      <c r="D4313" s="2">
        <v>2007</v>
      </c>
      <c r="E4313" s="3">
        <v>24400.22</v>
      </c>
    </row>
    <row r="4314" spans="1:5" ht="14.25" customHeight="1" x14ac:dyDescent="0.3">
      <c r="A4314" s="2" t="s">
        <v>177</v>
      </c>
      <c r="B4314" s="2" t="s">
        <v>178</v>
      </c>
      <c r="C4314" s="2" t="s">
        <v>11</v>
      </c>
      <c r="D4314" s="2">
        <v>2008</v>
      </c>
      <c r="E4314" s="3">
        <v>23366.12</v>
      </c>
    </row>
    <row r="4315" spans="1:5" ht="14.25" customHeight="1" x14ac:dyDescent="0.3">
      <c r="A4315" s="2" t="s">
        <v>177</v>
      </c>
      <c r="B4315" s="2" t="s">
        <v>178</v>
      </c>
      <c r="C4315" s="2" t="s">
        <v>11</v>
      </c>
      <c r="D4315" s="2">
        <v>2009</v>
      </c>
      <c r="E4315" s="3">
        <v>21554.63</v>
      </c>
    </row>
    <row r="4316" spans="1:5" ht="14.25" customHeight="1" x14ac:dyDescent="0.3">
      <c r="A4316" s="2" t="s">
        <v>177</v>
      </c>
      <c r="B4316" s="2" t="s">
        <v>178</v>
      </c>
      <c r="C4316" s="2" t="s">
        <v>11</v>
      </c>
      <c r="D4316" s="2">
        <v>2010</v>
      </c>
      <c r="E4316" s="3">
        <v>20890.900000000001</v>
      </c>
    </row>
    <row r="4317" spans="1:5" ht="14.25" customHeight="1" x14ac:dyDescent="0.3">
      <c r="A4317" s="2" t="s">
        <v>177</v>
      </c>
      <c r="B4317" s="2" t="s">
        <v>178</v>
      </c>
      <c r="C4317" s="2" t="s">
        <v>11</v>
      </c>
      <c r="D4317" s="2">
        <v>2011</v>
      </c>
      <c r="E4317" s="3">
        <v>20553.54</v>
      </c>
    </row>
    <row r="4318" spans="1:5" ht="14.25" customHeight="1" x14ac:dyDescent="0.3">
      <c r="A4318" s="2" t="s">
        <v>179</v>
      </c>
      <c r="B4318" s="2" t="s">
        <v>180</v>
      </c>
      <c r="C4318" s="2" t="s">
        <v>8</v>
      </c>
      <c r="D4318" s="2">
        <v>1960</v>
      </c>
      <c r="E4318" s="2">
        <v>286.02600000000001</v>
      </c>
    </row>
    <row r="4319" spans="1:5" ht="14.25" customHeight="1" x14ac:dyDescent="0.3">
      <c r="A4319" s="2" t="s">
        <v>179</v>
      </c>
      <c r="B4319" s="2" t="s">
        <v>180</v>
      </c>
      <c r="C4319" s="2" t="s">
        <v>8</v>
      </c>
      <c r="D4319" s="2">
        <v>1961</v>
      </c>
      <c r="E4319" s="2">
        <v>297.02699999999999</v>
      </c>
    </row>
    <row r="4320" spans="1:5" ht="14.25" customHeight="1" x14ac:dyDescent="0.3">
      <c r="A4320" s="2" t="s">
        <v>179</v>
      </c>
      <c r="B4320" s="2" t="s">
        <v>180</v>
      </c>
      <c r="C4320" s="2" t="s">
        <v>8</v>
      </c>
      <c r="D4320" s="2">
        <v>1962</v>
      </c>
      <c r="E4320" s="2">
        <v>304.36099999999999</v>
      </c>
    </row>
    <row r="4321" spans="1:5" ht="14.25" customHeight="1" x14ac:dyDescent="0.3">
      <c r="A4321" s="2" t="s">
        <v>179</v>
      </c>
      <c r="B4321" s="2" t="s">
        <v>180</v>
      </c>
      <c r="C4321" s="2" t="s">
        <v>8</v>
      </c>
      <c r="D4321" s="2">
        <v>1963</v>
      </c>
      <c r="E4321" s="2">
        <v>249.35599999999999</v>
      </c>
    </row>
    <row r="4322" spans="1:5" ht="14.25" customHeight="1" x14ac:dyDescent="0.3">
      <c r="A4322" s="2" t="s">
        <v>179</v>
      </c>
      <c r="B4322" s="2" t="s">
        <v>180</v>
      </c>
      <c r="C4322" s="2" t="s">
        <v>8</v>
      </c>
      <c r="D4322" s="2">
        <v>1964</v>
      </c>
      <c r="E4322" s="2">
        <v>300.69400000000002</v>
      </c>
    </row>
    <row r="4323" spans="1:5" ht="14.25" customHeight="1" x14ac:dyDescent="0.3">
      <c r="A4323" s="2" t="s">
        <v>179</v>
      </c>
      <c r="B4323" s="2" t="s">
        <v>180</v>
      </c>
      <c r="C4323" s="2" t="s">
        <v>8</v>
      </c>
      <c r="D4323" s="2">
        <v>1965</v>
      </c>
      <c r="E4323" s="2">
        <v>304.36099999999999</v>
      </c>
    </row>
    <row r="4324" spans="1:5" ht="14.25" customHeight="1" x14ac:dyDescent="0.3">
      <c r="A4324" s="2" t="s">
        <v>179</v>
      </c>
      <c r="B4324" s="2" t="s">
        <v>180</v>
      </c>
      <c r="C4324" s="2" t="s">
        <v>8</v>
      </c>
      <c r="D4324" s="2">
        <v>1966</v>
      </c>
      <c r="E4324" s="2">
        <v>304.36099999999999</v>
      </c>
    </row>
    <row r="4325" spans="1:5" ht="14.25" customHeight="1" x14ac:dyDescent="0.3">
      <c r="A4325" s="2" t="s">
        <v>179</v>
      </c>
      <c r="B4325" s="2" t="s">
        <v>180</v>
      </c>
      <c r="C4325" s="2" t="s">
        <v>8</v>
      </c>
      <c r="D4325" s="2">
        <v>1967</v>
      </c>
      <c r="E4325" s="2">
        <v>260.35700000000003</v>
      </c>
    </row>
    <row r="4326" spans="1:5" ht="14.25" customHeight="1" x14ac:dyDescent="0.3">
      <c r="A4326" s="2" t="s">
        <v>179</v>
      </c>
      <c r="B4326" s="2" t="s">
        <v>180</v>
      </c>
      <c r="C4326" s="2" t="s">
        <v>8</v>
      </c>
      <c r="D4326" s="2">
        <v>1968</v>
      </c>
      <c r="E4326" s="2">
        <v>264.024</v>
      </c>
    </row>
    <row r="4327" spans="1:5" ht="14.25" customHeight="1" x14ac:dyDescent="0.3">
      <c r="A4327" s="2" t="s">
        <v>179</v>
      </c>
      <c r="B4327" s="2" t="s">
        <v>180</v>
      </c>
      <c r="C4327" s="2" t="s">
        <v>8</v>
      </c>
      <c r="D4327" s="2">
        <v>1969</v>
      </c>
      <c r="E4327" s="2">
        <v>315.36200000000002</v>
      </c>
    </row>
    <row r="4328" spans="1:5" ht="14.25" customHeight="1" x14ac:dyDescent="0.3">
      <c r="A4328" s="2" t="s">
        <v>179</v>
      </c>
      <c r="B4328" s="2" t="s">
        <v>180</v>
      </c>
      <c r="C4328" s="2" t="s">
        <v>8</v>
      </c>
      <c r="D4328" s="2">
        <v>1970</v>
      </c>
      <c r="E4328" s="2">
        <v>385.03500000000003</v>
      </c>
    </row>
    <row r="4329" spans="1:5" ht="14.25" customHeight="1" x14ac:dyDescent="0.3">
      <c r="A4329" s="2" t="s">
        <v>179</v>
      </c>
      <c r="B4329" s="2" t="s">
        <v>180</v>
      </c>
      <c r="C4329" s="2" t="s">
        <v>8</v>
      </c>
      <c r="D4329" s="2">
        <v>1971</v>
      </c>
      <c r="E4329" s="2">
        <v>403.37</v>
      </c>
    </row>
    <row r="4330" spans="1:5" ht="14.25" customHeight="1" x14ac:dyDescent="0.3">
      <c r="A4330" s="2" t="s">
        <v>179</v>
      </c>
      <c r="B4330" s="2" t="s">
        <v>180</v>
      </c>
      <c r="C4330" s="2" t="s">
        <v>8</v>
      </c>
      <c r="D4330" s="2">
        <v>1972</v>
      </c>
      <c r="E4330" s="2">
        <v>392.36900000000003</v>
      </c>
    </row>
    <row r="4331" spans="1:5" ht="14.25" customHeight="1" x14ac:dyDescent="0.3">
      <c r="A4331" s="2" t="s">
        <v>179</v>
      </c>
      <c r="B4331" s="2" t="s">
        <v>180</v>
      </c>
      <c r="C4331" s="2" t="s">
        <v>8</v>
      </c>
      <c r="D4331" s="2">
        <v>1973</v>
      </c>
      <c r="E4331" s="2">
        <v>421.70499999999998</v>
      </c>
    </row>
    <row r="4332" spans="1:5" ht="14.25" customHeight="1" x14ac:dyDescent="0.3">
      <c r="A4332" s="2" t="s">
        <v>179</v>
      </c>
      <c r="B4332" s="2" t="s">
        <v>180</v>
      </c>
      <c r="C4332" s="2" t="s">
        <v>8</v>
      </c>
      <c r="D4332" s="2">
        <v>1974</v>
      </c>
      <c r="E4332" s="2">
        <v>473.04300000000001</v>
      </c>
    </row>
    <row r="4333" spans="1:5" ht="14.25" customHeight="1" x14ac:dyDescent="0.3">
      <c r="A4333" s="2" t="s">
        <v>179</v>
      </c>
      <c r="B4333" s="2" t="s">
        <v>180</v>
      </c>
      <c r="C4333" s="2" t="s">
        <v>8</v>
      </c>
      <c r="D4333" s="2">
        <v>1975</v>
      </c>
      <c r="E4333" s="2">
        <v>484.04399999999998</v>
      </c>
    </row>
    <row r="4334" spans="1:5" ht="14.25" customHeight="1" x14ac:dyDescent="0.3">
      <c r="A4334" s="2" t="s">
        <v>179</v>
      </c>
      <c r="B4334" s="2" t="s">
        <v>180</v>
      </c>
      <c r="C4334" s="2" t="s">
        <v>8</v>
      </c>
      <c r="D4334" s="2">
        <v>1976</v>
      </c>
      <c r="E4334" s="2">
        <v>674.72799999999995</v>
      </c>
    </row>
    <row r="4335" spans="1:5" ht="14.25" customHeight="1" x14ac:dyDescent="0.3">
      <c r="A4335" s="2" t="s">
        <v>179</v>
      </c>
      <c r="B4335" s="2" t="s">
        <v>180</v>
      </c>
      <c r="C4335" s="2" t="s">
        <v>8</v>
      </c>
      <c r="D4335" s="2">
        <v>1977</v>
      </c>
      <c r="E4335" s="2">
        <v>707.73099999999999</v>
      </c>
    </row>
    <row r="4336" spans="1:5" ht="14.25" customHeight="1" x14ac:dyDescent="0.3">
      <c r="A4336" s="2" t="s">
        <v>179</v>
      </c>
      <c r="B4336" s="2" t="s">
        <v>180</v>
      </c>
      <c r="C4336" s="2" t="s">
        <v>8</v>
      </c>
      <c r="D4336" s="2">
        <v>1978</v>
      </c>
      <c r="E4336" s="2">
        <v>755.40200000000004</v>
      </c>
    </row>
    <row r="4337" spans="1:5" ht="14.25" customHeight="1" x14ac:dyDescent="0.3">
      <c r="A4337" s="2" t="s">
        <v>179</v>
      </c>
      <c r="B4337" s="2" t="s">
        <v>180</v>
      </c>
      <c r="C4337" s="2" t="s">
        <v>8</v>
      </c>
      <c r="D4337" s="2">
        <v>1979</v>
      </c>
      <c r="E4337" s="2">
        <v>755.40200000000004</v>
      </c>
    </row>
    <row r="4338" spans="1:5" ht="14.25" customHeight="1" x14ac:dyDescent="0.3">
      <c r="A4338" s="2" t="s">
        <v>179</v>
      </c>
      <c r="B4338" s="2" t="s">
        <v>180</v>
      </c>
      <c r="C4338" s="2" t="s">
        <v>8</v>
      </c>
      <c r="D4338" s="2">
        <v>1980</v>
      </c>
      <c r="E4338" s="2">
        <v>751.73500000000001</v>
      </c>
    </row>
    <row r="4339" spans="1:5" ht="14.25" customHeight="1" x14ac:dyDescent="0.3">
      <c r="A4339" s="2" t="s">
        <v>179</v>
      </c>
      <c r="B4339" s="2" t="s">
        <v>180</v>
      </c>
      <c r="C4339" s="2" t="s">
        <v>8</v>
      </c>
      <c r="D4339" s="2">
        <v>1981</v>
      </c>
      <c r="E4339" s="2">
        <v>766.40300000000002</v>
      </c>
    </row>
    <row r="4340" spans="1:5" ht="14.25" customHeight="1" x14ac:dyDescent="0.3">
      <c r="A4340" s="2" t="s">
        <v>179</v>
      </c>
      <c r="B4340" s="2" t="s">
        <v>180</v>
      </c>
      <c r="C4340" s="2" t="s">
        <v>8</v>
      </c>
      <c r="D4340" s="2">
        <v>1982</v>
      </c>
      <c r="E4340" s="2">
        <v>825.07500000000005</v>
      </c>
    </row>
    <row r="4341" spans="1:5" ht="14.25" customHeight="1" x14ac:dyDescent="0.3">
      <c r="A4341" s="2" t="s">
        <v>179</v>
      </c>
      <c r="B4341" s="2" t="s">
        <v>180</v>
      </c>
      <c r="C4341" s="2" t="s">
        <v>8</v>
      </c>
      <c r="D4341" s="2">
        <v>1983</v>
      </c>
      <c r="E4341" s="2">
        <v>894.74800000000005</v>
      </c>
    </row>
    <row r="4342" spans="1:5" ht="14.25" customHeight="1" x14ac:dyDescent="0.3">
      <c r="A4342" s="2" t="s">
        <v>179</v>
      </c>
      <c r="B4342" s="2" t="s">
        <v>180</v>
      </c>
      <c r="C4342" s="2" t="s">
        <v>8</v>
      </c>
      <c r="D4342" s="2">
        <v>1984</v>
      </c>
      <c r="E4342" s="2">
        <v>913.08299999999997</v>
      </c>
    </row>
    <row r="4343" spans="1:5" ht="14.25" customHeight="1" x14ac:dyDescent="0.3">
      <c r="A4343" s="2" t="s">
        <v>179</v>
      </c>
      <c r="B4343" s="2" t="s">
        <v>180</v>
      </c>
      <c r="C4343" s="2" t="s">
        <v>8</v>
      </c>
      <c r="D4343" s="2">
        <v>1985</v>
      </c>
      <c r="E4343" s="2">
        <v>942.41899999999998</v>
      </c>
    </row>
    <row r="4344" spans="1:5" ht="14.25" customHeight="1" x14ac:dyDescent="0.3">
      <c r="A4344" s="2" t="s">
        <v>179</v>
      </c>
      <c r="B4344" s="2" t="s">
        <v>180</v>
      </c>
      <c r="C4344" s="2" t="s">
        <v>8</v>
      </c>
      <c r="D4344" s="2">
        <v>1986</v>
      </c>
      <c r="E4344" s="2">
        <v>843.41</v>
      </c>
    </row>
    <row r="4345" spans="1:5" ht="14.25" customHeight="1" x14ac:dyDescent="0.3">
      <c r="A4345" s="2" t="s">
        <v>179</v>
      </c>
      <c r="B4345" s="2" t="s">
        <v>180</v>
      </c>
      <c r="C4345" s="2" t="s">
        <v>8</v>
      </c>
      <c r="D4345" s="2">
        <v>1987</v>
      </c>
      <c r="E4345" s="2">
        <v>913.08299999999997</v>
      </c>
    </row>
    <row r="4346" spans="1:5" ht="14.25" customHeight="1" x14ac:dyDescent="0.3">
      <c r="A4346" s="2" t="s">
        <v>179</v>
      </c>
      <c r="B4346" s="2" t="s">
        <v>180</v>
      </c>
      <c r="C4346" s="2" t="s">
        <v>8</v>
      </c>
      <c r="D4346" s="2">
        <v>1988</v>
      </c>
      <c r="E4346" s="3">
        <v>1023.09</v>
      </c>
    </row>
    <row r="4347" spans="1:5" ht="14.25" customHeight="1" x14ac:dyDescent="0.3">
      <c r="A4347" s="2" t="s">
        <v>179</v>
      </c>
      <c r="B4347" s="2" t="s">
        <v>180</v>
      </c>
      <c r="C4347" s="2" t="s">
        <v>8</v>
      </c>
      <c r="D4347" s="2">
        <v>1989</v>
      </c>
      <c r="E4347" s="3">
        <v>1037.76</v>
      </c>
    </row>
    <row r="4348" spans="1:5" ht="14.25" customHeight="1" x14ac:dyDescent="0.3">
      <c r="A4348" s="2" t="s">
        <v>179</v>
      </c>
      <c r="B4348" s="2" t="s">
        <v>180</v>
      </c>
      <c r="C4348" s="2" t="s">
        <v>8</v>
      </c>
      <c r="D4348" s="2">
        <v>1990</v>
      </c>
      <c r="E4348" s="2">
        <v>993.75699999999995</v>
      </c>
    </row>
    <row r="4349" spans="1:5" ht="14.25" customHeight="1" x14ac:dyDescent="0.3">
      <c r="A4349" s="2" t="s">
        <v>179</v>
      </c>
      <c r="B4349" s="2" t="s">
        <v>180</v>
      </c>
      <c r="C4349" s="2" t="s">
        <v>8</v>
      </c>
      <c r="D4349" s="2">
        <v>1991</v>
      </c>
      <c r="E4349" s="2">
        <v>997.42399999999998</v>
      </c>
    </row>
    <row r="4350" spans="1:5" ht="14.25" customHeight="1" x14ac:dyDescent="0.3">
      <c r="A4350" s="2" t="s">
        <v>179</v>
      </c>
      <c r="B4350" s="2" t="s">
        <v>180</v>
      </c>
      <c r="C4350" s="2" t="s">
        <v>8</v>
      </c>
      <c r="D4350" s="2">
        <v>1992</v>
      </c>
      <c r="E4350" s="2">
        <v>909.41600000000005</v>
      </c>
    </row>
    <row r="4351" spans="1:5" ht="14.25" customHeight="1" x14ac:dyDescent="0.3">
      <c r="A4351" s="2" t="s">
        <v>179</v>
      </c>
      <c r="B4351" s="2" t="s">
        <v>180</v>
      </c>
      <c r="C4351" s="2" t="s">
        <v>8</v>
      </c>
      <c r="D4351" s="2">
        <v>1993</v>
      </c>
      <c r="E4351" s="2">
        <v>663.72699999999998</v>
      </c>
    </row>
    <row r="4352" spans="1:5" ht="14.25" customHeight="1" x14ac:dyDescent="0.3">
      <c r="A4352" s="2" t="s">
        <v>179</v>
      </c>
      <c r="B4352" s="2" t="s">
        <v>180</v>
      </c>
      <c r="C4352" s="2" t="s">
        <v>8</v>
      </c>
      <c r="D4352" s="2">
        <v>1994</v>
      </c>
      <c r="E4352" s="2">
        <v>300.69400000000002</v>
      </c>
    </row>
    <row r="4353" spans="1:5" ht="14.25" customHeight="1" x14ac:dyDescent="0.3">
      <c r="A4353" s="2" t="s">
        <v>179</v>
      </c>
      <c r="B4353" s="2" t="s">
        <v>180</v>
      </c>
      <c r="C4353" s="2" t="s">
        <v>8</v>
      </c>
      <c r="D4353" s="2">
        <v>1995</v>
      </c>
      <c r="E4353" s="2">
        <v>902.08199999999999</v>
      </c>
    </row>
    <row r="4354" spans="1:5" ht="14.25" customHeight="1" x14ac:dyDescent="0.3">
      <c r="A4354" s="2" t="s">
        <v>179</v>
      </c>
      <c r="B4354" s="2" t="s">
        <v>180</v>
      </c>
      <c r="C4354" s="2" t="s">
        <v>8</v>
      </c>
      <c r="D4354" s="2">
        <v>1996</v>
      </c>
      <c r="E4354" s="3">
        <v>1034.0899999999999</v>
      </c>
    </row>
    <row r="4355" spans="1:5" ht="14.25" customHeight="1" x14ac:dyDescent="0.3">
      <c r="A4355" s="2" t="s">
        <v>179</v>
      </c>
      <c r="B4355" s="2" t="s">
        <v>180</v>
      </c>
      <c r="C4355" s="2" t="s">
        <v>8</v>
      </c>
      <c r="D4355" s="2">
        <v>1997</v>
      </c>
      <c r="E4355" s="3">
        <v>1367.79</v>
      </c>
    </row>
    <row r="4356" spans="1:5" ht="14.25" customHeight="1" x14ac:dyDescent="0.3">
      <c r="A4356" s="2" t="s">
        <v>179</v>
      </c>
      <c r="B4356" s="2" t="s">
        <v>180</v>
      </c>
      <c r="C4356" s="2" t="s">
        <v>8</v>
      </c>
      <c r="D4356" s="2">
        <v>1998</v>
      </c>
      <c r="E4356" s="3">
        <v>1232.1099999999999</v>
      </c>
    </row>
    <row r="4357" spans="1:5" ht="14.25" customHeight="1" x14ac:dyDescent="0.3">
      <c r="A4357" s="2" t="s">
        <v>179</v>
      </c>
      <c r="B4357" s="2" t="s">
        <v>180</v>
      </c>
      <c r="C4357" s="2" t="s">
        <v>8</v>
      </c>
      <c r="D4357" s="2">
        <v>1999</v>
      </c>
      <c r="E4357" s="3">
        <v>1331.12</v>
      </c>
    </row>
    <row r="4358" spans="1:5" ht="14.25" customHeight="1" x14ac:dyDescent="0.3">
      <c r="A4358" s="2" t="s">
        <v>179</v>
      </c>
      <c r="B4358" s="2" t="s">
        <v>180</v>
      </c>
      <c r="C4358" s="2" t="s">
        <v>8</v>
      </c>
      <c r="D4358" s="2">
        <v>2000</v>
      </c>
      <c r="E4358" s="3">
        <v>1367.79</v>
      </c>
    </row>
    <row r="4359" spans="1:5" ht="14.25" customHeight="1" x14ac:dyDescent="0.3">
      <c r="A4359" s="2" t="s">
        <v>179</v>
      </c>
      <c r="B4359" s="2" t="s">
        <v>180</v>
      </c>
      <c r="C4359" s="2" t="s">
        <v>8</v>
      </c>
      <c r="D4359" s="2">
        <v>2001</v>
      </c>
      <c r="E4359" s="3">
        <v>1569.48</v>
      </c>
    </row>
    <row r="4360" spans="1:5" ht="14.25" customHeight="1" x14ac:dyDescent="0.3">
      <c r="A4360" s="2" t="s">
        <v>179</v>
      </c>
      <c r="B4360" s="2" t="s">
        <v>180</v>
      </c>
      <c r="C4360" s="2" t="s">
        <v>8</v>
      </c>
      <c r="D4360" s="2">
        <v>2002</v>
      </c>
      <c r="E4360" s="3">
        <v>1826.17</v>
      </c>
    </row>
    <row r="4361" spans="1:5" ht="14.25" customHeight="1" x14ac:dyDescent="0.3">
      <c r="A4361" s="2" t="s">
        <v>179</v>
      </c>
      <c r="B4361" s="2" t="s">
        <v>180</v>
      </c>
      <c r="C4361" s="2" t="s">
        <v>8</v>
      </c>
      <c r="D4361" s="2">
        <v>2003</v>
      </c>
      <c r="E4361" s="3">
        <v>1734.49</v>
      </c>
    </row>
    <row r="4362" spans="1:5" ht="14.25" customHeight="1" x14ac:dyDescent="0.3">
      <c r="A4362" s="2" t="s">
        <v>179</v>
      </c>
      <c r="B4362" s="2" t="s">
        <v>180</v>
      </c>
      <c r="C4362" s="2" t="s">
        <v>8</v>
      </c>
      <c r="D4362" s="2">
        <v>2004</v>
      </c>
      <c r="E4362" s="3">
        <v>1987.51</v>
      </c>
    </row>
    <row r="4363" spans="1:5" ht="14.25" customHeight="1" x14ac:dyDescent="0.3">
      <c r="A4363" s="2" t="s">
        <v>179</v>
      </c>
      <c r="B4363" s="2" t="s">
        <v>180</v>
      </c>
      <c r="C4363" s="2" t="s">
        <v>8</v>
      </c>
      <c r="D4363" s="2">
        <v>2005</v>
      </c>
      <c r="E4363" s="3">
        <v>2075.52</v>
      </c>
    </row>
    <row r="4364" spans="1:5" ht="14.25" customHeight="1" x14ac:dyDescent="0.3">
      <c r="A4364" s="2" t="s">
        <v>179</v>
      </c>
      <c r="B4364" s="2" t="s">
        <v>180</v>
      </c>
      <c r="C4364" s="2" t="s">
        <v>8</v>
      </c>
      <c r="D4364" s="2">
        <v>2006</v>
      </c>
      <c r="E4364" s="3">
        <v>2112.19</v>
      </c>
    </row>
    <row r="4365" spans="1:5" ht="14.25" customHeight="1" x14ac:dyDescent="0.3">
      <c r="A4365" s="2" t="s">
        <v>179</v>
      </c>
      <c r="B4365" s="2" t="s">
        <v>180</v>
      </c>
      <c r="C4365" s="2" t="s">
        <v>8</v>
      </c>
      <c r="D4365" s="2">
        <v>2007</v>
      </c>
      <c r="E4365" s="3">
        <v>2390.88</v>
      </c>
    </row>
    <row r="4366" spans="1:5" ht="14.25" customHeight="1" x14ac:dyDescent="0.3">
      <c r="A4366" s="2" t="s">
        <v>179</v>
      </c>
      <c r="B4366" s="2" t="s">
        <v>180</v>
      </c>
      <c r="C4366" s="2" t="s">
        <v>8</v>
      </c>
      <c r="D4366" s="2">
        <v>2008</v>
      </c>
      <c r="E4366" s="3">
        <v>2427.5500000000002</v>
      </c>
    </row>
    <row r="4367" spans="1:5" ht="14.25" customHeight="1" x14ac:dyDescent="0.3">
      <c r="A4367" s="2" t="s">
        <v>179</v>
      </c>
      <c r="B4367" s="2" t="s">
        <v>180</v>
      </c>
      <c r="C4367" s="2" t="s">
        <v>8</v>
      </c>
      <c r="D4367" s="2">
        <v>2009</v>
      </c>
      <c r="E4367" s="3">
        <v>2262.54</v>
      </c>
    </row>
    <row r="4368" spans="1:5" ht="14.25" customHeight="1" x14ac:dyDescent="0.3">
      <c r="A4368" s="2" t="s">
        <v>179</v>
      </c>
      <c r="B4368" s="2" t="s">
        <v>180</v>
      </c>
      <c r="C4368" s="2" t="s">
        <v>8</v>
      </c>
      <c r="D4368" s="2">
        <v>2010</v>
      </c>
      <c r="E4368" s="3">
        <v>2119.5300000000002</v>
      </c>
    </row>
    <row r="4369" spans="1:5" ht="14.25" customHeight="1" x14ac:dyDescent="0.3">
      <c r="A4369" s="2" t="s">
        <v>179</v>
      </c>
      <c r="B4369" s="2" t="s">
        <v>180</v>
      </c>
      <c r="C4369" s="2" t="s">
        <v>8</v>
      </c>
      <c r="D4369" s="2">
        <v>2011</v>
      </c>
      <c r="E4369" s="3">
        <v>2211.1999999999998</v>
      </c>
    </row>
    <row r="4370" spans="1:5" ht="14.25" customHeight="1" x14ac:dyDescent="0.3">
      <c r="A4370" s="2" t="s">
        <v>181</v>
      </c>
      <c r="B4370" s="2" t="s">
        <v>182</v>
      </c>
      <c r="C4370" s="2" t="s">
        <v>11</v>
      </c>
      <c r="D4370" s="2">
        <v>1960</v>
      </c>
      <c r="E4370" s="3">
        <v>45371.79</v>
      </c>
    </row>
    <row r="4371" spans="1:5" ht="14.25" customHeight="1" x14ac:dyDescent="0.3">
      <c r="A4371" s="2" t="s">
        <v>181</v>
      </c>
      <c r="B4371" s="2" t="s">
        <v>182</v>
      </c>
      <c r="C4371" s="2" t="s">
        <v>11</v>
      </c>
      <c r="D4371" s="2">
        <v>1961</v>
      </c>
      <c r="E4371" s="3">
        <v>48976.45</v>
      </c>
    </row>
    <row r="4372" spans="1:5" ht="14.25" customHeight="1" x14ac:dyDescent="0.3">
      <c r="A4372" s="2" t="s">
        <v>181</v>
      </c>
      <c r="B4372" s="2" t="s">
        <v>182</v>
      </c>
      <c r="C4372" s="2" t="s">
        <v>11</v>
      </c>
      <c r="D4372" s="2">
        <v>1962</v>
      </c>
      <c r="E4372" s="3">
        <v>50560.6</v>
      </c>
    </row>
    <row r="4373" spans="1:5" ht="14.25" customHeight="1" x14ac:dyDescent="0.3">
      <c r="A4373" s="2" t="s">
        <v>181</v>
      </c>
      <c r="B4373" s="2" t="s">
        <v>182</v>
      </c>
      <c r="C4373" s="2" t="s">
        <v>11</v>
      </c>
      <c r="D4373" s="2">
        <v>1963</v>
      </c>
      <c r="E4373" s="3">
        <v>56281.120000000003</v>
      </c>
    </row>
    <row r="4374" spans="1:5" ht="14.25" customHeight="1" x14ac:dyDescent="0.3">
      <c r="A4374" s="2" t="s">
        <v>181</v>
      </c>
      <c r="B4374" s="2" t="s">
        <v>182</v>
      </c>
      <c r="C4374" s="2" t="s">
        <v>11</v>
      </c>
      <c r="D4374" s="2">
        <v>1964</v>
      </c>
      <c r="E4374" s="3">
        <v>62401.34</v>
      </c>
    </row>
    <row r="4375" spans="1:5" ht="14.25" customHeight="1" x14ac:dyDescent="0.3">
      <c r="A4375" s="2" t="s">
        <v>181</v>
      </c>
      <c r="B4375" s="2" t="s">
        <v>182</v>
      </c>
      <c r="C4375" s="2" t="s">
        <v>11</v>
      </c>
      <c r="D4375" s="2">
        <v>1965</v>
      </c>
      <c r="E4375" s="3">
        <v>61293.91</v>
      </c>
    </row>
    <row r="4376" spans="1:5" ht="14.25" customHeight="1" x14ac:dyDescent="0.3">
      <c r="A4376" s="2" t="s">
        <v>181</v>
      </c>
      <c r="B4376" s="2" t="s">
        <v>182</v>
      </c>
      <c r="C4376" s="2" t="s">
        <v>11</v>
      </c>
      <c r="D4376" s="2">
        <v>1966</v>
      </c>
      <c r="E4376" s="3">
        <v>61733.95</v>
      </c>
    </row>
    <row r="4377" spans="1:5" ht="14.25" customHeight="1" x14ac:dyDescent="0.3">
      <c r="A4377" s="2" t="s">
        <v>181</v>
      </c>
      <c r="B4377" s="2" t="s">
        <v>182</v>
      </c>
      <c r="C4377" s="2" t="s">
        <v>11</v>
      </c>
      <c r="D4377" s="2">
        <v>1967</v>
      </c>
      <c r="E4377" s="3">
        <v>58829.68</v>
      </c>
    </row>
    <row r="4378" spans="1:5" ht="14.25" customHeight="1" x14ac:dyDescent="0.3">
      <c r="A4378" s="2" t="s">
        <v>181</v>
      </c>
      <c r="B4378" s="2" t="s">
        <v>182</v>
      </c>
      <c r="C4378" s="2" t="s">
        <v>11</v>
      </c>
      <c r="D4378" s="2">
        <v>1968</v>
      </c>
      <c r="E4378" s="3">
        <v>61154.559999999998</v>
      </c>
    </row>
    <row r="4379" spans="1:5" ht="14.25" customHeight="1" x14ac:dyDescent="0.3">
      <c r="A4379" s="2" t="s">
        <v>181</v>
      </c>
      <c r="B4379" s="2" t="s">
        <v>182</v>
      </c>
      <c r="C4379" s="2" t="s">
        <v>11</v>
      </c>
      <c r="D4379" s="2">
        <v>1969</v>
      </c>
      <c r="E4379" s="3">
        <v>62419.67</v>
      </c>
    </row>
    <row r="4380" spans="1:5" ht="14.25" customHeight="1" x14ac:dyDescent="0.3">
      <c r="A4380" s="2" t="s">
        <v>181</v>
      </c>
      <c r="B4380" s="2" t="s">
        <v>182</v>
      </c>
      <c r="C4380" s="2" t="s">
        <v>11</v>
      </c>
      <c r="D4380" s="2">
        <v>1970</v>
      </c>
      <c r="E4380" s="3">
        <v>70003.03</v>
      </c>
    </row>
    <row r="4381" spans="1:5" ht="14.25" customHeight="1" x14ac:dyDescent="0.3">
      <c r="A4381" s="2" t="s">
        <v>181</v>
      </c>
      <c r="B4381" s="2" t="s">
        <v>182</v>
      </c>
      <c r="C4381" s="2" t="s">
        <v>11</v>
      </c>
      <c r="D4381" s="2">
        <v>1971</v>
      </c>
      <c r="E4381" s="3">
        <v>69280.63</v>
      </c>
    </row>
    <row r="4382" spans="1:5" ht="14.25" customHeight="1" x14ac:dyDescent="0.3">
      <c r="A4382" s="2" t="s">
        <v>181</v>
      </c>
      <c r="B4382" s="2" t="s">
        <v>182</v>
      </c>
      <c r="C4382" s="2" t="s">
        <v>11</v>
      </c>
      <c r="D4382" s="2">
        <v>1972</v>
      </c>
      <c r="E4382" s="3">
        <v>69430.98</v>
      </c>
    </row>
    <row r="4383" spans="1:5" ht="14.25" customHeight="1" x14ac:dyDescent="0.3">
      <c r="A4383" s="2" t="s">
        <v>181</v>
      </c>
      <c r="B4383" s="2" t="s">
        <v>182</v>
      </c>
      <c r="C4383" s="2" t="s">
        <v>11</v>
      </c>
      <c r="D4383" s="2">
        <v>1973</v>
      </c>
      <c r="E4383" s="3">
        <v>73068.639999999999</v>
      </c>
    </row>
    <row r="4384" spans="1:5" ht="14.25" customHeight="1" x14ac:dyDescent="0.3">
      <c r="A4384" s="2" t="s">
        <v>181</v>
      </c>
      <c r="B4384" s="2" t="s">
        <v>182</v>
      </c>
      <c r="C4384" s="2" t="s">
        <v>11</v>
      </c>
      <c r="D4384" s="2">
        <v>1974</v>
      </c>
      <c r="E4384" s="3">
        <v>74102.740000000005</v>
      </c>
    </row>
    <row r="4385" spans="1:5" ht="14.25" customHeight="1" x14ac:dyDescent="0.3">
      <c r="A4385" s="2" t="s">
        <v>181</v>
      </c>
      <c r="B4385" s="2" t="s">
        <v>182</v>
      </c>
      <c r="C4385" s="2" t="s">
        <v>11</v>
      </c>
      <c r="D4385" s="2">
        <v>1975</v>
      </c>
      <c r="E4385" s="3">
        <v>75389.850000000006</v>
      </c>
    </row>
    <row r="4386" spans="1:5" ht="14.25" customHeight="1" x14ac:dyDescent="0.3">
      <c r="A4386" s="2" t="s">
        <v>181</v>
      </c>
      <c r="B4386" s="2" t="s">
        <v>182</v>
      </c>
      <c r="C4386" s="2" t="s">
        <v>11</v>
      </c>
      <c r="D4386" s="2">
        <v>1976</v>
      </c>
      <c r="E4386" s="3">
        <v>80013.94</v>
      </c>
    </row>
    <row r="4387" spans="1:5" ht="14.25" customHeight="1" x14ac:dyDescent="0.3">
      <c r="A4387" s="2" t="s">
        <v>181</v>
      </c>
      <c r="B4387" s="2" t="s">
        <v>182</v>
      </c>
      <c r="C4387" s="2" t="s">
        <v>11</v>
      </c>
      <c r="D4387" s="2">
        <v>1977</v>
      </c>
      <c r="E4387" s="3">
        <v>83204.23</v>
      </c>
    </row>
    <row r="4388" spans="1:5" ht="14.25" customHeight="1" x14ac:dyDescent="0.3">
      <c r="A4388" s="2" t="s">
        <v>181</v>
      </c>
      <c r="B4388" s="2" t="s">
        <v>182</v>
      </c>
      <c r="C4388" s="2" t="s">
        <v>11</v>
      </c>
      <c r="D4388" s="2">
        <v>1978</v>
      </c>
      <c r="E4388" s="3">
        <v>88187.68</v>
      </c>
    </row>
    <row r="4389" spans="1:5" ht="14.25" customHeight="1" x14ac:dyDescent="0.3">
      <c r="A4389" s="2" t="s">
        <v>181</v>
      </c>
      <c r="B4389" s="2" t="s">
        <v>182</v>
      </c>
      <c r="C4389" s="2" t="s">
        <v>11</v>
      </c>
      <c r="D4389" s="2">
        <v>1979</v>
      </c>
      <c r="E4389" s="3">
        <v>86229.51</v>
      </c>
    </row>
    <row r="4390" spans="1:5" ht="14.25" customHeight="1" x14ac:dyDescent="0.3">
      <c r="A4390" s="2" t="s">
        <v>181</v>
      </c>
      <c r="B4390" s="2" t="s">
        <v>182</v>
      </c>
      <c r="C4390" s="2" t="s">
        <v>11</v>
      </c>
      <c r="D4390" s="2">
        <v>1980</v>
      </c>
      <c r="E4390" s="3">
        <v>86860.23</v>
      </c>
    </row>
    <row r="4391" spans="1:5" ht="14.25" customHeight="1" x14ac:dyDescent="0.3">
      <c r="A4391" s="2" t="s">
        <v>181</v>
      </c>
      <c r="B4391" s="2" t="s">
        <v>182</v>
      </c>
      <c r="C4391" s="2" t="s">
        <v>11</v>
      </c>
      <c r="D4391" s="2">
        <v>1981</v>
      </c>
      <c r="E4391" s="3">
        <v>86618.21</v>
      </c>
    </row>
    <row r="4392" spans="1:5" ht="14.25" customHeight="1" x14ac:dyDescent="0.3">
      <c r="A4392" s="2" t="s">
        <v>181</v>
      </c>
      <c r="B4392" s="2" t="s">
        <v>182</v>
      </c>
      <c r="C4392" s="2" t="s">
        <v>11</v>
      </c>
      <c r="D4392" s="2">
        <v>1982</v>
      </c>
      <c r="E4392" s="3">
        <v>86871.23</v>
      </c>
    </row>
    <row r="4393" spans="1:5" ht="14.25" customHeight="1" x14ac:dyDescent="0.3">
      <c r="A4393" s="2" t="s">
        <v>181</v>
      </c>
      <c r="B4393" s="2" t="s">
        <v>182</v>
      </c>
      <c r="C4393" s="2" t="s">
        <v>11</v>
      </c>
      <c r="D4393" s="2">
        <v>1983</v>
      </c>
      <c r="E4393" s="3">
        <v>89137.44</v>
      </c>
    </row>
    <row r="4394" spans="1:5" ht="14.25" customHeight="1" x14ac:dyDescent="0.3">
      <c r="A4394" s="2" t="s">
        <v>181</v>
      </c>
      <c r="B4394" s="2" t="s">
        <v>182</v>
      </c>
      <c r="C4394" s="2" t="s">
        <v>11</v>
      </c>
      <c r="D4394" s="2">
        <v>1984</v>
      </c>
      <c r="E4394" s="3">
        <v>90853.59</v>
      </c>
    </row>
    <row r="4395" spans="1:5" ht="14.25" customHeight="1" x14ac:dyDescent="0.3">
      <c r="A4395" s="2" t="s">
        <v>181</v>
      </c>
      <c r="B4395" s="2" t="s">
        <v>182</v>
      </c>
      <c r="C4395" s="2" t="s">
        <v>11</v>
      </c>
      <c r="D4395" s="2">
        <v>1985</v>
      </c>
      <c r="E4395" s="3">
        <v>86104.83</v>
      </c>
    </row>
    <row r="4396" spans="1:5" ht="14.25" customHeight="1" x14ac:dyDescent="0.3">
      <c r="A4396" s="2" t="s">
        <v>181</v>
      </c>
      <c r="B4396" s="2" t="s">
        <v>182</v>
      </c>
      <c r="C4396" s="2" t="s">
        <v>11</v>
      </c>
      <c r="D4396" s="2">
        <v>1986</v>
      </c>
      <c r="E4396" s="3">
        <v>83537.929999999993</v>
      </c>
    </row>
    <row r="4397" spans="1:5" ht="14.25" customHeight="1" x14ac:dyDescent="0.3">
      <c r="A4397" s="2" t="s">
        <v>181</v>
      </c>
      <c r="B4397" s="2" t="s">
        <v>182</v>
      </c>
      <c r="C4397" s="2" t="s">
        <v>11</v>
      </c>
      <c r="D4397" s="2">
        <v>1987</v>
      </c>
      <c r="E4397" s="3">
        <v>84436.34</v>
      </c>
    </row>
    <row r="4398" spans="1:5" ht="14.25" customHeight="1" x14ac:dyDescent="0.3">
      <c r="A4398" s="2" t="s">
        <v>181</v>
      </c>
      <c r="B4398" s="2" t="s">
        <v>182</v>
      </c>
      <c r="C4398" s="2" t="s">
        <v>11</v>
      </c>
      <c r="D4398" s="2">
        <v>1988</v>
      </c>
      <c r="E4398" s="3">
        <v>78264.78</v>
      </c>
    </row>
    <row r="4399" spans="1:5" ht="14.25" customHeight="1" x14ac:dyDescent="0.3">
      <c r="A4399" s="2" t="s">
        <v>181</v>
      </c>
      <c r="B4399" s="2" t="s">
        <v>182</v>
      </c>
      <c r="C4399" s="2" t="s">
        <v>11</v>
      </c>
      <c r="D4399" s="2">
        <v>1989</v>
      </c>
      <c r="E4399" s="3">
        <v>76090.25</v>
      </c>
    </row>
    <row r="4400" spans="1:5" ht="14.25" customHeight="1" x14ac:dyDescent="0.3">
      <c r="A4400" s="2" t="s">
        <v>181</v>
      </c>
      <c r="B4400" s="2" t="s">
        <v>182</v>
      </c>
      <c r="C4400" s="2" t="s">
        <v>11</v>
      </c>
      <c r="D4400" s="2">
        <v>1990</v>
      </c>
      <c r="E4400" s="3">
        <v>69614.33</v>
      </c>
    </row>
    <row r="4401" spans="1:5" ht="14.25" customHeight="1" x14ac:dyDescent="0.3">
      <c r="A4401" s="2" t="s">
        <v>181</v>
      </c>
      <c r="B4401" s="2" t="s">
        <v>182</v>
      </c>
      <c r="C4401" s="2" t="s">
        <v>11</v>
      </c>
      <c r="D4401" s="2">
        <v>1991</v>
      </c>
      <c r="E4401" s="3">
        <v>66585.39</v>
      </c>
    </row>
    <row r="4402" spans="1:5" ht="14.25" customHeight="1" x14ac:dyDescent="0.3">
      <c r="A4402" s="2" t="s">
        <v>181</v>
      </c>
      <c r="B4402" s="2" t="s">
        <v>182</v>
      </c>
      <c r="C4402" s="2" t="s">
        <v>11</v>
      </c>
      <c r="D4402" s="2">
        <v>1992</v>
      </c>
      <c r="E4402" s="3">
        <v>60388.160000000003</v>
      </c>
    </row>
    <row r="4403" spans="1:5" ht="14.25" customHeight="1" x14ac:dyDescent="0.3">
      <c r="A4403" s="2" t="s">
        <v>181</v>
      </c>
      <c r="B4403" s="2" t="s">
        <v>182</v>
      </c>
      <c r="C4403" s="2" t="s">
        <v>11</v>
      </c>
      <c r="D4403" s="2">
        <v>1993</v>
      </c>
      <c r="E4403" s="3">
        <v>61909.96</v>
      </c>
    </row>
    <row r="4404" spans="1:5" ht="14.25" customHeight="1" x14ac:dyDescent="0.3">
      <c r="A4404" s="2" t="s">
        <v>181</v>
      </c>
      <c r="B4404" s="2" t="s">
        <v>182</v>
      </c>
      <c r="C4404" s="2" t="s">
        <v>11</v>
      </c>
      <c r="D4404" s="2">
        <v>1994</v>
      </c>
      <c r="E4404" s="3">
        <v>58892.02</v>
      </c>
    </row>
    <row r="4405" spans="1:5" ht="14.25" customHeight="1" x14ac:dyDescent="0.3">
      <c r="A4405" s="2" t="s">
        <v>181</v>
      </c>
      <c r="B4405" s="2" t="s">
        <v>182</v>
      </c>
      <c r="C4405" s="2" t="s">
        <v>11</v>
      </c>
      <c r="D4405" s="2">
        <v>1995</v>
      </c>
      <c r="E4405" s="3">
        <v>60369.82</v>
      </c>
    </row>
    <row r="4406" spans="1:5" ht="14.25" customHeight="1" x14ac:dyDescent="0.3">
      <c r="A4406" s="2" t="s">
        <v>181</v>
      </c>
      <c r="B4406" s="2" t="s">
        <v>182</v>
      </c>
      <c r="C4406" s="2" t="s">
        <v>11</v>
      </c>
      <c r="D4406" s="2">
        <v>1996</v>
      </c>
      <c r="E4406" s="3">
        <v>62060.31</v>
      </c>
    </row>
    <row r="4407" spans="1:5" ht="14.25" customHeight="1" x14ac:dyDescent="0.3">
      <c r="A4407" s="2" t="s">
        <v>181</v>
      </c>
      <c r="B4407" s="2" t="s">
        <v>182</v>
      </c>
      <c r="C4407" s="2" t="s">
        <v>11</v>
      </c>
      <c r="D4407" s="2">
        <v>1997</v>
      </c>
      <c r="E4407" s="3">
        <v>60890.54</v>
      </c>
    </row>
    <row r="4408" spans="1:5" ht="14.25" customHeight="1" x14ac:dyDescent="0.3">
      <c r="A4408" s="2" t="s">
        <v>181</v>
      </c>
      <c r="B4408" s="2" t="s">
        <v>182</v>
      </c>
      <c r="C4408" s="2" t="s">
        <v>11</v>
      </c>
      <c r="D4408" s="2">
        <v>1998</v>
      </c>
      <c r="E4408" s="3">
        <v>59163.38</v>
      </c>
    </row>
    <row r="4409" spans="1:5" ht="14.25" customHeight="1" x14ac:dyDescent="0.3">
      <c r="A4409" s="2" t="s">
        <v>181</v>
      </c>
      <c r="B4409" s="2" t="s">
        <v>182</v>
      </c>
      <c r="C4409" s="2" t="s">
        <v>11</v>
      </c>
      <c r="D4409" s="2">
        <v>1999</v>
      </c>
      <c r="E4409" s="3">
        <v>58796.68</v>
      </c>
    </row>
    <row r="4410" spans="1:5" ht="14.25" customHeight="1" x14ac:dyDescent="0.3">
      <c r="A4410" s="2" t="s">
        <v>181</v>
      </c>
      <c r="B4410" s="2" t="s">
        <v>182</v>
      </c>
      <c r="C4410" s="2" t="s">
        <v>11</v>
      </c>
      <c r="D4410" s="2">
        <v>2000</v>
      </c>
      <c r="E4410" s="3">
        <v>55811.74</v>
      </c>
    </row>
    <row r="4411" spans="1:5" ht="14.25" customHeight="1" x14ac:dyDescent="0.3">
      <c r="A4411" s="2" t="s">
        <v>181</v>
      </c>
      <c r="B4411" s="2" t="s">
        <v>182</v>
      </c>
      <c r="C4411" s="2" t="s">
        <v>11</v>
      </c>
      <c r="D4411" s="2">
        <v>2001</v>
      </c>
      <c r="E4411" s="3">
        <v>56955.839999999997</v>
      </c>
    </row>
    <row r="4412" spans="1:5" ht="14.25" customHeight="1" x14ac:dyDescent="0.3">
      <c r="A4412" s="2" t="s">
        <v>181</v>
      </c>
      <c r="B4412" s="2" t="s">
        <v>182</v>
      </c>
      <c r="C4412" s="2" t="s">
        <v>11</v>
      </c>
      <c r="D4412" s="2">
        <v>2002</v>
      </c>
      <c r="E4412" s="3">
        <v>56094.1</v>
      </c>
    </row>
    <row r="4413" spans="1:5" ht="14.25" customHeight="1" x14ac:dyDescent="0.3">
      <c r="A4413" s="2" t="s">
        <v>181</v>
      </c>
      <c r="B4413" s="2" t="s">
        <v>182</v>
      </c>
      <c r="C4413" s="2" t="s">
        <v>11</v>
      </c>
      <c r="D4413" s="2">
        <v>2003</v>
      </c>
      <c r="E4413" s="3">
        <v>59064.37</v>
      </c>
    </row>
    <row r="4414" spans="1:5" ht="14.25" customHeight="1" x14ac:dyDescent="0.3">
      <c r="A4414" s="2" t="s">
        <v>181</v>
      </c>
      <c r="B4414" s="2" t="s">
        <v>182</v>
      </c>
      <c r="C4414" s="2" t="s">
        <v>11</v>
      </c>
      <c r="D4414" s="2">
        <v>2004</v>
      </c>
      <c r="E4414" s="3">
        <v>57458.22</v>
      </c>
    </row>
    <row r="4415" spans="1:5" ht="14.25" customHeight="1" x14ac:dyDescent="0.3">
      <c r="A4415" s="2" t="s">
        <v>181</v>
      </c>
      <c r="B4415" s="2" t="s">
        <v>182</v>
      </c>
      <c r="C4415" s="2" t="s">
        <v>11</v>
      </c>
      <c r="D4415" s="2">
        <v>2005</v>
      </c>
      <c r="E4415" s="3">
        <v>58019.27</v>
      </c>
    </row>
    <row r="4416" spans="1:5" ht="14.25" customHeight="1" x14ac:dyDescent="0.3">
      <c r="A4416" s="2" t="s">
        <v>181</v>
      </c>
      <c r="B4416" s="2" t="s">
        <v>182</v>
      </c>
      <c r="C4416" s="2" t="s">
        <v>11</v>
      </c>
      <c r="D4416" s="2">
        <v>2006</v>
      </c>
      <c r="E4416" s="3">
        <v>57388.55</v>
      </c>
    </row>
    <row r="4417" spans="1:5" ht="14.25" customHeight="1" x14ac:dyDescent="0.3">
      <c r="A4417" s="2" t="s">
        <v>181</v>
      </c>
      <c r="B4417" s="2" t="s">
        <v>182</v>
      </c>
      <c r="C4417" s="2" t="s">
        <v>11</v>
      </c>
      <c r="D4417" s="2">
        <v>2007</v>
      </c>
      <c r="E4417" s="3">
        <v>56035.43</v>
      </c>
    </row>
    <row r="4418" spans="1:5" ht="14.25" customHeight="1" x14ac:dyDescent="0.3">
      <c r="A4418" s="2" t="s">
        <v>181</v>
      </c>
      <c r="B4418" s="2" t="s">
        <v>182</v>
      </c>
      <c r="C4418" s="2" t="s">
        <v>11</v>
      </c>
      <c r="D4418" s="2">
        <v>2008</v>
      </c>
      <c r="E4418" s="3">
        <v>54843.65</v>
      </c>
    </row>
    <row r="4419" spans="1:5" ht="14.25" customHeight="1" x14ac:dyDescent="0.3">
      <c r="A4419" s="2" t="s">
        <v>181</v>
      </c>
      <c r="B4419" s="2" t="s">
        <v>182</v>
      </c>
      <c r="C4419" s="2" t="s">
        <v>11</v>
      </c>
      <c r="D4419" s="2">
        <v>2009</v>
      </c>
      <c r="E4419" s="3">
        <v>48782.1</v>
      </c>
    </row>
    <row r="4420" spans="1:5" ht="14.25" customHeight="1" x14ac:dyDescent="0.3">
      <c r="A4420" s="2" t="s">
        <v>181</v>
      </c>
      <c r="B4420" s="2" t="s">
        <v>182</v>
      </c>
      <c r="C4420" s="2" t="s">
        <v>11</v>
      </c>
      <c r="D4420" s="2">
        <v>2010</v>
      </c>
      <c r="E4420" s="3">
        <v>50747.61</v>
      </c>
    </row>
    <row r="4421" spans="1:5" ht="14.25" customHeight="1" x14ac:dyDescent="0.3">
      <c r="A4421" s="2" t="s">
        <v>181</v>
      </c>
      <c r="B4421" s="2" t="s">
        <v>182</v>
      </c>
      <c r="C4421" s="2" t="s">
        <v>11</v>
      </c>
      <c r="D4421" s="2">
        <v>2011</v>
      </c>
      <c r="E4421" s="3">
        <v>48492.41</v>
      </c>
    </row>
    <row r="4422" spans="1:5" ht="14.25" customHeight="1" x14ac:dyDescent="0.3">
      <c r="A4422" s="2" t="s">
        <v>183</v>
      </c>
      <c r="B4422" s="2" t="s">
        <v>184</v>
      </c>
      <c r="C4422" s="2" t="s">
        <v>29</v>
      </c>
      <c r="D4422" s="2">
        <v>1960</v>
      </c>
      <c r="E4422" s="3">
        <v>21404.28</v>
      </c>
    </row>
    <row r="4423" spans="1:5" ht="14.25" customHeight="1" x14ac:dyDescent="0.3">
      <c r="A4423" s="2" t="s">
        <v>183</v>
      </c>
      <c r="B4423" s="2" t="s">
        <v>184</v>
      </c>
      <c r="C4423" s="2" t="s">
        <v>29</v>
      </c>
      <c r="D4423" s="2">
        <v>1961</v>
      </c>
      <c r="E4423" s="3">
        <v>26024.7</v>
      </c>
    </row>
    <row r="4424" spans="1:5" ht="14.25" customHeight="1" x14ac:dyDescent="0.3">
      <c r="A4424" s="2" t="s">
        <v>183</v>
      </c>
      <c r="B4424" s="2" t="s">
        <v>184</v>
      </c>
      <c r="C4424" s="2" t="s">
        <v>29</v>
      </c>
      <c r="D4424" s="2">
        <v>1962</v>
      </c>
      <c r="E4424" s="3">
        <v>22995.759999999998</v>
      </c>
    </row>
    <row r="4425" spans="1:5" ht="14.25" customHeight="1" x14ac:dyDescent="0.3">
      <c r="A4425" s="2" t="s">
        <v>183</v>
      </c>
      <c r="B4425" s="2" t="s">
        <v>184</v>
      </c>
      <c r="C4425" s="2" t="s">
        <v>29</v>
      </c>
      <c r="D4425" s="2">
        <v>1963</v>
      </c>
      <c r="E4425" s="3">
        <v>22783.07</v>
      </c>
    </row>
    <row r="4426" spans="1:5" ht="14.25" customHeight="1" x14ac:dyDescent="0.3">
      <c r="A4426" s="2" t="s">
        <v>183</v>
      </c>
      <c r="B4426" s="2" t="s">
        <v>184</v>
      </c>
      <c r="C4426" s="2" t="s">
        <v>29</v>
      </c>
      <c r="D4426" s="2">
        <v>1964</v>
      </c>
      <c r="E4426" s="3">
        <v>22394.37</v>
      </c>
    </row>
    <row r="4427" spans="1:5" ht="14.25" customHeight="1" x14ac:dyDescent="0.3">
      <c r="A4427" s="2" t="s">
        <v>183</v>
      </c>
      <c r="B4427" s="2" t="s">
        <v>184</v>
      </c>
      <c r="C4427" s="2" t="s">
        <v>29</v>
      </c>
      <c r="D4427" s="2">
        <v>1965</v>
      </c>
      <c r="E4427" s="3">
        <v>24689.91</v>
      </c>
    </row>
    <row r="4428" spans="1:5" ht="14.25" customHeight="1" x14ac:dyDescent="0.3">
      <c r="A4428" s="2" t="s">
        <v>183</v>
      </c>
      <c r="B4428" s="2" t="s">
        <v>184</v>
      </c>
      <c r="C4428" s="2" t="s">
        <v>29</v>
      </c>
      <c r="D4428" s="2">
        <v>1966</v>
      </c>
      <c r="E4428" s="3">
        <v>23395.46</v>
      </c>
    </row>
    <row r="4429" spans="1:5" ht="14.25" customHeight="1" x14ac:dyDescent="0.3">
      <c r="A4429" s="2" t="s">
        <v>183</v>
      </c>
      <c r="B4429" s="2" t="s">
        <v>184</v>
      </c>
      <c r="C4429" s="2" t="s">
        <v>29</v>
      </c>
      <c r="D4429" s="2">
        <v>1967</v>
      </c>
      <c r="E4429" s="3">
        <v>24561.57</v>
      </c>
    </row>
    <row r="4430" spans="1:5" ht="14.25" customHeight="1" x14ac:dyDescent="0.3">
      <c r="A4430" s="2" t="s">
        <v>183</v>
      </c>
      <c r="B4430" s="2" t="s">
        <v>184</v>
      </c>
      <c r="C4430" s="2" t="s">
        <v>29</v>
      </c>
      <c r="D4430" s="2">
        <v>1968</v>
      </c>
      <c r="E4430" s="3">
        <v>27586.84</v>
      </c>
    </row>
    <row r="4431" spans="1:5" ht="14.25" customHeight="1" x14ac:dyDescent="0.3">
      <c r="A4431" s="2" t="s">
        <v>183</v>
      </c>
      <c r="B4431" s="2" t="s">
        <v>184</v>
      </c>
      <c r="C4431" s="2" t="s">
        <v>29</v>
      </c>
      <c r="D4431" s="2">
        <v>1969</v>
      </c>
      <c r="E4431" s="3">
        <v>33391.699999999997</v>
      </c>
    </row>
    <row r="4432" spans="1:5" ht="14.25" customHeight="1" x14ac:dyDescent="0.3">
      <c r="A4432" s="2" t="s">
        <v>183</v>
      </c>
      <c r="B4432" s="2" t="s">
        <v>184</v>
      </c>
      <c r="C4432" s="2" t="s">
        <v>29</v>
      </c>
      <c r="D4432" s="2">
        <v>1970</v>
      </c>
      <c r="E4432" s="3">
        <v>35822.92</v>
      </c>
    </row>
    <row r="4433" spans="1:5" ht="14.25" customHeight="1" x14ac:dyDescent="0.3">
      <c r="A4433" s="2" t="s">
        <v>183</v>
      </c>
      <c r="B4433" s="2" t="s">
        <v>184</v>
      </c>
      <c r="C4433" s="2" t="s">
        <v>29</v>
      </c>
      <c r="D4433" s="2">
        <v>1971</v>
      </c>
      <c r="E4433" s="3">
        <v>38987.54</v>
      </c>
    </row>
    <row r="4434" spans="1:5" ht="14.25" customHeight="1" x14ac:dyDescent="0.3">
      <c r="A4434" s="2" t="s">
        <v>183</v>
      </c>
      <c r="B4434" s="2" t="s">
        <v>184</v>
      </c>
      <c r="C4434" s="2" t="s">
        <v>29</v>
      </c>
      <c r="D4434" s="2">
        <v>1972</v>
      </c>
      <c r="E4434" s="3">
        <v>43340.27</v>
      </c>
    </row>
    <row r="4435" spans="1:5" ht="14.25" customHeight="1" x14ac:dyDescent="0.3">
      <c r="A4435" s="2" t="s">
        <v>183</v>
      </c>
      <c r="B4435" s="2" t="s">
        <v>184</v>
      </c>
      <c r="C4435" s="2" t="s">
        <v>29</v>
      </c>
      <c r="D4435" s="2">
        <v>1973</v>
      </c>
      <c r="E4435" s="3">
        <v>49134.13</v>
      </c>
    </row>
    <row r="4436" spans="1:5" ht="14.25" customHeight="1" x14ac:dyDescent="0.3">
      <c r="A4436" s="2" t="s">
        <v>183</v>
      </c>
      <c r="B4436" s="2" t="s">
        <v>184</v>
      </c>
      <c r="C4436" s="2" t="s">
        <v>29</v>
      </c>
      <c r="D4436" s="2">
        <v>1974</v>
      </c>
      <c r="E4436" s="3">
        <v>51260.99</v>
      </c>
    </row>
    <row r="4437" spans="1:5" ht="14.25" customHeight="1" x14ac:dyDescent="0.3">
      <c r="A4437" s="2" t="s">
        <v>183</v>
      </c>
      <c r="B4437" s="2" t="s">
        <v>184</v>
      </c>
      <c r="C4437" s="2" t="s">
        <v>29</v>
      </c>
      <c r="D4437" s="2">
        <v>1975</v>
      </c>
      <c r="E4437" s="3">
        <v>53963.57</v>
      </c>
    </row>
    <row r="4438" spans="1:5" ht="14.25" customHeight="1" x14ac:dyDescent="0.3">
      <c r="A4438" s="2" t="s">
        <v>183</v>
      </c>
      <c r="B4438" s="2" t="s">
        <v>184</v>
      </c>
      <c r="C4438" s="2" t="s">
        <v>29</v>
      </c>
      <c r="D4438" s="2">
        <v>1976</v>
      </c>
      <c r="E4438" s="3">
        <v>61810.95</v>
      </c>
    </row>
    <row r="4439" spans="1:5" ht="14.25" customHeight="1" x14ac:dyDescent="0.3">
      <c r="A4439" s="2" t="s">
        <v>183</v>
      </c>
      <c r="B4439" s="2" t="s">
        <v>184</v>
      </c>
      <c r="C4439" s="2" t="s">
        <v>29</v>
      </c>
      <c r="D4439" s="2">
        <v>1977</v>
      </c>
      <c r="E4439" s="3">
        <v>82434.16</v>
      </c>
    </row>
    <row r="4440" spans="1:5" ht="14.25" customHeight="1" x14ac:dyDescent="0.3">
      <c r="A4440" s="2" t="s">
        <v>183</v>
      </c>
      <c r="B4440" s="2" t="s">
        <v>184</v>
      </c>
      <c r="C4440" s="2" t="s">
        <v>29</v>
      </c>
      <c r="D4440" s="2">
        <v>1978</v>
      </c>
      <c r="E4440" s="3">
        <v>93933.87</v>
      </c>
    </row>
    <row r="4441" spans="1:5" ht="14.25" customHeight="1" x14ac:dyDescent="0.3">
      <c r="A4441" s="2" t="s">
        <v>183</v>
      </c>
      <c r="B4441" s="2" t="s">
        <v>184</v>
      </c>
      <c r="C4441" s="2" t="s">
        <v>29</v>
      </c>
      <c r="D4441" s="2">
        <v>1979</v>
      </c>
      <c r="E4441" s="3">
        <v>95096.31</v>
      </c>
    </row>
    <row r="4442" spans="1:5" ht="14.25" customHeight="1" x14ac:dyDescent="0.3">
      <c r="A4442" s="2" t="s">
        <v>183</v>
      </c>
      <c r="B4442" s="2" t="s">
        <v>184</v>
      </c>
      <c r="C4442" s="2" t="s">
        <v>29</v>
      </c>
      <c r="D4442" s="2">
        <v>1980</v>
      </c>
      <c r="E4442" s="3">
        <v>94784.62</v>
      </c>
    </row>
    <row r="4443" spans="1:5" ht="14.25" customHeight="1" x14ac:dyDescent="0.3">
      <c r="A4443" s="2" t="s">
        <v>183</v>
      </c>
      <c r="B4443" s="2" t="s">
        <v>184</v>
      </c>
      <c r="C4443" s="2" t="s">
        <v>29</v>
      </c>
      <c r="D4443" s="2">
        <v>1981</v>
      </c>
      <c r="E4443" s="3">
        <v>100160.44</v>
      </c>
    </row>
    <row r="4444" spans="1:5" ht="14.25" customHeight="1" x14ac:dyDescent="0.3">
      <c r="A4444" s="2" t="s">
        <v>183</v>
      </c>
      <c r="B4444" s="2" t="s">
        <v>184</v>
      </c>
      <c r="C4444" s="2" t="s">
        <v>29</v>
      </c>
      <c r="D4444" s="2">
        <v>1982</v>
      </c>
      <c r="E4444" s="3">
        <v>105407.92</v>
      </c>
    </row>
    <row r="4445" spans="1:5" ht="14.25" customHeight="1" x14ac:dyDescent="0.3">
      <c r="A4445" s="2" t="s">
        <v>183</v>
      </c>
      <c r="B4445" s="2" t="s">
        <v>184</v>
      </c>
      <c r="C4445" s="2" t="s">
        <v>29</v>
      </c>
      <c r="D4445" s="2">
        <v>1983</v>
      </c>
      <c r="E4445" s="3">
        <v>104956.87</v>
      </c>
    </row>
    <row r="4446" spans="1:5" ht="14.25" customHeight="1" x14ac:dyDescent="0.3">
      <c r="A4446" s="2" t="s">
        <v>183</v>
      </c>
      <c r="B4446" s="2" t="s">
        <v>184</v>
      </c>
      <c r="C4446" s="2" t="s">
        <v>29</v>
      </c>
      <c r="D4446" s="2">
        <v>1984</v>
      </c>
      <c r="E4446" s="3">
        <v>112184.53</v>
      </c>
    </row>
    <row r="4447" spans="1:5" ht="14.25" customHeight="1" x14ac:dyDescent="0.3">
      <c r="A4447" s="2" t="s">
        <v>183</v>
      </c>
      <c r="B4447" s="2" t="s">
        <v>184</v>
      </c>
      <c r="C4447" s="2" t="s">
        <v>29</v>
      </c>
      <c r="D4447" s="2">
        <v>1985</v>
      </c>
      <c r="E4447" s="3">
        <v>121245.69</v>
      </c>
    </row>
    <row r="4448" spans="1:5" ht="14.25" customHeight="1" x14ac:dyDescent="0.3">
      <c r="A4448" s="2" t="s">
        <v>183</v>
      </c>
      <c r="B4448" s="2" t="s">
        <v>184</v>
      </c>
      <c r="C4448" s="2" t="s">
        <v>29</v>
      </c>
      <c r="D4448" s="2">
        <v>1986</v>
      </c>
      <c r="E4448" s="3">
        <v>121740.73</v>
      </c>
    </row>
    <row r="4449" spans="1:5" ht="14.25" customHeight="1" x14ac:dyDescent="0.3">
      <c r="A4449" s="2" t="s">
        <v>183</v>
      </c>
      <c r="B4449" s="2" t="s">
        <v>184</v>
      </c>
      <c r="C4449" s="2" t="s">
        <v>29</v>
      </c>
      <c r="D4449" s="2">
        <v>1987</v>
      </c>
      <c r="E4449" s="3">
        <v>123372.55</v>
      </c>
    </row>
    <row r="4450" spans="1:5" ht="14.25" customHeight="1" x14ac:dyDescent="0.3">
      <c r="A4450" s="2" t="s">
        <v>183</v>
      </c>
      <c r="B4450" s="2" t="s">
        <v>184</v>
      </c>
      <c r="C4450" s="2" t="s">
        <v>29</v>
      </c>
      <c r="D4450" s="2">
        <v>1988</v>
      </c>
      <c r="E4450" s="3">
        <v>132162.35</v>
      </c>
    </row>
    <row r="4451" spans="1:5" ht="14.25" customHeight="1" x14ac:dyDescent="0.3">
      <c r="A4451" s="2" t="s">
        <v>183</v>
      </c>
      <c r="B4451" s="2" t="s">
        <v>184</v>
      </c>
      <c r="C4451" s="2" t="s">
        <v>29</v>
      </c>
      <c r="D4451" s="2">
        <v>1989</v>
      </c>
      <c r="E4451" s="3">
        <v>130966.91</v>
      </c>
    </row>
    <row r="4452" spans="1:5" ht="14.25" customHeight="1" x14ac:dyDescent="0.3">
      <c r="A4452" s="2" t="s">
        <v>183</v>
      </c>
      <c r="B4452" s="2" t="s">
        <v>184</v>
      </c>
      <c r="C4452" s="2" t="s">
        <v>29</v>
      </c>
      <c r="D4452" s="2">
        <v>1990</v>
      </c>
      <c r="E4452" s="3">
        <v>149565.93</v>
      </c>
    </row>
    <row r="4453" spans="1:5" ht="14.25" customHeight="1" x14ac:dyDescent="0.3">
      <c r="A4453" s="2" t="s">
        <v>183</v>
      </c>
      <c r="B4453" s="2" t="s">
        <v>184</v>
      </c>
      <c r="C4453" s="2" t="s">
        <v>29</v>
      </c>
      <c r="D4453" s="2">
        <v>1991</v>
      </c>
      <c r="E4453" s="3">
        <v>179730.67</v>
      </c>
    </row>
    <row r="4454" spans="1:5" ht="14.25" customHeight="1" x14ac:dyDescent="0.3">
      <c r="A4454" s="2" t="s">
        <v>183</v>
      </c>
      <c r="B4454" s="2" t="s">
        <v>184</v>
      </c>
      <c r="C4454" s="2" t="s">
        <v>29</v>
      </c>
      <c r="D4454" s="2">
        <v>1992</v>
      </c>
      <c r="E4454" s="3">
        <v>202576.08</v>
      </c>
    </row>
    <row r="4455" spans="1:5" ht="14.25" customHeight="1" x14ac:dyDescent="0.3">
      <c r="A4455" s="2" t="s">
        <v>183</v>
      </c>
      <c r="B4455" s="2" t="s">
        <v>184</v>
      </c>
      <c r="C4455" s="2" t="s">
        <v>29</v>
      </c>
      <c r="D4455" s="2">
        <v>1993</v>
      </c>
      <c r="E4455" s="3">
        <v>218600.87</v>
      </c>
    </row>
    <row r="4456" spans="1:5" ht="14.25" customHeight="1" x14ac:dyDescent="0.3">
      <c r="A4456" s="2" t="s">
        <v>183</v>
      </c>
      <c r="B4456" s="2" t="s">
        <v>184</v>
      </c>
      <c r="C4456" s="2" t="s">
        <v>29</v>
      </c>
      <c r="D4456" s="2">
        <v>1994</v>
      </c>
      <c r="E4456" s="3">
        <v>221413.46</v>
      </c>
    </row>
    <row r="4457" spans="1:5" ht="14.25" customHeight="1" x14ac:dyDescent="0.3">
      <c r="A4457" s="2" t="s">
        <v>183</v>
      </c>
      <c r="B4457" s="2" t="s">
        <v>184</v>
      </c>
      <c r="C4457" s="2" t="s">
        <v>29</v>
      </c>
      <c r="D4457" s="2">
        <v>1995</v>
      </c>
      <c r="E4457" s="3">
        <v>224941.11</v>
      </c>
    </row>
    <row r="4458" spans="1:5" ht="14.25" customHeight="1" x14ac:dyDescent="0.3">
      <c r="A4458" s="2" t="s">
        <v>183</v>
      </c>
      <c r="B4458" s="2" t="s">
        <v>184</v>
      </c>
      <c r="C4458" s="2" t="s">
        <v>29</v>
      </c>
      <c r="D4458" s="2">
        <v>1996</v>
      </c>
      <c r="E4458" s="3">
        <v>253290.69</v>
      </c>
    </row>
    <row r="4459" spans="1:5" ht="14.25" customHeight="1" x14ac:dyDescent="0.3">
      <c r="A4459" s="2" t="s">
        <v>183</v>
      </c>
      <c r="B4459" s="2" t="s">
        <v>184</v>
      </c>
      <c r="C4459" s="2" t="s">
        <v>29</v>
      </c>
      <c r="D4459" s="2">
        <v>1997</v>
      </c>
      <c r="E4459" s="3">
        <v>278659</v>
      </c>
    </row>
    <row r="4460" spans="1:5" ht="14.25" customHeight="1" x14ac:dyDescent="0.3">
      <c r="A4460" s="2" t="s">
        <v>183</v>
      </c>
      <c r="B4460" s="2" t="s">
        <v>184</v>
      </c>
      <c r="C4460" s="2" t="s">
        <v>29</v>
      </c>
      <c r="D4460" s="2">
        <v>1998</v>
      </c>
      <c r="E4460" s="3">
        <v>210210.78</v>
      </c>
    </row>
    <row r="4461" spans="1:5" ht="14.25" customHeight="1" x14ac:dyDescent="0.3">
      <c r="A4461" s="2" t="s">
        <v>183</v>
      </c>
      <c r="B4461" s="2" t="s">
        <v>184</v>
      </c>
      <c r="C4461" s="2" t="s">
        <v>29</v>
      </c>
      <c r="D4461" s="2">
        <v>1999</v>
      </c>
      <c r="E4461" s="3">
        <v>241989</v>
      </c>
    </row>
    <row r="4462" spans="1:5" ht="14.25" customHeight="1" x14ac:dyDescent="0.3">
      <c r="A4462" s="2" t="s">
        <v>183</v>
      </c>
      <c r="B4462" s="2" t="s">
        <v>184</v>
      </c>
      <c r="C4462" s="2" t="s">
        <v>29</v>
      </c>
      <c r="D4462" s="2">
        <v>2000</v>
      </c>
      <c r="E4462" s="3">
        <v>263418.95</v>
      </c>
    </row>
    <row r="4463" spans="1:5" ht="14.25" customHeight="1" x14ac:dyDescent="0.3">
      <c r="A4463" s="2" t="s">
        <v>183</v>
      </c>
      <c r="B4463" s="2" t="s">
        <v>184</v>
      </c>
      <c r="C4463" s="2" t="s">
        <v>29</v>
      </c>
      <c r="D4463" s="2">
        <v>2001</v>
      </c>
      <c r="E4463" s="3">
        <v>294907.46999999997</v>
      </c>
    </row>
    <row r="4464" spans="1:5" ht="14.25" customHeight="1" x14ac:dyDescent="0.3">
      <c r="A4464" s="2" t="s">
        <v>183</v>
      </c>
      <c r="B4464" s="2" t="s">
        <v>184</v>
      </c>
      <c r="C4464" s="2" t="s">
        <v>29</v>
      </c>
      <c r="D4464" s="2">
        <v>2002</v>
      </c>
      <c r="E4464" s="3">
        <v>306737.21999999997</v>
      </c>
    </row>
    <row r="4465" spans="1:5" ht="14.25" customHeight="1" x14ac:dyDescent="0.3">
      <c r="A4465" s="2" t="s">
        <v>183</v>
      </c>
      <c r="B4465" s="2" t="s">
        <v>184</v>
      </c>
      <c r="C4465" s="2" t="s">
        <v>29</v>
      </c>
      <c r="D4465" s="2">
        <v>2003</v>
      </c>
      <c r="E4465" s="3">
        <v>316792.13</v>
      </c>
    </row>
    <row r="4466" spans="1:5" ht="14.25" customHeight="1" x14ac:dyDescent="0.3">
      <c r="A4466" s="2" t="s">
        <v>183</v>
      </c>
      <c r="B4466" s="2" t="s">
        <v>184</v>
      </c>
      <c r="C4466" s="2" t="s">
        <v>29</v>
      </c>
      <c r="D4466" s="2">
        <v>2004</v>
      </c>
      <c r="E4466" s="3">
        <v>337635.36</v>
      </c>
    </row>
    <row r="4467" spans="1:5" ht="14.25" customHeight="1" x14ac:dyDescent="0.3">
      <c r="A4467" s="2" t="s">
        <v>183</v>
      </c>
      <c r="B4467" s="2" t="s">
        <v>184</v>
      </c>
      <c r="C4467" s="2" t="s">
        <v>29</v>
      </c>
      <c r="D4467" s="2">
        <v>2005</v>
      </c>
      <c r="E4467" s="3">
        <v>341991.75</v>
      </c>
    </row>
    <row r="4468" spans="1:5" ht="14.25" customHeight="1" x14ac:dyDescent="0.3">
      <c r="A4468" s="2" t="s">
        <v>183</v>
      </c>
      <c r="B4468" s="2" t="s">
        <v>184</v>
      </c>
      <c r="C4468" s="2" t="s">
        <v>29</v>
      </c>
      <c r="D4468" s="2">
        <v>2006</v>
      </c>
      <c r="E4468" s="3">
        <v>345119.71</v>
      </c>
    </row>
    <row r="4469" spans="1:5" ht="14.25" customHeight="1" x14ac:dyDescent="0.3">
      <c r="A4469" s="2" t="s">
        <v>183</v>
      </c>
      <c r="B4469" s="2" t="s">
        <v>184</v>
      </c>
      <c r="C4469" s="2" t="s">
        <v>29</v>
      </c>
      <c r="D4469" s="2">
        <v>2007</v>
      </c>
      <c r="E4469" s="3">
        <v>375544.8</v>
      </c>
    </row>
    <row r="4470" spans="1:5" ht="14.25" customHeight="1" x14ac:dyDescent="0.3">
      <c r="A4470" s="2" t="s">
        <v>183</v>
      </c>
      <c r="B4470" s="2" t="s">
        <v>184</v>
      </c>
      <c r="C4470" s="2" t="s">
        <v>29</v>
      </c>
      <c r="D4470" s="2">
        <v>2008</v>
      </c>
      <c r="E4470" s="3">
        <v>412387.15</v>
      </c>
    </row>
    <row r="4471" spans="1:5" ht="14.25" customHeight="1" x14ac:dyDescent="0.3">
      <c r="A4471" s="2" t="s">
        <v>183</v>
      </c>
      <c r="B4471" s="2" t="s">
        <v>184</v>
      </c>
      <c r="C4471" s="2" t="s">
        <v>29</v>
      </c>
      <c r="D4471" s="2">
        <v>2009</v>
      </c>
      <c r="E4471" s="3">
        <v>453105.52</v>
      </c>
    </row>
    <row r="4472" spans="1:5" ht="14.25" customHeight="1" x14ac:dyDescent="0.3">
      <c r="A4472" s="2" t="s">
        <v>183</v>
      </c>
      <c r="B4472" s="2" t="s">
        <v>184</v>
      </c>
      <c r="C4472" s="2" t="s">
        <v>29</v>
      </c>
      <c r="D4472" s="2">
        <v>2010</v>
      </c>
      <c r="E4472" s="3">
        <v>436981.72</v>
      </c>
    </row>
    <row r="4473" spans="1:5" ht="14.25" customHeight="1" x14ac:dyDescent="0.3">
      <c r="A4473" s="2" t="s">
        <v>183</v>
      </c>
      <c r="B4473" s="2" t="s">
        <v>184</v>
      </c>
      <c r="C4473" s="2" t="s">
        <v>29</v>
      </c>
      <c r="D4473" s="2">
        <v>2011</v>
      </c>
      <c r="E4473" s="3">
        <v>563984.6</v>
      </c>
    </row>
    <row r="4474" spans="1:5" ht="14.25" customHeight="1" x14ac:dyDescent="0.3">
      <c r="A4474" s="2" t="s">
        <v>185</v>
      </c>
      <c r="B4474" s="2" t="s">
        <v>186</v>
      </c>
      <c r="C4474" s="2" t="s">
        <v>11</v>
      </c>
      <c r="D4474" s="2">
        <v>1960</v>
      </c>
      <c r="E4474" s="2"/>
    </row>
    <row r="4475" spans="1:5" ht="14.25" customHeight="1" x14ac:dyDescent="0.3">
      <c r="A4475" s="2" t="s">
        <v>185</v>
      </c>
      <c r="B4475" s="2" t="s">
        <v>186</v>
      </c>
      <c r="C4475" s="2" t="s">
        <v>11</v>
      </c>
      <c r="D4475" s="2">
        <v>1961</v>
      </c>
      <c r="E4475" s="2"/>
    </row>
    <row r="4476" spans="1:5" ht="14.25" customHeight="1" x14ac:dyDescent="0.3">
      <c r="A4476" s="2" t="s">
        <v>185</v>
      </c>
      <c r="B4476" s="2" t="s">
        <v>186</v>
      </c>
      <c r="C4476" s="2" t="s">
        <v>11</v>
      </c>
      <c r="D4476" s="2">
        <v>1962</v>
      </c>
      <c r="E4476" s="2"/>
    </row>
    <row r="4477" spans="1:5" ht="14.25" customHeight="1" x14ac:dyDescent="0.3">
      <c r="A4477" s="2" t="s">
        <v>185</v>
      </c>
      <c r="B4477" s="2" t="s">
        <v>186</v>
      </c>
      <c r="C4477" s="2" t="s">
        <v>11</v>
      </c>
      <c r="D4477" s="2">
        <v>1963</v>
      </c>
      <c r="E4477" s="2"/>
    </row>
    <row r="4478" spans="1:5" ht="14.25" customHeight="1" x14ac:dyDescent="0.3">
      <c r="A4478" s="2" t="s">
        <v>185</v>
      </c>
      <c r="B4478" s="2" t="s">
        <v>186</v>
      </c>
      <c r="C4478" s="2" t="s">
        <v>11</v>
      </c>
      <c r="D4478" s="2">
        <v>1964</v>
      </c>
      <c r="E4478" s="2"/>
    </row>
    <row r="4479" spans="1:5" ht="14.25" customHeight="1" x14ac:dyDescent="0.3">
      <c r="A4479" s="2" t="s">
        <v>185</v>
      </c>
      <c r="B4479" s="2" t="s">
        <v>186</v>
      </c>
      <c r="C4479" s="2" t="s">
        <v>11</v>
      </c>
      <c r="D4479" s="2">
        <v>1965</v>
      </c>
      <c r="E4479" s="2"/>
    </row>
    <row r="4480" spans="1:5" ht="14.25" customHeight="1" x14ac:dyDescent="0.3">
      <c r="A4480" s="2" t="s">
        <v>185</v>
      </c>
      <c r="B4480" s="2" t="s">
        <v>186</v>
      </c>
      <c r="C4480" s="2" t="s">
        <v>11</v>
      </c>
      <c r="D4480" s="2">
        <v>1966</v>
      </c>
      <c r="E4480" s="2"/>
    </row>
    <row r="4481" spans="1:5" ht="14.25" customHeight="1" x14ac:dyDescent="0.3">
      <c r="A4481" s="2" t="s">
        <v>185</v>
      </c>
      <c r="B4481" s="2" t="s">
        <v>186</v>
      </c>
      <c r="C4481" s="2" t="s">
        <v>11</v>
      </c>
      <c r="D4481" s="2">
        <v>1967</v>
      </c>
      <c r="E4481" s="2"/>
    </row>
    <row r="4482" spans="1:5" ht="14.25" customHeight="1" x14ac:dyDescent="0.3">
      <c r="A4482" s="2" t="s">
        <v>185</v>
      </c>
      <c r="B4482" s="2" t="s">
        <v>186</v>
      </c>
      <c r="C4482" s="2" t="s">
        <v>11</v>
      </c>
      <c r="D4482" s="2">
        <v>1968</v>
      </c>
      <c r="E4482" s="2"/>
    </row>
    <row r="4483" spans="1:5" ht="14.25" customHeight="1" x14ac:dyDescent="0.3">
      <c r="A4483" s="2" t="s">
        <v>185</v>
      </c>
      <c r="B4483" s="2" t="s">
        <v>186</v>
      </c>
      <c r="C4483" s="2" t="s">
        <v>11</v>
      </c>
      <c r="D4483" s="2">
        <v>1969</v>
      </c>
      <c r="E4483" s="2"/>
    </row>
    <row r="4484" spans="1:5" ht="14.25" customHeight="1" x14ac:dyDescent="0.3">
      <c r="A4484" s="2" t="s">
        <v>185</v>
      </c>
      <c r="B4484" s="2" t="s">
        <v>186</v>
      </c>
      <c r="C4484" s="2" t="s">
        <v>11</v>
      </c>
      <c r="D4484" s="2">
        <v>1970</v>
      </c>
      <c r="E4484" s="2"/>
    </row>
    <row r="4485" spans="1:5" ht="14.25" customHeight="1" x14ac:dyDescent="0.3">
      <c r="A4485" s="2" t="s">
        <v>185</v>
      </c>
      <c r="B4485" s="2" t="s">
        <v>186</v>
      </c>
      <c r="C4485" s="2" t="s">
        <v>11</v>
      </c>
      <c r="D4485" s="2">
        <v>1971</v>
      </c>
      <c r="E4485" s="2"/>
    </row>
    <row r="4486" spans="1:5" ht="14.25" customHeight="1" x14ac:dyDescent="0.3">
      <c r="A4486" s="2" t="s">
        <v>185</v>
      </c>
      <c r="B4486" s="2" t="s">
        <v>186</v>
      </c>
      <c r="C4486" s="2" t="s">
        <v>11</v>
      </c>
      <c r="D4486" s="2">
        <v>1972</v>
      </c>
      <c r="E4486" s="2"/>
    </row>
    <row r="4487" spans="1:5" ht="14.25" customHeight="1" x14ac:dyDescent="0.3">
      <c r="A4487" s="2" t="s">
        <v>185</v>
      </c>
      <c r="B4487" s="2" t="s">
        <v>186</v>
      </c>
      <c r="C4487" s="2" t="s">
        <v>11</v>
      </c>
      <c r="D4487" s="2">
        <v>1973</v>
      </c>
      <c r="E4487" s="2"/>
    </row>
    <row r="4488" spans="1:5" ht="14.25" customHeight="1" x14ac:dyDescent="0.3">
      <c r="A4488" s="2" t="s">
        <v>185</v>
      </c>
      <c r="B4488" s="2" t="s">
        <v>186</v>
      </c>
      <c r="C4488" s="2" t="s">
        <v>11</v>
      </c>
      <c r="D4488" s="2">
        <v>1974</v>
      </c>
      <c r="E4488" s="2"/>
    </row>
    <row r="4489" spans="1:5" ht="14.25" customHeight="1" x14ac:dyDescent="0.3">
      <c r="A4489" s="2" t="s">
        <v>185</v>
      </c>
      <c r="B4489" s="2" t="s">
        <v>186</v>
      </c>
      <c r="C4489" s="2" t="s">
        <v>11</v>
      </c>
      <c r="D4489" s="2">
        <v>1975</v>
      </c>
      <c r="E4489" s="2"/>
    </row>
    <row r="4490" spans="1:5" ht="14.25" customHeight="1" x14ac:dyDescent="0.3">
      <c r="A4490" s="2" t="s">
        <v>185</v>
      </c>
      <c r="B4490" s="2" t="s">
        <v>186</v>
      </c>
      <c r="C4490" s="2" t="s">
        <v>11</v>
      </c>
      <c r="D4490" s="2">
        <v>1976</v>
      </c>
      <c r="E4490" s="2"/>
    </row>
    <row r="4491" spans="1:5" ht="14.25" customHeight="1" x14ac:dyDescent="0.3">
      <c r="A4491" s="2" t="s">
        <v>185</v>
      </c>
      <c r="B4491" s="2" t="s">
        <v>186</v>
      </c>
      <c r="C4491" s="2" t="s">
        <v>11</v>
      </c>
      <c r="D4491" s="2">
        <v>1977</v>
      </c>
      <c r="E4491" s="2"/>
    </row>
    <row r="4492" spans="1:5" ht="14.25" customHeight="1" x14ac:dyDescent="0.3">
      <c r="A4492" s="2" t="s">
        <v>185</v>
      </c>
      <c r="B4492" s="2" t="s">
        <v>186</v>
      </c>
      <c r="C4492" s="2" t="s">
        <v>11</v>
      </c>
      <c r="D4492" s="2">
        <v>1978</v>
      </c>
      <c r="E4492" s="2"/>
    </row>
    <row r="4493" spans="1:5" ht="14.25" customHeight="1" x14ac:dyDescent="0.3">
      <c r="A4493" s="2" t="s">
        <v>185</v>
      </c>
      <c r="B4493" s="2" t="s">
        <v>186</v>
      </c>
      <c r="C4493" s="2" t="s">
        <v>11</v>
      </c>
      <c r="D4493" s="2">
        <v>1979</v>
      </c>
      <c r="E4493" s="2"/>
    </row>
    <row r="4494" spans="1:5" ht="14.25" customHeight="1" x14ac:dyDescent="0.3">
      <c r="A4494" s="2" t="s">
        <v>185</v>
      </c>
      <c r="B4494" s="2" t="s">
        <v>186</v>
      </c>
      <c r="C4494" s="2" t="s">
        <v>11</v>
      </c>
      <c r="D4494" s="2">
        <v>1980</v>
      </c>
      <c r="E4494" s="2"/>
    </row>
    <row r="4495" spans="1:5" ht="14.25" customHeight="1" x14ac:dyDescent="0.3">
      <c r="A4495" s="2" t="s">
        <v>185</v>
      </c>
      <c r="B4495" s="2" t="s">
        <v>186</v>
      </c>
      <c r="C4495" s="2" t="s">
        <v>11</v>
      </c>
      <c r="D4495" s="2">
        <v>1981</v>
      </c>
      <c r="E4495" s="2"/>
    </row>
    <row r="4496" spans="1:5" ht="14.25" customHeight="1" x14ac:dyDescent="0.3">
      <c r="A4496" s="2" t="s">
        <v>185</v>
      </c>
      <c r="B4496" s="2" t="s">
        <v>186</v>
      </c>
      <c r="C4496" s="2" t="s">
        <v>11</v>
      </c>
      <c r="D4496" s="2">
        <v>1982</v>
      </c>
      <c r="E4496" s="2"/>
    </row>
    <row r="4497" spans="1:5" ht="14.25" customHeight="1" x14ac:dyDescent="0.3">
      <c r="A4497" s="2" t="s">
        <v>185</v>
      </c>
      <c r="B4497" s="2" t="s">
        <v>186</v>
      </c>
      <c r="C4497" s="2" t="s">
        <v>11</v>
      </c>
      <c r="D4497" s="2">
        <v>1983</v>
      </c>
      <c r="E4497" s="2"/>
    </row>
    <row r="4498" spans="1:5" ht="14.25" customHeight="1" x14ac:dyDescent="0.3">
      <c r="A4498" s="2" t="s">
        <v>185</v>
      </c>
      <c r="B4498" s="2" t="s">
        <v>186</v>
      </c>
      <c r="C4498" s="2" t="s">
        <v>11</v>
      </c>
      <c r="D4498" s="2">
        <v>1984</v>
      </c>
      <c r="E4498" s="2"/>
    </row>
    <row r="4499" spans="1:5" ht="14.25" customHeight="1" x14ac:dyDescent="0.3">
      <c r="A4499" s="2" t="s">
        <v>185</v>
      </c>
      <c r="B4499" s="2" t="s">
        <v>186</v>
      </c>
      <c r="C4499" s="2" t="s">
        <v>11</v>
      </c>
      <c r="D4499" s="2">
        <v>1985</v>
      </c>
      <c r="E4499" s="2"/>
    </row>
    <row r="4500" spans="1:5" ht="14.25" customHeight="1" x14ac:dyDescent="0.3">
      <c r="A4500" s="2" t="s">
        <v>185</v>
      </c>
      <c r="B4500" s="2" t="s">
        <v>186</v>
      </c>
      <c r="C4500" s="2" t="s">
        <v>11</v>
      </c>
      <c r="D4500" s="2">
        <v>1986</v>
      </c>
      <c r="E4500" s="2"/>
    </row>
    <row r="4501" spans="1:5" ht="14.25" customHeight="1" x14ac:dyDescent="0.3">
      <c r="A4501" s="2" t="s">
        <v>185</v>
      </c>
      <c r="B4501" s="2" t="s">
        <v>186</v>
      </c>
      <c r="C4501" s="2" t="s">
        <v>11</v>
      </c>
      <c r="D4501" s="2">
        <v>1987</v>
      </c>
      <c r="E4501" s="2"/>
    </row>
    <row r="4502" spans="1:5" ht="14.25" customHeight="1" x14ac:dyDescent="0.3">
      <c r="A4502" s="2" t="s">
        <v>185</v>
      </c>
      <c r="B4502" s="2" t="s">
        <v>186</v>
      </c>
      <c r="C4502" s="2" t="s">
        <v>11</v>
      </c>
      <c r="D4502" s="2">
        <v>1988</v>
      </c>
      <c r="E4502" s="2"/>
    </row>
    <row r="4503" spans="1:5" ht="14.25" customHeight="1" x14ac:dyDescent="0.3">
      <c r="A4503" s="2" t="s">
        <v>185</v>
      </c>
      <c r="B4503" s="2" t="s">
        <v>186</v>
      </c>
      <c r="C4503" s="2" t="s">
        <v>11</v>
      </c>
      <c r="D4503" s="2">
        <v>1989</v>
      </c>
      <c r="E4503" s="2"/>
    </row>
    <row r="4504" spans="1:5" ht="14.25" customHeight="1" x14ac:dyDescent="0.3">
      <c r="A4504" s="2" t="s">
        <v>185</v>
      </c>
      <c r="B4504" s="2" t="s">
        <v>186</v>
      </c>
      <c r="C4504" s="2" t="s">
        <v>11</v>
      </c>
      <c r="D4504" s="2">
        <v>1990</v>
      </c>
      <c r="E4504" s="2"/>
    </row>
    <row r="4505" spans="1:5" ht="14.25" customHeight="1" x14ac:dyDescent="0.3">
      <c r="A4505" s="2" t="s">
        <v>185</v>
      </c>
      <c r="B4505" s="2" t="s">
        <v>186</v>
      </c>
      <c r="C4505" s="2" t="s">
        <v>11</v>
      </c>
      <c r="D4505" s="2">
        <v>1991</v>
      </c>
      <c r="E4505" s="2"/>
    </row>
    <row r="4506" spans="1:5" ht="14.25" customHeight="1" x14ac:dyDescent="0.3">
      <c r="A4506" s="2" t="s">
        <v>185</v>
      </c>
      <c r="B4506" s="2" t="s">
        <v>186</v>
      </c>
      <c r="C4506" s="2" t="s">
        <v>11</v>
      </c>
      <c r="D4506" s="2">
        <v>1992</v>
      </c>
      <c r="E4506" s="2"/>
    </row>
    <row r="4507" spans="1:5" ht="14.25" customHeight="1" x14ac:dyDescent="0.3">
      <c r="A4507" s="2" t="s">
        <v>185</v>
      </c>
      <c r="B4507" s="2" t="s">
        <v>186</v>
      </c>
      <c r="C4507" s="2" t="s">
        <v>11</v>
      </c>
      <c r="D4507" s="2">
        <v>1993</v>
      </c>
      <c r="E4507" s="2"/>
    </row>
    <row r="4508" spans="1:5" ht="14.25" customHeight="1" x14ac:dyDescent="0.3">
      <c r="A4508" s="2" t="s">
        <v>185</v>
      </c>
      <c r="B4508" s="2" t="s">
        <v>186</v>
      </c>
      <c r="C4508" s="2" t="s">
        <v>11</v>
      </c>
      <c r="D4508" s="2">
        <v>1994</v>
      </c>
      <c r="E4508" s="2"/>
    </row>
    <row r="4509" spans="1:5" ht="14.25" customHeight="1" x14ac:dyDescent="0.3">
      <c r="A4509" s="2" t="s">
        <v>185</v>
      </c>
      <c r="B4509" s="2" t="s">
        <v>186</v>
      </c>
      <c r="C4509" s="2" t="s">
        <v>11</v>
      </c>
      <c r="D4509" s="2">
        <v>1995</v>
      </c>
      <c r="E4509" s="2"/>
    </row>
    <row r="4510" spans="1:5" ht="14.25" customHeight="1" x14ac:dyDescent="0.3">
      <c r="A4510" s="2" t="s">
        <v>185</v>
      </c>
      <c r="B4510" s="2" t="s">
        <v>186</v>
      </c>
      <c r="C4510" s="2" t="s">
        <v>11</v>
      </c>
      <c r="D4510" s="2">
        <v>1996</v>
      </c>
      <c r="E4510" s="2"/>
    </row>
    <row r="4511" spans="1:5" ht="14.25" customHeight="1" x14ac:dyDescent="0.3">
      <c r="A4511" s="2" t="s">
        <v>185</v>
      </c>
      <c r="B4511" s="2" t="s">
        <v>186</v>
      </c>
      <c r="C4511" s="2" t="s">
        <v>11</v>
      </c>
      <c r="D4511" s="2">
        <v>1997</v>
      </c>
      <c r="E4511" s="2"/>
    </row>
    <row r="4512" spans="1:5" ht="14.25" customHeight="1" x14ac:dyDescent="0.3">
      <c r="A4512" s="2" t="s">
        <v>185</v>
      </c>
      <c r="B4512" s="2" t="s">
        <v>186</v>
      </c>
      <c r="C4512" s="2" t="s">
        <v>11</v>
      </c>
      <c r="D4512" s="2">
        <v>1998</v>
      </c>
      <c r="E4512" s="2"/>
    </row>
    <row r="4513" spans="1:5" ht="14.25" customHeight="1" x14ac:dyDescent="0.3">
      <c r="A4513" s="2" t="s">
        <v>185</v>
      </c>
      <c r="B4513" s="2" t="s">
        <v>186</v>
      </c>
      <c r="C4513" s="2" t="s">
        <v>11</v>
      </c>
      <c r="D4513" s="2">
        <v>1999</v>
      </c>
      <c r="E4513" s="2"/>
    </row>
    <row r="4514" spans="1:5" ht="14.25" customHeight="1" x14ac:dyDescent="0.3">
      <c r="A4514" s="2" t="s">
        <v>185</v>
      </c>
      <c r="B4514" s="2" t="s">
        <v>186</v>
      </c>
      <c r="C4514" s="2" t="s">
        <v>11</v>
      </c>
      <c r="D4514" s="2">
        <v>2000</v>
      </c>
      <c r="E4514" s="2"/>
    </row>
    <row r="4515" spans="1:5" ht="14.25" customHeight="1" x14ac:dyDescent="0.3">
      <c r="A4515" s="2" t="s">
        <v>185</v>
      </c>
      <c r="B4515" s="2" t="s">
        <v>186</v>
      </c>
      <c r="C4515" s="2" t="s">
        <v>11</v>
      </c>
      <c r="D4515" s="2">
        <v>2001</v>
      </c>
      <c r="E4515" s="2"/>
    </row>
    <row r="4516" spans="1:5" ht="14.25" customHeight="1" x14ac:dyDescent="0.3">
      <c r="A4516" s="2" t="s">
        <v>185</v>
      </c>
      <c r="B4516" s="2" t="s">
        <v>186</v>
      </c>
      <c r="C4516" s="2" t="s">
        <v>11</v>
      </c>
      <c r="D4516" s="2">
        <v>2002</v>
      </c>
      <c r="E4516" s="2"/>
    </row>
    <row r="4517" spans="1:5" ht="14.25" customHeight="1" x14ac:dyDescent="0.3">
      <c r="A4517" s="2" t="s">
        <v>185</v>
      </c>
      <c r="B4517" s="2" t="s">
        <v>186</v>
      </c>
      <c r="C4517" s="2" t="s">
        <v>11</v>
      </c>
      <c r="D4517" s="2">
        <v>2003</v>
      </c>
      <c r="E4517" s="2"/>
    </row>
    <row r="4518" spans="1:5" ht="14.25" customHeight="1" x14ac:dyDescent="0.3">
      <c r="A4518" s="2" t="s">
        <v>185</v>
      </c>
      <c r="B4518" s="2" t="s">
        <v>186</v>
      </c>
      <c r="C4518" s="2" t="s">
        <v>11</v>
      </c>
      <c r="D4518" s="2">
        <v>2004</v>
      </c>
      <c r="E4518" s="2"/>
    </row>
    <row r="4519" spans="1:5" ht="14.25" customHeight="1" x14ac:dyDescent="0.3">
      <c r="A4519" s="2" t="s">
        <v>185</v>
      </c>
      <c r="B4519" s="2" t="s">
        <v>186</v>
      </c>
      <c r="C4519" s="2" t="s">
        <v>11</v>
      </c>
      <c r="D4519" s="2">
        <v>2005</v>
      </c>
      <c r="E4519" s="2"/>
    </row>
    <row r="4520" spans="1:5" ht="14.25" customHeight="1" x14ac:dyDescent="0.3">
      <c r="A4520" s="2" t="s">
        <v>185</v>
      </c>
      <c r="B4520" s="2" t="s">
        <v>186</v>
      </c>
      <c r="C4520" s="2" t="s">
        <v>11</v>
      </c>
      <c r="D4520" s="2">
        <v>2006</v>
      </c>
      <c r="E4520" s="2"/>
    </row>
    <row r="4521" spans="1:5" ht="14.25" customHeight="1" x14ac:dyDescent="0.3">
      <c r="A4521" s="2" t="s">
        <v>185</v>
      </c>
      <c r="B4521" s="2" t="s">
        <v>186</v>
      </c>
      <c r="C4521" s="2" t="s">
        <v>11</v>
      </c>
      <c r="D4521" s="2">
        <v>2007</v>
      </c>
      <c r="E4521" s="2"/>
    </row>
    <row r="4522" spans="1:5" ht="14.25" customHeight="1" x14ac:dyDescent="0.3">
      <c r="A4522" s="2" t="s">
        <v>185</v>
      </c>
      <c r="B4522" s="2" t="s">
        <v>186</v>
      </c>
      <c r="C4522" s="2" t="s">
        <v>11</v>
      </c>
      <c r="D4522" s="2">
        <v>2008</v>
      </c>
      <c r="E4522" s="2"/>
    </row>
    <row r="4523" spans="1:5" ht="14.25" customHeight="1" x14ac:dyDescent="0.3">
      <c r="A4523" s="2" t="s">
        <v>185</v>
      </c>
      <c r="B4523" s="2" t="s">
        <v>186</v>
      </c>
      <c r="C4523" s="2" t="s">
        <v>11</v>
      </c>
      <c r="D4523" s="2">
        <v>2009</v>
      </c>
      <c r="E4523" s="2"/>
    </row>
    <row r="4524" spans="1:5" ht="14.25" customHeight="1" x14ac:dyDescent="0.3">
      <c r="A4524" s="2" t="s">
        <v>185</v>
      </c>
      <c r="B4524" s="2" t="s">
        <v>186</v>
      </c>
      <c r="C4524" s="2" t="s">
        <v>11</v>
      </c>
      <c r="D4524" s="2">
        <v>2010</v>
      </c>
      <c r="E4524" s="2"/>
    </row>
    <row r="4525" spans="1:5" ht="14.25" customHeight="1" x14ac:dyDescent="0.3">
      <c r="A4525" s="2" t="s">
        <v>185</v>
      </c>
      <c r="B4525" s="2" t="s">
        <v>186</v>
      </c>
      <c r="C4525" s="2" t="s">
        <v>11</v>
      </c>
      <c r="D4525" s="2">
        <v>2011</v>
      </c>
      <c r="E4525" s="2"/>
    </row>
    <row r="4526" spans="1:5" ht="14.25" customHeight="1" x14ac:dyDescent="0.3">
      <c r="A4526" s="2" t="s">
        <v>187</v>
      </c>
      <c r="B4526" s="2" t="s">
        <v>188</v>
      </c>
      <c r="C4526" s="2" t="s">
        <v>14</v>
      </c>
      <c r="D4526" s="2">
        <v>1960</v>
      </c>
      <c r="E4526" s="3">
        <v>120581.96</v>
      </c>
    </row>
    <row r="4527" spans="1:5" ht="14.25" customHeight="1" x14ac:dyDescent="0.3">
      <c r="A4527" s="2" t="s">
        <v>187</v>
      </c>
      <c r="B4527" s="2" t="s">
        <v>188</v>
      </c>
      <c r="C4527" s="2" t="s">
        <v>14</v>
      </c>
      <c r="D4527" s="2">
        <v>1961</v>
      </c>
      <c r="E4527" s="3">
        <v>130402.19</v>
      </c>
    </row>
    <row r="4528" spans="1:5" ht="14.25" customHeight="1" x14ac:dyDescent="0.3">
      <c r="A4528" s="2" t="s">
        <v>187</v>
      </c>
      <c r="B4528" s="2" t="s">
        <v>188</v>
      </c>
      <c r="C4528" s="2" t="s">
        <v>14</v>
      </c>
      <c r="D4528" s="2">
        <v>1962</v>
      </c>
      <c r="E4528" s="3">
        <v>143467.71</v>
      </c>
    </row>
    <row r="4529" spans="1:5" ht="14.25" customHeight="1" x14ac:dyDescent="0.3">
      <c r="A4529" s="2" t="s">
        <v>187</v>
      </c>
      <c r="B4529" s="2" t="s">
        <v>188</v>
      </c>
      <c r="C4529" s="2" t="s">
        <v>14</v>
      </c>
      <c r="D4529" s="2">
        <v>1963</v>
      </c>
      <c r="E4529" s="3">
        <v>154083.67000000001</v>
      </c>
    </row>
    <row r="4530" spans="1:5" ht="14.25" customHeight="1" x14ac:dyDescent="0.3">
      <c r="A4530" s="2" t="s">
        <v>187</v>
      </c>
      <c r="B4530" s="2" t="s">
        <v>188</v>
      </c>
      <c r="C4530" s="2" t="s">
        <v>14</v>
      </c>
      <c r="D4530" s="2">
        <v>1964</v>
      </c>
      <c r="E4530" s="3">
        <v>150647.69</v>
      </c>
    </row>
    <row r="4531" spans="1:5" ht="14.25" customHeight="1" x14ac:dyDescent="0.3">
      <c r="A4531" s="2" t="s">
        <v>187</v>
      </c>
      <c r="B4531" s="2" t="s">
        <v>188</v>
      </c>
      <c r="C4531" s="2" t="s">
        <v>14</v>
      </c>
      <c r="D4531" s="2">
        <v>1965</v>
      </c>
      <c r="E4531" s="3">
        <v>165972.09</v>
      </c>
    </row>
    <row r="4532" spans="1:5" ht="14.25" customHeight="1" x14ac:dyDescent="0.3">
      <c r="A4532" s="2" t="s">
        <v>187</v>
      </c>
      <c r="B4532" s="2" t="s">
        <v>188</v>
      </c>
      <c r="C4532" s="2" t="s">
        <v>14</v>
      </c>
      <c r="D4532" s="2">
        <v>1966</v>
      </c>
      <c r="E4532" s="3">
        <v>171765.95</v>
      </c>
    </row>
    <row r="4533" spans="1:5" ht="14.25" customHeight="1" x14ac:dyDescent="0.3">
      <c r="A4533" s="2" t="s">
        <v>187</v>
      </c>
      <c r="B4533" s="2" t="s">
        <v>188</v>
      </c>
      <c r="C4533" s="2" t="s">
        <v>14</v>
      </c>
      <c r="D4533" s="2">
        <v>1967</v>
      </c>
      <c r="E4533" s="3">
        <v>172238.99</v>
      </c>
    </row>
    <row r="4534" spans="1:5" ht="14.25" customHeight="1" x14ac:dyDescent="0.3">
      <c r="A4534" s="2" t="s">
        <v>187</v>
      </c>
      <c r="B4534" s="2" t="s">
        <v>188</v>
      </c>
      <c r="C4534" s="2" t="s">
        <v>14</v>
      </c>
      <c r="D4534" s="2">
        <v>1968</v>
      </c>
      <c r="E4534" s="3">
        <v>187336.03</v>
      </c>
    </row>
    <row r="4535" spans="1:5" ht="14.25" customHeight="1" x14ac:dyDescent="0.3">
      <c r="A4535" s="2" t="s">
        <v>187</v>
      </c>
      <c r="B4535" s="2" t="s">
        <v>188</v>
      </c>
      <c r="C4535" s="2" t="s">
        <v>14</v>
      </c>
      <c r="D4535" s="2">
        <v>1969</v>
      </c>
      <c r="E4535" s="3">
        <v>190724.34</v>
      </c>
    </row>
    <row r="4536" spans="1:5" ht="14.25" customHeight="1" x14ac:dyDescent="0.3">
      <c r="A4536" s="2" t="s">
        <v>187</v>
      </c>
      <c r="B4536" s="2" t="s">
        <v>188</v>
      </c>
      <c r="C4536" s="2" t="s">
        <v>14</v>
      </c>
      <c r="D4536" s="2">
        <v>1970</v>
      </c>
      <c r="E4536" s="3">
        <v>195143.07</v>
      </c>
    </row>
    <row r="4537" spans="1:5" ht="14.25" customHeight="1" x14ac:dyDescent="0.3">
      <c r="A4537" s="2" t="s">
        <v>187</v>
      </c>
      <c r="B4537" s="2" t="s">
        <v>188</v>
      </c>
      <c r="C4537" s="2" t="s">
        <v>14</v>
      </c>
      <c r="D4537" s="2">
        <v>1971</v>
      </c>
      <c r="E4537" s="3">
        <v>205869.05</v>
      </c>
    </row>
    <row r="4538" spans="1:5" ht="14.25" customHeight="1" x14ac:dyDescent="0.3">
      <c r="A4538" s="2" t="s">
        <v>187</v>
      </c>
      <c r="B4538" s="2" t="s">
        <v>188</v>
      </c>
      <c r="C4538" s="2" t="s">
        <v>14</v>
      </c>
      <c r="D4538" s="2">
        <v>1972</v>
      </c>
      <c r="E4538" s="3">
        <v>217849.14</v>
      </c>
    </row>
    <row r="4539" spans="1:5" ht="14.25" customHeight="1" x14ac:dyDescent="0.3">
      <c r="A4539" s="2" t="s">
        <v>187</v>
      </c>
      <c r="B4539" s="2" t="s">
        <v>188</v>
      </c>
      <c r="C4539" s="2" t="s">
        <v>14</v>
      </c>
      <c r="D4539" s="2">
        <v>1973</v>
      </c>
      <c r="E4539" s="3">
        <v>224343.39</v>
      </c>
    </row>
    <row r="4540" spans="1:5" ht="14.25" customHeight="1" x14ac:dyDescent="0.3">
      <c r="A4540" s="2" t="s">
        <v>187</v>
      </c>
      <c r="B4540" s="2" t="s">
        <v>188</v>
      </c>
      <c r="C4540" s="2" t="s">
        <v>14</v>
      </c>
      <c r="D4540" s="2">
        <v>1974</v>
      </c>
      <c r="E4540" s="3">
        <v>231992.76</v>
      </c>
    </row>
    <row r="4541" spans="1:5" ht="14.25" customHeight="1" x14ac:dyDescent="0.3">
      <c r="A4541" s="2" t="s">
        <v>187</v>
      </c>
      <c r="B4541" s="2" t="s">
        <v>188</v>
      </c>
      <c r="C4541" s="2" t="s">
        <v>14</v>
      </c>
      <c r="D4541" s="2">
        <v>1975</v>
      </c>
      <c r="E4541" s="3">
        <v>252201.59</v>
      </c>
    </row>
    <row r="4542" spans="1:5" ht="14.25" customHeight="1" x14ac:dyDescent="0.3">
      <c r="A4542" s="2" t="s">
        <v>187</v>
      </c>
      <c r="B4542" s="2" t="s">
        <v>188</v>
      </c>
      <c r="C4542" s="2" t="s">
        <v>14</v>
      </c>
      <c r="D4542" s="2">
        <v>1976</v>
      </c>
      <c r="E4542" s="3">
        <v>263785.65000000002</v>
      </c>
    </row>
    <row r="4543" spans="1:5" ht="14.25" customHeight="1" x14ac:dyDescent="0.3">
      <c r="A4543" s="2" t="s">
        <v>187</v>
      </c>
      <c r="B4543" s="2" t="s">
        <v>188</v>
      </c>
      <c r="C4543" s="2" t="s">
        <v>14</v>
      </c>
      <c r="D4543" s="2">
        <v>1977</v>
      </c>
      <c r="E4543" s="3">
        <v>315681.03000000003</v>
      </c>
    </row>
    <row r="4544" spans="1:5" ht="14.25" customHeight="1" x14ac:dyDescent="0.3">
      <c r="A4544" s="2" t="s">
        <v>187</v>
      </c>
      <c r="B4544" s="2" t="s">
        <v>188</v>
      </c>
      <c r="C4544" s="2" t="s">
        <v>14</v>
      </c>
      <c r="D4544" s="2">
        <v>1978</v>
      </c>
      <c r="E4544" s="3">
        <v>318035.24</v>
      </c>
    </row>
    <row r="4545" spans="1:5" ht="14.25" customHeight="1" x14ac:dyDescent="0.3">
      <c r="A4545" s="2" t="s">
        <v>187</v>
      </c>
      <c r="B4545" s="2" t="s">
        <v>188</v>
      </c>
      <c r="C4545" s="2" t="s">
        <v>14</v>
      </c>
      <c r="D4545" s="2">
        <v>1979</v>
      </c>
      <c r="E4545" s="3">
        <v>331940.51</v>
      </c>
    </row>
    <row r="4546" spans="1:5" ht="14.25" customHeight="1" x14ac:dyDescent="0.3">
      <c r="A4546" s="2" t="s">
        <v>187</v>
      </c>
      <c r="B4546" s="2" t="s">
        <v>188</v>
      </c>
      <c r="C4546" s="2" t="s">
        <v>14</v>
      </c>
      <c r="D4546" s="2">
        <v>1980</v>
      </c>
      <c r="E4546" s="3">
        <v>348581.35</v>
      </c>
    </row>
    <row r="4547" spans="1:5" ht="14.25" customHeight="1" x14ac:dyDescent="0.3">
      <c r="A4547" s="2" t="s">
        <v>187</v>
      </c>
      <c r="B4547" s="2" t="s">
        <v>188</v>
      </c>
      <c r="C4547" s="2" t="s">
        <v>14</v>
      </c>
      <c r="D4547" s="2">
        <v>1981</v>
      </c>
      <c r="E4547" s="3">
        <v>374822.41</v>
      </c>
    </row>
    <row r="4548" spans="1:5" ht="14.25" customHeight="1" x14ac:dyDescent="0.3">
      <c r="A4548" s="2" t="s">
        <v>187</v>
      </c>
      <c r="B4548" s="2" t="s">
        <v>188</v>
      </c>
      <c r="C4548" s="2" t="s">
        <v>14</v>
      </c>
      <c r="D4548" s="2">
        <v>1982</v>
      </c>
      <c r="E4548" s="3">
        <v>398419.55</v>
      </c>
    </row>
    <row r="4549" spans="1:5" ht="14.25" customHeight="1" x14ac:dyDescent="0.3">
      <c r="A4549" s="2" t="s">
        <v>187</v>
      </c>
      <c r="B4549" s="2" t="s">
        <v>188</v>
      </c>
      <c r="C4549" s="2" t="s">
        <v>14</v>
      </c>
      <c r="D4549" s="2">
        <v>1983</v>
      </c>
      <c r="E4549" s="3">
        <v>432320.97</v>
      </c>
    </row>
    <row r="4550" spans="1:5" ht="14.25" customHeight="1" x14ac:dyDescent="0.3">
      <c r="A4550" s="2" t="s">
        <v>187</v>
      </c>
      <c r="B4550" s="2" t="s">
        <v>188</v>
      </c>
      <c r="C4550" s="2" t="s">
        <v>14</v>
      </c>
      <c r="D4550" s="2">
        <v>1984</v>
      </c>
      <c r="E4550" s="3">
        <v>447109.98</v>
      </c>
    </row>
    <row r="4551" spans="1:5" ht="14.25" customHeight="1" x14ac:dyDescent="0.3">
      <c r="A4551" s="2" t="s">
        <v>187</v>
      </c>
      <c r="B4551" s="2" t="s">
        <v>188</v>
      </c>
      <c r="C4551" s="2" t="s">
        <v>14</v>
      </c>
      <c r="D4551" s="2">
        <v>1985</v>
      </c>
      <c r="E4551" s="3">
        <v>490464.92</v>
      </c>
    </row>
    <row r="4552" spans="1:5" ht="14.25" customHeight="1" x14ac:dyDescent="0.3">
      <c r="A4552" s="2" t="s">
        <v>187</v>
      </c>
      <c r="B4552" s="2" t="s">
        <v>188</v>
      </c>
      <c r="C4552" s="2" t="s">
        <v>14</v>
      </c>
      <c r="D4552" s="2">
        <v>1986</v>
      </c>
      <c r="E4552" s="3">
        <v>525862.47</v>
      </c>
    </row>
    <row r="4553" spans="1:5" ht="14.25" customHeight="1" x14ac:dyDescent="0.3">
      <c r="A4553" s="2" t="s">
        <v>187</v>
      </c>
      <c r="B4553" s="2" t="s">
        <v>188</v>
      </c>
      <c r="C4553" s="2" t="s">
        <v>14</v>
      </c>
      <c r="D4553" s="2">
        <v>1987</v>
      </c>
      <c r="E4553" s="3">
        <v>561560.71</v>
      </c>
    </row>
    <row r="4554" spans="1:5" ht="14.25" customHeight="1" x14ac:dyDescent="0.3">
      <c r="A4554" s="2" t="s">
        <v>187</v>
      </c>
      <c r="B4554" s="2" t="s">
        <v>188</v>
      </c>
      <c r="C4554" s="2" t="s">
        <v>14</v>
      </c>
      <c r="D4554" s="2">
        <v>1988</v>
      </c>
      <c r="E4554" s="3">
        <v>606298.11</v>
      </c>
    </row>
    <row r="4555" spans="1:5" ht="14.25" customHeight="1" x14ac:dyDescent="0.3">
      <c r="A4555" s="2" t="s">
        <v>187</v>
      </c>
      <c r="B4555" s="2" t="s">
        <v>188</v>
      </c>
      <c r="C4555" s="2" t="s">
        <v>14</v>
      </c>
      <c r="D4555" s="2">
        <v>1989</v>
      </c>
      <c r="E4555" s="3">
        <v>662945.93000000005</v>
      </c>
    </row>
    <row r="4556" spans="1:5" ht="14.25" customHeight="1" x14ac:dyDescent="0.3">
      <c r="A4556" s="2" t="s">
        <v>187</v>
      </c>
      <c r="B4556" s="2" t="s">
        <v>188</v>
      </c>
      <c r="C4556" s="2" t="s">
        <v>14</v>
      </c>
      <c r="D4556" s="2">
        <v>1990</v>
      </c>
      <c r="E4556" s="3">
        <v>690576.77</v>
      </c>
    </row>
    <row r="4557" spans="1:5" ht="14.25" customHeight="1" x14ac:dyDescent="0.3">
      <c r="A4557" s="2" t="s">
        <v>187</v>
      </c>
      <c r="B4557" s="2" t="s">
        <v>188</v>
      </c>
      <c r="C4557" s="2" t="s">
        <v>14</v>
      </c>
      <c r="D4557" s="2">
        <v>1991</v>
      </c>
      <c r="E4557" s="3">
        <v>737851.74</v>
      </c>
    </row>
    <row r="4558" spans="1:5" ht="14.25" customHeight="1" x14ac:dyDescent="0.3">
      <c r="A4558" s="2" t="s">
        <v>187</v>
      </c>
      <c r="B4558" s="2" t="s">
        <v>188</v>
      </c>
      <c r="C4558" s="2" t="s">
        <v>14</v>
      </c>
      <c r="D4558" s="2">
        <v>1992</v>
      </c>
      <c r="E4558" s="3">
        <v>783634.23</v>
      </c>
    </row>
    <row r="4559" spans="1:5" ht="14.25" customHeight="1" x14ac:dyDescent="0.3">
      <c r="A4559" s="2" t="s">
        <v>187</v>
      </c>
      <c r="B4559" s="2" t="s">
        <v>188</v>
      </c>
      <c r="C4559" s="2" t="s">
        <v>14</v>
      </c>
      <c r="D4559" s="2">
        <v>1993</v>
      </c>
      <c r="E4559" s="3">
        <v>814297.69</v>
      </c>
    </row>
    <row r="4560" spans="1:5" ht="14.25" customHeight="1" x14ac:dyDescent="0.3">
      <c r="A4560" s="2" t="s">
        <v>187</v>
      </c>
      <c r="B4560" s="2" t="s">
        <v>188</v>
      </c>
      <c r="C4560" s="2" t="s">
        <v>14</v>
      </c>
      <c r="D4560" s="2">
        <v>1994</v>
      </c>
      <c r="E4560" s="3">
        <v>864931.62</v>
      </c>
    </row>
    <row r="4561" spans="1:5" ht="14.25" customHeight="1" x14ac:dyDescent="0.3">
      <c r="A4561" s="2" t="s">
        <v>187</v>
      </c>
      <c r="B4561" s="2" t="s">
        <v>188</v>
      </c>
      <c r="C4561" s="2" t="s">
        <v>14</v>
      </c>
      <c r="D4561" s="2">
        <v>1995</v>
      </c>
      <c r="E4561" s="3">
        <v>920046.63</v>
      </c>
    </row>
    <row r="4562" spans="1:5" ht="14.25" customHeight="1" x14ac:dyDescent="0.3">
      <c r="A4562" s="2" t="s">
        <v>187</v>
      </c>
      <c r="B4562" s="2" t="s">
        <v>188</v>
      </c>
      <c r="C4562" s="2" t="s">
        <v>14</v>
      </c>
      <c r="D4562" s="2">
        <v>1996</v>
      </c>
      <c r="E4562" s="3">
        <v>1002224.1</v>
      </c>
    </row>
    <row r="4563" spans="1:5" ht="14.25" customHeight="1" x14ac:dyDescent="0.3">
      <c r="A4563" s="2" t="s">
        <v>187</v>
      </c>
      <c r="B4563" s="2" t="s">
        <v>188</v>
      </c>
      <c r="C4563" s="2" t="s">
        <v>14</v>
      </c>
      <c r="D4563" s="2">
        <v>1997</v>
      </c>
      <c r="E4563" s="3">
        <v>1043939.9</v>
      </c>
    </row>
    <row r="4564" spans="1:5" ht="14.25" customHeight="1" x14ac:dyDescent="0.3">
      <c r="A4564" s="2" t="s">
        <v>187</v>
      </c>
      <c r="B4564" s="2" t="s">
        <v>188</v>
      </c>
      <c r="C4564" s="2" t="s">
        <v>14</v>
      </c>
      <c r="D4564" s="2">
        <v>1998</v>
      </c>
      <c r="E4564" s="3">
        <v>1071911.77</v>
      </c>
    </row>
    <row r="4565" spans="1:5" ht="14.25" customHeight="1" x14ac:dyDescent="0.3">
      <c r="A4565" s="2" t="s">
        <v>187</v>
      </c>
      <c r="B4565" s="2" t="s">
        <v>188</v>
      </c>
      <c r="C4565" s="2" t="s">
        <v>14</v>
      </c>
      <c r="D4565" s="2">
        <v>1999</v>
      </c>
      <c r="E4565" s="3">
        <v>1144390.03</v>
      </c>
    </row>
    <row r="4566" spans="1:5" ht="14.25" customHeight="1" x14ac:dyDescent="0.3">
      <c r="A4566" s="2" t="s">
        <v>187</v>
      </c>
      <c r="B4566" s="2" t="s">
        <v>188</v>
      </c>
      <c r="C4566" s="2" t="s">
        <v>14</v>
      </c>
      <c r="D4566" s="2">
        <v>2000</v>
      </c>
      <c r="E4566" s="3">
        <v>1186663.2</v>
      </c>
    </row>
    <row r="4567" spans="1:5" ht="14.25" customHeight="1" x14ac:dyDescent="0.3">
      <c r="A4567" s="2" t="s">
        <v>187</v>
      </c>
      <c r="B4567" s="2" t="s">
        <v>188</v>
      </c>
      <c r="C4567" s="2" t="s">
        <v>14</v>
      </c>
      <c r="D4567" s="2">
        <v>2001</v>
      </c>
      <c r="E4567" s="3">
        <v>1203843.1000000001</v>
      </c>
    </row>
    <row r="4568" spans="1:5" ht="14.25" customHeight="1" x14ac:dyDescent="0.3">
      <c r="A4568" s="2" t="s">
        <v>187</v>
      </c>
      <c r="B4568" s="2" t="s">
        <v>188</v>
      </c>
      <c r="C4568" s="2" t="s">
        <v>14</v>
      </c>
      <c r="D4568" s="2">
        <v>2002</v>
      </c>
      <c r="E4568" s="3">
        <v>1226791.18</v>
      </c>
    </row>
    <row r="4569" spans="1:5" ht="14.25" customHeight="1" x14ac:dyDescent="0.3">
      <c r="A4569" s="2" t="s">
        <v>187</v>
      </c>
      <c r="B4569" s="2" t="s">
        <v>188</v>
      </c>
      <c r="C4569" s="2" t="s">
        <v>14</v>
      </c>
      <c r="D4569" s="2">
        <v>2003</v>
      </c>
      <c r="E4569" s="3">
        <v>1281913.53</v>
      </c>
    </row>
    <row r="4570" spans="1:5" ht="14.25" customHeight="1" x14ac:dyDescent="0.3">
      <c r="A4570" s="2" t="s">
        <v>187</v>
      </c>
      <c r="B4570" s="2" t="s">
        <v>188</v>
      </c>
      <c r="C4570" s="2" t="s">
        <v>14</v>
      </c>
      <c r="D4570" s="2">
        <v>2004</v>
      </c>
      <c r="E4570" s="3">
        <v>1348524.58</v>
      </c>
    </row>
    <row r="4571" spans="1:5" ht="14.25" customHeight="1" x14ac:dyDescent="0.3">
      <c r="A4571" s="2" t="s">
        <v>187</v>
      </c>
      <c r="B4571" s="2" t="s">
        <v>188</v>
      </c>
      <c r="C4571" s="2" t="s">
        <v>14</v>
      </c>
      <c r="D4571" s="2">
        <v>2005</v>
      </c>
      <c r="E4571" s="3">
        <v>1411127.61</v>
      </c>
    </row>
    <row r="4572" spans="1:5" ht="14.25" customHeight="1" x14ac:dyDescent="0.3">
      <c r="A4572" s="2" t="s">
        <v>187</v>
      </c>
      <c r="B4572" s="2" t="s">
        <v>188</v>
      </c>
      <c r="C4572" s="2" t="s">
        <v>14</v>
      </c>
      <c r="D4572" s="2">
        <v>2006</v>
      </c>
      <c r="E4572" s="3">
        <v>1504364.75</v>
      </c>
    </row>
    <row r="4573" spans="1:5" ht="14.25" customHeight="1" x14ac:dyDescent="0.3">
      <c r="A4573" s="2" t="s">
        <v>187</v>
      </c>
      <c r="B4573" s="2" t="s">
        <v>188</v>
      </c>
      <c r="C4573" s="2" t="s">
        <v>14</v>
      </c>
      <c r="D4573" s="2">
        <v>2007</v>
      </c>
      <c r="E4573" s="3">
        <v>1611199.13</v>
      </c>
    </row>
    <row r="4574" spans="1:5" ht="14.25" customHeight="1" x14ac:dyDescent="0.3">
      <c r="A4574" s="2" t="s">
        <v>187</v>
      </c>
      <c r="B4574" s="2" t="s">
        <v>188</v>
      </c>
      <c r="C4574" s="2" t="s">
        <v>14</v>
      </c>
      <c r="D4574" s="2">
        <v>2008</v>
      </c>
      <c r="E4574" s="3">
        <v>1793074.99</v>
      </c>
    </row>
    <row r="4575" spans="1:5" ht="14.25" customHeight="1" x14ac:dyDescent="0.3">
      <c r="A4575" s="2" t="s">
        <v>187</v>
      </c>
      <c r="B4575" s="2" t="s">
        <v>188</v>
      </c>
      <c r="C4575" s="2" t="s">
        <v>14</v>
      </c>
      <c r="D4575" s="2">
        <v>2009</v>
      </c>
      <c r="E4575" s="3">
        <v>1965820.03</v>
      </c>
    </row>
    <row r="4576" spans="1:5" ht="14.25" customHeight="1" x14ac:dyDescent="0.3">
      <c r="A4576" s="2" t="s">
        <v>187</v>
      </c>
      <c r="B4576" s="2" t="s">
        <v>188</v>
      </c>
      <c r="C4576" s="2" t="s">
        <v>14</v>
      </c>
      <c r="D4576" s="2">
        <v>2010</v>
      </c>
      <c r="E4576" s="3">
        <v>1950950.34</v>
      </c>
    </row>
    <row r="4577" spans="1:5" ht="14.25" customHeight="1" x14ac:dyDescent="0.3">
      <c r="A4577" s="2" t="s">
        <v>187</v>
      </c>
      <c r="B4577" s="2" t="s">
        <v>188</v>
      </c>
      <c r="C4577" s="2" t="s">
        <v>14</v>
      </c>
      <c r="D4577" s="2">
        <v>2011</v>
      </c>
      <c r="E4577" s="3">
        <v>2074344.89</v>
      </c>
    </row>
    <row r="4578" spans="1:5" ht="14.25" customHeight="1" x14ac:dyDescent="0.3">
      <c r="A4578" s="2" t="s">
        <v>189</v>
      </c>
      <c r="B4578" s="2" t="s">
        <v>190</v>
      </c>
      <c r="C4578" s="2" t="s">
        <v>11</v>
      </c>
      <c r="D4578" s="2">
        <v>1960</v>
      </c>
      <c r="E4578" s="3">
        <v>11180.68</v>
      </c>
    </row>
    <row r="4579" spans="1:5" ht="14.25" customHeight="1" x14ac:dyDescent="0.3">
      <c r="A4579" s="2" t="s">
        <v>189</v>
      </c>
      <c r="B4579" s="2" t="s">
        <v>190</v>
      </c>
      <c r="C4579" s="2" t="s">
        <v>11</v>
      </c>
      <c r="D4579" s="2">
        <v>1961</v>
      </c>
      <c r="E4579" s="3">
        <v>12365.12</v>
      </c>
    </row>
    <row r="4580" spans="1:5" ht="14.25" customHeight="1" x14ac:dyDescent="0.3">
      <c r="A4580" s="2" t="s">
        <v>189</v>
      </c>
      <c r="B4580" s="2" t="s">
        <v>190</v>
      </c>
      <c r="C4580" s="2" t="s">
        <v>11</v>
      </c>
      <c r="D4580" s="2">
        <v>1962</v>
      </c>
      <c r="E4580" s="3">
        <v>13120.53</v>
      </c>
    </row>
    <row r="4581" spans="1:5" ht="14.25" customHeight="1" x14ac:dyDescent="0.3">
      <c r="A4581" s="2" t="s">
        <v>189</v>
      </c>
      <c r="B4581" s="2" t="s">
        <v>190</v>
      </c>
      <c r="C4581" s="2" t="s">
        <v>11</v>
      </c>
      <c r="D4581" s="2">
        <v>1963</v>
      </c>
      <c r="E4581" s="3">
        <v>13461.56</v>
      </c>
    </row>
    <row r="4582" spans="1:5" ht="14.25" customHeight="1" x14ac:dyDescent="0.3">
      <c r="A4582" s="2" t="s">
        <v>189</v>
      </c>
      <c r="B4582" s="2" t="s">
        <v>190</v>
      </c>
      <c r="C4582" s="2" t="s">
        <v>11</v>
      </c>
      <c r="D4582" s="2">
        <v>1964</v>
      </c>
      <c r="E4582" s="3">
        <v>14231.63</v>
      </c>
    </row>
    <row r="4583" spans="1:5" ht="14.25" customHeight="1" x14ac:dyDescent="0.3">
      <c r="A4583" s="2" t="s">
        <v>189</v>
      </c>
      <c r="B4583" s="2" t="s">
        <v>190</v>
      </c>
      <c r="C4583" s="2" t="s">
        <v>11</v>
      </c>
      <c r="D4583" s="2">
        <v>1965</v>
      </c>
      <c r="E4583" s="3">
        <v>13732.92</v>
      </c>
    </row>
    <row r="4584" spans="1:5" ht="14.25" customHeight="1" x14ac:dyDescent="0.3">
      <c r="A4584" s="2" t="s">
        <v>189</v>
      </c>
      <c r="B4584" s="2" t="s">
        <v>190</v>
      </c>
      <c r="C4584" s="2" t="s">
        <v>11</v>
      </c>
      <c r="D4584" s="2">
        <v>1966</v>
      </c>
      <c r="E4584" s="3">
        <v>15111.71</v>
      </c>
    </row>
    <row r="4585" spans="1:5" ht="14.25" customHeight="1" x14ac:dyDescent="0.3">
      <c r="A4585" s="2" t="s">
        <v>189</v>
      </c>
      <c r="B4585" s="2" t="s">
        <v>190</v>
      </c>
      <c r="C4585" s="2" t="s">
        <v>11</v>
      </c>
      <c r="D4585" s="2">
        <v>1967</v>
      </c>
      <c r="E4585" s="3">
        <v>16413.490000000002</v>
      </c>
    </row>
    <row r="4586" spans="1:5" ht="14.25" customHeight="1" x14ac:dyDescent="0.3">
      <c r="A4586" s="2" t="s">
        <v>189</v>
      </c>
      <c r="B4586" s="2" t="s">
        <v>190</v>
      </c>
      <c r="C4586" s="2" t="s">
        <v>11</v>
      </c>
      <c r="D4586" s="2">
        <v>1968</v>
      </c>
      <c r="E4586" s="3">
        <v>17821.62</v>
      </c>
    </row>
    <row r="4587" spans="1:5" ht="14.25" customHeight="1" x14ac:dyDescent="0.3">
      <c r="A4587" s="2" t="s">
        <v>189</v>
      </c>
      <c r="B4587" s="2" t="s">
        <v>190</v>
      </c>
      <c r="C4587" s="2" t="s">
        <v>11</v>
      </c>
      <c r="D4587" s="2">
        <v>1969</v>
      </c>
      <c r="E4587" s="3">
        <v>18514.68</v>
      </c>
    </row>
    <row r="4588" spans="1:5" ht="14.25" customHeight="1" x14ac:dyDescent="0.3">
      <c r="A4588" s="2" t="s">
        <v>189</v>
      </c>
      <c r="B4588" s="2" t="s">
        <v>190</v>
      </c>
      <c r="C4588" s="2" t="s">
        <v>11</v>
      </c>
      <c r="D4588" s="2">
        <v>1970</v>
      </c>
      <c r="E4588" s="3">
        <v>19413.099999999999</v>
      </c>
    </row>
    <row r="4589" spans="1:5" ht="14.25" customHeight="1" x14ac:dyDescent="0.3">
      <c r="A4589" s="2" t="s">
        <v>189</v>
      </c>
      <c r="B4589" s="2" t="s">
        <v>190</v>
      </c>
      <c r="C4589" s="2" t="s">
        <v>11</v>
      </c>
      <c r="D4589" s="2">
        <v>1971</v>
      </c>
      <c r="E4589" s="3">
        <v>22497.05</v>
      </c>
    </row>
    <row r="4590" spans="1:5" ht="14.25" customHeight="1" x14ac:dyDescent="0.3">
      <c r="A4590" s="2" t="s">
        <v>189</v>
      </c>
      <c r="B4590" s="2" t="s">
        <v>190</v>
      </c>
      <c r="C4590" s="2" t="s">
        <v>11</v>
      </c>
      <c r="D4590" s="2">
        <v>1972</v>
      </c>
      <c r="E4590" s="3">
        <v>22053.34</v>
      </c>
    </row>
    <row r="4591" spans="1:5" ht="14.25" customHeight="1" x14ac:dyDescent="0.3">
      <c r="A4591" s="2" t="s">
        <v>189</v>
      </c>
      <c r="B4591" s="2" t="s">
        <v>190</v>
      </c>
      <c r="C4591" s="2" t="s">
        <v>11</v>
      </c>
      <c r="D4591" s="2">
        <v>1973</v>
      </c>
      <c r="E4591" s="3">
        <v>22860.080000000002</v>
      </c>
    </row>
    <row r="4592" spans="1:5" ht="14.25" customHeight="1" x14ac:dyDescent="0.3">
      <c r="A4592" s="2" t="s">
        <v>189</v>
      </c>
      <c r="B4592" s="2" t="s">
        <v>190</v>
      </c>
      <c r="C4592" s="2" t="s">
        <v>11</v>
      </c>
      <c r="D4592" s="2">
        <v>1974</v>
      </c>
      <c r="E4592" s="3">
        <v>23303.79</v>
      </c>
    </row>
    <row r="4593" spans="1:5" ht="14.25" customHeight="1" x14ac:dyDescent="0.3">
      <c r="A4593" s="2" t="s">
        <v>189</v>
      </c>
      <c r="B4593" s="2" t="s">
        <v>190</v>
      </c>
      <c r="C4593" s="2" t="s">
        <v>11</v>
      </c>
      <c r="D4593" s="2">
        <v>1975</v>
      </c>
      <c r="E4593" s="3">
        <v>22053.34</v>
      </c>
    </row>
    <row r="4594" spans="1:5" ht="14.25" customHeight="1" x14ac:dyDescent="0.3">
      <c r="A4594" s="2" t="s">
        <v>189</v>
      </c>
      <c r="B4594" s="2" t="s">
        <v>190</v>
      </c>
      <c r="C4594" s="2" t="s">
        <v>11</v>
      </c>
      <c r="D4594" s="2">
        <v>1976</v>
      </c>
      <c r="E4594" s="3">
        <v>22295.360000000001</v>
      </c>
    </row>
    <row r="4595" spans="1:5" ht="14.25" customHeight="1" x14ac:dyDescent="0.3">
      <c r="A4595" s="2" t="s">
        <v>189</v>
      </c>
      <c r="B4595" s="2" t="s">
        <v>190</v>
      </c>
      <c r="C4595" s="2" t="s">
        <v>11</v>
      </c>
      <c r="D4595" s="2">
        <v>1977</v>
      </c>
      <c r="E4595" s="3">
        <v>23567.81</v>
      </c>
    </row>
    <row r="4596" spans="1:5" ht="14.25" customHeight="1" x14ac:dyDescent="0.3">
      <c r="A4596" s="2" t="s">
        <v>189</v>
      </c>
      <c r="B4596" s="2" t="s">
        <v>190</v>
      </c>
      <c r="C4596" s="2" t="s">
        <v>11</v>
      </c>
      <c r="D4596" s="2">
        <v>1978</v>
      </c>
      <c r="E4596" s="3">
        <v>23571.48</v>
      </c>
    </row>
    <row r="4597" spans="1:5" ht="14.25" customHeight="1" x14ac:dyDescent="0.3">
      <c r="A4597" s="2" t="s">
        <v>189</v>
      </c>
      <c r="B4597" s="2" t="s">
        <v>190</v>
      </c>
      <c r="C4597" s="2" t="s">
        <v>11</v>
      </c>
      <c r="D4597" s="2">
        <v>1979</v>
      </c>
      <c r="E4597" s="3">
        <v>27388.82</v>
      </c>
    </row>
    <row r="4598" spans="1:5" ht="14.25" customHeight="1" x14ac:dyDescent="0.3">
      <c r="A4598" s="2" t="s">
        <v>189</v>
      </c>
      <c r="B4598" s="2" t="s">
        <v>190</v>
      </c>
      <c r="C4598" s="2" t="s">
        <v>11</v>
      </c>
      <c r="D4598" s="2">
        <v>1980</v>
      </c>
      <c r="E4598" s="3">
        <v>26255.72</v>
      </c>
    </row>
    <row r="4599" spans="1:5" ht="14.25" customHeight="1" x14ac:dyDescent="0.3">
      <c r="A4599" s="2" t="s">
        <v>189</v>
      </c>
      <c r="B4599" s="2" t="s">
        <v>190</v>
      </c>
      <c r="C4599" s="2" t="s">
        <v>11</v>
      </c>
      <c r="D4599" s="2">
        <v>1981</v>
      </c>
      <c r="E4599" s="3">
        <v>26039.37</v>
      </c>
    </row>
    <row r="4600" spans="1:5" ht="14.25" customHeight="1" x14ac:dyDescent="0.3">
      <c r="A4600" s="2" t="s">
        <v>189</v>
      </c>
      <c r="B4600" s="2" t="s">
        <v>190</v>
      </c>
      <c r="C4600" s="2" t="s">
        <v>11</v>
      </c>
      <c r="D4600" s="2">
        <v>1982</v>
      </c>
      <c r="E4600" s="3">
        <v>25547.99</v>
      </c>
    </row>
    <row r="4601" spans="1:5" ht="14.25" customHeight="1" x14ac:dyDescent="0.3">
      <c r="A4601" s="2" t="s">
        <v>189</v>
      </c>
      <c r="B4601" s="2" t="s">
        <v>190</v>
      </c>
      <c r="C4601" s="2" t="s">
        <v>11</v>
      </c>
      <c r="D4601" s="2">
        <v>1983</v>
      </c>
      <c r="E4601" s="3">
        <v>25709.34</v>
      </c>
    </row>
    <row r="4602" spans="1:5" ht="14.25" customHeight="1" x14ac:dyDescent="0.3">
      <c r="A4602" s="2" t="s">
        <v>189</v>
      </c>
      <c r="B4602" s="2" t="s">
        <v>190</v>
      </c>
      <c r="C4602" s="2" t="s">
        <v>11</v>
      </c>
      <c r="D4602" s="2">
        <v>1984</v>
      </c>
      <c r="E4602" s="3">
        <v>25529.65</v>
      </c>
    </row>
    <row r="4603" spans="1:5" ht="14.25" customHeight="1" x14ac:dyDescent="0.3">
      <c r="A4603" s="2" t="s">
        <v>189</v>
      </c>
      <c r="B4603" s="2" t="s">
        <v>190</v>
      </c>
      <c r="C4603" s="2" t="s">
        <v>11</v>
      </c>
      <c r="D4603" s="2">
        <v>1985</v>
      </c>
      <c r="E4603" s="3">
        <v>26725.1</v>
      </c>
    </row>
    <row r="4604" spans="1:5" ht="14.25" customHeight="1" x14ac:dyDescent="0.3">
      <c r="A4604" s="2" t="s">
        <v>189</v>
      </c>
      <c r="B4604" s="2" t="s">
        <v>190</v>
      </c>
      <c r="C4604" s="2" t="s">
        <v>11</v>
      </c>
      <c r="D4604" s="2">
        <v>1986</v>
      </c>
      <c r="E4604" s="3">
        <v>28525.59</v>
      </c>
    </row>
    <row r="4605" spans="1:5" ht="14.25" customHeight="1" x14ac:dyDescent="0.3">
      <c r="A4605" s="2" t="s">
        <v>189</v>
      </c>
      <c r="B4605" s="2" t="s">
        <v>190</v>
      </c>
      <c r="C4605" s="2" t="s">
        <v>11</v>
      </c>
      <c r="D4605" s="2">
        <v>1987</v>
      </c>
      <c r="E4605" s="3">
        <v>30197.75</v>
      </c>
    </row>
    <row r="4606" spans="1:5" ht="14.25" customHeight="1" x14ac:dyDescent="0.3">
      <c r="A4606" s="2" t="s">
        <v>189</v>
      </c>
      <c r="B4606" s="2" t="s">
        <v>190</v>
      </c>
      <c r="C4606" s="2" t="s">
        <v>11</v>
      </c>
      <c r="D4606" s="2">
        <v>1988</v>
      </c>
      <c r="E4606" s="3">
        <v>29842.05</v>
      </c>
    </row>
    <row r="4607" spans="1:5" ht="14.25" customHeight="1" x14ac:dyDescent="0.3">
      <c r="A4607" s="2" t="s">
        <v>189</v>
      </c>
      <c r="B4607" s="2" t="s">
        <v>190</v>
      </c>
      <c r="C4607" s="2" t="s">
        <v>11</v>
      </c>
      <c r="D4607" s="2">
        <v>1989</v>
      </c>
      <c r="E4607" s="3">
        <v>30018.06</v>
      </c>
    </row>
    <row r="4608" spans="1:5" ht="14.25" customHeight="1" x14ac:dyDescent="0.3">
      <c r="A4608" s="2" t="s">
        <v>189</v>
      </c>
      <c r="B4608" s="2" t="s">
        <v>190</v>
      </c>
      <c r="C4608" s="2" t="s">
        <v>11</v>
      </c>
      <c r="D4608" s="2">
        <v>1990</v>
      </c>
      <c r="E4608" s="3">
        <v>31242.84</v>
      </c>
    </row>
    <row r="4609" spans="1:5" ht="14.25" customHeight="1" x14ac:dyDescent="0.3">
      <c r="A4609" s="2" t="s">
        <v>189</v>
      </c>
      <c r="B4609" s="2" t="s">
        <v>190</v>
      </c>
      <c r="C4609" s="2" t="s">
        <v>11</v>
      </c>
      <c r="D4609" s="2">
        <v>1991</v>
      </c>
      <c r="E4609" s="3">
        <v>31422.52</v>
      </c>
    </row>
    <row r="4610" spans="1:5" ht="14.25" customHeight="1" x14ac:dyDescent="0.3">
      <c r="A4610" s="2" t="s">
        <v>189</v>
      </c>
      <c r="B4610" s="2" t="s">
        <v>190</v>
      </c>
      <c r="C4610" s="2" t="s">
        <v>11</v>
      </c>
      <c r="D4610" s="2">
        <v>1992</v>
      </c>
      <c r="E4610" s="3">
        <v>31022.82</v>
      </c>
    </row>
    <row r="4611" spans="1:5" ht="14.25" customHeight="1" x14ac:dyDescent="0.3">
      <c r="A4611" s="2" t="s">
        <v>189</v>
      </c>
      <c r="B4611" s="2" t="s">
        <v>190</v>
      </c>
      <c r="C4611" s="2" t="s">
        <v>11</v>
      </c>
      <c r="D4611" s="2">
        <v>1993</v>
      </c>
      <c r="E4611" s="3">
        <v>31275.84</v>
      </c>
    </row>
    <row r="4612" spans="1:5" ht="14.25" customHeight="1" x14ac:dyDescent="0.3">
      <c r="A4612" s="2" t="s">
        <v>189</v>
      </c>
      <c r="B4612" s="2" t="s">
        <v>190</v>
      </c>
      <c r="C4612" s="2" t="s">
        <v>11</v>
      </c>
      <c r="D4612" s="2">
        <v>1994</v>
      </c>
      <c r="E4612" s="3">
        <v>32669.3</v>
      </c>
    </row>
    <row r="4613" spans="1:5" ht="14.25" customHeight="1" x14ac:dyDescent="0.3">
      <c r="A4613" s="2" t="s">
        <v>189</v>
      </c>
      <c r="B4613" s="2" t="s">
        <v>190</v>
      </c>
      <c r="C4613" s="2" t="s">
        <v>11</v>
      </c>
      <c r="D4613" s="2">
        <v>1995</v>
      </c>
      <c r="E4613" s="3">
        <v>32959</v>
      </c>
    </row>
    <row r="4614" spans="1:5" ht="14.25" customHeight="1" x14ac:dyDescent="0.3">
      <c r="A4614" s="2" t="s">
        <v>189</v>
      </c>
      <c r="B4614" s="2" t="s">
        <v>190</v>
      </c>
      <c r="C4614" s="2" t="s">
        <v>11</v>
      </c>
      <c r="D4614" s="2">
        <v>1996</v>
      </c>
      <c r="E4614" s="3">
        <v>34909.839999999997</v>
      </c>
    </row>
    <row r="4615" spans="1:5" ht="14.25" customHeight="1" x14ac:dyDescent="0.3">
      <c r="A4615" s="2" t="s">
        <v>189</v>
      </c>
      <c r="B4615" s="2" t="s">
        <v>190</v>
      </c>
      <c r="C4615" s="2" t="s">
        <v>11</v>
      </c>
      <c r="D4615" s="2">
        <v>1997</v>
      </c>
      <c r="E4615" s="3">
        <v>36424.31</v>
      </c>
    </row>
    <row r="4616" spans="1:5" ht="14.25" customHeight="1" x14ac:dyDescent="0.3">
      <c r="A4616" s="2" t="s">
        <v>189</v>
      </c>
      <c r="B4616" s="2" t="s">
        <v>190</v>
      </c>
      <c r="C4616" s="2" t="s">
        <v>11</v>
      </c>
      <c r="D4616" s="2">
        <v>1998</v>
      </c>
      <c r="E4616" s="3">
        <v>38565.839999999997</v>
      </c>
    </row>
    <row r="4617" spans="1:5" ht="14.25" customHeight="1" x14ac:dyDescent="0.3">
      <c r="A4617" s="2" t="s">
        <v>189</v>
      </c>
      <c r="B4617" s="2" t="s">
        <v>190</v>
      </c>
      <c r="C4617" s="2" t="s">
        <v>11</v>
      </c>
      <c r="D4617" s="2">
        <v>1999</v>
      </c>
      <c r="E4617" s="3">
        <v>40138.980000000003</v>
      </c>
    </row>
    <row r="4618" spans="1:5" ht="14.25" customHeight="1" x14ac:dyDescent="0.3">
      <c r="A4618" s="2" t="s">
        <v>189</v>
      </c>
      <c r="B4618" s="2" t="s">
        <v>190</v>
      </c>
      <c r="C4618" s="2" t="s">
        <v>11</v>
      </c>
      <c r="D4618" s="2">
        <v>2000</v>
      </c>
      <c r="E4618" s="3">
        <v>41235.42</v>
      </c>
    </row>
    <row r="4619" spans="1:5" ht="14.25" customHeight="1" x14ac:dyDescent="0.3">
      <c r="A4619" s="2" t="s">
        <v>189</v>
      </c>
      <c r="B4619" s="2" t="s">
        <v>190</v>
      </c>
      <c r="C4619" s="2" t="s">
        <v>11</v>
      </c>
      <c r="D4619" s="2">
        <v>2001</v>
      </c>
      <c r="E4619" s="3">
        <v>44026</v>
      </c>
    </row>
    <row r="4620" spans="1:5" ht="14.25" customHeight="1" x14ac:dyDescent="0.3">
      <c r="A4620" s="2" t="s">
        <v>189</v>
      </c>
      <c r="B4620" s="2" t="s">
        <v>190</v>
      </c>
      <c r="C4620" s="2" t="s">
        <v>11</v>
      </c>
      <c r="D4620" s="2">
        <v>2002</v>
      </c>
      <c r="E4620" s="3">
        <v>43618.97</v>
      </c>
    </row>
    <row r="4621" spans="1:5" ht="14.25" customHeight="1" x14ac:dyDescent="0.3">
      <c r="A4621" s="2" t="s">
        <v>189</v>
      </c>
      <c r="B4621" s="2" t="s">
        <v>190</v>
      </c>
      <c r="C4621" s="2" t="s">
        <v>11</v>
      </c>
      <c r="D4621" s="2">
        <v>2003</v>
      </c>
      <c r="E4621" s="3">
        <v>43200.93</v>
      </c>
    </row>
    <row r="4622" spans="1:5" ht="14.25" customHeight="1" x14ac:dyDescent="0.3">
      <c r="A4622" s="2" t="s">
        <v>189</v>
      </c>
      <c r="B4622" s="2" t="s">
        <v>190</v>
      </c>
      <c r="C4622" s="2" t="s">
        <v>11</v>
      </c>
      <c r="D4622" s="2">
        <v>2004</v>
      </c>
      <c r="E4622" s="3">
        <v>43820.65</v>
      </c>
    </row>
    <row r="4623" spans="1:5" ht="14.25" customHeight="1" x14ac:dyDescent="0.3">
      <c r="A4623" s="2" t="s">
        <v>189</v>
      </c>
      <c r="B4623" s="2" t="s">
        <v>190</v>
      </c>
      <c r="C4623" s="2" t="s">
        <v>11</v>
      </c>
      <c r="D4623" s="2">
        <v>2005</v>
      </c>
      <c r="E4623" s="3">
        <v>43512.62</v>
      </c>
    </row>
    <row r="4624" spans="1:5" ht="14.25" customHeight="1" x14ac:dyDescent="0.3">
      <c r="A4624" s="2" t="s">
        <v>189</v>
      </c>
      <c r="B4624" s="2" t="s">
        <v>190</v>
      </c>
      <c r="C4624" s="2" t="s">
        <v>11</v>
      </c>
      <c r="D4624" s="2">
        <v>2006</v>
      </c>
      <c r="E4624" s="3">
        <v>43292.6</v>
      </c>
    </row>
    <row r="4625" spans="1:5" ht="14.25" customHeight="1" x14ac:dyDescent="0.3">
      <c r="A4625" s="2" t="s">
        <v>189</v>
      </c>
      <c r="B4625" s="2" t="s">
        <v>190</v>
      </c>
      <c r="C4625" s="2" t="s">
        <v>11</v>
      </c>
      <c r="D4625" s="2">
        <v>2007</v>
      </c>
      <c r="E4625" s="3">
        <v>44715.4</v>
      </c>
    </row>
    <row r="4626" spans="1:5" ht="14.25" customHeight="1" x14ac:dyDescent="0.3">
      <c r="A4626" s="2" t="s">
        <v>189</v>
      </c>
      <c r="B4626" s="2" t="s">
        <v>190</v>
      </c>
      <c r="C4626" s="2" t="s">
        <v>11</v>
      </c>
      <c r="D4626" s="2">
        <v>2008</v>
      </c>
      <c r="E4626" s="3">
        <v>42771.89</v>
      </c>
    </row>
    <row r="4627" spans="1:5" ht="14.25" customHeight="1" x14ac:dyDescent="0.3">
      <c r="A4627" s="2" t="s">
        <v>189</v>
      </c>
      <c r="B4627" s="2" t="s">
        <v>190</v>
      </c>
      <c r="C4627" s="2" t="s">
        <v>11</v>
      </c>
      <c r="D4627" s="2">
        <v>2009</v>
      </c>
      <c r="E4627" s="3">
        <v>40326</v>
      </c>
    </row>
    <row r="4628" spans="1:5" ht="14.25" customHeight="1" x14ac:dyDescent="0.3">
      <c r="A4628" s="2" t="s">
        <v>189</v>
      </c>
      <c r="B4628" s="2" t="s">
        <v>190</v>
      </c>
      <c r="C4628" s="2" t="s">
        <v>11</v>
      </c>
      <c r="D4628" s="2">
        <v>2010</v>
      </c>
      <c r="E4628" s="3">
        <v>40175.65</v>
      </c>
    </row>
    <row r="4629" spans="1:5" ht="14.25" customHeight="1" x14ac:dyDescent="0.3">
      <c r="A4629" s="2" t="s">
        <v>189</v>
      </c>
      <c r="B4629" s="2" t="s">
        <v>190</v>
      </c>
      <c r="C4629" s="2" t="s">
        <v>11</v>
      </c>
      <c r="D4629" s="2">
        <v>2011</v>
      </c>
      <c r="E4629" s="3">
        <v>36068.61</v>
      </c>
    </row>
    <row r="4630" spans="1:5" ht="14.25" customHeight="1" x14ac:dyDescent="0.3">
      <c r="A4630" s="2" t="s">
        <v>191</v>
      </c>
      <c r="B4630" s="2" t="s">
        <v>192</v>
      </c>
      <c r="C4630" s="2" t="s">
        <v>22</v>
      </c>
      <c r="D4630" s="2">
        <v>1960</v>
      </c>
      <c r="E4630" s="3">
        <v>37392.400000000001</v>
      </c>
    </row>
    <row r="4631" spans="1:5" ht="14.25" customHeight="1" x14ac:dyDescent="0.3">
      <c r="A4631" s="2" t="s">
        <v>191</v>
      </c>
      <c r="B4631" s="2" t="s">
        <v>192</v>
      </c>
      <c r="C4631" s="2" t="s">
        <v>22</v>
      </c>
      <c r="D4631" s="2">
        <v>1961</v>
      </c>
      <c r="E4631" s="3">
        <v>36541.660000000003</v>
      </c>
    </row>
    <row r="4632" spans="1:5" ht="14.25" customHeight="1" x14ac:dyDescent="0.3">
      <c r="A4632" s="2" t="s">
        <v>191</v>
      </c>
      <c r="B4632" s="2" t="s">
        <v>192</v>
      </c>
      <c r="C4632" s="2" t="s">
        <v>22</v>
      </c>
      <c r="D4632" s="2">
        <v>1962</v>
      </c>
      <c r="E4632" s="3">
        <v>37462.07</v>
      </c>
    </row>
    <row r="4633" spans="1:5" ht="14.25" customHeight="1" x14ac:dyDescent="0.3">
      <c r="A4633" s="2" t="s">
        <v>191</v>
      </c>
      <c r="B4633" s="2" t="s">
        <v>192</v>
      </c>
      <c r="C4633" s="2" t="s">
        <v>22</v>
      </c>
      <c r="D4633" s="2">
        <v>1963</v>
      </c>
      <c r="E4633" s="3">
        <v>41341.760000000002</v>
      </c>
    </row>
    <row r="4634" spans="1:5" ht="14.25" customHeight="1" x14ac:dyDescent="0.3">
      <c r="A4634" s="2" t="s">
        <v>191</v>
      </c>
      <c r="B4634" s="2" t="s">
        <v>192</v>
      </c>
      <c r="C4634" s="2" t="s">
        <v>22</v>
      </c>
      <c r="D4634" s="2">
        <v>1964</v>
      </c>
      <c r="E4634" s="3">
        <v>47560.99</v>
      </c>
    </row>
    <row r="4635" spans="1:5" ht="14.25" customHeight="1" x14ac:dyDescent="0.3">
      <c r="A4635" s="2" t="s">
        <v>191</v>
      </c>
      <c r="B4635" s="2" t="s">
        <v>192</v>
      </c>
      <c r="C4635" s="2" t="s">
        <v>22</v>
      </c>
      <c r="D4635" s="2">
        <v>1965</v>
      </c>
      <c r="E4635" s="3">
        <v>53765.55</v>
      </c>
    </row>
    <row r="4636" spans="1:5" ht="14.25" customHeight="1" x14ac:dyDescent="0.3">
      <c r="A4636" s="2" t="s">
        <v>191</v>
      </c>
      <c r="B4636" s="2" t="s">
        <v>192</v>
      </c>
      <c r="C4636" s="2" t="s">
        <v>22</v>
      </c>
      <c r="D4636" s="2">
        <v>1966</v>
      </c>
      <c r="E4636" s="3">
        <v>64161.5</v>
      </c>
    </row>
    <row r="4637" spans="1:5" ht="14.25" customHeight="1" x14ac:dyDescent="0.3">
      <c r="A4637" s="2" t="s">
        <v>191</v>
      </c>
      <c r="B4637" s="2" t="s">
        <v>192</v>
      </c>
      <c r="C4637" s="2" t="s">
        <v>22</v>
      </c>
      <c r="D4637" s="2">
        <v>1967</v>
      </c>
      <c r="E4637" s="3">
        <v>67942.179999999993</v>
      </c>
    </row>
    <row r="4638" spans="1:5" ht="14.25" customHeight="1" x14ac:dyDescent="0.3">
      <c r="A4638" s="2" t="s">
        <v>191</v>
      </c>
      <c r="B4638" s="2" t="s">
        <v>192</v>
      </c>
      <c r="C4638" s="2" t="s">
        <v>22</v>
      </c>
      <c r="D4638" s="2">
        <v>1968</v>
      </c>
      <c r="E4638" s="3">
        <v>82404.820000000007</v>
      </c>
    </row>
    <row r="4639" spans="1:5" ht="14.25" customHeight="1" x14ac:dyDescent="0.3">
      <c r="A4639" s="2" t="s">
        <v>191</v>
      </c>
      <c r="B4639" s="2" t="s">
        <v>192</v>
      </c>
      <c r="C4639" s="2" t="s">
        <v>22</v>
      </c>
      <c r="D4639" s="2">
        <v>1969</v>
      </c>
      <c r="E4639" s="3">
        <v>83116.22</v>
      </c>
    </row>
    <row r="4640" spans="1:5" ht="14.25" customHeight="1" x14ac:dyDescent="0.3">
      <c r="A4640" s="2" t="s">
        <v>191</v>
      </c>
      <c r="B4640" s="2" t="s">
        <v>192</v>
      </c>
      <c r="C4640" s="2" t="s">
        <v>22</v>
      </c>
      <c r="D4640" s="2">
        <v>1970</v>
      </c>
      <c r="E4640" s="3">
        <v>92019.7</v>
      </c>
    </row>
    <row r="4641" spans="1:5" ht="14.25" customHeight="1" x14ac:dyDescent="0.3">
      <c r="A4641" s="2" t="s">
        <v>191</v>
      </c>
      <c r="B4641" s="2" t="s">
        <v>192</v>
      </c>
      <c r="C4641" s="2" t="s">
        <v>22</v>
      </c>
      <c r="D4641" s="2">
        <v>1971</v>
      </c>
      <c r="E4641" s="3">
        <v>101883.93</v>
      </c>
    </row>
    <row r="4642" spans="1:5" ht="14.25" customHeight="1" x14ac:dyDescent="0.3">
      <c r="A4642" s="2" t="s">
        <v>191</v>
      </c>
      <c r="B4642" s="2" t="s">
        <v>192</v>
      </c>
      <c r="C4642" s="2" t="s">
        <v>22</v>
      </c>
      <c r="D4642" s="2">
        <v>1972</v>
      </c>
      <c r="E4642" s="3">
        <v>106394.34</v>
      </c>
    </row>
    <row r="4643" spans="1:5" ht="14.25" customHeight="1" x14ac:dyDescent="0.3">
      <c r="A4643" s="2" t="s">
        <v>191</v>
      </c>
      <c r="B4643" s="2" t="s">
        <v>192</v>
      </c>
      <c r="C4643" s="2" t="s">
        <v>22</v>
      </c>
      <c r="D4643" s="2">
        <v>1973</v>
      </c>
      <c r="E4643" s="3">
        <v>129899.81</v>
      </c>
    </row>
    <row r="4644" spans="1:5" ht="14.25" customHeight="1" x14ac:dyDescent="0.3">
      <c r="A4644" s="2" t="s">
        <v>191</v>
      </c>
      <c r="B4644" s="2" t="s">
        <v>192</v>
      </c>
      <c r="C4644" s="2" t="s">
        <v>22</v>
      </c>
      <c r="D4644" s="2">
        <v>1974</v>
      </c>
      <c r="E4644" s="3">
        <v>144256.10999999999</v>
      </c>
    </row>
    <row r="4645" spans="1:5" ht="14.25" customHeight="1" x14ac:dyDescent="0.3">
      <c r="A4645" s="2" t="s">
        <v>191</v>
      </c>
      <c r="B4645" s="2" t="s">
        <v>192</v>
      </c>
      <c r="C4645" s="2" t="s">
        <v>22</v>
      </c>
      <c r="D4645" s="2">
        <v>1975</v>
      </c>
      <c r="E4645" s="3">
        <v>139646.69</v>
      </c>
    </row>
    <row r="4646" spans="1:5" ht="14.25" customHeight="1" x14ac:dyDescent="0.3">
      <c r="A4646" s="2" t="s">
        <v>191</v>
      </c>
      <c r="B4646" s="2" t="s">
        <v>192</v>
      </c>
      <c r="C4646" s="2" t="s">
        <v>22</v>
      </c>
      <c r="D4646" s="2">
        <v>1976</v>
      </c>
      <c r="E4646" s="3">
        <v>156910.93</v>
      </c>
    </row>
    <row r="4647" spans="1:5" ht="14.25" customHeight="1" x14ac:dyDescent="0.3">
      <c r="A4647" s="2" t="s">
        <v>191</v>
      </c>
      <c r="B4647" s="2" t="s">
        <v>192</v>
      </c>
      <c r="C4647" s="2" t="s">
        <v>22</v>
      </c>
      <c r="D4647" s="2">
        <v>1977</v>
      </c>
      <c r="E4647" s="3">
        <v>164237.6</v>
      </c>
    </row>
    <row r="4648" spans="1:5" ht="14.25" customHeight="1" x14ac:dyDescent="0.3">
      <c r="A4648" s="2" t="s">
        <v>191</v>
      </c>
      <c r="B4648" s="2" t="s">
        <v>192</v>
      </c>
      <c r="C4648" s="2" t="s">
        <v>22</v>
      </c>
      <c r="D4648" s="2">
        <v>1978</v>
      </c>
      <c r="E4648" s="3">
        <v>162587.45000000001</v>
      </c>
    </row>
    <row r="4649" spans="1:5" ht="14.25" customHeight="1" x14ac:dyDescent="0.3">
      <c r="A4649" s="2" t="s">
        <v>191</v>
      </c>
      <c r="B4649" s="2" t="s">
        <v>192</v>
      </c>
      <c r="C4649" s="2" t="s">
        <v>22</v>
      </c>
      <c r="D4649" s="2">
        <v>1979</v>
      </c>
      <c r="E4649" s="3">
        <v>164138.59</v>
      </c>
    </row>
    <row r="4650" spans="1:5" ht="14.25" customHeight="1" x14ac:dyDescent="0.3">
      <c r="A4650" s="2" t="s">
        <v>191</v>
      </c>
      <c r="B4650" s="2" t="s">
        <v>192</v>
      </c>
      <c r="C4650" s="2" t="s">
        <v>22</v>
      </c>
      <c r="D4650" s="2">
        <v>1980</v>
      </c>
      <c r="E4650" s="3">
        <v>121014.67</v>
      </c>
    </row>
    <row r="4651" spans="1:5" ht="14.25" customHeight="1" x14ac:dyDescent="0.3">
      <c r="A4651" s="2" t="s">
        <v>191</v>
      </c>
      <c r="B4651" s="2" t="s">
        <v>192</v>
      </c>
      <c r="C4651" s="2" t="s">
        <v>22</v>
      </c>
      <c r="D4651" s="2">
        <v>1981</v>
      </c>
      <c r="E4651" s="3">
        <v>112987.6</v>
      </c>
    </row>
    <row r="4652" spans="1:5" ht="14.25" customHeight="1" x14ac:dyDescent="0.3">
      <c r="A4652" s="2" t="s">
        <v>191</v>
      </c>
      <c r="B4652" s="2" t="s">
        <v>192</v>
      </c>
      <c r="C4652" s="2" t="s">
        <v>22</v>
      </c>
      <c r="D4652" s="2">
        <v>1982</v>
      </c>
      <c r="E4652" s="3">
        <v>138146.89000000001</v>
      </c>
    </row>
    <row r="4653" spans="1:5" ht="14.25" customHeight="1" x14ac:dyDescent="0.3">
      <c r="A4653" s="2" t="s">
        <v>191</v>
      </c>
      <c r="B4653" s="2" t="s">
        <v>192</v>
      </c>
      <c r="C4653" s="2" t="s">
        <v>22</v>
      </c>
      <c r="D4653" s="2">
        <v>1983</v>
      </c>
      <c r="E4653" s="3">
        <v>149914.29</v>
      </c>
    </row>
    <row r="4654" spans="1:5" ht="14.25" customHeight="1" x14ac:dyDescent="0.3">
      <c r="A4654" s="2" t="s">
        <v>191</v>
      </c>
      <c r="B4654" s="2" t="s">
        <v>192</v>
      </c>
      <c r="C4654" s="2" t="s">
        <v>22</v>
      </c>
      <c r="D4654" s="2">
        <v>1984</v>
      </c>
      <c r="E4654" s="3">
        <v>150812.71</v>
      </c>
    </row>
    <row r="4655" spans="1:5" ht="14.25" customHeight="1" x14ac:dyDescent="0.3">
      <c r="A4655" s="2" t="s">
        <v>191</v>
      </c>
      <c r="B4655" s="2" t="s">
        <v>192</v>
      </c>
      <c r="C4655" s="2" t="s">
        <v>22</v>
      </c>
      <c r="D4655" s="2">
        <v>1985</v>
      </c>
      <c r="E4655" s="3">
        <v>160929.96</v>
      </c>
    </row>
    <row r="4656" spans="1:5" ht="14.25" customHeight="1" x14ac:dyDescent="0.3">
      <c r="A4656" s="2" t="s">
        <v>191</v>
      </c>
      <c r="B4656" s="2" t="s">
        <v>192</v>
      </c>
      <c r="C4656" s="2" t="s">
        <v>22</v>
      </c>
      <c r="D4656" s="2">
        <v>1986</v>
      </c>
      <c r="E4656" s="3">
        <v>148568.51</v>
      </c>
    </row>
    <row r="4657" spans="1:5" ht="14.25" customHeight="1" x14ac:dyDescent="0.3">
      <c r="A4657" s="2" t="s">
        <v>191</v>
      </c>
      <c r="B4657" s="2" t="s">
        <v>192</v>
      </c>
      <c r="C4657" s="2" t="s">
        <v>22</v>
      </c>
      <c r="D4657" s="2">
        <v>1987</v>
      </c>
      <c r="E4657" s="3">
        <v>159741.85</v>
      </c>
    </row>
    <row r="4658" spans="1:5" ht="14.25" customHeight="1" x14ac:dyDescent="0.3">
      <c r="A4658" s="2" t="s">
        <v>191</v>
      </c>
      <c r="B4658" s="2" t="s">
        <v>192</v>
      </c>
      <c r="C4658" s="2" t="s">
        <v>22</v>
      </c>
      <c r="D4658" s="2">
        <v>1988</v>
      </c>
      <c r="E4658" s="3">
        <v>176283.69</v>
      </c>
    </row>
    <row r="4659" spans="1:5" ht="14.25" customHeight="1" x14ac:dyDescent="0.3">
      <c r="A4659" s="2" t="s">
        <v>191</v>
      </c>
      <c r="B4659" s="2" t="s">
        <v>192</v>
      </c>
      <c r="C4659" s="2" t="s">
        <v>22</v>
      </c>
      <c r="D4659" s="2">
        <v>1989</v>
      </c>
      <c r="E4659" s="3">
        <v>191344.06</v>
      </c>
    </row>
    <row r="4660" spans="1:5" ht="14.25" customHeight="1" x14ac:dyDescent="0.3">
      <c r="A4660" s="2" t="s">
        <v>191</v>
      </c>
      <c r="B4660" s="2" t="s">
        <v>192</v>
      </c>
      <c r="C4660" s="2" t="s">
        <v>22</v>
      </c>
      <c r="D4660" s="2">
        <v>1990</v>
      </c>
      <c r="E4660" s="3">
        <v>211134.86</v>
      </c>
    </row>
    <row r="4661" spans="1:5" ht="14.25" customHeight="1" x14ac:dyDescent="0.3">
      <c r="A4661" s="2" t="s">
        <v>191</v>
      </c>
      <c r="B4661" s="2" t="s">
        <v>192</v>
      </c>
      <c r="C4661" s="2" t="s">
        <v>22</v>
      </c>
      <c r="D4661" s="2">
        <v>1991</v>
      </c>
      <c r="E4661" s="3">
        <v>228036.06</v>
      </c>
    </row>
    <row r="4662" spans="1:5" ht="14.25" customHeight="1" x14ac:dyDescent="0.3">
      <c r="A4662" s="2" t="s">
        <v>191</v>
      </c>
      <c r="B4662" s="2" t="s">
        <v>192</v>
      </c>
      <c r="C4662" s="2" t="s">
        <v>22</v>
      </c>
      <c r="D4662" s="2">
        <v>1992</v>
      </c>
      <c r="E4662" s="3">
        <v>229073.82</v>
      </c>
    </row>
    <row r="4663" spans="1:5" ht="14.25" customHeight="1" x14ac:dyDescent="0.3">
      <c r="A4663" s="2" t="s">
        <v>191</v>
      </c>
      <c r="B4663" s="2" t="s">
        <v>192</v>
      </c>
      <c r="C4663" s="2" t="s">
        <v>22</v>
      </c>
      <c r="D4663" s="2">
        <v>1993</v>
      </c>
      <c r="E4663" s="3">
        <v>237768.28</v>
      </c>
    </row>
    <row r="4664" spans="1:5" ht="14.25" customHeight="1" x14ac:dyDescent="0.3">
      <c r="A4664" s="2" t="s">
        <v>191</v>
      </c>
      <c r="B4664" s="2" t="s">
        <v>192</v>
      </c>
      <c r="C4664" s="2" t="s">
        <v>22</v>
      </c>
      <c r="D4664" s="2">
        <v>1994</v>
      </c>
      <c r="E4664" s="3">
        <v>265824.5</v>
      </c>
    </row>
    <row r="4665" spans="1:5" ht="14.25" customHeight="1" x14ac:dyDescent="0.3">
      <c r="A4665" s="2" t="s">
        <v>191</v>
      </c>
      <c r="B4665" s="2" t="s">
        <v>192</v>
      </c>
      <c r="C4665" s="2" t="s">
        <v>22</v>
      </c>
      <c r="D4665" s="2">
        <v>1995</v>
      </c>
      <c r="E4665" s="3">
        <v>273528.86</v>
      </c>
    </row>
    <row r="4666" spans="1:5" ht="14.25" customHeight="1" x14ac:dyDescent="0.3">
      <c r="A4666" s="2" t="s">
        <v>191</v>
      </c>
      <c r="B4666" s="2" t="s">
        <v>192</v>
      </c>
      <c r="C4666" s="2" t="s">
        <v>22</v>
      </c>
      <c r="D4666" s="2">
        <v>1996</v>
      </c>
      <c r="E4666" s="3">
        <v>276726.49</v>
      </c>
    </row>
    <row r="4667" spans="1:5" ht="14.25" customHeight="1" x14ac:dyDescent="0.3">
      <c r="A4667" s="2" t="s">
        <v>191</v>
      </c>
      <c r="B4667" s="2" t="s">
        <v>192</v>
      </c>
      <c r="C4667" s="2" t="s">
        <v>22</v>
      </c>
      <c r="D4667" s="2">
        <v>1997</v>
      </c>
      <c r="E4667" s="3">
        <v>269979.21000000002</v>
      </c>
    </row>
    <row r="4668" spans="1:5" ht="14.25" customHeight="1" x14ac:dyDescent="0.3">
      <c r="A4668" s="2" t="s">
        <v>191</v>
      </c>
      <c r="B4668" s="2" t="s">
        <v>192</v>
      </c>
      <c r="C4668" s="2" t="s">
        <v>22</v>
      </c>
      <c r="D4668" s="2">
        <v>1998</v>
      </c>
      <c r="E4668" s="3">
        <v>309230.78000000003</v>
      </c>
    </row>
    <row r="4669" spans="1:5" ht="14.25" customHeight="1" x14ac:dyDescent="0.3">
      <c r="A4669" s="2" t="s">
        <v>191</v>
      </c>
      <c r="B4669" s="2" t="s">
        <v>192</v>
      </c>
      <c r="C4669" s="2" t="s">
        <v>22</v>
      </c>
      <c r="D4669" s="2">
        <v>1999</v>
      </c>
      <c r="E4669" s="3">
        <v>382713.79</v>
      </c>
    </row>
    <row r="4670" spans="1:5" ht="14.25" customHeight="1" x14ac:dyDescent="0.3">
      <c r="A4670" s="2" t="s">
        <v>191</v>
      </c>
      <c r="B4670" s="2" t="s">
        <v>192</v>
      </c>
      <c r="C4670" s="2" t="s">
        <v>22</v>
      </c>
      <c r="D4670" s="2">
        <v>2000</v>
      </c>
      <c r="E4670" s="3">
        <v>372702.88</v>
      </c>
    </row>
    <row r="4671" spans="1:5" ht="14.25" customHeight="1" x14ac:dyDescent="0.3">
      <c r="A4671" s="2" t="s">
        <v>191</v>
      </c>
      <c r="B4671" s="2" t="s">
        <v>192</v>
      </c>
      <c r="C4671" s="2" t="s">
        <v>22</v>
      </c>
      <c r="D4671" s="2">
        <v>2001</v>
      </c>
      <c r="E4671" s="3">
        <v>398826.59</v>
      </c>
    </row>
    <row r="4672" spans="1:5" ht="14.25" customHeight="1" x14ac:dyDescent="0.3">
      <c r="A4672" s="2" t="s">
        <v>191</v>
      </c>
      <c r="B4672" s="2" t="s">
        <v>192</v>
      </c>
      <c r="C4672" s="2" t="s">
        <v>22</v>
      </c>
      <c r="D4672" s="2">
        <v>2002</v>
      </c>
      <c r="E4672" s="3">
        <v>402178.23</v>
      </c>
    </row>
    <row r="4673" spans="1:5" ht="14.25" customHeight="1" x14ac:dyDescent="0.3">
      <c r="A4673" s="2" t="s">
        <v>191</v>
      </c>
      <c r="B4673" s="2" t="s">
        <v>192</v>
      </c>
      <c r="C4673" s="2" t="s">
        <v>22</v>
      </c>
      <c r="D4673" s="2">
        <v>2003</v>
      </c>
      <c r="E4673" s="3">
        <v>418859.41</v>
      </c>
    </row>
    <row r="4674" spans="1:5" ht="14.25" customHeight="1" x14ac:dyDescent="0.3">
      <c r="A4674" s="2" t="s">
        <v>191</v>
      </c>
      <c r="B4674" s="2" t="s">
        <v>192</v>
      </c>
      <c r="C4674" s="2" t="s">
        <v>22</v>
      </c>
      <c r="D4674" s="2">
        <v>2004</v>
      </c>
      <c r="E4674" s="3">
        <v>447480.34</v>
      </c>
    </row>
    <row r="4675" spans="1:5" ht="14.25" customHeight="1" x14ac:dyDescent="0.3">
      <c r="A4675" s="2" t="s">
        <v>191</v>
      </c>
      <c r="B4675" s="2" t="s">
        <v>192</v>
      </c>
      <c r="C4675" s="2" t="s">
        <v>22</v>
      </c>
      <c r="D4675" s="2">
        <v>2005</v>
      </c>
      <c r="E4675" s="3">
        <v>469328.33</v>
      </c>
    </row>
    <row r="4676" spans="1:5" ht="14.25" customHeight="1" x14ac:dyDescent="0.3">
      <c r="A4676" s="2" t="s">
        <v>191</v>
      </c>
      <c r="B4676" s="2" t="s">
        <v>192</v>
      </c>
      <c r="C4676" s="2" t="s">
        <v>22</v>
      </c>
      <c r="D4676" s="2">
        <v>2006</v>
      </c>
      <c r="E4676" s="3">
        <v>509889.02</v>
      </c>
    </row>
    <row r="4677" spans="1:5" ht="14.25" customHeight="1" x14ac:dyDescent="0.3">
      <c r="A4677" s="2" t="s">
        <v>191</v>
      </c>
      <c r="B4677" s="2" t="s">
        <v>192</v>
      </c>
      <c r="C4677" s="2" t="s">
        <v>22</v>
      </c>
      <c r="D4677" s="2">
        <v>2007</v>
      </c>
      <c r="E4677" s="3">
        <v>521187.04</v>
      </c>
    </row>
    <row r="4678" spans="1:5" ht="14.25" customHeight="1" x14ac:dyDescent="0.3">
      <c r="A4678" s="2" t="s">
        <v>191</v>
      </c>
      <c r="B4678" s="2" t="s">
        <v>192</v>
      </c>
      <c r="C4678" s="2" t="s">
        <v>22</v>
      </c>
      <c r="D4678" s="2">
        <v>2008</v>
      </c>
      <c r="E4678" s="3">
        <v>546394</v>
      </c>
    </row>
    <row r="4679" spans="1:5" ht="14.25" customHeight="1" x14ac:dyDescent="0.3">
      <c r="A4679" s="2" t="s">
        <v>191</v>
      </c>
      <c r="B4679" s="2" t="s">
        <v>192</v>
      </c>
      <c r="C4679" s="2" t="s">
        <v>22</v>
      </c>
      <c r="D4679" s="2">
        <v>2009</v>
      </c>
      <c r="E4679" s="3">
        <v>557039.30000000005</v>
      </c>
    </row>
    <row r="4680" spans="1:5" ht="14.25" customHeight="1" x14ac:dyDescent="0.3">
      <c r="A4680" s="2" t="s">
        <v>191</v>
      </c>
      <c r="B4680" s="2" t="s">
        <v>192</v>
      </c>
      <c r="C4680" s="2" t="s">
        <v>22</v>
      </c>
      <c r="D4680" s="2">
        <v>2010</v>
      </c>
      <c r="E4680" s="3">
        <v>571604.63</v>
      </c>
    </row>
    <row r="4681" spans="1:5" ht="14.25" customHeight="1" x14ac:dyDescent="0.3">
      <c r="A4681" s="2" t="s">
        <v>191</v>
      </c>
      <c r="B4681" s="2" t="s">
        <v>192</v>
      </c>
      <c r="C4681" s="2" t="s">
        <v>22</v>
      </c>
      <c r="D4681" s="2">
        <v>2011</v>
      </c>
      <c r="E4681" s="3">
        <v>586598.99</v>
      </c>
    </row>
    <row r="4682" spans="1:5" ht="14.25" customHeight="1" x14ac:dyDescent="0.3">
      <c r="A4682" s="2" t="s">
        <v>193</v>
      </c>
      <c r="B4682" s="2" t="s">
        <v>194</v>
      </c>
      <c r="C4682" s="2" t="s">
        <v>22</v>
      </c>
      <c r="D4682" s="2">
        <v>1960</v>
      </c>
      <c r="E4682" s="3">
        <v>8265.42</v>
      </c>
    </row>
    <row r="4683" spans="1:5" ht="14.25" customHeight="1" x14ac:dyDescent="0.3">
      <c r="A4683" s="2" t="s">
        <v>193</v>
      </c>
      <c r="B4683" s="2" t="s">
        <v>194</v>
      </c>
      <c r="C4683" s="2" t="s">
        <v>22</v>
      </c>
      <c r="D4683" s="2">
        <v>1961</v>
      </c>
      <c r="E4683" s="3">
        <v>8720.1299999999992</v>
      </c>
    </row>
    <row r="4684" spans="1:5" ht="14.25" customHeight="1" x14ac:dyDescent="0.3">
      <c r="A4684" s="2" t="s">
        <v>193</v>
      </c>
      <c r="B4684" s="2" t="s">
        <v>194</v>
      </c>
      <c r="C4684" s="2" t="s">
        <v>22</v>
      </c>
      <c r="D4684" s="2">
        <v>1962</v>
      </c>
      <c r="E4684" s="3">
        <v>9031.82</v>
      </c>
    </row>
    <row r="4685" spans="1:5" ht="14.25" customHeight="1" x14ac:dyDescent="0.3">
      <c r="A4685" s="2" t="s">
        <v>193</v>
      </c>
      <c r="B4685" s="2" t="s">
        <v>194</v>
      </c>
      <c r="C4685" s="2" t="s">
        <v>22</v>
      </c>
      <c r="D4685" s="2">
        <v>1963</v>
      </c>
      <c r="E4685" s="3">
        <v>9394.85</v>
      </c>
    </row>
    <row r="4686" spans="1:5" ht="14.25" customHeight="1" x14ac:dyDescent="0.3">
      <c r="A4686" s="2" t="s">
        <v>193</v>
      </c>
      <c r="B4686" s="2" t="s">
        <v>194</v>
      </c>
      <c r="C4686" s="2" t="s">
        <v>22</v>
      </c>
      <c r="D4686" s="2">
        <v>1964</v>
      </c>
      <c r="E4686" s="3">
        <v>9075.83</v>
      </c>
    </row>
    <row r="4687" spans="1:5" ht="14.25" customHeight="1" x14ac:dyDescent="0.3">
      <c r="A4687" s="2" t="s">
        <v>193</v>
      </c>
      <c r="B4687" s="2" t="s">
        <v>194</v>
      </c>
      <c r="C4687" s="2" t="s">
        <v>22</v>
      </c>
      <c r="D4687" s="2">
        <v>1965</v>
      </c>
      <c r="E4687" s="3">
        <v>19314.09</v>
      </c>
    </row>
    <row r="4688" spans="1:5" ht="14.25" customHeight="1" x14ac:dyDescent="0.3">
      <c r="A4688" s="2" t="s">
        <v>193</v>
      </c>
      <c r="B4688" s="2" t="s">
        <v>194</v>
      </c>
      <c r="C4688" s="2" t="s">
        <v>22</v>
      </c>
      <c r="D4688" s="2">
        <v>1966</v>
      </c>
      <c r="E4688" s="3">
        <v>27704.19</v>
      </c>
    </row>
    <row r="4689" spans="1:5" ht="14.25" customHeight="1" x14ac:dyDescent="0.3">
      <c r="A4689" s="2" t="s">
        <v>193</v>
      </c>
      <c r="B4689" s="2" t="s">
        <v>194</v>
      </c>
      <c r="C4689" s="2" t="s">
        <v>22</v>
      </c>
      <c r="D4689" s="2">
        <v>1967</v>
      </c>
      <c r="E4689" s="3">
        <v>18393.669999999998</v>
      </c>
    </row>
    <row r="4690" spans="1:5" ht="14.25" customHeight="1" x14ac:dyDescent="0.3">
      <c r="A4690" s="2" t="s">
        <v>193</v>
      </c>
      <c r="B4690" s="2" t="s">
        <v>194</v>
      </c>
      <c r="C4690" s="2" t="s">
        <v>22</v>
      </c>
      <c r="D4690" s="2">
        <v>1968</v>
      </c>
      <c r="E4690" s="3">
        <v>19717.46</v>
      </c>
    </row>
    <row r="4691" spans="1:5" ht="14.25" customHeight="1" x14ac:dyDescent="0.3">
      <c r="A4691" s="2" t="s">
        <v>193</v>
      </c>
      <c r="B4691" s="2" t="s">
        <v>194</v>
      </c>
      <c r="C4691" s="2" t="s">
        <v>22</v>
      </c>
      <c r="D4691" s="2">
        <v>1969</v>
      </c>
      <c r="E4691" s="3">
        <v>22625.39</v>
      </c>
    </row>
    <row r="4692" spans="1:5" ht="14.25" customHeight="1" x14ac:dyDescent="0.3">
      <c r="A4692" s="2" t="s">
        <v>193</v>
      </c>
      <c r="B4692" s="2" t="s">
        <v>194</v>
      </c>
      <c r="C4692" s="2" t="s">
        <v>22</v>
      </c>
      <c r="D4692" s="2">
        <v>1970</v>
      </c>
      <c r="E4692" s="3">
        <v>23908.84</v>
      </c>
    </row>
    <row r="4693" spans="1:5" ht="14.25" customHeight="1" x14ac:dyDescent="0.3">
      <c r="A4693" s="2" t="s">
        <v>193</v>
      </c>
      <c r="B4693" s="2" t="s">
        <v>194</v>
      </c>
      <c r="C4693" s="2" t="s">
        <v>22</v>
      </c>
      <c r="D4693" s="2">
        <v>1971</v>
      </c>
      <c r="E4693" s="3">
        <v>28862.959999999999</v>
      </c>
    </row>
    <row r="4694" spans="1:5" ht="14.25" customHeight="1" x14ac:dyDescent="0.3">
      <c r="A4694" s="2" t="s">
        <v>193</v>
      </c>
      <c r="B4694" s="2" t="s">
        <v>194</v>
      </c>
      <c r="C4694" s="2" t="s">
        <v>22</v>
      </c>
      <c r="D4694" s="2">
        <v>1972</v>
      </c>
      <c r="E4694" s="3">
        <v>29552.35</v>
      </c>
    </row>
    <row r="4695" spans="1:5" ht="14.25" customHeight="1" x14ac:dyDescent="0.3">
      <c r="A4695" s="2" t="s">
        <v>193</v>
      </c>
      <c r="B4695" s="2" t="s">
        <v>194</v>
      </c>
      <c r="C4695" s="2" t="s">
        <v>22</v>
      </c>
      <c r="D4695" s="2">
        <v>1973</v>
      </c>
      <c r="E4695" s="3">
        <v>30645.119999999999</v>
      </c>
    </row>
    <row r="4696" spans="1:5" ht="14.25" customHeight="1" x14ac:dyDescent="0.3">
      <c r="A4696" s="2" t="s">
        <v>193</v>
      </c>
      <c r="B4696" s="2" t="s">
        <v>194</v>
      </c>
      <c r="C4696" s="2" t="s">
        <v>22</v>
      </c>
      <c r="D4696" s="2">
        <v>1974</v>
      </c>
      <c r="E4696" s="3">
        <v>30942.15</v>
      </c>
    </row>
    <row r="4697" spans="1:5" ht="14.25" customHeight="1" x14ac:dyDescent="0.3">
      <c r="A4697" s="2" t="s">
        <v>193</v>
      </c>
      <c r="B4697" s="2" t="s">
        <v>194</v>
      </c>
      <c r="C4697" s="2" t="s">
        <v>22</v>
      </c>
      <c r="D4697" s="2">
        <v>1975</v>
      </c>
      <c r="E4697" s="3">
        <v>33157.01</v>
      </c>
    </row>
    <row r="4698" spans="1:5" ht="14.25" customHeight="1" x14ac:dyDescent="0.3">
      <c r="A4698" s="2" t="s">
        <v>193</v>
      </c>
      <c r="B4698" s="2" t="s">
        <v>194</v>
      </c>
      <c r="C4698" s="2" t="s">
        <v>22</v>
      </c>
      <c r="D4698" s="2">
        <v>1976</v>
      </c>
      <c r="E4698" s="3">
        <v>48800.44</v>
      </c>
    </row>
    <row r="4699" spans="1:5" ht="14.25" customHeight="1" x14ac:dyDescent="0.3">
      <c r="A4699" s="2" t="s">
        <v>193</v>
      </c>
      <c r="B4699" s="2" t="s">
        <v>194</v>
      </c>
      <c r="C4699" s="2" t="s">
        <v>22</v>
      </c>
      <c r="D4699" s="2">
        <v>1977</v>
      </c>
      <c r="E4699" s="3">
        <v>43710.64</v>
      </c>
    </row>
    <row r="4700" spans="1:5" ht="14.25" customHeight="1" x14ac:dyDescent="0.3">
      <c r="A4700" s="2" t="s">
        <v>193</v>
      </c>
      <c r="B4700" s="2" t="s">
        <v>194</v>
      </c>
      <c r="C4700" s="2" t="s">
        <v>22</v>
      </c>
      <c r="D4700" s="2">
        <v>1978</v>
      </c>
      <c r="E4700" s="3">
        <v>42317.18</v>
      </c>
    </row>
    <row r="4701" spans="1:5" ht="14.25" customHeight="1" x14ac:dyDescent="0.3">
      <c r="A4701" s="2" t="s">
        <v>193</v>
      </c>
      <c r="B4701" s="2" t="s">
        <v>194</v>
      </c>
      <c r="C4701" s="2" t="s">
        <v>22</v>
      </c>
      <c r="D4701" s="2">
        <v>1979</v>
      </c>
      <c r="E4701" s="3">
        <v>52991.82</v>
      </c>
    </row>
    <row r="4702" spans="1:5" ht="14.25" customHeight="1" x14ac:dyDescent="0.3">
      <c r="A4702" s="2" t="s">
        <v>193</v>
      </c>
      <c r="B4702" s="2" t="s">
        <v>194</v>
      </c>
      <c r="C4702" s="2" t="s">
        <v>22</v>
      </c>
      <c r="D4702" s="2">
        <v>1980</v>
      </c>
      <c r="E4702" s="3">
        <v>45558.81</v>
      </c>
    </row>
    <row r="4703" spans="1:5" ht="14.25" customHeight="1" x14ac:dyDescent="0.3">
      <c r="A4703" s="2" t="s">
        <v>193</v>
      </c>
      <c r="B4703" s="2" t="s">
        <v>194</v>
      </c>
      <c r="C4703" s="2" t="s">
        <v>22</v>
      </c>
      <c r="D4703" s="2">
        <v>1981</v>
      </c>
      <c r="E4703" s="3">
        <v>32122.92</v>
      </c>
    </row>
    <row r="4704" spans="1:5" ht="14.25" customHeight="1" x14ac:dyDescent="0.3">
      <c r="A4704" s="2" t="s">
        <v>193</v>
      </c>
      <c r="B4704" s="2" t="s">
        <v>194</v>
      </c>
      <c r="C4704" s="2" t="s">
        <v>22</v>
      </c>
      <c r="D4704" s="2">
        <v>1982</v>
      </c>
      <c r="E4704" s="3">
        <v>30623.119999999999</v>
      </c>
    </row>
    <row r="4705" spans="1:5" ht="14.25" customHeight="1" x14ac:dyDescent="0.3">
      <c r="A4705" s="2" t="s">
        <v>193</v>
      </c>
      <c r="B4705" s="2" t="s">
        <v>194</v>
      </c>
      <c r="C4705" s="2" t="s">
        <v>22</v>
      </c>
      <c r="D4705" s="2">
        <v>1983</v>
      </c>
      <c r="E4705" s="3">
        <v>38749.19</v>
      </c>
    </row>
    <row r="4706" spans="1:5" ht="14.25" customHeight="1" x14ac:dyDescent="0.3">
      <c r="A4706" s="2" t="s">
        <v>193</v>
      </c>
      <c r="B4706" s="2" t="s">
        <v>194</v>
      </c>
      <c r="C4706" s="2" t="s">
        <v>22</v>
      </c>
      <c r="D4706" s="2">
        <v>1984</v>
      </c>
      <c r="E4706" s="3">
        <v>40204.99</v>
      </c>
    </row>
    <row r="4707" spans="1:5" ht="14.25" customHeight="1" x14ac:dyDescent="0.3">
      <c r="A4707" s="2" t="s">
        <v>193</v>
      </c>
      <c r="B4707" s="2" t="s">
        <v>194</v>
      </c>
      <c r="C4707" s="2" t="s">
        <v>22</v>
      </c>
      <c r="D4707" s="2">
        <v>1985</v>
      </c>
      <c r="E4707" s="3">
        <v>44675.06</v>
      </c>
    </row>
    <row r="4708" spans="1:5" ht="14.25" customHeight="1" x14ac:dyDescent="0.3">
      <c r="A4708" s="2" t="s">
        <v>193</v>
      </c>
      <c r="B4708" s="2" t="s">
        <v>194</v>
      </c>
      <c r="C4708" s="2" t="s">
        <v>22</v>
      </c>
      <c r="D4708" s="2">
        <v>1986</v>
      </c>
      <c r="E4708" s="3">
        <v>47751.67</v>
      </c>
    </row>
    <row r="4709" spans="1:5" ht="14.25" customHeight="1" x14ac:dyDescent="0.3">
      <c r="A4709" s="2" t="s">
        <v>193</v>
      </c>
      <c r="B4709" s="2" t="s">
        <v>194</v>
      </c>
      <c r="C4709" s="2" t="s">
        <v>22</v>
      </c>
      <c r="D4709" s="2">
        <v>1987</v>
      </c>
      <c r="E4709" s="3">
        <v>52881.81</v>
      </c>
    </row>
    <row r="4710" spans="1:5" ht="14.25" customHeight="1" x14ac:dyDescent="0.3">
      <c r="A4710" s="2" t="s">
        <v>193</v>
      </c>
      <c r="B4710" s="2" t="s">
        <v>194</v>
      </c>
      <c r="C4710" s="2" t="s">
        <v>22</v>
      </c>
      <c r="D4710" s="2">
        <v>1988</v>
      </c>
      <c r="E4710" s="3">
        <v>67927.509999999995</v>
      </c>
    </row>
    <row r="4711" spans="1:5" ht="14.25" customHeight="1" x14ac:dyDescent="0.3">
      <c r="A4711" s="2" t="s">
        <v>193</v>
      </c>
      <c r="B4711" s="2" t="s">
        <v>194</v>
      </c>
      <c r="C4711" s="2" t="s">
        <v>22</v>
      </c>
      <c r="D4711" s="2">
        <v>1989</v>
      </c>
      <c r="E4711" s="3">
        <v>73251.990000000005</v>
      </c>
    </row>
    <row r="4712" spans="1:5" ht="14.25" customHeight="1" x14ac:dyDescent="0.3">
      <c r="A4712" s="2" t="s">
        <v>193</v>
      </c>
      <c r="B4712" s="2" t="s">
        <v>194</v>
      </c>
      <c r="C4712" s="2" t="s">
        <v>22</v>
      </c>
      <c r="D4712" s="2">
        <v>1990</v>
      </c>
      <c r="E4712" s="3">
        <v>52555.44</v>
      </c>
    </row>
    <row r="4713" spans="1:5" ht="14.25" customHeight="1" x14ac:dyDescent="0.3">
      <c r="A4713" s="2" t="s">
        <v>193</v>
      </c>
      <c r="B4713" s="2" t="s">
        <v>194</v>
      </c>
      <c r="C4713" s="2" t="s">
        <v>22</v>
      </c>
      <c r="D4713" s="2">
        <v>1991</v>
      </c>
      <c r="E4713" s="3">
        <v>47421.64</v>
      </c>
    </row>
    <row r="4714" spans="1:5" ht="14.25" customHeight="1" x14ac:dyDescent="0.3">
      <c r="A4714" s="2" t="s">
        <v>193</v>
      </c>
      <c r="B4714" s="2" t="s">
        <v>194</v>
      </c>
      <c r="C4714" s="2" t="s">
        <v>22</v>
      </c>
      <c r="D4714" s="2">
        <v>1992</v>
      </c>
      <c r="E4714" s="3">
        <v>61671.61</v>
      </c>
    </row>
    <row r="4715" spans="1:5" ht="14.25" customHeight="1" x14ac:dyDescent="0.3">
      <c r="A4715" s="2" t="s">
        <v>193</v>
      </c>
      <c r="B4715" s="2" t="s">
        <v>194</v>
      </c>
      <c r="C4715" s="2" t="s">
        <v>22</v>
      </c>
      <c r="D4715" s="2">
        <v>1993</v>
      </c>
      <c r="E4715" s="3">
        <v>66801.740000000005</v>
      </c>
    </row>
    <row r="4716" spans="1:5" ht="14.25" customHeight="1" x14ac:dyDescent="0.3">
      <c r="A4716" s="2" t="s">
        <v>193</v>
      </c>
      <c r="B4716" s="2" t="s">
        <v>194</v>
      </c>
      <c r="C4716" s="2" t="s">
        <v>22</v>
      </c>
      <c r="D4716" s="2">
        <v>1994</v>
      </c>
      <c r="E4716" s="3">
        <v>75045.16</v>
      </c>
    </row>
    <row r="4717" spans="1:5" ht="14.25" customHeight="1" x14ac:dyDescent="0.3">
      <c r="A4717" s="2" t="s">
        <v>193</v>
      </c>
      <c r="B4717" s="2" t="s">
        <v>194</v>
      </c>
      <c r="C4717" s="2" t="s">
        <v>22</v>
      </c>
      <c r="D4717" s="2">
        <v>1995</v>
      </c>
      <c r="E4717" s="3">
        <v>77901.75</v>
      </c>
    </row>
    <row r="4718" spans="1:5" ht="14.25" customHeight="1" x14ac:dyDescent="0.3">
      <c r="A4718" s="2" t="s">
        <v>193</v>
      </c>
      <c r="B4718" s="2" t="s">
        <v>194</v>
      </c>
      <c r="C4718" s="2" t="s">
        <v>22</v>
      </c>
      <c r="D4718" s="2">
        <v>1996</v>
      </c>
      <c r="E4718" s="3">
        <v>69500.649999999994</v>
      </c>
    </row>
    <row r="4719" spans="1:5" ht="14.25" customHeight="1" x14ac:dyDescent="0.3">
      <c r="A4719" s="2" t="s">
        <v>193</v>
      </c>
      <c r="B4719" s="2" t="s">
        <v>194</v>
      </c>
      <c r="C4719" s="2" t="s">
        <v>22</v>
      </c>
      <c r="D4719" s="2">
        <v>1997</v>
      </c>
      <c r="E4719" s="3">
        <v>68308.88</v>
      </c>
    </row>
    <row r="4720" spans="1:5" ht="14.25" customHeight="1" x14ac:dyDescent="0.3">
      <c r="A4720" s="2" t="s">
        <v>193</v>
      </c>
      <c r="B4720" s="2" t="s">
        <v>194</v>
      </c>
      <c r="C4720" s="2" t="s">
        <v>22</v>
      </c>
      <c r="D4720" s="2">
        <v>1998</v>
      </c>
      <c r="E4720" s="3">
        <v>72371.91</v>
      </c>
    </row>
    <row r="4721" spans="1:5" ht="14.25" customHeight="1" x14ac:dyDescent="0.3">
      <c r="A4721" s="2" t="s">
        <v>193</v>
      </c>
      <c r="B4721" s="2" t="s">
        <v>194</v>
      </c>
      <c r="C4721" s="2" t="s">
        <v>22</v>
      </c>
      <c r="D4721" s="2">
        <v>1999</v>
      </c>
      <c r="E4721" s="3">
        <v>72283.899999999994</v>
      </c>
    </row>
    <row r="4722" spans="1:5" ht="14.25" customHeight="1" x14ac:dyDescent="0.3">
      <c r="A4722" s="2" t="s">
        <v>193</v>
      </c>
      <c r="B4722" s="2" t="s">
        <v>194</v>
      </c>
      <c r="C4722" s="2" t="s">
        <v>22</v>
      </c>
      <c r="D4722" s="2">
        <v>2000</v>
      </c>
      <c r="E4722" s="3">
        <v>72445.25</v>
      </c>
    </row>
    <row r="4723" spans="1:5" ht="14.25" customHeight="1" x14ac:dyDescent="0.3">
      <c r="A4723" s="2" t="s">
        <v>193</v>
      </c>
      <c r="B4723" s="2" t="s">
        <v>194</v>
      </c>
      <c r="C4723" s="2" t="s">
        <v>22</v>
      </c>
      <c r="D4723" s="2">
        <v>2001</v>
      </c>
      <c r="E4723" s="3">
        <v>85342.09</v>
      </c>
    </row>
    <row r="4724" spans="1:5" ht="14.25" customHeight="1" x14ac:dyDescent="0.3">
      <c r="A4724" s="2" t="s">
        <v>193</v>
      </c>
      <c r="B4724" s="2" t="s">
        <v>194</v>
      </c>
      <c r="C4724" s="2" t="s">
        <v>22</v>
      </c>
      <c r="D4724" s="2">
        <v>2002</v>
      </c>
      <c r="E4724" s="3">
        <v>87259.93</v>
      </c>
    </row>
    <row r="4725" spans="1:5" ht="14.25" customHeight="1" x14ac:dyDescent="0.3">
      <c r="A4725" s="2" t="s">
        <v>193</v>
      </c>
      <c r="B4725" s="2" t="s">
        <v>194</v>
      </c>
      <c r="C4725" s="2" t="s">
        <v>22</v>
      </c>
      <c r="D4725" s="2">
        <v>2003</v>
      </c>
      <c r="E4725" s="3">
        <v>91117.62</v>
      </c>
    </row>
    <row r="4726" spans="1:5" ht="14.25" customHeight="1" x14ac:dyDescent="0.3">
      <c r="A4726" s="2" t="s">
        <v>193</v>
      </c>
      <c r="B4726" s="2" t="s">
        <v>194</v>
      </c>
      <c r="C4726" s="2" t="s">
        <v>22</v>
      </c>
      <c r="D4726" s="2">
        <v>2004</v>
      </c>
      <c r="E4726" s="3">
        <v>114084.04</v>
      </c>
    </row>
    <row r="4727" spans="1:5" ht="14.25" customHeight="1" x14ac:dyDescent="0.3">
      <c r="A4727" s="2" t="s">
        <v>193</v>
      </c>
      <c r="B4727" s="2" t="s">
        <v>194</v>
      </c>
      <c r="C4727" s="2" t="s">
        <v>22</v>
      </c>
      <c r="D4727" s="2">
        <v>2005</v>
      </c>
      <c r="E4727" s="3">
        <v>113522.99</v>
      </c>
    </row>
    <row r="4728" spans="1:5" ht="14.25" customHeight="1" x14ac:dyDescent="0.3">
      <c r="A4728" s="2" t="s">
        <v>193</v>
      </c>
      <c r="B4728" s="2" t="s">
        <v>194</v>
      </c>
      <c r="C4728" s="2" t="s">
        <v>22</v>
      </c>
      <c r="D4728" s="2">
        <v>2006</v>
      </c>
      <c r="E4728" s="3">
        <v>98770.65</v>
      </c>
    </row>
    <row r="4729" spans="1:5" ht="14.25" customHeight="1" x14ac:dyDescent="0.3">
      <c r="A4729" s="2" t="s">
        <v>193</v>
      </c>
      <c r="B4729" s="2" t="s">
        <v>194</v>
      </c>
      <c r="C4729" s="2" t="s">
        <v>22</v>
      </c>
      <c r="D4729" s="2">
        <v>2007</v>
      </c>
      <c r="E4729" s="3">
        <v>62155.65</v>
      </c>
    </row>
    <row r="4730" spans="1:5" ht="14.25" customHeight="1" x14ac:dyDescent="0.3">
      <c r="A4730" s="2" t="s">
        <v>193</v>
      </c>
      <c r="B4730" s="2" t="s">
        <v>194</v>
      </c>
      <c r="C4730" s="2" t="s">
        <v>22</v>
      </c>
      <c r="D4730" s="2">
        <v>2008</v>
      </c>
      <c r="E4730" s="3">
        <v>93149.13</v>
      </c>
    </row>
    <row r="4731" spans="1:5" ht="14.25" customHeight="1" x14ac:dyDescent="0.3">
      <c r="A4731" s="2" t="s">
        <v>193</v>
      </c>
      <c r="B4731" s="2" t="s">
        <v>194</v>
      </c>
      <c r="C4731" s="2" t="s">
        <v>22</v>
      </c>
      <c r="D4731" s="2">
        <v>2009</v>
      </c>
      <c r="E4731" s="3">
        <v>104296.81</v>
      </c>
    </row>
    <row r="4732" spans="1:5" ht="14.25" customHeight="1" x14ac:dyDescent="0.3">
      <c r="A4732" s="2" t="s">
        <v>193</v>
      </c>
      <c r="B4732" s="2" t="s">
        <v>194</v>
      </c>
      <c r="C4732" s="2" t="s">
        <v>22</v>
      </c>
      <c r="D4732" s="2">
        <v>2010</v>
      </c>
      <c r="E4732" s="3">
        <v>111447.46</v>
      </c>
    </row>
    <row r="4733" spans="1:5" ht="14.25" customHeight="1" x14ac:dyDescent="0.3">
      <c r="A4733" s="2" t="s">
        <v>193</v>
      </c>
      <c r="B4733" s="2" t="s">
        <v>194</v>
      </c>
      <c r="C4733" s="2" t="s">
        <v>22</v>
      </c>
      <c r="D4733" s="2">
        <v>2011</v>
      </c>
      <c r="E4733" s="3">
        <v>133654.82</v>
      </c>
    </row>
    <row r="4734" spans="1:5" ht="14.25" customHeight="1" x14ac:dyDescent="0.3">
      <c r="A4734" s="2" t="s">
        <v>195</v>
      </c>
      <c r="B4734" s="2" t="s">
        <v>196</v>
      </c>
      <c r="C4734" s="2" t="s">
        <v>11</v>
      </c>
      <c r="D4734" s="2">
        <v>1960</v>
      </c>
      <c r="E4734" s="3">
        <v>1213.78</v>
      </c>
    </row>
    <row r="4735" spans="1:5" ht="14.25" customHeight="1" x14ac:dyDescent="0.3">
      <c r="A4735" s="2" t="s">
        <v>195</v>
      </c>
      <c r="B4735" s="2" t="s">
        <v>196</v>
      </c>
      <c r="C4735" s="2" t="s">
        <v>11</v>
      </c>
      <c r="D4735" s="2">
        <v>1961</v>
      </c>
      <c r="E4735" s="3">
        <v>1092.77</v>
      </c>
    </row>
    <row r="4736" spans="1:5" ht="14.25" customHeight="1" x14ac:dyDescent="0.3">
      <c r="A4736" s="2" t="s">
        <v>195</v>
      </c>
      <c r="B4736" s="2" t="s">
        <v>196</v>
      </c>
      <c r="C4736" s="2" t="s">
        <v>11</v>
      </c>
      <c r="D4736" s="2">
        <v>1962</v>
      </c>
      <c r="E4736" s="3">
        <v>1199.1099999999999</v>
      </c>
    </row>
    <row r="4737" spans="1:5" ht="14.25" customHeight="1" x14ac:dyDescent="0.3">
      <c r="A4737" s="2" t="s">
        <v>195</v>
      </c>
      <c r="B4737" s="2" t="s">
        <v>196</v>
      </c>
      <c r="C4737" s="2" t="s">
        <v>11</v>
      </c>
      <c r="D4737" s="2">
        <v>1963</v>
      </c>
      <c r="E4737" s="3">
        <v>1305.45</v>
      </c>
    </row>
    <row r="4738" spans="1:5" ht="14.25" customHeight="1" x14ac:dyDescent="0.3">
      <c r="A4738" s="2" t="s">
        <v>195</v>
      </c>
      <c r="B4738" s="2" t="s">
        <v>196</v>
      </c>
      <c r="C4738" s="2" t="s">
        <v>11</v>
      </c>
      <c r="D4738" s="2">
        <v>1964</v>
      </c>
      <c r="E4738" s="3">
        <v>1309.1199999999999</v>
      </c>
    </row>
    <row r="4739" spans="1:5" ht="14.25" customHeight="1" x14ac:dyDescent="0.3">
      <c r="A4739" s="2" t="s">
        <v>195</v>
      </c>
      <c r="B4739" s="2" t="s">
        <v>196</v>
      </c>
      <c r="C4739" s="2" t="s">
        <v>11</v>
      </c>
      <c r="D4739" s="2">
        <v>1965</v>
      </c>
      <c r="E4739" s="3">
        <v>1397.13</v>
      </c>
    </row>
    <row r="4740" spans="1:5" ht="14.25" customHeight="1" x14ac:dyDescent="0.3">
      <c r="A4740" s="2" t="s">
        <v>195</v>
      </c>
      <c r="B4740" s="2" t="s">
        <v>196</v>
      </c>
      <c r="C4740" s="2" t="s">
        <v>11</v>
      </c>
      <c r="D4740" s="2">
        <v>1966</v>
      </c>
      <c r="E4740" s="3">
        <v>1496.14</v>
      </c>
    </row>
    <row r="4741" spans="1:5" ht="14.25" customHeight="1" x14ac:dyDescent="0.3">
      <c r="A4741" s="2" t="s">
        <v>195</v>
      </c>
      <c r="B4741" s="2" t="s">
        <v>196</v>
      </c>
      <c r="C4741" s="2" t="s">
        <v>11</v>
      </c>
      <c r="D4741" s="2">
        <v>1967</v>
      </c>
      <c r="E4741" s="3">
        <v>1444.8</v>
      </c>
    </row>
    <row r="4742" spans="1:5" ht="14.25" customHeight="1" x14ac:dyDescent="0.3">
      <c r="A4742" s="2" t="s">
        <v>195</v>
      </c>
      <c r="B4742" s="2" t="s">
        <v>196</v>
      </c>
      <c r="C4742" s="2" t="s">
        <v>11</v>
      </c>
      <c r="D4742" s="2">
        <v>1968</v>
      </c>
      <c r="E4742" s="3">
        <v>1595.15</v>
      </c>
    </row>
    <row r="4743" spans="1:5" ht="14.25" customHeight="1" x14ac:dyDescent="0.3">
      <c r="A4743" s="2" t="s">
        <v>195</v>
      </c>
      <c r="B4743" s="2" t="s">
        <v>196</v>
      </c>
      <c r="C4743" s="2" t="s">
        <v>11</v>
      </c>
      <c r="D4743" s="2">
        <v>1969</v>
      </c>
      <c r="E4743" s="3">
        <v>1265.1199999999999</v>
      </c>
    </row>
    <row r="4744" spans="1:5" ht="14.25" customHeight="1" x14ac:dyDescent="0.3">
      <c r="A4744" s="2" t="s">
        <v>195</v>
      </c>
      <c r="B4744" s="2" t="s">
        <v>196</v>
      </c>
      <c r="C4744" s="2" t="s">
        <v>11</v>
      </c>
      <c r="D4744" s="2">
        <v>1970</v>
      </c>
      <c r="E4744" s="3">
        <v>1389.79</v>
      </c>
    </row>
    <row r="4745" spans="1:5" ht="14.25" customHeight="1" x14ac:dyDescent="0.3">
      <c r="A4745" s="2" t="s">
        <v>195</v>
      </c>
      <c r="B4745" s="2" t="s">
        <v>196</v>
      </c>
      <c r="C4745" s="2" t="s">
        <v>11</v>
      </c>
      <c r="D4745" s="2">
        <v>1971</v>
      </c>
      <c r="E4745" s="3">
        <v>1474.13</v>
      </c>
    </row>
    <row r="4746" spans="1:5" ht="14.25" customHeight="1" x14ac:dyDescent="0.3">
      <c r="A4746" s="2" t="s">
        <v>195</v>
      </c>
      <c r="B4746" s="2" t="s">
        <v>196</v>
      </c>
      <c r="C4746" s="2" t="s">
        <v>11</v>
      </c>
      <c r="D4746" s="2">
        <v>1972</v>
      </c>
      <c r="E4746" s="3">
        <v>1485.14</v>
      </c>
    </row>
    <row r="4747" spans="1:5" ht="14.25" customHeight="1" x14ac:dyDescent="0.3">
      <c r="A4747" s="2" t="s">
        <v>195</v>
      </c>
      <c r="B4747" s="2" t="s">
        <v>196</v>
      </c>
      <c r="C4747" s="2" t="s">
        <v>11</v>
      </c>
      <c r="D4747" s="2">
        <v>1973</v>
      </c>
      <c r="E4747" s="3">
        <v>1752.83</v>
      </c>
    </row>
    <row r="4748" spans="1:5" ht="14.25" customHeight="1" x14ac:dyDescent="0.3">
      <c r="A4748" s="2" t="s">
        <v>195</v>
      </c>
      <c r="B4748" s="2" t="s">
        <v>196</v>
      </c>
      <c r="C4748" s="2" t="s">
        <v>11</v>
      </c>
      <c r="D4748" s="2">
        <v>1974</v>
      </c>
      <c r="E4748" s="3">
        <v>1741.83</v>
      </c>
    </row>
    <row r="4749" spans="1:5" ht="14.25" customHeight="1" x14ac:dyDescent="0.3">
      <c r="A4749" s="2" t="s">
        <v>195</v>
      </c>
      <c r="B4749" s="2" t="s">
        <v>196</v>
      </c>
      <c r="C4749" s="2" t="s">
        <v>11</v>
      </c>
      <c r="D4749" s="2">
        <v>1975</v>
      </c>
      <c r="E4749" s="3">
        <v>1617.15</v>
      </c>
    </row>
    <row r="4750" spans="1:5" ht="14.25" customHeight="1" x14ac:dyDescent="0.3">
      <c r="A4750" s="2" t="s">
        <v>195</v>
      </c>
      <c r="B4750" s="2" t="s">
        <v>196</v>
      </c>
      <c r="C4750" s="2" t="s">
        <v>11</v>
      </c>
      <c r="D4750" s="2">
        <v>1976</v>
      </c>
      <c r="E4750" s="3">
        <v>1705.16</v>
      </c>
    </row>
    <row r="4751" spans="1:5" ht="14.25" customHeight="1" x14ac:dyDescent="0.3">
      <c r="A4751" s="2" t="s">
        <v>195</v>
      </c>
      <c r="B4751" s="2" t="s">
        <v>196</v>
      </c>
      <c r="C4751" s="2" t="s">
        <v>11</v>
      </c>
      <c r="D4751" s="2">
        <v>1977</v>
      </c>
      <c r="E4751" s="3">
        <v>1906.84</v>
      </c>
    </row>
    <row r="4752" spans="1:5" ht="14.25" customHeight="1" x14ac:dyDescent="0.3">
      <c r="A4752" s="2" t="s">
        <v>195</v>
      </c>
      <c r="B4752" s="2" t="s">
        <v>196</v>
      </c>
      <c r="C4752" s="2" t="s">
        <v>11</v>
      </c>
      <c r="D4752" s="2">
        <v>1978</v>
      </c>
      <c r="E4752" s="3">
        <v>1925.18</v>
      </c>
    </row>
    <row r="4753" spans="1:5" ht="14.25" customHeight="1" x14ac:dyDescent="0.3">
      <c r="A4753" s="2" t="s">
        <v>195</v>
      </c>
      <c r="B4753" s="2" t="s">
        <v>196</v>
      </c>
      <c r="C4753" s="2" t="s">
        <v>11</v>
      </c>
      <c r="D4753" s="2">
        <v>1979</v>
      </c>
      <c r="E4753" s="3">
        <v>1987.51</v>
      </c>
    </row>
    <row r="4754" spans="1:5" ht="14.25" customHeight="1" x14ac:dyDescent="0.3">
      <c r="A4754" s="2" t="s">
        <v>195</v>
      </c>
      <c r="B4754" s="2" t="s">
        <v>196</v>
      </c>
      <c r="C4754" s="2" t="s">
        <v>11</v>
      </c>
      <c r="D4754" s="2">
        <v>1980</v>
      </c>
      <c r="E4754" s="3">
        <v>1866.5</v>
      </c>
    </row>
    <row r="4755" spans="1:5" ht="14.25" customHeight="1" x14ac:dyDescent="0.3">
      <c r="A4755" s="2" t="s">
        <v>195</v>
      </c>
      <c r="B4755" s="2" t="s">
        <v>196</v>
      </c>
      <c r="C4755" s="2" t="s">
        <v>11</v>
      </c>
      <c r="D4755" s="2">
        <v>1981</v>
      </c>
      <c r="E4755" s="3">
        <v>1752.83</v>
      </c>
    </row>
    <row r="4756" spans="1:5" ht="14.25" customHeight="1" x14ac:dyDescent="0.3">
      <c r="A4756" s="2" t="s">
        <v>195</v>
      </c>
      <c r="B4756" s="2" t="s">
        <v>196</v>
      </c>
      <c r="C4756" s="2" t="s">
        <v>11</v>
      </c>
      <c r="D4756" s="2">
        <v>1982</v>
      </c>
      <c r="E4756" s="3">
        <v>1598.81</v>
      </c>
    </row>
    <row r="4757" spans="1:5" ht="14.25" customHeight="1" x14ac:dyDescent="0.3">
      <c r="A4757" s="2" t="s">
        <v>195</v>
      </c>
      <c r="B4757" s="2" t="s">
        <v>196</v>
      </c>
      <c r="C4757" s="2" t="s">
        <v>11</v>
      </c>
      <c r="D4757" s="2">
        <v>1983</v>
      </c>
      <c r="E4757" s="3">
        <v>1547.47</v>
      </c>
    </row>
    <row r="4758" spans="1:5" ht="14.25" customHeight="1" x14ac:dyDescent="0.3">
      <c r="A4758" s="2" t="s">
        <v>195</v>
      </c>
      <c r="B4758" s="2" t="s">
        <v>196</v>
      </c>
      <c r="C4758" s="2" t="s">
        <v>11</v>
      </c>
      <c r="D4758" s="2">
        <v>1984</v>
      </c>
      <c r="E4758" s="3">
        <v>1815.17</v>
      </c>
    </row>
    <row r="4759" spans="1:5" ht="14.25" customHeight="1" x14ac:dyDescent="0.3">
      <c r="A4759" s="2" t="s">
        <v>195</v>
      </c>
      <c r="B4759" s="2" t="s">
        <v>196</v>
      </c>
      <c r="C4759" s="2" t="s">
        <v>11</v>
      </c>
      <c r="D4759" s="2">
        <v>1985</v>
      </c>
      <c r="E4759" s="3">
        <v>1628.15</v>
      </c>
    </row>
    <row r="4760" spans="1:5" ht="14.25" customHeight="1" x14ac:dyDescent="0.3">
      <c r="A4760" s="2" t="s">
        <v>195</v>
      </c>
      <c r="B4760" s="2" t="s">
        <v>196</v>
      </c>
      <c r="C4760" s="2" t="s">
        <v>11</v>
      </c>
      <c r="D4760" s="2">
        <v>1986</v>
      </c>
      <c r="E4760" s="3">
        <v>1785.83</v>
      </c>
    </row>
    <row r="4761" spans="1:5" ht="14.25" customHeight="1" x14ac:dyDescent="0.3">
      <c r="A4761" s="2" t="s">
        <v>195</v>
      </c>
      <c r="B4761" s="2" t="s">
        <v>196</v>
      </c>
      <c r="C4761" s="2" t="s">
        <v>11</v>
      </c>
      <c r="D4761" s="2">
        <v>1987</v>
      </c>
      <c r="E4761" s="3">
        <v>1851.84</v>
      </c>
    </row>
    <row r="4762" spans="1:5" ht="14.25" customHeight="1" x14ac:dyDescent="0.3">
      <c r="A4762" s="2" t="s">
        <v>195</v>
      </c>
      <c r="B4762" s="2" t="s">
        <v>196</v>
      </c>
      <c r="C4762" s="2" t="s">
        <v>11</v>
      </c>
      <c r="D4762" s="2">
        <v>1988</v>
      </c>
      <c r="E4762" s="3">
        <v>1848.17</v>
      </c>
    </row>
    <row r="4763" spans="1:5" ht="14.25" customHeight="1" x14ac:dyDescent="0.3">
      <c r="A4763" s="2" t="s">
        <v>195</v>
      </c>
      <c r="B4763" s="2" t="s">
        <v>196</v>
      </c>
      <c r="C4763" s="2" t="s">
        <v>11</v>
      </c>
      <c r="D4763" s="2">
        <v>1989</v>
      </c>
      <c r="E4763" s="3">
        <v>1903.17</v>
      </c>
    </row>
    <row r="4764" spans="1:5" ht="14.25" customHeight="1" x14ac:dyDescent="0.3">
      <c r="A4764" s="2" t="s">
        <v>195</v>
      </c>
      <c r="B4764" s="2" t="s">
        <v>196</v>
      </c>
      <c r="C4764" s="2" t="s">
        <v>11</v>
      </c>
      <c r="D4764" s="2">
        <v>1990</v>
      </c>
      <c r="E4764" s="3">
        <v>1998.52</v>
      </c>
    </row>
    <row r="4765" spans="1:5" ht="14.25" customHeight="1" x14ac:dyDescent="0.3">
      <c r="A4765" s="2" t="s">
        <v>195</v>
      </c>
      <c r="B4765" s="2" t="s">
        <v>196</v>
      </c>
      <c r="C4765" s="2" t="s">
        <v>11</v>
      </c>
      <c r="D4765" s="2">
        <v>1991</v>
      </c>
      <c r="E4765" s="3">
        <v>1767.49</v>
      </c>
    </row>
    <row r="4766" spans="1:5" ht="14.25" customHeight="1" x14ac:dyDescent="0.3">
      <c r="A4766" s="2" t="s">
        <v>195</v>
      </c>
      <c r="B4766" s="2" t="s">
        <v>196</v>
      </c>
      <c r="C4766" s="2" t="s">
        <v>11</v>
      </c>
      <c r="D4766" s="2">
        <v>1992</v>
      </c>
      <c r="E4766" s="3">
        <v>1818.83</v>
      </c>
    </row>
    <row r="4767" spans="1:5" ht="14.25" customHeight="1" x14ac:dyDescent="0.3">
      <c r="A4767" s="2" t="s">
        <v>195</v>
      </c>
      <c r="B4767" s="2" t="s">
        <v>196</v>
      </c>
      <c r="C4767" s="2" t="s">
        <v>11</v>
      </c>
      <c r="D4767" s="2">
        <v>1993</v>
      </c>
      <c r="E4767" s="3">
        <v>1976.51</v>
      </c>
    </row>
    <row r="4768" spans="1:5" ht="14.25" customHeight="1" x14ac:dyDescent="0.3">
      <c r="A4768" s="2" t="s">
        <v>195</v>
      </c>
      <c r="B4768" s="2" t="s">
        <v>196</v>
      </c>
      <c r="C4768" s="2" t="s">
        <v>11</v>
      </c>
      <c r="D4768" s="2">
        <v>1994</v>
      </c>
      <c r="E4768" s="3">
        <v>2009.52</v>
      </c>
    </row>
    <row r="4769" spans="1:5" ht="14.25" customHeight="1" x14ac:dyDescent="0.3">
      <c r="A4769" s="2" t="s">
        <v>195</v>
      </c>
      <c r="B4769" s="2" t="s">
        <v>196</v>
      </c>
      <c r="C4769" s="2" t="s">
        <v>11</v>
      </c>
      <c r="D4769" s="2">
        <v>1995</v>
      </c>
      <c r="E4769" s="3">
        <v>1947.18</v>
      </c>
    </row>
    <row r="4770" spans="1:5" ht="14.25" customHeight="1" x14ac:dyDescent="0.3">
      <c r="A4770" s="2" t="s">
        <v>195</v>
      </c>
      <c r="B4770" s="2" t="s">
        <v>196</v>
      </c>
      <c r="C4770" s="2" t="s">
        <v>11</v>
      </c>
      <c r="D4770" s="2">
        <v>1996</v>
      </c>
      <c r="E4770" s="3">
        <v>2211.1999999999998</v>
      </c>
    </row>
    <row r="4771" spans="1:5" ht="14.25" customHeight="1" x14ac:dyDescent="0.3">
      <c r="A4771" s="2" t="s">
        <v>195</v>
      </c>
      <c r="B4771" s="2" t="s">
        <v>196</v>
      </c>
      <c r="C4771" s="2" t="s">
        <v>11</v>
      </c>
      <c r="D4771" s="2">
        <v>1997</v>
      </c>
      <c r="E4771" s="3">
        <v>2104.86</v>
      </c>
    </row>
    <row r="4772" spans="1:5" ht="14.25" customHeight="1" x14ac:dyDescent="0.3">
      <c r="A4772" s="2" t="s">
        <v>195</v>
      </c>
      <c r="B4772" s="2" t="s">
        <v>196</v>
      </c>
      <c r="C4772" s="2" t="s">
        <v>11</v>
      </c>
      <c r="D4772" s="2">
        <v>1998</v>
      </c>
      <c r="E4772" s="3">
        <v>2101.19</v>
      </c>
    </row>
    <row r="4773" spans="1:5" ht="14.25" customHeight="1" x14ac:dyDescent="0.3">
      <c r="A4773" s="2" t="s">
        <v>195</v>
      </c>
      <c r="B4773" s="2" t="s">
        <v>196</v>
      </c>
      <c r="C4773" s="2" t="s">
        <v>11</v>
      </c>
      <c r="D4773" s="2">
        <v>1999</v>
      </c>
      <c r="E4773" s="3">
        <v>2068.19</v>
      </c>
    </row>
    <row r="4774" spans="1:5" ht="14.25" customHeight="1" x14ac:dyDescent="0.3">
      <c r="A4774" s="2" t="s">
        <v>195</v>
      </c>
      <c r="B4774" s="2" t="s">
        <v>196</v>
      </c>
      <c r="C4774" s="2" t="s">
        <v>11</v>
      </c>
      <c r="D4774" s="2">
        <v>2000</v>
      </c>
      <c r="E4774" s="3">
        <v>2163.5300000000002</v>
      </c>
    </row>
    <row r="4775" spans="1:5" ht="14.25" customHeight="1" x14ac:dyDescent="0.3">
      <c r="A4775" s="2" t="s">
        <v>195</v>
      </c>
      <c r="B4775" s="2" t="s">
        <v>196</v>
      </c>
      <c r="C4775" s="2" t="s">
        <v>11</v>
      </c>
      <c r="D4775" s="2">
        <v>2001</v>
      </c>
      <c r="E4775" s="3">
        <v>2101.19</v>
      </c>
    </row>
    <row r="4776" spans="1:5" ht="14.25" customHeight="1" x14ac:dyDescent="0.3">
      <c r="A4776" s="2" t="s">
        <v>195</v>
      </c>
      <c r="B4776" s="2" t="s">
        <v>196</v>
      </c>
      <c r="C4776" s="2" t="s">
        <v>11</v>
      </c>
      <c r="D4776" s="2">
        <v>2002</v>
      </c>
      <c r="E4776" s="3">
        <v>2170.86</v>
      </c>
    </row>
    <row r="4777" spans="1:5" ht="14.25" customHeight="1" x14ac:dyDescent="0.3">
      <c r="A4777" s="2" t="s">
        <v>195</v>
      </c>
      <c r="B4777" s="2" t="s">
        <v>196</v>
      </c>
      <c r="C4777" s="2" t="s">
        <v>11</v>
      </c>
      <c r="D4777" s="2">
        <v>2003</v>
      </c>
      <c r="E4777" s="3">
        <v>2167.1999999999998</v>
      </c>
    </row>
    <row r="4778" spans="1:5" ht="14.25" customHeight="1" x14ac:dyDescent="0.3">
      <c r="A4778" s="2" t="s">
        <v>195</v>
      </c>
      <c r="B4778" s="2" t="s">
        <v>196</v>
      </c>
      <c r="C4778" s="2" t="s">
        <v>11</v>
      </c>
      <c r="D4778" s="2">
        <v>2004</v>
      </c>
      <c r="E4778" s="3">
        <v>2233.1999999999998</v>
      </c>
    </row>
    <row r="4779" spans="1:5" ht="14.25" customHeight="1" x14ac:dyDescent="0.3">
      <c r="A4779" s="2" t="s">
        <v>195</v>
      </c>
      <c r="B4779" s="2" t="s">
        <v>196</v>
      </c>
      <c r="C4779" s="2" t="s">
        <v>11</v>
      </c>
      <c r="D4779" s="2">
        <v>2005</v>
      </c>
      <c r="E4779" s="3">
        <v>2203.87</v>
      </c>
    </row>
    <row r="4780" spans="1:5" ht="14.25" customHeight="1" x14ac:dyDescent="0.3">
      <c r="A4780" s="2" t="s">
        <v>195</v>
      </c>
      <c r="B4780" s="2" t="s">
        <v>196</v>
      </c>
      <c r="C4780" s="2" t="s">
        <v>11</v>
      </c>
      <c r="D4780" s="2">
        <v>2006</v>
      </c>
      <c r="E4780" s="3">
        <v>2277.21</v>
      </c>
    </row>
    <row r="4781" spans="1:5" ht="14.25" customHeight="1" x14ac:dyDescent="0.3">
      <c r="A4781" s="2" t="s">
        <v>195</v>
      </c>
      <c r="B4781" s="2" t="s">
        <v>196</v>
      </c>
      <c r="C4781" s="2" t="s">
        <v>11</v>
      </c>
      <c r="D4781" s="2">
        <v>2007</v>
      </c>
      <c r="E4781" s="3">
        <v>2310.21</v>
      </c>
    </row>
    <row r="4782" spans="1:5" ht="14.25" customHeight="1" x14ac:dyDescent="0.3">
      <c r="A4782" s="2" t="s">
        <v>195</v>
      </c>
      <c r="B4782" s="2" t="s">
        <v>196</v>
      </c>
      <c r="C4782" s="2" t="s">
        <v>11</v>
      </c>
      <c r="D4782" s="2">
        <v>2008</v>
      </c>
      <c r="E4782" s="3">
        <v>2119.5300000000002</v>
      </c>
    </row>
    <row r="4783" spans="1:5" ht="14.25" customHeight="1" x14ac:dyDescent="0.3">
      <c r="A4783" s="2" t="s">
        <v>195</v>
      </c>
      <c r="B4783" s="2" t="s">
        <v>196</v>
      </c>
      <c r="C4783" s="2" t="s">
        <v>11</v>
      </c>
      <c r="D4783" s="2">
        <v>2009</v>
      </c>
      <c r="E4783" s="3">
        <v>2053.52</v>
      </c>
    </row>
    <row r="4784" spans="1:5" ht="14.25" customHeight="1" x14ac:dyDescent="0.3">
      <c r="A4784" s="2" t="s">
        <v>195</v>
      </c>
      <c r="B4784" s="2" t="s">
        <v>196</v>
      </c>
      <c r="C4784" s="2" t="s">
        <v>11</v>
      </c>
      <c r="D4784" s="2">
        <v>2010</v>
      </c>
      <c r="E4784" s="3">
        <v>1961.85</v>
      </c>
    </row>
    <row r="4785" spans="1:5" ht="14.25" customHeight="1" x14ac:dyDescent="0.3">
      <c r="A4785" s="2" t="s">
        <v>195</v>
      </c>
      <c r="B4785" s="2" t="s">
        <v>196</v>
      </c>
      <c r="C4785" s="2" t="s">
        <v>11</v>
      </c>
      <c r="D4785" s="2">
        <v>2011</v>
      </c>
      <c r="E4785" s="3">
        <v>1881.17</v>
      </c>
    </row>
    <row r="4786" spans="1:5" ht="14.25" customHeight="1" x14ac:dyDescent="0.3">
      <c r="A4786" s="2" t="s">
        <v>197</v>
      </c>
      <c r="B4786" s="2" t="s">
        <v>198</v>
      </c>
      <c r="C4786" s="2" t="s">
        <v>22</v>
      </c>
      <c r="D4786" s="2">
        <v>1960</v>
      </c>
      <c r="E4786" s="3">
        <v>6468.59</v>
      </c>
    </row>
    <row r="4787" spans="1:5" ht="14.25" customHeight="1" x14ac:dyDescent="0.3">
      <c r="A4787" s="2" t="s">
        <v>197</v>
      </c>
      <c r="B4787" s="2" t="s">
        <v>198</v>
      </c>
      <c r="C4787" s="2" t="s">
        <v>22</v>
      </c>
      <c r="D4787" s="2">
        <v>1961</v>
      </c>
      <c r="E4787" s="3">
        <v>7069.98</v>
      </c>
    </row>
    <row r="4788" spans="1:5" ht="14.25" customHeight="1" x14ac:dyDescent="0.3">
      <c r="A4788" s="2" t="s">
        <v>197</v>
      </c>
      <c r="B4788" s="2" t="s">
        <v>198</v>
      </c>
      <c r="C4788" s="2" t="s">
        <v>22</v>
      </c>
      <c r="D4788" s="2">
        <v>1962</v>
      </c>
      <c r="E4788" s="3">
        <v>7942.72</v>
      </c>
    </row>
    <row r="4789" spans="1:5" ht="14.25" customHeight="1" x14ac:dyDescent="0.3">
      <c r="A4789" s="2" t="s">
        <v>197</v>
      </c>
      <c r="B4789" s="2" t="s">
        <v>198</v>
      </c>
      <c r="C4789" s="2" t="s">
        <v>22</v>
      </c>
      <c r="D4789" s="2">
        <v>1963</v>
      </c>
      <c r="E4789" s="3">
        <v>8210.41</v>
      </c>
    </row>
    <row r="4790" spans="1:5" ht="14.25" customHeight="1" x14ac:dyDescent="0.3">
      <c r="A4790" s="2" t="s">
        <v>197</v>
      </c>
      <c r="B4790" s="2" t="s">
        <v>198</v>
      </c>
      <c r="C4790" s="2" t="s">
        <v>22</v>
      </c>
      <c r="D4790" s="2">
        <v>1964</v>
      </c>
      <c r="E4790" s="3">
        <v>9149.17</v>
      </c>
    </row>
    <row r="4791" spans="1:5" ht="14.25" customHeight="1" x14ac:dyDescent="0.3">
      <c r="A4791" s="2" t="s">
        <v>197</v>
      </c>
      <c r="B4791" s="2" t="s">
        <v>198</v>
      </c>
      <c r="C4791" s="2" t="s">
        <v>22</v>
      </c>
      <c r="D4791" s="2">
        <v>1965</v>
      </c>
      <c r="E4791" s="3">
        <v>12944.51</v>
      </c>
    </row>
    <row r="4792" spans="1:5" ht="14.25" customHeight="1" x14ac:dyDescent="0.3">
      <c r="A4792" s="2" t="s">
        <v>197</v>
      </c>
      <c r="B4792" s="2" t="s">
        <v>198</v>
      </c>
      <c r="C4792" s="2" t="s">
        <v>22</v>
      </c>
      <c r="D4792" s="2">
        <v>1966</v>
      </c>
      <c r="E4792" s="3">
        <v>13597.24</v>
      </c>
    </row>
    <row r="4793" spans="1:5" ht="14.25" customHeight="1" x14ac:dyDescent="0.3">
      <c r="A4793" s="2" t="s">
        <v>197</v>
      </c>
      <c r="B4793" s="2" t="s">
        <v>198</v>
      </c>
      <c r="C4793" s="2" t="s">
        <v>22</v>
      </c>
      <c r="D4793" s="2">
        <v>1967</v>
      </c>
      <c r="E4793" s="3">
        <v>13542.23</v>
      </c>
    </row>
    <row r="4794" spans="1:5" ht="14.25" customHeight="1" x14ac:dyDescent="0.3">
      <c r="A4794" s="2" t="s">
        <v>197</v>
      </c>
      <c r="B4794" s="2" t="s">
        <v>198</v>
      </c>
      <c r="C4794" s="2" t="s">
        <v>22</v>
      </c>
      <c r="D4794" s="2">
        <v>1968</v>
      </c>
      <c r="E4794" s="3">
        <v>13809.92</v>
      </c>
    </row>
    <row r="4795" spans="1:5" ht="14.25" customHeight="1" x14ac:dyDescent="0.3">
      <c r="A4795" s="2" t="s">
        <v>197</v>
      </c>
      <c r="B4795" s="2" t="s">
        <v>198</v>
      </c>
      <c r="C4795" s="2" t="s">
        <v>22</v>
      </c>
      <c r="D4795" s="2">
        <v>1969</v>
      </c>
      <c r="E4795" s="3">
        <v>14818.35</v>
      </c>
    </row>
    <row r="4796" spans="1:5" ht="14.25" customHeight="1" x14ac:dyDescent="0.3">
      <c r="A4796" s="2" t="s">
        <v>197</v>
      </c>
      <c r="B4796" s="2" t="s">
        <v>198</v>
      </c>
      <c r="C4796" s="2" t="s">
        <v>22</v>
      </c>
      <c r="D4796" s="2">
        <v>1970</v>
      </c>
      <c r="E4796" s="3">
        <v>16578.509999999998</v>
      </c>
    </row>
    <row r="4797" spans="1:5" ht="14.25" customHeight="1" x14ac:dyDescent="0.3">
      <c r="A4797" s="2" t="s">
        <v>197</v>
      </c>
      <c r="B4797" s="2" t="s">
        <v>198</v>
      </c>
      <c r="C4797" s="2" t="s">
        <v>22</v>
      </c>
      <c r="D4797" s="2">
        <v>1971</v>
      </c>
      <c r="E4797" s="3">
        <v>16248.48</v>
      </c>
    </row>
    <row r="4798" spans="1:5" ht="14.25" customHeight="1" x14ac:dyDescent="0.3">
      <c r="A4798" s="2" t="s">
        <v>197</v>
      </c>
      <c r="B4798" s="2" t="s">
        <v>198</v>
      </c>
      <c r="C4798" s="2" t="s">
        <v>22</v>
      </c>
      <c r="D4798" s="2">
        <v>1972</v>
      </c>
      <c r="E4798" s="3">
        <v>16934.21</v>
      </c>
    </row>
    <row r="4799" spans="1:5" ht="14.25" customHeight="1" x14ac:dyDescent="0.3">
      <c r="A4799" s="2" t="s">
        <v>197</v>
      </c>
      <c r="B4799" s="2" t="s">
        <v>198</v>
      </c>
      <c r="C4799" s="2" t="s">
        <v>22</v>
      </c>
      <c r="D4799" s="2">
        <v>1973</v>
      </c>
      <c r="E4799" s="3">
        <v>19310.419999999998</v>
      </c>
    </row>
    <row r="4800" spans="1:5" ht="14.25" customHeight="1" x14ac:dyDescent="0.3">
      <c r="A4800" s="2" t="s">
        <v>197</v>
      </c>
      <c r="B4800" s="2" t="s">
        <v>198</v>
      </c>
      <c r="C4800" s="2" t="s">
        <v>22</v>
      </c>
      <c r="D4800" s="2">
        <v>1974</v>
      </c>
      <c r="E4800" s="3">
        <v>19446.099999999999</v>
      </c>
    </row>
    <row r="4801" spans="1:5" ht="14.25" customHeight="1" x14ac:dyDescent="0.3">
      <c r="A4801" s="2" t="s">
        <v>197</v>
      </c>
      <c r="B4801" s="2" t="s">
        <v>198</v>
      </c>
      <c r="C4801" s="2" t="s">
        <v>22</v>
      </c>
      <c r="D4801" s="2">
        <v>1975</v>
      </c>
      <c r="E4801" s="3">
        <v>19647.79</v>
      </c>
    </row>
    <row r="4802" spans="1:5" ht="14.25" customHeight="1" x14ac:dyDescent="0.3">
      <c r="A4802" s="2" t="s">
        <v>197</v>
      </c>
      <c r="B4802" s="2" t="s">
        <v>198</v>
      </c>
      <c r="C4802" s="2" t="s">
        <v>22</v>
      </c>
      <c r="D4802" s="2">
        <v>1976</v>
      </c>
      <c r="E4802" s="3">
        <v>19611.12</v>
      </c>
    </row>
    <row r="4803" spans="1:5" ht="14.25" customHeight="1" x14ac:dyDescent="0.3">
      <c r="A4803" s="2" t="s">
        <v>197</v>
      </c>
      <c r="B4803" s="2" t="s">
        <v>198</v>
      </c>
      <c r="C4803" s="2" t="s">
        <v>22</v>
      </c>
      <c r="D4803" s="2">
        <v>1977</v>
      </c>
      <c r="E4803" s="3">
        <v>19893.48</v>
      </c>
    </row>
    <row r="4804" spans="1:5" ht="14.25" customHeight="1" x14ac:dyDescent="0.3">
      <c r="A4804" s="2" t="s">
        <v>197</v>
      </c>
      <c r="B4804" s="2" t="s">
        <v>198</v>
      </c>
      <c r="C4804" s="2" t="s">
        <v>22</v>
      </c>
      <c r="D4804" s="2">
        <v>1978</v>
      </c>
      <c r="E4804" s="3">
        <v>21176.93</v>
      </c>
    </row>
    <row r="4805" spans="1:5" ht="14.25" customHeight="1" x14ac:dyDescent="0.3">
      <c r="A4805" s="2" t="s">
        <v>197</v>
      </c>
      <c r="B4805" s="2" t="s">
        <v>198</v>
      </c>
      <c r="C4805" s="2" t="s">
        <v>22</v>
      </c>
      <c r="D4805" s="2">
        <v>1979</v>
      </c>
      <c r="E4805" s="3">
        <v>21019.24</v>
      </c>
    </row>
    <row r="4806" spans="1:5" ht="14.25" customHeight="1" x14ac:dyDescent="0.3">
      <c r="A4806" s="2" t="s">
        <v>197</v>
      </c>
      <c r="B4806" s="2" t="s">
        <v>198</v>
      </c>
      <c r="C4806" s="2" t="s">
        <v>22</v>
      </c>
      <c r="D4806" s="2">
        <v>1980</v>
      </c>
      <c r="E4806" s="3">
        <v>21147.59</v>
      </c>
    </row>
    <row r="4807" spans="1:5" ht="14.25" customHeight="1" x14ac:dyDescent="0.3">
      <c r="A4807" s="2" t="s">
        <v>197</v>
      </c>
      <c r="B4807" s="2" t="s">
        <v>198</v>
      </c>
      <c r="C4807" s="2" t="s">
        <v>22</v>
      </c>
      <c r="D4807" s="2">
        <v>1981</v>
      </c>
      <c r="E4807" s="3">
        <v>21213.599999999999</v>
      </c>
    </row>
    <row r="4808" spans="1:5" ht="14.25" customHeight="1" x14ac:dyDescent="0.3">
      <c r="A4808" s="2" t="s">
        <v>197</v>
      </c>
      <c r="B4808" s="2" t="s">
        <v>198</v>
      </c>
      <c r="C4808" s="2" t="s">
        <v>22</v>
      </c>
      <c r="D4808" s="2">
        <v>1982</v>
      </c>
      <c r="E4808" s="3">
        <v>24081.19</v>
      </c>
    </row>
    <row r="4809" spans="1:5" ht="14.25" customHeight="1" x14ac:dyDescent="0.3">
      <c r="A4809" s="2" t="s">
        <v>197</v>
      </c>
      <c r="B4809" s="2" t="s">
        <v>198</v>
      </c>
      <c r="C4809" s="2" t="s">
        <v>22</v>
      </c>
      <c r="D4809" s="2">
        <v>1983</v>
      </c>
      <c r="E4809" s="3">
        <v>23938.18</v>
      </c>
    </row>
    <row r="4810" spans="1:5" ht="14.25" customHeight="1" x14ac:dyDescent="0.3">
      <c r="A4810" s="2" t="s">
        <v>197</v>
      </c>
      <c r="B4810" s="2" t="s">
        <v>198</v>
      </c>
      <c r="C4810" s="2" t="s">
        <v>22</v>
      </c>
      <c r="D4810" s="2">
        <v>1984</v>
      </c>
      <c r="E4810" s="3">
        <v>23743.83</v>
      </c>
    </row>
    <row r="4811" spans="1:5" ht="14.25" customHeight="1" x14ac:dyDescent="0.3">
      <c r="A4811" s="2" t="s">
        <v>197</v>
      </c>
      <c r="B4811" s="2" t="s">
        <v>198</v>
      </c>
      <c r="C4811" s="2" t="s">
        <v>22</v>
      </c>
      <c r="D4811" s="2">
        <v>1985</v>
      </c>
      <c r="E4811" s="3">
        <v>24869.59</v>
      </c>
    </row>
    <row r="4812" spans="1:5" ht="14.25" customHeight="1" x14ac:dyDescent="0.3">
      <c r="A4812" s="2" t="s">
        <v>197</v>
      </c>
      <c r="B4812" s="2" t="s">
        <v>198</v>
      </c>
      <c r="C4812" s="2" t="s">
        <v>22</v>
      </c>
      <c r="D4812" s="2">
        <v>1986</v>
      </c>
      <c r="E4812" s="3">
        <v>26626.09</v>
      </c>
    </row>
    <row r="4813" spans="1:5" ht="14.25" customHeight="1" x14ac:dyDescent="0.3">
      <c r="A4813" s="2" t="s">
        <v>197</v>
      </c>
      <c r="B4813" s="2" t="s">
        <v>198</v>
      </c>
      <c r="C4813" s="2" t="s">
        <v>22</v>
      </c>
      <c r="D4813" s="2">
        <v>1987</v>
      </c>
      <c r="E4813" s="3">
        <v>27385.16</v>
      </c>
    </row>
    <row r="4814" spans="1:5" ht="14.25" customHeight="1" x14ac:dyDescent="0.3">
      <c r="A4814" s="2" t="s">
        <v>197</v>
      </c>
      <c r="B4814" s="2" t="s">
        <v>198</v>
      </c>
      <c r="C4814" s="2" t="s">
        <v>22</v>
      </c>
      <c r="D4814" s="2">
        <v>1988</v>
      </c>
      <c r="E4814" s="3">
        <v>30051.07</v>
      </c>
    </row>
    <row r="4815" spans="1:5" ht="14.25" customHeight="1" x14ac:dyDescent="0.3">
      <c r="A4815" s="2" t="s">
        <v>197</v>
      </c>
      <c r="B4815" s="2" t="s">
        <v>198</v>
      </c>
      <c r="C4815" s="2" t="s">
        <v>22</v>
      </c>
      <c r="D4815" s="2">
        <v>1989</v>
      </c>
      <c r="E4815" s="3">
        <v>31756.22</v>
      </c>
    </row>
    <row r="4816" spans="1:5" ht="14.25" customHeight="1" x14ac:dyDescent="0.3">
      <c r="A4816" s="2" t="s">
        <v>197</v>
      </c>
      <c r="B4816" s="2" t="s">
        <v>198</v>
      </c>
      <c r="C4816" s="2" t="s">
        <v>22</v>
      </c>
      <c r="D4816" s="2">
        <v>1990</v>
      </c>
      <c r="E4816" s="3">
        <v>36537.99</v>
      </c>
    </row>
    <row r="4817" spans="1:5" ht="14.25" customHeight="1" x14ac:dyDescent="0.3">
      <c r="A4817" s="2" t="s">
        <v>197</v>
      </c>
      <c r="B4817" s="2" t="s">
        <v>198</v>
      </c>
      <c r="C4817" s="2" t="s">
        <v>22</v>
      </c>
      <c r="D4817" s="2">
        <v>1991</v>
      </c>
      <c r="E4817" s="3">
        <v>37022.03</v>
      </c>
    </row>
    <row r="4818" spans="1:5" ht="14.25" customHeight="1" x14ac:dyDescent="0.3">
      <c r="A4818" s="2" t="s">
        <v>197</v>
      </c>
      <c r="B4818" s="2" t="s">
        <v>198</v>
      </c>
      <c r="C4818" s="2" t="s">
        <v>22</v>
      </c>
      <c r="D4818" s="2">
        <v>1992</v>
      </c>
      <c r="E4818" s="3">
        <v>43076.25</v>
      </c>
    </row>
    <row r="4819" spans="1:5" ht="14.25" customHeight="1" x14ac:dyDescent="0.3">
      <c r="A4819" s="2" t="s">
        <v>197</v>
      </c>
      <c r="B4819" s="2" t="s">
        <v>198</v>
      </c>
      <c r="C4819" s="2" t="s">
        <v>22</v>
      </c>
      <c r="D4819" s="2">
        <v>1993</v>
      </c>
      <c r="E4819" s="3">
        <v>45393.79</v>
      </c>
    </row>
    <row r="4820" spans="1:5" ht="14.25" customHeight="1" x14ac:dyDescent="0.3">
      <c r="A4820" s="2" t="s">
        <v>197</v>
      </c>
      <c r="B4820" s="2" t="s">
        <v>198</v>
      </c>
      <c r="C4820" s="2" t="s">
        <v>22</v>
      </c>
      <c r="D4820" s="2">
        <v>1994</v>
      </c>
      <c r="E4820" s="3">
        <v>48705.09</v>
      </c>
    </row>
    <row r="4821" spans="1:5" ht="14.25" customHeight="1" x14ac:dyDescent="0.3">
      <c r="A4821" s="2" t="s">
        <v>197</v>
      </c>
      <c r="B4821" s="2" t="s">
        <v>198</v>
      </c>
      <c r="C4821" s="2" t="s">
        <v>22</v>
      </c>
      <c r="D4821" s="2">
        <v>1995</v>
      </c>
      <c r="E4821" s="3">
        <v>51473.68</v>
      </c>
    </row>
    <row r="4822" spans="1:5" ht="14.25" customHeight="1" x14ac:dyDescent="0.3">
      <c r="A4822" s="2" t="s">
        <v>197</v>
      </c>
      <c r="B4822" s="2" t="s">
        <v>198</v>
      </c>
      <c r="C4822" s="2" t="s">
        <v>22</v>
      </c>
      <c r="D4822" s="2">
        <v>1996</v>
      </c>
      <c r="E4822" s="3">
        <v>53435.519999999997</v>
      </c>
    </row>
    <row r="4823" spans="1:5" ht="14.25" customHeight="1" x14ac:dyDescent="0.3">
      <c r="A4823" s="2" t="s">
        <v>197</v>
      </c>
      <c r="B4823" s="2" t="s">
        <v>198</v>
      </c>
      <c r="C4823" s="2" t="s">
        <v>22</v>
      </c>
      <c r="D4823" s="2">
        <v>1997</v>
      </c>
      <c r="E4823" s="3">
        <v>56259.11</v>
      </c>
    </row>
    <row r="4824" spans="1:5" ht="14.25" customHeight="1" x14ac:dyDescent="0.3">
      <c r="A4824" s="2" t="s">
        <v>197</v>
      </c>
      <c r="B4824" s="2" t="s">
        <v>198</v>
      </c>
      <c r="C4824" s="2" t="s">
        <v>22</v>
      </c>
      <c r="D4824" s="2">
        <v>1998</v>
      </c>
      <c r="E4824" s="3">
        <v>57472.89</v>
      </c>
    </row>
    <row r="4825" spans="1:5" ht="14.25" customHeight="1" x14ac:dyDescent="0.3">
      <c r="A4825" s="2" t="s">
        <v>197</v>
      </c>
      <c r="B4825" s="2" t="s">
        <v>198</v>
      </c>
      <c r="C4825" s="2" t="s">
        <v>22</v>
      </c>
      <c r="D4825" s="2">
        <v>1999</v>
      </c>
      <c r="E4825" s="3">
        <v>56090.43</v>
      </c>
    </row>
    <row r="4826" spans="1:5" ht="14.25" customHeight="1" x14ac:dyDescent="0.3">
      <c r="A4826" s="2" t="s">
        <v>197</v>
      </c>
      <c r="B4826" s="2" t="s">
        <v>198</v>
      </c>
      <c r="C4826" s="2" t="s">
        <v>22</v>
      </c>
      <c r="D4826" s="2">
        <v>2000</v>
      </c>
      <c r="E4826" s="3">
        <v>60263.48</v>
      </c>
    </row>
    <row r="4827" spans="1:5" ht="14.25" customHeight="1" x14ac:dyDescent="0.3">
      <c r="A4827" s="2" t="s">
        <v>197</v>
      </c>
      <c r="B4827" s="2" t="s">
        <v>198</v>
      </c>
      <c r="C4827" s="2" t="s">
        <v>22</v>
      </c>
      <c r="D4827" s="2">
        <v>2001</v>
      </c>
      <c r="E4827" s="3">
        <v>63600.45</v>
      </c>
    </row>
    <row r="4828" spans="1:5" ht="14.25" customHeight="1" x14ac:dyDescent="0.3">
      <c r="A4828" s="2" t="s">
        <v>197</v>
      </c>
      <c r="B4828" s="2" t="s">
        <v>198</v>
      </c>
      <c r="C4828" s="2" t="s">
        <v>22</v>
      </c>
      <c r="D4828" s="2">
        <v>2002</v>
      </c>
      <c r="E4828" s="3">
        <v>59819.77</v>
      </c>
    </row>
    <row r="4829" spans="1:5" ht="14.25" customHeight="1" x14ac:dyDescent="0.3">
      <c r="A4829" s="2" t="s">
        <v>197</v>
      </c>
      <c r="B4829" s="2" t="s">
        <v>198</v>
      </c>
      <c r="C4829" s="2" t="s">
        <v>22</v>
      </c>
      <c r="D4829" s="2">
        <v>2003</v>
      </c>
      <c r="E4829" s="3">
        <v>62896.38</v>
      </c>
    </row>
    <row r="4830" spans="1:5" ht="14.25" customHeight="1" x14ac:dyDescent="0.3">
      <c r="A4830" s="2" t="s">
        <v>197</v>
      </c>
      <c r="B4830" s="2" t="s">
        <v>198</v>
      </c>
      <c r="C4830" s="2" t="s">
        <v>22</v>
      </c>
      <c r="D4830" s="2">
        <v>2004</v>
      </c>
      <c r="E4830" s="3">
        <v>59086.37</v>
      </c>
    </row>
    <row r="4831" spans="1:5" ht="14.25" customHeight="1" x14ac:dyDescent="0.3">
      <c r="A4831" s="2" t="s">
        <v>197</v>
      </c>
      <c r="B4831" s="2" t="s">
        <v>198</v>
      </c>
      <c r="C4831" s="2" t="s">
        <v>22</v>
      </c>
      <c r="D4831" s="2">
        <v>2005</v>
      </c>
      <c r="E4831" s="3">
        <v>57036.52</v>
      </c>
    </row>
    <row r="4832" spans="1:5" ht="14.25" customHeight="1" x14ac:dyDescent="0.3">
      <c r="A4832" s="2" t="s">
        <v>197</v>
      </c>
      <c r="B4832" s="2" t="s">
        <v>198</v>
      </c>
      <c r="C4832" s="2" t="s">
        <v>22</v>
      </c>
      <c r="D4832" s="2">
        <v>2006</v>
      </c>
      <c r="E4832" s="3">
        <v>62584.69</v>
      </c>
    </row>
    <row r="4833" spans="1:5" ht="14.25" customHeight="1" x14ac:dyDescent="0.3">
      <c r="A4833" s="2" t="s">
        <v>197</v>
      </c>
      <c r="B4833" s="2" t="s">
        <v>198</v>
      </c>
      <c r="C4833" s="2" t="s">
        <v>22</v>
      </c>
      <c r="D4833" s="2">
        <v>2007</v>
      </c>
      <c r="E4833" s="3">
        <v>62826.71</v>
      </c>
    </row>
    <row r="4834" spans="1:5" ht="14.25" customHeight="1" x14ac:dyDescent="0.3">
      <c r="A4834" s="2" t="s">
        <v>197</v>
      </c>
      <c r="B4834" s="2" t="s">
        <v>198</v>
      </c>
      <c r="C4834" s="2" t="s">
        <v>22</v>
      </c>
      <c r="D4834" s="2">
        <v>2008</v>
      </c>
      <c r="E4834" s="3">
        <v>68268.539999999994</v>
      </c>
    </row>
    <row r="4835" spans="1:5" ht="14.25" customHeight="1" x14ac:dyDescent="0.3">
      <c r="A4835" s="2" t="s">
        <v>197</v>
      </c>
      <c r="B4835" s="2" t="s">
        <v>198</v>
      </c>
      <c r="C4835" s="2" t="s">
        <v>22</v>
      </c>
      <c r="D4835" s="2">
        <v>2009</v>
      </c>
      <c r="E4835" s="3">
        <v>64473.19</v>
      </c>
    </row>
    <row r="4836" spans="1:5" ht="14.25" customHeight="1" x14ac:dyDescent="0.3">
      <c r="A4836" s="2" t="s">
        <v>197</v>
      </c>
      <c r="B4836" s="2" t="s">
        <v>198</v>
      </c>
      <c r="C4836" s="2" t="s">
        <v>22</v>
      </c>
      <c r="D4836" s="2">
        <v>2010</v>
      </c>
      <c r="E4836" s="3">
        <v>68891.929999999993</v>
      </c>
    </row>
    <row r="4837" spans="1:5" ht="14.25" customHeight="1" x14ac:dyDescent="0.3">
      <c r="A4837" s="2" t="s">
        <v>197</v>
      </c>
      <c r="B4837" s="2" t="s">
        <v>198</v>
      </c>
      <c r="C4837" s="2" t="s">
        <v>22</v>
      </c>
      <c r="D4837" s="2">
        <v>2011</v>
      </c>
      <c r="E4837" s="3">
        <v>69522.649999999994</v>
      </c>
    </row>
    <row r="4838" spans="1:5" ht="14.25" customHeight="1" x14ac:dyDescent="0.3">
      <c r="A4838" s="2" t="s">
        <v>199</v>
      </c>
      <c r="B4838" s="2" t="s">
        <v>200</v>
      </c>
      <c r="C4838" s="2" t="s">
        <v>11</v>
      </c>
      <c r="D4838" s="2">
        <v>1960</v>
      </c>
      <c r="E4838" s="3">
        <v>109357.27</v>
      </c>
    </row>
    <row r="4839" spans="1:5" ht="14.25" customHeight="1" x14ac:dyDescent="0.3">
      <c r="A4839" s="2" t="s">
        <v>199</v>
      </c>
      <c r="B4839" s="2" t="s">
        <v>200</v>
      </c>
      <c r="C4839" s="2" t="s">
        <v>11</v>
      </c>
      <c r="D4839" s="2">
        <v>1961</v>
      </c>
      <c r="E4839" s="3">
        <v>124549.66</v>
      </c>
    </row>
    <row r="4840" spans="1:5" ht="14.25" customHeight="1" x14ac:dyDescent="0.3">
      <c r="A4840" s="2" t="s">
        <v>199</v>
      </c>
      <c r="B4840" s="2" t="s">
        <v>200</v>
      </c>
      <c r="C4840" s="2" t="s">
        <v>11</v>
      </c>
      <c r="D4840" s="2">
        <v>1962</v>
      </c>
      <c r="E4840" s="3">
        <v>146456.31</v>
      </c>
    </row>
    <row r="4841" spans="1:5" ht="14.25" customHeight="1" x14ac:dyDescent="0.3">
      <c r="A4841" s="2" t="s">
        <v>199</v>
      </c>
      <c r="B4841" s="2" t="s">
        <v>200</v>
      </c>
      <c r="C4841" s="2" t="s">
        <v>11</v>
      </c>
      <c r="D4841" s="2">
        <v>1963</v>
      </c>
      <c r="E4841" s="3">
        <v>164780.31</v>
      </c>
    </row>
    <row r="4842" spans="1:5" ht="14.25" customHeight="1" x14ac:dyDescent="0.3">
      <c r="A4842" s="2" t="s">
        <v>199</v>
      </c>
      <c r="B4842" s="2" t="s">
        <v>200</v>
      </c>
      <c r="C4842" s="2" t="s">
        <v>11</v>
      </c>
      <c r="D4842" s="2">
        <v>1964</v>
      </c>
      <c r="E4842" s="3">
        <v>175957.33</v>
      </c>
    </row>
    <row r="4843" spans="1:5" ht="14.25" customHeight="1" x14ac:dyDescent="0.3">
      <c r="A4843" s="2" t="s">
        <v>199</v>
      </c>
      <c r="B4843" s="2" t="s">
        <v>200</v>
      </c>
      <c r="C4843" s="2" t="s">
        <v>11</v>
      </c>
      <c r="D4843" s="2">
        <v>1965</v>
      </c>
      <c r="E4843" s="3">
        <v>189767.25</v>
      </c>
    </row>
    <row r="4844" spans="1:5" ht="14.25" customHeight="1" x14ac:dyDescent="0.3">
      <c r="A4844" s="2" t="s">
        <v>199</v>
      </c>
      <c r="B4844" s="2" t="s">
        <v>200</v>
      </c>
      <c r="C4844" s="2" t="s">
        <v>11</v>
      </c>
      <c r="D4844" s="2">
        <v>1966</v>
      </c>
      <c r="E4844" s="3">
        <v>214248.14</v>
      </c>
    </row>
    <row r="4845" spans="1:5" ht="14.25" customHeight="1" x14ac:dyDescent="0.3">
      <c r="A4845" s="2" t="s">
        <v>199</v>
      </c>
      <c r="B4845" s="2" t="s">
        <v>200</v>
      </c>
      <c r="C4845" s="2" t="s">
        <v>11</v>
      </c>
      <c r="D4845" s="2">
        <v>1967</v>
      </c>
      <c r="E4845" s="3">
        <v>234427.64</v>
      </c>
    </row>
    <row r="4846" spans="1:5" ht="14.25" customHeight="1" x14ac:dyDescent="0.3">
      <c r="A4846" s="2" t="s">
        <v>199</v>
      </c>
      <c r="B4846" s="2" t="s">
        <v>200</v>
      </c>
      <c r="C4846" s="2" t="s">
        <v>11</v>
      </c>
      <c r="D4846" s="2">
        <v>1968</v>
      </c>
      <c r="E4846" s="3">
        <v>249495.35</v>
      </c>
    </row>
    <row r="4847" spans="1:5" ht="14.25" customHeight="1" x14ac:dyDescent="0.3">
      <c r="A4847" s="2" t="s">
        <v>199</v>
      </c>
      <c r="B4847" s="2" t="s">
        <v>200</v>
      </c>
      <c r="C4847" s="2" t="s">
        <v>11</v>
      </c>
      <c r="D4847" s="2">
        <v>1969</v>
      </c>
      <c r="E4847" s="3">
        <v>270008.53999999998</v>
      </c>
    </row>
    <row r="4848" spans="1:5" ht="14.25" customHeight="1" x14ac:dyDescent="0.3">
      <c r="A4848" s="2" t="s">
        <v>199</v>
      </c>
      <c r="B4848" s="2" t="s">
        <v>200</v>
      </c>
      <c r="C4848" s="2" t="s">
        <v>11</v>
      </c>
      <c r="D4848" s="2">
        <v>1970</v>
      </c>
      <c r="E4848" s="3">
        <v>296740.96999999997</v>
      </c>
    </row>
    <row r="4849" spans="1:5" ht="14.25" customHeight="1" x14ac:dyDescent="0.3">
      <c r="A4849" s="2" t="s">
        <v>199</v>
      </c>
      <c r="B4849" s="2" t="s">
        <v>200</v>
      </c>
      <c r="C4849" s="2" t="s">
        <v>11</v>
      </c>
      <c r="D4849" s="2">
        <v>1971</v>
      </c>
      <c r="E4849" s="3">
        <v>311588.65999999997</v>
      </c>
    </row>
    <row r="4850" spans="1:5" ht="14.25" customHeight="1" x14ac:dyDescent="0.3">
      <c r="A4850" s="2" t="s">
        <v>199</v>
      </c>
      <c r="B4850" s="2" t="s">
        <v>200</v>
      </c>
      <c r="C4850" s="2" t="s">
        <v>11</v>
      </c>
      <c r="D4850" s="2">
        <v>1972</v>
      </c>
      <c r="E4850" s="3">
        <v>328970.23999999999</v>
      </c>
    </row>
    <row r="4851" spans="1:5" ht="14.25" customHeight="1" x14ac:dyDescent="0.3">
      <c r="A4851" s="2" t="s">
        <v>199</v>
      </c>
      <c r="B4851" s="2" t="s">
        <v>200</v>
      </c>
      <c r="C4851" s="2" t="s">
        <v>11</v>
      </c>
      <c r="D4851" s="2">
        <v>1973</v>
      </c>
      <c r="E4851" s="3">
        <v>354320.21</v>
      </c>
    </row>
    <row r="4852" spans="1:5" ht="14.25" customHeight="1" x14ac:dyDescent="0.3">
      <c r="A4852" s="2" t="s">
        <v>199</v>
      </c>
      <c r="B4852" s="2" t="s">
        <v>200</v>
      </c>
      <c r="C4852" s="2" t="s">
        <v>11</v>
      </c>
      <c r="D4852" s="2">
        <v>1974</v>
      </c>
      <c r="E4852" s="3">
        <v>359406.34</v>
      </c>
    </row>
    <row r="4853" spans="1:5" ht="14.25" customHeight="1" x14ac:dyDescent="0.3">
      <c r="A4853" s="2" t="s">
        <v>199</v>
      </c>
      <c r="B4853" s="2" t="s">
        <v>200</v>
      </c>
      <c r="C4853" s="2" t="s">
        <v>11</v>
      </c>
      <c r="D4853" s="2">
        <v>1975</v>
      </c>
      <c r="E4853" s="3">
        <v>342310.78</v>
      </c>
    </row>
    <row r="4854" spans="1:5" ht="14.25" customHeight="1" x14ac:dyDescent="0.3">
      <c r="A4854" s="2" t="s">
        <v>199</v>
      </c>
      <c r="B4854" s="2" t="s">
        <v>200</v>
      </c>
      <c r="C4854" s="2" t="s">
        <v>11</v>
      </c>
      <c r="D4854" s="2">
        <v>1976</v>
      </c>
      <c r="E4854" s="3">
        <v>367312.39</v>
      </c>
    </row>
    <row r="4855" spans="1:5" ht="14.25" customHeight="1" x14ac:dyDescent="0.3">
      <c r="A4855" s="2" t="s">
        <v>199</v>
      </c>
      <c r="B4855" s="2" t="s">
        <v>200</v>
      </c>
      <c r="C4855" s="2" t="s">
        <v>11</v>
      </c>
      <c r="D4855" s="2">
        <v>1977</v>
      </c>
      <c r="E4855" s="3">
        <v>356175.71</v>
      </c>
    </row>
    <row r="4856" spans="1:5" ht="14.25" customHeight="1" x14ac:dyDescent="0.3">
      <c r="A4856" s="2" t="s">
        <v>199</v>
      </c>
      <c r="B4856" s="2" t="s">
        <v>200</v>
      </c>
      <c r="C4856" s="2" t="s">
        <v>11</v>
      </c>
      <c r="D4856" s="2">
        <v>1978</v>
      </c>
      <c r="E4856" s="3">
        <v>373234.59</v>
      </c>
    </row>
    <row r="4857" spans="1:5" ht="14.25" customHeight="1" x14ac:dyDescent="0.3">
      <c r="A4857" s="2" t="s">
        <v>199</v>
      </c>
      <c r="B4857" s="2" t="s">
        <v>200</v>
      </c>
      <c r="C4857" s="2" t="s">
        <v>11</v>
      </c>
      <c r="D4857" s="2">
        <v>1979</v>
      </c>
      <c r="E4857" s="3">
        <v>387466.22</v>
      </c>
    </row>
    <row r="4858" spans="1:5" ht="14.25" customHeight="1" x14ac:dyDescent="0.3">
      <c r="A4858" s="2" t="s">
        <v>199</v>
      </c>
      <c r="B4858" s="2" t="s">
        <v>200</v>
      </c>
      <c r="C4858" s="2" t="s">
        <v>11</v>
      </c>
      <c r="D4858" s="2">
        <v>1980</v>
      </c>
      <c r="E4858" s="3">
        <v>388969.69</v>
      </c>
    </row>
    <row r="4859" spans="1:5" ht="14.25" customHeight="1" x14ac:dyDescent="0.3">
      <c r="A4859" s="2" t="s">
        <v>199</v>
      </c>
      <c r="B4859" s="2" t="s">
        <v>200</v>
      </c>
      <c r="C4859" s="2" t="s">
        <v>11</v>
      </c>
      <c r="D4859" s="2">
        <v>1981</v>
      </c>
      <c r="E4859" s="3">
        <v>378020.03</v>
      </c>
    </row>
    <row r="4860" spans="1:5" ht="14.25" customHeight="1" x14ac:dyDescent="0.3">
      <c r="A4860" s="2" t="s">
        <v>199</v>
      </c>
      <c r="B4860" s="2" t="s">
        <v>200</v>
      </c>
      <c r="C4860" s="2" t="s">
        <v>11</v>
      </c>
      <c r="D4860" s="2">
        <v>1982</v>
      </c>
      <c r="E4860" s="3">
        <v>369681.27</v>
      </c>
    </row>
    <row r="4861" spans="1:5" ht="14.25" customHeight="1" x14ac:dyDescent="0.3">
      <c r="A4861" s="2" t="s">
        <v>199</v>
      </c>
      <c r="B4861" s="2" t="s">
        <v>200</v>
      </c>
      <c r="C4861" s="2" t="s">
        <v>11</v>
      </c>
      <c r="D4861" s="2">
        <v>1983</v>
      </c>
      <c r="E4861" s="3">
        <v>361364.52</v>
      </c>
    </row>
    <row r="4862" spans="1:5" ht="14.25" customHeight="1" x14ac:dyDescent="0.3">
      <c r="A4862" s="2" t="s">
        <v>199</v>
      </c>
      <c r="B4862" s="2" t="s">
        <v>200</v>
      </c>
      <c r="C4862" s="2" t="s">
        <v>11</v>
      </c>
      <c r="D4862" s="2">
        <v>1984</v>
      </c>
      <c r="E4862" s="3">
        <v>367649.75</v>
      </c>
    </row>
    <row r="4863" spans="1:5" ht="14.25" customHeight="1" x14ac:dyDescent="0.3">
      <c r="A4863" s="2" t="s">
        <v>199</v>
      </c>
      <c r="B4863" s="2" t="s">
        <v>200</v>
      </c>
      <c r="C4863" s="2" t="s">
        <v>11</v>
      </c>
      <c r="D4863" s="2">
        <v>1985</v>
      </c>
      <c r="E4863" s="3">
        <v>372134.49</v>
      </c>
    </row>
    <row r="4864" spans="1:5" ht="14.25" customHeight="1" x14ac:dyDescent="0.3">
      <c r="A4864" s="2" t="s">
        <v>199</v>
      </c>
      <c r="B4864" s="2" t="s">
        <v>200</v>
      </c>
      <c r="C4864" s="2" t="s">
        <v>11</v>
      </c>
      <c r="D4864" s="2">
        <v>1986</v>
      </c>
      <c r="E4864" s="3">
        <v>366454.31</v>
      </c>
    </row>
    <row r="4865" spans="1:5" ht="14.25" customHeight="1" x14ac:dyDescent="0.3">
      <c r="A4865" s="2" t="s">
        <v>199</v>
      </c>
      <c r="B4865" s="2" t="s">
        <v>200</v>
      </c>
      <c r="C4865" s="2" t="s">
        <v>11</v>
      </c>
      <c r="D4865" s="2">
        <v>1987</v>
      </c>
      <c r="E4865" s="3">
        <v>383670.88</v>
      </c>
    </row>
    <row r="4866" spans="1:5" ht="14.25" customHeight="1" x14ac:dyDescent="0.3">
      <c r="A4866" s="2" t="s">
        <v>199</v>
      </c>
      <c r="B4866" s="2" t="s">
        <v>200</v>
      </c>
      <c r="C4866" s="2" t="s">
        <v>11</v>
      </c>
      <c r="D4866" s="2">
        <v>1988</v>
      </c>
      <c r="E4866" s="3">
        <v>389780.1</v>
      </c>
    </row>
    <row r="4867" spans="1:5" ht="14.25" customHeight="1" x14ac:dyDescent="0.3">
      <c r="A4867" s="2" t="s">
        <v>199</v>
      </c>
      <c r="B4867" s="2" t="s">
        <v>200</v>
      </c>
      <c r="C4867" s="2" t="s">
        <v>11</v>
      </c>
      <c r="D4867" s="2">
        <v>1989</v>
      </c>
      <c r="E4867" s="3">
        <v>408907.17</v>
      </c>
    </row>
    <row r="4868" spans="1:5" ht="14.25" customHeight="1" x14ac:dyDescent="0.3">
      <c r="A4868" s="2" t="s">
        <v>199</v>
      </c>
      <c r="B4868" s="2" t="s">
        <v>200</v>
      </c>
      <c r="C4868" s="2" t="s">
        <v>11</v>
      </c>
      <c r="D4868" s="2">
        <v>1990</v>
      </c>
      <c r="E4868" s="3">
        <v>417550.29</v>
      </c>
    </row>
    <row r="4869" spans="1:5" ht="14.25" customHeight="1" x14ac:dyDescent="0.3">
      <c r="A4869" s="2" t="s">
        <v>199</v>
      </c>
      <c r="B4869" s="2" t="s">
        <v>200</v>
      </c>
      <c r="C4869" s="2" t="s">
        <v>11</v>
      </c>
      <c r="D4869" s="2">
        <v>1991</v>
      </c>
      <c r="E4869" s="3">
        <v>423894.2</v>
      </c>
    </row>
    <row r="4870" spans="1:5" ht="14.25" customHeight="1" x14ac:dyDescent="0.3">
      <c r="A4870" s="2" t="s">
        <v>199</v>
      </c>
      <c r="B4870" s="2" t="s">
        <v>200</v>
      </c>
      <c r="C4870" s="2" t="s">
        <v>11</v>
      </c>
      <c r="D4870" s="2">
        <v>1992</v>
      </c>
      <c r="E4870" s="3">
        <v>420535.23</v>
      </c>
    </row>
    <row r="4871" spans="1:5" ht="14.25" customHeight="1" x14ac:dyDescent="0.3">
      <c r="A4871" s="2" t="s">
        <v>199</v>
      </c>
      <c r="B4871" s="2" t="s">
        <v>200</v>
      </c>
      <c r="C4871" s="2" t="s">
        <v>11</v>
      </c>
      <c r="D4871" s="2">
        <v>1993</v>
      </c>
      <c r="E4871" s="3">
        <v>411917.78</v>
      </c>
    </row>
    <row r="4872" spans="1:5" ht="14.25" customHeight="1" x14ac:dyDescent="0.3">
      <c r="A4872" s="2" t="s">
        <v>199</v>
      </c>
      <c r="B4872" s="2" t="s">
        <v>200</v>
      </c>
      <c r="C4872" s="2" t="s">
        <v>11</v>
      </c>
      <c r="D4872" s="2">
        <v>1994</v>
      </c>
      <c r="E4872" s="3">
        <v>407378.03</v>
      </c>
    </row>
    <row r="4873" spans="1:5" ht="14.25" customHeight="1" x14ac:dyDescent="0.3">
      <c r="A4873" s="2" t="s">
        <v>199</v>
      </c>
      <c r="B4873" s="2" t="s">
        <v>200</v>
      </c>
      <c r="C4873" s="2" t="s">
        <v>11</v>
      </c>
      <c r="D4873" s="2">
        <v>1995</v>
      </c>
      <c r="E4873" s="3">
        <v>430483.8</v>
      </c>
    </row>
    <row r="4874" spans="1:5" ht="14.25" customHeight="1" x14ac:dyDescent="0.3">
      <c r="A4874" s="2" t="s">
        <v>199</v>
      </c>
      <c r="B4874" s="2" t="s">
        <v>200</v>
      </c>
      <c r="C4874" s="2" t="s">
        <v>11</v>
      </c>
      <c r="D4874" s="2">
        <v>1996</v>
      </c>
      <c r="E4874" s="3">
        <v>425830.38</v>
      </c>
    </row>
    <row r="4875" spans="1:5" ht="14.25" customHeight="1" x14ac:dyDescent="0.3">
      <c r="A4875" s="2" t="s">
        <v>199</v>
      </c>
      <c r="B4875" s="2" t="s">
        <v>200</v>
      </c>
      <c r="C4875" s="2" t="s">
        <v>11</v>
      </c>
      <c r="D4875" s="2">
        <v>1997</v>
      </c>
      <c r="E4875" s="3">
        <v>430487.47</v>
      </c>
    </row>
    <row r="4876" spans="1:5" ht="14.25" customHeight="1" x14ac:dyDescent="0.3">
      <c r="A4876" s="2" t="s">
        <v>199</v>
      </c>
      <c r="B4876" s="2" t="s">
        <v>200</v>
      </c>
      <c r="C4876" s="2" t="s">
        <v>11</v>
      </c>
      <c r="D4876" s="2">
        <v>1998</v>
      </c>
      <c r="E4876" s="3">
        <v>440153.68</v>
      </c>
    </row>
    <row r="4877" spans="1:5" ht="14.25" customHeight="1" x14ac:dyDescent="0.3">
      <c r="A4877" s="2" t="s">
        <v>199</v>
      </c>
      <c r="B4877" s="2" t="s">
        <v>200</v>
      </c>
      <c r="C4877" s="2" t="s">
        <v>11</v>
      </c>
      <c r="D4877" s="2">
        <v>1999</v>
      </c>
      <c r="E4877" s="3">
        <v>441998.18</v>
      </c>
    </row>
    <row r="4878" spans="1:5" ht="14.25" customHeight="1" x14ac:dyDescent="0.3">
      <c r="A4878" s="2" t="s">
        <v>199</v>
      </c>
      <c r="B4878" s="2" t="s">
        <v>200</v>
      </c>
      <c r="C4878" s="2" t="s">
        <v>11</v>
      </c>
      <c r="D4878" s="2">
        <v>2000</v>
      </c>
      <c r="E4878" s="3">
        <v>450564.29</v>
      </c>
    </row>
    <row r="4879" spans="1:5" ht="14.25" customHeight="1" x14ac:dyDescent="0.3">
      <c r="A4879" s="2" t="s">
        <v>199</v>
      </c>
      <c r="B4879" s="2" t="s">
        <v>200</v>
      </c>
      <c r="C4879" s="2" t="s">
        <v>11</v>
      </c>
      <c r="D4879" s="2">
        <v>2001</v>
      </c>
      <c r="E4879" s="3">
        <v>450347.94</v>
      </c>
    </row>
    <row r="4880" spans="1:5" ht="14.25" customHeight="1" x14ac:dyDescent="0.3">
      <c r="A4880" s="2" t="s">
        <v>199</v>
      </c>
      <c r="B4880" s="2" t="s">
        <v>200</v>
      </c>
      <c r="C4880" s="2" t="s">
        <v>11</v>
      </c>
      <c r="D4880" s="2">
        <v>2002</v>
      </c>
      <c r="E4880" s="3">
        <v>452610.48</v>
      </c>
    </row>
    <row r="4881" spans="1:5" ht="14.25" customHeight="1" x14ac:dyDescent="0.3">
      <c r="A4881" s="2" t="s">
        <v>199</v>
      </c>
      <c r="B4881" s="2" t="s">
        <v>200</v>
      </c>
      <c r="C4881" s="2" t="s">
        <v>11</v>
      </c>
      <c r="D4881" s="2">
        <v>2003</v>
      </c>
      <c r="E4881" s="3">
        <v>468349.24</v>
      </c>
    </row>
    <row r="4882" spans="1:5" ht="14.25" customHeight="1" x14ac:dyDescent="0.3">
      <c r="A4882" s="2" t="s">
        <v>199</v>
      </c>
      <c r="B4882" s="2" t="s">
        <v>200</v>
      </c>
      <c r="C4882" s="2" t="s">
        <v>11</v>
      </c>
      <c r="D4882" s="2">
        <v>2004</v>
      </c>
      <c r="E4882" s="3">
        <v>473970.75</v>
      </c>
    </row>
    <row r="4883" spans="1:5" ht="14.25" customHeight="1" x14ac:dyDescent="0.3">
      <c r="A4883" s="2" t="s">
        <v>199</v>
      </c>
      <c r="B4883" s="2" t="s">
        <v>200</v>
      </c>
      <c r="C4883" s="2" t="s">
        <v>11</v>
      </c>
      <c r="D4883" s="2">
        <v>2005</v>
      </c>
      <c r="E4883" s="3">
        <v>473384.03</v>
      </c>
    </row>
    <row r="4884" spans="1:5" ht="14.25" customHeight="1" x14ac:dyDescent="0.3">
      <c r="A4884" s="2" t="s">
        <v>199</v>
      </c>
      <c r="B4884" s="2" t="s">
        <v>200</v>
      </c>
      <c r="C4884" s="2" t="s">
        <v>11</v>
      </c>
      <c r="D4884" s="2">
        <v>2006</v>
      </c>
      <c r="E4884" s="3">
        <v>469346.66</v>
      </c>
    </row>
    <row r="4885" spans="1:5" ht="14.25" customHeight="1" x14ac:dyDescent="0.3">
      <c r="A4885" s="2" t="s">
        <v>199</v>
      </c>
      <c r="B4885" s="2" t="s">
        <v>200</v>
      </c>
      <c r="C4885" s="2" t="s">
        <v>11</v>
      </c>
      <c r="D4885" s="2">
        <v>2007</v>
      </c>
      <c r="E4885" s="3">
        <v>462676.39</v>
      </c>
    </row>
    <row r="4886" spans="1:5" ht="14.25" customHeight="1" x14ac:dyDescent="0.3">
      <c r="A4886" s="2" t="s">
        <v>199</v>
      </c>
      <c r="B4886" s="2" t="s">
        <v>200</v>
      </c>
      <c r="C4886" s="2" t="s">
        <v>11</v>
      </c>
      <c r="D4886" s="2">
        <v>2008</v>
      </c>
      <c r="E4886" s="3">
        <v>447186.98</v>
      </c>
    </row>
    <row r="4887" spans="1:5" ht="14.25" customHeight="1" x14ac:dyDescent="0.3">
      <c r="A4887" s="2" t="s">
        <v>199</v>
      </c>
      <c r="B4887" s="2" t="s">
        <v>200</v>
      </c>
      <c r="C4887" s="2" t="s">
        <v>11</v>
      </c>
      <c r="D4887" s="2">
        <v>2009</v>
      </c>
      <c r="E4887" s="3">
        <v>401591.51</v>
      </c>
    </row>
    <row r="4888" spans="1:5" ht="14.25" customHeight="1" x14ac:dyDescent="0.3">
      <c r="A4888" s="2" t="s">
        <v>199</v>
      </c>
      <c r="B4888" s="2" t="s">
        <v>200</v>
      </c>
      <c r="C4888" s="2" t="s">
        <v>11</v>
      </c>
      <c r="D4888" s="2">
        <v>2010</v>
      </c>
      <c r="E4888" s="3">
        <v>405361.18</v>
      </c>
    </row>
    <row r="4889" spans="1:5" ht="14.25" customHeight="1" x14ac:dyDescent="0.3">
      <c r="A4889" s="2" t="s">
        <v>199</v>
      </c>
      <c r="B4889" s="2" t="s">
        <v>200</v>
      </c>
      <c r="C4889" s="2" t="s">
        <v>11</v>
      </c>
      <c r="D4889" s="2">
        <v>2011</v>
      </c>
      <c r="E4889" s="3">
        <v>397994.18</v>
      </c>
    </row>
    <row r="4890" spans="1:5" ht="14.25" customHeight="1" x14ac:dyDescent="0.3">
      <c r="A4890" s="2" t="s">
        <v>201</v>
      </c>
      <c r="B4890" s="2" t="s">
        <v>202</v>
      </c>
      <c r="C4890" s="2" t="s">
        <v>8</v>
      </c>
      <c r="D4890" s="2">
        <v>1960</v>
      </c>
      <c r="E4890" s="3">
        <v>1470.47</v>
      </c>
    </row>
    <row r="4891" spans="1:5" ht="14.25" customHeight="1" x14ac:dyDescent="0.3">
      <c r="A4891" s="2" t="s">
        <v>201</v>
      </c>
      <c r="B4891" s="2" t="s">
        <v>202</v>
      </c>
      <c r="C4891" s="2" t="s">
        <v>8</v>
      </c>
      <c r="D4891" s="2">
        <v>1961</v>
      </c>
      <c r="E4891" s="3">
        <v>2130.5300000000002</v>
      </c>
    </row>
    <row r="4892" spans="1:5" ht="14.25" customHeight="1" x14ac:dyDescent="0.3">
      <c r="A4892" s="2" t="s">
        <v>201</v>
      </c>
      <c r="B4892" s="2" t="s">
        <v>202</v>
      </c>
      <c r="C4892" s="2" t="s">
        <v>8</v>
      </c>
      <c r="D4892" s="2">
        <v>1962</v>
      </c>
      <c r="E4892" s="3">
        <v>2119.5300000000002</v>
      </c>
    </row>
    <row r="4893" spans="1:5" ht="14.25" customHeight="1" x14ac:dyDescent="0.3">
      <c r="A4893" s="2" t="s">
        <v>201</v>
      </c>
      <c r="B4893" s="2" t="s">
        <v>202</v>
      </c>
      <c r="C4893" s="2" t="s">
        <v>8</v>
      </c>
      <c r="D4893" s="2">
        <v>1963</v>
      </c>
      <c r="E4893" s="3">
        <v>2398.2199999999998</v>
      </c>
    </row>
    <row r="4894" spans="1:5" ht="14.25" customHeight="1" x14ac:dyDescent="0.3">
      <c r="A4894" s="2" t="s">
        <v>201</v>
      </c>
      <c r="B4894" s="2" t="s">
        <v>202</v>
      </c>
      <c r="C4894" s="2" t="s">
        <v>8</v>
      </c>
      <c r="D4894" s="2">
        <v>1964</v>
      </c>
      <c r="E4894" s="3">
        <v>4066.7</v>
      </c>
    </row>
    <row r="4895" spans="1:5" ht="14.25" customHeight="1" x14ac:dyDescent="0.3">
      <c r="A4895" s="2" t="s">
        <v>201</v>
      </c>
      <c r="B4895" s="2" t="s">
        <v>202</v>
      </c>
      <c r="C4895" s="2" t="s">
        <v>8</v>
      </c>
      <c r="D4895" s="2">
        <v>1965</v>
      </c>
      <c r="E4895" s="3">
        <v>2992.27</v>
      </c>
    </row>
    <row r="4896" spans="1:5" ht="14.25" customHeight="1" x14ac:dyDescent="0.3">
      <c r="A4896" s="2" t="s">
        <v>201</v>
      </c>
      <c r="B4896" s="2" t="s">
        <v>202</v>
      </c>
      <c r="C4896" s="2" t="s">
        <v>8</v>
      </c>
      <c r="D4896" s="2">
        <v>1966</v>
      </c>
      <c r="E4896" s="3">
        <v>3520.32</v>
      </c>
    </row>
    <row r="4897" spans="1:5" ht="14.25" customHeight="1" x14ac:dyDescent="0.3">
      <c r="A4897" s="2" t="s">
        <v>201</v>
      </c>
      <c r="B4897" s="2" t="s">
        <v>202</v>
      </c>
      <c r="C4897" s="2" t="s">
        <v>8</v>
      </c>
      <c r="D4897" s="2">
        <v>1967</v>
      </c>
      <c r="E4897" s="3">
        <v>3868.69</v>
      </c>
    </row>
    <row r="4898" spans="1:5" ht="14.25" customHeight="1" x14ac:dyDescent="0.3">
      <c r="A4898" s="2" t="s">
        <v>201</v>
      </c>
      <c r="B4898" s="2" t="s">
        <v>202</v>
      </c>
      <c r="C4898" s="2" t="s">
        <v>8</v>
      </c>
      <c r="D4898" s="2">
        <v>1968</v>
      </c>
      <c r="E4898" s="3">
        <v>3883.35</v>
      </c>
    </row>
    <row r="4899" spans="1:5" ht="14.25" customHeight="1" x14ac:dyDescent="0.3">
      <c r="A4899" s="2" t="s">
        <v>201</v>
      </c>
      <c r="B4899" s="2" t="s">
        <v>202</v>
      </c>
      <c r="C4899" s="2" t="s">
        <v>8</v>
      </c>
      <c r="D4899" s="2">
        <v>1969</v>
      </c>
      <c r="E4899" s="3">
        <v>4272.0600000000004</v>
      </c>
    </row>
    <row r="4900" spans="1:5" ht="14.25" customHeight="1" x14ac:dyDescent="0.3">
      <c r="A4900" s="2" t="s">
        <v>201</v>
      </c>
      <c r="B4900" s="2" t="s">
        <v>202</v>
      </c>
      <c r="C4900" s="2" t="s">
        <v>8</v>
      </c>
      <c r="D4900" s="2">
        <v>1970</v>
      </c>
      <c r="E4900" s="3">
        <v>4994.45</v>
      </c>
    </row>
    <row r="4901" spans="1:5" ht="14.25" customHeight="1" x14ac:dyDescent="0.3">
      <c r="A4901" s="2" t="s">
        <v>201</v>
      </c>
      <c r="B4901" s="2" t="s">
        <v>202</v>
      </c>
      <c r="C4901" s="2" t="s">
        <v>8</v>
      </c>
      <c r="D4901" s="2">
        <v>1971</v>
      </c>
      <c r="E4901" s="3">
        <v>5753.52</v>
      </c>
    </row>
    <row r="4902" spans="1:5" ht="14.25" customHeight="1" x14ac:dyDescent="0.3">
      <c r="A4902" s="2" t="s">
        <v>201</v>
      </c>
      <c r="B4902" s="2" t="s">
        <v>202</v>
      </c>
      <c r="C4902" s="2" t="s">
        <v>8</v>
      </c>
      <c r="D4902" s="2">
        <v>1972</v>
      </c>
      <c r="E4902" s="3">
        <v>6288.91</v>
      </c>
    </row>
    <row r="4903" spans="1:5" ht="14.25" customHeight="1" x14ac:dyDescent="0.3">
      <c r="A4903" s="2" t="s">
        <v>201</v>
      </c>
      <c r="B4903" s="2" t="s">
        <v>202</v>
      </c>
      <c r="C4903" s="2" t="s">
        <v>8</v>
      </c>
      <c r="D4903" s="2">
        <v>1973</v>
      </c>
      <c r="E4903" s="3">
        <v>8298.42</v>
      </c>
    </row>
    <row r="4904" spans="1:5" ht="14.25" customHeight="1" x14ac:dyDescent="0.3">
      <c r="A4904" s="2" t="s">
        <v>201</v>
      </c>
      <c r="B4904" s="2" t="s">
        <v>202</v>
      </c>
      <c r="C4904" s="2" t="s">
        <v>8</v>
      </c>
      <c r="D4904" s="2">
        <v>1974</v>
      </c>
      <c r="E4904" s="3">
        <v>7601.69</v>
      </c>
    </row>
    <row r="4905" spans="1:5" ht="14.25" customHeight="1" x14ac:dyDescent="0.3">
      <c r="A4905" s="2" t="s">
        <v>201</v>
      </c>
      <c r="B4905" s="2" t="s">
        <v>202</v>
      </c>
      <c r="C4905" s="2" t="s">
        <v>8</v>
      </c>
      <c r="D4905" s="2">
        <v>1975</v>
      </c>
      <c r="E4905" s="3">
        <v>8188.41</v>
      </c>
    </row>
    <row r="4906" spans="1:5" ht="14.25" customHeight="1" x14ac:dyDescent="0.3">
      <c r="A4906" s="2" t="s">
        <v>201</v>
      </c>
      <c r="B4906" s="2" t="s">
        <v>202</v>
      </c>
      <c r="C4906" s="2" t="s">
        <v>8</v>
      </c>
      <c r="D4906" s="2">
        <v>1976</v>
      </c>
      <c r="E4906" s="3">
        <v>7282.66</v>
      </c>
    </row>
    <row r="4907" spans="1:5" ht="14.25" customHeight="1" x14ac:dyDescent="0.3">
      <c r="A4907" s="2" t="s">
        <v>201</v>
      </c>
      <c r="B4907" s="2" t="s">
        <v>202</v>
      </c>
      <c r="C4907" s="2" t="s">
        <v>8</v>
      </c>
      <c r="D4907" s="2">
        <v>1977</v>
      </c>
      <c r="E4907" s="3">
        <v>7447.68</v>
      </c>
    </row>
    <row r="4908" spans="1:5" ht="14.25" customHeight="1" x14ac:dyDescent="0.3">
      <c r="A4908" s="2" t="s">
        <v>201</v>
      </c>
      <c r="B4908" s="2" t="s">
        <v>202</v>
      </c>
      <c r="C4908" s="2" t="s">
        <v>8</v>
      </c>
      <c r="D4908" s="2">
        <v>1978</v>
      </c>
      <c r="E4908" s="3">
        <v>9119.83</v>
      </c>
    </row>
    <row r="4909" spans="1:5" ht="14.25" customHeight="1" x14ac:dyDescent="0.3">
      <c r="A4909" s="2" t="s">
        <v>201</v>
      </c>
      <c r="B4909" s="2" t="s">
        <v>202</v>
      </c>
      <c r="C4909" s="2" t="s">
        <v>8</v>
      </c>
      <c r="D4909" s="2">
        <v>1979</v>
      </c>
      <c r="E4909" s="3">
        <v>8536.7800000000007</v>
      </c>
    </row>
    <row r="4910" spans="1:5" ht="14.25" customHeight="1" x14ac:dyDescent="0.3">
      <c r="A4910" s="2" t="s">
        <v>201</v>
      </c>
      <c r="B4910" s="2" t="s">
        <v>202</v>
      </c>
      <c r="C4910" s="2" t="s">
        <v>8</v>
      </c>
      <c r="D4910" s="2">
        <v>1980</v>
      </c>
      <c r="E4910" s="3">
        <v>8452.44</v>
      </c>
    </row>
    <row r="4911" spans="1:5" ht="14.25" customHeight="1" x14ac:dyDescent="0.3">
      <c r="A4911" s="2" t="s">
        <v>201</v>
      </c>
      <c r="B4911" s="2" t="s">
        <v>202</v>
      </c>
      <c r="C4911" s="2" t="s">
        <v>8</v>
      </c>
      <c r="D4911" s="2">
        <v>1981</v>
      </c>
      <c r="E4911" s="3">
        <v>7414.67</v>
      </c>
    </row>
    <row r="4912" spans="1:5" ht="14.25" customHeight="1" x14ac:dyDescent="0.3">
      <c r="A4912" s="2" t="s">
        <v>201</v>
      </c>
      <c r="B4912" s="2" t="s">
        <v>202</v>
      </c>
      <c r="C4912" s="2" t="s">
        <v>8</v>
      </c>
      <c r="D4912" s="2">
        <v>1982</v>
      </c>
      <c r="E4912" s="3">
        <v>6219.23</v>
      </c>
    </row>
    <row r="4913" spans="1:5" ht="14.25" customHeight="1" x14ac:dyDescent="0.3">
      <c r="A4913" s="2" t="s">
        <v>201</v>
      </c>
      <c r="B4913" s="2" t="s">
        <v>202</v>
      </c>
      <c r="C4913" s="2" t="s">
        <v>8</v>
      </c>
      <c r="D4913" s="2">
        <v>1983</v>
      </c>
      <c r="E4913" s="3">
        <v>6450.25</v>
      </c>
    </row>
    <row r="4914" spans="1:5" ht="14.25" customHeight="1" x14ac:dyDescent="0.3">
      <c r="A4914" s="2" t="s">
        <v>201</v>
      </c>
      <c r="B4914" s="2" t="s">
        <v>202</v>
      </c>
      <c r="C4914" s="2" t="s">
        <v>8</v>
      </c>
      <c r="D4914" s="2">
        <v>1984</v>
      </c>
      <c r="E4914" s="3">
        <v>5144.8</v>
      </c>
    </row>
    <row r="4915" spans="1:5" ht="14.25" customHeight="1" x14ac:dyDescent="0.3">
      <c r="A4915" s="2" t="s">
        <v>201</v>
      </c>
      <c r="B4915" s="2" t="s">
        <v>202</v>
      </c>
      <c r="C4915" s="2" t="s">
        <v>8</v>
      </c>
      <c r="D4915" s="2">
        <v>1985</v>
      </c>
      <c r="E4915" s="3">
        <v>5045.79</v>
      </c>
    </row>
    <row r="4916" spans="1:5" ht="14.25" customHeight="1" x14ac:dyDescent="0.3">
      <c r="A4916" s="2" t="s">
        <v>201</v>
      </c>
      <c r="B4916" s="2" t="s">
        <v>202</v>
      </c>
      <c r="C4916" s="2" t="s">
        <v>8</v>
      </c>
      <c r="D4916" s="2">
        <v>1986</v>
      </c>
      <c r="E4916" s="3">
        <v>4550.75</v>
      </c>
    </row>
    <row r="4917" spans="1:5" ht="14.25" customHeight="1" x14ac:dyDescent="0.3">
      <c r="A4917" s="2" t="s">
        <v>201</v>
      </c>
      <c r="B4917" s="2" t="s">
        <v>202</v>
      </c>
      <c r="C4917" s="2" t="s">
        <v>8</v>
      </c>
      <c r="D4917" s="2">
        <v>1987</v>
      </c>
      <c r="E4917" s="3">
        <v>5383.16</v>
      </c>
    </row>
    <row r="4918" spans="1:5" ht="14.25" customHeight="1" x14ac:dyDescent="0.3">
      <c r="A4918" s="2" t="s">
        <v>201</v>
      </c>
      <c r="B4918" s="2" t="s">
        <v>202</v>
      </c>
      <c r="C4918" s="2" t="s">
        <v>8</v>
      </c>
      <c r="D4918" s="2">
        <v>1988</v>
      </c>
      <c r="E4918" s="3">
        <v>4528.75</v>
      </c>
    </row>
    <row r="4919" spans="1:5" ht="14.25" customHeight="1" x14ac:dyDescent="0.3">
      <c r="A4919" s="2" t="s">
        <v>201</v>
      </c>
      <c r="B4919" s="2" t="s">
        <v>202</v>
      </c>
      <c r="C4919" s="2" t="s">
        <v>8</v>
      </c>
      <c r="D4919" s="2">
        <v>1989</v>
      </c>
      <c r="E4919" s="3">
        <v>6728.95</v>
      </c>
    </row>
    <row r="4920" spans="1:5" ht="14.25" customHeight="1" x14ac:dyDescent="0.3">
      <c r="A4920" s="2" t="s">
        <v>201</v>
      </c>
      <c r="B4920" s="2" t="s">
        <v>202</v>
      </c>
      <c r="C4920" s="2" t="s">
        <v>8</v>
      </c>
      <c r="D4920" s="2">
        <v>1990</v>
      </c>
      <c r="E4920" s="3">
        <v>7964.72</v>
      </c>
    </row>
    <row r="4921" spans="1:5" ht="14.25" customHeight="1" x14ac:dyDescent="0.3">
      <c r="A4921" s="2" t="s">
        <v>201</v>
      </c>
      <c r="B4921" s="2" t="s">
        <v>202</v>
      </c>
      <c r="C4921" s="2" t="s">
        <v>8</v>
      </c>
      <c r="D4921" s="2">
        <v>1991</v>
      </c>
      <c r="E4921" s="3">
        <v>8173.74</v>
      </c>
    </row>
    <row r="4922" spans="1:5" ht="14.25" customHeight="1" x14ac:dyDescent="0.3">
      <c r="A4922" s="2" t="s">
        <v>201</v>
      </c>
      <c r="B4922" s="2" t="s">
        <v>202</v>
      </c>
      <c r="C4922" s="2" t="s">
        <v>8</v>
      </c>
      <c r="D4922" s="2">
        <v>1992</v>
      </c>
      <c r="E4922" s="3">
        <v>8096.74</v>
      </c>
    </row>
    <row r="4923" spans="1:5" ht="14.25" customHeight="1" x14ac:dyDescent="0.3">
      <c r="A4923" s="2" t="s">
        <v>201</v>
      </c>
      <c r="B4923" s="2" t="s">
        <v>202</v>
      </c>
      <c r="C4923" s="2" t="s">
        <v>8</v>
      </c>
      <c r="D4923" s="2">
        <v>1993</v>
      </c>
      <c r="E4923" s="3">
        <v>8415.77</v>
      </c>
    </row>
    <row r="4924" spans="1:5" ht="14.25" customHeight="1" x14ac:dyDescent="0.3">
      <c r="A4924" s="2" t="s">
        <v>201</v>
      </c>
      <c r="B4924" s="2" t="s">
        <v>202</v>
      </c>
      <c r="C4924" s="2" t="s">
        <v>8</v>
      </c>
      <c r="D4924" s="2">
        <v>1994</v>
      </c>
      <c r="E4924" s="3">
        <v>8632.1200000000008</v>
      </c>
    </row>
    <row r="4925" spans="1:5" ht="14.25" customHeight="1" x14ac:dyDescent="0.3">
      <c r="A4925" s="2" t="s">
        <v>201</v>
      </c>
      <c r="B4925" s="2" t="s">
        <v>202</v>
      </c>
      <c r="C4925" s="2" t="s">
        <v>8</v>
      </c>
      <c r="D4925" s="2">
        <v>1995</v>
      </c>
      <c r="E4925" s="3">
        <v>9702.8799999999992</v>
      </c>
    </row>
    <row r="4926" spans="1:5" ht="14.25" customHeight="1" x14ac:dyDescent="0.3">
      <c r="A4926" s="2" t="s">
        <v>201</v>
      </c>
      <c r="B4926" s="2" t="s">
        <v>202</v>
      </c>
      <c r="C4926" s="2" t="s">
        <v>8</v>
      </c>
      <c r="D4926" s="2">
        <v>1996</v>
      </c>
      <c r="E4926" s="3">
        <v>10197.93</v>
      </c>
    </row>
    <row r="4927" spans="1:5" ht="14.25" customHeight="1" x14ac:dyDescent="0.3">
      <c r="A4927" s="2" t="s">
        <v>201</v>
      </c>
      <c r="B4927" s="2" t="s">
        <v>202</v>
      </c>
      <c r="C4927" s="2" t="s">
        <v>8</v>
      </c>
      <c r="D4927" s="2">
        <v>1997</v>
      </c>
      <c r="E4927" s="3">
        <v>10630.63</v>
      </c>
    </row>
    <row r="4928" spans="1:5" ht="14.25" customHeight="1" x14ac:dyDescent="0.3">
      <c r="A4928" s="2" t="s">
        <v>201</v>
      </c>
      <c r="B4928" s="2" t="s">
        <v>202</v>
      </c>
      <c r="C4928" s="2" t="s">
        <v>8</v>
      </c>
      <c r="D4928" s="2">
        <v>1998</v>
      </c>
      <c r="E4928" s="3">
        <v>9728.5499999999993</v>
      </c>
    </row>
    <row r="4929" spans="1:5" ht="14.25" customHeight="1" x14ac:dyDescent="0.3">
      <c r="A4929" s="2" t="s">
        <v>201</v>
      </c>
      <c r="B4929" s="2" t="s">
        <v>202</v>
      </c>
      <c r="C4929" s="2" t="s">
        <v>8</v>
      </c>
      <c r="D4929" s="2">
        <v>1999</v>
      </c>
      <c r="E4929" s="3">
        <v>9772.56</v>
      </c>
    </row>
    <row r="4930" spans="1:5" ht="14.25" customHeight="1" x14ac:dyDescent="0.3">
      <c r="A4930" s="2" t="s">
        <v>201</v>
      </c>
      <c r="B4930" s="2" t="s">
        <v>202</v>
      </c>
      <c r="C4930" s="2" t="s">
        <v>8</v>
      </c>
      <c r="D4930" s="2">
        <v>2000</v>
      </c>
      <c r="E4930" s="3">
        <v>10318.94</v>
      </c>
    </row>
    <row r="4931" spans="1:5" ht="14.25" customHeight="1" x14ac:dyDescent="0.3">
      <c r="A4931" s="2" t="s">
        <v>201</v>
      </c>
      <c r="B4931" s="2" t="s">
        <v>202</v>
      </c>
      <c r="C4931" s="2" t="s">
        <v>8</v>
      </c>
      <c r="D4931" s="2">
        <v>2001</v>
      </c>
      <c r="E4931" s="3">
        <v>10626.97</v>
      </c>
    </row>
    <row r="4932" spans="1:5" ht="14.25" customHeight="1" x14ac:dyDescent="0.3">
      <c r="A4932" s="2" t="s">
        <v>201</v>
      </c>
      <c r="B4932" s="2" t="s">
        <v>202</v>
      </c>
      <c r="C4932" s="2" t="s">
        <v>8</v>
      </c>
      <c r="D4932" s="2">
        <v>2002</v>
      </c>
      <c r="E4932" s="3">
        <v>10300.6</v>
      </c>
    </row>
    <row r="4933" spans="1:5" ht="14.25" customHeight="1" x14ac:dyDescent="0.3">
      <c r="A4933" s="2" t="s">
        <v>201</v>
      </c>
      <c r="B4933" s="2" t="s">
        <v>202</v>
      </c>
      <c r="C4933" s="2" t="s">
        <v>8</v>
      </c>
      <c r="D4933" s="2">
        <v>2003</v>
      </c>
      <c r="E4933" s="3">
        <v>10722.31</v>
      </c>
    </row>
    <row r="4934" spans="1:5" ht="14.25" customHeight="1" x14ac:dyDescent="0.3">
      <c r="A4934" s="2" t="s">
        <v>201</v>
      </c>
      <c r="B4934" s="2" t="s">
        <v>202</v>
      </c>
      <c r="C4934" s="2" t="s">
        <v>8</v>
      </c>
      <c r="D4934" s="2">
        <v>2004</v>
      </c>
      <c r="E4934" s="3">
        <v>10714.97</v>
      </c>
    </row>
    <row r="4935" spans="1:5" ht="14.25" customHeight="1" x14ac:dyDescent="0.3">
      <c r="A4935" s="2" t="s">
        <v>201</v>
      </c>
      <c r="B4935" s="2" t="s">
        <v>202</v>
      </c>
      <c r="C4935" s="2" t="s">
        <v>8</v>
      </c>
      <c r="D4935" s="2">
        <v>2005</v>
      </c>
      <c r="E4935" s="3">
        <v>10645.3</v>
      </c>
    </row>
    <row r="4936" spans="1:5" ht="14.25" customHeight="1" x14ac:dyDescent="0.3">
      <c r="A4936" s="2" t="s">
        <v>201</v>
      </c>
      <c r="B4936" s="2" t="s">
        <v>202</v>
      </c>
      <c r="C4936" s="2" t="s">
        <v>8</v>
      </c>
      <c r="D4936" s="2">
        <v>2006</v>
      </c>
      <c r="E4936" s="3">
        <v>12020.43</v>
      </c>
    </row>
    <row r="4937" spans="1:5" ht="14.25" customHeight="1" x14ac:dyDescent="0.3">
      <c r="A4937" s="2" t="s">
        <v>201</v>
      </c>
      <c r="B4937" s="2" t="s">
        <v>202</v>
      </c>
      <c r="C4937" s="2" t="s">
        <v>8</v>
      </c>
      <c r="D4937" s="2">
        <v>2007</v>
      </c>
      <c r="E4937" s="3">
        <v>13479.89</v>
      </c>
    </row>
    <row r="4938" spans="1:5" ht="14.25" customHeight="1" x14ac:dyDescent="0.3">
      <c r="A4938" s="2" t="s">
        <v>201</v>
      </c>
      <c r="B4938" s="2" t="s">
        <v>202</v>
      </c>
      <c r="C4938" s="2" t="s">
        <v>8</v>
      </c>
      <c r="D4938" s="2">
        <v>2008</v>
      </c>
      <c r="E4938" s="3">
        <v>11961.75</v>
      </c>
    </row>
    <row r="4939" spans="1:5" ht="14.25" customHeight="1" x14ac:dyDescent="0.3">
      <c r="A4939" s="2" t="s">
        <v>201</v>
      </c>
      <c r="B4939" s="2" t="s">
        <v>202</v>
      </c>
      <c r="C4939" s="2" t="s">
        <v>8</v>
      </c>
      <c r="D4939" s="2">
        <v>2009</v>
      </c>
      <c r="E4939" s="3">
        <v>8591.7800000000007</v>
      </c>
    </row>
    <row r="4940" spans="1:5" ht="14.25" customHeight="1" x14ac:dyDescent="0.3">
      <c r="A4940" s="2" t="s">
        <v>201</v>
      </c>
      <c r="B4940" s="2" t="s">
        <v>202</v>
      </c>
      <c r="C4940" s="2" t="s">
        <v>8</v>
      </c>
      <c r="D4940" s="2">
        <v>2010</v>
      </c>
      <c r="E4940" s="3">
        <v>7190.99</v>
      </c>
    </row>
    <row r="4941" spans="1:5" ht="14.25" customHeight="1" x14ac:dyDescent="0.3">
      <c r="A4941" s="2" t="s">
        <v>201</v>
      </c>
      <c r="B4941" s="2" t="s">
        <v>202</v>
      </c>
      <c r="C4941" s="2" t="s">
        <v>8</v>
      </c>
      <c r="D4941" s="2">
        <v>2011</v>
      </c>
      <c r="E4941" s="3">
        <v>7755.71</v>
      </c>
    </row>
    <row r="4942" spans="1:5" ht="14.25" customHeight="1" x14ac:dyDescent="0.3">
      <c r="A4942" s="2" t="s">
        <v>203</v>
      </c>
      <c r="B4942" s="2" t="s">
        <v>204</v>
      </c>
      <c r="C4942" s="2" t="s">
        <v>22</v>
      </c>
      <c r="D4942" s="2">
        <v>1960</v>
      </c>
      <c r="E4942" s="2">
        <v>744.40099999999995</v>
      </c>
    </row>
    <row r="4943" spans="1:5" ht="14.25" customHeight="1" x14ac:dyDescent="0.3">
      <c r="A4943" s="2" t="s">
        <v>203</v>
      </c>
      <c r="B4943" s="2" t="s">
        <v>204</v>
      </c>
      <c r="C4943" s="2" t="s">
        <v>22</v>
      </c>
      <c r="D4943" s="2">
        <v>1961</v>
      </c>
      <c r="E4943" s="2">
        <v>979.08900000000006</v>
      </c>
    </row>
    <row r="4944" spans="1:5" ht="14.25" customHeight="1" x14ac:dyDescent="0.3">
      <c r="A4944" s="2" t="s">
        <v>203</v>
      </c>
      <c r="B4944" s="2" t="s">
        <v>204</v>
      </c>
      <c r="C4944" s="2" t="s">
        <v>22</v>
      </c>
      <c r="D4944" s="2">
        <v>1962</v>
      </c>
      <c r="E4944" s="3">
        <v>1048.76</v>
      </c>
    </row>
    <row r="4945" spans="1:5" ht="14.25" customHeight="1" x14ac:dyDescent="0.3">
      <c r="A4945" s="2" t="s">
        <v>203</v>
      </c>
      <c r="B4945" s="2" t="s">
        <v>204</v>
      </c>
      <c r="C4945" s="2" t="s">
        <v>22</v>
      </c>
      <c r="D4945" s="2">
        <v>1963</v>
      </c>
      <c r="E4945" s="3">
        <v>1221.1099999999999</v>
      </c>
    </row>
    <row r="4946" spans="1:5" ht="14.25" customHeight="1" x14ac:dyDescent="0.3">
      <c r="A4946" s="2" t="s">
        <v>203</v>
      </c>
      <c r="B4946" s="2" t="s">
        <v>204</v>
      </c>
      <c r="C4946" s="2" t="s">
        <v>22</v>
      </c>
      <c r="D4946" s="2">
        <v>1964</v>
      </c>
      <c r="E4946" s="3">
        <v>1243.1099999999999</v>
      </c>
    </row>
    <row r="4947" spans="1:5" ht="14.25" customHeight="1" x14ac:dyDescent="0.3">
      <c r="A4947" s="2" t="s">
        <v>203</v>
      </c>
      <c r="B4947" s="2" t="s">
        <v>204</v>
      </c>
      <c r="C4947" s="2" t="s">
        <v>22</v>
      </c>
      <c r="D4947" s="2">
        <v>1965</v>
      </c>
      <c r="E4947" s="3">
        <v>1422.8</v>
      </c>
    </row>
    <row r="4948" spans="1:5" ht="14.25" customHeight="1" x14ac:dyDescent="0.3">
      <c r="A4948" s="2" t="s">
        <v>203</v>
      </c>
      <c r="B4948" s="2" t="s">
        <v>204</v>
      </c>
      <c r="C4948" s="2" t="s">
        <v>22</v>
      </c>
      <c r="D4948" s="2">
        <v>1966</v>
      </c>
      <c r="E4948" s="3">
        <v>1584.14</v>
      </c>
    </row>
    <row r="4949" spans="1:5" ht="14.25" customHeight="1" x14ac:dyDescent="0.3">
      <c r="A4949" s="2" t="s">
        <v>203</v>
      </c>
      <c r="B4949" s="2" t="s">
        <v>204</v>
      </c>
      <c r="C4949" s="2" t="s">
        <v>22</v>
      </c>
      <c r="D4949" s="2">
        <v>1967</v>
      </c>
      <c r="E4949" s="3">
        <v>1415.46</v>
      </c>
    </row>
    <row r="4950" spans="1:5" ht="14.25" customHeight="1" x14ac:dyDescent="0.3">
      <c r="A4950" s="2" t="s">
        <v>203</v>
      </c>
      <c r="B4950" s="2" t="s">
        <v>204</v>
      </c>
      <c r="C4950" s="2" t="s">
        <v>22</v>
      </c>
      <c r="D4950" s="2">
        <v>1968</v>
      </c>
      <c r="E4950" s="3">
        <v>1507.14</v>
      </c>
    </row>
    <row r="4951" spans="1:5" ht="14.25" customHeight="1" x14ac:dyDescent="0.3">
      <c r="A4951" s="2" t="s">
        <v>203</v>
      </c>
      <c r="B4951" s="2" t="s">
        <v>204</v>
      </c>
      <c r="C4951" s="2" t="s">
        <v>22</v>
      </c>
      <c r="D4951" s="2">
        <v>1969</v>
      </c>
      <c r="E4951" s="3">
        <v>1760.16</v>
      </c>
    </row>
    <row r="4952" spans="1:5" ht="14.25" customHeight="1" x14ac:dyDescent="0.3">
      <c r="A4952" s="2" t="s">
        <v>203</v>
      </c>
      <c r="B4952" s="2" t="s">
        <v>204</v>
      </c>
      <c r="C4952" s="2" t="s">
        <v>22</v>
      </c>
      <c r="D4952" s="2">
        <v>1970</v>
      </c>
      <c r="E4952" s="3">
        <v>1558.48</v>
      </c>
    </row>
    <row r="4953" spans="1:5" ht="14.25" customHeight="1" x14ac:dyDescent="0.3">
      <c r="A4953" s="2" t="s">
        <v>203</v>
      </c>
      <c r="B4953" s="2" t="s">
        <v>204</v>
      </c>
      <c r="C4953" s="2" t="s">
        <v>22</v>
      </c>
      <c r="D4953" s="2">
        <v>1971</v>
      </c>
      <c r="E4953" s="3">
        <v>1657.48</v>
      </c>
    </row>
    <row r="4954" spans="1:5" ht="14.25" customHeight="1" x14ac:dyDescent="0.3">
      <c r="A4954" s="2" t="s">
        <v>203</v>
      </c>
      <c r="B4954" s="2" t="s">
        <v>204</v>
      </c>
      <c r="C4954" s="2" t="s">
        <v>22</v>
      </c>
      <c r="D4954" s="2">
        <v>1972</v>
      </c>
      <c r="E4954" s="3">
        <v>1917.84</v>
      </c>
    </row>
    <row r="4955" spans="1:5" ht="14.25" customHeight="1" x14ac:dyDescent="0.3">
      <c r="A4955" s="2" t="s">
        <v>203</v>
      </c>
      <c r="B4955" s="2" t="s">
        <v>204</v>
      </c>
      <c r="C4955" s="2" t="s">
        <v>22</v>
      </c>
      <c r="D4955" s="2">
        <v>1973</v>
      </c>
      <c r="E4955" s="3">
        <v>2203.87</v>
      </c>
    </row>
    <row r="4956" spans="1:5" ht="14.25" customHeight="1" x14ac:dyDescent="0.3">
      <c r="A4956" s="2" t="s">
        <v>203</v>
      </c>
      <c r="B4956" s="2" t="s">
        <v>204</v>
      </c>
      <c r="C4956" s="2" t="s">
        <v>22</v>
      </c>
      <c r="D4956" s="2">
        <v>1974</v>
      </c>
      <c r="E4956" s="3">
        <v>2229.54</v>
      </c>
    </row>
    <row r="4957" spans="1:5" ht="14.25" customHeight="1" x14ac:dyDescent="0.3">
      <c r="A4957" s="2" t="s">
        <v>203</v>
      </c>
      <c r="B4957" s="2" t="s">
        <v>204</v>
      </c>
      <c r="C4957" s="2" t="s">
        <v>22</v>
      </c>
      <c r="D4957" s="2">
        <v>1975</v>
      </c>
      <c r="E4957" s="3">
        <v>2493.56</v>
      </c>
    </row>
    <row r="4958" spans="1:5" ht="14.25" customHeight="1" x14ac:dyDescent="0.3">
      <c r="A4958" s="2" t="s">
        <v>203</v>
      </c>
      <c r="B4958" s="2" t="s">
        <v>204</v>
      </c>
      <c r="C4958" s="2" t="s">
        <v>22</v>
      </c>
      <c r="D4958" s="2">
        <v>1976</v>
      </c>
      <c r="E4958" s="3">
        <v>2951.94</v>
      </c>
    </row>
    <row r="4959" spans="1:5" ht="14.25" customHeight="1" x14ac:dyDescent="0.3">
      <c r="A4959" s="2" t="s">
        <v>203</v>
      </c>
      <c r="B4959" s="2" t="s">
        <v>204</v>
      </c>
      <c r="C4959" s="2" t="s">
        <v>22</v>
      </c>
      <c r="D4959" s="2">
        <v>1977</v>
      </c>
      <c r="E4959" s="3">
        <v>3164.62</v>
      </c>
    </row>
    <row r="4960" spans="1:5" ht="14.25" customHeight="1" x14ac:dyDescent="0.3">
      <c r="A4960" s="2" t="s">
        <v>203</v>
      </c>
      <c r="B4960" s="2" t="s">
        <v>204</v>
      </c>
      <c r="C4960" s="2" t="s">
        <v>22</v>
      </c>
      <c r="D4960" s="2">
        <v>1978</v>
      </c>
      <c r="E4960" s="3">
        <v>3641.33</v>
      </c>
    </row>
    <row r="4961" spans="1:5" ht="14.25" customHeight="1" x14ac:dyDescent="0.3">
      <c r="A4961" s="2" t="s">
        <v>203</v>
      </c>
      <c r="B4961" s="2" t="s">
        <v>204</v>
      </c>
      <c r="C4961" s="2" t="s">
        <v>22</v>
      </c>
      <c r="D4961" s="2">
        <v>1979</v>
      </c>
      <c r="E4961" s="3">
        <v>3795.35</v>
      </c>
    </row>
    <row r="4962" spans="1:5" ht="14.25" customHeight="1" x14ac:dyDescent="0.3">
      <c r="A4962" s="2" t="s">
        <v>203</v>
      </c>
      <c r="B4962" s="2" t="s">
        <v>204</v>
      </c>
      <c r="C4962" s="2" t="s">
        <v>22</v>
      </c>
      <c r="D4962" s="2">
        <v>1980</v>
      </c>
      <c r="E4962" s="3">
        <v>4726.76</v>
      </c>
    </row>
    <row r="4963" spans="1:5" ht="14.25" customHeight="1" x14ac:dyDescent="0.3">
      <c r="A4963" s="2" t="s">
        <v>203</v>
      </c>
      <c r="B4963" s="2" t="s">
        <v>204</v>
      </c>
      <c r="C4963" s="2" t="s">
        <v>22</v>
      </c>
      <c r="D4963" s="2">
        <v>1981</v>
      </c>
      <c r="E4963" s="3">
        <v>5863.53</v>
      </c>
    </row>
    <row r="4964" spans="1:5" ht="14.25" customHeight="1" x14ac:dyDescent="0.3">
      <c r="A4964" s="2" t="s">
        <v>203</v>
      </c>
      <c r="B4964" s="2" t="s">
        <v>204</v>
      </c>
      <c r="C4964" s="2" t="s">
        <v>22</v>
      </c>
      <c r="D4964" s="2">
        <v>1982</v>
      </c>
      <c r="E4964" s="3">
        <v>6292.57</v>
      </c>
    </row>
    <row r="4965" spans="1:5" ht="14.25" customHeight="1" x14ac:dyDescent="0.3">
      <c r="A4965" s="2" t="s">
        <v>203</v>
      </c>
      <c r="B4965" s="2" t="s">
        <v>204</v>
      </c>
      <c r="C4965" s="2" t="s">
        <v>22</v>
      </c>
      <c r="D4965" s="2">
        <v>1983</v>
      </c>
      <c r="E4965" s="3">
        <v>7363.34</v>
      </c>
    </row>
    <row r="4966" spans="1:5" ht="14.25" customHeight="1" x14ac:dyDescent="0.3">
      <c r="A4966" s="2" t="s">
        <v>203</v>
      </c>
      <c r="B4966" s="2" t="s">
        <v>204</v>
      </c>
      <c r="C4966" s="2" t="s">
        <v>22</v>
      </c>
      <c r="D4966" s="2">
        <v>1984</v>
      </c>
      <c r="E4966" s="3">
        <v>8353.43</v>
      </c>
    </row>
    <row r="4967" spans="1:5" ht="14.25" customHeight="1" x14ac:dyDescent="0.3">
      <c r="A4967" s="2" t="s">
        <v>203</v>
      </c>
      <c r="B4967" s="2" t="s">
        <v>204</v>
      </c>
      <c r="C4967" s="2" t="s">
        <v>22</v>
      </c>
      <c r="D4967" s="2">
        <v>1985</v>
      </c>
      <c r="E4967" s="3">
        <v>8540.44</v>
      </c>
    </row>
    <row r="4968" spans="1:5" ht="14.25" customHeight="1" x14ac:dyDescent="0.3">
      <c r="A4968" s="2" t="s">
        <v>203</v>
      </c>
      <c r="B4968" s="2" t="s">
        <v>204</v>
      </c>
      <c r="C4968" s="2" t="s">
        <v>22</v>
      </c>
      <c r="D4968" s="2">
        <v>1986</v>
      </c>
      <c r="E4968" s="3">
        <v>9281.18</v>
      </c>
    </row>
    <row r="4969" spans="1:5" ht="14.25" customHeight="1" x14ac:dyDescent="0.3">
      <c r="A4969" s="2" t="s">
        <v>203</v>
      </c>
      <c r="B4969" s="2" t="s">
        <v>204</v>
      </c>
      <c r="C4969" s="2" t="s">
        <v>22</v>
      </c>
      <c r="D4969" s="2">
        <v>1987</v>
      </c>
      <c r="E4969" s="3">
        <v>9662.5499999999993</v>
      </c>
    </row>
    <row r="4970" spans="1:5" ht="14.25" customHeight="1" x14ac:dyDescent="0.3">
      <c r="A4970" s="2" t="s">
        <v>203</v>
      </c>
      <c r="B4970" s="2" t="s">
        <v>204</v>
      </c>
      <c r="C4970" s="2" t="s">
        <v>22</v>
      </c>
      <c r="D4970" s="2">
        <v>1988</v>
      </c>
      <c r="E4970" s="3">
        <v>9314.18</v>
      </c>
    </row>
    <row r="4971" spans="1:5" ht="14.25" customHeight="1" x14ac:dyDescent="0.3">
      <c r="A4971" s="2" t="s">
        <v>203</v>
      </c>
      <c r="B4971" s="2" t="s">
        <v>204</v>
      </c>
      <c r="C4971" s="2" t="s">
        <v>22</v>
      </c>
      <c r="D4971" s="2">
        <v>1989</v>
      </c>
      <c r="E4971" s="3">
        <v>9233.51</v>
      </c>
    </row>
    <row r="4972" spans="1:5" ht="14.25" customHeight="1" x14ac:dyDescent="0.3">
      <c r="A4972" s="2" t="s">
        <v>203</v>
      </c>
      <c r="B4972" s="2" t="s">
        <v>204</v>
      </c>
      <c r="C4972" s="2" t="s">
        <v>22</v>
      </c>
      <c r="D4972" s="2">
        <v>1990</v>
      </c>
      <c r="E4972" s="3">
        <v>10403.280000000001</v>
      </c>
    </row>
    <row r="4973" spans="1:5" ht="14.25" customHeight="1" x14ac:dyDescent="0.3">
      <c r="A4973" s="2" t="s">
        <v>203</v>
      </c>
      <c r="B4973" s="2" t="s">
        <v>204</v>
      </c>
      <c r="C4973" s="2" t="s">
        <v>22</v>
      </c>
      <c r="D4973" s="2">
        <v>1991</v>
      </c>
      <c r="E4973" s="3">
        <v>9798.2199999999993</v>
      </c>
    </row>
    <row r="4974" spans="1:5" ht="14.25" customHeight="1" x14ac:dyDescent="0.3">
      <c r="A4974" s="2" t="s">
        <v>203</v>
      </c>
      <c r="B4974" s="2" t="s">
        <v>204</v>
      </c>
      <c r="C4974" s="2" t="s">
        <v>22</v>
      </c>
      <c r="D4974" s="2">
        <v>1992</v>
      </c>
      <c r="E4974" s="3">
        <v>12266.12</v>
      </c>
    </row>
    <row r="4975" spans="1:5" ht="14.25" customHeight="1" x14ac:dyDescent="0.3">
      <c r="A4975" s="2" t="s">
        <v>203</v>
      </c>
      <c r="B4975" s="2" t="s">
        <v>204</v>
      </c>
      <c r="C4975" s="2" t="s">
        <v>22</v>
      </c>
      <c r="D4975" s="2">
        <v>1993</v>
      </c>
      <c r="E4975" s="3">
        <v>12101.1</v>
      </c>
    </row>
    <row r="4976" spans="1:5" ht="14.25" customHeight="1" x14ac:dyDescent="0.3">
      <c r="A4976" s="2" t="s">
        <v>203</v>
      </c>
      <c r="B4976" s="2" t="s">
        <v>204</v>
      </c>
      <c r="C4976" s="2" t="s">
        <v>22</v>
      </c>
      <c r="D4976" s="2">
        <v>1994</v>
      </c>
      <c r="E4976" s="3">
        <v>13633.91</v>
      </c>
    </row>
    <row r="4977" spans="1:5" ht="14.25" customHeight="1" x14ac:dyDescent="0.3">
      <c r="A4977" s="2" t="s">
        <v>203</v>
      </c>
      <c r="B4977" s="2" t="s">
        <v>204</v>
      </c>
      <c r="C4977" s="2" t="s">
        <v>22</v>
      </c>
      <c r="D4977" s="2">
        <v>1995</v>
      </c>
      <c r="E4977" s="3">
        <v>13556.9</v>
      </c>
    </row>
    <row r="4978" spans="1:5" ht="14.25" customHeight="1" x14ac:dyDescent="0.3">
      <c r="A4978" s="2" t="s">
        <v>203</v>
      </c>
      <c r="B4978" s="2" t="s">
        <v>204</v>
      </c>
      <c r="C4978" s="2" t="s">
        <v>22</v>
      </c>
      <c r="D4978" s="2">
        <v>1996</v>
      </c>
      <c r="E4978" s="3">
        <v>14187.62</v>
      </c>
    </row>
    <row r="4979" spans="1:5" ht="14.25" customHeight="1" x14ac:dyDescent="0.3">
      <c r="A4979" s="2" t="s">
        <v>203</v>
      </c>
      <c r="B4979" s="2" t="s">
        <v>204</v>
      </c>
      <c r="C4979" s="2" t="s">
        <v>22</v>
      </c>
      <c r="D4979" s="2">
        <v>1997</v>
      </c>
      <c r="E4979" s="3">
        <v>14418.64</v>
      </c>
    </row>
    <row r="4980" spans="1:5" ht="14.25" customHeight="1" x14ac:dyDescent="0.3">
      <c r="A4980" s="2" t="s">
        <v>203</v>
      </c>
      <c r="B4980" s="2" t="s">
        <v>204</v>
      </c>
      <c r="C4980" s="2" t="s">
        <v>22</v>
      </c>
      <c r="D4980" s="2">
        <v>1998</v>
      </c>
      <c r="E4980" s="3">
        <v>14543.32</v>
      </c>
    </row>
    <row r="4981" spans="1:5" ht="14.25" customHeight="1" x14ac:dyDescent="0.3">
      <c r="A4981" s="2" t="s">
        <v>203</v>
      </c>
      <c r="B4981" s="2" t="s">
        <v>204</v>
      </c>
      <c r="C4981" s="2" t="s">
        <v>22</v>
      </c>
      <c r="D4981" s="2">
        <v>1999</v>
      </c>
      <c r="E4981" s="3">
        <v>14568.99</v>
      </c>
    </row>
    <row r="4982" spans="1:5" ht="14.25" customHeight="1" x14ac:dyDescent="0.3">
      <c r="A4982" s="2" t="s">
        <v>203</v>
      </c>
      <c r="B4982" s="2" t="s">
        <v>204</v>
      </c>
      <c r="C4982" s="2" t="s">
        <v>22</v>
      </c>
      <c r="D4982" s="2">
        <v>2000</v>
      </c>
      <c r="E4982" s="3">
        <v>15507.74</v>
      </c>
    </row>
    <row r="4983" spans="1:5" ht="14.25" customHeight="1" x14ac:dyDescent="0.3">
      <c r="A4983" s="2" t="s">
        <v>203</v>
      </c>
      <c r="B4983" s="2" t="s">
        <v>204</v>
      </c>
      <c r="C4983" s="2" t="s">
        <v>22</v>
      </c>
      <c r="D4983" s="2">
        <v>2001</v>
      </c>
      <c r="E4983" s="3">
        <v>16002.79</v>
      </c>
    </row>
    <row r="4984" spans="1:5" ht="14.25" customHeight="1" x14ac:dyDescent="0.3">
      <c r="A4984" s="2" t="s">
        <v>203</v>
      </c>
      <c r="B4984" s="2" t="s">
        <v>204</v>
      </c>
      <c r="C4984" s="2" t="s">
        <v>22</v>
      </c>
      <c r="D4984" s="2">
        <v>2002</v>
      </c>
      <c r="E4984" s="3">
        <v>16886.54</v>
      </c>
    </row>
    <row r="4985" spans="1:5" ht="14.25" customHeight="1" x14ac:dyDescent="0.3">
      <c r="A4985" s="2" t="s">
        <v>203</v>
      </c>
      <c r="B4985" s="2" t="s">
        <v>204</v>
      </c>
      <c r="C4985" s="2" t="s">
        <v>22</v>
      </c>
      <c r="D4985" s="2">
        <v>2003</v>
      </c>
      <c r="E4985" s="3">
        <v>17469.59</v>
      </c>
    </row>
    <row r="4986" spans="1:5" ht="14.25" customHeight="1" x14ac:dyDescent="0.3">
      <c r="A4986" s="2" t="s">
        <v>203</v>
      </c>
      <c r="B4986" s="2" t="s">
        <v>204</v>
      </c>
      <c r="C4986" s="2" t="s">
        <v>22</v>
      </c>
      <c r="D4986" s="2">
        <v>2004</v>
      </c>
      <c r="E4986" s="3">
        <v>19240.75</v>
      </c>
    </row>
    <row r="4987" spans="1:5" ht="14.25" customHeight="1" x14ac:dyDescent="0.3">
      <c r="A4987" s="2" t="s">
        <v>203</v>
      </c>
      <c r="B4987" s="2" t="s">
        <v>204</v>
      </c>
      <c r="C4987" s="2" t="s">
        <v>22</v>
      </c>
      <c r="D4987" s="2">
        <v>2005</v>
      </c>
      <c r="E4987" s="3">
        <v>21059.58</v>
      </c>
    </row>
    <row r="4988" spans="1:5" ht="14.25" customHeight="1" x14ac:dyDescent="0.3">
      <c r="A4988" s="2" t="s">
        <v>203</v>
      </c>
      <c r="B4988" s="2" t="s">
        <v>204</v>
      </c>
      <c r="C4988" s="2" t="s">
        <v>22</v>
      </c>
      <c r="D4988" s="2">
        <v>2006</v>
      </c>
      <c r="E4988" s="3">
        <v>21121.919999999998</v>
      </c>
    </row>
    <row r="4989" spans="1:5" ht="14.25" customHeight="1" x14ac:dyDescent="0.3">
      <c r="A4989" s="2" t="s">
        <v>203</v>
      </c>
      <c r="B4989" s="2" t="s">
        <v>204</v>
      </c>
      <c r="C4989" s="2" t="s">
        <v>22</v>
      </c>
      <c r="D4989" s="2">
        <v>2007</v>
      </c>
      <c r="E4989" s="3">
        <v>22035</v>
      </c>
    </row>
    <row r="4990" spans="1:5" ht="14.25" customHeight="1" x14ac:dyDescent="0.3">
      <c r="A4990" s="2" t="s">
        <v>203</v>
      </c>
      <c r="B4990" s="2" t="s">
        <v>204</v>
      </c>
      <c r="C4990" s="2" t="s">
        <v>22</v>
      </c>
      <c r="D4990" s="2">
        <v>2008</v>
      </c>
      <c r="E4990" s="3">
        <v>21349.27</v>
      </c>
    </row>
    <row r="4991" spans="1:5" ht="14.25" customHeight="1" x14ac:dyDescent="0.3">
      <c r="A4991" s="2" t="s">
        <v>203</v>
      </c>
      <c r="B4991" s="2" t="s">
        <v>204</v>
      </c>
      <c r="C4991" s="2" t="s">
        <v>22</v>
      </c>
      <c r="D4991" s="2">
        <v>2009</v>
      </c>
      <c r="E4991" s="3">
        <v>21891.99</v>
      </c>
    </row>
    <row r="4992" spans="1:5" ht="14.25" customHeight="1" x14ac:dyDescent="0.3">
      <c r="A4992" s="2" t="s">
        <v>203</v>
      </c>
      <c r="B4992" s="2" t="s">
        <v>204</v>
      </c>
      <c r="C4992" s="2" t="s">
        <v>22</v>
      </c>
      <c r="D4992" s="2">
        <v>2010</v>
      </c>
      <c r="E4992" s="3">
        <v>21180.59</v>
      </c>
    </row>
    <row r="4993" spans="1:5" ht="14.25" customHeight="1" x14ac:dyDescent="0.3">
      <c r="A4993" s="2" t="s">
        <v>203</v>
      </c>
      <c r="B4993" s="2" t="s">
        <v>204</v>
      </c>
      <c r="C4993" s="2" t="s">
        <v>22</v>
      </c>
      <c r="D4993" s="2">
        <v>2011</v>
      </c>
      <c r="E4993" s="3">
        <v>22258.69</v>
      </c>
    </row>
    <row r="4994" spans="1:5" ht="14.25" customHeight="1" x14ac:dyDescent="0.3">
      <c r="A4994" s="2" t="s">
        <v>205</v>
      </c>
      <c r="B4994" s="2" t="s">
        <v>206</v>
      </c>
      <c r="C4994" s="2" t="s">
        <v>29</v>
      </c>
      <c r="D4994" s="2">
        <v>1960</v>
      </c>
      <c r="E4994" s="3">
        <v>232781.16</v>
      </c>
    </row>
    <row r="4995" spans="1:5" ht="14.25" customHeight="1" x14ac:dyDescent="0.3">
      <c r="A4995" s="2" t="s">
        <v>205</v>
      </c>
      <c r="B4995" s="2" t="s">
        <v>206</v>
      </c>
      <c r="C4995" s="2" t="s">
        <v>29</v>
      </c>
      <c r="D4995" s="2">
        <v>1961</v>
      </c>
      <c r="E4995" s="3">
        <v>283118.07</v>
      </c>
    </row>
    <row r="4996" spans="1:5" ht="14.25" customHeight="1" x14ac:dyDescent="0.3">
      <c r="A4996" s="2" t="s">
        <v>205</v>
      </c>
      <c r="B4996" s="2" t="s">
        <v>206</v>
      </c>
      <c r="C4996" s="2" t="s">
        <v>29</v>
      </c>
      <c r="D4996" s="2">
        <v>1962</v>
      </c>
      <c r="E4996" s="3">
        <v>293220.65000000002</v>
      </c>
    </row>
    <row r="4997" spans="1:5" ht="14.25" customHeight="1" x14ac:dyDescent="0.3">
      <c r="A4997" s="2" t="s">
        <v>205</v>
      </c>
      <c r="B4997" s="2" t="s">
        <v>206</v>
      </c>
      <c r="C4997" s="2" t="s">
        <v>29</v>
      </c>
      <c r="D4997" s="2">
        <v>1963</v>
      </c>
      <c r="E4997" s="3">
        <v>325222.56</v>
      </c>
    </row>
    <row r="4998" spans="1:5" ht="14.25" customHeight="1" x14ac:dyDescent="0.3">
      <c r="A4998" s="2" t="s">
        <v>205</v>
      </c>
      <c r="B4998" s="2" t="s">
        <v>206</v>
      </c>
      <c r="C4998" s="2" t="s">
        <v>29</v>
      </c>
      <c r="D4998" s="2">
        <v>1964</v>
      </c>
      <c r="E4998" s="3">
        <v>359318.33</v>
      </c>
    </row>
    <row r="4999" spans="1:5" ht="14.25" customHeight="1" x14ac:dyDescent="0.3">
      <c r="A4999" s="2" t="s">
        <v>205</v>
      </c>
      <c r="B4999" s="2" t="s">
        <v>206</v>
      </c>
      <c r="C4999" s="2" t="s">
        <v>29</v>
      </c>
      <c r="D4999" s="2">
        <v>1965</v>
      </c>
      <c r="E4999" s="3">
        <v>386919.84</v>
      </c>
    </row>
    <row r="5000" spans="1:5" ht="14.25" customHeight="1" x14ac:dyDescent="0.3">
      <c r="A5000" s="2" t="s">
        <v>205</v>
      </c>
      <c r="B5000" s="2" t="s">
        <v>206</v>
      </c>
      <c r="C5000" s="2" t="s">
        <v>29</v>
      </c>
      <c r="D5000" s="2">
        <v>1966</v>
      </c>
      <c r="E5000" s="3">
        <v>419743.16</v>
      </c>
    </row>
    <row r="5001" spans="1:5" ht="14.25" customHeight="1" x14ac:dyDescent="0.3">
      <c r="A5001" s="2" t="s">
        <v>205</v>
      </c>
      <c r="B5001" s="2" t="s">
        <v>206</v>
      </c>
      <c r="C5001" s="2" t="s">
        <v>29</v>
      </c>
      <c r="D5001" s="2">
        <v>1967</v>
      </c>
      <c r="E5001" s="3">
        <v>489881.86</v>
      </c>
    </row>
    <row r="5002" spans="1:5" ht="14.25" customHeight="1" x14ac:dyDescent="0.3">
      <c r="A5002" s="2" t="s">
        <v>205</v>
      </c>
      <c r="B5002" s="2" t="s">
        <v>206</v>
      </c>
      <c r="C5002" s="2" t="s">
        <v>29</v>
      </c>
      <c r="D5002" s="2">
        <v>1968</v>
      </c>
      <c r="E5002" s="3">
        <v>562565.47</v>
      </c>
    </row>
    <row r="5003" spans="1:5" ht="14.25" customHeight="1" x14ac:dyDescent="0.3">
      <c r="A5003" s="2" t="s">
        <v>205</v>
      </c>
      <c r="B5003" s="2" t="s">
        <v>206</v>
      </c>
      <c r="C5003" s="2" t="s">
        <v>29</v>
      </c>
      <c r="D5003" s="2">
        <v>1969</v>
      </c>
      <c r="E5003" s="3">
        <v>653958.11</v>
      </c>
    </row>
    <row r="5004" spans="1:5" ht="14.25" customHeight="1" x14ac:dyDescent="0.3">
      <c r="A5004" s="2" t="s">
        <v>205</v>
      </c>
      <c r="B5004" s="2" t="s">
        <v>206</v>
      </c>
      <c r="C5004" s="2" t="s">
        <v>29</v>
      </c>
      <c r="D5004" s="2">
        <v>1970</v>
      </c>
      <c r="E5004" s="3">
        <v>768823.22</v>
      </c>
    </row>
    <row r="5005" spans="1:5" ht="14.25" customHeight="1" x14ac:dyDescent="0.3">
      <c r="A5005" s="2" t="s">
        <v>205</v>
      </c>
      <c r="B5005" s="2" t="s">
        <v>206</v>
      </c>
      <c r="C5005" s="2" t="s">
        <v>29</v>
      </c>
      <c r="D5005" s="2">
        <v>1971</v>
      </c>
      <c r="E5005" s="3">
        <v>797543.16</v>
      </c>
    </row>
    <row r="5006" spans="1:5" ht="14.25" customHeight="1" x14ac:dyDescent="0.3">
      <c r="A5006" s="2" t="s">
        <v>205</v>
      </c>
      <c r="B5006" s="2" t="s">
        <v>206</v>
      </c>
      <c r="C5006" s="2" t="s">
        <v>29</v>
      </c>
      <c r="D5006" s="2">
        <v>1972</v>
      </c>
      <c r="E5006" s="3">
        <v>853373.24</v>
      </c>
    </row>
    <row r="5007" spans="1:5" ht="14.25" customHeight="1" x14ac:dyDescent="0.3">
      <c r="A5007" s="2" t="s">
        <v>205</v>
      </c>
      <c r="B5007" s="2" t="s">
        <v>206</v>
      </c>
      <c r="C5007" s="2" t="s">
        <v>29</v>
      </c>
      <c r="D5007" s="2">
        <v>1973</v>
      </c>
      <c r="E5007" s="3">
        <v>915748.91</v>
      </c>
    </row>
    <row r="5008" spans="1:5" ht="14.25" customHeight="1" x14ac:dyDescent="0.3">
      <c r="A5008" s="2" t="s">
        <v>205</v>
      </c>
      <c r="B5008" s="2" t="s">
        <v>206</v>
      </c>
      <c r="C5008" s="2" t="s">
        <v>29</v>
      </c>
      <c r="D5008" s="2">
        <v>1974</v>
      </c>
      <c r="E5008" s="3">
        <v>915873.59</v>
      </c>
    </row>
    <row r="5009" spans="1:5" ht="14.25" customHeight="1" x14ac:dyDescent="0.3">
      <c r="A5009" s="2" t="s">
        <v>205</v>
      </c>
      <c r="B5009" s="2" t="s">
        <v>206</v>
      </c>
      <c r="C5009" s="2" t="s">
        <v>29</v>
      </c>
      <c r="D5009" s="2">
        <v>1975</v>
      </c>
      <c r="E5009" s="3">
        <v>870072.76</v>
      </c>
    </row>
    <row r="5010" spans="1:5" ht="14.25" customHeight="1" x14ac:dyDescent="0.3">
      <c r="A5010" s="2" t="s">
        <v>205</v>
      </c>
      <c r="B5010" s="2" t="s">
        <v>206</v>
      </c>
      <c r="C5010" s="2" t="s">
        <v>29</v>
      </c>
      <c r="D5010" s="2">
        <v>1976</v>
      </c>
      <c r="E5010" s="3">
        <v>908902.62</v>
      </c>
    </row>
    <row r="5011" spans="1:5" ht="14.25" customHeight="1" x14ac:dyDescent="0.3">
      <c r="A5011" s="2" t="s">
        <v>205</v>
      </c>
      <c r="B5011" s="2" t="s">
        <v>206</v>
      </c>
      <c r="C5011" s="2" t="s">
        <v>29</v>
      </c>
      <c r="D5011" s="2">
        <v>1977</v>
      </c>
      <c r="E5011" s="3">
        <v>935213.35</v>
      </c>
    </row>
    <row r="5012" spans="1:5" ht="14.25" customHeight="1" x14ac:dyDescent="0.3">
      <c r="A5012" s="2" t="s">
        <v>205</v>
      </c>
      <c r="B5012" s="2" t="s">
        <v>206</v>
      </c>
      <c r="C5012" s="2" t="s">
        <v>29</v>
      </c>
      <c r="D5012" s="2">
        <v>1978</v>
      </c>
      <c r="E5012" s="3">
        <v>903886.16</v>
      </c>
    </row>
    <row r="5013" spans="1:5" ht="14.25" customHeight="1" x14ac:dyDescent="0.3">
      <c r="A5013" s="2" t="s">
        <v>205</v>
      </c>
      <c r="B5013" s="2" t="s">
        <v>206</v>
      </c>
      <c r="C5013" s="2" t="s">
        <v>29</v>
      </c>
      <c r="D5013" s="2">
        <v>1979</v>
      </c>
      <c r="E5013" s="3">
        <v>955620.2</v>
      </c>
    </row>
    <row r="5014" spans="1:5" ht="14.25" customHeight="1" x14ac:dyDescent="0.3">
      <c r="A5014" s="2" t="s">
        <v>205</v>
      </c>
      <c r="B5014" s="2" t="s">
        <v>206</v>
      </c>
      <c r="C5014" s="2" t="s">
        <v>29</v>
      </c>
      <c r="D5014" s="2">
        <v>1980</v>
      </c>
      <c r="E5014" s="3">
        <v>947571.14</v>
      </c>
    </row>
    <row r="5015" spans="1:5" ht="14.25" customHeight="1" x14ac:dyDescent="0.3">
      <c r="A5015" s="2" t="s">
        <v>205</v>
      </c>
      <c r="B5015" s="2" t="s">
        <v>206</v>
      </c>
      <c r="C5015" s="2" t="s">
        <v>29</v>
      </c>
      <c r="D5015" s="2">
        <v>1981</v>
      </c>
      <c r="E5015" s="3">
        <v>929606.5</v>
      </c>
    </row>
    <row r="5016" spans="1:5" ht="14.25" customHeight="1" x14ac:dyDescent="0.3">
      <c r="A5016" s="2" t="s">
        <v>205</v>
      </c>
      <c r="B5016" s="2" t="s">
        <v>206</v>
      </c>
      <c r="C5016" s="2" t="s">
        <v>29</v>
      </c>
      <c r="D5016" s="2">
        <v>1982</v>
      </c>
      <c r="E5016" s="3">
        <v>900200.83</v>
      </c>
    </row>
    <row r="5017" spans="1:5" ht="14.25" customHeight="1" x14ac:dyDescent="0.3">
      <c r="A5017" s="2" t="s">
        <v>205</v>
      </c>
      <c r="B5017" s="2" t="s">
        <v>206</v>
      </c>
      <c r="C5017" s="2" t="s">
        <v>29</v>
      </c>
      <c r="D5017" s="2">
        <v>1983</v>
      </c>
      <c r="E5017" s="3">
        <v>883838.68</v>
      </c>
    </row>
    <row r="5018" spans="1:5" ht="14.25" customHeight="1" x14ac:dyDescent="0.3">
      <c r="A5018" s="2" t="s">
        <v>205</v>
      </c>
      <c r="B5018" s="2" t="s">
        <v>206</v>
      </c>
      <c r="C5018" s="2" t="s">
        <v>29</v>
      </c>
      <c r="D5018" s="2">
        <v>1984</v>
      </c>
      <c r="E5018" s="3">
        <v>940130.79</v>
      </c>
    </row>
    <row r="5019" spans="1:5" ht="14.25" customHeight="1" x14ac:dyDescent="0.3">
      <c r="A5019" s="2" t="s">
        <v>205</v>
      </c>
      <c r="B5019" s="2" t="s">
        <v>206</v>
      </c>
      <c r="C5019" s="2" t="s">
        <v>29</v>
      </c>
      <c r="D5019" s="2">
        <v>1985</v>
      </c>
      <c r="E5019" s="3">
        <v>915396.88</v>
      </c>
    </row>
    <row r="5020" spans="1:5" ht="14.25" customHeight="1" x14ac:dyDescent="0.3">
      <c r="A5020" s="2" t="s">
        <v>205</v>
      </c>
      <c r="B5020" s="2" t="s">
        <v>206</v>
      </c>
      <c r="C5020" s="2" t="s">
        <v>29</v>
      </c>
      <c r="D5020" s="2">
        <v>1986</v>
      </c>
      <c r="E5020" s="3">
        <v>915334.54</v>
      </c>
    </row>
    <row r="5021" spans="1:5" ht="14.25" customHeight="1" x14ac:dyDescent="0.3">
      <c r="A5021" s="2" t="s">
        <v>205</v>
      </c>
      <c r="B5021" s="2" t="s">
        <v>206</v>
      </c>
      <c r="C5021" s="2" t="s">
        <v>29</v>
      </c>
      <c r="D5021" s="2">
        <v>1987</v>
      </c>
      <c r="E5021" s="3">
        <v>905734.33</v>
      </c>
    </row>
    <row r="5022" spans="1:5" ht="14.25" customHeight="1" x14ac:dyDescent="0.3">
      <c r="A5022" s="2" t="s">
        <v>205</v>
      </c>
      <c r="B5022" s="2" t="s">
        <v>206</v>
      </c>
      <c r="C5022" s="2" t="s">
        <v>29</v>
      </c>
      <c r="D5022" s="2">
        <v>1988</v>
      </c>
      <c r="E5022" s="3">
        <v>989081.58</v>
      </c>
    </row>
    <row r="5023" spans="1:5" ht="14.25" customHeight="1" x14ac:dyDescent="0.3">
      <c r="A5023" s="2" t="s">
        <v>205</v>
      </c>
      <c r="B5023" s="2" t="s">
        <v>206</v>
      </c>
      <c r="C5023" s="2" t="s">
        <v>29</v>
      </c>
      <c r="D5023" s="2">
        <v>1989</v>
      </c>
      <c r="E5023" s="3">
        <v>1025549.89</v>
      </c>
    </row>
    <row r="5024" spans="1:5" ht="14.25" customHeight="1" x14ac:dyDescent="0.3">
      <c r="A5024" s="2" t="s">
        <v>205</v>
      </c>
      <c r="B5024" s="2" t="s">
        <v>206</v>
      </c>
      <c r="C5024" s="2" t="s">
        <v>29</v>
      </c>
      <c r="D5024" s="2">
        <v>1990</v>
      </c>
      <c r="E5024" s="3">
        <v>1094287.81</v>
      </c>
    </row>
    <row r="5025" spans="1:5" ht="14.25" customHeight="1" x14ac:dyDescent="0.3">
      <c r="A5025" s="2" t="s">
        <v>205</v>
      </c>
      <c r="B5025" s="2" t="s">
        <v>206</v>
      </c>
      <c r="C5025" s="2" t="s">
        <v>29</v>
      </c>
      <c r="D5025" s="2">
        <v>1991</v>
      </c>
      <c r="E5025" s="3">
        <v>1099883.6499999999</v>
      </c>
    </row>
    <row r="5026" spans="1:5" ht="14.25" customHeight="1" x14ac:dyDescent="0.3">
      <c r="A5026" s="2" t="s">
        <v>205</v>
      </c>
      <c r="B5026" s="2" t="s">
        <v>206</v>
      </c>
      <c r="C5026" s="2" t="s">
        <v>29</v>
      </c>
      <c r="D5026" s="2">
        <v>1992</v>
      </c>
      <c r="E5026" s="3">
        <v>1123000.42</v>
      </c>
    </row>
    <row r="5027" spans="1:5" ht="14.25" customHeight="1" x14ac:dyDescent="0.3">
      <c r="A5027" s="2" t="s">
        <v>205</v>
      </c>
      <c r="B5027" s="2" t="s">
        <v>206</v>
      </c>
      <c r="C5027" s="2" t="s">
        <v>29</v>
      </c>
      <c r="D5027" s="2">
        <v>1993</v>
      </c>
      <c r="E5027" s="3">
        <v>1108248.07</v>
      </c>
    </row>
    <row r="5028" spans="1:5" ht="14.25" customHeight="1" x14ac:dyDescent="0.3">
      <c r="A5028" s="2" t="s">
        <v>205</v>
      </c>
      <c r="B5028" s="2" t="s">
        <v>206</v>
      </c>
      <c r="C5028" s="2" t="s">
        <v>29</v>
      </c>
      <c r="D5028" s="2">
        <v>1994</v>
      </c>
      <c r="E5028" s="3">
        <v>1173883.71</v>
      </c>
    </row>
    <row r="5029" spans="1:5" ht="14.25" customHeight="1" x14ac:dyDescent="0.3">
      <c r="A5029" s="2" t="s">
        <v>205</v>
      </c>
      <c r="B5029" s="2" t="s">
        <v>206</v>
      </c>
      <c r="C5029" s="2" t="s">
        <v>29</v>
      </c>
      <c r="D5029" s="2">
        <v>1995</v>
      </c>
      <c r="E5029" s="3">
        <v>1183755.27</v>
      </c>
    </row>
    <row r="5030" spans="1:5" ht="14.25" customHeight="1" x14ac:dyDescent="0.3">
      <c r="A5030" s="2" t="s">
        <v>205</v>
      </c>
      <c r="B5030" s="2" t="s">
        <v>206</v>
      </c>
      <c r="C5030" s="2" t="s">
        <v>29</v>
      </c>
      <c r="D5030" s="2">
        <v>1996</v>
      </c>
      <c r="E5030" s="3">
        <v>1205408.9099999999</v>
      </c>
    </row>
    <row r="5031" spans="1:5" ht="14.25" customHeight="1" x14ac:dyDescent="0.3">
      <c r="A5031" s="2" t="s">
        <v>205</v>
      </c>
      <c r="B5031" s="2" t="s">
        <v>206</v>
      </c>
      <c r="C5031" s="2" t="s">
        <v>29</v>
      </c>
      <c r="D5031" s="2">
        <v>1997</v>
      </c>
      <c r="E5031" s="3">
        <v>1201378.8700000001</v>
      </c>
    </row>
    <row r="5032" spans="1:5" ht="14.25" customHeight="1" x14ac:dyDescent="0.3">
      <c r="A5032" s="2" t="s">
        <v>205</v>
      </c>
      <c r="B5032" s="2" t="s">
        <v>206</v>
      </c>
      <c r="C5032" s="2" t="s">
        <v>29</v>
      </c>
      <c r="D5032" s="2">
        <v>1998</v>
      </c>
      <c r="E5032" s="3">
        <v>1158779.33</v>
      </c>
    </row>
    <row r="5033" spans="1:5" ht="14.25" customHeight="1" x14ac:dyDescent="0.3">
      <c r="A5033" s="2" t="s">
        <v>205</v>
      </c>
      <c r="B5033" s="2" t="s">
        <v>206</v>
      </c>
      <c r="C5033" s="2" t="s">
        <v>29</v>
      </c>
      <c r="D5033" s="2">
        <v>1999</v>
      </c>
      <c r="E5033" s="3">
        <v>1197873.22</v>
      </c>
    </row>
    <row r="5034" spans="1:5" ht="14.25" customHeight="1" x14ac:dyDescent="0.3">
      <c r="A5034" s="2" t="s">
        <v>205</v>
      </c>
      <c r="B5034" s="2" t="s">
        <v>206</v>
      </c>
      <c r="C5034" s="2" t="s">
        <v>29</v>
      </c>
      <c r="D5034" s="2">
        <v>2000</v>
      </c>
      <c r="E5034" s="3">
        <v>1219453.52</v>
      </c>
    </row>
    <row r="5035" spans="1:5" ht="14.25" customHeight="1" x14ac:dyDescent="0.3">
      <c r="A5035" s="2" t="s">
        <v>205</v>
      </c>
      <c r="B5035" s="2" t="s">
        <v>206</v>
      </c>
      <c r="C5035" s="2" t="s">
        <v>29</v>
      </c>
      <c r="D5035" s="2">
        <v>2001</v>
      </c>
      <c r="E5035" s="3">
        <v>1202181.95</v>
      </c>
    </row>
    <row r="5036" spans="1:5" ht="14.25" customHeight="1" x14ac:dyDescent="0.3">
      <c r="A5036" s="2" t="s">
        <v>205</v>
      </c>
      <c r="B5036" s="2" t="s">
        <v>206</v>
      </c>
      <c r="C5036" s="2" t="s">
        <v>29</v>
      </c>
      <c r="D5036" s="2">
        <v>2002</v>
      </c>
      <c r="E5036" s="3">
        <v>1216725.27</v>
      </c>
    </row>
    <row r="5037" spans="1:5" ht="14.25" customHeight="1" x14ac:dyDescent="0.3">
      <c r="A5037" s="2" t="s">
        <v>205</v>
      </c>
      <c r="B5037" s="2" t="s">
        <v>206</v>
      </c>
      <c r="C5037" s="2" t="s">
        <v>29</v>
      </c>
      <c r="D5037" s="2">
        <v>2003</v>
      </c>
      <c r="E5037" s="3">
        <v>1237344.81</v>
      </c>
    </row>
    <row r="5038" spans="1:5" ht="14.25" customHeight="1" x14ac:dyDescent="0.3">
      <c r="A5038" s="2" t="s">
        <v>205</v>
      </c>
      <c r="B5038" s="2" t="s">
        <v>206</v>
      </c>
      <c r="C5038" s="2" t="s">
        <v>29</v>
      </c>
      <c r="D5038" s="2">
        <v>2004</v>
      </c>
      <c r="E5038" s="3">
        <v>1259328.47</v>
      </c>
    </row>
    <row r="5039" spans="1:5" ht="14.25" customHeight="1" x14ac:dyDescent="0.3">
      <c r="A5039" s="2" t="s">
        <v>205</v>
      </c>
      <c r="B5039" s="2" t="s">
        <v>206</v>
      </c>
      <c r="C5039" s="2" t="s">
        <v>29</v>
      </c>
      <c r="D5039" s="2">
        <v>2005</v>
      </c>
      <c r="E5039" s="3">
        <v>1237623.5</v>
      </c>
    </row>
    <row r="5040" spans="1:5" ht="14.25" customHeight="1" x14ac:dyDescent="0.3">
      <c r="A5040" s="2" t="s">
        <v>205</v>
      </c>
      <c r="B5040" s="2" t="s">
        <v>206</v>
      </c>
      <c r="C5040" s="2" t="s">
        <v>29</v>
      </c>
      <c r="D5040" s="2">
        <v>2006</v>
      </c>
      <c r="E5040" s="3">
        <v>1230898.22</v>
      </c>
    </row>
    <row r="5041" spans="1:5" ht="14.25" customHeight="1" x14ac:dyDescent="0.3">
      <c r="A5041" s="2" t="s">
        <v>205</v>
      </c>
      <c r="B5041" s="2" t="s">
        <v>206</v>
      </c>
      <c r="C5041" s="2" t="s">
        <v>29</v>
      </c>
      <c r="D5041" s="2">
        <v>2007</v>
      </c>
      <c r="E5041" s="3">
        <v>1250758.7</v>
      </c>
    </row>
    <row r="5042" spans="1:5" ht="14.25" customHeight="1" x14ac:dyDescent="0.3">
      <c r="A5042" s="2" t="s">
        <v>205</v>
      </c>
      <c r="B5042" s="2" t="s">
        <v>206</v>
      </c>
      <c r="C5042" s="2" t="s">
        <v>29</v>
      </c>
      <c r="D5042" s="2">
        <v>2008</v>
      </c>
      <c r="E5042" s="3">
        <v>1206732.69</v>
      </c>
    </row>
    <row r="5043" spans="1:5" ht="14.25" customHeight="1" x14ac:dyDescent="0.3">
      <c r="A5043" s="2" t="s">
        <v>205</v>
      </c>
      <c r="B5043" s="2" t="s">
        <v>206</v>
      </c>
      <c r="C5043" s="2" t="s">
        <v>29</v>
      </c>
      <c r="D5043" s="2">
        <v>2009</v>
      </c>
      <c r="E5043" s="3">
        <v>1101027.75</v>
      </c>
    </row>
    <row r="5044" spans="1:5" ht="14.25" customHeight="1" x14ac:dyDescent="0.3">
      <c r="A5044" s="2" t="s">
        <v>205</v>
      </c>
      <c r="B5044" s="2" t="s">
        <v>206</v>
      </c>
      <c r="C5044" s="2" t="s">
        <v>29</v>
      </c>
      <c r="D5044" s="2">
        <v>2010</v>
      </c>
      <c r="E5044" s="3">
        <v>1168918.5900000001</v>
      </c>
    </row>
    <row r="5045" spans="1:5" ht="14.25" customHeight="1" x14ac:dyDescent="0.3">
      <c r="A5045" s="2" t="s">
        <v>205</v>
      </c>
      <c r="B5045" s="2" t="s">
        <v>206</v>
      </c>
      <c r="C5045" s="2" t="s">
        <v>29</v>
      </c>
      <c r="D5045" s="2">
        <v>2011</v>
      </c>
      <c r="E5045" s="3">
        <v>1187656.96</v>
      </c>
    </row>
    <row r="5046" spans="1:5" ht="14.25" customHeight="1" x14ac:dyDescent="0.3">
      <c r="A5046" s="2" t="s">
        <v>207</v>
      </c>
      <c r="B5046" s="2" t="s">
        <v>208</v>
      </c>
      <c r="C5046" s="2" t="s">
        <v>11</v>
      </c>
      <c r="D5046" s="2">
        <v>1960</v>
      </c>
      <c r="E5046" s="2"/>
    </row>
    <row r="5047" spans="1:5" ht="14.25" customHeight="1" x14ac:dyDescent="0.3">
      <c r="A5047" s="2" t="s">
        <v>207</v>
      </c>
      <c r="B5047" s="2" t="s">
        <v>208</v>
      </c>
      <c r="C5047" s="2" t="s">
        <v>11</v>
      </c>
      <c r="D5047" s="2">
        <v>1961</v>
      </c>
      <c r="E5047" s="2"/>
    </row>
    <row r="5048" spans="1:5" ht="14.25" customHeight="1" x14ac:dyDescent="0.3">
      <c r="A5048" s="2" t="s">
        <v>207</v>
      </c>
      <c r="B5048" s="2" t="s">
        <v>208</v>
      </c>
      <c r="C5048" s="2" t="s">
        <v>11</v>
      </c>
      <c r="D5048" s="2">
        <v>1962</v>
      </c>
      <c r="E5048" s="2"/>
    </row>
    <row r="5049" spans="1:5" ht="14.25" customHeight="1" x14ac:dyDescent="0.3">
      <c r="A5049" s="2" t="s">
        <v>207</v>
      </c>
      <c r="B5049" s="2" t="s">
        <v>208</v>
      </c>
      <c r="C5049" s="2" t="s">
        <v>11</v>
      </c>
      <c r="D5049" s="2">
        <v>1963</v>
      </c>
      <c r="E5049" s="2"/>
    </row>
    <row r="5050" spans="1:5" ht="14.25" customHeight="1" x14ac:dyDescent="0.3">
      <c r="A5050" s="2" t="s">
        <v>207</v>
      </c>
      <c r="B5050" s="2" t="s">
        <v>208</v>
      </c>
      <c r="C5050" s="2" t="s">
        <v>11</v>
      </c>
      <c r="D5050" s="2">
        <v>1964</v>
      </c>
      <c r="E5050" s="2"/>
    </row>
    <row r="5051" spans="1:5" ht="14.25" customHeight="1" x14ac:dyDescent="0.3">
      <c r="A5051" s="2" t="s">
        <v>207</v>
      </c>
      <c r="B5051" s="2" t="s">
        <v>208</v>
      </c>
      <c r="C5051" s="2" t="s">
        <v>11</v>
      </c>
      <c r="D5051" s="2">
        <v>1965</v>
      </c>
      <c r="E5051" s="2"/>
    </row>
    <row r="5052" spans="1:5" ht="14.25" customHeight="1" x14ac:dyDescent="0.3">
      <c r="A5052" s="2" t="s">
        <v>207</v>
      </c>
      <c r="B5052" s="2" t="s">
        <v>208</v>
      </c>
      <c r="C5052" s="2" t="s">
        <v>11</v>
      </c>
      <c r="D5052" s="2">
        <v>1966</v>
      </c>
      <c r="E5052" s="2"/>
    </row>
    <row r="5053" spans="1:5" ht="14.25" customHeight="1" x14ac:dyDescent="0.3">
      <c r="A5053" s="2" t="s">
        <v>207</v>
      </c>
      <c r="B5053" s="2" t="s">
        <v>208</v>
      </c>
      <c r="C5053" s="2" t="s">
        <v>11</v>
      </c>
      <c r="D5053" s="2">
        <v>1967</v>
      </c>
      <c r="E5053" s="2"/>
    </row>
    <row r="5054" spans="1:5" ht="14.25" customHeight="1" x14ac:dyDescent="0.3">
      <c r="A5054" s="2" t="s">
        <v>207</v>
      </c>
      <c r="B5054" s="2" t="s">
        <v>208</v>
      </c>
      <c r="C5054" s="2" t="s">
        <v>11</v>
      </c>
      <c r="D5054" s="2">
        <v>1968</v>
      </c>
      <c r="E5054" s="2"/>
    </row>
    <row r="5055" spans="1:5" ht="14.25" customHeight="1" x14ac:dyDescent="0.3">
      <c r="A5055" s="2" t="s">
        <v>207</v>
      </c>
      <c r="B5055" s="2" t="s">
        <v>208</v>
      </c>
      <c r="C5055" s="2" t="s">
        <v>11</v>
      </c>
      <c r="D5055" s="2">
        <v>1969</v>
      </c>
      <c r="E5055" s="2"/>
    </row>
    <row r="5056" spans="1:5" ht="14.25" customHeight="1" x14ac:dyDescent="0.3">
      <c r="A5056" s="2" t="s">
        <v>207</v>
      </c>
      <c r="B5056" s="2" t="s">
        <v>208</v>
      </c>
      <c r="C5056" s="2" t="s">
        <v>11</v>
      </c>
      <c r="D5056" s="2">
        <v>1970</v>
      </c>
      <c r="E5056" s="2"/>
    </row>
    <row r="5057" spans="1:5" ht="14.25" customHeight="1" x14ac:dyDescent="0.3">
      <c r="A5057" s="2" t="s">
        <v>207</v>
      </c>
      <c r="B5057" s="2" t="s">
        <v>208</v>
      </c>
      <c r="C5057" s="2" t="s">
        <v>11</v>
      </c>
      <c r="D5057" s="2">
        <v>1971</v>
      </c>
      <c r="E5057" s="2"/>
    </row>
    <row r="5058" spans="1:5" ht="14.25" customHeight="1" x14ac:dyDescent="0.3">
      <c r="A5058" s="2" t="s">
        <v>207</v>
      </c>
      <c r="B5058" s="2" t="s">
        <v>208</v>
      </c>
      <c r="C5058" s="2" t="s">
        <v>11</v>
      </c>
      <c r="D5058" s="2">
        <v>1972</v>
      </c>
      <c r="E5058" s="2"/>
    </row>
    <row r="5059" spans="1:5" ht="14.25" customHeight="1" x14ac:dyDescent="0.3">
      <c r="A5059" s="2" t="s">
        <v>207</v>
      </c>
      <c r="B5059" s="2" t="s">
        <v>208</v>
      </c>
      <c r="C5059" s="2" t="s">
        <v>11</v>
      </c>
      <c r="D5059" s="2">
        <v>1973</v>
      </c>
      <c r="E5059" s="2"/>
    </row>
    <row r="5060" spans="1:5" ht="14.25" customHeight="1" x14ac:dyDescent="0.3">
      <c r="A5060" s="2" t="s">
        <v>207</v>
      </c>
      <c r="B5060" s="2" t="s">
        <v>208</v>
      </c>
      <c r="C5060" s="2" t="s">
        <v>11</v>
      </c>
      <c r="D5060" s="2">
        <v>1974</v>
      </c>
      <c r="E5060" s="2"/>
    </row>
    <row r="5061" spans="1:5" ht="14.25" customHeight="1" x14ac:dyDescent="0.3">
      <c r="A5061" s="2" t="s">
        <v>207</v>
      </c>
      <c r="B5061" s="2" t="s">
        <v>208</v>
      </c>
      <c r="C5061" s="2" t="s">
        <v>11</v>
      </c>
      <c r="D5061" s="2">
        <v>1975</v>
      </c>
      <c r="E5061" s="2"/>
    </row>
    <row r="5062" spans="1:5" ht="14.25" customHeight="1" x14ac:dyDescent="0.3">
      <c r="A5062" s="2" t="s">
        <v>207</v>
      </c>
      <c r="B5062" s="2" t="s">
        <v>208</v>
      </c>
      <c r="C5062" s="2" t="s">
        <v>11</v>
      </c>
      <c r="D5062" s="2">
        <v>1976</v>
      </c>
      <c r="E5062" s="2"/>
    </row>
    <row r="5063" spans="1:5" ht="14.25" customHeight="1" x14ac:dyDescent="0.3">
      <c r="A5063" s="2" t="s">
        <v>207</v>
      </c>
      <c r="B5063" s="2" t="s">
        <v>208</v>
      </c>
      <c r="C5063" s="2" t="s">
        <v>11</v>
      </c>
      <c r="D5063" s="2">
        <v>1977</v>
      </c>
      <c r="E5063" s="2"/>
    </row>
    <row r="5064" spans="1:5" ht="14.25" customHeight="1" x14ac:dyDescent="0.3">
      <c r="A5064" s="2" t="s">
        <v>207</v>
      </c>
      <c r="B5064" s="2" t="s">
        <v>208</v>
      </c>
      <c r="C5064" s="2" t="s">
        <v>11</v>
      </c>
      <c r="D5064" s="2">
        <v>1978</v>
      </c>
      <c r="E5064" s="2"/>
    </row>
    <row r="5065" spans="1:5" ht="14.25" customHeight="1" x14ac:dyDescent="0.3">
      <c r="A5065" s="2" t="s">
        <v>207</v>
      </c>
      <c r="B5065" s="2" t="s">
        <v>208</v>
      </c>
      <c r="C5065" s="2" t="s">
        <v>11</v>
      </c>
      <c r="D5065" s="2">
        <v>1979</v>
      </c>
      <c r="E5065" s="2"/>
    </row>
    <row r="5066" spans="1:5" ht="14.25" customHeight="1" x14ac:dyDescent="0.3">
      <c r="A5066" s="2" t="s">
        <v>207</v>
      </c>
      <c r="B5066" s="2" t="s">
        <v>208</v>
      </c>
      <c r="C5066" s="2" t="s">
        <v>11</v>
      </c>
      <c r="D5066" s="2">
        <v>1980</v>
      </c>
      <c r="E5066" s="2"/>
    </row>
    <row r="5067" spans="1:5" ht="14.25" customHeight="1" x14ac:dyDescent="0.3">
      <c r="A5067" s="2" t="s">
        <v>207</v>
      </c>
      <c r="B5067" s="2" t="s">
        <v>208</v>
      </c>
      <c r="C5067" s="2" t="s">
        <v>11</v>
      </c>
      <c r="D5067" s="2">
        <v>1981</v>
      </c>
      <c r="E5067" s="2"/>
    </row>
    <row r="5068" spans="1:5" ht="14.25" customHeight="1" x14ac:dyDescent="0.3">
      <c r="A5068" s="2" t="s">
        <v>207</v>
      </c>
      <c r="B5068" s="2" t="s">
        <v>208</v>
      </c>
      <c r="C5068" s="2" t="s">
        <v>11</v>
      </c>
      <c r="D5068" s="2">
        <v>1982</v>
      </c>
      <c r="E5068" s="2"/>
    </row>
    <row r="5069" spans="1:5" ht="14.25" customHeight="1" x14ac:dyDescent="0.3">
      <c r="A5069" s="2" t="s">
        <v>207</v>
      </c>
      <c r="B5069" s="2" t="s">
        <v>208</v>
      </c>
      <c r="C5069" s="2" t="s">
        <v>11</v>
      </c>
      <c r="D5069" s="2">
        <v>1983</v>
      </c>
      <c r="E5069" s="2"/>
    </row>
    <row r="5070" spans="1:5" ht="14.25" customHeight="1" x14ac:dyDescent="0.3">
      <c r="A5070" s="2" t="s">
        <v>207</v>
      </c>
      <c r="B5070" s="2" t="s">
        <v>208</v>
      </c>
      <c r="C5070" s="2" t="s">
        <v>11</v>
      </c>
      <c r="D5070" s="2">
        <v>1984</v>
      </c>
      <c r="E5070" s="2"/>
    </row>
    <row r="5071" spans="1:5" ht="14.25" customHeight="1" x14ac:dyDescent="0.3">
      <c r="A5071" s="2" t="s">
        <v>207</v>
      </c>
      <c r="B5071" s="2" t="s">
        <v>208</v>
      </c>
      <c r="C5071" s="2" t="s">
        <v>11</v>
      </c>
      <c r="D5071" s="2">
        <v>1985</v>
      </c>
      <c r="E5071" s="2"/>
    </row>
    <row r="5072" spans="1:5" ht="14.25" customHeight="1" x14ac:dyDescent="0.3">
      <c r="A5072" s="2" t="s">
        <v>207</v>
      </c>
      <c r="B5072" s="2" t="s">
        <v>208</v>
      </c>
      <c r="C5072" s="2" t="s">
        <v>11</v>
      </c>
      <c r="D5072" s="2">
        <v>1986</v>
      </c>
      <c r="E5072" s="2"/>
    </row>
    <row r="5073" spans="1:5" ht="14.25" customHeight="1" x14ac:dyDescent="0.3">
      <c r="A5073" s="2" t="s">
        <v>207</v>
      </c>
      <c r="B5073" s="2" t="s">
        <v>208</v>
      </c>
      <c r="C5073" s="2" t="s">
        <v>11</v>
      </c>
      <c r="D5073" s="2">
        <v>1987</v>
      </c>
      <c r="E5073" s="2"/>
    </row>
    <row r="5074" spans="1:5" ht="14.25" customHeight="1" x14ac:dyDescent="0.3">
      <c r="A5074" s="2" t="s">
        <v>207</v>
      </c>
      <c r="B5074" s="2" t="s">
        <v>208</v>
      </c>
      <c r="C5074" s="2" t="s">
        <v>11</v>
      </c>
      <c r="D5074" s="2">
        <v>1988</v>
      </c>
      <c r="E5074" s="2"/>
    </row>
    <row r="5075" spans="1:5" ht="14.25" customHeight="1" x14ac:dyDescent="0.3">
      <c r="A5075" s="2" t="s">
        <v>207</v>
      </c>
      <c r="B5075" s="2" t="s">
        <v>208</v>
      </c>
      <c r="C5075" s="2" t="s">
        <v>11</v>
      </c>
      <c r="D5075" s="2">
        <v>1989</v>
      </c>
      <c r="E5075" s="2"/>
    </row>
    <row r="5076" spans="1:5" ht="14.25" customHeight="1" x14ac:dyDescent="0.3">
      <c r="A5076" s="2" t="s">
        <v>207</v>
      </c>
      <c r="B5076" s="2" t="s">
        <v>208</v>
      </c>
      <c r="C5076" s="2" t="s">
        <v>11</v>
      </c>
      <c r="D5076" s="2">
        <v>1990</v>
      </c>
      <c r="E5076" s="2"/>
    </row>
    <row r="5077" spans="1:5" ht="14.25" customHeight="1" x14ac:dyDescent="0.3">
      <c r="A5077" s="2" t="s">
        <v>207</v>
      </c>
      <c r="B5077" s="2" t="s">
        <v>208</v>
      </c>
      <c r="C5077" s="2" t="s">
        <v>11</v>
      </c>
      <c r="D5077" s="2">
        <v>1991</v>
      </c>
      <c r="E5077" s="2"/>
    </row>
    <row r="5078" spans="1:5" ht="14.25" customHeight="1" x14ac:dyDescent="0.3">
      <c r="A5078" s="2" t="s">
        <v>207</v>
      </c>
      <c r="B5078" s="2" t="s">
        <v>208</v>
      </c>
      <c r="C5078" s="2" t="s">
        <v>11</v>
      </c>
      <c r="D5078" s="2">
        <v>1992</v>
      </c>
      <c r="E5078" s="3">
        <v>261306.75</v>
      </c>
    </row>
    <row r="5079" spans="1:5" ht="14.25" customHeight="1" x14ac:dyDescent="0.3">
      <c r="A5079" s="2" t="s">
        <v>207</v>
      </c>
      <c r="B5079" s="2" t="s">
        <v>208</v>
      </c>
      <c r="C5079" s="2" t="s">
        <v>11</v>
      </c>
      <c r="D5079" s="2">
        <v>1993</v>
      </c>
      <c r="E5079" s="3">
        <v>221105.43</v>
      </c>
    </row>
    <row r="5080" spans="1:5" ht="14.25" customHeight="1" x14ac:dyDescent="0.3">
      <c r="A5080" s="2" t="s">
        <v>207</v>
      </c>
      <c r="B5080" s="2" t="s">
        <v>208</v>
      </c>
      <c r="C5080" s="2" t="s">
        <v>11</v>
      </c>
      <c r="D5080" s="2">
        <v>1994</v>
      </c>
      <c r="E5080" s="3">
        <v>199488.47</v>
      </c>
    </row>
    <row r="5081" spans="1:5" ht="14.25" customHeight="1" x14ac:dyDescent="0.3">
      <c r="A5081" s="2" t="s">
        <v>207</v>
      </c>
      <c r="B5081" s="2" t="s">
        <v>208</v>
      </c>
      <c r="C5081" s="2" t="s">
        <v>11</v>
      </c>
      <c r="D5081" s="2">
        <v>1995</v>
      </c>
      <c r="E5081" s="3">
        <v>166731.16</v>
      </c>
    </row>
    <row r="5082" spans="1:5" ht="14.25" customHeight="1" x14ac:dyDescent="0.3">
      <c r="A5082" s="2" t="s">
        <v>207</v>
      </c>
      <c r="B5082" s="2" t="s">
        <v>208</v>
      </c>
      <c r="C5082" s="2" t="s">
        <v>11</v>
      </c>
      <c r="D5082" s="2">
        <v>1996</v>
      </c>
      <c r="E5082" s="3">
        <v>140691.79</v>
      </c>
    </row>
    <row r="5083" spans="1:5" ht="14.25" customHeight="1" x14ac:dyDescent="0.3">
      <c r="A5083" s="2" t="s">
        <v>207</v>
      </c>
      <c r="B5083" s="2" t="s">
        <v>208</v>
      </c>
      <c r="C5083" s="2" t="s">
        <v>11</v>
      </c>
      <c r="D5083" s="2">
        <v>1997</v>
      </c>
      <c r="E5083" s="3">
        <v>129580.78</v>
      </c>
    </row>
    <row r="5084" spans="1:5" ht="14.25" customHeight="1" x14ac:dyDescent="0.3">
      <c r="A5084" s="2" t="s">
        <v>207</v>
      </c>
      <c r="B5084" s="2" t="s">
        <v>208</v>
      </c>
      <c r="C5084" s="2" t="s">
        <v>11</v>
      </c>
      <c r="D5084" s="2">
        <v>1998</v>
      </c>
      <c r="E5084" s="3">
        <v>125063.03999999999</v>
      </c>
    </row>
    <row r="5085" spans="1:5" ht="14.25" customHeight="1" x14ac:dyDescent="0.3">
      <c r="A5085" s="2" t="s">
        <v>207</v>
      </c>
      <c r="B5085" s="2" t="s">
        <v>208</v>
      </c>
      <c r="C5085" s="2" t="s">
        <v>11</v>
      </c>
      <c r="D5085" s="2">
        <v>1999</v>
      </c>
      <c r="E5085" s="3">
        <v>116493.26</v>
      </c>
    </row>
    <row r="5086" spans="1:5" ht="14.25" customHeight="1" x14ac:dyDescent="0.3">
      <c r="A5086" s="2" t="s">
        <v>207</v>
      </c>
      <c r="B5086" s="2" t="s">
        <v>208</v>
      </c>
      <c r="C5086" s="2" t="s">
        <v>11</v>
      </c>
      <c r="D5086" s="2">
        <v>2000</v>
      </c>
      <c r="E5086" s="3">
        <v>127769.28</v>
      </c>
    </row>
    <row r="5087" spans="1:5" ht="14.25" customHeight="1" x14ac:dyDescent="0.3">
      <c r="A5087" s="2" t="s">
        <v>207</v>
      </c>
      <c r="B5087" s="2" t="s">
        <v>208</v>
      </c>
      <c r="C5087" s="2" t="s">
        <v>11</v>
      </c>
      <c r="D5087" s="2">
        <v>2001</v>
      </c>
      <c r="E5087" s="3">
        <v>147908.45000000001</v>
      </c>
    </row>
    <row r="5088" spans="1:5" ht="14.25" customHeight="1" x14ac:dyDescent="0.3">
      <c r="A5088" s="2" t="s">
        <v>207</v>
      </c>
      <c r="B5088" s="2" t="s">
        <v>208</v>
      </c>
      <c r="C5088" s="2" t="s">
        <v>11</v>
      </c>
      <c r="D5088" s="2">
        <v>2002</v>
      </c>
      <c r="E5088" s="3">
        <v>151945.81</v>
      </c>
    </row>
    <row r="5089" spans="1:5" ht="14.25" customHeight="1" x14ac:dyDescent="0.3">
      <c r="A5089" s="2" t="s">
        <v>207</v>
      </c>
      <c r="B5089" s="2" t="s">
        <v>208</v>
      </c>
      <c r="C5089" s="2" t="s">
        <v>11</v>
      </c>
      <c r="D5089" s="2">
        <v>2003</v>
      </c>
      <c r="E5089" s="3">
        <v>153815.98000000001</v>
      </c>
    </row>
    <row r="5090" spans="1:5" ht="14.25" customHeight="1" x14ac:dyDescent="0.3">
      <c r="A5090" s="2" t="s">
        <v>207</v>
      </c>
      <c r="B5090" s="2" t="s">
        <v>208</v>
      </c>
      <c r="C5090" s="2" t="s">
        <v>11</v>
      </c>
      <c r="D5090" s="2">
        <v>2004</v>
      </c>
      <c r="E5090" s="3">
        <v>172158.32</v>
      </c>
    </row>
    <row r="5091" spans="1:5" ht="14.25" customHeight="1" x14ac:dyDescent="0.3">
      <c r="A5091" s="2" t="s">
        <v>207</v>
      </c>
      <c r="B5091" s="2" t="s">
        <v>208</v>
      </c>
      <c r="C5091" s="2" t="s">
        <v>11</v>
      </c>
      <c r="D5091" s="2">
        <v>2005</v>
      </c>
      <c r="E5091" s="3">
        <v>176947.42</v>
      </c>
    </row>
    <row r="5092" spans="1:5" ht="14.25" customHeight="1" x14ac:dyDescent="0.3">
      <c r="A5092" s="2" t="s">
        <v>207</v>
      </c>
      <c r="B5092" s="2" t="s">
        <v>208</v>
      </c>
      <c r="C5092" s="2" t="s">
        <v>11</v>
      </c>
      <c r="D5092" s="2">
        <v>2006</v>
      </c>
      <c r="E5092" s="3">
        <v>192532.17</v>
      </c>
    </row>
    <row r="5093" spans="1:5" ht="14.25" customHeight="1" x14ac:dyDescent="0.3">
      <c r="A5093" s="2" t="s">
        <v>207</v>
      </c>
      <c r="B5093" s="2" t="s">
        <v>208</v>
      </c>
      <c r="C5093" s="2" t="s">
        <v>11</v>
      </c>
      <c r="D5093" s="2">
        <v>2007</v>
      </c>
      <c r="E5093" s="3">
        <v>220203.35</v>
      </c>
    </row>
    <row r="5094" spans="1:5" ht="14.25" customHeight="1" x14ac:dyDescent="0.3">
      <c r="A5094" s="2" t="s">
        <v>207</v>
      </c>
      <c r="B5094" s="2" t="s">
        <v>208</v>
      </c>
      <c r="C5094" s="2" t="s">
        <v>11</v>
      </c>
      <c r="D5094" s="2">
        <v>2008</v>
      </c>
      <c r="E5094" s="3">
        <v>229774.22</v>
      </c>
    </row>
    <row r="5095" spans="1:5" ht="14.25" customHeight="1" x14ac:dyDescent="0.3">
      <c r="A5095" s="2" t="s">
        <v>207</v>
      </c>
      <c r="B5095" s="2" t="s">
        <v>208</v>
      </c>
      <c r="C5095" s="2" t="s">
        <v>11</v>
      </c>
      <c r="D5095" s="2">
        <v>2009</v>
      </c>
      <c r="E5095" s="3">
        <v>214189.47</v>
      </c>
    </row>
    <row r="5096" spans="1:5" ht="14.25" customHeight="1" x14ac:dyDescent="0.3">
      <c r="A5096" s="2" t="s">
        <v>207</v>
      </c>
      <c r="B5096" s="2" t="s">
        <v>208</v>
      </c>
      <c r="C5096" s="2" t="s">
        <v>11</v>
      </c>
      <c r="D5096" s="2">
        <v>2010</v>
      </c>
      <c r="E5096" s="3">
        <v>247214.47</v>
      </c>
    </row>
    <row r="5097" spans="1:5" ht="14.25" customHeight="1" x14ac:dyDescent="0.3">
      <c r="A5097" s="2" t="s">
        <v>207</v>
      </c>
      <c r="B5097" s="2" t="s">
        <v>208</v>
      </c>
      <c r="C5097" s="2" t="s">
        <v>11</v>
      </c>
      <c r="D5097" s="2">
        <v>2011</v>
      </c>
      <c r="E5097" s="3">
        <v>261761.46</v>
      </c>
    </row>
    <row r="5098" spans="1:5" ht="14.25" customHeight="1" x14ac:dyDescent="0.3">
      <c r="A5098" s="2" t="s">
        <v>209</v>
      </c>
      <c r="B5098" s="2" t="s">
        <v>210</v>
      </c>
      <c r="C5098" s="2" t="s">
        <v>17</v>
      </c>
      <c r="D5098" s="2">
        <v>1960</v>
      </c>
      <c r="E5098" s="3">
        <v>2427.5500000000002</v>
      </c>
    </row>
    <row r="5099" spans="1:5" ht="14.25" customHeight="1" x14ac:dyDescent="0.3">
      <c r="A5099" s="2" t="s">
        <v>209</v>
      </c>
      <c r="B5099" s="2" t="s">
        <v>210</v>
      </c>
      <c r="C5099" s="2" t="s">
        <v>17</v>
      </c>
      <c r="D5099" s="2">
        <v>1961</v>
      </c>
      <c r="E5099" s="3">
        <v>2401.89</v>
      </c>
    </row>
    <row r="5100" spans="1:5" ht="14.25" customHeight="1" x14ac:dyDescent="0.3">
      <c r="A5100" s="2" t="s">
        <v>209</v>
      </c>
      <c r="B5100" s="2" t="s">
        <v>210</v>
      </c>
      <c r="C5100" s="2" t="s">
        <v>17</v>
      </c>
      <c r="D5100" s="2">
        <v>1962</v>
      </c>
      <c r="E5100" s="3">
        <v>2625.57</v>
      </c>
    </row>
    <row r="5101" spans="1:5" ht="14.25" customHeight="1" x14ac:dyDescent="0.3">
      <c r="A5101" s="2" t="s">
        <v>209</v>
      </c>
      <c r="B5101" s="2" t="s">
        <v>210</v>
      </c>
      <c r="C5101" s="2" t="s">
        <v>17</v>
      </c>
      <c r="D5101" s="2">
        <v>1963</v>
      </c>
      <c r="E5101" s="3">
        <v>2856.59</v>
      </c>
    </row>
    <row r="5102" spans="1:5" ht="14.25" customHeight="1" x14ac:dyDescent="0.3">
      <c r="A5102" s="2" t="s">
        <v>209</v>
      </c>
      <c r="B5102" s="2" t="s">
        <v>210</v>
      </c>
      <c r="C5102" s="2" t="s">
        <v>17</v>
      </c>
      <c r="D5102" s="2">
        <v>1964</v>
      </c>
      <c r="E5102" s="3">
        <v>2827.26</v>
      </c>
    </row>
    <row r="5103" spans="1:5" ht="14.25" customHeight="1" x14ac:dyDescent="0.3">
      <c r="A5103" s="2" t="s">
        <v>209</v>
      </c>
      <c r="B5103" s="2" t="s">
        <v>210</v>
      </c>
      <c r="C5103" s="2" t="s">
        <v>17</v>
      </c>
      <c r="D5103" s="2">
        <v>1965</v>
      </c>
      <c r="E5103" s="3">
        <v>2467.89</v>
      </c>
    </row>
    <row r="5104" spans="1:5" ht="14.25" customHeight="1" x14ac:dyDescent="0.3">
      <c r="A5104" s="2" t="s">
        <v>209</v>
      </c>
      <c r="B5104" s="2" t="s">
        <v>210</v>
      </c>
      <c r="C5104" s="2" t="s">
        <v>17</v>
      </c>
      <c r="D5104" s="2">
        <v>1966</v>
      </c>
      <c r="E5104" s="3">
        <v>2684.24</v>
      </c>
    </row>
    <row r="5105" spans="1:5" ht="14.25" customHeight="1" x14ac:dyDescent="0.3">
      <c r="A5105" s="2" t="s">
        <v>209</v>
      </c>
      <c r="B5105" s="2" t="s">
        <v>210</v>
      </c>
      <c r="C5105" s="2" t="s">
        <v>17</v>
      </c>
      <c r="D5105" s="2">
        <v>1967</v>
      </c>
      <c r="E5105" s="3">
        <v>2702.58</v>
      </c>
    </row>
    <row r="5106" spans="1:5" ht="14.25" customHeight="1" x14ac:dyDescent="0.3">
      <c r="A5106" s="2" t="s">
        <v>209</v>
      </c>
      <c r="B5106" s="2" t="s">
        <v>210</v>
      </c>
      <c r="C5106" s="2" t="s">
        <v>17</v>
      </c>
      <c r="D5106" s="2">
        <v>1968</v>
      </c>
      <c r="E5106" s="3">
        <v>2819.92</v>
      </c>
    </row>
    <row r="5107" spans="1:5" ht="14.25" customHeight="1" x14ac:dyDescent="0.3">
      <c r="A5107" s="2" t="s">
        <v>209</v>
      </c>
      <c r="B5107" s="2" t="s">
        <v>210</v>
      </c>
      <c r="C5107" s="2" t="s">
        <v>17</v>
      </c>
      <c r="D5107" s="2">
        <v>1969</v>
      </c>
      <c r="E5107" s="3">
        <v>3131.62</v>
      </c>
    </row>
    <row r="5108" spans="1:5" ht="14.25" customHeight="1" x14ac:dyDescent="0.3">
      <c r="A5108" s="2" t="s">
        <v>209</v>
      </c>
      <c r="B5108" s="2" t="s">
        <v>210</v>
      </c>
      <c r="C5108" s="2" t="s">
        <v>17</v>
      </c>
      <c r="D5108" s="2">
        <v>1970</v>
      </c>
      <c r="E5108" s="3">
        <v>3083.95</v>
      </c>
    </row>
    <row r="5109" spans="1:5" ht="14.25" customHeight="1" x14ac:dyDescent="0.3">
      <c r="A5109" s="2" t="s">
        <v>209</v>
      </c>
      <c r="B5109" s="2" t="s">
        <v>210</v>
      </c>
      <c r="C5109" s="2" t="s">
        <v>17</v>
      </c>
      <c r="D5109" s="2">
        <v>1971</v>
      </c>
      <c r="E5109" s="3">
        <v>3685.34</v>
      </c>
    </row>
    <row r="5110" spans="1:5" ht="14.25" customHeight="1" x14ac:dyDescent="0.3">
      <c r="A5110" s="2" t="s">
        <v>209</v>
      </c>
      <c r="B5110" s="2" t="s">
        <v>210</v>
      </c>
      <c r="C5110" s="2" t="s">
        <v>17</v>
      </c>
      <c r="D5110" s="2">
        <v>1972</v>
      </c>
      <c r="E5110" s="3">
        <v>3872.35</v>
      </c>
    </row>
    <row r="5111" spans="1:5" ht="14.25" customHeight="1" x14ac:dyDescent="0.3">
      <c r="A5111" s="2" t="s">
        <v>209</v>
      </c>
      <c r="B5111" s="2" t="s">
        <v>210</v>
      </c>
      <c r="C5111" s="2" t="s">
        <v>17</v>
      </c>
      <c r="D5111" s="2">
        <v>1973</v>
      </c>
      <c r="E5111" s="3">
        <v>3920.02</v>
      </c>
    </row>
    <row r="5112" spans="1:5" ht="14.25" customHeight="1" x14ac:dyDescent="0.3">
      <c r="A5112" s="2" t="s">
        <v>209</v>
      </c>
      <c r="B5112" s="2" t="s">
        <v>210</v>
      </c>
      <c r="C5112" s="2" t="s">
        <v>17</v>
      </c>
      <c r="D5112" s="2">
        <v>1974</v>
      </c>
      <c r="E5112" s="3">
        <v>4950.45</v>
      </c>
    </row>
    <row r="5113" spans="1:5" ht="14.25" customHeight="1" x14ac:dyDescent="0.3">
      <c r="A5113" s="2" t="s">
        <v>209</v>
      </c>
      <c r="B5113" s="2" t="s">
        <v>210</v>
      </c>
      <c r="C5113" s="2" t="s">
        <v>17</v>
      </c>
      <c r="D5113" s="2">
        <v>1975</v>
      </c>
      <c r="E5113" s="3">
        <v>4976.12</v>
      </c>
    </row>
    <row r="5114" spans="1:5" ht="14.25" customHeight="1" x14ac:dyDescent="0.3">
      <c r="A5114" s="2" t="s">
        <v>209</v>
      </c>
      <c r="B5114" s="2" t="s">
        <v>210</v>
      </c>
      <c r="C5114" s="2" t="s">
        <v>17</v>
      </c>
      <c r="D5114" s="2">
        <v>1976</v>
      </c>
      <c r="E5114" s="3">
        <v>4609.42</v>
      </c>
    </row>
    <row r="5115" spans="1:5" ht="14.25" customHeight="1" x14ac:dyDescent="0.3">
      <c r="A5115" s="2" t="s">
        <v>209</v>
      </c>
      <c r="B5115" s="2" t="s">
        <v>210</v>
      </c>
      <c r="C5115" s="2" t="s">
        <v>17</v>
      </c>
      <c r="D5115" s="2">
        <v>1977</v>
      </c>
      <c r="E5115" s="3">
        <v>5056.79</v>
      </c>
    </row>
    <row r="5116" spans="1:5" ht="14.25" customHeight="1" x14ac:dyDescent="0.3">
      <c r="A5116" s="2" t="s">
        <v>209</v>
      </c>
      <c r="B5116" s="2" t="s">
        <v>210</v>
      </c>
      <c r="C5116" s="2" t="s">
        <v>17</v>
      </c>
      <c r="D5116" s="2">
        <v>1978</v>
      </c>
      <c r="E5116" s="3">
        <v>5324.48</v>
      </c>
    </row>
    <row r="5117" spans="1:5" ht="14.25" customHeight="1" x14ac:dyDescent="0.3">
      <c r="A5117" s="2" t="s">
        <v>209</v>
      </c>
      <c r="B5117" s="2" t="s">
        <v>210</v>
      </c>
      <c r="C5117" s="2" t="s">
        <v>17</v>
      </c>
      <c r="D5117" s="2">
        <v>1979</v>
      </c>
      <c r="E5117" s="3">
        <v>5038.46</v>
      </c>
    </row>
    <row r="5118" spans="1:5" ht="14.25" customHeight="1" x14ac:dyDescent="0.3">
      <c r="A5118" s="2" t="s">
        <v>209</v>
      </c>
      <c r="B5118" s="2" t="s">
        <v>210</v>
      </c>
      <c r="C5118" s="2" t="s">
        <v>17</v>
      </c>
      <c r="D5118" s="2">
        <v>1980</v>
      </c>
      <c r="E5118" s="3">
        <v>6197.23</v>
      </c>
    </row>
    <row r="5119" spans="1:5" ht="14.25" customHeight="1" x14ac:dyDescent="0.3">
      <c r="A5119" s="2" t="s">
        <v>209</v>
      </c>
      <c r="B5119" s="2" t="s">
        <v>210</v>
      </c>
      <c r="C5119" s="2" t="s">
        <v>17</v>
      </c>
      <c r="D5119" s="2">
        <v>1981</v>
      </c>
      <c r="E5119" s="3">
        <v>6527.26</v>
      </c>
    </row>
    <row r="5120" spans="1:5" ht="14.25" customHeight="1" x14ac:dyDescent="0.3">
      <c r="A5120" s="2" t="s">
        <v>209</v>
      </c>
      <c r="B5120" s="2" t="s">
        <v>210</v>
      </c>
      <c r="C5120" s="2" t="s">
        <v>17</v>
      </c>
      <c r="D5120" s="2">
        <v>1982</v>
      </c>
      <c r="E5120" s="3">
        <v>4693.76</v>
      </c>
    </row>
    <row r="5121" spans="1:5" ht="14.25" customHeight="1" x14ac:dyDescent="0.3">
      <c r="A5121" s="2" t="s">
        <v>209</v>
      </c>
      <c r="B5121" s="2" t="s">
        <v>210</v>
      </c>
      <c r="C5121" s="2" t="s">
        <v>17</v>
      </c>
      <c r="D5121" s="2">
        <v>1983</v>
      </c>
      <c r="E5121" s="3">
        <v>4660.76</v>
      </c>
    </row>
    <row r="5122" spans="1:5" ht="14.25" customHeight="1" x14ac:dyDescent="0.3">
      <c r="A5122" s="2" t="s">
        <v>209</v>
      </c>
      <c r="B5122" s="2" t="s">
        <v>210</v>
      </c>
      <c r="C5122" s="2" t="s">
        <v>17</v>
      </c>
      <c r="D5122" s="2">
        <v>1984</v>
      </c>
      <c r="E5122" s="3">
        <v>4319.7299999999996</v>
      </c>
    </row>
    <row r="5123" spans="1:5" ht="14.25" customHeight="1" x14ac:dyDescent="0.3">
      <c r="A5123" s="2" t="s">
        <v>209</v>
      </c>
      <c r="B5123" s="2" t="s">
        <v>210</v>
      </c>
      <c r="C5123" s="2" t="s">
        <v>17</v>
      </c>
      <c r="D5123" s="2">
        <v>1985</v>
      </c>
      <c r="E5123" s="3">
        <v>3769.68</v>
      </c>
    </row>
    <row r="5124" spans="1:5" ht="14.25" customHeight="1" x14ac:dyDescent="0.3">
      <c r="A5124" s="2" t="s">
        <v>209</v>
      </c>
      <c r="B5124" s="2" t="s">
        <v>210</v>
      </c>
      <c r="C5124" s="2" t="s">
        <v>17</v>
      </c>
      <c r="D5124" s="2">
        <v>1986</v>
      </c>
      <c r="E5124" s="3">
        <v>4162.05</v>
      </c>
    </row>
    <row r="5125" spans="1:5" ht="14.25" customHeight="1" x14ac:dyDescent="0.3">
      <c r="A5125" s="2" t="s">
        <v>209</v>
      </c>
      <c r="B5125" s="2" t="s">
        <v>210</v>
      </c>
      <c r="C5125" s="2" t="s">
        <v>17</v>
      </c>
      <c r="D5125" s="2">
        <v>1987</v>
      </c>
      <c r="E5125" s="3">
        <v>5174.1400000000003</v>
      </c>
    </row>
    <row r="5126" spans="1:5" ht="14.25" customHeight="1" x14ac:dyDescent="0.3">
      <c r="A5126" s="2" t="s">
        <v>209</v>
      </c>
      <c r="B5126" s="2" t="s">
        <v>210</v>
      </c>
      <c r="C5126" s="2" t="s">
        <v>17</v>
      </c>
      <c r="D5126" s="2">
        <v>1988</v>
      </c>
      <c r="E5126" s="3">
        <v>4789.1000000000004</v>
      </c>
    </row>
    <row r="5127" spans="1:5" ht="14.25" customHeight="1" x14ac:dyDescent="0.3">
      <c r="A5127" s="2" t="s">
        <v>209</v>
      </c>
      <c r="B5127" s="2" t="s">
        <v>210</v>
      </c>
      <c r="C5127" s="2" t="s">
        <v>17</v>
      </c>
      <c r="D5127" s="2">
        <v>1989</v>
      </c>
      <c r="E5127" s="3">
        <v>5192.47</v>
      </c>
    </row>
    <row r="5128" spans="1:5" ht="14.25" customHeight="1" x14ac:dyDescent="0.3">
      <c r="A5128" s="2" t="s">
        <v>209</v>
      </c>
      <c r="B5128" s="2" t="s">
        <v>210</v>
      </c>
      <c r="C5128" s="2" t="s">
        <v>17</v>
      </c>
      <c r="D5128" s="2">
        <v>1990</v>
      </c>
      <c r="E5128" s="3">
        <v>5823.2</v>
      </c>
    </row>
    <row r="5129" spans="1:5" ht="14.25" customHeight="1" x14ac:dyDescent="0.3">
      <c r="A5129" s="2" t="s">
        <v>209</v>
      </c>
      <c r="B5129" s="2" t="s">
        <v>210</v>
      </c>
      <c r="C5129" s="2" t="s">
        <v>17</v>
      </c>
      <c r="D5129" s="2">
        <v>1991</v>
      </c>
      <c r="E5129" s="3">
        <v>4840.4399999999996</v>
      </c>
    </row>
    <row r="5130" spans="1:5" ht="14.25" customHeight="1" x14ac:dyDescent="0.3">
      <c r="A5130" s="2" t="s">
        <v>209</v>
      </c>
      <c r="B5130" s="2" t="s">
        <v>210</v>
      </c>
      <c r="C5130" s="2" t="s">
        <v>17</v>
      </c>
      <c r="D5130" s="2">
        <v>1992</v>
      </c>
      <c r="E5130" s="3">
        <v>5540.84</v>
      </c>
    </row>
    <row r="5131" spans="1:5" ht="14.25" customHeight="1" x14ac:dyDescent="0.3">
      <c r="A5131" s="2" t="s">
        <v>209</v>
      </c>
      <c r="B5131" s="2" t="s">
        <v>210</v>
      </c>
      <c r="C5131" s="2" t="s">
        <v>17</v>
      </c>
      <c r="D5131" s="2">
        <v>1993</v>
      </c>
      <c r="E5131" s="3">
        <v>6347.58</v>
      </c>
    </row>
    <row r="5132" spans="1:5" ht="14.25" customHeight="1" x14ac:dyDescent="0.3">
      <c r="A5132" s="2" t="s">
        <v>209</v>
      </c>
      <c r="B5132" s="2" t="s">
        <v>210</v>
      </c>
      <c r="C5132" s="2" t="s">
        <v>17</v>
      </c>
      <c r="D5132" s="2">
        <v>1994</v>
      </c>
      <c r="E5132" s="3">
        <v>6556.6</v>
      </c>
    </row>
    <row r="5133" spans="1:5" ht="14.25" customHeight="1" x14ac:dyDescent="0.3">
      <c r="A5133" s="2" t="s">
        <v>209</v>
      </c>
      <c r="B5133" s="2" t="s">
        <v>210</v>
      </c>
      <c r="C5133" s="2" t="s">
        <v>17</v>
      </c>
      <c r="D5133" s="2">
        <v>1995</v>
      </c>
      <c r="E5133" s="3">
        <v>7554.02</v>
      </c>
    </row>
    <row r="5134" spans="1:5" ht="14.25" customHeight="1" x14ac:dyDescent="0.3">
      <c r="A5134" s="2" t="s">
        <v>209</v>
      </c>
      <c r="B5134" s="2" t="s">
        <v>210</v>
      </c>
      <c r="C5134" s="2" t="s">
        <v>17</v>
      </c>
      <c r="D5134" s="2">
        <v>1996</v>
      </c>
      <c r="E5134" s="3">
        <v>9328.85</v>
      </c>
    </row>
    <row r="5135" spans="1:5" ht="14.25" customHeight="1" x14ac:dyDescent="0.3">
      <c r="A5135" s="2" t="s">
        <v>209</v>
      </c>
      <c r="B5135" s="2" t="s">
        <v>210</v>
      </c>
      <c r="C5135" s="2" t="s">
        <v>17</v>
      </c>
      <c r="D5135" s="2">
        <v>1997</v>
      </c>
      <c r="E5135" s="3">
        <v>8265.42</v>
      </c>
    </row>
    <row r="5136" spans="1:5" ht="14.25" customHeight="1" x14ac:dyDescent="0.3">
      <c r="A5136" s="2" t="s">
        <v>209</v>
      </c>
      <c r="B5136" s="2" t="s">
        <v>210</v>
      </c>
      <c r="C5136" s="2" t="s">
        <v>17</v>
      </c>
      <c r="D5136" s="2">
        <v>1998</v>
      </c>
      <c r="E5136" s="3">
        <v>10036.58</v>
      </c>
    </row>
    <row r="5137" spans="1:5" ht="14.25" customHeight="1" x14ac:dyDescent="0.3">
      <c r="A5137" s="2" t="s">
        <v>209</v>
      </c>
      <c r="B5137" s="2" t="s">
        <v>210</v>
      </c>
      <c r="C5137" s="2" t="s">
        <v>17</v>
      </c>
      <c r="D5137" s="2">
        <v>1999</v>
      </c>
      <c r="E5137" s="3">
        <v>10172.26</v>
      </c>
    </row>
    <row r="5138" spans="1:5" ht="14.25" customHeight="1" x14ac:dyDescent="0.3">
      <c r="A5138" s="2" t="s">
        <v>209</v>
      </c>
      <c r="B5138" s="2" t="s">
        <v>210</v>
      </c>
      <c r="C5138" s="2" t="s">
        <v>17</v>
      </c>
      <c r="D5138" s="2">
        <v>2000</v>
      </c>
      <c r="E5138" s="3">
        <v>10417.950000000001</v>
      </c>
    </row>
    <row r="5139" spans="1:5" ht="14.25" customHeight="1" x14ac:dyDescent="0.3">
      <c r="A5139" s="2" t="s">
        <v>209</v>
      </c>
      <c r="B5139" s="2" t="s">
        <v>210</v>
      </c>
      <c r="C5139" s="2" t="s">
        <v>17</v>
      </c>
      <c r="D5139" s="2">
        <v>2001</v>
      </c>
      <c r="E5139" s="3">
        <v>9369.19</v>
      </c>
    </row>
    <row r="5140" spans="1:5" ht="14.25" customHeight="1" x14ac:dyDescent="0.3">
      <c r="A5140" s="2" t="s">
        <v>209</v>
      </c>
      <c r="B5140" s="2" t="s">
        <v>210</v>
      </c>
      <c r="C5140" s="2" t="s">
        <v>17</v>
      </c>
      <c r="D5140" s="2">
        <v>2002</v>
      </c>
      <c r="E5140" s="3">
        <v>7968.39</v>
      </c>
    </row>
    <row r="5141" spans="1:5" ht="14.25" customHeight="1" x14ac:dyDescent="0.3">
      <c r="A5141" s="2" t="s">
        <v>209</v>
      </c>
      <c r="B5141" s="2" t="s">
        <v>210</v>
      </c>
      <c r="C5141" s="2" t="s">
        <v>17</v>
      </c>
      <c r="D5141" s="2">
        <v>2003</v>
      </c>
      <c r="E5141" s="3">
        <v>6754.61</v>
      </c>
    </row>
    <row r="5142" spans="1:5" ht="14.25" customHeight="1" x14ac:dyDescent="0.3">
      <c r="A5142" s="2" t="s">
        <v>209</v>
      </c>
      <c r="B5142" s="2" t="s">
        <v>210</v>
      </c>
      <c r="C5142" s="2" t="s">
        <v>17</v>
      </c>
      <c r="D5142" s="2">
        <v>2004</v>
      </c>
      <c r="E5142" s="3">
        <v>7623.69</v>
      </c>
    </row>
    <row r="5143" spans="1:5" ht="14.25" customHeight="1" x14ac:dyDescent="0.3">
      <c r="A5143" s="2" t="s">
        <v>209</v>
      </c>
      <c r="B5143" s="2" t="s">
        <v>210</v>
      </c>
      <c r="C5143" s="2" t="s">
        <v>17</v>
      </c>
      <c r="D5143" s="2">
        <v>2005</v>
      </c>
      <c r="E5143" s="3">
        <v>8562.4500000000007</v>
      </c>
    </row>
    <row r="5144" spans="1:5" ht="14.25" customHeight="1" x14ac:dyDescent="0.3">
      <c r="A5144" s="2" t="s">
        <v>209</v>
      </c>
      <c r="B5144" s="2" t="s">
        <v>210</v>
      </c>
      <c r="C5144" s="2" t="s">
        <v>17</v>
      </c>
      <c r="D5144" s="2">
        <v>2006</v>
      </c>
      <c r="E5144" s="3">
        <v>9574.5400000000009</v>
      </c>
    </row>
    <row r="5145" spans="1:5" ht="14.25" customHeight="1" x14ac:dyDescent="0.3">
      <c r="A5145" s="2" t="s">
        <v>209</v>
      </c>
      <c r="B5145" s="2" t="s">
        <v>210</v>
      </c>
      <c r="C5145" s="2" t="s">
        <v>17</v>
      </c>
      <c r="D5145" s="2">
        <v>2007</v>
      </c>
      <c r="E5145" s="3">
        <v>9831.23</v>
      </c>
    </row>
    <row r="5146" spans="1:5" ht="14.25" customHeight="1" x14ac:dyDescent="0.3">
      <c r="A5146" s="2" t="s">
        <v>209</v>
      </c>
      <c r="B5146" s="2" t="s">
        <v>210</v>
      </c>
      <c r="C5146" s="2" t="s">
        <v>17</v>
      </c>
      <c r="D5146" s="2">
        <v>2008</v>
      </c>
      <c r="E5146" s="3">
        <v>10241.93</v>
      </c>
    </row>
    <row r="5147" spans="1:5" ht="14.25" customHeight="1" x14ac:dyDescent="0.3">
      <c r="A5147" s="2" t="s">
        <v>209</v>
      </c>
      <c r="B5147" s="2" t="s">
        <v>210</v>
      </c>
      <c r="C5147" s="2" t="s">
        <v>17</v>
      </c>
      <c r="D5147" s="2">
        <v>2009</v>
      </c>
      <c r="E5147" s="3">
        <v>12350.46</v>
      </c>
    </row>
    <row r="5148" spans="1:5" ht="14.25" customHeight="1" x14ac:dyDescent="0.3">
      <c r="A5148" s="2" t="s">
        <v>209</v>
      </c>
      <c r="B5148" s="2" t="s">
        <v>210</v>
      </c>
      <c r="C5148" s="2" t="s">
        <v>17</v>
      </c>
      <c r="D5148" s="2">
        <v>2010</v>
      </c>
      <c r="E5148" s="3">
        <v>12420.13</v>
      </c>
    </row>
    <row r="5149" spans="1:5" ht="14.25" customHeight="1" x14ac:dyDescent="0.3">
      <c r="A5149" s="2" t="s">
        <v>209</v>
      </c>
      <c r="B5149" s="2" t="s">
        <v>210</v>
      </c>
      <c r="C5149" s="2" t="s">
        <v>17</v>
      </c>
      <c r="D5149" s="2">
        <v>2011</v>
      </c>
      <c r="E5149" s="3">
        <v>13567.9</v>
      </c>
    </row>
    <row r="5150" spans="1:5" ht="14.25" customHeight="1" x14ac:dyDescent="0.3">
      <c r="A5150" s="2" t="s">
        <v>211</v>
      </c>
      <c r="B5150" s="2" t="s">
        <v>212</v>
      </c>
      <c r="C5150" s="2" t="s">
        <v>11</v>
      </c>
      <c r="D5150" s="2">
        <v>1960</v>
      </c>
      <c r="E5150" s="2"/>
    </row>
    <row r="5151" spans="1:5" ht="14.25" customHeight="1" x14ac:dyDescent="0.3">
      <c r="A5151" s="2" t="s">
        <v>211</v>
      </c>
      <c r="B5151" s="2" t="s">
        <v>212</v>
      </c>
      <c r="C5151" s="2" t="s">
        <v>11</v>
      </c>
      <c r="D5151" s="2">
        <v>1961</v>
      </c>
      <c r="E5151" s="2"/>
    </row>
    <row r="5152" spans="1:5" ht="14.25" customHeight="1" x14ac:dyDescent="0.3">
      <c r="A5152" s="2" t="s">
        <v>211</v>
      </c>
      <c r="B5152" s="2" t="s">
        <v>212</v>
      </c>
      <c r="C5152" s="2" t="s">
        <v>11</v>
      </c>
      <c r="D5152" s="2">
        <v>1962</v>
      </c>
      <c r="E5152" s="2"/>
    </row>
    <row r="5153" spans="1:5" ht="14.25" customHeight="1" x14ac:dyDescent="0.3">
      <c r="A5153" s="2" t="s">
        <v>211</v>
      </c>
      <c r="B5153" s="2" t="s">
        <v>212</v>
      </c>
      <c r="C5153" s="2" t="s">
        <v>11</v>
      </c>
      <c r="D5153" s="2">
        <v>1963</v>
      </c>
      <c r="E5153" s="2"/>
    </row>
    <row r="5154" spans="1:5" ht="14.25" customHeight="1" x14ac:dyDescent="0.3">
      <c r="A5154" s="2" t="s">
        <v>211</v>
      </c>
      <c r="B5154" s="2" t="s">
        <v>212</v>
      </c>
      <c r="C5154" s="2" t="s">
        <v>11</v>
      </c>
      <c r="D5154" s="2">
        <v>1964</v>
      </c>
      <c r="E5154" s="2"/>
    </row>
    <row r="5155" spans="1:5" ht="14.25" customHeight="1" x14ac:dyDescent="0.3">
      <c r="A5155" s="2" t="s">
        <v>211</v>
      </c>
      <c r="B5155" s="2" t="s">
        <v>212</v>
      </c>
      <c r="C5155" s="2" t="s">
        <v>11</v>
      </c>
      <c r="D5155" s="2">
        <v>1965</v>
      </c>
      <c r="E5155" s="2"/>
    </row>
    <row r="5156" spans="1:5" ht="14.25" customHeight="1" x14ac:dyDescent="0.3">
      <c r="A5156" s="2" t="s">
        <v>211</v>
      </c>
      <c r="B5156" s="2" t="s">
        <v>212</v>
      </c>
      <c r="C5156" s="2" t="s">
        <v>11</v>
      </c>
      <c r="D5156" s="2">
        <v>1966</v>
      </c>
      <c r="E5156" s="2"/>
    </row>
    <row r="5157" spans="1:5" ht="14.25" customHeight="1" x14ac:dyDescent="0.3">
      <c r="A5157" s="2" t="s">
        <v>211</v>
      </c>
      <c r="B5157" s="2" t="s">
        <v>212</v>
      </c>
      <c r="C5157" s="2" t="s">
        <v>11</v>
      </c>
      <c r="D5157" s="2">
        <v>1967</v>
      </c>
      <c r="E5157" s="2"/>
    </row>
    <row r="5158" spans="1:5" ht="14.25" customHeight="1" x14ac:dyDescent="0.3">
      <c r="A5158" s="2" t="s">
        <v>211</v>
      </c>
      <c r="B5158" s="2" t="s">
        <v>212</v>
      </c>
      <c r="C5158" s="2" t="s">
        <v>11</v>
      </c>
      <c r="D5158" s="2">
        <v>1968</v>
      </c>
      <c r="E5158" s="2"/>
    </row>
    <row r="5159" spans="1:5" ht="14.25" customHeight="1" x14ac:dyDescent="0.3">
      <c r="A5159" s="2" t="s">
        <v>211</v>
      </c>
      <c r="B5159" s="2" t="s">
        <v>212</v>
      </c>
      <c r="C5159" s="2" t="s">
        <v>11</v>
      </c>
      <c r="D5159" s="2">
        <v>1969</v>
      </c>
      <c r="E5159" s="2"/>
    </row>
    <row r="5160" spans="1:5" ht="14.25" customHeight="1" x14ac:dyDescent="0.3">
      <c r="A5160" s="2" t="s">
        <v>211</v>
      </c>
      <c r="B5160" s="2" t="s">
        <v>212</v>
      </c>
      <c r="C5160" s="2" t="s">
        <v>11</v>
      </c>
      <c r="D5160" s="2">
        <v>1970</v>
      </c>
      <c r="E5160" s="2"/>
    </row>
    <row r="5161" spans="1:5" ht="14.25" customHeight="1" x14ac:dyDescent="0.3">
      <c r="A5161" s="2" t="s">
        <v>211</v>
      </c>
      <c r="B5161" s="2" t="s">
        <v>212</v>
      </c>
      <c r="C5161" s="2" t="s">
        <v>11</v>
      </c>
      <c r="D5161" s="2">
        <v>1971</v>
      </c>
      <c r="E5161" s="2"/>
    </row>
    <row r="5162" spans="1:5" ht="14.25" customHeight="1" x14ac:dyDescent="0.3">
      <c r="A5162" s="2" t="s">
        <v>211</v>
      </c>
      <c r="B5162" s="2" t="s">
        <v>212</v>
      </c>
      <c r="C5162" s="2" t="s">
        <v>11</v>
      </c>
      <c r="D5162" s="2">
        <v>1972</v>
      </c>
      <c r="E5162" s="2"/>
    </row>
    <row r="5163" spans="1:5" ht="14.25" customHeight="1" x14ac:dyDescent="0.3">
      <c r="A5163" s="2" t="s">
        <v>211</v>
      </c>
      <c r="B5163" s="2" t="s">
        <v>212</v>
      </c>
      <c r="C5163" s="2" t="s">
        <v>11</v>
      </c>
      <c r="D5163" s="2">
        <v>1973</v>
      </c>
      <c r="E5163" s="2"/>
    </row>
    <row r="5164" spans="1:5" ht="14.25" customHeight="1" x14ac:dyDescent="0.3">
      <c r="A5164" s="2" t="s">
        <v>211</v>
      </c>
      <c r="B5164" s="2" t="s">
        <v>212</v>
      </c>
      <c r="C5164" s="2" t="s">
        <v>11</v>
      </c>
      <c r="D5164" s="2">
        <v>1974</v>
      </c>
      <c r="E5164" s="2"/>
    </row>
    <row r="5165" spans="1:5" ht="14.25" customHeight="1" x14ac:dyDescent="0.3">
      <c r="A5165" s="2" t="s">
        <v>211</v>
      </c>
      <c r="B5165" s="2" t="s">
        <v>212</v>
      </c>
      <c r="C5165" s="2" t="s">
        <v>11</v>
      </c>
      <c r="D5165" s="2">
        <v>1975</v>
      </c>
      <c r="E5165" s="2"/>
    </row>
    <row r="5166" spans="1:5" ht="14.25" customHeight="1" x14ac:dyDescent="0.3">
      <c r="A5166" s="2" t="s">
        <v>211</v>
      </c>
      <c r="B5166" s="2" t="s">
        <v>212</v>
      </c>
      <c r="C5166" s="2" t="s">
        <v>11</v>
      </c>
      <c r="D5166" s="2">
        <v>1976</v>
      </c>
      <c r="E5166" s="2"/>
    </row>
    <row r="5167" spans="1:5" ht="14.25" customHeight="1" x14ac:dyDescent="0.3">
      <c r="A5167" s="2" t="s">
        <v>211</v>
      </c>
      <c r="B5167" s="2" t="s">
        <v>212</v>
      </c>
      <c r="C5167" s="2" t="s">
        <v>11</v>
      </c>
      <c r="D5167" s="2">
        <v>1977</v>
      </c>
      <c r="E5167" s="2"/>
    </row>
    <row r="5168" spans="1:5" ht="14.25" customHeight="1" x14ac:dyDescent="0.3">
      <c r="A5168" s="2" t="s">
        <v>211</v>
      </c>
      <c r="B5168" s="2" t="s">
        <v>212</v>
      </c>
      <c r="C5168" s="2" t="s">
        <v>11</v>
      </c>
      <c r="D5168" s="2">
        <v>1978</v>
      </c>
      <c r="E5168" s="2"/>
    </row>
    <row r="5169" spans="1:5" ht="14.25" customHeight="1" x14ac:dyDescent="0.3">
      <c r="A5169" s="2" t="s">
        <v>211</v>
      </c>
      <c r="B5169" s="2" t="s">
        <v>212</v>
      </c>
      <c r="C5169" s="2" t="s">
        <v>11</v>
      </c>
      <c r="D5169" s="2">
        <v>1979</v>
      </c>
      <c r="E5169" s="2"/>
    </row>
    <row r="5170" spans="1:5" ht="14.25" customHeight="1" x14ac:dyDescent="0.3">
      <c r="A5170" s="2" t="s">
        <v>211</v>
      </c>
      <c r="B5170" s="2" t="s">
        <v>212</v>
      </c>
      <c r="C5170" s="2" t="s">
        <v>11</v>
      </c>
      <c r="D5170" s="2">
        <v>1980</v>
      </c>
      <c r="E5170" s="2"/>
    </row>
    <row r="5171" spans="1:5" ht="14.25" customHeight="1" x14ac:dyDescent="0.3">
      <c r="A5171" s="2" t="s">
        <v>211</v>
      </c>
      <c r="B5171" s="2" t="s">
        <v>212</v>
      </c>
      <c r="C5171" s="2" t="s">
        <v>11</v>
      </c>
      <c r="D5171" s="2">
        <v>1981</v>
      </c>
      <c r="E5171" s="2"/>
    </row>
    <row r="5172" spans="1:5" ht="14.25" customHeight="1" x14ac:dyDescent="0.3">
      <c r="A5172" s="2" t="s">
        <v>211</v>
      </c>
      <c r="B5172" s="2" t="s">
        <v>212</v>
      </c>
      <c r="C5172" s="2" t="s">
        <v>11</v>
      </c>
      <c r="D5172" s="2">
        <v>1982</v>
      </c>
      <c r="E5172" s="2"/>
    </row>
    <row r="5173" spans="1:5" ht="14.25" customHeight="1" x14ac:dyDescent="0.3">
      <c r="A5173" s="2" t="s">
        <v>211</v>
      </c>
      <c r="B5173" s="2" t="s">
        <v>212</v>
      </c>
      <c r="C5173" s="2" t="s">
        <v>11</v>
      </c>
      <c r="D5173" s="2">
        <v>1983</v>
      </c>
      <c r="E5173" s="2"/>
    </row>
    <row r="5174" spans="1:5" ht="14.25" customHeight="1" x14ac:dyDescent="0.3">
      <c r="A5174" s="2" t="s">
        <v>211</v>
      </c>
      <c r="B5174" s="2" t="s">
        <v>212</v>
      </c>
      <c r="C5174" s="2" t="s">
        <v>11</v>
      </c>
      <c r="D5174" s="2">
        <v>1984</v>
      </c>
      <c r="E5174" s="2"/>
    </row>
    <row r="5175" spans="1:5" ht="14.25" customHeight="1" x14ac:dyDescent="0.3">
      <c r="A5175" s="2" t="s">
        <v>211</v>
      </c>
      <c r="B5175" s="2" t="s">
        <v>212</v>
      </c>
      <c r="C5175" s="2" t="s">
        <v>11</v>
      </c>
      <c r="D5175" s="2">
        <v>1985</v>
      </c>
      <c r="E5175" s="2"/>
    </row>
    <row r="5176" spans="1:5" ht="14.25" customHeight="1" x14ac:dyDescent="0.3">
      <c r="A5176" s="2" t="s">
        <v>211</v>
      </c>
      <c r="B5176" s="2" t="s">
        <v>212</v>
      </c>
      <c r="C5176" s="2" t="s">
        <v>11</v>
      </c>
      <c r="D5176" s="2">
        <v>1986</v>
      </c>
      <c r="E5176" s="2"/>
    </row>
    <row r="5177" spans="1:5" ht="14.25" customHeight="1" x14ac:dyDescent="0.3">
      <c r="A5177" s="2" t="s">
        <v>211</v>
      </c>
      <c r="B5177" s="2" t="s">
        <v>212</v>
      </c>
      <c r="C5177" s="2" t="s">
        <v>11</v>
      </c>
      <c r="D5177" s="2">
        <v>1987</v>
      </c>
      <c r="E5177" s="2"/>
    </row>
    <row r="5178" spans="1:5" ht="14.25" customHeight="1" x14ac:dyDescent="0.3">
      <c r="A5178" s="2" t="s">
        <v>211</v>
      </c>
      <c r="B5178" s="2" t="s">
        <v>212</v>
      </c>
      <c r="C5178" s="2" t="s">
        <v>11</v>
      </c>
      <c r="D5178" s="2">
        <v>1988</v>
      </c>
      <c r="E5178" s="2"/>
    </row>
    <row r="5179" spans="1:5" ht="14.25" customHeight="1" x14ac:dyDescent="0.3">
      <c r="A5179" s="2" t="s">
        <v>211</v>
      </c>
      <c r="B5179" s="2" t="s">
        <v>212</v>
      </c>
      <c r="C5179" s="2" t="s">
        <v>11</v>
      </c>
      <c r="D5179" s="2">
        <v>1989</v>
      </c>
      <c r="E5179" s="2"/>
    </row>
    <row r="5180" spans="1:5" ht="14.25" customHeight="1" x14ac:dyDescent="0.3">
      <c r="A5180" s="2" t="s">
        <v>211</v>
      </c>
      <c r="B5180" s="2" t="s">
        <v>212</v>
      </c>
      <c r="C5180" s="2" t="s">
        <v>11</v>
      </c>
      <c r="D5180" s="2">
        <v>1990</v>
      </c>
      <c r="E5180" s="2"/>
    </row>
    <row r="5181" spans="1:5" ht="14.25" customHeight="1" x14ac:dyDescent="0.3">
      <c r="A5181" s="2" t="s">
        <v>211</v>
      </c>
      <c r="B5181" s="2" t="s">
        <v>212</v>
      </c>
      <c r="C5181" s="2" t="s">
        <v>11</v>
      </c>
      <c r="D5181" s="2">
        <v>1991</v>
      </c>
      <c r="E5181" s="2"/>
    </row>
    <row r="5182" spans="1:5" ht="14.25" customHeight="1" x14ac:dyDescent="0.3">
      <c r="A5182" s="2" t="s">
        <v>211</v>
      </c>
      <c r="B5182" s="2" t="s">
        <v>212</v>
      </c>
      <c r="C5182" s="2" t="s">
        <v>11</v>
      </c>
      <c r="D5182" s="2">
        <v>1992</v>
      </c>
      <c r="E5182" s="3">
        <v>10861.65</v>
      </c>
    </row>
    <row r="5183" spans="1:5" ht="14.25" customHeight="1" x14ac:dyDescent="0.3">
      <c r="A5183" s="2" t="s">
        <v>211</v>
      </c>
      <c r="B5183" s="2" t="s">
        <v>212</v>
      </c>
      <c r="C5183" s="2" t="s">
        <v>11</v>
      </c>
      <c r="D5183" s="2">
        <v>1993</v>
      </c>
      <c r="E5183" s="3">
        <v>8305.76</v>
      </c>
    </row>
    <row r="5184" spans="1:5" ht="14.25" customHeight="1" x14ac:dyDescent="0.3">
      <c r="A5184" s="2" t="s">
        <v>211</v>
      </c>
      <c r="B5184" s="2" t="s">
        <v>212</v>
      </c>
      <c r="C5184" s="2" t="s">
        <v>11</v>
      </c>
      <c r="D5184" s="2">
        <v>1994</v>
      </c>
      <c r="E5184" s="3">
        <v>6050.55</v>
      </c>
    </row>
    <row r="5185" spans="1:5" ht="14.25" customHeight="1" x14ac:dyDescent="0.3">
      <c r="A5185" s="2" t="s">
        <v>211</v>
      </c>
      <c r="B5185" s="2" t="s">
        <v>212</v>
      </c>
      <c r="C5185" s="2" t="s">
        <v>11</v>
      </c>
      <c r="D5185" s="2">
        <v>1995</v>
      </c>
      <c r="E5185" s="3">
        <v>4437.07</v>
      </c>
    </row>
    <row r="5186" spans="1:5" ht="14.25" customHeight="1" x14ac:dyDescent="0.3">
      <c r="A5186" s="2" t="s">
        <v>211</v>
      </c>
      <c r="B5186" s="2" t="s">
        <v>212</v>
      </c>
      <c r="C5186" s="2" t="s">
        <v>11</v>
      </c>
      <c r="D5186" s="2">
        <v>1996</v>
      </c>
      <c r="E5186" s="3">
        <v>5588.51</v>
      </c>
    </row>
    <row r="5187" spans="1:5" ht="14.25" customHeight="1" x14ac:dyDescent="0.3">
      <c r="A5187" s="2" t="s">
        <v>211</v>
      </c>
      <c r="B5187" s="2" t="s">
        <v>212</v>
      </c>
      <c r="C5187" s="2" t="s">
        <v>11</v>
      </c>
      <c r="D5187" s="2">
        <v>1997</v>
      </c>
      <c r="E5187" s="3">
        <v>5482.17</v>
      </c>
    </row>
    <row r="5188" spans="1:5" ht="14.25" customHeight="1" x14ac:dyDescent="0.3">
      <c r="A5188" s="2" t="s">
        <v>211</v>
      </c>
      <c r="B5188" s="2" t="s">
        <v>212</v>
      </c>
      <c r="C5188" s="2" t="s">
        <v>11</v>
      </c>
      <c r="D5188" s="2">
        <v>1998</v>
      </c>
      <c r="E5188" s="3">
        <v>5823.2</v>
      </c>
    </row>
    <row r="5189" spans="1:5" ht="14.25" customHeight="1" x14ac:dyDescent="0.3">
      <c r="A5189" s="2" t="s">
        <v>211</v>
      </c>
      <c r="B5189" s="2" t="s">
        <v>212</v>
      </c>
      <c r="C5189" s="2" t="s">
        <v>11</v>
      </c>
      <c r="D5189" s="2">
        <v>1999</v>
      </c>
      <c r="E5189" s="3">
        <v>4561.75</v>
      </c>
    </row>
    <row r="5190" spans="1:5" ht="14.25" customHeight="1" x14ac:dyDescent="0.3">
      <c r="A5190" s="2" t="s">
        <v>211</v>
      </c>
      <c r="B5190" s="2" t="s">
        <v>212</v>
      </c>
      <c r="C5190" s="2" t="s">
        <v>11</v>
      </c>
      <c r="D5190" s="2">
        <v>2000</v>
      </c>
      <c r="E5190" s="3">
        <v>4528.75</v>
      </c>
    </row>
    <row r="5191" spans="1:5" ht="14.25" customHeight="1" x14ac:dyDescent="0.3">
      <c r="A5191" s="2" t="s">
        <v>211</v>
      </c>
      <c r="B5191" s="2" t="s">
        <v>212</v>
      </c>
      <c r="C5191" s="2" t="s">
        <v>11</v>
      </c>
      <c r="D5191" s="2">
        <v>2001</v>
      </c>
      <c r="E5191" s="3">
        <v>3780.68</v>
      </c>
    </row>
    <row r="5192" spans="1:5" ht="14.25" customHeight="1" x14ac:dyDescent="0.3">
      <c r="A5192" s="2" t="s">
        <v>211</v>
      </c>
      <c r="B5192" s="2" t="s">
        <v>212</v>
      </c>
      <c r="C5192" s="2" t="s">
        <v>11</v>
      </c>
      <c r="D5192" s="2">
        <v>2002</v>
      </c>
      <c r="E5192" s="3">
        <v>4847.7700000000004</v>
      </c>
    </row>
    <row r="5193" spans="1:5" ht="14.25" customHeight="1" x14ac:dyDescent="0.3">
      <c r="A5193" s="2" t="s">
        <v>211</v>
      </c>
      <c r="B5193" s="2" t="s">
        <v>212</v>
      </c>
      <c r="C5193" s="2" t="s">
        <v>11</v>
      </c>
      <c r="D5193" s="2">
        <v>2003</v>
      </c>
      <c r="E5193" s="3">
        <v>5328.15</v>
      </c>
    </row>
    <row r="5194" spans="1:5" ht="14.25" customHeight="1" x14ac:dyDescent="0.3">
      <c r="A5194" s="2" t="s">
        <v>211</v>
      </c>
      <c r="B5194" s="2" t="s">
        <v>212</v>
      </c>
      <c r="C5194" s="2" t="s">
        <v>11</v>
      </c>
      <c r="D5194" s="2">
        <v>2004</v>
      </c>
      <c r="E5194" s="3">
        <v>5724.19</v>
      </c>
    </row>
    <row r="5195" spans="1:5" ht="14.25" customHeight="1" x14ac:dyDescent="0.3">
      <c r="A5195" s="2" t="s">
        <v>211</v>
      </c>
      <c r="B5195" s="2" t="s">
        <v>212</v>
      </c>
      <c r="C5195" s="2" t="s">
        <v>11</v>
      </c>
      <c r="D5195" s="2">
        <v>2005</v>
      </c>
      <c r="E5195" s="3">
        <v>5247.48</v>
      </c>
    </row>
    <row r="5196" spans="1:5" ht="14.25" customHeight="1" x14ac:dyDescent="0.3">
      <c r="A5196" s="2" t="s">
        <v>211</v>
      </c>
      <c r="B5196" s="2" t="s">
        <v>212</v>
      </c>
      <c r="C5196" s="2" t="s">
        <v>11</v>
      </c>
      <c r="D5196" s="2">
        <v>2006</v>
      </c>
      <c r="E5196" s="3">
        <v>5174.1400000000003</v>
      </c>
    </row>
    <row r="5197" spans="1:5" ht="14.25" customHeight="1" x14ac:dyDescent="0.3">
      <c r="A5197" s="2" t="s">
        <v>211</v>
      </c>
      <c r="B5197" s="2" t="s">
        <v>212</v>
      </c>
      <c r="C5197" s="2" t="s">
        <v>11</v>
      </c>
      <c r="D5197" s="2">
        <v>2007</v>
      </c>
      <c r="E5197" s="3">
        <v>5903.87</v>
      </c>
    </row>
    <row r="5198" spans="1:5" ht="14.25" customHeight="1" x14ac:dyDescent="0.3">
      <c r="A5198" s="2" t="s">
        <v>211</v>
      </c>
      <c r="B5198" s="2" t="s">
        <v>212</v>
      </c>
      <c r="C5198" s="2" t="s">
        <v>11</v>
      </c>
      <c r="D5198" s="2">
        <v>2008</v>
      </c>
      <c r="E5198" s="3">
        <v>5687.52</v>
      </c>
    </row>
    <row r="5199" spans="1:5" ht="14.25" customHeight="1" x14ac:dyDescent="0.3">
      <c r="A5199" s="2" t="s">
        <v>211</v>
      </c>
      <c r="B5199" s="2" t="s">
        <v>212</v>
      </c>
      <c r="C5199" s="2" t="s">
        <v>11</v>
      </c>
      <c r="D5199" s="2">
        <v>2009</v>
      </c>
      <c r="E5199" s="3">
        <v>6354.91</v>
      </c>
    </row>
    <row r="5200" spans="1:5" ht="14.25" customHeight="1" x14ac:dyDescent="0.3">
      <c r="A5200" s="2" t="s">
        <v>211</v>
      </c>
      <c r="B5200" s="2" t="s">
        <v>212</v>
      </c>
      <c r="C5200" s="2" t="s">
        <v>11</v>
      </c>
      <c r="D5200" s="2">
        <v>2010</v>
      </c>
      <c r="E5200" s="3">
        <v>6153.23</v>
      </c>
    </row>
    <row r="5201" spans="1:5" ht="14.25" customHeight="1" x14ac:dyDescent="0.3">
      <c r="A5201" s="2" t="s">
        <v>211</v>
      </c>
      <c r="B5201" s="2" t="s">
        <v>212</v>
      </c>
      <c r="C5201" s="2" t="s">
        <v>11</v>
      </c>
      <c r="D5201" s="2">
        <v>2011</v>
      </c>
      <c r="E5201" s="3">
        <v>6615.27</v>
      </c>
    </row>
    <row r="5202" spans="1:5" ht="14.25" customHeight="1" x14ac:dyDescent="0.3">
      <c r="A5202" s="2" t="s">
        <v>213</v>
      </c>
      <c r="B5202" s="2" t="s">
        <v>214</v>
      </c>
      <c r="C5202" s="2" t="s">
        <v>29</v>
      </c>
      <c r="D5202" s="2">
        <v>1960</v>
      </c>
      <c r="E5202" s="2">
        <v>234.68799999999999</v>
      </c>
    </row>
    <row r="5203" spans="1:5" ht="14.25" customHeight="1" x14ac:dyDescent="0.3">
      <c r="A5203" s="2" t="s">
        <v>213</v>
      </c>
      <c r="B5203" s="2" t="s">
        <v>214</v>
      </c>
      <c r="C5203" s="2" t="s">
        <v>29</v>
      </c>
      <c r="D5203" s="2">
        <v>1961</v>
      </c>
      <c r="E5203" s="2">
        <v>286.02600000000001</v>
      </c>
    </row>
    <row r="5204" spans="1:5" ht="14.25" customHeight="1" x14ac:dyDescent="0.3">
      <c r="A5204" s="2" t="s">
        <v>213</v>
      </c>
      <c r="B5204" s="2" t="s">
        <v>214</v>
      </c>
      <c r="C5204" s="2" t="s">
        <v>29</v>
      </c>
      <c r="D5204" s="2">
        <v>1962</v>
      </c>
      <c r="E5204" s="2">
        <v>308.02800000000002</v>
      </c>
    </row>
    <row r="5205" spans="1:5" ht="14.25" customHeight="1" x14ac:dyDescent="0.3">
      <c r="A5205" s="2" t="s">
        <v>213</v>
      </c>
      <c r="B5205" s="2" t="s">
        <v>214</v>
      </c>
      <c r="C5205" s="2" t="s">
        <v>29</v>
      </c>
      <c r="D5205" s="2">
        <v>1963</v>
      </c>
      <c r="E5205" s="2">
        <v>388.702</v>
      </c>
    </row>
    <row r="5206" spans="1:5" ht="14.25" customHeight="1" x14ac:dyDescent="0.3">
      <c r="A5206" s="2" t="s">
        <v>213</v>
      </c>
      <c r="B5206" s="2" t="s">
        <v>214</v>
      </c>
      <c r="C5206" s="2" t="s">
        <v>29</v>
      </c>
      <c r="D5206" s="2">
        <v>1964</v>
      </c>
      <c r="E5206" s="2">
        <v>341.03100000000001</v>
      </c>
    </row>
    <row r="5207" spans="1:5" ht="14.25" customHeight="1" x14ac:dyDescent="0.3">
      <c r="A5207" s="2" t="s">
        <v>213</v>
      </c>
      <c r="B5207" s="2" t="s">
        <v>214</v>
      </c>
      <c r="C5207" s="2" t="s">
        <v>29</v>
      </c>
      <c r="D5207" s="2">
        <v>1965</v>
      </c>
      <c r="E5207" s="2">
        <v>403.37</v>
      </c>
    </row>
    <row r="5208" spans="1:5" ht="14.25" customHeight="1" x14ac:dyDescent="0.3">
      <c r="A5208" s="2" t="s">
        <v>213</v>
      </c>
      <c r="B5208" s="2" t="s">
        <v>214</v>
      </c>
      <c r="C5208" s="2" t="s">
        <v>29</v>
      </c>
      <c r="D5208" s="2">
        <v>1966</v>
      </c>
      <c r="E5208" s="2">
        <v>469.37599999999998</v>
      </c>
    </row>
    <row r="5209" spans="1:5" ht="14.25" customHeight="1" x14ac:dyDescent="0.3">
      <c r="A5209" s="2" t="s">
        <v>213</v>
      </c>
      <c r="B5209" s="2" t="s">
        <v>214</v>
      </c>
      <c r="C5209" s="2" t="s">
        <v>29</v>
      </c>
      <c r="D5209" s="2">
        <v>1967</v>
      </c>
      <c r="E5209" s="2">
        <v>418.03800000000001</v>
      </c>
    </row>
    <row r="5210" spans="1:5" ht="14.25" customHeight="1" x14ac:dyDescent="0.3">
      <c r="A5210" s="2" t="s">
        <v>213</v>
      </c>
      <c r="B5210" s="2" t="s">
        <v>214</v>
      </c>
      <c r="C5210" s="2" t="s">
        <v>29</v>
      </c>
      <c r="D5210" s="2">
        <v>1968</v>
      </c>
      <c r="E5210" s="2">
        <v>491.37799999999999</v>
      </c>
    </row>
    <row r="5211" spans="1:5" ht="14.25" customHeight="1" x14ac:dyDescent="0.3">
      <c r="A5211" s="2" t="s">
        <v>213</v>
      </c>
      <c r="B5211" s="2" t="s">
        <v>214</v>
      </c>
      <c r="C5211" s="2" t="s">
        <v>29</v>
      </c>
      <c r="D5211" s="2">
        <v>1969</v>
      </c>
      <c r="E5211" s="3">
        <v>1345.79</v>
      </c>
    </row>
    <row r="5212" spans="1:5" ht="14.25" customHeight="1" x14ac:dyDescent="0.3">
      <c r="A5212" s="2" t="s">
        <v>213</v>
      </c>
      <c r="B5212" s="2" t="s">
        <v>214</v>
      </c>
      <c r="C5212" s="2" t="s">
        <v>29</v>
      </c>
      <c r="D5212" s="2">
        <v>1970</v>
      </c>
      <c r="E5212" s="3">
        <v>1173.44</v>
      </c>
    </row>
    <row r="5213" spans="1:5" ht="14.25" customHeight="1" x14ac:dyDescent="0.3">
      <c r="A5213" s="2" t="s">
        <v>213</v>
      </c>
      <c r="B5213" s="2" t="s">
        <v>214</v>
      </c>
      <c r="C5213" s="2" t="s">
        <v>29</v>
      </c>
      <c r="D5213" s="2">
        <v>1971</v>
      </c>
      <c r="E5213" s="2">
        <v>249.35599999999999</v>
      </c>
    </row>
    <row r="5214" spans="1:5" ht="14.25" customHeight="1" x14ac:dyDescent="0.3">
      <c r="A5214" s="2" t="s">
        <v>213</v>
      </c>
      <c r="B5214" s="2" t="s">
        <v>214</v>
      </c>
      <c r="C5214" s="2" t="s">
        <v>29</v>
      </c>
      <c r="D5214" s="2">
        <v>1972</v>
      </c>
      <c r="E5214" s="2">
        <v>117.34399999999999</v>
      </c>
    </row>
    <row r="5215" spans="1:5" ht="14.25" customHeight="1" x14ac:dyDescent="0.3">
      <c r="A5215" s="2" t="s">
        <v>213</v>
      </c>
      <c r="B5215" s="2" t="s">
        <v>214</v>
      </c>
      <c r="C5215" s="2" t="s">
        <v>29</v>
      </c>
      <c r="D5215" s="2">
        <v>1973</v>
      </c>
      <c r="E5215" s="2">
        <v>128.345</v>
      </c>
    </row>
    <row r="5216" spans="1:5" ht="14.25" customHeight="1" x14ac:dyDescent="0.3">
      <c r="A5216" s="2" t="s">
        <v>213</v>
      </c>
      <c r="B5216" s="2" t="s">
        <v>214</v>
      </c>
      <c r="C5216" s="2" t="s">
        <v>29</v>
      </c>
      <c r="D5216" s="2">
        <v>1974</v>
      </c>
      <c r="E5216" s="2">
        <v>73.34</v>
      </c>
    </row>
    <row r="5217" spans="1:5" ht="14.25" customHeight="1" x14ac:dyDescent="0.3">
      <c r="A5217" s="2" t="s">
        <v>213</v>
      </c>
      <c r="B5217" s="2" t="s">
        <v>214</v>
      </c>
      <c r="C5217" s="2" t="s">
        <v>29</v>
      </c>
      <c r="D5217" s="2">
        <v>1975</v>
      </c>
      <c r="E5217" s="2">
        <v>73.34</v>
      </c>
    </row>
    <row r="5218" spans="1:5" ht="14.25" customHeight="1" x14ac:dyDescent="0.3">
      <c r="A5218" s="2" t="s">
        <v>213</v>
      </c>
      <c r="B5218" s="2" t="s">
        <v>214</v>
      </c>
      <c r="C5218" s="2" t="s">
        <v>29</v>
      </c>
      <c r="D5218" s="2">
        <v>1976</v>
      </c>
      <c r="E5218" s="2">
        <v>73.34</v>
      </c>
    </row>
    <row r="5219" spans="1:5" ht="14.25" customHeight="1" x14ac:dyDescent="0.3">
      <c r="A5219" s="2" t="s">
        <v>213</v>
      </c>
      <c r="B5219" s="2" t="s">
        <v>214</v>
      </c>
      <c r="C5219" s="2" t="s">
        <v>29</v>
      </c>
      <c r="D5219" s="2">
        <v>1977</v>
      </c>
      <c r="E5219" s="2">
        <v>73.34</v>
      </c>
    </row>
    <row r="5220" spans="1:5" ht="14.25" customHeight="1" x14ac:dyDescent="0.3">
      <c r="A5220" s="2" t="s">
        <v>213</v>
      </c>
      <c r="B5220" s="2" t="s">
        <v>214</v>
      </c>
      <c r="C5220" s="2" t="s">
        <v>29</v>
      </c>
      <c r="D5220" s="2">
        <v>1978</v>
      </c>
      <c r="E5220" s="2">
        <v>51.338000000000001</v>
      </c>
    </row>
    <row r="5221" spans="1:5" ht="14.25" customHeight="1" x14ac:dyDescent="0.3">
      <c r="A5221" s="2" t="s">
        <v>213</v>
      </c>
      <c r="B5221" s="2" t="s">
        <v>214</v>
      </c>
      <c r="C5221" s="2" t="s">
        <v>29</v>
      </c>
      <c r="D5221" s="2">
        <v>1979</v>
      </c>
      <c r="E5221" s="2">
        <v>29.335999999999999</v>
      </c>
    </row>
    <row r="5222" spans="1:5" ht="14.25" customHeight="1" x14ac:dyDescent="0.3">
      <c r="A5222" s="2" t="s">
        <v>213</v>
      </c>
      <c r="B5222" s="2" t="s">
        <v>214</v>
      </c>
      <c r="C5222" s="2" t="s">
        <v>29</v>
      </c>
      <c r="D5222" s="2">
        <v>1980</v>
      </c>
      <c r="E5222" s="2">
        <v>286.02600000000001</v>
      </c>
    </row>
    <row r="5223" spans="1:5" ht="14.25" customHeight="1" x14ac:dyDescent="0.3">
      <c r="A5223" s="2" t="s">
        <v>213</v>
      </c>
      <c r="B5223" s="2" t="s">
        <v>214</v>
      </c>
      <c r="C5223" s="2" t="s">
        <v>29</v>
      </c>
      <c r="D5223" s="2">
        <v>1981</v>
      </c>
      <c r="E5223" s="2">
        <v>300.69400000000002</v>
      </c>
    </row>
    <row r="5224" spans="1:5" ht="14.25" customHeight="1" x14ac:dyDescent="0.3">
      <c r="A5224" s="2" t="s">
        <v>213</v>
      </c>
      <c r="B5224" s="2" t="s">
        <v>214</v>
      </c>
      <c r="C5224" s="2" t="s">
        <v>29</v>
      </c>
      <c r="D5224" s="2">
        <v>1982</v>
      </c>
      <c r="E5224" s="2">
        <v>337.36399999999998</v>
      </c>
    </row>
    <row r="5225" spans="1:5" ht="14.25" customHeight="1" x14ac:dyDescent="0.3">
      <c r="A5225" s="2" t="s">
        <v>213</v>
      </c>
      <c r="B5225" s="2" t="s">
        <v>214</v>
      </c>
      <c r="C5225" s="2" t="s">
        <v>29</v>
      </c>
      <c r="D5225" s="2">
        <v>1983</v>
      </c>
      <c r="E5225" s="2">
        <v>366.7</v>
      </c>
    </row>
    <row r="5226" spans="1:5" ht="14.25" customHeight="1" x14ac:dyDescent="0.3">
      <c r="A5226" s="2" t="s">
        <v>213</v>
      </c>
      <c r="B5226" s="2" t="s">
        <v>214</v>
      </c>
      <c r="C5226" s="2" t="s">
        <v>29</v>
      </c>
      <c r="D5226" s="2">
        <v>1984</v>
      </c>
      <c r="E5226" s="2">
        <v>410.70400000000001</v>
      </c>
    </row>
    <row r="5227" spans="1:5" ht="14.25" customHeight="1" x14ac:dyDescent="0.3">
      <c r="A5227" s="2" t="s">
        <v>213</v>
      </c>
      <c r="B5227" s="2" t="s">
        <v>214</v>
      </c>
      <c r="C5227" s="2" t="s">
        <v>29</v>
      </c>
      <c r="D5227" s="2">
        <v>1985</v>
      </c>
      <c r="E5227" s="2">
        <v>418.03800000000001</v>
      </c>
    </row>
    <row r="5228" spans="1:5" ht="14.25" customHeight="1" x14ac:dyDescent="0.3">
      <c r="A5228" s="2" t="s">
        <v>213</v>
      </c>
      <c r="B5228" s="2" t="s">
        <v>214</v>
      </c>
      <c r="C5228" s="2" t="s">
        <v>29</v>
      </c>
      <c r="D5228" s="2">
        <v>1986</v>
      </c>
      <c r="E5228" s="2">
        <v>432.70600000000002</v>
      </c>
    </row>
    <row r="5229" spans="1:5" ht="14.25" customHeight="1" x14ac:dyDescent="0.3">
      <c r="A5229" s="2" t="s">
        <v>213</v>
      </c>
      <c r="B5229" s="2" t="s">
        <v>214</v>
      </c>
      <c r="C5229" s="2" t="s">
        <v>29</v>
      </c>
      <c r="D5229" s="2">
        <v>1987</v>
      </c>
      <c r="E5229" s="2">
        <v>436.37299999999999</v>
      </c>
    </row>
    <row r="5230" spans="1:5" ht="14.25" customHeight="1" x14ac:dyDescent="0.3">
      <c r="A5230" s="2" t="s">
        <v>213</v>
      </c>
      <c r="B5230" s="2" t="s">
        <v>214</v>
      </c>
      <c r="C5230" s="2" t="s">
        <v>29</v>
      </c>
      <c r="D5230" s="2">
        <v>1988</v>
      </c>
      <c r="E5230" s="2">
        <v>451.041</v>
      </c>
    </row>
    <row r="5231" spans="1:5" ht="14.25" customHeight="1" x14ac:dyDescent="0.3">
      <c r="A5231" s="2" t="s">
        <v>213</v>
      </c>
      <c r="B5231" s="2" t="s">
        <v>214</v>
      </c>
      <c r="C5231" s="2" t="s">
        <v>29</v>
      </c>
      <c r="D5231" s="2">
        <v>1989</v>
      </c>
      <c r="E5231" s="2">
        <v>451.041</v>
      </c>
    </row>
    <row r="5232" spans="1:5" ht="14.25" customHeight="1" x14ac:dyDescent="0.3">
      <c r="A5232" s="2" t="s">
        <v>213</v>
      </c>
      <c r="B5232" s="2" t="s">
        <v>214</v>
      </c>
      <c r="C5232" s="2" t="s">
        <v>29</v>
      </c>
      <c r="D5232" s="2">
        <v>1990</v>
      </c>
      <c r="E5232" s="2">
        <v>451.041</v>
      </c>
    </row>
    <row r="5233" spans="1:5" ht="14.25" customHeight="1" x14ac:dyDescent="0.3">
      <c r="A5233" s="2" t="s">
        <v>213</v>
      </c>
      <c r="B5233" s="2" t="s">
        <v>214</v>
      </c>
      <c r="C5233" s="2" t="s">
        <v>29</v>
      </c>
      <c r="D5233" s="2">
        <v>1991</v>
      </c>
      <c r="E5233" s="2">
        <v>462.04199999999997</v>
      </c>
    </row>
    <row r="5234" spans="1:5" ht="14.25" customHeight="1" x14ac:dyDescent="0.3">
      <c r="A5234" s="2" t="s">
        <v>213</v>
      </c>
      <c r="B5234" s="2" t="s">
        <v>214</v>
      </c>
      <c r="C5234" s="2" t="s">
        <v>29</v>
      </c>
      <c r="D5234" s="2">
        <v>1992</v>
      </c>
      <c r="E5234" s="2">
        <v>476.71</v>
      </c>
    </row>
    <row r="5235" spans="1:5" ht="14.25" customHeight="1" x14ac:dyDescent="0.3">
      <c r="A5235" s="2" t="s">
        <v>213</v>
      </c>
      <c r="B5235" s="2" t="s">
        <v>214</v>
      </c>
      <c r="C5235" s="2" t="s">
        <v>29</v>
      </c>
      <c r="D5235" s="2">
        <v>1993</v>
      </c>
      <c r="E5235" s="2">
        <v>476.71</v>
      </c>
    </row>
    <row r="5236" spans="1:5" ht="14.25" customHeight="1" x14ac:dyDescent="0.3">
      <c r="A5236" s="2" t="s">
        <v>213</v>
      </c>
      <c r="B5236" s="2" t="s">
        <v>214</v>
      </c>
      <c r="C5236" s="2" t="s">
        <v>29</v>
      </c>
      <c r="D5236" s="2">
        <v>1994</v>
      </c>
      <c r="E5236" s="2">
        <v>539.04899999999998</v>
      </c>
    </row>
    <row r="5237" spans="1:5" ht="14.25" customHeight="1" x14ac:dyDescent="0.3">
      <c r="A5237" s="2" t="s">
        <v>213</v>
      </c>
      <c r="B5237" s="2" t="s">
        <v>214</v>
      </c>
      <c r="C5237" s="2" t="s">
        <v>29</v>
      </c>
      <c r="D5237" s="2">
        <v>1995</v>
      </c>
      <c r="E5237" s="3">
        <v>1551.14</v>
      </c>
    </row>
    <row r="5238" spans="1:5" ht="14.25" customHeight="1" x14ac:dyDescent="0.3">
      <c r="A5238" s="2" t="s">
        <v>213</v>
      </c>
      <c r="B5238" s="2" t="s">
        <v>214</v>
      </c>
      <c r="C5238" s="2" t="s">
        <v>29</v>
      </c>
      <c r="D5238" s="2">
        <v>1996</v>
      </c>
      <c r="E5238" s="3">
        <v>1617.15</v>
      </c>
    </row>
    <row r="5239" spans="1:5" ht="14.25" customHeight="1" x14ac:dyDescent="0.3">
      <c r="A5239" s="2" t="s">
        <v>213</v>
      </c>
      <c r="B5239" s="2" t="s">
        <v>214</v>
      </c>
      <c r="C5239" s="2" t="s">
        <v>29</v>
      </c>
      <c r="D5239" s="2">
        <v>1997</v>
      </c>
      <c r="E5239" s="3">
        <v>1540.14</v>
      </c>
    </row>
    <row r="5240" spans="1:5" ht="14.25" customHeight="1" x14ac:dyDescent="0.3">
      <c r="A5240" s="2" t="s">
        <v>213</v>
      </c>
      <c r="B5240" s="2" t="s">
        <v>214</v>
      </c>
      <c r="C5240" s="2" t="s">
        <v>29</v>
      </c>
      <c r="D5240" s="2">
        <v>1998</v>
      </c>
      <c r="E5240" s="3">
        <v>1950.84</v>
      </c>
    </row>
    <row r="5241" spans="1:5" ht="14.25" customHeight="1" x14ac:dyDescent="0.3">
      <c r="A5241" s="2" t="s">
        <v>213</v>
      </c>
      <c r="B5241" s="2" t="s">
        <v>214</v>
      </c>
      <c r="C5241" s="2" t="s">
        <v>29</v>
      </c>
      <c r="D5241" s="2">
        <v>1999</v>
      </c>
      <c r="E5241" s="3">
        <v>1895.84</v>
      </c>
    </row>
    <row r="5242" spans="1:5" ht="14.25" customHeight="1" x14ac:dyDescent="0.3">
      <c r="A5242" s="2" t="s">
        <v>213</v>
      </c>
      <c r="B5242" s="2" t="s">
        <v>214</v>
      </c>
      <c r="C5242" s="2" t="s">
        <v>29</v>
      </c>
      <c r="D5242" s="2">
        <v>2000</v>
      </c>
      <c r="E5242" s="3">
        <v>1976.51</v>
      </c>
    </row>
    <row r="5243" spans="1:5" ht="14.25" customHeight="1" x14ac:dyDescent="0.3">
      <c r="A5243" s="2" t="s">
        <v>213</v>
      </c>
      <c r="B5243" s="2" t="s">
        <v>214</v>
      </c>
      <c r="C5243" s="2" t="s">
        <v>29</v>
      </c>
      <c r="D5243" s="2">
        <v>2001</v>
      </c>
      <c r="E5243" s="3">
        <v>2251.54</v>
      </c>
    </row>
    <row r="5244" spans="1:5" ht="14.25" customHeight="1" x14ac:dyDescent="0.3">
      <c r="A5244" s="2" t="s">
        <v>213</v>
      </c>
      <c r="B5244" s="2" t="s">
        <v>214</v>
      </c>
      <c r="C5244" s="2" t="s">
        <v>29</v>
      </c>
      <c r="D5244" s="2">
        <v>2002</v>
      </c>
      <c r="E5244" s="3">
        <v>2207.5300000000002</v>
      </c>
    </row>
    <row r="5245" spans="1:5" ht="14.25" customHeight="1" x14ac:dyDescent="0.3">
      <c r="A5245" s="2" t="s">
        <v>213</v>
      </c>
      <c r="B5245" s="2" t="s">
        <v>214</v>
      </c>
      <c r="C5245" s="2" t="s">
        <v>29</v>
      </c>
      <c r="D5245" s="2">
        <v>2003</v>
      </c>
      <c r="E5245" s="3">
        <v>2379.88</v>
      </c>
    </row>
    <row r="5246" spans="1:5" ht="14.25" customHeight="1" x14ac:dyDescent="0.3">
      <c r="A5246" s="2" t="s">
        <v>213</v>
      </c>
      <c r="B5246" s="2" t="s">
        <v>214</v>
      </c>
      <c r="C5246" s="2" t="s">
        <v>29</v>
      </c>
      <c r="D5246" s="2">
        <v>2004</v>
      </c>
      <c r="E5246" s="3">
        <v>2445.89</v>
      </c>
    </row>
    <row r="5247" spans="1:5" ht="14.25" customHeight="1" x14ac:dyDescent="0.3">
      <c r="A5247" s="2" t="s">
        <v>213</v>
      </c>
      <c r="B5247" s="2" t="s">
        <v>214</v>
      </c>
      <c r="C5247" s="2" t="s">
        <v>29</v>
      </c>
      <c r="D5247" s="2">
        <v>2005</v>
      </c>
      <c r="E5247" s="3">
        <v>2775.92</v>
      </c>
    </row>
    <row r="5248" spans="1:5" ht="14.25" customHeight="1" x14ac:dyDescent="0.3">
      <c r="A5248" s="2" t="s">
        <v>213</v>
      </c>
      <c r="B5248" s="2" t="s">
        <v>214</v>
      </c>
      <c r="C5248" s="2" t="s">
        <v>29</v>
      </c>
      <c r="D5248" s="2">
        <v>2006</v>
      </c>
      <c r="E5248" s="3">
        <v>2999.61</v>
      </c>
    </row>
    <row r="5249" spans="1:5" ht="14.25" customHeight="1" x14ac:dyDescent="0.3">
      <c r="A5249" s="2" t="s">
        <v>213</v>
      </c>
      <c r="B5249" s="2" t="s">
        <v>214</v>
      </c>
      <c r="C5249" s="2" t="s">
        <v>29</v>
      </c>
      <c r="D5249" s="2">
        <v>2007</v>
      </c>
      <c r="E5249" s="3">
        <v>3483.65</v>
      </c>
    </row>
    <row r="5250" spans="1:5" ht="14.25" customHeight="1" x14ac:dyDescent="0.3">
      <c r="A5250" s="2" t="s">
        <v>213</v>
      </c>
      <c r="B5250" s="2" t="s">
        <v>214</v>
      </c>
      <c r="C5250" s="2" t="s">
        <v>29</v>
      </c>
      <c r="D5250" s="2">
        <v>2008</v>
      </c>
      <c r="E5250" s="3">
        <v>3975.03</v>
      </c>
    </row>
    <row r="5251" spans="1:5" ht="14.25" customHeight="1" x14ac:dyDescent="0.3">
      <c r="A5251" s="2" t="s">
        <v>213</v>
      </c>
      <c r="B5251" s="2" t="s">
        <v>214</v>
      </c>
      <c r="C5251" s="2" t="s">
        <v>29</v>
      </c>
      <c r="D5251" s="2">
        <v>2009</v>
      </c>
      <c r="E5251" s="3">
        <v>4132.71</v>
      </c>
    </row>
    <row r="5252" spans="1:5" ht="14.25" customHeight="1" x14ac:dyDescent="0.3">
      <c r="A5252" s="2" t="s">
        <v>213</v>
      </c>
      <c r="B5252" s="2" t="s">
        <v>214</v>
      </c>
      <c r="C5252" s="2" t="s">
        <v>29</v>
      </c>
      <c r="D5252" s="2">
        <v>2010</v>
      </c>
      <c r="E5252" s="3">
        <v>4187.71</v>
      </c>
    </row>
    <row r="5253" spans="1:5" ht="14.25" customHeight="1" x14ac:dyDescent="0.3">
      <c r="A5253" s="2" t="s">
        <v>213</v>
      </c>
      <c r="B5253" s="2" t="s">
        <v>214</v>
      </c>
      <c r="C5253" s="2" t="s">
        <v>29</v>
      </c>
      <c r="D5253" s="2">
        <v>2011</v>
      </c>
      <c r="E5253" s="3">
        <v>4495.74</v>
      </c>
    </row>
    <row r="5254" spans="1:5" ht="14.25" customHeight="1" x14ac:dyDescent="0.3">
      <c r="A5254" s="2" t="s">
        <v>215</v>
      </c>
      <c r="B5254" s="2" t="s">
        <v>216</v>
      </c>
      <c r="C5254" s="2" t="s">
        <v>29</v>
      </c>
      <c r="D5254" s="2">
        <v>1960</v>
      </c>
      <c r="E5254" s="2"/>
    </row>
    <row r="5255" spans="1:5" ht="14.25" customHeight="1" x14ac:dyDescent="0.3">
      <c r="A5255" s="2" t="s">
        <v>215</v>
      </c>
      <c r="B5255" s="2" t="s">
        <v>216</v>
      </c>
      <c r="C5255" s="2" t="s">
        <v>29</v>
      </c>
      <c r="D5255" s="2">
        <v>1961</v>
      </c>
      <c r="E5255" s="2">
        <v>7.3339999999999996</v>
      </c>
    </row>
    <row r="5256" spans="1:5" ht="14.25" customHeight="1" x14ac:dyDescent="0.3">
      <c r="A5256" s="2" t="s">
        <v>215</v>
      </c>
      <c r="B5256" s="2" t="s">
        <v>216</v>
      </c>
      <c r="C5256" s="2" t="s">
        <v>29</v>
      </c>
      <c r="D5256" s="2">
        <v>1962</v>
      </c>
      <c r="E5256" s="2">
        <v>11.000999999999999</v>
      </c>
    </row>
    <row r="5257" spans="1:5" ht="14.25" customHeight="1" x14ac:dyDescent="0.3">
      <c r="A5257" s="2" t="s">
        <v>215</v>
      </c>
      <c r="B5257" s="2" t="s">
        <v>216</v>
      </c>
      <c r="C5257" s="2" t="s">
        <v>29</v>
      </c>
      <c r="D5257" s="2">
        <v>1963</v>
      </c>
      <c r="E5257" s="2">
        <v>18.335000000000001</v>
      </c>
    </row>
    <row r="5258" spans="1:5" ht="14.25" customHeight="1" x14ac:dyDescent="0.3">
      <c r="A5258" s="2" t="s">
        <v>215</v>
      </c>
      <c r="B5258" s="2" t="s">
        <v>216</v>
      </c>
      <c r="C5258" s="2" t="s">
        <v>29</v>
      </c>
      <c r="D5258" s="2">
        <v>1964</v>
      </c>
      <c r="E5258" s="2">
        <v>18.335000000000001</v>
      </c>
    </row>
    <row r="5259" spans="1:5" ht="14.25" customHeight="1" x14ac:dyDescent="0.3">
      <c r="A5259" s="2" t="s">
        <v>215</v>
      </c>
      <c r="B5259" s="2" t="s">
        <v>216</v>
      </c>
      <c r="C5259" s="2" t="s">
        <v>29</v>
      </c>
      <c r="D5259" s="2">
        <v>1965</v>
      </c>
      <c r="E5259" s="2">
        <v>11.000999999999999</v>
      </c>
    </row>
    <row r="5260" spans="1:5" ht="14.25" customHeight="1" x14ac:dyDescent="0.3">
      <c r="A5260" s="2" t="s">
        <v>215</v>
      </c>
      <c r="B5260" s="2" t="s">
        <v>216</v>
      </c>
      <c r="C5260" s="2" t="s">
        <v>29</v>
      </c>
      <c r="D5260" s="2">
        <v>1966</v>
      </c>
      <c r="E5260" s="2">
        <v>11.000999999999999</v>
      </c>
    </row>
    <row r="5261" spans="1:5" ht="14.25" customHeight="1" x14ac:dyDescent="0.3">
      <c r="A5261" s="2" t="s">
        <v>215</v>
      </c>
      <c r="B5261" s="2" t="s">
        <v>216</v>
      </c>
      <c r="C5261" s="2" t="s">
        <v>29</v>
      </c>
      <c r="D5261" s="2">
        <v>1967</v>
      </c>
      <c r="E5261" s="2">
        <v>22.001999999999999</v>
      </c>
    </row>
    <row r="5262" spans="1:5" ht="14.25" customHeight="1" x14ac:dyDescent="0.3">
      <c r="A5262" s="2" t="s">
        <v>215</v>
      </c>
      <c r="B5262" s="2" t="s">
        <v>216</v>
      </c>
      <c r="C5262" s="2" t="s">
        <v>29</v>
      </c>
      <c r="D5262" s="2">
        <v>1968</v>
      </c>
      <c r="E5262" s="2">
        <v>33.003</v>
      </c>
    </row>
    <row r="5263" spans="1:5" ht="14.25" customHeight="1" x14ac:dyDescent="0.3">
      <c r="A5263" s="2" t="s">
        <v>215</v>
      </c>
      <c r="B5263" s="2" t="s">
        <v>216</v>
      </c>
      <c r="C5263" s="2" t="s">
        <v>29</v>
      </c>
      <c r="D5263" s="2">
        <v>1969</v>
      </c>
      <c r="E5263" s="2">
        <v>11.000999999999999</v>
      </c>
    </row>
    <row r="5264" spans="1:5" ht="14.25" customHeight="1" x14ac:dyDescent="0.3">
      <c r="A5264" s="2" t="s">
        <v>215</v>
      </c>
      <c r="B5264" s="2" t="s">
        <v>216</v>
      </c>
      <c r="C5264" s="2" t="s">
        <v>29</v>
      </c>
      <c r="D5264" s="2">
        <v>1970</v>
      </c>
      <c r="E5264" s="2">
        <v>22.001999999999999</v>
      </c>
    </row>
    <row r="5265" spans="1:5" ht="14.25" customHeight="1" x14ac:dyDescent="0.3">
      <c r="A5265" s="2" t="s">
        <v>215</v>
      </c>
      <c r="B5265" s="2" t="s">
        <v>216</v>
      </c>
      <c r="C5265" s="2" t="s">
        <v>29</v>
      </c>
      <c r="D5265" s="2">
        <v>1971</v>
      </c>
      <c r="E5265" s="2">
        <v>29.335999999999999</v>
      </c>
    </row>
    <row r="5266" spans="1:5" ht="14.25" customHeight="1" x14ac:dyDescent="0.3">
      <c r="A5266" s="2" t="s">
        <v>215</v>
      </c>
      <c r="B5266" s="2" t="s">
        <v>216</v>
      </c>
      <c r="C5266" s="2" t="s">
        <v>29</v>
      </c>
      <c r="D5266" s="2">
        <v>1972</v>
      </c>
      <c r="E5266" s="2">
        <v>25.669</v>
      </c>
    </row>
    <row r="5267" spans="1:5" ht="14.25" customHeight="1" x14ac:dyDescent="0.3">
      <c r="A5267" s="2" t="s">
        <v>215</v>
      </c>
      <c r="B5267" s="2" t="s">
        <v>216</v>
      </c>
      <c r="C5267" s="2" t="s">
        <v>29</v>
      </c>
      <c r="D5267" s="2">
        <v>1973</v>
      </c>
      <c r="E5267" s="2">
        <v>36.67</v>
      </c>
    </row>
    <row r="5268" spans="1:5" ht="14.25" customHeight="1" x14ac:dyDescent="0.3">
      <c r="A5268" s="2" t="s">
        <v>215</v>
      </c>
      <c r="B5268" s="2" t="s">
        <v>216</v>
      </c>
      <c r="C5268" s="2" t="s">
        <v>29</v>
      </c>
      <c r="D5268" s="2">
        <v>1974</v>
      </c>
      <c r="E5268" s="2">
        <v>33.003</v>
      </c>
    </row>
    <row r="5269" spans="1:5" ht="14.25" customHeight="1" x14ac:dyDescent="0.3">
      <c r="A5269" s="2" t="s">
        <v>215</v>
      </c>
      <c r="B5269" s="2" t="s">
        <v>216</v>
      </c>
      <c r="C5269" s="2" t="s">
        <v>29</v>
      </c>
      <c r="D5269" s="2">
        <v>1975</v>
      </c>
      <c r="E5269" s="2">
        <v>33.003</v>
      </c>
    </row>
    <row r="5270" spans="1:5" ht="14.25" customHeight="1" x14ac:dyDescent="0.3">
      <c r="A5270" s="2" t="s">
        <v>215</v>
      </c>
      <c r="B5270" s="2" t="s">
        <v>216</v>
      </c>
      <c r="C5270" s="2" t="s">
        <v>29</v>
      </c>
      <c r="D5270" s="2">
        <v>1976</v>
      </c>
      <c r="E5270" s="2">
        <v>33.003</v>
      </c>
    </row>
    <row r="5271" spans="1:5" ht="14.25" customHeight="1" x14ac:dyDescent="0.3">
      <c r="A5271" s="2" t="s">
        <v>215</v>
      </c>
      <c r="B5271" s="2" t="s">
        <v>216</v>
      </c>
      <c r="C5271" s="2" t="s">
        <v>29</v>
      </c>
      <c r="D5271" s="2">
        <v>1977</v>
      </c>
      <c r="E5271" s="2">
        <v>22.001999999999999</v>
      </c>
    </row>
    <row r="5272" spans="1:5" ht="14.25" customHeight="1" x14ac:dyDescent="0.3">
      <c r="A5272" s="2" t="s">
        <v>215</v>
      </c>
      <c r="B5272" s="2" t="s">
        <v>216</v>
      </c>
      <c r="C5272" s="2" t="s">
        <v>29</v>
      </c>
      <c r="D5272" s="2">
        <v>1978</v>
      </c>
      <c r="E5272" s="2">
        <v>22.001999999999999</v>
      </c>
    </row>
    <row r="5273" spans="1:5" ht="14.25" customHeight="1" x14ac:dyDescent="0.3">
      <c r="A5273" s="2" t="s">
        <v>215</v>
      </c>
      <c r="B5273" s="2" t="s">
        <v>216</v>
      </c>
      <c r="C5273" s="2" t="s">
        <v>29</v>
      </c>
      <c r="D5273" s="2">
        <v>1979</v>
      </c>
      <c r="E5273" s="2">
        <v>25.669</v>
      </c>
    </row>
    <row r="5274" spans="1:5" ht="14.25" customHeight="1" x14ac:dyDescent="0.3">
      <c r="A5274" s="2" t="s">
        <v>215</v>
      </c>
      <c r="B5274" s="2" t="s">
        <v>216</v>
      </c>
      <c r="C5274" s="2" t="s">
        <v>29</v>
      </c>
      <c r="D5274" s="2">
        <v>1980</v>
      </c>
      <c r="E5274" s="2">
        <v>29.335999999999999</v>
      </c>
    </row>
    <row r="5275" spans="1:5" ht="14.25" customHeight="1" x14ac:dyDescent="0.3">
      <c r="A5275" s="2" t="s">
        <v>215</v>
      </c>
      <c r="B5275" s="2" t="s">
        <v>216</v>
      </c>
      <c r="C5275" s="2" t="s">
        <v>29</v>
      </c>
      <c r="D5275" s="2">
        <v>1981</v>
      </c>
      <c r="E5275" s="2">
        <v>29.335999999999999</v>
      </c>
    </row>
    <row r="5276" spans="1:5" ht="14.25" customHeight="1" x14ac:dyDescent="0.3">
      <c r="A5276" s="2" t="s">
        <v>215</v>
      </c>
      <c r="B5276" s="2" t="s">
        <v>216</v>
      </c>
      <c r="C5276" s="2" t="s">
        <v>29</v>
      </c>
      <c r="D5276" s="2">
        <v>1982</v>
      </c>
      <c r="E5276" s="2">
        <v>25.669</v>
      </c>
    </row>
    <row r="5277" spans="1:5" ht="14.25" customHeight="1" x14ac:dyDescent="0.3">
      <c r="A5277" s="2" t="s">
        <v>215</v>
      </c>
      <c r="B5277" s="2" t="s">
        <v>216</v>
      </c>
      <c r="C5277" s="2" t="s">
        <v>29</v>
      </c>
      <c r="D5277" s="2">
        <v>1983</v>
      </c>
      <c r="E5277" s="2">
        <v>22.001999999999999</v>
      </c>
    </row>
    <row r="5278" spans="1:5" ht="14.25" customHeight="1" x14ac:dyDescent="0.3">
      <c r="A5278" s="2" t="s">
        <v>215</v>
      </c>
      <c r="B5278" s="2" t="s">
        <v>216</v>
      </c>
      <c r="C5278" s="2" t="s">
        <v>29</v>
      </c>
      <c r="D5278" s="2">
        <v>1984</v>
      </c>
      <c r="E5278" s="2">
        <v>22.001999999999999</v>
      </c>
    </row>
    <row r="5279" spans="1:5" ht="14.25" customHeight="1" x14ac:dyDescent="0.3">
      <c r="A5279" s="2" t="s">
        <v>215</v>
      </c>
      <c r="B5279" s="2" t="s">
        <v>216</v>
      </c>
      <c r="C5279" s="2" t="s">
        <v>29</v>
      </c>
      <c r="D5279" s="2">
        <v>1985</v>
      </c>
      <c r="E5279" s="2">
        <v>22.001999999999999</v>
      </c>
    </row>
    <row r="5280" spans="1:5" ht="14.25" customHeight="1" x14ac:dyDescent="0.3">
      <c r="A5280" s="2" t="s">
        <v>215</v>
      </c>
      <c r="B5280" s="2" t="s">
        <v>216</v>
      </c>
      <c r="C5280" s="2" t="s">
        <v>29</v>
      </c>
      <c r="D5280" s="2">
        <v>1986</v>
      </c>
      <c r="E5280" s="2">
        <v>18.335000000000001</v>
      </c>
    </row>
    <row r="5281" spans="1:5" ht="14.25" customHeight="1" x14ac:dyDescent="0.3">
      <c r="A5281" s="2" t="s">
        <v>215</v>
      </c>
      <c r="B5281" s="2" t="s">
        <v>216</v>
      </c>
      <c r="C5281" s="2" t="s">
        <v>29</v>
      </c>
      <c r="D5281" s="2">
        <v>1987</v>
      </c>
      <c r="E5281" s="2">
        <v>22.001999999999999</v>
      </c>
    </row>
    <row r="5282" spans="1:5" ht="14.25" customHeight="1" x14ac:dyDescent="0.3">
      <c r="A5282" s="2" t="s">
        <v>215</v>
      </c>
      <c r="B5282" s="2" t="s">
        <v>216</v>
      </c>
      <c r="C5282" s="2" t="s">
        <v>29</v>
      </c>
      <c r="D5282" s="2">
        <v>1988</v>
      </c>
      <c r="E5282" s="2">
        <v>22.001999999999999</v>
      </c>
    </row>
    <row r="5283" spans="1:5" ht="14.25" customHeight="1" x14ac:dyDescent="0.3">
      <c r="A5283" s="2" t="s">
        <v>215</v>
      </c>
      <c r="B5283" s="2" t="s">
        <v>216</v>
      </c>
      <c r="C5283" s="2" t="s">
        <v>29</v>
      </c>
      <c r="D5283" s="2">
        <v>1989</v>
      </c>
      <c r="E5283" s="2">
        <v>22.001999999999999</v>
      </c>
    </row>
    <row r="5284" spans="1:5" ht="14.25" customHeight="1" x14ac:dyDescent="0.3">
      <c r="A5284" s="2" t="s">
        <v>215</v>
      </c>
      <c r="B5284" s="2" t="s">
        <v>216</v>
      </c>
      <c r="C5284" s="2" t="s">
        <v>29</v>
      </c>
      <c r="D5284" s="2">
        <v>1990</v>
      </c>
      <c r="E5284" s="2">
        <v>22.001999999999999</v>
      </c>
    </row>
    <row r="5285" spans="1:5" ht="14.25" customHeight="1" x14ac:dyDescent="0.3">
      <c r="A5285" s="2" t="s">
        <v>215</v>
      </c>
      <c r="B5285" s="2" t="s">
        <v>216</v>
      </c>
      <c r="C5285" s="2" t="s">
        <v>29</v>
      </c>
      <c r="D5285" s="2">
        <v>1991</v>
      </c>
      <c r="E5285" s="2">
        <v>22.001999999999999</v>
      </c>
    </row>
    <row r="5286" spans="1:5" ht="14.25" customHeight="1" x14ac:dyDescent="0.3">
      <c r="A5286" s="2" t="s">
        <v>215</v>
      </c>
      <c r="B5286" s="2" t="s">
        <v>216</v>
      </c>
      <c r="C5286" s="2" t="s">
        <v>29</v>
      </c>
      <c r="D5286" s="2">
        <v>1992</v>
      </c>
      <c r="E5286" s="2">
        <v>22.001999999999999</v>
      </c>
    </row>
    <row r="5287" spans="1:5" ht="14.25" customHeight="1" x14ac:dyDescent="0.3">
      <c r="A5287" s="2" t="s">
        <v>215</v>
      </c>
      <c r="B5287" s="2" t="s">
        <v>216</v>
      </c>
      <c r="C5287" s="2" t="s">
        <v>29</v>
      </c>
      <c r="D5287" s="2">
        <v>1993</v>
      </c>
      <c r="E5287" s="2">
        <v>22.001999999999999</v>
      </c>
    </row>
    <row r="5288" spans="1:5" ht="14.25" customHeight="1" x14ac:dyDescent="0.3">
      <c r="A5288" s="2" t="s">
        <v>215</v>
      </c>
      <c r="B5288" s="2" t="s">
        <v>216</v>
      </c>
      <c r="C5288" s="2" t="s">
        <v>29</v>
      </c>
      <c r="D5288" s="2">
        <v>1994</v>
      </c>
      <c r="E5288" s="2">
        <v>22.001999999999999</v>
      </c>
    </row>
    <row r="5289" spans="1:5" ht="14.25" customHeight="1" x14ac:dyDescent="0.3">
      <c r="A5289" s="2" t="s">
        <v>215</v>
      </c>
      <c r="B5289" s="2" t="s">
        <v>216</v>
      </c>
      <c r="C5289" s="2" t="s">
        <v>29</v>
      </c>
      <c r="D5289" s="2">
        <v>1995</v>
      </c>
      <c r="E5289" s="2">
        <v>22.001999999999999</v>
      </c>
    </row>
    <row r="5290" spans="1:5" ht="14.25" customHeight="1" x14ac:dyDescent="0.3">
      <c r="A5290" s="2" t="s">
        <v>215</v>
      </c>
      <c r="B5290" s="2" t="s">
        <v>216</v>
      </c>
      <c r="C5290" s="2" t="s">
        <v>29</v>
      </c>
      <c r="D5290" s="2">
        <v>1996</v>
      </c>
      <c r="E5290" s="2">
        <v>36.67</v>
      </c>
    </row>
    <row r="5291" spans="1:5" ht="14.25" customHeight="1" x14ac:dyDescent="0.3">
      <c r="A5291" s="2" t="s">
        <v>215</v>
      </c>
      <c r="B5291" s="2" t="s">
        <v>216</v>
      </c>
      <c r="C5291" s="2" t="s">
        <v>29</v>
      </c>
      <c r="D5291" s="2">
        <v>1997</v>
      </c>
      <c r="E5291" s="2">
        <v>29.335999999999999</v>
      </c>
    </row>
    <row r="5292" spans="1:5" ht="14.25" customHeight="1" x14ac:dyDescent="0.3">
      <c r="A5292" s="2" t="s">
        <v>215</v>
      </c>
      <c r="B5292" s="2" t="s">
        <v>216</v>
      </c>
      <c r="C5292" s="2" t="s">
        <v>29</v>
      </c>
      <c r="D5292" s="2">
        <v>1998</v>
      </c>
      <c r="E5292" s="2">
        <v>33.003</v>
      </c>
    </row>
    <row r="5293" spans="1:5" ht="14.25" customHeight="1" x14ac:dyDescent="0.3">
      <c r="A5293" s="2" t="s">
        <v>215</v>
      </c>
      <c r="B5293" s="2" t="s">
        <v>216</v>
      </c>
      <c r="C5293" s="2" t="s">
        <v>29</v>
      </c>
      <c r="D5293" s="2">
        <v>1999</v>
      </c>
      <c r="E5293" s="2">
        <v>29.335999999999999</v>
      </c>
    </row>
    <row r="5294" spans="1:5" ht="14.25" customHeight="1" x14ac:dyDescent="0.3">
      <c r="A5294" s="2" t="s">
        <v>215</v>
      </c>
      <c r="B5294" s="2" t="s">
        <v>216</v>
      </c>
      <c r="C5294" s="2" t="s">
        <v>29</v>
      </c>
      <c r="D5294" s="2">
        <v>2000</v>
      </c>
      <c r="E5294" s="2">
        <v>33.003</v>
      </c>
    </row>
    <row r="5295" spans="1:5" ht="14.25" customHeight="1" x14ac:dyDescent="0.3">
      <c r="A5295" s="2" t="s">
        <v>215</v>
      </c>
      <c r="B5295" s="2" t="s">
        <v>216</v>
      </c>
      <c r="C5295" s="2" t="s">
        <v>29</v>
      </c>
      <c r="D5295" s="2">
        <v>2001</v>
      </c>
      <c r="E5295" s="2">
        <v>25.669</v>
      </c>
    </row>
    <row r="5296" spans="1:5" ht="14.25" customHeight="1" x14ac:dyDescent="0.3">
      <c r="A5296" s="2" t="s">
        <v>215</v>
      </c>
      <c r="B5296" s="2" t="s">
        <v>216</v>
      </c>
      <c r="C5296" s="2" t="s">
        <v>29</v>
      </c>
      <c r="D5296" s="2">
        <v>2002</v>
      </c>
      <c r="E5296" s="2">
        <v>40.337000000000003</v>
      </c>
    </row>
    <row r="5297" spans="1:5" ht="14.25" customHeight="1" x14ac:dyDescent="0.3">
      <c r="A5297" s="2" t="s">
        <v>215</v>
      </c>
      <c r="B5297" s="2" t="s">
        <v>216</v>
      </c>
      <c r="C5297" s="2" t="s">
        <v>29</v>
      </c>
      <c r="D5297" s="2">
        <v>2003</v>
      </c>
      <c r="E5297" s="2">
        <v>40.337000000000003</v>
      </c>
    </row>
    <row r="5298" spans="1:5" ht="14.25" customHeight="1" x14ac:dyDescent="0.3">
      <c r="A5298" s="2" t="s">
        <v>215</v>
      </c>
      <c r="B5298" s="2" t="s">
        <v>216</v>
      </c>
      <c r="C5298" s="2" t="s">
        <v>29</v>
      </c>
      <c r="D5298" s="2">
        <v>2004</v>
      </c>
      <c r="E5298" s="2">
        <v>44.003999999999998</v>
      </c>
    </row>
    <row r="5299" spans="1:5" ht="14.25" customHeight="1" x14ac:dyDescent="0.3">
      <c r="A5299" s="2" t="s">
        <v>215</v>
      </c>
      <c r="B5299" s="2" t="s">
        <v>216</v>
      </c>
      <c r="C5299" s="2" t="s">
        <v>29</v>
      </c>
      <c r="D5299" s="2">
        <v>2005</v>
      </c>
      <c r="E5299" s="2">
        <v>62.338999999999999</v>
      </c>
    </row>
    <row r="5300" spans="1:5" ht="14.25" customHeight="1" x14ac:dyDescent="0.3">
      <c r="A5300" s="2" t="s">
        <v>215</v>
      </c>
      <c r="B5300" s="2" t="s">
        <v>216</v>
      </c>
      <c r="C5300" s="2" t="s">
        <v>29</v>
      </c>
      <c r="D5300" s="2">
        <v>2006</v>
      </c>
      <c r="E5300" s="2">
        <v>69.673000000000002</v>
      </c>
    </row>
    <row r="5301" spans="1:5" ht="14.25" customHeight="1" x14ac:dyDescent="0.3">
      <c r="A5301" s="2" t="s">
        <v>215</v>
      </c>
      <c r="B5301" s="2" t="s">
        <v>216</v>
      </c>
      <c r="C5301" s="2" t="s">
        <v>29</v>
      </c>
      <c r="D5301" s="2">
        <v>2007</v>
      </c>
      <c r="E5301" s="2">
        <v>51.338000000000001</v>
      </c>
    </row>
    <row r="5302" spans="1:5" ht="14.25" customHeight="1" x14ac:dyDescent="0.3">
      <c r="A5302" s="2" t="s">
        <v>215</v>
      </c>
      <c r="B5302" s="2" t="s">
        <v>216</v>
      </c>
      <c r="C5302" s="2" t="s">
        <v>29</v>
      </c>
      <c r="D5302" s="2">
        <v>2008</v>
      </c>
      <c r="E5302" s="2">
        <v>55.005000000000003</v>
      </c>
    </row>
    <row r="5303" spans="1:5" ht="14.25" customHeight="1" x14ac:dyDescent="0.3">
      <c r="A5303" s="2" t="s">
        <v>215</v>
      </c>
      <c r="B5303" s="2" t="s">
        <v>216</v>
      </c>
      <c r="C5303" s="2" t="s">
        <v>29</v>
      </c>
      <c r="D5303" s="2">
        <v>2009</v>
      </c>
      <c r="E5303" s="2">
        <v>40.337000000000003</v>
      </c>
    </row>
    <row r="5304" spans="1:5" ht="14.25" customHeight="1" x14ac:dyDescent="0.3">
      <c r="A5304" s="2" t="s">
        <v>215</v>
      </c>
      <c r="B5304" s="2" t="s">
        <v>216</v>
      </c>
      <c r="C5304" s="2" t="s">
        <v>29</v>
      </c>
      <c r="D5304" s="2">
        <v>2010</v>
      </c>
      <c r="E5304" s="2">
        <v>62.338999999999999</v>
      </c>
    </row>
    <row r="5305" spans="1:5" ht="14.25" customHeight="1" x14ac:dyDescent="0.3">
      <c r="A5305" s="2" t="s">
        <v>215</v>
      </c>
      <c r="B5305" s="2" t="s">
        <v>216</v>
      </c>
      <c r="C5305" s="2" t="s">
        <v>29</v>
      </c>
      <c r="D5305" s="2">
        <v>2011</v>
      </c>
      <c r="E5305" s="2">
        <v>62.338999999999999</v>
      </c>
    </row>
    <row r="5306" spans="1:5" ht="14.25" customHeight="1" x14ac:dyDescent="0.3">
      <c r="A5306" s="2" t="s">
        <v>217</v>
      </c>
      <c r="B5306" s="2" t="s">
        <v>218</v>
      </c>
      <c r="C5306" s="2" t="s">
        <v>8</v>
      </c>
      <c r="D5306" s="2">
        <v>1960</v>
      </c>
      <c r="E5306" s="2">
        <v>11.000999999999999</v>
      </c>
    </row>
    <row r="5307" spans="1:5" ht="14.25" customHeight="1" x14ac:dyDescent="0.3">
      <c r="A5307" s="2" t="s">
        <v>217</v>
      </c>
      <c r="B5307" s="2" t="s">
        <v>218</v>
      </c>
      <c r="C5307" s="2" t="s">
        <v>8</v>
      </c>
      <c r="D5307" s="2">
        <v>1961</v>
      </c>
      <c r="E5307" s="2">
        <v>22.001999999999999</v>
      </c>
    </row>
    <row r="5308" spans="1:5" ht="14.25" customHeight="1" x14ac:dyDescent="0.3">
      <c r="A5308" s="2" t="s">
        <v>217</v>
      </c>
      <c r="B5308" s="2" t="s">
        <v>218</v>
      </c>
      <c r="C5308" s="2" t="s">
        <v>8</v>
      </c>
      <c r="D5308" s="2">
        <v>1962</v>
      </c>
      <c r="E5308" s="2">
        <v>14.667999999999999</v>
      </c>
    </row>
    <row r="5309" spans="1:5" ht="14.25" customHeight="1" x14ac:dyDescent="0.3">
      <c r="A5309" s="2" t="s">
        <v>217</v>
      </c>
      <c r="B5309" s="2" t="s">
        <v>218</v>
      </c>
      <c r="C5309" s="2" t="s">
        <v>8</v>
      </c>
      <c r="D5309" s="2">
        <v>1963</v>
      </c>
      <c r="E5309" s="2">
        <v>18.335000000000001</v>
      </c>
    </row>
    <row r="5310" spans="1:5" ht="14.25" customHeight="1" x14ac:dyDescent="0.3">
      <c r="A5310" s="2" t="s">
        <v>217</v>
      </c>
      <c r="B5310" s="2" t="s">
        <v>218</v>
      </c>
      <c r="C5310" s="2" t="s">
        <v>8</v>
      </c>
      <c r="D5310" s="2">
        <v>1964</v>
      </c>
      <c r="E5310" s="2">
        <v>18.335000000000001</v>
      </c>
    </row>
    <row r="5311" spans="1:5" ht="14.25" customHeight="1" x14ac:dyDescent="0.3">
      <c r="A5311" s="2" t="s">
        <v>217</v>
      </c>
      <c r="B5311" s="2" t="s">
        <v>218</v>
      </c>
      <c r="C5311" s="2" t="s">
        <v>8</v>
      </c>
      <c r="D5311" s="2">
        <v>1965</v>
      </c>
      <c r="E5311" s="2">
        <v>22.001999999999999</v>
      </c>
    </row>
    <row r="5312" spans="1:5" ht="14.25" customHeight="1" x14ac:dyDescent="0.3">
      <c r="A5312" s="2" t="s">
        <v>217</v>
      </c>
      <c r="B5312" s="2" t="s">
        <v>218</v>
      </c>
      <c r="C5312" s="2" t="s">
        <v>8</v>
      </c>
      <c r="D5312" s="2">
        <v>1966</v>
      </c>
      <c r="E5312" s="2">
        <v>22.001999999999999</v>
      </c>
    </row>
    <row r="5313" spans="1:5" ht="14.25" customHeight="1" x14ac:dyDescent="0.3">
      <c r="A5313" s="2" t="s">
        <v>217</v>
      </c>
      <c r="B5313" s="2" t="s">
        <v>218</v>
      </c>
      <c r="C5313" s="2" t="s">
        <v>8</v>
      </c>
      <c r="D5313" s="2">
        <v>1967</v>
      </c>
      <c r="E5313" s="2">
        <v>22.001999999999999</v>
      </c>
    </row>
    <row r="5314" spans="1:5" ht="14.25" customHeight="1" x14ac:dyDescent="0.3">
      <c r="A5314" s="2" t="s">
        <v>217</v>
      </c>
      <c r="B5314" s="2" t="s">
        <v>218</v>
      </c>
      <c r="C5314" s="2" t="s">
        <v>8</v>
      </c>
      <c r="D5314" s="2">
        <v>1968</v>
      </c>
      <c r="E5314" s="2">
        <v>33.003</v>
      </c>
    </row>
    <row r="5315" spans="1:5" ht="14.25" customHeight="1" x14ac:dyDescent="0.3">
      <c r="A5315" s="2" t="s">
        <v>217</v>
      </c>
      <c r="B5315" s="2" t="s">
        <v>218</v>
      </c>
      <c r="C5315" s="2" t="s">
        <v>8</v>
      </c>
      <c r="D5315" s="2">
        <v>1969</v>
      </c>
      <c r="E5315" s="2">
        <v>25.669</v>
      </c>
    </row>
    <row r="5316" spans="1:5" ht="14.25" customHeight="1" x14ac:dyDescent="0.3">
      <c r="A5316" s="2" t="s">
        <v>217</v>
      </c>
      <c r="B5316" s="2" t="s">
        <v>218</v>
      </c>
      <c r="C5316" s="2" t="s">
        <v>8</v>
      </c>
      <c r="D5316" s="2">
        <v>1970</v>
      </c>
      <c r="E5316" s="2">
        <v>25.669</v>
      </c>
    </row>
    <row r="5317" spans="1:5" ht="14.25" customHeight="1" x14ac:dyDescent="0.3">
      <c r="A5317" s="2" t="s">
        <v>217</v>
      </c>
      <c r="B5317" s="2" t="s">
        <v>218</v>
      </c>
      <c r="C5317" s="2" t="s">
        <v>8</v>
      </c>
      <c r="D5317" s="2">
        <v>1971</v>
      </c>
      <c r="E5317" s="2">
        <v>29.335999999999999</v>
      </c>
    </row>
    <row r="5318" spans="1:5" ht="14.25" customHeight="1" x14ac:dyDescent="0.3">
      <c r="A5318" s="2" t="s">
        <v>217</v>
      </c>
      <c r="B5318" s="2" t="s">
        <v>218</v>
      </c>
      <c r="C5318" s="2" t="s">
        <v>8</v>
      </c>
      <c r="D5318" s="2">
        <v>1972</v>
      </c>
      <c r="E5318" s="2">
        <v>29.335999999999999</v>
      </c>
    </row>
    <row r="5319" spans="1:5" ht="14.25" customHeight="1" x14ac:dyDescent="0.3">
      <c r="A5319" s="2" t="s">
        <v>217</v>
      </c>
      <c r="B5319" s="2" t="s">
        <v>218</v>
      </c>
      <c r="C5319" s="2" t="s">
        <v>8</v>
      </c>
      <c r="D5319" s="2">
        <v>1973</v>
      </c>
      <c r="E5319" s="2">
        <v>29.335999999999999</v>
      </c>
    </row>
    <row r="5320" spans="1:5" ht="14.25" customHeight="1" x14ac:dyDescent="0.3">
      <c r="A5320" s="2" t="s">
        <v>217</v>
      </c>
      <c r="B5320" s="2" t="s">
        <v>218</v>
      </c>
      <c r="C5320" s="2" t="s">
        <v>8</v>
      </c>
      <c r="D5320" s="2">
        <v>1974</v>
      </c>
      <c r="E5320" s="2">
        <v>36.67</v>
      </c>
    </row>
    <row r="5321" spans="1:5" ht="14.25" customHeight="1" x14ac:dyDescent="0.3">
      <c r="A5321" s="2" t="s">
        <v>217</v>
      </c>
      <c r="B5321" s="2" t="s">
        <v>218</v>
      </c>
      <c r="C5321" s="2" t="s">
        <v>8</v>
      </c>
      <c r="D5321" s="2">
        <v>1975</v>
      </c>
      <c r="E5321" s="2">
        <v>33.003</v>
      </c>
    </row>
    <row r="5322" spans="1:5" ht="14.25" customHeight="1" x14ac:dyDescent="0.3">
      <c r="A5322" s="2" t="s">
        <v>217</v>
      </c>
      <c r="B5322" s="2" t="s">
        <v>218</v>
      </c>
      <c r="C5322" s="2" t="s">
        <v>8</v>
      </c>
      <c r="D5322" s="2">
        <v>1976</v>
      </c>
      <c r="E5322" s="2">
        <v>36.67</v>
      </c>
    </row>
    <row r="5323" spans="1:5" ht="14.25" customHeight="1" x14ac:dyDescent="0.3">
      <c r="A5323" s="2" t="s">
        <v>217</v>
      </c>
      <c r="B5323" s="2" t="s">
        <v>218</v>
      </c>
      <c r="C5323" s="2" t="s">
        <v>8</v>
      </c>
      <c r="D5323" s="2">
        <v>1977</v>
      </c>
      <c r="E5323" s="2">
        <v>36.67</v>
      </c>
    </row>
    <row r="5324" spans="1:5" ht="14.25" customHeight="1" x14ac:dyDescent="0.3">
      <c r="A5324" s="2" t="s">
        <v>217</v>
      </c>
      <c r="B5324" s="2" t="s">
        <v>218</v>
      </c>
      <c r="C5324" s="2" t="s">
        <v>8</v>
      </c>
      <c r="D5324" s="2">
        <v>1978</v>
      </c>
      <c r="E5324" s="2">
        <v>33.003</v>
      </c>
    </row>
    <row r="5325" spans="1:5" ht="14.25" customHeight="1" x14ac:dyDescent="0.3">
      <c r="A5325" s="2" t="s">
        <v>217</v>
      </c>
      <c r="B5325" s="2" t="s">
        <v>218</v>
      </c>
      <c r="C5325" s="2" t="s">
        <v>8</v>
      </c>
      <c r="D5325" s="2">
        <v>1979</v>
      </c>
      <c r="E5325" s="2">
        <v>36.67</v>
      </c>
    </row>
    <row r="5326" spans="1:5" ht="14.25" customHeight="1" x14ac:dyDescent="0.3">
      <c r="A5326" s="2" t="s">
        <v>217</v>
      </c>
      <c r="B5326" s="2" t="s">
        <v>218</v>
      </c>
      <c r="C5326" s="2" t="s">
        <v>8</v>
      </c>
      <c r="D5326" s="2">
        <v>1980</v>
      </c>
      <c r="E5326" s="2">
        <v>51.338000000000001</v>
      </c>
    </row>
    <row r="5327" spans="1:5" ht="14.25" customHeight="1" x14ac:dyDescent="0.3">
      <c r="A5327" s="2" t="s">
        <v>217</v>
      </c>
      <c r="B5327" s="2" t="s">
        <v>218</v>
      </c>
      <c r="C5327" s="2" t="s">
        <v>8</v>
      </c>
      <c r="D5327" s="2">
        <v>1981</v>
      </c>
      <c r="E5327" s="2">
        <v>55.005000000000003</v>
      </c>
    </row>
    <row r="5328" spans="1:5" ht="14.25" customHeight="1" x14ac:dyDescent="0.3">
      <c r="A5328" s="2" t="s">
        <v>217</v>
      </c>
      <c r="B5328" s="2" t="s">
        <v>218</v>
      </c>
      <c r="C5328" s="2" t="s">
        <v>8</v>
      </c>
      <c r="D5328" s="2">
        <v>1982</v>
      </c>
      <c r="E5328" s="2">
        <v>66.006</v>
      </c>
    </row>
    <row r="5329" spans="1:5" ht="14.25" customHeight="1" x14ac:dyDescent="0.3">
      <c r="A5329" s="2" t="s">
        <v>217</v>
      </c>
      <c r="B5329" s="2" t="s">
        <v>218</v>
      </c>
      <c r="C5329" s="2" t="s">
        <v>8</v>
      </c>
      <c r="D5329" s="2">
        <v>1983</v>
      </c>
      <c r="E5329" s="2">
        <v>51.338000000000001</v>
      </c>
    </row>
    <row r="5330" spans="1:5" ht="14.25" customHeight="1" x14ac:dyDescent="0.3">
      <c r="A5330" s="2" t="s">
        <v>217</v>
      </c>
      <c r="B5330" s="2" t="s">
        <v>218</v>
      </c>
      <c r="C5330" s="2" t="s">
        <v>8</v>
      </c>
      <c r="D5330" s="2">
        <v>1984</v>
      </c>
      <c r="E5330" s="2">
        <v>51.338000000000001</v>
      </c>
    </row>
    <row r="5331" spans="1:5" ht="14.25" customHeight="1" x14ac:dyDescent="0.3">
      <c r="A5331" s="2" t="s">
        <v>217</v>
      </c>
      <c r="B5331" s="2" t="s">
        <v>218</v>
      </c>
      <c r="C5331" s="2" t="s">
        <v>8</v>
      </c>
      <c r="D5331" s="2">
        <v>1985</v>
      </c>
      <c r="E5331" s="2">
        <v>51.338000000000001</v>
      </c>
    </row>
    <row r="5332" spans="1:5" ht="14.25" customHeight="1" x14ac:dyDescent="0.3">
      <c r="A5332" s="2" t="s">
        <v>217</v>
      </c>
      <c r="B5332" s="2" t="s">
        <v>218</v>
      </c>
      <c r="C5332" s="2" t="s">
        <v>8</v>
      </c>
      <c r="D5332" s="2">
        <v>1986</v>
      </c>
      <c r="E5332" s="2">
        <v>58.671999999999997</v>
      </c>
    </row>
    <row r="5333" spans="1:5" ht="14.25" customHeight="1" x14ac:dyDescent="0.3">
      <c r="A5333" s="2" t="s">
        <v>217</v>
      </c>
      <c r="B5333" s="2" t="s">
        <v>218</v>
      </c>
      <c r="C5333" s="2" t="s">
        <v>8</v>
      </c>
      <c r="D5333" s="2">
        <v>1987</v>
      </c>
      <c r="E5333" s="2">
        <v>55.005000000000003</v>
      </c>
    </row>
    <row r="5334" spans="1:5" ht="14.25" customHeight="1" x14ac:dyDescent="0.3">
      <c r="A5334" s="2" t="s">
        <v>217</v>
      </c>
      <c r="B5334" s="2" t="s">
        <v>218</v>
      </c>
      <c r="C5334" s="2" t="s">
        <v>8</v>
      </c>
      <c r="D5334" s="2">
        <v>1988</v>
      </c>
      <c r="E5334" s="2">
        <v>66.006</v>
      </c>
    </row>
    <row r="5335" spans="1:5" ht="14.25" customHeight="1" x14ac:dyDescent="0.3">
      <c r="A5335" s="2" t="s">
        <v>217</v>
      </c>
      <c r="B5335" s="2" t="s">
        <v>218</v>
      </c>
      <c r="C5335" s="2" t="s">
        <v>8</v>
      </c>
      <c r="D5335" s="2">
        <v>1989</v>
      </c>
      <c r="E5335" s="2">
        <v>66.006</v>
      </c>
    </row>
    <row r="5336" spans="1:5" ht="14.25" customHeight="1" x14ac:dyDescent="0.3">
      <c r="A5336" s="2" t="s">
        <v>217</v>
      </c>
      <c r="B5336" s="2" t="s">
        <v>218</v>
      </c>
      <c r="C5336" s="2" t="s">
        <v>8</v>
      </c>
      <c r="D5336" s="2">
        <v>1990</v>
      </c>
      <c r="E5336" s="2">
        <v>66.006</v>
      </c>
    </row>
    <row r="5337" spans="1:5" ht="14.25" customHeight="1" x14ac:dyDescent="0.3">
      <c r="A5337" s="2" t="s">
        <v>217</v>
      </c>
      <c r="B5337" s="2" t="s">
        <v>218</v>
      </c>
      <c r="C5337" s="2" t="s">
        <v>8</v>
      </c>
      <c r="D5337" s="2">
        <v>1991</v>
      </c>
      <c r="E5337" s="2">
        <v>73.34</v>
      </c>
    </row>
    <row r="5338" spans="1:5" ht="14.25" customHeight="1" x14ac:dyDescent="0.3">
      <c r="A5338" s="2" t="s">
        <v>217</v>
      </c>
      <c r="B5338" s="2" t="s">
        <v>218</v>
      </c>
      <c r="C5338" s="2" t="s">
        <v>8</v>
      </c>
      <c r="D5338" s="2">
        <v>1992</v>
      </c>
      <c r="E5338" s="2">
        <v>73.34</v>
      </c>
    </row>
    <row r="5339" spans="1:5" ht="14.25" customHeight="1" x14ac:dyDescent="0.3">
      <c r="A5339" s="2" t="s">
        <v>217</v>
      </c>
      <c r="B5339" s="2" t="s">
        <v>218</v>
      </c>
      <c r="C5339" s="2" t="s">
        <v>8</v>
      </c>
      <c r="D5339" s="2">
        <v>1993</v>
      </c>
      <c r="E5339" s="2">
        <v>84.340999999999994</v>
      </c>
    </row>
    <row r="5340" spans="1:5" ht="14.25" customHeight="1" x14ac:dyDescent="0.3">
      <c r="A5340" s="2" t="s">
        <v>217</v>
      </c>
      <c r="B5340" s="2" t="s">
        <v>218</v>
      </c>
      <c r="C5340" s="2" t="s">
        <v>8</v>
      </c>
      <c r="D5340" s="2">
        <v>1994</v>
      </c>
      <c r="E5340" s="2">
        <v>88.007999999999996</v>
      </c>
    </row>
    <row r="5341" spans="1:5" ht="14.25" customHeight="1" x14ac:dyDescent="0.3">
      <c r="A5341" s="2" t="s">
        <v>217</v>
      </c>
      <c r="B5341" s="2" t="s">
        <v>218</v>
      </c>
      <c r="C5341" s="2" t="s">
        <v>8</v>
      </c>
      <c r="D5341" s="2">
        <v>1995</v>
      </c>
      <c r="E5341" s="2">
        <v>95.341999999999999</v>
      </c>
    </row>
    <row r="5342" spans="1:5" ht="14.25" customHeight="1" x14ac:dyDescent="0.3">
      <c r="A5342" s="2" t="s">
        <v>217</v>
      </c>
      <c r="B5342" s="2" t="s">
        <v>218</v>
      </c>
      <c r="C5342" s="2" t="s">
        <v>8</v>
      </c>
      <c r="D5342" s="2">
        <v>1996</v>
      </c>
      <c r="E5342" s="2">
        <v>102.676</v>
      </c>
    </row>
    <row r="5343" spans="1:5" ht="14.25" customHeight="1" x14ac:dyDescent="0.3">
      <c r="A5343" s="2" t="s">
        <v>217</v>
      </c>
      <c r="B5343" s="2" t="s">
        <v>218</v>
      </c>
      <c r="C5343" s="2" t="s">
        <v>8</v>
      </c>
      <c r="D5343" s="2">
        <v>1997</v>
      </c>
      <c r="E5343" s="2">
        <v>102.676</v>
      </c>
    </row>
    <row r="5344" spans="1:5" ht="14.25" customHeight="1" x14ac:dyDescent="0.3">
      <c r="A5344" s="2" t="s">
        <v>217</v>
      </c>
      <c r="B5344" s="2" t="s">
        <v>218</v>
      </c>
      <c r="C5344" s="2" t="s">
        <v>8</v>
      </c>
      <c r="D5344" s="2">
        <v>1998</v>
      </c>
      <c r="E5344" s="2">
        <v>102.676</v>
      </c>
    </row>
    <row r="5345" spans="1:5" ht="14.25" customHeight="1" x14ac:dyDescent="0.3">
      <c r="A5345" s="2" t="s">
        <v>217</v>
      </c>
      <c r="B5345" s="2" t="s">
        <v>218</v>
      </c>
      <c r="C5345" s="2" t="s">
        <v>8</v>
      </c>
      <c r="D5345" s="2">
        <v>1999</v>
      </c>
      <c r="E5345" s="2">
        <v>102.676</v>
      </c>
    </row>
    <row r="5346" spans="1:5" ht="14.25" customHeight="1" x14ac:dyDescent="0.3">
      <c r="A5346" s="2" t="s">
        <v>217</v>
      </c>
      <c r="B5346" s="2" t="s">
        <v>218</v>
      </c>
      <c r="C5346" s="2" t="s">
        <v>8</v>
      </c>
      <c r="D5346" s="2">
        <v>2000</v>
      </c>
      <c r="E5346" s="2">
        <v>102.676</v>
      </c>
    </row>
    <row r="5347" spans="1:5" ht="14.25" customHeight="1" x14ac:dyDescent="0.3">
      <c r="A5347" s="2" t="s">
        <v>217</v>
      </c>
      <c r="B5347" s="2" t="s">
        <v>218</v>
      </c>
      <c r="C5347" s="2" t="s">
        <v>8</v>
      </c>
      <c r="D5347" s="2">
        <v>2001</v>
      </c>
      <c r="E5347" s="2">
        <v>183.35</v>
      </c>
    </row>
    <row r="5348" spans="1:5" ht="14.25" customHeight="1" x14ac:dyDescent="0.3">
      <c r="A5348" s="2" t="s">
        <v>217</v>
      </c>
      <c r="B5348" s="2" t="s">
        <v>218</v>
      </c>
      <c r="C5348" s="2" t="s">
        <v>8</v>
      </c>
      <c r="D5348" s="2">
        <v>2002</v>
      </c>
      <c r="E5348" s="2">
        <v>198.018</v>
      </c>
    </row>
    <row r="5349" spans="1:5" ht="14.25" customHeight="1" x14ac:dyDescent="0.3">
      <c r="A5349" s="2" t="s">
        <v>217</v>
      </c>
      <c r="B5349" s="2" t="s">
        <v>218</v>
      </c>
      <c r="C5349" s="2" t="s">
        <v>8</v>
      </c>
      <c r="D5349" s="2">
        <v>2003</v>
      </c>
      <c r="E5349" s="2">
        <v>220.02</v>
      </c>
    </row>
    <row r="5350" spans="1:5" ht="14.25" customHeight="1" x14ac:dyDescent="0.3">
      <c r="A5350" s="2" t="s">
        <v>217</v>
      </c>
      <c r="B5350" s="2" t="s">
        <v>218</v>
      </c>
      <c r="C5350" s="2" t="s">
        <v>8</v>
      </c>
      <c r="D5350" s="2">
        <v>2004</v>
      </c>
      <c r="E5350" s="2">
        <v>227.35400000000001</v>
      </c>
    </row>
    <row r="5351" spans="1:5" ht="14.25" customHeight="1" x14ac:dyDescent="0.3">
      <c r="A5351" s="2" t="s">
        <v>217</v>
      </c>
      <c r="B5351" s="2" t="s">
        <v>218</v>
      </c>
      <c r="C5351" s="2" t="s">
        <v>8</v>
      </c>
      <c r="D5351" s="2">
        <v>2005</v>
      </c>
      <c r="E5351" s="2">
        <v>234.68799999999999</v>
      </c>
    </row>
    <row r="5352" spans="1:5" ht="14.25" customHeight="1" x14ac:dyDescent="0.3">
      <c r="A5352" s="2" t="s">
        <v>217</v>
      </c>
      <c r="B5352" s="2" t="s">
        <v>218</v>
      </c>
      <c r="C5352" s="2" t="s">
        <v>8</v>
      </c>
      <c r="D5352" s="2">
        <v>2006</v>
      </c>
      <c r="E5352" s="2">
        <v>234.68799999999999</v>
      </c>
    </row>
    <row r="5353" spans="1:5" ht="14.25" customHeight="1" x14ac:dyDescent="0.3">
      <c r="A5353" s="2" t="s">
        <v>217</v>
      </c>
      <c r="B5353" s="2" t="s">
        <v>218</v>
      </c>
      <c r="C5353" s="2" t="s">
        <v>8</v>
      </c>
      <c r="D5353" s="2">
        <v>2007</v>
      </c>
      <c r="E5353" s="2">
        <v>249.35599999999999</v>
      </c>
    </row>
    <row r="5354" spans="1:5" ht="14.25" customHeight="1" x14ac:dyDescent="0.3">
      <c r="A5354" s="2" t="s">
        <v>217</v>
      </c>
      <c r="B5354" s="2" t="s">
        <v>218</v>
      </c>
      <c r="C5354" s="2" t="s">
        <v>8</v>
      </c>
      <c r="D5354" s="2">
        <v>2008</v>
      </c>
      <c r="E5354" s="2">
        <v>249.35599999999999</v>
      </c>
    </row>
    <row r="5355" spans="1:5" ht="14.25" customHeight="1" x14ac:dyDescent="0.3">
      <c r="A5355" s="2" t="s">
        <v>217</v>
      </c>
      <c r="B5355" s="2" t="s">
        <v>218</v>
      </c>
      <c r="C5355" s="2" t="s">
        <v>8</v>
      </c>
      <c r="D5355" s="2">
        <v>2009</v>
      </c>
      <c r="E5355" s="2">
        <v>260.35700000000003</v>
      </c>
    </row>
    <row r="5356" spans="1:5" ht="14.25" customHeight="1" x14ac:dyDescent="0.3">
      <c r="A5356" s="2" t="s">
        <v>217</v>
      </c>
      <c r="B5356" s="2" t="s">
        <v>218</v>
      </c>
      <c r="C5356" s="2" t="s">
        <v>8</v>
      </c>
      <c r="D5356" s="2">
        <v>2010</v>
      </c>
      <c r="E5356" s="2">
        <v>260.35700000000003</v>
      </c>
    </row>
    <row r="5357" spans="1:5" ht="14.25" customHeight="1" x14ac:dyDescent="0.3">
      <c r="A5357" s="2" t="s">
        <v>217</v>
      </c>
      <c r="B5357" s="2" t="s">
        <v>218</v>
      </c>
      <c r="C5357" s="2" t="s">
        <v>8</v>
      </c>
      <c r="D5357" s="2">
        <v>2011</v>
      </c>
      <c r="E5357" s="2">
        <v>267.69099999999997</v>
      </c>
    </row>
    <row r="5358" spans="1:5" ht="14.25" customHeight="1" x14ac:dyDescent="0.3">
      <c r="A5358" s="2" t="s">
        <v>219</v>
      </c>
      <c r="B5358" s="2" t="s">
        <v>220</v>
      </c>
      <c r="C5358" s="2" t="s">
        <v>29</v>
      </c>
      <c r="D5358" s="2">
        <v>1960</v>
      </c>
      <c r="E5358" s="3">
        <v>12552.14</v>
      </c>
    </row>
    <row r="5359" spans="1:5" ht="14.25" customHeight="1" x14ac:dyDescent="0.3">
      <c r="A5359" s="2" t="s">
        <v>219</v>
      </c>
      <c r="B5359" s="2" t="s">
        <v>220</v>
      </c>
      <c r="C5359" s="2" t="s">
        <v>29</v>
      </c>
      <c r="D5359" s="2">
        <v>1961</v>
      </c>
      <c r="E5359" s="3">
        <v>14462.65</v>
      </c>
    </row>
    <row r="5360" spans="1:5" ht="14.25" customHeight="1" x14ac:dyDescent="0.3">
      <c r="A5360" s="2" t="s">
        <v>219</v>
      </c>
      <c r="B5360" s="2" t="s">
        <v>220</v>
      </c>
      <c r="C5360" s="2" t="s">
        <v>29</v>
      </c>
      <c r="D5360" s="2">
        <v>1962</v>
      </c>
      <c r="E5360" s="3">
        <v>17278.900000000001</v>
      </c>
    </row>
    <row r="5361" spans="1:5" ht="14.25" customHeight="1" x14ac:dyDescent="0.3">
      <c r="A5361" s="2" t="s">
        <v>219</v>
      </c>
      <c r="B5361" s="2" t="s">
        <v>220</v>
      </c>
      <c r="C5361" s="2" t="s">
        <v>29</v>
      </c>
      <c r="D5361" s="2">
        <v>1963</v>
      </c>
      <c r="E5361" s="3">
        <v>21103.59</v>
      </c>
    </row>
    <row r="5362" spans="1:5" ht="14.25" customHeight="1" x14ac:dyDescent="0.3">
      <c r="A5362" s="2" t="s">
        <v>219</v>
      </c>
      <c r="B5362" s="2" t="s">
        <v>220</v>
      </c>
      <c r="C5362" s="2" t="s">
        <v>29</v>
      </c>
      <c r="D5362" s="2">
        <v>1964</v>
      </c>
      <c r="E5362" s="3">
        <v>22218.35</v>
      </c>
    </row>
    <row r="5363" spans="1:5" ht="14.25" customHeight="1" x14ac:dyDescent="0.3">
      <c r="A5363" s="2" t="s">
        <v>219</v>
      </c>
      <c r="B5363" s="2" t="s">
        <v>220</v>
      </c>
      <c r="C5363" s="2" t="s">
        <v>29</v>
      </c>
      <c r="D5363" s="2">
        <v>1965</v>
      </c>
      <c r="E5363" s="3">
        <v>25005.27</v>
      </c>
    </row>
    <row r="5364" spans="1:5" ht="14.25" customHeight="1" x14ac:dyDescent="0.3">
      <c r="A5364" s="2" t="s">
        <v>219</v>
      </c>
      <c r="B5364" s="2" t="s">
        <v>220</v>
      </c>
      <c r="C5364" s="2" t="s">
        <v>29</v>
      </c>
      <c r="D5364" s="2">
        <v>1966</v>
      </c>
      <c r="E5364" s="3">
        <v>30014.400000000001</v>
      </c>
    </row>
    <row r="5365" spans="1:5" ht="14.25" customHeight="1" x14ac:dyDescent="0.3">
      <c r="A5365" s="2" t="s">
        <v>219</v>
      </c>
      <c r="B5365" s="2" t="s">
        <v>220</v>
      </c>
      <c r="C5365" s="2" t="s">
        <v>29</v>
      </c>
      <c r="D5365" s="2">
        <v>1967</v>
      </c>
      <c r="E5365" s="3">
        <v>35151.86</v>
      </c>
    </row>
    <row r="5366" spans="1:5" ht="14.25" customHeight="1" x14ac:dyDescent="0.3">
      <c r="A5366" s="2" t="s">
        <v>219</v>
      </c>
      <c r="B5366" s="2" t="s">
        <v>220</v>
      </c>
      <c r="C5366" s="2" t="s">
        <v>29</v>
      </c>
      <c r="D5366" s="2">
        <v>1968</v>
      </c>
      <c r="E5366" s="3">
        <v>37242.050000000003</v>
      </c>
    </row>
    <row r="5367" spans="1:5" ht="14.25" customHeight="1" x14ac:dyDescent="0.3">
      <c r="A5367" s="2" t="s">
        <v>219</v>
      </c>
      <c r="B5367" s="2" t="s">
        <v>220</v>
      </c>
      <c r="C5367" s="2" t="s">
        <v>29</v>
      </c>
      <c r="D5367" s="2">
        <v>1969</v>
      </c>
      <c r="E5367" s="3">
        <v>42522.53</v>
      </c>
    </row>
    <row r="5368" spans="1:5" ht="14.25" customHeight="1" x14ac:dyDescent="0.3">
      <c r="A5368" s="2" t="s">
        <v>219</v>
      </c>
      <c r="B5368" s="2" t="s">
        <v>220</v>
      </c>
      <c r="C5368" s="2" t="s">
        <v>29</v>
      </c>
      <c r="D5368" s="2">
        <v>1970</v>
      </c>
      <c r="E5368" s="3">
        <v>53783.89</v>
      </c>
    </row>
    <row r="5369" spans="1:5" ht="14.25" customHeight="1" x14ac:dyDescent="0.3">
      <c r="A5369" s="2" t="s">
        <v>219</v>
      </c>
      <c r="B5369" s="2" t="s">
        <v>220</v>
      </c>
      <c r="C5369" s="2" t="s">
        <v>29</v>
      </c>
      <c r="D5369" s="2">
        <v>1971</v>
      </c>
      <c r="E5369" s="3">
        <v>58617</v>
      </c>
    </row>
    <row r="5370" spans="1:5" ht="14.25" customHeight="1" x14ac:dyDescent="0.3">
      <c r="A5370" s="2" t="s">
        <v>219</v>
      </c>
      <c r="B5370" s="2" t="s">
        <v>220</v>
      </c>
      <c r="C5370" s="2" t="s">
        <v>29</v>
      </c>
      <c r="D5370" s="2">
        <v>1972</v>
      </c>
      <c r="E5370" s="3">
        <v>60336.82</v>
      </c>
    </row>
    <row r="5371" spans="1:5" ht="14.25" customHeight="1" x14ac:dyDescent="0.3">
      <c r="A5371" s="2" t="s">
        <v>219</v>
      </c>
      <c r="B5371" s="2" t="s">
        <v>220</v>
      </c>
      <c r="C5371" s="2" t="s">
        <v>29</v>
      </c>
      <c r="D5371" s="2">
        <v>1973</v>
      </c>
      <c r="E5371" s="3">
        <v>73094.31</v>
      </c>
    </row>
    <row r="5372" spans="1:5" ht="14.25" customHeight="1" x14ac:dyDescent="0.3">
      <c r="A5372" s="2" t="s">
        <v>219</v>
      </c>
      <c r="B5372" s="2" t="s">
        <v>220</v>
      </c>
      <c r="C5372" s="2" t="s">
        <v>29</v>
      </c>
      <c r="D5372" s="2">
        <v>1974</v>
      </c>
      <c r="E5372" s="3">
        <v>75686.880000000005</v>
      </c>
    </row>
    <row r="5373" spans="1:5" ht="14.25" customHeight="1" x14ac:dyDescent="0.3">
      <c r="A5373" s="2" t="s">
        <v>219</v>
      </c>
      <c r="B5373" s="2" t="s">
        <v>220</v>
      </c>
      <c r="C5373" s="2" t="s">
        <v>29</v>
      </c>
      <c r="D5373" s="2">
        <v>1975</v>
      </c>
      <c r="E5373" s="3">
        <v>81829.11</v>
      </c>
    </row>
    <row r="5374" spans="1:5" ht="14.25" customHeight="1" x14ac:dyDescent="0.3">
      <c r="A5374" s="2" t="s">
        <v>219</v>
      </c>
      <c r="B5374" s="2" t="s">
        <v>220</v>
      </c>
      <c r="C5374" s="2" t="s">
        <v>29</v>
      </c>
      <c r="D5374" s="2">
        <v>1976</v>
      </c>
      <c r="E5374" s="3">
        <v>93306.82</v>
      </c>
    </row>
    <row r="5375" spans="1:5" ht="14.25" customHeight="1" x14ac:dyDescent="0.3">
      <c r="A5375" s="2" t="s">
        <v>219</v>
      </c>
      <c r="B5375" s="2" t="s">
        <v>220</v>
      </c>
      <c r="C5375" s="2" t="s">
        <v>29</v>
      </c>
      <c r="D5375" s="2">
        <v>1977</v>
      </c>
      <c r="E5375" s="3">
        <v>105712.28</v>
      </c>
    </row>
    <row r="5376" spans="1:5" ht="14.25" customHeight="1" x14ac:dyDescent="0.3">
      <c r="A5376" s="2" t="s">
        <v>219</v>
      </c>
      <c r="B5376" s="2" t="s">
        <v>220</v>
      </c>
      <c r="C5376" s="2" t="s">
        <v>29</v>
      </c>
      <c r="D5376" s="2">
        <v>1978</v>
      </c>
      <c r="E5376" s="3">
        <v>113405.64</v>
      </c>
    </row>
    <row r="5377" spans="1:5" ht="14.25" customHeight="1" x14ac:dyDescent="0.3">
      <c r="A5377" s="2" t="s">
        <v>219</v>
      </c>
      <c r="B5377" s="2" t="s">
        <v>220</v>
      </c>
      <c r="C5377" s="2" t="s">
        <v>29</v>
      </c>
      <c r="D5377" s="2">
        <v>1979</v>
      </c>
      <c r="E5377" s="3">
        <v>133211.10999999999</v>
      </c>
    </row>
    <row r="5378" spans="1:5" ht="14.25" customHeight="1" x14ac:dyDescent="0.3">
      <c r="A5378" s="2" t="s">
        <v>219</v>
      </c>
      <c r="B5378" s="2" t="s">
        <v>220</v>
      </c>
      <c r="C5378" s="2" t="s">
        <v>29</v>
      </c>
      <c r="D5378" s="2">
        <v>1980</v>
      </c>
      <c r="E5378" s="3">
        <v>134868.59</v>
      </c>
    </row>
    <row r="5379" spans="1:5" ht="14.25" customHeight="1" x14ac:dyDescent="0.3">
      <c r="A5379" s="2" t="s">
        <v>219</v>
      </c>
      <c r="B5379" s="2" t="s">
        <v>220</v>
      </c>
      <c r="C5379" s="2" t="s">
        <v>29</v>
      </c>
      <c r="D5379" s="2">
        <v>1981</v>
      </c>
      <c r="E5379" s="3">
        <v>139742.04</v>
      </c>
    </row>
    <row r="5380" spans="1:5" ht="14.25" customHeight="1" x14ac:dyDescent="0.3">
      <c r="A5380" s="2" t="s">
        <v>219</v>
      </c>
      <c r="B5380" s="2" t="s">
        <v>220</v>
      </c>
      <c r="C5380" s="2" t="s">
        <v>29</v>
      </c>
      <c r="D5380" s="2">
        <v>1982</v>
      </c>
      <c r="E5380" s="3">
        <v>141905.57</v>
      </c>
    </row>
    <row r="5381" spans="1:5" ht="14.25" customHeight="1" x14ac:dyDescent="0.3">
      <c r="A5381" s="2" t="s">
        <v>219</v>
      </c>
      <c r="B5381" s="2" t="s">
        <v>220</v>
      </c>
      <c r="C5381" s="2" t="s">
        <v>29</v>
      </c>
      <c r="D5381" s="2">
        <v>1983</v>
      </c>
      <c r="E5381" s="3">
        <v>150904.38</v>
      </c>
    </row>
    <row r="5382" spans="1:5" ht="14.25" customHeight="1" x14ac:dyDescent="0.3">
      <c r="A5382" s="2" t="s">
        <v>219</v>
      </c>
      <c r="B5382" s="2" t="s">
        <v>220</v>
      </c>
      <c r="C5382" s="2" t="s">
        <v>29</v>
      </c>
      <c r="D5382" s="2">
        <v>1984</v>
      </c>
      <c r="E5382" s="3">
        <v>163911.23000000001</v>
      </c>
    </row>
    <row r="5383" spans="1:5" ht="14.25" customHeight="1" x14ac:dyDescent="0.3">
      <c r="A5383" s="2" t="s">
        <v>219</v>
      </c>
      <c r="B5383" s="2" t="s">
        <v>220</v>
      </c>
      <c r="C5383" s="2" t="s">
        <v>29</v>
      </c>
      <c r="D5383" s="2">
        <v>1985</v>
      </c>
      <c r="E5383" s="3">
        <v>178333.54</v>
      </c>
    </row>
    <row r="5384" spans="1:5" ht="14.25" customHeight="1" x14ac:dyDescent="0.3">
      <c r="A5384" s="2" t="s">
        <v>219</v>
      </c>
      <c r="B5384" s="2" t="s">
        <v>220</v>
      </c>
      <c r="C5384" s="2" t="s">
        <v>29</v>
      </c>
      <c r="D5384" s="2">
        <v>1986</v>
      </c>
      <c r="E5384" s="3">
        <v>182451.59</v>
      </c>
    </row>
    <row r="5385" spans="1:5" ht="14.25" customHeight="1" x14ac:dyDescent="0.3">
      <c r="A5385" s="2" t="s">
        <v>219</v>
      </c>
      <c r="B5385" s="2" t="s">
        <v>220</v>
      </c>
      <c r="C5385" s="2" t="s">
        <v>29</v>
      </c>
      <c r="D5385" s="2">
        <v>1987</v>
      </c>
      <c r="E5385" s="3">
        <v>192660.51</v>
      </c>
    </row>
    <row r="5386" spans="1:5" ht="14.25" customHeight="1" x14ac:dyDescent="0.3">
      <c r="A5386" s="2" t="s">
        <v>219</v>
      </c>
      <c r="B5386" s="2" t="s">
        <v>220</v>
      </c>
      <c r="C5386" s="2" t="s">
        <v>29</v>
      </c>
      <c r="D5386" s="2">
        <v>1988</v>
      </c>
      <c r="E5386" s="3">
        <v>221959.84</v>
      </c>
    </row>
    <row r="5387" spans="1:5" ht="14.25" customHeight="1" x14ac:dyDescent="0.3">
      <c r="A5387" s="2" t="s">
        <v>219</v>
      </c>
      <c r="B5387" s="2" t="s">
        <v>220</v>
      </c>
      <c r="C5387" s="2" t="s">
        <v>29</v>
      </c>
      <c r="D5387" s="2">
        <v>1989</v>
      </c>
      <c r="E5387" s="3">
        <v>235846.77</v>
      </c>
    </row>
    <row r="5388" spans="1:5" ht="14.25" customHeight="1" x14ac:dyDescent="0.3">
      <c r="A5388" s="2" t="s">
        <v>219</v>
      </c>
      <c r="B5388" s="2" t="s">
        <v>220</v>
      </c>
      <c r="C5388" s="2" t="s">
        <v>29</v>
      </c>
      <c r="D5388" s="2">
        <v>1990</v>
      </c>
      <c r="E5388" s="3">
        <v>246943.11</v>
      </c>
    </row>
    <row r="5389" spans="1:5" ht="14.25" customHeight="1" x14ac:dyDescent="0.3">
      <c r="A5389" s="2" t="s">
        <v>219</v>
      </c>
      <c r="B5389" s="2" t="s">
        <v>220</v>
      </c>
      <c r="C5389" s="2" t="s">
        <v>29</v>
      </c>
      <c r="D5389" s="2">
        <v>1991</v>
      </c>
      <c r="E5389" s="3">
        <v>261482.77</v>
      </c>
    </row>
    <row r="5390" spans="1:5" ht="14.25" customHeight="1" x14ac:dyDescent="0.3">
      <c r="A5390" s="2" t="s">
        <v>219</v>
      </c>
      <c r="B5390" s="2" t="s">
        <v>220</v>
      </c>
      <c r="C5390" s="2" t="s">
        <v>29</v>
      </c>
      <c r="D5390" s="2">
        <v>1992</v>
      </c>
      <c r="E5390" s="3">
        <v>284280.51</v>
      </c>
    </row>
    <row r="5391" spans="1:5" ht="14.25" customHeight="1" x14ac:dyDescent="0.3">
      <c r="A5391" s="2" t="s">
        <v>219</v>
      </c>
      <c r="B5391" s="2" t="s">
        <v>220</v>
      </c>
      <c r="C5391" s="2" t="s">
        <v>29</v>
      </c>
      <c r="D5391" s="2">
        <v>1993</v>
      </c>
      <c r="E5391" s="3">
        <v>321951.59999999998</v>
      </c>
    </row>
    <row r="5392" spans="1:5" ht="14.25" customHeight="1" x14ac:dyDescent="0.3">
      <c r="A5392" s="2" t="s">
        <v>219</v>
      </c>
      <c r="B5392" s="2" t="s">
        <v>220</v>
      </c>
      <c r="C5392" s="2" t="s">
        <v>29</v>
      </c>
      <c r="D5392" s="2">
        <v>1994</v>
      </c>
      <c r="E5392" s="3">
        <v>344037.94</v>
      </c>
    </row>
    <row r="5393" spans="1:5" ht="14.25" customHeight="1" x14ac:dyDescent="0.3">
      <c r="A5393" s="2" t="s">
        <v>219</v>
      </c>
      <c r="B5393" s="2" t="s">
        <v>220</v>
      </c>
      <c r="C5393" s="2" t="s">
        <v>29</v>
      </c>
      <c r="D5393" s="2">
        <v>1995</v>
      </c>
      <c r="E5393" s="3">
        <v>374771.07</v>
      </c>
    </row>
    <row r="5394" spans="1:5" ht="14.25" customHeight="1" x14ac:dyDescent="0.3">
      <c r="A5394" s="2" t="s">
        <v>219</v>
      </c>
      <c r="B5394" s="2" t="s">
        <v>220</v>
      </c>
      <c r="C5394" s="2" t="s">
        <v>29</v>
      </c>
      <c r="D5394" s="2">
        <v>1996</v>
      </c>
      <c r="E5394" s="3">
        <v>403780.7</v>
      </c>
    </row>
    <row r="5395" spans="1:5" ht="14.25" customHeight="1" x14ac:dyDescent="0.3">
      <c r="A5395" s="2" t="s">
        <v>219</v>
      </c>
      <c r="B5395" s="2" t="s">
        <v>220</v>
      </c>
      <c r="C5395" s="2" t="s">
        <v>29</v>
      </c>
      <c r="D5395" s="2">
        <v>1997</v>
      </c>
      <c r="E5395" s="3">
        <v>430032.76</v>
      </c>
    </row>
    <row r="5396" spans="1:5" ht="14.25" customHeight="1" x14ac:dyDescent="0.3">
      <c r="A5396" s="2" t="s">
        <v>219</v>
      </c>
      <c r="B5396" s="2" t="s">
        <v>220</v>
      </c>
      <c r="C5396" s="2" t="s">
        <v>29</v>
      </c>
      <c r="D5396" s="2">
        <v>1998</v>
      </c>
      <c r="E5396" s="3">
        <v>364833.5</v>
      </c>
    </row>
    <row r="5397" spans="1:5" ht="14.25" customHeight="1" x14ac:dyDescent="0.3">
      <c r="A5397" s="2" t="s">
        <v>219</v>
      </c>
      <c r="B5397" s="2" t="s">
        <v>220</v>
      </c>
      <c r="C5397" s="2" t="s">
        <v>29</v>
      </c>
      <c r="D5397" s="2">
        <v>1999</v>
      </c>
      <c r="E5397" s="3">
        <v>399864.35</v>
      </c>
    </row>
    <row r="5398" spans="1:5" ht="14.25" customHeight="1" x14ac:dyDescent="0.3">
      <c r="A5398" s="2" t="s">
        <v>219</v>
      </c>
      <c r="B5398" s="2" t="s">
        <v>220</v>
      </c>
      <c r="C5398" s="2" t="s">
        <v>29</v>
      </c>
      <c r="D5398" s="2">
        <v>2000</v>
      </c>
      <c r="E5398" s="3">
        <v>447561.02</v>
      </c>
    </row>
    <row r="5399" spans="1:5" ht="14.25" customHeight="1" x14ac:dyDescent="0.3">
      <c r="A5399" s="2" t="s">
        <v>219</v>
      </c>
      <c r="B5399" s="2" t="s">
        <v>220</v>
      </c>
      <c r="C5399" s="2" t="s">
        <v>29</v>
      </c>
      <c r="D5399" s="2">
        <v>2001</v>
      </c>
      <c r="E5399" s="3">
        <v>450193.91999999998</v>
      </c>
    </row>
    <row r="5400" spans="1:5" ht="14.25" customHeight="1" x14ac:dyDescent="0.3">
      <c r="A5400" s="2" t="s">
        <v>219</v>
      </c>
      <c r="B5400" s="2" t="s">
        <v>220</v>
      </c>
      <c r="C5400" s="2" t="s">
        <v>29</v>
      </c>
      <c r="D5400" s="2">
        <v>2002</v>
      </c>
      <c r="E5400" s="3">
        <v>465631.99</v>
      </c>
    </row>
    <row r="5401" spans="1:5" ht="14.25" customHeight="1" x14ac:dyDescent="0.3">
      <c r="A5401" s="2" t="s">
        <v>219</v>
      </c>
      <c r="B5401" s="2" t="s">
        <v>220</v>
      </c>
      <c r="C5401" s="2" t="s">
        <v>29</v>
      </c>
      <c r="D5401" s="2">
        <v>2003</v>
      </c>
      <c r="E5401" s="3">
        <v>466215.05</v>
      </c>
    </row>
    <row r="5402" spans="1:5" ht="14.25" customHeight="1" x14ac:dyDescent="0.3">
      <c r="A5402" s="2" t="s">
        <v>219</v>
      </c>
      <c r="B5402" s="2" t="s">
        <v>220</v>
      </c>
      <c r="C5402" s="2" t="s">
        <v>29</v>
      </c>
      <c r="D5402" s="2">
        <v>2004</v>
      </c>
      <c r="E5402" s="3">
        <v>482276.51</v>
      </c>
    </row>
    <row r="5403" spans="1:5" ht="14.25" customHeight="1" x14ac:dyDescent="0.3">
      <c r="A5403" s="2" t="s">
        <v>219</v>
      </c>
      <c r="B5403" s="2" t="s">
        <v>220</v>
      </c>
      <c r="C5403" s="2" t="s">
        <v>29</v>
      </c>
      <c r="D5403" s="2">
        <v>2005</v>
      </c>
      <c r="E5403" s="3">
        <v>462922.08</v>
      </c>
    </row>
    <row r="5404" spans="1:5" ht="14.25" customHeight="1" x14ac:dyDescent="0.3">
      <c r="A5404" s="2" t="s">
        <v>219</v>
      </c>
      <c r="B5404" s="2" t="s">
        <v>220</v>
      </c>
      <c r="C5404" s="2" t="s">
        <v>29</v>
      </c>
      <c r="D5404" s="2">
        <v>2006</v>
      </c>
      <c r="E5404" s="3">
        <v>470655.78</v>
      </c>
    </row>
    <row r="5405" spans="1:5" ht="14.25" customHeight="1" x14ac:dyDescent="0.3">
      <c r="A5405" s="2" t="s">
        <v>219</v>
      </c>
      <c r="B5405" s="2" t="s">
        <v>220</v>
      </c>
      <c r="C5405" s="2" t="s">
        <v>29</v>
      </c>
      <c r="D5405" s="2">
        <v>2007</v>
      </c>
      <c r="E5405" s="3">
        <v>495675.72</v>
      </c>
    </row>
    <row r="5406" spans="1:5" ht="14.25" customHeight="1" x14ac:dyDescent="0.3">
      <c r="A5406" s="2" t="s">
        <v>219</v>
      </c>
      <c r="B5406" s="2" t="s">
        <v>220</v>
      </c>
      <c r="C5406" s="2" t="s">
        <v>29</v>
      </c>
      <c r="D5406" s="2">
        <v>2008</v>
      </c>
      <c r="E5406" s="3">
        <v>507589.81</v>
      </c>
    </row>
    <row r="5407" spans="1:5" ht="14.25" customHeight="1" x14ac:dyDescent="0.3">
      <c r="A5407" s="2" t="s">
        <v>219</v>
      </c>
      <c r="B5407" s="2" t="s">
        <v>220</v>
      </c>
      <c r="C5407" s="2" t="s">
        <v>29</v>
      </c>
      <c r="D5407" s="2">
        <v>2009</v>
      </c>
      <c r="E5407" s="3">
        <v>508862.26</v>
      </c>
    </row>
    <row r="5408" spans="1:5" ht="14.25" customHeight="1" x14ac:dyDescent="0.3">
      <c r="A5408" s="2" t="s">
        <v>219</v>
      </c>
      <c r="B5408" s="2" t="s">
        <v>220</v>
      </c>
      <c r="C5408" s="2" t="s">
        <v>29</v>
      </c>
      <c r="D5408" s="2">
        <v>2010</v>
      </c>
      <c r="E5408" s="3">
        <v>566716.52</v>
      </c>
    </row>
    <row r="5409" spans="1:5" ht="14.25" customHeight="1" x14ac:dyDescent="0.3">
      <c r="A5409" s="2" t="s">
        <v>219</v>
      </c>
      <c r="B5409" s="2" t="s">
        <v>220</v>
      </c>
      <c r="C5409" s="2" t="s">
        <v>29</v>
      </c>
      <c r="D5409" s="2">
        <v>2011</v>
      </c>
      <c r="E5409" s="3">
        <v>589426.25</v>
      </c>
    </row>
    <row r="5410" spans="1:5" ht="14.25" customHeight="1" x14ac:dyDescent="0.3">
      <c r="A5410" s="2" t="s">
        <v>221</v>
      </c>
      <c r="B5410" s="2" t="s">
        <v>222</v>
      </c>
      <c r="C5410" s="2" t="s">
        <v>11</v>
      </c>
      <c r="D5410" s="2">
        <v>1960</v>
      </c>
      <c r="E5410" s="2"/>
    </row>
    <row r="5411" spans="1:5" ht="14.25" customHeight="1" x14ac:dyDescent="0.3">
      <c r="A5411" s="2" t="s">
        <v>221</v>
      </c>
      <c r="B5411" s="2" t="s">
        <v>222</v>
      </c>
      <c r="C5411" s="2" t="s">
        <v>11</v>
      </c>
      <c r="D5411" s="2">
        <v>1961</v>
      </c>
      <c r="E5411" s="2"/>
    </row>
    <row r="5412" spans="1:5" ht="14.25" customHeight="1" x14ac:dyDescent="0.3">
      <c r="A5412" s="2" t="s">
        <v>221</v>
      </c>
      <c r="B5412" s="2" t="s">
        <v>222</v>
      </c>
      <c r="C5412" s="2" t="s">
        <v>11</v>
      </c>
      <c r="D5412" s="2">
        <v>1962</v>
      </c>
      <c r="E5412" s="2"/>
    </row>
    <row r="5413" spans="1:5" ht="14.25" customHeight="1" x14ac:dyDescent="0.3">
      <c r="A5413" s="2" t="s">
        <v>221</v>
      </c>
      <c r="B5413" s="2" t="s">
        <v>222</v>
      </c>
      <c r="C5413" s="2" t="s">
        <v>11</v>
      </c>
      <c r="D5413" s="2">
        <v>1963</v>
      </c>
      <c r="E5413" s="2"/>
    </row>
    <row r="5414" spans="1:5" ht="14.25" customHeight="1" x14ac:dyDescent="0.3">
      <c r="A5414" s="2" t="s">
        <v>221</v>
      </c>
      <c r="B5414" s="2" t="s">
        <v>222</v>
      </c>
      <c r="C5414" s="2" t="s">
        <v>11</v>
      </c>
      <c r="D5414" s="2">
        <v>1964</v>
      </c>
      <c r="E5414" s="2"/>
    </row>
    <row r="5415" spans="1:5" ht="14.25" customHeight="1" x14ac:dyDescent="0.3">
      <c r="A5415" s="2" t="s">
        <v>221</v>
      </c>
      <c r="B5415" s="2" t="s">
        <v>222</v>
      </c>
      <c r="C5415" s="2" t="s">
        <v>11</v>
      </c>
      <c r="D5415" s="2">
        <v>1965</v>
      </c>
      <c r="E5415" s="2"/>
    </row>
    <row r="5416" spans="1:5" ht="14.25" customHeight="1" x14ac:dyDescent="0.3">
      <c r="A5416" s="2" t="s">
        <v>221</v>
      </c>
      <c r="B5416" s="2" t="s">
        <v>222</v>
      </c>
      <c r="C5416" s="2" t="s">
        <v>11</v>
      </c>
      <c r="D5416" s="2">
        <v>1966</v>
      </c>
      <c r="E5416" s="2"/>
    </row>
    <row r="5417" spans="1:5" ht="14.25" customHeight="1" x14ac:dyDescent="0.3">
      <c r="A5417" s="2" t="s">
        <v>221</v>
      </c>
      <c r="B5417" s="2" t="s">
        <v>222</v>
      </c>
      <c r="C5417" s="2" t="s">
        <v>11</v>
      </c>
      <c r="D5417" s="2">
        <v>1967</v>
      </c>
      <c r="E5417" s="2"/>
    </row>
    <row r="5418" spans="1:5" ht="14.25" customHeight="1" x14ac:dyDescent="0.3">
      <c r="A5418" s="2" t="s">
        <v>221</v>
      </c>
      <c r="B5418" s="2" t="s">
        <v>222</v>
      </c>
      <c r="C5418" s="2" t="s">
        <v>11</v>
      </c>
      <c r="D5418" s="2">
        <v>1968</v>
      </c>
      <c r="E5418" s="2"/>
    </row>
    <row r="5419" spans="1:5" ht="14.25" customHeight="1" x14ac:dyDescent="0.3">
      <c r="A5419" s="2" t="s">
        <v>221</v>
      </c>
      <c r="B5419" s="2" t="s">
        <v>222</v>
      </c>
      <c r="C5419" s="2" t="s">
        <v>11</v>
      </c>
      <c r="D5419" s="2">
        <v>1969</v>
      </c>
      <c r="E5419" s="2"/>
    </row>
    <row r="5420" spans="1:5" ht="14.25" customHeight="1" x14ac:dyDescent="0.3">
      <c r="A5420" s="2" t="s">
        <v>221</v>
      </c>
      <c r="B5420" s="2" t="s">
        <v>222</v>
      </c>
      <c r="C5420" s="2" t="s">
        <v>11</v>
      </c>
      <c r="D5420" s="2">
        <v>1970</v>
      </c>
      <c r="E5420" s="2"/>
    </row>
    <row r="5421" spans="1:5" ht="14.25" customHeight="1" x14ac:dyDescent="0.3">
      <c r="A5421" s="2" t="s">
        <v>221</v>
      </c>
      <c r="B5421" s="2" t="s">
        <v>222</v>
      </c>
      <c r="C5421" s="2" t="s">
        <v>11</v>
      </c>
      <c r="D5421" s="2">
        <v>1971</v>
      </c>
      <c r="E5421" s="2"/>
    </row>
    <row r="5422" spans="1:5" ht="14.25" customHeight="1" x14ac:dyDescent="0.3">
      <c r="A5422" s="2" t="s">
        <v>221</v>
      </c>
      <c r="B5422" s="2" t="s">
        <v>222</v>
      </c>
      <c r="C5422" s="2" t="s">
        <v>11</v>
      </c>
      <c r="D5422" s="2">
        <v>1972</v>
      </c>
      <c r="E5422" s="2"/>
    </row>
    <row r="5423" spans="1:5" ht="14.25" customHeight="1" x14ac:dyDescent="0.3">
      <c r="A5423" s="2" t="s">
        <v>221</v>
      </c>
      <c r="B5423" s="2" t="s">
        <v>222</v>
      </c>
      <c r="C5423" s="2" t="s">
        <v>11</v>
      </c>
      <c r="D5423" s="2">
        <v>1973</v>
      </c>
      <c r="E5423" s="2"/>
    </row>
    <row r="5424" spans="1:5" ht="14.25" customHeight="1" x14ac:dyDescent="0.3">
      <c r="A5424" s="2" t="s">
        <v>221</v>
      </c>
      <c r="B5424" s="2" t="s">
        <v>222</v>
      </c>
      <c r="C5424" s="2" t="s">
        <v>11</v>
      </c>
      <c r="D5424" s="2">
        <v>1974</v>
      </c>
      <c r="E5424" s="2"/>
    </row>
    <row r="5425" spans="1:5" ht="14.25" customHeight="1" x14ac:dyDescent="0.3">
      <c r="A5425" s="2" t="s">
        <v>221</v>
      </c>
      <c r="B5425" s="2" t="s">
        <v>222</v>
      </c>
      <c r="C5425" s="2" t="s">
        <v>11</v>
      </c>
      <c r="D5425" s="2">
        <v>1975</v>
      </c>
      <c r="E5425" s="2"/>
    </row>
    <row r="5426" spans="1:5" ht="14.25" customHeight="1" x14ac:dyDescent="0.3">
      <c r="A5426" s="2" t="s">
        <v>221</v>
      </c>
      <c r="B5426" s="2" t="s">
        <v>222</v>
      </c>
      <c r="C5426" s="2" t="s">
        <v>11</v>
      </c>
      <c r="D5426" s="2">
        <v>1976</v>
      </c>
      <c r="E5426" s="2"/>
    </row>
    <row r="5427" spans="1:5" ht="14.25" customHeight="1" x14ac:dyDescent="0.3">
      <c r="A5427" s="2" t="s">
        <v>221</v>
      </c>
      <c r="B5427" s="2" t="s">
        <v>222</v>
      </c>
      <c r="C5427" s="2" t="s">
        <v>11</v>
      </c>
      <c r="D5427" s="2">
        <v>1977</v>
      </c>
      <c r="E5427" s="2"/>
    </row>
    <row r="5428" spans="1:5" ht="14.25" customHeight="1" x14ac:dyDescent="0.3">
      <c r="A5428" s="2" t="s">
        <v>221</v>
      </c>
      <c r="B5428" s="2" t="s">
        <v>222</v>
      </c>
      <c r="C5428" s="2" t="s">
        <v>11</v>
      </c>
      <c r="D5428" s="2">
        <v>1978</v>
      </c>
      <c r="E5428" s="2"/>
    </row>
    <row r="5429" spans="1:5" ht="14.25" customHeight="1" x14ac:dyDescent="0.3">
      <c r="A5429" s="2" t="s">
        <v>221</v>
      </c>
      <c r="B5429" s="2" t="s">
        <v>222</v>
      </c>
      <c r="C5429" s="2" t="s">
        <v>11</v>
      </c>
      <c r="D5429" s="2">
        <v>1979</v>
      </c>
      <c r="E5429" s="2"/>
    </row>
    <row r="5430" spans="1:5" ht="14.25" customHeight="1" x14ac:dyDescent="0.3">
      <c r="A5430" s="2" t="s">
        <v>221</v>
      </c>
      <c r="B5430" s="2" t="s">
        <v>222</v>
      </c>
      <c r="C5430" s="2" t="s">
        <v>11</v>
      </c>
      <c r="D5430" s="2">
        <v>1980</v>
      </c>
      <c r="E5430" s="2"/>
    </row>
    <row r="5431" spans="1:5" ht="14.25" customHeight="1" x14ac:dyDescent="0.3">
      <c r="A5431" s="2" t="s">
        <v>221</v>
      </c>
      <c r="B5431" s="2" t="s">
        <v>222</v>
      </c>
      <c r="C5431" s="2" t="s">
        <v>11</v>
      </c>
      <c r="D5431" s="2">
        <v>1981</v>
      </c>
      <c r="E5431" s="2"/>
    </row>
    <row r="5432" spans="1:5" ht="14.25" customHeight="1" x14ac:dyDescent="0.3">
      <c r="A5432" s="2" t="s">
        <v>221</v>
      </c>
      <c r="B5432" s="2" t="s">
        <v>222</v>
      </c>
      <c r="C5432" s="2" t="s">
        <v>11</v>
      </c>
      <c r="D5432" s="2">
        <v>1982</v>
      </c>
      <c r="E5432" s="2"/>
    </row>
    <row r="5433" spans="1:5" ht="14.25" customHeight="1" x14ac:dyDescent="0.3">
      <c r="A5433" s="2" t="s">
        <v>221</v>
      </c>
      <c r="B5433" s="2" t="s">
        <v>222</v>
      </c>
      <c r="C5433" s="2" t="s">
        <v>11</v>
      </c>
      <c r="D5433" s="2">
        <v>1983</v>
      </c>
      <c r="E5433" s="2"/>
    </row>
    <row r="5434" spans="1:5" ht="14.25" customHeight="1" x14ac:dyDescent="0.3">
      <c r="A5434" s="2" t="s">
        <v>221</v>
      </c>
      <c r="B5434" s="2" t="s">
        <v>222</v>
      </c>
      <c r="C5434" s="2" t="s">
        <v>11</v>
      </c>
      <c r="D5434" s="2">
        <v>1984</v>
      </c>
      <c r="E5434" s="2"/>
    </row>
    <row r="5435" spans="1:5" ht="14.25" customHeight="1" x14ac:dyDescent="0.3">
      <c r="A5435" s="2" t="s">
        <v>221</v>
      </c>
      <c r="B5435" s="2" t="s">
        <v>222</v>
      </c>
      <c r="C5435" s="2" t="s">
        <v>11</v>
      </c>
      <c r="D5435" s="2">
        <v>1985</v>
      </c>
      <c r="E5435" s="2"/>
    </row>
    <row r="5436" spans="1:5" ht="14.25" customHeight="1" x14ac:dyDescent="0.3">
      <c r="A5436" s="2" t="s">
        <v>221</v>
      </c>
      <c r="B5436" s="2" t="s">
        <v>222</v>
      </c>
      <c r="C5436" s="2" t="s">
        <v>11</v>
      </c>
      <c r="D5436" s="2">
        <v>1986</v>
      </c>
      <c r="E5436" s="2"/>
    </row>
    <row r="5437" spans="1:5" ht="14.25" customHeight="1" x14ac:dyDescent="0.3">
      <c r="A5437" s="2" t="s">
        <v>221</v>
      </c>
      <c r="B5437" s="2" t="s">
        <v>222</v>
      </c>
      <c r="C5437" s="2" t="s">
        <v>11</v>
      </c>
      <c r="D5437" s="2">
        <v>1987</v>
      </c>
      <c r="E5437" s="2"/>
    </row>
    <row r="5438" spans="1:5" ht="14.25" customHeight="1" x14ac:dyDescent="0.3">
      <c r="A5438" s="2" t="s">
        <v>221</v>
      </c>
      <c r="B5438" s="2" t="s">
        <v>222</v>
      </c>
      <c r="C5438" s="2" t="s">
        <v>11</v>
      </c>
      <c r="D5438" s="2">
        <v>1988</v>
      </c>
      <c r="E5438" s="2"/>
    </row>
    <row r="5439" spans="1:5" ht="14.25" customHeight="1" x14ac:dyDescent="0.3">
      <c r="A5439" s="2" t="s">
        <v>221</v>
      </c>
      <c r="B5439" s="2" t="s">
        <v>222</v>
      </c>
      <c r="C5439" s="2" t="s">
        <v>11</v>
      </c>
      <c r="D5439" s="2">
        <v>1989</v>
      </c>
      <c r="E5439" s="2"/>
    </row>
    <row r="5440" spans="1:5" ht="14.25" customHeight="1" x14ac:dyDescent="0.3">
      <c r="A5440" s="2" t="s">
        <v>221</v>
      </c>
      <c r="B5440" s="2" t="s">
        <v>222</v>
      </c>
      <c r="C5440" s="2" t="s">
        <v>11</v>
      </c>
      <c r="D5440" s="2">
        <v>1990</v>
      </c>
      <c r="E5440" s="2"/>
    </row>
    <row r="5441" spans="1:5" ht="14.25" customHeight="1" x14ac:dyDescent="0.3">
      <c r="A5441" s="2" t="s">
        <v>221</v>
      </c>
      <c r="B5441" s="2" t="s">
        <v>222</v>
      </c>
      <c r="C5441" s="2" t="s">
        <v>11</v>
      </c>
      <c r="D5441" s="2">
        <v>1991</v>
      </c>
      <c r="E5441" s="2"/>
    </row>
    <row r="5442" spans="1:5" ht="14.25" customHeight="1" x14ac:dyDescent="0.3">
      <c r="A5442" s="2" t="s">
        <v>221</v>
      </c>
      <c r="B5442" s="2" t="s">
        <v>222</v>
      </c>
      <c r="C5442" s="2" t="s">
        <v>11</v>
      </c>
      <c r="D5442" s="2">
        <v>1992</v>
      </c>
      <c r="E5442" s="2"/>
    </row>
    <row r="5443" spans="1:5" ht="14.25" customHeight="1" x14ac:dyDescent="0.3">
      <c r="A5443" s="2" t="s">
        <v>221</v>
      </c>
      <c r="B5443" s="2" t="s">
        <v>222</v>
      </c>
      <c r="C5443" s="2" t="s">
        <v>11</v>
      </c>
      <c r="D5443" s="2">
        <v>1993</v>
      </c>
      <c r="E5443" s="2"/>
    </row>
    <row r="5444" spans="1:5" ht="14.25" customHeight="1" x14ac:dyDescent="0.3">
      <c r="A5444" s="2" t="s">
        <v>221</v>
      </c>
      <c r="B5444" s="2" t="s">
        <v>222</v>
      </c>
      <c r="C5444" s="2" t="s">
        <v>11</v>
      </c>
      <c r="D5444" s="2">
        <v>1994</v>
      </c>
      <c r="E5444" s="2"/>
    </row>
    <row r="5445" spans="1:5" ht="14.25" customHeight="1" x14ac:dyDescent="0.3">
      <c r="A5445" s="2" t="s">
        <v>221</v>
      </c>
      <c r="B5445" s="2" t="s">
        <v>222</v>
      </c>
      <c r="C5445" s="2" t="s">
        <v>11</v>
      </c>
      <c r="D5445" s="2">
        <v>1995</v>
      </c>
      <c r="E5445" s="2"/>
    </row>
    <row r="5446" spans="1:5" ht="14.25" customHeight="1" x14ac:dyDescent="0.3">
      <c r="A5446" s="2" t="s">
        <v>221</v>
      </c>
      <c r="B5446" s="2" t="s">
        <v>222</v>
      </c>
      <c r="C5446" s="2" t="s">
        <v>11</v>
      </c>
      <c r="D5446" s="2">
        <v>1996</v>
      </c>
      <c r="E5446" s="2"/>
    </row>
    <row r="5447" spans="1:5" ht="14.25" customHeight="1" x14ac:dyDescent="0.3">
      <c r="A5447" s="2" t="s">
        <v>221</v>
      </c>
      <c r="B5447" s="2" t="s">
        <v>222</v>
      </c>
      <c r="C5447" s="2" t="s">
        <v>11</v>
      </c>
      <c r="D5447" s="2">
        <v>1997</v>
      </c>
      <c r="E5447" s="2"/>
    </row>
    <row r="5448" spans="1:5" ht="14.25" customHeight="1" x14ac:dyDescent="0.3">
      <c r="A5448" s="2" t="s">
        <v>221</v>
      </c>
      <c r="B5448" s="2" t="s">
        <v>222</v>
      </c>
      <c r="C5448" s="2" t="s">
        <v>11</v>
      </c>
      <c r="D5448" s="2">
        <v>1998</v>
      </c>
      <c r="E5448" s="2"/>
    </row>
    <row r="5449" spans="1:5" ht="14.25" customHeight="1" x14ac:dyDescent="0.3">
      <c r="A5449" s="2" t="s">
        <v>221</v>
      </c>
      <c r="B5449" s="2" t="s">
        <v>222</v>
      </c>
      <c r="C5449" s="2" t="s">
        <v>11</v>
      </c>
      <c r="D5449" s="2">
        <v>1999</v>
      </c>
      <c r="E5449" s="2"/>
    </row>
    <row r="5450" spans="1:5" ht="14.25" customHeight="1" x14ac:dyDescent="0.3">
      <c r="A5450" s="2" t="s">
        <v>221</v>
      </c>
      <c r="B5450" s="2" t="s">
        <v>222</v>
      </c>
      <c r="C5450" s="2" t="s">
        <v>11</v>
      </c>
      <c r="D5450" s="2">
        <v>2000</v>
      </c>
      <c r="E5450" s="2"/>
    </row>
    <row r="5451" spans="1:5" ht="14.25" customHeight="1" x14ac:dyDescent="0.3">
      <c r="A5451" s="2" t="s">
        <v>221</v>
      </c>
      <c r="B5451" s="2" t="s">
        <v>222</v>
      </c>
      <c r="C5451" s="2" t="s">
        <v>11</v>
      </c>
      <c r="D5451" s="2">
        <v>2001</v>
      </c>
      <c r="E5451" s="2"/>
    </row>
    <row r="5452" spans="1:5" ht="14.25" customHeight="1" x14ac:dyDescent="0.3">
      <c r="A5452" s="2" t="s">
        <v>221</v>
      </c>
      <c r="B5452" s="2" t="s">
        <v>222</v>
      </c>
      <c r="C5452" s="2" t="s">
        <v>11</v>
      </c>
      <c r="D5452" s="2">
        <v>2002</v>
      </c>
      <c r="E5452" s="2"/>
    </row>
    <row r="5453" spans="1:5" ht="14.25" customHeight="1" x14ac:dyDescent="0.3">
      <c r="A5453" s="2" t="s">
        <v>221</v>
      </c>
      <c r="B5453" s="2" t="s">
        <v>222</v>
      </c>
      <c r="C5453" s="2" t="s">
        <v>11</v>
      </c>
      <c r="D5453" s="2">
        <v>2003</v>
      </c>
      <c r="E5453" s="2"/>
    </row>
    <row r="5454" spans="1:5" ht="14.25" customHeight="1" x14ac:dyDescent="0.3">
      <c r="A5454" s="2" t="s">
        <v>221</v>
      </c>
      <c r="B5454" s="2" t="s">
        <v>222</v>
      </c>
      <c r="C5454" s="2" t="s">
        <v>11</v>
      </c>
      <c r="D5454" s="2">
        <v>2004</v>
      </c>
      <c r="E5454" s="2"/>
    </row>
    <row r="5455" spans="1:5" ht="14.25" customHeight="1" x14ac:dyDescent="0.3">
      <c r="A5455" s="2" t="s">
        <v>221</v>
      </c>
      <c r="B5455" s="2" t="s">
        <v>222</v>
      </c>
      <c r="C5455" s="2" t="s">
        <v>11</v>
      </c>
      <c r="D5455" s="2">
        <v>2005</v>
      </c>
      <c r="E5455" s="2"/>
    </row>
    <row r="5456" spans="1:5" ht="14.25" customHeight="1" x14ac:dyDescent="0.3">
      <c r="A5456" s="2" t="s">
        <v>221</v>
      </c>
      <c r="B5456" s="2" t="s">
        <v>222</v>
      </c>
      <c r="C5456" s="2" t="s">
        <v>11</v>
      </c>
      <c r="D5456" s="2">
        <v>2006</v>
      </c>
      <c r="E5456" s="2"/>
    </row>
    <row r="5457" spans="1:5" ht="14.25" customHeight="1" x14ac:dyDescent="0.3">
      <c r="A5457" s="2" t="s">
        <v>221</v>
      </c>
      <c r="B5457" s="2" t="s">
        <v>222</v>
      </c>
      <c r="C5457" s="2" t="s">
        <v>11</v>
      </c>
      <c r="D5457" s="2">
        <v>2007</v>
      </c>
      <c r="E5457" s="2"/>
    </row>
    <row r="5458" spans="1:5" ht="14.25" customHeight="1" x14ac:dyDescent="0.3">
      <c r="A5458" s="2" t="s">
        <v>221</v>
      </c>
      <c r="B5458" s="2" t="s">
        <v>222</v>
      </c>
      <c r="C5458" s="2" t="s">
        <v>11</v>
      </c>
      <c r="D5458" s="2">
        <v>2008</v>
      </c>
      <c r="E5458" s="2"/>
    </row>
    <row r="5459" spans="1:5" ht="14.25" customHeight="1" x14ac:dyDescent="0.3">
      <c r="A5459" s="2" t="s">
        <v>221</v>
      </c>
      <c r="B5459" s="2" t="s">
        <v>222</v>
      </c>
      <c r="C5459" s="2" t="s">
        <v>11</v>
      </c>
      <c r="D5459" s="2">
        <v>2009</v>
      </c>
      <c r="E5459" s="2"/>
    </row>
    <row r="5460" spans="1:5" ht="14.25" customHeight="1" x14ac:dyDescent="0.3">
      <c r="A5460" s="2" t="s">
        <v>221</v>
      </c>
      <c r="B5460" s="2" t="s">
        <v>222</v>
      </c>
      <c r="C5460" s="2" t="s">
        <v>11</v>
      </c>
      <c r="D5460" s="2">
        <v>2010</v>
      </c>
      <c r="E5460" s="2"/>
    </row>
    <row r="5461" spans="1:5" ht="14.25" customHeight="1" x14ac:dyDescent="0.3">
      <c r="A5461" s="2" t="s">
        <v>221</v>
      </c>
      <c r="B5461" s="2" t="s">
        <v>222</v>
      </c>
      <c r="C5461" s="2" t="s">
        <v>11</v>
      </c>
      <c r="D5461" s="2">
        <v>2011</v>
      </c>
      <c r="E5461" s="2"/>
    </row>
    <row r="5462" spans="1:5" ht="14.25" customHeight="1" x14ac:dyDescent="0.3">
      <c r="A5462" s="2" t="s">
        <v>223</v>
      </c>
      <c r="B5462" s="2" t="s">
        <v>224</v>
      </c>
      <c r="C5462" s="2" t="s">
        <v>22</v>
      </c>
      <c r="D5462" s="2">
        <v>1960</v>
      </c>
      <c r="E5462" s="3">
        <v>7803.38</v>
      </c>
    </row>
    <row r="5463" spans="1:5" ht="14.25" customHeight="1" x14ac:dyDescent="0.3">
      <c r="A5463" s="2" t="s">
        <v>223</v>
      </c>
      <c r="B5463" s="2" t="s">
        <v>224</v>
      </c>
      <c r="C5463" s="2" t="s">
        <v>22</v>
      </c>
      <c r="D5463" s="2">
        <v>1961</v>
      </c>
      <c r="E5463" s="3">
        <v>9981.57</v>
      </c>
    </row>
    <row r="5464" spans="1:5" ht="14.25" customHeight="1" x14ac:dyDescent="0.3">
      <c r="A5464" s="2" t="s">
        <v>223</v>
      </c>
      <c r="B5464" s="2" t="s">
        <v>224</v>
      </c>
      <c r="C5464" s="2" t="s">
        <v>22</v>
      </c>
      <c r="D5464" s="2">
        <v>1962</v>
      </c>
      <c r="E5464" s="3">
        <v>14290.3</v>
      </c>
    </row>
    <row r="5465" spans="1:5" ht="14.25" customHeight="1" x14ac:dyDescent="0.3">
      <c r="A5465" s="2" t="s">
        <v>223</v>
      </c>
      <c r="B5465" s="2" t="s">
        <v>224</v>
      </c>
      <c r="C5465" s="2" t="s">
        <v>22</v>
      </c>
      <c r="D5465" s="2">
        <v>1963</v>
      </c>
      <c r="E5465" s="3">
        <v>17025.88</v>
      </c>
    </row>
    <row r="5466" spans="1:5" ht="14.25" customHeight="1" x14ac:dyDescent="0.3">
      <c r="A5466" s="2" t="s">
        <v>223</v>
      </c>
      <c r="B5466" s="2" t="s">
        <v>224</v>
      </c>
      <c r="C5466" s="2" t="s">
        <v>22</v>
      </c>
      <c r="D5466" s="2">
        <v>1964</v>
      </c>
      <c r="E5466" s="3">
        <v>25335.3</v>
      </c>
    </row>
    <row r="5467" spans="1:5" ht="14.25" customHeight="1" x14ac:dyDescent="0.3">
      <c r="A5467" s="2" t="s">
        <v>223</v>
      </c>
      <c r="B5467" s="2" t="s">
        <v>224</v>
      </c>
      <c r="C5467" s="2" t="s">
        <v>22</v>
      </c>
      <c r="D5467" s="2">
        <v>1965</v>
      </c>
      <c r="E5467" s="3">
        <v>35419.550000000003</v>
      </c>
    </row>
    <row r="5468" spans="1:5" ht="14.25" customHeight="1" x14ac:dyDescent="0.3">
      <c r="A5468" s="2" t="s">
        <v>223</v>
      </c>
      <c r="B5468" s="2" t="s">
        <v>224</v>
      </c>
      <c r="C5468" s="2" t="s">
        <v>22</v>
      </c>
      <c r="D5468" s="2">
        <v>1966</v>
      </c>
      <c r="E5468" s="3">
        <v>35151.86</v>
      </c>
    </row>
    <row r="5469" spans="1:5" ht="14.25" customHeight="1" x14ac:dyDescent="0.3">
      <c r="A5469" s="2" t="s">
        <v>223</v>
      </c>
      <c r="B5469" s="2" t="s">
        <v>224</v>
      </c>
      <c r="C5469" s="2" t="s">
        <v>22</v>
      </c>
      <c r="D5469" s="2">
        <v>1967</v>
      </c>
      <c r="E5469" s="3">
        <v>25441.65</v>
      </c>
    </row>
    <row r="5470" spans="1:5" ht="14.25" customHeight="1" x14ac:dyDescent="0.3">
      <c r="A5470" s="2" t="s">
        <v>223</v>
      </c>
      <c r="B5470" s="2" t="s">
        <v>224</v>
      </c>
      <c r="C5470" s="2" t="s">
        <v>22</v>
      </c>
      <c r="D5470" s="2">
        <v>1968</v>
      </c>
      <c r="E5470" s="3">
        <v>22442.04</v>
      </c>
    </row>
    <row r="5471" spans="1:5" ht="14.25" customHeight="1" x14ac:dyDescent="0.3">
      <c r="A5471" s="2" t="s">
        <v>223</v>
      </c>
      <c r="B5471" s="2" t="s">
        <v>224</v>
      </c>
      <c r="C5471" s="2" t="s">
        <v>22</v>
      </c>
      <c r="D5471" s="2">
        <v>1969</v>
      </c>
      <c r="E5471" s="3">
        <v>26831.439999999999</v>
      </c>
    </row>
    <row r="5472" spans="1:5" ht="14.25" customHeight="1" x14ac:dyDescent="0.3">
      <c r="A5472" s="2" t="s">
        <v>223</v>
      </c>
      <c r="B5472" s="2" t="s">
        <v>224</v>
      </c>
      <c r="C5472" s="2" t="s">
        <v>22</v>
      </c>
      <c r="D5472" s="2">
        <v>1970</v>
      </c>
      <c r="E5472" s="3">
        <v>25041.94</v>
      </c>
    </row>
    <row r="5473" spans="1:5" ht="14.25" customHeight="1" x14ac:dyDescent="0.3">
      <c r="A5473" s="2" t="s">
        <v>223</v>
      </c>
      <c r="B5473" s="2" t="s">
        <v>224</v>
      </c>
      <c r="C5473" s="2" t="s">
        <v>22</v>
      </c>
      <c r="D5473" s="2">
        <v>1971</v>
      </c>
      <c r="E5473" s="3">
        <v>27139.47</v>
      </c>
    </row>
    <row r="5474" spans="1:5" ht="14.25" customHeight="1" x14ac:dyDescent="0.3">
      <c r="A5474" s="2" t="s">
        <v>223</v>
      </c>
      <c r="B5474" s="2" t="s">
        <v>224</v>
      </c>
      <c r="C5474" s="2" t="s">
        <v>22</v>
      </c>
      <c r="D5474" s="2">
        <v>1972</v>
      </c>
      <c r="E5474" s="3">
        <v>27634.51</v>
      </c>
    </row>
    <row r="5475" spans="1:5" ht="14.25" customHeight="1" x14ac:dyDescent="0.3">
      <c r="A5475" s="2" t="s">
        <v>223</v>
      </c>
      <c r="B5475" s="2" t="s">
        <v>224</v>
      </c>
      <c r="C5475" s="2" t="s">
        <v>22</v>
      </c>
      <c r="D5475" s="2">
        <v>1973</v>
      </c>
      <c r="E5475" s="3">
        <v>24242.54</v>
      </c>
    </row>
    <row r="5476" spans="1:5" ht="14.25" customHeight="1" x14ac:dyDescent="0.3">
      <c r="A5476" s="2" t="s">
        <v>223</v>
      </c>
      <c r="B5476" s="2" t="s">
        <v>224</v>
      </c>
      <c r="C5476" s="2" t="s">
        <v>22</v>
      </c>
      <c r="D5476" s="2">
        <v>1974</v>
      </c>
      <c r="E5476" s="3">
        <v>19328.759999999998</v>
      </c>
    </row>
    <row r="5477" spans="1:5" ht="14.25" customHeight="1" x14ac:dyDescent="0.3">
      <c r="A5477" s="2" t="s">
        <v>223</v>
      </c>
      <c r="B5477" s="2" t="s">
        <v>224</v>
      </c>
      <c r="C5477" s="2" t="s">
        <v>22</v>
      </c>
      <c r="D5477" s="2">
        <v>1975</v>
      </c>
      <c r="E5477" s="3">
        <v>16827.86</v>
      </c>
    </row>
    <row r="5478" spans="1:5" ht="14.25" customHeight="1" x14ac:dyDescent="0.3">
      <c r="A5478" s="2" t="s">
        <v>223</v>
      </c>
      <c r="B5478" s="2" t="s">
        <v>224</v>
      </c>
      <c r="C5478" s="2" t="s">
        <v>22</v>
      </c>
      <c r="D5478" s="2">
        <v>1976</v>
      </c>
      <c r="E5478" s="3">
        <v>18474.349999999999</v>
      </c>
    </row>
    <row r="5479" spans="1:5" ht="14.25" customHeight="1" x14ac:dyDescent="0.3">
      <c r="A5479" s="2" t="s">
        <v>223</v>
      </c>
      <c r="B5479" s="2" t="s">
        <v>224</v>
      </c>
      <c r="C5479" s="2" t="s">
        <v>22</v>
      </c>
      <c r="D5479" s="2">
        <v>1977</v>
      </c>
      <c r="E5479" s="3">
        <v>17220.23</v>
      </c>
    </row>
    <row r="5480" spans="1:5" ht="14.25" customHeight="1" x14ac:dyDescent="0.3">
      <c r="A5480" s="2" t="s">
        <v>223</v>
      </c>
      <c r="B5480" s="2" t="s">
        <v>224</v>
      </c>
      <c r="C5480" s="2" t="s">
        <v>22</v>
      </c>
      <c r="D5480" s="2">
        <v>1978</v>
      </c>
      <c r="E5480" s="3">
        <v>21000.91</v>
      </c>
    </row>
    <row r="5481" spans="1:5" ht="14.25" customHeight="1" x14ac:dyDescent="0.3">
      <c r="A5481" s="2" t="s">
        <v>223</v>
      </c>
      <c r="B5481" s="2" t="s">
        <v>224</v>
      </c>
      <c r="C5481" s="2" t="s">
        <v>22</v>
      </c>
      <c r="D5481" s="2">
        <v>1979</v>
      </c>
      <c r="E5481" s="3">
        <v>17667.61</v>
      </c>
    </row>
    <row r="5482" spans="1:5" ht="14.25" customHeight="1" x14ac:dyDescent="0.3">
      <c r="A5482" s="2" t="s">
        <v>223</v>
      </c>
      <c r="B5482" s="2" t="s">
        <v>224</v>
      </c>
      <c r="C5482" s="2" t="s">
        <v>22</v>
      </c>
      <c r="D5482" s="2">
        <v>1980</v>
      </c>
      <c r="E5482" s="3">
        <v>24675.24</v>
      </c>
    </row>
    <row r="5483" spans="1:5" ht="14.25" customHeight="1" x14ac:dyDescent="0.3">
      <c r="A5483" s="2" t="s">
        <v>223</v>
      </c>
      <c r="B5483" s="2" t="s">
        <v>224</v>
      </c>
      <c r="C5483" s="2" t="s">
        <v>22</v>
      </c>
      <c r="D5483" s="2">
        <v>1981</v>
      </c>
      <c r="E5483" s="3">
        <v>25214.29</v>
      </c>
    </row>
    <row r="5484" spans="1:5" ht="14.25" customHeight="1" x14ac:dyDescent="0.3">
      <c r="A5484" s="2" t="s">
        <v>223</v>
      </c>
      <c r="B5484" s="2" t="s">
        <v>224</v>
      </c>
      <c r="C5484" s="2" t="s">
        <v>22</v>
      </c>
      <c r="D5484" s="2">
        <v>1982</v>
      </c>
      <c r="E5484" s="3">
        <v>21169.59</v>
      </c>
    </row>
    <row r="5485" spans="1:5" ht="14.25" customHeight="1" x14ac:dyDescent="0.3">
      <c r="A5485" s="2" t="s">
        <v>223</v>
      </c>
      <c r="B5485" s="2" t="s">
        <v>224</v>
      </c>
      <c r="C5485" s="2" t="s">
        <v>22</v>
      </c>
      <c r="D5485" s="2">
        <v>1983</v>
      </c>
      <c r="E5485" s="3">
        <v>21609.63</v>
      </c>
    </row>
    <row r="5486" spans="1:5" ht="14.25" customHeight="1" x14ac:dyDescent="0.3">
      <c r="A5486" s="2" t="s">
        <v>223</v>
      </c>
      <c r="B5486" s="2" t="s">
        <v>224</v>
      </c>
      <c r="C5486" s="2" t="s">
        <v>22</v>
      </c>
      <c r="D5486" s="2">
        <v>1984</v>
      </c>
      <c r="E5486" s="3">
        <v>28367.91</v>
      </c>
    </row>
    <row r="5487" spans="1:5" ht="14.25" customHeight="1" x14ac:dyDescent="0.3">
      <c r="A5487" s="2" t="s">
        <v>223</v>
      </c>
      <c r="B5487" s="2" t="s">
        <v>224</v>
      </c>
      <c r="C5487" s="2" t="s">
        <v>22</v>
      </c>
      <c r="D5487" s="2">
        <v>1985</v>
      </c>
      <c r="E5487" s="3">
        <v>29159.98</v>
      </c>
    </row>
    <row r="5488" spans="1:5" ht="14.25" customHeight="1" x14ac:dyDescent="0.3">
      <c r="A5488" s="2" t="s">
        <v>223</v>
      </c>
      <c r="B5488" s="2" t="s">
        <v>224</v>
      </c>
      <c r="C5488" s="2" t="s">
        <v>22</v>
      </c>
      <c r="D5488" s="2">
        <v>1986</v>
      </c>
      <c r="E5488" s="3">
        <v>35320.54</v>
      </c>
    </row>
    <row r="5489" spans="1:5" ht="14.25" customHeight="1" x14ac:dyDescent="0.3">
      <c r="A5489" s="2" t="s">
        <v>223</v>
      </c>
      <c r="B5489" s="2" t="s">
        <v>224</v>
      </c>
      <c r="C5489" s="2" t="s">
        <v>22</v>
      </c>
      <c r="D5489" s="2">
        <v>1987</v>
      </c>
      <c r="E5489" s="3">
        <v>31470.19</v>
      </c>
    </row>
    <row r="5490" spans="1:5" ht="14.25" customHeight="1" x14ac:dyDescent="0.3">
      <c r="A5490" s="2" t="s">
        <v>223</v>
      </c>
      <c r="B5490" s="2" t="s">
        <v>224</v>
      </c>
      <c r="C5490" s="2" t="s">
        <v>22</v>
      </c>
      <c r="D5490" s="2">
        <v>1988</v>
      </c>
      <c r="E5490" s="3">
        <v>32914.99</v>
      </c>
    </row>
    <row r="5491" spans="1:5" ht="14.25" customHeight="1" x14ac:dyDescent="0.3">
      <c r="A5491" s="2" t="s">
        <v>223</v>
      </c>
      <c r="B5491" s="2" t="s">
        <v>224</v>
      </c>
      <c r="C5491" s="2" t="s">
        <v>22</v>
      </c>
      <c r="D5491" s="2">
        <v>1989</v>
      </c>
      <c r="E5491" s="3">
        <v>35885.26</v>
      </c>
    </row>
    <row r="5492" spans="1:5" ht="14.25" customHeight="1" x14ac:dyDescent="0.3">
      <c r="A5492" s="2" t="s">
        <v>223</v>
      </c>
      <c r="B5492" s="2" t="s">
        <v>224</v>
      </c>
      <c r="C5492" s="2" t="s">
        <v>22</v>
      </c>
      <c r="D5492" s="2">
        <v>1990</v>
      </c>
      <c r="E5492" s="3">
        <v>48312.73</v>
      </c>
    </row>
    <row r="5493" spans="1:5" ht="14.25" customHeight="1" x14ac:dyDescent="0.3">
      <c r="A5493" s="2" t="s">
        <v>223</v>
      </c>
      <c r="B5493" s="2" t="s">
        <v>224</v>
      </c>
      <c r="C5493" s="2" t="s">
        <v>22</v>
      </c>
      <c r="D5493" s="2">
        <v>1991</v>
      </c>
      <c r="E5493" s="3">
        <v>10190.59</v>
      </c>
    </row>
    <row r="5494" spans="1:5" ht="14.25" customHeight="1" x14ac:dyDescent="0.3">
      <c r="A5494" s="2" t="s">
        <v>223</v>
      </c>
      <c r="B5494" s="2" t="s">
        <v>224</v>
      </c>
      <c r="C5494" s="2" t="s">
        <v>22</v>
      </c>
      <c r="D5494" s="2">
        <v>1992</v>
      </c>
      <c r="E5494" s="3">
        <v>21085.25</v>
      </c>
    </row>
    <row r="5495" spans="1:5" ht="14.25" customHeight="1" x14ac:dyDescent="0.3">
      <c r="A5495" s="2" t="s">
        <v>223</v>
      </c>
      <c r="B5495" s="2" t="s">
        <v>224</v>
      </c>
      <c r="C5495" s="2" t="s">
        <v>22</v>
      </c>
      <c r="D5495" s="2">
        <v>1993</v>
      </c>
      <c r="E5495" s="3">
        <v>33274.36</v>
      </c>
    </row>
    <row r="5496" spans="1:5" ht="14.25" customHeight="1" x14ac:dyDescent="0.3">
      <c r="A5496" s="2" t="s">
        <v>223</v>
      </c>
      <c r="B5496" s="2" t="s">
        <v>224</v>
      </c>
      <c r="C5496" s="2" t="s">
        <v>22</v>
      </c>
      <c r="D5496" s="2">
        <v>1994</v>
      </c>
      <c r="E5496" s="3">
        <v>38906.870000000003</v>
      </c>
    </row>
    <row r="5497" spans="1:5" ht="14.25" customHeight="1" x14ac:dyDescent="0.3">
      <c r="A5497" s="2" t="s">
        <v>223</v>
      </c>
      <c r="B5497" s="2" t="s">
        <v>224</v>
      </c>
      <c r="C5497" s="2" t="s">
        <v>22</v>
      </c>
      <c r="D5497" s="2">
        <v>1995</v>
      </c>
      <c r="E5497" s="3">
        <v>54821.65</v>
      </c>
    </row>
    <row r="5498" spans="1:5" ht="14.25" customHeight="1" x14ac:dyDescent="0.3">
      <c r="A5498" s="2" t="s">
        <v>223</v>
      </c>
      <c r="B5498" s="2" t="s">
        <v>224</v>
      </c>
      <c r="C5498" s="2" t="s">
        <v>22</v>
      </c>
      <c r="D5498" s="2">
        <v>1996</v>
      </c>
      <c r="E5498" s="3">
        <v>50153.56</v>
      </c>
    </row>
    <row r="5499" spans="1:5" ht="14.25" customHeight="1" x14ac:dyDescent="0.3">
      <c r="A5499" s="2" t="s">
        <v>223</v>
      </c>
      <c r="B5499" s="2" t="s">
        <v>224</v>
      </c>
      <c r="C5499" s="2" t="s">
        <v>22</v>
      </c>
      <c r="D5499" s="2">
        <v>1997</v>
      </c>
      <c r="E5499" s="3">
        <v>54920.66</v>
      </c>
    </row>
    <row r="5500" spans="1:5" ht="14.25" customHeight="1" x14ac:dyDescent="0.3">
      <c r="A5500" s="2" t="s">
        <v>223</v>
      </c>
      <c r="B5500" s="2" t="s">
        <v>224</v>
      </c>
      <c r="C5500" s="2" t="s">
        <v>22</v>
      </c>
      <c r="D5500" s="2">
        <v>1998</v>
      </c>
      <c r="E5500" s="3">
        <v>51745.04</v>
      </c>
    </row>
    <row r="5501" spans="1:5" ht="14.25" customHeight="1" x14ac:dyDescent="0.3">
      <c r="A5501" s="2" t="s">
        <v>223</v>
      </c>
      <c r="B5501" s="2" t="s">
        <v>224</v>
      </c>
      <c r="C5501" s="2" t="s">
        <v>22</v>
      </c>
      <c r="D5501" s="2">
        <v>1999</v>
      </c>
      <c r="E5501" s="3">
        <v>54022.239999999998</v>
      </c>
    </row>
    <row r="5502" spans="1:5" ht="14.25" customHeight="1" x14ac:dyDescent="0.3">
      <c r="A5502" s="2" t="s">
        <v>223</v>
      </c>
      <c r="B5502" s="2" t="s">
        <v>224</v>
      </c>
      <c r="C5502" s="2" t="s">
        <v>22</v>
      </c>
      <c r="D5502" s="2">
        <v>2000</v>
      </c>
      <c r="E5502" s="3">
        <v>53560.2</v>
      </c>
    </row>
    <row r="5503" spans="1:5" ht="14.25" customHeight="1" x14ac:dyDescent="0.3">
      <c r="A5503" s="2" t="s">
        <v>223</v>
      </c>
      <c r="B5503" s="2" t="s">
        <v>224</v>
      </c>
      <c r="C5503" s="2" t="s">
        <v>22</v>
      </c>
      <c r="D5503" s="2">
        <v>2001</v>
      </c>
      <c r="E5503" s="3">
        <v>57641.57</v>
      </c>
    </row>
    <row r="5504" spans="1:5" ht="14.25" customHeight="1" x14ac:dyDescent="0.3">
      <c r="A5504" s="2" t="s">
        <v>223</v>
      </c>
      <c r="B5504" s="2" t="s">
        <v>224</v>
      </c>
      <c r="C5504" s="2" t="s">
        <v>22</v>
      </c>
      <c r="D5504" s="2">
        <v>2002</v>
      </c>
      <c r="E5504" s="3">
        <v>58228.29</v>
      </c>
    </row>
    <row r="5505" spans="1:5" ht="14.25" customHeight="1" x14ac:dyDescent="0.3">
      <c r="A5505" s="2" t="s">
        <v>223</v>
      </c>
      <c r="B5505" s="2" t="s">
        <v>224</v>
      </c>
      <c r="C5505" s="2" t="s">
        <v>22</v>
      </c>
      <c r="D5505" s="2">
        <v>2003</v>
      </c>
      <c r="E5505" s="3">
        <v>59922.45</v>
      </c>
    </row>
    <row r="5506" spans="1:5" ht="14.25" customHeight="1" x14ac:dyDescent="0.3">
      <c r="A5506" s="2" t="s">
        <v>223</v>
      </c>
      <c r="B5506" s="2" t="s">
        <v>224</v>
      </c>
      <c r="C5506" s="2" t="s">
        <v>22</v>
      </c>
      <c r="D5506" s="2">
        <v>2004</v>
      </c>
      <c r="E5506" s="3">
        <v>63534.44</v>
      </c>
    </row>
    <row r="5507" spans="1:5" ht="14.25" customHeight="1" x14ac:dyDescent="0.3">
      <c r="A5507" s="2" t="s">
        <v>223</v>
      </c>
      <c r="B5507" s="2" t="s">
        <v>224</v>
      </c>
      <c r="C5507" s="2" t="s">
        <v>22</v>
      </c>
      <c r="D5507" s="2">
        <v>2005</v>
      </c>
      <c r="E5507" s="3">
        <v>71546.84</v>
      </c>
    </row>
    <row r="5508" spans="1:5" ht="14.25" customHeight="1" x14ac:dyDescent="0.3">
      <c r="A5508" s="2" t="s">
        <v>223</v>
      </c>
      <c r="B5508" s="2" t="s">
        <v>224</v>
      </c>
      <c r="C5508" s="2" t="s">
        <v>22</v>
      </c>
      <c r="D5508" s="2">
        <v>2006</v>
      </c>
      <c r="E5508" s="3">
        <v>73769.039999999994</v>
      </c>
    </row>
    <row r="5509" spans="1:5" ht="14.25" customHeight="1" x14ac:dyDescent="0.3">
      <c r="A5509" s="2" t="s">
        <v>223</v>
      </c>
      <c r="B5509" s="2" t="s">
        <v>224</v>
      </c>
      <c r="C5509" s="2" t="s">
        <v>22</v>
      </c>
      <c r="D5509" s="2">
        <v>2007</v>
      </c>
      <c r="E5509" s="3">
        <v>75235.839999999997</v>
      </c>
    </row>
    <row r="5510" spans="1:5" ht="14.25" customHeight="1" x14ac:dyDescent="0.3">
      <c r="A5510" s="2" t="s">
        <v>223</v>
      </c>
      <c r="B5510" s="2" t="s">
        <v>224</v>
      </c>
      <c r="C5510" s="2" t="s">
        <v>22</v>
      </c>
      <c r="D5510" s="2">
        <v>2008</v>
      </c>
      <c r="E5510" s="3">
        <v>82731.19</v>
      </c>
    </row>
    <row r="5511" spans="1:5" ht="14.25" customHeight="1" x14ac:dyDescent="0.3">
      <c r="A5511" s="2" t="s">
        <v>223</v>
      </c>
      <c r="B5511" s="2" t="s">
        <v>224</v>
      </c>
      <c r="C5511" s="2" t="s">
        <v>22</v>
      </c>
      <c r="D5511" s="2">
        <v>2009</v>
      </c>
      <c r="E5511" s="3">
        <v>85635.45</v>
      </c>
    </row>
    <row r="5512" spans="1:5" ht="14.25" customHeight="1" x14ac:dyDescent="0.3">
      <c r="A5512" s="2" t="s">
        <v>223</v>
      </c>
      <c r="B5512" s="2" t="s">
        <v>224</v>
      </c>
      <c r="C5512" s="2" t="s">
        <v>22</v>
      </c>
      <c r="D5512" s="2">
        <v>2010</v>
      </c>
      <c r="E5512" s="3">
        <v>90846.26</v>
      </c>
    </row>
    <row r="5513" spans="1:5" ht="14.25" customHeight="1" x14ac:dyDescent="0.3">
      <c r="A5513" s="2" t="s">
        <v>223</v>
      </c>
      <c r="B5513" s="2" t="s">
        <v>224</v>
      </c>
      <c r="C5513" s="2" t="s">
        <v>22</v>
      </c>
      <c r="D5513" s="2">
        <v>2011</v>
      </c>
      <c r="E5513" s="3">
        <v>91029.61</v>
      </c>
    </row>
    <row r="5514" spans="1:5" ht="14.25" customHeight="1" x14ac:dyDescent="0.3">
      <c r="A5514" s="2" t="s">
        <v>225</v>
      </c>
      <c r="B5514" s="2" t="s">
        <v>226</v>
      </c>
      <c r="C5514" s="2" t="s">
        <v>29</v>
      </c>
      <c r="D5514" s="2">
        <v>1960</v>
      </c>
      <c r="E5514" s="2">
        <v>80.674000000000007</v>
      </c>
    </row>
    <row r="5515" spans="1:5" ht="14.25" customHeight="1" x14ac:dyDescent="0.3">
      <c r="A5515" s="2" t="s">
        <v>225</v>
      </c>
      <c r="B5515" s="2" t="s">
        <v>226</v>
      </c>
      <c r="C5515" s="2" t="s">
        <v>29</v>
      </c>
      <c r="D5515" s="2">
        <v>1961</v>
      </c>
      <c r="E5515" s="2">
        <v>113.67700000000001</v>
      </c>
    </row>
    <row r="5516" spans="1:5" ht="14.25" customHeight="1" x14ac:dyDescent="0.3">
      <c r="A5516" s="2" t="s">
        <v>225</v>
      </c>
      <c r="B5516" s="2" t="s">
        <v>226</v>
      </c>
      <c r="C5516" s="2" t="s">
        <v>29</v>
      </c>
      <c r="D5516" s="2">
        <v>1962</v>
      </c>
      <c r="E5516" s="2">
        <v>132.012</v>
      </c>
    </row>
    <row r="5517" spans="1:5" ht="14.25" customHeight="1" x14ac:dyDescent="0.3">
      <c r="A5517" s="2" t="s">
        <v>225</v>
      </c>
      <c r="B5517" s="2" t="s">
        <v>226</v>
      </c>
      <c r="C5517" s="2" t="s">
        <v>29</v>
      </c>
      <c r="D5517" s="2">
        <v>1963</v>
      </c>
      <c r="E5517" s="2">
        <v>146.68</v>
      </c>
    </row>
    <row r="5518" spans="1:5" ht="14.25" customHeight="1" x14ac:dyDescent="0.3">
      <c r="A5518" s="2" t="s">
        <v>225</v>
      </c>
      <c r="B5518" s="2" t="s">
        <v>226</v>
      </c>
      <c r="C5518" s="2" t="s">
        <v>29</v>
      </c>
      <c r="D5518" s="2">
        <v>1964</v>
      </c>
      <c r="E5518" s="2">
        <v>172.34899999999999</v>
      </c>
    </row>
    <row r="5519" spans="1:5" ht="14.25" customHeight="1" x14ac:dyDescent="0.3">
      <c r="A5519" s="2" t="s">
        <v>225</v>
      </c>
      <c r="B5519" s="2" t="s">
        <v>226</v>
      </c>
      <c r="C5519" s="2" t="s">
        <v>29</v>
      </c>
      <c r="D5519" s="2">
        <v>1965</v>
      </c>
      <c r="E5519" s="2">
        <v>179.68299999999999</v>
      </c>
    </row>
    <row r="5520" spans="1:5" ht="14.25" customHeight="1" x14ac:dyDescent="0.3">
      <c r="A5520" s="2" t="s">
        <v>225</v>
      </c>
      <c r="B5520" s="2" t="s">
        <v>226</v>
      </c>
      <c r="C5520" s="2" t="s">
        <v>29</v>
      </c>
      <c r="D5520" s="2">
        <v>1966</v>
      </c>
      <c r="E5520" s="2">
        <v>234.68799999999999</v>
      </c>
    </row>
    <row r="5521" spans="1:5" ht="14.25" customHeight="1" x14ac:dyDescent="0.3">
      <c r="A5521" s="2" t="s">
        <v>225</v>
      </c>
      <c r="B5521" s="2" t="s">
        <v>226</v>
      </c>
      <c r="C5521" s="2" t="s">
        <v>29</v>
      </c>
      <c r="D5521" s="2">
        <v>1967</v>
      </c>
      <c r="E5521" s="2">
        <v>319.029</v>
      </c>
    </row>
    <row r="5522" spans="1:5" ht="14.25" customHeight="1" x14ac:dyDescent="0.3">
      <c r="A5522" s="2" t="s">
        <v>225</v>
      </c>
      <c r="B5522" s="2" t="s">
        <v>226</v>
      </c>
      <c r="C5522" s="2" t="s">
        <v>29</v>
      </c>
      <c r="D5522" s="2">
        <v>1968</v>
      </c>
      <c r="E5522" s="2">
        <v>168.68199999999999</v>
      </c>
    </row>
    <row r="5523" spans="1:5" ht="14.25" customHeight="1" x14ac:dyDescent="0.3">
      <c r="A5523" s="2" t="s">
        <v>225</v>
      </c>
      <c r="B5523" s="2" t="s">
        <v>226</v>
      </c>
      <c r="C5523" s="2" t="s">
        <v>29</v>
      </c>
      <c r="D5523" s="2">
        <v>1969</v>
      </c>
      <c r="E5523" s="2">
        <v>319.029</v>
      </c>
    </row>
    <row r="5524" spans="1:5" ht="14.25" customHeight="1" x14ac:dyDescent="0.3">
      <c r="A5524" s="2" t="s">
        <v>225</v>
      </c>
      <c r="B5524" s="2" t="s">
        <v>226</v>
      </c>
      <c r="C5524" s="2" t="s">
        <v>29</v>
      </c>
      <c r="D5524" s="2">
        <v>1970</v>
      </c>
      <c r="E5524" s="2">
        <v>572.05200000000002</v>
      </c>
    </row>
    <row r="5525" spans="1:5" ht="14.25" customHeight="1" x14ac:dyDescent="0.3">
      <c r="A5525" s="2" t="s">
        <v>225</v>
      </c>
      <c r="B5525" s="2" t="s">
        <v>226</v>
      </c>
      <c r="C5525" s="2" t="s">
        <v>29</v>
      </c>
      <c r="D5525" s="2">
        <v>1971</v>
      </c>
      <c r="E5525" s="2">
        <v>421.70499999999998</v>
      </c>
    </row>
    <row r="5526" spans="1:5" ht="14.25" customHeight="1" x14ac:dyDescent="0.3">
      <c r="A5526" s="2" t="s">
        <v>225</v>
      </c>
      <c r="B5526" s="2" t="s">
        <v>226</v>
      </c>
      <c r="C5526" s="2" t="s">
        <v>29</v>
      </c>
      <c r="D5526" s="2">
        <v>1972</v>
      </c>
      <c r="E5526" s="2">
        <v>487.71100000000001</v>
      </c>
    </row>
    <row r="5527" spans="1:5" ht="14.25" customHeight="1" x14ac:dyDescent="0.3">
      <c r="A5527" s="2" t="s">
        <v>225</v>
      </c>
      <c r="B5527" s="2" t="s">
        <v>226</v>
      </c>
      <c r="C5527" s="2" t="s">
        <v>29</v>
      </c>
      <c r="D5527" s="2">
        <v>1973</v>
      </c>
      <c r="E5527" s="2">
        <v>517.04700000000003</v>
      </c>
    </row>
    <row r="5528" spans="1:5" ht="14.25" customHeight="1" x14ac:dyDescent="0.3">
      <c r="A5528" s="2" t="s">
        <v>225</v>
      </c>
      <c r="B5528" s="2" t="s">
        <v>226</v>
      </c>
      <c r="C5528" s="2" t="s">
        <v>29</v>
      </c>
      <c r="D5528" s="2">
        <v>1974</v>
      </c>
      <c r="E5528" s="2">
        <v>293.36</v>
      </c>
    </row>
    <row r="5529" spans="1:5" ht="14.25" customHeight="1" x14ac:dyDescent="0.3">
      <c r="A5529" s="2" t="s">
        <v>225</v>
      </c>
      <c r="B5529" s="2" t="s">
        <v>226</v>
      </c>
      <c r="C5529" s="2" t="s">
        <v>29</v>
      </c>
      <c r="D5529" s="2">
        <v>1975</v>
      </c>
      <c r="E5529" s="2">
        <v>253.023</v>
      </c>
    </row>
    <row r="5530" spans="1:5" ht="14.25" customHeight="1" x14ac:dyDescent="0.3">
      <c r="A5530" s="2" t="s">
        <v>225</v>
      </c>
      <c r="B5530" s="2" t="s">
        <v>226</v>
      </c>
      <c r="C5530" s="2" t="s">
        <v>29</v>
      </c>
      <c r="D5530" s="2">
        <v>1976</v>
      </c>
      <c r="E5530" s="2">
        <v>223.68700000000001</v>
      </c>
    </row>
    <row r="5531" spans="1:5" ht="14.25" customHeight="1" x14ac:dyDescent="0.3">
      <c r="A5531" s="2" t="s">
        <v>225</v>
      </c>
      <c r="B5531" s="2" t="s">
        <v>226</v>
      </c>
      <c r="C5531" s="2" t="s">
        <v>29</v>
      </c>
      <c r="D5531" s="2">
        <v>1977</v>
      </c>
      <c r="E5531" s="2">
        <v>231.02099999999999</v>
      </c>
    </row>
    <row r="5532" spans="1:5" ht="14.25" customHeight="1" x14ac:dyDescent="0.3">
      <c r="A5532" s="2" t="s">
        <v>225</v>
      </c>
      <c r="B5532" s="2" t="s">
        <v>226</v>
      </c>
      <c r="C5532" s="2" t="s">
        <v>29</v>
      </c>
      <c r="D5532" s="2">
        <v>1978</v>
      </c>
      <c r="E5532" s="2">
        <v>231.02099999999999</v>
      </c>
    </row>
    <row r="5533" spans="1:5" ht="14.25" customHeight="1" x14ac:dyDescent="0.3">
      <c r="A5533" s="2" t="s">
        <v>225</v>
      </c>
      <c r="B5533" s="2" t="s">
        <v>226</v>
      </c>
      <c r="C5533" s="2" t="s">
        <v>29</v>
      </c>
      <c r="D5533" s="2">
        <v>1979</v>
      </c>
      <c r="E5533" s="2">
        <v>223.68700000000001</v>
      </c>
    </row>
    <row r="5534" spans="1:5" ht="14.25" customHeight="1" x14ac:dyDescent="0.3">
      <c r="A5534" s="2" t="s">
        <v>225</v>
      </c>
      <c r="B5534" s="2" t="s">
        <v>226</v>
      </c>
      <c r="C5534" s="2" t="s">
        <v>29</v>
      </c>
      <c r="D5534" s="2">
        <v>1980</v>
      </c>
      <c r="E5534" s="2">
        <v>187.017</v>
      </c>
    </row>
    <row r="5535" spans="1:5" ht="14.25" customHeight="1" x14ac:dyDescent="0.3">
      <c r="A5535" s="2" t="s">
        <v>225</v>
      </c>
      <c r="B5535" s="2" t="s">
        <v>226</v>
      </c>
      <c r="C5535" s="2" t="s">
        <v>29</v>
      </c>
      <c r="D5535" s="2">
        <v>1981</v>
      </c>
      <c r="E5535" s="2">
        <v>150.34700000000001</v>
      </c>
    </row>
    <row r="5536" spans="1:5" ht="14.25" customHeight="1" x14ac:dyDescent="0.3">
      <c r="A5536" s="2" t="s">
        <v>225</v>
      </c>
      <c r="B5536" s="2" t="s">
        <v>226</v>
      </c>
      <c r="C5536" s="2" t="s">
        <v>29</v>
      </c>
      <c r="D5536" s="2">
        <v>1982</v>
      </c>
      <c r="E5536" s="2">
        <v>157.68100000000001</v>
      </c>
    </row>
    <row r="5537" spans="1:5" ht="14.25" customHeight="1" x14ac:dyDescent="0.3">
      <c r="A5537" s="2" t="s">
        <v>225</v>
      </c>
      <c r="B5537" s="2" t="s">
        <v>226</v>
      </c>
      <c r="C5537" s="2" t="s">
        <v>29</v>
      </c>
      <c r="D5537" s="2">
        <v>1983</v>
      </c>
      <c r="E5537" s="2">
        <v>179.68299999999999</v>
      </c>
    </row>
    <row r="5538" spans="1:5" ht="14.25" customHeight="1" x14ac:dyDescent="0.3">
      <c r="A5538" s="2" t="s">
        <v>225</v>
      </c>
      <c r="B5538" s="2" t="s">
        <v>226</v>
      </c>
      <c r="C5538" s="2" t="s">
        <v>29</v>
      </c>
      <c r="D5538" s="2">
        <v>1984</v>
      </c>
      <c r="E5538" s="2">
        <v>183.35</v>
      </c>
    </row>
    <row r="5539" spans="1:5" ht="14.25" customHeight="1" x14ac:dyDescent="0.3">
      <c r="A5539" s="2" t="s">
        <v>225</v>
      </c>
      <c r="B5539" s="2" t="s">
        <v>226</v>
      </c>
      <c r="C5539" s="2" t="s">
        <v>29</v>
      </c>
      <c r="D5539" s="2">
        <v>1985</v>
      </c>
      <c r="E5539" s="2">
        <v>201.685</v>
      </c>
    </row>
    <row r="5540" spans="1:5" ht="14.25" customHeight="1" x14ac:dyDescent="0.3">
      <c r="A5540" s="2" t="s">
        <v>225</v>
      </c>
      <c r="B5540" s="2" t="s">
        <v>226</v>
      </c>
      <c r="C5540" s="2" t="s">
        <v>29</v>
      </c>
      <c r="D5540" s="2">
        <v>1986</v>
      </c>
      <c r="E5540" s="2">
        <v>209.01900000000001</v>
      </c>
    </row>
    <row r="5541" spans="1:5" ht="14.25" customHeight="1" x14ac:dyDescent="0.3">
      <c r="A5541" s="2" t="s">
        <v>225</v>
      </c>
      <c r="B5541" s="2" t="s">
        <v>226</v>
      </c>
      <c r="C5541" s="2" t="s">
        <v>29</v>
      </c>
      <c r="D5541" s="2">
        <v>1987</v>
      </c>
      <c r="E5541" s="2">
        <v>209.01900000000001</v>
      </c>
    </row>
    <row r="5542" spans="1:5" ht="14.25" customHeight="1" x14ac:dyDescent="0.3">
      <c r="A5542" s="2" t="s">
        <v>225</v>
      </c>
      <c r="B5542" s="2" t="s">
        <v>226</v>
      </c>
      <c r="C5542" s="2" t="s">
        <v>29</v>
      </c>
      <c r="D5542" s="2">
        <v>1988</v>
      </c>
      <c r="E5542" s="2">
        <v>209.01900000000001</v>
      </c>
    </row>
    <row r="5543" spans="1:5" ht="14.25" customHeight="1" x14ac:dyDescent="0.3">
      <c r="A5543" s="2" t="s">
        <v>225</v>
      </c>
      <c r="B5543" s="2" t="s">
        <v>226</v>
      </c>
      <c r="C5543" s="2" t="s">
        <v>29</v>
      </c>
      <c r="D5543" s="2">
        <v>1989</v>
      </c>
      <c r="E5543" s="2">
        <v>234.68799999999999</v>
      </c>
    </row>
    <row r="5544" spans="1:5" ht="14.25" customHeight="1" x14ac:dyDescent="0.3">
      <c r="A5544" s="2" t="s">
        <v>225</v>
      </c>
      <c r="B5544" s="2" t="s">
        <v>226</v>
      </c>
      <c r="C5544" s="2" t="s">
        <v>29</v>
      </c>
      <c r="D5544" s="2">
        <v>1990</v>
      </c>
      <c r="E5544" s="2">
        <v>234.68799999999999</v>
      </c>
    </row>
    <row r="5545" spans="1:5" ht="14.25" customHeight="1" x14ac:dyDescent="0.3">
      <c r="A5545" s="2" t="s">
        <v>225</v>
      </c>
      <c r="B5545" s="2" t="s">
        <v>226</v>
      </c>
      <c r="C5545" s="2" t="s">
        <v>29</v>
      </c>
      <c r="D5545" s="2">
        <v>1991</v>
      </c>
      <c r="E5545" s="2">
        <v>253.023</v>
      </c>
    </row>
    <row r="5546" spans="1:5" ht="14.25" customHeight="1" x14ac:dyDescent="0.3">
      <c r="A5546" s="2" t="s">
        <v>225</v>
      </c>
      <c r="B5546" s="2" t="s">
        <v>226</v>
      </c>
      <c r="C5546" s="2" t="s">
        <v>29</v>
      </c>
      <c r="D5546" s="2">
        <v>1992</v>
      </c>
      <c r="E5546" s="2">
        <v>278.69200000000001</v>
      </c>
    </row>
    <row r="5547" spans="1:5" ht="14.25" customHeight="1" x14ac:dyDescent="0.3">
      <c r="A5547" s="2" t="s">
        <v>225</v>
      </c>
      <c r="B5547" s="2" t="s">
        <v>226</v>
      </c>
      <c r="C5547" s="2" t="s">
        <v>29</v>
      </c>
      <c r="D5547" s="2">
        <v>1993</v>
      </c>
      <c r="E5547" s="2">
        <v>278.69200000000001</v>
      </c>
    </row>
    <row r="5548" spans="1:5" ht="14.25" customHeight="1" x14ac:dyDescent="0.3">
      <c r="A5548" s="2" t="s">
        <v>225</v>
      </c>
      <c r="B5548" s="2" t="s">
        <v>226</v>
      </c>
      <c r="C5548" s="2" t="s">
        <v>29</v>
      </c>
      <c r="D5548" s="2">
        <v>1994</v>
      </c>
      <c r="E5548" s="2">
        <v>300.69400000000002</v>
      </c>
    </row>
    <row r="5549" spans="1:5" ht="14.25" customHeight="1" x14ac:dyDescent="0.3">
      <c r="A5549" s="2" t="s">
        <v>225</v>
      </c>
      <c r="B5549" s="2" t="s">
        <v>226</v>
      </c>
      <c r="C5549" s="2" t="s">
        <v>29</v>
      </c>
      <c r="D5549" s="2">
        <v>1995</v>
      </c>
      <c r="E5549" s="2">
        <v>377.70100000000002</v>
      </c>
    </row>
    <row r="5550" spans="1:5" ht="14.25" customHeight="1" x14ac:dyDescent="0.3">
      <c r="A5550" s="2" t="s">
        <v>225</v>
      </c>
      <c r="B5550" s="2" t="s">
        <v>226</v>
      </c>
      <c r="C5550" s="2" t="s">
        <v>29</v>
      </c>
      <c r="D5550" s="2">
        <v>1996</v>
      </c>
      <c r="E5550" s="2">
        <v>506.04599999999999</v>
      </c>
    </row>
    <row r="5551" spans="1:5" ht="14.25" customHeight="1" x14ac:dyDescent="0.3">
      <c r="A5551" s="2" t="s">
        <v>225</v>
      </c>
      <c r="B5551" s="2" t="s">
        <v>226</v>
      </c>
      <c r="C5551" s="2" t="s">
        <v>29</v>
      </c>
      <c r="D5551" s="2">
        <v>1997</v>
      </c>
      <c r="E5551" s="2">
        <v>638.05799999999999</v>
      </c>
    </row>
    <row r="5552" spans="1:5" ht="14.25" customHeight="1" x14ac:dyDescent="0.3">
      <c r="A5552" s="2" t="s">
        <v>225</v>
      </c>
      <c r="B5552" s="2" t="s">
        <v>226</v>
      </c>
      <c r="C5552" s="2" t="s">
        <v>29</v>
      </c>
      <c r="D5552" s="2">
        <v>1998</v>
      </c>
      <c r="E5552" s="2">
        <v>718.73199999999997</v>
      </c>
    </row>
    <row r="5553" spans="1:5" ht="14.25" customHeight="1" x14ac:dyDescent="0.3">
      <c r="A5553" s="2" t="s">
        <v>225</v>
      </c>
      <c r="B5553" s="2" t="s">
        <v>226</v>
      </c>
      <c r="C5553" s="2" t="s">
        <v>29</v>
      </c>
      <c r="D5553" s="2">
        <v>1999</v>
      </c>
      <c r="E5553" s="2">
        <v>957.08699999999999</v>
      </c>
    </row>
    <row r="5554" spans="1:5" ht="14.25" customHeight="1" x14ac:dyDescent="0.3">
      <c r="A5554" s="2" t="s">
        <v>225</v>
      </c>
      <c r="B5554" s="2" t="s">
        <v>226</v>
      </c>
      <c r="C5554" s="2" t="s">
        <v>29</v>
      </c>
      <c r="D5554" s="2">
        <v>2000</v>
      </c>
      <c r="E5554" s="2">
        <v>971.755</v>
      </c>
    </row>
    <row r="5555" spans="1:5" ht="14.25" customHeight="1" x14ac:dyDescent="0.3">
      <c r="A5555" s="2" t="s">
        <v>225</v>
      </c>
      <c r="B5555" s="2" t="s">
        <v>226</v>
      </c>
      <c r="C5555" s="2" t="s">
        <v>29</v>
      </c>
      <c r="D5555" s="2">
        <v>2001</v>
      </c>
      <c r="E5555" s="2">
        <v>902.08199999999999</v>
      </c>
    </row>
    <row r="5556" spans="1:5" ht="14.25" customHeight="1" x14ac:dyDescent="0.3">
      <c r="A5556" s="2" t="s">
        <v>225</v>
      </c>
      <c r="B5556" s="2" t="s">
        <v>226</v>
      </c>
      <c r="C5556" s="2" t="s">
        <v>29</v>
      </c>
      <c r="D5556" s="2">
        <v>2002</v>
      </c>
      <c r="E5556" s="3">
        <v>1177.1099999999999</v>
      </c>
    </row>
    <row r="5557" spans="1:5" ht="14.25" customHeight="1" x14ac:dyDescent="0.3">
      <c r="A5557" s="2" t="s">
        <v>225</v>
      </c>
      <c r="B5557" s="2" t="s">
        <v>226</v>
      </c>
      <c r="C5557" s="2" t="s">
        <v>29</v>
      </c>
      <c r="D5557" s="2">
        <v>2003</v>
      </c>
      <c r="E5557" s="3">
        <v>1129.44</v>
      </c>
    </row>
    <row r="5558" spans="1:5" ht="14.25" customHeight="1" x14ac:dyDescent="0.3">
      <c r="A5558" s="2" t="s">
        <v>225</v>
      </c>
      <c r="B5558" s="2" t="s">
        <v>226</v>
      </c>
      <c r="C5558" s="2" t="s">
        <v>29</v>
      </c>
      <c r="D5558" s="2">
        <v>2004</v>
      </c>
      <c r="E5558" s="3">
        <v>1422.8</v>
      </c>
    </row>
    <row r="5559" spans="1:5" ht="14.25" customHeight="1" x14ac:dyDescent="0.3">
      <c r="A5559" s="2" t="s">
        <v>225</v>
      </c>
      <c r="B5559" s="2" t="s">
        <v>226</v>
      </c>
      <c r="C5559" s="2" t="s">
        <v>29</v>
      </c>
      <c r="D5559" s="2">
        <v>2005</v>
      </c>
      <c r="E5559" s="3">
        <v>1433.8</v>
      </c>
    </row>
    <row r="5560" spans="1:5" ht="14.25" customHeight="1" x14ac:dyDescent="0.3">
      <c r="A5560" s="2" t="s">
        <v>225</v>
      </c>
      <c r="B5560" s="2" t="s">
        <v>226</v>
      </c>
      <c r="C5560" s="2" t="s">
        <v>29</v>
      </c>
      <c r="D5560" s="2">
        <v>2006</v>
      </c>
      <c r="E5560" s="3">
        <v>1580.48</v>
      </c>
    </row>
    <row r="5561" spans="1:5" ht="14.25" customHeight="1" x14ac:dyDescent="0.3">
      <c r="A5561" s="2" t="s">
        <v>225</v>
      </c>
      <c r="B5561" s="2" t="s">
        <v>226</v>
      </c>
      <c r="C5561" s="2" t="s">
        <v>29</v>
      </c>
      <c r="D5561" s="2">
        <v>2007</v>
      </c>
      <c r="E5561" s="2">
        <v>938.75199999999995</v>
      </c>
    </row>
    <row r="5562" spans="1:5" ht="14.25" customHeight="1" x14ac:dyDescent="0.3">
      <c r="A5562" s="2" t="s">
        <v>225</v>
      </c>
      <c r="B5562" s="2" t="s">
        <v>226</v>
      </c>
      <c r="C5562" s="2" t="s">
        <v>29</v>
      </c>
      <c r="D5562" s="2">
        <v>2008</v>
      </c>
      <c r="E5562" s="2">
        <v>979.08900000000006</v>
      </c>
    </row>
    <row r="5563" spans="1:5" ht="14.25" customHeight="1" x14ac:dyDescent="0.3">
      <c r="A5563" s="2" t="s">
        <v>225</v>
      </c>
      <c r="B5563" s="2" t="s">
        <v>226</v>
      </c>
      <c r="C5563" s="2" t="s">
        <v>29</v>
      </c>
      <c r="D5563" s="2">
        <v>2009</v>
      </c>
      <c r="E5563" s="2">
        <v>986.423</v>
      </c>
    </row>
    <row r="5564" spans="1:5" ht="14.25" customHeight="1" x14ac:dyDescent="0.3">
      <c r="A5564" s="2" t="s">
        <v>225</v>
      </c>
      <c r="B5564" s="2" t="s">
        <v>226</v>
      </c>
      <c r="C5564" s="2" t="s">
        <v>29</v>
      </c>
      <c r="D5564" s="2">
        <v>2010</v>
      </c>
      <c r="E5564" s="3">
        <v>1272.45</v>
      </c>
    </row>
    <row r="5565" spans="1:5" ht="14.25" customHeight="1" x14ac:dyDescent="0.3">
      <c r="A5565" s="2" t="s">
        <v>225</v>
      </c>
      <c r="B5565" s="2" t="s">
        <v>226</v>
      </c>
      <c r="C5565" s="2" t="s">
        <v>29</v>
      </c>
      <c r="D5565" s="2">
        <v>2011</v>
      </c>
      <c r="E5565" s="3">
        <v>1202.78</v>
      </c>
    </row>
    <row r="5566" spans="1:5" ht="14.25" customHeight="1" x14ac:dyDescent="0.3">
      <c r="A5566" s="2" t="s">
        <v>227</v>
      </c>
      <c r="B5566" s="2" t="s">
        <v>228</v>
      </c>
      <c r="C5566" s="2" t="s">
        <v>22</v>
      </c>
      <c r="D5566" s="2">
        <v>1960</v>
      </c>
      <c r="E5566" s="3">
        <v>2581.5700000000002</v>
      </c>
    </row>
    <row r="5567" spans="1:5" ht="14.25" customHeight="1" x14ac:dyDescent="0.3">
      <c r="A5567" s="2" t="s">
        <v>227</v>
      </c>
      <c r="B5567" s="2" t="s">
        <v>228</v>
      </c>
      <c r="C5567" s="2" t="s">
        <v>22</v>
      </c>
      <c r="D5567" s="2">
        <v>1961</v>
      </c>
      <c r="E5567" s="3">
        <v>2684.24</v>
      </c>
    </row>
    <row r="5568" spans="1:5" ht="14.25" customHeight="1" x14ac:dyDescent="0.3">
      <c r="A5568" s="2" t="s">
        <v>227</v>
      </c>
      <c r="B5568" s="2" t="s">
        <v>228</v>
      </c>
      <c r="C5568" s="2" t="s">
        <v>22</v>
      </c>
      <c r="D5568" s="2">
        <v>1962</v>
      </c>
      <c r="E5568" s="3">
        <v>2856.59</v>
      </c>
    </row>
    <row r="5569" spans="1:5" ht="14.25" customHeight="1" x14ac:dyDescent="0.3">
      <c r="A5569" s="2" t="s">
        <v>227</v>
      </c>
      <c r="B5569" s="2" t="s">
        <v>228</v>
      </c>
      <c r="C5569" s="2" t="s">
        <v>22</v>
      </c>
      <c r="D5569" s="2">
        <v>1963</v>
      </c>
      <c r="E5569" s="3">
        <v>3028.94</v>
      </c>
    </row>
    <row r="5570" spans="1:5" ht="14.25" customHeight="1" x14ac:dyDescent="0.3">
      <c r="A5570" s="2" t="s">
        <v>227</v>
      </c>
      <c r="B5570" s="2" t="s">
        <v>228</v>
      </c>
      <c r="C5570" s="2" t="s">
        <v>22</v>
      </c>
      <c r="D5570" s="2">
        <v>1964</v>
      </c>
      <c r="E5570" s="3">
        <v>3267.3</v>
      </c>
    </row>
    <row r="5571" spans="1:5" ht="14.25" customHeight="1" x14ac:dyDescent="0.3">
      <c r="A5571" s="2" t="s">
        <v>227</v>
      </c>
      <c r="B5571" s="2" t="s">
        <v>228</v>
      </c>
      <c r="C5571" s="2" t="s">
        <v>22</v>
      </c>
      <c r="D5571" s="2">
        <v>1965</v>
      </c>
      <c r="E5571" s="3">
        <v>3318.64</v>
      </c>
    </row>
    <row r="5572" spans="1:5" ht="14.25" customHeight="1" x14ac:dyDescent="0.3">
      <c r="A5572" s="2" t="s">
        <v>227</v>
      </c>
      <c r="B5572" s="2" t="s">
        <v>228</v>
      </c>
      <c r="C5572" s="2" t="s">
        <v>22</v>
      </c>
      <c r="D5572" s="2">
        <v>1966</v>
      </c>
      <c r="E5572" s="3">
        <v>3630.33</v>
      </c>
    </row>
    <row r="5573" spans="1:5" ht="14.25" customHeight="1" x14ac:dyDescent="0.3">
      <c r="A5573" s="2" t="s">
        <v>227</v>
      </c>
      <c r="B5573" s="2" t="s">
        <v>228</v>
      </c>
      <c r="C5573" s="2" t="s">
        <v>22</v>
      </c>
      <c r="D5573" s="2">
        <v>1967</v>
      </c>
      <c r="E5573" s="3">
        <v>3571.66</v>
      </c>
    </row>
    <row r="5574" spans="1:5" ht="14.25" customHeight="1" x14ac:dyDescent="0.3">
      <c r="A5574" s="2" t="s">
        <v>227</v>
      </c>
      <c r="B5574" s="2" t="s">
        <v>228</v>
      </c>
      <c r="C5574" s="2" t="s">
        <v>22</v>
      </c>
      <c r="D5574" s="2">
        <v>1968</v>
      </c>
      <c r="E5574" s="3">
        <v>3700</v>
      </c>
    </row>
    <row r="5575" spans="1:5" ht="14.25" customHeight="1" x14ac:dyDescent="0.3">
      <c r="A5575" s="2" t="s">
        <v>227</v>
      </c>
      <c r="B5575" s="2" t="s">
        <v>228</v>
      </c>
      <c r="C5575" s="2" t="s">
        <v>22</v>
      </c>
      <c r="D5575" s="2">
        <v>1969</v>
      </c>
      <c r="E5575" s="3">
        <v>4352.7299999999996</v>
      </c>
    </row>
    <row r="5576" spans="1:5" ht="14.25" customHeight="1" x14ac:dyDescent="0.3">
      <c r="A5576" s="2" t="s">
        <v>227</v>
      </c>
      <c r="B5576" s="2" t="s">
        <v>228</v>
      </c>
      <c r="C5576" s="2" t="s">
        <v>22</v>
      </c>
      <c r="D5576" s="2">
        <v>1970</v>
      </c>
      <c r="E5576" s="3">
        <v>3949.36</v>
      </c>
    </row>
    <row r="5577" spans="1:5" ht="14.25" customHeight="1" x14ac:dyDescent="0.3">
      <c r="A5577" s="2" t="s">
        <v>227</v>
      </c>
      <c r="B5577" s="2" t="s">
        <v>228</v>
      </c>
      <c r="C5577" s="2" t="s">
        <v>22</v>
      </c>
      <c r="D5577" s="2">
        <v>1971</v>
      </c>
      <c r="E5577" s="3">
        <v>5339.15</v>
      </c>
    </row>
    <row r="5578" spans="1:5" ht="14.25" customHeight="1" x14ac:dyDescent="0.3">
      <c r="A5578" s="2" t="s">
        <v>227</v>
      </c>
      <c r="B5578" s="2" t="s">
        <v>228</v>
      </c>
      <c r="C5578" s="2" t="s">
        <v>22</v>
      </c>
      <c r="D5578" s="2">
        <v>1972</v>
      </c>
      <c r="E5578" s="3">
        <v>5727.85</v>
      </c>
    </row>
    <row r="5579" spans="1:5" ht="14.25" customHeight="1" x14ac:dyDescent="0.3">
      <c r="A5579" s="2" t="s">
        <v>227</v>
      </c>
      <c r="B5579" s="2" t="s">
        <v>228</v>
      </c>
      <c r="C5579" s="2" t="s">
        <v>22</v>
      </c>
      <c r="D5579" s="2">
        <v>1973</v>
      </c>
      <c r="E5579" s="3">
        <v>7172.65</v>
      </c>
    </row>
    <row r="5580" spans="1:5" ht="14.25" customHeight="1" x14ac:dyDescent="0.3">
      <c r="A5580" s="2" t="s">
        <v>227</v>
      </c>
      <c r="B5580" s="2" t="s">
        <v>228</v>
      </c>
      <c r="C5580" s="2" t="s">
        <v>22</v>
      </c>
      <c r="D5580" s="2">
        <v>1974</v>
      </c>
      <c r="E5580" s="3">
        <v>7231.32</v>
      </c>
    </row>
    <row r="5581" spans="1:5" ht="14.25" customHeight="1" x14ac:dyDescent="0.3">
      <c r="A5581" s="2" t="s">
        <v>227</v>
      </c>
      <c r="B5581" s="2" t="s">
        <v>228</v>
      </c>
      <c r="C5581" s="2" t="s">
        <v>22</v>
      </c>
      <c r="D5581" s="2">
        <v>1975</v>
      </c>
      <c r="E5581" s="3">
        <v>6431.92</v>
      </c>
    </row>
    <row r="5582" spans="1:5" ht="14.25" customHeight="1" x14ac:dyDescent="0.3">
      <c r="A5582" s="2" t="s">
        <v>227</v>
      </c>
      <c r="B5582" s="2" t="s">
        <v>228</v>
      </c>
      <c r="C5582" s="2" t="s">
        <v>22</v>
      </c>
      <c r="D5582" s="2">
        <v>1976</v>
      </c>
      <c r="E5582" s="3">
        <v>6127.56</v>
      </c>
    </row>
    <row r="5583" spans="1:5" ht="14.25" customHeight="1" x14ac:dyDescent="0.3">
      <c r="A5583" s="2" t="s">
        <v>227</v>
      </c>
      <c r="B5583" s="2" t="s">
        <v>228</v>
      </c>
      <c r="C5583" s="2" t="s">
        <v>22</v>
      </c>
      <c r="D5583" s="2">
        <v>1977</v>
      </c>
      <c r="E5583" s="3">
        <v>5573.84</v>
      </c>
    </row>
    <row r="5584" spans="1:5" ht="14.25" customHeight="1" x14ac:dyDescent="0.3">
      <c r="A5584" s="2" t="s">
        <v>227</v>
      </c>
      <c r="B5584" s="2" t="s">
        <v>228</v>
      </c>
      <c r="C5584" s="2" t="s">
        <v>22</v>
      </c>
      <c r="D5584" s="2">
        <v>1978</v>
      </c>
      <c r="E5584" s="3">
        <v>5713.19</v>
      </c>
    </row>
    <row r="5585" spans="1:5" ht="14.25" customHeight="1" x14ac:dyDescent="0.3">
      <c r="A5585" s="2" t="s">
        <v>227</v>
      </c>
      <c r="B5585" s="2" t="s">
        <v>228</v>
      </c>
      <c r="C5585" s="2" t="s">
        <v>22</v>
      </c>
      <c r="D5585" s="2">
        <v>1979</v>
      </c>
      <c r="E5585" s="3">
        <v>6156.89</v>
      </c>
    </row>
    <row r="5586" spans="1:5" ht="14.25" customHeight="1" x14ac:dyDescent="0.3">
      <c r="A5586" s="2" t="s">
        <v>227</v>
      </c>
      <c r="B5586" s="2" t="s">
        <v>228</v>
      </c>
      <c r="C5586" s="2" t="s">
        <v>22</v>
      </c>
      <c r="D5586" s="2">
        <v>1980</v>
      </c>
      <c r="E5586" s="3">
        <v>6178.9</v>
      </c>
    </row>
    <row r="5587" spans="1:5" ht="14.25" customHeight="1" x14ac:dyDescent="0.3">
      <c r="A5587" s="2" t="s">
        <v>227</v>
      </c>
      <c r="B5587" s="2" t="s">
        <v>228</v>
      </c>
      <c r="C5587" s="2" t="s">
        <v>22</v>
      </c>
      <c r="D5587" s="2">
        <v>1981</v>
      </c>
      <c r="E5587" s="3">
        <v>6351.24</v>
      </c>
    </row>
    <row r="5588" spans="1:5" ht="14.25" customHeight="1" x14ac:dyDescent="0.3">
      <c r="A5588" s="2" t="s">
        <v>227</v>
      </c>
      <c r="B5588" s="2" t="s">
        <v>228</v>
      </c>
      <c r="C5588" s="2" t="s">
        <v>22</v>
      </c>
      <c r="D5588" s="2">
        <v>1982</v>
      </c>
      <c r="E5588" s="3">
        <v>6112.89</v>
      </c>
    </row>
    <row r="5589" spans="1:5" ht="14.25" customHeight="1" x14ac:dyDescent="0.3">
      <c r="A5589" s="2" t="s">
        <v>227</v>
      </c>
      <c r="B5589" s="2" t="s">
        <v>228</v>
      </c>
      <c r="C5589" s="2" t="s">
        <v>22</v>
      </c>
      <c r="D5589" s="2">
        <v>1983</v>
      </c>
      <c r="E5589" s="3">
        <v>7319.33</v>
      </c>
    </row>
    <row r="5590" spans="1:5" ht="14.25" customHeight="1" x14ac:dyDescent="0.3">
      <c r="A5590" s="2" t="s">
        <v>227</v>
      </c>
      <c r="B5590" s="2" t="s">
        <v>228</v>
      </c>
      <c r="C5590" s="2" t="s">
        <v>22</v>
      </c>
      <c r="D5590" s="2">
        <v>1984</v>
      </c>
      <c r="E5590" s="3">
        <v>7051.64</v>
      </c>
    </row>
    <row r="5591" spans="1:5" ht="14.25" customHeight="1" x14ac:dyDescent="0.3">
      <c r="A5591" s="2" t="s">
        <v>227</v>
      </c>
      <c r="B5591" s="2" t="s">
        <v>228</v>
      </c>
      <c r="C5591" s="2" t="s">
        <v>22</v>
      </c>
      <c r="D5591" s="2">
        <v>1985</v>
      </c>
      <c r="E5591" s="3">
        <v>8056.4</v>
      </c>
    </row>
    <row r="5592" spans="1:5" ht="14.25" customHeight="1" x14ac:dyDescent="0.3">
      <c r="A5592" s="2" t="s">
        <v>227</v>
      </c>
      <c r="B5592" s="2" t="s">
        <v>228</v>
      </c>
      <c r="C5592" s="2" t="s">
        <v>22</v>
      </c>
      <c r="D5592" s="2">
        <v>1986</v>
      </c>
      <c r="E5592" s="3">
        <v>7759.37</v>
      </c>
    </row>
    <row r="5593" spans="1:5" ht="14.25" customHeight="1" x14ac:dyDescent="0.3">
      <c r="A5593" s="2" t="s">
        <v>227</v>
      </c>
      <c r="B5593" s="2" t="s">
        <v>228</v>
      </c>
      <c r="C5593" s="2" t="s">
        <v>22</v>
      </c>
      <c r="D5593" s="2">
        <v>1987</v>
      </c>
      <c r="E5593" s="3">
        <v>7968.39</v>
      </c>
    </row>
    <row r="5594" spans="1:5" ht="14.25" customHeight="1" x14ac:dyDescent="0.3">
      <c r="A5594" s="2" t="s">
        <v>227</v>
      </c>
      <c r="B5594" s="2" t="s">
        <v>228</v>
      </c>
      <c r="C5594" s="2" t="s">
        <v>22</v>
      </c>
      <c r="D5594" s="2">
        <v>1988</v>
      </c>
      <c r="E5594" s="3">
        <v>7660.36</v>
      </c>
    </row>
    <row r="5595" spans="1:5" ht="14.25" customHeight="1" x14ac:dyDescent="0.3">
      <c r="A5595" s="2" t="s">
        <v>227</v>
      </c>
      <c r="B5595" s="2" t="s">
        <v>228</v>
      </c>
      <c r="C5595" s="2" t="s">
        <v>22</v>
      </c>
      <c r="D5595" s="2">
        <v>1989</v>
      </c>
      <c r="E5595" s="3">
        <v>8052.73</v>
      </c>
    </row>
    <row r="5596" spans="1:5" ht="14.25" customHeight="1" x14ac:dyDescent="0.3">
      <c r="A5596" s="2" t="s">
        <v>227</v>
      </c>
      <c r="B5596" s="2" t="s">
        <v>228</v>
      </c>
      <c r="C5596" s="2" t="s">
        <v>22</v>
      </c>
      <c r="D5596" s="2">
        <v>1990</v>
      </c>
      <c r="E5596" s="3">
        <v>9101.49</v>
      </c>
    </row>
    <row r="5597" spans="1:5" ht="14.25" customHeight="1" x14ac:dyDescent="0.3">
      <c r="A5597" s="2" t="s">
        <v>227</v>
      </c>
      <c r="B5597" s="2" t="s">
        <v>228</v>
      </c>
      <c r="C5597" s="2" t="s">
        <v>22</v>
      </c>
      <c r="D5597" s="2">
        <v>1991</v>
      </c>
      <c r="E5597" s="3">
        <v>9501.2000000000007</v>
      </c>
    </row>
    <row r="5598" spans="1:5" ht="14.25" customHeight="1" x14ac:dyDescent="0.3">
      <c r="A5598" s="2" t="s">
        <v>227</v>
      </c>
      <c r="B5598" s="2" t="s">
        <v>228</v>
      </c>
      <c r="C5598" s="2" t="s">
        <v>22</v>
      </c>
      <c r="D5598" s="2">
        <v>1992</v>
      </c>
      <c r="E5598" s="3">
        <v>11360.37</v>
      </c>
    </row>
    <row r="5599" spans="1:5" ht="14.25" customHeight="1" x14ac:dyDescent="0.3">
      <c r="A5599" s="2" t="s">
        <v>227</v>
      </c>
      <c r="B5599" s="2" t="s">
        <v>228</v>
      </c>
      <c r="C5599" s="2" t="s">
        <v>22</v>
      </c>
      <c r="D5599" s="2">
        <v>1993</v>
      </c>
      <c r="E5599" s="3">
        <v>11661.06</v>
      </c>
    </row>
    <row r="5600" spans="1:5" ht="14.25" customHeight="1" x14ac:dyDescent="0.3">
      <c r="A5600" s="2" t="s">
        <v>227</v>
      </c>
      <c r="B5600" s="2" t="s">
        <v>228</v>
      </c>
      <c r="C5600" s="2" t="s">
        <v>22</v>
      </c>
      <c r="D5600" s="2">
        <v>1994</v>
      </c>
      <c r="E5600" s="3">
        <v>12742.83</v>
      </c>
    </row>
    <row r="5601" spans="1:5" ht="14.25" customHeight="1" x14ac:dyDescent="0.3">
      <c r="A5601" s="2" t="s">
        <v>227</v>
      </c>
      <c r="B5601" s="2" t="s">
        <v>228</v>
      </c>
      <c r="C5601" s="2" t="s">
        <v>22</v>
      </c>
      <c r="D5601" s="2">
        <v>1995</v>
      </c>
      <c r="E5601" s="3">
        <v>13626.57</v>
      </c>
    </row>
    <row r="5602" spans="1:5" ht="14.25" customHeight="1" x14ac:dyDescent="0.3">
      <c r="A5602" s="2" t="s">
        <v>227</v>
      </c>
      <c r="B5602" s="2" t="s">
        <v>228</v>
      </c>
      <c r="C5602" s="2" t="s">
        <v>22</v>
      </c>
      <c r="D5602" s="2">
        <v>1996</v>
      </c>
      <c r="E5602" s="3">
        <v>13806.26</v>
      </c>
    </row>
    <row r="5603" spans="1:5" ht="14.25" customHeight="1" x14ac:dyDescent="0.3">
      <c r="A5603" s="2" t="s">
        <v>227</v>
      </c>
      <c r="B5603" s="2" t="s">
        <v>228</v>
      </c>
      <c r="C5603" s="2" t="s">
        <v>22</v>
      </c>
      <c r="D5603" s="2">
        <v>1997</v>
      </c>
      <c r="E5603" s="3">
        <v>15654.42</v>
      </c>
    </row>
    <row r="5604" spans="1:5" ht="14.25" customHeight="1" x14ac:dyDescent="0.3">
      <c r="A5604" s="2" t="s">
        <v>227</v>
      </c>
      <c r="B5604" s="2" t="s">
        <v>228</v>
      </c>
      <c r="C5604" s="2" t="s">
        <v>22</v>
      </c>
      <c r="D5604" s="2">
        <v>1998</v>
      </c>
      <c r="E5604" s="3">
        <v>16655.509999999998</v>
      </c>
    </row>
    <row r="5605" spans="1:5" ht="14.25" customHeight="1" x14ac:dyDescent="0.3">
      <c r="A5605" s="2" t="s">
        <v>227</v>
      </c>
      <c r="B5605" s="2" t="s">
        <v>228</v>
      </c>
      <c r="C5605" s="2" t="s">
        <v>22</v>
      </c>
      <c r="D5605" s="2">
        <v>1999</v>
      </c>
      <c r="E5605" s="3">
        <v>16494.169999999998</v>
      </c>
    </row>
    <row r="5606" spans="1:5" ht="14.25" customHeight="1" x14ac:dyDescent="0.3">
      <c r="A5606" s="2" t="s">
        <v>227</v>
      </c>
      <c r="B5606" s="2" t="s">
        <v>228</v>
      </c>
      <c r="C5606" s="2" t="s">
        <v>22</v>
      </c>
      <c r="D5606" s="2">
        <v>2000</v>
      </c>
      <c r="E5606" s="3">
        <v>15284.06</v>
      </c>
    </row>
    <row r="5607" spans="1:5" ht="14.25" customHeight="1" x14ac:dyDescent="0.3">
      <c r="A5607" s="2" t="s">
        <v>227</v>
      </c>
      <c r="B5607" s="2" t="s">
        <v>228</v>
      </c>
      <c r="C5607" s="2" t="s">
        <v>22</v>
      </c>
      <c r="D5607" s="2">
        <v>2001</v>
      </c>
      <c r="E5607" s="3">
        <v>16204.47</v>
      </c>
    </row>
    <row r="5608" spans="1:5" ht="14.25" customHeight="1" x14ac:dyDescent="0.3">
      <c r="A5608" s="2" t="s">
        <v>227</v>
      </c>
      <c r="B5608" s="2" t="s">
        <v>228</v>
      </c>
      <c r="C5608" s="2" t="s">
        <v>22</v>
      </c>
      <c r="D5608" s="2">
        <v>2002</v>
      </c>
      <c r="E5608" s="3">
        <v>16035.79</v>
      </c>
    </row>
    <row r="5609" spans="1:5" ht="14.25" customHeight="1" x14ac:dyDescent="0.3">
      <c r="A5609" s="2" t="s">
        <v>227</v>
      </c>
      <c r="B5609" s="2" t="s">
        <v>228</v>
      </c>
      <c r="C5609" s="2" t="s">
        <v>22</v>
      </c>
      <c r="D5609" s="2">
        <v>2003</v>
      </c>
      <c r="E5609" s="3">
        <v>18217.66</v>
      </c>
    </row>
    <row r="5610" spans="1:5" ht="14.25" customHeight="1" x14ac:dyDescent="0.3">
      <c r="A5610" s="2" t="s">
        <v>227</v>
      </c>
      <c r="B5610" s="2" t="s">
        <v>228</v>
      </c>
      <c r="C5610" s="2" t="s">
        <v>22</v>
      </c>
      <c r="D5610" s="2">
        <v>2004</v>
      </c>
      <c r="E5610" s="3">
        <v>16835.2</v>
      </c>
    </row>
    <row r="5611" spans="1:5" ht="14.25" customHeight="1" x14ac:dyDescent="0.3">
      <c r="A5611" s="2" t="s">
        <v>227</v>
      </c>
      <c r="B5611" s="2" t="s">
        <v>228</v>
      </c>
      <c r="C5611" s="2" t="s">
        <v>22</v>
      </c>
      <c r="D5611" s="2">
        <v>2005</v>
      </c>
      <c r="E5611" s="3">
        <v>16244.81</v>
      </c>
    </row>
    <row r="5612" spans="1:5" ht="14.25" customHeight="1" x14ac:dyDescent="0.3">
      <c r="A5612" s="2" t="s">
        <v>227</v>
      </c>
      <c r="B5612" s="2" t="s">
        <v>228</v>
      </c>
      <c r="C5612" s="2" t="s">
        <v>22</v>
      </c>
      <c r="D5612" s="2">
        <v>2006</v>
      </c>
      <c r="E5612" s="3">
        <v>14495.65</v>
      </c>
    </row>
    <row r="5613" spans="1:5" ht="14.25" customHeight="1" x14ac:dyDescent="0.3">
      <c r="A5613" s="2" t="s">
        <v>227</v>
      </c>
      <c r="B5613" s="2" t="s">
        <v>228</v>
      </c>
      <c r="C5613" s="2" t="s">
        <v>22</v>
      </c>
      <c r="D5613" s="2">
        <v>2007</v>
      </c>
      <c r="E5613" s="3">
        <v>13520.23</v>
      </c>
    </row>
    <row r="5614" spans="1:5" ht="14.25" customHeight="1" x14ac:dyDescent="0.3">
      <c r="A5614" s="2" t="s">
        <v>227</v>
      </c>
      <c r="B5614" s="2" t="s">
        <v>228</v>
      </c>
      <c r="C5614" s="2" t="s">
        <v>22</v>
      </c>
      <c r="D5614" s="2">
        <v>2008</v>
      </c>
      <c r="E5614" s="3">
        <v>17267.900000000001</v>
      </c>
    </row>
    <row r="5615" spans="1:5" ht="14.25" customHeight="1" x14ac:dyDescent="0.3">
      <c r="A5615" s="2" t="s">
        <v>227</v>
      </c>
      <c r="B5615" s="2" t="s">
        <v>228</v>
      </c>
      <c r="C5615" s="2" t="s">
        <v>22</v>
      </c>
      <c r="D5615" s="2">
        <v>2009</v>
      </c>
      <c r="E5615" s="3">
        <v>20912.900000000001</v>
      </c>
    </row>
    <row r="5616" spans="1:5" ht="14.25" customHeight="1" x14ac:dyDescent="0.3">
      <c r="A5616" s="2" t="s">
        <v>227</v>
      </c>
      <c r="B5616" s="2" t="s">
        <v>228</v>
      </c>
      <c r="C5616" s="2" t="s">
        <v>22</v>
      </c>
      <c r="D5616" s="2">
        <v>2010</v>
      </c>
      <c r="E5616" s="3">
        <v>20091.490000000002</v>
      </c>
    </row>
    <row r="5617" spans="1:5" ht="14.25" customHeight="1" x14ac:dyDescent="0.3">
      <c r="A5617" s="2" t="s">
        <v>227</v>
      </c>
      <c r="B5617" s="2" t="s">
        <v>228</v>
      </c>
      <c r="C5617" s="2" t="s">
        <v>22</v>
      </c>
      <c r="D5617" s="2">
        <v>2011</v>
      </c>
      <c r="E5617" s="3">
        <v>20487.53</v>
      </c>
    </row>
    <row r="5618" spans="1:5" ht="14.25" customHeight="1" x14ac:dyDescent="0.3">
      <c r="A5618" s="2" t="s">
        <v>229</v>
      </c>
      <c r="B5618" s="2" t="s">
        <v>230</v>
      </c>
      <c r="C5618" s="2" t="s">
        <v>17</v>
      </c>
      <c r="D5618" s="2">
        <v>1960</v>
      </c>
      <c r="E5618" s="2">
        <v>165.01499999999999</v>
      </c>
    </row>
    <row r="5619" spans="1:5" ht="14.25" customHeight="1" x14ac:dyDescent="0.3">
      <c r="A5619" s="2" t="s">
        <v>229</v>
      </c>
      <c r="B5619" s="2" t="s">
        <v>230</v>
      </c>
      <c r="C5619" s="2" t="s">
        <v>17</v>
      </c>
      <c r="D5619" s="2">
        <v>1961</v>
      </c>
      <c r="E5619" s="2">
        <v>161.34800000000001</v>
      </c>
    </row>
    <row r="5620" spans="1:5" ht="14.25" customHeight="1" x14ac:dyDescent="0.3">
      <c r="A5620" s="2" t="s">
        <v>229</v>
      </c>
      <c r="B5620" s="2" t="s">
        <v>230</v>
      </c>
      <c r="C5620" s="2" t="s">
        <v>17</v>
      </c>
      <c r="D5620" s="2">
        <v>1962</v>
      </c>
      <c r="E5620" s="2">
        <v>253.023</v>
      </c>
    </row>
    <row r="5621" spans="1:5" ht="14.25" customHeight="1" x14ac:dyDescent="0.3">
      <c r="A5621" s="2" t="s">
        <v>229</v>
      </c>
      <c r="B5621" s="2" t="s">
        <v>230</v>
      </c>
      <c r="C5621" s="2" t="s">
        <v>17</v>
      </c>
      <c r="D5621" s="2">
        <v>1963</v>
      </c>
      <c r="E5621" s="2">
        <v>355.69900000000001</v>
      </c>
    </row>
    <row r="5622" spans="1:5" ht="14.25" customHeight="1" x14ac:dyDescent="0.3">
      <c r="A5622" s="2" t="s">
        <v>229</v>
      </c>
      <c r="B5622" s="2" t="s">
        <v>230</v>
      </c>
      <c r="C5622" s="2" t="s">
        <v>17</v>
      </c>
      <c r="D5622" s="2">
        <v>1964</v>
      </c>
      <c r="E5622" s="2">
        <v>484.04399999999998</v>
      </c>
    </row>
    <row r="5623" spans="1:5" ht="14.25" customHeight="1" x14ac:dyDescent="0.3">
      <c r="A5623" s="2" t="s">
        <v>229</v>
      </c>
      <c r="B5623" s="2" t="s">
        <v>230</v>
      </c>
      <c r="C5623" s="2" t="s">
        <v>17</v>
      </c>
      <c r="D5623" s="2">
        <v>1965</v>
      </c>
      <c r="E5623" s="2">
        <v>557.38400000000001</v>
      </c>
    </row>
    <row r="5624" spans="1:5" ht="14.25" customHeight="1" x14ac:dyDescent="0.3">
      <c r="A5624" s="2" t="s">
        <v>229</v>
      </c>
      <c r="B5624" s="2" t="s">
        <v>230</v>
      </c>
      <c r="C5624" s="2" t="s">
        <v>17</v>
      </c>
      <c r="D5624" s="2">
        <v>1966</v>
      </c>
      <c r="E5624" s="2">
        <v>612.38900000000001</v>
      </c>
    </row>
    <row r="5625" spans="1:5" ht="14.25" customHeight="1" x14ac:dyDescent="0.3">
      <c r="A5625" s="2" t="s">
        <v>229</v>
      </c>
      <c r="B5625" s="2" t="s">
        <v>230</v>
      </c>
      <c r="C5625" s="2" t="s">
        <v>17</v>
      </c>
      <c r="D5625" s="2">
        <v>1967</v>
      </c>
      <c r="E5625" s="2">
        <v>612.38900000000001</v>
      </c>
    </row>
    <row r="5626" spans="1:5" ht="14.25" customHeight="1" x14ac:dyDescent="0.3">
      <c r="A5626" s="2" t="s">
        <v>229</v>
      </c>
      <c r="B5626" s="2" t="s">
        <v>230</v>
      </c>
      <c r="C5626" s="2" t="s">
        <v>17</v>
      </c>
      <c r="D5626" s="2">
        <v>1968</v>
      </c>
      <c r="E5626" s="2">
        <v>883.74699999999996</v>
      </c>
    </row>
    <row r="5627" spans="1:5" ht="14.25" customHeight="1" x14ac:dyDescent="0.3">
      <c r="A5627" s="2" t="s">
        <v>229</v>
      </c>
      <c r="B5627" s="2" t="s">
        <v>230</v>
      </c>
      <c r="C5627" s="2" t="s">
        <v>17</v>
      </c>
      <c r="D5627" s="2">
        <v>1969</v>
      </c>
      <c r="E5627" s="3">
        <v>1272.45</v>
      </c>
    </row>
    <row r="5628" spans="1:5" ht="14.25" customHeight="1" x14ac:dyDescent="0.3">
      <c r="A5628" s="2" t="s">
        <v>229</v>
      </c>
      <c r="B5628" s="2" t="s">
        <v>230</v>
      </c>
      <c r="C5628" s="2" t="s">
        <v>17</v>
      </c>
      <c r="D5628" s="2">
        <v>1970</v>
      </c>
      <c r="E5628" s="3">
        <v>1452.13</v>
      </c>
    </row>
    <row r="5629" spans="1:5" ht="14.25" customHeight="1" x14ac:dyDescent="0.3">
      <c r="A5629" s="2" t="s">
        <v>229</v>
      </c>
      <c r="B5629" s="2" t="s">
        <v>230</v>
      </c>
      <c r="C5629" s="2" t="s">
        <v>17</v>
      </c>
      <c r="D5629" s="2">
        <v>1971</v>
      </c>
      <c r="E5629" s="3">
        <v>1525.47</v>
      </c>
    </row>
    <row r="5630" spans="1:5" ht="14.25" customHeight="1" x14ac:dyDescent="0.3">
      <c r="A5630" s="2" t="s">
        <v>229</v>
      </c>
      <c r="B5630" s="2" t="s">
        <v>230</v>
      </c>
      <c r="C5630" s="2" t="s">
        <v>17</v>
      </c>
      <c r="D5630" s="2">
        <v>1972</v>
      </c>
      <c r="E5630" s="3">
        <v>1507.14</v>
      </c>
    </row>
    <row r="5631" spans="1:5" ht="14.25" customHeight="1" x14ac:dyDescent="0.3">
      <c r="A5631" s="2" t="s">
        <v>229</v>
      </c>
      <c r="B5631" s="2" t="s">
        <v>230</v>
      </c>
      <c r="C5631" s="2" t="s">
        <v>17</v>
      </c>
      <c r="D5631" s="2">
        <v>1973</v>
      </c>
      <c r="E5631" s="3">
        <v>1481.47</v>
      </c>
    </row>
    <row r="5632" spans="1:5" ht="14.25" customHeight="1" x14ac:dyDescent="0.3">
      <c r="A5632" s="2" t="s">
        <v>229</v>
      </c>
      <c r="B5632" s="2" t="s">
        <v>230</v>
      </c>
      <c r="C5632" s="2" t="s">
        <v>17</v>
      </c>
      <c r="D5632" s="2">
        <v>1974</v>
      </c>
      <c r="E5632" s="3">
        <v>1723.49</v>
      </c>
    </row>
    <row r="5633" spans="1:5" ht="14.25" customHeight="1" x14ac:dyDescent="0.3">
      <c r="A5633" s="2" t="s">
        <v>229</v>
      </c>
      <c r="B5633" s="2" t="s">
        <v>230</v>
      </c>
      <c r="C5633" s="2" t="s">
        <v>17</v>
      </c>
      <c r="D5633" s="2">
        <v>1975</v>
      </c>
      <c r="E5633" s="3">
        <v>1485.14</v>
      </c>
    </row>
    <row r="5634" spans="1:5" ht="14.25" customHeight="1" x14ac:dyDescent="0.3">
      <c r="A5634" s="2" t="s">
        <v>229</v>
      </c>
      <c r="B5634" s="2" t="s">
        <v>230</v>
      </c>
      <c r="C5634" s="2" t="s">
        <v>17</v>
      </c>
      <c r="D5634" s="2">
        <v>1976</v>
      </c>
      <c r="E5634" s="3">
        <v>1477.8</v>
      </c>
    </row>
    <row r="5635" spans="1:5" ht="14.25" customHeight="1" x14ac:dyDescent="0.3">
      <c r="A5635" s="2" t="s">
        <v>229</v>
      </c>
      <c r="B5635" s="2" t="s">
        <v>230</v>
      </c>
      <c r="C5635" s="2" t="s">
        <v>17</v>
      </c>
      <c r="D5635" s="2">
        <v>1977</v>
      </c>
      <c r="E5635" s="3">
        <v>1474.13</v>
      </c>
    </row>
    <row r="5636" spans="1:5" ht="14.25" customHeight="1" x14ac:dyDescent="0.3">
      <c r="A5636" s="2" t="s">
        <v>229</v>
      </c>
      <c r="B5636" s="2" t="s">
        <v>230</v>
      </c>
      <c r="C5636" s="2" t="s">
        <v>17</v>
      </c>
      <c r="D5636" s="2">
        <v>1978</v>
      </c>
      <c r="E5636" s="3">
        <v>1507.14</v>
      </c>
    </row>
    <row r="5637" spans="1:5" ht="14.25" customHeight="1" x14ac:dyDescent="0.3">
      <c r="A5637" s="2" t="s">
        <v>229</v>
      </c>
      <c r="B5637" s="2" t="s">
        <v>230</v>
      </c>
      <c r="C5637" s="2" t="s">
        <v>17</v>
      </c>
      <c r="D5637" s="2">
        <v>1979</v>
      </c>
      <c r="E5637" s="3">
        <v>1947.18</v>
      </c>
    </row>
    <row r="5638" spans="1:5" ht="14.25" customHeight="1" x14ac:dyDescent="0.3">
      <c r="A5638" s="2" t="s">
        <v>229</v>
      </c>
      <c r="B5638" s="2" t="s">
        <v>230</v>
      </c>
      <c r="C5638" s="2" t="s">
        <v>17</v>
      </c>
      <c r="D5638" s="2">
        <v>1980</v>
      </c>
      <c r="E5638" s="3">
        <v>2042.52</v>
      </c>
    </row>
    <row r="5639" spans="1:5" ht="14.25" customHeight="1" x14ac:dyDescent="0.3">
      <c r="A5639" s="2" t="s">
        <v>229</v>
      </c>
      <c r="B5639" s="2" t="s">
        <v>230</v>
      </c>
      <c r="C5639" s="2" t="s">
        <v>17</v>
      </c>
      <c r="D5639" s="2">
        <v>1981</v>
      </c>
      <c r="E5639" s="3">
        <v>1939.84</v>
      </c>
    </row>
    <row r="5640" spans="1:5" ht="14.25" customHeight="1" x14ac:dyDescent="0.3">
      <c r="A5640" s="2" t="s">
        <v>229</v>
      </c>
      <c r="B5640" s="2" t="s">
        <v>230</v>
      </c>
      <c r="C5640" s="2" t="s">
        <v>17</v>
      </c>
      <c r="D5640" s="2">
        <v>1982</v>
      </c>
      <c r="E5640" s="2">
        <v>601.38800000000003</v>
      </c>
    </row>
    <row r="5641" spans="1:5" ht="14.25" customHeight="1" x14ac:dyDescent="0.3">
      <c r="A5641" s="2" t="s">
        <v>229</v>
      </c>
      <c r="B5641" s="2" t="s">
        <v>230</v>
      </c>
      <c r="C5641" s="2" t="s">
        <v>17</v>
      </c>
      <c r="D5641" s="2">
        <v>1983</v>
      </c>
      <c r="E5641" s="2">
        <v>711.39800000000002</v>
      </c>
    </row>
    <row r="5642" spans="1:5" ht="14.25" customHeight="1" x14ac:dyDescent="0.3">
      <c r="A5642" s="2" t="s">
        <v>229</v>
      </c>
      <c r="B5642" s="2" t="s">
        <v>230</v>
      </c>
      <c r="C5642" s="2" t="s">
        <v>17</v>
      </c>
      <c r="D5642" s="2">
        <v>1984</v>
      </c>
      <c r="E5642" s="2">
        <v>700.39700000000005</v>
      </c>
    </row>
    <row r="5643" spans="1:5" ht="14.25" customHeight="1" x14ac:dyDescent="0.3">
      <c r="A5643" s="2" t="s">
        <v>229</v>
      </c>
      <c r="B5643" s="2" t="s">
        <v>230</v>
      </c>
      <c r="C5643" s="2" t="s">
        <v>17</v>
      </c>
      <c r="D5643" s="2">
        <v>1985</v>
      </c>
      <c r="E5643" s="2">
        <v>722.399</v>
      </c>
    </row>
    <row r="5644" spans="1:5" ht="14.25" customHeight="1" x14ac:dyDescent="0.3">
      <c r="A5644" s="2" t="s">
        <v>229</v>
      </c>
      <c r="B5644" s="2" t="s">
        <v>230</v>
      </c>
      <c r="C5644" s="2" t="s">
        <v>17</v>
      </c>
      <c r="D5644" s="2">
        <v>1986</v>
      </c>
      <c r="E5644" s="2">
        <v>729.73299999999995</v>
      </c>
    </row>
    <row r="5645" spans="1:5" ht="14.25" customHeight="1" x14ac:dyDescent="0.3">
      <c r="A5645" s="2" t="s">
        <v>229</v>
      </c>
      <c r="B5645" s="2" t="s">
        <v>230</v>
      </c>
      <c r="C5645" s="2" t="s">
        <v>17</v>
      </c>
      <c r="D5645" s="2">
        <v>1987</v>
      </c>
      <c r="E5645" s="2">
        <v>766.40300000000002</v>
      </c>
    </row>
    <row r="5646" spans="1:5" ht="14.25" customHeight="1" x14ac:dyDescent="0.3">
      <c r="A5646" s="2" t="s">
        <v>229</v>
      </c>
      <c r="B5646" s="2" t="s">
        <v>230</v>
      </c>
      <c r="C5646" s="2" t="s">
        <v>17</v>
      </c>
      <c r="D5646" s="2">
        <v>1988</v>
      </c>
      <c r="E5646" s="2">
        <v>817.74099999999999</v>
      </c>
    </row>
    <row r="5647" spans="1:5" ht="14.25" customHeight="1" x14ac:dyDescent="0.3">
      <c r="A5647" s="2" t="s">
        <v>229</v>
      </c>
      <c r="B5647" s="2" t="s">
        <v>230</v>
      </c>
      <c r="C5647" s="2" t="s">
        <v>17</v>
      </c>
      <c r="D5647" s="2">
        <v>1989</v>
      </c>
      <c r="E5647" s="2">
        <v>667.39400000000001</v>
      </c>
    </row>
    <row r="5648" spans="1:5" ht="14.25" customHeight="1" x14ac:dyDescent="0.3">
      <c r="A5648" s="2" t="s">
        <v>229</v>
      </c>
      <c r="B5648" s="2" t="s">
        <v>230</v>
      </c>
      <c r="C5648" s="2" t="s">
        <v>17</v>
      </c>
      <c r="D5648" s="2">
        <v>1990</v>
      </c>
      <c r="E5648" s="2">
        <v>484.04399999999998</v>
      </c>
    </row>
    <row r="5649" spans="1:5" ht="14.25" customHeight="1" x14ac:dyDescent="0.3">
      <c r="A5649" s="2" t="s">
        <v>229</v>
      </c>
      <c r="B5649" s="2" t="s">
        <v>230</v>
      </c>
      <c r="C5649" s="2" t="s">
        <v>17</v>
      </c>
      <c r="D5649" s="2">
        <v>1991</v>
      </c>
      <c r="E5649" s="2">
        <v>286.02600000000001</v>
      </c>
    </row>
    <row r="5650" spans="1:5" ht="14.25" customHeight="1" x14ac:dyDescent="0.3">
      <c r="A5650" s="2" t="s">
        <v>229</v>
      </c>
      <c r="B5650" s="2" t="s">
        <v>230</v>
      </c>
      <c r="C5650" s="2" t="s">
        <v>17</v>
      </c>
      <c r="D5650" s="2">
        <v>1992</v>
      </c>
      <c r="E5650" s="2">
        <v>289.69299999999998</v>
      </c>
    </row>
    <row r="5651" spans="1:5" ht="14.25" customHeight="1" x14ac:dyDescent="0.3">
      <c r="A5651" s="2" t="s">
        <v>229</v>
      </c>
      <c r="B5651" s="2" t="s">
        <v>230</v>
      </c>
      <c r="C5651" s="2" t="s">
        <v>17</v>
      </c>
      <c r="D5651" s="2">
        <v>1993</v>
      </c>
      <c r="E5651" s="2">
        <v>322.69600000000003</v>
      </c>
    </row>
    <row r="5652" spans="1:5" ht="14.25" customHeight="1" x14ac:dyDescent="0.3">
      <c r="A5652" s="2" t="s">
        <v>229</v>
      </c>
      <c r="B5652" s="2" t="s">
        <v>230</v>
      </c>
      <c r="C5652" s="2" t="s">
        <v>17</v>
      </c>
      <c r="D5652" s="2">
        <v>1994</v>
      </c>
      <c r="E5652" s="2">
        <v>319.029</v>
      </c>
    </row>
    <row r="5653" spans="1:5" ht="14.25" customHeight="1" x14ac:dyDescent="0.3">
      <c r="A5653" s="2" t="s">
        <v>229</v>
      </c>
      <c r="B5653" s="2" t="s">
        <v>230</v>
      </c>
      <c r="C5653" s="2" t="s">
        <v>17</v>
      </c>
      <c r="D5653" s="2">
        <v>1995</v>
      </c>
      <c r="E5653" s="2">
        <v>333.697</v>
      </c>
    </row>
    <row r="5654" spans="1:5" ht="14.25" customHeight="1" x14ac:dyDescent="0.3">
      <c r="A5654" s="2" t="s">
        <v>229</v>
      </c>
      <c r="B5654" s="2" t="s">
        <v>230</v>
      </c>
      <c r="C5654" s="2" t="s">
        <v>17</v>
      </c>
      <c r="D5654" s="2">
        <v>1996</v>
      </c>
      <c r="E5654" s="2">
        <v>344.69799999999998</v>
      </c>
    </row>
    <row r="5655" spans="1:5" ht="14.25" customHeight="1" x14ac:dyDescent="0.3">
      <c r="A5655" s="2" t="s">
        <v>229</v>
      </c>
      <c r="B5655" s="2" t="s">
        <v>230</v>
      </c>
      <c r="C5655" s="2" t="s">
        <v>17</v>
      </c>
      <c r="D5655" s="2">
        <v>1997</v>
      </c>
      <c r="E5655" s="2">
        <v>355.69900000000001</v>
      </c>
    </row>
    <row r="5656" spans="1:5" ht="14.25" customHeight="1" x14ac:dyDescent="0.3">
      <c r="A5656" s="2" t="s">
        <v>229</v>
      </c>
      <c r="B5656" s="2" t="s">
        <v>230</v>
      </c>
      <c r="C5656" s="2" t="s">
        <v>17</v>
      </c>
      <c r="D5656" s="2">
        <v>1998</v>
      </c>
      <c r="E5656" s="2">
        <v>388.702</v>
      </c>
    </row>
    <row r="5657" spans="1:5" ht="14.25" customHeight="1" x14ac:dyDescent="0.3">
      <c r="A5657" s="2" t="s">
        <v>229</v>
      </c>
      <c r="B5657" s="2" t="s">
        <v>230</v>
      </c>
      <c r="C5657" s="2" t="s">
        <v>17</v>
      </c>
      <c r="D5657" s="2">
        <v>1999</v>
      </c>
      <c r="E5657" s="2">
        <v>407.03699999999998</v>
      </c>
    </row>
    <row r="5658" spans="1:5" ht="14.25" customHeight="1" x14ac:dyDescent="0.3">
      <c r="A5658" s="2" t="s">
        <v>229</v>
      </c>
      <c r="B5658" s="2" t="s">
        <v>230</v>
      </c>
      <c r="C5658" s="2" t="s">
        <v>17</v>
      </c>
      <c r="D5658" s="2">
        <v>2000</v>
      </c>
      <c r="E5658" s="2">
        <v>436.37299999999999</v>
      </c>
    </row>
    <row r="5659" spans="1:5" ht="14.25" customHeight="1" x14ac:dyDescent="0.3">
      <c r="A5659" s="2" t="s">
        <v>229</v>
      </c>
      <c r="B5659" s="2" t="s">
        <v>230</v>
      </c>
      <c r="C5659" s="2" t="s">
        <v>17</v>
      </c>
      <c r="D5659" s="2">
        <v>2001</v>
      </c>
      <c r="E5659" s="2">
        <v>502.37900000000002</v>
      </c>
    </row>
    <row r="5660" spans="1:5" ht="14.25" customHeight="1" x14ac:dyDescent="0.3">
      <c r="A5660" s="2" t="s">
        <v>229</v>
      </c>
      <c r="B5660" s="2" t="s">
        <v>230</v>
      </c>
      <c r="C5660" s="2" t="s">
        <v>17</v>
      </c>
      <c r="D5660" s="2">
        <v>2002</v>
      </c>
      <c r="E5660" s="2">
        <v>502.37900000000002</v>
      </c>
    </row>
    <row r="5661" spans="1:5" ht="14.25" customHeight="1" x14ac:dyDescent="0.3">
      <c r="A5661" s="2" t="s">
        <v>229</v>
      </c>
      <c r="B5661" s="2" t="s">
        <v>230</v>
      </c>
      <c r="C5661" s="2" t="s">
        <v>17</v>
      </c>
      <c r="D5661" s="2">
        <v>2003</v>
      </c>
      <c r="E5661" s="2">
        <v>531.71500000000003</v>
      </c>
    </row>
    <row r="5662" spans="1:5" ht="14.25" customHeight="1" x14ac:dyDescent="0.3">
      <c r="A5662" s="2" t="s">
        <v>229</v>
      </c>
      <c r="B5662" s="2" t="s">
        <v>230</v>
      </c>
      <c r="C5662" s="2" t="s">
        <v>17</v>
      </c>
      <c r="D5662" s="2">
        <v>2004</v>
      </c>
      <c r="E5662" s="2">
        <v>627.05700000000002</v>
      </c>
    </row>
    <row r="5663" spans="1:5" ht="14.25" customHeight="1" x14ac:dyDescent="0.3">
      <c r="A5663" s="2" t="s">
        <v>229</v>
      </c>
      <c r="B5663" s="2" t="s">
        <v>230</v>
      </c>
      <c r="C5663" s="2" t="s">
        <v>17</v>
      </c>
      <c r="D5663" s="2">
        <v>2005</v>
      </c>
      <c r="E5663" s="2">
        <v>740.73400000000004</v>
      </c>
    </row>
    <row r="5664" spans="1:5" ht="14.25" customHeight="1" x14ac:dyDescent="0.3">
      <c r="A5664" s="2" t="s">
        <v>229</v>
      </c>
      <c r="B5664" s="2" t="s">
        <v>230</v>
      </c>
      <c r="C5664" s="2" t="s">
        <v>17</v>
      </c>
      <c r="D5664" s="2">
        <v>2006</v>
      </c>
      <c r="E5664" s="2">
        <v>759.06899999999996</v>
      </c>
    </row>
    <row r="5665" spans="1:5" ht="14.25" customHeight="1" x14ac:dyDescent="0.3">
      <c r="A5665" s="2" t="s">
        <v>229</v>
      </c>
      <c r="B5665" s="2" t="s">
        <v>230</v>
      </c>
      <c r="C5665" s="2" t="s">
        <v>17</v>
      </c>
      <c r="D5665" s="2">
        <v>2007</v>
      </c>
      <c r="E5665" s="2">
        <v>678.39499999999998</v>
      </c>
    </row>
    <row r="5666" spans="1:5" ht="14.25" customHeight="1" x14ac:dyDescent="0.3">
      <c r="A5666" s="2" t="s">
        <v>229</v>
      </c>
      <c r="B5666" s="2" t="s">
        <v>230</v>
      </c>
      <c r="C5666" s="2" t="s">
        <v>17</v>
      </c>
      <c r="D5666" s="2">
        <v>2008</v>
      </c>
      <c r="E5666" s="2">
        <v>575.71900000000005</v>
      </c>
    </row>
    <row r="5667" spans="1:5" ht="14.25" customHeight="1" x14ac:dyDescent="0.3">
      <c r="A5667" s="2" t="s">
        <v>229</v>
      </c>
      <c r="B5667" s="2" t="s">
        <v>230</v>
      </c>
      <c r="C5667" s="2" t="s">
        <v>17</v>
      </c>
      <c r="D5667" s="2">
        <v>2009</v>
      </c>
      <c r="E5667" s="2">
        <v>528.048</v>
      </c>
    </row>
    <row r="5668" spans="1:5" ht="14.25" customHeight="1" x14ac:dyDescent="0.3">
      <c r="A5668" s="2" t="s">
        <v>229</v>
      </c>
      <c r="B5668" s="2" t="s">
        <v>230</v>
      </c>
      <c r="C5668" s="2" t="s">
        <v>17</v>
      </c>
      <c r="D5668" s="2">
        <v>2010</v>
      </c>
      <c r="E5668" s="2">
        <v>803.07299999999998</v>
      </c>
    </row>
    <row r="5669" spans="1:5" ht="14.25" customHeight="1" x14ac:dyDescent="0.3">
      <c r="A5669" s="2" t="s">
        <v>229</v>
      </c>
      <c r="B5669" s="2" t="s">
        <v>230</v>
      </c>
      <c r="C5669" s="2" t="s">
        <v>17</v>
      </c>
      <c r="D5669" s="2">
        <v>2011</v>
      </c>
      <c r="E5669" s="2">
        <v>891.08100000000002</v>
      </c>
    </row>
    <row r="5670" spans="1:5" ht="14.25" customHeight="1" x14ac:dyDescent="0.3">
      <c r="A5670" s="2" t="s">
        <v>231</v>
      </c>
      <c r="B5670" s="2" t="s">
        <v>232</v>
      </c>
      <c r="C5670" s="2" t="s">
        <v>22</v>
      </c>
      <c r="D5670" s="2">
        <v>1960</v>
      </c>
      <c r="E5670" s="2">
        <v>693.06299999999999</v>
      </c>
    </row>
    <row r="5671" spans="1:5" ht="14.25" customHeight="1" x14ac:dyDescent="0.3">
      <c r="A5671" s="2" t="s">
        <v>231</v>
      </c>
      <c r="B5671" s="2" t="s">
        <v>232</v>
      </c>
      <c r="C5671" s="2" t="s">
        <v>22</v>
      </c>
      <c r="D5671" s="2">
        <v>1961</v>
      </c>
      <c r="E5671" s="3">
        <v>1195.44</v>
      </c>
    </row>
    <row r="5672" spans="1:5" ht="14.25" customHeight="1" x14ac:dyDescent="0.3">
      <c r="A5672" s="2" t="s">
        <v>231</v>
      </c>
      <c r="B5672" s="2" t="s">
        <v>232</v>
      </c>
      <c r="C5672" s="2" t="s">
        <v>22</v>
      </c>
      <c r="D5672" s="2">
        <v>1962</v>
      </c>
      <c r="E5672" s="3">
        <v>1048.76</v>
      </c>
    </row>
    <row r="5673" spans="1:5" ht="14.25" customHeight="1" x14ac:dyDescent="0.3">
      <c r="A5673" s="2" t="s">
        <v>231</v>
      </c>
      <c r="B5673" s="2" t="s">
        <v>232</v>
      </c>
      <c r="C5673" s="2" t="s">
        <v>22</v>
      </c>
      <c r="D5673" s="2">
        <v>1963</v>
      </c>
      <c r="E5673" s="3">
        <v>1463.13</v>
      </c>
    </row>
    <row r="5674" spans="1:5" ht="14.25" customHeight="1" x14ac:dyDescent="0.3">
      <c r="A5674" s="2" t="s">
        <v>231</v>
      </c>
      <c r="B5674" s="2" t="s">
        <v>232</v>
      </c>
      <c r="C5674" s="2" t="s">
        <v>22</v>
      </c>
      <c r="D5674" s="2">
        <v>1964</v>
      </c>
      <c r="E5674" s="2">
        <v>663.72699999999998</v>
      </c>
    </row>
    <row r="5675" spans="1:5" ht="14.25" customHeight="1" x14ac:dyDescent="0.3">
      <c r="A5675" s="2" t="s">
        <v>231</v>
      </c>
      <c r="B5675" s="2" t="s">
        <v>232</v>
      </c>
      <c r="C5675" s="2" t="s">
        <v>22</v>
      </c>
      <c r="D5675" s="2">
        <v>1965</v>
      </c>
      <c r="E5675" s="3">
        <v>1015.76</v>
      </c>
    </row>
    <row r="5676" spans="1:5" ht="14.25" customHeight="1" x14ac:dyDescent="0.3">
      <c r="A5676" s="2" t="s">
        <v>231</v>
      </c>
      <c r="B5676" s="2" t="s">
        <v>232</v>
      </c>
      <c r="C5676" s="2" t="s">
        <v>22</v>
      </c>
      <c r="D5676" s="2">
        <v>1966</v>
      </c>
      <c r="E5676" s="3">
        <v>2629.24</v>
      </c>
    </row>
    <row r="5677" spans="1:5" ht="14.25" customHeight="1" x14ac:dyDescent="0.3">
      <c r="A5677" s="2" t="s">
        <v>231</v>
      </c>
      <c r="B5677" s="2" t="s">
        <v>232</v>
      </c>
      <c r="C5677" s="2" t="s">
        <v>22</v>
      </c>
      <c r="D5677" s="2">
        <v>1967</v>
      </c>
      <c r="E5677" s="3">
        <v>18507.349999999999</v>
      </c>
    </row>
    <row r="5678" spans="1:5" ht="14.25" customHeight="1" x14ac:dyDescent="0.3">
      <c r="A5678" s="2" t="s">
        <v>231</v>
      </c>
      <c r="B5678" s="2" t="s">
        <v>232</v>
      </c>
      <c r="C5678" s="2" t="s">
        <v>22</v>
      </c>
      <c r="D5678" s="2">
        <v>1968</v>
      </c>
      <c r="E5678" s="3">
        <v>30139.07</v>
      </c>
    </row>
    <row r="5679" spans="1:5" ht="14.25" customHeight="1" x14ac:dyDescent="0.3">
      <c r="A5679" s="2" t="s">
        <v>231</v>
      </c>
      <c r="B5679" s="2" t="s">
        <v>232</v>
      </c>
      <c r="C5679" s="2" t="s">
        <v>22</v>
      </c>
      <c r="D5679" s="2">
        <v>1969</v>
      </c>
      <c r="E5679" s="3">
        <v>35551.57</v>
      </c>
    </row>
    <row r="5680" spans="1:5" ht="14.25" customHeight="1" x14ac:dyDescent="0.3">
      <c r="A5680" s="2" t="s">
        <v>231</v>
      </c>
      <c r="B5680" s="2" t="s">
        <v>232</v>
      </c>
      <c r="C5680" s="2" t="s">
        <v>22</v>
      </c>
      <c r="D5680" s="2">
        <v>1970</v>
      </c>
      <c r="E5680" s="3">
        <v>32331.94</v>
      </c>
    </row>
    <row r="5681" spans="1:5" ht="14.25" customHeight="1" x14ac:dyDescent="0.3">
      <c r="A5681" s="2" t="s">
        <v>231</v>
      </c>
      <c r="B5681" s="2" t="s">
        <v>232</v>
      </c>
      <c r="C5681" s="2" t="s">
        <v>22</v>
      </c>
      <c r="D5681" s="2">
        <v>1971</v>
      </c>
      <c r="E5681" s="3">
        <v>21646.3</v>
      </c>
    </row>
    <row r="5682" spans="1:5" ht="14.25" customHeight="1" x14ac:dyDescent="0.3">
      <c r="A5682" s="2" t="s">
        <v>231</v>
      </c>
      <c r="B5682" s="2" t="s">
        <v>232</v>
      </c>
      <c r="C5682" s="2" t="s">
        <v>22</v>
      </c>
      <c r="D5682" s="2">
        <v>1972</v>
      </c>
      <c r="E5682" s="3">
        <v>15232.72</v>
      </c>
    </row>
    <row r="5683" spans="1:5" ht="14.25" customHeight="1" x14ac:dyDescent="0.3">
      <c r="A5683" s="2" t="s">
        <v>231</v>
      </c>
      <c r="B5683" s="2" t="s">
        <v>232</v>
      </c>
      <c r="C5683" s="2" t="s">
        <v>22</v>
      </c>
      <c r="D5683" s="2">
        <v>1973</v>
      </c>
      <c r="E5683" s="3">
        <v>14587.33</v>
      </c>
    </row>
    <row r="5684" spans="1:5" ht="14.25" customHeight="1" x14ac:dyDescent="0.3">
      <c r="A5684" s="2" t="s">
        <v>231</v>
      </c>
      <c r="B5684" s="2" t="s">
        <v>232</v>
      </c>
      <c r="C5684" s="2" t="s">
        <v>22</v>
      </c>
      <c r="D5684" s="2">
        <v>1974</v>
      </c>
      <c r="E5684" s="3">
        <v>9347.18</v>
      </c>
    </row>
    <row r="5685" spans="1:5" ht="14.25" customHeight="1" x14ac:dyDescent="0.3">
      <c r="A5685" s="2" t="s">
        <v>231</v>
      </c>
      <c r="B5685" s="2" t="s">
        <v>232</v>
      </c>
      <c r="C5685" s="2" t="s">
        <v>22</v>
      </c>
      <c r="D5685" s="2">
        <v>1975</v>
      </c>
      <c r="E5685" s="3">
        <v>11580.39</v>
      </c>
    </row>
    <row r="5686" spans="1:5" ht="14.25" customHeight="1" x14ac:dyDescent="0.3">
      <c r="A5686" s="2" t="s">
        <v>231</v>
      </c>
      <c r="B5686" s="2" t="s">
        <v>232</v>
      </c>
      <c r="C5686" s="2" t="s">
        <v>22</v>
      </c>
      <c r="D5686" s="2">
        <v>1976</v>
      </c>
      <c r="E5686" s="3">
        <v>17916.96</v>
      </c>
    </row>
    <row r="5687" spans="1:5" ht="14.25" customHeight="1" x14ac:dyDescent="0.3">
      <c r="A5687" s="2" t="s">
        <v>231</v>
      </c>
      <c r="B5687" s="2" t="s">
        <v>232</v>
      </c>
      <c r="C5687" s="2" t="s">
        <v>22</v>
      </c>
      <c r="D5687" s="2">
        <v>1977</v>
      </c>
      <c r="E5687" s="3">
        <v>20106.16</v>
      </c>
    </row>
    <row r="5688" spans="1:5" ht="14.25" customHeight="1" x14ac:dyDescent="0.3">
      <c r="A5688" s="2" t="s">
        <v>231</v>
      </c>
      <c r="B5688" s="2" t="s">
        <v>232</v>
      </c>
      <c r="C5688" s="2" t="s">
        <v>22</v>
      </c>
      <c r="D5688" s="2">
        <v>1978</v>
      </c>
      <c r="E5688" s="3">
        <v>21239.26</v>
      </c>
    </row>
    <row r="5689" spans="1:5" ht="14.25" customHeight="1" x14ac:dyDescent="0.3">
      <c r="A5689" s="2" t="s">
        <v>231</v>
      </c>
      <c r="B5689" s="2" t="s">
        <v>232</v>
      </c>
      <c r="C5689" s="2" t="s">
        <v>22</v>
      </c>
      <c r="D5689" s="2">
        <v>1979</v>
      </c>
      <c r="E5689" s="3">
        <v>26032.03</v>
      </c>
    </row>
    <row r="5690" spans="1:5" ht="14.25" customHeight="1" x14ac:dyDescent="0.3">
      <c r="A5690" s="2" t="s">
        <v>231</v>
      </c>
      <c r="B5690" s="2" t="s">
        <v>232</v>
      </c>
      <c r="C5690" s="2" t="s">
        <v>22</v>
      </c>
      <c r="D5690" s="2">
        <v>1980</v>
      </c>
      <c r="E5690" s="3">
        <v>26904.78</v>
      </c>
    </row>
    <row r="5691" spans="1:5" ht="14.25" customHeight="1" x14ac:dyDescent="0.3">
      <c r="A5691" s="2" t="s">
        <v>231</v>
      </c>
      <c r="B5691" s="2" t="s">
        <v>232</v>
      </c>
      <c r="C5691" s="2" t="s">
        <v>22</v>
      </c>
      <c r="D5691" s="2">
        <v>1981</v>
      </c>
      <c r="E5691" s="3">
        <v>28811.62</v>
      </c>
    </row>
    <row r="5692" spans="1:5" ht="14.25" customHeight="1" x14ac:dyDescent="0.3">
      <c r="A5692" s="2" t="s">
        <v>231</v>
      </c>
      <c r="B5692" s="2" t="s">
        <v>232</v>
      </c>
      <c r="C5692" s="2" t="s">
        <v>22</v>
      </c>
      <c r="D5692" s="2">
        <v>1982</v>
      </c>
      <c r="E5692" s="3">
        <v>30762.46</v>
      </c>
    </row>
    <row r="5693" spans="1:5" ht="14.25" customHeight="1" x14ac:dyDescent="0.3">
      <c r="A5693" s="2" t="s">
        <v>231</v>
      </c>
      <c r="B5693" s="2" t="s">
        <v>232</v>
      </c>
      <c r="C5693" s="2" t="s">
        <v>22</v>
      </c>
      <c r="D5693" s="2">
        <v>1983</v>
      </c>
      <c r="E5693" s="3">
        <v>30414.1</v>
      </c>
    </row>
    <row r="5694" spans="1:5" ht="14.25" customHeight="1" x14ac:dyDescent="0.3">
      <c r="A5694" s="2" t="s">
        <v>231</v>
      </c>
      <c r="B5694" s="2" t="s">
        <v>232</v>
      </c>
      <c r="C5694" s="2" t="s">
        <v>22</v>
      </c>
      <c r="D5694" s="2">
        <v>1984</v>
      </c>
      <c r="E5694" s="3">
        <v>28624.6</v>
      </c>
    </row>
    <row r="5695" spans="1:5" ht="14.25" customHeight="1" x14ac:dyDescent="0.3">
      <c r="A5695" s="2" t="s">
        <v>231</v>
      </c>
      <c r="B5695" s="2" t="s">
        <v>232</v>
      </c>
      <c r="C5695" s="2" t="s">
        <v>22</v>
      </c>
      <c r="D5695" s="2">
        <v>1985</v>
      </c>
      <c r="E5695" s="3">
        <v>31418.86</v>
      </c>
    </row>
    <row r="5696" spans="1:5" ht="14.25" customHeight="1" x14ac:dyDescent="0.3">
      <c r="A5696" s="2" t="s">
        <v>231</v>
      </c>
      <c r="B5696" s="2" t="s">
        <v>232</v>
      </c>
      <c r="C5696" s="2" t="s">
        <v>22</v>
      </c>
      <c r="D5696" s="2">
        <v>1986</v>
      </c>
      <c r="E5696" s="3">
        <v>34059.1</v>
      </c>
    </row>
    <row r="5697" spans="1:5" ht="14.25" customHeight="1" x14ac:dyDescent="0.3">
      <c r="A5697" s="2" t="s">
        <v>231</v>
      </c>
      <c r="B5697" s="2" t="s">
        <v>232</v>
      </c>
      <c r="C5697" s="2" t="s">
        <v>22</v>
      </c>
      <c r="D5697" s="2">
        <v>1987</v>
      </c>
      <c r="E5697" s="3">
        <v>32566.63</v>
      </c>
    </row>
    <row r="5698" spans="1:5" ht="14.25" customHeight="1" x14ac:dyDescent="0.3">
      <c r="A5698" s="2" t="s">
        <v>231</v>
      </c>
      <c r="B5698" s="2" t="s">
        <v>232</v>
      </c>
      <c r="C5698" s="2" t="s">
        <v>22</v>
      </c>
      <c r="D5698" s="2">
        <v>1988</v>
      </c>
      <c r="E5698" s="3">
        <v>36398.639999999999</v>
      </c>
    </row>
    <row r="5699" spans="1:5" ht="14.25" customHeight="1" x14ac:dyDescent="0.3">
      <c r="A5699" s="2" t="s">
        <v>231</v>
      </c>
      <c r="B5699" s="2" t="s">
        <v>232</v>
      </c>
      <c r="C5699" s="2" t="s">
        <v>22</v>
      </c>
      <c r="D5699" s="2">
        <v>1989</v>
      </c>
      <c r="E5699" s="3">
        <v>37322.730000000003</v>
      </c>
    </row>
    <row r="5700" spans="1:5" ht="14.25" customHeight="1" x14ac:dyDescent="0.3">
      <c r="A5700" s="2" t="s">
        <v>231</v>
      </c>
      <c r="B5700" s="2" t="s">
        <v>232</v>
      </c>
      <c r="C5700" s="2" t="s">
        <v>22</v>
      </c>
      <c r="D5700" s="2">
        <v>1990</v>
      </c>
      <c r="E5700" s="3">
        <v>36780.01</v>
      </c>
    </row>
    <row r="5701" spans="1:5" ht="14.25" customHeight="1" x14ac:dyDescent="0.3">
      <c r="A5701" s="2" t="s">
        <v>231</v>
      </c>
      <c r="B5701" s="2" t="s">
        <v>232</v>
      </c>
      <c r="C5701" s="2" t="s">
        <v>22</v>
      </c>
      <c r="D5701" s="2">
        <v>1991</v>
      </c>
      <c r="E5701" s="3">
        <v>42863.56</v>
      </c>
    </row>
    <row r="5702" spans="1:5" ht="14.25" customHeight="1" x14ac:dyDescent="0.3">
      <c r="A5702" s="2" t="s">
        <v>231</v>
      </c>
      <c r="B5702" s="2" t="s">
        <v>232</v>
      </c>
      <c r="C5702" s="2" t="s">
        <v>22</v>
      </c>
      <c r="D5702" s="2">
        <v>1992</v>
      </c>
      <c r="E5702" s="3">
        <v>37260.39</v>
      </c>
    </row>
    <row r="5703" spans="1:5" ht="14.25" customHeight="1" x14ac:dyDescent="0.3">
      <c r="A5703" s="2" t="s">
        <v>231</v>
      </c>
      <c r="B5703" s="2" t="s">
        <v>232</v>
      </c>
      <c r="C5703" s="2" t="s">
        <v>22</v>
      </c>
      <c r="D5703" s="2">
        <v>1993</v>
      </c>
      <c r="E5703" s="3">
        <v>38947.21</v>
      </c>
    </row>
    <row r="5704" spans="1:5" ht="14.25" customHeight="1" x14ac:dyDescent="0.3">
      <c r="A5704" s="2" t="s">
        <v>231</v>
      </c>
      <c r="B5704" s="2" t="s">
        <v>232</v>
      </c>
      <c r="C5704" s="2" t="s">
        <v>22</v>
      </c>
      <c r="D5704" s="2">
        <v>1994</v>
      </c>
      <c r="E5704" s="3">
        <v>44132.35</v>
      </c>
    </row>
    <row r="5705" spans="1:5" ht="14.25" customHeight="1" x14ac:dyDescent="0.3">
      <c r="A5705" s="2" t="s">
        <v>231</v>
      </c>
      <c r="B5705" s="2" t="s">
        <v>232</v>
      </c>
      <c r="C5705" s="2" t="s">
        <v>22</v>
      </c>
      <c r="D5705" s="2">
        <v>1995</v>
      </c>
      <c r="E5705" s="3">
        <v>46020.85</v>
      </c>
    </row>
    <row r="5706" spans="1:5" ht="14.25" customHeight="1" x14ac:dyDescent="0.3">
      <c r="A5706" s="2" t="s">
        <v>231</v>
      </c>
      <c r="B5706" s="2" t="s">
        <v>232</v>
      </c>
      <c r="C5706" s="2" t="s">
        <v>22</v>
      </c>
      <c r="D5706" s="2">
        <v>1996</v>
      </c>
      <c r="E5706" s="3">
        <v>44158.01</v>
      </c>
    </row>
    <row r="5707" spans="1:5" ht="14.25" customHeight="1" x14ac:dyDescent="0.3">
      <c r="A5707" s="2" t="s">
        <v>231</v>
      </c>
      <c r="B5707" s="2" t="s">
        <v>232</v>
      </c>
      <c r="C5707" s="2" t="s">
        <v>22</v>
      </c>
      <c r="D5707" s="2">
        <v>1997</v>
      </c>
      <c r="E5707" s="3">
        <v>44975.76</v>
      </c>
    </row>
    <row r="5708" spans="1:5" ht="14.25" customHeight="1" x14ac:dyDescent="0.3">
      <c r="A5708" s="2" t="s">
        <v>231</v>
      </c>
      <c r="B5708" s="2" t="s">
        <v>232</v>
      </c>
      <c r="C5708" s="2" t="s">
        <v>22</v>
      </c>
      <c r="D5708" s="2">
        <v>1998</v>
      </c>
      <c r="E5708" s="3">
        <v>45474.47</v>
      </c>
    </row>
    <row r="5709" spans="1:5" ht="14.25" customHeight="1" x14ac:dyDescent="0.3">
      <c r="A5709" s="2" t="s">
        <v>231</v>
      </c>
      <c r="B5709" s="2" t="s">
        <v>232</v>
      </c>
      <c r="C5709" s="2" t="s">
        <v>22</v>
      </c>
      <c r="D5709" s="2">
        <v>1999</v>
      </c>
      <c r="E5709" s="3">
        <v>44620.06</v>
      </c>
    </row>
    <row r="5710" spans="1:5" ht="14.25" customHeight="1" x14ac:dyDescent="0.3">
      <c r="A5710" s="2" t="s">
        <v>231</v>
      </c>
      <c r="B5710" s="2" t="s">
        <v>232</v>
      </c>
      <c r="C5710" s="2" t="s">
        <v>22</v>
      </c>
      <c r="D5710" s="2">
        <v>2000</v>
      </c>
      <c r="E5710" s="3">
        <v>47113.62</v>
      </c>
    </row>
    <row r="5711" spans="1:5" ht="14.25" customHeight="1" x14ac:dyDescent="0.3">
      <c r="A5711" s="2" t="s">
        <v>231</v>
      </c>
      <c r="B5711" s="2" t="s">
        <v>232</v>
      </c>
      <c r="C5711" s="2" t="s">
        <v>22</v>
      </c>
      <c r="D5711" s="2">
        <v>2001</v>
      </c>
      <c r="E5711" s="3">
        <v>48100.04</v>
      </c>
    </row>
    <row r="5712" spans="1:5" ht="14.25" customHeight="1" x14ac:dyDescent="0.3">
      <c r="A5712" s="2" t="s">
        <v>231</v>
      </c>
      <c r="B5712" s="2" t="s">
        <v>232</v>
      </c>
      <c r="C5712" s="2" t="s">
        <v>22</v>
      </c>
      <c r="D5712" s="2">
        <v>2002</v>
      </c>
      <c r="E5712" s="3">
        <v>47832.35</v>
      </c>
    </row>
    <row r="5713" spans="1:5" ht="14.25" customHeight="1" x14ac:dyDescent="0.3">
      <c r="A5713" s="2" t="s">
        <v>231</v>
      </c>
      <c r="B5713" s="2" t="s">
        <v>232</v>
      </c>
      <c r="C5713" s="2" t="s">
        <v>22</v>
      </c>
      <c r="D5713" s="2">
        <v>2003</v>
      </c>
      <c r="E5713" s="3">
        <v>49167.14</v>
      </c>
    </row>
    <row r="5714" spans="1:5" ht="14.25" customHeight="1" x14ac:dyDescent="0.3">
      <c r="A5714" s="2" t="s">
        <v>231</v>
      </c>
      <c r="B5714" s="2" t="s">
        <v>232</v>
      </c>
      <c r="C5714" s="2" t="s">
        <v>22</v>
      </c>
      <c r="D5714" s="2">
        <v>2004</v>
      </c>
      <c r="E5714" s="3">
        <v>50358.91</v>
      </c>
    </row>
    <row r="5715" spans="1:5" ht="14.25" customHeight="1" x14ac:dyDescent="0.3">
      <c r="A5715" s="2" t="s">
        <v>231</v>
      </c>
      <c r="B5715" s="2" t="s">
        <v>232</v>
      </c>
      <c r="C5715" s="2" t="s">
        <v>22</v>
      </c>
      <c r="D5715" s="2">
        <v>2005</v>
      </c>
      <c r="E5715" s="3">
        <v>52108.07</v>
      </c>
    </row>
    <row r="5716" spans="1:5" ht="14.25" customHeight="1" x14ac:dyDescent="0.3">
      <c r="A5716" s="2" t="s">
        <v>231</v>
      </c>
      <c r="B5716" s="2" t="s">
        <v>232</v>
      </c>
      <c r="C5716" s="2" t="s">
        <v>22</v>
      </c>
      <c r="D5716" s="2">
        <v>2006</v>
      </c>
      <c r="E5716" s="3">
        <v>54509.96</v>
      </c>
    </row>
    <row r="5717" spans="1:5" ht="14.25" customHeight="1" x14ac:dyDescent="0.3">
      <c r="A5717" s="2" t="s">
        <v>231</v>
      </c>
      <c r="B5717" s="2" t="s">
        <v>232</v>
      </c>
      <c r="C5717" s="2" t="s">
        <v>22</v>
      </c>
      <c r="D5717" s="2">
        <v>2007</v>
      </c>
      <c r="E5717" s="3">
        <v>53230.17</v>
      </c>
    </row>
    <row r="5718" spans="1:5" ht="14.25" customHeight="1" x14ac:dyDescent="0.3">
      <c r="A5718" s="2" t="s">
        <v>231</v>
      </c>
      <c r="B5718" s="2" t="s">
        <v>232</v>
      </c>
      <c r="C5718" s="2" t="s">
        <v>22</v>
      </c>
      <c r="D5718" s="2">
        <v>2008</v>
      </c>
      <c r="E5718" s="3">
        <v>55943.75</v>
      </c>
    </row>
    <row r="5719" spans="1:5" ht="14.25" customHeight="1" x14ac:dyDescent="0.3">
      <c r="A5719" s="2" t="s">
        <v>231</v>
      </c>
      <c r="B5719" s="2" t="s">
        <v>232</v>
      </c>
      <c r="C5719" s="2" t="s">
        <v>22</v>
      </c>
      <c r="D5719" s="2">
        <v>2009</v>
      </c>
      <c r="E5719" s="3">
        <v>62317</v>
      </c>
    </row>
    <row r="5720" spans="1:5" ht="14.25" customHeight="1" x14ac:dyDescent="0.3">
      <c r="A5720" s="2" t="s">
        <v>231</v>
      </c>
      <c r="B5720" s="2" t="s">
        <v>232</v>
      </c>
      <c r="C5720" s="2" t="s">
        <v>22</v>
      </c>
      <c r="D5720" s="2">
        <v>2010</v>
      </c>
      <c r="E5720" s="3">
        <v>66057.34</v>
      </c>
    </row>
    <row r="5721" spans="1:5" ht="14.25" customHeight="1" x14ac:dyDescent="0.3">
      <c r="A5721" s="2" t="s">
        <v>231</v>
      </c>
      <c r="B5721" s="2" t="s">
        <v>232</v>
      </c>
      <c r="C5721" s="2" t="s">
        <v>22</v>
      </c>
      <c r="D5721" s="2">
        <v>2011</v>
      </c>
      <c r="E5721" s="3">
        <v>39020.550000000003</v>
      </c>
    </row>
    <row r="5722" spans="1:5" ht="14.25" customHeight="1" x14ac:dyDescent="0.3">
      <c r="A5722" s="2" t="s">
        <v>233</v>
      </c>
      <c r="B5722" s="2" t="s">
        <v>234</v>
      </c>
      <c r="C5722" s="2" t="s">
        <v>8</v>
      </c>
      <c r="D5722" s="2">
        <v>1960</v>
      </c>
      <c r="E5722" s="2">
        <v>14.667999999999999</v>
      </c>
    </row>
    <row r="5723" spans="1:5" ht="14.25" customHeight="1" x14ac:dyDescent="0.3">
      <c r="A5723" s="2" t="s">
        <v>233</v>
      </c>
      <c r="B5723" s="2" t="s">
        <v>234</v>
      </c>
      <c r="C5723" s="2" t="s">
        <v>8</v>
      </c>
      <c r="D5723" s="2">
        <v>1961</v>
      </c>
      <c r="E5723" s="2">
        <v>18.335000000000001</v>
      </c>
    </row>
    <row r="5724" spans="1:5" ht="14.25" customHeight="1" x14ac:dyDescent="0.3">
      <c r="A5724" s="2" t="s">
        <v>233</v>
      </c>
      <c r="B5724" s="2" t="s">
        <v>234</v>
      </c>
      <c r="C5724" s="2" t="s">
        <v>8</v>
      </c>
      <c r="D5724" s="2">
        <v>1962</v>
      </c>
      <c r="E5724" s="2">
        <v>18.335000000000001</v>
      </c>
    </row>
    <row r="5725" spans="1:5" ht="14.25" customHeight="1" x14ac:dyDescent="0.3">
      <c r="A5725" s="2" t="s">
        <v>233</v>
      </c>
      <c r="B5725" s="2" t="s">
        <v>234</v>
      </c>
      <c r="C5725" s="2" t="s">
        <v>8</v>
      </c>
      <c r="D5725" s="2">
        <v>1963</v>
      </c>
      <c r="E5725" s="2">
        <v>22.001999999999999</v>
      </c>
    </row>
    <row r="5726" spans="1:5" ht="14.25" customHeight="1" x14ac:dyDescent="0.3">
      <c r="A5726" s="2" t="s">
        <v>233</v>
      </c>
      <c r="B5726" s="2" t="s">
        <v>234</v>
      </c>
      <c r="C5726" s="2" t="s">
        <v>8</v>
      </c>
      <c r="D5726" s="2">
        <v>1964</v>
      </c>
      <c r="E5726" s="2">
        <v>22.001999999999999</v>
      </c>
    </row>
    <row r="5727" spans="1:5" ht="14.25" customHeight="1" x14ac:dyDescent="0.3">
      <c r="A5727" s="2" t="s">
        <v>233</v>
      </c>
      <c r="B5727" s="2" t="s">
        <v>234</v>
      </c>
      <c r="C5727" s="2" t="s">
        <v>8</v>
      </c>
      <c r="D5727" s="2">
        <v>1965</v>
      </c>
      <c r="E5727" s="2">
        <v>25.669</v>
      </c>
    </row>
    <row r="5728" spans="1:5" ht="14.25" customHeight="1" x14ac:dyDescent="0.3">
      <c r="A5728" s="2" t="s">
        <v>233</v>
      </c>
      <c r="B5728" s="2" t="s">
        <v>234</v>
      </c>
      <c r="C5728" s="2" t="s">
        <v>8</v>
      </c>
      <c r="D5728" s="2">
        <v>1966</v>
      </c>
      <c r="E5728" s="2">
        <v>29.335999999999999</v>
      </c>
    </row>
    <row r="5729" spans="1:5" ht="14.25" customHeight="1" x14ac:dyDescent="0.3">
      <c r="A5729" s="2" t="s">
        <v>233</v>
      </c>
      <c r="B5729" s="2" t="s">
        <v>234</v>
      </c>
      <c r="C5729" s="2" t="s">
        <v>8</v>
      </c>
      <c r="D5729" s="2">
        <v>1967</v>
      </c>
      <c r="E5729" s="2">
        <v>33.003</v>
      </c>
    </row>
    <row r="5730" spans="1:5" ht="14.25" customHeight="1" x14ac:dyDescent="0.3">
      <c r="A5730" s="2" t="s">
        <v>233</v>
      </c>
      <c r="B5730" s="2" t="s">
        <v>234</v>
      </c>
      <c r="C5730" s="2" t="s">
        <v>8</v>
      </c>
      <c r="D5730" s="2">
        <v>1968</v>
      </c>
      <c r="E5730" s="2">
        <v>36.67</v>
      </c>
    </row>
    <row r="5731" spans="1:5" ht="14.25" customHeight="1" x14ac:dyDescent="0.3">
      <c r="A5731" s="2" t="s">
        <v>233</v>
      </c>
      <c r="B5731" s="2" t="s">
        <v>234</v>
      </c>
      <c r="C5731" s="2" t="s">
        <v>8</v>
      </c>
      <c r="D5731" s="2">
        <v>1969</v>
      </c>
      <c r="E5731" s="2">
        <v>62.338999999999999</v>
      </c>
    </row>
    <row r="5732" spans="1:5" ht="14.25" customHeight="1" x14ac:dyDescent="0.3">
      <c r="A5732" s="2" t="s">
        <v>233</v>
      </c>
      <c r="B5732" s="2" t="s">
        <v>234</v>
      </c>
      <c r="C5732" s="2" t="s">
        <v>8</v>
      </c>
      <c r="D5732" s="2">
        <v>1970</v>
      </c>
      <c r="E5732" s="2">
        <v>66.006</v>
      </c>
    </row>
    <row r="5733" spans="1:5" ht="14.25" customHeight="1" x14ac:dyDescent="0.3">
      <c r="A5733" s="2" t="s">
        <v>233</v>
      </c>
      <c r="B5733" s="2" t="s">
        <v>234</v>
      </c>
      <c r="C5733" s="2" t="s">
        <v>8</v>
      </c>
      <c r="D5733" s="2">
        <v>1971</v>
      </c>
      <c r="E5733" s="2">
        <v>69.673000000000002</v>
      </c>
    </row>
    <row r="5734" spans="1:5" ht="14.25" customHeight="1" x14ac:dyDescent="0.3">
      <c r="A5734" s="2" t="s">
        <v>233</v>
      </c>
      <c r="B5734" s="2" t="s">
        <v>234</v>
      </c>
      <c r="C5734" s="2" t="s">
        <v>8</v>
      </c>
      <c r="D5734" s="2">
        <v>1972</v>
      </c>
      <c r="E5734" s="2">
        <v>77.007000000000005</v>
      </c>
    </row>
    <row r="5735" spans="1:5" ht="14.25" customHeight="1" x14ac:dyDescent="0.3">
      <c r="A5735" s="2" t="s">
        <v>233</v>
      </c>
      <c r="B5735" s="2" t="s">
        <v>234</v>
      </c>
      <c r="C5735" s="2" t="s">
        <v>8</v>
      </c>
      <c r="D5735" s="2">
        <v>1973</v>
      </c>
      <c r="E5735" s="2">
        <v>80.674000000000007</v>
      </c>
    </row>
    <row r="5736" spans="1:5" ht="14.25" customHeight="1" x14ac:dyDescent="0.3">
      <c r="A5736" s="2" t="s">
        <v>233</v>
      </c>
      <c r="B5736" s="2" t="s">
        <v>234</v>
      </c>
      <c r="C5736" s="2" t="s">
        <v>8</v>
      </c>
      <c r="D5736" s="2">
        <v>1974</v>
      </c>
      <c r="E5736" s="2">
        <v>73.34</v>
      </c>
    </row>
    <row r="5737" spans="1:5" ht="14.25" customHeight="1" x14ac:dyDescent="0.3">
      <c r="A5737" s="2" t="s">
        <v>233</v>
      </c>
      <c r="B5737" s="2" t="s">
        <v>234</v>
      </c>
      <c r="C5737" s="2" t="s">
        <v>8</v>
      </c>
      <c r="D5737" s="2">
        <v>1975</v>
      </c>
      <c r="E5737" s="2">
        <v>77.007000000000005</v>
      </c>
    </row>
    <row r="5738" spans="1:5" ht="14.25" customHeight="1" x14ac:dyDescent="0.3">
      <c r="A5738" s="2" t="s">
        <v>233</v>
      </c>
      <c r="B5738" s="2" t="s">
        <v>234</v>
      </c>
      <c r="C5738" s="2" t="s">
        <v>8</v>
      </c>
      <c r="D5738" s="2">
        <v>1976</v>
      </c>
      <c r="E5738" s="2">
        <v>84.340999999999994</v>
      </c>
    </row>
    <row r="5739" spans="1:5" ht="14.25" customHeight="1" x14ac:dyDescent="0.3">
      <c r="A5739" s="2" t="s">
        <v>233</v>
      </c>
      <c r="B5739" s="2" t="s">
        <v>234</v>
      </c>
      <c r="C5739" s="2" t="s">
        <v>8</v>
      </c>
      <c r="D5739" s="2">
        <v>1977</v>
      </c>
      <c r="E5739" s="2">
        <v>69.673000000000002</v>
      </c>
    </row>
    <row r="5740" spans="1:5" ht="14.25" customHeight="1" x14ac:dyDescent="0.3">
      <c r="A5740" s="2" t="s">
        <v>233</v>
      </c>
      <c r="B5740" s="2" t="s">
        <v>234</v>
      </c>
      <c r="C5740" s="2" t="s">
        <v>8</v>
      </c>
      <c r="D5740" s="2">
        <v>1978</v>
      </c>
      <c r="E5740" s="2">
        <v>99.009</v>
      </c>
    </row>
    <row r="5741" spans="1:5" ht="14.25" customHeight="1" x14ac:dyDescent="0.3">
      <c r="A5741" s="2" t="s">
        <v>233</v>
      </c>
      <c r="B5741" s="2" t="s">
        <v>234</v>
      </c>
      <c r="C5741" s="2" t="s">
        <v>8</v>
      </c>
      <c r="D5741" s="2">
        <v>1979</v>
      </c>
      <c r="E5741" s="2">
        <v>150.34700000000001</v>
      </c>
    </row>
    <row r="5742" spans="1:5" ht="14.25" customHeight="1" x14ac:dyDescent="0.3">
      <c r="A5742" s="2" t="s">
        <v>233</v>
      </c>
      <c r="B5742" s="2" t="s">
        <v>234</v>
      </c>
      <c r="C5742" s="2" t="s">
        <v>8</v>
      </c>
      <c r="D5742" s="2">
        <v>1980</v>
      </c>
      <c r="E5742" s="2">
        <v>113.67700000000001</v>
      </c>
    </row>
    <row r="5743" spans="1:5" ht="14.25" customHeight="1" x14ac:dyDescent="0.3">
      <c r="A5743" s="2" t="s">
        <v>233</v>
      </c>
      <c r="B5743" s="2" t="s">
        <v>234</v>
      </c>
      <c r="C5743" s="2" t="s">
        <v>8</v>
      </c>
      <c r="D5743" s="2">
        <v>1981</v>
      </c>
      <c r="E5743" s="2">
        <v>95.341999999999999</v>
      </c>
    </row>
    <row r="5744" spans="1:5" ht="14.25" customHeight="1" x14ac:dyDescent="0.3">
      <c r="A5744" s="2" t="s">
        <v>233</v>
      </c>
      <c r="B5744" s="2" t="s">
        <v>234</v>
      </c>
      <c r="C5744" s="2" t="s">
        <v>8</v>
      </c>
      <c r="D5744" s="2">
        <v>1982</v>
      </c>
      <c r="E5744" s="2">
        <v>113.67700000000001</v>
      </c>
    </row>
    <row r="5745" spans="1:5" ht="14.25" customHeight="1" x14ac:dyDescent="0.3">
      <c r="A5745" s="2" t="s">
        <v>233</v>
      </c>
      <c r="B5745" s="2" t="s">
        <v>234</v>
      </c>
      <c r="C5745" s="2" t="s">
        <v>8</v>
      </c>
      <c r="D5745" s="2">
        <v>1983</v>
      </c>
      <c r="E5745" s="2">
        <v>102.676</v>
      </c>
    </row>
    <row r="5746" spans="1:5" ht="14.25" customHeight="1" x14ac:dyDescent="0.3">
      <c r="A5746" s="2" t="s">
        <v>233</v>
      </c>
      <c r="B5746" s="2" t="s">
        <v>234</v>
      </c>
      <c r="C5746" s="2" t="s">
        <v>8</v>
      </c>
      <c r="D5746" s="2">
        <v>1984</v>
      </c>
      <c r="E5746" s="2">
        <v>113.67700000000001</v>
      </c>
    </row>
    <row r="5747" spans="1:5" ht="14.25" customHeight="1" x14ac:dyDescent="0.3">
      <c r="A5747" s="2" t="s">
        <v>233</v>
      </c>
      <c r="B5747" s="2" t="s">
        <v>234</v>
      </c>
      <c r="C5747" s="2" t="s">
        <v>8</v>
      </c>
      <c r="D5747" s="2">
        <v>1985</v>
      </c>
      <c r="E5747" s="2">
        <v>128.345</v>
      </c>
    </row>
    <row r="5748" spans="1:5" ht="14.25" customHeight="1" x14ac:dyDescent="0.3">
      <c r="A5748" s="2" t="s">
        <v>233</v>
      </c>
      <c r="B5748" s="2" t="s">
        <v>234</v>
      </c>
      <c r="C5748" s="2" t="s">
        <v>8</v>
      </c>
      <c r="D5748" s="2">
        <v>1986</v>
      </c>
      <c r="E5748" s="2">
        <v>132.012</v>
      </c>
    </row>
    <row r="5749" spans="1:5" ht="14.25" customHeight="1" x14ac:dyDescent="0.3">
      <c r="A5749" s="2" t="s">
        <v>233</v>
      </c>
      <c r="B5749" s="2" t="s">
        <v>234</v>
      </c>
      <c r="C5749" s="2" t="s">
        <v>8</v>
      </c>
      <c r="D5749" s="2">
        <v>1987</v>
      </c>
      <c r="E5749" s="2">
        <v>146.68</v>
      </c>
    </row>
    <row r="5750" spans="1:5" ht="14.25" customHeight="1" x14ac:dyDescent="0.3">
      <c r="A5750" s="2" t="s">
        <v>233</v>
      </c>
      <c r="B5750" s="2" t="s">
        <v>234</v>
      </c>
      <c r="C5750" s="2" t="s">
        <v>8</v>
      </c>
      <c r="D5750" s="2">
        <v>1988</v>
      </c>
      <c r="E5750" s="2">
        <v>165.01499999999999</v>
      </c>
    </row>
    <row r="5751" spans="1:5" ht="14.25" customHeight="1" x14ac:dyDescent="0.3">
      <c r="A5751" s="2" t="s">
        <v>233</v>
      </c>
      <c r="B5751" s="2" t="s">
        <v>234</v>
      </c>
      <c r="C5751" s="2" t="s">
        <v>8</v>
      </c>
      <c r="D5751" s="2">
        <v>1989</v>
      </c>
      <c r="E5751" s="2">
        <v>165.01499999999999</v>
      </c>
    </row>
    <row r="5752" spans="1:5" ht="14.25" customHeight="1" x14ac:dyDescent="0.3">
      <c r="A5752" s="2" t="s">
        <v>233</v>
      </c>
      <c r="B5752" s="2" t="s">
        <v>234</v>
      </c>
      <c r="C5752" s="2" t="s">
        <v>8</v>
      </c>
      <c r="D5752" s="2">
        <v>1990</v>
      </c>
      <c r="E5752" s="2">
        <v>165.01499999999999</v>
      </c>
    </row>
    <row r="5753" spans="1:5" ht="14.25" customHeight="1" x14ac:dyDescent="0.3">
      <c r="A5753" s="2" t="s">
        <v>233</v>
      </c>
      <c r="B5753" s="2" t="s">
        <v>234</v>
      </c>
      <c r="C5753" s="2" t="s">
        <v>8</v>
      </c>
      <c r="D5753" s="2">
        <v>1991</v>
      </c>
      <c r="E5753" s="2">
        <v>172.34899999999999</v>
      </c>
    </row>
    <row r="5754" spans="1:5" ht="14.25" customHeight="1" x14ac:dyDescent="0.3">
      <c r="A5754" s="2" t="s">
        <v>233</v>
      </c>
      <c r="B5754" s="2" t="s">
        <v>234</v>
      </c>
      <c r="C5754" s="2" t="s">
        <v>8</v>
      </c>
      <c r="D5754" s="2">
        <v>1992</v>
      </c>
      <c r="E5754" s="2">
        <v>205.352</v>
      </c>
    </row>
    <row r="5755" spans="1:5" ht="14.25" customHeight="1" x14ac:dyDescent="0.3">
      <c r="A5755" s="2" t="s">
        <v>233</v>
      </c>
      <c r="B5755" s="2" t="s">
        <v>234</v>
      </c>
      <c r="C5755" s="2" t="s">
        <v>8</v>
      </c>
      <c r="D5755" s="2">
        <v>1993</v>
      </c>
      <c r="E5755" s="2">
        <v>227.35400000000001</v>
      </c>
    </row>
    <row r="5756" spans="1:5" ht="14.25" customHeight="1" x14ac:dyDescent="0.3">
      <c r="A5756" s="2" t="s">
        <v>233</v>
      </c>
      <c r="B5756" s="2" t="s">
        <v>234</v>
      </c>
      <c r="C5756" s="2" t="s">
        <v>8</v>
      </c>
      <c r="D5756" s="2">
        <v>1994</v>
      </c>
      <c r="E5756" s="2">
        <v>264.024</v>
      </c>
    </row>
    <row r="5757" spans="1:5" ht="14.25" customHeight="1" x14ac:dyDescent="0.3">
      <c r="A5757" s="2" t="s">
        <v>233</v>
      </c>
      <c r="B5757" s="2" t="s">
        <v>234</v>
      </c>
      <c r="C5757" s="2" t="s">
        <v>8</v>
      </c>
      <c r="D5757" s="2">
        <v>1995</v>
      </c>
      <c r="E5757" s="2">
        <v>311.69499999999999</v>
      </c>
    </row>
    <row r="5758" spans="1:5" ht="14.25" customHeight="1" x14ac:dyDescent="0.3">
      <c r="A5758" s="2" t="s">
        <v>233</v>
      </c>
      <c r="B5758" s="2" t="s">
        <v>234</v>
      </c>
      <c r="C5758" s="2" t="s">
        <v>8</v>
      </c>
      <c r="D5758" s="2">
        <v>1996</v>
      </c>
      <c r="E5758" s="2">
        <v>330.03</v>
      </c>
    </row>
    <row r="5759" spans="1:5" ht="14.25" customHeight="1" x14ac:dyDescent="0.3">
      <c r="A5759" s="2" t="s">
        <v>233</v>
      </c>
      <c r="B5759" s="2" t="s">
        <v>234</v>
      </c>
      <c r="C5759" s="2" t="s">
        <v>8</v>
      </c>
      <c r="D5759" s="2">
        <v>1997</v>
      </c>
      <c r="E5759" s="2">
        <v>311.69499999999999</v>
      </c>
    </row>
    <row r="5760" spans="1:5" ht="14.25" customHeight="1" x14ac:dyDescent="0.3">
      <c r="A5760" s="2" t="s">
        <v>233</v>
      </c>
      <c r="B5760" s="2" t="s">
        <v>234</v>
      </c>
      <c r="C5760" s="2" t="s">
        <v>8</v>
      </c>
      <c r="D5760" s="2">
        <v>1998</v>
      </c>
      <c r="E5760" s="2">
        <v>308.02800000000002</v>
      </c>
    </row>
    <row r="5761" spans="1:5" ht="14.25" customHeight="1" x14ac:dyDescent="0.3">
      <c r="A5761" s="2" t="s">
        <v>233</v>
      </c>
      <c r="B5761" s="2" t="s">
        <v>234</v>
      </c>
      <c r="C5761" s="2" t="s">
        <v>8</v>
      </c>
      <c r="D5761" s="2">
        <v>1999</v>
      </c>
      <c r="E5761" s="2">
        <v>319.029</v>
      </c>
    </row>
    <row r="5762" spans="1:5" ht="14.25" customHeight="1" x14ac:dyDescent="0.3">
      <c r="A5762" s="2" t="s">
        <v>233</v>
      </c>
      <c r="B5762" s="2" t="s">
        <v>234</v>
      </c>
      <c r="C5762" s="2" t="s">
        <v>8</v>
      </c>
      <c r="D5762" s="2">
        <v>2000</v>
      </c>
      <c r="E5762" s="2">
        <v>330.03</v>
      </c>
    </row>
    <row r="5763" spans="1:5" ht="14.25" customHeight="1" x14ac:dyDescent="0.3">
      <c r="A5763" s="2" t="s">
        <v>233</v>
      </c>
      <c r="B5763" s="2" t="s">
        <v>234</v>
      </c>
      <c r="C5763" s="2" t="s">
        <v>8</v>
      </c>
      <c r="D5763" s="2">
        <v>2001</v>
      </c>
      <c r="E5763" s="2">
        <v>363.03300000000002</v>
      </c>
    </row>
    <row r="5764" spans="1:5" ht="14.25" customHeight="1" x14ac:dyDescent="0.3">
      <c r="A5764" s="2" t="s">
        <v>233</v>
      </c>
      <c r="B5764" s="2" t="s">
        <v>234</v>
      </c>
      <c r="C5764" s="2" t="s">
        <v>8</v>
      </c>
      <c r="D5764" s="2">
        <v>2002</v>
      </c>
      <c r="E5764" s="2">
        <v>326.363</v>
      </c>
    </row>
    <row r="5765" spans="1:5" ht="14.25" customHeight="1" x14ac:dyDescent="0.3">
      <c r="A5765" s="2" t="s">
        <v>233</v>
      </c>
      <c r="B5765" s="2" t="s">
        <v>234</v>
      </c>
      <c r="C5765" s="2" t="s">
        <v>8</v>
      </c>
      <c r="D5765" s="2">
        <v>2003</v>
      </c>
      <c r="E5765" s="2">
        <v>359.36599999999999</v>
      </c>
    </row>
    <row r="5766" spans="1:5" ht="14.25" customHeight="1" x14ac:dyDescent="0.3">
      <c r="A5766" s="2" t="s">
        <v>233</v>
      </c>
      <c r="B5766" s="2" t="s">
        <v>234</v>
      </c>
      <c r="C5766" s="2" t="s">
        <v>8</v>
      </c>
      <c r="D5766" s="2">
        <v>2004</v>
      </c>
      <c r="E5766" s="2">
        <v>355.69900000000001</v>
      </c>
    </row>
    <row r="5767" spans="1:5" ht="14.25" customHeight="1" x14ac:dyDescent="0.3">
      <c r="A5767" s="2" t="s">
        <v>233</v>
      </c>
      <c r="B5767" s="2" t="s">
        <v>234</v>
      </c>
      <c r="C5767" s="2" t="s">
        <v>8</v>
      </c>
      <c r="D5767" s="2">
        <v>2005</v>
      </c>
      <c r="E5767" s="2">
        <v>366.7</v>
      </c>
    </row>
    <row r="5768" spans="1:5" ht="14.25" customHeight="1" x14ac:dyDescent="0.3">
      <c r="A5768" s="2" t="s">
        <v>233</v>
      </c>
      <c r="B5768" s="2" t="s">
        <v>234</v>
      </c>
      <c r="C5768" s="2" t="s">
        <v>8</v>
      </c>
      <c r="D5768" s="2">
        <v>2006</v>
      </c>
      <c r="E5768" s="2">
        <v>366.7</v>
      </c>
    </row>
    <row r="5769" spans="1:5" ht="14.25" customHeight="1" x14ac:dyDescent="0.3">
      <c r="A5769" s="2" t="s">
        <v>233</v>
      </c>
      <c r="B5769" s="2" t="s">
        <v>234</v>
      </c>
      <c r="C5769" s="2" t="s">
        <v>8</v>
      </c>
      <c r="D5769" s="2">
        <v>2007</v>
      </c>
      <c r="E5769" s="2">
        <v>385.03500000000003</v>
      </c>
    </row>
    <row r="5770" spans="1:5" ht="14.25" customHeight="1" x14ac:dyDescent="0.3">
      <c r="A5770" s="2" t="s">
        <v>233</v>
      </c>
      <c r="B5770" s="2" t="s">
        <v>234</v>
      </c>
      <c r="C5770" s="2" t="s">
        <v>8</v>
      </c>
      <c r="D5770" s="2">
        <v>2008</v>
      </c>
      <c r="E5770" s="2">
        <v>396.036</v>
      </c>
    </row>
    <row r="5771" spans="1:5" ht="14.25" customHeight="1" x14ac:dyDescent="0.3">
      <c r="A5771" s="2" t="s">
        <v>233</v>
      </c>
      <c r="B5771" s="2" t="s">
        <v>234</v>
      </c>
      <c r="C5771" s="2" t="s">
        <v>8</v>
      </c>
      <c r="D5771" s="2">
        <v>2009</v>
      </c>
      <c r="E5771" s="2">
        <v>385.03500000000003</v>
      </c>
    </row>
    <row r="5772" spans="1:5" ht="14.25" customHeight="1" x14ac:dyDescent="0.3">
      <c r="A5772" s="2" t="s">
        <v>233</v>
      </c>
      <c r="B5772" s="2" t="s">
        <v>234</v>
      </c>
      <c r="C5772" s="2" t="s">
        <v>8</v>
      </c>
      <c r="D5772" s="2">
        <v>2010</v>
      </c>
      <c r="E5772" s="2">
        <v>403.37</v>
      </c>
    </row>
    <row r="5773" spans="1:5" ht="14.25" customHeight="1" x14ac:dyDescent="0.3">
      <c r="A5773" s="2" t="s">
        <v>233</v>
      </c>
      <c r="B5773" s="2" t="s">
        <v>234</v>
      </c>
      <c r="C5773" s="2" t="s">
        <v>8</v>
      </c>
      <c r="D5773" s="2">
        <v>2011</v>
      </c>
      <c r="E5773" s="2">
        <v>407.03699999999998</v>
      </c>
    </row>
    <row r="5774" spans="1:5" ht="14.25" customHeight="1" x14ac:dyDescent="0.3">
      <c r="A5774" s="2" t="s">
        <v>235</v>
      </c>
      <c r="B5774" s="2" t="s">
        <v>236</v>
      </c>
      <c r="C5774" s="2" t="s">
        <v>11</v>
      </c>
      <c r="D5774" s="2">
        <v>1960</v>
      </c>
      <c r="E5774" s="2"/>
    </row>
    <row r="5775" spans="1:5" ht="14.25" customHeight="1" x14ac:dyDescent="0.3">
      <c r="A5775" s="2" t="s">
        <v>235</v>
      </c>
      <c r="B5775" s="2" t="s">
        <v>236</v>
      </c>
      <c r="C5775" s="2" t="s">
        <v>11</v>
      </c>
      <c r="D5775" s="2">
        <v>1961</v>
      </c>
      <c r="E5775" s="2"/>
    </row>
    <row r="5776" spans="1:5" ht="14.25" customHeight="1" x14ac:dyDescent="0.3">
      <c r="A5776" s="2" t="s">
        <v>235</v>
      </c>
      <c r="B5776" s="2" t="s">
        <v>236</v>
      </c>
      <c r="C5776" s="2" t="s">
        <v>11</v>
      </c>
      <c r="D5776" s="2">
        <v>1962</v>
      </c>
      <c r="E5776" s="2"/>
    </row>
    <row r="5777" spans="1:5" ht="14.25" customHeight="1" x14ac:dyDescent="0.3">
      <c r="A5777" s="2" t="s">
        <v>235</v>
      </c>
      <c r="B5777" s="2" t="s">
        <v>236</v>
      </c>
      <c r="C5777" s="2" t="s">
        <v>11</v>
      </c>
      <c r="D5777" s="2">
        <v>1963</v>
      </c>
      <c r="E5777" s="2"/>
    </row>
    <row r="5778" spans="1:5" ht="14.25" customHeight="1" x14ac:dyDescent="0.3">
      <c r="A5778" s="2" t="s">
        <v>235</v>
      </c>
      <c r="B5778" s="2" t="s">
        <v>236</v>
      </c>
      <c r="C5778" s="2" t="s">
        <v>11</v>
      </c>
      <c r="D5778" s="2">
        <v>1964</v>
      </c>
      <c r="E5778" s="2"/>
    </row>
    <row r="5779" spans="1:5" ht="14.25" customHeight="1" x14ac:dyDescent="0.3">
      <c r="A5779" s="2" t="s">
        <v>235</v>
      </c>
      <c r="B5779" s="2" t="s">
        <v>236</v>
      </c>
      <c r="C5779" s="2" t="s">
        <v>11</v>
      </c>
      <c r="D5779" s="2">
        <v>1965</v>
      </c>
      <c r="E5779" s="2"/>
    </row>
    <row r="5780" spans="1:5" ht="14.25" customHeight="1" x14ac:dyDescent="0.3">
      <c r="A5780" s="2" t="s">
        <v>235</v>
      </c>
      <c r="B5780" s="2" t="s">
        <v>236</v>
      </c>
      <c r="C5780" s="2" t="s">
        <v>11</v>
      </c>
      <c r="D5780" s="2">
        <v>1966</v>
      </c>
      <c r="E5780" s="2"/>
    </row>
    <row r="5781" spans="1:5" ht="14.25" customHeight="1" x14ac:dyDescent="0.3">
      <c r="A5781" s="2" t="s">
        <v>235</v>
      </c>
      <c r="B5781" s="2" t="s">
        <v>236</v>
      </c>
      <c r="C5781" s="2" t="s">
        <v>11</v>
      </c>
      <c r="D5781" s="2">
        <v>1967</v>
      </c>
      <c r="E5781" s="2"/>
    </row>
    <row r="5782" spans="1:5" ht="14.25" customHeight="1" x14ac:dyDescent="0.3">
      <c r="A5782" s="2" t="s">
        <v>235</v>
      </c>
      <c r="B5782" s="2" t="s">
        <v>236</v>
      </c>
      <c r="C5782" s="2" t="s">
        <v>11</v>
      </c>
      <c r="D5782" s="2">
        <v>1968</v>
      </c>
      <c r="E5782" s="2"/>
    </row>
    <row r="5783" spans="1:5" ht="14.25" customHeight="1" x14ac:dyDescent="0.3">
      <c r="A5783" s="2" t="s">
        <v>235</v>
      </c>
      <c r="B5783" s="2" t="s">
        <v>236</v>
      </c>
      <c r="C5783" s="2" t="s">
        <v>11</v>
      </c>
      <c r="D5783" s="2">
        <v>1969</v>
      </c>
      <c r="E5783" s="2"/>
    </row>
    <row r="5784" spans="1:5" ht="14.25" customHeight="1" x14ac:dyDescent="0.3">
      <c r="A5784" s="2" t="s">
        <v>235</v>
      </c>
      <c r="B5784" s="2" t="s">
        <v>236</v>
      </c>
      <c r="C5784" s="2" t="s">
        <v>11</v>
      </c>
      <c r="D5784" s="2">
        <v>1970</v>
      </c>
      <c r="E5784" s="2"/>
    </row>
    <row r="5785" spans="1:5" ht="14.25" customHeight="1" x14ac:dyDescent="0.3">
      <c r="A5785" s="2" t="s">
        <v>235</v>
      </c>
      <c r="B5785" s="2" t="s">
        <v>236</v>
      </c>
      <c r="C5785" s="2" t="s">
        <v>11</v>
      </c>
      <c r="D5785" s="2">
        <v>1971</v>
      </c>
      <c r="E5785" s="2"/>
    </row>
    <row r="5786" spans="1:5" ht="14.25" customHeight="1" x14ac:dyDescent="0.3">
      <c r="A5786" s="2" t="s">
        <v>235</v>
      </c>
      <c r="B5786" s="2" t="s">
        <v>236</v>
      </c>
      <c r="C5786" s="2" t="s">
        <v>11</v>
      </c>
      <c r="D5786" s="2">
        <v>1972</v>
      </c>
      <c r="E5786" s="2"/>
    </row>
    <row r="5787" spans="1:5" ht="14.25" customHeight="1" x14ac:dyDescent="0.3">
      <c r="A5787" s="2" t="s">
        <v>235</v>
      </c>
      <c r="B5787" s="2" t="s">
        <v>236</v>
      </c>
      <c r="C5787" s="2" t="s">
        <v>11</v>
      </c>
      <c r="D5787" s="2">
        <v>1973</v>
      </c>
      <c r="E5787" s="2"/>
    </row>
    <row r="5788" spans="1:5" ht="14.25" customHeight="1" x14ac:dyDescent="0.3">
      <c r="A5788" s="2" t="s">
        <v>235</v>
      </c>
      <c r="B5788" s="2" t="s">
        <v>236</v>
      </c>
      <c r="C5788" s="2" t="s">
        <v>11</v>
      </c>
      <c r="D5788" s="2">
        <v>1974</v>
      </c>
      <c r="E5788" s="2"/>
    </row>
    <row r="5789" spans="1:5" ht="14.25" customHeight="1" x14ac:dyDescent="0.3">
      <c r="A5789" s="2" t="s">
        <v>235</v>
      </c>
      <c r="B5789" s="2" t="s">
        <v>236</v>
      </c>
      <c r="C5789" s="2" t="s">
        <v>11</v>
      </c>
      <c r="D5789" s="2">
        <v>1975</v>
      </c>
      <c r="E5789" s="2"/>
    </row>
    <row r="5790" spans="1:5" ht="14.25" customHeight="1" x14ac:dyDescent="0.3">
      <c r="A5790" s="2" t="s">
        <v>235</v>
      </c>
      <c r="B5790" s="2" t="s">
        <v>236</v>
      </c>
      <c r="C5790" s="2" t="s">
        <v>11</v>
      </c>
      <c r="D5790" s="2">
        <v>1976</v>
      </c>
      <c r="E5790" s="2"/>
    </row>
    <row r="5791" spans="1:5" ht="14.25" customHeight="1" x14ac:dyDescent="0.3">
      <c r="A5791" s="2" t="s">
        <v>235</v>
      </c>
      <c r="B5791" s="2" t="s">
        <v>236</v>
      </c>
      <c r="C5791" s="2" t="s">
        <v>11</v>
      </c>
      <c r="D5791" s="2">
        <v>1977</v>
      </c>
      <c r="E5791" s="2"/>
    </row>
    <row r="5792" spans="1:5" ht="14.25" customHeight="1" x14ac:dyDescent="0.3">
      <c r="A5792" s="2" t="s">
        <v>235</v>
      </c>
      <c r="B5792" s="2" t="s">
        <v>236</v>
      </c>
      <c r="C5792" s="2" t="s">
        <v>11</v>
      </c>
      <c r="D5792" s="2">
        <v>1978</v>
      </c>
      <c r="E5792" s="2"/>
    </row>
    <row r="5793" spans="1:5" ht="14.25" customHeight="1" x14ac:dyDescent="0.3">
      <c r="A5793" s="2" t="s">
        <v>235</v>
      </c>
      <c r="B5793" s="2" t="s">
        <v>236</v>
      </c>
      <c r="C5793" s="2" t="s">
        <v>11</v>
      </c>
      <c r="D5793" s="2">
        <v>1979</v>
      </c>
      <c r="E5793" s="2"/>
    </row>
    <row r="5794" spans="1:5" ht="14.25" customHeight="1" x14ac:dyDescent="0.3">
      <c r="A5794" s="2" t="s">
        <v>235</v>
      </c>
      <c r="B5794" s="2" t="s">
        <v>236</v>
      </c>
      <c r="C5794" s="2" t="s">
        <v>11</v>
      </c>
      <c r="D5794" s="2">
        <v>1980</v>
      </c>
      <c r="E5794" s="2"/>
    </row>
    <row r="5795" spans="1:5" ht="14.25" customHeight="1" x14ac:dyDescent="0.3">
      <c r="A5795" s="2" t="s">
        <v>235</v>
      </c>
      <c r="B5795" s="2" t="s">
        <v>236</v>
      </c>
      <c r="C5795" s="2" t="s">
        <v>11</v>
      </c>
      <c r="D5795" s="2">
        <v>1981</v>
      </c>
      <c r="E5795" s="2"/>
    </row>
    <row r="5796" spans="1:5" ht="14.25" customHeight="1" x14ac:dyDescent="0.3">
      <c r="A5796" s="2" t="s">
        <v>235</v>
      </c>
      <c r="B5796" s="2" t="s">
        <v>236</v>
      </c>
      <c r="C5796" s="2" t="s">
        <v>11</v>
      </c>
      <c r="D5796" s="2">
        <v>1982</v>
      </c>
      <c r="E5796" s="2"/>
    </row>
    <row r="5797" spans="1:5" ht="14.25" customHeight="1" x14ac:dyDescent="0.3">
      <c r="A5797" s="2" t="s">
        <v>235</v>
      </c>
      <c r="B5797" s="2" t="s">
        <v>236</v>
      </c>
      <c r="C5797" s="2" t="s">
        <v>11</v>
      </c>
      <c r="D5797" s="2">
        <v>1983</v>
      </c>
      <c r="E5797" s="2"/>
    </row>
    <row r="5798" spans="1:5" ht="14.25" customHeight="1" x14ac:dyDescent="0.3">
      <c r="A5798" s="2" t="s">
        <v>235</v>
      </c>
      <c r="B5798" s="2" t="s">
        <v>236</v>
      </c>
      <c r="C5798" s="2" t="s">
        <v>11</v>
      </c>
      <c r="D5798" s="2">
        <v>1984</v>
      </c>
      <c r="E5798" s="2"/>
    </row>
    <row r="5799" spans="1:5" ht="14.25" customHeight="1" x14ac:dyDescent="0.3">
      <c r="A5799" s="2" t="s">
        <v>235</v>
      </c>
      <c r="B5799" s="2" t="s">
        <v>236</v>
      </c>
      <c r="C5799" s="2" t="s">
        <v>11</v>
      </c>
      <c r="D5799" s="2">
        <v>1985</v>
      </c>
      <c r="E5799" s="2"/>
    </row>
    <row r="5800" spans="1:5" ht="14.25" customHeight="1" x14ac:dyDescent="0.3">
      <c r="A5800" s="2" t="s">
        <v>235</v>
      </c>
      <c r="B5800" s="2" t="s">
        <v>236</v>
      </c>
      <c r="C5800" s="2" t="s">
        <v>11</v>
      </c>
      <c r="D5800" s="2">
        <v>1986</v>
      </c>
      <c r="E5800" s="2"/>
    </row>
    <row r="5801" spans="1:5" ht="14.25" customHeight="1" x14ac:dyDescent="0.3">
      <c r="A5801" s="2" t="s">
        <v>235</v>
      </c>
      <c r="B5801" s="2" t="s">
        <v>236</v>
      </c>
      <c r="C5801" s="2" t="s">
        <v>11</v>
      </c>
      <c r="D5801" s="2">
        <v>1987</v>
      </c>
      <c r="E5801" s="2"/>
    </row>
    <row r="5802" spans="1:5" ht="14.25" customHeight="1" x14ac:dyDescent="0.3">
      <c r="A5802" s="2" t="s">
        <v>235</v>
      </c>
      <c r="B5802" s="2" t="s">
        <v>236</v>
      </c>
      <c r="C5802" s="2" t="s">
        <v>11</v>
      </c>
      <c r="D5802" s="2">
        <v>1988</v>
      </c>
      <c r="E5802" s="2"/>
    </row>
    <row r="5803" spans="1:5" ht="14.25" customHeight="1" x14ac:dyDescent="0.3">
      <c r="A5803" s="2" t="s">
        <v>235</v>
      </c>
      <c r="B5803" s="2" t="s">
        <v>236</v>
      </c>
      <c r="C5803" s="2" t="s">
        <v>11</v>
      </c>
      <c r="D5803" s="2">
        <v>1989</v>
      </c>
      <c r="E5803" s="2"/>
    </row>
    <row r="5804" spans="1:5" ht="14.25" customHeight="1" x14ac:dyDescent="0.3">
      <c r="A5804" s="2" t="s">
        <v>235</v>
      </c>
      <c r="B5804" s="2" t="s">
        <v>236</v>
      </c>
      <c r="C5804" s="2" t="s">
        <v>11</v>
      </c>
      <c r="D5804" s="2">
        <v>1990</v>
      </c>
      <c r="E5804" s="2"/>
    </row>
    <row r="5805" spans="1:5" ht="14.25" customHeight="1" x14ac:dyDescent="0.3">
      <c r="A5805" s="2" t="s">
        <v>235</v>
      </c>
      <c r="B5805" s="2" t="s">
        <v>236</v>
      </c>
      <c r="C5805" s="2" t="s">
        <v>11</v>
      </c>
      <c r="D5805" s="2">
        <v>1991</v>
      </c>
      <c r="E5805" s="2"/>
    </row>
    <row r="5806" spans="1:5" ht="14.25" customHeight="1" x14ac:dyDescent="0.3">
      <c r="A5806" s="2" t="s">
        <v>235</v>
      </c>
      <c r="B5806" s="2" t="s">
        <v>236</v>
      </c>
      <c r="C5806" s="2" t="s">
        <v>11</v>
      </c>
      <c r="D5806" s="2">
        <v>1992</v>
      </c>
      <c r="E5806" s="2"/>
    </row>
    <row r="5807" spans="1:5" ht="14.25" customHeight="1" x14ac:dyDescent="0.3">
      <c r="A5807" s="2" t="s">
        <v>235</v>
      </c>
      <c r="B5807" s="2" t="s">
        <v>236</v>
      </c>
      <c r="C5807" s="2" t="s">
        <v>11</v>
      </c>
      <c r="D5807" s="2">
        <v>1993</v>
      </c>
      <c r="E5807" s="2"/>
    </row>
    <row r="5808" spans="1:5" ht="14.25" customHeight="1" x14ac:dyDescent="0.3">
      <c r="A5808" s="2" t="s">
        <v>235</v>
      </c>
      <c r="B5808" s="2" t="s">
        <v>236</v>
      </c>
      <c r="C5808" s="2" t="s">
        <v>11</v>
      </c>
      <c r="D5808" s="2">
        <v>1994</v>
      </c>
      <c r="E5808" s="2"/>
    </row>
    <row r="5809" spans="1:5" ht="14.25" customHeight="1" x14ac:dyDescent="0.3">
      <c r="A5809" s="2" t="s">
        <v>235</v>
      </c>
      <c r="B5809" s="2" t="s">
        <v>236</v>
      </c>
      <c r="C5809" s="2" t="s">
        <v>11</v>
      </c>
      <c r="D5809" s="2">
        <v>1995</v>
      </c>
      <c r="E5809" s="2"/>
    </row>
    <row r="5810" spans="1:5" ht="14.25" customHeight="1" x14ac:dyDescent="0.3">
      <c r="A5810" s="2" t="s">
        <v>235</v>
      </c>
      <c r="B5810" s="2" t="s">
        <v>236</v>
      </c>
      <c r="C5810" s="2" t="s">
        <v>11</v>
      </c>
      <c r="D5810" s="2">
        <v>1996</v>
      </c>
      <c r="E5810" s="2"/>
    </row>
    <row r="5811" spans="1:5" ht="14.25" customHeight="1" x14ac:dyDescent="0.3">
      <c r="A5811" s="2" t="s">
        <v>235</v>
      </c>
      <c r="B5811" s="2" t="s">
        <v>236</v>
      </c>
      <c r="C5811" s="2" t="s">
        <v>11</v>
      </c>
      <c r="D5811" s="2">
        <v>1997</v>
      </c>
      <c r="E5811" s="2"/>
    </row>
    <row r="5812" spans="1:5" ht="14.25" customHeight="1" x14ac:dyDescent="0.3">
      <c r="A5812" s="2" t="s">
        <v>235</v>
      </c>
      <c r="B5812" s="2" t="s">
        <v>236</v>
      </c>
      <c r="C5812" s="2" t="s">
        <v>11</v>
      </c>
      <c r="D5812" s="2">
        <v>1998</v>
      </c>
      <c r="E5812" s="2"/>
    </row>
    <row r="5813" spans="1:5" ht="14.25" customHeight="1" x14ac:dyDescent="0.3">
      <c r="A5813" s="2" t="s">
        <v>235</v>
      </c>
      <c r="B5813" s="2" t="s">
        <v>236</v>
      </c>
      <c r="C5813" s="2" t="s">
        <v>11</v>
      </c>
      <c r="D5813" s="2">
        <v>1999</v>
      </c>
      <c r="E5813" s="2"/>
    </row>
    <row r="5814" spans="1:5" ht="14.25" customHeight="1" x14ac:dyDescent="0.3">
      <c r="A5814" s="2" t="s">
        <v>235</v>
      </c>
      <c r="B5814" s="2" t="s">
        <v>236</v>
      </c>
      <c r="C5814" s="2" t="s">
        <v>11</v>
      </c>
      <c r="D5814" s="2">
        <v>2000</v>
      </c>
      <c r="E5814" s="2"/>
    </row>
    <row r="5815" spans="1:5" ht="14.25" customHeight="1" x14ac:dyDescent="0.3">
      <c r="A5815" s="2" t="s">
        <v>235</v>
      </c>
      <c r="B5815" s="2" t="s">
        <v>236</v>
      </c>
      <c r="C5815" s="2" t="s">
        <v>11</v>
      </c>
      <c r="D5815" s="2">
        <v>2001</v>
      </c>
      <c r="E5815" s="2"/>
    </row>
    <row r="5816" spans="1:5" ht="14.25" customHeight="1" x14ac:dyDescent="0.3">
      <c r="A5816" s="2" t="s">
        <v>235</v>
      </c>
      <c r="B5816" s="2" t="s">
        <v>236</v>
      </c>
      <c r="C5816" s="2" t="s">
        <v>11</v>
      </c>
      <c r="D5816" s="2">
        <v>2002</v>
      </c>
      <c r="E5816" s="2"/>
    </row>
    <row r="5817" spans="1:5" ht="14.25" customHeight="1" x14ac:dyDescent="0.3">
      <c r="A5817" s="2" t="s">
        <v>235</v>
      </c>
      <c r="B5817" s="2" t="s">
        <v>236</v>
      </c>
      <c r="C5817" s="2" t="s">
        <v>11</v>
      </c>
      <c r="D5817" s="2">
        <v>2003</v>
      </c>
      <c r="E5817" s="2"/>
    </row>
    <row r="5818" spans="1:5" ht="14.25" customHeight="1" x14ac:dyDescent="0.3">
      <c r="A5818" s="2" t="s">
        <v>235</v>
      </c>
      <c r="B5818" s="2" t="s">
        <v>236</v>
      </c>
      <c r="C5818" s="2" t="s">
        <v>11</v>
      </c>
      <c r="D5818" s="2">
        <v>2004</v>
      </c>
      <c r="E5818" s="2"/>
    </row>
    <row r="5819" spans="1:5" ht="14.25" customHeight="1" x14ac:dyDescent="0.3">
      <c r="A5819" s="2" t="s">
        <v>235</v>
      </c>
      <c r="B5819" s="2" t="s">
        <v>236</v>
      </c>
      <c r="C5819" s="2" t="s">
        <v>11</v>
      </c>
      <c r="D5819" s="2">
        <v>2005</v>
      </c>
      <c r="E5819" s="2"/>
    </row>
    <row r="5820" spans="1:5" ht="14.25" customHeight="1" x14ac:dyDescent="0.3">
      <c r="A5820" s="2" t="s">
        <v>235</v>
      </c>
      <c r="B5820" s="2" t="s">
        <v>236</v>
      </c>
      <c r="C5820" s="2" t="s">
        <v>11</v>
      </c>
      <c r="D5820" s="2">
        <v>2006</v>
      </c>
      <c r="E5820" s="2"/>
    </row>
    <row r="5821" spans="1:5" ht="14.25" customHeight="1" x14ac:dyDescent="0.3">
      <c r="A5821" s="2" t="s">
        <v>235</v>
      </c>
      <c r="B5821" s="2" t="s">
        <v>236</v>
      </c>
      <c r="C5821" s="2" t="s">
        <v>11</v>
      </c>
      <c r="D5821" s="2">
        <v>2007</v>
      </c>
      <c r="E5821" s="2">
        <v>69.673000000000002</v>
      </c>
    </row>
    <row r="5822" spans="1:5" ht="14.25" customHeight="1" x14ac:dyDescent="0.3">
      <c r="A5822" s="2" t="s">
        <v>235</v>
      </c>
      <c r="B5822" s="2" t="s">
        <v>236</v>
      </c>
      <c r="C5822" s="2" t="s">
        <v>11</v>
      </c>
      <c r="D5822" s="2">
        <v>2008</v>
      </c>
      <c r="E5822" s="2">
        <v>69.673000000000002</v>
      </c>
    </row>
    <row r="5823" spans="1:5" ht="14.25" customHeight="1" x14ac:dyDescent="0.3">
      <c r="A5823" s="2" t="s">
        <v>235</v>
      </c>
      <c r="B5823" s="2" t="s">
        <v>236</v>
      </c>
      <c r="C5823" s="2" t="s">
        <v>11</v>
      </c>
      <c r="D5823" s="2">
        <v>2009</v>
      </c>
      <c r="E5823" s="2">
        <v>55.005000000000003</v>
      </c>
    </row>
    <row r="5824" spans="1:5" ht="14.25" customHeight="1" x14ac:dyDescent="0.3">
      <c r="A5824" s="2" t="s">
        <v>235</v>
      </c>
      <c r="B5824" s="2" t="s">
        <v>236</v>
      </c>
      <c r="C5824" s="2" t="s">
        <v>11</v>
      </c>
      <c r="D5824" s="2">
        <v>2010</v>
      </c>
      <c r="E5824" s="2">
        <v>58.671999999999997</v>
      </c>
    </row>
    <row r="5825" spans="1:5" ht="14.25" customHeight="1" x14ac:dyDescent="0.3">
      <c r="A5825" s="2" t="s">
        <v>235</v>
      </c>
      <c r="B5825" s="2" t="s">
        <v>236</v>
      </c>
      <c r="C5825" s="2" t="s">
        <v>11</v>
      </c>
      <c r="D5825" s="2">
        <v>2011</v>
      </c>
      <c r="E5825" s="2">
        <v>51.338000000000001</v>
      </c>
    </row>
    <row r="5826" spans="1:5" ht="14.25" customHeight="1" x14ac:dyDescent="0.3">
      <c r="A5826" s="2" t="s">
        <v>237</v>
      </c>
      <c r="B5826" s="2" t="s">
        <v>238</v>
      </c>
      <c r="C5826" s="2" t="s">
        <v>14</v>
      </c>
      <c r="D5826" s="2">
        <v>1960</v>
      </c>
      <c r="E5826" s="3">
        <v>2258.87</v>
      </c>
    </row>
    <row r="5827" spans="1:5" ht="14.25" customHeight="1" x14ac:dyDescent="0.3">
      <c r="A5827" s="2" t="s">
        <v>237</v>
      </c>
      <c r="B5827" s="2" t="s">
        <v>238</v>
      </c>
      <c r="C5827" s="2" t="s">
        <v>14</v>
      </c>
      <c r="D5827" s="2">
        <v>1961</v>
      </c>
      <c r="E5827" s="3">
        <v>2335.88</v>
      </c>
    </row>
    <row r="5828" spans="1:5" ht="14.25" customHeight="1" x14ac:dyDescent="0.3">
      <c r="A5828" s="2" t="s">
        <v>237</v>
      </c>
      <c r="B5828" s="2" t="s">
        <v>238</v>
      </c>
      <c r="C5828" s="2" t="s">
        <v>14</v>
      </c>
      <c r="D5828" s="2">
        <v>1962</v>
      </c>
      <c r="E5828" s="3">
        <v>2563.23</v>
      </c>
    </row>
    <row r="5829" spans="1:5" ht="14.25" customHeight="1" x14ac:dyDescent="0.3">
      <c r="A5829" s="2" t="s">
        <v>237</v>
      </c>
      <c r="B5829" s="2" t="s">
        <v>238</v>
      </c>
      <c r="C5829" s="2" t="s">
        <v>14</v>
      </c>
      <c r="D5829" s="2">
        <v>1963</v>
      </c>
      <c r="E5829" s="3">
        <v>2533.9</v>
      </c>
    </row>
    <row r="5830" spans="1:5" ht="14.25" customHeight="1" x14ac:dyDescent="0.3">
      <c r="A5830" s="2" t="s">
        <v>237</v>
      </c>
      <c r="B5830" s="2" t="s">
        <v>238</v>
      </c>
      <c r="C5830" s="2" t="s">
        <v>14</v>
      </c>
      <c r="D5830" s="2">
        <v>1964</v>
      </c>
      <c r="E5830" s="3">
        <v>2273.54</v>
      </c>
    </row>
    <row r="5831" spans="1:5" ht="14.25" customHeight="1" x14ac:dyDescent="0.3">
      <c r="A5831" s="2" t="s">
        <v>237</v>
      </c>
      <c r="B5831" s="2" t="s">
        <v>238</v>
      </c>
      <c r="C5831" s="2" t="s">
        <v>14</v>
      </c>
      <c r="D5831" s="2">
        <v>1965</v>
      </c>
      <c r="E5831" s="3">
        <v>2658.58</v>
      </c>
    </row>
    <row r="5832" spans="1:5" ht="14.25" customHeight="1" x14ac:dyDescent="0.3">
      <c r="A5832" s="2" t="s">
        <v>237</v>
      </c>
      <c r="B5832" s="2" t="s">
        <v>238</v>
      </c>
      <c r="C5832" s="2" t="s">
        <v>14</v>
      </c>
      <c r="D5832" s="2">
        <v>1966</v>
      </c>
      <c r="E5832" s="3">
        <v>2662.24</v>
      </c>
    </row>
    <row r="5833" spans="1:5" ht="14.25" customHeight="1" x14ac:dyDescent="0.3">
      <c r="A5833" s="2" t="s">
        <v>237</v>
      </c>
      <c r="B5833" s="2" t="s">
        <v>238</v>
      </c>
      <c r="C5833" s="2" t="s">
        <v>14</v>
      </c>
      <c r="D5833" s="2">
        <v>1967</v>
      </c>
      <c r="E5833" s="3">
        <v>2948.27</v>
      </c>
    </row>
    <row r="5834" spans="1:5" ht="14.25" customHeight="1" x14ac:dyDescent="0.3">
      <c r="A5834" s="2" t="s">
        <v>237</v>
      </c>
      <c r="B5834" s="2" t="s">
        <v>238</v>
      </c>
      <c r="C5834" s="2" t="s">
        <v>14</v>
      </c>
      <c r="D5834" s="2">
        <v>1968</v>
      </c>
      <c r="E5834" s="3">
        <v>3241.63</v>
      </c>
    </row>
    <row r="5835" spans="1:5" ht="14.25" customHeight="1" x14ac:dyDescent="0.3">
      <c r="A5835" s="2" t="s">
        <v>237</v>
      </c>
      <c r="B5835" s="2" t="s">
        <v>238</v>
      </c>
      <c r="C5835" s="2" t="s">
        <v>14</v>
      </c>
      <c r="D5835" s="2">
        <v>1969</v>
      </c>
      <c r="E5835" s="3">
        <v>4319.7299999999996</v>
      </c>
    </row>
    <row r="5836" spans="1:5" ht="14.25" customHeight="1" x14ac:dyDescent="0.3">
      <c r="A5836" s="2" t="s">
        <v>237</v>
      </c>
      <c r="B5836" s="2" t="s">
        <v>238</v>
      </c>
      <c r="C5836" s="2" t="s">
        <v>14</v>
      </c>
      <c r="D5836" s="2">
        <v>1970</v>
      </c>
      <c r="E5836" s="3">
        <v>3597.33</v>
      </c>
    </row>
    <row r="5837" spans="1:5" ht="14.25" customHeight="1" x14ac:dyDescent="0.3">
      <c r="A5837" s="2" t="s">
        <v>237</v>
      </c>
      <c r="B5837" s="2" t="s">
        <v>238</v>
      </c>
      <c r="C5837" s="2" t="s">
        <v>14</v>
      </c>
      <c r="D5837" s="2">
        <v>1971</v>
      </c>
      <c r="E5837" s="3">
        <v>3197.62</v>
      </c>
    </row>
    <row r="5838" spans="1:5" ht="14.25" customHeight="1" x14ac:dyDescent="0.3">
      <c r="A5838" s="2" t="s">
        <v>237</v>
      </c>
      <c r="B5838" s="2" t="s">
        <v>238</v>
      </c>
      <c r="C5838" s="2" t="s">
        <v>14</v>
      </c>
      <c r="D5838" s="2">
        <v>1972</v>
      </c>
      <c r="E5838" s="3">
        <v>3542.32</v>
      </c>
    </row>
    <row r="5839" spans="1:5" ht="14.25" customHeight="1" x14ac:dyDescent="0.3">
      <c r="A5839" s="2" t="s">
        <v>237</v>
      </c>
      <c r="B5839" s="2" t="s">
        <v>238</v>
      </c>
      <c r="C5839" s="2" t="s">
        <v>14</v>
      </c>
      <c r="D5839" s="2">
        <v>1973</v>
      </c>
      <c r="E5839" s="3">
        <v>3689</v>
      </c>
    </row>
    <row r="5840" spans="1:5" ht="14.25" customHeight="1" x14ac:dyDescent="0.3">
      <c r="A5840" s="2" t="s">
        <v>237</v>
      </c>
      <c r="B5840" s="2" t="s">
        <v>238</v>
      </c>
      <c r="C5840" s="2" t="s">
        <v>14</v>
      </c>
      <c r="D5840" s="2">
        <v>1974</v>
      </c>
      <c r="E5840" s="3">
        <v>2933.6</v>
      </c>
    </row>
    <row r="5841" spans="1:5" ht="14.25" customHeight="1" x14ac:dyDescent="0.3">
      <c r="A5841" s="2" t="s">
        <v>237</v>
      </c>
      <c r="B5841" s="2" t="s">
        <v>238</v>
      </c>
      <c r="C5841" s="2" t="s">
        <v>14</v>
      </c>
      <c r="D5841" s="2">
        <v>1975</v>
      </c>
      <c r="E5841" s="3">
        <v>2896.93</v>
      </c>
    </row>
    <row r="5842" spans="1:5" ht="14.25" customHeight="1" x14ac:dyDescent="0.3">
      <c r="A5842" s="2" t="s">
        <v>237</v>
      </c>
      <c r="B5842" s="2" t="s">
        <v>238</v>
      </c>
      <c r="C5842" s="2" t="s">
        <v>14</v>
      </c>
      <c r="D5842" s="2">
        <v>1976</v>
      </c>
      <c r="E5842" s="3">
        <v>2805.26</v>
      </c>
    </row>
    <row r="5843" spans="1:5" ht="14.25" customHeight="1" x14ac:dyDescent="0.3">
      <c r="A5843" s="2" t="s">
        <v>237</v>
      </c>
      <c r="B5843" s="2" t="s">
        <v>238</v>
      </c>
      <c r="C5843" s="2" t="s">
        <v>14</v>
      </c>
      <c r="D5843" s="2">
        <v>1977</v>
      </c>
      <c r="E5843" s="3">
        <v>2918.93</v>
      </c>
    </row>
    <row r="5844" spans="1:5" ht="14.25" customHeight="1" x14ac:dyDescent="0.3">
      <c r="A5844" s="2" t="s">
        <v>237</v>
      </c>
      <c r="B5844" s="2" t="s">
        <v>238</v>
      </c>
      <c r="C5844" s="2" t="s">
        <v>14</v>
      </c>
      <c r="D5844" s="2">
        <v>1978</v>
      </c>
      <c r="E5844" s="3">
        <v>3450.65</v>
      </c>
    </row>
    <row r="5845" spans="1:5" ht="14.25" customHeight="1" x14ac:dyDescent="0.3">
      <c r="A5845" s="2" t="s">
        <v>237</v>
      </c>
      <c r="B5845" s="2" t="s">
        <v>238</v>
      </c>
      <c r="C5845" s="2" t="s">
        <v>14</v>
      </c>
      <c r="D5845" s="2">
        <v>1979</v>
      </c>
      <c r="E5845" s="3">
        <v>3828.35</v>
      </c>
    </row>
    <row r="5846" spans="1:5" ht="14.25" customHeight="1" x14ac:dyDescent="0.3">
      <c r="A5846" s="2" t="s">
        <v>237</v>
      </c>
      <c r="B5846" s="2" t="s">
        <v>238</v>
      </c>
      <c r="C5846" s="2" t="s">
        <v>14</v>
      </c>
      <c r="D5846" s="2">
        <v>1980</v>
      </c>
      <c r="E5846" s="3">
        <v>3410.31</v>
      </c>
    </row>
    <row r="5847" spans="1:5" ht="14.25" customHeight="1" x14ac:dyDescent="0.3">
      <c r="A5847" s="2" t="s">
        <v>237</v>
      </c>
      <c r="B5847" s="2" t="s">
        <v>238</v>
      </c>
      <c r="C5847" s="2" t="s">
        <v>14</v>
      </c>
      <c r="D5847" s="2">
        <v>1981</v>
      </c>
      <c r="E5847" s="3">
        <v>4033.7</v>
      </c>
    </row>
    <row r="5848" spans="1:5" ht="14.25" customHeight="1" x14ac:dyDescent="0.3">
      <c r="A5848" s="2" t="s">
        <v>237</v>
      </c>
      <c r="B5848" s="2" t="s">
        <v>238</v>
      </c>
      <c r="C5848" s="2" t="s">
        <v>14</v>
      </c>
      <c r="D5848" s="2">
        <v>1982</v>
      </c>
      <c r="E5848" s="3">
        <v>4499.41</v>
      </c>
    </row>
    <row r="5849" spans="1:5" ht="14.25" customHeight="1" x14ac:dyDescent="0.3">
      <c r="A5849" s="2" t="s">
        <v>237</v>
      </c>
      <c r="B5849" s="2" t="s">
        <v>238</v>
      </c>
      <c r="C5849" s="2" t="s">
        <v>14</v>
      </c>
      <c r="D5849" s="2">
        <v>1983</v>
      </c>
      <c r="E5849" s="3">
        <v>4884.4399999999996</v>
      </c>
    </row>
    <row r="5850" spans="1:5" ht="14.25" customHeight="1" x14ac:dyDescent="0.3">
      <c r="A5850" s="2" t="s">
        <v>237</v>
      </c>
      <c r="B5850" s="2" t="s">
        <v>238</v>
      </c>
      <c r="C5850" s="2" t="s">
        <v>14</v>
      </c>
      <c r="D5850" s="2">
        <v>1984</v>
      </c>
      <c r="E5850" s="3">
        <v>3883.35</v>
      </c>
    </row>
    <row r="5851" spans="1:5" ht="14.25" customHeight="1" x14ac:dyDescent="0.3">
      <c r="A5851" s="2" t="s">
        <v>237</v>
      </c>
      <c r="B5851" s="2" t="s">
        <v>238</v>
      </c>
      <c r="C5851" s="2" t="s">
        <v>14</v>
      </c>
      <c r="D5851" s="2">
        <v>1985</v>
      </c>
      <c r="E5851" s="3">
        <v>3956.69</v>
      </c>
    </row>
    <row r="5852" spans="1:5" ht="14.25" customHeight="1" x14ac:dyDescent="0.3">
      <c r="A5852" s="2" t="s">
        <v>237</v>
      </c>
      <c r="B5852" s="2" t="s">
        <v>238</v>
      </c>
      <c r="C5852" s="2" t="s">
        <v>14</v>
      </c>
      <c r="D5852" s="2">
        <v>1986</v>
      </c>
      <c r="E5852" s="3">
        <v>3703.67</v>
      </c>
    </row>
    <row r="5853" spans="1:5" ht="14.25" customHeight="1" x14ac:dyDescent="0.3">
      <c r="A5853" s="2" t="s">
        <v>237</v>
      </c>
      <c r="B5853" s="2" t="s">
        <v>238</v>
      </c>
      <c r="C5853" s="2" t="s">
        <v>14</v>
      </c>
      <c r="D5853" s="2">
        <v>1987</v>
      </c>
      <c r="E5853" s="3">
        <v>4074.04</v>
      </c>
    </row>
    <row r="5854" spans="1:5" ht="14.25" customHeight="1" x14ac:dyDescent="0.3">
      <c r="A5854" s="2" t="s">
        <v>237</v>
      </c>
      <c r="B5854" s="2" t="s">
        <v>238</v>
      </c>
      <c r="C5854" s="2" t="s">
        <v>14</v>
      </c>
      <c r="D5854" s="2">
        <v>1988</v>
      </c>
      <c r="E5854" s="3">
        <v>3490.98</v>
      </c>
    </row>
    <row r="5855" spans="1:5" ht="14.25" customHeight="1" x14ac:dyDescent="0.3">
      <c r="A5855" s="2" t="s">
        <v>237</v>
      </c>
      <c r="B5855" s="2" t="s">
        <v>238</v>
      </c>
      <c r="C5855" s="2" t="s">
        <v>14</v>
      </c>
      <c r="D5855" s="2">
        <v>1989</v>
      </c>
      <c r="E5855" s="3">
        <v>3483.65</v>
      </c>
    </row>
    <row r="5856" spans="1:5" ht="14.25" customHeight="1" x14ac:dyDescent="0.3">
      <c r="A5856" s="2" t="s">
        <v>237</v>
      </c>
      <c r="B5856" s="2" t="s">
        <v>238</v>
      </c>
      <c r="C5856" s="2" t="s">
        <v>14</v>
      </c>
      <c r="D5856" s="2">
        <v>1990</v>
      </c>
      <c r="E5856" s="3">
        <v>3868.69</v>
      </c>
    </row>
    <row r="5857" spans="1:5" ht="14.25" customHeight="1" x14ac:dyDescent="0.3">
      <c r="A5857" s="2" t="s">
        <v>237</v>
      </c>
      <c r="B5857" s="2" t="s">
        <v>238</v>
      </c>
      <c r="C5857" s="2" t="s">
        <v>14</v>
      </c>
      <c r="D5857" s="2">
        <v>1991</v>
      </c>
      <c r="E5857" s="3">
        <v>4176.71</v>
      </c>
    </row>
    <row r="5858" spans="1:5" ht="14.25" customHeight="1" x14ac:dyDescent="0.3">
      <c r="A5858" s="2" t="s">
        <v>237</v>
      </c>
      <c r="B5858" s="2" t="s">
        <v>238</v>
      </c>
      <c r="C5858" s="2" t="s">
        <v>14</v>
      </c>
      <c r="D5858" s="2">
        <v>1992</v>
      </c>
      <c r="E5858" s="3">
        <v>5185.1400000000003</v>
      </c>
    </row>
    <row r="5859" spans="1:5" ht="14.25" customHeight="1" x14ac:dyDescent="0.3">
      <c r="A5859" s="2" t="s">
        <v>237</v>
      </c>
      <c r="B5859" s="2" t="s">
        <v>238</v>
      </c>
      <c r="C5859" s="2" t="s">
        <v>14</v>
      </c>
      <c r="D5859" s="2">
        <v>1993</v>
      </c>
      <c r="E5859" s="3">
        <v>5042.13</v>
      </c>
    </row>
    <row r="5860" spans="1:5" ht="14.25" customHeight="1" x14ac:dyDescent="0.3">
      <c r="A5860" s="2" t="s">
        <v>237</v>
      </c>
      <c r="B5860" s="2" t="s">
        <v>238</v>
      </c>
      <c r="C5860" s="2" t="s">
        <v>14</v>
      </c>
      <c r="D5860" s="2">
        <v>1994</v>
      </c>
      <c r="E5860" s="3">
        <v>5526.17</v>
      </c>
    </row>
    <row r="5861" spans="1:5" ht="14.25" customHeight="1" x14ac:dyDescent="0.3">
      <c r="A5861" s="2" t="s">
        <v>237</v>
      </c>
      <c r="B5861" s="2" t="s">
        <v>238</v>
      </c>
      <c r="C5861" s="2" t="s">
        <v>14</v>
      </c>
      <c r="D5861" s="2">
        <v>1995</v>
      </c>
      <c r="E5861" s="3">
        <v>5903.87</v>
      </c>
    </row>
    <row r="5862" spans="1:5" ht="14.25" customHeight="1" x14ac:dyDescent="0.3">
      <c r="A5862" s="2" t="s">
        <v>237</v>
      </c>
      <c r="B5862" s="2" t="s">
        <v>238</v>
      </c>
      <c r="C5862" s="2" t="s">
        <v>14</v>
      </c>
      <c r="D5862" s="2">
        <v>1996</v>
      </c>
      <c r="E5862" s="3">
        <v>7062.64</v>
      </c>
    </row>
    <row r="5863" spans="1:5" ht="14.25" customHeight="1" x14ac:dyDescent="0.3">
      <c r="A5863" s="2" t="s">
        <v>237</v>
      </c>
      <c r="B5863" s="2" t="s">
        <v>238</v>
      </c>
      <c r="C5863" s="2" t="s">
        <v>14</v>
      </c>
      <c r="D5863" s="2">
        <v>1997</v>
      </c>
      <c r="E5863" s="3">
        <v>7616.36</v>
      </c>
    </row>
    <row r="5864" spans="1:5" ht="14.25" customHeight="1" x14ac:dyDescent="0.3">
      <c r="A5864" s="2" t="s">
        <v>237</v>
      </c>
      <c r="B5864" s="2" t="s">
        <v>238</v>
      </c>
      <c r="C5864" s="2" t="s">
        <v>14</v>
      </c>
      <c r="D5864" s="2">
        <v>1998</v>
      </c>
      <c r="E5864" s="3">
        <v>7825.38</v>
      </c>
    </row>
    <row r="5865" spans="1:5" ht="14.25" customHeight="1" x14ac:dyDescent="0.3">
      <c r="A5865" s="2" t="s">
        <v>237</v>
      </c>
      <c r="B5865" s="2" t="s">
        <v>238</v>
      </c>
      <c r="C5865" s="2" t="s">
        <v>14</v>
      </c>
      <c r="D5865" s="2">
        <v>1999</v>
      </c>
      <c r="E5865" s="3">
        <v>8617.4500000000007</v>
      </c>
    </row>
    <row r="5866" spans="1:5" ht="14.25" customHeight="1" x14ac:dyDescent="0.3">
      <c r="A5866" s="2" t="s">
        <v>237</v>
      </c>
      <c r="B5866" s="2" t="s">
        <v>238</v>
      </c>
      <c r="C5866" s="2" t="s">
        <v>14</v>
      </c>
      <c r="D5866" s="2">
        <v>2000</v>
      </c>
      <c r="E5866" s="3">
        <v>10238.26</v>
      </c>
    </row>
    <row r="5867" spans="1:5" ht="14.25" customHeight="1" x14ac:dyDescent="0.3">
      <c r="A5867" s="2" t="s">
        <v>237</v>
      </c>
      <c r="B5867" s="2" t="s">
        <v>238</v>
      </c>
      <c r="C5867" s="2" t="s">
        <v>14</v>
      </c>
      <c r="D5867" s="2">
        <v>2001</v>
      </c>
      <c r="E5867" s="3">
        <v>10443.620000000001</v>
      </c>
    </row>
    <row r="5868" spans="1:5" ht="14.25" customHeight="1" x14ac:dyDescent="0.3">
      <c r="A5868" s="2" t="s">
        <v>237</v>
      </c>
      <c r="B5868" s="2" t="s">
        <v>238</v>
      </c>
      <c r="C5868" s="2" t="s">
        <v>14</v>
      </c>
      <c r="D5868" s="2">
        <v>2002</v>
      </c>
      <c r="E5868" s="3">
        <v>11056.01</v>
      </c>
    </row>
    <row r="5869" spans="1:5" ht="14.25" customHeight="1" x14ac:dyDescent="0.3">
      <c r="A5869" s="2" t="s">
        <v>237</v>
      </c>
      <c r="B5869" s="2" t="s">
        <v>238</v>
      </c>
      <c r="C5869" s="2" t="s">
        <v>14</v>
      </c>
      <c r="D5869" s="2">
        <v>2003</v>
      </c>
      <c r="E5869" s="3">
        <v>11078.01</v>
      </c>
    </row>
    <row r="5870" spans="1:5" ht="14.25" customHeight="1" x14ac:dyDescent="0.3">
      <c r="A5870" s="2" t="s">
        <v>237</v>
      </c>
      <c r="B5870" s="2" t="s">
        <v>238</v>
      </c>
      <c r="C5870" s="2" t="s">
        <v>14</v>
      </c>
      <c r="D5870" s="2">
        <v>2004</v>
      </c>
      <c r="E5870" s="3">
        <v>12299.12</v>
      </c>
    </row>
    <row r="5871" spans="1:5" ht="14.25" customHeight="1" x14ac:dyDescent="0.3">
      <c r="A5871" s="2" t="s">
        <v>237</v>
      </c>
      <c r="B5871" s="2" t="s">
        <v>238</v>
      </c>
      <c r="C5871" s="2" t="s">
        <v>14</v>
      </c>
      <c r="D5871" s="2">
        <v>2005</v>
      </c>
      <c r="E5871" s="3">
        <v>12101.1</v>
      </c>
    </row>
    <row r="5872" spans="1:5" ht="14.25" customHeight="1" x14ac:dyDescent="0.3">
      <c r="A5872" s="2" t="s">
        <v>237</v>
      </c>
      <c r="B5872" s="2" t="s">
        <v>238</v>
      </c>
      <c r="C5872" s="2" t="s">
        <v>14</v>
      </c>
      <c r="D5872" s="2">
        <v>2006</v>
      </c>
      <c r="E5872" s="3">
        <v>11976.42</v>
      </c>
    </row>
    <row r="5873" spans="1:5" ht="14.25" customHeight="1" x14ac:dyDescent="0.3">
      <c r="A5873" s="2" t="s">
        <v>237</v>
      </c>
      <c r="B5873" s="2" t="s">
        <v>238</v>
      </c>
      <c r="C5873" s="2" t="s">
        <v>14</v>
      </c>
      <c r="D5873" s="2">
        <v>2007</v>
      </c>
      <c r="E5873" s="3">
        <v>12354.12</v>
      </c>
    </row>
    <row r="5874" spans="1:5" ht="14.25" customHeight="1" x14ac:dyDescent="0.3">
      <c r="A5874" s="2" t="s">
        <v>237</v>
      </c>
      <c r="B5874" s="2" t="s">
        <v>238</v>
      </c>
      <c r="C5874" s="2" t="s">
        <v>14</v>
      </c>
      <c r="D5874" s="2">
        <v>2008</v>
      </c>
      <c r="E5874" s="3">
        <v>12207.44</v>
      </c>
    </row>
    <row r="5875" spans="1:5" ht="14.25" customHeight="1" x14ac:dyDescent="0.3">
      <c r="A5875" s="2" t="s">
        <v>237</v>
      </c>
      <c r="B5875" s="2" t="s">
        <v>238</v>
      </c>
      <c r="C5875" s="2" t="s">
        <v>14</v>
      </c>
      <c r="D5875" s="2">
        <v>2009</v>
      </c>
      <c r="E5875" s="3">
        <v>13175.53</v>
      </c>
    </row>
    <row r="5876" spans="1:5" ht="14.25" customHeight="1" x14ac:dyDescent="0.3">
      <c r="A5876" s="2" t="s">
        <v>237</v>
      </c>
      <c r="B5876" s="2" t="s">
        <v>238</v>
      </c>
      <c r="C5876" s="2" t="s">
        <v>14</v>
      </c>
      <c r="D5876" s="2">
        <v>2010</v>
      </c>
      <c r="E5876" s="3">
        <v>13388.22</v>
      </c>
    </row>
    <row r="5877" spans="1:5" ht="14.25" customHeight="1" x14ac:dyDescent="0.3">
      <c r="A5877" s="2" t="s">
        <v>237</v>
      </c>
      <c r="B5877" s="2" t="s">
        <v>238</v>
      </c>
      <c r="C5877" s="2" t="s">
        <v>14</v>
      </c>
      <c r="D5877" s="2">
        <v>2011</v>
      </c>
      <c r="E5877" s="3">
        <v>15232.72</v>
      </c>
    </row>
    <row r="5878" spans="1:5" ht="14.25" customHeight="1" x14ac:dyDescent="0.3">
      <c r="A5878" s="2" t="s">
        <v>239</v>
      </c>
      <c r="B5878" s="2" t="s">
        <v>240</v>
      </c>
      <c r="C5878" s="2" t="s">
        <v>17</v>
      </c>
      <c r="D5878" s="2">
        <v>1960</v>
      </c>
      <c r="E5878" s="2"/>
    </row>
    <row r="5879" spans="1:5" ht="14.25" customHeight="1" x14ac:dyDescent="0.3">
      <c r="A5879" s="2" t="s">
        <v>239</v>
      </c>
      <c r="B5879" s="2" t="s">
        <v>240</v>
      </c>
      <c r="C5879" s="2" t="s">
        <v>17</v>
      </c>
      <c r="D5879" s="2">
        <v>1961</v>
      </c>
      <c r="E5879" s="2"/>
    </row>
    <row r="5880" spans="1:5" ht="14.25" customHeight="1" x14ac:dyDescent="0.3">
      <c r="A5880" s="2" t="s">
        <v>239</v>
      </c>
      <c r="B5880" s="2" t="s">
        <v>240</v>
      </c>
      <c r="C5880" s="2" t="s">
        <v>17</v>
      </c>
      <c r="D5880" s="2">
        <v>1962</v>
      </c>
      <c r="E5880" s="2"/>
    </row>
    <row r="5881" spans="1:5" ht="14.25" customHeight="1" x14ac:dyDescent="0.3">
      <c r="A5881" s="2" t="s">
        <v>239</v>
      </c>
      <c r="B5881" s="2" t="s">
        <v>240</v>
      </c>
      <c r="C5881" s="2" t="s">
        <v>17</v>
      </c>
      <c r="D5881" s="2">
        <v>1963</v>
      </c>
      <c r="E5881" s="2"/>
    </row>
    <row r="5882" spans="1:5" ht="14.25" customHeight="1" x14ac:dyDescent="0.3">
      <c r="A5882" s="2" t="s">
        <v>239</v>
      </c>
      <c r="B5882" s="2" t="s">
        <v>240</v>
      </c>
      <c r="C5882" s="2" t="s">
        <v>17</v>
      </c>
      <c r="D5882" s="2">
        <v>1964</v>
      </c>
      <c r="E5882" s="2"/>
    </row>
    <row r="5883" spans="1:5" ht="14.25" customHeight="1" x14ac:dyDescent="0.3">
      <c r="A5883" s="2" t="s">
        <v>239</v>
      </c>
      <c r="B5883" s="2" t="s">
        <v>240</v>
      </c>
      <c r="C5883" s="2" t="s">
        <v>17</v>
      </c>
      <c r="D5883" s="2">
        <v>1965</v>
      </c>
      <c r="E5883" s="2"/>
    </row>
    <row r="5884" spans="1:5" ht="14.25" customHeight="1" x14ac:dyDescent="0.3">
      <c r="A5884" s="2" t="s">
        <v>239</v>
      </c>
      <c r="B5884" s="2" t="s">
        <v>240</v>
      </c>
      <c r="C5884" s="2" t="s">
        <v>17</v>
      </c>
      <c r="D5884" s="2">
        <v>1966</v>
      </c>
      <c r="E5884" s="2"/>
    </row>
    <row r="5885" spans="1:5" ht="14.25" customHeight="1" x14ac:dyDescent="0.3">
      <c r="A5885" s="2" t="s">
        <v>239</v>
      </c>
      <c r="B5885" s="2" t="s">
        <v>240</v>
      </c>
      <c r="C5885" s="2" t="s">
        <v>17</v>
      </c>
      <c r="D5885" s="2">
        <v>1967</v>
      </c>
      <c r="E5885" s="2"/>
    </row>
    <row r="5886" spans="1:5" ht="14.25" customHeight="1" x14ac:dyDescent="0.3">
      <c r="A5886" s="2" t="s">
        <v>239</v>
      </c>
      <c r="B5886" s="2" t="s">
        <v>240</v>
      </c>
      <c r="C5886" s="2" t="s">
        <v>17</v>
      </c>
      <c r="D5886" s="2">
        <v>1968</v>
      </c>
      <c r="E5886" s="2"/>
    </row>
    <row r="5887" spans="1:5" ht="14.25" customHeight="1" x14ac:dyDescent="0.3">
      <c r="A5887" s="2" t="s">
        <v>239</v>
      </c>
      <c r="B5887" s="2" t="s">
        <v>240</v>
      </c>
      <c r="C5887" s="2" t="s">
        <v>17</v>
      </c>
      <c r="D5887" s="2">
        <v>1969</v>
      </c>
      <c r="E5887" s="2"/>
    </row>
    <row r="5888" spans="1:5" ht="14.25" customHeight="1" x14ac:dyDescent="0.3">
      <c r="A5888" s="2" t="s">
        <v>239</v>
      </c>
      <c r="B5888" s="2" t="s">
        <v>240</v>
      </c>
      <c r="C5888" s="2" t="s">
        <v>17</v>
      </c>
      <c r="D5888" s="2">
        <v>1970</v>
      </c>
      <c r="E5888" s="2"/>
    </row>
    <row r="5889" spans="1:5" ht="14.25" customHeight="1" x14ac:dyDescent="0.3">
      <c r="A5889" s="2" t="s">
        <v>239</v>
      </c>
      <c r="B5889" s="2" t="s">
        <v>240</v>
      </c>
      <c r="C5889" s="2" t="s">
        <v>17</v>
      </c>
      <c r="D5889" s="2">
        <v>1971</v>
      </c>
      <c r="E5889" s="2"/>
    </row>
    <row r="5890" spans="1:5" ht="14.25" customHeight="1" x14ac:dyDescent="0.3">
      <c r="A5890" s="2" t="s">
        <v>239</v>
      </c>
      <c r="B5890" s="2" t="s">
        <v>240</v>
      </c>
      <c r="C5890" s="2" t="s">
        <v>17</v>
      </c>
      <c r="D5890" s="2">
        <v>1972</v>
      </c>
      <c r="E5890" s="2"/>
    </row>
    <row r="5891" spans="1:5" ht="14.25" customHeight="1" x14ac:dyDescent="0.3">
      <c r="A5891" s="2" t="s">
        <v>239</v>
      </c>
      <c r="B5891" s="2" t="s">
        <v>240</v>
      </c>
      <c r="C5891" s="2" t="s">
        <v>17</v>
      </c>
      <c r="D5891" s="2">
        <v>1973</v>
      </c>
      <c r="E5891" s="2"/>
    </row>
    <row r="5892" spans="1:5" ht="14.25" customHeight="1" x14ac:dyDescent="0.3">
      <c r="A5892" s="2" t="s">
        <v>239</v>
      </c>
      <c r="B5892" s="2" t="s">
        <v>240</v>
      </c>
      <c r="C5892" s="2" t="s">
        <v>17</v>
      </c>
      <c r="D5892" s="2">
        <v>1974</v>
      </c>
      <c r="E5892" s="2"/>
    </row>
    <row r="5893" spans="1:5" ht="14.25" customHeight="1" x14ac:dyDescent="0.3">
      <c r="A5893" s="2" t="s">
        <v>239</v>
      </c>
      <c r="B5893" s="2" t="s">
        <v>240</v>
      </c>
      <c r="C5893" s="2" t="s">
        <v>17</v>
      </c>
      <c r="D5893" s="2">
        <v>1975</v>
      </c>
      <c r="E5893" s="2"/>
    </row>
    <row r="5894" spans="1:5" ht="14.25" customHeight="1" x14ac:dyDescent="0.3">
      <c r="A5894" s="2" t="s">
        <v>239</v>
      </c>
      <c r="B5894" s="2" t="s">
        <v>240</v>
      </c>
      <c r="C5894" s="2" t="s">
        <v>17</v>
      </c>
      <c r="D5894" s="2">
        <v>1976</v>
      </c>
      <c r="E5894" s="2"/>
    </row>
    <row r="5895" spans="1:5" ht="14.25" customHeight="1" x14ac:dyDescent="0.3">
      <c r="A5895" s="2" t="s">
        <v>239</v>
      </c>
      <c r="B5895" s="2" t="s">
        <v>240</v>
      </c>
      <c r="C5895" s="2" t="s">
        <v>17</v>
      </c>
      <c r="D5895" s="2">
        <v>1977</v>
      </c>
      <c r="E5895" s="2"/>
    </row>
    <row r="5896" spans="1:5" ht="14.25" customHeight="1" x14ac:dyDescent="0.3">
      <c r="A5896" s="2" t="s">
        <v>239</v>
      </c>
      <c r="B5896" s="2" t="s">
        <v>240</v>
      </c>
      <c r="C5896" s="2" t="s">
        <v>17</v>
      </c>
      <c r="D5896" s="2">
        <v>1978</v>
      </c>
      <c r="E5896" s="2"/>
    </row>
    <row r="5897" spans="1:5" ht="14.25" customHeight="1" x14ac:dyDescent="0.3">
      <c r="A5897" s="2" t="s">
        <v>239</v>
      </c>
      <c r="B5897" s="2" t="s">
        <v>240</v>
      </c>
      <c r="C5897" s="2" t="s">
        <v>17</v>
      </c>
      <c r="D5897" s="2">
        <v>1979</v>
      </c>
      <c r="E5897" s="2"/>
    </row>
    <row r="5898" spans="1:5" ht="14.25" customHeight="1" x14ac:dyDescent="0.3">
      <c r="A5898" s="2" t="s">
        <v>239</v>
      </c>
      <c r="B5898" s="2" t="s">
        <v>240</v>
      </c>
      <c r="C5898" s="2" t="s">
        <v>17</v>
      </c>
      <c r="D5898" s="2">
        <v>1980</v>
      </c>
      <c r="E5898" s="2"/>
    </row>
    <row r="5899" spans="1:5" ht="14.25" customHeight="1" x14ac:dyDescent="0.3">
      <c r="A5899" s="2" t="s">
        <v>239</v>
      </c>
      <c r="B5899" s="2" t="s">
        <v>240</v>
      </c>
      <c r="C5899" s="2" t="s">
        <v>17</v>
      </c>
      <c r="D5899" s="2">
        <v>1981</v>
      </c>
      <c r="E5899" s="2"/>
    </row>
    <row r="5900" spans="1:5" ht="14.25" customHeight="1" x14ac:dyDescent="0.3">
      <c r="A5900" s="2" t="s">
        <v>239</v>
      </c>
      <c r="B5900" s="2" t="s">
        <v>240</v>
      </c>
      <c r="C5900" s="2" t="s">
        <v>17</v>
      </c>
      <c r="D5900" s="2">
        <v>1982</v>
      </c>
      <c r="E5900" s="2"/>
    </row>
    <row r="5901" spans="1:5" ht="14.25" customHeight="1" x14ac:dyDescent="0.3">
      <c r="A5901" s="2" t="s">
        <v>239</v>
      </c>
      <c r="B5901" s="2" t="s">
        <v>240</v>
      </c>
      <c r="C5901" s="2" t="s">
        <v>17</v>
      </c>
      <c r="D5901" s="2">
        <v>1983</v>
      </c>
      <c r="E5901" s="2"/>
    </row>
    <row r="5902" spans="1:5" ht="14.25" customHeight="1" x14ac:dyDescent="0.3">
      <c r="A5902" s="2" t="s">
        <v>239</v>
      </c>
      <c r="B5902" s="2" t="s">
        <v>240</v>
      </c>
      <c r="C5902" s="2" t="s">
        <v>17</v>
      </c>
      <c r="D5902" s="2">
        <v>1984</v>
      </c>
      <c r="E5902" s="2"/>
    </row>
    <row r="5903" spans="1:5" ht="14.25" customHeight="1" x14ac:dyDescent="0.3">
      <c r="A5903" s="2" t="s">
        <v>239</v>
      </c>
      <c r="B5903" s="2" t="s">
        <v>240</v>
      </c>
      <c r="C5903" s="2" t="s">
        <v>17</v>
      </c>
      <c r="D5903" s="2">
        <v>1985</v>
      </c>
      <c r="E5903" s="2"/>
    </row>
    <row r="5904" spans="1:5" ht="14.25" customHeight="1" x14ac:dyDescent="0.3">
      <c r="A5904" s="2" t="s">
        <v>239</v>
      </c>
      <c r="B5904" s="2" t="s">
        <v>240</v>
      </c>
      <c r="C5904" s="2" t="s">
        <v>17</v>
      </c>
      <c r="D5904" s="2">
        <v>1986</v>
      </c>
      <c r="E5904" s="2"/>
    </row>
    <row r="5905" spans="1:5" ht="14.25" customHeight="1" x14ac:dyDescent="0.3">
      <c r="A5905" s="2" t="s">
        <v>239</v>
      </c>
      <c r="B5905" s="2" t="s">
        <v>240</v>
      </c>
      <c r="C5905" s="2" t="s">
        <v>17</v>
      </c>
      <c r="D5905" s="2">
        <v>1987</v>
      </c>
      <c r="E5905" s="2"/>
    </row>
    <row r="5906" spans="1:5" ht="14.25" customHeight="1" x14ac:dyDescent="0.3">
      <c r="A5906" s="2" t="s">
        <v>239</v>
      </c>
      <c r="B5906" s="2" t="s">
        <v>240</v>
      </c>
      <c r="C5906" s="2" t="s">
        <v>17</v>
      </c>
      <c r="D5906" s="2">
        <v>1988</v>
      </c>
      <c r="E5906" s="2"/>
    </row>
    <row r="5907" spans="1:5" ht="14.25" customHeight="1" x14ac:dyDescent="0.3">
      <c r="A5907" s="2" t="s">
        <v>239</v>
      </c>
      <c r="B5907" s="2" t="s">
        <v>240</v>
      </c>
      <c r="C5907" s="2" t="s">
        <v>17</v>
      </c>
      <c r="D5907" s="2">
        <v>1989</v>
      </c>
      <c r="E5907" s="2"/>
    </row>
    <row r="5908" spans="1:5" ht="14.25" customHeight="1" x14ac:dyDescent="0.3">
      <c r="A5908" s="2" t="s">
        <v>239</v>
      </c>
      <c r="B5908" s="2" t="s">
        <v>240</v>
      </c>
      <c r="C5908" s="2" t="s">
        <v>17</v>
      </c>
      <c r="D5908" s="2">
        <v>1990</v>
      </c>
      <c r="E5908" s="2"/>
    </row>
    <row r="5909" spans="1:5" ht="14.25" customHeight="1" x14ac:dyDescent="0.3">
      <c r="A5909" s="2" t="s">
        <v>239</v>
      </c>
      <c r="B5909" s="2" t="s">
        <v>240</v>
      </c>
      <c r="C5909" s="2" t="s">
        <v>17</v>
      </c>
      <c r="D5909" s="2">
        <v>1991</v>
      </c>
      <c r="E5909" s="2"/>
    </row>
    <row r="5910" spans="1:5" ht="14.25" customHeight="1" x14ac:dyDescent="0.3">
      <c r="A5910" s="2" t="s">
        <v>239</v>
      </c>
      <c r="B5910" s="2" t="s">
        <v>240</v>
      </c>
      <c r="C5910" s="2" t="s">
        <v>17</v>
      </c>
      <c r="D5910" s="2">
        <v>1992</v>
      </c>
      <c r="E5910" s="2"/>
    </row>
    <row r="5911" spans="1:5" ht="14.25" customHeight="1" x14ac:dyDescent="0.3">
      <c r="A5911" s="2" t="s">
        <v>239</v>
      </c>
      <c r="B5911" s="2" t="s">
        <v>240</v>
      </c>
      <c r="C5911" s="2" t="s">
        <v>17</v>
      </c>
      <c r="D5911" s="2">
        <v>1993</v>
      </c>
      <c r="E5911" s="2"/>
    </row>
    <row r="5912" spans="1:5" ht="14.25" customHeight="1" x14ac:dyDescent="0.3">
      <c r="A5912" s="2" t="s">
        <v>239</v>
      </c>
      <c r="B5912" s="2" t="s">
        <v>240</v>
      </c>
      <c r="C5912" s="2" t="s">
        <v>17</v>
      </c>
      <c r="D5912" s="2">
        <v>1994</v>
      </c>
      <c r="E5912" s="2"/>
    </row>
    <row r="5913" spans="1:5" ht="14.25" customHeight="1" x14ac:dyDescent="0.3">
      <c r="A5913" s="2" t="s">
        <v>239</v>
      </c>
      <c r="B5913" s="2" t="s">
        <v>240</v>
      </c>
      <c r="C5913" s="2" t="s">
        <v>17</v>
      </c>
      <c r="D5913" s="2">
        <v>1995</v>
      </c>
      <c r="E5913" s="2"/>
    </row>
    <row r="5914" spans="1:5" ht="14.25" customHeight="1" x14ac:dyDescent="0.3">
      <c r="A5914" s="2" t="s">
        <v>239</v>
      </c>
      <c r="B5914" s="2" t="s">
        <v>240</v>
      </c>
      <c r="C5914" s="2" t="s">
        <v>17</v>
      </c>
      <c r="D5914" s="2">
        <v>1996</v>
      </c>
      <c r="E5914" s="2"/>
    </row>
    <row r="5915" spans="1:5" ht="14.25" customHeight="1" x14ac:dyDescent="0.3">
      <c r="A5915" s="2" t="s">
        <v>239</v>
      </c>
      <c r="B5915" s="2" t="s">
        <v>240</v>
      </c>
      <c r="C5915" s="2" t="s">
        <v>17</v>
      </c>
      <c r="D5915" s="2">
        <v>1997</v>
      </c>
      <c r="E5915" s="2"/>
    </row>
    <row r="5916" spans="1:5" ht="14.25" customHeight="1" x14ac:dyDescent="0.3">
      <c r="A5916" s="2" t="s">
        <v>239</v>
      </c>
      <c r="B5916" s="2" t="s">
        <v>240</v>
      </c>
      <c r="C5916" s="2" t="s">
        <v>17</v>
      </c>
      <c r="D5916" s="2">
        <v>1998</v>
      </c>
      <c r="E5916" s="2"/>
    </row>
    <row r="5917" spans="1:5" ht="14.25" customHeight="1" x14ac:dyDescent="0.3">
      <c r="A5917" s="2" t="s">
        <v>239</v>
      </c>
      <c r="B5917" s="2" t="s">
        <v>240</v>
      </c>
      <c r="C5917" s="2" t="s">
        <v>17</v>
      </c>
      <c r="D5917" s="2">
        <v>1999</v>
      </c>
      <c r="E5917" s="2"/>
    </row>
    <row r="5918" spans="1:5" ht="14.25" customHeight="1" x14ac:dyDescent="0.3">
      <c r="A5918" s="2" t="s">
        <v>239</v>
      </c>
      <c r="B5918" s="2" t="s">
        <v>240</v>
      </c>
      <c r="C5918" s="2" t="s">
        <v>17</v>
      </c>
      <c r="D5918" s="2">
        <v>2000</v>
      </c>
      <c r="E5918" s="2"/>
    </row>
    <row r="5919" spans="1:5" ht="14.25" customHeight="1" x14ac:dyDescent="0.3">
      <c r="A5919" s="2" t="s">
        <v>239</v>
      </c>
      <c r="B5919" s="2" t="s">
        <v>240</v>
      </c>
      <c r="C5919" s="2" t="s">
        <v>17</v>
      </c>
      <c r="D5919" s="2">
        <v>2001</v>
      </c>
      <c r="E5919" s="2"/>
    </row>
    <row r="5920" spans="1:5" ht="14.25" customHeight="1" x14ac:dyDescent="0.3">
      <c r="A5920" s="2" t="s">
        <v>239</v>
      </c>
      <c r="B5920" s="2" t="s">
        <v>240</v>
      </c>
      <c r="C5920" s="2" t="s">
        <v>17</v>
      </c>
      <c r="D5920" s="2">
        <v>2002</v>
      </c>
      <c r="E5920" s="2"/>
    </row>
    <row r="5921" spans="1:5" ht="14.25" customHeight="1" x14ac:dyDescent="0.3">
      <c r="A5921" s="2" t="s">
        <v>239</v>
      </c>
      <c r="B5921" s="2" t="s">
        <v>240</v>
      </c>
      <c r="C5921" s="2" t="s">
        <v>17</v>
      </c>
      <c r="D5921" s="2">
        <v>2003</v>
      </c>
      <c r="E5921" s="2"/>
    </row>
    <row r="5922" spans="1:5" ht="14.25" customHeight="1" x14ac:dyDescent="0.3">
      <c r="A5922" s="2" t="s">
        <v>239</v>
      </c>
      <c r="B5922" s="2" t="s">
        <v>240</v>
      </c>
      <c r="C5922" s="2" t="s">
        <v>17</v>
      </c>
      <c r="D5922" s="2">
        <v>2004</v>
      </c>
      <c r="E5922" s="2"/>
    </row>
    <row r="5923" spans="1:5" ht="14.25" customHeight="1" x14ac:dyDescent="0.3">
      <c r="A5923" s="2" t="s">
        <v>239</v>
      </c>
      <c r="B5923" s="2" t="s">
        <v>240</v>
      </c>
      <c r="C5923" s="2" t="s">
        <v>17</v>
      </c>
      <c r="D5923" s="2">
        <v>2005</v>
      </c>
      <c r="E5923" s="3">
        <v>1419.13</v>
      </c>
    </row>
    <row r="5924" spans="1:5" ht="14.25" customHeight="1" x14ac:dyDescent="0.3">
      <c r="A5924" s="2" t="s">
        <v>239</v>
      </c>
      <c r="B5924" s="2" t="s">
        <v>240</v>
      </c>
      <c r="C5924" s="2" t="s">
        <v>17</v>
      </c>
      <c r="D5924" s="2">
        <v>2006</v>
      </c>
      <c r="E5924" s="3">
        <v>1444.8</v>
      </c>
    </row>
    <row r="5925" spans="1:5" ht="14.25" customHeight="1" x14ac:dyDescent="0.3">
      <c r="A5925" s="2" t="s">
        <v>239</v>
      </c>
      <c r="B5925" s="2" t="s">
        <v>240</v>
      </c>
      <c r="C5925" s="2" t="s">
        <v>17</v>
      </c>
      <c r="D5925" s="2">
        <v>2007</v>
      </c>
      <c r="E5925" s="3">
        <v>1474.13</v>
      </c>
    </row>
    <row r="5926" spans="1:5" ht="14.25" customHeight="1" x14ac:dyDescent="0.3">
      <c r="A5926" s="2" t="s">
        <v>239</v>
      </c>
      <c r="B5926" s="2" t="s">
        <v>240</v>
      </c>
      <c r="C5926" s="2" t="s">
        <v>17</v>
      </c>
      <c r="D5926" s="2">
        <v>2008</v>
      </c>
      <c r="E5926" s="3">
        <v>2082.86</v>
      </c>
    </row>
    <row r="5927" spans="1:5" ht="14.25" customHeight="1" x14ac:dyDescent="0.3">
      <c r="A5927" s="2" t="s">
        <v>239</v>
      </c>
      <c r="B5927" s="2" t="s">
        <v>240</v>
      </c>
      <c r="C5927" s="2" t="s">
        <v>17</v>
      </c>
      <c r="D5927" s="2">
        <v>2009</v>
      </c>
      <c r="E5927" s="3">
        <v>2112.19</v>
      </c>
    </row>
    <row r="5928" spans="1:5" ht="14.25" customHeight="1" x14ac:dyDescent="0.3">
      <c r="A5928" s="2" t="s">
        <v>239</v>
      </c>
      <c r="B5928" s="2" t="s">
        <v>240</v>
      </c>
      <c r="C5928" s="2" t="s">
        <v>17</v>
      </c>
      <c r="D5928" s="2">
        <v>2010</v>
      </c>
      <c r="E5928" s="3">
        <v>2258.87</v>
      </c>
    </row>
    <row r="5929" spans="1:5" ht="14.25" customHeight="1" x14ac:dyDescent="0.3">
      <c r="A5929" s="2" t="s">
        <v>239</v>
      </c>
      <c r="B5929" s="2" t="s">
        <v>240</v>
      </c>
      <c r="C5929" s="2" t="s">
        <v>17</v>
      </c>
      <c r="D5929" s="2">
        <v>2011</v>
      </c>
      <c r="E5929" s="3">
        <v>2200.1999999999998</v>
      </c>
    </row>
    <row r="5930" spans="1:5" ht="14.25" customHeight="1" x14ac:dyDescent="0.3">
      <c r="A5930" s="2" t="s">
        <v>241</v>
      </c>
      <c r="B5930" s="2" t="s">
        <v>242</v>
      </c>
      <c r="C5930" s="2" t="s">
        <v>11</v>
      </c>
      <c r="D5930" s="2">
        <v>1960</v>
      </c>
      <c r="E5930" s="2"/>
    </row>
    <row r="5931" spans="1:5" ht="14.25" customHeight="1" x14ac:dyDescent="0.3">
      <c r="A5931" s="2" t="s">
        <v>241</v>
      </c>
      <c r="B5931" s="2" t="s">
        <v>242</v>
      </c>
      <c r="C5931" s="2" t="s">
        <v>11</v>
      </c>
      <c r="D5931" s="2">
        <v>1961</v>
      </c>
      <c r="E5931" s="2"/>
    </row>
    <row r="5932" spans="1:5" ht="14.25" customHeight="1" x14ac:dyDescent="0.3">
      <c r="A5932" s="2" t="s">
        <v>241</v>
      </c>
      <c r="B5932" s="2" t="s">
        <v>242</v>
      </c>
      <c r="C5932" s="2" t="s">
        <v>11</v>
      </c>
      <c r="D5932" s="2">
        <v>1962</v>
      </c>
      <c r="E5932" s="2"/>
    </row>
    <row r="5933" spans="1:5" ht="14.25" customHeight="1" x14ac:dyDescent="0.3">
      <c r="A5933" s="2" t="s">
        <v>241</v>
      </c>
      <c r="B5933" s="2" t="s">
        <v>242</v>
      </c>
      <c r="C5933" s="2" t="s">
        <v>11</v>
      </c>
      <c r="D5933" s="2">
        <v>1963</v>
      </c>
      <c r="E5933" s="2"/>
    </row>
    <row r="5934" spans="1:5" ht="14.25" customHeight="1" x14ac:dyDescent="0.3">
      <c r="A5934" s="2" t="s">
        <v>241</v>
      </c>
      <c r="B5934" s="2" t="s">
        <v>242</v>
      </c>
      <c r="C5934" s="2" t="s">
        <v>11</v>
      </c>
      <c r="D5934" s="2">
        <v>1964</v>
      </c>
      <c r="E5934" s="2"/>
    </row>
    <row r="5935" spans="1:5" ht="14.25" customHeight="1" x14ac:dyDescent="0.3">
      <c r="A5935" s="2" t="s">
        <v>241</v>
      </c>
      <c r="B5935" s="2" t="s">
        <v>242</v>
      </c>
      <c r="C5935" s="2" t="s">
        <v>11</v>
      </c>
      <c r="D5935" s="2">
        <v>1965</v>
      </c>
      <c r="E5935" s="2"/>
    </row>
    <row r="5936" spans="1:5" ht="14.25" customHeight="1" x14ac:dyDescent="0.3">
      <c r="A5936" s="2" t="s">
        <v>241</v>
      </c>
      <c r="B5936" s="2" t="s">
        <v>242</v>
      </c>
      <c r="C5936" s="2" t="s">
        <v>11</v>
      </c>
      <c r="D5936" s="2">
        <v>1966</v>
      </c>
      <c r="E5936" s="2"/>
    </row>
    <row r="5937" spans="1:5" ht="14.25" customHeight="1" x14ac:dyDescent="0.3">
      <c r="A5937" s="2" t="s">
        <v>241</v>
      </c>
      <c r="B5937" s="2" t="s">
        <v>242</v>
      </c>
      <c r="C5937" s="2" t="s">
        <v>11</v>
      </c>
      <c r="D5937" s="2">
        <v>1967</v>
      </c>
      <c r="E5937" s="2"/>
    </row>
    <row r="5938" spans="1:5" ht="14.25" customHeight="1" x14ac:dyDescent="0.3">
      <c r="A5938" s="2" t="s">
        <v>241</v>
      </c>
      <c r="B5938" s="2" t="s">
        <v>242</v>
      </c>
      <c r="C5938" s="2" t="s">
        <v>11</v>
      </c>
      <c r="D5938" s="2">
        <v>1968</v>
      </c>
      <c r="E5938" s="2"/>
    </row>
    <row r="5939" spans="1:5" ht="14.25" customHeight="1" x14ac:dyDescent="0.3">
      <c r="A5939" s="2" t="s">
        <v>241</v>
      </c>
      <c r="B5939" s="2" t="s">
        <v>242</v>
      </c>
      <c r="C5939" s="2" t="s">
        <v>11</v>
      </c>
      <c r="D5939" s="2">
        <v>1969</v>
      </c>
      <c r="E5939" s="2"/>
    </row>
    <row r="5940" spans="1:5" ht="14.25" customHeight="1" x14ac:dyDescent="0.3">
      <c r="A5940" s="2" t="s">
        <v>241</v>
      </c>
      <c r="B5940" s="2" t="s">
        <v>242</v>
      </c>
      <c r="C5940" s="2" t="s">
        <v>11</v>
      </c>
      <c r="D5940" s="2">
        <v>1970</v>
      </c>
      <c r="E5940" s="2"/>
    </row>
    <row r="5941" spans="1:5" ht="14.25" customHeight="1" x14ac:dyDescent="0.3">
      <c r="A5941" s="2" t="s">
        <v>241</v>
      </c>
      <c r="B5941" s="2" t="s">
        <v>242</v>
      </c>
      <c r="C5941" s="2" t="s">
        <v>11</v>
      </c>
      <c r="D5941" s="2">
        <v>1971</v>
      </c>
      <c r="E5941" s="2"/>
    </row>
    <row r="5942" spans="1:5" ht="14.25" customHeight="1" x14ac:dyDescent="0.3">
      <c r="A5942" s="2" t="s">
        <v>241</v>
      </c>
      <c r="B5942" s="2" t="s">
        <v>242</v>
      </c>
      <c r="C5942" s="2" t="s">
        <v>11</v>
      </c>
      <c r="D5942" s="2">
        <v>1972</v>
      </c>
      <c r="E5942" s="2"/>
    </row>
    <row r="5943" spans="1:5" ht="14.25" customHeight="1" x14ac:dyDescent="0.3">
      <c r="A5943" s="2" t="s">
        <v>241</v>
      </c>
      <c r="B5943" s="2" t="s">
        <v>242</v>
      </c>
      <c r="C5943" s="2" t="s">
        <v>11</v>
      </c>
      <c r="D5943" s="2">
        <v>1973</v>
      </c>
      <c r="E5943" s="2"/>
    </row>
    <row r="5944" spans="1:5" ht="14.25" customHeight="1" x14ac:dyDescent="0.3">
      <c r="A5944" s="2" t="s">
        <v>241</v>
      </c>
      <c r="B5944" s="2" t="s">
        <v>242</v>
      </c>
      <c r="C5944" s="2" t="s">
        <v>11</v>
      </c>
      <c r="D5944" s="2">
        <v>1974</v>
      </c>
      <c r="E5944" s="2"/>
    </row>
    <row r="5945" spans="1:5" ht="14.25" customHeight="1" x14ac:dyDescent="0.3">
      <c r="A5945" s="2" t="s">
        <v>241</v>
      </c>
      <c r="B5945" s="2" t="s">
        <v>242</v>
      </c>
      <c r="C5945" s="2" t="s">
        <v>11</v>
      </c>
      <c r="D5945" s="2">
        <v>1975</v>
      </c>
      <c r="E5945" s="2"/>
    </row>
    <row r="5946" spans="1:5" ht="14.25" customHeight="1" x14ac:dyDescent="0.3">
      <c r="A5946" s="2" t="s">
        <v>241</v>
      </c>
      <c r="B5946" s="2" t="s">
        <v>242</v>
      </c>
      <c r="C5946" s="2" t="s">
        <v>11</v>
      </c>
      <c r="D5946" s="2">
        <v>1976</v>
      </c>
      <c r="E5946" s="2"/>
    </row>
    <row r="5947" spans="1:5" ht="14.25" customHeight="1" x14ac:dyDescent="0.3">
      <c r="A5947" s="2" t="s">
        <v>241</v>
      </c>
      <c r="B5947" s="2" t="s">
        <v>242</v>
      </c>
      <c r="C5947" s="2" t="s">
        <v>11</v>
      </c>
      <c r="D5947" s="2">
        <v>1977</v>
      </c>
      <c r="E5947" s="2"/>
    </row>
    <row r="5948" spans="1:5" ht="14.25" customHeight="1" x14ac:dyDescent="0.3">
      <c r="A5948" s="2" t="s">
        <v>241</v>
      </c>
      <c r="B5948" s="2" t="s">
        <v>242</v>
      </c>
      <c r="C5948" s="2" t="s">
        <v>11</v>
      </c>
      <c r="D5948" s="2">
        <v>1978</v>
      </c>
      <c r="E5948" s="2"/>
    </row>
    <row r="5949" spans="1:5" ht="14.25" customHeight="1" x14ac:dyDescent="0.3">
      <c r="A5949" s="2" t="s">
        <v>241</v>
      </c>
      <c r="B5949" s="2" t="s">
        <v>242</v>
      </c>
      <c r="C5949" s="2" t="s">
        <v>11</v>
      </c>
      <c r="D5949" s="2">
        <v>1979</v>
      </c>
      <c r="E5949" s="2"/>
    </row>
    <row r="5950" spans="1:5" ht="14.25" customHeight="1" x14ac:dyDescent="0.3">
      <c r="A5950" s="2" t="s">
        <v>241</v>
      </c>
      <c r="B5950" s="2" t="s">
        <v>242</v>
      </c>
      <c r="C5950" s="2" t="s">
        <v>11</v>
      </c>
      <c r="D5950" s="2">
        <v>1980</v>
      </c>
      <c r="E5950" s="2"/>
    </row>
    <row r="5951" spans="1:5" ht="14.25" customHeight="1" x14ac:dyDescent="0.3">
      <c r="A5951" s="2" t="s">
        <v>241</v>
      </c>
      <c r="B5951" s="2" t="s">
        <v>242</v>
      </c>
      <c r="C5951" s="2" t="s">
        <v>11</v>
      </c>
      <c r="D5951" s="2">
        <v>1981</v>
      </c>
      <c r="E5951" s="2"/>
    </row>
    <row r="5952" spans="1:5" ht="14.25" customHeight="1" x14ac:dyDescent="0.3">
      <c r="A5952" s="2" t="s">
        <v>241</v>
      </c>
      <c r="B5952" s="2" t="s">
        <v>242</v>
      </c>
      <c r="C5952" s="2" t="s">
        <v>11</v>
      </c>
      <c r="D5952" s="2">
        <v>1982</v>
      </c>
      <c r="E5952" s="2"/>
    </row>
    <row r="5953" spans="1:5" ht="14.25" customHeight="1" x14ac:dyDescent="0.3">
      <c r="A5953" s="2" t="s">
        <v>241</v>
      </c>
      <c r="B5953" s="2" t="s">
        <v>242</v>
      </c>
      <c r="C5953" s="2" t="s">
        <v>11</v>
      </c>
      <c r="D5953" s="2">
        <v>1983</v>
      </c>
      <c r="E5953" s="2"/>
    </row>
    <row r="5954" spans="1:5" ht="14.25" customHeight="1" x14ac:dyDescent="0.3">
      <c r="A5954" s="2" t="s">
        <v>241</v>
      </c>
      <c r="B5954" s="2" t="s">
        <v>242</v>
      </c>
      <c r="C5954" s="2" t="s">
        <v>11</v>
      </c>
      <c r="D5954" s="2">
        <v>1984</v>
      </c>
      <c r="E5954" s="2"/>
    </row>
    <row r="5955" spans="1:5" ht="14.25" customHeight="1" x14ac:dyDescent="0.3">
      <c r="A5955" s="2" t="s">
        <v>241</v>
      </c>
      <c r="B5955" s="2" t="s">
        <v>242</v>
      </c>
      <c r="C5955" s="2" t="s">
        <v>11</v>
      </c>
      <c r="D5955" s="2">
        <v>1985</v>
      </c>
      <c r="E5955" s="2"/>
    </row>
    <row r="5956" spans="1:5" ht="14.25" customHeight="1" x14ac:dyDescent="0.3">
      <c r="A5956" s="2" t="s">
        <v>241</v>
      </c>
      <c r="B5956" s="2" t="s">
        <v>242</v>
      </c>
      <c r="C5956" s="2" t="s">
        <v>11</v>
      </c>
      <c r="D5956" s="2">
        <v>1986</v>
      </c>
      <c r="E5956" s="2"/>
    </row>
    <row r="5957" spans="1:5" ht="14.25" customHeight="1" x14ac:dyDescent="0.3">
      <c r="A5957" s="2" t="s">
        <v>241</v>
      </c>
      <c r="B5957" s="2" t="s">
        <v>242</v>
      </c>
      <c r="C5957" s="2" t="s">
        <v>11</v>
      </c>
      <c r="D5957" s="2">
        <v>1987</v>
      </c>
      <c r="E5957" s="2"/>
    </row>
    <row r="5958" spans="1:5" ht="14.25" customHeight="1" x14ac:dyDescent="0.3">
      <c r="A5958" s="2" t="s">
        <v>241</v>
      </c>
      <c r="B5958" s="2" t="s">
        <v>242</v>
      </c>
      <c r="C5958" s="2" t="s">
        <v>11</v>
      </c>
      <c r="D5958" s="2">
        <v>1988</v>
      </c>
      <c r="E5958" s="2"/>
    </row>
    <row r="5959" spans="1:5" ht="14.25" customHeight="1" x14ac:dyDescent="0.3">
      <c r="A5959" s="2" t="s">
        <v>241</v>
      </c>
      <c r="B5959" s="2" t="s">
        <v>242</v>
      </c>
      <c r="C5959" s="2" t="s">
        <v>11</v>
      </c>
      <c r="D5959" s="2">
        <v>1989</v>
      </c>
      <c r="E5959" s="2"/>
    </row>
    <row r="5960" spans="1:5" ht="14.25" customHeight="1" x14ac:dyDescent="0.3">
      <c r="A5960" s="2" t="s">
        <v>241</v>
      </c>
      <c r="B5960" s="2" t="s">
        <v>242</v>
      </c>
      <c r="C5960" s="2" t="s">
        <v>11</v>
      </c>
      <c r="D5960" s="2">
        <v>1990</v>
      </c>
      <c r="E5960" s="2"/>
    </row>
    <row r="5961" spans="1:5" ht="14.25" customHeight="1" x14ac:dyDescent="0.3">
      <c r="A5961" s="2" t="s">
        <v>241</v>
      </c>
      <c r="B5961" s="2" t="s">
        <v>242</v>
      </c>
      <c r="C5961" s="2" t="s">
        <v>11</v>
      </c>
      <c r="D5961" s="2">
        <v>1991</v>
      </c>
      <c r="E5961" s="2"/>
    </row>
    <row r="5962" spans="1:5" ht="14.25" customHeight="1" x14ac:dyDescent="0.3">
      <c r="A5962" s="2" t="s">
        <v>241</v>
      </c>
      <c r="B5962" s="2" t="s">
        <v>242</v>
      </c>
      <c r="C5962" s="2" t="s">
        <v>11</v>
      </c>
      <c r="D5962" s="2">
        <v>1992</v>
      </c>
      <c r="E5962" s="3">
        <v>22148.68</v>
      </c>
    </row>
    <row r="5963" spans="1:5" ht="14.25" customHeight="1" x14ac:dyDescent="0.3">
      <c r="A5963" s="2" t="s">
        <v>241</v>
      </c>
      <c r="B5963" s="2" t="s">
        <v>242</v>
      </c>
      <c r="C5963" s="2" t="s">
        <v>11</v>
      </c>
      <c r="D5963" s="2">
        <v>1993</v>
      </c>
      <c r="E5963" s="3">
        <v>17495.259999999998</v>
      </c>
    </row>
    <row r="5964" spans="1:5" ht="14.25" customHeight="1" x14ac:dyDescent="0.3">
      <c r="A5964" s="2" t="s">
        <v>241</v>
      </c>
      <c r="B5964" s="2" t="s">
        <v>242</v>
      </c>
      <c r="C5964" s="2" t="s">
        <v>11</v>
      </c>
      <c r="D5964" s="2">
        <v>1994</v>
      </c>
      <c r="E5964" s="3">
        <v>17359.580000000002</v>
      </c>
    </row>
    <row r="5965" spans="1:5" ht="14.25" customHeight="1" x14ac:dyDescent="0.3">
      <c r="A5965" s="2" t="s">
        <v>241</v>
      </c>
      <c r="B5965" s="2" t="s">
        <v>242</v>
      </c>
      <c r="C5965" s="2" t="s">
        <v>11</v>
      </c>
      <c r="D5965" s="2">
        <v>1995</v>
      </c>
      <c r="E5965" s="3">
        <v>16204.47</v>
      </c>
    </row>
    <row r="5966" spans="1:5" ht="14.25" customHeight="1" x14ac:dyDescent="0.3">
      <c r="A5966" s="2" t="s">
        <v>241</v>
      </c>
      <c r="B5966" s="2" t="s">
        <v>242</v>
      </c>
      <c r="C5966" s="2" t="s">
        <v>11</v>
      </c>
      <c r="D5966" s="2">
        <v>1996</v>
      </c>
      <c r="E5966" s="3">
        <v>15731.43</v>
      </c>
    </row>
    <row r="5967" spans="1:5" ht="14.25" customHeight="1" x14ac:dyDescent="0.3">
      <c r="A5967" s="2" t="s">
        <v>241</v>
      </c>
      <c r="B5967" s="2" t="s">
        <v>242</v>
      </c>
      <c r="C5967" s="2" t="s">
        <v>11</v>
      </c>
      <c r="D5967" s="2">
        <v>1997</v>
      </c>
      <c r="E5967" s="3">
        <v>15339.06</v>
      </c>
    </row>
    <row r="5968" spans="1:5" ht="14.25" customHeight="1" x14ac:dyDescent="0.3">
      <c r="A5968" s="2" t="s">
        <v>241</v>
      </c>
      <c r="B5968" s="2" t="s">
        <v>242</v>
      </c>
      <c r="C5968" s="2" t="s">
        <v>11</v>
      </c>
      <c r="D5968" s="2">
        <v>1998</v>
      </c>
      <c r="E5968" s="3">
        <v>16197.14</v>
      </c>
    </row>
    <row r="5969" spans="1:5" ht="14.25" customHeight="1" x14ac:dyDescent="0.3">
      <c r="A5969" s="2" t="s">
        <v>241</v>
      </c>
      <c r="B5969" s="2" t="s">
        <v>242</v>
      </c>
      <c r="C5969" s="2" t="s">
        <v>11</v>
      </c>
      <c r="D5969" s="2">
        <v>1999</v>
      </c>
      <c r="E5969" s="3">
        <v>13692.58</v>
      </c>
    </row>
    <row r="5970" spans="1:5" ht="14.25" customHeight="1" x14ac:dyDescent="0.3">
      <c r="A5970" s="2" t="s">
        <v>241</v>
      </c>
      <c r="B5970" s="2" t="s">
        <v>242</v>
      </c>
      <c r="C5970" s="2" t="s">
        <v>11</v>
      </c>
      <c r="D5970" s="2">
        <v>2000</v>
      </c>
      <c r="E5970" s="3">
        <v>12200.11</v>
      </c>
    </row>
    <row r="5971" spans="1:5" ht="14.25" customHeight="1" x14ac:dyDescent="0.3">
      <c r="A5971" s="2" t="s">
        <v>241</v>
      </c>
      <c r="B5971" s="2" t="s">
        <v>242</v>
      </c>
      <c r="C5971" s="2" t="s">
        <v>11</v>
      </c>
      <c r="D5971" s="2">
        <v>2001</v>
      </c>
      <c r="E5971" s="3">
        <v>12918.84</v>
      </c>
    </row>
    <row r="5972" spans="1:5" ht="14.25" customHeight="1" x14ac:dyDescent="0.3">
      <c r="A5972" s="2" t="s">
        <v>241</v>
      </c>
      <c r="B5972" s="2" t="s">
        <v>242</v>
      </c>
      <c r="C5972" s="2" t="s">
        <v>11</v>
      </c>
      <c r="D5972" s="2">
        <v>2002</v>
      </c>
      <c r="E5972" s="3">
        <v>13212.2</v>
      </c>
    </row>
    <row r="5973" spans="1:5" ht="14.25" customHeight="1" x14ac:dyDescent="0.3">
      <c r="A5973" s="2" t="s">
        <v>241</v>
      </c>
      <c r="B5973" s="2" t="s">
        <v>242</v>
      </c>
      <c r="C5973" s="2" t="s">
        <v>11</v>
      </c>
      <c r="D5973" s="2">
        <v>2003</v>
      </c>
      <c r="E5973" s="3">
        <v>12915.17</v>
      </c>
    </row>
    <row r="5974" spans="1:5" ht="14.25" customHeight="1" x14ac:dyDescent="0.3">
      <c r="A5974" s="2" t="s">
        <v>241</v>
      </c>
      <c r="B5974" s="2" t="s">
        <v>242</v>
      </c>
      <c r="C5974" s="2" t="s">
        <v>11</v>
      </c>
      <c r="D5974" s="2">
        <v>2004</v>
      </c>
      <c r="E5974" s="3">
        <v>13329.55</v>
      </c>
    </row>
    <row r="5975" spans="1:5" ht="14.25" customHeight="1" x14ac:dyDescent="0.3">
      <c r="A5975" s="2" t="s">
        <v>241</v>
      </c>
      <c r="B5975" s="2" t="s">
        <v>242</v>
      </c>
      <c r="C5975" s="2" t="s">
        <v>11</v>
      </c>
      <c r="D5975" s="2">
        <v>2005</v>
      </c>
      <c r="E5975" s="3">
        <v>13993.27</v>
      </c>
    </row>
    <row r="5976" spans="1:5" ht="14.25" customHeight="1" x14ac:dyDescent="0.3">
      <c r="A5976" s="2" t="s">
        <v>241</v>
      </c>
      <c r="B5976" s="2" t="s">
        <v>242</v>
      </c>
      <c r="C5976" s="2" t="s">
        <v>11</v>
      </c>
      <c r="D5976" s="2">
        <v>2006</v>
      </c>
      <c r="E5976" s="3">
        <v>14293.97</v>
      </c>
    </row>
    <row r="5977" spans="1:5" ht="14.25" customHeight="1" x14ac:dyDescent="0.3">
      <c r="A5977" s="2" t="s">
        <v>241</v>
      </c>
      <c r="B5977" s="2" t="s">
        <v>242</v>
      </c>
      <c r="C5977" s="2" t="s">
        <v>11</v>
      </c>
      <c r="D5977" s="2">
        <v>2007</v>
      </c>
      <c r="E5977" s="3">
        <v>14748.67</v>
      </c>
    </row>
    <row r="5978" spans="1:5" ht="14.25" customHeight="1" x14ac:dyDescent="0.3">
      <c r="A5978" s="2" t="s">
        <v>241</v>
      </c>
      <c r="B5978" s="2" t="s">
        <v>242</v>
      </c>
      <c r="C5978" s="2" t="s">
        <v>11</v>
      </c>
      <c r="D5978" s="2">
        <v>2008</v>
      </c>
      <c r="E5978" s="3">
        <v>14708.34</v>
      </c>
    </row>
    <row r="5979" spans="1:5" ht="14.25" customHeight="1" x14ac:dyDescent="0.3">
      <c r="A5979" s="2" t="s">
        <v>241</v>
      </c>
      <c r="B5979" s="2" t="s">
        <v>242</v>
      </c>
      <c r="C5979" s="2" t="s">
        <v>11</v>
      </c>
      <c r="D5979" s="2">
        <v>2009</v>
      </c>
      <c r="E5979" s="3">
        <v>12416.46</v>
      </c>
    </row>
    <row r="5980" spans="1:5" ht="14.25" customHeight="1" x14ac:dyDescent="0.3">
      <c r="A5980" s="2" t="s">
        <v>241</v>
      </c>
      <c r="B5980" s="2" t="s">
        <v>242</v>
      </c>
      <c r="C5980" s="2" t="s">
        <v>11</v>
      </c>
      <c r="D5980" s="2">
        <v>2010</v>
      </c>
      <c r="E5980" s="3">
        <v>13377.22</v>
      </c>
    </row>
    <row r="5981" spans="1:5" ht="14.25" customHeight="1" x14ac:dyDescent="0.3">
      <c r="A5981" s="2" t="s">
        <v>241</v>
      </c>
      <c r="B5981" s="2" t="s">
        <v>242</v>
      </c>
      <c r="C5981" s="2" t="s">
        <v>11</v>
      </c>
      <c r="D5981" s="2">
        <v>2011</v>
      </c>
      <c r="E5981" s="3">
        <v>13740.25</v>
      </c>
    </row>
    <row r="5982" spans="1:5" ht="14.25" customHeight="1" x14ac:dyDescent="0.3">
      <c r="A5982" s="2" t="s">
        <v>243</v>
      </c>
      <c r="B5982" s="2" t="s">
        <v>244</v>
      </c>
      <c r="C5982" s="2" t="s">
        <v>11</v>
      </c>
      <c r="D5982" s="2">
        <v>1960</v>
      </c>
      <c r="E5982" s="3">
        <v>11518.05</v>
      </c>
    </row>
    <row r="5983" spans="1:5" ht="14.25" customHeight="1" x14ac:dyDescent="0.3">
      <c r="A5983" s="2" t="s">
        <v>243</v>
      </c>
      <c r="B5983" s="2" t="s">
        <v>244</v>
      </c>
      <c r="C5983" s="2" t="s">
        <v>11</v>
      </c>
      <c r="D5983" s="2">
        <v>1961</v>
      </c>
      <c r="E5983" s="3">
        <v>11591.39</v>
      </c>
    </row>
    <row r="5984" spans="1:5" ht="14.25" customHeight="1" x14ac:dyDescent="0.3">
      <c r="A5984" s="2" t="s">
        <v>243</v>
      </c>
      <c r="B5984" s="2" t="s">
        <v>244</v>
      </c>
      <c r="C5984" s="2" t="s">
        <v>11</v>
      </c>
      <c r="D5984" s="2">
        <v>1962</v>
      </c>
      <c r="E5984" s="3">
        <v>11551.05</v>
      </c>
    </row>
    <row r="5985" spans="1:5" ht="14.25" customHeight="1" x14ac:dyDescent="0.3">
      <c r="A5985" s="2" t="s">
        <v>243</v>
      </c>
      <c r="B5985" s="2" t="s">
        <v>244</v>
      </c>
      <c r="C5985" s="2" t="s">
        <v>11</v>
      </c>
      <c r="D5985" s="2">
        <v>1963</v>
      </c>
      <c r="E5985" s="3">
        <v>11448.37</v>
      </c>
    </row>
    <row r="5986" spans="1:5" ht="14.25" customHeight="1" x14ac:dyDescent="0.3">
      <c r="A5986" s="2" t="s">
        <v>243</v>
      </c>
      <c r="B5986" s="2" t="s">
        <v>244</v>
      </c>
      <c r="C5986" s="2" t="s">
        <v>11</v>
      </c>
      <c r="D5986" s="2">
        <v>1964</v>
      </c>
      <c r="E5986" s="3">
        <v>12306.45</v>
      </c>
    </row>
    <row r="5987" spans="1:5" ht="14.25" customHeight="1" x14ac:dyDescent="0.3">
      <c r="A5987" s="2" t="s">
        <v>243</v>
      </c>
      <c r="B5987" s="2" t="s">
        <v>244</v>
      </c>
      <c r="C5987" s="2" t="s">
        <v>11</v>
      </c>
      <c r="D5987" s="2">
        <v>1965</v>
      </c>
      <c r="E5987" s="3">
        <v>12203.78</v>
      </c>
    </row>
    <row r="5988" spans="1:5" ht="14.25" customHeight="1" x14ac:dyDescent="0.3">
      <c r="A5988" s="2" t="s">
        <v>243</v>
      </c>
      <c r="B5988" s="2" t="s">
        <v>244</v>
      </c>
      <c r="C5988" s="2" t="s">
        <v>11</v>
      </c>
      <c r="D5988" s="2">
        <v>1966</v>
      </c>
      <c r="E5988" s="3">
        <v>11620.72</v>
      </c>
    </row>
    <row r="5989" spans="1:5" ht="14.25" customHeight="1" x14ac:dyDescent="0.3">
      <c r="A5989" s="2" t="s">
        <v>243</v>
      </c>
      <c r="B5989" s="2" t="s">
        <v>244</v>
      </c>
      <c r="C5989" s="2" t="s">
        <v>11</v>
      </c>
      <c r="D5989" s="2">
        <v>1967</v>
      </c>
      <c r="E5989" s="3">
        <v>11360.37</v>
      </c>
    </row>
    <row r="5990" spans="1:5" ht="14.25" customHeight="1" x14ac:dyDescent="0.3">
      <c r="A5990" s="2" t="s">
        <v>243</v>
      </c>
      <c r="B5990" s="2" t="s">
        <v>244</v>
      </c>
      <c r="C5990" s="2" t="s">
        <v>11</v>
      </c>
      <c r="D5990" s="2">
        <v>1968</v>
      </c>
      <c r="E5990" s="3">
        <v>12269.78</v>
      </c>
    </row>
    <row r="5991" spans="1:5" ht="14.25" customHeight="1" x14ac:dyDescent="0.3">
      <c r="A5991" s="2" t="s">
        <v>243</v>
      </c>
      <c r="B5991" s="2" t="s">
        <v>244</v>
      </c>
      <c r="C5991" s="2" t="s">
        <v>11</v>
      </c>
      <c r="D5991" s="2">
        <v>1969</v>
      </c>
      <c r="E5991" s="3">
        <v>13193.87</v>
      </c>
    </row>
    <row r="5992" spans="1:5" ht="14.25" customHeight="1" x14ac:dyDescent="0.3">
      <c r="A5992" s="2" t="s">
        <v>243</v>
      </c>
      <c r="B5992" s="2" t="s">
        <v>244</v>
      </c>
      <c r="C5992" s="2" t="s">
        <v>11</v>
      </c>
      <c r="D5992" s="2">
        <v>1970</v>
      </c>
      <c r="E5992" s="3">
        <v>13747.58</v>
      </c>
    </row>
    <row r="5993" spans="1:5" ht="14.25" customHeight="1" x14ac:dyDescent="0.3">
      <c r="A5993" s="2" t="s">
        <v>243</v>
      </c>
      <c r="B5993" s="2" t="s">
        <v>244</v>
      </c>
      <c r="C5993" s="2" t="s">
        <v>11</v>
      </c>
      <c r="D5993" s="2">
        <v>1971</v>
      </c>
      <c r="E5993" s="3">
        <v>13201.2</v>
      </c>
    </row>
    <row r="5994" spans="1:5" ht="14.25" customHeight="1" x14ac:dyDescent="0.3">
      <c r="A5994" s="2" t="s">
        <v>243</v>
      </c>
      <c r="B5994" s="2" t="s">
        <v>244</v>
      </c>
      <c r="C5994" s="2" t="s">
        <v>11</v>
      </c>
      <c r="D5994" s="2">
        <v>1972</v>
      </c>
      <c r="E5994" s="3">
        <v>13494.56</v>
      </c>
    </row>
    <row r="5995" spans="1:5" ht="14.25" customHeight="1" x14ac:dyDescent="0.3">
      <c r="A5995" s="2" t="s">
        <v>243</v>
      </c>
      <c r="B5995" s="2" t="s">
        <v>244</v>
      </c>
      <c r="C5995" s="2" t="s">
        <v>11</v>
      </c>
      <c r="D5995" s="2">
        <v>1973</v>
      </c>
      <c r="E5995" s="3">
        <v>14169.29</v>
      </c>
    </row>
    <row r="5996" spans="1:5" ht="14.25" customHeight="1" x14ac:dyDescent="0.3">
      <c r="A5996" s="2" t="s">
        <v>243</v>
      </c>
      <c r="B5996" s="2" t="s">
        <v>244</v>
      </c>
      <c r="C5996" s="2" t="s">
        <v>11</v>
      </c>
      <c r="D5996" s="2">
        <v>1974</v>
      </c>
      <c r="E5996" s="3">
        <v>14411.31</v>
      </c>
    </row>
    <row r="5997" spans="1:5" ht="14.25" customHeight="1" x14ac:dyDescent="0.3">
      <c r="A5997" s="2" t="s">
        <v>243</v>
      </c>
      <c r="B5997" s="2" t="s">
        <v>244</v>
      </c>
      <c r="C5997" s="2" t="s">
        <v>11</v>
      </c>
      <c r="D5997" s="2">
        <v>1975</v>
      </c>
      <c r="E5997" s="3">
        <v>11844.41</v>
      </c>
    </row>
    <row r="5998" spans="1:5" ht="14.25" customHeight="1" x14ac:dyDescent="0.3">
      <c r="A5998" s="2" t="s">
        <v>243</v>
      </c>
      <c r="B5998" s="2" t="s">
        <v>244</v>
      </c>
      <c r="C5998" s="2" t="s">
        <v>11</v>
      </c>
      <c r="D5998" s="2">
        <v>1976</v>
      </c>
      <c r="E5998" s="3">
        <v>11840.74</v>
      </c>
    </row>
    <row r="5999" spans="1:5" ht="14.25" customHeight="1" x14ac:dyDescent="0.3">
      <c r="A5999" s="2" t="s">
        <v>243</v>
      </c>
      <c r="B5999" s="2" t="s">
        <v>244</v>
      </c>
      <c r="C5999" s="2" t="s">
        <v>11</v>
      </c>
      <c r="D5999" s="2">
        <v>1977</v>
      </c>
      <c r="E5999" s="3">
        <v>10927.66</v>
      </c>
    </row>
    <row r="6000" spans="1:5" ht="14.25" customHeight="1" x14ac:dyDescent="0.3">
      <c r="A6000" s="2" t="s">
        <v>243</v>
      </c>
      <c r="B6000" s="2" t="s">
        <v>244</v>
      </c>
      <c r="C6000" s="2" t="s">
        <v>11</v>
      </c>
      <c r="D6000" s="2">
        <v>1978</v>
      </c>
      <c r="E6000" s="3">
        <v>11848.08</v>
      </c>
    </row>
    <row r="6001" spans="1:5" ht="14.25" customHeight="1" x14ac:dyDescent="0.3">
      <c r="A6001" s="2" t="s">
        <v>243</v>
      </c>
      <c r="B6001" s="2" t="s">
        <v>244</v>
      </c>
      <c r="C6001" s="2" t="s">
        <v>11</v>
      </c>
      <c r="D6001" s="2">
        <v>1979</v>
      </c>
      <c r="E6001" s="3">
        <v>12123.1</v>
      </c>
    </row>
    <row r="6002" spans="1:5" ht="14.25" customHeight="1" x14ac:dyDescent="0.3">
      <c r="A6002" s="2" t="s">
        <v>243</v>
      </c>
      <c r="B6002" s="2" t="s">
        <v>244</v>
      </c>
      <c r="C6002" s="2" t="s">
        <v>11</v>
      </c>
      <c r="D6002" s="2">
        <v>1980</v>
      </c>
      <c r="E6002" s="3">
        <v>11026.67</v>
      </c>
    </row>
    <row r="6003" spans="1:5" ht="14.25" customHeight="1" x14ac:dyDescent="0.3">
      <c r="A6003" s="2" t="s">
        <v>243</v>
      </c>
      <c r="B6003" s="2" t="s">
        <v>244</v>
      </c>
      <c r="C6003" s="2" t="s">
        <v>11</v>
      </c>
      <c r="D6003" s="2">
        <v>1981</v>
      </c>
      <c r="E6003" s="3">
        <v>9427.86</v>
      </c>
    </row>
    <row r="6004" spans="1:5" ht="14.25" customHeight="1" x14ac:dyDescent="0.3">
      <c r="A6004" s="2" t="s">
        <v>243</v>
      </c>
      <c r="B6004" s="2" t="s">
        <v>244</v>
      </c>
      <c r="C6004" s="2" t="s">
        <v>11</v>
      </c>
      <c r="D6004" s="2">
        <v>1982</v>
      </c>
      <c r="E6004" s="3">
        <v>8859.4699999999993</v>
      </c>
    </row>
    <row r="6005" spans="1:5" ht="14.25" customHeight="1" x14ac:dyDescent="0.3">
      <c r="A6005" s="2" t="s">
        <v>243</v>
      </c>
      <c r="B6005" s="2" t="s">
        <v>244</v>
      </c>
      <c r="C6005" s="2" t="s">
        <v>11</v>
      </c>
      <c r="D6005" s="2">
        <v>1983</v>
      </c>
      <c r="E6005" s="3">
        <v>8291.09</v>
      </c>
    </row>
    <row r="6006" spans="1:5" ht="14.25" customHeight="1" x14ac:dyDescent="0.3">
      <c r="A6006" s="2" t="s">
        <v>243</v>
      </c>
      <c r="B6006" s="2" t="s">
        <v>244</v>
      </c>
      <c r="C6006" s="2" t="s">
        <v>11</v>
      </c>
      <c r="D6006" s="2">
        <v>1984</v>
      </c>
      <c r="E6006" s="3">
        <v>8929.15</v>
      </c>
    </row>
    <row r="6007" spans="1:5" ht="14.25" customHeight="1" x14ac:dyDescent="0.3">
      <c r="A6007" s="2" t="s">
        <v>243</v>
      </c>
      <c r="B6007" s="2" t="s">
        <v>244</v>
      </c>
      <c r="C6007" s="2" t="s">
        <v>11</v>
      </c>
      <c r="D6007" s="2">
        <v>1985</v>
      </c>
      <c r="E6007" s="3">
        <v>9167.5</v>
      </c>
    </row>
    <row r="6008" spans="1:5" ht="14.25" customHeight="1" x14ac:dyDescent="0.3">
      <c r="A6008" s="2" t="s">
        <v>243</v>
      </c>
      <c r="B6008" s="2" t="s">
        <v>244</v>
      </c>
      <c r="C6008" s="2" t="s">
        <v>11</v>
      </c>
      <c r="D6008" s="2">
        <v>1986</v>
      </c>
      <c r="E6008" s="3">
        <v>9009.82</v>
      </c>
    </row>
    <row r="6009" spans="1:5" ht="14.25" customHeight="1" x14ac:dyDescent="0.3">
      <c r="A6009" s="2" t="s">
        <v>243</v>
      </c>
      <c r="B6009" s="2" t="s">
        <v>244</v>
      </c>
      <c r="C6009" s="2" t="s">
        <v>11</v>
      </c>
      <c r="D6009" s="2">
        <v>1987</v>
      </c>
      <c r="E6009" s="3">
        <v>8668.7900000000009</v>
      </c>
    </row>
    <row r="6010" spans="1:5" ht="14.25" customHeight="1" x14ac:dyDescent="0.3">
      <c r="A6010" s="2" t="s">
        <v>243</v>
      </c>
      <c r="B6010" s="2" t="s">
        <v>244</v>
      </c>
      <c r="C6010" s="2" t="s">
        <v>11</v>
      </c>
      <c r="D6010" s="2">
        <v>1988</v>
      </c>
      <c r="E6010" s="3">
        <v>8929.15</v>
      </c>
    </row>
    <row r="6011" spans="1:5" ht="14.25" customHeight="1" x14ac:dyDescent="0.3">
      <c r="A6011" s="2" t="s">
        <v>243</v>
      </c>
      <c r="B6011" s="2" t="s">
        <v>244</v>
      </c>
      <c r="C6011" s="2" t="s">
        <v>11</v>
      </c>
      <c r="D6011" s="2">
        <v>1989</v>
      </c>
      <c r="E6011" s="3">
        <v>9658.8799999999992</v>
      </c>
    </row>
    <row r="6012" spans="1:5" ht="14.25" customHeight="1" x14ac:dyDescent="0.3">
      <c r="A6012" s="2" t="s">
        <v>243</v>
      </c>
      <c r="B6012" s="2" t="s">
        <v>244</v>
      </c>
      <c r="C6012" s="2" t="s">
        <v>11</v>
      </c>
      <c r="D6012" s="2">
        <v>1990</v>
      </c>
      <c r="E6012" s="3">
        <v>10003.58</v>
      </c>
    </row>
    <row r="6013" spans="1:5" ht="14.25" customHeight="1" x14ac:dyDescent="0.3">
      <c r="A6013" s="2" t="s">
        <v>243</v>
      </c>
      <c r="B6013" s="2" t="s">
        <v>244</v>
      </c>
      <c r="C6013" s="2" t="s">
        <v>11</v>
      </c>
      <c r="D6013" s="2">
        <v>1991</v>
      </c>
      <c r="E6013" s="3">
        <v>10615.97</v>
      </c>
    </row>
    <row r="6014" spans="1:5" ht="14.25" customHeight="1" x14ac:dyDescent="0.3">
      <c r="A6014" s="2" t="s">
        <v>243</v>
      </c>
      <c r="B6014" s="2" t="s">
        <v>244</v>
      </c>
      <c r="C6014" s="2" t="s">
        <v>11</v>
      </c>
      <c r="D6014" s="2">
        <v>1992</v>
      </c>
      <c r="E6014" s="3">
        <v>10571.96</v>
      </c>
    </row>
    <row r="6015" spans="1:5" ht="14.25" customHeight="1" x14ac:dyDescent="0.3">
      <c r="A6015" s="2" t="s">
        <v>243</v>
      </c>
      <c r="B6015" s="2" t="s">
        <v>244</v>
      </c>
      <c r="C6015" s="2" t="s">
        <v>11</v>
      </c>
      <c r="D6015" s="2">
        <v>1993</v>
      </c>
      <c r="E6015" s="3">
        <v>10788.31</v>
      </c>
    </row>
    <row r="6016" spans="1:5" ht="14.25" customHeight="1" x14ac:dyDescent="0.3">
      <c r="A6016" s="2" t="s">
        <v>243</v>
      </c>
      <c r="B6016" s="2" t="s">
        <v>244</v>
      </c>
      <c r="C6016" s="2" t="s">
        <v>11</v>
      </c>
      <c r="D6016" s="2">
        <v>1994</v>
      </c>
      <c r="E6016" s="3">
        <v>10190.59</v>
      </c>
    </row>
    <row r="6017" spans="1:5" ht="14.25" customHeight="1" x14ac:dyDescent="0.3">
      <c r="A6017" s="2" t="s">
        <v>243</v>
      </c>
      <c r="B6017" s="2" t="s">
        <v>244</v>
      </c>
      <c r="C6017" s="2" t="s">
        <v>11</v>
      </c>
      <c r="D6017" s="2">
        <v>1995</v>
      </c>
      <c r="E6017" s="3">
        <v>8316.76</v>
      </c>
    </row>
    <row r="6018" spans="1:5" ht="14.25" customHeight="1" x14ac:dyDescent="0.3">
      <c r="A6018" s="2" t="s">
        <v>243</v>
      </c>
      <c r="B6018" s="2" t="s">
        <v>244</v>
      </c>
      <c r="C6018" s="2" t="s">
        <v>11</v>
      </c>
      <c r="D6018" s="2">
        <v>1996</v>
      </c>
      <c r="E6018" s="3">
        <v>8437.77</v>
      </c>
    </row>
    <row r="6019" spans="1:5" ht="14.25" customHeight="1" x14ac:dyDescent="0.3">
      <c r="A6019" s="2" t="s">
        <v>243</v>
      </c>
      <c r="B6019" s="2" t="s">
        <v>244</v>
      </c>
      <c r="C6019" s="2" t="s">
        <v>11</v>
      </c>
      <c r="D6019" s="2">
        <v>1997</v>
      </c>
      <c r="E6019" s="3">
        <v>7939.06</v>
      </c>
    </row>
    <row r="6020" spans="1:5" ht="14.25" customHeight="1" x14ac:dyDescent="0.3">
      <c r="A6020" s="2" t="s">
        <v>243</v>
      </c>
      <c r="B6020" s="2" t="s">
        <v>244</v>
      </c>
      <c r="C6020" s="2" t="s">
        <v>11</v>
      </c>
      <c r="D6020" s="2">
        <v>1998</v>
      </c>
      <c r="E6020" s="3">
        <v>7356</v>
      </c>
    </row>
    <row r="6021" spans="1:5" ht="14.25" customHeight="1" x14ac:dyDescent="0.3">
      <c r="A6021" s="2" t="s">
        <v>243</v>
      </c>
      <c r="B6021" s="2" t="s">
        <v>244</v>
      </c>
      <c r="C6021" s="2" t="s">
        <v>11</v>
      </c>
      <c r="D6021" s="2">
        <v>1999</v>
      </c>
      <c r="E6021" s="3">
        <v>7686.03</v>
      </c>
    </row>
    <row r="6022" spans="1:5" ht="14.25" customHeight="1" x14ac:dyDescent="0.3">
      <c r="A6022" s="2" t="s">
        <v>243</v>
      </c>
      <c r="B6022" s="2" t="s">
        <v>244</v>
      </c>
      <c r="C6022" s="2" t="s">
        <v>11</v>
      </c>
      <c r="D6022" s="2">
        <v>2000</v>
      </c>
      <c r="E6022" s="3">
        <v>8239.75</v>
      </c>
    </row>
    <row r="6023" spans="1:5" ht="14.25" customHeight="1" x14ac:dyDescent="0.3">
      <c r="A6023" s="2" t="s">
        <v>243</v>
      </c>
      <c r="B6023" s="2" t="s">
        <v>244</v>
      </c>
      <c r="C6023" s="2" t="s">
        <v>11</v>
      </c>
      <c r="D6023" s="2">
        <v>2001</v>
      </c>
      <c r="E6023" s="3">
        <v>8800.7999999999993</v>
      </c>
    </row>
    <row r="6024" spans="1:5" ht="14.25" customHeight="1" x14ac:dyDescent="0.3">
      <c r="A6024" s="2" t="s">
        <v>243</v>
      </c>
      <c r="B6024" s="2" t="s">
        <v>244</v>
      </c>
      <c r="C6024" s="2" t="s">
        <v>11</v>
      </c>
      <c r="D6024" s="2">
        <v>2002</v>
      </c>
      <c r="E6024" s="3">
        <v>9416.86</v>
      </c>
    </row>
    <row r="6025" spans="1:5" ht="14.25" customHeight="1" x14ac:dyDescent="0.3">
      <c r="A6025" s="2" t="s">
        <v>243</v>
      </c>
      <c r="B6025" s="2" t="s">
        <v>244</v>
      </c>
      <c r="C6025" s="2" t="s">
        <v>11</v>
      </c>
      <c r="D6025" s="2">
        <v>2003</v>
      </c>
      <c r="E6025" s="3">
        <v>9904.57</v>
      </c>
    </row>
    <row r="6026" spans="1:5" ht="14.25" customHeight="1" x14ac:dyDescent="0.3">
      <c r="A6026" s="2" t="s">
        <v>243</v>
      </c>
      <c r="B6026" s="2" t="s">
        <v>244</v>
      </c>
      <c r="C6026" s="2" t="s">
        <v>11</v>
      </c>
      <c r="D6026" s="2">
        <v>2004</v>
      </c>
      <c r="E6026" s="3">
        <v>11268.69</v>
      </c>
    </row>
    <row r="6027" spans="1:5" ht="14.25" customHeight="1" x14ac:dyDescent="0.3">
      <c r="A6027" s="2" t="s">
        <v>243</v>
      </c>
      <c r="B6027" s="2" t="s">
        <v>244</v>
      </c>
      <c r="C6027" s="2" t="s">
        <v>11</v>
      </c>
      <c r="D6027" s="2">
        <v>2005</v>
      </c>
      <c r="E6027" s="3">
        <v>11547.38</v>
      </c>
    </row>
    <row r="6028" spans="1:5" ht="14.25" customHeight="1" x14ac:dyDescent="0.3">
      <c r="A6028" s="2" t="s">
        <v>243</v>
      </c>
      <c r="B6028" s="2" t="s">
        <v>244</v>
      </c>
      <c r="C6028" s="2" t="s">
        <v>11</v>
      </c>
      <c r="D6028" s="2">
        <v>2006</v>
      </c>
      <c r="E6028" s="3">
        <v>11349.37</v>
      </c>
    </row>
    <row r="6029" spans="1:5" ht="14.25" customHeight="1" x14ac:dyDescent="0.3">
      <c r="A6029" s="2" t="s">
        <v>243</v>
      </c>
      <c r="B6029" s="2" t="s">
        <v>244</v>
      </c>
      <c r="C6029" s="2" t="s">
        <v>11</v>
      </c>
      <c r="D6029" s="2">
        <v>2007</v>
      </c>
      <c r="E6029" s="3">
        <v>11023</v>
      </c>
    </row>
    <row r="6030" spans="1:5" ht="14.25" customHeight="1" x14ac:dyDescent="0.3">
      <c r="A6030" s="2" t="s">
        <v>243</v>
      </c>
      <c r="B6030" s="2" t="s">
        <v>244</v>
      </c>
      <c r="C6030" s="2" t="s">
        <v>11</v>
      </c>
      <c r="D6030" s="2">
        <v>2008</v>
      </c>
      <c r="E6030" s="3">
        <v>10938.66</v>
      </c>
    </row>
    <row r="6031" spans="1:5" ht="14.25" customHeight="1" x14ac:dyDescent="0.3">
      <c r="A6031" s="2" t="s">
        <v>243</v>
      </c>
      <c r="B6031" s="2" t="s">
        <v>244</v>
      </c>
      <c r="C6031" s="2" t="s">
        <v>11</v>
      </c>
      <c r="D6031" s="2">
        <v>2009</v>
      </c>
      <c r="E6031" s="3">
        <v>10392.280000000001</v>
      </c>
    </row>
    <row r="6032" spans="1:5" ht="14.25" customHeight="1" x14ac:dyDescent="0.3">
      <c r="A6032" s="2" t="s">
        <v>243</v>
      </c>
      <c r="B6032" s="2" t="s">
        <v>244</v>
      </c>
      <c r="C6032" s="2" t="s">
        <v>11</v>
      </c>
      <c r="D6032" s="2">
        <v>2010</v>
      </c>
      <c r="E6032" s="3">
        <v>10968</v>
      </c>
    </row>
    <row r="6033" spans="1:5" ht="14.25" customHeight="1" x14ac:dyDescent="0.3">
      <c r="A6033" s="2" t="s">
        <v>243</v>
      </c>
      <c r="B6033" s="2" t="s">
        <v>244</v>
      </c>
      <c r="C6033" s="2" t="s">
        <v>11</v>
      </c>
      <c r="D6033" s="2">
        <v>2011</v>
      </c>
      <c r="E6033" s="3">
        <v>10832.32</v>
      </c>
    </row>
    <row r="6034" spans="1:5" ht="14.25" customHeight="1" x14ac:dyDescent="0.3">
      <c r="A6034" s="2" t="s">
        <v>245</v>
      </c>
      <c r="B6034" s="2" t="s">
        <v>246</v>
      </c>
      <c r="C6034" s="2" t="s">
        <v>11</v>
      </c>
      <c r="D6034" s="2">
        <v>1960</v>
      </c>
      <c r="E6034" s="2"/>
    </row>
    <row r="6035" spans="1:5" ht="14.25" customHeight="1" x14ac:dyDescent="0.3">
      <c r="A6035" s="2" t="s">
        <v>245</v>
      </c>
      <c r="B6035" s="2" t="s">
        <v>246</v>
      </c>
      <c r="C6035" s="2" t="s">
        <v>11</v>
      </c>
      <c r="D6035" s="2">
        <v>1961</v>
      </c>
      <c r="E6035" s="2"/>
    </row>
    <row r="6036" spans="1:5" ht="14.25" customHeight="1" x14ac:dyDescent="0.3">
      <c r="A6036" s="2" t="s">
        <v>245</v>
      </c>
      <c r="B6036" s="2" t="s">
        <v>246</v>
      </c>
      <c r="C6036" s="2" t="s">
        <v>11</v>
      </c>
      <c r="D6036" s="2">
        <v>1962</v>
      </c>
      <c r="E6036" s="2"/>
    </row>
    <row r="6037" spans="1:5" ht="14.25" customHeight="1" x14ac:dyDescent="0.3">
      <c r="A6037" s="2" t="s">
        <v>245</v>
      </c>
      <c r="B6037" s="2" t="s">
        <v>246</v>
      </c>
      <c r="C6037" s="2" t="s">
        <v>11</v>
      </c>
      <c r="D6037" s="2">
        <v>1963</v>
      </c>
      <c r="E6037" s="2"/>
    </row>
    <row r="6038" spans="1:5" ht="14.25" customHeight="1" x14ac:dyDescent="0.3">
      <c r="A6038" s="2" t="s">
        <v>245</v>
      </c>
      <c r="B6038" s="2" t="s">
        <v>246</v>
      </c>
      <c r="C6038" s="2" t="s">
        <v>11</v>
      </c>
      <c r="D6038" s="2">
        <v>1964</v>
      </c>
      <c r="E6038" s="2"/>
    </row>
    <row r="6039" spans="1:5" ht="14.25" customHeight="1" x14ac:dyDescent="0.3">
      <c r="A6039" s="2" t="s">
        <v>245</v>
      </c>
      <c r="B6039" s="2" t="s">
        <v>246</v>
      </c>
      <c r="C6039" s="2" t="s">
        <v>11</v>
      </c>
      <c r="D6039" s="2">
        <v>1965</v>
      </c>
      <c r="E6039" s="2"/>
    </row>
    <row r="6040" spans="1:5" ht="14.25" customHeight="1" x14ac:dyDescent="0.3">
      <c r="A6040" s="2" t="s">
        <v>245</v>
      </c>
      <c r="B6040" s="2" t="s">
        <v>246</v>
      </c>
      <c r="C6040" s="2" t="s">
        <v>11</v>
      </c>
      <c r="D6040" s="2">
        <v>1966</v>
      </c>
      <c r="E6040" s="2"/>
    </row>
    <row r="6041" spans="1:5" ht="14.25" customHeight="1" x14ac:dyDescent="0.3">
      <c r="A6041" s="2" t="s">
        <v>245</v>
      </c>
      <c r="B6041" s="2" t="s">
        <v>246</v>
      </c>
      <c r="C6041" s="2" t="s">
        <v>11</v>
      </c>
      <c r="D6041" s="2">
        <v>1967</v>
      </c>
      <c r="E6041" s="2"/>
    </row>
    <row r="6042" spans="1:5" ht="14.25" customHeight="1" x14ac:dyDescent="0.3">
      <c r="A6042" s="2" t="s">
        <v>245</v>
      </c>
      <c r="B6042" s="2" t="s">
        <v>246</v>
      </c>
      <c r="C6042" s="2" t="s">
        <v>11</v>
      </c>
      <c r="D6042" s="2">
        <v>1968</v>
      </c>
      <c r="E6042" s="2"/>
    </row>
    <row r="6043" spans="1:5" ht="14.25" customHeight="1" x14ac:dyDescent="0.3">
      <c r="A6043" s="2" t="s">
        <v>245</v>
      </c>
      <c r="B6043" s="2" t="s">
        <v>246</v>
      </c>
      <c r="C6043" s="2" t="s">
        <v>11</v>
      </c>
      <c r="D6043" s="2">
        <v>1969</v>
      </c>
      <c r="E6043" s="2"/>
    </row>
    <row r="6044" spans="1:5" ht="14.25" customHeight="1" x14ac:dyDescent="0.3">
      <c r="A6044" s="2" t="s">
        <v>245</v>
      </c>
      <c r="B6044" s="2" t="s">
        <v>246</v>
      </c>
      <c r="C6044" s="2" t="s">
        <v>11</v>
      </c>
      <c r="D6044" s="2">
        <v>1970</v>
      </c>
      <c r="E6044" s="2"/>
    </row>
    <row r="6045" spans="1:5" ht="14.25" customHeight="1" x14ac:dyDescent="0.3">
      <c r="A6045" s="2" t="s">
        <v>245</v>
      </c>
      <c r="B6045" s="2" t="s">
        <v>246</v>
      </c>
      <c r="C6045" s="2" t="s">
        <v>11</v>
      </c>
      <c r="D6045" s="2">
        <v>1971</v>
      </c>
      <c r="E6045" s="2"/>
    </row>
    <row r="6046" spans="1:5" ht="14.25" customHeight="1" x14ac:dyDescent="0.3">
      <c r="A6046" s="2" t="s">
        <v>245</v>
      </c>
      <c r="B6046" s="2" t="s">
        <v>246</v>
      </c>
      <c r="C6046" s="2" t="s">
        <v>11</v>
      </c>
      <c r="D6046" s="2">
        <v>1972</v>
      </c>
      <c r="E6046" s="2"/>
    </row>
    <row r="6047" spans="1:5" ht="14.25" customHeight="1" x14ac:dyDescent="0.3">
      <c r="A6047" s="2" t="s">
        <v>245</v>
      </c>
      <c r="B6047" s="2" t="s">
        <v>246</v>
      </c>
      <c r="C6047" s="2" t="s">
        <v>11</v>
      </c>
      <c r="D6047" s="2">
        <v>1973</v>
      </c>
      <c r="E6047" s="2"/>
    </row>
    <row r="6048" spans="1:5" ht="14.25" customHeight="1" x14ac:dyDescent="0.3">
      <c r="A6048" s="2" t="s">
        <v>245</v>
      </c>
      <c r="B6048" s="2" t="s">
        <v>246</v>
      </c>
      <c r="C6048" s="2" t="s">
        <v>11</v>
      </c>
      <c r="D6048" s="2">
        <v>1974</v>
      </c>
      <c r="E6048" s="2"/>
    </row>
    <row r="6049" spans="1:5" ht="14.25" customHeight="1" x14ac:dyDescent="0.3">
      <c r="A6049" s="2" t="s">
        <v>245</v>
      </c>
      <c r="B6049" s="2" t="s">
        <v>246</v>
      </c>
      <c r="C6049" s="2" t="s">
        <v>11</v>
      </c>
      <c r="D6049" s="2">
        <v>1975</v>
      </c>
      <c r="E6049" s="2"/>
    </row>
    <row r="6050" spans="1:5" ht="14.25" customHeight="1" x14ac:dyDescent="0.3">
      <c r="A6050" s="2" t="s">
        <v>245</v>
      </c>
      <c r="B6050" s="2" t="s">
        <v>246</v>
      </c>
      <c r="C6050" s="2" t="s">
        <v>11</v>
      </c>
      <c r="D6050" s="2">
        <v>1976</v>
      </c>
      <c r="E6050" s="2"/>
    </row>
    <row r="6051" spans="1:5" ht="14.25" customHeight="1" x14ac:dyDescent="0.3">
      <c r="A6051" s="2" t="s">
        <v>245</v>
      </c>
      <c r="B6051" s="2" t="s">
        <v>246</v>
      </c>
      <c r="C6051" s="2" t="s">
        <v>11</v>
      </c>
      <c r="D6051" s="2">
        <v>1977</v>
      </c>
      <c r="E6051" s="2"/>
    </row>
    <row r="6052" spans="1:5" ht="14.25" customHeight="1" x14ac:dyDescent="0.3">
      <c r="A6052" s="2" t="s">
        <v>245</v>
      </c>
      <c r="B6052" s="2" t="s">
        <v>246</v>
      </c>
      <c r="C6052" s="2" t="s">
        <v>11</v>
      </c>
      <c r="D6052" s="2">
        <v>1978</v>
      </c>
      <c r="E6052" s="2"/>
    </row>
    <row r="6053" spans="1:5" ht="14.25" customHeight="1" x14ac:dyDescent="0.3">
      <c r="A6053" s="2" t="s">
        <v>245</v>
      </c>
      <c r="B6053" s="2" t="s">
        <v>246</v>
      </c>
      <c r="C6053" s="2" t="s">
        <v>11</v>
      </c>
      <c r="D6053" s="2">
        <v>1979</v>
      </c>
      <c r="E6053" s="2"/>
    </row>
    <row r="6054" spans="1:5" ht="14.25" customHeight="1" x14ac:dyDescent="0.3">
      <c r="A6054" s="2" t="s">
        <v>245</v>
      </c>
      <c r="B6054" s="2" t="s">
        <v>246</v>
      </c>
      <c r="C6054" s="2" t="s">
        <v>11</v>
      </c>
      <c r="D6054" s="2">
        <v>1980</v>
      </c>
      <c r="E6054" s="2"/>
    </row>
    <row r="6055" spans="1:5" ht="14.25" customHeight="1" x14ac:dyDescent="0.3">
      <c r="A6055" s="2" t="s">
        <v>245</v>
      </c>
      <c r="B6055" s="2" t="s">
        <v>246</v>
      </c>
      <c r="C6055" s="2" t="s">
        <v>11</v>
      </c>
      <c r="D6055" s="2">
        <v>1981</v>
      </c>
      <c r="E6055" s="2"/>
    </row>
    <row r="6056" spans="1:5" ht="14.25" customHeight="1" x14ac:dyDescent="0.3">
      <c r="A6056" s="2" t="s">
        <v>245</v>
      </c>
      <c r="B6056" s="2" t="s">
        <v>246</v>
      </c>
      <c r="C6056" s="2" t="s">
        <v>11</v>
      </c>
      <c r="D6056" s="2">
        <v>1982</v>
      </c>
      <c r="E6056" s="2"/>
    </row>
    <row r="6057" spans="1:5" ht="14.25" customHeight="1" x14ac:dyDescent="0.3">
      <c r="A6057" s="2" t="s">
        <v>245</v>
      </c>
      <c r="B6057" s="2" t="s">
        <v>246</v>
      </c>
      <c r="C6057" s="2" t="s">
        <v>11</v>
      </c>
      <c r="D6057" s="2">
        <v>1983</v>
      </c>
      <c r="E6057" s="2"/>
    </row>
    <row r="6058" spans="1:5" ht="14.25" customHeight="1" x14ac:dyDescent="0.3">
      <c r="A6058" s="2" t="s">
        <v>245</v>
      </c>
      <c r="B6058" s="2" t="s">
        <v>246</v>
      </c>
      <c r="C6058" s="2" t="s">
        <v>11</v>
      </c>
      <c r="D6058" s="2">
        <v>1984</v>
      </c>
      <c r="E6058" s="2"/>
    </row>
    <row r="6059" spans="1:5" ht="14.25" customHeight="1" x14ac:dyDescent="0.3">
      <c r="A6059" s="2" t="s">
        <v>245</v>
      </c>
      <c r="B6059" s="2" t="s">
        <v>246</v>
      </c>
      <c r="C6059" s="2" t="s">
        <v>11</v>
      </c>
      <c r="D6059" s="2">
        <v>1985</v>
      </c>
      <c r="E6059" s="2"/>
    </row>
    <row r="6060" spans="1:5" ht="14.25" customHeight="1" x14ac:dyDescent="0.3">
      <c r="A6060" s="2" t="s">
        <v>245</v>
      </c>
      <c r="B6060" s="2" t="s">
        <v>246</v>
      </c>
      <c r="C6060" s="2" t="s">
        <v>11</v>
      </c>
      <c r="D6060" s="2">
        <v>1986</v>
      </c>
      <c r="E6060" s="2"/>
    </row>
    <row r="6061" spans="1:5" ht="14.25" customHeight="1" x14ac:dyDescent="0.3">
      <c r="A6061" s="2" t="s">
        <v>245</v>
      </c>
      <c r="B6061" s="2" t="s">
        <v>246</v>
      </c>
      <c r="C6061" s="2" t="s">
        <v>11</v>
      </c>
      <c r="D6061" s="2">
        <v>1987</v>
      </c>
      <c r="E6061" s="2"/>
    </row>
    <row r="6062" spans="1:5" ht="14.25" customHeight="1" x14ac:dyDescent="0.3">
      <c r="A6062" s="2" t="s">
        <v>245</v>
      </c>
      <c r="B6062" s="2" t="s">
        <v>246</v>
      </c>
      <c r="C6062" s="2" t="s">
        <v>11</v>
      </c>
      <c r="D6062" s="2">
        <v>1988</v>
      </c>
      <c r="E6062" s="2"/>
    </row>
    <row r="6063" spans="1:5" ht="14.25" customHeight="1" x14ac:dyDescent="0.3">
      <c r="A6063" s="2" t="s">
        <v>245</v>
      </c>
      <c r="B6063" s="2" t="s">
        <v>246</v>
      </c>
      <c r="C6063" s="2" t="s">
        <v>11</v>
      </c>
      <c r="D6063" s="2">
        <v>1989</v>
      </c>
      <c r="E6063" s="2"/>
    </row>
    <row r="6064" spans="1:5" ht="14.25" customHeight="1" x14ac:dyDescent="0.3">
      <c r="A6064" s="2" t="s">
        <v>245</v>
      </c>
      <c r="B6064" s="2" t="s">
        <v>246</v>
      </c>
      <c r="C6064" s="2" t="s">
        <v>11</v>
      </c>
      <c r="D6064" s="2">
        <v>1990</v>
      </c>
      <c r="E6064" s="2"/>
    </row>
    <row r="6065" spans="1:5" ht="14.25" customHeight="1" x14ac:dyDescent="0.3">
      <c r="A6065" s="2" t="s">
        <v>245</v>
      </c>
      <c r="B6065" s="2" t="s">
        <v>246</v>
      </c>
      <c r="C6065" s="2" t="s">
        <v>11</v>
      </c>
      <c r="D6065" s="2">
        <v>1991</v>
      </c>
      <c r="E6065" s="2"/>
    </row>
    <row r="6066" spans="1:5" ht="14.25" customHeight="1" x14ac:dyDescent="0.3">
      <c r="A6066" s="2" t="s">
        <v>245</v>
      </c>
      <c r="B6066" s="2" t="s">
        <v>246</v>
      </c>
      <c r="C6066" s="2" t="s">
        <v>11</v>
      </c>
      <c r="D6066" s="2">
        <v>1992</v>
      </c>
      <c r="E6066" s="3">
        <v>13538.56</v>
      </c>
    </row>
    <row r="6067" spans="1:5" ht="14.25" customHeight="1" x14ac:dyDescent="0.3">
      <c r="A6067" s="2" t="s">
        <v>245</v>
      </c>
      <c r="B6067" s="2" t="s">
        <v>246</v>
      </c>
      <c r="C6067" s="2" t="s">
        <v>11</v>
      </c>
      <c r="D6067" s="2">
        <v>1993</v>
      </c>
      <c r="E6067" s="3">
        <v>12108.43</v>
      </c>
    </row>
    <row r="6068" spans="1:5" ht="14.25" customHeight="1" x14ac:dyDescent="0.3">
      <c r="A6068" s="2" t="s">
        <v>245</v>
      </c>
      <c r="B6068" s="2" t="s">
        <v>246</v>
      </c>
      <c r="C6068" s="2" t="s">
        <v>11</v>
      </c>
      <c r="D6068" s="2">
        <v>1994</v>
      </c>
      <c r="E6068" s="3">
        <v>11316.36</v>
      </c>
    </row>
    <row r="6069" spans="1:5" ht="14.25" customHeight="1" x14ac:dyDescent="0.3">
      <c r="A6069" s="2" t="s">
        <v>245</v>
      </c>
      <c r="B6069" s="2" t="s">
        <v>246</v>
      </c>
      <c r="C6069" s="2" t="s">
        <v>11</v>
      </c>
      <c r="D6069" s="2">
        <v>1995</v>
      </c>
      <c r="E6069" s="3">
        <v>9640.5400000000009</v>
      </c>
    </row>
    <row r="6070" spans="1:5" ht="14.25" customHeight="1" x14ac:dyDescent="0.3">
      <c r="A6070" s="2" t="s">
        <v>245</v>
      </c>
      <c r="B6070" s="2" t="s">
        <v>246</v>
      </c>
      <c r="C6070" s="2" t="s">
        <v>11</v>
      </c>
      <c r="D6070" s="2">
        <v>1996</v>
      </c>
      <c r="E6070" s="3">
        <v>9493.86</v>
      </c>
    </row>
    <row r="6071" spans="1:5" ht="14.25" customHeight="1" x14ac:dyDescent="0.3">
      <c r="A6071" s="2" t="s">
        <v>245</v>
      </c>
      <c r="B6071" s="2" t="s">
        <v>246</v>
      </c>
      <c r="C6071" s="2" t="s">
        <v>11</v>
      </c>
      <c r="D6071" s="2">
        <v>1997</v>
      </c>
      <c r="E6071" s="3">
        <v>8364.43</v>
      </c>
    </row>
    <row r="6072" spans="1:5" ht="14.25" customHeight="1" x14ac:dyDescent="0.3">
      <c r="A6072" s="2" t="s">
        <v>245</v>
      </c>
      <c r="B6072" s="2" t="s">
        <v>246</v>
      </c>
      <c r="C6072" s="2" t="s">
        <v>11</v>
      </c>
      <c r="D6072" s="2">
        <v>1998</v>
      </c>
      <c r="E6072" s="3">
        <v>8071.07</v>
      </c>
    </row>
    <row r="6073" spans="1:5" ht="14.25" customHeight="1" x14ac:dyDescent="0.3">
      <c r="A6073" s="2" t="s">
        <v>245</v>
      </c>
      <c r="B6073" s="2" t="s">
        <v>246</v>
      </c>
      <c r="C6073" s="2" t="s">
        <v>11</v>
      </c>
      <c r="D6073" s="2">
        <v>1999</v>
      </c>
      <c r="E6073" s="3">
        <v>6827.95</v>
      </c>
    </row>
    <row r="6074" spans="1:5" ht="14.25" customHeight="1" x14ac:dyDescent="0.3">
      <c r="A6074" s="2" t="s">
        <v>245</v>
      </c>
      <c r="B6074" s="2" t="s">
        <v>246</v>
      </c>
      <c r="C6074" s="2" t="s">
        <v>11</v>
      </c>
      <c r="D6074" s="2">
        <v>2000</v>
      </c>
      <c r="E6074" s="3">
        <v>6241.23</v>
      </c>
    </row>
    <row r="6075" spans="1:5" ht="14.25" customHeight="1" x14ac:dyDescent="0.3">
      <c r="A6075" s="2" t="s">
        <v>245</v>
      </c>
      <c r="B6075" s="2" t="s">
        <v>246</v>
      </c>
      <c r="C6075" s="2" t="s">
        <v>11</v>
      </c>
      <c r="D6075" s="2">
        <v>2001</v>
      </c>
      <c r="E6075" s="3">
        <v>6853.62</v>
      </c>
    </row>
    <row r="6076" spans="1:5" ht="14.25" customHeight="1" x14ac:dyDescent="0.3">
      <c r="A6076" s="2" t="s">
        <v>245</v>
      </c>
      <c r="B6076" s="2" t="s">
        <v>246</v>
      </c>
      <c r="C6076" s="2" t="s">
        <v>11</v>
      </c>
      <c r="D6076" s="2">
        <v>2002</v>
      </c>
      <c r="E6076" s="3">
        <v>6651.94</v>
      </c>
    </row>
    <row r="6077" spans="1:5" ht="14.25" customHeight="1" x14ac:dyDescent="0.3">
      <c r="A6077" s="2" t="s">
        <v>245</v>
      </c>
      <c r="B6077" s="2" t="s">
        <v>246</v>
      </c>
      <c r="C6077" s="2" t="s">
        <v>11</v>
      </c>
      <c r="D6077" s="2">
        <v>2003</v>
      </c>
      <c r="E6077" s="3">
        <v>7088.31</v>
      </c>
    </row>
    <row r="6078" spans="1:5" ht="14.25" customHeight="1" x14ac:dyDescent="0.3">
      <c r="A6078" s="2" t="s">
        <v>245</v>
      </c>
      <c r="B6078" s="2" t="s">
        <v>246</v>
      </c>
      <c r="C6078" s="2" t="s">
        <v>11</v>
      </c>
      <c r="D6078" s="2">
        <v>2004</v>
      </c>
      <c r="E6078" s="3">
        <v>7132.32</v>
      </c>
    </row>
    <row r="6079" spans="1:5" ht="14.25" customHeight="1" x14ac:dyDescent="0.3">
      <c r="A6079" s="2" t="s">
        <v>245</v>
      </c>
      <c r="B6079" s="2" t="s">
        <v>246</v>
      </c>
      <c r="C6079" s="2" t="s">
        <v>11</v>
      </c>
      <c r="D6079" s="2">
        <v>2005</v>
      </c>
      <c r="E6079" s="3">
        <v>7176.32</v>
      </c>
    </row>
    <row r="6080" spans="1:5" ht="14.25" customHeight="1" x14ac:dyDescent="0.3">
      <c r="A6080" s="2" t="s">
        <v>245</v>
      </c>
      <c r="B6080" s="2" t="s">
        <v>246</v>
      </c>
      <c r="C6080" s="2" t="s">
        <v>11</v>
      </c>
      <c r="D6080" s="2">
        <v>2006</v>
      </c>
      <c r="E6080" s="3">
        <v>7583.36</v>
      </c>
    </row>
    <row r="6081" spans="1:5" ht="14.25" customHeight="1" x14ac:dyDescent="0.3">
      <c r="A6081" s="2" t="s">
        <v>245</v>
      </c>
      <c r="B6081" s="2" t="s">
        <v>246</v>
      </c>
      <c r="C6081" s="2" t="s">
        <v>11</v>
      </c>
      <c r="D6081" s="2">
        <v>2007</v>
      </c>
      <c r="E6081" s="3">
        <v>8316.76</v>
      </c>
    </row>
    <row r="6082" spans="1:5" ht="14.25" customHeight="1" x14ac:dyDescent="0.3">
      <c r="A6082" s="2" t="s">
        <v>245</v>
      </c>
      <c r="B6082" s="2" t="s">
        <v>246</v>
      </c>
      <c r="C6082" s="2" t="s">
        <v>11</v>
      </c>
      <c r="D6082" s="2">
        <v>2008</v>
      </c>
      <c r="E6082" s="3">
        <v>7902.39</v>
      </c>
    </row>
    <row r="6083" spans="1:5" ht="14.25" customHeight="1" x14ac:dyDescent="0.3">
      <c r="A6083" s="2" t="s">
        <v>245</v>
      </c>
      <c r="B6083" s="2" t="s">
        <v>246</v>
      </c>
      <c r="C6083" s="2" t="s">
        <v>11</v>
      </c>
      <c r="D6083" s="2">
        <v>2009</v>
      </c>
      <c r="E6083" s="3">
        <v>7374.34</v>
      </c>
    </row>
    <row r="6084" spans="1:5" ht="14.25" customHeight="1" x14ac:dyDescent="0.3">
      <c r="A6084" s="2" t="s">
        <v>245</v>
      </c>
      <c r="B6084" s="2" t="s">
        <v>246</v>
      </c>
      <c r="C6084" s="2" t="s">
        <v>11</v>
      </c>
      <c r="D6084" s="2">
        <v>2010</v>
      </c>
      <c r="E6084" s="3">
        <v>8313.09</v>
      </c>
    </row>
    <row r="6085" spans="1:5" ht="14.25" customHeight="1" x14ac:dyDescent="0.3">
      <c r="A6085" s="2" t="s">
        <v>245</v>
      </c>
      <c r="B6085" s="2" t="s">
        <v>246</v>
      </c>
      <c r="C6085" s="2" t="s">
        <v>11</v>
      </c>
      <c r="D6085" s="2">
        <v>2011</v>
      </c>
      <c r="E6085" s="3">
        <v>7799.71</v>
      </c>
    </row>
    <row r="6086" spans="1:5" ht="14.25" customHeight="1" x14ac:dyDescent="0.3">
      <c r="A6086" s="2" t="s">
        <v>247</v>
      </c>
      <c r="B6086" s="2" t="s">
        <v>248</v>
      </c>
      <c r="C6086" s="2" t="s">
        <v>29</v>
      </c>
      <c r="D6086" s="2">
        <v>1960</v>
      </c>
      <c r="E6086" s="2">
        <v>51.338000000000001</v>
      </c>
    </row>
    <row r="6087" spans="1:5" ht="14.25" customHeight="1" x14ac:dyDescent="0.3">
      <c r="A6087" s="2" t="s">
        <v>247</v>
      </c>
      <c r="B6087" s="2" t="s">
        <v>248</v>
      </c>
      <c r="C6087" s="2" t="s">
        <v>29</v>
      </c>
      <c r="D6087" s="2">
        <v>1961</v>
      </c>
      <c r="E6087" s="2">
        <v>69.673000000000002</v>
      </c>
    </row>
    <row r="6088" spans="1:5" ht="14.25" customHeight="1" x14ac:dyDescent="0.3">
      <c r="A6088" s="2" t="s">
        <v>247</v>
      </c>
      <c r="B6088" s="2" t="s">
        <v>248</v>
      </c>
      <c r="C6088" s="2" t="s">
        <v>29</v>
      </c>
      <c r="D6088" s="2">
        <v>1962</v>
      </c>
      <c r="E6088" s="2">
        <v>95.341999999999999</v>
      </c>
    </row>
    <row r="6089" spans="1:5" ht="14.25" customHeight="1" x14ac:dyDescent="0.3">
      <c r="A6089" s="2" t="s">
        <v>247</v>
      </c>
      <c r="B6089" s="2" t="s">
        <v>248</v>
      </c>
      <c r="C6089" s="2" t="s">
        <v>29</v>
      </c>
      <c r="D6089" s="2">
        <v>1963</v>
      </c>
      <c r="E6089" s="2">
        <v>106.343</v>
      </c>
    </row>
    <row r="6090" spans="1:5" ht="14.25" customHeight="1" x14ac:dyDescent="0.3">
      <c r="A6090" s="2" t="s">
        <v>247</v>
      </c>
      <c r="B6090" s="2" t="s">
        <v>248</v>
      </c>
      <c r="C6090" s="2" t="s">
        <v>29</v>
      </c>
      <c r="D6090" s="2">
        <v>1964</v>
      </c>
      <c r="E6090" s="2">
        <v>128.345</v>
      </c>
    </row>
    <row r="6091" spans="1:5" ht="14.25" customHeight="1" x14ac:dyDescent="0.3">
      <c r="A6091" s="2" t="s">
        <v>247</v>
      </c>
      <c r="B6091" s="2" t="s">
        <v>248</v>
      </c>
      <c r="C6091" s="2" t="s">
        <v>29</v>
      </c>
      <c r="D6091" s="2">
        <v>1965</v>
      </c>
      <c r="E6091" s="2">
        <v>132.012</v>
      </c>
    </row>
    <row r="6092" spans="1:5" ht="14.25" customHeight="1" x14ac:dyDescent="0.3">
      <c r="A6092" s="2" t="s">
        <v>247</v>
      </c>
      <c r="B6092" s="2" t="s">
        <v>248</v>
      </c>
      <c r="C6092" s="2" t="s">
        <v>29</v>
      </c>
      <c r="D6092" s="2">
        <v>1966</v>
      </c>
      <c r="E6092" s="2">
        <v>150.34700000000001</v>
      </c>
    </row>
    <row r="6093" spans="1:5" ht="14.25" customHeight="1" x14ac:dyDescent="0.3">
      <c r="A6093" s="2" t="s">
        <v>247</v>
      </c>
      <c r="B6093" s="2" t="s">
        <v>248</v>
      </c>
      <c r="C6093" s="2" t="s">
        <v>29</v>
      </c>
      <c r="D6093" s="2">
        <v>1967</v>
      </c>
      <c r="E6093" s="2">
        <v>165.01499999999999</v>
      </c>
    </row>
    <row r="6094" spans="1:5" ht="14.25" customHeight="1" x14ac:dyDescent="0.3">
      <c r="A6094" s="2" t="s">
        <v>247</v>
      </c>
      <c r="B6094" s="2" t="s">
        <v>248</v>
      </c>
      <c r="C6094" s="2" t="s">
        <v>29</v>
      </c>
      <c r="D6094" s="2">
        <v>1968</v>
      </c>
      <c r="E6094" s="2">
        <v>168.68199999999999</v>
      </c>
    </row>
    <row r="6095" spans="1:5" ht="14.25" customHeight="1" x14ac:dyDescent="0.3">
      <c r="A6095" s="2" t="s">
        <v>247</v>
      </c>
      <c r="B6095" s="2" t="s">
        <v>248</v>
      </c>
      <c r="C6095" s="2" t="s">
        <v>29</v>
      </c>
      <c r="D6095" s="2">
        <v>1969</v>
      </c>
      <c r="E6095" s="2">
        <v>168.68199999999999</v>
      </c>
    </row>
    <row r="6096" spans="1:5" ht="14.25" customHeight="1" x14ac:dyDescent="0.3">
      <c r="A6096" s="2" t="s">
        <v>247</v>
      </c>
      <c r="B6096" s="2" t="s">
        <v>248</v>
      </c>
      <c r="C6096" s="2" t="s">
        <v>29</v>
      </c>
      <c r="D6096" s="2">
        <v>1970</v>
      </c>
      <c r="E6096" s="2">
        <v>205.352</v>
      </c>
    </row>
    <row r="6097" spans="1:5" ht="14.25" customHeight="1" x14ac:dyDescent="0.3">
      <c r="A6097" s="2" t="s">
        <v>247</v>
      </c>
      <c r="B6097" s="2" t="s">
        <v>248</v>
      </c>
      <c r="C6097" s="2" t="s">
        <v>29</v>
      </c>
      <c r="D6097" s="2">
        <v>1971</v>
      </c>
      <c r="E6097" s="2">
        <v>227.35400000000001</v>
      </c>
    </row>
    <row r="6098" spans="1:5" ht="14.25" customHeight="1" x14ac:dyDescent="0.3">
      <c r="A6098" s="2" t="s">
        <v>247</v>
      </c>
      <c r="B6098" s="2" t="s">
        <v>248</v>
      </c>
      <c r="C6098" s="2" t="s">
        <v>29</v>
      </c>
      <c r="D6098" s="2">
        <v>1972</v>
      </c>
      <c r="E6098" s="2">
        <v>231.02099999999999</v>
      </c>
    </row>
    <row r="6099" spans="1:5" ht="14.25" customHeight="1" x14ac:dyDescent="0.3">
      <c r="A6099" s="2" t="s">
        <v>247</v>
      </c>
      <c r="B6099" s="2" t="s">
        <v>248</v>
      </c>
      <c r="C6099" s="2" t="s">
        <v>29</v>
      </c>
      <c r="D6099" s="2">
        <v>1973</v>
      </c>
      <c r="E6099" s="2">
        <v>223.68700000000001</v>
      </c>
    </row>
    <row r="6100" spans="1:5" ht="14.25" customHeight="1" x14ac:dyDescent="0.3">
      <c r="A6100" s="2" t="s">
        <v>247</v>
      </c>
      <c r="B6100" s="2" t="s">
        <v>248</v>
      </c>
      <c r="C6100" s="2" t="s">
        <v>29</v>
      </c>
      <c r="D6100" s="2">
        <v>1974</v>
      </c>
      <c r="E6100" s="2">
        <v>267.69099999999997</v>
      </c>
    </row>
    <row r="6101" spans="1:5" ht="14.25" customHeight="1" x14ac:dyDescent="0.3">
      <c r="A6101" s="2" t="s">
        <v>247</v>
      </c>
      <c r="B6101" s="2" t="s">
        <v>248</v>
      </c>
      <c r="C6101" s="2" t="s">
        <v>29</v>
      </c>
      <c r="D6101" s="2">
        <v>1975</v>
      </c>
      <c r="E6101" s="2">
        <v>297.02699999999999</v>
      </c>
    </row>
    <row r="6102" spans="1:5" ht="14.25" customHeight="1" x14ac:dyDescent="0.3">
      <c r="A6102" s="2" t="s">
        <v>247</v>
      </c>
      <c r="B6102" s="2" t="s">
        <v>248</v>
      </c>
      <c r="C6102" s="2" t="s">
        <v>29</v>
      </c>
      <c r="D6102" s="2">
        <v>1976</v>
      </c>
      <c r="E6102" s="2">
        <v>253.023</v>
      </c>
    </row>
    <row r="6103" spans="1:5" ht="14.25" customHeight="1" x14ac:dyDescent="0.3">
      <c r="A6103" s="2" t="s">
        <v>247</v>
      </c>
      <c r="B6103" s="2" t="s">
        <v>248</v>
      </c>
      <c r="C6103" s="2" t="s">
        <v>29</v>
      </c>
      <c r="D6103" s="2">
        <v>1977</v>
      </c>
      <c r="E6103" s="2">
        <v>308.02800000000002</v>
      </c>
    </row>
    <row r="6104" spans="1:5" ht="14.25" customHeight="1" x14ac:dyDescent="0.3">
      <c r="A6104" s="2" t="s">
        <v>247</v>
      </c>
      <c r="B6104" s="2" t="s">
        <v>248</v>
      </c>
      <c r="C6104" s="2" t="s">
        <v>29</v>
      </c>
      <c r="D6104" s="2">
        <v>1978</v>
      </c>
      <c r="E6104" s="2">
        <v>414.37099999999998</v>
      </c>
    </row>
    <row r="6105" spans="1:5" ht="14.25" customHeight="1" x14ac:dyDescent="0.3">
      <c r="A6105" s="2" t="s">
        <v>247</v>
      </c>
      <c r="B6105" s="2" t="s">
        <v>248</v>
      </c>
      <c r="C6105" s="2" t="s">
        <v>29</v>
      </c>
      <c r="D6105" s="2">
        <v>1979</v>
      </c>
      <c r="E6105" s="2">
        <v>414.37099999999998</v>
      </c>
    </row>
    <row r="6106" spans="1:5" ht="14.25" customHeight="1" x14ac:dyDescent="0.3">
      <c r="A6106" s="2" t="s">
        <v>247</v>
      </c>
      <c r="B6106" s="2" t="s">
        <v>248</v>
      </c>
      <c r="C6106" s="2" t="s">
        <v>29</v>
      </c>
      <c r="D6106" s="2">
        <v>1980</v>
      </c>
      <c r="E6106" s="2">
        <v>528.048</v>
      </c>
    </row>
    <row r="6107" spans="1:5" ht="14.25" customHeight="1" x14ac:dyDescent="0.3">
      <c r="A6107" s="2" t="s">
        <v>247</v>
      </c>
      <c r="B6107" s="2" t="s">
        <v>248</v>
      </c>
      <c r="C6107" s="2" t="s">
        <v>29</v>
      </c>
      <c r="D6107" s="2">
        <v>1981</v>
      </c>
      <c r="E6107" s="2">
        <v>535.38199999999995</v>
      </c>
    </row>
    <row r="6108" spans="1:5" ht="14.25" customHeight="1" x14ac:dyDescent="0.3">
      <c r="A6108" s="2" t="s">
        <v>247</v>
      </c>
      <c r="B6108" s="2" t="s">
        <v>248</v>
      </c>
      <c r="C6108" s="2" t="s">
        <v>29</v>
      </c>
      <c r="D6108" s="2">
        <v>1982</v>
      </c>
      <c r="E6108" s="2">
        <v>484.04399999999998</v>
      </c>
    </row>
    <row r="6109" spans="1:5" ht="14.25" customHeight="1" x14ac:dyDescent="0.3">
      <c r="A6109" s="2" t="s">
        <v>247</v>
      </c>
      <c r="B6109" s="2" t="s">
        <v>248</v>
      </c>
      <c r="C6109" s="2" t="s">
        <v>29</v>
      </c>
      <c r="D6109" s="2">
        <v>1983</v>
      </c>
      <c r="E6109" s="2">
        <v>682.06200000000001</v>
      </c>
    </row>
    <row r="6110" spans="1:5" ht="14.25" customHeight="1" x14ac:dyDescent="0.3">
      <c r="A6110" s="2" t="s">
        <v>247</v>
      </c>
      <c r="B6110" s="2" t="s">
        <v>248</v>
      </c>
      <c r="C6110" s="2" t="s">
        <v>29</v>
      </c>
      <c r="D6110" s="2">
        <v>1984</v>
      </c>
      <c r="E6110" s="2">
        <v>605.05499999999995</v>
      </c>
    </row>
    <row r="6111" spans="1:5" ht="14.25" customHeight="1" x14ac:dyDescent="0.3">
      <c r="A6111" s="2" t="s">
        <v>247</v>
      </c>
      <c r="B6111" s="2" t="s">
        <v>248</v>
      </c>
      <c r="C6111" s="2" t="s">
        <v>29</v>
      </c>
      <c r="D6111" s="2">
        <v>1985</v>
      </c>
      <c r="E6111" s="2">
        <v>733.4</v>
      </c>
    </row>
    <row r="6112" spans="1:5" ht="14.25" customHeight="1" x14ac:dyDescent="0.3">
      <c r="A6112" s="2" t="s">
        <v>247</v>
      </c>
      <c r="B6112" s="2" t="s">
        <v>248</v>
      </c>
      <c r="C6112" s="2" t="s">
        <v>29</v>
      </c>
      <c r="D6112" s="2">
        <v>1986</v>
      </c>
      <c r="E6112" s="2">
        <v>876.41300000000001</v>
      </c>
    </row>
    <row r="6113" spans="1:5" ht="14.25" customHeight="1" x14ac:dyDescent="0.3">
      <c r="A6113" s="2" t="s">
        <v>247</v>
      </c>
      <c r="B6113" s="2" t="s">
        <v>248</v>
      </c>
      <c r="C6113" s="2" t="s">
        <v>29</v>
      </c>
      <c r="D6113" s="2">
        <v>1987</v>
      </c>
      <c r="E6113" s="2">
        <v>971.755</v>
      </c>
    </row>
    <row r="6114" spans="1:5" ht="14.25" customHeight="1" x14ac:dyDescent="0.3">
      <c r="A6114" s="2" t="s">
        <v>247</v>
      </c>
      <c r="B6114" s="2" t="s">
        <v>248</v>
      </c>
      <c r="C6114" s="2" t="s">
        <v>29</v>
      </c>
      <c r="D6114" s="2">
        <v>1988</v>
      </c>
      <c r="E6114" s="2">
        <v>964.42100000000005</v>
      </c>
    </row>
    <row r="6115" spans="1:5" ht="14.25" customHeight="1" x14ac:dyDescent="0.3">
      <c r="A6115" s="2" t="s">
        <v>247</v>
      </c>
      <c r="B6115" s="2" t="s">
        <v>248</v>
      </c>
      <c r="C6115" s="2" t="s">
        <v>29</v>
      </c>
      <c r="D6115" s="2">
        <v>1989</v>
      </c>
      <c r="E6115" s="3">
        <v>1030.43</v>
      </c>
    </row>
    <row r="6116" spans="1:5" ht="14.25" customHeight="1" x14ac:dyDescent="0.3">
      <c r="A6116" s="2" t="s">
        <v>247</v>
      </c>
      <c r="B6116" s="2" t="s">
        <v>248</v>
      </c>
      <c r="C6116" s="2" t="s">
        <v>29</v>
      </c>
      <c r="D6116" s="2">
        <v>1990</v>
      </c>
      <c r="E6116" s="3">
        <v>1034.0899999999999</v>
      </c>
    </row>
    <row r="6117" spans="1:5" ht="14.25" customHeight="1" x14ac:dyDescent="0.3">
      <c r="A6117" s="2" t="s">
        <v>247</v>
      </c>
      <c r="B6117" s="2" t="s">
        <v>248</v>
      </c>
      <c r="C6117" s="2" t="s">
        <v>29</v>
      </c>
      <c r="D6117" s="2">
        <v>1991</v>
      </c>
      <c r="E6117" s="3">
        <v>1092.77</v>
      </c>
    </row>
    <row r="6118" spans="1:5" ht="14.25" customHeight="1" x14ac:dyDescent="0.3">
      <c r="A6118" s="2" t="s">
        <v>247</v>
      </c>
      <c r="B6118" s="2" t="s">
        <v>248</v>
      </c>
      <c r="C6118" s="2" t="s">
        <v>29</v>
      </c>
      <c r="D6118" s="2">
        <v>1992</v>
      </c>
      <c r="E6118" s="3">
        <v>1085.43</v>
      </c>
    </row>
    <row r="6119" spans="1:5" ht="14.25" customHeight="1" x14ac:dyDescent="0.3">
      <c r="A6119" s="2" t="s">
        <v>247</v>
      </c>
      <c r="B6119" s="2" t="s">
        <v>248</v>
      </c>
      <c r="C6119" s="2" t="s">
        <v>29</v>
      </c>
      <c r="D6119" s="2">
        <v>1993</v>
      </c>
      <c r="E6119" s="3">
        <v>1188.1099999999999</v>
      </c>
    </row>
    <row r="6120" spans="1:5" ht="14.25" customHeight="1" x14ac:dyDescent="0.3">
      <c r="A6120" s="2" t="s">
        <v>247</v>
      </c>
      <c r="B6120" s="2" t="s">
        <v>248</v>
      </c>
      <c r="C6120" s="2" t="s">
        <v>29</v>
      </c>
      <c r="D6120" s="2">
        <v>1994</v>
      </c>
      <c r="E6120" s="3">
        <v>1283.45</v>
      </c>
    </row>
    <row r="6121" spans="1:5" ht="14.25" customHeight="1" x14ac:dyDescent="0.3">
      <c r="A6121" s="2" t="s">
        <v>247</v>
      </c>
      <c r="B6121" s="2" t="s">
        <v>248</v>
      </c>
      <c r="C6121" s="2" t="s">
        <v>29</v>
      </c>
      <c r="D6121" s="2">
        <v>1995</v>
      </c>
      <c r="E6121" s="3">
        <v>1243.1099999999999</v>
      </c>
    </row>
    <row r="6122" spans="1:5" ht="14.25" customHeight="1" x14ac:dyDescent="0.3">
      <c r="A6122" s="2" t="s">
        <v>247</v>
      </c>
      <c r="B6122" s="2" t="s">
        <v>248</v>
      </c>
      <c r="C6122" s="2" t="s">
        <v>29</v>
      </c>
      <c r="D6122" s="2">
        <v>1996</v>
      </c>
      <c r="E6122" s="3">
        <v>1415.46</v>
      </c>
    </row>
    <row r="6123" spans="1:5" ht="14.25" customHeight="1" x14ac:dyDescent="0.3">
      <c r="A6123" s="2" t="s">
        <v>247</v>
      </c>
      <c r="B6123" s="2" t="s">
        <v>248</v>
      </c>
      <c r="C6123" s="2" t="s">
        <v>29</v>
      </c>
      <c r="D6123" s="2">
        <v>1997</v>
      </c>
      <c r="E6123" s="3">
        <v>1499.8</v>
      </c>
    </row>
    <row r="6124" spans="1:5" ht="14.25" customHeight="1" x14ac:dyDescent="0.3">
      <c r="A6124" s="2" t="s">
        <v>247</v>
      </c>
      <c r="B6124" s="2" t="s">
        <v>248</v>
      </c>
      <c r="C6124" s="2" t="s">
        <v>29</v>
      </c>
      <c r="D6124" s="2">
        <v>1998</v>
      </c>
      <c r="E6124" s="3">
        <v>1565.81</v>
      </c>
    </row>
    <row r="6125" spans="1:5" ht="14.25" customHeight="1" x14ac:dyDescent="0.3">
      <c r="A6125" s="2" t="s">
        <v>247</v>
      </c>
      <c r="B6125" s="2" t="s">
        <v>248</v>
      </c>
      <c r="C6125" s="2" t="s">
        <v>29</v>
      </c>
      <c r="D6125" s="2">
        <v>1999</v>
      </c>
      <c r="E6125" s="3">
        <v>1532.81</v>
      </c>
    </row>
    <row r="6126" spans="1:5" ht="14.25" customHeight="1" x14ac:dyDescent="0.3">
      <c r="A6126" s="2" t="s">
        <v>247</v>
      </c>
      <c r="B6126" s="2" t="s">
        <v>248</v>
      </c>
      <c r="C6126" s="2" t="s">
        <v>29</v>
      </c>
      <c r="D6126" s="2">
        <v>2000</v>
      </c>
      <c r="E6126" s="3">
        <v>1635.48</v>
      </c>
    </row>
    <row r="6127" spans="1:5" ht="14.25" customHeight="1" x14ac:dyDescent="0.3">
      <c r="A6127" s="2" t="s">
        <v>247</v>
      </c>
      <c r="B6127" s="2" t="s">
        <v>248</v>
      </c>
      <c r="C6127" s="2" t="s">
        <v>29</v>
      </c>
      <c r="D6127" s="2">
        <v>2001</v>
      </c>
      <c r="E6127" s="3">
        <v>1686.82</v>
      </c>
    </row>
    <row r="6128" spans="1:5" ht="14.25" customHeight="1" x14ac:dyDescent="0.3">
      <c r="A6128" s="2" t="s">
        <v>247</v>
      </c>
      <c r="B6128" s="2" t="s">
        <v>248</v>
      </c>
      <c r="C6128" s="2" t="s">
        <v>29</v>
      </c>
      <c r="D6128" s="2">
        <v>2002</v>
      </c>
      <c r="E6128" s="3">
        <v>1525.47</v>
      </c>
    </row>
    <row r="6129" spans="1:5" ht="14.25" customHeight="1" x14ac:dyDescent="0.3">
      <c r="A6129" s="2" t="s">
        <v>247</v>
      </c>
      <c r="B6129" s="2" t="s">
        <v>248</v>
      </c>
      <c r="C6129" s="2" t="s">
        <v>29</v>
      </c>
      <c r="D6129" s="2">
        <v>2003</v>
      </c>
      <c r="E6129" s="3">
        <v>1536.47</v>
      </c>
    </row>
    <row r="6130" spans="1:5" ht="14.25" customHeight="1" x14ac:dyDescent="0.3">
      <c r="A6130" s="2" t="s">
        <v>247</v>
      </c>
      <c r="B6130" s="2" t="s">
        <v>248</v>
      </c>
      <c r="C6130" s="2" t="s">
        <v>29</v>
      </c>
      <c r="D6130" s="2">
        <v>2004</v>
      </c>
      <c r="E6130" s="3">
        <v>1727.16</v>
      </c>
    </row>
    <row r="6131" spans="1:5" ht="14.25" customHeight="1" x14ac:dyDescent="0.3">
      <c r="A6131" s="2" t="s">
        <v>247</v>
      </c>
      <c r="B6131" s="2" t="s">
        <v>248</v>
      </c>
      <c r="C6131" s="2" t="s">
        <v>29</v>
      </c>
      <c r="D6131" s="2">
        <v>2005</v>
      </c>
      <c r="E6131" s="3">
        <v>1837.17</v>
      </c>
    </row>
    <row r="6132" spans="1:5" ht="14.25" customHeight="1" x14ac:dyDescent="0.3">
      <c r="A6132" s="2" t="s">
        <v>247</v>
      </c>
      <c r="B6132" s="2" t="s">
        <v>248</v>
      </c>
      <c r="C6132" s="2" t="s">
        <v>29</v>
      </c>
      <c r="D6132" s="2">
        <v>2006</v>
      </c>
      <c r="E6132" s="3">
        <v>1631.82</v>
      </c>
    </row>
    <row r="6133" spans="1:5" ht="14.25" customHeight="1" x14ac:dyDescent="0.3">
      <c r="A6133" s="2" t="s">
        <v>247</v>
      </c>
      <c r="B6133" s="2" t="s">
        <v>248</v>
      </c>
      <c r="C6133" s="2" t="s">
        <v>29</v>
      </c>
      <c r="D6133" s="2">
        <v>2007</v>
      </c>
      <c r="E6133" s="3">
        <v>1543.81</v>
      </c>
    </row>
    <row r="6134" spans="1:5" ht="14.25" customHeight="1" x14ac:dyDescent="0.3">
      <c r="A6134" s="2" t="s">
        <v>247</v>
      </c>
      <c r="B6134" s="2" t="s">
        <v>248</v>
      </c>
      <c r="C6134" s="2" t="s">
        <v>29</v>
      </c>
      <c r="D6134" s="2">
        <v>2008</v>
      </c>
      <c r="E6134" s="3">
        <v>1338.46</v>
      </c>
    </row>
    <row r="6135" spans="1:5" ht="14.25" customHeight="1" x14ac:dyDescent="0.3">
      <c r="A6135" s="2" t="s">
        <v>247</v>
      </c>
      <c r="B6135" s="2" t="s">
        <v>248</v>
      </c>
      <c r="C6135" s="2" t="s">
        <v>29</v>
      </c>
      <c r="D6135" s="2">
        <v>2009</v>
      </c>
      <c r="E6135" s="3">
        <v>1455.8</v>
      </c>
    </row>
    <row r="6136" spans="1:5" ht="14.25" customHeight="1" x14ac:dyDescent="0.3">
      <c r="A6136" s="2" t="s">
        <v>247</v>
      </c>
      <c r="B6136" s="2" t="s">
        <v>248</v>
      </c>
      <c r="C6136" s="2" t="s">
        <v>29</v>
      </c>
      <c r="D6136" s="2">
        <v>2010</v>
      </c>
      <c r="E6136" s="3">
        <v>1199.1099999999999</v>
      </c>
    </row>
    <row r="6137" spans="1:5" ht="14.25" customHeight="1" x14ac:dyDescent="0.3">
      <c r="A6137" s="2" t="s">
        <v>247</v>
      </c>
      <c r="B6137" s="2" t="s">
        <v>248</v>
      </c>
      <c r="C6137" s="2" t="s">
        <v>29</v>
      </c>
      <c r="D6137" s="2">
        <v>2011</v>
      </c>
      <c r="E6137" s="3">
        <v>1166.1099999999999</v>
      </c>
    </row>
    <row r="6138" spans="1:5" ht="14.25" customHeight="1" x14ac:dyDescent="0.3">
      <c r="A6138" s="2" t="s">
        <v>249</v>
      </c>
      <c r="B6138" s="2" t="s">
        <v>250</v>
      </c>
      <c r="C6138" s="2" t="s">
        <v>8</v>
      </c>
      <c r="D6138" s="2">
        <v>1960</v>
      </c>
      <c r="E6138" s="2"/>
    </row>
    <row r="6139" spans="1:5" ht="14.25" customHeight="1" x14ac:dyDescent="0.3">
      <c r="A6139" s="2" t="s">
        <v>249</v>
      </c>
      <c r="B6139" s="2" t="s">
        <v>250</v>
      </c>
      <c r="C6139" s="2" t="s">
        <v>8</v>
      </c>
      <c r="D6139" s="2">
        <v>1961</v>
      </c>
      <c r="E6139" s="2"/>
    </row>
    <row r="6140" spans="1:5" ht="14.25" customHeight="1" x14ac:dyDescent="0.3">
      <c r="A6140" s="2" t="s">
        <v>249</v>
      </c>
      <c r="B6140" s="2" t="s">
        <v>250</v>
      </c>
      <c r="C6140" s="2" t="s">
        <v>8</v>
      </c>
      <c r="D6140" s="2">
        <v>1962</v>
      </c>
      <c r="E6140" s="2"/>
    </row>
    <row r="6141" spans="1:5" ht="14.25" customHeight="1" x14ac:dyDescent="0.3">
      <c r="A6141" s="2" t="s">
        <v>249</v>
      </c>
      <c r="B6141" s="2" t="s">
        <v>250</v>
      </c>
      <c r="C6141" s="2" t="s">
        <v>8</v>
      </c>
      <c r="D6141" s="2">
        <v>1963</v>
      </c>
      <c r="E6141" s="2"/>
    </row>
    <row r="6142" spans="1:5" ht="14.25" customHeight="1" x14ac:dyDescent="0.3">
      <c r="A6142" s="2" t="s">
        <v>249</v>
      </c>
      <c r="B6142" s="2" t="s">
        <v>250</v>
      </c>
      <c r="C6142" s="2" t="s">
        <v>8</v>
      </c>
      <c r="D6142" s="2">
        <v>1964</v>
      </c>
      <c r="E6142" s="2"/>
    </row>
    <row r="6143" spans="1:5" ht="14.25" customHeight="1" x14ac:dyDescent="0.3">
      <c r="A6143" s="2" t="s">
        <v>249</v>
      </c>
      <c r="B6143" s="2" t="s">
        <v>250</v>
      </c>
      <c r="C6143" s="2" t="s">
        <v>8</v>
      </c>
      <c r="D6143" s="2">
        <v>1965</v>
      </c>
      <c r="E6143" s="2"/>
    </row>
    <row r="6144" spans="1:5" ht="14.25" customHeight="1" x14ac:dyDescent="0.3">
      <c r="A6144" s="2" t="s">
        <v>249</v>
      </c>
      <c r="B6144" s="2" t="s">
        <v>250</v>
      </c>
      <c r="C6144" s="2" t="s">
        <v>8</v>
      </c>
      <c r="D6144" s="2">
        <v>1966</v>
      </c>
      <c r="E6144" s="2"/>
    </row>
    <row r="6145" spans="1:5" ht="14.25" customHeight="1" x14ac:dyDescent="0.3">
      <c r="A6145" s="2" t="s">
        <v>249</v>
      </c>
      <c r="B6145" s="2" t="s">
        <v>250</v>
      </c>
      <c r="C6145" s="2" t="s">
        <v>8</v>
      </c>
      <c r="D6145" s="2">
        <v>1967</v>
      </c>
      <c r="E6145" s="2"/>
    </row>
    <row r="6146" spans="1:5" ht="14.25" customHeight="1" x14ac:dyDescent="0.3">
      <c r="A6146" s="2" t="s">
        <v>249</v>
      </c>
      <c r="B6146" s="2" t="s">
        <v>250</v>
      </c>
      <c r="C6146" s="2" t="s">
        <v>8</v>
      </c>
      <c r="D6146" s="2">
        <v>1968</v>
      </c>
      <c r="E6146" s="2"/>
    </row>
    <row r="6147" spans="1:5" ht="14.25" customHeight="1" x14ac:dyDescent="0.3">
      <c r="A6147" s="2" t="s">
        <v>249</v>
      </c>
      <c r="B6147" s="2" t="s">
        <v>250</v>
      </c>
      <c r="C6147" s="2" t="s">
        <v>8</v>
      </c>
      <c r="D6147" s="2">
        <v>1969</v>
      </c>
      <c r="E6147" s="2"/>
    </row>
    <row r="6148" spans="1:5" ht="14.25" customHeight="1" x14ac:dyDescent="0.3">
      <c r="A6148" s="2" t="s">
        <v>249</v>
      </c>
      <c r="B6148" s="2" t="s">
        <v>250</v>
      </c>
      <c r="C6148" s="2" t="s">
        <v>8</v>
      </c>
      <c r="D6148" s="2">
        <v>1970</v>
      </c>
      <c r="E6148" s="2"/>
    </row>
    <row r="6149" spans="1:5" ht="14.25" customHeight="1" x14ac:dyDescent="0.3">
      <c r="A6149" s="2" t="s">
        <v>249</v>
      </c>
      <c r="B6149" s="2" t="s">
        <v>250</v>
      </c>
      <c r="C6149" s="2" t="s">
        <v>8</v>
      </c>
      <c r="D6149" s="2">
        <v>1971</v>
      </c>
      <c r="E6149" s="2"/>
    </row>
    <row r="6150" spans="1:5" ht="14.25" customHeight="1" x14ac:dyDescent="0.3">
      <c r="A6150" s="2" t="s">
        <v>249</v>
      </c>
      <c r="B6150" s="2" t="s">
        <v>250</v>
      </c>
      <c r="C6150" s="2" t="s">
        <v>8</v>
      </c>
      <c r="D6150" s="2">
        <v>1972</v>
      </c>
      <c r="E6150" s="2"/>
    </row>
    <row r="6151" spans="1:5" ht="14.25" customHeight="1" x14ac:dyDescent="0.3">
      <c r="A6151" s="2" t="s">
        <v>249</v>
      </c>
      <c r="B6151" s="2" t="s">
        <v>250</v>
      </c>
      <c r="C6151" s="2" t="s">
        <v>8</v>
      </c>
      <c r="D6151" s="2">
        <v>1973</v>
      </c>
      <c r="E6151" s="2"/>
    </row>
    <row r="6152" spans="1:5" ht="14.25" customHeight="1" x14ac:dyDescent="0.3">
      <c r="A6152" s="2" t="s">
        <v>249</v>
      </c>
      <c r="B6152" s="2" t="s">
        <v>250</v>
      </c>
      <c r="C6152" s="2" t="s">
        <v>8</v>
      </c>
      <c r="D6152" s="2">
        <v>1974</v>
      </c>
      <c r="E6152" s="2"/>
    </row>
    <row r="6153" spans="1:5" ht="14.25" customHeight="1" x14ac:dyDescent="0.3">
      <c r="A6153" s="2" t="s">
        <v>249</v>
      </c>
      <c r="B6153" s="2" t="s">
        <v>250</v>
      </c>
      <c r="C6153" s="2" t="s">
        <v>8</v>
      </c>
      <c r="D6153" s="2">
        <v>1975</v>
      </c>
      <c r="E6153" s="2"/>
    </row>
    <row r="6154" spans="1:5" ht="14.25" customHeight="1" x14ac:dyDescent="0.3">
      <c r="A6154" s="2" t="s">
        <v>249</v>
      </c>
      <c r="B6154" s="2" t="s">
        <v>250</v>
      </c>
      <c r="C6154" s="2" t="s">
        <v>8</v>
      </c>
      <c r="D6154" s="2">
        <v>1976</v>
      </c>
      <c r="E6154" s="2"/>
    </row>
    <row r="6155" spans="1:5" ht="14.25" customHeight="1" x14ac:dyDescent="0.3">
      <c r="A6155" s="2" t="s">
        <v>249</v>
      </c>
      <c r="B6155" s="2" t="s">
        <v>250</v>
      </c>
      <c r="C6155" s="2" t="s">
        <v>8</v>
      </c>
      <c r="D6155" s="2">
        <v>1977</v>
      </c>
      <c r="E6155" s="2"/>
    </row>
    <row r="6156" spans="1:5" ht="14.25" customHeight="1" x14ac:dyDescent="0.3">
      <c r="A6156" s="2" t="s">
        <v>249</v>
      </c>
      <c r="B6156" s="2" t="s">
        <v>250</v>
      </c>
      <c r="C6156" s="2" t="s">
        <v>8</v>
      </c>
      <c r="D6156" s="2">
        <v>1978</v>
      </c>
      <c r="E6156" s="2"/>
    </row>
    <row r="6157" spans="1:5" ht="14.25" customHeight="1" x14ac:dyDescent="0.3">
      <c r="A6157" s="2" t="s">
        <v>249</v>
      </c>
      <c r="B6157" s="2" t="s">
        <v>250</v>
      </c>
      <c r="C6157" s="2" t="s">
        <v>8</v>
      </c>
      <c r="D6157" s="2">
        <v>1979</v>
      </c>
      <c r="E6157" s="2"/>
    </row>
    <row r="6158" spans="1:5" ht="14.25" customHeight="1" x14ac:dyDescent="0.3">
      <c r="A6158" s="2" t="s">
        <v>249</v>
      </c>
      <c r="B6158" s="2" t="s">
        <v>250</v>
      </c>
      <c r="C6158" s="2" t="s">
        <v>8</v>
      </c>
      <c r="D6158" s="2">
        <v>1980</v>
      </c>
      <c r="E6158" s="2"/>
    </row>
    <row r="6159" spans="1:5" ht="14.25" customHeight="1" x14ac:dyDescent="0.3">
      <c r="A6159" s="2" t="s">
        <v>249</v>
      </c>
      <c r="B6159" s="2" t="s">
        <v>250</v>
      </c>
      <c r="C6159" s="2" t="s">
        <v>8</v>
      </c>
      <c r="D6159" s="2">
        <v>1981</v>
      </c>
      <c r="E6159" s="2"/>
    </row>
    <row r="6160" spans="1:5" ht="14.25" customHeight="1" x14ac:dyDescent="0.3">
      <c r="A6160" s="2" t="s">
        <v>249</v>
      </c>
      <c r="B6160" s="2" t="s">
        <v>250</v>
      </c>
      <c r="C6160" s="2" t="s">
        <v>8</v>
      </c>
      <c r="D6160" s="2">
        <v>1982</v>
      </c>
      <c r="E6160" s="2"/>
    </row>
    <row r="6161" spans="1:5" ht="14.25" customHeight="1" x14ac:dyDescent="0.3">
      <c r="A6161" s="2" t="s">
        <v>249</v>
      </c>
      <c r="B6161" s="2" t="s">
        <v>250</v>
      </c>
      <c r="C6161" s="2" t="s">
        <v>8</v>
      </c>
      <c r="D6161" s="2">
        <v>1983</v>
      </c>
      <c r="E6161" s="2"/>
    </row>
    <row r="6162" spans="1:5" ht="14.25" customHeight="1" x14ac:dyDescent="0.3">
      <c r="A6162" s="2" t="s">
        <v>249</v>
      </c>
      <c r="B6162" s="2" t="s">
        <v>250</v>
      </c>
      <c r="C6162" s="2" t="s">
        <v>8</v>
      </c>
      <c r="D6162" s="2">
        <v>1984</v>
      </c>
      <c r="E6162" s="2"/>
    </row>
    <row r="6163" spans="1:5" ht="14.25" customHeight="1" x14ac:dyDescent="0.3">
      <c r="A6163" s="2" t="s">
        <v>249</v>
      </c>
      <c r="B6163" s="2" t="s">
        <v>250</v>
      </c>
      <c r="C6163" s="2" t="s">
        <v>8</v>
      </c>
      <c r="D6163" s="2">
        <v>1985</v>
      </c>
      <c r="E6163" s="2"/>
    </row>
    <row r="6164" spans="1:5" ht="14.25" customHeight="1" x14ac:dyDescent="0.3">
      <c r="A6164" s="2" t="s">
        <v>249</v>
      </c>
      <c r="B6164" s="2" t="s">
        <v>250</v>
      </c>
      <c r="C6164" s="2" t="s">
        <v>8</v>
      </c>
      <c r="D6164" s="2">
        <v>1986</v>
      </c>
      <c r="E6164" s="2"/>
    </row>
    <row r="6165" spans="1:5" ht="14.25" customHeight="1" x14ac:dyDescent="0.3">
      <c r="A6165" s="2" t="s">
        <v>249</v>
      </c>
      <c r="B6165" s="2" t="s">
        <v>250</v>
      </c>
      <c r="C6165" s="2" t="s">
        <v>8</v>
      </c>
      <c r="D6165" s="2">
        <v>1987</v>
      </c>
      <c r="E6165" s="2"/>
    </row>
    <row r="6166" spans="1:5" ht="14.25" customHeight="1" x14ac:dyDescent="0.3">
      <c r="A6166" s="2" t="s">
        <v>249</v>
      </c>
      <c r="B6166" s="2" t="s">
        <v>250</v>
      </c>
      <c r="C6166" s="2" t="s">
        <v>8</v>
      </c>
      <c r="D6166" s="2">
        <v>1988</v>
      </c>
      <c r="E6166" s="2"/>
    </row>
    <row r="6167" spans="1:5" ht="14.25" customHeight="1" x14ac:dyDescent="0.3">
      <c r="A6167" s="2" t="s">
        <v>249</v>
      </c>
      <c r="B6167" s="2" t="s">
        <v>250</v>
      </c>
      <c r="C6167" s="2" t="s">
        <v>8</v>
      </c>
      <c r="D6167" s="2">
        <v>1989</v>
      </c>
      <c r="E6167" s="2"/>
    </row>
    <row r="6168" spans="1:5" ht="14.25" customHeight="1" x14ac:dyDescent="0.3">
      <c r="A6168" s="2" t="s">
        <v>249</v>
      </c>
      <c r="B6168" s="2" t="s">
        <v>250</v>
      </c>
      <c r="C6168" s="2" t="s">
        <v>8</v>
      </c>
      <c r="D6168" s="2">
        <v>1990</v>
      </c>
      <c r="E6168" s="2"/>
    </row>
    <row r="6169" spans="1:5" ht="14.25" customHeight="1" x14ac:dyDescent="0.3">
      <c r="A6169" s="2" t="s">
        <v>249</v>
      </c>
      <c r="B6169" s="2" t="s">
        <v>250</v>
      </c>
      <c r="C6169" s="2" t="s">
        <v>8</v>
      </c>
      <c r="D6169" s="2">
        <v>1991</v>
      </c>
      <c r="E6169" s="2"/>
    </row>
    <row r="6170" spans="1:5" ht="14.25" customHeight="1" x14ac:dyDescent="0.3">
      <c r="A6170" s="2" t="s">
        <v>249</v>
      </c>
      <c r="B6170" s="2" t="s">
        <v>250</v>
      </c>
      <c r="C6170" s="2" t="s">
        <v>8</v>
      </c>
      <c r="D6170" s="2">
        <v>1992</v>
      </c>
      <c r="E6170" s="2"/>
    </row>
    <row r="6171" spans="1:5" ht="14.25" customHeight="1" x14ac:dyDescent="0.3">
      <c r="A6171" s="2" t="s">
        <v>249</v>
      </c>
      <c r="B6171" s="2" t="s">
        <v>250</v>
      </c>
      <c r="C6171" s="2" t="s">
        <v>8</v>
      </c>
      <c r="D6171" s="2">
        <v>1993</v>
      </c>
      <c r="E6171" s="2"/>
    </row>
    <row r="6172" spans="1:5" ht="14.25" customHeight="1" x14ac:dyDescent="0.3">
      <c r="A6172" s="2" t="s">
        <v>249</v>
      </c>
      <c r="B6172" s="2" t="s">
        <v>250</v>
      </c>
      <c r="C6172" s="2" t="s">
        <v>8</v>
      </c>
      <c r="D6172" s="2">
        <v>1994</v>
      </c>
      <c r="E6172" s="2"/>
    </row>
    <row r="6173" spans="1:5" ht="14.25" customHeight="1" x14ac:dyDescent="0.3">
      <c r="A6173" s="2" t="s">
        <v>249</v>
      </c>
      <c r="B6173" s="2" t="s">
        <v>250</v>
      </c>
      <c r="C6173" s="2" t="s">
        <v>8</v>
      </c>
      <c r="D6173" s="2">
        <v>1995</v>
      </c>
      <c r="E6173" s="2"/>
    </row>
    <row r="6174" spans="1:5" ht="14.25" customHeight="1" x14ac:dyDescent="0.3">
      <c r="A6174" s="2" t="s">
        <v>249</v>
      </c>
      <c r="B6174" s="2" t="s">
        <v>250</v>
      </c>
      <c r="C6174" s="2" t="s">
        <v>8</v>
      </c>
      <c r="D6174" s="2">
        <v>1996</v>
      </c>
      <c r="E6174" s="2"/>
    </row>
    <row r="6175" spans="1:5" ht="14.25" customHeight="1" x14ac:dyDescent="0.3">
      <c r="A6175" s="2" t="s">
        <v>249</v>
      </c>
      <c r="B6175" s="2" t="s">
        <v>250</v>
      </c>
      <c r="C6175" s="2" t="s">
        <v>8</v>
      </c>
      <c r="D6175" s="2">
        <v>1997</v>
      </c>
      <c r="E6175" s="2"/>
    </row>
    <row r="6176" spans="1:5" ht="14.25" customHeight="1" x14ac:dyDescent="0.3">
      <c r="A6176" s="2" t="s">
        <v>249</v>
      </c>
      <c r="B6176" s="2" t="s">
        <v>250</v>
      </c>
      <c r="C6176" s="2" t="s">
        <v>8</v>
      </c>
      <c r="D6176" s="2">
        <v>1998</v>
      </c>
      <c r="E6176" s="2"/>
    </row>
    <row r="6177" spans="1:5" ht="14.25" customHeight="1" x14ac:dyDescent="0.3">
      <c r="A6177" s="2" t="s">
        <v>249</v>
      </c>
      <c r="B6177" s="2" t="s">
        <v>250</v>
      </c>
      <c r="C6177" s="2" t="s">
        <v>8</v>
      </c>
      <c r="D6177" s="2">
        <v>1999</v>
      </c>
      <c r="E6177" s="2"/>
    </row>
    <row r="6178" spans="1:5" ht="14.25" customHeight="1" x14ac:dyDescent="0.3">
      <c r="A6178" s="2" t="s">
        <v>249</v>
      </c>
      <c r="B6178" s="2" t="s">
        <v>250</v>
      </c>
      <c r="C6178" s="2" t="s">
        <v>8</v>
      </c>
      <c r="D6178" s="2">
        <v>2000</v>
      </c>
      <c r="E6178" s="2"/>
    </row>
    <row r="6179" spans="1:5" ht="14.25" customHeight="1" x14ac:dyDescent="0.3">
      <c r="A6179" s="2" t="s">
        <v>249</v>
      </c>
      <c r="B6179" s="2" t="s">
        <v>250</v>
      </c>
      <c r="C6179" s="2" t="s">
        <v>8</v>
      </c>
      <c r="D6179" s="2">
        <v>2001</v>
      </c>
      <c r="E6179" s="2"/>
    </row>
    <row r="6180" spans="1:5" ht="14.25" customHeight="1" x14ac:dyDescent="0.3">
      <c r="A6180" s="2" t="s">
        <v>249</v>
      </c>
      <c r="B6180" s="2" t="s">
        <v>250</v>
      </c>
      <c r="C6180" s="2" t="s">
        <v>8</v>
      </c>
      <c r="D6180" s="2">
        <v>2002</v>
      </c>
      <c r="E6180" s="2"/>
    </row>
    <row r="6181" spans="1:5" ht="14.25" customHeight="1" x14ac:dyDescent="0.3">
      <c r="A6181" s="2" t="s">
        <v>249</v>
      </c>
      <c r="B6181" s="2" t="s">
        <v>250</v>
      </c>
      <c r="C6181" s="2" t="s">
        <v>8</v>
      </c>
      <c r="D6181" s="2">
        <v>2003</v>
      </c>
      <c r="E6181" s="2"/>
    </row>
    <row r="6182" spans="1:5" ht="14.25" customHeight="1" x14ac:dyDescent="0.3">
      <c r="A6182" s="2" t="s">
        <v>249</v>
      </c>
      <c r="B6182" s="2" t="s">
        <v>250</v>
      </c>
      <c r="C6182" s="2" t="s">
        <v>8</v>
      </c>
      <c r="D6182" s="2">
        <v>2004</v>
      </c>
      <c r="E6182" s="2"/>
    </row>
    <row r="6183" spans="1:5" ht="14.25" customHeight="1" x14ac:dyDescent="0.3">
      <c r="A6183" s="2" t="s">
        <v>249</v>
      </c>
      <c r="B6183" s="2" t="s">
        <v>250</v>
      </c>
      <c r="C6183" s="2" t="s">
        <v>8</v>
      </c>
      <c r="D6183" s="2">
        <v>2005</v>
      </c>
      <c r="E6183" s="2"/>
    </row>
    <row r="6184" spans="1:5" ht="14.25" customHeight="1" x14ac:dyDescent="0.3">
      <c r="A6184" s="2" t="s">
        <v>249</v>
      </c>
      <c r="B6184" s="2" t="s">
        <v>250</v>
      </c>
      <c r="C6184" s="2" t="s">
        <v>8</v>
      </c>
      <c r="D6184" s="2">
        <v>2006</v>
      </c>
      <c r="E6184" s="2"/>
    </row>
    <row r="6185" spans="1:5" ht="14.25" customHeight="1" x14ac:dyDescent="0.3">
      <c r="A6185" s="2" t="s">
        <v>249</v>
      </c>
      <c r="B6185" s="2" t="s">
        <v>250</v>
      </c>
      <c r="C6185" s="2" t="s">
        <v>8</v>
      </c>
      <c r="D6185" s="2">
        <v>2007</v>
      </c>
      <c r="E6185" s="2"/>
    </row>
    <row r="6186" spans="1:5" ht="14.25" customHeight="1" x14ac:dyDescent="0.3">
      <c r="A6186" s="2" t="s">
        <v>249</v>
      </c>
      <c r="B6186" s="2" t="s">
        <v>250</v>
      </c>
      <c r="C6186" s="2" t="s">
        <v>8</v>
      </c>
      <c r="D6186" s="2">
        <v>2008</v>
      </c>
      <c r="E6186" s="2"/>
    </row>
    <row r="6187" spans="1:5" ht="14.25" customHeight="1" x14ac:dyDescent="0.3">
      <c r="A6187" s="2" t="s">
        <v>249</v>
      </c>
      <c r="B6187" s="2" t="s">
        <v>250</v>
      </c>
      <c r="C6187" s="2" t="s">
        <v>8</v>
      </c>
      <c r="D6187" s="2">
        <v>2009</v>
      </c>
      <c r="E6187" s="2"/>
    </row>
    <row r="6188" spans="1:5" ht="14.25" customHeight="1" x14ac:dyDescent="0.3">
      <c r="A6188" s="2" t="s">
        <v>249</v>
      </c>
      <c r="B6188" s="2" t="s">
        <v>250</v>
      </c>
      <c r="C6188" s="2" t="s">
        <v>8</v>
      </c>
      <c r="D6188" s="2">
        <v>2010</v>
      </c>
      <c r="E6188" s="2"/>
    </row>
    <row r="6189" spans="1:5" ht="14.25" customHeight="1" x14ac:dyDescent="0.3">
      <c r="A6189" s="2" t="s">
        <v>249</v>
      </c>
      <c r="B6189" s="2" t="s">
        <v>250</v>
      </c>
      <c r="C6189" s="2" t="s">
        <v>8</v>
      </c>
      <c r="D6189" s="2">
        <v>2011</v>
      </c>
      <c r="E6189" s="2"/>
    </row>
    <row r="6190" spans="1:5" ht="14.25" customHeight="1" x14ac:dyDescent="0.3">
      <c r="A6190" s="2" t="s">
        <v>251</v>
      </c>
      <c r="B6190" s="2" t="s">
        <v>252</v>
      </c>
      <c r="C6190" s="2" t="s">
        <v>22</v>
      </c>
      <c r="D6190" s="2">
        <v>1960</v>
      </c>
      <c r="E6190" s="3">
        <v>3641.33</v>
      </c>
    </row>
    <row r="6191" spans="1:5" ht="14.25" customHeight="1" x14ac:dyDescent="0.3">
      <c r="A6191" s="2" t="s">
        <v>251</v>
      </c>
      <c r="B6191" s="2" t="s">
        <v>252</v>
      </c>
      <c r="C6191" s="2" t="s">
        <v>22</v>
      </c>
      <c r="D6191" s="2">
        <v>1961</v>
      </c>
      <c r="E6191" s="3">
        <v>3777.01</v>
      </c>
    </row>
    <row r="6192" spans="1:5" ht="14.25" customHeight="1" x14ac:dyDescent="0.3">
      <c r="A6192" s="2" t="s">
        <v>251</v>
      </c>
      <c r="B6192" s="2" t="s">
        <v>252</v>
      </c>
      <c r="C6192" s="2" t="s">
        <v>22</v>
      </c>
      <c r="D6192" s="2">
        <v>1962</v>
      </c>
      <c r="E6192" s="3">
        <v>3080.28</v>
      </c>
    </row>
    <row r="6193" spans="1:5" ht="14.25" customHeight="1" x14ac:dyDescent="0.3">
      <c r="A6193" s="2" t="s">
        <v>251</v>
      </c>
      <c r="B6193" s="2" t="s">
        <v>252</v>
      </c>
      <c r="C6193" s="2" t="s">
        <v>22</v>
      </c>
      <c r="D6193" s="2">
        <v>1963</v>
      </c>
      <c r="E6193" s="3">
        <v>3960.36</v>
      </c>
    </row>
    <row r="6194" spans="1:5" ht="14.25" customHeight="1" x14ac:dyDescent="0.3">
      <c r="A6194" s="2" t="s">
        <v>251</v>
      </c>
      <c r="B6194" s="2" t="s">
        <v>252</v>
      </c>
      <c r="C6194" s="2" t="s">
        <v>22</v>
      </c>
      <c r="D6194" s="2">
        <v>1964</v>
      </c>
      <c r="E6194" s="3">
        <v>4422.3999999999996</v>
      </c>
    </row>
    <row r="6195" spans="1:5" ht="14.25" customHeight="1" x14ac:dyDescent="0.3">
      <c r="A6195" s="2" t="s">
        <v>251</v>
      </c>
      <c r="B6195" s="2" t="s">
        <v>252</v>
      </c>
      <c r="C6195" s="2" t="s">
        <v>22</v>
      </c>
      <c r="D6195" s="2">
        <v>1965</v>
      </c>
      <c r="E6195" s="3">
        <v>4261.05</v>
      </c>
    </row>
    <row r="6196" spans="1:5" ht="14.25" customHeight="1" x14ac:dyDescent="0.3">
      <c r="A6196" s="2" t="s">
        <v>251</v>
      </c>
      <c r="B6196" s="2" t="s">
        <v>252</v>
      </c>
      <c r="C6196" s="2" t="s">
        <v>22</v>
      </c>
      <c r="D6196" s="2">
        <v>1966</v>
      </c>
      <c r="E6196" s="3">
        <v>5467.5</v>
      </c>
    </row>
    <row r="6197" spans="1:5" ht="14.25" customHeight="1" x14ac:dyDescent="0.3">
      <c r="A6197" s="2" t="s">
        <v>251</v>
      </c>
      <c r="B6197" s="2" t="s">
        <v>252</v>
      </c>
      <c r="C6197" s="2" t="s">
        <v>22</v>
      </c>
      <c r="D6197" s="2">
        <v>1967</v>
      </c>
      <c r="E6197" s="3">
        <v>5416.16</v>
      </c>
    </row>
    <row r="6198" spans="1:5" ht="14.25" customHeight="1" x14ac:dyDescent="0.3">
      <c r="A6198" s="2" t="s">
        <v>251</v>
      </c>
      <c r="B6198" s="2" t="s">
        <v>252</v>
      </c>
      <c r="C6198" s="2" t="s">
        <v>22</v>
      </c>
      <c r="D6198" s="2">
        <v>1968</v>
      </c>
      <c r="E6198" s="3">
        <v>5628.85</v>
      </c>
    </row>
    <row r="6199" spans="1:5" ht="14.25" customHeight="1" x14ac:dyDescent="0.3">
      <c r="A6199" s="2" t="s">
        <v>251</v>
      </c>
      <c r="B6199" s="2" t="s">
        <v>252</v>
      </c>
      <c r="C6199" s="2" t="s">
        <v>22</v>
      </c>
      <c r="D6199" s="2">
        <v>1969</v>
      </c>
      <c r="E6199" s="3">
        <v>5826.86</v>
      </c>
    </row>
    <row r="6200" spans="1:5" ht="14.25" customHeight="1" x14ac:dyDescent="0.3">
      <c r="A6200" s="2" t="s">
        <v>251</v>
      </c>
      <c r="B6200" s="2" t="s">
        <v>252</v>
      </c>
      <c r="C6200" s="2" t="s">
        <v>22</v>
      </c>
      <c r="D6200" s="2">
        <v>1970</v>
      </c>
      <c r="E6200" s="3">
        <v>7293.66</v>
      </c>
    </row>
    <row r="6201" spans="1:5" ht="14.25" customHeight="1" x14ac:dyDescent="0.3">
      <c r="A6201" s="2" t="s">
        <v>251</v>
      </c>
      <c r="B6201" s="2" t="s">
        <v>252</v>
      </c>
      <c r="C6201" s="2" t="s">
        <v>22</v>
      </c>
      <c r="D6201" s="2">
        <v>1971</v>
      </c>
      <c r="E6201" s="3">
        <v>8203.08</v>
      </c>
    </row>
    <row r="6202" spans="1:5" ht="14.25" customHeight="1" x14ac:dyDescent="0.3">
      <c r="A6202" s="2" t="s">
        <v>251</v>
      </c>
      <c r="B6202" s="2" t="s">
        <v>252</v>
      </c>
      <c r="C6202" s="2" t="s">
        <v>22</v>
      </c>
      <c r="D6202" s="2">
        <v>1972</v>
      </c>
      <c r="E6202" s="3">
        <v>8049.07</v>
      </c>
    </row>
    <row r="6203" spans="1:5" ht="14.25" customHeight="1" x14ac:dyDescent="0.3">
      <c r="A6203" s="2" t="s">
        <v>251</v>
      </c>
      <c r="B6203" s="2" t="s">
        <v>252</v>
      </c>
      <c r="C6203" s="2" t="s">
        <v>22</v>
      </c>
      <c r="D6203" s="2">
        <v>1973</v>
      </c>
      <c r="E6203" s="3">
        <v>9640.5400000000009</v>
      </c>
    </row>
    <row r="6204" spans="1:5" ht="14.25" customHeight="1" x14ac:dyDescent="0.3">
      <c r="A6204" s="2" t="s">
        <v>251</v>
      </c>
      <c r="B6204" s="2" t="s">
        <v>252</v>
      </c>
      <c r="C6204" s="2" t="s">
        <v>22</v>
      </c>
      <c r="D6204" s="2">
        <v>1974</v>
      </c>
      <c r="E6204" s="3">
        <v>11136.68</v>
      </c>
    </row>
    <row r="6205" spans="1:5" ht="14.25" customHeight="1" x14ac:dyDescent="0.3">
      <c r="A6205" s="2" t="s">
        <v>251</v>
      </c>
      <c r="B6205" s="2" t="s">
        <v>252</v>
      </c>
      <c r="C6205" s="2" t="s">
        <v>22</v>
      </c>
      <c r="D6205" s="2">
        <v>1975</v>
      </c>
      <c r="E6205" s="3">
        <v>11111.01</v>
      </c>
    </row>
    <row r="6206" spans="1:5" ht="14.25" customHeight="1" x14ac:dyDescent="0.3">
      <c r="A6206" s="2" t="s">
        <v>251</v>
      </c>
      <c r="B6206" s="2" t="s">
        <v>252</v>
      </c>
      <c r="C6206" s="2" t="s">
        <v>22</v>
      </c>
      <c r="D6206" s="2">
        <v>1976</v>
      </c>
      <c r="E6206" s="3">
        <v>11547.38</v>
      </c>
    </row>
    <row r="6207" spans="1:5" ht="14.25" customHeight="1" x14ac:dyDescent="0.3">
      <c r="A6207" s="2" t="s">
        <v>251</v>
      </c>
      <c r="B6207" s="2" t="s">
        <v>252</v>
      </c>
      <c r="C6207" s="2" t="s">
        <v>22</v>
      </c>
      <c r="D6207" s="2">
        <v>1977</v>
      </c>
      <c r="E6207" s="3">
        <v>12702.49</v>
      </c>
    </row>
    <row r="6208" spans="1:5" ht="14.25" customHeight="1" x14ac:dyDescent="0.3">
      <c r="A6208" s="2" t="s">
        <v>251</v>
      </c>
      <c r="B6208" s="2" t="s">
        <v>252</v>
      </c>
      <c r="C6208" s="2" t="s">
        <v>22</v>
      </c>
      <c r="D6208" s="2">
        <v>1978</v>
      </c>
      <c r="E6208" s="3">
        <v>13076.52</v>
      </c>
    </row>
    <row r="6209" spans="1:5" ht="14.25" customHeight="1" x14ac:dyDescent="0.3">
      <c r="A6209" s="2" t="s">
        <v>251</v>
      </c>
      <c r="B6209" s="2" t="s">
        <v>252</v>
      </c>
      <c r="C6209" s="2" t="s">
        <v>22</v>
      </c>
      <c r="D6209" s="2">
        <v>1979</v>
      </c>
      <c r="E6209" s="3">
        <v>15958.78</v>
      </c>
    </row>
    <row r="6210" spans="1:5" ht="14.25" customHeight="1" x14ac:dyDescent="0.3">
      <c r="A6210" s="2" t="s">
        <v>251</v>
      </c>
      <c r="B6210" s="2" t="s">
        <v>252</v>
      </c>
      <c r="C6210" s="2" t="s">
        <v>22</v>
      </c>
      <c r="D6210" s="2">
        <v>1980</v>
      </c>
      <c r="E6210" s="3">
        <v>15944.12</v>
      </c>
    </row>
    <row r="6211" spans="1:5" ht="14.25" customHeight="1" x14ac:dyDescent="0.3">
      <c r="A6211" s="2" t="s">
        <v>251</v>
      </c>
      <c r="B6211" s="2" t="s">
        <v>252</v>
      </c>
      <c r="C6211" s="2" t="s">
        <v>22</v>
      </c>
      <c r="D6211" s="2">
        <v>1981</v>
      </c>
      <c r="E6211" s="3">
        <v>15856.11</v>
      </c>
    </row>
    <row r="6212" spans="1:5" ht="14.25" customHeight="1" x14ac:dyDescent="0.3">
      <c r="A6212" s="2" t="s">
        <v>251</v>
      </c>
      <c r="B6212" s="2" t="s">
        <v>252</v>
      </c>
      <c r="C6212" s="2" t="s">
        <v>22</v>
      </c>
      <c r="D6212" s="2">
        <v>1982</v>
      </c>
      <c r="E6212" s="3">
        <v>17058.88</v>
      </c>
    </row>
    <row r="6213" spans="1:5" ht="14.25" customHeight="1" x14ac:dyDescent="0.3">
      <c r="A6213" s="2" t="s">
        <v>251</v>
      </c>
      <c r="B6213" s="2" t="s">
        <v>252</v>
      </c>
      <c r="C6213" s="2" t="s">
        <v>22</v>
      </c>
      <c r="D6213" s="2">
        <v>1983</v>
      </c>
      <c r="E6213" s="3">
        <v>17795.95</v>
      </c>
    </row>
    <row r="6214" spans="1:5" ht="14.25" customHeight="1" x14ac:dyDescent="0.3">
      <c r="A6214" s="2" t="s">
        <v>251</v>
      </c>
      <c r="B6214" s="2" t="s">
        <v>252</v>
      </c>
      <c r="C6214" s="2" t="s">
        <v>22</v>
      </c>
      <c r="D6214" s="2">
        <v>1984</v>
      </c>
      <c r="E6214" s="3">
        <v>17814.29</v>
      </c>
    </row>
    <row r="6215" spans="1:5" ht="14.25" customHeight="1" x14ac:dyDescent="0.3">
      <c r="A6215" s="2" t="s">
        <v>251</v>
      </c>
      <c r="B6215" s="2" t="s">
        <v>252</v>
      </c>
      <c r="C6215" s="2" t="s">
        <v>22</v>
      </c>
      <c r="D6215" s="2">
        <v>1985</v>
      </c>
      <c r="E6215" s="3">
        <v>17865.62</v>
      </c>
    </row>
    <row r="6216" spans="1:5" ht="14.25" customHeight="1" x14ac:dyDescent="0.3">
      <c r="A6216" s="2" t="s">
        <v>251</v>
      </c>
      <c r="B6216" s="2" t="s">
        <v>252</v>
      </c>
      <c r="C6216" s="2" t="s">
        <v>22</v>
      </c>
      <c r="D6216" s="2">
        <v>1986</v>
      </c>
      <c r="E6216" s="3">
        <v>18881.38</v>
      </c>
    </row>
    <row r="6217" spans="1:5" ht="14.25" customHeight="1" x14ac:dyDescent="0.3">
      <c r="A6217" s="2" t="s">
        <v>251</v>
      </c>
      <c r="B6217" s="2" t="s">
        <v>252</v>
      </c>
      <c r="C6217" s="2" t="s">
        <v>22</v>
      </c>
      <c r="D6217" s="2">
        <v>1987</v>
      </c>
      <c r="E6217" s="3">
        <v>20117.16</v>
      </c>
    </row>
    <row r="6218" spans="1:5" ht="14.25" customHeight="1" x14ac:dyDescent="0.3">
      <c r="A6218" s="2" t="s">
        <v>251</v>
      </c>
      <c r="B6218" s="2" t="s">
        <v>252</v>
      </c>
      <c r="C6218" s="2" t="s">
        <v>22</v>
      </c>
      <c r="D6218" s="2">
        <v>1988</v>
      </c>
      <c r="E6218" s="3">
        <v>21176.93</v>
      </c>
    </row>
    <row r="6219" spans="1:5" ht="14.25" customHeight="1" x14ac:dyDescent="0.3">
      <c r="A6219" s="2" t="s">
        <v>251</v>
      </c>
      <c r="B6219" s="2" t="s">
        <v>252</v>
      </c>
      <c r="C6219" s="2" t="s">
        <v>22</v>
      </c>
      <c r="D6219" s="2">
        <v>1989</v>
      </c>
      <c r="E6219" s="3">
        <v>22918.75</v>
      </c>
    </row>
    <row r="6220" spans="1:5" ht="14.25" customHeight="1" x14ac:dyDescent="0.3">
      <c r="A6220" s="2" t="s">
        <v>251</v>
      </c>
      <c r="B6220" s="2" t="s">
        <v>252</v>
      </c>
      <c r="C6220" s="2" t="s">
        <v>22</v>
      </c>
      <c r="D6220" s="2">
        <v>1990</v>
      </c>
      <c r="E6220" s="3">
        <v>23542.14</v>
      </c>
    </row>
    <row r="6221" spans="1:5" ht="14.25" customHeight="1" x14ac:dyDescent="0.3">
      <c r="A6221" s="2" t="s">
        <v>251</v>
      </c>
      <c r="B6221" s="2" t="s">
        <v>252</v>
      </c>
      <c r="C6221" s="2" t="s">
        <v>22</v>
      </c>
      <c r="D6221" s="2">
        <v>1991</v>
      </c>
      <c r="E6221" s="3">
        <v>24975.94</v>
      </c>
    </row>
    <row r="6222" spans="1:5" ht="14.25" customHeight="1" x14ac:dyDescent="0.3">
      <c r="A6222" s="2" t="s">
        <v>251</v>
      </c>
      <c r="B6222" s="2" t="s">
        <v>252</v>
      </c>
      <c r="C6222" s="2" t="s">
        <v>22</v>
      </c>
      <c r="D6222" s="2">
        <v>1992</v>
      </c>
      <c r="E6222" s="3">
        <v>26039.37</v>
      </c>
    </row>
    <row r="6223" spans="1:5" ht="14.25" customHeight="1" x14ac:dyDescent="0.3">
      <c r="A6223" s="2" t="s">
        <v>251</v>
      </c>
      <c r="B6223" s="2" t="s">
        <v>252</v>
      </c>
      <c r="C6223" s="2" t="s">
        <v>22</v>
      </c>
      <c r="D6223" s="2">
        <v>1993</v>
      </c>
      <c r="E6223" s="3">
        <v>28217.57</v>
      </c>
    </row>
    <row r="6224" spans="1:5" ht="14.25" customHeight="1" x14ac:dyDescent="0.3">
      <c r="A6224" s="2" t="s">
        <v>251</v>
      </c>
      <c r="B6224" s="2" t="s">
        <v>252</v>
      </c>
      <c r="C6224" s="2" t="s">
        <v>22</v>
      </c>
      <c r="D6224" s="2">
        <v>1994</v>
      </c>
      <c r="E6224" s="3">
        <v>29640.36</v>
      </c>
    </row>
    <row r="6225" spans="1:5" ht="14.25" customHeight="1" x14ac:dyDescent="0.3">
      <c r="A6225" s="2" t="s">
        <v>251</v>
      </c>
      <c r="B6225" s="2" t="s">
        <v>252</v>
      </c>
      <c r="C6225" s="2" t="s">
        <v>22</v>
      </c>
      <c r="D6225" s="2">
        <v>1995</v>
      </c>
      <c r="E6225" s="3">
        <v>30373.759999999998</v>
      </c>
    </row>
    <row r="6226" spans="1:5" ht="14.25" customHeight="1" x14ac:dyDescent="0.3">
      <c r="A6226" s="2" t="s">
        <v>251</v>
      </c>
      <c r="B6226" s="2" t="s">
        <v>252</v>
      </c>
      <c r="C6226" s="2" t="s">
        <v>22</v>
      </c>
      <c r="D6226" s="2">
        <v>1996</v>
      </c>
      <c r="E6226" s="3">
        <v>31195.17</v>
      </c>
    </row>
    <row r="6227" spans="1:5" ht="14.25" customHeight="1" x14ac:dyDescent="0.3">
      <c r="A6227" s="2" t="s">
        <v>251</v>
      </c>
      <c r="B6227" s="2" t="s">
        <v>252</v>
      </c>
      <c r="C6227" s="2" t="s">
        <v>22</v>
      </c>
      <c r="D6227" s="2">
        <v>1997</v>
      </c>
      <c r="E6227" s="3">
        <v>31862.560000000001</v>
      </c>
    </row>
    <row r="6228" spans="1:5" ht="14.25" customHeight="1" x14ac:dyDescent="0.3">
      <c r="A6228" s="2" t="s">
        <v>251</v>
      </c>
      <c r="B6228" s="2" t="s">
        <v>252</v>
      </c>
      <c r="C6228" s="2" t="s">
        <v>22</v>
      </c>
      <c r="D6228" s="2">
        <v>1998</v>
      </c>
      <c r="E6228" s="3">
        <v>32038.58</v>
      </c>
    </row>
    <row r="6229" spans="1:5" ht="14.25" customHeight="1" x14ac:dyDescent="0.3">
      <c r="A6229" s="2" t="s">
        <v>251</v>
      </c>
      <c r="B6229" s="2" t="s">
        <v>252</v>
      </c>
      <c r="C6229" s="2" t="s">
        <v>22</v>
      </c>
      <c r="D6229" s="2">
        <v>1999</v>
      </c>
      <c r="E6229" s="3">
        <v>33153.35</v>
      </c>
    </row>
    <row r="6230" spans="1:5" ht="14.25" customHeight="1" x14ac:dyDescent="0.3">
      <c r="A6230" s="2" t="s">
        <v>251</v>
      </c>
      <c r="B6230" s="2" t="s">
        <v>252</v>
      </c>
      <c r="C6230" s="2" t="s">
        <v>22</v>
      </c>
      <c r="D6230" s="2">
        <v>2000</v>
      </c>
      <c r="E6230" s="3">
        <v>33905.08</v>
      </c>
    </row>
    <row r="6231" spans="1:5" ht="14.25" customHeight="1" x14ac:dyDescent="0.3">
      <c r="A6231" s="2" t="s">
        <v>251</v>
      </c>
      <c r="B6231" s="2" t="s">
        <v>252</v>
      </c>
      <c r="C6231" s="2" t="s">
        <v>22</v>
      </c>
      <c r="D6231" s="2">
        <v>2001</v>
      </c>
      <c r="E6231" s="3">
        <v>37715.1</v>
      </c>
    </row>
    <row r="6232" spans="1:5" ht="14.25" customHeight="1" x14ac:dyDescent="0.3">
      <c r="A6232" s="2" t="s">
        <v>251</v>
      </c>
      <c r="B6232" s="2" t="s">
        <v>252</v>
      </c>
      <c r="C6232" s="2" t="s">
        <v>22</v>
      </c>
      <c r="D6232" s="2">
        <v>2002</v>
      </c>
      <c r="E6232" s="3">
        <v>38254.14</v>
      </c>
    </row>
    <row r="6233" spans="1:5" ht="14.25" customHeight="1" x14ac:dyDescent="0.3">
      <c r="A6233" s="2" t="s">
        <v>251</v>
      </c>
      <c r="B6233" s="2" t="s">
        <v>252</v>
      </c>
      <c r="C6233" s="2" t="s">
        <v>22</v>
      </c>
      <c r="D6233" s="2">
        <v>2003</v>
      </c>
      <c r="E6233" s="3">
        <v>37561.08</v>
      </c>
    </row>
    <row r="6234" spans="1:5" ht="14.25" customHeight="1" x14ac:dyDescent="0.3">
      <c r="A6234" s="2" t="s">
        <v>251</v>
      </c>
      <c r="B6234" s="2" t="s">
        <v>252</v>
      </c>
      <c r="C6234" s="2" t="s">
        <v>22</v>
      </c>
      <c r="D6234" s="2">
        <v>2004</v>
      </c>
      <c r="E6234" s="3">
        <v>43310.94</v>
      </c>
    </row>
    <row r="6235" spans="1:5" ht="14.25" customHeight="1" x14ac:dyDescent="0.3">
      <c r="A6235" s="2" t="s">
        <v>251</v>
      </c>
      <c r="B6235" s="2" t="s">
        <v>252</v>
      </c>
      <c r="C6235" s="2" t="s">
        <v>22</v>
      </c>
      <c r="D6235" s="2">
        <v>2005</v>
      </c>
      <c r="E6235" s="3">
        <v>45771.49</v>
      </c>
    </row>
    <row r="6236" spans="1:5" ht="14.25" customHeight="1" x14ac:dyDescent="0.3">
      <c r="A6236" s="2" t="s">
        <v>251</v>
      </c>
      <c r="B6236" s="2" t="s">
        <v>252</v>
      </c>
      <c r="C6236" s="2" t="s">
        <v>22</v>
      </c>
      <c r="D6236" s="2">
        <v>2006</v>
      </c>
      <c r="E6236" s="3">
        <v>47425.31</v>
      </c>
    </row>
    <row r="6237" spans="1:5" ht="14.25" customHeight="1" x14ac:dyDescent="0.3">
      <c r="A6237" s="2" t="s">
        <v>251</v>
      </c>
      <c r="B6237" s="2" t="s">
        <v>252</v>
      </c>
      <c r="C6237" s="2" t="s">
        <v>22</v>
      </c>
      <c r="D6237" s="2">
        <v>2007</v>
      </c>
      <c r="E6237" s="3">
        <v>50267.24</v>
      </c>
    </row>
    <row r="6238" spans="1:5" ht="14.25" customHeight="1" x14ac:dyDescent="0.3">
      <c r="A6238" s="2" t="s">
        <v>251</v>
      </c>
      <c r="B6238" s="2" t="s">
        <v>252</v>
      </c>
      <c r="C6238" s="2" t="s">
        <v>22</v>
      </c>
      <c r="D6238" s="2">
        <v>2008</v>
      </c>
      <c r="E6238" s="3">
        <v>52900.14</v>
      </c>
    </row>
    <row r="6239" spans="1:5" ht="14.25" customHeight="1" x14ac:dyDescent="0.3">
      <c r="A6239" s="2" t="s">
        <v>251</v>
      </c>
      <c r="B6239" s="2" t="s">
        <v>252</v>
      </c>
      <c r="C6239" s="2" t="s">
        <v>22</v>
      </c>
      <c r="D6239" s="2">
        <v>2009</v>
      </c>
      <c r="E6239" s="3">
        <v>52482.1</v>
      </c>
    </row>
    <row r="6240" spans="1:5" ht="14.25" customHeight="1" x14ac:dyDescent="0.3">
      <c r="A6240" s="2" t="s">
        <v>251</v>
      </c>
      <c r="B6240" s="2" t="s">
        <v>252</v>
      </c>
      <c r="C6240" s="2" t="s">
        <v>22</v>
      </c>
      <c r="D6240" s="2">
        <v>2010</v>
      </c>
      <c r="E6240" s="3">
        <v>55958.42</v>
      </c>
    </row>
    <row r="6241" spans="1:5" ht="14.25" customHeight="1" x14ac:dyDescent="0.3">
      <c r="A6241" s="2" t="s">
        <v>251</v>
      </c>
      <c r="B6241" s="2" t="s">
        <v>252</v>
      </c>
      <c r="C6241" s="2" t="s">
        <v>22</v>
      </c>
      <c r="D6241" s="2">
        <v>2011</v>
      </c>
      <c r="E6241" s="3">
        <v>56537.81</v>
      </c>
    </row>
    <row r="6242" spans="1:5" ht="14.25" customHeight="1" x14ac:dyDescent="0.3">
      <c r="A6242" s="2" t="s">
        <v>253</v>
      </c>
      <c r="B6242" s="2" t="s">
        <v>254</v>
      </c>
      <c r="C6242" s="2" t="s">
        <v>11</v>
      </c>
      <c r="D6242" s="2">
        <v>1960</v>
      </c>
      <c r="E6242" s="2"/>
    </row>
    <row r="6243" spans="1:5" ht="14.25" customHeight="1" x14ac:dyDescent="0.3">
      <c r="A6243" s="2" t="s">
        <v>253</v>
      </c>
      <c r="B6243" s="2" t="s">
        <v>254</v>
      </c>
      <c r="C6243" s="2" t="s">
        <v>11</v>
      </c>
      <c r="D6243" s="2">
        <v>1961</v>
      </c>
      <c r="E6243" s="2"/>
    </row>
    <row r="6244" spans="1:5" ht="14.25" customHeight="1" x14ac:dyDescent="0.3">
      <c r="A6244" s="2" t="s">
        <v>253</v>
      </c>
      <c r="B6244" s="2" t="s">
        <v>254</v>
      </c>
      <c r="C6244" s="2" t="s">
        <v>11</v>
      </c>
      <c r="D6244" s="2">
        <v>1962</v>
      </c>
      <c r="E6244" s="2"/>
    </row>
    <row r="6245" spans="1:5" ht="14.25" customHeight="1" x14ac:dyDescent="0.3">
      <c r="A6245" s="2" t="s">
        <v>253</v>
      </c>
      <c r="B6245" s="2" t="s">
        <v>254</v>
      </c>
      <c r="C6245" s="2" t="s">
        <v>11</v>
      </c>
      <c r="D6245" s="2">
        <v>1963</v>
      </c>
      <c r="E6245" s="2"/>
    </row>
    <row r="6246" spans="1:5" ht="14.25" customHeight="1" x14ac:dyDescent="0.3">
      <c r="A6246" s="2" t="s">
        <v>253</v>
      </c>
      <c r="B6246" s="2" t="s">
        <v>254</v>
      </c>
      <c r="C6246" s="2" t="s">
        <v>11</v>
      </c>
      <c r="D6246" s="2">
        <v>1964</v>
      </c>
      <c r="E6246" s="2"/>
    </row>
    <row r="6247" spans="1:5" ht="14.25" customHeight="1" x14ac:dyDescent="0.3">
      <c r="A6247" s="2" t="s">
        <v>253</v>
      </c>
      <c r="B6247" s="2" t="s">
        <v>254</v>
      </c>
      <c r="C6247" s="2" t="s">
        <v>11</v>
      </c>
      <c r="D6247" s="2">
        <v>1965</v>
      </c>
      <c r="E6247" s="2"/>
    </row>
    <row r="6248" spans="1:5" ht="14.25" customHeight="1" x14ac:dyDescent="0.3">
      <c r="A6248" s="2" t="s">
        <v>253</v>
      </c>
      <c r="B6248" s="2" t="s">
        <v>254</v>
      </c>
      <c r="C6248" s="2" t="s">
        <v>11</v>
      </c>
      <c r="D6248" s="2">
        <v>1966</v>
      </c>
      <c r="E6248" s="2"/>
    </row>
    <row r="6249" spans="1:5" ht="14.25" customHeight="1" x14ac:dyDescent="0.3">
      <c r="A6249" s="2" t="s">
        <v>253</v>
      </c>
      <c r="B6249" s="2" t="s">
        <v>254</v>
      </c>
      <c r="C6249" s="2" t="s">
        <v>11</v>
      </c>
      <c r="D6249" s="2">
        <v>1967</v>
      </c>
      <c r="E6249" s="2"/>
    </row>
    <row r="6250" spans="1:5" ht="14.25" customHeight="1" x14ac:dyDescent="0.3">
      <c r="A6250" s="2" t="s">
        <v>253</v>
      </c>
      <c r="B6250" s="2" t="s">
        <v>254</v>
      </c>
      <c r="C6250" s="2" t="s">
        <v>11</v>
      </c>
      <c r="D6250" s="2">
        <v>1968</v>
      </c>
      <c r="E6250" s="2"/>
    </row>
    <row r="6251" spans="1:5" ht="14.25" customHeight="1" x14ac:dyDescent="0.3">
      <c r="A6251" s="2" t="s">
        <v>253</v>
      </c>
      <c r="B6251" s="2" t="s">
        <v>254</v>
      </c>
      <c r="C6251" s="2" t="s">
        <v>11</v>
      </c>
      <c r="D6251" s="2">
        <v>1969</v>
      </c>
      <c r="E6251" s="2"/>
    </row>
    <row r="6252" spans="1:5" ht="14.25" customHeight="1" x14ac:dyDescent="0.3">
      <c r="A6252" s="2" t="s">
        <v>253</v>
      </c>
      <c r="B6252" s="2" t="s">
        <v>254</v>
      </c>
      <c r="C6252" s="2" t="s">
        <v>11</v>
      </c>
      <c r="D6252" s="2">
        <v>1970</v>
      </c>
      <c r="E6252" s="2"/>
    </row>
    <row r="6253" spans="1:5" ht="14.25" customHeight="1" x14ac:dyDescent="0.3">
      <c r="A6253" s="2" t="s">
        <v>253</v>
      </c>
      <c r="B6253" s="2" t="s">
        <v>254</v>
      </c>
      <c r="C6253" s="2" t="s">
        <v>11</v>
      </c>
      <c r="D6253" s="2">
        <v>1971</v>
      </c>
      <c r="E6253" s="2"/>
    </row>
    <row r="6254" spans="1:5" ht="14.25" customHeight="1" x14ac:dyDescent="0.3">
      <c r="A6254" s="2" t="s">
        <v>253</v>
      </c>
      <c r="B6254" s="2" t="s">
        <v>254</v>
      </c>
      <c r="C6254" s="2" t="s">
        <v>11</v>
      </c>
      <c r="D6254" s="2">
        <v>1972</v>
      </c>
      <c r="E6254" s="2"/>
    </row>
    <row r="6255" spans="1:5" ht="14.25" customHeight="1" x14ac:dyDescent="0.3">
      <c r="A6255" s="2" t="s">
        <v>253</v>
      </c>
      <c r="B6255" s="2" t="s">
        <v>254</v>
      </c>
      <c r="C6255" s="2" t="s">
        <v>11</v>
      </c>
      <c r="D6255" s="2">
        <v>1973</v>
      </c>
      <c r="E6255" s="2"/>
    </row>
    <row r="6256" spans="1:5" ht="14.25" customHeight="1" x14ac:dyDescent="0.3">
      <c r="A6256" s="2" t="s">
        <v>253</v>
      </c>
      <c r="B6256" s="2" t="s">
        <v>254</v>
      </c>
      <c r="C6256" s="2" t="s">
        <v>11</v>
      </c>
      <c r="D6256" s="2">
        <v>1974</v>
      </c>
      <c r="E6256" s="2"/>
    </row>
    <row r="6257" spans="1:5" ht="14.25" customHeight="1" x14ac:dyDescent="0.3">
      <c r="A6257" s="2" t="s">
        <v>253</v>
      </c>
      <c r="B6257" s="2" t="s">
        <v>254</v>
      </c>
      <c r="C6257" s="2" t="s">
        <v>11</v>
      </c>
      <c r="D6257" s="2">
        <v>1975</v>
      </c>
      <c r="E6257" s="2"/>
    </row>
    <row r="6258" spans="1:5" ht="14.25" customHeight="1" x14ac:dyDescent="0.3">
      <c r="A6258" s="2" t="s">
        <v>253</v>
      </c>
      <c r="B6258" s="2" t="s">
        <v>254</v>
      </c>
      <c r="C6258" s="2" t="s">
        <v>11</v>
      </c>
      <c r="D6258" s="2">
        <v>1976</v>
      </c>
      <c r="E6258" s="2"/>
    </row>
    <row r="6259" spans="1:5" ht="14.25" customHeight="1" x14ac:dyDescent="0.3">
      <c r="A6259" s="2" t="s">
        <v>253</v>
      </c>
      <c r="B6259" s="2" t="s">
        <v>254</v>
      </c>
      <c r="C6259" s="2" t="s">
        <v>11</v>
      </c>
      <c r="D6259" s="2">
        <v>1977</v>
      </c>
      <c r="E6259" s="2"/>
    </row>
    <row r="6260" spans="1:5" ht="14.25" customHeight="1" x14ac:dyDescent="0.3">
      <c r="A6260" s="2" t="s">
        <v>253</v>
      </c>
      <c r="B6260" s="2" t="s">
        <v>254</v>
      </c>
      <c r="C6260" s="2" t="s">
        <v>11</v>
      </c>
      <c r="D6260" s="2">
        <v>1978</v>
      </c>
      <c r="E6260" s="2"/>
    </row>
    <row r="6261" spans="1:5" ht="14.25" customHeight="1" x14ac:dyDescent="0.3">
      <c r="A6261" s="2" t="s">
        <v>253</v>
      </c>
      <c r="B6261" s="2" t="s">
        <v>254</v>
      </c>
      <c r="C6261" s="2" t="s">
        <v>11</v>
      </c>
      <c r="D6261" s="2">
        <v>1979</v>
      </c>
      <c r="E6261" s="2"/>
    </row>
    <row r="6262" spans="1:5" ht="14.25" customHeight="1" x14ac:dyDescent="0.3">
      <c r="A6262" s="2" t="s">
        <v>253</v>
      </c>
      <c r="B6262" s="2" t="s">
        <v>254</v>
      </c>
      <c r="C6262" s="2" t="s">
        <v>11</v>
      </c>
      <c r="D6262" s="2">
        <v>1980</v>
      </c>
      <c r="E6262" s="2"/>
    </row>
    <row r="6263" spans="1:5" ht="14.25" customHeight="1" x14ac:dyDescent="0.3">
      <c r="A6263" s="2" t="s">
        <v>253</v>
      </c>
      <c r="B6263" s="2" t="s">
        <v>254</v>
      </c>
      <c r="C6263" s="2" t="s">
        <v>11</v>
      </c>
      <c r="D6263" s="2">
        <v>1981</v>
      </c>
      <c r="E6263" s="2"/>
    </row>
    <row r="6264" spans="1:5" ht="14.25" customHeight="1" x14ac:dyDescent="0.3">
      <c r="A6264" s="2" t="s">
        <v>253</v>
      </c>
      <c r="B6264" s="2" t="s">
        <v>254</v>
      </c>
      <c r="C6264" s="2" t="s">
        <v>11</v>
      </c>
      <c r="D6264" s="2">
        <v>1982</v>
      </c>
      <c r="E6264" s="2"/>
    </row>
    <row r="6265" spans="1:5" ht="14.25" customHeight="1" x14ac:dyDescent="0.3">
      <c r="A6265" s="2" t="s">
        <v>253</v>
      </c>
      <c r="B6265" s="2" t="s">
        <v>254</v>
      </c>
      <c r="C6265" s="2" t="s">
        <v>11</v>
      </c>
      <c r="D6265" s="2">
        <v>1983</v>
      </c>
      <c r="E6265" s="2"/>
    </row>
    <row r="6266" spans="1:5" ht="14.25" customHeight="1" x14ac:dyDescent="0.3">
      <c r="A6266" s="2" t="s">
        <v>253</v>
      </c>
      <c r="B6266" s="2" t="s">
        <v>254</v>
      </c>
      <c r="C6266" s="2" t="s">
        <v>11</v>
      </c>
      <c r="D6266" s="2">
        <v>1984</v>
      </c>
      <c r="E6266" s="2"/>
    </row>
    <row r="6267" spans="1:5" ht="14.25" customHeight="1" x14ac:dyDescent="0.3">
      <c r="A6267" s="2" t="s">
        <v>253</v>
      </c>
      <c r="B6267" s="2" t="s">
        <v>254</v>
      </c>
      <c r="C6267" s="2" t="s">
        <v>11</v>
      </c>
      <c r="D6267" s="2">
        <v>1985</v>
      </c>
      <c r="E6267" s="2"/>
    </row>
    <row r="6268" spans="1:5" ht="14.25" customHeight="1" x14ac:dyDescent="0.3">
      <c r="A6268" s="2" t="s">
        <v>253</v>
      </c>
      <c r="B6268" s="2" t="s">
        <v>254</v>
      </c>
      <c r="C6268" s="2" t="s">
        <v>11</v>
      </c>
      <c r="D6268" s="2">
        <v>1986</v>
      </c>
      <c r="E6268" s="2"/>
    </row>
    <row r="6269" spans="1:5" ht="14.25" customHeight="1" x14ac:dyDescent="0.3">
      <c r="A6269" s="2" t="s">
        <v>253</v>
      </c>
      <c r="B6269" s="2" t="s">
        <v>254</v>
      </c>
      <c r="C6269" s="2" t="s">
        <v>11</v>
      </c>
      <c r="D6269" s="2">
        <v>1987</v>
      </c>
      <c r="E6269" s="2"/>
    </row>
    <row r="6270" spans="1:5" ht="14.25" customHeight="1" x14ac:dyDescent="0.3">
      <c r="A6270" s="2" t="s">
        <v>253</v>
      </c>
      <c r="B6270" s="2" t="s">
        <v>254</v>
      </c>
      <c r="C6270" s="2" t="s">
        <v>11</v>
      </c>
      <c r="D6270" s="2">
        <v>1988</v>
      </c>
      <c r="E6270" s="2"/>
    </row>
    <row r="6271" spans="1:5" ht="14.25" customHeight="1" x14ac:dyDescent="0.3">
      <c r="A6271" s="2" t="s">
        <v>253</v>
      </c>
      <c r="B6271" s="2" t="s">
        <v>254</v>
      </c>
      <c r="C6271" s="2" t="s">
        <v>11</v>
      </c>
      <c r="D6271" s="2">
        <v>1989</v>
      </c>
      <c r="E6271" s="2"/>
    </row>
    <row r="6272" spans="1:5" ht="14.25" customHeight="1" x14ac:dyDescent="0.3">
      <c r="A6272" s="2" t="s">
        <v>253</v>
      </c>
      <c r="B6272" s="2" t="s">
        <v>254</v>
      </c>
      <c r="C6272" s="2" t="s">
        <v>11</v>
      </c>
      <c r="D6272" s="2">
        <v>1990</v>
      </c>
      <c r="E6272" s="2"/>
    </row>
    <row r="6273" spans="1:5" ht="14.25" customHeight="1" x14ac:dyDescent="0.3">
      <c r="A6273" s="2" t="s">
        <v>253</v>
      </c>
      <c r="B6273" s="2" t="s">
        <v>254</v>
      </c>
      <c r="C6273" s="2" t="s">
        <v>11</v>
      </c>
      <c r="D6273" s="2">
        <v>1991</v>
      </c>
      <c r="E6273" s="2"/>
    </row>
    <row r="6274" spans="1:5" ht="14.25" customHeight="1" x14ac:dyDescent="0.3">
      <c r="A6274" s="2" t="s">
        <v>253</v>
      </c>
      <c r="B6274" s="2" t="s">
        <v>254</v>
      </c>
      <c r="C6274" s="2" t="s">
        <v>11</v>
      </c>
      <c r="D6274" s="2">
        <v>1992</v>
      </c>
      <c r="E6274" s="2"/>
    </row>
    <row r="6275" spans="1:5" ht="14.25" customHeight="1" x14ac:dyDescent="0.3">
      <c r="A6275" s="2" t="s">
        <v>253</v>
      </c>
      <c r="B6275" s="2" t="s">
        <v>254</v>
      </c>
      <c r="C6275" s="2" t="s">
        <v>11</v>
      </c>
      <c r="D6275" s="2">
        <v>1993</v>
      </c>
      <c r="E6275" s="2"/>
    </row>
    <row r="6276" spans="1:5" ht="14.25" customHeight="1" x14ac:dyDescent="0.3">
      <c r="A6276" s="2" t="s">
        <v>253</v>
      </c>
      <c r="B6276" s="2" t="s">
        <v>254</v>
      </c>
      <c r="C6276" s="2" t="s">
        <v>11</v>
      </c>
      <c r="D6276" s="2">
        <v>1994</v>
      </c>
      <c r="E6276" s="2"/>
    </row>
    <row r="6277" spans="1:5" ht="14.25" customHeight="1" x14ac:dyDescent="0.3">
      <c r="A6277" s="2" t="s">
        <v>253</v>
      </c>
      <c r="B6277" s="2" t="s">
        <v>254</v>
      </c>
      <c r="C6277" s="2" t="s">
        <v>11</v>
      </c>
      <c r="D6277" s="2">
        <v>1995</v>
      </c>
      <c r="E6277" s="2"/>
    </row>
    <row r="6278" spans="1:5" ht="14.25" customHeight="1" x14ac:dyDescent="0.3">
      <c r="A6278" s="2" t="s">
        <v>253</v>
      </c>
      <c r="B6278" s="2" t="s">
        <v>254</v>
      </c>
      <c r="C6278" s="2" t="s">
        <v>11</v>
      </c>
      <c r="D6278" s="2">
        <v>1996</v>
      </c>
      <c r="E6278" s="2"/>
    </row>
    <row r="6279" spans="1:5" ht="14.25" customHeight="1" x14ac:dyDescent="0.3">
      <c r="A6279" s="2" t="s">
        <v>253</v>
      </c>
      <c r="B6279" s="2" t="s">
        <v>254</v>
      </c>
      <c r="C6279" s="2" t="s">
        <v>11</v>
      </c>
      <c r="D6279" s="2">
        <v>1997</v>
      </c>
      <c r="E6279" s="2"/>
    </row>
    <row r="6280" spans="1:5" ht="14.25" customHeight="1" x14ac:dyDescent="0.3">
      <c r="A6280" s="2" t="s">
        <v>253</v>
      </c>
      <c r="B6280" s="2" t="s">
        <v>254</v>
      </c>
      <c r="C6280" s="2" t="s">
        <v>11</v>
      </c>
      <c r="D6280" s="2">
        <v>1998</v>
      </c>
      <c r="E6280" s="2"/>
    </row>
    <row r="6281" spans="1:5" ht="14.25" customHeight="1" x14ac:dyDescent="0.3">
      <c r="A6281" s="2" t="s">
        <v>253</v>
      </c>
      <c r="B6281" s="2" t="s">
        <v>254</v>
      </c>
      <c r="C6281" s="2" t="s">
        <v>11</v>
      </c>
      <c r="D6281" s="2">
        <v>1999</v>
      </c>
      <c r="E6281" s="2"/>
    </row>
    <row r="6282" spans="1:5" ht="14.25" customHeight="1" x14ac:dyDescent="0.3">
      <c r="A6282" s="2" t="s">
        <v>253</v>
      </c>
      <c r="B6282" s="2" t="s">
        <v>254</v>
      </c>
      <c r="C6282" s="2" t="s">
        <v>11</v>
      </c>
      <c r="D6282" s="2">
        <v>2000</v>
      </c>
      <c r="E6282" s="2"/>
    </row>
    <row r="6283" spans="1:5" ht="14.25" customHeight="1" x14ac:dyDescent="0.3">
      <c r="A6283" s="2" t="s">
        <v>253</v>
      </c>
      <c r="B6283" s="2" t="s">
        <v>254</v>
      </c>
      <c r="C6283" s="2" t="s">
        <v>11</v>
      </c>
      <c r="D6283" s="2">
        <v>2001</v>
      </c>
      <c r="E6283" s="2"/>
    </row>
    <row r="6284" spans="1:5" ht="14.25" customHeight="1" x14ac:dyDescent="0.3">
      <c r="A6284" s="2" t="s">
        <v>253</v>
      </c>
      <c r="B6284" s="2" t="s">
        <v>254</v>
      </c>
      <c r="C6284" s="2" t="s">
        <v>11</v>
      </c>
      <c r="D6284" s="2">
        <v>2002</v>
      </c>
      <c r="E6284" s="2"/>
    </row>
    <row r="6285" spans="1:5" ht="14.25" customHeight="1" x14ac:dyDescent="0.3">
      <c r="A6285" s="2" t="s">
        <v>253</v>
      </c>
      <c r="B6285" s="2" t="s">
        <v>254</v>
      </c>
      <c r="C6285" s="2" t="s">
        <v>11</v>
      </c>
      <c r="D6285" s="2">
        <v>2003</v>
      </c>
      <c r="E6285" s="2"/>
    </row>
    <row r="6286" spans="1:5" ht="14.25" customHeight="1" x14ac:dyDescent="0.3">
      <c r="A6286" s="2" t="s">
        <v>253</v>
      </c>
      <c r="B6286" s="2" t="s">
        <v>254</v>
      </c>
      <c r="C6286" s="2" t="s">
        <v>11</v>
      </c>
      <c r="D6286" s="2">
        <v>2004</v>
      </c>
      <c r="E6286" s="2"/>
    </row>
    <row r="6287" spans="1:5" ht="14.25" customHeight="1" x14ac:dyDescent="0.3">
      <c r="A6287" s="2" t="s">
        <v>253</v>
      </c>
      <c r="B6287" s="2" t="s">
        <v>254</v>
      </c>
      <c r="C6287" s="2" t="s">
        <v>11</v>
      </c>
      <c r="D6287" s="2">
        <v>2005</v>
      </c>
      <c r="E6287" s="2"/>
    </row>
    <row r="6288" spans="1:5" ht="14.25" customHeight="1" x14ac:dyDescent="0.3">
      <c r="A6288" s="2" t="s">
        <v>253</v>
      </c>
      <c r="B6288" s="2" t="s">
        <v>254</v>
      </c>
      <c r="C6288" s="2" t="s">
        <v>11</v>
      </c>
      <c r="D6288" s="2">
        <v>2006</v>
      </c>
      <c r="E6288" s="2"/>
    </row>
    <row r="6289" spans="1:5" ht="14.25" customHeight="1" x14ac:dyDescent="0.3">
      <c r="A6289" s="2" t="s">
        <v>253</v>
      </c>
      <c r="B6289" s="2" t="s">
        <v>254</v>
      </c>
      <c r="C6289" s="2" t="s">
        <v>11</v>
      </c>
      <c r="D6289" s="2">
        <v>2007</v>
      </c>
      <c r="E6289" s="2"/>
    </row>
    <row r="6290" spans="1:5" ht="14.25" customHeight="1" x14ac:dyDescent="0.3">
      <c r="A6290" s="2" t="s">
        <v>253</v>
      </c>
      <c r="B6290" s="2" t="s">
        <v>254</v>
      </c>
      <c r="C6290" s="2" t="s">
        <v>11</v>
      </c>
      <c r="D6290" s="2">
        <v>2008</v>
      </c>
      <c r="E6290" s="2"/>
    </row>
    <row r="6291" spans="1:5" ht="14.25" customHeight="1" x14ac:dyDescent="0.3">
      <c r="A6291" s="2" t="s">
        <v>253</v>
      </c>
      <c r="B6291" s="2" t="s">
        <v>254</v>
      </c>
      <c r="C6291" s="2" t="s">
        <v>11</v>
      </c>
      <c r="D6291" s="2">
        <v>2009</v>
      </c>
      <c r="E6291" s="2"/>
    </row>
    <row r="6292" spans="1:5" ht="14.25" customHeight="1" x14ac:dyDescent="0.3">
      <c r="A6292" s="2" t="s">
        <v>253</v>
      </c>
      <c r="B6292" s="2" t="s">
        <v>254</v>
      </c>
      <c r="C6292" s="2" t="s">
        <v>11</v>
      </c>
      <c r="D6292" s="2">
        <v>2010</v>
      </c>
      <c r="E6292" s="2"/>
    </row>
    <row r="6293" spans="1:5" ht="14.25" customHeight="1" x14ac:dyDescent="0.3">
      <c r="A6293" s="2" t="s">
        <v>253</v>
      </c>
      <c r="B6293" s="2" t="s">
        <v>254</v>
      </c>
      <c r="C6293" s="2" t="s">
        <v>11</v>
      </c>
      <c r="D6293" s="2">
        <v>2011</v>
      </c>
      <c r="E6293" s="2"/>
    </row>
    <row r="6294" spans="1:5" ht="14.25" customHeight="1" x14ac:dyDescent="0.3">
      <c r="A6294" s="2" t="s">
        <v>255</v>
      </c>
      <c r="B6294" s="2" t="s">
        <v>256</v>
      </c>
      <c r="C6294" s="2" t="s">
        <v>11</v>
      </c>
      <c r="D6294" s="2">
        <v>1960</v>
      </c>
      <c r="E6294" s="2"/>
    </row>
    <row r="6295" spans="1:5" ht="14.25" customHeight="1" x14ac:dyDescent="0.3">
      <c r="A6295" s="2" t="s">
        <v>255</v>
      </c>
      <c r="B6295" s="2" t="s">
        <v>256</v>
      </c>
      <c r="C6295" s="2" t="s">
        <v>11</v>
      </c>
      <c r="D6295" s="2">
        <v>1961</v>
      </c>
      <c r="E6295" s="2"/>
    </row>
    <row r="6296" spans="1:5" ht="14.25" customHeight="1" x14ac:dyDescent="0.3">
      <c r="A6296" s="2" t="s">
        <v>255</v>
      </c>
      <c r="B6296" s="2" t="s">
        <v>256</v>
      </c>
      <c r="C6296" s="2" t="s">
        <v>11</v>
      </c>
      <c r="D6296" s="2">
        <v>1962</v>
      </c>
      <c r="E6296" s="2"/>
    </row>
    <row r="6297" spans="1:5" ht="14.25" customHeight="1" x14ac:dyDescent="0.3">
      <c r="A6297" s="2" t="s">
        <v>255</v>
      </c>
      <c r="B6297" s="2" t="s">
        <v>256</v>
      </c>
      <c r="C6297" s="2" t="s">
        <v>11</v>
      </c>
      <c r="D6297" s="2">
        <v>1963</v>
      </c>
      <c r="E6297" s="2"/>
    </row>
    <row r="6298" spans="1:5" ht="14.25" customHeight="1" x14ac:dyDescent="0.3">
      <c r="A6298" s="2" t="s">
        <v>255</v>
      </c>
      <c r="B6298" s="2" t="s">
        <v>256</v>
      </c>
      <c r="C6298" s="2" t="s">
        <v>11</v>
      </c>
      <c r="D6298" s="2">
        <v>1964</v>
      </c>
      <c r="E6298" s="2"/>
    </row>
    <row r="6299" spans="1:5" ht="14.25" customHeight="1" x14ac:dyDescent="0.3">
      <c r="A6299" s="2" t="s">
        <v>255</v>
      </c>
      <c r="B6299" s="2" t="s">
        <v>256</v>
      </c>
      <c r="C6299" s="2" t="s">
        <v>11</v>
      </c>
      <c r="D6299" s="2">
        <v>1965</v>
      </c>
      <c r="E6299" s="2"/>
    </row>
    <row r="6300" spans="1:5" ht="14.25" customHeight="1" x14ac:dyDescent="0.3">
      <c r="A6300" s="2" t="s">
        <v>255</v>
      </c>
      <c r="B6300" s="2" t="s">
        <v>256</v>
      </c>
      <c r="C6300" s="2" t="s">
        <v>11</v>
      </c>
      <c r="D6300" s="2">
        <v>1966</v>
      </c>
      <c r="E6300" s="2"/>
    </row>
    <row r="6301" spans="1:5" ht="14.25" customHeight="1" x14ac:dyDescent="0.3">
      <c r="A6301" s="2" t="s">
        <v>255</v>
      </c>
      <c r="B6301" s="2" t="s">
        <v>256</v>
      </c>
      <c r="C6301" s="2" t="s">
        <v>11</v>
      </c>
      <c r="D6301" s="2">
        <v>1967</v>
      </c>
      <c r="E6301" s="2"/>
    </row>
    <row r="6302" spans="1:5" ht="14.25" customHeight="1" x14ac:dyDescent="0.3">
      <c r="A6302" s="2" t="s">
        <v>255</v>
      </c>
      <c r="B6302" s="2" t="s">
        <v>256</v>
      </c>
      <c r="C6302" s="2" t="s">
        <v>11</v>
      </c>
      <c r="D6302" s="2">
        <v>1968</v>
      </c>
      <c r="E6302" s="2"/>
    </row>
    <row r="6303" spans="1:5" ht="14.25" customHeight="1" x14ac:dyDescent="0.3">
      <c r="A6303" s="2" t="s">
        <v>255</v>
      </c>
      <c r="B6303" s="2" t="s">
        <v>256</v>
      </c>
      <c r="C6303" s="2" t="s">
        <v>11</v>
      </c>
      <c r="D6303" s="2">
        <v>1969</v>
      </c>
      <c r="E6303" s="2"/>
    </row>
    <row r="6304" spans="1:5" ht="14.25" customHeight="1" x14ac:dyDescent="0.3">
      <c r="A6304" s="2" t="s">
        <v>255</v>
      </c>
      <c r="B6304" s="2" t="s">
        <v>256</v>
      </c>
      <c r="C6304" s="2" t="s">
        <v>11</v>
      </c>
      <c r="D6304" s="2">
        <v>1970</v>
      </c>
      <c r="E6304" s="2"/>
    </row>
    <row r="6305" spans="1:5" ht="14.25" customHeight="1" x14ac:dyDescent="0.3">
      <c r="A6305" s="2" t="s">
        <v>255</v>
      </c>
      <c r="B6305" s="2" t="s">
        <v>256</v>
      </c>
      <c r="C6305" s="2" t="s">
        <v>11</v>
      </c>
      <c r="D6305" s="2">
        <v>1971</v>
      </c>
      <c r="E6305" s="2"/>
    </row>
    <row r="6306" spans="1:5" ht="14.25" customHeight="1" x14ac:dyDescent="0.3">
      <c r="A6306" s="2" t="s">
        <v>255</v>
      </c>
      <c r="B6306" s="2" t="s">
        <v>256</v>
      </c>
      <c r="C6306" s="2" t="s">
        <v>11</v>
      </c>
      <c r="D6306" s="2">
        <v>1972</v>
      </c>
      <c r="E6306" s="2"/>
    </row>
    <row r="6307" spans="1:5" ht="14.25" customHeight="1" x14ac:dyDescent="0.3">
      <c r="A6307" s="2" t="s">
        <v>255</v>
      </c>
      <c r="B6307" s="2" t="s">
        <v>256</v>
      </c>
      <c r="C6307" s="2" t="s">
        <v>11</v>
      </c>
      <c r="D6307" s="2">
        <v>1973</v>
      </c>
      <c r="E6307" s="2"/>
    </row>
    <row r="6308" spans="1:5" ht="14.25" customHeight="1" x14ac:dyDescent="0.3">
      <c r="A6308" s="2" t="s">
        <v>255</v>
      </c>
      <c r="B6308" s="2" t="s">
        <v>256</v>
      </c>
      <c r="C6308" s="2" t="s">
        <v>11</v>
      </c>
      <c r="D6308" s="2">
        <v>1974</v>
      </c>
      <c r="E6308" s="2"/>
    </row>
    <row r="6309" spans="1:5" ht="14.25" customHeight="1" x14ac:dyDescent="0.3">
      <c r="A6309" s="2" t="s">
        <v>255</v>
      </c>
      <c r="B6309" s="2" t="s">
        <v>256</v>
      </c>
      <c r="C6309" s="2" t="s">
        <v>11</v>
      </c>
      <c r="D6309" s="2">
        <v>1975</v>
      </c>
      <c r="E6309" s="2"/>
    </row>
    <row r="6310" spans="1:5" ht="14.25" customHeight="1" x14ac:dyDescent="0.3">
      <c r="A6310" s="2" t="s">
        <v>255</v>
      </c>
      <c r="B6310" s="2" t="s">
        <v>256</v>
      </c>
      <c r="C6310" s="2" t="s">
        <v>11</v>
      </c>
      <c r="D6310" s="2">
        <v>1976</v>
      </c>
      <c r="E6310" s="2"/>
    </row>
    <row r="6311" spans="1:5" ht="14.25" customHeight="1" x14ac:dyDescent="0.3">
      <c r="A6311" s="2" t="s">
        <v>255</v>
      </c>
      <c r="B6311" s="2" t="s">
        <v>256</v>
      </c>
      <c r="C6311" s="2" t="s">
        <v>11</v>
      </c>
      <c r="D6311" s="2">
        <v>1977</v>
      </c>
      <c r="E6311" s="2"/>
    </row>
    <row r="6312" spans="1:5" ht="14.25" customHeight="1" x14ac:dyDescent="0.3">
      <c r="A6312" s="2" t="s">
        <v>255</v>
      </c>
      <c r="B6312" s="2" t="s">
        <v>256</v>
      </c>
      <c r="C6312" s="2" t="s">
        <v>11</v>
      </c>
      <c r="D6312" s="2">
        <v>1978</v>
      </c>
      <c r="E6312" s="2"/>
    </row>
    <row r="6313" spans="1:5" ht="14.25" customHeight="1" x14ac:dyDescent="0.3">
      <c r="A6313" s="2" t="s">
        <v>255</v>
      </c>
      <c r="B6313" s="2" t="s">
        <v>256</v>
      </c>
      <c r="C6313" s="2" t="s">
        <v>11</v>
      </c>
      <c r="D6313" s="2">
        <v>1979</v>
      </c>
      <c r="E6313" s="2"/>
    </row>
    <row r="6314" spans="1:5" ht="14.25" customHeight="1" x14ac:dyDescent="0.3">
      <c r="A6314" s="2" t="s">
        <v>255</v>
      </c>
      <c r="B6314" s="2" t="s">
        <v>256</v>
      </c>
      <c r="C6314" s="2" t="s">
        <v>11</v>
      </c>
      <c r="D6314" s="2">
        <v>1980</v>
      </c>
      <c r="E6314" s="2"/>
    </row>
    <row r="6315" spans="1:5" ht="14.25" customHeight="1" x14ac:dyDescent="0.3">
      <c r="A6315" s="2" t="s">
        <v>255</v>
      </c>
      <c r="B6315" s="2" t="s">
        <v>256</v>
      </c>
      <c r="C6315" s="2" t="s">
        <v>11</v>
      </c>
      <c r="D6315" s="2">
        <v>1981</v>
      </c>
      <c r="E6315" s="2"/>
    </row>
    <row r="6316" spans="1:5" ht="14.25" customHeight="1" x14ac:dyDescent="0.3">
      <c r="A6316" s="2" t="s">
        <v>255</v>
      </c>
      <c r="B6316" s="2" t="s">
        <v>256</v>
      </c>
      <c r="C6316" s="2" t="s">
        <v>11</v>
      </c>
      <c r="D6316" s="2">
        <v>1982</v>
      </c>
      <c r="E6316" s="2"/>
    </row>
    <row r="6317" spans="1:5" ht="14.25" customHeight="1" x14ac:dyDescent="0.3">
      <c r="A6317" s="2" t="s">
        <v>255</v>
      </c>
      <c r="B6317" s="2" t="s">
        <v>256</v>
      </c>
      <c r="C6317" s="2" t="s">
        <v>11</v>
      </c>
      <c r="D6317" s="2">
        <v>1983</v>
      </c>
      <c r="E6317" s="2"/>
    </row>
    <row r="6318" spans="1:5" ht="14.25" customHeight="1" x14ac:dyDescent="0.3">
      <c r="A6318" s="2" t="s">
        <v>255</v>
      </c>
      <c r="B6318" s="2" t="s">
        <v>256</v>
      </c>
      <c r="C6318" s="2" t="s">
        <v>11</v>
      </c>
      <c r="D6318" s="2">
        <v>1984</v>
      </c>
      <c r="E6318" s="2"/>
    </row>
    <row r="6319" spans="1:5" ht="14.25" customHeight="1" x14ac:dyDescent="0.3">
      <c r="A6319" s="2" t="s">
        <v>255</v>
      </c>
      <c r="B6319" s="2" t="s">
        <v>256</v>
      </c>
      <c r="C6319" s="2" t="s">
        <v>11</v>
      </c>
      <c r="D6319" s="2">
        <v>1985</v>
      </c>
      <c r="E6319" s="2"/>
    </row>
    <row r="6320" spans="1:5" ht="14.25" customHeight="1" x14ac:dyDescent="0.3">
      <c r="A6320" s="2" t="s">
        <v>255</v>
      </c>
      <c r="B6320" s="2" t="s">
        <v>256</v>
      </c>
      <c r="C6320" s="2" t="s">
        <v>11</v>
      </c>
      <c r="D6320" s="2">
        <v>1986</v>
      </c>
      <c r="E6320" s="2"/>
    </row>
    <row r="6321" spans="1:5" ht="14.25" customHeight="1" x14ac:dyDescent="0.3">
      <c r="A6321" s="2" t="s">
        <v>255</v>
      </c>
      <c r="B6321" s="2" t="s">
        <v>256</v>
      </c>
      <c r="C6321" s="2" t="s">
        <v>11</v>
      </c>
      <c r="D6321" s="2">
        <v>1987</v>
      </c>
      <c r="E6321" s="2"/>
    </row>
    <row r="6322" spans="1:5" ht="14.25" customHeight="1" x14ac:dyDescent="0.3">
      <c r="A6322" s="2" t="s">
        <v>255</v>
      </c>
      <c r="B6322" s="2" t="s">
        <v>256</v>
      </c>
      <c r="C6322" s="2" t="s">
        <v>11</v>
      </c>
      <c r="D6322" s="2">
        <v>1988</v>
      </c>
      <c r="E6322" s="2"/>
    </row>
    <row r="6323" spans="1:5" ht="14.25" customHeight="1" x14ac:dyDescent="0.3">
      <c r="A6323" s="2" t="s">
        <v>255</v>
      </c>
      <c r="B6323" s="2" t="s">
        <v>256</v>
      </c>
      <c r="C6323" s="2" t="s">
        <v>11</v>
      </c>
      <c r="D6323" s="2">
        <v>1989</v>
      </c>
      <c r="E6323" s="2"/>
    </row>
    <row r="6324" spans="1:5" ht="14.25" customHeight="1" x14ac:dyDescent="0.3">
      <c r="A6324" s="2" t="s">
        <v>255</v>
      </c>
      <c r="B6324" s="2" t="s">
        <v>256</v>
      </c>
      <c r="C6324" s="2" t="s">
        <v>11</v>
      </c>
      <c r="D6324" s="2">
        <v>1990</v>
      </c>
      <c r="E6324" s="2"/>
    </row>
    <row r="6325" spans="1:5" ht="14.25" customHeight="1" x14ac:dyDescent="0.3">
      <c r="A6325" s="2" t="s">
        <v>255</v>
      </c>
      <c r="B6325" s="2" t="s">
        <v>256</v>
      </c>
      <c r="C6325" s="2" t="s">
        <v>11</v>
      </c>
      <c r="D6325" s="2">
        <v>1991</v>
      </c>
      <c r="E6325" s="2"/>
    </row>
    <row r="6326" spans="1:5" ht="14.25" customHeight="1" x14ac:dyDescent="0.3">
      <c r="A6326" s="2" t="s">
        <v>255</v>
      </c>
      <c r="B6326" s="2" t="s">
        <v>256</v>
      </c>
      <c r="C6326" s="2" t="s">
        <v>11</v>
      </c>
      <c r="D6326" s="2">
        <v>1992</v>
      </c>
      <c r="E6326" s="3">
        <v>20971.57</v>
      </c>
    </row>
    <row r="6327" spans="1:5" ht="14.25" customHeight="1" x14ac:dyDescent="0.3">
      <c r="A6327" s="2" t="s">
        <v>255</v>
      </c>
      <c r="B6327" s="2" t="s">
        <v>256</v>
      </c>
      <c r="C6327" s="2" t="s">
        <v>11</v>
      </c>
      <c r="D6327" s="2">
        <v>1993</v>
      </c>
      <c r="E6327" s="3">
        <v>15628.75</v>
      </c>
    </row>
    <row r="6328" spans="1:5" ht="14.25" customHeight="1" x14ac:dyDescent="0.3">
      <c r="A6328" s="2" t="s">
        <v>255</v>
      </c>
      <c r="B6328" s="2" t="s">
        <v>256</v>
      </c>
      <c r="C6328" s="2" t="s">
        <v>11</v>
      </c>
      <c r="D6328" s="2">
        <v>1994</v>
      </c>
      <c r="E6328" s="3">
        <v>12090.1</v>
      </c>
    </row>
    <row r="6329" spans="1:5" ht="14.25" customHeight="1" x14ac:dyDescent="0.3">
      <c r="A6329" s="2" t="s">
        <v>255</v>
      </c>
      <c r="B6329" s="2" t="s">
        <v>256</v>
      </c>
      <c r="C6329" s="2" t="s">
        <v>11</v>
      </c>
      <c r="D6329" s="2">
        <v>1995</v>
      </c>
      <c r="E6329" s="3">
        <v>11191.68</v>
      </c>
    </row>
    <row r="6330" spans="1:5" ht="14.25" customHeight="1" x14ac:dyDescent="0.3">
      <c r="A6330" s="2" t="s">
        <v>255</v>
      </c>
      <c r="B6330" s="2" t="s">
        <v>256</v>
      </c>
      <c r="C6330" s="2" t="s">
        <v>11</v>
      </c>
      <c r="D6330" s="2">
        <v>1996</v>
      </c>
      <c r="E6330" s="3">
        <v>11521.71</v>
      </c>
    </row>
    <row r="6331" spans="1:5" ht="14.25" customHeight="1" x14ac:dyDescent="0.3">
      <c r="A6331" s="2" t="s">
        <v>255</v>
      </c>
      <c r="B6331" s="2" t="s">
        <v>256</v>
      </c>
      <c r="C6331" s="2" t="s">
        <v>11</v>
      </c>
      <c r="D6331" s="2">
        <v>1997</v>
      </c>
      <c r="E6331" s="3">
        <v>7099.31</v>
      </c>
    </row>
    <row r="6332" spans="1:5" ht="14.25" customHeight="1" x14ac:dyDescent="0.3">
      <c r="A6332" s="2" t="s">
        <v>255</v>
      </c>
      <c r="B6332" s="2" t="s">
        <v>256</v>
      </c>
      <c r="C6332" s="2" t="s">
        <v>11</v>
      </c>
      <c r="D6332" s="2">
        <v>1998</v>
      </c>
      <c r="E6332" s="3">
        <v>6270.57</v>
      </c>
    </row>
    <row r="6333" spans="1:5" ht="14.25" customHeight="1" x14ac:dyDescent="0.3">
      <c r="A6333" s="2" t="s">
        <v>255</v>
      </c>
      <c r="B6333" s="2" t="s">
        <v>256</v>
      </c>
      <c r="C6333" s="2" t="s">
        <v>11</v>
      </c>
      <c r="D6333" s="2">
        <v>1999</v>
      </c>
      <c r="E6333" s="3">
        <v>4503.08</v>
      </c>
    </row>
    <row r="6334" spans="1:5" ht="14.25" customHeight="1" x14ac:dyDescent="0.3">
      <c r="A6334" s="2" t="s">
        <v>255</v>
      </c>
      <c r="B6334" s="2" t="s">
        <v>256</v>
      </c>
      <c r="C6334" s="2" t="s">
        <v>11</v>
      </c>
      <c r="D6334" s="2">
        <v>2000</v>
      </c>
      <c r="E6334" s="3">
        <v>3512.99</v>
      </c>
    </row>
    <row r="6335" spans="1:5" ht="14.25" customHeight="1" x14ac:dyDescent="0.3">
      <c r="A6335" s="2" t="s">
        <v>255</v>
      </c>
      <c r="B6335" s="2" t="s">
        <v>256</v>
      </c>
      <c r="C6335" s="2" t="s">
        <v>11</v>
      </c>
      <c r="D6335" s="2">
        <v>2001</v>
      </c>
      <c r="E6335" s="3">
        <v>3714.67</v>
      </c>
    </row>
    <row r="6336" spans="1:5" ht="14.25" customHeight="1" x14ac:dyDescent="0.3">
      <c r="A6336" s="2" t="s">
        <v>255</v>
      </c>
      <c r="B6336" s="2" t="s">
        <v>256</v>
      </c>
      <c r="C6336" s="2" t="s">
        <v>11</v>
      </c>
      <c r="D6336" s="2">
        <v>2002</v>
      </c>
      <c r="E6336" s="3">
        <v>3986.03</v>
      </c>
    </row>
    <row r="6337" spans="1:5" ht="14.25" customHeight="1" x14ac:dyDescent="0.3">
      <c r="A6337" s="2" t="s">
        <v>255</v>
      </c>
      <c r="B6337" s="2" t="s">
        <v>256</v>
      </c>
      <c r="C6337" s="2" t="s">
        <v>11</v>
      </c>
      <c r="D6337" s="2">
        <v>2003</v>
      </c>
      <c r="E6337" s="3">
        <v>4290.3900000000003</v>
      </c>
    </row>
    <row r="6338" spans="1:5" ht="14.25" customHeight="1" x14ac:dyDescent="0.3">
      <c r="A6338" s="2" t="s">
        <v>255</v>
      </c>
      <c r="B6338" s="2" t="s">
        <v>256</v>
      </c>
      <c r="C6338" s="2" t="s">
        <v>11</v>
      </c>
      <c r="D6338" s="2">
        <v>2004</v>
      </c>
      <c r="E6338" s="3">
        <v>4554.41</v>
      </c>
    </row>
    <row r="6339" spans="1:5" ht="14.25" customHeight="1" x14ac:dyDescent="0.3">
      <c r="A6339" s="2" t="s">
        <v>255</v>
      </c>
      <c r="B6339" s="2" t="s">
        <v>256</v>
      </c>
      <c r="C6339" s="2" t="s">
        <v>11</v>
      </c>
      <c r="D6339" s="2">
        <v>2005</v>
      </c>
      <c r="E6339" s="3">
        <v>4895.45</v>
      </c>
    </row>
    <row r="6340" spans="1:5" ht="14.25" customHeight="1" x14ac:dyDescent="0.3">
      <c r="A6340" s="2" t="s">
        <v>255</v>
      </c>
      <c r="B6340" s="2" t="s">
        <v>256</v>
      </c>
      <c r="C6340" s="2" t="s">
        <v>11</v>
      </c>
      <c r="D6340" s="2">
        <v>2006</v>
      </c>
      <c r="E6340" s="3">
        <v>4994.45</v>
      </c>
    </row>
    <row r="6341" spans="1:5" ht="14.25" customHeight="1" x14ac:dyDescent="0.3">
      <c r="A6341" s="2" t="s">
        <v>255</v>
      </c>
      <c r="B6341" s="2" t="s">
        <v>256</v>
      </c>
      <c r="C6341" s="2" t="s">
        <v>11</v>
      </c>
      <c r="D6341" s="2">
        <v>2007</v>
      </c>
      <c r="E6341" s="3">
        <v>4679.09</v>
      </c>
    </row>
    <row r="6342" spans="1:5" ht="14.25" customHeight="1" x14ac:dyDescent="0.3">
      <c r="A6342" s="2" t="s">
        <v>255</v>
      </c>
      <c r="B6342" s="2" t="s">
        <v>256</v>
      </c>
      <c r="C6342" s="2" t="s">
        <v>11</v>
      </c>
      <c r="D6342" s="2">
        <v>2008</v>
      </c>
      <c r="E6342" s="3">
        <v>4774.43</v>
      </c>
    </row>
    <row r="6343" spans="1:5" ht="14.25" customHeight="1" x14ac:dyDescent="0.3">
      <c r="A6343" s="2" t="s">
        <v>255</v>
      </c>
      <c r="B6343" s="2" t="s">
        <v>256</v>
      </c>
      <c r="C6343" s="2" t="s">
        <v>11</v>
      </c>
      <c r="D6343" s="2">
        <v>2009</v>
      </c>
      <c r="E6343" s="3">
        <v>4550.75</v>
      </c>
    </row>
    <row r="6344" spans="1:5" ht="14.25" customHeight="1" x14ac:dyDescent="0.3">
      <c r="A6344" s="2" t="s">
        <v>255</v>
      </c>
      <c r="B6344" s="2" t="s">
        <v>256</v>
      </c>
      <c r="C6344" s="2" t="s">
        <v>11</v>
      </c>
      <c r="D6344" s="2">
        <v>2010</v>
      </c>
      <c r="E6344" s="3">
        <v>4935.78</v>
      </c>
    </row>
    <row r="6345" spans="1:5" ht="14.25" customHeight="1" x14ac:dyDescent="0.3">
      <c r="A6345" s="2" t="s">
        <v>255</v>
      </c>
      <c r="B6345" s="2" t="s">
        <v>256</v>
      </c>
      <c r="C6345" s="2" t="s">
        <v>11</v>
      </c>
      <c r="D6345" s="2">
        <v>2011</v>
      </c>
      <c r="E6345" s="3">
        <v>4979.79</v>
      </c>
    </row>
    <row r="6346" spans="1:5" ht="14.25" customHeight="1" x14ac:dyDescent="0.3">
      <c r="A6346" s="2" t="s">
        <v>257</v>
      </c>
      <c r="B6346" s="2" t="s">
        <v>258</v>
      </c>
      <c r="C6346" s="2" t="s">
        <v>17</v>
      </c>
      <c r="D6346" s="2">
        <v>1960</v>
      </c>
      <c r="E6346" s="2">
        <v>399.70299999999997</v>
      </c>
    </row>
    <row r="6347" spans="1:5" ht="14.25" customHeight="1" x14ac:dyDescent="0.3">
      <c r="A6347" s="2" t="s">
        <v>257</v>
      </c>
      <c r="B6347" s="2" t="s">
        <v>258</v>
      </c>
      <c r="C6347" s="2" t="s">
        <v>17</v>
      </c>
      <c r="D6347" s="2">
        <v>1961</v>
      </c>
      <c r="E6347" s="2">
        <v>355.69900000000001</v>
      </c>
    </row>
    <row r="6348" spans="1:5" ht="14.25" customHeight="1" x14ac:dyDescent="0.3">
      <c r="A6348" s="2" t="s">
        <v>257</v>
      </c>
      <c r="B6348" s="2" t="s">
        <v>258</v>
      </c>
      <c r="C6348" s="2" t="s">
        <v>17</v>
      </c>
      <c r="D6348" s="2">
        <v>1962</v>
      </c>
      <c r="E6348" s="2">
        <v>396.036</v>
      </c>
    </row>
    <row r="6349" spans="1:5" ht="14.25" customHeight="1" x14ac:dyDescent="0.3">
      <c r="A6349" s="2" t="s">
        <v>257</v>
      </c>
      <c r="B6349" s="2" t="s">
        <v>258</v>
      </c>
      <c r="C6349" s="2" t="s">
        <v>17</v>
      </c>
      <c r="D6349" s="2">
        <v>1963</v>
      </c>
      <c r="E6349" s="2">
        <v>462.04199999999997</v>
      </c>
    </row>
    <row r="6350" spans="1:5" ht="14.25" customHeight="1" x14ac:dyDescent="0.3">
      <c r="A6350" s="2" t="s">
        <v>257</v>
      </c>
      <c r="B6350" s="2" t="s">
        <v>258</v>
      </c>
      <c r="C6350" s="2" t="s">
        <v>17</v>
      </c>
      <c r="D6350" s="2">
        <v>1964</v>
      </c>
      <c r="E6350" s="2">
        <v>484.04399999999998</v>
      </c>
    </row>
    <row r="6351" spans="1:5" ht="14.25" customHeight="1" x14ac:dyDescent="0.3">
      <c r="A6351" s="2" t="s">
        <v>257</v>
      </c>
      <c r="B6351" s="2" t="s">
        <v>258</v>
      </c>
      <c r="C6351" s="2" t="s">
        <v>17</v>
      </c>
      <c r="D6351" s="2">
        <v>1965</v>
      </c>
      <c r="E6351" s="2">
        <v>557.38400000000001</v>
      </c>
    </row>
    <row r="6352" spans="1:5" ht="14.25" customHeight="1" x14ac:dyDescent="0.3">
      <c r="A6352" s="2" t="s">
        <v>257</v>
      </c>
      <c r="B6352" s="2" t="s">
        <v>258</v>
      </c>
      <c r="C6352" s="2" t="s">
        <v>17</v>
      </c>
      <c r="D6352" s="2">
        <v>1966</v>
      </c>
      <c r="E6352" s="2">
        <v>579.38599999999997</v>
      </c>
    </row>
    <row r="6353" spans="1:5" ht="14.25" customHeight="1" x14ac:dyDescent="0.3">
      <c r="A6353" s="2" t="s">
        <v>257</v>
      </c>
      <c r="B6353" s="2" t="s">
        <v>258</v>
      </c>
      <c r="C6353" s="2" t="s">
        <v>17</v>
      </c>
      <c r="D6353" s="2">
        <v>1967</v>
      </c>
      <c r="E6353" s="2">
        <v>843.41</v>
      </c>
    </row>
    <row r="6354" spans="1:5" ht="14.25" customHeight="1" x14ac:dyDescent="0.3">
      <c r="A6354" s="2" t="s">
        <v>257</v>
      </c>
      <c r="B6354" s="2" t="s">
        <v>258</v>
      </c>
      <c r="C6354" s="2" t="s">
        <v>17</v>
      </c>
      <c r="D6354" s="2">
        <v>1968</v>
      </c>
      <c r="E6354" s="2">
        <v>913.08299999999997</v>
      </c>
    </row>
    <row r="6355" spans="1:5" ht="14.25" customHeight="1" x14ac:dyDescent="0.3">
      <c r="A6355" s="2" t="s">
        <v>257</v>
      </c>
      <c r="B6355" s="2" t="s">
        <v>258</v>
      </c>
      <c r="C6355" s="2" t="s">
        <v>17</v>
      </c>
      <c r="D6355" s="2">
        <v>1969</v>
      </c>
      <c r="E6355" s="2">
        <v>850.74400000000003</v>
      </c>
    </row>
    <row r="6356" spans="1:5" ht="14.25" customHeight="1" x14ac:dyDescent="0.3">
      <c r="A6356" s="2" t="s">
        <v>257</v>
      </c>
      <c r="B6356" s="2" t="s">
        <v>258</v>
      </c>
      <c r="C6356" s="2" t="s">
        <v>17</v>
      </c>
      <c r="D6356" s="2">
        <v>1970</v>
      </c>
      <c r="E6356" s="2">
        <v>971.755</v>
      </c>
    </row>
    <row r="6357" spans="1:5" ht="14.25" customHeight="1" x14ac:dyDescent="0.3">
      <c r="A6357" s="2" t="s">
        <v>257</v>
      </c>
      <c r="B6357" s="2" t="s">
        <v>258</v>
      </c>
      <c r="C6357" s="2" t="s">
        <v>17</v>
      </c>
      <c r="D6357" s="2">
        <v>1971</v>
      </c>
      <c r="E6357" s="3">
        <v>1026.76</v>
      </c>
    </row>
    <row r="6358" spans="1:5" ht="14.25" customHeight="1" x14ac:dyDescent="0.3">
      <c r="A6358" s="2" t="s">
        <v>257</v>
      </c>
      <c r="B6358" s="2" t="s">
        <v>258</v>
      </c>
      <c r="C6358" s="2" t="s">
        <v>17</v>
      </c>
      <c r="D6358" s="2">
        <v>1972</v>
      </c>
      <c r="E6358" s="3">
        <v>1287.1199999999999</v>
      </c>
    </row>
    <row r="6359" spans="1:5" ht="14.25" customHeight="1" x14ac:dyDescent="0.3">
      <c r="A6359" s="2" t="s">
        <v>257</v>
      </c>
      <c r="B6359" s="2" t="s">
        <v>258</v>
      </c>
      <c r="C6359" s="2" t="s">
        <v>17</v>
      </c>
      <c r="D6359" s="2">
        <v>1973</v>
      </c>
      <c r="E6359" s="3">
        <v>1074.43</v>
      </c>
    </row>
    <row r="6360" spans="1:5" ht="14.25" customHeight="1" x14ac:dyDescent="0.3">
      <c r="A6360" s="2" t="s">
        <v>257</v>
      </c>
      <c r="B6360" s="2" t="s">
        <v>258</v>
      </c>
      <c r="C6360" s="2" t="s">
        <v>17</v>
      </c>
      <c r="D6360" s="2">
        <v>1974</v>
      </c>
      <c r="E6360" s="3">
        <v>1188.1099999999999</v>
      </c>
    </row>
    <row r="6361" spans="1:5" ht="14.25" customHeight="1" x14ac:dyDescent="0.3">
      <c r="A6361" s="2" t="s">
        <v>257</v>
      </c>
      <c r="B6361" s="2" t="s">
        <v>258</v>
      </c>
      <c r="C6361" s="2" t="s">
        <v>17</v>
      </c>
      <c r="D6361" s="2">
        <v>1975</v>
      </c>
      <c r="E6361" s="3">
        <v>1694.15</v>
      </c>
    </row>
    <row r="6362" spans="1:5" ht="14.25" customHeight="1" x14ac:dyDescent="0.3">
      <c r="A6362" s="2" t="s">
        <v>257</v>
      </c>
      <c r="B6362" s="2" t="s">
        <v>258</v>
      </c>
      <c r="C6362" s="2" t="s">
        <v>17</v>
      </c>
      <c r="D6362" s="2">
        <v>1976</v>
      </c>
      <c r="E6362" s="2">
        <v>993.75699999999995</v>
      </c>
    </row>
    <row r="6363" spans="1:5" ht="14.25" customHeight="1" x14ac:dyDescent="0.3">
      <c r="A6363" s="2" t="s">
        <v>257</v>
      </c>
      <c r="B6363" s="2" t="s">
        <v>258</v>
      </c>
      <c r="C6363" s="2" t="s">
        <v>17</v>
      </c>
      <c r="D6363" s="2">
        <v>1977</v>
      </c>
      <c r="E6363" s="2">
        <v>847.077</v>
      </c>
    </row>
    <row r="6364" spans="1:5" ht="14.25" customHeight="1" x14ac:dyDescent="0.3">
      <c r="A6364" s="2" t="s">
        <v>257</v>
      </c>
      <c r="B6364" s="2" t="s">
        <v>258</v>
      </c>
      <c r="C6364" s="2" t="s">
        <v>17</v>
      </c>
      <c r="D6364" s="2">
        <v>1978</v>
      </c>
      <c r="E6364" s="3">
        <v>1019.43</v>
      </c>
    </row>
    <row r="6365" spans="1:5" ht="14.25" customHeight="1" x14ac:dyDescent="0.3">
      <c r="A6365" s="2" t="s">
        <v>257</v>
      </c>
      <c r="B6365" s="2" t="s">
        <v>258</v>
      </c>
      <c r="C6365" s="2" t="s">
        <v>17</v>
      </c>
      <c r="D6365" s="2">
        <v>1979</v>
      </c>
      <c r="E6365" s="3">
        <v>1133.0999999999999</v>
      </c>
    </row>
    <row r="6366" spans="1:5" ht="14.25" customHeight="1" x14ac:dyDescent="0.3">
      <c r="A6366" s="2" t="s">
        <v>257</v>
      </c>
      <c r="B6366" s="2" t="s">
        <v>258</v>
      </c>
      <c r="C6366" s="2" t="s">
        <v>17</v>
      </c>
      <c r="D6366" s="2">
        <v>1980</v>
      </c>
      <c r="E6366" s="3">
        <v>1624.48</v>
      </c>
    </row>
    <row r="6367" spans="1:5" ht="14.25" customHeight="1" x14ac:dyDescent="0.3">
      <c r="A6367" s="2" t="s">
        <v>257</v>
      </c>
      <c r="B6367" s="2" t="s">
        <v>258</v>
      </c>
      <c r="C6367" s="2" t="s">
        <v>17</v>
      </c>
      <c r="D6367" s="2">
        <v>1981</v>
      </c>
      <c r="E6367" s="3">
        <v>1037.76</v>
      </c>
    </row>
    <row r="6368" spans="1:5" ht="14.25" customHeight="1" x14ac:dyDescent="0.3">
      <c r="A6368" s="2" t="s">
        <v>257</v>
      </c>
      <c r="B6368" s="2" t="s">
        <v>258</v>
      </c>
      <c r="C6368" s="2" t="s">
        <v>17</v>
      </c>
      <c r="D6368" s="2">
        <v>1982</v>
      </c>
      <c r="E6368" s="3">
        <v>1023.09</v>
      </c>
    </row>
    <row r="6369" spans="1:5" ht="14.25" customHeight="1" x14ac:dyDescent="0.3">
      <c r="A6369" s="2" t="s">
        <v>257</v>
      </c>
      <c r="B6369" s="2" t="s">
        <v>258</v>
      </c>
      <c r="C6369" s="2" t="s">
        <v>17</v>
      </c>
      <c r="D6369" s="2">
        <v>1983</v>
      </c>
      <c r="E6369" s="2">
        <v>674.72799999999995</v>
      </c>
    </row>
    <row r="6370" spans="1:5" ht="14.25" customHeight="1" x14ac:dyDescent="0.3">
      <c r="A6370" s="2" t="s">
        <v>257</v>
      </c>
      <c r="B6370" s="2" t="s">
        <v>258</v>
      </c>
      <c r="C6370" s="2" t="s">
        <v>17</v>
      </c>
      <c r="D6370" s="2">
        <v>1984</v>
      </c>
      <c r="E6370" s="2">
        <v>960.75400000000002</v>
      </c>
    </row>
    <row r="6371" spans="1:5" ht="14.25" customHeight="1" x14ac:dyDescent="0.3">
      <c r="A6371" s="2" t="s">
        <v>257</v>
      </c>
      <c r="B6371" s="2" t="s">
        <v>258</v>
      </c>
      <c r="C6371" s="2" t="s">
        <v>17</v>
      </c>
      <c r="D6371" s="2">
        <v>1985</v>
      </c>
      <c r="E6371" s="3">
        <v>1081.77</v>
      </c>
    </row>
    <row r="6372" spans="1:5" ht="14.25" customHeight="1" x14ac:dyDescent="0.3">
      <c r="A6372" s="2" t="s">
        <v>257</v>
      </c>
      <c r="B6372" s="2" t="s">
        <v>258</v>
      </c>
      <c r="C6372" s="2" t="s">
        <v>17</v>
      </c>
      <c r="D6372" s="2">
        <v>1986</v>
      </c>
      <c r="E6372" s="3">
        <v>1180.77</v>
      </c>
    </row>
    <row r="6373" spans="1:5" ht="14.25" customHeight="1" x14ac:dyDescent="0.3">
      <c r="A6373" s="2" t="s">
        <v>257</v>
      </c>
      <c r="B6373" s="2" t="s">
        <v>258</v>
      </c>
      <c r="C6373" s="2" t="s">
        <v>17</v>
      </c>
      <c r="D6373" s="2">
        <v>1987</v>
      </c>
      <c r="E6373" s="3">
        <v>1327.45</v>
      </c>
    </row>
    <row r="6374" spans="1:5" ht="14.25" customHeight="1" x14ac:dyDescent="0.3">
      <c r="A6374" s="2" t="s">
        <v>257</v>
      </c>
      <c r="B6374" s="2" t="s">
        <v>258</v>
      </c>
      <c r="C6374" s="2" t="s">
        <v>17</v>
      </c>
      <c r="D6374" s="2">
        <v>1988</v>
      </c>
      <c r="E6374" s="3">
        <v>1331.12</v>
      </c>
    </row>
    <row r="6375" spans="1:5" ht="14.25" customHeight="1" x14ac:dyDescent="0.3">
      <c r="A6375" s="2" t="s">
        <v>257</v>
      </c>
      <c r="B6375" s="2" t="s">
        <v>258</v>
      </c>
      <c r="C6375" s="2" t="s">
        <v>17</v>
      </c>
      <c r="D6375" s="2">
        <v>1989</v>
      </c>
      <c r="E6375" s="2">
        <v>968.08799999999997</v>
      </c>
    </row>
    <row r="6376" spans="1:5" ht="14.25" customHeight="1" x14ac:dyDescent="0.3">
      <c r="A6376" s="2" t="s">
        <v>257</v>
      </c>
      <c r="B6376" s="2" t="s">
        <v>258</v>
      </c>
      <c r="C6376" s="2" t="s">
        <v>17</v>
      </c>
      <c r="D6376" s="2">
        <v>1990</v>
      </c>
      <c r="E6376" s="2">
        <v>986.423</v>
      </c>
    </row>
    <row r="6377" spans="1:5" ht="14.25" customHeight="1" x14ac:dyDescent="0.3">
      <c r="A6377" s="2" t="s">
        <v>257</v>
      </c>
      <c r="B6377" s="2" t="s">
        <v>258</v>
      </c>
      <c r="C6377" s="2" t="s">
        <v>17</v>
      </c>
      <c r="D6377" s="2">
        <v>1991</v>
      </c>
      <c r="E6377" s="3">
        <v>1074.43</v>
      </c>
    </row>
    <row r="6378" spans="1:5" ht="14.25" customHeight="1" x14ac:dyDescent="0.3">
      <c r="A6378" s="2" t="s">
        <v>257</v>
      </c>
      <c r="B6378" s="2" t="s">
        <v>258</v>
      </c>
      <c r="C6378" s="2" t="s">
        <v>17</v>
      </c>
      <c r="D6378" s="2">
        <v>1992</v>
      </c>
      <c r="E6378" s="3">
        <v>1045.0999999999999</v>
      </c>
    </row>
    <row r="6379" spans="1:5" ht="14.25" customHeight="1" x14ac:dyDescent="0.3">
      <c r="A6379" s="2" t="s">
        <v>257</v>
      </c>
      <c r="B6379" s="2" t="s">
        <v>258</v>
      </c>
      <c r="C6379" s="2" t="s">
        <v>17</v>
      </c>
      <c r="D6379" s="2">
        <v>1993</v>
      </c>
      <c r="E6379" s="3">
        <v>1070.76</v>
      </c>
    </row>
    <row r="6380" spans="1:5" ht="14.25" customHeight="1" x14ac:dyDescent="0.3">
      <c r="A6380" s="2" t="s">
        <v>257</v>
      </c>
      <c r="B6380" s="2" t="s">
        <v>258</v>
      </c>
      <c r="C6380" s="2" t="s">
        <v>17</v>
      </c>
      <c r="D6380" s="2">
        <v>1994</v>
      </c>
      <c r="E6380" s="3">
        <v>1316.45</v>
      </c>
    </row>
    <row r="6381" spans="1:5" ht="14.25" customHeight="1" x14ac:dyDescent="0.3">
      <c r="A6381" s="2" t="s">
        <v>257</v>
      </c>
      <c r="B6381" s="2" t="s">
        <v>258</v>
      </c>
      <c r="C6381" s="2" t="s">
        <v>17</v>
      </c>
      <c r="D6381" s="2">
        <v>1995</v>
      </c>
      <c r="E6381" s="3">
        <v>1312.79</v>
      </c>
    </row>
    <row r="6382" spans="1:5" ht="14.25" customHeight="1" x14ac:dyDescent="0.3">
      <c r="A6382" s="2" t="s">
        <v>257</v>
      </c>
      <c r="B6382" s="2" t="s">
        <v>258</v>
      </c>
      <c r="C6382" s="2" t="s">
        <v>17</v>
      </c>
      <c r="D6382" s="2">
        <v>1996</v>
      </c>
      <c r="E6382" s="3">
        <v>1411.8</v>
      </c>
    </row>
    <row r="6383" spans="1:5" ht="14.25" customHeight="1" x14ac:dyDescent="0.3">
      <c r="A6383" s="2" t="s">
        <v>257</v>
      </c>
      <c r="B6383" s="2" t="s">
        <v>258</v>
      </c>
      <c r="C6383" s="2" t="s">
        <v>17</v>
      </c>
      <c r="D6383" s="2">
        <v>1997</v>
      </c>
      <c r="E6383" s="3">
        <v>1701.49</v>
      </c>
    </row>
    <row r="6384" spans="1:5" ht="14.25" customHeight="1" x14ac:dyDescent="0.3">
      <c r="A6384" s="2" t="s">
        <v>257</v>
      </c>
      <c r="B6384" s="2" t="s">
        <v>258</v>
      </c>
      <c r="C6384" s="2" t="s">
        <v>17</v>
      </c>
      <c r="D6384" s="2">
        <v>1998</v>
      </c>
      <c r="E6384" s="3">
        <v>1738.16</v>
      </c>
    </row>
    <row r="6385" spans="1:5" ht="14.25" customHeight="1" x14ac:dyDescent="0.3">
      <c r="A6385" s="2" t="s">
        <v>257</v>
      </c>
      <c r="B6385" s="2" t="s">
        <v>258</v>
      </c>
      <c r="C6385" s="2" t="s">
        <v>17</v>
      </c>
      <c r="D6385" s="2">
        <v>1999</v>
      </c>
      <c r="E6385" s="3">
        <v>1925.18</v>
      </c>
    </row>
    <row r="6386" spans="1:5" ht="14.25" customHeight="1" x14ac:dyDescent="0.3">
      <c r="A6386" s="2" t="s">
        <v>257</v>
      </c>
      <c r="B6386" s="2" t="s">
        <v>258</v>
      </c>
      <c r="C6386" s="2" t="s">
        <v>17</v>
      </c>
      <c r="D6386" s="2">
        <v>2000</v>
      </c>
      <c r="E6386" s="3">
        <v>1873.84</v>
      </c>
    </row>
    <row r="6387" spans="1:5" ht="14.25" customHeight="1" x14ac:dyDescent="0.3">
      <c r="A6387" s="2" t="s">
        <v>257</v>
      </c>
      <c r="B6387" s="2" t="s">
        <v>258</v>
      </c>
      <c r="C6387" s="2" t="s">
        <v>17</v>
      </c>
      <c r="D6387" s="2">
        <v>2001</v>
      </c>
      <c r="E6387" s="3">
        <v>1741.83</v>
      </c>
    </row>
    <row r="6388" spans="1:5" ht="14.25" customHeight="1" x14ac:dyDescent="0.3">
      <c r="A6388" s="2" t="s">
        <v>257</v>
      </c>
      <c r="B6388" s="2" t="s">
        <v>258</v>
      </c>
      <c r="C6388" s="2" t="s">
        <v>17</v>
      </c>
      <c r="D6388" s="2">
        <v>2002</v>
      </c>
      <c r="E6388" s="3">
        <v>1235.78</v>
      </c>
    </row>
    <row r="6389" spans="1:5" ht="14.25" customHeight="1" x14ac:dyDescent="0.3">
      <c r="A6389" s="2" t="s">
        <v>257</v>
      </c>
      <c r="B6389" s="2" t="s">
        <v>258</v>
      </c>
      <c r="C6389" s="2" t="s">
        <v>17</v>
      </c>
      <c r="D6389" s="2">
        <v>2003</v>
      </c>
      <c r="E6389" s="3">
        <v>1701.49</v>
      </c>
    </row>
    <row r="6390" spans="1:5" ht="14.25" customHeight="1" x14ac:dyDescent="0.3">
      <c r="A6390" s="2" t="s">
        <v>257</v>
      </c>
      <c r="B6390" s="2" t="s">
        <v>258</v>
      </c>
      <c r="C6390" s="2" t="s">
        <v>17</v>
      </c>
      <c r="D6390" s="2">
        <v>2004</v>
      </c>
      <c r="E6390" s="3">
        <v>1807.83</v>
      </c>
    </row>
    <row r="6391" spans="1:5" ht="14.25" customHeight="1" x14ac:dyDescent="0.3">
      <c r="A6391" s="2" t="s">
        <v>257</v>
      </c>
      <c r="B6391" s="2" t="s">
        <v>258</v>
      </c>
      <c r="C6391" s="2" t="s">
        <v>17</v>
      </c>
      <c r="D6391" s="2">
        <v>2005</v>
      </c>
      <c r="E6391" s="3">
        <v>1741.83</v>
      </c>
    </row>
    <row r="6392" spans="1:5" ht="14.25" customHeight="1" x14ac:dyDescent="0.3">
      <c r="A6392" s="2" t="s">
        <v>257</v>
      </c>
      <c r="B6392" s="2" t="s">
        <v>258</v>
      </c>
      <c r="C6392" s="2" t="s">
        <v>17</v>
      </c>
      <c r="D6392" s="2">
        <v>2006</v>
      </c>
      <c r="E6392" s="3">
        <v>1683.15</v>
      </c>
    </row>
    <row r="6393" spans="1:5" ht="14.25" customHeight="1" x14ac:dyDescent="0.3">
      <c r="A6393" s="2" t="s">
        <v>257</v>
      </c>
      <c r="B6393" s="2" t="s">
        <v>258</v>
      </c>
      <c r="C6393" s="2" t="s">
        <v>17</v>
      </c>
      <c r="D6393" s="2">
        <v>2007</v>
      </c>
      <c r="E6393" s="3">
        <v>1815.17</v>
      </c>
    </row>
    <row r="6394" spans="1:5" ht="14.25" customHeight="1" x14ac:dyDescent="0.3">
      <c r="A6394" s="2" t="s">
        <v>257</v>
      </c>
      <c r="B6394" s="2" t="s">
        <v>258</v>
      </c>
      <c r="C6394" s="2" t="s">
        <v>17</v>
      </c>
      <c r="D6394" s="2">
        <v>2008</v>
      </c>
      <c r="E6394" s="3">
        <v>1987.51</v>
      </c>
    </row>
    <row r="6395" spans="1:5" ht="14.25" customHeight="1" x14ac:dyDescent="0.3">
      <c r="A6395" s="2" t="s">
        <v>257</v>
      </c>
      <c r="B6395" s="2" t="s">
        <v>258</v>
      </c>
      <c r="C6395" s="2" t="s">
        <v>17</v>
      </c>
      <c r="D6395" s="2">
        <v>2009</v>
      </c>
      <c r="E6395" s="3">
        <v>1895.84</v>
      </c>
    </row>
    <row r="6396" spans="1:5" ht="14.25" customHeight="1" x14ac:dyDescent="0.3">
      <c r="A6396" s="2" t="s">
        <v>257</v>
      </c>
      <c r="B6396" s="2" t="s">
        <v>258</v>
      </c>
      <c r="C6396" s="2" t="s">
        <v>17</v>
      </c>
      <c r="D6396" s="2">
        <v>2010</v>
      </c>
      <c r="E6396" s="3">
        <v>2086.52</v>
      </c>
    </row>
    <row r="6397" spans="1:5" ht="14.25" customHeight="1" x14ac:dyDescent="0.3">
      <c r="A6397" s="2" t="s">
        <v>257</v>
      </c>
      <c r="B6397" s="2" t="s">
        <v>258</v>
      </c>
      <c r="C6397" s="2" t="s">
        <v>17</v>
      </c>
      <c r="D6397" s="2">
        <v>2011</v>
      </c>
      <c r="E6397" s="3">
        <v>2449.56</v>
      </c>
    </row>
    <row r="6398" spans="1:5" ht="14.25" customHeight="1" x14ac:dyDescent="0.3">
      <c r="A6398" s="2" t="s">
        <v>259</v>
      </c>
      <c r="B6398" s="2" t="s">
        <v>260</v>
      </c>
      <c r="C6398" s="2" t="s">
        <v>14</v>
      </c>
      <c r="D6398" s="2">
        <v>1960</v>
      </c>
      <c r="E6398" s="2"/>
    </row>
    <row r="6399" spans="1:5" ht="14.25" customHeight="1" x14ac:dyDescent="0.3">
      <c r="A6399" s="2" t="s">
        <v>259</v>
      </c>
      <c r="B6399" s="2" t="s">
        <v>260</v>
      </c>
      <c r="C6399" s="2" t="s">
        <v>14</v>
      </c>
      <c r="D6399" s="2">
        <v>1961</v>
      </c>
      <c r="E6399" s="2"/>
    </row>
    <row r="6400" spans="1:5" ht="14.25" customHeight="1" x14ac:dyDescent="0.3">
      <c r="A6400" s="2" t="s">
        <v>259</v>
      </c>
      <c r="B6400" s="2" t="s">
        <v>260</v>
      </c>
      <c r="C6400" s="2" t="s">
        <v>14</v>
      </c>
      <c r="D6400" s="2">
        <v>1962</v>
      </c>
      <c r="E6400" s="2"/>
    </row>
    <row r="6401" spans="1:5" ht="14.25" customHeight="1" x14ac:dyDescent="0.3">
      <c r="A6401" s="2" t="s">
        <v>259</v>
      </c>
      <c r="B6401" s="2" t="s">
        <v>260</v>
      </c>
      <c r="C6401" s="2" t="s">
        <v>14</v>
      </c>
      <c r="D6401" s="2">
        <v>1963</v>
      </c>
      <c r="E6401" s="2"/>
    </row>
    <row r="6402" spans="1:5" ht="14.25" customHeight="1" x14ac:dyDescent="0.3">
      <c r="A6402" s="2" t="s">
        <v>259</v>
      </c>
      <c r="B6402" s="2" t="s">
        <v>260</v>
      </c>
      <c r="C6402" s="2" t="s">
        <v>14</v>
      </c>
      <c r="D6402" s="2">
        <v>1964</v>
      </c>
      <c r="E6402" s="2"/>
    </row>
    <row r="6403" spans="1:5" ht="14.25" customHeight="1" x14ac:dyDescent="0.3">
      <c r="A6403" s="2" t="s">
        <v>259</v>
      </c>
      <c r="B6403" s="2" t="s">
        <v>260</v>
      </c>
      <c r="C6403" s="2" t="s">
        <v>14</v>
      </c>
      <c r="D6403" s="2">
        <v>1965</v>
      </c>
      <c r="E6403" s="2"/>
    </row>
    <row r="6404" spans="1:5" ht="14.25" customHeight="1" x14ac:dyDescent="0.3">
      <c r="A6404" s="2" t="s">
        <v>259</v>
      </c>
      <c r="B6404" s="2" t="s">
        <v>260</v>
      </c>
      <c r="C6404" s="2" t="s">
        <v>14</v>
      </c>
      <c r="D6404" s="2">
        <v>1966</v>
      </c>
      <c r="E6404" s="2"/>
    </row>
    <row r="6405" spans="1:5" ht="14.25" customHeight="1" x14ac:dyDescent="0.3">
      <c r="A6405" s="2" t="s">
        <v>259</v>
      </c>
      <c r="B6405" s="2" t="s">
        <v>260</v>
      </c>
      <c r="C6405" s="2" t="s">
        <v>14</v>
      </c>
      <c r="D6405" s="2">
        <v>1967</v>
      </c>
      <c r="E6405" s="2"/>
    </row>
    <row r="6406" spans="1:5" ht="14.25" customHeight="1" x14ac:dyDescent="0.3">
      <c r="A6406" s="2" t="s">
        <v>259</v>
      </c>
      <c r="B6406" s="2" t="s">
        <v>260</v>
      </c>
      <c r="C6406" s="2" t="s">
        <v>14</v>
      </c>
      <c r="D6406" s="2">
        <v>1968</v>
      </c>
      <c r="E6406" s="2"/>
    </row>
    <row r="6407" spans="1:5" ht="14.25" customHeight="1" x14ac:dyDescent="0.3">
      <c r="A6407" s="2" t="s">
        <v>259</v>
      </c>
      <c r="B6407" s="2" t="s">
        <v>260</v>
      </c>
      <c r="C6407" s="2" t="s">
        <v>14</v>
      </c>
      <c r="D6407" s="2">
        <v>1969</v>
      </c>
      <c r="E6407" s="2"/>
    </row>
    <row r="6408" spans="1:5" ht="14.25" customHeight="1" x14ac:dyDescent="0.3">
      <c r="A6408" s="2" t="s">
        <v>259</v>
      </c>
      <c r="B6408" s="2" t="s">
        <v>260</v>
      </c>
      <c r="C6408" s="2" t="s">
        <v>14</v>
      </c>
      <c r="D6408" s="2">
        <v>1970</v>
      </c>
      <c r="E6408" s="2"/>
    </row>
    <row r="6409" spans="1:5" ht="14.25" customHeight="1" x14ac:dyDescent="0.3">
      <c r="A6409" s="2" t="s">
        <v>259</v>
      </c>
      <c r="B6409" s="2" t="s">
        <v>260</v>
      </c>
      <c r="C6409" s="2" t="s">
        <v>14</v>
      </c>
      <c r="D6409" s="2">
        <v>1971</v>
      </c>
      <c r="E6409" s="2">
        <v>3.6669999999999998</v>
      </c>
    </row>
    <row r="6410" spans="1:5" ht="14.25" customHeight="1" x14ac:dyDescent="0.3">
      <c r="A6410" s="2" t="s">
        <v>259</v>
      </c>
      <c r="B6410" s="2" t="s">
        <v>260</v>
      </c>
      <c r="C6410" s="2" t="s">
        <v>14</v>
      </c>
      <c r="D6410" s="2">
        <v>1972</v>
      </c>
      <c r="E6410" s="2">
        <v>3.6669999999999998</v>
      </c>
    </row>
    <row r="6411" spans="1:5" ht="14.25" customHeight="1" x14ac:dyDescent="0.3">
      <c r="A6411" s="2" t="s">
        <v>259</v>
      </c>
      <c r="B6411" s="2" t="s">
        <v>260</v>
      </c>
      <c r="C6411" s="2" t="s">
        <v>14</v>
      </c>
      <c r="D6411" s="2">
        <v>1973</v>
      </c>
      <c r="E6411" s="2">
        <v>3.6669999999999998</v>
      </c>
    </row>
    <row r="6412" spans="1:5" ht="14.25" customHeight="1" x14ac:dyDescent="0.3">
      <c r="A6412" s="2" t="s">
        <v>259</v>
      </c>
      <c r="B6412" s="2" t="s">
        <v>260</v>
      </c>
      <c r="C6412" s="2" t="s">
        <v>14</v>
      </c>
      <c r="D6412" s="2">
        <v>1974</v>
      </c>
      <c r="E6412" s="2">
        <v>3.6669999999999998</v>
      </c>
    </row>
    <row r="6413" spans="1:5" ht="14.25" customHeight="1" x14ac:dyDescent="0.3">
      <c r="A6413" s="2" t="s">
        <v>259</v>
      </c>
      <c r="B6413" s="2" t="s">
        <v>260</v>
      </c>
      <c r="C6413" s="2" t="s">
        <v>14</v>
      </c>
      <c r="D6413" s="2">
        <v>1975</v>
      </c>
      <c r="E6413" s="2">
        <v>7.3339999999999996</v>
      </c>
    </row>
    <row r="6414" spans="1:5" ht="14.25" customHeight="1" x14ac:dyDescent="0.3">
      <c r="A6414" s="2" t="s">
        <v>259</v>
      </c>
      <c r="B6414" s="2" t="s">
        <v>260</v>
      </c>
      <c r="C6414" s="2" t="s">
        <v>14</v>
      </c>
      <c r="D6414" s="2">
        <v>1976</v>
      </c>
      <c r="E6414" s="2">
        <v>11.000999999999999</v>
      </c>
    </row>
    <row r="6415" spans="1:5" ht="14.25" customHeight="1" x14ac:dyDescent="0.3">
      <c r="A6415" s="2" t="s">
        <v>259</v>
      </c>
      <c r="B6415" s="2" t="s">
        <v>260</v>
      </c>
      <c r="C6415" s="2" t="s">
        <v>14</v>
      </c>
      <c r="D6415" s="2">
        <v>1977</v>
      </c>
      <c r="E6415" s="2">
        <v>14.667999999999999</v>
      </c>
    </row>
    <row r="6416" spans="1:5" ht="14.25" customHeight="1" x14ac:dyDescent="0.3">
      <c r="A6416" s="2" t="s">
        <v>259</v>
      </c>
      <c r="B6416" s="2" t="s">
        <v>260</v>
      </c>
      <c r="C6416" s="2" t="s">
        <v>14</v>
      </c>
      <c r="D6416" s="2">
        <v>1978</v>
      </c>
      <c r="E6416" s="2">
        <v>22.001999999999999</v>
      </c>
    </row>
    <row r="6417" spans="1:5" ht="14.25" customHeight="1" x14ac:dyDescent="0.3">
      <c r="A6417" s="2" t="s">
        <v>259</v>
      </c>
      <c r="B6417" s="2" t="s">
        <v>260</v>
      </c>
      <c r="C6417" s="2" t="s">
        <v>14</v>
      </c>
      <c r="D6417" s="2">
        <v>1979</v>
      </c>
      <c r="E6417" s="2">
        <v>29.335999999999999</v>
      </c>
    </row>
    <row r="6418" spans="1:5" ht="14.25" customHeight="1" x14ac:dyDescent="0.3">
      <c r="A6418" s="2" t="s">
        <v>259</v>
      </c>
      <c r="B6418" s="2" t="s">
        <v>260</v>
      </c>
      <c r="C6418" s="2" t="s">
        <v>14</v>
      </c>
      <c r="D6418" s="2">
        <v>1980</v>
      </c>
      <c r="E6418" s="2">
        <v>44.003999999999998</v>
      </c>
    </row>
    <row r="6419" spans="1:5" ht="14.25" customHeight="1" x14ac:dyDescent="0.3">
      <c r="A6419" s="2" t="s">
        <v>259</v>
      </c>
      <c r="B6419" s="2" t="s">
        <v>260</v>
      </c>
      <c r="C6419" s="2" t="s">
        <v>14</v>
      </c>
      <c r="D6419" s="2">
        <v>1981</v>
      </c>
      <c r="E6419" s="2">
        <v>47.670999999999999</v>
      </c>
    </row>
    <row r="6420" spans="1:5" ht="14.25" customHeight="1" x14ac:dyDescent="0.3">
      <c r="A6420" s="2" t="s">
        <v>259</v>
      </c>
      <c r="B6420" s="2" t="s">
        <v>260</v>
      </c>
      <c r="C6420" s="2" t="s">
        <v>14</v>
      </c>
      <c r="D6420" s="2">
        <v>1982</v>
      </c>
      <c r="E6420" s="2">
        <v>47.670999999999999</v>
      </c>
    </row>
    <row r="6421" spans="1:5" ht="14.25" customHeight="1" x14ac:dyDescent="0.3">
      <c r="A6421" s="2" t="s">
        <v>259</v>
      </c>
      <c r="B6421" s="2" t="s">
        <v>260</v>
      </c>
      <c r="C6421" s="2" t="s">
        <v>14</v>
      </c>
      <c r="D6421" s="2">
        <v>1983</v>
      </c>
      <c r="E6421" s="2">
        <v>51.338000000000001</v>
      </c>
    </row>
    <row r="6422" spans="1:5" ht="14.25" customHeight="1" x14ac:dyDescent="0.3">
      <c r="A6422" s="2" t="s">
        <v>259</v>
      </c>
      <c r="B6422" s="2" t="s">
        <v>260</v>
      </c>
      <c r="C6422" s="2" t="s">
        <v>14</v>
      </c>
      <c r="D6422" s="2">
        <v>1984</v>
      </c>
      <c r="E6422" s="2">
        <v>58.671999999999997</v>
      </c>
    </row>
    <row r="6423" spans="1:5" ht="14.25" customHeight="1" x14ac:dyDescent="0.3">
      <c r="A6423" s="2" t="s">
        <v>259</v>
      </c>
      <c r="B6423" s="2" t="s">
        <v>260</v>
      </c>
      <c r="C6423" s="2" t="s">
        <v>14</v>
      </c>
      <c r="D6423" s="2">
        <v>1985</v>
      </c>
      <c r="E6423" s="2">
        <v>66.006</v>
      </c>
    </row>
    <row r="6424" spans="1:5" ht="14.25" customHeight="1" x14ac:dyDescent="0.3">
      <c r="A6424" s="2" t="s">
        <v>259</v>
      </c>
      <c r="B6424" s="2" t="s">
        <v>260</v>
      </c>
      <c r="C6424" s="2" t="s">
        <v>14</v>
      </c>
      <c r="D6424" s="2">
        <v>1986</v>
      </c>
      <c r="E6424" s="2">
        <v>80.674000000000007</v>
      </c>
    </row>
    <row r="6425" spans="1:5" ht="14.25" customHeight="1" x14ac:dyDescent="0.3">
      <c r="A6425" s="2" t="s">
        <v>259</v>
      </c>
      <c r="B6425" s="2" t="s">
        <v>260</v>
      </c>
      <c r="C6425" s="2" t="s">
        <v>14</v>
      </c>
      <c r="D6425" s="2">
        <v>1987</v>
      </c>
      <c r="E6425" s="2">
        <v>80.674000000000007</v>
      </c>
    </row>
    <row r="6426" spans="1:5" ht="14.25" customHeight="1" x14ac:dyDescent="0.3">
      <c r="A6426" s="2" t="s">
        <v>259</v>
      </c>
      <c r="B6426" s="2" t="s">
        <v>260</v>
      </c>
      <c r="C6426" s="2" t="s">
        <v>14</v>
      </c>
      <c r="D6426" s="2">
        <v>1988</v>
      </c>
      <c r="E6426" s="2">
        <v>95.341999999999999</v>
      </c>
    </row>
    <row r="6427" spans="1:5" ht="14.25" customHeight="1" x14ac:dyDescent="0.3">
      <c r="A6427" s="2" t="s">
        <v>259</v>
      </c>
      <c r="B6427" s="2" t="s">
        <v>260</v>
      </c>
      <c r="C6427" s="2" t="s">
        <v>14</v>
      </c>
      <c r="D6427" s="2">
        <v>1989</v>
      </c>
      <c r="E6427" s="2">
        <v>124.678</v>
      </c>
    </row>
    <row r="6428" spans="1:5" ht="14.25" customHeight="1" x14ac:dyDescent="0.3">
      <c r="A6428" s="2" t="s">
        <v>259</v>
      </c>
      <c r="B6428" s="2" t="s">
        <v>260</v>
      </c>
      <c r="C6428" s="2" t="s">
        <v>14</v>
      </c>
      <c r="D6428" s="2">
        <v>1990</v>
      </c>
      <c r="E6428" s="2">
        <v>154.01400000000001</v>
      </c>
    </row>
    <row r="6429" spans="1:5" ht="14.25" customHeight="1" x14ac:dyDescent="0.3">
      <c r="A6429" s="2" t="s">
        <v>259</v>
      </c>
      <c r="B6429" s="2" t="s">
        <v>260</v>
      </c>
      <c r="C6429" s="2" t="s">
        <v>14</v>
      </c>
      <c r="D6429" s="2">
        <v>1991</v>
      </c>
      <c r="E6429" s="2">
        <v>172.34899999999999</v>
      </c>
    </row>
    <row r="6430" spans="1:5" ht="14.25" customHeight="1" x14ac:dyDescent="0.3">
      <c r="A6430" s="2" t="s">
        <v>259</v>
      </c>
      <c r="B6430" s="2" t="s">
        <v>260</v>
      </c>
      <c r="C6430" s="2" t="s">
        <v>14</v>
      </c>
      <c r="D6430" s="2">
        <v>1992</v>
      </c>
      <c r="E6430" s="2">
        <v>253.023</v>
      </c>
    </row>
    <row r="6431" spans="1:5" ht="14.25" customHeight="1" x14ac:dyDescent="0.3">
      <c r="A6431" s="2" t="s">
        <v>259</v>
      </c>
      <c r="B6431" s="2" t="s">
        <v>260</v>
      </c>
      <c r="C6431" s="2" t="s">
        <v>14</v>
      </c>
      <c r="D6431" s="2">
        <v>1993</v>
      </c>
      <c r="E6431" s="2">
        <v>216.35300000000001</v>
      </c>
    </row>
    <row r="6432" spans="1:5" ht="14.25" customHeight="1" x14ac:dyDescent="0.3">
      <c r="A6432" s="2" t="s">
        <v>259</v>
      </c>
      <c r="B6432" s="2" t="s">
        <v>260</v>
      </c>
      <c r="C6432" s="2" t="s">
        <v>14</v>
      </c>
      <c r="D6432" s="2">
        <v>1994</v>
      </c>
      <c r="E6432" s="2">
        <v>220.02</v>
      </c>
    </row>
    <row r="6433" spans="1:5" ht="14.25" customHeight="1" x14ac:dyDescent="0.3">
      <c r="A6433" s="2" t="s">
        <v>259</v>
      </c>
      <c r="B6433" s="2" t="s">
        <v>260</v>
      </c>
      <c r="C6433" s="2" t="s">
        <v>14</v>
      </c>
      <c r="D6433" s="2">
        <v>1995</v>
      </c>
      <c r="E6433" s="2">
        <v>275.02499999999998</v>
      </c>
    </row>
    <row r="6434" spans="1:5" ht="14.25" customHeight="1" x14ac:dyDescent="0.3">
      <c r="A6434" s="2" t="s">
        <v>259</v>
      </c>
      <c r="B6434" s="2" t="s">
        <v>260</v>
      </c>
      <c r="C6434" s="2" t="s">
        <v>14</v>
      </c>
      <c r="D6434" s="2">
        <v>1996</v>
      </c>
      <c r="E6434" s="2">
        <v>319.029</v>
      </c>
    </row>
    <row r="6435" spans="1:5" ht="14.25" customHeight="1" x14ac:dyDescent="0.3">
      <c r="A6435" s="2" t="s">
        <v>259</v>
      </c>
      <c r="B6435" s="2" t="s">
        <v>260</v>
      </c>
      <c r="C6435" s="2" t="s">
        <v>14</v>
      </c>
      <c r="D6435" s="2">
        <v>1997</v>
      </c>
      <c r="E6435" s="2">
        <v>366.7</v>
      </c>
    </row>
    <row r="6436" spans="1:5" ht="14.25" customHeight="1" x14ac:dyDescent="0.3">
      <c r="A6436" s="2" t="s">
        <v>259</v>
      </c>
      <c r="B6436" s="2" t="s">
        <v>260</v>
      </c>
      <c r="C6436" s="2" t="s">
        <v>14</v>
      </c>
      <c r="D6436" s="2">
        <v>1998</v>
      </c>
      <c r="E6436" s="2">
        <v>333.697</v>
      </c>
    </row>
    <row r="6437" spans="1:5" ht="14.25" customHeight="1" x14ac:dyDescent="0.3">
      <c r="A6437" s="2" t="s">
        <v>259</v>
      </c>
      <c r="B6437" s="2" t="s">
        <v>260</v>
      </c>
      <c r="C6437" s="2" t="s">
        <v>14</v>
      </c>
      <c r="D6437" s="2">
        <v>1999</v>
      </c>
      <c r="E6437" s="2">
        <v>465.709</v>
      </c>
    </row>
    <row r="6438" spans="1:5" ht="14.25" customHeight="1" x14ac:dyDescent="0.3">
      <c r="A6438" s="2" t="s">
        <v>259</v>
      </c>
      <c r="B6438" s="2" t="s">
        <v>260</v>
      </c>
      <c r="C6438" s="2" t="s">
        <v>14</v>
      </c>
      <c r="D6438" s="2">
        <v>2000</v>
      </c>
      <c r="E6438" s="2">
        <v>498.71199999999999</v>
      </c>
    </row>
    <row r="6439" spans="1:5" ht="14.25" customHeight="1" x14ac:dyDescent="0.3">
      <c r="A6439" s="2" t="s">
        <v>259</v>
      </c>
      <c r="B6439" s="2" t="s">
        <v>260</v>
      </c>
      <c r="C6439" s="2" t="s">
        <v>14</v>
      </c>
      <c r="D6439" s="2">
        <v>2001</v>
      </c>
      <c r="E6439" s="2">
        <v>575.71900000000005</v>
      </c>
    </row>
    <row r="6440" spans="1:5" ht="14.25" customHeight="1" x14ac:dyDescent="0.3">
      <c r="A6440" s="2" t="s">
        <v>259</v>
      </c>
      <c r="B6440" s="2" t="s">
        <v>260</v>
      </c>
      <c r="C6440" s="2" t="s">
        <v>14</v>
      </c>
      <c r="D6440" s="2">
        <v>2002</v>
      </c>
      <c r="E6440" s="2">
        <v>689.39599999999996</v>
      </c>
    </row>
    <row r="6441" spans="1:5" ht="14.25" customHeight="1" x14ac:dyDescent="0.3">
      <c r="A6441" s="2" t="s">
        <v>259</v>
      </c>
      <c r="B6441" s="2" t="s">
        <v>260</v>
      </c>
      <c r="C6441" s="2" t="s">
        <v>14</v>
      </c>
      <c r="D6441" s="2">
        <v>2003</v>
      </c>
      <c r="E6441" s="2">
        <v>597.721</v>
      </c>
    </row>
    <row r="6442" spans="1:5" ht="14.25" customHeight="1" x14ac:dyDescent="0.3">
      <c r="A6442" s="2" t="s">
        <v>259</v>
      </c>
      <c r="B6442" s="2" t="s">
        <v>260</v>
      </c>
      <c r="C6442" s="2" t="s">
        <v>14</v>
      </c>
      <c r="D6442" s="2">
        <v>2004</v>
      </c>
      <c r="E6442" s="2">
        <v>777.404</v>
      </c>
    </row>
    <row r="6443" spans="1:5" ht="14.25" customHeight="1" x14ac:dyDescent="0.3">
      <c r="A6443" s="2" t="s">
        <v>259</v>
      </c>
      <c r="B6443" s="2" t="s">
        <v>260</v>
      </c>
      <c r="C6443" s="2" t="s">
        <v>14</v>
      </c>
      <c r="D6443" s="2">
        <v>2005</v>
      </c>
      <c r="E6443" s="2">
        <v>700.39700000000005</v>
      </c>
    </row>
    <row r="6444" spans="1:5" ht="14.25" customHeight="1" x14ac:dyDescent="0.3">
      <c r="A6444" s="2" t="s">
        <v>259</v>
      </c>
      <c r="B6444" s="2" t="s">
        <v>260</v>
      </c>
      <c r="C6444" s="2" t="s">
        <v>14</v>
      </c>
      <c r="D6444" s="2">
        <v>2006</v>
      </c>
      <c r="E6444" s="2">
        <v>887.41399999999999</v>
      </c>
    </row>
    <row r="6445" spans="1:5" ht="14.25" customHeight="1" x14ac:dyDescent="0.3">
      <c r="A6445" s="2" t="s">
        <v>259</v>
      </c>
      <c r="B6445" s="2" t="s">
        <v>260</v>
      </c>
      <c r="C6445" s="2" t="s">
        <v>14</v>
      </c>
      <c r="D6445" s="2">
        <v>2007</v>
      </c>
      <c r="E6445" s="2">
        <v>916.75</v>
      </c>
    </row>
    <row r="6446" spans="1:5" ht="14.25" customHeight="1" x14ac:dyDescent="0.3">
      <c r="A6446" s="2" t="s">
        <v>259</v>
      </c>
      <c r="B6446" s="2" t="s">
        <v>260</v>
      </c>
      <c r="C6446" s="2" t="s">
        <v>14</v>
      </c>
      <c r="D6446" s="2">
        <v>2008</v>
      </c>
      <c r="E6446" s="3">
        <v>1008.43</v>
      </c>
    </row>
    <row r="6447" spans="1:5" ht="14.25" customHeight="1" x14ac:dyDescent="0.3">
      <c r="A6447" s="2" t="s">
        <v>259</v>
      </c>
      <c r="B6447" s="2" t="s">
        <v>260</v>
      </c>
      <c r="C6447" s="2" t="s">
        <v>14</v>
      </c>
      <c r="D6447" s="2">
        <v>2009</v>
      </c>
      <c r="E6447" s="3">
        <v>1067.0999999999999</v>
      </c>
    </row>
    <row r="6448" spans="1:5" ht="14.25" customHeight="1" x14ac:dyDescent="0.3">
      <c r="A6448" s="2" t="s">
        <v>259</v>
      </c>
      <c r="B6448" s="2" t="s">
        <v>260</v>
      </c>
      <c r="C6448" s="2" t="s">
        <v>14</v>
      </c>
      <c r="D6448" s="2">
        <v>2010</v>
      </c>
      <c r="E6448" s="3">
        <v>1074.43</v>
      </c>
    </row>
    <row r="6449" spans="1:5" ht="14.25" customHeight="1" x14ac:dyDescent="0.3">
      <c r="A6449" s="2" t="s">
        <v>259</v>
      </c>
      <c r="B6449" s="2" t="s">
        <v>260</v>
      </c>
      <c r="C6449" s="2" t="s">
        <v>14</v>
      </c>
      <c r="D6449" s="2">
        <v>2011</v>
      </c>
      <c r="E6449" s="3">
        <v>1103.77</v>
      </c>
    </row>
    <row r="6450" spans="1:5" ht="14.25" customHeight="1" x14ac:dyDescent="0.3">
      <c r="A6450" s="2" t="s">
        <v>261</v>
      </c>
      <c r="B6450" s="2" t="s">
        <v>262</v>
      </c>
      <c r="C6450" s="2" t="s">
        <v>8</v>
      </c>
      <c r="D6450" s="2">
        <v>1960</v>
      </c>
      <c r="E6450" s="3">
        <v>63116.4</v>
      </c>
    </row>
    <row r="6451" spans="1:5" ht="14.25" customHeight="1" x14ac:dyDescent="0.3">
      <c r="A6451" s="2" t="s">
        <v>261</v>
      </c>
      <c r="B6451" s="2" t="s">
        <v>262</v>
      </c>
      <c r="C6451" s="2" t="s">
        <v>8</v>
      </c>
      <c r="D6451" s="2">
        <v>1961</v>
      </c>
      <c r="E6451" s="3">
        <v>65305.599999999999</v>
      </c>
    </row>
    <row r="6452" spans="1:5" ht="14.25" customHeight="1" x14ac:dyDescent="0.3">
      <c r="A6452" s="2" t="s">
        <v>261</v>
      </c>
      <c r="B6452" s="2" t="s">
        <v>262</v>
      </c>
      <c r="C6452" s="2" t="s">
        <v>8</v>
      </c>
      <c r="D6452" s="2">
        <v>1962</v>
      </c>
      <c r="E6452" s="3">
        <v>63809.47</v>
      </c>
    </row>
    <row r="6453" spans="1:5" ht="14.25" customHeight="1" x14ac:dyDescent="0.3">
      <c r="A6453" s="2" t="s">
        <v>261</v>
      </c>
      <c r="B6453" s="2" t="s">
        <v>262</v>
      </c>
      <c r="C6453" s="2" t="s">
        <v>8</v>
      </c>
      <c r="D6453" s="2">
        <v>1963</v>
      </c>
      <c r="E6453" s="3">
        <v>66361.7</v>
      </c>
    </row>
    <row r="6454" spans="1:5" ht="14.25" customHeight="1" x14ac:dyDescent="0.3">
      <c r="A6454" s="2" t="s">
        <v>261</v>
      </c>
      <c r="B6454" s="2" t="s">
        <v>262</v>
      </c>
      <c r="C6454" s="2" t="s">
        <v>8</v>
      </c>
      <c r="D6454" s="2">
        <v>1964</v>
      </c>
      <c r="E6454" s="3">
        <v>74278.75</v>
      </c>
    </row>
    <row r="6455" spans="1:5" ht="14.25" customHeight="1" x14ac:dyDescent="0.3">
      <c r="A6455" s="2" t="s">
        <v>261</v>
      </c>
      <c r="B6455" s="2" t="s">
        <v>262</v>
      </c>
      <c r="C6455" s="2" t="s">
        <v>8</v>
      </c>
      <c r="D6455" s="2">
        <v>1965</v>
      </c>
      <c r="E6455" s="3">
        <v>75246.84</v>
      </c>
    </row>
    <row r="6456" spans="1:5" ht="14.25" customHeight="1" x14ac:dyDescent="0.3">
      <c r="A6456" s="2" t="s">
        <v>261</v>
      </c>
      <c r="B6456" s="2" t="s">
        <v>262</v>
      </c>
      <c r="C6456" s="2" t="s">
        <v>8</v>
      </c>
      <c r="D6456" s="2">
        <v>1966</v>
      </c>
      <c r="E6456" s="3">
        <v>80930.69</v>
      </c>
    </row>
    <row r="6457" spans="1:5" ht="14.25" customHeight="1" x14ac:dyDescent="0.3">
      <c r="A6457" s="2" t="s">
        <v>261</v>
      </c>
      <c r="B6457" s="2" t="s">
        <v>262</v>
      </c>
      <c r="C6457" s="2" t="s">
        <v>8</v>
      </c>
      <c r="D6457" s="2">
        <v>1967</v>
      </c>
      <c r="E6457" s="3">
        <v>90101.86</v>
      </c>
    </row>
    <row r="6458" spans="1:5" ht="14.25" customHeight="1" x14ac:dyDescent="0.3">
      <c r="A6458" s="2" t="s">
        <v>261</v>
      </c>
      <c r="B6458" s="2" t="s">
        <v>262</v>
      </c>
      <c r="C6458" s="2" t="s">
        <v>8</v>
      </c>
      <c r="D6458" s="2">
        <v>1968</v>
      </c>
      <c r="E6458" s="3">
        <v>93988.88</v>
      </c>
    </row>
    <row r="6459" spans="1:5" ht="14.25" customHeight="1" x14ac:dyDescent="0.3">
      <c r="A6459" s="2" t="s">
        <v>261</v>
      </c>
      <c r="B6459" s="2" t="s">
        <v>262</v>
      </c>
      <c r="C6459" s="2" t="s">
        <v>8</v>
      </c>
      <c r="D6459" s="2">
        <v>1969</v>
      </c>
      <c r="E6459" s="3">
        <v>102287.3</v>
      </c>
    </row>
    <row r="6460" spans="1:5" ht="14.25" customHeight="1" x14ac:dyDescent="0.3">
      <c r="A6460" s="2" t="s">
        <v>261</v>
      </c>
      <c r="B6460" s="2" t="s">
        <v>262</v>
      </c>
      <c r="C6460" s="2" t="s">
        <v>8</v>
      </c>
      <c r="D6460" s="2">
        <v>1970</v>
      </c>
      <c r="E6460" s="3">
        <v>114073.04</v>
      </c>
    </row>
    <row r="6461" spans="1:5" ht="14.25" customHeight="1" x14ac:dyDescent="0.3">
      <c r="A6461" s="2" t="s">
        <v>261</v>
      </c>
      <c r="B6461" s="2" t="s">
        <v>262</v>
      </c>
      <c r="C6461" s="2" t="s">
        <v>8</v>
      </c>
      <c r="D6461" s="2">
        <v>1971</v>
      </c>
      <c r="E6461" s="3">
        <v>126339.15</v>
      </c>
    </row>
    <row r="6462" spans="1:5" ht="14.25" customHeight="1" x14ac:dyDescent="0.3">
      <c r="A6462" s="2" t="s">
        <v>261</v>
      </c>
      <c r="B6462" s="2" t="s">
        <v>262</v>
      </c>
      <c r="C6462" s="2" t="s">
        <v>8</v>
      </c>
      <c r="D6462" s="2">
        <v>1972</v>
      </c>
      <c r="E6462" s="3">
        <v>132459.37</v>
      </c>
    </row>
    <row r="6463" spans="1:5" ht="14.25" customHeight="1" x14ac:dyDescent="0.3">
      <c r="A6463" s="2" t="s">
        <v>261</v>
      </c>
      <c r="B6463" s="2" t="s">
        <v>262</v>
      </c>
      <c r="C6463" s="2" t="s">
        <v>8</v>
      </c>
      <c r="D6463" s="2">
        <v>1973</v>
      </c>
      <c r="E6463" s="3">
        <v>144292.78</v>
      </c>
    </row>
    <row r="6464" spans="1:5" ht="14.25" customHeight="1" x14ac:dyDescent="0.3">
      <c r="A6464" s="2" t="s">
        <v>261</v>
      </c>
      <c r="B6464" s="2" t="s">
        <v>262</v>
      </c>
      <c r="C6464" s="2" t="s">
        <v>8</v>
      </c>
      <c r="D6464" s="2">
        <v>1974</v>
      </c>
      <c r="E6464" s="3">
        <v>155007.76</v>
      </c>
    </row>
    <row r="6465" spans="1:5" ht="14.25" customHeight="1" x14ac:dyDescent="0.3">
      <c r="A6465" s="2" t="s">
        <v>261</v>
      </c>
      <c r="B6465" s="2" t="s">
        <v>262</v>
      </c>
      <c r="C6465" s="2" t="s">
        <v>8</v>
      </c>
      <c r="D6465" s="2">
        <v>1975</v>
      </c>
      <c r="E6465" s="3">
        <v>164472.28</v>
      </c>
    </row>
    <row r="6466" spans="1:5" ht="14.25" customHeight="1" x14ac:dyDescent="0.3">
      <c r="A6466" s="2" t="s">
        <v>261</v>
      </c>
      <c r="B6466" s="2" t="s">
        <v>262</v>
      </c>
      <c r="C6466" s="2" t="s">
        <v>8</v>
      </c>
      <c r="D6466" s="2">
        <v>1976</v>
      </c>
      <c r="E6466" s="3">
        <v>184138.41</v>
      </c>
    </row>
    <row r="6467" spans="1:5" ht="14.25" customHeight="1" x14ac:dyDescent="0.3">
      <c r="A6467" s="2" t="s">
        <v>261</v>
      </c>
      <c r="B6467" s="2" t="s">
        <v>262</v>
      </c>
      <c r="C6467" s="2" t="s">
        <v>8</v>
      </c>
      <c r="D6467" s="2">
        <v>1977</v>
      </c>
      <c r="E6467" s="3">
        <v>192847.53</v>
      </c>
    </row>
    <row r="6468" spans="1:5" ht="14.25" customHeight="1" x14ac:dyDescent="0.3">
      <c r="A6468" s="2" t="s">
        <v>261</v>
      </c>
      <c r="B6468" s="2" t="s">
        <v>262</v>
      </c>
      <c r="C6468" s="2" t="s">
        <v>8</v>
      </c>
      <c r="D6468" s="2">
        <v>1978</v>
      </c>
      <c r="E6468" s="3">
        <v>222649.24</v>
      </c>
    </row>
    <row r="6469" spans="1:5" ht="14.25" customHeight="1" x14ac:dyDescent="0.3">
      <c r="A6469" s="2" t="s">
        <v>261</v>
      </c>
      <c r="B6469" s="2" t="s">
        <v>262</v>
      </c>
      <c r="C6469" s="2" t="s">
        <v>8</v>
      </c>
      <c r="D6469" s="2">
        <v>1979</v>
      </c>
      <c r="E6469" s="3">
        <v>240874.23</v>
      </c>
    </row>
    <row r="6470" spans="1:5" ht="14.25" customHeight="1" x14ac:dyDescent="0.3">
      <c r="A6470" s="2" t="s">
        <v>261</v>
      </c>
      <c r="B6470" s="2" t="s">
        <v>262</v>
      </c>
      <c r="C6470" s="2" t="s">
        <v>8</v>
      </c>
      <c r="D6470" s="2">
        <v>1980</v>
      </c>
      <c r="E6470" s="3">
        <v>268453.74</v>
      </c>
    </row>
    <row r="6471" spans="1:5" ht="14.25" customHeight="1" x14ac:dyDescent="0.3">
      <c r="A6471" s="2" t="s">
        <v>261</v>
      </c>
      <c r="B6471" s="2" t="s">
        <v>262</v>
      </c>
      <c r="C6471" s="2" t="s">
        <v>8</v>
      </c>
      <c r="D6471" s="2">
        <v>1981</v>
      </c>
      <c r="E6471" s="3">
        <v>284529.86</v>
      </c>
    </row>
    <row r="6472" spans="1:5" ht="14.25" customHeight="1" x14ac:dyDescent="0.3">
      <c r="A6472" s="2" t="s">
        <v>261</v>
      </c>
      <c r="B6472" s="2" t="s">
        <v>262</v>
      </c>
      <c r="C6472" s="2" t="s">
        <v>8</v>
      </c>
      <c r="D6472" s="2">
        <v>1982</v>
      </c>
      <c r="E6472" s="3">
        <v>304837.71000000002</v>
      </c>
    </row>
    <row r="6473" spans="1:5" ht="14.25" customHeight="1" x14ac:dyDescent="0.3">
      <c r="A6473" s="2" t="s">
        <v>261</v>
      </c>
      <c r="B6473" s="2" t="s">
        <v>262</v>
      </c>
      <c r="C6473" s="2" t="s">
        <v>8</v>
      </c>
      <c r="D6473" s="2">
        <v>1983</v>
      </c>
      <c r="E6473" s="3">
        <v>278442.64</v>
      </c>
    </row>
    <row r="6474" spans="1:5" ht="14.25" customHeight="1" x14ac:dyDescent="0.3">
      <c r="A6474" s="2" t="s">
        <v>261</v>
      </c>
      <c r="B6474" s="2" t="s">
        <v>262</v>
      </c>
      <c r="C6474" s="2" t="s">
        <v>8</v>
      </c>
      <c r="D6474" s="2">
        <v>1984</v>
      </c>
      <c r="E6474" s="3">
        <v>277624.90000000002</v>
      </c>
    </row>
    <row r="6475" spans="1:5" ht="14.25" customHeight="1" x14ac:dyDescent="0.3">
      <c r="A6475" s="2" t="s">
        <v>261</v>
      </c>
      <c r="B6475" s="2" t="s">
        <v>262</v>
      </c>
      <c r="C6475" s="2" t="s">
        <v>8</v>
      </c>
      <c r="D6475" s="2">
        <v>1985</v>
      </c>
      <c r="E6475" s="3">
        <v>288501.23</v>
      </c>
    </row>
    <row r="6476" spans="1:5" ht="14.25" customHeight="1" x14ac:dyDescent="0.3">
      <c r="A6476" s="2" t="s">
        <v>261</v>
      </c>
      <c r="B6476" s="2" t="s">
        <v>262</v>
      </c>
      <c r="C6476" s="2" t="s">
        <v>8</v>
      </c>
      <c r="D6476" s="2">
        <v>1986</v>
      </c>
      <c r="E6476" s="3">
        <v>294559.11</v>
      </c>
    </row>
    <row r="6477" spans="1:5" ht="14.25" customHeight="1" x14ac:dyDescent="0.3">
      <c r="A6477" s="2" t="s">
        <v>261</v>
      </c>
      <c r="B6477" s="2" t="s">
        <v>262</v>
      </c>
      <c r="C6477" s="2" t="s">
        <v>8</v>
      </c>
      <c r="D6477" s="2">
        <v>1987</v>
      </c>
      <c r="E6477" s="3">
        <v>307356.94</v>
      </c>
    </row>
    <row r="6478" spans="1:5" ht="14.25" customHeight="1" x14ac:dyDescent="0.3">
      <c r="A6478" s="2" t="s">
        <v>261</v>
      </c>
      <c r="B6478" s="2" t="s">
        <v>262</v>
      </c>
      <c r="C6478" s="2" t="s">
        <v>8</v>
      </c>
      <c r="D6478" s="2">
        <v>1988</v>
      </c>
      <c r="E6478" s="3">
        <v>307067.25</v>
      </c>
    </row>
    <row r="6479" spans="1:5" ht="14.25" customHeight="1" x14ac:dyDescent="0.3">
      <c r="A6479" s="2" t="s">
        <v>261</v>
      </c>
      <c r="B6479" s="2" t="s">
        <v>262</v>
      </c>
      <c r="C6479" s="2" t="s">
        <v>8</v>
      </c>
      <c r="D6479" s="2">
        <v>1989</v>
      </c>
      <c r="E6479" s="3">
        <v>361877.9</v>
      </c>
    </row>
    <row r="6480" spans="1:5" ht="14.25" customHeight="1" x14ac:dyDescent="0.3">
      <c r="A6480" s="2" t="s">
        <v>261</v>
      </c>
      <c r="B6480" s="2" t="s">
        <v>262</v>
      </c>
      <c r="C6480" s="2" t="s">
        <v>8</v>
      </c>
      <c r="D6480" s="2">
        <v>1990</v>
      </c>
      <c r="E6480" s="3">
        <v>314291.24</v>
      </c>
    </row>
    <row r="6481" spans="1:5" ht="14.25" customHeight="1" x14ac:dyDescent="0.3">
      <c r="A6481" s="2" t="s">
        <v>261</v>
      </c>
      <c r="B6481" s="2" t="s">
        <v>262</v>
      </c>
      <c r="C6481" s="2" t="s">
        <v>8</v>
      </c>
      <c r="D6481" s="2">
        <v>1991</v>
      </c>
      <c r="E6481" s="3">
        <v>326374</v>
      </c>
    </row>
    <row r="6482" spans="1:5" ht="14.25" customHeight="1" x14ac:dyDescent="0.3">
      <c r="A6482" s="2" t="s">
        <v>261</v>
      </c>
      <c r="B6482" s="2" t="s">
        <v>262</v>
      </c>
      <c r="C6482" s="2" t="s">
        <v>8</v>
      </c>
      <c r="D6482" s="2">
        <v>1992</v>
      </c>
      <c r="E6482" s="3">
        <v>328698.88</v>
      </c>
    </row>
    <row r="6483" spans="1:5" ht="14.25" customHeight="1" x14ac:dyDescent="0.3">
      <c r="A6483" s="2" t="s">
        <v>261</v>
      </c>
      <c r="B6483" s="2" t="s">
        <v>262</v>
      </c>
      <c r="C6483" s="2" t="s">
        <v>8</v>
      </c>
      <c r="D6483" s="2">
        <v>1993</v>
      </c>
      <c r="E6483" s="3">
        <v>330448.03999999998</v>
      </c>
    </row>
    <row r="6484" spans="1:5" ht="14.25" customHeight="1" x14ac:dyDescent="0.3">
      <c r="A6484" s="2" t="s">
        <v>261</v>
      </c>
      <c r="B6484" s="2" t="s">
        <v>262</v>
      </c>
      <c r="C6484" s="2" t="s">
        <v>8</v>
      </c>
      <c r="D6484" s="2">
        <v>1994</v>
      </c>
      <c r="E6484" s="3">
        <v>348133.98</v>
      </c>
    </row>
    <row r="6485" spans="1:5" ht="14.25" customHeight="1" x14ac:dyDescent="0.3">
      <c r="A6485" s="2" t="s">
        <v>261</v>
      </c>
      <c r="B6485" s="2" t="s">
        <v>262</v>
      </c>
      <c r="C6485" s="2" t="s">
        <v>8</v>
      </c>
      <c r="D6485" s="2">
        <v>1995</v>
      </c>
      <c r="E6485" s="3">
        <v>328291.84000000003</v>
      </c>
    </row>
    <row r="6486" spans="1:5" ht="14.25" customHeight="1" x14ac:dyDescent="0.3">
      <c r="A6486" s="2" t="s">
        <v>261</v>
      </c>
      <c r="B6486" s="2" t="s">
        <v>262</v>
      </c>
      <c r="C6486" s="2" t="s">
        <v>8</v>
      </c>
      <c r="D6486" s="2">
        <v>1996</v>
      </c>
      <c r="E6486" s="3">
        <v>341482.04</v>
      </c>
    </row>
    <row r="6487" spans="1:5" ht="14.25" customHeight="1" x14ac:dyDescent="0.3">
      <c r="A6487" s="2" t="s">
        <v>261</v>
      </c>
      <c r="B6487" s="2" t="s">
        <v>262</v>
      </c>
      <c r="C6487" s="2" t="s">
        <v>8</v>
      </c>
      <c r="D6487" s="2">
        <v>1997</v>
      </c>
      <c r="E6487" s="3">
        <v>359046.97</v>
      </c>
    </row>
    <row r="6488" spans="1:5" ht="14.25" customHeight="1" x14ac:dyDescent="0.3">
      <c r="A6488" s="2" t="s">
        <v>261</v>
      </c>
      <c r="B6488" s="2" t="s">
        <v>262</v>
      </c>
      <c r="C6488" s="2" t="s">
        <v>8</v>
      </c>
      <c r="D6488" s="2">
        <v>1998</v>
      </c>
      <c r="E6488" s="3">
        <v>374063.34</v>
      </c>
    </row>
    <row r="6489" spans="1:5" ht="14.25" customHeight="1" x14ac:dyDescent="0.3">
      <c r="A6489" s="2" t="s">
        <v>261</v>
      </c>
      <c r="B6489" s="2" t="s">
        <v>262</v>
      </c>
      <c r="C6489" s="2" t="s">
        <v>8</v>
      </c>
      <c r="D6489" s="2">
        <v>1999</v>
      </c>
      <c r="E6489" s="3">
        <v>382607.45</v>
      </c>
    </row>
    <row r="6490" spans="1:5" ht="14.25" customHeight="1" x14ac:dyDescent="0.3">
      <c r="A6490" s="2" t="s">
        <v>261</v>
      </c>
      <c r="B6490" s="2" t="s">
        <v>262</v>
      </c>
      <c r="C6490" s="2" t="s">
        <v>8</v>
      </c>
      <c r="D6490" s="2">
        <v>2000</v>
      </c>
      <c r="E6490" s="3">
        <v>382508.44</v>
      </c>
    </row>
    <row r="6491" spans="1:5" ht="14.25" customHeight="1" x14ac:dyDescent="0.3">
      <c r="A6491" s="2" t="s">
        <v>261</v>
      </c>
      <c r="B6491" s="2" t="s">
        <v>262</v>
      </c>
      <c r="C6491" s="2" t="s">
        <v>8</v>
      </c>
      <c r="D6491" s="2">
        <v>2001</v>
      </c>
      <c r="E6491" s="3">
        <v>395636.3</v>
      </c>
    </row>
    <row r="6492" spans="1:5" ht="14.25" customHeight="1" x14ac:dyDescent="0.3">
      <c r="A6492" s="2" t="s">
        <v>261</v>
      </c>
      <c r="B6492" s="2" t="s">
        <v>262</v>
      </c>
      <c r="C6492" s="2" t="s">
        <v>8</v>
      </c>
      <c r="D6492" s="2">
        <v>2002</v>
      </c>
      <c r="E6492" s="3">
        <v>391859.29</v>
      </c>
    </row>
    <row r="6493" spans="1:5" ht="14.25" customHeight="1" x14ac:dyDescent="0.3">
      <c r="A6493" s="2" t="s">
        <v>261</v>
      </c>
      <c r="B6493" s="2" t="s">
        <v>262</v>
      </c>
      <c r="C6493" s="2" t="s">
        <v>8</v>
      </c>
      <c r="D6493" s="2">
        <v>2003</v>
      </c>
      <c r="E6493" s="3">
        <v>405918.57</v>
      </c>
    </row>
    <row r="6494" spans="1:5" ht="14.25" customHeight="1" x14ac:dyDescent="0.3">
      <c r="A6494" s="2" t="s">
        <v>261</v>
      </c>
      <c r="B6494" s="2" t="s">
        <v>262</v>
      </c>
      <c r="C6494" s="2" t="s">
        <v>8</v>
      </c>
      <c r="D6494" s="2">
        <v>2004</v>
      </c>
      <c r="E6494" s="3">
        <v>411767.43</v>
      </c>
    </row>
    <row r="6495" spans="1:5" ht="14.25" customHeight="1" x14ac:dyDescent="0.3">
      <c r="A6495" s="2" t="s">
        <v>261</v>
      </c>
      <c r="B6495" s="2" t="s">
        <v>262</v>
      </c>
      <c r="C6495" s="2" t="s">
        <v>8</v>
      </c>
      <c r="D6495" s="2">
        <v>2005</v>
      </c>
      <c r="E6495" s="3">
        <v>435437.92</v>
      </c>
    </row>
    <row r="6496" spans="1:5" ht="14.25" customHeight="1" x14ac:dyDescent="0.3">
      <c r="A6496" s="2" t="s">
        <v>261</v>
      </c>
      <c r="B6496" s="2" t="s">
        <v>262</v>
      </c>
      <c r="C6496" s="2" t="s">
        <v>8</v>
      </c>
      <c r="D6496" s="2">
        <v>2006</v>
      </c>
      <c r="E6496" s="3">
        <v>445291.14</v>
      </c>
    </row>
    <row r="6497" spans="1:5" ht="14.25" customHeight="1" x14ac:dyDescent="0.3">
      <c r="A6497" s="2" t="s">
        <v>261</v>
      </c>
      <c r="B6497" s="2" t="s">
        <v>262</v>
      </c>
      <c r="C6497" s="2" t="s">
        <v>8</v>
      </c>
      <c r="D6497" s="2">
        <v>2007</v>
      </c>
      <c r="E6497" s="3">
        <v>458866.38</v>
      </c>
    </row>
    <row r="6498" spans="1:5" ht="14.25" customHeight="1" x14ac:dyDescent="0.3">
      <c r="A6498" s="2" t="s">
        <v>261</v>
      </c>
      <c r="B6498" s="2" t="s">
        <v>262</v>
      </c>
      <c r="C6498" s="2" t="s">
        <v>8</v>
      </c>
      <c r="D6498" s="2">
        <v>2008</v>
      </c>
      <c r="E6498" s="3">
        <v>474491.47</v>
      </c>
    </row>
    <row r="6499" spans="1:5" ht="14.25" customHeight="1" x14ac:dyDescent="0.3">
      <c r="A6499" s="2" t="s">
        <v>261</v>
      </c>
      <c r="B6499" s="2" t="s">
        <v>262</v>
      </c>
      <c r="C6499" s="2" t="s">
        <v>8</v>
      </c>
      <c r="D6499" s="2">
        <v>2009</v>
      </c>
      <c r="E6499" s="3">
        <v>450575.29</v>
      </c>
    </row>
    <row r="6500" spans="1:5" ht="14.25" customHeight="1" x14ac:dyDescent="0.3">
      <c r="A6500" s="2" t="s">
        <v>261</v>
      </c>
      <c r="B6500" s="2" t="s">
        <v>262</v>
      </c>
      <c r="C6500" s="2" t="s">
        <v>8</v>
      </c>
      <c r="D6500" s="2">
        <v>2010</v>
      </c>
      <c r="E6500" s="3">
        <v>445063.79</v>
      </c>
    </row>
    <row r="6501" spans="1:5" ht="14.25" customHeight="1" x14ac:dyDescent="0.3">
      <c r="A6501" s="2" t="s">
        <v>261</v>
      </c>
      <c r="B6501" s="2" t="s">
        <v>262</v>
      </c>
      <c r="C6501" s="2" t="s">
        <v>8</v>
      </c>
      <c r="D6501" s="2">
        <v>2011</v>
      </c>
      <c r="E6501" s="3">
        <v>466548.74</v>
      </c>
    </row>
    <row r="6502" spans="1:5" ht="14.25" customHeight="1" x14ac:dyDescent="0.3">
      <c r="A6502" s="2" t="s">
        <v>263</v>
      </c>
      <c r="B6502" s="2" t="s">
        <v>264</v>
      </c>
      <c r="C6502" s="2" t="s">
        <v>29</v>
      </c>
      <c r="D6502" s="2">
        <v>1960</v>
      </c>
      <c r="E6502" s="2"/>
    </row>
    <row r="6503" spans="1:5" ht="14.25" customHeight="1" x14ac:dyDescent="0.3">
      <c r="A6503" s="2" t="s">
        <v>263</v>
      </c>
      <c r="B6503" s="2" t="s">
        <v>264</v>
      </c>
      <c r="C6503" s="2" t="s">
        <v>29</v>
      </c>
      <c r="D6503" s="2">
        <v>1961</v>
      </c>
      <c r="E6503" s="2"/>
    </row>
    <row r="6504" spans="1:5" ht="14.25" customHeight="1" x14ac:dyDescent="0.3">
      <c r="A6504" s="2" t="s">
        <v>263</v>
      </c>
      <c r="B6504" s="2" t="s">
        <v>264</v>
      </c>
      <c r="C6504" s="2" t="s">
        <v>29</v>
      </c>
      <c r="D6504" s="2">
        <v>1962</v>
      </c>
      <c r="E6504" s="2"/>
    </row>
    <row r="6505" spans="1:5" ht="14.25" customHeight="1" x14ac:dyDescent="0.3">
      <c r="A6505" s="2" t="s">
        <v>263</v>
      </c>
      <c r="B6505" s="2" t="s">
        <v>264</v>
      </c>
      <c r="C6505" s="2" t="s">
        <v>29</v>
      </c>
      <c r="D6505" s="2">
        <v>1963</v>
      </c>
      <c r="E6505" s="2"/>
    </row>
    <row r="6506" spans="1:5" ht="14.25" customHeight="1" x14ac:dyDescent="0.3">
      <c r="A6506" s="2" t="s">
        <v>263</v>
      </c>
      <c r="B6506" s="2" t="s">
        <v>264</v>
      </c>
      <c r="C6506" s="2" t="s">
        <v>29</v>
      </c>
      <c r="D6506" s="2">
        <v>1964</v>
      </c>
      <c r="E6506" s="2"/>
    </row>
    <row r="6507" spans="1:5" ht="14.25" customHeight="1" x14ac:dyDescent="0.3">
      <c r="A6507" s="2" t="s">
        <v>263</v>
      </c>
      <c r="B6507" s="2" t="s">
        <v>264</v>
      </c>
      <c r="C6507" s="2" t="s">
        <v>29</v>
      </c>
      <c r="D6507" s="2">
        <v>1965</v>
      </c>
      <c r="E6507" s="2"/>
    </row>
    <row r="6508" spans="1:5" ht="14.25" customHeight="1" x14ac:dyDescent="0.3">
      <c r="A6508" s="2" t="s">
        <v>263</v>
      </c>
      <c r="B6508" s="2" t="s">
        <v>264</v>
      </c>
      <c r="C6508" s="2" t="s">
        <v>29</v>
      </c>
      <c r="D6508" s="2">
        <v>1966</v>
      </c>
      <c r="E6508" s="2"/>
    </row>
    <row r="6509" spans="1:5" ht="14.25" customHeight="1" x14ac:dyDescent="0.3">
      <c r="A6509" s="2" t="s">
        <v>263</v>
      </c>
      <c r="B6509" s="2" t="s">
        <v>264</v>
      </c>
      <c r="C6509" s="2" t="s">
        <v>29</v>
      </c>
      <c r="D6509" s="2">
        <v>1967</v>
      </c>
      <c r="E6509" s="2"/>
    </row>
    <row r="6510" spans="1:5" ht="14.25" customHeight="1" x14ac:dyDescent="0.3">
      <c r="A6510" s="2" t="s">
        <v>263</v>
      </c>
      <c r="B6510" s="2" t="s">
        <v>264</v>
      </c>
      <c r="C6510" s="2" t="s">
        <v>29</v>
      </c>
      <c r="D6510" s="2">
        <v>1968</v>
      </c>
      <c r="E6510" s="2"/>
    </row>
    <row r="6511" spans="1:5" ht="14.25" customHeight="1" x14ac:dyDescent="0.3">
      <c r="A6511" s="2" t="s">
        <v>263</v>
      </c>
      <c r="B6511" s="2" t="s">
        <v>264</v>
      </c>
      <c r="C6511" s="2" t="s">
        <v>29</v>
      </c>
      <c r="D6511" s="2">
        <v>1969</v>
      </c>
      <c r="E6511" s="2"/>
    </row>
    <row r="6512" spans="1:5" ht="14.25" customHeight="1" x14ac:dyDescent="0.3">
      <c r="A6512" s="2" t="s">
        <v>263</v>
      </c>
      <c r="B6512" s="2" t="s">
        <v>264</v>
      </c>
      <c r="C6512" s="2" t="s">
        <v>29</v>
      </c>
      <c r="D6512" s="2">
        <v>1970</v>
      </c>
      <c r="E6512" s="2"/>
    </row>
    <row r="6513" spans="1:5" ht="14.25" customHeight="1" x14ac:dyDescent="0.3">
      <c r="A6513" s="2" t="s">
        <v>263</v>
      </c>
      <c r="B6513" s="2" t="s">
        <v>264</v>
      </c>
      <c r="C6513" s="2" t="s">
        <v>29</v>
      </c>
      <c r="D6513" s="2">
        <v>1971</v>
      </c>
      <c r="E6513" s="2"/>
    </row>
    <row r="6514" spans="1:5" ht="14.25" customHeight="1" x14ac:dyDescent="0.3">
      <c r="A6514" s="2" t="s">
        <v>263</v>
      </c>
      <c r="B6514" s="2" t="s">
        <v>264</v>
      </c>
      <c r="C6514" s="2" t="s">
        <v>29</v>
      </c>
      <c r="D6514" s="2">
        <v>1972</v>
      </c>
      <c r="E6514" s="2"/>
    </row>
    <row r="6515" spans="1:5" ht="14.25" customHeight="1" x14ac:dyDescent="0.3">
      <c r="A6515" s="2" t="s">
        <v>263</v>
      </c>
      <c r="B6515" s="2" t="s">
        <v>264</v>
      </c>
      <c r="C6515" s="2" t="s">
        <v>29</v>
      </c>
      <c r="D6515" s="2">
        <v>1973</v>
      </c>
      <c r="E6515" s="2"/>
    </row>
    <row r="6516" spans="1:5" ht="14.25" customHeight="1" x14ac:dyDescent="0.3">
      <c r="A6516" s="2" t="s">
        <v>263</v>
      </c>
      <c r="B6516" s="2" t="s">
        <v>264</v>
      </c>
      <c r="C6516" s="2" t="s">
        <v>29</v>
      </c>
      <c r="D6516" s="2">
        <v>1974</v>
      </c>
      <c r="E6516" s="2"/>
    </row>
    <row r="6517" spans="1:5" ht="14.25" customHeight="1" x14ac:dyDescent="0.3">
      <c r="A6517" s="2" t="s">
        <v>263</v>
      </c>
      <c r="B6517" s="2" t="s">
        <v>264</v>
      </c>
      <c r="C6517" s="2" t="s">
        <v>29</v>
      </c>
      <c r="D6517" s="2">
        <v>1975</v>
      </c>
      <c r="E6517" s="2"/>
    </row>
    <row r="6518" spans="1:5" ht="14.25" customHeight="1" x14ac:dyDescent="0.3">
      <c r="A6518" s="2" t="s">
        <v>263</v>
      </c>
      <c r="B6518" s="2" t="s">
        <v>264</v>
      </c>
      <c r="C6518" s="2" t="s">
        <v>29</v>
      </c>
      <c r="D6518" s="2">
        <v>1976</v>
      </c>
      <c r="E6518" s="2"/>
    </row>
    <row r="6519" spans="1:5" ht="14.25" customHeight="1" x14ac:dyDescent="0.3">
      <c r="A6519" s="2" t="s">
        <v>263</v>
      </c>
      <c r="B6519" s="2" t="s">
        <v>264</v>
      </c>
      <c r="C6519" s="2" t="s">
        <v>29</v>
      </c>
      <c r="D6519" s="2">
        <v>1977</v>
      </c>
      <c r="E6519" s="2"/>
    </row>
    <row r="6520" spans="1:5" ht="14.25" customHeight="1" x14ac:dyDescent="0.3">
      <c r="A6520" s="2" t="s">
        <v>263</v>
      </c>
      <c r="B6520" s="2" t="s">
        <v>264</v>
      </c>
      <c r="C6520" s="2" t="s">
        <v>29</v>
      </c>
      <c r="D6520" s="2">
        <v>1978</v>
      </c>
      <c r="E6520" s="2"/>
    </row>
    <row r="6521" spans="1:5" ht="14.25" customHeight="1" x14ac:dyDescent="0.3">
      <c r="A6521" s="2" t="s">
        <v>263</v>
      </c>
      <c r="B6521" s="2" t="s">
        <v>264</v>
      </c>
      <c r="C6521" s="2" t="s">
        <v>29</v>
      </c>
      <c r="D6521" s="2">
        <v>1979</v>
      </c>
      <c r="E6521" s="2"/>
    </row>
    <row r="6522" spans="1:5" ht="14.25" customHeight="1" x14ac:dyDescent="0.3">
      <c r="A6522" s="2" t="s">
        <v>263</v>
      </c>
      <c r="B6522" s="2" t="s">
        <v>264</v>
      </c>
      <c r="C6522" s="2" t="s">
        <v>29</v>
      </c>
      <c r="D6522" s="2">
        <v>1980</v>
      </c>
      <c r="E6522" s="2"/>
    </row>
    <row r="6523" spans="1:5" ht="14.25" customHeight="1" x14ac:dyDescent="0.3">
      <c r="A6523" s="2" t="s">
        <v>263</v>
      </c>
      <c r="B6523" s="2" t="s">
        <v>264</v>
      </c>
      <c r="C6523" s="2" t="s">
        <v>29</v>
      </c>
      <c r="D6523" s="2">
        <v>1981</v>
      </c>
      <c r="E6523" s="2"/>
    </row>
    <row r="6524" spans="1:5" ht="14.25" customHeight="1" x14ac:dyDescent="0.3">
      <c r="A6524" s="2" t="s">
        <v>263</v>
      </c>
      <c r="B6524" s="2" t="s">
        <v>264</v>
      </c>
      <c r="C6524" s="2" t="s">
        <v>29</v>
      </c>
      <c r="D6524" s="2">
        <v>1982</v>
      </c>
      <c r="E6524" s="2"/>
    </row>
    <row r="6525" spans="1:5" ht="14.25" customHeight="1" x14ac:dyDescent="0.3">
      <c r="A6525" s="2" t="s">
        <v>263</v>
      </c>
      <c r="B6525" s="2" t="s">
        <v>264</v>
      </c>
      <c r="C6525" s="2" t="s">
        <v>29</v>
      </c>
      <c r="D6525" s="2">
        <v>1983</v>
      </c>
      <c r="E6525" s="2"/>
    </row>
    <row r="6526" spans="1:5" ht="14.25" customHeight="1" x14ac:dyDescent="0.3">
      <c r="A6526" s="2" t="s">
        <v>263</v>
      </c>
      <c r="B6526" s="2" t="s">
        <v>264</v>
      </c>
      <c r="C6526" s="2" t="s">
        <v>29</v>
      </c>
      <c r="D6526" s="2">
        <v>1984</v>
      </c>
      <c r="E6526" s="2"/>
    </row>
    <row r="6527" spans="1:5" ht="14.25" customHeight="1" x14ac:dyDescent="0.3">
      <c r="A6527" s="2" t="s">
        <v>263</v>
      </c>
      <c r="B6527" s="2" t="s">
        <v>264</v>
      </c>
      <c r="C6527" s="2" t="s">
        <v>29</v>
      </c>
      <c r="D6527" s="2">
        <v>1985</v>
      </c>
      <c r="E6527" s="2"/>
    </row>
    <row r="6528" spans="1:5" ht="14.25" customHeight="1" x14ac:dyDescent="0.3">
      <c r="A6528" s="2" t="s">
        <v>263</v>
      </c>
      <c r="B6528" s="2" t="s">
        <v>264</v>
      </c>
      <c r="C6528" s="2" t="s">
        <v>29</v>
      </c>
      <c r="D6528" s="2">
        <v>1986</v>
      </c>
      <c r="E6528" s="2"/>
    </row>
    <row r="6529" spans="1:5" ht="14.25" customHeight="1" x14ac:dyDescent="0.3">
      <c r="A6529" s="2" t="s">
        <v>263</v>
      </c>
      <c r="B6529" s="2" t="s">
        <v>264</v>
      </c>
      <c r="C6529" s="2" t="s">
        <v>29</v>
      </c>
      <c r="D6529" s="2">
        <v>1987</v>
      </c>
      <c r="E6529" s="2"/>
    </row>
    <row r="6530" spans="1:5" ht="14.25" customHeight="1" x14ac:dyDescent="0.3">
      <c r="A6530" s="2" t="s">
        <v>263</v>
      </c>
      <c r="B6530" s="2" t="s">
        <v>264</v>
      </c>
      <c r="C6530" s="2" t="s">
        <v>29</v>
      </c>
      <c r="D6530" s="2">
        <v>1988</v>
      </c>
      <c r="E6530" s="2"/>
    </row>
    <row r="6531" spans="1:5" ht="14.25" customHeight="1" x14ac:dyDescent="0.3">
      <c r="A6531" s="2" t="s">
        <v>263</v>
      </c>
      <c r="B6531" s="2" t="s">
        <v>264</v>
      </c>
      <c r="C6531" s="2" t="s">
        <v>29</v>
      </c>
      <c r="D6531" s="2">
        <v>1989</v>
      </c>
      <c r="E6531" s="2"/>
    </row>
    <row r="6532" spans="1:5" ht="14.25" customHeight="1" x14ac:dyDescent="0.3">
      <c r="A6532" s="2" t="s">
        <v>263</v>
      </c>
      <c r="B6532" s="2" t="s">
        <v>264</v>
      </c>
      <c r="C6532" s="2" t="s">
        <v>29</v>
      </c>
      <c r="D6532" s="2">
        <v>1990</v>
      </c>
      <c r="E6532" s="2">
        <v>47.670999999999999</v>
      </c>
    </row>
    <row r="6533" spans="1:5" ht="14.25" customHeight="1" x14ac:dyDescent="0.3">
      <c r="A6533" s="2" t="s">
        <v>263</v>
      </c>
      <c r="B6533" s="2" t="s">
        <v>264</v>
      </c>
      <c r="C6533" s="2" t="s">
        <v>29</v>
      </c>
      <c r="D6533" s="2">
        <v>1991</v>
      </c>
      <c r="E6533" s="2">
        <v>51.338000000000001</v>
      </c>
    </row>
    <row r="6534" spans="1:5" ht="14.25" customHeight="1" x14ac:dyDescent="0.3">
      <c r="A6534" s="2" t="s">
        <v>263</v>
      </c>
      <c r="B6534" s="2" t="s">
        <v>264</v>
      </c>
      <c r="C6534" s="2" t="s">
        <v>29</v>
      </c>
      <c r="D6534" s="2">
        <v>1992</v>
      </c>
      <c r="E6534" s="2">
        <v>55.005000000000003</v>
      </c>
    </row>
    <row r="6535" spans="1:5" ht="14.25" customHeight="1" x14ac:dyDescent="0.3">
      <c r="A6535" s="2" t="s">
        <v>263</v>
      </c>
      <c r="B6535" s="2" t="s">
        <v>264</v>
      </c>
      <c r="C6535" s="2" t="s">
        <v>29</v>
      </c>
      <c r="D6535" s="2">
        <v>1993</v>
      </c>
      <c r="E6535" s="2">
        <v>62.338999999999999</v>
      </c>
    </row>
    <row r="6536" spans="1:5" ht="14.25" customHeight="1" x14ac:dyDescent="0.3">
      <c r="A6536" s="2" t="s">
        <v>263</v>
      </c>
      <c r="B6536" s="2" t="s">
        <v>264</v>
      </c>
      <c r="C6536" s="2" t="s">
        <v>29</v>
      </c>
      <c r="D6536" s="2">
        <v>1994</v>
      </c>
      <c r="E6536" s="2">
        <v>66.006</v>
      </c>
    </row>
    <row r="6537" spans="1:5" ht="14.25" customHeight="1" x14ac:dyDescent="0.3">
      <c r="A6537" s="2" t="s">
        <v>263</v>
      </c>
      <c r="B6537" s="2" t="s">
        <v>264</v>
      </c>
      <c r="C6537" s="2" t="s">
        <v>29</v>
      </c>
      <c r="D6537" s="2">
        <v>1995</v>
      </c>
      <c r="E6537" s="2">
        <v>66.006</v>
      </c>
    </row>
    <row r="6538" spans="1:5" ht="14.25" customHeight="1" x14ac:dyDescent="0.3">
      <c r="A6538" s="2" t="s">
        <v>263</v>
      </c>
      <c r="B6538" s="2" t="s">
        <v>264</v>
      </c>
      <c r="C6538" s="2" t="s">
        <v>29</v>
      </c>
      <c r="D6538" s="2">
        <v>1996</v>
      </c>
      <c r="E6538" s="2">
        <v>66.006</v>
      </c>
    </row>
    <row r="6539" spans="1:5" ht="14.25" customHeight="1" x14ac:dyDescent="0.3">
      <c r="A6539" s="2" t="s">
        <v>263</v>
      </c>
      <c r="B6539" s="2" t="s">
        <v>264</v>
      </c>
      <c r="C6539" s="2" t="s">
        <v>29</v>
      </c>
      <c r="D6539" s="2">
        <v>1997</v>
      </c>
      <c r="E6539" s="2">
        <v>66.006</v>
      </c>
    </row>
    <row r="6540" spans="1:5" ht="14.25" customHeight="1" x14ac:dyDescent="0.3">
      <c r="A6540" s="2" t="s">
        <v>263</v>
      </c>
      <c r="B6540" s="2" t="s">
        <v>264</v>
      </c>
      <c r="C6540" s="2" t="s">
        <v>29</v>
      </c>
      <c r="D6540" s="2">
        <v>1998</v>
      </c>
      <c r="E6540" s="2">
        <v>69.673000000000002</v>
      </c>
    </row>
    <row r="6541" spans="1:5" ht="14.25" customHeight="1" x14ac:dyDescent="0.3">
      <c r="A6541" s="2" t="s">
        <v>263</v>
      </c>
      <c r="B6541" s="2" t="s">
        <v>264</v>
      </c>
      <c r="C6541" s="2" t="s">
        <v>29</v>
      </c>
      <c r="D6541" s="2">
        <v>1999</v>
      </c>
      <c r="E6541" s="2">
        <v>66.006</v>
      </c>
    </row>
    <row r="6542" spans="1:5" ht="14.25" customHeight="1" x14ac:dyDescent="0.3">
      <c r="A6542" s="2" t="s">
        <v>263</v>
      </c>
      <c r="B6542" s="2" t="s">
        <v>264</v>
      </c>
      <c r="C6542" s="2" t="s">
        <v>29</v>
      </c>
      <c r="D6542" s="2">
        <v>2000</v>
      </c>
      <c r="E6542" s="2">
        <v>77.007000000000005</v>
      </c>
    </row>
    <row r="6543" spans="1:5" ht="14.25" customHeight="1" x14ac:dyDescent="0.3">
      <c r="A6543" s="2" t="s">
        <v>263</v>
      </c>
      <c r="B6543" s="2" t="s">
        <v>264</v>
      </c>
      <c r="C6543" s="2" t="s">
        <v>29</v>
      </c>
      <c r="D6543" s="2">
        <v>2001</v>
      </c>
      <c r="E6543" s="2">
        <v>80.674000000000007</v>
      </c>
    </row>
    <row r="6544" spans="1:5" ht="14.25" customHeight="1" x14ac:dyDescent="0.3">
      <c r="A6544" s="2" t="s">
        <v>263</v>
      </c>
      <c r="B6544" s="2" t="s">
        <v>264</v>
      </c>
      <c r="C6544" s="2" t="s">
        <v>29</v>
      </c>
      <c r="D6544" s="2">
        <v>2002</v>
      </c>
      <c r="E6544" s="2">
        <v>84.340999999999994</v>
      </c>
    </row>
    <row r="6545" spans="1:5" ht="14.25" customHeight="1" x14ac:dyDescent="0.3">
      <c r="A6545" s="2" t="s">
        <v>263</v>
      </c>
      <c r="B6545" s="2" t="s">
        <v>264</v>
      </c>
      <c r="C6545" s="2" t="s">
        <v>29</v>
      </c>
      <c r="D6545" s="2">
        <v>2003</v>
      </c>
      <c r="E6545" s="2">
        <v>84.340999999999994</v>
      </c>
    </row>
    <row r="6546" spans="1:5" ht="14.25" customHeight="1" x14ac:dyDescent="0.3">
      <c r="A6546" s="2" t="s">
        <v>263</v>
      </c>
      <c r="B6546" s="2" t="s">
        <v>264</v>
      </c>
      <c r="C6546" s="2" t="s">
        <v>29</v>
      </c>
      <c r="D6546" s="2">
        <v>2004</v>
      </c>
      <c r="E6546" s="2">
        <v>88.007999999999996</v>
      </c>
    </row>
    <row r="6547" spans="1:5" ht="14.25" customHeight="1" x14ac:dyDescent="0.3">
      <c r="A6547" s="2" t="s">
        <v>263</v>
      </c>
      <c r="B6547" s="2" t="s">
        <v>264</v>
      </c>
      <c r="C6547" s="2" t="s">
        <v>29</v>
      </c>
      <c r="D6547" s="2">
        <v>2005</v>
      </c>
      <c r="E6547" s="2">
        <v>84.340999999999994</v>
      </c>
    </row>
    <row r="6548" spans="1:5" ht="14.25" customHeight="1" x14ac:dyDescent="0.3">
      <c r="A6548" s="2" t="s">
        <v>263</v>
      </c>
      <c r="B6548" s="2" t="s">
        <v>264</v>
      </c>
      <c r="C6548" s="2" t="s">
        <v>29</v>
      </c>
      <c r="D6548" s="2">
        <v>2006</v>
      </c>
      <c r="E6548" s="2">
        <v>91.674999999999997</v>
      </c>
    </row>
    <row r="6549" spans="1:5" ht="14.25" customHeight="1" x14ac:dyDescent="0.3">
      <c r="A6549" s="2" t="s">
        <v>263</v>
      </c>
      <c r="B6549" s="2" t="s">
        <v>264</v>
      </c>
      <c r="C6549" s="2" t="s">
        <v>29</v>
      </c>
      <c r="D6549" s="2">
        <v>2007</v>
      </c>
      <c r="E6549" s="2">
        <v>99.009</v>
      </c>
    </row>
    <row r="6550" spans="1:5" ht="14.25" customHeight="1" x14ac:dyDescent="0.3">
      <c r="A6550" s="2" t="s">
        <v>263</v>
      </c>
      <c r="B6550" s="2" t="s">
        <v>264</v>
      </c>
      <c r="C6550" s="2" t="s">
        <v>29</v>
      </c>
      <c r="D6550" s="2">
        <v>2008</v>
      </c>
      <c r="E6550" s="2">
        <v>99.009</v>
      </c>
    </row>
    <row r="6551" spans="1:5" ht="14.25" customHeight="1" x14ac:dyDescent="0.3">
      <c r="A6551" s="2" t="s">
        <v>263</v>
      </c>
      <c r="B6551" s="2" t="s">
        <v>264</v>
      </c>
      <c r="C6551" s="2" t="s">
        <v>29</v>
      </c>
      <c r="D6551" s="2">
        <v>2009</v>
      </c>
      <c r="E6551" s="2">
        <v>102.676</v>
      </c>
    </row>
    <row r="6552" spans="1:5" ht="14.25" customHeight="1" x14ac:dyDescent="0.3">
      <c r="A6552" s="2" t="s">
        <v>263</v>
      </c>
      <c r="B6552" s="2" t="s">
        <v>264</v>
      </c>
      <c r="C6552" s="2" t="s">
        <v>29</v>
      </c>
      <c r="D6552" s="2">
        <v>2010</v>
      </c>
      <c r="E6552" s="2">
        <v>102.676</v>
      </c>
    </row>
    <row r="6553" spans="1:5" ht="14.25" customHeight="1" x14ac:dyDescent="0.3">
      <c r="A6553" s="2" t="s">
        <v>263</v>
      </c>
      <c r="B6553" s="2" t="s">
        <v>264</v>
      </c>
      <c r="C6553" s="2" t="s">
        <v>29</v>
      </c>
      <c r="D6553" s="2">
        <v>2011</v>
      </c>
      <c r="E6553" s="2">
        <v>102.676</v>
      </c>
    </row>
    <row r="6554" spans="1:5" ht="14.25" customHeight="1" x14ac:dyDescent="0.3">
      <c r="A6554" s="2" t="s">
        <v>265</v>
      </c>
      <c r="B6554" s="2" t="s">
        <v>266</v>
      </c>
      <c r="C6554" s="2" t="s">
        <v>11</v>
      </c>
      <c r="D6554" s="2">
        <v>1960</v>
      </c>
      <c r="E6554" s="2"/>
    </row>
    <row r="6555" spans="1:5" ht="14.25" customHeight="1" x14ac:dyDescent="0.3">
      <c r="A6555" s="2" t="s">
        <v>265</v>
      </c>
      <c r="B6555" s="2" t="s">
        <v>266</v>
      </c>
      <c r="C6555" s="2" t="s">
        <v>11</v>
      </c>
      <c r="D6555" s="2">
        <v>1961</v>
      </c>
      <c r="E6555" s="2"/>
    </row>
    <row r="6556" spans="1:5" ht="14.25" customHeight="1" x14ac:dyDescent="0.3">
      <c r="A6556" s="2" t="s">
        <v>265</v>
      </c>
      <c r="B6556" s="2" t="s">
        <v>266</v>
      </c>
      <c r="C6556" s="2" t="s">
        <v>11</v>
      </c>
      <c r="D6556" s="2">
        <v>1962</v>
      </c>
      <c r="E6556" s="2"/>
    </row>
    <row r="6557" spans="1:5" ht="14.25" customHeight="1" x14ac:dyDescent="0.3">
      <c r="A6557" s="2" t="s">
        <v>265</v>
      </c>
      <c r="B6557" s="2" t="s">
        <v>266</v>
      </c>
      <c r="C6557" s="2" t="s">
        <v>11</v>
      </c>
      <c r="D6557" s="2">
        <v>1963</v>
      </c>
      <c r="E6557" s="2"/>
    </row>
    <row r="6558" spans="1:5" ht="14.25" customHeight="1" x14ac:dyDescent="0.3">
      <c r="A6558" s="2" t="s">
        <v>265</v>
      </c>
      <c r="B6558" s="2" t="s">
        <v>266</v>
      </c>
      <c r="C6558" s="2" t="s">
        <v>11</v>
      </c>
      <c r="D6558" s="2">
        <v>1964</v>
      </c>
      <c r="E6558" s="2"/>
    </row>
    <row r="6559" spans="1:5" ht="14.25" customHeight="1" x14ac:dyDescent="0.3">
      <c r="A6559" s="2" t="s">
        <v>265</v>
      </c>
      <c r="B6559" s="2" t="s">
        <v>266</v>
      </c>
      <c r="C6559" s="2" t="s">
        <v>11</v>
      </c>
      <c r="D6559" s="2">
        <v>1965</v>
      </c>
      <c r="E6559" s="2"/>
    </row>
    <row r="6560" spans="1:5" ht="14.25" customHeight="1" x14ac:dyDescent="0.3">
      <c r="A6560" s="2" t="s">
        <v>265</v>
      </c>
      <c r="B6560" s="2" t="s">
        <v>266</v>
      </c>
      <c r="C6560" s="2" t="s">
        <v>11</v>
      </c>
      <c r="D6560" s="2">
        <v>1966</v>
      </c>
      <c r="E6560" s="2"/>
    </row>
    <row r="6561" spans="1:5" ht="14.25" customHeight="1" x14ac:dyDescent="0.3">
      <c r="A6561" s="2" t="s">
        <v>265</v>
      </c>
      <c r="B6561" s="2" t="s">
        <v>266</v>
      </c>
      <c r="C6561" s="2" t="s">
        <v>11</v>
      </c>
      <c r="D6561" s="2">
        <v>1967</v>
      </c>
      <c r="E6561" s="2"/>
    </row>
    <row r="6562" spans="1:5" ht="14.25" customHeight="1" x14ac:dyDescent="0.3">
      <c r="A6562" s="2" t="s">
        <v>265</v>
      </c>
      <c r="B6562" s="2" t="s">
        <v>266</v>
      </c>
      <c r="C6562" s="2" t="s">
        <v>11</v>
      </c>
      <c r="D6562" s="2">
        <v>1968</v>
      </c>
      <c r="E6562" s="2"/>
    </row>
    <row r="6563" spans="1:5" ht="14.25" customHeight="1" x14ac:dyDescent="0.3">
      <c r="A6563" s="2" t="s">
        <v>265</v>
      </c>
      <c r="B6563" s="2" t="s">
        <v>266</v>
      </c>
      <c r="C6563" s="2" t="s">
        <v>11</v>
      </c>
      <c r="D6563" s="2">
        <v>1969</v>
      </c>
      <c r="E6563" s="2"/>
    </row>
    <row r="6564" spans="1:5" ht="14.25" customHeight="1" x14ac:dyDescent="0.3">
      <c r="A6564" s="2" t="s">
        <v>265</v>
      </c>
      <c r="B6564" s="2" t="s">
        <v>266</v>
      </c>
      <c r="C6564" s="2" t="s">
        <v>11</v>
      </c>
      <c r="D6564" s="2">
        <v>1970</v>
      </c>
      <c r="E6564" s="2"/>
    </row>
    <row r="6565" spans="1:5" ht="14.25" customHeight="1" x14ac:dyDescent="0.3">
      <c r="A6565" s="2" t="s">
        <v>265</v>
      </c>
      <c r="B6565" s="2" t="s">
        <v>266</v>
      </c>
      <c r="C6565" s="2" t="s">
        <v>11</v>
      </c>
      <c r="D6565" s="2">
        <v>1971</v>
      </c>
      <c r="E6565" s="2"/>
    </row>
    <row r="6566" spans="1:5" ht="14.25" customHeight="1" x14ac:dyDescent="0.3">
      <c r="A6566" s="2" t="s">
        <v>265</v>
      </c>
      <c r="B6566" s="2" t="s">
        <v>266</v>
      </c>
      <c r="C6566" s="2" t="s">
        <v>11</v>
      </c>
      <c r="D6566" s="2">
        <v>1972</v>
      </c>
      <c r="E6566" s="2"/>
    </row>
    <row r="6567" spans="1:5" ht="14.25" customHeight="1" x14ac:dyDescent="0.3">
      <c r="A6567" s="2" t="s">
        <v>265</v>
      </c>
      <c r="B6567" s="2" t="s">
        <v>266</v>
      </c>
      <c r="C6567" s="2" t="s">
        <v>11</v>
      </c>
      <c r="D6567" s="2">
        <v>1973</v>
      </c>
      <c r="E6567" s="2"/>
    </row>
    <row r="6568" spans="1:5" ht="14.25" customHeight="1" x14ac:dyDescent="0.3">
      <c r="A6568" s="2" t="s">
        <v>265</v>
      </c>
      <c r="B6568" s="2" t="s">
        <v>266</v>
      </c>
      <c r="C6568" s="2" t="s">
        <v>11</v>
      </c>
      <c r="D6568" s="2">
        <v>1974</v>
      </c>
      <c r="E6568" s="2"/>
    </row>
    <row r="6569" spans="1:5" ht="14.25" customHeight="1" x14ac:dyDescent="0.3">
      <c r="A6569" s="2" t="s">
        <v>265</v>
      </c>
      <c r="B6569" s="2" t="s">
        <v>266</v>
      </c>
      <c r="C6569" s="2" t="s">
        <v>11</v>
      </c>
      <c r="D6569" s="2">
        <v>1975</v>
      </c>
      <c r="E6569" s="2"/>
    </row>
    <row r="6570" spans="1:5" ht="14.25" customHeight="1" x14ac:dyDescent="0.3">
      <c r="A6570" s="2" t="s">
        <v>265</v>
      </c>
      <c r="B6570" s="2" t="s">
        <v>266</v>
      </c>
      <c r="C6570" s="2" t="s">
        <v>11</v>
      </c>
      <c r="D6570" s="2">
        <v>1976</v>
      </c>
      <c r="E6570" s="2"/>
    </row>
    <row r="6571" spans="1:5" ht="14.25" customHeight="1" x14ac:dyDescent="0.3">
      <c r="A6571" s="2" t="s">
        <v>265</v>
      </c>
      <c r="B6571" s="2" t="s">
        <v>266</v>
      </c>
      <c r="C6571" s="2" t="s">
        <v>11</v>
      </c>
      <c r="D6571" s="2">
        <v>1977</v>
      </c>
      <c r="E6571" s="2"/>
    </row>
    <row r="6572" spans="1:5" ht="14.25" customHeight="1" x14ac:dyDescent="0.3">
      <c r="A6572" s="2" t="s">
        <v>265</v>
      </c>
      <c r="B6572" s="2" t="s">
        <v>266</v>
      </c>
      <c r="C6572" s="2" t="s">
        <v>11</v>
      </c>
      <c r="D6572" s="2">
        <v>1978</v>
      </c>
      <c r="E6572" s="2"/>
    </row>
    <row r="6573" spans="1:5" ht="14.25" customHeight="1" x14ac:dyDescent="0.3">
      <c r="A6573" s="2" t="s">
        <v>265</v>
      </c>
      <c r="B6573" s="2" t="s">
        <v>266</v>
      </c>
      <c r="C6573" s="2" t="s">
        <v>11</v>
      </c>
      <c r="D6573" s="2">
        <v>1979</v>
      </c>
      <c r="E6573" s="2"/>
    </row>
    <row r="6574" spans="1:5" ht="14.25" customHeight="1" x14ac:dyDescent="0.3">
      <c r="A6574" s="2" t="s">
        <v>265</v>
      </c>
      <c r="B6574" s="2" t="s">
        <v>266</v>
      </c>
      <c r="C6574" s="2" t="s">
        <v>11</v>
      </c>
      <c r="D6574" s="2">
        <v>1980</v>
      </c>
      <c r="E6574" s="2"/>
    </row>
    <row r="6575" spans="1:5" ht="14.25" customHeight="1" x14ac:dyDescent="0.3">
      <c r="A6575" s="2" t="s">
        <v>265</v>
      </c>
      <c r="B6575" s="2" t="s">
        <v>266</v>
      </c>
      <c r="C6575" s="2" t="s">
        <v>11</v>
      </c>
      <c r="D6575" s="2">
        <v>1981</v>
      </c>
      <c r="E6575" s="2"/>
    </row>
    <row r="6576" spans="1:5" ht="14.25" customHeight="1" x14ac:dyDescent="0.3">
      <c r="A6576" s="2" t="s">
        <v>265</v>
      </c>
      <c r="B6576" s="2" t="s">
        <v>266</v>
      </c>
      <c r="C6576" s="2" t="s">
        <v>11</v>
      </c>
      <c r="D6576" s="2">
        <v>1982</v>
      </c>
      <c r="E6576" s="2"/>
    </row>
    <row r="6577" spans="1:5" ht="14.25" customHeight="1" x14ac:dyDescent="0.3">
      <c r="A6577" s="2" t="s">
        <v>265</v>
      </c>
      <c r="B6577" s="2" t="s">
        <v>266</v>
      </c>
      <c r="C6577" s="2" t="s">
        <v>11</v>
      </c>
      <c r="D6577" s="2">
        <v>1983</v>
      </c>
      <c r="E6577" s="2"/>
    </row>
    <row r="6578" spans="1:5" ht="14.25" customHeight="1" x14ac:dyDescent="0.3">
      <c r="A6578" s="2" t="s">
        <v>265</v>
      </c>
      <c r="B6578" s="2" t="s">
        <v>266</v>
      </c>
      <c r="C6578" s="2" t="s">
        <v>11</v>
      </c>
      <c r="D6578" s="2">
        <v>1984</v>
      </c>
      <c r="E6578" s="2"/>
    </row>
    <row r="6579" spans="1:5" ht="14.25" customHeight="1" x14ac:dyDescent="0.3">
      <c r="A6579" s="2" t="s">
        <v>265</v>
      </c>
      <c r="B6579" s="2" t="s">
        <v>266</v>
      </c>
      <c r="C6579" s="2" t="s">
        <v>11</v>
      </c>
      <c r="D6579" s="2">
        <v>1985</v>
      </c>
      <c r="E6579" s="2"/>
    </row>
    <row r="6580" spans="1:5" ht="14.25" customHeight="1" x14ac:dyDescent="0.3">
      <c r="A6580" s="2" t="s">
        <v>265</v>
      </c>
      <c r="B6580" s="2" t="s">
        <v>266</v>
      </c>
      <c r="C6580" s="2" t="s">
        <v>11</v>
      </c>
      <c r="D6580" s="2">
        <v>1986</v>
      </c>
      <c r="E6580" s="2"/>
    </row>
    <row r="6581" spans="1:5" ht="14.25" customHeight="1" x14ac:dyDescent="0.3">
      <c r="A6581" s="2" t="s">
        <v>265</v>
      </c>
      <c r="B6581" s="2" t="s">
        <v>266</v>
      </c>
      <c r="C6581" s="2" t="s">
        <v>11</v>
      </c>
      <c r="D6581" s="2">
        <v>1987</v>
      </c>
      <c r="E6581" s="2"/>
    </row>
    <row r="6582" spans="1:5" ht="14.25" customHeight="1" x14ac:dyDescent="0.3">
      <c r="A6582" s="2" t="s">
        <v>265</v>
      </c>
      <c r="B6582" s="2" t="s">
        <v>266</v>
      </c>
      <c r="C6582" s="2" t="s">
        <v>11</v>
      </c>
      <c r="D6582" s="2">
        <v>1988</v>
      </c>
      <c r="E6582" s="2"/>
    </row>
    <row r="6583" spans="1:5" ht="14.25" customHeight="1" x14ac:dyDescent="0.3">
      <c r="A6583" s="2" t="s">
        <v>265</v>
      </c>
      <c r="B6583" s="2" t="s">
        <v>266</v>
      </c>
      <c r="C6583" s="2" t="s">
        <v>11</v>
      </c>
      <c r="D6583" s="2">
        <v>1989</v>
      </c>
      <c r="E6583" s="2"/>
    </row>
    <row r="6584" spans="1:5" ht="14.25" customHeight="1" x14ac:dyDescent="0.3">
      <c r="A6584" s="2" t="s">
        <v>265</v>
      </c>
      <c r="B6584" s="2" t="s">
        <v>266</v>
      </c>
      <c r="C6584" s="2" t="s">
        <v>11</v>
      </c>
      <c r="D6584" s="2">
        <v>1990</v>
      </c>
      <c r="E6584" s="2"/>
    </row>
    <row r="6585" spans="1:5" ht="14.25" customHeight="1" x14ac:dyDescent="0.3">
      <c r="A6585" s="2" t="s">
        <v>265</v>
      </c>
      <c r="B6585" s="2" t="s">
        <v>266</v>
      </c>
      <c r="C6585" s="2" t="s">
        <v>11</v>
      </c>
      <c r="D6585" s="2">
        <v>1991</v>
      </c>
      <c r="E6585" s="2"/>
    </row>
    <row r="6586" spans="1:5" ht="14.25" customHeight="1" x14ac:dyDescent="0.3">
      <c r="A6586" s="2" t="s">
        <v>265</v>
      </c>
      <c r="B6586" s="2" t="s">
        <v>266</v>
      </c>
      <c r="C6586" s="2" t="s">
        <v>11</v>
      </c>
      <c r="D6586" s="2">
        <v>1992</v>
      </c>
      <c r="E6586" s="3">
        <v>10777.31</v>
      </c>
    </row>
    <row r="6587" spans="1:5" ht="14.25" customHeight="1" x14ac:dyDescent="0.3">
      <c r="A6587" s="2" t="s">
        <v>265</v>
      </c>
      <c r="B6587" s="2" t="s">
        <v>266</v>
      </c>
      <c r="C6587" s="2" t="s">
        <v>11</v>
      </c>
      <c r="D6587" s="2">
        <v>1993</v>
      </c>
      <c r="E6587" s="3">
        <v>10340.94</v>
      </c>
    </row>
    <row r="6588" spans="1:5" ht="14.25" customHeight="1" x14ac:dyDescent="0.3">
      <c r="A6588" s="2" t="s">
        <v>265</v>
      </c>
      <c r="B6588" s="2" t="s">
        <v>266</v>
      </c>
      <c r="C6588" s="2" t="s">
        <v>11</v>
      </c>
      <c r="D6588" s="2">
        <v>1994</v>
      </c>
      <c r="E6588" s="3">
        <v>10469.290000000001</v>
      </c>
    </row>
    <row r="6589" spans="1:5" ht="14.25" customHeight="1" x14ac:dyDescent="0.3">
      <c r="A6589" s="2" t="s">
        <v>265</v>
      </c>
      <c r="B6589" s="2" t="s">
        <v>266</v>
      </c>
      <c r="C6589" s="2" t="s">
        <v>11</v>
      </c>
      <c r="D6589" s="2">
        <v>1995</v>
      </c>
      <c r="E6589" s="3">
        <v>10839.65</v>
      </c>
    </row>
    <row r="6590" spans="1:5" ht="14.25" customHeight="1" x14ac:dyDescent="0.3">
      <c r="A6590" s="2" t="s">
        <v>265</v>
      </c>
      <c r="B6590" s="2" t="s">
        <v>266</v>
      </c>
      <c r="C6590" s="2" t="s">
        <v>11</v>
      </c>
      <c r="D6590" s="2">
        <v>1996</v>
      </c>
      <c r="E6590" s="3">
        <v>11741.73</v>
      </c>
    </row>
    <row r="6591" spans="1:5" ht="14.25" customHeight="1" x14ac:dyDescent="0.3">
      <c r="A6591" s="2" t="s">
        <v>265</v>
      </c>
      <c r="B6591" s="2" t="s">
        <v>266</v>
      </c>
      <c r="C6591" s="2" t="s">
        <v>11</v>
      </c>
      <c r="D6591" s="2">
        <v>1997</v>
      </c>
      <c r="E6591" s="3">
        <v>10634.3</v>
      </c>
    </row>
    <row r="6592" spans="1:5" ht="14.25" customHeight="1" x14ac:dyDescent="0.3">
      <c r="A6592" s="2" t="s">
        <v>265</v>
      </c>
      <c r="B6592" s="2" t="s">
        <v>266</v>
      </c>
      <c r="C6592" s="2" t="s">
        <v>11</v>
      </c>
      <c r="D6592" s="2">
        <v>1998</v>
      </c>
      <c r="E6592" s="3">
        <v>12625.48</v>
      </c>
    </row>
    <row r="6593" spans="1:5" ht="14.25" customHeight="1" x14ac:dyDescent="0.3">
      <c r="A6593" s="2" t="s">
        <v>265</v>
      </c>
      <c r="B6593" s="2" t="s">
        <v>266</v>
      </c>
      <c r="C6593" s="2" t="s">
        <v>11</v>
      </c>
      <c r="D6593" s="2">
        <v>1999</v>
      </c>
      <c r="E6593" s="3">
        <v>11723.4</v>
      </c>
    </row>
    <row r="6594" spans="1:5" ht="14.25" customHeight="1" x14ac:dyDescent="0.3">
      <c r="A6594" s="2" t="s">
        <v>265</v>
      </c>
      <c r="B6594" s="2" t="s">
        <v>266</v>
      </c>
      <c r="C6594" s="2" t="s">
        <v>11</v>
      </c>
      <c r="D6594" s="2">
        <v>2000</v>
      </c>
      <c r="E6594" s="3">
        <v>12064.43</v>
      </c>
    </row>
    <row r="6595" spans="1:5" ht="14.25" customHeight="1" x14ac:dyDescent="0.3">
      <c r="A6595" s="2" t="s">
        <v>265</v>
      </c>
      <c r="B6595" s="2" t="s">
        <v>266</v>
      </c>
      <c r="C6595" s="2" t="s">
        <v>11</v>
      </c>
      <c r="D6595" s="2">
        <v>2001</v>
      </c>
      <c r="E6595" s="3">
        <v>11998.42</v>
      </c>
    </row>
    <row r="6596" spans="1:5" ht="14.25" customHeight="1" x14ac:dyDescent="0.3">
      <c r="A6596" s="2" t="s">
        <v>265</v>
      </c>
      <c r="B6596" s="2" t="s">
        <v>266</v>
      </c>
      <c r="C6596" s="2" t="s">
        <v>11</v>
      </c>
      <c r="D6596" s="2">
        <v>2002</v>
      </c>
      <c r="E6596" s="3">
        <v>10934.99</v>
      </c>
    </row>
    <row r="6597" spans="1:5" ht="14.25" customHeight="1" x14ac:dyDescent="0.3">
      <c r="A6597" s="2" t="s">
        <v>265</v>
      </c>
      <c r="B6597" s="2" t="s">
        <v>266</v>
      </c>
      <c r="C6597" s="2" t="s">
        <v>11</v>
      </c>
      <c r="D6597" s="2">
        <v>2003</v>
      </c>
      <c r="E6597" s="3">
        <v>11309.03</v>
      </c>
    </row>
    <row r="6598" spans="1:5" ht="14.25" customHeight="1" x14ac:dyDescent="0.3">
      <c r="A6598" s="2" t="s">
        <v>265</v>
      </c>
      <c r="B6598" s="2" t="s">
        <v>266</v>
      </c>
      <c r="C6598" s="2" t="s">
        <v>11</v>
      </c>
      <c r="D6598" s="2">
        <v>2004</v>
      </c>
      <c r="E6598" s="3">
        <v>11191.68</v>
      </c>
    </row>
    <row r="6599" spans="1:5" ht="14.25" customHeight="1" x14ac:dyDescent="0.3">
      <c r="A6599" s="2" t="s">
        <v>265</v>
      </c>
      <c r="B6599" s="2" t="s">
        <v>266</v>
      </c>
      <c r="C6599" s="2" t="s">
        <v>11</v>
      </c>
      <c r="D6599" s="2">
        <v>2005</v>
      </c>
      <c r="E6599" s="3">
        <v>11279.69</v>
      </c>
    </row>
    <row r="6600" spans="1:5" ht="14.25" customHeight="1" x14ac:dyDescent="0.3">
      <c r="A6600" s="2" t="s">
        <v>265</v>
      </c>
      <c r="B6600" s="2" t="s">
        <v>266</v>
      </c>
      <c r="C6600" s="2" t="s">
        <v>11</v>
      </c>
      <c r="D6600" s="2">
        <v>2006</v>
      </c>
      <c r="E6600" s="3">
        <v>10938.66</v>
      </c>
    </row>
    <row r="6601" spans="1:5" ht="14.25" customHeight="1" x14ac:dyDescent="0.3">
      <c r="A6601" s="2" t="s">
        <v>265</v>
      </c>
      <c r="B6601" s="2" t="s">
        <v>266</v>
      </c>
      <c r="C6601" s="2" t="s">
        <v>11</v>
      </c>
      <c r="D6601" s="2">
        <v>2007</v>
      </c>
      <c r="E6601" s="3">
        <v>9493.86</v>
      </c>
    </row>
    <row r="6602" spans="1:5" ht="14.25" customHeight="1" x14ac:dyDescent="0.3">
      <c r="A6602" s="2" t="s">
        <v>265</v>
      </c>
      <c r="B6602" s="2" t="s">
        <v>266</v>
      </c>
      <c r="C6602" s="2" t="s">
        <v>11</v>
      </c>
      <c r="D6602" s="2">
        <v>2008</v>
      </c>
      <c r="E6602" s="3">
        <v>9402.19</v>
      </c>
    </row>
    <row r="6603" spans="1:5" ht="14.25" customHeight="1" x14ac:dyDescent="0.3">
      <c r="A6603" s="2" t="s">
        <v>265</v>
      </c>
      <c r="B6603" s="2" t="s">
        <v>266</v>
      </c>
      <c r="C6603" s="2" t="s">
        <v>11</v>
      </c>
      <c r="D6603" s="2">
        <v>2009</v>
      </c>
      <c r="E6603" s="3">
        <v>8698.1200000000008</v>
      </c>
    </row>
    <row r="6604" spans="1:5" ht="14.25" customHeight="1" x14ac:dyDescent="0.3">
      <c r="A6604" s="2" t="s">
        <v>265</v>
      </c>
      <c r="B6604" s="2" t="s">
        <v>266</v>
      </c>
      <c r="C6604" s="2" t="s">
        <v>11</v>
      </c>
      <c r="D6604" s="2">
        <v>2010</v>
      </c>
      <c r="E6604" s="3">
        <v>8602.7800000000007</v>
      </c>
    </row>
    <row r="6605" spans="1:5" ht="14.25" customHeight="1" x14ac:dyDescent="0.3">
      <c r="A6605" s="2" t="s">
        <v>265</v>
      </c>
      <c r="B6605" s="2" t="s">
        <v>266</v>
      </c>
      <c r="C6605" s="2" t="s">
        <v>11</v>
      </c>
      <c r="D6605" s="2">
        <v>2011</v>
      </c>
      <c r="E6605" s="3">
        <v>9336.18</v>
      </c>
    </row>
    <row r="6606" spans="1:5" ht="14.25" customHeight="1" x14ac:dyDescent="0.3">
      <c r="A6606" s="2" t="s">
        <v>267</v>
      </c>
      <c r="B6606" s="2" t="s">
        <v>268</v>
      </c>
      <c r="C6606" s="2" t="s">
        <v>17</v>
      </c>
      <c r="D6606" s="2">
        <v>1960</v>
      </c>
      <c r="E6606" s="2">
        <v>121.011</v>
      </c>
    </row>
    <row r="6607" spans="1:5" ht="14.25" customHeight="1" x14ac:dyDescent="0.3">
      <c r="A6607" s="2" t="s">
        <v>267</v>
      </c>
      <c r="B6607" s="2" t="s">
        <v>268</v>
      </c>
      <c r="C6607" s="2" t="s">
        <v>17</v>
      </c>
      <c r="D6607" s="2">
        <v>1961</v>
      </c>
      <c r="E6607" s="2">
        <v>117.34399999999999</v>
      </c>
    </row>
    <row r="6608" spans="1:5" ht="14.25" customHeight="1" x14ac:dyDescent="0.3">
      <c r="A6608" s="2" t="s">
        <v>267</v>
      </c>
      <c r="B6608" s="2" t="s">
        <v>268</v>
      </c>
      <c r="C6608" s="2" t="s">
        <v>17</v>
      </c>
      <c r="D6608" s="2">
        <v>1962</v>
      </c>
      <c r="E6608" s="2">
        <v>139.346</v>
      </c>
    </row>
    <row r="6609" spans="1:5" ht="14.25" customHeight="1" x14ac:dyDescent="0.3">
      <c r="A6609" s="2" t="s">
        <v>267</v>
      </c>
      <c r="B6609" s="2" t="s">
        <v>268</v>
      </c>
      <c r="C6609" s="2" t="s">
        <v>17</v>
      </c>
      <c r="D6609" s="2">
        <v>1963</v>
      </c>
      <c r="E6609" s="2">
        <v>176.01599999999999</v>
      </c>
    </row>
    <row r="6610" spans="1:5" ht="14.25" customHeight="1" x14ac:dyDescent="0.3">
      <c r="A6610" s="2" t="s">
        <v>267</v>
      </c>
      <c r="B6610" s="2" t="s">
        <v>268</v>
      </c>
      <c r="C6610" s="2" t="s">
        <v>17</v>
      </c>
      <c r="D6610" s="2">
        <v>1964</v>
      </c>
      <c r="E6610" s="2">
        <v>176.01599999999999</v>
      </c>
    </row>
    <row r="6611" spans="1:5" ht="14.25" customHeight="1" x14ac:dyDescent="0.3">
      <c r="A6611" s="2" t="s">
        <v>267</v>
      </c>
      <c r="B6611" s="2" t="s">
        <v>268</v>
      </c>
      <c r="C6611" s="2" t="s">
        <v>17</v>
      </c>
      <c r="D6611" s="2">
        <v>1965</v>
      </c>
      <c r="E6611" s="2">
        <v>198.018</v>
      </c>
    </row>
    <row r="6612" spans="1:5" ht="14.25" customHeight="1" x14ac:dyDescent="0.3">
      <c r="A6612" s="2" t="s">
        <v>267</v>
      </c>
      <c r="B6612" s="2" t="s">
        <v>268</v>
      </c>
      <c r="C6612" s="2" t="s">
        <v>17</v>
      </c>
      <c r="D6612" s="2">
        <v>1966</v>
      </c>
      <c r="E6612" s="2">
        <v>190.684</v>
      </c>
    </row>
    <row r="6613" spans="1:5" ht="14.25" customHeight="1" x14ac:dyDescent="0.3">
      <c r="A6613" s="2" t="s">
        <v>267</v>
      </c>
      <c r="B6613" s="2" t="s">
        <v>268</v>
      </c>
      <c r="C6613" s="2" t="s">
        <v>17</v>
      </c>
      <c r="D6613" s="2">
        <v>1967</v>
      </c>
      <c r="E6613" s="2">
        <v>223.68700000000001</v>
      </c>
    </row>
    <row r="6614" spans="1:5" ht="14.25" customHeight="1" x14ac:dyDescent="0.3">
      <c r="A6614" s="2" t="s">
        <v>267</v>
      </c>
      <c r="B6614" s="2" t="s">
        <v>268</v>
      </c>
      <c r="C6614" s="2" t="s">
        <v>17</v>
      </c>
      <c r="D6614" s="2">
        <v>1968</v>
      </c>
      <c r="E6614" s="2">
        <v>198.018</v>
      </c>
    </row>
    <row r="6615" spans="1:5" ht="14.25" customHeight="1" x14ac:dyDescent="0.3">
      <c r="A6615" s="2" t="s">
        <v>267</v>
      </c>
      <c r="B6615" s="2" t="s">
        <v>268</v>
      </c>
      <c r="C6615" s="2" t="s">
        <v>17</v>
      </c>
      <c r="D6615" s="2">
        <v>1969</v>
      </c>
      <c r="E6615" s="2">
        <v>161.34800000000001</v>
      </c>
    </row>
    <row r="6616" spans="1:5" ht="14.25" customHeight="1" x14ac:dyDescent="0.3">
      <c r="A6616" s="2" t="s">
        <v>267</v>
      </c>
      <c r="B6616" s="2" t="s">
        <v>268</v>
      </c>
      <c r="C6616" s="2" t="s">
        <v>17</v>
      </c>
      <c r="D6616" s="2">
        <v>1970</v>
      </c>
      <c r="E6616" s="2">
        <v>201.685</v>
      </c>
    </row>
    <row r="6617" spans="1:5" ht="14.25" customHeight="1" x14ac:dyDescent="0.3">
      <c r="A6617" s="2" t="s">
        <v>267</v>
      </c>
      <c r="B6617" s="2" t="s">
        <v>268</v>
      </c>
      <c r="C6617" s="2" t="s">
        <v>17</v>
      </c>
      <c r="D6617" s="2">
        <v>1971</v>
      </c>
      <c r="E6617" s="2">
        <v>227.35400000000001</v>
      </c>
    </row>
    <row r="6618" spans="1:5" ht="14.25" customHeight="1" x14ac:dyDescent="0.3">
      <c r="A6618" s="2" t="s">
        <v>267</v>
      </c>
      <c r="B6618" s="2" t="s">
        <v>268</v>
      </c>
      <c r="C6618" s="2" t="s">
        <v>17</v>
      </c>
      <c r="D6618" s="2">
        <v>1972</v>
      </c>
      <c r="E6618" s="2">
        <v>245.68899999999999</v>
      </c>
    </row>
    <row r="6619" spans="1:5" ht="14.25" customHeight="1" x14ac:dyDescent="0.3">
      <c r="A6619" s="2" t="s">
        <v>267</v>
      </c>
      <c r="B6619" s="2" t="s">
        <v>268</v>
      </c>
      <c r="C6619" s="2" t="s">
        <v>17</v>
      </c>
      <c r="D6619" s="2">
        <v>1973</v>
      </c>
      <c r="E6619" s="2">
        <v>267.69099999999997</v>
      </c>
    </row>
    <row r="6620" spans="1:5" ht="14.25" customHeight="1" x14ac:dyDescent="0.3">
      <c r="A6620" s="2" t="s">
        <v>267</v>
      </c>
      <c r="B6620" s="2" t="s">
        <v>268</v>
      </c>
      <c r="C6620" s="2" t="s">
        <v>17</v>
      </c>
      <c r="D6620" s="2">
        <v>1974</v>
      </c>
      <c r="E6620" s="2">
        <v>304.36099999999999</v>
      </c>
    </row>
    <row r="6621" spans="1:5" ht="14.25" customHeight="1" x14ac:dyDescent="0.3">
      <c r="A6621" s="2" t="s">
        <v>267</v>
      </c>
      <c r="B6621" s="2" t="s">
        <v>268</v>
      </c>
      <c r="C6621" s="2" t="s">
        <v>17</v>
      </c>
      <c r="D6621" s="2">
        <v>1975</v>
      </c>
      <c r="E6621" s="2">
        <v>341.03100000000001</v>
      </c>
    </row>
    <row r="6622" spans="1:5" ht="14.25" customHeight="1" x14ac:dyDescent="0.3">
      <c r="A6622" s="2" t="s">
        <v>267</v>
      </c>
      <c r="B6622" s="2" t="s">
        <v>268</v>
      </c>
      <c r="C6622" s="2" t="s">
        <v>17</v>
      </c>
      <c r="D6622" s="2">
        <v>1976</v>
      </c>
      <c r="E6622" s="2">
        <v>341.03100000000001</v>
      </c>
    </row>
    <row r="6623" spans="1:5" ht="14.25" customHeight="1" x14ac:dyDescent="0.3">
      <c r="A6623" s="2" t="s">
        <v>267</v>
      </c>
      <c r="B6623" s="2" t="s">
        <v>268</v>
      </c>
      <c r="C6623" s="2" t="s">
        <v>17</v>
      </c>
      <c r="D6623" s="2">
        <v>1977</v>
      </c>
      <c r="E6623" s="2">
        <v>414.37099999999998</v>
      </c>
    </row>
    <row r="6624" spans="1:5" ht="14.25" customHeight="1" x14ac:dyDescent="0.3">
      <c r="A6624" s="2" t="s">
        <v>267</v>
      </c>
      <c r="B6624" s="2" t="s">
        <v>268</v>
      </c>
      <c r="C6624" s="2" t="s">
        <v>17</v>
      </c>
      <c r="D6624" s="2">
        <v>1978</v>
      </c>
      <c r="E6624" s="2">
        <v>396.036</v>
      </c>
    </row>
    <row r="6625" spans="1:5" ht="14.25" customHeight="1" x14ac:dyDescent="0.3">
      <c r="A6625" s="2" t="s">
        <v>267</v>
      </c>
      <c r="B6625" s="2" t="s">
        <v>268</v>
      </c>
      <c r="C6625" s="2" t="s">
        <v>17</v>
      </c>
      <c r="D6625" s="2">
        <v>1979</v>
      </c>
      <c r="E6625" s="2">
        <v>429.03899999999999</v>
      </c>
    </row>
    <row r="6626" spans="1:5" ht="14.25" customHeight="1" x14ac:dyDescent="0.3">
      <c r="A6626" s="2" t="s">
        <v>267</v>
      </c>
      <c r="B6626" s="2" t="s">
        <v>268</v>
      </c>
      <c r="C6626" s="2" t="s">
        <v>17</v>
      </c>
      <c r="D6626" s="2">
        <v>1980</v>
      </c>
      <c r="E6626" s="2">
        <v>392.36900000000003</v>
      </c>
    </row>
    <row r="6627" spans="1:5" ht="14.25" customHeight="1" x14ac:dyDescent="0.3">
      <c r="A6627" s="2" t="s">
        <v>267</v>
      </c>
      <c r="B6627" s="2" t="s">
        <v>268</v>
      </c>
      <c r="C6627" s="2" t="s">
        <v>17</v>
      </c>
      <c r="D6627" s="2">
        <v>1981</v>
      </c>
      <c r="E6627" s="2">
        <v>396.036</v>
      </c>
    </row>
    <row r="6628" spans="1:5" ht="14.25" customHeight="1" x14ac:dyDescent="0.3">
      <c r="A6628" s="2" t="s">
        <v>267</v>
      </c>
      <c r="B6628" s="2" t="s">
        <v>268</v>
      </c>
      <c r="C6628" s="2" t="s">
        <v>17</v>
      </c>
      <c r="D6628" s="2">
        <v>1982</v>
      </c>
      <c r="E6628" s="2">
        <v>366.7</v>
      </c>
    </row>
    <row r="6629" spans="1:5" ht="14.25" customHeight="1" x14ac:dyDescent="0.3">
      <c r="A6629" s="2" t="s">
        <v>267</v>
      </c>
      <c r="B6629" s="2" t="s">
        <v>268</v>
      </c>
      <c r="C6629" s="2" t="s">
        <v>17</v>
      </c>
      <c r="D6629" s="2">
        <v>1983</v>
      </c>
      <c r="E6629" s="2">
        <v>418.03800000000001</v>
      </c>
    </row>
    <row r="6630" spans="1:5" ht="14.25" customHeight="1" x14ac:dyDescent="0.3">
      <c r="A6630" s="2" t="s">
        <v>267</v>
      </c>
      <c r="B6630" s="2" t="s">
        <v>268</v>
      </c>
      <c r="C6630" s="2" t="s">
        <v>17</v>
      </c>
      <c r="D6630" s="2">
        <v>1984</v>
      </c>
      <c r="E6630" s="2">
        <v>436.37299999999999</v>
      </c>
    </row>
    <row r="6631" spans="1:5" ht="14.25" customHeight="1" x14ac:dyDescent="0.3">
      <c r="A6631" s="2" t="s">
        <v>267</v>
      </c>
      <c r="B6631" s="2" t="s">
        <v>268</v>
      </c>
      <c r="C6631" s="2" t="s">
        <v>17</v>
      </c>
      <c r="D6631" s="2">
        <v>1985</v>
      </c>
      <c r="E6631" s="2">
        <v>407.03699999999998</v>
      </c>
    </row>
    <row r="6632" spans="1:5" ht="14.25" customHeight="1" x14ac:dyDescent="0.3">
      <c r="A6632" s="2" t="s">
        <v>267</v>
      </c>
      <c r="B6632" s="2" t="s">
        <v>268</v>
      </c>
      <c r="C6632" s="2" t="s">
        <v>17</v>
      </c>
      <c r="D6632" s="2">
        <v>1986</v>
      </c>
      <c r="E6632" s="2">
        <v>381.36799999999999</v>
      </c>
    </row>
    <row r="6633" spans="1:5" ht="14.25" customHeight="1" x14ac:dyDescent="0.3">
      <c r="A6633" s="2" t="s">
        <v>267</v>
      </c>
      <c r="B6633" s="2" t="s">
        <v>268</v>
      </c>
      <c r="C6633" s="2" t="s">
        <v>17</v>
      </c>
      <c r="D6633" s="2">
        <v>1987</v>
      </c>
      <c r="E6633" s="2">
        <v>359.36599999999999</v>
      </c>
    </row>
    <row r="6634" spans="1:5" ht="14.25" customHeight="1" x14ac:dyDescent="0.3">
      <c r="A6634" s="2" t="s">
        <v>267</v>
      </c>
      <c r="B6634" s="2" t="s">
        <v>268</v>
      </c>
      <c r="C6634" s="2" t="s">
        <v>17</v>
      </c>
      <c r="D6634" s="2">
        <v>1988</v>
      </c>
      <c r="E6634" s="2">
        <v>385.03500000000003</v>
      </c>
    </row>
    <row r="6635" spans="1:5" ht="14.25" customHeight="1" x14ac:dyDescent="0.3">
      <c r="A6635" s="2" t="s">
        <v>267</v>
      </c>
      <c r="B6635" s="2" t="s">
        <v>268</v>
      </c>
      <c r="C6635" s="2" t="s">
        <v>17</v>
      </c>
      <c r="D6635" s="2">
        <v>1989</v>
      </c>
      <c r="E6635" s="2">
        <v>418.03800000000001</v>
      </c>
    </row>
    <row r="6636" spans="1:5" ht="14.25" customHeight="1" x14ac:dyDescent="0.3">
      <c r="A6636" s="2" t="s">
        <v>267</v>
      </c>
      <c r="B6636" s="2" t="s">
        <v>268</v>
      </c>
      <c r="C6636" s="2" t="s">
        <v>17</v>
      </c>
      <c r="D6636" s="2">
        <v>1990</v>
      </c>
      <c r="E6636" s="2">
        <v>421.70499999999998</v>
      </c>
    </row>
    <row r="6637" spans="1:5" ht="14.25" customHeight="1" x14ac:dyDescent="0.3">
      <c r="A6637" s="2" t="s">
        <v>267</v>
      </c>
      <c r="B6637" s="2" t="s">
        <v>268</v>
      </c>
      <c r="C6637" s="2" t="s">
        <v>17</v>
      </c>
      <c r="D6637" s="2">
        <v>1991</v>
      </c>
      <c r="E6637" s="2">
        <v>436.37299999999999</v>
      </c>
    </row>
    <row r="6638" spans="1:5" ht="14.25" customHeight="1" x14ac:dyDescent="0.3">
      <c r="A6638" s="2" t="s">
        <v>267</v>
      </c>
      <c r="B6638" s="2" t="s">
        <v>268</v>
      </c>
      <c r="C6638" s="2" t="s">
        <v>17</v>
      </c>
      <c r="D6638" s="2">
        <v>1992</v>
      </c>
      <c r="E6638" s="2">
        <v>443.70699999999999</v>
      </c>
    </row>
    <row r="6639" spans="1:5" ht="14.25" customHeight="1" x14ac:dyDescent="0.3">
      <c r="A6639" s="2" t="s">
        <v>267</v>
      </c>
      <c r="B6639" s="2" t="s">
        <v>268</v>
      </c>
      <c r="C6639" s="2" t="s">
        <v>17</v>
      </c>
      <c r="D6639" s="2">
        <v>1993</v>
      </c>
      <c r="E6639" s="2">
        <v>454.70800000000003</v>
      </c>
    </row>
    <row r="6640" spans="1:5" ht="14.25" customHeight="1" x14ac:dyDescent="0.3">
      <c r="A6640" s="2" t="s">
        <v>267</v>
      </c>
      <c r="B6640" s="2" t="s">
        <v>268</v>
      </c>
      <c r="C6640" s="2" t="s">
        <v>17</v>
      </c>
      <c r="D6640" s="2">
        <v>1994</v>
      </c>
      <c r="E6640" s="2">
        <v>462.04199999999997</v>
      </c>
    </row>
    <row r="6641" spans="1:5" ht="14.25" customHeight="1" x14ac:dyDescent="0.3">
      <c r="A6641" s="2" t="s">
        <v>267</v>
      </c>
      <c r="B6641" s="2" t="s">
        <v>268</v>
      </c>
      <c r="C6641" s="2" t="s">
        <v>17</v>
      </c>
      <c r="D6641" s="2">
        <v>1995</v>
      </c>
      <c r="E6641" s="2">
        <v>469.37599999999998</v>
      </c>
    </row>
    <row r="6642" spans="1:5" ht="14.25" customHeight="1" x14ac:dyDescent="0.3">
      <c r="A6642" s="2" t="s">
        <v>267</v>
      </c>
      <c r="B6642" s="2" t="s">
        <v>268</v>
      </c>
      <c r="C6642" s="2" t="s">
        <v>17</v>
      </c>
      <c r="D6642" s="2">
        <v>1996</v>
      </c>
      <c r="E6642" s="2">
        <v>487.71100000000001</v>
      </c>
    </row>
    <row r="6643" spans="1:5" ht="14.25" customHeight="1" x14ac:dyDescent="0.3">
      <c r="A6643" s="2" t="s">
        <v>267</v>
      </c>
      <c r="B6643" s="2" t="s">
        <v>268</v>
      </c>
      <c r="C6643" s="2" t="s">
        <v>17</v>
      </c>
      <c r="D6643" s="2">
        <v>1997</v>
      </c>
      <c r="E6643" s="2">
        <v>524.38099999999997</v>
      </c>
    </row>
    <row r="6644" spans="1:5" ht="14.25" customHeight="1" x14ac:dyDescent="0.3">
      <c r="A6644" s="2" t="s">
        <v>267</v>
      </c>
      <c r="B6644" s="2" t="s">
        <v>268</v>
      </c>
      <c r="C6644" s="2" t="s">
        <v>17</v>
      </c>
      <c r="D6644" s="2">
        <v>1998</v>
      </c>
      <c r="E6644" s="2">
        <v>762.73599999999999</v>
      </c>
    </row>
    <row r="6645" spans="1:5" ht="14.25" customHeight="1" x14ac:dyDescent="0.3">
      <c r="A6645" s="2" t="s">
        <v>267</v>
      </c>
      <c r="B6645" s="2" t="s">
        <v>268</v>
      </c>
      <c r="C6645" s="2" t="s">
        <v>17</v>
      </c>
      <c r="D6645" s="2">
        <v>1999</v>
      </c>
      <c r="E6645" s="2">
        <v>795.73900000000003</v>
      </c>
    </row>
    <row r="6646" spans="1:5" ht="14.25" customHeight="1" x14ac:dyDescent="0.3">
      <c r="A6646" s="2" t="s">
        <v>267</v>
      </c>
      <c r="B6646" s="2" t="s">
        <v>268</v>
      </c>
      <c r="C6646" s="2" t="s">
        <v>17</v>
      </c>
      <c r="D6646" s="2">
        <v>2000</v>
      </c>
      <c r="E6646" s="2">
        <v>821.40800000000002</v>
      </c>
    </row>
    <row r="6647" spans="1:5" ht="14.25" customHeight="1" x14ac:dyDescent="0.3">
      <c r="A6647" s="2" t="s">
        <v>267</v>
      </c>
      <c r="B6647" s="2" t="s">
        <v>268</v>
      </c>
      <c r="C6647" s="2" t="s">
        <v>17</v>
      </c>
      <c r="D6647" s="2">
        <v>2001</v>
      </c>
      <c r="E6647" s="2">
        <v>828.74199999999996</v>
      </c>
    </row>
    <row r="6648" spans="1:5" ht="14.25" customHeight="1" x14ac:dyDescent="0.3">
      <c r="A6648" s="2" t="s">
        <v>267</v>
      </c>
      <c r="B6648" s="2" t="s">
        <v>268</v>
      </c>
      <c r="C6648" s="2" t="s">
        <v>17</v>
      </c>
      <c r="D6648" s="2">
        <v>2002</v>
      </c>
      <c r="E6648" s="2">
        <v>847.077</v>
      </c>
    </row>
    <row r="6649" spans="1:5" ht="14.25" customHeight="1" x14ac:dyDescent="0.3">
      <c r="A6649" s="2" t="s">
        <v>267</v>
      </c>
      <c r="B6649" s="2" t="s">
        <v>268</v>
      </c>
      <c r="C6649" s="2" t="s">
        <v>17</v>
      </c>
      <c r="D6649" s="2">
        <v>2003</v>
      </c>
      <c r="E6649" s="2">
        <v>843.41</v>
      </c>
    </row>
    <row r="6650" spans="1:5" ht="14.25" customHeight="1" x14ac:dyDescent="0.3">
      <c r="A6650" s="2" t="s">
        <v>267</v>
      </c>
      <c r="B6650" s="2" t="s">
        <v>268</v>
      </c>
      <c r="C6650" s="2" t="s">
        <v>17</v>
      </c>
      <c r="D6650" s="2">
        <v>2004</v>
      </c>
      <c r="E6650" s="2">
        <v>876.41300000000001</v>
      </c>
    </row>
    <row r="6651" spans="1:5" ht="14.25" customHeight="1" x14ac:dyDescent="0.3">
      <c r="A6651" s="2" t="s">
        <v>267</v>
      </c>
      <c r="B6651" s="2" t="s">
        <v>268</v>
      </c>
      <c r="C6651" s="2" t="s">
        <v>17</v>
      </c>
      <c r="D6651" s="2">
        <v>2005</v>
      </c>
      <c r="E6651" s="2">
        <v>898.41499999999996</v>
      </c>
    </row>
    <row r="6652" spans="1:5" ht="14.25" customHeight="1" x14ac:dyDescent="0.3">
      <c r="A6652" s="2" t="s">
        <v>267</v>
      </c>
      <c r="B6652" s="2" t="s">
        <v>268</v>
      </c>
      <c r="C6652" s="2" t="s">
        <v>17</v>
      </c>
      <c r="D6652" s="2">
        <v>2006</v>
      </c>
      <c r="E6652" s="2">
        <v>942.41899999999998</v>
      </c>
    </row>
    <row r="6653" spans="1:5" ht="14.25" customHeight="1" x14ac:dyDescent="0.3">
      <c r="A6653" s="2" t="s">
        <v>267</v>
      </c>
      <c r="B6653" s="2" t="s">
        <v>268</v>
      </c>
      <c r="C6653" s="2" t="s">
        <v>17</v>
      </c>
      <c r="D6653" s="2">
        <v>2007</v>
      </c>
      <c r="E6653" s="3">
        <v>1008.43</v>
      </c>
    </row>
    <row r="6654" spans="1:5" ht="14.25" customHeight="1" x14ac:dyDescent="0.3">
      <c r="A6654" s="2" t="s">
        <v>267</v>
      </c>
      <c r="B6654" s="2" t="s">
        <v>268</v>
      </c>
      <c r="C6654" s="2" t="s">
        <v>17</v>
      </c>
      <c r="D6654" s="2">
        <v>2008</v>
      </c>
      <c r="E6654" s="3">
        <v>1070.76</v>
      </c>
    </row>
    <row r="6655" spans="1:5" ht="14.25" customHeight="1" x14ac:dyDescent="0.3">
      <c r="A6655" s="2" t="s">
        <v>267</v>
      </c>
      <c r="B6655" s="2" t="s">
        <v>268</v>
      </c>
      <c r="C6655" s="2" t="s">
        <v>17</v>
      </c>
      <c r="D6655" s="2">
        <v>2009</v>
      </c>
      <c r="E6655" s="3">
        <v>1147.77</v>
      </c>
    </row>
    <row r="6656" spans="1:5" ht="14.25" customHeight="1" x14ac:dyDescent="0.3">
      <c r="A6656" s="2" t="s">
        <v>267</v>
      </c>
      <c r="B6656" s="2" t="s">
        <v>268</v>
      </c>
      <c r="C6656" s="2" t="s">
        <v>17</v>
      </c>
      <c r="D6656" s="2">
        <v>2010</v>
      </c>
      <c r="E6656" s="3">
        <v>1235.78</v>
      </c>
    </row>
    <row r="6657" spans="1:5" ht="14.25" customHeight="1" x14ac:dyDescent="0.3">
      <c r="A6657" s="2" t="s">
        <v>267</v>
      </c>
      <c r="B6657" s="2" t="s">
        <v>268</v>
      </c>
      <c r="C6657" s="2" t="s">
        <v>17</v>
      </c>
      <c r="D6657" s="2">
        <v>2011</v>
      </c>
      <c r="E6657" s="3">
        <v>1250.45</v>
      </c>
    </row>
    <row r="6658" spans="1:5" ht="14.25" customHeight="1" x14ac:dyDescent="0.3">
      <c r="A6658" s="2" t="s">
        <v>269</v>
      </c>
      <c r="B6658" s="2" t="s">
        <v>270</v>
      </c>
      <c r="C6658" s="2" t="s">
        <v>22</v>
      </c>
      <c r="D6658" s="2">
        <v>1960</v>
      </c>
      <c r="E6658" s="2">
        <v>341.03100000000001</v>
      </c>
    </row>
    <row r="6659" spans="1:5" ht="14.25" customHeight="1" x14ac:dyDescent="0.3">
      <c r="A6659" s="2" t="s">
        <v>269</v>
      </c>
      <c r="B6659" s="2" t="s">
        <v>270</v>
      </c>
      <c r="C6659" s="2" t="s">
        <v>22</v>
      </c>
      <c r="D6659" s="2">
        <v>1961</v>
      </c>
      <c r="E6659" s="2">
        <v>293.36</v>
      </c>
    </row>
    <row r="6660" spans="1:5" ht="14.25" customHeight="1" x14ac:dyDescent="0.3">
      <c r="A6660" s="2" t="s">
        <v>269</v>
      </c>
      <c r="B6660" s="2" t="s">
        <v>270</v>
      </c>
      <c r="C6660" s="2" t="s">
        <v>22</v>
      </c>
      <c r="D6660" s="2">
        <v>1962</v>
      </c>
      <c r="E6660" s="2">
        <v>330.03</v>
      </c>
    </row>
    <row r="6661" spans="1:5" ht="14.25" customHeight="1" x14ac:dyDescent="0.3">
      <c r="A6661" s="2" t="s">
        <v>269</v>
      </c>
      <c r="B6661" s="2" t="s">
        <v>270</v>
      </c>
      <c r="C6661" s="2" t="s">
        <v>22</v>
      </c>
      <c r="D6661" s="2">
        <v>1963</v>
      </c>
      <c r="E6661" s="2">
        <v>410.70400000000001</v>
      </c>
    </row>
    <row r="6662" spans="1:5" ht="14.25" customHeight="1" x14ac:dyDescent="0.3">
      <c r="A6662" s="2" t="s">
        <v>269</v>
      </c>
      <c r="B6662" s="2" t="s">
        <v>270</v>
      </c>
      <c r="C6662" s="2" t="s">
        <v>22</v>
      </c>
      <c r="D6662" s="2">
        <v>1964</v>
      </c>
      <c r="E6662" s="2">
        <v>498.71199999999999</v>
      </c>
    </row>
    <row r="6663" spans="1:5" ht="14.25" customHeight="1" x14ac:dyDescent="0.3">
      <c r="A6663" s="2" t="s">
        <v>269</v>
      </c>
      <c r="B6663" s="2" t="s">
        <v>270</v>
      </c>
      <c r="C6663" s="2" t="s">
        <v>22</v>
      </c>
      <c r="D6663" s="2">
        <v>1965</v>
      </c>
      <c r="E6663" s="2">
        <v>473.04300000000001</v>
      </c>
    </row>
    <row r="6664" spans="1:5" ht="14.25" customHeight="1" x14ac:dyDescent="0.3">
      <c r="A6664" s="2" t="s">
        <v>269</v>
      </c>
      <c r="B6664" s="2" t="s">
        <v>270</v>
      </c>
      <c r="C6664" s="2" t="s">
        <v>22</v>
      </c>
      <c r="D6664" s="2">
        <v>1966</v>
      </c>
      <c r="E6664" s="2">
        <v>414.37099999999998</v>
      </c>
    </row>
    <row r="6665" spans="1:5" ht="14.25" customHeight="1" x14ac:dyDescent="0.3">
      <c r="A6665" s="2" t="s">
        <v>269</v>
      </c>
      <c r="B6665" s="2" t="s">
        <v>270</v>
      </c>
      <c r="C6665" s="2" t="s">
        <v>22</v>
      </c>
      <c r="D6665" s="2">
        <v>1967</v>
      </c>
      <c r="E6665" s="2">
        <v>520.71400000000006</v>
      </c>
    </row>
    <row r="6666" spans="1:5" ht="14.25" customHeight="1" x14ac:dyDescent="0.3">
      <c r="A6666" s="2" t="s">
        <v>269</v>
      </c>
      <c r="B6666" s="2" t="s">
        <v>270</v>
      </c>
      <c r="C6666" s="2" t="s">
        <v>22</v>
      </c>
      <c r="D6666" s="2">
        <v>1968</v>
      </c>
      <c r="E6666" s="2">
        <v>638.05799999999999</v>
      </c>
    </row>
    <row r="6667" spans="1:5" ht="14.25" customHeight="1" x14ac:dyDescent="0.3">
      <c r="A6667" s="2" t="s">
        <v>269</v>
      </c>
      <c r="B6667" s="2" t="s">
        <v>270</v>
      </c>
      <c r="C6667" s="2" t="s">
        <v>22</v>
      </c>
      <c r="D6667" s="2">
        <v>1969</v>
      </c>
      <c r="E6667" s="2">
        <v>652.726</v>
      </c>
    </row>
    <row r="6668" spans="1:5" ht="14.25" customHeight="1" x14ac:dyDescent="0.3">
      <c r="A6668" s="2" t="s">
        <v>269</v>
      </c>
      <c r="B6668" s="2" t="s">
        <v>270</v>
      </c>
      <c r="C6668" s="2" t="s">
        <v>22</v>
      </c>
      <c r="D6668" s="2">
        <v>1970</v>
      </c>
      <c r="E6668" s="2">
        <v>663.72699999999998</v>
      </c>
    </row>
    <row r="6669" spans="1:5" ht="14.25" customHeight="1" x14ac:dyDescent="0.3">
      <c r="A6669" s="2" t="s">
        <v>269</v>
      </c>
      <c r="B6669" s="2" t="s">
        <v>270</v>
      </c>
      <c r="C6669" s="2" t="s">
        <v>22</v>
      </c>
      <c r="D6669" s="2">
        <v>1971</v>
      </c>
      <c r="E6669" s="2">
        <v>660.06</v>
      </c>
    </row>
    <row r="6670" spans="1:5" ht="14.25" customHeight="1" x14ac:dyDescent="0.3">
      <c r="A6670" s="2" t="s">
        <v>269</v>
      </c>
      <c r="B6670" s="2" t="s">
        <v>270</v>
      </c>
      <c r="C6670" s="2" t="s">
        <v>22</v>
      </c>
      <c r="D6670" s="2">
        <v>1972</v>
      </c>
      <c r="E6670" s="2">
        <v>839.74300000000005</v>
      </c>
    </row>
    <row r="6671" spans="1:5" ht="14.25" customHeight="1" x14ac:dyDescent="0.3">
      <c r="A6671" s="2" t="s">
        <v>269</v>
      </c>
      <c r="B6671" s="2" t="s">
        <v>270</v>
      </c>
      <c r="C6671" s="2" t="s">
        <v>22</v>
      </c>
      <c r="D6671" s="2">
        <v>1973</v>
      </c>
      <c r="E6671" s="2">
        <v>806.74</v>
      </c>
    </row>
    <row r="6672" spans="1:5" ht="14.25" customHeight="1" x14ac:dyDescent="0.3">
      <c r="A6672" s="2" t="s">
        <v>269</v>
      </c>
      <c r="B6672" s="2" t="s">
        <v>270</v>
      </c>
      <c r="C6672" s="2" t="s">
        <v>22</v>
      </c>
      <c r="D6672" s="2">
        <v>1974</v>
      </c>
      <c r="E6672" s="2">
        <v>744.40099999999995</v>
      </c>
    </row>
    <row r="6673" spans="1:5" ht="14.25" customHeight="1" x14ac:dyDescent="0.3">
      <c r="A6673" s="2" t="s">
        <v>269</v>
      </c>
      <c r="B6673" s="2" t="s">
        <v>270</v>
      </c>
      <c r="C6673" s="2" t="s">
        <v>22</v>
      </c>
      <c r="D6673" s="2">
        <v>1975</v>
      </c>
      <c r="E6673" s="2">
        <v>667.39400000000001</v>
      </c>
    </row>
    <row r="6674" spans="1:5" ht="14.25" customHeight="1" x14ac:dyDescent="0.3">
      <c r="A6674" s="2" t="s">
        <v>269</v>
      </c>
      <c r="B6674" s="2" t="s">
        <v>270</v>
      </c>
      <c r="C6674" s="2" t="s">
        <v>22</v>
      </c>
      <c r="D6674" s="2">
        <v>1976</v>
      </c>
      <c r="E6674" s="2">
        <v>762.73599999999999</v>
      </c>
    </row>
    <row r="6675" spans="1:5" ht="14.25" customHeight="1" x14ac:dyDescent="0.3">
      <c r="A6675" s="2" t="s">
        <v>269</v>
      </c>
      <c r="B6675" s="2" t="s">
        <v>270</v>
      </c>
      <c r="C6675" s="2" t="s">
        <v>22</v>
      </c>
      <c r="D6675" s="2">
        <v>1977</v>
      </c>
      <c r="E6675" s="2">
        <v>803.07299999999998</v>
      </c>
    </row>
    <row r="6676" spans="1:5" ht="14.25" customHeight="1" x14ac:dyDescent="0.3">
      <c r="A6676" s="2" t="s">
        <v>269</v>
      </c>
      <c r="B6676" s="2" t="s">
        <v>270</v>
      </c>
      <c r="C6676" s="2" t="s">
        <v>22</v>
      </c>
      <c r="D6676" s="2">
        <v>1978</v>
      </c>
      <c r="E6676" s="2">
        <v>935.08500000000004</v>
      </c>
    </row>
    <row r="6677" spans="1:5" ht="14.25" customHeight="1" x14ac:dyDescent="0.3">
      <c r="A6677" s="2" t="s">
        <v>269</v>
      </c>
      <c r="B6677" s="2" t="s">
        <v>270</v>
      </c>
      <c r="C6677" s="2" t="s">
        <v>22</v>
      </c>
      <c r="D6677" s="2">
        <v>1979</v>
      </c>
      <c r="E6677" s="2">
        <v>905.74900000000002</v>
      </c>
    </row>
    <row r="6678" spans="1:5" ht="14.25" customHeight="1" x14ac:dyDescent="0.3">
      <c r="A6678" s="2" t="s">
        <v>269</v>
      </c>
      <c r="B6678" s="2" t="s">
        <v>270</v>
      </c>
      <c r="C6678" s="2" t="s">
        <v>22</v>
      </c>
      <c r="D6678" s="2">
        <v>1980</v>
      </c>
      <c r="E6678" s="3">
        <v>1023.09</v>
      </c>
    </row>
    <row r="6679" spans="1:5" ht="14.25" customHeight="1" x14ac:dyDescent="0.3">
      <c r="A6679" s="2" t="s">
        <v>269</v>
      </c>
      <c r="B6679" s="2" t="s">
        <v>270</v>
      </c>
      <c r="C6679" s="2" t="s">
        <v>22</v>
      </c>
      <c r="D6679" s="2">
        <v>1981</v>
      </c>
      <c r="E6679" s="3">
        <v>1144.0999999999999</v>
      </c>
    </row>
    <row r="6680" spans="1:5" ht="14.25" customHeight="1" x14ac:dyDescent="0.3">
      <c r="A6680" s="2" t="s">
        <v>269</v>
      </c>
      <c r="B6680" s="2" t="s">
        <v>270</v>
      </c>
      <c r="C6680" s="2" t="s">
        <v>22</v>
      </c>
      <c r="D6680" s="2">
        <v>1982</v>
      </c>
      <c r="E6680" s="3">
        <v>1312.79</v>
      </c>
    </row>
    <row r="6681" spans="1:5" ht="14.25" customHeight="1" x14ac:dyDescent="0.3">
      <c r="A6681" s="2" t="s">
        <v>269</v>
      </c>
      <c r="B6681" s="2" t="s">
        <v>270</v>
      </c>
      <c r="C6681" s="2" t="s">
        <v>22</v>
      </c>
      <c r="D6681" s="2">
        <v>1983</v>
      </c>
      <c r="E6681" s="2">
        <v>997.42399999999998</v>
      </c>
    </row>
    <row r="6682" spans="1:5" ht="14.25" customHeight="1" x14ac:dyDescent="0.3">
      <c r="A6682" s="2" t="s">
        <v>269</v>
      </c>
      <c r="B6682" s="2" t="s">
        <v>270</v>
      </c>
      <c r="C6682" s="2" t="s">
        <v>22</v>
      </c>
      <c r="D6682" s="2">
        <v>1984</v>
      </c>
      <c r="E6682" s="3">
        <v>1364.12</v>
      </c>
    </row>
    <row r="6683" spans="1:5" ht="14.25" customHeight="1" x14ac:dyDescent="0.3">
      <c r="A6683" s="2" t="s">
        <v>269</v>
      </c>
      <c r="B6683" s="2" t="s">
        <v>270</v>
      </c>
      <c r="C6683" s="2" t="s">
        <v>22</v>
      </c>
      <c r="D6683" s="2">
        <v>1985</v>
      </c>
      <c r="E6683" s="3">
        <v>1199.1099999999999</v>
      </c>
    </row>
    <row r="6684" spans="1:5" ht="14.25" customHeight="1" x14ac:dyDescent="0.3">
      <c r="A6684" s="2" t="s">
        <v>269</v>
      </c>
      <c r="B6684" s="2" t="s">
        <v>270</v>
      </c>
      <c r="C6684" s="2" t="s">
        <v>22</v>
      </c>
      <c r="D6684" s="2">
        <v>1986</v>
      </c>
      <c r="E6684" s="3">
        <v>1485.14</v>
      </c>
    </row>
    <row r="6685" spans="1:5" ht="14.25" customHeight="1" x14ac:dyDescent="0.3">
      <c r="A6685" s="2" t="s">
        <v>269</v>
      </c>
      <c r="B6685" s="2" t="s">
        <v>270</v>
      </c>
      <c r="C6685" s="2" t="s">
        <v>22</v>
      </c>
      <c r="D6685" s="2">
        <v>1987</v>
      </c>
      <c r="E6685" s="3">
        <v>1855.5</v>
      </c>
    </row>
    <row r="6686" spans="1:5" ht="14.25" customHeight="1" x14ac:dyDescent="0.3">
      <c r="A6686" s="2" t="s">
        <v>269</v>
      </c>
      <c r="B6686" s="2" t="s">
        <v>270</v>
      </c>
      <c r="C6686" s="2" t="s">
        <v>22</v>
      </c>
      <c r="D6686" s="2">
        <v>1988</v>
      </c>
      <c r="E6686" s="3">
        <v>2013.18</v>
      </c>
    </row>
    <row r="6687" spans="1:5" ht="14.25" customHeight="1" x14ac:dyDescent="0.3">
      <c r="A6687" s="2" t="s">
        <v>269</v>
      </c>
      <c r="B6687" s="2" t="s">
        <v>270</v>
      </c>
      <c r="C6687" s="2" t="s">
        <v>22</v>
      </c>
      <c r="D6687" s="2">
        <v>1989</v>
      </c>
      <c r="E6687" s="3">
        <v>2170.86</v>
      </c>
    </row>
    <row r="6688" spans="1:5" ht="14.25" customHeight="1" x14ac:dyDescent="0.3">
      <c r="A6688" s="2" t="s">
        <v>269</v>
      </c>
      <c r="B6688" s="2" t="s">
        <v>270</v>
      </c>
      <c r="C6688" s="2" t="s">
        <v>22</v>
      </c>
      <c r="D6688" s="2">
        <v>1990</v>
      </c>
      <c r="E6688" s="3">
        <v>2178.1999999999998</v>
      </c>
    </row>
    <row r="6689" spans="1:5" ht="14.25" customHeight="1" x14ac:dyDescent="0.3">
      <c r="A6689" s="2" t="s">
        <v>269</v>
      </c>
      <c r="B6689" s="2" t="s">
        <v>270</v>
      </c>
      <c r="C6689" s="2" t="s">
        <v>22</v>
      </c>
      <c r="D6689" s="2">
        <v>1991</v>
      </c>
      <c r="E6689" s="3">
        <v>2075.52</v>
      </c>
    </row>
    <row r="6690" spans="1:5" ht="14.25" customHeight="1" x14ac:dyDescent="0.3">
      <c r="A6690" s="2" t="s">
        <v>269</v>
      </c>
      <c r="B6690" s="2" t="s">
        <v>270</v>
      </c>
      <c r="C6690" s="2" t="s">
        <v>22</v>
      </c>
      <c r="D6690" s="2">
        <v>1992</v>
      </c>
      <c r="E6690" s="3">
        <v>2042.52</v>
      </c>
    </row>
    <row r="6691" spans="1:5" ht="14.25" customHeight="1" x14ac:dyDescent="0.3">
      <c r="A6691" s="2" t="s">
        <v>269</v>
      </c>
      <c r="B6691" s="2" t="s">
        <v>270</v>
      </c>
      <c r="C6691" s="2" t="s">
        <v>22</v>
      </c>
      <c r="D6691" s="2">
        <v>1993</v>
      </c>
      <c r="E6691" s="3">
        <v>2669.58</v>
      </c>
    </row>
    <row r="6692" spans="1:5" ht="14.25" customHeight="1" x14ac:dyDescent="0.3">
      <c r="A6692" s="2" t="s">
        <v>269</v>
      </c>
      <c r="B6692" s="2" t="s">
        <v>270</v>
      </c>
      <c r="C6692" s="2" t="s">
        <v>22</v>
      </c>
      <c r="D6692" s="2">
        <v>1994</v>
      </c>
      <c r="E6692" s="3">
        <v>2438.56</v>
      </c>
    </row>
    <row r="6693" spans="1:5" ht="14.25" customHeight="1" x14ac:dyDescent="0.3">
      <c r="A6693" s="2" t="s">
        <v>269</v>
      </c>
      <c r="B6693" s="2" t="s">
        <v>270</v>
      </c>
      <c r="C6693" s="2" t="s">
        <v>22</v>
      </c>
      <c r="D6693" s="2">
        <v>1995</v>
      </c>
      <c r="E6693" s="3">
        <v>2126.86</v>
      </c>
    </row>
    <row r="6694" spans="1:5" ht="14.25" customHeight="1" x14ac:dyDescent="0.3">
      <c r="A6694" s="2" t="s">
        <v>269</v>
      </c>
      <c r="B6694" s="2" t="s">
        <v>270</v>
      </c>
      <c r="C6694" s="2" t="s">
        <v>22</v>
      </c>
      <c r="D6694" s="2">
        <v>1996</v>
      </c>
      <c r="E6694" s="3">
        <v>2247.87</v>
      </c>
    </row>
    <row r="6695" spans="1:5" ht="14.25" customHeight="1" x14ac:dyDescent="0.3">
      <c r="A6695" s="2" t="s">
        <v>269</v>
      </c>
      <c r="B6695" s="2" t="s">
        <v>270</v>
      </c>
      <c r="C6695" s="2" t="s">
        <v>22</v>
      </c>
      <c r="D6695" s="2">
        <v>1997</v>
      </c>
      <c r="E6695" s="3">
        <v>2522.9</v>
      </c>
    </row>
    <row r="6696" spans="1:5" ht="14.25" customHeight="1" x14ac:dyDescent="0.3">
      <c r="A6696" s="2" t="s">
        <v>269</v>
      </c>
      <c r="B6696" s="2" t="s">
        <v>270</v>
      </c>
      <c r="C6696" s="2" t="s">
        <v>22</v>
      </c>
      <c r="D6696" s="2">
        <v>1998</v>
      </c>
      <c r="E6696" s="3">
        <v>2145.1999999999998</v>
      </c>
    </row>
    <row r="6697" spans="1:5" ht="14.25" customHeight="1" x14ac:dyDescent="0.3">
      <c r="A6697" s="2" t="s">
        <v>269</v>
      </c>
      <c r="B6697" s="2" t="s">
        <v>270</v>
      </c>
      <c r="C6697" s="2" t="s">
        <v>22</v>
      </c>
      <c r="D6697" s="2">
        <v>1999</v>
      </c>
      <c r="E6697" s="3">
        <v>2346.88</v>
      </c>
    </row>
    <row r="6698" spans="1:5" ht="14.25" customHeight="1" x14ac:dyDescent="0.3">
      <c r="A6698" s="2" t="s">
        <v>269</v>
      </c>
      <c r="B6698" s="2" t="s">
        <v>270</v>
      </c>
      <c r="C6698" s="2" t="s">
        <v>22</v>
      </c>
      <c r="D6698" s="2">
        <v>2000</v>
      </c>
      <c r="E6698" s="3">
        <v>2064.52</v>
      </c>
    </row>
    <row r="6699" spans="1:5" ht="14.25" customHeight="1" x14ac:dyDescent="0.3">
      <c r="A6699" s="2" t="s">
        <v>269</v>
      </c>
      <c r="B6699" s="2" t="s">
        <v>270</v>
      </c>
      <c r="C6699" s="2" t="s">
        <v>22</v>
      </c>
      <c r="D6699" s="2">
        <v>2001</v>
      </c>
      <c r="E6699" s="3">
        <v>2486.23</v>
      </c>
    </row>
    <row r="6700" spans="1:5" ht="14.25" customHeight="1" x14ac:dyDescent="0.3">
      <c r="A6700" s="2" t="s">
        <v>269</v>
      </c>
      <c r="B6700" s="2" t="s">
        <v>270</v>
      </c>
      <c r="C6700" s="2" t="s">
        <v>22</v>
      </c>
      <c r="D6700" s="2">
        <v>2002</v>
      </c>
      <c r="E6700" s="3">
        <v>2299.21</v>
      </c>
    </row>
    <row r="6701" spans="1:5" ht="14.25" customHeight="1" x14ac:dyDescent="0.3">
      <c r="A6701" s="2" t="s">
        <v>269</v>
      </c>
      <c r="B6701" s="2" t="s">
        <v>270</v>
      </c>
      <c r="C6701" s="2" t="s">
        <v>22</v>
      </c>
      <c r="D6701" s="2">
        <v>2003</v>
      </c>
      <c r="E6701" s="3">
        <v>2581.5700000000002</v>
      </c>
    </row>
    <row r="6702" spans="1:5" ht="14.25" customHeight="1" x14ac:dyDescent="0.3">
      <c r="A6702" s="2" t="s">
        <v>269</v>
      </c>
      <c r="B6702" s="2" t="s">
        <v>270</v>
      </c>
      <c r="C6702" s="2" t="s">
        <v>22</v>
      </c>
      <c r="D6702" s="2">
        <v>2004</v>
      </c>
      <c r="E6702" s="3">
        <v>2574.23</v>
      </c>
    </row>
    <row r="6703" spans="1:5" ht="14.25" customHeight="1" x14ac:dyDescent="0.3">
      <c r="A6703" s="2" t="s">
        <v>269</v>
      </c>
      <c r="B6703" s="2" t="s">
        <v>270</v>
      </c>
      <c r="C6703" s="2" t="s">
        <v>22</v>
      </c>
      <c r="D6703" s="2">
        <v>2005</v>
      </c>
      <c r="E6703" s="3">
        <v>2698.91</v>
      </c>
    </row>
    <row r="6704" spans="1:5" ht="14.25" customHeight="1" x14ac:dyDescent="0.3">
      <c r="A6704" s="2" t="s">
        <v>269</v>
      </c>
      <c r="B6704" s="2" t="s">
        <v>270</v>
      </c>
      <c r="C6704" s="2" t="s">
        <v>22</v>
      </c>
      <c r="D6704" s="2">
        <v>2006</v>
      </c>
      <c r="E6704" s="3">
        <v>2574.23</v>
      </c>
    </row>
    <row r="6705" spans="1:5" ht="14.25" customHeight="1" x14ac:dyDescent="0.3">
      <c r="A6705" s="2" t="s">
        <v>269</v>
      </c>
      <c r="B6705" s="2" t="s">
        <v>270</v>
      </c>
      <c r="C6705" s="2" t="s">
        <v>22</v>
      </c>
      <c r="D6705" s="2">
        <v>2007</v>
      </c>
      <c r="E6705" s="3">
        <v>2724.58</v>
      </c>
    </row>
    <row r="6706" spans="1:5" ht="14.25" customHeight="1" x14ac:dyDescent="0.3">
      <c r="A6706" s="2" t="s">
        <v>269</v>
      </c>
      <c r="B6706" s="2" t="s">
        <v>270</v>
      </c>
      <c r="C6706" s="2" t="s">
        <v>22</v>
      </c>
      <c r="D6706" s="2">
        <v>2008</v>
      </c>
      <c r="E6706" s="3">
        <v>2559.5700000000002</v>
      </c>
    </row>
    <row r="6707" spans="1:5" ht="14.25" customHeight="1" x14ac:dyDescent="0.3">
      <c r="A6707" s="2" t="s">
        <v>269</v>
      </c>
      <c r="B6707" s="2" t="s">
        <v>270</v>
      </c>
      <c r="C6707" s="2" t="s">
        <v>22</v>
      </c>
      <c r="D6707" s="2">
        <v>2009</v>
      </c>
      <c r="E6707" s="3">
        <v>2390.88</v>
      </c>
    </row>
    <row r="6708" spans="1:5" ht="14.25" customHeight="1" x14ac:dyDescent="0.3">
      <c r="A6708" s="2" t="s">
        <v>269</v>
      </c>
      <c r="B6708" s="2" t="s">
        <v>270</v>
      </c>
      <c r="C6708" s="2" t="s">
        <v>22</v>
      </c>
      <c r="D6708" s="2">
        <v>2010</v>
      </c>
      <c r="E6708" s="3">
        <v>2618.2399999999998</v>
      </c>
    </row>
    <row r="6709" spans="1:5" ht="14.25" customHeight="1" x14ac:dyDescent="0.3">
      <c r="A6709" s="2" t="s">
        <v>269</v>
      </c>
      <c r="B6709" s="2" t="s">
        <v>270</v>
      </c>
      <c r="C6709" s="2" t="s">
        <v>22</v>
      </c>
      <c r="D6709" s="2">
        <v>2011</v>
      </c>
      <c r="E6709" s="3">
        <v>2511.9</v>
      </c>
    </row>
    <row r="6710" spans="1:5" ht="14.25" customHeight="1" x14ac:dyDescent="0.3">
      <c r="A6710" s="2" t="s">
        <v>271</v>
      </c>
      <c r="B6710" s="2" t="s">
        <v>272</v>
      </c>
      <c r="C6710" s="2" t="s">
        <v>29</v>
      </c>
      <c r="D6710" s="2">
        <v>1960</v>
      </c>
      <c r="E6710" s="3">
        <v>2717.25</v>
      </c>
    </row>
    <row r="6711" spans="1:5" ht="14.25" customHeight="1" x14ac:dyDescent="0.3">
      <c r="A6711" s="2" t="s">
        <v>271</v>
      </c>
      <c r="B6711" s="2" t="s">
        <v>272</v>
      </c>
      <c r="C6711" s="2" t="s">
        <v>29</v>
      </c>
      <c r="D6711" s="2">
        <v>1961</v>
      </c>
      <c r="E6711" s="3">
        <v>2592.5700000000002</v>
      </c>
    </row>
    <row r="6712" spans="1:5" ht="14.25" customHeight="1" x14ac:dyDescent="0.3">
      <c r="A6712" s="2" t="s">
        <v>271</v>
      </c>
      <c r="B6712" s="2" t="s">
        <v>272</v>
      </c>
      <c r="C6712" s="2" t="s">
        <v>29</v>
      </c>
      <c r="D6712" s="2">
        <v>1962</v>
      </c>
      <c r="E6712" s="3">
        <v>2882.26</v>
      </c>
    </row>
    <row r="6713" spans="1:5" ht="14.25" customHeight="1" x14ac:dyDescent="0.3">
      <c r="A6713" s="2" t="s">
        <v>271</v>
      </c>
      <c r="B6713" s="2" t="s">
        <v>272</v>
      </c>
      <c r="C6713" s="2" t="s">
        <v>29</v>
      </c>
      <c r="D6713" s="2">
        <v>1963</v>
      </c>
      <c r="E6713" s="3">
        <v>2636.57</v>
      </c>
    </row>
    <row r="6714" spans="1:5" ht="14.25" customHeight="1" x14ac:dyDescent="0.3">
      <c r="A6714" s="2" t="s">
        <v>271</v>
      </c>
      <c r="B6714" s="2" t="s">
        <v>272</v>
      </c>
      <c r="C6714" s="2" t="s">
        <v>29</v>
      </c>
      <c r="D6714" s="2">
        <v>1964</v>
      </c>
      <c r="E6714" s="3">
        <v>2860.26</v>
      </c>
    </row>
    <row r="6715" spans="1:5" ht="14.25" customHeight="1" x14ac:dyDescent="0.3">
      <c r="A6715" s="2" t="s">
        <v>271</v>
      </c>
      <c r="B6715" s="2" t="s">
        <v>272</v>
      </c>
      <c r="C6715" s="2" t="s">
        <v>29</v>
      </c>
      <c r="D6715" s="2">
        <v>1965</v>
      </c>
      <c r="E6715" s="3">
        <v>2728.25</v>
      </c>
    </row>
    <row r="6716" spans="1:5" ht="14.25" customHeight="1" x14ac:dyDescent="0.3">
      <c r="A6716" s="2" t="s">
        <v>271</v>
      </c>
      <c r="B6716" s="2" t="s">
        <v>272</v>
      </c>
      <c r="C6716" s="2" t="s">
        <v>29</v>
      </c>
      <c r="D6716" s="2">
        <v>1966</v>
      </c>
      <c r="E6716" s="3">
        <v>2808.92</v>
      </c>
    </row>
    <row r="6717" spans="1:5" ht="14.25" customHeight="1" x14ac:dyDescent="0.3">
      <c r="A6717" s="2" t="s">
        <v>271</v>
      </c>
      <c r="B6717" s="2" t="s">
        <v>272</v>
      </c>
      <c r="C6717" s="2" t="s">
        <v>29</v>
      </c>
      <c r="D6717" s="2">
        <v>1967</v>
      </c>
      <c r="E6717" s="3">
        <v>3619.33</v>
      </c>
    </row>
    <row r="6718" spans="1:5" ht="14.25" customHeight="1" x14ac:dyDescent="0.3">
      <c r="A6718" s="2" t="s">
        <v>271</v>
      </c>
      <c r="B6718" s="2" t="s">
        <v>272</v>
      </c>
      <c r="C6718" s="2" t="s">
        <v>29</v>
      </c>
      <c r="D6718" s="2">
        <v>1968</v>
      </c>
      <c r="E6718" s="3">
        <v>2929.93</v>
      </c>
    </row>
    <row r="6719" spans="1:5" ht="14.25" customHeight="1" x14ac:dyDescent="0.3">
      <c r="A6719" s="2" t="s">
        <v>271</v>
      </c>
      <c r="B6719" s="2" t="s">
        <v>272</v>
      </c>
      <c r="C6719" s="2" t="s">
        <v>29</v>
      </c>
      <c r="D6719" s="2">
        <v>1969</v>
      </c>
      <c r="E6719" s="3">
        <v>3215.96</v>
      </c>
    </row>
    <row r="6720" spans="1:5" ht="14.25" customHeight="1" x14ac:dyDescent="0.3">
      <c r="A6720" s="2" t="s">
        <v>271</v>
      </c>
      <c r="B6720" s="2" t="s">
        <v>272</v>
      </c>
      <c r="C6720" s="2" t="s">
        <v>29</v>
      </c>
      <c r="D6720" s="2">
        <v>1970</v>
      </c>
      <c r="E6720" s="3">
        <v>4616.75</v>
      </c>
    </row>
    <row r="6721" spans="1:5" ht="14.25" customHeight="1" x14ac:dyDescent="0.3">
      <c r="A6721" s="2" t="s">
        <v>271</v>
      </c>
      <c r="B6721" s="2" t="s">
        <v>272</v>
      </c>
      <c r="C6721" s="2" t="s">
        <v>29</v>
      </c>
      <c r="D6721" s="2">
        <v>1971</v>
      </c>
      <c r="E6721" s="3">
        <v>5104.46</v>
      </c>
    </row>
    <row r="6722" spans="1:5" ht="14.25" customHeight="1" x14ac:dyDescent="0.3">
      <c r="A6722" s="2" t="s">
        <v>271</v>
      </c>
      <c r="B6722" s="2" t="s">
        <v>272</v>
      </c>
      <c r="C6722" s="2" t="s">
        <v>29</v>
      </c>
      <c r="D6722" s="2">
        <v>1972</v>
      </c>
      <c r="E6722" s="3">
        <v>4899.1099999999997</v>
      </c>
    </row>
    <row r="6723" spans="1:5" ht="14.25" customHeight="1" x14ac:dyDescent="0.3">
      <c r="A6723" s="2" t="s">
        <v>271</v>
      </c>
      <c r="B6723" s="2" t="s">
        <v>272</v>
      </c>
      <c r="C6723" s="2" t="s">
        <v>29</v>
      </c>
      <c r="D6723" s="2">
        <v>1973</v>
      </c>
      <c r="E6723" s="3">
        <v>4110.71</v>
      </c>
    </row>
    <row r="6724" spans="1:5" ht="14.25" customHeight="1" x14ac:dyDescent="0.3">
      <c r="A6724" s="2" t="s">
        <v>271</v>
      </c>
      <c r="B6724" s="2" t="s">
        <v>272</v>
      </c>
      <c r="C6724" s="2" t="s">
        <v>29</v>
      </c>
      <c r="D6724" s="2">
        <v>1974</v>
      </c>
      <c r="E6724" s="3">
        <v>4675.43</v>
      </c>
    </row>
    <row r="6725" spans="1:5" ht="14.25" customHeight="1" x14ac:dyDescent="0.3">
      <c r="A6725" s="2" t="s">
        <v>271</v>
      </c>
      <c r="B6725" s="2" t="s">
        <v>272</v>
      </c>
      <c r="C6725" s="2" t="s">
        <v>29</v>
      </c>
      <c r="D6725" s="2">
        <v>1975</v>
      </c>
      <c r="E6725" s="3">
        <v>4587.42</v>
      </c>
    </row>
    <row r="6726" spans="1:5" ht="14.25" customHeight="1" x14ac:dyDescent="0.3">
      <c r="A6726" s="2" t="s">
        <v>271</v>
      </c>
      <c r="B6726" s="2" t="s">
        <v>272</v>
      </c>
      <c r="C6726" s="2" t="s">
        <v>29</v>
      </c>
      <c r="D6726" s="2">
        <v>1976</v>
      </c>
      <c r="E6726" s="3">
        <v>4899.1099999999997</v>
      </c>
    </row>
    <row r="6727" spans="1:5" ht="14.25" customHeight="1" x14ac:dyDescent="0.3">
      <c r="A6727" s="2" t="s">
        <v>271</v>
      </c>
      <c r="B6727" s="2" t="s">
        <v>272</v>
      </c>
      <c r="C6727" s="2" t="s">
        <v>29</v>
      </c>
      <c r="D6727" s="2">
        <v>1977</v>
      </c>
      <c r="E6727" s="3">
        <v>5174.1400000000003</v>
      </c>
    </row>
    <row r="6728" spans="1:5" ht="14.25" customHeight="1" x14ac:dyDescent="0.3">
      <c r="A6728" s="2" t="s">
        <v>271</v>
      </c>
      <c r="B6728" s="2" t="s">
        <v>272</v>
      </c>
      <c r="C6728" s="2" t="s">
        <v>29</v>
      </c>
      <c r="D6728" s="2">
        <v>1978</v>
      </c>
      <c r="E6728" s="3">
        <v>5155.8</v>
      </c>
    </row>
    <row r="6729" spans="1:5" ht="14.25" customHeight="1" x14ac:dyDescent="0.3">
      <c r="A6729" s="2" t="s">
        <v>271</v>
      </c>
      <c r="B6729" s="2" t="s">
        <v>272</v>
      </c>
      <c r="C6729" s="2" t="s">
        <v>29</v>
      </c>
      <c r="D6729" s="2">
        <v>1979</v>
      </c>
      <c r="E6729" s="3">
        <v>5100.8</v>
      </c>
    </row>
    <row r="6730" spans="1:5" ht="14.25" customHeight="1" x14ac:dyDescent="0.3">
      <c r="A6730" s="2" t="s">
        <v>271</v>
      </c>
      <c r="B6730" s="2" t="s">
        <v>272</v>
      </c>
      <c r="C6730" s="2" t="s">
        <v>29</v>
      </c>
      <c r="D6730" s="2">
        <v>1980</v>
      </c>
      <c r="E6730" s="3">
        <v>5526.17</v>
      </c>
    </row>
    <row r="6731" spans="1:5" ht="14.25" customHeight="1" x14ac:dyDescent="0.3">
      <c r="A6731" s="2" t="s">
        <v>271</v>
      </c>
      <c r="B6731" s="2" t="s">
        <v>272</v>
      </c>
      <c r="C6731" s="2" t="s">
        <v>29</v>
      </c>
      <c r="D6731" s="2">
        <v>1981</v>
      </c>
      <c r="E6731" s="3">
        <v>5639.85</v>
      </c>
    </row>
    <row r="6732" spans="1:5" ht="14.25" customHeight="1" x14ac:dyDescent="0.3">
      <c r="A6732" s="2" t="s">
        <v>271</v>
      </c>
      <c r="B6732" s="2" t="s">
        <v>272</v>
      </c>
      <c r="C6732" s="2" t="s">
        <v>29</v>
      </c>
      <c r="D6732" s="2">
        <v>1982</v>
      </c>
      <c r="E6732" s="3">
        <v>5599.51</v>
      </c>
    </row>
    <row r="6733" spans="1:5" ht="14.25" customHeight="1" x14ac:dyDescent="0.3">
      <c r="A6733" s="2" t="s">
        <v>271</v>
      </c>
      <c r="B6733" s="2" t="s">
        <v>272</v>
      </c>
      <c r="C6733" s="2" t="s">
        <v>29</v>
      </c>
      <c r="D6733" s="2">
        <v>1983</v>
      </c>
      <c r="E6733" s="3">
        <v>5775.53</v>
      </c>
    </row>
    <row r="6734" spans="1:5" ht="14.25" customHeight="1" x14ac:dyDescent="0.3">
      <c r="A6734" s="2" t="s">
        <v>271</v>
      </c>
      <c r="B6734" s="2" t="s">
        <v>272</v>
      </c>
      <c r="C6734" s="2" t="s">
        <v>29</v>
      </c>
      <c r="D6734" s="2">
        <v>1984</v>
      </c>
      <c r="E6734" s="3">
        <v>6571.26</v>
      </c>
    </row>
    <row r="6735" spans="1:5" ht="14.25" customHeight="1" x14ac:dyDescent="0.3">
      <c r="A6735" s="2" t="s">
        <v>271</v>
      </c>
      <c r="B6735" s="2" t="s">
        <v>272</v>
      </c>
      <c r="C6735" s="2" t="s">
        <v>29</v>
      </c>
      <c r="D6735" s="2">
        <v>1985</v>
      </c>
      <c r="E6735" s="3">
        <v>6710.61</v>
      </c>
    </row>
    <row r="6736" spans="1:5" ht="14.25" customHeight="1" x14ac:dyDescent="0.3">
      <c r="A6736" s="2" t="s">
        <v>271</v>
      </c>
      <c r="B6736" s="2" t="s">
        <v>272</v>
      </c>
      <c r="C6736" s="2" t="s">
        <v>29</v>
      </c>
      <c r="D6736" s="2">
        <v>1986</v>
      </c>
      <c r="E6736" s="3">
        <v>6791.28</v>
      </c>
    </row>
    <row r="6737" spans="1:5" ht="14.25" customHeight="1" x14ac:dyDescent="0.3">
      <c r="A6737" s="2" t="s">
        <v>271</v>
      </c>
      <c r="B6737" s="2" t="s">
        <v>272</v>
      </c>
      <c r="C6737" s="2" t="s">
        <v>29</v>
      </c>
      <c r="D6737" s="2">
        <v>1987</v>
      </c>
      <c r="E6737" s="3">
        <v>4976.12</v>
      </c>
    </row>
    <row r="6738" spans="1:5" ht="14.25" customHeight="1" x14ac:dyDescent="0.3">
      <c r="A6738" s="2" t="s">
        <v>271</v>
      </c>
      <c r="B6738" s="2" t="s">
        <v>272</v>
      </c>
      <c r="C6738" s="2" t="s">
        <v>29</v>
      </c>
      <c r="D6738" s="2">
        <v>1988</v>
      </c>
      <c r="E6738" s="3">
        <v>4118.04</v>
      </c>
    </row>
    <row r="6739" spans="1:5" ht="14.25" customHeight="1" x14ac:dyDescent="0.3">
      <c r="A6739" s="2" t="s">
        <v>271</v>
      </c>
      <c r="B6739" s="2" t="s">
        <v>272</v>
      </c>
      <c r="C6739" s="2" t="s">
        <v>29</v>
      </c>
      <c r="D6739" s="2">
        <v>1989</v>
      </c>
      <c r="E6739" s="3">
        <v>4462.74</v>
      </c>
    </row>
    <row r="6740" spans="1:5" ht="14.25" customHeight="1" x14ac:dyDescent="0.3">
      <c r="A6740" s="2" t="s">
        <v>271</v>
      </c>
      <c r="B6740" s="2" t="s">
        <v>272</v>
      </c>
      <c r="C6740" s="2" t="s">
        <v>29</v>
      </c>
      <c r="D6740" s="2">
        <v>1990</v>
      </c>
      <c r="E6740" s="3">
        <v>4275.72</v>
      </c>
    </row>
    <row r="6741" spans="1:5" ht="14.25" customHeight="1" x14ac:dyDescent="0.3">
      <c r="A6741" s="2" t="s">
        <v>271</v>
      </c>
      <c r="B6741" s="2" t="s">
        <v>272</v>
      </c>
      <c r="C6741" s="2" t="s">
        <v>29</v>
      </c>
      <c r="D6741" s="2">
        <v>1991</v>
      </c>
      <c r="E6741" s="3">
        <v>4180.38</v>
      </c>
    </row>
    <row r="6742" spans="1:5" ht="14.25" customHeight="1" x14ac:dyDescent="0.3">
      <c r="A6742" s="2" t="s">
        <v>271</v>
      </c>
      <c r="B6742" s="2" t="s">
        <v>272</v>
      </c>
      <c r="C6742" s="2" t="s">
        <v>29</v>
      </c>
      <c r="D6742" s="2">
        <v>1992</v>
      </c>
      <c r="E6742" s="3">
        <v>4888.1099999999997</v>
      </c>
    </row>
    <row r="6743" spans="1:5" ht="14.25" customHeight="1" x14ac:dyDescent="0.3">
      <c r="A6743" s="2" t="s">
        <v>271</v>
      </c>
      <c r="B6743" s="2" t="s">
        <v>272</v>
      </c>
      <c r="C6743" s="2" t="s">
        <v>29</v>
      </c>
      <c r="D6743" s="2">
        <v>1993</v>
      </c>
      <c r="E6743" s="3">
        <v>5342.82</v>
      </c>
    </row>
    <row r="6744" spans="1:5" ht="14.25" customHeight="1" x14ac:dyDescent="0.3">
      <c r="A6744" s="2" t="s">
        <v>271</v>
      </c>
      <c r="B6744" s="2" t="s">
        <v>272</v>
      </c>
      <c r="C6744" s="2" t="s">
        <v>29</v>
      </c>
      <c r="D6744" s="2">
        <v>1994</v>
      </c>
      <c r="E6744" s="3">
        <v>6244.9</v>
      </c>
    </row>
    <row r="6745" spans="1:5" ht="14.25" customHeight="1" x14ac:dyDescent="0.3">
      <c r="A6745" s="2" t="s">
        <v>271</v>
      </c>
      <c r="B6745" s="2" t="s">
        <v>272</v>
      </c>
      <c r="C6745" s="2" t="s">
        <v>29</v>
      </c>
      <c r="D6745" s="2">
        <v>1995</v>
      </c>
      <c r="E6745" s="3">
        <v>6959.97</v>
      </c>
    </row>
    <row r="6746" spans="1:5" ht="14.25" customHeight="1" x14ac:dyDescent="0.3">
      <c r="A6746" s="2" t="s">
        <v>271</v>
      </c>
      <c r="B6746" s="2" t="s">
        <v>272</v>
      </c>
      <c r="C6746" s="2" t="s">
        <v>29</v>
      </c>
      <c r="D6746" s="2">
        <v>1996</v>
      </c>
      <c r="E6746" s="3">
        <v>7256.99</v>
      </c>
    </row>
    <row r="6747" spans="1:5" ht="14.25" customHeight="1" x14ac:dyDescent="0.3">
      <c r="A6747" s="2" t="s">
        <v>271</v>
      </c>
      <c r="B6747" s="2" t="s">
        <v>272</v>
      </c>
      <c r="C6747" s="2" t="s">
        <v>29</v>
      </c>
      <c r="D6747" s="2">
        <v>1997</v>
      </c>
      <c r="E6747" s="3">
        <v>7499.02</v>
      </c>
    </row>
    <row r="6748" spans="1:5" ht="14.25" customHeight="1" x14ac:dyDescent="0.3">
      <c r="A6748" s="2" t="s">
        <v>271</v>
      </c>
      <c r="B6748" s="2" t="s">
        <v>272</v>
      </c>
      <c r="C6748" s="2" t="s">
        <v>29</v>
      </c>
      <c r="D6748" s="2">
        <v>1998</v>
      </c>
      <c r="E6748" s="3">
        <v>8078.4</v>
      </c>
    </row>
    <row r="6749" spans="1:5" ht="14.25" customHeight="1" x14ac:dyDescent="0.3">
      <c r="A6749" s="2" t="s">
        <v>271</v>
      </c>
      <c r="B6749" s="2" t="s">
        <v>272</v>
      </c>
      <c r="C6749" s="2" t="s">
        <v>29</v>
      </c>
      <c r="D6749" s="2">
        <v>1999</v>
      </c>
      <c r="E6749" s="3">
        <v>8969.48</v>
      </c>
    </row>
    <row r="6750" spans="1:5" ht="14.25" customHeight="1" x14ac:dyDescent="0.3">
      <c r="A6750" s="2" t="s">
        <v>271</v>
      </c>
      <c r="B6750" s="2" t="s">
        <v>272</v>
      </c>
      <c r="C6750" s="2" t="s">
        <v>29</v>
      </c>
      <c r="D6750" s="2">
        <v>2000</v>
      </c>
      <c r="E6750" s="3">
        <v>10087.92</v>
      </c>
    </row>
    <row r="6751" spans="1:5" ht="14.25" customHeight="1" x14ac:dyDescent="0.3">
      <c r="A6751" s="2" t="s">
        <v>271</v>
      </c>
      <c r="B6751" s="2" t="s">
        <v>272</v>
      </c>
      <c r="C6751" s="2" t="s">
        <v>29</v>
      </c>
      <c r="D6751" s="2">
        <v>2001</v>
      </c>
      <c r="E6751" s="3">
        <v>8723.7900000000009</v>
      </c>
    </row>
    <row r="6752" spans="1:5" ht="14.25" customHeight="1" x14ac:dyDescent="0.3">
      <c r="A6752" s="2" t="s">
        <v>271</v>
      </c>
      <c r="B6752" s="2" t="s">
        <v>272</v>
      </c>
      <c r="C6752" s="2" t="s">
        <v>29</v>
      </c>
      <c r="D6752" s="2">
        <v>2002</v>
      </c>
      <c r="E6752" s="3">
        <v>9207.84</v>
      </c>
    </row>
    <row r="6753" spans="1:5" ht="14.25" customHeight="1" x14ac:dyDescent="0.3">
      <c r="A6753" s="2" t="s">
        <v>271</v>
      </c>
      <c r="B6753" s="2" t="s">
        <v>272</v>
      </c>
      <c r="C6753" s="2" t="s">
        <v>29</v>
      </c>
      <c r="D6753" s="2">
        <v>2003</v>
      </c>
      <c r="E6753" s="3">
        <v>9845.9</v>
      </c>
    </row>
    <row r="6754" spans="1:5" ht="14.25" customHeight="1" x14ac:dyDescent="0.3">
      <c r="A6754" s="2" t="s">
        <v>271</v>
      </c>
      <c r="B6754" s="2" t="s">
        <v>272</v>
      </c>
      <c r="C6754" s="2" t="s">
        <v>29</v>
      </c>
      <c r="D6754" s="2">
        <v>2004</v>
      </c>
      <c r="E6754" s="3">
        <v>12434.8</v>
      </c>
    </row>
    <row r="6755" spans="1:5" ht="14.25" customHeight="1" x14ac:dyDescent="0.3">
      <c r="A6755" s="2" t="s">
        <v>271</v>
      </c>
      <c r="B6755" s="2" t="s">
        <v>272</v>
      </c>
      <c r="C6755" s="2" t="s">
        <v>29</v>
      </c>
      <c r="D6755" s="2">
        <v>2005</v>
      </c>
      <c r="E6755" s="3">
        <v>11613.39</v>
      </c>
    </row>
    <row r="6756" spans="1:5" ht="14.25" customHeight="1" x14ac:dyDescent="0.3">
      <c r="A6756" s="2" t="s">
        <v>271</v>
      </c>
      <c r="B6756" s="2" t="s">
        <v>272</v>
      </c>
      <c r="C6756" s="2" t="s">
        <v>29</v>
      </c>
      <c r="D6756" s="2">
        <v>2006</v>
      </c>
      <c r="E6756" s="3">
        <v>12610.81</v>
      </c>
    </row>
    <row r="6757" spans="1:5" ht="14.25" customHeight="1" x14ac:dyDescent="0.3">
      <c r="A6757" s="2" t="s">
        <v>271</v>
      </c>
      <c r="B6757" s="2" t="s">
        <v>272</v>
      </c>
      <c r="C6757" s="2" t="s">
        <v>29</v>
      </c>
      <c r="D6757" s="2">
        <v>2007</v>
      </c>
      <c r="E6757" s="3">
        <v>12636.48</v>
      </c>
    </row>
    <row r="6758" spans="1:5" ht="14.25" customHeight="1" x14ac:dyDescent="0.3">
      <c r="A6758" s="2" t="s">
        <v>271</v>
      </c>
      <c r="B6758" s="2" t="s">
        <v>272</v>
      </c>
      <c r="C6758" s="2" t="s">
        <v>29</v>
      </c>
      <c r="D6758" s="2">
        <v>2008</v>
      </c>
      <c r="E6758" s="3">
        <v>9028.15</v>
      </c>
    </row>
    <row r="6759" spans="1:5" ht="14.25" customHeight="1" x14ac:dyDescent="0.3">
      <c r="A6759" s="2" t="s">
        <v>271</v>
      </c>
      <c r="B6759" s="2" t="s">
        <v>272</v>
      </c>
      <c r="C6759" s="2" t="s">
        <v>29</v>
      </c>
      <c r="D6759" s="2">
        <v>2009</v>
      </c>
      <c r="E6759" s="3">
        <v>10388.61</v>
      </c>
    </row>
    <row r="6760" spans="1:5" ht="14.25" customHeight="1" x14ac:dyDescent="0.3">
      <c r="A6760" s="2" t="s">
        <v>271</v>
      </c>
      <c r="B6760" s="2" t="s">
        <v>272</v>
      </c>
      <c r="C6760" s="2" t="s">
        <v>29</v>
      </c>
      <c r="D6760" s="2">
        <v>2010</v>
      </c>
      <c r="E6760" s="3">
        <v>8987.82</v>
      </c>
    </row>
    <row r="6761" spans="1:5" ht="14.25" customHeight="1" x14ac:dyDescent="0.3">
      <c r="A6761" s="2" t="s">
        <v>271</v>
      </c>
      <c r="B6761" s="2" t="s">
        <v>272</v>
      </c>
      <c r="C6761" s="2" t="s">
        <v>29</v>
      </c>
      <c r="D6761" s="2">
        <v>2011</v>
      </c>
      <c r="E6761" s="3">
        <v>10439.950000000001</v>
      </c>
    </row>
    <row r="6762" spans="1:5" ht="14.25" customHeight="1" x14ac:dyDescent="0.3">
      <c r="A6762" s="2" t="s">
        <v>273</v>
      </c>
      <c r="B6762" s="2" t="s">
        <v>274</v>
      </c>
      <c r="C6762" s="2" t="s">
        <v>11</v>
      </c>
      <c r="D6762" s="2">
        <v>1960</v>
      </c>
      <c r="E6762" s="2"/>
    </row>
    <row r="6763" spans="1:5" ht="14.25" customHeight="1" x14ac:dyDescent="0.3">
      <c r="A6763" s="2" t="s">
        <v>273</v>
      </c>
      <c r="B6763" s="2" t="s">
        <v>274</v>
      </c>
      <c r="C6763" s="2" t="s">
        <v>11</v>
      </c>
      <c r="D6763" s="2">
        <v>1961</v>
      </c>
      <c r="E6763" s="2"/>
    </row>
    <row r="6764" spans="1:5" ht="14.25" customHeight="1" x14ac:dyDescent="0.3">
      <c r="A6764" s="2" t="s">
        <v>273</v>
      </c>
      <c r="B6764" s="2" t="s">
        <v>274</v>
      </c>
      <c r="C6764" s="2" t="s">
        <v>11</v>
      </c>
      <c r="D6764" s="2">
        <v>1962</v>
      </c>
      <c r="E6764" s="2"/>
    </row>
    <row r="6765" spans="1:5" ht="14.25" customHeight="1" x14ac:dyDescent="0.3">
      <c r="A6765" s="2" t="s">
        <v>273</v>
      </c>
      <c r="B6765" s="2" t="s">
        <v>274</v>
      </c>
      <c r="C6765" s="2" t="s">
        <v>11</v>
      </c>
      <c r="D6765" s="2">
        <v>1963</v>
      </c>
      <c r="E6765" s="2"/>
    </row>
    <row r="6766" spans="1:5" ht="14.25" customHeight="1" x14ac:dyDescent="0.3">
      <c r="A6766" s="2" t="s">
        <v>273</v>
      </c>
      <c r="B6766" s="2" t="s">
        <v>274</v>
      </c>
      <c r="C6766" s="2" t="s">
        <v>11</v>
      </c>
      <c r="D6766" s="2">
        <v>1964</v>
      </c>
      <c r="E6766" s="2"/>
    </row>
    <row r="6767" spans="1:5" ht="14.25" customHeight="1" x14ac:dyDescent="0.3">
      <c r="A6767" s="2" t="s">
        <v>273</v>
      </c>
      <c r="B6767" s="2" t="s">
        <v>274</v>
      </c>
      <c r="C6767" s="2" t="s">
        <v>11</v>
      </c>
      <c r="D6767" s="2">
        <v>1965</v>
      </c>
      <c r="E6767" s="2"/>
    </row>
    <row r="6768" spans="1:5" ht="14.25" customHeight="1" x14ac:dyDescent="0.3">
      <c r="A6768" s="2" t="s">
        <v>273</v>
      </c>
      <c r="B6768" s="2" t="s">
        <v>274</v>
      </c>
      <c r="C6768" s="2" t="s">
        <v>11</v>
      </c>
      <c r="D6768" s="2">
        <v>1966</v>
      </c>
      <c r="E6768" s="2"/>
    </row>
    <row r="6769" spans="1:5" ht="14.25" customHeight="1" x14ac:dyDescent="0.3">
      <c r="A6769" s="2" t="s">
        <v>273</v>
      </c>
      <c r="B6769" s="2" t="s">
        <v>274</v>
      </c>
      <c r="C6769" s="2" t="s">
        <v>11</v>
      </c>
      <c r="D6769" s="2">
        <v>1967</v>
      </c>
      <c r="E6769" s="2"/>
    </row>
    <row r="6770" spans="1:5" ht="14.25" customHeight="1" x14ac:dyDescent="0.3">
      <c r="A6770" s="2" t="s">
        <v>273</v>
      </c>
      <c r="B6770" s="2" t="s">
        <v>274</v>
      </c>
      <c r="C6770" s="2" t="s">
        <v>11</v>
      </c>
      <c r="D6770" s="2">
        <v>1968</v>
      </c>
      <c r="E6770" s="2"/>
    </row>
    <row r="6771" spans="1:5" ht="14.25" customHeight="1" x14ac:dyDescent="0.3">
      <c r="A6771" s="2" t="s">
        <v>273</v>
      </c>
      <c r="B6771" s="2" t="s">
        <v>274</v>
      </c>
      <c r="C6771" s="2" t="s">
        <v>11</v>
      </c>
      <c r="D6771" s="2">
        <v>1969</v>
      </c>
      <c r="E6771" s="2"/>
    </row>
    <row r="6772" spans="1:5" ht="14.25" customHeight="1" x14ac:dyDescent="0.3">
      <c r="A6772" s="2" t="s">
        <v>273</v>
      </c>
      <c r="B6772" s="2" t="s">
        <v>274</v>
      </c>
      <c r="C6772" s="2" t="s">
        <v>11</v>
      </c>
      <c r="D6772" s="2">
        <v>1970</v>
      </c>
      <c r="E6772" s="2"/>
    </row>
    <row r="6773" spans="1:5" ht="14.25" customHeight="1" x14ac:dyDescent="0.3">
      <c r="A6773" s="2" t="s">
        <v>273</v>
      </c>
      <c r="B6773" s="2" t="s">
        <v>274</v>
      </c>
      <c r="C6773" s="2" t="s">
        <v>11</v>
      </c>
      <c r="D6773" s="2">
        <v>1971</v>
      </c>
      <c r="E6773" s="2"/>
    </row>
    <row r="6774" spans="1:5" ht="14.25" customHeight="1" x14ac:dyDescent="0.3">
      <c r="A6774" s="2" t="s">
        <v>273</v>
      </c>
      <c r="B6774" s="2" t="s">
        <v>274</v>
      </c>
      <c r="C6774" s="2" t="s">
        <v>11</v>
      </c>
      <c r="D6774" s="2">
        <v>1972</v>
      </c>
      <c r="E6774" s="2"/>
    </row>
    <row r="6775" spans="1:5" ht="14.25" customHeight="1" x14ac:dyDescent="0.3">
      <c r="A6775" s="2" t="s">
        <v>273</v>
      </c>
      <c r="B6775" s="2" t="s">
        <v>274</v>
      </c>
      <c r="C6775" s="2" t="s">
        <v>11</v>
      </c>
      <c r="D6775" s="2">
        <v>1973</v>
      </c>
      <c r="E6775" s="2"/>
    </row>
    <row r="6776" spans="1:5" ht="14.25" customHeight="1" x14ac:dyDescent="0.3">
      <c r="A6776" s="2" t="s">
        <v>273</v>
      </c>
      <c r="B6776" s="2" t="s">
        <v>274</v>
      </c>
      <c r="C6776" s="2" t="s">
        <v>11</v>
      </c>
      <c r="D6776" s="2">
        <v>1974</v>
      </c>
      <c r="E6776" s="2"/>
    </row>
    <row r="6777" spans="1:5" ht="14.25" customHeight="1" x14ac:dyDescent="0.3">
      <c r="A6777" s="2" t="s">
        <v>273</v>
      </c>
      <c r="B6777" s="2" t="s">
        <v>274</v>
      </c>
      <c r="C6777" s="2" t="s">
        <v>11</v>
      </c>
      <c r="D6777" s="2">
        <v>1975</v>
      </c>
      <c r="E6777" s="2"/>
    </row>
    <row r="6778" spans="1:5" ht="14.25" customHeight="1" x14ac:dyDescent="0.3">
      <c r="A6778" s="2" t="s">
        <v>273</v>
      </c>
      <c r="B6778" s="2" t="s">
        <v>274</v>
      </c>
      <c r="C6778" s="2" t="s">
        <v>11</v>
      </c>
      <c r="D6778" s="2">
        <v>1976</v>
      </c>
      <c r="E6778" s="2"/>
    </row>
    <row r="6779" spans="1:5" ht="14.25" customHeight="1" x14ac:dyDescent="0.3">
      <c r="A6779" s="2" t="s">
        <v>273</v>
      </c>
      <c r="B6779" s="2" t="s">
        <v>274</v>
      </c>
      <c r="C6779" s="2" t="s">
        <v>11</v>
      </c>
      <c r="D6779" s="2">
        <v>1977</v>
      </c>
      <c r="E6779" s="2"/>
    </row>
    <row r="6780" spans="1:5" ht="14.25" customHeight="1" x14ac:dyDescent="0.3">
      <c r="A6780" s="2" t="s">
        <v>273</v>
      </c>
      <c r="B6780" s="2" t="s">
        <v>274</v>
      </c>
      <c r="C6780" s="2" t="s">
        <v>11</v>
      </c>
      <c r="D6780" s="2">
        <v>1978</v>
      </c>
      <c r="E6780" s="2"/>
    </row>
    <row r="6781" spans="1:5" ht="14.25" customHeight="1" x14ac:dyDescent="0.3">
      <c r="A6781" s="2" t="s">
        <v>273</v>
      </c>
      <c r="B6781" s="2" t="s">
        <v>274</v>
      </c>
      <c r="C6781" s="2" t="s">
        <v>11</v>
      </c>
      <c r="D6781" s="2">
        <v>1979</v>
      </c>
      <c r="E6781" s="2"/>
    </row>
    <row r="6782" spans="1:5" ht="14.25" customHeight="1" x14ac:dyDescent="0.3">
      <c r="A6782" s="2" t="s">
        <v>273</v>
      </c>
      <c r="B6782" s="2" t="s">
        <v>274</v>
      </c>
      <c r="C6782" s="2" t="s">
        <v>11</v>
      </c>
      <c r="D6782" s="2">
        <v>1980</v>
      </c>
      <c r="E6782" s="2"/>
    </row>
    <row r="6783" spans="1:5" ht="14.25" customHeight="1" x14ac:dyDescent="0.3">
      <c r="A6783" s="2" t="s">
        <v>273</v>
      </c>
      <c r="B6783" s="2" t="s">
        <v>274</v>
      </c>
      <c r="C6783" s="2" t="s">
        <v>11</v>
      </c>
      <c r="D6783" s="2">
        <v>1981</v>
      </c>
      <c r="E6783" s="2"/>
    </row>
    <row r="6784" spans="1:5" ht="14.25" customHeight="1" x14ac:dyDescent="0.3">
      <c r="A6784" s="2" t="s">
        <v>273</v>
      </c>
      <c r="B6784" s="2" t="s">
        <v>274</v>
      </c>
      <c r="C6784" s="2" t="s">
        <v>11</v>
      </c>
      <c r="D6784" s="2">
        <v>1982</v>
      </c>
      <c r="E6784" s="2"/>
    </row>
    <row r="6785" spans="1:5" ht="14.25" customHeight="1" x14ac:dyDescent="0.3">
      <c r="A6785" s="2" t="s">
        <v>273</v>
      </c>
      <c r="B6785" s="2" t="s">
        <v>274</v>
      </c>
      <c r="C6785" s="2" t="s">
        <v>11</v>
      </c>
      <c r="D6785" s="2">
        <v>1983</v>
      </c>
      <c r="E6785" s="2"/>
    </row>
    <row r="6786" spans="1:5" ht="14.25" customHeight="1" x14ac:dyDescent="0.3">
      <c r="A6786" s="2" t="s">
        <v>273</v>
      </c>
      <c r="B6786" s="2" t="s">
        <v>274</v>
      </c>
      <c r="C6786" s="2" t="s">
        <v>11</v>
      </c>
      <c r="D6786" s="2">
        <v>1984</v>
      </c>
      <c r="E6786" s="2"/>
    </row>
    <row r="6787" spans="1:5" ht="14.25" customHeight="1" x14ac:dyDescent="0.3">
      <c r="A6787" s="2" t="s">
        <v>273</v>
      </c>
      <c r="B6787" s="2" t="s">
        <v>274</v>
      </c>
      <c r="C6787" s="2" t="s">
        <v>11</v>
      </c>
      <c r="D6787" s="2">
        <v>1985</v>
      </c>
      <c r="E6787" s="2"/>
    </row>
    <row r="6788" spans="1:5" ht="14.25" customHeight="1" x14ac:dyDescent="0.3">
      <c r="A6788" s="2" t="s">
        <v>273</v>
      </c>
      <c r="B6788" s="2" t="s">
        <v>274</v>
      </c>
      <c r="C6788" s="2" t="s">
        <v>11</v>
      </c>
      <c r="D6788" s="2">
        <v>1986</v>
      </c>
      <c r="E6788" s="2"/>
    </row>
    <row r="6789" spans="1:5" ht="14.25" customHeight="1" x14ac:dyDescent="0.3">
      <c r="A6789" s="2" t="s">
        <v>273</v>
      </c>
      <c r="B6789" s="2" t="s">
        <v>274</v>
      </c>
      <c r="C6789" s="2" t="s">
        <v>11</v>
      </c>
      <c r="D6789" s="2">
        <v>1987</v>
      </c>
      <c r="E6789" s="2"/>
    </row>
    <row r="6790" spans="1:5" ht="14.25" customHeight="1" x14ac:dyDescent="0.3">
      <c r="A6790" s="2" t="s">
        <v>273</v>
      </c>
      <c r="B6790" s="2" t="s">
        <v>274</v>
      </c>
      <c r="C6790" s="2" t="s">
        <v>11</v>
      </c>
      <c r="D6790" s="2">
        <v>1988</v>
      </c>
      <c r="E6790" s="2"/>
    </row>
    <row r="6791" spans="1:5" ht="14.25" customHeight="1" x14ac:dyDescent="0.3">
      <c r="A6791" s="2" t="s">
        <v>273</v>
      </c>
      <c r="B6791" s="2" t="s">
        <v>274</v>
      </c>
      <c r="C6791" s="2" t="s">
        <v>11</v>
      </c>
      <c r="D6791" s="2">
        <v>1989</v>
      </c>
      <c r="E6791" s="2"/>
    </row>
    <row r="6792" spans="1:5" ht="14.25" customHeight="1" x14ac:dyDescent="0.3">
      <c r="A6792" s="2" t="s">
        <v>273</v>
      </c>
      <c r="B6792" s="2" t="s">
        <v>274</v>
      </c>
      <c r="C6792" s="2" t="s">
        <v>11</v>
      </c>
      <c r="D6792" s="2">
        <v>1990</v>
      </c>
      <c r="E6792" s="2"/>
    </row>
    <row r="6793" spans="1:5" ht="14.25" customHeight="1" x14ac:dyDescent="0.3">
      <c r="A6793" s="2" t="s">
        <v>273</v>
      </c>
      <c r="B6793" s="2" t="s">
        <v>274</v>
      </c>
      <c r="C6793" s="2" t="s">
        <v>11</v>
      </c>
      <c r="D6793" s="2">
        <v>1991</v>
      </c>
      <c r="E6793" s="2"/>
    </row>
    <row r="6794" spans="1:5" ht="14.25" customHeight="1" x14ac:dyDescent="0.3">
      <c r="A6794" s="2" t="s">
        <v>273</v>
      </c>
      <c r="B6794" s="2" t="s">
        <v>274</v>
      </c>
      <c r="C6794" s="2" t="s">
        <v>11</v>
      </c>
      <c r="D6794" s="2">
        <v>1992</v>
      </c>
      <c r="E6794" s="2"/>
    </row>
    <row r="6795" spans="1:5" ht="14.25" customHeight="1" x14ac:dyDescent="0.3">
      <c r="A6795" s="2" t="s">
        <v>273</v>
      </c>
      <c r="B6795" s="2" t="s">
        <v>274</v>
      </c>
      <c r="C6795" s="2" t="s">
        <v>11</v>
      </c>
      <c r="D6795" s="2">
        <v>1993</v>
      </c>
      <c r="E6795" s="2"/>
    </row>
    <row r="6796" spans="1:5" ht="14.25" customHeight="1" x14ac:dyDescent="0.3">
      <c r="A6796" s="2" t="s">
        <v>273</v>
      </c>
      <c r="B6796" s="2" t="s">
        <v>274</v>
      </c>
      <c r="C6796" s="2" t="s">
        <v>11</v>
      </c>
      <c r="D6796" s="2">
        <v>1994</v>
      </c>
      <c r="E6796" s="2"/>
    </row>
    <row r="6797" spans="1:5" ht="14.25" customHeight="1" x14ac:dyDescent="0.3">
      <c r="A6797" s="2" t="s">
        <v>273</v>
      </c>
      <c r="B6797" s="2" t="s">
        <v>274</v>
      </c>
      <c r="C6797" s="2" t="s">
        <v>11</v>
      </c>
      <c r="D6797" s="2">
        <v>1995</v>
      </c>
      <c r="E6797" s="2"/>
    </row>
    <row r="6798" spans="1:5" ht="14.25" customHeight="1" x14ac:dyDescent="0.3">
      <c r="A6798" s="2" t="s">
        <v>273</v>
      </c>
      <c r="B6798" s="2" t="s">
        <v>274</v>
      </c>
      <c r="C6798" s="2" t="s">
        <v>11</v>
      </c>
      <c r="D6798" s="2">
        <v>1996</v>
      </c>
      <c r="E6798" s="2"/>
    </row>
    <row r="6799" spans="1:5" ht="14.25" customHeight="1" x14ac:dyDescent="0.3">
      <c r="A6799" s="2" t="s">
        <v>273</v>
      </c>
      <c r="B6799" s="2" t="s">
        <v>274</v>
      </c>
      <c r="C6799" s="2" t="s">
        <v>11</v>
      </c>
      <c r="D6799" s="2">
        <v>1997</v>
      </c>
      <c r="E6799" s="2"/>
    </row>
    <row r="6800" spans="1:5" ht="14.25" customHeight="1" x14ac:dyDescent="0.3">
      <c r="A6800" s="2" t="s">
        <v>273</v>
      </c>
      <c r="B6800" s="2" t="s">
        <v>274</v>
      </c>
      <c r="C6800" s="2" t="s">
        <v>11</v>
      </c>
      <c r="D6800" s="2">
        <v>1998</v>
      </c>
      <c r="E6800" s="2"/>
    </row>
    <row r="6801" spans="1:5" ht="14.25" customHeight="1" x14ac:dyDescent="0.3">
      <c r="A6801" s="2" t="s">
        <v>273</v>
      </c>
      <c r="B6801" s="2" t="s">
        <v>274</v>
      </c>
      <c r="C6801" s="2" t="s">
        <v>11</v>
      </c>
      <c r="D6801" s="2">
        <v>1999</v>
      </c>
      <c r="E6801" s="2"/>
    </row>
    <row r="6802" spans="1:5" ht="14.25" customHeight="1" x14ac:dyDescent="0.3">
      <c r="A6802" s="2" t="s">
        <v>273</v>
      </c>
      <c r="B6802" s="2" t="s">
        <v>274</v>
      </c>
      <c r="C6802" s="2" t="s">
        <v>11</v>
      </c>
      <c r="D6802" s="2">
        <v>2000</v>
      </c>
      <c r="E6802" s="2"/>
    </row>
    <row r="6803" spans="1:5" ht="14.25" customHeight="1" x14ac:dyDescent="0.3">
      <c r="A6803" s="2" t="s">
        <v>273</v>
      </c>
      <c r="B6803" s="2" t="s">
        <v>274</v>
      </c>
      <c r="C6803" s="2" t="s">
        <v>11</v>
      </c>
      <c r="D6803" s="2">
        <v>2001</v>
      </c>
      <c r="E6803" s="2"/>
    </row>
    <row r="6804" spans="1:5" ht="14.25" customHeight="1" x14ac:dyDescent="0.3">
      <c r="A6804" s="2" t="s">
        <v>273</v>
      </c>
      <c r="B6804" s="2" t="s">
        <v>274</v>
      </c>
      <c r="C6804" s="2" t="s">
        <v>11</v>
      </c>
      <c r="D6804" s="2">
        <v>2002</v>
      </c>
      <c r="E6804" s="2"/>
    </row>
    <row r="6805" spans="1:5" ht="14.25" customHeight="1" x14ac:dyDescent="0.3">
      <c r="A6805" s="2" t="s">
        <v>273</v>
      </c>
      <c r="B6805" s="2" t="s">
        <v>274</v>
      </c>
      <c r="C6805" s="2" t="s">
        <v>11</v>
      </c>
      <c r="D6805" s="2">
        <v>2003</v>
      </c>
      <c r="E6805" s="2"/>
    </row>
    <row r="6806" spans="1:5" ht="14.25" customHeight="1" x14ac:dyDescent="0.3">
      <c r="A6806" s="2" t="s">
        <v>273</v>
      </c>
      <c r="B6806" s="2" t="s">
        <v>274</v>
      </c>
      <c r="C6806" s="2" t="s">
        <v>11</v>
      </c>
      <c r="D6806" s="2">
        <v>2004</v>
      </c>
      <c r="E6806" s="2"/>
    </row>
    <row r="6807" spans="1:5" ht="14.25" customHeight="1" x14ac:dyDescent="0.3">
      <c r="A6807" s="2" t="s">
        <v>273</v>
      </c>
      <c r="B6807" s="2" t="s">
        <v>274</v>
      </c>
      <c r="C6807" s="2" t="s">
        <v>11</v>
      </c>
      <c r="D6807" s="2">
        <v>2005</v>
      </c>
      <c r="E6807" s="3">
        <v>2057.19</v>
      </c>
    </row>
    <row r="6808" spans="1:5" ht="14.25" customHeight="1" x14ac:dyDescent="0.3">
      <c r="A6808" s="2" t="s">
        <v>273</v>
      </c>
      <c r="B6808" s="2" t="s">
        <v>274</v>
      </c>
      <c r="C6808" s="2" t="s">
        <v>11</v>
      </c>
      <c r="D6808" s="2">
        <v>2006</v>
      </c>
      <c r="E6808" s="3">
        <v>2383.5500000000002</v>
      </c>
    </row>
    <row r="6809" spans="1:5" ht="14.25" customHeight="1" x14ac:dyDescent="0.3">
      <c r="A6809" s="2" t="s">
        <v>273</v>
      </c>
      <c r="B6809" s="2" t="s">
        <v>274</v>
      </c>
      <c r="C6809" s="2" t="s">
        <v>11</v>
      </c>
      <c r="D6809" s="2">
        <v>2007</v>
      </c>
      <c r="E6809" s="3">
        <v>2251.54</v>
      </c>
    </row>
    <row r="6810" spans="1:5" ht="14.25" customHeight="1" x14ac:dyDescent="0.3">
      <c r="A6810" s="2" t="s">
        <v>273</v>
      </c>
      <c r="B6810" s="2" t="s">
        <v>274</v>
      </c>
      <c r="C6810" s="2" t="s">
        <v>11</v>
      </c>
      <c r="D6810" s="2">
        <v>2008</v>
      </c>
      <c r="E6810" s="3">
        <v>2750.25</v>
      </c>
    </row>
    <row r="6811" spans="1:5" ht="14.25" customHeight="1" x14ac:dyDescent="0.3">
      <c r="A6811" s="2" t="s">
        <v>273</v>
      </c>
      <c r="B6811" s="2" t="s">
        <v>274</v>
      </c>
      <c r="C6811" s="2" t="s">
        <v>11</v>
      </c>
      <c r="D6811" s="2">
        <v>2009</v>
      </c>
      <c r="E6811" s="3">
        <v>1826.17</v>
      </c>
    </row>
    <row r="6812" spans="1:5" ht="14.25" customHeight="1" x14ac:dyDescent="0.3">
      <c r="A6812" s="2" t="s">
        <v>273</v>
      </c>
      <c r="B6812" s="2" t="s">
        <v>274</v>
      </c>
      <c r="C6812" s="2" t="s">
        <v>11</v>
      </c>
      <c r="D6812" s="2">
        <v>2010</v>
      </c>
      <c r="E6812" s="3">
        <v>2581.5700000000002</v>
      </c>
    </row>
    <row r="6813" spans="1:5" ht="14.25" customHeight="1" x14ac:dyDescent="0.3">
      <c r="A6813" s="2" t="s">
        <v>273</v>
      </c>
      <c r="B6813" s="2" t="s">
        <v>274</v>
      </c>
      <c r="C6813" s="2" t="s">
        <v>11</v>
      </c>
      <c r="D6813" s="2">
        <v>2011</v>
      </c>
      <c r="E6813" s="3">
        <v>2570.5700000000002</v>
      </c>
    </row>
    <row r="6814" spans="1:5" ht="14.25" customHeight="1" x14ac:dyDescent="0.3">
      <c r="A6814" s="2" t="s">
        <v>275</v>
      </c>
      <c r="B6814" s="2" t="s">
        <v>276</v>
      </c>
      <c r="C6814" s="2" t="s">
        <v>29</v>
      </c>
      <c r="D6814" s="2">
        <v>1960</v>
      </c>
      <c r="E6814" s="3">
        <v>1294.45</v>
      </c>
    </row>
    <row r="6815" spans="1:5" ht="14.25" customHeight="1" x14ac:dyDescent="0.3">
      <c r="A6815" s="2" t="s">
        <v>275</v>
      </c>
      <c r="B6815" s="2" t="s">
        <v>276</v>
      </c>
      <c r="C6815" s="2" t="s">
        <v>29</v>
      </c>
      <c r="D6815" s="2">
        <v>1961</v>
      </c>
      <c r="E6815" s="3">
        <v>1393.46</v>
      </c>
    </row>
    <row r="6816" spans="1:5" ht="14.25" customHeight="1" x14ac:dyDescent="0.3">
      <c r="A6816" s="2" t="s">
        <v>275</v>
      </c>
      <c r="B6816" s="2" t="s">
        <v>276</v>
      </c>
      <c r="C6816" s="2" t="s">
        <v>29</v>
      </c>
      <c r="D6816" s="2">
        <v>1962</v>
      </c>
      <c r="E6816" s="3">
        <v>1972.85</v>
      </c>
    </row>
    <row r="6817" spans="1:5" ht="14.25" customHeight="1" x14ac:dyDescent="0.3">
      <c r="A6817" s="2" t="s">
        <v>275</v>
      </c>
      <c r="B6817" s="2" t="s">
        <v>276</v>
      </c>
      <c r="C6817" s="2" t="s">
        <v>29</v>
      </c>
      <c r="D6817" s="2">
        <v>1963</v>
      </c>
      <c r="E6817" s="3">
        <v>1602.48</v>
      </c>
    </row>
    <row r="6818" spans="1:5" ht="14.25" customHeight="1" x14ac:dyDescent="0.3">
      <c r="A6818" s="2" t="s">
        <v>275</v>
      </c>
      <c r="B6818" s="2" t="s">
        <v>276</v>
      </c>
      <c r="C6818" s="2" t="s">
        <v>29</v>
      </c>
      <c r="D6818" s="2">
        <v>1964</v>
      </c>
      <c r="E6818" s="3">
        <v>2046.19</v>
      </c>
    </row>
    <row r="6819" spans="1:5" ht="14.25" customHeight="1" x14ac:dyDescent="0.3">
      <c r="A6819" s="2" t="s">
        <v>275</v>
      </c>
      <c r="B6819" s="2" t="s">
        <v>276</v>
      </c>
      <c r="C6819" s="2" t="s">
        <v>29</v>
      </c>
      <c r="D6819" s="2">
        <v>1965</v>
      </c>
      <c r="E6819" s="3">
        <v>1958.18</v>
      </c>
    </row>
    <row r="6820" spans="1:5" ht="14.25" customHeight="1" x14ac:dyDescent="0.3">
      <c r="A6820" s="2" t="s">
        <v>275</v>
      </c>
      <c r="B6820" s="2" t="s">
        <v>276</v>
      </c>
      <c r="C6820" s="2" t="s">
        <v>29</v>
      </c>
      <c r="D6820" s="2">
        <v>1966</v>
      </c>
      <c r="E6820" s="3">
        <v>1954.51</v>
      </c>
    </row>
    <row r="6821" spans="1:5" ht="14.25" customHeight="1" x14ac:dyDescent="0.3">
      <c r="A6821" s="2" t="s">
        <v>275</v>
      </c>
      <c r="B6821" s="2" t="s">
        <v>276</v>
      </c>
      <c r="C6821" s="2" t="s">
        <v>29</v>
      </c>
      <c r="D6821" s="2">
        <v>1967</v>
      </c>
      <c r="E6821" s="3">
        <v>2152.5300000000002</v>
      </c>
    </row>
    <row r="6822" spans="1:5" ht="14.25" customHeight="1" x14ac:dyDescent="0.3">
      <c r="A6822" s="2" t="s">
        <v>275</v>
      </c>
      <c r="B6822" s="2" t="s">
        <v>276</v>
      </c>
      <c r="C6822" s="2" t="s">
        <v>29</v>
      </c>
      <c r="D6822" s="2">
        <v>1968</v>
      </c>
      <c r="E6822" s="3">
        <v>2482.56</v>
      </c>
    </row>
    <row r="6823" spans="1:5" ht="14.25" customHeight="1" x14ac:dyDescent="0.3">
      <c r="A6823" s="2" t="s">
        <v>275</v>
      </c>
      <c r="B6823" s="2" t="s">
        <v>276</v>
      </c>
      <c r="C6823" s="2" t="s">
        <v>29</v>
      </c>
      <c r="D6823" s="2">
        <v>1969</v>
      </c>
      <c r="E6823" s="3">
        <v>2684.24</v>
      </c>
    </row>
    <row r="6824" spans="1:5" ht="14.25" customHeight="1" x14ac:dyDescent="0.3">
      <c r="A6824" s="2" t="s">
        <v>275</v>
      </c>
      <c r="B6824" s="2" t="s">
        <v>276</v>
      </c>
      <c r="C6824" s="2" t="s">
        <v>29</v>
      </c>
      <c r="D6824" s="2">
        <v>1970</v>
      </c>
      <c r="E6824" s="3">
        <v>2849.26</v>
      </c>
    </row>
    <row r="6825" spans="1:5" ht="14.25" customHeight="1" x14ac:dyDescent="0.3">
      <c r="A6825" s="2" t="s">
        <v>275</v>
      </c>
      <c r="B6825" s="2" t="s">
        <v>276</v>
      </c>
      <c r="C6825" s="2" t="s">
        <v>29</v>
      </c>
      <c r="D6825" s="2">
        <v>1971</v>
      </c>
      <c r="E6825" s="3">
        <v>3036.28</v>
      </c>
    </row>
    <row r="6826" spans="1:5" ht="14.25" customHeight="1" x14ac:dyDescent="0.3">
      <c r="A6826" s="2" t="s">
        <v>275</v>
      </c>
      <c r="B6826" s="2" t="s">
        <v>276</v>
      </c>
      <c r="C6826" s="2" t="s">
        <v>29</v>
      </c>
      <c r="D6826" s="2">
        <v>1972</v>
      </c>
      <c r="E6826" s="3">
        <v>3281.97</v>
      </c>
    </row>
    <row r="6827" spans="1:5" ht="14.25" customHeight="1" x14ac:dyDescent="0.3">
      <c r="A6827" s="2" t="s">
        <v>275</v>
      </c>
      <c r="B6827" s="2" t="s">
        <v>276</v>
      </c>
      <c r="C6827" s="2" t="s">
        <v>29</v>
      </c>
      <c r="D6827" s="2">
        <v>1973</v>
      </c>
      <c r="E6827" s="3">
        <v>3479.98</v>
      </c>
    </row>
    <row r="6828" spans="1:5" ht="14.25" customHeight="1" x14ac:dyDescent="0.3">
      <c r="A6828" s="2" t="s">
        <v>275</v>
      </c>
      <c r="B6828" s="2" t="s">
        <v>276</v>
      </c>
      <c r="C6828" s="2" t="s">
        <v>29</v>
      </c>
      <c r="D6828" s="2">
        <v>1974</v>
      </c>
      <c r="E6828" s="3">
        <v>3751.34</v>
      </c>
    </row>
    <row r="6829" spans="1:5" ht="14.25" customHeight="1" x14ac:dyDescent="0.3">
      <c r="A6829" s="2" t="s">
        <v>275</v>
      </c>
      <c r="B6829" s="2" t="s">
        <v>276</v>
      </c>
      <c r="C6829" s="2" t="s">
        <v>29</v>
      </c>
      <c r="D6829" s="2">
        <v>1975</v>
      </c>
      <c r="E6829" s="3">
        <v>4066.7</v>
      </c>
    </row>
    <row r="6830" spans="1:5" ht="14.25" customHeight="1" x14ac:dyDescent="0.3">
      <c r="A6830" s="2" t="s">
        <v>275</v>
      </c>
      <c r="B6830" s="2" t="s">
        <v>276</v>
      </c>
      <c r="C6830" s="2" t="s">
        <v>29</v>
      </c>
      <c r="D6830" s="2">
        <v>1976</v>
      </c>
      <c r="E6830" s="3">
        <v>4404.07</v>
      </c>
    </row>
    <row r="6831" spans="1:5" ht="14.25" customHeight="1" x14ac:dyDescent="0.3">
      <c r="A6831" s="2" t="s">
        <v>275</v>
      </c>
      <c r="B6831" s="2" t="s">
        <v>276</v>
      </c>
      <c r="C6831" s="2" t="s">
        <v>29</v>
      </c>
      <c r="D6831" s="2">
        <v>1977</v>
      </c>
      <c r="E6831" s="3">
        <v>4972.45</v>
      </c>
    </row>
    <row r="6832" spans="1:5" ht="14.25" customHeight="1" x14ac:dyDescent="0.3">
      <c r="A6832" s="2" t="s">
        <v>275</v>
      </c>
      <c r="B6832" s="2" t="s">
        <v>276</v>
      </c>
      <c r="C6832" s="2" t="s">
        <v>29</v>
      </c>
      <c r="D6832" s="2">
        <v>1978</v>
      </c>
      <c r="E6832" s="3">
        <v>5782.86</v>
      </c>
    </row>
    <row r="6833" spans="1:5" ht="14.25" customHeight="1" x14ac:dyDescent="0.3">
      <c r="A6833" s="2" t="s">
        <v>275</v>
      </c>
      <c r="B6833" s="2" t="s">
        <v>276</v>
      </c>
      <c r="C6833" s="2" t="s">
        <v>29</v>
      </c>
      <c r="D6833" s="2">
        <v>1979</v>
      </c>
      <c r="E6833" s="3">
        <v>6299.91</v>
      </c>
    </row>
    <row r="6834" spans="1:5" ht="14.25" customHeight="1" x14ac:dyDescent="0.3">
      <c r="A6834" s="2" t="s">
        <v>275</v>
      </c>
      <c r="B6834" s="2" t="s">
        <v>276</v>
      </c>
      <c r="C6834" s="2" t="s">
        <v>29</v>
      </c>
      <c r="D6834" s="2">
        <v>1980</v>
      </c>
      <c r="E6834" s="3">
        <v>6879.29</v>
      </c>
    </row>
    <row r="6835" spans="1:5" ht="14.25" customHeight="1" x14ac:dyDescent="0.3">
      <c r="A6835" s="2" t="s">
        <v>275</v>
      </c>
      <c r="B6835" s="2" t="s">
        <v>276</v>
      </c>
      <c r="C6835" s="2" t="s">
        <v>29</v>
      </c>
      <c r="D6835" s="2">
        <v>1981</v>
      </c>
      <c r="E6835" s="3">
        <v>6644.6</v>
      </c>
    </row>
    <row r="6836" spans="1:5" ht="14.25" customHeight="1" x14ac:dyDescent="0.3">
      <c r="A6836" s="2" t="s">
        <v>275</v>
      </c>
      <c r="B6836" s="2" t="s">
        <v>276</v>
      </c>
      <c r="C6836" s="2" t="s">
        <v>29</v>
      </c>
      <c r="D6836" s="2">
        <v>1982</v>
      </c>
      <c r="E6836" s="3">
        <v>6761.95</v>
      </c>
    </row>
    <row r="6837" spans="1:5" ht="14.25" customHeight="1" x14ac:dyDescent="0.3">
      <c r="A6837" s="2" t="s">
        <v>275</v>
      </c>
      <c r="B6837" s="2" t="s">
        <v>276</v>
      </c>
      <c r="C6837" s="2" t="s">
        <v>29</v>
      </c>
      <c r="D6837" s="2">
        <v>1983</v>
      </c>
      <c r="E6837" s="3">
        <v>6996.64</v>
      </c>
    </row>
    <row r="6838" spans="1:5" ht="14.25" customHeight="1" x14ac:dyDescent="0.3">
      <c r="A6838" s="2" t="s">
        <v>275</v>
      </c>
      <c r="B6838" s="2" t="s">
        <v>276</v>
      </c>
      <c r="C6838" s="2" t="s">
        <v>29</v>
      </c>
      <c r="D6838" s="2">
        <v>1984</v>
      </c>
      <c r="E6838" s="3">
        <v>6450.25</v>
      </c>
    </row>
    <row r="6839" spans="1:5" ht="14.25" customHeight="1" x14ac:dyDescent="0.3">
      <c r="A6839" s="2" t="s">
        <v>275</v>
      </c>
      <c r="B6839" s="2" t="s">
        <v>276</v>
      </c>
      <c r="C6839" s="2" t="s">
        <v>29</v>
      </c>
      <c r="D6839" s="2">
        <v>1985</v>
      </c>
      <c r="E6839" s="3">
        <v>9028.15</v>
      </c>
    </row>
    <row r="6840" spans="1:5" ht="14.25" customHeight="1" x14ac:dyDescent="0.3">
      <c r="A6840" s="2" t="s">
        <v>275</v>
      </c>
      <c r="B6840" s="2" t="s">
        <v>276</v>
      </c>
      <c r="C6840" s="2" t="s">
        <v>29</v>
      </c>
      <c r="D6840" s="2">
        <v>1986</v>
      </c>
      <c r="E6840" s="3">
        <v>9673.5499999999993</v>
      </c>
    </row>
    <row r="6841" spans="1:5" ht="14.25" customHeight="1" x14ac:dyDescent="0.3">
      <c r="A6841" s="2" t="s">
        <v>275</v>
      </c>
      <c r="B6841" s="2" t="s">
        <v>276</v>
      </c>
      <c r="C6841" s="2" t="s">
        <v>29</v>
      </c>
      <c r="D6841" s="2">
        <v>1987</v>
      </c>
      <c r="E6841" s="3">
        <v>10586.63</v>
      </c>
    </row>
    <row r="6842" spans="1:5" ht="14.25" customHeight="1" x14ac:dyDescent="0.3">
      <c r="A6842" s="2" t="s">
        <v>275</v>
      </c>
      <c r="B6842" s="2" t="s">
        <v>276</v>
      </c>
      <c r="C6842" s="2" t="s">
        <v>29</v>
      </c>
      <c r="D6842" s="2">
        <v>1988</v>
      </c>
      <c r="E6842" s="3">
        <v>11595.05</v>
      </c>
    </row>
    <row r="6843" spans="1:5" ht="14.25" customHeight="1" x14ac:dyDescent="0.3">
      <c r="A6843" s="2" t="s">
        <v>275</v>
      </c>
      <c r="B6843" s="2" t="s">
        <v>276</v>
      </c>
      <c r="C6843" s="2" t="s">
        <v>29</v>
      </c>
      <c r="D6843" s="2">
        <v>1989</v>
      </c>
      <c r="E6843" s="3">
        <v>10568.29</v>
      </c>
    </row>
    <row r="6844" spans="1:5" ht="14.25" customHeight="1" x14ac:dyDescent="0.3">
      <c r="A6844" s="2" t="s">
        <v>275</v>
      </c>
      <c r="B6844" s="2" t="s">
        <v>276</v>
      </c>
      <c r="C6844" s="2" t="s">
        <v>29</v>
      </c>
      <c r="D6844" s="2">
        <v>1990</v>
      </c>
      <c r="E6844" s="3">
        <v>10043.91</v>
      </c>
    </row>
    <row r="6845" spans="1:5" ht="14.25" customHeight="1" x14ac:dyDescent="0.3">
      <c r="A6845" s="2" t="s">
        <v>275</v>
      </c>
      <c r="B6845" s="2" t="s">
        <v>276</v>
      </c>
      <c r="C6845" s="2" t="s">
        <v>29</v>
      </c>
      <c r="D6845" s="2">
        <v>1991</v>
      </c>
      <c r="E6845" s="3">
        <v>12207.44</v>
      </c>
    </row>
    <row r="6846" spans="1:5" ht="14.25" customHeight="1" x14ac:dyDescent="0.3">
      <c r="A6846" s="2" t="s">
        <v>275</v>
      </c>
      <c r="B6846" s="2" t="s">
        <v>276</v>
      </c>
      <c r="C6846" s="2" t="s">
        <v>29</v>
      </c>
      <c r="D6846" s="2">
        <v>1992</v>
      </c>
      <c r="E6846" s="3">
        <v>11078.01</v>
      </c>
    </row>
    <row r="6847" spans="1:5" ht="14.25" customHeight="1" x14ac:dyDescent="0.3">
      <c r="A6847" s="2" t="s">
        <v>275</v>
      </c>
      <c r="B6847" s="2" t="s">
        <v>276</v>
      </c>
      <c r="C6847" s="2" t="s">
        <v>29</v>
      </c>
      <c r="D6847" s="2">
        <v>1993</v>
      </c>
      <c r="E6847" s="3">
        <v>9314.18</v>
      </c>
    </row>
    <row r="6848" spans="1:5" ht="14.25" customHeight="1" x14ac:dyDescent="0.3">
      <c r="A6848" s="2" t="s">
        <v>275</v>
      </c>
      <c r="B6848" s="2" t="s">
        <v>276</v>
      </c>
      <c r="C6848" s="2" t="s">
        <v>29</v>
      </c>
      <c r="D6848" s="2">
        <v>1994</v>
      </c>
      <c r="E6848" s="3">
        <v>7961.06</v>
      </c>
    </row>
    <row r="6849" spans="1:5" ht="14.25" customHeight="1" x14ac:dyDescent="0.3">
      <c r="A6849" s="2" t="s">
        <v>275</v>
      </c>
      <c r="B6849" s="2" t="s">
        <v>276</v>
      </c>
      <c r="C6849" s="2" t="s">
        <v>29</v>
      </c>
      <c r="D6849" s="2">
        <v>1995</v>
      </c>
      <c r="E6849" s="3">
        <v>7924.39</v>
      </c>
    </row>
    <row r="6850" spans="1:5" ht="14.25" customHeight="1" x14ac:dyDescent="0.3">
      <c r="A6850" s="2" t="s">
        <v>275</v>
      </c>
      <c r="B6850" s="2" t="s">
        <v>276</v>
      </c>
      <c r="C6850" s="2" t="s">
        <v>29</v>
      </c>
      <c r="D6850" s="2">
        <v>1996</v>
      </c>
      <c r="E6850" s="3">
        <v>8041.73</v>
      </c>
    </row>
    <row r="6851" spans="1:5" ht="14.25" customHeight="1" x14ac:dyDescent="0.3">
      <c r="A6851" s="2" t="s">
        <v>275</v>
      </c>
      <c r="B6851" s="2" t="s">
        <v>276</v>
      </c>
      <c r="C6851" s="2" t="s">
        <v>29</v>
      </c>
      <c r="D6851" s="2">
        <v>1997</v>
      </c>
      <c r="E6851" s="3">
        <v>7711.7</v>
      </c>
    </row>
    <row r="6852" spans="1:5" ht="14.25" customHeight="1" x14ac:dyDescent="0.3">
      <c r="A6852" s="2" t="s">
        <v>275</v>
      </c>
      <c r="B6852" s="2" t="s">
        <v>276</v>
      </c>
      <c r="C6852" s="2" t="s">
        <v>29</v>
      </c>
      <c r="D6852" s="2">
        <v>1998</v>
      </c>
      <c r="E6852" s="3">
        <v>7708.03</v>
      </c>
    </row>
    <row r="6853" spans="1:5" ht="14.25" customHeight="1" x14ac:dyDescent="0.3">
      <c r="A6853" s="2" t="s">
        <v>275</v>
      </c>
      <c r="B6853" s="2" t="s">
        <v>276</v>
      </c>
      <c r="C6853" s="2" t="s">
        <v>29</v>
      </c>
      <c r="D6853" s="2">
        <v>1999</v>
      </c>
      <c r="E6853" s="3">
        <v>7554.02</v>
      </c>
    </row>
    <row r="6854" spans="1:5" ht="14.25" customHeight="1" x14ac:dyDescent="0.3">
      <c r="A6854" s="2" t="s">
        <v>275</v>
      </c>
      <c r="B6854" s="2" t="s">
        <v>276</v>
      </c>
      <c r="C6854" s="2" t="s">
        <v>29</v>
      </c>
      <c r="D6854" s="2">
        <v>2000</v>
      </c>
      <c r="E6854" s="3">
        <v>7506.35</v>
      </c>
    </row>
    <row r="6855" spans="1:5" ht="14.25" customHeight="1" x14ac:dyDescent="0.3">
      <c r="A6855" s="2" t="s">
        <v>275</v>
      </c>
      <c r="B6855" s="2" t="s">
        <v>276</v>
      </c>
      <c r="C6855" s="2" t="s">
        <v>29</v>
      </c>
      <c r="D6855" s="2">
        <v>2001</v>
      </c>
      <c r="E6855" s="3">
        <v>7884.05</v>
      </c>
    </row>
    <row r="6856" spans="1:5" ht="14.25" customHeight="1" x14ac:dyDescent="0.3">
      <c r="A6856" s="2" t="s">
        <v>275</v>
      </c>
      <c r="B6856" s="2" t="s">
        <v>276</v>
      </c>
      <c r="C6856" s="2" t="s">
        <v>29</v>
      </c>
      <c r="D6856" s="2">
        <v>2002</v>
      </c>
      <c r="E6856" s="3">
        <v>8287.42</v>
      </c>
    </row>
    <row r="6857" spans="1:5" ht="14.25" customHeight="1" x14ac:dyDescent="0.3">
      <c r="A6857" s="2" t="s">
        <v>275</v>
      </c>
      <c r="B6857" s="2" t="s">
        <v>276</v>
      </c>
      <c r="C6857" s="2" t="s">
        <v>29</v>
      </c>
      <c r="D6857" s="2">
        <v>2003</v>
      </c>
      <c r="E6857" s="3">
        <v>8034.4</v>
      </c>
    </row>
    <row r="6858" spans="1:5" ht="14.25" customHeight="1" x14ac:dyDescent="0.3">
      <c r="A6858" s="2" t="s">
        <v>275</v>
      </c>
      <c r="B6858" s="2" t="s">
        <v>276</v>
      </c>
      <c r="C6858" s="2" t="s">
        <v>29</v>
      </c>
      <c r="D6858" s="2">
        <v>2004</v>
      </c>
      <c r="E6858" s="3">
        <v>8551.44</v>
      </c>
    </row>
    <row r="6859" spans="1:5" ht="14.25" customHeight="1" x14ac:dyDescent="0.3">
      <c r="A6859" s="2" t="s">
        <v>275</v>
      </c>
      <c r="B6859" s="2" t="s">
        <v>276</v>
      </c>
      <c r="C6859" s="2" t="s">
        <v>29</v>
      </c>
      <c r="D6859" s="2">
        <v>2005</v>
      </c>
      <c r="E6859" s="3">
        <v>8646.7900000000009</v>
      </c>
    </row>
    <row r="6860" spans="1:5" ht="14.25" customHeight="1" x14ac:dyDescent="0.3">
      <c r="A6860" s="2" t="s">
        <v>275</v>
      </c>
      <c r="B6860" s="2" t="s">
        <v>276</v>
      </c>
      <c r="C6860" s="2" t="s">
        <v>29</v>
      </c>
      <c r="D6860" s="2">
        <v>2006</v>
      </c>
      <c r="E6860" s="3">
        <v>9497.5300000000007</v>
      </c>
    </row>
    <row r="6861" spans="1:5" ht="14.25" customHeight="1" x14ac:dyDescent="0.3">
      <c r="A6861" s="2" t="s">
        <v>275</v>
      </c>
      <c r="B6861" s="2" t="s">
        <v>276</v>
      </c>
      <c r="C6861" s="2" t="s">
        <v>29</v>
      </c>
      <c r="D6861" s="2">
        <v>2007</v>
      </c>
      <c r="E6861" s="3">
        <v>10091.58</v>
      </c>
    </row>
    <row r="6862" spans="1:5" ht="14.25" customHeight="1" x14ac:dyDescent="0.3">
      <c r="A6862" s="2" t="s">
        <v>275</v>
      </c>
      <c r="B6862" s="2" t="s">
        <v>276</v>
      </c>
      <c r="C6862" s="2" t="s">
        <v>29</v>
      </c>
      <c r="D6862" s="2">
        <v>2008</v>
      </c>
      <c r="E6862" s="3">
        <v>10029.25</v>
      </c>
    </row>
    <row r="6863" spans="1:5" ht="14.25" customHeight="1" x14ac:dyDescent="0.3">
      <c r="A6863" s="2" t="s">
        <v>275</v>
      </c>
      <c r="B6863" s="2" t="s">
        <v>276</v>
      </c>
      <c r="C6863" s="2" t="s">
        <v>29</v>
      </c>
      <c r="D6863" s="2">
        <v>2009</v>
      </c>
      <c r="E6863" s="3">
        <v>11052.34</v>
      </c>
    </row>
    <row r="6864" spans="1:5" ht="14.25" customHeight="1" x14ac:dyDescent="0.3">
      <c r="A6864" s="2" t="s">
        <v>275</v>
      </c>
      <c r="B6864" s="2" t="s">
        <v>276</v>
      </c>
      <c r="C6864" s="2" t="s">
        <v>29</v>
      </c>
      <c r="D6864" s="2">
        <v>2010</v>
      </c>
      <c r="E6864" s="3">
        <v>11510.71</v>
      </c>
    </row>
    <row r="6865" spans="1:5" ht="14.25" customHeight="1" x14ac:dyDescent="0.3">
      <c r="A6865" s="2" t="s">
        <v>275</v>
      </c>
      <c r="B6865" s="2" t="s">
        <v>276</v>
      </c>
      <c r="C6865" s="2" t="s">
        <v>29</v>
      </c>
      <c r="D6865" s="2">
        <v>2011</v>
      </c>
      <c r="E6865" s="3">
        <v>19079.400000000001</v>
      </c>
    </row>
    <row r="6866" spans="1:5" ht="14.25" customHeight="1" x14ac:dyDescent="0.3">
      <c r="A6866" s="2" t="s">
        <v>277</v>
      </c>
      <c r="B6866" s="2" t="s">
        <v>278</v>
      </c>
      <c r="C6866" s="2" t="s">
        <v>29</v>
      </c>
      <c r="D6866" s="2">
        <v>1960</v>
      </c>
      <c r="E6866" s="2"/>
    </row>
    <row r="6867" spans="1:5" ht="14.25" customHeight="1" x14ac:dyDescent="0.3">
      <c r="A6867" s="2" t="s">
        <v>277</v>
      </c>
      <c r="B6867" s="2" t="s">
        <v>278</v>
      </c>
      <c r="C6867" s="2" t="s">
        <v>29</v>
      </c>
      <c r="D6867" s="2">
        <v>1961</v>
      </c>
      <c r="E6867" s="2"/>
    </row>
    <row r="6868" spans="1:5" ht="14.25" customHeight="1" x14ac:dyDescent="0.3">
      <c r="A6868" s="2" t="s">
        <v>277</v>
      </c>
      <c r="B6868" s="2" t="s">
        <v>278</v>
      </c>
      <c r="C6868" s="2" t="s">
        <v>29</v>
      </c>
      <c r="D6868" s="2">
        <v>1962</v>
      </c>
      <c r="E6868" s="2"/>
    </row>
    <row r="6869" spans="1:5" ht="14.25" customHeight="1" x14ac:dyDescent="0.3">
      <c r="A6869" s="2" t="s">
        <v>277</v>
      </c>
      <c r="B6869" s="2" t="s">
        <v>278</v>
      </c>
      <c r="C6869" s="2" t="s">
        <v>29</v>
      </c>
      <c r="D6869" s="2">
        <v>1963</v>
      </c>
      <c r="E6869" s="2"/>
    </row>
    <row r="6870" spans="1:5" ht="14.25" customHeight="1" x14ac:dyDescent="0.3">
      <c r="A6870" s="2" t="s">
        <v>277</v>
      </c>
      <c r="B6870" s="2" t="s">
        <v>278</v>
      </c>
      <c r="C6870" s="2" t="s">
        <v>29</v>
      </c>
      <c r="D6870" s="2">
        <v>1964</v>
      </c>
      <c r="E6870" s="2"/>
    </row>
    <row r="6871" spans="1:5" ht="14.25" customHeight="1" x14ac:dyDescent="0.3">
      <c r="A6871" s="2" t="s">
        <v>277</v>
      </c>
      <c r="B6871" s="2" t="s">
        <v>278</v>
      </c>
      <c r="C6871" s="2" t="s">
        <v>29</v>
      </c>
      <c r="D6871" s="2">
        <v>1965</v>
      </c>
      <c r="E6871" s="2"/>
    </row>
    <row r="6872" spans="1:5" ht="14.25" customHeight="1" x14ac:dyDescent="0.3">
      <c r="A6872" s="2" t="s">
        <v>277</v>
      </c>
      <c r="B6872" s="2" t="s">
        <v>278</v>
      </c>
      <c r="C6872" s="2" t="s">
        <v>29</v>
      </c>
      <c r="D6872" s="2">
        <v>1966</v>
      </c>
      <c r="E6872" s="2"/>
    </row>
    <row r="6873" spans="1:5" ht="14.25" customHeight="1" x14ac:dyDescent="0.3">
      <c r="A6873" s="2" t="s">
        <v>277</v>
      </c>
      <c r="B6873" s="2" t="s">
        <v>278</v>
      </c>
      <c r="C6873" s="2" t="s">
        <v>29</v>
      </c>
      <c r="D6873" s="2">
        <v>1967</v>
      </c>
      <c r="E6873" s="2"/>
    </row>
    <row r="6874" spans="1:5" ht="14.25" customHeight="1" x14ac:dyDescent="0.3">
      <c r="A6874" s="2" t="s">
        <v>277</v>
      </c>
      <c r="B6874" s="2" t="s">
        <v>278</v>
      </c>
      <c r="C6874" s="2" t="s">
        <v>29</v>
      </c>
      <c r="D6874" s="2">
        <v>1968</v>
      </c>
      <c r="E6874" s="2"/>
    </row>
    <row r="6875" spans="1:5" ht="14.25" customHeight="1" x14ac:dyDescent="0.3">
      <c r="A6875" s="2" t="s">
        <v>277</v>
      </c>
      <c r="B6875" s="2" t="s">
        <v>278</v>
      </c>
      <c r="C6875" s="2" t="s">
        <v>29</v>
      </c>
      <c r="D6875" s="2">
        <v>1969</v>
      </c>
      <c r="E6875" s="2"/>
    </row>
    <row r="6876" spans="1:5" ht="14.25" customHeight="1" x14ac:dyDescent="0.3">
      <c r="A6876" s="2" t="s">
        <v>277</v>
      </c>
      <c r="B6876" s="2" t="s">
        <v>278</v>
      </c>
      <c r="C6876" s="2" t="s">
        <v>29</v>
      </c>
      <c r="D6876" s="2">
        <v>1970</v>
      </c>
      <c r="E6876" s="2"/>
    </row>
    <row r="6877" spans="1:5" ht="14.25" customHeight="1" x14ac:dyDescent="0.3">
      <c r="A6877" s="2" t="s">
        <v>277</v>
      </c>
      <c r="B6877" s="2" t="s">
        <v>278</v>
      </c>
      <c r="C6877" s="2" t="s">
        <v>29</v>
      </c>
      <c r="D6877" s="2">
        <v>1971</v>
      </c>
      <c r="E6877" s="2"/>
    </row>
    <row r="6878" spans="1:5" ht="14.25" customHeight="1" x14ac:dyDescent="0.3">
      <c r="A6878" s="2" t="s">
        <v>277</v>
      </c>
      <c r="B6878" s="2" t="s">
        <v>278</v>
      </c>
      <c r="C6878" s="2" t="s">
        <v>29</v>
      </c>
      <c r="D6878" s="2">
        <v>1972</v>
      </c>
      <c r="E6878" s="2"/>
    </row>
    <row r="6879" spans="1:5" ht="14.25" customHeight="1" x14ac:dyDescent="0.3">
      <c r="A6879" s="2" t="s">
        <v>277</v>
      </c>
      <c r="B6879" s="2" t="s">
        <v>278</v>
      </c>
      <c r="C6879" s="2" t="s">
        <v>29</v>
      </c>
      <c r="D6879" s="2">
        <v>1973</v>
      </c>
      <c r="E6879" s="2"/>
    </row>
    <row r="6880" spans="1:5" ht="14.25" customHeight="1" x14ac:dyDescent="0.3">
      <c r="A6880" s="2" t="s">
        <v>277</v>
      </c>
      <c r="B6880" s="2" t="s">
        <v>278</v>
      </c>
      <c r="C6880" s="2" t="s">
        <v>29</v>
      </c>
      <c r="D6880" s="2">
        <v>1974</v>
      </c>
      <c r="E6880" s="2"/>
    </row>
    <row r="6881" spans="1:5" ht="14.25" customHeight="1" x14ac:dyDescent="0.3">
      <c r="A6881" s="2" t="s">
        <v>277</v>
      </c>
      <c r="B6881" s="2" t="s">
        <v>278</v>
      </c>
      <c r="C6881" s="2" t="s">
        <v>29</v>
      </c>
      <c r="D6881" s="2">
        <v>1975</v>
      </c>
      <c r="E6881" s="2"/>
    </row>
    <row r="6882" spans="1:5" ht="14.25" customHeight="1" x14ac:dyDescent="0.3">
      <c r="A6882" s="2" t="s">
        <v>277</v>
      </c>
      <c r="B6882" s="2" t="s">
        <v>278</v>
      </c>
      <c r="C6882" s="2" t="s">
        <v>29</v>
      </c>
      <c r="D6882" s="2">
        <v>1976</v>
      </c>
      <c r="E6882" s="2"/>
    </row>
    <row r="6883" spans="1:5" ht="14.25" customHeight="1" x14ac:dyDescent="0.3">
      <c r="A6883" s="2" t="s">
        <v>277</v>
      </c>
      <c r="B6883" s="2" t="s">
        <v>278</v>
      </c>
      <c r="C6883" s="2" t="s">
        <v>29</v>
      </c>
      <c r="D6883" s="2">
        <v>1977</v>
      </c>
      <c r="E6883" s="2"/>
    </row>
    <row r="6884" spans="1:5" ht="14.25" customHeight="1" x14ac:dyDescent="0.3">
      <c r="A6884" s="2" t="s">
        <v>277</v>
      </c>
      <c r="B6884" s="2" t="s">
        <v>278</v>
      </c>
      <c r="C6884" s="2" t="s">
        <v>29</v>
      </c>
      <c r="D6884" s="2">
        <v>1978</v>
      </c>
      <c r="E6884" s="2"/>
    </row>
    <row r="6885" spans="1:5" ht="14.25" customHeight="1" x14ac:dyDescent="0.3">
      <c r="A6885" s="2" t="s">
        <v>277</v>
      </c>
      <c r="B6885" s="2" t="s">
        <v>278</v>
      </c>
      <c r="C6885" s="2" t="s">
        <v>29</v>
      </c>
      <c r="D6885" s="2">
        <v>1979</v>
      </c>
      <c r="E6885" s="2"/>
    </row>
    <row r="6886" spans="1:5" ht="14.25" customHeight="1" x14ac:dyDescent="0.3">
      <c r="A6886" s="2" t="s">
        <v>277</v>
      </c>
      <c r="B6886" s="2" t="s">
        <v>278</v>
      </c>
      <c r="C6886" s="2" t="s">
        <v>29</v>
      </c>
      <c r="D6886" s="2">
        <v>1980</v>
      </c>
      <c r="E6886" s="2"/>
    </row>
    <row r="6887" spans="1:5" ht="14.25" customHeight="1" x14ac:dyDescent="0.3">
      <c r="A6887" s="2" t="s">
        <v>277</v>
      </c>
      <c r="B6887" s="2" t="s">
        <v>278</v>
      </c>
      <c r="C6887" s="2" t="s">
        <v>29</v>
      </c>
      <c r="D6887" s="2">
        <v>1981</v>
      </c>
      <c r="E6887" s="2"/>
    </row>
    <row r="6888" spans="1:5" ht="14.25" customHeight="1" x14ac:dyDescent="0.3">
      <c r="A6888" s="2" t="s">
        <v>277</v>
      </c>
      <c r="B6888" s="2" t="s">
        <v>278</v>
      </c>
      <c r="C6888" s="2" t="s">
        <v>29</v>
      </c>
      <c r="D6888" s="2">
        <v>1982</v>
      </c>
      <c r="E6888" s="2"/>
    </row>
    <row r="6889" spans="1:5" ht="14.25" customHeight="1" x14ac:dyDescent="0.3">
      <c r="A6889" s="2" t="s">
        <v>277</v>
      </c>
      <c r="B6889" s="2" t="s">
        <v>278</v>
      </c>
      <c r="C6889" s="2" t="s">
        <v>29</v>
      </c>
      <c r="D6889" s="2">
        <v>1983</v>
      </c>
      <c r="E6889" s="2"/>
    </row>
    <row r="6890" spans="1:5" ht="14.25" customHeight="1" x14ac:dyDescent="0.3">
      <c r="A6890" s="2" t="s">
        <v>277</v>
      </c>
      <c r="B6890" s="2" t="s">
        <v>278</v>
      </c>
      <c r="C6890" s="2" t="s">
        <v>29</v>
      </c>
      <c r="D6890" s="2">
        <v>1984</v>
      </c>
      <c r="E6890" s="2"/>
    </row>
    <row r="6891" spans="1:5" ht="14.25" customHeight="1" x14ac:dyDescent="0.3">
      <c r="A6891" s="2" t="s">
        <v>277</v>
      </c>
      <c r="B6891" s="2" t="s">
        <v>278</v>
      </c>
      <c r="C6891" s="2" t="s">
        <v>29</v>
      </c>
      <c r="D6891" s="2">
        <v>1985</v>
      </c>
      <c r="E6891" s="2"/>
    </row>
    <row r="6892" spans="1:5" ht="14.25" customHeight="1" x14ac:dyDescent="0.3">
      <c r="A6892" s="2" t="s">
        <v>277</v>
      </c>
      <c r="B6892" s="2" t="s">
        <v>278</v>
      </c>
      <c r="C6892" s="2" t="s">
        <v>29</v>
      </c>
      <c r="D6892" s="2">
        <v>1986</v>
      </c>
      <c r="E6892" s="2"/>
    </row>
    <row r="6893" spans="1:5" ht="14.25" customHeight="1" x14ac:dyDescent="0.3">
      <c r="A6893" s="2" t="s">
        <v>277</v>
      </c>
      <c r="B6893" s="2" t="s">
        <v>278</v>
      </c>
      <c r="C6893" s="2" t="s">
        <v>29</v>
      </c>
      <c r="D6893" s="2">
        <v>1987</v>
      </c>
      <c r="E6893" s="2"/>
    </row>
    <row r="6894" spans="1:5" ht="14.25" customHeight="1" x14ac:dyDescent="0.3">
      <c r="A6894" s="2" t="s">
        <v>277</v>
      </c>
      <c r="B6894" s="2" t="s">
        <v>278</v>
      </c>
      <c r="C6894" s="2" t="s">
        <v>29</v>
      </c>
      <c r="D6894" s="2">
        <v>1988</v>
      </c>
      <c r="E6894" s="2"/>
    </row>
    <row r="6895" spans="1:5" ht="14.25" customHeight="1" x14ac:dyDescent="0.3">
      <c r="A6895" s="2" t="s">
        <v>277</v>
      </c>
      <c r="B6895" s="2" t="s">
        <v>278</v>
      </c>
      <c r="C6895" s="2" t="s">
        <v>29</v>
      </c>
      <c r="D6895" s="2">
        <v>1989</v>
      </c>
      <c r="E6895" s="2"/>
    </row>
    <row r="6896" spans="1:5" ht="14.25" customHeight="1" x14ac:dyDescent="0.3">
      <c r="A6896" s="2" t="s">
        <v>277</v>
      </c>
      <c r="B6896" s="2" t="s">
        <v>278</v>
      </c>
      <c r="C6896" s="2" t="s">
        <v>29</v>
      </c>
      <c r="D6896" s="2">
        <v>1990</v>
      </c>
      <c r="E6896" s="2"/>
    </row>
    <row r="6897" spans="1:5" ht="14.25" customHeight="1" x14ac:dyDescent="0.3">
      <c r="A6897" s="2" t="s">
        <v>277</v>
      </c>
      <c r="B6897" s="2" t="s">
        <v>278</v>
      </c>
      <c r="C6897" s="2" t="s">
        <v>29</v>
      </c>
      <c r="D6897" s="2">
        <v>1991</v>
      </c>
      <c r="E6897" s="2"/>
    </row>
    <row r="6898" spans="1:5" ht="14.25" customHeight="1" x14ac:dyDescent="0.3">
      <c r="A6898" s="2" t="s">
        <v>277</v>
      </c>
      <c r="B6898" s="2" t="s">
        <v>278</v>
      </c>
      <c r="C6898" s="2" t="s">
        <v>29</v>
      </c>
      <c r="D6898" s="2">
        <v>1992</v>
      </c>
      <c r="E6898" s="2"/>
    </row>
    <row r="6899" spans="1:5" ht="14.25" customHeight="1" x14ac:dyDescent="0.3">
      <c r="A6899" s="2" t="s">
        <v>277</v>
      </c>
      <c r="B6899" s="2" t="s">
        <v>278</v>
      </c>
      <c r="C6899" s="2" t="s">
        <v>29</v>
      </c>
      <c r="D6899" s="2">
        <v>1993</v>
      </c>
      <c r="E6899" s="2"/>
    </row>
    <row r="6900" spans="1:5" ht="14.25" customHeight="1" x14ac:dyDescent="0.3">
      <c r="A6900" s="2" t="s">
        <v>277</v>
      </c>
      <c r="B6900" s="2" t="s">
        <v>278</v>
      </c>
      <c r="C6900" s="2" t="s">
        <v>29</v>
      </c>
      <c r="D6900" s="2">
        <v>1994</v>
      </c>
      <c r="E6900" s="2"/>
    </row>
    <row r="6901" spans="1:5" ht="14.25" customHeight="1" x14ac:dyDescent="0.3">
      <c r="A6901" s="2" t="s">
        <v>277</v>
      </c>
      <c r="B6901" s="2" t="s">
        <v>278</v>
      </c>
      <c r="C6901" s="2" t="s">
        <v>29</v>
      </c>
      <c r="D6901" s="2">
        <v>1995</v>
      </c>
      <c r="E6901" s="2"/>
    </row>
    <row r="6902" spans="1:5" ht="14.25" customHeight="1" x14ac:dyDescent="0.3">
      <c r="A6902" s="2" t="s">
        <v>277</v>
      </c>
      <c r="B6902" s="2" t="s">
        <v>278</v>
      </c>
      <c r="C6902" s="2" t="s">
        <v>29</v>
      </c>
      <c r="D6902" s="2">
        <v>1996</v>
      </c>
      <c r="E6902" s="2"/>
    </row>
    <row r="6903" spans="1:5" ht="14.25" customHeight="1" x14ac:dyDescent="0.3">
      <c r="A6903" s="2" t="s">
        <v>277</v>
      </c>
      <c r="B6903" s="2" t="s">
        <v>278</v>
      </c>
      <c r="C6903" s="2" t="s">
        <v>29</v>
      </c>
      <c r="D6903" s="2">
        <v>1997</v>
      </c>
      <c r="E6903" s="2"/>
    </row>
    <row r="6904" spans="1:5" ht="14.25" customHeight="1" x14ac:dyDescent="0.3">
      <c r="A6904" s="2" t="s">
        <v>277</v>
      </c>
      <c r="B6904" s="2" t="s">
        <v>278</v>
      </c>
      <c r="C6904" s="2" t="s">
        <v>29</v>
      </c>
      <c r="D6904" s="2">
        <v>1998</v>
      </c>
      <c r="E6904" s="2"/>
    </row>
    <row r="6905" spans="1:5" ht="14.25" customHeight="1" x14ac:dyDescent="0.3">
      <c r="A6905" s="2" t="s">
        <v>277</v>
      </c>
      <c r="B6905" s="2" t="s">
        <v>278</v>
      </c>
      <c r="C6905" s="2" t="s">
        <v>29</v>
      </c>
      <c r="D6905" s="2">
        <v>1999</v>
      </c>
      <c r="E6905" s="2"/>
    </row>
    <row r="6906" spans="1:5" ht="14.25" customHeight="1" x14ac:dyDescent="0.3">
      <c r="A6906" s="2" t="s">
        <v>277</v>
      </c>
      <c r="B6906" s="2" t="s">
        <v>278</v>
      </c>
      <c r="C6906" s="2" t="s">
        <v>29</v>
      </c>
      <c r="D6906" s="2">
        <v>2000</v>
      </c>
      <c r="E6906" s="2"/>
    </row>
    <row r="6907" spans="1:5" ht="14.25" customHeight="1" x14ac:dyDescent="0.3">
      <c r="A6907" s="2" t="s">
        <v>277</v>
      </c>
      <c r="B6907" s="2" t="s">
        <v>278</v>
      </c>
      <c r="C6907" s="2" t="s">
        <v>29</v>
      </c>
      <c r="D6907" s="2">
        <v>2001</v>
      </c>
      <c r="E6907" s="2"/>
    </row>
    <row r="6908" spans="1:5" ht="14.25" customHeight="1" x14ac:dyDescent="0.3">
      <c r="A6908" s="2" t="s">
        <v>277</v>
      </c>
      <c r="B6908" s="2" t="s">
        <v>278</v>
      </c>
      <c r="C6908" s="2" t="s">
        <v>29</v>
      </c>
      <c r="D6908" s="2">
        <v>2002</v>
      </c>
      <c r="E6908" s="2"/>
    </row>
    <row r="6909" spans="1:5" ht="14.25" customHeight="1" x14ac:dyDescent="0.3">
      <c r="A6909" s="2" t="s">
        <v>277</v>
      </c>
      <c r="B6909" s="2" t="s">
        <v>278</v>
      </c>
      <c r="C6909" s="2" t="s">
        <v>29</v>
      </c>
      <c r="D6909" s="2">
        <v>2003</v>
      </c>
      <c r="E6909" s="2"/>
    </row>
    <row r="6910" spans="1:5" ht="14.25" customHeight="1" x14ac:dyDescent="0.3">
      <c r="A6910" s="2" t="s">
        <v>277</v>
      </c>
      <c r="B6910" s="2" t="s">
        <v>278</v>
      </c>
      <c r="C6910" s="2" t="s">
        <v>29</v>
      </c>
      <c r="D6910" s="2">
        <v>2004</v>
      </c>
      <c r="E6910" s="2"/>
    </row>
    <row r="6911" spans="1:5" ht="14.25" customHeight="1" x14ac:dyDescent="0.3">
      <c r="A6911" s="2" t="s">
        <v>277</v>
      </c>
      <c r="B6911" s="2" t="s">
        <v>278</v>
      </c>
      <c r="C6911" s="2" t="s">
        <v>29</v>
      </c>
      <c r="D6911" s="2">
        <v>2005</v>
      </c>
      <c r="E6911" s="2"/>
    </row>
    <row r="6912" spans="1:5" ht="14.25" customHeight="1" x14ac:dyDescent="0.3">
      <c r="A6912" s="2" t="s">
        <v>277</v>
      </c>
      <c r="B6912" s="2" t="s">
        <v>278</v>
      </c>
      <c r="C6912" s="2" t="s">
        <v>29</v>
      </c>
      <c r="D6912" s="2">
        <v>2006</v>
      </c>
      <c r="E6912" s="2"/>
    </row>
    <row r="6913" spans="1:5" ht="14.25" customHeight="1" x14ac:dyDescent="0.3">
      <c r="A6913" s="2" t="s">
        <v>277</v>
      </c>
      <c r="B6913" s="2" t="s">
        <v>278</v>
      </c>
      <c r="C6913" s="2" t="s">
        <v>29</v>
      </c>
      <c r="D6913" s="2">
        <v>2007</v>
      </c>
      <c r="E6913" s="2"/>
    </row>
    <row r="6914" spans="1:5" ht="14.25" customHeight="1" x14ac:dyDescent="0.3">
      <c r="A6914" s="2" t="s">
        <v>277</v>
      </c>
      <c r="B6914" s="2" t="s">
        <v>278</v>
      </c>
      <c r="C6914" s="2" t="s">
        <v>29</v>
      </c>
      <c r="D6914" s="2">
        <v>2008</v>
      </c>
      <c r="E6914" s="2"/>
    </row>
    <row r="6915" spans="1:5" ht="14.25" customHeight="1" x14ac:dyDescent="0.3">
      <c r="A6915" s="2" t="s">
        <v>277</v>
      </c>
      <c r="B6915" s="2" t="s">
        <v>278</v>
      </c>
      <c r="C6915" s="2" t="s">
        <v>29</v>
      </c>
      <c r="D6915" s="2">
        <v>2009</v>
      </c>
      <c r="E6915" s="2"/>
    </row>
    <row r="6916" spans="1:5" ht="14.25" customHeight="1" x14ac:dyDescent="0.3">
      <c r="A6916" s="2" t="s">
        <v>277</v>
      </c>
      <c r="B6916" s="2" t="s">
        <v>278</v>
      </c>
      <c r="C6916" s="2" t="s">
        <v>29</v>
      </c>
      <c r="D6916" s="2">
        <v>2010</v>
      </c>
      <c r="E6916" s="2"/>
    </row>
    <row r="6917" spans="1:5" ht="14.25" customHeight="1" x14ac:dyDescent="0.3">
      <c r="A6917" s="2" t="s">
        <v>277</v>
      </c>
      <c r="B6917" s="2" t="s">
        <v>278</v>
      </c>
      <c r="C6917" s="2" t="s">
        <v>29</v>
      </c>
      <c r="D6917" s="2">
        <v>2011</v>
      </c>
      <c r="E6917" s="2"/>
    </row>
    <row r="6918" spans="1:5" ht="14.25" customHeight="1" x14ac:dyDescent="0.3">
      <c r="A6918" s="2" t="s">
        <v>279</v>
      </c>
      <c r="B6918" s="2" t="s">
        <v>280</v>
      </c>
      <c r="C6918" s="2" t="s">
        <v>17</v>
      </c>
      <c r="D6918" s="2">
        <v>1960</v>
      </c>
      <c r="E6918" s="3">
        <v>1884.84</v>
      </c>
    </row>
    <row r="6919" spans="1:5" ht="14.25" customHeight="1" x14ac:dyDescent="0.3">
      <c r="A6919" s="2" t="s">
        <v>279</v>
      </c>
      <c r="B6919" s="2" t="s">
        <v>280</v>
      </c>
      <c r="C6919" s="2" t="s">
        <v>17</v>
      </c>
      <c r="D6919" s="2">
        <v>1961</v>
      </c>
      <c r="E6919" s="3">
        <v>2632.91</v>
      </c>
    </row>
    <row r="6920" spans="1:5" ht="14.25" customHeight="1" x14ac:dyDescent="0.3">
      <c r="A6920" s="2" t="s">
        <v>279</v>
      </c>
      <c r="B6920" s="2" t="s">
        <v>280</v>
      </c>
      <c r="C6920" s="2" t="s">
        <v>17</v>
      </c>
      <c r="D6920" s="2">
        <v>1962</v>
      </c>
      <c r="E6920" s="3">
        <v>1987.51</v>
      </c>
    </row>
    <row r="6921" spans="1:5" ht="14.25" customHeight="1" x14ac:dyDescent="0.3">
      <c r="A6921" s="2" t="s">
        <v>279</v>
      </c>
      <c r="B6921" s="2" t="s">
        <v>280</v>
      </c>
      <c r="C6921" s="2" t="s">
        <v>17</v>
      </c>
      <c r="D6921" s="2">
        <v>1963</v>
      </c>
      <c r="E6921" s="3">
        <v>1661.15</v>
      </c>
    </row>
    <row r="6922" spans="1:5" ht="14.25" customHeight="1" x14ac:dyDescent="0.3">
      <c r="A6922" s="2" t="s">
        <v>279</v>
      </c>
      <c r="B6922" s="2" t="s">
        <v>280</v>
      </c>
      <c r="C6922" s="2" t="s">
        <v>17</v>
      </c>
      <c r="D6922" s="2">
        <v>1964</v>
      </c>
      <c r="E6922" s="3">
        <v>2141.5300000000002</v>
      </c>
    </row>
    <row r="6923" spans="1:5" ht="14.25" customHeight="1" x14ac:dyDescent="0.3">
      <c r="A6923" s="2" t="s">
        <v>279</v>
      </c>
      <c r="B6923" s="2" t="s">
        <v>280</v>
      </c>
      <c r="C6923" s="2" t="s">
        <v>17</v>
      </c>
      <c r="D6923" s="2">
        <v>1965</v>
      </c>
      <c r="E6923" s="3">
        <v>2005.85</v>
      </c>
    </row>
    <row r="6924" spans="1:5" ht="14.25" customHeight="1" x14ac:dyDescent="0.3">
      <c r="A6924" s="2" t="s">
        <v>279</v>
      </c>
      <c r="B6924" s="2" t="s">
        <v>280</v>
      </c>
      <c r="C6924" s="2" t="s">
        <v>17</v>
      </c>
      <c r="D6924" s="2">
        <v>1966</v>
      </c>
      <c r="E6924" s="3">
        <v>2126.86</v>
      </c>
    </row>
    <row r="6925" spans="1:5" ht="14.25" customHeight="1" x14ac:dyDescent="0.3">
      <c r="A6925" s="2" t="s">
        <v>279</v>
      </c>
      <c r="B6925" s="2" t="s">
        <v>280</v>
      </c>
      <c r="C6925" s="2" t="s">
        <v>17</v>
      </c>
      <c r="D6925" s="2">
        <v>1967</v>
      </c>
      <c r="E6925" s="3">
        <v>1873.84</v>
      </c>
    </row>
    <row r="6926" spans="1:5" ht="14.25" customHeight="1" x14ac:dyDescent="0.3">
      <c r="A6926" s="2" t="s">
        <v>279</v>
      </c>
      <c r="B6926" s="2" t="s">
        <v>280</v>
      </c>
      <c r="C6926" s="2" t="s">
        <v>17</v>
      </c>
      <c r="D6926" s="2">
        <v>1968</v>
      </c>
      <c r="E6926" s="3">
        <v>2779.59</v>
      </c>
    </row>
    <row r="6927" spans="1:5" ht="14.25" customHeight="1" x14ac:dyDescent="0.3">
      <c r="A6927" s="2" t="s">
        <v>279</v>
      </c>
      <c r="B6927" s="2" t="s">
        <v>280</v>
      </c>
      <c r="C6927" s="2" t="s">
        <v>17</v>
      </c>
      <c r="D6927" s="2">
        <v>1969</v>
      </c>
      <c r="E6927" s="3">
        <v>3241.63</v>
      </c>
    </row>
    <row r="6928" spans="1:5" ht="14.25" customHeight="1" x14ac:dyDescent="0.3">
      <c r="A6928" s="2" t="s">
        <v>279</v>
      </c>
      <c r="B6928" s="2" t="s">
        <v>280</v>
      </c>
      <c r="C6928" s="2" t="s">
        <v>17</v>
      </c>
      <c r="D6928" s="2">
        <v>1970</v>
      </c>
      <c r="E6928" s="3">
        <v>2984.94</v>
      </c>
    </row>
    <row r="6929" spans="1:5" ht="14.25" customHeight="1" x14ac:dyDescent="0.3">
      <c r="A6929" s="2" t="s">
        <v>279</v>
      </c>
      <c r="B6929" s="2" t="s">
        <v>280</v>
      </c>
      <c r="C6929" s="2" t="s">
        <v>17</v>
      </c>
      <c r="D6929" s="2">
        <v>1971</v>
      </c>
      <c r="E6929" s="3">
        <v>3615.66</v>
      </c>
    </row>
    <row r="6930" spans="1:5" ht="14.25" customHeight="1" x14ac:dyDescent="0.3">
      <c r="A6930" s="2" t="s">
        <v>279</v>
      </c>
      <c r="B6930" s="2" t="s">
        <v>280</v>
      </c>
      <c r="C6930" s="2" t="s">
        <v>17</v>
      </c>
      <c r="D6930" s="2">
        <v>1972</v>
      </c>
      <c r="E6930" s="3">
        <v>3300.3</v>
      </c>
    </row>
    <row r="6931" spans="1:5" ht="14.25" customHeight="1" x14ac:dyDescent="0.3">
      <c r="A6931" s="2" t="s">
        <v>279</v>
      </c>
      <c r="B6931" s="2" t="s">
        <v>280</v>
      </c>
      <c r="C6931" s="2" t="s">
        <v>17</v>
      </c>
      <c r="D6931" s="2">
        <v>1973</v>
      </c>
      <c r="E6931" s="3">
        <v>3564.32</v>
      </c>
    </row>
    <row r="6932" spans="1:5" ht="14.25" customHeight="1" x14ac:dyDescent="0.3">
      <c r="A6932" s="2" t="s">
        <v>279</v>
      </c>
      <c r="B6932" s="2" t="s">
        <v>280</v>
      </c>
      <c r="C6932" s="2" t="s">
        <v>17</v>
      </c>
      <c r="D6932" s="2">
        <v>1974</v>
      </c>
      <c r="E6932" s="3">
        <v>3149.95</v>
      </c>
    </row>
    <row r="6933" spans="1:5" ht="14.25" customHeight="1" x14ac:dyDescent="0.3">
      <c r="A6933" s="2" t="s">
        <v>279</v>
      </c>
      <c r="B6933" s="2" t="s">
        <v>280</v>
      </c>
      <c r="C6933" s="2" t="s">
        <v>17</v>
      </c>
      <c r="D6933" s="2">
        <v>1975</v>
      </c>
      <c r="E6933" s="3">
        <v>2885.93</v>
      </c>
    </row>
    <row r="6934" spans="1:5" ht="14.25" customHeight="1" x14ac:dyDescent="0.3">
      <c r="A6934" s="2" t="s">
        <v>279</v>
      </c>
      <c r="B6934" s="2" t="s">
        <v>280</v>
      </c>
      <c r="C6934" s="2" t="s">
        <v>17</v>
      </c>
      <c r="D6934" s="2">
        <v>1976</v>
      </c>
      <c r="E6934" s="3">
        <v>2559.5700000000002</v>
      </c>
    </row>
    <row r="6935" spans="1:5" ht="14.25" customHeight="1" x14ac:dyDescent="0.3">
      <c r="A6935" s="2" t="s">
        <v>279</v>
      </c>
      <c r="B6935" s="2" t="s">
        <v>280</v>
      </c>
      <c r="C6935" s="2" t="s">
        <v>17</v>
      </c>
      <c r="D6935" s="2">
        <v>1977</v>
      </c>
      <c r="E6935" s="3">
        <v>2713.58</v>
      </c>
    </row>
    <row r="6936" spans="1:5" ht="14.25" customHeight="1" x14ac:dyDescent="0.3">
      <c r="A6936" s="2" t="s">
        <v>279</v>
      </c>
      <c r="B6936" s="2" t="s">
        <v>280</v>
      </c>
      <c r="C6936" s="2" t="s">
        <v>17</v>
      </c>
      <c r="D6936" s="2">
        <v>1978</v>
      </c>
      <c r="E6936" s="3">
        <v>2874.93</v>
      </c>
    </row>
    <row r="6937" spans="1:5" ht="14.25" customHeight="1" x14ac:dyDescent="0.3">
      <c r="A6937" s="2" t="s">
        <v>279</v>
      </c>
      <c r="B6937" s="2" t="s">
        <v>280</v>
      </c>
      <c r="C6937" s="2" t="s">
        <v>17</v>
      </c>
      <c r="D6937" s="2">
        <v>1979</v>
      </c>
      <c r="E6937" s="3">
        <v>2643.91</v>
      </c>
    </row>
    <row r="6938" spans="1:5" ht="14.25" customHeight="1" x14ac:dyDescent="0.3">
      <c r="A6938" s="2" t="s">
        <v>279</v>
      </c>
      <c r="B6938" s="2" t="s">
        <v>280</v>
      </c>
      <c r="C6938" s="2" t="s">
        <v>17</v>
      </c>
      <c r="D6938" s="2">
        <v>1980</v>
      </c>
      <c r="E6938" s="3">
        <v>3208.63</v>
      </c>
    </row>
    <row r="6939" spans="1:5" ht="14.25" customHeight="1" x14ac:dyDescent="0.3">
      <c r="A6939" s="2" t="s">
        <v>279</v>
      </c>
      <c r="B6939" s="2" t="s">
        <v>280</v>
      </c>
      <c r="C6939" s="2" t="s">
        <v>17</v>
      </c>
      <c r="D6939" s="2">
        <v>1981</v>
      </c>
      <c r="E6939" s="3">
        <v>2489.89</v>
      </c>
    </row>
    <row r="6940" spans="1:5" ht="14.25" customHeight="1" x14ac:dyDescent="0.3">
      <c r="A6940" s="2" t="s">
        <v>279</v>
      </c>
      <c r="B6940" s="2" t="s">
        <v>280</v>
      </c>
      <c r="C6940" s="2" t="s">
        <v>17</v>
      </c>
      <c r="D6940" s="2">
        <v>1982</v>
      </c>
      <c r="E6940" s="3">
        <v>2541.23</v>
      </c>
    </row>
    <row r="6941" spans="1:5" ht="14.25" customHeight="1" x14ac:dyDescent="0.3">
      <c r="A6941" s="2" t="s">
        <v>279</v>
      </c>
      <c r="B6941" s="2" t="s">
        <v>280</v>
      </c>
      <c r="C6941" s="2" t="s">
        <v>17</v>
      </c>
      <c r="D6941" s="2">
        <v>1983</v>
      </c>
      <c r="E6941" s="3">
        <v>1976.51</v>
      </c>
    </row>
    <row r="6942" spans="1:5" ht="14.25" customHeight="1" x14ac:dyDescent="0.3">
      <c r="A6942" s="2" t="s">
        <v>279</v>
      </c>
      <c r="B6942" s="2" t="s">
        <v>280</v>
      </c>
      <c r="C6942" s="2" t="s">
        <v>17</v>
      </c>
      <c r="D6942" s="2">
        <v>1984</v>
      </c>
      <c r="E6942" s="3">
        <v>1536.47</v>
      </c>
    </row>
    <row r="6943" spans="1:5" ht="14.25" customHeight="1" x14ac:dyDescent="0.3">
      <c r="A6943" s="2" t="s">
        <v>279</v>
      </c>
      <c r="B6943" s="2" t="s">
        <v>280</v>
      </c>
      <c r="C6943" s="2" t="s">
        <v>17</v>
      </c>
      <c r="D6943" s="2">
        <v>1985</v>
      </c>
      <c r="E6943" s="3">
        <v>1147.77</v>
      </c>
    </row>
    <row r="6944" spans="1:5" ht="14.25" customHeight="1" x14ac:dyDescent="0.3">
      <c r="A6944" s="2" t="s">
        <v>279</v>
      </c>
      <c r="B6944" s="2" t="s">
        <v>280</v>
      </c>
      <c r="C6944" s="2" t="s">
        <v>17</v>
      </c>
      <c r="D6944" s="2">
        <v>1986</v>
      </c>
      <c r="E6944" s="2">
        <v>982.75599999999997</v>
      </c>
    </row>
    <row r="6945" spans="1:5" ht="14.25" customHeight="1" x14ac:dyDescent="0.3">
      <c r="A6945" s="2" t="s">
        <v>279</v>
      </c>
      <c r="B6945" s="2" t="s">
        <v>280</v>
      </c>
      <c r="C6945" s="2" t="s">
        <v>17</v>
      </c>
      <c r="D6945" s="2">
        <v>1987</v>
      </c>
      <c r="E6945" s="2">
        <v>982.75599999999997</v>
      </c>
    </row>
    <row r="6946" spans="1:5" ht="14.25" customHeight="1" x14ac:dyDescent="0.3">
      <c r="A6946" s="2" t="s">
        <v>279</v>
      </c>
      <c r="B6946" s="2" t="s">
        <v>280</v>
      </c>
      <c r="C6946" s="2" t="s">
        <v>17</v>
      </c>
      <c r="D6946" s="2">
        <v>1988</v>
      </c>
      <c r="E6946" s="3">
        <v>1012.09</v>
      </c>
    </row>
    <row r="6947" spans="1:5" ht="14.25" customHeight="1" x14ac:dyDescent="0.3">
      <c r="A6947" s="2" t="s">
        <v>279</v>
      </c>
      <c r="B6947" s="2" t="s">
        <v>280</v>
      </c>
      <c r="C6947" s="2" t="s">
        <v>17</v>
      </c>
      <c r="D6947" s="2">
        <v>1989</v>
      </c>
      <c r="E6947" s="3">
        <v>1041.43</v>
      </c>
    </row>
    <row r="6948" spans="1:5" ht="14.25" customHeight="1" x14ac:dyDescent="0.3">
      <c r="A6948" s="2" t="s">
        <v>279</v>
      </c>
      <c r="B6948" s="2" t="s">
        <v>280</v>
      </c>
      <c r="C6948" s="2" t="s">
        <v>17</v>
      </c>
      <c r="D6948" s="2">
        <v>1990</v>
      </c>
      <c r="E6948" s="3">
        <v>1001.09</v>
      </c>
    </row>
    <row r="6949" spans="1:5" ht="14.25" customHeight="1" x14ac:dyDescent="0.3">
      <c r="A6949" s="2" t="s">
        <v>279</v>
      </c>
      <c r="B6949" s="2" t="s">
        <v>280</v>
      </c>
      <c r="C6949" s="2" t="s">
        <v>17</v>
      </c>
      <c r="D6949" s="2">
        <v>1991</v>
      </c>
      <c r="E6949" s="3">
        <v>1026.76</v>
      </c>
    </row>
    <row r="6950" spans="1:5" ht="14.25" customHeight="1" x14ac:dyDescent="0.3">
      <c r="A6950" s="2" t="s">
        <v>279</v>
      </c>
      <c r="B6950" s="2" t="s">
        <v>280</v>
      </c>
      <c r="C6950" s="2" t="s">
        <v>17</v>
      </c>
      <c r="D6950" s="2">
        <v>1992</v>
      </c>
      <c r="E6950" s="3">
        <v>1001.09</v>
      </c>
    </row>
    <row r="6951" spans="1:5" ht="14.25" customHeight="1" x14ac:dyDescent="0.3">
      <c r="A6951" s="2" t="s">
        <v>279</v>
      </c>
      <c r="B6951" s="2" t="s">
        <v>280</v>
      </c>
      <c r="C6951" s="2" t="s">
        <v>17</v>
      </c>
      <c r="D6951" s="2">
        <v>1993</v>
      </c>
      <c r="E6951" s="3">
        <v>1078.0999999999999</v>
      </c>
    </row>
    <row r="6952" spans="1:5" ht="14.25" customHeight="1" x14ac:dyDescent="0.3">
      <c r="A6952" s="2" t="s">
        <v>279</v>
      </c>
      <c r="B6952" s="2" t="s">
        <v>280</v>
      </c>
      <c r="C6952" s="2" t="s">
        <v>17</v>
      </c>
      <c r="D6952" s="2">
        <v>1994</v>
      </c>
      <c r="E6952" s="3">
        <v>1070.76</v>
      </c>
    </row>
    <row r="6953" spans="1:5" ht="14.25" customHeight="1" x14ac:dyDescent="0.3">
      <c r="A6953" s="2" t="s">
        <v>279</v>
      </c>
      <c r="B6953" s="2" t="s">
        <v>280</v>
      </c>
      <c r="C6953" s="2" t="s">
        <v>17</v>
      </c>
      <c r="D6953" s="2">
        <v>1995</v>
      </c>
      <c r="E6953" s="3">
        <v>1111.0999999999999</v>
      </c>
    </row>
    <row r="6954" spans="1:5" ht="14.25" customHeight="1" x14ac:dyDescent="0.3">
      <c r="A6954" s="2" t="s">
        <v>279</v>
      </c>
      <c r="B6954" s="2" t="s">
        <v>280</v>
      </c>
      <c r="C6954" s="2" t="s">
        <v>17</v>
      </c>
      <c r="D6954" s="2">
        <v>1996</v>
      </c>
      <c r="E6954" s="3">
        <v>1041.43</v>
      </c>
    </row>
    <row r="6955" spans="1:5" ht="14.25" customHeight="1" x14ac:dyDescent="0.3">
      <c r="A6955" s="2" t="s">
        <v>279</v>
      </c>
      <c r="B6955" s="2" t="s">
        <v>280</v>
      </c>
      <c r="C6955" s="2" t="s">
        <v>17</v>
      </c>
      <c r="D6955" s="2">
        <v>1997</v>
      </c>
      <c r="E6955" s="3">
        <v>1125.77</v>
      </c>
    </row>
    <row r="6956" spans="1:5" ht="14.25" customHeight="1" x14ac:dyDescent="0.3">
      <c r="A6956" s="2" t="s">
        <v>279</v>
      </c>
      <c r="B6956" s="2" t="s">
        <v>280</v>
      </c>
      <c r="C6956" s="2" t="s">
        <v>17</v>
      </c>
      <c r="D6956" s="2">
        <v>1998</v>
      </c>
      <c r="E6956" s="3">
        <v>1133.0999999999999</v>
      </c>
    </row>
    <row r="6957" spans="1:5" ht="14.25" customHeight="1" x14ac:dyDescent="0.3">
      <c r="A6957" s="2" t="s">
        <v>279</v>
      </c>
      <c r="B6957" s="2" t="s">
        <v>280</v>
      </c>
      <c r="C6957" s="2" t="s">
        <v>17</v>
      </c>
      <c r="D6957" s="2">
        <v>1999</v>
      </c>
      <c r="E6957" s="3">
        <v>1188.1099999999999</v>
      </c>
    </row>
    <row r="6958" spans="1:5" ht="14.25" customHeight="1" x14ac:dyDescent="0.3">
      <c r="A6958" s="2" t="s">
        <v>279</v>
      </c>
      <c r="B6958" s="2" t="s">
        <v>280</v>
      </c>
      <c r="C6958" s="2" t="s">
        <v>17</v>
      </c>
      <c r="D6958" s="2">
        <v>2000</v>
      </c>
      <c r="E6958" s="3">
        <v>1349.46</v>
      </c>
    </row>
    <row r="6959" spans="1:5" ht="14.25" customHeight="1" x14ac:dyDescent="0.3">
      <c r="A6959" s="2" t="s">
        <v>279</v>
      </c>
      <c r="B6959" s="2" t="s">
        <v>280</v>
      </c>
      <c r="C6959" s="2" t="s">
        <v>17</v>
      </c>
      <c r="D6959" s="2">
        <v>2001</v>
      </c>
      <c r="E6959" s="3">
        <v>1580.48</v>
      </c>
    </row>
    <row r="6960" spans="1:5" ht="14.25" customHeight="1" x14ac:dyDescent="0.3">
      <c r="A6960" s="2" t="s">
        <v>279</v>
      </c>
      <c r="B6960" s="2" t="s">
        <v>280</v>
      </c>
      <c r="C6960" s="2" t="s">
        <v>17</v>
      </c>
      <c r="D6960" s="2">
        <v>2002</v>
      </c>
      <c r="E6960" s="3">
        <v>1587.81</v>
      </c>
    </row>
    <row r="6961" spans="1:5" ht="14.25" customHeight="1" x14ac:dyDescent="0.3">
      <c r="A6961" s="2" t="s">
        <v>279</v>
      </c>
      <c r="B6961" s="2" t="s">
        <v>280</v>
      </c>
      <c r="C6961" s="2" t="s">
        <v>17</v>
      </c>
      <c r="D6961" s="2">
        <v>2003</v>
      </c>
      <c r="E6961" s="3">
        <v>1917.84</v>
      </c>
    </row>
    <row r="6962" spans="1:5" ht="14.25" customHeight="1" x14ac:dyDescent="0.3">
      <c r="A6962" s="2" t="s">
        <v>279</v>
      </c>
      <c r="B6962" s="2" t="s">
        <v>280</v>
      </c>
      <c r="C6962" s="2" t="s">
        <v>17</v>
      </c>
      <c r="D6962" s="2">
        <v>2004</v>
      </c>
      <c r="E6962" s="3">
        <v>1921.51</v>
      </c>
    </row>
    <row r="6963" spans="1:5" ht="14.25" customHeight="1" x14ac:dyDescent="0.3">
      <c r="A6963" s="2" t="s">
        <v>279</v>
      </c>
      <c r="B6963" s="2" t="s">
        <v>280</v>
      </c>
      <c r="C6963" s="2" t="s">
        <v>17</v>
      </c>
      <c r="D6963" s="2">
        <v>2005</v>
      </c>
      <c r="E6963" s="3">
        <v>1822.5</v>
      </c>
    </row>
    <row r="6964" spans="1:5" ht="14.25" customHeight="1" x14ac:dyDescent="0.3">
      <c r="A6964" s="2" t="s">
        <v>279</v>
      </c>
      <c r="B6964" s="2" t="s">
        <v>280</v>
      </c>
      <c r="C6964" s="2" t="s">
        <v>17</v>
      </c>
      <c r="D6964" s="2">
        <v>2006</v>
      </c>
      <c r="E6964" s="3">
        <v>1980.18</v>
      </c>
    </row>
    <row r="6965" spans="1:5" ht="14.25" customHeight="1" x14ac:dyDescent="0.3">
      <c r="A6965" s="2" t="s">
        <v>279</v>
      </c>
      <c r="B6965" s="2" t="s">
        <v>280</v>
      </c>
      <c r="C6965" s="2" t="s">
        <v>17</v>
      </c>
      <c r="D6965" s="2">
        <v>2007</v>
      </c>
      <c r="E6965" s="3">
        <v>2390.88</v>
      </c>
    </row>
    <row r="6966" spans="1:5" ht="14.25" customHeight="1" x14ac:dyDescent="0.3">
      <c r="A6966" s="2" t="s">
        <v>279</v>
      </c>
      <c r="B6966" s="2" t="s">
        <v>280</v>
      </c>
      <c r="C6966" s="2" t="s">
        <v>17</v>
      </c>
      <c r="D6966" s="2">
        <v>2008</v>
      </c>
      <c r="E6966" s="3">
        <v>2339.5500000000002</v>
      </c>
    </row>
    <row r="6967" spans="1:5" ht="14.25" customHeight="1" x14ac:dyDescent="0.3">
      <c r="A6967" s="2" t="s">
        <v>279</v>
      </c>
      <c r="B6967" s="2" t="s">
        <v>280</v>
      </c>
      <c r="C6967" s="2" t="s">
        <v>17</v>
      </c>
      <c r="D6967" s="2">
        <v>2009</v>
      </c>
      <c r="E6967" s="3">
        <v>2570.5700000000002</v>
      </c>
    </row>
    <row r="6968" spans="1:5" ht="14.25" customHeight="1" x14ac:dyDescent="0.3">
      <c r="A6968" s="2" t="s">
        <v>279</v>
      </c>
      <c r="B6968" s="2" t="s">
        <v>280</v>
      </c>
      <c r="C6968" s="2" t="s">
        <v>17</v>
      </c>
      <c r="D6968" s="2">
        <v>2010</v>
      </c>
      <c r="E6968" s="3">
        <v>2874.93</v>
      </c>
    </row>
    <row r="6969" spans="1:5" ht="14.25" customHeight="1" x14ac:dyDescent="0.3">
      <c r="A6969" s="2" t="s">
        <v>279</v>
      </c>
      <c r="B6969" s="2" t="s">
        <v>280</v>
      </c>
      <c r="C6969" s="2" t="s">
        <v>17</v>
      </c>
      <c r="D6969" s="2">
        <v>2011</v>
      </c>
      <c r="E6969" s="3">
        <v>3281.97</v>
      </c>
    </row>
    <row r="6970" spans="1:5" ht="14.25" customHeight="1" x14ac:dyDescent="0.3">
      <c r="A6970" s="2" t="s">
        <v>281</v>
      </c>
      <c r="B6970" s="2" t="s">
        <v>282</v>
      </c>
      <c r="C6970" s="2" t="s">
        <v>17</v>
      </c>
      <c r="D6970" s="2">
        <v>1960</v>
      </c>
      <c r="E6970" s="2">
        <v>36.67</v>
      </c>
    </row>
    <row r="6971" spans="1:5" ht="14.25" customHeight="1" x14ac:dyDescent="0.3">
      <c r="A6971" s="2" t="s">
        <v>281</v>
      </c>
      <c r="B6971" s="2" t="s">
        <v>282</v>
      </c>
      <c r="C6971" s="2" t="s">
        <v>17</v>
      </c>
      <c r="D6971" s="2">
        <v>1961</v>
      </c>
      <c r="E6971" s="2">
        <v>47.670999999999999</v>
      </c>
    </row>
    <row r="6972" spans="1:5" ht="14.25" customHeight="1" x14ac:dyDescent="0.3">
      <c r="A6972" s="2" t="s">
        <v>281</v>
      </c>
      <c r="B6972" s="2" t="s">
        <v>282</v>
      </c>
      <c r="C6972" s="2" t="s">
        <v>17</v>
      </c>
      <c r="D6972" s="2">
        <v>1962</v>
      </c>
      <c r="E6972" s="2">
        <v>62.338999999999999</v>
      </c>
    </row>
    <row r="6973" spans="1:5" ht="14.25" customHeight="1" x14ac:dyDescent="0.3">
      <c r="A6973" s="2" t="s">
        <v>281</v>
      </c>
      <c r="B6973" s="2" t="s">
        <v>282</v>
      </c>
      <c r="C6973" s="2" t="s">
        <v>17</v>
      </c>
      <c r="D6973" s="2">
        <v>1963</v>
      </c>
      <c r="E6973" s="2">
        <v>88.007999999999996</v>
      </c>
    </row>
    <row r="6974" spans="1:5" ht="14.25" customHeight="1" x14ac:dyDescent="0.3">
      <c r="A6974" s="2" t="s">
        <v>281</v>
      </c>
      <c r="B6974" s="2" t="s">
        <v>282</v>
      </c>
      <c r="C6974" s="2" t="s">
        <v>17</v>
      </c>
      <c r="D6974" s="2">
        <v>1964</v>
      </c>
      <c r="E6974" s="2">
        <v>117.34399999999999</v>
      </c>
    </row>
    <row r="6975" spans="1:5" ht="14.25" customHeight="1" x14ac:dyDescent="0.3">
      <c r="A6975" s="2" t="s">
        <v>281</v>
      </c>
      <c r="B6975" s="2" t="s">
        <v>282</v>
      </c>
      <c r="C6975" s="2" t="s">
        <v>17</v>
      </c>
      <c r="D6975" s="2">
        <v>1965</v>
      </c>
      <c r="E6975" s="2">
        <v>161.34800000000001</v>
      </c>
    </row>
    <row r="6976" spans="1:5" ht="14.25" customHeight="1" x14ac:dyDescent="0.3">
      <c r="A6976" s="2" t="s">
        <v>281</v>
      </c>
      <c r="B6976" s="2" t="s">
        <v>282</v>
      </c>
      <c r="C6976" s="2" t="s">
        <v>17</v>
      </c>
      <c r="D6976" s="2">
        <v>1966</v>
      </c>
      <c r="E6976" s="2">
        <v>179.68299999999999</v>
      </c>
    </row>
    <row r="6977" spans="1:5" ht="14.25" customHeight="1" x14ac:dyDescent="0.3">
      <c r="A6977" s="2" t="s">
        <v>281</v>
      </c>
      <c r="B6977" s="2" t="s">
        <v>282</v>
      </c>
      <c r="C6977" s="2" t="s">
        <v>17</v>
      </c>
      <c r="D6977" s="2">
        <v>1967</v>
      </c>
      <c r="E6977" s="2">
        <v>198.018</v>
      </c>
    </row>
    <row r="6978" spans="1:5" ht="14.25" customHeight="1" x14ac:dyDescent="0.3">
      <c r="A6978" s="2" t="s">
        <v>281</v>
      </c>
      <c r="B6978" s="2" t="s">
        <v>282</v>
      </c>
      <c r="C6978" s="2" t="s">
        <v>17</v>
      </c>
      <c r="D6978" s="2">
        <v>1968</v>
      </c>
      <c r="E6978" s="2">
        <v>234.68799999999999</v>
      </c>
    </row>
    <row r="6979" spans="1:5" ht="14.25" customHeight="1" x14ac:dyDescent="0.3">
      <c r="A6979" s="2" t="s">
        <v>281</v>
      </c>
      <c r="B6979" s="2" t="s">
        <v>282</v>
      </c>
      <c r="C6979" s="2" t="s">
        <v>17</v>
      </c>
      <c r="D6979" s="2">
        <v>1969</v>
      </c>
      <c r="E6979" s="2">
        <v>275.02499999999998</v>
      </c>
    </row>
    <row r="6980" spans="1:5" ht="14.25" customHeight="1" x14ac:dyDescent="0.3">
      <c r="A6980" s="2" t="s">
        <v>281</v>
      </c>
      <c r="B6980" s="2" t="s">
        <v>282</v>
      </c>
      <c r="C6980" s="2" t="s">
        <v>17</v>
      </c>
      <c r="D6980" s="2">
        <v>1970</v>
      </c>
      <c r="E6980" s="2">
        <v>429.03899999999999</v>
      </c>
    </row>
    <row r="6981" spans="1:5" ht="14.25" customHeight="1" x14ac:dyDescent="0.3">
      <c r="A6981" s="2" t="s">
        <v>281</v>
      </c>
      <c r="B6981" s="2" t="s">
        <v>282</v>
      </c>
      <c r="C6981" s="2" t="s">
        <v>17</v>
      </c>
      <c r="D6981" s="2">
        <v>1971</v>
      </c>
      <c r="E6981" s="2">
        <v>399.70299999999997</v>
      </c>
    </row>
    <row r="6982" spans="1:5" ht="14.25" customHeight="1" x14ac:dyDescent="0.3">
      <c r="A6982" s="2" t="s">
        <v>281</v>
      </c>
      <c r="B6982" s="2" t="s">
        <v>282</v>
      </c>
      <c r="C6982" s="2" t="s">
        <v>17</v>
      </c>
      <c r="D6982" s="2">
        <v>1972</v>
      </c>
      <c r="E6982" s="2">
        <v>447.37400000000002</v>
      </c>
    </row>
    <row r="6983" spans="1:5" ht="14.25" customHeight="1" x14ac:dyDescent="0.3">
      <c r="A6983" s="2" t="s">
        <v>281</v>
      </c>
      <c r="B6983" s="2" t="s">
        <v>282</v>
      </c>
      <c r="C6983" s="2" t="s">
        <v>17</v>
      </c>
      <c r="D6983" s="2">
        <v>1973</v>
      </c>
      <c r="E6983" s="2">
        <v>469.37599999999998</v>
      </c>
    </row>
    <row r="6984" spans="1:5" ht="14.25" customHeight="1" x14ac:dyDescent="0.3">
      <c r="A6984" s="2" t="s">
        <v>281</v>
      </c>
      <c r="B6984" s="2" t="s">
        <v>282</v>
      </c>
      <c r="C6984" s="2" t="s">
        <v>17</v>
      </c>
      <c r="D6984" s="2">
        <v>1974</v>
      </c>
      <c r="E6984" s="2">
        <v>484.04399999999998</v>
      </c>
    </row>
    <row r="6985" spans="1:5" ht="14.25" customHeight="1" x14ac:dyDescent="0.3">
      <c r="A6985" s="2" t="s">
        <v>281</v>
      </c>
      <c r="B6985" s="2" t="s">
        <v>282</v>
      </c>
      <c r="C6985" s="2" t="s">
        <v>17</v>
      </c>
      <c r="D6985" s="2">
        <v>1975</v>
      </c>
      <c r="E6985" s="2">
        <v>509.71300000000002</v>
      </c>
    </row>
    <row r="6986" spans="1:5" ht="14.25" customHeight="1" x14ac:dyDescent="0.3">
      <c r="A6986" s="2" t="s">
        <v>281</v>
      </c>
      <c r="B6986" s="2" t="s">
        <v>282</v>
      </c>
      <c r="C6986" s="2" t="s">
        <v>17</v>
      </c>
      <c r="D6986" s="2">
        <v>1976</v>
      </c>
      <c r="E6986" s="2">
        <v>517.04700000000003</v>
      </c>
    </row>
    <row r="6987" spans="1:5" ht="14.25" customHeight="1" x14ac:dyDescent="0.3">
      <c r="A6987" s="2" t="s">
        <v>281</v>
      </c>
      <c r="B6987" s="2" t="s">
        <v>282</v>
      </c>
      <c r="C6987" s="2" t="s">
        <v>17</v>
      </c>
      <c r="D6987" s="2">
        <v>1977</v>
      </c>
      <c r="E6987" s="2">
        <v>557.38400000000001</v>
      </c>
    </row>
    <row r="6988" spans="1:5" ht="14.25" customHeight="1" x14ac:dyDescent="0.3">
      <c r="A6988" s="2" t="s">
        <v>281</v>
      </c>
      <c r="B6988" s="2" t="s">
        <v>282</v>
      </c>
      <c r="C6988" s="2" t="s">
        <v>17</v>
      </c>
      <c r="D6988" s="2">
        <v>1978</v>
      </c>
      <c r="E6988" s="2">
        <v>583.053</v>
      </c>
    </row>
    <row r="6989" spans="1:5" ht="14.25" customHeight="1" x14ac:dyDescent="0.3">
      <c r="A6989" s="2" t="s">
        <v>281</v>
      </c>
      <c r="B6989" s="2" t="s">
        <v>282</v>
      </c>
      <c r="C6989" s="2" t="s">
        <v>17</v>
      </c>
      <c r="D6989" s="2">
        <v>1979</v>
      </c>
      <c r="E6989" s="2">
        <v>605.05499999999995</v>
      </c>
    </row>
    <row r="6990" spans="1:5" ht="14.25" customHeight="1" x14ac:dyDescent="0.3">
      <c r="A6990" s="2" t="s">
        <v>281</v>
      </c>
      <c r="B6990" s="2" t="s">
        <v>282</v>
      </c>
      <c r="C6990" s="2" t="s">
        <v>17</v>
      </c>
      <c r="D6990" s="2">
        <v>1980</v>
      </c>
      <c r="E6990" s="2">
        <v>630.72400000000005</v>
      </c>
    </row>
    <row r="6991" spans="1:5" ht="14.25" customHeight="1" x14ac:dyDescent="0.3">
      <c r="A6991" s="2" t="s">
        <v>281</v>
      </c>
      <c r="B6991" s="2" t="s">
        <v>282</v>
      </c>
      <c r="C6991" s="2" t="s">
        <v>17</v>
      </c>
      <c r="D6991" s="2">
        <v>1981</v>
      </c>
      <c r="E6991" s="2">
        <v>663.72699999999998</v>
      </c>
    </row>
    <row r="6992" spans="1:5" ht="14.25" customHeight="1" x14ac:dyDescent="0.3">
      <c r="A6992" s="2" t="s">
        <v>281</v>
      </c>
      <c r="B6992" s="2" t="s">
        <v>282</v>
      </c>
      <c r="C6992" s="2" t="s">
        <v>17</v>
      </c>
      <c r="D6992" s="2">
        <v>1982</v>
      </c>
      <c r="E6992" s="2">
        <v>883.74699999999996</v>
      </c>
    </row>
    <row r="6993" spans="1:5" ht="14.25" customHeight="1" x14ac:dyDescent="0.3">
      <c r="A6993" s="2" t="s">
        <v>281</v>
      </c>
      <c r="B6993" s="2" t="s">
        <v>282</v>
      </c>
      <c r="C6993" s="2" t="s">
        <v>17</v>
      </c>
      <c r="D6993" s="2">
        <v>1983</v>
      </c>
      <c r="E6993" s="2">
        <v>938.75199999999995</v>
      </c>
    </row>
    <row r="6994" spans="1:5" ht="14.25" customHeight="1" x14ac:dyDescent="0.3">
      <c r="A6994" s="2" t="s">
        <v>281</v>
      </c>
      <c r="B6994" s="2" t="s">
        <v>282</v>
      </c>
      <c r="C6994" s="2" t="s">
        <v>17</v>
      </c>
      <c r="D6994" s="2">
        <v>1984</v>
      </c>
      <c r="E6994" s="2">
        <v>872.74599999999998</v>
      </c>
    </row>
    <row r="6995" spans="1:5" ht="14.25" customHeight="1" x14ac:dyDescent="0.3">
      <c r="A6995" s="2" t="s">
        <v>281</v>
      </c>
      <c r="B6995" s="2" t="s">
        <v>282</v>
      </c>
      <c r="C6995" s="2" t="s">
        <v>17</v>
      </c>
      <c r="D6995" s="2">
        <v>1985</v>
      </c>
      <c r="E6995" s="2">
        <v>656.39300000000003</v>
      </c>
    </row>
    <row r="6996" spans="1:5" ht="14.25" customHeight="1" x14ac:dyDescent="0.3">
      <c r="A6996" s="2" t="s">
        <v>281</v>
      </c>
      <c r="B6996" s="2" t="s">
        <v>282</v>
      </c>
      <c r="C6996" s="2" t="s">
        <v>17</v>
      </c>
      <c r="D6996" s="2">
        <v>1986</v>
      </c>
      <c r="E6996" s="2">
        <v>374.03399999999999</v>
      </c>
    </row>
    <row r="6997" spans="1:5" ht="14.25" customHeight="1" x14ac:dyDescent="0.3">
      <c r="A6997" s="2" t="s">
        <v>281</v>
      </c>
      <c r="B6997" s="2" t="s">
        <v>282</v>
      </c>
      <c r="C6997" s="2" t="s">
        <v>17</v>
      </c>
      <c r="D6997" s="2">
        <v>1987</v>
      </c>
      <c r="E6997" s="3">
        <v>3285.63</v>
      </c>
    </row>
    <row r="6998" spans="1:5" ht="14.25" customHeight="1" x14ac:dyDescent="0.3">
      <c r="A6998" s="2" t="s">
        <v>281</v>
      </c>
      <c r="B6998" s="2" t="s">
        <v>282</v>
      </c>
      <c r="C6998" s="2" t="s">
        <v>17</v>
      </c>
      <c r="D6998" s="2">
        <v>1988</v>
      </c>
      <c r="E6998" s="3">
        <v>3230.63</v>
      </c>
    </row>
    <row r="6999" spans="1:5" ht="14.25" customHeight="1" x14ac:dyDescent="0.3">
      <c r="A6999" s="2" t="s">
        <v>281</v>
      </c>
      <c r="B6999" s="2" t="s">
        <v>282</v>
      </c>
      <c r="C6999" s="2" t="s">
        <v>17</v>
      </c>
      <c r="D6999" s="2">
        <v>1989</v>
      </c>
      <c r="E6999" s="3">
        <v>2849.26</v>
      </c>
    </row>
    <row r="7000" spans="1:5" ht="14.25" customHeight="1" x14ac:dyDescent="0.3">
      <c r="A7000" s="2" t="s">
        <v>281</v>
      </c>
      <c r="B7000" s="2" t="s">
        <v>282</v>
      </c>
      <c r="C7000" s="2" t="s">
        <v>17</v>
      </c>
      <c r="D7000" s="2">
        <v>1990</v>
      </c>
      <c r="E7000" s="3">
        <v>2665.91</v>
      </c>
    </row>
    <row r="7001" spans="1:5" ht="14.25" customHeight="1" x14ac:dyDescent="0.3">
      <c r="A7001" s="2" t="s">
        <v>281</v>
      </c>
      <c r="B7001" s="2" t="s">
        <v>282</v>
      </c>
      <c r="C7001" s="2" t="s">
        <v>17</v>
      </c>
      <c r="D7001" s="2">
        <v>1991</v>
      </c>
      <c r="E7001" s="3">
        <v>2750.25</v>
      </c>
    </row>
    <row r="7002" spans="1:5" ht="14.25" customHeight="1" x14ac:dyDescent="0.3">
      <c r="A7002" s="2" t="s">
        <v>281</v>
      </c>
      <c r="B7002" s="2" t="s">
        <v>282</v>
      </c>
      <c r="C7002" s="2" t="s">
        <v>17</v>
      </c>
      <c r="D7002" s="2">
        <v>1992</v>
      </c>
      <c r="E7002" s="3">
        <v>2940.93</v>
      </c>
    </row>
    <row r="7003" spans="1:5" ht="14.25" customHeight="1" x14ac:dyDescent="0.3">
      <c r="A7003" s="2" t="s">
        <v>281</v>
      </c>
      <c r="B7003" s="2" t="s">
        <v>282</v>
      </c>
      <c r="C7003" s="2" t="s">
        <v>17</v>
      </c>
      <c r="D7003" s="2">
        <v>1993</v>
      </c>
      <c r="E7003" s="3">
        <v>2959.27</v>
      </c>
    </row>
    <row r="7004" spans="1:5" ht="14.25" customHeight="1" x14ac:dyDescent="0.3">
      <c r="A7004" s="2" t="s">
        <v>281</v>
      </c>
      <c r="B7004" s="2" t="s">
        <v>282</v>
      </c>
      <c r="C7004" s="2" t="s">
        <v>17</v>
      </c>
      <c r="D7004" s="2">
        <v>1994</v>
      </c>
      <c r="E7004" s="3">
        <v>3120.62</v>
      </c>
    </row>
    <row r="7005" spans="1:5" ht="14.25" customHeight="1" x14ac:dyDescent="0.3">
      <c r="A7005" s="2" t="s">
        <v>281</v>
      </c>
      <c r="B7005" s="2" t="s">
        <v>282</v>
      </c>
      <c r="C7005" s="2" t="s">
        <v>17</v>
      </c>
      <c r="D7005" s="2">
        <v>1995</v>
      </c>
      <c r="E7005" s="3">
        <v>2966.6</v>
      </c>
    </row>
    <row r="7006" spans="1:5" ht="14.25" customHeight="1" x14ac:dyDescent="0.3">
      <c r="A7006" s="2" t="s">
        <v>281</v>
      </c>
      <c r="B7006" s="2" t="s">
        <v>282</v>
      </c>
      <c r="C7006" s="2" t="s">
        <v>17</v>
      </c>
      <c r="D7006" s="2">
        <v>1996</v>
      </c>
      <c r="E7006" s="3">
        <v>2973.94</v>
      </c>
    </row>
    <row r="7007" spans="1:5" ht="14.25" customHeight="1" x14ac:dyDescent="0.3">
      <c r="A7007" s="2" t="s">
        <v>281</v>
      </c>
      <c r="B7007" s="2" t="s">
        <v>282</v>
      </c>
      <c r="C7007" s="2" t="s">
        <v>17</v>
      </c>
      <c r="D7007" s="2">
        <v>1997</v>
      </c>
      <c r="E7007" s="3">
        <v>2959.27</v>
      </c>
    </row>
    <row r="7008" spans="1:5" ht="14.25" customHeight="1" x14ac:dyDescent="0.3">
      <c r="A7008" s="2" t="s">
        <v>281</v>
      </c>
      <c r="B7008" s="2" t="s">
        <v>282</v>
      </c>
      <c r="C7008" s="2" t="s">
        <v>17</v>
      </c>
      <c r="D7008" s="2">
        <v>1998</v>
      </c>
      <c r="E7008" s="3">
        <v>1063.43</v>
      </c>
    </row>
    <row r="7009" spans="1:5" ht="14.25" customHeight="1" x14ac:dyDescent="0.3">
      <c r="A7009" s="2" t="s">
        <v>281</v>
      </c>
      <c r="B7009" s="2" t="s">
        <v>282</v>
      </c>
      <c r="C7009" s="2" t="s">
        <v>17</v>
      </c>
      <c r="D7009" s="2">
        <v>1999</v>
      </c>
      <c r="E7009" s="3">
        <v>1133.0999999999999</v>
      </c>
    </row>
    <row r="7010" spans="1:5" ht="14.25" customHeight="1" x14ac:dyDescent="0.3">
      <c r="A7010" s="2" t="s">
        <v>281</v>
      </c>
      <c r="B7010" s="2" t="s">
        <v>282</v>
      </c>
      <c r="C7010" s="2" t="s">
        <v>17</v>
      </c>
      <c r="D7010" s="2">
        <v>2000</v>
      </c>
      <c r="E7010" s="3">
        <v>1173.44</v>
      </c>
    </row>
    <row r="7011" spans="1:5" ht="14.25" customHeight="1" x14ac:dyDescent="0.3">
      <c r="A7011" s="2" t="s">
        <v>281</v>
      </c>
      <c r="B7011" s="2" t="s">
        <v>282</v>
      </c>
      <c r="C7011" s="2" t="s">
        <v>17</v>
      </c>
      <c r="D7011" s="2">
        <v>2001</v>
      </c>
      <c r="E7011" s="3">
        <v>1283.45</v>
      </c>
    </row>
    <row r="7012" spans="1:5" ht="14.25" customHeight="1" x14ac:dyDescent="0.3">
      <c r="A7012" s="2" t="s">
        <v>281</v>
      </c>
      <c r="B7012" s="2" t="s">
        <v>282</v>
      </c>
      <c r="C7012" s="2" t="s">
        <v>17</v>
      </c>
      <c r="D7012" s="2">
        <v>2002</v>
      </c>
      <c r="E7012" s="3">
        <v>1353.12</v>
      </c>
    </row>
    <row r="7013" spans="1:5" ht="14.25" customHeight="1" x14ac:dyDescent="0.3">
      <c r="A7013" s="2" t="s">
        <v>281</v>
      </c>
      <c r="B7013" s="2" t="s">
        <v>282</v>
      </c>
      <c r="C7013" s="2" t="s">
        <v>17</v>
      </c>
      <c r="D7013" s="2">
        <v>2003</v>
      </c>
      <c r="E7013" s="3">
        <v>1389.79</v>
      </c>
    </row>
    <row r="7014" spans="1:5" ht="14.25" customHeight="1" x14ac:dyDescent="0.3">
      <c r="A7014" s="2" t="s">
        <v>281</v>
      </c>
      <c r="B7014" s="2" t="s">
        <v>282</v>
      </c>
      <c r="C7014" s="2" t="s">
        <v>17</v>
      </c>
      <c r="D7014" s="2">
        <v>2004</v>
      </c>
      <c r="E7014" s="3">
        <v>1536.47</v>
      </c>
    </row>
    <row r="7015" spans="1:5" ht="14.25" customHeight="1" x14ac:dyDescent="0.3">
      <c r="A7015" s="2" t="s">
        <v>281</v>
      </c>
      <c r="B7015" s="2" t="s">
        <v>282</v>
      </c>
      <c r="C7015" s="2" t="s">
        <v>17</v>
      </c>
      <c r="D7015" s="2">
        <v>2005</v>
      </c>
      <c r="E7015" s="3">
        <v>1587.81</v>
      </c>
    </row>
    <row r="7016" spans="1:5" ht="14.25" customHeight="1" x14ac:dyDescent="0.3">
      <c r="A7016" s="2" t="s">
        <v>281</v>
      </c>
      <c r="B7016" s="2" t="s">
        <v>282</v>
      </c>
      <c r="C7016" s="2" t="s">
        <v>17</v>
      </c>
      <c r="D7016" s="2">
        <v>2006</v>
      </c>
      <c r="E7016" s="3">
        <v>1609.81</v>
      </c>
    </row>
    <row r="7017" spans="1:5" ht="14.25" customHeight="1" x14ac:dyDescent="0.3">
      <c r="A7017" s="2" t="s">
        <v>281</v>
      </c>
      <c r="B7017" s="2" t="s">
        <v>282</v>
      </c>
      <c r="C7017" s="2" t="s">
        <v>17</v>
      </c>
      <c r="D7017" s="2">
        <v>2007</v>
      </c>
      <c r="E7017" s="3">
        <v>1844.5</v>
      </c>
    </row>
    <row r="7018" spans="1:5" ht="14.25" customHeight="1" x14ac:dyDescent="0.3">
      <c r="A7018" s="2" t="s">
        <v>281</v>
      </c>
      <c r="B7018" s="2" t="s">
        <v>282</v>
      </c>
      <c r="C7018" s="2" t="s">
        <v>17</v>
      </c>
      <c r="D7018" s="2">
        <v>2008</v>
      </c>
      <c r="E7018" s="3">
        <v>1936.18</v>
      </c>
    </row>
    <row r="7019" spans="1:5" ht="14.25" customHeight="1" x14ac:dyDescent="0.3">
      <c r="A7019" s="2" t="s">
        <v>281</v>
      </c>
      <c r="B7019" s="2" t="s">
        <v>282</v>
      </c>
      <c r="C7019" s="2" t="s">
        <v>17</v>
      </c>
      <c r="D7019" s="2">
        <v>2009</v>
      </c>
      <c r="E7019" s="3">
        <v>2130.5300000000002</v>
      </c>
    </row>
    <row r="7020" spans="1:5" ht="14.25" customHeight="1" x14ac:dyDescent="0.3">
      <c r="A7020" s="2" t="s">
        <v>281</v>
      </c>
      <c r="B7020" s="2" t="s">
        <v>282</v>
      </c>
      <c r="C7020" s="2" t="s">
        <v>17</v>
      </c>
      <c r="D7020" s="2">
        <v>2010</v>
      </c>
      <c r="E7020" s="3">
        <v>2137.86</v>
      </c>
    </row>
    <row r="7021" spans="1:5" ht="14.25" customHeight="1" x14ac:dyDescent="0.3">
      <c r="A7021" s="2" t="s">
        <v>281</v>
      </c>
      <c r="B7021" s="2" t="s">
        <v>282</v>
      </c>
      <c r="C7021" s="2" t="s">
        <v>17</v>
      </c>
      <c r="D7021" s="2">
        <v>2011</v>
      </c>
      <c r="E7021" s="3">
        <v>2310.21</v>
      </c>
    </row>
    <row r="7022" spans="1:5" ht="14.25" customHeight="1" x14ac:dyDescent="0.3">
      <c r="A7022" s="2" t="s">
        <v>283</v>
      </c>
      <c r="B7022" s="2" t="s">
        <v>284</v>
      </c>
      <c r="C7022" s="2" t="s">
        <v>17</v>
      </c>
      <c r="D7022" s="2">
        <v>1960</v>
      </c>
      <c r="E7022" s="2">
        <v>179.68299999999999</v>
      </c>
    </row>
    <row r="7023" spans="1:5" ht="14.25" customHeight="1" x14ac:dyDescent="0.3">
      <c r="A7023" s="2" t="s">
        <v>283</v>
      </c>
      <c r="B7023" s="2" t="s">
        <v>284</v>
      </c>
      <c r="C7023" s="2" t="s">
        <v>17</v>
      </c>
      <c r="D7023" s="2">
        <v>1961</v>
      </c>
      <c r="E7023" s="2">
        <v>187.017</v>
      </c>
    </row>
    <row r="7024" spans="1:5" ht="14.25" customHeight="1" x14ac:dyDescent="0.3">
      <c r="A7024" s="2" t="s">
        <v>283</v>
      </c>
      <c r="B7024" s="2" t="s">
        <v>284</v>
      </c>
      <c r="C7024" s="2" t="s">
        <v>17</v>
      </c>
      <c r="D7024" s="2">
        <v>1962</v>
      </c>
      <c r="E7024" s="2">
        <v>253.023</v>
      </c>
    </row>
    <row r="7025" spans="1:5" ht="14.25" customHeight="1" x14ac:dyDescent="0.3">
      <c r="A7025" s="2" t="s">
        <v>283</v>
      </c>
      <c r="B7025" s="2" t="s">
        <v>284</v>
      </c>
      <c r="C7025" s="2" t="s">
        <v>17</v>
      </c>
      <c r="D7025" s="2">
        <v>1963</v>
      </c>
      <c r="E7025" s="2">
        <v>209.01900000000001</v>
      </c>
    </row>
    <row r="7026" spans="1:5" ht="14.25" customHeight="1" x14ac:dyDescent="0.3">
      <c r="A7026" s="2" t="s">
        <v>283</v>
      </c>
      <c r="B7026" s="2" t="s">
        <v>284</v>
      </c>
      <c r="C7026" s="2" t="s">
        <v>17</v>
      </c>
      <c r="D7026" s="2">
        <v>1964</v>
      </c>
      <c r="E7026" s="2">
        <v>308.02800000000002</v>
      </c>
    </row>
    <row r="7027" spans="1:5" ht="14.25" customHeight="1" x14ac:dyDescent="0.3">
      <c r="A7027" s="2" t="s">
        <v>283</v>
      </c>
      <c r="B7027" s="2" t="s">
        <v>284</v>
      </c>
      <c r="C7027" s="2" t="s">
        <v>17</v>
      </c>
      <c r="D7027" s="2">
        <v>1965</v>
      </c>
      <c r="E7027" s="2">
        <v>304.36099999999999</v>
      </c>
    </row>
    <row r="7028" spans="1:5" ht="14.25" customHeight="1" x14ac:dyDescent="0.3">
      <c r="A7028" s="2" t="s">
        <v>283</v>
      </c>
      <c r="B7028" s="2" t="s">
        <v>284</v>
      </c>
      <c r="C7028" s="2" t="s">
        <v>17</v>
      </c>
      <c r="D7028" s="2">
        <v>1966</v>
      </c>
      <c r="E7028" s="2">
        <v>275.02499999999998</v>
      </c>
    </row>
    <row r="7029" spans="1:5" ht="14.25" customHeight="1" x14ac:dyDescent="0.3">
      <c r="A7029" s="2" t="s">
        <v>283</v>
      </c>
      <c r="B7029" s="2" t="s">
        <v>284</v>
      </c>
      <c r="C7029" s="2" t="s">
        <v>17</v>
      </c>
      <c r="D7029" s="2">
        <v>1967</v>
      </c>
      <c r="E7029" s="2">
        <v>498.71199999999999</v>
      </c>
    </row>
    <row r="7030" spans="1:5" ht="14.25" customHeight="1" x14ac:dyDescent="0.3">
      <c r="A7030" s="2" t="s">
        <v>283</v>
      </c>
      <c r="B7030" s="2" t="s">
        <v>284</v>
      </c>
      <c r="C7030" s="2" t="s">
        <v>17</v>
      </c>
      <c r="D7030" s="2">
        <v>1968</v>
      </c>
      <c r="E7030" s="2">
        <v>638.05799999999999</v>
      </c>
    </row>
    <row r="7031" spans="1:5" ht="14.25" customHeight="1" x14ac:dyDescent="0.3">
      <c r="A7031" s="2" t="s">
        <v>283</v>
      </c>
      <c r="B7031" s="2" t="s">
        <v>284</v>
      </c>
      <c r="C7031" s="2" t="s">
        <v>17</v>
      </c>
      <c r="D7031" s="2">
        <v>1969</v>
      </c>
      <c r="E7031" s="2">
        <v>572.05200000000002</v>
      </c>
    </row>
    <row r="7032" spans="1:5" ht="14.25" customHeight="1" x14ac:dyDescent="0.3">
      <c r="A7032" s="2" t="s">
        <v>283</v>
      </c>
      <c r="B7032" s="2" t="s">
        <v>284</v>
      </c>
      <c r="C7032" s="2" t="s">
        <v>17</v>
      </c>
      <c r="D7032" s="2">
        <v>1970</v>
      </c>
      <c r="E7032" s="2">
        <v>498.71199999999999</v>
      </c>
    </row>
    <row r="7033" spans="1:5" ht="14.25" customHeight="1" x14ac:dyDescent="0.3">
      <c r="A7033" s="2" t="s">
        <v>283</v>
      </c>
      <c r="B7033" s="2" t="s">
        <v>284</v>
      </c>
      <c r="C7033" s="2" t="s">
        <v>17</v>
      </c>
      <c r="D7033" s="2">
        <v>1971</v>
      </c>
      <c r="E7033" s="2">
        <v>396.036</v>
      </c>
    </row>
    <row r="7034" spans="1:5" ht="14.25" customHeight="1" x14ac:dyDescent="0.3">
      <c r="A7034" s="2" t="s">
        <v>283</v>
      </c>
      <c r="B7034" s="2" t="s">
        <v>284</v>
      </c>
      <c r="C7034" s="2" t="s">
        <v>17</v>
      </c>
      <c r="D7034" s="2">
        <v>1972</v>
      </c>
      <c r="E7034" s="2">
        <v>689.39599999999996</v>
      </c>
    </row>
    <row r="7035" spans="1:5" ht="14.25" customHeight="1" x14ac:dyDescent="0.3">
      <c r="A7035" s="2" t="s">
        <v>283</v>
      </c>
      <c r="B7035" s="2" t="s">
        <v>284</v>
      </c>
      <c r="C7035" s="2" t="s">
        <v>17</v>
      </c>
      <c r="D7035" s="2">
        <v>1973</v>
      </c>
      <c r="E7035" s="2">
        <v>678.39499999999998</v>
      </c>
    </row>
    <row r="7036" spans="1:5" ht="14.25" customHeight="1" x14ac:dyDescent="0.3">
      <c r="A7036" s="2" t="s">
        <v>283</v>
      </c>
      <c r="B7036" s="2" t="s">
        <v>284</v>
      </c>
      <c r="C7036" s="2" t="s">
        <v>17</v>
      </c>
      <c r="D7036" s="2">
        <v>1974</v>
      </c>
      <c r="E7036" s="2">
        <v>693.06299999999999</v>
      </c>
    </row>
    <row r="7037" spans="1:5" ht="14.25" customHeight="1" x14ac:dyDescent="0.3">
      <c r="A7037" s="2" t="s">
        <v>283</v>
      </c>
      <c r="B7037" s="2" t="s">
        <v>284</v>
      </c>
      <c r="C7037" s="2" t="s">
        <v>17</v>
      </c>
      <c r="D7037" s="2">
        <v>1975</v>
      </c>
      <c r="E7037" s="2">
        <v>590.38699999999994</v>
      </c>
    </row>
    <row r="7038" spans="1:5" ht="14.25" customHeight="1" x14ac:dyDescent="0.3">
      <c r="A7038" s="2" t="s">
        <v>283</v>
      </c>
      <c r="B7038" s="2" t="s">
        <v>284</v>
      </c>
      <c r="C7038" s="2" t="s">
        <v>17</v>
      </c>
      <c r="D7038" s="2">
        <v>1976</v>
      </c>
      <c r="E7038" s="2">
        <v>619.72299999999996</v>
      </c>
    </row>
    <row r="7039" spans="1:5" ht="14.25" customHeight="1" x14ac:dyDescent="0.3">
      <c r="A7039" s="2" t="s">
        <v>283</v>
      </c>
      <c r="B7039" s="2" t="s">
        <v>284</v>
      </c>
      <c r="C7039" s="2" t="s">
        <v>17</v>
      </c>
      <c r="D7039" s="2">
        <v>1977</v>
      </c>
      <c r="E7039" s="2">
        <v>641.72500000000002</v>
      </c>
    </row>
    <row r="7040" spans="1:5" ht="14.25" customHeight="1" x14ac:dyDescent="0.3">
      <c r="A7040" s="2" t="s">
        <v>283</v>
      </c>
      <c r="B7040" s="2" t="s">
        <v>284</v>
      </c>
      <c r="C7040" s="2" t="s">
        <v>17</v>
      </c>
      <c r="D7040" s="2">
        <v>1978</v>
      </c>
      <c r="E7040" s="2">
        <v>630.72400000000005</v>
      </c>
    </row>
    <row r="7041" spans="1:5" ht="14.25" customHeight="1" x14ac:dyDescent="0.3">
      <c r="A7041" s="2" t="s">
        <v>283</v>
      </c>
      <c r="B7041" s="2" t="s">
        <v>284</v>
      </c>
      <c r="C7041" s="2" t="s">
        <v>17</v>
      </c>
      <c r="D7041" s="2">
        <v>1979</v>
      </c>
      <c r="E7041" s="2">
        <v>660.06</v>
      </c>
    </row>
    <row r="7042" spans="1:5" ht="14.25" customHeight="1" x14ac:dyDescent="0.3">
      <c r="A7042" s="2" t="s">
        <v>283</v>
      </c>
      <c r="B7042" s="2" t="s">
        <v>284</v>
      </c>
      <c r="C7042" s="2" t="s">
        <v>17</v>
      </c>
      <c r="D7042" s="2">
        <v>1980</v>
      </c>
      <c r="E7042" s="2">
        <v>590.38699999999994</v>
      </c>
    </row>
    <row r="7043" spans="1:5" ht="14.25" customHeight="1" x14ac:dyDescent="0.3">
      <c r="A7043" s="2" t="s">
        <v>283</v>
      </c>
      <c r="B7043" s="2" t="s">
        <v>284</v>
      </c>
      <c r="C7043" s="2" t="s">
        <v>17</v>
      </c>
      <c r="D7043" s="2">
        <v>1981</v>
      </c>
      <c r="E7043" s="2">
        <v>542.71600000000001</v>
      </c>
    </row>
    <row r="7044" spans="1:5" ht="14.25" customHeight="1" x14ac:dyDescent="0.3">
      <c r="A7044" s="2" t="s">
        <v>283</v>
      </c>
      <c r="B7044" s="2" t="s">
        <v>284</v>
      </c>
      <c r="C7044" s="2" t="s">
        <v>17</v>
      </c>
      <c r="D7044" s="2">
        <v>1982</v>
      </c>
      <c r="E7044" s="2">
        <v>502.37900000000002</v>
      </c>
    </row>
    <row r="7045" spans="1:5" ht="14.25" customHeight="1" x14ac:dyDescent="0.3">
      <c r="A7045" s="2" t="s">
        <v>283</v>
      </c>
      <c r="B7045" s="2" t="s">
        <v>284</v>
      </c>
      <c r="C7045" s="2" t="s">
        <v>17</v>
      </c>
      <c r="D7045" s="2">
        <v>1983</v>
      </c>
      <c r="E7045" s="2">
        <v>597.721</v>
      </c>
    </row>
    <row r="7046" spans="1:5" ht="14.25" customHeight="1" x14ac:dyDescent="0.3">
      <c r="A7046" s="2" t="s">
        <v>283</v>
      </c>
      <c r="B7046" s="2" t="s">
        <v>284</v>
      </c>
      <c r="C7046" s="2" t="s">
        <v>17</v>
      </c>
      <c r="D7046" s="2">
        <v>1984</v>
      </c>
      <c r="E7046" s="2">
        <v>627.05700000000002</v>
      </c>
    </row>
    <row r="7047" spans="1:5" ht="14.25" customHeight="1" x14ac:dyDescent="0.3">
      <c r="A7047" s="2" t="s">
        <v>283</v>
      </c>
      <c r="B7047" s="2" t="s">
        <v>284</v>
      </c>
      <c r="C7047" s="2" t="s">
        <v>17</v>
      </c>
      <c r="D7047" s="2">
        <v>1985</v>
      </c>
      <c r="E7047" s="2">
        <v>707.73099999999999</v>
      </c>
    </row>
    <row r="7048" spans="1:5" ht="14.25" customHeight="1" x14ac:dyDescent="0.3">
      <c r="A7048" s="2" t="s">
        <v>283</v>
      </c>
      <c r="B7048" s="2" t="s">
        <v>284</v>
      </c>
      <c r="C7048" s="2" t="s">
        <v>17</v>
      </c>
      <c r="D7048" s="2">
        <v>1986</v>
      </c>
      <c r="E7048" s="2">
        <v>799.40599999999995</v>
      </c>
    </row>
    <row r="7049" spans="1:5" ht="14.25" customHeight="1" x14ac:dyDescent="0.3">
      <c r="A7049" s="2" t="s">
        <v>283</v>
      </c>
      <c r="B7049" s="2" t="s">
        <v>284</v>
      </c>
      <c r="C7049" s="2" t="s">
        <v>17</v>
      </c>
      <c r="D7049" s="2">
        <v>1987</v>
      </c>
      <c r="E7049" s="2">
        <v>931.41800000000001</v>
      </c>
    </row>
    <row r="7050" spans="1:5" ht="14.25" customHeight="1" x14ac:dyDescent="0.3">
      <c r="A7050" s="2" t="s">
        <v>283</v>
      </c>
      <c r="B7050" s="2" t="s">
        <v>284</v>
      </c>
      <c r="C7050" s="2" t="s">
        <v>17</v>
      </c>
      <c r="D7050" s="2">
        <v>1988</v>
      </c>
      <c r="E7050" s="2">
        <v>854.41099999999994</v>
      </c>
    </row>
    <row r="7051" spans="1:5" ht="14.25" customHeight="1" x14ac:dyDescent="0.3">
      <c r="A7051" s="2" t="s">
        <v>283</v>
      </c>
      <c r="B7051" s="2" t="s">
        <v>284</v>
      </c>
      <c r="C7051" s="2" t="s">
        <v>17</v>
      </c>
      <c r="D7051" s="2">
        <v>1989</v>
      </c>
      <c r="E7051" s="3">
        <v>1052.43</v>
      </c>
    </row>
    <row r="7052" spans="1:5" ht="14.25" customHeight="1" x14ac:dyDescent="0.3">
      <c r="A7052" s="2" t="s">
        <v>283</v>
      </c>
      <c r="B7052" s="2" t="s">
        <v>284</v>
      </c>
      <c r="C7052" s="2" t="s">
        <v>17</v>
      </c>
      <c r="D7052" s="2">
        <v>1990</v>
      </c>
      <c r="E7052" s="3">
        <v>1463.13</v>
      </c>
    </row>
    <row r="7053" spans="1:5" ht="14.25" customHeight="1" x14ac:dyDescent="0.3">
      <c r="A7053" s="2" t="s">
        <v>283</v>
      </c>
      <c r="B7053" s="2" t="s">
        <v>284</v>
      </c>
      <c r="C7053" s="2" t="s">
        <v>17</v>
      </c>
      <c r="D7053" s="2">
        <v>1991</v>
      </c>
      <c r="E7053" s="3">
        <v>1521.81</v>
      </c>
    </row>
    <row r="7054" spans="1:5" ht="14.25" customHeight="1" x14ac:dyDescent="0.3">
      <c r="A7054" s="2" t="s">
        <v>283</v>
      </c>
      <c r="B7054" s="2" t="s">
        <v>284</v>
      </c>
      <c r="C7054" s="2" t="s">
        <v>17</v>
      </c>
      <c r="D7054" s="2">
        <v>1992</v>
      </c>
      <c r="E7054" s="3">
        <v>1708.82</v>
      </c>
    </row>
    <row r="7055" spans="1:5" ht="14.25" customHeight="1" x14ac:dyDescent="0.3">
      <c r="A7055" s="2" t="s">
        <v>283</v>
      </c>
      <c r="B7055" s="2" t="s">
        <v>284</v>
      </c>
      <c r="C7055" s="2" t="s">
        <v>17</v>
      </c>
      <c r="D7055" s="2">
        <v>1993</v>
      </c>
      <c r="E7055" s="3">
        <v>1774.83</v>
      </c>
    </row>
    <row r="7056" spans="1:5" ht="14.25" customHeight="1" x14ac:dyDescent="0.3">
      <c r="A7056" s="2" t="s">
        <v>283</v>
      </c>
      <c r="B7056" s="2" t="s">
        <v>284</v>
      </c>
      <c r="C7056" s="2" t="s">
        <v>17</v>
      </c>
      <c r="D7056" s="2">
        <v>1994</v>
      </c>
      <c r="E7056" s="3">
        <v>1624.48</v>
      </c>
    </row>
    <row r="7057" spans="1:5" ht="14.25" customHeight="1" x14ac:dyDescent="0.3">
      <c r="A7057" s="2" t="s">
        <v>283</v>
      </c>
      <c r="B7057" s="2" t="s">
        <v>284</v>
      </c>
      <c r="C7057" s="2" t="s">
        <v>17</v>
      </c>
      <c r="D7057" s="2">
        <v>1995</v>
      </c>
      <c r="E7057" s="3">
        <v>1829.83</v>
      </c>
    </row>
    <row r="7058" spans="1:5" ht="14.25" customHeight="1" x14ac:dyDescent="0.3">
      <c r="A7058" s="2" t="s">
        <v>283</v>
      </c>
      <c r="B7058" s="2" t="s">
        <v>284</v>
      </c>
      <c r="C7058" s="2" t="s">
        <v>17</v>
      </c>
      <c r="D7058" s="2">
        <v>1996</v>
      </c>
      <c r="E7058" s="3">
        <v>1950.84</v>
      </c>
    </row>
    <row r="7059" spans="1:5" ht="14.25" customHeight="1" x14ac:dyDescent="0.3">
      <c r="A7059" s="2" t="s">
        <v>283</v>
      </c>
      <c r="B7059" s="2" t="s">
        <v>284</v>
      </c>
      <c r="C7059" s="2" t="s">
        <v>17</v>
      </c>
      <c r="D7059" s="2">
        <v>1997</v>
      </c>
      <c r="E7059" s="3">
        <v>1998.52</v>
      </c>
    </row>
    <row r="7060" spans="1:5" ht="14.25" customHeight="1" x14ac:dyDescent="0.3">
      <c r="A7060" s="2" t="s">
        <v>283</v>
      </c>
      <c r="B7060" s="2" t="s">
        <v>284</v>
      </c>
      <c r="C7060" s="2" t="s">
        <v>17</v>
      </c>
      <c r="D7060" s="2">
        <v>1998</v>
      </c>
      <c r="E7060" s="3">
        <v>2170.86</v>
      </c>
    </row>
    <row r="7061" spans="1:5" ht="14.25" customHeight="1" x14ac:dyDescent="0.3">
      <c r="A7061" s="2" t="s">
        <v>283</v>
      </c>
      <c r="B7061" s="2" t="s">
        <v>284</v>
      </c>
      <c r="C7061" s="2" t="s">
        <v>17</v>
      </c>
      <c r="D7061" s="2">
        <v>1999</v>
      </c>
      <c r="E7061" s="3">
        <v>2427.5500000000002</v>
      </c>
    </row>
    <row r="7062" spans="1:5" ht="14.25" customHeight="1" x14ac:dyDescent="0.3">
      <c r="A7062" s="2" t="s">
        <v>283</v>
      </c>
      <c r="B7062" s="2" t="s">
        <v>284</v>
      </c>
      <c r="C7062" s="2" t="s">
        <v>17</v>
      </c>
      <c r="D7062" s="2">
        <v>2000</v>
      </c>
      <c r="E7062" s="3">
        <v>2691.58</v>
      </c>
    </row>
    <row r="7063" spans="1:5" ht="14.25" customHeight="1" x14ac:dyDescent="0.3">
      <c r="A7063" s="2" t="s">
        <v>283</v>
      </c>
      <c r="B7063" s="2" t="s">
        <v>284</v>
      </c>
      <c r="C7063" s="2" t="s">
        <v>17</v>
      </c>
      <c r="D7063" s="2">
        <v>2001</v>
      </c>
      <c r="E7063" s="3">
        <v>2863.93</v>
      </c>
    </row>
    <row r="7064" spans="1:5" ht="14.25" customHeight="1" x14ac:dyDescent="0.3">
      <c r="A7064" s="2" t="s">
        <v>283</v>
      </c>
      <c r="B7064" s="2" t="s">
        <v>284</v>
      </c>
      <c r="C7064" s="2" t="s">
        <v>17</v>
      </c>
      <c r="D7064" s="2">
        <v>2002</v>
      </c>
      <c r="E7064" s="3">
        <v>2885.93</v>
      </c>
    </row>
    <row r="7065" spans="1:5" ht="14.25" customHeight="1" x14ac:dyDescent="0.3">
      <c r="A7065" s="2" t="s">
        <v>283</v>
      </c>
      <c r="B7065" s="2" t="s">
        <v>284</v>
      </c>
      <c r="C7065" s="2" t="s">
        <v>17</v>
      </c>
      <c r="D7065" s="2">
        <v>2003</v>
      </c>
      <c r="E7065" s="3">
        <v>3061.95</v>
      </c>
    </row>
    <row r="7066" spans="1:5" ht="14.25" customHeight="1" x14ac:dyDescent="0.3">
      <c r="A7066" s="2" t="s">
        <v>283</v>
      </c>
      <c r="B7066" s="2" t="s">
        <v>284</v>
      </c>
      <c r="C7066" s="2" t="s">
        <v>17</v>
      </c>
      <c r="D7066" s="2">
        <v>2004</v>
      </c>
      <c r="E7066" s="3">
        <v>3091.28</v>
      </c>
    </row>
    <row r="7067" spans="1:5" ht="14.25" customHeight="1" x14ac:dyDescent="0.3">
      <c r="A7067" s="2" t="s">
        <v>283</v>
      </c>
      <c r="B7067" s="2" t="s">
        <v>284</v>
      </c>
      <c r="C7067" s="2" t="s">
        <v>17</v>
      </c>
      <c r="D7067" s="2">
        <v>2005</v>
      </c>
      <c r="E7067" s="3">
        <v>3296.63</v>
      </c>
    </row>
    <row r="7068" spans="1:5" ht="14.25" customHeight="1" x14ac:dyDescent="0.3">
      <c r="A7068" s="2" t="s">
        <v>283</v>
      </c>
      <c r="B7068" s="2" t="s">
        <v>284</v>
      </c>
      <c r="C7068" s="2" t="s">
        <v>17</v>
      </c>
      <c r="D7068" s="2">
        <v>2006</v>
      </c>
      <c r="E7068" s="3">
        <v>3630.33</v>
      </c>
    </row>
    <row r="7069" spans="1:5" ht="14.25" customHeight="1" x14ac:dyDescent="0.3">
      <c r="A7069" s="2" t="s">
        <v>283</v>
      </c>
      <c r="B7069" s="2" t="s">
        <v>284</v>
      </c>
      <c r="C7069" s="2" t="s">
        <v>17</v>
      </c>
      <c r="D7069" s="2">
        <v>2007</v>
      </c>
      <c r="E7069" s="3">
        <v>3689</v>
      </c>
    </row>
    <row r="7070" spans="1:5" ht="14.25" customHeight="1" x14ac:dyDescent="0.3">
      <c r="A7070" s="2" t="s">
        <v>283</v>
      </c>
      <c r="B7070" s="2" t="s">
        <v>284</v>
      </c>
      <c r="C7070" s="2" t="s">
        <v>17</v>
      </c>
      <c r="D7070" s="2">
        <v>2008</v>
      </c>
      <c r="E7070" s="3">
        <v>3769.68</v>
      </c>
    </row>
    <row r="7071" spans="1:5" ht="14.25" customHeight="1" x14ac:dyDescent="0.3">
      <c r="A7071" s="2" t="s">
        <v>283</v>
      </c>
      <c r="B7071" s="2" t="s">
        <v>284</v>
      </c>
      <c r="C7071" s="2" t="s">
        <v>17</v>
      </c>
      <c r="D7071" s="2">
        <v>2009</v>
      </c>
      <c r="E7071" s="3">
        <v>3696.34</v>
      </c>
    </row>
    <row r="7072" spans="1:5" ht="14.25" customHeight="1" x14ac:dyDescent="0.3">
      <c r="A7072" s="2" t="s">
        <v>283</v>
      </c>
      <c r="B7072" s="2" t="s">
        <v>284</v>
      </c>
      <c r="C7072" s="2" t="s">
        <v>17</v>
      </c>
      <c r="D7072" s="2">
        <v>2010</v>
      </c>
      <c r="E7072" s="3">
        <v>3916.36</v>
      </c>
    </row>
    <row r="7073" spans="1:5" ht="14.25" customHeight="1" x14ac:dyDescent="0.3">
      <c r="A7073" s="2" t="s">
        <v>283</v>
      </c>
      <c r="B7073" s="2" t="s">
        <v>284</v>
      </c>
      <c r="C7073" s="2" t="s">
        <v>17</v>
      </c>
      <c r="D7073" s="2">
        <v>2011</v>
      </c>
      <c r="E7073" s="3">
        <v>3916.36</v>
      </c>
    </row>
    <row r="7074" spans="1:5" ht="14.25" customHeight="1" x14ac:dyDescent="0.3">
      <c r="A7074" s="2" t="s">
        <v>285</v>
      </c>
      <c r="B7074" s="2" t="s">
        <v>286</v>
      </c>
      <c r="C7074" s="2" t="s">
        <v>17</v>
      </c>
      <c r="D7074" s="2">
        <v>1960</v>
      </c>
      <c r="E7074" s="2"/>
    </row>
    <row r="7075" spans="1:5" ht="14.25" customHeight="1" x14ac:dyDescent="0.3">
      <c r="A7075" s="2" t="s">
        <v>285</v>
      </c>
      <c r="B7075" s="2" t="s">
        <v>286</v>
      </c>
      <c r="C7075" s="2" t="s">
        <v>17</v>
      </c>
      <c r="D7075" s="2">
        <v>1961</v>
      </c>
      <c r="E7075" s="2"/>
    </row>
    <row r="7076" spans="1:5" ht="14.25" customHeight="1" x14ac:dyDescent="0.3">
      <c r="A7076" s="2" t="s">
        <v>285</v>
      </c>
      <c r="B7076" s="2" t="s">
        <v>286</v>
      </c>
      <c r="C7076" s="2" t="s">
        <v>17</v>
      </c>
      <c r="D7076" s="2">
        <v>1962</v>
      </c>
      <c r="E7076" s="2"/>
    </row>
    <row r="7077" spans="1:5" ht="14.25" customHeight="1" x14ac:dyDescent="0.3">
      <c r="A7077" s="2" t="s">
        <v>285</v>
      </c>
      <c r="B7077" s="2" t="s">
        <v>286</v>
      </c>
      <c r="C7077" s="2" t="s">
        <v>17</v>
      </c>
      <c r="D7077" s="2">
        <v>1963</v>
      </c>
      <c r="E7077" s="2"/>
    </row>
    <row r="7078" spans="1:5" ht="14.25" customHeight="1" x14ac:dyDescent="0.3">
      <c r="A7078" s="2" t="s">
        <v>285</v>
      </c>
      <c r="B7078" s="2" t="s">
        <v>286</v>
      </c>
      <c r="C7078" s="2" t="s">
        <v>17</v>
      </c>
      <c r="D7078" s="2">
        <v>1964</v>
      </c>
      <c r="E7078" s="2">
        <v>330.03</v>
      </c>
    </row>
    <row r="7079" spans="1:5" ht="14.25" customHeight="1" x14ac:dyDescent="0.3">
      <c r="A7079" s="2" t="s">
        <v>285</v>
      </c>
      <c r="B7079" s="2" t="s">
        <v>286</v>
      </c>
      <c r="C7079" s="2" t="s">
        <v>17</v>
      </c>
      <c r="D7079" s="2">
        <v>1965</v>
      </c>
      <c r="E7079" s="2">
        <v>348.36500000000001</v>
      </c>
    </row>
    <row r="7080" spans="1:5" ht="14.25" customHeight="1" x14ac:dyDescent="0.3">
      <c r="A7080" s="2" t="s">
        <v>285</v>
      </c>
      <c r="B7080" s="2" t="s">
        <v>286</v>
      </c>
      <c r="C7080" s="2" t="s">
        <v>17</v>
      </c>
      <c r="D7080" s="2">
        <v>1966</v>
      </c>
      <c r="E7080" s="2">
        <v>429.03899999999999</v>
      </c>
    </row>
    <row r="7081" spans="1:5" ht="14.25" customHeight="1" x14ac:dyDescent="0.3">
      <c r="A7081" s="2" t="s">
        <v>285</v>
      </c>
      <c r="B7081" s="2" t="s">
        <v>286</v>
      </c>
      <c r="C7081" s="2" t="s">
        <v>17</v>
      </c>
      <c r="D7081" s="2">
        <v>1967</v>
      </c>
      <c r="E7081" s="2">
        <v>366.7</v>
      </c>
    </row>
    <row r="7082" spans="1:5" ht="14.25" customHeight="1" x14ac:dyDescent="0.3">
      <c r="A7082" s="2" t="s">
        <v>285</v>
      </c>
      <c r="B7082" s="2" t="s">
        <v>286</v>
      </c>
      <c r="C7082" s="2" t="s">
        <v>17</v>
      </c>
      <c r="D7082" s="2">
        <v>1968</v>
      </c>
      <c r="E7082" s="2">
        <v>388.702</v>
      </c>
    </row>
    <row r="7083" spans="1:5" ht="14.25" customHeight="1" x14ac:dyDescent="0.3">
      <c r="A7083" s="2" t="s">
        <v>285</v>
      </c>
      <c r="B7083" s="2" t="s">
        <v>286</v>
      </c>
      <c r="C7083" s="2" t="s">
        <v>17</v>
      </c>
      <c r="D7083" s="2">
        <v>1969</v>
      </c>
      <c r="E7083" s="2">
        <v>381.36799999999999</v>
      </c>
    </row>
    <row r="7084" spans="1:5" ht="14.25" customHeight="1" x14ac:dyDescent="0.3">
      <c r="A7084" s="2" t="s">
        <v>285</v>
      </c>
      <c r="B7084" s="2" t="s">
        <v>286</v>
      </c>
      <c r="C7084" s="2" t="s">
        <v>17</v>
      </c>
      <c r="D7084" s="2">
        <v>1970</v>
      </c>
      <c r="E7084" s="2">
        <v>454.70800000000003</v>
      </c>
    </row>
    <row r="7085" spans="1:5" ht="14.25" customHeight="1" x14ac:dyDescent="0.3">
      <c r="A7085" s="2" t="s">
        <v>285</v>
      </c>
      <c r="B7085" s="2" t="s">
        <v>286</v>
      </c>
      <c r="C7085" s="2" t="s">
        <v>17</v>
      </c>
      <c r="D7085" s="2">
        <v>1971</v>
      </c>
      <c r="E7085" s="2">
        <v>502.37900000000002</v>
      </c>
    </row>
    <row r="7086" spans="1:5" ht="14.25" customHeight="1" x14ac:dyDescent="0.3">
      <c r="A7086" s="2" t="s">
        <v>285</v>
      </c>
      <c r="B7086" s="2" t="s">
        <v>286</v>
      </c>
      <c r="C7086" s="2" t="s">
        <v>17</v>
      </c>
      <c r="D7086" s="2">
        <v>1972</v>
      </c>
      <c r="E7086" s="2">
        <v>546.38300000000004</v>
      </c>
    </row>
    <row r="7087" spans="1:5" ht="14.25" customHeight="1" x14ac:dyDescent="0.3">
      <c r="A7087" s="2" t="s">
        <v>285</v>
      </c>
      <c r="B7087" s="2" t="s">
        <v>286</v>
      </c>
      <c r="C7087" s="2" t="s">
        <v>17</v>
      </c>
      <c r="D7087" s="2">
        <v>1973</v>
      </c>
      <c r="E7087" s="2">
        <v>572.05200000000002</v>
      </c>
    </row>
    <row r="7088" spans="1:5" ht="14.25" customHeight="1" x14ac:dyDescent="0.3">
      <c r="A7088" s="2" t="s">
        <v>285</v>
      </c>
      <c r="B7088" s="2" t="s">
        <v>286</v>
      </c>
      <c r="C7088" s="2" t="s">
        <v>17</v>
      </c>
      <c r="D7088" s="2">
        <v>1974</v>
      </c>
      <c r="E7088" s="2">
        <v>550.04999999999995</v>
      </c>
    </row>
    <row r="7089" spans="1:5" ht="14.25" customHeight="1" x14ac:dyDescent="0.3">
      <c r="A7089" s="2" t="s">
        <v>285</v>
      </c>
      <c r="B7089" s="2" t="s">
        <v>286</v>
      </c>
      <c r="C7089" s="2" t="s">
        <v>17</v>
      </c>
      <c r="D7089" s="2">
        <v>1975</v>
      </c>
      <c r="E7089" s="2">
        <v>579.38599999999997</v>
      </c>
    </row>
    <row r="7090" spans="1:5" ht="14.25" customHeight="1" x14ac:dyDescent="0.3">
      <c r="A7090" s="2" t="s">
        <v>285</v>
      </c>
      <c r="B7090" s="2" t="s">
        <v>286</v>
      </c>
      <c r="C7090" s="2" t="s">
        <v>17</v>
      </c>
      <c r="D7090" s="2">
        <v>1976</v>
      </c>
      <c r="E7090" s="2">
        <v>583.053</v>
      </c>
    </row>
    <row r="7091" spans="1:5" ht="14.25" customHeight="1" x14ac:dyDescent="0.3">
      <c r="A7091" s="2" t="s">
        <v>285</v>
      </c>
      <c r="B7091" s="2" t="s">
        <v>286</v>
      </c>
      <c r="C7091" s="2" t="s">
        <v>17</v>
      </c>
      <c r="D7091" s="2">
        <v>1977</v>
      </c>
      <c r="E7091" s="2">
        <v>638.05799999999999</v>
      </c>
    </row>
    <row r="7092" spans="1:5" ht="14.25" customHeight="1" x14ac:dyDescent="0.3">
      <c r="A7092" s="2" t="s">
        <v>285</v>
      </c>
      <c r="B7092" s="2" t="s">
        <v>286</v>
      </c>
      <c r="C7092" s="2" t="s">
        <v>17</v>
      </c>
      <c r="D7092" s="2">
        <v>1978</v>
      </c>
      <c r="E7092" s="2">
        <v>671.06100000000004</v>
      </c>
    </row>
    <row r="7093" spans="1:5" ht="14.25" customHeight="1" x14ac:dyDescent="0.3">
      <c r="A7093" s="2" t="s">
        <v>285</v>
      </c>
      <c r="B7093" s="2" t="s">
        <v>286</v>
      </c>
      <c r="C7093" s="2" t="s">
        <v>17</v>
      </c>
      <c r="D7093" s="2">
        <v>1979</v>
      </c>
      <c r="E7093" s="2">
        <v>638.05799999999999</v>
      </c>
    </row>
    <row r="7094" spans="1:5" ht="14.25" customHeight="1" x14ac:dyDescent="0.3">
      <c r="A7094" s="2" t="s">
        <v>285</v>
      </c>
      <c r="B7094" s="2" t="s">
        <v>286</v>
      </c>
      <c r="C7094" s="2" t="s">
        <v>17</v>
      </c>
      <c r="D7094" s="2">
        <v>1980</v>
      </c>
      <c r="E7094" s="2">
        <v>711.39800000000002</v>
      </c>
    </row>
    <row r="7095" spans="1:5" ht="14.25" customHeight="1" x14ac:dyDescent="0.3">
      <c r="A7095" s="2" t="s">
        <v>285</v>
      </c>
      <c r="B7095" s="2" t="s">
        <v>286</v>
      </c>
      <c r="C7095" s="2" t="s">
        <v>17</v>
      </c>
      <c r="D7095" s="2">
        <v>1981</v>
      </c>
      <c r="E7095" s="2">
        <v>605.05499999999995</v>
      </c>
    </row>
    <row r="7096" spans="1:5" ht="14.25" customHeight="1" x14ac:dyDescent="0.3">
      <c r="A7096" s="2" t="s">
        <v>285</v>
      </c>
      <c r="B7096" s="2" t="s">
        <v>286</v>
      </c>
      <c r="C7096" s="2" t="s">
        <v>17</v>
      </c>
      <c r="D7096" s="2">
        <v>1982</v>
      </c>
      <c r="E7096" s="2">
        <v>594.05399999999997</v>
      </c>
    </row>
    <row r="7097" spans="1:5" ht="14.25" customHeight="1" x14ac:dyDescent="0.3">
      <c r="A7097" s="2" t="s">
        <v>285</v>
      </c>
      <c r="B7097" s="2" t="s">
        <v>286</v>
      </c>
      <c r="C7097" s="2" t="s">
        <v>17</v>
      </c>
      <c r="D7097" s="2">
        <v>1983</v>
      </c>
      <c r="E7097" s="2">
        <v>575.71900000000005</v>
      </c>
    </row>
    <row r="7098" spans="1:5" ht="14.25" customHeight="1" x14ac:dyDescent="0.3">
      <c r="A7098" s="2" t="s">
        <v>285</v>
      </c>
      <c r="B7098" s="2" t="s">
        <v>286</v>
      </c>
      <c r="C7098" s="2" t="s">
        <v>17</v>
      </c>
      <c r="D7098" s="2">
        <v>1984</v>
      </c>
      <c r="E7098" s="2">
        <v>557.38400000000001</v>
      </c>
    </row>
    <row r="7099" spans="1:5" ht="14.25" customHeight="1" x14ac:dyDescent="0.3">
      <c r="A7099" s="2" t="s">
        <v>285</v>
      </c>
      <c r="B7099" s="2" t="s">
        <v>286</v>
      </c>
      <c r="C7099" s="2" t="s">
        <v>17</v>
      </c>
      <c r="D7099" s="2">
        <v>1985</v>
      </c>
      <c r="E7099" s="2">
        <v>557.38400000000001</v>
      </c>
    </row>
    <row r="7100" spans="1:5" ht="14.25" customHeight="1" x14ac:dyDescent="0.3">
      <c r="A7100" s="2" t="s">
        <v>285</v>
      </c>
      <c r="B7100" s="2" t="s">
        <v>286</v>
      </c>
      <c r="C7100" s="2" t="s">
        <v>17</v>
      </c>
      <c r="D7100" s="2">
        <v>1986</v>
      </c>
      <c r="E7100" s="2">
        <v>553.71699999999998</v>
      </c>
    </row>
    <row r="7101" spans="1:5" ht="14.25" customHeight="1" x14ac:dyDescent="0.3">
      <c r="A7101" s="2" t="s">
        <v>285</v>
      </c>
      <c r="B7101" s="2" t="s">
        <v>286</v>
      </c>
      <c r="C7101" s="2" t="s">
        <v>17</v>
      </c>
      <c r="D7101" s="2">
        <v>1987</v>
      </c>
      <c r="E7101" s="2">
        <v>546.38300000000004</v>
      </c>
    </row>
    <row r="7102" spans="1:5" ht="14.25" customHeight="1" x14ac:dyDescent="0.3">
      <c r="A7102" s="2" t="s">
        <v>285</v>
      </c>
      <c r="B7102" s="2" t="s">
        <v>286</v>
      </c>
      <c r="C7102" s="2" t="s">
        <v>17</v>
      </c>
      <c r="D7102" s="2">
        <v>1988</v>
      </c>
      <c r="E7102" s="2">
        <v>542.71600000000001</v>
      </c>
    </row>
    <row r="7103" spans="1:5" ht="14.25" customHeight="1" x14ac:dyDescent="0.3">
      <c r="A7103" s="2" t="s">
        <v>285</v>
      </c>
      <c r="B7103" s="2" t="s">
        <v>286</v>
      </c>
      <c r="C7103" s="2" t="s">
        <v>17</v>
      </c>
      <c r="D7103" s="2">
        <v>1989</v>
      </c>
      <c r="E7103" s="2">
        <v>564.71799999999996</v>
      </c>
    </row>
    <row r="7104" spans="1:5" ht="14.25" customHeight="1" x14ac:dyDescent="0.3">
      <c r="A7104" s="2" t="s">
        <v>285</v>
      </c>
      <c r="B7104" s="2" t="s">
        <v>286</v>
      </c>
      <c r="C7104" s="2" t="s">
        <v>17</v>
      </c>
      <c r="D7104" s="2">
        <v>1990</v>
      </c>
      <c r="E7104" s="2">
        <v>612.38900000000001</v>
      </c>
    </row>
    <row r="7105" spans="1:5" ht="14.25" customHeight="1" x14ac:dyDescent="0.3">
      <c r="A7105" s="2" t="s">
        <v>285</v>
      </c>
      <c r="B7105" s="2" t="s">
        <v>286</v>
      </c>
      <c r="C7105" s="2" t="s">
        <v>17</v>
      </c>
      <c r="D7105" s="2">
        <v>1991</v>
      </c>
      <c r="E7105" s="2">
        <v>660.06</v>
      </c>
    </row>
    <row r="7106" spans="1:5" ht="14.25" customHeight="1" x14ac:dyDescent="0.3">
      <c r="A7106" s="2" t="s">
        <v>285</v>
      </c>
      <c r="B7106" s="2" t="s">
        <v>286</v>
      </c>
      <c r="C7106" s="2" t="s">
        <v>17</v>
      </c>
      <c r="D7106" s="2">
        <v>1992</v>
      </c>
      <c r="E7106" s="2">
        <v>656.39300000000003</v>
      </c>
    </row>
    <row r="7107" spans="1:5" ht="14.25" customHeight="1" x14ac:dyDescent="0.3">
      <c r="A7107" s="2" t="s">
        <v>285</v>
      </c>
      <c r="B7107" s="2" t="s">
        <v>286</v>
      </c>
      <c r="C7107" s="2" t="s">
        <v>17</v>
      </c>
      <c r="D7107" s="2">
        <v>1993</v>
      </c>
      <c r="E7107" s="2">
        <v>693.06299999999999</v>
      </c>
    </row>
    <row r="7108" spans="1:5" ht="14.25" customHeight="1" x14ac:dyDescent="0.3">
      <c r="A7108" s="2" t="s">
        <v>285</v>
      </c>
      <c r="B7108" s="2" t="s">
        <v>286</v>
      </c>
      <c r="C7108" s="2" t="s">
        <v>17</v>
      </c>
      <c r="D7108" s="2">
        <v>1994</v>
      </c>
      <c r="E7108" s="2">
        <v>718.73199999999997</v>
      </c>
    </row>
    <row r="7109" spans="1:5" ht="14.25" customHeight="1" x14ac:dyDescent="0.3">
      <c r="A7109" s="2" t="s">
        <v>285</v>
      </c>
      <c r="B7109" s="2" t="s">
        <v>286</v>
      </c>
      <c r="C7109" s="2" t="s">
        <v>17</v>
      </c>
      <c r="D7109" s="2">
        <v>1995</v>
      </c>
      <c r="E7109" s="2">
        <v>729.73299999999995</v>
      </c>
    </row>
    <row r="7110" spans="1:5" ht="14.25" customHeight="1" x14ac:dyDescent="0.3">
      <c r="A7110" s="2" t="s">
        <v>285</v>
      </c>
      <c r="B7110" s="2" t="s">
        <v>286</v>
      </c>
      <c r="C7110" s="2" t="s">
        <v>17</v>
      </c>
      <c r="D7110" s="2">
        <v>1996</v>
      </c>
      <c r="E7110" s="2">
        <v>711.39800000000002</v>
      </c>
    </row>
    <row r="7111" spans="1:5" ht="14.25" customHeight="1" x14ac:dyDescent="0.3">
      <c r="A7111" s="2" t="s">
        <v>285</v>
      </c>
      <c r="B7111" s="2" t="s">
        <v>286</v>
      </c>
      <c r="C7111" s="2" t="s">
        <v>17</v>
      </c>
      <c r="D7111" s="2">
        <v>1997</v>
      </c>
      <c r="E7111" s="2">
        <v>759.06899999999996</v>
      </c>
    </row>
    <row r="7112" spans="1:5" ht="14.25" customHeight="1" x14ac:dyDescent="0.3">
      <c r="A7112" s="2" t="s">
        <v>285</v>
      </c>
      <c r="B7112" s="2" t="s">
        <v>286</v>
      </c>
      <c r="C7112" s="2" t="s">
        <v>17</v>
      </c>
      <c r="D7112" s="2">
        <v>1998</v>
      </c>
      <c r="E7112" s="2">
        <v>828.74199999999996</v>
      </c>
    </row>
    <row r="7113" spans="1:5" ht="14.25" customHeight="1" x14ac:dyDescent="0.3">
      <c r="A7113" s="2" t="s">
        <v>285</v>
      </c>
      <c r="B7113" s="2" t="s">
        <v>286</v>
      </c>
      <c r="C7113" s="2" t="s">
        <v>17</v>
      </c>
      <c r="D7113" s="2">
        <v>1999</v>
      </c>
      <c r="E7113" s="2">
        <v>997.42399999999998</v>
      </c>
    </row>
    <row r="7114" spans="1:5" ht="14.25" customHeight="1" x14ac:dyDescent="0.3">
      <c r="A7114" s="2" t="s">
        <v>285</v>
      </c>
      <c r="B7114" s="2" t="s">
        <v>286</v>
      </c>
      <c r="C7114" s="2" t="s">
        <v>17</v>
      </c>
      <c r="D7114" s="2">
        <v>2000</v>
      </c>
      <c r="E7114" s="2">
        <v>905.74900000000002</v>
      </c>
    </row>
    <row r="7115" spans="1:5" ht="14.25" customHeight="1" x14ac:dyDescent="0.3">
      <c r="A7115" s="2" t="s">
        <v>285</v>
      </c>
      <c r="B7115" s="2" t="s">
        <v>286</v>
      </c>
      <c r="C7115" s="2" t="s">
        <v>17</v>
      </c>
      <c r="D7115" s="2">
        <v>2001</v>
      </c>
      <c r="E7115" s="2">
        <v>905.74900000000002</v>
      </c>
    </row>
    <row r="7116" spans="1:5" ht="14.25" customHeight="1" x14ac:dyDescent="0.3">
      <c r="A7116" s="2" t="s">
        <v>285</v>
      </c>
      <c r="B7116" s="2" t="s">
        <v>286</v>
      </c>
      <c r="C7116" s="2" t="s">
        <v>17</v>
      </c>
      <c r="D7116" s="2">
        <v>2002</v>
      </c>
      <c r="E7116" s="2">
        <v>883.74699999999996</v>
      </c>
    </row>
    <row r="7117" spans="1:5" ht="14.25" customHeight="1" x14ac:dyDescent="0.3">
      <c r="A7117" s="2" t="s">
        <v>285</v>
      </c>
      <c r="B7117" s="2" t="s">
        <v>286</v>
      </c>
      <c r="C7117" s="2" t="s">
        <v>17</v>
      </c>
      <c r="D7117" s="2">
        <v>2003</v>
      </c>
      <c r="E7117" s="2">
        <v>957.08699999999999</v>
      </c>
    </row>
    <row r="7118" spans="1:5" ht="14.25" customHeight="1" x14ac:dyDescent="0.3">
      <c r="A7118" s="2" t="s">
        <v>285</v>
      </c>
      <c r="B7118" s="2" t="s">
        <v>286</v>
      </c>
      <c r="C7118" s="2" t="s">
        <v>17</v>
      </c>
      <c r="D7118" s="2">
        <v>2004</v>
      </c>
      <c r="E7118" s="2">
        <v>975.42200000000003</v>
      </c>
    </row>
    <row r="7119" spans="1:5" ht="14.25" customHeight="1" x14ac:dyDescent="0.3">
      <c r="A7119" s="2" t="s">
        <v>285</v>
      </c>
      <c r="B7119" s="2" t="s">
        <v>286</v>
      </c>
      <c r="C7119" s="2" t="s">
        <v>17</v>
      </c>
      <c r="D7119" s="2">
        <v>2005</v>
      </c>
      <c r="E7119" s="2">
        <v>916.75</v>
      </c>
    </row>
    <row r="7120" spans="1:5" ht="14.25" customHeight="1" x14ac:dyDescent="0.3">
      <c r="A7120" s="2" t="s">
        <v>285</v>
      </c>
      <c r="B7120" s="2" t="s">
        <v>286</v>
      </c>
      <c r="C7120" s="2" t="s">
        <v>17</v>
      </c>
      <c r="D7120" s="2">
        <v>2006</v>
      </c>
      <c r="E7120" s="2">
        <v>953.42</v>
      </c>
    </row>
    <row r="7121" spans="1:5" ht="14.25" customHeight="1" x14ac:dyDescent="0.3">
      <c r="A7121" s="2" t="s">
        <v>285</v>
      </c>
      <c r="B7121" s="2" t="s">
        <v>286</v>
      </c>
      <c r="C7121" s="2" t="s">
        <v>17</v>
      </c>
      <c r="D7121" s="2">
        <v>2007</v>
      </c>
      <c r="E7121" s="2">
        <v>953.42</v>
      </c>
    </row>
    <row r="7122" spans="1:5" ht="14.25" customHeight="1" x14ac:dyDescent="0.3">
      <c r="A7122" s="2" t="s">
        <v>285</v>
      </c>
      <c r="B7122" s="2" t="s">
        <v>286</v>
      </c>
      <c r="C7122" s="2" t="s">
        <v>17</v>
      </c>
      <c r="D7122" s="2">
        <v>2008</v>
      </c>
      <c r="E7122" s="3">
        <v>1147.77</v>
      </c>
    </row>
    <row r="7123" spans="1:5" ht="14.25" customHeight="1" x14ac:dyDescent="0.3">
      <c r="A7123" s="2" t="s">
        <v>285</v>
      </c>
      <c r="B7123" s="2" t="s">
        <v>286</v>
      </c>
      <c r="C7123" s="2" t="s">
        <v>17</v>
      </c>
      <c r="D7123" s="2">
        <v>2009</v>
      </c>
      <c r="E7123" s="3">
        <v>1056.0999999999999</v>
      </c>
    </row>
    <row r="7124" spans="1:5" ht="14.25" customHeight="1" x14ac:dyDescent="0.3">
      <c r="A7124" s="2" t="s">
        <v>285</v>
      </c>
      <c r="B7124" s="2" t="s">
        <v>286</v>
      </c>
      <c r="C7124" s="2" t="s">
        <v>17</v>
      </c>
      <c r="D7124" s="2">
        <v>2010</v>
      </c>
      <c r="E7124" s="3">
        <v>1213.78</v>
      </c>
    </row>
    <row r="7125" spans="1:5" ht="14.25" customHeight="1" x14ac:dyDescent="0.3">
      <c r="A7125" s="2" t="s">
        <v>285</v>
      </c>
      <c r="B7125" s="2" t="s">
        <v>286</v>
      </c>
      <c r="C7125" s="2" t="s">
        <v>17</v>
      </c>
      <c r="D7125" s="2">
        <v>2011</v>
      </c>
      <c r="E7125" s="3">
        <v>1206.44</v>
      </c>
    </row>
    <row r="7126" spans="1:5" ht="14.25" customHeight="1" x14ac:dyDescent="0.3">
      <c r="A7126" s="2" t="s">
        <v>287</v>
      </c>
      <c r="B7126" s="2" t="s">
        <v>288</v>
      </c>
      <c r="C7126" s="2" t="s">
        <v>29</v>
      </c>
      <c r="D7126" s="2">
        <v>1960</v>
      </c>
      <c r="E7126" s="2"/>
    </row>
    <row r="7127" spans="1:5" ht="14.25" customHeight="1" x14ac:dyDescent="0.3">
      <c r="A7127" s="2" t="s">
        <v>287</v>
      </c>
      <c r="B7127" s="2" t="s">
        <v>288</v>
      </c>
      <c r="C7127" s="2" t="s">
        <v>29</v>
      </c>
      <c r="D7127" s="2">
        <v>1961</v>
      </c>
      <c r="E7127" s="2"/>
    </row>
    <row r="7128" spans="1:5" ht="14.25" customHeight="1" x14ac:dyDescent="0.3">
      <c r="A7128" s="2" t="s">
        <v>287</v>
      </c>
      <c r="B7128" s="2" t="s">
        <v>288</v>
      </c>
      <c r="C7128" s="2" t="s">
        <v>29</v>
      </c>
      <c r="D7128" s="2">
        <v>1962</v>
      </c>
      <c r="E7128" s="2"/>
    </row>
    <row r="7129" spans="1:5" ht="14.25" customHeight="1" x14ac:dyDescent="0.3">
      <c r="A7129" s="2" t="s">
        <v>287</v>
      </c>
      <c r="B7129" s="2" t="s">
        <v>288</v>
      </c>
      <c r="C7129" s="2" t="s">
        <v>29</v>
      </c>
      <c r="D7129" s="2">
        <v>1963</v>
      </c>
      <c r="E7129" s="2"/>
    </row>
    <row r="7130" spans="1:5" ht="14.25" customHeight="1" x14ac:dyDescent="0.3">
      <c r="A7130" s="2" t="s">
        <v>287</v>
      </c>
      <c r="B7130" s="2" t="s">
        <v>288</v>
      </c>
      <c r="C7130" s="2" t="s">
        <v>29</v>
      </c>
      <c r="D7130" s="2">
        <v>1964</v>
      </c>
      <c r="E7130" s="2"/>
    </row>
    <row r="7131" spans="1:5" ht="14.25" customHeight="1" x14ac:dyDescent="0.3">
      <c r="A7131" s="2" t="s">
        <v>287</v>
      </c>
      <c r="B7131" s="2" t="s">
        <v>288</v>
      </c>
      <c r="C7131" s="2" t="s">
        <v>29</v>
      </c>
      <c r="D7131" s="2">
        <v>1965</v>
      </c>
      <c r="E7131" s="2"/>
    </row>
    <row r="7132" spans="1:5" ht="14.25" customHeight="1" x14ac:dyDescent="0.3">
      <c r="A7132" s="2" t="s">
        <v>287</v>
      </c>
      <c r="B7132" s="2" t="s">
        <v>288</v>
      </c>
      <c r="C7132" s="2" t="s">
        <v>29</v>
      </c>
      <c r="D7132" s="2">
        <v>1966</v>
      </c>
      <c r="E7132" s="2"/>
    </row>
    <row r="7133" spans="1:5" ht="14.25" customHeight="1" x14ac:dyDescent="0.3">
      <c r="A7133" s="2" t="s">
        <v>287</v>
      </c>
      <c r="B7133" s="2" t="s">
        <v>288</v>
      </c>
      <c r="C7133" s="2" t="s">
        <v>29</v>
      </c>
      <c r="D7133" s="2">
        <v>1967</v>
      </c>
      <c r="E7133" s="2"/>
    </row>
    <row r="7134" spans="1:5" ht="14.25" customHeight="1" x14ac:dyDescent="0.3">
      <c r="A7134" s="2" t="s">
        <v>287</v>
      </c>
      <c r="B7134" s="2" t="s">
        <v>288</v>
      </c>
      <c r="C7134" s="2" t="s">
        <v>29</v>
      </c>
      <c r="D7134" s="2">
        <v>1968</v>
      </c>
      <c r="E7134" s="2"/>
    </row>
    <row r="7135" spans="1:5" ht="14.25" customHeight="1" x14ac:dyDescent="0.3">
      <c r="A7135" s="2" t="s">
        <v>287</v>
      </c>
      <c r="B7135" s="2" t="s">
        <v>288</v>
      </c>
      <c r="C7135" s="2" t="s">
        <v>29</v>
      </c>
      <c r="D7135" s="2">
        <v>1969</v>
      </c>
      <c r="E7135" s="2"/>
    </row>
    <row r="7136" spans="1:5" ht="14.25" customHeight="1" x14ac:dyDescent="0.3">
      <c r="A7136" s="2" t="s">
        <v>287</v>
      </c>
      <c r="B7136" s="2" t="s">
        <v>288</v>
      </c>
      <c r="C7136" s="2" t="s">
        <v>29</v>
      </c>
      <c r="D7136" s="2">
        <v>1970</v>
      </c>
      <c r="E7136" s="3">
        <v>14601.99</v>
      </c>
    </row>
    <row r="7137" spans="1:5" ht="14.25" customHeight="1" x14ac:dyDescent="0.3">
      <c r="A7137" s="2" t="s">
        <v>287</v>
      </c>
      <c r="B7137" s="2" t="s">
        <v>288</v>
      </c>
      <c r="C7137" s="2" t="s">
        <v>29</v>
      </c>
      <c r="D7137" s="2">
        <v>1971</v>
      </c>
      <c r="E7137" s="3">
        <v>16677.52</v>
      </c>
    </row>
    <row r="7138" spans="1:5" ht="14.25" customHeight="1" x14ac:dyDescent="0.3">
      <c r="A7138" s="2" t="s">
        <v>287</v>
      </c>
      <c r="B7138" s="2" t="s">
        <v>288</v>
      </c>
      <c r="C7138" s="2" t="s">
        <v>29</v>
      </c>
      <c r="D7138" s="2">
        <v>1972</v>
      </c>
      <c r="E7138" s="3">
        <v>17913.3</v>
      </c>
    </row>
    <row r="7139" spans="1:5" ht="14.25" customHeight="1" x14ac:dyDescent="0.3">
      <c r="A7139" s="2" t="s">
        <v>287</v>
      </c>
      <c r="B7139" s="2" t="s">
        <v>288</v>
      </c>
      <c r="C7139" s="2" t="s">
        <v>29</v>
      </c>
      <c r="D7139" s="2">
        <v>1973</v>
      </c>
      <c r="E7139" s="3">
        <v>17513.59</v>
      </c>
    </row>
    <row r="7140" spans="1:5" ht="14.25" customHeight="1" x14ac:dyDescent="0.3">
      <c r="A7140" s="2" t="s">
        <v>287</v>
      </c>
      <c r="B7140" s="2" t="s">
        <v>288</v>
      </c>
      <c r="C7140" s="2" t="s">
        <v>29</v>
      </c>
      <c r="D7140" s="2">
        <v>1974</v>
      </c>
      <c r="E7140" s="3">
        <v>19050.07</v>
      </c>
    </row>
    <row r="7141" spans="1:5" ht="14.25" customHeight="1" x14ac:dyDescent="0.3">
      <c r="A7141" s="2" t="s">
        <v>287</v>
      </c>
      <c r="B7141" s="2" t="s">
        <v>288</v>
      </c>
      <c r="C7141" s="2" t="s">
        <v>29</v>
      </c>
      <c r="D7141" s="2">
        <v>1975</v>
      </c>
      <c r="E7141" s="3">
        <v>19446.099999999999</v>
      </c>
    </row>
    <row r="7142" spans="1:5" ht="14.25" customHeight="1" x14ac:dyDescent="0.3">
      <c r="A7142" s="2" t="s">
        <v>287</v>
      </c>
      <c r="B7142" s="2" t="s">
        <v>288</v>
      </c>
      <c r="C7142" s="2" t="s">
        <v>29</v>
      </c>
      <c r="D7142" s="2">
        <v>1976</v>
      </c>
      <c r="E7142" s="3">
        <v>23894.17</v>
      </c>
    </row>
    <row r="7143" spans="1:5" ht="14.25" customHeight="1" x14ac:dyDescent="0.3">
      <c r="A7143" s="2" t="s">
        <v>287</v>
      </c>
      <c r="B7143" s="2" t="s">
        <v>288</v>
      </c>
      <c r="C7143" s="2" t="s">
        <v>29</v>
      </c>
      <c r="D7143" s="2">
        <v>1977</v>
      </c>
      <c r="E7143" s="3">
        <v>22610.720000000001</v>
      </c>
    </row>
    <row r="7144" spans="1:5" ht="14.25" customHeight="1" x14ac:dyDescent="0.3">
      <c r="A7144" s="2" t="s">
        <v>287</v>
      </c>
      <c r="B7144" s="2" t="s">
        <v>288</v>
      </c>
      <c r="C7144" s="2" t="s">
        <v>29</v>
      </c>
      <c r="D7144" s="2">
        <v>1978</v>
      </c>
      <c r="E7144" s="3">
        <v>23237.78</v>
      </c>
    </row>
    <row r="7145" spans="1:5" ht="14.25" customHeight="1" x14ac:dyDescent="0.3">
      <c r="A7145" s="2" t="s">
        <v>287</v>
      </c>
      <c r="B7145" s="2" t="s">
        <v>288</v>
      </c>
      <c r="C7145" s="2" t="s">
        <v>29</v>
      </c>
      <c r="D7145" s="2">
        <v>1979</v>
      </c>
      <c r="E7145" s="3">
        <v>27278.81</v>
      </c>
    </row>
    <row r="7146" spans="1:5" ht="14.25" customHeight="1" x14ac:dyDescent="0.3">
      <c r="A7146" s="2" t="s">
        <v>287</v>
      </c>
      <c r="B7146" s="2" t="s">
        <v>288</v>
      </c>
      <c r="C7146" s="2" t="s">
        <v>29</v>
      </c>
      <c r="D7146" s="2">
        <v>1980</v>
      </c>
      <c r="E7146" s="3">
        <v>27997.55</v>
      </c>
    </row>
    <row r="7147" spans="1:5" ht="14.25" customHeight="1" x14ac:dyDescent="0.3">
      <c r="A7147" s="2" t="s">
        <v>287</v>
      </c>
      <c r="B7147" s="2" t="s">
        <v>288</v>
      </c>
      <c r="C7147" s="2" t="s">
        <v>29</v>
      </c>
      <c r="D7147" s="2">
        <v>1981</v>
      </c>
      <c r="E7147" s="3">
        <v>30824.799999999999</v>
      </c>
    </row>
    <row r="7148" spans="1:5" ht="14.25" customHeight="1" x14ac:dyDescent="0.3">
      <c r="A7148" s="2" t="s">
        <v>287</v>
      </c>
      <c r="B7148" s="2" t="s">
        <v>288</v>
      </c>
      <c r="C7148" s="2" t="s">
        <v>29</v>
      </c>
      <c r="D7148" s="2">
        <v>1982</v>
      </c>
      <c r="E7148" s="3">
        <v>30571.78</v>
      </c>
    </row>
    <row r="7149" spans="1:5" ht="14.25" customHeight="1" x14ac:dyDescent="0.3">
      <c r="A7149" s="2" t="s">
        <v>287</v>
      </c>
      <c r="B7149" s="2" t="s">
        <v>288</v>
      </c>
      <c r="C7149" s="2" t="s">
        <v>29</v>
      </c>
      <c r="D7149" s="2">
        <v>1983</v>
      </c>
      <c r="E7149" s="3">
        <v>37971.79</v>
      </c>
    </row>
    <row r="7150" spans="1:5" ht="14.25" customHeight="1" x14ac:dyDescent="0.3">
      <c r="A7150" s="2" t="s">
        <v>287</v>
      </c>
      <c r="B7150" s="2" t="s">
        <v>288</v>
      </c>
      <c r="C7150" s="2" t="s">
        <v>29</v>
      </c>
      <c r="D7150" s="2">
        <v>1984</v>
      </c>
      <c r="E7150" s="3">
        <v>34697.15</v>
      </c>
    </row>
    <row r="7151" spans="1:5" ht="14.25" customHeight="1" x14ac:dyDescent="0.3">
      <c r="A7151" s="2" t="s">
        <v>287</v>
      </c>
      <c r="B7151" s="2" t="s">
        <v>288</v>
      </c>
      <c r="C7151" s="2" t="s">
        <v>29</v>
      </c>
      <c r="D7151" s="2">
        <v>1985</v>
      </c>
      <c r="E7151" s="3">
        <v>36237.29</v>
      </c>
    </row>
    <row r="7152" spans="1:5" ht="14.25" customHeight="1" x14ac:dyDescent="0.3">
      <c r="A7152" s="2" t="s">
        <v>287</v>
      </c>
      <c r="B7152" s="2" t="s">
        <v>288</v>
      </c>
      <c r="C7152" s="2" t="s">
        <v>29</v>
      </c>
      <c r="D7152" s="2">
        <v>1986</v>
      </c>
      <c r="E7152" s="3">
        <v>39984.97</v>
      </c>
    </row>
    <row r="7153" spans="1:5" ht="14.25" customHeight="1" x14ac:dyDescent="0.3">
      <c r="A7153" s="2" t="s">
        <v>287</v>
      </c>
      <c r="B7153" s="2" t="s">
        <v>288</v>
      </c>
      <c r="C7153" s="2" t="s">
        <v>29</v>
      </c>
      <c r="D7153" s="2">
        <v>1987</v>
      </c>
      <c r="E7153" s="3">
        <v>40762.370000000003</v>
      </c>
    </row>
    <row r="7154" spans="1:5" ht="14.25" customHeight="1" x14ac:dyDescent="0.3">
      <c r="A7154" s="2" t="s">
        <v>287</v>
      </c>
      <c r="B7154" s="2" t="s">
        <v>288</v>
      </c>
      <c r="C7154" s="2" t="s">
        <v>29</v>
      </c>
      <c r="D7154" s="2">
        <v>1988</v>
      </c>
      <c r="E7154" s="3">
        <v>42724.22</v>
      </c>
    </row>
    <row r="7155" spans="1:5" ht="14.25" customHeight="1" x14ac:dyDescent="0.3">
      <c r="A7155" s="2" t="s">
        <v>287</v>
      </c>
      <c r="B7155" s="2" t="s">
        <v>288</v>
      </c>
      <c r="C7155" s="2" t="s">
        <v>29</v>
      </c>
      <c r="D7155" s="2">
        <v>1989</v>
      </c>
      <c r="E7155" s="3">
        <v>49882.2</v>
      </c>
    </row>
    <row r="7156" spans="1:5" ht="14.25" customHeight="1" x14ac:dyDescent="0.3">
      <c r="A7156" s="2" t="s">
        <v>287</v>
      </c>
      <c r="B7156" s="2" t="s">
        <v>288</v>
      </c>
      <c r="C7156" s="2" t="s">
        <v>29</v>
      </c>
      <c r="D7156" s="2">
        <v>1990</v>
      </c>
      <c r="E7156" s="3">
        <v>56592.81</v>
      </c>
    </row>
    <row r="7157" spans="1:5" ht="14.25" customHeight="1" x14ac:dyDescent="0.3">
      <c r="A7157" s="2" t="s">
        <v>287</v>
      </c>
      <c r="B7157" s="2" t="s">
        <v>288</v>
      </c>
      <c r="C7157" s="2" t="s">
        <v>29</v>
      </c>
      <c r="D7157" s="2">
        <v>1991</v>
      </c>
      <c r="E7157" s="3">
        <v>68591.240000000005</v>
      </c>
    </row>
    <row r="7158" spans="1:5" ht="14.25" customHeight="1" x14ac:dyDescent="0.3">
      <c r="A7158" s="2" t="s">
        <v>287</v>
      </c>
      <c r="B7158" s="2" t="s">
        <v>288</v>
      </c>
      <c r="C7158" s="2" t="s">
        <v>29</v>
      </c>
      <c r="D7158" s="2">
        <v>1992</v>
      </c>
      <c r="E7158" s="3">
        <v>75298.179999999993</v>
      </c>
    </row>
    <row r="7159" spans="1:5" ht="14.25" customHeight="1" x14ac:dyDescent="0.3">
      <c r="A7159" s="2" t="s">
        <v>287</v>
      </c>
      <c r="B7159" s="2" t="s">
        <v>288</v>
      </c>
      <c r="C7159" s="2" t="s">
        <v>29</v>
      </c>
      <c r="D7159" s="2">
        <v>1993</v>
      </c>
      <c r="E7159" s="3">
        <v>91722.67</v>
      </c>
    </row>
    <row r="7160" spans="1:5" ht="14.25" customHeight="1" x14ac:dyDescent="0.3">
      <c r="A7160" s="2" t="s">
        <v>287</v>
      </c>
      <c r="B7160" s="2" t="s">
        <v>288</v>
      </c>
      <c r="C7160" s="2" t="s">
        <v>29</v>
      </c>
      <c r="D7160" s="2">
        <v>1994</v>
      </c>
      <c r="E7160" s="3">
        <v>94010.880000000005</v>
      </c>
    </row>
    <row r="7161" spans="1:5" ht="14.25" customHeight="1" x14ac:dyDescent="0.3">
      <c r="A7161" s="2" t="s">
        <v>287</v>
      </c>
      <c r="B7161" s="2" t="s">
        <v>288</v>
      </c>
      <c r="C7161" s="2" t="s">
        <v>29</v>
      </c>
      <c r="D7161" s="2">
        <v>1995</v>
      </c>
      <c r="E7161" s="3">
        <v>121132.01</v>
      </c>
    </row>
    <row r="7162" spans="1:5" ht="14.25" customHeight="1" x14ac:dyDescent="0.3">
      <c r="A7162" s="2" t="s">
        <v>287</v>
      </c>
      <c r="B7162" s="2" t="s">
        <v>288</v>
      </c>
      <c r="C7162" s="2" t="s">
        <v>29</v>
      </c>
      <c r="D7162" s="2">
        <v>1996</v>
      </c>
      <c r="E7162" s="3">
        <v>125374.73</v>
      </c>
    </row>
    <row r="7163" spans="1:5" ht="14.25" customHeight="1" x14ac:dyDescent="0.3">
      <c r="A7163" s="2" t="s">
        <v>287</v>
      </c>
      <c r="B7163" s="2" t="s">
        <v>288</v>
      </c>
      <c r="C7163" s="2" t="s">
        <v>29</v>
      </c>
      <c r="D7163" s="2">
        <v>1997</v>
      </c>
      <c r="E7163" s="3">
        <v>124821.01</v>
      </c>
    </row>
    <row r="7164" spans="1:5" ht="14.25" customHeight="1" x14ac:dyDescent="0.3">
      <c r="A7164" s="2" t="s">
        <v>287</v>
      </c>
      <c r="B7164" s="2" t="s">
        <v>288</v>
      </c>
      <c r="C7164" s="2" t="s">
        <v>29</v>
      </c>
      <c r="D7164" s="2">
        <v>1998</v>
      </c>
      <c r="E7164" s="3">
        <v>114186.71</v>
      </c>
    </row>
    <row r="7165" spans="1:5" ht="14.25" customHeight="1" x14ac:dyDescent="0.3">
      <c r="A7165" s="2" t="s">
        <v>287</v>
      </c>
      <c r="B7165" s="2" t="s">
        <v>288</v>
      </c>
      <c r="C7165" s="2" t="s">
        <v>29</v>
      </c>
      <c r="D7165" s="2">
        <v>1999</v>
      </c>
      <c r="E7165" s="3">
        <v>107934.48</v>
      </c>
    </row>
    <row r="7166" spans="1:5" ht="14.25" customHeight="1" x14ac:dyDescent="0.3">
      <c r="A7166" s="2" t="s">
        <v>287</v>
      </c>
      <c r="B7166" s="2" t="s">
        <v>288</v>
      </c>
      <c r="C7166" s="2" t="s">
        <v>29</v>
      </c>
      <c r="D7166" s="2">
        <v>2000</v>
      </c>
      <c r="E7166" s="3">
        <v>126603.18</v>
      </c>
    </row>
    <row r="7167" spans="1:5" ht="14.25" customHeight="1" x14ac:dyDescent="0.3">
      <c r="A7167" s="2" t="s">
        <v>287</v>
      </c>
      <c r="B7167" s="2" t="s">
        <v>288</v>
      </c>
      <c r="C7167" s="2" t="s">
        <v>29</v>
      </c>
      <c r="D7167" s="2">
        <v>2001</v>
      </c>
      <c r="E7167" s="3">
        <v>136716.76</v>
      </c>
    </row>
    <row r="7168" spans="1:5" ht="14.25" customHeight="1" x14ac:dyDescent="0.3">
      <c r="A7168" s="2" t="s">
        <v>287</v>
      </c>
      <c r="B7168" s="2" t="s">
        <v>288</v>
      </c>
      <c r="C7168" s="2" t="s">
        <v>29</v>
      </c>
      <c r="D7168" s="2">
        <v>2002</v>
      </c>
      <c r="E7168" s="3">
        <v>135128.95000000001</v>
      </c>
    </row>
    <row r="7169" spans="1:5" ht="14.25" customHeight="1" x14ac:dyDescent="0.3">
      <c r="A7169" s="2" t="s">
        <v>287</v>
      </c>
      <c r="B7169" s="2" t="s">
        <v>288</v>
      </c>
      <c r="C7169" s="2" t="s">
        <v>29</v>
      </c>
      <c r="D7169" s="2">
        <v>2003</v>
      </c>
      <c r="E7169" s="3">
        <v>160266.23999999999</v>
      </c>
    </row>
    <row r="7170" spans="1:5" ht="14.25" customHeight="1" x14ac:dyDescent="0.3">
      <c r="A7170" s="2" t="s">
        <v>287</v>
      </c>
      <c r="B7170" s="2" t="s">
        <v>288</v>
      </c>
      <c r="C7170" s="2" t="s">
        <v>29</v>
      </c>
      <c r="D7170" s="2">
        <v>2004</v>
      </c>
      <c r="E7170" s="3">
        <v>167332.54</v>
      </c>
    </row>
    <row r="7171" spans="1:5" ht="14.25" customHeight="1" x14ac:dyDescent="0.3">
      <c r="A7171" s="2" t="s">
        <v>287</v>
      </c>
      <c r="B7171" s="2" t="s">
        <v>288</v>
      </c>
      <c r="C7171" s="2" t="s">
        <v>29</v>
      </c>
      <c r="D7171" s="2">
        <v>2005</v>
      </c>
      <c r="E7171" s="3">
        <v>177372.79</v>
      </c>
    </row>
    <row r="7172" spans="1:5" ht="14.25" customHeight="1" x14ac:dyDescent="0.3">
      <c r="A7172" s="2" t="s">
        <v>287</v>
      </c>
      <c r="B7172" s="2" t="s">
        <v>288</v>
      </c>
      <c r="C7172" s="2" t="s">
        <v>29</v>
      </c>
      <c r="D7172" s="2">
        <v>2006</v>
      </c>
      <c r="E7172" s="3">
        <v>170647.51</v>
      </c>
    </row>
    <row r="7173" spans="1:5" ht="14.25" customHeight="1" x14ac:dyDescent="0.3">
      <c r="A7173" s="2" t="s">
        <v>287</v>
      </c>
      <c r="B7173" s="2" t="s">
        <v>288</v>
      </c>
      <c r="C7173" s="2" t="s">
        <v>29</v>
      </c>
      <c r="D7173" s="2">
        <v>2007</v>
      </c>
      <c r="E7173" s="3">
        <v>188124.43</v>
      </c>
    </row>
    <row r="7174" spans="1:5" ht="14.25" customHeight="1" x14ac:dyDescent="0.3">
      <c r="A7174" s="2" t="s">
        <v>287</v>
      </c>
      <c r="B7174" s="2" t="s">
        <v>288</v>
      </c>
      <c r="C7174" s="2" t="s">
        <v>29</v>
      </c>
      <c r="D7174" s="2">
        <v>2008</v>
      </c>
      <c r="E7174" s="3">
        <v>208237.93</v>
      </c>
    </row>
    <row r="7175" spans="1:5" ht="14.25" customHeight="1" x14ac:dyDescent="0.3">
      <c r="A7175" s="2" t="s">
        <v>287</v>
      </c>
      <c r="B7175" s="2" t="s">
        <v>288</v>
      </c>
      <c r="C7175" s="2" t="s">
        <v>29</v>
      </c>
      <c r="D7175" s="2">
        <v>2009</v>
      </c>
      <c r="E7175" s="3">
        <v>203951.21</v>
      </c>
    </row>
    <row r="7176" spans="1:5" ht="14.25" customHeight="1" x14ac:dyDescent="0.3">
      <c r="A7176" s="2" t="s">
        <v>287</v>
      </c>
      <c r="B7176" s="2" t="s">
        <v>288</v>
      </c>
      <c r="C7176" s="2" t="s">
        <v>29</v>
      </c>
      <c r="D7176" s="2">
        <v>2010</v>
      </c>
      <c r="E7176" s="3">
        <v>224589.08</v>
      </c>
    </row>
    <row r="7177" spans="1:5" ht="14.25" customHeight="1" x14ac:dyDescent="0.3">
      <c r="A7177" s="2" t="s">
        <v>287</v>
      </c>
      <c r="B7177" s="2" t="s">
        <v>288</v>
      </c>
      <c r="C7177" s="2" t="s">
        <v>29</v>
      </c>
      <c r="D7177" s="2">
        <v>2011</v>
      </c>
      <c r="E7177" s="3">
        <v>225692.85</v>
      </c>
    </row>
    <row r="7178" spans="1:5" ht="14.25" customHeight="1" x14ac:dyDescent="0.3">
      <c r="A7178" s="2" t="s">
        <v>289</v>
      </c>
      <c r="B7178" s="2" t="s">
        <v>290</v>
      </c>
      <c r="C7178" s="2" t="s">
        <v>17</v>
      </c>
      <c r="D7178" s="2">
        <v>1960</v>
      </c>
      <c r="E7178" s="2"/>
    </row>
    <row r="7179" spans="1:5" ht="14.25" customHeight="1" x14ac:dyDescent="0.3">
      <c r="A7179" s="2" t="s">
        <v>289</v>
      </c>
      <c r="B7179" s="2" t="s">
        <v>290</v>
      </c>
      <c r="C7179" s="2" t="s">
        <v>17</v>
      </c>
      <c r="D7179" s="2">
        <v>1961</v>
      </c>
      <c r="E7179" s="2"/>
    </row>
    <row r="7180" spans="1:5" ht="14.25" customHeight="1" x14ac:dyDescent="0.3">
      <c r="A7180" s="2" t="s">
        <v>289</v>
      </c>
      <c r="B7180" s="2" t="s">
        <v>290</v>
      </c>
      <c r="C7180" s="2" t="s">
        <v>17</v>
      </c>
      <c r="D7180" s="2">
        <v>1962</v>
      </c>
      <c r="E7180" s="2"/>
    </row>
    <row r="7181" spans="1:5" ht="14.25" customHeight="1" x14ac:dyDescent="0.3">
      <c r="A7181" s="2" t="s">
        <v>289</v>
      </c>
      <c r="B7181" s="2" t="s">
        <v>290</v>
      </c>
      <c r="C7181" s="2" t="s">
        <v>17</v>
      </c>
      <c r="D7181" s="2">
        <v>1963</v>
      </c>
      <c r="E7181" s="2"/>
    </row>
    <row r="7182" spans="1:5" ht="14.25" customHeight="1" x14ac:dyDescent="0.3">
      <c r="A7182" s="2" t="s">
        <v>289</v>
      </c>
      <c r="B7182" s="2" t="s">
        <v>290</v>
      </c>
      <c r="C7182" s="2" t="s">
        <v>17</v>
      </c>
      <c r="D7182" s="2">
        <v>1964</v>
      </c>
      <c r="E7182" s="2"/>
    </row>
    <row r="7183" spans="1:5" ht="14.25" customHeight="1" x14ac:dyDescent="0.3">
      <c r="A7183" s="2" t="s">
        <v>289</v>
      </c>
      <c r="B7183" s="2" t="s">
        <v>290</v>
      </c>
      <c r="C7183" s="2" t="s">
        <v>17</v>
      </c>
      <c r="D7183" s="2">
        <v>1965</v>
      </c>
      <c r="E7183" s="2"/>
    </row>
    <row r="7184" spans="1:5" ht="14.25" customHeight="1" x14ac:dyDescent="0.3">
      <c r="A7184" s="2" t="s">
        <v>289</v>
      </c>
      <c r="B7184" s="2" t="s">
        <v>290</v>
      </c>
      <c r="C7184" s="2" t="s">
        <v>17</v>
      </c>
      <c r="D7184" s="2">
        <v>1966</v>
      </c>
      <c r="E7184" s="2"/>
    </row>
    <row r="7185" spans="1:5" ht="14.25" customHeight="1" x14ac:dyDescent="0.3">
      <c r="A7185" s="2" t="s">
        <v>289</v>
      </c>
      <c r="B7185" s="2" t="s">
        <v>290</v>
      </c>
      <c r="C7185" s="2" t="s">
        <v>17</v>
      </c>
      <c r="D7185" s="2">
        <v>1967</v>
      </c>
      <c r="E7185" s="2"/>
    </row>
    <row r="7186" spans="1:5" ht="14.25" customHeight="1" x14ac:dyDescent="0.3">
      <c r="A7186" s="2" t="s">
        <v>289</v>
      </c>
      <c r="B7186" s="2" t="s">
        <v>290</v>
      </c>
      <c r="C7186" s="2" t="s">
        <v>17</v>
      </c>
      <c r="D7186" s="2">
        <v>1968</v>
      </c>
      <c r="E7186" s="2"/>
    </row>
    <row r="7187" spans="1:5" ht="14.25" customHeight="1" x14ac:dyDescent="0.3">
      <c r="A7187" s="2" t="s">
        <v>289</v>
      </c>
      <c r="B7187" s="2" t="s">
        <v>290</v>
      </c>
      <c r="C7187" s="2" t="s">
        <v>17</v>
      </c>
      <c r="D7187" s="2">
        <v>1969</v>
      </c>
      <c r="E7187" s="2"/>
    </row>
    <row r="7188" spans="1:5" ht="14.25" customHeight="1" x14ac:dyDescent="0.3">
      <c r="A7188" s="2" t="s">
        <v>289</v>
      </c>
      <c r="B7188" s="2" t="s">
        <v>290</v>
      </c>
      <c r="C7188" s="2" t="s">
        <v>17</v>
      </c>
      <c r="D7188" s="2">
        <v>1970</v>
      </c>
      <c r="E7188" s="2"/>
    </row>
    <row r="7189" spans="1:5" ht="14.25" customHeight="1" x14ac:dyDescent="0.3">
      <c r="A7189" s="2" t="s">
        <v>289</v>
      </c>
      <c r="B7189" s="2" t="s">
        <v>290</v>
      </c>
      <c r="C7189" s="2" t="s">
        <v>17</v>
      </c>
      <c r="D7189" s="2">
        <v>1971</v>
      </c>
      <c r="E7189" s="2"/>
    </row>
    <row r="7190" spans="1:5" ht="14.25" customHeight="1" x14ac:dyDescent="0.3">
      <c r="A7190" s="2" t="s">
        <v>289</v>
      </c>
      <c r="B7190" s="2" t="s">
        <v>290</v>
      </c>
      <c r="C7190" s="2" t="s">
        <v>17</v>
      </c>
      <c r="D7190" s="2">
        <v>1972</v>
      </c>
      <c r="E7190" s="2"/>
    </row>
    <row r="7191" spans="1:5" ht="14.25" customHeight="1" x14ac:dyDescent="0.3">
      <c r="A7191" s="2" t="s">
        <v>289</v>
      </c>
      <c r="B7191" s="2" t="s">
        <v>290</v>
      </c>
      <c r="C7191" s="2" t="s">
        <v>17</v>
      </c>
      <c r="D7191" s="2">
        <v>1973</v>
      </c>
      <c r="E7191" s="2"/>
    </row>
    <row r="7192" spans="1:5" ht="14.25" customHeight="1" x14ac:dyDescent="0.3">
      <c r="A7192" s="2" t="s">
        <v>289</v>
      </c>
      <c r="B7192" s="2" t="s">
        <v>290</v>
      </c>
      <c r="C7192" s="2" t="s">
        <v>17</v>
      </c>
      <c r="D7192" s="2">
        <v>1974</v>
      </c>
      <c r="E7192" s="2"/>
    </row>
    <row r="7193" spans="1:5" ht="14.25" customHeight="1" x14ac:dyDescent="0.3">
      <c r="A7193" s="2" t="s">
        <v>289</v>
      </c>
      <c r="B7193" s="2" t="s">
        <v>290</v>
      </c>
      <c r="C7193" s="2" t="s">
        <v>17</v>
      </c>
      <c r="D7193" s="2">
        <v>1975</v>
      </c>
      <c r="E7193" s="2"/>
    </row>
    <row r="7194" spans="1:5" ht="14.25" customHeight="1" x14ac:dyDescent="0.3">
      <c r="A7194" s="2" t="s">
        <v>289</v>
      </c>
      <c r="B7194" s="2" t="s">
        <v>290</v>
      </c>
      <c r="C7194" s="2" t="s">
        <v>17</v>
      </c>
      <c r="D7194" s="2">
        <v>1976</v>
      </c>
      <c r="E7194" s="2"/>
    </row>
    <row r="7195" spans="1:5" ht="14.25" customHeight="1" x14ac:dyDescent="0.3">
      <c r="A7195" s="2" t="s">
        <v>289</v>
      </c>
      <c r="B7195" s="2" t="s">
        <v>290</v>
      </c>
      <c r="C7195" s="2" t="s">
        <v>17</v>
      </c>
      <c r="D7195" s="2">
        <v>1977</v>
      </c>
      <c r="E7195" s="2"/>
    </row>
    <row r="7196" spans="1:5" ht="14.25" customHeight="1" x14ac:dyDescent="0.3">
      <c r="A7196" s="2" t="s">
        <v>289</v>
      </c>
      <c r="B7196" s="2" t="s">
        <v>290</v>
      </c>
      <c r="C7196" s="2" t="s">
        <v>17</v>
      </c>
      <c r="D7196" s="2">
        <v>1978</v>
      </c>
      <c r="E7196" s="2"/>
    </row>
    <row r="7197" spans="1:5" ht="14.25" customHeight="1" x14ac:dyDescent="0.3">
      <c r="A7197" s="2" t="s">
        <v>289</v>
      </c>
      <c r="B7197" s="2" t="s">
        <v>290</v>
      </c>
      <c r="C7197" s="2" t="s">
        <v>17</v>
      </c>
      <c r="D7197" s="2">
        <v>1979</v>
      </c>
      <c r="E7197" s="2"/>
    </row>
    <row r="7198" spans="1:5" ht="14.25" customHeight="1" x14ac:dyDescent="0.3">
      <c r="A7198" s="2" t="s">
        <v>289</v>
      </c>
      <c r="B7198" s="2" t="s">
        <v>290</v>
      </c>
      <c r="C7198" s="2" t="s">
        <v>17</v>
      </c>
      <c r="D7198" s="2">
        <v>1980</v>
      </c>
      <c r="E7198" s="2"/>
    </row>
    <row r="7199" spans="1:5" ht="14.25" customHeight="1" x14ac:dyDescent="0.3">
      <c r="A7199" s="2" t="s">
        <v>289</v>
      </c>
      <c r="B7199" s="2" t="s">
        <v>290</v>
      </c>
      <c r="C7199" s="2" t="s">
        <v>17</v>
      </c>
      <c r="D7199" s="2">
        <v>1981</v>
      </c>
      <c r="E7199" s="2"/>
    </row>
    <row r="7200" spans="1:5" ht="14.25" customHeight="1" x14ac:dyDescent="0.3">
      <c r="A7200" s="2" t="s">
        <v>289</v>
      </c>
      <c r="B7200" s="2" t="s">
        <v>290</v>
      </c>
      <c r="C7200" s="2" t="s">
        <v>17</v>
      </c>
      <c r="D7200" s="2">
        <v>1982</v>
      </c>
      <c r="E7200" s="2"/>
    </row>
    <row r="7201" spans="1:5" ht="14.25" customHeight="1" x14ac:dyDescent="0.3">
      <c r="A7201" s="2" t="s">
        <v>289</v>
      </c>
      <c r="B7201" s="2" t="s">
        <v>290</v>
      </c>
      <c r="C7201" s="2" t="s">
        <v>17</v>
      </c>
      <c r="D7201" s="2">
        <v>1983</v>
      </c>
      <c r="E7201" s="2"/>
    </row>
    <row r="7202" spans="1:5" ht="14.25" customHeight="1" x14ac:dyDescent="0.3">
      <c r="A7202" s="2" t="s">
        <v>289</v>
      </c>
      <c r="B7202" s="2" t="s">
        <v>290</v>
      </c>
      <c r="C7202" s="2" t="s">
        <v>17</v>
      </c>
      <c r="D7202" s="2">
        <v>1984</v>
      </c>
      <c r="E7202" s="2"/>
    </row>
    <row r="7203" spans="1:5" ht="14.25" customHeight="1" x14ac:dyDescent="0.3">
      <c r="A7203" s="2" t="s">
        <v>289</v>
      </c>
      <c r="B7203" s="2" t="s">
        <v>290</v>
      </c>
      <c r="C7203" s="2" t="s">
        <v>17</v>
      </c>
      <c r="D7203" s="2">
        <v>1985</v>
      </c>
      <c r="E7203" s="2"/>
    </row>
    <row r="7204" spans="1:5" ht="14.25" customHeight="1" x14ac:dyDescent="0.3">
      <c r="A7204" s="2" t="s">
        <v>289</v>
      </c>
      <c r="B7204" s="2" t="s">
        <v>290</v>
      </c>
      <c r="C7204" s="2" t="s">
        <v>17</v>
      </c>
      <c r="D7204" s="2">
        <v>1986</v>
      </c>
      <c r="E7204" s="2"/>
    </row>
    <row r="7205" spans="1:5" ht="14.25" customHeight="1" x14ac:dyDescent="0.3">
      <c r="A7205" s="2" t="s">
        <v>289</v>
      </c>
      <c r="B7205" s="2" t="s">
        <v>290</v>
      </c>
      <c r="C7205" s="2" t="s">
        <v>17</v>
      </c>
      <c r="D7205" s="2">
        <v>1987</v>
      </c>
      <c r="E7205" s="2"/>
    </row>
    <row r="7206" spans="1:5" ht="14.25" customHeight="1" x14ac:dyDescent="0.3">
      <c r="A7206" s="2" t="s">
        <v>289</v>
      </c>
      <c r="B7206" s="2" t="s">
        <v>290</v>
      </c>
      <c r="C7206" s="2" t="s">
        <v>17</v>
      </c>
      <c r="D7206" s="2">
        <v>1988</v>
      </c>
      <c r="E7206" s="2"/>
    </row>
    <row r="7207" spans="1:5" ht="14.25" customHeight="1" x14ac:dyDescent="0.3">
      <c r="A7207" s="2" t="s">
        <v>289</v>
      </c>
      <c r="B7207" s="2" t="s">
        <v>290</v>
      </c>
      <c r="C7207" s="2" t="s">
        <v>17</v>
      </c>
      <c r="D7207" s="2">
        <v>1989</v>
      </c>
      <c r="E7207" s="2"/>
    </row>
    <row r="7208" spans="1:5" ht="14.25" customHeight="1" x14ac:dyDescent="0.3">
      <c r="A7208" s="2" t="s">
        <v>289</v>
      </c>
      <c r="B7208" s="2" t="s">
        <v>290</v>
      </c>
      <c r="C7208" s="2" t="s">
        <v>17</v>
      </c>
      <c r="D7208" s="2">
        <v>1990</v>
      </c>
      <c r="E7208" s="2">
        <v>25.669</v>
      </c>
    </row>
    <row r="7209" spans="1:5" ht="14.25" customHeight="1" x14ac:dyDescent="0.3">
      <c r="A7209" s="2" t="s">
        <v>289</v>
      </c>
      <c r="B7209" s="2" t="s">
        <v>290</v>
      </c>
      <c r="C7209" s="2" t="s">
        <v>17</v>
      </c>
      <c r="D7209" s="2">
        <v>1991</v>
      </c>
      <c r="E7209" s="3">
        <v>1015.76</v>
      </c>
    </row>
    <row r="7210" spans="1:5" ht="14.25" customHeight="1" x14ac:dyDescent="0.3">
      <c r="A7210" s="2" t="s">
        <v>289</v>
      </c>
      <c r="B7210" s="2" t="s">
        <v>290</v>
      </c>
      <c r="C7210" s="2" t="s">
        <v>17</v>
      </c>
      <c r="D7210" s="2">
        <v>1992</v>
      </c>
      <c r="E7210" s="3">
        <v>1122.0999999999999</v>
      </c>
    </row>
    <row r="7211" spans="1:5" ht="14.25" customHeight="1" x14ac:dyDescent="0.3">
      <c r="A7211" s="2" t="s">
        <v>289</v>
      </c>
      <c r="B7211" s="2" t="s">
        <v>290</v>
      </c>
      <c r="C7211" s="2" t="s">
        <v>17</v>
      </c>
      <c r="D7211" s="2">
        <v>1993</v>
      </c>
      <c r="E7211" s="3">
        <v>1151.44</v>
      </c>
    </row>
    <row r="7212" spans="1:5" ht="14.25" customHeight="1" x14ac:dyDescent="0.3">
      <c r="A7212" s="2" t="s">
        <v>289</v>
      </c>
      <c r="B7212" s="2" t="s">
        <v>290</v>
      </c>
      <c r="C7212" s="2" t="s">
        <v>17</v>
      </c>
      <c r="D7212" s="2">
        <v>1994</v>
      </c>
      <c r="E7212" s="3">
        <v>1320.12</v>
      </c>
    </row>
    <row r="7213" spans="1:5" ht="14.25" customHeight="1" x14ac:dyDescent="0.3">
      <c r="A7213" s="2" t="s">
        <v>289</v>
      </c>
      <c r="B7213" s="2" t="s">
        <v>290</v>
      </c>
      <c r="C7213" s="2" t="s">
        <v>17</v>
      </c>
      <c r="D7213" s="2">
        <v>1995</v>
      </c>
      <c r="E7213" s="3">
        <v>1631.82</v>
      </c>
    </row>
    <row r="7214" spans="1:5" ht="14.25" customHeight="1" x14ac:dyDescent="0.3">
      <c r="A7214" s="2" t="s">
        <v>289</v>
      </c>
      <c r="B7214" s="2" t="s">
        <v>290</v>
      </c>
      <c r="C7214" s="2" t="s">
        <v>17</v>
      </c>
      <c r="D7214" s="2">
        <v>1996</v>
      </c>
      <c r="E7214" s="3">
        <v>1749.16</v>
      </c>
    </row>
    <row r="7215" spans="1:5" ht="14.25" customHeight="1" x14ac:dyDescent="0.3">
      <c r="A7215" s="2" t="s">
        <v>289</v>
      </c>
      <c r="B7215" s="2" t="s">
        <v>290</v>
      </c>
      <c r="C7215" s="2" t="s">
        <v>17</v>
      </c>
      <c r="D7215" s="2">
        <v>1997</v>
      </c>
      <c r="E7215" s="3">
        <v>1796.83</v>
      </c>
    </row>
    <row r="7216" spans="1:5" ht="14.25" customHeight="1" x14ac:dyDescent="0.3">
      <c r="A7216" s="2" t="s">
        <v>289</v>
      </c>
      <c r="B7216" s="2" t="s">
        <v>290</v>
      </c>
      <c r="C7216" s="2" t="s">
        <v>17</v>
      </c>
      <c r="D7216" s="2">
        <v>1998</v>
      </c>
      <c r="E7216" s="3">
        <v>1906.84</v>
      </c>
    </row>
    <row r="7217" spans="1:5" ht="14.25" customHeight="1" x14ac:dyDescent="0.3">
      <c r="A7217" s="2" t="s">
        <v>289</v>
      </c>
      <c r="B7217" s="2" t="s">
        <v>290</v>
      </c>
      <c r="C7217" s="2" t="s">
        <v>17</v>
      </c>
      <c r="D7217" s="2">
        <v>1999</v>
      </c>
      <c r="E7217" s="3">
        <v>1664.82</v>
      </c>
    </row>
    <row r="7218" spans="1:5" ht="14.25" customHeight="1" x14ac:dyDescent="0.3">
      <c r="A7218" s="2" t="s">
        <v>289</v>
      </c>
      <c r="B7218" s="2" t="s">
        <v>290</v>
      </c>
      <c r="C7218" s="2" t="s">
        <v>17</v>
      </c>
      <c r="D7218" s="2">
        <v>2000</v>
      </c>
      <c r="E7218" s="3">
        <v>1642.82</v>
      </c>
    </row>
    <row r="7219" spans="1:5" ht="14.25" customHeight="1" x14ac:dyDescent="0.3">
      <c r="A7219" s="2" t="s">
        <v>289</v>
      </c>
      <c r="B7219" s="2" t="s">
        <v>290</v>
      </c>
      <c r="C7219" s="2" t="s">
        <v>17</v>
      </c>
      <c r="D7219" s="2">
        <v>2001</v>
      </c>
      <c r="E7219" s="3">
        <v>2016.85</v>
      </c>
    </row>
    <row r="7220" spans="1:5" ht="14.25" customHeight="1" x14ac:dyDescent="0.3">
      <c r="A7220" s="2" t="s">
        <v>289</v>
      </c>
      <c r="B7220" s="2" t="s">
        <v>290</v>
      </c>
      <c r="C7220" s="2" t="s">
        <v>17</v>
      </c>
      <c r="D7220" s="2">
        <v>2002</v>
      </c>
      <c r="E7220" s="3">
        <v>1760.16</v>
      </c>
    </row>
    <row r="7221" spans="1:5" ht="14.25" customHeight="1" x14ac:dyDescent="0.3">
      <c r="A7221" s="2" t="s">
        <v>289</v>
      </c>
      <c r="B7221" s="2" t="s">
        <v>290</v>
      </c>
      <c r="C7221" s="2" t="s">
        <v>17</v>
      </c>
      <c r="D7221" s="2">
        <v>2003</v>
      </c>
      <c r="E7221" s="3">
        <v>1873.84</v>
      </c>
    </row>
    <row r="7222" spans="1:5" ht="14.25" customHeight="1" x14ac:dyDescent="0.3">
      <c r="A7222" s="2" t="s">
        <v>289</v>
      </c>
      <c r="B7222" s="2" t="s">
        <v>290</v>
      </c>
      <c r="C7222" s="2" t="s">
        <v>17</v>
      </c>
      <c r="D7222" s="2">
        <v>2004</v>
      </c>
      <c r="E7222" s="3">
        <v>1961.85</v>
      </c>
    </row>
    <row r="7223" spans="1:5" ht="14.25" customHeight="1" x14ac:dyDescent="0.3">
      <c r="A7223" s="2" t="s">
        <v>289</v>
      </c>
      <c r="B7223" s="2" t="s">
        <v>290</v>
      </c>
      <c r="C7223" s="2" t="s">
        <v>17</v>
      </c>
      <c r="D7223" s="2">
        <v>2005</v>
      </c>
      <c r="E7223" s="3">
        <v>2310.21</v>
      </c>
    </row>
    <row r="7224" spans="1:5" ht="14.25" customHeight="1" x14ac:dyDescent="0.3">
      <c r="A7224" s="2" t="s">
        <v>289</v>
      </c>
      <c r="B7224" s="2" t="s">
        <v>290</v>
      </c>
      <c r="C7224" s="2" t="s">
        <v>17</v>
      </c>
      <c r="D7224" s="2">
        <v>2006</v>
      </c>
      <c r="E7224" s="3">
        <v>2328.5500000000002</v>
      </c>
    </row>
    <row r="7225" spans="1:5" ht="14.25" customHeight="1" x14ac:dyDescent="0.3">
      <c r="A7225" s="2" t="s">
        <v>289</v>
      </c>
      <c r="B7225" s="2" t="s">
        <v>290</v>
      </c>
      <c r="C7225" s="2" t="s">
        <v>17</v>
      </c>
      <c r="D7225" s="2">
        <v>2007</v>
      </c>
      <c r="E7225" s="3">
        <v>2409.2199999999998</v>
      </c>
    </row>
    <row r="7226" spans="1:5" ht="14.25" customHeight="1" x14ac:dyDescent="0.3">
      <c r="A7226" s="2" t="s">
        <v>289</v>
      </c>
      <c r="B7226" s="2" t="s">
        <v>290</v>
      </c>
      <c r="C7226" s="2" t="s">
        <v>17</v>
      </c>
      <c r="D7226" s="2">
        <v>2008</v>
      </c>
      <c r="E7226" s="3">
        <v>3578.99</v>
      </c>
    </row>
    <row r="7227" spans="1:5" ht="14.25" customHeight="1" x14ac:dyDescent="0.3">
      <c r="A7227" s="2" t="s">
        <v>289</v>
      </c>
      <c r="B7227" s="2" t="s">
        <v>290</v>
      </c>
      <c r="C7227" s="2" t="s">
        <v>17</v>
      </c>
      <c r="D7227" s="2">
        <v>2009</v>
      </c>
      <c r="E7227" s="3">
        <v>3182.96</v>
      </c>
    </row>
    <row r="7228" spans="1:5" ht="14.25" customHeight="1" x14ac:dyDescent="0.3">
      <c r="A7228" s="2" t="s">
        <v>289</v>
      </c>
      <c r="B7228" s="2" t="s">
        <v>290</v>
      </c>
      <c r="C7228" s="2" t="s">
        <v>17</v>
      </c>
      <c r="D7228" s="2">
        <v>2010</v>
      </c>
      <c r="E7228" s="3">
        <v>3179.29</v>
      </c>
    </row>
    <row r="7229" spans="1:5" ht="14.25" customHeight="1" x14ac:dyDescent="0.3">
      <c r="A7229" s="2" t="s">
        <v>289</v>
      </c>
      <c r="B7229" s="2" t="s">
        <v>290</v>
      </c>
      <c r="C7229" s="2" t="s">
        <v>17</v>
      </c>
      <c r="D7229" s="2">
        <v>2011</v>
      </c>
      <c r="E7229" s="3">
        <v>2775.92</v>
      </c>
    </row>
    <row r="7230" spans="1:5" ht="14.25" customHeight="1" x14ac:dyDescent="0.3">
      <c r="A7230" s="2" t="s">
        <v>291</v>
      </c>
      <c r="B7230" s="2" t="s">
        <v>292</v>
      </c>
      <c r="C7230" s="2" t="s">
        <v>29</v>
      </c>
      <c r="D7230" s="2">
        <v>1960</v>
      </c>
      <c r="E7230" s="2">
        <v>861.745</v>
      </c>
    </row>
    <row r="7231" spans="1:5" ht="14.25" customHeight="1" x14ac:dyDescent="0.3">
      <c r="A7231" s="2" t="s">
        <v>291</v>
      </c>
      <c r="B7231" s="2" t="s">
        <v>292</v>
      </c>
      <c r="C7231" s="2" t="s">
        <v>29</v>
      </c>
      <c r="D7231" s="2">
        <v>1961</v>
      </c>
      <c r="E7231" s="2">
        <v>887.41399999999999</v>
      </c>
    </row>
    <row r="7232" spans="1:5" ht="14.25" customHeight="1" x14ac:dyDescent="0.3">
      <c r="A7232" s="2" t="s">
        <v>291</v>
      </c>
      <c r="B7232" s="2" t="s">
        <v>292</v>
      </c>
      <c r="C7232" s="2" t="s">
        <v>29</v>
      </c>
      <c r="D7232" s="2">
        <v>1962</v>
      </c>
      <c r="E7232" s="2">
        <v>564.71799999999996</v>
      </c>
    </row>
    <row r="7233" spans="1:5" ht="14.25" customHeight="1" x14ac:dyDescent="0.3">
      <c r="A7233" s="2" t="s">
        <v>291</v>
      </c>
      <c r="B7233" s="2" t="s">
        <v>292</v>
      </c>
      <c r="C7233" s="2" t="s">
        <v>29</v>
      </c>
      <c r="D7233" s="2">
        <v>1963</v>
      </c>
      <c r="E7233" s="2">
        <v>619.72299999999996</v>
      </c>
    </row>
    <row r="7234" spans="1:5" ht="14.25" customHeight="1" x14ac:dyDescent="0.3">
      <c r="A7234" s="2" t="s">
        <v>291</v>
      </c>
      <c r="B7234" s="2" t="s">
        <v>292</v>
      </c>
      <c r="C7234" s="2" t="s">
        <v>29</v>
      </c>
      <c r="D7234" s="2">
        <v>1964</v>
      </c>
      <c r="E7234" s="3">
        <v>1100.0999999999999</v>
      </c>
    </row>
    <row r="7235" spans="1:5" ht="14.25" customHeight="1" x14ac:dyDescent="0.3">
      <c r="A7235" s="2" t="s">
        <v>291</v>
      </c>
      <c r="B7235" s="2" t="s">
        <v>292</v>
      </c>
      <c r="C7235" s="2" t="s">
        <v>29</v>
      </c>
      <c r="D7235" s="2">
        <v>1965</v>
      </c>
      <c r="E7235" s="3">
        <v>1232.1099999999999</v>
      </c>
    </row>
    <row r="7236" spans="1:5" ht="14.25" customHeight="1" x14ac:dyDescent="0.3">
      <c r="A7236" s="2" t="s">
        <v>291</v>
      </c>
      <c r="B7236" s="2" t="s">
        <v>292</v>
      </c>
      <c r="C7236" s="2" t="s">
        <v>29</v>
      </c>
      <c r="D7236" s="2">
        <v>1966</v>
      </c>
      <c r="E7236" s="3">
        <v>1510.8</v>
      </c>
    </row>
    <row r="7237" spans="1:5" ht="14.25" customHeight="1" x14ac:dyDescent="0.3">
      <c r="A7237" s="2" t="s">
        <v>291</v>
      </c>
      <c r="B7237" s="2" t="s">
        <v>292</v>
      </c>
      <c r="C7237" s="2" t="s">
        <v>29</v>
      </c>
      <c r="D7237" s="2">
        <v>1967</v>
      </c>
      <c r="E7237" s="3">
        <v>1474.13</v>
      </c>
    </row>
    <row r="7238" spans="1:5" ht="14.25" customHeight="1" x14ac:dyDescent="0.3">
      <c r="A7238" s="2" t="s">
        <v>291</v>
      </c>
      <c r="B7238" s="2" t="s">
        <v>292</v>
      </c>
      <c r="C7238" s="2" t="s">
        <v>29</v>
      </c>
      <c r="D7238" s="2">
        <v>1968</v>
      </c>
      <c r="E7238" s="3">
        <v>1840.83</v>
      </c>
    </row>
    <row r="7239" spans="1:5" ht="14.25" customHeight="1" x14ac:dyDescent="0.3">
      <c r="A7239" s="2" t="s">
        <v>291</v>
      </c>
      <c r="B7239" s="2" t="s">
        <v>292</v>
      </c>
      <c r="C7239" s="2" t="s">
        <v>29</v>
      </c>
      <c r="D7239" s="2">
        <v>1969</v>
      </c>
      <c r="E7239" s="3">
        <v>1558.48</v>
      </c>
    </row>
    <row r="7240" spans="1:5" ht="14.25" customHeight="1" x14ac:dyDescent="0.3">
      <c r="A7240" s="2" t="s">
        <v>291</v>
      </c>
      <c r="B7240" s="2" t="s">
        <v>292</v>
      </c>
      <c r="C7240" s="2" t="s">
        <v>29</v>
      </c>
      <c r="D7240" s="2">
        <v>1970</v>
      </c>
      <c r="E7240" s="3">
        <v>2394.5500000000002</v>
      </c>
    </row>
    <row r="7241" spans="1:5" ht="14.25" customHeight="1" x14ac:dyDescent="0.3">
      <c r="A7241" s="2" t="s">
        <v>291</v>
      </c>
      <c r="B7241" s="2" t="s">
        <v>292</v>
      </c>
      <c r="C7241" s="2" t="s">
        <v>29</v>
      </c>
      <c r="D7241" s="2">
        <v>1971</v>
      </c>
      <c r="E7241" s="3">
        <v>2420.2199999999998</v>
      </c>
    </row>
    <row r="7242" spans="1:5" ht="14.25" customHeight="1" x14ac:dyDescent="0.3">
      <c r="A7242" s="2" t="s">
        <v>291</v>
      </c>
      <c r="B7242" s="2" t="s">
        <v>292</v>
      </c>
      <c r="C7242" s="2" t="s">
        <v>29</v>
      </c>
      <c r="D7242" s="2">
        <v>1972</v>
      </c>
      <c r="E7242" s="3">
        <v>1705.16</v>
      </c>
    </row>
    <row r="7243" spans="1:5" ht="14.25" customHeight="1" x14ac:dyDescent="0.3">
      <c r="A7243" s="2" t="s">
        <v>291</v>
      </c>
      <c r="B7243" s="2" t="s">
        <v>292</v>
      </c>
      <c r="C7243" s="2" t="s">
        <v>29</v>
      </c>
      <c r="D7243" s="2">
        <v>1973</v>
      </c>
      <c r="E7243" s="3">
        <v>2599.9</v>
      </c>
    </row>
    <row r="7244" spans="1:5" ht="14.25" customHeight="1" x14ac:dyDescent="0.3">
      <c r="A7244" s="2" t="s">
        <v>291</v>
      </c>
      <c r="B7244" s="2" t="s">
        <v>292</v>
      </c>
      <c r="C7244" s="2" t="s">
        <v>29</v>
      </c>
      <c r="D7244" s="2">
        <v>1974</v>
      </c>
      <c r="E7244" s="3">
        <v>2783.25</v>
      </c>
    </row>
    <row r="7245" spans="1:5" ht="14.25" customHeight="1" x14ac:dyDescent="0.3">
      <c r="A7245" s="2" t="s">
        <v>291</v>
      </c>
      <c r="B7245" s="2" t="s">
        <v>292</v>
      </c>
      <c r="C7245" s="2" t="s">
        <v>29</v>
      </c>
      <c r="D7245" s="2">
        <v>1975</v>
      </c>
      <c r="E7245" s="3">
        <v>2530.23</v>
      </c>
    </row>
    <row r="7246" spans="1:5" ht="14.25" customHeight="1" x14ac:dyDescent="0.3">
      <c r="A7246" s="2" t="s">
        <v>291</v>
      </c>
      <c r="B7246" s="2" t="s">
        <v>292</v>
      </c>
      <c r="C7246" s="2" t="s">
        <v>29</v>
      </c>
      <c r="D7246" s="2">
        <v>1976</v>
      </c>
      <c r="E7246" s="3">
        <v>2390.88</v>
      </c>
    </row>
    <row r="7247" spans="1:5" ht="14.25" customHeight="1" x14ac:dyDescent="0.3">
      <c r="A7247" s="2" t="s">
        <v>291</v>
      </c>
      <c r="B7247" s="2" t="s">
        <v>292</v>
      </c>
      <c r="C7247" s="2" t="s">
        <v>29</v>
      </c>
      <c r="D7247" s="2">
        <v>1977</v>
      </c>
      <c r="E7247" s="3">
        <v>2141.5300000000002</v>
      </c>
    </row>
    <row r="7248" spans="1:5" ht="14.25" customHeight="1" x14ac:dyDescent="0.3">
      <c r="A7248" s="2" t="s">
        <v>291</v>
      </c>
      <c r="B7248" s="2" t="s">
        <v>292</v>
      </c>
      <c r="C7248" s="2" t="s">
        <v>29</v>
      </c>
      <c r="D7248" s="2">
        <v>1978</v>
      </c>
      <c r="E7248" s="3">
        <v>1543.81</v>
      </c>
    </row>
    <row r="7249" spans="1:5" ht="14.25" customHeight="1" x14ac:dyDescent="0.3">
      <c r="A7249" s="2" t="s">
        <v>291</v>
      </c>
      <c r="B7249" s="2" t="s">
        <v>292</v>
      </c>
      <c r="C7249" s="2" t="s">
        <v>29</v>
      </c>
      <c r="D7249" s="2">
        <v>1979</v>
      </c>
      <c r="E7249" s="3">
        <v>1642.82</v>
      </c>
    </row>
    <row r="7250" spans="1:5" ht="14.25" customHeight="1" x14ac:dyDescent="0.3">
      <c r="A7250" s="2" t="s">
        <v>291</v>
      </c>
      <c r="B7250" s="2" t="s">
        <v>292</v>
      </c>
      <c r="C7250" s="2" t="s">
        <v>29</v>
      </c>
      <c r="D7250" s="2">
        <v>1980</v>
      </c>
      <c r="E7250" s="3">
        <v>2002.18</v>
      </c>
    </row>
    <row r="7251" spans="1:5" ht="14.25" customHeight="1" x14ac:dyDescent="0.3">
      <c r="A7251" s="2" t="s">
        <v>291</v>
      </c>
      <c r="B7251" s="2" t="s">
        <v>292</v>
      </c>
      <c r="C7251" s="2" t="s">
        <v>29</v>
      </c>
      <c r="D7251" s="2">
        <v>1981</v>
      </c>
      <c r="E7251" s="3">
        <v>1393.46</v>
      </c>
    </row>
    <row r="7252" spans="1:5" ht="14.25" customHeight="1" x14ac:dyDescent="0.3">
      <c r="A7252" s="2" t="s">
        <v>291</v>
      </c>
      <c r="B7252" s="2" t="s">
        <v>292</v>
      </c>
      <c r="C7252" s="2" t="s">
        <v>29</v>
      </c>
      <c r="D7252" s="2">
        <v>1982</v>
      </c>
      <c r="E7252" s="3">
        <v>1265.1199999999999</v>
      </c>
    </row>
    <row r="7253" spans="1:5" ht="14.25" customHeight="1" x14ac:dyDescent="0.3">
      <c r="A7253" s="2" t="s">
        <v>291</v>
      </c>
      <c r="B7253" s="2" t="s">
        <v>292</v>
      </c>
      <c r="C7253" s="2" t="s">
        <v>29</v>
      </c>
      <c r="D7253" s="2">
        <v>1983</v>
      </c>
      <c r="E7253" s="3">
        <v>1155.1099999999999</v>
      </c>
    </row>
    <row r="7254" spans="1:5" ht="14.25" customHeight="1" x14ac:dyDescent="0.3">
      <c r="A7254" s="2" t="s">
        <v>291</v>
      </c>
      <c r="B7254" s="2" t="s">
        <v>292</v>
      </c>
      <c r="C7254" s="2" t="s">
        <v>29</v>
      </c>
      <c r="D7254" s="2">
        <v>1984</v>
      </c>
      <c r="E7254" s="3">
        <v>1206.44</v>
      </c>
    </row>
    <row r="7255" spans="1:5" ht="14.25" customHeight="1" x14ac:dyDescent="0.3">
      <c r="A7255" s="2" t="s">
        <v>291</v>
      </c>
      <c r="B7255" s="2" t="s">
        <v>292</v>
      </c>
      <c r="C7255" s="2" t="s">
        <v>29</v>
      </c>
      <c r="D7255" s="2">
        <v>1985</v>
      </c>
      <c r="E7255" s="3">
        <v>1455.8</v>
      </c>
    </row>
    <row r="7256" spans="1:5" ht="14.25" customHeight="1" x14ac:dyDescent="0.3">
      <c r="A7256" s="2" t="s">
        <v>291</v>
      </c>
      <c r="B7256" s="2" t="s">
        <v>292</v>
      </c>
      <c r="C7256" s="2" t="s">
        <v>29</v>
      </c>
      <c r="D7256" s="2">
        <v>1986</v>
      </c>
      <c r="E7256" s="3">
        <v>1404.46</v>
      </c>
    </row>
    <row r="7257" spans="1:5" ht="14.25" customHeight="1" x14ac:dyDescent="0.3">
      <c r="A7257" s="2" t="s">
        <v>291</v>
      </c>
      <c r="B7257" s="2" t="s">
        <v>292</v>
      </c>
      <c r="C7257" s="2" t="s">
        <v>29</v>
      </c>
      <c r="D7257" s="2">
        <v>1987</v>
      </c>
      <c r="E7257" s="3">
        <v>1459.47</v>
      </c>
    </row>
    <row r="7258" spans="1:5" ht="14.25" customHeight="1" x14ac:dyDescent="0.3">
      <c r="A7258" s="2" t="s">
        <v>291</v>
      </c>
      <c r="B7258" s="2" t="s">
        <v>292</v>
      </c>
      <c r="C7258" s="2" t="s">
        <v>29</v>
      </c>
      <c r="D7258" s="2">
        <v>1988</v>
      </c>
      <c r="E7258" s="3">
        <v>1547.47</v>
      </c>
    </row>
    <row r="7259" spans="1:5" ht="14.25" customHeight="1" x14ac:dyDescent="0.3">
      <c r="A7259" s="2" t="s">
        <v>291</v>
      </c>
      <c r="B7259" s="2" t="s">
        <v>292</v>
      </c>
      <c r="C7259" s="2" t="s">
        <v>29</v>
      </c>
      <c r="D7259" s="2">
        <v>1989</v>
      </c>
      <c r="E7259" s="3">
        <v>1694.15</v>
      </c>
    </row>
    <row r="7260" spans="1:5" ht="14.25" customHeight="1" x14ac:dyDescent="0.3">
      <c r="A7260" s="2" t="s">
        <v>291</v>
      </c>
      <c r="B7260" s="2" t="s">
        <v>292</v>
      </c>
      <c r="C7260" s="2" t="s">
        <v>29</v>
      </c>
      <c r="D7260" s="2">
        <v>1990</v>
      </c>
      <c r="E7260" s="3">
        <v>1624.48</v>
      </c>
    </row>
    <row r="7261" spans="1:5" ht="14.25" customHeight="1" x14ac:dyDescent="0.3">
      <c r="A7261" s="2" t="s">
        <v>291</v>
      </c>
      <c r="B7261" s="2" t="s">
        <v>292</v>
      </c>
      <c r="C7261" s="2" t="s">
        <v>29</v>
      </c>
      <c r="D7261" s="2">
        <v>1991</v>
      </c>
      <c r="E7261" s="3">
        <v>1789.5</v>
      </c>
    </row>
    <row r="7262" spans="1:5" ht="14.25" customHeight="1" x14ac:dyDescent="0.3">
      <c r="A7262" s="2" t="s">
        <v>291</v>
      </c>
      <c r="B7262" s="2" t="s">
        <v>292</v>
      </c>
      <c r="C7262" s="2" t="s">
        <v>29</v>
      </c>
      <c r="D7262" s="2">
        <v>1992</v>
      </c>
      <c r="E7262" s="3">
        <v>1771.16</v>
      </c>
    </row>
    <row r="7263" spans="1:5" ht="14.25" customHeight="1" x14ac:dyDescent="0.3">
      <c r="A7263" s="2" t="s">
        <v>291</v>
      </c>
      <c r="B7263" s="2" t="s">
        <v>292</v>
      </c>
      <c r="C7263" s="2" t="s">
        <v>29</v>
      </c>
      <c r="D7263" s="2">
        <v>1993</v>
      </c>
      <c r="E7263" s="3">
        <v>1771.16</v>
      </c>
    </row>
    <row r="7264" spans="1:5" ht="14.25" customHeight="1" x14ac:dyDescent="0.3">
      <c r="A7264" s="2" t="s">
        <v>291</v>
      </c>
      <c r="B7264" s="2" t="s">
        <v>292</v>
      </c>
      <c r="C7264" s="2" t="s">
        <v>29</v>
      </c>
      <c r="D7264" s="2">
        <v>1994</v>
      </c>
      <c r="E7264" s="3">
        <v>1723.49</v>
      </c>
    </row>
    <row r="7265" spans="1:5" ht="14.25" customHeight="1" x14ac:dyDescent="0.3">
      <c r="A7265" s="2" t="s">
        <v>291</v>
      </c>
      <c r="B7265" s="2" t="s">
        <v>292</v>
      </c>
      <c r="C7265" s="2" t="s">
        <v>29</v>
      </c>
      <c r="D7265" s="2">
        <v>1995</v>
      </c>
      <c r="E7265" s="3">
        <v>1730.82</v>
      </c>
    </row>
    <row r="7266" spans="1:5" ht="14.25" customHeight="1" x14ac:dyDescent="0.3">
      <c r="A7266" s="2" t="s">
        <v>291</v>
      </c>
      <c r="B7266" s="2" t="s">
        <v>292</v>
      </c>
      <c r="C7266" s="2" t="s">
        <v>29</v>
      </c>
      <c r="D7266" s="2">
        <v>1996</v>
      </c>
      <c r="E7266" s="3">
        <v>1763.83</v>
      </c>
    </row>
    <row r="7267" spans="1:5" ht="14.25" customHeight="1" x14ac:dyDescent="0.3">
      <c r="A7267" s="2" t="s">
        <v>291</v>
      </c>
      <c r="B7267" s="2" t="s">
        <v>292</v>
      </c>
      <c r="C7267" s="2" t="s">
        <v>29</v>
      </c>
      <c r="D7267" s="2">
        <v>1997</v>
      </c>
      <c r="E7267" s="3">
        <v>1826.17</v>
      </c>
    </row>
    <row r="7268" spans="1:5" ht="14.25" customHeight="1" x14ac:dyDescent="0.3">
      <c r="A7268" s="2" t="s">
        <v>291</v>
      </c>
      <c r="B7268" s="2" t="s">
        <v>292</v>
      </c>
      <c r="C7268" s="2" t="s">
        <v>29</v>
      </c>
      <c r="D7268" s="2">
        <v>1998</v>
      </c>
      <c r="E7268" s="3">
        <v>1804.16</v>
      </c>
    </row>
    <row r="7269" spans="1:5" ht="14.25" customHeight="1" x14ac:dyDescent="0.3">
      <c r="A7269" s="2" t="s">
        <v>291</v>
      </c>
      <c r="B7269" s="2" t="s">
        <v>292</v>
      </c>
      <c r="C7269" s="2" t="s">
        <v>29</v>
      </c>
      <c r="D7269" s="2">
        <v>1999</v>
      </c>
      <c r="E7269" s="3">
        <v>2035.19</v>
      </c>
    </row>
    <row r="7270" spans="1:5" ht="14.25" customHeight="1" x14ac:dyDescent="0.3">
      <c r="A7270" s="2" t="s">
        <v>291</v>
      </c>
      <c r="B7270" s="2" t="s">
        <v>292</v>
      </c>
      <c r="C7270" s="2" t="s">
        <v>29</v>
      </c>
      <c r="D7270" s="2">
        <v>2000</v>
      </c>
      <c r="E7270" s="3">
        <v>2299.21</v>
      </c>
    </row>
    <row r="7271" spans="1:5" ht="14.25" customHeight="1" x14ac:dyDescent="0.3">
      <c r="A7271" s="2" t="s">
        <v>291</v>
      </c>
      <c r="B7271" s="2" t="s">
        <v>292</v>
      </c>
      <c r="C7271" s="2" t="s">
        <v>29</v>
      </c>
      <c r="D7271" s="2">
        <v>2001</v>
      </c>
      <c r="E7271" s="3">
        <v>1906.84</v>
      </c>
    </row>
    <row r="7272" spans="1:5" ht="14.25" customHeight="1" x14ac:dyDescent="0.3">
      <c r="A7272" s="2" t="s">
        <v>291</v>
      </c>
      <c r="B7272" s="2" t="s">
        <v>292</v>
      </c>
      <c r="C7272" s="2" t="s">
        <v>29</v>
      </c>
      <c r="D7272" s="2">
        <v>2002</v>
      </c>
      <c r="E7272" s="3">
        <v>2427.5500000000002</v>
      </c>
    </row>
    <row r="7273" spans="1:5" ht="14.25" customHeight="1" x14ac:dyDescent="0.3">
      <c r="A7273" s="2" t="s">
        <v>291</v>
      </c>
      <c r="B7273" s="2" t="s">
        <v>292</v>
      </c>
      <c r="C7273" s="2" t="s">
        <v>29</v>
      </c>
      <c r="D7273" s="2">
        <v>2003</v>
      </c>
      <c r="E7273" s="3">
        <v>2750.25</v>
      </c>
    </row>
    <row r="7274" spans="1:5" ht="14.25" customHeight="1" x14ac:dyDescent="0.3">
      <c r="A7274" s="2" t="s">
        <v>291</v>
      </c>
      <c r="B7274" s="2" t="s">
        <v>292</v>
      </c>
      <c r="C7274" s="2" t="s">
        <v>29</v>
      </c>
      <c r="D7274" s="2">
        <v>2004</v>
      </c>
      <c r="E7274" s="3">
        <v>2552.23</v>
      </c>
    </row>
    <row r="7275" spans="1:5" ht="14.25" customHeight="1" x14ac:dyDescent="0.3">
      <c r="A7275" s="2" t="s">
        <v>291</v>
      </c>
      <c r="B7275" s="2" t="s">
        <v>292</v>
      </c>
      <c r="C7275" s="2" t="s">
        <v>29</v>
      </c>
      <c r="D7275" s="2">
        <v>2005</v>
      </c>
      <c r="E7275" s="3">
        <v>2838.26</v>
      </c>
    </row>
    <row r="7276" spans="1:5" ht="14.25" customHeight="1" x14ac:dyDescent="0.3">
      <c r="A7276" s="2" t="s">
        <v>291</v>
      </c>
      <c r="B7276" s="2" t="s">
        <v>292</v>
      </c>
      <c r="C7276" s="2" t="s">
        <v>29</v>
      </c>
      <c r="D7276" s="2">
        <v>2006</v>
      </c>
      <c r="E7276" s="3">
        <v>2779.59</v>
      </c>
    </row>
    <row r="7277" spans="1:5" ht="14.25" customHeight="1" x14ac:dyDescent="0.3">
      <c r="A7277" s="2" t="s">
        <v>291</v>
      </c>
      <c r="B7277" s="2" t="s">
        <v>292</v>
      </c>
      <c r="C7277" s="2" t="s">
        <v>29</v>
      </c>
      <c r="D7277" s="2">
        <v>2007</v>
      </c>
      <c r="E7277" s="3">
        <v>2944.6</v>
      </c>
    </row>
    <row r="7278" spans="1:5" ht="14.25" customHeight="1" x14ac:dyDescent="0.3">
      <c r="A7278" s="2" t="s">
        <v>291</v>
      </c>
      <c r="B7278" s="2" t="s">
        <v>292</v>
      </c>
      <c r="C7278" s="2" t="s">
        <v>29</v>
      </c>
      <c r="D7278" s="2">
        <v>2008</v>
      </c>
      <c r="E7278" s="3">
        <v>3281.97</v>
      </c>
    </row>
    <row r="7279" spans="1:5" ht="14.25" customHeight="1" x14ac:dyDescent="0.3">
      <c r="A7279" s="2" t="s">
        <v>291</v>
      </c>
      <c r="B7279" s="2" t="s">
        <v>292</v>
      </c>
      <c r="C7279" s="2" t="s">
        <v>29</v>
      </c>
      <c r="D7279" s="2">
        <v>2009</v>
      </c>
      <c r="E7279" s="3">
        <v>2849.26</v>
      </c>
    </row>
    <row r="7280" spans="1:5" ht="14.25" customHeight="1" x14ac:dyDescent="0.3">
      <c r="A7280" s="2" t="s">
        <v>291</v>
      </c>
      <c r="B7280" s="2" t="s">
        <v>292</v>
      </c>
      <c r="C7280" s="2" t="s">
        <v>29</v>
      </c>
      <c r="D7280" s="2">
        <v>2010</v>
      </c>
      <c r="E7280" s="3">
        <v>3920.02</v>
      </c>
    </row>
    <row r="7281" spans="1:5" ht="14.25" customHeight="1" x14ac:dyDescent="0.3">
      <c r="A7281" s="2" t="s">
        <v>291</v>
      </c>
      <c r="B7281" s="2" t="s">
        <v>292</v>
      </c>
      <c r="C7281" s="2" t="s">
        <v>29</v>
      </c>
      <c r="D7281" s="2">
        <v>2011</v>
      </c>
      <c r="E7281" s="3">
        <v>3854.02</v>
      </c>
    </row>
    <row r="7282" spans="1:5" ht="14.25" customHeight="1" x14ac:dyDescent="0.3">
      <c r="A7282" s="2" t="s">
        <v>293</v>
      </c>
      <c r="B7282" s="2" t="s">
        <v>294</v>
      </c>
      <c r="C7282" s="2" t="s">
        <v>17</v>
      </c>
      <c r="D7282" s="2">
        <v>1960</v>
      </c>
      <c r="E7282" s="2">
        <v>29.335999999999999</v>
      </c>
    </row>
    <row r="7283" spans="1:5" ht="14.25" customHeight="1" x14ac:dyDescent="0.3">
      <c r="A7283" s="2" t="s">
        <v>293</v>
      </c>
      <c r="B7283" s="2" t="s">
        <v>294</v>
      </c>
      <c r="C7283" s="2" t="s">
        <v>17</v>
      </c>
      <c r="D7283" s="2">
        <v>1961</v>
      </c>
      <c r="E7283" s="2">
        <v>55.005000000000003</v>
      </c>
    </row>
    <row r="7284" spans="1:5" ht="14.25" customHeight="1" x14ac:dyDescent="0.3">
      <c r="A7284" s="2" t="s">
        <v>293</v>
      </c>
      <c r="B7284" s="2" t="s">
        <v>294</v>
      </c>
      <c r="C7284" s="2" t="s">
        <v>17</v>
      </c>
      <c r="D7284" s="2">
        <v>1962</v>
      </c>
      <c r="E7284" s="2">
        <v>66.006</v>
      </c>
    </row>
    <row r="7285" spans="1:5" ht="14.25" customHeight="1" x14ac:dyDescent="0.3">
      <c r="A7285" s="2" t="s">
        <v>293</v>
      </c>
      <c r="B7285" s="2" t="s">
        <v>294</v>
      </c>
      <c r="C7285" s="2" t="s">
        <v>17</v>
      </c>
      <c r="D7285" s="2">
        <v>1963</v>
      </c>
      <c r="E7285" s="2">
        <v>88.007999999999996</v>
      </c>
    </row>
    <row r="7286" spans="1:5" ht="14.25" customHeight="1" x14ac:dyDescent="0.3">
      <c r="A7286" s="2" t="s">
        <v>293</v>
      </c>
      <c r="B7286" s="2" t="s">
        <v>294</v>
      </c>
      <c r="C7286" s="2" t="s">
        <v>17</v>
      </c>
      <c r="D7286" s="2">
        <v>1964</v>
      </c>
      <c r="E7286" s="2">
        <v>95.341999999999999</v>
      </c>
    </row>
    <row r="7287" spans="1:5" ht="14.25" customHeight="1" x14ac:dyDescent="0.3">
      <c r="A7287" s="2" t="s">
        <v>293</v>
      </c>
      <c r="B7287" s="2" t="s">
        <v>294</v>
      </c>
      <c r="C7287" s="2" t="s">
        <v>17</v>
      </c>
      <c r="D7287" s="2">
        <v>1965</v>
      </c>
      <c r="E7287" s="2">
        <v>91.674999999999997</v>
      </c>
    </row>
    <row r="7288" spans="1:5" ht="14.25" customHeight="1" x14ac:dyDescent="0.3">
      <c r="A7288" s="2" t="s">
        <v>293</v>
      </c>
      <c r="B7288" s="2" t="s">
        <v>294</v>
      </c>
      <c r="C7288" s="2" t="s">
        <v>17</v>
      </c>
      <c r="D7288" s="2">
        <v>1966</v>
      </c>
      <c r="E7288" s="2">
        <v>135.679</v>
      </c>
    </row>
    <row r="7289" spans="1:5" ht="14.25" customHeight="1" x14ac:dyDescent="0.3">
      <c r="A7289" s="2" t="s">
        <v>293</v>
      </c>
      <c r="B7289" s="2" t="s">
        <v>294</v>
      </c>
      <c r="C7289" s="2" t="s">
        <v>17</v>
      </c>
      <c r="D7289" s="2">
        <v>1967</v>
      </c>
      <c r="E7289" s="2">
        <v>132.012</v>
      </c>
    </row>
    <row r="7290" spans="1:5" ht="14.25" customHeight="1" x14ac:dyDescent="0.3">
      <c r="A7290" s="2" t="s">
        <v>293</v>
      </c>
      <c r="B7290" s="2" t="s">
        <v>294</v>
      </c>
      <c r="C7290" s="2" t="s">
        <v>17</v>
      </c>
      <c r="D7290" s="2">
        <v>1968</v>
      </c>
      <c r="E7290" s="2">
        <v>161.34800000000001</v>
      </c>
    </row>
    <row r="7291" spans="1:5" ht="14.25" customHeight="1" x14ac:dyDescent="0.3">
      <c r="A7291" s="2" t="s">
        <v>293</v>
      </c>
      <c r="B7291" s="2" t="s">
        <v>294</v>
      </c>
      <c r="C7291" s="2" t="s">
        <v>17</v>
      </c>
      <c r="D7291" s="2">
        <v>1969</v>
      </c>
      <c r="E7291" s="2">
        <v>190.684</v>
      </c>
    </row>
    <row r="7292" spans="1:5" ht="14.25" customHeight="1" x14ac:dyDescent="0.3">
      <c r="A7292" s="2" t="s">
        <v>293</v>
      </c>
      <c r="B7292" s="2" t="s">
        <v>294</v>
      </c>
      <c r="C7292" s="2" t="s">
        <v>17</v>
      </c>
      <c r="D7292" s="2">
        <v>1970</v>
      </c>
      <c r="E7292" s="2">
        <v>216.35300000000001</v>
      </c>
    </row>
    <row r="7293" spans="1:5" ht="14.25" customHeight="1" x14ac:dyDescent="0.3">
      <c r="A7293" s="2" t="s">
        <v>293</v>
      </c>
      <c r="B7293" s="2" t="s">
        <v>294</v>
      </c>
      <c r="C7293" s="2" t="s">
        <v>17</v>
      </c>
      <c r="D7293" s="2">
        <v>1971</v>
      </c>
      <c r="E7293" s="2">
        <v>231.02099999999999</v>
      </c>
    </row>
    <row r="7294" spans="1:5" ht="14.25" customHeight="1" x14ac:dyDescent="0.3">
      <c r="A7294" s="2" t="s">
        <v>293</v>
      </c>
      <c r="B7294" s="2" t="s">
        <v>294</v>
      </c>
      <c r="C7294" s="2" t="s">
        <v>17</v>
      </c>
      <c r="D7294" s="2">
        <v>1972</v>
      </c>
      <c r="E7294" s="2">
        <v>253.023</v>
      </c>
    </row>
    <row r="7295" spans="1:5" ht="14.25" customHeight="1" x14ac:dyDescent="0.3">
      <c r="A7295" s="2" t="s">
        <v>293</v>
      </c>
      <c r="B7295" s="2" t="s">
        <v>294</v>
      </c>
      <c r="C7295" s="2" t="s">
        <v>17</v>
      </c>
      <c r="D7295" s="2">
        <v>1973</v>
      </c>
      <c r="E7295" s="2">
        <v>330.03</v>
      </c>
    </row>
    <row r="7296" spans="1:5" ht="14.25" customHeight="1" x14ac:dyDescent="0.3">
      <c r="A7296" s="2" t="s">
        <v>293</v>
      </c>
      <c r="B7296" s="2" t="s">
        <v>294</v>
      </c>
      <c r="C7296" s="2" t="s">
        <v>17</v>
      </c>
      <c r="D7296" s="2">
        <v>1974</v>
      </c>
      <c r="E7296" s="2">
        <v>289.69299999999998</v>
      </c>
    </row>
    <row r="7297" spans="1:5" ht="14.25" customHeight="1" x14ac:dyDescent="0.3">
      <c r="A7297" s="2" t="s">
        <v>293</v>
      </c>
      <c r="B7297" s="2" t="s">
        <v>294</v>
      </c>
      <c r="C7297" s="2" t="s">
        <v>17</v>
      </c>
      <c r="D7297" s="2">
        <v>1975</v>
      </c>
      <c r="E7297" s="2">
        <v>333.697</v>
      </c>
    </row>
    <row r="7298" spans="1:5" ht="14.25" customHeight="1" x14ac:dyDescent="0.3">
      <c r="A7298" s="2" t="s">
        <v>293</v>
      </c>
      <c r="B7298" s="2" t="s">
        <v>294</v>
      </c>
      <c r="C7298" s="2" t="s">
        <v>17</v>
      </c>
      <c r="D7298" s="2">
        <v>1976</v>
      </c>
      <c r="E7298" s="2">
        <v>333.697</v>
      </c>
    </row>
    <row r="7299" spans="1:5" ht="14.25" customHeight="1" x14ac:dyDescent="0.3">
      <c r="A7299" s="2" t="s">
        <v>293</v>
      </c>
      <c r="B7299" s="2" t="s">
        <v>294</v>
      </c>
      <c r="C7299" s="2" t="s">
        <v>17</v>
      </c>
      <c r="D7299" s="2">
        <v>1977</v>
      </c>
      <c r="E7299" s="2">
        <v>366.7</v>
      </c>
    </row>
    <row r="7300" spans="1:5" ht="14.25" customHeight="1" x14ac:dyDescent="0.3">
      <c r="A7300" s="2" t="s">
        <v>293</v>
      </c>
      <c r="B7300" s="2" t="s">
        <v>294</v>
      </c>
      <c r="C7300" s="2" t="s">
        <v>17</v>
      </c>
      <c r="D7300" s="2">
        <v>1978</v>
      </c>
      <c r="E7300" s="2">
        <v>418.03800000000001</v>
      </c>
    </row>
    <row r="7301" spans="1:5" ht="14.25" customHeight="1" x14ac:dyDescent="0.3">
      <c r="A7301" s="2" t="s">
        <v>293</v>
      </c>
      <c r="B7301" s="2" t="s">
        <v>294</v>
      </c>
      <c r="C7301" s="2" t="s">
        <v>17</v>
      </c>
      <c r="D7301" s="2">
        <v>1979</v>
      </c>
      <c r="E7301" s="2">
        <v>480.37700000000001</v>
      </c>
    </row>
    <row r="7302" spans="1:5" ht="14.25" customHeight="1" x14ac:dyDescent="0.3">
      <c r="A7302" s="2" t="s">
        <v>293</v>
      </c>
      <c r="B7302" s="2" t="s">
        <v>294</v>
      </c>
      <c r="C7302" s="2" t="s">
        <v>17</v>
      </c>
      <c r="D7302" s="2">
        <v>1980</v>
      </c>
      <c r="E7302" s="2">
        <v>572.05200000000002</v>
      </c>
    </row>
    <row r="7303" spans="1:5" ht="14.25" customHeight="1" x14ac:dyDescent="0.3">
      <c r="A7303" s="2" t="s">
        <v>293</v>
      </c>
      <c r="B7303" s="2" t="s">
        <v>294</v>
      </c>
      <c r="C7303" s="2" t="s">
        <v>17</v>
      </c>
      <c r="D7303" s="2">
        <v>1981</v>
      </c>
      <c r="E7303" s="2">
        <v>685.72900000000004</v>
      </c>
    </row>
    <row r="7304" spans="1:5" ht="14.25" customHeight="1" x14ac:dyDescent="0.3">
      <c r="A7304" s="2" t="s">
        <v>293</v>
      </c>
      <c r="B7304" s="2" t="s">
        <v>294</v>
      </c>
      <c r="C7304" s="2" t="s">
        <v>17</v>
      </c>
      <c r="D7304" s="2">
        <v>1982</v>
      </c>
      <c r="E7304" s="2">
        <v>748.06799999999998</v>
      </c>
    </row>
    <row r="7305" spans="1:5" ht="14.25" customHeight="1" x14ac:dyDescent="0.3">
      <c r="A7305" s="2" t="s">
        <v>293</v>
      </c>
      <c r="B7305" s="2" t="s">
        <v>294</v>
      </c>
      <c r="C7305" s="2" t="s">
        <v>17</v>
      </c>
      <c r="D7305" s="2">
        <v>1983</v>
      </c>
      <c r="E7305" s="2">
        <v>964.42100000000005</v>
      </c>
    </row>
    <row r="7306" spans="1:5" ht="14.25" customHeight="1" x14ac:dyDescent="0.3">
      <c r="A7306" s="2" t="s">
        <v>293</v>
      </c>
      <c r="B7306" s="2" t="s">
        <v>294</v>
      </c>
      <c r="C7306" s="2" t="s">
        <v>17</v>
      </c>
      <c r="D7306" s="2">
        <v>1984</v>
      </c>
      <c r="E7306" s="2">
        <v>993.75699999999995</v>
      </c>
    </row>
    <row r="7307" spans="1:5" ht="14.25" customHeight="1" x14ac:dyDescent="0.3">
      <c r="A7307" s="2" t="s">
        <v>293</v>
      </c>
      <c r="B7307" s="2" t="s">
        <v>294</v>
      </c>
      <c r="C7307" s="2" t="s">
        <v>17</v>
      </c>
      <c r="D7307" s="2">
        <v>1985</v>
      </c>
      <c r="E7307" s="2">
        <v>997.42399999999998</v>
      </c>
    </row>
    <row r="7308" spans="1:5" ht="14.25" customHeight="1" x14ac:dyDescent="0.3">
      <c r="A7308" s="2" t="s">
        <v>293</v>
      </c>
      <c r="B7308" s="2" t="s">
        <v>294</v>
      </c>
      <c r="C7308" s="2" t="s">
        <v>17</v>
      </c>
      <c r="D7308" s="2">
        <v>1986</v>
      </c>
      <c r="E7308" s="2">
        <v>902.08199999999999</v>
      </c>
    </row>
    <row r="7309" spans="1:5" ht="14.25" customHeight="1" x14ac:dyDescent="0.3">
      <c r="A7309" s="2" t="s">
        <v>293</v>
      </c>
      <c r="B7309" s="2" t="s">
        <v>294</v>
      </c>
      <c r="C7309" s="2" t="s">
        <v>17</v>
      </c>
      <c r="D7309" s="2">
        <v>1987</v>
      </c>
      <c r="E7309" s="3">
        <v>1001.09</v>
      </c>
    </row>
    <row r="7310" spans="1:5" ht="14.25" customHeight="1" x14ac:dyDescent="0.3">
      <c r="A7310" s="2" t="s">
        <v>293</v>
      </c>
      <c r="B7310" s="2" t="s">
        <v>294</v>
      </c>
      <c r="C7310" s="2" t="s">
        <v>17</v>
      </c>
      <c r="D7310" s="2">
        <v>1988</v>
      </c>
      <c r="E7310" s="2">
        <v>990.09</v>
      </c>
    </row>
    <row r="7311" spans="1:5" ht="14.25" customHeight="1" x14ac:dyDescent="0.3">
      <c r="A7311" s="2" t="s">
        <v>293</v>
      </c>
      <c r="B7311" s="2" t="s">
        <v>294</v>
      </c>
      <c r="C7311" s="2" t="s">
        <v>17</v>
      </c>
      <c r="D7311" s="2">
        <v>1989</v>
      </c>
      <c r="E7311" s="3">
        <v>1041.43</v>
      </c>
    </row>
    <row r="7312" spans="1:5" ht="14.25" customHeight="1" x14ac:dyDescent="0.3">
      <c r="A7312" s="2" t="s">
        <v>293</v>
      </c>
      <c r="B7312" s="2" t="s">
        <v>294</v>
      </c>
      <c r="C7312" s="2" t="s">
        <v>17</v>
      </c>
      <c r="D7312" s="2">
        <v>1990</v>
      </c>
      <c r="E7312" s="2">
        <v>832.40899999999999</v>
      </c>
    </row>
    <row r="7313" spans="1:5" ht="14.25" customHeight="1" x14ac:dyDescent="0.3">
      <c r="A7313" s="2" t="s">
        <v>293</v>
      </c>
      <c r="B7313" s="2" t="s">
        <v>294</v>
      </c>
      <c r="C7313" s="2" t="s">
        <v>17</v>
      </c>
      <c r="D7313" s="2">
        <v>1991</v>
      </c>
      <c r="E7313" s="2">
        <v>821.40800000000002</v>
      </c>
    </row>
    <row r="7314" spans="1:5" ht="14.25" customHeight="1" x14ac:dyDescent="0.3">
      <c r="A7314" s="2" t="s">
        <v>293</v>
      </c>
      <c r="B7314" s="2" t="s">
        <v>294</v>
      </c>
      <c r="C7314" s="2" t="s">
        <v>17</v>
      </c>
      <c r="D7314" s="2">
        <v>1992</v>
      </c>
      <c r="E7314" s="2">
        <v>784.73800000000006</v>
      </c>
    </row>
    <row r="7315" spans="1:5" ht="14.25" customHeight="1" x14ac:dyDescent="0.3">
      <c r="A7315" s="2" t="s">
        <v>293</v>
      </c>
      <c r="B7315" s="2" t="s">
        <v>294</v>
      </c>
      <c r="C7315" s="2" t="s">
        <v>17</v>
      </c>
      <c r="D7315" s="2">
        <v>1993</v>
      </c>
      <c r="E7315" s="2">
        <v>880.08</v>
      </c>
    </row>
    <row r="7316" spans="1:5" ht="14.25" customHeight="1" x14ac:dyDescent="0.3">
      <c r="A7316" s="2" t="s">
        <v>293</v>
      </c>
      <c r="B7316" s="2" t="s">
        <v>294</v>
      </c>
      <c r="C7316" s="2" t="s">
        <v>17</v>
      </c>
      <c r="D7316" s="2">
        <v>1994</v>
      </c>
      <c r="E7316" s="2">
        <v>872.74599999999998</v>
      </c>
    </row>
    <row r="7317" spans="1:5" ht="14.25" customHeight="1" x14ac:dyDescent="0.3">
      <c r="A7317" s="2" t="s">
        <v>293</v>
      </c>
      <c r="B7317" s="2" t="s">
        <v>294</v>
      </c>
      <c r="C7317" s="2" t="s">
        <v>17</v>
      </c>
      <c r="D7317" s="2">
        <v>1995</v>
      </c>
      <c r="E7317" s="2">
        <v>920.41700000000003</v>
      </c>
    </row>
    <row r="7318" spans="1:5" ht="14.25" customHeight="1" x14ac:dyDescent="0.3">
      <c r="A7318" s="2" t="s">
        <v>293</v>
      </c>
      <c r="B7318" s="2" t="s">
        <v>294</v>
      </c>
      <c r="C7318" s="2" t="s">
        <v>17</v>
      </c>
      <c r="D7318" s="2">
        <v>1996</v>
      </c>
      <c r="E7318" s="3">
        <v>1015.76</v>
      </c>
    </row>
    <row r="7319" spans="1:5" ht="14.25" customHeight="1" x14ac:dyDescent="0.3">
      <c r="A7319" s="2" t="s">
        <v>293</v>
      </c>
      <c r="B7319" s="2" t="s">
        <v>294</v>
      </c>
      <c r="C7319" s="2" t="s">
        <v>17</v>
      </c>
      <c r="D7319" s="2">
        <v>1997</v>
      </c>
      <c r="E7319" s="3">
        <v>1012.09</v>
      </c>
    </row>
    <row r="7320" spans="1:5" ht="14.25" customHeight="1" x14ac:dyDescent="0.3">
      <c r="A7320" s="2" t="s">
        <v>293</v>
      </c>
      <c r="B7320" s="2" t="s">
        <v>294</v>
      </c>
      <c r="C7320" s="2" t="s">
        <v>17</v>
      </c>
      <c r="D7320" s="2">
        <v>1998</v>
      </c>
      <c r="E7320" s="3">
        <v>1074.43</v>
      </c>
    </row>
    <row r="7321" spans="1:5" ht="14.25" customHeight="1" x14ac:dyDescent="0.3">
      <c r="A7321" s="2" t="s">
        <v>293</v>
      </c>
      <c r="B7321" s="2" t="s">
        <v>294</v>
      </c>
      <c r="C7321" s="2" t="s">
        <v>17</v>
      </c>
      <c r="D7321" s="2">
        <v>1999</v>
      </c>
      <c r="E7321" s="3">
        <v>1059.76</v>
      </c>
    </row>
    <row r="7322" spans="1:5" ht="14.25" customHeight="1" x14ac:dyDescent="0.3">
      <c r="A7322" s="2" t="s">
        <v>293</v>
      </c>
      <c r="B7322" s="2" t="s">
        <v>294</v>
      </c>
      <c r="C7322" s="2" t="s">
        <v>17</v>
      </c>
      <c r="D7322" s="2">
        <v>2000</v>
      </c>
      <c r="E7322" s="2">
        <v>795.73900000000003</v>
      </c>
    </row>
    <row r="7323" spans="1:5" ht="14.25" customHeight="1" x14ac:dyDescent="0.3">
      <c r="A7323" s="2" t="s">
        <v>293</v>
      </c>
      <c r="B7323" s="2" t="s">
        <v>294</v>
      </c>
      <c r="C7323" s="2" t="s">
        <v>17</v>
      </c>
      <c r="D7323" s="2">
        <v>2001</v>
      </c>
      <c r="E7323" s="2">
        <v>759.06899999999996</v>
      </c>
    </row>
    <row r="7324" spans="1:5" ht="14.25" customHeight="1" x14ac:dyDescent="0.3">
      <c r="A7324" s="2" t="s">
        <v>293</v>
      </c>
      <c r="B7324" s="2" t="s">
        <v>294</v>
      </c>
      <c r="C7324" s="2" t="s">
        <v>17</v>
      </c>
      <c r="D7324" s="2">
        <v>2002</v>
      </c>
      <c r="E7324" s="2">
        <v>814.07399999999996</v>
      </c>
    </row>
    <row r="7325" spans="1:5" ht="14.25" customHeight="1" x14ac:dyDescent="0.3">
      <c r="A7325" s="2" t="s">
        <v>293</v>
      </c>
      <c r="B7325" s="2" t="s">
        <v>294</v>
      </c>
      <c r="C7325" s="2" t="s">
        <v>17</v>
      </c>
      <c r="D7325" s="2">
        <v>2003</v>
      </c>
      <c r="E7325" s="2">
        <v>880.08</v>
      </c>
    </row>
    <row r="7326" spans="1:5" ht="14.25" customHeight="1" x14ac:dyDescent="0.3">
      <c r="A7326" s="2" t="s">
        <v>293</v>
      </c>
      <c r="B7326" s="2" t="s">
        <v>294</v>
      </c>
      <c r="C7326" s="2" t="s">
        <v>17</v>
      </c>
      <c r="D7326" s="2">
        <v>2004</v>
      </c>
      <c r="E7326" s="2">
        <v>964.42100000000005</v>
      </c>
    </row>
    <row r="7327" spans="1:5" ht="14.25" customHeight="1" x14ac:dyDescent="0.3">
      <c r="A7327" s="2" t="s">
        <v>293</v>
      </c>
      <c r="B7327" s="2" t="s">
        <v>294</v>
      </c>
      <c r="C7327" s="2" t="s">
        <v>17</v>
      </c>
      <c r="D7327" s="2">
        <v>2005</v>
      </c>
      <c r="E7327" s="2">
        <v>828.74199999999996</v>
      </c>
    </row>
    <row r="7328" spans="1:5" ht="14.25" customHeight="1" x14ac:dyDescent="0.3">
      <c r="A7328" s="2" t="s">
        <v>293</v>
      </c>
      <c r="B7328" s="2" t="s">
        <v>294</v>
      </c>
      <c r="C7328" s="2" t="s">
        <v>17</v>
      </c>
      <c r="D7328" s="2">
        <v>2006</v>
      </c>
      <c r="E7328" s="2">
        <v>806.74</v>
      </c>
    </row>
    <row r="7329" spans="1:5" ht="14.25" customHeight="1" x14ac:dyDescent="0.3">
      <c r="A7329" s="2" t="s">
        <v>293</v>
      </c>
      <c r="B7329" s="2" t="s">
        <v>294</v>
      </c>
      <c r="C7329" s="2" t="s">
        <v>17</v>
      </c>
      <c r="D7329" s="2">
        <v>2007</v>
      </c>
      <c r="E7329" s="2">
        <v>821.40800000000002</v>
      </c>
    </row>
    <row r="7330" spans="1:5" ht="14.25" customHeight="1" x14ac:dyDescent="0.3">
      <c r="A7330" s="2" t="s">
        <v>293</v>
      </c>
      <c r="B7330" s="2" t="s">
        <v>294</v>
      </c>
      <c r="C7330" s="2" t="s">
        <v>17</v>
      </c>
      <c r="D7330" s="2">
        <v>2008</v>
      </c>
      <c r="E7330" s="2">
        <v>916.75</v>
      </c>
    </row>
    <row r="7331" spans="1:5" ht="14.25" customHeight="1" x14ac:dyDescent="0.3">
      <c r="A7331" s="2" t="s">
        <v>293</v>
      </c>
      <c r="B7331" s="2" t="s">
        <v>294</v>
      </c>
      <c r="C7331" s="2" t="s">
        <v>17</v>
      </c>
      <c r="D7331" s="2">
        <v>2009</v>
      </c>
      <c r="E7331" s="3">
        <v>1151.44</v>
      </c>
    </row>
    <row r="7332" spans="1:5" ht="14.25" customHeight="1" x14ac:dyDescent="0.3">
      <c r="A7332" s="2" t="s">
        <v>293</v>
      </c>
      <c r="B7332" s="2" t="s">
        <v>294</v>
      </c>
      <c r="C7332" s="2" t="s">
        <v>17</v>
      </c>
      <c r="D7332" s="2">
        <v>2010</v>
      </c>
      <c r="E7332" s="3">
        <v>1353.12</v>
      </c>
    </row>
    <row r="7333" spans="1:5" ht="14.25" customHeight="1" x14ac:dyDescent="0.3">
      <c r="A7333" s="2" t="s">
        <v>293</v>
      </c>
      <c r="B7333" s="2" t="s">
        <v>294</v>
      </c>
      <c r="C7333" s="2" t="s">
        <v>17</v>
      </c>
      <c r="D7333" s="2">
        <v>2011</v>
      </c>
      <c r="E7333" s="3">
        <v>1422.8</v>
      </c>
    </row>
    <row r="7334" spans="1:5" ht="14.25" customHeight="1" x14ac:dyDescent="0.3">
      <c r="A7334" s="2" t="s">
        <v>295</v>
      </c>
      <c r="B7334" s="2" t="s">
        <v>296</v>
      </c>
      <c r="C7334" s="2" t="s">
        <v>17</v>
      </c>
      <c r="D7334" s="2">
        <v>1960</v>
      </c>
      <c r="E7334" s="3">
        <v>3406.64</v>
      </c>
    </row>
    <row r="7335" spans="1:5" ht="14.25" customHeight="1" x14ac:dyDescent="0.3">
      <c r="A7335" s="2" t="s">
        <v>295</v>
      </c>
      <c r="B7335" s="2" t="s">
        <v>296</v>
      </c>
      <c r="C7335" s="2" t="s">
        <v>17</v>
      </c>
      <c r="D7335" s="2">
        <v>1961</v>
      </c>
      <c r="E7335" s="3">
        <v>4114.37</v>
      </c>
    </row>
    <row r="7336" spans="1:5" ht="14.25" customHeight="1" x14ac:dyDescent="0.3">
      <c r="A7336" s="2" t="s">
        <v>295</v>
      </c>
      <c r="B7336" s="2" t="s">
        <v>296</v>
      </c>
      <c r="C7336" s="2" t="s">
        <v>17</v>
      </c>
      <c r="D7336" s="2">
        <v>1962</v>
      </c>
      <c r="E7336" s="3">
        <v>4180.38</v>
      </c>
    </row>
    <row r="7337" spans="1:5" ht="14.25" customHeight="1" x14ac:dyDescent="0.3">
      <c r="A7337" s="2" t="s">
        <v>295</v>
      </c>
      <c r="B7337" s="2" t="s">
        <v>296</v>
      </c>
      <c r="C7337" s="2" t="s">
        <v>17</v>
      </c>
      <c r="D7337" s="2">
        <v>1963</v>
      </c>
      <c r="E7337" s="3">
        <v>5350.15</v>
      </c>
    </row>
    <row r="7338" spans="1:5" ht="14.25" customHeight="1" x14ac:dyDescent="0.3">
      <c r="A7338" s="2" t="s">
        <v>295</v>
      </c>
      <c r="B7338" s="2" t="s">
        <v>296</v>
      </c>
      <c r="C7338" s="2" t="s">
        <v>17</v>
      </c>
      <c r="D7338" s="2">
        <v>1964</v>
      </c>
      <c r="E7338" s="3">
        <v>7275.33</v>
      </c>
    </row>
    <row r="7339" spans="1:5" ht="14.25" customHeight="1" x14ac:dyDescent="0.3">
      <c r="A7339" s="2" t="s">
        <v>295</v>
      </c>
      <c r="B7339" s="2" t="s">
        <v>296</v>
      </c>
      <c r="C7339" s="2" t="s">
        <v>17</v>
      </c>
      <c r="D7339" s="2">
        <v>1965</v>
      </c>
      <c r="E7339" s="3">
        <v>11763.74</v>
      </c>
    </row>
    <row r="7340" spans="1:5" ht="14.25" customHeight="1" x14ac:dyDescent="0.3">
      <c r="A7340" s="2" t="s">
        <v>295</v>
      </c>
      <c r="B7340" s="2" t="s">
        <v>296</v>
      </c>
      <c r="C7340" s="2" t="s">
        <v>17</v>
      </c>
      <c r="D7340" s="2">
        <v>1966</v>
      </c>
      <c r="E7340" s="3">
        <v>12907.84</v>
      </c>
    </row>
    <row r="7341" spans="1:5" ht="14.25" customHeight="1" x14ac:dyDescent="0.3">
      <c r="A7341" s="2" t="s">
        <v>295</v>
      </c>
      <c r="B7341" s="2" t="s">
        <v>296</v>
      </c>
      <c r="C7341" s="2" t="s">
        <v>17</v>
      </c>
      <c r="D7341" s="2">
        <v>1967</v>
      </c>
      <c r="E7341" s="3">
        <v>12838.17</v>
      </c>
    </row>
    <row r="7342" spans="1:5" ht="14.25" customHeight="1" x14ac:dyDescent="0.3">
      <c r="A7342" s="2" t="s">
        <v>295</v>
      </c>
      <c r="B7342" s="2" t="s">
        <v>296</v>
      </c>
      <c r="C7342" s="2" t="s">
        <v>17</v>
      </c>
      <c r="D7342" s="2">
        <v>1968</v>
      </c>
      <c r="E7342" s="3">
        <v>6633.6</v>
      </c>
    </row>
    <row r="7343" spans="1:5" ht="14.25" customHeight="1" x14ac:dyDescent="0.3">
      <c r="A7343" s="2" t="s">
        <v>295</v>
      </c>
      <c r="B7343" s="2" t="s">
        <v>296</v>
      </c>
      <c r="C7343" s="2" t="s">
        <v>17</v>
      </c>
      <c r="D7343" s="2">
        <v>1969</v>
      </c>
      <c r="E7343" s="3">
        <v>12112.1</v>
      </c>
    </row>
    <row r="7344" spans="1:5" ht="14.25" customHeight="1" x14ac:dyDescent="0.3">
      <c r="A7344" s="2" t="s">
        <v>295</v>
      </c>
      <c r="B7344" s="2" t="s">
        <v>296</v>
      </c>
      <c r="C7344" s="2" t="s">
        <v>17</v>
      </c>
      <c r="D7344" s="2">
        <v>1970</v>
      </c>
      <c r="E7344" s="3">
        <v>21539.96</v>
      </c>
    </row>
    <row r="7345" spans="1:5" ht="14.25" customHeight="1" x14ac:dyDescent="0.3">
      <c r="A7345" s="2" t="s">
        <v>295</v>
      </c>
      <c r="B7345" s="2" t="s">
        <v>296</v>
      </c>
      <c r="C7345" s="2" t="s">
        <v>17</v>
      </c>
      <c r="D7345" s="2">
        <v>1971</v>
      </c>
      <c r="E7345" s="3">
        <v>32280.6</v>
      </c>
    </row>
    <row r="7346" spans="1:5" ht="14.25" customHeight="1" x14ac:dyDescent="0.3">
      <c r="A7346" s="2" t="s">
        <v>295</v>
      </c>
      <c r="B7346" s="2" t="s">
        <v>296</v>
      </c>
      <c r="C7346" s="2" t="s">
        <v>17</v>
      </c>
      <c r="D7346" s="2">
        <v>1972</v>
      </c>
      <c r="E7346" s="3">
        <v>41426.1</v>
      </c>
    </row>
    <row r="7347" spans="1:5" ht="14.25" customHeight="1" x14ac:dyDescent="0.3">
      <c r="A7347" s="2" t="s">
        <v>295</v>
      </c>
      <c r="B7347" s="2" t="s">
        <v>296</v>
      </c>
      <c r="C7347" s="2" t="s">
        <v>17</v>
      </c>
      <c r="D7347" s="2">
        <v>1973</v>
      </c>
      <c r="E7347" s="3">
        <v>49577.84</v>
      </c>
    </row>
    <row r="7348" spans="1:5" ht="14.25" customHeight="1" x14ac:dyDescent="0.3">
      <c r="A7348" s="2" t="s">
        <v>295</v>
      </c>
      <c r="B7348" s="2" t="s">
        <v>296</v>
      </c>
      <c r="C7348" s="2" t="s">
        <v>17</v>
      </c>
      <c r="D7348" s="2">
        <v>1974</v>
      </c>
      <c r="E7348" s="3">
        <v>62291.33</v>
      </c>
    </row>
    <row r="7349" spans="1:5" ht="14.25" customHeight="1" x14ac:dyDescent="0.3">
      <c r="A7349" s="2" t="s">
        <v>295</v>
      </c>
      <c r="B7349" s="2" t="s">
        <v>296</v>
      </c>
      <c r="C7349" s="2" t="s">
        <v>17</v>
      </c>
      <c r="D7349" s="2">
        <v>1975</v>
      </c>
      <c r="E7349" s="3">
        <v>47395.98</v>
      </c>
    </row>
    <row r="7350" spans="1:5" ht="14.25" customHeight="1" x14ac:dyDescent="0.3">
      <c r="A7350" s="2" t="s">
        <v>295</v>
      </c>
      <c r="B7350" s="2" t="s">
        <v>296</v>
      </c>
      <c r="C7350" s="2" t="s">
        <v>17</v>
      </c>
      <c r="D7350" s="2">
        <v>1976</v>
      </c>
      <c r="E7350" s="3">
        <v>55247.02</v>
      </c>
    </row>
    <row r="7351" spans="1:5" ht="14.25" customHeight="1" x14ac:dyDescent="0.3">
      <c r="A7351" s="2" t="s">
        <v>295</v>
      </c>
      <c r="B7351" s="2" t="s">
        <v>296</v>
      </c>
      <c r="C7351" s="2" t="s">
        <v>17</v>
      </c>
      <c r="D7351" s="2">
        <v>1977</v>
      </c>
      <c r="E7351" s="3">
        <v>50567.93</v>
      </c>
    </row>
    <row r="7352" spans="1:5" ht="14.25" customHeight="1" x14ac:dyDescent="0.3">
      <c r="A7352" s="2" t="s">
        <v>295</v>
      </c>
      <c r="B7352" s="2" t="s">
        <v>296</v>
      </c>
      <c r="C7352" s="2" t="s">
        <v>17</v>
      </c>
      <c r="D7352" s="2">
        <v>1978</v>
      </c>
      <c r="E7352" s="3">
        <v>48294.39</v>
      </c>
    </row>
    <row r="7353" spans="1:5" ht="14.25" customHeight="1" x14ac:dyDescent="0.3">
      <c r="A7353" s="2" t="s">
        <v>295</v>
      </c>
      <c r="B7353" s="2" t="s">
        <v>296</v>
      </c>
      <c r="C7353" s="2" t="s">
        <v>17</v>
      </c>
      <c r="D7353" s="2">
        <v>1979</v>
      </c>
      <c r="E7353" s="3">
        <v>70289.06</v>
      </c>
    </row>
    <row r="7354" spans="1:5" ht="14.25" customHeight="1" x14ac:dyDescent="0.3">
      <c r="A7354" s="2" t="s">
        <v>295</v>
      </c>
      <c r="B7354" s="2" t="s">
        <v>296</v>
      </c>
      <c r="C7354" s="2" t="s">
        <v>17</v>
      </c>
      <c r="D7354" s="2">
        <v>1980</v>
      </c>
      <c r="E7354" s="3">
        <v>68154.86</v>
      </c>
    </row>
    <row r="7355" spans="1:5" ht="14.25" customHeight="1" x14ac:dyDescent="0.3">
      <c r="A7355" s="2" t="s">
        <v>295</v>
      </c>
      <c r="B7355" s="2" t="s">
        <v>296</v>
      </c>
      <c r="C7355" s="2" t="s">
        <v>17</v>
      </c>
      <c r="D7355" s="2">
        <v>1981</v>
      </c>
      <c r="E7355" s="3">
        <v>65958.33</v>
      </c>
    </row>
    <row r="7356" spans="1:5" ht="14.25" customHeight="1" x14ac:dyDescent="0.3">
      <c r="A7356" s="2" t="s">
        <v>295</v>
      </c>
      <c r="B7356" s="2" t="s">
        <v>296</v>
      </c>
      <c r="C7356" s="2" t="s">
        <v>17</v>
      </c>
      <c r="D7356" s="2">
        <v>1982</v>
      </c>
      <c r="E7356" s="3">
        <v>65602.63</v>
      </c>
    </row>
    <row r="7357" spans="1:5" ht="14.25" customHeight="1" x14ac:dyDescent="0.3">
      <c r="A7357" s="2" t="s">
        <v>295</v>
      </c>
      <c r="B7357" s="2" t="s">
        <v>296</v>
      </c>
      <c r="C7357" s="2" t="s">
        <v>17</v>
      </c>
      <c r="D7357" s="2">
        <v>1983</v>
      </c>
      <c r="E7357" s="3">
        <v>59929.78</v>
      </c>
    </row>
    <row r="7358" spans="1:5" ht="14.25" customHeight="1" x14ac:dyDescent="0.3">
      <c r="A7358" s="2" t="s">
        <v>295</v>
      </c>
      <c r="B7358" s="2" t="s">
        <v>296</v>
      </c>
      <c r="C7358" s="2" t="s">
        <v>17</v>
      </c>
      <c r="D7358" s="2">
        <v>1984</v>
      </c>
      <c r="E7358" s="3">
        <v>69625.33</v>
      </c>
    </row>
    <row r="7359" spans="1:5" ht="14.25" customHeight="1" x14ac:dyDescent="0.3">
      <c r="A7359" s="2" t="s">
        <v>295</v>
      </c>
      <c r="B7359" s="2" t="s">
        <v>296</v>
      </c>
      <c r="C7359" s="2" t="s">
        <v>17</v>
      </c>
      <c r="D7359" s="2">
        <v>1985</v>
      </c>
      <c r="E7359" s="3">
        <v>69893.02</v>
      </c>
    </row>
    <row r="7360" spans="1:5" ht="14.25" customHeight="1" x14ac:dyDescent="0.3">
      <c r="A7360" s="2" t="s">
        <v>295</v>
      </c>
      <c r="B7360" s="2" t="s">
        <v>296</v>
      </c>
      <c r="C7360" s="2" t="s">
        <v>17</v>
      </c>
      <c r="D7360" s="2">
        <v>1986</v>
      </c>
      <c r="E7360" s="3">
        <v>73505.02</v>
      </c>
    </row>
    <row r="7361" spans="1:5" ht="14.25" customHeight="1" x14ac:dyDescent="0.3">
      <c r="A7361" s="2" t="s">
        <v>295</v>
      </c>
      <c r="B7361" s="2" t="s">
        <v>296</v>
      </c>
      <c r="C7361" s="2" t="s">
        <v>17</v>
      </c>
      <c r="D7361" s="2">
        <v>1987</v>
      </c>
      <c r="E7361" s="3">
        <v>59343.06</v>
      </c>
    </row>
    <row r="7362" spans="1:5" ht="14.25" customHeight="1" x14ac:dyDescent="0.3">
      <c r="A7362" s="2" t="s">
        <v>295</v>
      </c>
      <c r="B7362" s="2" t="s">
        <v>296</v>
      </c>
      <c r="C7362" s="2" t="s">
        <v>17</v>
      </c>
      <c r="D7362" s="2">
        <v>1988</v>
      </c>
      <c r="E7362" s="3">
        <v>70747.429999999993</v>
      </c>
    </row>
    <row r="7363" spans="1:5" ht="14.25" customHeight="1" x14ac:dyDescent="0.3">
      <c r="A7363" s="2" t="s">
        <v>295</v>
      </c>
      <c r="B7363" s="2" t="s">
        <v>296</v>
      </c>
      <c r="C7363" s="2" t="s">
        <v>17</v>
      </c>
      <c r="D7363" s="2">
        <v>1989</v>
      </c>
      <c r="E7363" s="3">
        <v>42441.86</v>
      </c>
    </row>
    <row r="7364" spans="1:5" ht="14.25" customHeight="1" x14ac:dyDescent="0.3">
      <c r="A7364" s="2" t="s">
        <v>295</v>
      </c>
      <c r="B7364" s="2" t="s">
        <v>296</v>
      </c>
      <c r="C7364" s="2" t="s">
        <v>17</v>
      </c>
      <c r="D7364" s="2">
        <v>1990</v>
      </c>
      <c r="E7364" s="3">
        <v>45375.46</v>
      </c>
    </row>
    <row r="7365" spans="1:5" ht="14.25" customHeight="1" x14ac:dyDescent="0.3">
      <c r="A7365" s="2" t="s">
        <v>295</v>
      </c>
      <c r="B7365" s="2" t="s">
        <v>296</v>
      </c>
      <c r="C7365" s="2" t="s">
        <v>17</v>
      </c>
      <c r="D7365" s="2">
        <v>1991</v>
      </c>
      <c r="E7365" s="3">
        <v>45247.11</v>
      </c>
    </row>
    <row r="7366" spans="1:5" ht="14.25" customHeight="1" x14ac:dyDescent="0.3">
      <c r="A7366" s="2" t="s">
        <v>295</v>
      </c>
      <c r="B7366" s="2" t="s">
        <v>296</v>
      </c>
      <c r="C7366" s="2" t="s">
        <v>17</v>
      </c>
      <c r="D7366" s="2">
        <v>1992</v>
      </c>
      <c r="E7366" s="3">
        <v>64883.9</v>
      </c>
    </row>
    <row r="7367" spans="1:5" ht="14.25" customHeight="1" x14ac:dyDescent="0.3">
      <c r="A7367" s="2" t="s">
        <v>295</v>
      </c>
      <c r="B7367" s="2" t="s">
        <v>296</v>
      </c>
      <c r="C7367" s="2" t="s">
        <v>17</v>
      </c>
      <c r="D7367" s="2">
        <v>1993</v>
      </c>
      <c r="E7367" s="3">
        <v>60061.79</v>
      </c>
    </row>
    <row r="7368" spans="1:5" ht="14.25" customHeight="1" x14ac:dyDescent="0.3">
      <c r="A7368" s="2" t="s">
        <v>295</v>
      </c>
      <c r="B7368" s="2" t="s">
        <v>296</v>
      </c>
      <c r="C7368" s="2" t="s">
        <v>17</v>
      </c>
      <c r="D7368" s="2">
        <v>1994</v>
      </c>
      <c r="E7368" s="3">
        <v>46658.91</v>
      </c>
    </row>
    <row r="7369" spans="1:5" ht="14.25" customHeight="1" x14ac:dyDescent="0.3">
      <c r="A7369" s="2" t="s">
        <v>295</v>
      </c>
      <c r="B7369" s="2" t="s">
        <v>296</v>
      </c>
      <c r="C7369" s="2" t="s">
        <v>17</v>
      </c>
      <c r="D7369" s="2">
        <v>1995</v>
      </c>
      <c r="E7369" s="3">
        <v>34917.17</v>
      </c>
    </row>
    <row r="7370" spans="1:5" ht="14.25" customHeight="1" x14ac:dyDescent="0.3">
      <c r="A7370" s="2" t="s">
        <v>295</v>
      </c>
      <c r="B7370" s="2" t="s">
        <v>296</v>
      </c>
      <c r="C7370" s="2" t="s">
        <v>17</v>
      </c>
      <c r="D7370" s="2">
        <v>1996</v>
      </c>
      <c r="E7370" s="3">
        <v>40421.339999999997</v>
      </c>
    </row>
    <row r="7371" spans="1:5" ht="14.25" customHeight="1" x14ac:dyDescent="0.3">
      <c r="A7371" s="2" t="s">
        <v>295</v>
      </c>
      <c r="B7371" s="2" t="s">
        <v>296</v>
      </c>
      <c r="C7371" s="2" t="s">
        <v>17</v>
      </c>
      <c r="D7371" s="2">
        <v>1997</v>
      </c>
      <c r="E7371" s="3">
        <v>40190.32</v>
      </c>
    </row>
    <row r="7372" spans="1:5" ht="14.25" customHeight="1" x14ac:dyDescent="0.3">
      <c r="A7372" s="2" t="s">
        <v>295</v>
      </c>
      <c r="B7372" s="2" t="s">
        <v>296</v>
      </c>
      <c r="C7372" s="2" t="s">
        <v>17</v>
      </c>
      <c r="D7372" s="2">
        <v>1998</v>
      </c>
      <c r="E7372" s="3">
        <v>40182.99</v>
      </c>
    </row>
    <row r="7373" spans="1:5" ht="14.25" customHeight="1" x14ac:dyDescent="0.3">
      <c r="A7373" s="2" t="s">
        <v>295</v>
      </c>
      <c r="B7373" s="2" t="s">
        <v>296</v>
      </c>
      <c r="C7373" s="2" t="s">
        <v>17</v>
      </c>
      <c r="D7373" s="2">
        <v>1999</v>
      </c>
      <c r="E7373" s="3">
        <v>44788.74</v>
      </c>
    </row>
    <row r="7374" spans="1:5" ht="14.25" customHeight="1" x14ac:dyDescent="0.3">
      <c r="A7374" s="2" t="s">
        <v>295</v>
      </c>
      <c r="B7374" s="2" t="s">
        <v>296</v>
      </c>
      <c r="C7374" s="2" t="s">
        <v>17</v>
      </c>
      <c r="D7374" s="2">
        <v>2000</v>
      </c>
      <c r="E7374" s="3">
        <v>79181.53</v>
      </c>
    </row>
    <row r="7375" spans="1:5" ht="14.25" customHeight="1" x14ac:dyDescent="0.3">
      <c r="A7375" s="2" t="s">
        <v>295</v>
      </c>
      <c r="B7375" s="2" t="s">
        <v>296</v>
      </c>
      <c r="C7375" s="2" t="s">
        <v>17</v>
      </c>
      <c r="D7375" s="2">
        <v>2001</v>
      </c>
      <c r="E7375" s="3">
        <v>83350.91</v>
      </c>
    </row>
    <row r="7376" spans="1:5" ht="14.25" customHeight="1" x14ac:dyDescent="0.3">
      <c r="A7376" s="2" t="s">
        <v>295</v>
      </c>
      <c r="B7376" s="2" t="s">
        <v>296</v>
      </c>
      <c r="C7376" s="2" t="s">
        <v>17</v>
      </c>
      <c r="D7376" s="2">
        <v>2002</v>
      </c>
      <c r="E7376" s="3">
        <v>98125.25</v>
      </c>
    </row>
    <row r="7377" spans="1:5" ht="14.25" customHeight="1" x14ac:dyDescent="0.3">
      <c r="A7377" s="2" t="s">
        <v>295</v>
      </c>
      <c r="B7377" s="2" t="s">
        <v>296</v>
      </c>
      <c r="C7377" s="2" t="s">
        <v>17</v>
      </c>
      <c r="D7377" s="2">
        <v>2003</v>
      </c>
      <c r="E7377" s="3">
        <v>93138.13</v>
      </c>
    </row>
    <row r="7378" spans="1:5" ht="14.25" customHeight="1" x14ac:dyDescent="0.3">
      <c r="A7378" s="2" t="s">
        <v>295</v>
      </c>
      <c r="B7378" s="2" t="s">
        <v>296</v>
      </c>
      <c r="C7378" s="2" t="s">
        <v>17</v>
      </c>
      <c r="D7378" s="2">
        <v>2004</v>
      </c>
      <c r="E7378" s="3">
        <v>97047.16</v>
      </c>
    </row>
    <row r="7379" spans="1:5" ht="14.25" customHeight="1" x14ac:dyDescent="0.3">
      <c r="A7379" s="2" t="s">
        <v>295</v>
      </c>
      <c r="B7379" s="2" t="s">
        <v>296</v>
      </c>
      <c r="C7379" s="2" t="s">
        <v>17</v>
      </c>
      <c r="D7379" s="2">
        <v>2005</v>
      </c>
      <c r="E7379" s="3">
        <v>104696.52</v>
      </c>
    </row>
    <row r="7380" spans="1:5" ht="14.25" customHeight="1" x14ac:dyDescent="0.3">
      <c r="A7380" s="2" t="s">
        <v>295</v>
      </c>
      <c r="B7380" s="2" t="s">
        <v>296</v>
      </c>
      <c r="C7380" s="2" t="s">
        <v>17</v>
      </c>
      <c r="D7380" s="2">
        <v>2006</v>
      </c>
      <c r="E7380" s="3">
        <v>98513.96</v>
      </c>
    </row>
    <row r="7381" spans="1:5" ht="14.25" customHeight="1" x14ac:dyDescent="0.3">
      <c r="A7381" s="2" t="s">
        <v>295</v>
      </c>
      <c r="B7381" s="2" t="s">
        <v>296</v>
      </c>
      <c r="C7381" s="2" t="s">
        <v>17</v>
      </c>
      <c r="D7381" s="2">
        <v>2007</v>
      </c>
      <c r="E7381" s="3">
        <v>95250.33</v>
      </c>
    </row>
    <row r="7382" spans="1:5" ht="14.25" customHeight="1" x14ac:dyDescent="0.3">
      <c r="A7382" s="2" t="s">
        <v>295</v>
      </c>
      <c r="B7382" s="2" t="s">
        <v>296</v>
      </c>
      <c r="C7382" s="2" t="s">
        <v>17</v>
      </c>
      <c r="D7382" s="2">
        <v>2008</v>
      </c>
      <c r="E7382" s="3">
        <v>92683.43</v>
      </c>
    </row>
    <row r="7383" spans="1:5" ht="14.25" customHeight="1" x14ac:dyDescent="0.3">
      <c r="A7383" s="2" t="s">
        <v>295</v>
      </c>
      <c r="B7383" s="2" t="s">
        <v>296</v>
      </c>
      <c r="C7383" s="2" t="s">
        <v>17</v>
      </c>
      <c r="D7383" s="2">
        <v>2009</v>
      </c>
      <c r="E7383" s="3">
        <v>71788.86</v>
      </c>
    </row>
    <row r="7384" spans="1:5" ht="14.25" customHeight="1" x14ac:dyDescent="0.3">
      <c r="A7384" s="2" t="s">
        <v>295</v>
      </c>
      <c r="B7384" s="2" t="s">
        <v>296</v>
      </c>
      <c r="C7384" s="2" t="s">
        <v>17</v>
      </c>
      <c r="D7384" s="2">
        <v>2010</v>
      </c>
      <c r="E7384" s="3">
        <v>85221.08</v>
      </c>
    </row>
    <row r="7385" spans="1:5" ht="14.25" customHeight="1" x14ac:dyDescent="0.3">
      <c r="A7385" s="2" t="s">
        <v>295</v>
      </c>
      <c r="B7385" s="2" t="s">
        <v>296</v>
      </c>
      <c r="C7385" s="2" t="s">
        <v>17</v>
      </c>
      <c r="D7385" s="2">
        <v>2011</v>
      </c>
      <c r="E7385" s="3">
        <v>88026.34</v>
      </c>
    </row>
    <row r="7386" spans="1:5" ht="14.25" customHeight="1" x14ac:dyDescent="0.3">
      <c r="A7386" s="2" t="s">
        <v>297</v>
      </c>
      <c r="B7386" s="2" t="s">
        <v>298</v>
      </c>
      <c r="C7386" s="2" t="s">
        <v>8</v>
      </c>
      <c r="D7386" s="2">
        <v>1960</v>
      </c>
      <c r="E7386" s="2">
        <v>531.71500000000003</v>
      </c>
    </row>
    <row r="7387" spans="1:5" ht="14.25" customHeight="1" x14ac:dyDescent="0.3">
      <c r="A7387" s="2" t="s">
        <v>297</v>
      </c>
      <c r="B7387" s="2" t="s">
        <v>298</v>
      </c>
      <c r="C7387" s="2" t="s">
        <v>8</v>
      </c>
      <c r="D7387" s="2">
        <v>1961</v>
      </c>
      <c r="E7387" s="2">
        <v>561.05100000000004</v>
      </c>
    </row>
    <row r="7388" spans="1:5" ht="14.25" customHeight="1" x14ac:dyDescent="0.3">
      <c r="A7388" s="2" t="s">
        <v>297</v>
      </c>
      <c r="B7388" s="2" t="s">
        <v>298</v>
      </c>
      <c r="C7388" s="2" t="s">
        <v>8</v>
      </c>
      <c r="D7388" s="2">
        <v>1962</v>
      </c>
      <c r="E7388" s="2">
        <v>660.06</v>
      </c>
    </row>
    <row r="7389" spans="1:5" ht="14.25" customHeight="1" x14ac:dyDescent="0.3">
      <c r="A7389" s="2" t="s">
        <v>297</v>
      </c>
      <c r="B7389" s="2" t="s">
        <v>298</v>
      </c>
      <c r="C7389" s="2" t="s">
        <v>8</v>
      </c>
      <c r="D7389" s="2">
        <v>1963</v>
      </c>
      <c r="E7389" s="2">
        <v>843.41</v>
      </c>
    </row>
    <row r="7390" spans="1:5" ht="14.25" customHeight="1" x14ac:dyDescent="0.3">
      <c r="A7390" s="2" t="s">
        <v>297</v>
      </c>
      <c r="B7390" s="2" t="s">
        <v>298</v>
      </c>
      <c r="C7390" s="2" t="s">
        <v>8</v>
      </c>
      <c r="D7390" s="2">
        <v>1964</v>
      </c>
      <c r="E7390" s="2">
        <v>949.75300000000004</v>
      </c>
    </row>
    <row r="7391" spans="1:5" ht="14.25" customHeight="1" x14ac:dyDescent="0.3">
      <c r="A7391" s="2" t="s">
        <v>297</v>
      </c>
      <c r="B7391" s="2" t="s">
        <v>298</v>
      </c>
      <c r="C7391" s="2" t="s">
        <v>8</v>
      </c>
      <c r="D7391" s="2">
        <v>1965</v>
      </c>
      <c r="E7391" s="2">
        <v>781.07100000000003</v>
      </c>
    </row>
    <row r="7392" spans="1:5" ht="14.25" customHeight="1" x14ac:dyDescent="0.3">
      <c r="A7392" s="2" t="s">
        <v>297</v>
      </c>
      <c r="B7392" s="2" t="s">
        <v>298</v>
      </c>
      <c r="C7392" s="2" t="s">
        <v>8</v>
      </c>
      <c r="D7392" s="2">
        <v>1966</v>
      </c>
      <c r="E7392" s="2">
        <v>960.75400000000002</v>
      </c>
    </row>
    <row r="7393" spans="1:5" ht="14.25" customHeight="1" x14ac:dyDescent="0.3">
      <c r="A7393" s="2" t="s">
        <v>297</v>
      </c>
      <c r="B7393" s="2" t="s">
        <v>298</v>
      </c>
      <c r="C7393" s="2" t="s">
        <v>8</v>
      </c>
      <c r="D7393" s="2">
        <v>1967</v>
      </c>
      <c r="E7393" s="3">
        <v>1081.77</v>
      </c>
    </row>
    <row r="7394" spans="1:5" ht="14.25" customHeight="1" x14ac:dyDescent="0.3">
      <c r="A7394" s="2" t="s">
        <v>297</v>
      </c>
      <c r="B7394" s="2" t="s">
        <v>298</v>
      </c>
      <c r="C7394" s="2" t="s">
        <v>8</v>
      </c>
      <c r="D7394" s="2">
        <v>1968</v>
      </c>
      <c r="E7394" s="3">
        <v>1232.1099999999999</v>
      </c>
    </row>
    <row r="7395" spans="1:5" ht="14.25" customHeight="1" x14ac:dyDescent="0.3">
      <c r="A7395" s="2" t="s">
        <v>297</v>
      </c>
      <c r="B7395" s="2" t="s">
        <v>298</v>
      </c>
      <c r="C7395" s="2" t="s">
        <v>8</v>
      </c>
      <c r="D7395" s="2">
        <v>1969</v>
      </c>
      <c r="E7395" s="3">
        <v>1287.1199999999999</v>
      </c>
    </row>
    <row r="7396" spans="1:5" ht="14.25" customHeight="1" x14ac:dyDescent="0.3">
      <c r="A7396" s="2" t="s">
        <v>297</v>
      </c>
      <c r="B7396" s="2" t="s">
        <v>298</v>
      </c>
      <c r="C7396" s="2" t="s">
        <v>8</v>
      </c>
      <c r="D7396" s="2">
        <v>1970</v>
      </c>
      <c r="E7396" s="3">
        <v>1404.46</v>
      </c>
    </row>
    <row r="7397" spans="1:5" ht="14.25" customHeight="1" x14ac:dyDescent="0.3">
      <c r="A7397" s="2" t="s">
        <v>297</v>
      </c>
      <c r="B7397" s="2" t="s">
        <v>298</v>
      </c>
      <c r="C7397" s="2" t="s">
        <v>8</v>
      </c>
      <c r="D7397" s="2">
        <v>1971</v>
      </c>
      <c r="E7397" s="3">
        <v>1507.14</v>
      </c>
    </row>
    <row r="7398" spans="1:5" ht="14.25" customHeight="1" x14ac:dyDescent="0.3">
      <c r="A7398" s="2" t="s">
        <v>297</v>
      </c>
      <c r="B7398" s="2" t="s">
        <v>298</v>
      </c>
      <c r="C7398" s="2" t="s">
        <v>8</v>
      </c>
      <c r="D7398" s="2">
        <v>1972</v>
      </c>
      <c r="E7398" s="3">
        <v>1606.15</v>
      </c>
    </row>
    <row r="7399" spans="1:5" ht="14.25" customHeight="1" x14ac:dyDescent="0.3">
      <c r="A7399" s="2" t="s">
        <v>297</v>
      </c>
      <c r="B7399" s="2" t="s">
        <v>298</v>
      </c>
      <c r="C7399" s="2" t="s">
        <v>8</v>
      </c>
      <c r="D7399" s="2">
        <v>1973</v>
      </c>
      <c r="E7399" s="3">
        <v>1829.83</v>
      </c>
    </row>
    <row r="7400" spans="1:5" ht="14.25" customHeight="1" x14ac:dyDescent="0.3">
      <c r="A7400" s="2" t="s">
        <v>297</v>
      </c>
      <c r="B7400" s="2" t="s">
        <v>298</v>
      </c>
      <c r="C7400" s="2" t="s">
        <v>8</v>
      </c>
      <c r="D7400" s="2">
        <v>1974</v>
      </c>
      <c r="E7400" s="3">
        <v>1950.84</v>
      </c>
    </row>
    <row r="7401" spans="1:5" ht="14.25" customHeight="1" x14ac:dyDescent="0.3">
      <c r="A7401" s="2" t="s">
        <v>297</v>
      </c>
      <c r="B7401" s="2" t="s">
        <v>298</v>
      </c>
      <c r="C7401" s="2" t="s">
        <v>8</v>
      </c>
      <c r="D7401" s="2">
        <v>1975</v>
      </c>
      <c r="E7401" s="3">
        <v>1928.84</v>
      </c>
    </row>
    <row r="7402" spans="1:5" ht="14.25" customHeight="1" x14ac:dyDescent="0.3">
      <c r="A7402" s="2" t="s">
        <v>297</v>
      </c>
      <c r="B7402" s="2" t="s">
        <v>298</v>
      </c>
      <c r="C7402" s="2" t="s">
        <v>8</v>
      </c>
      <c r="D7402" s="2">
        <v>1976</v>
      </c>
      <c r="E7402" s="3">
        <v>2225.87</v>
      </c>
    </row>
    <row r="7403" spans="1:5" ht="14.25" customHeight="1" x14ac:dyDescent="0.3">
      <c r="A7403" s="2" t="s">
        <v>297</v>
      </c>
      <c r="B7403" s="2" t="s">
        <v>298</v>
      </c>
      <c r="C7403" s="2" t="s">
        <v>8</v>
      </c>
      <c r="D7403" s="2">
        <v>1977</v>
      </c>
      <c r="E7403" s="3">
        <v>2838.26</v>
      </c>
    </row>
    <row r="7404" spans="1:5" ht="14.25" customHeight="1" x14ac:dyDescent="0.3">
      <c r="A7404" s="2" t="s">
        <v>297</v>
      </c>
      <c r="B7404" s="2" t="s">
        <v>298</v>
      </c>
      <c r="C7404" s="2" t="s">
        <v>8</v>
      </c>
      <c r="D7404" s="2">
        <v>1978</v>
      </c>
      <c r="E7404" s="3">
        <v>2632.91</v>
      </c>
    </row>
    <row r="7405" spans="1:5" ht="14.25" customHeight="1" x14ac:dyDescent="0.3">
      <c r="A7405" s="2" t="s">
        <v>297</v>
      </c>
      <c r="B7405" s="2" t="s">
        <v>298</v>
      </c>
      <c r="C7405" s="2" t="s">
        <v>8</v>
      </c>
      <c r="D7405" s="2">
        <v>1979</v>
      </c>
      <c r="E7405" s="3">
        <v>1712.49</v>
      </c>
    </row>
    <row r="7406" spans="1:5" ht="14.25" customHeight="1" x14ac:dyDescent="0.3">
      <c r="A7406" s="2" t="s">
        <v>297</v>
      </c>
      <c r="B7406" s="2" t="s">
        <v>298</v>
      </c>
      <c r="C7406" s="2" t="s">
        <v>8</v>
      </c>
      <c r="D7406" s="2">
        <v>1980</v>
      </c>
      <c r="E7406" s="3">
        <v>2027.85</v>
      </c>
    </row>
    <row r="7407" spans="1:5" ht="14.25" customHeight="1" x14ac:dyDescent="0.3">
      <c r="A7407" s="2" t="s">
        <v>297</v>
      </c>
      <c r="B7407" s="2" t="s">
        <v>298</v>
      </c>
      <c r="C7407" s="2" t="s">
        <v>8</v>
      </c>
      <c r="D7407" s="2">
        <v>1981</v>
      </c>
      <c r="E7407" s="3">
        <v>2141.5300000000002</v>
      </c>
    </row>
    <row r="7408" spans="1:5" ht="14.25" customHeight="1" x14ac:dyDescent="0.3">
      <c r="A7408" s="2" t="s">
        <v>297</v>
      </c>
      <c r="B7408" s="2" t="s">
        <v>298</v>
      </c>
      <c r="C7408" s="2" t="s">
        <v>8</v>
      </c>
      <c r="D7408" s="2">
        <v>1982</v>
      </c>
      <c r="E7408" s="3">
        <v>2115.86</v>
      </c>
    </row>
    <row r="7409" spans="1:5" ht="14.25" customHeight="1" x14ac:dyDescent="0.3">
      <c r="A7409" s="2" t="s">
        <v>297</v>
      </c>
      <c r="B7409" s="2" t="s">
        <v>298</v>
      </c>
      <c r="C7409" s="2" t="s">
        <v>8</v>
      </c>
      <c r="D7409" s="2">
        <v>1983</v>
      </c>
      <c r="E7409" s="3">
        <v>2002.18</v>
      </c>
    </row>
    <row r="7410" spans="1:5" ht="14.25" customHeight="1" x14ac:dyDescent="0.3">
      <c r="A7410" s="2" t="s">
        <v>297</v>
      </c>
      <c r="B7410" s="2" t="s">
        <v>298</v>
      </c>
      <c r="C7410" s="2" t="s">
        <v>8</v>
      </c>
      <c r="D7410" s="2">
        <v>1984</v>
      </c>
      <c r="E7410" s="3">
        <v>1851.84</v>
      </c>
    </row>
    <row r="7411" spans="1:5" ht="14.25" customHeight="1" x14ac:dyDescent="0.3">
      <c r="A7411" s="2" t="s">
        <v>297</v>
      </c>
      <c r="B7411" s="2" t="s">
        <v>298</v>
      </c>
      <c r="C7411" s="2" t="s">
        <v>8</v>
      </c>
      <c r="D7411" s="2">
        <v>1985</v>
      </c>
      <c r="E7411" s="3">
        <v>1991.18</v>
      </c>
    </row>
    <row r="7412" spans="1:5" ht="14.25" customHeight="1" x14ac:dyDescent="0.3">
      <c r="A7412" s="2" t="s">
        <v>297</v>
      </c>
      <c r="B7412" s="2" t="s">
        <v>298</v>
      </c>
      <c r="C7412" s="2" t="s">
        <v>8</v>
      </c>
      <c r="D7412" s="2">
        <v>1986</v>
      </c>
      <c r="E7412" s="3">
        <v>2262.54</v>
      </c>
    </row>
    <row r="7413" spans="1:5" ht="14.25" customHeight="1" x14ac:dyDescent="0.3">
      <c r="A7413" s="2" t="s">
        <v>297</v>
      </c>
      <c r="B7413" s="2" t="s">
        <v>298</v>
      </c>
      <c r="C7413" s="2" t="s">
        <v>8</v>
      </c>
      <c r="D7413" s="2">
        <v>1987</v>
      </c>
      <c r="E7413" s="3">
        <v>2438.56</v>
      </c>
    </row>
    <row r="7414" spans="1:5" ht="14.25" customHeight="1" x14ac:dyDescent="0.3">
      <c r="A7414" s="2" t="s">
        <v>297</v>
      </c>
      <c r="B7414" s="2" t="s">
        <v>298</v>
      </c>
      <c r="C7414" s="2" t="s">
        <v>8</v>
      </c>
      <c r="D7414" s="2">
        <v>1988</v>
      </c>
      <c r="E7414" s="3">
        <v>2247.87</v>
      </c>
    </row>
    <row r="7415" spans="1:5" ht="14.25" customHeight="1" x14ac:dyDescent="0.3">
      <c r="A7415" s="2" t="s">
        <v>297</v>
      </c>
      <c r="B7415" s="2" t="s">
        <v>298</v>
      </c>
      <c r="C7415" s="2" t="s">
        <v>8</v>
      </c>
      <c r="D7415" s="2">
        <v>1989</v>
      </c>
      <c r="E7415" s="3">
        <v>1477.8</v>
      </c>
    </row>
    <row r="7416" spans="1:5" ht="14.25" customHeight="1" x14ac:dyDescent="0.3">
      <c r="A7416" s="2" t="s">
        <v>297</v>
      </c>
      <c r="B7416" s="2" t="s">
        <v>298</v>
      </c>
      <c r="C7416" s="2" t="s">
        <v>8</v>
      </c>
      <c r="D7416" s="2">
        <v>1990</v>
      </c>
      <c r="E7416" s="3">
        <v>2548.5700000000002</v>
      </c>
    </row>
    <row r="7417" spans="1:5" ht="14.25" customHeight="1" x14ac:dyDescent="0.3">
      <c r="A7417" s="2" t="s">
        <v>297</v>
      </c>
      <c r="B7417" s="2" t="s">
        <v>298</v>
      </c>
      <c r="C7417" s="2" t="s">
        <v>8</v>
      </c>
      <c r="D7417" s="2">
        <v>1991</v>
      </c>
      <c r="E7417" s="3">
        <v>2005.85</v>
      </c>
    </row>
    <row r="7418" spans="1:5" ht="14.25" customHeight="1" x14ac:dyDescent="0.3">
      <c r="A7418" s="2" t="s">
        <v>297</v>
      </c>
      <c r="B7418" s="2" t="s">
        <v>298</v>
      </c>
      <c r="C7418" s="2" t="s">
        <v>8</v>
      </c>
      <c r="D7418" s="2">
        <v>1992</v>
      </c>
      <c r="E7418" s="3">
        <v>2394.5500000000002</v>
      </c>
    </row>
    <row r="7419" spans="1:5" ht="14.25" customHeight="1" x14ac:dyDescent="0.3">
      <c r="A7419" s="2" t="s">
        <v>297</v>
      </c>
      <c r="B7419" s="2" t="s">
        <v>298</v>
      </c>
      <c r="C7419" s="2" t="s">
        <v>8</v>
      </c>
      <c r="D7419" s="2">
        <v>1993</v>
      </c>
      <c r="E7419" s="3">
        <v>2302.88</v>
      </c>
    </row>
    <row r="7420" spans="1:5" ht="14.25" customHeight="1" x14ac:dyDescent="0.3">
      <c r="A7420" s="2" t="s">
        <v>297</v>
      </c>
      <c r="B7420" s="2" t="s">
        <v>298</v>
      </c>
      <c r="C7420" s="2" t="s">
        <v>8</v>
      </c>
      <c r="D7420" s="2">
        <v>1994</v>
      </c>
      <c r="E7420" s="3">
        <v>2541.23</v>
      </c>
    </row>
    <row r="7421" spans="1:5" ht="14.25" customHeight="1" x14ac:dyDescent="0.3">
      <c r="A7421" s="2" t="s">
        <v>297</v>
      </c>
      <c r="B7421" s="2" t="s">
        <v>298</v>
      </c>
      <c r="C7421" s="2" t="s">
        <v>8</v>
      </c>
      <c r="D7421" s="2">
        <v>1995</v>
      </c>
      <c r="E7421" s="3">
        <v>2779.59</v>
      </c>
    </row>
    <row r="7422" spans="1:5" ht="14.25" customHeight="1" x14ac:dyDescent="0.3">
      <c r="A7422" s="2" t="s">
        <v>297</v>
      </c>
      <c r="B7422" s="2" t="s">
        <v>298</v>
      </c>
      <c r="C7422" s="2" t="s">
        <v>8</v>
      </c>
      <c r="D7422" s="2">
        <v>1996</v>
      </c>
      <c r="E7422" s="3">
        <v>2874.93</v>
      </c>
    </row>
    <row r="7423" spans="1:5" ht="14.25" customHeight="1" x14ac:dyDescent="0.3">
      <c r="A7423" s="2" t="s">
        <v>297</v>
      </c>
      <c r="B7423" s="2" t="s">
        <v>298</v>
      </c>
      <c r="C7423" s="2" t="s">
        <v>8</v>
      </c>
      <c r="D7423" s="2">
        <v>1997</v>
      </c>
      <c r="E7423" s="3">
        <v>3142.62</v>
      </c>
    </row>
    <row r="7424" spans="1:5" ht="14.25" customHeight="1" x14ac:dyDescent="0.3">
      <c r="A7424" s="2" t="s">
        <v>297</v>
      </c>
      <c r="B7424" s="2" t="s">
        <v>298</v>
      </c>
      <c r="C7424" s="2" t="s">
        <v>8</v>
      </c>
      <c r="D7424" s="2">
        <v>1998</v>
      </c>
      <c r="E7424" s="3">
        <v>3421.31</v>
      </c>
    </row>
    <row r="7425" spans="1:5" ht="14.25" customHeight="1" x14ac:dyDescent="0.3">
      <c r="A7425" s="2" t="s">
        <v>297</v>
      </c>
      <c r="B7425" s="2" t="s">
        <v>298</v>
      </c>
      <c r="C7425" s="2" t="s">
        <v>8</v>
      </c>
      <c r="D7425" s="2">
        <v>1999</v>
      </c>
      <c r="E7425" s="3">
        <v>3626.66</v>
      </c>
    </row>
    <row r="7426" spans="1:5" ht="14.25" customHeight="1" x14ac:dyDescent="0.3">
      <c r="A7426" s="2" t="s">
        <v>297</v>
      </c>
      <c r="B7426" s="2" t="s">
        <v>298</v>
      </c>
      <c r="C7426" s="2" t="s">
        <v>8</v>
      </c>
      <c r="D7426" s="2">
        <v>2000</v>
      </c>
      <c r="E7426" s="3">
        <v>3762.34</v>
      </c>
    </row>
    <row r="7427" spans="1:5" ht="14.25" customHeight="1" x14ac:dyDescent="0.3">
      <c r="A7427" s="2" t="s">
        <v>297</v>
      </c>
      <c r="B7427" s="2" t="s">
        <v>298</v>
      </c>
      <c r="C7427" s="2" t="s">
        <v>8</v>
      </c>
      <c r="D7427" s="2">
        <v>2001</v>
      </c>
      <c r="E7427" s="3">
        <v>3964.03</v>
      </c>
    </row>
    <row r="7428" spans="1:5" ht="14.25" customHeight="1" x14ac:dyDescent="0.3">
      <c r="A7428" s="2" t="s">
        <v>297</v>
      </c>
      <c r="B7428" s="2" t="s">
        <v>298</v>
      </c>
      <c r="C7428" s="2" t="s">
        <v>8</v>
      </c>
      <c r="D7428" s="2">
        <v>2002</v>
      </c>
      <c r="E7428" s="3">
        <v>4037.37</v>
      </c>
    </row>
    <row r="7429" spans="1:5" ht="14.25" customHeight="1" x14ac:dyDescent="0.3">
      <c r="A7429" s="2" t="s">
        <v>297</v>
      </c>
      <c r="B7429" s="2" t="s">
        <v>298</v>
      </c>
      <c r="C7429" s="2" t="s">
        <v>8</v>
      </c>
      <c r="D7429" s="2">
        <v>2003</v>
      </c>
      <c r="E7429" s="3">
        <v>4411.3999999999996</v>
      </c>
    </row>
    <row r="7430" spans="1:5" ht="14.25" customHeight="1" x14ac:dyDescent="0.3">
      <c r="A7430" s="2" t="s">
        <v>297</v>
      </c>
      <c r="B7430" s="2" t="s">
        <v>298</v>
      </c>
      <c r="C7430" s="2" t="s">
        <v>8</v>
      </c>
      <c r="D7430" s="2">
        <v>2004</v>
      </c>
      <c r="E7430" s="3">
        <v>4426.07</v>
      </c>
    </row>
    <row r="7431" spans="1:5" ht="14.25" customHeight="1" x14ac:dyDescent="0.3">
      <c r="A7431" s="2" t="s">
        <v>297</v>
      </c>
      <c r="B7431" s="2" t="s">
        <v>298</v>
      </c>
      <c r="C7431" s="2" t="s">
        <v>8</v>
      </c>
      <c r="D7431" s="2">
        <v>2005</v>
      </c>
      <c r="E7431" s="3">
        <v>4319.7299999999996</v>
      </c>
    </row>
    <row r="7432" spans="1:5" ht="14.25" customHeight="1" x14ac:dyDescent="0.3">
      <c r="A7432" s="2" t="s">
        <v>297</v>
      </c>
      <c r="B7432" s="2" t="s">
        <v>298</v>
      </c>
      <c r="C7432" s="2" t="s">
        <v>8</v>
      </c>
      <c r="D7432" s="2">
        <v>2006</v>
      </c>
      <c r="E7432" s="3">
        <v>4466.41</v>
      </c>
    </row>
    <row r="7433" spans="1:5" ht="14.25" customHeight="1" x14ac:dyDescent="0.3">
      <c r="A7433" s="2" t="s">
        <v>297</v>
      </c>
      <c r="B7433" s="2" t="s">
        <v>298</v>
      </c>
      <c r="C7433" s="2" t="s">
        <v>8</v>
      </c>
      <c r="D7433" s="2">
        <v>2007</v>
      </c>
      <c r="E7433" s="3">
        <v>4605.75</v>
      </c>
    </row>
    <row r="7434" spans="1:5" ht="14.25" customHeight="1" x14ac:dyDescent="0.3">
      <c r="A7434" s="2" t="s">
        <v>297</v>
      </c>
      <c r="B7434" s="2" t="s">
        <v>298</v>
      </c>
      <c r="C7434" s="2" t="s">
        <v>8</v>
      </c>
      <c r="D7434" s="2">
        <v>2008</v>
      </c>
      <c r="E7434" s="3">
        <v>4422.3999999999996</v>
      </c>
    </row>
    <row r="7435" spans="1:5" ht="14.25" customHeight="1" x14ac:dyDescent="0.3">
      <c r="A7435" s="2" t="s">
        <v>297</v>
      </c>
      <c r="B7435" s="2" t="s">
        <v>298</v>
      </c>
      <c r="C7435" s="2" t="s">
        <v>8</v>
      </c>
      <c r="D7435" s="2">
        <v>2009</v>
      </c>
      <c r="E7435" s="3">
        <v>4554.41</v>
      </c>
    </row>
    <row r="7436" spans="1:5" ht="14.25" customHeight="1" x14ac:dyDescent="0.3">
      <c r="A7436" s="2" t="s">
        <v>297</v>
      </c>
      <c r="B7436" s="2" t="s">
        <v>298</v>
      </c>
      <c r="C7436" s="2" t="s">
        <v>8</v>
      </c>
      <c r="D7436" s="2">
        <v>2010</v>
      </c>
      <c r="E7436" s="3">
        <v>4624.09</v>
      </c>
    </row>
    <row r="7437" spans="1:5" ht="14.25" customHeight="1" x14ac:dyDescent="0.3">
      <c r="A7437" s="2" t="s">
        <v>297</v>
      </c>
      <c r="B7437" s="2" t="s">
        <v>298</v>
      </c>
      <c r="C7437" s="2" t="s">
        <v>8</v>
      </c>
      <c r="D7437" s="2">
        <v>2011</v>
      </c>
      <c r="E7437" s="3">
        <v>4899.1099999999997</v>
      </c>
    </row>
    <row r="7438" spans="1:5" ht="14.25" customHeight="1" x14ac:dyDescent="0.3">
      <c r="A7438" s="2" t="s">
        <v>299</v>
      </c>
      <c r="B7438" s="2" t="s">
        <v>300</v>
      </c>
      <c r="C7438" s="2" t="s">
        <v>11</v>
      </c>
      <c r="D7438" s="2">
        <v>1960</v>
      </c>
      <c r="E7438" s="3">
        <v>73505.02</v>
      </c>
    </row>
    <row r="7439" spans="1:5" ht="14.25" customHeight="1" x14ac:dyDescent="0.3">
      <c r="A7439" s="2" t="s">
        <v>299</v>
      </c>
      <c r="B7439" s="2" t="s">
        <v>300</v>
      </c>
      <c r="C7439" s="2" t="s">
        <v>11</v>
      </c>
      <c r="D7439" s="2">
        <v>1961</v>
      </c>
      <c r="E7439" s="3">
        <v>75888.570000000007</v>
      </c>
    </row>
    <row r="7440" spans="1:5" ht="14.25" customHeight="1" x14ac:dyDescent="0.3">
      <c r="A7440" s="2" t="s">
        <v>299</v>
      </c>
      <c r="B7440" s="2" t="s">
        <v>300</v>
      </c>
      <c r="C7440" s="2" t="s">
        <v>11</v>
      </c>
      <c r="D7440" s="2">
        <v>1962</v>
      </c>
      <c r="E7440" s="3">
        <v>83358.240000000005</v>
      </c>
    </row>
    <row r="7441" spans="1:5" ht="14.25" customHeight="1" x14ac:dyDescent="0.3">
      <c r="A7441" s="2" t="s">
        <v>299</v>
      </c>
      <c r="B7441" s="2" t="s">
        <v>300</v>
      </c>
      <c r="C7441" s="2" t="s">
        <v>11</v>
      </c>
      <c r="D7441" s="2">
        <v>1963</v>
      </c>
      <c r="E7441" s="3">
        <v>91227.63</v>
      </c>
    </row>
    <row r="7442" spans="1:5" ht="14.25" customHeight="1" x14ac:dyDescent="0.3">
      <c r="A7442" s="2" t="s">
        <v>299</v>
      </c>
      <c r="B7442" s="2" t="s">
        <v>300</v>
      </c>
      <c r="C7442" s="2" t="s">
        <v>11</v>
      </c>
      <c r="D7442" s="2">
        <v>1964</v>
      </c>
      <c r="E7442" s="3">
        <v>96867.47</v>
      </c>
    </row>
    <row r="7443" spans="1:5" ht="14.25" customHeight="1" x14ac:dyDescent="0.3">
      <c r="A7443" s="2" t="s">
        <v>299</v>
      </c>
      <c r="B7443" s="2" t="s">
        <v>300</v>
      </c>
      <c r="C7443" s="2" t="s">
        <v>11</v>
      </c>
      <c r="D7443" s="2">
        <v>1965</v>
      </c>
      <c r="E7443" s="3">
        <v>100497.8</v>
      </c>
    </row>
    <row r="7444" spans="1:5" ht="14.25" customHeight="1" x14ac:dyDescent="0.3">
      <c r="A7444" s="2" t="s">
        <v>299</v>
      </c>
      <c r="B7444" s="2" t="s">
        <v>300</v>
      </c>
      <c r="C7444" s="2" t="s">
        <v>11</v>
      </c>
      <c r="D7444" s="2">
        <v>1966</v>
      </c>
      <c r="E7444" s="3">
        <v>103655.09</v>
      </c>
    </row>
    <row r="7445" spans="1:5" ht="14.25" customHeight="1" x14ac:dyDescent="0.3">
      <c r="A7445" s="2" t="s">
        <v>299</v>
      </c>
      <c r="B7445" s="2" t="s">
        <v>300</v>
      </c>
      <c r="C7445" s="2" t="s">
        <v>11</v>
      </c>
      <c r="D7445" s="2">
        <v>1967</v>
      </c>
      <c r="E7445" s="3">
        <v>106783.03999999999</v>
      </c>
    </row>
    <row r="7446" spans="1:5" ht="14.25" customHeight="1" x14ac:dyDescent="0.3">
      <c r="A7446" s="2" t="s">
        <v>299</v>
      </c>
      <c r="B7446" s="2" t="s">
        <v>300</v>
      </c>
      <c r="C7446" s="2" t="s">
        <v>11</v>
      </c>
      <c r="D7446" s="2">
        <v>1968</v>
      </c>
      <c r="E7446" s="3">
        <v>113552.32000000001</v>
      </c>
    </row>
    <row r="7447" spans="1:5" ht="14.25" customHeight="1" x14ac:dyDescent="0.3">
      <c r="A7447" s="2" t="s">
        <v>299</v>
      </c>
      <c r="B7447" s="2" t="s">
        <v>300</v>
      </c>
      <c r="C7447" s="2" t="s">
        <v>11</v>
      </c>
      <c r="D7447" s="2">
        <v>1969</v>
      </c>
      <c r="E7447" s="3">
        <v>115910.2</v>
      </c>
    </row>
    <row r="7448" spans="1:5" ht="14.25" customHeight="1" x14ac:dyDescent="0.3">
      <c r="A7448" s="2" t="s">
        <v>299</v>
      </c>
      <c r="B7448" s="2" t="s">
        <v>300</v>
      </c>
      <c r="C7448" s="2" t="s">
        <v>11</v>
      </c>
      <c r="D7448" s="2">
        <v>1970</v>
      </c>
      <c r="E7448" s="3">
        <v>141934.9</v>
      </c>
    </row>
    <row r="7449" spans="1:5" ht="14.25" customHeight="1" x14ac:dyDescent="0.3">
      <c r="A7449" s="2" t="s">
        <v>299</v>
      </c>
      <c r="B7449" s="2" t="s">
        <v>300</v>
      </c>
      <c r="C7449" s="2" t="s">
        <v>11</v>
      </c>
      <c r="D7449" s="2">
        <v>1971</v>
      </c>
      <c r="E7449" s="3">
        <v>140875.14000000001</v>
      </c>
    </row>
    <row r="7450" spans="1:5" ht="14.25" customHeight="1" x14ac:dyDescent="0.3">
      <c r="A7450" s="2" t="s">
        <v>299</v>
      </c>
      <c r="B7450" s="2" t="s">
        <v>300</v>
      </c>
      <c r="C7450" s="2" t="s">
        <v>11</v>
      </c>
      <c r="D7450" s="2">
        <v>1972</v>
      </c>
      <c r="E7450" s="3">
        <v>157794.68</v>
      </c>
    </row>
    <row r="7451" spans="1:5" ht="14.25" customHeight="1" x14ac:dyDescent="0.3">
      <c r="A7451" s="2" t="s">
        <v>299</v>
      </c>
      <c r="B7451" s="2" t="s">
        <v>300</v>
      </c>
      <c r="C7451" s="2" t="s">
        <v>11</v>
      </c>
      <c r="D7451" s="2">
        <v>1973</v>
      </c>
      <c r="E7451" s="3">
        <v>165645.72</v>
      </c>
    </row>
    <row r="7452" spans="1:5" ht="14.25" customHeight="1" x14ac:dyDescent="0.3">
      <c r="A7452" s="2" t="s">
        <v>299</v>
      </c>
      <c r="B7452" s="2" t="s">
        <v>300</v>
      </c>
      <c r="C7452" s="2" t="s">
        <v>11</v>
      </c>
      <c r="D7452" s="2">
        <v>1974</v>
      </c>
      <c r="E7452" s="3">
        <v>160445.92000000001</v>
      </c>
    </row>
    <row r="7453" spans="1:5" ht="14.25" customHeight="1" x14ac:dyDescent="0.3">
      <c r="A7453" s="2" t="s">
        <v>299</v>
      </c>
      <c r="B7453" s="2" t="s">
        <v>300</v>
      </c>
      <c r="C7453" s="2" t="s">
        <v>11</v>
      </c>
      <c r="D7453" s="2">
        <v>1975</v>
      </c>
      <c r="E7453" s="3">
        <v>153020.24</v>
      </c>
    </row>
    <row r="7454" spans="1:5" ht="14.25" customHeight="1" x14ac:dyDescent="0.3">
      <c r="A7454" s="2" t="s">
        <v>299</v>
      </c>
      <c r="B7454" s="2" t="s">
        <v>300</v>
      </c>
      <c r="C7454" s="2" t="s">
        <v>11</v>
      </c>
      <c r="D7454" s="2">
        <v>1976</v>
      </c>
      <c r="E7454" s="3">
        <v>169683.09</v>
      </c>
    </row>
    <row r="7455" spans="1:5" ht="14.25" customHeight="1" x14ac:dyDescent="0.3">
      <c r="A7455" s="2" t="s">
        <v>299</v>
      </c>
      <c r="B7455" s="2" t="s">
        <v>300</v>
      </c>
      <c r="C7455" s="2" t="s">
        <v>11</v>
      </c>
      <c r="D7455" s="2">
        <v>1977</v>
      </c>
      <c r="E7455" s="3">
        <v>164277.93</v>
      </c>
    </row>
    <row r="7456" spans="1:5" ht="14.25" customHeight="1" x14ac:dyDescent="0.3">
      <c r="A7456" s="2" t="s">
        <v>299</v>
      </c>
      <c r="B7456" s="2" t="s">
        <v>300</v>
      </c>
      <c r="C7456" s="2" t="s">
        <v>11</v>
      </c>
      <c r="D7456" s="2">
        <v>1978</v>
      </c>
      <c r="E7456" s="3">
        <v>170548.5</v>
      </c>
    </row>
    <row r="7457" spans="1:5" ht="14.25" customHeight="1" x14ac:dyDescent="0.3">
      <c r="A7457" s="2" t="s">
        <v>299</v>
      </c>
      <c r="B7457" s="2" t="s">
        <v>300</v>
      </c>
      <c r="C7457" s="2" t="s">
        <v>11</v>
      </c>
      <c r="D7457" s="2">
        <v>1979</v>
      </c>
      <c r="E7457" s="3">
        <v>187812.74</v>
      </c>
    </row>
    <row r="7458" spans="1:5" ht="14.25" customHeight="1" x14ac:dyDescent="0.3">
      <c r="A7458" s="2" t="s">
        <v>299</v>
      </c>
      <c r="B7458" s="2" t="s">
        <v>300</v>
      </c>
      <c r="C7458" s="2" t="s">
        <v>11</v>
      </c>
      <c r="D7458" s="2">
        <v>1980</v>
      </c>
      <c r="E7458" s="3">
        <v>177508.47</v>
      </c>
    </row>
    <row r="7459" spans="1:5" ht="14.25" customHeight="1" x14ac:dyDescent="0.3">
      <c r="A7459" s="2" t="s">
        <v>299</v>
      </c>
      <c r="B7459" s="2" t="s">
        <v>300</v>
      </c>
      <c r="C7459" s="2" t="s">
        <v>11</v>
      </c>
      <c r="D7459" s="2">
        <v>1981</v>
      </c>
      <c r="E7459" s="3">
        <v>164956.32999999999</v>
      </c>
    </row>
    <row r="7460" spans="1:5" ht="14.25" customHeight="1" x14ac:dyDescent="0.3">
      <c r="A7460" s="2" t="s">
        <v>299</v>
      </c>
      <c r="B7460" s="2" t="s">
        <v>300</v>
      </c>
      <c r="C7460" s="2" t="s">
        <v>11</v>
      </c>
      <c r="D7460" s="2">
        <v>1982</v>
      </c>
      <c r="E7460" s="3">
        <v>134322.21</v>
      </c>
    </row>
    <row r="7461" spans="1:5" ht="14.25" customHeight="1" x14ac:dyDescent="0.3">
      <c r="A7461" s="2" t="s">
        <v>299</v>
      </c>
      <c r="B7461" s="2" t="s">
        <v>300</v>
      </c>
      <c r="C7461" s="2" t="s">
        <v>11</v>
      </c>
      <c r="D7461" s="2">
        <v>1983</v>
      </c>
      <c r="E7461" s="3">
        <v>138256.9</v>
      </c>
    </row>
    <row r="7462" spans="1:5" ht="14.25" customHeight="1" x14ac:dyDescent="0.3">
      <c r="A7462" s="2" t="s">
        <v>299</v>
      </c>
      <c r="B7462" s="2" t="s">
        <v>300</v>
      </c>
      <c r="C7462" s="2" t="s">
        <v>11</v>
      </c>
      <c r="D7462" s="2">
        <v>1984</v>
      </c>
      <c r="E7462" s="3">
        <v>145055.51999999999</v>
      </c>
    </row>
    <row r="7463" spans="1:5" ht="14.25" customHeight="1" x14ac:dyDescent="0.3">
      <c r="A7463" s="2" t="s">
        <v>299</v>
      </c>
      <c r="B7463" s="2" t="s">
        <v>300</v>
      </c>
      <c r="C7463" s="2" t="s">
        <v>11</v>
      </c>
      <c r="D7463" s="2">
        <v>1985</v>
      </c>
      <c r="E7463" s="3">
        <v>147948.78</v>
      </c>
    </row>
    <row r="7464" spans="1:5" ht="14.25" customHeight="1" x14ac:dyDescent="0.3">
      <c r="A7464" s="2" t="s">
        <v>299</v>
      </c>
      <c r="B7464" s="2" t="s">
        <v>300</v>
      </c>
      <c r="C7464" s="2" t="s">
        <v>11</v>
      </c>
      <c r="D7464" s="2">
        <v>1986</v>
      </c>
      <c r="E7464" s="3">
        <v>145095.85999999999</v>
      </c>
    </row>
    <row r="7465" spans="1:5" ht="14.25" customHeight="1" x14ac:dyDescent="0.3">
      <c r="A7465" s="2" t="s">
        <v>299</v>
      </c>
      <c r="B7465" s="2" t="s">
        <v>300</v>
      </c>
      <c r="C7465" s="2" t="s">
        <v>11</v>
      </c>
      <c r="D7465" s="2">
        <v>1987</v>
      </c>
      <c r="E7465" s="3">
        <v>152569.20000000001</v>
      </c>
    </row>
    <row r="7466" spans="1:5" ht="14.25" customHeight="1" x14ac:dyDescent="0.3">
      <c r="A7466" s="2" t="s">
        <v>299</v>
      </c>
      <c r="B7466" s="2" t="s">
        <v>300</v>
      </c>
      <c r="C7466" s="2" t="s">
        <v>11</v>
      </c>
      <c r="D7466" s="2">
        <v>1988</v>
      </c>
      <c r="E7466" s="3">
        <v>146914.69</v>
      </c>
    </row>
    <row r="7467" spans="1:5" ht="14.25" customHeight="1" x14ac:dyDescent="0.3">
      <c r="A7467" s="2" t="s">
        <v>299</v>
      </c>
      <c r="B7467" s="2" t="s">
        <v>300</v>
      </c>
      <c r="C7467" s="2" t="s">
        <v>11</v>
      </c>
      <c r="D7467" s="2">
        <v>1989</v>
      </c>
      <c r="E7467" s="3">
        <v>163100.82999999999</v>
      </c>
    </row>
    <row r="7468" spans="1:5" ht="14.25" customHeight="1" x14ac:dyDescent="0.3">
      <c r="A7468" s="2" t="s">
        <v>299</v>
      </c>
      <c r="B7468" s="2" t="s">
        <v>300</v>
      </c>
      <c r="C7468" s="2" t="s">
        <v>11</v>
      </c>
      <c r="D7468" s="2">
        <v>1990</v>
      </c>
      <c r="E7468" s="3">
        <v>158403.4</v>
      </c>
    </row>
    <row r="7469" spans="1:5" ht="14.25" customHeight="1" x14ac:dyDescent="0.3">
      <c r="A7469" s="2" t="s">
        <v>299</v>
      </c>
      <c r="B7469" s="2" t="s">
        <v>300</v>
      </c>
      <c r="C7469" s="2" t="s">
        <v>11</v>
      </c>
      <c r="D7469" s="2">
        <v>1991</v>
      </c>
      <c r="E7469" s="3">
        <v>165154.35</v>
      </c>
    </row>
    <row r="7470" spans="1:5" ht="14.25" customHeight="1" x14ac:dyDescent="0.3">
      <c r="A7470" s="2" t="s">
        <v>299</v>
      </c>
      <c r="B7470" s="2" t="s">
        <v>300</v>
      </c>
      <c r="C7470" s="2" t="s">
        <v>11</v>
      </c>
      <c r="D7470" s="2">
        <v>1992</v>
      </c>
      <c r="E7470" s="3">
        <v>162224.41</v>
      </c>
    </row>
    <row r="7471" spans="1:5" ht="14.25" customHeight="1" x14ac:dyDescent="0.3">
      <c r="A7471" s="2" t="s">
        <v>299</v>
      </c>
      <c r="B7471" s="2" t="s">
        <v>300</v>
      </c>
      <c r="C7471" s="2" t="s">
        <v>11</v>
      </c>
      <c r="D7471" s="2">
        <v>1993</v>
      </c>
      <c r="E7471" s="3">
        <v>164802.31</v>
      </c>
    </row>
    <row r="7472" spans="1:5" ht="14.25" customHeight="1" x14ac:dyDescent="0.3">
      <c r="A7472" s="2" t="s">
        <v>299</v>
      </c>
      <c r="B7472" s="2" t="s">
        <v>300</v>
      </c>
      <c r="C7472" s="2" t="s">
        <v>11</v>
      </c>
      <c r="D7472" s="2">
        <v>1994</v>
      </c>
      <c r="E7472" s="3">
        <v>165312.03</v>
      </c>
    </row>
    <row r="7473" spans="1:5" ht="14.25" customHeight="1" x14ac:dyDescent="0.3">
      <c r="A7473" s="2" t="s">
        <v>299</v>
      </c>
      <c r="B7473" s="2" t="s">
        <v>300</v>
      </c>
      <c r="C7473" s="2" t="s">
        <v>11</v>
      </c>
      <c r="D7473" s="2">
        <v>1995</v>
      </c>
      <c r="E7473" s="3">
        <v>168304.3</v>
      </c>
    </row>
    <row r="7474" spans="1:5" ht="14.25" customHeight="1" x14ac:dyDescent="0.3">
      <c r="A7474" s="2" t="s">
        <v>299</v>
      </c>
      <c r="B7474" s="2" t="s">
        <v>300</v>
      </c>
      <c r="C7474" s="2" t="s">
        <v>11</v>
      </c>
      <c r="D7474" s="2">
        <v>1996</v>
      </c>
      <c r="E7474" s="3">
        <v>175150.59</v>
      </c>
    </row>
    <row r="7475" spans="1:5" ht="14.25" customHeight="1" x14ac:dyDescent="0.3">
      <c r="A7475" s="2" t="s">
        <v>299</v>
      </c>
      <c r="B7475" s="2" t="s">
        <v>300</v>
      </c>
      <c r="C7475" s="2" t="s">
        <v>11</v>
      </c>
      <c r="D7475" s="2">
        <v>1997</v>
      </c>
      <c r="E7475" s="3">
        <v>167860.59</v>
      </c>
    </row>
    <row r="7476" spans="1:5" ht="14.25" customHeight="1" x14ac:dyDescent="0.3">
      <c r="A7476" s="2" t="s">
        <v>299</v>
      </c>
      <c r="B7476" s="2" t="s">
        <v>300</v>
      </c>
      <c r="C7476" s="2" t="s">
        <v>11</v>
      </c>
      <c r="D7476" s="2">
        <v>1998</v>
      </c>
      <c r="E7476" s="3">
        <v>168821.35</v>
      </c>
    </row>
    <row r="7477" spans="1:5" ht="14.25" customHeight="1" x14ac:dyDescent="0.3">
      <c r="A7477" s="2" t="s">
        <v>299</v>
      </c>
      <c r="B7477" s="2" t="s">
        <v>300</v>
      </c>
      <c r="C7477" s="2" t="s">
        <v>11</v>
      </c>
      <c r="D7477" s="2">
        <v>1999</v>
      </c>
      <c r="E7477" s="3">
        <v>163907.57</v>
      </c>
    </row>
    <row r="7478" spans="1:5" ht="14.25" customHeight="1" x14ac:dyDescent="0.3">
      <c r="A7478" s="2" t="s">
        <v>299</v>
      </c>
      <c r="B7478" s="2" t="s">
        <v>300</v>
      </c>
      <c r="C7478" s="2" t="s">
        <v>11</v>
      </c>
      <c r="D7478" s="2">
        <v>2000</v>
      </c>
      <c r="E7478" s="3">
        <v>165356.03</v>
      </c>
    </row>
    <row r="7479" spans="1:5" ht="14.25" customHeight="1" x14ac:dyDescent="0.3">
      <c r="A7479" s="2" t="s">
        <v>299</v>
      </c>
      <c r="B7479" s="2" t="s">
        <v>300</v>
      </c>
      <c r="C7479" s="2" t="s">
        <v>11</v>
      </c>
      <c r="D7479" s="2">
        <v>2001</v>
      </c>
      <c r="E7479" s="3">
        <v>168065.94</v>
      </c>
    </row>
    <row r="7480" spans="1:5" ht="14.25" customHeight="1" x14ac:dyDescent="0.3">
      <c r="A7480" s="2" t="s">
        <v>299</v>
      </c>
      <c r="B7480" s="2" t="s">
        <v>300</v>
      </c>
      <c r="C7480" s="2" t="s">
        <v>11</v>
      </c>
      <c r="D7480" s="2">
        <v>2002</v>
      </c>
      <c r="E7480" s="3">
        <v>172026.3</v>
      </c>
    </row>
    <row r="7481" spans="1:5" ht="14.25" customHeight="1" x14ac:dyDescent="0.3">
      <c r="A7481" s="2" t="s">
        <v>299</v>
      </c>
      <c r="B7481" s="2" t="s">
        <v>300</v>
      </c>
      <c r="C7481" s="2" t="s">
        <v>11</v>
      </c>
      <c r="D7481" s="2">
        <v>2003</v>
      </c>
      <c r="E7481" s="3">
        <v>174805.89</v>
      </c>
    </row>
    <row r="7482" spans="1:5" ht="14.25" customHeight="1" x14ac:dyDescent="0.3">
      <c r="A7482" s="2" t="s">
        <v>299</v>
      </c>
      <c r="B7482" s="2" t="s">
        <v>300</v>
      </c>
      <c r="C7482" s="2" t="s">
        <v>11</v>
      </c>
      <c r="D7482" s="2">
        <v>2004</v>
      </c>
      <c r="E7482" s="3">
        <v>176690.73</v>
      </c>
    </row>
    <row r="7483" spans="1:5" ht="14.25" customHeight="1" x14ac:dyDescent="0.3">
      <c r="A7483" s="2" t="s">
        <v>299</v>
      </c>
      <c r="B7483" s="2" t="s">
        <v>300</v>
      </c>
      <c r="C7483" s="2" t="s">
        <v>11</v>
      </c>
      <c r="D7483" s="2">
        <v>2005</v>
      </c>
      <c r="E7483" s="3">
        <v>172022.64</v>
      </c>
    </row>
    <row r="7484" spans="1:5" ht="14.25" customHeight="1" x14ac:dyDescent="0.3">
      <c r="A7484" s="2" t="s">
        <v>299</v>
      </c>
      <c r="B7484" s="2" t="s">
        <v>300</v>
      </c>
      <c r="C7484" s="2" t="s">
        <v>11</v>
      </c>
      <c r="D7484" s="2">
        <v>2006</v>
      </c>
      <c r="E7484" s="3">
        <v>167108.85999999999</v>
      </c>
    </row>
    <row r="7485" spans="1:5" ht="14.25" customHeight="1" x14ac:dyDescent="0.3">
      <c r="A7485" s="2" t="s">
        <v>299</v>
      </c>
      <c r="B7485" s="2" t="s">
        <v>300</v>
      </c>
      <c r="C7485" s="2" t="s">
        <v>11</v>
      </c>
      <c r="D7485" s="2">
        <v>2007</v>
      </c>
      <c r="E7485" s="3">
        <v>171490.92</v>
      </c>
    </row>
    <row r="7486" spans="1:5" ht="14.25" customHeight="1" x14ac:dyDescent="0.3">
      <c r="A7486" s="2" t="s">
        <v>299</v>
      </c>
      <c r="B7486" s="2" t="s">
        <v>300</v>
      </c>
      <c r="C7486" s="2" t="s">
        <v>11</v>
      </c>
      <c r="D7486" s="2">
        <v>2008</v>
      </c>
      <c r="E7486" s="3">
        <v>173163.07</v>
      </c>
    </row>
    <row r="7487" spans="1:5" ht="14.25" customHeight="1" x14ac:dyDescent="0.3">
      <c r="A7487" s="2" t="s">
        <v>299</v>
      </c>
      <c r="B7487" s="2" t="s">
        <v>300</v>
      </c>
      <c r="C7487" s="2" t="s">
        <v>11</v>
      </c>
      <c r="D7487" s="2">
        <v>2009</v>
      </c>
      <c r="E7487" s="3">
        <v>169364.06</v>
      </c>
    </row>
    <row r="7488" spans="1:5" ht="14.25" customHeight="1" x14ac:dyDescent="0.3">
      <c r="A7488" s="2" t="s">
        <v>299</v>
      </c>
      <c r="B7488" s="2" t="s">
        <v>300</v>
      </c>
      <c r="C7488" s="2" t="s">
        <v>11</v>
      </c>
      <c r="D7488" s="2">
        <v>2010</v>
      </c>
      <c r="E7488" s="3">
        <v>181927.2</v>
      </c>
    </row>
    <row r="7489" spans="1:5" ht="14.25" customHeight="1" x14ac:dyDescent="0.3">
      <c r="A7489" s="2" t="s">
        <v>299</v>
      </c>
      <c r="B7489" s="2" t="s">
        <v>300</v>
      </c>
      <c r="C7489" s="2" t="s">
        <v>11</v>
      </c>
      <c r="D7489" s="2">
        <v>2011</v>
      </c>
      <c r="E7489" s="3">
        <v>168007.27</v>
      </c>
    </row>
    <row r="7490" spans="1:5" ht="14.25" customHeight="1" x14ac:dyDescent="0.3">
      <c r="A7490" s="2" t="s">
        <v>301</v>
      </c>
      <c r="B7490" s="2" t="s">
        <v>302</v>
      </c>
      <c r="C7490" s="2" t="s">
        <v>11</v>
      </c>
      <c r="D7490" s="2">
        <v>1960</v>
      </c>
      <c r="E7490" s="3">
        <v>13102.19</v>
      </c>
    </row>
    <row r="7491" spans="1:5" ht="14.25" customHeight="1" x14ac:dyDescent="0.3">
      <c r="A7491" s="2" t="s">
        <v>301</v>
      </c>
      <c r="B7491" s="2" t="s">
        <v>302</v>
      </c>
      <c r="C7491" s="2" t="s">
        <v>11</v>
      </c>
      <c r="D7491" s="2">
        <v>1961</v>
      </c>
      <c r="E7491" s="3">
        <v>13351.55</v>
      </c>
    </row>
    <row r="7492" spans="1:5" ht="14.25" customHeight="1" x14ac:dyDescent="0.3">
      <c r="A7492" s="2" t="s">
        <v>301</v>
      </c>
      <c r="B7492" s="2" t="s">
        <v>302</v>
      </c>
      <c r="C7492" s="2" t="s">
        <v>11</v>
      </c>
      <c r="D7492" s="2">
        <v>1962</v>
      </c>
      <c r="E7492" s="3">
        <v>14077.61</v>
      </c>
    </row>
    <row r="7493" spans="1:5" ht="14.25" customHeight="1" x14ac:dyDescent="0.3">
      <c r="A7493" s="2" t="s">
        <v>301</v>
      </c>
      <c r="B7493" s="2" t="s">
        <v>302</v>
      </c>
      <c r="C7493" s="2" t="s">
        <v>11</v>
      </c>
      <c r="D7493" s="2">
        <v>1963</v>
      </c>
      <c r="E7493" s="3">
        <v>14983.36</v>
      </c>
    </row>
    <row r="7494" spans="1:5" ht="14.25" customHeight="1" x14ac:dyDescent="0.3">
      <c r="A7494" s="2" t="s">
        <v>301</v>
      </c>
      <c r="B7494" s="2" t="s">
        <v>302</v>
      </c>
      <c r="C7494" s="2" t="s">
        <v>11</v>
      </c>
      <c r="D7494" s="2">
        <v>1964</v>
      </c>
      <c r="E7494" s="3">
        <v>16189.81</v>
      </c>
    </row>
    <row r="7495" spans="1:5" ht="14.25" customHeight="1" x14ac:dyDescent="0.3">
      <c r="A7495" s="2" t="s">
        <v>301</v>
      </c>
      <c r="B7495" s="2" t="s">
        <v>302</v>
      </c>
      <c r="C7495" s="2" t="s">
        <v>11</v>
      </c>
      <c r="D7495" s="2">
        <v>1965</v>
      </c>
      <c r="E7495" s="3">
        <v>16409.830000000002</v>
      </c>
    </row>
    <row r="7496" spans="1:5" ht="14.25" customHeight="1" x14ac:dyDescent="0.3">
      <c r="A7496" s="2" t="s">
        <v>301</v>
      </c>
      <c r="B7496" s="2" t="s">
        <v>302</v>
      </c>
      <c r="C7496" s="2" t="s">
        <v>11</v>
      </c>
      <c r="D7496" s="2">
        <v>1966</v>
      </c>
      <c r="E7496" s="3">
        <v>19563.45</v>
      </c>
    </row>
    <row r="7497" spans="1:5" ht="14.25" customHeight="1" x14ac:dyDescent="0.3">
      <c r="A7497" s="2" t="s">
        <v>301</v>
      </c>
      <c r="B7497" s="2" t="s">
        <v>302</v>
      </c>
      <c r="C7497" s="2" t="s">
        <v>11</v>
      </c>
      <c r="D7497" s="2">
        <v>1967</v>
      </c>
      <c r="E7497" s="3">
        <v>19328.759999999998</v>
      </c>
    </row>
    <row r="7498" spans="1:5" ht="14.25" customHeight="1" x14ac:dyDescent="0.3">
      <c r="A7498" s="2" t="s">
        <v>301</v>
      </c>
      <c r="B7498" s="2" t="s">
        <v>302</v>
      </c>
      <c r="C7498" s="2" t="s">
        <v>11</v>
      </c>
      <c r="D7498" s="2">
        <v>1968</v>
      </c>
      <c r="E7498" s="3">
        <v>21140.26</v>
      </c>
    </row>
    <row r="7499" spans="1:5" ht="14.25" customHeight="1" x14ac:dyDescent="0.3">
      <c r="A7499" s="2" t="s">
        <v>301</v>
      </c>
      <c r="B7499" s="2" t="s">
        <v>302</v>
      </c>
      <c r="C7499" s="2" t="s">
        <v>11</v>
      </c>
      <c r="D7499" s="2">
        <v>1969</v>
      </c>
      <c r="E7499" s="3">
        <v>22222.02</v>
      </c>
    </row>
    <row r="7500" spans="1:5" ht="14.25" customHeight="1" x14ac:dyDescent="0.3">
      <c r="A7500" s="2" t="s">
        <v>301</v>
      </c>
      <c r="B7500" s="2" t="s">
        <v>302</v>
      </c>
      <c r="C7500" s="2" t="s">
        <v>11</v>
      </c>
      <c r="D7500" s="2">
        <v>1970</v>
      </c>
      <c r="E7500" s="3">
        <v>28012.21</v>
      </c>
    </row>
    <row r="7501" spans="1:5" ht="14.25" customHeight="1" x14ac:dyDescent="0.3">
      <c r="A7501" s="2" t="s">
        <v>301</v>
      </c>
      <c r="B7501" s="2" t="s">
        <v>302</v>
      </c>
      <c r="C7501" s="2" t="s">
        <v>11</v>
      </c>
      <c r="D7501" s="2">
        <v>1971</v>
      </c>
      <c r="E7501" s="3">
        <v>27198.14</v>
      </c>
    </row>
    <row r="7502" spans="1:5" ht="14.25" customHeight="1" x14ac:dyDescent="0.3">
      <c r="A7502" s="2" t="s">
        <v>301</v>
      </c>
      <c r="B7502" s="2" t="s">
        <v>302</v>
      </c>
      <c r="C7502" s="2" t="s">
        <v>11</v>
      </c>
      <c r="D7502" s="2">
        <v>1972</v>
      </c>
      <c r="E7502" s="3">
        <v>29427.68</v>
      </c>
    </row>
    <row r="7503" spans="1:5" ht="14.25" customHeight="1" x14ac:dyDescent="0.3">
      <c r="A7503" s="2" t="s">
        <v>301</v>
      </c>
      <c r="B7503" s="2" t="s">
        <v>302</v>
      </c>
      <c r="C7503" s="2" t="s">
        <v>11</v>
      </c>
      <c r="D7503" s="2">
        <v>1973</v>
      </c>
      <c r="E7503" s="3">
        <v>30524.11</v>
      </c>
    </row>
    <row r="7504" spans="1:5" ht="14.25" customHeight="1" x14ac:dyDescent="0.3">
      <c r="A7504" s="2" t="s">
        <v>301</v>
      </c>
      <c r="B7504" s="2" t="s">
        <v>302</v>
      </c>
      <c r="C7504" s="2" t="s">
        <v>11</v>
      </c>
      <c r="D7504" s="2">
        <v>1974</v>
      </c>
      <c r="E7504" s="3">
        <v>27693.18</v>
      </c>
    </row>
    <row r="7505" spans="1:5" ht="14.25" customHeight="1" x14ac:dyDescent="0.3">
      <c r="A7505" s="2" t="s">
        <v>301</v>
      </c>
      <c r="B7505" s="2" t="s">
        <v>302</v>
      </c>
      <c r="C7505" s="2" t="s">
        <v>11</v>
      </c>
      <c r="D7505" s="2">
        <v>1975</v>
      </c>
      <c r="E7505" s="3">
        <v>29666.03</v>
      </c>
    </row>
    <row r="7506" spans="1:5" ht="14.25" customHeight="1" x14ac:dyDescent="0.3">
      <c r="A7506" s="2" t="s">
        <v>301</v>
      </c>
      <c r="B7506" s="2" t="s">
        <v>302</v>
      </c>
      <c r="C7506" s="2" t="s">
        <v>11</v>
      </c>
      <c r="D7506" s="2">
        <v>1976</v>
      </c>
      <c r="E7506" s="3">
        <v>29218.66</v>
      </c>
    </row>
    <row r="7507" spans="1:5" ht="14.25" customHeight="1" x14ac:dyDescent="0.3">
      <c r="A7507" s="2" t="s">
        <v>301</v>
      </c>
      <c r="B7507" s="2" t="s">
        <v>302</v>
      </c>
      <c r="C7507" s="2" t="s">
        <v>11</v>
      </c>
      <c r="D7507" s="2">
        <v>1977</v>
      </c>
      <c r="E7507" s="3">
        <v>31202.5</v>
      </c>
    </row>
    <row r="7508" spans="1:5" ht="14.25" customHeight="1" x14ac:dyDescent="0.3">
      <c r="A7508" s="2" t="s">
        <v>301</v>
      </c>
      <c r="B7508" s="2" t="s">
        <v>302</v>
      </c>
      <c r="C7508" s="2" t="s">
        <v>11</v>
      </c>
      <c r="D7508" s="2">
        <v>1978</v>
      </c>
      <c r="E7508" s="3">
        <v>32559.29</v>
      </c>
    </row>
    <row r="7509" spans="1:5" ht="14.25" customHeight="1" x14ac:dyDescent="0.3">
      <c r="A7509" s="2" t="s">
        <v>301</v>
      </c>
      <c r="B7509" s="2" t="s">
        <v>302</v>
      </c>
      <c r="C7509" s="2" t="s">
        <v>11</v>
      </c>
      <c r="D7509" s="2">
        <v>1979</v>
      </c>
      <c r="E7509" s="3">
        <v>33787.74</v>
      </c>
    </row>
    <row r="7510" spans="1:5" ht="14.25" customHeight="1" x14ac:dyDescent="0.3">
      <c r="A7510" s="2" t="s">
        <v>301</v>
      </c>
      <c r="B7510" s="2" t="s">
        <v>302</v>
      </c>
      <c r="C7510" s="2" t="s">
        <v>11</v>
      </c>
      <c r="D7510" s="2">
        <v>1980</v>
      </c>
      <c r="E7510" s="3">
        <v>36592.99</v>
      </c>
    </row>
    <row r="7511" spans="1:5" ht="14.25" customHeight="1" x14ac:dyDescent="0.3">
      <c r="A7511" s="2" t="s">
        <v>301</v>
      </c>
      <c r="B7511" s="2" t="s">
        <v>302</v>
      </c>
      <c r="C7511" s="2" t="s">
        <v>11</v>
      </c>
      <c r="D7511" s="2">
        <v>1981</v>
      </c>
      <c r="E7511" s="3">
        <v>34433.129999999997</v>
      </c>
    </row>
    <row r="7512" spans="1:5" ht="14.25" customHeight="1" x14ac:dyDescent="0.3">
      <c r="A7512" s="2" t="s">
        <v>301</v>
      </c>
      <c r="B7512" s="2" t="s">
        <v>302</v>
      </c>
      <c r="C7512" s="2" t="s">
        <v>11</v>
      </c>
      <c r="D7512" s="2">
        <v>1982</v>
      </c>
      <c r="E7512" s="3">
        <v>34147.1</v>
      </c>
    </row>
    <row r="7513" spans="1:5" ht="14.25" customHeight="1" x14ac:dyDescent="0.3">
      <c r="A7513" s="2" t="s">
        <v>301</v>
      </c>
      <c r="B7513" s="2" t="s">
        <v>302</v>
      </c>
      <c r="C7513" s="2" t="s">
        <v>11</v>
      </c>
      <c r="D7513" s="2">
        <v>1983</v>
      </c>
      <c r="E7513" s="3">
        <v>31906.57</v>
      </c>
    </row>
    <row r="7514" spans="1:5" ht="14.25" customHeight="1" x14ac:dyDescent="0.3">
      <c r="A7514" s="2" t="s">
        <v>301</v>
      </c>
      <c r="B7514" s="2" t="s">
        <v>302</v>
      </c>
      <c r="C7514" s="2" t="s">
        <v>11</v>
      </c>
      <c r="D7514" s="2">
        <v>1984</v>
      </c>
      <c r="E7514" s="3">
        <v>34458.800000000003</v>
      </c>
    </row>
    <row r="7515" spans="1:5" ht="14.25" customHeight="1" x14ac:dyDescent="0.3">
      <c r="A7515" s="2" t="s">
        <v>301</v>
      </c>
      <c r="B7515" s="2" t="s">
        <v>302</v>
      </c>
      <c r="C7515" s="2" t="s">
        <v>11</v>
      </c>
      <c r="D7515" s="2">
        <v>1985</v>
      </c>
      <c r="E7515" s="3">
        <v>36904.69</v>
      </c>
    </row>
    <row r="7516" spans="1:5" ht="14.25" customHeight="1" x14ac:dyDescent="0.3">
      <c r="A7516" s="2" t="s">
        <v>301</v>
      </c>
      <c r="B7516" s="2" t="s">
        <v>302</v>
      </c>
      <c r="C7516" s="2" t="s">
        <v>11</v>
      </c>
      <c r="D7516" s="2">
        <v>1986</v>
      </c>
      <c r="E7516" s="3">
        <v>37619.75</v>
      </c>
    </row>
    <row r="7517" spans="1:5" ht="14.25" customHeight="1" x14ac:dyDescent="0.3">
      <c r="A7517" s="2" t="s">
        <v>301</v>
      </c>
      <c r="B7517" s="2" t="s">
        <v>302</v>
      </c>
      <c r="C7517" s="2" t="s">
        <v>11</v>
      </c>
      <c r="D7517" s="2">
        <v>1987</v>
      </c>
      <c r="E7517" s="3">
        <v>38529.17</v>
      </c>
    </row>
    <row r="7518" spans="1:5" ht="14.25" customHeight="1" x14ac:dyDescent="0.3">
      <c r="A7518" s="2" t="s">
        <v>301</v>
      </c>
      <c r="B7518" s="2" t="s">
        <v>302</v>
      </c>
      <c r="C7518" s="2" t="s">
        <v>11</v>
      </c>
      <c r="D7518" s="2">
        <v>1988</v>
      </c>
      <c r="E7518" s="3">
        <v>37561.08</v>
      </c>
    </row>
    <row r="7519" spans="1:5" ht="14.25" customHeight="1" x14ac:dyDescent="0.3">
      <c r="A7519" s="2" t="s">
        <v>301</v>
      </c>
      <c r="B7519" s="2" t="s">
        <v>302</v>
      </c>
      <c r="C7519" s="2" t="s">
        <v>11</v>
      </c>
      <c r="D7519" s="2">
        <v>1989</v>
      </c>
      <c r="E7519" s="3">
        <v>41785.47</v>
      </c>
    </row>
    <row r="7520" spans="1:5" ht="14.25" customHeight="1" x14ac:dyDescent="0.3">
      <c r="A7520" s="2" t="s">
        <v>301</v>
      </c>
      <c r="B7520" s="2" t="s">
        <v>302</v>
      </c>
      <c r="C7520" s="2" t="s">
        <v>11</v>
      </c>
      <c r="D7520" s="2">
        <v>1990</v>
      </c>
      <c r="E7520" s="3">
        <v>31385.85</v>
      </c>
    </row>
    <row r="7521" spans="1:5" ht="14.25" customHeight="1" x14ac:dyDescent="0.3">
      <c r="A7521" s="2" t="s">
        <v>301</v>
      </c>
      <c r="B7521" s="2" t="s">
        <v>302</v>
      </c>
      <c r="C7521" s="2" t="s">
        <v>11</v>
      </c>
      <c r="D7521" s="2">
        <v>1991</v>
      </c>
      <c r="E7521" s="3">
        <v>31741.55</v>
      </c>
    </row>
    <row r="7522" spans="1:5" ht="14.25" customHeight="1" x14ac:dyDescent="0.3">
      <c r="A7522" s="2" t="s">
        <v>301</v>
      </c>
      <c r="B7522" s="2" t="s">
        <v>302</v>
      </c>
      <c r="C7522" s="2" t="s">
        <v>11</v>
      </c>
      <c r="D7522" s="2">
        <v>1992</v>
      </c>
      <c r="E7522" s="3">
        <v>29655.03</v>
      </c>
    </row>
    <row r="7523" spans="1:5" ht="14.25" customHeight="1" x14ac:dyDescent="0.3">
      <c r="A7523" s="2" t="s">
        <v>301</v>
      </c>
      <c r="B7523" s="2" t="s">
        <v>302</v>
      </c>
      <c r="C7523" s="2" t="s">
        <v>11</v>
      </c>
      <c r="D7523" s="2">
        <v>1993</v>
      </c>
      <c r="E7523" s="3">
        <v>31965.24</v>
      </c>
    </row>
    <row r="7524" spans="1:5" ht="14.25" customHeight="1" x14ac:dyDescent="0.3">
      <c r="A7524" s="2" t="s">
        <v>301</v>
      </c>
      <c r="B7524" s="2" t="s">
        <v>302</v>
      </c>
      <c r="C7524" s="2" t="s">
        <v>11</v>
      </c>
      <c r="D7524" s="2">
        <v>1994</v>
      </c>
      <c r="E7524" s="3">
        <v>30575.45</v>
      </c>
    </row>
    <row r="7525" spans="1:5" ht="14.25" customHeight="1" x14ac:dyDescent="0.3">
      <c r="A7525" s="2" t="s">
        <v>301</v>
      </c>
      <c r="B7525" s="2" t="s">
        <v>302</v>
      </c>
      <c r="C7525" s="2" t="s">
        <v>11</v>
      </c>
      <c r="D7525" s="2">
        <v>1995</v>
      </c>
      <c r="E7525" s="3">
        <v>31140.16</v>
      </c>
    </row>
    <row r="7526" spans="1:5" ht="14.25" customHeight="1" x14ac:dyDescent="0.3">
      <c r="A7526" s="2" t="s">
        <v>301</v>
      </c>
      <c r="B7526" s="2" t="s">
        <v>302</v>
      </c>
      <c r="C7526" s="2" t="s">
        <v>11</v>
      </c>
      <c r="D7526" s="2">
        <v>1996</v>
      </c>
      <c r="E7526" s="3">
        <v>31330.85</v>
      </c>
    </row>
    <row r="7527" spans="1:5" ht="14.25" customHeight="1" x14ac:dyDescent="0.3">
      <c r="A7527" s="2" t="s">
        <v>301</v>
      </c>
      <c r="B7527" s="2" t="s">
        <v>302</v>
      </c>
      <c r="C7527" s="2" t="s">
        <v>11</v>
      </c>
      <c r="D7527" s="2">
        <v>1997</v>
      </c>
      <c r="E7527" s="3">
        <v>34466.129999999997</v>
      </c>
    </row>
    <row r="7528" spans="1:5" ht="14.25" customHeight="1" x14ac:dyDescent="0.3">
      <c r="A7528" s="2" t="s">
        <v>301</v>
      </c>
      <c r="B7528" s="2" t="s">
        <v>302</v>
      </c>
      <c r="C7528" s="2" t="s">
        <v>11</v>
      </c>
      <c r="D7528" s="2">
        <v>1998</v>
      </c>
      <c r="E7528" s="3">
        <v>36618.660000000003</v>
      </c>
    </row>
    <row r="7529" spans="1:5" ht="14.25" customHeight="1" x14ac:dyDescent="0.3">
      <c r="A7529" s="2" t="s">
        <v>301</v>
      </c>
      <c r="B7529" s="2" t="s">
        <v>302</v>
      </c>
      <c r="C7529" s="2" t="s">
        <v>11</v>
      </c>
      <c r="D7529" s="2">
        <v>1999</v>
      </c>
      <c r="E7529" s="3">
        <v>40978.730000000003</v>
      </c>
    </row>
    <row r="7530" spans="1:5" ht="14.25" customHeight="1" x14ac:dyDescent="0.3">
      <c r="A7530" s="2" t="s">
        <v>301</v>
      </c>
      <c r="B7530" s="2" t="s">
        <v>302</v>
      </c>
      <c r="C7530" s="2" t="s">
        <v>11</v>
      </c>
      <c r="D7530" s="2">
        <v>2000</v>
      </c>
      <c r="E7530" s="3">
        <v>38730.85</v>
      </c>
    </row>
    <row r="7531" spans="1:5" ht="14.25" customHeight="1" x14ac:dyDescent="0.3">
      <c r="A7531" s="2" t="s">
        <v>301</v>
      </c>
      <c r="B7531" s="2" t="s">
        <v>302</v>
      </c>
      <c r="C7531" s="2" t="s">
        <v>11</v>
      </c>
      <c r="D7531" s="2">
        <v>2001</v>
      </c>
      <c r="E7531" s="3">
        <v>41129.07</v>
      </c>
    </row>
    <row r="7532" spans="1:5" ht="14.25" customHeight="1" x14ac:dyDescent="0.3">
      <c r="A7532" s="2" t="s">
        <v>301</v>
      </c>
      <c r="B7532" s="2" t="s">
        <v>302</v>
      </c>
      <c r="C7532" s="2" t="s">
        <v>11</v>
      </c>
      <c r="D7532" s="2">
        <v>2002</v>
      </c>
      <c r="E7532" s="3">
        <v>37495.08</v>
      </c>
    </row>
    <row r="7533" spans="1:5" ht="14.25" customHeight="1" x14ac:dyDescent="0.3">
      <c r="A7533" s="2" t="s">
        <v>301</v>
      </c>
      <c r="B7533" s="2" t="s">
        <v>302</v>
      </c>
      <c r="C7533" s="2" t="s">
        <v>11</v>
      </c>
      <c r="D7533" s="2">
        <v>2003</v>
      </c>
      <c r="E7533" s="3">
        <v>42632.54</v>
      </c>
    </row>
    <row r="7534" spans="1:5" ht="14.25" customHeight="1" x14ac:dyDescent="0.3">
      <c r="A7534" s="2" t="s">
        <v>301</v>
      </c>
      <c r="B7534" s="2" t="s">
        <v>302</v>
      </c>
      <c r="C7534" s="2" t="s">
        <v>11</v>
      </c>
      <c r="D7534" s="2">
        <v>2004</v>
      </c>
      <c r="E7534" s="3">
        <v>42647.21</v>
      </c>
    </row>
    <row r="7535" spans="1:5" ht="14.25" customHeight="1" x14ac:dyDescent="0.3">
      <c r="A7535" s="2" t="s">
        <v>301</v>
      </c>
      <c r="B7535" s="2" t="s">
        <v>302</v>
      </c>
      <c r="C7535" s="2" t="s">
        <v>11</v>
      </c>
      <c r="D7535" s="2">
        <v>2005</v>
      </c>
      <c r="E7535" s="3">
        <v>42438.19</v>
      </c>
    </row>
    <row r="7536" spans="1:5" ht="14.25" customHeight="1" x14ac:dyDescent="0.3">
      <c r="A7536" s="2" t="s">
        <v>301</v>
      </c>
      <c r="B7536" s="2" t="s">
        <v>302</v>
      </c>
      <c r="C7536" s="2" t="s">
        <v>11</v>
      </c>
      <c r="D7536" s="2">
        <v>2006</v>
      </c>
      <c r="E7536" s="3">
        <v>44257.02</v>
      </c>
    </row>
    <row r="7537" spans="1:5" ht="14.25" customHeight="1" x14ac:dyDescent="0.3">
      <c r="A7537" s="2" t="s">
        <v>301</v>
      </c>
      <c r="B7537" s="2" t="s">
        <v>302</v>
      </c>
      <c r="C7537" s="2" t="s">
        <v>11</v>
      </c>
      <c r="D7537" s="2">
        <v>2007</v>
      </c>
      <c r="E7537" s="3">
        <v>45089.43</v>
      </c>
    </row>
    <row r="7538" spans="1:5" ht="14.25" customHeight="1" x14ac:dyDescent="0.3">
      <c r="A7538" s="2" t="s">
        <v>301</v>
      </c>
      <c r="B7538" s="2" t="s">
        <v>302</v>
      </c>
      <c r="C7538" s="2" t="s">
        <v>11</v>
      </c>
      <c r="D7538" s="2">
        <v>2008</v>
      </c>
      <c r="E7538" s="3">
        <v>50325.91</v>
      </c>
    </row>
    <row r="7539" spans="1:5" ht="14.25" customHeight="1" x14ac:dyDescent="0.3">
      <c r="A7539" s="2" t="s">
        <v>301</v>
      </c>
      <c r="B7539" s="2" t="s">
        <v>302</v>
      </c>
      <c r="C7539" s="2" t="s">
        <v>11</v>
      </c>
      <c r="D7539" s="2">
        <v>2009</v>
      </c>
      <c r="E7539" s="3">
        <v>52240.08</v>
      </c>
    </row>
    <row r="7540" spans="1:5" ht="14.25" customHeight="1" x14ac:dyDescent="0.3">
      <c r="A7540" s="2" t="s">
        <v>301</v>
      </c>
      <c r="B7540" s="2" t="s">
        <v>302</v>
      </c>
      <c r="C7540" s="2" t="s">
        <v>11</v>
      </c>
      <c r="D7540" s="2">
        <v>2010</v>
      </c>
      <c r="E7540" s="3">
        <v>56794.5</v>
      </c>
    </row>
    <row r="7541" spans="1:5" ht="14.25" customHeight="1" x14ac:dyDescent="0.3">
      <c r="A7541" s="2" t="s">
        <v>301</v>
      </c>
      <c r="B7541" s="2" t="s">
        <v>302</v>
      </c>
      <c r="C7541" s="2" t="s">
        <v>11</v>
      </c>
      <c r="D7541" s="2">
        <v>2011</v>
      </c>
      <c r="E7541" s="3">
        <v>45533.14</v>
      </c>
    </row>
    <row r="7542" spans="1:5" ht="14.25" customHeight="1" x14ac:dyDescent="0.3">
      <c r="A7542" s="2" t="s">
        <v>303</v>
      </c>
      <c r="B7542" s="2" t="s">
        <v>304</v>
      </c>
      <c r="C7542" s="2" t="s">
        <v>14</v>
      </c>
      <c r="D7542" s="2">
        <v>1960</v>
      </c>
      <c r="E7542" s="2">
        <v>80.674000000000007</v>
      </c>
    </row>
    <row r="7543" spans="1:5" ht="14.25" customHeight="1" x14ac:dyDescent="0.3">
      <c r="A7543" s="2" t="s">
        <v>303</v>
      </c>
      <c r="B7543" s="2" t="s">
        <v>304</v>
      </c>
      <c r="C7543" s="2" t="s">
        <v>14</v>
      </c>
      <c r="D7543" s="2">
        <v>1961</v>
      </c>
      <c r="E7543" s="2">
        <v>80.674000000000007</v>
      </c>
    </row>
    <row r="7544" spans="1:5" ht="14.25" customHeight="1" x14ac:dyDescent="0.3">
      <c r="A7544" s="2" t="s">
        <v>303</v>
      </c>
      <c r="B7544" s="2" t="s">
        <v>304</v>
      </c>
      <c r="C7544" s="2" t="s">
        <v>14</v>
      </c>
      <c r="D7544" s="2">
        <v>1962</v>
      </c>
      <c r="E7544" s="2">
        <v>88.007999999999996</v>
      </c>
    </row>
    <row r="7545" spans="1:5" ht="14.25" customHeight="1" x14ac:dyDescent="0.3">
      <c r="A7545" s="2" t="s">
        <v>303</v>
      </c>
      <c r="B7545" s="2" t="s">
        <v>304</v>
      </c>
      <c r="C7545" s="2" t="s">
        <v>14</v>
      </c>
      <c r="D7545" s="2">
        <v>1963</v>
      </c>
      <c r="E7545" s="2">
        <v>99.009</v>
      </c>
    </row>
    <row r="7546" spans="1:5" ht="14.25" customHeight="1" x14ac:dyDescent="0.3">
      <c r="A7546" s="2" t="s">
        <v>303</v>
      </c>
      <c r="B7546" s="2" t="s">
        <v>304</v>
      </c>
      <c r="C7546" s="2" t="s">
        <v>14</v>
      </c>
      <c r="D7546" s="2">
        <v>1964</v>
      </c>
      <c r="E7546" s="2">
        <v>150.34700000000001</v>
      </c>
    </row>
    <row r="7547" spans="1:5" ht="14.25" customHeight="1" x14ac:dyDescent="0.3">
      <c r="A7547" s="2" t="s">
        <v>303</v>
      </c>
      <c r="B7547" s="2" t="s">
        <v>304</v>
      </c>
      <c r="C7547" s="2" t="s">
        <v>14</v>
      </c>
      <c r="D7547" s="2">
        <v>1965</v>
      </c>
      <c r="E7547" s="2">
        <v>179.68299999999999</v>
      </c>
    </row>
    <row r="7548" spans="1:5" ht="14.25" customHeight="1" x14ac:dyDescent="0.3">
      <c r="A7548" s="2" t="s">
        <v>303</v>
      </c>
      <c r="B7548" s="2" t="s">
        <v>304</v>
      </c>
      <c r="C7548" s="2" t="s">
        <v>14</v>
      </c>
      <c r="D7548" s="2">
        <v>1966</v>
      </c>
      <c r="E7548" s="2">
        <v>190.684</v>
      </c>
    </row>
    <row r="7549" spans="1:5" ht="14.25" customHeight="1" x14ac:dyDescent="0.3">
      <c r="A7549" s="2" t="s">
        <v>303</v>
      </c>
      <c r="B7549" s="2" t="s">
        <v>304</v>
      </c>
      <c r="C7549" s="2" t="s">
        <v>14</v>
      </c>
      <c r="D7549" s="2">
        <v>1967</v>
      </c>
      <c r="E7549" s="2">
        <v>212.68600000000001</v>
      </c>
    </row>
    <row r="7550" spans="1:5" ht="14.25" customHeight="1" x14ac:dyDescent="0.3">
      <c r="A7550" s="2" t="s">
        <v>303</v>
      </c>
      <c r="B7550" s="2" t="s">
        <v>304</v>
      </c>
      <c r="C7550" s="2" t="s">
        <v>14</v>
      </c>
      <c r="D7550" s="2">
        <v>1968</v>
      </c>
      <c r="E7550" s="2">
        <v>253.023</v>
      </c>
    </row>
    <row r="7551" spans="1:5" ht="14.25" customHeight="1" x14ac:dyDescent="0.3">
      <c r="A7551" s="2" t="s">
        <v>303</v>
      </c>
      <c r="B7551" s="2" t="s">
        <v>304</v>
      </c>
      <c r="C7551" s="2" t="s">
        <v>14</v>
      </c>
      <c r="D7551" s="2">
        <v>1969</v>
      </c>
      <c r="E7551" s="2">
        <v>399.70299999999997</v>
      </c>
    </row>
    <row r="7552" spans="1:5" ht="14.25" customHeight="1" x14ac:dyDescent="0.3">
      <c r="A7552" s="2" t="s">
        <v>303</v>
      </c>
      <c r="B7552" s="2" t="s">
        <v>304</v>
      </c>
      <c r="C7552" s="2" t="s">
        <v>14</v>
      </c>
      <c r="D7552" s="2">
        <v>1970</v>
      </c>
      <c r="E7552" s="2">
        <v>227.35400000000001</v>
      </c>
    </row>
    <row r="7553" spans="1:5" ht="14.25" customHeight="1" x14ac:dyDescent="0.3">
      <c r="A7553" s="2" t="s">
        <v>303</v>
      </c>
      <c r="B7553" s="2" t="s">
        <v>304</v>
      </c>
      <c r="C7553" s="2" t="s">
        <v>14</v>
      </c>
      <c r="D7553" s="2">
        <v>1971</v>
      </c>
      <c r="E7553" s="2">
        <v>198.018</v>
      </c>
    </row>
    <row r="7554" spans="1:5" ht="14.25" customHeight="1" x14ac:dyDescent="0.3">
      <c r="A7554" s="2" t="s">
        <v>303</v>
      </c>
      <c r="B7554" s="2" t="s">
        <v>304</v>
      </c>
      <c r="C7554" s="2" t="s">
        <v>14</v>
      </c>
      <c r="D7554" s="2">
        <v>1972</v>
      </c>
      <c r="E7554" s="2">
        <v>267.69099999999997</v>
      </c>
    </row>
    <row r="7555" spans="1:5" ht="14.25" customHeight="1" x14ac:dyDescent="0.3">
      <c r="A7555" s="2" t="s">
        <v>303</v>
      </c>
      <c r="B7555" s="2" t="s">
        <v>304</v>
      </c>
      <c r="C7555" s="2" t="s">
        <v>14</v>
      </c>
      <c r="D7555" s="2">
        <v>1973</v>
      </c>
      <c r="E7555" s="2">
        <v>421.70499999999998</v>
      </c>
    </row>
    <row r="7556" spans="1:5" ht="14.25" customHeight="1" x14ac:dyDescent="0.3">
      <c r="A7556" s="2" t="s">
        <v>303</v>
      </c>
      <c r="B7556" s="2" t="s">
        <v>304</v>
      </c>
      <c r="C7556" s="2" t="s">
        <v>14</v>
      </c>
      <c r="D7556" s="2">
        <v>1974</v>
      </c>
      <c r="E7556" s="2">
        <v>425.37200000000001</v>
      </c>
    </row>
    <row r="7557" spans="1:5" ht="14.25" customHeight="1" x14ac:dyDescent="0.3">
      <c r="A7557" s="2" t="s">
        <v>303</v>
      </c>
      <c r="B7557" s="2" t="s">
        <v>304</v>
      </c>
      <c r="C7557" s="2" t="s">
        <v>14</v>
      </c>
      <c r="D7557" s="2">
        <v>1975</v>
      </c>
      <c r="E7557" s="2">
        <v>352.03199999999998</v>
      </c>
    </row>
    <row r="7558" spans="1:5" ht="14.25" customHeight="1" x14ac:dyDescent="0.3">
      <c r="A7558" s="2" t="s">
        <v>303</v>
      </c>
      <c r="B7558" s="2" t="s">
        <v>304</v>
      </c>
      <c r="C7558" s="2" t="s">
        <v>14</v>
      </c>
      <c r="D7558" s="2">
        <v>1976</v>
      </c>
      <c r="E7558" s="2">
        <v>282.35899999999998</v>
      </c>
    </row>
    <row r="7559" spans="1:5" ht="14.25" customHeight="1" x14ac:dyDescent="0.3">
      <c r="A7559" s="2" t="s">
        <v>303</v>
      </c>
      <c r="B7559" s="2" t="s">
        <v>304</v>
      </c>
      <c r="C7559" s="2" t="s">
        <v>14</v>
      </c>
      <c r="D7559" s="2">
        <v>1977</v>
      </c>
      <c r="E7559" s="2">
        <v>337.36399999999998</v>
      </c>
    </row>
    <row r="7560" spans="1:5" ht="14.25" customHeight="1" x14ac:dyDescent="0.3">
      <c r="A7560" s="2" t="s">
        <v>303</v>
      </c>
      <c r="B7560" s="2" t="s">
        <v>304</v>
      </c>
      <c r="C7560" s="2" t="s">
        <v>14</v>
      </c>
      <c r="D7560" s="2">
        <v>1978</v>
      </c>
      <c r="E7560" s="2">
        <v>330.03</v>
      </c>
    </row>
    <row r="7561" spans="1:5" ht="14.25" customHeight="1" x14ac:dyDescent="0.3">
      <c r="A7561" s="2" t="s">
        <v>303</v>
      </c>
      <c r="B7561" s="2" t="s">
        <v>304</v>
      </c>
      <c r="C7561" s="2" t="s">
        <v>14</v>
      </c>
      <c r="D7561" s="2">
        <v>1979</v>
      </c>
      <c r="E7561" s="2">
        <v>513.38</v>
      </c>
    </row>
    <row r="7562" spans="1:5" ht="14.25" customHeight="1" x14ac:dyDescent="0.3">
      <c r="A7562" s="2" t="s">
        <v>303</v>
      </c>
      <c r="B7562" s="2" t="s">
        <v>304</v>
      </c>
      <c r="C7562" s="2" t="s">
        <v>14</v>
      </c>
      <c r="D7562" s="2">
        <v>1980</v>
      </c>
      <c r="E7562" s="2">
        <v>542.71600000000001</v>
      </c>
    </row>
    <row r="7563" spans="1:5" ht="14.25" customHeight="1" x14ac:dyDescent="0.3">
      <c r="A7563" s="2" t="s">
        <v>303</v>
      </c>
      <c r="B7563" s="2" t="s">
        <v>304</v>
      </c>
      <c r="C7563" s="2" t="s">
        <v>14</v>
      </c>
      <c r="D7563" s="2">
        <v>1981</v>
      </c>
      <c r="E7563" s="2">
        <v>454.70800000000003</v>
      </c>
    </row>
    <row r="7564" spans="1:5" ht="14.25" customHeight="1" x14ac:dyDescent="0.3">
      <c r="A7564" s="2" t="s">
        <v>303</v>
      </c>
      <c r="B7564" s="2" t="s">
        <v>304</v>
      </c>
      <c r="C7564" s="2" t="s">
        <v>14</v>
      </c>
      <c r="D7564" s="2">
        <v>1982</v>
      </c>
      <c r="E7564" s="2">
        <v>443.70699999999999</v>
      </c>
    </row>
    <row r="7565" spans="1:5" ht="14.25" customHeight="1" x14ac:dyDescent="0.3">
      <c r="A7565" s="2" t="s">
        <v>303</v>
      </c>
      <c r="B7565" s="2" t="s">
        <v>304</v>
      </c>
      <c r="C7565" s="2" t="s">
        <v>14</v>
      </c>
      <c r="D7565" s="2">
        <v>1983</v>
      </c>
      <c r="E7565" s="2">
        <v>495.04500000000002</v>
      </c>
    </row>
    <row r="7566" spans="1:5" ht="14.25" customHeight="1" x14ac:dyDescent="0.3">
      <c r="A7566" s="2" t="s">
        <v>303</v>
      </c>
      <c r="B7566" s="2" t="s">
        <v>304</v>
      </c>
      <c r="C7566" s="2" t="s">
        <v>14</v>
      </c>
      <c r="D7566" s="2">
        <v>1984</v>
      </c>
      <c r="E7566" s="2">
        <v>704.06399999999996</v>
      </c>
    </row>
    <row r="7567" spans="1:5" ht="14.25" customHeight="1" x14ac:dyDescent="0.3">
      <c r="A7567" s="2" t="s">
        <v>303</v>
      </c>
      <c r="B7567" s="2" t="s">
        <v>304</v>
      </c>
      <c r="C7567" s="2" t="s">
        <v>14</v>
      </c>
      <c r="D7567" s="2">
        <v>1985</v>
      </c>
      <c r="E7567" s="2">
        <v>678.39499999999998</v>
      </c>
    </row>
    <row r="7568" spans="1:5" ht="14.25" customHeight="1" x14ac:dyDescent="0.3">
      <c r="A7568" s="2" t="s">
        <v>303</v>
      </c>
      <c r="B7568" s="2" t="s">
        <v>304</v>
      </c>
      <c r="C7568" s="2" t="s">
        <v>14</v>
      </c>
      <c r="D7568" s="2">
        <v>1986</v>
      </c>
      <c r="E7568" s="2">
        <v>704.06399999999996</v>
      </c>
    </row>
    <row r="7569" spans="1:5" ht="14.25" customHeight="1" x14ac:dyDescent="0.3">
      <c r="A7569" s="2" t="s">
        <v>303</v>
      </c>
      <c r="B7569" s="2" t="s">
        <v>304</v>
      </c>
      <c r="C7569" s="2" t="s">
        <v>14</v>
      </c>
      <c r="D7569" s="2">
        <v>1987</v>
      </c>
      <c r="E7569" s="2">
        <v>872.74599999999998</v>
      </c>
    </row>
    <row r="7570" spans="1:5" ht="14.25" customHeight="1" x14ac:dyDescent="0.3">
      <c r="A7570" s="2" t="s">
        <v>303</v>
      </c>
      <c r="B7570" s="2" t="s">
        <v>304</v>
      </c>
      <c r="C7570" s="2" t="s">
        <v>14</v>
      </c>
      <c r="D7570" s="2">
        <v>1988</v>
      </c>
      <c r="E7570" s="2">
        <v>993.75699999999995</v>
      </c>
    </row>
    <row r="7571" spans="1:5" ht="14.25" customHeight="1" x14ac:dyDescent="0.3">
      <c r="A7571" s="2" t="s">
        <v>303</v>
      </c>
      <c r="B7571" s="2" t="s">
        <v>304</v>
      </c>
      <c r="C7571" s="2" t="s">
        <v>14</v>
      </c>
      <c r="D7571" s="2">
        <v>1989</v>
      </c>
      <c r="E7571" s="2">
        <v>913.08299999999997</v>
      </c>
    </row>
    <row r="7572" spans="1:5" ht="14.25" customHeight="1" x14ac:dyDescent="0.3">
      <c r="A7572" s="2" t="s">
        <v>303</v>
      </c>
      <c r="B7572" s="2" t="s">
        <v>304</v>
      </c>
      <c r="C7572" s="2" t="s">
        <v>14</v>
      </c>
      <c r="D7572" s="2">
        <v>1990</v>
      </c>
      <c r="E7572" s="2">
        <v>634.39099999999996</v>
      </c>
    </row>
    <row r="7573" spans="1:5" ht="14.25" customHeight="1" x14ac:dyDescent="0.3">
      <c r="A7573" s="2" t="s">
        <v>303</v>
      </c>
      <c r="B7573" s="2" t="s">
        <v>304</v>
      </c>
      <c r="C7573" s="2" t="s">
        <v>14</v>
      </c>
      <c r="D7573" s="2">
        <v>1991</v>
      </c>
      <c r="E7573" s="2">
        <v>960.75400000000002</v>
      </c>
    </row>
    <row r="7574" spans="1:5" ht="14.25" customHeight="1" x14ac:dyDescent="0.3">
      <c r="A7574" s="2" t="s">
        <v>303</v>
      </c>
      <c r="B7574" s="2" t="s">
        <v>304</v>
      </c>
      <c r="C7574" s="2" t="s">
        <v>14</v>
      </c>
      <c r="D7574" s="2">
        <v>1992</v>
      </c>
      <c r="E7574" s="3">
        <v>1331.12</v>
      </c>
    </row>
    <row r="7575" spans="1:5" ht="14.25" customHeight="1" x14ac:dyDescent="0.3">
      <c r="A7575" s="2" t="s">
        <v>303</v>
      </c>
      <c r="B7575" s="2" t="s">
        <v>304</v>
      </c>
      <c r="C7575" s="2" t="s">
        <v>14</v>
      </c>
      <c r="D7575" s="2">
        <v>1993</v>
      </c>
      <c r="E7575" s="3">
        <v>1466.8</v>
      </c>
    </row>
    <row r="7576" spans="1:5" ht="14.25" customHeight="1" x14ac:dyDescent="0.3">
      <c r="A7576" s="2" t="s">
        <v>303</v>
      </c>
      <c r="B7576" s="2" t="s">
        <v>304</v>
      </c>
      <c r="C7576" s="2" t="s">
        <v>14</v>
      </c>
      <c r="D7576" s="2">
        <v>1994</v>
      </c>
      <c r="E7576" s="3">
        <v>1697.82</v>
      </c>
    </row>
    <row r="7577" spans="1:5" ht="14.25" customHeight="1" x14ac:dyDescent="0.3">
      <c r="A7577" s="2" t="s">
        <v>303</v>
      </c>
      <c r="B7577" s="2" t="s">
        <v>304</v>
      </c>
      <c r="C7577" s="2" t="s">
        <v>14</v>
      </c>
      <c r="D7577" s="2">
        <v>1995</v>
      </c>
      <c r="E7577" s="3">
        <v>2035.19</v>
      </c>
    </row>
    <row r="7578" spans="1:5" ht="14.25" customHeight="1" x14ac:dyDescent="0.3">
      <c r="A7578" s="2" t="s">
        <v>303</v>
      </c>
      <c r="B7578" s="2" t="s">
        <v>304</v>
      </c>
      <c r="C7578" s="2" t="s">
        <v>14</v>
      </c>
      <c r="D7578" s="2">
        <v>1996</v>
      </c>
      <c r="E7578" s="3">
        <v>2486.23</v>
      </c>
    </row>
    <row r="7579" spans="1:5" ht="14.25" customHeight="1" x14ac:dyDescent="0.3">
      <c r="A7579" s="2" t="s">
        <v>303</v>
      </c>
      <c r="B7579" s="2" t="s">
        <v>304</v>
      </c>
      <c r="C7579" s="2" t="s">
        <v>14</v>
      </c>
      <c r="D7579" s="2">
        <v>1997</v>
      </c>
      <c r="E7579" s="3">
        <v>2783.25</v>
      </c>
    </row>
    <row r="7580" spans="1:5" ht="14.25" customHeight="1" x14ac:dyDescent="0.3">
      <c r="A7580" s="2" t="s">
        <v>303</v>
      </c>
      <c r="B7580" s="2" t="s">
        <v>304</v>
      </c>
      <c r="C7580" s="2" t="s">
        <v>14</v>
      </c>
      <c r="D7580" s="2">
        <v>1998</v>
      </c>
      <c r="E7580" s="3">
        <v>2251.54</v>
      </c>
    </row>
    <row r="7581" spans="1:5" ht="14.25" customHeight="1" x14ac:dyDescent="0.3">
      <c r="A7581" s="2" t="s">
        <v>303</v>
      </c>
      <c r="B7581" s="2" t="s">
        <v>304</v>
      </c>
      <c r="C7581" s="2" t="s">
        <v>14</v>
      </c>
      <c r="D7581" s="2">
        <v>1999</v>
      </c>
      <c r="E7581" s="3">
        <v>3219.63</v>
      </c>
    </row>
    <row r="7582" spans="1:5" ht="14.25" customHeight="1" x14ac:dyDescent="0.3">
      <c r="A7582" s="2" t="s">
        <v>303</v>
      </c>
      <c r="B7582" s="2" t="s">
        <v>304</v>
      </c>
      <c r="C7582" s="2" t="s">
        <v>14</v>
      </c>
      <c r="D7582" s="2">
        <v>2000</v>
      </c>
      <c r="E7582" s="3">
        <v>3234.29</v>
      </c>
    </row>
    <row r="7583" spans="1:5" ht="14.25" customHeight="1" x14ac:dyDescent="0.3">
      <c r="A7583" s="2" t="s">
        <v>303</v>
      </c>
      <c r="B7583" s="2" t="s">
        <v>304</v>
      </c>
      <c r="C7583" s="2" t="s">
        <v>14</v>
      </c>
      <c r="D7583" s="2">
        <v>2001</v>
      </c>
      <c r="E7583" s="3">
        <v>3454.31</v>
      </c>
    </row>
    <row r="7584" spans="1:5" ht="14.25" customHeight="1" x14ac:dyDescent="0.3">
      <c r="A7584" s="2" t="s">
        <v>303</v>
      </c>
      <c r="B7584" s="2" t="s">
        <v>304</v>
      </c>
      <c r="C7584" s="2" t="s">
        <v>14</v>
      </c>
      <c r="D7584" s="2">
        <v>2002</v>
      </c>
      <c r="E7584" s="3">
        <v>2709.91</v>
      </c>
    </row>
    <row r="7585" spans="1:5" ht="14.25" customHeight="1" x14ac:dyDescent="0.3">
      <c r="A7585" s="2" t="s">
        <v>303</v>
      </c>
      <c r="B7585" s="2" t="s">
        <v>304</v>
      </c>
      <c r="C7585" s="2" t="s">
        <v>14</v>
      </c>
      <c r="D7585" s="2">
        <v>2003</v>
      </c>
      <c r="E7585" s="3">
        <v>2951.94</v>
      </c>
    </row>
    <row r="7586" spans="1:5" ht="14.25" customHeight="1" x14ac:dyDescent="0.3">
      <c r="A7586" s="2" t="s">
        <v>303</v>
      </c>
      <c r="B7586" s="2" t="s">
        <v>304</v>
      </c>
      <c r="C7586" s="2" t="s">
        <v>14</v>
      </c>
      <c r="D7586" s="2">
        <v>2004</v>
      </c>
      <c r="E7586" s="3">
        <v>2768.59</v>
      </c>
    </row>
    <row r="7587" spans="1:5" ht="14.25" customHeight="1" x14ac:dyDescent="0.3">
      <c r="A7587" s="2" t="s">
        <v>303</v>
      </c>
      <c r="B7587" s="2" t="s">
        <v>304</v>
      </c>
      <c r="C7587" s="2" t="s">
        <v>14</v>
      </c>
      <c r="D7587" s="2">
        <v>2005</v>
      </c>
      <c r="E7587" s="3">
        <v>3241.63</v>
      </c>
    </row>
    <row r="7588" spans="1:5" ht="14.25" customHeight="1" x14ac:dyDescent="0.3">
      <c r="A7588" s="2" t="s">
        <v>303</v>
      </c>
      <c r="B7588" s="2" t="s">
        <v>304</v>
      </c>
      <c r="C7588" s="2" t="s">
        <v>14</v>
      </c>
      <c r="D7588" s="2">
        <v>2006</v>
      </c>
      <c r="E7588" s="3">
        <v>2662.24</v>
      </c>
    </row>
    <row r="7589" spans="1:5" ht="14.25" customHeight="1" x14ac:dyDescent="0.3">
      <c r="A7589" s="2" t="s">
        <v>303</v>
      </c>
      <c r="B7589" s="2" t="s">
        <v>304</v>
      </c>
      <c r="C7589" s="2" t="s">
        <v>14</v>
      </c>
      <c r="D7589" s="2">
        <v>2007</v>
      </c>
      <c r="E7589" s="3">
        <v>2739.25</v>
      </c>
    </row>
    <row r="7590" spans="1:5" ht="14.25" customHeight="1" x14ac:dyDescent="0.3">
      <c r="A7590" s="2" t="s">
        <v>303</v>
      </c>
      <c r="B7590" s="2" t="s">
        <v>304</v>
      </c>
      <c r="C7590" s="2" t="s">
        <v>14</v>
      </c>
      <c r="D7590" s="2">
        <v>2008</v>
      </c>
      <c r="E7590" s="3">
        <v>3014.27</v>
      </c>
    </row>
    <row r="7591" spans="1:5" ht="14.25" customHeight="1" x14ac:dyDescent="0.3">
      <c r="A7591" s="2" t="s">
        <v>303</v>
      </c>
      <c r="B7591" s="2" t="s">
        <v>304</v>
      </c>
      <c r="C7591" s="2" t="s">
        <v>14</v>
      </c>
      <c r="D7591" s="2">
        <v>2009</v>
      </c>
      <c r="E7591" s="3">
        <v>3619.33</v>
      </c>
    </row>
    <row r="7592" spans="1:5" ht="14.25" customHeight="1" x14ac:dyDescent="0.3">
      <c r="A7592" s="2" t="s">
        <v>303</v>
      </c>
      <c r="B7592" s="2" t="s">
        <v>304</v>
      </c>
      <c r="C7592" s="2" t="s">
        <v>14</v>
      </c>
      <c r="D7592" s="2">
        <v>2010</v>
      </c>
      <c r="E7592" s="3">
        <v>4330.7299999999996</v>
      </c>
    </row>
    <row r="7593" spans="1:5" ht="14.25" customHeight="1" x14ac:dyDescent="0.3">
      <c r="A7593" s="2" t="s">
        <v>303</v>
      </c>
      <c r="B7593" s="2" t="s">
        <v>304</v>
      </c>
      <c r="C7593" s="2" t="s">
        <v>14</v>
      </c>
      <c r="D7593" s="2">
        <v>2011</v>
      </c>
      <c r="E7593" s="3">
        <v>4334.3900000000003</v>
      </c>
    </row>
    <row r="7594" spans="1:5" ht="14.25" customHeight="1" x14ac:dyDescent="0.3">
      <c r="A7594" s="2" t="s">
        <v>305</v>
      </c>
      <c r="B7594" s="2" t="s">
        <v>306</v>
      </c>
      <c r="C7594" s="2" t="s">
        <v>29</v>
      </c>
      <c r="D7594" s="2">
        <v>1960</v>
      </c>
      <c r="E7594" s="3">
        <v>11543.72</v>
      </c>
    </row>
    <row r="7595" spans="1:5" ht="14.25" customHeight="1" x14ac:dyDescent="0.3">
      <c r="A7595" s="2" t="s">
        <v>305</v>
      </c>
      <c r="B7595" s="2" t="s">
        <v>306</v>
      </c>
      <c r="C7595" s="2" t="s">
        <v>29</v>
      </c>
      <c r="D7595" s="2">
        <v>1961</v>
      </c>
      <c r="E7595" s="3">
        <v>11767.4</v>
      </c>
    </row>
    <row r="7596" spans="1:5" ht="14.25" customHeight="1" x14ac:dyDescent="0.3">
      <c r="A7596" s="2" t="s">
        <v>305</v>
      </c>
      <c r="B7596" s="2" t="s">
        <v>306</v>
      </c>
      <c r="C7596" s="2" t="s">
        <v>29</v>
      </c>
      <c r="D7596" s="2">
        <v>1962</v>
      </c>
      <c r="E7596" s="3">
        <v>11210.02</v>
      </c>
    </row>
    <row r="7597" spans="1:5" ht="14.25" customHeight="1" x14ac:dyDescent="0.3">
      <c r="A7597" s="2" t="s">
        <v>305</v>
      </c>
      <c r="B7597" s="2" t="s">
        <v>306</v>
      </c>
      <c r="C7597" s="2" t="s">
        <v>29</v>
      </c>
      <c r="D7597" s="2">
        <v>1963</v>
      </c>
      <c r="E7597" s="3">
        <v>12229.45</v>
      </c>
    </row>
    <row r="7598" spans="1:5" ht="14.25" customHeight="1" x14ac:dyDescent="0.3">
      <c r="A7598" s="2" t="s">
        <v>305</v>
      </c>
      <c r="B7598" s="2" t="s">
        <v>306</v>
      </c>
      <c r="C7598" s="2" t="s">
        <v>29</v>
      </c>
      <c r="D7598" s="2">
        <v>1964</v>
      </c>
      <c r="E7598" s="3">
        <v>13105.86</v>
      </c>
    </row>
    <row r="7599" spans="1:5" ht="14.25" customHeight="1" x14ac:dyDescent="0.3">
      <c r="A7599" s="2" t="s">
        <v>305</v>
      </c>
      <c r="B7599" s="2" t="s">
        <v>306</v>
      </c>
      <c r="C7599" s="2" t="s">
        <v>29</v>
      </c>
      <c r="D7599" s="2">
        <v>1965</v>
      </c>
      <c r="E7599" s="3">
        <v>13699.91</v>
      </c>
    </row>
    <row r="7600" spans="1:5" ht="14.25" customHeight="1" x14ac:dyDescent="0.3">
      <c r="A7600" s="2" t="s">
        <v>305</v>
      </c>
      <c r="B7600" s="2" t="s">
        <v>306</v>
      </c>
      <c r="C7600" s="2" t="s">
        <v>29</v>
      </c>
      <c r="D7600" s="2">
        <v>1966</v>
      </c>
      <c r="E7600" s="3">
        <v>14015.27</v>
      </c>
    </row>
    <row r="7601" spans="1:5" ht="14.25" customHeight="1" x14ac:dyDescent="0.3">
      <c r="A7601" s="2" t="s">
        <v>305</v>
      </c>
      <c r="B7601" s="2" t="s">
        <v>306</v>
      </c>
      <c r="C7601" s="2" t="s">
        <v>29</v>
      </c>
      <c r="D7601" s="2">
        <v>1967</v>
      </c>
      <c r="E7601" s="3">
        <v>13641.24</v>
      </c>
    </row>
    <row r="7602" spans="1:5" ht="14.25" customHeight="1" x14ac:dyDescent="0.3">
      <c r="A7602" s="2" t="s">
        <v>305</v>
      </c>
      <c r="B7602" s="2" t="s">
        <v>306</v>
      </c>
      <c r="C7602" s="2" t="s">
        <v>29</v>
      </c>
      <c r="D7602" s="2">
        <v>1968</v>
      </c>
      <c r="E7602" s="3">
        <v>13487.23</v>
      </c>
    </row>
    <row r="7603" spans="1:5" ht="14.25" customHeight="1" x14ac:dyDescent="0.3">
      <c r="A7603" s="2" t="s">
        <v>305</v>
      </c>
      <c r="B7603" s="2" t="s">
        <v>306</v>
      </c>
      <c r="C7603" s="2" t="s">
        <v>29</v>
      </c>
      <c r="D7603" s="2">
        <v>1969</v>
      </c>
      <c r="E7603" s="3">
        <v>14271.96</v>
      </c>
    </row>
    <row r="7604" spans="1:5" ht="14.25" customHeight="1" x14ac:dyDescent="0.3">
      <c r="A7604" s="2" t="s">
        <v>305</v>
      </c>
      <c r="B7604" s="2" t="s">
        <v>306</v>
      </c>
      <c r="C7604" s="2" t="s">
        <v>29</v>
      </c>
      <c r="D7604" s="2">
        <v>1970</v>
      </c>
      <c r="E7604" s="3">
        <v>14194.96</v>
      </c>
    </row>
    <row r="7605" spans="1:5" ht="14.25" customHeight="1" x14ac:dyDescent="0.3">
      <c r="A7605" s="2" t="s">
        <v>305</v>
      </c>
      <c r="B7605" s="2" t="s">
        <v>306</v>
      </c>
      <c r="C7605" s="2" t="s">
        <v>29</v>
      </c>
      <c r="D7605" s="2">
        <v>1971</v>
      </c>
      <c r="E7605" s="3">
        <v>15060.37</v>
      </c>
    </row>
    <row r="7606" spans="1:5" ht="14.25" customHeight="1" x14ac:dyDescent="0.3">
      <c r="A7606" s="2" t="s">
        <v>305</v>
      </c>
      <c r="B7606" s="2" t="s">
        <v>306</v>
      </c>
      <c r="C7606" s="2" t="s">
        <v>29</v>
      </c>
      <c r="D7606" s="2">
        <v>1972</v>
      </c>
      <c r="E7606" s="3">
        <v>16197.14</v>
      </c>
    </row>
    <row r="7607" spans="1:5" ht="14.25" customHeight="1" x14ac:dyDescent="0.3">
      <c r="A7607" s="2" t="s">
        <v>305</v>
      </c>
      <c r="B7607" s="2" t="s">
        <v>306</v>
      </c>
      <c r="C7607" s="2" t="s">
        <v>29</v>
      </c>
      <c r="D7607" s="2">
        <v>1973</v>
      </c>
      <c r="E7607" s="3">
        <v>18202.990000000002</v>
      </c>
    </row>
    <row r="7608" spans="1:5" ht="14.25" customHeight="1" x14ac:dyDescent="0.3">
      <c r="A7608" s="2" t="s">
        <v>305</v>
      </c>
      <c r="B7608" s="2" t="s">
        <v>306</v>
      </c>
      <c r="C7608" s="2" t="s">
        <v>29</v>
      </c>
      <c r="D7608" s="2">
        <v>1974</v>
      </c>
      <c r="E7608" s="3">
        <v>18756.71</v>
      </c>
    </row>
    <row r="7609" spans="1:5" ht="14.25" customHeight="1" x14ac:dyDescent="0.3">
      <c r="A7609" s="2" t="s">
        <v>305</v>
      </c>
      <c r="B7609" s="2" t="s">
        <v>306</v>
      </c>
      <c r="C7609" s="2" t="s">
        <v>29</v>
      </c>
      <c r="D7609" s="2">
        <v>1975</v>
      </c>
      <c r="E7609" s="3">
        <v>18261.66</v>
      </c>
    </row>
    <row r="7610" spans="1:5" ht="14.25" customHeight="1" x14ac:dyDescent="0.3">
      <c r="A7610" s="2" t="s">
        <v>305</v>
      </c>
      <c r="B7610" s="2" t="s">
        <v>306</v>
      </c>
      <c r="C7610" s="2" t="s">
        <v>29</v>
      </c>
      <c r="D7610" s="2">
        <v>1976</v>
      </c>
      <c r="E7610" s="3">
        <v>19237.080000000002</v>
      </c>
    </row>
    <row r="7611" spans="1:5" ht="14.25" customHeight="1" x14ac:dyDescent="0.3">
      <c r="A7611" s="2" t="s">
        <v>305</v>
      </c>
      <c r="B7611" s="2" t="s">
        <v>306</v>
      </c>
      <c r="C7611" s="2" t="s">
        <v>29</v>
      </c>
      <c r="D7611" s="2">
        <v>1977</v>
      </c>
      <c r="E7611" s="3">
        <v>20300.509999999998</v>
      </c>
    </row>
    <row r="7612" spans="1:5" ht="14.25" customHeight="1" x14ac:dyDescent="0.3">
      <c r="A7612" s="2" t="s">
        <v>305</v>
      </c>
      <c r="B7612" s="2" t="s">
        <v>306</v>
      </c>
      <c r="C7612" s="2" t="s">
        <v>29</v>
      </c>
      <c r="D7612" s="2">
        <v>1978</v>
      </c>
      <c r="E7612" s="3">
        <v>18008.64</v>
      </c>
    </row>
    <row r="7613" spans="1:5" ht="14.25" customHeight="1" x14ac:dyDescent="0.3">
      <c r="A7613" s="2" t="s">
        <v>305</v>
      </c>
      <c r="B7613" s="2" t="s">
        <v>306</v>
      </c>
      <c r="C7613" s="2" t="s">
        <v>29</v>
      </c>
      <c r="D7613" s="2">
        <v>1979</v>
      </c>
      <c r="E7613" s="3">
        <v>16475.830000000002</v>
      </c>
    </row>
    <row r="7614" spans="1:5" ht="14.25" customHeight="1" x14ac:dyDescent="0.3">
      <c r="A7614" s="2" t="s">
        <v>305</v>
      </c>
      <c r="B7614" s="2" t="s">
        <v>306</v>
      </c>
      <c r="C7614" s="2" t="s">
        <v>29</v>
      </c>
      <c r="D7614" s="2">
        <v>1980</v>
      </c>
      <c r="E7614" s="3">
        <v>17458.59</v>
      </c>
    </row>
    <row r="7615" spans="1:5" ht="14.25" customHeight="1" x14ac:dyDescent="0.3">
      <c r="A7615" s="2" t="s">
        <v>305</v>
      </c>
      <c r="B7615" s="2" t="s">
        <v>306</v>
      </c>
      <c r="C7615" s="2" t="s">
        <v>29</v>
      </c>
      <c r="D7615" s="2">
        <v>1981</v>
      </c>
      <c r="E7615" s="3">
        <v>16527.169999999998</v>
      </c>
    </row>
    <row r="7616" spans="1:5" ht="14.25" customHeight="1" x14ac:dyDescent="0.3">
      <c r="A7616" s="2" t="s">
        <v>305</v>
      </c>
      <c r="B7616" s="2" t="s">
        <v>306</v>
      </c>
      <c r="C7616" s="2" t="s">
        <v>29</v>
      </c>
      <c r="D7616" s="2">
        <v>1982</v>
      </c>
      <c r="E7616" s="3">
        <v>18239.66</v>
      </c>
    </row>
    <row r="7617" spans="1:5" ht="14.25" customHeight="1" x14ac:dyDescent="0.3">
      <c r="A7617" s="2" t="s">
        <v>305</v>
      </c>
      <c r="B7617" s="2" t="s">
        <v>306</v>
      </c>
      <c r="C7617" s="2" t="s">
        <v>29</v>
      </c>
      <c r="D7617" s="2">
        <v>1983</v>
      </c>
      <c r="E7617" s="3">
        <v>17964.63</v>
      </c>
    </row>
    <row r="7618" spans="1:5" ht="14.25" customHeight="1" x14ac:dyDescent="0.3">
      <c r="A7618" s="2" t="s">
        <v>305</v>
      </c>
      <c r="B7618" s="2" t="s">
        <v>306</v>
      </c>
      <c r="C7618" s="2" t="s">
        <v>29</v>
      </c>
      <c r="D7618" s="2">
        <v>1984</v>
      </c>
      <c r="E7618" s="3">
        <v>19295.75</v>
      </c>
    </row>
    <row r="7619" spans="1:5" ht="14.25" customHeight="1" x14ac:dyDescent="0.3">
      <c r="A7619" s="2" t="s">
        <v>305</v>
      </c>
      <c r="B7619" s="2" t="s">
        <v>306</v>
      </c>
      <c r="C7619" s="2" t="s">
        <v>29</v>
      </c>
      <c r="D7619" s="2">
        <v>1985</v>
      </c>
      <c r="E7619" s="3">
        <v>21803.98</v>
      </c>
    </row>
    <row r="7620" spans="1:5" ht="14.25" customHeight="1" x14ac:dyDescent="0.3">
      <c r="A7620" s="2" t="s">
        <v>305</v>
      </c>
      <c r="B7620" s="2" t="s">
        <v>306</v>
      </c>
      <c r="C7620" s="2" t="s">
        <v>29</v>
      </c>
      <c r="D7620" s="2">
        <v>1986</v>
      </c>
      <c r="E7620" s="3">
        <v>22893.08</v>
      </c>
    </row>
    <row r="7621" spans="1:5" ht="14.25" customHeight="1" x14ac:dyDescent="0.3">
      <c r="A7621" s="2" t="s">
        <v>305</v>
      </c>
      <c r="B7621" s="2" t="s">
        <v>306</v>
      </c>
      <c r="C7621" s="2" t="s">
        <v>29</v>
      </c>
      <c r="D7621" s="2">
        <v>1987</v>
      </c>
      <c r="E7621" s="3">
        <v>24110.53</v>
      </c>
    </row>
    <row r="7622" spans="1:5" ht="14.25" customHeight="1" x14ac:dyDescent="0.3">
      <c r="A7622" s="2" t="s">
        <v>305</v>
      </c>
      <c r="B7622" s="2" t="s">
        <v>306</v>
      </c>
      <c r="C7622" s="2" t="s">
        <v>29</v>
      </c>
      <c r="D7622" s="2">
        <v>1988</v>
      </c>
      <c r="E7622" s="3">
        <v>25397.64</v>
      </c>
    </row>
    <row r="7623" spans="1:5" ht="14.25" customHeight="1" x14ac:dyDescent="0.3">
      <c r="A7623" s="2" t="s">
        <v>305</v>
      </c>
      <c r="B7623" s="2" t="s">
        <v>306</v>
      </c>
      <c r="C7623" s="2" t="s">
        <v>29</v>
      </c>
      <c r="D7623" s="2">
        <v>1989</v>
      </c>
      <c r="E7623" s="3">
        <v>25404.98</v>
      </c>
    </row>
    <row r="7624" spans="1:5" ht="14.25" customHeight="1" x14ac:dyDescent="0.3">
      <c r="A7624" s="2" t="s">
        <v>305</v>
      </c>
      <c r="B7624" s="2" t="s">
        <v>306</v>
      </c>
      <c r="C7624" s="2" t="s">
        <v>29</v>
      </c>
      <c r="D7624" s="2">
        <v>1990</v>
      </c>
      <c r="E7624" s="3">
        <v>23663.15</v>
      </c>
    </row>
    <row r="7625" spans="1:5" ht="14.25" customHeight="1" x14ac:dyDescent="0.3">
      <c r="A7625" s="2" t="s">
        <v>305</v>
      </c>
      <c r="B7625" s="2" t="s">
        <v>306</v>
      </c>
      <c r="C7625" s="2" t="s">
        <v>29</v>
      </c>
      <c r="D7625" s="2">
        <v>1991</v>
      </c>
      <c r="E7625" s="3">
        <v>24176.53</v>
      </c>
    </row>
    <row r="7626" spans="1:5" ht="14.25" customHeight="1" x14ac:dyDescent="0.3">
      <c r="A7626" s="2" t="s">
        <v>305</v>
      </c>
      <c r="B7626" s="2" t="s">
        <v>306</v>
      </c>
      <c r="C7626" s="2" t="s">
        <v>29</v>
      </c>
      <c r="D7626" s="2">
        <v>1992</v>
      </c>
      <c r="E7626" s="3">
        <v>25129.95</v>
      </c>
    </row>
    <row r="7627" spans="1:5" ht="14.25" customHeight="1" x14ac:dyDescent="0.3">
      <c r="A7627" s="2" t="s">
        <v>305</v>
      </c>
      <c r="B7627" s="2" t="s">
        <v>306</v>
      </c>
      <c r="C7627" s="2" t="s">
        <v>29</v>
      </c>
      <c r="D7627" s="2">
        <v>1993</v>
      </c>
      <c r="E7627" s="3">
        <v>26904.78</v>
      </c>
    </row>
    <row r="7628" spans="1:5" ht="14.25" customHeight="1" x14ac:dyDescent="0.3">
      <c r="A7628" s="2" t="s">
        <v>305</v>
      </c>
      <c r="B7628" s="2" t="s">
        <v>306</v>
      </c>
      <c r="C7628" s="2" t="s">
        <v>29</v>
      </c>
      <c r="D7628" s="2">
        <v>1994</v>
      </c>
      <c r="E7628" s="3">
        <v>26387.73</v>
      </c>
    </row>
    <row r="7629" spans="1:5" ht="14.25" customHeight="1" x14ac:dyDescent="0.3">
      <c r="A7629" s="2" t="s">
        <v>305</v>
      </c>
      <c r="B7629" s="2" t="s">
        <v>306</v>
      </c>
      <c r="C7629" s="2" t="s">
        <v>29</v>
      </c>
      <c r="D7629" s="2">
        <v>1995</v>
      </c>
      <c r="E7629" s="3">
        <v>27146.799999999999</v>
      </c>
    </row>
    <row r="7630" spans="1:5" ht="14.25" customHeight="1" x14ac:dyDescent="0.3">
      <c r="A7630" s="2" t="s">
        <v>305</v>
      </c>
      <c r="B7630" s="2" t="s">
        <v>306</v>
      </c>
      <c r="C7630" s="2" t="s">
        <v>29</v>
      </c>
      <c r="D7630" s="2">
        <v>1996</v>
      </c>
      <c r="E7630" s="3">
        <v>28767.62</v>
      </c>
    </row>
    <row r="7631" spans="1:5" ht="14.25" customHeight="1" x14ac:dyDescent="0.3">
      <c r="A7631" s="2" t="s">
        <v>305</v>
      </c>
      <c r="B7631" s="2" t="s">
        <v>306</v>
      </c>
      <c r="C7631" s="2" t="s">
        <v>29</v>
      </c>
      <c r="D7631" s="2">
        <v>1997</v>
      </c>
      <c r="E7631" s="3">
        <v>30971.48</v>
      </c>
    </row>
    <row r="7632" spans="1:5" ht="14.25" customHeight="1" x14ac:dyDescent="0.3">
      <c r="A7632" s="2" t="s">
        <v>305</v>
      </c>
      <c r="B7632" s="2" t="s">
        <v>306</v>
      </c>
      <c r="C7632" s="2" t="s">
        <v>29</v>
      </c>
      <c r="D7632" s="2">
        <v>1998</v>
      </c>
      <c r="E7632" s="3">
        <v>29952.06</v>
      </c>
    </row>
    <row r="7633" spans="1:5" ht="14.25" customHeight="1" x14ac:dyDescent="0.3">
      <c r="A7633" s="2" t="s">
        <v>305</v>
      </c>
      <c r="B7633" s="2" t="s">
        <v>306</v>
      </c>
      <c r="C7633" s="2" t="s">
        <v>29</v>
      </c>
      <c r="D7633" s="2">
        <v>1999</v>
      </c>
      <c r="E7633" s="3">
        <v>32716.97</v>
      </c>
    </row>
    <row r="7634" spans="1:5" ht="14.25" customHeight="1" x14ac:dyDescent="0.3">
      <c r="A7634" s="2" t="s">
        <v>305</v>
      </c>
      <c r="B7634" s="2" t="s">
        <v>306</v>
      </c>
      <c r="C7634" s="2" t="s">
        <v>29</v>
      </c>
      <c r="D7634" s="2">
        <v>2000</v>
      </c>
      <c r="E7634" s="3">
        <v>32896.660000000003</v>
      </c>
    </row>
    <row r="7635" spans="1:5" ht="14.25" customHeight="1" x14ac:dyDescent="0.3">
      <c r="A7635" s="2" t="s">
        <v>305</v>
      </c>
      <c r="B7635" s="2" t="s">
        <v>306</v>
      </c>
      <c r="C7635" s="2" t="s">
        <v>29</v>
      </c>
      <c r="D7635" s="2">
        <v>2001</v>
      </c>
      <c r="E7635" s="3">
        <v>34510.14</v>
      </c>
    </row>
    <row r="7636" spans="1:5" ht="14.25" customHeight="1" x14ac:dyDescent="0.3">
      <c r="A7636" s="2" t="s">
        <v>305</v>
      </c>
      <c r="B7636" s="2" t="s">
        <v>306</v>
      </c>
      <c r="C7636" s="2" t="s">
        <v>29</v>
      </c>
      <c r="D7636" s="2">
        <v>2002</v>
      </c>
      <c r="E7636" s="3">
        <v>33201.019999999997</v>
      </c>
    </row>
    <row r="7637" spans="1:5" ht="14.25" customHeight="1" x14ac:dyDescent="0.3">
      <c r="A7637" s="2" t="s">
        <v>305</v>
      </c>
      <c r="B7637" s="2" t="s">
        <v>306</v>
      </c>
      <c r="C7637" s="2" t="s">
        <v>29</v>
      </c>
      <c r="D7637" s="2">
        <v>2003</v>
      </c>
      <c r="E7637" s="3">
        <v>33938.089999999997</v>
      </c>
    </row>
    <row r="7638" spans="1:5" ht="14.25" customHeight="1" x14ac:dyDescent="0.3">
      <c r="A7638" s="2" t="s">
        <v>305</v>
      </c>
      <c r="B7638" s="2" t="s">
        <v>306</v>
      </c>
      <c r="C7638" s="2" t="s">
        <v>29</v>
      </c>
      <c r="D7638" s="2">
        <v>2004</v>
      </c>
      <c r="E7638" s="3">
        <v>34759.49</v>
      </c>
    </row>
    <row r="7639" spans="1:5" ht="14.25" customHeight="1" x14ac:dyDescent="0.3">
      <c r="A7639" s="2" t="s">
        <v>305</v>
      </c>
      <c r="B7639" s="2" t="s">
        <v>306</v>
      </c>
      <c r="C7639" s="2" t="s">
        <v>29</v>
      </c>
      <c r="D7639" s="2">
        <v>2005</v>
      </c>
      <c r="E7639" s="3">
        <v>33919.75</v>
      </c>
    </row>
    <row r="7640" spans="1:5" ht="14.25" customHeight="1" x14ac:dyDescent="0.3">
      <c r="A7640" s="2" t="s">
        <v>305</v>
      </c>
      <c r="B7640" s="2" t="s">
        <v>306</v>
      </c>
      <c r="C7640" s="2" t="s">
        <v>29</v>
      </c>
      <c r="D7640" s="2">
        <v>2006</v>
      </c>
      <c r="E7640" s="3">
        <v>33553.050000000003</v>
      </c>
    </row>
    <row r="7641" spans="1:5" ht="14.25" customHeight="1" x14ac:dyDescent="0.3">
      <c r="A7641" s="2" t="s">
        <v>305</v>
      </c>
      <c r="B7641" s="2" t="s">
        <v>306</v>
      </c>
      <c r="C7641" s="2" t="s">
        <v>29</v>
      </c>
      <c r="D7641" s="2">
        <v>2007</v>
      </c>
      <c r="E7641" s="3">
        <v>33648.39</v>
      </c>
    </row>
    <row r="7642" spans="1:5" ht="14.25" customHeight="1" x14ac:dyDescent="0.3">
      <c r="A7642" s="2" t="s">
        <v>305</v>
      </c>
      <c r="B7642" s="2" t="s">
        <v>306</v>
      </c>
      <c r="C7642" s="2" t="s">
        <v>29</v>
      </c>
      <c r="D7642" s="2">
        <v>2008</v>
      </c>
      <c r="E7642" s="3">
        <v>34268.120000000003</v>
      </c>
    </row>
    <row r="7643" spans="1:5" ht="14.25" customHeight="1" x14ac:dyDescent="0.3">
      <c r="A7643" s="2" t="s">
        <v>305</v>
      </c>
      <c r="B7643" s="2" t="s">
        <v>306</v>
      </c>
      <c r="C7643" s="2" t="s">
        <v>29</v>
      </c>
      <c r="D7643" s="2">
        <v>2009</v>
      </c>
      <c r="E7643" s="3">
        <v>32320.94</v>
      </c>
    </row>
    <row r="7644" spans="1:5" ht="14.25" customHeight="1" x14ac:dyDescent="0.3">
      <c r="A7644" s="2" t="s">
        <v>305</v>
      </c>
      <c r="B7644" s="2" t="s">
        <v>306</v>
      </c>
      <c r="C7644" s="2" t="s">
        <v>29</v>
      </c>
      <c r="D7644" s="2">
        <v>2010</v>
      </c>
      <c r="E7644" s="3">
        <v>31748.89</v>
      </c>
    </row>
    <row r="7645" spans="1:5" ht="14.25" customHeight="1" x14ac:dyDescent="0.3">
      <c r="A7645" s="2" t="s">
        <v>305</v>
      </c>
      <c r="B7645" s="2" t="s">
        <v>306</v>
      </c>
      <c r="C7645" s="2" t="s">
        <v>29</v>
      </c>
      <c r="D7645" s="2">
        <v>2011</v>
      </c>
      <c r="E7645" s="3">
        <v>31231.84</v>
      </c>
    </row>
    <row r="7646" spans="1:5" ht="14.25" customHeight="1" x14ac:dyDescent="0.3">
      <c r="A7646" s="2" t="s">
        <v>307</v>
      </c>
      <c r="B7646" s="2" t="s">
        <v>308</v>
      </c>
      <c r="C7646" s="2" t="s">
        <v>22</v>
      </c>
      <c r="D7646" s="2">
        <v>1960</v>
      </c>
      <c r="E7646" s="2"/>
    </row>
    <row r="7647" spans="1:5" ht="14.25" customHeight="1" x14ac:dyDescent="0.3">
      <c r="A7647" s="2" t="s">
        <v>307</v>
      </c>
      <c r="B7647" s="2" t="s">
        <v>308</v>
      </c>
      <c r="C7647" s="2" t="s">
        <v>22</v>
      </c>
      <c r="D7647" s="2">
        <v>1961</v>
      </c>
      <c r="E7647" s="2"/>
    </row>
    <row r="7648" spans="1:5" ht="14.25" customHeight="1" x14ac:dyDescent="0.3">
      <c r="A7648" s="2" t="s">
        <v>307</v>
      </c>
      <c r="B7648" s="2" t="s">
        <v>308</v>
      </c>
      <c r="C7648" s="2" t="s">
        <v>22</v>
      </c>
      <c r="D7648" s="2">
        <v>1962</v>
      </c>
      <c r="E7648" s="2"/>
    </row>
    <row r="7649" spans="1:5" ht="14.25" customHeight="1" x14ac:dyDescent="0.3">
      <c r="A7649" s="2" t="s">
        <v>307</v>
      </c>
      <c r="B7649" s="2" t="s">
        <v>308</v>
      </c>
      <c r="C7649" s="2" t="s">
        <v>22</v>
      </c>
      <c r="D7649" s="2">
        <v>1963</v>
      </c>
      <c r="E7649" s="2"/>
    </row>
    <row r="7650" spans="1:5" ht="14.25" customHeight="1" x14ac:dyDescent="0.3">
      <c r="A7650" s="2" t="s">
        <v>307</v>
      </c>
      <c r="B7650" s="2" t="s">
        <v>308</v>
      </c>
      <c r="C7650" s="2" t="s">
        <v>22</v>
      </c>
      <c r="D7650" s="2">
        <v>1964</v>
      </c>
      <c r="E7650" s="2">
        <v>11.000999999999999</v>
      </c>
    </row>
    <row r="7651" spans="1:5" ht="14.25" customHeight="1" x14ac:dyDescent="0.3">
      <c r="A7651" s="2" t="s">
        <v>307</v>
      </c>
      <c r="B7651" s="2" t="s">
        <v>308</v>
      </c>
      <c r="C7651" s="2" t="s">
        <v>22</v>
      </c>
      <c r="D7651" s="2">
        <v>1965</v>
      </c>
      <c r="E7651" s="2">
        <v>25.669</v>
      </c>
    </row>
    <row r="7652" spans="1:5" ht="14.25" customHeight="1" x14ac:dyDescent="0.3">
      <c r="A7652" s="2" t="s">
        <v>307</v>
      </c>
      <c r="B7652" s="2" t="s">
        <v>308</v>
      </c>
      <c r="C7652" s="2" t="s">
        <v>22</v>
      </c>
      <c r="D7652" s="2">
        <v>1966</v>
      </c>
      <c r="E7652" s="2">
        <v>29.335999999999999</v>
      </c>
    </row>
    <row r="7653" spans="1:5" ht="14.25" customHeight="1" x14ac:dyDescent="0.3">
      <c r="A7653" s="2" t="s">
        <v>307</v>
      </c>
      <c r="B7653" s="2" t="s">
        <v>308</v>
      </c>
      <c r="C7653" s="2" t="s">
        <v>22</v>
      </c>
      <c r="D7653" s="2">
        <v>1967</v>
      </c>
      <c r="E7653" s="2">
        <v>135.679</v>
      </c>
    </row>
    <row r="7654" spans="1:5" ht="14.25" customHeight="1" x14ac:dyDescent="0.3">
      <c r="A7654" s="2" t="s">
        <v>307</v>
      </c>
      <c r="B7654" s="2" t="s">
        <v>308</v>
      </c>
      <c r="C7654" s="2" t="s">
        <v>22</v>
      </c>
      <c r="D7654" s="2">
        <v>1968</v>
      </c>
      <c r="E7654" s="2">
        <v>161.34800000000001</v>
      </c>
    </row>
    <row r="7655" spans="1:5" ht="14.25" customHeight="1" x14ac:dyDescent="0.3">
      <c r="A7655" s="2" t="s">
        <v>307</v>
      </c>
      <c r="B7655" s="2" t="s">
        <v>308</v>
      </c>
      <c r="C7655" s="2" t="s">
        <v>22</v>
      </c>
      <c r="D7655" s="2">
        <v>1969</v>
      </c>
      <c r="E7655" s="2">
        <v>234.68799999999999</v>
      </c>
    </row>
    <row r="7656" spans="1:5" ht="14.25" customHeight="1" x14ac:dyDescent="0.3">
      <c r="A7656" s="2" t="s">
        <v>307</v>
      </c>
      <c r="B7656" s="2" t="s">
        <v>308</v>
      </c>
      <c r="C7656" s="2" t="s">
        <v>22</v>
      </c>
      <c r="D7656" s="2">
        <v>1970</v>
      </c>
      <c r="E7656" s="2">
        <v>234.68799999999999</v>
      </c>
    </row>
    <row r="7657" spans="1:5" ht="14.25" customHeight="1" x14ac:dyDescent="0.3">
      <c r="A7657" s="2" t="s">
        <v>307</v>
      </c>
      <c r="B7657" s="2" t="s">
        <v>308</v>
      </c>
      <c r="C7657" s="2" t="s">
        <v>22</v>
      </c>
      <c r="D7657" s="2">
        <v>1971</v>
      </c>
      <c r="E7657" s="3">
        <v>2093.86</v>
      </c>
    </row>
    <row r="7658" spans="1:5" ht="14.25" customHeight="1" x14ac:dyDescent="0.3">
      <c r="A7658" s="2" t="s">
        <v>307</v>
      </c>
      <c r="B7658" s="2" t="s">
        <v>308</v>
      </c>
      <c r="C7658" s="2" t="s">
        <v>22</v>
      </c>
      <c r="D7658" s="2">
        <v>1972</v>
      </c>
      <c r="E7658" s="3">
        <v>2090.19</v>
      </c>
    </row>
    <row r="7659" spans="1:5" ht="14.25" customHeight="1" x14ac:dyDescent="0.3">
      <c r="A7659" s="2" t="s">
        <v>307</v>
      </c>
      <c r="B7659" s="2" t="s">
        <v>308</v>
      </c>
      <c r="C7659" s="2" t="s">
        <v>22</v>
      </c>
      <c r="D7659" s="2">
        <v>1973</v>
      </c>
      <c r="E7659" s="3">
        <v>2112.19</v>
      </c>
    </row>
    <row r="7660" spans="1:5" ht="14.25" customHeight="1" x14ac:dyDescent="0.3">
      <c r="A7660" s="2" t="s">
        <v>307</v>
      </c>
      <c r="B7660" s="2" t="s">
        <v>308</v>
      </c>
      <c r="C7660" s="2" t="s">
        <v>22</v>
      </c>
      <c r="D7660" s="2">
        <v>1974</v>
      </c>
      <c r="E7660" s="3">
        <v>2335.88</v>
      </c>
    </row>
    <row r="7661" spans="1:5" ht="14.25" customHeight="1" x14ac:dyDescent="0.3">
      <c r="A7661" s="2" t="s">
        <v>307</v>
      </c>
      <c r="B7661" s="2" t="s">
        <v>308</v>
      </c>
      <c r="C7661" s="2" t="s">
        <v>22</v>
      </c>
      <c r="D7661" s="2">
        <v>1975</v>
      </c>
      <c r="E7661" s="3">
        <v>7256.99</v>
      </c>
    </row>
    <row r="7662" spans="1:5" ht="14.25" customHeight="1" x14ac:dyDescent="0.3">
      <c r="A7662" s="2" t="s">
        <v>307</v>
      </c>
      <c r="B7662" s="2" t="s">
        <v>308</v>
      </c>
      <c r="C7662" s="2" t="s">
        <v>22</v>
      </c>
      <c r="D7662" s="2">
        <v>1976</v>
      </c>
      <c r="E7662" s="3">
        <v>8327.76</v>
      </c>
    </row>
    <row r="7663" spans="1:5" ht="14.25" customHeight="1" x14ac:dyDescent="0.3">
      <c r="A7663" s="2" t="s">
        <v>307</v>
      </c>
      <c r="B7663" s="2" t="s">
        <v>308</v>
      </c>
      <c r="C7663" s="2" t="s">
        <v>22</v>
      </c>
      <c r="D7663" s="2">
        <v>1977</v>
      </c>
      <c r="E7663" s="3">
        <v>8507.44</v>
      </c>
    </row>
    <row r="7664" spans="1:5" ht="14.25" customHeight="1" x14ac:dyDescent="0.3">
      <c r="A7664" s="2" t="s">
        <v>307</v>
      </c>
      <c r="B7664" s="2" t="s">
        <v>308</v>
      </c>
      <c r="C7664" s="2" t="s">
        <v>22</v>
      </c>
      <c r="D7664" s="2">
        <v>1978</v>
      </c>
      <c r="E7664" s="3">
        <v>7796.04</v>
      </c>
    </row>
    <row r="7665" spans="1:5" ht="14.25" customHeight="1" x14ac:dyDescent="0.3">
      <c r="A7665" s="2" t="s">
        <v>307</v>
      </c>
      <c r="B7665" s="2" t="s">
        <v>308</v>
      </c>
      <c r="C7665" s="2" t="s">
        <v>22</v>
      </c>
      <c r="D7665" s="2">
        <v>1979</v>
      </c>
      <c r="E7665" s="3">
        <v>7722.7</v>
      </c>
    </row>
    <row r="7666" spans="1:5" ht="14.25" customHeight="1" x14ac:dyDescent="0.3">
      <c r="A7666" s="2" t="s">
        <v>307</v>
      </c>
      <c r="B7666" s="2" t="s">
        <v>308</v>
      </c>
      <c r="C7666" s="2" t="s">
        <v>22</v>
      </c>
      <c r="D7666" s="2">
        <v>1980</v>
      </c>
      <c r="E7666" s="3">
        <v>6046.88</v>
      </c>
    </row>
    <row r="7667" spans="1:5" ht="14.25" customHeight="1" x14ac:dyDescent="0.3">
      <c r="A7667" s="2" t="s">
        <v>307</v>
      </c>
      <c r="B7667" s="2" t="s">
        <v>308</v>
      </c>
      <c r="C7667" s="2" t="s">
        <v>22</v>
      </c>
      <c r="D7667" s="2">
        <v>1981</v>
      </c>
      <c r="E7667" s="3">
        <v>6017.55</v>
      </c>
    </row>
    <row r="7668" spans="1:5" ht="14.25" customHeight="1" x14ac:dyDescent="0.3">
      <c r="A7668" s="2" t="s">
        <v>307</v>
      </c>
      <c r="B7668" s="2" t="s">
        <v>308</v>
      </c>
      <c r="C7668" s="2" t="s">
        <v>22</v>
      </c>
      <c r="D7668" s="2">
        <v>1982</v>
      </c>
      <c r="E7668" s="3">
        <v>5735.19</v>
      </c>
    </row>
    <row r="7669" spans="1:5" ht="14.25" customHeight="1" x14ac:dyDescent="0.3">
      <c r="A7669" s="2" t="s">
        <v>307</v>
      </c>
      <c r="B7669" s="2" t="s">
        <v>308</v>
      </c>
      <c r="C7669" s="2" t="s">
        <v>22</v>
      </c>
      <c r="D7669" s="2">
        <v>1983</v>
      </c>
      <c r="E7669" s="3">
        <v>7532.02</v>
      </c>
    </row>
    <row r="7670" spans="1:5" ht="14.25" customHeight="1" x14ac:dyDescent="0.3">
      <c r="A7670" s="2" t="s">
        <v>307</v>
      </c>
      <c r="B7670" s="2" t="s">
        <v>308</v>
      </c>
      <c r="C7670" s="2" t="s">
        <v>22</v>
      </c>
      <c r="D7670" s="2">
        <v>1984</v>
      </c>
      <c r="E7670" s="3">
        <v>8060.07</v>
      </c>
    </row>
    <row r="7671" spans="1:5" ht="14.25" customHeight="1" x14ac:dyDescent="0.3">
      <c r="A7671" s="2" t="s">
        <v>307</v>
      </c>
      <c r="B7671" s="2" t="s">
        <v>308</v>
      </c>
      <c r="C7671" s="2" t="s">
        <v>22</v>
      </c>
      <c r="D7671" s="2">
        <v>1985</v>
      </c>
      <c r="E7671" s="3">
        <v>8661.4500000000007</v>
      </c>
    </row>
    <row r="7672" spans="1:5" ht="14.25" customHeight="1" x14ac:dyDescent="0.3">
      <c r="A7672" s="2" t="s">
        <v>307</v>
      </c>
      <c r="B7672" s="2" t="s">
        <v>308</v>
      </c>
      <c r="C7672" s="2" t="s">
        <v>22</v>
      </c>
      <c r="D7672" s="2">
        <v>1986</v>
      </c>
      <c r="E7672" s="3">
        <v>9875.23</v>
      </c>
    </row>
    <row r="7673" spans="1:5" ht="14.25" customHeight="1" x14ac:dyDescent="0.3">
      <c r="A7673" s="2" t="s">
        <v>307</v>
      </c>
      <c r="B7673" s="2" t="s">
        <v>308</v>
      </c>
      <c r="C7673" s="2" t="s">
        <v>22</v>
      </c>
      <c r="D7673" s="2">
        <v>1987</v>
      </c>
      <c r="E7673" s="3">
        <v>9464.5300000000007</v>
      </c>
    </row>
    <row r="7674" spans="1:5" ht="14.25" customHeight="1" x14ac:dyDescent="0.3">
      <c r="A7674" s="2" t="s">
        <v>307</v>
      </c>
      <c r="B7674" s="2" t="s">
        <v>308</v>
      </c>
      <c r="C7674" s="2" t="s">
        <v>22</v>
      </c>
      <c r="D7674" s="2">
        <v>1988</v>
      </c>
      <c r="E7674" s="3">
        <v>10586.63</v>
      </c>
    </row>
    <row r="7675" spans="1:5" ht="14.25" customHeight="1" x14ac:dyDescent="0.3">
      <c r="A7675" s="2" t="s">
        <v>307</v>
      </c>
      <c r="B7675" s="2" t="s">
        <v>308</v>
      </c>
      <c r="C7675" s="2" t="s">
        <v>22</v>
      </c>
      <c r="D7675" s="2">
        <v>1989</v>
      </c>
      <c r="E7675" s="3">
        <v>10065.92</v>
      </c>
    </row>
    <row r="7676" spans="1:5" ht="14.25" customHeight="1" x14ac:dyDescent="0.3">
      <c r="A7676" s="2" t="s">
        <v>307</v>
      </c>
      <c r="B7676" s="2" t="s">
        <v>308</v>
      </c>
      <c r="C7676" s="2" t="s">
        <v>22</v>
      </c>
      <c r="D7676" s="2">
        <v>1990</v>
      </c>
      <c r="E7676" s="3">
        <v>11386.04</v>
      </c>
    </row>
    <row r="7677" spans="1:5" ht="14.25" customHeight="1" x14ac:dyDescent="0.3">
      <c r="A7677" s="2" t="s">
        <v>307</v>
      </c>
      <c r="B7677" s="2" t="s">
        <v>308</v>
      </c>
      <c r="C7677" s="2" t="s">
        <v>22</v>
      </c>
      <c r="D7677" s="2">
        <v>1991</v>
      </c>
      <c r="E7677" s="3">
        <v>11771.07</v>
      </c>
    </row>
    <row r="7678" spans="1:5" ht="14.25" customHeight="1" x14ac:dyDescent="0.3">
      <c r="A7678" s="2" t="s">
        <v>307</v>
      </c>
      <c r="B7678" s="2" t="s">
        <v>308</v>
      </c>
      <c r="C7678" s="2" t="s">
        <v>22</v>
      </c>
      <c r="D7678" s="2">
        <v>1992</v>
      </c>
      <c r="E7678" s="3">
        <v>12079.1</v>
      </c>
    </row>
    <row r="7679" spans="1:5" ht="14.25" customHeight="1" x14ac:dyDescent="0.3">
      <c r="A7679" s="2" t="s">
        <v>307</v>
      </c>
      <c r="B7679" s="2" t="s">
        <v>308</v>
      </c>
      <c r="C7679" s="2" t="s">
        <v>22</v>
      </c>
      <c r="D7679" s="2">
        <v>1993</v>
      </c>
      <c r="E7679" s="3">
        <v>13457.89</v>
      </c>
    </row>
    <row r="7680" spans="1:5" ht="14.25" customHeight="1" x14ac:dyDescent="0.3">
      <c r="A7680" s="2" t="s">
        <v>307</v>
      </c>
      <c r="B7680" s="2" t="s">
        <v>308</v>
      </c>
      <c r="C7680" s="2" t="s">
        <v>22</v>
      </c>
      <c r="D7680" s="2">
        <v>1994</v>
      </c>
      <c r="E7680" s="3">
        <v>15306.06</v>
      </c>
    </row>
    <row r="7681" spans="1:5" ht="14.25" customHeight="1" x14ac:dyDescent="0.3">
      <c r="A7681" s="2" t="s">
        <v>307</v>
      </c>
      <c r="B7681" s="2" t="s">
        <v>308</v>
      </c>
      <c r="C7681" s="2" t="s">
        <v>22</v>
      </c>
      <c r="D7681" s="2">
        <v>1995</v>
      </c>
      <c r="E7681" s="3">
        <v>15896.45</v>
      </c>
    </row>
    <row r="7682" spans="1:5" ht="14.25" customHeight="1" x14ac:dyDescent="0.3">
      <c r="A7682" s="2" t="s">
        <v>307</v>
      </c>
      <c r="B7682" s="2" t="s">
        <v>308</v>
      </c>
      <c r="C7682" s="2" t="s">
        <v>22</v>
      </c>
      <c r="D7682" s="2">
        <v>1996</v>
      </c>
      <c r="E7682" s="3">
        <v>15104.37</v>
      </c>
    </row>
    <row r="7683" spans="1:5" ht="14.25" customHeight="1" x14ac:dyDescent="0.3">
      <c r="A7683" s="2" t="s">
        <v>307</v>
      </c>
      <c r="B7683" s="2" t="s">
        <v>308</v>
      </c>
      <c r="C7683" s="2" t="s">
        <v>22</v>
      </c>
      <c r="D7683" s="2">
        <v>1997</v>
      </c>
      <c r="E7683" s="3">
        <v>15485.74</v>
      </c>
    </row>
    <row r="7684" spans="1:5" ht="14.25" customHeight="1" x14ac:dyDescent="0.3">
      <c r="A7684" s="2" t="s">
        <v>307</v>
      </c>
      <c r="B7684" s="2" t="s">
        <v>308</v>
      </c>
      <c r="C7684" s="2" t="s">
        <v>22</v>
      </c>
      <c r="D7684" s="2">
        <v>1998</v>
      </c>
      <c r="E7684" s="3">
        <v>16560.169999999998</v>
      </c>
    </row>
    <row r="7685" spans="1:5" ht="14.25" customHeight="1" x14ac:dyDescent="0.3">
      <c r="A7685" s="2" t="s">
        <v>307</v>
      </c>
      <c r="B7685" s="2" t="s">
        <v>308</v>
      </c>
      <c r="C7685" s="2" t="s">
        <v>22</v>
      </c>
      <c r="D7685" s="2">
        <v>1999</v>
      </c>
      <c r="E7685" s="3">
        <v>20707.55</v>
      </c>
    </row>
    <row r="7686" spans="1:5" ht="14.25" customHeight="1" x14ac:dyDescent="0.3">
      <c r="A7686" s="2" t="s">
        <v>307</v>
      </c>
      <c r="B7686" s="2" t="s">
        <v>308</v>
      </c>
      <c r="C7686" s="2" t="s">
        <v>22</v>
      </c>
      <c r="D7686" s="2">
        <v>2000</v>
      </c>
      <c r="E7686" s="3">
        <v>21895.66</v>
      </c>
    </row>
    <row r="7687" spans="1:5" ht="14.25" customHeight="1" x14ac:dyDescent="0.3">
      <c r="A7687" s="2" t="s">
        <v>307</v>
      </c>
      <c r="B7687" s="2" t="s">
        <v>308</v>
      </c>
      <c r="C7687" s="2" t="s">
        <v>22</v>
      </c>
      <c r="D7687" s="2">
        <v>2001</v>
      </c>
      <c r="E7687" s="3">
        <v>20285.84</v>
      </c>
    </row>
    <row r="7688" spans="1:5" ht="14.25" customHeight="1" x14ac:dyDescent="0.3">
      <c r="A7688" s="2" t="s">
        <v>307</v>
      </c>
      <c r="B7688" s="2" t="s">
        <v>308</v>
      </c>
      <c r="C7688" s="2" t="s">
        <v>22</v>
      </c>
      <c r="D7688" s="2">
        <v>2002</v>
      </c>
      <c r="E7688" s="3">
        <v>25470.98</v>
      </c>
    </row>
    <row r="7689" spans="1:5" ht="14.25" customHeight="1" x14ac:dyDescent="0.3">
      <c r="A7689" s="2" t="s">
        <v>307</v>
      </c>
      <c r="B7689" s="2" t="s">
        <v>308</v>
      </c>
      <c r="C7689" s="2" t="s">
        <v>22</v>
      </c>
      <c r="D7689" s="2">
        <v>2003</v>
      </c>
      <c r="E7689" s="3">
        <v>32390.61</v>
      </c>
    </row>
    <row r="7690" spans="1:5" ht="14.25" customHeight="1" x14ac:dyDescent="0.3">
      <c r="A7690" s="2" t="s">
        <v>307</v>
      </c>
      <c r="B7690" s="2" t="s">
        <v>308</v>
      </c>
      <c r="C7690" s="2" t="s">
        <v>22</v>
      </c>
      <c r="D7690" s="2">
        <v>2004</v>
      </c>
      <c r="E7690" s="3">
        <v>27986.54</v>
      </c>
    </row>
    <row r="7691" spans="1:5" ht="14.25" customHeight="1" x14ac:dyDescent="0.3">
      <c r="A7691" s="2" t="s">
        <v>307</v>
      </c>
      <c r="B7691" s="2" t="s">
        <v>308</v>
      </c>
      <c r="C7691" s="2" t="s">
        <v>22</v>
      </c>
      <c r="D7691" s="2">
        <v>2005</v>
      </c>
      <c r="E7691" s="3">
        <v>29893.38</v>
      </c>
    </row>
    <row r="7692" spans="1:5" ht="14.25" customHeight="1" x14ac:dyDescent="0.3">
      <c r="A7692" s="2" t="s">
        <v>307</v>
      </c>
      <c r="B7692" s="2" t="s">
        <v>308</v>
      </c>
      <c r="C7692" s="2" t="s">
        <v>22</v>
      </c>
      <c r="D7692" s="2">
        <v>2006</v>
      </c>
      <c r="E7692" s="3">
        <v>39603.599999999999</v>
      </c>
    </row>
    <row r="7693" spans="1:5" ht="14.25" customHeight="1" x14ac:dyDescent="0.3">
      <c r="A7693" s="2" t="s">
        <v>307</v>
      </c>
      <c r="B7693" s="2" t="s">
        <v>308</v>
      </c>
      <c r="C7693" s="2" t="s">
        <v>22</v>
      </c>
      <c r="D7693" s="2">
        <v>2007</v>
      </c>
      <c r="E7693" s="3">
        <v>44590.720000000001</v>
      </c>
    </row>
    <row r="7694" spans="1:5" ht="14.25" customHeight="1" x14ac:dyDescent="0.3">
      <c r="A7694" s="2" t="s">
        <v>307</v>
      </c>
      <c r="B7694" s="2" t="s">
        <v>308</v>
      </c>
      <c r="C7694" s="2" t="s">
        <v>22</v>
      </c>
      <c r="D7694" s="2">
        <v>2008</v>
      </c>
      <c r="E7694" s="3">
        <v>38404.49</v>
      </c>
    </row>
    <row r="7695" spans="1:5" ht="14.25" customHeight="1" x14ac:dyDescent="0.3">
      <c r="A7695" s="2" t="s">
        <v>307</v>
      </c>
      <c r="B7695" s="2" t="s">
        <v>308</v>
      </c>
      <c r="C7695" s="2" t="s">
        <v>22</v>
      </c>
      <c r="D7695" s="2">
        <v>2009</v>
      </c>
      <c r="E7695" s="3">
        <v>38466.83</v>
      </c>
    </row>
    <row r="7696" spans="1:5" ht="14.25" customHeight="1" x14ac:dyDescent="0.3">
      <c r="A7696" s="2" t="s">
        <v>307</v>
      </c>
      <c r="B7696" s="2" t="s">
        <v>308</v>
      </c>
      <c r="C7696" s="2" t="s">
        <v>22</v>
      </c>
      <c r="D7696" s="2">
        <v>2010</v>
      </c>
      <c r="E7696" s="3">
        <v>56292.12</v>
      </c>
    </row>
    <row r="7697" spans="1:5" ht="14.25" customHeight="1" x14ac:dyDescent="0.3">
      <c r="A7697" s="2" t="s">
        <v>307</v>
      </c>
      <c r="B7697" s="2" t="s">
        <v>308</v>
      </c>
      <c r="C7697" s="2" t="s">
        <v>22</v>
      </c>
      <c r="D7697" s="2">
        <v>2011</v>
      </c>
      <c r="E7697" s="3">
        <v>64854.559999999998</v>
      </c>
    </row>
    <row r="7698" spans="1:5" ht="14.25" customHeight="1" x14ac:dyDescent="0.3">
      <c r="A7698" s="2" t="s">
        <v>309</v>
      </c>
      <c r="B7698" s="2" t="s">
        <v>310</v>
      </c>
      <c r="C7698" s="2" t="s">
        <v>14</v>
      </c>
      <c r="D7698" s="2">
        <v>1960</v>
      </c>
      <c r="E7698" s="3">
        <v>14154.62</v>
      </c>
    </row>
    <row r="7699" spans="1:5" ht="14.25" customHeight="1" x14ac:dyDescent="0.3">
      <c r="A7699" s="2" t="s">
        <v>309</v>
      </c>
      <c r="B7699" s="2" t="s">
        <v>310</v>
      </c>
      <c r="C7699" s="2" t="s">
        <v>14</v>
      </c>
      <c r="D7699" s="2">
        <v>1961</v>
      </c>
      <c r="E7699" s="3">
        <v>14657</v>
      </c>
    </row>
    <row r="7700" spans="1:5" ht="14.25" customHeight="1" x14ac:dyDescent="0.3">
      <c r="A7700" s="2" t="s">
        <v>309</v>
      </c>
      <c r="B7700" s="2" t="s">
        <v>310</v>
      </c>
      <c r="C7700" s="2" t="s">
        <v>14</v>
      </c>
      <c r="D7700" s="2">
        <v>1962</v>
      </c>
      <c r="E7700" s="3">
        <v>16105.46</v>
      </c>
    </row>
    <row r="7701" spans="1:5" ht="14.25" customHeight="1" x14ac:dyDescent="0.3">
      <c r="A7701" s="2" t="s">
        <v>309</v>
      </c>
      <c r="B7701" s="2" t="s">
        <v>310</v>
      </c>
      <c r="C7701" s="2" t="s">
        <v>14</v>
      </c>
      <c r="D7701" s="2">
        <v>1963</v>
      </c>
      <c r="E7701" s="3">
        <v>18514.68</v>
      </c>
    </row>
    <row r="7702" spans="1:5" ht="14.25" customHeight="1" x14ac:dyDescent="0.3">
      <c r="A7702" s="2" t="s">
        <v>309</v>
      </c>
      <c r="B7702" s="2" t="s">
        <v>310</v>
      </c>
      <c r="C7702" s="2" t="s">
        <v>14</v>
      </c>
      <c r="D7702" s="2">
        <v>1964</v>
      </c>
      <c r="E7702" s="3">
        <v>19035.400000000001</v>
      </c>
    </row>
    <row r="7703" spans="1:5" ht="14.25" customHeight="1" x14ac:dyDescent="0.3">
      <c r="A7703" s="2" t="s">
        <v>309</v>
      </c>
      <c r="B7703" s="2" t="s">
        <v>310</v>
      </c>
      <c r="C7703" s="2" t="s">
        <v>14</v>
      </c>
      <c r="D7703" s="2">
        <v>1965</v>
      </c>
      <c r="E7703" s="3">
        <v>19974.150000000001</v>
      </c>
    </row>
    <row r="7704" spans="1:5" ht="14.25" customHeight="1" x14ac:dyDescent="0.3">
      <c r="A7704" s="2" t="s">
        <v>309</v>
      </c>
      <c r="B7704" s="2" t="s">
        <v>310</v>
      </c>
      <c r="C7704" s="2" t="s">
        <v>14</v>
      </c>
      <c r="D7704" s="2">
        <v>1966</v>
      </c>
      <c r="E7704" s="3">
        <v>20326.18</v>
      </c>
    </row>
    <row r="7705" spans="1:5" ht="14.25" customHeight="1" x14ac:dyDescent="0.3">
      <c r="A7705" s="2" t="s">
        <v>309</v>
      </c>
      <c r="B7705" s="2" t="s">
        <v>310</v>
      </c>
      <c r="C7705" s="2" t="s">
        <v>14</v>
      </c>
      <c r="D7705" s="2">
        <v>1967</v>
      </c>
      <c r="E7705" s="3">
        <v>21572.959999999999</v>
      </c>
    </row>
    <row r="7706" spans="1:5" ht="14.25" customHeight="1" x14ac:dyDescent="0.3">
      <c r="A7706" s="2" t="s">
        <v>309</v>
      </c>
      <c r="B7706" s="2" t="s">
        <v>310</v>
      </c>
      <c r="C7706" s="2" t="s">
        <v>14</v>
      </c>
      <c r="D7706" s="2">
        <v>1968</v>
      </c>
      <c r="E7706" s="3">
        <v>24737.58</v>
      </c>
    </row>
    <row r="7707" spans="1:5" ht="14.25" customHeight="1" x14ac:dyDescent="0.3">
      <c r="A7707" s="2" t="s">
        <v>309</v>
      </c>
      <c r="B7707" s="2" t="s">
        <v>310</v>
      </c>
      <c r="C7707" s="2" t="s">
        <v>14</v>
      </c>
      <c r="D7707" s="2">
        <v>1969</v>
      </c>
      <c r="E7707" s="3">
        <v>23993.18</v>
      </c>
    </row>
    <row r="7708" spans="1:5" ht="14.25" customHeight="1" x14ac:dyDescent="0.3">
      <c r="A7708" s="2" t="s">
        <v>309</v>
      </c>
      <c r="B7708" s="2" t="s">
        <v>310</v>
      </c>
      <c r="C7708" s="2" t="s">
        <v>14</v>
      </c>
      <c r="D7708" s="2">
        <v>1970</v>
      </c>
      <c r="E7708" s="3">
        <v>24337.88</v>
      </c>
    </row>
    <row r="7709" spans="1:5" ht="14.25" customHeight="1" x14ac:dyDescent="0.3">
      <c r="A7709" s="2" t="s">
        <v>309</v>
      </c>
      <c r="B7709" s="2" t="s">
        <v>310</v>
      </c>
      <c r="C7709" s="2" t="s">
        <v>14</v>
      </c>
      <c r="D7709" s="2">
        <v>1971</v>
      </c>
      <c r="E7709" s="3">
        <v>23076.43</v>
      </c>
    </row>
    <row r="7710" spans="1:5" ht="14.25" customHeight="1" x14ac:dyDescent="0.3">
      <c r="A7710" s="2" t="s">
        <v>309</v>
      </c>
      <c r="B7710" s="2" t="s">
        <v>310</v>
      </c>
      <c r="C7710" s="2" t="s">
        <v>14</v>
      </c>
      <c r="D7710" s="2">
        <v>1972</v>
      </c>
      <c r="E7710" s="3">
        <v>18929.05</v>
      </c>
    </row>
    <row r="7711" spans="1:5" ht="14.25" customHeight="1" x14ac:dyDescent="0.3">
      <c r="A7711" s="2" t="s">
        <v>309</v>
      </c>
      <c r="B7711" s="2" t="s">
        <v>310</v>
      </c>
      <c r="C7711" s="2" t="s">
        <v>14</v>
      </c>
      <c r="D7711" s="2">
        <v>1973</v>
      </c>
      <c r="E7711" s="3">
        <v>20036.490000000002</v>
      </c>
    </row>
    <row r="7712" spans="1:5" ht="14.25" customHeight="1" x14ac:dyDescent="0.3">
      <c r="A7712" s="2" t="s">
        <v>309</v>
      </c>
      <c r="B7712" s="2" t="s">
        <v>310</v>
      </c>
      <c r="C7712" s="2" t="s">
        <v>14</v>
      </c>
      <c r="D7712" s="2">
        <v>1974</v>
      </c>
      <c r="E7712" s="3">
        <v>21418.95</v>
      </c>
    </row>
    <row r="7713" spans="1:5" ht="14.25" customHeight="1" x14ac:dyDescent="0.3">
      <c r="A7713" s="2" t="s">
        <v>309</v>
      </c>
      <c r="B7713" s="2" t="s">
        <v>310</v>
      </c>
      <c r="C7713" s="2" t="s">
        <v>14</v>
      </c>
      <c r="D7713" s="2">
        <v>1975</v>
      </c>
      <c r="E7713" s="3">
        <v>23219.439999999999</v>
      </c>
    </row>
    <row r="7714" spans="1:5" ht="14.25" customHeight="1" x14ac:dyDescent="0.3">
      <c r="A7714" s="2" t="s">
        <v>309</v>
      </c>
      <c r="B7714" s="2" t="s">
        <v>310</v>
      </c>
      <c r="C7714" s="2" t="s">
        <v>14</v>
      </c>
      <c r="D7714" s="2">
        <v>1976</v>
      </c>
      <c r="E7714" s="3">
        <v>22838.080000000002</v>
      </c>
    </row>
    <row r="7715" spans="1:5" ht="14.25" customHeight="1" x14ac:dyDescent="0.3">
      <c r="A7715" s="2" t="s">
        <v>309</v>
      </c>
      <c r="B7715" s="2" t="s">
        <v>310</v>
      </c>
      <c r="C7715" s="2" t="s">
        <v>14</v>
      </c>
      <c r="D7715" s="2">
        <v>1977</v>
      </c>
      <c r="E7715" s="3">
        <v>24389.22</v>
      </c>
    </row>
    <row r="7716" spans="1:5" ht="14.25" customHeight="1" x14ac:dyDescent="0.3">
      <c r="A7716" s="2" t="s">
        <v>309</v>
      </c>
      <c r="B7716" s="2" t="s">
        <v>310</v>
      </c>
      <c r="C7716" s="2" t="s">
        <v>14</v>
      </c>
      <c r="D7716" s="2">
        <v>1978</v>
      </c>
      <c r="E7716" s="3">
        <v>26138.38</v>
      </c>
    </row>
    <row r="7717" spans="1:5" ht="14.25" customHeight="1" x14ac:dyDescent="0.3">
      <c r="A7717" s="2" t="s">
        <v>309</v>
      </c>
      <c r="B7717" s="2" t="s">
        <v>310</v>
      </c>
      <c r="C7717" s="2" t="s">
        <v>14</v>
      </c>
      <c r="D7717" s="2">
        <v>1979</v>
      </c>
      <c r="E7717" s="3">
        <v>28250.57</v>
      </c>
    </row>
    <row r="7718" spans="1:5" ht="14.25" customHeight="1" x14ac:dyDescent="0.3">
      <c r="A7718" s="2" t="s">
        <v>309</v>
      </c>
      <c r="B7718" s="2" t="s">
        <v>310</v>
      </c>
      <c r="C7718" s="2" t="s">
        <v>14</v>
      </c>
      <c r="D7718" s="2">
        <v>1980</v>
      </c>
      <c r="E7718" s="3">
        <v>32067.919999999998</v>
      </c>
    </row>
    <row r="7719" spans="1:5" ht="14.25" customHeight="1" x14ac:dyDescent="0.3">
      <c r="A7719" s="2" t="s">
        <v>309</v>
      </c>
      <c r="B7719" s="2" t="s">
        <v>310</v>
      </c>
      <c r="C7719" s="2" t="s">
        <v>14</v>
      </c>
      <c r="D7719" s="2">
        <v>1981</v>
      </c>
      <c r="E7719" s="3">
        <v>34400.129999999997</v>
      </c>
    </row>
    <row r="7720" spans="1:5" ht="14.25" customHeight="1" x14ac:dyDescent="0.3">
      <c r="A7720" s="2" t="s">
        <v>309</v>
      </c>
      <c r="B7720" s="2" t="s">
        <v>310</v>
      </c>
      <c r="C7720" s="2" t="s">
        <v>14</v>
      </c>
      <c r="D7720" s="2">
        <v>1982</v>
      </c>
      <c r="E7720" s="3">
        <v>37385.07</v>
      </c>
    </row>
    <row r="7721" spans="1:5" ht="14.25" customHeight="1" x14ac:dyDescent="0.3">
      <c r="A7721" s="2" t="s">
        <v>309</v>
      </c>
      <c r="B7721" s="2" t="s">
        <v>310</v>
      </c>
      <c r="C7721" s="2" t="s">
        <v>14</v>
      </c>
      <c r="D7721" s="2">
        <v>1983</v>
      </c>
      <c r="E7721" s="3">
        <v>40304</v>
      </c>
    </row>
    <row r="7722" spans="1:5" ht="14.25" customHeight="1" x14ac:dyDescent="0.3">
      <c r="A7722" s="2" t="s">
        <v>309</v>
      </c>
      <c r="B7722" s="2" t="s">
        <v>310</v>
      </c>
      <c r="C7722" s="2" t="s">
        <v>14</v>
      </c>
      <c r="D7722" s="2">
        <v>1984</v>
      </c>
      <c r="E7722" s="3">
        <v>42856.23</v>
      </c>
    </row>
    <row r="7723" spans="1:5" ht="14.25" customHeight="1" x14ac:dyDescent="0.3">
      <c r="A7723" s="2" t="s">
        <v>309</v>
      </c>
      <c r="B7723" s="2" t="s">
        <v>310</v>
      </c>
      <c r="C7723" s="2" t="s">
        <v>14</v>
      </c>
      <c r="D7723" s="2">
        <v>1985</v>
      </c>
      <c r="E7723" s="3">
        <v>47175.96</v>
      </c>
    </row>
    <row r="7724" spans="1:5" ht="14.25" customHeight="1" x14ac:dyDescent="0.3">
      <c r="A7724" s="2" t="s">
        <v>309</v>
      </c>
      <c r="B7724" s="2" t="s">
        <v>310</v>
      </c>
      <c r="C7724" s="2" t="s">
        <v>14</v>
      </c>
      <c r="D7724" s="2">
        <v>1986</v>
      </c>
      <c r="E7724" s="3">
        <v>49453.16</v>
      </c>
    </row>
    <row r="7725" spans="1:5" ht="14.25" customHeight="1" x14ac:dyDescent="0.3">
      <c r="A7725" s="2" t="s">
        <v>309</v>
      </c>
      <c r="B7725" s="2" t="s">
        <v>310</v>
      </c>
      <c r="C7725" s="2" t="s">
        <v>14</v>
      </c>
      <c r="D7725" s="2">
        <v>1987</v>
      </c>
      <c r="E7725" s="3">
        <v>53534.53</v>
      </c>
    </row>
    <row r="7726" spans="1:5" ht="14.25" customHeight="1" x14ac:dyDescent="0.3">
      <c r="A7726" s="2" t="s">
        <v>309</v>
      </c>
      <c r="B7726" s="2" t="s">
        <v>310</v>
      </c>
      <c r="C7726" s="2" t="s">
        <v>14</v>
      </c>
      <c r="D7726" s="2">
        <v>1988</v>
      </c>
      <c r="E7726" s="3">
        <v>58213.63</v>
      </c>
    </row>
    <row r="7727" spans="1:5" ht="14.25" customHeight="1" x14ac:dyDescent="0.3">
      <c r="A7727" s="2" t="s">
        <v>309</v>
      </c>
      <c r="B7727" s="2" t="s">
        <v>310</v>
      </c>
      <c r="C7727" s="2" t="s">
        <v>14</v>
      </c>
      <c r="D7727" s="2">
        <v>1989</v>
      </c>
      <c r="E7727" s="3">
        <v>60956.54</v>
      </c>
    </row>
    <row r="7728" spans="1:5" ht="14.25" customHeight="1" x14ac:dyDescent="0.3">
      <c r="A7728" s="2" t="s">
        <v>309</v>
      </c>
      <c r="B7728" s="2" t="s">
        <v>310</v>
      </c>
      <c r="C7728" s="2" t="s">
        <v>14</v>
      </c>
      <c r="D7728" s="2">
        <v>1990</v>
      </c>
      <c r="E7728" s="3">
        <v>68565.570000000007</v>
      </c>
    </row>
    <row r="7729" spans="1:5" ht="14.25" customHeight="1" x14ac:dyDescent="0.3">
      <c r="A7729" s="2" t="s">
        <v>309</v>
      </c>
      <c r="B7729" s="2" t="s">
        <v>310</v>
      </c>
      <c r="C7729" s="2" t="s">
        <v>14</v>
      </c>
      <c r="D7729" s="2">
        <v>1991</v>
      </c>
      <c r="E7729" s="3">
        <v>68242.87</v>
      </c>
    </row>
    <row r="7730" spans="1:5" ht="14.25" customHeight="1" x14ac:dyDescent="0.3">
      <c r="A7730" s="2" t="s">
        <v>309</v>
      </c>
      <c r="B7730" s="2" t="s">
        <v>310</v>
      </c>
      <c r="C7730" s="2" t="s">
        <v>14</v>
      </c>
      <c r="D7730" s="2">
        <v>1992</v>
      </c>
      <c r="E7730" s="3">
        <v>72789.95</v>
      </c>
    </row>
    <row r="7731" spans="1:5" ht="14.25" customHeight="1" x14ac:dyDescent="0.3">
      <c r="A7731" s="2" t="s">
        <v>309</v>
      </c>
      <c r="B7731" s="2" t="s">
        <v>310</v>
      </c>
      <c r="C7731" s="2" t="s">
        <v>14</v>
      </c>
      <c r="D7731" s="2">
        <v>1993</v>
      </c>
      <c r="E7731" s="3">
        <v>78008.09</v>
      </c>
    </row>
    <row r="7732" spans="1:5" ht="14.25" customHeight="1" x14ac:dyDescent="0.3">
      <c r="A7732" s="2" t="s">
        <v>309</v>
      </c>
      <c r="B7732" s="2" t="s">
        <v>310</v>
      </c>
      <c r="C7732" s="2" t="s">
        <v>14</v>
      </c>
      <c r="D7732" s="2">
        <v>1994</v>
      </c>
      <c r="E7732" s="3">
        <v>84839.71</v>
      </c>
    </row>
    <row r="7733" spans="1:5" ht="14.25" customHeight="1" x14ac:dyDescent="0.3">
      <c r="A7733" s="2" t="s">
        <v>309</v>
      </c>
      <c r="B7733" s="2" t="s">
        <v>310</v>
      </c>
      <c r="C7733" s="2" t="s">
        <v>14</v>
      </c>
      <c r="D7733" s="2">
        <v>1995</v>
      </c>
      <c r="E7733" s="3">
        <v>84484.01</v>
      </c>
    </row>
    <row r="7734" spans="1:5" ht="14.25" customHeight="1" x14ac:dyDescent="0.3">
      <c r="A7734" s="2" t="s">
        <v>309</v>
      </c>
      <c r="B7734" s="2" t="s">
        <v>310</v>
      </c>
      <c r="C7734" s="2" t="s">
        <v>14</v>
      </c>
      <c r="D7734" s="2">
        <v>1996</v>
      </c>
      <c r="E7734" s="3">
        <v>94447.25</v>
      </c>
    </row>
    <row r="7735" spans="1:5" ht="14.25" customHeight="1" x14ac:dyDescent="0.3">
      <c r="A7735" s="2" t="s">
        <v>309</v>
      </c>
      <c r="B7735" s="2" t="s">
        <v>310</v>
      </c>
      <c r="C7735" s="2" t="s">
        <v>14</v>
      </c>
      <c r="D7735" s="2">
        <v>1997</v>
      </c>
      <c r="E7735" s="3">
        <v>94711.28</v>
      </c>
    </row>
    <row r="7736" spans="1:5" ht="14.25" customHeight="1" x14ac:dyDescent="0.3">
      <c r="A7736" s="2" t="s">
        <v>309</v>
      </c>
      <c r="B7736" s="2" t="s">
        <v>310</v>
      </c>
      <c r="C7736" s="2" t="s">
        <v>14</v>
      </c>
      <c r="D7736" s="2">
        <v>1998</v>
      </c>
      <c r="E7736" s="3">
        <v>97663.21</v>
      </c>
    </row>
    <row r="7737" spans="1:5" ht="14.25" customHeight="1" x14ac:dyDescent="0.3">
      <c r="A7737" s="2" t="s">
        <v>309</v>
      </c>
      <c r="B7737" s="2" t="s">
        <v>310</v>
      </c>
      <c r="C7737" s="2" t="s">
        <v>14</v>
      </c>
      <c r="D7737" s="2">
        <v>1999</v>
      </c>
      <c r="E7737" s="3">
        <v>100384.13</v>
      </c>
    </row>
    <row r="7738" spans="1:5" ht="14.25" customHeight="1" x14ac:dyDescent="0.3">
      <c r="A7738" s="2" t="s">
        <v>309</v>
      </c>
      <c r="B7738" s="2" t="s">
        <v>310</v>
      </c>
      <c r="C7738" s="2" t="s">
        <v>14</v>
      </c>
      <c r="D7738" s="2">
        <v>2000</v>
      </c>
      <c r="E7738" s="3">
        <v>106449.34</v>
      </c>
    </row>
    <row r="7739" spans="1:5" ht="14.25" customHeight="1" x14ac:dyDescent="0.3">
      <c r="A7739" s="2" t="s">
        <v>309</v>
      </c>
      <c r="B7739" s="2" t="s">
        <v>310</v>
      </c>
      <c r="C7739" s="2" t="s">
        <v>14</v>
      </c>
      <c r="D7739" s="2">
        <v>2001</v>
      </c>
      <c r="E7739" s="3">
        <v>108282.84</v>
      </c>
    </row>
    <row r="7740" spans="1:5" ht="14.25" customHeight="1" x14ac:dyDescent="0.3">
      <c r="A7740" s="2" t="s">
        <v>309</v>
      </c>
      <c r="B7740" s="2" t="s">
        <v>310</v>
      </c>
      <c r="C7740" s="2" t="s">
        <v>14</v>
      </c>
      <c r="D7740" s="2">
        <v>2002</v>
      </c>
      <c r="E7740" s="3">
        <v>114084.04</v>
      </c>
    </row>
    <row r="7741" spans="1:5" ht="14.25" customHeight="1" x14ac:dyDescent="0.3">
      <c r="A7741" s="2" t="s">
        <v>309</v>
      </c>
      <c r="B7741" s="2" t="s">
        <v>310</v>
      </c>
      <c r="C7741" s="2" t="s">
        <v>14</v>
      </c>
      <c r="D7741" s="2">
        <v>2003</v>
      </c>
      <c r="E7741" s="3">
        <v>118895.14</v>
      </c>
    </row>
    <row r="7742" spans="1:5" ht="14.25" customHeight="1" x14ac:dyDescent="0.3">
      <c r="A7742" s="2" t="s">
        <v>309</v>
      </c>
      <c r="B7742" s="2" t="s">
        <v>310</v>
      </c>
      <c r="C7742" s="2" t="s">
        <v>14</v>
      </c>
      <c r="D7742" s="2">
        <v>2004</v>
      </c>
      <c r="E7742" s="3">
        <v>131601.29999999999</v>
      </c>
    </row>
    <row r="7743" spans="1:5" ht="14.25" customHeight="1" x14ac:dyDescent="0.3">
      <c r="A7743" s="2" t="s">
        <v>309</v>
      </c>
      <c r="B7743" s="2" t="s">
        <v>310</v>
      </c>
      <c r="C7743" s="2" t="s">
        <v>14</v>
      </c>
      <c r="D7743" s="2">
        <v>2005</v>
      </c>
      <c r="E7743" s="3">
        <v>136636.09</v>
      </c>
    </row>
    <row r="7744" spans="1:5" ht="14.25" customHeight="1" x14ac:dyDescent="0.3">
      <c r="A7744" s="2" t="s">
        <v>309</v>
      </c>
      <c r="B7744" s="2" t="s">
        <v>310</v>
      </c>
      <c r="C7744" s="2" t="s">
        <v>14</v>
      </c>
      <c r="D7744" s="2">
        <v>2006</v>
      </c>
      <c r="E7744" s="3">
        <v>146074.95000000001</v>
      </c>
    </row>
    <row r="7745" spans="1:5" ht="14.25" customHeight="1" x14ac:dyDescent="0.3">
      <c r="A7745" s="2" t="s">
        <v>309</v>
      </c>
      <c r="B7745" s="2" t="s">
        <v>310</v>
      </c>
      <c r="C7745" s="2" t="s">
        <v>14</v>
      </c>
      <c r="D7745" s="2">
        <v>2007</v>
      </c>
      <c r="E7745" s="3">
        <v>158894.78</v>
      </c>
    </row>
    <row r="7746" spans="1:5" ht="14.25" customHeight="1" x14ac:dyDescent="0.3">
      <c r="A7746" s="2" t="s">
        <v>309</v>
      </c>
      <c r="B7746" s="2" t="s">
        <v>310</v>
      </c>
      <c r="C7746" s="2" t="s">
        <v>14</v>
      </c>
      <c r="D7746" s="2">
        <v>2008</v>
      </c>
      <c r="E7746" s="3">
        <v>159070.79</v>
      </c>
    </row>
    <row r="7747" spans="1:5" ht="14.25" customHeight="1" x14ac:dyDescent="0.3">
      <c r="A7747" s="2" t="s">
        <v>309</v>
      </c>
      <c r="B7747" s="2" t="s">
        <v>310</v>
      </c>
      <c r="C7747" s="2" t="s">
        <v>14</v>
      </c>
      <c r="D7747" s="2">
        <v>2009</v>
      </c>
      <c r="E7747" s="3">
        <v>160284.57</v>
      </c>
    </row>
    <row r="7748" spans="1:5" ht="14.25" customHeight="1" x14ac:dyDescent="0.3">
      <c r="A7748" s="2" t="s">
        <v>309</v>
      </c>
      <c r="B7748" s="2" t="s">
        <v>310</v>
      </c>
      <c r="C7748" s="2" t="s">
        <v>14</v>
      </c>
      <c r="D7748" s="2">
        <v>2010</v>
      </c>
      <c r="E7748" s="3">
        <v>162792.79999999999</v>
      </c>
    </row>
    <row r="7749" spans="1:5" ht="14.25" customHeight="1" x14ac:dyDescent="0.3">
      <c r="A7749" s="2" t="s">
        <v>309</v>
      </c>
      <c r="B7749" s="2" t="s">
        <v>310</v>
      </c>
      <c r="C7749" s="2" t="s">
        <v>14</v>
      </c>
      <c r="D7749" s="2">
        <v>2011</v>
      </c>
      <c r="E7749" s="3">
        <v>163452.85999999999</v>
      </c>
    </row>
    <row r="7750" spans="1:5" ht="14.25" customHeight="1" x14ac:dyDescent="0.3">
      <c r="A7750" s="2" t="s">
        <v>311</v>
      </c>
      <c r="B7750" s="2" t="s">
        <v>312</v>
      </c>
      <c r="C7750" s="2" t="s">
        <v>8</v>
      </c>
      <c r="D7750" s="2">
        <v>1960</v>
      </c>
      <c r="E7750" s="2">
        <v>997.42399999999998</v>
      </c>
    </row>
    <row r="7751" spans="1:5" ht="14.25" customHeight="1" x14ac:dyDescent="0.3">
      <c r="A7751" s="2" t="s">
        <v>311</v>
      </c>
      <c r="B7751" s="2" t="s">
        <v>312</v>
      </c>
      <c r="C7751" s="2" t="s">
        <v>8</v>
      </c>
      <c r="D7751" s="2">
        <v>1961</v>
      </c>
      <c r="E7751" s="3">
        <v>1103.77</v>
      </c>
    </row>
    <row r="7752" spans="1:5" ht="14.25" customHeight="1" x14ac:dyDescent="0.3">
      <c r="A7752" s="2" t="s">
        <v>311</v>
      </c>
      <c r="B7752" s="2" t="s">
        <v>312</v>
      </c>
      <c r="C7752" s="2" t="s">
        <v>8</v>
      </c>
      <c r="D7752" s="2">
        <v>1962</v>
      </c>
      <c r="E7752" s="3">
        <v>1191.78</v>
      </c>
    </row>
    <row r="7753" spans="1:5" ht="14.25" customHeight="1" x14ac:dyDescent="0.3">
      <c r="A7753" s="2" t="s">
        <v>311</v>
      </c>
      <c r="B7753" s="2" t="s">
        <v>312</v>
      </c>
      <c r="C7753" s="2" t="s">
        <v>8</v>
      </c>
      <c r="D7753" s="2">
        <v>1963</v>
      </c>
      <c r="E7753" s="3">
        <v>1184.44</v>
      </c>
    </row>
    <row r="7754" spans="1:5" ht="14.25" customHeight="1" x14ac:dyDescent="0.3">
      <c r="A7754" s="2" t="s">
        <v>311</v>
      </c>
      <c r="B7754" s="2" t="s">
        <v>312</v>
      </c>
      <c r="C7754" s="2" t="s">
        <v>8</v>
      </c>
      <c r="D7754" s="2">
        <v>1964</v>
      </c>
      <c r="E7754" s="3">
        <v>1243.1099999999999</v>
      </c>
    </row>
    <row r="7755" spans="1:5" ht="14.25" customHeight="1" x14ac:dyDescent="0.3">
      <c r="A7755" s="2" t="s">
        <v>311</v>
      </c>
      <c r="B7755" s="2" t="s">
        <v>312</v>
      </c>
      <c r="C7755" s="2" t="s">
        <v>8</v>
      </c>
      <c r="D7755" s="2">
        <v>1965</v>
      </c>
      <c r="E7755" s="3">
        <v>1529.14</v>
      </c>
    </row>
    <row r="7756" spans="1:5" ht="14.25" customHeight="1" x14ac:dyDescent="0.3">
      <c r="A7756" s="2" t="s">
        <v>311</v>
      </c>
      <c r="B7756" s="2" t="s">
        <v>312</v>
      </c>
      <c r="C7756" s="2" t="s">
        <v>8</v>
      </c>
      <c r="D7756" s="2">
        <v>1966</v>
      </c>
      <c r="E7756" s="3">
        <v>1657.48</v>
      </c>
    </row>
    <row r="7757" spans="1:5" ht="14.25" customHeight="1" x14ac:dyDescent="0.3">
      <c r="A7757" s="2" t="s">
        <v>311</v>
      </c>
      <c r="B7757" s="2" t="s">
        <v>312</v>
      </c>
      <c r="C7757" s="2" t="s">
        <v>8</v>
      </c>
      <c r="D7757" s="2">
        <v>1967</v>
      </c>
      <c r="E7757" s="3">
        <v>1697.82</v>
      </c>
    </row>
    <row r="7758" spans="1:5" ht="14.25" customHeight="1" x14ac:dyDescent="0.3">
      <c r="A7758" s="2" t="s">
        <v>311</v>
      </c>
      <c r="B7758" s="2" t="s">
        <v>312</v>
      </c>
      <c r="C7758" s="2" t="s">
        <v>8</v>
      </c>
      <c r="D7758" s="2">
        <v>1968</v>
      </c>
      <c r="E7758" s="3">
        <v>2020.52</v>
      </c>
    </row>
    <row r="7759" spans="1:5" ht="14.25" customHeight="1" x14ac:dyDescent="0.3">
      <c r="A7759" s="2" t="s">
        <v>311</v>
      </c>
      <c r="B7759" s="2" t="s">
        <v>312</v>
      </c>
      <c r="C7759" s="2" t="s">
        <v>8</v>
      </c>
      <c r="D7759" s="2">
        <v>1969</v>
      </c>
      <c r="E7759" s="3">
        <v>2053.52</v>
      </c>
    </row>
    <row r="7760" spans="1:5" ht="14.25" customHeight="1" x14ac:dyDescent="0.3">
      <c r="A7760" s="2" t="s">
        <v>311</v>
      </c>
      <c r="B7760" s="2" t="s">
        <v>312</v>
      </c>
      <c r="C7760" s="2" t="s">
        <v>8</v>
      </c>
      <c r="D7760" s="2">
        <v>1970</v>
      </c>
      <c r="E7760" s="3">
        <v>2203.87</v>
      </c>
    </row>
    <row r="7761" spans="1:5" ht="14.25" customHeight="1" x14ac:dyDescent="0.3">
      <c r="A7761" s="2" t="s">
        <v>311</v>
      </c>
      <c r="B7761" s="2" t="s">
        <v>312</v>
      </c>
      <c r="C7761" s="2" t="s">
        <v>8</v>
      </c>
      <c r="D7761" s="2">
        <v>1971</v>
      </c>
      <c r="E7761" s="3">
        <v>2603.5700000000002</v>
      </c>
    </row>
    <row r="7762" spans="1:5" ht="14.25" customHeight="1" x14ac:dyDescent="0.3">
      <c r="A7762" s="2" t="s">
        <v>311</v>
      </c>
      <c r="B7762" s="2" t="s">
        <v>312</v>
      </c>
      <c r="C7762" s="2" t="s">
        <v>8</v>
      </c>
      <c r="D7762" s="2">
        <v>1972</v>
      </c>
      <c r="E7762" s="3">
        <v>2801.59</v>
      </c>
    </row>
    <row r="7763" spans="1:5" ht="14.25" customHeight="1" x14ac:dyDescent="0.3">
      <c r="A7763" s="2" t="s">
        <v>311</v>
      </c>
      <c r="B7763" s="2" t="s">
        <v>312</v>
      </c>
      <c r="C7763" s="2" t="s">
        <v>8</v>
      </c>
      <c r="D7763" s="2">
        <v>1973</v>
      </c>
      <c r="E7763" s="3">
        <v>3241.63</v>
      </c>
    </row>
    <row r="7764" spans="1:5" ht="14.25" customHeight="1" x14ac:dyDescent="0.3">
      <c r="A7764" s="2" t="s">
        <v>311</v>
      </c>
      <c r="B7764" s="2" t="s">
        <v>312</v>
      </c>
      <c r="C7764" s="2" t="s">
        <v>8</v>
      </c>
      <c r="D7764" s="2">
        <v>1974</v>
      </c>
      <c r="E7764" s="3">
        <v>3021.61</v>
      </c>
    </row>
    <row r="7765" spans="1:5" ht="14.25" customHeight="1" x14ac:dyDescent="0.3">
      <c r="A7765" s="2" t="s">
        <v>311</v>
      </c>
      <c r="B7765" s="2" t="s">
        <v>312</v>
      </c>
      <c r="C7765" s="2" t="s">
        <v>8</v>
      </c>
      <c r="D7765" s="2">
        <v>1975</v>
      </c>
      <c r="E7765" s="3">
        <v>3663.33</v>
      </c>
    </row>
    <row r="7766" spans="1:5" ht="14.25" customHeight="1" x14ac:dyDescent="0.3">
      <c r="A7766" s="2" t="s">
        <v>311</v>
      </c>
      <c r="B7766" s="2" t="s">
        <v>312</v>
      </c>
      <c r="C7766" s="2" t="s">
        <v>8</v>
      </c>
      <c r="D7766" s="2">
        <v>1976</v>
      </c>
      <c r="E7766" s="3">
        <v>3612</v>
      </c>
    </row>
    <row r="7767" spans="1:5" ht="14.25" customHeight="1" x14ac:dyDescent="0.3">
      <c r="A7767" s="2" t="s">
        <v>311</v>
      </c>
      <c r="B7767" s="2" t="s">
        <v>312</v>
      </c>
      <c r="C7767" s="2" t="s">
        <v>8</v>
      </c>
      <c r="D7767" s="2">
        <v>1977</v>
      </c>
      <c r="E7767" s="3">
        <v>3461.65</v>
      </c>
    </row>
    <row r="7768" spans="1:5" ht="14.25" customHeight="1" x14ac:dyDescent="0.3">
      <c r="A7768" s="2" t="s">
        <v>311</v>
      </c>
      <c r="B7768" s="2" t="s">
        <v>312</v>
      </c>
      <c r="C7768" s="2" t="s">
        <v>8</v>
      </c>
      <c r="D7768" s="2">
        <v>1978</v>
      </c>
      <c r="E7768" s="3">
        <v>2841.93</v>
      </c>
    </row>
    <row r="7769" spans="1:5" ht="14.25" customHeight="1" x14ac:dyDescent="0.3">
      <c r="A7769" s="2" t="s">
        <v>311</v>
      </c>
      <c r="B7769" s="2" t="s">
        <v>312</v>
      </c>
      <c r="C7769" s="2" t="s">
        <v>8</v>
      </c>
      <c r="D7769" s="2">
        <v>1979</v>
      </c>
      <c r="E7769" s="3">
        <v>3193.96</v>
      </c>
    </row>
    <row r="7770" spans="1:5" ht="14.25" customHeight="1" x14ac:dyDescent="0.3">
      <c r="A7770" s="2" t="s">
        <v>311</v>
      </c>
      <c r="B7770" s="2" t="s">
        <v>312</v>
      </c>
      <c r="C7770" s="2" t="s">
        <v>8</v>
      </c>
      <c r="D7770" s="2">
        <v>1980</v>
      </c>
      <c r="E7770" s="3">
        <v>3124.28</v>
      </c>
    </row>
    <row r="7771" spans="1:5" ht="14.25" customHeight="1" x14ac:dyDescent="0.3">
      <c r="A7771" s="2" t="s">
        <v>311</v>
      </c>
      <c r="B7771" s="2" t="s">
        <v>312</v>
      </c>
      <c r="C7771" s="2" t="s">
        <v>8</v>
      </c>
      <c r="D7771" s="2">
        <v>1981</v>
      </c>
      <c r="E7771" s="3">
        <v>3340.64</v>
      </c>
    </row>
    <row r="7772" spans="1:5" ht="14.25" customHeight="1" x14ac:dyDescent="0.3">
      <c r="A7772" s="2" t="s">
        <v>311</v>
      </c>
      <c r="B7772" s="2" t="s">
        <v>312</v>
      </c>
      <c r="C7772" s="2" t="s">
        <v>8</v>
      </c>
      <c r="D7772" s="2">
        <v>1982</v>
      </c>
      <c r="E7772" s="3">
        <v>3292.97</v>
      </c>
    </row>
    <row r="7773" spans="1:5" ht="14.25" customHeight="1" x14ac:dyDescent="0.3">
      <c r="A7773" s="2" t="s">
        <v>311</v>
      </c>
      <c r="B7773" s="2" t="s">
        <v>312</v>
      </c>
      <c r="C7773" s="2" t="s">
        <v>8</v>
      </c>
      <c r="D7773" s="2">
        <v>1983</v>
      </c>
      <c r="E7773" s="3">
        <v>3494.65</v>
      </c>
    </row>
    <row r="7774" spans="1:5" ht="14.25" customHeight="1" x14ac:dyDescent="0.3">
      <c r="A7774" s="2" t="s">
        <v>311</v>
      </c>
      <c r="B7774" s="2" t="s">
        <v>312</v>
      </c>
      <c r="C7774" s="2" t="s">
        <v>8</v>
      </c>
      <c r="D7774" s="2">
        <v>1984</v>
      </c>
      <c r="E7774" s="3">
        <v>2882.26</v>
      </c>
    </row>
    <row r="7775" spans="1:5" ht="14.25" customHeight="1" x14ac:dyDescent="0.3">
      <c r="A7775" s="2" t="s">
        <v>311</v>
      </c>
      <c r="B7775" s="2" t="s">
        <v>312</v>
      </c>
      <c r="C7775" s="2" t="s">
        <v>8</v>
      </c>
      <c r="D7775" s="2">
        <v>1985</v>
      </c>
      <c r="E7775" s="3">
        <v>2629.24</v>
      </c>
    </row>
    <row r="7776" spans="1:5" ht="14.25" customHeight="1" x14ac:dyDescent="0.3">
      <c r="A7776" s="2" t="s">
        <v>311</v>
      </c>
      <c r="B7776" s="2" t="s">
        <v>312</v>
      </c>
      <c r="C7776" s="2" t="s">
        <v>8</v>
      </c>
      <c r="D7776" s="2">
        <v>1986</v>
      </c>
      <c r="E7776" s="3">
        <v>2753.92</v>
      </c>
    </row>
    <row r="7777" spans="1:5" ht="14.25" customHeight="1" x14ac:dyDescent="0.3">
      <c r="A7777" s="2" t="s">
        <v>311</v>
      </c>
      <c r="B7777" s="2" t="s">
        <v>312</v>
      </c>
      <c r="C7777" s="2" t="s">
        <v>8</v>
      </c>
      <c r="D7777" s="2">
        <v>1987</v>
      </c>
      <c r="E7777" s="3">
        <v>3201.29</v>
      </c>
    </row>
    <row r="7778" spans="1:5" ht="14.25" customHeight="1" x14ac:dyDescent="0.3">
      <c r="A7778" s="2" t="s">
        <v>311</v>
      </c>
      <c r="B7778" s="2" t="s">
        <v>312</v>
      </c>
      <c r="C7778" s="2" t="s">
        <v>8</v>
      </c>
      <c r="D7778" s="2">
        <v>1988</v>
      </c>
      <c r="E7778" s="3">
        <v>2929.93</v>
      </c>
    </row>
    <row r="7779" spans="1:5" ht="14.25" customHeight="1" x14ac:dyDescent="0.3">
      <c r="A7779" s="2" t="s">
        <v>311</v>
      </c>
      <c r="B7779" s="2" t="s">
        <v>312</v>
      </c>
      <c r="C7779" s="2" t="s">
        <v>8</v>
      </c>
      <c r="D7779" s="2">
        <v>1989</v>
      </c>
      <c r="E7779" s="3">
        <v>2522.9</v>
      </c>
    </row>
    <row r="7780" spans="1:5" ht="14.25" customHeight="1" x14ac:dyDescent="0.3">
      <c r="A7780" s="2" t="s">
        <v>311</v>
      </c>
      <c r="B7780" s="2" t="s">
        <v>312</v>
      </c>
      <c r="C7780" s="2" t="s">
        <v>8</v>
      </c>
      <c r="D7780" s="2">
        <v>1990</v>
      </c>
      <c r="E7780" s="3">
        <v>2768.59</v>
      </c>
    </row>
    <row r="7781" spans="1:5" ht="14.25" customHeight="1" x14ac:dyDescent="0.3">
      <c r="A7781" s="2" t="s">
        <v>311</v>
      </c>
      <c r="B7781" s="2" t="s">
        <v>312</v>
      </c>
      <c r="C7781" s="2" t="s">
        <v>8</v>
      </c>
      <c r="D7781" s="2">
        <v>1991</v>
      </c>
      <c r="E7781" s="3">
        <v>3245.3</v>
      </c>
    </row>
    <row r="7782" spans="1:5" ht="14.25" customHeight="1" x14ac:dyDescent="0.3">
      <c r="A7782" s="2" t="s">
        <v>311</v>
      </c>
      <c r="B7782" s="2" t="s">
        <v>312</v>
      </c>
      <c r="C7782" s="2" t="s">
        <v>8</v>
      </c>
      <c r="D7782" s="2">
        <v>1992</v>
      </c>
      <c r="E7782" s="3">
        <v>4246.3900000000003</v>
      </c>
    </row>
    <row r="7783" spans="1:5" ht="14.25" customHeight="1" x14ac:dyDescent="0.3">
      <c r="A7783" s="2" t="s">
        <v>311</v>
      </c>
      <c r="B7783" s="2" t="s">
        <v>312</v>
      </c>
      <c r="C7783" s="2" t="s">
        <v>8</v>
      </c>
      <c r="D7783" s="2">
        <v>1993</v>
      </c>
      <c r="E7783" s="3">
        <v>3942.03</v>
      </c>
    </row>
    <row r="7784" spans="1:5" ht="14.25" customHeight="1" x14ac:dyDescent="0.3">
      <c r="A7784" s="2" t="s">
        <v>311</v>
      </c>
      <c r="B7784" s="2" t="s">
        <v>312</v>
      </c>
      <c r="C7784" s="2" t="s">
        <v>8</v>
      </c>
      <c r="D7784" s="2">
        <v>1994</v>
      </c>
      <c r="E7784" s="3">
        <v>4338.0600000000004</v>
      </c>
    </row>
    <row r="7785" spans="1:5" ht="14.25" customHeight="1" x14ac:dyDescent="0.3">
      <c r="A7785" s="2" t="s">
        <v>311</v>
      </c>
      <c r="B7785" s="2" t="s">
        <v>312</v>
      </c>
      <c r="C7785" s="2" t="s">
        <v>8</v>
      </c>
      <c r="D7785" s="2">
        <v>1995</v>
      </c>
      <c r="E7785" s="3">
        <v>2984.94</v>
      </c>
    </row>
    <row r="7786" spans="1:5" ht="14.25" customHeight="1" x14ac:dyDescent="0.3">
      <c r="A7786" s="2" t="s">
        <v>311</v>
      </c>
      <c r="B7786" s="2" t="s">
        <v>312</v>
      </c>
      <c r="C7786" s="2" t="s">
        <v>8</v>
      </c>
      <c r="D7786" s="2">
        <v>1996</v>
      </c>
      <c r="E7786" s="3">
        <v>4624.09</v>
      </c>
    </row>
    <row r="7787" spans="1:5" ht="14.25" customHeight="1" x14ac:dyDescent="0.3">
      <c r="A7787" s="2" t="s">
        <v>311</v>
      </c>
      <c r="B7787" s="2" t="s">
        <v>312</v>
      </c>
      <c r="C7787" s="2" t="s">
        <v>8</v>
      </c>
      <c r="D7787" s="2">
        <v>1997</v>
      </c>
      <c r="E7787" s="3">
        <v>5647.18</v>
      </c>
    </row>
    <row r="7788" spans="1:5" ht="14.25" customHeight="1" x14ac:dyDescent="0.3">
      <c r="A7788" s="2" t="s">
        <v>311</v>
      </c>
      <c r="B7788" s="2" t="s">
        <v>312</v>
      </c>
      <c r="C7788" s="2" t="s">
        <v>8</v>
      </c>
      <c r="D7788" s="2">
        <v>1998</v>
      </c>
      <c r="E7788" s="3">
        <v>5947.87</v>
      </c>
    </row>
    <row r="7789" spans="1:5" ht="14.25" customHeight="1" x14ac:dyDescent="0.3">
      <c r="A7789" s="2" t="s">
        <v>311</v>
      </c>
      <c r="B7789" s="2" t="s">
        <v>312</v>
      </c>
      <c r="C7789" s="2" t="s">
        <v>8</v>
      </c>
      <c r="D7789" s="2">
        <v>1999</v>
      </c>
      <c r="E7789" s="3">
        <v>5669.18</v>
      </c>
    </row>
    <row r="7790" spans="1:5" ht="14.25" customHeight="1" x14ac:dyDescent="0.3">
      <c r="A7790" s="2" t="s">
        <v>311</v>
      </c>
      <c r="B7790" s="2" t="s">
        <v>312</v>
      </c>
      <c r="C7790" s="2" t="s">
        <v>8</v>
      </c>
      <c r="D7790" s="2">
        <v>2000</v>
      </c>
      <c r="E7790" s="3">
        <v>5790.19</v>
      </c>
    </row>
    <row r="7791" spans="1:5" ht="14.25" customHeight="1" x14ac:dyDescent="0.3">
      <c r="A7791" s="2" t="s">
        <v>311</v>
      </c>
      <c r="B7791" s="2" t="s">
        <v>312</v>
      </c>
      <c r="C7791" s="2" t="s">
        <v>8</v>
      </c>
      <c r="D7791" s="2">
        <v>2001</v>
      </c>
      <c r="E7791" s="3">
        <v>7007.64</v>
      </c>
    </row>
    <row r="7792" spans="1:5" ht="14.25" customHeight="1" x14ac:dyDescent="0.3">
      <c r="A7792" s="2" t="s">
        <v>311</v>
      </c>
      <c r="B7792" s="2" t="s">
        <v>312</v>
      </c>
      <c r="C7792" s="2" t="s">
        <v>8</v>
      </c>
      <c r="D7792" s="2">
        <v>2002</v>
      </c>
      <c r="E7792" s="3">
        <v>5870.87</v>
      </c>
    </row>
    <row r="7793" spans="1:5" ht="14.25" customHeight="1" x14ac:dyDescent="0.3">
      <c r="A7793" s="2" t="s">
        <v>311</v>
      </c>
      <c r="B7793" s="2" t="s">
        <v>312</v>
      </c>
      <c r="C7793" s="2" t="s">
        <v>8</v>
      </c>
      <c r="D7793" s="2">
        <v>2003</v>
      </c>
      <c r="E7793" s="3">
        <v>6153.23</v>
      </c>
    </row>
    <row r="7794" spans="1:5" ht="14.25" customHeight="1" x14ac:dyDescent="0.3">
      <c r="A7794" s="2" t="s">
        <v>311</v>
      </c>
      <c r="B7794" s="2" t="s">
        <v>312</v>
      </c>
      <c r="C7794" s="2" t="s">
        <v>8</v>
      </c>
      <c r="D7794" s="2">
        <v>2004</v>
      </c>
      <c r="E7794" s="3">
        <v>5804.86</v>
      </c>
    </row>
    <row r="7795" spans="1:5" ht="14.25" customHeight="1" x14ac:dyDescent="0.3">
      <c r="A7795" s="2" t="s">
        <v>311</v>
      </c>
      <c r="B7795" s="2" t="s">
        <v>312</v>
      </c>
      <c r="C7795" s="2" t="s">
        <v>8</v>
      </c>
      <c r="D7795" s="2">
        <v>2005</v>
      </c>
      <c r="E7795" s="3">
        <v>6838.96</v>
      </c>
    </row>
    <row r="7796" spans="1:5" ht="14.25" customHeight="1" x14ac:dyDescent="0.3">
      <c r="A7796" s="2" t="s">
        <v>311</v>
      </c>
      <c r="B7796" s="2" t="s">
        <v>312</v>
      </c>
      <c r="C7796" s="2" t="s">
        <v>8</v>
      </c>
      <c r="D7796" s="2">
        <v>2006</v>
      </c>
      <c r="E7796" s="3">
        <v>7370.67</v>
      </c>
    </row>
    <row r="7797" spans="1:5" ht="14.25" customHeight="1" x14ac:dyDescent="0.3">
      <c r="A7797" s="2" t="s">
        <v>311</v>
      </c>
      <c r="B7797" s="2" t="s">
        <v>312</v>
      </c>
      <c r="C7797" s="2" t="s">
        <v>8</v>
      </c>
      <c r="D7797" s="2">
        <v>2007</v>
      </c>
      <c r="E7797" s="3">
        <v>7198.32</v>
      </c>
    </row>
    <row r="7798" spans="1:5" ht="14.25" customHeight="1" x14ac:dyDescent="0.3">
      <c r="A7798" s="2" t="s">
        <v>311</v>
      </c>
      <c r="B7798" s="2" t="s">
        <v>312</v>
      </c>
      <c r="C7798" s="2" t="s">
        <v>8</v>
      </c>
      <c r="D7798" s="2">
        <v>2008</v>
      </c>
      <c r="E7798" s="3">
        <v>7374.34</v>
      </c>
    </row>
    <row r="7799" spans="1:5" ht="14.25" customHeight="1" x14ac:dyDescent="0.3">
      <c r="A7799" s="2" t="s">
        <v>311</v>
      </c>
      <c r="B7799" s="2" t="s">
        <v>312</v>
      </c>
      <c r="C7799" s="2" t="s">
        <v>8</v>
      </c>
      <c r="D7799" s="2">
        <v>2009</v>
      </c>
      <c r="E7799" s="3">
        <v>8599.1200000000008</v>
      </c>
    </row>
    <row r="7800" spans="1:5" ht="14.25" customHeight="1" x14ac:dyDescent="0.3">
      <c r="A7800" s="2" t="s">
        <v>311</v>
      </c>
      <c r="B7800" s="2" t="s">
        <v>312</v>
      </c>
      <c r="C7800" s="2" t="s">
        <v>8</v>
      </c>
      <c r="D7800" s="2">
        <v>2010</v>
      </c>
      <c r="E7800" s="3">
        <v>8866.81</v>
      </c>
    </row>
    <row r="7801" spans="1:5" ht="14.25" customHeight="1" x14ac:dyDescent="0.3">
      <c r="A7801" s="2" t="s">
        <v>311</v>
      </c>
      <c r="B7801" s="2" t="s">
        <v>312</v>
      </c>
      <c r="C7801" s="2" t="s">
        <v>8</v>
      </c>
      <c r="D7801" s="2">
        <v>2011</v>
      </c>
      <c r="E7801" s="3">
        <v>9666.2099999999991</v>
      </c>
    </row>
    <row r="7802" spans="1:5" ht="14.25" customHeight="1" x14ac:dyDescent="0.3">
      <c r="A7802" s="2" t="s">
        <v>313</v>
      </c>
      <c r="B7802" s="2" t="s">
        <v>314</v>
      </c>
      <c r="C7802" s="2" t="s">
        <v>8</v>
      </c>
      <c r="D7802" s="2">
        <v>1960</v>
      </c>
      <c r="E7802" s="3">
        <v>8173.74</v>
      </c>
    </row>
    <row r="7803" spans="1:5" ht="14.25" customHeight="1" x14ac:dyDescent="0.3">
      <c r="A7803" s="2" t="s">
        <v>313</v>
      </c>
      <c r="B7803" s="2" t="s">
        <v>314</v>
      </c>
      <c r="C7803" s="2" t="s">
        <v>8</v>
      </c>
      <c r="D7803" s="2">
        <v>1961</v>
      </c>
      <c r="E7803" s="3">
        <v>8643.1200000000008</v>
      </c>
    </row>
    <row r="7804" spans="1:5" ht="14.25" customHeight="1" x14ac:dyDescent="0.3">
      <c r="A7804" s="2" t="s">
        <v>313</v>
      </c>
      <c r="B7804" s="2" t="s">
        <v>314</v>
      </c>
      <c r="C7804" s="2" t="s">
        <v>8</v>
      </c>
      <c r="D7804" s="2">
        <v>1962</v>
      </c>
      <c r="E7804" s="3">
        <v>9970.57</v>
      </c>
    </row>
    <row r="7805" spans="1:5" ht="14.25" customHeight="1" x14ac:dyDescent="0.3">
      <c r="A7805" s="2" t="s">
        <v>313</v>
      </c>
      <c r="B7805" s="2" t="s">
        <v>314</v>
      </c>
      <c r="C7805" s="2" t="s">
        <v>8</v>
      </c>
      <c r="D7805" s="2">
        <v>1963</v>
      </c>
      <c r="E7805" s="3">
        <v>10234.6</v>
      </c>
    </row>
    <row r="7806" spans="1:5" ht="14.25" customHeight="1" x14ac:dyDescent="0.3">
      <c r="A7806" s="2" t="s">
        <v>313</v>
      </c>
      <c r="B7806" s="2" t="s">
        <v>314</v>
      </c>
      <c r="C7806" s="2" t="s">
        <v>8</v>
      </c>
      <c r="D7806" s="2">
        <v>1964</v>
      </c>
      <c r="E7806" s="3">
        <v>12266.12</v>
      </c>
    </row>
    <row r="7807" spans="1:5" ht="14.25" customHeight="1" x14ac:dyDescent="0.3">
      <c r="A7807" s="2" t="s">
        <v>313</v>
      </c>
      <c r="B7807" s="2" t="s">
        <v>314</v>
      </c>
      <c r="C7807" s="2" t="s">
        <v>8</v>
      </c>
      <c r="D7807" s="2">
        <v>1965</v>
      </c>
      <c r="E7807" s="3">
        <v>11965.42</v>
      </c>
    </row>
    <row r="7808" spans="1:5" ht="14.25" customHeight="1" x14ac:dyDescent="0.3">
      <c r="A7808" s="2" t="s">
        <v>313</v>
      </c>
      <c r="B7808" s="2" t="s">
        <v>314</v>
      </c>
      <c r="C7808" s="2" t="s">
        <v>8</v>
      </c>
      <c r="D7808" s="2">
        <v>1966</v>
      </c>
      <c r="E7808" s="3">
        <v>13256.21</v>
      </c>
    </row>
    <row r="7809" spans="1:5" ht="14.25" customHeight="1" x14ac:dyDescent="0.3">
      <c r="A7809" s="2" t="s">
        <v>313</v>
      </c>
      <c r="B7809" s="2" t="s">
        <v>314</v>
      </c>
      <c r="C7809" s="2" t="s">
        <v>8</v>
      </c>
      <c r="D7809" s="2">
        <v>1967</v>
      </c>
      <c r="E7809" s="3">
        <v>13655.91</v>
      </c>
    </row>
    <row r="7810" spans="1:5" ht="14.25" customHeight="1" x14ac:dyDescent="0.3">
      <c r="A7810" s="2" t="s">
        <v>313</v>
      </c>
      <c r="B7810" s="2" t="s">
        <v>314</v>
      </c>
      <c r="C7810" s="2" t="s">
        <v>8</v>
      </c>
      <c r="D7810" s="2">
        <v>1968</v>
      </c>
      <c r="E7810" s="3">
        <v>14502.99</v>
      </c>
    </row>
    <row r="7811" spans="1:5" ht="14.25" customHeight="1" x14ac:dyDescent="0.3">
      <c r="A7811" s="2" t="s">
        <v>313</v>
      </c>
      <c r="B7811" s="2" t="s">
        <v>314</v>
      </c>
      <c r="C7811" s="2" t="s">
        <v>8</v>
      </c>
      <c r="D7811" s="2">
        <v>1969</v>
      </c>
      <c r="E7811" s="3">
        <v>15302.39</v>
      </c>
    </row>
    <row r="7812" spans="1:5" ht="14.25" customHeight="1" x14ac:dyDescent="0.3">
      <c r="A7812" s="2" t="s">
        <v>313</v>
      </c>
      <c r="B7812" s="2" t="s">
        <v>314</v>
      </c>
      <c r="C7812" s="2" t="s">
        <v>8</v>
      </c>
      <c r="D7812" s="2">
        <v>1970</v>
      </c>
      <c r="E7812" s="3">
        <v>17784.95</v>
      </c>
    </row>
    <row r="7813" spans="1:5" ht="14.25" customHeight="1" x14ac:dyDescent="0.3">
      <c r="A7813" s="2" t="s">
        <v>313</v>
      </c>
      <c r="B7813" s="2" t="s">
        <v>314</v>
      </c>
      <c r="C7813" s="2" t="s">
        <v>8</v>
      </c>
      <c r="D7813" s="2">
        <v>1971</v>
      </c>
      <c r="E7813" s="3">
        <v>18613.689999999999</v>
      </c>
    </row>
    <row r="7814" spans="1:5" ht="14.25" customHeight="1" x14ac:dyDescent="0.3">
      <c r="A7814" s="2" t="s">
        <v>313</v>
      </c>
      <c r="B7814" s="2" t="s">
        <v>314</v>
      </c>
      <c r="C7814" s="2" t="s">
        <v>8</v>
      </c>
      <c r="D7814" s="2">
        <v>1972</v>
      </c>
      <c r="E7814" s="3">
        <v>18173.650000000001</v>
      </c>
    </row>
    <row r="7815" spans="1:5" ht="14.25" customHeight="1" x14ac:dyDescent="0.3">
      <c r="A7815" s="2" t="s">
        <v>313</v>
      </c>
      <c r="B7815" s="2" t="s">
        <v>314</v>
      </c>
      <c r="C7815" s="2" t="s">
        <v>8</v>
      </c>
      <c r="D7815" s="2">
        <v>1973</v>
      </c>
      <c r="E7815" s="3">
        <v>19757.8</v>
      </c>
    </row>
    <row r="7816" spans="1:5" ht="14.25" customHeight="1" x14ac:dyDescent="0.3">
      <c r="A7816" s="2" t="s">
        <v>313</v>
      </c>
      <c r="B7816" s="2" t="s">
        <v>314</v>
      </c>
      <c r="C7816" s="2" t="s">
        <v>8</v>
      </c>
      <c r="D7816" s="2">
        <v>1974</v>
      </c>
      <c r="E7816" s="3">
        <v>21360.28</v>
      </c>
    </row>
    <row r="7817" spans="1:5" ht="14.25" customHeight="1" x14ac:dyDescent="0.3">
      <c r="A7817" s="2" t="s">
        <v>313</v>
      </c>
      <c r="B7817" s="2" t="s">
        <v>314</v>
      </c>
      <c r="C7817" s="2" t="s">
        <v>8</v>
      </c>
      <c r="D7817" s="2">
        <v>1975</v>
      </c>
      <c r="E7817" s="3">
        <v>21965.33</v>
      </c>
    </row>
    <row r="7818" spans="1:5" ht="14.25" customHeight="1" x14ac:dyDescent="0.3">
      <c r="A7818" s="2" t="s">
        <v>313</v>
      </c>
      <c r="B7818" s="2" t="s">
        <v>314</v>
      </c>
      <c r="C7818" s="2" t="s">
        <v>8</v>
      </c>
      <c r="D7818" s="2">
        <v>1976</v>
      </c>
      <c r="E7818" s="3">
        <v>22442.04</v>
      </c>
    </row>
    <row r="7819" spans="1:5" ht="14.25" customHeight="1" x14ac:dyDescent="0.3">
      <c r="A7819" s="2" t="s">
        <v>313</v>
      </c>
      <c r="B7819" s="2" t="s">
        <v>314</v>
      </c>
      <c r="C7819" s="2" t="s">
        <v>8</v>
      </c>
      <c r="D7819" s="2">
        <v>1977</v>
      </c>
      <c r="E7819" s="3">
        <v>23340.46</v>
      </c>
    </row>
    <row r="7820" spans="1:5" ht="14.25" customHeight="1" x14ac:dyDescent="0.3">
      <c r="A7820" s="2" t="s">
        <v>313</v>
      </c>
      <c r="B7820" s="2" t="s">
        <v>314</v>
      </c>
      <c r="C7820" s="2" t="s">
        <v>8</v>
      </c>
      <c r="D7820" s="2">
        <v>1978</v>
      </c>
      <c r="E7820" s="3">
        <v>22460.38</v>
      </c>
    </row>
    <row r="7821" spans="1:5" ht="14.25" customHeight="1" x14ac:dyDescent="0.3">
      <c r="A7821" s="2" t="s">
        <v>313</v>
      </c>
      <c r="B7821" s="2" t="s">
        <v>314</v>
      </c>
      <c r="C7821" s="2" t="s">
        <v>8</v>
      </c>
      <c r="D7821" s="2">
        <v>1979</v>
      </c>
      <c r="E7821" s="3">
        <v>22273.360000000001</v>
      </c>
    </row>
    <row r="7822" spans="1:5" ht="14.25" customHeight="1" x14ac:dyDescent="0.3">
      <c r="A7822" s="2" t="s">
        <v>313</v>
      </c>
      <c r="B7822" s="2" t="s">
        <v>314</v>
      </c>
      <c r="C7822" s="2" t="s">
        <v>8</v>
      </c>
      <c r="D7822" s="2">
        <v>1980</v>
      </c>
      <c r="E7822" s="3">
        <v>24121.53</v>
      </c>
    </row>
    <row r="7823" spans="1:5" ht="14.25" customHeight="1" x14ac:dyDescent="0.3">
      <c r="A7823" s="2" t="s">
        <v>313</v>
      </c>
      <c r="B7823" s="2" t="s">
        <v>314</v>
      </c>
      <c r="C7823" s="2" t="s">
        <v>8</v>
      </c>
      <c r="D7823" s="2">
        <v>1981</v>
      </c>
      <c r="E7823" s="3">
        <v>24103.19</v>
      </c>
    </row>
    <row r="7824" spans="1:5" ht="14.25" customHeight="1" x14ac:dyDescent="0.3">
      <c r="A7824" s="2" t="s">
        <v>313</v>
      </c>
      <c r="B7824" s="2" t="s">
        <v>314</v>
      </c>
      <c r="C7824" s="2" t="s">
        <v>8</v>
      </c>
      <c r="D7824" s="2">
        <v>1982</v>
      </c>
      <c r="E7824" s="3">
        <v>23670.49</v>
      </c>
    </row>
    <row r="7825" spans="1:5" ht="14.25" customHeight="1" x14ac:dyDescent="0.3">
      <c r="A7825" s="2" t="s">
        <v>313</v>
      </c>
      <c r="B7825" s="2" t="s">
        <v>314</v>
      </c>
      <c r="C7825" s="2" t="s">
        <v>8</v>
      </c>
      <c r="D7825" s="2">
        <v>1983</v>
      </c>
      <c r="E7825" s="3">
        <v>20450.86</v>
      </c>
    </row>
    <row r="7826" spans="1:5" ht="14.25" customHeight="1" x14ac:dyDescent="0.3">
      <c r="A7826" s="2" t="s">
        <v>313</v>
      </c>
      <c r="B7826" s="2" t="s">
        <v>314</v>
      </c>
      <c r="C7826" s="2" t="s">
        <v>8</v>
      </c>
      <c r="D7826" s="2">
        <v>1984</v>
      </c>
      <c r="E7826" s="3">
        <v>20692.88</v>
      </c>
    </row>
    <row r="7827" spans="1:5" ht="14.25" customHeight="1" x14ac:dyDescent="0.3">
      <c r="A7827" s="2" t="s">
        <v>313</v>
      </c>
      <c r="B7827" s="2" t="s">
        <v>314</v>
      </c>
      <c r="C7827" s="2" t="s">
        <v>8</v>
      </c>
      <c r="D7827" s="2">
        <v>1985</v>
      </c>
      <c r="E7827" s="3">
        <v>19512.11</v>
      </c>
    </row>
    <row r="7828" spans="1:5" ht="14.25" customHeight="1" x14ac:dyDescent="0.3">
      <c r="A7828" s="2" t="s">
        <v>313</v>
      </c>
      <c r="B7828" s="2" t="s">
        <v>314</v>
      </c>
      <c r="C7828" s="2" t="s">
        <v>8</v>
      </c>
      <c r="D7828" s="2">
        <v>1986</v>
      </c>
      <c r="E7828" s="3">
        <v>21847.99</v>
      </c>
    </row>
    <row r="7829" spans="1:5" ht="14.25" customHeight="1" x14ac:dyDescent="0.3">
      <c r="A7829" s="2" t="s">
        <v>313</v>
      </c>
      <c r="B7829" s="2" t="s">
        <v>314</v>
      </c>
      <c r="C7829" s="2" t="s">
        <v>8</v>
      </c>
      <c r="D7829" s="2">
        <v>1987</v>
      </c>
      <c r="E7829" s="3">
        <v>25782.68</v>
      </c>
    </row>
    <row r="7830" spans="1:5" ht="14.25" customHeight="1" x14ac:dyDescent="0.3">
      <c r="A7830" s="2" t="s">
        <v>313</v>
      </c>
      <c r="B7830" s="2" t="s">
        <v>314</v>
      </c>
      <c r="C7830" s="2" t="s">
        <v>8</v>
      </c>
      <c r="D7830" s="2">
        <v>1988</v>
      </c>
      <c r="E7830" s="3">
        <v>25107.95</v>
      </c>
    </row>
    <row r="7831" spans="1:5" ht="14.25" customHeight="1" x14ac:dyDescent="0.3">
      <c r="A7831" s="2" t="s">
        <v>313</v>
      </c>
      <c r="B7831" s="2" t="s">
        <v>314</v>
      </c>
      <c r="C7831" s="2" t="s">
        <v>8</v>
      </c>
      <c r="D7831" s="2">
        <v>1989</v>
      </c>
      <c r="E7831" s="3">
        <v>21840.65</v>
      </c>
    </row>
    <row r="7832" spans="1:5" ht="14.25" customHeight="1" x14ac:dyDescent="0.3">
      <c r="A7832" s="2" t="s">
        <v>313</v>
      </c>
      <c r="B7832" s="2" t="s">
        <v>314</v>
      </c>
      <c r="C7832" s="2" t="s">
        <v>8</v>
      </c>
      <c r="D7832" s="2">
        <v>1990</v>
      </c>
      <c r="E7832" s="3">
        <v>21169.59</v>
      </c>
    </row>
    <row r="7833" spans="1:5" ht="14.25" customHeight="1" x14ac:dyDescent="0.3">
      <c r="A7833" s="2" t="s">
        <v>313</v>
      </c>
      <c r="B7833" s="2" t="s">
        <v>314</v>
      </c>
      <c r="C7833" s="2" t="s">
        <v>8</v>
      </c>
      <c r="D7833" s="2">
        <v>1991</v>
      </c>
      <c r="E7833" s="3">
        <v>20417.86</v>
      </c>
    </row>
    <row r="7834" spans="1:5" ht="14.25" customHeight="1" x14ac:dyDescent="0.3">
      <c r="A7834" s="2" t="s">
        <v>313</v>
      </c>
      <c r="B7834" s="2" t="s">
        <v>314</v>
      </c>
      <c r="C7834" s="2" t="s">
        <v>8</v>
      </c>
      <c r="D7834" s="2">
        <v>1992</v>
      </c>
      <c r="E7834" s="3">
        <v>20388.52</v>
      </c>
    </row>
    <row r="7835" spans="1:5" ht="14.25" customHeight="1" x14ac:dyDescent="0.3">
      <c r="A7835" s="2" t="s">
        <v>313</v>
      </c>
      <c r="B7835" s="2" t="s">
        <v>314</v>
      </c>
      <c r="C7835" s="2" t="s">
        <v>8</v>
      </c>
      <c r="D7835" s="2">
        <v>1993</v>
      </c>
      <c r="E7835" s="3">
        <v>23556.81</v>
      </c>
    </row>
    <row r="7836" spans="1:5" ht="14.25" customHeight="1" x14ac:dyDescent="0.3">
      <c r="A7836" s="2" t="s">
        <v>313</v>
      </c>
      <c r="B7836" s="2" t="s">
        <v>314</v>
      </c>
      <c r="C7836" s="2" t="s">
        <v>8</v>
      </c>
      <c r="D7836" s="2">
        <v>1994</v>
      </c>
      <c r="E7836" s="3">
        <v>23230.45</v>
      </c>
    </row>
    <row r="7837" spans="1:5" ht="14.25" customHeight="1" x14ac:dyDescent="0.3">
      <c r="A7837" s="2" t="s">
        <v>313</v>
      </c>
      <c r="B7837" s="2" t="s">
        <v>314</v>
      </c>
      <c r="C7837" s="2" t="s">
        <v>8</v>
      </c>
      <c r="D7837" s="2">
        <v>1995</v>
      </c>
      <c r="E7837" s="3">
        <v>23883.17</v>
      </c>
    </row>
    <row r="7838" spans="1:5" ht="14.25" customHeight="1" x14ac:dyDescent="0.3">
      <c r="A7838" s="2" t="s">
        <v>313</v>
      </c>
      <c r="B7838" s="2" t="s">
        <v>314</v>
      </c>
      <c r="C7838" s="2" t="s">
        <v>8</v>
      </c>
      <c r="D7838" s="2">
        <v>1996</v>
      </c>
      <c r="E7838" s="3">
        <v>24363.55</v>
      </c>
    </row>
    <row r="7839" spans="1:5" ht="14.25" customHeight="1" x14ac:dyDescent="0.3">
      <c r="A7839" s="2" t="s">
        <v>313</v>
      </c>
      <c r="B7839" s="2" t="s">
        <v>314</v>
      </c>
      <c r="C7839" s="2" t="s">
        <v>8</v>
      </c>
      <c r="D7839" s="2">
        <v>1997</v>
      </c>
      <c r="E7839" s="3">
        <v>27407.16</v>
      </c>
    </row>
    <row r="7840" spans="1:5" ht="14.25" customHeight="1" x14ac:dyDescent="0.3">
      <c r="A7840" s="2" t="s">
        <v>313</v>
      </c>
      <c r="B7840" s="2" t="s">
        <v>314</v>
      </c>
      <c r="C7840" s="2" t="s">
        <v>8</v>
      </c>
      <c r="D7840" s="2">
        <v>1998</v>
      </c>
      <c r="E7840" s="3">
        <v>27806.86</v>
      </c>
    </row>
    <row r="7841" spans="1:5" ht="14.25" customHeight="1" x14ac:dyDescent="0.3">
      <c r="A7841" s="2" t="s">
        <v>313</v>
      </c>
      <c r="B7841" s="2" t="s">
        <v>314</v>
      </c>
      <c r="C7841" s="2" t="s">
        <v>8</v>
      </c>
      <c r="D7841" s="2">
        <v>1999</v>
      </c>
      <c r="E7841" s="3">
        <v>29358</v>
      </c>
    </row>
    <row r="7842" spans="1:5" ht="14.25" customHeight="1" x14ac:dyDescent="0.3">
      <c r="A7842" s="2" t="s">
        <v>313</v>
      </c>
      <c r="B7842" s="2" t="s">
        <v>314</v>
      </c>
      <c r="C7842" s="2" t="s">
        <v>8</v>
      </c>
      <c r="D7842" s="2">
        <v>2000</v>
      </c>
      <c r="E7842" s="3">
        <v>30296.75</v>
      </c>
    </row>
    <row r="7843" spans="1:5" ht="14.25" customHeight="1" x14ac:dyDescent="0.3">
      <c r="A7843" s="2" t="s">
        <v>313</v>
      </c>
      <c r="B7843" s="2" t="s">
        <v>314</v>
      </c>
      <c r="C7843" s="2" t="s">
        <v>8</v>
      </c>
      <c r="D7843" s="2">
        <v>2001</v>
      </c>
      <c r="E7843" s="3">
        <v>27165.14</v>
      </c>
    </row>
    <row r="7844" spans="1:5" ht="14.25" customHeight="1" x14ac:dyDescent="0.3">
      <c r="A7844" s="2" t="s">
        <v>313</v>
      </c>
      <c r="B7844" s="2" t="s">
        <v>314</v>
      </c>
      <c r="C7844" s="2" t="s">
        <v>8</v>
      </c>
      <c r="D7844" s="2">
        <v>2002</v>
      </c>
      <c r="E7844" s="3">
        <v>27187.14</v>
      </c>
    </row>
    <row r="7845" spans="1:5" ht="14.25" customHeight="1" x14ac:dyDescent="0.3">
      <c r="A7845" s="2" t="s">
        <v>313</v>
      </c>
      <c r="B7845" s="2" t="s">
        <v>314</v>
      </c>
      <c r="C7845" s="2" t="s">
        <v>8</v>
      </c>
      <c r="D7845" s="2">
        <v>2003</v>
      </c>
      <c r="E7845" s="3">
        <v>26380.400000000001</v>
      </c>
    </row>
    <row r="7846" spans="1:5" ht="14.25" customHeight="1" x14ac:dyDescent="0.3">
      <c r="A7846" s="2" t="s">
        <v>313</v>
      </c>
      <c r="B7846" s="2" t="s">
        <v>314</v>
      </c>
      <c r="C7846" s="2" t="s">
        <v>8</v>
      </c>
      <c r="D7846" s="2">
        <v>2004</v>
      </c>
      <c r="E7846" s="3">
        <v>31895.57</v>
      </c>
    </row>
    <row r="7847" spans="1:5" ht="14.25" customHeight="1" x14ac:dyDescent="0.3">
      <c r="A7847" s="2" t="s">
        <v>313</v>
      </c>
      <c r="B7847" s="2" t="s">
        <v>314</v>
      </c>
      <c r="C7847" s="2" t="s">
        <v>8</v>
      </c>
      <c r="D7847" s="2">
        <v>2005</v>
      </c>
      <c r="E7847" s="3">
        <v>37135.71</v>
      </c>
    </row>
    <row r="7848" spans="1:5" ht="14.25" customHeight="1" x14ac:dyDescent="0.3">
      <c r="A7848" s="2" t="s">
        <v>313</v>
      </c>
      <c r="B7848" s="2" t="s">
        <v>314</v>
      </c>
      <c r="C7848" s="2" t="s">
        <v>8</v>
      </c>
      <c r="D7848" s="2">
        <v>2006</v>
      </c>
      <c r="E7848" s="3">
        <v>35063.85</v>
      </c>
    </row>
    <row r="7849" spans="1:5" ht="14.25" customHeight="1" x14ac:dyDescent="0.3">
      <c r="A7849" s="2" t="s">
        <v>313</v>
      </c>
      <c r="B7849" s="2" t="s">
        <v>314</v>
      </c>
      <c r="C7849" s="2" t="s">
        <v>8</v>
      </c>
      <c r="D7849" s="2">
        <v>2007</v>
      </c>
      <c r="E7849" s="3">
        <v>43208.26</v>
      </c>
    </row>
    <row r="7850" spans="1:5" ht="14.25" customHeight="1" x14ac:dyDescent="0.3">
      <c r="A7850" s="2" t="s">
        <v>313</v>
      </c>
      <c r="B7850" s="2" t="s">
        <v>314</v>
      </c>
      <c r="C7850" s="2" t="s">
        <v>8</v>
      </c>
      <c r="D7850" s="2">
        <v>2008</v>
      </c>
      <c r="E7850" s="3">
        <v>41283.089999999997</v>
      </c>
    </row>
    <row r="7851" spans="1:5" ht="14.25" customHeight="1" x14ac:dyDescent="0.3">
      <c r="A7851" s="2" t="s">
        <v>313</v>
      </c>
      <c r="B7851" s="2" t="s">
        <v>314</v>
      </c>
      <c r="C7851" s="2" t="s">
        <v>8</v>
      </c>
      <c r="D7851" s="2">
        <v>2009</v>
      </c>
      <c r="E7851" s="3">
        <v>51363.67</v>
      </c>
    </row>
    <row r="7852" spans="1:5" ht="14.25" customHeight="1" x14ac:dyDescent="0.3">
      <c r="A7852" s="2" t="s">
        <v>313</v>
      </c>
      <c r="B7852" s="2" t="s">
        <v>314</v>
      </c>
      <c r="C7852" s="2" t="s">
        <v>8</v>
      </c>
      <c r="D7852" s="2">
        <v>2010</v>
      </c>
      <c r="E7852" s="3">
        <v>57857.93</v>
      </c>
    </row>
    <row r="7853" spans="1:5" ht="14.25" customHeight="1" x14ac:dyDescent="0.3">
      <c r="A7853" s="2" t="s">
        <v>313</v>
      </c>
      <c r="B7853" s="2" t="s">
        <v>314</v>
      </c>
      <c r="C7853" s="2" t="s">
        <v>8</v>
      </c>
      <c r="D7853" s="2">
        <v>2011</v>
      </c>
      <c r="E7853" s="3">
        <v>53068.82</v>
      </c>
    </row>
    <row r="7854" spans="1:5" ht="14.25" customHeight="1" x14ac:dyDescent="0.3">
      <c r="A7854" s="2" t="s">
        <v>315</v>
      </c>
      <c r="B7854" s="2" t="s">
        <v>316</v>
      </c>
      <c r="C7854" s="2" t="s">
        <v>29</v>
      </c>
      <c r="D7854" s="2">
        <v>1960</v>
      </c>
      <c r="E7854" s="3">
        <v>8335.09</v>
      </c>
    </row>
    <row r="7855" spans="1:5" ht="14.25" customHeight="1" x14ac:dyDescent="0.3">
      <c r="A7855" s="2" t="s">
        <v>315</v>
      </c>
      <c r="B7855" s="2" t="s">
        <v>316</v>
      </c>
      <c r="C7855" s="2" t="s">
        <v>29</v>
      </c>
      <c r="D7855" s="2">
        <v>1961</v>
      </c>
      <c r="E7855" s="3">
        <v>8723.7900000000009</v>
      </c>
    </row>
    <row r="7856" spans="1:5" ht="14.25" customHeight="1" x14ac:dyDescent="0.3">
      <c r="A7856" s="2" t="s">
        <v>315</v>
      </c>
      <c r="B7856" s="2" t="s">
        <v>316</v>
      </c>
      <c r="C7856" s="2" t="s">
        <v>29</v>
      </c>
      <c r="D7856" s="2">
        <v>1962</v>
      </c>
      <c r="E7856" s="3">
        <v>10348.27</v>
      </c>
    </row>
    <row r="7857" spans="1:5" ht="14.25" customHeight="1" x14ac:dyDescent="0.3">
      <c r="A7857" s="2" t="s">
        <v>315</v>
      </c>
      <c r="B7857" s="2" t="s">
        <v>316</v>
      </c>
      <c r="C7857" s="2" t="s">
        <v>29</v>
      </c>
      <c r="D7857" s="2">
        <v>1963</v>
      </c>
      <c r="E7857" s="3">
        <v>11485.04</v>
      </c>
    </row>
    <row r="7858" spans="1:5" ht="14.25" customHeight="1" x14ac:dyDescent="0.3">
      <c r="A7858" s="2" t="s">
        <v>315</v>
      </c>
      <c r="B7858" s="2" t="s">
        <v>316</v>
      </c>
      <c r="C7858" s="2" t="s">
        <v>29</v>
      </c>
      <c r="D7858" s="2">
        <v>1964</v>
      </c>
      <c r="E7858" s="3">
        <v>12838.17</v>
      </c>
    </row>
    <row r="7859" spans="1:5" ht="14.25" customHeight="1" x14ac:dyDescent="0.3">
      <c r="A7859" s="2" t="s">
        <v>315</v>
      </c>
      <c r="B7859" s="2" t="s">
        <v>316</v>
      </c>
      <c r="C7859" s="2" t="s">
        <v>29</v>
      </c>
      <c r="D7859" s="2">
        <v>1965</v>
      </c>
      <c r="E7859" s="3">
        <v>13982.27</v>
      </c>
    </row>
    <row r="7860" spans="1:5" ht="14.25" customHeight="1" x14ac:dyDescent="0.3">
      <c r="A7860" s="2" t="s">
        <v>315</v>
      </c>
      <c r="B7860" s="2" t="s">
        <v>316</v>
      </c>
      <c r="C7860" s="2" t="s">
        <v>29</v>
      </c>
      <c r="D7860" s="2">
        <v>1966</v>
      </c>
      <c r="E7860" s="3">
        <v>16123.8</v>
      </c>
    </row>
    <row r="7861" spans="1:5" ht="14.25" customHeight="1" x14ac:dyDescent="0.3">
      <c r="A7861" s="2" t="s">
        <v>315</v>
      </c>
      <c r="B7861" s="2" t="s">
        <v>316</v>
      </c>
      <c r="C7861" s="2" t="s">
        <v>29</v>
      </c>
      <c r="D7861" s="2">
        <v>1967</v>
      </c>
      <c r="E7861" s="3">
        <v>18232.32</v>
      </c>
    </row>
    <row r="7862" spans="1:5" ht="14.25" customHeight="1" x14ac:dyDescent="0.3">
      <c r="A7862" s="2" t="s">
        <v>315</v>
      </c>
      <c r="B7862" s="2" t="s">
        <v>316</v>
      </c>
      <c r="C7862" s="2" t="s">
        <v>29</v>
      </c>
      <c r="D7862" s="2">
        <v>1968</v>
      </c>
      <c r="E7862" s="3">
        <v>22251.360000000001</v>
      </c>
    </row>
    <row r="7863" spans="1:5" ht="14.25" customHeight="1" x14ac:dyDescent="0.3">
      <c r="A7863" s="2" t="s">
        <v>315</v>
      </c>
      <c r="B7863" s="2" t="s">
        <v>316</v>
      </c>
      <c r="C7863" s="2" t="s">
        <v>29</v>
      </c>
      <c r="D7863" s="2">
        <v>1969</v>
      </c>
      <c r="E7863" s="3">
        <v>22860.080000000002</v>
      </c>
    </row>
    <row r="7864" spans="1:5" ht="14.25" customHeight="1" x14ac:dyDescent="0.3">
      <c r="A7864" s="2" t="s">
        <v>315</v>
      </c>
      <c r="B7864" s="2" t="s">
        <v>316</v>
      </c>
      <c r="C7864" s="2" t="s">
        <v>29</v>
      </c>
      <c r="D7864" s="2">
        <v>1970</v>
      </c>
      <c r="E7864" s="3">
        <v>24781.59</v>
      </c>
    </row>
    <row r="7865" spans="1:5" ht="14.25" customHeight="1" x14ac:dyDescent="0.3">
      <c r="A7865" s="2" t="s">
        <v>315</v>
      </c>
      <c r="B7865" s="2" t="s">
        <v>316</v>
      </c>
      <c r="C7865" s="2" t="s">
        <v>29</v>
      </c>
      <c r="D7865" s="2">
        <v>1971</v>
      </c>
      <c r="E7865" s="3">
        <v>27586.84</v>
      </c>
    </row>
    <row r="7866" spans="1:5" ht="14.25" customHeight="1" x14ac:dyDescent="0.3">
      <c r="A7866" s="2" t="s">
        <v>315</v>
      </c>
      <c r="B7866" s="2" t="s">
        <v>316</v>
      </c>
      <c r="C7866" s="2" t="s">
        <v>29</v>
      </c>
      <c r="D7866" s="2">
        <v>1972</v>
      </c>
      <c r="E7866" s="3">
        <v>26442.74</v>
      </c>
    </row>
    <row r="7867" spans="1:5" ht="14.25" customHeight="1" x14ac:dyDescent="0.3">
      <c r="A7867" s="2" t="s">
        <v>315</v>
      </c>
      <c r="B7867" s="2" t="s">
        <v>316</v>
      </c>
      <c r="C7867" s="2" t="s">
        <v>29</v>
      </c>
      <c r="D7867" s="2">
        <v>1973</v>
      </c>
      <c r="E7867" s="3">
        <v>31543.53</v>
      </c>
    </row>
    <row r="7868" spans="1:5" ht="14.25" customHeight="1" x14ac:dyDescent="0.3">
      <c r="A7868" s="2" t="s">
        <v>315</v>
      </c>
      <c r="B7868" s="2" t="s">
        <v>316</v>
      </c>
      <c r="C7868" s="2" t="s">
        <v>29</v>
      </c>
      <c r="D7868" s="2">
        <v>1974</v>
      </c>
      <c r="E7868" s="3">
        <v>30531.439999999999</v>
      </c>
    </row>
    <row r="7869" spans="1:5" ht="14.25" customHeight="1" x14ac:dyDescent="0.3">
      <c r="A7869" s="2" t="s">
        <v>315</v>
      </c>
      <c r="B7869" s="2" t="s">
        <v>316</v>
      </c>
      <c r="C7869" s="2" t="s">
        <v>29</v>
      </c>
      <c r="D7869" s="2">
        <v>1975</v>
      </c>
      <c r="E7869" s="3">
        <v>32526.29</v>
      </c>
    </row>
    <row r="7870" spans="1:5" ht="14.25" customHeight="1" x14ac:dyDescent="0.3">
      <c r="A7870" s="2" t="s">
        <v>315</v>
      </c>
      <c r="B7870" s="2" t="s">
        <v>316</v>
      </c>
      <c r="C7870" s="2" t="s">
        <v>29</v>
      </c>
      <c r="D7870" s="2">
        <v>1976</v>
      </c>
      <c r="E7870" s="3">
        <v>35129.86</v>
      </c>
    </row>
    <row r="7871" spans="1:5" ht="14.25" customHeight="1" x14ac:dyDescent="0.3">
      <c r="A7871" s="2" t="s">
        <v>315</v>
      </c>
      <c r="B7871" s="2" t="s">
        <v>316</v>
      </c>
      <c r="C7871" s="2" t="s">
        <v>29</v>
      </c>
      <c r="D7871" s="2">
        <v>1977</v>
      </c>
      <c r="E7871" s="3">
        <v>36754.339999999997</v>
      </c>
    </row>
    <row r="7872" spans="1:5" ht="14.25" customHeight="1" x14ac:dyDescent="0.3">
      <c r="A7872" s="2" t="s">
        <v>315</v>
      </c>
      <c r="B7872" s="2" t="s">
        <v>316</v>
      </c>
      <c r="C7872" s="2" t="s">
        <v>29</v>
      </c>
      <c r="D7872" s="2">
        <v>1978</v>
      </c>
      <c r="E7872" s="3">
        <v>37476.74</v>
      </c>
    </row>
    <row r="7873" spans="1:5" ht="14.25" customHeight="1" x14ac:dyDescent="0.3">
      <c r="A7873" s="2" t="s">
        <v>315</v>
      </c>
      <c r="B7873" s="2" t="s">
        <v>316</v>
      </c>
      <c r="C7873" s="2" t="s">
        <v>29</v>
      </c>
      <c r="D7873" s="2">
        <v>1979</v>
      </c>
      <c r="E7873" s="3">
        <v>38136.800000000003</v>
      </c>
    </row>
    <row r="7874" spans="1:5" ht="14.25" customHeight="1" x14ac:dyDescent="0.3">
      <c r="A7874" s="2" t="s">
        <v>315</v>
      </c>
      <c r="B7874" s="2" t="s">
        <v>316</v>
      </c>
      <c r="C7874" s="2" t="s">
        <v>29</v>
      </c>
      <c r="D7874" s="2">
        <v>1980</v>
      </c>
      <c r="E7874" s="3">
        <v>37000.03</v>
      </c>
    </row>
    <row r="7875" spans="1:5" ht="14.25" customHeight="1" x14ac:dyDescent="0.3">
      <c r="A7875" s="2" t="s">
        <v>315</v>
      </c>
      <c r="B7875" s="2" t="s">
        <v>316</v>
      </c>
      <c r="C7875" s="2" t="s">
        <v>29</v>
      </c>
      <c r="D7875" s="2">
        <v>1981</v>
      </c>
      <c r="E7875" s="3">
        <v>34664.15</v>
      </c>
    </row>
    <row r="7876" spans="1:5" ht="14.25" customHeight="1" x14ac:dyDescent="0.3">
      <c r="A7876" s="2" t="s">
        <v>315</v>
      </c>
      <c r="B7876" s="2" t="s">
        <v>316</v>
      </c>
      <c r="C7876" s="2" t="s">
        <v>29</v>
      </c>
      <c r="D7876" s="2">
        <v>1982</v>
      </c>
      <c r="E7876" s="3">
        <v>34997.85</v>
      </c>
    </row>
    <row r="7877" spans="1:5" ht="14.25" customHeight="1" x14ac:dyDescent="0.3">
      <c r="A7877" s="2" t="s">
        <v>315</v>
      </c>
      <c r="B7877" s="2" t="s">
        <v>316</v>
      </c>
      <c r="C7877" s="2" t="s">
        <v>29</v>
      </c>
      <c r="D7877" s="2">
        <v>1983</v>
      </c>
      <c r="E7877" s="3">
        <v>35415.89</v>
      </c>
    </row>
    <row r="7878" spans="1:5" ht="14.25" customHeight="1" x14ac:dyDescent="0.3">
      <c r="A7878" s="2" t="s">
        <v>315</v>
      </c>
      <c r="B7878" s="2" t="s">
        <v>316</v>
      </c>
      <c r="C7878" s="2" t="s">
        <v>29</v>
      </c>
      <c r="D7878" s="2">
        <v>1984</v>
      </c>
      <c r="E7878" s="3">
        <v>30993.48</v>
      </c>
    </row>
    <row r="7879" spans="1:5" ht="14.25" customHeight="1" x14ac:dyDescent="0.3">
      <c r="A7879" s="2" t="s">
        <v>315</v>
      </c>
      <c r="B7879" s="2" t="s">
        <v>316</v>
      </c>
      <c r="C7879" s="2" t="s">
        <v>29</v>
      </c>
      <c r="D7879" s="2">
        <v>1985</v>
      </c>
      <c r="E7879" s="3">
        <v>28048.880000000001</v>
      </c>
    </row>
    <row r="7880" spans="1:5" ht="14.25" customHeight="1" x14ac:dyDescent="0.3">
      <c r="A7880" s="2" t="s">
        <v>315</v>
      </c>
      <c r="B7880" s="2" t="s">
        <v>316</v>
      </c>
      <c r="C7880" s="2" t="s">
        <v>29</v>
      </c>
      <c r="D7880" s="2">
        <v>1986</v>
      </c>
      <c r="E7880" s="3">
        <v>29207.66</v>
      </c>
    </row>
    <row r="7881" spans="1:5" ht="14.25" customHeight="1" x14ac:dyDescent="0.3">
      <c r="A7881" s="2" t="s">
        <v>315</v>
      </c>
      <c r="B7881" s="2" t="s">
        <v>316</v>
      </c>
      <c r="C7881" s="2" t="s">
        <v>29</v>
      </c>
      <c r="D7881" s="2">
        <v>1987</v>
      </c>
      <c r="E7881" s="3">
        <v>32683.97</v>
      </c>
    </row>
    <row r="7882" spans="1:5" ht="14.25" customHeight="1" x14ac:dyDescent="0.3">
      <c r="A7882" s="2" t="s">
        <v>315</v>
      </c>
      <c r="B7882" s="2" t="s">
        <v>316</v>
      </c>
      <c r="C7882" s="2" t="s">
        <v>29</v>
      </c>
      <c r="D7882" s="2">
        <v>1988</v>
      </c>
      <c r="E7882" s="3">
        <v>37729.760000000002</v>
      </c>
    </row>
    <row r="7883" spans="1:5" ht="14.25" customHeight="1" x14ac:dyDescent="0.3">
      <c r="A7883" s="2" t="s">
        <v>315</v>
      </c>
      <c r="B7883" s="2" t="s">
        <v>316</v>
      </c>
      <c r="C7883" s="2" t="s">
        <v>29</v>
      </c>
      <c r="D7883" s="2">
        <v>1989</v>
      </c>
      <c r="E7883" s="3">
        <v>39141.56</v>
      </c>
    </row>
    <row r="7884" spans="1:5" ht="14.25" customHeight="1" x14ac:dyDescent="0.3">
      <c r="A7884" s="2" t="s">
        <v>315</v>
      </c>
      <c r="B7884" s="2" t="s">
        <v>316</v>
      </c>
      <c r="C7884" s="2" t="s">
        <v>29</v>
      </c>
      <c r="D7884" s="2">
        <v>1990</v>
      </c>
      <c r="E7884" s="3">
        <v>41763.46</v>
      </c>
    </row>
    <row r="7885" spans="1:5" ht="14.25" customHeight="1" x14ac:dyDescent="0.3">
      <c r="A7885" s="2" t="s">
        <v>315</v>
      </c>
      <c r="B7885" s="2" t="s">
        <v>316</v>
      </c>
      <c r="C7885" s="2" t="s">
        <v>29</v>
      </c>
      <c r="D7885" s="2">
        <v>1991</v>
      </c>
      <c r="E7885" s="3">
        <v>43930.66</v>
      </c>
    </row>
    <row r="7886" spans="1:5" ht="14.25" customHeight="1" x14ac:dyDescent="0.3">
      <c r="A7886" s="2" t="s">
        <v>315</v>
      </c>
      <c r="B7886" s="2" t="s">
        <v>316</v>
      </c>
      <c r="C7886" s="2" t="s">
        <v>29</v>
      </c>
      <c r="D7886" s="2">
        <v>1992</v>
      </c>
      <c r="E7886" s="3">
        <v>48752.77</v>
      </c>
    </row>
    <row r="7887" spans="1:5" ht="14.25" customHeight="1" x14ac:dyDescent="0.3">
      <c r="A7887" s="2" t="s">
        <v>315</v>
      </c>
      <c r="B7887" s="2" t="s">
        <v>316</v>
      </c>
      <c r="C7887" s="2" t="s">
        <v>29</v>
      </c>
      <c r="D7887" s="2">
        <v>1993</v>
      </c>
      <c r="E7887" s="3">
        <v>49482.5</v>
      </c>
    </row>
    <row r="7888" spans="1:5" ht="14.25" customHeight="1" x14ac:dyDescent="0.3">
      <c r="A7888" s="2" t="s">
        <v>315</v>
      </c>
      <c r="B7888" s="2" t="s">
        <v>316</v>
      </c>
      <c r="C7888" s="2" t="s">
        <v>29</v>
      </c>
      <c r="D7888" s="2">
        <v>1994</v>
      </c>
      <c r="E7888" s="3">
        <v>54799.65</v>
      </c>
    </row>
    <row r="7889" spans="1:5" ht="14.25" customHeight="1" x14ac:dyDescent="0.3">
      <c r="A7889" s="2" t="s">
        <v>315</v>
      </c>
      <c r="B7889" s="2" t="s">
        <v>316</v>
      </c>
      <c r="C7889" s="2" t="s">
        <v>29</v>
      </c>
      <c r="D7889" s="2">
        <v>1995</v>
      </c>
      <c r="E7889" s="3">
        <v>60710.85</v>
      </c>
    </row>
    <row r="7890" spans="1:5" ht="14.25" customHeight="1" x14ac:dyDescent="0.3">
      <c r="A7890" s="2" t="s">
        <v>315</v>
      </c>
      <c r="B7890" s="2" t="s">
        <v>316</v>
      </c>
      <c r="C7890" s="2" t="s">
        <v>29</v>
      </c>
      <c r="D7890" s="2">
        <v>1996</v>
      </c>
      <c r="E7890" s="3">
        <v>62162.98</v>
      </c>
    </row>
    <row r="7891" spans="1:5" ht="14.25" customHeight="1" x14ac:dyDescent="0.3">
      <c r="A7891" s="2" t="s">
        <v>315</v>
      </c>
      <c r="B7891" s="2" t="s">
        <v>316</v>
      </c>
      <c r="C7891" s="2" t="s">
        <v>29</v>
      </c>
      <c r="D7891" s="2">
        <v>1997</v>
      </c>
      <c r="E7891" s="3">
        <v>71158.14</v>
      </c>
    </row>
    <row r="7892" spans="1:5" ht="14.25" customHeight="1" x14ac:dyDescent="0.3">
      <c r="A7892" s="2" t="s">
        <v>315</v>
      </c>
      <c r="B7892" s="2" t="s">
        <v>316</v>
      </c>
      <c r="C7892" s="2" t="s">
        <v>29</v>
      </c>
      <c r="D7892" s="2">
        <v>1998</v>
      </c>
      <c r="E7892" s="3">
        <v>69240.289999999994</v>
      </c>
    </row>
    <row r="7893" spans="1:5" ht="14.25" customHeight="1" x14ac:dyDescent="0.3">
      <c r="A7893" s="2" t="s">
        <v>315</v>
      </c>
      <c r="B7893" s="2" t="s">
        <v>316</v>
      </c>
      <c r="C7893" s="2" t="s">
        <v>29</v>
      </c>
      <c r="D7893" s="2">
        <v>1999</v>
      </c>
      <c r="E7893" s="3">
        <v>69159.62</v>
      </c>
    </row>
    <row r="7894" spans="1:5" ht="14.25" customHeight="1" x14ac:dyDescent="0.3">
      <c r="A7894" s="2" t="s">
        <v>315</v>
      </c>
      <c r="B7894" s="2" t="s">
        <v>316</v>
      </c>
      <c r="C7894" s="2" t="s">
        <v>29</v>
      </c>
      <c r="D7894" s="2">
        <v>2000</v>
      </c>
      <c r="E7894" s="3">
        <v>73307</v>
      </c>
    </row>
    <row r="7895" spans="1:5" ht="14.25" customHeight="1" x14ac:dyDescent="0.3">
      <c r="A7895" s="2" t="s">
        <v>315</v>
      </c>
      <c r="B7895" s="2" t="s">
        <v>316</v>
      </c>
      <c r="C7895" s="2" t="s">
        <v>29</v>
      </c>
      <c r="D7895" s="2">
        <v>2001</v>
      </c>
      <c r="E7895" s="3">
        <v>71051.789999999994</v>
      </c>
    </row>
    <row r="7896" spans="1:5" ht="14.25" customHeight="1" x14ac:dyDescent="0.3">
      <c r="A7896" s="2" t="s">
        <v>315</v>
      </c>
      <c r="B7896" s="2" t="s">
        <v>316</v>
      </c>
      <c r="C7896" s="2" t="s">
        <v>29</v>
      </c>
      <c r="D7896" s="2">
        <v>2002</v>
      </c>
      <c r="E7896" s="3">
        <v>71337.820000000007</v>
      </c>
    </row>
    <row r="7897" spans="1:5" ht="14.25" customHeight="1" x14ac:dyDescent="0.3">
      <c r="A7897" s="2" t="s">
        <v>315</v>
      </c>
      <c r="B7897" s="2" t="s">
        <v>316</v>
      </c>
      <c r="C7897" s="2" t="s">
        <v>29</v>
      </c>
      <c r="D7897" s="2">
        <v>2003</v>
      </c>
      <c r="E7897" s="3">
        <v>71532.17</v>
      </c>
    </row>
    <row r="7898" spans="1:5" ht="14.25" customHeight="1" x14ac:dyDescent="0.3">
      <c r="A7898" s="2" t="s">
        <v>315</v>
      </c>
      <c r="B7898" s="2" t="s">
        <v>316</v>
      </c>
      <c r="C7898" s="2" t="s">
        <v>29</v>
      </c>
      <c r="D7898" s="2">
        <v>2004</v>
      </c>
      <c r="E7898" s="3">
        <v>74066.070000000007</v>
      </c>
    </row>
    <row r="7899" spans="1:5" ht="14.25" customHeight="1" x14ac:dyDescent="0.3">
      <c r="A7899" s="2" t="s">
        <v>315</v>
      </c>
      <c r="B7899" s="2" t="s">
        <v>316</v>
      </c>
      <c r="C7899" s="2" t="s">
        <v>29</v>
      </c>
      <c r="D7899" s="2">
        <v>2005</v>
      </c>
      <c r="E7899" s="3">
        <v>74832.47</v>
      </c>
    </row>
    <row r="7900" spans="1:5" ht="14.25" customHeight="1" x14ac:dyDescent="0.3">
      <c r="A7900" s="2" t="s">
        <v>315</v>
      </c>
      <c r="B7900" s="2" t="s">
        <v>316</v>
      </c>
      <c r="C7900" s="2" t="s">
        <v>29</v>
      </c>
      <c r="D7900" s="2">
        <v>2006</v>
      </c>
      <c r="E7900" s="3">
        <v>67692.820000000007</v>
      </c>
    </row>
    <row r="7901" spans="1:5" ht="14.25" customHeight="1" x14ac:dyDescent="0.3">
      <c r="A7901" s="2" t="s">
        <v>315</v>
      </c>
      <c r="B7901" s="2" t="s">
        <v>316</v>
      </c>
      <c r="C7901" s="2" t="s">
        <v>29</v>
      </c>
      <c r="D7901" s="2">
        <v>2007</v>
      </c>
      <c r="E7901" s="3">
        <v>69669.33</v>
      </c>
    </row>
    <row r="7902" spans="1:5" ht="14.25" customHeight="1" x14ac:dyDescent="0.3">
      <c r="A7902" s="2" t="s">
        <v>315</v>
      </c>
      <c r="B7902" s="2" t="s">
        <v>316</v>
      </c>
      <c r="C7902" s="2" t="s">
        <v>29</v>
      </c>
      <c r="D7902" s="2">
        <v>2008</v>
      </c>
      <c r="E7902" s="3">
        <v>75943.570000000007</v>
      </c>
    </row>
    <row r="7903" spans="1:5" ht="14.25" customHeight="1" x14ac:dyDescent="0.3">
      <c r="A7903" s="2" t="s">
        <v>315</v>
      </c>
      <c r="B7903" s="2" t="s">
        <v>316</v>
      </c>
      <c r="C7903" s="2" t="s">
        <v>29</v>
      </c>
      <c r="D7903" s="2">
        <v>2009</v>
      </c>
      <c r="E7903" s="3">
        <v>74784.800000000003</v>
      </c>
    </row>
    <row r="7904" spans="1:5" ht="14.25" customHeight="1" x14ac:dyDescent="0.3">
      <c r="A7904" s="2" t="s">
        <v>315</v>
      </c>
      <c r="B7904" s="2" t="s">
        <v>316</v>
      </c>
      <c r="C7904" s="2" t="s">
        <v>29</v>
      </c>
      <c r="D7904" s="2">
        <v>2010</v>
      </c>
      <c r="E7904" s="3">
        <v>81700.759999999995</v>
      </c>
    </row>
    <row r="7905" spans="1:5" ht="14.25" customHeight="1" x14ac:dyDescent="0.3">
      <c r="A7905" s="2" t="s">
        <v>315</v>
      </c>
      <c r="B7905" s="2" t="s">
        <v>316</v>
      </c>
      <c r="C7905" s="2" t="s">
        <v>29</v>
      </c>
      <c r="D7905" s="2">
        <v>2011</v>
      </c>
      <c r="E7905" s="3">
        <v>82012.460000000006</v>
      </c>
    </row>
    <row r="7906" spans="1:5" ht="14.25" customHeight="1" x14ac:dyDescent="0.3">
      <c r="A7906" s="2" t="s">
        <v>317</v>
      </c>
      <c r="B7906" s="2" t="s">
        <v>318</v>
      </c>
      <c r="C7906" s="2" t="s">
        <v>29</v>
      </c>
      <c r="D7906" s="2">
        <v>1960</v>
      </c>
      <c r="E7906" s="2">
        <v>14.667999999999999</v>
      </c>
    </row>
    <row r="7907" spans="1:5" ht="14.25" customHeight="1" x14ac:dyDescent="0.3">
      <c r="A7907" s="2" t="s">
        <v>317</v>
      </c>
      <c r="B7907" s="2" t="s">
        <v>318</v>
      </c>
      <c r="C7907" s="2" t="s">
        <v>29</v>
      </c>
      <c r="D7907" s="2">
        <v>1961</v>
      </c>
      <c r="E7907" s="2">
        <v>51.338000000000001</v>
      </c>
    </row>
    <row r="7908" spans="1:5" ht="14.25" customHeight="1" x14ac:dyDescent="0.3">
      <c r="A7908" s="2" t="s">
        <v>317</v>
      </c>
      <c r="B7908" s="2" t="s">
        <v>318</v>
      </c>
      <c r="C7908" s="2" t="s">
        <v>29</v>
      </c>
      <c r="D7908" s="2">
        <v>1962</v>
      </c>
      <c r="E7908" s="2">
        <v>51.338000000000001</v>
      </c>
    </row>
    <row r="7909" spans="1:5" ht="14.25" customHeight="1" x14ac:dyDescent="0.3">
      <c r="A7909" s="2" t="s">
        <v>317</v>
      </c>
      <c r="B7909" s="2" t="s">
        <v>318</v>
      </c>
      <c r="C7909" s="2" t="s">
        <v>29</v>
      </c>
      <c r="D7909" s="2">
        <v>1963</v>
      </c>
      <c r="E7909" s="2">
        <v>55.005000000000003</v>
      </c>
    </row>
    <row r="7910" spans="1:5" ht="14.25" customHeight="1" x14ac:dyDescent="0.3">
      <c r="A7910" s="2" t="s">
        <v>317</v>
      </c>
      <c r="B7910" s="2" t="s">
        <v>318</v>
      </c>
      <c r="C7910" s="2" t="s">
        <v>29</v>
      </c>
      <c r="D7910" s="2">
        <v>1964</v>
      </c>
      <c r="E7910" s="2">
        <v>58.671999999999997</v>
      </c>
    </row>
    <row r="7911" spans="1:5" ht="14.25" customHeight="1" x14ac:dyDescent="0.3">
      <c r="A7911" s="2" t="s">
        <v>317</v>
      </c>
      <c r="B7911" s="2" t="s">
        <v>318</v>
      </c>
      <c r="C7911" s="2" t="s">
        <v>29</v>
      </c>
      <c r="D7911" s="2">
        <v>1965</v>
      </c>
      <c r="E7911" s="2">
        <v>66.006</v>
      </c>
    </row>
    <row r="7912" spans="1:5" ht="14.25" customHeight="1" x14ac:dyDescent="0.3">
      <c r="A7912" s="2" t="s">
        <v>317</v>
      </c>
      <c r="B7912" s="2" t="s">
        <v>318</v>
      </c>
      <c r="C7912" s="2" t="s">
        <v>29</v>
      </c>
      <c r="D7912" s="2">
        <v>1966</v>
      </c>
      <c r="E7912" s="2">
        <v>66.006</v>
      </c>
    </row>
    <row r="7913" spans="1:5" ht="14.25" customHeight="1" x14ac:dyDescent="0.3">
      <c r="A7913" s="2" t="s">
        <v>317</v>
      </c>
      <c r="B7913" s="2" t="s">
        <v>318</v>
      </c>
      <c r="C7913" s="2" t="s">
        <v>29</v>
      </c>
      <c r="D7913" s="2">
        <v>1967</v>
      </c>
      <c r="E7913" s="2">
        <v>73.34</v>
      </c>
    </row>
    <row r="7914" spans="1:5" ht="14.25" customHeight="1" x14ac:dyDescent="0.3">
      <c r="A7914" s="2" t="s">
        <v>317</v>
      </c>
      <c r="B7914" s="2" t="s">
        <v>318</v>
      </c>
      <c r="C7914" s="2" t="s">
        <v>29</v>
      </c>
      <c r="D7914" s="2">
        <v>1968</v>
      </c>
      <c r="E7914" s="2">
        <v>77.007000000000005</v>
      </c>
    </row>
    <row r="7915" spans="1:5" ht="14.25" customHeight="1" x14ac:dyDescent="0.3">
      <c r="A7915" s="2" t="s">
        <v>317</v>
      </c>
      <c r="B7915" s="2" t="s">
        <v>318</v>
      </c>
      <c r="C7915" s="2" t="s">
        <v>29</v>
      </c>
      <c r="D7915" s="2">
        <v>1969</v>
      </c>
      <c r="E7915" s="2">
        <v>132.012</v>
      </c>
    </row>
    <row r="7916" spans="1:5" ht="14.25" customHeight="1" x14ac:dyDescent="0.3">
      <c r="A7916" s="2" t="s">
        <v>317</v>
      </c>
      <c r="B7916" s="2" t="s">
        <v>318</v>
      </c>
      <c r="C7916" s="2" t="s">
        <v>29</v>
      </c>
      <c r="D7916" s="2">
        <v>1970</v>
      </c>
      <c r="E7916" s="2">
        <v>135.679</v>
      </c>
    </row>
    <row r="7917" spans="1:5" ht="14.25" customHeight="1" x14ac:dyDescent="0.3">
      <c r="A7917" s="2" t="s">
        <v>317</v>
      </c>
      <c r="B7917" s="2" t="s">
        <v>318</v>
      </c>
      <c r="C7917" s="2" t="s">
        <v>29</v>
      </c>
      <c r="D7917" s="2">
        <v>1971</v>
      </c>
      <c r="E7917" s="2">
        <v>165.01499999999999</v>
      </c>
    </row>
    <row r="7918" spans="1:5" ht="14.25" customHeight="1" x14ac:dyDescent="0.3">
      <c r="A7918" s="2" t="s">
        <v>317</v>
      </c>
      <c r="B7918" s="2" t="s">
        <v>318</v>
      </c>
      <c r="C7918" s="2" t="s">
        <v>29</v>
      </c>
      <c r="D7918" s="2">
        <v>1972</v>
      </c>
      <c r="E7918" s="2">
        <v>172.34899999999999</v>
      </c>
    </row>
    <row r="7919" spans="1:5" ht="14.25" customHeight="1" x14ac:dyDescent="0.3">
      <c r="A7919" s="2" t="s">
        <v>317</v>
      </c>
      <c r="B7919" s="2" t="s">
        <v>318</v>
      </c>
      <c r="C7919" s="2" t="s">
        <v>29</v>
      </c>
      <c r="D7919" s="2">
        <v>1973</v>
      </c>
      <c r="E7919" s="2">
        <v>176.01599999999999</v>
      </c>
    </row>
    <row r="7920" spans="1:5" ht="14.25" customHeight="1" x14ac:dyDescent="0.3">
      <c r="A7920" s="2" t="s">
        <v>317</v>
      </c>
      <c r="B7920" s="2" t="s">
        <v>318</v>
      </c>
      <c r="C7920" s="2" t="s">
        <v>29</v>
      </c>
      <c r="D7920" s="2">
        <v>1974</v>
      </c>
      <c r="E7920" s="2">
        <v>194.351</v>
      </c>
    </row>
    <row r="7921" spans="1:5" ht="14.25" customHeight="1" x14ac:dyDescent="0.3">
      <c r="A7921" s="2" t="s">
        <v>317</v>
      </c>
      <c r="B7921" s="2" t="s">
        <v>318</v>
      </c>
      <c r="C7921" s="2" t="s">
        <v>29</v>
      </c>
      <c r="D7921" s="2">
        <v>1975</v>
      </c>
      <c r="E7921" s="2">
        <v>194.351</v>
      </c>
    </row>
    <row r="7922" spans="1:5" ht="14.25" customHeight="1" x14ac:dyDescent="0.3">
      <c r="A7922" s="2" t="s">
        <v>317</v>
      </c>
      <c r="B7922" s="2" t="s">
        <v>318</v>
      </c>
      <c r="C7922" s="2" t="s">
        <v>29</v>
      </c>
      <c r="D7922" s="2">
        <v>1976</v>
      </c>
      <c r="E7922" s="2">
        <v>113.67700000000001</v>
      </c>
    </row>
    <row r="7923" spans="1:5" ht="14.25" customHeight="1" x14ac:dyDescent="0.3">
      <c r="A7923" s="2" t="s">
        <v>317</v>
      </c>
      <c r="B7923" s="2" t="s">
        <v>318</v>
      </c>
      <c r="C7923" s="2" t="s">
        <v>29</v>
      </c>
      <c r="D7923" s="2">
        <v>1977</v>
      </c>
      <c r="E7923" s="2">
        <v>183.35</v>
      </c>
    </row>
    <row r="7924" spans="1:5" ht="14.25" customHeight="1" x14ac:dyDescent="0.3">
      <c r="A7924" s="2" t="s">
        <v>317</v>
      </c>
      <c r="B7924" s="2" t="s">
        <v>318</v>
      </c>
      <c r="C7924" s="2" t="s">
        <v>29</v>
      </c>
      <c r="D7924" s="2">
        <v>1978</v>
      </c>
      <c r="E7924" s="2">
        <v>110.01</v>
      </c>
    </row>
    <row r="7925" spans="1:5" ht="14.25" customHeight="1" x14ac:dyDescent="0.3">
      <c r="A7925" s="2" t="s">
        <v>317</v>
      </c>
      <c r="B7925" s="2" t="s">
        <v>318</v>
      </c>
      <c r="C7925" s="2" t="s">
        <v>29</v>
      </c>
      <c r="D7925" s="2">
        <v>1979</v>
      </c>
      <c r="E7925" s="2">
        <v>124.678</v>
      </c>
    </row>
    <row r="7926" spans="1:5" ht="14.25" customHeight="1" x14ac:dyDescent="0.3">
      <c r="A7926" s="2" t="s">
        <v>317</v>
      </c>
      <c r="B7926" s="2" t="s">
        <v>318</v>
      </c>
      <c r="C7926" s="2" t="s">
        <v>29</v>
      </c>
      <c r="D7926" s="2">
        <v>1980</v>
      </c>
      <c r="E7926" s="2">
        <v>157.68100000000001</v>
      </c>
    </row>
    <row r="7927" spans="1:5" ht="14.25" customHeight="1" x14ac:dyDescent="0.3">
      <c r="A7927" s="2" t="s">
        <v>317</v>
      </c>
      <c r="B7927" s="2" t="s">
        <v>318</v>
      </c>
      <c r="C7927" s="2" t="s">
        <v>29</v>
      </c>
      <c r="D7927" s="2">
        <v>1981</v>
      </c>
      <c r="E7927" s="2">
        <v>157.68100000000001</v>
      </c>
    </row>
    <row r="7928" spans="1:5" ht="14.25" customHeight="1" x14ac:dyDescent="0.3">
      <c r="A7928" s="2" t="s">
        <v>317</v>
      </c>
      <c r="B7928" s="2" t="s">
        <v>318</v>
      </c>
      <c r="C7928" s="2" t="s">
        <v>29</v>
      </c>
      <c r="D7928" s="2">
        <v>1982</v>
      </c>
      <c r="E7928" s="2">
        <v>157.68100000000001</v>
      </c>
    </row>
    <row r="7929" spans="1:5" ht="14.25" customHeight="1" x14ac:dyDescent="0.3">
      <c r="A7929" s="2" t="s">
        <v>317</v>
      </c>
      <c r="B7929" s="2" t="s">
        <v>318</v>
      </c>
      <c r="C7929" s="2" t="s">
        <v>29</v>
      </c>
      <c r="D7929" s="2">
        <v>1983</v>
      </c>
      <c r="E7929" s="2">
        <v>157.68100000000001</v>
      </c>
    </row>
    <row r="7930" spans="1:5" ht="14.25" customHeight="1" x14ac:dyDescent="0.3">
      <c r="A7930" s="2" t="s">
        <v>317</v>
      </c>
      <c r="B7930" s="2" t="s">
        <v>318</v>
      </c>
      <c r="C7930" s="2" t="s">
        <v>29</v>
      </c>
      <c r="D7930" s="2">
        <v>1984</v>
      </c>
      <c r="E7930" s="2">
        <v>157.68100000000001</v>
      </c>
    </row>
    <row r="7931" spans="1:5" ht="14.25" customHeight="1" x14ac:dyDescent="0.3">
      <c r="A7931" s="2" t="s">
        <v>317</v>
      </c>
      <c r="B7931" s="2" t="s">
        <v>318</v>
      </c>
      <c r="C7931" s="2" t="s">
        <v>29</v>
      </c>
      <c r="D7931" s="2">
        <v>1985</v>
      </c>
      <c r="E7931" s="2">
        <v>161.34800000000001</v>
      </c>
    </row>
    <row r="7932" spans="1:5" ht="14.25" customHeight="1" x14ac:dyDescent="0.3">
      <c r="A7932" s="2" t="s">
        <v>317</v>
      </c>
      <c r="B7932" s="2" t="s">
        <v>318</v>
      </c>
      <c r="C7932" s="2" t="s">
        <v>29</v>
      </c>
      <c r="D7932" s="2">
        <v>1986</v>
      </c>
      <c r="E7932" s="2">
        <v>161.34800000000001</v>
      </c>
    </row>
    <row r="7933" spans="1:5" ht="14.25" customHeight="1" x14ac:dyDescent="0.3">
      <c r="A7933" s="2" t="s">
        <v>317</v>
      </c>
      <c r="B7933" s="2" t="s">
        <v>318</v>
      </c>
      <c r="C7933" s="2" t="s">
        <v>29</v>
      </c>
      <c r="D7933" s="2">
        <v>1987</v>
      </c>
      <c r="E7933" s="2">
        <v>161.34800000000001</v>
      </c>
    </row>
    <row r="7934" spans="1:5" ht="14.25" customHeight="1" x14ac:dyDescent="0.3">
      <c r="A7934" s="2" t="s">
        <v>317</v>
      </c>
      <c r="B7934" s="2" t="s">
        <v>318</v>
      </c>
      <c r="C7934" s="2" t="s">
        <v>29</v>
      </c>
      <c r="D7934" s="2">
        <v>1988</v>
      </c>
      <c r="E7934" s="2">
        <v>183.35</v>
      </c>
    </row>
    <row r="7935" spans="1:5" ht="14.25" customHeight="1" x14ac:dyDescent="0.3">
      <c r="A7935" s="2" t="s">
        <v>317</v>
      </c>
      <c r="B7935" s="2" t="s">
        <v>318</v>
      </c>
      <c r="C7935" s="2" t="s">
        <v>29</v>
      </c>
      <c r="D7935" s="2">
        <v>1989</v>
      </c>
      <c r="E7935" s="2">
        <v>227.35400000000001</v>
      </c>
    </row>
    <row r="7936" spans="1:5" ht="14.25" customHeight="1" x14ac:dyDescent="0.3">
      <c r="A7936" s="2" t="s">
        <v>317</v>
      </c>
      <c r="B7936" s="2" t="s">
        <v>318</v>
      </c>
      <c r="C7936" s="2" t="s">
        <v>29</v>
      </c>
      <c r="D7936" s="2">
        <v>1990</v>
      </c>
      <c r="E7936" s="2">
        <v>234.68799999999999</v>
      </c>
    </row>
    <row r="7937" spans="1:5" ht="14.25" customHeight="1" x14ac:dyDescent="0.3">
      <c r="A7937" s="2" t="s">
        <v>317</v>
      </c>
      <c r="B7937" s="2" t="s">
        <v>318</v>
      </c>
      <c r="C7937" s="2" t="s">
        <v>29</v>
      </c>
      <c r="D7937" s="2">
        <v>1991</v>
      </c>
      <c r="E7937" s="2">
        <v>234.68799999999999</v>
      </c>
    </row>
    <row r="7938" spans="1:5" ht="14.25" customHeight="1" x14ac:dyDescent="0.3">
      <c r="A7938" s="2" t="s">
        <v>317</v>
      </c>
      <c r="B7938" s="2" t="s">
        <v>318</v>
      </c>
      <c r="C7938" s="2" t="s">
        <v>29</v>
      </c>
      <c r="D7938" s="2">
        <v>1992</v>
      </c>
      <c r="E7938" s="2">
        <v>113.67700000000001</v>
      </c>
    </row>
    <row r="7939" spans="1:5" ht="14.25" customHeight="1" x14ac:dyDescent="0.3">
      <c r="A7939" s="2" t="s">
        <v>317</v>
      </c>
      <c r="B7939" s="2" t="s">
        <v>318</v>
      </c>
      <c r="C7939" s="2" t="s">
        <v>29</v>
      </c>
      <c r="D7939" s="2">
        <v>1993</v>
      </c>
      <c r="E7939" s="2">
        <v>110.01</v>
      </c>
    </row>
    <row r="7940" spans="1:5" ht="14.25" customHeight="1" x14ac:dyDescent="0.3">
      <c r="A7940" s="2" t="s">
        <v>317</v>
      </c>
      <c r="B7940" s="2" t="s">
        <v>318</v>
      </c>
      <c r="C7940" s="2" t="s">
        <v>29</v>
      </c>
      <c r="D7940" s="2">
        <v>1994</v>
      </c>
      <c r="E7940" s="2">
        <v>110.01</v>
      </c>
    </row>
    <row r="7941" spans="1:5" ht="14.25" customHeight="1" x14ac:dyDescent="0.3">
      <c r="A7941" s="2" t="s">
        <v>317</v>
      </c>
      <c r="B7941" s="2" t="s">
        <v>318</v>
      </c>
      <c r="C7941" s="2" t="s">
        <v>29</v>
      </c>
      <c r="D7941" s="2">
        <v>1995</v>
      </c>
      <c r="E7941" s="2">
        <v>113.67700000000001</v>
      </c>
    </row>
    <row r="7942" spans="1:5" ht="14.25" customHeight="1" x14ac:dyDescent="0.3">
      <c r="A7942" s="2" t="s">
        <v>317</v>
      </c>
      <c r="B7942" s="2" t="s">
        <v>318</v>
      </c>
      <c r="C7942" s="2" t="s">
        <v>29</v>
      </c>
      <c r="D7942" s="2">
        <v>1996</v>
      </c>
      <c r="E7942" s="2">
        <v>117.34399999999999</v>
      </c>
    </row>
    <row r="7943" spans="1:5" ht="14.25" customHeight="1" x14ac:dyDescent="0.3">
      <c r="A7943" s="2" t="s">
        <v>317</v>
      </c>
      <c r="B7943" s="2" t="s">
        <v>318</v>
      </c>
      <c r="C7943" s="2" t="s">
        <v>29</v>
      </c>
      <c r="D7943" s="2">
        <v>1997</v>
      </c>
      <c r="E7943" s="2">
        <v>117.34399999999999</v>
      </c>
    </row>
    <row r="7944" spans="1:5" ht="14.25" customHeight="1" x14ac:dyDescent="0.3">
      <c r="A7944" s="2" t="s">
        <v>317</v>
      </c>
      <c r="B7944" s="2" t="s">
        <v>318</v>
      </c>
      <c r="C7944" s="2" t="s">
        <v>29</v>
      </c>
      <c r="D7944" s="2">
        <v>1998</v>
      </c>
      <c r="E7944" s="2">
        <v>117.34399999999999</v>
      </c>
    </row>
    <row r="7945" spans="1:5" ht="14.25" customHeight="1" x14ac:dyDescent="0.3">
      <c r="A7945" s="2" t="s">
        <v>317</v>
      </c>
      <c r="B7945" s="2" t="s">
        <v>318</v>
      </c>
      <c r="C7945" s="2" t="s">
        <v>29</v>
      </c>
      <c r="D7945" s="2">
        <v>1999</v>
      </c>
      <c r="E7945" s="2">
        <v>117.34399999999999</v>
      </c>
    </row>
    <row r="7946" spans="1:5" ht="14.25" customHeight="1" x14ac:dyDescent="0.3">
      <c r="A7946" s="2" t="s">
        <v>317</v>
      </c>
      <c r="B7946" s="2" t="s">
        <v>318</v>
      </c>
      <c r="C7946" s="2" t="s">
        <v>29</v>
      </c>
      <c r="D7946" s="2">
        <v>2000</v>
      </c>
      <c r="E7946" s="2">
        <v>117.34399999999999</v>
      </c>
    </row>
    <row r="7947" spans="1:5" ht="14.25" customHeight="1" x14ac:dyDescent="0.3">
      <c r="A7947" s="2" t="s">
        <v>317</v>
      </c>
      <c r="B7947" s="2" t="s">
        <v>318</v>
      </c>
      <c r="C7947" s="2" t="s">
        <v>29</v>
      </c>
      <c r="D7947" s="2">
        <v>2001</v>
      </c>
      <c r="E7947" s="2">
        <v>183.35</v>
      </c>
    </row>
    <row r="7948" spans="1:5" ht="14.25" customHeight="1" x14ac:dyDescent="0.3">
      <c r="A7948" s="2" t="s">
        <v>317</v>
      </c>
      <c r="B7948" s="2" t="s">
        <v>318</v>
      </c>
      <c r="C7948" s="2" t="s">
        <v>29</v>
      </c>
      <c r="D7948" s="2">
        <v>2002</v>
      </c>
      <c r="E7948" s="2">
        <v>183.35</v>
      </c>
    </row>
    <row r="7949" spans="1:5" ht="14.25" customHeight="1" x14ac:dyDescent="0.3">
      <c r="A7949" s="2" t="s">
        <v>317</v>
      </c>
      <c r="B7949" s="2" t="s">
        <v>318</v>
      </c>
      <c r="C7949" s="2" t="s">
        <v>29</v>
      </c>
      <c r="D7949" s="2">
        <v>2003</v>
      </c>
      <c r="E7949" s="2">
        <v>190.684</v>
      </c>
    </row>
    <row r="7950" spans="1:5" ht="14.25" customHeight="1" x14ac:dyDescent="0.3">
      <c r="A7950" s="2" t="s">
        <v>317</v>
      </c>
      <c r="B7950" s="2" t="s">
        <v>318</v>
      </c>
      <c r="C7950" s="2" t="s">
        <v>29</v>
      </c>
      <c r="D7950" s="2">
        <v>2004</v>
      </c>
      <c r="E7950" s="2">
        <v>187.017</v>
      </c>
    </row>
    <row r="7951" spans="1:5" ht="14.25" customHeight="1" x14ac:dyDescent="0.3">
      <c r="A7951" s="2" t="s">
        <v>317</v>
      </c>
      <c r="B7951" s="2" t="s">
        <v>318</v>
      </c>
      <c r="C7951" s="2" t="s">
        <v>29</v>
      </c>
      <c r="D7951" s="2">
        <v>2005</v>
      </c>
      <c r="E7951" s="2">
        <v>190.684</v>
      </c>
    </row>
    <row r="7952" spans="1:5" ht="14.25" customHeight="1" x14ac:dyDescent="0.3">
      <c r="A7952" s="2" t="s">
        <v>317</v>
      </c>
      <c r="B7952" s="2" t="s">
        <v>318</v>
      </c>
      <c r="C7952" s="2" t="s">
        <v>29</v>
      </c>
      <c r="D7952" s="2">
        <v>2006</v>
      </c>
      <c r="E7952" s="2">
        <v>201.685</v>
      </c>
    </row>
    <row r="7953" spans="1:5" ht="14.25" customHeight="1" x14ac:dyDescent="0.3">
      <c r="A7953" s="2" t="s">
        <v>317</v>
      </c>
      <c r="B7953" s="2" t="s">
        <v>318</v>
      </c>
      <c r="C7953" s="2" t="s">
        <v>29</v>
      </c>
      <c r="D7953" s="2">
        <v>2007</v>
      </c>
      <c r="E7953" s="2">
        <v>209.01900000000001</v>
      </c>
    </row>
    <row r="7954" spans="1:5" ht="14.25" customHeight="1" x14ac:dyDescent="0.3">
      <c r="A7954" s="2" t="s">
        <v>317</v>
      </c>
      <c r="B7954" s="2" t="s">
        <v>318</v>
      </c>
      <c r="C7954" s="2" t="s">
        <v>29</v>
      </c>
      <c r="D7954" s="2">
        <v>2008</v>
      </c>
      <c r="E7954" s="2">
        <v>209.01900000000001</v>
      </c>
    </row>
    <row r="7955" spans="1:5" ht="14.25" customHeight="1" x14ac:dyDescent="0.3">
      <c r="A7955" s="2" t="s">
        <v>317</v>
      </c>
      <c r="B7955" s="2" t="s">
        <v>318</v>
      </c>
      <c r="C7955" s="2" t="s">
        <v>29</v>
      </c>
      <c r="D7955" s="2">
        <v>2009</v>
      </c>
      <c r="E7955" s="2">
        <v>209.01900000000001</v>
      </c>
    </row>
    <row r="7956" spans="1:5" ht="14.25" customHeight="1" x14ac:dyDescent="0.3">
      <c r="A7956" s="2" t="s">
        <v>317</v>
      </c>
      <c r="B7956" s="2" t="s">
        <v>318</v>
      </c>
      <c r="C7956" s="2" t="s">
        <v>29</v>
      </c>
      <c r="D7956" s="2">
        <v>2010</v>
      </c>
      <c r="E7956" s="2">
        <v>216.35300000000001</v>
      </c>
    </row>
    <row r="7957" spans="1:5" ht="14.25" customHeight="1" x14ac:dyDescent="0.3">
      <c r="A7957" s="2" t="s">
        <v>317</v>
      </c>
      <c r="B7957" s="2" t="s">
        <v>318</v>
      </c>
      <c r="C7957" s="2" t="s">
        <v>29</v>
      </c>
      <c r="D7957" s="2">
        <v>2011</v>
      </c>
      <c r="E7957" s="2">
        <v>223.68700000000001</v>
      </c>
    </row>
    <row r="7958" spans="1:5" ht="14.25" customHeight="1" x14ac:dyDescent="0.3">
      <c r="A7958" s="2" t="s">
        <v>319</v>
      </c>
      <c r="B7958" s="2" t="s">
        <v>320</v>
      </c>
      <c r="C7958" s="2" t="s">
        <v>29</v>
      </c>
      <c r="D7958" s="2">
        <v>1960</v>
      </c>
      <c r="E7958" s="2">
        <v>179.68299999999999</v>
      </c>
    </row>
    <row r="7959" spans="1:5" ht="14.25" customHeight="1" x14ac:dyDescent="0.3">
      <c r="A7959" s="2" t="s">
        <v>319</v>
      </c>
      <c r="B7959" s="2" t="s">
        <v>320</v>
      </c>
      <c r="C7959" s="2" t="s">
        <v>29</v>
      </c>
      <c r="D7959" s="2">
        <v>1961</v>
      </c>
      <c r="E7959" s="2">
        <v>201.685</v>
      </c>
    </row>
    <row r="7960" spans="1:5" ht="14.25" customHeight="1" x14ac:dyDescent="0.3">
      <c r="A7960" s="2" t="s">
        <v>319</v>
      </c>
      <c r="B7960" s="2" t="s">
        <v>320</v>
      </c>
      <c r="C7960" s="2" t="s">
        <v>29</v>
      </c>
      <c r="D7960" s="2">
        <v>1962</v>
      </c>
      <c r="E7960" s="2">
        <v>198.018</v>
      </c>
    </row>
    <row r="7961" spans="1:5" ht="14.25" customHeight="1" x14ac:dyDescent="0.3">
      <c r="A7961" s="2" t="s">
        <v>319</v>
      </c>
      <c r="B7961" s="2" t="s">
        <v>320</v>
      </c>
      <c r="C7961" s="2" t="s">
        <v>29</v>
      </c>
      <c r="D7961" s="2">
        <v>1963</v>
      </c>
      <c r="E7961" s="2">
        <v>256.69</v>
      </c>
    </row>
    <row r="7962" spans="1:5" ht="14.25" customHeight="1" x14ac:dyDescent="0.3">
      <c r="A7962" s="2" t="s">
        <v>319</v>
      </c>
      <c r="B7962" s="2" t="s">
        <v>320</v>
      </c>
      <c r="C7962" s="2" t="s">
        <v>29</v>
      </c>
      <c r="D7962" s="2">
        <v>1964</v>
      </c>
      <c r="E7962" s="2">
        <v>267.69099999999997</v>
      </c>
    </row>
    <row r="7963" spans="1:5" ht="14.25" customHeight="1" x14ac:dyDescent="0.3">
      <c r="A7963" s="2" t="s">
        <v>319</v>
      </c>
      <c r="B7963" s="2" t="s">
        <v>320</v>
      </c>
      <c r="C7963" s="2" t="s">
        <v>29</v>
      </c>
      <c r="D7963" s="2">
        <v>1965</v>
      </c>
      <c r="E7963" s="2">
        <v>304.36099999999999</v>
      </c>
    </row>
    <row r="7964" spans="1:5" ht="14.25" customHeight="1" x14ac:dyDescent="0.3">
      <c r="A7964" s="2" t="s">
        <v>319</v>
      </c>
      <c r="B7964" s="2" t="s">
        <v>320</v>
      </c>
      <c r="C7964" s="2" t="s">
        <v>29</v>
      </c>
      <c r="D7964" s="2">
        <v>1966</v>
      </c>
      <c r="E7964" s="2">
        <v>341.03100000000001</v>
      </c>
    </row>
    <row r="7965" spans="1:5" ht="14.25" customHeight="1" x14ac:dyDescent="0.3">
      <c r="A7965" s="2" t="s">
        <v>319</v>
      </c>
      <c r="B7965" s="2" t="s">
        <v>320</v>
      </c>
      <c r="C7965" s="2" t="s">
        <v>29</v>
      </c>
      <c r="D7965" s="2">
        <v>1967</v>
      </c>
      <c r="E7965" s="2">
        <v>436.37299999999999</v>
      </c>
    </row>
    <row r="7966" spans="1:5" ht="14.25" customHeight="1" x14ac:dyDescent="0.3">
      <c r="A7966" s="2" t="s">
        <v>319</v>
      </c>
      <c r="B7966" s="2" t="s">
        <v>320</v>
      </c>
      <c r="C7966" s="2" t="s">
        <v>29</v>
      </c>
      <c r="D7966" s="2">
        <v>1968</v>
      </c>
      <c r="E7966" s="2">
        <v>502.37900000000002</v>
      </c>
    </row>
    <row r="7967" spans="1:5" ht="14.25" customHeight="1" x14ac:dyDescent="0.3">
      <c r="A7967" s="2" t="s">
        <v>319</v>
      </c>
      <c r="B7967" s="2" t="s">
        <v>320</v>
      </c>
      <c r="C7967" s="2" t="s">
        <v>29</v>
      </c>
      <c r="D7967" s="2">
        <v>1969</v>
      </c>
      <c r="E7967" s="2">
        <v>557.38400000000001</v>
      </c>
    </row>
    <row r="7968" spans="1:5" ht="14.25" customHeight="1" x14ac:dyDescent="0.3">
      <c r="A7968" s="2" t="s">
        <v>319</v>
      </c>
      <c r="B7968" s="2" t="s">
        <v>320</v>
      </c>
      <c r="C7968" s="2" t="s">
        <v>29</v>
      </c>
      <c r="D7968" s="2">
        <v>1970</v>
      </c>
      <c r="E7968" s="2">
        <v>693.06299999999999</v>
      </c>
    </row>
    <row r="7969" spans="1:5" ht="14.25" customHeight="1" x14ac:dyDescent="0.3">
      <c r="A7969" s="2" t="s">
        <v>319</v>
      </c>
      <c r="B7969" s="2" t="s">
        <v>320</v>
      </c>
      <c r="C7969" s="2" t="s">
        <v>29</v>
      </c>
      <c r="D7969" s="2">
        <v>1971</v>
      </c>
      <c r="E7969" s="2">
        <v>825.07500000000005</v>
      </c>
    </row>
    <row r="7970" spans="1:5" ht="14.25" customHeight="1" x14ac:dyDescent="0.3">
      <c r="A7970" s="2" t="s">
        <v>319</v>
      </c>
      <c r="B7970" s="2" t="s">
        <v>320</v>
      </c>
      <c r="C7970" s="2" t="s">
        <v>29</v>
      </c>
      <c r="D7970" s="2">
        <v>1972</v>
      </c>
      <c r="E7970" s="3">
        <v>1268.78</v>
      </c>
    </row>
    <row r="7971" spans="1:5" ht="14.25" customHeight="1" x14ac:dyDescent="0.3">
      <c r="A7971" s="2" t="s">
        <v>319</v>
      </c>
      <c r="B7971" s="2" t="s">
        <v>320</v>
      </c>
      <c r="C7971" s="2" t="s">
        <v>29</v>
      </c>
      <c r="D7971" s="2">
        <v>1973</v>
      </c>
      <c r="E7971" s="3">
        <v>1345.79</v>
      </c>
    </row>
    <row r="7972" spans="1:5" ht="14.25" customHeight="1" x14ac:dyDescent="0.3">
      <c r="A7972" s="2" t="s">
        <v>319</v>
      </c>
      <c r="B7972" s="2" t="s">
        <v>320</v>
      </c>
      <c r="C7972" s="2" t="s">
        <v>29</v>
      </c>
      <c r="D7972" s="2">
        <v>1974</v>
      </c>
      <c r="E7972" s="3">
        <v>1587.81</v>
      </c>
    </row>
    <row r="7973" spans="1:5" ht="14.25" customHeight="1" x14ac:dyDescent="0.3">
      <c r="A7973" s="2" t="s">
        <v>319</v>
      </c>
      <c r="B7973" s="2" t="s">
        <v>320</v>
      </c>
      <c r="C7973" s="2" t="s">
        <v>29</v>
      </c>
      <c r="D7973" s="2">
        <v>1975</v>
      </c>
      <c r="E7973" s="3">
        <v>1532.81</v>
      </c>
    </row>
    <row r="7974" spans="1:5" ht="14.25" customHeight="1" x14ac:dyDescent="0.3">
      <c r="A7974" s="2" t="s">
        <v>319</v>
      </c>
      <c r="B7974" s="2" t="s">
        <v>320</v>
      </c>
      <c r="C7974" s="2" t="s">
        <v>29</v>
      </c>
      <c r="D7974" s="2">
        <v>1976</v>
      </c>
      <c r="E7974" s="3">
        <v>1573.14</v>
      </c>
    </row>
    <row r="7975" spans="1:5" ht="14.25" customHeight="1" x14ac:dyDescent="0.3">
      <c r="A7975" s="2" t="s">
        <v>319</v>
      </c>
      <c r="B7975" s="2" t="s">
        <v>320</v>
      </c>
      <c r="C7975" s="2" t="s">
        <v>29</v>
      </c>
      <c r="D7975" s="2">
        <v>1977</v>
      </c>
      <c r="E7975" s="3">
        <v>1580.48</v>
      </c>
    </row>
    <row r="7976" spans="1:5" ht="14.25" customHeight="1" x14ac:dyDescent="0.3">
      <c r="A7976" s="2" t="s">
        <v>319</v>
      </c>
      <c r="B7976" s="2" t="s">
        <v>320</v>
      </c>
      <c r="C7976" s="2" t="s">
        <v>29</v>
      </c>
      <c r="D7976" s="2">
        <v>1978</v>
      </c>
      <c r="E7976" s="3">
        <v>1675.82</v>
      </c>
    </row>
    <row r="7977" spans="1:5" ht="14.25" customHeight="1" x14ac:dyDescent="0.3">
      <c r="A7977" s="2" t="s">
        <v>319</v>
      </c>
      <c r="B7977" s="2" t="s">
        <v>320</v>
      </c>
      <c r="C7977" s="2" t="s">
        <v>29</v>
      </c>
      <c r="D7977" s="2">
        <v>1979</v>
      </c>
      <c r="E7977" s="3">
        <v>1796.83</v>
      </c>
    </row>
    <row r="7978" spans="1:5" ht="14.25" customHeight="1" x14ac:dyDescent="0.3">
      <c r="A7978" s="2" t="s">
        <v>319</v>
      </c>
      <c r="B7978" s="2" t="s">
        <v>320</v>
      </c>
      <c r="C7978" s="2" t="s">
        <v>29</v>
      </c>
      <c r="D7978" s="2">
        <v>1980</v>
      </c>
      <c r="E7978" s="3">
        <v>1829.83</v>
      </c>
    </row>
    <row r="7979" spans="1:5" ht="14.25" customHeight="1" x14ac:dyDescent="0.3">
      <c r="A7979" s="2" t="s">
        <v>319</v>
      </c>
      <c r="B7979" s="2" t="s">
        <v>320</v>
      </c>
      <c r="C7979" s="2" t="s">
        <v>29</v>
      </c>
      <c r="D7979" s="2">
        <v>1981</v>
      </c>
      <c r="E7979" s="3">
        <v>1932.51</v>
      </c>
    </row>
    <row r="7980" spans="1:5" ht="14.25" customHeight="1" x14ac:dyDescent="0.3">
      <c r="A7980" s="2" t="s">
        <v>319</v>
      </c>
      <c r="B7980" s="2" t="s">
        <v>320</v>
      </c>
      <c r="C7980" s="2" t="s">
        <v>29</v>
      </c>
      <c r="D7980" s="2">
        <v>1982</v>
      </c>
      <c r="E7980" s="3">
        <v>1947.18</v>
      </c>
    </row>
    <row r="7981" spans="1:5" ht="14.25" customHeight="1" x14ac:dyDescent="0.3">
      <c r="A7981" s="2" t="s">
        <v>319</v>
      </c>
      <c r="B7981" s="2" t="s">
        <v>320</v>
      </c>
      <c r="C7981" s="2" t="s">
        <v>29</v>
      </c>
      <c r="D7981" s="2">
        <v>1983</v>
      </c>
      <c r="E7981" s="3">
        <v>2009.52</v>
      </c>
    </row>
    <row r="7982" spans="1:5" ht="14.25" customHeight="1" x14ac:dyDescent="0.3">
      <c r="A7982" s="2" t="s">
        <v>319</v>
      </c>
      <c r="B7982" s="2" t="s">
        <v>320</v>
      </c>
      <c r="C7982" s="2" t="s">
        <v>29</v>
      </c>
      <c r="D7982" s="2">
        <v>1984</v>
      </c>
      <c r="E7982" s="3">
        <v>2046.19</v>
      </c>
    </row>
    <row r="7983" spans="1:5" ht="14.25" customHeight="1" x14ac:dyDescent="0.3">
      <c r="A7983" s="2" t="s">
        <v>319</v>
      </c>
      <c r="B7983" s="2" t="s">
        <v>320</v>
      </c>
      <c r="C7983" s="2" t="s">
        <v>29</v>
      </c>
      <c r="D7983" s="2">
        <v>1985</v>
      </c>
      <c r="E7983" s="3">
        <v>2126.86</v>
      </c>
    </row>
    <row r="7984" spans="1:5" ht="14.25" customHeight="1" x14ac:dyDescent="0.3">
      <c r="A7984" s="2" t="s">
        <v>319</v>
      </c>
      <c r="B7984" s="2" t="s">
        <v>320</v>
      </c>
      <c r="C7984" s="2" t="s">
        <v>29</v>
      </c>
      <c r="D7984" s="2">
        <v>1986</v>
      </c>
      <c r="E7984" s="3">
        <v>2064.52</v>
      </c>
    </row>
    <row r="7985" spans="1:5" ht="14.25" customHeight="1" x14ac:dyDescent="0.3">
      <c r="A7985" s="2" t="s">
        <v>319</v>
      </c>
      <c r="B7985" s="2" t="s">
        <v>320</v>
      </c>
      <c r="C7985" s="2" t="s">
        <v>29</v>
      </c>
      <c r="D7985" s="2">
        <v>1987</v>
      </c>
      <c r="E7985" s="3">
        <v>2335.88</v>
      </c>
    </row>
    <row r="7986" spans="1:5" ht="14.25" customHeight="1" x14ac:dyDescent="0.3">
      <c r="A7986" s="2" t="s">
        <v>319</v>
      </c>
      <c r="B7986" s="2" t="s">
        <v>320</v>
      </c>
      <c r="C7986" s="2" t="s">
        <v>29</v>
      </c>
      <c r="D7986" s="2">
        <v>1988</v>
      </c>
      <c r="E7986" s="3">
        <v>2200.1999999999998</v>
      </c>
    </row>
    <row r="7987" spans="1:5" ht="14.25" customHeight="1" x14ac:dyDescent="0.3">
      <c r="A7987" s="2" t="s">
        <v>319</v>
      </c>
      <c r="B7987" s="2" t="s">
        <v>320</v>
      </c>
      <c r="C7987" s="2" t="s">
        <v>29</v>
      </c>
      <c r="D7987" s="2">
        <v>1989</v>
      </c>
      <c r="E7987" s="3">
        <v>2035.19</v>
      </c>
    </row>
    <row r="7988" spans="1:5" ht="14.25" customHeight="1" x14ac:dyDescent="0.3">
      <c r="A7988" s="2" t="s">
        <v>319</v>
      </c>
      <c r="B7988" s="2" t="s">
        <v>320</v>
      </c>
      <c r="C7988" s="2" t="s">
        <v>29</v>
      </c>
      <c r="D7988" s="2">
        <v>1990</v>
      </c>
      <c r="E7988" s="3">
        <v>2141.5300000000002</v>
      </c>
    </row>
    <row r="7989" spans="1:5" ht="14.25" customHeight="1" x14ac:dyDescent="0.3">
      <c r="A7989" s="2" t="s">
        <v>319</v>
      </c>
      <c r="B7989" s="2" t="s">
        <v>320</v>
      </c>
      <c r="C7989" s="2" t="s">
        <v>29</v>
      </c>
      <c r="D7989" s="2">
        <v>1991</v>
      </c>
      <c r="E7989" s="3">
        <v>2064.52</v>
      </c>
    </row>
    <row r="7990" spans="1:5" ht="14.25" customHeight="1" x14ac:dyDescent="0.3">
      <c r="A7990" s="2" t="s">
        <v>319</v>
      </c>
      <c r="B7990" s="2" t="s">
        <v>320</v>
      </c>
      <c r="C7990" s="2" t="s">
        <v>29</v>
      </c>
      <c r="D7990" s="2">
        <v>1992</v>
      </c>
      <c r="E7990" s="3">
        <v>2053.52</v>
      </c>
    </row>
    <row r="7991" spans="1:5" ht="14.25" customHeight="1" x14ac:dyDescent="0.3">
      <c r="A7991" s="2" t="s">
        <v>319</v>
      </c>
      <c r="B7991" s="2" t="s">
        <v>320</v>
      </c>
      <c r="C7991" s="2" t="s">
        <v>29</v>
      </c>
      <c r="D7991" s="2">
        <v>1993</v>
      </c>
      <c r="E7991" s="3">
        <v>1994.85</v>
      </c>
    </row>
    <row r="7992" spans="1:5" ht="14.25" customHeight="1" x14ac:dyDescent="0.3">
      <c r="A7992" s="2" t="s">
        <v>319</v>
      </c>
      <c r="B7992" s="2" t="s">
        <v>320</v>
      </c>
      <c r="C7992" s="2" t="s">
        <v>29</v>
      </c>
      <c r="D7992" s="2">
        <v>1994</v>
      </c>
      <c r="E7992" s="3">
        <v>2181.87</v>
      </c>
    </row>
    <row r="7993" spans="1:5" ht="14.25" customHeight="1" x14ac:dyDescent="0.3">
      <c r="A7993" s="2" t="s">
        <v>319</v>
      </c>
      <c r="B7993" s="2" t="s">
        <v>320</v>
      </c>
      <c r="C7993" s="2" t="s">
        <v>29</v>
      </c>
      <c r="D7993" s="2">
        <v>1995</v>
      </c>
      <c r="E7993" s="3">
        <v>2060.85</v>
      </c>
    </row>
    <row r="7994" spans="1:5" ht="14.25" customHeight="1" x14ac:dyDescent="0.3">
      <c r="A7994" s="2" t="s">
        <v>319</v>
      </c>
      <c r="B7994" s="2" t="s">
        <v>320</v>
      </c>
      <c r="C7994" s="2" t="s">
        <v>29</v>
      </c>
      <c r="D7994" s="2">
        <v>1996</v>
      </c>
      <c r="E7994" s="3">
        <v>2189.1999999999998</v>
      </c>
    </row>
    <row r="7995" spans="1:5" ht="14.25" customHeight="1" x14ac:dyDescent="0.3">
      <c r="A7995" s="2" t="s">
        <v>319</v>
      </c>
      <c r="B7995" s="2" t="s">
        <v>320</v>
      </c>
      <c r="C7995" s="2" t="s">
        <v>29</v>
      </c>
      <c r="D7995" s="2">
        <v>1997</v>
      </c>
      <c r="E7995" s="3">
        <v>2577.9</v>
      </c>
    </row>
    <row r="7996" spans="1:5" ht="14.25" customHeight="1" x14ac:dyDescent="0.3">
      <c r="A7996" s="2" t="s">
        <v>319</v>
      </c>
      <c r="B7996" s="2" t="s">
        <v>320</v>
      </c>
      <c r="C7996" s="2" t="s">
        <v>29</v>
      </c>
      <c r="D7996" s="2">
        <v>1998</v>
      </c>
      <c r="E7996" s="3">
        <v>2863.93</v>
      </c>
    </row>
    <row r="7997" spans="1:5" ht="14.25" customHeight="1" x14ac:dyDescent="0.3">
      <c r="A7997" s="2" t="s">
        <v>319</v>
      </c>
      <c r="B7997" s="2" t="s">
        <v>320</v>
      </c>
      <c r="C7997" s="2" t="s">
        <v>29</v>
      </c>
      <c r="D7997" s="2">
        <v>1999</v>
      </c>
      <c r="E7997" s="3">
        <v>2445.89</v>
      </c>
    </row>
    <row r="7998" spans="1:5" ht="14.25" customHeight="1" x14ac:dyDescent="0.3">
      <c r="A7998" s="2" t="s">
        <v>319</v>
      </c>
      <c r="B7998" s="2" t="s">
        <v>320</v>
      </c>
      <c r="C7998" s="2" t="s">
        <v>29</v>
      </c>
      <c r="D7998" s="2">
        <v>2000</v>
      </c>
      <c r="E7998" s="3">
        <v>2665.91</v>
      </c>
    </row>
    <row r="7999" spans="1:5" ht="14.25" customHeight="1" x14ac:dyDescent="0.3">
      <c r="A7999" s="2" t="s">
        <v>319</v>
      </c>
      <c r="B7999" s="2" t="s">
        <v>320</v>
      </c>
      <c r="C7999" s="2" t="s">
        <v>29</v>
      </c>
      <c r="D7999" s="2">
        <v>2001</v>
      </c>
      <c r="E7999" s="3">
        <v>3208.63</v>
      </c>
    </row>
    <row r="8000" spans="1:5" ht="14.25" customHeight="1" x14ac:dyDescent="0.3">
      <c r="A8000" s="2" t="s">
        <v>319</v>
      </c>
      <c r="B8000" s="2" t="s">
        <v>320</v>
      </c>
      <c r="C8000" s="2" t="s">
        <v>29</v>
      </c>
      <c r="D8000" s="2">
        <v>2002</v>
      </c>
      <c r="E8000" s="3">
        <v>3487.32</v>
      </c>
    </row>
    <row r="8001" spans="1:5" ht="14.25" customHeight="1" x14ac:dyDescent="0.3">
      <c r="A8001" s="2" t="s">
        <v>319</v>
      </c>
      <c r="B8001" s="2" t="s">
        <v>320</v>
      </c>
      <c r="C8001" s="2" t="s">
        <v>29</v>
      </c>
      <c r="D8001" s="2">
        <v>2003</v>
      </c>
      <c r="E8001" s="3">
        <v>3945.69</v>
      </c>
    </row>
    <row r="8002" spans="1:5" ht="14.25" customHeight="1" x14ac:dyDescent="0.3">
      <c r="A8002" s="2" t="s">
        <v>319</v>
      </c>
      <c r="B8002" s="2" t="s">
        <v>320</v>
      </c>
      <c r="C8002" s="2" t="s">
        <v>29</v>
      </c>
      <c r="D8002" s="2">
        <v>2004</v>
      </c>
      <c r="E8002" s="3">
        <v>4488.41</v>
      </c>
    </row>
    <row r="8003" spans="1:5" ht="14.25" customHeight="1" x14ac:dyDescent="0.3">
      <c r="A8003" s="2" t="s">
        <v>319</v>
      </c>
      <c r="B8003" s="2" t="s">
        <v>320</v>
      </c>
      <c r="C8003" s="2" t="s">
        <v>29</v>
      </c>
      <c r="D8003" s="2">
        <v>2005</v>
      </c>
      <c r="E8003" s="3">
        <v>4385.7299999999996</v>
      </c>
    </row>
    <row r="8004" spans="1:5" ht="14.25" customHeight="1" x14ac:dyDescent="0.3">
      <c r="A8004" s="2" t="s">
        <v>319</v>
      </c>
      <c r="B8004" s="2" t="s">
        <v>320</v>
      </c>
      <c r="C8004" s="2" t="s">
        <v>29</v>
      </c>
      <c r="D8004" s="2">
        <v>2006</v>
      </c>
      <c r="E8004" s="3">
        <v>4308.7299999999996</v>
      </c>
    </row>
    <row r="8005" spans="1:5" ht="14.25" customHeight="1" x14ac:dyDescent="0.3">
      <c r="A8005" s="2" t="s">
        <v>319</v>
      </c>
      <c r="B8005" s="2" t="s">
        <v>320</v>
      </c>
      <c r="C8005" s="2" t="s">
        <v>29</v>
      </c>
      <c r="D8005" s="2">
        <v>2007</v>
      </c>
      <c r="E8005" s="3">
        <v>6120.22</v>
      </c>
    </row>
    <row r="8006" spans="1:5" ht="14.25" customHeight="1" x14ac:dyDescent="0.3">
      <c r="A8006" s="2" t="s">
        <v>319</v>
      </c>
      <c r="B8006" s="2" t="s">
        <v>320</v>
      </c>
      <c r="C8006" s="2" t="s">
        <v>29</v>
      </c>
      <c r="D8006" s="2">
        <v>2008</v>
      </c>
      <c r="E8006" s="3">
        <v>4796.4399999999996</v>
      </c>
    </row>
    <row r="8007" spans="1:5" ht="14.25" customHeight="1" x14ac:dyDescent="0.3">
      <c r="A8007" s="2" t="s">
        <v>319</v>
      </c>
      <c r="B8007" s="2" t="s">
        <v>320</v>
      </c>
      <c r="C8007" s="2" t="s">
        <v>29</v>
      </c>
      <c r="D8007" s="2">
        <v>2009</v>
      </c>
      <c r="E8007" s="3">
        <v>5093.46</v>
      </c>
    </row>
    <row r="8008" spans="1:5" ht="14.25" customHeight="1" x14ac:dyDescent="0.3">
      <c r="A8008" s="2" t="s">
        <v>319</v>
      </c>
      <c r="B8008" s="2" t="s">
        <v>320</v>
      </c>
      <c r="C8008" s="2" t="s">
        <v>29</v>
      </c>
      <c r="D8008" s="2">
        <v>2010</v>
      </c>
      <c r="E8008" s="3">
        <v>4664.42</v>
      </c>
    </row>
    <row r="8009" spans="1:5" ht="14.25" customHeight="1" x14ac:dyDescent="0.3">
      <c r="A8009" s="2" t="s">
        <v>319</v>
      </c>
      <c r="B8009" s="2" t="s">
        <v>320</v>
      </c>
      <c r="C8009" s="2" t="s">
        <v>29</v>
      </c>
      <c r="D8009" s="2">
        <v>2011</v>
      </c>
      <c r="E8009" s="3">
        <v>5229.1400000000003</v>
      </c>
    </row>
    <row r="8010" spans="1:5" ht="14.25" customHeight="1" x14ac:dyDescent="0.3">
      <c r="A8010" s="2" t="s">
        <v>321</v>
      </c>
      <c r="B8010" s="2" t="s">
        <v>322</v>
      </c>
      <c r="C8010" s="2" t="s">
        <v>11</v>
      </c>
      <c r="D8010" s="2">
        <v>1960</v>
      </c>
      <c r="E8010" s="3">
        <v>199767.16</v>
      </c>
    </row>
    <row r="8011" spans="1:5" ht="14.25" customHeight="1" x14ac:dyDescent="0.3">
      <c r="A8011" s="2" t="s">
        <v>321</v>
      </c>
      <c r="B8011" s="2" t="s">
        <v>322</v>
      </c>
      <c r="C8011" s="2" t="s">
        <v>11</v>
      </c>
      <c r="D8011" s="2">
        <v>1961</v>
      </c>
      <c r="E8011" s="3">
        <v>207434.86</v>
      </c>
    </row>
    <row r="8012" spans="1:5" ht="14.25" customHeight="1" x14ac:dyDescent="0.3">
      <c r="A8012" s="2" t="s">
        <v>321</v>
      </c>
      <c r="B8012" s="2" t="s">
        <v>322</v>
      </c>
      <c r="C8012" s="2" t="s">
        <v>11</v>
      </c>
      <c r="D8012" s="2">
        <v>1962</v>
      </c>
      <c r="E8012" s="3">
        <v>216815.04</v>
      </c>
    </row>
    <row r="8013" spans="1:5" ht="14.25" customHeight="1" x14ac:dyDescent="0.3">
      <c r="A8013" s="2" t="s">
        <v>321</v>
      </c>
      <c r="B8013" s="2" t="s">
        <v>322</v>
      </c>
      <c r="C8013" s="2" t="s">
        <v>11</v>
      </c>
      <c r="D8013" s="2">
        <v>1963</v>
      </c>
      <c r="E8013" s="3">
        <v>231219.02</v>
      </c>
    </row>
    <row r="8014" spans="1:5" ht="14.25" customHeight="1" x14ac:dyDescent="0.3">
      <c r="A8014" s="2" t="s">
        <v>321</v>
      </c>
      <c r="B8014" s="2" t="s">
        <v>322</v>
      </c>
      <c r="C8014" s="2" t="s">
        <v>11</v>
      </c>
      <c r="D8014" s="2">
        <v>1964</v>
      </c>
      <c r="E8014" s="3">
        <v>243114.77</v>
      </c>
    </row>
    <row r="8015" spans="1:5" ht="14.25" customHeight="1" x14ac:dyDescent="0.3">
      <c r="A8015" s="2" t="s">
        <v>321</v>
      </c>
      <c r="B8015" s="2" t="s">
        <v>322</v>
      </c>
      <c r="C8015" s="2" t="s">
        <v>11</v>
      </c>
      <c r="D8015" s="2">
        <v>1965</v>
      </c>
      <c r="E8015" s="3">
        <v>247221.81</v>
      </c>
    </row>
    <row r="8016" spans="1:5" ht="14.25" customHeight="1" x14ac:dyDescent="0.3">
      <c r="A8016" s="2" t="s">
        <v>321</v>
      </c>
      <c r="B8016" s="2" t="s">
        <v>322</v>
      </c>
      <c r="C8016" s="2" t="s">
        <v>11</v>
      </c>
      <c r="D8016" s="2">
        <v>1966</v>
      </c>
      <c r="E8016" s="3">
        <v>252678.3</v>
      </c>
    </row>
    <row r="8017" spans="1:5" ht="14.25" customHeight="1" x14ac:dyDescent="0.3">
      <c r="A8017" s="2" t="s">
        <v>321</v>
      </c>
      <c r="B8017" s="2" t="s">
        <v>322</v>
      </c>
      <c r="C8017" s="2" t="s">
        <v>11</v>
      </c>
      <c r="D8017" s="2">
        <v>1967</v>
      </c>
      <c r="E8017" s="3">
        <v>259282.57</v>
      </c>
    </row>
    <row r="8018" spans="1:5" ht="14.25" customHeight="1" x14ac:dyDescent="0.3">
      <c r="A8018" s="2" t="s">
        <v>321</v>
      </c>
      <c r="B8018" s="2" t="s">
        <v>322</v>
      </c>
      <c r="C8018" s="2" t="s">
        <v>11</v>
      </c>
      <c r="D8018" s="2">
        <v>1968</v>
      </c>
      <c r="E8018" s="3">
        <v>276073.76</v>
      </c>
    </row>
    <row r="8019" spans="1:5" ht="14.25" customHeight="1" x14ac:dyDescent="0.3">
      <c r="A8019" s="2" t="s">
        <v>321</v>
      </c>
      <c r="B8019" s="2" t="s">
        <v>322</v>
      </c>
      <c r="C8019" s="2" t="s">
        <v>11</v>
      </c>
      <c r="D8019" s="2">
        <v>1969</v>
      </c>
      <c r="E8019" s="3">
        <v>293653.36</v>
      </c>
    </row>
    <row r="8020" spans="1:5" ht="14.25" customHeight="1" x14ac:dyDescent="0.3">
      <c r="A8020" s="2" t="s">
        <v>321</v>
      </c>
      <c r="B8020" s="2" t="s">
        <v>322</v>
      </c>
      <c r="C8020" s="2" t="s">
        <v>11</v>
      </c>
      <c r="D8020" s="2">
        <v>1970</v>
      </c>
      <c r="E8020" s="3">
        <v>304441.67</v>
      </c>
    </row>
    <row r="8021" spans="1:5" ht="14.25" customHeight="1" x14ac:dyDescent="0.3">
      <c r="A8021" s="2" t="s">
        <v>321</v>
      </c>
      <c r="B8021" s="2" t="s">
        <v>322</v>
      </c>
      <c r="C8021" s="2" t="s">
        <v>11</v>
      </c>
      <c r="D8021" s="2">
        <v>1971</v>
      </c>
      <c r="E8021" s="3">
        <v>313246.14</v>
      </c>
    </row>
    <row r="8022" spans="1:5" ht="14.25" customHeight="1" x14ac:dyDescent="0.3">
      <c r="A8022" s="2" t="s">
        <v>321</v>
      </c>
      <c r="B8022" s="2" t="s">
        <v>322</v>
      </c>
      <c r="C8022" s="2" t="s">
        <v>11</v>
      </c>
      <c r="D8022" s="2">
        <v>1972</v>
      </c>
      <c r="E8022" s="3">
        <v>329952.99</v>
      </c>
    </row>
    <row r="8023" spans="1:5" ht="14.25" customHeight="1" x14ac:dyDescent="0.3">
      <c r="A8023" s="2" t="s">
        <v>321</v>
      </c>
      <c r="B8023" s="2" t="s">
        <v>322</v>
      </c>
      <c r="C8023" s="2" t="s">
        <v>11</v>
      </c>
      <c r="D8023" s="2">
        <v>1973</v>
      </c>
      <c r="E8023" s="3">
        <v>336128.22</v>
      </c>
    </row>
    <row r="8024" spans="1:5" ht="14.25" customHeight="1" x14ac:dyDescent="0.3">
      <c r="A8024" s="2" t="s">
        <v>321</v>
      </c>
      <c r="B8024" s="2" t="s">
        <v>322</v>
      </c>
      <c r="C8024" s="2" t="s">
        <v>11</v>
      </c>
      <c r="D8024" s="2">
        <v>1974</v>
      </c>
      <c r="E8024" s="3">
        <v>346876.2</v>
      </c>
    </row>
    <row r="8025" spans="1:5" ht="14.25" customHeight="1" x14ac:dyDescent="0.3">
      <c r="A8025" s="2" t="s">
        <v>321</v>
      </c>
      <c r="B8025" s="2" t="s">
        <v>322</v>
      </c>
      <c r="C8025" s="2" t="s">
        <v>11</v>
      </c>
      <c r="D8025" s="2">
        <v>1975</v>
      </c>
      <c r="E8025" s="3">
        <v>375559.47</v>
      </c>
    </row>
    <row r="8026" spans="1:5" ht="14.25" customHeight="1" x14ac:dyDescent="0.3">
      <c r="A8026" s="2" t="s">
        <v>321</v>
      </c>
      <c r="B8026" s="2" t="s">
        <v>322</v>
      </c>
      <c r="C8026" s="2" t="s">
        <v>11</v>
      </c>
      <c r="D8026" s="2">
        <v>1976</v>
      </c>
      <c r="E8026" s="3">
        <v>399035.61</v>
      </c>
    </row>
    <row r="8027" spans="1:5" ht="14.25" customHeight="1" x14ac:dyDescent="0.3">
      <c r="A8027" s="2" t="s">
        <v>321</v>
      </c>
      <c r="B8027" s="2" t="s">
        <v>322</v>
      </c>
      <c r="C8027" s="2" t="s">
        <v>11</v>
      </c>
      <c r="D8027" s="2">
        <v>1977</v>
      </c>
      <c r="E8027" s="3">
        <v>419024.42</v>
      </c>
    </row>
    <row r="8028" spans="1:5" ht="14.25" customHeight="1" x14ac:dyDescent="0.3">
      <c r="A8028" s="2" t="s">
        <v>321</v>
      </c>
      <c r="B8028" s="2" t="s">
        <v>322</v>
      </c>
      <c r="C8028" s="2" t="s">
        <v>11</v>
      </c>
      <c r="D8028" s="2">
        <v>1978</v>
      </c>
      <c r="E8028" s="3">
        <v>432056.94</v>
      </c>
    </row>
    <row r="8029" spans="1:5" ht="14.25" customHeight="1" x14ac:dyDescent="0.3">
      <c r="A8029" s="2" t="s">
        <v>321</v>
      </c>
      <c r="B8029" s="2" t="s">
        <v>322</v>
      </c>
      <c r="C8029" s="2" t="s">
        <v>11</v>
      </c>
      <c r="D8029" s="2">
        <v>1979</v>
      </c>
      <c r="E8029" s="3">
        <v>442489.56</v>
      </c>
    </row>
    <row r="8030" spans="1:5" ht="14.25" customHeight="1" x14ac:dyDescent="0.3">
      <c r="A8030" s="2" t="s">
        <v>321</v>
      </c>
      <c r="B8030" s="2" t="s">
        <v>322</v>
      </c>
      <c r="C8030" s="2" t="s">
        <v>11</v>
      </c>
      <c r="D8030" s="2">
        <v>1980</v>
      </c>
      <c r="E8030" s="3">
        <v>464575.9</v>
      </c>
    </row>
    <row r="8031" spans="1:5" ht="14.25" customHeight="1" x14ac:dyDescent="0.3">
      <c r="A8031" s="2" t="s">
        <v>321</v>
      </c>
      <c r="B8031" s="2" t="s">
        <v>322</v>
      </c>
      <c r="C8031" s="2" t="s">
        <v>11</v>
      </c>
      <c r="D8031" s="2">
        <v>1981</v>
      </c>
      <c r="E8031" s="3">
        <v>410062.28</v>
      </c>
    </row>
    <row r="8032" spans="1:5" ht="14.25" customHeight="1" x14ac:dyDescent="0.3">
      <c r="A8032" s="2" t="s">
        <v>321</v>
      </c>
      <c r="B8032" s="2" t="s">
        <v>322</v>
      </c>
      <c r="C8032" s="2" t="s">
        <v>11</v>
      </c>
      <c r="D8032" s="2">
        <v>1982</v>
      </c>
      <c r="E8032" s="3">
        <v>422211.05</v>
      </c>
    </row>
    <row r="8033" spans="1:5" ht="14.25" customHeight="1" x14ac:dyDescent="0.3">
      <c r="A8033" s="2" t="s">
        <v>321</v>
      </c>
      <c r="B8033" s="2" t="s">
        <v>322</v>
      </c>
      <c r="C8033" s="2" t="s">
        <v>11</v>
      </c>
      <c r="D8033" s="2">
        <v>1983</v>
      </c>
      <c r="E8033" s="3">
        <v>422339.39</v>
      </c>
    </row>
    <row r="8034" spans="1:5" ht="14.25" customHeight="1" x14ac:dyDescent="0.3">
      <c r="A8034" s="2" t="s">
        <v>321</v>
      </c>
      <c r="B8034" s="2" t="s">
        <v>322</v>
      </c>
      <c r="C8034" s="2" t="s">
        <v>11</v>
      </c>
      <c r="D8034" s="2">
        <v>1984</v>
      </c>
      <c r="E8034" s="3">
        <v>433894.11</v>
      </c>
    </row>
    <row r="8035" spans="1:5" ht="14.25" customHeight="1" x14ac:dyDescent="0.3">
      <c r="A8035" s="2" t="s">
        <v>321</v>
      </c>
      <c r="B8035" s="2" t="s">
        <v>322</v>
      </c>
      <c r="C8035" s="2" t="s">
        <v>11</v>
      </c>
      <c r="D8035" s="2">
        <v>1985</v>
      </c>
      <c r="E8035" s="3">
        <v>445899.87</v>
      </c>
    </row>
    <row r="8036" spans="1:5" ht="14.25" customHeight="1" x14ac:dyDescent="0.3">
      <c r="A8036" s="2" t="s">
        <v>321</v>
      </c>
      <c r="B8036" s="2" t="s">
        <v>322</v>
      </c>
      <c r="C8036" s="2" t="s">
        <v>11</v>
      </c>
      <c r="D8036" s="2">
        <v>1986</v>
      </c>
      <c r="E8036" s="3">
        <v>453369.55</v>
      </c>
    </row>
    <row r="8037" spans="1:5" ht="14.25" customHeight="1" x14ac:dyDescent="0.3">
      <c r="A8037" s="2" t="s">
        <v>321</v>
      </c>
      <c r="B8037" s="2" t="s">
        <v>322</v>
      </c>
      <c r="C8037" s="2" t="s">
        <v>11</v>
      </c>
      <c r="D8037" s="2">
        <v>1987</v>
      </c>
      <c r="E8037" s="3">
        <v>465353.3</v>
      </c>
    </row>
    <row r="8038" spans="1:5" ht="14.25" customHeight="1" x14ac:dyDescent="0.3">
      <c r="A8038" s="2" t="s">
        <v>321</v>
      </c>
      <c r="B8038" s="2" t="s">
        <v>322</v>
      </c>
      <c r="C8038" s="2" t="s">
        <v>11</v>
      </c>
      <c r="D8038" s="2">
        <v>1988</v>
      </c>
      <c r="E8038" s="3">
        <v>445976.87</v>
      </c>
    </row>
    <row r="8039" spans="1:5" ht="14.25" customHeight="1" x14ac:dyDescent="0.3">
      <c r="A8039" s="2" t="s">
        <v>321</v>
      </c>
      <c r="B8039" s="2" t="s">
        <v>322</v>
      </c>
      <c r="C8039" s="2" t="s">
        <v>11</v>
      </c>
      <c r="D8039" s="2">
        <v>1989</v>
      </c>
      <c r="E8039" s="3">
        <v>423787.86</v>
      </c>
    </row>
    <row r="8040" spans="1:5" ht="14.25" customHeight="1" x14ac:dyDescent="0.3">
      <c r="A8040" s="2" t="s">
        <v>321</v>
      </c>
      <c r="B8040" s="2" t="s">
        <v>322</v>
      </c>
      <c r="C8040" s="2" t="s">
        <v>11</v>
      </c>
      <c r="D8040" s="2">
        <v>1990</v>
      </c>
      <c r="E8040" s="3">
        <v>368397.82</v>
      </c>
    </row>
    <row r="8041" spans="1:5" ht="14.25" customHeight="1" x14ac:dyDescent="0.3">
      <c r="A8041" s="2" t="s">
        <v>321</v>
      </c>
      <c r="B8041" s="2" t="s">
        <v>322</v>
      </c>
      <c r="C8041" s="2" t="s">
        <v>11</v>
      </c>
      <c r="D8041" s="2">
        <v>1991</v>
      </c>
      <c r="E8041" s="3">
        <v>361628.54</v>
      </c>
    </row>
    <row r="8042" spans="1:5" ht="14.25" customHeight="1" x14ac:dyDescent="0.3">
      <c r="A8042" s="2" t="s">
        <v>321</v>
      </c>
      <c r="B8042" s="2" t="s">
        <v>322</v>
      </c>
      <c r="C8042" s="2" t="s">
        <v>11</v>
      </c>
      <c r="D8042" s="2">
        <v>1992</v>
      </c>
      <c r="E8042" s="3">
        <v>354738.25</v>
      </c>
    </row>
    <row r="8043" spans="1:5" ht="14.25" customHeight="1" x14ac:dyDescent="0.3">
      <c r="A8043" s="2" t="s">
        <v>321</v>
      </c>
      <c r="B8043" s="2" t="s">
        <v>322</v>
      </c>
      <c r="C8043" s="2" t="s">
        <v>11</v>
      </c>
      <c r="D8043" s="2">
        <v>1993</v>
      </c>
      <c r="E8043" s="3">
        <v>353242.11</v>
      </c>
    </row>
    <row r="8044" spans="1:5" ht="14.25" customHeight="1" x14ac:dyDescent="0.3">
      <c r="A8044" s="2" t="s">
        <v>321</v>
      </c>
      <c r="B8044" s="2" t="s">
        <v>322</v>
      </c>
      <c r="C8044" s="2" t="s">
        <v>11</v>
      </c>
      <c r="D8044" s="2">
        <v>1994</v>
      </c>
      <c r="E8044" s="3">
        <v>333942.69</v>
      </c>
    </row>
    <row r="8045" spans="1:5" ht="14.25" customHeight="1" x14ac:dyDescent="0.3">
      <c r="A8045" s="2" t="s">
        <v>321</v>
      </c>
      <c r="B8045" s="2" t="s">
        <v>322</v>
      </c>
      <c r="C8045" s="2" t="s">
        <v>11</v>
      </c>
      <c r="D8045" s="2">
        <v>1995</v>
      </c>
      <c r="E8045" s="3">
        <v>344191.95</v>
      </c>
    </row>
    <row r="8046" spans="1:5" ht="14.25" customHeight="1" x14ac:dyDescent="0.3">
      <c r="A8046" s="2" t="s">
        <v>321</v>
      </c>
      <c r="B8046" s="2" t="s">
        <v>322</v>
      </c>
      <c r="C8046" s="2" t="s">
        <v>11</v>
      </c>
      <c r="D8046" s="2">
        <v>1996</v>
      </c>
      <c r="E8046" s="3">
        <v>355743</v>
      </c>
    </row>
    <row r="8047" spans="1:5" ht="14.25" customHeight="1" x14ac:dyDescent="0.3">
      <c r="A8047" s="2" t="s">
        <v>321</v>
      </c>
      <c r="B8047" s="2" t="s">
        <v>322</v>
      </c>
      <c r="C8047" s="2" t="s">
        <v>11</v>
      </c>
      <c r="D8047" s="2">
        <v>1997</v>
      </c>
      <c r="E8047" s="3">
        <v>349505.44</v>
      </c>
    </row>
    <row r="8048" spans="1:5" ht="14.25" customHeight="1" x14ac:dyDescent="0.3">
      <c r="A8048" s="2" t="s">
        <v>321</v>
      </c>
      <c r="B8048" s="2" t="s">
        <v>322</v>
      </c>
      <c r="C8048" s="2" t="s">
        <v>11</v>
      </c>
      <c r="D8048" s="2">
        <v>1998</v>
      </c>
      <c r="E8048" s="3">
        <v>325420.58</v>
      </c>
    </row>
    <row r="8049" spans="1:5" ht="14.25" customHeight="1" x14ac:dyDescent="0.3">
      <c r="A8049" s="2" t="s">
        <v>321</v>
      </c>
      <c r="B8049" s="2" t="s">
        <v>322</v>
      </c>
      <c r="C8049" s="2" t="s">
        <v>11</v>
      </c>
      <c r="D8049" s="2">
        <v>1999</v>
      </c>
      <c r="E8049" s="3">
        <v>315714.03000000003</v>
      </c>
    </row>
    <row r="8050" spans="1:5" ht="14.25" customHeight="1" x14ac:dyDescent="0.3">
      <c r="A8050" s="2" t="s">
        <v>321</v>
      </c>
      <c r="B8050" s="2" t="s">
        <v>322</v>
      </c>
      <c r="C8050" s="2" t="s">
        <v>11</v>
      </c>
      <c r="D8050" s="2">
        <v>2000</v>
      </c>
      <c r="E8050" s="3">
        <v>299278.53999999998</v>
      </c>
    </row>
    <row r="8051" spans="1:5" ht="14.25" customHeight="1" x14ac:dyDescent="0.3">
      <c r="A8051" s="2" t="s">
        <v>321</v>
      </c>
      <c r="B8051" s="2" t="s">
        <v>322</v>
      </c>
      <c r="C8051" s="2" t="s">
        <v>11</v>
      </c>
      <c r="D8051" s="2">
        <v>2001</v>
      </c>
      <c r="E8051" s="3">
        <v>301273.39</v>
      </c>
    </row>
    <row r="8052" spans="1:5" ht="14.25" customHeight="1" x14ac:dyDescent="0.3">
      <c r="A8052" s="2" t="s">
        <v>321</v>
      </c>
      <c r="B8052" s="2" t="s">
        <v>322</v>
      </c>
      <c r="C8052" s="2" t="s">
        <v>11</v>
      </c>
      <c r="D8052" s="2">
        <v>2002</v>
      </c>
      <c r="E8052" s="3">
        <v>294823.13</v>
      </c>
    </row>
    <row r="8053" spans="1:5" ht="14.25" customHeight="1" x14ac:dyDescent="0.3">
      <c r="A8053" s="2" t="s">
        <v>321</v>
      </c>
      <c r="B8053" s="2" t="s">
        <v>322</v>
      </c>
      <c r="C8053" s="2" t="s">
        <v>11</v>
      </c>
      <c r="D8053" s="2">
        <v>2003</v>
      </c>
      <c r="E8053" s="3">
        <v>302241.46999999997</v>
      </c>
    </row>
    <row r="8054" spans="1:5" ht="14.25" customHeight="1" x14ac:dyDescent="0.3">
      <c r="A8054" s="2" t="s">
        <v>321</v>
      </c>
      <c r="B8054" s="2" t="s">
        <v>322</v>
      </c>
      <c r="C8054" s="2" t="s">
        <v>11</v>
      </c>
      <c r="D8054" s="2">
        <v>2004</v>
      </c>
      <c r="E8054" s="3">
        <v>304449.01</v>
      </c>
    </row>
    <row r="8055" spans="1:5" ht="14.25" customHeight="1" x14ac:dyDescent="0.3">
      <c r="A8055" s="2" t="s">
        <v>321</v>
      </c>
      <c r="B8055" s="2" t="s">
        <v>322</v>
      </c>
      <c r="C8055" s="2" t="s">
        <v>11</v>
      </c>
      <c r="D8055" s="2">
        <v>2005</v>
      </c>
      <c r="E8055" s="3">
        <v>302615.51</v>
      </c>
    </row>
    <row r="8056" spans="1:5" ht="14.25" customHeight="1" x14ac:dyDescent="0.3">
      <c r="A8056" s="2" t="s">
        <v>321</v>
      </c>
      <c r="B8056" s="2" t="s">
        <v>322</v>
      </c>
      <c r="C8056" s="2" t="s">
        <v>11</v>
      </c>
      <c r="D8056" s="2">
        <v>2006</v>
      </c>
      <c r="E8056" s="4">
        <v>319029</v>
      </c>
    </row>
    <row r="8057" spans="1:5" ht="14.25" customHeight="1" x14ac:dyDescent="0.3">
      <c r="A8057" s="2" t="s">
        <v>321</v>
      </c>
      <c r="B8057" s="2" t="s">
        <v>322</v>
      </c>
      <c r="C8057" s="2" t="s">
        <v>11</v>
      </c>
      <c r="D8057" s="2">
        <v>2007</v>
      </c>
      <c r="E8057" s="3">
        <v>314496.59000000003</v>
      </c>
    </row>
    <row r="8058" spans="1:5" ht="14.25" customHeight="1" x14ac:dyDescent="0.3">
      <c r="A8058" s="2" t="s">
        <v>321</v>
      </c>
      <c r="B8058" s="2" t="s">
        <v>322</v>
      </c>
      <c r="C8058" s="2" t="s">
        <v>11</v>
      </c>
      <c r="D8058" s="2">
        <v>2008</v>
      </c>
      <c r="E8058" s="3">
        <v>315417.01</v>
      </c>
    </row>
    <row r="8059" spans="1:5" ht="14.25" customHeight="1" x14ac:dyDescent="0.3">
      <c r="A8059" s="2" t="s">
        <v>321</v>
      </c>
      <c r="B8059" s="2" t="s">
        <v>322</v>
      </c>
      <c r="C8059" s="2" t="s">
        <v>11</v>
      </c>
      <c r="D8059" s="2">
        <v>2009</v>
      </c>
      <c r="E8059" s="3">
        <v>298244.44</v>
      </c>
    </row>
    <row r="8060" spans="1:5" ht="14.25" customHeight="1" x14ac:dyDescent="0.3">
      <c r="A8060" s="2" t="s">
        <v>321</v>
      </c>
      <c r="B8060" s="2" t="s">
        <v>322</v>
      </c>
      <c r="C8060" s="2" t="s">
        <v>11</v>
      </c>
      <c r="D8060" s="2">
        <v>2010</v>
      </c>
      <c r="E8060" s="3">
        <v>317081.82</v>
      </c>
    </row>
    <row r="8061" spans="1:5" ht="14.25" customHeight="1" x14ac:dyDescent="0.3">
      <c r="A8061" s="2" t="s">
        <v>321</v>
      </c>
      <c r="B8061" s="2" t="s">
        <v>322</v>
      </c>
      <c r="C8061" s="2" t="s">
        <v>11</v>
      </c>
      <c r="D8061" s="2">
        <v>2011</v>
      </c>
      <c r="E8061" s="3">
        <v>317287.18</v>
      </c>
    </row>
    <row r="8062" spans="1:5" ht="14.25" customHeight="1" x14ac:dyDescent="0.3">
      <c r="A8062" s="2" t="s">
        <v>323</v>
      </c>
      <c r="B8062" s="2" t="s">
        <v>324</v>
      </c>
      <c r="C8062" s="2" t="s">
        <v>8</v>
      </c>
      <c r="D8062" s="2">
        <v>1960</v>
      </c>
      <c r="E8062" s="2"/>
    </row>
    <row r="8063" spans="1:5" ht="14.25" customHeight="1" x14ac:dyDescent="0.3">
      <c r="A8063" s="2" t="s">
        <v>323</v>
      </c>
      <c r="B8063" s="2" t="s">
        <v>324</v>
      </c>
      <c r="C8063" s="2" t="s">
        <v>8</v>
      </c>
      <c r="D8063" s="2">
        <v>1961</v>
      </c>
      <c r="E8063" s="2"/>
    </row>
    <row r="8064" spans="1:5" ht="14.25" customHeight="1" x14ac:dyDescent="0.3">
      <c r="A8064" s="2" t="s">
        <v>323</v>
      </c>
      <c r="B8064" s="2" t="s">
        <v>324</v>
      </c>
      <c r="C8064" s="2" t="s">
        <v>8</v>
      </c>
      <c r="D8064" s="2">
        <v>1962</v>
      </c>
      <c r="E8064" s="2"/>
    </row>
    <row r="8065" spans="1:5" ht="14.25" customHeight="1" x14ac:dyDescent="0.3">
      <c r="A8065" s="2" t="s">
        <v>323</v>
      </c>
      <c r="B8065" s="2" t="s">
        <v>324</v>
      </c>
      <c r="C8065" s="2" t="s">
        <v>8</v>
      </c>
      <c r="D8065" s="2">
        <v>1963</v>
      </c>
      <c r="E8065" s="2"/>
    </row>
    <row r="8066" spans="1:5" ht="14.25" customHeight="1" x14ac:dyDescent="0.3">
      <c r="A8066" s="2" t="s">
        <v>323</v>
      </c>
      <c r="B8066" s="2" t="s">
        <v>324</v>
      </c>
      <c r="C8066" s="2" t="s">
        <v>8</v>
      </c>
      <c r="D8066" s="2">
        <v>1964</v>
      </c>
      <c r="E8066" s="2"/>
    </row>
    <row r="8067" spans="1:5" ht="14.25" customHeight="1" x14ac:dyDescent="0.3">
      <c r="A8067" s="2" t="s">
        <v>323</v>
      </c>
      <c r="B8067" s="2" t="s">
        <v>324</v>
      </c>
      <c r="C8067" s="2" t="s">
        <v>8</v>
      </c>
      <c r="D8067" s="2">
        <v>1965</v>
      </c>
      <c r="E8067" s="2"/>
    </row>
    <row r="8068" spans="1:5" ht="14.25" customHeight="1" x14ac:dyDescent="0.3">
      <c r="A8068" s="2" t="s">
        <v>323</v>
      </c>
      <c r="B8068" s="2" t="s">
        <v>324</v>
      </c>
      <c r="C8068" s="2" t="s">
        <v>8</v>
      </c>
      <c r="D8068" s="2">
        <v>1966</v>
      </c>
      <c r="E8068" s="2"/>
    </row>
    <row r="8069" spans="1:5" ht="14.25" customHeight="1" x14ac:dyDescent="0.3">
      <c r="A8069" s="2" t="s">
        <v>323</v>
      </c>
      <c r="B8069" s="2" t="s">
        <v>324</v>
      </c>
      <c r="C8069" s="2" t="s">
        <v>8</v>
      </c>
      <c r="D8069" s="2">
        <v>1967</v>
      </c>
      <c r="E8069" s="2"/>
    </row>
    <row r="8070" spans="1:5" ht="14.25" customHeight="1" x14ac:dyDescent="0.3">
      <c r="A8070" s="2" t="s">
        <v>323</v>
      </c>
      <c r="B8070" s="2" t="s">
        <v>324</v>
      </c>
      <c r="C8070" s="2" t="s">
        <v>8</v>
      </c>
      <c r="D8070" s="2">
        <v>1968</v>
      </c>
      <c r="E8070" s="2"/>
    </row>
    <row r="8071" spans="1:5" ht="14.25" customHeight="1" x14ac:dyDescent="0.3">
      <c r="A8071" s="2" t="s">
        <v>323</v>
      </c>
      <c r="B8071" s="2" t="s">
        <v>324</v>
      </c>
      <c r="C8071" s="2" t="s">
        <v>8</v>
      </c>
      <c r="D8071" s="2">
        <v>1969</v>
      </c>
      <c r="E8071" s="2"/>
    </row>
    <row r="8072" spans="1:5" ht="14.25" customHeight="1" x14ac:dyDescent="0.3">
      <c r="A8072" s="2" t="s">
        <v>323</v>
      </c>
      <c r="B8072" s="2" t="s">
        <v>324</v>
      </c>
      <c r="C8072" s="2" t="s">
        <v>8</v>
      </c>
      <c r="D8072" s="2">
        <v>1970</v>
      </c>
      <c r="E8072" s="2"/>
    </row>
    <row r="8073" spans="1:5" ht="14.25" customHeight="1" x14ac:dyDescent="0.3">
      <c r="A8073" s="2" t="s">
        <v>323</v>
      </c>
      <c r="B8073" s="2" t="s">
        <v>324</v>
      </c>
      <c r="C8073" s="2" t="s">
        <v>8</v>
      </c>
      <c r="D8073" s="2">
        <v>1971</v>
      </c>
      <c r="E8073" s="2"/>
    </row>
    <row r="8074" spans="1:5" ht="14.25" customHeight="1" x14ac:dyDescent="0.3">
      <c r="A8074" s="2" t="s">
        <v>323</v>
      </c>
      <c r="B8074" s="2" t="s">
        <v>324</v>
      </c>
      <c r="C8074" s="2" t="s">
        <v>8</v>
      </c>
      <c r="D8074" s="2">
        <v>1972</v>
      </c>
      <c r="E8074" s="2"/>
    </row>
    <row r="8075" spans="1:5" ht="14.25" customHeight="1" x14ac:dyDescent="0.3">
      <c r="A8075" s="2" t="s">
        <v>323</v>
      </c>
      <c r="B8075" s="2" t="s">
        <v>324</v>
      </c>
      <c r="C8075" s="2" t="s">
        <v>8</v>
      </c>
      <c r="D8075" s="2">
        <v>1973</v>
      </c>
      <c r="E8075" s="2"/>
    </row>
    <row r="8076" spans="1:5" ht="14.25" customHeight="1" x14ac:dyDescent="0.3">
      <c r="A8076" s="2" t="s">
        <v>323</v>
      </c>
      <c r="B8076" s="2" t="s">
        <v>324</v>
      </c>
      <c r="C8076" s="2" t="s">
        <v>8</v>
      </c>
      <c r="D8076" s="2">
        <v>1974</v>
      </c>
      <c r="E8076" s="2"/>
    </row>
    <row r="8077" spans="1:5" ht="14.25" customHeight="1" x14ac:dyDescent="0.3">
      <c r="A8077" s="2" t="s">
        <v>323</v>
      </c>
      <c r="B8077" s="2" t="s">
        <v>324</v>
      </c>
      <c r="C8077" s="2" t="s">
        <v>8</v>
      </c>
      <c r="D8077" s="2">
        <v>1975</v>
      </c>
      <c r="E8077" s="2"/>
    </row>
    <row r="8078" spans="1:5" ht="14.25" customHeight="1" x14ac:dyDescent="0.3">
      <c r="A8078" s="2" t="s">
        <v>323</v>
      </c>
      <c r="B8078" s="2" t="s">
        <v>324</v>
      </c>
      <c r="C8078" s="2" t="s">
        <v>8</v>
      </c>
      <c r="D8078" s="2">
        <v>1976</v>
      </c>
      <c r="E8078" s="2"/>
    </row>
    <row r="8079" spans="1:5" ht="14.25" customHeight="1" x14ac:dyDescent="0.3">
      <c r="A8079" s="2" t="s">
        <v>323</v>
      </c>
      <c r="B8079" s="2" t="s">
        <v>324</v>
      </c>
      <c r="C8079" s="2" t="s">
        <v>8</v>
      </c>
      <c r="D8079" s="2">
        <v>1977</v>
      </c>
      <c r="E8079" s="2"/>
    </row>
    <row r="8080" spans="1:5" ht="14.25" customHeight="1" x14ac:dyDescent="0.3">
      <c r="A8080" s="2" t="s">
        <v>323</v>
      </c>
      <c r="B8080" s="2" t="s">
        <v>324</v>
      </c>
      <c r="C8080" s="2" t="s">
        <v>8</v>
      </c>
      <c r="D8080" s="2">
        <v>1978</v>
      </c>
      <c r="E8080" s="2"/>
    </row>
    <row r="8081" spans="1:5" ht="14.25" customHeight="1" x14ac:dyDescent="0.3">
      <c r="A8081" s="2" t="s">
        <v>323</v>
      </c>
      <c r="B8081" s="2" t="s">
        <v>324</v>
      </c>
      <c r="C8081" s="2" t="s">
        <v>8</v>
      </c>
      <c r="D8081" s="2">
        <v>1979</v>
      </c>
      <c r="E8081" s="2"/>
    </row>
    <row r="8082" spans="1:5" ht="14.25" customHeight="1" x14ac:dyDescent="0.3">
      <c r="A8082" s="2" t="s">
        <v>323</v>
      </c>
      <c r="B8082" s="2" t="s">
        <v>324</v>
      </c>
      <c r="C8082" s="2" t="s">
        <v>8</v>
      </c>
      <c r="D8082" s="2">
        <v>1980</v>
      </c>
      <c r="E8082" s="2"/>
    </row>
    <row r="8083" spans="1:5" ht="14.25" customHeight="1" x14ac:dyDescent="0.3">
      <c r="A8083" s="2" t="s">
        <v>323</v>
      </c>
      <c r="B8083" s="2" t="s">
        <v>324</v>
      </c>
      <c r="C8083" s="2" t="s">
        <v>8</v>
      </c>
      <c r="D8083" s="2">
        <v>1981</v>
      </c>
      <c r="E8083" s="2"/>
    </row>
    <row r="8084" spans="1:5" ht="14.25" customHeight="1" x14ac:dyDescent="0.3">
      <c r="A8084" s="2" t="s">
        <v>323</v>
      </c>
      <c r="B8084" s="2" t="s">
        <v>324</v>
      </c>
      <c r="C8084" s="2" t="s">
        <v>8</v>
      </c>
      <c r="D8084" s="2">
        <v>1982</v>
      </c>
      <c r="E8084" s="2"/>
    </row>
    <row r="8085" spans="1:5" ht="14.25" customHeight="1" x14ac:dyDescent="0.3">
      <c r="A8085" s="2" t="s">
        <v>323</v>
      </c>
      <c r="B8085" s="2" t="s">
        <v>324</v>
      </c>
      <c r="C8085" s="2" t="s">
        <v>8</v>
      </c>
      <c r="D8085" s="2">
        <v>1983</v>
      </c>
      <c r="E8085" s="2"/>
    </row>
    <row r="8086" spans="1:5" ht="14.25" customHeight="1" x14ac:dyDescent="0.3">
      <c r="A8086" s="2" t="s">
        <v>323</v>
      </c>
      <c r="B8086" s="2" t="s">
        <v>324</v>
      </c>
      <c r="C8086" s="2" t="s">
        <v>8</v>
      </c>
      <c r="D8086" s="2">
        <v>1984</v>
      </c>
      <c r="E8086" s="2"/>
    </row>
    <row r="8087" spans="1:5" ht="14.25" customHeight="1" x14ac:dyDescent="0.3">
      <c r="A8087" s="2" t="s">
        <v>323</v>
      </c>
      <c r="B8087" s="2" t="s">
        <v>324</v>
      </c>
      <c r="C8087" s="2" t="s">
        <v>8</v>
      </c>
      <c r="D8087" s="2">
        <v>1985</v>
      </c>
      <c r="E8087" s="2"/>
    </row>
    <row r="8088" spans="1:5" ht="14.25" customHeight="1" x14ac:dyDescent="0.3">
      <c r="A8088" s="2" t="s">
        <v>323</v>
      </c>
      <c r="B8088" s="2" t="s">
        <v>324</v>
      </c>
      <c r="C8088" s="2" t="s">
        <v>8</v>
      </c>
      <c r="D8088" s="2">
        <v>1986</v>
      </c>
      <c r="E8088" s="2"/>
    </row>
    <row r="8089" spans="1:5" ht="14.25" customHeight="1" x14ac:dyDescent="0.3">
      <c r="A8089" s="2" t="s">
        <v>323</v>
      </c>
      <c r="B8089" s="2" t="s">
        <v>324</v>
      </c>
      <c r="C8089" s="2" t="s">
        <v>8</v>
      </c>
      <c r="D8089" s="2">
        <v>1987</v>
      </c>
      <c r="E8089" s="2"/>
    </row>
    <row r="8090" spans="1:5" ht="14.25" customHeight="1" x14ac:dyDescent="0.3">
      <c r="A8090" s="2" t="s">
        <v>323</v>
      </c>
      <c r="B8090" s="2" t="s">
        <v>324</v>
      </c>
      <c r="C8090" s="2" t="s">
        <v>8</v>
      </c>
      <c r="D8090" s="2">
        <v>1988</v>
      </c>
      <c r="E8090" s="2"/>
    </row>
    <row r="8091" spans="1:5" ht="14.25" customHeight="1" x14ac:dyDescent="0.3">
      <c r="A8091" s="2" t="s">
        <v>323</v>
      </c>
      <c r="B8091" s="2" t="s">
        <v>324</v>
      </c>
      <c r="C8091" s="2" t="s">
        <v>8</v>
      </c>
      <c r="D8091" s="2">
        <v>1989</v>
      </c>
      <c r="E8091" s="2"/>
    </row>
    <row r="8092" spans="1:5" ht="14.25" customHeight="1" x14ac:dyDescent="0.3">
      <c r="A8092" s="2" t="s">
        <v>323</v>
      </c>
      <c r="B8092" s="2" t="s">
        <v>324</v>
      </c>
      <c r="C8092" s="2" t="s">
        <v>8</v>
      </c>
      <c r="D8092" s="2">
        <v>1990</v>
      </c>
      <c r="E8092" s="2"/>
    </row>
    <row r="8093" spans="1:5" ht="14.25" customHeight="1" x14ac:dyDescent="0.3">
      <c r="A8093" s="2" t="s">
        <v>323</v>
      </c>
      <c r="B8093" s="2" t="s">
        <v>324</v>
      </c>
      <c r="C8093" s="2" t="s">
        <v>8</v>
      </c>
      <c r="D8093" s="2">
        <v>1991</v>
      </c>
      <c r="E8093" s="2"/>
    </row>
    <row r="8094" spans="1:5" ht="14.25" customHeight="1" x14ac:dyDescent="0.3">
      <c r="A8094" s="2" t="s">
        <v>323</v>
      </c>
      <c r="B8094" s="2" t="s">
        <v>324</v>
      </c>
      <c r="C8094" s="2" t="s">
        <v>8</v>
      </c>
      <c r="D8094" s="2">
        <v>1992</v>
      </c>
      <c r="E8094" s="2"/>
    </row>
    <row r="8095" spans="1:5" ht="14.25" customHeight="1" x14ac:dyDescent="0.3">
      <c r="A8095" s="2" t="s">
        <v>323</v>
      </c>
      <c r="B8095" s="2" t="s">
        <v>324</v>
      </c>
      <c r="C8095" s="2" t="s">
        <v>8</v>
      </c>
      <c r="D8095" s="2">
        <v>1993</v>
      </c>
      <c r="E8095" s="2"/>
    </row>
    <row r="8096" spans="1:5" ht="14.25" customHeight="1" x14ac:dyDescent="0.3">
      <c r="A8096" s="2" t="s">
        <v>323</v>
      </c>
      <c r="B8096" s="2" t="s">
        <v>324</v>
      </c>
      <c r="C8096" s="2" t="s">
        <v>8</v>
      </c>
      <c r="D8096" s="2">
        <v>1994</v>
      </c>
      <c r="E8096" s="2"/>
    </row>
    <row r="8097" spans="1:5" ht="14.25" customHeight="1" x14ac:dyDescent="0.3">
      <c r="A8097" s="2" t="s">
        <v>323</v>
      </c>
      <c r="B8097" s="2" t="s">
        <v>324</v>
      </c>
      <c r="C8097" s="2" t="s">
        <v>8</v>
      </c>
      <c r="D8097" s="2">
        <v>1995</v>
      </c>
      <c r="E8097" s="2"/>
    </row>
    <row r="8098" spans="1:5" ht="14.25" customHeight="1" x14ac:dyDescent="0.3">
      <c r="A8098" s="2" t="s">
        <v>323</v>
      </c>
      <c r="B8098" s="2" t="s">
        <v>324</v>
      </c>
      <c r="C8098" s="2" t="s">
        <v>8</v>
      </c>
      <c r="D8098" s="2">
        <v>1996</v>
      </c>
      <c r="E8098" s="2"/>
    </row>
    <row r="8099" spans="1:5" ht="14.25" customHeight="1" x14ac:dyDescent="0.3">
      <c r="A8099" s="2" t="s">
        <v>323</v>
      </c>
      <c r="B8099" s="2" t="s">
        <v>324</v>
      </c>
      <c r="C8099" s="2" t="s">
        <v>8</v>
      </c>
      <c r="D8099" s="2">
        <v>1997</v>
      </c>
      <c r="E8099" s="2"/>
    </row>
    <row r="8100" spans="1:5" ht="14.25" customHeight="1" x14ac:dyDescent="0.3">
      <c r="A8100" s="2" t="s">
        <v>323</v>
      </c>
      <c r="B8100" s="2" t="s">
        <v>324</v>
      </c>
      <c r="C8100" s="2" t="s">
        <v>8</v>
      </c>
      <c r="D8100" s="2">
        <v>1998</v>
      </c>
      <c r="E8100" s="2"/>
    </row>
    <row r="8101" spans="1:5" ht="14.25" customHeight="1" x14ac:dyDescent="0.3">
      <c r="A8101" s="2" t="s">
        <v>323</v>
      </c>
      <c r="B8101" s="2" t="s">
        <v>324</v>
      </c>
      <c r="C8101" s="2" t="s">
        <v>8</v>
      </c>
      <c r="D8101" s="2">
        <v>1999</v>
      </c>
      <c r="E8101" s="2"/>
    </row>
    <row r="8102" spans="1:5" ht="14.25" customHeight="1" x14ac:dyDescent="0.3">
      <c r="A8102" s="2" t="s">
        <v>323</v>
      </c>
      <c r="B8102" s="2" t="s">
        <v>324</v>
      </c>
      <c r="C8102" s="2" t="s">
        <v>8</v>
      </c>
      <c r="D8102" s="2">
        <v>2000</v>
      </c>
      <c r="E8102" s="2"/>
    </row>
    <row r="8103" spans="1:5" ht="14.25" customHeight="1" x14ac:dyDescent="0.3">
      <c r="A8103" s="2" t="s">
        <v>323</v>
      </c>
      <c r="B8103" s="2" t="s">
        <v>324</v>
      </c>
      <c r="C8103" s="2" t="s">
        <v>8</v>
      </c>
      <c r="D8103" s="2">
        <v>2001</v>
      </c>
      <c r="E8103" s="2"/>
    </row>
    <row r="8104" spans="1:5" ht="14.25" customHeight="1" x14ac:dyDescent="0.3">
      <c r="A8104" s="2" t="s">
        <v>323</v>
      </c>
      <c r="B8104" s="2" t="s">
        <v>324</v>
      </c>
      <c r="C8104" s="2" t="s">
        <v>8</v>
      </c>
      <c r="D8104" s="2">
        <v>2002</v>
      </c>
      <c r="E8104" s="2"/>
    </row>
    <row r="8105" spans="1:5" ht="14.25" customHeight="1" x14ac:dyDescent="0.3">
      <c r="A8105" s="2" t="s">
        <v>323</v>
      </c>
      <c r="B8105" s="2" t="s">
        <v>324</v>
      </c>
      <c r="C8105" s="2" t="s">
        <v>8</v>
      </c>
      <c r="D8105" s="2">
        <v>2003</v>
      </c>
      <c r="E8105" s="2"/>
    </row>
    <row r="8106" spans="1:5" ht="14.25" customHeight="1" x14ac:dyDescent="0.3">
      <c r="A8106" s="2" t="s">
        <v>323</v>
      </c>
      <c r="B8106" s="2" t="s">
        <v>324</v>
      </c>
      <c r="C8106" s="2" t="s">
        <v>8</v>
      </c>
      <c r="D8106" s="2">
        <v>2004</v>
      </c>
      <c r="E8106" s="2"/>
    </row>
    <row r="8107" spans="1:5" ht="14.25" customHeight="1" x14ac:dyDescent="0.3">
      <c r="A8107" s="2" t="s">
        <v>323</v>
      </c>
      <c r="B8107" s="2" t="s">
        <v>324</v>
      </c>
      <c r="C8107" s="2" t="s">
        <v>8</v>
      </c>
      <c r="D8107" s="2">
        <v>2005</v>
      </c>
      <c r="E8107" s="2"/>
    </row>
    <row r="8108" spans="1:5" ht="14.25" customHeight="1" x14ac:dyDescent="0.3">
      <c r="A8108" s="2" t="s">
        <v>323</v>
      </c>
      <c r="B8108" s="2" t="s">
        <v>324</v>
      </c>
      <c r="C8108" s="2" t="s">
        <v>8</v>
      </c>
      <c r="D8108" s="2">
        <v>2006</v>
      </c>
      <c r="E8108" s="2"/>
    </row>
    <row r="8109" spans="1:5" ht="14.25" customHeight="1" x14ac:dyDescent="0.3">
      <c r="A8109" s="2" t="s">
        <v>323</v>
      </c>
      <c r="B8109" s="2" t="s">
        <v>324</v>
      </c>
      <c r="C8109" s="2" t="s">
        <v>8</v>
      </c>
      <c r="D8109" s="2">
        <v>2007</v>
      </c>
      <c r="E8109" s="2"/>
    </row>
    <row r="8110" spans="1:5" ht="14.25" customHeight="1" x14ac:dyDescent="0.3">
      <c r="A8110" s="2" t="s">
        <v>323</v>
      </c>
      <c r="B8110" s="2" t="s">
        <v>324</v>
      </c>
      <c r="C8110" s="2" t="s">
        <v>8</v>
      </c>
      <c r="D8110" s="2">
        <v>2008</v>
      </c>
      <c r="E8110" s="2"/>
    </row>
    <row r="8111" spans="1:5" ht="14.25" customHeight="1" x14ac:dyDescent="0.3">
      <c r="A8111" s="2" t="s">
        <v>323</v>
      </c>
      <c r="B8111" s="2" t="s">
        <v>324</v>
      </c>
      <c r="C8111" s="2" t="s">
        <v>8</v>
      </c>
      <c r="D8111" s="2">
        <v>2009</v>
      </c>
      <c r="E8111" s="2"/>
    </row>
    <row r="8112" spans="1:5" ht="14.25" customHeight="1" x14ac:dyDescent="0.3">
      <c r="A8112" s="2" t="s">
        <v>323</v>
      </c>
      <c r="B8112" s="2" t="s">
        <v>324</v>
      </c>
      <c r="C8112" s="2" t="s">
        <v>8</v>
      </c>
      <c r="D8112" s="2">
        <v>2010</v>
      </c>
      <c r="E8112" s="2"/>
    </row>
    <row r="8113" spans="1:5" ht="14.25" customHeight="1" x14ac:dyDescent="0.3">
      <c r="A8113" s="2" t="s">
        <v>323</v>
      </c>
      <c r="B8113" s="2" t="s">
        <v>324</v>
      </c>
      <c r="C8113" s="2" t="s">
        <v>8</v>
      </c>
      <c r="D8113" s="2">
        <v>2011</v>
      </c>
      <c r="E8113" s="2"/>
    </row>
    <row r="8114" spans="1:5" ht="14.25" customHeight="1" x14ac:dyDescent="0.3">
      <c r="A8114" s="2" t="s">
        <v>325</v>
      </c>
      <c r="B8114" s="2" t="s">
        <v>326</v>
      </c>
      <c r="C8114" s="2" t="s">
        <v>29</v>
      </c>
      <c r="D8114" s="2">
        <v>1960</v>
      </c>
      <c r="E8114" s="2"/>
    </row>
    <row r="8115" spans="1:5" ht="14.25" customHeight="1" x14ac:dyDescent="0.3">
      <c r="A8115" s="2" t="s">
        <v>325</v>
      </c>
      <c r="B8115" s="2" t="s">
        <v>326</v>
      </c>
      <c r="C8115" s="2" t="s">
        <v>29</v>
      </c>
      <c r="D8115" s="2">
        <v>1961</v>
      </c>
      <c r="E8115" s="2"/>
    </row>
    <row r="8116" spans="1:5" ht="14.25" customHeight="1" x14ac:dyDescent="0.3">
      <c r="A8116" s="2" t="s">
        <v>325</v>
      </c>
      <c r="B8116" s="2" t="s">
        <v>326</v>
      </c>
      <c r="C8116" s="2" t="s">
        <v>29</v>
      </c>
      <c r="D8116" s="2">
        <v>1962</v>
      </c>
      <c r="E8116" s="2"/>
    </row>
    <row r="8117" spans="1:5" ht="14.25" customHeight="1" x14ac:dyDescent="0.3">
      <c r="A8117" s="2" t="s">
        <v>325</v>
      </c>
      <c r="B8117" s="2" t="s">
        <v>326</v>
      </c>
      <c r="C8117" s="2" t="s">
        <v>29</v>
      </c>
      <c r="D8117" s="2">
        <v>1963</v>
      </c>
      <c r="E8117" s="2"/>
    </row>
    <row r="8118" spans="1:5" ht="14.25" customHeight="1" x14ac:dyDescent="0.3">
      <c r="A8118" s="2" t="s">
        <v>325</v>
      </c>
      <c r="B8118" s="2" t="s">
        <v>326</v>
      </c>
      <c r="C8118" s="2" t="s">
        <v>29</v>
      </c>
      <c r="D8118" s="2">
        <v>1964</v>
      </c>
      <c r="E8118" s="2"/>
    </row>
    <row r="8119" spans="1:5" ht="14.25" customHeight="1" x14ac:dyDescent="0.3">
      <c r="A8119" s="2" t="s">
        <v>325</v>
      </c>
      <c r="B8119" s="2" t="s">
        <v>326</v>
      </c>
      <c r="C8119" s="2" t="s">
        <v>29</v>
      </c>
      <c r="D8119" s="2">
        <v>1965</v>
      </c>
      <c r="E8119" s="2"/>
    </row>
    <row r="8120" spans="1:5" ht="14.25" customHeight="1" x14ac:dyDescent="0.3">
      <c r="A8120" s="2" t="s">
        <v>325</v>
      </c>
      <c r="B8120" s="2" t="s">
        <v>326</v>
      </c>
      <c r="C8120" s="2" t="s">
        <v>29</v>
      </c>
      <c r="D8120" s="2">
        <v>1966</v>
      </c>
      <c r="E8120" s="2"/>
    </row>
    <row r="8121" spans="1:5" ht="14.25" customHeight="1" x14ac:dyDescent="0.3">
      <c r="A8121" s="2" t="s">
        <v>325</v>
      </c>
      <c r="B8121" s="2" t="s">
        <v>326</v>
      </c>
      <c r="C8121" s="2" t="s">
        <v>29</v>
      </c>
      <c r="D8121" s="2">
        <v>1967</v>
      </c>
      <c r="E8121" s="2"/>
    </row>
    <row r="8122" spans="1:5" ht="14.25" customHeight="1" x14ac:dyDescent="0.3">
      <c r="A8122" s="2" t="s">
        <v>325</v>
      </c>
      <c r="B8122" s="2" t="s">
        <v>326</v>
      </c>
      <c r="C8122" s="2" t="s">
        <v>29</v>
      </c>
      <c r="D8122" s="2">
        <v>1968</v>
      </c>
      <c r="E8122" s="2"/>
    </row>
    <row r="8123" spans="1:5" ht="14.25" customHeight="1" x14ac:dyDescent="0.3">
      <c r="A8123" s="2" t="s">
        <v>325</v>
      </c>
      <c r="B8123" s="2" t="s">
        <v>326</v>
      </c>
      <c r="C8123" s="2" t="s">
        <v>29</v>
      </c>
      <c r="D8123" s="2">
        <v>1969</v>
      </c>
      <c r="E8123" s="2"/>
    </row>
    <row r="8124" spans="1:5" ht="14.25" customHeight="1" x14ac:dyDescent="0.3">
      <c r="A8124" s="2" t="s">
        <v>325</v>
      </c>
      <c r="B8124" s="2" t="s">
        <v>326</v>
      </c>
      <c r="C8124" s="2" t="s">
        <v>29</v>
      </c>
      <c r="D8124" s="2">
        <v>1970</v>
      </c>
      <c r="E8124" s="2"/>
    </row>
    <row r="8125" spans="1:5" ht="14.25" customHeight="1" x14ac:dyDescent="0.3">
      <c r="A8125" s="2" t="s">
        <v>325</v>
      </c>
      <c r="B8125" s="2" t="s">
        <v>326</v>
      </c>
      <c r="C8125" s="2" t="s">
        <v>29</v>
      </c>
      <c r="D8125" s="2">
        <v>1971</v>
      </c>
      <c r="E8125" s="2"/>
    </row>
    <row r="8126" spans="1:5" ht="14.25" customHeight="1" x14ac:dyDescent="0.3">
      <c r="A8126" s="2" t="s">
        <v>325</v>
      </c>
      <c r="B8126" s="2" t="s">
        <v>326</v>
      </c>
      <c r="C8126" s="2" t="s">
        <v>29</v>
      </c>
      <c r="D8126" s="2">
        <v>1972</v>
      </c>
      <c r="E8126" s="2"/>
    </row>
    <row r="8127" spans="1:5" ht="14.25" customHeight="1" x14ac:dyDescent="0.3">
      <c r="A8127" s="2" t="s">
        <v>325</v>
      </c>
      <c r="B8127" s="2" t="s">
        <v>326</v>
      </c>
      <c r="C8127" s="2" t="s">
        <v>29</v>
      </c>
      <c r="D8127" s="2">
        <v>1973</v>
      </c>
      <c r="E8127" s="2"/>
    </row>
    <row r="8128" spans="1:5" ht="14.25" customHeight="1" x14ac:dyDescent="0.3">
      <c r="A8128" s="2" t="s">
        <v>325</v>
      </c>
      <c r="B8128" s="2" t="s">
        <v>326</v>
      </c>
      <c r="C8128" s="2" t="s">
        <v>29</v>
      </c>
      <c r="D8128" s="2">
        <v>1974</v>
      </c>
      <c r="E8128" s="2"/>
    </row>
    <row r="8129" spans="1:5" ht="14.25" customHeight="1" x14ac:dyDescent="0.3">
      <c r="A8129" s="2" t="s">
        <v>325</v>
      </c>
      <c r="B8129" s="2" t="s">
        <v>326</v>
      </c>
      <c r="C8129" s="2" t="s">
        <v>29</v>
      </c>
      <c r="D8129" s="2">
        <v>1975</v>
      </c>
      <c r="E8129" s="2"/>
    </row>
    <row r="8130" spans="1:5" ht="14.25" customHeight="1" x14ac:dyDescent="0.3">
      <c r="A8130" s="2" t="s">
        <v>325</v>
      </c>
      <c r="B8130" s="2" t="s">
        <v>326</v>
      </c>
      <c r="C8130" s="2" t="s">
        <v>29</v>
      </c>
      <c r="D8130" s="2">
        <v>1976</v>
      </c>
      <c r="E8130" s="2"/>
    </row>
    <row r="8131" spans="1:5" ht="14.25" customHeight="1" x14ac:dyDescent="0.3">
      <c r="A8131" s="2" t="s">
        <v>325</v>
      </c>
      <c r="B8131" s="2" t="s">
        <v>326</v>
      </c>
      <c r="C8131" s="2" t="s">
        <v>29</v>
      </c>
      <c r="D8131" s="2">
        <v>1977</v>
      </c>
      <c r="E8131" s="2"/>
    </row>
    <row r="8132" spans="1:5" ht="14.25" customHeight="1" x14ac:dyDescent="0.3">
      <c r="A8132" s="2" t="s">
        <v>325</v>
      </c>
      <c r="B8132" s="2" t="s">
        <v>326</v>
      </c>
      <c r="C8132" s="2" t="s">
        <v>29</v>
      </c>
      <c r="D8132" s="2">
        <v>1978</v>
      </c>
      <c r="E8132" s="2"/>
    </row>
    <row r="8133" spans="1:5" ht="14.25" customHeight="1" x14ac:dyDescent="0.3">
      <c r="A8133" s="2" t="s">
        <v>325</v>
      </c>
      <c r="B8133" s="2" t="s">
        <v>326</v>
      </c>
      <c r="C8133" s="2" t="s">
        <v>29</v>
      </c>
      <c r="D8133" s="2">
        <v>1979</v>
      </c>
      <c r="E8133" s="2"/>
    </row>
    <row r="8134" spans="1:5" ht="14.25" customHeight="1" x14ac:dyDescent="0.3">
      <c r="A8134" s="2" t="s">
        <v>325</v>
      </c>
      <c r="B8134" s="2" t="s">
        <v>326</v>
      </c>
      <c r="C8134" s="2" t="s">
        <v>29</v>
      </c>
      <c r="D8134" s="2">
        <v>1980</v>
      </c>
      <c r="E8134" s="2"/>
    </row>
    <row r="8135" spans="1:5" ht="14.25" customHeight="1" x14ac:dyDescent="0.3">
      <c r="A8135" s="2" t="s">
        <v>325</v>
      </c>
      <c r="B8135" s="2" t="s">
        <v>326</v>
      </c>
      <c r="C8135" s="2" t="s">
        <v>29</v>
      </c>
      <c r="D8135" s="2">
        <v>1981</v>
      </c>
      <c r="E8135" s="2"/>
    </row>
    <row r="8136" spans="1:5" ht="14.25" customHeight="1" x14ac:dyDescent="0.3">
      <c r="A8136" s="2" t="s">
        <v>325</v>
      </c>
      <c r="B8136" s="2" t="s">
        <v>326</v>
      </c>
      <c r="C8136" s="2" t="s">
        <v>29</v>
      </c>
      <c r="D8136" s="2">
        <v>1982</v>
      </c>
      <c r="E8136" s="2"/>
    </row>
    <row r="8137" spans="1:5" ht="14.25" customHeight="1" x14ac:dyDescent="0.3">
      <c r="A8137" s="2" t="s">
        <v>325</v>
      </c>
      <c r="B8137" s="2" t="s">
        <v>326</v>
      </c>
      <c r="C8137" s="2" t="s">
        <v>29</v>
      </c>
      <c r="D8137" s="2">
        <v>1983</v>
      </c>
      <c r="E8137" s="2"/>
    </row>
    <row r="8138" spans="1:5" ht="14.25" customHeight="1" x14ac:dyDescent="0.3">
      <c r="A8138" s="2" t="s">
        <v>325</v>
      </c>
      <c r="B8138" s="2" t="s">
        <v>326</v>
      </c>
      <c r="C8138" s="2" t="s">
        <v>29</v>
      </c>
      <c r="D8138" s="2">
        <v>1984</v>
      </c>
      <c r="E8138" s="2"/>
    </row>
    <row r="8139" spans="1:5" ht="14.25" customHeight="1" x14ac:dyDescent="0.3">
      <c r="A8139" s="2" t="s">
        <v>325</v>
      </c>
      <c r="B8139" s="2" t="s">
        <v>326</v>
      </c>
      <c r="C8139" s="2" t="s">
        <v>29</v>
      </c>
      <c r="D8139" s="2">
        <v>1985</v>
      </c>
      <c r="E8139" s="2"/>
    </row>
    <row r="8140" spans="1:5" ht="14.25" customHeight="1" x14ac:dyDescent="0.3">
      <c r="A8140" s="2" t="s">
        <v>325</v>
      </c>
      <c r="B8140" s="2" t="s">
        <v>326</v>
      </c>
      <c r="C8140" s="2" t="s">
        <v>29</v>
      </c>
      <c r="D8140" s="2">
        <v>1986</v>
      </c>
      <c r="E8140" s="2"/>
    </row>
    <row r="8141" spans="1:5" ht="14.25" customHeight="1" x14ac:dyDescent="0.3">
      <c r="A8141" s="2" t="s">
        <v>325</v>
      </c>
      <c r="B8141" s="2" t="s">
        <v>326</v>
      </c>
      <c r="C8141" s="2" t="s">
        <v>29</v>
      </c>
      <c r="D8141" s="2">
        <v>1987</v>
      </c>
      <c r="E8141" s="2"/>
    </row>
    <row r="8142" spans="1:5" ht="14.25" customHeight="1" x14ac:dyDescent="0.3">
      <c r="A8142" s="2" t="s">
        <v>325</v>
      </c>
      <c r="B8142" s="2" t="s">
        <v>326</v>
      </c>
      <c r="C8142" s="2" t="s">
        <v>29</v>
      </c>
      <c r="D8142" s="2">
        <v>1988</v>
      </c>
      <c r="E8142" s="2"/>
    </row>
    <row r="8143" spans="1:5" ht="14.25" customHeight="1" x14ac:dyDescent="0.3">
      <c r="A8143" s="2" t="s">
        <v>325</v>
      </c>
      <c r="B8143" s="2" t="s">
        <v>326</v>
      </c>
      <c r="C8143" s="2" t="s">
        <v>29</v>
      </c>
      <c r="D8143" s="2">
        <v>1989</v>
      </c>
      <c r="E8143" s="2"/>
    </row>
    <row r="8144" spans="1:5" ht="14.25" customHeight="1" x14ac:dyDescent="0.3">
      <c r="A8144" s="2" t="s">
        <v>325</v>
      </c>
      <c r="B8144" s="2" t="s">
        <v>326</v>
      </c>
      <c r="C8144" s="2" t="s">
        <v>29</v>
      </c>
      <c r="D8144" s="2">
        <v>1990</v>
      </c>
      <c r="E8144" s="2"/>
    </row>
    <row r="8145" spans="1:5" ht="14.25" customHeight="1" x14ac:dyDescent="0.3">
      <c r="A8145" s="2" t="s">
        <v>325</v>
      </c>
      <c r="B8145" s="2" t="s">
        <v>326</v>
      </c>
      <c r="C8145" s="2" t="s">
        <v>29</v>
      </c>
      <c r="D8145" s="2">
        <v>1991</v>
      </c>
      <c r="E8145" s="2"/>
    </row>
    <row r="8146" spans="1:5" ht="14.25" customHeight="1" x14ac:dyDescent="0.3">
      <c r="A8146" s="2" t="s">
        <v>325</v>
      </c>
      <c r="B8146" s="2" t="s">
        <v>326</v>
      </c>
      <c r="C8146" s="2" t="s">
        <v>29</v>
      </c>
      <c r="D8146" s="2">
        <v>1992</v>
      </c>
      <c r="E8146" s="2"/>
    </row>
    <row r="8147" spans="1:5" ht="14.25" customHeight="1" x14ac:dyDescent="0.3">
      <c r="A8147" s="2" t="s">
        <v>325</v>
      </c>
      <c r="B8147" s="2" t="s">
        <v>326</v>
      </c>
      <c r="C8147" s="2" t="s">
        <v>29</v>
      </c>
      <c r="D8147" s="2">
        <v>1993</v>
      </c>
      <c r="E8147" s="2"/>
    </row>
    <row r="8148" spans="1:5" ht="14.25" customHeight="1" x14ac:dyDescent="0.3">
      <c r="A8148" s="2" t="s">
        <v>325</v>
      </c>
      <c r="B8148" s="2" t="s">
        <v>326</v>
      </c>
      <c r="C8148" s="2" t="s">
        <v>29</v>
      </c>
      <c r="D8148" s="2">
        <v>1994</v>
      </c>
      <c r="E8148" s="2"/>
    </row>
    <row r="8149" spans="1:5" ht="14.25" customHeight="1" x14ac:dyDescent="0.3">
      <c r="A8149" s="2" t="s">
        <v>325</v>
      </c>
      <c r="B8149" s="2" t="s">
        <v>326</v>
      </c>
      <c r="C8149" s="2" t="s">
        <v>29</v>
      </c>
      <c r="D8149" s="2">
        <v>1995</v>
      </c>
      <c r="E8149" s="2"/>
    </row>
    <row r="8150" spans="1:5" ht="14.25" customHeight="1" x14ac:dyDescent="0.3">
      <c r="A8150" s="2" t="s">
        <v>325</v>
      </c>
      <c r="B8150" s="2" t="s">
        <v>326</v>
      </c>
      <c r="C8150" s="2" t="s">
        <v>29</v>
      </c>
      <c r="D8150" s="2">
        <v>1996</v>
      </c>
      <c r="E8150" s="2"/>
    </row>
    <row r="8151" spans="1:5" ht="14.25" customHeight="1" x14ac:dyDescent="0.3">
      <c r="A8151" s="2" t="s">
        <v>325</v>
      </c>
      <c r="B8151" s="2" t="s">
        <v>326</v>
      </c>
      <c r="C8151" s="2" t="s">
        <v>29</v>
      </c>
      <c r="D8151" s="2">
        <v>1997</v>
      </c>
      <c r="E8151" s="2"/>
    </row>
    <row r="8152" spans="1:5" ht="14.25" customHeight="1" x14ac:dyDescent="0.3">
      <c r="A8152" s="2" t="s">
        <v>325</v>
      </c>
      <c r="B8152" s="2" t="s">
        <v>326</v>
      </c>
      <c r="C8152" s="2" t="s">
        <v>29</v>
      </c>
      <c r="D8152" s="2">
        <v>1998</v>
      </c>
      <c r="E8152" s="3">
        <v>64927.9</v>
      </c>
    </row>
    <row r="8153" spans="1:5" ht="14.25" customHeight="1" x14ac:dyDescent="0.3">
      <c r="A8153" s="2" t="s">
        <v>325</v>
      </c>
      <c r="B8153" s="2" t="s">
        <v>326</v>
      </c>
      <c r="C8153" s="2" t="s">
        <v>29</v>
      </c>
      <c r="D8153" s="2">
        <v>1999</v>
      </c>
      <c r="E8153" s="3">
        <v>71095.8</v>
      </c>
    </row>
    <row r="8154" spans="1:5" ht="14.25" customHeight="1" x14ac:dyDescent="0.3">
      <c r="A8154" s="2" t="s">
        <v>325</v>
      </c>
      <c r="B8154" s="2" t="s">
        <v>326</v>
      </c>
      <c r="C8154" s="2" t="s">
        <v>29</v>
      </c>
      <c r="D8154" s="2">
        <v>2000</v>
      </c>
      <c r="E8154" s="3">
        <v>76698.97</v>
      </c>
    </row>
    <row r="8155" spans="1:5" ht="14.25" customHeight="1" x14ac:dyDescent="0.3">
      <c r="A8155" s="2" t="s">
        <v>325</v>
      </c>
      <c r="B8155" s="2" t="s">
        <v>326</v>
      </c>
      <c r="C8155" s="2" t="s">
        <v>29</v>
      </c>
      <c r="D8155" s="2">
        <v>2001</v>
      </c>
      <c r="E8155" s="3">
        <v>79474.89</v>
      </c>
    </row>
    <row r="8156" spans="1:5" ht="14.25" customHeight="1" x14ac:dyDescent="0.3">
      <c r="A8156" s="2" t="s">
        <v>325</v>
      </c>
      <c r="B8156" s="2" t="s">
        <v>326</v>
      </c>
      <c r="C8156" s="2" t="s">
        <v>29</v>
      </c>
      <c r="D8156" s="2">
        <v>2002</v>
      </c>
      <c r="E8156" s="3">
        <v>76108.59</v>
      </c>
    </row>
    <row r="8157" spans="1:5" ht="14.25" customHeight="1" x14ac:dyDescent="0.3">
      <c r="A8157" s="2" t="s">
        <v>325</v>
      </c>
      <c r="B8157" s="2" t="s">
        <v>326</v>
      </c>
      <c r="C8157" s="2" t="s">
        <v>29</v>
      </c>
      <c r="D8157" s="2">
        <v>2003</v>
      </c>
      <c r="E8157" s="3">
        <v>77777.070000000007</v>
      </c>
    </row>
    <row r="8158" spans="1:5" ht="14.25" customHeight="1" x14ac:dyDescent="0.3">
      <c r="A8158" s="2" t="s">
        <v>325</v>
      </c>
      <c r="B8158" s="2" t="s">
        <v>326</v>
      </c>
      <c r="C8158" s="2" t="s">
        <v>29</v>
      </c>
      <c r="D8158" s="2">
        <v>2004</v>
      </c>
      <c r="E8158" s="3">
        <v>79482.23</v>
      </c>
    </row>
    <row r="8159" spans="1:5" ht="14.25" customHeight="1" x14ac:dyDescent="0.3">
      <c r="A8159" s="2" t="s">
        <v>325</v>
      </c>
      <c r="B8159" s="2" t="s">
        <v>326</v>
      </c>
      <c r="C8159" s="2" t="s">
        <v>29</v>
      </c>
      <c r="D8159" s="2">
        <v>2005</v>
      </c>
      <c r="E8159" s="3">
        <v>83013.55</v>
      </c>
    </row>
    <row r="8160" spans="1:5" ht="14.25" customHeight="1" x14ac:dyDescent="0.3">
      <c r="A8160" s="2" t="s">
        <v>325</v>
      </c>
      <c r="B8160" s="2" t="s">
        <v>326</v>
      </c>
      <c r="C8160" s="2" t="s">
        <v>29</v>
      </c>
      <c r="D8160" s="2">
        <v>2006</v>
      </c>
      <c r="E8160" s="3">
        <v>84557.35</v>
      </c>
    </row>
    <row r="8161" spans="1:5" ht="14.25" customHeight="1" x14ac:dyDescent="0.3">
      <c r="A8161" s="2" t="s">
        <v>325</v>
      </c>
      <c r="B8161" s="2" t="s">
        <v>326</v>
      </c>
      <c r="C8161" s="2" t="s">
        <v>29</v>
      </c>
      <c r="D8161" s="2">
        <v>2007</v>
      </c>
      <c r="E8161" s="3">
        <v>70369.73</v>
      </c>
    </row>
    <row r="8162" spans="1:5" ht="14.25" customHeight="1" x14ac:dyDescent="0.3">
      <c r="A8162" s="2" t="s">
        <v>325</v>
      </c>
      <c r="B8162" s="2" t="s">
        <v>326</v>
      </c>
      <c r="C8162" s="2" t="s">
        <v>29</v>
      </c>
      <c r="D8162" s="2">
        <v>2008</v>
      </c>
      <c r="E8162" s="3">
        <v>78081.429999999993</v>
      </c>
    </row>
    <row r="8163" spans="1:5" ht="14.25" customHeight="1" x14ac:dyDescent="0.3">
      <c r="A8163" s="2" t="s">
        <v>325</v>
      </c>
      <c r="B8163" s="2" t="s">
        <v>326</v>
      </c>
      <c r="C8163" s="2" t="s">
        <v>29</v>
      </c>
      <c r="D8163" s="2">
        <v>2009</v>
      </c>
      <c r="E8163" s="3">
        <v>75228.509999999995</v>
      </c>
    </row>
    <row r="8164" spans="1:5" ht="14.25" customHeight="1" x14ac:dyDescent="0.3">
      <c r="A8164" s="2" t="s">
        <v>325</v>
      </c>
      <c r="B8164" s="2" t="s">
        <v>326</v>
      </c>
      <c r="C8164" s="2" t="s">
        <v>29</v>
      </c>
      <c r="D8164" s="2">
        <v>2010</v>
      </c>
      <c r="E8164" s="3">
        <v>72492.92</v>
      </c>
    </row>
    <row r="8165" spans="1:5" ht="14.25" customHeight="1" x14ac:dyDescent="0.3">
      <c r="A8165" s="2" t="s">
        <v>325</v>
      </c>
      <c r="B8165" s="2" t="s">
        <v>326</v>
      </c>
      <c r="C8165" s="2" t="s">
        <v>29</v>
      </c>
      <c r="D8165" s="2">
        <v>2011</v>
      </c>
      <c r="E8165" s="3">
        <v>73578.36</v>
      </c>
    </row>
    <row r="8166" spans="1:5" ht="14.25" customHeight="1" x14ac:dyDescent="0.3">
      <c r="A8166" s="2" t="s">
        <v>327</v>
      </c>
      <c r="B8166" s="2" t="s">
        <v>328</v>
      </c>
      <c r="C8166" s="2" t="s">
        <v>11</v>
      </c>
      <c r="D8166" s="2">
        <v>1960</v>
      </c>
      <c r="E8166" s="3">
        <v>8225.08</v>
      </c>
    </row>
    <row r="8167" spans="1:5" ht="14.25" customHeight="1" x14ac:dyDescent="0.3">
      <c r="A8167" s="2" t="s">
        <v>327</v>
      </c>
      <c r="B8167" s="2" t="s">
        <v>328</v>
      </c>
      <c r="C8167" s="2" t="s">
        <v>11</v>
      </c>
      <c r="D8167" s="2">
        <v>1961</v>
      </c>
      <c r="E8167" s="3">
        <v>9090.49</v>
      </c>
    </row>
    <row r="8168" spans="1:5" ht="14.25" customHeight="1" x14ac:dyDescent="0.3">
      <c r="A8168" s="2" t="s">
        <v>327</v>
      </c>
      <c r="B8168" s="2" t="s">
        <v>328</v>
      </c>
      <c r="C8168" s="2" t="s">
        <v>11</v>
      </c>
      <c r="D8168" s="2">
        <v>1962</v>
      </c>
      <c r="E8168" s="3">
        <v>9303.18</v>
      </c>
    </row>
    <row r="8169" spans="1:5" ht="14.25" customHeight="1" x14ac:dyDescent="0.3">
      <c r="A8169" s="2" t="s">
        <v>327</v>
      </c>
      <c r="B8169" s="2" t="s">
        <v>328</v>
      </c>
      <c r="C8169" s="2" t="s">
        <v>11</v>
      </c>
      <c r="D8169" s="2">
        <v>1963</v>
      </c>
      <c r="E8169" s="3">
        <v>10025.58</v>
      </c>
    </row>
    <row r="8170" spans="1:5" ht="14.25" customHeight="1" x14ac:dyDescent="0.3">
      <c r="A8170" s="2" t="s">
        <v>327</v>
      </c>
      <c r="B8170" s="2" t="s">
        <v>328</v>
      </c>
      <c r="C8170" s="2" t="s">
        <v>11</v>
      </c>
      <c r="D8170" s="2">
        <v>1964</v>
      </c>
      <c r="E8170" s="3">
        <v>11023</v>
      </c>
    </row>
    <row r="8171" spans="1:5" ht="14.25" customHeight="1" x14ac:dyDescent="0.3">
      <c r="A8171" s="2" t="s">
        <v>327</v>
      </c>
      <c r="B8171" s="2" t="s">
        <v>328</v>
      </c>
      <c r="C8171" s="2" t="s">
        <v>11</v>
      </c>
      <c r="D8171" s="2">
        <v>1965</v>
      </c>
      <c r="E8171" s="3">
        <v>11598.72</v>
      </c>
    </row>
    <row r="8172" spans="1:5" ht="14.25" customHeight="1" x14ac:dyDescent="0.3">
      <c r="A8172" s="2" t="s">
        <v>327</v>
      </c>
      <c r="B8172" s="2" t="s">
        <v>328</v>
      </c>
      <c r="C8172" s="2" t="s">
        <v>11</v>
      </c>
      <c r="D8172" s="2">
        <v>1966</v>
      </c>
      <c r="E8172" s="3">
        <v>11851.74</v>
      </c>
    </row>
    <row r="8173" spans="1:5" ht="14.25" customHeight="1" x14ac:dyDescent="0.3">
      <c r="A8173" s="2" t="s">
        <v>327</v>
      </c>
      <c r="B8173" s="2" t="s">
        <v>328</v>
      </c>
      <c r="C8173" s="2" t="s">
        <v>11</v>
      </c>
      <c r="D8173" s="2">
        <v>1967</v>
      </c>
      <c r="E8173" s="3">
        <v>12409.13</v>
      </c>
    </row>
    <row r="8174" spans="1:5" ht="14.25" customHeight="1" x14ac:dyDescent="0.3">
      <c r="A8174" s="2" t="s">
        <v>327</v>
      </c>
      <c r="B8174" s="2" t="s">
        <v>328</v>
      </c>
      <c r="C8174" s="2" t="s">
        <v>11</v>
      </c>
      <c r="D8174" s="2">
        <v>1968</v>
      </c>
      <c r="E8174" s="3">
        <v>13010.52</v>
      </c>
    </row>
    <row r="8175" spans="1:5" ht="14.25" customHeight="1" x14ac:dyDescent="0.3">
      <c r="A8175" s="2" t="s">
        <v>327</v>
      </c>
      <c r="B8175" s="2" t="s">
        <v>328</v>
      </c>
      <c r="C8175" s="2" t="s">
        <v>11</v>
      </c>
      <c r="D8175" s="2">
        <v>1969</v>
      </c>
      <c r="E8175" s="3">
        <v>14613</v>
      </c>
    </row>
    <row r="8176" spans="1:5" ht="14.25" customHeight="1" x14ac:dyDescent="0.3">
      <c r="A8176" s="2" t="s">
        <v>327</v>
      </c>
      <c r="B8176" s="2" t="s">
        <v>328</v>
      </c>
      <c r="C8176" s="2" t="s">
        <v>11</v>
      </c>
      <c r="D8176" s="2">
        <v>1970</v>
      </c>
      <c r="E8176" s="3">
        <v>15258.39</v>
      </c>
    </row>
    <row r="8177" spans="1:5" ht="14.25" customHeight="1" x14ac:dyDescent="0.3">
      <c r="A8177" s="2" t="s">
        <v>327</v>
      </c>
      <c r="B8177" s="2" t="s">
        <v>328</v>
      </c>
      <c r="C8177" s="2" t="s">
        <v>11</v>
      </c>
      <c r="D8177" s="2">
        <v>1971</v>
      </c>
      <c r="E8177" s="3">
        <v>16406.16</v>
      </c>
    </row>
    <row r="8178" spans="1:5" ht="14.25" customHeight="1" x14ac:dyDescent="0.3">
      <c r="A8178" s="2" t="s">
        <v>327</v>
      </c>
      <c r="B8178" s="2" t="s">
        <v>328</v>
      </c>
      <c r="C8178" s="2" t="s">
        <v>11</v>
      </c>
      <c r="D8178" s="2">
        <v>1972</v>
      </c>
      <c r="E8178" s="3">
        <v>18349.669999999998</v>
      </c>
    </row>
    <row r="8179" spans="1:5" ht="14.25" customHeight="1" x14ac:dyDescent="0.3">
      <c r="A8179" s="2" t="s">
        <v>327</v>
      </c>
      <c r="B8179" s="2" t="s">
        <v>328</v>
      </c>
      <c r="C8179" s="2" t="s">
        <v>11</v>
      </c>
      <c r="D8179" s="2">
        <v>1973</v>
      </c>
      <c r="E8179" s="3">
        <v>20003.490000000002</v>
      </c>
    </row>
    <row r="8180" spans="1:5" ht="14.25" customHeight="1" x14ac:dyDescent="0.3">
      <c r="A8180" s="2" t="s">
        <v>327</v>
      </c>
      <c r="B8180" s="2" t="s">
        <v>328</v>
      </c>
      <c r="C8180" s="2" t="s">
        <v>11</v>
      </c>
      <c r="D8180" s="2">
        <v>1974</v>
      </c>
      <c r="E8180" s="3">
        <v>20714.88</v>
      </c>
    </row>
    <row r="8181" spans="1:5" ht="14.25" customHeight="1" x14ac:dyDescent="0.3">
      <c r="A8181" s="2" t="s">
        <v>327</v>
      </c>
      <c r="B8181" s="2" t="s">
        <v>328</v>
      </c>
      <c r="C8181" s="2" t="s">
        <v>11</v>
      </c>
      <c r="D8181" s="2">
        <v>1975</v>
      </c>
      <c r="E8181" s="3">
        <v>21356.61</v>
      </c>
    </row>
    <row r="8182" spans="1:5" ht="14.25" customHeight="1" x14ac:dyDescent="0.3">
      <c r="A8182" s="2" t="s">
        <v>327</v>
      </c>
      <c r="B8182" s="2" t="s">
        <v>328</v>
      </c>
      <c r="C8182" s="2" t="s">
        <v>11</v>
      </c>
      <c r="D8182" s="2">
        <v>1976</v>
      </c>
      <c r="E8182" s="3">
        <v>22423.71</v>
      </c>
    </row>
    <row r="8183" spans="1:5" ht="14.25" customHeight="1" x14ac:dyDescent="0.3">
      <c r="A8183" s="2" t="s">
        <v>327</v>
      </c>
      <c r="B8183" s="2" t="s">
        <v>328</v>
      </c>
      <c r="C8183" s="2" t="s">
        <v>11</v>
      </c>
      <c r="D8183" s="2">
        <v>1977</v>
      </c>
      <c r="E8183" s="3">
        <v>22728.07</v>
      </c>
    </row>
    <row r="8184" spans="1:5" ht="14.25" customHeight="1" x14ac:dyDescent="0.3">
      <c r="A8184" s="2" t="s">
        <v>327</v>
      </c>
      <c r="B8184" s="2" t="s">
        <v>328</v>
      </c>
      <c r="C8184" s="2" t="s">
        <v>11</v>
      </c>
      <c r="D8184" s="2">
        <v>1978</v>
      </c>
      <c r="E8184" s="3">
        <v>22742.73</v>
      </c>
    </row>
    <row r="8185" spans="1:5" ht="14.25" customHeight="1" x14ac:dyDescent="0.3">
      <c r="A8185" s="2" t="s">
        <v>327</v>
      </c>
      <c r="B8185" s="2" t="s">
        <v>328</v>
      </c>
      <c r="C8185" s="2" t="s">
        <v>11</v>
      </c>
      <c r="D8185" s="2">
        <v>1979</v>
      </c>
      <c r="E8185" s="3">
        <v>25030.94</v>
      </c>
    </row>
    <row r="8186" spans="1:5" ht="14.25" customHeight="1" x14ac:dyDescent="0.3">
      <c r="A8186" s="2" t="s">
        <v>327</v>
      </c>
      <c r="B8186" s="2" t="s">
        <v>328</v>
      </c>
      <c r="C8186" s="2" t="s">
        <v>11</v>
      </c>
      <c r="D8186" s="2">
        <v>1980</v>
      </c>
      <c r="E8186" s="3">
        <v>26985.45</v>
      </c>
    </row>
    <row r="8187" spans="1:5" ht="14.25" customHeight="1" x14ac:dyDescent="0.3">
      <c r="A8187" s="2" t="s">
        <v>327</v>
      </c>
      <c r="B8187" s="2" t="s">
        <v>328</v>
      </c>
      <c r="C8187" s="2" t="s">
        <v>11</v>
      </c>
      <c r="D8187" s="2">
        <v>1981</v>
      </c>
      <c r="E8187" s="3">
        <v>27227.48</v>
      </c>
    </row>
    <row r="8188" spans="1:5" ht="14.25" customHeight="1" x14ac:dyDescent="0.3">
      <c r="A8188" s="2" t="s">
        <v>327</v>
      </c>
      <c r="B8188" s="2" t="s">
        <v>328</v>
      </c>
      <c r="C8188" s="2" t="s">
        <v>11</v>
      </c>
      <c r="D8188" s="2">
        <v>1982</v>
      </c>
      <c r="E8188" s="3">
        <v>29255.33</v>
      </c>
    </row>
    <row r="8189" spans="1:5" ht="14.25" customHeight="1" x14ac:dyDescent="0.3">
      <c r="A8189" s="2" t="s">
        <v>327</v>
      </c>
      <c r="B8189" s="2" t="s">
        <v>328</v>
      </c>
      <c r="C8189" s="2" t="s">
        <v>11</v>
      </c>
      <c r="D8189" s="2">
        <v>1983</v>
      </c>
      <c r="E8189" s="3">
        <v>30179.41</v>
      </c>
    </row>
    <row r="8190" spans="1:5" ht="14.25" customHeight="1" x14ac:dyDescent="0.3">
      <c r="A8190" s="2" t="s">
        <v>327</v>
      </c>
      <c r="B8190" s="2" t="s">
        <v>328</v>
      </c>
      <c r="C8190" s="2" t="s">
        <v>11</v>
      </c>
      <c r="D8190" s="2">
        <v>1984</v>
      </c>
      <c r="E8190" s="3">
        <v>29064.639999999999</v>
      </c>
    </row>
    <row r="8191" spans="1:5" ht="14.25" customHeight="1" x14ac:dyDescent="0.3">
      <c r="A8191" s="2" t="s">
        <v>327</v>
      </c>
      <c r="B8191" s="2" t="s">
        <v>328</v>
      </c>
      <c r="C8191" s="2" t="s">
        <v>11</v>
      </c>
      <c r="D8191" s="2">
        <v>1985</v>
      </c>
      <c r="E8191" s="3">
        <v>27407.16</v>
      </c>
    </row>
    <row r="8192" spans="1:5" ht="14.25" customHeight="1" x14ac:dyDescent="0.3">
      <c r="A8192" s="2" t="s">
        <v>327</v>
      </c>
      <c r="B8192" s="2" t="s">
        <v>328</v>
      </c>
      <c r="C8192" s="2" t="s">
        <v>11</v>
      </c>
      <c r="D8192" s="2">
        <v>1986</v>
      </c>
      <c r="E8192" s="3">
        <v>30520.44</v>
      </c>
    </row>
    <row r="8193" spans="1:5" ht="14.25" customHeight="1" x14ac:dyDescent="0.3">
      <c r="A8193" s="2" t="s">
        <v>327</v>
      </c>
      <c r="B8193" s="2" t="s">
        <v>328</v>
      </c>
      <c r="C8193" s="2" t="s">
        <v>11</v>
      </c>
      <c r="D8193" s="2">
        <v>1987</v>
      </c>
      <c r="E8193" s="3">
        <v>31536.2</v>
      </c>
    </row>
    <row r="8194" spans="1:5" ht="14.25" customHeight="1" x14ac:dyDescent="0.3">
      <c r="A8194" s="2" t="s">
        <v>327</v>
      </c>
      <c r="B8194" s="2" t="s">
        <v>328</v>
      </c>
      <c r="C8194" s="2" t="s">
        <v>11</v>
      </c>
      <c r="D8194" s="2">
        <v>1988</v>
      </c>
      <c r="E8194" s="3">
        <v>32925.99</v>
      </c>
    </row>
    <row r="8195" spans="1:5" ht="14.25" customHeight="1" x14ac:dyDescent="0.3">
      <c r="A8195" s="2" t="s">
        <v>327</v>
      </c>
      <c r="B8195" s="2" t="s">
        <v>328</v>
      </c>
      <c r="C8195" s="2" t="s">
        <v>11</v>
      </c>
      <c r="D8195" s="2">
        <v>1989</v>
      </c>
      <c r="E8195" s="3">
        <v>41209.75</v>
      </c>
    </row>
    <row r="8196" spans="1:5" ht="14.25" customHeight="1" x14ac:dyDescent="0.3">
      <c r="A8196" s="2" t="s">
        <v>327</v>
      </c>
      <c r="B8196" s="2" t="s">
        <v>328</v>
      </c>
      <c r="C8196" s="2" t="s">
        <v>11</v>
      </c>
      <c r="D8196" s="2">
        <v>1990</v>
      </c>
      <c r="E8196" s="3">
        <v>42196.17</v>
      </c>
    </row>
    <row r="8197" spans="1:5" ht="14.25" customHeight="1" x14ac:dyDescent="0.3">
      <c r="A8197" s="2" t="s">
        <v>327</v>
      </c>
      <c r="B8197" s="2" t="s">
        <v>328</v>
      </c>
      <c r="C8197" s="2" t="s">
        <v>11</v>
      </c>
      <c r="D8197" s="2">
        <v>1991</v>
      </c>
      <c r="E8197" s="3">
        <v>43934.33</v>
      </c>
    </row>
    <row r="8198" spans="1:5" ht="14.25" customHeight="1" x14ac:dyDescent="0.3">
      <c r="A8198" s="2" t="s">
        <v>327</v>
      </c>
      <c r="B8198" s="2" t="s">
        <v>328</v>
      </c>
      <c r="C8198" s="2" t="s">
        <v>11</v>
      </c>
      <c r="D8198" s="2">
        <v>1992</v>
      </c>
      <c r="E8198" s="3">
        <v>48195.38</v>
      </c>
    </row>
    <row r="8199" spans="1:5" ht="14.25" customHeight="1" x14ac:dyDescent="0.3">
      <c r="A8199" s="2" t="s">
        <v>327</v>
      </c>
      <c r="B8199" s="2" t="s">
        <v>328</v>
      </c>
      <c r="C8199" s="2" t="s">
        <v>11</v>
      </c>
      <c r="D8199" s="2">
        <v>1993</v>
      </c>
      <c r="E8199" s="3">
        <v>46812.92</v>
      </c>
    </row>
    <row r="8200" spans="1:5" ht="14.25" customHeight="1" x14ac:dyDescent="0.3">
      <c r="A8200" s="2" t="s">
        <v>327</v>
      </c>
      <c r="B8200" s="2" t="s">
        <v>328</v>
      </c>
      <c r="C8200" s="2" t="s">
        <v>11</v>
      </c>
      <c r="D8200" s="2">
        <v>1994</v>
      </c>
      <c r="E8200" s="3">
        <v>47568.32</v>
      </c>
    </row>
    <row r="8201" spans="1:5" ht="14.25" customHeight="1" x14ac:dyDescent="0.3">
      <c r="A8201" s="2" t="s">
        <v>327</v>
      </c>
      <c r="B8201" s="2" t="s">
        <v>328</v>
      </c>
      <c r="C8201" s="2" t="s">
        <v>11</v>
      </c>
      <c r="D8201" s="2">
        <v>1995</v>
      </c>
      <c r="E8201" s="3">
        <v>51924.72</v>
      </c>
    </row>
    <row r="8202" spans="1:5" ht="14.25" customHeight="1" x14ac:dyDescent="0.3">
      <c r="A8202" s="2" t="s">
        <v>327</v>
      </c>
      <c r="B8202" s="2" t="s">
        <v>328</v>
      </c>
      <c r="C8202" s="2" t="s">
        <v>11</v>
      </c>
      <c r="D8202" s="2">
        <v>1996</v>
      </c>
      <c r="E8202" s="3">
        <v>50732.95</v>
      </c>
    </row>
    <row r="8203" spans="1:5" ht="14.25" customHeight="1" x14ac:dyDescent="0.3">
      <c r="A8203" s="2" t="s">
        <v>327</v>
      </c>
      <c r="B8203" s="2" t="s">
        <v>328</v>
      </c>
      <c r="C8203" s="2" t="s">
        <v>11</v>
      </c>
      <c r="D8203" s="2">
        <v>1997</v>
      </c>
      <c r="E8203" s="3">
        <v>53233.84</v>
      </c>
    </row>
    <row r="8204" spans="1:5" ht="14.25" customHeight="1" x14ac:dyDescent="0.3">
      <c r="A8204" s="2" t="s">
        <v>327</v>
      </c>
      <c r="B8204" s="2" t="s">
        <v>328</v>
      </c>
      <c r="C8204" s="2" t="s">
        <v>11</v>
      </c>
      <c r="D8204" s="2">
        <v>1998</v>
      </c>
      <c r="E8204" s="3">
        <v>58055.94</v>
      </c>
    </row>
    <row r="8205" spans="1:5" ht="14.25" customHeight="1" x14ac:dyDescent="0.3">
      <c r="A8205" s="2" t="s">
        <v>327</v>
      </c>
      <c r="B8205" s="2" t="s">
        <v>328</v>
      </c>
      <c r="C8205" s="2" t="s">
        <v>11</v>
      </c>
      <c r="D8205" s="2">
        <v>1999</v>
      </c>
      <c r="E8205" s="3">
        <v>64689.55</v>
      </c>
    </row>
    <row r="8206" spans="1:5" ht="14.25" customHeight="1" x14ac:dyDescent="0.3">
      <c r="A8206" s="2" t="s">
        <v>327</v>
      </c>
      <c r="B8206" s="2" t="s">
        <v>328</v>
      </c>
      <c r="C8206" s="2" t="s">
        <v>11</v>
      </c>
      <c r="D8206" s="2">
        <v>2000</v>
      </c>
      <c r="E8206" s="3">
        <v>62966.06</v>
      </c>
    </row>
    <row r="8207" spans="1:5" ht="14.25" customHeight="1" x14ac:dyDescent="0.3">
      <c r="A8207" s="2" t="s">
        <v>327</v>
      </c>
      <c r="B8207" s="2" t="s">
        <v>328</v>
      </c>
      <c r="C8207" s="2" t="s">
        <v>11</v>
      </c>
      <c r="D8207" s="2">
        <v>2001</v>
      </c>
      <c r="E8207" s="3">
        <v>62863.38</v>
      </c>
    </row>
    <row r="8208" spans="1:5" ht="14.25" customHeight="1" x14ac:dyDescent="0.3">
      <c r="A8208" s="2" t="s">
        <v>327</v>
      </c>
      <c r="B8208" s="2" t="s">
        <v>328</v>
      </c>
      <c r="C8208" s="2" t="s">
        <v>11</v>
      </c>
      <c r="D8208" s="2">
        <v>2002</v>
      </c>
      <c r="E8208" s="3">
        <v>66820.070000000007</v>
      </c>
    </row>
    <row r="8209" spans="1:5" ht="14.25" customHeight="1" x14ac:dyDescent="0.3">
      <c r="A8209" s="2" t="s">
        <v>327</v>
      </c>
      <c r="B8209" s="2" t="s">
        <v>328</v>
      </c>
      <c r="C8209" s="2" t="s">
        <v>11</v>
      </c>
      <c r="D8209" s="2">
        <v>2003</v>
      </c>
      <c r="E8209" s="3">
        <v>61275.57</v>
      </c>
    </row>
    <row r="8210" spans="1:5" ht="14.25" customHeight="1" x14ac:dyDescent="0.3">
      <c r="A8210" s="2" t="s">
        <v>327</v>
      </c>
      <c r="B8210" s="2" t="s">
        <v>328</v>
      </c>
      <c r="C8210" s="2" t="s">
        <v>11</v>
      </c>
      <c r="D8210" s="2">
        <v>2004</v>
      </c>
      <c r="E8210" s="3">
        <v>63175.08</v>
      </c>
    </row>
    <row r="8211" spans="1:5" ht="14.25" customHeight="1" x14ac:dyDescent="0.3">
      <c r="A8211" s="2" t="s">
        <v>327</v>
      </c>
      <c r="B8211" s="2" t="s">
        <v>328</v>
      </c>
      <c r="C8211" s="2" t="s">
        <v>11</v>
      </c>
      <c r="D8211" s="2">
        <v>2005</v>
      </c>
      <c r="E8211" s="3">
        <v>65309.27</v>
      </c>
    </row>
    <row r="8212" spans="1:5" ht="14.25" customHeight="1" x14ac:dyDescent="0.3">
      <c r="A8212" s="2" t="s">
        <v>327</v>
      </c>
      <c r="B8212" s="2" t="s">
        <v>328</v>
      </c>
      <c r="C8212" s="2" t="s">
        <v>11</v>
      </c>
      <c r="D8212" s="2">
        <v>2006</v>
      </c>
      <c r="E8212" s="3">
        <v>59108.37</v>
      </c>
    </row>
    <row r="8213" spans="1:5" ht="14.25" customHeight="1" x14ac:dyDescent="0.3">
      <c r="A8213" s="2" t="s">
        <v>327</v>
      </c>
      <c r="B8213" s="2" t="s">
        <v>328</v>
      </c>
      <c r="C8213" s="2" t="s">
        <v>11</v>
      </c>
      <c r="D8213" s="2">
        <v>2007</v>
      </c>
      <c r="E8213" s="3">
        <v>60864.87</v>
      </c>
    </row>
    <row r="8214" spans="1:5" ht="14.25" customHeight="1" x14ac:dyDescent="0.3">
      <c r="A8214" s="2" t="s">
        <v>327</v>
      </c>
      <c r="B8214" s="2" t="s">
        <v>328</v>
      </c>
      <c r="C8214" s="2" t="s">
        <v>11</v>
      </c>
      <c r="D8214" s="2">
        <v>2008</v>
      </c>
      <c r="E8214" s="3">
        <v>55364.37</v>
      </c>
    </row>
    <row r="8215" spans="1:5" ht="14.25" customHeight="1" x14ac:dyDescent="0.3">
      <c r="A8215" s="2" t="s">
        <v>327</v>
      </c>
      <c r="B8215" s="2" t="s">
        <v>328</v>
      </c>
      <c r="C8215" s="2" t="s">
        <v>11</v>
      </c>
      <c r="D8215" s="2">
        <v>2009</v>
      </c>
      <c r="E8215" s="3">
        <v>54517.29</v>
      </c>
    </row>
    <row r="8216" spans="1:5" ht="14.25" customHeight="1" x14ac:dyDescent="0.3">
      <c r="A8216" s="2" t="s">
        <v>327</v>
      </c>
      <c r="B8216" s="2" t="s">
        <v>328</v>
      </c>
      <c r="C8216" s="2" t="s">
        <v>11</v>
      </c>
      <c r="D8216" s="2">
        <v>2010</v>
      </c>
      <c r="E8216" s="3">
        <v>49588.84</v>
      </c>
    </row>
    <row r="8217" spans="1:5" ht="14.25" customHeight="1" x14ac:dyDescent="0.3">
      <c r="A8217" s="2" t="s">
        <v>327</v>
      </c>
      <c r="B8217" s="2" t="s">
        <v>328</v>
      </c>
      <c r="C8217" s="2" t="s">
        <v>11</v>
      </c>
      <c r="D8217" s="2">
        <v>2011</v>
      </c>
      <c r="E8217" s="3">
        <v>49724.52</v>
      </c>
    </row>
    <row r="8218" spans="1:5" ht="14.25" customHeight="1" x14ac:dyDescent="0.3">
      <c r="A8218" s="2" t="s">
        <v>329</v>
      </c>
      <c r="B8218" s="2" t="s">
        <v>330</v>
      </c>
      <c r="C8218" s="2" t="s">
        <v>8</v>
      </c>
      <c r="D8218" s="2">
        <v>1960</v>
      </c>
      <c r="E8218" s="2">
        <v>304.36099999999999</v>
      </c>
    </row>
    <row r="8219" spans="1:5" ht="14.25" customHeight="1" x14ac:dyDescent="0.3">
      <c r="A8219" s="2" t="s">
        <v>329</v>
      </c>
      <c r="B8219" s="2" t="s">
        <v>330</v>
      </c>
      <c r="C8219" s="2" t="s">
        <v>8</v>
      </c>
      <c r="D8219" s="2">
        <v>1961</v>
      </c>
      <c r="E8219" s="2">
        <v>363.03300000000002</v>
      </c>
    </row>
    <row r="8220" spans="1:5" ht="14.25" customHeight="1" x14ac:dyDescent="0.3">
      <c r="A8220" s="2" t="s">
        <v>329</v>
      </c>
      <c r="B8220" s="2" t="s">
        <v>330</v>
      </c>
      <c r="C8220" s="2" t="s">
        <v>8</v>
      </c>
      <c r="D8220" s="2">
        <v>1962</v>
      </c>
      <c r="E8220" s="2">
        <v>392.36900000000003</v>
      </c>
    </row>
    <row r="8221" spans="1:5" ht="14.25" customHeight="1" x14ac:dyDescent="0.3">
      <c r="A8221" s="2" t="s">
        <v>329</v>
      </c>
      <c r="B8221" s="2" t="s">
        <v>330</v>
      </c>
      <c r="C8221" s="2" t="s">
        <v>8</v>
      </c>
      <c r="D8221" s="2">
        <v>1963</v>
      </c>
      <c r="E8221" s="2">
        <v>410.70400000000001</v>
      </c>
    </row>
    <row r="8222" spans="1:5" ht="14.25" customHeight="1" x14ac:dyDescent="0.3">
      <c r="A8222" s="2" t="s">
        <v>329</v>
      </c>
      <c r="B8222" s="2" t="s">
        <v>330</v>
      </c>
      <c r="C8222" s="2" t="s">
        <v>8</v>
      </c>
      <c r="D8222" s="2">
        <v>1964</v>
      </c>
      <c r="E8222" s="2">
        <v>432.70600000000002</v>
      </c>
    </row>
    <row r="8223" spans="1:5" ht="14.25" customHeight="1" x14ac:dyDescent="0.3">
      <c r="A8223" s="2" t="s">
        <v>329</v>
      </c>
      <c r="B8223" s="2" t="s">
        <v>330</v>
      </c>
      <c r="C8223" s="2" t="s">
        <v>8</v>
      </c>
      <c r="D8223" s="2">
        <v>1965</v>
      </c>
      <c r="E8223" s="2">
        <v>550.04999999999995</v>
      </c>
    </row>
    <row r="8224" spans="1:5" ht="14.25" customHeight="1" x14ac:dyDescent="0.3">
      <c r="A8224" s="2" t="s">
        <v>329</v>
      </c>
      <c r="B8224" s="2" t="s">
        <v>330</v>
      </c>
      <c r="C8224" s="2" t="s">
        <v>8</v>
      </c>
      <c r="D8224" s="2">
        <v>1966</v>
      </c>
      <c r="E8224" s="2">
        <v>513.38</v>
      </c>
    </row>
    <row r="8225" spans="1:5" ht="14.25" customHeight="1" x14ac:dyDescent="0.3">
      <c r="A8225" s="2" t="s">
        <v>329</v>
      </c>
      <c r="B8225" s="2" t="s">
        <v>330</v>
      </c>
      <c r="C8225" s="2" t="s">
        <v>8</v>
      </c>
      <c r="D8225" s="2">
        <v>1967</v>
      </c>
      <c r="E8225" s="2">
        <v>487.71100000000001</v>
      </c>
    </row>
    <row r="8226" spans="1:5" ht="14.25" customHeight="1" x14ac:dyDescent="0.3">
      <c r="A8226" s="2" t="s">
        <v>329</v>
      </c>
      <c r="B8226" s="2" t="s">
        <v>330</v>
      </c>
      <c r="C8226" s="2" t="s">
        <v>8</v>
      </c>
      <c r="D8226" s="2">
        <v>1968</v>
      </c>
      <c r="E8226" s="2">
        <v>590.38699999999994</v>
      </c>
    </row>
    <row r="8227" spans="1:5" ht="14.25" customHeight="1" x14ac:dyDescent="0.3">
      <c r="A8227" s="2" t="s">
        <v>329</v>
      </c>
      <c r="B8227" s="2" t="s">
        <v>330</v>
      </c>
      <c r="C8227" s="2" t="s">
        <v>8</v>
      </c>
      <c r="D8227" s="2">
        <v>1969</v>
      </c>
      <c r="E8227" s="2">
        <v>520.71400000000006</v>
      </c>
    </row>
    <row r="8228" spans="1:5" ht="14.25" customHeight="1" x14ac:dyDescent="0.3">
      <c r="A8228" s="2" t="s">
        <v>329</v>
      </c>
      <c r="B8228" s="2" t="s">
        <v>330</v>
      </c>
      <c r="C8228" s="2" t="s">
        <v>8</v>
      </c>
      <c r="D8228" s="2">
        <v>1970</v>
      </c>
      <c r="E8228" s="2">
        <v>744.40099999999995</v>
      </c>
    </row>
    <row r="8229" spans="1:5" ht="14.25" customHeight="1" x14ac:dyDescent="0.3">
      <c r="A8229" s="2" t="s">
        <v>329</v>
      </c>
      <c r="B8229" s="2" t="s">
        <v>330</v>
      </c>
      <c r="C8229" s="2" t="s">
        <v>8</v>
      </c>
      <c r="D8229" s="2">
        <v>1971</v>
      </c>
      <c r="E8229" s="2">
        <v>634.39099999999996</v>
      </c>
    </row>
    <row r="8230" spans="1:5" ht="14.25" customHeight="1" x14ac:dyDescent="0.3">
      <c r="A8230" s="2" t="s">
        <v>329</v>
      </c>
      <c r="B8230" s="2" t="s">
        <v>330</v>
      </c>
      <c r="C8230" s="2" t="s">
        <v>8</v>
      </c>
      <c r="D8230" s="2">
        <v>1972</v>
      </c>
      <c r="E8230" s="2">
        <v>715.06500000000005</v>
      </c>
    </row>
    <row r="8231" spans="1:5" ht="14.25" customHeight="1" x14ac:dyDescent="0.3">
      <c r="A8231" s="2" t="s">
        <v>329</v>
      </c>
      <c r="B8231" s="2" t="s">
        <v>330</v>
      </c>
      <c r="C8231" s="2" t="s">
        <v>8</v>
      </c>
      <c r="D8231" s="2">
        <v>1973</v>
      </c>
      <c r="E8231" s="2">
        <v>869.07899999999995</v>
      </c>
    </row>
    <row r="8232" spans="1:5" ht="14.25" customHeight="1" x14ac:dyDescent="0.3">
      <c r="A8232" s="2" t="s">
        <v>329</v>
      </c>
      <c r="B8232" s="2" t="s">
        <v>330</v>
      </c>
      <c r="C8232" s="2" t="s">
        <v>8</v>
      </c>
      <c r="D8232" s="2">
        <v>1974</v>
      </c>
      <c r="E8232" s="2">
        <v>953.42</v>
      </c>
    </row>
    <row r="8233" spans="1:5" ht="14.25" customHeight="1" x14ac:dyDescent="0.3">
      <c r="A8233" s="2" t="s">
        <v>329</v>
      </c>
      <c r="B8233" s="2" t="s">
        <v>330</v>
      </c>
      <c r="C8233" s="2" t="s">
        <v>8</v>
      </c>
      <c r="D8233" s="2">
        <v>1975</v>
      </c>
      <c r="E8233" s="2">
        <v>839.74300000000005</v>
      </c>
    </row>
    <row r="8234" spans="1:5" ht="14.25" customHeight="1" x14ac:dyDescent="0.3">
      <c r="A8234" s="2" t="s">
        <v>329</v>
      </c>
      <c r="B8234" s="2" t="s">
        <v>330</v>
      </c>
      <c r="C8234" s="2" t="s">
        <v>8</v>
      </c>
      <c r="D8234" s="2">
        <v>1976</v>
      </c>
      <c r="E8234" s="3">
        <v>1056.0999999999999</v>
      </c>
    </row>
    <row r="8235" spans="1:5" ht="14.25" customHeight="1" x14ac:dyDescent="0.3">
      <c r="A8235" s="2" t="s">
        <v>329</v>
      </c>
      <c r="B8235" s="2" t="s">
        <v>330</v>
      </c>
      <c r="C8235" s="2" t="s">
        <v>8</v>
      </c>
      <c r="D8235" s="2">
        <v>1977</v>
      </c>
      <c r="E8235" s="3">
        <v>1184.44</v>
      </c>
    </row>
    <row r="8236" spans="1:5" ht="14.25" customHeight="1" x14ac:dyDescent="0.3">
      <c r="A8236" s="2" t="s">
        <v>329</v>
      </c>
      <c r="B8236" s="2" t="s">
        <v>330</v>
      </c>
      <c r="C8236" s="2" t="s">
        <v>8</v>
      </c>
      <c r="D8236" s="2">
        <v>1978</v>
      </c>
      <c r="E8236" s="3">
        <v>1488.8</v>
      </c>
    </row>
    <row r="8237" spans="1:5" ht="14.25" customHeight="1" x14ac:dyDescent="0.3">
      <c r="A8237" s="2" t="s">
        <v>329</v>
      </c>
      <c r="B8237" s="2" t="s">
        <v>330</v>
      </c>
      <c r="C8237" s="2" t="s">
        <v>8</v>
      </c>
      <c r="D8237" s="2">
        <v>1979</v>
      </c>
      <c r="E8237" s="3">
        <v>1367.79</v>
      </c>
    </row>
    <row r="8238" spans="1:5" ht="14.25" customHeight="1" x14ac:dyDescent="0.3">
      <c r="A8238" s="2" t="s">
        <v>329</v>
      </c>
      <c r="B8238" s="2" t="s">
        <v>330</v>
      </c>
      <c r="C8238" s="2" t="s">
        <v>8</v>
      </c>
      <c r="D8238" s="2">
        <v>1980</v>
      </c>
      <c r="E8238" s="3">
        <v>1532.81</v>
      </c>
    </row>
    <row r="8239" spans="1:5" ht="14.25" customHeight="1" x14ac:dyDescent="0.3">
      <c r="A8239" s="2" t="s">
        <v>329</v>
      </c>
      <c r="B8239" s="2" t="s">
        <v>330</v>
      </c>
      <c r="C8239" s="2" t="s">
        <v>8</v>
      </c>
      <c r="D8239" s="2">
        <v>1981</v>
      </c>
      <c r="E8239" s="3">
        <v>1444.8</v>
      </c>
    </row>
    <row r="8240" spans="1:5" ht="14.25" customHeight="1" x14ac:dyDescent="0.3">
      <c r="A8240" s="2" t="s">
        <v>329</v>
      </c>
      <c r="B8240" s="2" t="s">
        <v>330</v>
      </c>
      <c r="C8240" s="2" t="s">
        <v>8</v>
      </c>
      <c r="D8240" s="2">
        <v>1982</v>
      </c>
      <c r="E8240" s="3">
        <v>1404.46</v>
      </c>
    </row>
    <row r="8241" spans="1:5" ht="14.25" customHeight="1" x14ac:dyDescent="0.3">
      <c r="A8241" s="2" t="s">
        <v>329</v>
      </c>
      <c r="B8241" s="2" t="s">
        <v>330</v>
      </c>
      <c r="C8241" s="2" t="s">
        <v>8</v>
      </c>
      <c r="D8241" s="2">
        <v>1983</v>
      </c>
      <c r="E8241" s="3">
        <v>1455.8</v>
      </c>
    </row>
    <row r="8242" spans="1:5" ht="14.25" customHeight="1" x14ac:dyDescent="0.3">
      <c r="A8242" s="2" t="s">
        <v>329</v>
      </c>
      <c r="B8242" s="2" t="s">
        <v>330</v>
      </c>
      <c r="C8242" s="2" t="s">
        <v>8</v>
      </c>
      <c r="D8242" s="2">
        <v>1984</v>
      </c>
      <c r="E8242" s="3">
        <v>1543.81</v>
      </c>
    </row>
    <row r="8243" spans="1:5" ht="14.25" customHeight="1" x14ac:dyDescent="0.3">
      <c r="A8243" s="2" t="s">
        <v>329</v>
      </c>
      <c r="B8243" s="2" t="s">
        <v>330</v>
      </c>
      <c r="C8243" s="2" t="s">
        <v>8</v>
      </c>
      <c r="D8243" s="2">
        <v>1985</v>
      </c>
      <c r="E8243" s="3">
        <v>1606.15</v>
      </c>
    </row>
    <row r="8244" spans="1:5" ht="14.25" customHeight="1" x14ac:dyDescent="0.3">
      <c r="A8244" s="2" t="s">
        <v>329</v>
      </c>
      <c r="B8244" s="2" t="s">
        <v>330</v>
      </c>
      <c r="C8244" s="2" t="s">
        <v>8</v>
      </c>
      <c r="D8244" s="2">
        <v>1986</v>
      </c>
      <c r="E8244" s="3">
        <v>1749.16</v>
      </c>
    </row>
    <row r="8245" spans="1:5" ht="14.25" customHeight="1" x14ac:dyDescent="0.3">
      <c r="A8245" s="2" t="s">
        <v>329</v>
      </c>
      <c r="B8245" s="2" t="s">
        <v>330</v>
      </c>
      <c r="C8245" s="2" t="s">
        <v>8</v>
      </c>
      <c r="D8245" s="2">
        <v>1987</v>
      </c>
      <c r="E8245" s="3">
        <v>1976.51</v>
      </c>
    </row>
    <row r="8246" spans="1:5" ht="14.25" customHeight="1" x14ac:dyDescent="0.3">
      <c r="A8246" s="2" t="s">
        <v>329</v>
      </c>
      <c r="B8246" s="2" t="s">
        <v>330</v>
      </c>
      <c r="C8246" s="2" t="s">
        <v>8</v>
      </c>
      <c r="D8246" s="2">
        <v>1988</v>
      </c>
      <c r="E8246" s="3">
        <v>2255.21</v>
      </c>
    </row>
    <row r="8247" spans="1:5" ht="14.25" customHeight="1" x14ac:dyDescent="0.3">
      <c r="A8247" s="2" t="s">
        <v>329</v>
      </c>
      <c r="B8247" s="2" t="s">
        <v>330</v>
      </c>
      <c r="C8247" s="2" t="s">
        <v>8</v>
      </c>
      <c r="D8247" s="2">
        <v>1989</v>
      </c>
      <c r="E8247" s="3">
        <v>2343.21</v>
      </c>
    </row>
    <row r="8248" spans="1:5" ht="14.25" customHeight="1" x14ac:dyDescent="0.3">
      <c r="A8248" s="2" t="s">
        <v>329</v>
      </c>
      <c r="B8248" s="2" t="s">
        <v>330</v>
      </c>
      <c r="C8248" s="2" t="s">
        <v>8</v>
      </c>
      <c r="D8248" s="2">
        <v>1990</v>
      </c>
      <c r="E8248" s="3">
        <v>2262.54</v>
      </c>
    </row>
    <row r="8249" spans="1:5" ht="14.25" customHeight="1" x14ac:dyDescent="0.3">
      <c r="A8249" s="2" t="s">
        <v>329</v>
      </c>
      <c r="B8249" s="2" t="s">
        <v>330</v>
      </c>
      <c r="C8249" s="2" t="s">
        <v>8</v>
      </c>
      <c r="D8249" s="2">
        <v>1991</v>
      </c>
      <c r="E8249" s="3">
        <v>2233.1999999999998</v>
      </c>
    </row>
    <row r="8250" spans="1:5" ht="14.25" customHeight="1" x14ac:dyDescent="0.3">
      <c r="A8250" s="2" t="s">
        <v>329</v>
      </c>
      <c r="B8250" s="2" t="s">
        <v>330</v>
      </c>
      <c r="C8250" s="2" t="s">
        <v>8</v>
      </c>
      <c r="D8250" s="2">
        <v>1992</v>
      </c>
      <c r="E8250" s="3">
        <v>2621.91</v>
      </c>
    </row>
    <row r="8251" spans="1:5" ht="14.25" customHeight="1" x14ac:dyDescent="0.3">
      <c r="A8251" s="2" t="s">
        <v>329</v>
      </c>
      <c r="B8251" s="2" t="s">
        <v>330</v>
      </c>
      <c r="C8251" s="2" t="s">
        <v>8</v>
      </c>
      <c r="D8251" s="2">
        <v>1993</v>
      </c>
      <c r="E8251" s="3">
        <v>2951.94</v>
      </c>
    </row>
    <row r="8252" spans="1:5" ht="14.25" customHeight="1" x14ac:dyDescent="0.3">
      <c r="A8252" s="2" t="s">
        <v>329</v>
      </c>
      <c r="B8252" s="2" t="s">
        <v>330</v>
      </c>
      <c r="C8252" s="2" t="s">
        <v>8</v>
      </c>
      <c r="D8252" s="2">
        <v>1994</v>
      </c>
      <c r="E8252" s="3">
        <v>3498.32</v>
      </c>
    </row>
    <row r="8253" spans="1:5" ht="14.25" customHeight="1" x14ac:dyDescent="0.3">
      <c r="A8253" s="2" t="s">
        <v>329</v>
      </c>
      <c r="B8253" s="2" t="s">
        <v>330</v>
      </c>
      <c r="C8253" s="2" t="s">
        <v>8</v>
      </c>
      <c r="D8253" s="2">
        <v>1995</v>
      </c>
      <c r="E8253" s="3">
        <v>3964.03</v>
      </c>
    </row>
    <row r="8254" spans="1:5" ht="14.25" customHeight="1" x14ac:dyDescent="0.3">
      <c r="A8254" s="2" t="s">
        <v>329</v>
      </c>
      <c r="B8254" s="2" t="s">
        <v>330</v>
      </c>
      <c r="C8254" s="2" t="s">
        <v>8</v>
      </c>
      <c r="D8254" s="2">
        <v>1996</v>
      </c>
      <c r="E8254" s="3">
        <v>3751.34</v>
      </c>
    </row>
    <row r="8255" spans="1:5" ht="14.25" customHeight="1" x14ac:dyDescent="0.3">
      <c r="A8255" s="2" t="s">
        <v>329</v>
      </c>
      <c r="B8255" s="2" t="s">
        <v>330</v>
      </c>
      <c r="C8255" s="2" t="s">
        <v>8</v>
      </c>
      <c r="D8255" s="2">
        <v>1997</v>
      </c>
      <c r="E8255" s="3">
        <v>4195.05</v>
      </c>
    </row>
    <row r="8256" spans="1:5" ht="14.25" customHeight="1" x14ac:dyDescent="0.3">
      <c r="A8256" s="2" t="s">
        <v>329</v>
      </c>
      <c r="B8256" s="2" t="s">
        <v>330</v>
      </c>
      <c r="C8256" s="2" t="s">
        <v>8</v>
      </c>
      <c r="D8256" s="2">
        <v>1998</v>
      </c>
      <c r="E8256" s="3">
        <v>4503.08</v>
      </c>
    </row>
    <row r="8257" spans="1:5" ht="14.25" customHeight="1" x14ac:dyDescent="0.3">
      <c r="A8257" s="2" t="s">
        <v>329</v>
      </c>
      <c r="B8257" s="2" t="s">
        <v>330</v>
      </c>
      <c r="C8257" s="2" t="s">
        <v>8</v>
      </c>
      <c r="D8257" s="2">
        <v>1999</v>
      </c>
      <c r="E8257" s="3">
        <v>4503.08</v>
      </c>
    </row>
    <row r="8258" spans="1:5" ht="14.25" customHeight="1" x14ac:dyDescent="0.3">
      <c r="A8258" s="2" t="s">
        <v>329</v>
      </c>
      <c r="B8258" s="2" t="s">
        <v>330</v>
      </c>
      <c r="C8258" s="2" t="s">
        <v>8</v>
      </c>
      <c r="D8258" s="2">
        <v>2000</v>
      </c>
      <c r="E8258" s="3">
        <v>3689</v>
      </c>
    </row>
    <row r="8259" spans="1:5" ht="14.25" customHeight="1" x14ac:dyDescent="0.3">
      <c r="A8259" s="2" t="s">
        <v>329</v>
      </c>
      <c r="B8259" s="2" t="s">
        <v>330</v>
      </c>
      <c r="C8259" s="2" t="s">
        <v>8</v>
      </c>
      <c r="D8259" s="2">
        <v>2001</v>
      </c>
      <c r="E8259" s="3">
        <v>3821.01</v>
      </c>
    </row>
    <row r="8260" spans="1:5" ht="14.25" customHeight="1" x14ac:dyDescent="0.3">
      <c r="A8260" s="2" t="s">
        <v>329</v>
      </c>
      <c r="B8260" s="2" t="s">
        <v>330</v>
      </c>
      <c r="C8260" s="2" t="s">
        <v>8</v>
      </c>
      <c r="D8260" s="2">
        <v>2002</v>
      </c>
      <c r="E8260" s="3">
        <v>3898.02</v>
      </c>
    </row>
    <row r="8261" spans="1:5" ht="14.25" customHeight="1" x14ac:dyDescent="0.3">
      <c r="A8261" s="2" t="s">
        <v>329</v>
      </c>
      <c r="B8261" s="2" t="s">
        <v>330</v>
      </c>
      <c r="C8261" s="2" t="s">
        <v>8</v>
      </c>
      <c r="D8261" s="2">
        <v>2003</v>
      </c>
      <c r="E8261" s="3">
        <v>4070.37</v>
      </c>
    </row>
    <row r="8262" spans="1:5" ht="14.25" customHeight="1" x14ac:dyDescent="0.3">
      <c r="A8262" s="2" t="s">
        <v>329</v>
      </c>
      <c r="B8262" s="2" t="s">
        <v>330</v>
      </c>
      <c r="C8262" s="2" t="s">
        <v>8</v>
      </c>
      <c r="D8262" s="2">
        <v>2004</v>
      </c>
      <c r="E8262" s="3">
        <v>4088.71</v>
      </c>
    </row>
    <row r="8263" spans="1:5" ht="14.25" customHeight="1" x14ac:dyDescent="0.3">
      <c r="A8263" s="2" t="s">
        <v>329</v>
      </c>
      <c r="B8263" s="2" t="s">
        <v>330</v>
      </c>
      <c r="C8263" s="2" t="s">
        <v>8</v>
      </c>
      <c r="D8263" s="2">
        <v>2005</v>
      </c>
      <c r="E8263" s="3">
        <v>3832.02</v>
      </c>
    </row>
    <row r="8264" spans="1:5" ht="14.25" customHeight="1" x14ac:dyDescent="0.3">
      <c r="A8264" s="2" t="s">
        <v>329</v>
      </c>
      <c r="B8264" s="2" t="s">
        <v>330</v>
      </c>
      <c r="C8264" s="2" t="s">
        <v>8</v>
      </c>
      <c r="D8264" s="2">
        <v>2006</v>
      </c>
      <c r="E8264" s="3">
        <v>3986.03</v>
      </c>
    </row>
    <row r="8265" spans="1:5" ht="14.25" customHeight="1" x14ac:dyDescent="0.3">
      <c r="A8265" s="2" t="s">
        <v>329</v>
      </c>
      <c r="B8265" s="2" t="s">
        <v>330</v>
      </c>
      <c r="C8265" s="2" t="s">
        <v>8</v>
      </c>
      <c r="D8265" s="2">
        <v>2007</v>
      </c>
      <c r="E8265" s="3">
        <v>4136.38</v>
      </c>
    </row>
    <row r="8266" spans="1:5" ht="14.25" customHeight="1" x14ac:dyDescent="0.3">
      <c r="A8266" s="2" t="s">
        <v>329</v>
      </c>
      <c r="B8266" s="2" t="s">
        <v>330</v>
      </c>
      <c r="C8266" s="2" t="s">
        <v>8</v>
      </c>
      <c r="D8266" s="2">
        <v>2008</v>
      </c>
      <c r="E8266" s="3">
        <v>4352.7299999999996</v>
      </c>
    </row>
    <row r="8267" spans="1:5" ht="14.25" customHeight="1" x14ac:dyDescent="0.3">
      <c r="A8267" s="2" t="s">
        <v>329</v>
      </c>
      <c r="B8267" s="2" t="s">
        <v>330</v>
      </c>
      <c r="C8267" s="2" t="s">
        <v>8</v>
      </c>
      <c r="D8267" s="2">
        <v>2009</v>
      </c>
      <c r="E8267" s="3">
        <v>4517.74</v>
      </c>
    </row>
    <row r="8268" spans="1:5" ht="14.25" customHeight="1" x14ac:dyDescent="0.3">
      <c r="A8268" s="2" t="s">
        <v>329</v>
      </c>
      <c r="B8268" s="2" t="s">
        <v>330</v>
      </c>
      <c r="C8268" s="2" t="s">
        <v>8</v>
      </c>
      <c r="D8268" s="2">
        <v>2010</v>
      </c>
      <c r="E8268" s="3">
        <v>5075.13</v>
      </c>
    </row>
    <row r="8269" spans="1:5" ht="14.25" customHeight="1" x14ac:dyDescent="0.3">
      <c r="A8269" s="2" t="s">
        <v>329</v>
      </c>
      <c r="B8269" s="2" t="s">
        <v>330</v>
      </c>
      <c r="C8269" s="2" t="s">
        <v>8</v>
      </c>
      <c r="D8269" s="2">
        <v>2011</v>
      </c>
      <c r="E8269" s="3">
        <v>5298.82</v>
      </c>
    </row>
    <row r="8270" spans="1:5" ht="14.25" customHeight="1" x14ac:dyDescent="0.3">
      <c r="A8270" s="2" t="s">
        <v>331</v>
      </c>
      <c r="B8270" s="2" t="s">
        <v>332</v>
      </c>
      <c r="C8270" s="2" t="s">
        <v>29</v>
      </c>
      <c r="D8270" s="2">
        <v>1960</v>
      </c>
      <c r="E8270" s="2">
        <v>36.67</v>
      </c>
    </row>
    <row r="8271" spans="1:5" ht="14.25" customHeight="1" x14ac:dyDescent="0.3">
      <c r="A8271" s="2" t="s">
        <v>331</v>
      </c>
      <c r="B8271" s="2" t="s">
        <v>332</v>
      </c>
      <c r="C8271" s="2" t="s">
        <v>29</v>
      </c>
      <c r="D8271" s="2">
        <v>1961</v>
      </c>
      <c r="E8271" s="2">
        <v>58.671999999999997</v>
      </c>
    </row>
    <row r="8272" spans="1:5" ht="14.25" customHeight="1" x14ac:dyDescent="0.3">
      <c r="A8272" s="2" t="s">
        <v>331</v>
      </c>
      <c r="B8272" s="2" t="s">
        <v>332</v>
      </c>
      <c r="C8272" s="2" t="s">
        <v>29</v>
      </c>
      <c r="D8272" s="2">
        <v>1962</v>
      </c>
      <c r="E8272" s="2">
        <v>47.670999999999999</v>
      </c>
    </row>
    <row r="8273" spans="1:5" ht="14.25" customHeight="1" x14ac:dyDescent="0.3">
      <c r="A8273" s="2" t="s">
        <v>331</v>
      </c>
      <c r="B8273" s="2" t="s">
        <v>332</v>
      </c>
      <c r="C8273" s="2" t="s">
        <v>29</v>
      </c>
      <c r="D8273" s="2">
        <v>1963</v>
      </c>
      <c r="E8273" s="2">
        <v>66.006</v>
      </c>
    </row>
    <row r="8274" spans="1:5" ht="14.25" customHeight="1" x14ac:dyDescent="0.3">
      <c r="A8274" s="2" t="s">
        <v>331</v>
      </c>
      <c r="B8274" s="2" t="s">
        <v>332</v>
      </c>
      <c r="C8274" s="2" t="s">
        <v>29</v>
      </c>
      <c r="D8274" s="2">
        <v>1964</v>
      </c>
      <c r="E8274" s="2">
        <v>66.006</v>
      </c>
    </row>
    <row r="8275" spans="1:5" ht="14.25" customHeight="1" x14ac:dyDescent="0.3">
      <c r="A8275" s="2" t="s">
        <v>331</v>
      </c>
      <c r="B8275" s="2" t="s">
        <v>332</v>
      </c>
      <c r="C8275" s="2" t="s">
        <v>29</v>
      </c>
      <c r="D8275" s="2">
        <v>1965</v>
      </c>
      <c r="E8275" s="2">
        <v>84.340999999999994</v>
      </c>
    </row>
    <row r="8276" spans="1:5" ht="14.25" customHeight="1" x14ac:dyDescent="0.3">
      <c r="A8276" s="2" t="s">
        <v>331</v>
      </c>
      <c r="B8276" s="2" t="s">
        <v>332</v>
      </c>
      <c r="C8276" s="2" t="s">
        <v>29</v>
      </c>
      <c r="D8276" s="2">
        <v>1966</v>
      </c>
      <c r="E8276" s="2">
        <v>121.011</v>
      </c>
    </row>
    <row r="8277" spans="1:5" ht="14.25" customHeight="1" x14ac:dyDescent="0.3">
      <c r="A8277" s="2" t="s">
        <v>331</v>
      </c>
      <c r="B8277" s="2" t="s">
        <v>332</v>
      </c>
      <c r="C8277" s="2" t="s">
        <v>29</v>
      </c>
      <c r="D8277" s="2">
        <v>1967</v>
      </c>
      <c r="E8277" s="2">
        <v>139.346</v>
      </c>
    </row>
    <row r="8278" spans="1:5" ht="14.25" customHeight="1" x14ac:dyDescent="0.3">
      <c r="A8278" s="2" t="s">
        <v>331</v>
      </c>
      <c r="B8278" s="2" t="s">
        <v>332</v>
      </c>
      <c r="C8278" s="2" t="s">
        <v>29</v>
      </c>
      <c r="D8278" s="2">
        <v>1968</v>
      </c>
      <c r="E8278" s="2">
        <v>154.01400000000001</v>
      </c>
    </row>
    <row r="8279" spans="1:5" ht="14.25" customHeight="1" x14ac:dyDescent="0.3">
      <c r="A8279" s="2" t="s">
        <v>331</v>
      </c>
      <c r="B8279" s="2" t="s">
        <v>332</v>
      </c>
      <c r="C8279" s="2" t="s">
        <v>29</v>
      </c>
      <c r="D8279" s="2">
        <v>1969</v>
      </c>
      <c r="E8279" s="2">
        <v>161.34800000000001</v>
      </c>
    </row>
    <row r="8280" spans="1:5" ht="14.25" customHeight="1" x14ac:dyDescent="0.3">
      <c r="A8280" s="2" t="s">
        <v>331</v>
      </c>
      <c r="B8280" s="2" t="s">
        <v>332</v>
      </c>
      <c r="C8280" s="2" t="s">
        <v>29</v>
      </c>
      <c r="D8280" s="2">
        <v>1970</v>
      </c>
      <c r="E8280" s="2">
        <v>194.351</v>
      </c>
    </row>
    <row r="8281" spans="1:5" ht="14.25" customHeight="1" x14ac:dyDescent="0.3">
      <c r="A8281" s="2" t="s">
        <v>331</v>
      </c>
      <c r="B8281" s="2" t="s">
        <v>332</v>
      </c>
      <c r="C8281" s="2" t="s">
        <v>29</v>
      </c>
      <c r="D8281" s="2">
        <v>1971</v>
      </c>
      <c r="E8281" s="2">
        <v>227.35400000000001</v>
      </c>
    </row>
    <row r="8282" spans="1:5" ht="14.25" customHeight="1" x14ac:dyDescent="0.3">
      <c r="A8282" s="2" t="s">
        <v>331</v>
      </c>
      <c r="B8282" s="2" t="s">
        <v>332</v>
      </c>
      <c r="C8282" s="2" t="s">
        <v>29</v>
      </c>
      <c r="D8282" s="2">
        <v>1972</v>
      </c>
      <c r="E8282" s="2">
        <v>216.35300000000001</v>
      </c>
    </row>
    <row r="8283" spans="1:5" ht="14.25" customHeight="1" x14ac:dyDescent="0.3">
      <c r="A8283" s="2" t="s">
        <v>331</v>
      </c>
      <c r="B8283" s="2" t="s">
        <v>332</v>
      </c>
      <c r="C8283" s="2" t="s">
        <v>29</v>
      </c>
      <c r="D8283" s="2">
        <v>1973</v>
      </c>
      <c r="E8283" s="2">
        <v>209.01900000000001</v>
      </c>
    </row>
    <row r="8284" spans="1:5" ht="14.25" customHeight="1" x14ac:dyDescent="0.3">
      <c r="A8284" s="2" t="s">
        <v>331</v>
      </c>
      <c r="B8284" s="2" t="s">
        <v>332</v>
      </c>
      <c r="C8284" s="2" t="s">
        <v>29</v>
      </c>
      <c r="D8284" s="2">
        <v>1974</v>
      </c>
      <c r="E8284" s="2">
        <v>216.35300000000001</v>
      </c>
    </row>
    <row r="8285" spans="1:5" ht="14.25" customHeight="1" x14ac:dyDescent="0.3">
      <c r="A8285" s="2" t="s">
        <v>331</v>
      </c>
      <c r="B8285" s="2" t="s">
        <v>332</v>
      </c>
      <c r="C8285" s="2" t="s">
        <v>29</v>
      </c>
      <c r="D8285" s="2">
        <v>1975</v>
      </c>
      <c r="E8285" s="2">
        <v>212.68600000000001</v>
      </c>
    </row>
    <row r="8286" spans="1:5" ht="14.25" customHeight="1" x14ac:dyDescent="0.3">
      <c r="A8286" s="2" t="s">
        <v>331</v>
      </c>
      <c r="B8286" s="2" t="s">
        <v>332</v>
      </c>
      <c r="C8286" s="2" t="s">
        <v>29</v>
      </c>
      <c r="D8286" s="2">
        <v>1976</v>
      </c>
      <c r="E8286" s="2">
        <v>264.024</v>
      </c>
    </row>
    <row r="8287" spans="1:5" ht="14.25" customHeight="1" x14ac:dyDescent="0.3">
      <c r="A8287" s="2" t="s">
        <v>331</v>
      </c>
      <c r="B8287" s="2" t="s">
        <v>332</v>
      </c>
      <c r="C8287" s="2" t="s">
        <v>29</v>
      </c>
      <c r="D8287" s="2">
        <v>1977</v>
      </c>
      <c r="E8287" s="2">
        <v>275.02499999999998</v>
      </c>
    </row>
    <row r="8288" spans="1:5" ht="14.25" customHeight="1" x14ac:dyDescent="0.3">
      <c r="A8288" s="2" t="s">
        <v>331</v>
      </c>
      <c r="B8288" s="2" t="s">
        <v>332</v>
      </c>
      <c r="C8288" s="2" t="s">
        <v>29</v>
      </c>
      <c r="D8288" s="2">
        <v>1978</v>
      </c>
      <c r="E8288" s="2">
        <v>311.69499999999999</v>
      </c>
    </row>
    <row r="8289" spans="1:5" ht="14.25" customHeight="1" x14ac:dyDescent="0.3">
      <c r="A8289" s="2" t="s">
        <v>331</v>
      </c>
      <c r="B8289" s="2" t="s">
        <v>332</v>
      </c>
      <c r="C8289" s="2" t="s">
        <v>29</v>
      </c>
      <c r="D8289" s="2">
        <v>1979</v>
      </c>
      <c r="E8289" s="2">
        <v>282.35899999999998</v>
      </c>
    </row>
    <row r="8290" spans="1:5" ht="14.25" customHeight="1" x14ac:dyDescent="0.3">
      <c r="A8290" s="2" t="s">
        <v>331</v>
      </c>
      <c r="B8290" s="2" t="s">
        <v>332</v>
      </c>
      <c r="C8290" s="2" t="s">
        <v>29</v>
      </c>
      <c r="D8290" s="2">
        <v>1980</v>
      </c>
      <c r="E8290" s="2">
        <v>293.36</v>
      </c>
    </row>
    <row r="8291" spans="1:5" ht="14.25" customHeight="1" x14ac:dyDescent="0.3">
      <c r="A8291" s="2" t="s">
        <v>331</v>
      </c>
      <c r="B8291" s="2" t="s">
        <v>332</v>
      </c>
      <c r="C8291" s="2" t="s">
        <v>29</v>
      </c>
      <c r="D8291" s="2">
        <v>1981</v>
      </c>
      <c r="E8291" s="2">
        <v>330.03</v>
      </c>
    </row>
    <row r="8292" spans="1:5" ht="14.25" customHeight="1" x14ac:dyDescent="0.3">
      <c r="A8292" s="2" t="s">
        <v>331</v>
      </c>
      <c r="B8292" s="2" t="s">
        <v>332</v>
      </c>
      <c r="C8292" s="2" t="s">
        <v>29</v>
      </c>
      <c r="D8292" s="2">
        <v>1982</v>
      </c>
      <c r="E8292" s="2">
        <v>337.36399999999998</v>
      </c>
    </row>
    <row r="8293" spans="1:5" ht="14.25" customHeight="1" x14ac:dyDescent="0.3">
      <c r="A8293" s="2" t="s">
        <v>331</v>
      </c>
      <c r="B8293" s="2" t="s">
        <v>332</v>
      </c>
      <c r="C8293" s="2" t="s">
        <v>29</v>
      </c>
      <c r="D8293" s="2">
        <v>1983</v>
      </c>
      <c r="E8293" s="2">
        <v>421.70499999999998</v>
      </c>
    </row>
    <row r="8294" spans="1:5" ht="14.25" customHeight="1" x14ac:dyDescent="0.3">
      <c r="A8294" s="2" t="s">
        <v>331</v>
      </c>
      <c r="B8294" s="2" t="s">
        <v>332</v>
      </c>
      <c r="C8294" s="2" t="s">
        <v>29</v>
      </c>
      <c r="D8294" s="2">
        <v>1984</v>
      </c>
      <c r="E8294" s="2">
        <v>458.375</v>
      </c>
    </row>
    <row r="8295" spans="1:5" ht="14.25" customHeight="1" x14ac:dyDescent="0.3">
      <c r="A8295" s="2" t="s">
        <v>331</v>
      </c>
      <c r="B8295" s="2" t="s">
        <v>332</v>
      </c>
      <c r="C8295" s="2" t="s">
        <v>29</v>
      </c>
      <c r="D8295" s="2">
        <v>1985</v>
      </c>
      <c r="E8295" s="2">
        <v>586.72</v>
      </c>
    </row>
    <row r="8296" spans="1:5" ht="14.25" customHeight="1" x14ac:dyDescent="0.3">
      <c r="A8296" s="2" t="s">
        <v>331</v>
      </c>
      <c r="B8296" s="2" t="s">
        <v>332</v>
      </c>
      <c r="C8296" s="2" t="s">
        <v>29</v>
      </c>
      <c r="D8296" s="2">
        <v>1986</v>
      </c>
      <c r="E8296" s="2">
        <v>605.05499999999995</v>
      </c>
    </row>
    <row r="8297" spans="1:5" ht="14.25" customHeight="1" x14ac:dyDescent="0.3">
      <c r="A8297" s="2" t="s">
        <v>331</v>
      </c>
      <c r="B8297" s="2" t="s">
        <v>332</v>
      </c>
      <c r="C8297" s="2" t="s">
        <v>29</v>
      </c>
      <c r="D8297" s="2">
        <v>1987</v>
      </c>
      <c r="E8297" s="2">
        <v>608.72199999999998</v>
      </c>
    </row>
    <row r="8298" spans="1:5" ht="14.25" customHeight="1" x14ac:dyDescent="0.3">
      <c r="A8298" s="2" t="s">
        <v>331</v>
      </c>
      <c r="B8298" s="2" t="s">
        <v>332</v>
      </c>
      <c r="C8298" s="2" t="s">
        <v>29</v>
      </c>
      <c r="D8298" s="2">
        <v>1988</v>
      </c>
      <c r="E8298" s="2">
        <v>572.05200000000002</v>
      </c>
    </row>
    <row r="8299" spans="1:5" ht="14.25" customHeight="1" x14ac:dyDescent="0.3">
      <c r="A8299" s="2" t="s">
        <v>331</v>
      </c>
      <c r="B8299" s="2" t="s">
        <v>332</v>
      </c>
      <c r="C8299" s="2" t="s">
        <v>29</v>
      </c>
      <c r="D8299" s="2">
        <v>1989</v>
      </c>
      <c r="E8299" s="2">
        <v>608.72199999999998</v>
      </c>
    </row>
    <row r="8300" spans="1:5" ht="14.25" customHeight="1" x14ac:dyDescent="0.3">
      <c r="A8300" s="2" t="s">
        <v>331</v>
      </c>
      <c r="B8300" s="2" t="s">
        <v>332</v>
      </c>
      <c r="C8300" s="2" t="s">
        <v>29</v>
      </c>
      <c r="D8300" s="2">
        <v>1990</v>
      </c>
      <c r="E8300" s="2">
        <v>630.72400000000005</v>
      </c>
    </row>
    <row r="8301" spans="1:5" ht="14.25" customHeight="1" x14ac:dyDescent="0.3">
      <c r="A8301" s="2" t="s">
        <v>331</v>
      </c>
      <c r="B8301" s="2" t="s">
        <v>332</v>
      </c>
      <c r="C8301" s="2" t="s">
        <v>29</v>
      </c>
      <c r="D8301" s="2">
        <v>1991</v>
      </c>
      <c r="E8301" s="2">
        <v>638.05799999999999</v>
      </c>
    </row>
    <row r="8302" spans="1:5" ht="14.25" customHeight="1" x14ac:dyDescent="0.3">
      <c r="A8302" s="2" t="s">
        <v>331</v>
      </c>
      <c r="B8302" s="2" t="s">
        <v>332</v>
      </c>
      <c r="C8302" s="2" t="s">
        <v>29</v>
      </c>
      <c r="D8302" s="2">
        <v>1992</v>
      </c>
      <c r="E8302" s="2">
        <v>645.39200000000005</v>
      </c>
    </row>
    <row r="8303" spans="1:5" ht="14.25" customHeight="1" x14ac:dyDescent="0.3">
      <c r="A8303" s="2" t="s">
        <v>331</v>
      </c>
      <c r="B8303" s="2" t="s">
        <v>332</v>
      </c>
      <c r="C8303" s="2" t="s">
        <v>29</v>
      </c>
      <c r="D8303" s="2">
        <v>1993</v>
      </c>
      <c r="E8303" s="2">
        <v>616.05600000000004</v>
      </c>
    </row>
    <row r="8304" spans="1:5" ht="14.25" customHeight="1" x14ac:dyDescent="0.3">
      <c r="A8304" s="2" t="s">
        <v>331</v>
      </c>
      <c r="B8304" s="2" t="s">
        <v>332</v>
      </c>
      <c r="C8304" s="2" t="s">
        <v>29</v>
      </c>
      <c r="D8304" s="2">
        <v>1994</v>
      </c>
      <c r="E8304" s="2">
        <v>539.04899999999998</v>
      </c>
    </row>
    <row r="8305" spans="1:5" ht="14.25" customHeight="1" x14ac:dyDescent="0.3">
      <c r="A8305" s="2" t="s">
        <v>331</v>
      </c>
      <c r="B8305" s="2" t="s">
        <v>332</v>
      </c>
      <c r="C8305" s="2" t="s">
        <v>29</v>
      </c>
      <c r="D8305" s="2">
        <v>1995</v>
      </c>
      <c r="E8305" s="2">
        <v>572.05200000000002</v>
      </c>
    </row>
    <row r="8306" spans="1:5" ht="14.25" customHeight="1" x14ac:dyDescent="0.3">
      <c r="A8306" s="2" t="s">
        <v>331</v>
      </c>
      <c r="B8306" s="2" t="s">
        <v>332</v>
      </c>
      <c r="C8306" s="2" t="s">
        <v>29</v>
      </c>
      <c r="D8306" s="2">
        <v>1996</v>
      </c>
      <c r="E8306" s="2">
        <v>579.38599999999997</v>
      </c>
    </row>
    <row r="8307" spans="1:5" ht="14.25" customHeight="1" x14ac:dyDescent="0.3">
      <c r="A8307" s="2" t="s">
        <v>331</v>
      </c>
      <c r="B8307" s="2" t="s">
        <v>332</v>
      </c>
      <c r="C8307" s="2" t="s">
        <v>29</v>
      </c>
      <c r="D8307" s="2">
        <v>1997</v>
      </c>
      <c r="E8307" s="2">
        <v>597.721</v>
      </c>
    </row>
    <row r="8308" spans="1:5" ht="14.25" customHeight="1" x14ac:dyDescent="0.3">
      <c r="A8308" s="2" t="s">
        <v>331</v>
      </c>
      <c r="B8308" s="2" t="s">
        <v>332</v>
      </c>
      <c r="C8308" s="2" t="s">
        <v>29</v>
      </c>
      <c r="D8308" s="2">
        <v>1998</v>
      </c>
      <c r="E8308" s="2">
        <v>594.05399999999997</v>
      </c>
    </row>
    <row r="8309" spans="1:5" ht="14.25" customHeight="1" x14ac:dyDescent="0.3">
      <c r="A8309" s="2" t="s">
        <v>331</v>
      </c>
      <c r="B8309" s="2" t="s">
        <v>332</v>
      </c>
      <c r="C8309" s="2" t="s">
        <v>29</v>
      </c>
      <c r="D8309" s="2">
        <v>1999</v>
      </c>
      <c r="E8309" s="2">
        <v>583.053</v>
      </c>
    </row>
    <row r="8310" spans="1:5" ht="14.25" customHeight="1" x14ac:dyDescent="0.3">
      <c r="A8310" s="2" t="s">
        <v>331</v>
      </c>
      <c r="B8310" s="2" t="s">
        <v>332</v>
      </c>
      <c r="C8310" s="2" t="s">
        <v>29</v>
      </c>
      <c r="D8310" s="2">
        <v>2000</v>
      </c>
      <c r="E8310" s="2">
        <v>630.72400000000005</v>
      </c>
    </row>
    <row r="8311" spans="1:5" ht="14.25" customHeight="1" x14ac:dyDescent="0.3">
      <c r="A8311" s="2" t="s">
        <v>331</v>
      </c>
      <c r="B8311" s="2" t="s">
        <v>332</v>
      </c>
      <c r="C8311" s="2" t="s">
        <v>29</v>
      </c>
      <c r="D8311" s="2">
        <v>2001</v>
      </c>
      <c r="E8311" s="2">
        <v>737.06700000000001</v>
      </c>
    </row>
    <row r="8312" spans="1:5" ht="14.25" customHeight="1" x14ac:dyDescent="0.3">
      <c r="A8312" s="2" t="s">
        <v>331</v>
      </c>
      <c r="B8312" s="2" t="s">
        <v>332</v>
      </c>
      <c r="C8312" s="2" t="s">
        <v>29</v>
      </c>
      <c r="D8312" s="2">
        <v>2002</v>
      </c>
      <c r="E8312" s="2">
        <v>737.06700000000001</v>
      </c>
    </row>
    <row r="8313" spans="1:5" ht="14.25" customHeight="1" x14ac:dyDescent="0.3">
      <c r="A8313" s="2" t="s">
        <v>331</v>
      </c>
      <c r="B8313" s="2" t="s">
        <v>332</v>
      </c>
      <c r="C8313" s="2" t="s">
        <v>29</v>
      </c>
      <c r="D8313" s="2">
        <v>2003</v>
      </c>
      <c r="E8313" s="2">
        <v>799.40599999999995</v>
      </c>
    </row>
    <row r="8314" spans="1:5" ht="14.25" customHeight="1" x14ac:dyDescent="0.3">
      <c r="A8314" s="2" t="s">
        <v>331</v>
      </c>
      <c r="B8314" s="2" t="s">
        <v>332</v>
      </c>
      <c r="C8314" s="2" t="s">
        <v>29</v>
      </c>
      <c r="D8314" s="2">
        <v>2004</v>
      </c>
      <c r="E8314" s="2">
        <v>788.40499999999997</v>
      </c>
    </row>
    <row r="8315" spans="1:5" ht="14.25" customHeight="1" x14ac:dyDescent="0.3">
      <c r="A8315" s="2" t="s">
        <v>331</v>
      </c>
      <c r="B8315" s="2" t="s">
        <v>332</v>
      </c>
      <c r="C8315" s="2" t="s">
        <v>29</v>
      </c>
      <c r="D8315" s="2">
        <v>2005</v>
      </c>
      <c r="E8315" s="2">
        <v>850.74400000000003</v>
      </c>
    </row>
    <row r="8316" spans="1:5" ht="14.25" customHeight="1" x14ac:dyDescent="0.3">
      <c r="A8316" s="2" t="s">
        <v>331</v>
      </c>
      <c r="B8316" s="2" t="s">
        <v>332</v>
      </c>
      <c r="C8316" s="2" t="s">
        <v>29</v>
      </c>
      <c r="D8316" s="2">
        <v>2006</v>
      </c>
      <c r="E8316" s="2">
        <v>850.74400000000003</v>
      </c>
    </row>
    <row r="8317" spans="1:5" ht="14.25" customHeight="1" x14ac:dyDescent="0.3">
      <c r="A8317" s="2" t="s">
        <v>331</v>
      </c>
      <c r="B8317" s="2" t="s">
        <v>332</v>
      </c>
      <c r="C8317" s="2" t="s">
        <v>29</v>
      </c>
      <c r="D8317" s="2">
        <v>2007</v>
      </c>
      <c r="E8317" s="2">
        <v>843.41</v>
      </c>
    </row>
    <row r="8318" spans="1:5" ht="14.25" customHeight="1" x14ac:dyDescent="0.3">
      <c r="A8318" s="2" t="s">
        <v>331</v>
      </c>
      <c r="B8318" s="2" t="s">
        <v>332</v>
      </c>
      <c r="C8318" s="2" t="s">
        <v>29</v>
      </c>
      <c r="D8318" s="2">
        <v>2008</v>
      </c>
      <c r="E8318" s="2">
        <v>869.07899999999995</v>
      </c>
    </row>
    <row r="8319" spans="1:5" ht="14.25" customHeight="1" x14ac:dyDescent="0.3">
      <c r="A8319" s="2" t="s">
        <v>331</v>
      </c>
      <c r="B8319" s="2" t="s">
        <v>332</v>
      </c>
      <c r="C8319" s="2" t="s">
        <v>29</v>
      </c>
      <c r="D8319" s="2">
        <v>2009</v>
      </c>
      <c r="E8319" s="2">
        <v>872.74599999999998</v>
      </c>
    </row>
    <row r="8320" spans="1:5" ht="14.25" customHeight="1" x14ac:dyDescent="0.3">
      <c r="A8320" s="2" t="s">
        <v>331</v>
      </c>
      <c r="B8320" s="2" t="s">
        <v>332</v>
      </c>
      <c r="C8320" s="2" t="s">
        <v>29</v>
      </c>
      <c r="D8320" s="2">
        <v>2010</v>
      </c>
      <c r="E8320" s="2">
        <v>883.74699999999996</v>
      </c>
    </row>
    <row r="8321" spans="1:5" ht="14.25" customHeight="1" x14ac:dyDescent="0.3">
      <c r="A8321" s="2" t="s">
        <v>331</v>
      </c>
      <c r="B8321" s="2" t="s">
        <v>332</v>
      </c>
      <c r="C8321" s="2" t="s">
        <v>29</v>
      </c>
      <c r="D8321" s="2">
        <v>2011</v>
      </c>
      <c r="E8321" s="2">
        <v>858.07799999999997</v>
      </c>
    </row>
    <row r="8322" spans="1:5" ht="14.25" customHeight="1" x14ac:dyDescent="0.3">
      <c r="A8322" s="2" t="s">
        <v>333</v>
      </c>
      <c r="B8322" s="2" t="s">
        <v>334</v>
      </c>
      <c r="C8322" s="2" t="s">
        <v>22</v>
      </c>
      <c r="D8322" s="2">
        <v>1960</v>
      </c>
      <c r="E8322" s="2">
        <v>176.01599999999999</v>
      </c>
    </row>
    <row r="8323" spans="1:5" ht="14.25" customHeight="1" x14ac:dyDescent="0.3">
      <c r="A8323" s="2" t="s">
        <v>333</v>
      </c>
      <c r="B8323" s="2" t="s">
        <v>334</v>
      </c>
      <c r="C8323" s="2" t="s">
        <v>22</v>
      </c>
      <c r="D8323" s="2">
        <v>1961</v>
      </c>
      <c r="E8323" s="2">
        <v>161.34800000000001</v>
      </c>
    </row>
    <row r="8324" spans="1:5" ht="14.25" customHeight="1" x14ac:dyDescent="0.3">
      <c r="A8324" s="2" t="s">
        <v>333</v>
      </c>
      <c r="B8324" s="2" t="s">
        <v>334</v>
      </c>
      <c r="C8324" s="2" t="s">
        <v>22</v>
      </c>
      <c r="D8324" s="2">
        <v>1962</v>
      </c>
      <c r="E8324" s="2">
        <v>190.684</v>
      </c>
    </row>
    <row r="8325" spans="1:5" ht="14.25" customHeight="1" x14ac:dyDescent="0.3">
      <c r="A8325" s="2" t="s">
        <v>333</v>
      </c>
      <c r="B8325" s="2" t="s">
        <v>334</v>
      </c>
      <c r="C8325" s="2" t="s">
        <v>22</v>
      </c>
      <c r="D8325" s="2">
        <v>1963</v>
      </c>
      <c r="E8325" s="3">
        <v>6138.56</v>
      </c>
    </row>
    <row r="8326" spans="1:5" ht="14.25" customHeight="1" x14ac:dyDescent="0.3">
      <c r="A8326" s="2" t="s">
        <v>333</v>
      </c>
      <c r="B8326" s="2" t="s">
        <v>334</v>
      </c>
      <c r="C8326" s="2" t="s">
        <v>22</v>
      </c>
      <c r="D8326" s="2">
        <v>1964</v>
      </c>
      <c r="E8326" s="3">
        <v>6274.24</v>
      </c>
    </row>
    <row r="8327" spans="1:5" ht="14.25" customHeight="1" x14ac:dyDescent="0.3">
      <c r="A8327" s="2" t="s">
        <v>333</v>
      </c>
      <c r="B8327" s="2" t="s">
        <v>334</v>
      </c>
      <c r="C8327" s="2" t="s">
        <v>22</v>
      </c>
      <c r="D8327" s="2">
        <v>1965</v>
      </c>
      <c r="E8327" s="3">
        <v>6292.57</v>
      </c>
    </row>
    <row r="8328" spans="1:5" ht="14.25" customHeight="1" x14ac:dyDescent="0.3">
      <c r="A8328" s="2" t="s">
        <v>333</v>
      </c>
      <c r="B8328" s="2" t="s">
        <v>334</v>
      </c>
      <c r="C8328" s="2" t="s">
        <v>22</v>
      </c>
      <c r="D8328" s="2">
        <v>1966</v>
      </c>
      <c r="E8328" s="3">
        <v>6277.9</v>
      </c>
    </row>
    <row r="8329" spans="1:5" ht="14.25" customHeight="1" x14ac:dyDescent="0.3">
      <c r="A8329" s="2" t="s">
        <v>333</v>
      </c>
      <c r="B8329" s="2" t="s">
        <v>334</v>
      </c>
      <c r="C8329" s="2" t="s">
        <v>22</v>
      </c>
      <c r="D8329" s="2">
        <v>1967</v>
      </c>
      <c r="E8329" s="3">
        <v>6688.61</v>
      </c>
    </row>
    <row r="8330" spans="1:5" ht="14.25" customHeight="1" x14ac:dyDescent="0.3">
      <c r="A8330" s="2" t="s">
        <v>333</v>
      </c>
      <c r="B8330" s="2" t="s">
        <v>334</v>
      </c>
      <c r="C8330" s="2" t="s">
        <v>22</v>
      </c>
      <c r="D8330" s="2">
        <v>1968</v>
      </c>
      <c r="E8330" s="3">
        <v>7080.98</v>
      </c>
    </row>
    <row r="8331" spans="1:5" ht="14.25" customHeight="1" x14ac:dyDescent="0.3">
      <c r="A8331" s="2" t="s">
        <v>333</v>
      </c>
      <c r="B8331" s="2" t="s">
        <v>334</v>
      </c>
      <c r="C8331" s="2" t="s">
        <v>22</v>
      </c>
      <c r="D8331" s="2">
        <v>1969</v>
      </c>
      <c r="E8331" s="3">
        <v>7172.65</v>
      </c>
    </row>
    <row r="8332" spans="1:5" ht="14.25" customHeight="1" x14ac:dyDescent="0.3">
      <c r="A8332" s="2" t="s">
        <v>333</v>
      </c>
      <c r="B8332" s="2" t="s">
        <v>334</v>
      </c>
      <c r="C8332" s="2" t="s">
        <v>22</v>
      </c>
      <c r="D8332" s="2">
        <v>1970</v>
      </c>
      <c r="E8332" s="3">
        <v>7568.69</v>
      </c>
    </row>
    <row r="8333" spans="1:5" ht="14.25" customHeight="1" x14ac:dyDescent="0.3">
      <c r="A8333" s="2" t="s">
        <v>333</v>
      </c>
      <c r="B8333" s="2" t="s">
        <v>334</v>
      </c>
      <c r="C8333" s="2" t="s">
        <v>22</v>
      </c>
      <c r="D8333" s="2">
        <v>1971</v>
      </c>
      <c r="E8333" s="3">
        <v>9152.83</v>
      </c>
    </row>
    <row r="8334" spans="1:5" ht="14.25" customHeight="1" x14ac:dyDescent="0.3">
      <c r="A8334" s="2" t="s">
        <v>333</v>
      </c>
      <c r="B8334" s="2" t="s">
        <v>334</v>
      </c>
      <c r="C8334" s="2" t="s">
        <v>22</v>
      </c>
      <c r="D8334" s="2">
        <v>1972</v>
      </c>
      <c r="E8334" s="3">
        <v>10784.65</v>
      </c>
    </row>
    <row r="8335" spans="1:5" ht="14.25" customHeight="1" x14ac:dyDescent="0.3">
      <c r="A8335" s="2" t="s">
        <v>333</v>
      </c>
      <c r="B8335" s="2" t="s">
        <v>334</v>
      </c>
      <c r="C8335" s="2" t="s">
        <v>22</v>
      </c>
      <c r="D8335" s="2">
        <v>1973</v>
      </c>
      <c r="E8335" s="3">
        <v>12467.8</v>
      </c>
    </row>
    <row r="8336" spans="1:5" ht="14.25" customHeight="1" x14ac:dyDescent="0.3">
      <c r="A8336" s="2" t="s">
        <v>333</v>
      </c>
      <c r="B8336" s="2" t="s">
        <v>334</v>
      </c>
      <c r="C8336" s="2" t="s">
        <v>22</v>
      </c>
      <c r="D8336" s="2">
        <v>1974</v>
      </c>
      <c r="E8336" s="3">
        <v>10487.62</v>
      </c>
    </row>
    <row r="8337" spans="1:5" ht="14.25" customHeight="1" x14ac:dyDescent="0.3">
      <c r="A8337" s="2" t="s">
        <v>333</v>
      </c>
      <c r="B8337" s="2" t="s">
        <v>334</v>
      </c>
      <c r="C8337" s="2" t="s">
        <v>22</v>
      </c>
      <c r="D8337" s="2">
        <v>1975</v>
      </c>
      <c r="E8337" s="3">
        <v>10957</v>
      </c>
    </row>
    <row r="8338" spans="1:5" ht="14.25" customHeight="1" x14ac:dyDescent="0.3">
      <c r="A8338" s="2" t="s">
        <v>333</v>
      </c>
      <c r="B8338" s="2" t="s">
        <v>334</v>
      </c>
      <c r="C8338" s="2" t="s">
        <v>22</v>
      </c>
      <c r="D8338" s="2">
        <v>1976</v>
      </c>
      <c r="E8338" s="3">
        <v>10384.94</v>
      </c>
    </row>
    <row r="8339" spans="1:5" ht="14.25" customHeight="1" x14ac:dyDescent="0.3">
      <c r="A8339" s="2" t="s">
        <v>333</v>
      </c>
      <c r="B8339" s="2" t="s">
        <v>334</v>
      </c>
      <c r="C8339" s="2" t="s">
        <v>22</v>
      </c>
      <c r="D8339" s="2">
        <v>1977</v>
      </c>
      <c r="E8339" s="3">
        <v>9926.57</v>
      </c>
    </row>
    <row r="8340" spans="1:5" ht="14.25" customHeight="1" x14ac:dyDescent="0.3">
      <c r="A8340" s="2" t="s">
        <v>333</v>
      </c>
      <c r="B8340" s="2" t="s">
        <v>334</v>
      </c>
      <c r="C8340" s="2" t="s">
        <v>22</v>
      </c>
      <c r="D8340" s="2">
        <v>1978</v>
      </c>
      <c r="E8340" s="3">
        <v>10531.62</v>
      </c>
    </row>
    <row r="8341" spans="1:5" ht="14.25" customHeight="1" x14ac:dyDescent="0.3">
      <c r="A8341" s="2" t="s">
        <v>333</v>
      </c>
      <c r="B8341" s="2" t="s">
        <v>334</v>
      </c>
      <c r="C8341" s="2" t="s">
        <v>22</v>
      </c>
      <c r="D8341" s="2">
        <v>1979</v>
      </c>
      <c r="E8341" s="3">
        <v>14359.97</v>
      </c>
    </row>
    <row r="8342" spans="1:5" ht="14.25" customHeight="1" x14ac:dyDescent="0.3">
      <c r="A8342" s="2" t="s">
        <v>333</v>
      </c>
      <c r="B8342" s="2" t="s">
        <v>334</v>
      </c>
      <c r="C8342" s="2" t="s">
        <v>22</v>
      </c>
      <c r="D8342" s="2">
        <v>1980</v>
      </c>
      <c r="E8342" s="3">
        <v>13098.52</v>
      </c>
    </row>
    <row r="8343" spans="1:5" ht="14.25" customHeight="1" x14ac:dyDescent="0.3">
      <c r="A8343" s="2" t="s">
        <v>333</v>
      </c>
      <c r="B8343" s="2" t="s">
        <v>334</v>
      </c>
      <c r="C8343" s="2" t="s">
        <v>22</v>
      </c>
      <c r="D8343" s="2">
        <v>1981</v>
      </c>
      <c r="E8343" s="3">
        <v>12860.17</v>
      </c>
    </row>
    <row r="8344" spans="1:5" ht="14.25" customHeight="1" x14ac:dyDescent="0.3">
      <c r="A8344" s="2" t="s">
        <v>333</v>
      </c>
      <c r="B8344" s="2" t="s">
        <v>334</v>
      </c>
      <c r="C8344" s="2" t="s">
        <v>22</v>
      </c>
      <c r="D8344" s="2">
        <v>1982</v>
      </c>
      <c r="E8344" s="3">
        <v>12354.12</v>
      </c>
    </row>
    <row r="8345" spans="1:5" ht="14.25" customHeight="1" x14ac:dyDescent="0.3">
      <c r="A8345" s="2" t="s">
        <v>333</v>
      </c>
      <c r="B8345" s="2" t="s">
        <v>334</v>
      </c>
      <c r="C8345" s="2" t="s">
        <v>22</v>
      </c>
      <c r="D8345" s="2">
        <v>1983</v>
      </c>
      <c r="E8345" s="3">
        <v>11268.69</v>
      </c>
    </row>
    <row r="8346" spans="1:5" ht="14.25" customHeight="1" x14ac:dyDescent="0.3">
      <c r="A8346" s="2" t="s">
        <v>333</v>
      </c>
      <c r="B8346" s="2" t="s">
        <v>334</v>
      </c>
      <c r="C8346" s="2" t="s">
        <v>22</v>
      </c>
      <c r="D8346" s="2">
        <v>1984</v>
      </c>
      <c r="E8346" s="3">
        <v>12332.12</v>
      </c>
    </row>
    <row r="8347" spans="1:5" ht="14.25" customHeight="1" x14ac:dyDescent="0.3">
      <c r="A8347" s="2" t="s">
        <v>333</v>
      </c>
      <c r="B8347" s="2" t="s">
        <v>334</v>
      </c>
      <c r="C8347" s="2" t="s">
        <v>22</v>
      </c>
      <c r="D8347" s="2">
        <v>1985</v>
      </c>
      <c r="E8347" s="3">
        <v>12405.46</v>
      </c>
    </row>
    <row r="8348" spans="1:5" ht="14.25" customHeight="1" x14ac:dyDescent="0.3">
      <c r="A8348" s="2" t="s">
        <v>333</v>
      </c>
      <c r="B8348" s="2" t="s">
        <v>334</v>
      </c>
      <c r="C8348" s="2" t="s">
        <v>22</v>
      </c>
      <c r="D8348" s="2">
        <v>1986</v>
      </c>
      <c r="E8348" s="3">
        <v>13296.54</v>
      </c>
    </row>
    <row r="8349" spans="1:5" ht="14.25" customHeight="1" x14ac:dyDescent="0.3">
      <c r="A8349" s="2" t="s">
        <v>333</v>
      </c>
      <c r="B8349" s="2" t="s">
        <v>334</v>
      </c>
      <c r="C8349" s="2" t="s">
        <v>22</v>
      </c>
      <c r="D8349" s="2">
        <v>1987</v>
      </c>
      <c r="E8349" s="3">
        <v>11499.71</v>
      </c>
    </row>
    <row r="8350" spans="1:5" ht="14.25" customHeight="1" x14ac:dyDescent="0.3">
      <c r="A8350" s="2" t="s">
        <v>333</v>
      </c>
      <c r="B8350" s="2" t="s">
        <v>334</v>
      </c>
      <c r="C8350" s="2" t="s">
        <v>22</v>
      </c>
      <c r="D8350" s="2">
        <v>1988</v>
      </c>
      <c r="E8350" s="3">
        <v>11928.75</v>
      </c>
    </row>
    <row r="8351" spans="1:5" ht="14.25" customHeight="1" x14ac:dyDescent="0.3">
      <c r="A8351" s="2" t="s">
        <v>333</v>
      </c>
      <c r="B8351" s="2" t="s">
        <v>334</v>
      </c>
      <c r="C8351" s="2" t="s">
        <v>22</v>
      </c>
      <c r="D8351" s="2">
        <v>1989</v>
      </c>
      <c r="E8351" s="3">
        <v>14326.97</v>
      </c>
    </row>
    <row r="8352" spans="1:5" ht="14.25" customHeight="1" x14ac:dyDescent="0.3">
      <c r="A8352" s="2" t="s">
        <v>333</v>
      </c>
      <c r="B8352" s="2" t="s">
        <v>334</v>
      </c>
      <c r="C8352" s="2" t="s">
        <v>22</v>
      </c>
      <c r="D8352" s="2">
        <v>1990</v>
      </c>
      <c r="E8352" s="3">
        <v>11774.74</v>
      </c>
    </row>
    <row r="8353" spans="1:5" ht="14.25" customHeight="1" x14ac:dyDescent="0.3">
      <c r="A8353" s="2" t="s">
        <v>333</v>
      </c>
      <c r="B8353" s="2" t="s">
        <v>334</v>
      </c>
      <c r="C8353" s="2" t="s">
        <v>22</v>
      </c>
      <c r="D8353" s="2">
        <v>1991</v>
      </c>
      <c r="E8353" s="3">
        <v>17674.939999999999</v>
      </c>
    </row>
    <row r="8354" spans="1:5" ht="14.25" customHeight="1" x14ac:dyDescent="0.3">
      <c r="A8354" s="2" t="s">
        <v>333</v>
      </c>
      <c r="B8354" s="2" t="s">
        <v>334</v>
      </c>
      <c r="C8354" s="2" t="s">
        <v>22</v>
      </c>
      <c r="D8354" s="2">
        <v>1992</v>
      </c>
      <c r="E8354" s="3">
        <v>26802.1</v>
      </c>
    </row>
    <row r="8355" spans="1:5" ht="14.25" customHeight="1" x14ac:dyDescent="0.3">
      <c r="A8355" s="2" t="s">
        <v>333</v>
      </c>
      <c r="B8355" s="2" t="s">
        <v>334</v>
      </c>
      <c r="C8355" s="2" t="s">
        <v>22</v>
      </c>
      <c r="D8355" s="2">
        <v>1993</v>
      </c>
      <c r="E8355" s="3">
        <v>30722.13</v>
      </c>
    </row>
    <row r="8356" spans="1:5" ht="14.25" customHeight="1" x14ac:dyDescent="0.3">
      <c r="A8356" s="2" t="s">
        <v>333</v>
      </c>
      <c r="B8356" s="2" t="s">
        <v>334</v>
      </c>
      <c r="C8356" s="2" t="s">
        <v>22</v>
      </c>
      <c r="D8356" s="2">
        <v>1994</v>
      </c>
      <c r="E8356" s="3">
        <v>30223.41</v>
      </c>
    </row>
    <row r="8357" spans="1:5" ht="14.25" customHeight="1" x14ac:dyDescent="0.3">
      <c r="A8357" s="2" t="s">
        <v>333</v>
      </c>
      <c r="B8357" s="2" t="s">
        <v>334</v>
      </c>
      <c r="C8357" s="2" t="s">
        <v>22</v>
      </c>
      <c r="D8357" s="2">
        <v>1995</v>
      </c>
      <c r="E8357" s="3">
        <v>30824.799999999999</v>
      </c>
    </row>
    <row r="8358" spans="1:5" ht="14.25" customHeight="1" x14ac:dyDescent="0.3">
      <c r="A8358" s="2" t="s">
        <v>333</v>
      </c>
      <c r="B8358" s="2" t="s">
        <v>334</v>
      </c>
      <c r="C8358" s="2" t="s">
        <v>22</v>
      </c>
      <c r="D8358" s="2">
        <v>1996</v>
      </c>
      <c r="E8358" s="3">
        <v>31825.89</v>
      </c>
    </row>
    <row r="8359" spans="1:5" ht="14.25" customHeight="1" x14ac:dyDescent="0.3">
      <c r="A8359" s="2" t="s">
        <v>333</v>
      </c>
      <c r="B8359" s="2" t="s">
        <v>334</v>
      </c>
      <c r="C8359" s="2" t="s">
        <v>22</v>
      </c>
      <c r="D8359" s="2">
        <v>1997</v>
      </c>
      <c r="E8359" s="3">
        <v>36288.629999999997</v>
      </c>
    </row>
    <row r="8360" spans="1:5" ht="14.25" customHeight="1" x14ac:dyDescent="0.3">
      <c r="A8360" s="2" t="s">
        <v>333</v>
      </c>
      <c r="B8360" s="2" t="s">
        <v>334</v>
      </c>
      <c r="C8360" s="2" t="s">
        <v>22</v>
      </c>
      <c r="D8360" s="2">
        <v>1998</v>
      </c>
      <c r="E8360" s="3">
        <v>32401.61</v>
      </c>
    </row>
    <row r="8361" spans="1:5" ht="14.25" customHeight="1" x14ac:dyDescent="0.3">
      <c r="A8361" s="2" t="s">
        <v>333</v>
      </c>
      <c r="B8361" s="2" t="s">
        <v>334</v>
      </c>
      <c r="C8361" s="2" t="s">
        <v>22</v>
      </c>
      <c r="D8361" s="2">
        <v>1999</v>
      </c>
      <c r="E8361" s="3">
        <v>31407.86</v>
      </c>
    </row>
    <row r="8362" spans="1:5" ht="14.25" customHeight="1" x14ac:dyDescent="0.3">
      <c r="A8362" s="2" t="s">
        <v>333</v>
      </c>
      <c r="B8362" s="2" t="s">
        <v>334</v>
      </c>
      <c r="C8362" s="2" t="s">
        <v>22</v>
      </c>
      <c r="D8362" s="2">
        <v>2000</v>
      </c>
      <c r="E8362" s="3">
        <v>34730.160000000003</v>
      </c>
    </row>
    <row r="8363" spans="1:5" ht="14.25" customHeight="1" x14ac:dyDescent="0.3">
      <c r="A8363" s="2" t="s">
        <v>333</v>
      </c>
      <c r="B8363" s="2" t="s">
        <v>334</v>
      </c>
      <c r="C8363" s="2" t="s">
        <v>22</v>
      </c>
      <c r="D8363" s="2">
        <v>2001</v>
      </c>
      <c r="E8363" s="3">
        <v>30362.76</v>
      </c>
    </row>
    <row r="8364" spans="1:5" ht="14.25" customHeight="1" x14ac:dyDescent="0.3">
      <c r="A8364" s="2" t="s">
        <v>333</v>
      </c>
      <c r="B8364" s="2" t="s">
        <v>334</v>
      </c>
      <c r="C8364" s="2" t="s">
        <v>22</v>
      </c>
      <c r="D8364" s="2">
        <v>2002</v>
      </c>
      <c r="E8364" s="3">
        <v>28481.59</v>
      </c>
    </row>
    <row r="8365" spans="1:5" ht="14.25" customHeight="1" x14ac:dyDescent="0.3">
      <c r="A8365" s="2" t="s">
        <v>333</v>
      </c>
      <c r="B8365" s="2" t="s">
        <v>334</v>
      </c>
      <c r="C8365" s="2" t="s">
        <v>22</v>
      </c>
      <c r="D8365" s="2">
        <v>2003</v>
      </c>
      <c r="E8365" s="3">
        <v>36156.620000000003</v>
      </c>
    </row>
    <row r="8366" spans="1:5" ht="14.25" customHeight="1" x14ac:dyDescent="0.3">
      <c r="A8366" s="2" t="s">
        <v>333</v>
      </c>
      <c r="B8366" s="2" t="s">
        <v>334</v>
      </c>
      <c r="C8366" s="2" t="s">
        <v>22</v>
      </c>
      <c r="D8366" s="2">
        <v>2004</v>
      </c>
      <c r="E8366" s="3">
        <v>44392.7</v>
      </c>
    </row>
    <row r="8367" spans="1:5" ht="14.25" customHeight="1" x14ac:dyDescent="0.3">
      <c r="A8367" s="2" t="s">
        <v>333</v>
      </c>
      <c r="B8367" s="2" t="s">
        <v>334</v>
      </c>
      <c r="C8367" s="2" t="s">
        <v>22</v>
      </c>
      <c r="D8367" s="2">
        <v>2005</v>
      </c>
      <c r="E8367" s="3">
        <v>51880.72</v>
      </c>
    </row>
    <row r="8368" spans="1:5" ht="14.25" customHeight="1" x14ac:dyDescent="0.3">
      <c r="A8368" s="2" t="s">
        <v>333</v>
      </c>
      <c r="B8368" s="2" t="s">
        <v>334</v>
      </c>
      <c r="C8368" s="2" t="s">
        <v>22</v>
      </c>
      <c r="D8368" s="2">
        <v>2006</v>
      </c>
      <c r="E8368" s="3">
        <v>56735.82</v>
      </c>
    </row>
    <row r="8369" spans="1:5" ht="14.25" customHeight="1" x14ac:dyDescent="0.3">
      <c r="A8369" s="2" t="s">
        <v>333</v>
      </c>
      <c r="B8369" s="2" t="s">
        <v>334</v>
      </c>
      <c r="C8369" s="2" t="s">
        <v>22</v>
      </c>
      <c r="D8369" s="2">
        <v>2007</v>
      </c>
      <c r="E8369" s="3">
        <v>65239.6</v>
      </c>
    </row>
    <row r="8370" spans="1:5" ht="14.25" customHeight="1" x14ac:dyDescent="0.3">
      <c r="A8370" s="2" t="s">
        <v>333</v>
      </c>
      <c r="B8370" s="2" t="s">
        <v>334</v>
      </c>
      <c r="C8370" s="2" t="s">
        <v>22</v>
      </c>
      <c r="D8370" s="2">
        <v>2008</v>
      </c>
      <c r="E8370" s="3">
        <v>67505.8</v>
      </c>
    </row>
    <row r="8371" spans="1:5" ht="14.25" customHeight="1" x14ac:dyDescent="0.3">
      <c r="A8371" s="2" t="s">
        <v>333</v>
      </c>
      <c r="B8371" s="2" t="s">
        <v>334</v>
      </c>
      <c r="C8371" s="2" t="s">
        <v>22</v>
      </c>
      <c r="D8371" s="2">
        <v>2009</v>
      </c>
      <c r="E8371" s="3">
        <v>71341.490000000005</v>
      </c>
    </row>
    <row r="8372" spans="1:5" ht="14.25" customHeight="1" x14ac:dyDescent="0.3">
      <c r="A8372" s="2" t="s">
        <v>333</v>
      </c>
      <c r="B8372" s="2" t="s">
        <v>334</v>
      </c>
      <c r="C8372" s="2" t="s">
        <v>22</v>
      </c>
      <c r="D8372" s="2">
        <v>2010</v>
      </c>
      <c r="E8372" s="3">
        <v>75279.839999999997</v>
      </c>
    </row>
    <row r="8373" spans="1:5" ht="14.25" customHeight="1" x14ac:dyDescent="0.3">
      <c r="A8373" s="2" t="s">
        <v>333</v>
      </c>
      <c r="B8373" s="2" t="s">
        <v>334</v>
      </c>
      <c r="C8373" s="2" t="s">
        <v>22</v>
      </c>
      <c r="D8373" s="2">
        <v>2011</v>
      </c>
      <c r="E8373" s="3">
        <v>83875.289999999994</v>
      </c>
    </row>
    <row r="8374" spans="1:5" ht="14.25" customHeight="1" x14ac:dyDescent="0.3">
      <c r="A8374" s="2" t="s">
        <v>335</v>
      </c>
      <c r="B8374" s="2" t="s">
        <v>336</v>
      </c>
      <c r="C8374" s="2" t="s">
        <v>11</v>
      </c>
      <c r="D8374" s="2">
        <v>1960</v>
      </c>
      <c r="E8374" s="3">
        <v>53450.19</v>
      </c>
    </row>
    <row r="8375" spans="1:5" ht="14.25" customHeight="1" x14ac:dyDescent="0.3">
      <c r="A8375" s="2" t="s">
        <v>335</v>
      </c>
      <c r="B8375" s="2" t="s">
        <v>336</v>
      </c>
      <c r="C8375" s="2" t="s">
        <v>11</v>
      </c>
      <c r="D8375" s="2">
        <v>1961</v>
      </c>
      <c r="E8375" s="3">
        <v>55775.07</v>
      </c>
    </row>
    <row r="8376" spans="1:5" ht="14.25" customHeight="1" x14ac:dyDescent="0.3">
      <c r="A8376" s="2" t="s">
        <v>335</v>
      </c>
      <c r="B8376" s="2" t="s">
        <v>336</v>
      </c>
      <c r="C8376" s="2" t="s">
        <v>11</v>
      </c>
      <c r="D8376" s="2">
        <v>1962</v>
      </c>
      <c r="E8376" s="3">
        <v>63879.14</v>
      </c>
    </row>
    <row r="8377" spans="1:5" ht="14.25" customHeight="1" x14ac:dyDescent="0.3">
      <c r="A8377" s="2" t="s">
        <v>335</v>
      </c>
      <c r="B8377" s="2" t="s">
        <v>336</v>
      </c>
      <c r="C8377" s="2" t="s">
        <v>11</v>
      </c>
      <c r="D8377" s="2">
        <v>1963</v>
      </c>
      <c r="E8377" s="3">
        <v>69529.990000000005</v>
      </c>
    </row>
    <row r="8378" spans="1:5" ht="14.25" customHeight="1" x14ac:dyDescent="0.3">
      <c r="A8378" s="2" t="s">
        <v>335</v>
      </c>
      <c r="B8378" s="2" t="s">
        <v>336</v>
      </c>
      <c r="C8378" s="2" t="s">
        <v>11</v>
      </c>
      <c r="D8378" s="2">
        <v>1964</v>
      </c>
      <c r="E8378" s="3">
        <v>72115.22</v>
      </c>
    </row>
    <row r="8379" spans="1:5" ht="14.25" customHeight="1" x14ac:dyDescent="0.3">
      <c r="A8379" s="2" t="s">
        <v>335</v>
      </c>
      <c r="B8379" s="2" t="s">
        <v>336</v>
      </c>
      <c r="C8379" s="2" t="s">
        <v>11</v>
      </c>
      <c r="D8379" s="2">
        <v>1965</v>
      </c>
      <c r="E8379" s="3">
        <v>78723.16</v>
      </c>
    </row>
    <row r="8380" spans="1:5" ht="14.25" customHeight="1" x14ac:dyDescent="0.3">
      <c r="A8380" s="2" t="s">
        <v>335</v>
      </c>
      <c r="B8380" s="2" t="s">
        <v>336</v>
      </c>
      <c r="C8380" s="2" t="s">
        <v>11</v>
      </c>
      <c r="D8380" s="2">
        <v>1966</v>
      </c>
      <c r="E8380" s="3">
        <v>84183.32</v>
      </c>
    </row>
    <row r="8381" spans="1:5" ht="14.25" customHeight="1" x14ac:dyDescent="0.3">
      <c r="A8381" s="2" t="s">
        <v>335</v>
      </c>
      <c r="B8381" s="2" t="s">
        <v>336</v>
      </c>
      <c r="C8381" s="2" t="s">
        <v>11</v>
      </c>
      <c r="D8381" s="2">
        <v>1967</v>
      </c>
      <c r="E8381" s="3">
        <v>92129.71</v>
      </c>
    </row>
    <row r="8382" spans="1:5" ht="14.25" customHeight="1" x14ac:dyDescent="0.3">
      <c r="A8382" s="2" t="s">
        <v>335</v>
      </c>
      <c r="B8382" s="2" t="s">
        <v>336</v>
      </c>
      <c r="C8382" s="2" t="s">
        <v>11</v>
      </c>
      <c r="D8382" s="2">
        <v>1968</v>
      </c>
      <c r="E8382" s="3">
        <v>100189.77</v>
      </c>
    </row>
    <row r="8383" spans="1:5" ht="14.25" customHeight="1" x14ac:dyDescent="0.3">
      <c r="A8383" s="2" t="s">
        <v>335</v>
      </c>
      <c r="B8383" s="2" t="s">
        <v>336</v>
      </c>
      <c r="C8383" s="2" t="s">
        <v>11</v>
      </c>
      <c r="D8383" s="2">
        <v>1969</v>
      </c>
      <c r="E8383" s="3">
        <v>111649.15</v>
      </c>
    </row>
    <row r="8384" spans="1:5" ht="14.25" customHeight="1" x14ac:dyDescent="0.3">
      <c r="A8384" s="2" t="s">
        <v>335</v>
      </c>
      <c r="B8384" s="2" t="s">
        <v>336</v>
      </c>
      <c r="C8384" s="2" t="s">
        <v>11</v>
      </c>
      <c r="D8384" s="2">
        <v>1970</v>
      </c>
      <c r="E8384" s="3">
        <v>120112.59</v>
      </c>
    </row>
    <row r="8385" spans="1:5" ht="14.25" customHeight="1" x14ac:dyDescent="0.3">
      <c r="A8385" s="2" t="s">
        <v>335</v>
      </c>
      <c r="B8385" s="2" t="s">
        <v>336</v>
      </c>
      <c r="C8385" s="2" t="s">
        <v>11</v>
      </c>
      <c r="D8385" s="2">
        <v>1971</v>
      </c>
      <c r="E8385" s="3">
        <v>125829.44</v>
      </c>
    </row>
    <row r="8386" spans="1:5" ht="14.25" customHeight="1" x14ac:dyDescent="0.3">
      <c r="A8386" s="2" t="s">
        <v>335</v>
      </c>
      <c r="B8386" s="2" t="s">
        <v>336</v>
      </c>
      <c r="C8386" s="2" t="s">
        <v>11</v>
      </c>
      <c r="D8386" s="2">
        <v>1972</v>
      </c>
      <c r="E8386" s="3">
        <v>132422.70000000001</v>
      </c>
    </row>
    <row r="8387" spans="1:5" ht="14.25" customHeight="1" x14ac:dyDescent="0.3">
      <c r="A8387" s="2" t="s">
        <v>335</v>
      </c>
      <c r="B8387" s="2" t="s">
        <v>336</v>
      </c>
      <c r="C8387" s="2" t="s">
        <v>11</v>
      </c>
      <c r="D8387" s="2">
        <v>1973</v>
      </c>
      <c r="E8387" s="3">
        <v>144960.18</v>
      </c>
    </row>
    <row r="8388" spans="1:5" ht="14.25" customHeight="1" x14ac:dyDescent="0.3">
      <c r="A8388" s="2" t="s">
        <v>335</v>
      </c>
      <c r="B8388" s="2" t="s">
        <v>336</v>
      </c>
      <c r="C8388" s="2" t="s">
        <v>11</v>
      </c>
      <c r="D8388" s="2">
        <v>1974</v>
      </c>
      <c r="E8388" s="3">
        <v>150944.72</v>
      </c>
    </row>
    <row r="8389" spans="1:5" ht="14.25" customHeight="1" x14ac:dyDescent="0.3">
      <c r="A8389" s="2" t="s">
        <v>335</v>
      </c>
      <c r="B8389" s="2" t="s">
        <v>336</v>
      </c>
      <c r="C8389" s="2" t="s">
        <v>11</v>
      </c>
      <c r="D8389" s="2">
        <v>1975</v>
      </c>
      <c r="E8389" s="3">
        <v>162257.42000000001</v>
      </c>
    </row>
    <row r="8390" spans="1:5" ht="14.25" customHeight="1" x14ac:dyDescent="0.3">
      <c r="A8390" s="2" t="s">
        <v>335</v>
      </c>
      <c r="B8390" s="2" t="s">
        <v>336</v>
      </c>
      <c r="C8390" s="2" t="s">
        <v>11</v>
      </c>
      <c r="D8390" s="2">
        <v>1976</v>
      </c>
      <c r="E8390" s="3">
        <v>174765.55</v>
      </c>
    </row>
    <row r="8391" spans="1:5" ht="14.25" customHeight="1" x14ac:dyDescent="0.3">
      <c r="A8391" s="2" t="s">
        <v>335</v>
      </c>
      <c r="B8391" s="2" t="s">
        <v>336</v>
      </c>
      <c r="C8391" s="2" t="s">
        <v>11</v>
      </c>
      <c r="D8391" s="2">
        <v>1977</v>
      </c>
      <c r="E8391" s="3">
        <v>178399.55</v>
      </c>
    </row>
    <row r="8392" spans="1:5" ht="14.25" customHeight="1" x14ac:dyDescent="0.3">
      <c r="A8392" s="2" t="s">
        <v>335</v>
      </c>
      <c r="B8392" s="2" t="s">
        <v>336</v>
      </c>
      <c r="C8392" s="2" t="s">
        <v>11</v>
      </c>
      <c r="D8392" s="2">
        <v>1978</v>
      </c>
      <c r="E8392" s="3">
        <v>193903.63</v>
      </c>
    </row>
    <row r="8393" spans="1:5" ht="14.25" customHeight="1" x14ac:dyDescent="0.3">
      <c r="A8393" s="2" t="s">
        <v>335</v>
      </c>
      <c r="B8393" s="2" t="s">
        <v>336</v>
      </c>
      <c r="C8393" s="2" t="s">
        <v>11</v>
      </c>
      <c r="D8393" s="2">
        <v>1979</v>
      </c>
      <c r="E8393" s="3">
        <v>196074.49</v>
      </c>
    </row>
    <row r="8394" spans="1:5" ht="14.25" customHeight="1" x14ac:dyDescent="0.3">
      <c r="A8394" s="2" t="s">
        <v>335</v>
      </c>
      <c r="B8394" s="2" t="s">
        <v>336</v>
      </c>
      <c r="C8394" s="2" t="s">
        <v>11</v>
      </c>
      <c r="D8394" s="2">
        <v>1980</v>
      </c>
      <c r="E8394" s="3">
        <v>196617.21</v>
      </c>
    </row>
    <row r="8395" spans="1:5" ht="14.25" customHeight="1" x14ac:dyDescent="0.3">
      <c r="A8395" s="2" t="s">
        <v>335</v>
      </c>
      <c r="B8395" s="2" t="s">
        <v>336</v>
      </c>
      <c r="C8395" s="2" t="s">
        <v>11</v>
      </c>
      <c r="D8395" s="2">
        <v>1981</v>
      </c>
      <c r="E8395" s="3">
        <v>198153.68</v>
      </c>
    </row>
    <row r="8396" spans="1:5" ht="14.25" customHeight="1" x14ac:dyDescent="0.3">
      <c r="A8396" s="2" t="s">
        <v>335</v>
      </c>
      <c r="B8396" s="2" t="s">
        <v>336</v>
      </c>
      <c r="C8396" s="2" t="s">
        <v>11</v>
      </c>
      <c r="D8396" s="2">
        <v>1982</v>
      </c>
      <c r="E8396" s="3">
        <v>195773.8</v>
      </c>
    </row>
    <row r="8397" spans="1:5" ht="14.25" customHeight="1" x14ac:dyDescent="0.3">
      <c r="A8397" s="2" t="s">
        <v>335</v>
      </c>
      <c r="B8397" s="2" t="s">
        <v>336</v>
      </c>
      <c r="C8397" s="2" t="s">
        <v>11</v>
      </c>
      <c r="D8397" s="2">
        <v>1983</v>
      </c>
      <c r="E8397" s="3">
        <v>200562.9</v>
      </c>
    </row>
    <row r="8398" spans="1:5" ht="14.25" customHeight="1" x14ac:dyDescent="0.3">
      <c r="A8398" s="2" t="s">
        <v>335</v>
      </c>
      <c r="B8398" s="2" t="s">
        <v>336</v>
      </c>
      <c r="C8398" s="2" t="s">
        <v>11</v>
      </c>
      <c r="D8398" s="2">
        <v>1984</v>
      </c>
      <c r="E8398" s="3">
        <v>189272.21</v>
      </c>
    </row>
    <row r="8399" spans="1:5" ht="14.25" customHeight="1" x14ac:dyDescent="0.3">
      <c r="A8399" s="2" t="s">
        <v>335</v>
      </c>
      <c r="B8399" s="2" t="s">
        <v>336</v>
      </c>
      <c r="C8399" s="2" t="s">
        <v>11</v>
      </c>
      <c r="D8399" s="2">
        <v>1985</v>
      </c>
      <c r="E8399" s="3">
        <v>194343.67</v>
      </c>
    </row>
    <row r="8400" spans="1:5" ht="14.25" customHeight="1" x14ac:dyDescent="0.3">
      <c r="A8400" s="2" t="s">
        <v>335</v>
      </c>
      <c r="B8400" s="2" t="s">
        <v>336</v>
      </c>
      <c r="C8400" s="2" t="s">
        <v>11</v>
      </c>
      <c r="D8400" s="2">
        <v>1986</v>
      </c>
      <c r="E8400" s="3">
        <v>202147.04</v>
      </c>
    </row>
    <row r="8401" spans="1:5" ht="14.25" customHeight="1" x14ac:dyDescent="0.3">
      <c r="A8401" s="2" t="s">
        <v>335</v>
      </c>
      <c r="B8401" s="2" t="s">
        <v>336</v>
      </c>
      <c r="C8401" s="2" t="s">
        <v>11</v>
      </c>
      <c r="D8401" s="2">
        <v>1987</v>
      </c>
      <c r="E8401" s="3">
        <v>212165.29</v>
      </c>
    </row>
    <row r="8402" spans="1:5" ht="14.25" customHeight="1" x14ac:dyDescent="0.3">
      <c r="A8402" s="2" t="s">
        <v>335</v>
      </c>
      <c r="B8402" s="2" t="s">
        <v>336</v>
      </c>
      <c r="C8402" s="2" t="s">
        <v>11</v>
      </c>
      <c r="D8402" s="2">
        <v>1988</v>
      </c>
      <c r="E8402" s="3">
        <v>212777.68</v>
      </c>
    </row>
    <row r="8403" spans="1:5" ht="14.25" customHeight="1" x14ac:dyDescent="0.3">
      <c r="A8403" s="2" t="s">
        <v>335</v>
      </c>
      <c r="B8403" s="2" t="s">
        <v>336</v>
      </c>
      <c r="C8403" s="2" t="s">
        <v>11</v>
      </c>
      <c r="D8403" s="2">
        <v>1989</v>
      </c>
      <c r="E8403" s="3">
        <v>214141.8</v>
      </c>
    </row>
    <row r="8404" spans="1:5" ht="14.25" customHeight="1" x14ac:dyDescent="0.3">
      <c r="A8404" s="2" t="s">
        <v>335</v>
      </c>
      <c r="B8404" s="2" t="s">
        <v>336</v>
      </c>
      <c r="C8404" s="2" t="s">
        <v>11</v>
      </c>
      <c r="D8404" s="2">
        <v>1990</v>
      </c>
      <c r="E8404" s="3">
        <v>158861.76999999999</v>
      </c>
    </row>
    <row r="8405" spans="1:5" ht="14.25" customHeight="1" x14ac:dyDescent="0.3">
      <c r="A8405" s="2" t="s">
        <v>335</v>
      </c>
      <c r="B8405" s="2" t="s">
        <v>336</v>
      </c>
      <c r="C8405" s="2" t="s">
        <v>11</v>
      </c>
      <c r="D8405" s="2">
        <v>1991</v>
      </c>
      <c r="E8405" s="3">
        <v>137530.84</v>
      </c>
    </row>
    <row r="8406" spans="1:5" ht="14.25" customHeight="1" x14ac:dyDescent="0.3">
      <c r="A8406" s="2" t="s">
        <v>335</v>
      </c>
      <c r="B8406" s="2" t="s">
        <v>336</v>
      </c>
      <c r="C8406" s="2" t="s">
        <v>11</v>
      </c>
      <c r="D8406" s="2">
        <v>1992</v>
      </c>
      <c r="E8406" s="3">
        <v>123262.54</v>
      </c>
    </row>
    <row r="8407" spans="1:5" ht="14.25" customHeight="1" x14ac:dyDescent="0.3">
      <c r="A8407" s="2" t="s">
        <v>335</v>
      </c>
      <c r="B8407" s="2" t="s">
        <v>336</v>
      </c>
      <c r="C8407" s="2" t="s">
        <v>11</v>
      </c>
      <c r="D8407" s="2">
        <v>1993</v>
      </c>
      <c r="E8407" s="3">
        <v>120699.31</v>
      </c>
    </row>
    <row r="8408" spans="1:5" ht="14.25" customHeight="1" x14ac:dyDescent="0.3">
      <c r="A8408" s="2" t="s">
        <v>335</v>
      </c>
      <c r="B8408" s="2" t="s">
        <v>336</v>
      </c>
      <c r="C8408" s="2" t="s">
        <v>11</v>
      </c>
      <c r="D8408" s="2">
        <v>1994</v>
      </c>
      <c r="E8408" s="3">
        <v>115415.16</v>
      </c>
    </row>
    <row r="8409" spans="1:5" ht="14.25" customHeight="1" x14ac:dyDescent="0.3">
      <c r="A8409" s="2" t="s">
        <v>335</v>
      </c>
      <c r="B8409" s="2" t="s">
        <v>336</v>
      </c>
      <c r="C8409" s="2" t="s">
        <v>11</v>
      </c>
      <c r="D8409" s="2">
        <v>1995</v>
      </c>
      <c r="E8409" s="3">
        <v>127101.89</v>
      </c>
    </row>
    <row r="8410" spans="1:5" ht="14.25" customHeight="1" x14ac:dyDescent="0.3">
      <c r="A8410" s="2" t="s">
        <v>335</v>
      </c>
      <c r="B8410" s="2" t="s">
        <v>336</v>
      </c>
      <c r="C8410" s="2" t="s">
        <v>11</v>
      </c>
      <c r="D8410" s="2">
        <v>1996</v>
      </c>
      <c r="E8410" s="3">
        <v>126691.18</v>
      </c>
    </row>
    <row r="8411" spans="1:5" ht="14.25" customHeight="1" x14ac:dyDescent="0.3">
      <c r="A8411" s="2" t="s">
        <v>335</v>
      </c>
      <c r="B8411" s="2" t="s">
        <v>336</v>
      </c>
      <c r="C8411" s="2" t="s">
        <v>11</v>
      </c>
      <c r="D8411" s="2">
        <v>1997</v>
      </c>
      <c r="E8411" s="3">
        <v>114447.07</v>
      </c>
    </row>
    <row r="8412" spans="1:5" ht="14.25" customHeight="1" x14ac:dyDescent="0.3">
      <c r="A8412" s="2" t="s">
        <v>335</v>
      </c>
      <c r="B8412" s="2" t="s">
        <v>336</v>
      </c>
      <c r="C8412" s="2" t="s">
        <v>11</v>
      </c>
      <c r="D8412" s="2">
        <v>1998</v>
      </c>
      <c r="E8412" s="3">
        <v>102232.29</v>
      </c>
    </row>
    <row r="8413" spans="1:5" ht="14.25" customHeight="1" x14ac:dyDescent="0.3">
      <c r="A8413" s="2" t="s">
        <v>335</v>
      </c>
      <c r="B8413" s="2" t="s">
        <v>336</v>
      </c>
      <c r="C8413" s="2" t="s">
        <v>11</v>
      </c>
      <c r="D8413" s="2">
        <v>1999</v>
      </c>
      <c r="E8413" s="3">
        <v>89639.82</v>
      </c>
    </row>
    <row r="8414" spans="1:5" ht="14.25" customHeight="1" x14ac:dyDescent="0.3">
      <c r="A8414" s="2" t="s">
        <v>335</v>
      </c>
      <c r="B8414" s="2" t="s">
        <v>336</v>
      </c>
      <c r="C8414" s="2" t="s">
        <v>11</v>
      </c>
      <c r="D8414" s="2">
        <v>2000</v>
      </c>
      <c r="E8414" s="3">
        <v>89984.51</v>
      </c>
    </row>
    <row r="8415" spans="1:5" ht="14.25" customHeight="1" x14ac:dyDescent="0.3">
      <c r="A8415" s="2" t="s">
        <v>335</v>
      </c>
      <c r="B8415" s="2" t="s">
        <v>336</v>
      </c>
      <c r="C8415" s="2" t="s">
        <v>11</v>
      </c>
      <c r="D8415" s="2">
        <v>2001</v>
      </c>
      <c r="E8415" s="3">
        <v>95672.03</v>
      </c>
    </row>
    <row r="8416" spans="1:5" ht="14.25" customHeight="1" x14ac:dyDescent="0.3">
      <c r="A8416" s="2" t="s">
        <v>335</v>
      </c>
      <c r="B8416" s="2" t="s">
        <v>336</v>
      </c>
      <c r="C8416" s="2" t="s">
        <v>11</v>
      </c>
      <c r="D8416" s="2">
        <v>2002</v>
      </c>
      <c r="E8416" s="3">
        <v>92173.71</v>
      </c>
    </row>
    <row r="8417" spans="1:5" ht="14.25" customHeight="1" x14ac:dyDescent="0.3">
      <c r="A8417" s="2" t="s">
        <v>335</v>
      </c>
      <c r="B8417" s="2" t="s">
        <v>336</v>
      </c>
      <c r="C8417" s="2" t="s">
        <v>11</v>
      </c>
      <c r="D8417" s="2">
        <v>2003</v>
      </c>
      <c r="E8417" s="3">
        <v>95939.72</v>
      </c>
    </row>
    <row r="8418" spans="1:5" ht="14.25" customHeight="1" x14ac:dyDescent="0.3">
      <c r="A8418" s="2" t="s">
        <v>335</v>
      </c>
      <c r="B8418" s="2" t="s">
        <v>336</v>
      </c>
      <c r="C8418" s="2" t="s">
        <v>11</v>
      </c>
      <c r="D8418" s="2">
        <v>2004</v>
      </c>
      <c r="E8418" s="3">
        <v>95400.67</v>
      </c>
    </row>
    <row r="8419" spans="1:5" ht="14.25" customHeight="1" x14ac:dyDescent="0.3">
      <c r="A8419" s="2" t="s">
        <v>335</v>
      </c>
      <c r="B8419" s="2" t="s">
        <v>336</v>
      </c>
      <c r="C8419" s="2" t="s">
        <v>11</v>
      </c>
      <c r="D8419" s="2">
        <v>2005</v>
      </c>
      <c r="E8419" s="3">
        <v>95675.7</v>
      </c>
    </row>
    <row r="8420" spans="1:5" ht="14.25" customHeight="1" x14ac:dyDescent="0.3">
      <c r="A8420" s="2" t="s">
        <v>335</v>
      </c>
      <c r="B8420" s="2" t="s">
        <v>336</v>
      </c>
      <c r="C8420" s="2" t="s">
        <v>11</v>
      </c>
      <c r="D8420" s="2">
        <v>2006</v>
      </c>
      <c r="E8420" s="3">
        <v>102595.33</v>
      </c>
    </row>
    <row r="8421" spans="1:5" ht="14.25" customHeight="1" x14ac:dyDescent="0.3">
      <c r="A8421" s="2" t="s">
        <v>335</v>
      </c>
      <c r="B8421" s="2" t="s">
        <v>336</v>
      </c>
      <c r="C8421" s="2" t="s">
        <v>11</v>
      </c>
      <c r="D8421" s="2">
        <v>2007</v>
      </c>
      <c r="E8421" s="3">
        <v>101627.24</v>
      </c>
    </row>
    <row r="8422" spans="1:5" ht="14.25" customHeight="1" x14ac:dyDescent="0.3">
      <c r="A8422" s="2" t="s">
        <v>335</v>
      </c>
      <c r="B8422" s="2" t="s">
        <v>336</v>
      </c>
      <c r="C8422" s="2" t="s">
        <v>11</v>
      </c>
      <c r="D8422" s="2">
        <v>2008</v>
      </c>
      <c r="E8422" s="3">
        <v>95668.36</v>
      </c>
    </row>
    <row r="8423" spans="1:5" ht="14.25" customHeight="1" x14ac:dyDescent="0.3">
      <c r="A8423" s="2" t="s">
        <v>335</v>
      </c>
      <c r="B8423" s="2" t="s">
        <v>336</v>
      </c>
      <c r="C8423" s="2" t="s">
        <v>11</v>
      </c>
      <c r="D8423" s="2">
        <v>2009</v>
      </c>
      <c r="E8423" s="3">
        <v>81422.070000000007</v>
      </c>
    </row>
    <row r="8424" spans="1:5" ht="14.25" customHeight="1" x14ac:dyDescent="0.3">
      <c r="A8424" s="2" t="s">
        <v>335</v>
      </c>
      <c r="B8424" s="2" t="s">
        <v>336</v>
      </c>
      <c r="C8424" s="2" t="s">
        <v>11</v>
      </c>
      <c r="D8424" s="2">
        <v>2010</v>
      </c>
      <c r="E8424" s="3">
        <v>79335.55</v>
      </c>
    </row>
    <row r="8425" spans="1:5" ht="14.25" customHeight="1" x14ac:dyDescent="0.3">
      <c r="A8425" s="2" t="s">
        <v>335</v>
      </c>
      <c r="B8425" s="2" t="s">
        <v>336</v>
      </c>
      <c r="C8425" s="2" t="s">
        <v>11</v>
      </c>
      <c r="D8425" s="2">
        <v>2011</v>
      </c>
      <c r="E8425" s="3">
        <v>84832.38</v>
      </c>
    </row>
    <row r="8426" spans="1:5" ht="14.25" customHeight="1" x14ac:dyDescent="0.3">
      <c r="A8426" s="2" t="s">
        <v>337</v>
      </c>
      <c r="B8426" s="2" t="s">
        <v>338</v>
      </c>
      <c r="C8426" s="2" t="s">
        <v>11</v>
      </c>
      <c r="D8426" s="2">
        <v>1960</v>
      </c>
      <c r="E8426" s="2"/>
    </row>
    <row r="8427" spans="1:5" ht="14.25" customHeight="1" x14ac:dyDescent="0.3">
      <c r="A8427" s="2" t="s">
        <v>337</v>
      </c>
      <c r="B8427" s="2" t="s">
        <v>338</v>
      </c>
      <c r="C8427" s="2" t="s">
        <v>11</v>
      </c>
      <c r="D8427" s="2">
        <v>1961</v>
      </c>
      <c r="E8427" s="2"/>
    </row>
    <row r="8428" spans="1:5" ht="14.25" customHeight="1" x14ac:dyDescent="0.3">
      <c r="A8428" s="2" t="s">
        <v>337</v>
      </c>
      <c r="B8428" s="2" t="s">
        <v>338</v>
      </c>
      <c r="C8428" s="2" t="s">
        <v>11</v>
      </c>
      <c r="D8428" s="2">
        <v>1962</v>
      </c>
      <c r="E8428" s="2"/>
    </row>
    <row r="8429" spans="1:5" ht="14.25" customHeight="1" x14ac:dyDescent="0.3">
      <c r="A8429" s="2" t="s">
        <v>337</v>
      </c>
      <c r="B8429" s="2" t="s">
        <v>338</v>
      </c>
      <c r="C8429" s="2" t="s">
        <v>11</v>
      </c>
      <c r="D8429" s="2">
        <v>1963</v>
      </c>
      <c r="E8429" s="2"/>
    </row>
    <row r="8430" spans="1:5" ht="14.25" customHeight="1" x14ac:dyDescent="0.3">
      <c r="A8430" s="2" t="s">
        <v>337</v>
      </c>
      <c r="B8430" s="2" t="s">
        <v>338</v>
      </c>
      <c r="C8430" s="2" t="s">
        <v>11</v>
      </c>
      <c r="D8430" s="2">
        <v>1964</v>
      </c>
      <c r="E8430" s="2"/>
    </row>
    <row r="8431" spans="1:5" ht="14.25" customHeight="1" x14ac:dyDescent="0.3">
      <c r="A8431" s="2" t="s">
        <v>337</v>
      </c>
      <c r="B8431" s="2" t="s">
        <v>338</v>
      </c>
      <c r="C8431" s="2" t="s">
        <v>11</v>
      </c>
      <c r="D8431" s="2">
        <v>1965</v>
      </c>
      <c r="E8431" s="2"/>
    </row>
    <row r="8432" spans="1:5" ht="14.25" customHeight="1" x14ac:dyDescent="0.3">
      <c r="A8432" s="2" t="s">
        <v>337</v>
      </c>
      <c r="B8432" s="2" t="s">
        <v>338</v>
      </c>
      <c r="C8432" s="2" t="s">
        <v>11</v>
      </c>
      <c r="D8432" s="2">
        <v>1966</v>
      </c>
      <c r="E8432" s="2"/>
    </row>
    <row r="8433" spans="1:5" ht="14.25" customHeight="1" x14ac:dyDescent="0.3">
      <c r="A8433" s="2" t="s">
        <v>337</v>
      </c>
      <c r="B8433" s="2" t="s">
        <v>338</v>
      </c>
      <c r="C8433" s="2" t="s">
        <v>11</v>
      </c>
      <c r="D8433" s="2">
        <v>1967</v>
      </c>
      <c r="E8433" s="2"/>
    </row>
    <row r="8434" spans="1:5" ht="14.25" customHeight="1" x14ac:dyDescent="0.3">
      <c r="A8434" s="2" t="s">
        <v>337</v>
      </c>
      <c r="B8434" s="2" t="s">
        <v>338</v>
      </c>
      <c r="C8434" s="2" t="s">
        <v>11</v>
      </c>
      <c r="D8434" s="2">
        <v>1968</v>
      </c>
      <c r="E8434" s="2"/>
    </row>
    <row r="8435" spans="1:5" ht="14.25" customHeight="1" x14ac:dyDescent="0.3">
      <c r="A8435" s="2" t="s">
        <v>337</v>
      </c>
      <c r="B8435" s="2" t="s">
        <v>338</v>
      </c>
      <c r="C8435" s="2" t="s">
        <v>11</v>
      </c>
      <c r="D8435" s="2">
        <v>1969</v>
      </c>
      <c r="E8435" s="2"/>
    </row>
    <row r="8436" spans="1:5" ht="14.25" customHeight="1" x14ac:dyDescent="0.3">
      <c r="A8436" s="2" t="s">
        <v>337</v>
      </c>
      <c r="B8436" s="2" t="s">
        <v>338</v>
      </c>
      <c r="C8436" s="2" t="s">
        <v>11</v>
      </c>
      <c r="D8436" s="2">
        <v>1970</v>
      </c>
      <c r="E8436" s="2"/>
    </row>
    <row r="8437" spans="1:5" ht="14.25" customHeight="1" x14ac:dyDescent="0.3">
      <c r="A8437" s="2" t="s">
        <v>337</v>
      </c>
      <c r="B8437" s="2" t="s">
        <v>338</v>
      </c>
      <c r="C8437" s="2" t="s">
        <v>11</v>
      </c>
      <c r="D8437" s="2">
        <v>1971</v>
      </c>
      <c r="E8437" s="2"/>
    </row>
    <row r="8438" spans="1:5" ht="14.25" customHeight="1" x14ac:dyDescent="0.3">
      <c r="A8438" s="2" t="s">
        <v>337</v>
      </c>
      <c r="B8438" s="2" t="s">
        <v>338</v>
      </c>
      <c r="C8438" s="2" t="s">
        <v>11</v>
      </c>
      <c r="D8438" s="2">
        <v>1972</v>
      </c>
      <c r="E8438" s="2"/>
    </row>
    <row r="8439" spans="1:5" ht="14.25" customHeight="1" x14ac:dyDescent="0.3">
      <c r="A8439" s="2" t="s">
        <v>337</v>
      </c>
      <c r="B8439" s="2" t="s">
        <v>338</v>
      </c>
      <c r="C8439" s="2" t="s">
        <v>11</v>
      </c>
      <c r="D8439" s="2">
        <v>1973</v>
      </c>
      <c r="E8439" s="2"/>
    </row>
    <row r="8440" spans="1:5" ht="14.25" customHeight="1" x14ac:dyDescent="0.3">
      <c r="A8440" s="2" t="s">
        <v>337</v>
      </c>
      <c r="B8440" s="2" t="s">
        <v>338</v>
      </c>
      <c r="C8440" s="2" t="s">
        <v>11</v>
      </c>
      <c r="D8440" s="2">
        <v>1974</v>
      </c>
      <c r="E8440" s="2"/>
    </row>
    <row r="8441" spans="1:5" ht="14.25" customHeight="1" x14ac:dyDescent="0.3">
      <c r="A8441" s="2" t="s">
        <v>337</v>
      </c>
      <c r="B8441" s="2" t="s">
        <v>338</v>
      </c>
      <c r="C8441" s="2" t="s">
        <v>11</v>
      </c>
      <c r="D8441" s="2">
        <v>1975</v>
      </c>
      <c r="E8441" s="2"/>
    </row>
    <row r="8442" spans="1:5" ht="14.25" customHeight="1" x14ac:dyDescent="0.3">
      <c r="A8442" s="2" t="s">
        <v>337</v>
      </c>
      <c r="B8442" s="2" t="s">
        <v>338</v>
      </c>
      <c r="C8442" s="2" t="s">
        <v>11</v>
      </c>
      <c r="D8442" s="2">
        <v>1976</v>
      </c>
      <c r="E8442" s="2"/>
    </row>
    <row r="8443" spans="1:5" ht="14.25" customHeight="1" x14ac:dyDescent="0.3">
      <c r="A8443" s="2" t="s">
        <v>337</v>
      </c>
      <c r="B8443" s="2" t="s">
        <v>338</v>
      </c>
      <c r="C8443" s="2" t="s">
        <v>11</v>
      </c>
      <c r="D8443" s="2">
        <v>1977</v>
      </c>
      <c r="E8443" s="2"/>
    </row>
    <row r="8444" spans="1:5" ht="14.25" customHeight="1" x14ac:dyDescent="0.3">
      <c r="A8444" s="2" t="s">
        <v>337</v>
      </c>
      <c r="B8444" s="2" t="s">
        <v>338</v>
      </c>
      <c r="C8444" s="2" t="s">
        <v>11</v>
      </c>
      <c r="D8444" s="2">
        <v>1978</v>
      </c>
      <c r="E8444" s="2"/>
    </row>
    <row r="8445" spans="1:5" ht="14.25" customHeight="1" x14ac:dyDescent="0.3">
      <c r="A8445" s="2" t="s">
        <v>337</v>
      </c>
      <c r="B8445" s="2" t="s">
        <v>338</v>
      </c>
      <c r="C8445" s="2" t="s">
        <v>11</v>
      </c>
      <c r="D8445" s="2">
        <v>1979</v>
      </c>
      <c r="E8445" s="2"/>
    </row>
    <row r="8446" spans="1:5" ht="14.25" customHeight="1" x14ac:dyDescent="0.3">
      <c r="A8446" s="2" t="s">
        <v>337</v>
      </c>
      <c r="B8446" s="2" t="s">
        <v>338</v>
      </c>
      <c r="C8446" s="2" t="s">
        <v>11</v>
      </c>
      <c r="D8446" s="2">
        <v>1980</v>
      </c>
      <c r="E8446" s="2"/>
    </row>
    <row r="8447" spans="1:5" ht="14.25" customHeight="1" x14ac:dyDescent="0.3">
      <c r="A8447" s="2" t="s">
        <v>337</v>
      </c>
      <c r="B8447" s="2" t="s">
        <v>338</v>
      </c>
      <c r="C8447" s="2" t="s">
        <v>11</v>
      </c>
      <c r="D8447" s="2">
        <v>1981</v>
      </c>
      <c r="E8447" s="2"/>
    </row>
    <row r="8448" spans="1:5" ht="14.25" customHeight="1" x14ac:dyDescent="0.3">
      <c r="A8448" s="2" t="s">
        <v>337</v>
      </c>
      <c r="B8448" s="2" t="s">
        <v>338</v>
      </c>
      <c r="C8448" s="2" t="s">
        <v>11</v>
      </c>
      <c r="D8448" s="2">
        <v>1982</v>
      </c>
      <c r="E8448" s="2"/>
    </row>
    <row r="8449" spans="1:5" ht="14.25" customHeight="1" x14ac:dyDescent="0.3">
      <c r="A8449" s="2" t="s">
        <v>337</v>
      </c>
      <c r="B8449" s="2" t="s">
        <v>338</v>
      </c>
      <c r="C8449" s="2" t="s">
        <v>11</v>
      </c>
      <c r="D8449" s="2">
        <v>1983</v>
      </c>
      <c r="E8449" s="2"/>
    </row>
    <row r="8450" spans="1:5" ht="14.25" customHeight="1" x14ac:dyDescent="0.3">
      <c r="A8450" s="2" t="s">
        <v>337</v>
      </c>
      <c r="B8450" s="2" t="s">
        <v>338</v>
      </c>
      <c r="C8450" s="2" t="s">
        <v>11</v>
      </c>
      <c r="D8450" s="2">
        <v>1984</v>
      </c>
      <c r="E8450" s="2"/>
    </row>
    <row r="8451" spans="1:5" ht="14.25" customHeight="1" x14ac:dyDescent="0.3">
      <c r="A8451" s="2" t="s">
        <v>337</v>
      </c>
      <c r="B8451" s="2" t="s">
        <v>338</v>
      </c>
      <c r="C8451" s="2" t="s">
        <v>11</v>
      </c>
      <c r="D8451" s="2">
        <v>1985</v>
      </c>
      <c r="E8451" s="2"/>
    </row>
    <row r="8452" spans="1:5" ht="14.25" customHeight="1" x14ac:dyDescent="0.3">
      <c r="A8452" s="2" t="s">
        <v>337</v>
      </c>
      <c r="B8452" s="2" t="s">
        <v>338</v>
      </c>
      <c r="C8452" s="2" t="s">
        <v>11</v>
      </c>
      <c r="D8452" s="2">
        <v>1986</v>
      </c>
      <c r="E8452" s="2"/>
    </row>
    <row r="8453" spans="1:5" ht="14.25" customHeight="1" x14ac:dyDescent="0.3">
      <c r="A8453" s="2" t="s">
        <v>337</v>
      </c>
      <c r="B8453" s="2" t="s">
        <v>338</v>
      </c>
      <c r="C8453" s="2" t="s">
        <v>11</v>
      </c>
      <c r="D8453" s="2">
        <v>1987</v>
      </c>
      <c r="E8453" s="2"/>
    </row>
    <row r="8454" spans="1:5" ht="14.25" customHeight="1" x14ac:dyDescent="0.3">
      <c r="A8454" s="2" t="s">
        <v>337</v>
      </c>
      <c r="B8454" s="2" t="s">
        <v>338</v>
      </c>
      <c r="C8454" s="2" t="s">
        <v>11</v>
      </c>
      <c r="D8454" s="2">
        <v>1988</v>
      </c>
      <c r="E8454" s="2"/>
    </row>
    <row r="8455" spans="1:5" ht="14.25" customHeight="1" x14ac:dyDescent="0.3">
      <c r="A8455" s="2" t="s">
        <v>337</v>
      </c>
      <c r="B8455" s="2" t="s">
        <v>338</v>
      </c>
      <c r="C8455" s="2" t="s">
        <v>11</v>
      </c>
      <c r="D8455" s="2">
        <v>1989</v>
      </c>
      <c r="E8455" s="2"/>
    </row>
    <row r="8456" spans="1:5" ht="14.25" customHeight="1" x14ac:dyDescent="0.3">
      <c r="A8456" s="2" t="s">
        <v>337</v>
      </c>
      <c r="B8456" s="2" t="s">
        <v>338</v>
      </c>
      <c r="C8456" s="2" t="s">
        <v>11</v>
      </c>
      <c r="D8456" s="2">
        <v>1990</v>
      </c>
      <c r="E8456" s="2"/>
    </row>
    <row r="8457" spans="1:5" ht="14.25" customHeight="1" x14ac:dyDescent="0.3">
      <c r="A8457" s="2" t="s">
        <v>337</v>
      </c>
      <c r="B8457" s="2" t="s">
        <v>338</v>
      </c>
      <c r="C8457" s="2" t="s">
        <v>11</v>
      </c>
      <c r="D8457" s="2">
        <v>1991</v>
      </c>
      <c r="E8457" s="2"/>
    </row>
    <row r="8458" spans="1:5" ht="14.25" customHeight="1" x14ac:dyDescent="0.3">
      <c r="A8458" s="2" t="s">
        <v>337</v>
      </c>
      <c r="B8458" s="2" t="s">
        <v>338</v>
      </c>
      <c r="C8458" s="2" t="s">
        <v>11</v>
      </c>
      <c r="D8458" s="2">
        <v>1992</v>
      </c>
      <c r="E8458" s="3">
        <v>2081840.24</v>
      </c>
    </row>
    <row r="8459" spans="1:5" ht="14.25" customHeight="1" x14ac:dyDescent="0.3">
      <c r="A8459" s="2" t="s">
        <v>337</v>
      </c>
      <c r="B8459" s="2" t="s">
        <v>338</v>
      </c>
      <c r="C8459" s="2" t="s">
        <v>11</v>
      </c>
      <c r="D8459" s="2">
        <v>1993</v>
      </c>
      <c r="E8459" s="3">
        <v>1941203.46</v>
      </c>
    </row>
    <row r="8460" spans="1:5" ht="14.25" customHeight="1" x14ac:dyDescent="0.3">
      <c r="A8460" s="2" t="s">
        <v>337</v>
      </c>
      <c r="B8460" s="2" t="s">
        <v>338</v>
      </c>
      <c r="C8460" s="2" t="s">
        <v>11</v>
      </c>
      <c r="D8460" s="2">
        <v>1994</v>
      </c>
      <c r="E8460" s="3">
        <v>1701132.3</v>
      </c>
    </row>
    <row r="8461" spans="1:5" ht="14.25" customHeight="1" x14ac:dyDescent="0.3">
      <c r="A8461" s="2" t="s">
        <v>337</v>
      </c>
      <c r="B8461" s="2" t="s">
        <v>338</v>
      </c>
      <c r="C8461" s="2" t="s">
        <v>11</v>
      </c>
      <c r="D8461" s="2">
        <v>1995</v>
      </c>
      <c r="E8461" s="3">
        <v>1634312.23</v>
      </c>
    </row>
    <row r="8462" spans="1:5" ht="14.25" customHeight="1" x14ac:dyDescent="0.3">
      <c r="A8462" s="2" t="s">
        <v>337</v>
      </c>
      <c r="B8462" s="2" t="s">
        <v>338</v>
      </c>
      <c r="C8462" s="2" t="s">
        <v>11</v>
      </c>
      <c r="D8462" s="2">
        <v>1996</v>
      </c>
      <c r="E8462" s="3">
        <v>1615804.88</v>
      </c>
    </row>
    <row r="8463" spans="1:5" ht="14.25" customHeight="1" x14ac:dyDescent="0.3">
      <c r="A8463" s="2" t="s">
        <v>337</v>
      </c>
      <c r="B8463" s="2" t="s">
        <v>338</v>
      </c>
      <c r="C8463" s="2" t="s">
        <v>11</v>
      </c>
      <c r="D8463" s="2">
        <v>1997</v>
      </c>
      <c r="E8463" s="3">
        <v>1528849.31</v>
      </c>
    </row>
    <row r="8464" spans="1:5" ht="14.25" customHeight="1" x14ac:dyDescent="0.3">
      <c r="A8464" s="2" t="s">
        <v>337</v>
      </c>
      <c r="B8464" s="2" t="s">
        <v>338</v>
      </c>
      <c r="C8464" s="2" t="s">
        <v>11</v>
      </c>
      <c r="D8464" s="2">
        <v>1998</v>
      </c>
      <c r="E8464" s="3">
        <v>1498343.53</v>
      </c>
    </row>
    <row r="8465" spans="1:5" ht="14.25" customHeight="1" x14ac:dyDescent="0.3">
      <c r="A8465" s="2" t="s">
        <v>337</v>
      </c>
      <c r="B8465" s="2" t="s">
        <v>338</v>
      </c>
      <c r="C8465" s="2" t="s">
        <v>11</v>
      </c>
      <c r="D8465" s="2">
        <v>1999</v>
      </c>
      <c r="E8465" s="3">
        <v>1533968.44</v>
      </c>
    </row>
    <row r="8466" spans="1:5" ht="14.25" customHeight="1" x14ac:dyDescent="0.3">
      <c r="A8466" s="2" t="s">
        <v>337</v>
      </c>
      <c r="B8466" s="2" t="s">
        <v>338</v>
      </c>
      <c r="C8466" s="2" t="s">
        <v>11</v>
      </c>
      <c r="D8466" s="2">
        <v>2000</v>
      </c>
      <c r="E8466" s="3">
        <v>1558111.97</v>
      </c>
    </row>
    <row r="8467" spans="1:5" ht="14.25" customHeight="1" x14ac:dyDescent="0.3">
      <c r="A8467" s="2" t="s">
        <v>337</v>
      </c>
      <c r="B8467" s="2" t="s">
        <v>338</v>
      </c>
      <c r="C8467" s="2" t="s">
        <v>11</v>
      </c>
      <c r="D8467" s="2">
        <v>2001</v>
      </c>
      <c r="E8467" s="3">
        <v>1558001.96</v>
      </c>
    </row>
    <row r="8468" spans="1:5" ht="14.25" customHeight="1" x14ac:dyDescent="0.3">
      <c r="A8468" s="2" t="s">
        <v>337</v>
      </c>
      <c r="B8468" s="2" t="s">
        <v>338</v>
      </c>
      <c r="C8468" s="2" t="s">
        <v>11</v>
      </c>
      <c r="D8468" s="2">
        <v>2002</v>
      </c>
      <c r="E8468" s="3">
        <v>1557660.93</v>
      </c>
    </row>
    <row r="8469" spans="1:5" ht="14.25" customHeight="1" x14ac:dyDescent="0.3">
      <c r="A8469" s="2" t="s">
        <v>337</v>
      </c>
      <c r="B8469" s="2" t="s">
        <v>338</v>
      </c>
      <c r="C8469" s="2" t="s">
        <v>11</v>
      </c>
      <c r="D8469" s="2">
        <v>2003</v>
      </c>
      <c r="E8469" s="3">
        <v>1604968.89</v>
      </c>
    </row>
    <row r="8470" spans="1:5" ht="14.25" customHeight="1" x14ac:dyDescent="0.3">
      <c r="A8470" s="2" t="s">
        <v>337</v>
      </c>
      <c r="B8470" s="2" t="s">
        <v>338</v>
      </c>
      <c r="C8470" s="2" t="s">
        <v>11</v>
      </c>
      <c r="D8470" s="2">
        <v>2004</v>
      </c>
      <c r="E8470" s="3">
        <v>1602955.71</v>
      </c>
    </row>
    <row r="8471" spans="1:5" ht="14.25" customHeight="1" x14ac:dyDescent="0.3">
      <c r="A8471" s="2" t="s">
        <v>337</v>
      </c>
      <c r="B8471" s="2" t="s">
        <v>338</v>
      </c>
      <c r="C8471" s="2" t="s">
        <v>11</v>
      </c>
      <c r="D8471" s="2">
        <v>2005</v>
      </c>
      <c r="E8471" s="3">
        <v>1615687.53</v>
      </c>
    </row>
    <row r="8472" spans="1:5" ht="14.25" customHeight="1" x14ac:dyDescent="0.3">
      <c r="A8472" s="2" t="s">
        <v>337</v>
      </c>
      <c r="B8472" s="2" t="s">
        <v>338</v>
      </c>
      <c r="C8472" s="2" t="s">
        <v>11</v>
      </c>
      <c r="D8472" s="2">
        <v>2006</v>
      </c>
      <c r="E8472" s="3">
        <v>1669618.1</v>
      </c>
    </row>
    <row r="8473" spans="1:5" ht="14.25" customHeight="1" x14ac:dyDescent="0.3">
      <c r="A8473" s="2" t="s">
        <v>337</v>
      </c>
      <c r="B8473" s="2" t="s">
        <v>338</v>
      </c>
      <c r="C8473" s="2" t="s">
        <v>11</v>
      </c>
      <c r="D8473" s="2">
        <v>2007</v>
      </c>
      <c r="E8473" s="3">
        <v>1667597.59</v>
      </c>
    </row>
    <row r="8474" spans="1:5" ht="14.25" customHeight="1" x14ac:dyDescent="0.3">
      <c r="A8474" s="2" t="s">
        <v>337</v>
      </c>
      <c r="B8474" s="2" t="s">
        <v>338</v>
      </c>
      <c r="C8474" s="2" t="s">
        <v>11</v>
      </c>
      <c r="D8474" s="2">
        <v>2008</v>
      </c>
      <c r="E8474" s="3">
        <v>1715638.95</v>
      </c>
    </row>
    <row r="8475" spans="1:5" ht="14.25" customHeight="1" x14ac:dyDescent="0.3">
      <c r="A8475" s="2" t="s">
        <v>337</v>
      </c>
      <c r="B8475" s="2" t="s">
        <v>338</v>
      </c>
      <c r="C8475" s="2" t="s">
        <v>11</v>
      </c>
      <c r="D8475" s="2">
        <v>2009</v>
      </c>
      <c r="E8475" s="3">
        <v>1574367.78</v>
      </c>
    </row>
    <row r="8476" spans="1:5" ht="14.25" customHeight="1" x14ac:dyDescent="0.3">
      <c r="A8476" s="2" t="s">
        <v>337</v>
      </c>
      <c r="B8476" s="2" t="s">
        <v>338</v>
      </c>
      <c r="C8476" s="2" t="s">
        <v>11</v>
      </c>
      <c r="D8476" s="2">
        <v>2010</v>
      </c>
      <c r="E8476" s="3">
        <v>1742540.07</v>
      </c>
    </row>
    <row r="8477" spans="1:5" ht="14.25" customHeight="1" x14ac:dyDescent="0.3">
      <c r="A8477" s="2" t="s">
        <v>337</v>
      </c>
      <c r="B8477" s="2" t="s">
        <v>338</v>
      </c>
      <c r="C8477" s="2" t="s">
        <v>11</v>
      </c>
      <c r="D8477" s="2">
        <v>2011</v>
      </c>
      <c r="E8477" s="3">
        <v>1808073.02</v>
      </c>
    </row>
    <row r="8478" spans="1:5" ht="14.25" customHeight="1" x14ac:dyDescent="0.3">
      <c r="A8478" s="2" t="s">
        <v>339</v>
      </c>
      <c r="B8478" s="2" t="s">
        <v>340</v>
      </c>
      <c r="C8478" s="2" t="s">
        <v>17</v>
      </c>
      <c r="D8478" s="2">
        <v>1960</v>
      </c>
      <c r="E8478" s="2">
        <v>106.343</v>
      </c>
    </row>
    <row r="8479" spans="1:5" ht="14.25" customHeight="1" x14ac:dyDescent="0.3">
      <c r="A8479" s="2" t="s">
        <v>339</v>
      </c>
      <c r="B8479" s="2" t="s">
        <v>340</v>
      </c>
      <c r="C8479" s="2" t="s">
        <v>17</v>
      </c>
      <c r="D8479" s="2">
        <v>1961</v>
      </c>
      <c r="E8479" s="2">
        <v>139.346</v>
      </c>
    </row>
    <row r="8480" spans="1:5" ht="14.25" customHeight="1" x14ac:dyDescent="0.3">
      <c r="A8480" s="2" t="s">
        <v>339</v>
      </c>
      <c r="B8480" s="2" t="s">
        <v>340</v>
      </c>
      <c r="C8480" s="2" t="s">
        <v>17</v>
      </c>
      <c r="D8480" s="2">
        <v>1962</v>
      </c>
      <c r="E8480" s="2">
        <v>84.340999999999994</v>
      </c>
    </row>
    <row r="8481" spans="1:5" ht="14.25" customHeight="1" x14ac:dyDescent="0.3">
      <c r="A8481" s="2" t="s">
        <v>339</v>
      </c>
      <c r="B8481" s="2" t="s">
        <v>340</v>
      </c>
      <c r="C8481" s="2" t="s">
        <v>17</v>
      </c>
      <c r="D8481" s="2">
        <v>1963</v>
      </c>
      <c r="E8481" s="2">
        <v>84.340999999999994</v>
      </c>
    </row>
    <row r="8482" spans="1:5" ht="14.25" customHeight="1" x14ac:dyDescent="0.3">
      <c r="A8482" s="2" t="s">
        <v>339</v>
      </c>
      <c r="B8482" s="2" t="s">
        <v>340</v>
      </c>
      <c r="C8482" s="2" t="s">
        <v>17</v>
      </c>
      <c r="D8482" s="2">
        <v>1964</v>
      </c>
      <c r="E8482" s="2">
        <v>36.67</v>
      </c>
    </row>
    <row r="8483" spans="1:5" ht="14.25" customHeight="1" x14ac:dyDescent="0.3">
      <c r="A8483" s="2" t="s">
        <v>339</v>
      </c>
      <c r="B8483" s="2" t="s">
        <v>340</v>
      </c>
      <c r="C8483" s="2" t="s">
        <v>17</v>
      </c>
      <c r="D8483" s="2">
        <v>1965</v>
      </c>
      <c r="E8483" s="2">
        <v>47.670999999999999</v>
      </c>
    </row>
    <row r="8484" spans="1:5" ht="14.25" customHeight="1" x14ac:dyDescent="0.3">
      <c r="A8484" s="2" t="s">
        <v>339</v>
      </c>
      <c r="B8484" s="2" t="s">
        <v>340</v>
      </c>
      <c r="C8484" s="2" t="s">
        <v>17</v>
      </c>
      <c r="D8484" s="2">
        <v>1966</v>
      </c>
      <c r="E8484" s="2">
        <v>44.003999999999998</v>
      </c>
    </row>
    <row r="8485" spans="1:5" ht="14.25" customHeight="1" x14ac:dyDescent="0.3">
      <c r="A8485" s="2" t="s">
        <v>339</v>
      </c>
      <c r="B8485" s="2" t="s">
        <v>340</v>
      </c>
      <c r="C8485" s="2" t="s">
        <v>17</v>
      </c>
      <c r="D8485" s="2">
        <v>1967</v>
      </c>
      <c r="E8485" s="2">
        <v>40.337000000000003</v>
      </c>
    </row>
    <row r="8486" spans="1:5" ht="14.25" customHeight="1" x14ac:dyDescent="0.3">
      <c r="A8486" s="2" t="s">
        <v>339</v>
      </c>
      <c r="B8486" s="2" t="s">
        <v>340</v>
      </c>
      <c r="C8486" s="2" t="s">
        <v>17</v>
      </c>
      <c r="D8486" s="2">
        <v>1968</v>
      </c>
      <c r="E8486" s="2">
        <v>55.005000000000003</v>
      </c>
    </row>
    <row r="8487" spans="1:5" ht="14.25" customHeight="1" x14ac:dyDescent="0.3">
      <c r="A8487" s="2" t="s">
        <v>339</v>
      </c>
      <c r="B8487" s="2" t="s">
        <v>340</v>
      </c>
      <c r="C8487" s="2" t="s">
        <v>17</v>
      </c>
      <c r="D8487" s="2">
        <v>1969</v>
      </c>
      <c r="E8487" s="2">
        <v>58.671999999999997</v>
      </c>
    </row>
    <row r="8488" spans="1:5" ht="14.25" customHeight="1" x14ac:dyDescent="0.3">
      <c r="A8488" s="2" t="s">
        <v>339</v>
      </c>
      <c r="B8488" s="2" t="s">
        <v>340</v>
      </c>
      <c r="C8488" s="2" t="s">
        <v>17</v>
      </c>
      <c r="D8488" s="2">
        <v>1970</v>
      </c>
      <c r="E8488" s="2">
        <v>58.671999999999997</v>
      </c>
    </row>
    <row r="8489" spans="1:5" ht="14.25" customHeight="1" x14ac:dyDescent="0.3">
      <c r="A8489" s="2" t="s">
        <v>339</v>
      </c>
      <c r="B8489" s="2" t="s">
        <v>340</v>
      </c>
      <c r="C8489" s="2" t="s">
        <v>17</v>
      </c>
      <c r="D8489" s="2">
        <v>1971</v>
      </c>
      <c r="E8489" s="2">
        <v>62.338999999999999</v>
      </c>
    </row>
    <row r="8490" spans="1:5" ht="14.25" customHeight="1" x14ac:dyDescent="0.3">
      <c r="A8490" s="2" t="s">
        <v>339</v>
      </c>
      <c r="B8490" s="2" t="s">
        <v>340</v>
      </c>
      <c r="C8490" s="2" t="s">
        <v>17</v>
      </c>
      <c r="D8490" s="2">
        <v>1972</v>
      </c>
      <c r="E8490" s="2">
        <v>66.006</v>
      </c>
    </row>
    <row r="8491" spans="1:5" ht="14.25" customHeight="1" x14ac:dyDescent="0.3">
      <c r="A8491" s="2" t="s">
        <v>339</v>
      </c>
      <c r="B8491" s="2" t="s">
        <v>340</v>
      </c>
      <c r="C8491" s="2" t="s">
        <v>17</v>
      </c>
      <c r="D8491" s="2">
        <v>1973</v>
      </c>
      <c r="E8491" s="2">
        <v>69.673000000000002</v>
      </c>
    </row>
    <row r="8492" spans="1:5" ht="14.25" customHeight="1" x14ac:dyDescent="0.3">
      <c r="A8492" s="2" t="s">
        <v>339</v>
      </c>
      <c r="B8492" s="2" t="s">
        <v>340</v>
      </c>
      <c r="C8492" s="2" t="s">
        <v>17</v>
      </c>
      <c r="D8492" s="2">
        <v>1974</v>
      </c>
      <c r="E8492" s="2">
        <v>73.34</v>
      </c>
    </row>
    <row r="8493" spans="1:5" ht="14.25" customHeight="1" x14ac:dyDescent="0.3">
      <c r="A8493" s="2" t="s">
        <v>339</v>
      </c>
      <c r="B8493" s="2" t="s">
        <v>340</v>
      </c>
      <c r="C8493" s="2" t="s">
        <v>17</v>
      </c>
      <c r="D8493" s="2">
        <v>1975</v>
      </c>
      <c r="E8493" s="2">
        <v>176.01599999999999</v>
      </c>
    </row>
    <row r="8494" spans="1:5" ht="14.25" customHeight="1" x14ac:dyDescent="0.3">
      <c r="A8494" s="2" t="s">
        <v>339</v>
      </c>
      <c r="B8494" s="2" t="s">
        <v>340</v>
      </c>
      <c r="C8494" s="2" t="s">
        <v>17</v>
      </c>
      <c r="D8494" s="2">
        <v>1976</v>
      </c>
      <c r="E8494" s="2">
        <v>267.69099999999997</v>
      </c>
    </row>
    <row r="8495" spans="1:5" ht="14.25" customHeight="1" x14ac:dyDescent="0.3">
      <c r="A8495" s="2" t="s">
        <v>339</v>
      </c>
      <c r="B8495" s="2" t="s">
        <v>340</v>
      </c>
      <c r="C8495" s="2" t="s">
        <v>17</v>
      </c>
      <c r="D8495" s="2">
        <v>1977</v>
      </c>
      <c r="E8495" s="2">
        <v>267.69099999999997</v>
      </c>
    </row>
    <row r="8496" spans="1:5" ht="14.25" customHeight="1" x14ac:dyDescent="0.3">
      <c r="A8496" s="2" t="s">
        <v>339</v>
      </c>
      <c r="B8496" s="2" t="s">
        <v>340</v>
      </c>
      <c r="C8496" s="2" t="s">
        <v>17</v>
      </c>
      <c r="D8496" s="2">
        <v>1978</v>
      </c>
      <c r="E8496" s="2">
        <v>289.69299999999998</v>
      </c>
    </row>
    <row r="8497" spans="1:5" ht="14.25" customHeight="1" x14ac:dyDescent="0.3">
      <c r="A8497" s="2" t="s">
        <v>339</v>
      </c>
      <c r="B8497" s="2" t="s">
        <v>340</v>
      </c>
      <c r="C8497" s="2" t="s">
        <v>17</v>
      </c>
      <c r="D8497" s="2">
        <v>1979</v>
      </c>
      <c r="E8497" s="2">
        <v>297.02699999999999</v>
      </c>
    </row>
    <row r="8498" spans="1:5" ht="14.25" customHeight="1" x14ac:dyDescent="0.3">
      <c r="A8498" s="2" t="s">
        <v>339</v>
      </c>
      <c r="B8498" s="2" t="s">
        <v>340</v>
      </c>
      <c r="C8498" s="2" t="s">
        <v>17</v>
      </c>
      <c r="D8498" s="2">
        <v>1980</v>
      </c>
      <c r="E8498" s="2">
        <v>495.04500000000002</v>
      </c>
    </row>
    <row r="8499" spans="1:5" ht="14.25" customHeight="1" x14ac:dyDescent="0.3">
      <c r="A8499" s="2" t="s">
        <v>339</v>
      </c>
      <c r="B8499" s="2" t="s">
        <v>340</v>
      </c>
      <c r="C8499" s="2" t="s">
        <v>17</v>
      </c>
      <c r="D8499" s="2">
        <v>1981</v>
      </c>
      <c r="E8499" s="2">
        <v>601.38800000000003</v>
      </c>
    </row>
    <row r="8500" spans="1:5" ht="14.25" customHeight="1" x14ac:dyDescent="0.3">
      <c r="A8500" s="2" t="s">
        <v>339</v>
      </c>
      <c r="B8500" s="2" t="s">
        <v>340</v>
      </c>
      <c r="C8500" s="2" t="s">
        <v>17</v>
      </c>
      <c r="D8500" s="2">
        <v>1982</v>
      </c>
      <c r="E8500" s="2">
        <v>608.72199999999998</v>
      </c>
    </row>
    <row r="8501" spans="1:5" ht="14.25" customHeight="1" x14ac:dyDescent="0.3">
      <c r="A8501" s="2" t="s">
        <v>339</v>
      </c>
      <c r="B8501" s="2" t="s">
        <v>340</v>
      </c>
      <c r="C8501" s="2" t="s">
        <v>17</v>
      </c>
      <c r="D8501" s="2">
        <v>1983</v>
      </c>
      <c r="E8501" s="2">
        <v>696.73</v>
      </c>
    </row>
    <row r="8502" spans="1:5" ht="14.25" customHeight="1" x14ac:dyDescent="0.3">
      <c r="A8502" s="2" t="s">
        <v>339</v>
      </c>
      <c r="B8502" s="2" t="s">
        <v>340</v>
      </c>
      <c r="C8502" s="2" t="s">
        <v>17</v>
      </c>
      <c r="D8502" s="2">
        <v>1984</v>
      </c>
      <c r="E8502" s="2">
        <v>634.39099999999996</v>
      </c>
    </row>
    <row r="8503" spans="1:5" ht="14.25" customHeight="1" x14ac:dyDescent="0.3">
      <c r="A8503" s="2" t="s">
        <v>339</v>
      </c>
      <c r="B8503" s="2" t="s">
        <v>340</v>
      </c>
      <c r="C8503" s="2" t="s">
        <v>17</v>
      </c>
      <c r="D8503" s="2">
        <v>1985</v>
      </c>
      <c r="E8503" s="2">
        <v>616.05600000000004</v>
      </c>
    </row>
    <row r="8504" spans="1:5" ht="14.25" customHeight="1" x14ac:dyDescent="0.3">
      <c r="A8504" s="2" t="s">
        <v>339</v>
      </c>
      <c r="B8504" s="2" t="s">
        <v>340</v>
      </c>
      <c r="C8504" s="2" t="s">
        <v>17</v>
      </c>
      <c r="D8504" s="2">
        <v>1986</v>
      </c>
      <c r="E8504" s="2">
        <v>597.721</v>
      </c>
    </row>
    <row r="8505" spans="1:5" ht="14.25" customHeight="1" x14ac:dyDescent="0.3">
      <c r="A8505" s="2" t="s">
        <v>339</v>
      </c>
      <c r="B8505" s="2" t="s">
        <v>340</v>
      </c>
      <c r="C8505" s="2" t="s">
        <v>17</v>
      </c>
      <c r="D8505" s="2">
        <v>1987</v>
      </c>
      <c r="E8505" s="2">
        <v>616.05600000000004</v>
      </c>
    </row>
    <row r="8506" spans="1:5" ht="14.25" customHeight="1" x14ac:dyDescent="0.3">
      <c r="A8506" s="2" t="s">
        <v>339</v>
      </c>
      <c r="B8506" s="2" t="s">
        <v>340</v>
      </c>
      <c r="C8506" s="2" t="s">
        <v>17</v>
      </c>
      <c r="D8506" s="2">
        <v>1988</v>
      </c>
      <c r="E8506" s="2">
        <v>696.73</v>
      </c>
    </row>
    <row r="8507" spans="1:5" ht="14.25" customHeight="1" x14ac:dyDescent="0.3">
      <c r="A8507" s="2" t="s">
        <v>339</v>
      </c>
      <c r="B8507" s="2" t="s">
        <v>340</v>
      </c>
      <c r="C8507" s="2" t="s">
        <v>17</v>
      </c>
      <c r="D8507" s="2">
        <v>1989</v>
      </c>
      <c r="E8507" s="2">
        <v>689.39599999999996</v>
      </c>
    </row>
    <row r="8508" spans="1:5" ht="14.25" customHeight="1" x14ac:dyDescent="0.3">
      <c r="A8508" s="2" t="s">
        <v>339</v>
      </c>
      <c r="B8508" s="2" t="s">
        <v>340</v>
      </c>
      <c r="C8508" s="2" t="s">
        <v>17</v>
      </c>
      <c r="D8508" s="2">
        <v>1990</v>
      </c>
      <c r="E8508" s="2">
        <v>542.71600000000001</v>
      </c>
    </row>
    <row r="8509" spans="1:5" ht="14.25" customHeight="1" x14ac:dyDescent="0.3">
      <c r="A8509" s="2" t="s">
        <v>339</v>
      </c>
      <c r="B8509" s="2" t="s">
        <v>340</v>
      </c>
      <c r="C8509" s="2" t="s">
        <v>17</v>
      </c>
      <c r="D8509" s="2">
        <v>1991</v>
      </c>
      <c r="E8509" s="2">
        <v>487.71100000000001</v>
      </c>
    </row>
    <row r="8510" spans="1:5" ht="14.25" customHeight="1" x14ac:dyDescent="0.3">
      <c r="A8510" s="2" t="s">
        <v>339</v>
      </c>
      <c r="B8510" s="2" t="s">
        <v>340</v>
      </c>
      <c r="C8510" s="2" t="s">
        <v>17</v>
      </c>
      <c r="D8510" s="2">
        <v>1992</v>
      </c>
      <c r="E8510" s="2">
        <v>487.71100000000001</v>
      </c>
    </row>
    <row r="8511" spans="1:5" ht="14.25" customHeight="1" x14ac:dyDescent="0.3">
      <c r="A8511" s="2" t="s">
        <v>339</v>
      </c>
      <c r="B8511" s="2" t="s">
        <v>340</v>
      </c>
      <c r="C8511" s="2" t="s">
        <v>17</v>
      </c>
      <c r="D8511" s="2">
        <v>1993</v>
      </c>
      <c r="E8511" s="2">
        <v>495.04500000000002</v>
      </c>
    </row>
    <row r="8512" spans="1:5" ht="14.25" customHeight="1" x14ac:dyDescent="0.3">
      <c r="A8512" s="2" t="s">
        <v>339</v>
      </c>
      <c r="B8512" s="2" t="s">
        <v>340</v>
      </c>
      <c r="C8512" s="2" t="s">
        <v>17</v>
      </c>
      <c r="D8512" s="2">
        <v>1994</v>
      </c>
      <c r="E8512" s="2">
        <v>473.04300000000001</v>
      </c>
    </row>
    <row r="8513" spans="1:5" ht="14.25" customHeight="1" x14ac:dyDescent="0.3">
      <c r="A8513" s="2" t="s">
        <v>339</v>
      </c>
      <c r="B8513" s="2" t="s">
        <v>340</v>
      </c>
      <c r="C8513" s="2" t="s">
        <v>17</v>
      </c>
      <c r="D8513" s="2">
        <v>1995</v>
      </c>
      <c r="E8513" s="2">
        <v>462.04199999999997</v>
      </c>
    </row>
    <row r="8514" spans="1:5" ht="14.25" customHeight="1" x14ac:dyDescent="0.3">
      <c r="A8514" s="2" t="s">
        <v>339</v>
      </c>
      <c r="B8514" s="2" t="s">
        <v>340</v>
      </c>
      <c r="C8514" s="2" t="s">
        <v>17</v>
      </c>
      <c r="D8514" s="2">
        <v>1996</v>
      </c>
      <c r="E8514" s="2">
        <v>480.37700000000001</v>
      </c>
    </row>
    <row r="8515" spans="1:5" ht="14.25" customHeight="1" x14ac:dyDescent="0.3">
      <c r="A8515" s="2" t="s">
        <v>339</v>
      </c>
      <c r="B8515" s="2" t="s">
        <v>340</v>
      </c>
      <c r="C8515" s="2" t="s">
        <v>17</v>
      </c>
      <c r="D8515" s="2">
        <v>1997</v>
      </c>
      <c r="E8515" s="2">
        <v>498.71199999999999</v>
      </c>
    </row>
    <row r="8516" spans="1:5" ht="14.25" customHeight="1" x14ac:dyDescent="0.3">
      <c r="A8516" s="2" t="s">
        <v>339</v>
      </c>
      <c r="B8516" s="2" t="s">
        <v>340</v>
      </c>
      <c r="C8516" s="2" t="s">
        <v>17</v>
      </c>
      <c r="D8516" s="2">
        <v>1998</v>
      </c>
      <c r="E8516" s="2">
        <v>487.71100000000001</v>
      </c>
    </row>
    <row r="8517" spans="1:5" ht="14.25" customHeight="1" x14ac:dyDescent="0.3">
      <c r="A8517" s="2" t="s">
        <v>339</v>
      </c>
      <c r="B8517" s="2" t="s">
        <v>340</v>
      </c>
      <c r="C8517" s="2" t="s">
        <v>17</v>
      </c>
      <c r="D8517" s="2">
        <v>1999</v>
      </c>
      <c r="E8517" s="2">
        <v>509.71300000000002</v>
      </c>
    </row>
    <row r="8518" spans="1:5" ht="14.25" customHeight="1" x14ac:dyDescent="0.3">
      <c r="A8518" s="2" t="s">
        <v>339</v>
      </c>
      <c r="B8518" s="2" t="s">
        <v>340</v>
      </c>
      <c r="C8518" s="2" t="s">
        <v>17</v>
      </c>
      <c r="D8518" s="2">
        <v>2000</v>
      </c>
      <c r="E8518" s="2">
        <v>528.048</v>
      </c>
    </row>
    <row r="8519" spans="1:5" ht="14.25" customHeight="1" x14ac:dyDescent="0.3">
      <c r="A8519" s="2" t="s">
        <v>339</v>
      </c>
      <c r="B8519" s="2" t="s">
        <v>340</v>
      </c>
      <c r="C8519" s="2" t="s">
        <v>17</v>
      </c>
      <c r="D8519" s="2">
        <v>2001</v>
      </c>
      <c r="E8519" s="2">
        <v>531.71500000000003</v>
      </c>
    </row>
    <row r="8520" spans="1:5" ht="14.25" customHeight="1" x14ac:dyDescent="0.3">
      <c r="A8520" s="2" t="s">
        <v>339</v>
      </c>
      <c r="B8520" s="2" t="s">
        <v>340</v>
      </c>
      <c r="C8520" s="2" t="s">
        <v>17</v>
      </c>
      <c r="D8520" s="2">
        <v>2002</v>
      </c>
      <c r="E8520" s="2">
        <v>531.71500000000003</v>
      </c>
    </row>
    <row r="8521" spans="1:5" ht="14.25" customHeight="1" x14ac:dyDescent="0.3">
      <c r="A8521" s="2" t="s">
        <v>339</v>
      </c>
      <c r="B8521" s="2" t="s">
        <v>340</v>
      </c>
      <c r="C8521" s="2" t="s">
        <v>17</v>
      </c>
      <c r="D8521" s="2">
        <v>2003</v>
      </c>
      <c r="E8521" s="2">
        <v>520.71400000000006</v>
      </c>
    </row>
    <row r="8522" spans="1:5" ht="14.25" customHeight="1" x14ac:dyDescent="0.3">
      <c r="A8522" s="2" t="s">
        <v>339</v>
      </c>
      <c r="B8522" s="2" t="s">
        <v>340</v>
      </c>
      <c r="C8522" s="2" t="s">
        <v>17</v>
      </c>
      <c r="D8522" s="2">
        <v>2004</v>
      </c>
      <c r="E8522" s="2">
        <v>528.048</v>
      </c>
    </row>
    <row r="8523" spans="1:5" ht="14.25" customHeight="1" x14ac:dyDescent="0.3">
      <c r="A8523" s="2" t="s">
        <v>339</v>
      </c>
      <c r="B8523" s="2" t="s">
        <v>340</v>
      </c>
      <c r="C8523" s="2" t="s">
        <v>17</v>
      </c>
      <c r="D8523" s="2">
        <v>2005</v>
      </c>
      <c r="E8523" s="2">
        <v>528.048</v>
      </c>
    </row>
    <row r="8524" spans="1:5" ht="14.25" customHeight="1" x14ac:dyDescent="0.3">
      <c r="A8524" s="2" t="s">
        <v>339</v>
      </c>
      <c r="B8524" s="2" t="s">
        <v>340</v>
      </c>
      <c r="C8524" s="2" t="s">
        <v>17</v>
      </c>
      <c r="D8524" s="2">
        <v>2006</v>
      </c>
      <c r="E8524" s="2">
        <v>528.048</v>
      </c>
    </row>
    <row r="8525" spans="1:5" ht="14.25" customHeight="1" x14ac:dyDescent="0.3">
      <c r="A8525" s="2" t="s">
        <v>339</v>
      </c>
      <c r="B8525" s="2" t="s">
        <v>340</v>
      </c>
      <c r="C8525" s="2" t="s">
        <v>17</v>
      </c>
      <c r="D8525" s="2">
        <v>2007</v>
      </c>
      <c r="E8525" s="2">
        <v>557.38400000000001</v>
      </c>
    </row>
    <row r="8526" spans="1:5" ht="14.25" customHeight="1" x14ac:dyDescent="0.3">
      <c r="A8526" s="2" t="s">
        <v>339</v>
      </c>
      <c r="B8526" s="2" t="s">
        <v>340</v>
      </c>
      <c r="C8526" s="2" t="s">
        <v>17</v>
      </c>
      <c r="D8526" s="2">
        <v>2008</v>
      </c>
      <c r="E8526" s="2">
        <v>542.71600000000001</v>
      </c>
    </row>
    <row r="8527" spans="1:5" ht="14.25" customHeight="1" x14ac:dyDescent="0.3">
      <c r="A8527" s="2" t="s">
        <v>339</v>
      </c>
      <c r="B8527" s="2" t="s">
        <v>340</v>
      </c>
      <c r="C8527" s="2" t="s">
        <v>17</v>
      </c>
      <c r="D8527" s="2">
        <v>2009</v>
      </c>
      <c r="E8527" s="2">
        <v>575.71900000000005</v>
      </c>
    </row>
    <row r="8528" spans="1:5" ht="14.25" customHeight="1" x14ac:dyDescent="0.3">
      <c r="A8528" s="2" t="s">
        <v>339</v>
      </c>
      <c r="B8528" s="2" t="s">
        <v>340</v>
      </c>
      <c r="C8528" s="2" t="s">
        <v>17</v>
      </c>
      <c r="D8528" s="2">
        <v>2010</v>
      </c>
      <c r="E8528" s="2">
        <v>590.38699999999994</v>
      </c>
    </row>
    <row r="8529" spans="1:5" ht="14.25" customHeight="1" x14ac:dyDescent="0.3">
      <c r="A8529" s="2" t="s">
        <v>339</v>
      </c>
      <c r="B8529" s="2" t="s">
        <v>340</v>
      </c>
      <c r="C8529" s="2" t="s">
        <v>17</v>
      </c>
      <c r="D8529" s="2">
        <v>2011</v>
      </c>
      <c r="E8529" s="2">
        <v>663.72699999999998</v>
      </c>
    </row>
    <row r="8530" spans="1:5" ht="14.25" customHeight="1" x14ac:dyDescent="0.3">
      <c r="A8530" s="2" t="s">
        <v>341</v>
      </c>
      <c r="B8530" s="2" t="s">
        <v>342</v>
      </c>
      <c r="C8530" s="2" t="s">
        <v>22</v>
      </c>
      <c r="D8530" s="2">
        <v>1960</v>
      </c>
      <c r="E8530" s="3">
        <v>2676.91</v>
      </c>
    </row>
    <row r="8531" spans="1:5" ht="14.25" customHeight="1" x14ac:dyDescent="0.3">
      <c r="A8531" s="2" t="s">
        <v>341</v>
      </c>
      <c r="B8531" s="2" t="s">
        <v>342</v>
      </c>
      <c r="C8531" s="2" t="s">
        <v>22</v>
      </c>
      <c r="D8531" s="2">
        <v>1961</v>
      </c>
      <c r="E8531" s="3">
        <v>3571.66</v>
      </c>
    </row>
    <row r="8532" spans="1:5" ht="14.25" customHeight="1" x14ac:dyDescent="0.3">
      <c r="A8532" s="2" t="s">
        <v>341</v>
      </c>
      <c r="B8532" s="2" t="s">
        <v>342</v>
      </c>
      <c r="C8532" s="2" t="s">
        <v>22</v>
      </c>
      <c r="D8532" s="2">
        <v>1962</v>
      </c>
      <c r="E8532" s="3">
        <v>6255.9</v>
      </c>
    </row>
    <row r="8533" spans="1:5" ht="14.25" customHeight="1" x14ac:dyDescent="0.3">
      <c r="A8533" s="2" t="s">
        <v>341</v>
      </c>
      <c r="B8533" s="2" t="s">
        <v>342</v>
      </c>
      <c r="C8533" s="2" t="s">
        <v>22</v>
      </c>
      <c r="D8533" s="2">
        <v>1963</v>
      </c>
      <c r="E8533" s="3">
        <v>6945.3</v>
      </c>
    </row>
    <row r="8534" spans="1:5" ht="14.25" customHeight="1" x14ac:dyDescent="0.3">
      <c r="A8534" s="2" t="s">
        <v>341</v>
      </c>
      <c r="B8534" s="2" t="s">
        <v>342</v>
      </c>
      <c r="C8534" s="2" t="s">
        <v>22</v>
      </c>
      <c r="D8534" s="2">
        <v>1964</v>
      </c>
      <c r="E8534" s="3">
        <v>7047.97</v>
      </c>
    </row>
    <row r="8535" spans="1:5" ht="14.25" customHeight="1" x14ac:dyDescent="0.3">
      <c r="A8535" s="2" t="s">
        <v>341</v>
      </c>
      <c r="B8535" s="2" t="s">
        <v>342</v>
      </c>
      <c r="C8535" s="2" t="s">
        <v>22</v>
      </c>
      <c r="D8535" s="2">
        <v>1965</v>
      </c>
      <c r="E8535" s="3">
        <v>4220.72</v>
      </c>
    </row>
    <row r="8536" spans="1:5" ht="14.25" customHeight="1" x14ac:dyDescent="0.3">
      <c r="A8536" s="2" t="s">
        <v>341</v>
      </c>
      <c r="B8536" s="2" t="s">
        <v>342</v>
      </c>
      <c r="C8536" s="2" t="s">
        <v>22</v>
      </c>
      <c r="D8536" s="2">
        <v>1966</v>
      </c>
      <c r="E8536" s="3">
        <v>6413.58</v>
      </c>
    </row>
    <row r="8537" spans="1:5" ht="14.25" customHeight="1" x14ac:dyDescent="0.3">
      <c r="A8537" s="2" t="s">
        <v>341</v>
      </c>
      <c r="B8537" s="2" t="s">
        <v>342</v>
      </c>
      <c r="C8537" s="2" t="s">
        <v>22</v>
      </c>
      <c r="D8537" s="2">
        <v>1967</v>
      </c>
      <c r="E8537" s="3">
        <v>25507.65</v>
      </c>
    </row>
    <row r="8538" spans="1:5" ht="14.25" customHeight="1" x14ac:dyDescent="0.3">
      <c r="A8538" s="2" t="s">
        <v>341</v>
      </c>
      <c r="B8538" s="2" t="s">
        <v>342</v>
      </c>
      <c r="C8538" s="2" t="s">
        <v>22</v>
      </c>
      <c r="D8538" s="2">
        <v>1968</v>
      </c>
      <c r="E8538" s="3">
        <v>29104.98</v>
      </c>
    </row>
    <row r="8539" spans="1:5" ht="14.25" customHeight="1" x14ac:dyDescent="0.3">
      <c r="A8539" s="2" t="s">
        <v>341</v>
      </c>
      <c r="B8539" s="2" t="s">
        <v>342</v>
      </c>
      <c r="C8539" s="2" t="s">
        <v>22</v>
      </c>
      <c r="D8539" s="2">
        <v>1969</v>
      </c>
      <c r="E8539" s="3">
        <v>35302.21</v>
      </c>
    </row>
    <row r="8540" spans="1:5" ht="14.25" customHeight="1" x14ac:dyDescent="0.3">
      <c r="A8540" s="2" t="s">
        <v>341</v>
      </c>
      <c r="B8540" s="2" t="s">
        <v>342</v>
      </c>
      <c r="C8540" s="2" t="s">
        <v>22</v>
      </c>
      <c r="D8540" s="2">
        <v>1970</v>
      </c>
      <c r="E8540" s="3">
        <v>45291.12</v>
      </c>
    </row>
    <row r="8541" spans="1:5" ht="14.25" customHeight="1" x14ac:dyDescent="0.3">
      <c r="A8541" s="2" t="s">
        <v>341</v>
      </c>
      <c r="B8541" s="2" t="s">
        <v>342</v>
      </c>
      <c r="C8541" s="2" t="s">
        <v>22</v>
      </c>
      <c r="D8541" s="2">
        <v>1971</v>
      </c>
      <c r="E8541" s="3">
        <v>59808.77</v>
      </c>
    </row>
    <row r="8542" spans="1:5" ht="14.25" customHeight="1" x14ac:dyDescent="0.3">
      <c r="A8542" s="2" t="s">
        <v>341</v>
      </c>
      <c r="B8542" s="2" t="s">
        <v>342</v>
      </c>
      <c r="C8542" s="2" t="s">
        <v>22</v>
      </c>
      <c r="D8542" s="2">
        <v>1972</v>
      </c>
      <c r="E8542" s="3">
        <v>70344.06</v>
      </c>
    </row>
    <row r="8543" spans="1:5" ht="14.25" customHeight="1" x14ac:dyDescent="0.3">
      <c r="A8543" s="2" t="s">
        <v>341</v>
      </c>
      <c r="B8543" s="2" t="s">
        <v>342</v>
      </c>
      <c r="C8543" s="2" t="s">
        <v>22</v>
      </c>
      <c r="D8543" s="2">
        <v>1973</v>
      </c>
      <c r="E8543" s="3">
        <v>95136.65</v>
      </c>
    </row>
    <row r="8544" spans="1:5" ht="14.25" customHeight="1" x14ac:dyDescent="0.3">
      <c r="A8544" s="2" t="s">
        <v>341</v>
      </c>
      <c r="B8544" s="2" t="s">
        <v>342</v>
      </c>
      <c r="C8544" s="2" t="s">
        <v>22</v>
      </c>
      <c r="D8544" s="2">
        <v>1974</v>
      </c>
      <c r="E8544" s="3">
        <v>98788.98</v>
      </c>
    </row>
    <row r="8545" spans="1:5" ht="14.25" customHeight="1" x14ac:dyDescent="0.3">
      <c r="A8545" s="2" t="s">
        <v>341</v>
      </c>
      <c r="B8545" s="2" t="s">
        <v>342</v>
      </c>
      <c r="C8545" s="2" t="s">
        <v>22</v>
      </c>
      <c r="D8545" s="2">
        <v>1975</v>
      </c>
      <c r="E8545" s="3">
        <v>83336.240000000005</v>
      </c>
    </row>
    <row r="8546" spans="1:5" ht="14.25" customHeight="1" x14ac:dyDescent="0.3">
      <c r="A8546" s="2" t="s">
        <v>341</v>
      </c>
      <c r="B8546" s="2" t="s">
        <v>342</v>
      </c>
      <c r="C8546" s="2" t="s">
        <v>22</v>
      </c>
      <c r="D8546" s="2">
        <v>1976</v>
      </c>
      <c r="E8546" s="3">
        <v>101550.23</v>
      </c>
    </row>
    <row r="8547" spans="1:5" ht="14.25" customHeight="1" x14ac:dyDescent="0.3">
      <c r="A8547" s="2" t="s">
        <v>341</v>
      </c>
      <c r="B8547" s="2" t="s">
        <v>342</v>
      </c>
      <c r="C8547" s="2" t="s">
        <v>22</v>
      </c>
      <c r="D8547" s="2">
        <v>1977</v>
      </c>
      <c r="E8547" s="3">
        <v>118176.41</v>
      </c>
    </row>
    <row r="8548" spans="1:5" ht="14.25" customHeight="1" x14ac:dyDescent="0.3">
      <c r="A8548" s="2" t="s">
        <v>341</v>
      </c>
      <c r="B8548" s="2" t="s">
        <v>342</v>
      </c>
      <c r="C8548" s="2" t="s">
        <v>22</v>
      </c>
      <c r="D8548" s="2">
        <v>1978</v>
      </c>
      <c r="E8548" s="3">
        <v>115132.8</v>
      </c>
    </row>
    <row r="8549" spans="1:5" ht="14.25" customHeight="1" x14ac:dyDescent="0.3">
      <c r="A8549" s="2" t="s">
        <v>341</v>
      </c>
      <c r="B8549" s="2" t="s">
        <v>342</v>
      </c>
      <c r="C8549" s="2" t="s">
        <v>22</v>
      </c>
      <c r="D8549" s="2">
        <v>1979</v>
      </c>
      <c r="E8549" s="3">
        <v>138135.89000000001</v>
      </c>
    </row>
    <row r="8550" spans="1:5" ht="14.25" customHeight="1" x14ac:dyDescent="0.3">
      <c r="A8550" s="2" t="s">
        <v>341</v>
      </c>
      <c r="B8550" s="2" t="s">
        <v>342</v>
      </c>
      <c r="C8550" s="2" t="s">
        <v>22</v>
      </c>
      <c r="D8550" s="2">
        <v>1980</v>
      </c>
      <c r="E8550" s="3">
        <v>169404.4</v>
      </c>
    </row>
    <row r="8551" spans="1:5" ht="14.25" customHeight="1" x14ac:dyDescent="0.3">
      <c r="A8551" s="2" t="s">
        <v>341</v>
      </c>
      <c r="B8551" s="2" t="s">
        <v>342</v>
      </c>
      <c r="C8551" s="2" t="s">
        <v>22</v>
      </c>
      <c r="D8551" s="2">
        <v>1981</v>
      </c>
      <c r="E8551" s="3">
        <v>175491.62</v>
      </c>
    </row>
    <row r="8552" spans="1:5" ht="14.25" customHeight="1" x14ac:dyDescent="0.3">
      <c r="A8552" s="2" t="s">
        <v>341</v>
      </c>
      <c r="B8552" s="2" t="s">
        <v>342</v>
      </c>
      <c r="C8552" s="2" t="s">
        <v>22</v>
      </c>
      <c r="D8552" s="2">
        <v>1982</v>
      </c>
      <c r="E8552" s="3">
        <v>158091.70000000001</v>
      </c>
    </row>
    <row r="8553" spans="1:5" ht="14.25" customHeight="1" x14ac:dyDescent="0.3">
      <c r="A8553" s="2" t="s">
        <v>341</v>
      </c>
      <c r="B8553" s="2" t="s">
        <v>342</v>
      </c>
      <c r="C8553" s="2" t="s">
        <v>22</v>
      </c>
      <c r="D8553" s="2">
        <v>1983</v>
      </c>
      <c r="E8553" s="3">
        <v>161050.97</v>
      </c>
    </row>
    <row r="8554" spans="1:5" ht="14.25" customHeight="1" x14ac:dyDescent="0.3">
      <c r="A8554" s="2" t="s">
        <v>341</v>
      </c>
      <c r="B8554" s="2" t="s">
        <v>342</v>
      </c>
      <c r="C8554" s="2" t="s">
        <v>22</v>
      </c>
      <c r="D8554" s="2">
        <v>1984</v>
      </c>
      <c r="E8554" s="3">
        <v>155715.49</v>
      </c>
    </row>
    <row r="8555" spans="1:5" ht="14.25" customHeight="1" x14ac:dyDescent="0.3">
      <c r="A8555" s="2" t="s">
        <v>341</v>
      </c>
      <c r="B8555" s="2" t="s">
        <v>342</v>
      </c>
      <c r="C8555" s="2" t="s">
        <v>22</v>
      </c>
      <c r="D8555" s="2">
        <v>1985</v>
      </c>
      <c r="E8555" s="3">
        <v>172653.36</v>
      </c>
    </row>
    <row r="8556" spans="1:5" ht="14.25" customHeight="1" x14ac:dyDescent="0.3">
      <c r="A8556" s="2" t="s">
        <v>341</v>
      </c>
      <c r="B8556" s="2" t="s">
        <v>342</v>
      </c>
      <c r="C8556" s="2" t="s">
        <v>22</v>
      </c>
      <c r="D8556" s="2">
        <v>1986</v>
      </c>
      <c r="E8556" s="3">
        <v>204878.96</v>
      </c>
    </row>
    <row r="8557" spans="1:5" ht="14.25" customHeight="1" x14ac:dyDescent="0.3">
      <c r="A8557" s="2" t="s">
        <v>341</v>
      </c>
      <c r="B8557" s="2" t="s">
        <v>342</v>
      </c>
      <c r="C8557" s="2" t="s">
        <v>22</v>
      </c>
      <c r="D8557" s="2">
        <v>1987</v>
      </c>
      <c r="E8557" s="3">
        <v>190706</v>
      </c>
    </row>
    <row r="8558" spans="1:5" ht="14.25" customHeight="1" x14ac:dyDescent="0.3">
      <c r="A8558" s="2" t="s">
        <v>341</v>
      </c>
      <c r="B8558" s="2" t="s">
        <v>342</v>
      </c>
      <c r="C8558" s="2" t="s">
        <v>22</v>
      </c>
      <c r="D8558" s="2">
        <v>1988</v>
      </c>
      <c r="E8558" s="3">
        <v>202554.08</v>
      </c>
    </row>
    <row r="8559" spans="1:5" ht="14.25" customHeight="1" x14ac:dyDescent="0.3">
      <c r="A8559" s="2" t="s">
        <v>341</v>
      </c>
      <c r="B8559" s="2" t="s">
        <v>342</v>
      </c>
      <c r="C8559" s="2" t="s">
        <v>22</v>
      </c>
      <c r="D8559" s="2">
        <v>1989</v>
      </c>
      <c r="E8559" s="3">
        <v>203738.52</v>
      </c>
    </row>
    <row r="8560" spans="1:5" ht="14.25" customHeight="1" x14ac:dyDescent="0.3">
      <c r="A8560" s="2" t="s">
        <v>341</v>
      </c>
      <c r="B8560" s="2" t="s">
        <v>342</v>
      </c>
      <c r="C8560" s="2" t="s">
        <v>22</v>
      </c>
      <c r="D8560" s="2">
        <v>1990</v>
      </c>
      <c r="E8560" s="3">
        <v>217948.15</v>
      </c>
    </row>
    <row r="8561" spans="1:5" ht="14.25" customHeight="1" x14ac:dyDescent="0.3">
      <c r="A8561" s="2" t="s">
        <v>341</v>
      </c>
      <c r="B8561" s="2" t="s">
        <v>342</v>
      </c>
      <c r="C8561" s="2" t="s">
        <v>22</v>
      </c>
      <c r="D8561" s="2">
        <v>1991</v>
      </c>
      <c r="E8561" s="3">
        <v>267768.01</v>
      </c>
    </row>
    <row r="8562" spans="1:5" ht="14.25" customHeight="1" x14ac:dyDescent="0.3">
      <c r="A8562" s="2" t="s">
        <v>341</v>
      </c>
      <c r="B8562" s="2" t="s">
        <v>342</v>
      </c>
      <c r="C8562" s="2" t="s">
        <v>22</v>
      </c>
      <c r="D8562" s="2">
        <v>1992</v>
      </c>
      <c r="E8562" s="3">
        <v>285534.62</v>
      </c>
    </row>
    <row r="8563" spans="1:5" ht="14.25" customHeight="1" x14ac:dyDescent="0.3">
      <c r="A8563" s="2" t="s">
        <v>341</v>
      </c>
      <c r="B8563" s="2" t="s">
        <v>342</v>
      </c>
      <c r="C8563" s="2" t="s">
        <v>22</v>
      </c>
      <c r="D8563" s="2">
        <v>1993</v>
      </c>
      <c r="E8563" s="3">
        <v>313818.19</v>
      </c>
    </row>
    <row r="8564" spans="1:5" ht="14.25" customHeight="1" x14ac:dyDescent="0.3">
      <c r="A8564" s="2" t="s">
        <v>341</v>
      </c>
      <c r="B8564" s="2" t="s">
        <v>342</v>
      </c>
      <c r="C8564" s="2" t="s">
        <v>22</v>
      </c>
      <c r="D8564" s="2">
        <v>1994</v>
      </c>
      <c r="E8564" s="3">
        <v>309018.09000000003</v>
      </c>
    </row>
    <row r="8565" spans="1:5" ht="14.25" customHeight="1" x14ac:dyDescent="0.3">
      <c r="A8565" s="2" t="s">
        <v>341</v>
      </c>
      <c r="B8565" s="2" t="s">
        <v>342</v>
      </c>
      <c r="C8565" s="2" t="s">
        <v>22</v>
      </c>
      <c r="D8565" s="2">
        <v>1995</v>
      </c>
      <c r="E8565" s="3">
        <v>236253.81</v>
      </c>
    </row>
    <row r="8566" spans="1:5" ht="14.25" customHeight="1" x14ac:dyDescent="0.3">
      <c r="A8566" s="2" t="s">
        <v>341</v>
      </c>
      <c r="B8566" s="2" t="s">
        <v>342</v>
      </c>
      <c r="C8566" s="2" t="s">
        <v>22</v>
      </c>
      <c r="D8566" s="2">
        <v>1996</v>
      </c>
      <c r="E8566" s="3">
        <v>258750.85</v>
      </c>
    </row>
    <row r="8567" spans="1:5" ht="14.25" customHeight="1" x14ac:dyDescent="0.3">
      <c r="A8567" s="2" t="s">
        <v>341</v>
      </c>
      <c r="B8567" s="2" t="s">
        <v>342</v>
      </c>
      <c r="C8567" s="2" t="s">
        <v>22</v>
      </c>
      <c r="D8567" s="2">
        <v>1997</v>
      </c>
      <c r="E8567" s="3">
        <v>216239.32</v>
      </c>
    </row>
    <row r="8568" spans="1:5" ht="14.25" customHeight="1" x14ac:dyDescent="0.3">
      <c r="A8568" s="2" t="s">
        <v>341</v>
      </c>
      <c r="B8568" s="2" t="s">
        <v>342</v>
      </c>
      <c r="C8568" s="2" t="s">
        <v>22</v>
      </c>
      <c r="D8568" s="2">
        <v>1998</v>
      </c>
      <c r="E8568" s="3">
        <v>207680.55</v>
      </c>
    </row>
    <row r="8569" spans="1:5" ht="14.25" customHeight="1" x14ac:dyDescent="0.3">
      <c r="A8569" s="2" t="s">
        <v>341</v>
      </c>
      <c r="B8569" s="2" t="s">
        <v>342</v>
      </c>
      <c r="C8569" s="2" t="s">
        <v>22</v>
      </c>
      <c r="D8569" s="2">
        <v>1999</v>
      </c>
      <c r="E8569" s="3">
        <v>226459.25</v>
      </c>
    </row>
    <row r="8570" spans="1:5" ht="14.25" customHeight="1" x14ac:dyDescent="0.3">
      <c r="A8570" s="2" t="s">
        <v>341</v>
      </c>
      <c r="B8570" s="2" t="s">
        <v>342</v>
      </c>
      <c r="C8570" s="2" t="s">
        <v>22</v>
      </c>
      <c r="D8570" s="2">
        <v>2000</v>
      </c>
      <c r="E8570" s="3">
        <v>296935.33</v>
      </c>
    </row>
    <row r="8571" spans="1:5" ht="14.25" customHeight="1" x14ac:dyDescent="0.3">
      <c r="A8571" s="2" t="s">
        <v>341</v>
      </c>
      <c r="B8571" s="2" t="s">
        <v>342</v>
      </c>
      <c r="C8571" s="2" t="s">
        <v>22</v>
      </c>
      <c r="D8571" s="2">
        <v>2001</v>
      </c>
      <c r="E8571" s="3">
        <v>297214.02</v>
      </c>
    </row>
    <row r="8572" spans="1:5" ht="14.25" customHeight="1" x14ac:dyDescent="0.3">
      <c r="A8572" s="2" t="s">
        <v>341</v>
      </c>
      <c r="B8572" s="2" t="s">
        <v>342</v>
      </c>
      <c r="C8572" s="2" t="s">
        <v>22</v>
      </c>
      <c r="D8572" s="2">
        <v>2002</v>
      </c>
      <c r="E8572" s="3">
        <v>326407</v>
      </c>
    </row>
    <row r="8573" spans="1:5" ht="14.25" customHeight="1" x14ac:dyDescent="0.3">
      <c r="A8573" s="2" t="s">
        <v>341</v>
      </c>
      <c r="B8573" s="2" t="s">
        <v>342</v>
      </c>
      <c r="C8573" s="2" t="s">
        <v>22</v>
      </c>
      <c r="D8573" s="2">
        <v>2003</v>
      </c>
      <c r="E8573" s="3">
        <v>327272.42</v>
      </c>
    </row>
    <row r="8574" spans="1:5" ht="14.25" customHeight="1" x14ac:dyDescent="0.3">
      <c r="A8574" s="2" t="s">
        <v>341</v>
      </c>
      <c r="B8574" s="2" t="s">
        <v>342</v>
      </c>
      <c r="C8574" s="2" t="s">
        <v>22</v>
      </c>
      <c r="D8574" s="2">
        <v>2004</v>
      </c>
      <c r="E8574" s="3">
        <v>395834.32</v>
      </c>
    </row>
    <row r="8575" spans="1:5" ht="14.25" customHeight="1" x14ac:dyDescent="0.3">
      <c r="A8575" s="2" t="s">
        <v>341</v>
      </c>
      <c r="B8575" s="2" t="s">
        <v>342</v>
      </c>
      <c r="C8575" s="2" t="s">
        <v>22</v>
      </c>
      <c r="D8575" s="2">
        <v>2005</v>
      </c>
      <c r="E8575" s="3">
        <v>397642.15</v>
      </c>
    </row>
    <row r="8576" spans="1:5" ht="14.25" customHeight="1" x14ac:dyDescent="0.3">
      <c r="A8576" s="2" t="s">
        <v>341</v>
      </c>
      <c r="B8576" s="2" t="s">
        <v>342</v>
      </c>
      <c r="C8576" s="2" t="s">
        <v>22</v>
      </c>
      <c r="D8576" s="2">
        <v>2006</v>
      </c>
      <c r="E8576" s="3">
        <v>432739</v>
      </c>
    </row>
    <row r="8577" spans="1:5" ht="14.25" customHeight="1" x14ac:dyDescent="0.3">
      <c r="A8577" s="2" t="s">
        <v>341</v>
      </c>
      <c r="B8577" s="2" t="s">
        <v>342</v>
      </c>
      <c r="C8577" s="2" t="s">
        <v>22</v>
      </c>
      <c r="D8577" s="2">
        <v>2007</v>
      </c>
      <c r="E8577" s="3">
        <v>393535.11</v>
      </c>
    </row>
    <row r="8578" spans="1:5" ht="14.25" customHeight="1" x14ac:dyDescent="0.3">
      <c r="A8578" s="2" t="s">
        <v>341</v>
      </c>
      <c r="B8578" s="2" t="s">
        <v>342</v>
      </c>
      <c r="C8578" s="2" t="s">
        <v>22</v>
      </c>
      <c r="D8578" s="2">
        <v>2008</v>
      </c>
      <c r="E8578" s="3">
        <v>418239.69</v>
      </c>
    </row>
    <row r="8579" spans="1:5" ht="14.25" customHeight="1" x14ac:dyDescent="0.3">
      <c r="A8579" s="2" t="s">
        <v>341</v>
      </c>
      <c r="B8579" s="2" t="s">
        <v>342</v>
      </c>
      <c r="C8579" s="2" t="s">
        <v>22</v>
      </c>
      <c r="D8579" s="2">
        <v>2009</v>
      </c>
      <c r="E8579" s="3">
        <v>484880.08</v>
      </c>
    </row>
    <row r="8580" spans="1:5" ht="14.25" customHeight="1" x14ac:dyDescent="0.3">
      <c r="A8580" s="2" t="s">
        <v>341</v>
      </c>
      <c r="B8580" s="2" t="s">
        <v>342</v>
      </c>
      <c r="C8580" s="2" t="s">
        <v>22</v>
      </c>
      <c r="D8580" s="2">
        <v>2010</v>
      </c>
      <c r="E8580" s="3">
        <v>533093.79</v>
      </c>
    </row>
    <row r="8581" spans="1:5" ht="14.25" customHeight="1" x14ac:dyDescent="0.3">
      <c r="A8581" s="2" t="s">
        <v>341</v>
      </c>
      <c r="B8581" s="2" t="s">
        <v>342</v>
      </c>
      <c r="C8581" s="2" t="s">
        <v>22</v>
      </c>
      <c r="D8581" s="2">
        <v>2011</v>
      </c>
      <c r="E8581" s="3">
        <v>520277.63</v>
      </c>
    </row>
    <row r="8582" spans="1:5" ht="14.25" customHeight="1" x14ac:dyDescent="0.3">
      <c r="A8582" s="2" t="s">
        <v>343</v>
      </c>
      <c r="B8582" s="2" t="s">
        <v>344</v>
      </c>
      <c r="C8582" s="2" t="s">
        <v>17</v>
      </c>
      <c r="D8582" s="2">
        <v>1960</v>
      </c>
      <c r="E8582" s="3">
        <v>1360.46</v>
      </c>
    </row>
    <row r="8583" spans="1:5" ht="14.25" customHeight="1" x14ac:dyDescent="0.3">
      <c r="A8583" s="2" t="s">
        <v>343</v>
      </c>
      <c r="B8583" s="2" t="s">
        <v>344</v>
      </c>
      <c r="C8583" s="2" t="s">
        <v>17</v>
      </c>
      <c r="D8583" s="2">
        <v>1961</v>
      </c>
      <c r="E8583" s="3">
        <v>1386.13</v>
      </c>
    </row>
    <row r="8584" spans="1:5" ht="14.25" customHeight="1" x14ac:dyDescent="0.3">
      <c r="A8584" s="2" t="s">
        <v>343</v>
      </c>
      <c r="B8584" s="2" t="s">
        <v>344</v>
      </c>
      <c r="C8584" s="2" t="s">
        <v>17</v>
      </c>
      <c r="D8584" s="2">
        <v>1962</v>
      </c>
      <c r="E8584" s="3">
        <v>1485.14</v>
      </c>
    </row>
    <row r="8585" spans="1:5" ht="14.25" customHeight="1" x14ac:dyDescent="0.3">
      <c r="A8585" s="2" t="s">
        <v>343</v>
      </c>
      <c r="B8585" s="2" t="s">
        <v>344</v>
      </c>
      <c r="C8585" s="2" t="s">
        <v>17</v>
      </c>
      <c r="D8585" s="2">
        <v>1963</v>
      </c>
      <c r="E8585" s="3">
        <v>1679.49</v>
      </c>
    </row>
    <row r="8586" spans="1:5" ht="14.25" customHeight="1" x14ac:dyDescent="0.3">
      <c r="A8586" s="2" t="s">
        <v>343</v>
      </c>
      <c r="B8586" s="2" t="s">
        <v>344</v>
      </c>
      <c r="C8586" s="2" t="s">
        <v>17</v>
      </c>
      <c r="D8586" s="2">
        <v>1964</v>
      </c>
      <c r="E8586" s="3">
        <v>1859.17</v>
      </c>
    </row>
    <row r="8587" spans="1:5" ht="14.25" customHeight="1" x14ac:dyDescent="0.3">
      <c r="A8587" s="2" t="s">
        <v>343</v>
      </c>
      <c r="B8587" s="2" t="s">
        <v>344</v>
      </c>
      <c r="C8587" s="2" t="s">
        <v>17</v>
      </c>
      <c r="D8587" s="2">
        <v>1965</v>
      </c>
      <c r="E8587" s="3">
        <v>2427.5500000000002</v>
      </c>
    </row>
    <row r="8588" spans="1:5" ht="14.25" customHeight="1" x14ac:dyDescent="0.3">
      <c r="A8588" s="2" t="s">
        <v>343</v>
      </c>
      <c r="B8588" s="2" t="s">
        <v>344</v>
      </c>
      <c r="C8588" s="2" t="s">
        <v>17</v>
      </c>
      <c r="D8588" s="2">
        <v>1966</v>
      </c>
      <c r="E8588" s="3">
        <v>2643.91</v>
      </c>
    </row>
    <row r="8589" spans="1:5" ht="14.25" customHeight="1" x14ac:dyDescent="0.3">
      <c r="A8589" s="2" t="s">
        <v>343</v>
      </c>
      <c r="B8589" s="2" t="s">
        <v>344</v>
      </c>
      <c r="C8589" s="2" t="s">
        <v>17</v>
      </c>
      <c r="D8589" s="2">
        <v>1967</v>
      </c>
      <c r="E8589" s="3">
        <v>3186.62</v>
      </c>
    </row>
    <row r="8590" spans="1:5" ht="14.25" customHeight="1" x14ac:dyDescent="0.3">
      <c r="A8590" s="2" t="s">
        <v>343</v>
      </c>
      <c r="B8590" s="2" t="s">
        <v>344</v>
      </c>
      <c r="C8590" s="2" t="s">
        <v>17</v>
      </c>
      <c r="D8590" s="2">
        <v>1968</v>
      </c>
      <c r="E8590" s="3">
        <v>3105.95</v>
      </c>
    </row>
    <row r="8591" spans="1:5" ht="14.25" customHeight="1" x14ac:dyDescent="0.3">
      <c r="A8591" s="2" t="s">
        <v>343</v>
      </c>
      <c r="B8591" s="2" t="s">
        <v>344</v>
      </c>
      <c r="C8591" s="2" t="s">
        <v>17</v>
      </c>
      <c r="D8591" s="2">
        <v>1969</v>
      </c>
      <c r="E8591" s="3">
        <v>4184.05</v>
      </c>
    </row>
    <row r="8592" spans="1:5" ht="14.25" customHeight="1" x14ac:dyDescent="0.3">
      <c r="A8592" s="2" t="s">
        <v>343</v>
      </c>
      <c r="B8592" s="2" t="s">
        <v>344</v>
      </c>
      <c r="C8592" s="2" t="s">
        <v>17</v>
      </c>
      <c r="D8592" s="2">
        <v>1970</v>
      </c>
      <c r="E8592" s="3">
        <v>4855.1099999999997</v>
      </c>
    </row>
    <row r="8593" spans="1:5" ht="14.25" customHeight="1" x14ac:dyDescent="0.3">
      <c r="A8593" s="2" t="s">
        <v>343</v>
      </c>
      <c r="B8593" s="2" t="s">
        <v>344</v>
      </c>
      <c r="C8593" s="2" t="s">
        <v>17</v>
      </c>
      <c r="D8593" s="2">
        <v>1971</v>
      </c>
      <c r="E8593" s="3">
        <v>4983.45</v>
      </c>
    </row>
    <row r="8594" spans="1:5" ht="14.25" customHeight="1" x14ac:dyDescent="0.3">
      <c r="A8594" s="2" t="s">
        <v>343</v>
      </c>
      <c r="B8594" s="2" t="s">
        <v>344</v>
      </c>
      <c r="C8594" s="2" t="s">
        <v>17</v>
      </c>
      <c r="D8594" s="2">
        <v>1972</v>
      </c>
      <c r="E8594" s="3">
        <v>5379.49</v>
      </c>
    </row>
    <row r="8595" spans="1:5" ht="14.25" customHeight="1" x14ac:dyDescent="0.3">
      <c r="A8595" s="2" t="s">
        <v>343</v>
      </c>
      <c r="B8595" s="2" t="s">
        <v>344</v>
      </c>
      <c r="C8595" s="2" t="s">
        <v>17</v>
      </c>
      <c r="D8595" s="2">
        <v>1973</v>
      </c>
      <c r="E8595" s="3">
        <v>5427.16</v>
      </c>
    </row>
    <row r="8596" spans="1:5" ht="14.25" customHeight="1" x14ac:dyDescent="0.3">
      <c r="A8596" s="2" t="s">
        <v>343</v>
      </c>
      <c r="B8596" s="2" t="s">
        <v>344</v>
      </c>
      <c r="C8596" s="2" t="s">
        <v>17</v>
      </c>
      <c r="D8596" s="2">
        <v>1974</v>
      </c>
      <c r="E8596" s="3">
        <v>5683.85</v>
      </c>
    </row>
    <row r="8597" spans="1:5" ht="14.25" customHeight="1" x14ac:dyDescent="0.3">
      <c r="A8597" s="2" t="s">
        <v>343</v>
      </c>
      <c r="B8597" s="2" t="s">
        <v>344</v>
      </c>
      <c r="C8597" s="2" t="s">
        <v>17</v>
      </c>
      <c r="D8597" s="2">
        <v>1975</v>
      </c>
      <c r="E8597" s="3">
        <v>4239.05</v>
      </c>
    </row>
    <row r="8598" spans="1:5" ht="14.25" customHeight="1" x14ac:dyDescent="0.3">
      <c r="A8598" s="2" t="s">
        <v>343</v>
      </c>
      <c r="B8598" s="2" t="s">
        <v>344</v>
      </c>
      <c r="C8598" s="2" t="s">
        <v>17</v>
      </c>
      <c r="D8598" s="2">
        <v>1976</v>
      </c>
      <c r="E8598" s="3">
        <v>3755.01</v>
      </c>
    </row>
    <row r="8599" spans="1:5" ht="14.25" customHeight="1" x14ac:dyDescent="0.3">
      <c r="A8599" s="2" t="s">
        <v>343</v>
      </c>
      <c r="B8599" s="2" t="s">
        <v>344</v>
      </c>
      <c r="C8599" s="2" t="s">
        <v>17</v>
      </c>
      <c r="D8599" s="2">
        <v>1977</v>
      </c>
      <c r="E8599" s="3">
        <v>3806.35</v>
      </c>
    </row>
    <row r="8600" spans="1:5" ht="14.25" customHeight="1" x14ac:dyDescent="0.3">
      <c r="A8600" s="2" t="s">
        <v>343</v>
      </c>
      <c r="B8600" s="2" t="s">
        <v>344</v>
      </c>
      <c r="C8600" s="2" t="s">
        <v>17</v>
      </c>
      <c r="D8600" s="2">
        <v>1978</v>
      </c>
      <c r="E8600" s="3">
        <v>3439.65</v>
      </c>
    </row>
    <row r="8601" spans="1:5" ht="14.25" customHeight="1" x14ac:dyDescent="0.3">
      <c r="A8601" s="2" t="s">
        <v>343</v>
      </c>
      <c r="B8601" s="2" t="s">
        <v>344</v>
      </c>
      <c r="C8601" s="2" t="s">
        <v>17</v>
      </c>
      <c r="D8601" s="2">
        <v>1979</v>
      </c>
      <c r="E8601" s="3">
        <v>3571.66</v>
      </c>
    </row>
    <row r="8602" spans="1:5" ht="14.25" customHeight="1" x14ac:dyDescent="0.3">
      <c r="A8602" s="2" t="s">
        <v>343</v>
      </c>
      <c r="B8602" s="2" t="s">
        <v>344</v>
      </c>
      <c r="C8602" s="2" t="s">
        <v>17</v>
      </c>
      <c r="D8602" s="2">
        <v>1980</v>
      </c>
      <c r="E8602" s="3">
        <v>3747.67</v>
      </c>
    </row>
    <row r="8603" spans="1:5" ht="14.25" customHeight="1" x14ac:dyDescent="0.3">
      <c r="A8603" s="2" t="s">
        <v>343</v>
      </c>
      <c r="B8603" s="2" t="s">
        <v>344</v>
      </c>
      <c r="C8603" s="2" t="s">
        <v>17</v>
      </c>
      <c r="D8603" s="2">
        <v>1981</v>
      </c>
      <c r="E8603" s="3">
        <v>3641.33</v>
      </c>
    </row>
    <row r="8604" spans="1:5" ht="14.25" customHeight="1" x14ac:dyDescent="0.3">
      <c r="A8604" s="2" t="s">
        <v>343</v>
      </c>
      <c r="B8604" s="2" t="s">
        <v>344</v>
      </c>
      <c r="C8604" s="2" t="s">
        <v>17</v>
      </c>
      <c r="D8604" s="2">
        <v>1982</v>
      </c>
      <c r="E8604" s="3">
        <v>3828.35</v>
      </c>
    </row>
    <row r="8605" spans="1:5" ht="14.25" customHeight="1" x14ac:dyDescent="0.3">
      <c r="A8605" s="2" t="s">
        <v>343</v>
      </c>
      <c r="B8605" s="2" t="s">
        <v>344</v>
      </c>
      <c r="C8605" s="2" t="s">
        <v>17</v>
      </c>
      <c r="D8605" s="2">
        <v>1983</v>
      </c>
      <c r="E8605" s="3">
        <v>3909.02</v>
      </c>
    </row>
    <row r="8606" spans="1:5" ht="14.25" customHeight="1" x14ac:dyDescent="0.3">
      <c r="A8606" s="2" t="s">
        <v>343</v>
      </c>
      <c r="B8606" s="2" t="s">
        <v>344</v>
      </c>
      <c r="C8606" s="2" t="s">
        <v>17</v>
      </c>
      <c r="D8606" s="2">
        <v>1984</v>
      </c>
      <c r="E8606" s="3">
        <v>3505.65</v>
      </c>
    </row>
    <row r="8607" spans="1:5" ht="14.25" customHeight="1" x14ac:dyDescent="0.3">
      <c r="A8607" s="2" t="s">
        <v>343</v>
      </c>
      <c r="B8607" s="2" t="s">
        <v>344</v>
      </c>
      <c r="C8607" s="2" t="s">
        <v>17</v>
      </c>
      <c r="D8607" s="2">
        <v>1985</v>
      </c>
      <c r="E8607" s="3">
        <v>4074.04</v>
      </c>
    </row>
    <row r="8608" spans="1:5" ht="14.25" customHeight="1" x14ac:dyDescent="0.3">
      <c r="A8608" s="2" t="s">
        <v>343</v>
      </c>
      <c r="B8608" s="2" t="s">
        <v>344</v>
      </c>
      <c r="C8608" s="2" t="s">
        <v>17</v>
      </c>
      <c r="D8608" s="2">
        <v>1986</v>
      </c>
      <c r="E8608" s="3">
        <v>4250.05</v>
      </c>
    </row>
    <row r="8609" spans="1:5" ht="14.25" customHeight="1" x14ac:dyDescent="0.3">
      <c r="A8609" s="2" t="s">
        <v>343</v>
      </c>
      <c r="B8609" s="2" t="s">
        <v>344</v>
      </c>
      <c r="C8609" s="2" t="s">
        <v>17</v>
      </c>
      <c r="D8609" s="2">
        <v>1987</v>
      </c>
      <c r="E8609" s="3">
        <v>3351.64</v>
      </c>
    </row>
    <row r="8610" spans="1:5" ht="14.25" customHeight="1" x14ac:dyDescent="0.3">
      <c r="A8610" s="2" t="s">
        <v>343</v>
      </c>
      <c r="B8610" s="2" t="s">
        <v>344</v>
      </c>
      <c r="C8610" s="2" t="s">
        <v>17</v>
      </c>
      <c r="D8610" s="2">
        <v>1988</v>
      </c>
      <c r="E8610" s="3">
        <v>4847.7700000000004</v>
      </c>
    </row>
    <row r="8611" spans="1:5" ht="14.25" customHeight="1" x14ac:dyDescent="0.3">
      <c r="A8611" s="2" t="s">
        <v>343</v>
      </c>
      <c r="B8611" s="2" t="s">
        <v>344</v>
      </c>
      <c r="C8611" s="2" t="s">
        <v>17</v>
      </c>
      <c r="D8611" s="2">
        <v>1989</v>
      </c>
      <c r="E8611" s="3">
        <v>3758.68</v>
      </c>
    </row>
    <row r="8612" spans="1:5" ht="14.25" customHeight="1" x14ac:dyDescent="0.3">
      <c r="A8612" s="2" t="s">
        <v>343</v>
      </c>
      <c r="B8612" s="2" t="s">
        <v>344</v>
      </c>
      <c r="C8612" s="2" t="s">
        <v>17</v>
      </c>
      <c r="D8612" s="2">
        <v>1990</v>
      </c>
      <c r="E8612" s="3">
        <v>5559.17</v>
      </c>
    </row>
    <row r="8613" spans="1:5" ht="14.25" customHeight="1" x14ac:dyDescent="0.3">
      <c r="A8613" s="2" t="s">
        <v>343</v>
      </c>
      <c r="B8613" s="2" t="s">
        <v>344</v>
      </c>
      <c r="C8613" s="2" t="s">
        <v>17</v>
      </c>
      <c r="D8613" s="2">
        <v>1991</v>
      </c>
      <c r="E8613" s="3">
        <v>5386.82</v>
      </c>
    </row>
    <row r="8614" spans="1:5" ht="14.25" customHeight="1" x14ac:dyDescent="0.3">
      <c r="A8614" s="2" t="s">
        <v>343</v>
      </c>
      <c r="B8614" s="2" t="s">
        <v>344</v>
      </c>
      <c r="C8614" s="2" t="s">
        <v>17</v>
      </c>
      <c r="D8614" s="2">
        <v>1992</v>
      </c>
      <c r="E8614" s="3">
        <v>4756.1000000000004</v>
      </c>
    </row>
    <row r="8615" spans="1:5" ht="14.25" customHeight="1" x14ac:dyDescent="0.3">
      <c r="A8615" s="2" t="s">
        <v>343</v>
      </c>
      <c r="B8615" s="2" t="s">
        <v>344</v>
      </c>
      <c r="C8615" s="2" t="s">
        <v>17</v>
      </c>
      <c r="D8615" s="2">
        <v>1993</v>
      </c>
      <c r="E8615" s="3">
        <v>2907.93</v>
      </c>
    </row>
    <row r="8616" spans="1:5" ht="14.25" customHeight="1" x14ac:dyDescent="0.3">
      <c r="A8616" s="2" t="s">
        <v>343</v>
      </c>
      <c r="B8616" s="2" t="s">
        <v>344</v>
      </c>
      <c r="C8616" s="2" t="s">
        <v>17</v>
      </c>
      <c r="D8616" s="2">
        <v>1994</v>
      </c>
      <c r="E8616" s="3">
        <v>4444.3999999999996</v>
      </c>
    </row>
    <row r="8617" spans="1:5" ht="14.25" customHeight="1" x14ac:dyDescent="0.3">
      <c r="A8617" s="2" t="s">
        <v>343</v>
      </c>
      <c r="B8617" s="2" t="s">
        <v>344</v>
      </c>
      <c r="C8617" s="2" t="s">
        <v>17</v>
      </c>
      <c r="D8617" s="2">
        <v>1995</v>
      </c>
      <c r="E8617" s="3">
        <v>4602.09</v>
      </c>
    </row>
    <row r="8618" spans="1:5" ht="14.25" customHeight="1" x14ac:dyDescent="0.3">
      <c r="A8618" s="2" t="s">
        <v>343</v>
      </c>
      <c r="B8618" s="2" t="s">
        <v>344</v>
      </c>
      <c r="C8618" s="2" t="s">
        <v>17</v>
      </c>
      <c r="D8618" s="2">
        <v>1996</v>
      </c>
      <c r="E8618" s="3">
        <v>4268.3900000000003</v>
      </c>
    </row>
    <row r="8619" spans="1:5" ht="14.25" customHeight="1" x14ac:dyDescent="0.3">
      <c r="A8619" s="2" t="s">
        <v>343</v>
      </c>
      <c r="B8619" s="2" t="s">
        <v>344</v>
      </c>
      <c r="C8619" s="2" t="s">
        <v>17</v>
      </c>
      <c r="D8619" s="2">
        <v>1997</v>
      </c>
      <c r="E8619" s="3">
        <v>5419.83</v>
      </c>
    </row>
    <row r="8620" spans="1:5" ht="14.25" customHeight="1" x14ac:dyDescent="0.3">
      <c r="A8620" s="2" t="s">
        <v>343</v>
      </c>
      <c r="B8620" s="2" t="s">
        <v>344</v>
      </c>
      <c r="C8620" s="2" t="s">
        <v>17</v>
      </c>
      <c r="D8620" s="2">
        <v>1998</v>
      </c>
      <c r="E8620" s="3">
        <v>4697.43</v>
      </c>
    </row>
    <row r="8621" spans="1:5" ht="14.25" customHeight="1" x14ac:dyDescent="0.3">
      <c r="A8621" s="2" t="s">
        <v>343</v>
      </c>
      <c r="B8621" s="2" t="s">
        <v>344</v>
      </c>
      <c r="C8621" s="2" t="s">
        <v>17</v>
      </c>
      <c r="D8621" s="2">
        <v>1999</v>
      </c>
      <c r="E8621" s="3">
        <v>5093.46</v>
      </c>
    </row>
    <row r="8622" spans="1:5" ht="14.25" customHeight="1" x14ac:dyDescent="0.3">
      <c r="A8622" s="2" t="s">
        <v>343</v>
      </c>
      <c r="B8622" s="2" t="s">
        <v>344</v>
      </c>
      <c r="C8622" s="2" t="s">
        <v>17</v>
      </c>
      <c r="D8622" s="2">
        <v>2000</v>
      </c>
      <c r="E8622" s="3">
        <v>5533.5</v>
      </c>
    </row>
    <row r="8623" spans="1:5" ht="14.25" customHeight="1" x14ac:dyDescent="0.3">
      <c r="A8623" s="2" t="s">
        <v>343</v>
      </c>
      <c r="B8623" s="2" t="s">
        <v>344</v>
      </c>
      <c r="C8623" s="2" t="s">
        <v>17</v>
      </c>
      <c r="D8623" s="2">
        <v>2001</v>
      </c>
      <c r="E8623" s="3">
        <v>6369.58</v>
      </c>
    </row>
    <row r="8624" spans="1:5" ht="14.25" customHeight="1" x14ac:dyDescent="0.3">
      <c r="A8624" s="2" t="s">
        <v>343</v>
      </c>
      <c r="B8624" s="2" t="s">
        <v>344</v>
      </c>
      <c r="C8624" s="2" t="s">
        <v>17</v>
      </c>
      <c r="D8624" s="2">
        <v>2002</v>
      </c>
      <c r="E8624" s="3">
        <v>8118.74</v>
      </c>
    </row>
    <row r="8625" spans="1:5" ht="14.25" customHeight="1" x14ac:dyDescent="0.3">
      <c r="A8625" s="2" t="s">
        <v>343</v>
      </c>
      <c r="B8625" s="2" t="s">
        <v>344</v>
      </c>
      <c r="C8625" s="2" t="s">
        <v>17</v>
      </c>
      <c r="D8625" s="2">
        <v>2003</v>
      </c>
      <c r="E8625" s="3">
        <v>9072.16</v>
      </c>
    </row>
    <row r="8626" spans="1:5" ht="14.25" customHeight="1" x14ac:dyDescent="0.3">
      <c r="A8626" s="2" t="s">
        <v>343</v>
      </c>
      <c r="B8626" s="2" t="s">
        <v>344</v>
      </c>
      <c r="C8626" s="2" t="s">
        <v>17</v>
      </c>
      <c r="D8626" s="2">
        <v>2004</v>
      </c>
      <c r="E8626" s="3">
        <v>11382.37</v>
      </c>
    </row>
    <row r="8627" spans="1:5" ht="14.25" customHeight="1" x14ac:dyDescent="0.3">
      <c r="A8627" s="2" t="s">
        <v>343</v>
      </c>
      <c r="B8627" s="2" t="s">
        <v>344</v>
      </c>
      <c r="C8627" s="2" t="s">
        <v>17</v>
      </c>
      <c r="D8627" s="2">
        <v>2005</v>
      </c>
      <c r="E8627" s="3">
        <v>10707.64</v>
      </c>
    </row>
    <row r="8628" spans="1:5" ht="14.25" customHeight="1" x14ac:dyDescent="0.3">
      <c r="A8628" s="2" t="s">
        <v>343</v>
      </c>
      <c r="B8628" s="2" t="s">
        <v>344</v>
      </c>
      <c r="C8628" s="2" t="s">
        <v>17</v>
      </c>
      <c r="D8628" s="2">
        <v>2006</v>
      </c>
      <c r="E8628" s="3">
        <v>11503.38</v>
      </c>
    </row>
    <row r="8629" spans="1:5" ht="14.25" customHeight="1" x14ac:dyDescent="0.3">
      <c r="A8629" s="2" t="s">
        <v>343</v>
      </c>
      <c r="B8629" s="2" t="s">
        <v>344</v>
      </c>
      <c r="C8629" s="2" t="s">
        <v>17</v>
      </c>
      <c r="D8629" s="2">
        <v>2007</v>
      </c>
      <c r="E8629" s="3">
        <v>13113.19</v>
      </c>
    </row>
    <row r="8630" spans="1:5" ht="14.25" customHeight="1" x14ac:dyDescent="0.3">
      <c r="A8630" s="2" t="s">
        <v>343</v>
      </c>
      <c r="B8630" s="2" t="s">
        <v>344</v>
      </c>
      <c r="C8630" s="2" t="s">
        <v>17</v>
      </c>
      <c r="D8630" s="2">
        <v>2008</v>
      </c>
      <c r="E8630" s="3">
        <v>13930.93</v>
      </c>
    </row>
    <row r="8631" spans="1:5" ht="14.25" customHeight="1" x14ac:dyDescent="0.3">
      <c r="A8631" s="2" t="s">
        <v>343</v>
      </c>
      <c r="B8631" s="2" t="s">
        <v>344</v>
      </c>
      <c r="C8631" s="2" t="s">
        <v>17</v>
      </c>
      <c r="D8631" s="2">
        <v>2009</v>
      </c>
      <c r="E8631" s="3">
        <v>15427.07</v>
      </c>
    </row>
    <row r="8632" spans="1:5" ht="14.25" customHeight="1" x14ac:dyDescent="0.3">
      <c r="A8632" s="2" t="s">
        <v>343</v>
      </c>
      <c r="B8632" s="2" t="s">
        <v>344</v>
      </c>
      <c r="C8632" s="2" t="s">
        <v>17</v>
      </c>
      <c r="D8632" s="2">
        <v>2010</v>
      </c>
      <c r="E8632" s="3">
        <v>15779.1</v>
      </c>
    </row>
    <row r="8633" spans="1:5" ht="14.25" customHeight="1" x14ac:dyDescent="0.3">
      <c r="A8633" s="2" t="s">
        <v>343</v>
      </c>
      <c r="B8633" s="2" t="s">
        <v>344</v>
      </c>
      <c r="C8633" s="2" t="s">
        <v>17</v>
      </c>
      <c r="D8633" s="2">
        <v>2011</v>
      </c>
      <c r="E8633" s="3">
        <v>16578.509999999998</v>
      </c>
    </row>
    <row r="8634" spans="1:5" ht="14.25" customHeight="1" x14ac:dyDescent="0.3">
      <c r="A8634" s="2" t="s">
        <v>345</v>
      </c>
      <c r="B8634" s="2" t="s">
        <v>346</v>
      </c>
      <c r="C8634" s="2" t="s">
        <v>17</v>
      </c>
      <c r="D8634" s="2">
        <v>1960</v>
      </c>
      <c r="E8634" s="2">
        <v>828.74199999999996</v>
      </c>
    </row>
    <row r="8635" spans="1:5" ht="14.25" customHeight="1" x14ac:dyDescent="0.3">
      <c r="A8635" s="2" t="s">
        <v>345</v>
      </c>
      <c r="B8635" s="2" t="s">
        <v>346</v>
      </c>
      <c r="C8635" s="2" t="s">
        <v>17</v>
      </c>
      <c r="D8635" s="2">
        <v>1961</v>
      </c>
      <c r="E8635" s="2">
        <v>814.07399999999996</v>
      </c>
    </row>
    <row r="8636" spans="1:5" ht="14.25" customHeight="1" x14ac:dyDescent="0.3">
      <c r="A8636" s="2" t="s">
        <v>345</v>
      </c>
      <c r="B8636" s="2" t="s">
        <v>346</v>
      </c>
      <c r="C8636" s="2" t="s">
        <v>17</v>
      </c>
      <c r="D8636" s="2">
        <v>1962</v>
      </c>
      <c r="E8636" s="2">
        <v>814.07399999999996</v>
      </c>
    </row>
    <row r="8637" spans="1:5" ht="14.25" customHeight="1" x14ac:dyDescent="0.3">
      <c r="A8637" s="2" t="s">
        <v>345</v>
      </c>
      <c r="B8637" s="2" t="s">
        <v>346</v>
      </c>
      <c r="C8637" s="2" t="s">
        <v>17</v>
      </c>
      <c r="D8637" s="2">
        <v>1963</v>
      </c>
      <c r="E8637" s="2">
        <v>861.745</v>
      </c>
    </row>
    <row r="8638" spans="1:5" ht="14.25" customHeight="1" x14ac:dyDescent="0.3">
      <c r="A8638" s="2" t="s">
        <v>345</v>
      </c>
      <c r="B8638" s="2" t="s">
        <v>346</v>
      </c>
      <c r="C8638" s="2" t="s">
        <v>17</v>
      </c>
      <c r="D8638" s="2">
        <v>1964</v>
      </c>
      <c r="E8638" s="2">
        <v>924.08399999999995</v>
      </c>
    </row>
    <row r="8639" spans="1:5" ht="14.25" customHeight="1" x14ac:dyDescent="0.3">
      <c r="A8639" s="2" t="s">
        <v>345</v>
      </c>
      <c r="B8639" s="2" t="s">
        <v>346</v>
      </c>
      <c r="C8639" s="2" t="s">
        <v>17</v>
      </c>
      <c r="D8639" s="2">
        <v>1965</v>
      </c>
      <c r="E8639" s="3">
        <v>1694.15</v>
      </c>
    </row>
    <row r="8640" spans="1:5" ht="14.25" customHeight="1" x14ac:dyDescent="0.3">
      <c r="A8640" s="2" t="s">
        <v>345</v>
      </c>
      <c r="B8640" s="2" t="s">
        <v>346</v>
      </c>
      <c r="C8640" s="2" t="s">
        <v>17</v>
      </c>
      <c r="D8640" s="2">
        <v>1966</v>
      </c>
      <c r="E8640" s="3">
        <v>1719.82</v>
      </c>
    </row>
    <row r="8641" spans="1:5" ht="14.25" customHeight="1" x14ac:dyDescent="0.3">
      <c r="A8641" s="2" t="s">
        <v>345</v>
      </c>
      <c r="B8641" s="2" t="s">
        <v>346</v>
      </c>
      <c r="C8641" s="2" t="s">
        <v>17</v>
      </c>
      <c r="D8641" s="2">
        <v>1967</v>
      </c>
      <c r="E8641" s="2">
        <v>700.39700000000005</v>
      </c>
    </row>
    <row r="8642" spans="1:5" ht="14.25" customHeight="1" x14ac:dyDescent="0.3">
      <c r="A8642" s="2" t="s">
        <v>345</v>
      </c>
      <c r="B8642" s="2" t="s">
        <v>346</v>
      </c>
      <c r="C8642" s="2" t="s">
        <v>17</v>
      </c>
      <c r="D8642" s="2">
        <v>1968</v>
      </c>
      <c r="E8642" s="2"/>
    </row>
    <row r="8643" spans="1:5" ht="14.25" customHeight="1" x14ac:dyDescent="0.3">
      <c r="A8643" s="2" t="s">
        <v>345</v>
      </c>
      <c r="B8643" s="2" t="s">
        <v>346</v>
      </c>
      <c r="C8643" s="2" t="s">
        <v>17</v>
      </c>
      <c r="D8643" s="2">
        <v>1969</v>
      </c>
      <c r="E8643" s="2">
        <v>491.37799999999999</v>
      </c>
    </row>
    <row r="8644" spans="1:5" ht="14.25" customHeight="1" x14ac:dyDescent="0.3">
      <c r="A8644" s="2" t="s">
        <v>345</v>
      </c>
      <c r="B8644" s="2" t="s">
        <v>346</v>
      </c>
      <c r="C8644" s="2" t="s">
        <v>17</v>
      </c>
      <c r="D8644" s="2">
        <v>1970</v>
      </c>
      <c r="E8644" s="3">
        <v>1309.1199999999999</v>
      </c>
    </row>
    <row r="8645" spans="1:5" ht="14.25" customHeight="1" x14ac:dyDescent="0.3">
      <c r="A8645" s="2" t="s">
        <v>345</v>
      </c>
      <c r="B8645" s="2" t="s">
        <v>346</v>
      </c>
      <c r="C8645" s="2" t="s">
        <v>17</v>
      </c>
      <c r="D8645" s="2">
        <v>1971</v>
      </c>
      <c r="E8645" s="3">
        <v>1353.12</v>
      </c>
    </row>
    <row r="8646" spans="1:5" ht="14.25" customHeight="1" x14ac:dyDescent="0.3">
      <c r="A8646" s="2" t="s">
        <v>345</v>
      </c>
      <c r="B8646" s="2" t="s">
        <v>346</v>
      </c>
      <c r="C8646" s="2" t="s">
        <v>17</v>
      </c>
      <c r="D8646" s="2">
        <v>1972</v>
      </c>
      <c r="E8646" s="3">
        <v>1455.8</v>
      </c>
    </row>
    <row r="8647" spans="1:5" ht="14.25" customHeight="1" x14ac:dyDescent="0.3">
      <c r="A8647" s="2" t="s">
        <v>345</v>
      </c>
      <c r="B8647" s="2" t="s">
        <v>346</v>
      </c>
      <c r="C8647" s="2" t="s">
        <v>17</v>
      </c>
      <c r="D8647" s="2">
        <v>1973</v>
      </c>
      <c r="E8647" s="3">
        <v>1551.14</v>
      </c>
    </row>
    <row r="8648" spans="1:5" ht="14.25" customHeight="1" x14ac:dyDescent="0.3">
      <c r="A8648" s="2" t="s">
        <v>345</v>
      </c>
      <c r="B8648" s="2" t="s">
        <v>346</v>
      </c>
      <c r="C8648" s="2" t="s">
        <v>17</v>
      </c>
      <c r="D8648" s="2">
        <v>1974</v>
      </c>
      <c r="E8648" s="3">
        <v>1851.84</v>
      </c>
    </row>
    <row r="8649" spans="1:5" ht="14.25" customHeight="1" x14ac:dyDescent="0.3">
      <c r="A8649" s="2" t="s">
        <v>345</v>
      </c>
      <c r="B8649" s="2" t="s">
        <v>346</v>
      </c>
      <c r="C8649" s="2" t="s">
        <v>17</v>
      </c>
      <c r="D8649" s="2">
        <v>1975</v>
      </c>
      <c r="E8649" s="3">
        <v>2581.5700000000002</v>
      </c>
    </row>
    <row r="8650" spans="1:5" ht="14.25" customHeight="1" x14ac:dyDescent="0.3">
      <c r="A8650" s="2" t="s">
        <v>345</v>
      </c>
      <c r="B8650" s="2" t="s">
        <v>346</v>
      </c>
      <c r="C8650" s="2" t="s">
        <v>17</v>
      </c>
      <c r="D8650" s="2">
        <v>1976</v>
      </c>
      <c r="E8650" s="3">
        <v>1774.83</v>
      </c>
    </row>
    <row r="8651" spans="1:5" ht="14.25" customHeight="1" x14ac:dyDescent="0.3">
      <c r="A8651" s="2" t="s">
        <v>345</v>
      </c>
      <c r="B8651" s="2" t="s">
        <v>346</v>
      </c>
      <c r="C8651" s="2" t="s">
        <v>17</v>
      </c>
      <c r="D8651" s="2">
        <v>1977</v>
      </c>
      <c r="E8651" s="3">
        <v>2244.1999999999998</v>
      </c>
    </row>
    <row r="8652" spans="1:5" ht="14.25" customHeight="1" x14ac:dyDescent="0.3">
      <c r="A8652" s="2" t="s">
        <v>345</v>
      </c>
      <c r="B8652" s="2" t="s">
        <v>346</v>
      </c>
      <c r="C8652" s="2" t="s">
        <v>17</v>
      </c>
      <c r="D8652" s="2">
        <v>1978</v>
      </c>
      <c r="E8652" s="3">
        <v>2629.24</v>
      </c>
    </row>
    <row r="8653" spans="1:5" ht="14.25" customHeight="1" x14ac:dyDescent="0.3">
      <c r="A8653" s="2" t="s">
        <v>345</v>
      </c>
      <c r="B8653" s="2" t="s">
        <v>346</v>
      </c>
      <c r="C8653" s="2" t="s">
        <v>17</v>
      </c>
      <c r="D8653" s="2">
        <v>1979</v>
      </c>
      <c r="E8653" s="3">
        <v>2900.6</v>
      </c>
    </row>
    <row r="8654" spans="1:5" ht="14.25" customHeight="1" x14ac:dyDescent="0.3">
      <c r="A8654" s="2" t="s">
        <v>345</v>
      </c>
      <c r="B8654" s="2" t="s">
        <v>346</v>
      </c>
      <c r="C8654" s="2" t="s">
        <v>17</v>
      </c>
      <c r="D8654" s="2">
        <v>1980</v>
      </c>
      <c r="E8654" s="3">
        <v>3351.64</v>
      </c>
    </row>
    <row r="8655" spans="1:5" ht="14.25" customHeight="1" x14ac:dyDescent="0.3">
      <c r="A8655" s="2" t="s">
        <v>345</v>
      </c>
      <c r="B8655" s="2" t="s">
        <v>346</v>
      </c>
      <c r="C8655" s="2" t="s">
        <v>17</v>
      </c>
      <c r="D8655" s="2">
        <v>1981</v>
      </c>
      <c r="E8655" s="3">
        <v>3296.63</v>
      </c>
    </row>
    <row r="8656" spans="1:5" ht="14.25" customHeight="1" x14ac:dyDescent="0.3">
      <c r="A8656" s="2" t="s">
        <v>345</v>
      </c>
      <c r="B8656" s="2" t="s">
        <v>346</v>
      </c>
      <c r="C8656" s="2" t="s">
        <v>17</v>
      </c>
      <c r="D8656" s="2">
        <v>1982</v>
      </c>
      <c r="E8656" s="3">
        <v>3054.61</v>
      </c>
    </row>
    <row r="8657" spans="1:5" ht="14.25" customHeight="1" x14ac:dyDescent="0.3">
      <c r="A8657" s="2" t="s">
        <v>345</v>
      </c>
      <c r="B8657" s="2" t="s">
        <v>346</v>
      </c>
      <c r="C8657" s="2" t="s">
        <v>17</v>
      </c>
      <c r="D8657" s="2">
        <v>1983</v>
      </c>
      <c r="E8657" s="3">
        <v>2632.91</v>
      </c>
    </row>
    <row r="8658" spans="1:5" ht="14.25" customHeight="1" x14ac:dyDescent="0.3">
      <c r="A8658" s="2" t="s">
        <v>345</v>
      </c>
      <c r="B8658" s="2" t="s">
        <v>346</v>
      </c>
      <c r="C8658" s="2" t="s">
        <v>17</v>
      </c>
      <c r="D8658" s="2">
        <v>1984</v>
      </c>
      <c r="E8658" s="3">
        <v>3307.63</v>
      </c>
    </row>
    <row r="8659" spans="1:5" ht="14.25" customHeight="1" x14ac:dyDescent="0.3">
      <c r="A8659" s="2" t="s">
        <v>345</v>
      </c>
      <c r="B8659" s="2" t="s">
        <v>346</v>
      </c>
      <c r="C8659" s="2" t="s">
        <v>17</v>
      </c>
      <c r="D8659" s="2">
        <v>1985</v>
      </c>
      <c r="E8659" s="3">
        <v>2676.91</v>
      </c>
    </row>
    <row r="8660" spans="1:5" ht="14.25" customHeight="1" x14ac:dyDescent="0.3">
      <c r="A8660" s="2" t="s">
        <v>345</v>
      </c>
      <c r="B8660" s="2" t="s">
        <v>346</v>
      </c>
      <c r="C8660" s="2" t="s">
        <v>17</v>
      </c>
      <c r="D8660" s="2">
        <v>1986</v>
      </c>
      <c r="E8660" s="3">
        <v>2662.24</v>
      </c>
    </row>
    <row r="8661" spans="1:5" ht="14.25" customHeight="1" x14ac:dyDescent="0.3">
      <c r="A8661" s="2" t="s">
        <v>345</v>
      </c>
      <c r="B8661" s="2" t="s">
        <v>346</v>
      </c>
      <c r="C8661" s="2" t="s">
        <v>17</v>
      </c>
      <c r="D8661" s="2">
        <v>1987</v>
      </c>
      <c r="E8661" s="3">
        <v>2453.2199999999998</v>
      </c>
    </row>
    <row r="8662" spans="1:5" ht="14.25" customHeight="1" x14ac:dyDescent="0.3">
      <c r="A8662" s="2" t="s">
        <v>345</v>
      </c>
      <c r="B8662" s="2" t="s">
        <v>346</v>
      </c>
      <c r="C8662" s="2" t="s">
        <v>17</v>
      </c>
      <c r="D8662" s="2">
        <v>1988</v>
      </c>
      <c r="E8662" s="3">
        <v>2742.92</v>
      </c>
    </row>
    <row r="8663" spans="1:5" ht="14.25" customHeight="1" x14ac:dyDescent="0.3">
      <c r="A8663" s="2" t="s">
        <v>345</v>
      </c>
      <c r="B8663" s="2" t="s">
        <v>346</v>
      </c>
      <c r="C8663" s="2" t="s">
        <v>17</v>
      </c>
      <c r="D8663" s="2">
        <v>1989</v>
      </c>
      <c r="E8663" s="3">
        <v>3696.34</v>
      </c>
    </row>
    <row r="8664" spans="1:5" ht="14.25" customHeight="1" x14ac:dyDescent="0.3">
      <c r="A8664" s="2" t="s">
        <v>345</v>
      </c>
      <c r="B8664" s="2" t="s">
        <v>346</v>
      </c>
      <c r="C8664" s="2" t="s">
        <v>17</v>
      </c>
      <c r="D8664" s="2">
        <v>1990</v>
      </c>
      <c r="E8664" s="3">
        <v>3182.96</v>
      </c>
    </row>
    <row r="8665" spans="1:5" ht="14.25" customHeight="1" x14ac:dyDescent="0.3">
      <c r="A8665" s="2" t="s">
        <v>345</v>
      </c>
      <c r="B8665" s="2" t="s">
        <v>346</v>
      </c>
      <c r="C8665" s="2" t="s">
        <v>17</v>
      </c>
      <c r="D8665" s="2">
        <v>1991</v>
      </c>
      <c r="E8665" s="3">
        <v>3424.98</v>
      </c>
    </row>
    <row r="8666" spans="1:5" ht="14.25" customHeight="1" x14ac:dyDescent="0.3">
      <c r="A8666" s="2" t="s">
        <v>345</v>
      </c>
      <c r="B8666" s="2" t="s">
        <v>346</v>
      </c>
      <c r="C8666" s="2" t="s">
        <v>17</v>
      </c>
      <c r="D8666" s="2">
        <v>1992</v>
      </c>
      <c r="E8666" s="3">
        <v>3479.98</v>
      </c>
    </row>
    <row r="8667" spans="1:5" ht="14.25" customHeight="1" x14ac:dyDescent="0.3">
      <c r="A8667" s="2" t="s">
        <v>345</v>
      </c>
      <c r="B8667" s="2" t="s">
        <v>346</v>
      </c>
      <c r="C8667" s="2" t="s">
        <v>17</v>
      </c>
      <c r="D8667" s="2">
        <v>1993</v>
      </c>
      <c r="E8667" s="3">
        <v>3593.66</v>
      </c>
    </row>
    <row r="8668" spans="1:5" ht="14.25" customHeight="1" x14ac:dyDescent="0.3">
      <c r="A8668" s="2" t="s">
        <v>345</v>
      </c>
      <c r="B8668" s="2" t="s">
        <v>346</v>
      </c>
      <c r="C8668" s="2" t="s">
        <v>17</v>
      </c>
      <c r="D8668" s="2">
        <v>1994</v>
      </c>
      <c r="E8668" s="3">
        <v>3901.69</v>
      </c>
    </row>
    <row r="8669" spans="1:5" ht="14.25" customHeight="1" x14ac:dyDescent="0.3">
      <c r="A8669" s="2" t="s">
        <v>345</v>
      </c>
      <c r="B8669" s="2" t="s">
        <v>346</v>
      </c>
      <c r="C8669" s="2" t="s">
        <v>17</v>
      </c>
      <c r="D8669" s="2">
        <v>1995</v>
      </c>
      <c r="E8669" s="3">
        <v>3494.65</v>
      </c>
    </row>
    <row r="8670" spans="1:5" ht="14.25" customHeight="1" x14ac:dyDescent="0.3">
      <c r="A8670" s="2" t="s">
        <v>345</v>
      </c>
      <c r="B8670" s="2" t="s">
        <v>346</v>
      </c>
      <c r="C8670" s="2" t="s">
        <v>17</v>
      </c>
      <c r="D8670" s="2">
        <v>1996</v>
      </c>
      <c r="E8670" s="3">
        <v>3740.34</v>
      </c>
    </row>
    <row r="8671" spans="1:5" ht="14.25" customHeight="1" x14ac:dyDescent="0.3">
      <c r="A8671" s="2" t="s">
        <v>345</v>
      </c>
      <c r="B8671" s="2" t="s">
        <v>346</v>
      </c>
      <c r="C8671" s="2" t="s">
        <v>17</v>
      </c>
      <c r="D8671" s="2">
        <v>1997</v>
      </c>
      <c r="E8671" s="3">
        <v>3263.63</v>
      </c>
    </row>
    <row r="8672" spans="1:5" ht="14.25" customHeight="1" x14ac:dyDescent="0.3">
      <c r="A8672" s="2" t="s">
        <v>345</v>
      </c>
      <c r="B8672" s="2" t="s">
        <v>346</v>
      </c>
      <c r="C8672" s="2" t="s">
        <v>17</v>
      </c>
      <c r="D8672" s="2">
        <v>1998</v>
      </c>
      <c r="E8672" s="3">
        <v>3428.65</v>
      </c>
    </row>
    <row r="8673" spans="1:5" ht="14.25" customHeight="1" x14ac:dyDescent="0.3">
      <c r="A8673" s="2" t="s">
        <v>345</v>
      </c>
      <c r="B8673" s="2" t="s">
        <v>346</v>
      </c>
      <c r="C8673" s="2" t="s">
        <v>17</v>
      </c>
      <c r="D8673" s="2">
        <v>1999</v>
      </c>
      <c r="E8673" s="3">
        <v>3700</v>
      </c>
    </row>
    <row r="8674" spans="1:5" ht="14.25" customHeight="1" x14ac:dyDescent="0.3">
      <c r="A8674" s="2" t="s">
        <v>345</v>
      </c>
      <c r="B8674" s="2" t="s">
        <v>346</v>
      </c>
      <c r="C8674" s="2" t="s">
        <v>17</v>
      </c>
      <c r="D8674" s="2">
        <v>2000</v>
      </c>
      <c r="E8674" s="3">
        <v>3938.36</v>
      </c>
    </row>
    <row r="8675" spans="1:5" ht="14.25" customHeight="1" x14ac:dyDescent="0.3">
      <c r="A8675" s="2" t="s">
        <v>345</v>
      </c>
      <c r="B8675" s="2" t="s">
        <v>346</v>
      </c>
      <c r="C8675" s="2" t="s">
        <v>17</v>
      </c>
      <c r="D8675" s="2">
        <v>2001</v>
      </c>
      <c r="E8675" s="3">
        <v>4330.7299999999996</v>
      </c>
    </row>
    <row r="8676" spans="1:5" ht="14.25" customHeight="1" x14ac:dyDescent="0.3">
      <c r="A8676" s="2" t="s">
        <v>345</v>
      </c>
      <c r="B8676" s="2" t="s">
        <v>346</v>
      </c>
      <c r="C8676" s="2" t="s">
        <v>17</v>
      </c>
      <c r="D8676" s="2">
        <v>2002</v>
      </c>
      <c r="E8676" s="3">
        <v>4547.08</v>
      </c>
    </row>
    <row r="8677" spans="1:5" ht="14.25" customHeight="1" x14ac:dyDescent="0.3">
      <c r="A8677" s="2" t="s">
        <v>345</v>
      </c>
      <c r="B8677" s="2" t="s">
        <v>346</v>
      </c>
      <c r="C8677" s="2" t="s">
        <v>17</v>
      </c>
      <c r="D8677" s="2">
        <v>2003</v>
      </c>
      <c r="E8677" s="3">
        <v>5012.79</v>
      </c>
    </row>
    <row r="8678" spans="1:5" ht="14.25" customHeight="1" x14ac:dyDescent="0.3">
      <c r="A8678" s="2" t="s">
        <v>345</v>
      </c>
      <c r="B8678" s="2" t="s">
        <v>346</v>
      </c>
      <c r="C8678" s="2" t="s">
        <v>17</v>
      </c>
      <c r="D8678" s="2">
        <v>2004</v>
      </c>
      <c r="E8678" s="3">
        <v>5280.48</v>
      </c>
    </row>
    <row r="8679" spans="1:5" ht="14.25" customHeight="1" x14ac:dyDescent="0.3">
      <c r="A8679" s="2" t="s">
        <v>345</v>
      </c>
      <c r="B8679" s="2" t="s">
        <v>346</v>
      </c>
      <c r="C8679" s="2" t="s">
        <v>17</v>
      </c>
      <c r="D8679" s="2">
        <v>2005</v>
      </c>
      <c r="E8679" s="3">
        <v>5859.87</v>
      </c>
    </row>
    <row r="8680" spans="1:5" ht="14.25" customHeight="1" x14ac:dyDescent="0.3">
      <c r="A8680" s="2" t="s">
        <v>345</v>
      </c>
      <c r="B8680" s="2" t="s">
        <v>346</v>
      </c>
      <c r="C8680" s="2" t="s">
        <v>17</v>
      </c>
      <c r="D8680" s="2">
        <v>2006</v>
      </c>
      <c r="E8680" s="3">
        <v>4789.1000000000004</v>
      </c>
    </row>
    <row r="8681" spans="1:5" ht="14.25" customHeight="1" x14ac:dyDescent="0.3">
      <c r="A8681" s="2" t="s">
        <v>345</v>
      </c>
      <c r="B8681" s="2" t="s">
        <v>346</v>
      </c>
      <c r="C8681" s="2" t="s">
        <v>17</v>
      </c>
      <c r="D8681" s="2">
        <v>2007</v>
      </c>
      <c r="E8681" s="3">
        <v>5335.49</v>
      </c>
    </row>
    <row r="8682" spans="1:5" ht="14.25" customHeight="1" x14ac:dyDescent="0.3">
      <c r="A8682" s="2" t="s">
        <v>345</v>
      </c>
      <c r="B8682" s="2" t="s">
        <v>346</v>
      </c>
      <c r="C8682" s="2" t="s">
        <v>17</v>
      </c>
      <c r="D8682" s="2">
        <v>2008</v>
      </c>
      <c r="E8682" s="3">
        <v>5441.83</v>
      </c>
    </row>
    <row r="8683" spans="1:5" ht="14.25" customHeight="1" x14ac:dyDescent="0.3">
      <c r="A8683" s="2" t="s">
        <v>345</v>
      </c>
      <c r="B8683" s="2" t="s">
        <v>346</v>
      </c>
      <c r="C8683" s="2" t="s">
        <v>17</v>
      </c>
      <c r="D8683" s="2">
        <v>2009</v>
      </c>
      <c r="E8683" s="3">
        <v>5848.87</v>
      </c>
    </row>
    <row r="8684" spans="1:5" ht="14.25" customHeight="1" x14ac:dyDescent="0.3">
      <c r="A8684" s="2" t="s">
        <v>345</v>
      </c>
      <c r="B8684" s="2" t="s">
        <v>346</v>
      </c>
      <c r="C8684" s="2" t="s">
        <v>17</v>
      </c>
      <c r="D8684" s="2">
        <v>2010</v>
      </c>
      <c r="E8684" s="3">
        <v>8272.75</v>
      </c>
    </row>
    <row r="8685" spans="1:5" ht="14.25" customHeight="1" x14ac:dyDescent="0.3">
      <c r="A8685" s="2" t="s">
        <v>345</v>
      </c>
      <c r="B8685" s="2" t="s">
        <v>346</v>
      </c>
      <c r="C8685" s="2" t="s">
        <v>17</v>
      </c>
      <c r="D8685" s="2">
        <v>2011</v>
      </c>
      <c r="E8685" s="3">
        <v>7858.38</v>
      </c>
    </row>
    <row r="8686" spans="1:5" ht="14.25" customHeight="1" x14ac:dyDescent="0.3">
      <c r="A8686" s="2" t="s">
        <v>347</v>
      </c>
      <c r="B8686" s="2" t="s">
        <v>348</v>
      </c>
      <c r="C8686" s="2" t="s">
        <v>29</v>
      </c>
      <c r="D8686" s="2">
        <v>1960</v>
      </c>
      <c r="E8686" s="3">
        <v>1393.46</v>
      </c>
    </row>
    <row r="8687" spans="1:5" ht="14.25" customHeight="1" x14ac:dyDescent="0.3">
      <c r="A8687" s="2" t="s">
        <v>347</v>
      </c>
      <c r="B8687" s="2" t="s">
        <v>348</v>
      </c>
      <c r="C8687" s="2" t="s">
        <v>29</v>
      </c>
      <c r="D8687" s="2">
        <v>1961</v>
      </c>
      <c r="E8687" s="3">
        <v>2093.86</v>
      </c>
    </row>
    <row r="8688" spans="1:5" ht="14.25" customHeight="1" x14ac:dyDescent="0.3">
      <c r="A8688" s="2" t="s">
        <v>347</v>
      </c>
      <c r="B8688" s="2" t="s">
        <v>348</v>
      </c>
      <c r="C8688" s="2" t="s">
        <v>29</v>
      </c>
      <c r="D8688" s="2">
        <v>1962</v>
      </c>
      <c r="E8688" s="3">
        <v>2577.9</v>
      </c>
    </row>
    <row r="8689" spans="1:5" ht="14.25" customHeight="1" x14ac:dyDescent="0.3">
      <c r="A8689" s="2" t="s">
        <v>347</v>
      </c>
      <c r="B8689" s="2" t="s">
        <v>348</v>
      </c>
      <c r="C8689" s="2" t="s">
        <v>29</v>
      </c>
      <c r="D8689" s="2">
        <v>1963</v>
      </c>
      <c r="E8689" s="3">
        <v>3399.31</v>
      </c>
    </row>
    <row r="8690" spans="1:5" ht="14.25" customHeight="1" x14ac:dyDescent="0.3">
      <c r="A8690" s="2" t="s">
        <v>347</v>
      </c>
      <c r="B8690" s="2" t="s">
        <v>348</v>
      </c>
      <c r="C8690" s="2" t="s">
        <v>29</v>
      </c>
      <c r="D8690" s="2">
        <v>1964</v>
      </c>
      <c r="E8690" s="3">
        <v>3703.67</v>
      </c>
    </row>
    <row r="8691" spans="1:5" ht="14.25" customHeight="1" x14ac:dyDescent="0.3">
      <c r="A8691" s="2" t="s">
        <v>347</v>
      </c>
      <c r="B8691" s="2" t="s">
        <v>348</v>
      </c>
      <c r="C8691" s="2" t="s">
        <v>29</v>
      </c>
      <c r="D8691" s="2">
        <v>1965</v>
      </c>
      <c r="E8691" s="3">
        <v>2530.23</v>
      </c>
    </row>
    <row r="8692" spans="1:5" ht="14.25" customHeight="1" x14ac:dyDescent="0.3">
      <c r="A8692" s="2" t="s">
        <v>347</v>
      </c>
      <c r="B8692" s="2" t="s">
        <v>348</v>
      </c>
      <c r="C8692" s="2" t="s">
        <v>29</v>
      </c>
      <c r="D8692" s="2">
        <v>1966</v>
      </c>
      <c r="E8692" s="2">
        <v>674.72799999999995</v>
      </c>
    </row>
    <row r="8693" spans="1:5" ht="14.25" customHeight="1" x14ac:dyDescent="0.3">
      <c r="A8693" s="2" t="s">
        <v>347</v>
      </c>
      <c r="B8693" s="2" t="s">
        <v>348</v>
      </c>
      <c r="C8693" s="2" t="s">
        <v>29</v>
      </c>
      <c r="D8693" s="2">
        <v>1967</v>
      </c>
      <c r="E8693" s="3">
        <v>3058.28</v>
      </c>
    </row>
    <row r="8694" spans="1:5" ht="14.25" customHeight="1" x14ac:dyDescent="0.3">
      <c r="A8694" s="2" t="s">
        <v>347</v>
      </c>
      <c r="B8694" s="2" t="s">
        <v>348</v>
      </c>
      <c r="C8694" s="2" t="s">
        <v>29</v>
      </c>
      <c r="D8694" s="2">
        <v>1968</v>
      </c>
      <c r="E8694" s="3">
        <v>5419.83</v>
      </c>
    </row>
    <row r="8695" spans="1:5" ht="14.25" customHeight="1" x14ac:dyDescent="0.3">
      <c r="A8695" s="2" t="s">
        <v>347</v>
      </c>
      <c r="B8695" s="2" t="s">
        <v>348</v>
      </c>
      <c r="C8695" s="2" t="s">
        <v>29</v>
      </c>
      <c r="D8695" s="2">
        <v>1969</v>
      </c>
      <c r="E8695" s="3">
        <v>7205.66</v>
      </c>
    </row>
    <row r="8696" spans="1:5" ht="14.25" customHeight="1" x14ac:dyDescent="0.3">
      <c r="A8696" s="2" t="s">
        <v>347</v>
      </c>
      <c r="B8696" s="2" t="s">
        <v>348</v>
      </c>
      <c r="C8696" s="2" t="s">
        <v>29</v>
      </c>
      <c r="D8696" s="2">
        <v>1970</v>
      </c>
      <c r="E8696" s="3">
        <v>18210.32</v>
      </c>
    </row>
    <row r="8697" spans="1:5" ht="14.25" customHeight="1" x14ac:dyDescent="0.3">
      <c r="A8697" s="2" t="s">
        <v>347</v>
      </c>
      <c r="B8697" s="2" t="s">
        <v>348</v>
      </c>
      <c r="C8697" s="2" t="s">
        <v>29</v>
      </c>
      <c r="D8697" s="2">
        <v>1971</v>
      </c>
      <c r="E8697" s="3">
        <v>16593.18</v>
      </c>
    </row>
    <row r="8698" spans="1:5" ht="14.25" customHeight="1" x14ac:dyDescent="0.3">
      <c r="A8698" s="2" t="s">
        <v>347</v>
      </c>
      <c r="B8698" s="2" t="s">
        <v>348</v>
      </c>
      <c r="C8698" s="2" t="s">
        <v>29</v>
      </c>
      <c r="D8698" s="2">
        <v>1972</v>
      </c>
      <c r="E8698" s="3">
        <v>22240.36</v>
      </c>
    </row>
    <row r="8699" spans="1:5" ht="14.25" customHeight="1" x14ac:dyDescent="0.3">
      <c r="A8699" s="2" t="s">
        <v>347</v>
      </c>
      <c r="B8699" s="2" t="s">
        <v>348</v>
      </c>
      <c r="C8699" s="2" t="s">
        <v>29</v>
      </c>
      <c r="D8699" s="2">
        <v>1973</v>
      </c>
      <c r="E8699" s="3">
        <v>21220.93</v>
      </c>
    </row>
    <row r="8700" spans="1:5" ht="14.25" customHeight="1" x14ac:dyDescent="0.3">
      <c r="A8700" s="2" t="s">
        <v>347</v>
      </c>
      <c r="B8700" s="2" t="s">
        <v>348</v>
      </c>
      <c r="C8700" s="2" t="s">
        <v>29</v>
      </c>
      <c r="D8700" s="2">
        <v>1974</v>
      </c>
      <c r="E8700" s="3">
        <v>21969</v>
      </c>
    </row>
    <row r="8701" spans="1:5" ht="14.25" customHeight="1" x14ac:dyDescent="0.3">
      <c r="A8701" s="2" t="s">
        <v>347</v>
      </c>
      <c r="B8701" s="2" t="s">
        <v>348</v>
      </c>
      <c r="C8701" s="2" t="s">
        <v>29</v>
      </c>
      <c r="D8701" s="2">
        <v>1975</v>
      </c>
      <c r="E8701" s="3">
        <v>24543.23</v>
      </c>
    </row>
    <row r="8702" spans="1:5" ht="14.25" customHeight="1" x14ac:dyDescent="0.3">
      <c r="A8702" s="2" t="s">
        <v>347</v>
      </c>
      <c r="B8702" s="2" t="s">
        <v>348</v>
      </c>
      <c r="C8702" s="2" t="s">
        <v>29</v>
      </c>
      <c r="D8702" s="2">
        <v>1976</v>
      </c>
      <c r="E8702" s="3">
        <v>30036.400000000001</v>
      </c>
    </row>
    <row r="8703" spans="1:5" ht="14.25" customHeight="1" x14ac:dyDescent="0.3">
      <c r="A8703" s="2" t="s">
        <v>347</v>
      </c>
      <c r="B8703" s="2" t="s">
        <v>348</v>
      </c>
      <c r="C8703" s="2" t="s">
        <v>29</v>
      </c>
      <c r="D8703" s="2">
        <v>1977</v>
      </c>
      <c r="E8703" s="3">
        <v>28309.24</v>
      </c>
    </row>
    <row r="8704" spans="1:5" ht="14.25" customHeight="1" x14ac:dyDescent="0.3">
      <c r="A8704" s="2" t="s">
        <v>347</v>
      </c>
      <c r="B8704" s="2" t="s">
        <v>348</v>
      </c>
      <c r="C8704" s="2" t="s">
        <v>29</v>
      </c>
      <c r="D8704" s="2">
        <v>1978</v>
      </c>
      <c r="E8704" s="3">
        <v>33164.35</v>
      </c>
    </row>
    <row r="8705" spans="1:5" ht="14.25" customHeight="1" x14ac:dyDescent="0.3">
      <c r="A8705" s="2" t="s">
        <v>347</v>
      </c>
      <c r="B8705" s="2" t="s">
        <v>348</v>
      </c>
      <c r="C8705" s="2" t="s">
        <v>29</v>
      </c>
      <c r="D8705" s="2">
        <v>1979</v>
      </c>
      <c r="E8705" s="3">
        <v>36123.620000000003</v>
      </c>
    </row>
    <row r="8706" spans="1:5" ht="14.25" customHeight="1" x14ac:dyDescent="0.3">
      <c r="A8706" s="2" t="s">
        <v>347</v>
      </c>
      <c r="B8706" s="2" t="s">
        <v>348</v>
      </c>
      <c r="C8706" s="2" t="s">
        <v>29</v>
      </c>
      <c r="D8706" s="2">
        <v>1980</v>
      </c>
      <c r="E8706" s="3">
        <v>31433.52</v>
      </c>
    </row>
    <row r="8707" spans="1:5" ht="14.25" customHeight="1" x14ac:dyDescent="0.3">
      <c r="A8707" s="2" t="s">
        <v>347</v>
      </c>
      <c r="B8707" s="2" t="s">
        <v>348</v>
      </c>
      <c r="C8707" s="2" t="s">
        <v>29</v>
      </c>
      <c r="D8707" s="2">
        <v>1981</v>
      </c>
      <c r="E8707" s="3">
        <v>26849.77</v>
      </c>
    </row>
    <row r="8708" spans="1:5" ht="14.25" customHeight="1" x14ac:dyDescent="0.3">
      <c r="A8708" s="2" t="s">
        <v>347</v>
      </c>
      <c r="B8708" s="2" t="s">
        <v>348</v>
      </c>
      <c r="C8708" s="2" t="s">
        <v>29</v>
      </c>
      <c r="D8708" s="2">
        <v>1982</v>
      </c>
      <c r="E8708" s="3">
        <v>29750.37</v>
      </c>
    </row>
    <row r="8709" spans="1:5" ht="14.25" customHeight="1" x14ac:dyDescent="0.3">
      <c r="A8709" s="2" t="s">
        <v>347</v>
      </c>
      <c r="B8709" s="2" t="s">
        <v>348</v>
      </c>
      <c r="C8709" s="2" t="s">
        <v>29</v>
      </c>
      <c r="D8709" s="2">
        <v>1983</v>
      </c>
      <c r="E8709" s="3">
        <v>34997.85</v>
      </c>
    </row>
    <row r="8710" spans="1:5" ht="14.25" customHeight="1" x14ac:dyDescent="0.3">
      <c r="A8710" s="2" t="s">
        <v>347</v>
      </c>
      <c r="B8710" s="2" t="s">
        <v>348</v>
      </c>
      <c r="C8710" s="2" t="s">
        <v>29</v>
      </c>
      <c r="D8710" s="2">
        <v>1984</v>
      </c>
      <c r="E8710" s="3">
        <v>33402.699999999997</v>
      </c>
    </row>
    <row r="8711" spans="1:5" ht="14.25" customHeight="1" x14ac:dyDescent="0.3">
      <c r="A8711" s="2" t="s">
        <v>347</v>
      </c>
      <c r="B8711" s="2" t="s">
        <v>348</v>
      </c>
      <c r="C8711" s="2" t="s">
        <v>29</v>
      </c>
      <c r="D8711" s="2">
        <v>1985</v>
      </c>
      <c r="E8711" s="3">
        <v>33417.370000000003</v>
      </c>
    </row>
    <row r="8712" spans="1:5" ht="14.25" customHeight="1" x14ac:dyDescent="0.3">
      <c r="A8712" s="2" t="s">
        <v>347</v>
      </c>
      <c r="B8712" s="2" t="s">
        <v>348</v>
      </c>
      <c r="C8712" s="2" t="s">
        <v>29</v>
      </c>
      <c r="D8712" s="2">
        <v>1986</v>
      </c>
      <c r="E8712" s="3">
        <v>35027.18</v>
      </c>
    </row>
    <row r="8713" spans="1:5" ht="14.25" customHeight="1" x14ac:dyDescent="0.3">
      <c r="A8713" s="2" t="s">
        <v>347</v>
      </c>
      <c r="B8713" s="2" t="s">
        <v>348</v>
      </c>
      <c r="C8713" s="2" t="s">
        <v>29</v>
      </c>
      <c r="D8713" s="2">
        <v>1987</v>
      </c>
      <c r="E8713" s="3">
        <v>32599.63</v>
      </c>
    </row>
    <row r="8714" spans="1:5" ht="14.25" customHeight="1" x14ac:dyDescent="0.3">
      <c r="A8714" s="2" t="s">
        <v>347</v>
      </c>
      <c r="B8714" s="2" t="s">
        <v>348</v>
      </c>
      <c r="C8714" s="2" t="s">
        <v>29</v>
      </c>
      <c r="D8714" s="2">
        <v>1988</v>
      </c>
      <c r="E8714" s="3">
        <v>36105.279999999999</v>
      </c>
    </row>
    <row r="8715" spans="1:5" ht="14.25" customHeight="1" x14ac:dyDescent="0.3">
      <c r="A8715" s="2" t="s">
        <v>347</v>
      </c>
      <c r="B8715" s="2" t="s">
        <v>348</v>
      </c>
      <c r="C8715" s="2" t="s">
        <v>29</v>
      </c>
      <c r="D8715" s="2">
        <v>1989</v>
      </c>
      <c r="E8715" s="3">
        <v>41888.14</v>
      </c>
    </row>
    <row r="8716" spans="1:5" ht="14.25" customHeight="1" x14ac:dyDescent="0.3">
      <c r="A8716" s="2" t="s">
        <v>347</v>
      </c>
      <c r="B8716" s="2" t="s">
        <v>348</v>
      </c>
      <c r="C8716" s="2" t="s">
        <v>29</v>
      </c>
      <c r="D8716" s="2">
        <v>1990</v>
      </c>
      <c r="E8716" s="3">
        <v>46941.27</v>
      </c>
    </row>
    <row r="8717" spans="1:5" ht="14.25" customHeight="1" x14ac:dyDescent="0.3">
      <c r="A8717" s="2" t="s">
        <v>347</v>
      </c>
      <c r="B8717" s="2" t="s">
        <v>348</v>
      </c>
      <c r="C8717" s="2" t="s">
        <v>29</v>
      </c>
      <c r="D8717" s="2">
        <v>1991</v>
      </c>
      <c r="E8717" s="3">
        <v>47425.31</v>
      </c>
    </row>
    <row r="8718" spans="1:5" ht="14.25" customHeight="1" x14ac:dyDescent="0.3">
      <c r="A8718" s="2" t="s">
        <v>347</v>
      </c>
      <c r="B8718" s="2" t="s">
        <v>348</v>
      </c>
      <c r="C8718" s="2" t="s">
        <v>29</v>
      </c>
      <c r="D8718" s="2">
        <v>1992</v>
      </c>
      <c r="E8718" s="3">
        <v>50267.24</v>
      </c>
    </row>
    <row r="8719" spans="1:5" ht="14.25" customHeight="1" x14ac:dyDescent="0.3">
      <c r="A8719" s="2" t="s">
        <v>347</v>
      </c>
      <c r="B8719" s="2" t="s">
        <v>348</v>
      </c>
      <c r="C8719" s="2" t="s">
        <v>29</v>
      </c>
      <c r="D8719" s="2">
        <v>1993</v>
      </c>
      <c r="E8719" s="3">
        <v>54627.3</v>
      </c>
    </row>
    <row r="8720" spans="1:5" ht="14.25" customHeight="1" x14ac:dyDescent="0.3">
      <c r="A8720" s="2" t="s">
        <v>347</v>
      </c>
      <c r="B8720" s="2" t="s">
        <v>348</v>
      </c>
      <c r="C8720" s="2" t="s">
        <v>29</v>
      </c>
      <c r="D8720" s="2">
        <v>1994</v>
      </c>
      <c r="E8720" s="3">
        <v>65367.94</v>
      </c>
    </row>
    <row r="8721" spans="1:5" ht="14.25" customHeight="1" x14ac:dyDescent="0.3">
      <c r="A8721" s="2" t="s">
        <v>347</v>
      </c>
      <c r="B8721" s="2" t="s">
        <v>348</v>
      </c>
      <c r="C8721" s="2" t="s">
        <v>29</v>
      </c>
      <c r="D8721" s="2">
        <v>1995</v>
      </c>
      <c r="E8721" s="3">
        <v>47109.95</v>
      </c>
    </row>
    <row r="8722" spans="1:5" ht="14.25" customHeight="1" x14ac:dyDescent="0.3">
      <c r="A8722" s="2" t="s">
        <v>347</v>
      </c>
      <c r="B8722" s="2" t="s">
        <v>348</v>
      </c>
      <c r="C8722" s="2" t="s">
        <v>29</v>
      </c>
      <c r="D8722" s="2">
        <v>1996</v>
      </c>
      <c r="E8722" s="3">
        <v>55305.69</v>
      </c>
    </row>
    <row r="8723" spans="1:5" ht="14.25" customHeight="1" x14ac:dyDescent="0.3">
      <c r="A8723" s="2" t="s">
        <v>347</v>
      </c>
      <c r="B8723" s="2" t="s">
        <v>348</v>
      </c>
      <c r="C8723" s="2" t="s">
        <v>29</v>
      </c>
      <c r="D8723" s="2">
        <v>1997</v>
      </c>
      <c r="E8723" s="3">
        <v>69240.289999999994</v>
      </c>
    </row>
    <row r="8724" spans="1:5" ht="14.25" customHeight="1" x14ac:dyDescent="0.3">
      <c r="A8724" s="2" t="s">
        <v>347</v>
      </c>
      <c r="B8724" s="2" t="s">
        <v>348</v>
      </c>
      <c r="C8724" s="2" t="s">
        <v>29</v>
      </c>
      <c r="D8724" s="2">
        <v>1998</v>
      </c>
      <c r="E8724" s="3">
        <v>57293.21</v>
      </c>
    </row>
    <row r="8725" spans="1:5" ht="14.25" customHeight="1" x14ac:dyDescent="0.3">
      <c r="A8725" s="2" t="s">
        <v>347</v>
      </c>
      <c r="B8725" s="2" t="s">
        <v>348</v>
      </c>
      <c r="C8725" s="2" t="s">
        <v>29</v>
      </c>
      <c r="D8725" s="2">
        <v>1999</v>
      </c>
      <c r="E8725" s="3">
        <v>50069.22</v>
      </c>
    </row>
    <row r="8726" spans="1:5" ht="14.25" customHeight="1" x14ac:dyDescent="0.3">
      <c r="A8726" s="2" t="s">
        <v>347</v>
      </c>
      <c r="B8726" s="2" t="s">
        <v>348</v>
      </c>
      <c r="C8726" s="2" t="s">
        <v>29</v>
      </c>
      <c r="D8726" s="2">
        <v>2000</v>
      </c>
      <c r="E8726" s="3">
        <v>49005.79</v>
      </c>
    </row>
    <row r="8727" spans="1:5" ht="14.25" customHeight="1" x14ac:dyDescent="0.3">
      <c r="A8727" s="2" t="s">
        <v>347</v>
      </c>
      <c r="B8727" s="2" t="s">
        <v>348</v>
      </c>
      <c r="C8727" s="2" t="s">
        <v>29</v>
      </c>
      <c r="D8727" s="2">
        <v>2001</v>
      </c>
      <c r="E8727" s="3">
        <v>49541.17</v>
      </c>
    </row>
    <row r="8728" spans="1:5" ht="14.25" customHeight="1" x14ac:dyDescent="0.3">
      <c r="A8728" s="2" t="s">
        <v>347</v>
      </c>
      <c r="B8728" s="2" t="s">
        <v>348</v>
      </c>
      <c r="C8728" s="2" t="s">
        <v>29</v>
      </c>
      <c r="D8728" s="2">
        <v>2002</v>
      </c>
      <c r="E8728" s="3">
        <v>47230.96</v>
      </c>
    </row>
    <row r="8729" spans="1:5" ht="14.25" customHeight="1" x14ac:dyDescent="0.3">
      <c r="A8729" s="2" t="s">
        <v>347</v>
      </c>
      <c r="B8729" s="2" t="s">
        <v>348</v>
      </c>
      <c r="C8729" s="2" t="s">
        <v>29</v>
      </c>
      <c r="D8729" s="2">
        <v>2003</v>
      </c>
      <c r="E8729" s="3">
        <v>31132.83</v>
      </c>
    </row>
    <row r="8730" spans="1:5" ht="14.25" customHeight="1" x14ac:dyDescent="0.3">
      <c r="A8730" s="2" t="s">
        <v>347</v>
      </c>
      <c r="B8730" s="2" t="s">
        <v>348</v>
      </c>
      <c r="C8730" s="2" t="s">
        <v>29</v>
      </c>
      <c r="D8730" s="2">
        <v>2004</v>
      </c>
      <c r="E8730" s="3">
        <v>28474.26</v>
      </c>
    </row>
    <row r="8731" spans="1:5" ht="14.25" customHeight="1" x14ac:dyDescent="0.3">
      <c r="A8731" s="2" t="s">
        <v>347</v>
      </c>
      <c r="B8731" s="2" t="s">
        <v>348</v>
      </c>
      <c r="C8731" s="2" t="s">
        <v>29</v>
      </c>
      <c r="D8731" s="2">
        <v>2005</v>
      </c>
      <c r="E8731" s="3">
        <v>30359.09</v>
      </c>
    </row>
    <row r="8732" spans="1:5" ht="14.25" customHeight="1" x14ac:dyDescent="0.3">
      <c r="A8732" s="2" t="s">
        <v>347</v>
      </c>
      <c r="B8732" s="2" t="s">
        <v>348</v>
      </c>
      <c r="C8732" s="2" t="s">
        <v>29</v>
      </c>
      <c r="D8732" s="2">
        <v>2006</v>
      </c>
      <c r="E8732" s="3">
        <v>30799.13</v>
      </c>
    </row>
    <row r="8733" spans="1:5" ht="14.25" customHeight="1" x14ac:dyDescent="0.3">
      <c r="A8733" s="2" t="s">
        <v>347</v>
      </c>
      <c r="B8733" s="2" t="s">
        <v>348</v>
      </c>
      <c r="C8733" s="2" t="s">
        <v>29</v>
      </c>
      <c r="D8733" s="2">
        <v>2007</v>
      </c>
      <c r="E8733" s="3">
        <v>18195.650000000001</v>
      </c>
    </row>
    <row r="8734" spans="1:5" ht="14.25" customHeight="1" x14ac:dyDescent="0.3">
      <c r="A8734" s="2" t="s">
        <v>347</v>
      </c>
      <c r="B8734" s="2" t="s">
        <v>348</v>
      </c>
      <c r="C8734" s="2" t="s">
        <v>29</v>
      </c>
      <c r="D8734" s="2">
        <v>2008</v>
      </c>
      <c r="E8734" s="3">
        <v>23846.5</v>
      </c>
    </row>
    <row r="8735" spans="1:5" ht="14.25" customHeight="1" x14ac:dyDescent="0.3">
      <c r="A8735" s="2" t="s">
        <v>347</v>
      </c>
      <c r="B8735" s="2" t="s">
        <v>348</v>
      </c>
      <c r="C8735" s="2" t="s">
        <v>29</v>
      </c>
      <c r="D8735" s="2">
        <v>2009</v>
      </c>
      <c r="E8735" s="3">
        <v>23831.83</v>
      </c>
    </row>
    <row r="8736" spans="1:5" ht="14.25" customHeight="1" x14ac:dyDescent="0.3">
      <c r="A8736" s="2" t="s">
        <v>347</v>
      </c>
      <c r="B8736" s="2" t="s">
        <v>348</v>
      </c>
      <c r="C8736" s="2" t="s">
        <v>29</v>
      </c>
      <c r="D8736" s="2">
        <v>2010</v>
      </c>
      <c r="E8736" s="3">
        <v>13479.89</v>
      </c>
    </row>
    <row r="8737" spans="1:5" ht="14.25" customHeight="1" x14ac:dyDescent="0.3">
      <c r="A8737" s="2" t="s">
        <v>347</v>
      </c>
      <c r="B8737" s="2" t="s">
        <v>348</v>
      </c>
      <c r="C8737" s="2" t="s">
        <v>29</v>
      </c>
      <c r="D8737" s="2">
        <v>2011</v>
      </c>
      <c r="E8737" s="3">
        <v>22394.37</v>
      </c>
    </row>
    <row r="8738" spans="1:5" ht="14.25" customHeight="1" x14ac:dyDescent="0.3">
      <c r="A8738" s="2" t="s">
        <v>349</v>
      </c>
      <c r="B8738" s="2" t="s">
        <v>350</v>
      </c>
      <c r="C8738" s="2" t="s">
        <v>29</v>
      </c>
      <c r="D8738" s="2">
        <v>1960</v>
      </c>
      <c r="E8738" s="2">
        <v>11.000999999999999</v>
      </c>
    </row>
    <row r="8739" spans="1:5" ht="14.25" customHeight="1" x14ac:dyDescent="0.3">
      <c r="A8739" s="2" t="s">
        <v>349</v>
      </c>
      <c r="B8739" s="2" t="s">
        <v>350</v>
      </c>
      <c r="C8739" s="2" t="s">
        <v>29</v>
      </c>
      <c r="D8739" s="2">
        <v>1961</v>
      </c>
      <c r="E8739" s="2">
        <v>14.667999999999999</v>
      </c>
    </row>
    <row r="8740" spans="1:5" ht="14.25" customHeight="1" x14ac:dyDescent="0.3">
      <c r="A8740" s="2" t="s">
        <v>349</v>
      </c>
      <c r="B8740" s="2" t="s">
        <v>350</v>
      </c>
      <c r="C8740" s="2" t="s">
        <v>29</v>
      </c>
      <c r="D8740" s="2">
        <v>1962</v>
      </c>
      <c r="E8740" s="2">
        <v>14.667999999999999</v>
      </c>
    </row>
    <row r="8741" spans="1:5" ht="14.25" customHeight="1" x14ac:dyDescent="0.3">
      <c r="A8741" s="2" t="s">
        <v>349</v>
      </c>
      <c r="B8741" s="2" t="s">
        <v>350</v>
      </c>
      <c r="C8741" s="2" t="s">
        <v>29</v>
      </c>
      <c r="D8741" s="2">
        <v>1963</v>
      </c>
      <c r="E8741" s="2">
        <v>14.667999999999999</v>
      </c>
    </row>
    <row r="8742" spans="1:5" ht="14.25" customHeight="1" x14ac:dyDescent="0.3">
      <c r="A8742" s="2" t="s">
        <v>349</v>
      </c>
      <c r="B8742" s="2" t="s">
        <v>350</v>
      </c>
      <c r="C8742" s="2" t="s">
        <v>29</v>
      </c>
      <c r="D8742" s="2">
        <v>1964</v>
      </c>
      <c r="E8742" s="2">
        <v>18.335000000000001</v>
      </c>
    </row>
    <row r="8743" spans="1:5" ht="14.25" customHeight="1" x14ac:dyDescent="0.3">
      <c r="A8743" s="2" t="s">
        <v>349</v>
      </c>
      <c r="B8743" s="2" t="s">
        <v>350</v>
      </c>
      <c r="C8743" s="2" t="s">
        <v>29</v>
      </c>
      <c r="D8743" s="2">
        <v>1965</v>
      </c>
      <c r="E8743" s="2">
        <v>25.669</v>
      </c>
    </row>
    <row r="8744" spans="1:5" ht="14.25" customHeight="1" x14ac:dyDescent="0.3">
      <c r="A8744" s="2" t="s">
        <v>349</v>
      </c>
      <c r="B8744" s="2" t="s">
        <v>350</v>
      </c>
      <c r="C8744" s="2" t="s">
        <v>29</v>
      </c>
      <c r="D8744" s="2">
        <v>1966</v>
      </c>
      <c r="E8744" s="2">
        <v>25.669</v>
      </c>
    </row>
    <row r="8745" spans="1:5" ht="14.25" customHeight="1" x14ac:dyDescent="0.3">
      <c r="A8745" s="2" t="s">
        <v>349</v>
      </c>
      <c r="B8745" s="2" t="s">
        <v>350</v>
      </c>
      <c r="C8745" s="2" t="s">
        <v>29</v>
      </c>
      <c r="D8745" s="2">
        <v>1967</v>
      </c>
      <c r="E8745" s="2">
        <v>33.003</v>
      </c>
    </row>
    <row r="8746" spans="1:5" ht="14.25" customHeight="1" x14ac:dyDescent="0.3">
      <c r="A8746" s="2" t="s">
        <v>349</v>
      </c>
      <c r="B8746" s="2" t="s">
        <v>350</v>
      </c>
      <c r="C8746" s="2" t="s">
        <v>29</v>
      </c>
      <c r="D8746" s="2">
        <v>1968</v>
      </c>
      <c r="E8746" s="2">
        <v>36.67</v>
      </c>
    </row>
    <row r="8747" spans="1:5" ht="14.25" customHeight="1" x14ac:dyDescent="0.3">
      <c r="A8747" s="2" t="s">
        <v>349</v>
      </c>
      <c r="B8747" s="2" t="s">
        <v>350</v>
      </c>
      <c r="C8747" s="2" t="s">
        <v>29</v>
      </c>
      <c r="D8747" s="2">
        <v>1969</v>
      </c>
      <c r="E8747" s="2">
        <v>36.67</v>
      </c>
    </row>
    <row r="8748" spans="1:5" ht="14.25" customHeight="1" x14ac:dyDescent="0.3">
      <c r="A8748" s="2" t="s">
        <v>349</v>
      </c>
      <c r="B8748" s="2" t="s">
        <v>350</v>
      </c>
      <c r="C8748" s="2" t="s">
        <v>29</v>
      </c>
      <c r="D8748" s="2">
        <v>1970</v>
      </c>
      <c r="E8748" s="2">
        <v>40.337000000000003</v>
      </c>
    </row>
    <row r="8749" spans="1:5" ht="14.25" customHeight="1" x14ac:dyDescent="0.3">
      <c r="A8749" s="2" t="s">
        <v>349</v>
      </c>
      <c r="B8749" s="2" t="s">
        <v>350</v>
      </c>
      <c r="C8749" s="2" t="s">
        <v>29</v>
      </c>
      <c r="D8749" s="2">
        <v>1971</v>
      </c>
      <c r="E8749" s="2">
        <v>47.670999999999999</v>
      </c>
    </row>
    <row r="8750" spans="1:5" ht="14.25" customHeight="1" x14ac:dyDescent="0.3">
      <c r="A8750" s="2" t="s">
        <v>349</v>
      </c>
      <c r="B8750" s="2" t="s">
        <v>350</v>
      </c>
      <c r="C8750" s="2" t="s">
        <v>29</v>
      </c>
      <c r="D8750" s="2">
        <v>1972</v>
      </c>
      <c r="E8750" s="2">
        <v>55.005000000000003</v>
      </c>
    </row>
    <row r="8751" spans="1:5" ht="14.25" customHeight="1" x14ac:dyDescent="0.3">
      <c r="A8751" s="2" t="s">
        <v>349</v>
      </c>
      <c r="B8751" s="2" t="s">
        <v>350</v>
      </c>
      <c r="C8751" s="2" t="s">
        <v>29</v>
      </c>
      <c r="D8751" s="2">
        <v>1973</v>
      </c>
      <c r="E8751" s="2">
        <v>66.006</v>
      </c>
    </row>
    <row r="8752" spans="1:5" ht="14.25" customHeight="1" x14ac:dyDescent="0.3">
      <c r="A8752" s="2" t="s">
        <v>349</v>
      </c>
      <c r="B8752" s="2" t="s">
        <v>350</v>
      </c>
      <c r="C8752" s="2" t="s">
        <v>29</v>
      </c>
      <c r="D8752" s="2">
        <v>1974</v>
      </c>
      <c r="E8752" s="2">
        <v>66.006</v>
      </c>
    </row>
    <row r="8753" spans="1:5" ht="14.25" customHeight="1" x14ac:dyDescent="0.3">
      <c r="A8753" s="2" t="s">
        <v>349</v>
      </c>
      <c r="B8753" s="2" t="s">
        <v>350</v>
      </c>
      <c r="C8753" s="2" t="s">
        <v>29</v>
      </c>
      <c r="D8753" s="2">
        <v>1975</v>
      </c>
      <c r="E8753" s="2">
        <v>58.671999999999997</v>
      </c>
    </row>
    <row r="8754" spans="1:5" ht="14.25" customHeight="1" x14ac:dyDescent="0.3">
      <c r="A8754" s="2" t="s">
        <v>349</v>
      </c>
      <c r="B8754" s="2" t="s">
        <v>350</v>
      </c>
      <c r="C8754" s="2" t="s">
        <v>29</v>
      </c>
      <c r="D8754" s="2">
        <v>1976</v>
      </c>
      <c r="E8754" s="2">
        <v>62.338999999999999</v>
      </c>
    </row>
    <row r="8755" spans="1:5" ht="14.25" customHeight="1" x14ac:dyDescent="0.3">
      <c r="A8755" s="2" t="s">
        <v>349</v>
      </c>
      <c r="B8755" s="2" t="s">
        <v>350</v>
      </c>
      <c r="C8755" s="2" t="s">
        <v>29</v>
      </c>
      <c r="D8755" s="2">
        <v>1977</v>
      </c>
      <c r="E8755" s="2">
        <v>80.674000000000007</v>
      </c>
    </row>
    <row r="8756" spans="1:5" ht="14.25" customHeight="1" x14ac:dyDescent="0.3">
      <c r="A8756" s="2" t="s">
        <v>349</v>
      </c>
      <c r="B8756" s="2" t="s">
        <v>350</v>
      </c>
      <c r="C8756" s="2" t="s">
        <v>29</v>
      </c>
      <c r="D8756" s="2">
        <v>1978</v>
      </c>
      <c r="E8756" s="2">
        <v>62.338999999999999</v>
      </c>
    </row>
    <row r="8757" spans="1:5" ht="14.25" customHeight="1" x14ac:dyDescent="0.3">
      <c r="A8757" s="2" t="s">
        <v>349</v>
      </c>
      <c r="B8757" s="2" t="s">
        <v>350</v>
      </c>
      <c r="C8757" s="2" t="s">
        <v>29</v>
      </c>
      <c r="D8757" s="2">
        <v>1979</v>
      </c>
      <c r="E8757" s="2">
        <v>110.01</v>
      </c>
    </row>
    <row r="8758" spans="1:5" ht="14.25" customHeight="1" x14ac:dyDescent="0.3">
      <c r="A8758" s="2" t="s">
        <v>349</v>
      </c>
      <c r="B8758" s="2" t="s">
        <v>350</v>
      </c>
      <c r="C8758" s="2" t="s">
        <v>29</v>
      </c>
      <c r="D8758" s="2">
        <v>1980</v>
      </c>
      <c r="E8758" s="2">
        <v>102.676</v>
      </c>
    </row>
    <row r="8759" spans="1:5" ht="14.25" customHeight="1" x14ac:dyDescent="0.3">
      <c r="A8759" s="2" t="s">
        <v>349</v>
      </c>
      <c r="B8759" s="2" t="s">
        <v>350</v>
      </c>
      <c r="C8759" s="2" t="s">
        <v>29</v>
      </c>
      <c r="D8759" s="2">
        <v>1981</v>
      </c>
      <c r="E8759" s="2">
        <v>135.679</v>
      </c>
    </row>
    <row r="8760" spans="1:5" ht="14.25" customHeight="1" x14ac:dyDescent="0.3">
      <c r="A8760" s="2" t="s">
        <v>349</v>
      </c>
      <c r="B8760" s="2" t="s">
        <v>350</v>
      </c>
      <c r="C8760" s="2" t="s">
        <v>29</v>
      </c>
      <c r="D8760" s="2">
        <v>1982</v>
      </c>
      <c r="E8760" s="2">
        <v>121.011</v>
      </c>
    </row>
    <row r="8761" spans="1:5" ht="14.25" customHeight="1" x14ac:dyDescent="0.3">
      <c r="A8761" s="2" t="s">
        <v>349</v>
      </c>
      <c r="B8761" s="2" t="s">
        <v>350</v>
      </c>
      <c r="C8761" s="2" t="s">
        <v>29</v>
      </c>
      <c r="D8761" s="2">
        <v>1983</v>
      </c>
      <c r="E8761" s="2">
        <v>143.01300000000001</v>
      </c>
    </row>
    <row r="8762" spans="1:5" ht="14.25" customHeight="1" x14ac:dyDescent="0.3">
      <c r="A8762" s="2" t="s">
        <v>349</v>
      </c>
      <c r="B8762" s="2" t="s">
        <v>350</v>
      </c>
      <c r="C8762" s="2" t="s">
        <v>29</v>
      </c>
      <c r="D8762" s="2">
        <v>1984</v>
      </c>
      <c r="E8762" s="2">
        <v>143.01300000000001</v>
      </c>
    </row>
    <row r="8763" spans="1:5" ht="14.25" customHeight="1" x14ac:dyDescent="0.3">
      <c r="A8763" s="2" t="s">
        <v>349</v>
      </c>
      <c r="B8763" s="2" t="s">
        <v>350</v>
      </c>
      <c r="C8763" s="2" t="s">
        <v>29</v>
      </c>
      <c r="D8763" s="2">
        <v>1985</v>
      </c>
      <c r="E8763" s="2">
        <v>150.34700000000001</v>
      </c>
    </row>
    <row r="8764" spans="1:5" ht="14.25" customHeight="1" x14ac:dyDescent="0.3">
      <c r="A8764" s="2" t="s">
        <v>349</v>
      </c>
      <c r="B8764" s="2" t="s">
        <v>350</v>
      </c>
      <c r="C8764" s="2" t="s">
        <v>29</v>
      </c>
      <c r="D8764" s="2">
        <v>1986</v>
      </c>
      <c r="E8764" s="2">
        <v>154.01400000000001</v>
      </c>
    </row>
    <row r="8765" spans="1:5" ht="14.25" customHeight="1" x14ac:dyDescent="0.3">
      <c r="A8765" s="2" t="s">
        <v>349</v>
      </c>
      <c r="B8765" s="2" t="s">
        <v>350</v>
      </c>
      <c r="C8765" s="2" t="s">
        <v>29</v>
      </c>
      <c r="D8765" s="2">
        <v>1987</v>
      </c>
      <c r="E8765" s="2">
        <v>161.34800000000001</v>
      </c>
    </row>
    <row r="8766" spans="1:5" ht="14.25" customHeight="1" x14ac:dyDescent="0.3">
      <c r="A8766" s="2" t="s">
        <v>349</v>
      </c>
      <c r="B8766" s="2" t="s">
        <v>350</v>
      </c>
      <c r="C8766" s="2" t="s">
        <v>29</v>
      </c>
      <c r="D8766" s="2">
        <v>1988</v>
      </c>
      <c r="E8766" s="2">
        <v>157.68100000000001</v>
      </c>
    </row>
    <row r="8767" spans="1:5" ht="14.25" customHeight="1" x14ac:dyDescent="0.3">
      <c r="A8767" s="2" t="s">
        <v>349</v>
      </c>
      <c r="B8767" s="2" t="s">
        <v>350</v>
      </c>
      <c r="C8767" s="2" t="s">
        <v>29</v>
      </c>
      <c r="D8767" s="2">
        <v>1989</v>
      </c>
      <c r="E8767" s="2">
        <v>161.34800000000001</v>
      </c>
    </row>
    <row r="8768" spans="1:5" ht="14.25" customHeight="1" x14ac:dyDescent="0.3">
      <c r="A8768" s="2" t="s">
        <v>349</v>
      </c>
      <c r="B8768" s="2" t="s">
        <v>350</v>
      </c>
      <c r="C8768" s="2" t="s">
        <v>29</v>
      </c>
      <c r="D8768" s="2">
        <v>1990</v>
      </c>
      <c r="E8768" s="2">
        <v>161.34800000000001</v>
      </c>
    </row>
    <row r="8769" spans="1:5" ht="14.25" customHeight="1" x14ac:dyDescent="0.3">
      <c r="A8769" s="2" t="s">
        <v>349</v>
      </c>
      <c r="B8769" s="2" t="s">
        <v>350</v>
      </c>
      <c r="C8769" s="2" t="s">
        <v>29</v>
      </c>
      <c r="D8769" s="2">
        <v>1991</v>
      </c>
      <c r="E8769" s="2">
        <v>161.34800000000001</v>
      </c>
    </row>
    <row r="8770" spans="1:5" ht="14.25" customHeight="1" x14ac:dyDescent="0.3">
      <c r="A8770" s="2" t="s">
        <v>349</v>
      </c>
      <c r="B8770" s="2" t="s">
        <v>350</v>
      </c>
      <c r="C8770" s="2" t="s">
        <v>29</v>
      </c>
      <c r="D8770" s="2">
        <v>1992</v>
      </c>
      <c r="E8770" s="2">
        <v>161.34800000000001</v>
      </c>
    </row>
    <row r="8771" spans="1:5" ht="14.25" customHeight="1" x14ac:dyDescent="0.3">
      <c r="A8771" s="2" t="s">
        <v>349</v>
      </c>
      <c r="B8771" s="2" t="s">
        <v>350</v>
      </c>
      <c r="C8771" s="2" t="s">
        <v>29</v>
      </c>
      <c r="D8771" s="2">
        <v>1993</v>
      </c>
      <c r="E8771" s="2">
        <v>157.68100000000001</v>
      </c>
    </row>
    <row r="8772" spans="1:5" ht="14.25" customHeight="1" x14ac:dyDescent="0.3">
      <c r="A8772" s="2" t="s">
        <v>349</v>
      </c>
      <c r="B8772" s="2" t="s">
        <v>350</v>
      </c>
      <c r="C8772" s="2" t="s">
        <v>29</v>
      </c>
      <c r="D8772" s="2">
        <v>1994</v>
      </c>
      <c r="E8772" s="2">
        <v>154.01400000000001</v>
      </c>
    </row>
    <row r="8773" spans="1:5" ht="14.25" customHeight="1" x14ac:dyDescent="0.3">
      <c r="A8773" s="2" t="s">
        <v>349</v>
      </c>
      <c r="B8773" s="2" t="s">
        <v>350</v>
      </c>
      <c r="C8773" s="2" t="s">
        <v>29</v>
      </c>
      <c r="D8773" s="2">
        <v>1995</v>
      </c>
      <c r="E8773" s="2">
        <v>161.34800000000001</v>
      </c>
    </row>
    <row r="8774" spans="1:5" ht="14.25" customHeight="1" x14ac:dyDescent="0.3">
      <c r="A8774" s="2" t="s">
        <v>349</v>
      </c>
      <c r="B8774" s="2" t="s">
        <v>350</v>
      </c>
      <c r="C8774" s="2" t="s">
        <v>29</v>
      </c>
      <c r="D8774" s="2">
        <v>1996</v>
      </c>
      <c r="E8774" s="2">
        <v>161.34800000000001</v>
      </c>
    </row>
    <row r="8775" spans="1:5" ht="14.25" customHeight="1" x14ac:dyDescent="0.3">
      <c r="A8775" s="2" t="s">
        <v>349</v>
      </c>
      <c r="B8775" s="2" t="s">
        <v>350</v>
      </c>
      <c r="C8775" s="2" t="s">
        <v>29</v>
      </c>
      <c r="D8775" s="2">
        <v>1997</v>
      </c>
      <c r="E8775" s="2">
        <v>161.34800000000001</v>
      </c>
    </row>
    <row r="8776" spans="1:5" ht="14.25" customHeight="1" x14ac:dyDescent="0.3">
      <c r="A8776" s="2" t="s">
        <v>349</v>
      </c>
      <c r="B8776" s="2" t="s">
        <v>350</v>
      </c>
      <c r="C8776" s="2" t="s">
        <v>29</v>
      </c>
      <c r="D8776" s="2">
        <v>1998</v>
      </c>
      <c r="E8776" s="2">
        <v>161.34800000000001</v>
      </c>
    </row>
    <row r="8777" spans="1:5" ht="14.25" customHeight="1" x14ac:dyDescent="0.3">
      <c r="A8777" s="2" t="s">
        <v>349</v>
      </c>
      <c r="B8777" s="2" t="s">
        <v>350</v>
      </c>
      <c r="C8777" s="2" t="s">
        <v>29</v>
      </c>
      <c r="D8777" s="2">
        <v>1999</v>
      </c>
      <c r="E8777" s="2">
        <v>165.01499999999999</v>
      </c>
    </row>
    <row r="8778" spans="1:5" ht="14.25" customHeight="1" x14ac:dyDescent="0.3">
      <c r="A8778" s="2" t="s">
        <v>349</v>
      </c>
      <c r="B8778" s="2" t="s">
        <v>350</v>
      </c>
      <c r="C8778" s="2" t="s">
        <v>29</v>
      </c>
      <c r="D8778" s="2">
        <v>2000</v>
      </c>
      <c r="E8778" s="2">
        <v>165.01499999999999</v>
      </c>
    </row>
    <row r="8779" spans="1:5" ht="14.25" customHeight="1" x14ac:dyDescent="0.3">
      <c r="A8779" s="2" t="s">
        <v>349</v>
      </c>
      <c r="B8779" s="2" t="s">
        <v>350</v>
      </c>
      <c r="C8779" s="2" t="s">
        <v>29</v>
      </c>
      <c r="D8779" s="2">
        <v>2001</v>
      </c>
      <c r="E8779" s="2">
        <v>172.34899999999999</v>
      </c>
    </row>
    <row r="8780" spans="1:5" ht="14.25" customHeight="1" x14ac:dyDescent="0.3">
      <c r="A8780" s="2" t="s">
        <v>349</v>
      </c>
      <c r="B8780" s="2" t="s">
        <v>350</v>
      </c>
      <c r="C8780" s="2" t="s">
        <v>29</v>
      </c>
      <c r="D8780" s="2">
        <v>2002</v>
      </c>
      <c r="E8780" s="2">
        <v>172.34899999999999</v>
      </c>
    </row>
    <row r="8781" spans="1:5" ht="14.25" customHeight="1" x14ac:dyDescent="0.3">
      <c r="A8781" s="2" t="s">
        <v>349</v>
      </c>
      <c r="B8781" s="2" t="s">
        <v>350</v>
      </c>
      <c r="C8781" s="2" t="s">
        <v>29</v>
      </c>
      <c r="D8781" s="2">
        <v>2003</v>
      </c>
      <c r="E8781" s="2">
        <v>179.68299999999999</v>
      </c>
    </row>
    <row r="8782" spans="1:5" ht="14.25" customHeight="1" x14ac:dyDescent="0.3">
      <c r="A8782" s="2" t="s">
        <v>349</v>
      </c>
      <c r="B8782" s="2" t="s">
        <v>350</v>
      </c>
      <c r="C8782" s="2" t="s">
        <v>29</v>
      </c>
      <c r="D8782" s="2">
        <v>2004</v>
      </c>
      <c r="E8782" s="2">
        <v>179.68299999999999</v>
      </c>
    </row>
    <row r="8783" spans="1:5" ht="14.25" customHeight="1" x14ac:dyDescent="0.3">
      <c r="A8783" s="2" t="s">
        <v>349</v>
      </c>
      <c r="B8783" s="2" t="s">
        <v>350</v>
      </c>
      <c r="C8783" s="2" t="s">
        <v>29</v>
      </c>
      <c r="D8783" s="2">
        <v>2005</v>
      </c>
      <c r="E8783" s="2">
        <v>179.68299999999999</v>
      </c>
    </row>
    <row r="8784" spans="1:5" ht="14.25" customHeight="1" x14ac:dyDescent="0.3">
      <c r="A8784" s="2" t="s">
        <v>349</v>
      </c>
      <c r="B8784" s="2" t="s">
        <v>350</v>
      </c>
      <c r="C8784" s="2" t="s">
        <v>29</v>
      </c>
      <c r="D8784" s="2">
        <v>2006</v>
      </c>
      <c r="E8784" s="2">
        <v>179.68299999999999</v>
      </c>
    </row>
    <row r="8785" spans="1:5" ht="14.25" customHeight="1" x14ac:dyDescent="0.3">
      <c r="A8785" s="2" t="s">
        <v>349</v>
      </c>
      <c r="B8785" s="2" t="s">
        <v>350</v>
      </c>
      <c r="C8785" s="2" t="s">
        <v>29</v>
      </c>
      <c r="D8785" s="2">
        <v>2007</v>
      </c>
      <c r="E8785" s="2">
        <v>190.684</v>
      </c>
    </row>
    <row r="8786" spans="1:5" ht="14.25" customHeight="1" x14ac:dyDescent="0.3">
      <c r="A8786" s="2" t="s">
        <v>349</v>
      </c>
      <c r="B8786" s="2" t="s">
        <v>350</v>
      </c>
      <c r="C8786" s="2" t="s">
        <v>29</v>
      </c>
      <c r="D8786" s="2">
        <v>2008</v>
      </c>
      <c r="E8786" s="2">
        <v>190.684</v>
      </c>
    </row>
    <row r="8787" spans="1:5" ht="14.25" customHeight="1" x14ac:dyDescent="0.3">
      <c r="A8787" s="2" t="s">
        <v>349</v>
      </c>
      <c r="B8787" s="2" t="s">
        <v>350</v>
      </c>
      <c r="C8787" s="2" t="s">
        <v>29</v>
      </c>
      <c r="D8787" s="2">
        <v>2009</v>
      </c>
      <c r="E8787" s="2">
        <v>194.351</v>
      </c>
    </row>
    <row r="8788" spans="1:5" ht="14.25" customHeight="1" x14ac:dyDescent="0.3">
      <c r="A8788" s="2" t="s">
        <v>349</v>
      </c>
      <c r="B8788" s="2" t="s">
        <v>350</v>
      </c>
      <c r="C8788" s="2" t="s">
        <v>29</v>
      </c>
      <c r="D8788" s="2">
        <v>2010</v>
      </c>
      <c r="E8788" s="2">
        <v>198.018</v>
      </c>
    </row>
    <row r="8789" spans="1:5" ht="14.25" customHeight="1" x14ac:dyDescent="0.3">
      <c r="A8789" s="2" t="s">
        <v>349</v>
      </c>
      <c r="B8789" s="2" t="s">
        <v>350</v>
      </c>
      <c r="C8789" s="2" t="s">
        <v>29</v>
      </c>
      <c r="D8789" s="2">
        <v>2011</v>
      </c>
      <c r="E8789" s="2">
        <v>198.018</v>
      </c>
    </row>
    <row r="8790" spans="1:5" ht="14.25" customHeight="1" x14ac:dyDescent="0.3">
      <c r="A8790" s="2" t="s">
        <v>351</v>
      </c>
      <c r="B8790" s="2" t="s">
        <v>352</v>
      </c>
      <c r="C8790" s="2" t="s">
        <v>17</v>
      </c>
      <c r="D8790" s="2">
        <v>1960</v>
      </c>
      <c r="E8790" s="2">
        <v>715.06500000000005</v>
      </c>
    </row>
    <row r="8791" spans="1:5" ht="14.25" customHeight="1" x14ac:dyDescent="0.3">
      <c r="A8791" s="2" t="s">
        <v>351</v>
      </c>
      <c r="B8791" s="2" t="s">
        <v>352</v>
      </c>
      <c r="C8791" s="2" t="s">
        <v>17</v>
      </c>
      <c r="D8791" s="2">
        <v>1961</v>
      </c>
      <c r="E8791" s="2">
        <v>289.69299999999998</v>
      </c>
    </row>
    <row r="8792" spans="1:5" ht="14.25" customHeight="1" x14ac:dyDescent="0.3">
      <c r="A8792" s="2" t="s">
        <v>351</v>
      </c>
      <c r="B8792" s="2" t="s">
        <v>352</v>
      </c>
      <c r="C8792" s="2" t="s">
        <v>17</v>
      </c>
      <c r="D8792" s="2">
        <v>1962</v>
      </c>
      <c r="E8792" s="2">
        <v>326.363</v>
      </c>
    </row>
    <row r="8793" spans="1:5" ht="14.25" customHeight="1" x14ac:dyDescent="0.3">
      <c r="A8793" s="2" t="s">
        <v>351</v>
      </c>
      <c r="B8793" s="2" t="s">
        <v>352</v>
      </c>
      <c r="C8793" s="2" t="s">
        <v>17</v>
      </c>
      <c r="D8793" s="2">
        <v>1963</v>
      </c>
      <c r="E8793" s="2">
        <v>370.36700000000002</v>
      </c>
    </row>
    <row r="8794" spans="1:5" ht="14.25" customHeight="1" x14ac:dyDescent="0.3">
      <c r="A8794" s="2" t="s">
        <v>351</v>
      </c>
      <c r="B8794" s="2" t="s">
        <v>352</v>
      </c>
      <c r="C8794" s="2" t="s">
        <v>17</v>
      </c>
      <c r="D8794" s="2">
        <v>1964</v>
      </c>
      <c r="E8794" s="2">
        <v>304.36099999999999</v>
      </c>
    </row>
    <row r="8795" spans="1:5" ht="14.25" customHeight="1" x14ac:dyDescent="0.3">
      <c r="A8795" s="2" t="s">
        <v>351</v>
      </c>
      <c r="B8795" s="2" t="s">
        <v>352</v>
      </c>
      <c r="C8795" s="2" t="s">
        <v>17</v>
      </c>
      <c r="D8795" s="2">
        <v>1965</v>
      </c>
      <c r="E8795" s="2">
        <v>282.35899999999998</v>
      </c>
    </row>
    <row r="8796" spans="1:5" ht="14.25" customHeight="1" x14ac:dyDescent="0.3">
      <c r="A8796" s="2" t="s">
        <v>351</v>
      </c>
      <c r="B8796" s="2" t="s">
        <v>352</v>
      </c>
      <c r="C8796" s="2" t="s">
        <v>17</v>
      </c>
      <c r="D8796" s="2">
        <v>1966</v>
      </c>
      <c r="E8796" s="2">
        <v>300.69400000000002</v>
      </c>
    </row>
    <row r="8797" spans="1:5" ht="14.25" customHeight="1" x14ac:dyDescent="0.3">
      <c r="A8797" s="2" t="s">
        <v>351</v>
      </c>
      <c r="B8797" s="2" t="s">
        <v>352</v>
      </c>
      <c r="C8797" s="2" t="s">
        <v>17</v>
      </c>
      <c r="D8797" s="2">
        <v>1967</v>
      </c>
      <c r="E8797" s="2">
        <v>253.023</v>
      </c>
    </row>
    <row r="8798" spans="1:5" ht="14.25" customHeight="1" x14ac:dyDescent="0.3">
      <c r="A8798" s="2" t="s">
        <v>351</v>
      </c>
      <c r="B8798" s="2" t="s">
        <v>352</v>
      </c>
      <c r="C8798" s="2" t="s">
        <v>17</v>
      </c>
      <c r="D8798" s="2">
        <v>1968</v>
      </c>
      <c r="E8798" s="2">
        <v>385.03500000000003</v>
      </c>
    </row>
    <row r="8799" spans="1:5" ht="14.25" customHeight="1" x14ac:dyDescent="0.3">
      <c r="A8799" s="2" t="s">
        <v>351</v>
      </c>
      <c r="B8799" s="2" t="s">
        <v>352</v>
      </c>
      <c r="C8799" s="2" t="s">
        <v>17</v>
      </c>
      <c r="D8799" s="2">
        <v>1969</v>
      </c>
      <c r="E8799" s="3">
        <v>1107.43</v>
      </c>
    </row>
    <row r="8800" spans="1:5" ht="14.25" customHeight="1" x14ac:dyDescent="0.3">
      <c r="A8800" s="2" t="s">
        <v>351</v>
      </c>
      <c r="B8800" s="2" t="s">
        <v>352</v>
      </c>
      <c r="C8800" s="2" t="s">
        <v>17</v>
      </c>
      <c r="D8800" s="2">
        <v>1970</v>
      </c>
      <c r="E8800" s="2">
        <v>872.74599999999998</v>
      </c>
    </row>
    <row r="8801" spans="1:5" ht="14.25" customHeight="1" x14ac:dyDescent="0.3">
      <c r="A8801" s="2" t="s">
        <v>351</v>
      </c>
      <c r="B8801" s="2" t="s">
        <v>352</v>
      </c>
      <c r="C8801" s="2" t="s">
        <v>17</v>
      </c>
      <c r="D8801" s="2">
        <v>1971</v>
      </c>
      <c r="E8801" s="2">
        <v>803.07299999999998</v>
      </c>
    </row>
    <row r="8802" spans="1:5" ht="14.25" customHeight="1" x14ac:dyDescent="0.3">
      <c r="A8802" s="2" t="s">
        <v>351</v>
      </c>
      <c r="B8802" s="2" t="s">
        <v>352</v>
      </c>
      <c r="C8802" s="2" t="s">
        <v>17</v>
      </c>
      <c r="D8802" s="2">
        <v>1972</v>
      </c>
      <c r="E8802" s="2">
        <v>678.39499999999998</v>
      </c>
    </row>
    <row r="8803" spans="1:5" ht="14.25" customHeight="1" x14ac:dyDescent="0.3">
      <c r="A8803" s="2" t="s">
        <v>351</v>
      </c>
      <c r="B8803" s="2" t="s">
        <v>352</v>
      </c>
      <c r="C8803" s="2" t="s">
        <v>17</v>
      </c>
      <c r="D8803" s="2">
        <v>1973</v>
      </c>
      <c r="E8803" s="2">
        <v>539.04899999999998</v>
      </c>
    </row>
    <row r="8804" spans="1:5" ht="14.25" customHeight="1" x14ac:dyDescent="0.3">
      <c r="A8804" s="2" t="s">
        <v>351</v>
      </c>
      <c r="B8804" s="2" t="s">
        <v>352</v>
      </c>
      <c r="C8804" s="2" t="s">
        <v>17</v>
      </c>
      <c r="D8804" s="2">
        <v>1974</v>
      </c>
      <c r="E8804" s="2">
        <v>520.71400000000006</v>
      </c>
    </row>
    <row r="8805" spans="1:5" ht="14.25" customHeight="1" x14ac:dyDescent="0.3">
      <c r="A8805" s="2" t="s">
        <v>351</v>
      </c>
      <c r="B8805" s="2" t="s">
        <v>352</v>
      </c>
      <c r="C8805" s="2" t="s">
        <v>17</v>
      </c>
      <c r="D8805" s="2">
        <v>1975</v>
      </c>
      <c r="E8805" s="2">
        <v>524.38099999999997</v>
      </c>
    </row>
    <row r="8806" spans="1:5" ht="14.25" customHeight="1" x14ac:dyDescent="0.3">
      <c r="A8806" s="2" t="s">
        <v>351</v>
      </c>
      <c r="B8806" s="2" t="s">
        <v>352</v>
      </c>
      <c r="C8806" s="2" t="s">
        <v>17</v>
      </c>
      <c r="D8806" s="2">
        <v>1976</v>
      </c>
      <c r="E8806" s="2">
        <v>451.041</v>
      </c>
    </row>
    <row r="8807" spans="1:5" ht="14.25" customHeight="1" x14ac:dyDescent="0.3">
      <c r="A8807" s="2" t="s">
        <v>351</v>
      </c>
      <c r="B8807" s="2" t="s">
        <v>352</v>
      </c>
      <c r="C8807" s="2" t="s">
        <v>17</v>
      </c>
      <c r="D8807" s="2">
        <v>1977</v>
      </c>
      <c r="E8807" s="2">
        <v>513.38</v>
      </c>
    </row>
    <row r="8808" spans="1:5" ht="14.25" customHeight="1" x14ac:dyDescent="0.3">
      <c r="A8808" s="2" t="s">
        <v>351</v>
      </c>
      <c r="B8808" s="2" t="s">
        <v>352</v>
      </c>
      <c r="C8808" s="2" t="s">
        <v>17</v>
      </c>
      <c r="D8808" s="2">
        <v>1978</v>
      </c>
      <c r="E8808" s="2">
        <v>711.39800000000002</v>
      </c>
    </row>
    <row r="8809" spans="1:5" ht="14.25" customHeight="1" x14ac:dyDescent="0.3">
      <c r="A8809" s="2" t="s">
        <v>351</v>
      </c>
      <c r="B8809" s="2" t="s">
        <v>352</v>
      </c>
      <c r="C8809" s="2" t="s">
        <v>17</v>
      </c>
      <c r="D8809" s="2">
        <v>1979</v>
      </c>
      <c r="E8809" s="2">
        <v>678.39499999999998</v>
      </c>
    </row>
    <row r="8810" spans="1:5" ht="14.25" customHeight="1" x14ac:dyDescent="0.3">
      <c r="A8810" s="2" t="s">
        <v>351</v>
      </c>
      <c r="B8810" s="2" t="s">
        <v>352</v>
      </c>
      <c r="C8810" s="2" t="s">
        <v>17</v>
      </c>
      <c r="D8810" s="2">
        <v>1980</v>
      </c>
      <c r="E8810" s="2">
        <v>608.72199999999998</v>
      </c>
    </row>
    <row r="8811" spans="1:5" ht="14.25" customHeight="1" x14ac:dyDescent="0.3">
      <c r="A8811" s="2" t="s">
        <v>351</v>
      </c>
      <c r="B8811" s="2" t="s">
        <v>352</v>
      </c>
      <c r="C8811" s="2" t="s">
        <v>17</v>
      </c>
      <c r="D8811" s="2">
        <v>1981</v>
      </c>
      <c r="E8811" s="2">
        <v>693.06299999999999</v>
      </c>
    </row>
    <row r="8812" spans="1:5" ht="14.25" customHeight="1" x14ac:dyDescent="0.3">
      <c r="A8812" s="2" t="s">
        <v>351</v>
      </c>
      <c r="B8812" s="2" t="s">
        <v>352</v>
      </c>
      <c r="C8812" s="2" t="s">
        <v>17</v>
      </c>
      <c r="D8812" s="2">
        <v>1982</v>
      </c>
      <c r="E8812" s="2">
        <v>553.71699999999998</v>
      </c>
    </row>
    <row r="8813" spans="1:5" ht="14.25" customHeight="1" x14ac:dyDescent="0.3">
      <c r="A8813" s="2" t="s">
        <v>351</v>
      </c>
      <c r="B8813" s="2" t="s">
        <v>352</v>
      </c>
      <c r="C8813" s="2" t="s">
        <v>17</v>
      </c>
      <c r="D8813" s="2">
        <v>1983</v>
      </c>
      <c r="E8813" s="2">
        <v>689.39599999999996</v>
      </c>
    </row>
    <row r="8814" spans="1:5" ht="14.25" customHeight="1" x14ac:dyDescent="0.3">
      <c r="A8814" s="2" t="s">
        <v>351</v>
      </c>
      <c r="B8814" s="2" t="s">
        <v>352</v>
      </c>
      <c r="C8814" s="2" t="s">
        <v>17</v>
      </c>
      <c r="D8814" s="2">
        <v>1984</v>
      </c>
      <c r="E8814" s="2">
        <v>616.05600000000004</v>
      </c>
    </row>
    <row r="8815" spans="1:5" ht="14.25" customHeight="1" x14ac:dyDescent="0.3">
      <c r="A8815" s="2" t="s">
        <v>351</v>
      </c>
      <c r="B8815" s="2" t="s">
        <v>352</v>
      </c>
      <c r="C8815" s="2" t="s">
        <v>17</v>
      </c>
      <c r="D8815" s="2">
        <v>1985</v>
      </c>
      <c r="E8815" s="2">
        <v>663.72699999999998</v>
      </c>
    </row>
    <row r="8816" spans="1:5" ht="14.25" customHeight="1" x14ac:dyDescent="0.3">
      <c r="A8816" s="2" t="s">
        <v>351</v>
      </c>
      <c r="B8816" s="2" t="s">
        <v>352</v>
      </c>
      <c r="C8816" s="2" t="s">
        <v>17</v>
      </c>
      <c r="D8816" s="2">
        <v>1986</v>
      </c>
      <c r="E8816" s="2">
        <v>674.72799999999995</v>
      </c>
    </row>
    <row r="8817" spans="1:5" ht="14.25" customHeight="1" x14ac:dyDescent="0.3">
      <c r="A8817" s="2" t="s">
        <v>351</v>
      </c>
      <c r="B8817" s="2" t="s">
        <v>352</v>
      </c>
      <c r="C8817" s="2" t="s">
        <v>17</v>
      </c>
      <c r="D8817" s="2">
        <v>1987</v>
      </c>
      <c r="E8817" s="2">
        <v>498.71199999999999</v>
      </c>
    </row>
    <row r="8818" spans="1:5" ht="14.25" customHeight="1" x14ac:dyDescent="0.3">
      <c r="A8818" s="2" t="s">
        <v>351</v>
      </c>
      <c r="B8818" s="2" t="s">
        <v>352</v>
      </c>
      <c r="C8818" s="2" t="s">
        <v>17</v>
      </c>
      <c r="D8818" s="2">
        <v>1988</v>
      </c>
      <c r="E8818" s="2">
        <v>458.375</v>
      </c>
    </row>
    <row r="8819" spans="1:5" ht="14.25" customHeight="1" x14ac:dyDescent="0.3">
      <c r="A8819" s="2" t="s">
        <v>351</v>
      </c>
      <c r="B8819" s="2" t="s">
        <v>352</v>
      </c>
      <c r="C8819" s="2" t="s">
        <v>17</v>
      </c>
      <c r="D8819" s="2">
        <v>1989</v>
      </c>
      <c r="E8819" s="2">
        <v>374.03399999999999</v>
      </c>
    </row>
    <row r="8820" spans="1:5" ht="14.25" customHeight="1" x14ac:dyDescent="0.3">
      <c r="A8820" s="2" t="s">
        <v>351</v>
      </c>
      <c r="B8820" s="2" t="s">
        <v>352</v>
      </c>
      <c r="C8820" s="2" t="s">
        <v>17</v>
      </c>
      <c r="D8820" s="2">
        <v>1990</v>
      </c>
      <c r="E8820" s="2">
        <v>388.702</v>
      </c>
    </row>
    <row r="8821" spans="1:5" ht="14.25" customHeight="1" x14ac:dyDescent="0.3">
      <c r="A8821" s="2" t="s">
        <v>351</v>
      </c>
      <c r="B8821" s="2" t="s">
        <v>352</v>
      </c>
      <c r="C8821" s="2" t="s">
        <v>17</v>
      </c>
      <c r="D8821" s="2">
        <v>1991</v>
      </c>
      <c r="E8821" s="2">
        <v>469.37599999999998</v>
      </c>
    </row>
    <row r="8822" spans="1:5" ht="14.25" customHeight="1" x14ac:dyDescent="0.3">
      <c r="A8822" s="2" t="s">
        <v>351</v>
      </c>
      <c r="B8822" s="2" t="s">
        <v>352</v>
      </c>
      <c r="C8822" s="2" t="s">
        <v>17</v>
      </c>
      <c r="D8822" s="2">
        <v>1992</v>
      </c>
      <c r="E8822" s="2">
        <v>293.36</v>
      </c>
    </row>
    <row r="8823" spans="1:5" ht="14.25" customHeight="1" x14ac:dyDescent="0.3">
      <c r="A8823" s="2" t="s">
        <v>351</v>
      </c>
      <c r="B8823" s="2" t="s">
        <v>352</v>
      </c>
      <c r="C8823" s="2" t="s">
        <v>17</v>
      </c>
      <c r="D8823" s="2">
        <v>1993</v>
      </c>
      <c r="E8823" s="2">
        <v>289.69299999999998</v>
      </c>
    </row>
    <row r="8824" spans="1:5" ht="14.25" customHeight="1" x14ac:dyDescent="0.3">
      <c r="A8824" s="2" t="s">
        <v>351</v>
      </c>
      <c r="B8824" s="2" t="s">
        <v>352</v>
      </c>
      <c r="C8824" s="2" t="s">
        <v>17</v>
      </c>
      <c r="D8824" s="2">
        <v>1994</v>
      </c>
      <c r="E8824" s="2">
        <v>348.36500000000001</v>
      </c>
    </row>
    <row r="8825" spans="1:5" ht="14.25" customHeight="1" x14ac:dyDescent="0.3">
      <c r="A8825" s="2" t="s">
        <v>351</v>
      </c>
      <c r="B8825" s="2" t="s">
        <v>352</v>
      </c>
      <c r="C8825" s="2" t="s">
        <v>17</v>
      </c>
      <c r="D8825" s="2">
        <v>1995</v>
      </c>
      <c r="E8825" s="2">
        <v>352.03199999999998</v>
      </c>
    </row>
    <row r="8826" spans="1:5" ht="14.25" customHeight="1" x14ac:dyDescent="0.3">
      <c r="A8826" s="2" t="s">
        <v>351</v>
      </c>
      <c r="B8826" s="2" t="s">
        <v>352</v>
      </c>
      <c r="C8826" s="2" t="s">
        <v>17</v>
      </c>
      <c r="D8826" s="2">
        <v>1996</v>
      </c>
      <c r="E8826" s="2">
        <v>385.03500000000003</v>
      </c>
    </row>
    <row r="8827" spans="1:5" ht="14.25" customHeight="1" x14ac:dyDescent="0.3">
      <c r="A8827" s="2" t="s">
        <v>351</v>
      </c>
      <c r="B8827" s="2" t="s">
        <v>352</v>
      </c>
      <c r="C8827" s="2" t="s">
        <v>17</v>
      </c>
      <c r="D8827" s="2">
        <v>1997</v>
      </c>
      <c r="E8827" s="2">
        <v>392.36900000000003</v>
      </c>
    </row>
    <row r="8828" spans="1:5" ht="14.25" customHeight="1" x14ac:dyDescent="0.3">
      <c r="A8828" s="2" t="s">
        <v>351</v>
      </c>
      <c r="B8828" s="2" t="s">
        <v>352</v>
      </c>
      <c r="C8828" s="2" t="s">
        <v>17</v>
      </c>
      <c r="D8828" s="2">
        <v>1998</v>
      </c>
      <c r="E8828" s="2">
        <v>366.7</v>
      </c>
    </row>
    <row r="8829" spans="1:5" ht="14.25" customHeight="1" x14ac:dyDescent="0.3">
      <c r="A8829" s="2" t="s">
        <v>351</v>
      </c>
      <c r="B8829" s="2" t="s">
        <v>352</v>
      </c>
      <c r="C8829" s="2" t="s">
        <v>17</v>
      </c>
      <c r="D8829" s="2">
        <v>1999</v>
      </c>
      <c r="E8829" s="2">
        <v>352.03199999999998</v>
      </c>
    </row>
    <row r="8830" spans="1:5" ht="14.25" customHeight="1" x14ac:dyDescent="0.3">
      <c r="A8830" s="2" t="s">
        <v>351</v>
      </c>
      <c r="B8830" s="2" t="s">
        <v>352</v>
      </c>
      <c r="C8830" s="2" t="s">
        <v>17</v>
      </c>
      <c r="D8830" s="2">
        <v>2000</v>
      </c>
      <c r="E8830" s="2">
        <v>425.37200000000001</v>
      </c>
    </row>
    <row r="8831" spans="1:5" ht="14.25" customHeight="1" x14ac:dyDescent="0.3">
      <c r="A8831" s="2" t="s">
        <v>351</v>
      </c>
      <c r="B8831" s="2" t="s">
        <v>352</v>
      </c>
      <c r="C8831" s="2" t="s">
        <v>17</v>
      </c>
      <c r="D8831" s="2">
        <v>2001</v>
      </c>
      <c r="E8831" s="2">
        <v>568.38499999999999</v>
      </c>
    </row>
    <row r="8832" spans="1:5" ht="14.25" customHeight="1" x14ac:dyDescent="0.3">
      <c r="A8832" s="2" t="s">
        <v>351</v>
      </c>
      <c r="B8832" s="2" t="s">
        <v>352</v>
      </c>
      <c r="C8832" s="2" t="s">
        <v>17</v>
      </c>
      <c r="D8832" s="2">
        <v>2002</v>
      </c>
      <c r="E8832" s="2">
        <v>608.72199999999998</v>
      </c>
    </row>
    <row r="8833" spans="1:5" ht="14.25" customHeight="1" x14ac:dyDescent="0.3">
      <c r="A8833" s="2" t="s">
        <v>351</v>
      </c>
      <c r="B8833" s="2" t="s">
        <v>352</v>
      </c>
      <c r="C8833" s="2" t="s">
        <v>17</v>
      </c>
      <c r="D8833" s="2">
        <v>2003</v>
      </c>
      <c r="E8833" s="2">
        <v>652.726</v>
      </c>
    </row>
    <row r="8834" spans="1:5" ht="14.25" customHeight="1" x14ac:dyDescent="0.3">
      <c r="A8834" s="2" t="s">
        <v>351</v>
      </c>
      <c r="B8834" s="2" t="s">
        <v>352</v>
      </c>
      <c r="C8834" s="2" t="s">
        <v>17</v>
      </c>
      <c r="D8834" s="2">
        <v>2004</v>
      </c>
      <c r="E8834" s="2">
        <v>641.72500000000002</v>
      </c>
    </row>
    <row r="8835" spans="1:5" ht="14.25" customHeight="1" x14ac:dyDescent="0.3">
      <c r="A8835" s="2" t="s">
        <v>351</v>
      </c>
      <c r="B8835" s="2" t="s">
        <v>352</v>
      </c>
      <c r="C8835" s="2" t="s">
        <v>17</v>
      </c>
      <c r="D8835" s="2">
        <v>2005</v>
      </c>
      <c r="E8835" s="2">
        <v>546.38300000000004</v>
      </c>
    </row>
    <row r="8836" spans="1:5" ht="14.25" customHeight="1" x14ac:dyDescent="0.3">
      <c r="A8836" s="2" t="s">
        <v>351</v>
      </c>
      <c r="B8836" s="2" t="s">
        <v>352</v>
      </c>
      <c r="C8836" s="2" t="s">
        <v>17</v>
      </c>
      <c r="D8836" s="2">
        <v>2006</v>
      </c>
      <c r="E8836" s="2">
        <v>733.4</v>
      </c>
    </row>
    <row r="8837" spans="1:5" ht="14.25" customHeight="1" x14ac:dyDescent="0.3">
      <c r="A8837" s="2" t="s">
        <v>351</v>
      </c>
      <c r="B8837" s="2" t="s">
        <v>352</v>
      </c>
      <c r="C8837" s="2" t="s">
        <v>17</v>
      </c>
      <c r="D8837" s="2">
        <v>2007</v>
      </c>
      <c r="E8837" s="2">
        <v>641.72500000000002</v>
      </c>
    </row>
    <row r="8838" spans="1:5" ht="14.25" customHeight="1" x14ac:dyDescent="0.3">
      <c r="A8838" s="2" t="s">
        <v>351</v>
      </c>
      <c r="B8838" s="2" t="s">
        <v>352</v>
      </c>
      <c r="C8838" s="2" t="s">
        <v>17</v>
      </c>
      <c r="D8838" s="2">
        <v>2008</v>
      </c>
      <c r="E8838" s="2">
        <v>663.72699999999998</v>
      </c>
    </row>
    <row r="8839" spans="1:5" ht="14.25" customHeight="1" x14ac:dyDescent="0.3">
      <c r="A8839" s="2" t="s">
        <v>351</v>
      </c>
      <c r="B8839" s="2" t="s">
        <v>352</v>
      </c>
      <c r="C8839" s="2" t="s">
        <v>17</v>
      </c>
      <c r="D8839" s="2">
        <v>2009</v>
      </c>
      <c r="E8839" s="2">
        <v>652.726</v>
      </c>
    </row>
    <row r="8840" spans="1:5" ht="14.25" customHeight="1" x14ac:dyDescent="0.3">
      <c r="A8840" s="2" t="s">
        <v>351</v>
      </c>
      <c r="B8840" s="2" t="s">
        <v>352</v>
      </c>
      <c r="C8840" s="2" t="s">
        <v>17</v>
      </c>
      <c r="D8840" s="2">
        <v>2010</v>
      </c>
      <c r="E8840" s="2">
        <v>726.06600000000003</v>
      </c>
    </row>
    <row r="8841" spans="1:5" ht="14.25" customHeight="1" x14ac:dyDescent="0.3">
      <c r="A8841" s="2" t="s">
        <v>351</v>
      </c>
      <c r="B8841" s="2" t="s">
        <v>352</v>
      </c>
      <c r="C8841" s="2" t="s">
        <v>17</v>
      </c>
      <c r="D8841" s="2">
        <v>2011</v>
      </c>
      <c r="E8841" s="2">
        <v>898.41499999999996</v>
      </c>
    </row>
    <row r="8842" spans="1:5" ht="14.25" customHeight="1" x14ac:dyDescent="0.3">
      <c r="A8842" s="2" t="s">
        <v>353</v>
      </c>
      <c r="B8842" s="2" t="s">
        <v>354</v>
      </c>
      <c r="C8842" s="2" t="s">
        <v>8</v>
      </c>
      <c r="D8842" s="2">
        <v>1960</v>
      </c>
      <c r="E8842" s="2">
        <v>619.72299999999996</v>
      </c>
    </row>
    <row r="8843" spans="1:5" ht="14.25" customHeight="1" x14ac:dyDescent="0.3">
      <c r="A8843" s="2" t="s">
        <v>353</v>
      </c>
      <c r="B8843" s="2" t="s">
        <v>354</v>
      </c>
      <c r="C8843" s="2" t="s">
        <v>8</v>
      </c>
      <c r="D8843" s="2">
        <v>1961</v>
      </c>
      <c r="E8843" s="2">
        <v>583.053</v>
      </c>
    </row>
    <row r="8844" spans="1:5" ht="14.25" customHeight="1" x14ac:dyDescent="0.3">
      <c r="A8844" s="2" t="s">
        <v>353</v>
      </c>
      <c r="B8844" s="2" t="s">
        <v>354</v>
      </c>
      <c r="C8844" s="2" t="s">
        <v>8</v>
      </c>
      <c r="D8844" s="2">
        <v>1962</v>
      </c>
      <c r="E8844" s="2">
        <v>649.05899999999997</v>
      </c>
    </row>
    <row r="8845" spans="1:5" ht="14.25" customHeight="1" x14ac:dyDescent="0.3">
      <c r="A8845" s="2" t="s">
        <v>353</v>
      </c>
      <c r="B8845" s="2" t="s">
        <v>354</v>
      </c>
      <c r="C8845" s="2" t="s">
        <v>8</v>
      </c>
      <c r="D8845" s="2">
        <v>1963</v>
      </c>
      <c r="E8845" s="3">
        <v>1125.77</v>
      </c>
    </row>
    <row r="8846" spans="1:5" ht="14.25" customHeight="1" x14ac:dyDescent="0.3">
      <c r="A8846" s="2" t="s">
        <v>353</v>
      </c>
      <c r="B8846" s="2" t="s">
        <v>354</v>
      </c>
      <c r="C8846" s="2" t="s">
        <v>8</v>
      </c>
      <c r="D8846" s="2">
        <v>1964</v>
      </c>
      <c r="E8846" s="3">
        <v>1232.1099999999999</v>
      </c>
    </row>
    <row r="8847" spans="1:5" ht="14.25" customHeight="1" x14ac:dyDescent="0.3">
      <c r="A8847" s="2" t="s">
        <v>353</v>
      </c>
      <c r="B8847" s="2" t="s">
        <v>354</v>
      </c>
      <c r="C8847" s="2" t="s">
        <v>8</v>
      </c>
      <c r="D8847" s="2">
        <v>1965</v>
      </c>
      <c r="E8847" s="3">
        <v>1041.43</v>
      </c>
    </row>
    <row r="8848" spans="1:5" ht="14.25" customHeight="1" x14ac:dyDescent="0.3">
      <c r="A8848" s="2" t="s">
        <v>353</v>
      </c>
      <c r="B8848" s="2" t="s">
        <v>354</v>
      </c>
      <c r="C8848" s="2" t="s">
        <v>8</v>
      </c>
      <c r="D8848" s="2">
        <v>1966</v>
      </c>
      <c r="E8848" s="3">
        <v>1305.45</v>
      </c>
    </row>
    <row r="8849" spans="1:5" ht="14.25" customHeight="1" x14ac:dyDescent="0.3">
      <c r="A8849" s="2" t="s">
        <v>353</v>
      </c>
      <c r="B8849" s="2" t="s">
        <v>354</v>
      </c>
      <c r="C8849" s="2" t="s">
        <v>8</v>
      </c>
      <c r="D8849" s="2">
        <v>1967</v>
      </c>
      <c r="E8849" s="3">
        <v>1158.77</v>
      </c>
    </row>
    <row r="8850" spans="1:5" ht="14.25" customHeight="1" x14ac:dyDescent="0.3">
      <c r="A8850" s="2" t="s">
        <v>353</v>
      </c>
      <c r="B8850" s="2" t="s">
        <v>354</v>
      </c>
      <c r="C8850" s="2" t="s">
        <v>8</v>
      </c>
      <c r="D8850" s="2">
        <v>1968</v>
      </c>
      <c r="E8850" s="3">
        <v>1261.45</v>
      </c>
    </row>
    <row r="8851" spans="1:5" ht="14.25" customHeight="1" x14ac:dyDescent="0.3">
      <c r="A8851" s="2" t="s">
        <v>353</v>
      </c>
      <c r="B8851" s="2" t="s">
        <v>354</v>
      </c>
      <c r="C8851" s="2" t="s">
        <v>8</v>
      </c>
      <c r="D8851" s="2">
        <v>1969</v>
      </c>
      <c r="E8851" s="3">
        <v>1191.78</v>
      </c>
    </row>
    <row r="8852" spans="1:5" ht="14.25" customHeight="1" x14ac:dyDescent="0.3">
      <c r="A8852" s="2" t="s">
        <v>353</v>
      </c>
      <c r="B8852" s="2" t="s">
        <v>354</v>
      </c>
      <c r="C8852" s="2" t="s">
        <v>8</v>
      </c>
      <c r="D8852" s="2">
        <v>1970</v>
      </c>
      <c r="E8852" s="3">
        <v>1430.13</v>
      </c>
    </row>
    <row r="8853" spans="1:5" ht="14.25" customHeight="1" x14ac:dyDescent="0.3">
      <c r="A8853" s="2" t="s">
        <v>353</v>
      </c>
      <c r="B8853" s="2" t="s">
        <v>354</v>
      </c>
      <c r="C8853" s="2" t="s">
        <v>8</v>
      </c>
      <c r="D8853" s="2">
        <v>1971</v>
      </c>
      <c r="E8853" s="3">
        <v>1510.8</v>
      </c>
    </row>
    <row r="8854" spans="1:5" ht="14.25" customHeight="1" x14ac:dyDescent="0.3">
      <c r="A8854" s="2" t="s">
        <v>353</v>
      </c>
      <c r="B8854" s="2" t="s">
        <v>354</v>
      </c>
      <c r="C8854" s="2" t="s">
        <v>8</v>
      </c>
      <c r="D8854" s="2">
        <v>1972</v>
      </c>
      <c r="E8854" s="3">
        <v>1679.49</v>
      </c>
    </row>
    <row r="8855" spans="1:5" ht="14.25" customHeight="1" x14ac:dyDescent="0.3">
      <c r="A8855" s="2" t="s">
        <v>353</v>
      </c>
      <c r="B8855" s="2" t="s">
        <v>354</v>
      </c>
      <c r="C8855" s="2" t="s">
        <v>8</v>
      </c>
      <c r="D8855" s="2">
        <v>1973</v>
      </c>
      <c r="E8855" s="3">
        <v>1969.18</v>
      </c>
    </row>
    <row r="8856" spans="1:5" ht="14.25" customHeight="1" x14ac:dyDescent="0.3">
      <c r="A8856" s="2" t="s">
        <v>353</v>
      </c>
      <c r="B8856" s="2" t="s">
        <v>354</v>
      </c>
      <c r="C8856" s="2" t="s">
        <v>8</v>
      </c>
      <c r="D8856" s="2">
        <v>1974</v>
      </c>
      <c r="E8856" s="3">
        <v>1972.85</v>
      </c>
    </row>
    <row r="8857" spans="1:5" ht="14.25" customHeight="1" x14ac:dyDescent="0.3">
      <c r="A8857" s="2" t="s">
        <v>353</v>
      </c>
      <c r="B8857" s="2" t="s">
        <v>354</v>
      </c>
      <c r="C8857" s="2" t="s">
        <v>8</v>
      </c>
      <c r="D8857" s="2">
        <v>1975</v>
      </c>
      <c r="E8857" s="3">
        <v>2108.5300000000002</v>
      </c>
    </row>
    <row r="8858" spans="1:5" ht="14.25" customHeight="1" x14ac:dyDescent="0.3">
      <c r="A8858" s="2" t="s">
        <v>353</v>
      </c>
      <c r="B8858" s="2" t="s">
        <v>354</v>
      </c>
      <c r="C8858" s="2" t="s">
        <v>8</v>
      </c>
      <c r="D8858" s="2">
        <v>1976</v>
      </c>
      <c r="E8858" s="3">
        <v>2211.1999999999998</v>
      </c>
    </row>
    <row r="8859" spans="1:5" ht="14.25" customHeight="1" x14ac:dyDescent="0.3">
      <c r="A8859" s="2" t="s">
        <v>353</v>
      </c>
      <c r="B8859" s="2" t="s">
        <v>354</v>
      </c>
      <c r="C8859" s="2" t="s">
        <v>8</v>
      </c>
      <c r="D8859" s="2">
        <v>1977</v>
      </c>
      <c r="E8859" s="3">
        <v>2288.21</v>
      </c>
    </row>
    <row r="8860" spans="1:5" ht="14.25" customHeight="1" x14ac:dyDescent="0.3">
      <c r="A8860" s="2" t="s">
        <v>353</v>
      </c>
      <c r="B8860" s="2" t="s">
        <v>354</v>
      </c>
      <c r="C8860" s="2" t="s">
        <v>8</v>
      </c>
      <c r="D8860" s="2">
        <v>1978</v>
      </c>
      <c r="E8860" s="3">
        <v>2390.88</v>
      </c>
    </row>
    <row r="8861" spans="1:5" ht="14.25" customHeight="1" x14ac:dyDescent="0.3">
      <c r="A8861" s="2" t="s">
        <v>353</v>
      </c>
      <c r="B8861" s="2" t="s">
        <v>354</v>
      </c>
      <c r="C8861" s="2" t="s">
        <v>8</v>
      </c>
      <c r="D8861" s="2">
        <v>1979</v>
      </c>
      <c r="E8861" s="3">
        <v>2390.88</v>
      </c>
    </row>
    <row r="8862" spans="1:5" ht="14.25" customHeight="1" x14ac:dyDescent="0.3">
      <c r="A8862" s="2" t="s">
        <v>353</v>
      </c>
      <c r="B8862" s="2" t="s">
        <v>354</v>
      </c>
      <c r="C8862" s="2" t="s">
        <v>8</v>
      </c>
      <c r="D8862" s="2">
        <v>1980</v>
      </c>
      <c r="E8862" s="3">
        <v>2134.19</v>
      </c>
    </row>
    <row r="8863" spans="1:5" ht="14.25" customHeight="1" x14ac:dyDescent="0.3">
      <c r="A8863" s="2" t="s">
        <v>353</v>
      </c>
      <c r="B8863" s="2" t="s">
        <v>354</v>
      </c>
      <c r="C8863" s="2" t="s">
        <v>8</v>
      </c>
      <c r="D8863" s="2">
        <v>1981</v>
      </c>
      <c r="E8863" s="3">
        <v>1833.5</v>
      </c>
    </row>
    <row r="8864" spans="1:5" ht="14.25" customHeight="1" x14ac:dyDescent="0.3">
      <c r="A8864" s="2" t="s">
        <v>353</v>
      </c>
      <c r="B8864" s="2" t="s">
        <v>354</v>
      </c>
      <c r="C8864" s="2" t="s">
        <v>8</v>
      </c>
      <c r="D8864" s="2">
        <v>1982</v>
      </c>
      <c r="E8864" s="3">
        <v>1767.49</v>
      </c>
    </row>
    <row r="8865" spans="1:5" ht="14.25" customHeight="1" x14ac:dyDescent="0.3">
      <c r="A8865" s="2" t="s">
        <v>353</v>
      </c>
      <c r="B8865" s="2" t="s">
        <v>354</v>
      </c>
      <c r="C8865" s="2" t="s">
        <v>8</v>
      </c>
      <c r="D8865" s="2">
        <v>1983</v>
      </c>
      <c r="E8865" s="3">
        <v>1903.17</v>
      </c>
    </row>
    <row r="8866" spans="1:5" ht="14.25" customHeight="1" x14ac:dyDescent="0.3">
      <c r="A8866" s="2" t="s">
        <v>353</v>
      </c>
      <c r="B8866" s="2" t="s">
        <v>354</v>
      </c>
      <c r="C8866" s="2" t="s">
        <v>8</v>
      </c>
      <c r="D8866" s="2">
        <v>1984</v>
      </c>
      <c r="E8866" s="3">
        <v>1606.15</v>
      </c>
    </row>
    <row r="8867" spans="1:5" ht="14.25" customHeight="1" x14ac:dyDescent="0.3">
      <c r="A8867" s="2" t="s">
        <v>353</v>
      </c>
      <c r="B8867" s="2" t="s">
        <v>354</v>
      </c>
      <c r="C8867" s="2" t="s">
        <v>8</v>
      </c>
      <c r="D8867" s="2">
        <v>1985</v>
      </c>
      <c r="E8867" s="3">
        <v>1987.51</v>
      </c>
    </row>
    <row r="8868" spans="1:5" ht="14.25" customHeight="1" x14ac:dyDescent="0.3">
      <c r="A8868" s="2" t="s">
        <v>353</v>
      </c>
      <c r="B8868" s="2" t="s">
        <v>354</v>
      </c>
      <c r="C8868" s="2" t="s">
        <v>8</v>
      </c>
      <c r="D8868" s="2">
        <v>1986</v>
      </c>
      <c r="E8868" s="3">
        <v>1991.18</v>
      </c>
    </row>
    <row r="8869" spans="1:5" ht="14.25" customHeight="1" x14ac:dyDescent="0.3">
      <c r="A8869" s="2" t="s">
        <v>353</v>
      </c>
      <c r="B8869" s="2" t="s">
        <v>354</v>
      </c>
      <c r="C8869" s="2" t="s">
        <v>8</v>
      </c>
      <c r="D8869" s="2">
        <v>1987</v>
      </c>
      <c r="E8869" s="3">
        <v>2449.56</v>
      </c>
    </row>
    <row r="8870" spans="1:5" ht="14.25" customHeight="1" x14ac:dyDescent="0.3">
      <c r="A8870" s="2" t="s">
        <v>353</v>
      </c>
      <c r="B8870" s="2" t="s">
        <v>354</v>
      </c>
      <c r="C8870" s="2" t="s">
        <v>8</v>
      </c>
      <c r="D8870" s="2">
        <v>1988</v>
      </c>
      <c r="E8870" s="3">
        <v>2471.56</v>
      </c>
    </row>
    <row r="8871" spans="1:5" ht="14.25" customHeight="1" x14ac:dyDescent="0.3">
      <c r="A8871" s="2" t="s">
        <v>353</v>
      </c>
      <c r="B8871" s="2" t="s">
        <v>354</v>
      </c>
      <c r="C8871" s="2" t="s">
        <v>8</v>
      </c>
      <c r="D8871" s="2">
        <v>1989</v>
      </c>
      <c r="E8871" s="3">
        <v>2588.9</v>
      </c>
    </row>
    <row r="8872" spans="1:5" ht="14.25" customHeight="1" x14ac:dyDescent="0.3">
      <c r="A8872" s="2" t="s">
        <v>353</v>
      </c>
      <c r="B8872" s="2" t="s">
        <v>354</v>
      </c>
      <c r="C8872" s="2" t="s">
        <v>8</v>
      </c>
      <c r="D8872" s="2">
        <v>1990</v>
      </c>
      <c r="E8872" s="3">
        <v>2618.2399999999998</v>
      </c>
    </row>
    <row r="8873" spans="1:5" ht="14.25" customHeight="1" x14ac:dyDescent="0.3">
      <c r="A8873" s="2" t="s">
        <v>353</v>
      </c>
      <c r="B8873" s="2" t="s">
        <v>354</v>
      </c>
      <c r="C8873" s="2" t="s">
        <v>8</v>
      </c>
      <c r="D8873" s="2">
        <v>1991</v>
      </c>
      <c r="E8873" s="3">
        <v>3230.63</v>
      </c>
    </row>
    <row r="8874" spans="1:5" ht="14.25" customHeight="1" x14ac:dyDescent="0.3">
      <c r="A8874" s="2" t="s">
        <v>353</v>
      </c>
      <c r="B8874" s="2" t="s">
        <v>354</v>
      </c>
      <c r="C8874" s="2" t="s">
        <v>8</v>
      </c>
      <c r="D8874" s="2">
        <v>1992</v>
      </c>
      <c r="E8874" s="3">
        <v>3428.65</v>
      </c>
    </row>
    <row r="8875" spans="1:5" ht="14.25" customHeight="1" x14ac:dyDescent="0.3">
      <c r="A8875" s="2" t="s">
        <v>353</v>
      </c>
      <c r="B8875" s="2" t="s">
        <v>354</v>
      </c>
      <c r="C8875" s="2" t="s">
        <v>8</v>
      </c>
      <c r="D8875" s="2">
        <v>1993</v>
      </c>
      <c r="E8875" s="3">
        <v>3890.69</v>
      </c>
    </row>
    <row r="8876" spans="1:5" ht="14.25" customHeight="1" x14ac:dyDescent="0.3">
      <c r="A8876" s="2" t="s">
        <v>353</v>
      </c>
      <c r="B8876" s="2" t="s">
        <v>354</v>
      </c>
      <c r="C8876" s="2" t="s">
        <v>8</v>
      </c>
      <c r="D8876" s="2">
        <v>1994</v>
      </c>
      <c r="E8876" s="3">
        <v>4429.74</v>
      </c>
    </row>
    <row r="8877" spans="1:5" ht="14.25" customHeight="1" x14ac:dyDescent="0.3">
      <c r="A8877" s="2" t="s">
        <v>353</v>
      </c>
      <c r="B8877" s="2" t="s">
        <v>354</v>
      </c>
      <c r="C8877" s="2" t="s">
        <v>8</v>
      </c>
      <c r="D8877" s="2">
        <v>1995</v>
      </c>
      <c r="E8877" s="3">
        <v>5280.48</v>
      </c>
    </row>
    <row r="8878" spans="1:5" ht="14.25" customHeight="1" x14ac:dyDescent="0.3">
      <c r="A8878" s="2" t="s">
        <v>353</v>
      </c>
      <c r="B8878" s="2" t="s">
        <v>354</v>
      </c>
      <c r="C8878" s="2" t="s">
        <v>8</v>
      </c>
      <c r="D8878" s="2">
        <v>1996</v>
      </c>
      <c r="E8878" s="3">
        <v>4895.45</v>
      </c>
    </row>
    <row r="8879" spans="1:5" ht="14.25" customHeight="1" x14ac:dyDescent="0.3">
      <c r="A8879" s="2" t="s">
        <v>353</v>
      </c>
      <c r="B8879" s="2" t="s">
        <v>354</v>
      </c>
      <c r="C8879" s="2" t="s">
        <v>8</v>
      </c>
      <c r="D8879" s="2">
        <v>1997</v>
      </c>
      <c r="E8879" s="3">
        <v>5760.86</v>
      </c>
    </row>
    <row r="8880" spans="1:5" ht="14.25" customHeight="1" x14ac:dyDescent="0.3">
      <c r="A8880" s="2" t="s">
        <v>353</v>
      </c>
      <c r="B8880" s="2" t="s">
        <v>354</v>
      </c>
      <c r="C8880" s="2" t="s">
        <v>8</v>
      </c>
      <c r="D8880" s="2">
        <v>1998</v>
      </c>
      <c r="E8880" s="3">
        <v>5812.2</v>
      </c>
    </row>
    <row r="8881" spans="1:5" ht="14.25" customHeight="1" x14ac:dyDescent="0.3">
      <c r="A8881" s="2" t="s">
        <v>353</v>
      </c>
      <c r="B8881" s="2" t="s">
        <v>354</v>
      </c>
      <c r="C8881" s="2" t="s">
        <v>8</v>
      </c>
      <c r="D8881" s="2">
        <v>1999</v>
      </c>
      <c r="E8881" s="3">
        <v>5698.52</v>
      </c>
    </row>
    <row r="8882" spans="1:5" ht="14.25" customHeight="1" x14ac:dyDescent="0.3">
      <c r="A8882" s="2" t="s">
        <v>353</v>
      </c>
      <c r="B8882" s="2" t="s">
        <v>354</v>
      </c>
      <c r="C8882" s="2" t="s">
        <v>8</v>
      </c>
      <c r="D8882" s="2">
        <v>2000</v>
      </c>
      <c r="E8882" s="3">
        <v>5742.52</v>
      </c>
    </row>
    <row r="8883" spans="1:5" ht="14.25" customHeight="1" x14ac:dyDescent="0.3">
      <c r="A8883" s="2" t="s">
        <v>353</v>
      </c>
      <c r="B8883" s="2" t="s">
        <v>354</v>
      </c>
      <c r="C8883" s="2" t="s">
        <v>8</v>
      </c>
      <c r="D8883" s="2">
        <v>2001</v>
      </c>
      <c r="E8883" s="3">
        <v>5947.87</v>
      </c>
    </row>
    <row r="8884" spans="1:5" ht="14.25" customHeight="1" x14ac:dyDescent="0.3">
      <c r="A8884" s="2" t="s">
        <v>353</v>
      </c>
      <c r="B8884" s="2" t="s">
        <v>354</v>
      </c>
      <c r="C8884" s="2" t="s">
        <v>8</v>
      </c>
      <c r="D8884" s="2">
        <v>2002</v>
      </c>
      <c r="E8884" s="3">
        <v>6039.55</v>
      </c>
    </row>
    <row r="8885" spans="1:5" ht="14.25" customHeight="1" x14ac:dyDescent="0.3">
      <c r="A8885" s="2" t="s">
        <v>353</v>
      </c>
      <c r="B8885" s="2" t="s">
        <v>354</v>
      </c>
      <c r="C8885" s="2" t="s">
        <v>8</v>
      </c>
      <c r="D8885" s="2">
        <v>2003</v>
      </c>
      <c r="E8885" s="3">
        <v>6552.93</v>
      </c>
    </row>
    <row r="8886" spans="1:5" ht="14.25" customHeight="1" x14ac:dyDescent="0.3">
      <c r="A8886" s="2" t="s">
        <v>353</v>
      </c>
      <c r="B8886" s="2" t="s">
        <v>354</v>
      </c>
      <c r="C8886" s="2" t="s">
        <v>8</v>
      </c>
      <c r="D8886" s="2">
        <v>2004</v>
      </c>
      <c r="E8886" s="3">
        <v>6365.91</v>
      </c>
    </row>
    <row r="8887" spans="1:5" ht="14.25" customHeight="1" x14ac:dyDescent="0.3">
      <c r="A8887" s="2" t="s">
        <v>353</v>
      </c>
      <c r="B8887" s="2" t="s">
        <v>354</v>
      </c>
      <c r="C8887" s="2" t="s">
        <v>8</v>
      </c>
      <c r="D8887" s="2">
        <v>2005</v>
      </c>
      <c r="E8887" s="3">
        <v>6453.92</v>
      </c>
    </row>
    <row r="8888" spans="1:5" ht="14.25" customHeight="1" x14ac:dyDescent="0.3">
      <c r="A8888" s="2" t="s">
        <v>353</v>
      </c>
      <c r="B8888" s="2" t="s">
        <v>354</v>
      </c>
      <c r="C8888" s="2" t="s">
        <v>8</v>
      </c>
      <c r="D8888" s="2">
        <v>2006</v>
      </c>
      <c r="E8888" s="3">
        <v>6846.29</v>
      </c>
    </row>
    <row r="8889" spans="1:5" ht="14.25" customHeight="1" x14ac:dyDescent="0.3">
      <c r="A8889" s="2" t="s">
        <v>353</v>
      </c>
      <c r="B8889" s="2" t="s">
        <v>354</v>
      </c>
      <c r="C8889" s="2" t="s">
        <v>8</v>
      </c>
      <c r="D8889" s="2">
        <v>2007</v>
      </c>
      <c r="E8889" s="3">
        <v>6978.3</v>
      </c>
    </row>
    <row r="8890" spans="1:5" ht="14.25" customHeight="1" x14ac:dyDescent="0.3">
      <c r="A8890" s="2" t="s">
        <v>353</v>
      </c>
      <c r="B8890" s="2" t="s">
        <v>354</v>
      </c>
      <c r="C8890" s="2" t="s">
        <v>8</v>
      </c>
      <c r="D8890" s="2">
        <v>2008</v>
      </c>
      <c r="E8890" s="3">
        <v>6545.6</v>
      </c>
    </row>
    <row r="8891" spans="1:5" ht="14.25" customHeight="1" x14ac:dyDescent="0.3">
      <c r="A8891" s="2" t="s">
        <v>353</v>
      </c>
      <c r="B8891" s="2" t="s">
        <v>354</v>
      </c>
      <c r="C8891" s="2" t="s">
        <v>8</v>
      </c>
      <c r="D8891" s="2">
        <v>2009</v>
      </c>
      <c r="E8891" s="3">
        <v>6442.92</v>
      </c>
    </row>
    <row r="8892" spans="1:5" ht="14.25" customHeight="1" x14ac:dyDescent="0.3">
      <c r="A8892" s="2" t="s">
        <v>353</v>
      </c>
      <c r="B8892" s="2" t="s">
        <v>354</v>
      </c>
      <c r="C8892" s="2" t="s">
        <v>8</v>
      </c>
      <c r="D8892" s="2">
        <v>2010</v>
      </c>
      <c r="E8892" s="3">
        <v>6307.24</v>
      </c>
    </row>
    <row r="8893" spans="1:5" ht="14.25" customHeight="1" x14ac:dyDescent="0.3">
      <c r="A8893" s="2" t="s">
        <v>353</v>
      </c>
      <c r="B8893" s="2" t="s">
        <v>354</v>
      </c>
      <c r="C8893" s="2" t="s">
        <v>8</v>
      </c>
      <c r="D8893" s="2">
        <v>2011</v>
      </c>
      <c r="E8893" s="3">
        <v>6684.94</v>
      </c>
    </row>
    <row r="8894" spans="1:5" ht="14.25" customHeight="1" x14ac:dyDescent="0.3">
      <c r="A8894" s="2" t="s">
        <v>355</v>
      </c>
      <c r="B8894" s="2" t="s">
        <v>356</v>
      </c>
      <c r="C8894" s="2" t="s">
        <v>11</v>
      </c>
      <c r="D8894" s="2">
        <v>1961</v>
      </c>
      <c r="E8894" s="2"/>
    </row>
    <row r="8895" spans="1:5" ht="14.25" customHeight="1" x14ac:dyDescent="0.3">
      <c r="A8895" s="2" t="s">
        <v>355</v>
      </c>
      <c r="B8895" s="2" t="s">
        <v>356</v>
      </c>
      <c r="C8895" s="2" t="s">
        <v>11</v>
      </c>
      <c r="D8895" s="2">
        <v>1962</v>
      </c>
      <c r="E8895" s="2"/>
    </row>
    <row r="8896" spans="1:5" ht="14.25" customHeight="1" x14ac:dyDescent="0.3">
      <c r="A8896" s="2" t="s">
        <v>355</v>
      </c>
      <c r="B8896" s="2" t="s">
        <v>356</v>
      </c>
      <c r="C8896" s="2" t="s">
        <v>11</v>
      </c>
      <c r="D8896" s="2">
        <v>1963</v>
      </c>
      <c r="E8896" s="2"/>
    </row>
    <row r="8897" spans="1:5" ht="14.25" customHeight="1" x14ac:dyDescent="0.3">
      <c r="A8897" s="2" t="s">
        <v>355</v>
      </c>
      <c r="B8897" s="2" t="s">
        <v>356</v>
      </c>
      <c r="C8897" s="2" t="s">
        <v>11</v>
      </c>
      <c r="D8897" s="2">
        <v>1964</v>
      </c>
      <c r="E8897" s="2"/>
    </row>
    <row r="8898" spans="1:5" ht="14.25" customHeight="1" x14ac:dyDescent="0.3">
      <c r="A8898" s="2" t="s">
        <v>355</v>
      </c>
      <c r="B8898" s="2" t="s">
        <v>356</v>
      </c>
      <c r="C8898" s="2" t="s">
        <v>11</v>
      </c>
      <c r="D8898" s="2">
        <v>1965</v>
      </c>
      <c r="E8898" s="2"/>
    </row>
    <row r="8899" spans="1:5" ht="14.25" customHeight="1" x14ac:dyDescent="0.3">
      <c r="A8899" s="2" t="s">
        <v>355</v>
      </c>
      <c r="B8899" s="2" t="s">
        <v>356</v>
      </c>
      <c r="C8899" s="2" t="s">
        <v>11</v>
      </c>
      <c r="D8899" s="2">
        <v>1966</v>
      </c>
      <c r="E8899" s="2"/>
    </row>
    <row r="8900" spans="1:5" ht="14.25" customHeight="1" x14ac:dyDescent="0.3">
      <c r="A8900" s="2" t="s">
        <v>355</v>
      </c>
      <c r="B8900" s="2" t="s">
        <v>356</v>
      </c>
      <c r="C8900" s="2" t="s">
        <v>11</v>
      </c>
      <c r="D8900" s="2">
        <v>1967</v>
      </c>
      <c r="E8900" s="2"/>
    </row>
    <row r="8901" spans="1:5" ht="14.25" customHeight="1" x14ac:dyDescent="0.3">
      <c r="A8901" s="2" t="s">
        <v>355</v>
      </c>
      <c r="B8901" s="2" t="s">
        <v>356</v>
      </c>
      <c r="C8901" s="2" t="s">
        <v>11</v>
      </c>
      <c r="D8901" s="2">
        <v>1968</v>
      </c>
      <c r="E8901" s="2"/>
    </row>
    <row r="8902" spans="1:5" ht="14.25" customHeight="1" x14ac:dyDescent="0.3">
      <c r="A8902" s="2" t="s">
        <v>355</v>
      </c>
      <c r="B8902" s="2" t="s">
        <v>356</v>
      </c>
      <c r="C8902" s="2" t="s">
        <v>11</v>
      </c>
      <c r="D8902" s="2">
        <v>1969</v>
      </c>
      <c r="E8902" s="2"/>
    </row>
    <row r="8903" spans="1:5" ht="14.25" customHeight="1" x14ac:dyDescent="0.3">
      <c r="A8903" s="2" t="s">
        <v>355</v>
      </c>
      <c r="B8903" s="2" t="s">
        <v>356</v>
      </c>
      <c r="C8903" s="2" t="s">
        <v>11</v>
      </c>
      <c r="D8903" s="2">
        <v>1970</v>
      </c>
      <c r="E8903" s="2"/>
    </row>
    <row r="8904" spans="1:5" ht="14.25" customHeight="1" x14ac:dyDescent="0.3">
      <c r="A8904" s="2" t="s">
        <v>355</v>
      </c>
      <c r="B8904" s="2" t="s">
        <v>356</v>
      </c>
      <c r="C8904" s="2" t="s">
        <v>11</v>
      </c>
      <c r="D8904" s="2">
        <v>1971</v>
      </c>
      <c r="E8904" s="2"/>
    </row>
    <row r="8905" spans="1:5" ht="14.25" customHeight="1" x14ac:dyDescent="0.3">
      <c r="A8905" s="2" t="s">
        <v>355</v>
      </c>
      <c r="B8905" s="2" t="s">
        <v>356</v>
      </c>
      <c r="C8905" s="2" t="s">
        <v>11</v>
      </c>
      <c r="D8905" s="2">
        <v>1972</v>
      </c>
      <c r="E8905" s="2"/>
    </row>
    <row r="8906" spans="1:5" ht="14.25" customHeight="1" x14ac:dyDescent="0.3">
      <c r="A8906" s="2" t="s">
        <v>355</v>
      </c>
      <c r="B8906" s="2" t="s">
        <v>356</v>
      </c>
      <c r="C8906" s="2" t="s">
        <v>11</v>
      </c>
      <c r="D8906" s="2">
        <v>1973</v>
      </c>
      <c r="E8906" s="2"/>
    </row>
    <row r="8907" spans="1:5" ht="14.25" customHeight="1" x14ac:dyDescent="0.3">
      <c r="A8907" s="2" t="s">
        <v>355</v>
      </c>
      <c r="B8907" s="2" t="s">
        <v>356</v>
      </c>
      <c r="C8907" s="2" t="s">
        <v>11</v>
      </c>
      <c r="D8907" s="2">
        <v>1974</v>
      </c>
      <c r="E8907" s="2"/>
    </row>
    <row r="8908" spans="1:5" ht="14.25" customHeight="1" x14ac:dyDescent="0.3">
      <c r="A8908" s="2" t="s">
        <v>355</v>
      </c>
      <c r="B8908" s="2" t="s">
        <v>356</v>
      </c>
      <c r="C8908" s="2" t="s">
        <v>11</v>
      </c>
      <c r="D8908" s="2">
        <v>1975</v>
      </c>
      <c r="E8908" s="2"/>
    </row>
    <row r="8909" spans="1:5" ht="14.25" customHeight="1" x14ac:dyDescent="0.3">
      <c r="A8909" s="2" t="s">
        <v>355</v>
      </c>
      <c r="B8909" s="2" t="s">
        <v>356</v>
      </c>
      <c r="C8909" s="2" t="s">
        <v>11</v>
      </c>
      <c r="D8909" s="2">
        <v>1976</v>
      </c>
      <c r="E8909" s="2"/>
    </row>
    <row r="8910" spans="1:5" ht="14.25" customHeight="1" x14ac:dyDescent="0.3">
      <c r="A8910" s="2" t="s">
        <v>355</v>
      </c>
      <c r="B8910" s="2" t="s">
        <v>356</v>
      </c>
      <c r="C8910" s="2" t="s">
        <v>11</v>
      </c>
      <c r="D8910" s="2">
        <v>1977</v>
      </c>
      <c r="E8910" s="2"/>
    </row>
    <row r="8911" spans="1:5" ht="14.25" customHeight="1" x14ac:dyDescent="0.3">
      <c r="A8911" s="2" t="s">
        <v>355</v>
      </c>
      <c r="B8911" s="2" t="s">
        <v>356</v>
      </c>
      <c r="C8911" s="2" t="s">
        <v>11</v>
      </c>
      <c r="D8911" s="2">
        <v>1978</v>
      </c>
      <c r="E8911" s="2"/>
    </row>
    <row r="8912" spans="1:5" ht="14.25" customHeight="1" x14ac:dyDescent="0.3">
      <c r="A8912" s="2" t="s">
        <v>355</v>
      </c>
      <c r="B8912" s="2" t="s">
        <v>356</v>
      </c>
      <c r="C8912" s="2" t="s">
        <v>11</v>
      </c>
      <c r="D8912" s="2">
        <v>1979</v>
      </c>
      <c r="E8912" s="2"/>
    </row>
    <row r="8913" spans="1:5" ht="14.25" customHeight="1" x14ac:dyDescent="0.3">
      <c r="A8913" s="2" t="s">
        <v>355</v>
      </c>
      <c r="B8913" s="2" t="s">
        <v>356</v>
      </c>
      <c r="C8913" s="2" t="s">
        <v>11</v>
      </c>
      <c r="D8913" s="2">
        <v>1980</v>
      </c>
      <c r="E8913" s="2"/>
    </row>
    <row r="8914" spans="1:5" ht="14.25" customHeight="1" x14ac:dyDescent="0.3">
      <c r="A8914" s="2" t="s">
        <v>355</v>
      </c>
      <c r="B8914" s="2" t="s">
        <v>356</v>
      </c>
      <c r="C8914" s="2" t="s">
        <v>11</v>
      </c>
      <c r="D8914" s="2">
        <v>1981</v>
      </c>
      <c r="E8914" s="2"/>
    </row>
    <row r="8915" spans="1:5" ht="14.25" customHeight="1" x14ac:dyDescent="0.3">
      <c r="A8915" s="2" t="s">
        <v>355</v>
      </c>
      <c r="B8915" s="2" t="s">
        <v>356</v>
      </c>
      <c r="C8915" s="2" t="s">
        <v>11</v>
      </c>
      <c r="D8915" s="2">
        <v>1982</v>
      </c>
      <c r="E8915" s="2"/>
    </row>
    <row r="8916" spans="1:5" ht="14.25" customHeight="1" x14ac:dyDescent="0.3">
      <c r="A8916" s="2" t="s">
        <v>355</v>
      </c>
      <c r="B8916" s="2" t="s">
        <v>356</v>
      </c>
      <c r="C8916" s="2" t="s">
        <v>11</v>
      </c>
      <c r="D8916" s="2">
        <v>1983</v>
      </c>
      <c r="E8916" s="2"/>
    </row>
    <row r="8917" spans="1:5" ht="14.25" customHeight="1" x14ac:dyDescent="0.3">
      <c r="A8917" s="2" t="s">
        <v>355</v>
      </c>
      <c r="B8917" s="2" t="s">
        <v>356</v>
      </c>
      <c r="C8917" s="2" t="s">
        <v>11</v>
      </c>
      <c r="D8917" s="2">
        <v>1984</v>
      </c>
      <c r="E8917" s="2"/>
    </row>
    <row r="8918" spans="1:5" ht="14.25" customHeight="1" x14ac:dyDescent="0.3">
      <c r="A8918" s="2" t="s">
        <v>355</v>
      </c>
      <c r="B8918" s="2" t="s">
        <v>356</v>
      </c>
      <c r="C8918" s="2" t="s">
        <v>11</v>
      </c>
      <c r="D8918" s="2">
        <v>1985</v>
      </c>
      <c r="E8918" s="2"/>
    </row>
    <row r="8919" spans="1:5" ht="14.25" customHeight="1" x14ac:dyDescent="0.3">
      <c r="A8919" s="2" t="s">
        <v>355</v>
      </c>
      <c r="B8919" s="2" t="s">
        <v>356</v>
      </c>
      <c r="C8919" s="2" t="s">
        <v>11</v>
      </c>
      <c r="D8919" s="2">
        <v>1986</v>
      </c>
      <c r="E8919" s="2"/>
    </row>
    <row r="8920" spans="1:5" ht="14.25" customHeight="1" x14ac:dyDescent="0.3">
      <c r="A8920" s="2" t="s">
        <v>355</v>
      </c>
      <c r="B8920" s="2" t="s">
        <v>356</v>
      </c>
      <c r="C8920" s="2" t="s">
        <v>11</v>
      </c>
      <c r="D8920" s="2">
        <v>1987</v>
      </c>
      <c r="E8920" s="2"/>
    </row>
    <row r="8921" spans="1:5" ht="14.25" customHeight="1" x14ac:dyDescent="0.3">
      <c r="A8921" s="2" t="s">
        <v>355</v>
      </c>
      <c r="B8921" s="2" t="s">
        <v>356</v>
      </c>
      <c r="C8921" s="2" t="s">
        <v>11</v>
      </c>
      <c r="D8921" s="2">
        <v>1988</v>
      </c>
      <c r="E8921" s="2"/>
    </row>
    <row r="8922" spans="1:5" ht="14.25" customHeight="1" x14ac:dyDescent="0.3">
      <c r="A8922" s="2" t="s">
        <v>355</v>
      </c>
      <c r="B8922" s="2" t="s">
        <v>356</v>
      </c>
      <c r="C8922" s="2" t="s">
        <v>11</v>
      </c>
      <c r="D8922" s="2">
        <v>1989</v>
      </c>
      <c r="E8922" s="2"/>
    </row>
    <row r="8923" spans="1:5" ht="14.25" customHeight="1" x14ac:dyDescent="0.3">
      <c r="A8923" s="2" t="s">
        <v>355</v>
      </c>
      <c r="B8923" s="2" t="s">
        <v>356</v>
      </c>
      <c r="C8923" s="2" t="s">
        <v>11</v>
      </c>
      <c r="D8923" s="2">
        <v>1990</v>
      </c>
      <c r="E8923" s="2"/>
    </row>
    <row r="8924" spans="1:5" ht="14.25" customHeight="1" x14ac:dyDescent="0.3">
      <c r="A8924" s="2" t="s">
        <v>355</v>
      </c>
      <c r="B8924" s="2" t="s">
        <v>356</v>
      </c>
      <c r="C8924" s="2" t="s">
        <v>11</v>
      </c>
      <c r="D8924" s="2">
        <v>1991</v>
      </c>
      <c r="E8924" s="2"/>
    </row>
    <row r="8925" spans="1:5" ht="14.25" customHeight="1" x14ac:dyDescent="0.3">
      <c r="A8925" s="2" t="s">
        <v>355</v>
      </c>
      <c r="B8925" s="2" t="s">
        <v>356</v>
      </c>
      <c r="C8925" s="2" t="s">
        <v>11</v>
      </c>
      <c r="D8925" s="2">
        <v>1992</v>
      </c>
      <c r="E8925" s="2"/>
    </row>
    <row r="8926" spans="1:5" ht="14.25" customHeight="1" x14ac:dyDescent="0.3">
      <c r="A8926" s="2" t="s">
        <v>355</v>
      </c>
      <c r="B8926" s="2" t="s">
        <v>356</v>
      </c>
      <c r="C8926" s="2" t="s">
        <v>11</v>
      </c>
      <c r="D8926" s="2">
        <v>1993</v>
      </c>
      <c r="E8926" s="2"/>
    </row>
    <row r="8927" spans="1:5" ht="14.25" customHeight="1" x14ac:dyDescent="0.3">
      <c r="A8927" s="2" t="s">
        <v>355</v>
      </c>
      <c r="B8927" s="2" t="s">
        <v>356</v>
      </c>
      <c r="C8927" s="2" t="s">
        <v>11</v>
      </c>
      <c r="D8927" s="2">
        <v>1994</v>
      </c>
      <c r="E8927" s="2"/>
    </row>
    <row r="8928" spans="1:5" ht="14.25" customHeight="1" x14ac:dyDescent="0.3">
      <c r="A8928" s="2" t="s">
        <v>355</v>
      </c>
      <c r="B8928" s="2" t="s">
        <v>356</v>
      </c>
      <c r="C8928" s="2" t="s">
        <v>11</v>
      </c>
      <c r="D8928" s="2">
        <v>1995</v>
      </c>
      <c r="E8928" s="2"/>
    </row>
    <row r="8929" spans="1:5" ht="14.25" customHeight="1" x14ac:dyDescent="0.3">
      <c r="A8929" s="2" t="s">
        <v>355</v>
      </c>
      <c r="B8929" s="2" t="s">
        <v>356</v>
      </c>
      <c r="C8929" s="2" t="s">
        <v>11</v>
      </c>
      <c r="D8929" s="2">
        <v>1996</v>
      </c>
      <c r="E8929" s="2"/>
    </row>
    <row r="8930" spans="1:5" ht="14.25" customHeight="1" x14ac:dyDescent="0.3">
      <c r="A8930" s="2" t="s">
        <v>355</v>
      </c>
      <c r="B8930" s="2" t="s">
        <v>356</v>
      </c>
      <c r="C8930" s="2" t="s">
        <v>11</v>
      </c>
      <c r="D8930" s="2">
        <v>1997</v>
      </c>
      <c r="E8930" s="2"/>
    </row>
    <row r="8931" spans="1:5" ht="14.25" customHeight="1" x14ac:dyDescent="0.3">
      <c r="A8931" s="2" t="s">
        <v>355</v>
      </c>
      <c r="B8931" s="2" t="s">
        <v>356</v>
      </c>
      <c r="C8931" s="2" t="s">
        <v>11</v>
      </c>
      <c r="D8931" s="2">
        <v>1998</v>
      </c>
      <c r="E8931" s="2"/>
    </row>
    <row r="8932" spans="1:5" ht="14.25" customHeight="1" x14ac:dyDescent="0.3">
      <c r="A8932" s="2" t="s">
        <v>355</v>
      </c>
      <c r="B8932" s="2" t="s">
        <v>356</v>
      </c>
      <c r="C8932" s="2" t="s">
        <v>11</v>
      </c>
      <c r="D8932" s="2">
        <v>1999</v>
      </c>
      <c r="E8932" s="2"/>
    </row>
    <row r="8933" spans="1:5" ht="14.25" customHeight="1" x14ac:dyDescent="0.3">
      <c r="A8933" s="2" t="s">
        <v>355</v>
      </c>
      <c r="B8933" s="2" t="s">
        <v>356</v>
      </c>
      <c r="C8933" s="2" t="s">
        <v>11</v>
      </c>
      <c r="D8933" s="2">
        <v>2000</v>
      </c>
      <c r="E8933" s="2"/>
    </row>
    <row r="8934" spans="1:5" ht="14.25" customHeight="1" x14ac:dyDescent="0.3">
      <c r="A8934" s="2" t="s">
        <v>355</v>
      </c>
      <c r="B8934" s="2" t="s">
        <v>356</v>
      </c>
      <c r="C8934" s="2" t="s">
        <v>11</v>
      </c>
      <c r="D8934" s="2">
        <v>2001</v>
      </c>
      <c r="E8934" s="2"/>
    </row>
    <row r="8935" spans="1:5" ht="14.25" customHeight="1" x14ac:dyDescent="0.3">
      <c r="A8935" s="2" t="s">
        <v>355</v>
      </c>
      <c r="B8935" s="2" t="s">
        <v>356</v>
      </c>
      <c r="C8935" s="2" t="s">
        <v>11</v>
      </c>
      <c r="D8935" s="2">
        <v>2002</v>
      </c>
      <c r="E8935" s="2"/>
    </row>
    <row r="8936" spans="1:5" ht="14.25" customHeight="1" x14ac:dyDescent="0.3">
      <c r="A8936" s="2" t="s">
        <v>355</v>
      </c>
      <c r="B8936" s="2" t="s">
        <v>356</v>
      </c>
      <c r="C8936" s="2" t="s">
        <v>11</v>
      </c>
      <c r="D8936" s="2">
        <v>2003</v>
      </c>
      <c r="E8936" s="2"/>
    </row>
    <row r="8937" spans="1:5" ht="14.25" customHeight="1" x14ac:dyDescent="0.3">
      <c r="A8937" s="2" t="s">
        <v>355</v>
      </c>
      <c r="B8937" s="2" t="s">
        <v>356</v>
      </c>
      <c r="C8937" s="2" t="s">
        <v>11</v>
      </c>
      <c r="D8937" s="2">
        <v>2004</v>
      </c>
      <c r="E8937" s="2"/>
    </row>
    <row r="8938" spans="1:5" ht="14.25" customHeight="1" x14ac:dyDescent="0.3">
      <c r="A8938" s="2" t="s">
        <v>355</v>
      </c>
      <c r="B8938" s="2" t="s">
        <v>356</v>
      </c>
      <c r="C8938" s="2" t="s">
        <v>11</v>
      </c>
      <c r="D8938" s="2">
        <v>2005</v>
      </c>
      <c r="E8938" s="2"/>
    </row>
    <row r="8939" spans="1:5" ht="14.25" customHeight="1" x14ac:dyDescent="0.3">
      <c r="A8939" s="2" t="s">
        <v>355</v>
      </c>
      <c r="B8939" s="2" t="s">
        <v>356</v>
      </c>
      <c r="C8939" s="2" t="s">
        <v>11</v>
      </c>
      <c r="D8939" s="2">
        <v>2006</v>
      </c>
      <c r="E8939" s="2"/>
    </row>
    <row r="8940" spans="1:5" ht="14.25" customHeight="1" x14ac:dyDescent="0.3">
      <c r="A8940" s="2" t="s">
        <v>355</v>
      </c>
      <c r="B8940" s="2" t="s">
        <v>356</v>
      </c>
      <c r="C8940" s="2" t="s">
        <v>11</v>
      </c>
      <c r="D8940" s="2">
        <v>2007</v>
      </c>
      <c r="E8940" s="2"/>
    </row>
    <row r="8941" spans="1:5" ht="14.25" customHeight="1" x14ac:dyDescent="0.3">
      <c r="A8941" s="2" t="s">
        <v>355</v>
      </c>
      <c r="B8941" s="2" t="s">
        <v>356</v>
      </c>
      <c r="C8941" s="2" t="s">
        <v>11</v>
      </c>
      <c r="D8941" s="2">
        <v>2008</v>
      </c>
      <c r="E8941" s="2"/>
    </row>
    <row r="8942" spans="1:5" ht="14.25" customHeight="1" x14ac:dyDescent="0.3">
      <c r="A8942" s="2" t="s">
        <v>355</v>
      </c>
      <c r="B8942" s="2" t="s">
        <v>356</v>
      </c>
      <c r="C8942" s="2" t="s">
        <v>11</v>
      </c>
      <c r="D8942" s="2">
        <v>2009</v>
      </c>
      <c r="E8942" s="2"/>
    </row>
    <row r="8943" spans="1:5" ht="14.25" customHeight="1" x14ac:dyDescent="0.3">
      <c r="A8943" s="2" t="s">
        <v>355</v>
      </c>
      <c r="B8943" s="2" t="s">
        <v>356</v>
      </c>
      <c r="C8943" s="2" t="s">
        <v>11</v>
      </c>
      <c r="D8943" s="2">
        <v>2010</v>
      </c>
      <c r="E8943" s="2"/>
    </row>
    <row r="8944" spans="1:5" ht="14.25" customHeight="1" x14ac:dyDescent="0.3">
      <c r="A8944" s="2" t="s">
        <v>355</v>
      </c>
      <c r="B8944" s="2" t="s">
        <v>356</v>
      </c>
      <c r="C8944" s="2" t="s">
        <v>11</v>
      </c>
      <c r="D8944" s="2">
        <v>2011</v>
      </c>
      <c r="E8944" s="2"/>
    </row>
    <row r="8945" spans="1:5" ht="14.25" customHeight="1" x14ac:dyDescent="0.3">
      <c r="A8945" s="2" t="s">
        <v>357</v>
      </c>
      <c r="B8945" s="2" t="s">
        <v>358</v>
      </c>
      <c r="C8945" s="2" t="s">
        <v>17</v>
      </c>
      <c r="D8945" s="2">
        <v>1960</v>
      </c>
      <c r="E8945" s="2">
        <v>84.340999999999994</v>
      </c>
    </row>
    <row r="8946" spans="1:5" ht="14.25" customHeight="1" x14ac:dyDescent="0.3">
      <c r="A8946" s="2" t="s">
        <v>357</v>
      </c>
      <c r="B8946" s="2" t="s">
        <v>358</v>
      </c>
      <c r="C8946" s="2" t="s">
        <v>17</v>
      </c>
      <c r="D8946" s="2">
        <v>1961</v>
      </c>
      <c r="E8946" s="2">
        <v>88.007999999999996</v>
      </c>
    </row>
    <row r="8947" spans="1:5" ht="14.25" customHeight="1" x14ac:dyDescent="0.3">
      <c r="A8947" s="2" t="s">
        <v>357</v>
      </c>
      <c r="B8947" s="2" t="s">
        <v>358</v>
      </c>
      <c r="C8947" s="2" t="s">
        <v>17</v>
      </c>
      <c r="D8947" s="2">
        <v>1962</v>
      </c>
      <c r="E8947" s="2">
        <v>106.343</v>
      </c>
    </row>
    <row r="8948" spans="1:5" ht="14.25" customHeight="1" x14ac:dyDescent="0.3">
      <c r="A8948" s="2" t="s">
        <v>357</v>
      </c>
      <c r="B8948" s="2" t="s">
        <v>358</v>
      </c>
      <c r="C8948" s="2" t="s">
        <v>17</v>
      </c>
      <c r="D8948" s="2">
        <v>1963</v>
      </c>
      <c r="E8948" s="2">
        <v>102.676</v>
      </c>
    </row>
    <row r="8949" spans="1:5" ht="14.25" customHeight="1" x14ac:dyDescent="0.3">
      <c r="A8949" s="2" t="s">
        <v>357</v>
      </c>
      <c r="B8949" s="2" t="s">
        <v>358</v>
      </c>
      <c r="C8949" s="2" t="s">
        <v>17</v>
      </c>
      <c r="D8949" s="2">
        <v>1964</v>
      </c>
      <c r="E8949" s="2">
        <v>135.679</v>
      </c>
    </row>
    <row r="8950" spans="1:5" ht="14.25" customHeight="1" x14ac:dyDescent="0.3">
      <c r="A8950" s="2" t="s">
        <v>357</v>
      </c>
      <c r="B8950" s="2" t="s">
        <v>358</v>
      </c>
      <c r="C8950" s="2" t="s">
        <v>17</v>
      </c>
      <c r="D8950" s="2">
        <v>1965</v>
      </c>
      <c r="E8950" s="2">
        <v>132.012</v>
      </c>
    </row>
    <row r="8951" spans="1:5" ht="14.25" customHeight="1" x14ac:dyDescent="0.3">
      <c r="A8951" s="2" t="s">
        <v>357</v>
      </c>
      <c r="B8951" s="2" t="s">
        <v>358</v>
      </c>
      <c r="C8951" s="2" t="s">
        <v>17</v>
      </c>
      <c r="D8951" s="2">
        <v>1966</v>
      </c>
      <c r="E8951" s="2">
        <v>139.346</v>
      </c>
    </row>
    <row r="8952" spans="1:5" ht="14.25" customHeight="1" x14ac:dyDescent="0.3">
      <c r="A8952" s="2" t="s">
        <v>357</v>
      </c>
      <c r="B8952" s="2" t="s">
        <v>358</v>
      </c>
      <c r="C8952" s="2" t="s">
        <v>17</v>
      </c>
      <c r="D8952" s="2">
        <v>1967</v>
      </c>
      <c r="E8952" s="2">
        <v>227.35400000000001</v>
      </c>
    </row>
    <row r="8953" spans="1:5" ht="14.25" customHeight="1" x14ac:dyDescent="0.3">
      <c r="A8953" s="2" t="s">
        <v>357</v>
      </c>
      <c r="B8953" s="2" t="s">
        <v>358</v>
      </c>
      <c r="C8953" s="2" t="s">
        <v>17</v>
      </c>
      <c r="D8953" s="2">
        <v>1968</v>
      </c>
      <c r="E8953" s="2">
        <v>154.01400000000001</v>
      </c>
    </row>
    <row r="8954" spans="1:5" ht="14.25" customHeight="1" x14ac:dyDescent="0.3">
      <c r="A8954" s="2" t="s">
        <v>357</v>
      </c>
      <c r="B8954" s="2" t="s">
        <v>358</v>
      </c>
      <c r="C8954" s="2" t="s">
        <v>17</v>
      </c>
      <c r="D8954" s="2">
        <v>1969</v>
      </c>
      <c r="E8954" s="2">
        <v>161.34800000000001</v>
      </c>
    </row>
    <row r="8955" spans="1:5" ht="14.25" customHeight="1" x14ac:dyDescent="0.3">
      <c r="A8955" s="2" t="s">
        <v>357</v>
      </c>
      <c r="B8955" s="2" t="s">
        <v>358</v>
      </c>
      <c r="C8955" s="2" t="s">
        <v>17</v>
      </c>
      <c r="D8955" s="2">
        <v>1970</v>
      </c>
      <c r="E8955" s="2">
        <v>216.35300000000001</v>
      </c>
    </row>
    <row r="8956" spans="1:5" ht="14.25" customHeight="1" x14ac:dyDescent="0.3">
      <c r="A8956" s="2" t="s">
        <v>357</v>
      </c>
      <c r="B8956" s="2" t="s">
        <v>358</v>
      </c>
      <c r="C8956" s="2" t="s">
        <v>17</v>
      </c>
      <c r="D8956" s="2">
        <v>1971</v>
      </c>
      <c r="E8956" s="2">
        <v>187.017</v>
      </c>
    </row>
    <row r="8957" spans="1:5" ht="14.25" customHeight="1" x14ac:dyDescent="0.3">
      <c r="A8957" s="2" t="s">
        <v>357</v>
      </c>
      <c r="B8957" s="2" t="s">
        <v>358</v>
      </c>
      <c r="C8957" s="2" t="s">
        <v>17</v>
      </c>
      <c r="D8957" s="2">
        <v>1972</v>
      </c>
      <c r="E8957" s="2">
        <v>234.68799999999999</v>
      </c>
    </row>
    <row r="8958" spans="1:5" ht="14.25" customHeight="1" x14ac:dyDescent="0.3">
      <c r="A8958" s="2" t="s">
        <v>357</v>
      </c>
      <c r="B8958" s="2" t="s">
        <v>358</v>
      </c>
      <c r="C8958" s="2" t="s">
        <v>17</v>
      </c>
      <c r="D8958" s="2">
        <v>1973</v>
      </c>
      <c r="E8958" s="2">
        <v>264.024</v>
      </c>
    </row>
    <row r="8959" spans="1:5" ht="14.25" customHeight="1" x14ac:dyDescent="0.3">
      <c r="A8959" s="2" t="s">
        <v>357</v>
      </c>
      <c r="B8959" s="2" t="s">
        <v>358</v>
      </c>
      <c r="C8959" s="2" t="s">
        <v>17</v>
      </c>
      <c r="D8959" s="2">
        <v>1974</v>
      </c>
      <c r="E8959" s="2">
        <v>330.03</v>
      </c>
    </row>
    <row r="8960" spans="1:5" ht="14.25" customHeight="1" x14ac:dyDescent="0.3">
      <c r="A8960" s="2" t="s">
        <v>357</v>
      </c>
      <c r="B8960" s="2" t="s">
        <v>358</v>
      </c>
      <c r="C8960" s="2" t="s">
        <v>17</v>
      </c>
      <c r="D8960" s="2">
        <v>1975</v>
      </c>
      <c r="E8960" s="2">
        <v>502.37900000000002</v>
      </c>
    </row>
    <row r="8961" spans="1:5" ht="14.25" customHeight="1" x14ac:dyDescent="0.3">
      <c r="A8961" s="2" t="s">
        <v>357</v>
      </c>
      <c r="B8961" s="2" t="s">
        <v>358</v>
      </c>
      <c r="C8961" s="2" t="s">
        <v>17</v>
      </c>
      <c r="D8961" s="2">
        <v>1976</v>
      </c>
      <c r="E8961" s="2">
        <v>480.37700000000001</v>
      </c>
    </row>
    <row r="8962" spans="1:5" ht="14.25" customHeight="1" x14ac:dyDescent="0.3">
      <c r="A8962" s="2" t="s">
        <v>357</v>
      </c>
      <c r="B8962" s="2" t="s">
        <v>358</v>
      </c>
      <c r="C8962" s="2" t="s">
        <v>17</v>
      </c>
      <c r="D8962" s="2">
        <v>1977</v>
      </c>
      <c r="E8962" s="2">
        <v>799.40599999999995</v>
      </c>
    </row>
    <row r="8963" spans="1:5" ht="14.25" customHeight="1" x14ac:dyDescent="0.3">
      <c r="A8963" s="2" t="s">
        <v>357</v>
      </c>
      <c r="B8963" s="2" t="s">
        <v>358</v>
      </c>
      <c r="C8963" s="2" t="s">
        <v>17</v>
      </c>
      <c r="D8963" s="2">
        <v>1978</v>
      </c>
      <c r="E8963" s="2">
        <v>557.38400000000001</v>
      </c>
    </row>
    <row r="8964" spans="1:5" ht="14.25" customHeight="1" x14ac:dyDescent="0.3">
      <c r="A8964" s="2" t="s">
        <v>357</v>
      </c>
      <c r="B8964" s="2" t="s">
        <v>358</v>
      </c>
      <c r="C8964" s="2" t="s">
        <v>17</v>
      </c>
      <c r="D8964" s="2">
        <v>1979</v>
      </c>
      <c r="E8964" s="2">
        <v>487.71100000000001</v>
      </c>
    </row>
    <row r="8965" spans="1:5" ht="14.25" customHeight="1" x14ac:dyDescent="0.3">
      <c r="A8965" s="2" t="s">
        <v>357</v>
      </c>
      <c r="B8965" s="2" t="s">
        <v>358</v>
      </c>
      <c r="C8965" s="2" t="s">
        <v>17</v>
      </c>
      <c r="D8965" s="2">
        <v>1980</v>
      </c>
      <c r="E8965" s="2">
        <v>814.07399999999996</v>
      </c>
    </row>
    <row r="8966" spans="1:5" ht="14.25" customHeight="1" x14ac:dyDescent="0.3">
      <c r="A8966" s="2" t="s">
        <v>357</v>
      </c>
      <c r="B8966" s="2" t="s">
        <v>358</v>
      </c>
      <c r="C8966" s="2" t="s">
        <v>17</v>
      </c>
      <c r="D8966" s="2">
        <v>1981</v>
      </c>
      <c r="E8966" s="2">
        <v>275.02499999999998</v>
      </c>
    </row>
    <row r="8967" spans="1:5" ht="14.25" customHeight="1" x14ac:dyDescent="0.3">
      <c r="A8967" s="2" t="s">
        <v>357</v>
      </c>
      <c r="B8967" s="2" t="s">
        <v>358</v>
      </c>
      <c r="C8967" s="2" t="s">
        <v>17</v>
      </c>
      <c r="D8967" s="2">
        <v>1982</v>
      </c>
      <c r="E8967" s="2">
        <v>718.73199999999997</v>
      </c>
    </row>
    <row r="8968" spans="1:5" ht="14.25" customHeight="1" x14ac:dyDescent="0.3">
      <c r="A8968" s="2" t="s">
        <v>357</v>
      </c>
      <c r="B8968" s="2" t="s">
        <v>358</v>
      </c>
      <c r="C8968" s="2" t="s">
        <v>17</v>
      </c>
      <c r="D8968" s="2">
        <v>1983</v>
      </c>
      <c r="E8968" s="2">
        <v>935.08500000000004</v>
      </c>
    </row>
    <row r="8969" spans="1:5" ht="14.25" customHeight="1" x14ac:dyDescent="0.3">
      <c r="A8969" s="2" t="s">
        <v>357</v>
      </c>
      <c r="B8969" s="2" t="s">
        <v>358</v>
      </c>
      <c r="C8969" s="2" t="s">
        <v>17</v>
      </c>
      <c r="D8969" s="2">
        <v>1984</v>
      </c>
      <c r="E8969" s="2">
        <v>715.06500000000005</v>
      </c>
    </row>
    <row r="8970" spans="1:5" ht="14.25" customHeight="1" x14ac:dyDescent="0.3">
      <c r="A8970" s="2" t="s">
        <v>357</v>
      </c>
      <c r="B8970" s="2" t="s">
        <v>358</v>
      </c>
      <c r="C8970" s="2" t="s">
        <v>17</v>
      </c>
      <c r="D8970" s="2">
        <v>1985</v>
      </c>
      <c r="E8970" s="2">
        <v>858.07799999999997</v>
      </c>
    </row>
    <row r="8971" spans="1:5" ht="14.25" customHeight="1" x14ac:dyDescent="0.3">
      <c r="A8971" s="2" t="s">
        <v>357</v>
      </c>
      <c r="B8971" s="2" t="s">
        <v>358</v>
      </c>
      <c r="C8971" s="2" t="s">
        <v>17</v>
      </c>
      <c r="D8971" s="2">
        <v>1986</v>
      </c>
      <c r="E8971" s="2">
        <v>924.08399999999995</v>
      </c>
    </row>
    <row r="8972" spans="1:5" ht="14.25" customHeight="1" x14ac:dyDescent="0.3">
      <c r="A8972" s="2" t="s">
        <v>357</v>
      </c>
      <c r="B8972" s="2" t="s">
        <v>358</v>
      </c>
      <c r="C8972" s="2" t="s">
        <v>17</v>
      </c>
      <c r="D8972" s="2">
        <v>1987</v>
      </c>
      <c r="E8972" s="2">
        <v>993.75699999999995</v>
      </c>
    </row>
    <row r="8973" spans="1:5" ht="14.25" customHeight="1" x14ac:dyDescent="0.3">
      <c r="A8973" s="2" t="s">
        <v>357</v>
      </c>
      <c r="B8973" s="2" t="s">
        <v>358</v>
      </c>
      <c r="C8973" s="2" t="s">
        <v>17</v>
      </c>
      <c r="D8973" s="2">
        <v>1988</v>
      </c>
      <c r="E8973" s="3">
        <v>1008.43</v>
      </c>
    </row>
    <row r="8974" spans="1:5" ht="14.25" customHeight="1" x14ac:dyDescent="0.3">
      <c r="A8974" s="2" t="s">
        <v>357</v>
      </c>
      <c r="B8974" s="2" t="s">
        <v>358</v>
      </c>
      <c r="C8974" s="2" t="s">
        <v>17</v>
      </c>
      <c r="D8974" s="2">
        <v>1989</v>
      </c>
      <c r="E8974" s="2">
        <v>957.08699999999999</v>
      </c>
    </row>
    <row r="8975" spans="1:5" ht="14.25" customHeight="1" x14ac:dyDescent="0.3">
      <c r="A8975" s="2" t="s">
        <v>357</v>
      </c>
      <c r="B8975" s="2" t="s">
        <v>358</v>
      </c>
      <c r="C8975" s="2" t="s">
        <v>17</v>
      </c>
      <c r="D8975" s="2">
        <v>1990</v>
      </c>
      <c r="E8975" s="2">
        <v>18.335000000000001</v>
      </c>
    </row>
    <row r="8976" spans="1:5" ht="14.25" customHeight="1" x14ac:dyDescent="0.3">
      <c r="A8976" s="2" t="s">
        <v>357</v>
      </c>
      <c r="B8976" s="2" t="s">
        <v>358</v>
      </c>
      <c r="C8976" s="2" t="s">
        <v>17</v>
      </c>
      <c r="D8976" s="2">
        <v>1991</v>
      </c>
      <c r="E8976" s="2">
        <v>3.6669999999999998</v>
      </c>
    </row>
    <row r="8977" spans="1:5" ht="14.25" customHeight="1" x14ac:dyDescent="0.3">
      <c r="A8977" s="2" t="s">
        <v>357</v>
      </c>
      <c r="B8977" s="2" t="s">
        <v>358</v>
      </c>
      <c r="C8977" s="2" t="s">
        <v>17</v>
      </c>
      <c r="D8977" s="2">
        <v>1992</v>
      </c>
      <c r="E8977" s="2">
        <v>11.000999999999999</v>
      </c>
    </row>
    <row r="8978" spans="1:5" ht="14.25" customHeight="1" x14ac:dyDescent="0.3">
      <c r="A8978" s="2" t="s">
        <v>357</v>
      </c>
      <c r="B8978" s="2" t="s">
        <v>358</v>
      </c>
      <c r="C8978" s="2" t="s">
        <v>17</v>
      </c>
      <c r="D8978" s="2">
        <v>1993</v>
      </c>
      <c r="E8978" s="2">
        <v>11.000999999999999</v>
      </c>
    </row>
    <row r="8979" spans="1:5" ht="14.25" customHeight="1" x14ac:dyDescent="0.3">
      <c r="A8979" s="2" t="s">
        <v>357</v>
      </c>
      <c r="B8979" s="2" t="s">
        <v>358</v>
      </c>
      <c r="C8979" s="2" t="s">
        <v>17</v>
      </c>
      <c r="D8979" s="2">
        <v>1994</v>
      </c>
      <c r="E8979" s="2">
        <v>11.000999999999999</v>
      </c>
    </row>
    <row r="8980" spans="1:5" ht="14.25" customHeight="1" x14ac:dyDescent="0.3">
      <c r="A8980" s="2" t="s">
        <v>357</v>
      </c>
      <c r="B8980" s="2" t="s">
        <v>358</v>
      </c>
      <c r="C8980" s="2" t="s">
        <v>17</v>
      </c>
      <c r="D8980" s="2">
        <v>1995</v>
      </c>
      <c r="E8980" s="2">
        <v>11.000999999999999</v>
      </c>
    </row>
    <row r="8981" spans="1:5" ht="14.25" customHeight="1" x14ac:dyDescent="0.3">
      <c r="A8981" s="2" t="s">
        <v>357</v>
      </c>
      <c r="B8981" s="2" t="s">
        <v>358</v>
      </c>
      <c r="C8981" s="2" t="s">
        <v>17</v>
      </c>
      <c r="D8981" s="2">
        <v>1996</v>
      </c>
      <c r="E8981" s="2"/>
    </row>
    <row r="8982" spans="1:5" ht="14.25" customHeight="1" x14ac:dyDescent="0.3">
      <c r="A8982" s="2" t="s">
        <v>357</v>
      </c>
      <c r="B8982" s="2" t="s">
        <v>358</v>
      </c>
      <c r="C8982" s="2" t="s">
        <v>17</v>
      </c>
      <c r="D8982" s="2">
        <v>1997</v>
      </c>
      <c r="E8982" s="2"/>
    </row>
    <row r="8983" spans="1:5" ht="14.25" customHeight="1" x14ac:dyDescent="0.3">
      <c r="A8983" s="2" t="s">
        <v>357</v>
      </c>
      <c r="B8983" s="2" t="s">
        <v>358</v>
      </c>
      <c r="C8983" s="2" t="s">
        <v>17</v>
      </c>
      <c r="D8983" s="2">
        <v>1998</v>
      </c>
      <c r="E8983" s="2"/>
    </row>
    <row r="8984" spans="1:5" ht="14.25" customHeight="1" x14ac:dyDescent="0.3">
      <c r="A8984" s="2" t="s">
        <v>357</v>
      </c>
      <c r="B8984" s="2" t="s">
        <v>358</v>
      </c>
      <c r="C8984" s="2" t="s">
        <v>17</v>
      </c>
      <c r="D8984" s="2">
        <v>1999</v>
      </c>
      <c r="E8984" s="2"/>
    </row>
    <row r="8985" spans="1:5" ht="14.25" customHeight="1" x14ac:dyDescent="0.3">
      <c r="A8985" s="2" t="s">
        <v>357</v>
      </c>
      <c r="B8985" s="2" t="s">
        <v>358</v>
      </c>
      <c r="C8985" s="2" t="s">
        <v>17</v>
      </c>
      <c r="D8985" s="2">
        <v>2000</v>
      </c>
      <c r="E8985" s="2">
        <v>517.04700000000003</v>
      </c>
    </row>
    <row r="8986" spans="1:5" ht="14.25" customHeight="1" x14ac:dyDescent="0.3">
      <c r="A8986" s="2" t="s">
        <v>357</v>
      </c>
      <c r="B8986" s="2" t="s">
        <v>358</v>
      </c>
      <c r="C8986" s="2" t="s">
        <v>17</v>
      </c>
      <c r="D8986" s="2">
        <v>2001</v>
      </c>
      <c r="E8986" s="2">
        <v>502.37900000000002</v>
      </c>
    </row>
    <row r="8987" spans="1:5" ht="14.25" customHeight="1" x14ac:dyDescent="0.3">
      <c r="A8987" s="2" t="s">
        <v>357</v>
      </c>
      <c r="B8987" s="2" t="s">
        <v>358</v>
      </c>
      <c r="C8987" s="2" t="s">
        <v>17</v>
      </c>
      <c r="D8987" s="2">
        <v>2002</v>
      </c>
      <c r="E8987" s="2">
        <v>586.72</v>
      </c>
    </row>
    <row r="8988" spans="1:5" ht="14.25" customHeight="1" x14ac:dyDescent="0.3">
      <c r="A8988" s="2" t="s">
        <v>357</v>
      </c>
      <c r="B8988" s="2" t="s">
        <v>358</v>
      </c>
      <c r="C8988" s="2" t="s">
        <v>17</v>
      </c>
      <c r="D8988" s="2">
        <v>2003</v>
      </c>
      <c r="E8988" s="2">
        <v>594.05399999999997</v>
      </c>
    </row>
    <row r="8989" spans="1:5" ht="14.25" customHeight="1" x14ac:dyDescent="0.3">
      <c r="A8989" s="2" t="s">
        <v>357</v>
      </c>
      <c r="B8989" s="2" t="s">
        <v>358</v>
      </c>
      <c r="C8989" s="2" t="s">
        <v>17</v>
      </c>
      <c r="D8989" s="2">
        <v>2004</v>
      </c>
      <c r="E8989" s="2">
        <v>594.05399999999997</v>
      </c>
    </row>
    <row r="8990" spans="1:5" ht="14.25" customHeight="1" x14ac:dyDescent="0.3">
      <c r="A8990" s="2" t="s">
        <v>357</v>
      </c>
      <c r="B8990" s="2" t="s">
        <v>358</v>
      </c>
      <c r="C8990" s="2" t="s">
        <v>17</v>
      </c>
      <c r="D8990" s="2">
        <v>2005</v>
      </c>
      <c r="E8990" s="2">
        <v>594.05399999999997</v>
      </c>
    </row>
    <row r="8991" spans="1:5" ht="14.25" customHeight="1" x14ac:dyDescent="0.3">
      <c r="A8991" s="2" t="s">
        <v>357</v>
      </c>
      <c r="B8991" s="2" t="s">
        <v>358</v>
      </c>
      <c r="C8991" s="2" t="s">
        <v>17</v>
      </c>
      <c r="D8991" s="2">
        <v>2006</v>
      </c>
      <c r="E8991" s="2">
        <v>594.05399999999997</v>
      </c>
    </row>
    <row r="8992" spans="1:5" ht="14.25" customHeight="1" x14ac:dyDescent="0.3">
      <c r="A8992" s="2" t="s">
        <v>357</v>
      </c>
      <c r="B8992" s="2" t="s">
        <v>358</v>
      </c>
      <c r="C8992" s="2" t="s">
        <v>17</v>
      </c>
      <c r="D8992" s="2">
        <v>2007</v>
      </c>
      <c r="E8992" s="2">
        <v>608.72199999999998</v>
      </c>
    </row>
    <row r="8993" spans="1:5" ht="14.25" customHeight="1" x14ac:dyDescent="0.3">
      <c r="A8993" s="2" t="s">
        <v>357</v>
      </c>
      <c r="B8993" s="2" t="s">
        <v>358</v>
      </c>
      <c r="C8993" s="2" t="s">
        <v>17</v>
      </c>
      <c r="D8993" s="2">
        <v>2008</v>
      </c>
      <c r="E8993" s="2">
        <v>601.38800000000003</v>
      </c>
    </row>
    <row r="8994" spans="1:5" ht="14.25" customHeight="1" x14ac:dyDescent="0.3">
      <c r="A8994" s="2" t="s">
        <v>357</v>
      </c>
      <c r="B8994" s="2" t="s">
        <v>358</v>
      </c>
      <c r="C8994" s="2" t="s">
        <v>17</v>
      </c>
      <c r="D8994" s="2">
        <v>2009</v>
      </c>
      <c r="E8994" s="2">
        <v>597.721</v>
      </c>
    </row>
    <row r="8995" spans="1:5" ht="14.25" customHeight="1" x14ac:dyDescent="0.3">
      <c r="A8995" s="2" t="s">
        <v>357</v>
      </c>
      <c r="B8995" s="2" t="s">
        <v>358</v>
      </c>
      <c r="C8995" s="2" t="s">
        <v>17</v>
      </c>
      <c r="D8995" s="2">
        <v>2010</v>
      </c>
      <c r="E8995" s="2">
        <v>612.38900000000001</v>
      </c>
    </row>
    <row r="8996" spans="1:5" ht="14.25" customHeight="1" x14ac:dyDescent="0.3">
      <c r="A8996" s="2" t="s">
        <v>357</v>
      </c>
      <c r="B8996" s="2" t="s">
        <v>358</v>
      </c>
      <c r="C8996" s="2" t="s">
        <v>17</v>
      </c>
      <c r="D8996" s="2">
        <v>2011</v>
      </c>
      <c r="E8996" s="2">
        <v>575.71900000000005</v>
      </c>
    </row>
    <row r="8997" spans="1:5" ht="14.25" customHeight="1" x14ac:dyDescent="0.3">
      <c r="A8997" s="2" t="s">
        <v>359</v>
      </c>
      <c r="B8997" s="2" t="s">
        <v>360</v>
      </c>
      <c r="C8997" s="2" t="s">
        <v>11</v>
      </c>
      <c r="D8997" s="2">
        <v>1960</v>
      </c>
      <c r="E8997" s="2"/>
    </row>
    <row r="8998" spans="1:5" ht="14.25" customHeight="1" x14ac:dyDescent="0.3">
      <c r="A8998" s="2" t="s">
        <v>359</v>
      </c>
      <c r="B8998" s="2" t="s">
        <v>360</v>
      </c>
      <c r="C8998" s="2" t="s">
        <v>11</v>
      </c>
      <c r="D8998" s="2">
        <v>1961</v>
      </c>
      <c r="E8998" s="2"/>
    </row>
    <row r="8999" spans="1:5" ht="14.25" customHeight="1" x14ac:dyDescent="0.3">
      <c r="A8999" s="2" t="s">
        <v>359</v>
      </c>
      <c r="B8999" s="2" t="s">
        <v>360</v>
      </c>
      <c r="C8999" s="2" t="s">
        <v>11</v>
      </c>
      <c r="D8999" s="2">
        <v>1962</v>
      </c>
      <c r="E8999" s="2"/>
    </row>
    <row r="9000" spans="1:5" ht="14.25" customHeight="1" x14ac:dyDescent="0.3">
      <c r="A9000" s="2" t="s">
        <v>359</v>
      </c>
      <c r="B9000" s="2" t="s">
        <v>360</v>
      </c>
      <c r="C9000" s="2" t="s">
        <v>11</v>
      </c>
      <c r="D9000" s="2">
        <v>1963</v>
      </c>
      <c r="E9000" s="2"/>
    </row>
    <row r="9001" spans="1:5" ht="14.25" customHeight="1" x14ac:dyDescent="0.3">
      <c r="A9001" s="2" t="s">
        <v>359</v>
      </c>
      <c r="B9001" s="2" t="s">
        <v>360</v>
      </c>
      <c r="C9001" s="2" t="s">
        <v>11</v>
      </c>
      <c r="D9001" s="2">
        <v>1964</v>
      </c>
      <c r="E9001" s="2"/>
    </row>
    <row r="9002" spans="1:5" ht="14.25" customHeight="1" x14ac:dyDescent="0.3">
      <c r="A9002" s="2" t="s">
        <v>359</v>
      </c>
      <c r="B9002" s="2" t="s">
        <v>360</v>
      </c>
      <c r="C9002" s="2" t="s">
        <v>11</v>
      </c>
      <c r="D9002" s="2">
        <v>1965</v>
      </c>
      <c r="E9002" s="2"/>
    </row>
    <row r="9003" spans="1:5" ht="14.25" customHeight="1" x14ac:dyDescent="0.3">
      <c r="A9003" s="2" t="s">
        <v>359</v>
      </c>
      <c r="B9003" s="2" t="s">
        <v>360</v>
      </c>
      <c r="C9003" s="2" t="s">
        <v>11</v>
      </c>
      <c r="D9003" s="2">
        <v>1966</v>
      </c>
      <c r="E9003" s="2"/>
    </row>
    <row r="9004" spans="1:5" ht="14.25" customHeight="1" x14ac:dyDescent="0.3">
      <c r="A9004" s="2" t="s">
        <v>359</v>
      </c>
      <c r="B9004" s="2" t="s">
        <v>360</v>
      </c>
      <c r="C9004" s="2" t="s">
        <v>11</v>
      </c>
      <c r="D9004" s="2">
        <v>1967</v>
      </c>
      <c r="E9004" s="2"/>
    </row>
    <row r="9005" spans="1:5" ht="14.25" customHeight="1" x14ac:dyDescent="0.3">
      <c r="A9005" s="2" t="s">
        <v>359</v>
      </c>
      <c r="B9005" s="2" t="s">
        <v>360</v>
      </c>
      <c r="C9005" s="2" t="s">
        <v>11</v>
      </c>
      <c r="D9005" s="2">
        <v>1968</v>
      </c>
      <c r="E9005" s="2"/>
    </row>
    <row r="9006" spans="1:5" ht="14.25" customHeight="1" x14ac:dyDescent="0.3">
      <c r="A9006" s="2" t="s">
        <v>359</v>
      </c>
      <c r="B9006" s="2" t="s">
        <v>360</v>
      </c>
      <c r="C9006" s="2" t="s">
        <v>11</v>
      </c>
      <c r="D9006" s="2">
        <v>1969</v>
      </c>
      <c r="E9006" s="2"/>
    </row>
    <row r="9007" spans="1:5" ht="14.25" customHeight="1" x14ac:dyDescent="0.3">
      <c r="A9007" s="2" t="s">
        <v>359</v>
      </c>
      <c r="B9007" s="2" t="s">
        <v>360</v>
      </c>
      <c r="C9007" s="2" t="s">
        <v>11</v>
      </c>
      <c r="D9007" s="2">
        <v>1970</v>
      </c>
      <c r="E9007" s="2"/>
    </row>
    <row r="9008" spans="1:5" ht="14.25" customHeight="1" x14ac:dyDescent="0.3">
      <c r="A9008" s="2" t="s">
        <v>359</v>
      </c>
      <c r="B9008" s="2" t="s">
        <v>360</v>
      </c>
      <c r="C9008" s="2" t="s">
        <v>11</v>
      </c>
      <c r="D9008" s="2">
        <v>1971</v>
      </c>
      <c r="E9008" s="2"/>
    </row>
    <row r="9009" spans="1:5" ht="14.25" customHeight="1" x14ac:dyDescent="0.3">
      <c r="A9009" s="2" t="s">
        <v>359</v>
      </c>
      <c r="B9009" s="2" t="s">
        <v>360</v>
      </c>
      <c r="C9009" s="2" t="s">
        <v>11</v>
      </c>
      <c r="D9009" s="2">
        <v>1972</v>
      </c>
      <c r="E9009" s="2"/>
    </row>
    <row r="9010" spans="1:5" ht="14.25" customHeight="1" x14ac:dyDescent="0.3">
      <c r="A9010" s="2" t="s">
        <v>359</v>
      </c>
      <c r="B9010" s="2" t="s">
        <v>360</v>
      </c>
      <c r="C9010" s="2" t="s">
        <v>11</v>
      </c>
      <c r="D9010" s="2">
        <v>1973</v>
      </c>
      <c r="E9010" s="2"/>
    </row>
    <row r="9011" spans="1:5" ht="14.25" customHeight="1" x14ac:dyDescent="0.3">
      <c r="A9011" s="2" t="s">
        <v>359</v>
      </c>
      <c r="B9011" s="2" t="s">
        <v>360</v>
      </c>
      <c r="C9011" s="2" t="s">
        <v>11</v>
      </c>
      <c r="D9011" s="2">
        <v>1974</v>
      </c>
      <c r="E9011" s="2"/>
    </row>
    <row r="9012" spans="1:5" ht="14.25" customHeight="1" x14ac:dyDescent="0.3">
      <c r="A9012" s="2" t="s">
        <v>359</v>
      </c>
      <c r="B9012" s="2" t="s">
        <v>360</v>
      </c>
      <c r="C9012" s="2" t="s">
        <v>11</v>
      </c>
      <c r="D9012" s="2">
        <v>1975</v>
      </c>
      <c r="E9012" s="2"/>
    </row>
    <row r="9013" spans="1:5" ht="14.25" customHeight="1" x14ac:dyDescent="0.3">
      <c r="A9013" s="2" t="s">
        <v>359</v>
      </c>
      <c r="B9013" s="2" t="s">
        <v>360</v>
      </c>
      <c r="C9013" s="2" t="s">
        <v>11</v>
      </c>
      <c r="D9013" s="2">
        <v>1976</v>
      </c>
      <c r="E9013" s="2"/>
    </row>
    <row r="9014" spans="1:5" ht="14.25" customHeight="1" x14ac:dyDescent="0.3">
      <c r="A9014" s="2" t="s">
        <v>359</v>
      </c>
      <c r="B9014" s="2" t="s">
        <v>360</v>
      </c>
      <c r="C9014" s="2" t="s">
        <v>11</v>
      </c>
      <c r="D9014" s="2">
        <v>1977</v>
      </c>
      <c r="E9014" s="2"/>
    </row>
    <row r="9015" spans="1:5" ht="14.25" customHeight="1" x14ac:dyDescent="0.3">
      <c r="A9015" s="2" t="s">
        <v>359</v>
      </c>
      <c r="B9015" s="2" t="s">
        <v>360</v>
      </c>
      <c r="C9015" s="2" t="s">
        <v>11</v>
      </c>
      <c r="D9015" s="2">
        <v>1978</v>
      </c>
      <c r="E9015" s="2"/>
    </row>
    <row r="9016" spans="1:5" ht="14.25" customHeight="1" x14ac:dyDescent="0.3">
      <c r="A9016" s="2" t="s">
        <v>359</v>
      </c>
      <c r="B9016" s="2" t="s">
        <v>360</v>
      </c>
      <c r="C9016" s="2" t="s">
        <v>11</v>
      </c>
      <c r="D9016" s="2">
        <v>1979</v>
      </c>
      <c r="E9016" s="2"/>
    </row>
    <row r="9017" spans="1:5" ht="14.25" customHeight="1" x14ac:dyDescent="0.3">
      <c r="A9017" s="2" t="s">
        <v>359</v>
      </c>
      <c r="B9017" s="2" t="s">
        <v>360</v>
      </c>
      <c r="C9017" s="2" t="s">
        <v>11</v>
      </c>
      <c r="D9017" s="2">
        <v>1980</v>
      </c>
      <c r="E9017" s="2"/>
    </row>
    <row r="9018" spans="1:5" ht="14.25" customHeight="1" x14ac:dyDescent="0.3">
      <c r="A9018" s="2" t="s">
        <v>359</v>
      </c>
      <c r="B9018" s="2" t="s">
        <v>360</v>
      </c>
      <c r="C9018" s="2" t="s">
        <v>11</v>
      </c>
      <c r="D9018" s="2">
        <v>1981</v>
      </c>
      <c r="E9018" s="2"/>
    </row>
    <row r="9019" spans="1:5" ht="14.25" customHeight="1" x14ac:dyDescent="0.3">
      <c r="A9019" s="2" t="s">
        <v>359</v>
      </c>
      <c r="B9019" s="2" t="s">
        <v>360</v>
      </c>
      <c r="C9019" s="2" t="s">
        <v>11</v>
      </c>
      <c r="D9019" s="2">
        <v>1982</v>
      </c>
      <c r="E9019" s="2"/>
    </row>
    <row r="9020" spans="1:5" ht="14.25" customHeight="1" x14ac:dyDescent="0.3">
      <c r="A9020" s="2" t="s">
        <v>359</v>
      </c>
      <c r="B9020" s="2" t="s">
        <v>360</v>
      </c>
      <c r="C9020" s="2" t="s">
        <v>11</v>
      </c>
      <c r="D9020" s="2">
        <v>1983</v>
      </c>
      <c r="E9020" s="2"/>
    </row>
    <row r="9021" spans="1:5" ht="14.25" customHeight="1" x14ac:dyDescent="0.3">
      <c r="A9021" s="2" t="s">
        <v>359</v>
      </c>
      <c r="B9021" s="2" t="s">
        <v>360</v>
      </c>
      <c r="C9021" s="2" t="s">
        <v>11</v>
      </c>
      <c r="D9021" s="2">
        <v>1984</v>
      </c>
      <c r="E9021" s="2"/>
    </row>
    <row r="9022" spans="1:5" ht="14.25" customHeight="1" x14ac:dyDescent="0.3">
      <c r="A9022" s="2" t="s">
        <v>359</v>
      </c>
      <c r="B9022" s="2" t="s">
        <v>360</v>
      </c>
      <c r="C9022" s="2" t="s">
        <v>11</v>
      </c>
      <c r="D9022" s="2">
        <v>1985</v>
      </c>
      <c r="E9022" s="2"/>
    </row>
    <row r="9023" spans="1:5" ht="14.25" customHeight="1" x14ac:dyDescent="0.3">
      <c r="A9023" s="2" t="s">
        <v>359</v>
      </c>
      <c r="B9023" s="2" t="s">
        <v>360</v>
      </c>
      <c r="C9023" s="2" t="s">
        <v>11</v>
      </c>
      <c r="D9023" s="2">
        <v>1986</v>
      </c>
      <c r="E9023" s="2"/>
    </row>
    <row r="9024" spans="1:5" ht="14.25" customHeight="1" x14ac:dyDescent="0.3">
      <c r="A9024" s="2" t="s">
        <v>359</v>
      </c>
      <c r="B9024" s="2" t="s">
        <v>360</v>
      </c>
      <c r="C9024" s="2" t="s">
        <v>11</v>
      </c>
      <c r="D9024" s="2">
        <v>1987</v>
      </c>
      <c r="E9024" s="2"/>
    </row>
    <row r="9025" spans="1:5" ht="14.25" customHeight="1" x14ac:dyDescent="0.3">
      <c r="A9025" s="2" t="s">
        <v>359</v>
      </c>
      <c r="B9025" s="2" t="s">
        <v>360</v>
      </c>
      <c r="C9025" s="2" t="s">
        <v>11</v>
      </c>
      <c r="D9025" s="2">
        <v>1988</v>
      </c>
      <c r="E9025" s="2"/>
    </row>
    <row r="9026" spans="1:5" ht="14.25" customHeight="1" x14ac:dyDescent="0.3">
      <c r="A9026" s="2" t="s">
        <v>359</v>
      </c>
      <c r="B9026" s="2" t="s">
        <v>360</v>
      </c>
      <c r="C9026" s="2" t="s">
        <v>11</v>
      </c>
      <c r="D9026" s="2">
        <v>1989</v>
      </c>
      <c r="E9026" s="2"/>
    </row>
    <row r="9027" spans="1:5" ht="14.25" customHeight="1" x14ac:dyDescent="0.3">
      <c r="A9027" s="2" t="s">
        <v>359</v>
      </c>
      <c r="B9027" s="2" t="s">
        <v>360</v>
      </c>
      <c r="C9027" s="2" t="s">
        <v>11</v>
      </c>
      <c r="D9027" s="2">
        <v>1990</v>
      </c>
      <c r="E9027" s="2"/>
    </row>
    <row r="9028" spans="1:5" ht="14.25" customHeight="1" x14ac:dyDescent="0.3">
      <c r="A9028" s="2" t="s">
        <v>359</v>
      </c>
      <c r="B9028" s="2" t="s">
        <v>360</v>
      </c>
      <c r="C9028" s="2" t="s">
        <v>11</v>
      </c>
      <c r="D9028" s="2">
        <v>1991</v>
      </c>
      <c r="E9028" s="2"/>
    </row>
    <row r="9029" spans="1:5" ht="14.25" customHeight="1" x14ac:dyDescent="0.3">
      <c r="A9029" s="2" t="s">
        <v>359</v>
      </c>
      <c r="B9029" s="2" t="s">
        <v>360</v>
      </c>
      <c r="C9029" s="2" t="s">
        <v>11</v>
      </c>
      <c r="D9029" s="2">
        <v>1992</v>
      </c>
      <c r="E9029" s="2"/>
    </row>
    <row r="9030" spans="1:5" ht="14.25" customHeight="1" x14ac:dyDescent="0.3">
      <c r="A9030" s="2" t="s">
        <v>359</v>
      </c>
      <c r="B9030" s="2" t="s">
        <v>360</v>
      </c>
      <c r="C9030" s="2" t="s">
        <v>11</v>
      </c>
      <c r="D9030" s="2">
        <v>1993</v>
      </c>
      <c r="E9030" s="2"/>
    </row>
    <row r="9031" spans="1:5" ht="14.25" customHeight="1" x14ac:dyDescent="0.3">
      <c r="A9031" s="2" t="s">
        <v>359</v>
      </c>
      <c r="B9031" s="2" t="s">
        <v>360</v>
      </c>
      <c r="C9031" s="2" t="s">
        <v>11</v>
      </c>
      <c r="D9031" s="2">
        <v>1994</v>
      </c>
      <c r="E9031" s="2"/>
    </row>
    <row r="9032" spans="1:5" ht="14.25" customHeight="1" x14ac:dyDescent="0.3">
      <c r="A9032" s="2" t="s">
        <v>359</v>
      </c>
      <c r="B9032" s="2" t="s">
        <v>360</v>
      </c>
      <c r="C9032" s="2" t="s">
        <v>11</v>
      </c>
      <c r="D9032" s="2">
        <v>1995</v>
      </c>
      <c r="E9032" s="2"/>
    </row>
    <row r="9033" spans="1:5" ht="14.25" customHeight="1" x14ac:dyDescent="0.3">
      <c r="A9033" s="2" t="s">
        <v>359</v>
      </c>
      <c r="B9033" s="2" t="s">
        <v>360</v>
      </c>
      <c r="C9033" s="2" t="s">
        <v>11</v>
      </c>
      <c r="D9033" s="2">
        <v>1996</v>
      </c>
      <c r="E9033" s="2"/>
    </row>
    <row r="9034" spans="1:5" ht="14.25" customHeight="1" x14ac:dyDescent="0.3">
      <c r="A9034" s="2" t="s">
        <v>359</v>
      </c>
      <c r="B9034" s="2" t="s">
        <v>360</v>
      </c>
      <c r="C9034" s="2" t="s">
        <v>11</v>
      </c>
      <c r="D9034" s="2">
        <v>1997</v>
      </c>
      <c r="E9034" s="2"/>
    </row>
    <row r="9035" spans="1:5" ht="14.25" customHeight="1" x14ac:dyDescent="0.3">
      <c r="A9035" s="2" t="s">
        <v>359</v>
      </c>
      <c r="B9035" s="2" t="s">
        <v>360</v>
      </c>
      <c r="C9035" s="2" t="s">
        <v>11</v>
      </c>
      <c r="D9035" s="2">
        <v>1998</v>
      </c>
      <c r="E9035" s="2"/>
    </row>
    <row r="9036" spans="1:5" ht="14.25" customHeight="1" x14ac:dyDescent="0.3">
      <c r="A9036" s="2" t="s">
        <v>359</v>
      </c>
      <c r="B9036" s="2" t="s">
        <v>360</v>
      </c>
      <c r="C9036" s="2" t="s">
        <v>11</v>
      </c>
      <c r="D9036" s="2">
        <v>1999</v>
      </c>
      <c r="E9036" s="2"/>
    </row>
    <row r="9037" spans="1:5" ht="14.25" customHeight="1" x14ac:dyDescent="0.3">
      <c r="A9037" s="2" t="s">
        <v>359</v>
      </c>
      <c r="B9037" s="2" t="s">
        <v>360</v>
      </c>
      <c r="C9037" s="2" t="s">
        <v>11</v>
      </c>
      <c r="D9037" s="2">
        <v>2000</v>
      </c>
      <c r="E9037" s="2"/>
    </row>
    <row r="9038" spans="1:5" ht="14.25" customHeight="1" x14ac:dyDescent="0.3">
      <c r="A9038" s="2" t="s">
        <v>359</v>
      </c>
      <c r="B9038" s="2" t="s">
        <v>360</v>
      </c>
      <c r="C9038" s="2" t="s">
        <v>11</v>
      </c>
      <c r="D9038" s="2">
        <v>2001</v>
      </c>
      <c r="E9038" s="2"/>
    </row>
    <row r="9039" spans="1:5" ht="14.25" customHeight="1" x14ac:dyDescent="0.3">
      <c r="A9039" s="2" t="s">
        <v>359</v>
      </c>
      <c r="B9039" s="2" t="s">
        <v>360</v>
      </c>
      <c r="C9039" s="2" t="s">
        <v>11</v>
      </c>
      <c r="D9039" s="2">
        <v>2002</v>
      </c>
      <c r="E9039" s="2"/>
    </row>
    <row r="9040" spans="1:5" ht="14.25" customHeight="1" x14ac:dyDescent="0.3">
      <c r="A9040" s="2" t="s">
        <v>359</v>
      </c>
      <c r="B9040" s="2" t="s">
        <v>360</v>
      </c>
      <c r="C9040" s="2" t="s">
        <v>11</v>
      </c>
      <c r="D9040" s="2">
        <v>2003</v>
      </c>
      <c r="E9040" s="2"/>
    </row>
    <row r="9041" spans="1:5" ht="14.25" customHeight="1" x14ac:dyDescent="0.3">
      <c r="A9041" s="2" t="s">
        <v>359</v>
      </c>
      <c r="B9041" s="2" t="s">
        <v>360</v>
      </c>
      <c r="C9041" s="2" t="s">
        <v>11</v>
      </c>
      <c r="D9041" s="2">
        <v>2004</v>
      </c>
      <c r="E9041" s="2"/>
    </row>
    <row r="9042" spans="1:5" ht="14.25" customHeight="1" x14ac:dyDescent="0.3">
      <c r="A9042" s="2" t="s">
        <v>359</v>
      </c>
      <c r="B9042" s="2" t="s">
        <v>360</v>
      </c>
      <c r="C9042" s="2" t="s">
        <v>11</v>
      </c>
      <c r="D9042" s="2">
        <v>2005</v>
      </c>
      <c r="E9042" s="2"/>
    </row>
    <row r="9043" spans="1:5" ht="14.25" customHeight="1" x14ac:dyDescent="0.3">
      <c r="A9043" s="2" t="s">
        <v>359</v>
      </c>
      <c r="B9043" s="2" t="s">
        <v>360</v>
      </c>
      <c r="C9043" s="2" t="s">
        <v>11</v>
      </c>
      <c r="D9043" s="2">
        <v>2006</v>
      </c>
      <c r="E9043" s="3">
        <v>53765.55</v>
      </c>
    </row>
    <row r="9044" spans="1:5" ht="14.25" customHeight="1" x14ac:dyDescent="0.3">
      <c r="A9044" s="2" t="s">
        <v>359</v>
      </c>
      <c r="B9044" s="2" t="s">
        <v>360</v>
      </c>
      <c r="C9044" s="2" t="s">
        <v>11</v>
      </c>
      <c r="D9044" s="2">
        <v>2007</v>
      </c>
      <c r="E9044" s="3">
        <v>52251.08</v>
      </c>
    </row>
    <row r="9045" spans="1:5" ht="14.25" customHeight="1" x14ac:dyDescent="0.3">
      <c r="A9045" s="2" t="s">
        <v>359</v>
      </c>
      <c r="B9045" s="2" t="s">
        <v>360</v>
      </c>
      <c r="C9045" s="2" t="s">
        <v>11</v>
      </c>
      <c r="D9045" s="2">
        <v>2008</v>
      </c>
      <c r="E9045" s="3">
        <v>51880.72</v>
      </c>
    </row>
    <row r="9046" spans="1:5" ht="14.25" customHeight="1" x14ac:dyDescent="0.3">
      <c r="A9046" s="2" t="s">
        <v>359</v>
      </c>
      <c r="B9046" s="2" t="s">
        <v>360</v>
      </c>
      <c r="C9046" s="2" t="s">
        <v>11</v>
      </c>
      <c r="D9046" s="2">
        <v>2009</v>
      </c>
      <c r="E9046" s="3">
        <v>46127.19</v>
      </c>
    </row>
    <row r="9047" spans="1:5" ht="14.25" customHeight="1" x14ac:dyDescent="0.3">
      <c r="A9047" s="2" t="s">
        <v>359</v>
      </c>
      <c r="B9047" s="2" t="s">
        <v>360</v>
      </c>
      <c r="C9047" s="2" t="s">
        <v>11</v>
      </c>
      <c r="D9047" s="2">
        <v>2010</v>
      </c>
      <c r="E9047" s="3">
        <v>45877.84</v>
      </c>
    </row>
    <row r="9048" spans="1:5" ht="14.25" customHeight="1" x14ac:dyDescent="0.3">
      <c r="A9048" s="2" t="s">
        <v>359</v>
      </c>
      <c r="B9048" s="2" t="s">
        <v>360</v>
      </c>
      <c r="C9048" s="2" t="s">
        <v>11</v>
      </c>
      <c r="D9048" s="2">
        <v>2011</v>
      </c>
      <c r="E9048" s="3">
        <v>49185.47</v>
      </c>
    </row>
    <row r="9049" spans="1:5" ht="14.25" customHeight="1" x14ac:dyDescent="0.3">
      <c r="A9049" s="2" t="s">
        <v>361</v>
      </c>
      <c r="B9049" s="2" t="s">
        <v>362</v>
      </c>
      <c r="C9049" s="2" t="s">
        <v>17</v>
      </c>
      <c r="D9049" s="2">
        <v>1960</v>
      </c>
      <c r="E9049" s="2"/>
    </row>
    <row r="9050" spans="1:5" ht="14.25" customHeight="1" x14ac:dyDescent="0.3">
      <c r="A9050" s="2" t="s">
        <v>361</v>
      </c>
      <c r="B9050" s="2" t="s">
        <v>362</v>
      </c>
      <c r="C9050" s="2" t="s">
        <v>17</v>
      </c>
      <c r="D9050" s="2">
        <v>1961</v>
      </c>
      <c r="E9050" s="2"/>
    </row>
    <row r="9051" spans="1:5" ht="14.25" customHeight="1" x14ac:dyDescent="0.3">
      <c r="A9051" s="2" t="s">
        <v>361</v>
      </c>
      <c r="B9051" s="2" t="s">
        <v>362</v>
      </c>
      <c r="C9051" s="2" t="s">
        <v>17</v>
      </c>
      <c r="D9051" s="2">
        <v>1962</v>
      </c>
      <c r="E9051" s="2"/>
    </row>
    <row r="9052" spans="1:5" ht="14.25" customHeight="1" x14ac:dyDescent="0.3">
      <c r="A9052" s="2" t="s">
        <v>361</v>
      </c>
      <c r="B9052" s="2" t="s">
        <v>362</v>
      </c>
      <c r="C9052" s="2" t="s">
        <v>17</v>
      </c>
      <c r="D9052" s="2">
        <v>1963</v>
      </c>
      <c r="E9052" s="2"/>
    </row>
    <row r="9053" spans="1:5" ht="14.25" customHeight="1" x14ac:dyDescent="0.3">
      <c r="A9053" s="2" t="s">
        <v>361</v>
      </c>
      <c r="B9053" s="2" t="s">
        <v>362</v>
      </c>
      <c r="C9053" s="2" t="s">
        <v>17</v>
      </c>
      <c r="D9053" s="2">
        <v>1964</v>
      </c>
      <c r="E9053" s="2"/>
    </row>
    <row r="9054" spans="1:5" ht="14.25" customHeight="1" x14ac:dyDescent="0.3">
      <c r="A9054" s="2" t="s">
        <v>361</v>
      </c>
      <c r="B9054" s="2" t="s">
        <v>362</v>
      </c>
      <c r="C9054" s="2" t="s">
        <v>17</v>
      </c>
      <c r="D9054" s="2">
        <v>1965</v>
      </c>
      <c r="E9054" s="2"/>
    </row>
    <row r="9055" spans="1:5" ht="14.25" customHeight="1" x14ac:dyDescent="0.3">
      <c r="A9055" s="2" t="s">
        <v>361</v>
      </c>
      <c r="B9055" s="2" t="s">
        <v>362</v>
      </c>
      <c r="C9055" s="2" t="s">
        <v>17</v>
      </c>
      <c r="D9055" s="2">
        <v>1966</v>
      </c>
      <c r="E9055" s="2"/>
    </row>
    <row r="9056" spans="1:5" ht="14.25" customHeight="1" x14ac:dyDescent="0.3">
      <c r="A9056" s="2" t="s">
        <v>361</v>
      </c>
      <c r="B9056" s="2" t="s">
        <v>362</v>
      </c>
      <c r="C9056" s="2" t="s">
        <v>17</v>
      </c>
      <c r="D9056" s="2">
        <v>1967</v>
      </c>
      <c r="E9056" s="2"/>
    </row>
    <row r="9057" spans="1:5" ht="14.25" customHeight="1" x14ac:dyDescent="0.3">
      <c r="A9057" s="2" t="s">
        <v>361</v>
      </c>
      <c r="B9057" s="2" t="s">
        <v>362</v>
      </c>
      <c r="C9057" s="2" t="s">
        <v>17</v>
      </c>
      <c r="D9057" s="2">
        <v>1968</v>
      </c>
      <c r="E9057" s="2"/>
    </row>
    <row r="9058" spans="1:5" ht="14.25" customHeight="1" x14ac:dyDescent="0.3">
      <c r="A9058" s="2" t="s">
        <v>361</v>
      </c>
      <c r="B9058" s="2" t="s">
        <v>362</v>
      </c>
      <c r="C9058" s="2" t="s">
        <v>17</v>
      </c>
      <c r="D9058" s="2">
        <v>1969</v>
      </c>
      <c r="E9058" s="2"/>
    </row>
    <row r="9059" spans="1:5" ht="14.25" customHeight="1" x14ac:dyDescent="0.3">
      <c r="A9059" s="2" t="s">
        <v>361</v>
      </c>
      <c r="B9059" s="2" t="s">
        <v>362</v>
      </c>
      <c r="C9059" s="2" t="s">
        <v>17</v>
      </c>
      <c r="D9059" s="2">
        <v>1970</v>
      </c>
      <c r="E9059" s="2"/>
    </row>
    <row r="9060" spans="1:5" ht="14.25" customHeight="1" x14ac:dyDescent="0.3">
      <c r="A9060" s="2" t="s">
        <v>361</v>
      </c>
      <c r="B9060" s="2" t="s">
        <v>362</v>
      </c>
      <c r="C9060" s="2" t="s">
        <v>17</v>
      </c>
      <c r="D9060" s="2">
        <v>1971</v>
      </c>
      <c r="E9060" s="2"/>
    </row>
    <row r="9061" spans="1:5" ht="14.25" customHeight="1" x14ac:dyDescent="0.3">
      <c r="A9061" s="2" t="s">
        <v>361</v>
      </c>
      <c r="B9061" s="2" t="s">
        <v>362</v>
      </c>
      <c r="C9061" s="2" t="s">
        <v>17</v>
      </c>
      <c r="D9061" s="2">
        <v>1972</v>
      </c>
      <c r="E9061" s="2"/>
    </row>
    <row r="9062" spans="1:5" ht="14.25" customHeight="1" x14ac:dyDescent="0.3">
      <c r="A9062" s="2" t="s">
        <v>361</v>
      </c>
      <c r="B9062" s="2" t="s">
        <v>362</v>
      </c>
      <c r="C9062" s="2" t="s">
        <v>17</v>
      </c>
      <c r="D9062" s="2">
        <v>1973</v>
      </c>
      <c r="E9062" s="2"/>
    </row>
    <row r="9063" spans="1:5" ht="14.25" customHeight="1" x14ac:dyDescent="0.3">
      <c r="A9063" s="2" t="s">
        <v>361</v>
      </c>
      <c r="B9063" s="2" t="s">
        <v>362</v>
      </c>
      <c r="C9063" s="2" t="s">
        <v>17</v>
      </c>
      <c r="D9063" s="2">
        <v>1974</v>
      </c>
      <c r="E9063" s="2"/>
    </row>
    <row r="9064" spans="1:5" ht="14.25" customHeight="1" x14ac:dyDescent="0.3">
      <c r="A9064" s="2" t="s">
        <v>361</v>
      </c>
      <c r="B9064" s="2" t="s">
        <v>362</v>
      </c>
      <c r="C9064" s="2" t="s">
        <v>17</v>
      </c>
      <c r="D9064" s="2">
        <v>1975</v>
      </c>
      <c r="E9064" s="2"/>
    </row>
    <row r="9065" spans="1:5" ht="14.25" customHeight="1" x14ac:dyDescent="0.3">
      <c r="A9065" s="2" t="s">
        <v>361</v>
      </c>
      <c r="B9065" s="2" t="s">
        <v>362</v>
      </c>
      <c r="C9065" s="2" t="s">
        <v>17</v>
      </c>
      <c r="D9065" s="2">
        <v>1976</v>
      </c>
      <c r="E9065" s="2"/>
    </row>
    <row r="9066" spans="1:5" ht="14.25" customHeight="1" x14ac:dyDescent="0.3">
      <c r="A9066" s="2" t="s">
        <v>361</v>
      </c>
      <c r="B9066" s="2" t="s">
        <v>362</v>
      </c>
      <c r="C9066" s="2" t="s">
        <v>17</v>
      </c>
      <c r="D9066" s="2">
        <v>1977</v>
      </c>
      <c r="E9066" s="2"/>
    </row>
    <row r="9067" spans="1:5" ht="14.25" customHeight="1" x14ac:dyDescent="0.3">
      <c r="A9067" s="2" t="s">
        <v>361</v>
      </c>
      <c r="B9067" s="2" t="s">
        <v>362</v>
      </c>
      <c r="C9067" s="2" t="s">
        <v>17</v>
      </c>
      <c r="D9067" s="2">
        <v>1978</v>
      </c>
      <c r="E9067" s="2"/>
    </row>
    <row r="9068" spans="1:5" ht="14.25" customHeight="1" x14ac:dyDescent="0.3">
      <c r="A9068" s="2" t="s">
        <v>361</v>
      </c>
      <c r="B9068" s="2" t="s">
        <v>362</v>
      </c>
      <c r="C9068" s="2" t="s">
        <v>17</v>
      </c>
      <c r="D9068" s="2">
        <v>1979</v>
      </c>
      <c r="E9068" s="2"/>
    </row>
    <row r="9069" spans="1:5" ht="14.25" customHeight="1" x14ac:dyDescent="0.3">
      <c r="A9069" s="2" t="s">
        <v>361</v>
      </c>
      <c r="B9069" s="2" t="s">
        <v>362</v>
      </c>
      <c r="C9069" s="2" t="s">
        <v>17</v>
      </c>
      <c r="D9069" s="2">
        <v>1980</v>
      </c>
      <c r="E9069" s="2"/>
    </row>
    <row r="9070" spans="1:5" ht="14.25" customHeight="1" x14ac:dyDescent="0.3">
      <c r="A9070" s="2" t="s">
        <v>361</v>
      </c>
      <c r="B9070" s="2" t="s">
        <v>362</v>
      </c>
      <c r="C9070" s="2" t="s">
        <v>17</v>
      </c>
      <c r="D9070" s="2">
        <v>1981</v>
      </c>
      <c r="E9070" s="2"/>
    </row>
    <row r="9071" spans="1:5" ht="14.25" customHeight="1" x14ac:dyDescent="0.3">
      <c r="A9071" s="2" t="s">
        <v>361</v>
      </c>
      <c r="B9071" s="2" t="s">
        <v>362</v>
      </c>
      <c r="C9071" s="2" t="s">
        <v>17</v>
      </c>
      <c r="D9071" s="2">
        <v>1982</v>
      </c>
      <c r="E9071" s="2"/>
    </row>
    <row r="9072" spans="1:5" ht="14.25" customHeight="1" x14ac:dyDescent="0.3">
      <c r="A9072" s="2" t="s">
        <v>361</v>
      </c>
      <c r="B9072" s="2" t="s">
        <v>362</v>
      </c>
      <c r="C9072" s="2" t="s">
        <v>17</v>
      </c>
      <c r="D9072" s="2">
        <v>1983</v>
      </c>
      <c r="E9072" s="2"/>
    </row>
    <row r="9073" spans="1:5" ht="14.25" customHeight="1" x14ac:dyDescent="0.3">
      <c r="A9073" s="2" t="s">
        <v>361</v>
      </c>
      <c r="B9073" s="2" t="s">
        <v>362</v>
      </c>
      <c r="C9073" s="2" t="s">
        <v>17</v>
      </c>
      <c r="D9073" s="2">
        <v>1984</v>
      </c>
      <c r="E9073" s="2"/>
    </row>
    <row r="9074" spans="1:5" ht="14.25" customHeight="1" x14ac:dyDescent="0.3">
      <c r="A9074" s="2" t="s">
        <v>361</v>
      </c>
      <c r="B9074" s="2" t="s">
        <v>362</v>
      </c>
      <c r="C9074" s="2" t="s">
        <v>17</v>
      </c>
      <c r="D9074" s="2">
        <v>1985</v>
      </c>
      <c r="E9074" s="2"/>
    </row>
    <row r="9075" spans="1:5" ht="14.25" customHeight="1" x14ac:dyDescent="0.3">
      <c r="A9075" s="2" t="s">
        <v>361</v>
      </c>
      <c r="B9075" s="2" t="s">
        <v>362</v>
      </c>
      <c r="C9075" s="2" t="s">
        <v>17</v>
      </c>
      <c r="D9075" s="2">
        <v>1986</v>
      </c>
      <c r="E9075" s="2"/>
    </row>
    <row r="9076" spans="1:5" ht="14.25" customHeight="1" x14ac:dyDescent="0.3">
      <c r="A9076" s="2" t="s">
        <v>361</v>
      </c>
      <c r="B9076" s="2" t="s">
        <v>362</v>
      </c>
      <c r="C9076" s="2" t="s">
        <v>17</v>
      </c>
      <c r="D9076" s="2">
        <v>1987</v>
      </c>
      <c r="E9076" s="2"/>
    </row>
    <row r="9077" spans="1:5" ht="14.25" customHeight="1" x14ac:dyDescent="0.3">
      <c r="A9077" s="2" t="s">
        <v>361</v>
      </c>
      <c r="B9077" s="2" t="s">
        <v>362</v>
      </c>
      <c r="C9077" s="2" t="s">
        <v>17</v>
      </c>
      <c r="D9077" s="2">
        <v>1988</v>
      </c>
      <c r="E9077" s="2"/>
    </row>
    <row r="9078" spans="1:5" ht="14.25" customHeight="1" x14ac:dyDescent="0.3">
      <c r="A9078" s="2" t="s">
        <v>361</v>
      </c>
      <c r="B9078" s="2" t="s">
        <v>362</v>
      </c>
      <c r="C9078" s="2" t="s">
        <v>17</v>
      </c>
      <c r="D9078" s="2">
        <v>1989</v>
      </c>
      <c r="E9078" s="2"/>
    </row>
    <row r="9079" spans="1:5" ht="14.25" customHeight="1" x14ac:dyDescent="0.3">
      <c r="A9079" s="2" t="s">
        <v>361</v>
      </c>
      <c r="B9079" s="2" t="s">
        <v>362</v>
      </c>
      <c r="C9079" s="2" t="s">
        <v>17</v>
      </c>
      <c r="D9079" s="2">
        <v>1990</v>
      </c>
      <c r="E9079" s="2"/>
    </row>
    <row r="9080" spans="1:5" ht="14.25" customHeight="1" x14ac:dyDescent="0.3">
      <c r="A9080" s="2" t="s">
        <v>361</v>
      </c>
      <c r="B9080" s="2" t="s">
        <v>362</v>
      </c>
      <c r="C9080" s="2" t="s">
        <v>17</v>
      </c>
      <c r="D9080" s="2">
        <v>1991</v>
      </c>
      <c r="E9080" s="2"/>
    </row>
    <row r="9081" spans="1:5" ht="14.25" customHeight="1" x14ac:dyDescent="0.3">
      <c r="A9081" s="2" t="s">
        <v>361</v>
      </c>
      <c r="B9081" s="2" t="s">
        <v>362</v>
      </c>
      <c r="C9081" s="2" t="s">
        <v>17</v>
      </c>
      <c r="D9081" s="2">
        <v>1992</v>
      </c>
      <c r="E9081" s="2"/>
    </row>
    <row r="9082" spans="1:5" ht="14.25" customHeight="1" x14ac:dyDescent="0.3">
      <c r="A9082" s="2" t="s">
        <v>361</v>
      </c>
      <c r="B9082" s="2" t="s">
        <v>362</v>
      </c>
      <c r="C9082" s="2" t="s">
        <v>17</v>
      </c>
      <c r="D9082" s="2">
        <v>1993</v>
      </c>
      <c r="E9082" s="2"/>
    </row>
    <row r="9083" spans="1:5" ht="14.25" customHeight="1" x14ac:dyDescent="0.3">
      <c r="A9083" s="2" t="s">
        <v>361</v>
      </c>
      <c r="B9083" s="2" t="s">
        <v>362</v>
      </c>
      <c r="C9083" s="2" t="s">
        <v>17</v>
      </c>
      <c r="D9083" s="2">
        <v>1994</v>
      </c>
      <c r="E9083" s="2"/>
    </row>
    <row r="9084" spans="1:5" ht="14.25" customHeight="1" x14ac:dyDescent="0.3">
      <c r="A9084" s="2" t="s">
        <v>361</v>
      </c>
      <c r="B9084" s="2" t="s">
        <v>362</v>
      </c>
      <c r="C9084" s="2" t="s">
        <v>17</v>
      </c>
      <c r="D9084" s="2">
        <v>1995</v>
      </c>
      <c r="E9084" s="2"/>
    </row>
    <row r="9085" spans="1:5" ht="14.25" customHeight="1" x14ac:dyDescent="0.3">
      <c r="A9085" s="2" t="s">
        <v>361</v>
      </c>
      <c r="B9085" s="2" t="s">
        <v>362</v>
      </c>
      <c r="C9085" s="2" t="s">
        <v>17</v>
      </c>
      <c r="D9085" s="2">
        <v>1996</v>
      </c>
      <c r="E9085" s="2"/>
    </row>
    <row r="9086" spans="1:5" ht="14.25" customHeight="1" x14ac:dyDescent="0.3">
      <c r="A9086" s="2" t="s">
        <v>361</v>
      </c>
      <c r="B9086" s="2" t="s">
        <v>362</v>
      </c>
      <c r="C9086" s="2" t="s">
        <v>17</v>
      </c>
      <c r="D9086" s="2">
        <v>1997</v>
      </c>
      <c r="E9086" s="2"/>
    </row>
    <row r="9087" spans="1:5" ht="14.25" customHeight="1" x14ac:dyDescent="0.3">
      <c r="A9087" s="2" t="s">
        <v>361</v>
      </c>
      <c r="B9087" s="2" t="s">
        <v>362</v>
      </c>
      <c r="C9087" s="2" t="s">
        <v>17</v>
      </c>
      <c r="D9087" s="2">
        <v>1998</v>
      </c>
      <c r="E9087" s="2"/>
    </row>
    <row r="9088" spans="1:5" ht="14.25" customHeight="1" x14ac:dyDescent="0.3">
      <c r="A9088" s="2" t="s">
        <v>361</v>
      </c>
      <c r="B9088" s="2" t="s">
        <v>362</v>
      </c>
      <c r="C9088" s="2" t="s">
        <v>17</v>
      </c>
      <c r="D9088" s="2">
        <v>1999</v>
      </c>
      <c r="E9088" s="2"/>
    </row>
    <row r="9089" spans="1:5" ht="14.25" customHeight="1" x14ac:dyDescent="0.3">
      <c r="A9089" s="2" t="s">
        <v>361</v>
      </c>
      <c r="B9089" s="2" t="s">
        <v>362</v>
      </c>
      <c r="C9089" s="2" t="s">
        <v>17</v>
      </c>
      <c r="D9089" s="2">
        <v>2000</v>
      </c>
      <c r="E9089" s="2"/>
    </row>
    <row r="9090" spans="1:5" ht="14.25" customHeight="1" x14ac:dyDescent="0.3">
      <c r="A9090" s="2" t="s">
        <v>361</v>
      </c>
      <c r="B9090" s="2" t="s">
        <v>362</v>
      </c>
      <c r="C9090" s="2" t="s">
        <v>17</v>
      </c>
      <c r="D9090" s="2">
        <v>2001</v>
      </c>
      <c r="E9090" s="2"/>
    </row>
    <row r="9091" spans="1:5" ht="14.25" customHeight="1" x14ac:dyDescent="0.3">
      <c r="A9091" s="2" t="s">
        <v>361</v>
      </c>
      <c r="B9091" s="2" t="s">
        <v>362</v>
      </c>
      <c r="C9091" s="2" t="s">
        <v>17</v>
      </c>
      <c r="D9091" s="2">
        <v>2002</v>
      </c>
      <c r="E9091" s="2"/>
    </row>
    <row r="9092" spans="1:5" ht="14.25" customHeight="1" x14ac:dyDescent="0.3">
      <c r="A9092" s="2" t="s">
        <v>361</v>
      </c>
      <c r="B9092" s="2" t="s">
        <v>362</v>
      </c>
      <c r="C9092" s="2" t="s">
        <v>17</v>
      </c>
      <c r="D9092" s="2">
        <v>2003</v>
      </c>
      <c r="E9092" s="2"/>
    </row>
    <row r="9093" spans="1:5" ht="14.25" customHeight="1" x14ac:dyDescent="0.3">
      <c r="A9093" s="2" t="s">
        <v>361</v>
      </c>
      <c r="B9093" s="2" t="s">
        <v>362</v>
      </c>
      <c r="C9093" s="2" t="s">
        <v>17</v>
      </c>
      <c r="D9093" s="2">
        <v>2004</v>
      </c>
      <c r="E9093" s="2"/>
    </row>
    <row r="9094" spans="1:5" ht="14.25" customHeight="1" x14ac:dyDescent="0.3">
      <c r="A9094" s="2" t="s">
        <v>361</v>
      </c>
      <c r="B9094" s="2" t="s">
        <v>362</v>
      </c>
      <c r="C9094" s="2" t="s">
        <v>17</v>
      </c>
      <c r="D9094" s="2">
        <v>2005</v>
      </c>
      <c r="E9094" s="2"/>
    </row>
    <row r="9095" spans="1:5" ht="14.25" customHeight="1" x14ac:dyDescent="0.3">
      <c r="A9095" s="2" t="s">
        <v>361</v>
      </c>
      <c r="B9095" s="2" t="s">
        <v>362</v>
      </c>
      <c r="C9095" s="2" t="s">
        <v>17</v>
      </c>
      <c r="D9095" s="2">
        <v>2006</v>
      </c>
      <c r="E9095" s="2"/>
    </row>
    <row r="9096" spans="1:5" ht="14.25" customHeight="1" x14ac:dyDescent="0.3">
      <c r="A9096" s="2" t="s">
        <v>361</v>
      </c>
      <c r="B9096" s="2" t="s">
        <v>362</v>
      </c>
      <c r="C9096" s="2" t="s">
        <v>17</v>
      </c>
      <c r="D9096" s="2">
        <v>2007</v>
      </c>
      <c r="E9096" s="2"/>
    </row>
    <row r="9097" spans="1:5" ht="14.25" customHeight="1" x14ac:dyDescent="0.3">
      <c r="A9097" s="2" t="s">
        <v>361</v>
      </c>
      <c r="B9097" s="2" t="s">
        <v>362</v>
      </c>
      <c r="C9097" s="2" t="s">
        <v>17</v>
      </c>
      <c r="D9097" s="2">
        <v>2008</v>
      </c>
      <c r="E9097" s="2"/>
    </row>
    <row r="9098" spans="1:5" ht="14.25" customHeight="1" x14ac:dyDescent="0.3">
      <c r="A9098" s="2" t="s">
        <v>361</v>
      </c>
      <c r="B9098" s="2" t="s">
        <v>362</v>
      </c>
      <c r="C9098" s="2" t="s">
        <v>17</v>
      </c>
      <c r="D9098" s="2">
        <v>2009</v>
      </c>
      <c r="E9098" s="2"/>
    </row>
    <row r="9099" spans="1:5" ht="14.25" customHeight="1" x14ac:dyDescent="0.3">
      <c r="A9099" s="2" t="s">
        <v>361</v>
      </c>
      <c r="B9099" s="2" t="s">
        <v>362</v>
      </c>
      <c r="C9099" s="2" t="s">
        <v>17</v>
      </c>
      <c r="D9099" s="2">
        <v>2010</v>
      </c>
      <c r="E9099" s="2"/>
    </row>
    <row r="9100" spans="1:5" ht="14.25" customHeight="1" x14ac:dyDescent="0.3">
      <c r="A9100" s="2" t="s">
        <v>361</v>
      </c>
      <c r="B9100" s="2" t="s">
        <v>362</v>
      </c>
      <c r="C9100" s="2" t="s">
        <v>17</v>
      </c>
      <c r="D9100" s="2">
        <v>2011</v>
      </c>
      <c r="E9100" s="2"/>
    </row>
    <row r="9101" spans="1:5" ht="14.25" customHeight="1" x14ac:dyDescent="0.3">
      <c r="A9101" s="2" t="s">
        <v>363</v>
      </c>
      <c r="B9101" s="2" t="s">
        <v>364</v>
      </c>
      <c r="C9101" s="2" t="s">
        <v>17</v>
      </c>
      <c r="D9101" s="2">
        <v>1960</v>
      </c>
      <c r="E9101" s="2">
        <v>11.000999999999999</v>
      </c>
    </row>
    <row r="9102" spans="1:5" ht="14.25" customHeight="1" x14ac:dyDescent="0.3">
      <c r="A9102" s="2" t="s">
        <v>363</v>
      </c>
      <c r="B9102" s="2" t="s">
        <v>364</v>
      </c>
      <c r="C9102" s="2" t="s">
        <v>17</v>
      </c>
      <c r="D9102" s="2">
        <v>1961</v>
      </c>
      <c r="E9102" s="2">
        <v>11.000999999999999</v>
      </c>
    </row>
    <row r="9103" spans="1:5" ht="14.25" customHeight="1" x14ac:dyDescent="0.3">
      <c r="A9103" s="2" t="s">
        <v>363</v>
      </c>
      <c r="B9103" s="2" t="s">
        <v>364</v>
      </c>
      <c r="C9103" s="2" t="s">
        <v>17</v>
      </c>
      <c r="D9103" s="2">
        <v>1962</v>
      </c>
      <c r="E9103" s="2">
        <v>11.000999999999999</v>
      </c>
    </row>
    <row r="9104" spans="1:5" ht="14.25" customHeight="1" x14ac:dyDescent="0.3">
      <c r="A9104" s="2" t="s">
        <v>363</v>
      </c>
      <c r="B9104" s="2" t="s">
        <v>364</v>
      </c>
      <c r="C9104" s="2" t="s">
        <v>17</v>
      </c>
      <c r="D9104" s="2">
        <v>1963</v>
      </c>
      <c r="E9104" s="2">
        <v>7.3339999999999996</v>
      </c>
    </row>
    <row r="9105" spans="1:5" ht="14.25" customHeight="1" x14ac:dyDescent="0.3">
      <c r="A9105" s="2" t="s">
        <v>363</v>
      </c>
      <c r="B9105" s="2" t="s">
        <v>364</v>
      </c>
      <c r="C9105" s="2" t="s">
        <v>17</v>
      </c>
      <c r="D9105" s="2">
        <v>1964</v>
      </c>
      <c r="E9105" s="2">
        <v>11.000999999999999</v>
      </c>
    </row>
    <row r="9106" spans="1:5" ht="14.25" customHeight="1" x14ac:dyDescent="0.3">
      <c r="A9106" s="2" t="s">
        <v>363</v>
      </c>
      <c r="B9106" s="2" t="s">
        <v>364</v>
      </c>
      <c r="C9106" s="2" t="s">
        <v>17</v>
      </c>
      <c r="D9106" s="2">
        <v>1965</v>
      </c>
      <c r="E9106" s="2">
        <v>11.000999999999999</v>
      </c>
    </row>
    <row r="9107" spans="1:5" ht="14.25" customHeight="1" x14ac:dyDescent="0.3">
      <c r="A9107" s="2" t="s">
        <v>363</v>
      </c>
      <c r="B9107" s="2" t="s">
        <v>364</v>
      </c>
      <c r="C9107" s="2" t="s">
        <v>17</v>
      </c>
      <c r="D9107" s="2">
        <v>1966</v>
      </c>
      <c r="E9107" s="2">
        <v>11.000999999999999</v>
      </c>
    </row>
    <row r="9108" spans="1:5" ht="14.25" customHeight="1" x14ac:dyDescent="0.3">
      <c r="A9108" s="2" t="s">
        <v>363</v>
      </c>
      <c r="B9108" s="2" t="s">
        <v>364</v>
      </c>
      <c r="C9108" s="2" t="s">
        <v>17</v>
      </c>
      <c r="D9108" s="2">
        <v>1967</v>
      </c>
      <c r="E9108" s="2">
        <v>11.000999999999999</v>
      </c>
    </row>
    <row r="9109" spans="1:5" ht="14.25" customHeight="1" x14ac:dyDescent="0.3">
      <c r="A9109" s="2" t="s">
        <v>363</v>
      </c>
      <c r="B9109" s="2" t="s">
        <v>364</v>
      </c>
      <c r="C9109" s="2" t="s">
        <v>17</v>
      </c>
      <c r="D9109" s="2">
        <v>1968</v>
      </c>
      <c r="E9109" s="2">
        <v>14.667999999999999</v>
      </c>
    </row>
    <row r="9110" spans="1:5" ht="14.25" customHeight="1" x14ac:dyDescent="0.3">
      <c r="A9110" s="2" t="s">
        <v>363</v>
      </c>
      <c r="B9110" s="2" t="s">
        <v>364</v>
      </c>
      <c r="C9110" s="2" t="s">
        <v>17</v>
      </c>
      <c r="D9110" s="2">
        <v>1969</v>
      </c>
      <c r="E9110" s="2">
        <v>14.667999999999999</v>
      </c>
    </row>
    <row r="9111" spans="1:5" ht="14.25" customHeight="1" x14ac:dyDescent="0.3">
      <c r="A9111" s="2" t="s">
        <v>363</v>
      </c>
      <c r="B9111" s="2" t="s">
        <v>364</v>
      </c>
      <c r="C9111" s="2" t="s">
        <v>17</v>
      </c>
      <c r="D9111" s="2">
        <v>1970</v>
      </c>
      <c r="E9111" s="2">
        <v>14.667999999999999</v>
      </c>
    </row>
    <row r="9112" spans="1:5" ht="14.25" customHeight="1" x14ac:dyDescent="0.3">
      <c r="A9112" s="2" t="s">
        <v>363</v>
      </c>
      <c r="B9112" s="2" t="s">
        <v>364</v>
      </c>
      <c r="C9112" s="2" t="s">
        <v>17</v>
      </c>
      <c r="D9112" s="2">
        <v>1971</v>
      </c>
      <c r="E9112" s="2">
        <v>11.000999999999999</v>
      </c>
    </row>
    <row r="9113" spans="1:5" ht="14.25" customHeight="1" x14ac:dyDescent="0.3">
      <c r="A9113" s="2" t="s">
        <v>363</v>
      </c>
      <c r="B9113" s="2" t="s">
        <v>364</v>
      </c>
      <c r="C9113" s="2" t="s">
        <v>17</v>
      </c>
      <c r="D9113" s="2">
        <v>1972</v>
      </c>
      <c r="E9113" s="2">
        <v>11.000999999999999</v>
      </c>
    </row>
    <row r="9114" spans="1:5" ht="14.25" customHeight="1" x14ac:dyDescent="0.3">
      <c r="A9114" s="2" t="s">
        <v>363</v>
      </c>
      <c r="B9114" s="2" t="s">
        <v>364</v>
      </c>
      <c r="C9114" s="2" t="s">
        <v>17</v>
      </c>
      <c r="D9114" s="2">
        <v>1973</v>
      </c>
      <c r="E9114" s="2">
        <v>14.667999999999999</v>
      </c>
    </row>
    <row r="9115" spans="1:5" ht="14.25" customHeight="1" x14ac:dyDescent="0.3">
      <c r="A9115" s="2" t="s">
        <v>363</v>
      </c>
      <c r="B9115" s="2" t="s">
        <v>364</v>
      </c>
      <c r="C9115" s="2" t="s">
        <v>17</v>
      </c>
      <c r="D9115" s="2">
        <v>1974</v>
      </c>
      <c r="E9115" s="2">
        <v>18.335000000000001</v>
      </c>
    </row>
    <row r="9116" spans="1:5" ht="14.25" customHeight="1" x14ac:dyDescent="0.3">
      <c r="A9116" s="2" t="s">
        <v>363</v>
      </c>
      <c r="B9116" s="2" t="s">
        <v>364</v>
      </c>
      <c r="C9116" s="2" t="s">
        <v>17</v>
      </c>
      <c r="D9116" s="2">
        <v>1975</v>
      </c>
      <c r="E9116" s="2">
        <v>18.335000000000001</v>
      </c>
    </row>
    <row r="9117" spans="1:5" ht="14.25" customHeight="1" x14ac:dyDescent="0.3">
      <c r="A9117" s="2" t="s">
        <v>363</v>
      </c>
      <c r="B9117" s="2" t="s">
        <v>364</v>
      </c>
      <c r="C9117" s="2" t="s">
        <v>17</v>
      </c>
      <c r="D9117" s="2">
        <v>1976</v>
      </c>
      <c r="E9117" s="2">
        <v>29.335999999999999</v>
      </c>
    </row>
    <row r="9118" spans="1:5" ht="14.25" customHeight="1" x14ac:dyDescent="0.3">
      <c r="A9118" s="2" t="s">
        <v>363</v>
      </c>
      <c r="B9118" s="2" t="s">
        <v>364</v>
      </c>
      <c r="C9118" s="2" t="s">
        <v>17</v>
      </c>
      <c r="D9118" s="2">
        <v>1977</v>
      </c>
      <c r="E9118" s="2">
        <v>29.335999999999999</v>
      </c>
    </row>
    <row r="9119" spans="1:5" ht="14.25" customHeight="1" x14ac:dyDescent="0.3">
      <c r="A9119" s="2" t="s">
        <v>363</v>
      </c>
      <c r="B9119" s="2" t="s">
        <v>364</v>
      </c>
      <c r="C9119" s="2" t="s">
        <v>17</v>
      </c>
      <c r="D9119" s="2">
        <v>1978</v>
      </c>
      <c r="E9119" s="2">
        <v>33.003</v>
      </c>
    </row>
    <row r="9120" spans="1:5" ht="14.25" customHeight="1" x14ac:dyDescent="0.3">
      <c r="A9120" s="2" t="s">
        <v>363</v>
      </c>
      <c r="B9120" s="2" t="s">
        <v>364</v>
      </c>
      <c r="C9120" s="2" t="s">
        <v>17</v>
      </c>
      <c r="D9120" s="2">
        <v>1979</v>
      </c>
      <c r="E9120" s="2">
        <v>33.003</v>
      </c>
    </row>
    <row r="9121" spans="1:5" ht="14.25" customHeight="1" x14ac:dyDescent="0.3">
      <c r="A9121" s="2" t="s">
        <v>363</v>
      </c>
      <c r="B9121" s="2" t="s">
        <v>364</v>
      </c>
      <c r="C9121" s="2" t="s">
        <v>17</v>
      </c>
      <c r="D9121" s="2">
        <v>1980</v>
      </c>
      <c r="E9121" s="2">
        <v>40.337000000000003</v>
      </c>
    </row>
    <row r="9122" spans="1:5" ht="14.25" customHeight="1" x14ac:dyDescent="0.3">
      <c r="A9122" s="2" t="s">
        <v>363</v>
      </c>
      <c r="B9122" s="2" t="s">
        <v>364</v>
      </c>
      <c r="C9122" s="2" t="s">
        <v>17</v>
      </c>
      <c r="D9122" s="2">
        <v>1981</v>
      </c>
      <c r="E9122" s="2">
        <v>44.003999999999998</v>
      </c>
    </row>
    <row r="9123" spans="1:5" ht="14.25" customHeight="1" x14ac:dyDescent="0.3">
      <c r="A9123" s="2" t="s">
        <v>363</v>
      </c>
      <c r="B9123" s="2" t="s">
        <v>364</v>
      </c>
      <c r="C9123" s="2" t="s">
        <v>17</v>
      </c>
      <c r="D9123" s="2">
        <v>1982</v>
      </c>
      <c r="E9123" s="2">
        <v>47.670999999999999</v>
      </c>
    </row>
    <row r="9124" spans="1:5" ht="14.25" customHeight="1" x14ac:dyDescent="0.3">
      <c r="A9124" s="2" t="s">
        <v>363</v>
      </c>
      <c r="B9124" s="2" t="s">
        <v>364</v>
      </c>
      <c r="C9124" s="2" t="s">
        <v>17</v>
      </c>
      <c r="D9124" s="2">
        <v>1983</v>
      </c>
      <c r="E9124" s="2">
        <v>55.005000000000003</v>
      </c>
    </row>
    <row r="9125" spans="1:5" ht="14.25" customHeight="1" x14ac:dyDescent="0.3">
      <c r="A9125" s="2" t="s">
        <v>363</v>
      </c>
      <c r="B9125" s="2" t="s">
        <v>364</v>
      </c>
      <c r="C9125" s="2" t="s">
        <v>17</v>
      </c>
      <c r="D9125" s="2">
        <v>1984</v>
      </c>
      <c r="E9125" s="2">
        <v>51.338000000000001</v>
      </c>
    </row>
    <row r="9126" spans="1:5" ht="14.25" customHeight="1" x14ac:dyDescent="0.3">
      <c r="A9126" s="2" t="s">
        <v>363</v>
      </c>
      <c r="B9126" s="2" t="s">
        <v>364</v>
      </c>
      <c r="C9126" s="2" t="s">
        <v>17</v>
      </c>
      <c r="D9126" s="2">
        <v>1985</v>
      </c>
      <c r="E9126" s="2">
        <v>55.005000000000003</v>
      </c>
    </row>
    <row r="9127" spans="1:5" ht="14.25" customHeight="1" x14ac:dyDescent="0.3">
      <c r="A9127" s="2" t="s">
        <v>363</v>
      </c>
      <c r="B9127" s="2" t="s">
        <v>364</v>
      </c>
      <c r="C9127" s="2" t="s">
        <v>17</v>
      </c>
      <c r="D9127" s="2">
        <v>1986</v>
      </c>
      <c r="E9127" s="2">
        <v>51.338000000000001</v>
      </c>
    </row>
    <row r="9128" spans="1:5" ht="14.25" customHeight="1" x14ac:dyDescent="0.3">
      <c r="A9128" s="2" t="s">
        <v>363</v>
      </c>
      <c r="B9128" s="2" t="s">
        <v>364</v>
      </c>
      <c r="C9128" s="2" t="s">
        <v>17</v>
      </c>
      <c r="D9128" s="2">
        <v>1987</v>
      </c>
      <c r="E9128" s="2">
        <v>51.338000000000001</v>
      </c>
    </row>
    <row r="9129" spans="1:5" ht="14.25" customHeight="1" x14ac:dyDescent="0.3">
      <c r="A9129" s="2" t="s">
        <v>363</v>
      </c>
      <c r="B9129" s="2" t="s">
        <v>364</v>
      </c>
      <c r="C9129" s="2" t="s">
        <v>17</v>
      </c>
      <c r="D9129" s="2">
        <v>1988</v>
      </c>
      <c r="E9129" s="2">
        <v>47.670999999999999</v>
      </c>
    </row>
    <row r="9130" spans="1:5" ht="14.25" customHeight="1" x14ac:dyDescent="0.3">
      <c r="A9130" s="2" t="s">
        <v>363</v>
      </c>
      <c r="B9130" s="2" t="s">
        <v>364</v>
      </c>
      <c r="C9130" s="2" t="s">
        <v>17</v>
      </c>
      <c r="D9130" s="2">
        <v>1989</v>
      </c>
      <c r="E9130" s="2">
        <v>47.670999999999999</v>
      </c>
    </row>
    <row r="9131" spans="1:5" ht="14.25" customHeight="1" x14ac:dyDescent="0.3">
      <c r="A9131" s="2" t="s">
        <v>363</v>
      </c>
      <c r="B9131" s="2" t="s">
        <v>364</v>
      </c>
      <c r="C9131" s="2" t="s">
        <v>17</v>
      </c>
      <c r="D9131" s="2">
        <v>1990</v>
      </c>
      <c r="E9131" s="2">
        <v>47.670999999999999</v>
      </c>
    </row>
    <row r="9132" spans="1:5" ht="14.25" customHeight="1" x14ac:dyDescent="0.3">
      <c r="A9132" s="2" t="s">
        <v>363</v>
      </c>
      <c r="B9132" s="2" t="s">
        <v>364</v>
      </c>
      <c r="C9132" s="2" t="s">
        <v>17</v>
      </c>
      <c r="D9132" s="2">
        <v>1991</v>
      </c>
      <c r="E9132" s="2">
        <v>47.670999999999999</v>
      </c>
    </row>
    <row r="9133" spans="1:5" ht="14.25" customHeight="1" x14ac:dyDescent="0.3">
      <c r="A9133" s="2" t="s">
        <v>363</v>
      </c>
      <c r="B9133" s="2" t="s">
        <v>364</v>
      </c>
      <c r="C9133" s="2" t="s">
        <v>17</v>
      </c>
      <c r="D9133" s="2">
        <v>1992</v>
      </c>
      <c r="E9133" s="2">
        <v>47.670999999999999</v>
      </c>
    </row>
    <row r="9134" spans="1:5" ht="14.25" customHeight="1" x14ac:dyDescent="0.3">
      <c r="A9134" s="2" t="s">
        <v>363</v>
      </c>
      <c r="B9134" s="2" t="s">
        <v>364</v>
      </c>
      <c r="C9134" s="2" t="s">
        <v>17</v>
      </c>
      <c r="D9134" s="2">
        <v>1993</v>
      </c>
      <c r="E9134" s="2">
        <v>47.670999999999999</v>
      </c>
    </row>
    <row r="9135" spans="1:5" ht="14.25" customHeight="1" x14ac:dyDescent="0.3">
      <c r="A9135" s="2" t="s">
        <v>363</v>
      </c>
      <c r="B9135" s="2" t="s">
        <v>364</v>
      </c>
      <c r="C9135" s="2" t="s">
        <v>17</v>
      </c>
      <c r="D9135" s="2">
        <v>1994</v>
      </c>
      <c r="E9135" s="2">
        <v>47.670999999999999</v>
      </c>
    </row>
    <row r="9136" spans="1:5" ht="14.25" customHeight="1" x14ac:dyDescent="0.3">
      <c r="A9136" s="2" t="s">
        <v>363</v>
      </c>
      <c r="B9136" s="2" t="s">
        <v>364</v>
      </c>
      <c r="C9136" s="2" t="s">
        <v>17</v>
      </c>
      <c r="D9136" s="2">
        <v>1995</v>
      </c>
      <c r="E9136" s="2">
        <v>47.670999999999999</v>
      </c>
    </row>
    <row r="9137" spans="1:5" ht="14.25" customHeight="1" x14ac:dyDescent="0.3">
      <c r="A9137" s="2" t="s">
        <v>363</v>
      </c>
      <c r="B9137" s="2" t="s">
        <v>364</v>
      </c>
      <c r="C9137" s="2" t="s">
        <v>17</v>
      </c>
      <c r="D9137" s="2">
        <v>1996</v>
      </c>
      <c r="E9137" s="2">
        <v>47.670999999999999</v>
      </c>
    </row>
    <row r="9138" spans="1:5" ht="14.25" customHeight="1" x14ac:dyDescent="0.3">
      <c r="A9138" s="2" t="s">
        <v>363</v>
      </c>
      <c r="B9138" s="2" t="s">
        <v>364</v>
      </c>
      <c r="C9138" s="2" t="s">
        <v>17</v>
      </c>
      <c r="D9138" s="2">
        <v>1997</v>
      </c>
      <c r="E9138" s="2">
        <v>47.670999999999999</v>
      </c>
    </row>
    <row r="9139" spans="1:5" ht="14.25" customHeight="1" x14ac:dyDescent="0.3">
      <c r="A9139" s="2" t="s">
        <v>363</v>
      </c>
      <c r="B9139" s="2" t="s">
        <v>364</v>
      </c>
      <c r="C9139" s="2" t="s">
        <v>17</v>
      </c>
      <c r="D9139" s="2">
        <v>1998</v>
      </c>
      <c r="E9139" s="2">
        <v>47.670999999999999</v>
      </c>
    </row>
    <row r="9140" spans="1:5" ht="14.25" customHeight="1" x14ac:dyDescent="0.3">
      <c r="A9140" s="2" t="s">
        <v>363</v>
      </c>
      <c r="B9140" s="2" t="s">
        <v>364</v>
      </c>
      <c r="C9140" s="2" t="s">
        <v>17</v>
      </c>
      <c r="D9140" s="2">
        <v>1999</v>
      </c>
      <c r="E9140" s="2">
        <v>47.670999999999999</v>
      </c>
    </row>
    <row r="9141" spans="1:5" ht="14.25" customHeight="1" x14ac:dyDescent="0.3">
      <c r="A9141" s="2" t="s">
        <v>363</v>
      </c>
      <c r="B9141" s="2" t="s">
        <v>364</v>
      </c>
      <c r="C9141" s="2" t="s">
        <v>17</v>
      </c>
      <c r="D9141" s="2">
        <v>2000</v>
      </c>
      <c r="E9141" s="2">
        <v>47.670999999999999</v>
      </c>
    </row>
    <row r="9142" spans="1:5" ht="14.25" customHeight="1" x14ac:dyDescent="0.3">
      <c r="A9142" s="2" t="s">
        <v>363</v>
      </c>
      <c r="B9142" s="2" t="s">
        <v>364</v>
      </c>
      <c r="C9142" s="2" t="s">
        <v>17</v>
      </c>
      <c r="D9142" s="2">
        <v>2001</v>
      </c>
      <c r="E9142" s="2">
        <v>51.338000000000001</v>
      </c>
    </row>
    <row r="9143" spans="1:5" ht="14.25" customHeight="1" x14ac:dyDescent="0.3">
      <c r="A9143" s="2" t="s">
        <v>363</v>
      </c>
      <c r="B9143" s="2" t="s">
        <v>364</v>
      </c>
      <c r="C9143" s="2" t="s">
        <v>17</v>
      </c>
      <c r="D9143" s="2">
        <v>2002</v>
      </c>
      <c r="E9143" s="2">
        <v>58.671999999999997</v>
      </c>
    </row>
    <row r="9144" spans="1:5" ht="14.25" customHeight="1" x14ac:dyDescent="0.3">
      <c r="A9144" s="2" t="s">
        <v>363</v>
      </c>
      <c r="B9144" s="2" t="s">
        <v>364</v>
      </c>
      <c r="C9144" s="2" t="s">
        <v>17</v>
      </c>
      <c r="D9144" s="2">
        <v>2003</v>
      </c>
      <c r="E9144" s="2">
        <v>66.006</v>
      </c>
    </row>
    <row r="9145" spans="1:5" ht="14.25" customHeight="1" x14ac:dyDescent="0.3">
      <c r="A9145" s="2" t="s">
        <v>363</v>
      </c>
      <c r="B9145" s="2" t="s">
        <v>364</v>
      </c>
      <c r="C9145" s="2" t="s">
        <v>17</v>
      </c>
      <c r="D9145" s="2">
        <v>2004</v>
      </c>
      <c r="E9145" s="2">
        <v>73.34</v>
      </c>
    </row>
    <row r="9146" spans="1:5" ht="14.25" customHeight="1" x14ac:dyDescent="0.3">
      <c r="A9146" s="2" t="s">
        <v>363</v>
      </c>
      <c r="B9146" s="2" t="s">
        <v>364</v>
      </c>
      <c r="C9146" s="2" t="s">
        <v>17</v>
      </c>
      <c r="D9146" s="2">
        <v>2005</v>
      </c>
      <c r="E9146" s="2">
        <v>77.007000000000005</v>
      </c>
    </row>
    <row r="9147" spans="1:5" ht="14.25" customHeight="1" x14ac:dyDescent="0.3">
      <c r="A9147" s="2" t="s">
        <v>363</v>
      </c>
      <c r="B9147" s="2" t="s">
        <v>364</v>
      </c>
      <c r="C9147" s="2" t="s">
        <v>17</v>
      </c>
      <c r="D9147" s="2">
        <v>2006</v>
      </c>
      <c r="E9147" s="2">
        <v>84.340999999999994</v>
      </c>
    </row>
    <row r="9148" spans="1:5" ht="14.25" customHeight="1" x14ac:dyDescent="0.3">
      <c r="A9148" s="2" t="s">
        <v>363</v>
      </c>
      <c r="B9148" s="2" t="s">
        <v>364</v>
      </c>
      <c r="C9148" s="2" t="s">
        <v>17</v>
      </c>
      <c r="D9148" s="2">
        <v>2007</v>
      </c>
      <c r="E9148" s="2">
        <v>84.340999999999994</v>
      </c>
    </row>
    <row r="9149" spans="1:5" ht="14.25" customHeight="1" x14ac:dyDescent="0.3">
      <c r="A9149" s="2" t="s">
        <v>363</v>
      </c>
      <c r="B9149" s="2" t="s">
        <v>364</v>
      </c>
      <c r="C9149" s="2" t="s">
        <v>17</v>
      </c>
      <c r="D9149" s="2">
        <v>2008</v>
      </c>
      <c r="E9149" s="2">
        <v>84.340999999999994</v>
      </c>
    </row>
    <row r="9150" spans="1:5" ht="14.25" customHeight="1" x14ac:dyDescent="0.3">
      <c r="A9150" s="2" t="s">
        <v>363</v>
      </c>
      <c r="B9150" s="2" t="s">
        <v>364</v>
      </c>
      <c r="C9150" s="2" t="s">
        <v>17</v>
      </c>
      <c r="D9150" s="2">
        <v>2009</v>
      </c>
      <c r="E9150" s="2">
        <v>91.674999999999997</v>
      </c>
    </row>
    <row r="9151" spans="1:5" ht="14.25" customHeight="1" x14ac:dyDescent="0.3">
      <c r="A9151" s="2" t="s">
        <v>363</v>
      </c>
      <c r="B9151" s="2" t="s">
        <v>364</v>
      </c>
      <c r="C9151" s="2" t="s">
        <v>17</v>
      </c>
      <c r="D9151" s="2">
        <v>2010</v>
      </c>
      <c r="E9151" s="2">
        <v>99.009</v>
      </c>
    </row>
    <row r="9152" spans="1:5" ht="14.25" customHeight="1" x14ac:dyDescent="0.3">
      <c r="A9152" s="2" t="s">
        <v>363</v>
      </c>
      <c r="B9152" s="2" t="s">
        <v>364</v>
      </c>
      <c r="C9152" s="2" t="s">
        <v>17</v>
      </c>
      <c r="D9152" s="2">
        <v>2011</v>
      </c>
      <c r="E9152" s="2">
        <v>102.676</v>
      </c>
    </row>
    <row r="9153" spans="1:5" ht="14.25" customHeight="1" x14ac:dyDescent="0.3">
      <c r="A9153" s="2" t="s">
        <v>365</v>
      </c>
      <c r="B9153" s="2" t="s">
        <v>366</v>
      </c>
      <c r="C9153" s="2" t="s">
        <v>8</v>
      </c>
      <c r="D9153" s="2">
        <v>1960</v>
      </c>
      <c r="E9153" s="2">
        <v>432.70600000000002</v>
      </c>
    </row>
    <row r="9154" spans="1:5" ht="14.25" customHeight="1" x14ac:dyDescent="0.3">
      <c r="A9154" s="2" t="s">
        <v>365</v>
      </c>
      <c r="B9154" s="2" t="s">
        <v>366</v>
      </c>
      <c r="C9154" s="2" t="s">
        <v>8</v>
      </c>
      <c r="D9154" s="2">
        <v>1961</v>
      </c>
      <c r="E9154" s="2">
        <v>429.03899999999999</v>
      </c>
    </row>
    <row r="9155" spans="1:5" ht="14.25" customHeight="1" x14ac:dyDescent="0.3">
      <c r="A9155" s="2" t="s">
        <v>365</v>
      </c>
      <c r="B9155" s="2" t="s">
        <v>366</v>
      </c>
      <c r="C9155" s="2" t="s">
        <v>8</v>
      </c>
      <c r="D9155" s="2">
        <v>1962</v>
      </c>
      <c r="E9155" s="2">
        <v>495.04500000000002</v>
      </c>
    </row>
    <row r="9156" spans="1:5" ht="14.25" customHeight="1" x14ac:dyDescent="0.3">
      <c r="A9156" s="2" t="s">
        <v>365</v>
      </c>
      <c r="B9156" s="2" t="s">
        <v>366</v>
      </c>
      <c r="C9156" s="2" t="s">
        <v>8</v>
      </c>
      <c r="D9156" s="2">
        <v>1963</v>
      </c>
      <c r="E9156" s="2">
        <v>531.71500000000003</v>
      </c>
    </row>
    <row r="9157" spans="1:5" ht="14.25" customHeight="1" x14ac:dyDescent="0.3">
      <c r="A9157" s="2" t="s">
        <v>365</v>
      </c>
      <c r="B9157" s="2" t="s">
        <v>366</v>
      </c>
      <c r="C9157" s="2" t="s">
        <v>8</v>
      </c>
      <c r="D9157" s="2">
        <v>1964</v>
      </c>
      <c r="E9157" s="2">
        <v>605.05499999999995</v>
      </c>
    </row>
    <row r="9158" spans="1:5" ht="14.25" customHeight="1" x14ac:dyDescent="0.3">
      <c r="A9158" s="2" t="s">
        <v>365</v>
      </c>
      <c r="B9158" s="2" t="s">
        <v>366</v>
      </c>
      <c r="C9158" s="2" t="s">
        <v>8</v>
      </c>
      <c r="D9158" s="2">
        <v>1965</v>
      </c>
      <c r="E9158" s="2">
        <v>795.73900000000003</v>
      </c>
    </row>
    <row r="9159" spans="1:5" ht="14.25" customHeight="1" x14ac:dyDescent="0.3">
      <c r="A9159" s="2" t="s">
        <v>365</v>
      </c>
      <c r="B9159" s="2" t="s">
        <v>366</v>
      </c>
      <c r="C9159" s="2" t="s">
        <v>8</v>
      </c>
      <c r="D9159" s="2">
        <v>1966</v>
      </c>
      <c r="E9159" s="3">
        <v>1096.43</v>
      </c>
    </row>
    <row r="9160" spans="1:5" ht="14.25" customHeight="1" x14ac:dyDescent="0.3">
      <c r="A9160" s="2" t="s">
        <v>365</v>
      </c>
      <c r="B9160" s="2" t="s">
        <v>366</v>
      </c>
      <c r="C9160" s="2" t="s">
        <v>8</v>
      </c>
      <c r="D9160" s="2">
        <v>1967</v>
      </c>
      <c r="E9160" s="3">
        <v>1334.79</v>
      </c>
    </row>
    <row r="9161" spans="1:5" ht="14.25" customHeight="1" x14ac:dyDescent="0.3">
      <c r="A9161" s="2" t="s">
        <v>365</v>
      </c>
      <c r="B9161" s="2" t="s">
        <v>366</v>
      </c>
      <c r="C9161" s="2" t="s">
        <v>8</v>
      </c>
      <c r="D9161" s="2">
        <v>1968</v>
      </c>
      <c r="E9161" s="3">
        <v>1452.13</v>
      </c>
    </row>
    <row r="9162" spans="1:5" ht="14.25" customHeight="1" x14ac:dyDescent="0.3">
      <c r="A9162" s="2" t="s">
        <v>365</v>
      </c>
      <c r="B9162" s="2" t="s">
        <v>366</v>
      </c>
      <c r="C9162" s="2" t="s">
        <v>8</v>
      </c>
      <c r="D9162" s="2">
        <v>1969</v>
      </c>
      <c r="E9162" s="3">
        <v>1521.81</v>
      </c>
    </row>
    <row r="9163" spans="1:5" ht="14.25" customHeight="1" x14ac:dyDescent="0.3">
      <c r="A9163" s="2" t="s">
        <v>365</v>
      </c>
      <c r="B9163" s="2" t="s">
        <v>366</v>
      </c>
      <c r="C9163" s="2" t="s">
        <v>8</v>
      </c>
      <c r="D9163" s="2">
        <v>1970</v>
      </c>
      <c r="E9163" s="3">
        <v>1609.81</v>
      </c>
    </row>
    <row r="9164" spans="1:5" ht="14.25" customHeight="1" x14ac:dyDescent="0.3">
      <c r="A9164" s="2" t="s">
        <v>365</v>
      </c>
      <c r="B9164" s="2" t="s">
        <v>366</v>
      </c>
      <c r="C9164" s="2" t="s">
        <v>8</v>
      </c>
      <c r="D9164" s="2">
        <v>1971</v>
      </c>
      <c r="E9164" s="3">
        <v>1716.16</v>
      </c>
    </row>
    <row r="9165" spans="1:5" ht="14.25" customHeight="1" x14ac:dyDescent="0.3">
      <c r="A9165" s="2" t="s">
        <v>365</v>
      </c>
      <c r="B9165" s="2" t="s">
        <v>366</v>
      </c>
      <c r="C9165" s="2" t="s">
        <v>8</v>
      </c>
      <c r="D9165" s="2">
        <v>1972</v>
      </c>
      <c r="E9165" s="3">
        <v>1745.49</v>
      </c>
    </row>
    <row r="9166" spans="1:5" ht="14.25" customHeight="1" x14ac:dyDescent="0.3">
      <c r="A9166" s="2" t="s">
        <v>365</v>
      </c>
      <c r="B9166" s="2" t="s">
        <v>366</v>
      </c>
      <c r="C9166" s="2" t="s">
        <v>8</v>
      </c>
      <c r="D9166" s="2">
        <v>1973</v>
      </c>
      <c r="E9166" s="3">
        <v>2108.5300000000002</v>
      </c>
    </row>
    <row r="9167" spans="1:5" ht="14.25" customHeight="1" x14ac:dyDescent="0.3">
      <c r="A9167" s="2" t="s">
        <v>365</v>
      </c>
      <c r="B9167" s="2" t="s">
        <v>366</v>
      </c>
      <c r="C9167" s="2" t="s">
        <v>8</v>
      </c>
      <c r="D9167" s="2">
        <v>1974</v>
      </c>
      <c r="E9167" s="3">
        <v>1602.48</v>
      </c>
    </row>
    <row r="9168" spans="1:5" ht="14.25" customHeight="1" x14ac:dyDescent="0.3">
      <c r="A9168" s="2" t="s">
        <v>365</v>
      </c>
      <c r="B9168" s="2" t="s">
        <v>366</v>
      </c>
      <c r="C9168" s="2" t="s">
        <v>8</v>
      </c>
      <c r="D9168" s="2">
        <v>1975</v>
      </c>
      <c r="E9168" s="3">
        <v>2020.52</v>
      </c>
    </row>
    <row r="9169" spans="1:5" ht="14.25" customHeight="1" x14ac:dyDescent="0.3">
      <c r="A9169" s="2" t="s">
        <v>365</v>
      </c>
      <c r="B9169" s="2" t="s">
        <v>366</v>
      </c>
      <c r="C9169" s="2" t="s">
        <v>8</v>
      </c>
      <c r="D9169" s="2">
        <v>1976</v>
      </c>
      <c r="E9169" s="3">
        <v>1998.52</v>
      </c>
    </row>
    <row r="9170" spans="1:5" ht="14.25" customHeight="1" x14ac:dyDescent="0.3">
      <c r="A9170" s="2" t="s">
        <v>365</v>
      </c>
      <c r="B9170" s="2" t="s">
        <v>366</v>
      </c>
      <c r="C9170" s="2" t="s">
        <v>8</v>
      </c>
      <c r="D9170" s="2">
        <v>1977</v>
      </c>
      <c r="E9170" s="3">
        <v>1899.51</v>
      </c>
    </row>
    <row r="9171" spans="1:5" ht="14.25" customHeight="1" x14ac:dyDescent="0.3">
      <c r="A9171" s="2" t="s">
        <v>365</v>
      </c>
      <c r="B9171" s="2" t="s">
        <v>366</v>
      </c>
      <c r="C9171" s="2" t="s">
        <v>8</v>
      </c>
      <c r="D9171" s="2">
        <v>1978</v>
      </c>
      <c r="E9171" s="3">
        <v>2394.5500000000002</v>
      </c>
    </row>
    <row r="9172" spans="1:5" ht="14.25" customHeight="1" x14ac:dyDescent="0.3">
      <c r="A9172" s="2" t="s">
        <v>365</v>
      </c>
      <c r="B9172" s="2" t="s">
        <v>366</v>
      </c>
      <c r="C9172" s="2" t="s">
        <v>8</v>
      </c>
      <c r="D9172" s="2">
        <v>1979</v>
      </c>
      <c r="E9172" s="3">
        <v>2295.54</v>
      </c>
    </row>
    <row r="9173" spans="1:5" ht="14.25" customHeight="1" x14ac:dyDescent="0.3">
      <c r="A9173" s="2" t="s">
        <v>365</v>
      </c>
      <c r="B9173" s="2" t="s">
        <v>366</v>
      </c>
      <c r="C9173" s="2" t="s">
        <v>8</v>
      </c>
      <c r="D9173" s="2">
        <v>1980</v>
      </c>
      <c r="E9173" s="3">
        <v>2372.5500000000002</v>
      </c>
    </row>
    <row r="9174" spans="1:5" ht="14.25" customHeight="1" x14ac:dyDescent="0.3">
      <c r="A9174" s="2" t="s">
        <v>365</v>
      </c>
      <c r="B9174" s="2" t="s">
        <v>366</v>
      </c>
      <c r="C9174" s="2" t="s">
        <v>8</v>
      </c>
      <c r="D9174" s="2">
        <v>1981</v>
      </c>
      <c r="E9174" s="3">
        <v>2031.52</v>
      </c>
    </row>
    <row r="9175" spans="1:5" ht="14.25" customHeight="1" x14ac:dyDescent="0.3">
      <c r="A9175" s="2" t="s">
        <v>365</v>
      </c>
      <c r="B9175" s="2" t="s">
        <v>366</v>
      </c>
      <c r="C9175" s="2" t="s">
        <v>8</v>
      </c>
      <c r="D9175" s="2">
        <v>1982</v>
      </c>
      <c r="E9175" s="3">
        <v>1873.84</v>
      </c>
    </row>
    <row r="9176" spans="1:5" ht="14.25" customHeight="1" x14ac:dyDescent="0.3">
      <c r="A9176" s="2" t="s">
        <v>365</v>
      </c>
      <c r="B9176" s="2" t="s">
        <v>366</v>
      </c>
      <c r="C9176" s="2" t="s">
        <v>8</v>
      </c>
      <c r="D9176" s="2">
        <v>1983</v>
      </c>
      <c r="E9176" s="3">
        <v>1375.13</v>
      </c>
    </row>
    <row r="9177" spans="1:5" ht="14.25" customHeight="1" x14ac:dyDescent="0.3">
      <c r="A9177" s="2" t="s">
        <v>365</v>
      </c>
      <c r="B9177" s="2" t="s">
        <v>366</v>
      </c>
      <c r="C9177" s="2" t="s">
        <v>8</v>
      </c>
      <c r="D9177" s="2">
        <v>1984</v>
      </c>
      <c r="E9177" s="3">
        <v>1554.81</v>
      </c>
    </row>
    <row r="9178" spans="1:5" ht="14.25" customHeight="1" x14ac:dyDescent="0.3">
      <c r="A9178" s="2" t="s">
        <v>365</v>
      </c>
      <c r="B9178" s="2" t="s">
        <v>366</v>
      </c>
      <c r="C9178" s="2" t="s">
        <v>8</v>
      </c>
      <c r="D9178" s="2">
        <v>1985</v>
      </c>
      <c r="E9178" s="3">
        <v>1598.81</v>
      </c>
    </row>
    <row r="9179" spans="1:5" ht="14.25" customHeight="1" x14ac:dyDescent="0.3">
      <c r="A9179" s="2" t="s">
        <v>365</v>
      </c>
      <c r="B9179" s="2" t="s">
        <v>366</v>
      </c>
      <c r="C9179" s="2" t="s">
        <v>8</v>
      </c>
      <c r="D9179" s="2">
        <v>1986</v>
      </c>
      <c r="E9179" s="3">
        <v>1760.16</v>
      </c>
    </row>
    <row r="9180" spans="1:5" ht="14.25" customHeight="1" x14ac:dyDescent="0.3">
      <c r="A9180" s="2" t="s">
        <v>365</v>
      </c>
      <c r="B9180" s="2" t="s">
        <v>366</v>
      </c>
      <c r="C9180" s="2" t="s">
        <v>8</v>
      </c>
      <c r="D9180" s="2">
        <v>1987</v>
      </c>
      <c r="E9180" s="3">
        <v>1760.16</v>
      </c>
    </row>
    <row r="9181" spans="1:5" ht="14.25" customHeight="1" x14ac:dyDescent="0.3">
      <c r="A9181" s="2" t="s">
        <v>365</v>
      </c>
      <c r="B9181" s="2" t="s">
        <v>366</v>
      </c>
      <c r="C9181" s="2" t="s">
        <v>8</v>
      </c>
      <c r="D9181" s="2">
        <v>1988</v>
      </c>
      <c r="E9181" s="3">
        <v>1877.5</v>
      </c>
    </row>
    <row r="9182" spans="1:5" ht="14.25" customHeight="1" x14ac:dyDescent="0.3">
      <c r="A9182" s="2" t="s">
        <v>365</v>
      </c>
      <c r="B9182" s="2" t="s">
        <v>366</v>
      </c>
      <c r="C9182" s="2" t="s">
        <v>8</v>
      </c>
      <c r="D9182" s="2">
        <v>1989</v>
      </c>
      <c r="E9182" s="3">
        <v>1855.5</v>
      </c>
    </row>
    <row r="9183" spans="1:5" ht="14.25" customHeight="1" x14ac:dyDescent="0.3">
      <c r="A9183" s="2" t="s">
        <v>365</v>
      </c>
      <c r="B9183" s="2" t="s">
        <v>366</v>
      </c>
      <c r="C9183" s="2" t="s">
        <v>8</v>
      </c>
      <c r="D9183" s="2">
        <v>1990</v>
      </c>
      <c r="E9183" s="3">
        <v>1811.5</v>
      </c>
    </row>
    <row r="9184" spans="1:5" ht="14.25" customHeight="1" x14ac:dyDescent="0.3">
      <c r="A9184" s="2" t="s">
        <v>365</v>
      </c>
      <c r="B9184" s="2" t="s">
        <v>366</v>
      </c>
      <c r="C9184" s="2" t="s">
        <v>8</v>
      </c>
      <c r="D9184" s="2">
        <v>1991</v>
      </c>
      <c r="E9184" s="3">
        <v>2101.19</v>
      </c>
    </row>
    <row r="9185" spans="1:5" ht="14.25" customHeight="1" x14ac:dyDescent="0.3">
      <c r="A9185" s="2" t="s">
        <v>365</v>
      </c>
      <c r="B9185" s="2" t="s">
        <v>366</v>
      </c>
      <c r="C9185" s="2" t="s">
        <v>8</v>
      </c>
      <c r="D9185" s="2">
        <v>1992</v>
      </c>
      <c r="E9185" s="3">
        <v>2112.19</v>
      </c>
    </row>
    <row r="9186" spans="1:5" ht="14.25" customHeight="1" x14ac:dyDescent="0.3">
      <c r="A9186" s="2" t="s">
        <v>365</v>
      </c>
      <c r="B9186" s="2" t="s">
        <v>366</v>
      </c>
      <c r="C9186" s="2" t="s">
        <v>8</v>
      </c>
      <c r="D9186" s="2">
        <v>1993</v>
      </c>
      <c r="E9186" s="3">
        <v>2156.1999999999998</v>
      </c>
    </row>
    <row r="9187" spans="1:5" ht="14.25" customHeight="1" x14ac:dyDescent="0.3">
      <c r="A9187" s="2" t="s">
        <v>365</v>
      </c>
      <c r="B9187" s="2" t="s">
        <v>366</v>
      </c>
      <c r="C9187" s="2" t="s">
        <v>8</v>
      </c>
      <c r="D9187" s="2">
        <v>1994</v>
      </c>
      <c r="E9187" s="3">
        <v>2163.5300000000002</v>
      </c>
    </row>
    <row r="9188" spans="1:5" ht="14.25" customHeight="1" x14ac:dyDescent="0.3">
      <c r="A9188" s="2" t="s">
        <v>365</v>
      </c>
      <c r="B9188" s="2" t="s">
        <v>366</v>
      </c>
      <c r="C9188" s="2" t="s">
        <v>8</v>
      </c>
      <c r="D9188" s="2">
        <v>1995</v>
      </c>
      <c r="E9188" s="3">
        <v>2181.87</v>
      </c>
    </row>
    <row r="9189" spans="1:5" ht="14.25" customHeight="1" x14ac:dyDescent="0.3">
      <c r="A9189" s="2" t="s">
        <v>365</v>
      </c>
      <c r="B9189" s="2" t="s">
        <v>366</v>
      </c>
      <c r="C9189" s="2" t="s">
        <v>8</v>
      </c>
      <c r="D9189" s="2">
        <v>1996</v>
      </c>
      <c r="E9189" s="3">
        <v>2130.5300000000002</v>
      </c>
    </row>
    <row r="9190" spans="1:5" ht="14.25" customHeight="1" x14ac:dyDescent="0.3">
      <c r="A9190" s="2" t="s">
        <v>365</v>
      </c>
      <c r="B9190" s="2" t="s">
        <v>366</v>
      </c>
      <c r="C9190" s="2" t="s">
        <v>8</v>
      </c>
      <c r="D9190" s="2">
        <v>1997</v>
      </c>
      <c r="E9190" s="3">
        <v>2141.5300000000002</v>
      </c>
    </row>
    <row r="9191" spans="1:5" ht="14.25" customHeight="1" x14ac:dyDescent="0.3">
      <c r="A9191" s="2" t="s">
        <v>365</v>
      </c>
      <c r="B9191" s="2" t="s">
        <v>366</v>
      </c>
      <c r="C9191" s="2" t="s">
        <v>8</v>
      </c>
      <c r="D9191" s="2">
        <v>1998</v>
      </c>
      <c r="E9191" s="3">
        <v>2163.5300000000002</v>
      </c>
    </row>
    <row r="9192" spans="1:5" ht="14.25" customHeight="1" x14ac:dyDescent="0.3">
      <c r="A9192" s="2" t="s">
        <v>365</v>
      </c>
      <c r="B9192" s="2" t="s">
        <v>366</v>
      </c>
      <c r="C9192" s="2" t="s">
        <v>8</v>
      </c>
      <c r="D9192" s="2">
        <v>1999</v>
      </c>
      <c r="E9192" s="3">
        <v>2152.5300000000002</v>
      </c>
    </row>
    <row r="9193" spans="1:5" ht="14.25" customHeight="1" x14ac:dyDescent="0.3">
      <c r="A9193" s="2" t="s">
        <v>365</v>
      </c>
      <c r="B9193" s="2" t="s">
        <v>366</v>
      </c>
      <c r="C9193" s="2" t="s">
        <v>8</v>
      </c>
      <c r="D9193" s="2">
        <v>2000</v>
      </c>
      <c r="E9193" s="3">
        <v>2126.86</v>
      </c>
    </row>
    <row r="9194" spans="1:5" ht="14.25" customHeight="1" x14ac:dyDescent="0.3">
      <c r="A9194" s="2" t="s">
        <v>365</v>
      </c>
      <c r="B9194" s="2" t="s">
        <v>366</v>
      </c>
      <c r="C9194" s="2" t="s">
        <v>8</v>
      </c>
      <c r="D9194" s="2">
        <v>2001</v>
      </c>
      <c r="E9194" s="3">
        <v>2273.54</v>
      </c>
    </row>
    <row r="9195" spans="1:5" ht="14.25" customHeight="1" x14ac:dyDescent="0.3">
      <c r="A9195" s="2" t="s">
        <v>365</v>
      </c>
      <c r="B9195" s="2" t="s">
        <v>366</v>
      </c>
      <c r="C9195" s="2" t="s">
        <v>8</v>
      </c>
      <c r="D9195" s="2">
        <v>2002</v>
      </c>
      <c r="E9195" s="3">
        <v>2258.87</v>
      </c>
    </row>
    <row r="9196" spans="1:5" ht="14.25" customHeight="1" x14ac:dyDescent="0.3">
      <c r="A9196" s="2" t="s">
        <v>365</v>
      </c>
      <c r="B9196" s="2" t="s">
        <v>366</v>
      </c>
      <c r="C9196" s="2" t="s">
        <v>8</v>
      </c>
      <c r="D9196" s="2">
        <v>2003</v>
      </c>
      <c r="E9196" s="3">
        <v>2247.87</v>
      </c>
    </row>
    <row r="9197" spans="1:5" ht="14.25" customHeight="1" x14ac:dyDescent="0.3">
      <c r="A9197" s="2" t="s">
        <v>365</v>
      </c>
      <c r="B9197" s="2" t="s">
        <v>366</v>
      </c>
      <c r="C9197" s="2" t="s">
        <v>8</v>
      </c>
      <c r="D9197" s="2">
        <v>2004</v>
      </c>
      <c r="E9197" s="3">
        <v>2299.21</v>
      </c>
    </row>
    <row r="9198" spans="1:5" ht="14.25" customHeight="1" x14ac:dyDescent="0.3">
      <c r="A9198" s="2" t="s">
        <v>365</v>
      </c>
      <c r="B9198" s="2" t="s">
        <v>366</v>
      </c>
      <c r="C9198" s="2" t="s">
        <v>8</v>
      </c>
      <c r="D9198" s="2">
        <v>2005</v>
      </c>
      <c r="E9198" s="3">
        <v>2387.2199999999998</v>
      </c>
    </row>
    <row r="9199" spans="1:5" ht="14.25" customHeight="1" x14ac:dyDescent="0.3">
      <c r="A9199" s="2" t="s">
        <v>365</v>
      </c>
      <c r="B9199" s="2" t="s">
        <v>366</v>
      </c>
      <c r="C9199" s="2" t="s">
        <v>8</v>
      </c>
      <c r="D9199" s="2">
        <v>2006</v>
      </c>
      <c r="E9199" s="3">
        <v>2449.56</v>
      </c>
    </row>
    <row r="9200" spans="1:5" ht="14.25" customHeight="1" x14ac:dyDescent="0.3">
      <c r="A9200" s="2" t="s">
        <v>365</v>
      </c>
      <c r="B9200" s="2" t="s">
        <v>366</v>
      </c>
      <c r="C9200" s="2" t="s">
        <v>8</v>
      </c>
      <c r="D9200" s="2">
        <v>2007</v>
      </c>
      <c r="E9200" s="3">
        <v>2453.2199999999998</v>
      </c>
    </row>
    <row r="9201" spans="1:5" ht="14.25" customHeight="1" x14ac:dyDescent="0.3">
      <c r="A9201" s="2" t="s">
        <v>365</v>
      </c>
      <c r="B9201" s="2" t="s">
        <v>366</v>
      </c>
      <c r="C9201" s="2" t="s">
        <v>8</v>
      </c>
      <c r="D9201" s="2">
        <v>2008</v>
      </c>
      <c r="E9201" s="3">
        <v>2453.2199999999998</v>
      </c>
    </row>
    <row r="9202" spans="1:5" ht="14.25" customHeight="1" x14ac:dyDescent="0.3">
      <c r="A9202" s="2" t="s">
        <v>365</v>
      </c>
      <c r="B9202" s="2" t="s">
        <v>366</v>
      </c>
      <c r="C9202" s="2" t="s">
        <v>8</v>
      </c>
      <c r="D9202" s="2">
        <v>2009</v>
      </c>
      <c r="E9202" s="3">
        <v>2475.23</v>
      </c>
    </row>
    <row r="9203" spans="1:5" ht="14.25" customHeight="1" x14ac:dyDescent="0.3">
      <c r="A9203" s="2" t="s">
        <v>365</v>
      </c>
      <c r="B9203" s="2" t="s">
        <v>366</v>
      </c>
      <c r="C9203" s="2" t="s">
        <v>8</v>
      </c>
      <c r="D9203" s="2">
        <v>2010</v>
      </c>
      <c r="E9203" s="3">
        <v>2394.5500000000002</v>
      </c>
    </row>
    <row r="9204" spans="1:5" ht="14.25" customHeight="1" x14ac:dyDescent="0.3">
      <c r="A9204" s="2" t="s">
        <v>365</v>
      </c>
      <c r="B9204" s="2" t="s">
        <v>366</v>
      </c>
      <c r="C9204" s="2" t="s">
        <v>8</v>
      </c>
      <c r="D9204" s="2">
        <v>2011</v>
      </c>
      <c r="E9204" s="3">
        <v>1910.51</v>
      </c>
    </row>
    <row r="9205" spans="1:5" ht="14.25" customHeight="1" x14ac:dyDescent="0.3">
      <c r="A9205" s="2" t="s">
        <v>367</v>
      </c>
      <c r="B9205" s="2" t="s">
        <v>368</v>
      </c>
      <c r="C9205" s="2" t="s">
        <v>11</v>
      </c>
      <c r="D9205" s="2">
        <v>1960</v>
      </c>
      <c r="E9205" s="2"/>
    </row>
    <row r="9206" spans="1:5" ht="14.25" customHeight="1" x14ac:dyDescent="0.3">
      <c r="A9206" s="2" t="s">
        <v>367</v>
      </c>
      <c r="B9206" s="2" t="s">
        <v>368</v>
      </c>
      <c r="C9206" s="2" t="s">
        <v>11</v>
      </c>
      <c r="D9206" s="2">
        <v>1961</v>
      </c>
      <c r="E9206" s="2"/>
    </row>
    <row r="9207" spans="1:5" ht="14.25" customHeight="1" x14ac:dyDescent="0.3">
      <c r="A9207" s="2" t="s">
        <v>367</v>
      </c>
      <c r="B9207" s="2" t="s">
        <v>368</v>
      </c>
      <c r="C9207" s="2" t="s">
        <v>11</v>
      </c>
      <c r="D9207" s="2">
        <v>1962</v>
      </c>
      <c r="E9207" s="2"/>
    </row>
    <row r="9208" spans="1:5" ht="14.25" customHeight="1" x14ac:dyDescent="0.3">
      <c r="A9208" s="2" t="s">
        <v>367</v>
      </c>
      <c r="B9208" s="2" t="s">
        <v>368</v>
      </c>
      <c r="C9208" s="2" t="s">
        <v>11</v>
      </c>
      <c r="D9208" s="2">
        <v>1963</v>
      </c>
      <c r="E9208" s="2"/>
    </row>
    <row r="9209" spans="1:5" ht="14.25" customHeight="1" x14ac:dyDescent="0.3">
      <c r="A9209" s="2" t="s">
        <v>367</v>
      </c>
      <c r="B9209" s="2" t="s">
        <v>368</v>
      </c>
      <c r="C9209" s="2" t="s">
        <v>11</v>
      </c>
      <c r="D9209" s="2">
        <v>1964</v>
      </c>
      <c r="E9209" s="2"/>
    </row>
    <row r="9210" spans="1:5" ht="14.25" customHeight="1" x14ac:dyDescent="0.3">
      <c r="A9210" s="2" t="s">
        <v>367</v>
      </c>
      <c r="B9210" s="2" t="s">
        <v>368</v>
      </c>
      <c r="C9210" s="2" t="s">
        <v>11</v>
      </c>
      <c r="D9210" s="2">
        <v>1965</v>
      </c>
      <c r="E9210" s="2"/>
    </row>
    <row r="9211" spans="1:5" ht="14.25" customHeight="1" x14ac:dyDescent="0.3">
      <c r="A9211" s="2" t="s">
        <v>367</v>
      </c>
      <c r="B9211" s="2" t="s">
        <v>368</v>
      </c>
      <c r="C9211" s="2" t="s">
        <v>11</v>
      </c>
      <c r="D9211" s="2">
        <v>1966</v>
      </c>
      <c r="E9211" s="2"/>
    </row>
    <row r="9212" spans="1:5" ht="14.25" customHeight="1" x14ac:dyDescent="0.3">
      <c r="A9212" s="2" t="s">
        <v>367</v>
      </c>
      <c r="B9212" s="2" t="s">
        <v>368</v>
      </c>
      <c r="C9212" s="2" t="s">
        <v>11</v>
      </c>
      <c r="D9212" s="2">
        <v>1967</v>
      </c>
      <c r="E9212" s="2"/>
    </row>
    <row r="9213" spans="1:5" ht="14.25" customHeight="1" x14ac:dyDescent="0.3">
      <c r="A9213" s="2" t="s">
        <v>367</v>
      </c>
      <c r="B9213" s="2" t="s">
        <v>368</v>
      </c>
      <c r="C9213" s="2" t="s">
        <v>11</v>
      </c>
      <c r="D9213" s="2">
        <v>1968</v>
      </c>
      <c r="E9213" s="2"/>
    </row>
    <row r="9214" spans="1:5" ht="14.25" customHeight="1" x14ac:dyDescent="0.3">
      <c r="A9214" s="2" t="s">
        <v>367</v>
      </c>
      <c r="B9214" s="2" t="s">
        <v>368</v>
      </c>
      <c r="C9214" s="2" t="s">
        <v>11</v>
      </c>
      <c r="D9214" s="2">
        <v>1969</v>
      </c>
      <c r="E9214" s="2"/>
    </row>
    <row r="9215" spans="1:5" ht="14.25" customHeight="1" x14ac:dyDescent="0.3">
      <c r="A9215" s="2" t="s">
        <v>367</v>
      </c>
      <c r="B9215" s="2" t="s">
        <v>368</v>
      </c>
      <c r="C9215" s="2" t="s">
        <v>11</v>
      </c>
      <c r="D9215" s="2">
        <v>1970</v>
      </c>
      <c r="E9215" s="2"/>
    </row>
    <row r="9216" spans="1:5" ht="14.25" customHeight="1" x14ac:dyDescent="0.3">
      <c r="A9216" s="2" t="s">
        <v>367</v>
      </c>
      <c r="B9216" s="2" t="s">
        <v>368</v>
      </c>
      <c r="C9216" s="2" t="s">
        <v>11</v>
      </c>
      <c r="D9216" s="2">
        <v>1971</v>
      </c>
      <c r="E9216" s="2"/>
    </row>
    <row r="9217" spans="1:5" ht="14.25" customHeight="1" x14ac:dyDescent="0.3">
      <c r="A9217" s="2" t="s">
        <v>367</v>
      </c>
      <c r="B9217" s="2" t="s">
        <v>368</v>
      </c>
      <c r="C9217" s="2" t="s">
        <v>11</v>
      </c>
      <c r="D9217" s="2">
        <v>1972</v>
      </c>
      <c r="E9217" s="2"/>
    </row>
    <row r="9218" spans="1:5" ht="14.25" customHeight="1" x14ac:dyDescent="0.3">
      <c r="A9218" s="2" t="s">
        <v>367</v>
      </c>
      <c r="B9218" s="2" t="s">
        <v>368</v>
      </c>
      <c r="C9218" s="2" t="s">
        <v>11</v>
      </c>
      <c r="D9218" s="2">
        <v>1973</v>
      </c>
      <c r="E9218" s="2"/>
    </row>
    <row r="9219" spans="1:5" ht="14.25" customHeight="1" x14ac:dyDescent="0.3">
      <c r="A9219" s="2" t="s">
        <v>367</v>
      </c>
      <c r="B9219" s="2" t="s">
        <v>368</v>
      </c>
      <c r="C9219" s="2" t="s">
        <v>11</v>
      </c>
      <c r="D9219" s="2">
        <v>1974</v>
      </c>
      <c r="E9219" s="2"/>
    </row>
    <row r="9220" spans="1:5" ht="14.25" customHeight="1" x14ac:dyDescent="0.3">
      <c r="A9220" s="2" t="s">
        <v>367</v>
      </c>
      <c r="B9220" s="2" t="s">
        <v>368</v>
      </c>
      <c r="C9220" s="2" t="s">
        <v>11</v>
      </c>
      <c r="D9220" s="2">
        <v>1975</v>
      </c>
      <c r="E9220" s="2"/>
    </row>
    <row r="9221" spans="1:5" ht="14.25" customHeight="1" x14ac:dyDescent="0.3">
      <c r="A9221" s="2" t="s">
        <v>367</v>
      </c>
      <c r="B9221" s="2" t="s">
        <v>368</v>
      </c>
      <c r="C9221" s="2" t="s">
        <v>11</v>
      </c>
      <c r="D9221" s="2">
        <v>1976</v>
      </c>
      <c r="E9221" s="2"/>
    </row>
    <row r="9222" spans="1:5" ht="14.25" customHeight="1" x14ac:dyDescent="0.3">
      <c r="A9222" s="2" t="s">
        <v>367</v>
      </c>
      <c r="B9222" s="2" t="s">
        <v>368</v>
      </c>
      <c r="C9222" s="2" t="s">
        <v>11</v>
      </c>
      <c r="D9222" s="2">
        <v>1977</v>
      </c>
      <c r="E9222" s="2"/>
    </row>
    <row r="9223" spans="1:5" ht="14.25" customHeight="1" x14ac:dyDescent="0.3">
      <c r="A9223" s="2" t="s">
        <v>367</v>
      </c>
      <c r="B9223" s="2" t="s">
        <v>368</v>
      </c>
      <c r="C9223" s="2" t="s">
        <v>11</v>
      </c>
      <c r="D9223" s="2">
        <v>1978</v>
      </c>
      <c r="E9223" s="2"/>
    </row>
    <row r="9224" spans="1:5" ht="14.25" customHeight="1" x14ac:dyDescent="0.3">
      <c r="A9224" s="2" t="s">
        <v>367</v>
      </c>
      <c r="B9224" s="2" t="s">
        <v>368</v>
      </c>
      <c r="C9224" s="2" t="s">
        <v>11</v>
      </c>
      <c r="D9224" s="2">
        <v>1979</v>
      </c>
      <c r="E9224" s="2"/>
    </row>
    <row r="9225" spans="1:5" ht="14.25" customHeight="1" x14ac:dyDescent="0.3">
      <c r="A9225" s="2" t="s">
        <v>367</v>
      </c>
      <c r="B9225" s="2" t="s">
        <v>368</v>
      </c>
      <c r="C9225" s="2" t="s">
        <v>11</v>
      </c>
      <c r="D9225" s="2">
        <v>1980</v>
      </c>
      <c r="E9225" s="2"/>
    </row>
    <row r="9226" spans="1:5" ht="14.25" customHeight="1" x14ac:dyDescent="0.3">
      <c r="A9226" s="2" t="s">
        <v>367</v>
      </c>
      <c r="B9226" s="2" t="s">
        <v>368</v>
      </c>
      <c r="C9226" s="2" t="s">
        <v>11</v>
      </c>
      <c r="D9226" s="2">
        <v>1981</v>
      </c>
      <c r="E9226" s="2"/>
    </row>
    <row r="9227" spans="1:5" ht="14.25" customHeight="1" x14ac:dyDescent="0.3">
      <c r="A9227" s="2" t="s">
        <v>367</v>
      </c>
      <c r="B9227" s="2" t="s">
        <v>368</v>
      </c>
      <c r="C9227" s="2" t="s">
        <v>11</v>
      </c>
      <c r="D9227" s="2">
        <v>1982</v>
      </c>
      <c r="E9227" s="2"/>
    </row>
    <row r="9228" spans="1:5" ht="14.25" customHeight="1" x14ac:dyDescent="0.3">
      <c r="A9228" s="2" t="s">
        <v>367</v>
      </c>
      <c r="B9228" s="2" t="s">
        <v>368</v>
      </c>
      <c r="C9228" s="2" t="s">
        <v>11</v>
      </c>
      <c r="D9228" s="2">
        <v>1983</v>
      </c>
      <c r="E9228" s="2"/>
    </row>
    <row r="9229" spans="1:5" ht="14.25" customHeight="1" x14ac:dyDescent="0.3">
      <c r="A9229" s="2" t="s">
        <v>367</v>
      </c>
      <c r="B9229" s="2" t="s">
        <v>368</v>
      </c>
      <c r="C9229" s="2" t="s">
        <v>11</v>
      </c>
      <c r="D9229" s="2">
        <v>1984</v>
      </c>
      <c r="E9229" s="2"/>
    </row>
    <row r="9230" spans="1:5" ht="14.25" customHeight="1" x14ac:dyDescent="0.3">
      <c r="A9230" s="2" t="s">
        <v>367</v>
      </c>
      <c r="B9230" s="2" t="s">
        <v>368</v>
      </c>
      <c r="C9230" s="2" t="s">
        <v>11</v>
      </c>
      <c r="D9230" s="2">
        <v>1985</v>
      </c>
      <c r="E9230" s="2"/>
    </row>
    <row r="9231" spans="1:5" ht="14.25" customHeight="1" x14ac:dyDescent="0.3">
      <c r="A9231" s="2" t="s">
        <v>367</v>
      </c>
      <c r="B9231" s="2" t="s">
        <v>368</v>
      </c>
      <c r="C9231" s="2" t="s">
        <v>11</v>
      </c>
      <c r="D9231" s="2">
        <v>1986</v>
      </c>
      <c r="E9231" s="2"/>
    </row>
    <row r="9232" spans="1:5" ht="14.25" customHeight="1" x14ac:dyDescent="0.3">
      <c r="A9232" s="2" t="s">
        <v>367</v>
      </c>
      <c r="B9232" s="2" t="s">
        <v>368</v>
      </c>
      <c r="C9232" s="2" t="s">
        <v>11</v>
      </c>
      <c r="D9232" s="2">
        <v>1987</v>
      </c>
      <c r="E9232" s="2"/>
    </row>
    <row r="9233" spans="1:5" ht="14.25" customHeight="1" x14ac:dyDescent="0.3">
      <c r="A9233" s="2" t="s">
        <v>367</v>
      </c>
      <c r="B9233" s="2" t="s">
        <v>368</v>
      </c>
      <c r="C9233" s="2" t="s">
        <v>11</v>
      </c>
      <c r="D9233" s="2">
        <v>1988</v>
      </c>
      <c r="E9233" s="2"/>
    </row>
    <row r="9234" spans="1:5" ht="14.25" customHeight="1" x14ac:dyDescent="0.3">
      <c r="A9234" s="2" t="s">
        <v>367</v>
      </c>
      <c r="B9234" s="2" t="s">
        <v>368</v>
      </c>
      <c r="C9234" s="2" t="s">
        <v>11</v>
      </c>
      <c r="D9234" s="2">
        <v>1989</v>
      </c>
      <c r="E9234" s="2"/>
    </row>
    <row r="9235" spans="1:5" ht="14.25" customHeight="1" x14ac:dyDescent="0.3">
      <c r="A9235" s="2" t="s">
        <v>367</v>
      </c>
      <c r="B9235" s="2" t="s">
        <v>368</v>
      </c>
      <c r="C9235" s="2" t="s">
        <v>11</v>
      </c>
      <c r="D9235" s="2">
        <v>1990</v>
      </c>
      <c r="E9235" s="2"/>
    </row>
    <row r="9236" spans="1:5" ht="14.25" customHeight="1" x14ac:dyDescent="0.3">
      <c r="A9236" s="2" t="s">
        <v>367</v>
      </c>
      <c r="B9236" s="2" t="s">
        <v>368</v>
      </c>
      <c r="C9236" s="2" t="s">
        <v>11</v>
      </c>
      <c r="D9236" s="2">
        <v>1991</v>
      </c>
      <c r="E9236" s="2"/>
    </row>
    <row r="9237" spans="1:5" ht="14.25" customHeight="1" x14ac:dyDescent="0.3">
      <c r="A9237" s="2" t="s">
        <v>367</v>
      </c>
      <c r="B9237" s="2" t="s">
        <v>368</v>
      </c>
      <c r="C9237" s="2" t="s">
        <v>11</v>
      </c>
      <c r="D9237" s="2">
        <v>1992</v>
      </c>
      <c r="E9237" s="3">
        <v>44183.68</v>
      </c>
    </row>
    <row r="9238" spans="1:5" ht="14.25" customHeight="1" x14ac:dyDescent="0.3">
      <c r="A9238" s="2" t="s">
        <v>367</v>
      </c>
      <c r="B9238" s="2" t="s">
        <v>368</v>
      </c>
      <c r="C9238" s="2" t="s">
        <v>11</v>
      </c>
      <c r="D9238" s="2">
        <v>1993</v>
      </c>
      <c r="E9238" s="3">
        <v>42881.9</v>
      </c>
    </row>
    <row r="9239" spans="1:5" ht="14.25" customHeight="1" x14ac:dyDescent="0.3">
      <c r="A9239" s="2" t="s">
        <v>367</v>
      </c>
      <c r="B9239" s="2" t="s">
        <v>368</v>
      </c>
      <c r="C9239" s="2" t="s">
        <v>11</v>
      </c>
      <c r="D9239" s="2">
        <v>1994</v>
      </c>
      <c r="E9239" s="3">
        <v>40421.339999999997</v>
      </c>
    </row>
    <row r="9240" spans="1:5" ht="14.25" customHeight="1" x14ac:dyDescent="0.3">
      <c r="A9240" s="2" t="s">
        <v>367</v>
      </c>
      <c r="B9240" s="2" t="s">
        <v>368</v>
      </c>
      <c r="C9240" s="2" t="s">
        <v>11</v>
      </c>
      <c r="D9240" s="2">
        <v>1995</v>
      </c>
      <c r="E9240" s="3">
        <v>42115.5</v>
      </c>
    </row>
    <row r="9241" spans="1:5" ht="14.25" customHeight="1" x14ac:dyDescent="0.3">
      <c r="A9241" s="2" t="s">
        <v>367</v>
      </c>
      <c r="B9241" s="2" t="s">
        <v>368</v>
      </c>
      <c r="C9241" s="2" t="s">
        <v>11</v>
      </c>
      <c r="D9241" s="2">
        <v>1996</v>
      </c>
      <c r="E9241" s="3">
        <v>41312.42</v>
      </c>
    </row>
    <row r="9242" spans="1:5" ht="14.25" customHeight="1" x14ac:dyDescent="0.3">
      <c r="A9242" s="2" t="s">
        <v>367</v>
      </c>
      <c r="B9242" s="2" t="s">
        <v>368</v>
      </c>
      <c r="C9242" s="2" t="s">
        <v>11</v>
      </c>
      <c r="D9242" s="2">
        <v>1997</v>
      </c>
      <c r="E9242" s="3">
        <v>41048.400000000001</v>
      </c>
    </row>
    <row r="9243" spans="1:5" ht="14.25" customHeight="1" x14ac:dyDescent="0.3">
      <c r="A9243" s="2" t="s">
        <v>367</v>
      </c>
      <c r="B9243" s="2" t="s">
        <v>368</v>
      </c>
      <c r="C9243" s="2" t="s">
        <v>11</v>
      </c>
      <c r="D9243" s="2">
        <v>1998</v>
      </c>
      <c r="E9243" s="3">
        <v>40480.01</v>
      </c>
    </row>
    <row r="9244" spans="1:5" ht="14.25" customHeight="1" x14ac:dyDescent="0.3">
      <c r="A9244" s="2" t="s">
        <v>367</v>
      </c>
      <c r="B9244" s="2" t="s">
        <v>368</v>
      </c>
      <c r="C9244" s="2" t="s">
        <v>11</v>
      </c>
      <c r="D9244" s="2">
        <v>1999</v>
      </c>
      <c r="E9244" s="3">
        <v>39240.57</v>
      </c>
    </row>
    <row r="9245" spans="1:5" ht="14.25" customHeight="1" x14ac:dyDescent="0.3">
      <c r="A9245" s="2" t="s">
        <v>367</v>
      </c>
      <c r="B9245" s="2" t="s">
        <v>368</v>
      </c>
      <c r="C9245" s="2" t="s">
        <v>11</v>
      </c>
      <c r="D9245" s="2">
        <v>2000</v>
      </c>
      <c r="E9245" s="3">
        <v>35885.26</v>
      </c>
    </row>
    <row r="9246" spans="1:5" ht="14.25" customHeight="1" x14ac:dyDescent="0.3">
      <c r="A9246" s="2" t="s">
        <v>367</v>
      </c>
      <c r="B9246" s="2" t="s">
        <v>368</v>
      </c>
      <c r="C9246" s="2" t="s">
        <v>11</v>
      </c>
      <c r="D9246" s="2">
        <v>2001</v>
      </c>
      <c r="E9246" s="3">
        <v>39357.910000000003</v>
      </c>
    </row>
    <row r="9247" spans="1:5" ht="14.25" customHeight="1" x14ac:dyDescent="0.3">
      <c r="A9247" s="2" t="s">
        <v>367</v>
      </c>
      <c r="B9247" s="2" t="s">
        <v>368</v>
      </c>
      <c r="C9247" s="2" t="s">
        <v>11</v>
      </c>
      <c r="D9247" s="2">
        <v>2002</v>
      </c>
      <c r="E9247" s="3">
        <v>39251.57</v>
      </c>
    </row>
    <row r="9248" spans="1:5" ht="14.25" customHeight="1" x14ac:dyDescent="0.3">
      <c r="A9248" s="2" t="s">
        <v>367</v>
      </c>
      <c r="B9248" s="2" t="s">
        <v>368</v>
      </c>
      <c r="C9248" s="2" t="s">
        <v>11</v>
      </c>
      <c r="D9248" s="2">
        <v>2003</v>
      </c>
      <c r="E9248" s="3">
        <v>39493.589999999997</v>
      </c>
    </row>
    <row r="9249" spans="1:5" ht="14.25" customHeight="1" x14ac:dyDescent="0.3">
      <c r="A9249" s="2" t="s">
        <v>367</v>
      </c>
      <c r="B9249" s="2" t="s">
        <v>368</v>
      </c>
      <c r="C9249" s="2" t="s">
        <v>11</v>
      </c>
      <c r="D9249" s="2">
        <v>2004</v>
      </c>
      <c r="E9249" s="3">
        <v>38749.19</v>
      </c>
    </row>
    <row r="9250" spans="1:5" ht="14.25" customHeight="1" x14ac:dyDescent="0.3">
      <c r="A9250" s="2" t="s">
        <v>367</v>
      </c>
      <c r="B9250" s="2" t="s">
        <v>368</v>
      </c>
      <c r="C9250" s="2" t="s">
        <v>11</v>
      </c>
      <c r="D9250" s="2">
        <v>2005</v>
      </c>
      <c r="E9250" s="3">
        <v>39357.910000000003</v>
      </c>
    </row>
    <row r="9251" spans="1:5" ht="14.25" customHeight="1" x14ac:dyDescent="0.3">
      <c r="A9251" s="2" t="s">
        <v>367</v>
      </c>
      <c r="B9251" s="2" t="s">
        <v>368</v>
      </c>
      <c r="C9251" s="2" t="s">
        <v>11</v>
      </c>
      <c r="D9251" s="2">
        <v>2006</v>
      </c>
      <c r="E9251" s="3">
        <v>39104.89</v>
      </c>
    </row>
    <row r="9252" spans="1:5" ht="14.25" customHeight="1" x14ac:dyDescent="0.3">
      <c r="A9252" s="2" t="s">
        <v>367</v>
      </c>
      <c r="B9252" s="2" t="s">
        <v>368</v>
      </c>
      <c r="C9252" s="2" t="s">
        <v>11</v>
      </c>
      <c r="D9252" s="2">
        <v>2007</v>
      </c>
      <c r="E9252" s="3">
        <v>36780.01</v>
      </c>
    </row>
    <row r="9253" spans="1:5" ht="14.25" customHeight="1" x14ac:dyDescent="0.3">
      <c r="A9253" s="2" t="s">
        <v>367</v>
      </c>
      <c r="B9253" s="2" t="s">
        <v>368</v>
      </c>
      <c r="C9253" s="2" t="s">
        <v>11</v>
      </c>
      <c r="D9253" s="2">
        <v>2008</v>
      </c>
      <c r="E9253" s="3">
        <v>37711.43</v>
      </c>
    </row>
    <row r="9254" spans="1:5" ht="14.25" customHeight="1" x14ac:dyDescent="0.3">
      <c r="A9254" s="2" t="s">
        <v>367</v>
      </c>
      <c r="B9254" s="2" t="s">
        <v>368</v>
      </c>
      <c r="C9254" s="2" t="s">
        <v>11</v>
      </c>
      <c r="D9254" s="2">
        <v>2009</v>
      </c>
      <c r="E9254" s="3">
        <v>34037.089999999997</v>
      </c>
    </row>
    <row r="9255" spans="1:5" ht="14.25" customHeight="1" x14ac:dyDescent="0.3">
      <c r="A9255" s="2" t="s">
        <v>367</v>
      </c>
      <c r="B9255" s="2" t="s">
        <v>368</v>
      </c>
      <c r="C9255" s="2" t="s">
        <v>11</v>
      </c>
      <c r="D9255" s="2">
        <v>2010</v>
      </c>
      <c r="E9255" s="3">
        <v>36240.959999999999</v>
      </c>
    </row>
    <row r="9256" spans="1:5" ht="14.25" customHeight="1" x14ac:dyDescent="0.3">
      <c r="A9256" s="2" t="s">
        <v>367</v>
      </c>
      <c r="B9256" s="2" t="s">
        <v>368</v>
      </c>
      <c r="C9256" s="2" t="s">
        <v>11</v>
      </c>
      <c r="D9256" s="2">
        <v>2011</v>
      </c>
      <c r="E9256" s="3">
        <v>34374.46</v>
      </c>
    </row>
    <row r="9257" spans="1:5" ht="14.25" customHeight="1" x14ac:dyDescent="0.3">
      <c r="A9257" s="2" t="s">
        <v>369</v>
      </c>
      <c r="B9257" s="2" t="s">
        <v>370</v>
      </c>
      <c r="C9257" s="2" t="s">
        <v>11</v>
      </c>
      <c r="D9257" s="2">
        <v>1960</v>
      </c>
      <c r="E9257" s="2"/>
    </row>
    <row r="9258" spans="1:5" ht="14.25" customHeight="1" x14ac:dyDescent="0.3">
      <c r="A9258" s="2" t="s">
        <v>369</v>
      </c>
      <c r="B9258" s="2" t="s">
        <v>370</v>
      </c>
      <c r="C9258" s="2" t="s">
        <v>11</v>
      </c>
      <c r="D9258" s="2">
        <v>1961</v>
      </c>
      <c r="E9258" s="2"/>
    </row>
    <row r="9259" spans="1:5" ht="14.25" customHeight="1" x14ac:dyDescent="0.3">
      <c r="A9259" s="2" t="s">
        <v>369</v>
      </c>
      <c r="B9259" s="2" t="s">
        <v>370</v>
      </c>
      <c r="C9259" s="2" t="s">
        <v>11</v>
      </c>
      <c r="D9259" s="2">
        <v>1962</v>
      </c>
      <c r="E9259" s="2"/>
    </row>
    <row r="9260" spans="1:5" ht="14.25" customHeight="1" x14ac:dyDescent="0.3">
      <c r="A9260" s="2" t="s">
        <v>369</v>
      </c>
      <c r="B9260" s="2" t="s">
        <v>370</v>
      </c>
      <c r="C9260" s="2" t="s">
        <v>11</v>
      </c>
      <c r="D9260" s="2">
        <v>1963</v>
      </c>
      <c r="E9260" s="2"/>
    </row>
    <row r="9261" spans="1:5" ht="14.25" customHeight="1" x14ac:dyDescent="0.3">
      <c r="A9261" s="2" t="s">
        <v>369</v>
      </c>
      <c r="B9261" s="2" t="s">
        <v>370</v>
      </c>
      <c r="C9261" s="2" t="s">
        <v>11</v>
      </c>
      <c r="D9261" s="2">
        <v>1964</v>
      </c>
      <c r="E9261" s="2"/>
    </row>
    <row r="9262" spans="1:5" ht="14.25" customHeight="1" x14ac:dyDescent="0.3">
      <c r="A9262" s="2" t="s">
        <v>369</v>
      </c>
      <c r="B9262" s="2" t="s">
        <v>370</v>
      </c>
      <c r="C9262" s="2" t="s">
        <v>11</v>
      </c>
      <c r="D9262" s="2">
        <v>1965</v>
      </c>
      <c r="E9262" s="2"/>
    </row>
    <row r="9263" spans="1:5" ht="14.25" customHeight="1" x14ac:dyDescent="0.3">
      <c r="A9263" s="2" t="s">
        <v>369</v>
      </c>
      <c r="B9263" s="2" t="s">
        <v>370</v>
      </c>
      <c r="C9263" s="2" t="s">
        <v>11</v>
      </c>
      <c r="D9263" s="2">
        <v>1966</v>
      </c>
      <c r="E9263" s="2"/>
    </row>
    <row r="9264" spans="1:5" ht="14.25" customHeight="1" x14ac:dyDescent="0.3">
      <c r="A9264" s="2" t="s">
        <v>369</v>
      </c>
      <c r="B9264" s="2" t="s">
        <v>370</v>
      </c>
      <c r="C9264" s="2" t="s">
        <v>11</v>
      </c>
      <c r="D9264" s="2">
        <v>1967</v>
      </c>
      <c r="E9264" s="2"/>
    </row>
    <row r="9265" spans="1:5" ht="14.25" customHeight="1" x14ac:dyDescent="0.3">
      <c r="A9265" s="2" t="s">
        <v>369</v>
      </c>
      <c r="B9265" s="2" t="s">
        <v>370</v>
      </c>
      <c r="C9265" s="2" t="s">
        <v>11</v>
      </c>
      <c r="D9265" s="2">
        <v>1968</v>
      </c>
      <c r="E9265" s="2"/>
    </row>
    <row r="9266" spans="1:5" ht="14.25" customHeight="1" x14ac:dyDescent="0.3">
      <c r="A9266" s="2" t="s">
        <v>369</v>
      </c>
      <c r="B9266" s="2" t="s">
        <v>370</v>
      </c>
      <c r="C9266" s="2" t="s">
        <v>11</v>
      </c>
      <c r="D9266" s="2">
        <v>1969</v>
      </c>
      <c r="E9266" s="2"/>
    </row>
    <row r="9267" spans="1:5" ht="14.25" customHeight="1" x14ac:dyDescent="0.3">
      <c r="A9267" s="2" t="s">
        <v>369</v>
      </c>
      <c r="B9267" s="2" t="s">
        <v>370</v>
      </c>
      <c r="C9267" s="2" t="s">
        <v>11</v>
      </c>
      <c r="D9267" s="2">
        <v>1970</v>
      </c>
      <c r="E9267" s="2"/>
    </row>
    <row r="9268" spans="1:5" ht="14.25" customHeight="1" x14ac:dyDescent="0.3">
      <c r="A9268" s="2" t="s">
        <v>369</v>
      </c>
      <c r="B9268" s="2" t="s">
        <v>370</v>
      </c>
      <c r="C9268" s="2" t="s">
        <v>11</v>
      </c>
      <c r="D9268" s="2">
        <v>1971</v>
      </c>
      <c r="E9268" s="2"/>
    </row>
    <row r="9269" spans="1:5" ht="14.25" customHeight="1" x14ac:dyDescent="0.3">
      <c r="A9269" s="2" t="s">
        <v>369</v>
      </c>
      <c r="B9269" s="2" t="s">
        <v>370</v>
      </c>
      <c r="C9269" s="2" t="s">
        <v>11</v>
      </c>
      <c r="D9269" s="2">
        <v>1972</v>
      </c>
      <c r="E9269" s="2"/>
    </row>
    <row r="9270" spans="1:5" ht="14.25" customHeight="1" x14ac:dyDescent="0.3">
      <c r="A9270" s="2" t="s">
        <v>369</v>
      </c>
      <c r="B9270" s="2" t="s">
        <v>370</v>
      </c>
      <c r="C9270" s="2" t="s">
        <v>11</v>
      </c>
      <c r="D9270" s="2">
        <v>1973</v>
      </c>
      <c r="E9270" s="2"/>
    </row>
    <row r="9271" spans="1:5" ht="14.25" customHeight="1" x14ac:dyDescent="0.3">
      <c r="A9271" s="2" t="s">
        <v>369</v>
      </c>
      <c r="B9271" s="2" t="s">
        <v>370</v>
      </c>
      <c r="C9271" s="2" t="s">
        <v>11</v>
      </c>
      <c r="D9271" s="2">
        <v>1974</v>
      </c>
      <c r="E9271" s="2"/>
    </row>
    <row r="9272" spans="1:5" ht="14.25" customHeight="1" x14ac:dyDescent="0.3">
      <c r="A9272" s="2" t="s">
        <v>369</v>
      </c>
      <c r="B9272" s="2" t="s">
        <v>370</v>
      </c>
      <c r="C9272" s="2" t="s">
        <v>11</v>
      </c>
      <c r="D9272" s="2">
        <v>1975</v>
      </c>
      <c r="E9272" s="2"/>
    </row>
    <row r="9273" spans="1:5" ht="14.25" customHeight="1" x14ac:dyDescent="0.3">
      <c r="A9273" s="2" t="s">
        <v>369</v>
      </c>
      <c r="B9273" s="2" t="s">
        <v>370</v>
      </c>
      <c r="C9273" s="2" t="s">
        <v>11</v>
      </c>
      <c r="D9273" s="2">
        <v>1976</v>
      </c>
      <c r="E9273" s="2"/>
    </row>
    <row r="9274" spans="1:5" ht="14.25" customHeight="1" x14ac:dyDescent="0.3">
      <c r="A9274" s="2" t="s">
        <v>369</v>
      </c>
      <c r="B9274" s="2" t="s">
        <v>370</v>
      </c>
      <c r="C9274" s="2" t="s">
        <v>11</v>
      </c>
      <c r="D9274" s="2">
        <v>1977</v>
      </c>
      <c r="E9274" s="2"/>
    </row>
    <row r="9275" spans="1:5" ht="14.25" customHeight="1" x14ac:dyDescent="0.3">
      <c r="A9275" s="2" t="s">
        <v>369</v>
      </c>
      <c r="B9275" s="2" t="s">
        <v>370</v>
      </c>
      <c r="C9275" s="2" t="s">
        <v>11</v>
      </c>
      <c r="D9275" s="2">
        <v>1978</v>
      </c>
      <c r="E9275" s="2"/>
    </row>
    <row r="9276" spans="1:5" ht="14.25" customHeight="1" x14ac:dyDescent="0.3">
      <c r="A9276" s="2" t="s">
        <v>369</v>
      </c>
      <c r="B9276" s="2" t="s">
        <v>370</v>
      </c>
      <c r="C9276" s="2" t="s">
        <v>11</v>
      </c>
      <c r="D9276" s="2">
        <v>1979</v>
      </c>
      <c r="E9276" s="2"/>
    </row>
    <row r="9277" spans="1:5" ht="14.25" customHeight="1" x14ac:dyDescent="0.3">
      <c r="A9277" s="2" t="s">
        <v>369</v>
      </c>
      <c r="B9277" s="2" t="s">
        <v>370</v>
      </c>
      <c r="C9277" s="2" t="s">
        <v>11</v>
      </c>
      <c r="D9277" s="2">
        <v>1980</v>
      </c>
      <c r="E9277" s="2"/>
    </row>
    <row r="9278" spans="1:5" ht="14.25" customHeight="1" x14ac:dyDescent="0.3">
      <c r="A9278" s="2" t="s">
        <v>369</v>
      </c>
      <c r="B9278" s="2" t="s">
        <v>370</v>
      </c>
      <c r="C9278" s="2" t="s">
        <v>11</v>
      </c>
      <c r="D9278" s="2">
        <v>1981</v>
      </c>
      <c r="E9278" s="2"/>
    </row>
    <row r="9279" spans="1:5" ht="14.25" customHeight="1" x14ac:dyDescent="0.3">
      <c r="A9279" s="2" t="s">
        <v>369</v>
      </c>
      <c r="B9279" s="2" t="s">
        <v>370</v>
      </c>
      <c r="C9279" s="2" t="s">
        <v>11</v>
      </c>
      <c r="D9279" s="2">
        <v>1982</v>
      </c>
      <c r="E9279" s="2"/>
    </row>
    <row r="9280" spans="1:5" ht="14.25" customHeight="1" x14ac:dyDescent="0.3">
      <c r="A9280" s="2" t="s">
        <v>369</v>
      </c>
      <c r="B9280" s="2" t="s">
        <v>370</v>
      </c>
      <c r="C9280" s="2" t="s">
        <v>11</v>
      </c>
      <c r="D9280" s="2">
        <v>1983</v>
      </c>
      <c r="E9280" s="2"/>
    </row>
    <row r="9281" spans="1:5" ht="14.25" customHeight="1" x14ac:dyDescent="0.3">
      <c r="A9281" s="2" t="s">
        <v>369</v>
      </c>
      <c r="B9281" s="2" t="s">
        <v>370</v>
      </c>
      <c r="C9281" s="2" t="s">
        <v>11</v>
      </c>
      <c r="D9281" s="2">
        <v>1984</v>
      </c>
      <c r="E9281" s="2"/>
    </row>
    <row r="9282" spans="1:5" ht="14.25" customHeight="1" x14ac:dyDescent="0.3">
      <c r="A9282" s="2" t="s">
        <v>369</v>
      </c>
      <c r="B9282" s="2" t="s">
        <v>370</v>
      </c>
      <c r="C9282" s="2" t="s">
        <v>11</v>
      </c>
      <c r="D9282" s="2">
        <v>1985</v>
      </c>
      <c r="E9282" s="2"/>
    </row>
    <row r="9283" spans="1:5" ht="14.25" customHeight="1" x14ac:dyDescent="0.3">
      <c r="A9283" s="2" t="s">
        <v>369</v>
      </c>
      <c r="B9283" s="2" t="s">
        <v>370</v>
      </c>
      <c r="C9283" s="2" t="s">
        <v>11</v>
      </c>
      <c r="D9283" s="2">
        <v>1986</v>
      </c>
      <c r="E9283" s="2"/>
    </row>
    <row r="9284" spans="1:5" ht="14.25" customHeight="1" x14ac:dyDescent="0.3">
      <c r="A9284" s="2" t="s">
        <v>369</v>
      </c>
      <c r="B9284" s="2" t="s">
        <v>370</v>
      </c>
      <c r="C9284" s="2" t="s">
        <v>11</v>
      </c>
      <c r="D9284" s="2">
        <v>1987</v>
      </c>
      <c r="E9284" s="2"/>
    </row>
    <row r="9285" spans="1:5" ht="14.25" customHeight="1" x14ac:dyDescent="0.3">
      <c r="A9285" s="2" t="s">
        <v>369</v>
      </c>
      <c r="B9285" s="2" t="s">
        <v>370</v>
      </c>
      <c r="C9285" s="2" t="s">
        <v>11</v>
      </c>
      <c r="D9285" s="2">
        <v>1988</v>
      </c>
      <c r="E9285" s="2"/>
    </row>
    <row r="9286" spans="1:5" ht="14.25" customHeight="1" x14ac:dyDescent="0.3">
      <c r="A9286" s="2" t="s">
        <v>369</v>
      </c>
      <c r="B9286" s="2" t="s">
        <v>370</v>
      </c>
      <c r="C9286" s="2" t="s">
        <v>11</v>
      </c>
      <c r="D9286" s="2">
        <v>1989</v>
      </c>
      <c r="E9286" s="2"/>
    </row>
    <row r="9287" spans="1:5" ht="14.25" customHeight="1" x14ac:dyDescent="0.3">
      <c r="A9287" s="2" t="s">
        <v>369</v>
      </c>
      <c r="B9287" s="2" t="s">
        <v>370</v>
      </c>
      <c r="C9287" s="2" t="s">
        <v>11</v>
      </c>
      <c r="D9287" s="2">
        <v>1990</v>
      </c>
      <c r="E9287" s="2"/>
    </row>
    <row r="9288" spans="1:5" ht="14.25" customHeight="1" x14ac:dyDescent="0.3">
      <c r="A9288" s="2" t="s">
        <v>369</v>
      </c>
      <c r="B9288" s="2" t="s">
        <v>370</v>
      </c>
      <c r="C9288" s="2" t="s">
        <v>11</v>
      </c>
      <c r="D9288" s="2">
        <v>1991</v>
      </c>
      <c r="E9288" s="2"/>
    </row>
    <row r="9289" spans="1:5" ht="14.25" customHeight="1" x14ac:dyDescent="0.3">
      <c r="A9289" s="2" t="s">
        <v>369</v>
      </c>
      <c r="B9289" s="2" t="s">
        <v>370</v>
      </c>
      <c r="C9289" s="2" t="s">
        <v>11</v>
      </c>
      <c r="D9289" s="2">
        <v>1992</v>
      </c>
      <c r="E9289" s="3">
        <v>12478.8</v>
      </c>
    </row>
    <row r="9290" spans="1:5" ht="14.25" customHeight="1" x14ac:dyDescent="0.3">
      <c r="A9290" s="2" t="s">
        <v>369</v>
      </c>
      <c r="B9290" s="2" t="s">
        <v>370</v>
      </c>
      <c r="C9290" s="2" t="s">
        <v>11</v>
      </c>
      <c r="D9290" s="2">
        <v>1993</v>
      </c>
      <c r="E9290" s="3">
        <v>13164.53</v>
      </c>
    </row>
    <row r="9291" spans="1:5" ht="14.25" customHeight="1" x14ac:dyDescent="0.3">
      <c r="A9291" s="2" t="s">
        <v>369</v>
      </c>
      <c r="B9291" s="2" t="s">
        <v>370</v>
      </c>
      <c r="C9291" s="2" t="s">
        <v>11</v>
      </c>
      <c r="D9291" s="2">
        <v>1994</v>
      </c>
      <c r="E9291" s="3">
        <v>13340.55</v>
      </c>
    </row>
    <row r="9292" spans="1:5" ht="14.25" customHeight="1" x14ac:dyDescent="0.3">
      <c r="A9292" s="2" t="s">
        <v>369</v>
      </c>
      <c r="B9292" s="2" t="s">
        <v>370</v>
      </c>
      <c r="C9292" s="2" t="s">
        <v>11</v>
      </c>
      <c r="D9292" s="2">
        <v>1995</v>
      </c>
      <c r="E9292" s="3">
        <v>14403.98</v>
      </c>
    </row>
    <row r="9293" spans="1:5" ht="14.25" customHeight="1" x14ac:dyDescent="0.3">
      <c r="A9293" s="2" t="s">
        <v>369</v>
      </c>
      <c r="B9293" s="2" t="s">
        <v>370</v>
      </c>
      <c r="C9293" s="2" t="s">
        <v>11</v>
      </c>
      <c r="D9293" s="2">
        <v>1996</v>
      </c>
      <c r="E9293" s="3">
        <v>14954.03</v>
      </c>
    </row>
    <row r="9294" spans="1:5" ht="14.25" customHeight="1" x14ac:dyDescent="0.3">
      <c r="A9294" s="2" t="s">
        <v>369</v>
      </c>
      <c r="B9294" s="2" t="s">
        <v>370</v>
      </c>
      <c r="C9294" s="2" t="s">
        <v>11</v>
      </c>
      <c r="D9294" s="2">
        <v>1997</v>
      </c>
      <c r="E9294" s="3">
        <v>15859.78</v>
      </c>
    </row>
    <row r="9295" spans="1:5" ht="14.25" customHeight="1" x14ac:dyDescent="0.3">
      <c r="A9295" s="2" t="s">
        <v>369</v>
      </c>
      <c r="B9295" s="2" t="s">
        <v>370</v>
      </c>
      <c r="C9295" s="2" t="s">
        <v>11</v>
      </c>
      <c r="D9295" s="2">
        <v>1998</v>
      </c>
      <c r="E9295" s="3">
        <v>15192.38</v>
      </c>
    </row>
    <row r="9296" spans="1:5" ht="14.25" customHeight="1" x14ac:dyDescent="0.3">
      <c r="A9296" s="2" t="s">
        <v>369</v>
      </c>
      <c r="B9296" s="2" t="s">
        <v>370</v>
      </c>
      <c r="C9296" s="2" t="s">
        <v>11</v>
      </c>
      <c r="D9296" s="2">
        <v>1999</v>
      </c>
      <c r="E9296" s="3">
        <v>15276.72</v>
      </c>
    </row>
    <row r="9297" spans="1:5" ht="14.25" customHeight="1" x14ac:dyDescent="0.3">
      <c r="A9297" s="2" t="s">
        <v>369</v>
      </c>
      <c r="B9297" s="2" t="s">
        <v>370</v>
      </c>
      <c r="C9297" s="2" t="s">
        <v>11</v>
      </c>
      <c r="D9297" s="2">
        <v>2000</v>
      </c>
      <c r="E9297" s="3">
        <v>14396.64</v>
      </c>
    </row>
    <row r="9298" spans="1:5" ht="14.25" customHeight="1" x14ac:dyDescent="0.3">
      <c r="A9298" s="2" t="s">
        <v>369</v>
      </c>
      <c r="B9298" s="2" t="s">
        <v>370</v>
      </c>
      <c r="C9298" s="2" t="s">
        <v>11</v>
      </c>
      <c r="D9298" s="2">
        <v>2001</v>
      </c>
      <c r="E9298" s="3">
        <v>15163.05</v>
      </c>
    </row>
    <row r="9299" spans="1:5" ht="14.25" customHeight="1" x14ac:dyDescent="0.3">
      <c r="A9299" s="2" t="s">
        <v>369</v>
      </c>
      <c r="B9299" s="2" t="s">
        <v>370</v>
      </c>
      <c r="C9299" s="2" t="s">
        <v>11</v>
      </c>
      <c r="D9299" s="2">
        <v>2002</v>
      </c>
      <c r="E9299" s="3">
        <v>15419.74</v>
      </c>
    </row>
    <row r="9300" spans="1:5" ht="14.25" customHeight="1" x14ac:dyDescent="0.3">
      <c r="A9300" s="2" t="s">
        <v>369</v>
      </c>
      <c r="B9300" s="2" t="s">
        <v>370</v>
      </c>
      <c r="C9300" s="2" t="s">
        <v>11</v>
      </c>
      <c r="D9300" s="2">
        <v>2003</v>
      </c>
      <c r="E9300" s="3">
        <v>15511.41</v>
      </c>
    </row>
    <row r="9301" spans="1:5" ht="14.25" customHeight="1" x14ac:dyDescent="0.3">
      <c r="A9301" s="2" t="s">
        <v>369</v>
      </c>
      <c r="B9301" s="2" t="s">
        <v>370</v>
      </c>
      <c r="C9301" s="2" t="s">
        <v>11</v>
      </c>
      <c r="D9301" s="2">
        <v>2004</v>
      </c>
      <c r="E9301" s="3">
        <v>15746.1</v>
      </c>
    </row>
    <row r="9302" spans="1:5" ht="14.25" customHeight="1" x14ac:dyDescent="0.3">
      <c r="A9302" s="2" t="s">
        <v>369</v>
      </c>
      <c r="B9302" s="2" t="s">
        <v>370</v>
      </c>
      <c r="C9302" s="2" t="s">
        <v>11</v>
      </c>
      <c r="D9302" s="2">
        <v>2005</v>
      </c>
      <c r="E9302" s="3">
        <v>15867.11</v>
      </c>
    </row>
    <row r="9303" spans="1:5" ht="14.25" customHeight="1" x14ac:dyDescent="0.3">
      <c r="A9303" s="2" t="s">
        <v>369</v>
      </c>
      <c r="B9303" s="2" t="s">
        <v>370</v>
      </c>
      <c r="C9303" s="2" t="s">
        <v>11</v>
      </c>
      <c r="D9303" s="2">
        <v>2006</v>
      </c>
      <c r="E9303" s="3">
        <v>16244.81</v>
      </c>
    </row>
    <row r="9304" spans="1:5" ht="14.25" customHeight="1" x14ac:dyDescent="0.3">
      <c r="A9304" s="2" t="s">
        <v>369</v>
      </c>
      <c r="B9304" s="2" t="s">
        <v>370</v>
      </c>
      <c r="C9304" s="2" t="s">
        <v>11</v>
      </c>
      <c r="D9304" s="2">
        <v>2007</v>
      </c>
      <c r="E9304" s="3">
        <v>16244.81</v>
      </c>
    </row>
    <row r="9305" spans="1:5" ht="14.25" customHeight="1" x14ac:dyDescent="0.3">
      <c r="A9305" s="2" t="s">
        <v>369</v>
      </c>
      <c r="B9305" s="2" t="s">
        <v>370</v>
      </c>
      <c r="C9305" s="2" t="s">
        <v>11</v>
      </c>
      <c r="D9305" s="2">
        <v>2008</v>
      </c>
      <c r="E9305" s="3">
        <v>17245.900000000001</v>
      </c>
    </row>
    <row r="9306" spans="1:5" ht="14.25" customHeight="1" x14ac:dyDescent="0.3">
      <c r="A9306" s="2" t="s">
        <v>369</v>
      </c>
      <c r="B9306" s="2" t="s">
        <v>370</v>
      </c>
      <c r="C9306" s="2" t="s">
        <v>11</v>
      </c>
      <c r="D9306" s="2">
        <v>2009</v>
      </c>
      <c r="E9306" s="3">
        <v>15394.07</v>
      </c>
    </row>
    <row r="9307" spans="1:5" ht="14.25" customHeight="1" x14ac:dyDescent="0.3">
      <c r="A9307" s="2" t="s">
        <v>369</v>
      </c>
      <c r="B9307" s="2" t="s">
        <v>370</v>
      </c>
      <c r="C9307" s="2" t="s">
        <v>11</v>
      </c>
      <c r="D9307" s="2">
        <v>2010</v>
      </c>
      <c r="E9307" s="3">
        <v>15427.07</v>
      </c>
    </row>
    <row r="9308" spans="1:5" ht="14.25" customHeight="1" x14ac:dyDescent="0.3">
      <c r="A9308" s="2" t="s">
        <v>369</v>
      </c>
      <c r="B9308" s="2" t="s">
        <v>370</v>
      </c>
      <c r="C9308" s="2" t="s">
        <v>11</v>
      </c>
      <c r="D9308" s="2">
        <v>2011</v>
      </c>
      <c r="E9308" s="3">
        <v>15405.07</v>
      </c>
    </row>
    <row r="9309" spans="1:5" ht="14.25" customHeight="1" x14ac:dyDescent="0.3">
      <c r="A9309" s="2" t="s">
        <v>371</v>
      </c>
      <c r="B9309" s="2" t="s">
        <v>372</v>
      </c>
      <c r="C9309" s="2" t="s">
        <v>11</v>
      </c>
      <c r="D9309" s="2">
        <v>1960</v>
      </c>
      <c r="E9309" s="3">
        <v>49222.14</v>
      </c>
    </row>
    <row r="9310" spans="1:5" ht="14.25" customHeight="1" x14ac:dyDescent="0.3">
      <c r="A9310" s="2" t="s">
        <v>371</v>
      </c>
      <c r="B9310" s="2" t="s">
        <v>372</v>
      </c>
      <c r="C9310" s="2" t="s">
        <v>11</v>
      </c>
      <c r="D9310" s="2">
        <v>1961</v>
      </c>
      <c r="E9310" s="3">
        <v>48851.77</v>
      </c>
    </row>
    <row r="9311" spans="1:5" ht="14.25" customHeight="1" x14ac:dyDescent="0.3">
      <c r="A9311" s="2" t="s">
        <v>371</v>
      </c>
      <c r="B9311" s="2" t="s">
        <v>372</v>
      </c>
      <c r="C9311" s="2" t="s">
        <v>11</v>
      </c>
      <c r="D9311" s="2">
        <v>1962</v>
      </c>
      <c r="E9311" s="3">
        <v>51327</v>
      </c>
    </row>
    <row r="9312" spans="1:5" ht="14.25" customHeight="1" x14ac:dyDescent="0.3">
      <c r="A9312" s="2" t="s">
        <v>371</v>
      </c>
      <c r="B9312" s="2" t="s">
        <v>372</v>
      </c>
      <c r="C9312" s="2" t="s">
        <v>11</v>
      </c>
      <c r="D9312" s="2">
        <v>1963</v>
      </c>
      <c r="E9312" s="3">
        <v>55371.7</v>
      </c>
    </row>
    <row r="9313" spans="1:5" ht="14.25" customHeight="1" x14ac:dyDescent="0.3">
      <c r="A9313" s="2" t="s">
        <v>371</v>
      </c>
      <c r="B9313" s="2" t="s">
        <v>372</v>
      </c>
      <c r="C9313" s="2" t="s">
        <v>11</v>
      </c>
      <c r="D9313" s="2">
        <v>1964</v>
      </c>
      <c r="E9313" s="3">
        <v>60432.160000000003</v>
      </c>
    </row>
    <row r="9314" spans="1:5" ht="14.25" customHeight="1" x14ac:dyDescent="0.3">
      <c r="A9314" s="2" t="s">
        <v>371</v>
      </c>
      <c r="B9314" s="2" t="s">
        <v>372</v>
      </c>
      <c r="C9314" s="2" t="s">
        <v>11</v>
      </c>
      <c r="D9314" s="2">
        <v>1965</v>
      </c>
      <c r="E9314" s="3">
        <v>62628.69</v>
      </c>
    </row>
    <row r="9315" spans="1:5" ht="14.25" customHeight="1" x14ac:dyDescent="0.3">
      <c r="A9315" s="2" t="s">
        <v>371</v>
      </c>
      <c r="B9315" s="2" t="s">
        <v>372</v>
      </c>
      <c r="C9315" s="2" t="s">
        <v>11</v>
      </c>
      <c r="D9315" s="2">
        <v>1966</v>
      </c>
      <c r="E9315" s="3">
        <v>72591.929999999993</v>
      </c>
    </row>
    <row r="9316" spans="1:5" ht="14.25" customHeight="1" x14ac:dyDescent="0.3">
      <c r="A9316" s="2" t="s">
        <v>371</v>
      </c>
      <c r="B9316" s="2" t="s">
        <v>372</v>
      </c>
      <c r="C9316" s="2" t="s">
        <v>11</v>
      </c>
      <c r="D9316" s="2">
        <v>1967</v>
      </c>
      <c r="E9316" s="3">
        <v>69001.94</v>
      </c>
    </row>
    <row r="9317" spans="1:5" ht="14.25" customHeight="1" x14ac:dyDescent="0.3">
      <c r="A9317" s="2" t="s">
        <v>371</v>
      </c>
      <c r="B9317" s="2" t="s">
        <v>372</v>
      </c>
      <c r="C9317" s="2" t="s">
        <v>11</v>
      </c>
      <c r="D9317" s="2">
        <v>1968</v>
      </c>
      <c r="E9317" s="3">
        <v>77685.399999999994</v>
      </c>
    </row>
    <row r="9318" spans="1:5" ht="14.25" customHeight="1" x14ac:dyDescent="0.3">
      <c r="A9318" s="2" t="s">
        <v>371</v>
      </c>
      <c r="B9318" s="2" t="s">
        <v>372</v>
      </c>
      <c r="C9318" s="2" t="s">
        <v>11</v>
      </c>
      <c r="D9318" s="2">
        <v>1969</v>
      </c>
      <c r="E9318" s="3">
        <v>86467.86</v>
      </c>
    </row>
    <row r="9319" spans="1:5" ht="14.25" customHeight="1" x14ac:dyDescent="0.3">
      <c r="A9319" s="2" t="s">
        <v>371</v>
      </c>
      <c r="B9319" s="2" t="s">
        <v>372</v>
      </c>
      <c r="C9319" s="2" t="s">
        <v>11</v>
      </c>
      <c r="D9319" s="2">
        <v>1970</v>
      </c>
      <c r="E9319" s="3">
        <v>92379.06</v>
      </c>
    </row>
    <row r="9320" spans="1:5" ht="14.25" customHeight="1" x14ac:dyDescent="0.3">
      <c r="A9320" s="2" t="s">
        <v>371</v>
      </c>
      <c r="B9320" s="2" t="s">
        <v>372</v>
      </c>
      <c r="C9320" s="2" t="s">
        <v>11</v>
      </c>
      <c r="D9320" s="2">
        <v>1971</v>
      </c>
      <c r="E9320" s="3">
        <v>84590.36</v>
      </c>
    </row>
    <row r="9321" spans="1:5" ht="14.25" customHeight="1" x14ac:dyDescent="0.3">
      <c r="A9321" s="2" t="s">
        <v>371</v>
      </c>
      <c r="B9321" s="2" t="s">
        <v>372</v>
      </c>
      <c r="C9321" s="2" t="s">
        <v>11</v>
      </c>
      <c r="D9321" s="2">
        <v>1972</v>
      </c>
      <c r="E9321" s="3">
        <v>84781.04</v>
      </c>
    </row>
    <row r="9322" spans="1:5" ht="14.25" customHeight="1" x14ac:dyDescent="0.3">
      <c r="A9322" s="2" t="s">
        <v>371</v>
      </c>
      <c r="B9322" s="2" t="s">
        <v>372</v>
      </c>
      <c r="C9322" s="2" t="s">
        <v>11</v>
      </c>
      <c r="D9322" s="2">
        <v>1973</v>
      </c>
      <c r="E9322" s="3">
        <v>87366.28</v>
      </c>
    </row>
    <row r="9323" spans="1:5" ht="14.25" customHeight="1" x14ac:dyDescent="0.3">
      <c r="A9323" s="2" t="s">
        <v>371</v>
      </c>
      <c r="B9323" s="2" t="s">
        <v>372</v>
      </c>
      <c r="C9323" s="2" t="s">
        <v>11</v>
      </c>
      <c r="D9323" s="2">
        <v>1974</v>
      </c>
      <c r="E9323" s="3">
        <v>79889.259999999995</v>
      </c>
    </row>
    <row r="9324" spans="1:5" ht="14.25" customHeight="1" x14ac:dyDescent="0.3">
      <c r="A9324" s="2" t="s">
        <v>371</v>
      </c>
      <c r="B9324" s="2" t="s">
        <v>372</v>
      </c>
      <c r="C9324" s="2" t="s">
        <v>11</v>
      </c>
      <c r="D9324" s="2">
        <v>1975</v>
      </c>
      <c r="E9324" s="3">
        <v>80824.350000000006</v>
      </c>
    </row>
    <row r="9325" spans="1:5" ht="14.25" customHeight="1" x14ac:dyDescent="0.3">
      <c r="A9325" s="2" t="s">
        <v>371</v>
      </c>
      <c r="B9325" s="2" t="s">
        <v>372</v>
      </c>
      <c r="C9325" s="2" t="s">
        <v>11</v>
      </c>
      <c r="D9325" s="2">
        <v>1976</v>
      </c>
      <c r="E9325" s="3">
        <v>88308.69</v>
      </c>
    </row>
    <row r="9326" spans="1:5" ht="14.25" customHeight="1" x14ac:dyDescent="0.3">
      <c r="A9326" s="2" t="s">
        <v>371</v>
      </c>
      <c r="B9326" s="2" t="s">
        <v>372</v>
      </c>
      <c r="C9326" s="2" t="s">
        <v>11</v>
      </c>
      <c r="D9326" s="2">
        <v>1977</v>
      </c>
      <c r="E9326" s="3">
        <v>85804.13</v>
      </c>
    </row>
    <row r="9327" spans="1:5" ht="14.25" customHeight="1" x14ac:dyDescent="0.3">
      <c r="A9327" s="2" t="s">
        <v>371</v>
      </c>
      <c r="B9327" s="2" t="s">
        <v>372</v>
      </c>
      <c r="C9327" s="2" t="s">
        <v>11</v>
      </c>
      <c r="D9327" s="2">
        <v>1978</v>
      </c>
      <c r="E9327" s="3">
        <v>79533.56</v>
      </c>
    </row>
    <row r="9328" spans="1:5" ht="14.25" customHeight="1" x14ac:dyDescent="0.3">
      <c r="A9328" s="2" t="s">
        <v>371</v>
      </c>
      <c r="B9328" s="2" t="s">
        <v>372</v>
      </c>
      <c r="C9328" s="2" t="s">
        <v>11</v>
      </c>
      <c r="D9328" s="2">
        <v>1979</v>
      </c>
      <c r="E9328" s="3">
        <v>84927.72</v>
      </c>
    </row>
    <row r="9329" spans="1:5" ht="14.25" customHeight="1" x14ac:dyDescent="0.3">
      <c r="A9329" s="2" t="s">
        <v>371</v>
      </c>
      <c r="B9329" s="2" t="s">
        <v>372</v>
      </c>
      <c r="C9329" s="2" t="s">
        <v>11</v>
      </c>
      <c r="D9329" s="2">
        <v>1980</v>
      </c>
      <c r="E9329" s="3">
        <v>71759.520000000004</v>
      </c>
    </row>
    <row r="9330" spans="1:5" ht="14.25" customHeight="1" x14ac:dyDescent="0.3">
      <c r="A9330" s="2" t="s">
        <v>371</v>
      </c>
      <c r="B9330" s="2" t="s">
        <v>372</v>
      </c>
      <c r="C9330" s="2" t="s">
        <v>11</v>
      </c>
      <c r="D9330" s="2">
        <v>1981</v>
      </c>
      <c r="E9330" s="3">
        <v>69430.98</v>
      </c>
    </row>
    <row r="9331" spans="1:5" ht="14.25" customHeight="1" x14ac:dyDescent="0.3">
      <c r="A9331" s="2" t="s">
        <v>371</v>
      </c>
      <c r="B9331" s="2" t="s">
        <v>372</v>
      </c>
      <c r="C9331" s="2" t="s">
        <v>11</v>
      </c>
      <c r="D9331" s="2">
        <v>1982</v>
      </c>
      <c r="E9331" s="3">
        <v>62291.33</v>
      </c>
    </row>
    <row r="9332" spans="1:5" ht="14.25" customHeight="1" x14ac:dyDescent="0.3">
      <c r="A9332" s="2" t="s">
        <v>371</v>
      </c>
      <c r="B9332" s="2" t="s">
        <v>372</v>
      </c>
      <c r="C9332" s="2" t="s">
        <v>11</v>
      </c>
      <c r="D9332" s="2">
        <v>1983</v>
      </c>
      <c r="E9332" s="3">
        <v>58297.97</v>
      </c>
    </row>
    <row r="9333" spans="1:5" ht="14.25" customHeight="1" x14ac:dyDescent="0.3">
      <c r="A9333" s="2" t="s">
        <v>371</v>
      </c>
      <c r="B9333" s="2" t="s">
        <v>372</v>
      </c>
      <c r="C9333" s="2" t="s">
        <v>11</v>
      </c>
      <c r="D9333" s="2">
        <v>1984</v>
      </c>
      <c r="E9333" s="3">
        <v>57333.55</v>
      </c>
    </row>
    <row r="9334" spans="1:5" ht="14.25" customHeight="1" x14ac:dyDescent="0.3">
      <c r="A9334" s="2" t="s">
        <v>371</v>
      </c>
      <c r="B9334" s="2" t="s">
        <v>372</v>
      </c>
      <c r="C9334" s="2" t="s">
        <v>11</v>
      </c>
      <c r="D9334" s="2">
        <v>1985</v>
      </c>
      <c r="E9334" s="3">
        <v>62394.01</v>
      </c>
    </row>
    <row r="9335" spans="1:5" ht="14.25" customHeight="1" x14ac:dyDescent="0.3">
      <c r="A9335" s="2" t="s">
        <v>371</v>
      </c>
      <c r="B9335" s="2" t="s">
        <v>372</v>
      </c>
      <c r="C9335" s="2" t="s">
        <v>11</v>
      </c>
      <c r="D9335" s="2">
        <v>1986</v>
      </c>
      <c r="E9335" s="3">
        <v>62038.31</v>
      </c>
    </row>
    <row r="9336" spans="1:5" ht="14.25" customHeight="1" x14ac:dyDescent="0.3">
      <c r="A9336" s="2" t="s">
        <v>371</v>
      </c>
      <c r="B9336" s="2" t="s">
        <v>372</v>
      </c>
      <c r="C9336" s="2" t="s">
        <v>11</v>
      </c>
      <c r="D9336" s="2">
        <v>1987</v>
      </c>
      <c r="E9336" s="3">
        <v>59717.1</v>
      </c>
    </row>
    <row r="9337" spans="1:5" ht="14.25" customHeight="1" x14ac:dyDescent="0.3">
      <c r="A9337" s="2" t="s">
        <v>371</v>
      </c>
      <c r="B9337" s="2" t="s">
        <v>372</v>
      </c>
      <c r="C9337" s="2" t="s">
        <v>11</v>
      </c>
      <c r="D9337" s="2">
        <v>1988</v>
      </c>
      <c r="E9337" s="3">
        <v>57443.56</v>
      </c>
    </row>
    <row r="9338" spans="1:5" ht="14.25" customHeight="1" x14ac:dyDescent="0.3">
      <c r="A9338" s="2" t="s">
        <v>371</v>
      </c>
      <c r="B9338" s="2" t="s">
        <v>372</v>
      </c>
      <c r="C9338" s="2" t="s">
        <v>11</v>
      </c>
      <c r="D9338" s="2">
        <v>1989</v>
      </c>
      <c r="E9338" s="3">
        <v>55533.05</v>
      </c>
    </row>
    <row r="9339" spans="1:5" ht="14.25" customHeight="1" x14ac:dyDescent="0.3">
      <c r="A9339" s="2" t="s">
        <v>371</v>
      </c>
      <c r="B9339" s="2" t="s">
        <v>372</v>
      </c>
      <c r="C9339" s="2" t="s">
        <v>11</v>
      </c>
      <c r="D9339" s="2">
        <v>1990</v>
      </c>
      <c r="E9339" s="3">
        <v>51946.720000000001</v>
      </c>
    </row>
    <row r="9340" spans="1:5" ht="14.25" customHeight="1" x14ac:dyDescent="0.3">
      <c r="A9340" s="2" t="s">
        <v>371</v>
      </c>
      <c r="B9340" s="2" t="s">
        <v>372</v>
      </c>
      <c r="C9340" s="2" t="s">
        <v>11</v>
      </c>
      <c r="D9340" s="2">
        <v>1991</v>
      </c>
      <c r="E9340" s="3">
        <v>51525.02</v>
      </c>
    </row>
    <row r="9341" spans="1:5" ht="14.25" customHeight="1" x14ac:dyDescent="0.3">
      <c r="A9341" s="2" t="s">
        <v>371</v>
      </c>
      <c r="B9341" s="2" t="s">
        <v>372</v>
      </c>
      <c r="C9341" s="2" t="s">
        <v>11</v>
      </c>
      <c r="D9341" s="2">
        <v>1992</v>
      </c>
      <c r="E9341" s="3">
        <v>51026.31</v>
      </c>
    </row>
    <row r="9342" spans="1:5" ht="14.25" customHeight="1" x14ac:dyDescent="0.3">
      <c r="A9342" s="2" t="s">
        <v>371</v>
      </c>
      <c r="B9342" s="2" t="s">
        <v>372</v>
      </c>
      <c r="C9342" s="2" t="s">
        <v>11</v>
      </c>
      <c r="D9342" s="2">
        <v>1993</v>
      </c>
      <c r="E9342" s="3">
        <v>51756.04</v>
      </c>
    </row>
    <row r="9343" spans="1:5" ht="14.25" customHeight="1" x14ac:dyDescent="0.3">
      <c r="A9343" s="2" t="s">
        <v>371</v>
      </c>
      <c r="B9343" s="2" t="s">
        <v>372</v>
      </c>
      <c r="C9343" s="2" t="s">
        <v>11</v>
      </c>
      <c r="D9343" s="2">
        <v>1994</v>
      </c>
      <c r="E9343" s="3">
        <v>54894.99</v>
      </c>
    </row>
    <row r="9344" spans="1:5" ht="14.25" customHeight="1" x14ac:dyDescent="0.3">
      <c r="A9344" s="2" t="s">
        <v>371</v>
      </c>
      <c r="B9344" s="2" t="s">
        <v>372</v>
      </c>
      <c r="C9344" s="2" t="s">
        <v>11</v>
      </c>
      <c r="D9344" s="2">
        <v>1995</v>
      </c>
      <c r="E9344" s="3">
        <v>55155.35</v>
      </c>
    </row>
    <row r="9345" spans="1:5" ht="14.25" customHeight="1" x14ac:dyDescent="0.3">
      <c r="A9345" s="2" t="s">
        <v>371</v>
      </c>
      <c r="B9345" s="2" t="s">
        <v>372</v>
      </c>
      <c r="C9345" s="2" t="s">
        <v>11</v>
      </c>
      <c r="D9345" s="2">
        <v>1996</v>
      </c>
      <c r="E9345" s="3">
        <v>55910.75</v>
      </c>
    </row>
    <row r="9346" spans="1:5" ht="14.25" customHeight="1" x14ac:dyDescent="0.3">
      <c r="A9346" s="2" t="s">
        <v>371</v>
      </c>
      <c r="B9346" s="2" t="s">
        <v>372</v>
      </c>
      <c r="C9346" s="2" t="s">
        <v>11</v>
      </c>
      <c r="D9346" s="2">
        <v>1997</v>
      </c>
      <c r="E9346" s="3">
        <v>52148.41</v>
      </c>
    </row>
    <row r="9347" spans="1:5" ht="14.25" customHeight="1" x14ac:dyDescent="0.3">
      <c r="A9347" s="2" t="s">
        <v>371</v>
      </c>
      <c r="B9347" s="2" t="s">
        <v>372</v>
      </c>
      <c r="C9347" s="2" t="s">
        <v>11</v>
      </c>
      <c r="D9347" s="2">
        <v>1998</v>
      </c>
      <c r="E9347" s="3">
        <v>52977.15</v>
      </c>
    </row>
    <row r="9348" spans="1:5" ht="14.25" customHeight="1" x14ac:dyDescent="0.3">
      <c r="A9348" s="2" t="s">
        <v>371</v>
      </c>
      <c r="B9348" s="2" t="s">
        <v>372</v>
      </c>
      <c r="C9348" s="2" t="s">
        <v>11</v>
      </c>
      <c r="D9348" s="2">
        <v>1999</v>
      </c>
      <c r="E9348" s="3">
        <v>51106.98</v>
      </c>
    </row>
    <row r="9349" spans="1:5" ht="14.25" customHeight="1" x14ac:dyDescent="0.3">
      <c r="A9349" s="2" t="s">
        <v>371</v>
      </c>
      <c r="B9349" s="2" t="s">
        <v>372</v>
      </c>
      <c r="C9349" s="2" t="s">
        <v>11</v>
      </c>
      <c r="D9349" s="2">
        <v>2000</v>
      </c>
      <c r="E9349" s="3">
        <v>49350.49</v>
      </c>
    </row>
    <row r="9350" spans="1:5" ht="14.25" customHeight="1" x14ac:dyDescent="0.3">
      <c r="A9350" s="2" t="s">
        <v>371</v>
      </c>
      <c r="B9350" s="2" t="s">
        <v>372</v>
      </c>
      <c r="C9350" s="2" t="s">
        <v>11</v>
      </c>
      <c r="D9350" s="2">
        <v>2001</v>
      </c>
      <c r="E9350" s="3">
        <v>51125.31</v>
      </c>
    </row>
    <row r="9351" spans="1:5" ht="14.25" customHeight="1" x14ac:dyDescent="0.3">
      <c r="A9351" s="2" t="s">
        <v>371</v>
      </c>
      <c r="B9351" s="2" t="s">
        <v>372</v>
      </c>
      <c r="C9351" s="2" t="s">
        <v>11</v>
      </c>
      <c r="D9351" s="2">
        <v>2002</v>
      </c>
      <c r="E9351" s="3">
        <v>57425.22</v>
      </c>
    </row>
    <row r="9352" spans="1:5" ht="14.25" customHeight="1" x14ac:dyDescent="0.3">
      <c r="A9352" s="2" t="s">
        <v>371</v>
      </c>
      <c r="B9352" s="2" t="s">
        <v>372</v>
      </c>
      <c r="C9352" s="2" t="s">
        <v>11</v>
      </c>
      <c r="D9352" s="2">
        <v>2003</v>
      </c>
      <c r="E9352" s="3">
        <v>54781.31</v>
      </c>
    </row>
    <row r="9353" spans="1:5" ht="14.25" customHeight="1" x14ac:dyDescent="0.3">
      <c r="A9353" s="2" t="s">
        <v>371</v>
      </c>
      <c r="B9353" s="2" t="s">
        <v>372</v>
      </c>
      <c r="C9353" s="2" t="s">
        <v>11</v>
      </c>
      <c r="D9353" s="2">
        <v>2004</v>
      </c>
      <c r="E9353" s="3">
        <v>54520.959999999999</v>
      </c>
    </row>
    <row r="9354" spans="1:5" ht="14.25" customHeight="1" x14ac:dyDescent="0.3">
      <c r="A9354" s="2" t="s">
        <v>371</v>
      </c>
      <c r="B9354" s="2" t="s">
        <v>372</v>
      </c>
      <c r="C9354" s="2" t="s">
        <v>11</v>
      </c>
      <c r="D9354" s="2">
        <v>2005</v>
      </c>
      <c r="E9354" s="3">
        <v>51561.69</v>
      </c>
    </row>
    <row r="9355" spans="1:5" ht="14.25" customHeight="1" x14ac:dyDescent="0.3">
      <c r="A9355" s="2" t="s">
        <v>371</v>
      </c>
      <c r="B9355" s="2" t="s">
        <v>372</v>
      </c>
      <c r="C9355" s="2" t="s">
        <v>11</v>
      </c>
      <c r="D9355" s="2">
        <v>2006</v>
      </c>
      <c r="E9355" s="3">
        <v>49570.51</v>
      </c>
    </row>
    <row r="9356" spans="1:5" ht="14.25" customHeight="1" x14ac:dyDescent="0.3">
      <c r="A9356" s="2" t="s">
        <v>371</v>
      </c>
      <c r="B9356" s="2" t="s">
        <v>372</v>
      </c>
      <c r="C9356" s="2" t="s">
        <v>11</v>
      </c>
      <c r="D9356" s="2">
        <v>2007</v>
      </c>
      <c r="E9356" s="3">
        <v>48059.7</v>
      </c>
    </row>
    <row r="9357" spans="1:5" ht="14.25" customHeight="1" x14ac:dyDescent="0.3">
      <c r="A9357" s="2" t="s">
        <v>371</v>
      </c>
      <c r="B9357" s="2" t="s">
        <v>372</v>
      </c>
      <c r="C9357" s="2" t="s">
        <v>11</v>
      </c>
      <c r="D9357" s="2">
        <v>2008</v>
      </c>
      <c r="E9357" s="3">
        <v>49104.800000000003</v>
      </c>
    </row>
    <row r="9358" spans="1:5" ht="14.25" customHeight="1" x14ac:dyDescent="0.3">
      <c r="A9358" s="2" t="s">
        <v>371</v>
      </c>
      <c r="B9358" s="2" t="s">
        <v>372</v>
      </c>
      <c r="C9358" s="2" t="s">
        <v>11</v>
      </c>
      <c r="D9358" s="2">
        <v>2009</v>
      </c>
      <c r="E9358" s="3">
        <v>43743.64</v>
      </c>
    </row>
    <row r="9359" spans="1:5" ht="14.25" customHeight="1" x14ac:dyDescent="0.3">
      <c r="A9359" s="2" t="s">
        <v>371</v>
      </c>
      <c r="B9359" s="2" t="s">
        <v>372</v>
      </c>
      <c r="C9359" s="2" t="s">
        <v>11</v>
      </c>
      <c r="D9359" s="2">
        <v>2010</v>
      </c>
      <c r="E9359" s="3">
        <v>52573.78</v>
      </c>
    </row>
    <row r="9360" spans="1:5" ht="14.25" customHeight="1" x14ac:dyDescent="0.3">
      <c r="A9360" s="2" t="s">
        <v>371</v>
      </c>
      <c r="B9360" s="2" t="s">
        <v>372</v>
      </c>
      <c r="C9360" s="2" t="s">
        <v>11</v>
      </c>
      <c r="D9360" s="2">
        <v>2011</v>
      </c>
      <c r="E9360" s="3">
        <v>52144.74</v>
      </c>
    </row>
    <row r="9361" spans="1:5" ht="14.25" customHeight="1" x14ac:dyDescent="0.3">
      <c r="A9361" s="2" t="s">
        <v>373</v>
      </c>
      <c r="B9361" s="2" t="s">
        <v>374</v>
      </c>
      <c r="C9361" s="2" t="s">
        <v>17</v>
      </c>
      <c r="D9361" s="2">
        <v>1960</v>
      </c>
      <c r="E9361" s="2">
        <v>33.003</v>
      </c>
    </row>
    <row r="9362" spans="1:5" ht="14.25" customHeight="1" x14ac:dyDescent="0.3">
      <c r="A9362" s="2" t="s">
        <v>373</v>
      </c>
      <c r="B9362" s="2" t="s">
        <v>374</v>
      </c>
      <c r="C9362" s="2" t="s">
        <v>17</v>
      </c>
      <c r="D9362" s="2">
        <v>1961</v>
      </c>
      <c r="E9362" s="2">
        <v>3.6669999999999998</v>
      </c>
    </row>
    <row r="9363" spans="1:5" ht="14.25" customHeight="1" x14ac:dyDescent="0.3">
      <c r="A9363" s="2" t="s">
        <v>373</v>
      </c>
      <c r="B9363" s="2" t="s">
        <v>374</v>
      </c>
      <c r="C9363" s="2" t="s">
        <v>17</v>
      </c>
      <c r="D9363" s="2">
        <v>1962</v>
      </c>
      <c r="E9363" s="2"/>
    </row>
    <row r="9364" spans="1:5" ht="14.25" customHeight="1" x14ac:dyDescent="0.3">
      <c r="A9364" s="2" t="s">
        <v>373</v>
      </c>
      <c r="B9364" s="2" t="s">
        <v>374</v>
      </c>
      <c r="C9364" s="2" t="s">
        <v>17</v>
      </c>
      <c r="D9364" s="2">
        <v>1963</v>
      </c>
      <c r="E9364" s="2"/>
    </row>
    <row r="9365" spans="1:5" ht="14.25" customHeight="1" x14ac:dyDescent="0.3">
      <c r="A9365" s="2" t="s">
        <v>373</v>
      </c>
      <c r="B9365" s="2" t="s">
        <v>374</v>
      </c>
      <c r="C9365" s="2" t="s">
        <v>17</v>
      </c>
      <c r="D9365" s="2">
        <v>1964</v>
      </c>
      <c r="E9365" s="2">
        <v>11.000999999999999</v>
      </c>
    </row>
    <row r="9366" spans="1:5" ht="14.25" customHeight="1" x14ac:dyDescent="0.3">
      <c r="A9366" s="2" t="s">
        <v>373</v>
      </c>
      <c r="B9366" s="2" t="s">
        <v>374</v>
      </c>
      <c r="C9366" s="2" t="s">
        <v>17</v>
      </c>
      <c r="D9366" s="2">
        <v>1965</v>
      </c>
      <c r="E9366" s="2">
        <v>80.674000000000007</v>
      </c>
    </row>
    <row r="9367" spans="1:5" ht="14.25" customHeight="1" x14ac:dyDescent="0.3">
      <c r="A9367" s="2" t="s">
        <v>373</v>
      </c>
      <c r="B9367" s="2" t="s">
        <v>374</v>
      </c>
      <c r="C9367" s="2" t="s">
        <v>17</v>
      </c>
      <c r="D9367" s="2">
        <v>1966</v>
      </c>
      <c r="E9367" s="2">
        <v>201.685</v>
      </c>
    </row>
    <row r="9368" spans="1:5" ht="14.25" customHeight="1" x14ac:dyDescent="0.3">
      <c r="A9368" s="2" t="s">
        <v>373</v>
      </c>
      <c r="B9368" s="2" t="s">
        <v>374</v>
      </c>
      <c r="C9368" s="2" t="s">
        <v>17</v>
      </c>
      <c r="D9368" s="2">
        <v>1967</v>
      </c>
      <c r="E9368" s="2">
        <v>227.35400000000001</v>
      </c>
    </row>
    <row r="9369" spans="1:5" ht="14.25" customHeight="1" x14ac:dyDescent="0.3">
      <c r="A9369" s="2" t="s">
        <v>373</v>
      </c>
      <c r="B9369" s="2" t="s">
        <v>374</v>
      </c>
      <c r="C9369" s="2" t="s">
        <v>17</v>
      </c>
      <c r="D9369" s="2">
        <v>1968</v>
      </c>
      <c r="E9369" s="2">
        <v>278.69200000000001</v>
      </c>
    </row>
    <row r="9370" spans="1:5" ht="14.25" customHeight="1" x14ac:dyDescent="0.3">
      <c r="A9370" s="2" t="s">
        <v>373</v>
      </c>
      <c r="B9370" s="2" t="s">
        <v>374</v>
      </c>
      <c r="C9370" s="2" t="s">
        <v>17</v>
      </c>
      <c r="D9370" s="2">
        <v>1969</v>
      </c>
      <c r="E9370" s="2">
        <v>304.36099999999999</v>
      </c>
    </row>
    <row r="9371" spans="1:5" ht="14.25" customHeight="1" x14ac:dyDescent="0.3">
      <c r="A9371" s="2" t="s">
        <v>373</v>
      </c>
      <c r="B9371" s="2" t="s">
        <v>374</v>
      </c>
      <c r="C9371" s="2" t="s">
        <v>17</v>
      </c>
      <c r="D9371" s="2">
        <v>1970</v>
      </c>
      <c r="E9371" s="2">
        <v>366.7</v>
      </c>
    </row>
    <row r="9372" spans="1:5" ht="14.25" customHeight="1" x14ac:dyDescent="0.3">
      <c r="A9372" s="2" t="s">
        <v>373</v>
      </c>
      <c r="B9372" s="2" t="s">
        <v>374</v>
      </c>
      <c r="C9372" s="2" t="s">
        <v>17</v>
      </c>
      <c r="D9372" s="2">
        <v>1971</v>
      </c>
      <c r="E9372" s="2">
        <v>399.70299999999997</v>
      </c>
    </row>
    <row r="9373" spans="1:5" ht="14.25" customHeight="1" x14ac:dyDescent="0.3">
      <c r="A9373" s="2" t="s">
        <v>373</v>
      </c>
      <c r="B9373" s="2" t="s">
        <v>374</v>
      </c>
      <c r="C9373" s="2" t="s">
        <v>17</v>
      </c>
      <c r="D9373" s="2">
        <v>1972</v>
      </c>
      <c r="E9373" s="2">
        <v>381.36799999999999</v>
      </c>
    </row>
    <row r="9374" spans="1:5" ht="14.25" customHeight="1" x14ac:dyDescent="0.3">
      <c r="A9374" s="2" t="s">
        <v>373</v>
      </c>
      <c r="B9374" s="2" t="s">
        <v>374</v>
      </c>
      <c r="C9374" s="2" t="s">
        <v>17</v>
      </c>
      <c r="D9374" s="2">
        <v>1973</v>
      </c>
      <c r="E9374" s="2">
        <v>370.36700000000002</v>
      </c>
    </row>
    <row r="9375" spans="1:5" ht="14.25" customHeight="1" x14ac:dyDescent="0.3">
      <c r="A9375" s="2" t="s">
        <v>373</v>
      </c>
      <c r="B9375" s="2" t="s">
        <v>374</v>
      </c>
      <c r="C9375" s="2" t="s">
        <v>17</v>
      </c>
      <c r="D9375" s="2">
        <v>1974</v>
      </c>
      <c r="E9375" s="2">
        <v>311.69499999999999</v>
      </c>
    </row>
    <row r="9376" spans="1:5" ht="14.25" customHeight="1" x14ac:dyDescent="0.3">
      <c r="A9376" s="2" t="s">
        <v>373</v>
      </c>
      <c r="B9376" s="2" t="s">
        <v>374</v>
      </c>
      <c r="C9376" s="2" t="s">
        <v>17</v>
      </c>
      <c r="D9376" s="2">
        <v>1975</v>
      </c>
      <c r="E9376" s="2">
        <v>337.36399999999998</v>
      </c>
    </row>
    <row r="9377" spans="1:5" ht="14.25" customHeight="1" x14ac:dyDescent="0.3">
      <c r="A9377" s="2" t="s">
        <v>373</v>
      </c>
      <c r="B9377" s="2" t="s">
        <v>374</v>
      </c>
      <c r="C9377" s="2" t="s">
        <v>17</v>
      </c>
      <c r="D9377" s="2">
        <v>1976</v>
      </c>
      <c r="E9377" s="2">
        <v>333.697</v>
      </c>
    </row>
    <row r="9378" spans="1:5" ht="14.25" customHeight="1" x14ac:dyDescent="0.3">
      <c r="A9378" s="2" t="s">
        <v>373</v>
      </c>
      <c r="B9378" s="2" t="s">
        <v>374</v>
      </c>
      <c r="C9378" s="2" t="s">
        <v>17</v>
      </c>
      <c r="D9378" s="2">
        <v>1977</v>
      </c>
      <c r="E9378" s="2">
        <v>341.03100000000001</v>
      </c>
    </row>
    <row r="9379" spans="1:5" ht="14.25" customHeight="1" x14ac:dyDescent="0.3">
      <c r="A9379" s="2" t="s">
        <v>373</v>
      </c>
      <c r="B9379" s="2" t="s">
        <v>374</v>
      </c>
      <c r="C9379" s="2" t="s">
        <v>17</v>
      </c>
      <c r="D9379" s="2">
        <v>1978</v>
      </c>
      <c r="E9379" s="2">
        <v>440.04</v>
      </c>
    </row>
    <row r="9380" spans="1:5" ht="14.25" customHeight="1" x14ac:dyDescent="0.3">
      <c r="A9380" s="2" t="s">
        <v>373</v>
      </c>
      <c r="B9380" s="2" t="s">
        <v>374</v>
      </c>
      <c r="C9380" s="2" t="s">
        <v>17</v>
      </c>
      <c r="D9380" s="2">
        <v>1979</v>
      </c>
      <c r="E9380" s="2">
        <v>447.37400000000002</v>
      </c>
    </row>
    <row r="9381" spans="1:5" ht="14.25" customHeight="1" x14ac:dyDescent="0.3">
      <c r="A9381" s="2" t="s">
        <v>373</v>
      </c>
      <c r="B9381" s="2" t="s">
        <v>374</v>
      </c>
      <c r="C9381" s="2" t="s">
        <v>17</v>
      </c>
      <c r="D9381" s="2">
        <v>1980</v>
      </c>
      <c r="E9381" s="2">
        <v>465.709</v>
      </c>
    </row>
    <row r="9382" spans="1:5" ht="14.25" customHeight="1" x14ac:dyDescent="0.3">
      <c r="A9382" s="2" t="s">
        <v>373</v>
      </c>
      <c r="B9382" s="2" t="s">
        <v>374</v>
      </c>
      <c r="C9382" s="2" t="s">
        <v>17</v>
      </c>
      <c r="D9382" s="2">
        <v>1981</v>
      </c>
      <c r="E9382" s="2">
        <v>436.37299999999999</v>
      </c>
    </row>
    <row r="9383" spans="1:5" ht="14.25" customHeight="1" x14ac:dyDescent="0.3">
      <c r="A9383" s="2" t="s">
        <v>373</v>
      </c>
      <c r="B9383" s="2" t="s">
        <v>374</v>
      </c>
      <c r="C9383" s="2" t="s">
        <v>17</v>
      </c>
      <c r="D9383" s="2">
        <v>1982</v>
      </c>
      <c r="E9383" s="2">
        <v>436.37299999999999</v>
      </c>
    </row>
    <row r="9384" spans="1:5" ht="14.25" customHeight="1" x14ac:dyDescent="0.3">
      <c r="A9384" s="2" t="s">
        <v>373</v>
      </c>
      <c r="B9384" s="2" t="s">
        <v>374</v>
      </c>
      <c r="C9384" s="2" t="s">
        <v>17</v>
      </c>
      <c r="D9384" s="2">
        <v>1983</v>
      </c>
      <c r="E9384" s="2">
        <v>271.358</v>
      </c>
    </row>
    <row r="9385" spans="1:5" ht="14.25" customHeight="1" x14ac:dyDescent="0.3">
      <c r="A9385" s="2" t="s">
        <v>373</v>
      </c>
      <c r="B9385" s="2" t="s">
        <v>374</v>
      </c>
      <c r="C9385" s="2" t="s">
        <v>17</v>
      </c>
      <c r="D9385" s="2">
        <v>1984</v>
      </c>
      <c r="E9385" s="2">
        <v>333.697</v>
      </c>
    </row>
    <row r="9386" spans="1:5" ht="14.25" customHeight="1" x14ac:dyDescent="0.3">
      <c r="A9386" s="2" t="s">
        <v>373</v>
      </c>
      <c r="B9386" s="2" t="s">
        <v>374</v>
      </c>
      <c r="C9386" s="2" t="s">
        <v>17</v>
      </c>
      <c r="D9386" s="2">
        <v>1985</v>
      </c>
      <c r="E9386" s="2">
        <v>440.04</v>
      </c>
    </row>
    <row r="9387" spans="1:5" ht="14.25" customHeight="1" x14ac:dyDescent="0.3">
      <c r="A9387" s="2" t="s">
        <v>373</v>
      </c>
      <c r="B9387" s="2" t="s">
        <v>374</v>
      </c>
      <c r="C9387" s="2" t="s">
        <v>17</v>
      </c>
      <c r="D9387" s="2">
        <v>1986</v>
      </c>
      <c r="E9387" s="2">
        <v>458.375</v>
      </c>
    </row>
    <row r="9388" spans="1:5" ht="14.25" customHeight="1" x14ac:dyDescent="0.3">
      <c r="A9388" s="2" t="s">
        <v>373</v>
      </c>
      <c r="B9388" s="2" t="s">
        <v>374</v>
      </c>
      <c r="C9388" s="2" t="s">
        <v>17</v>
      </c>
      <c r="D9388" s="2">
        <v>1987</v>
      </c>
      <c r="E9388" s="2">
        <v>436.37299999999999</v>
      </c>
    </row>
    <row r="9389" spans="1:5" ht="14.25" customHeight="1" x14ac:dyDescent="0.3">
      <c r="A9389" s="2" t="s">
        <v>373</v>
      </c>
      <c r="B9389" s="2" t="s">
        <v>374</v>
      </c>
      <c r="C9389" s="2" t="s">
        <v>17</v>
      </c>
      <c r="D9389" s="2">
        <v>1988</v>
      </c>
      <c r="E9389" s="2">
        <v>436.37299999999999</v>
      </c>
    </row>
    <row r="9390" spans="1:5" ht="14.25" customHeight="1" x14ac:dyDescent="0.3">
      <c r="A9390" s="2" t="s">
        <v>373</v>
      </c>
      <c r="B9390" s="2" t="s">
        <v>374</v>
      </c>
      <c r="C9390" s="2" t="s">
        <v>17</v>
      </c>
      <c r="D9390" s="2">
        <v>1989</v>
      </c>
      <c r="E9390" s="2">
        <v>436.37299999999999</v>
      </c>
    </row>
    <row r="9391" spans="1:5" ht="14.25" customHeight="1" x14ac:dyDescent="0.3">
      <c r="A9391" s="2" t="s">
        <v>373</v>
      </c>
      <c r="B9391" s="2" t="s">
        <v>374</v>
      </c>
      <c r="C9391" s="2" t="s">
        <v>17</v>
      </c>
      <c r="D9391" s="2">
        <v>1990</v>
      </c>
      <c r="E9391" s="2">
        <v>425.37200000000001</v>
      </c>
    </row>
    <row r="9392" spans="1:5" ht="14.25" customHeight="1" x14ac:dyDescent="0.3">
      <c r="A9392" s="2" t="s">
        <v>373</v>
      </c>
      <c r="B9392" s="2" t="s">
        <v>374</v>
      </c>
      <c r="C9392" s="2" t="s">
        <v>17</v>
      </c>
      <c r="D9392" s="2">
        <v>1991</v>
      </c>
      <c r="E9392" s="2">
        <v>326.363</v>
      </c>
    </row>
    <row r="9393" spans="1:5" ht="14.25" customHeight="1" x14ac:dyDescent="0.3">
      <c r="A9393" s="2" t="s">
        <v>373</v>
      </c>
      <c r="B9393" s="2" t="s">
        <v>374</v>
      </c>
      <c r="C9393" s="2" t="s">
        <v>17</v>
      </c>
      <c r="D9393" s="2">
        <v>1992</v>
      </c>
      <c r="E9393" s="2">
        <v>264.024</v>
      </c>
    </row>
    <row r="9394" spans="1:5" ht="14.25" customHeight="1" x14ac:dyDescent="0.3">
      <c r="A9394" s="2" t="s">
        <v>373</v>
      </c>
      <c r="B9394" s="2" t="s">
        <v>374</v>
      </c>
      <c r="C9394" s="2" t="s">
        <v>17</v>
      </c>
      <c r="D9394" s="2">
        <v>1993</v>
      </c>
      <c r="E9394" s="2">
        <v>132.012</v>
      </c>
    </row>
    <row r="9395" spans="1:5" ht="14.25" customHeight="1" x14ac:dyDescent="0.3">
      <c r="A9395" s="2" t="s">
        <v>373</v>
      </c>
      <c r="B9395" s="2" t="s">
        <v>374</v>
      </c>
      <c r="C9395" s="2" t="s">
        <v>17</v>
      </c>
      <c r="D9395" s="2">
        <v>1994</v>
      </c>
      <c r="E9395" s="2">
        <v>484.04399999999998</v>
      </c>
    </row>
    <row r="9396" spans="1:5" ht="14.25" customHeight="1" x14ac:dyDescent="0.3">
      <c r="A9396" s="2" t="s">
        <v>373</v>
      </c>
      <c r="B9396" s="2" t="s">
        <v>374</v>
      </c>
      <c r="C9396" s="2" t="s">
        <v>17</v>
      </c>
      <c r="D9396" s="2">
        <v>1995</v>
      </c>
      <c r="E9396" s="2">
        <v>454.70800000000003</v>
      </c>
    </row>
    <row r="9397" spans="1:5" ht="14.25" customHeight="1" x14ac:dyDescent="0.3">
      <c r="A9397" s="2" t="s">
        <v>373</v>
      </c>
      <c r="B9397" s="2" t="s">
        <v>374</v>
      </c>
      <c r="C9397" s="2" t="s">
        <v>17</v>
      </c>
      <c r="D9397" s="2">
        <v>1996</v>
      </c>
      <c r="E9397" s="2">
        <v>341.03100000000001</v>
      </c>
    </row>
    <row r="9398" spans="1:5" ht="14.25" customHeight="1" x14ac:dyDescent="0.3">
      <c r="A9398" s="2" t="s">
        <v>373</v>
      </c>
      <c r="B9398" s="2" t="s">
        <v>374</v>
      </c>
      <c r="C9398" s="2" t="s">
        <v>17</v>
      </c>
      <c r="D9398" s="2">
        <v>1997</v>
      </c>
      <c r="E9398" s="3">
        <v>1202.78</v>
      </c>
    </row>
    <row r="9399" spans="1:5" ht="14.25" customHeight="1" x14ac:dyDescent="0.3">
      <c r="A9399" s="2" t="s">
        <v>373</v>
      </c>
      <c r="B9399" s="2" t="s">
        <v>374</v>
      </c>
      <c r="C9399" s="2" t="s">
        <v>17</v>
      </c>
      <c r="D9399" s="2">
        <v>1998</v>
      </c>
      <c r="E9399" s="3">
        <v>1213.78</v>
      </c>
    </row>
    <row r="9400" spans="1:5" ht="14.25" customHeight="1" x14ac:dyDescent="0.3">
      <c r="A9400" s="2" t="s">
        <v>373</v>
      </c>
      <c r="B9400" s="2" t="s">
        <v>374</v>
      </c>
      <c r="C9400" s="2" t="s">
        <v>17</v>
      </c>
      <c r="D9400" s="2">
        <v>1999</v>
      </c>
      <c r="E9400" s="3">
        <v>1239.45</v>
      </c>
    </row>
    <row r="9401" spans="1:5" ht="14.25" customHeight="1" x14ac:dyDescent="0.3">
      <c r="A9401" s="2" t="s">
        <v>373</v>
      </c>
      <c r="B9401" s="2" t="s">
        <v>374</v>
      </c>
      <c r="C9401" s="2" t="s">
        <v>17</v>
      </c>
      <c r="D9401" s="2">
        <v>2000</v>
      </c>
      <c r="E9401" s="3">
        <v>1188.1099999999999</v>
      </c>
    </row>
    <row r="9402" spans="1:5" ht="14.25" customHeight="1" x14ac:dyDescent="0.3">
      <c r="A9402" s="2" t="s">
        <v>373</v>
      </c>
      <c r="B9402" s="2" t="s">
        <v>374</v>
      </c>
      <c r="C9402" s="2" t="s">
        <v>17</v>
      </c>
      <c r="D9402" s="2">
        <v>2001</v>
      </c>
      <c r="E9402" s="3">
        <v>1144.0999999999999</v>
      </c>
    </row>
    <row r="9403" spans="1:5" ht="14.25" customHeight="1" x14ac:dyDescent="0.3">
      <c r="A9403" s="2" t="s">
        <v>373</v>
      </c>
      <c r="B9403" s="2" t="s">
        <v>374</v>
      </c>
      <c r="C9403" s="2" t="s">
        <v>17</v>
      </c>
      <c r="D9403" s="2">
        <v>2002</v>
      </c>
      <c r="E9403" s="3">
        <v>1125.77</v>
      </c>
    </row>
    <row r="9404" spans="1:5" ht="14.25" customHeight="1" x14ac:dyDescent="0.3">
      <c r="A9404" s="2" t="s">
        <v>373</v>
      </c>
      <c r="B9404" s="2" t="s">
        <v>374</v>
      </c>
      <c r="C9404" s="2" t="s">
        <v>17</v>
      </c>
      <c r="D9404" s="2">
        <v>2003</v>
      </c>
      <c r="E9404" s="3">
        <v>1041.43</v>
      </c>
    </row>
    <row r="9405" spans="1:5" ht="14.25" customHeight="1" x14ac:dyDescent="0.3">
      <c r="A9405" s="2" t="s">
        <v>373</v>
      </c>
      <c r="B9405" s="2" t="s">
        <v>374</v>
      </c>
      <c r="C9405" s="2" t="s">
        <v>17</v>
      </c>
      <c r="D9405" s="2">
        <v>2004</v>
      </c>
      <c r="E9405" s="3">
        <v>1030.43</v>
      </c>
    </row>
    <row r="9406" spans="1:5" ht="14.25" customHeight="1" x14ac:dyDescent="0.3">
      <c r="A9406" s="2" t="s">
        <v>373</v>
      </c>
      <c r="B9406" s="2" t="s">
        <v>374</v>
      </c>
      <c r="C9406" s="2" t="s">
        <v>17</v>
      </c>
      <c r="D9406" s="2">
        <v>2005</v>
      </c>
      <c r="E9406" s="3">
        <v>1019.43</v>
      </c>
    </row>
    <row r="9407" spans="1:5" ht="14.25" customHeight="1" x14ac:dyDescent="0.3">
      <c r="A9407" s="2" t="s">
        <v>373</v>
      </c>
      <c r="B9407" s="2" t="s">
        <v>374</v>
      </c>
      <c r="C9407" s="2" t="s">
        <v>17</v>
      </c>
      <c r="D9407" s="2">
        <v>2006</v>
      </c>
      <c r="E9407" s="3">
        <v>1015.76</v>
      </c>
    </row>
    <row r="9408" spans="1:5" ht="14.25" customHeight="1" x14ac:dyDescent="0.3">
      <c r="A9408" s="2" t="s">
        <v>373</v>
      </c>
      <c r="B9408" s="2" t="s">
        <v>374</v>
      </c>
      <c r="C9408" s="2" t="s">
        <v>17</v>
      </c>
      <c r="D9408" s="2">
        <v>2007</v>
      </c>
      <c r="E9408" s="3">
        <v>1063.43</v>
      </c>
    </row>
    <row r="9409" spans="1:5" ht="14.25" customHeight="1" x14ac:dyDescent="0.3">
      <c r="A9409" s="2" t="s">
        <v>373</v>
      </c>
      <c r="B9409" s="2" t="s">
        <v>374</v>
      </c>
      <c r="C9409" s="2" t="s">
        <v>17</v>
      </c>
      <c r="D9409" s="2">
        <v>2008</v>
      </c>
      <c r="E9409" s="3">
        <v>1096.43</v>
      </c>
    </row>
    <row r="9410" spans="1:5" ht="14.25" customHeight="1" x14ac:dyDescent="0.3">
      <c r="A9410" s="2" t="s">
        <v>373</v>
      </c>
      <c r="B9410" s="2" t="s">
        <v>374</v>
      </c>
      <c r="C9410" s="2" t="s">
        <v>17</v>
      </c>
      <c r="D9410" s="2">
        <v>2009</v>
      </c>
      <c r="E9410" s="3">
        <v>1045.0999999999999</v>
      </c>
    </row>
    <row r="9411" spans="1:5" ht="14.25" customHeight="1" x14ac:dyDescent="0.3">
      <c r="A9411" s="2" t="s">
        <v>373</v>
      </c>
      <c r="B9411" s="2" t="s">
        <v>374</v>
      </c>
      <c r="C9411" s="2" t="s">
        <v>17</v>
      </c>
      <c r="D9411" s="2">
        <v>2010</v>
      </c>
      <c r="E9411" s="3">
        <v>1037.76</v>
      </c>
    </row>
    <row r="9412" spans="1:5" ht="14.25" customHeight="1" x14ac:dyDescent="0.3">
      <c r="A9412" s="2" t="s">
        <v>373</v>
      </c>
      <c r="B9412" s="2" t="s">
        <v>374</v>
      </c>
      <c r="C9412" s="2" t="s">
        <v>17</v>
      </c>
      <c r="D9412" s="2">
        <v>2011</v>
      </c>
      <c r="E9412" s="3">
        <v>1048.76</v>
      </c>
    </row>
    <row r="9413" spans="1:5" ht="14.25" customHeight="1" x14ac:dyDescent="0.3">
      <c r="A9413" s="2" t="s">
        <v>375</v>
      </c>
      <c r="B9413" s="2" t="s">
        <v>376</v>
      </c>
      <c r="C9413" s="2" t="s">
        <v>8</v>
      </c>
      <c r="D9413" s="2">
        <v>1960</v>
      </c>
      <c r="E9413" s="2"/>
    </row>
    <row r="9414" spans="1:5" ht="14.25" customHeight="1" x14ac:dyDescent="0.3">
      <c r="A9414" s="2" t="s">
        <v>375</v>
      </c>
      <c r="B9414" s="2" t="s">
        <v>376</v>
      </c>
      <c r="C9414" s="2" t="s">
        <v>8</v>
      </c>
      <c r="D9414" s="2">
        <v>1961</v>
      </c>
      <c r="E9414" s="2"/>
    </row>
    <row r="9415" spans="1:5" ht="14.25" customHeight="1" x14ac:dyDescent="0.3">
      <c r="A9415" s="2" t="s">
        <v>375</v>
      </c>
      <c r="B9415" s="2" t="s">
        <v>376</v>
      </c>
      <c r="C9415" s="2" t="s">
        <v>8</v>
      </c>
      <c r="D9415" s="2">
        <v>1962</v>
      </c>
      <c r="E9415" s="2"/>
    </row>
    <row r="9416" spans="1:5" ht="14.25" customHeight="1" x14ac:dyDescent="0.3">
      <c r="A9416" s="2" t="s">
        <v>375</v>
      </c>
      <c r="B9416" s="2" t="s">
        <v>376</v>
      </c>
      <c r="C9416" s="2" t="s">
        <v>8</v>
      </c>
      <c r="D9416" s="2">
        <v>1963</v>
      </c>
      <c r="E9416" s="2"/>
    </row>
    <row r="9417" spans="1:5" ht="14.25" customHeight="1" x14ac:dyDescent="0.3">
      <c r="A9417" s="2" t="s">
        <v>375</v>
      </c>
      <c r="B9417" s="2" t="s">
        <v>376</v>
      </c>
      <c r="C9417" s="2" t="s">
        <v>8</v>
      </c>
      <c r="D9417" s="2">
        <v>1964</v>
      </c>
      <c r="E9417" s="2"/>
    </row>
    <row r="9418" spans="1:5" ht="14.25" customHeight="1" x14ac:dyDescent="0.3">
      <c r="A9418" s="2" t="s">
        <v>375</v>
      </c>
      <c r="B9418" s="2" t="s">
        <v>376</v>
      </c>
      <c r="C9418" s="2" t="s">
        <v>8</v>
      </c>
      <c r="D9418" s="2">
        <v>1965</v>
      </c>
      <c r="E9418" s="2"/>
    </row>
    <row r="9419" spans="1:5" ht="14.25" customHeight="1" x14ac:dyDescent="0.3">
      <c r="A9419" s="2" t="s">
        <v>375</v>
      </c>
      <c r="B9419" s="2" t="s">
        <v>376</v>
      </c>
      <c r="C9419" s="2" t="s">
        <v>8</v>
      </c>
      <c r="D9419" s="2">
        <v>1966</v>
      </c>
      <c r="E9419" s="2"/>
    </row>
    <row r="9420" spans="1:5" ht="14.25" customHeight="1" x14ac:dyDescent="0.3">
      <c r="A9420" s="2" t="s">
        <v>375</v>
      </c>
      <c r="B9420" s="2" t="s">
        <v>376</v>
      </c>
      <c r="C9420" s="2" t="s">
        <v>8</v>
      </c>
      <c r="D9420" s="2">
        <v>1967</v>
      </c>
      <c r="E9420" s="2"/>
    </row>
    <row r="9421" spans="1:5" ht="14.25" customHeight="1" x14ac:dyDescent="0.3">
      <c r="A9421" s="2" t="s">
        <v>375</v>
      </c>
      <c r="B9421" s="2" t="s">
        <v>376</v>
      </c>
      <c r="C9421" s="2" t="s">
        <v>8</v>
      </c>
      <c r="D9421" s="2">
        <v>1968</v>
      </c>
      <c r="E9421" s="2"/>
    </row>
    <row r="9422" spans="1:5" ht="14.25" customHeight="1" x14ac:dyDescent="0.3">
      <c r="A9422" s="2" t="s">
        <v>375</v>
      </c>
      <c r="B9422" s="2" t="s">
        <v>376</v>
      </c>
      <c r="C9422" s="2" t="s">
        <v>8</v>
      </c>
      <c r="D9422" s="2">
        <v>1969</v>
      </c>
      <c r="E9422" s="2"/>
    </row>
    <row r="9423" spans="1:5" ht="14.25" customHeight="1" x14ac:dyDescent="0.3">
      <c r="A9423" s="2" t="s">
        <v>375</v>
      </c>
      <c r="B9423" s="2" t="s">
        <v>376</v>
      </c>
      <c r="C9423" s="2" t="s">
        <v>8</v>
      </c>
      <c r="D9423" s="2">
        <v>1970</v>
      </c>
      <c r="E9423" s="2"/>
    </row>
    <row r="9424" spans="1:5" ht="14.25" customHeight="1" x14ac:dyDescent="0.3">
      <c r="A9424" s="2" t="s">
        <v>375</v>
      </c>
      <c r="B9424" s="2" t="s">
        <v>376</v>
      </c>
      <c r="C9424" s="2" t="s">
        <v>8</v>
      </c>
      <c r="D9424" s="2">
        <v>1971</v>
      </c>
      <c r="E9424" s="2"/>
    </row>
    <row r="9425" spans="1:5" ht="14.25" customHeight="1" x14ac:dyDescent="0.3">
      <c r="A9425" s="2" t="s">
        <v>375</v>
      </c>
      <c r="B9425" s="2" t="s">
        <v>376</v>
      </c>
      <c r="C9425" s="2" t="s">
        <v>8</v>
      </c>
      <c r="D9425" s="2">
        <v>1972</v>
      </c>
      <c r="E9425" s="2"/>
    </row>
    <row r="9426" spans="1:5" ht="14.25" customHeight="1" x14ac:dyDescent="0.3">
      <c r="A9426" s="2" t="s">
        <v>375</v>
      </c>
      <c r="B9426" s="2" t="s">
        <v>376</v>
      </c>
      <c r="C9426" s="2" t="s">
        <v>8</v>
      </c>
      <c r="D9426" s="2">
        <v>1973</v>
      </c>
      <c r="E9426" s="2"/>
    </row>
    <row r="9427" spans="1:5" ht="14.25" customHeight="1" x14ac:dyDescent="0.3">
      <c r="A9427" s="2" t="s">
        <v>375</v>
      </c>
      <c r="B9427" s="2" t="s">
        <v>376</v>
      </c>
      <c r="C9427" s="2" t="s">
        <v>8</v>
      </c>
      <c r="D9427" s="2">
        <v>1974</v>
      </c>
      <c r="E9427" s="2"/>
    </row>
    <row r="9428" spans="1:5" ht="14.25" customHeight="1" x14ac:dyDescent="0.3">
      <c r="A9428" s="2" t="s">
        <v>375</v>
      </c>
      <c r="B9428" s="2" t="s">
        <v>376</v>
      </c>
      <c r="C9428" s="2" t="s">
        <v>8</v>
      </c>
      <c r="D9428" s="2">
        <v>1975</v>
      </c>
      <c r="E9428" s="2"/>
    </row>
    <row r="9429" spans="1:5" ht="14.25" customHeight="1" x14ac:dyDescent="0.3">
      <c r="A9429" s="2" t="s">
        <v>375</v>
      </c>
      <c r="B9429" s="2" t="s">
        <v>376</v>
      </c>
      <c r="C9429" s="2" t="s">
        <v>8</v>
      </c>
      <c r="D9429" s="2">
        <v>1976</v>
      </c>
      <c r="E9429" s="2"/>
    </row>
    <row r="9430" spans="1:5" ht="14.25" customHeight="1" x14ac:dyDescent="0.3">
      <c r="A9430" s="2" t="s">
        <v>375</v>
      </c>
      <c r="B9430" s="2" t="s">
        <v>376</v>
      </c>
      <c r="C9430" s="2" t="s">
        <v>8</v>
      </c>
      <c r="D9430" s="2">
        <v>1977</v>
      </c>
      <c r="E9430" s="2"/>
    </row>
    <row r="9431" spans="1:5" ht="14.25" customHeight="1" x14ac:dyDescent="0.3">
      <c r="A9431" s="2" t="s">
        <v>375</v>
      </c>
      <c r="B9431" s="2" t="s">
        <v>376</v>
      </c>
      <c r="C9431" s="2" t="s">
        <v>8</v>
      </c>
      <c r="D9431" s="2">
        <v>1978</v>
      </c>
      <c r="E9431" s="2"/>
    </row>
    <row r="9432" spans="1:5" ht="14.25" customHeight="1" x14ac:dyDescent="0.3">
      <c r="A9432" s="2" t="s">
        <v>375</v>
      </c>
      <c r="B9432" s="2" t="s">
        <v>376</v>
      </c>
      <c r="C9432" s="2" t="s">
        <v>8</v>
      </c>
      <c r="D9432" s="2">
        <v>1979</v>
      </c>
      <c r="E9432" s="2"/>
    </row>
    <row r="9433" spans="1:5" ht="14.25" customHeight="1" x14ac:dyDescent="0.3">
      <c r="A9433" s="2" t="s">
        <v>375</v>
      </c>
      <c r="B9433" s="2" t="s">
        <v>376</v>
      </c>
      <c r="C9433" s="2" t="s">
        <v>8</v>
      </c>
      <c r="D9433" s="2">
        <v>1980</v>
      </c>
      <c r="E9433" s="2"/>
    </row>
    <row r="9434" spans="1:5" ht="14.25" customHeight="1" x14ac:dyDescent="0.3">
      <c r="A9434" s="2" t="s">
        <v>375</v>
      </c>
      <c r="B9434" s="2" t="s">
        <v>376</v>
      </c>
      <c r="C9434" s="2" t="s">
        <v>8</v>
      </c>
      <c r="D9434" s="2">
        <v>1981</v>
      </c>
      <c r="E9434" s="2"/>
    </row>
    <row r="9435" spans="1:5" ht="14.25" customHeight="1" x14ac:dyDescent="0.3">
      <c r="A9435" s="2" t="s">
        <v>375</v>
      </c>
      <c r="B9435" s="2" t="s">
        <v>376</v>
      </c>
      <c r="C9435" s="2" t="s">
        <v>8</v>
      </c>
      <c r="D9435" s="2">
        <v>1982</v>
      </c>
      <c r="E9435" s="2"/>
    </row>
    <row r="9436" spans="1:5" ht="14.25" customHeight="1" x14ac:dyDescent="0.3">
      <c r="A9436" s="2" t="s">
        <v>375</v>
      </c>
      <c r="B9436" s="2" t="s">
        <v>376</v>
      </c>
      <c r="C9436" s="2" t="s">
        <v>8</v>
      </c>
      <c r="D9436" s="2">
        <v>1983</v>
      </c>
      <c r="E9436" s="2"/>
    </row>
    <row r="9437" spans="1:5" ht="14.25" customHeight="1" x14ac:dyDescent="0.3">
      <c r="A9437" s="2" t="s">
        <v>375</v>
      </c>
      <c r="B9437" s="2" t="s">
        <v>376</v>
      </c>
      <c r="C9437" s="2" t="s">
        <v>8</v>
      </c>
      <c r="D9437" s="2">
        <v>1984</v>
      </c>
      <c r="E9437" s="2"/>
    </row>
    <row r="9438" spans="1:5" ht="14.25" customHeight="1" x14ac:dyDescent="0.3">
      <c r="A9438" s="2" t="s">
        <v>375</v>
      </c>
      <c r="B9438" s="2" t="s">
        <v>376</v>
      </c>
      <c r="C9438" s="2" t="s">
        <v>8</v>
      </c>
      <c r="D9438" s="2">
        <v>1985</v>
      </c>
      <c r="E9438" s="2"/>
    </row>
    <row r="9439" spans="1:5" ht="14.25" customHeight="1" x14ac:dyDescent="0.3">
      <c r="A9439" s="2" t="s">
        <v>375</v>
      </c>
      <c r="B9439" s="2" t="s">
        <v>376</v>
      </c>
      <c r="C9439" s="2" t="s">
        <v>8</v>
      </c>
      <c r="D9439" s="2">
        <v>1986</v>
      </c>
      <c r="E9439" s="2"/>
    </row>
    <row r="9440" spans="1:5" ht="14.25" customHeight="1" x14ac:dyDescent="0.3">
      <c r="A9440" s="2" t="s">
        <v>375</v>
      </c>
      <c r="B9440" s="2" t="s">
        <v>376</v>
      </c>
      <c r="C9440" s="2" t="s">
        <v>8</v>
      </c>
      <c r="D9440" s="2">
        <v>1987</v>
      </c>
      <c r="E9440" s="2"/>
    </row>
    <row r="9441" spans="1:5" ht="14.25" customHeight="1" x14ac:dyDescent="0.3">
      <c r="A9441" s="2" t="s">
        <v>375</v>
      </c>
      <c r="B9441" s="2" t="s">
        <v>376</v>
      </c>
      <c r="C9441" s="2" t="s">
        <v>8</v>
      </c>
      <c r="D9441" s="2">
        <v>1988</v>
      </c>
      <c r="E9441" s="2"/>
    </row>
    <row r="9442" spans="1:5" ht="14.25" customHeight="1" x14ac:dyDescent="0.3">
      <c r="A9442" s="2" t="s">
        <v>375</v>
      </c>
      <c r="B9442" s="2" t="s">
        <v>376</v>
      </c>
      <c r="C9442" s="2" t="s">
        <v>8</v>
      </c>
      <c r="D9442" s="2">
        <v>1989</v>
      </c>
      <c r="E9442" s="2"/>
    </row>
    <row r="9443" spans="1:5" ht="14.25" customHeight="1" x14ac:dyDescent="0.3">
      <c r="A9443" s="2" t="s">
        <v>375</v>
      </c>
      <c r="B9443" s="2" t="s">
        <v>376</v>
      </c>
      <c r="C9443" s="2" t="s">
        <v>8</v>
      </c>
      <c r="D9443" s="2">
        <v>1990</v>
      </c>
      <c r="E9443" s="2"/>
    </row>
    <row r="9444" spans="1:5" ht="14.25" customHeight="1" x14ac:dyDescent="0.3">
      <c r="A9444" s="2" t="s">
        <v>375</v>
      </c>
      <c r="B9444" s="2" t="s">
        <v>376</v>
      </c>
      <c r="C9444" s="2" t="s">
        <v>8</v>
      </c>
      <c r="D9444" s="2">
        <v>1991</v>
      </c>
      <c r="E9444" s="2"/>
    </row>
    <row r="9445" spans="1:5" ht="14.25" customHeight="1" x14ac:dyDescent="0.3">
      <c r="A9445" s="2" t="s">
        <v>375</v>
      </c>
      <c r="B9445" s="2" t="s">
        <v>376</v>
      </c>
      <c r="C9445" s="2" t="s">
        <v>8</v>
      </c>
      <c r="D9445" s="2">
        <v>1992</v>
      </c>
      <c r="E9445" s="2"/>
    </row>
    <row r="9446" spans="1:5" ht="14.25" customHeight="1" x14ac:dyDescent="0.3">
      <c r="A9446" s="2" t="s">
        <v>375</v>
      </c>
      <c r="B9446" s="2" t="s">
        <v>376</v>
      </c>
      <c r="C9446" s="2" t="s">
        <v>8</v>
      </c>
      <c r="D9446" s="2">
        <v>1993</v>
      </c>
      <c r="E9446" s="2"/>
    </row>
    <row r="9447" spans="1:5" ht="14.25" customHeight="1" x14ac:dyDescent="0.3">
      <c r="A9447" s="2" t="s">
        <v>375</v>
      </c>
      <c r="B9447" s="2" t="s">
        <v>376</v>
      </c>
      <c r="C9447" s="2" t="s">
        <v>8</v>
      </c>
      <c r="D9447" s="2">
        <v>1994</v>
      </c>
      <c r="E9447" s="2"/>
    </row>
    <row r="9448" spans="1:5" ht="14.25" customHeight="1" x14ac:dyDescent="0.3">
      <c r="A9448" s="2" t="s">
        <v>375</v>
      </c>
      <c r="B9448" s="2" t="s">
        <v>376</v>
      </c>
      <c r="C9448" s="2" t="s">
        <v>8</v>
      </c>
      <c r="D9448" s="2">
        <v>1995</v>
      </c>
      <c r="E9448" s="2"/>
    </row>
    <row r="9449" spans="1:5" ht="14.25" customHeight="1" x14ac:dyDescent="0.3">
      <c r="A9449" s="2" t="s">
        <v>375</v>
      </c>
      <c r="B9449" s="2" t="s">
        <v>376</v>
      </c>
      <c r="C9449" s="2" t="s">
        <v>8</v>
      </c>
      <c r="D9449" s="2">
        <v>1996</v>
      </c>
      <c r="E9449" s="2"/>
    </row>
    <row r="9450" spans="1:5" ht="14.25" customHeight="1" x14ac:dyDescent="0.3">
      <c r="A9450" s="2" t="s">
        <v>375</v>
      </c>
      <c r="B9450" s="2" t="s">
        <v>376</v>
      </c>
      <c r="C9450" s="2" t="s">
        <v>8</v>
      </c>
      <c r="D9450" s="2">
        <v>1997</v>
      </c>
      <c r="E9450" s="2"/>
    </row>
    <row r="9451" spans="1:5" ht="14.25" customHeight="1" x14ac:dyDescent="0.3">
      <c r="A9451" s="2" t="s">
        <v>375</v>
      </c>
      <c r="B9451" s="2" t="s">
        <v>376</v>
      </c>
      <c r="C9451" s="2" t="s">
        <v>8</v>
      </c>
      <c r="D9451" s="2">
        <v>1998</v>
      </c>
      <c r="E9451" s="2"/>
    </row>
    <row r="9452" spans="1:5" ht="14.25" customHeight="1" x14ac:dyDescent="0.3">
      <c r="A9452" s="2" t="s">
        <v>375</v>
      </c>
      <c r="B9452" s="2" t="s">
        <v>376</v>
      </c>
      <c r="C9452" s="2" t="s">
        <v>8</v>
      </c>
      <c r="D9452" s="2">
        <v>1999</v>
      </c>
      <c r="E9452" s="2"/>
    </row>
    <row r="9453" spans="1:5" ht="14.25" customHeight="1" x14ac:dyDescent="0.3">
      <c r="A9453" s="2" t="s">
        <v>375</v>
      </c>
      <c r="B9453" s="2" t="s">
        <v>376</v>
      </c>
      <c r="C9453" s="2" t="s">
        <v>8</v>
      </c>
      <c r="D9453" s="2">
        <v>2000</v>
      </c>
      <c r="E9453" s="2"/>
    </row>
    <row r="9454" spans="1:5" ht="14.25" customHeight="1" x14ac:dyDescent="0.3">
      <c r="A9454" s="2" t="s">
        <v>375</v>
      </c>
      <c r="B9454" s="2" t="s">
        <v>376</v>
      </c>
      <c r="C9454" s="2" t="s">
        <v>8</v>
      </c>
      <c r="D9454" s="2">
        <v>2001</v>
      </c>
      <c r="E9454" s="2"/>
    </row>
    <row r="9455" spans="1:5" ht="14.25" customHeight="1" x14ac:dyDescent="0.3">
      <c r="A9455" s="2" t="s">
        <v>375</v>
      </c>
      <c r="B9455" s="2" t="s">
        <v>376</v>
      </c>
      <c r="C9455" s="2" t="s">
        <v>8</v>
      </c>
      <c r="D9455" s="2">
        <v>2002</v>
      </c>
      <c r="E9455" s="2"/>
    </row>
    <row r="9456" spans="1:5" ht="14.25" customHeight="1" x14ac:dyDescent="0.3">
      <c r="A9456" s="2" t="s">
        <v>375</v>
      </c>
      <c r="B9456" s="2" t="s">
        <v>376</v>
      </c>
      <c r="C9456" s="2" t="s">
        <v>8</v>
      </c>
      <c r="D9456" s="2">
        <v>2003</v>
      </c>
      <c r="E9456" s="2"/>
    </row>
    <row r="9457" spans="1:5" ht="14.25" customHeight="1" x14ac:dyDescent="0.3">
      <c r="A9457" s="2" t="s">
        <v>375</v>
      </c>
      <c r="B9457" s="2" t="s">
        <v>376</v>
      </c>
      <c r="C9457" s="2" t="s">
        <v>8</v>
      </c>
      <c r="D9457" s="2">
        <v>2004</v>
      </c>
      <c r="E9457" s="2"/>
    </row>
    <row r="9458" spans="1:5" ht="14.25" customHeight="1" x14ac:dyDescent="0.3">
      <c r="A9458" s="2" t="s">
        <v>375</v>
      </c>
      <c r="B9458" s="2" t="s">
        <v>376</v>
      </c>
      <c r="C9458" s="2" t="s">
        <v>8</v>
      </c>
      <c r="D9458" s="2">
        <v>2005</v>
      </c>
      <c r="E9458" s="2"/>
    </row>
    <row r="9459" spans="1:5" ht="14.25" customHeight="1" x14ac:dyDescent="0.3">
      <c r="A9459" s="2" t="s">
        <v>375</v>
      </c>
      <c r="B9459" s="2" t="s">
        <v>376</v>
      </c>
      <c r="C9459" s="2" t="s">
        <v>8</v>
      </c>
      <c r="D9459" s="2">
        <v>2006</v>
      </c>
      <c r="E9459" s="2"/>
    </row>
    <row r="9460" spans="1:5" ht="14.25" customHeight="1" x14ac:dyDescent="0.3">
      <c r="A9460" s="2" t="s">
        <v>375</v>
      </c>
      <c r="B9460" s="2" t="s">
        <v>376</v>
      </c>
      <c r="C9460" s="2" t="s">
        <v>8</v>
      </c>
      <c r="D9460" s="2">
        <v>2007</v>
      </c>
      <c r="E9460" s="2"/>
    </row>
    <row r="9461" spans="1:5" ht="14.25" customHeight="1" x14ac:dyDescent="0.3">
      <c r="A9461" s="2" t="s">
        <v>375</v>
      </c>
      <c r="B9461" s="2" t="s">
        <v>376</v>
      </c>
      <c r="C9461" s="2" t="s">
        <v>8</v>
      </c>
      <c r="D9461" s="2">
        <v>2008</v>
      </c>
      <c r="E9461" s="2"/>
    </row>
    <row r="9462" spans="1:5" ht="14.25" customHeight="1" x14ac:dyDescent="0.3">
      <c r="A9462" s="2" t="s">
        <v>375</v>
      </c>
      <c r="B9462" s="2" t="s">
        <v>376</v>
      </c>
      <c r="C9462" s="2" t="s">
        <v>8</v>
      </c>
      <c r="D9462" s="2">
        <v>2009</v>
      </c>
      <c r="E9462" s="2"/>
    </row>
    <row r="9463" spans="1:5" ht="14.25" customHeight="1" x14ac:dyDescent="0.3">
      <c r="A9463" s="2" t="s">
        <v>375</v>
      </c>
      <c r="B9463" s="2" t="s">
        <v>376</v>
      </c>
      <c r="C9463" s="2" t="s">
        <v>8</v>
      </c>
      <c r="D9463" s="2">
        <v>2010</v>
      </c>
      <c r="E9463" s="2"/>
    </row>
    <row r="9464" spans="1:5" ht="14.25" customHeight="1" x14ac:dyDescent="0.3">
      <c r="A9464" s="2" t="s">
        <v>375</v>
      </c>
      <c r="B9464" s="2" t="s">
        <v>376</v>
      </c>
      <c r="C9464" s="2" t="s">
        <v>8</v>
      </c>
      <c r="D9464" s="2">
        <v>2011</v>
      </c>
      <c r="E9464" s="2"/>
    </row>
    <row r="9465" spans="1:5" ht="14.25" customHeight="1" x14ac:dyDescent="0.3">
      <c r="A9465" s="2" t="s">
        <v>377</v>
      </c>
      <c r="B9465" s="2" t="s">
        <v>378</v>
      </c>
      <c r="C9465" s="2" t="s">
        <v>17</v>
      </c>
      <c r="D9465" s="2">
        <v>1960</v>
      </c>
      <c r="E9465" s="2"/>
    </row>
    <row r="9466" spans="1:5" ht="14.25" customHeight="1" x14ac:dyDescent="0.3">
      <c r="A9466" s="2" t="s">
        <v>377</v>
      </c>
      <c r="B9466" s="2" t="s">
        <v>378</v>
      </c>
      <c r="C9466" s="2" t="s">
        <v>17</v>
      </c>
      <c r="D9466" s="2">
        <v>1961</v>
      </c>
      <c r="E9466" s="2"/>
    </row>
    <row r="9467" spans="1:5" ht="14.25" customHeight="1" x14ac:dyDescent="0.3">
      <c r="A9467" s="2" t="s">
        <v>377</v>
      </c>
      <c r="B9467" s="2" t="s">
        <v>378</v>
      </c>
      <c r="C9467" s="2" t="s">
        <v>17</v>
      </c>
      <c r="D9467" s="2">
        <v>1962</v>
      </c>
      <c r="E9467" s="2"/>
    </row>
    <row r="9468" spans="1:5" ht="14.25" customHeight="1" x14ac:dyDescent="0.3">
      <c r="A9468" s="2" t="s">
        <v>377</v>
      </c>
      <c r="B9468" s="2" t="s">
        <v>378</v>
      </c>
      <c r="C9468" s="2" t="s">
        <v>17</v>
      </c>
      <c r="D9468" s="2">
        <v>1963</v>
      </c>
      <c r="E9468" s="2">
        <v>7.3339999999999996</v>
      </c>
    </row>
    <row r="9469" spans="1:5" ht="14.25" customHeight="1" x14ac:dyDescent="0.3">
      <c r="A9469" s="2" t="s">
        <v>377</v>
      </c>
      <c r="B9469" s="2" t="s">
        <v>378</v>
      </c>
      <c r="C9469" s="2" t="s">
        <v>17</v>
      </c>
      <c r="D9469" s="2">
        <v>1964</v>
      </c>
      <c r="E9469" s="2">
        <v>7.3339999999999996</v>
      </c>
    </row>
    <row r="9470" spans="1:5" ht="14.25" customHeight="1" x14ac:dyDescent="0.3">
      <c r="A9470" s="2" t="s">
        <v>377</v>
      </c>
      <c r="B9470" s="2" t="s">
        <v>378</v>
      </c>
      <c r="C9470" s="2" t="s">
        <v>17</v>
      </c>
      <c r="D9470" s="2">
        <v>1965</v>
      </c>
      <c r="E9470" s="2">
        <v>7.3339999999999996</v>
      </c>
    </row>
    <row r="9471" spans="1:5" ht="14.25" customHeight="1" x14ac:dyDescent="0.3">
      <c r="A9471" s="2" t="s">
        <v>377</v>
      </c>
      <c r="B9471" s="2" t="s">
        <v>378</v>
      </c>
      <c r="C9471" s="2" t="s">
        <v>17</v>
      </c>
      <c r="D9471" s="2">
        <v>1966</v>
      </c>
      <c r="E9471" s="2">
        <v>7.3339999999999996</v>
      </c>
    </row>
    <row r="9472" spans="1:5" ht="14.25" customHeight="1" x14ac:dyDescent="0.3">
      <c r="A9472" s="2" t="s">
        <v>377</v>
      </c>
      <c r="B9472" s="2" t="s">
        <v>378</v>
      </c>
      <c r="C9472" s="2" t="s">
        <v>17</v>
      </c>
      <c r="D9472" s="2">
        <v>1967</v>
      </c>
      <c r="E9472" s="2">
        <v>7.3339999999999996</v>
      </c>
    </row>
    <row r="9473" spans="1:5" ht="14.25" customHeight="1" x14ac:dyDescent="0.3">
      <c r="A9473" s="2" t="s">
        <v>377</v>
      </c>
      <c r="B9473" s="2" t="s">
        <v>378</v>
      </c>
      <c r="C9473" s="2" t="s">
        <v>17</v>
      </c>
      <c r="D9473" s="2">
        <v>1968</v>
      </c>
      <c r="E9473" s="2">
        <v>7.3339999999999996</v>
      </c>
    </row>
    <row r="9474" spans="1:5" ht="14.25" customHeight="1" x14ac:dyDescent="0.3">
      <c r="A9474" s="2" t="s">
        <v>377</v>
      </c>
      <c r="B9474" s="2" t="s">
        <v>378</v>
      </c>
      <c r="C9474" s="2" t="s">
        <v>17</v>
      </c>
      <c r="D9474" s="2">
        <v>1969</v>
      </c>
      <c r="E9474" s="2">
        <v>7.3339999999999996</v>
      </c>
    </row>
    <row r="9475" spans="1:5" ht="14.25" customHeight="1" x14ac:dyDescent="0.3">
      <c r="A9475" s="2" t="s">
        <v>377</v>
      </c>
      <c r="B9475" s="2" t="s">
        <v>378</v>
      </c>
      <c r="C9475" s="2" t="s">
        <v>17</v>
      </c>
      <c r="D9475" s="2">
        <v>1970</v>
      </c>
      <c r="E9475" s="2">
        <v>29.335999999999999</v>
      </c>
    </row>
    <row r="9476" spans="1:5" ht="14.25" customHeight="1" x14ac:dyDescent="0.3">
      <c r="A9476" s="2" t="s">
        <v>377</v>
      </c>
      <c r="B9476" s="2" t="s">
        <v>378</v>
      </c>
      <c r="C9476" s="2" t="s">
        <v>17</v>
      </c>
      <c r="D9476" s="2">
        <v>1971</v>
      </c>
      <c r="E9476" s="2">
        <v>33.003</v>
      </c>
    </row>
    <row r="9477" spans="1:5" ht="14.25" customHeight="1" x14ac:dyDescent="0.3">
      <c r="A9477" s="2" t="s">
        <v>377</v>
      </c>
      <c r="B9477" s="2" t="s">
        <v>378</v>
      </c>
      <c r="C9477" s="2" t="s">
        <v>17</v>
      </c>
      <c r="D9477" s="2">
        <v>1972</v>
      </c>
      <c r="E9477" s="2">
        <v>44.003999999999998</v>
      </c>
    </row>
    <row r="9478" spans="1:5" ht="14.25" customHeight="1" x14ac:dyDescent="0.3">
      <c r="A9478" s="2" t="s">
        <v>377</v>
      </c>
      <c r="B9478" s="2" t="s">
        <v>378</v>
      </c>
      <c r="C9478" s="2" t="s">
        <v>17</v>
      </c>
      <c r="D9478" s="2">
        <v>1973</v>
      </c>
      <c r="E9478" s="2">
        <v>47.670999999999999</v>
      </c>
    </row>
    <row r="9479" spans="1:5" ht="14.25" customHeight="1" x14ac:dyDescent="0.3">
      <c r="A9479" s="2" t="s">
        <v>377</v>
      </c>
      <c r="B9479" s="2" t="s">
        <v>378</v>
      </c>
      <c r="C9479" s="2" t="s">
        <v>17</v>
      </c>
      <c r="D9479" s="2">
        <v>1974</v>
      </c>
      <c r="E9479" s="2">
        <v>55.005000000000003</v>
      </c>
    </row>
    <row r="9480" spans="1:5" ht="14.25" customHeight="1" x14ac:dyDescent="0.3">
      <c r="A9480" s="2" t="s">
        <v>377</v>
      </c>
      <c r="B9480" s="2" t="s">
        <v>378</v>
      </c>
      <c r="C9480" s="2" t="s">
        <v>17</v>
      </c>
      <c r="D9480" s="2">
        <v>1975</v>
      </c>
      <c r="E9480" s="2">
        <v>58.671999999999997</v>
      </c>
    </row>
    <row r="9481" spans="1:5" ht="14.25" customHeight="1" x14ac:dyDescent="0.3">
      <c r="A9481" s="2" t="s">
        <v>377</v>
      </c>
      <c r="B9481" s="2" t="s">
        <v>378</v>
      </c>
      <c r="C9481" s="2" t="s">
        <v>17</v>
      </c>
      <c r="D9481" s="2">
        <v>1976</v>
      </c>
      <c r="E9481" s="2">
        <v>80.674000000000007</v>
      </c>
    </row>
    <row r="9482" spans="1:5" ht="14.25" customHeight="1" x14ac:dyDescent="0.3">
      <c r="A9482" s="2" t="s">
        <v>377</v>
      </c>
      <c r="B9482" s="2" t="s">
        <v>378</v>
      </c>
      <c r="C9482" s="2" t="s">
        <v>17</v>
      </c>
      <c r="D9482" s="2">
        <v>1977</v>
      </c>
      <c r="E9482" s="2">
        <v>84.340999999999994</v>
      </c>
    </row>
    <row r="9483" spans="1:5" ht="14.25" customHeight="1" x14ac:dyDescent="0.3">
      <c r="A9483" s="2" t="s">
        <v>377</v>
      </c>
      <c r="B9483" s="2" t="s">
        <v>378</v>
      </c>
      <c r="C9483" s="2" t="s">
        <v>17</v>
      </c>
      <c r="D9483" s="2">
        <v>1978</v>
      </c>
      <c r="E9483" s="2">
        <v>77.007000000000005</v>
      </c>
    </row>
    <row r="9484" spans="1:5" ht="14.25" customHeight="1" x14ac:dyDescent="0.3">
      <c r="A9484" s="2" t="s">
        <v>377</v>
      </c>
      <c r="B9484" s="2" t="s">
        <v>378</v>
      </c>
      <c r="C9484" s="2" t="s">
        <v>17</v>
      </c>
      <c r="D9484" s="2">
        <v>1979</v>
      </c>
      <c r="E9484" s="2">
        <v>121.011</v>
      </c>
    </row>
    <row r="9485" spans="1:5" ht="14.25" customHeight="1" x14ac:dyDescent="0.3">
      <c r="A9485" s="2" t="s">
        <v>377</v>
      </c>
      <c r="B9485" s="2" t="s">
        <v>378</v>
      </c>
      <c r="C9485" s="2" t="s">
        <v>17</v>
      </c>
      <c r="D9485" s="2">
        <v>1980</v>
      </c>
      <c r="E9485" s="2">
        <v>95.341999999999999</v>
      </c>
    </row>
    <row r="9486" spans="1:5" ht="14.25" customHeight="1" x14ac:dyDescent="0.3">
      <c r="A9486" s="2" t="s">
        <v>377</v>
      </c>
      <c r="B9486" s="2" t="s">
        <v>378</v>
      </c>
      <c r="C9486" s="2" t="s">
        <v>17</v>
      </c>
      <c r="D9486" s="2">
        <v>1981</v>
      </c>
      <c r="E9486" s="2">
        <v>99.009</v>
      </c>
    </row>
    <row r="9487" spans="1:5" ht="14.25" customHeight="1" x14ac:dyDescent="0.3">
      <c r="A9487" s="2" t="s">
        <v>377</v>
      </c>
      <c r="B9487" s="2" t="s">
        <v>378</v>
      </c>
      <c r="C9487" s="2" t="s">
        <v>17</v>
      </c>
      <c r="D9487" s="2">
        <v>1982</v>
      </c>
      <c r="E9487" s="2">
        <v>84.340999999999994</v>
      </c>
    </row>
    <row r="9488" spans="1:5" ht="14.25" customHeight="1" x14ac:dyDescent="0.3">
      <c r="A9488" s="2" t="s">
        <v>377</v>
      </c>
      <c r="B9488" s="2" t="s">
        <v>378</v>
      </c>
      <c r="C9488" s="2" t="s">
        <v>17</v>
      </c>
      <c r="D9488" s="2">
        <v>1983</v>
      </c>
      <c r="E9488" s="2">
        <v>99.009</v>
      </c>
    </row>
    <row r="9489" spans="1:5" ht="14.25" customHeight="1" x14ac:dyDescent="0.3">
      <c r="A9489" s="2" t="s">
        <v>377</v>
      </c>
      <c r="B9489" s="2" t="s">
        <v>378</v>
      </c>
      <c r="C9489" s="2" t="s">
        <v>17</v>
      </c>
      <c r="D9489" s="2">
        <v>1984</v>
      </c>
      <c r="E9489" s="2">
        <v>99.009</v>
      </c>
    </row>
    <row r="9490" spans="1:5" ht="14.25" customHeight="1" x14ac:dyDescent="0.3">
      <c r="A9490" s="2" t="s">
        <v>377</v>
      </c>
      <c r="B9490" s="2" t="s">
        <v>378</v>
      </c>
      <c r="C9490" s="2" t="s">
        <v>17</v>
      </c>
      <c r="D9490" s="2">
        <v>1985</v>
      </c>
      <c r="E9490" s="2">
        <v>150.34700000000001</v>
      </c>
    </row>
    <row r="9491" spans="1:5" ht="14.25" customHeight="1" x14ac:dyDescent="0.3">
      <c r="A9491" s="2" t="s">
        <v>377</v>
      </c>
      <c r="B9491" s="2" t="s">
        <v>378</v>
      </c>
      <c r="C9491" s="2" t="s">
        <v>17</v>
      </c>
      <c r="D9491" s="2">
        <v>1986</v>
      </c>
      <c r="E9491" s="2">
        <v>165.01499999999999</v>
      </c>
    </row>
    <row r="9492" spans="1:5" ht="14.25" customHeight="1" x14ac:dyDescent="0.3">
      <c r="A9492" s="2" t="s">
        <v>377</v>
      </c>
      <c r="B9492" s="2" t="s">
        <v>378</v>
      </c>
      <c r="C9492" s="2" t="s">
        <v>17</v>
      </c>
      <c r="D9492" s="2">
        <v>1987</v>
      </c>
      <c r="E9492" s="2">
        <v>201.685</v>
      </c>
    </row>
    <row r="9493" spans="1:5" ht="14.25" customHeight="1" x14ac:dyDescent="0.3">
      <c r="A9493" s="2" t="s">
        <v>377</v>
      </c>
      <c r="B9493" s="2" t="s">
        <v>378</v>
      </c>
      <c r="C9493" s="2" t="s">
        <v>17</v>
      </c>
      <c r="D9493" s="2">
        <v>1988</v>
      </c>
      <c r="E9493" s="2">
        <v>198.018</v>
      </c>
    </row>
    <row r="9494" spans="1:5" ht="14.25" customHeight="1" x14ac:dyDescent="0.3">
      <c r="A9494" s="2" t="s">
        <v>377</v>
      </c>
      <c r="B9494" s="2" t="s">
        <v>378</v>
      </c>
      <c r="C9494" s="2" t="s">
        <v>17</v>
      </c>
      <c r="D9494" s="2">
        <v>1989</v>
      </c>
      <c r="E9494" s="2">
        <v>234.68799999999999</v>
      </c>
    </row>
    <row r="9495" spans="1:5" ht="14.25" customHeight="1" x14ac:dyDescent="0.3">
      <c r="A9495" s="2" t="s">
        <v>377</v>
      </c>
      <c r="B9495" s="2" t="s">
        <v>378</v>
      </c>
      <c r="C9495" s="2" t="s">
        <v>17</v>
      </c>
      <c r="D9495" s="2">
        <v>1990</v>
      </c>
      <c r="E9495" s="2">
        <v>113.67700000000001</v>
      </c>
    </row>
    <row r="9496" spans="1:5" ht="14.25" customHeight="1" x14ac:dyDescent="0.3">
      <c r="A9496" s="2" t="s">
        <v>377</v>
      </c>
      <c r="B9496" s="2" t="s">
        <v>378</v>
      </c>
      <c r="C9496" s="2" t="s">
        <v>17</v>
      </c>
      <c r="D9496" s="2">
        <v>1991</v>
      </c>
      <c r="E9496" s="2">
        <v>143.01300000000001</v>
      </c>
    </row>
    <row r="9497" spans="1:5" ht="14.25" customHeight="1" x14ac:dyDescent="0.3">
      <c r="A9497" s="2" t="s">
        <v>377</v>
      </c>
      <c r="B9497" s="2" t="s">
        <v>378</v>
      </c>
      <c r="C9497" s="2" t="s">
        <v>17</v>
      </c>
      <c r="D9497" s="2">
        <v>1992</v>
      </c>
      <c r="E9497" s="2">
        <v>165.01499999999999</v>
      </c>
    </row>
    <row r="9498" spans="1:5" ht="14.25" customHeight="1" x14ac:dyDescent="0.3">
      <c r="A9498" s="2" t="s">
        <v>377</v>
      </c>
      <c r="B9498" s="2" t="s">
        <v>378</v>
      </c>
      <c r="C9498" s="2" t="s">
        <v>17</v>
      </c>
      <c r="D9498" s="2">
        <v>1993</v>
      </c>
      <c r="E9498" s="2">
        <v>161.34800000000001</v>
      </c>
    </row>
    <row r="9499" spans="1:5" ht="14.25" customHeight="1" x14ac:dyDescent="0.3">
      <c r="A9499" s="2" t="s">
        <v>377</v>
      </c>
      <c r="B9499" s="2" t="s">
        <v>378</v>
      </c>
      <c r="C9499" s="2" t="s">
        <v>17</v>
      </c>
      <c r="D9499" s="2">
        <v>1994</v>
      </c>
      <c r="E9499" s="2">
        <v>187.017</v>
      </c>
    </row>
    <row r="9500" spans="1:5" ht="14.25" customHeight="1" x14ac:dyDescent="0.3">
      <c r="A9500" s="2" t="s">
        <v>377</v>
      </c>
      <c r="B9500" s="2" t="s">
        <v>378</v>
      </c>
      <c r="C9500" s="2" t="s">
        <v>17</v>
      </c>
      <c r="D9500" s="2">
        <v>1995</v>
      </c>
      <c r="E9500" s="2">
        <v>187.017</v>
      </c>
    </row>
    <row r="9501" spans="1:5" ht="14.25" customHeight="1" x14ac:dyDescent="0.3">
      <c r="A9501" s="2" t="s">
        <v>377</v>
      </c>
      <c r="B9501" s="2" t="s">
        <v>378</v>
      </c>
      <c r="C9501" s="2" t="s">
        <v>17</v>
      </c>
      <c r="D9501" s="2">
        <v>1996</v>
      </c>
      <c r="E9501" s="2">
        <v>194.351</v>
      </c>
    </row>
    <row r="9502" spans="1:5" ht="14.25" customHeight="1" x14ac:dyDescent="0.3">
      <c r="A9502" s="2" t="s">
        <v>377</v>
      </c>
      <c r="B9502" s="2" t="s">
        <v>378</v>
      </c>
      <c r="C9502" s="2" t="s">
        <v>17</v>
      </c>
      <c r="D9502" s="2">
        <v>1997</v>
      </c>
      <c r="E9502" s="2">
        <v>407.03699999999998</v>
      </c>
    </row>
    <row r="9503" spans="1:5" ht="14.25" customHeight="1" x14ac:dyDescent="0.3">
      <c r="A9503" s="2" t="s">
        <v>377</v>
      </c>
      <c r="B9503" s="2" t="s">
        <v>378</v>
      </c>
      <c r="C9503" s="2" t="s">
        <v>17</v>
      </c>
      <c r="D9503" s="2">
        <v>1998</v>
      </c>
      <c r="E9503" s="2">
        <v>432.70600000000002</v>
      </c>
    </row>
    <row r="9504" spans="1:5" ht="14.25" customHeight="1" x14ac:dyDescent="0.3">
      <c r="A9504" s="2" t="s">
        <v>377</v>
      </c>
      <c r="B9504" s="2" t="s">
        <v>378</v>
      </c>
      <c r="C9504" s="2" t="s">
        <v>17</v>
      </c>
      <c r="D9504" s="2">
        <v>1999</v>
      </c>
      <c r="E9504" s="2">
        <v>506.04599999999999</v>
      </c>
    </row>
    <row r="9505" spans="1:5" ht="14.25" customHeight="1" x14ac:dyDescent="0.3">
      <c r="A9505" s="2" t="s">
        <v>377</v>
      </c>
      <c r="B9505" s="2" t="s">
        <v>378</v>
      </c>
      <c r="C9505" s="2" t="s">
        <v>17</v>
      </c>
      <c r="D9505" s="2">
        <v>2000</v>
      </c>
      <c r="E9505" s="2">
        <v>557.38400000000001</v>
      </c>
    </row>
    <row r="9506" spans="1:5" ht="14.25" customHeight="1" x14ac:dyDescent="0.3">
      <c r="A9506" s="2" t="s">
        <v>377</v>
      </c>
      <c r="B9506" s="2" t="s">
        <v>378</v>
      </c>
      <c r="C9506" s="2" t="s">
        <v>17</v>
      </c>
      <c r="D9506" s="2">
        <v>2001</v>
      </c>
      <c r="E9506" s="2">
        <v>634.39099999999996</v>
      </c>
    </row>
    <row r="9507" spans="1:5" ht="14.25" customHeight="1" x14ac:dyDescent="0.3">
      <c r="A9507" s="2" t="s">
        <v>377</v>
      </c>
      <c r="B9507" s="2" t="s">
        <v>378</v>
      </c>
      <c r="C9507" s="2" t="s">
        <v>17</v>
      </c>
      <c r="D9507" s="2">
        <v>2002</v>
      </c>
      <c r="E9507" s="2">
        <v>539.04899999999998</v>
      </c>
    </row>
    <row r="9508" spans="1:5" ht="14.25" customHeight="1" x14ac:dyDescent="0.3">
      <c r="A9508" s="2" t="s">
        <v>377</v>
      </c>
      <c r="B9508" s="2" t="s">
        <v>378</v>
      </c>
      <c r="C9508" s="2" t="s">
        <v>17</v>
      </c>
      <c r="D9508" s="2">
        <v>2003</v>
      </c>
      <c r="E9508" s="2">
        <v>550.04999999999995</v>
      </c>
    </row>
    <row r="9509" spans="1:5" ht="14.25" customHeight="1" x14ac:dyDescent="0.3">
      <c r="A9509" s="2" t="s">
        <v>377</v>
      </c>
      <c r="B9509" s="2" t="s">
        <v>378</v>
      </c>
      <c r="C9509" s="2" t="s">
        <v>17</v>
      </c>
      <c r="D9509" s="2">
        <v>2004</v>
      </c>
      <c r="E9509" s="2">
        <v>737.06700000000001</v>
      </c>
    </row>
    <row r="9510" spans="1:5" ht="14.25" customHeight="1" x14ac:dyDescent="0.3">
      <c r="A9510" s="2" t="s">
        <v>377</v>
      </c>
      <c r="B9510" s="2" t="s">
        <v>378</v>
      </c>
      <c r="C9510" s="2" t="s">
        <v>17</v>
      </c>
      <c r="D9510" s="2">
        <v>2005</v>
      </c>
      <c r="E9510" s="2">
        <v>689.39599999999996</v>
      </c>
    </row>
    <row r="9511" spans="1:5" ht="14.25" customHeight="1" x14ac:dyDescent="0.3">
      <c r="A9511" s="2" t="s">
        <v>377</v>
      </c>
      <c r="B9511" s="2" t="s">
        <v>378</v>
      </c>
      <c r="C9511" s="2" t="s">
        <v>17</v>
      </c>
      <c r="D9511" s="2">
        <v>2006</v>
      </c>
      <c r="E9511" s="2">
        <v>733.4</v>
      </c>
    </row>
    <row r="9512" spans="1:5" ht="14.25" customHeight="1" x14ac:dyDescent="0.3">
      <c r="A9512" s="2" t="s">
        <v>377</v>
      </c>
      <c r="B9512" s="2" t="s">
        <v>378</v>
      </c>
      <c r="C9512" s="2" t="s">
        <v>17</v>
      </c>
      <c r="D9512" s="2">
        <v>2007</v>
      </c>
      <c r="E9512" s="2">
        <v>641.72500000000002</v>
      </c>
    </row>
    <row r="9513" spans="1:5" ht="14.25" customHeight="1" x14ac:dyDescent="0.3">
      <c r="A9513" s="2" t="s">
        <v>377</v>
      </c>
      <c r="B9513" s="2" t="s">
        <v>378</v>
      </c>
      <c r="C9513" s="2" t="s">
        <v>17</v>
      </c>
      <c r="D9513" s="2">
        <v>2008</v>
      </c>
      <c r="E9513" s="2">
        <v>693.06299999999999</v>
      </c>
    </row>
    <row r="9514" spans="1:5" ht="14.25" customHeight="1" x14ac:dyDescent="0.3">
      <c r="A9514" s="2" t="s">
        <v>377</v>
      </c>
      <c r="B9514" s="2" t="s">
        <v>378</v>
      </c>
      <c r="C9514" s="2" t="s">
        <v>17</v>
      </c>
      <c r="D9514" s="2">
        <v>2009</v>
      </c>
      <c r="E9514" s="2">
        <v>740.73400000000004</v>
      </c>
    </row>
    <row r="9515" spans="1:5" ht="14.25" customHeight="1" x14ac:dyDescent="0.3">
      <c r="A9515" s="2" t="s">
        <v>377</v>
      </c>
      <c r="B9515" s="2" t="s">
        <v>378</v>
      </c>
      <c r="C9515" s="2" t="s">
        <v>17</v>
      </c>
      <c r="D9515" s="2">
        <v>2010</v>
      </c>
      <c r="E9515" s="2">
        <v>689.39599999999996</v>
      </c>
    </row>
    <row r="9516" spans="1:5" ht="14.25" customHeight="1" x14ac:dyDescent="0.3">
      <c r="A9516" s="2" t="s">
        <v>377</v>
      </c>
      <c r="B9516" s="2" t="s">
        <v>378</v>
      </c>
      <c r="C9516" s="2" t="s">
        <v>17</v>
      </c>
      <c r="D9516" s="2">
        <v>2011</v>
      </c>
      <c r="E9516" s="2">
        <v>597.721</v>
      </c>
    </row>
    <row r="9517" spans="1:5" ht="14.25" customHeight="1" x14ac:dyDescent="0.3">
      <c r="A9517" s="2" t="s">
        <v>379</v>
      </c>
      <c r="B9517" s="2" t="s">
        <v>380</v>
      </c>
      <c r="C9517" s="2" t="s">
        <v>22</v>
      </c>
      <c r="D9517" s="2">
        <v>1960</v>
      </c>
      <c r="E9517" s="3">
        <v>3223.29</v>
      </c>
    </row>
    <row r="9518" spans="1:5" ht="14.25" customHeight="1" x14ac:dyDescent="0.3">
      <c r="A9518" s="2" t="s">
        <v>379</v>
      </c>
      <c r="B9518" s="2" t="s">
        <v>380</v>
      </c>
      <c r="C9518" s="2" t="s">
        <v>22</v>
      </c>
      <c r="D9518" s="2">
        <v>1961</v>
      </c>
      <c r="E9518" s="3">
        <v>3065.61</v>
      </c>
    </row>
    <row r="9519" spans="1:5" ht="14.25" customHeight="1" x14ac:dyDescent="0.3">
      <c r="A9519" s="2" t="s">
        <v>379</v>
      </c>
      <c r="B9519" s="2" t="s">
        <v>380</v>
      </c>
      <c r="C9519" s="2" t="s">
        <v>22</v>
      </c>
      <c r="D9519" s="2">
        <v>1962</v>
      </c>
      <c r="E9519" s="3">
        <v>3204.96</v>
      </c>
    </row>
    <row r="9520" spans="1:5" ht="14.25" customHeight="1" x14ac:dyDescent="0.3">
      <c r="A9520" s="2" t="s">
        <v>379</v>
      </c>
      <c r="B9520" s="2" t="s">
        <v>380</v>
      </c>
      <c r="C9520" s="2" t="s">
        <v>22</v>
      </c>
      <c r="D9520" s="2">
        <v>1963</v>
      </c>
      <c r="E9520" s="3">
        <v>3612</v>
      </c>
    </row>
    <row r="9521" spans="1:5" ht="14.25" customHeight="1" x14ac:dyDescent="0.3">
      <c r="A9521" s="2" t="s">
        <v>379</v>
      </c>
      <c r="B9521" s="2" t="s">
        <v>380</v>
      </c>
      <c r="C9521" s="2" t="s">
        <v>22</v>
      </c>
      <c r="D9521" s="2">
        <v>1964</v>
      </c>
      <c r="E9521" s="3">
        <v>4367.3999999999996</v>
      </c>
    </row>
    <row r="9522" spans="1:5" ht="14.25" customHeight="1" x14ac:dyDescent="0.3">
      <c r="A9522" s="2" t="s">
        <v>379</v>
      </c>
      <c r="B9522" s="2" t="s">
        <v>380</v>
      </c>
      <c r="C9522" s="2" t="s">
        <v>22</v>
      </c>
      <c r="D9522" s="2">
        <v>1965</v>
      </c>
      <c r="E9522" s="3">
        <v>3678</v>
      </c>
    </row>
    <row r="9523" spans="1:5" ht="14.25" customHeight="1" x14ac:dyDescent="0.3">
      <c r="A9523" s="2" t="s">
        <v>379</v>
      </c>
      <c r="B9523" s="2" t="s">
        <v>380</v>
      </c>
      <c r="C9523" s="2" t="s">
        <v>22</v>
      </c>
      <c r="D9523" s="2">
        <v>1966</v>
      </c>
      <c r="E9523" s="3">
        <v>4917.45</v>
      </c>
    </row>
    <row r="9524" spans="1:5" ht="14.25" customHeight="1" x14ac:dyDescent="0.3">
      <c r="A9524" s="2" t="s">
        <v>379</v>
      </c>
      <c r="B9524" s="2" t="s">
        <v>380</v>
      </c>
      <c r="C9524" s="2" t="s">
        <v>22</v>
      </c>
      <c r="D9524" s="2">
        <v>1967</v>
      </c>
      <c r="E9524" s="3">
        <v>4609.42</v>
      </c>
    </row>
    <row r="9525" spans="1:5" ht="14.25" customHeight="1" x14ac:dyDescent="0.3">
      <c r="A9525" s="2" t="s">
        <v>379</v>
      </c>
      <c r="B9525" s="2" t="s">
        <v>380</v>
      </c>
      <c r="C9525" s="2" t="s">
        <v>22</v>
      </c>
      <c r="D9525" s="2">
        <v>1968</v>
      </c>
      <c r="E9525" s="3">
        <v>5962.54</v>
      </c>
    </row>
    <row r="9526" spans="1:5" ht="14.25" customHeight="1" x14ac:dyDescent="0.3">
      <c r="A9526" s="2" t="s">
        <v>379</v>
      </c>
      <c r="B9526" s="2" t="s">
        <v>380</v>
      </c>
      <c r="C9526" s="2" t="s">
        <v>22</v>
      </c>
      <c r="D9526" s="2">
        <v>1969</v>
      </c>
      <c r="E9526" s="3">
        <v>7242.33</v>
      </c>
    </row>
    <row r="9527" spans="1:5" ht="14.25" customHeight="1" x14ac:dyDescent="0.3">
      <c r="A9527" s="2" t="s">
        <v>379</v>
      </c>
      <c r="B9527" s="2" t="s">
        <v>380</v>
      </c>
      <c r="C9527" s="2" t="s">
        <v>22</v>
      </c>
      <c r="D9527" s="2">
        <v>1970</v>
      </c>
      <c r="E9527" s="3">
        <v>6659.27</v>
      </c>
    </row>
    <row r="9528" spans="1:5" ht="14.25" customHeight="1" x14ac:dyDescent="0.3">
      <c r="A9528" s="2" t="s">
        <v>379</v>
      </c>
      <c r="B9528" s="2" t="s">
        <v>380</v>
      </c>
      <c r="C9528" s="2" t="s">
        <v>22</v>
      </c>
      <c r="D9528" s="2">
        <v>1971</v>
      </c>
      <c r="E9528" s="3">
        <v>8885.14</v>
      </c>
    </row>
    <row r="9529" spans="1:5" ht="14.25" customHeight="1" x14ac:dyDescent="0.3">
      <c r="A9529" s="2" t="s">
        <v>379</v>
      </c>
      <c r="B9529" s="2" t="s">
        <v>380</v>
      </c>
      <c r="C9529" s="2" t="s">
        <v>22</v>
      </c>
      <c r="D9529" s="2">
        <v>1972</v>
      </c>
      <c r="E9529" s="3">
        <v>7766.71</v>
      </c>
    </row>
    <row r="9530" spans="1:5" ht="14.25" customHeight="1" x14ac:dyDescent="0.3">
      <c r="A9530" s="2" t="s">
        <v>379</v>
      </c>
      <c r="B9530" s="2" t="s">
        <v>380</v>
      </c>
      <c r="C9530" s="2" t="s">
        <v>22</v>
      </c>
      <c r="D9530" s="2">
        <v>1973</v>
      </c>
      <c r="E9530" s="3">
        <v>7895.05</v>
      </c>
    </row>
    <row r="9531" spans="1:5" ht="14.25" customHeight="1" x14ac:dyDescent="0.3">
      <c r="A9531" s="2" t="s">
        <v>379</v>
      </c>
      <c r="B9531" s="2" t="s">
        <v>380</v>
      </c>
      <c r="C9531" s="2" t="s">
        <v>22</v>
      </c>
      <c r="D9531" s="2">
        <v>1974</v>
      </c>
      <c r="E9531" s="3">
        <v>9666.2099999999991</v>
      </c>
    </row>
    <row r="9532" spans="1:5" ht="14.25" customHeight="1" x14ac:dyDescent="0.3">
      <c r="A9532" s="2" t="s">
        <v>379</v>
      </c>
      <c r="B9532" s="2" t="s">
        <v>380</v>
      </c>
      <c r="C9532" s="2" t="s">
        <v>22</v>
      </c>
      <c r="D9532" s="2">
        <v>1975</v>
      </c>
      <c r="E9532" s="3">
        <v>11184.35</v>
      </c>
    </row>
    <row r="9533" spans="1:5" ht="14.25" customHeight="1" x14ac:dyDescent="0.3">
      <c r="A9533" s="2" t="s">
        <v>379</v>
      </c>
      <c r="B9533" s="2" t="s">
        <v>380</v>
      </c>
      <c r="C9533" s="2" t="s">
        <v>22</v>
      </c>
      <c r="D9533" s="2">
        <v>1976</v>
      </c>
      <c r="E9533" s="3">
        <v>13758.58</v>
      </c>
    </row>
    <row r="9534" spans="1:5" ht="14.25" customHeight="1" x14ac:dyDescent="0.3">
      <c r="A9534" s="2" t="s">
        <v>379</v>
      </c>
      <c r="B9534" s="2" t="s">
        <v>380</v>
      </c>
      <c r="C9534" s="2" t="s">
        <v>22</v>
      </c>
      <c r="D9534" s="2">
        <v>1977</v>
      </c>
      <c r="E9534" s="3">
        <v>14664.33</v>
      </c>
    </row>
    <row r="9535" spans="1:5" ht="14.25" customHeight="1" x14ac:dyDescent="0.3">
      <c r="A9535" s="2" t="s">
        <v>379</v>
      </c>
      <c r="B9535" s="2" t="s">
        <v>380</v>
      </c>
      <c r="C9535" s="2" t="s">
        <v>22</v>
      </c>
      <c r="D9535" s="2">
        <v>1978</v>
      </c>
      <c r="E9535" s="3">
        <v>15221.72</v>
      </c>
    </row>
    <row r="9536" spans="1:5" ht="14.25" customHeight="1" x14ac:dyDescent="0.3">
      <c r="A9536" s="2" t="s">
        <v>379</v>
      </c>
      <c r="B9536" s="2" t="s">
        <v>380</v>
      </c>
      <c r="C9536" s="2" t="s">
        <v>22</v>
      </c>
      <c r="D9536" s="2">
        <v>1979</v>
      </c>
      <c r="E9536" s="3">
        <v>22548.38</v>
      </c>
    </row>
    <row r="9537" spans="1:5" ht="14.25" customHeight="1" x14ac:dyDescent="0.3">
      <c r="A9537" s="2" t="s">
        <v>379</v>
      </c>
      <c r="B9537" s="2" t="s">
        <v>380</v>
      </c>
      <c r="C9537" s="2" t="s">
        <v>22</v>
      </c>
      <c r="D9537" s="2">
        <v>1980</v>
      </c>
      <c r="E9537" s="3">
        <v>20802.89</v>
      </c>
    </row>
    <row r="9538" spans="1:5" ht="14.25" customHeight="1" x14ac:dyDescent="0.3">
      <c r="A9538" s="2" t="s">
        <v>379</v>
      </c>
      <c r="B9538" s="2" t="s">
        <v>380</v>
      </c>
      <c r="C9538" s="2" t="s">
        <v>22</v>
      </c>
      <c r="D9538" s="2">
        <v>1981</v>
      </c>
      <c r="E9538" s="3">
        <v>26637.09</v>
      </c>
    </row>
    <row r="9539" spans="1:5" ht="14.25" customHeight="1" x14ac:dyDescent="0.3">
      <c r="A9539" s="2" t="s">
        <v>379</v>
      </c>
      <c r="B9539" s="2" t="s">
        <v>380</v>
      </c>
      <c r="C9539" s="2" t="s">
        <v>22</v>
      </c>
      <c r="D9539" s="2">
        <v>1982</v>
      </c>
      <c r="E9539" s="3">
        <v>24488.23</v>
      </c>
    </row>
    <row r="9540" spans="1:5" ht="14.25" customHeight="1" x14ac:dyDescent="0.3">
      <c r="A9540" s="2" t="s">
        <v>379</v>
      </c>
      <c r="B9540" s="2" t="s">
        <v>380</v>
      </c>
      <c r="C9540" s="2" t="s">
        <v>22</v>
      </c>
      <c r="D9540" s="2">
        <v>1983</v>
      </c>
      <c r="E9540" s="3">
        <v>27960.880000000001</v>
      </c>
    </row>
    <row r="9541" spans="1:5" ht="14.25" customHeight="1" x14ac:dyDescent="0.3">
      <c r="A9541" s="2" t="s">
        <v>379</v>
      </c>
      <c r="B9541" s="2" t="s">
        <v>380</v>
      </c>
      <c r="C9541" s="2" t="s">
        <v>22</v>
      </c>
      <c r="D9541" s="2">
        <v>1984</v>
      </c>
      <c r="E9541" s="3">
        <v>33091.01</v>
      </c>
    </row>
    <row r="9542" spans="1:5" ht="14.25" customHeight="1" x14ac:dyDescent="0.3">
      <c r="A9542" s="2" t="s">
        <v>379</v>
      </c>
      <c r="B9542" s="2" t="s">
        <v>380</v>
      </c>
      <c r="C9542" s="2" t="s">
        <v>22</v>
      </c>
      <c r="D9542" s="2">
        <v>1985</v>
      </c>
      <c r="E9542" s="3">
        <v>29651.360000000001</v>
      </c>
    </row>
    <row r="9543" spans="1:5" ht="14.25" customHeight="1" x14ac:dyDescent="0.3">
      <c r="A9543" s="2" t="s">
        <v>379</v>
      </c>
      <c r="B9543" s="2" t="s">
        <v>380</v>
      </c>
      <c r="C9543" s="2" t="s">
        <v>22</v>
      </c>
      <c r="D9543" s="2">
        <v>1986</v>
      </c>
      <c r="E9543" s="3">
        <v>31352.85</v>
      </c>
    </row>
    <row r="9544" spans="1:5" ht="14.25" customHeight="1" x14ac:dyDescent="0.3">
      <c r="A9544" s="2" t="s">
        <v>379</v>
      </c>
      <c r="B9544" s="2" t="s">
        <v>380</v>
      </c>
      <c r="C9544" s="2" t="s">
        <v>22</v>
      </c>
      <c r="D9544" s="2">
        <v>1987</v>
      </c>
      <c r="E9544" s="3">
        <v>36226.29</v>
      </c>
    </row>
    <row r="9545" spans="1:5" ht="14.25" customHeight="1" x14ac:dyDescent="0.3">
      <c r="A9545" s="2" t="s">
        <v>379</v>
      </c>
      <c r="B9545" s="2" t="s">
        <v>380</v>
      </c>
      <c r="C9545" s="2" t="s">
        <v>22</v>
      </c>
      <c r="D9545" s="2">
        <v>1988</v>
      </c>
      <c r="E9545" s="3">
        <v>36945.03</v>
      </c>
    </row>
    <row r="9546" spans="1:5" ht="14.25" customHeight="1" x14ac:dyDescent="0.3">
      <c r="A9546" s="2" t="s">
        <v>379</v>
      </c>
      <c r="B9546" s="2" t="s">
        <v>380</v>
      </c>
      <c r="C9546" s="2" t="s">
        <v>22</v>
      </c>
      <c r="D9546" s="2">
        <v>1989</v>
      </c>
      <c r="E9546" s="3">
        <v>34565.14</v>
      </c>
    </row>
    <row r="9547" spans="1:5" ht="14.25" customHeight="1" x14ac:dyDescent="0.3">
      <c r="A9547" s="2" t="s">
        <v>379</v>
      </c>
      <c r="B9547" s="2" t="s">
        <v>380</v>
      </c>
      <c r="C9547" s="2" t="s">
        <v>22</v>
      </c>
      <c r="D9547" s="2">
        <v>1990</v>
      </c>
      <c r="E9547" s="3">
        <v>37451.07</v>
      </c>
    </row>
    <row r="9548" spans="1:5" ht="14.25" customHeight="1" x14ac:dyDescent="0.3">
      <c r="A9548" s="2" t="s">
        <v>379</v>
      </c>
      <c r="B9548" s="2" t="s">
        <v>380</v>
      </c>
      <c r="C9548" s="2" t="s">
        <v>22</v>
      </c>
      <c r="D9548" s="2">
        <v>1991</v>
      </c>
      <c r="E9548" s="3">
        <v>43193.59</v>
      </c>
    </row>
    <row r="9549" spans="1:5" ht="14.25" customHeight="1" x14ac:dyDescent="0.3">
      <c r="A9549" s="2" t="s">
        <v>379</v>
      </c>
      <c r="B9549" s="2" t="s">
        <v>380</v>
      </c>
      <c r="C9549" s="2" t="s">
        <v>22</v>
      </c>
      <c r="D9549" s="2">
        <v>1992</v>
      </c>
      <c r="E9549" s="3">
        <v>44436.71</v>
      </c>
    </row>
    <row r="9550" spans="1:5" ht="14.25" customHeight="1" x14ac:dyDescent="0.3">
      <c r="A9550" s="2" t="s">
        <v>379</v>
      </c>
      <c r="B9550" s="2" t="s">
        <v>380</v>
      </c>
      <c r="C9550" s="2" t="s">
        <v>22</v>
      </c>
      <c r="D9550" s="2">
        <v>1993</v>
      </c>
      <c r="E9550" s="3">
        <v>47117.279999999999</v>
      </c>
    </row>
    <row r="9551" spans="1:5" ht="14.25" customHeight="1" x14ac:dyDescent="0.3">
      <c r="A9551" s="2" t="s">
        <v>379</v>
      </c>
      <c r="B9551" s="2" t="s">
        <v>380</v>
      </c>
      <c r="C9551" s="2" t="s">
        <v>22</v>
      </c>
      <c r="D9551" s="2">
        <v>1994</v>
      </c>
      <c r="E9551" s="3">
        <v>48532.75</v>
      </c>
    </row>
    <row r="9552" spans="1:5" ht="14.25" customHeight="1" x14ac:dyDescent="0.3">
      <c r="A9552" s="2" t="s">
        <v>379</v>
      </c>
      <c r="B9552" s="2" t="s">
        <v>380</v>
      </c>
      <c r="C9552" s="2" t="s">
        <v>22</v>
      </c>
      <c r="D9552" s="2">
        <v>1995</v>
      </c>
      <c r="E9552" s="3">
        <v>43996.67</v>
      </c>
    </row>
    <row r="9553" spans="1:5" ht="14.25" customHeight="1" x14ac:dyDescent="0.3">
      <c r="A9553" s="2" t="s">
        <v>379</v>
      </c>
      <c r="B9553" s="2" t="s">
        <v>380</v>
      </c>
      <c r="C9553" s="2" t="s">
        <v>22</v>
      </c>
      <c r="D9553" s="2">
        <v>1996</v>
      </c>
      <c r="E9553" s="3">
        <v>44249.69</v>
      </c>
    </row>
    <row r="9554" spans="1:5" ht="14.25" customHeight="1" x14ac:dyDescent="0.3">
      <c r="A9554" s="2" t="s">
        <v>379</v>
      </c>
      <c r="B9554" s="2" t="s">
        <v>380</v>
      </c>
      <c r="C9554" s="2" t="s">
        <v>22</v>
      </c>
      <c r="D9554" s="2">
        <v>1997</v>
      </c>
      <c r="E9554" s="3">
        <v>40967.72</v>
      </c>
    </row>
    <row r="9555" spans="1:5" ht="14.25" customHeight="1" x14ac:dyDescent="0.3">
      <c r="A9555" s="2" t="s">
        <v>379</v>
      </c>
      <c r="B9555" s="2" t="s">
        <v>380</v>
      </c>
      <c r="C9555" s="2" t="s">
        <v>22</v>
      </c>
      <c r="D9555" s="2">
        <v>1998</v>
      </c>
      <c r="E9555" s="3">
        <v>50281.9</v>
      </c>
    </row>
    <row r="9556" spans="1:5" ht="14.25" customHeight="1" x14ac:dyDescent="0.3">
      <c r="A9556" s="2" t="s">
        <v>379</v>
      </c>
      <c r="B9556" s="2" t="s">
        <v>380</v>
      </c>
      <c r="C9556" s="2" t="s">
        <v>22</v>
      </c>
      <c r="D9556" s="2">
        <v>1999</v>
      </c>
      <c r="E9556" s="3">
        <v>52379.43</v>
      </c>
    </row>
    <row r="9557" spans="1:5" ht="14.25" customHeight="1" x14ac:dyDescent="0.3">
      <c r="A9557" s="2" t="s">
        <v>379</v>
      </c>
      <c r="B9557" s="2" t="s">
        <v>380</v>
      </c>
      <c r="C9557" s="2" t="s">
        <v>22</v>
      </c>
      <c r="D9557" s="2">
        <v>2000</v>
      </c>
      <c r="E9557" s="3">
        <v>51048.31</v>
      </c>
    </row>
    <row r="9558" spans="1:5" ht="14.25" customHeight="1" x14ac:dyDescent="0.3">
      <c r="A9558" s="2" t="s">
        <v>379</v>
      </c>
      <c r="B9558" s="2" t="s">
        <v>380</v>
      </c>
      <c r="C9558" s="2" t="s">
        <v>22</v>
      </c>
      <c r="D9558" s="2">
        <v>2001</v>
      </c>
      <c r="E9558" s="3">
        <v>48785.77</v>
      </c>
    </row>
    <row r="9559" spans="1:5" ht="14.25" customHeight="1" x14ac:dyDescent="0.3">
      <c r="A9559" s="2" t="s">
        <v>379</v>
      </c>
      <c r="B9559" s="2" t="s">
        <v>380</v>
      </c>
      <c r="C9559" s="2" t="s">
        <v>22</v>
      </c>
      <c r="D9559" s="2">
        <v>2002</v>
      </c>
      <c r="E9559" s="3">
        <v>39068.22</v>
      </c>
    </row>
    <row r="9560" spans="1:5" ht="14.25" customHeight="1" x14ac:dyDescent="0.3">
      <c r="A9560" s="2" t="s">
        <v>379</v>
      </c>
      <c r="B9560" s="2" t="s">
        <v>380</v>
      </c>
      <c r="C9560" s="2" t="s">
        <v>22</v>
      </c>
      <c r="D9560" s="2">
        <v>2003</v>
      </c>
      <c r="E9560" s="3">
        <v>54286.27</v>
      </c>
    </row>
    <row r="9561" spans="1:5" ht="14.25" customHeight="1" x14ac:dyDescent="0.3">
      <c r="A9561" s="2" t="s">
        <v>379</v>
      </c>
      <c r="B9561" s="2" t="s">
        <v>380</v>
      </c>
      <c r="C9561" s="2" t="s">
        <v>22</v>
      </c>
      <c r="D9561" s="2">
        <v>2004</v>
      </c>
      <c r="E9561" s="3">
        <v>51110.65</v>
      </c>
    </row>
    <row r="9562" spans="1:5" ht="14.25" customHeight="1" x14ac:dyDescent="0.3">
      <c r="A9562" s="2" t="s">
        <v>379</v>
      </c>
      <c r="B9562" s="2" t="s">
        <v>380</v>
      </c>
      <c r="C9562" s="2" t="s">
        <v>22</v>
      </c>
      <c r="D9562" s="2">
        <v>2005</v>
      </c>
      <c r="E9562" s="3">
        <v>50633.94</v>
      </c>
    </row>
    <row r="9563" spans="1:5" ht="14.25" customHeight="1" x14ac:dyDescent="0.3">
      <c r="A9563" s="2" t="s">
        <v>379</v>
      </c>
      <c r="B9563" s="2" t="s">
        <v>380</v>
      </c>
      <c r="C9563" s="2" t="s">
        <v>22</v>
      </c>
      <c r="D9563" s="2">
        <v>2006</v>
      </c>
      <c r="E9563" s="3">
        <v>53589.54</v>
      </c>
    </row>
    <row r="9564" spans="1:5" ht="14.25" customHeight="1" x14ac:dyDescent="0.3">
      <c r="A9564" s="2" t="s">
        <v>379</v>
      </c>
      <c r="B9564" s="2" t="s">
        <v>380</v>
      </c>
      <c r="C9564" s="2" t="s">
        <v>22</v>
      </c>
      <c r="D9564" s="2">
        <v>2007</v>
      </c>
      <c r="E9564" s="3">
        <v>66468.039999999994</v>
      </c>
    </row>
    <row r="9565" spans="1:5" ht="14.25" customHeight="1" x14ac:dyDescent="0.3">
      <c r="A9565" s="2" t="s">
        <v>379</v>
      </c>
      <c r="B9565" s="2" t="s">
        <v>380</v>
      </c>
      <c r="C9565" s="2" t="s">
        <v>22</v>
      </c>
      <c r="D9565" s="2">
        <v>2008</v>
      </c>
      <c r="E9565" s="3">
        <v>67542.47</v>
      </c>
    </row>
    <row r="9566" spans="1:5" ht="14.25" customHeight="1" x14ac:dyDescent="0.3">
      <c r="A9566" s="2" t="s">
        <v>379</v>
      </c>
      <c r="B9566" s="2" t="s">
        <v>380</v>
      </c>
      <c r="C9566" s="2" t="s">
        <v>22</v>
      </c>
      <c r="D9566" s="2">
        <v>2009</v>
      </c>
      <c r="E9566" s="3">
        <v>61953.97</v>
      </c>
    </row>
    <row r="9567" spans="1:5" ht="14.25" customHeight="1" x14ac:dyDescent="0.3">
      <c r="A9567" s="2" t="s">
        <v>379</v>
      </c>
      <c r="B9567" s="2" t="s">
        <v>380</v>
      </c>
      <c r="C9567" s="2" t="s">
        <v>22</v>
      </c>
      <c r="D9567" s="2">
        <v>2010</v>
      </c>
      <c r="E9567" s="3">
        <v>61576.26</v>
      </c>
    </row>
    <row r="9568" spans="1:5" ht="14.25" customHeight="1" x14ac:dyDescent="0.3">
      <c r="A9568" s="2" t="s">
        <v>379</v>
      </c>
      <c r="B9568" s="2" t="s">
        <v>380</v>
      </c>
      <c r="C9568" s="2" t="s">
        <v>22</v>
      </c>
      <c r="D9568" s="2">
        <v>2011</v>
      </c>
      <c r="E9568" s="3">
        <v>57670.91</v>
      </c>
    </row>
    <row r="9569" spans="1:5" ht="14.25" customHeight="1" x14ac:dyDescent="0.3">
      <c r="A9569" s="2" t="s">
        <v>381</v>
      </c>
      <c r="B9569" s="2" t="s">
        <v>382</v>
      </c>
      <c r="C9569" s="2" t="s">
        <v>8</v>
      </c>
      <c r="D9569" s="2">
        <v>1960</v>
      </c>
      <c r="E9569" s="2"/>
    </row>
    <row r="9570" spans="1:5" ht="14.25" customHeight="1" x14ac:dyDescent="0.3">
      <c r="A9570" s="2" t="s">
        <v>381</v>
      </c>
      <c r="B9570" s="2" t="s">
        <v>382</v>
      </c>
      <c r="C9570" s="2" t="s">
        <v>8</v>
      </c>
      <c r="D9570" s="2">
        <v>1961</v>
      </c>
      <c r="E9570" s="2"/>
    </row>
    <row r="9571" spans="1:5" ht="14.25" customHeight="1" x14ac:dyDescent="0.3">
      <c r="A9571" s="2" t="s">
        <v>381</v>
      </c>
      <c r="B9571" s="2" t="s">
        <v>382</v>
      </c>
      <c r="C9571" s="2" t="s">
        <v>8</v>
      </c>
      <c r="D9571" s="2">
        <v>1962</v>
      </c>
      <c r="E9571" s="2"/>
    </row>
    <row r="9572" spans="1:5" ht="14.25" customHeight="1" x14ac:dyDescent="0.3">
      <c r="A9572" s="2" t="s">
        <v>381</v>
      </c>
      <c r="B9572" s="2" t="s">
        <v>382</v>
      </c>
      <c r="C9572" s="2" t="s">
        <v>8</v>
      </c>
      <c r="D9572" s="2">
        <v>1963</v>
      </c>
      <c r="E9572" s="2"/>
    </row>
    <row r="9573" spans="1:5" ht="14.25" customHeight="1" x14ac:dyDescent="0.3">
      <c r="A9573" s="2" t="s">
        <v>381</v>
      </c>
      <c r="B9573" s="2" t="s">
        <v>382</v>
      </c>
      <c r="C9573" s="2" t="s">
        <v>8</v>
      </c>
      <c r="D9573" s="2">
        <v>1964</v>
      </c>
      <c r="E9573" s="2"/>
    </row>
    <row r="9574" spans="1:5" ht="14.25" customHeight="1" x14ac:dyDescent="0.3">
      <c r="A9574" s="2" t="s">
        <v>381</v>
      </c>
      <c r="B9574" s="2" t="s">
        <v>382</v>
      </c>
      <c r="C9574" s="2" t="s">
        <v>8</v>
      </c>
      <c r="D9574" s="2">
        <v>1965</v>
      </c>
      <c r="E9574" s="2"/>
    </row>
    <row r="9575" spans="1:5" ht="14.25" customHeight="1" x14ac:dyDescent="0.3">
      <c r="A9575" s="2" t="s">
        <v>381</v>
      </c>
      <c r="B9575" s="2" t="s">
        <v>382</v>
      </c>
      <c r="C9575" s="2" t="s">
        <v>8</v>
      </c>
      <c r="D9575" s="2">
        <v>1966</v>
      </c>
      <c r="E9575" s="2"/>
    </row>
    <row r="9576" spans="1:5" ht="14.25" customHeight="1" x14ac:dyDescent="0.3">
      <c r="A9576" s="2" t="s">
        <v>381</v>
      </c>
      <c r="B9576" s="2" t="s">
        <v>382</v>
      </c>
      <c r="C9576" s="2" t="s">
        <v>8</v>
      </c>
      <c r="D9576" s="2">
        <v>1967</v>
      </c>
      <c r="E9576" s="2"/>
    </row>
    <row r="9577" spans="1:5" ht="14.25" customHeight="1" x14ac:dyDescent="0.3">
      <c r="A9577" s="2" t="s">
        <v>381</v>
      </c>
      <c r="B9577" s="2" t="s">
        <v>382</v>
      </c>
      <c r="C9577" s="2" t="s">
        <v>8</v>
      </c>
      <c r="D9577" s="2">
        <v>1968</v>
      </c>
      <c r="E9577" s="2"/>
    </row>
    <row r="9578" spans="1:5" ht="14.25" customHeight="1" x14ac:dyDescent="0.3">
      <c r="A9578" s="2" t="s">
        <v>381</v>
      </c>
      <c r="B9578" s="2" t="s">
        <v>382</v>
      </c>
      <c r="C9578" s="2" t="s">
        <v>8</v>
      </c>
      <c r="D9578" s="2">
        <v>1969</v>
      </c>
      <c r="E9578" s="2"/>
    </row>
    <row r="9579" spans="1:5" ht="14.25" customHeight="1" x14ac:dyDescent="0.3">
      <c r="A9579" s="2" t="s">
        <v>381</v>
      </c>
      <c r="B9579" s="2" t="s">
        <v>382</v>
      </c>
      <c r="C9579" s="2" t="s">
        <v>8</v>
      </c>
      <c r="D9579" s="2">
        <v>1970</v>
      </c>
      <c r="E9579" s="2"/>
    </row>
    <row r="9580" spans="1:5" ht="14.25" customHeight="1" x14ac:dyDescent="0.3">
      <c r="A9580" s="2" t="s">
        <v>381</v>
      </c>
      <c r="B9580" s="2" t="s">
        <v>382</v>
      </c>
      <c r="C9580" s="2" t="s">
        <v>8</v>
      </c>
      <c r="D9580" s="2">
        <v>1971</v>
      </c>
      <c r="E9580" s="2"/>
    </row>
    <row r="9581" spans="1:5" ht="14.25" customHeight="1" x14ac:dyDescent="0.3">
      <c r="A9581" s="2" t="s">
        <v>381</v>
      </c>
      <c r="B9581" s="2" t="s">
        <v>382</v>
      </c>
      <c r="C9581" s="2" t="s">
        <v>8</v>
      </c>
      <c r="D9581" s="2">
        <v>1972</v>
      </c>
      <c r="E9581" s="2"/>
    </row>
    <row r="9582" spans="1:5" ht="14.25" customHeight="1" x14ac:dyDescent="0.3">
      <c r="A9582" s="2" t="s">
        <v>381</v>
      </c>
      <c r="B9582" s="2" t="s">
        <v>382</v>
      </c>
      <c r="C9582" s="2" t="s">
        <v>8</v>
      </c>
      <c r="D9582" s="2">
        <v>1973</v>
      </c>
      <c r="E9582" s="2"/>
    </row>
    <row r="9583" spans="1:5" ht="14.25" customHeight="1" x14ac:dyDescent="0.3">
      <c r="A9583" s="2" t="s">
        <v>381</v>
      </c>
      <c r="B9583" s="2" t="s">
        <v>382</v>
      </c>
      <c r="C9583" s="2" t="s">
        <v>8</v>
      </c>
      <c r="D9583" s="2">
        <v>1974</v>
      </c>
      <c r="E9583" s="2"/>
    </row>
    <row r="9584" spans="1:5" ht="14.25" customHeight="1" x14ac:dyDescent="0.3">
      <c r="A9584" s="2" t="s">
        <v>381</v>
      </c>
      <c r="B9584" s="2" t="s">
        <v>382</v>
      </c>
      <c r="C9584" s="2" t="s">
        <v>8</v>
      </c>
      <c r="D9584" s="2">
        <v>1975</v>
      </c>
      <c r="E9584" s="2"/>
    </row>
    <row r="9585" spans="1:5" ht="14.25" customHeight="1" x14ac:dyDescent="0.3">
      <c r="A9585" s="2" t="s">
        <v>381</v>
      </c>
      <c r="B9585" s="2" t="s">
        <v>382</v>
      </c>
      <c r="C9585" s="2" t="s">
        <v>8</v>
      </c>
      <c r="D9585" s="2">
        <v>1976</v>
      </c>
      <c r="E9585" s="2"/>
    </row>
    <row r="9586" spans="1:5" ht="14.25" customHeight="1" x14ac:dyDescent="0.3">
      <c r="A9586" s="2" t="s">
        <v>381</v>
      </c>
      <c r="B9586" s="2" t="s">
        <v>382</v>
      </c>
      <c r="C9586" s="2" t="s">
        <v>8</v>
      </c>
      <c r="D9586" s="2">
        <v>1977</v>
      </c>
      <c r="E9586" s="2"/>
    </row>
    <row r="9587" spans="1:5" ht="14.25" customHeight="1" x14ac:dyDescent="0.3">
      <c r="A9587" s="2" t="s">
        <v>381</v>
      </c>
      <c r="B9587" s="2" t="s">
        <v>382</v>
      </c>
      <c r="C9587" s="2" t="s">
        <v>8</v>
      </c>
      <c r="D9587" s="2">
        <v>1978</v>
      </c>
      <c r="E9587" s="2"/>
    </row>
    <row r="9588" spans="1:5" ht="14.25" customHeight="1" x14ac:dyDescent="0.3">
      <c r="A9588" s="2" t="s">
        <v>381</v>
      </c>
      <c r="B9588" s="2" t="s">
        <v>382</v>
      </c>
      <c r="C9588" s="2" t="s">
        <v>8</v>
      </c>
      <c r="D9588" s="2">
        <v>1979</v>
      </c>
      <c r="E9588" s="2"/>
    </row>
    <row r="9589" spans="1:5" ht="14.25" customHeight="1" x14ac:dyDescent="0.3">
      <c r="A9589" s="2" t="s">
        <v>381</v>
      </c>
      <c r="B9589" s="2" t="s">
        <v>382</v>
      </c>
      <c r="C9589" s="2" t="s">
        <v>8</v>
      </c>
      <c r="D9589" s="2">
        <v>1980</v>
      </c>
      <c r="E9589" s="2"/>
    </row>
    <row r="9590" spans="1:5" ht="14.25" customHeight="1" x14ac:dyDescent="0.3">
      <c r="A9590" s="2" t="s">
        <v>381</v>
      </c>
      <c r="B9590" s="2" t="s">
        <v>382</v>
      </c>
      <c r="C9590" s="2" t="s">
        <v>8</v>
      </c>
      <c r="D9590" s="2">
        <v>1981</v>
      </c>
      <c r="E9590" s="2"/>
    </row>
    <row r="9591" spans="1:5" ht="14.25" customHeight="1" x14ac:dyDescent="0.3">
      <c r="A9591" s="2" t="s">
        <v>381</v>
      </c>
      <c r="B9591" s="2" t="s">
        <v>382</v>
      </c>
      <c r="C9591" s="2" t="s">
        <v>8</v>
      </c>
      <c r="D9591" s="2">
        <v>1982</v>
      </c>
      <c r="E9591" s="2"/>
    </row>
    <row r="9592" spans="1:5" ht="14.25" customHeight="1" x14ac:dyDescent="0.3">
      <c r="A9592" s="2" t="s">
        <v>381</v>
      </c>
      <c r="B9592" s="2" t="s">
        <v>382</v>
      </c>
      <c r="C9592" s="2" t="s">
        <v>8</v>
      </c>
      <c r="D9592" s="2">
        <v>1983</v>
      </c>
      <c r="E9592" s="2"/>
    </row>
    <row r="9593" spans="1:5" ht="14.25" customHeight="1" x14ac:dyDescent="0.3">
      <c r="A9593" s="2" t="s">
        <v>381</v>
      </c>
      <c r="B9593" s="2" t="s">
        <v>382</v>
      </c>
      <c r="C9593" s="2" t="s">
        <v>8</v>
      </c>
      <c r="D9593" s="2">
        <v>1984</v>
      </c>
      <c r="E9593" s="2"/>
    </row>
    <row r="9594" spans="1:5" ht="14.25" customHeight="1" x14ac:dyDescent="0.3">
      <c r="A9594" s="2" t="s">
        <v>381</v>
      </c>
      <c r="B9594" s="2" t="s">
        <v>382</v>
      </c>
      <c r="C9594" s="2" t="s">
        <v>8</v>
      </c>
      <c r="D9594" s="2">
        <v>1985</v>
      </c>
      <c r="E9594" s="2"/>
    </row>
    <row r="9595" spans="1:5" ht="14.25" customHeight="1" x14ac:dyDescent="0.3">
      <c r="A9595" s="2" t="s">
        <v>381</v>
      </c>
      <c r="B9595" s="2" t="s">
        <v>382</v>
      </c>
      <c r="C9595" s="2" t="s">
        <v>8</v>
      </c>
      <c r="D9595" s="2">
        <v>1986</v>
      </c>
      <c r="E9595" s="2"/>
    </row>
    <row r="9596" spans="1:5" ht="14.25" customHeight="1" x14ac:dyDescent="0.3">
      <c r="A9596" s="2" t="s">
        <v>381</v>
      </c>
      <c r="B9596" s="2" t="s">
        <v>382</v>
      </c>
      <c r="C9596" s="2" t="s">
        <v>8</v>
      </c>
      <c r="D9596" s="2">
        <v>1987</v>
      </c>
      <c r="E9596" s="2"/>
    </row>
    <row r="9597" spans="1:5" ht="14.25" customHeight="1" x14ac:dyDescent="0.3">
      <c r="A9597" s="2" t="s">
        <v>381</v>
      </c>
      <c r="B9597" s="2" t="s">
        <v>382</v>
      </c>
      <c r="C9597" s="2" t="s">
        <v>8</v>
      </c>
      <c r="D9597" s="2">
        <v>1988</v>
      </c>
      <c r="E9597" s="2"/>
    </row>
    <row r="9598" spans="1:5" ht="14.25" customHeight="1" x14ac:dyDescent="0.3">
      <c r="A9598" s="2" t="s">
        <v>381</v>
      </c>
      <c r="B9598" s="2" t="s">
        <v>382</v>
      </c>
      <c r="C9598" s="2" t="s">
        <v>8</v>
      </c>
      <c r="D9598" s="2">
        <v>1989</v>
      </c>
      <c r="E9598" s="2"/>
    </row>
    <row r="9599" spans="1:5" ht="14.25" customHeight="1" x14ac:dyDescent="0.3">
      <c r="A9599" s="2" t="s">
        <v>381</v>
      </c>
      <c r="B9599" s="2" t="s">
        <v>382</v>
      </c>
      <c r="C9599" s="2" t="s">
        <v>8</v>
      </c>
      <c r="D9599" s="2">
        <v>1990</v>
      </c>
      <c r="E9599" s="2"/>
    </row>
    <row r="9600" spans="1:5" ht="14.25" customHeight="1" x14ac:dyDescent="0.3">
      <c r="A9600" s="2" t="s">
        <v>381</v>
      </c>
      <c r="B9600" s="2" t="s">
        <v>382</v>
      </c>
      <c r="C9600" s="2" t="s">
        <v>8</v>
      </c>
      <c r="D9600" s="2">
        <v>1991</v>
      </c>
      <c r="E9600" s="2"/>
    </row>
    <row r="9601" spans="1:5" ht="14.25" customHeight="1" x14ac:dyDescent="0.3">
      <c r="A9601" s="2" t="s">
        <v>381</v>
      </c>
      <c r="B9601" s="2" t="s">
        <v>382</v>
      </c>
      <c r="C9601" s="2" t="s">
        <v>8</v>
      </c>
      <c r="D9601" s="2">
        <v>1992</v>
      </c>
      <c r="E9601" s="2"/>
    </row>
    <row r="9602" spans="1:5" ht="14.25" customHeight="1" x14ac:dyDescent="0.3">
      <c r="A9602" s="2" t="s">
        <v>381</v>
      </c>
      <c r="B9602" s="2" t="s">
        <v>382</v>
      </c>
      <c r="C9602" s="2" t="s">
        <v>8</v>
      </c>
      <c r="D9602" s="2">
        <v>1993</v>
      </c>
      <c r="E9602" s="2"/>
    </row>
    <row r="9603" spans="1:5" ht="14.25" customHeight="1" x14ac:dyDescent="0.3">
      <c r="A9603" s="2" t="s">
        <v>381</v>
      </c>
      <c r="B9603" s="2" t="s">
        <v>382</v>
      </c>
      <c r="C9603" s="2" t="s">
        <v>8</v>
      </c>
      <c r="D9603" s="2">
        <v>1994</v>
      </c>
      <c r="E9603" s="2"/>
    </row>
    <row r="9604" spans="1:5" ht="14.25" customHeight="1" x14ac:dyDescent="0.3">
      <c r="A9604" s="2" t="s">
        <v>381</v>
      </c>
      <c r="B9604" s="2" t="s">
        <v>382</v>
      </c>
      <c r="C9604" s="2" t="s">
        <v>8</v>
      </c>
      <c r="D9604" s="2">
        <v>1995</v>
      </c>
      <c r="E9604" s="2">
        <v>11.000999999999999</v>
      </c>
    </row>
    <row r="9605" spans="1:5" ht="14.25" customHeight="1" x14ac:dyDescent="0.3">
      <c r="A9605" s="2" t="s">
        <v>381</v>
      </c>
      <c r="B9605" s="2" t="s">
        <v>382</v>
      </c>
      <c r="C9605" s="2" t="s">
        <v>8</v>
      </c>
      <c r="D9605" s="2">
        <v>1996</v>
      </c>
      <c r="E9605" s="2">
        <v>11.000999999999999</v>
      </c>
    </row>
    <row r="9606" spans="1:5" ht="14.25" customHeight="1" x14ac:dyDescent="0.3">
      <c r="A9606" s="2" t="s">
        <v>381</v>
      </c>
      <c r="B9606" s="2" t="s">
        <v>382</v>
      </c>
      <c r="C9606" s="2" t="s">
        <v>8</v>
      </c>
      <c r="D9606" s="2">
        <v>1997</v>
      </c>
      <c r="E9606" s="2">
        <v>11.000999999999999</v>
      </c>
    </row>
    <row r="9607" spans="1:5" ht="14.25" customHeight="1" x14ac:dyDescent="0.3">
      <c r="A9607" s="2" t="s">
        <v>381</v>
      </c>
      <c r="B9607" s="2" t="s">
        <v>382</v>
      </c>
      <c r="C9607" s="2" t="s">
        <v>8</v>
      </c>
      <c r="D9607" s="2">
        <v>1998</v>
      </c>
      <c r="E9607" s="2">
        <v>14.667999999999999</v>
      </c>
    </row>
    <row r="9608" spans="1:5" ht="14.25" customHeight="1" x14ac:dyDescent="0.3">
      <c r="A9608" s="2" t="s">
        <v>381</v>
      </c>
      <c r="B9608" s="2" t="s">
        <v>382</v>
      </c>
      <c r="C9608" s="2" t="s">
        <v>8</v>
      </c>
      <c r="D9608" s="2">
        <v>1999</v>
      </c>
      <c r="E9608" s="2">
        <v>14.667999999999999</v>
      </c>
    </row>
    <row r="9609" spans="1:5" ht="14.25" customHeight="1" x14ac:dyDescent="0.3">
      <c r="A9609" s="2" t="s">
        <v>381</v>
      </c>
      <c r="B9609" s="2" t="s">
        <v>382</v>
      </c>
      <c r="C9609" s="2" t="s">
        <v>8</v>
      </c>
      <c r="D9609" s="2">
        <v>2000</v>
      </c>
      <c r="E9609" s="2">
        <v>14.667999999999999</v>
      </c>
    </row>
    <row r="9610" spans="1:5" ht="14.25" customHeight="1" x14ac:dyDescent="0.3">
      <c r="A9610" s="2" t="s">
        <v>381</v>
      </c>
      <c r="B9610" s="2" t="s">
        <v>382</v>
      </c>
      <c r="C9610" s="2" t="s">
        <v>8</v>
      </c>
      <c r="D9610" s="2">
        <v>2001</v>
      </c>
      <c r="E9610" s="2">
        <v>14.667999999999999</v>
      </c>
    </row>
    <row r="9611" spans="1:5" ht="14.25" customHeight="1" x14ac:dyDescent="0.3">
      <c r="A9611" s="2" t="s">
        <v>381</v>
      </c>
      <c r="B9611" s="2" t="s">
        <v>382</v>
      </c>
      <c r="C9611" s="2" t="s">
        <v>8</v>
      </c>
      <c r="D9611" s="2">
        <v>2002</v>
      </c>
      <c r="E9611" s="2">
        <v>99.009</v>
      </c>
    </row>
    <row r="9612" spans="1:5" ht="14.25" customHeight="1" x14ac:dyDescent="0.3">
      <c r="A9612" s="2" t="s">
        <v>381</v>
      </c>
      <c r="B9612" s="2" t="s">
        <v>382</v>
      </c>
      <c r="C9612" s="2" t="s">
        <v>8</v>
      </c>
      <c r="D9612" s="2">
        <v>2003</v>
      </c>
      <c r="E9612" s="2">
        <v>102.676</v>
      </c>
    </row>
    <row r="9613" spans="1:5" ht="14.25" customHeight="1" x14ac:dyDescent="0.3">
      <c r="A9613" s="2" t="s">
        <v>381</v>
      </c>
      <c r="B9613" s="2" t="s">
        <v>382</v>
      </c>
      <c r="C9613" s="2" t="s">
        <v>8</v>
      </c>
      <c r="D9613" s="2">
        <v>2004</v>
      </c>
      <c r="E9613" s="2">
        <v>102.676</v>
      </c>
    </row>
    <row r="9614" spans="1:5" ht="14.25" customHeight="1" x14ac:dyDescent="0.3">
      <c r="A9614" s="2" t="s">
        <v>381</v>
      </c>
      <c r="B9614" s="2" t="s">
        <v>382</v>
      </c>
      <c r="C9614" s="2" t="s">
        <v>8</v>
      </c>
      <c r="D9614" s="2">
        <v>2005</v>
      </c>
      <c r="E9614" s="2">
        <v>121.011</v>
      </c>
    </row>
    <row r="9615" spans="1:5" ht="14.25" customHeight="1" x14ac:dyDescent="0.3">
      <c r="A9615" s="2" t="s">
        <v>381</v>
      </c>
      <c r="B9615" s="2" t="s">
        <v>382</v>
      </c>
      <c r="C9615" s="2" t="s">
        <v>8</v>
      </c>
      <c r="D9615" s="2">
        <v>2006</v>
      </c>
      <c r="E9615" s="2">
        <v>143.01300000000001</v>
      </c>
    </row>
    <row r="9616" spans="1:5" ht="14.25" customHeight="1" x14ac:dyDescent="0.3">
      <c r="A9616" s="2" t="s">
        <v>381</v>
      </c>
      <c r="B9616" s="2" t="s">
        <v>382</v>
      </c>
      <c r="C9616" s="2" t="s">
        <v>8</v>
      </c>
      <c r="D9616" s="2">
        <v>2007</v>
      </c>
      <c r="E9616" s="2">
        <v>165.01499999999999</v>
      </c>
    </row>
    <row r="9617" spans="1:5" ht="14.25" customHeight="1" x14ac:dyDescent="0.3">
      <c r="A9617" s="2" t="s">
        <v>381</v>
      </c>
      <c r="B9617" s="2" t="s">
        <v>382</v>
      </c>
      <c r="C9617" s="2" t="s">
        <v>8</v>
      </c>
      <c r="D9617" s="2">
        <v>2008</v>
      </c>
      <c r="E9617" s="2">
        <v>179.68299999999999</v>
      </c>
    </row>
    <row r="9618" spans="1:5" ht="14.25" customHeight="1" x14ac:dyDescent="0.3">
      <c r="A9618" s="2" t="s">
        <v>381</v>
      </c>
      <c r="B9618" s="2" t="s">
        <v>382</v>
      </c>
      <c r="C9618" s="2" t="s">
        <v>8</v>
      </c>
      <c r="D9618" s="2">
        <v>2009</v>
      </c>
      <c r="E9618" s="2">
        <v>179.68299999999999</v>
      </c>
    </row>
    <row r="9619" spans="1:5" ht="14.25" customHeight="1" x14ac:dyDescent="0.3">
      <c r="A9619" s="2" t="s">
        <v>381</v>
      </c>
      <c r="B9619" s="2" t="s">
        <v>382</v>
      </c>
      <c r="C9619" s="2" t="s">
        <v>8</v>
      </c>
      <c r="D9619" s="2">
        <v>2010</v>
      </c>
      <c r="E9619" s="2">
        <v>190.684</v>
      </c>
    </row>
    <row r="9620" spans="1:5" ht="14.25" customHeight="1" x14ac:dyDescent="0.3">
      <c r="A9620" s="2" t="s">
        <v>381</v>
      </c>
      <c r="B9620" s="2" t="s">
        <v>382</v>
      </c>
      <c r="C9620" s="2" t="s">
        <v>8</v>
      </c>
      <c r="D9620" s="2">
        <v>2011</v>
      </c>
      <c r="E9620" s="2">
        <v>190.684</v>
      </c>
    </row>
    <row r="9621" spans="1:5" ht="14.25" customHeight="1" x14ac:dyDescent="0.3">
      <c r="A9621" s="2" t="s">
        <v>383</v>
      </c>
      <c r="B9621" s="2" t="s">
        <v>384</v>
      </c>
      <c r="C9621" s="2" t="s">
        <v>17</v>
      </c>
      <c r="D9621" s="2">
        <v>1960</v>
      </c>
      <c r="E9621" s="2">
        <v>55.005000000000003</v>
      </c>
    </row>
    <row r="9622" spans="1:5" ht="14.25" customHeight="1" x14ac:dyDescent="0.3">
      <c r="A9622" s="2" t="s">
        <v>383</v>
      </c>
      <c r="B9622" s="2" t="s">
        <v>384</v>
      </c>
      <c r="C9622" s="2" t="s">
        <v>17</v>
      </c>
      <c r="D9622" s="2">
        <v>1961</v>
      </c>
      <c r="E9622" s="2">
        <v>51.338000000000001</v>
      </c>
    </row>
    <row r="9623" spans="1:5" ht="14.25" customHeight="1" x14ac:dyDescent="0.3">
      <c r="A9623" s="2" t="s">
        <v>383</v>
      </c>
      <c r="B9623" s="2" t="s">
        <v>384</v>
      </c>
      <c r="C9623" s="2" t="s">
        <v>17</v>
      </c>
      <c r="D9623" s="2">
        <v>1962</v>
      </c>
      <c r="E9623" s="2">
        <v>84.340999999999994</v>
      </c>
    </row>
    <row r="9624" spans="1:5" ht="14.25" customHeight="1" x14ac:dyDescent="0.3">
      <c r="A9624" s="2" t="s">
        <v>383</v>
      </c>
      <c r="B9624" s="2" t="s">
        <v>384</v>
      </c>
      <c r="C9624" s="2" t="s">
        <v>17</v>
      </c>
      <c r="D9624" s="2">
        <v>1963</v>
      </c>
      <c r="E9624" s="2">
        <v>91.674999999999997</v>
      </c>
    </row>
    <row r="9625" spans="1:5" ht="14.25" customHeight="1" x14ac:dyDescent="0.3">
      <c r="A9625" s="2" t="s">
        <v>383</v>
      </c>
      <c r="B9625" s="2" t="s">
        <v>384</v>
      </c>
      <c r="C9625" s="2" t="s">
        <v>17</v>
      </c>
      <c r="D9625" s="2">
        <v>1964</v>
      </c>
      <c r="E9625" s="2">
        <v>99.009</v>
      </c>
    </row>
    <row r="9626" spans="1:5" ht="14.25" customHeight="1" x14ac:dyDescent="0.3">
      <c r="A9626" s="2" t="s">
        <v>383</v>
      </c>
      <c r="B9626" s="2" t="s">
        <v>384</v>
      </c>
      <c r="C9626" s="2" t="s">
        <v>17</v>
      </c>
      <c r="D9626" s="2">
        <v>1965</v>
      </c>
      <c r="E9626" s="2">
        <v>106.343</v>
      </c>
    </row>
    <row r="9627" spans="1:5" ht="14.25" customHeight="1" x14ac:dyDescent="0.3">
      <c r="A9627" s="2" t="s">
        <v>383</v>
      </c>
      <c r="B9627" s="2" t="s">
        <v>384</v>
      </c>
      <c r="C9627" s="2" t="s">
        <v>17</v>
      </c>
      <c r="D9627" s="2">
        <v>1966</v>
      </c>
      <c r="E9627" s="2">
        <v>84.340999999999994</v>
      </c>
    </row>
    <row r="9628" spans="1:5" ht="14.25" customHeight="1" x14ac:dyDescent="0.3">
      <c r="A9628" s="2" t="s">
        <v>383</v>
      </c>
      <c r="B9628" s="2" t="s">
        <v>384</v>
      </c>
      <c r="C9628" s="2" t="s">
        <v>17</v>
      </c>
      <c r="D9628" s="2">
        <v>1967</v>
      </c>
      <c r="E9628" s="2">
        <v>117.34399999999999</v>
      </c>
    </row>
    <row r="9629" spans="1:5" ht="14.25" customHeight="1" x14ac:dyDescent="0.3">
      <c r="A9629" s="2" t="s">
        <v>383</v>
      </c>
      <c r="B9629" s="2" t="s">
        <v>384</v>
      </c>
      <c r="C9629" s="2" t="s">
        <v>17</v>
      </c>
      <c r="D9629" s="2">
        <v>1968</v>
      </c>
      <c r="E9629" s="2">
        <v>124.678</v>
      </c>
    </row>
    <row r="9630" spans="1:5" ht="14.25" customHeight="1" x14ac:dyDescent="0.3">
      <c r="A9630" s="2" t="s">
        <v>383</v>
      </c>
      <c r="B9630" s="2" t="s">
        <v>384</v>
      </c>
      <c r="C9630" s="2" t="s">
        <v>17</v>
      </c>
      <c r="D9630" s="2">
        <v>1969</v>
      </c>
      <c r="E9630" s="2">
        <v>161.34800000000001</v>
      </c>
    </row>
    <row r="9631" spans="1:5" ht="14.25" customHeight="1" x14ac:dyDescent="0.3">
      <c r="A9631" s="2" t="s">
        <v>383</v>
      </c>
      <c r="B9631" s="2" t="s">
        <v>384</v>
      </c>
      <c r="C9631" s="2" t="s">
        <v>17</v>
      </c>
      <c r="D9631" s="2">
        <v>1970</v>
      </c>
      <c r="E9631" s="2">
        <v>124.678</v>
      </c>
    </row>
    <row r="9632" spans="1:5" ht="14.25" customHeight="1" x14ac:dyDescent="0.3">
      <c r="A9632" s="2" t="s">
        <v>383</v>
      </c>
      <c r="B9632" s="2" t="s">
        <v>384</v>
      </c>
      <c r="C9632" s="2" t="s">
        <v>17</v>
      </c>
      <c r="D9632" s="2">
        <v>1971</v>
      </c>
      <c r="E9632" s="2">
        <v>150.34700000000001</v>
      </c>
    </row>
    <row r="9633" spans="1:5" ht="14.25" customHeight="1" x14ac:dyDescent="0.3">
      <c r="A9633" s="2" t="s">
        <v>383</v>
      </c>
      <c r="B9633" s="2" t="s">
        <v>384</v>
      </c>
      <c r="C9633" s="2" t="s">
        <v>17</v>
      </c>
      <c r="D9633" s="2">
        <v>1972</v>
      </c>
      <c r="E9633" s="2">
        <v>121.011</v>
      </c>
    </row>
    <row r="9634" spans="1:5" ht="14.25" customHeight="1" x14ac:dyDescent="0.3">
      <c r="A9634" s="2" t="s">
        <v>383</v>
      </c>
      <c r="B9634" s="2" t="s">
        <v>384</v>
      </c>
      <c r="C9634" s="2" t="s">
        <v>17</v>
      </c>
      <c r="D9634" s="2">
        <v>1973</v>
      </c>
      <c r="E9634" s="2">
        <v>161.34800000000001</v>
      </c>
    </row>
    <row r="9635" spans="1:5" ht="14.25" customHeight="1" x14ac:dyDescent="0.3">
      <c r="A9635" s="2" t="s">
        <v>383</v>
      </c>
      <c r="B9635" s="2" t="s">
        <v>384</v>
      </c>
      <c r="C9635" s="2" t="s">
        <v>17</v>
      </c>
      <c r="D9635" s="2">
        <v>1974</v>
      </c>
      <c r="E9635" s="2">
        <v>150.34700000000001</v>
      </c>
    </row>
    <row r="9636" spans="1:5" ht="14.25" customHeight="1" x14ac:dyDescent="0.3">
      <c r="A9636" s="2" t="s">
        <v>383</v>
      </c>
      <c r="B9636" s="2" t="s">
        <v>384</v>
      </c>
      <c r="C9636" s="2" t="s">
        <v>17</v>
      </c>
      <c r="D9636" s="2">
        <v>1975</v>
      </c>
      <c r="E9636" s="2">
        <v>183.35</v>
      </c>
    </row>
    <row r="9637" spans="1:5" ht="14.25" customHeight="1" x14ac:dyDescent="0.3">
      <c r="A9637" s="2" t="s">
        <v>383</v>
      </c>
      <c r="B9637" s="2" t="s">
        <v>384</v>
      </c>
      <c r="C9637" s="2" t="s">
        <v>17</v>
      </c>
      <c r="D9637" s="2">
        <v>1976</v>
      </c>
      <c r="E9637" s="2">
        <v>183.35</v>
      </c>
    </row>
    <row r="9638" spans="1:5" ht="14.25" customHeight="1" x14ac:dyDescent="0.3">
      <c r="A9638" s="2" t="s">
        <v>383</v>
      </c>
      <c r="B9638" s="2" t="s">
        <v>384</v>
      </c>
      <c r="C9638" s="2" t="s">
        <v>17</v>
      </c>
      <c r="D9638" s="2">
        <v>1977</v>
      </c>
      <c r="E9638" s="2">
        <v>198.018</v>
      </c>
    </row>
    <row r="9639" spans="1:5" ht="14.25" customHeight="1" x14ac:dyDescent="0.3">
      <c r="A9639" s="2" t="s">
        <v>383</v>
      </c>
      <c r="B9639" s="2" t="s">
        <v>384</v>
      </c>
      <c r="C9639" s="2" t="s">
        <v>17</v>
      </c>
      <c r="D9639" s="2">
        <v>1978</v>
      </c>
      <c r="E9639" s="2">
        <v>194.351</v>
      </c>
    </row>
    <row r="9640" spans="1:5" ht="14.25" customHeight="1" x14ac:dyDescent="0.3">
      <c r="A9640" s="2" t="s">
        <v>383</v>
      </c>
      <c r="B9640" s="2" t="s">
        <v>384</v>
      </c>
      <c r="C9640" s="2" t="s">
        <v>17</v>
      </c>
      <c r="D9640" s="2">
        <v>1979</v>
      </c>
      <c r="E9640" s="2">
        <v>201.685</v>
      </c>
    </row>
    <row r="9641" spans="1:5" ht="14.25" customHeight="1" x14ac:dyDescent="0.3">
      <c r="A9641" s="2" t="s">
        <v>383</v>
      </c>
      <c r="B9641" s="2" t="s">
        <v>384</v>
      </c>
      <c r="C9641" s="2" t="s">
        <v>17</v>
      </c>
      <c r="D9641" s="2">
        <v>1980</v>
      </c>
      <c r="E9641" s="2">
        <v>209.01900000000001</v>
      </c>
    </row>
    <row r="9642" spans="1:5" ht="14.25" customHeight="1" x14ac:dyDescent="0.3">
      <c r="A9642" s="2" t="s">
        <v>383</v>
      </c>
      <c r="B9642" s="2" t="s">
        <v>384</v>
      </c>
      <c r="C9642" s="2" t="s">
        <v>17</v>
      </c>
      <c r="D9642" s="2">
        <v>1981</v>
      </c>
      <c r="E9642" s="2">
        <v>209.01900000000001</v>
      </c>
    </row>
    <row r="9643" spans="1:5" ht="14.25" customHeight="1" x14ac:dyDescent="0.3">
      <c r="A9643" s="2" t="s">
        <v>383</v>
      </c>
      <c r="B9643" s="2" t="s">
        <v>384</v>
      </c>
      <c r="C9643" s="2" t="s">
        <v>17</v>
      </c>
      <c r="D9643" s="2">
        <v>1982</v>
      </c>
      <c r="E9643" s="2">
        <v>205.352</v>
      </c>
    </row>
    <row r="9644" spans="1:5" ht="14.25" customHeight="1" x14ac:dyDescent="0.3">
      <c r="A9644" s="2" t="s">
        <v>383</v>
      </c>
      <c r="B9644" s="2" t="s">
        <v>384</v>
      </c>
      <c r="C9644" s="2" t="s">
        <v>17</v>
      </c>
      <c r="D9644" s="2">
        <v>1983</v>
      </c>
      <c r="E9644" s="2">
        <v>205.352</v>
      </c>
    </row>
    <row r="9645" spans="1:5" ht="14.25" customHeight="1" x14ac:dyDescent="0.3">
      <c r="A9645" s="2" t="s">
        <v>383</v>
      </c>
      <c r="B9645" s="2" t="s">
        <v>384</v>
      </c>
      <c r="C9645" s="2" t="s">
        <v>17</v>
      </c>
      <c r="D9645" s="2">
        <v>1984</v>
      </c>
      <c r="E9645" s="2">
        <v>216.35300000000001</v>
      </c>
    </row>
    <row r="9646" spans="1:5" ht="14.25" customHeight="1" x14ac:dyDescent="0.3">
      <c r="A9646" s="2" t="s">
        <v>383</v>
      </c>
      <c r="B9646" s="2" t="s">
        <v>384</v>
      </c>
      <c r="C9646" s="2" t="s">
        <v>17</v>
      </c>
      <c r="D9646" s="2">
        <v>1985</v>
      </c>
      <c r="E9646" s="2">
        <v>179.68299999999999</v>
      </c>
    </row>
    <row r="9647" spans="1:5" ht="14.25" customHeight="1" x14ac:dyDescent="0.3">
      <c r="A9647" s="2" t="s">
        <v>383</v>
      </c>
      <c r="B9647" s="2" t="s">
        <v>384</v>
      </c>
      <c r="C9647" s="2" t="s">
        <v>17</v>
      </c>
      <c r="D9647" s="2">
        <v>1986</v>
      </c>
      <c r="E9647" s="2">
        <v>187.017</v>
      </c>
    </row>
    <row r="9648" spans="1:5" ht="14.25" customHeight="1" x14ac:dyDescent="0.3">
      <c r="A9648" s="2" t="s">
        <v>383</v>
      </c>
      <c r="B9648" s="2" t="s">
        <v>384</v>
      </c>
      <c r="C9648" s="2" t="s">
        <v>17</v>
      </c>
      <c r="D9648" s="2">
        <v>1987</v>
      </c>
      <c r="E9648" s="2">
        <v>198.018</v>
      </c>
    </row>
    <row r="9649" spans="1:5" ht="14.25" customHeight="1" x14ac:dyDescent="0.3">
      <c r="A9649" s="2" t="s">
        <v>383</v>
      </c>
      <c r="B9649" s="2" t="s">
        <v>384</v>
      </c>
      <c r="C9649" s="2" t="s">
        <v>17</v>
      </c>
      <c r="D9649" s="2">
        <v>1988</v>
      </c>
      <c r="E9649" s="2">
        <v>66.006</v>
      </c>
    </row>
    <row r="9650" spans="1:5" ht="14.25" customHeight="1" x14ac:dyDescent="0.3">
      <c r="A9650" s="2" t="s">
        <v>383</v>
      </c>
      <c r="B9650" s="2" t="s">
        <v>384</v>
      </c>
      <c r="C9650" s="2" t="s">
        <v>17</v>
      </c>
      <c r="D9650" s="2">
        <v>1989</v>
      </c>
      <c r="E9650" s="2">
        <v>102.676</v>
      </c>
    </row>
    <row r="9651" spans="1:5" ht="14.25" customHeight="1" x14ac:dyDescent="0.3">
      <c r="A9651" s="2" t="s">
        <v>383</v>
      </c>
      <c r="B9651" s="2" t="s">
        <v>384</v>
      </c>
      <c r="C9651" s="2" t="s">
        <v>17</v>
      </c>
      <c r="D9651" s="2">
        <v>1990</v>
      </c>
      <c r="E9651" s="2">
        <v>146.68</v>
      </c>
    </row>
    <row r="9652" spans="1:5" ht="14.25" customHeight="1" x14ac:dyDescent="0.3">
      <c r="A9652" s="2" t="s">
        <v>383</v>
      </c>
      <c r="B9652" s="2" t="s">
        <v>384</v>
      </c>
      <c r="C9652" s="2" t="s">
        <v>17</v>
      </c>
      <c r="D9652" s="2">
        <v>1991</v>
      </c>
      <c r="E9652" s="2">
        <v>69.673000000000002</v>
      </c>
    </row>
    <row r="9653" spans="1:5" ht="14.25" customHeight="1" x14ac:dyDescent="0.3">
      <c r="A9653" s="2" t="s">
        <v>383</v>
      </c>
      <c r="B9653" s="2" t="s">
        <v>384</v>
      </c>
      <c r="C9653" s="2" t="s">
        <v>17</v>
      </c>
      <c r="D9653" s="2">
        <v>1992</v>
      </c>
      <c r="E9653" s="2">
        <v>88.007999999999996</v>
      </c>
    </row>
    <row r="9654" spans="1:5" ht="14.25" customHeight="1" x14ac:dyDescent="0.3">
      <c r="A9654" s="2" t="s">
        <v>383</v>
      </c>
      <c r="B9654" s="2" t="s">
        <v>384</v>
      </c>
      <c r="C9654" s="2" t="s">
        <v>17</v>
      </c>
      <c r="D9654" s="2">
        <v>1993</v>
      </c>
      <c r="E9654" s="2">
        <v>99.009</v>
      </c>
    </row>
    <row r="9655" spans="1:5" ht="14.25" customHeight="1" x14ac:dyDescent="0.3">
      <c r="A9655" s="2" t="s">
        <v>383</v>
      </c>
      <c r="B9655" s="2" t="s">
        <v>384</v>
      </c>
      <c r="C9655" s="2" t="s">
        <v>17</v>
      </c>
      <c r="D9655" s="2">
        <v>1994</v>
      </c>
      <c r="E9655" s="2">
        <v>102.676</v>
      </c>
    </row>
    <row r="9656" spans="1:5" ht="14.25" customHeight="1" x14ac:dyDescent="0.3">
      <c r="A9656" s="2" t="s">
        <v>383</v>
      </c>
      <c r="B9656" s="2" t="s">
        <v>384</v>
      </c>
      <c r="C9656" s="2" t="s">
        <v>17</v>
      </c>
      <c r="D9656" s="2">
        <v>1995</v>
      </c>
      <c r="E9656" s="2">
        <v>102.676</v>
      </c>
    </row>
    <row r="9657" spans="1:5" ht="14.25" customHeight="1" x14ac:dyDescent="0.3">
      <c r="A9657" s="2" t="s">
        <v>383</v>
      </c>
      <c r="B9657" s="2" t="s">
        <v>384</v>
      </c>
      <c r="C9657" s="2" t="s">
        <v>17</v>
      </c>
      <c r="D9657" s="2">
        <v>1996</v>
      </c>
      <c r="E9657" s="2">
        <v>106.343</v>
      </c>
    </row>
    <row r="9658" spans="1:5" ht="14.25" customHeight="1" x14ac:dyDescent="0.3">
      <c r="A9658" s="2" t="s">
        <v>383</v>
      </c>
      <c r="B9658" s="2" t="s">
        <v>384</v>
      </c>
      <c r="C9658" s="2" t="s">
        <v>17</v>
      </c>
      <c r="D9658" s="2">
        <v>1997</v>
      </c>
      <c r="E9658" s="2">
        <v>113.67700000000001</v>
      </c>
    </row>
    <row r="9659" spans="1:5" ht="14.25" customHeight="1" x14ac:dyDescent="0.3">
      <c r="A9659" s="2" t="s">
        <v>383</v>
      </c>
      <c r="B9659" s="2" t="s">
        <v>384</v>
      </c>
      <c r="C9659" s="2" t="s">
        <v>17</v>
      </c>
      <c r="D9659" s="2">
        <v>1998</v>
      </c>
      <c r="E9659" s="2">
        <v>113.67700000000001</v>
      </c>
    </row>
    <row r="9660" spans="1:5" ht="14.25" customHeight="1" x14ac:dyDescent="0.3">
      <c r="A9660" s="2" t="s">
        <v>383</v>
      </c>
      <c r="B9660" s="2" t="s">
        <v>384</v>
      </c>
      <c r="C9660" s="2" t="s">
        <v>17</v>
      </c>
      <c r="D9660" s="2">
        <v>1999</v>
      </c>
      <c r="E9660" s="2">
        <v>121.011</v>
      </c>
    </row>
    <row r="9661" spans="1:5" ht="14.25" customHeight="1" x14ac:dyDescent="0.3">
      <c r="A9661" s="2" t="s">
        <v>383</v>
      </c>
      <c r="B9661" s="2" t="s">
        <v>384</v>
      </c>
      <c r="C9661" s="2" t="s">
        <v>17</v>
      </c>
      <c r="D9661" s="2">
        <v>2000</v>
      </c>
      <c r="E9661" s="2">
        <v>176.01599999999999</v>
      </c>
    </row>
    <row r="9662" spans="1:5" ht="14.25" customHeight="1" x14ac:dyDescent="0.3">
      <c r="A9662" s="2" t="s">
        <v>383</v>
      </c>
      <c r="B9662" s="2" t="s">
        <v>384</v>
      </c>
      <c r="C9662" s="2" t="s">
        <v>17</v>
      </c>
      <c r="D9662" s="2">
        <v>2001</v>
      </c>
      <c r="E9662" s="2">
        <v>172.34899999999999</v>
      </c>
    </row>
    <row r="9663" spans="1:5" ht="14.25" customHeight="1" x14ac:dyDescent="0.3">
      <c r="A9663" s="2" t="s">
        <v>383</v>
      </c>
      <c r="B9663" s="2" t="s">
        <v>384</v>
      </c>
      <c r="C9663" s="2" t="s">
        <v>17</v>
      </c>
      <c r="D9663" s="2">
        <v>2002</v>
      </c>
      <c r="E9663" s="2">
        <v>168.68199999999999</v>
      </c>
    </row>
    <row r="9664" spans="1:5" ht="14.25" customHeight="1" x14ac:dyDescent="0.3">
      <c r="A9664" s="2" t="s">
        <v>383</v>
      </c>
      <c r="B9664" s="2" t="s">
        <v>384</v>
      </c>
      <c r="C9664" s="2" t="s">
        <v>17</v>
      </c>
      <c r="D9664" s="2">
        <v>2003</v>
      </c>
      <c r="E9664" s="2">
        <v>381.36799999999999</v>
      </c>
    </row>
    <row r="9665" spans="1:5" ht="14.25" customHeight="1" x14ac:dyDescent="0.3">
      <c r="A9665" s="2" t="s">
        <v>383</v>
      </c>
      <c r="B9665" s="2" t="s">
        <v>384</v>
      </c>
      <c r="C9665" s="2" t="s">
        <v>17</v>
      </c>
      <c r="D9665" s="2">
        <v>2004</v>
      </c>
      <c r="E9665" s="2">
        <v>377.70100000000002</v>
      </c>
    </row>
    <row r="9666" spans="1:5" ht="14.25" customHeight="1" x14ac:dyDescent="0.3">
      <c r="A9666" s="2" t="s">
        <v>383</v>
      </c>
      <c r="B9666" s="2" t="s">
        <v>384</v>
      </c>
      <c r="C9666" s="2" t="s">
        <v>17</v>
      </c>
      <c r="D9666" s="2">
        <v>2005</v>
      </c>
      <c r="E9666" s="2">
        <v>399.70299999999997</v>
      </c>
    </row>
    <row r="9667" spans="1:5" ht="14.25" customHeight="1" x14ac:dyDescent="0.3">
      <c r="A9667" s="2" t="s">
        <v>383</v>
      </c>
      <c r="B9667" s="2" t="s">
        <v>384</v>
      </c>
      <c r="C9667" s="2" t="s">
        <v>17</v>
      </c>
      <c r="D9667" s="2">
        <v>2006</v>
      </c>
      <c r="E9667" s="2">
        <v>407.03699999999998</v>
      </c>
    </row>
    <row r="9668" spans="1:5" ht="14.25" customHeight="1" x14ac:dyDescent="0.3">
      <c r="A9668" s="2" t="s">
        <v>383</v>
      </c>
      <c r="B9668" s="2" t="s">
        <v>384</v>
      </c>
      <c r="C9668" s="2" t="s">
        <v>17</v>
      </c>
      <c r="D9668" s="2">
        <v>2007</v>
      </c>
      <c r="E9668" s="2">
        <v>462.04199999999997</v>
      </c>
    </row>
    <row r="9669" spans="1:5" ht="14.25" customHeight="1" x14ac:dyDescent="0.3">
      <c r="A9669" s="2" t="s">
        <v>383</v>
      </c>
      <c r="B9669" s="2" t="s">
        <v>384</v>
      </c>
      <c r="C9669" s="2" t="s">
        <v>17</v>
      </c>
      <c r="D9669" s="2">
        <v>2008</v>
      </c>
      <c r="E9669" s="2">
        <v>509.71300000000002</v>
      </c>
    </row>
    <row r="9670" spans="1:5" ht="14.25" customHeight="1" x14ac:dyDescent="0.3">
      <c r="A9670" s="2" t="s">
        <v>383</v>
      </c>
      <c r="B9670" s="2" t="s">
        <v>384</v>
      </c>
      <c r="C9670" s="2" t="s">
        <v>17</v>
      </c>
      <c r="D9670" s="2">
        <v>2009</v>
      </c>
      <c r="E9670" s="2">
        <v>491.37799999999999</v>
      </c>
    </row>
    <row r="9671" spans="1:5" ht="14.25" customHeight="1" x14ac:dyDescent="0.3">
      <c r="A9671" s="2" t="s">
        <v>383</v>
      </c>
      <c r="B9671" s="2" t="s">
        <v>384</v>
      </c>
      <c r="C9671" s="2" t="s">
        <v>17</v>
      </c>
      <c r="D9671" s="2">
        <v>2010</v>
      </c>
      <c r="E9671" s="2">
        <v>517.04700000000003</v>
      </c>
    </row>
    <row r="9672" spans="1:5" ht="14.25" customHeight="1" x14ac:dyDescent="0.3">
      <c r="A9672" s="2" t="s">
        <v>383</v>
      </c>
      <c r="B9672" s="2" t="s">
        <v>384</v>
      </c>
      <c r="C9672" s="2" t="s">
        <v>17</v>
      </c>
      <c r="D9672" s="2">
        <v>2011</v>
      </c>
      <c r="E9672" s="2">
        <v>539.04899999999998</v>
      </c>
    </row>
    <row r="9673" spans="1:5" ht="14.25" customHeight="1" x14ac:dyDescent="0.3">
      <c r="A9673" s="2" t="s">
        <v>385</v>
      </c>
      <c r="B9673" s="2" t="s">
        <v>386</v>
      </c>
      <c r="C9673" s="2" t="s">
        <v>17</v>
      </c>
      <c r="D9673" s="2">
        <v>1960</v>
      </c>
      <c r="E9673" s="2">
        <v>66.006</v>
      </c>
    </row>
    <row r="9674" spans="1:5" ht="14.25" customHeight="1" x14ac:dyDescent="0.3">
      <c r="A9674" s="2" t="s">
        <v>385</v>
      </c>
      <c r="B9674" s="2" t="s">
        <v>386</v>
      </c>
      <c r="C9674" s="2" t="s">
        <v>17</v>
      </c>
      <c r="D9674" s="2">
        <v>1961</v>
      </c>
      <c r="E9674" s="2">
        <v>91.674999999999997</v>
      </c>
    </row>
    <row r="9675" spans="1:5" ht="14.25" customHeight="1" x14ac:dyDescent="0.3">
      <c r="A9675" s="2" t="s">
        <v>385</v>
      </c>
      <c r="B9675" s="2" t="s">
        <v>386</v>
      </c>
      <c r="C9675" s="2" t="s">
        <v>17</v>
      </c>
      <c r="D9675" s="2">
        <v>1962</v>
      </c>
      <c r="E9675" s="2">
        <v>88.007999999999996</v>
      </c>
    </row>
    <row r="9676" spans="1:5" ht="14.25" customHeight="1" x14ac:dyDescent="0.3">
      <c r="A9676" s="2" t="s">
        <v>385</v>
      </c>
      <c r="B9676" s="2" t="s">
        <v>386</v>
      </c>
      <c r="C9676" s="2" t="s">
        <v>17</v>
      </c>
      <c r="D9676" s="2">
        <v>1963</v>
      </c>
      <c r="E9676" s="2">
        <v>106.343</v>
      </c>
    </row>
    <row r="9677" spans="1:5" ht="14.25" customHeight="1" x14ac:dyDescent="0.3">
      <c r="A9677" s="2" t="s">
        <v>385</v>
      </c>
      <c r="B9677" s="2" t="s">
        <v>386</v>
      </c>
      <c r="C9677" s="2" t="s">
        <v>17</v>
      </c>
      <c r="D9677" s="2">
        <v>1964</v>
      </c>
      <c r="E9677" s="2">
        <v>132.012</v>
      </c>
    </row>
    <row r="9678" spans="1:5" ht="14.25" customHeight="1" x14ac:dyDescent="0.3">
      <c r="A9678" s="2" t="s">
        <v>385</v>
      </c>
      <c r="B9678" s="2" t="s">
        <v>386</v>
      </c>
      <c r="C9678" s="2" t="s">
        <v>17</v>
      </c>
      <c r="D9678" s="2">
        <v>1965</v>
      </c>
      <c r="E9678" s="2">
        <v>132.012</v>
      </c>
    </row>
    <row r="9679" spans="1:5" ht="14.25" customHeight="1" x14ac:dyDescent="0.3">
      <c r="A9679" s="2" t="s">
        <v>385</v>
      </c>
      <c r="B9679" s="2" t="s">
        <v>386</v>
      </c>
      <c r="C9679" s="2" t="s">
        <v>17</v>
      </c>
      <c r="D9679" s="2">
        <v>1966</v>
      </c>
      <c r="E9679" s="2">
        <v>179.68299999999999</v>
      </c>
    </row>
    <row r="9680" spans="1:5" ht="14.25" customHeight="1" x14ac:dyDescent="0.3">
      <c r="A9680" s="2" t="s">
        <v>385</v>
      </c>
      <c r="B9680" s="2" t="s">
        <v>386</v>
      </c>
      <c r="C9680" s="2" t="s">
        <v>17</v>
      </c>
      <c r="D9680" s="2">
        <v>1967</v>
      </c>
      <c r="E9680" s="2">
        <v>198.018</v>
      </c>
    </row>
    <row r="9681" spans="1:5" ht="14.25" customHeight="1" x14ac:dyDescent="0.3">
      <c r="A9681" s="2" t="s">
        <v>385</v>
      </c>
      <c r="B9681" s="2" t="s">
        <v>386</v>
      </c>
      <c r="C9681" s="2" t="s">
        <v>17</v>
      </c>
      <c r="D9681" s="2">
        <v>1968</v>
      </c>
      <c r="E9681" s="2">
        <v>194.351</v>
      </c>
    </row>
    <row r="9682" spans="1:5" ht="14.25" customHeight="1" x14ac:dyDescent="0.3">
      <c r="A9682" s="2" t="s">
        <v>385</v>
      </c>
      <c r="B9682" s="2" t="s">
        <v>386</v>
      </c>
      <c r="C9682" s="2" t="s">
        <v>17</v>
      </c>
      <c r="D9682" s="2">
        <v>1969</v>
      </c>
      <c r="E9682" s="2">
        <v>242.02199999999999</v>
      </c>
    </row>
    <row r="9683" spans="1:5" ht="14.25" customHeight="1" x14ac:dyDescent="0.3">
      <c r="A9683" s="2" t="s">
        <v>385</v>
      </c>
      <c r="B9683" s="2" t="s">
        <v>386</v>
      </c>
      <c r="C9683" s="2" t="s">
        <v>17</v>
      </c>
      <c r="D9683" s="2">
        <v>1970</v>
      </c>
      <c r="E9683" s="2">
        <v>275.02499999999998</v>
      </c>
    </row>
    <row r="9684" spans="1:5" ht="14.25" customHeight="1" x14ac:dyDescent="0.3">
      <c r="A9684" s="2" t="s">
        <v>385</v>
      </c>
      <c r="B9684" s="2" t="s">
        <v>386</v>
      </c>
      <c r="C9684" s="2" t="s">
        <v>17</v>
      </c>
      <c r="D9684" s="2">
        <v>1971</v>
      </c>
      <c r="E9684" s="2">
        <v>315.36200000000002</v>
      </c>
    </row>
    <row r="9685" spans="1:5" ht="14.25" customHeight="1" x14ac:dyDescent="0.3">
      <c r="A9685" s="2" t="s">
        <v>385</v>
      </c>
      <c r="B9685" s="2" t="s">
        <v>386</v>
      </c>
      <c r="C9685" s="2" t="s">
        <v>17</v>
      </c>
      <c r="D9685" s="2">
        <v>1972</v>
      </c>
      <c r="E9685" s="2">
        <v>399.70299999999997</v>
      </c>
    </row>
    <row r="9686" spans="1:5" ht="14.25" customHeight="1" x14ac:dyDescent="0.3">
      <c r="A9686" s="2" t="s">
        <v>385</v>
      </c>
      <c r="B9686" s="2" t="s">
        <v>386</v>
      </c>
      <c r="C9686" s="2" t="s">
        <v>17</v>
      </c>
      <c r="D9686" s="2">
        <v>1973</v>
      </c>
      <c r="E9686" s="2">
        <v>403.37</v>
      </c>
    </row>
    <row r="9687" spans="1:5" ht="14.25" customHeight="1" x14ac:dyDescent="0.3">
      <c r="A9687" s="2" t="s">
        <v>385</v>
      </c>
      <c r="B9687" s="2" t="s">
        <v>386</v>
      </c>
      <c r="C9687" s="2" t="s">
        <v>17</v>
      </c>
      <c r="D9687" s="2">
        <v>1974</v>
      </c>
      <c r="E9687" s="2">
        <v>377.70100000000002</v>
      </c>
    </row>
    <row r="9688" spans="1:5" ht="14.25" customHeight="1" x14ac:dyDescent="0.3">
      <c r="A9688" s="2" t="s">
        <v>385</v>
      </c>
      <c r="B9688" s="2" t="s">
        <v>386</v>
      </c>
      <c r="C9688" s="2" t="s">
        <v>17</v>
      </c>
      <c r="D9688" s="2">
        <v>1975</v>
      </c>
      <c r="E9688" s="2">
        <v>311.69499999999999</v>
      </c>
    </row>
    <row r="9689" spans="1:5" ht="14.25" customHeight="1" x14ac:dyDescent="0.3">
      <c r="A9689" s="2" t="s">
        <v>385</v>
      </c>
      <c r="B9689" s="2" t="s">
        <v>386</v>
      </c>
      <c r="C9689" s="2" t="s">
        <v>17</v>
      </c>
      <c r="D9689" s="2">
        <v>1976</v>
      </c>
      <c r="E9689" s="2">
        <v>322.69600000000003</v>
      </c>
    </row>
    <row r="9690" spans="1:5" ht="14.25" customHeight="1" x14ac:dyDescent="0.3">
      <c r="A9690" s="2" t="s">
        <v>385</v>
      </c>
      <c r="B9690" s="2" t="s">
        <v>386</v>
      </c>
      <c r="C9690" s="2" t="s">
        <v>17</v>
      </c>
      <c r="D9690" s="2">
        <v>1977</v>
      </c>
      <c r="E9690" s="2">
        <v>462.04199999999997</v>
      </c>
    </row>
    <row r="9691" spans="1:5" ht="14.25" customHeight="1" x14ac:dyDescent="0.3">
      <c r="A9691" s="2" t="s">
        <v>385</v>
      </c>
      <c r="B9691" s="2" t="s">
        <v>386</v>
      </c>
      <c r="C9691" s="2" t="s">
        <v>17</v>
      </c>
      <c r="D9691" s="2">
        <v>1978</v>
      </c>
      <c r="E9691" s="2">
        <v>355.69900000000001</v>
      </c>
    </row>
    <row r="9692" spans="1:5" ht="14.25" customHeight="1" x14ac:dyDescent="0.3">
      <c r="A9692" s="2" t="s">
        <v>385</v>
      </c>
      <c r="B9692" s="2" t="s">
        <v>386</v>
      </c>
      <c r="C9692" s="2" t="s">
        <v>17</v>
      </c>
      <c r="D9692" s="2">
        <v>1979</v>
      </c>
      <c r="E9692" s="3">
        <v>1382.46</v>
      </c>
    </row>
    <row r="9693" spans="1:5" ht="14.25" customHeight="1" x14ac:dyDescent="0.3">
      <c r="A9693" s="2" t="s">
        <v>385</v>
      </c>
      <c r="B9693" s="2" t="s">
        <v>386</v>
      </c>
      <c r="C9693" s="2" t="s">
        <v>17</v>
      </c>
      <c r="D9693" s="2">
        <v>1980</v>
      </c>
      <c r="E9693" s="2">
        <v>718.73199999999997</v>
      </c>
    </row>
    <row r="9694" spans="1:5" ht="14.25" customHeight="1" x14ac:dyDescent="0.3">
      <c r="A9694" s="2" t="s">
        <v>385</v>
      </c>
      <c r="B9694" s="2" t="s">
        <v>386</v>
      </c>
      <c r="C9694" s="2" t="s">
        <v>17</v>
      </c>
      <c r="D9694" s="2">
        <v>1981</v>
      </c>
      <c r="E9694" s="2">
        <v>627.05700000000002</v>
      </c>
    </row>
    <row r="9695" spans="1:5" ht="14.25" customHeight="1" x14ac:dyDescent="0.3">
      <c r="A9695" s="2" t="s">
        <v>385</v>
      </c>
      <c r="B9695" s="2" t="s">
        <v>386</v>
      </c>
      <c r="C9695" s="2" t="s">
        <v>17</v>
      </c>
      <c r="D9695" s="2">
        <v>1982</v>
      </c>
      <c r="E9695" s="2">
        <v>733.4</v>
      </c>
    </row>
    <row r="9696" spans="1:5" ht="14.25" customHeight="1" x14ac:dyDescent="0.3">
      <c r="A9696" s="2" t="s">
        <v>385</v>
      </c>
      <c r="B9696" s="2" t="s">
        <v>386</v>
      </c>
      <c r="C9696" s="2" t="s">
        <v>17</v>
      </c>
      <c r="D9696" s="2">
        <v>1983</v>
      </c>
      <c r="E9696" s="2">
        <v>546.38300000000004</v>
      </c>
    </row>
    <row r="9697" spans="1:5" ht="14.25" customHeight="1" x14ac:dyDescent="0.3">
      <c r="A9697" s="2" t="s">
        <v>385</v>
      </c>
      <c r="B9697" s="2" t="s">
        <v>386</v>
      </c>
      <c r="C9697" s="2" t="s">
        <v>17</v>
      </c>
      <c r="D9697" s="2">
        <v>1984</v>
      </c>
      <c r="E9697" s="2">
        <v>608.72199999999998</v>
      </c>
    </row>
    <row r="9698" spans="1:5" ht="14.25" customHeight="1" x14ac:dyDescent="0.3">
      <c r="A9698" s="2" t="s">
        <v>385</v>
      </c>
      <c r="B9698" s="2" t="s">
        <v>386</v>
      </c>
      <c r="C9698" s="2" t="s">
        <v>17</v>
      </c>
      <c r="D9698" s="2">
        <v>1985</v>
      </c>
      <c r="E9698" s="2">
        <v>550.04999999999995</v>
      </c>
    </row>
    <row r="9699" spans="1:5" ht="14.25" customHeight="1" x14ac:dyDescent="0.3">
      <c r="A9699" s="2" t="s">
        <v>385</v>
      </c>
      <c r="B9699" s="2" t="s">
        <v>386</v>
      </c>
      <c r="C9699" s="2" t="s">
        <v>17</v>
      </c>
      <c r="D9699" s="2">
        <v>1986</v>
      </c>
      <c r="E9699" s="2">
        <v>707.73099999999999</v>
      </c>
    </row>
    <row r="9700" spans="1:5" ht="14.25" customHeight="1" x14ac:dyDescent="0.3">
      <c r="A9700" s="2" t="s">
        <v>385</v>
      </c>
      <c r="B9700" s="2" t="s">
        <v>386</v>
      </c>
      <c r="C9700" s="2" t="s">
        <v>17</v>
      </c>
      <c r="D9700" s="2">
        <v>1987</v>
      </c>
      <c r="E9700" s="2">
        <v>766.40300000000002</v>
      </c>
    </row>
    <row r="9701" spans="1:5" ht="14.25" customHeight="1" x14ac:dyDescent="0.3">
      <c r="A9701" s="2" t="s">
        <v>385</v>
      </c>
      <c r="B9701" s="2" t="s">
        <v>386</v>
      </c>
      <c r="C9701" s="2" t="s">
        <v>17</v>
      </c>
      <c r="D9701" s="2">
        <v>1988</v>
      </c>
      <c r="E9701" s="2">
        <v>792.072</v>
      </c>
    </row>
    <row r="9702" spans="1:5" ht="14.25" customHeight="1" x14ac:dyDescent="0.3">
      <c r="A9702" s="2" t="s">
        <v>385</v>
      </c>
      <c r="B9702" s="2" t="s">
        <v>386</v>
      </c>
      <c r="C9702" s="2" t="s">
        <v>17</v>
      </c>
      <c r="D9702" s="2">
        <v>1989</v>
      </c>
      <c r="E9702" s="2">
        <v>836.07600000000002</v>
      </c>
    </row>
    <row r="9703" spans="1:5" ht="14.25" customHeight="1" x14ac:dyDescent="0.3">
      <c r="A9703" s="2" t="s">
        <v>385</v>
      </c>
      <c r="B9703" s="2" t="s">
        <v>386</v>
      </c>
      <c r="C9703" s="2" t="s">
        <v>17</v>
      </c>
      <c r="D9703" s="2">
        <v>1990</v>
      </c>
      <c r="E9703" s="2">
        <v>773.73699999999997</v>
      </c>
    </row>
    <row r="9704" spans="1:5" ht="14.25" customHeight="1" x14ac:dyDescent="0.3">
      <c r="A9704" s="2" t="s">
        <v>385</v>
      </c>
      <c r="B9704" s="2" t="s">
        <v>386</v>
      </c>
      <c r="C9704" s="2" t="s">
        <v>17</v>
      </c>
      <c r="D9704" s="2">
        <v>1991</v>
      </c>
      <c r="E9704" s="2">
        <v>843.41</v>
      </c>
    </row>
    <row r="9705" spans="1:5" ht="14.25" customHeight="1" x14ac:dyDescent="0.3">
      <c r="A9705" s="2" t="s">
        <v>385</v>
      </c>
      <c r="B9705" s="2" t="s">
        <v>386</v>
      </c>
      <c r="C9705" s="2" t="s">
        <v>17</v>
      </c>
      <c r="D9705" s="2">
        <v>1992</v>
      </c>
      <c r="E9705" s="2">
        <v>836.07600000000002</v>
      </c>
    </row>
    <row r="9706" spans="1:5" ht="14.25" customHeight="1" x14ac:dyDescent="0.3">
      <c r="A9706" s="2" t="s">
        <v>385</v>
      </c>
      <c r="B9706" s="2" t="s">
        <v>386</v>
      </c>
      <c r="C9706" s="2" t="s">
        <v>17</v>
      </c>
      <c r="D9706" s="2">
        <v>1993</v>
      </c>
      <c r="E9706" s="2">
        <v>865.41200000000003</v>
      </c>
    </row>
    <row r="9707" spans="1:5" ht="14.25" customHeight="1" x14ac:dyDescent="0.3">
      <c r="A9707" s="2" t="s">
        <v>385</v>
      </c>
      <c r="B9707" s="2" t="s">
        <v>386</v>
      </c>
      <c r="C9707" s="2" t="s">
        <v>17</v>
      </c>
      <c r="D9707" s="2">
        <v>1994</v>
      </c>
      <c r="E9707" s="2">
        <v>832.40899999999999</v>
      </c>
    </row>
    <row r="9708" spans="1:5" ht="14.25" customHeight="1" x14ac:dyDescent="0.3">
      <c r="A9708" s="2" t="s">
        <v>385</v>
      </c>
      <c r="B9708" s="2" t="s">
        <v>386</v>
      </c>
      <c r="C9708" s="2" t="s">
        <v>17</v>
      </c>
      <c r="D9708" s="2">
        <v>1995</v>
      </c>
      <c r="E9708" s="2">
        <v>953.42</v>
      </c>
    </row>
    <row r="9709" spans="1:5" ht="14.25" customHeight="1" x14ac:dyDescent="0.3">
      <c r="A9709" s="2" t="s">
        <v>385</v>
      </c>
      <c r="B9709" s="2" t="s">
        <v>386</v>
      </c>
      <c r="C9709" s="2" t="s">
        <v>17</v>
      </c>
      <c r="D9709" s="2">
        <v>1996</v>
      </c>
      <c r="E9709" s="3">
        <v>1059.76</v>
      </c>
    </row>
    <row r="9710" spans="1:5" ht="14.25" customHeight="1" x14ac:dyDescent="0.3">
      <c r="A9710" s="2" t="s">
        <v>385</v>
      </c>
      <c r="B9710" s="2" t="s">
        <v>386</v>
      </c>
      <c r="C9710" s="2" t="s">
        <v>17</v>
      </c>
      <c r="D9710" s="2">
        <v>1997</v>
      </c>
      <c r="E9710" s="2">
        <v>986.423</v>
      </c>
    </row>
    <row r="9711" spans="1:5" ht="14.25" customHeight="1" x14ac:dyDescent="0.3">
      <c r="A9711" s="2" t="s">
        <v>385</v>
      </c>
      <c r="B9711" s="2" t="s">
        <v>386</v>
      </c>
      <c r="C9711" s="2" t="s">
        <v>17</v>
      </c>
      <c r="D9711" s="2">
        <v>1998</v>
      </c>
      <c r="E9711" s="3">
        <v>1166.1099999999999</v>
      </c>
    </row>
    <row r="9712" spans="1:5" ht="14.25" customHeight="1" x14ac:dyDescent="0.3">
      <c r="A9712" s="2" t="s">
        <v>385</v>
      </c>
      <c r="B9712" s="2" t="s">
        <v>386</v>
      </c>
      <c r="C9712" s="2" t="s">
        <v>17</v>
      </c>
      <c r="D9712" s="2">
        <v>1999</v>
      </c>
      <c r="E9712" s="3">
        <v>1536.47</v>
      </c>
    </row>
    <row r="9713" spans="1:5" ht="14.25" customHeight="1" x14ac:dyDescent="0.3">
      <c r="A9713" s="2" t="s">
        <v>385</v>
      </c>
      <c r="B9713" s="2" t="s">
        <v>386</v>
      </c>
      <c r="C9713" s="2" t="s">
        <v>17</v>
      </c>
      <c r="D9713" s="2">
        <v>2000</v>
      </c>
      <c r="E9713" s="3">
        <v>1356.79</v>
      </c>
    </row>
    <row r="9714" spans="1:5" ht="14.25" customHeight="1" x14ac:dyDescent="0.3">
      <c r="A9714" s="2" t="s">
        <v>385</v>
      </c>
      <c r="B9714" s="2" t="s">
        <v>386</v>
      </c>
      <c r="C9714" s="2" t="s">
        <v>17</v>
      </c>
      <c r="D9714" s="2">
        <v>2001</v>
      </c>
      <c r="E9714" s="3">
        <v>1162.44</v>
      </c>
    </row>
    <row r="9715" spans="1:5" ht="14.25" customHeight="1" x14ac:dyDescent="0.3">
      <c r="A9715" s="2" t="s">
        <v>385</v>
      </c>
      <c r="B9715" s="2" t="s">
        <v>386</v>
      </c>
      <c r="C9715" s="2" t="s">
        <v>17</v>
      </c>
      <c r="D9715" s="2">
        <v>2002</v>
      </c>
      <c r="E9715" s="3">
        <v>1232.1099999999999</v>
      </c>
    </row>
    <row r="9716" spans="1:5" ht="14.25" customHeight="1" x14ac:dyDescent="0.3">
      <c r="A9716" s="2" t="s">
        <v>385</v>
      </c>
      <c r="B9716" s="2" t="s">
        <v>386</v>
      </c>
      <c r="C9716" s="2" t="s">
        <v>17</v>
      </c>
      <c r="D9716" s="2">
        <v>2003</v>
      </c>
      <c r="E9716" s="3">
        <v>1463.13</v>
      </c>
    </row>
    <row r="9717" spans="1:5" ht="14.25" customHeight="1" x14ac:dyDescent="0.3">
      <c r="A9717" s="2" t="s">
        <v>385</v>
      </c>
      <c r="B9717" s="2" t="s">
        <v>386</v>
      </c>
      <c r="C9717" s="2" t="s">
        <v>17</v>
      </c>
      <c r="D9717" s="2">
        <v>2004</v>
      </c>
      <c r="E9717" s="3">
        <v>1397.13</v>
      </c>
    </row>
    <row r="9718" spans="1:5" ht="14.25" customHeight="1" x14ac:dyDescent="0.3">
      <c r="A9718" s="2" t="s">
        <v>385</v>
      </c>
      <c r="B9718" s="2" t="s">
        <v>386</v>
      </c>
      <c r="C9718" s="2" t="s">
        <v>17</v>
      </c>
      <c r="D9718" s="2">
        <v>2005</v>
      </c>
      <c r="E9718" s="3">
        <v>1338.46</v>
      </c>
    </row>
    <row r="9719" spans="1:5" ht="14.25" customHeight="1" x14ac:dyDescent="0.3">
      <c r="A9719" s="2" t="s">
        <v>385</v>
      </c>
      <c r="B9719" s="2" t="s">
        <v>386</v>
      </c>
      <c r="C9719" s="2" t="s">
        <v>17</v>
      </c>
      <c r="D9719" s="2">
        <v>2006</v>
      </c>
      <c r="E9719" s="3">
        <v>1221.1099999999999</v>
      </c>
    </row>
    <row r="9720" spans="1:5" ht="14.25" customHeight="1" x14ac:dyDescent="0.3">
      <c r="A9720" s="2" t="s">
        <v>385</v>
      </c>
      <c r="B9720" s="2" t="s">
        <v>386</v>
      </c>
      <c r="C9720" s="2" t="s">
        <v>17</v>
      </c>
      <c r="D9720" s="2">
        <v>2007</v>
      </c>
      <c r="E9720" s="3">
        <v>1411.8</v>
      </c>
    </row>
    <row r="9721" spans="1:5" ht="14.25" customHeight="1" x14ac:dyDescent="0.3">
      <c r="A9721" s="2" t="s">
        <v>385</v>
      </c>
      <c r="B9721" s="2" t="s">
        <v>386</v>
      </c>
      <c r="C9721" s="2" t="s">
        <v>17</v>
      </c>
      <c r="D9721" s="2">
        <v>2008</v>
      </c>
      <c r="E9721" s="3">
        <v>1730.82</v>
      </c>
    </row>
    <row r="9722" spans="1:5" ht="14.25" customHeight="1" x14ac:dyDescent="0.3">
      <c r="A9722" s="2" t="s">
        <v>385</v>
      </c>
      <c r="B9722" s="2" t="s">
        <v>386</v>
      </c>
      <c r="C9722" s="2" t="s">
        <v>17</v>
      </c>
      <c r="D9722" s="2">
        <v>2009</v>
      </c>
      <c r="E9722" s="3">
        <v>1683.15</v>
      </c>
    </row>
    <row r="9723" spans="1:5" ht="14.25" customHeight="1" x14ac:dyDescent="0.3">
      <c r="A9723" s="2" t="s">
        <v>385</v>
      </c>
      <c r="B9723" s="2" t="s">
        <v>386</v>
      </c>
      <c r="C9723" s="2" t="s">
        <v>17</v>
      </c>
      <c r="D9723" s="2">
        <v>2010</v>
      </c>
      <c r="E9723" s="3">
        <v>1719.82</v>
      </c>
    </row>
    <row r="9724" spans="1:5" ht="14.25" customHeight="1" x14ac:dyDescent="0.3">
      <c r="A9724" s="2" t="s">
        <v>385</v>
      </c>
      <c r="B9724" s="2" t="s">
        <v>386</v>
      </c>
      <c r="C9724" s="2" t="s">
        <v>17</v>
      </c>
      <c r="D9724" s="2">
        <v>2011</v>
      </c>
      <c r="E9724" s="3">
        <v>2097.52</v>
      </c>
    </row>
    <row r="9725" spans="1:5" ht="14.25" customHeight="1" x14ac:dyDescent="0.3">
      <c r="A9725" s="2" t="s">
        <v>387</v>
      </c>
      <c r="B9725" s="2" t="s">
        <v>388</v>
      </c>
      <c r="C9725" s="2" t="s">
        <v>29</v>
      </c>
      <c r="D9725" s="2">
        <v>1960</v>
      </c>
      <c r="E9725" s="3">
        <v>3714.67</v>
      </c>
    </row>
    <row r="9726" spans="1:5" ht="14.25" customHeight="1" x14ac:dyDescent="0.3">
      <c r="A9726" s="2" t="s">
        <v>387</v>
      </c>
      <c r="B9726" s="2" t="s">
        <v>388</v>
      </c>
      <c r="C9726" s="2" t="s">
        <v>29</v>
      </c>
      <c r="D9726" s="2">
        <v>1961</v>
      </c>
      <c r="E9726" s="3">
        <v>4147.38</v>
      </c>
    </row>
    <row r="9727" spans="1:5" ht="14.25" customHeight="1" x14ac:dyDescent="0.3">
      <c r="A9727" s="2" t="s">
        <v>387</v>
      </c>
      <c r="B9727" s="2" t="s">
        <v>388</v>
      </c>
      <c r="C9727" s="2" t="s">
        <v>29</v>
      </c>
      <c r="D9727" s="2">
        <v>1962</v>
      </c>
      <c r="E9727" s="3">
        <v>5034.79</v>
      </c>
    </row>
    <row r="9728" spans="1:5" ht="14.25" customHeight="1" x14ac:dyDescent="0.3">
      <c r="A9728" s="2" t="s">
        <v>387</v>
      </c>
      <c r="B9728" s="2" t="s">
        <v>388</v>
      </c>
      <c r="C9728" s="2" t="s">
        <v>29</v>
      </c>
      <c r="D9728" s="2">
        <v>1963</v>
      </c>
      <c r="E9728" s="3">
        <v>5570.17</v>
      </c>
    </row>
    <row r="9729" spans="1:5" ht="14.25" customHeight="1" x14ac:dyDescent="0.3">
      <c r="A9729" s="2" t="s">
        <v>387</v>
      </c>
      <c r="B9729" s="2" t="s">
        <v>388</v>
      </c>
      <c r="C9729" s="2" t="s">
        <v>29</v>
      </c>
      <c r="D9729" s="2">
        <v>1964</v>
      </c>
      <c r="E9729" s="3">
        <v>7480.68</v>
      </c>
    </row>
    <row r="9730" spans="1:5" ht="14.25" customHeight="1" x14ac:dyDescent="0.3">
      <c r="A9730" s="2" t="s">
        <v>387</v>
      </c>
      <c r="B9730" s="2" t="s">
        <v>388</v>
      </c>
      <c r="C9730" s="2" t="s">
        <v>29</v>
      </c>
      <c r="D9730" s="2">
        <v>1965</v>
      </c>
      <c r="E9730" s="3">
        <v>7451.34</v>
      </c>
    </row>
    <row r="9731" spans="1:5" ht="14.25" customHeight="1" x14ac:dyDescent="0.3">
      <c r="A9731" s="2" t="s">
        <v>387</v>
      </c>
      <c r="B9731" s="2" t="s">
        <v>388</v>
      </c>
      <c r="C9731" s="2" t="s">
        <v>29</v>
      </c>
      <c r="D9731" s="2">
        <v>1966</v>
      </c>
      <c r="E9731" s="3">
        <v>9479.2000000000007</v>
      </c>
    </row>
    <row r="9732" spans="1:5" ht="14.25" customHeight="1" x14ac:dyDescent="0.3">
      <c r="A9732" s="2" t="s">
        <v>387</v>
      </c>
      <c r="B9732" s="2" t="s">
        <v>388</v>
      </c>
      <c r="C9732" s="2" t="s">
        <v>29</v>
      </c>
      <c r="D9732" s="2">
        <v>1967</v>
      </c>
      <c r="E9732" s="3">
        <v>12167.11</v>
      </c>
    </row>
    <row r="9733" spans="1:5" ht="14.25" customHeight="1" x14ac:dyDescent="0.3">
      <c r="A9733" s="2" t="s">
        <v>387</v>
      </c>
      <c r="B9733" s="2" t="s">
        <v>388</v>
      </c>
      <c r="C9733" s="2" t="s">
        <v>29</v>
      </c>
      <c r="D9733" s="2">
        <v>1968</v>
      </c>
      <c r="E9733" s="3">
        <v>17099.22</v>
      </c>
    </row>
    <row r="9734" spans="1:5" ht="14.25" customHeight="1" x14ac:dyDescent="0.3">
      <c r="A9734" s="2" t="s">
        <v>387</v>
      </c>
      <c r="B9734" s="2" t="s">
        <v>388</v>
      </c>
      <c r="C9734" s="2" t="s">
        <v>29</v>
      </c>
      <c r="D9734" s="2">
        <v>1969</v>
      </c>
      <c r="E9734" s="3">
        <v>14561.66</v>
      </c>
    </row>
    <row r="9735" spans="1:5" ht="14.25" customHeight="1" x14ac:dyDescent="0.3">
      <c r="A9735" s="2" t="s">
        <v>387</v>
      </c>
      <c r="B9735" s="2" t="s">
        <v>388</v>
      </c>
      <c r="C9735" s="2" t="s">
        <v>29</v>
      </c>
      <c r="D9735" s="2">
        <v>1970</v>
      </c>
      <c r="E9735" s="3">
        <v>15375.73</v>
      </c>
    </row>
    <row r="9736" spans="1:5" ht="14.25" customHeight="1" x14ac:dyDescent="0.3">
      <c r="A9736" s="2" t="s">
        <v>387</v>
      </c>
      <c r="B9736" s="2" t="s">
        <v>388</v>
      </c>
      <c r="C9736" s="2" t="s">
        <v>29</v>
      </c>
      <c r="D9736" s="2">
        <v>1971</v>
      </c>
      <c r="E9736" s="3">
        <v>19248.080000000002</v>
      </c>
    </row>
    <row r="9737" spans="1:5" ht="14.25" customHeight="1" x14ac:dyDescent="0.3">
      <c r="A9737" s="2" t="s">
        <v>387</v>
      </c>
      <c r="B9737" s="2" t="s">
        <v>388</v>
      </c>
      <c r="C9737" s="2" t="s">
        <v>29</v>
      </c>
      <c r="D9737" s="2">
        <v>1972</v>
      </c>
      <c r="E9737" s="3">
        <v>21836.99</v>
      </c>
    </row>
    <row r="9738" spans="1:5" ht="14.25" customHeight="1" x14ac:dyDescent="0.3">
      <c r="A9738" s="2" t="s">
        <v>387</v>
      </c>
      <c r="B9738" s="2" t="s">
        <v>388</v>
      </c>
      <c r="C9738" s="2" t="s">
        <v>29</v>
      </c>
      <c r="D9738" s="2">
        <v>1973</v>
      </c>
      <c r="E9738" s="3">
        <v>24455.22</v>
      </c>
    </row>
    <row r="9739" spans="1:5" ht="14.25" customHeight="1" x14ac:dyDescent="0.3">
      <c r="A9739" s="2" t="s">
        <v>387</v>
      </c>
      <c r="B9739" s="2" t="s">
        <v>388</v>
      </c>
      <c r="C9739" s="2" t="s">
        <v>29</v>
      </c>
      <c r="D9739" s="2">
        <v>1974</v>
      </c>
      <c r="E9739" s="3">
        <v>24246.2</v>
      </c>
    </row>
    <row r="9740" spans="1:5" ht="14.25" customHeight="1" x14ac:dyDescent="0.3">
      <c r="A9740" s="2" t="s">
        <v>387</v>
      </c>
      <c r="B9740" s="2" t="s">
        <v>388</v>
      </c>
      <c r="C9740" s="2" t="s">
        <v>29</v>
      </c>
      <c r="D9740" s="2">
        <v>1975</v>
      </c>
      <c r="E9740" s="3">
        <v>24407.55</v>
      </c>
    </row>
    <row r="9741" spans="1:5" ht="14.25" customHeight="1" x14ac:dyDescent="0.3">
      <c r="A9741" s="2" t="s">
        <v>387</v>
      </c>
      <c r="B9741" s="2" t="s">
        <v>388</v>
      </c>
      <c r="C9741" s="2" t="s">
        <v>29</v>
      </c>
      <c r="D9741" s="2">
        <v>1976</v>
      </c>
      <c r="E9741" s="3">
        <v>28778.62</v>
      </c>
    </row>
    <row r="9742" spans="1:5" ht="14.25" customHeight="1" x14ac:dyDescent="0.3">
      <c r="A9742" s="2" t="s">
        <v>387</v>
      </c>
      <c r="B9742" s="2" t="s">
        <v>388</v>
      </c>
      <c r="C9742" s="2" t="s">
        <v>29</v>
      </c>
      <c r="D9742" s="2">
        <v>1977</v>
      </c>
      <c r="E9742" s="3">
        <v>32159.59</v>
      </c>
    </row>
    <row r="9743" spans="1:5" ht="14.25" customHeight="1" x14ac:dyDescent="0.3">
      <c r="A9743" s="2" t="s">
        <v>387</v>
      </c>
      <c r="B9743" s="2" t="s">
        <v>388</v>
      </c>
      <c r="C9743" s="2" t="s">
        <v>29</v>
      </c>
      <c r="D9743" s="2">
        <v>1978</v>
      </c>
      <c r="E9743" s="3">
        <v>35067.519999999997</v>
      </c>
    </row>
    <row r="9744" spans="1:5" ht="14.25" customHeight="1" x14ac:dyDescent="0.3">
      <c r="A9744" s="2" t="s">
        <v>387</v>
      </c>
      <c r="B9744" s="2" t="s">
        <v>388</v>
      </c>
      <c r="C9744" s="2" t="s">
        <v>29</v>
      </c>
      <c r="D9744" s="2">
        <v>1979</v>
      </c>
      <c r="E9744" s="3">
        <v>36736.01</v>
      </c>
    </row>
    <row r="9745" spans="1:5" ht="14.25" customHeight="1" x14ac:dyDescent="0.3">
      <c r="A9745" s="2" t="s">
        <v>387</v>
      </c>
      <c r="B9745" s="2" t="s">
        <v>388</v>
      </c>
      <c r="C9745" s="2" t="s">
        <v>29</v>
      </c>
      <c r="D9745" s="2">
        <v>1980</v>
      </c>
      <c r="E9745" s="3">
        <v>40135.32</v>
      </c>
    </row>
    <row r="9746" spans="1:5" ht="14.25" customHeight="1" x14ac:dyDescent="0.3">
      <c r="A9746" s="2" t="s">
        <v>387</v>
      </c>
      <c r="B9746" s="2" t="s">
        <v>388</v>
      </c>
      <c r="C9746" s="2" t="s">
        <v>29</v>
      </c>
      <c r="D9746" s="2">
        <v>1981</v>
      </c>
      <c r="E9746" s="3">
        <v>38048.79</v>
      </c>
    </row>
    <row r="9747" spans="1:5" ht="14.25" customHeight="1" x14ac:dyDescent="0.3">
      <c r="A9747" s="2" t="s">
        <v>387</v>
      </c>
      <c r="B9747" s="2" t="s">
        <v>388</v>
      </c>
      <c r="C9747" s="2" t="s">
        <v>29</v>
      </c>
      <c r="D9747" s="2">
        <v>1982</v>
      </c>
      <c r="E9747" s="3">
        <v>37909.449999999997</v>
      </c>
    </row>
    <row r="9748" spans="1:5" ht="14.25" customHeight="1" x14ac:dyDescent="0.3">
      <c r="A9748" s="2" t="s">
        <v>387</v>
      </c>
      <c r="B9748" s="2" t="s">
        <v>388</v>
      </c>
      <c r="C9748" s="2" t="s">
        <v>29</v>
      </c>
      <c r="D9748" s="2">
        <v>1983</v>
      </c>
      <c r="E9748" s="3">
        <v>42452.86</v>
      </c>
    </row>
    <row r="9749" spans="1:5" ht="14.25" customHeight="1" x14ac:dyDescent="0.3">
      <c r="A9749" s="2" t="s">
        <v>387</v>
      </c>
      <c r="B9749" s="2" t="s">
        <v>388</v>
      </c>
      <c r="C9749" s="2" t="s">
        <v>29</v>
      </c>
      <c r="D9749" s="2">
        <v>1984</v>
      </c>
      <c r="E9749" s="3">
        <v>45973.18</v>
      </c>
    </row>
    <row r="9750" spans="1:5" ht="14.25" customHeight="1" x14ac:dyDescent="0.3">
      <c r="A9750" s="2" t="s">
        <v>387</v>
      </c>
      <c r="B9750" s="2" t="s">
        <v>388</v>
      </c>
      <c r="C9750" s="2" t="s">
        <v>29</v>
      </c>
      <c r="D9750" s="2">
        <v>1985</v>
      </c>
      <c r="E9750" s="3">
        <v>48672.09</v>
      </c>
    </row>
    <row r="9751" spans="1:5" ht="14.25" customHeight="1" x14ac:dyDescent="0.3">
      <c r="A9751" s="2" t="s">
        <v>387</v>
      </c>
      <c r="B9751" s="2" t="s">
        <v>388</v>
      </c>
      <c r="C9751" s="2" t="s">
        <v>29</v>
      </c>
      <c r="D9751" s="2">
        <v>1986</v>
      </c>
      <c r="E9751" s="3">
        <v>49702.52</v>
      </c>
    </row>
    <row r="9752" spans="1:5" ht="14.25" customHeight="1" x14ac:dyDescent="0.3">
      <c r="A9752" s="2" t="s">
        <v>387</v>
      </c>
      <c r="B9752" s="2" t="s">
        <v>388</v>
      </c>
      <c r="C9752" s="2" t="s">
        <v>29</v>
      </c>
      <c r="D9752" s="2">
        <v>1987</v>
      </c>
      <c r="E9752" s="3">
        <v>56944.84</v>
      </c>
    </row>
    <row r="9753" spans="1:5" ht="14.25" customHeight="1" x14ac:dyDescent="0.3">
      <c r="A9753" s="2" t="s">
        <v>387</v>
      </c>
      <c r="B9753" s="2" t="s">
        <v>388</v>
      </c>
      <c r="C9753" s="2" t="s">
        <v>29</v>
      </c>
      <c r="D9753" s="2">
        <v>1988</v>
      </c>
      <c r="E9753" s="3">
        <v>67003.42</v>
      </c>
    </row>
    <row r="9754" spans="1:5" ht="14.25" customHeight="1" x14ac:dyDescent="0.3">
      <c r="A9754" s="2" t="s">
        <v>387</v>
      </c>
      <c r="B9754" s="2" t="s">
        <v>388</v>
      </c>
      <c r="C9754" s="2" t="s">
        <v>29</v>
      </c>
      <c r="D9754" s="2">
        <v>1989</v>
      </c>
      <c r="E9754" s="3">
        <v>78891.839999999997</v>
      </c>
    </row>
    <row r="9755" spans="1:5" ht="14.25" customHeight="1" x14ac:dyDescent="0.3">
      <c r="A9755" s="2" t="s">
        <v>387</v>
      </c>
      <c r="B9755" s="2" t="s">
        <v>388</v>
      </c>
      <c r="C9755" s="2" t="s">
        <v>29</v>
      </c>
      <c r="D9755" s="2">
        <v>1990</v>
      </c>
      <c r="E9755" s="3">
        <v>95833.38</v>
      </c>
    </row>
    <row r="9756" spans="1:5" ht="14.25" customHeight="1" x14ac:dyDescent="0.3">
      <c r="A9756" s="2" t="s">
        <v>387</v>
      </c>
      <c r="B9756" s="2" t="s">
        <v>388</v>
      </c>
      <c r="C9756" s="2" t="s">
        <v>29</v>
      </c>
      <c r="D9756" s="2">
        <v>1991</v>
      </c>
      <c r="E9756" s="3">
        <v>105235.57</v>
      </c>
    </row>
    <row r="9757" spans="1:5" ht="14.25" customHeight="1" x14ac:dyDescent="0.3">
      <c r="A9757" s="2" t="s">
        <v>387</v>
      </c>
      <c r="B9757" s="2" t="s">
        <v>388</v>
      </c>
      <c r="C9757" s="2" t="s">
        <v>29</v>
      </c>
      <c r="D9757" s="2">
        <v>1992</v>
      </c>
      <c r="E9757" s="3">
        <v>115187.8</v>
      </c>
    </row>
    <row r="9758" spans="1:5" ht="14.25" customHeight="1" x14ac:dyDescent="0.3">
      <c r="A9758" s="2" t="s">
        <v>387</v>
      </c>
      <c r="B9758" s="2" t="s">
        <v>388</v>
      </c>
      <c r="C9758" s="2" t="s">
        <v>29</v>
      </c>
      <c r="D9758" s="2">
        <v>1993</v>
      </c>
      <c r="E9758" s="3">
        <v>130735.88</v>
      </c>
    </row>
    <row r="9759" spans="1:5" ht="14.25" customHeight="1" x14ac:dyDescent="0.3">
      <c r="A9759" s="2" t="s">
        <v>387</v>
      </c>
      <c r="B9759" s="2" t="s">
        <v>388</v>
      </c>
      <c r="C9759" s="2" t="s">
        <v>29</v>
      </c>
      <c r="D9759" s="2">
        <v>1994</v>
      </c>
      <c r="E9759" s="3">
        <v>145469.89000000001</v>
      </c>
    </row>
    <row r="9760" spans="1:5" ht="14.25" customHeight="1" x14ac:dyDescent="0.3">
      <c r="A9760" s="2" t="s">
        <v>387</v>
      </c>
      <c r="B9760" s="2" t="s">
        <v>388</v>
      </c>
      <c r="C9760" s="2" t="s">
        <v>29</v>
      </c>
      <c r="D9760" s="2">
        <v>1995</v>
      </c>
      <c r="E9760" s="3">
        <v>167585.57</v>
      </c>
    </row>
    <row r="9761" spans="1:5" ht="14.25" customHeight="1" x14ac:dyDescent="0.3">
      <c r="A9761" s="2" t="s">
        <v>387</v>
      </c>
      <c r="B9761" s="2" t="s">
        <v>388</v>
      </c>
      <c r="C9761" s="2" t="s">
        <v>29</v>
      </c>
      <c r="D9761" s="2">
        <v>1996</v>
      </c>
      <c r="E9761" s="3">
        <v>186965.66</v>
      </c>
    </row>
    <row r="9762" spans="1:5" ht="14.25" customHeight="1" x14ac:dyDescent="0.3">
      <c r="A9762" s="2" t="s">
        <v>387</v>
      </c>
      <c r="B9762" s="2" t="s">
        <v>388</v>
      </c>
      <c r="C9762" s="2" t="s">
        <v>29</v>
      </c>
      <c r="D9762" s="2">
        <v>1997</v>
      </c>
      <c r="E9762" s="3">
        <v>193096.89</v>
      </c>
    </row>
    <row r="9763" spans="1:5" ht="14.25" customHeight="1" x14ac:dyDescent="0.3">
      <c r="A9763" s="2" t="s">
        <v>387</v>
      </c>
      <c r="B9763" s="2" t="s">
        <v>388</v>
      </c>
      <c r="C9763" s="2" t="s">
        <v>29</v>
      </c>
      <c r="D9763" s="2">
        <v>1998</v>
      </c>
      <c r="E9763" s="3">
        <v>171065.55</v>
      </c>
    </row>
    <row r="9764" spans="1:5" ht="14.25" customHeight="1" x14ac:dyDescent="0.3">
      <c r="A9764" s="2" t="s">
        <v>387</v>
      </c>
      <c r="B9764" s="2" t="s">
        <v>388</v>
      </c>
      <c r="C9764" s="2" t="s">
        <v>29</v>
      </c>
      <c r="D9764" s="2">
        <v>1999</v>
      </c>
      <c r="E9764" s="3">
        <v>182810.95</v>
      </c>
    </row>
    <row r="9765" spans="1:5" ht="14.25" customHeight="1" x14ac:dyDescent="0.3">
      <c r="A9765" s="2" t="s">
        <v>387</v>
      </c>
      <c r="B9765" s="2" t="s">
        <v>388</v>
      </c>
      <c r="C9765" s="2" t="s">
        <v>29</v>
      </c>
      <c r="D9765" s="2">
        <v>2000</v>
      </c>
      <c r="E9765" s="3">
        <v>188355.46</v>
      </c>
    </row>
    <row r="9766" spans="1:5" ht="14.25" customHeight="1" x14ac:dyDescent="0.3">
      <c r="A9766" s="2" t="s">
        <v>387</v>
      </c>
      <c r="B9766" s="2" t="s">
        <v>388</v>
      </c>
      <c r="C9766" s="2" t="s">
        <v>29</v>
      </c>
      <c r="D9766" s="2">
        <v>2001</v>
      </c>
      <c r="E9766" s="3">
        <v>202132.37</v>
      </c>
    </row>
    <row r="9767" spans="1:5" ht="14.25" customHeight="1" x14ac:dyDescent="0.3">
      <c r="A9767" s="2" t="s">
        <v>387</v>
      </c>
      <c r="B9767" s="2" t="s">
        <v>388</v>
      </c>
      <c r="C9767" s="2" t="s">
        <v>29</v>
      </c>
      <c r="D9767" s="2">
        <v>2002</v>
      </c>
      <c r="E9767" s="3">
        <v>215975.3</v>
      </c>
    </row>
    <row r="9768" spans="1:5" ht="14.25" customHeight="1" x14ac:dyDescent="0.3">
      <c r="A9768" s="2" t="s">
        <v>387</v>
      </c>
      <c r="B9768" s="2" t="s">
        <v>388</v>
      </c>
      <c r="C9768" s="2" t="s">
        <v>29</v>
      </c>
      <c r="D9768" s="2">
        <v>2003</v>
      </c>
      <c r="E9768" s="3">
        <v>232198.11</v>
      </c>
    </row>
    <row r="9769" spans="1:5" ht="14.25" customHeight="1" x14ac:dyDescent="0.3">
      <c r="A9769" s="2" t="s">
        <v>387</v>
      </c>
      <c r="B9769" s="2" t="s">
        <v>388</v>
      </c>
      <c r="C9769" s="2" t="s">
        <v>29</v>
      </c>
      <c r="D9769" s="2">
        <v>2004</v>
      </c>
      <c r="E9769" s="3">
        <v>252344.61</v>
      </c>
    </row>
    <row r="9770" spans="1:5" ht="14.25" customHeight="1" x14ac:dyDescent="0.3">
      <c r="A9770" s="2" t="s">
        <v>387</v>
      </c>
      <c r="B9770" s="2" t="s">
        <v>388</v>
      </c>
      <c r="C9770" s="2" t="s">
        <v>29</v>
      </c>
      <c r="D9770" s="2">
        <v>2005</v>
      </c>
      <c r="E9770" s="3">
        <v>256169.29</v>
      </c>
    </row>
    <row r="9771" spans="1:5" ht="14.25" customHeight="1" x14ac:dyDescent="0.3">
      <c r="A9771" s="2" t="s">
        <v>387</v>
      </c>
      <c r="B9771" s="2" t="s">
        <v>388</v>
      </c>
      <c r="C9771" s="2" t="s">
        <v>29</v>
      </c>
      <c r="D9771" s="2">
        <v>2006</v>
      </c>
      <c r="E9771" s="3">
        <v>264181.68</v>
      </c>
    </row>
    <row r="9772" spans="1:5" ht="14.25" customHeight="1" x14ac:dyDescent="0.3">
      <c r="A9772" s="2" t="s">
        <v>387</v>
      </c>
      <c r="B9772" s="2" t="s">
        <v>388</v>
      </c>
      <c r="C9772" s="2" t="s">
        <v>29</v>
      </c>
      <c r="D9772" s="2">
        <v>2007</v>
      </c>
      <c r="E9772" s="3">
        <v>265061.76000000001</v>
      </c>
    </row>
    <row r="9773" spans="1:5" ht="14.25" customHeight="1" x14ac:dyDescent="0.3">
      <c r="A9773" s="2" t="s">
        <v>387</v>
      </c>
      <c r="B9773" s="2" t="s">
        <v>388</v>
      </c>
      <c r="C9773" s="2" t="s">
        <v>29</v>
      </c>
      <c r="D9773" s="2">
        <v>2008</v>
      </c>
      <c r="E9773" s="3">
        <v>264753.73</v>
      </c>
    </row>
    <row r="9774" spans="1:5" ht="14.25" customHeight="1" x14ac:dyDescent="0.3">
      <c r="A9774" s="2" t="s">
        <v>387</v>
      </c>
      <c r="B9774" s="2" t="s">
        <v>388</v>
      </c>
      <c r="C9774" s="2" t="s">
        <v>29</v>
      </c>
      <c r="D9774" s="2">
        <v>2009</v>
      </c>
      <c r="E9774" s="3">
        <v>279403.40000000002</v>
      </c>
    </row>
    <row r="9775" spans="1:5" ht="14.25" customHeight="1" x14ac:dyDescent="0.3">
      <c r="A9775" s="2" t="s">
        <v>387</v>
      </c>
      <c r="B9775" s="2" t="s">
        <v>388</v>
      </c>
      <c r="C9775" s="2" t="s">
        <v>29</v>
      </c>
      <c r="D9775" s="2">
        <v>2010</v>
      </c>
      <c r="E9775" s="3">
        <v>298141.77</v>
      </c>
    </row>
    <row r="9776" spans="1:5" ht="14.25" customHeight="1" x14ac:dyDescent="0.3">
      <c r="A9776" s="2" t="s">
        <v>387</v>
      </c>
      <c r="B9776" s="2" t="s">
        <v>388</v>
      </c>
      <c r="C9776" s="2" t="s">
        <v>29</v>
      </c>
      <c r="D9776" s="2">
        <v>2011</v>
      </c>
      <c r="E9776" s="3">
        <v>303370.90999999997</v>
      </c>
    </row>
    <row r="9777" spans="1:5" ht="14.25" customHeight="1" x14ac:dyDescent="0.3">
      <c r="A9777" s="2" t="s">
        <v>389</v>
      </c>
      <c r="B9777" s="2" t="s">
        <v>390</v>
      </c>
      <c r="C9777" s="2" t="s">
        <v>11</v>
      </c>
      <c r="D9777" s="2">
        <v>1960</v>
      </c>
      <c r="E9777" s="2"/>
    </row>
    <row r="9778" spans="1:5" ht="14.25" customHeight="1" x14ac:dyDescent="0.3">
      <c r="A9778" s="2" t="s">
        <v>389</v>
      </c>
      <c r="B9778" s="2" t="s">
        <v>390</v>
      </c>
      <c r="C9778" s="2" t="s">
        <v>11</v>
      </c>
      <c r="D9778" s="2">
        <v>1961</v>
      </c>
      <c r="E9778" s="2"/>
    </row>
    <row r="9779" spans="1:5" ht="14.25" customHeight="1" x14ac:dyDescent="0.3">
      <c r="A9779" s="2" t="s">
        <v>389</v>
      </c>
      <c r="B9779" s="2" t="s">
        <v>390</v>
      </c>
      <c r="C9779" s="2" t="s">
        <v>11</v>
      </c>
      <c r="D9779" s="2">
        <v>1962</v>
      </c>
      <c r="E9779" s="2"/>
    </row>
    <row r="9780" spans="1:5" ht="14.25" customHeight="1" x14ac:dyDescent="0.3">
      <c r="A9780" s="2" t="s">
        <v>389</v>
      </c>
      <c r="B9780" s="2" t="s">
        <v>390</v>
      </c>
      <c r="C9780" s="2" t="s">
        <v>11</v>
      </c>
      <c r="D9780" s="2">
        <v>1963</v>
      </c>
      <c r="E9780" s="2"/>
    </row>
    <row r="9781" spans="1:5" ht="14.25" customHeight="1" x14ac:dyDescent="0.3">
      <c r="A9781" s="2" t="s">
        <v>389</v>
      </c>
      <c r="B9781" s="2" t="s">
        <v>390</v>
      </c>
      <c r="C9781" s="2" t="s">
        <v>11</v>
      </c>
      <c r="D9781" s="2">
        <v>1964</v>
      </c>
      <c r="E9781" s="2"/>
    </row>
    <row r="9782" spans="1:5" ht="14.25" customHeight="1" x14ac:dyDescent="0.3">
      <c r="A9782" s="2" t="s">
        <v>389</v>
      </c>
      <c r="B9782" s="2" t="s">
        <v>390</v>
      </c>
      <c r="C9782" s="2" t="s">
        <v>11</v>
      </c>
      <c r="D9782" s="2">
        <v>1965</v>
      </c>
      <c r="E9782" s="2"/>
    </row>
    <row r="9783" spans="1:5" ht="14.25" customHeight="1" x14ac:dyDescent="0.3">
      <c r="A9783" s="2" t="s">
        <v>389</v>
      </c>
      <c r="B9783" s="2" t="s">
        <v>390</v>
      </c>
      <c r="C9783" s="2" t="s">
        <v>11</v>
      </c>
      <c r="D9783" s="2">
        <v>1966</v>
      </c>
      <c r="E9783" s="2"/>
    </row>
    <row r="9784" spans="1:5" ht="14.25" customHeight="1" x14ac:dyDescent="0.3">
      <c r="A9784" s="2" t="s">
        <v>389</v>
      </c>
      <c r="B9784" s="2" t="s">
        <v>390</v>
      </c>
      <c r="C9784" s="2" t="s">
        <v>11</v>
      </c>
      <c r="D9784" s="2">
        <v>1967</v>
      </c>
      <c r="E9784" s="2"/>
    </row>
    <row r="9785" spans="1:5" ht="14.25" customHeight="1" x14ac:dyDescent="0.3">
      <c r="A9785" s="2" t="s">
        <v>389</v>
      </c>
      <c r="B9785" s="2" t="s">
        <v>390</v>
      </c>
      <c r="C9785" s="2" t="s">
        <v>11</v>
      </c>
      <c r="D9785" s="2">
        <v>1968</v>
      </c>
      <c r="E9785" s="2"/>
    </row>
    <row r="9786" spans="1:5" ht="14.25" customHeight="1" x14ac:dyDescent="0.3">
      <c r="A9786" s="2" t="s">
        <v>389</v>
      </c>
      <c r="B9786" s="2" t="s">
        <v>390</v>
      </c>
      <c r="C9786" s="2" t="s">
        <v>11</v>
      </c>
      <c r="D9786" s="2">
        <v>1969</v>
      </c>
      <c r="E9786" s="2"/>
    </row>
    <row r="9787" spans="1:5" ht="14.25" customHeight="1" x14ac:dyDescent="0.3">
      <c r="A9787" s="2" t="s">
        <v>389</v>
      </c>
      <c r="B9787" s="2" t="s">
        <v>390</v>
      </c>
      <c r="C9787" s="2" t="s">
        <v>11</v>
      </c>
      <c r="D9787" s="2">
        <v>1970</v>
      </c>
      <c r="E9787" s="2"/>
    </row>
    <row r="9788" spans="1:5" ht="14.25" customHeight="1" x14ac:dyDescent="0.3">
      <c r="A9788" s="2" t="s">
        <v>389</v>
      </c>
      <c r="B9788" s="2" t="s">
        <v>390</v>
      </c>
      <c r="C9788" s="2" t="s">
        <v>11</v>
      </c>
      <c r="D9788" s="2">
        <v>1971</v>
      </c>
      <c r="E9788" s="2"/>
    </row>
    <row r="9789" spans="1:5" ht="14.25" customHeight="1" x14ac:dyDescent="0.3">
      <c r="A9789" s="2" t="s">
        <v>389</v>
      </c>
      <c r="B9789" s="2" t="s">
        <v>390</v>
      </c>
      <c r="C9789" s="2" t="s">
        <v>11</v>
      </c>
      <c r="D9789" s="2">
        <v>1972</v>
      </c>
      <c r="E9789" s="2"/>
    </row>
    <row r="9790" spans="1:5" ht="14.25" customHeight="1" x14ac:dyDescent="0.3">
      <c r="A9790" s="2" t="s">
        <v>389</v>
      </c>
      <c r="B9790" s="2" t="s">
        <v>390</v>
      </c>
      <c r="C9790" s="2" t="s">
        <v>11</v>
      </c>
      <c r="D9790" s="2">
        <v>1973</v>
      </c>
      <c r="E9790" s="2"/>
    </row>
    <row r="9791" spans="1:5" ht="14.25" customHeight="1" x14ac:dyDescent="0.3">
      <c r="A9791" s="2" t="s">
        <v>389</v>
      </c>
      <c r="B9791" s="2" t="s">
        <v>390</v>
      </c>
      <c r="C9791" s="2" t="s">
        <v>11</v>
      </c>
      <c r="D9791" s="2">
        <v>1974</v>
      </c>
      <c r="E9791" s="2"/>
    </row>
    <row r="9792" spans="1:5" ht="14.25" customHeight="1" x14ac:dyDescent="0.3">
      <c r="A9792" s="2" t="s">
        <v>389</v>
      </c>
      <c r="B9792" s="2" t="s">
        <v>390</v>
      </c>
      <c r="C9792" s="2" t="s">
        <v>11</v>
      </c>
      <c r="D9792" s="2">
        <v>1975</v>
      </c>
      <c r="E9792" s="2"/>
    </row>
    <row r="9793" spans="1:5" ht="14.25" customHeight="1" x14ac:dyDescent="0.3">
      <c r="A9793" s="2" t="s">
        <v>389</v>
      </c>
      <c r="B9793" s="2" t="s">
        <v>390</v>
      </c>
      <c r="C9793" s="2" t="s">
        <v>11</v>
      </c>
      <c r="D9793" s="2">
        <v>1976</v>
      </c>
      <c r="E9793" s="2"/>
    </row>
    <row r="9794" spans="1:5" ht="14.25" customHeight="1" x14ac:dyDescent="0.3">
      <c r="A9794" s="2" t="s">
        <v>389</v>
      </c>
      <c r="B9794" s="2" t="s">
        <v>390</v>
      </c>
      <c r="C9794" s="2" t="s">
        <v>11</v>
      </c>
      <c r="D9794" s="2">
        <v>1977</v>
      </c>
      <c r="E9794" s="2"/>
    </row>
    <row r="9795" spans="1:5" ht="14.25" customHeight="1" x14ac:dyDescent="0.3">
      <c r="A9795" s="2" t="s">
        <v>389</v>
      </c>
      <c r="B9795" s="2" t="s">
        <v>390</v>
      </c>
      <c r="C9795" s="2" t="s">
        <v>11</v>
      </c>
      <c r="D9795" s="2">
        <v>1978</v>
      </c>
      <c r="E9795" s="2"/>
    </row>
    <row r="9796" spans="1:5" ht="14.25" customHeight="1" x14ac:dyDescent="0.3">
      <c r="A9796" s="2" t="s">
        <v>389</v>
      </c>
      <c r="B9796" s="2" t="s">
        <v>390</v>
      </c>
      <c r="C9796" s="2" t="s">
        <v>11</v>
      </c>
      <c r="D9796" s="2">
        <v>1979</v>
      </c>
      <c r="E9796" s="2"/>
    </row>
    <row r="9797" spans="1:5" ht="14.25" customHeight="1" x14ac:dyDescent="0.3">
      <c r="A9797" s="2" t="s">
        <v>389</v>
      </c>
      <c r="B9797" s="2" t="s">
        <v>390</v>
      </c>
      <c r="C9797" s="2" t="s">
        <v>11</v>
      </c>
      <c r="D9797" s="2">
        <v>1980</v>
      </c>
      <c r="E9797" s="2"/>
    </row>
    <row r="9798" spans="1:5" ht="14.25" customHeight="1" x14ac:dyDescent="0.3">
      <c r="A9798" s="2" t="s">
        <v>389</v>
      </c>
      <c r="B9798" s="2" t="s">
        <v>390</v>
      </c>
      <c r="C9798" s="2" t="s">
        <v>11</v>
      </c>
      <c r="D9798" s="2">
        <v>1981</v>
      </c>
      <c r="E9798" s="2"/>
    </row>
    <row r="9799" spans="1:5" ht="14.25" customHeight="1" x14ac:dyDescent="0.3">
      <c r="A9799" s="2" t="s">
        <v>389</v>
      </c>
      <c r="B9799" s="2" t="s">
        <v>390</v>
      </c>
      <c r="C9799" s="2" t="s">
        <v>11</v>
      </c>
      <c r="D9799" s="2">
        <v>1982</v>
      </c>
      <c r="E9799" s="2"/>
    </row>
    <row r="9800" spans="1:5" ht="14.25" customHeight="1" x14ac:dyDescent="0.3">
      <c r="A9800" s="2" t="s">
        <v>389</v>
      </c>
      <c r="B9800" s="2" t="s">
        <v>390</v>
      </c>
      <c r="C9800" s="2" t="s">
        <v>11</v>
      </c>
      <c r="D9800" s="2">
        <v>1983</v>
      </c>
      <c r="E9800" s="2"/>
    </row>
    <row r="9801" spans="1:5" ht="14.25" customHeight="1" x14ac:dyDescent="0.3">
      <c r="A9801" s="2" t="s">
        <v>389</v>
      </c>
      <c r="B9801" s="2" t="s">
        <v>390</v>
      </c>
      <c r="C9801" s="2" t="s">
        <v>11</v>
      </c>
      <c r="D9801" s="2">
        <v>1984</v>
      </c>
      <c r="E9801" s="2"/>
    </row>
    <row r="9802" spans="1:5" ht="14.25" customHeight="1" x14ac:dyDescent="0.3">
      <c r="A9802" s="2" t="s">
        <v>389</v>
      </c>
      <c r="B9802" s="2" t="s">
        <v>390</v>
      </c>
      <c r="C9802" s="2" t="s">
        <v>11</v>
      </c>
      <c r="D9802" s="2">
        <v>1985</v>
      </c>
      <c r="E9802" s="2"/>
    </row>
    <row r="9803" spans="1:5" ht="14.25" customHeight="1" x14ac:dyDescent="0.3">
      <c r="A9803" s="2" t="s">
        <v>389</v>
      </c>
      <c r="B9803" s="2" t="s">
        <v>390</v>
      </c>
      <c r="C9803" s="2" t="s">
        <v>11</v>
      </c>
      <c r="D9803" s="2">
        <v>1986</v>
      </c>
      <c r="E9803" s="2"/>
    </row>
    <row r="9804" spans="1:5" ht="14.25" customHeight="1" x14ac:dyDescent="0.3">
      <c r="A9804" s="2" t="s">
        <v>389</v>
      </c>
      <c r="B9804" s="2" t="s">
        <v>390</v>
      </c>
      <c r="C9804" s="2" t="s">
        <v>11</v>
      </c>
      <c r="D9804" s="2">
        <v>1987</v>
      </c>
      <c r="E9804" s="2"/>
    </row>
    <row r="9805" spans="1:5" ht="14.25" customHeight="1" x14ac:dyDescent="0.3">
      <c r="A9805" s="2" t="s">
        <v>389</v>
      </c>
      <c r="B9805" s="2" t="s">
        <v>390</v>
      </c>
      <c r="C9805" s="2" t="s">
        <v>11</v>
      </c>
      <c r="D9805" s="2">
        <v>1988</v>
      </c>
      <c r="E9805" s="2"/>
    </row>
    <row r="9806" spans="1:5" ht="14.25" customHeight="1" x14ac:dyDescent="0.3">
      <c r="A9806" s="2" t="s">
        <v>389</v>
      </c>
      <c r="B9806" s="2" t="s">
        <v>390</v>
      </c>
      <c r="C9806" s="2" t="s">
        <v>11</v>
      </c>
      <c r="D9806" s="2">
        <v>1989</v>
      </c>
      <c r="E9806" s="2"/>
    </row>
    <row r="9807" spans="1:5" ht="14.25" customHeight="1" x14ac:dyDescent="0.3">
      <c r="A9807" s="2" t="s">
        <v>389</v>
      </c>
      <c r="B9807" s="2" t="s">
        <v>390</v>
      </c>
      <c r="C9807" s="2" t="s">
        <v>11</v>
      </c>
      <c r="D9807" s="2">
        <v>1990</v>
      </c>
      <c r="E9807" s="2"/>
    </row>
    <row r="9808" spans="1:5" ht="14.25" customHeight="1" x14ac:dyDescent="0.3">
      <c r="A9808" s="2" t="s">
        <v>389</v>
      </c>
      <c r="B9808" s="2" t="s">
        <v>390</v>
      </c>
      <c r="C9808" s="2" t="s">
        <v>11</v>
      </c>
      <c r="D9808" s="2">
        <v>1991</v>
      </c>
      <c r="E9808" s="2"/>
    </row>
    <row r="9809" spans="1:5" ht="14.25" customHeight="1" x14ac:dyDescent="0.3">
      <c r="A9809" s="2" t="s">
        <v>389</v>
      </c>
      <c r="B9809" s="2" t="s">
        <v>390</v>
      </c>
      <c r="C9809" s="2" t="s">
        <v>11</v>
      </c>
      <c r="D9809" s="2">
        <v>1992</v>
      </c>
      <c r="E9809" s="3">
        <v>7220.32</v>
      </c>
    </row>
    <row r="9810" spans="1:5" ht="14.25" customHeight="1" x14ac:dyDescent="0.3">
      <c r="A9810" s="2" t="s">
        <v>389</v>
      </c>
      <c r="B9810" s="2" t="s">
        <v>390</v>
      </c>
      <c r="C9810" s="2" t="s">
        <v>11</v>
      </c>
      <c r="D9810" s="2">
        <v>1993</v>
      </c>
      <c r="E9810" s="3">
        <v>5170.47</v>
      </c>
    </row>
    <row r="9811" spans="1:5" ht="14.25" customHeight="1" x14ac:dyDescent="0.3">
      <c r="A9811" s="2" t="s">
        <v>389</v>
      </c>
      <c r="B9811" s="2" t="s">
        <v>390</v>
      </c>
      <c r="C9811" s="2" t="s">
        <v>11</v>
      </c>
      <c r="D9811" s="2">
        <v>1994</v>
      </c>
      <c r="E9811" s="3">
        <v>2354.21</v>
      </c>
    </row>
    <row r="9812" spans="1:5" ht="14.25" customHeight="1" x14ac:dyDescent="0.3">
      <c r="A9812" s="2" t="s">
        <v>389</v>
      </c>
      <c r="B9812" s="2" t="s">
        <v>390</v>
      </c>
      <c r="C9812" s="2" t="s">
        <v>11</v>
      </c>
      <c r="D9812" s="2">
        <v>1995</v>
      </c>
      <c r="E9812" s="3">
        <v>2449.56</v>
      </c>
    </row>
    <row r="9813" spans="1:5" ht="14.25" customHeight="1" x14ac:dyDescent="0.3">
      <c r="A9813" s="2" t="s">
        <v>389</v>
      </c>
      <c r="B9813" s="2" t="s">
        <v>390</v>
      </c>
      <c r="C9813" s="2" t="s">
        <v>11</v>
      </c>
      <c r="D9813" s="2">
        <v>1996</v>
      </c>
      <c r="E9813" s="3">
        <v>2827.26</v>
      </c>
    </row>
    <row r="9814" spans="1:5" ht="14.25" customHeight="1" x14ac:dyDescent="0.3">
      <c r="A9814" s="2" t="s">
        <v>389</v>
      </c>
      <c r="B9814" s="2" t="s">
        <v>390</v>
      </c>
      <c r="C9814" s="2" t="s">
        <v>11</v>
      </c>
      <c r="D9814" s="2">
        <v>1997</v>
      </c>
      <c r="E9814" s="3">
        <v>2152.5300000000002</v>
      </c>
    </row>
    <row r="9815" spans="1:5" ht="14.25" customHeight="1" x14ac:dyDescent="0.3">
      <c r="A9815" s="2" t="s">
        <v>389</v>
      </c>
      <c r="B9815" s="2" t="s">
        <v>390</v>
      </c>
      <c r="C9815" s="2" t="s">
        <v>11</v>
      </c>
      <c r="D9815" s="2">
        <v>1998</v>
      </c>
      <c r="E9815" s="3">
        <v>2497.23</v>
      </c>
    </row>
    <row r="9816" spans="1:5" ht="14.25" customHeight="1" x14ac:dyDescent="0.3">
      <c r="A9816" s="2" t="s">
        <v>389</v>
      </c>
      <c r="B9816" s="2" t="s">
        <v>390</v>
      </c>
      <c r="C9816" s="2" t="s">
        <v>11</v>
      </c>
      <c r="D9816" s="2">
        <v>1999</v>
      </c>
      <c r="E9816" s="3">
        <v>2519.23</v>
      </c>
    </row>
    <row r="9817" spans="1:5" ht="14.25" customHeight="1" x14ac:dyDescent="0.3">
      <c r="A9817" s="2" t="s">
        <v>389</v>
      </c>
      <c r="B9817" s="2" t="s">
        <v>390</v>
      </c>
      <c r="C9817" s="2" t="s">
        <v>11</v>
      </c>
      <c r="D9817" s="2">
        <v>2000</v>
      </c>
      <c r="E9817" s="3">
        <v>2236.87</v>
      </c>
    </row>
    <row r="9818" spans="1:5" ht="14.25" customHeight="1" x14ac:dyDescent="0.3">
      <c r="A9818" s="2" t="s">
        <v>389</v>
      </c>
      <c r="B9818" s="2" t="s">
        <v>390</v>
      </c>
      <c r="C9818" s="2" t="s">
        <v>11</v>
      </c>
      <c r="D9818" s="2">
        <v>2001</v>
      </c>
      <c r="E9818" s="3">
        <v>2291.88</v>
      </c>
    </row>
    <row r="9819" spans="1:5" ht="14.25" customHeight="1" x14ac:dyDescent="0.3">
      <c r="A9819" s="2" t="s">
        <v>389</v>
      </c>
      <c r="B9819" s="2" t="s">
        <v>390</v>
      </c>
      <c r="C9819" s="2" t="s">
        <v>11</v>
      </c>
      <c r="D9819" s="2">
        <v>2002</v>
      </c>
      <c r="E9819" s="3">
        <v>1881.17</v>
      </c>
    </row>
    <row r="9820" spans="1:5" ht="14.25" customHeight="1" x14ac:dyDescent="0.3">
      <c r="A9820" s="2" t="s">
        <v>389</v>
      </c>
      <c r="B9820" s="2" t="s">
        <v>390</v>
      </c>
      <c r="C9820" s="2" t="s">
        <v>11</v>
      </c>
      <c r="D9820" s="2">
        <v>2003</v>
      </c>
      <c r="E9820" s="3">
        <v>2075.52</v>
      </c>
    </row>
    <row r="9821" spans="1:5" ht="14.25" customHeight="1" x14ac:dyDescent="0.3">
      <c r="A9821" s="2" t="s">
        <v>389</v>
      </c>
      <c r="B9821" s="2" t="s">
        <v>390</v>
      </c>
      <c r="C9821" s="2" t="s">
        <v>11</v>
      </c>
      <c r="D9821" s="2">
        <v>2004</v>
      </c>
      <c r="E9821" s="3">
        <v>2563.23</v>
      </c>
    </row>
    <row r="9822" spans="1:5" ht="14.25" customHeight="1" x14ac:dyDescent="0.3">
      <c r="A9822" s="2" t="s">
        <v>389</v>
      </c>
      <c r="B9822" s="2" t="s">
        <v>390</v>
      </c>
      <c r="C9822" s="2" t="s">
        <v>11</v>
      </c>
      <c r="D9822" s="2">
        <v>2005</v>
      </c>
      <c r="E9822" s="3">
        <v>2442.2199999999998</v>
      </c>
    </row>
    <row r="9823" spans="1:5" ht="14.25" customHeight="1" x14ac:dyDescent="0.3">
      <c r="A9823" s="2" t="s">
        <v>389</v>
      </c>
      <c r="B9823" s="2" t="s">
        <v>390</v>
      </c>
      <c r="C9823" s="2" t="s">
        <v>11</v>
      </c>
      <c r="D9823" s="2">
        <v>2006</v>
      </c>
      <c r="E9823" s="3">
        <v>2658.58</v>
      </c>
    </row>
    <row r="9824" spans="1:5" ht="14.25" customHeight="1" x14ac:dyDescent="0.3">
      <c r="A9824" s="2" t="s">
        <v>389</v>
      </c>
      <c r="B9824" s="2" t="s">
        <v>390</v>
      </c>
      <c r="C9824" s="2" t="s">
        <v>11</v>
      </c>
      <c r="D9824" s="2">
        <v>2007</v>
      </c>
      <c r="E9824" s="3">
        <v>3289.3</v>
      </c>
    </row>
    <row r="9825" spans="1:5" ht="14.25" customHeight="1" x14ac:dyDescent="0.3">
      <c r="A9825" s="2" t="s">
        <v>389</v>
      </c>
      <c r="B9825" s="2" t="s">
        <v>390</v>
      </c>
      <c r="C9825" s="2" t="s">
        <v>11</v>
      </c>
      <c r="D9825" s="2">
        <v>2008</v>
      </c>
      <c r="E9825" s="3">
        <v>2970.27</v>
      </c>
    </row>
    <row r="9826" spans="1:5" ht="14.25" customHeight="1" x14ac:dyDescent="0.3">
      <c r="A9826" s="2" t="s">
        <v>389</v>
      </c>
      <c r="B9826" s="2" t="s">
        <v>390</v>
      </c>
      <c r="C9826" s="2" t="s">
        <v>11</v>
      </c>
      <c r="D9826" s="2">
        <v>2009</v>
      </c>
      <c r="E9826" s="3">
        <v>2838.26</v>
      </c>
    </row>
    <row r="9827" spans="1:5" ht="14.25" customHeight="1" x14ac:dyDescent="0.3">
      <c r="A9827" s="2" t="s">
        <v>389</v>
      </c>
      <c r="B9827" s="2" t="s">
        <v>390</v>
      </c>
      <c r="C9827" s="2" t="s">
        <v>11</v>
      </c>
      <c r="D9827" s="2">
        <v>2010</v>
      </c>
      <c r="E9827" s="3">
        <v>2834.59</v>
      </c>
    </row>
    <row r="9828" spans="1:5" ht="14.25" customHeight="1" x14ac:dyDescent="0.3">
      <c r="A9828" s="2" t="s">
        <v>389</v>
      </c>
      <c r="B9828" s="2" t="s">
        <v>390</v>
      </c>
      <c r="C9828" s="2" t="s">
        <v>11</v>
      </c>
      <c r="D9828" s="2">
        <v>2011</v>
      </c>
      <c r="E9828" s="3">
        <v>2783.25</v>
      </c>
    </row>
    <row r="9829" spans="1:5" ht="14.25" customHeight="1" x14ac:dyDescent="0.3">
      <c r="A9829" s="2" t="s">
        <v>391</v>
      </c>
      <c r="B9829" s="2" t="s">
        <v>392</v>
      </c>
      <c r="C9829" s="2" t="s">
        <v>11</v>
      </c>
      <c r="D9829" s="2">
        <v>1960</v>
      </c>
      <c r="E9829" s="2"/>
    </row>
    <row r="9830" spans="1:5" ht="14.25" customHeight="1" x14ac:dyDescent="0.3">
      <c r="A9830" s="2" t="s">
        <v>391</v>
      </c>
      <c r="B9830" s="2" t="s">
        <v>392</v>
      </c>
      <c r="C9830" s="2" t="s">
        <v>11</v>
      </c>
      <c r="D9830" s="2">
        <v>1961</v>
      </c>
      <c r="E9830" s="2"/>
    </row>
    <row r="9831" spans="1:5" ht="14.25" customHeight="1" x14ac:dyDescent="0.3">
      <c r="A9831" s="2" t="s">
        <v>391</v>
      </c>
      <c r="B9831" s="2" t="s">
        <v>392</v>
      </c>
      <c r="C9831" s="2" t="s">
        <v>11</v>
      </c>
      <c r="D9831" s="2">
        <v>1962</v>
      </c>
      <c r="E9831" s="2"/>
    </row>
    <row r="9832" spans="1:5" ht="14.25" customHeight="1" x14ac:dyDescent="0.3">
      <c r="A9832" s="2" t="s">
        <v>391</v>
      </c>
      <c r="B9832" s="2" t="s">
        <v>392</v>
      </c>
      <c r="C9832" s="2" t="s">
        <v>11</v>
      </c>
      <c r="D9832" s="2">
        <v>1963</v>
      </c>
      <c r="E9832" s="2"/>
    </row>
    <row r="9833" spans="1:5" ht="14.25" customHeight="1" x14ac:dyDescent="0.3">
      <c r="A9833" s="2" t="s">
        <v>391</v>
      </c>
      <c r="B9833" s="2" t="s">
        <v>392</v>
      </c>
      <c r="C9833" s="2" t="s">
        <v>11</v>
      </c>
      <c r="D9833" s="2">
        <v>1964</v>
      </c>
      <c r="E9833" s="2"/>
    </row>
    <row r="9834" spans="1:5" ht="14.25" customHeight="1" x14ac:dyDescent="0.3">
      <c r="A9834" s="2" t="s">
        <v>391</v>
      </c>
      <c r="B9834" s="2" t="s">
        <v>392</v>
      </c>
      <c r="C9834" s="2" t="s">
        <v>11</v>
      </c>
      <c r="D9834" s="2">
        <v>1965</v>
      </c>
      <c r="E9834" s="2"/>
    </row>
    <row r="9835" spans="1:5" ht="14.25" customHeight="1" x14ac:dyDescent="0.3">
      <c r="A9835" s="2" t="s">
        <v>391</v>
      </c>
      <c r="B9835" s="2" t="s">
        <v>392</v>
      </c>
      <c r="C9835" s="2" t="s">
        <v>11</v>
      </c>
      <c r="D9835" s="2">
        <v>1966</v>
      </c>
      <c r="E9835" s="2"/>
    </row>
    <row r="9836" spans="1:5" ht="14.25" customHeight="1" x14ac:dyDescent="0.3">
      <c r="A9836" s="2" t="s">
        <v>391</v>
      </c>
      <c r="B9836" s="2" t="s">
        <v>392</v>
      </c>
      <c r="C9836" s="2" t="s">
        <v>11</v>
      </c>
      <c r="D9836" s="2">
        <v>1967</v>
      </c>
      <c r="E9836" s="2"/>
    </row>
    <row r="9837" spans="1:5" ht="14.25" customHeight="1" x14ac:dyDescent="0.3">
      <c r="A9837" s="2" t="s">
        <v>391</v>
      </c>
      <c r="B9837" s="2" t="s">
        <v>392</v>
      </c>
      <c r="C9837" s="2" t="s">
        <v>11</v>
      </c>
      <c r="D9837" s="2">
        <v>1968</v>
      </c>
      <c r="E9837" s="2"/>
    </row>
    <row r="9838" spans="1:5" ht="14.25" customHeight="1" x14ac:dyDescent="0.3">
      <c r="A9838" s="2" t="s">
        <v>391</v>
      </c>
      <c r="B9838" s="2" t="s">
        <v>392</v>
      </c>
      <c r="C9838" s="2" t="s">
        <v>11</v>
      </c>
      <c r="D9838" s="2">
        <v>1969</v>
      </c>
      <c r="E9838" s="2"/>
    </row>
    <row r="9839" spans="1:5" ht="14.25" customHeight="1" x14ac:dyDescent="0.3">
      <c r="A9839" s="2" t="s">
        <v>391</v>
      </c>
      <c r="B9839" s="2" t="s">
        <v>392</v>
      </c>
      <c r="C9839" s="2" t="s">
        <v>11</v>
      </c>
      <c r="D9839" s="2">
        <v>1970</v>
      </c>
      <c r="E9839" s="2"/>
    </row>
    <row r="9840" spans="1:5" ht="14.25" customHeight="1" x14ac:dyDescent="0.3">
      <c r="A9840" s="2" t="s">
        <v>391</v>
      </c>
      <c r="B9840" s="2" t="s">
        <v>392</v>
      </c>
      <c r="C9840" s="2" t="s">
        <v>11</v>
      </c>
      <c r="D9840" s="2">
        <v>1971</v>
      </c>
      <c r="E9840" s="2"/>
    </row>
    <row r="9841" spans="1:5" ht="14.25" customHeight="1" x14ac:dyDescent="0.3">
      <c r="A9841" s="2" t="s">
        <v>391</v>
      </c>
      <c r="B9841" s="2" t="s">
        <v>392</v>
      </c>
      <c r="C9841" s="2" t="s">
        <v>11</v>
      </c>
      <c r="D9841" s="2">
        <v>1972</v>
      </c>
      <c r="E9841" s="2"/>
    </row>
    <row r="9842" spans="1:5" ht="14.25" customHeight="1" x14ac:dyDescent="0.3">
      <c r="A9842" s="2" t="s">
        <v>391</v>
      </c>
      <c r="B9842" s="2" t="s">
        <v>392</v>
      </c>
      <c r="C9842" s="2" t="s">
        <v>11</v>
      </c>
      <c r="D9842" s="2">
        <v>1973</v>
      </c>
      <c r="E9842" s="2"/>
    </row>
    <row r="9843" spans="1:5" ht="14.25" customHeight="1" x14ac:dyDescent="0.3">
      <c r="A9843" s="2" t="s">
        <v>391</v>
      </c>
      <c r="B9843" s="2" t="s">
        <v>392</v>
      </c>
      <c r="C9843" s="2" t="s">
        <v>11</v>
      </c>
      <c r="D9843" s="2">
        <v>1974</v>
      </c>
      <c r="E9843" s="2"/>
    </row>
    <row r="9844" spans="1:5" ht="14.25" customHeight="1" x14ac:dyDescent="0.3">
      <c r="A9844" s="2" t="s">
        <v>391</v>
      </c>
      <c r="B9844" s="2" t="s">
        <v>392</v>
      </c>
      <c r="C9844" s="2" t="s">
        <v>11</v>
      </c>
      <c r="D9844" s="2">
        <v>1975</v>
      </c>
      <c r="E9844" s="2"/>
    </row>
    <row r="9845" spans="1:5" ht="14.25" customHeight="1" x14ac:dyDescent="0.3">
      <c r="A9845" s="2" t="s">
        <v>391</v>
      </c>
      <c r="B9845" s="2" t="s">
        <v>392</v>
      </c>
      <c r="C9845" s="2" t="s">
        <v>11</v>
      </c>
      <c r="D9845" s="2">
        <v>1976</v>
      </c>
      <c r="E9845" s="2"/>
    </row>
    <row r="9846" spans="1:5" ht="14.25" customHeight="1" x14ac:dyDescent="0.3">
      <c r="A9846" s="2" t="s">
        <v>391</v>
      </c>
      <c r="B9846" s="2" t="s">
        <v>392</v>
      </c>
      <c r="C9846" s="2" t="s">
        <v>11</v>
      </c>
      <c r="D9846" s="2">
        <v>1977</v>
      </c>
      <c r="E9846" s="2"/>
    </row>
    <row r="9847" spans="1:5" ht="14.25" customHeight="1" x14ac:dyDescent="0.3">
      <c r="A9847" s="2" t="s">
        <v>391</v>
      </c>
      <c r="B9847" s="2" t="s">
        <v>392</v>
      </c>
      <c r="C9847" s="2" t="s">
        <v>11</v>
      </c>
      <c r="D9847" s="2">
        <v>1978</v>
      </c>
      <c r="E9847" s="2"/>
    </row>
    <row r="9848" spans="1:5" ht="14.25" customHeight="1" x14ac:dyDescent="0.3">
      <c r="A9848" s="2" t="s">
        <v>391</v>
      </c>
      <c r="B9848" s="2" t="s">
        <v>392</v>
      </c>
      <c r="C9848" s="2" t="s">
        <v>11</v>
      </c>
      <c r="D9848" s="2">
        <v>1979</v>
      </c>
      <c r="E9848" s="2"/>
    </row>
    <row r="9849" spans="1:5" ht="14.25" customHeight="1" x14ac:dyDescent="0.3">
      <c r="A9849" s="2" t="s">
        <v>391</v>
      </c>
      <c r="B9849" s="2" t="s">
        <v>392</v>
      </c>
      <c r="C9849" s="2" t="s">
        <v>11</v>
      </c>
      <c r="D9849" s="2">
        <v>1980</v>
      </c>
      <c r="E9849" s="2"/>
    </row>
    <row r="9850" spans="1:5" ht="14.25" customHeight="1" x14ac:dyDescent="0.3">
      <c r="A9850" s="2" t="s">
        <v>391</v>
      </c>
      <c r="B9850" s="2" t="s">
        <v>392</v>
      </c>
      <c r="C9850" s="2" t="s">
        <v>11</v>
      </c>
      <c r="D9850" s="2">
        <v>1981</v>
      </c>
      <c r="E9850" s="2"/>
    </row>
    <row r="9851" spans="1:5" ht="14.25" customHeight="1" x14ac:dyDescent="0.3">
      <c r="A9851" s="2" t="s">
        <v>391</v>
      </c>
      <c r="B9851" s="2" t="s">
        <v>392</v>
      </c>
      <c r="C9851" s="2" t="s">
        <v>11</v>
      </c>
      <c r="D9851" s="2">
        <v>1982</v>
      </c>
      <c r="E9851" s="2"/>
    </row>
    <row r="9852" spans="1:5" ht="14.25" customHeight="1" x14ac:dyDescent="0.3">
      <c r="A9852" s="2" t="s">
        <v>391</v>
      </c>
      <c r="B9852" s="2" t="s">
        <v>392</v>
      </c>
      <c r="C9852" s="2" t="s">
        <v>11</v>
      </c>
      <c r="D9852" s="2">
        <v>1983</v>
      </c>
      <c r="E9852" s="2"/>
    </row>
    <row r="9853" spans="1:5" ht="14.25" customHeight="1" x14ac:dyDescent="0.3">
      <c r="A9853" s="2" t="s">
        <v>391</v>
      </c>
      <c r="B9853" s="2" t="s">
        <v>392</v>
      </c>
      <c r="C9853" s="2" t="s">
        <v>11</v>
      </c>
      <c r="D9853" s="2">
        <v>1984</v>
      </c>
      <c r="E9853" s="2"/>
    </row>
    <row r="9854" spans="1:5" ht="14.25" customHeight="1" x14ac:dyDescent="0.3">
      <c r="A9854" s="2" t="s">
        <v>391</v>
      </c>
      <c r="B9854" s="2" t="s">
        <v>392</v>
      </c>
      <c r="C9854" s="2" t="s">
        <v>11</v>
      </c>
      <c r="D9854" s="2">
        <v>1985</v>
      </c>
      <c r="E9854" s="2"/>
    </row>
    <row r="9855" spans="1:5" ht="14.25" customHeight="1" x14ac:dyDescent="0.3">
      <c r="A9855" s="2" t="s">
        <v>391</v>
      </c>
      <c r="B9855" s="2" t="s">
        <v>392</v>
      </c>
      <c r="C9855" s="2" t="s">
        <v>11</v>
      </c>
      <c r="D9855" s="2">
        <v>1986</v>
      </c>
      <c r="E9855" s="2"/>
    </row>
    <row r="9856" spans="1:5" ht="14.25" customHeight="1" x14ac:dyDescent="0.3">
      <c r="A9856" s="2" t="s">
        <v>391</v>
      </c>
      <c r="B9856" s="2" t="s">
        <v>392</v>
      </c>
      <c r="C9856" s="2" t="s">
        <v>11</v>
      </c>
      <c r="D9856" s="2">
        <v>1987</v>
      </c>
      <c r="E9856" s="2"/>
    </row>
    <row r="9857" spans="1:5" ht="14.25" customHeight="1" x14ac:dyDescent="0.3">
      <c r="A9857" s="2" t="s">
        <v>391</v>
      </c>
      <c r="B9857" s="2" t="s">
        <v>392</v>
      </c>
      <c r="C9857" s="2" t="s">
        <v>11</v>
      </c>
      <c r="D9857" s="2">
        <v>1988</v>
      </c>
      <c r="E9857" s="2"/>
    </row>
    <row r="9858" spans="1:5" ht="14.25" customHeight="1" x14ac:dyDescent="0.3">
      <c r="A9858" s="2" t="s">
        <v>391</v>
      </c>
      <c r="B9858" s="2" t="s">
        <v>392</v>
      </c>
      <c r="C9858" s="2" t="s">
        <v>11</v>
      </c>
      <c r="D9858" s="2">
        <v>1989</v>
      </c>
      <c r="E9858" s="2"/>
    </row>
    <row r="9859" spans="1:5" ht="14.25" customHeight="1" x14ac:dyDescent="0.3">
      <c r="A9859" s="2" t="s">
        <v>391</v>
      </c>
      <c r="B9859" s="2" t="s">
        <v>392</v>
      </c>
      <c r="C9859" s="2" t="s">
        <v>11</v>
      </c>
      <c r="D9859" s="2">
        <v>1990</v>
      </c>
      <c r="E9859" s="2"/>
    </row>
    <row r="9860" spans="1:5" ht="14.25" customHeight="1" x14ac:dyDescent="0.3">
      <c r="A9860" s="2" t="s">
        <v>391</v>
      </c>
      <c r="B9860" s="2" t="s">
        <v>392</v>
      </c>
      <c r="C9860" s="2" t="s">
        <v>11</v>
      </c>
      <c r="D9860" s="2">
        <v>1991</v>
      </c>
      <c r="E9860" s="2"/>
    </row>
    <row r="9861" spans="1:5" ht="14.25" customHeight="1" x14ac:dyDescent="0.3">
      <c r="A9861" s="2" t="s">
        <v>391</v>
      </c>
      <c r="B9861" s="2" t="s">
        <v>392</v>
      </c>
      <c r="C9861" s="2" t="s">
        <v>11</v>
      </c>
      <c r="D9861" s="2">
        <v>1992</v>
      </c>
      <c r="E9861" s="3">
        <v>28976.63</v>
      </c>
    </row>
    <row r="9862" spans="1:5" ht="14.25" customHeight="1" x14ac:dyDescent="0.3">
      <c r="A9862" s="2" t="s">
        <v>391</v>
      </c>
      <c r="B9862" s="2" t="s">
        <v>392</v>
      </c>
      <c r="C9862" s="2" t="s">
        <v>11</v>
      </c>
      <c r="D9862" s="2">
        <v>1993</v>
      </c>
      <c r="E9862" s="3">
        <v>28444.92</v>
      </c>
    </row>
    <row r="9863" spans="1:5" ht="14.25" customHeight="1" x14ac:dyDescent="0.3">
      <c r="A9863" s="2" t="s">
        <v>391</v>
      </c>
      <c r="B9863" s="2" t="s">
        <v>392</v>
      </c>
      <c r="C9863" s="2" t="s">
        <v>11</v>
      </c>
      <c r="D9863" s="2">
        <v>1994</v>
      </c>
      <c r="E9863" s="3">
        <v>34198.44</v>
      </c>
    </row>
    <row r="9864" spans="1:5" ht="14.25" customHeight="1" x14ac:dyDescent="0.3">
      <c r="A9864" s="2" t="s">
        <v>391</v>
      </c>
      <c r="B9864" s="2" t="s">
        <v>392</v>
      </c>
      <c r="C9864" s="2" t="s">
        <v>11</v>
      </c>
      <c r="D9864" s="2">
        <v>1995</v>
      </c>
      <c r="E9864" s="3">
        <v>34620.15</v>
      </c>
    </row>
    <row r="9865" spans="1:5" ht="14.25" customHeight="1" x14ac:dyDescent="0.3">
      <c r="A9865" s="2" t="s">
        <v>391</v>
      </c>
      <c r="B9865" s="2" t="s">
        <v>392</v>
      </c>
      <c r="C9865" s="2" t="s">
        <v>11</v>
      </c>
      <c r="D9865" s="2">
        <v>1996</v>
      </c>
      <c r="E9865" s="3">
        <v>31363.85</v>
      </c>
    </row>
    <row r="9866" spans="1:5" ht="14.25" customHeight="1" x14ac:dyDescent="0.3">
      <c r="A9866" s="2" t="s">
        <v>391</v>
      </c>
      <c r="B9866" s="2" t="s">
        <v>392</v>
      </c>
      <c r="C9866" s="2" t="s">
        <v>11</v>
      </c>
      <c r="D9866" s="2">
        <v>1997</v>
      </c>
      <c r="E9866" s="3">
        <v>30157.41</v>
      </c>
    </row>
    <row r="9867" spans="1:5" ht="14.25" customHeight="1" x14ac:dyDescent="0.3">
      <c r="A9867" s="2" t="s">
        <v>391</v>
      </c>
      <c r="B9867" s="2" t="s">
        <v>392</v>
      </c>
      <c r="C9867" s="2" t="s">
        <v>11</v>
      </c>
      <c r="D9867" s="2">
        <v>1998</v>
      </c>
      <c r="E9867" s="3">
        <v>26490.41</v>
      </c>
    </row>
    <row r="9868" spans="1:5" ht="14.25" customHeight="1" x14ac:dyDescent="0.3">
      <c r="A9868" s="2" t="s">
        <v>391</v>
      </c>
      <c r="B9868" s="2" t="s">
        <v>392</v>
      </c>
      <c r="C9868" s="2" t="s">
        <v>11</v>
      </c>
      <c r="D9868" s="2">
        <v>1999</v>
      </c>
      <c r="E9868" s="3">
        <v>34759.49</v>
      </c>
    </row>
    <row r="9869" spans="1:5" ht="14.25" customHeight="1" x14ac:dyDescent="0.3">
      <c r="A9869" s="2" t="s">
        <v>391</v>
      </c>
      <c r="B9869" s="2" t="s">
        <v>392</v>
      </c>
      <c r="C9869" s="2" t="s">
        <v>11</v>
      </c>
      <c r="D9869" s="2">
        <v>2000</v>
      </c>
      <c r="E9869" s="3">
        <v>35364.550000000003</v>
      </c>
    </row>
    <row r="9870" spans="1:5" ht="14.25" customHeight="1" x14ac:dyDescent="0.3">
      <c r="A9870" s="2" t="s">
        <v>391</v>
      </c>
      <c r="B9870" s="2" t="s">
        <v>392</v>
      </c>
      <c r="C9870" s="2" t="s">
        <v>11</v>
      </c>
      <c r="D9870" s="2">
        <v>2001</v>
      </c>
      <c r="E9870" s="3">
        <v>39229.57</v>
      </c>
    </row>
    <row r="9871" spans="1:5" ht="14.25" customHeight="1" x14ac:dyDescent="0.3">
      <c r="A9871" s="2" t="s">
        <v>391</v>
      </c>
      <c r="B9871" s="2" t="s">
        <v>392</v>
      </c>
      <c r="C9871" s="2" t="s">
        <v>11</v>
      </c>
      <c r="D9871" s="2">
        <v>2002</v>
      </c>
      <c r="E9871" s="3">
        <v>40149.980000000003</v>
      </c>
    </row>
    <row r="9872" spans="1:5" ht="14.25" customHeight="1" x14ac:dyDescent="0.3">
      <c r="A9872" s="2" t="s">
        <v>391</v>
      </c>
      <c r="B9872" s="2" t="s">
        <v>392</v>
      </c>
      <c r="C9872" s="2" t="s">
        <v>11</v>
      </c>
      <c r="D9872" s="2">
        <v>2003</v>
      </c>
      <c r="E9872" s="3">
        <v>42086.16</v>
      </c>
    </row>
    <row r="9873" spans="1:5" ht="14.25" customHeight="1" x14ac:dyDescent="0.3">
      <c r="A9873" s="2" t="s">
        <v>391</v>
      </c>
      <c r="B9873" s="2" t="s">
        <v>392</v>
      </c>
      <c r="C9873" s="2" t="s">
        <v>11</v>
      </c>
      <c r="D9873" s="2">
        <v>2004</v>
      </c>
      <c r="E9873" s="3">
        <v>43241.26</v>
      </c>
    </row>
    <row r="9874" spans="1:5" ht="14.25" customHeight="1" x14ac:dyDescent="0.3">
      <c r="A9874" s="2" t="s">
        <v>391</v>
      </c>
      <c r="B9874" s="2" t="s">
        <v>392</v>
      </c>
      <c r="C9874" s="2" t="s">
        <v>11</v>
      </c>
      <c r="D9874" s="2">
        <v>2005</v>
      </c>
      <c r="E9874" s="3">
        <v>45507.47</v>
      </c>
    </row>
    <row r="9875" spans="1:5" ht="14.25" customHeight="1" x14ac:dyDescent="0.3">
      <c r="A9875" s="2" t="s">
        <v>391</v>
      </c>
      <c r="B9875" s="2" t="s">
        <v>392</v>
      </c>
      <c r="C9875" s="2" t="s">
        <v>11</v>
      </c>
      <c r="D9875" s="2">
        <v>2006</v>
      </c>
      <c r="E9875" s="3">
        <v>46684.58</v>
      </c>
    </row>
    <row r="9876" spans="1:5" ht="14.25" customHeight="1" x14ac:dyDescent="0.3">
      <c r="A9876" s="2" t="s">
        <v>391</v>
      </c>
      <c r="B9876" s="2" t="s">
        <v>392</v>
      </c>
      <c r="C9876" s="2" t="s">
        <v>11</v>
      </c>
      <c r="D9876" s="2">
        <v>2007</v>
      </c>
      <c r="E9876" s="3">
        <v>56042.76</v>
      </c>
    </row>
    <row r="9877" spans="1:5" ht="14.25" customHeight="1" x14ac:dyDescent="0.3">
      <c r="A9877" s="2" t="s">
        <v>391</v>
      </c>
      <c r="B9877" s="2" t="s">
        <v>392</v>
      </c>
      <c r="C9877" s="2" t="s">
        <v>11</v>
      </c>
      <c r="D9877" s="2">
        <v>2008</v>
      </c>
      <c r="E9877" s="3">
        <v>56834.83</v>
      </c>
    </row>
    <row r="9878" spans="1:5" ht="14.25" customHeight="1" x14ac:dyDescent="0.3">
      <c r="A9878" s="2" t="s">
        <v>391</v>
      </c>
      <c r="B9878" s="2" t="s">
        <v>392</v>
      </c>
      <c r="C9878" s="2" t="s">
        <v>11</v>
      </c>
      <c r="D9878" s="2">
        <v>2009</v>
      </c>
      <c r="E9878" s="3">
        <v>50340.58</v>
      </c>
    </row>
    <row r="9879" spans="1:5" ht="14.25" customHeight="1" x14ac:dyDescent="0.3">
      <c r="A9879" s="2" t="s">
        <v>391</v>
      </c>
      <c r="B9879" s="2" t="s">
        <v>392</v>
      </c>
      <c r="C9879" s="2" t="s">
        <v>11</v>
      </c>
      <c r="D9879" s="2">
        <v>2010</v>
      </c>
      <c r="E9879" s="3">
        <v>57267.54</v>
      </c>
    </row>
    <row r="9880" spans="1:5" ht="14.25" customHeight="1" x14ac:dyDescent="0.3">
      <c r="A9880" s="2" t="s">
        <v>391</v>
      </c>
      <c r="B9880" s="2" t="s">
        <v>392</v>
      </c>
      <c r="C9880" s="2" t="s">
        <v>11</v>
      </c>
      <c r="D9880" s="2">
        <v>2011</v>
      </c>
      <c r="E9880" s="3">
        <v>62217.99</v>
      </c>
    </row>
    <row r="9881" spans="1:5" ht="14.25" customHeight="1" x14ac:dyDescent="0.3">
      <c r="A9881" s="2" t="s">
        <v>393</v>
      </c>
      <c r="B9881" s="2" t="s">
        <v>394</v>
      </c>
      <c r="C9881" s="2" t="s">
        <v>29</v>
      </c>
      <c r="D9881" s="2">
        <v>1960</v>
      </c>
      <c r="E9881" s="2"/>
    </row>
    <row r="9882" spans="1:5" ht="14.25" customHeight="1" x14ac:dyDescent="0.3">
      <c r="A9882" s="2" t="s">
        <v>393</v>
      </c>
      <c r="B9882" s="2" t="s">
        <v>394</v>
      </c>
      <c r="C9882" s="2" t="s">
        <v>29</v>
      </c>
      <c r="D9882" s="2">
        <v>1961</v>
      </c>
      <c r="E9882" s="2"/>
    </row>
    <row r="9883" spans="1:5" ht="14.25" customHeight="1" x14ac:dyDescent="0.3">
      <c r="A9883" s="2" t="s">
        <v>393</v>
      </c>
      <c r="B9883" s="2" t="s">
        <v>394</v>
      </c>
      <c r="C9883" s="2" t="s">
        <v>29</v>
      </c>
      <c r="D9883" s="2">
        <v>1962</v>
      </c>
      <c r="E9883" s="2"/>
    </row>
    <row r="9884" spans="1:5" ht="14.25" customHeight="1" x14ac:dyDescent="0.3">
      <c r="A9884" s="2" t="s">
        <v>393</v>
      </c>
      <c r="B9884" s="2" t="s">
        <v>394</v>
      </c>
      <c r="C9884" s="2" t="s">
        <v>29</v>
      </c>
      <c r="D9884" s="2">
        <v>1963</v>
      </c>
      <c r="E9884" s="2"/>
    </row>
    <row r="9885" spans="1:5" ht="14.25" customHeight="1" x14ac:dyDescent="0.3">
      <c r="A9885" s="2" t="s">
        <v>393</v>
      </c>
      <c r="B9885" s="2" t="s">
        <v>394</v>
      </c>
      <c r="C9885" s="2" t="s">
        <v>29</v>
      </c>
      <c r="D9885" s="2">
        <v>1964</v>
      </c>
      <c r="E9885" s="2"/>
    </row>
    <row r="9886" spans="1:5" ht="14.25" customHeight="1" x14ac:dyDescent="0.3">
      <c r="A9886" s="2" t="s">
        <v>393</v>
      </c>
      <c r="B9886" s="2" t="s">
        <v>394</v>
      </c>
      <c r="C9886" s="2" t="s">
        <v>29</v>
      </c>
      <c r="D9886" s="2">
        <v>1965</v>
      </c>
      <c r="E9886" s="2"/>
    </row>
    <row r="9887" spans="1:5" ht="14.25" customHeight="1" x14ac:dyDescent="0.3">
      <c r="A9887" s="2" t="s">
        <v>393</v>
      </c>
      <c r="B9887" s="2" t="s">
        <v>394</v>
      </c>
      <c r="C9887" s="2" t="s">
        <v>29</v>
      </c>
      <c r="D9887" s="2">
        <v>1966</v>
      </c>
      <c r="E9887" s="2"/>
    </row>
    <row r="9888" spans="1:5" ht="14.25" customHeight="1" x14ac:dyDescent="0.3">
      <c r="A9888" s="2" t="s">
        <v>393</v>
      </c>
      <c r="B9888" s="2" t="s">
        <v>394</v>
      </c>
      <c r="C9888" s="2" t="s">
        <v>29</v>
      </c>
      <c r="D9888" s="2">
        <v>1967</v>
      </c>
      <c r="E9888" s="2"/>
    </row>
    <row r="9889" spans="1:5" ht="14.25" customHeight="1" x14ac:dyDescent="0.3">
      <c r="A9889" s="2" t="s">
        <v>393</v>
      </c>
      <c r="B9889" s="2" t="s">
        <v>394</v>
      </c>
      <c r="C9889" s="2" t="s">
        <v>29</v>
      </c>
      <c r="D9889" s="2">
        <v>1968</v>
      </c>
      <c r="E9889" s="2"/>
    </row>
    <row r="9890" spans="1:5" ht="14.25" customHeight="1" x14ac:dyDescent="0.3">
      <c r="A9890" s="2" t="s">
        <v>393</v>
      </c>
      <c r="B9890" s="2" t="s">
        <v>394</v>
      </c>
      <c r="C9890" s="2" t="s">
        <v>29</v>
      </c>
      <c r="D9890" s="2">
        <v>1969</v>
      </c>
      <c r="E9890" s="2"/>
    </row>
    <row r="9891" spans="1:5" ht="14.25" customHeight="1" x14ac:dyDescent="0.3">
      <c r="A9891" s="2" t="s">
        <v>393</v>
      </c>
      <c r="B9891" s="2" t="s">
        <v>394</v>
      </c>
      <c r="C9891" s="2" t="s">
        <v>29</v>
      </c>
      <c r="D9891" s="2">
        <v>1970</v>
      </c>
      <c r="E9891" s="2"/>
    </row>
    <row r="9892" spans="1:5" ht="14.25" customHeight="1" x14ac:dyDescent="0.3">
      <c r="A9892" s="2" t="s">
        <v>393</v>
      </c>
      <c r="B9892" s="2" t="s">
        <v>394</v>
      </c>
      <c r="C9892" s="2" t="s">
        <v>29</v>
      </c>
      <c r="D9892" s="2">
        <v>1971</v>
      </c>
      <c r="E9892" s="2"/>
    </row>
    <row r="9893" spans="1:5" ht="14.25" customHeight="1" x14ac:dyDescent="0.3">
      <c r="A9893" s="2" t="s">
        <v>393</v>
      </c>
      <c r="B9893" s="2" t="s">
        <v>394</v>
      </c>
      <c r="C9893" s="2" t="s">
        <v>29</v>
      </c>
      <c r="D9893" s="2">
        <v>1972</v>
      </c>
      <c r="E9893" s="2"/>
    </row>
    <row r="9894" spans="1:5" ht="14.25" customHeight="1" x14ac:dyDescent="0.3">
      <c r="A9894" s="2" t="s">
        <v>393</v>
      </c>
      <c r="B9894" s="2" t="s">
        <v>394</v>
      </c>
      <c r="C9894" s="2" t="s">
        <v>29</v>
      </c>
      <c r="D9894" s="2">
        <v>1973</v>
      </c>
      <c r="E9894" s="2"/>
    </row>
    <row r="9895" spans="1:5" ht="14.25" customHeight="1" x14ac:dyDescent="0.3">
      <c r="A9895" s="2" t="s">
        <v>393</v>
      </c>
      <c r="B9895" s="2" t="s">
        <v>394</v>
      </c>
      <c r="C9895" s="2" t="s">
        <v>29</v>
      </c>
      <c r="D9895" s="2">
        <v>1974</v>
      </c>
      <c r="E9895" s="2"/>
    </row>
    <row r="9896" spans="1:5" ht="14.25" customHeight="1" x14ac:dyDescent="0.3">
      <c r="A9896" s="2" t="s">
        <v>393</v>
      </c>
      <c r="B9896" s="2" t="s">
        <v>394</v>
      </c>
      <c r="C9896" s="2" t="s">
        <v>29</v>
      </c>
      <c r="D9896" s="2">
        <v>1975</v>
      </c>
      <c r="E9896" s="2"/>
    </row>
    <row r="9897" spans="1:5" ht="14.25" customHeight="1" x14ac:dyDescent="0.3">
      <c r="A9897" s="2" t="s">
        <v>393</v>
      </c>
      <c r="B9897" s="2" t="s">
        <v>394</v>
      </c>
      <c r="C9897" s="2" t="s">
        <v>29</v>
      </c>
      <c r="D9897" s="2">
        <v>1976</v>
      </c>
      <c r="E9897" s="2"/>
    </row>
    <row r="9898" spans="1:5" ht="14.25" customHeight="1" x14ac:dyDescent="0.3">
      <c r="A9898" s="2" t="s">
        <v>393</v>
      </c>
      <c r="B9898" s="2" t="s">
        <v>394</v>
      </c>
      <c r="C9898" s="2" t="s">
        <v>29</v>
      </c>
      <c r="D9898" s="2">
        <v>1977</v>
      </c>
      <c r="E9898" s="2"/>
    </row>
    <row r="9899" spans="1:5" ht="14.25" customHeight="1" x14ac:dyDescent="0.3">
      <c r="A9899" s="2" t="s">
        <v>393</v>
      </c>
      <c r="B9899" s="2" t="s">
        <v>394</v>
      </c>
      <c r="C9899" s="2" t="s">
        <v>29</v>
      </c>
      <c r="D9899" s="2">
        <v>1978</v>
      </c>
      <c r="E9899" s="2"/>
    </row>
    <row r="9900" spans="1:5" ht="14.25" customHeight="1" x14ac:dyDescent="0.3">
      <c r="A9900" s="2" t="s">
        <v>393</v>
      </c>
      <c r="B9900" s="2" t="s">
        <v>394</v>
      </c>
      <c r="C9900" s="2" t="s">
        <v>29</v>
      </c>
      <c r="D9900" s="2">
        <v>1979</v>
      </c>
      <c r="E9900" s="2"/>
    </row>
    <row r="9901" spans="1:5" ht="14.25" customHeight="1" x14ac:dyDescent="0.3">
      <c r="A9901" s="2" t="s">
        <v>393</v>
      </c>
      <c r="B9901" s="2" t="s">
        <v>394</v>
      </c>
      <c r="C9901" s="2" t="s">
        <v>29</v>
      </c>
      <c r="D9901" s="2">
        <v>1980</v>
      </c>
      <c r="E9901" s="2"/>
    </row>
    <row r="9902" spans="1:5" ht="14.25" customHeight="1" x14ac:dyDescent="0.3">
      <c r="A9902" s="2" t="s">
        <v>393</v>
      </c>
      <c r="B9902" s="2" t="s">
        <v>394</v>
      </c>
      <c r="C9902" s="2" t="s">
        <v>29</v>
      </c>
      <c r="D9902" s="2">
        <v>1981</v>
      </c>
      <c r="E9902" s="2"/>
    </row>
    <row r="9903" spans="1:5" ht="14.25" customHeight="1" x14ac:dyDescent="0.3">
      <c r="A9903" s="2" t="s">
        <v>393</v>
      </c>
      <c r="B9903" s="2" t="s">
        <v>394</v>
      </c>
      <c r="C9903" s="2" t="s">
        <v>29</v>
      </c>
      <c r="D9903" s="2">
        <v>1982</v>
      </c>
      <c r="E9903" s="2"/>
    </row>
    <row r="9904" spans="1:5" ht="14.25" customHeight="1" x14ac:dyDescent="0.3">
      <c r="A9904" s="2" t="s">
        <v>393</v>
      </c>
      <c r="B9904" s="2" t="s">
        <v>394</v>
      </c>
      <c r="C9904" s="2" t="s">
        <v>29</v>
      </c>
      <c r="D9904" s="2">
        <v>1983</v>
      </c>
      <c r="E9904" s="2"/>
    </row>
    <row r="9905" spans="1:5" ht="14.25" customHeight="1" x14ac:dyDescent="0.3">
      <c r="A9905" s="2" t="s">
        <v>393</v>
      </c>
      <c r="B9905" s="2" t="s">
        <v>394</v>
      </c>
      <c r="C9905" s="2" t="s">
        <v>29</v>
      </c>
      <c r="D9905" s="2">
        <v>1984</v>
      </c>
      <c r="E9905" s="2"/>
    </row>
    <row r="9906" spans="1:5" ht="14.25" customHeight="1" x14ac:dyDescent="0.3">
      <c r="A9906" s="2" t="s">
        <v>393</v>
      </c>
      <c r="B9906" s="2" t="s">
        <v>394</v>
      </c>
      <c r="C9906" s="2" t="s">
        <v>29</v>
      </c>
      <c r="D9906" s="2">
        <v>1985</v>
      </c>
      <c r="E9906" s="2"/>
    </row>
    <row r="9907" spans="1:5" ht="14.25" customHeight="1" x14ac:dyDescent="0.3">
      <c r="A9907" s="2" t="s">
        <v>393</v>
      </c>
      <c r="B9907" s="2" t="s">
        <v>394</v>
      </c>
      <c r="C9907" s="2" t="s">
        <v>29</v>
      </c>
      <c r="D9907" s="2">
        <v>1986</v>
      </c>
      <c r="E9907" s="2"/>
    </row>
    <row r="9908" spans="1:5" ht="14.25" customHeight="1" x14ac:dyDescent="0.3">
      <c r="A9908" s="2" t="s">
        <v>393</v>
      </c>
      <c r="B9908" s="2" t="s">
        <v>394</v>
      </c>
      <c r="C9908" s="2" t="s">
        <v>29</v>
      </c>
      <c r="D9908" s="2">
        <v>1987</v>
      </c>
      <c r="E9908" s="2"/>
    </row>
    <row r="9909" spans="1:5" ht="14.25" customHeight="1" x14ac:dyDescent="0.3">
      <c r="A9909" s="2" t="s">
        <v>393</v>
      </c>
      <c r="B9909" s="2" t="s">
        <v>394</v>
      </c>
      <c r="C9909" s="2" t="s">
        <v>29</v>
      </c>
      <c r="D9909" s="2">
        <v>1988</v>
      </c>
      <c r="E9909" s="2"/>
    </row>
    <row r="9910" spans="1:5" ht="14.25" customHeight="1" x14ac:dyDescent="0.3">
      <c r="A9910" s="2" t="s">
        <v>393</v>
      </c>
      <c r="B9910" s="2" t="s">
        <v>394</v>
      </c>
      <c r="C9910" s="2" t="s">
        <v>29</v>
      </c>
      <c r="D9910" s="2">
        <v>1989</v>
      </c>
      <c r="E9910" s="2"/>
    </row>
    <row r="9911" spans="1:5" ht="14.25" customHeight="1" x14ac:dyDescent="0.3">
      <c r="A9911" s="2" t="s">
        <v>393</v>
      </c>
      <c r="B9911" s="2" t="s">
        <v>394</v>
      </c>
      <c r="C9911" s="2" t="s">
        <v>29</v>
      </c>
      <c r="D9911" s="2">
        <v>1990</v>
      </c>
      <c r="E9911" s="2"/>
    </row>
    <row r="9912" spans="1:5" ht="14.25" customHeight="1" x14ac:dyDescent="0.3">
      <c r="A9912" s="2" t="s">
        <v>393</v>
      </c>
      <c r="B9912" s="2" t="s">
        <v>394</v>
      </c>
      <c r="C9912" s="2" t="s">
        <v>29</v>
      </c>
      <c r="D9912" s="2">
        <v>1991</v>
      </c>
      <c r="E9912" s="2"/>
    </row>
    <row r="9913" spans="1:5" ht="14.25" customHeight="1" x14ac:dyDescent="0.3">
      <c r="A9913" s="2" t="s">
        <v>393</v>
      </c>
      <c r="B9913" s="2" t="s">
        <v>394</v>
      </c>
      <c r="C9913" s="2" t="s">
        <v>29</v>
      </c>
      <c r="D9913" s="2">
        <v>1992</v>
      </c>
      <c r="E9913" s="2"/>
    </row>
    <row r="9914" spans="1:5" ht="14.25" customHeight="1" x14ac:dyDescent="0.3">
      <c r="A9914" s="2" t="s">
        <v>393</v>
      </c>
      <c r="B9914" s="2" t="s">
        <v>394</v>
      </c>
      <c r="C9914" s="2" t="s">
        <v>29</v>
      </c>
      <c r="D9914" s="2">
        <v>1993</v>
      </c>
      <c r="E9914" s="2"/>
    </row>
    <row r="9915" spans="1:5" ht="14.25" customHeight="1" x14ac:dyDescent="0.3">
      <c r="A9915" s="2" t="s">
        <v>393</v>
      </c>
      <c r="B9915" s="2" t="s">
        <v>394</v>
      </c>
      <c r="C9915" s="2" t="s">
        <v>29</v>
      </c>
      <c r="D9915" s="2">
        <v>1994</v>
      </c>
      <c r="E9915" s="2"/>
    </row>
    <row r="9916" spans="1:5" ht="14.25" customHeight="1" x14ac:dyDescent="0.3">
      <c r="A9916" s="2" t="s">
        <v>393</v>
      </c>
      <c r="B9916" s="2" t="s">
        <v>394</v>
      </c>
      <c r="C9916" s="2" t="s">
        <v>29</v>
      </c>
      <c r="D9916" s="2">
        <v>1995</v>
      </c>
      <c r="E9916" s="2"/>
    </row>
    <row r="9917" spans="1:5" ht="14.25" customHeight="1" x14ac:dyDescent="0.3">
      <c r="A9917" s="2" t="s">
        <v>393</v>
      </c>
      <c r="B9917" s="2" t="s">
        <v>394</v>
      </c>
      <c r="C9917" s="2" t="s">
        <v>29</v>
      </c>
      <c r="D9917" s="2">
        <v>1996</v>
      </c>
      <c r="E9917" s="2"/>
    </row>
    <row r="9918" spans="1:5" ht="14.25" customHeight="1" x14ac:dyDescent="0.3">
      <c r="A9918" s="2" t="s">
        <v>393</v>
      </c>
      <c r="B9918" s="2" t="s">
        <v>394</v>
      </c>
      <c r="C9918" s="2" t="s">
        <v>29</v>
      </c>
      <c r="D9918" s="2">
        <v>1997</v>
      </c>
      <c r="E9918" s="2"/>
    </row>
    <row r="9919" spans="1:5" ht="14.25" customHeight="1" x14ac:dyDescent="0.3">
      <c r="A9919" s="2" t="s">
        <v>393</v>
      </c>
      <c r="B9919" s="2" t="s">
        <v>394</v>
      </c>
      <c r="C9919" s="2" t="s">
        <v>29</v>
      </c>
      <c r="D9919" s="2">
        <v>1998</v>
      </c>
      <c r="E9919" s="2"/>
    </row>
    <row r="9920" spans="1:5" ht="14.25" customHeight="1" x14ac:dyDescent="0.3">
      <c r="A9920" s="2" t="s">
        <v>393</v>
      </c>
      <c r="B9920" s="2" t="s">
        <v>394</v>
      </c>
      <c r="C9920" s="2" t="s">
        <v>29</v>
      </c>
      <c r="D9920" s="2">
        <v>1999</v>
      </c>
      <c r="E9920" s="2"/>
    </row>
    <row r="9921" spans="1:5" ht="14.25" customHeight="1" x14ac:dyDescent="0.3">
      <c r="A9921" s="2" t="s">
        <v>393</v>
      </c>
      <c r="B9921" s="2" t="s">
        <v>394</v>
      </c>
      <c r="C9921" s="2" t="s">
        <v>29</v>
      </c>
      <c r="D9921" s="2">
        <v>2000</v>
      </c>
      <c r="E9921" s="2"/>
    </row>
    <row r="9922" spans="1:5" ht="14.25" customHeight="1" x14ac:dyDescent="0.3">
      <c r="A9922" s="2" t="s">
        <v>393</v>
      </c>
      <c r="B9922" s="2" t="s">
        <v>394</v>
      </c>
      <c r="C9922" s="2" t="s">
        <v>29</v>
      </c>
      <c r="D9922" s="2">
        <v>2001</v>
      </c>
      <c r="E9922" s="2"/>
    </row>
    <row r="9923" spans="1:5" ht="14.25" customHeight="1" x14ac:dyDescent="0.3">
      <c r="A9923" s="2" t="s">
        <v>393</v>
      </c>
      <c r="B9923" s="2" t="s">
        <v>394</v>
      </c>
      <c r="C9923" s="2" t="s">
        <v>29</v>
      </c>
      <c r="D9923" s="2">
        <v>2002</v>
      </c>
      <c r="E9923" s="2">
        <v>161.34800000000001</v>
      </c>
    </row>
    <row r="9924" spans="1:5" ht="14.25" customHeight="1" x14ac:dyDescent="0.3">
      <c r="A9924" s="2" t="s">
        <v>393</v>
      </c>
      <c r="B9924" s="2" t="s">
        <v>394</v>
      </c>
      <c r="C9924" s="2" t="s">
        <v>29</v>
      </c>
      <c r="D9924" s="2">
        <v>2003</v>
      </c>
      <c r="E9924" s="2">
        <v>161.34800000000001</v>
      </c>
    </row>
    <row r="9925" spans="1:5" ht="14.25" customHeight="1" x14ac:dyDescent="0.3">
      <c r="A9925" s="2" t="s">
        <v>393</v>
      </c>
      <c r="B9925" s="2" t="s">
        <v>394</v>
      </c>
      <c r="C9925" s="2" t="s">
        <v>29</v>
      </c>
      <c r="D9925" s="2">
        <v>2004</v>
      </c>
      <c r="E9925" s="2">
        <v>176.01599999999999</v>
      </c>
    </row>
    <row r="9926" spans="1:5" ht="14.25" customHeight="1" x14ac:dyDescent="0.3">
      <c r="A9926" s="2" t="s">
        <v>393</v>
      </c>
      <c r="B9926" s="2" t="s">
        <v>394</v>
      </c>
      <c r="C9926" s="2" t="s">
        <v>29</v>
      </c>
      <c r="D9926" s="2">
        <v>2005</v>
      </c>
      <c r="E9926" s="2">
        <v>176.01599999999999</v>
      </c>
    </row>
    <row r="9927" spans="1:5" ht="14.25" customHeight="1" x14ac:dyDescent="0.3">
      <c r="A9927" s="2" t="s">
        <v>393</v>
      </c>
      <c r="B9927" s="2" t="s">
        <v>394</v>
      </c>
      <c r="C9927" s="2" t="s">
        <v>29</v>
      </c>
      <c r="D9927" s="2">
        <v>2006</v>
      </c>
      <c r="E9927" s="2">
        <v>179.68299999999999</v>
      </c>
    </row>
    <row r="9928" spans="1:5" ht="14.25" customHeight="1" x14ac:dyDescent="0.3">
      <c r="A9928" s="2" t="s">
        <v>393</v>
      </c>
      <c r="B9928" s="2" t="s">
        <v>394</v>
      </c>
      <c r="C9928" s="2" t="s">
        <v>29</v>
      </c>
      <c r="D9928" s="2">
        <v>2007</v>
      </c>
      <c r="E9928" s="2">
        <v>183.35</v>
      </c>
    </row>
    <row r="9929" spans="1:5" ht="14.25" customHeight="1" x14ac:dyDescent="0.3">
      <c r="A9929" s="2" t="s">
        <v>393</v>
      </c>
      <c r="B9929" s="2" t="s">
        <v>394</v>
      </c>
      <c r="C9929" s="2" t="s">
        <v>29</v>
      </c>
      <c r="D9929" s="2">
        <v>2008</v>
      </c>
      <c r="E9929" s="2">
        <v>190.684</v>
      </c>
    </row>
    <row r="9930" spans="1:5" ht="14.25" customHeight="1" x14ac:dyDescent="0.3">
      <c r="A9930" s="2" t="s">
        <v>393</v>
      </c>
      <c r="B9930" s="2" t="s">
        <v>394</v>
      </c>
      <c r="C9930" s="2" t="s">
        <v>29</v>
      </c>
      <c r="D9930" s="2">
        <v>2009</v>
      </c>
      <c r="E9930" s="2">
        <v>183.35</v>
      </c>
    </row>
    <row r="9931" spans="1:5" ht="14.25" customHeight="1" x14ac:dyDescent="0.3">
      <c r="A9931" s="2" t="s">
        <v>393</v>
      </c>
      <c r="B9931" s="2" t="s">
        <v>394</v>
      </c>
      <c r="C9931" s="2" t="s">
        <v>29</v>
      </c>
      <c r="D9931" s="2">
        <v>2010</v>
      </c>
      <c r="E9931" s="2">
        <v>183.35</v>
      </c>
    </row>
    <row r="9932" spans="1:5" ht="14.25" customHeight="1" x14ac:dyDescent="0.3">
      <c r="A9932" s="2" t="s">
        <v>393</v>
      </c>
      <c r="B9932" s="2" t="s">
        <v>394</v>
      </c>
      <c r="C9932" s="2" t="s">
        <v>29</v>
      </c>
      <c r="D9932" s="2">
        <v>2011</v>
      </c>
      <c r="E9932" s="2">
        <v>183.35</v>
      </c>
    </row>
    <row r="9933" spans="1:5" ht="14.25" customHeight="1" x14ac:dyDescent="0.3">
      <c r="A9933" s="2" t="s">
        <v>395</v>
      </c>
      <c r="B9933" s="2" t="s">
        <v>396</v>
      </c>
      <c r="C9933" s="2" t="s">
        <v>29</v>
      </c>
      <c r="D9933" s="2">
        <v>1960</v>
      </c>
      <c r="E9933" s="2">
        <v>11.000999999999999</v>
      </c>
    </row>
    <row r="9934" spans="1:5" ht="14.25" customHeight="1" x14ac:dyDescent="0.3">
      <c r="A9934" s="2" t="s">
        <v>395</v>
      </c>
      <c r="B9934" s="2" t="s">
        <v>396</v>
      </c>
      <c r="C9934" s="2" t="s">
        <v>29</v>
      </c>
      <c r="D9934" s="2">
        <v>1961</v>
      </c>
      <c r="E9934" s="2">
        <v>11.000999999999999</v>
      </c>
    </row>
    <row r="9935" spans="1:5" ht="14.25" customHeight="1" x14ac:dyDescent="0.3">
      <c r="A9935" s="2" t="s">
        <v>395</v>
      </c>
      <c r="B9935" s="2" t="s">
        <v>396</v>
      </c>
      <c r="C9935" s="2" t="s">
        <v>29</v>
      </c>
      <c r="D9935" s="2">
        <v>1962</v>
      </c>
      <c r="E9935" s="2">
        <v>11.000999999999999</v>
      </c>
    </row>
    <row r="9936" spans="1:5" ht="14.25" customHeight="1" x14ac:dyDescent="0.3">
      <c r="A9936" s="2" t="s">
        <v>395</v>
      </c>
      <c r="B9936" s="2" t="s">
        <v>396</v>
      </c>
      <c r="C9936" s="2" t="s">
        <v>29</v>
      </c>
      <c r="D9936" s="2">
        <v>1963</v>
      </c>
      <c r="E9936" s="2">
        <v>11.000999999999999</v>
      </c>
    </row>
    <row r="9937" spans="1:5" ht="14.25" customHeight="1" x14ac:dyDescent="0.3">
      <c r="A9937" s="2" t="s">
        <v>395</v>
      </c>
      <c r="B9937" s="2" t="s">
        <v>396</v>
      </c>
      <c r="C9937" s="2" t="s">
        <v>29</v>
      </c>
      <c r="D9937" s="2">
        <v>1964</v>
      </c>
      <c r="E9937" s="2">
        <v>11.000999999999999</v>
      </c>
    </row>
    <row r="9938" spans="1:5" ht="14.25" customHeight="1" x14ac:dyDescent="0.3">
      <c r="A9938" s="2" t="s">
        <v>395</v>
      </c>
      <c r="B9938" s="2" t="s">
        <v>396</v>
      </c>
      <c r="C9938" s="2" t="s">
        <v>29</v>
      </c>
      <c r="D9938" s="2">
        <v>1965</v>
      </c>
      <c r="E9938" s="2">
        <v>11.000999999999999</v>
      </c>
    </row>
    <row r="9939" spans="1:5" ht="14.25" customHeight="1" x14ac:dyDescent="0.3">
      <c r="A9939" s="2" t="s">
        <v>395</v>
      </c>
      <c r="B9939" s="2" t="s">
        <v>396</v>
      </c>
      <c r="C9939" s="2" t="s">
        <v>29</v>
      </c>
      <c r="D9939" s="2">
        <v>1966</v>
      </c>
      <c r="E9939" s="2">
        <v>11.000999999999999</v>
      </c>
    </row>
    <row r="9940" spans="1:5" ht="14.25" customHeight="1" x14ac:dyDescent="0.3">
      <c r="A9940" s="2" t="s">
        <v>395</v>
      </c>
      <c r="B9940" s="2" t="s">
        <v>396</v>
      </c>
      <c r="C9940" s="2" t="s">
        <v>29</v>
      </c>
      <c r="D9940" s="2">
        <v>1967</v>
      </c>
      <c r="E9940" s="2">
        <v>14.667999999999999</v>
      </c>
    </row>
    <row r="9941" spans="1:5" ht="14.25" customHeight="1" x14ac:dyDescent="0.3">
      <c r="A9941" s="2" t="s">
        <v>395</v>
      </c>
      <c r="B9941" s="2" t="s">
        <v>396</v>
      </c>
      <c r="C9941" s="2" t="s">
        <v>29</v>
      </c>
      <c r="D9941" s="2">
        <v>1968</v>
      </c>
      <c r="E9941" s="2">
        <v>14.667999999999999</v>
      </c>
    </row>
    <row r="9942" spans="1:5" ht="14.25" customHeight="1" x14ac:dyDescent="0.3">
      <c r="A9942" s="2" t="s">
        <v>395</v>
      </c>
      <c r="B9942" s="2" t="s">
        <v>396</v>
      </c>
      <c r="C9942" s="2" t="s">
        <v>29</v>
      </c>
      <c r="D9942" s="2">
        <v>1969</v>
      </c>
      <c r="E9942" s="2">
        <v>11.000999999999999</v>
      </c>
    </row>
    <row r="9943" spans="1:5" ht="14.25" customHeight="1" x14ac:dyDescent="0.3">
      <c r="A9943" s="2" t="s">
        <v>395</v>
      </c>
      <c r="B9943" s="2" t="s">
        <v>396</v>
      </c>
      <c r="C9943" s="2" t="s">
        <v>29</v>
      </c>
      <c r="D9943" s="2">
        <v>1970</v>
      </c>
      <c r="E9943" s="2">
        <v>25.669</v>
      </c>
    </row>
    <row r="9944" spans="1:5" ht="14.25" customHeight="1" x14ac:dyDescent="0.3">
      <c r="A9944" s="2" t="s">
        <v>395</v>
      </c>
      <c r="B9944" s="2" t="s">
        <v>396</v>
      </c>
      <c r="C9944" s="2" t="s">
        <v>29</v>
      </c>
      <c r="D9944" s="2">
        <v>1971</v>
      </c>
      <c r="E9944" s="2">
        <v>18.335000000000001</v>
      </c>
    </row>
    <row r="9945" spans="1:5" ht="14.25" customHeight="1" x14ac:dyDescent="0.3">
      <c r="A9945" s="2" t="s">
        <v>395</v>
      </c>
      <c r="B9945" s="2" t="s">
        <v>396</v>
      </c>
      <c r="C9945" s="2" t="s">
        <v>29</v>
      </c>
      <c r="D9945" s="2">
        <v>1972</v>
      </c>
      <c r="E9945" s="2">
        <v>22.001999999999999</v>
      </c>
    </row>
    <row r="9946" spans="1:5" ht="14.25" customHeight="1" x14ac:dyDescent="0.3">
      <c r="A9946" s="2" t="s">
        <v>395</v>
      </c>
      <c r="B9946" s="2" t="s">
        <v>396</v>
      </c>
      <c r="C9946" s="2" t="s">
        <v>29</v>
      </c>
      <c r="D9946" s="2">
        <v>1973</v>
      </c>
      <c r="E9946" s="2">
        <v>25.669</v>
      </c>
    </row>
    <row r="9947" spans="1:5" ht="14.25" customHeight="1" x14ac:dyDescent="0.3">
      <c r="A9947" s="2" t="s">
        <v>395</v>
      </c>
      <c r="B9947" s="2" t="s">
        <v>396</v>
      </c>
      <c r="C9947" s="2" t="s">
        <v>29</v>
      </c>
      <c r="D9947" s="2">
        <v>1974</v>
      </c>
      <c r="E9947" s="2">
        <v>22.001999999999999</v>
      </c>
    </row>
    <row r="9948" spans="1:5" ht="14.25" customHeight="1" x14ac:dyDescent="0.3">
      <c r="A9948" s="2" t="s">
        <v>395</v>
      </c>
      <c r="B9948" s="2" t="s">
        <v>396</v>
      </c>
      <c r="C9948" s="2" t="s">
        <v>29</v>
      </c>
      <c r="D9948" s="2">
        <v>1975</v>
      </c>
      <c r="E9948" s="2">
        <v>33.003</v>
      </c>
    </row>
    <row r="9949" spans="1:5" ht="14.25" customHeight="1" x14ac:dyDescent="0.3">
      <c r="A9949" s="2" t="s">
        <v>395</v>
      </c>
      <c r="B9949" s="2" t="s">
        <v>396</v>
      </c>
      <c r="C9949" s="2" t="s">
        <v>29</v>
      </c>
      <c r="D9949" s="2">
        <v>1976</v>
      </c>
      <c r="E9949" s="2">
        <v>29.335999999999999</v>
      </c>
    </row>
    <row r="9950" spans="1:5" ht="14.25" customHeight="1" x14ac:dyDescent="0.3">
      <c r="A9950" s="2" t="s">
        <v>395</v>
      </c>
      <c r="B9950" s="2" t="s">
        <v>396</v>
      </c>
      <c r="C9950" s="2" t="s">
        <v>29</v>
      </c>
      <c r="D9950" s="2">
        <v>1977</v>
      </c>
      <c r="E9950" s="2">
        <v>29.335999999999999</v>
      </c>
    </row>
    <row r="9951" spans="1:5" ht="14.25" customHeight="1" x14ac:dyDescent="0.3">
      <c r="A9951" s="2" t="s">
        <v>395</v>
      </c>
      <c r="B9951" s="2" t="s">
        <v>396</v>
      </c>
      <c r="C9951" s="2" t="s">
        <v>29</v>
      </c>
      <c r="D9951" s="2">
        <v>1978</v>
      </c>
      <c r="E9951" s="2">
        <v>36.67</v>
      </c>
    </row>
    <row r="9952" spans="1:5" ht="14.25" customHeight="1" x14ac:dyDescent="0.3">
      <c r="A9952" s="2" t="s">
        <v>395</v>
      </c>
      <c r="B9952" s="2" t="s">
        <v>396</v>
      </c>
      <c r="C9952" s="2" t="s">
        <v>29</v>
      </c>
      <c r="D9952" s="2">
        <v>1979</v>
      </c>
      <c r="E9952" s="2">
        <v>40.337000000000003</v>
      </c>
    </row>
    <row r="9953" spans="1:5" ht="14.25" customHeight="1" x14ac:dyDescent="0.3">
      <c r="A9953" s="2" t="s">
        <v>395</v>
      </c>
      <c r="B9953" s="2" t="s">
        <v>396</v>
      </c>
      <c r="C9953" s="2" t="s">
        <v>29</v>
      </c>
      <c r="D9953" s="2">
        <v>1980</v>
      </c>
      <c r="E9953" s="2">
        <v>40.337000000000003</v>
      </c>
    </row>
    <row r="9954" spans="1:5" ht="14.25" customHeight="1" x14ac:dyDescent="0.3">
      <c r="A9954" s="2" t="s">
        <v>395</v>
      </c>
      <c r="B9954" s="2" t="s">
        <v>396</v>
      </c>
      <c r="C9954" s="2" t="s">
        <v>29</v>
      </c>
      <c r="D9954" s="2">
        <v>1981</v>
      </c>
      <c r="E9954" s="2">
        <v>47.670999999999999</v>
      </c>
    </row>
    <row r="9955" spans="1:5" ht="14.25" customHeight="1" x14ac:dyDescent="0.3">
      <c r="A9955" s="2" t="s">
        <v>395</v>
      </c>
      <c r="B9955" s="2" t="s">
        <v>396</v>
      </c>
      <c r="C9955" s="2" t="s">
        <v>29</v>
      </c>
      <c r="D9955" s="2">
        <v>1982</v>
      </c>
      <c r="E9955" s="2">
        <v>44.003999999999998</v>
      </c>
    </row>
    <row r="9956" spans="1:5" ht="14.25" customHeight="1" x14ac:dyDescent="0.3">
      <c r="A9956" s="2" t="s">
        <v>395</v>
      </c>
      <c r="B9956" s="2" t="s">
        <v>396</v>
      </c>
      <c r="C9956" s="2" t="s">
        <v>29</v>
      </c>
      <c r="D9956" s="2">
        <v>1983</v>
      </c>
      <c r="E9956" s="2">
        <v>47.670999999999999</v>
      </c>
    </row>
    <row r="9957" spans="1:5" ht="14.25" customHeight="1" x14ac:dyDescent="0.3">
      <c r="A9957" s="2" t="s">
        <v>395</v>
      </c>
      <c r="B9957" s="2" t="s">
        <v>396</v>
      </c>
      <c r="C9957" s="2" t="s">
        <v>29</v>
      </c>
      <c r="D9957" s="2">
        <v>1984</v>
      </c>
      <c r="E9957" s="2">
        <v>47.670999999999999</v>
      </c>
    </row>
    <row r="9958" spans="1:5" ht="14.25" customHeight="1" x14ac:dyDescent="0.3">
      <c r="A9958" s="2" t="s">
        <v>395</v>
      </c>
      <c r="B9958" s="2" t="s">
        <v>396</v>
      </c>
      <c r="C9958" s="2" t="s">
        <v>29</v>
      </c>
      <c r="D9958" s="2">
        <v>1985</v>
      </c>
      <c r="E9958" s="2">
        <v>47.670999999999999</v>
      </c>
    </row>
    <row r="9959" spans="1:5" ht="14.25" customHeight="1" x14ac:dyDescent="0.3">
      <c r="A9959" s="2" t="s">
        <v>395</v>
      </c>
      <c r="B9959" s="2" t="s">
        <v>396</v>
      </c>
      <c r="C9959" s="2" t="s">
        <v>29</v>
      </c>
      <c r="D9959" s="2">
        <v>1986</v>
      </c>
      <c r="E9959" s="2">
        <v>47.670999999999999</v>
      </c>
    </row>
    <row r="9960" spans="1:5" ht="14.25" customHeight="1" x14ac:dyDescent="0.3">
      <c r="A9960" s="2" t="s">
        <v>395</v>
      </c>
      <c r="B9960" s="2" t="s">
        <v>396</v>
      </c>
      <c r="C9960" s="2" t="s">
        <v>29</v>
      </c>
      <c r="D9960" s="2">
        <v>1987</v>
      </c>
      <c r="E9960" s="2">
        <v>55.005000000000003</v>
      </c>
    </row>
    <row r="9961" spans="1:5" ht="14.25" customHeight="1" x14ac:dyDescent="0.3">
      <c r="A9961" s="2" t="s">
        <v>395</v>
      </c>
      <c r="B9961" s="2" t="s">
        <v>396</v>
      </c>
      <c r="C9961" s="2" t="s">
        <v>29</v>
      </c>
      <c r="D9961" s="2">
        <v>1988</v>
      </c>
      <c r="E9961" s="2">
        <v>69.673000000000002</v>
      </c>
    </row>
    <row r="9962" spans="1:5" ht="14.25" customHeight="1" x14ac:dyDescent="0.3">
      <c r="A9962" s="2" t="s">
        <v>395</v>
      </c>
      <c r="B9962" s="2" t="s">
        <v>396</v>
      </c>
      <c r="C9962" s="2" t="s">
        <v>29</v>
      </c>
      <c r="D9962" s="2">
        <v>1989</v>
      </c>
      <c r="E9962" s="2">
        <v>69.673000000000002</v>
      </c>
    </row>
    <row r="9963" spans="1:5" ht="14.25" customHeight="1" x14ac:dyDescent="0.3">
      <c r="A9963" s="2" t="s">
        <v>395</v>
      </c>
      <c r="B9963" s="2" t="s">
        <v>396</v>
      </c>
      <c r="C9963" s="2" t="s">
        <v>29</v>
      </c>
      <c r="D9963" s="2">
        <v>1990</v>
      </c>
      <c r="E9963" s="2">
        <v>77.007000000000005</v>
      </c>
    </row>
    <row r="9964" spans="1:5" ht="14.25" customHeight="1" x14ac:dyDescent="0.3">
      <c r="A9964" s="2" t="s">
        <v>395</v>
      </c>
      <c r="B9964" s="2" t="s">
        <v>396</v>
      </c>
      <c r="C9964" s="2" t="s">
        <v>29</v>
      </c>
      <c r="D9964" s="2">
        <v>1991</v>
      </c>
      <c r="E9964" s="2">
        <v>95.341999999999999</v>
      </c>
    </row>
    <row r="9965" spans="1:5" ht="14.25" customHeight="1" x14ac:dyDescent="0.3">
      <c r="A9965" s="2" t="s">
        <v>395</v>
      </c>
      <c r="B9965" s="2" t="s">
        <v>396</v>
      </c>
      <c r="C9965" s="2" t="s">
        <v>29</v>
      </c>
      <c r="D9965" s="2">
        <v>1992</v>
      </c>
      <c r="E9965" s="2">
        <v>69.673000000000002</v>
      </c>
    </row>
    <row r="9966" spans="1:5" ht="14.25" customHeight="1" x14ac:dyDescent="0.3">
      <c r="A9966" s="2" t="s">
        <v>395</v>
      </c>
      <c r="B9966" s="2" t="s">
        <v>396</v>
      </c>
      <c r="C9966" s="2" t="s">
        <v>29</v>
      </c>
      <c r="D9966" s="2">
        <v>1993</v>
      </c>
      <c r="E9966" s="2">
        <v>84.340999999999994</v>
      </c>
    </row>
    <row r="9967" spans="1:5" ht="14.25" customHeight="1" x14ac:dyDescent="0.3">
      <c r="A9967" s="2" t="s">
        <v>395</v>
      </c>
      <c r="B9967" s="2" t="s">
        <v>396</v>
      </c>
      <c r="C9967" s="2" t="s">
        <v>29</v>
      </c>
      <c r="D9967" s="2">
        <v>1994</v>
      </c>
      <c r="E9967" s="2">
        <v>91.674999999999997</v>
      </c>
    </row>
    <row r="9968" spans="1:5" ht="14.25" customHeight="1" x14ac:dyDescent="0.3">
      <c r="A9968" s="2" t="s">
        <v>395</v>
      </c>
      <c r="B9968" s="2" t="s">
        <v>396</v>
      </c>
      <c r="C9968" s="2" t="s">
        <v>29</v>
      </c>
      <c r="D9968" s="2">
        <v>1995</v>
      </c>
      <c r="E9968" s="2">
        <v>95.341999999999999</v>
      </c>
    </row>
    <row r="9969" spans="1:5" ht="14.25" customHeight="1" x14ac:dyDescent="0.3">
      <c r="A9969" s="2" t="s">
        <v>395</v>
      </c>
      <c r="B9969" s="2" t="s">
        <v>396</v>
      </c>
      <c r="C9969" s="2" t="s">
        <v>29</v>
      </c>
      <c r="D9969" s="2">
        <v>1996</v>
      </c>
      <c r="E9969" s="2">
        <v>77.007000000000005</v>
      </c>
    </row>
    <row r="9970" spans="1:5" ht="14.25" customHeight="1" x14ac:dyDescent="0.3">
      <c r="A9970" s="2" t="s">
        <v>395</v>
      </c>
      <c r="B9970" s="2" t="s">
        <v>396</v>
      </c>
      <c r="C9970" s="2" t="s">
        <v>29</v>
      </c>
      <c r="D9970" s="2">
        <v>1997</v>
      </c>
      <c r="E9970" s="2">
        <v>99.009</v>
      </c>
    </row>
    <row r="9971" spans="1:5" ht="14.25" customHeight="1" x14ac:dyDescent="0.3">
      <c r="A9971" s="2" t="s">
        <v>395</v>
      </c>
      <c r="B9971" s="2" t="s">
        <v>396</v>
      </c>
      <c r="C9971" s="2" t="s">
        <v>29</v>
      </c>
      <c r="D9971" s="2">
        <v>1998</v>
      </c>
      <c r="E9971" s="2">
        <v>88.007999999999996</v>
      </c>
    </row>
    <row r="9972" spans="1:5" ht="14.25" customHeight="1" x14ac:dyDescent="0.3">
      <c r="A9972" s="2" t="s">
        <v>395</v>
      </c>
      <c r="B9972" s="2" t="s">
        <v>396</v>
      </c>
      <c r="C9972" s="2" t="s">
        <v>29</v>
      </c>
      <c r="D9972" s="2">
        <v>1999</v>
      </c>
      <c r="E9972" s="2">
        <v>110.01</v>
      </c>
    </row>
    <row r="9973" spans="1:5" ht="14.25" customHeight="1" x14ac:dyDescent="0.3">
      <c r="A9973" s="2" t="s">
        <v>395</v>
      </c>
      <c r="B9973" s="2" t="s">
        <v>396</v>
      </c>
      <c r="C9973" s="2" t="s">
        <v>29</v>
      </c>
      <c r="D9973" s="2">
        <v>2000</v>
      </c>
      <c r="E9973" s="2">
        <v>95.341999999999999</v>
      </c>
    </row>
    <row r="9974" spans="1:5" ht="14.25" customHeight="1" x14ac:dyDescent="0.3">
      <c r="A9974" s="2" t="s">
        <v>395</v>
      </c>
      <c r="B9974" s="2" t="s">
        <v>396</v>
      </c>
      <c r="C9974" s="2" t="s">
        <v>29</v>
      </c>
      <c r="D9974" s="2">
        <v>2001</v>
      </c>
      <c r="E9974" s="2">
        <v>88.007999999999996</v>
      </c>
    </row>
    <row r="9975" spans="1:5" ht="14.25" customHeight="1" x14ac:dyDescent="0.3">
      <c r="A9975" s="2" t="s">
        <v>395</v>
      </c>
      <c r="B9975" s="2" t="s">
        <v>396</v>
      </c>
      <c r="C9975" s="2" t="s">
        <v>29</v>
      </c>
      <c r="D9975" s="2">
        <v>2002</v>
      </c>
      <c r="E9975" s="2">
        <v>102.676</v>
      </c>
    </row>
    <row r="9976" spans="1:5" ht="14.25" customHeight="1" x14ac:dyDescent="0.3">
      <c r="A9976" s="2" t="s">
        <v>395</v>
      </c>
      <c r="B9976" s="2" t="s">
        <v>396</v>
      </c>
      <c r="C9976" s="2" t="s">
        <v>29</v>
      </c>
      <c r="D9976" s="2">
        <v>2003</v>
      </c>
      <c r="E9976" s="2">
        <v>117.34399999999999</v>
      </c>
    </row>
    <row r="9977" spans="1:5" ht="14.25" customHeight="1" x14ac:dyDescent="0.3">
      <c r="A9977" s="2" t="s">
        <v>395</v>
      </c>
      <c r="B9977" s="2" t="s">
        <v>396</v>
      </c>
      <c r="C9977" s="2" t="s">
        <v>29</v>
      </c>
      <c r="D9977" s="2">
        <v>2004</v>
      </c>
      <c r="E9977" s="2">
        <v>110.01</v>
      </c>
    </row>
    <row r="9978" spans="1:5" ht="14.25" customHeight="1" x14ac:dyDescent="0.3">
      <c r="A9978" s="2" t="s">
        <v>395</v>
      </c>
      <c r="B9978" s="2" t="s">
        <v>396</v>
      </c>
      <c r="C9978" s="2" t="s">
        <v>29</v>
      </c>
      <c r="D9978" s="2">
        <v>2005</v>
      </c>
      <c r="E9978" s="2">
        <v>113.67700000000001</v>
      </c>
    </row>
    <row r="9979" spans="1:5" ht="14.25" customHeight="1" x14ac:dyDescent="0.3">
      <c r="A9979" s="2" t="s">
        <v>395</v>
      </c>
      <c r="B9979" s="2" t="s">
        <v>396</v>
      </c>
      <c r="C9979" s="2" t="s">
        <v>29</v>
      </c>
      <c r="D9979" s="2">
        <v>2006</v>
      </c>
      <c r="E9979" s="2">
        <v>128.345</v>
      </c>
    </row>
    <row r="9980" spans="1:5" ht="14.25" customHeight="1" x14ac:dyDescent="0.3">
      <c r="A9980" s="2" t="s">
        <v>395</v>
      </c>
      <c r="B9980" s="2" t="s">
        <v>396</v>
      </c>
      <c r="C9980" s="2" t="s">
        <v>29</v>
      </c>
      <c r="D9980" s="2">
        <v>2007</v>
      </c>
      <c r="E9980" s="2">
        <v>113.67700000000001</v>
      </c>
    </row>
    <row r="9981" spans="1:5" ht="14.25" customHeight="1" x14ac:dyDescent="0.3">
      <c r="A9981" s="2" t="s">
        <v>395</v>
      </c>
      <c r="B9981" s="2" t="s">
        <v>396</v>
      </c>
      <c r="C9981" s="2" t="s">
        <v>29</v>
      </c>
      <c r="D9981" s="2">
        <v>2008</v>
      </c>
      <c r="E9981" s="2">
        <v>121.011</v>
      </c>
    </row>
    <row r="9982" spans="1:5" ht="14.25" customHeight="1" x14ac:dyDescent="0.3">
      <c r="A9982" s="2" t="s">
        <v>395</v>
      </c>
      <c r="B9982" s="2" t="s">
        <v>396</v>
      </c>
      <c r="C9982" s="2" t="s">
        <v>29</v>
      </c>
      <c r="D9982" s="2">
        <v>2009</v>
      </c>
      <c r="E9982" s="2">
        <v>132.012</v>
      </c>
    </row>
    <row r="9983" spans="1:5" ht="14.25" customHeight="1" x14ac:dyDescent="0.3">
      <c r="A9983" s="2" t="s">
        <v>395</v>
      </c>
      <c r="B9983" s="2" t="s">
        <v>396</v>
      </c>
      <c r="C9983" s="2" t="s">
        <v>29</v>
      </c>
      <c r="D9983" s="2">
        <v>2010</v>
      </c>
      <c r="E9983" s="2">
        <v>117.34399999999999</v>
      </c>
    </row>
    <row r="9984" spans="1:5" ht="14.25" customHeight="1" x14ac:dyDescent="0.3">
      <c r="A9984" s="2" t="s">
        <v>395</v>
      </c>
      <c r="B9984" s="2" t="s">
        <v>396</v>
      </c>
      <c r="C9984" s="2" t="s">
        <v>29</v>
      </c>
      <c r="D9984" s="2">
        <v>2011</v>
      </c>
      <c r="E9984" s="2">
        <v>102.676</v>
      </c>
    </row>
    <row r="9985" spans="1:5" ht="14.25" customHeight="1" x14ac:dyDescent="0.3">
      <c r="A9985" s="2" t="s">
        <v>397</v>
      </c>
      <c r="B9985" s="2" t="s">
        <v>398</v>
      </c>
      <c r="C9985" s="2" t="s">
        <v>8</v>
      </c>
      <c r="D9985" s="2">
        <v>1960</v>
      </c>
      <c r="E9985" s="3">
        <v>2581.5700000000002</v>
      </c>
    </row>
    <row r="9986" spans="1:5" ht="14.25" customHeight="1" x14ac:dyDescent="0.3">
      <c r="A9986" s="2" t="s">
        <v>397</v>
      </c>
      <c r="B9986" s="2" t="s">
        <v>398</v>
      </c>
      <c r="C9986" s="2" t="s">
        <v>8</v>
      </c>
      <c r="D9986" s="2">
        <v>1961</v>
      </c>
      <c r="E9986" s="3">
        <v>4602.09</v>
      </c>
    </row>
    <row r="9987" spans="1:5" ht="14.25" customHeight="1" x14ac:dyDescent="0.3">
      <c r="A9987" s="2" t="s">
        <v>397</v>
      </c>
      <c r="B9987" s="2" t="s">
        <v>398</v>
      </c>
      <c r="C9987" s="2" t="s">
        <v>8</v>
      </c>
      <c r="D9987" s="2">
        <v>1962</v>
      </c>
      <c r="E9987" s="3">
        <v>7238.66</v>
      </c>
    </row>
    <row r="9988" spans="1:5" ht="14.25" customHeight="1" x14ac:dyDescent="0.3">
      <c r="A9988" s="2" t="s">
        <v>397</v>
      </c>
      <c r="B9988" s="2" t="s">
        <v>398</v>
      </c>
      <c r="C9988" s="2" t="s">
        <v>8</v>
      </c>
      <c r="D9988" s="2">
        <v>1963</v>
      </c>
      <c r="E9988" s="3">
        <v>1309.1199999999999</v>
      </c>
    </row>
    <row r="9989" spans="1:5" ht="14.25" customHeight="1" x14ac:dyDescent="0.3">
      <c r="A9989" s="2" t="s">
        <v>397</v>
      </c>
      <c r="B9989" s="2" t="s">
        <v>398</v>
      </c>
      <c r="C9989" s="2" t="s">
        <v>8</v>
      </c>
      <c r="D9989" s="2">
        <v>1964</v>
      </c>
      <c r="E9989" s="3">
        <v>3795.35</v>
      </c>
    </row>
    <row r="9990" spans="1:5" ht="14.25" customHeight="1" x14ac:dyDescent="0.3">
      <c r="A9990" s="2" t="s">
        <v>397</v>
      </c>
      <c r="B9990" s="2" t="s">
        <v>398</v>
      </c>
      <c r="C9990" s="2" t="s">
        <v>8</v>
      </c>
      <c r="D9990" s="2">
        <v>1965</v>
      </c>
      <c r="E9990" s="3">
        <v>5196.1400000000003</v>
      </c>
    </row>
    <row r="9991" spans="1:5" ht="14.25" customHeight="1" x14ac:dyDescent="0.3">
      <c r="A9991" s="2" t="s">
        <v>397</v>
      </c>
      <c r="B9991" s="2" t="s">
        <v>398</v>
      </c>
      <c r="C9991" s="2" t="s">
        <v>8</v>
      </c>
      <c r="D9991" s="2">
        <v>1966</v>
      </c>
      <c r="E9991" s="3">
        <v>4055.7</v>
      </c>
    </row>
    <row r="9992" spans="1:5" ht="14.25" customHeight="1" x14ac:dyDescent="0.3">
      <c r="A9992" s="2" t="s">
        <v>397</v>
      </c>
      <c r="B9992" s="2" t="s">
        <v>398</v>
      </c>
      <c r="C9992" s="2" t="s">
        <v>8</v>
      </c>
      <c r="D9992" s="2">
        <v>1967</v>
      </c>
      <c r="E9992" s="3">
        <v>4638.76</v>
      </c>
    </row>
    <row r="9993" spans="1:5" ht="14.25" customHeight="1" x14ac:dyDescent="0.3">
      <c r="A9993" s="2" t="s">
        <v>397</v>
      </c>
      <c r="B9993" s="2" t="s">
        <v>398</v>
      </c>
      <c r="C9993" s="2" t="s">
        <v>8</v>
      </c>
      <c r="D9993" s="2">
        <v>1968</v>
      </c>
      <c r="E9993" s="3">
        <v>4041.03</v>
      </c>
    </row>
    <row r="9994" spans="1:5" ht="14.25" customHeight="1" x14ac:dyDescent="0.3">
      <c r="A9994" s="2" t="s">
        <v>397</v>
      </c>
      <c r="B9994" s="2" t="s">
        <v>398</v>
      </c>
      <c r="C9994" s="2" t="s">
        <v>8</v>
      </c>
      <c r="D9994" s="2">
        <v>1969</v>
      </c>
      <c r="E9994" s="3">
        <v>3905.36</v>
      </c>
    </row>
    <row r="9995" spans="1:5" ht="14.25" customHeight="1" x14ac:dyDescent="0.3">
      <c r="A9995" s="2" t="s">
        <v>397</v>
      </c>
      <c r="B9995" s="2" t="s">
        <v>398</v>
      </c>
      <c r="C9995" s="2" t="s">
        <v>8</v>
      </c>
      <c r="D9995" s="2">
        <v>1970</v>
      </c>
      <c r="E9995" s="3">
        <v>8998.82</v>
      </c>
    </row>
    <row r="9996" spans="1:5" ht="14.25" customHeight="1" x14ac:dyDescent="0.3">
      <c r="A9996" s="2" t="s">
        <v>397</v>
      </c>
      <c r="B9996" s="2" t="s">
        <v>398</v>
      </c>
      <c r="C9996" s="2" t="s">
        <v>8</v>
      </c>
      <c r="D9996" s="2">
        <v>1971</v>
      </c>
      <c r="E9996" s="3">
        <v>8104.07</v>
      </c>
    </row>
    <row r="9997" spans="1:5" ht="14.25" customHeight="1" x14ac:dyDescent="0.3">
      <c r="A9997" s="2" t="s">
        <v>397</v>
      </c>
      <c r="B9997" s="2" t="s">
        <v>398</v>
      </c>
      <c r="C9997" s="2" t="s">
        <v>8</v>
      </c>
      <c r="D9997" s="2">
        <v>1972</v>
      </c>
      <c r="E9997" s="3">
        <v>8243.42</v>
      </c>
    </row>
    <row r="9998" spans="1:5" ht="14.25" customHeight="1" x14ac:dyDescent="0.3">
      <c r="A9998" s="2" t="s">
        <v>397</v>
      </c>
      <c r="B9998" s="2" t="s">
        <v>398</v>
      </c>
      <c r="C9998" s="2" t="s">
        <v>8</v>
      </c>
      <c r="D9998" s="2">
        <v>1973</v>
      </c>
      <c r="E9998" s="3">
        <v>9398.52</v>
      </c>
    </row>
    <row r="9999" spans="1:5" ht="14.25" customHeight="1" x14ac:dyDescent="0.3">
      <c r="A9999" s="2" t="s">
        <v>397</v>
      </c>
      <c r="B9999" s="2" t="s">
        <v>398</v>
      </c>
      <c r="C9999" s="2" t="s">
        <v>8</v>
      </c>
      <c r="D9999" s="2">
        <v>1974</v>
      </c>
      <c r="E9999" s="3">
        <v>10051.25</v>
      </c>
    </row>
    <row r="10000" spans="1:5" ht="14.25" customHeight="1" x14ac:dyDescent="0.3">
      <c r="A10000" s="2" t="s">
        <v>397</v>
      </c>
      <c r="B10000" s="2" t="s">
        <v>398</v>
      </c>
      <c r="C10000" s="2" t="s">
        <v>8</v>
      </c>
      <c r="D10000" s="2">
        <v>1975</v>
      </c>
      <c r="E10000" s="3">
        <v>9622.2099999999991</v>
      </c>
    </row>
    <row r="10001" spans="1:5" ht="14.25" customHeight="1" x14ac:dyDescent="0.3">
      <c r="A10001" s="2" t="s">
        <v>397</v>
      </c>
      <c r="B10001" s="2" t="s">
        <v>398</v>
      </c>
      <c r="C10001" s="2" t="s">
        <v>8</v>
      </c>
      <c r="D10001" s="2">
        <v>1976</v>
      </c>
      <c r="E10001" s="3">
        <v>15925.78</v>
      </c>
    </row>
    <row r="10002" spans="1:5" ht="14.25" customHeight="1" x14ac:dyDescent="0.3">
      <c r="A10002" s="2" t="s">
        <v>397</v>
      </c>
      <c r="B10002" s="2" t="s">
        <v>398</v>
      </c>
      <c r="C10002" s="2" t="s">
        <v>8</v>
      </c>
      <c r="D10002" s="2">
        <v>1977</v>
      </c>
      <c r="E10002" s="3">
        <v>16175.14</v>
      </c>
    </row>
    <row r="10003" spans="1:5" ht="14.25" customHeight="1" x14ac:dyDescent="0.3">
      <c r="A10003" s="2" t="s">
        <v>397</v>
      </c>
      <c r="B10003" s="2" t="s">
        <v>398</v>
      </c>
      <c r="C10003" s="2" t="s">
        <v>8</v>
      </c>
      <c r="D10003" s="2">
        <v>1978</v>
      </c>
      <c r="E10003" s="3">
        <v>15328.06</v>
      </c>
    </row>
    <row r="10004" spans="1:5" ht="14.25" customHeight="1" x14ac:dyDescent="0.3">
      <c r="A10004" s="2" t="s">
        <v>397</v>
      </c>
      <c r="B10004" s="2" t="s">
        <v>398</v>
      </c>
      <c r="C10004" s="2" t="s">
        <v>8</v>
      </c>
      <c r="D10004" s="2">
        <v>1979</v>
      </c>
      <c r="E10004" s="3">
        <v>16725.189999999999</v>
      </c>
    </row>
    <row r="10005" spans="1:5" ht="14.25" customHeight="1" x14ac:dyDescent="0.3">
      <c r="A10005" s="2" t="s">
        <v>397</v>
      </c>
      <c r="B10005" s="2" t="s">
        <v>398</v>
      </c>
      <c r="C10005" s="2" t="s">
        <v>8</v>
      </c>
      <c r="D10005" s="2">
        <v>1980</v>
      </c>
      <c r="E10005" s="3">
        <v>16937.87</v>
      </c>
    </row>
    <row r="10006" spans="1:5" ht="14.25" customHeight="1" x14ac:dyDescent="0.3">
      <c r="A10006" s="2" t="s">
        <v>397</v>
      </c>
      <c r="B10006" s="2" t="s">
        <v>398</v>
      </c>
      <c r="C10006" s="2" t="s">
        <v>8</v>
      </c>
      <c r="D10006" s="2">
        <v>1981</v>
      </c>
      <c r="E10006" s="3">
        <v>17260.57</v>
      </c>
    </row>
    <row r="10007" spans="1:5" ht="14.25" customHeight="1" x14ac:dyDescent="0.3">
      <c r="A10007" s="2" t="s">
        <v>397</v>
      </c>
      <c r="B10007" s="2" t="s">
        <v>398</v>
      </c>
      <c r="C10007" s="2" t="s">
        <v>8</v>
      </c>
      <c r="D10007" s="2">
        <v>1982</v>
      </c>
      <c r="E10007" s="3">
        <v>18426.68</v>
      </c>
    </row>
    <row r="10008" spans="1:5" ht="14.25" customHeight="1" x14ac:dyDescent="0.3">
      <c r="A10008" s="2" t="s">
        <v>397</v>
      </c>
      <c r="B10008" s="2" t="s">
        <v>398</v>
      </c>
      <c r="C10008" s="2" t="s">
        <v>8</v>
      </c>
      <c r="D10008" s="2">
        <v>1983</v>
      </c>
      <c r="E10008" s="3">
        <v>16303.48</v>
      </c>
    </row>
    <row r="10009" spans="1:5" ht="14.25" customHeight="1" x14ac:dyDescent="0.3">
      <c r="A10009" s="2" t="s">
        <v>397</v>
      </c>
      <c r="B10009" s="2" t="s">
        <v>398</v>
      </c>
      <c r="C10009" s="2" t="s">
        <v>8</v>
      </c>
      <c r="D10009" s="2">
        <v>1984</v>
      </c>
      <c r="E10009" s="3">
        <v>17535.59</v>
      </c>
    </row>
    <row r="10010" spans="1:5" ht="14.25" customHeight="1" x14ac:dyDescent="0.3">
      <c r="A10010" s="2" t="s">
        <v>397</v>
      </c>
      <c r="B10010" s="2" t="s">
        <v>398</v>
      </c>
      <c r="C10010" s="2" t="s">
        <v>8</v>
      </c>
      <c r="D10010" s="2">
        <v>1985</v>
      </c>
      <c r="E10010" s="3">
        <v>20755.22</v>
      </c>
    </row>
    <row r="10011" spans="1:5" ht="14.25" customHeight="1" x14ac:dyDescent="0.3">
      <c r="A10011" s="2" t="s">
        <v>397</v>
      </c>
      <c r="B10011" s="2" t="s">
        <v>398</v>
      </c>
      <c r="C10011" s="2" t="s">
        <v>8</v>
      </c>
      <c r="D10011" s="2">
        <v>1986</v>
      </c>
      <c r="E10011" s="3">
        <v>17385.25</v>
      </c>
    </row>
    <row r="10012" spans="1:5" ht="14.25" customHeight="1" x14ac:dyDescent="0.3">
      <c r="A10012" s="2" t="s">
        <v>397</v>
      </c>
      <c r="B10012" s="2" t="s">
        <v>398</v>
      </c>
      <c r="C10012" s="2" t="s">
        <v>8</v>
      </c>
      <c r="D10012" s="2">
        <v>1987</v>
      </c>
      <c r="E10012" s="3">
        <v>17520.93</v>
      </c>
    </row>
    <row r="10013" spans="1:5" ht="14.25" customHeight="1" x14ac:dyDescent="0.3">
      <c r="A10013" s="2" t="s">
        <v>397</v>
      </c>
      <c r="B10013" s="2" t="s">
        <v>398</v>
      </c>
      <c r="C10013" s="2" t="s">
        <v>8</v>
      </c>
      <c r="D10013" s="2">
        <v>1988</v>
      </c>
      <c r="E10013" s="3">
        <v>15867.11</v>
      </c>
    </row>
    <row r="10014" spans="1:5" ht="14.25" customHeight="1" x14ac:dyDescent="0.3">
      <c r="A10014" s="2" t="s">
        <v>397</v>
      </c>
      <c r="B10014" s="2" t="s">
        <v>398</v>
      </c>
      <c r="C10014" s="2" t="s">
        <v>8</v>
      </c>
      <c r="D10014" s="2">
        <v>1989</v>
      </c>
      <c r="E10014" s="3">
        <v>16142.13</v>
      </c>
    </row>
    <row r="10015" spans="1:5" ht="14.25" customHeight="1" x14ac:dyDescent="0.3">
      <c r="A10015" s="2" t="s">
        <v>397</v>
      </c>
      <c r="B10015" s="2" t="s">
        <v>398</v>
      </c>
      <c r="C10015" s="2" t="s">
        <v>8</v>
      </c>
      <c r="D10015" s="2">
        <v>1990</v>
      </c>
      <c r="E10015" s="3">
        <v>16959.88</v>
      </c>
    </row>
    <row r="10016" spans="1:5" ht="14.25" customHeight="1" x14ac:dyDescent="0.3">
      <c r="A10016" s="2" t="s">
        <v>397</v>
      </c>
      <c r="B10016" s="2" t="s">
        <v>398</v>
      </c>
      <c r="C10016" s="2" t="s">
        <v>8</v>
      </c>
      <c r="D10016" s="2">
        <v>1991</v>
      </c>
      <c r="E10016" s="3">
        <v>21048.58</v>
      </c>
    </row>
    <row r="10017" spans="1:5" ht="14.25" customHeight="1" x14ac:dyDescent="0.3">
      <c r="A10017" s="2" t="s">
        <v>397</v>
      </c>
      <c r="B10017" s="2" t="s">
        <v>398</v>
      </c>
      <c r="C10017" s="2" t="s">
        <v>8</v>
      </c>
      <c r="D10017" s="2">
        <v>1992</v>
      </c>
      <c r="E10017" s="3">
        <v>20986.240000000002</v>
      </c>
    </row>
    <row r="10018" spans="1:5" ht="14.25" customHeight="1" x14ac:dyDescent="0.3">
      <c r="A10018" s="2" t="s">
        <v>397</v>
      </c>
      <c r="B10018" s="2" t="s">
        <v>398</v>
      </c>
      <c r="C10018" s="2" t="s">
        <v>8</v>
      </c>
      <c r="D10018" s="2">
        <v>1993</v>
      </c>
      <c r="E10018" s="3">
        <v>16820.53</v>
      </c>
    </row>
    <row r="10019" spans="1:5" ht="14.25" customHeight="1" x14ac:dyDescent="0.3">
      <c r="A10019" s="2" t="s">
        <v>397</v>
      </c>
      <c r="B10019" s="2" t="s">
        <v>398</v>
      </c>
      <c r="C10019" s="2" t="s">
        <v>8</v>
      </c>
      <c r="D10019" s="2">
        <v>1994</v>
      </c>
      <c r="E10019" s="3">
        <v>19853.14</v>
      </c>
    </row>
    <row r="10020" spans="1:5" ht="14.25" customHeight="1" x14ac:dyDescent="0.3">
      <c r="A10020" s="2" t="s">
        <v>397</v>
      </c>
      <c r="B10020" s="2" t="s">
        <v>398</v>
      </c>
      <c r="C10020" s="2" t="s">
        <v>8</v>
      </c>
      <c r="D10020" s="2">
        <v>1995</v>
      </c>
      <c r="E10020" s="3">
        <v>20967.91</v>
      </c>
    </row>
    <row r="10021" spans="1:5" ht="14.25" customHeight="1" x14ac:dyDescent="0.3">
      <c r="A10021" s="2" t="s">
        <v>397</v>
      </c>
      <c r="B10021" s="2" t="s">
        <v>398</v>
      </c>
      <c r="C10021" s="2" t="s">
        <v>8</v>
      </c>
      <c r="D10021" s="2">
        <v>1996</v>
      </c>
      <c r="E10021" s="3">
        <v>21781.98</v>
      </c>
    </row>
    <row r="10022" spans="1:5" ht="14.25" customHeight="1" x14ac:dyDescent="0.3">
      <c r="A10022" s="2" t="s">
        <v>397</v>
      </c>
      <c r="B10022" s="2" t="s">
        <v>398</v>
      </c>
      <c r="C10022" s="2" t="s">
        <v>8</v>
      </c>
      <c r="D10022" s="2">
        <v>1997</v>
      </c>
      <c r="E10022" s="3">
        <v>19229.75</v>
      </c>
    </row>
    <row r="10023" spans="1:5" ht="14.25" customHeight="1" x14ac:dyDescent="0.3">
      <c r="A10023" s="2" t="s">
        <v>397</v>
      </c>
      <c r="B10023" s="2" t="s">
        <v>398</v>
      </c>
      <c r="C10023" s="2" t="s">
        <v>8</v>
      </c>
      <c r="D10023" s="2">
        <v>1998</v>
      </c>
      <c r="E10023" s="3">
        <v>19317.759999999998</v>
      </c>
    </row>
    <row r="10024" spans="1:5" ht="14.25" customHeight="1" x14ac:dyDescent="0.3">
      <c r="A10024" s="2" t="s">
        <v>397</v>
      </c>
      <c r="B10024" s="2" t="s">
        <v>398</v>
      </c>
      <c r="C10024" s="2" t="s">
        <v>8</v>
      </c>
      <c r="D10024" s="2">
        <v>1999</v>
      </c>
      <c r="E10024" s="3">
        <v>22816.07</v>
      </c>
    </row>
    <row r="10025" spans="1:5" ht="14.25" customHeight="1" x14ac:dyDescent="0.3">
      <c r="A10025" s="2" t="s">
        <v>397</v>
      </c>
      <c r="B10025" s="2" t="s">
        <v>398</v>
      </c>
      <c r="C10025" s="2" t="s">
        <v>8</v>
      </c>
      <c r="D10025" s="2">
        <v>2000</v>
      </c>
      <c r="E10025" s="3">
        <v>23894.17</v>
      </c>
    </row>
    <row r="10026" spans="1:5" ht="14.25" customHeight="1" x14ac:dyDescent="0.3">
      <c r="A10026" s="2" t="s">
        <v>397</v>
      </c>
      <c r="B10026" s="2" t="s">
        <v>398</v>
      </c>
      <c r="C10026" s="2" t="s">
        <v>8</v>
      </c>
      <c r="D10026" s="2">
        <v>2001</v>
      </c>
      <c r="E10026" s="3">
        <v>25144.62</v>
      </c>
    </row>
    <row r="10027" spans="1:5" ht="14.25" customHeight="1" x14ac:dyDescent="0.3">
      <c r="A10027" s="2" t="s">
        <v>397</v>
      </c>
      <c r="B10027" s="2" t="s">
        <v>398</v>
      </c>
      <c r="C10027" s="2" t="s">
        <v>8</v>
      </c>
      <c r="D10027" s="2">
        <v>2002</v>
      </c>
      <c r="E10027" s="3">
        <v>27223.81</v>
      </c>
    </row>
    <row r="10028" spans="1:5" ht="14.25" customHeight="1" x14ac:dyDescent="0.3">
      <c r="A10028" s="2" t="s">
        <v>397</v>
      </c>
      <c r="B10028" s="2" t="s">
        <v>398</v>
      </c>
      <c r="C10028" s="2" t="s">
        <v>8</v>
      </c>
      <c r="D10028" s="2">
        <v>2003</v>
      </c>
      <c r="E10028" s="3">
        <v>27902.2</v>
      </c>
    </row>
    <row r="10029" spans="1:5" ht="14.25" customHeight="1" x14ac:dyDescent="0.3">
      <c r="A10029" s="2" t="s">
        <v>397</v>
      </c>
      <c r="B10029" s="2" t="s">
        <v>398</v>
      </c>
      <c r="C10029" s="2" t="s">
        <v>8</v>
      </c>
      <c r="D10029" s="2">
        <v>2004</v>
      </c>
      <c r="E10029" s="3">
        <v>30813.8</v>
      </c>
    </row>
    <row r="10030" spans="1:5" ht="14.25" customHeight="1" x14ac:dyDescent="0.3">
      <c r="A10030" s="2" t="s">
        <v>397</v>
      </c>
      <c r="B10030" s="2" t="s">
        <v>398</v>
      </c>
      <c r="C10030" s="2" t="s">
        <v>8</v>
      </c>
      <c r="D10030" s="2">
        <v>2005</v>
      </c>
      <c r="E10030" s="3">
        <v>29512.02</v>
      </c>
    </row>
    <row r="10031" spans="1:5" ht="14.25" customHeight="1" x14ac:dyDescent="0.3">
      <c r="A10031" s="2" t="s">
        <v>397</v>
      </c>
      <c r="B10031" s="2" t="s">
        <v>398</v>
      </c>
      <c r="C10031" s="2" t="s">
        <v>8</v>
      </c>
      <c r="D10031" s="2">
        <v>2006</v>
      </c>
      <c r="E10031" s="3">
        <v>46431.55</v>
      </c>
    </row>
    <row r="10032" spans="1:5" ht="14.25" customHeight="1" x14ac:dyDescent="0.3">
      <c r="A10032" s="2" t="s">
        <v>397</v>
      </c>
      <c r="B10032" s="2" t="s">
        <v>398</v>
      </c>
      <c r="C10032" s="2" t="s">
        <v>8</v>
      </c>
      <c r="D10032" s="2">
        <v>2007</v>
      </c>
      <c r="E10032" s="3">
        <v>48202.720000000001</v>
      </c>
    </row>
    <row r="10033" spans="1:5" ht="14.25" customHeight="1" x14ac:dyDescent="0.3">
      <c r="A10033" s="2" t="s">
        <v>397</v>
      </c>
      <c r="B10033" s="2" t="s">
        <v>398</v>
      </c>
      <c r="C10033" s="2" t="s">
        <v>8</v>
      </c>
      <c r="D10033" s="2">
        <v>2008</v>
      </c>
      <c r="E10033" s="3">
        <v>46636.91</v>
      </c>
    </row>
    <row r="10034" spans="1:5" ht="14.25" customHeight="1" x14ac:dyDescent="0.3">
      <c r="A10034" s="2" t="s">
        <v>397</v>
      </c>
      <c r="B10034" s="2" t="s">
        <v>398</v>
      </c>
      <c r="C10034" s="2" t="s">
        <v>8</v>
      </c>
      <c r="D10034" s="2">
        <v>2009</v>
      </c>
      <c r="E10034" s="3">
        <v>48331.06</v>
      </c>
    </row>
    <row r="10035" spans="1:5" ht="14.25" customHeight="1" x14ac:dyDescent="0.3">
      <c r="A10035" s="2" t="s">
        <v>397</v>
      </c>
      <c r="B10035" s="2" t="s">
        <v>398</v>
      </c>
      <c r="C10035" s="2" t="s">
        <v>8</v>
      </c>
      <c r="D10035" s="2">
        <v>2010</v>
      </c>
      <c r="E10035" s="3">
        <v>50916.3</v>
      </c>
    </row>
    <row r="10036" spans="1:5" ht="14.25" customHeight="1" x14ac:dyDescent="0.3">
      <c r="A10036" s="2" t="s">
        <v>397</v>
      </c>
      <c r="B10036" s="2" t="s">
        <v>398</v>
      </c>
      <c r="C10036" s="2" t="s">
        <v>8</v>
      </c>
      <c r="D10036" s="2">
        <v>2011</v>
      </c>
      <c r="E10036" s="3">
        <v>49574.17</v>
      </c>
    </row>
    <row r="10037" spans="1:5" ht="14.25" customHeight="1" x14ac:dyDescent="0.3">
      <c r="A10037" s="2" t="s">
        <v>399</v>
      </c>
      <c r="B10037" s="2" t="s">
        <v>400</v>
      </c>
      <c r="C10037" s="2" t="s">
        <v>22</v>
      </c>
      <c r="D10037" s="2">
        <v>1960</v>
      </c>
      <c r="E10037" s="3">
        <v>1727.16</v>
      </c>
    </row>
    <row r="10038" spans="1:5" ht="14.25" customHeight="1" x14ac:dyDescent="0.3">
      <c r="A10038" s="2" t="s">
        <v>399</v>
      </c>
      <c r="B10038" s="2" t="s">
        <v>400</v>
      </c>
      <c r="C10038" s="2" t="s">
        <v>22</v>
      </c>
      <c r="D10038" s="2">
        <v>1961</v>
      </c>
      <c r="E10038" s="3">
        <v>1767.49</v>
      </c>
    </row>
    <row r="10039" spans="1:5" ht="14.25" customHeight="1" x14ac:dyDescent="0.3">
      <c r="A10039" s="2" t="s">
        <v>399</v>
      </c>
      <c r="B10039" s="2" t="s">
        <v>400</v>
      </c>
      <c r="C10039" s="2" t="s">
        <v>22</v>
      </c>
      <c r="D10039" s="2">
        <v>1962</v>
      </c>
      <c r="E10039" s="3">
        <v>1796.83</v>
      </c>
    </row>
    <row r="10040" spans="1:5" ht="14.25" customHeight="1" x14ac:dyDescent="0.3">
      <c r="A10040" s="2" t="s">
        <v>399</v>
      </c>
      <c r="B10040" s="2" t="s">
        <v>400</v>
      </c>
      <c r="C10040" s="2" t="s">
        <v>22</v>
      </c>
      <c r="D10040" s="2">
        <v>1963</v>
      </c>
      <c r="E10040" s="3">
        <v>1947.18</v>
      </c>
    </row>
    <row r="10041" spans="1:5" ht="14.25" customHeight="1" x14ac:dyDescent="0.3">
      <c r="A10041" s="2" t="s">
        <v>399</v>
      </c>
      <c r="B10041" s="2" t="s">
        <v>400</v>
      </c>
      <c r="C10041" s="2" t="s">
        <v>22</v>
      </c>
      <c r="D10041" s="2">
        <v>1964</v>
      </c>
      <c r="E10041" s="3">
        <v>2757.58</v>
      </c>
    </row>
    <row r="10042" spans="1:5" ht="14.25" customHeight="1" x14ac:dyDescent="0.3">
      <c r="A10042" s="2" t="s">
        <v>399</v>
      </c>
      <c r="B10042" s="2" t="s">
        <v>400</v>
      </c>
      <c r="C10042" s="2" t="s">
        <v>22</v>
      </c>
      <c r="D10042" s="2">
        <v>1965</v>
      </c>
      <c r="E10042" s="3">
        <v>2464.2199999999998</v>
      </c>
    </row>
    <row r="10043" spans="1:5" ht="14.25" customHeight="1" x14ac:dyDescent="0.3">
      <c r="A10043" s="2" t="s">
        <v>399</v>
      </c>
      <c r="B10043" s="2" t="s">
        <v>400</v>
      </c>
      <c r="C10043" s="2" t="s">
        <v>22</v>
      </c>
      <c r="D10043" s="2">
        <v>1966</v>
      </c>
      <c r="E10043" s="3">
        <v>2885.93</v>
      </c>
    </row>
    <row r="10044" spans="1:5" ht="14.25" customHeight="1" x14ac:dyDescent="0.3">
      <c r="A10044" s="2" t="s">
        <v>399</v>
      </c>
      <c r="B10044" s="2" t="s">
        <v>400</v>
      </c>
      <c r="C10044" s="2" t="s">
        <v>22</v>
      </c>
      <c r="D10044" s="2">
        <v>1967</v>
      </c>
      <c r="E10044" s="3">
        <v>3087.61</v>
      </c>
    </row>
    <row r="10045" spans="1:5" ht="14.25" customHeight="1" x14ac:dyDescent="0.3">
      <c r="A10045" s="2" t="s">
        <v>399</v>
      </c>
      <c r="B10045" s="2" t="s">
        <v>400</v>
      </c>
      <c r="C10045" s="2" t="s">
        <v>22</v>
      </c>
      <c r="D10045" s="2">
        <v>1968</v>
      </c>
      <c r="E10045" s="3">
        <v>3597.33</v>
      </c>
    </row>
    <row r="10046" spans="1:5" ht="14.25" customHeight="1" x14ac:dyDescent="0.3">
      <c r="A10046" s="2" t="s">
        <v>399</v>
      </c>
      <c r="B10046" s="2" t="s">
        <v>400</v>
      </c>
      <c r="C10046" s="2" t="s">
        <v>22</v>
      </c>
      <c r="D10046" s="2">
        <v>1969</v>
      </c>
      <c r="E10046" s="3">
        <v>3857.68</v>
      </c>
    </row>
    <row r="10047" spans="1:5" ht="14.25" customHeight="1" x14ac:dyDescent="0.3">
      <c r="A10047" s="2" t="s">
        <v>399</v>
      </c>
      <c r="B10047" s="2" t="s">
        <v>400</v>
      </c>
      <c r="C10047" s="2" t="s">
        <v>22</v>
      </c>
      <c r="D10047" s="2">
        <v>1970</v>
      </c>
      <c r="E10047" s="3">
        <v>3744.01</v>
      </c>
    </row>
    <row r="10048" spans="1:5" ht="14.25" customHeight="1" x14ac:dyDescent="0.3">
      <c r="A10048" s="2" t="s">
        <v>399</v>
      </c>
      <c r="B10048" s="2" t="s">
        <v>400</v>
      </c>
      <c r="C10048" s="2" t="s">
        <v>22</v>
      </c>
      <c r="D10048" s="2">
        <v>1971</v>
      </c>
      <c r="E10048" s="3">
        <v>4213.38</v>
      </c>
    </row>
    <row r="10049" spans="1:5" ht="14.25" customHeight="1" x14ac:dyDescent="0.3">
      <c r="A10049" s="2" t="s">
        <v>399</v>
      </c>
      <c r="B10049" s="2" t="s">
        <v>400</v>
      </c>
      <c r="C10049" s="2" t="s">
        <v>22</v>
      </c>
      <c r="D10049" s="2">
        <v>1972</v>
      </c>
      <c r="E10049" s="3">
        <v>4737.76</v>
      </c>
    </row>
    <row r="10050" spans="1:5" ht="14.25" customHeight="1" x14ac:dyDescent="0.3">
      <c r="A10050" s="2" t="s">
        <v>399</v>
      </c>
      <c r="B10050" s="2" t="s">
        <v>400</v>
      </c>
      <c r="C10050" s="2" t="s">
        <v>22</v>
      </c>
      <c r="D10050" s="2">
        <v>1973</v>
      </c>
      <c r="E10050" s="3">
        <v>4829.4399999999996</v>
      </c>
    </row>
    <row r="10051" spans="1:5" ht="14.25" customHeight="1" x14ac:dyDescent="0.3">
      <c r="A10051" s="2" t="s">
        <v>399</v>
      </c>
      <c r="B10051" s="2" t="s">
        <v>400</v>
      </c>
      <c r="C10051" s="2" t="s">
        <v>22</v>
      </c>
      <c r="D10051" s="2">
        <v>1974</v>
      </c>
      <c r="E10051" s="3">
        <v>5397.82</v>
      </c>
    </row>
    <row r="10052" spans="1:5" ht="14.25" customHeight="1" x14ac:dyDescent="0.3">
      <c r="A10052" s="2" t="s">
        <v>399</v>
      </c>
      <c r="B10052" s="2" t="s">
        <v>400</v>
      </c>
      <c r="C10052" s="2" t="s">
        <v>22</v>
      </c>
      <c r="D10052" s="2">
        <v>1975</v>
      </c>
      <c r="E10052" s="3">
        <v>5548.17</v>
      </c>
    </row>
    <row r="10053" spans="1:5" ht="14.25" customHeight="1" x14ac:dyDescent="0.3">
      <c r="A10053" s="2" t="s">
        <v>399</v>
      </c>
      <c r="B10053" s="2" t="s">
        <v>400</v>
      </c>
      <c r="C10053" s="2" t="s">
        <v>22</v>
      </c>
      <c r="D10053" s="2">
        <v>1976</v>
      </c>
      <c r="E10053" s="3">
        <v>5848.87</v>
      </c>
    </row>
    <row r="10054" spans="1:5" ht="14.25" customHeight="1" x14ac:dyDescent="0.3">
      <c r="A10054" s="2" t="s">
        <v>399</v>
      </c>
      <c r="B10054" s="2" t="s">
        <v>400</v>
      </c>
      <c r="C10054" s="2" t="s">
        <v>22</v>
      </c>
      <c r="D10054" s="2">
        <v>1977</v>
      </c>
      <c r="E10054" s="3">
        <v>6758.28</v>
      </c>
    </row>
    <row r="10055" spans="1:5" ht="14.25" customHeight="1" x14ac:dyDescent="0.3">
      <c r="A10055" s="2" t="s">
        <v>399</v>
      </c>
      <c r="B10055" s="2" t="s">
        <v>400</v>
      </c>
      <c r="C10055" s="2" t="s">
        <v>22</v>
      </c>
      <c r="D10055" s="2">
        <v>1978</v>
      </c>
      <c r="E10055" s="3">
        <v>7491.68</v>
      </c>
    </row>
    <row r="10056" spans="1:5" ht="14.25" customHeight="1" x14ac:dyDescent="0.3">
      <c r="A10056" s="2" t="s">
        <v>399</v>
      </c>
      <c r="B10056" s="2" t="s">
        <v>400</v>
      </c>
      <c r="C10056" s="2" t="s">
        <v>22</v>
      </c>
      <c r="D10056" s="2">
        <v>1979</v>
      </c>
      <c r="E10056" s="3">
        <v>8771.4599999999991</v>
      </c>
    </row>
    <row r="10057" spans="1:5" ht="14.25" customHeight="1" x14ac:dyDescent="0.3">
      <c r="A10057" s="2" t="s">
        <v>399</v>
      </c>
      <c r="B10057" s="2" t="s">
        <v>400</v>
      </c>
      <c r="C10057" s="2" t="s">
        <v>22</v>
      </c>
      <c r="D10057" s="2">
        <v>1980</v>
      </c>
      <c r="E10057" s="3">
        <v>9493.86</v>
      </c>
    </row>
    <row r="10058" spans="1:5" ht="14.25" customHeight="1" x14ac:dyDescent="0.3">
      <c r="A10058" s="2" t="s">
        <v>399</v>
      </c>
      <c r="B10058" s="2" t="s">
        <v>400</v>
      </c>
      <c r="C10058" s="2" t="s">
        <v>22</v>
      </c>
      <c r="D10058" s="2">
        <v>1981</v>
      </c>
      <c r="E10058" s="3">
        <v>9834.89</v>
      </c>
    </row>
    <row r="10059" spans="1:5" ht="14.25" customHeight="1" x14ac:dyDescent="0.3">
      <c r="A10059" s="2" t="s">
        <v>399</v>
      </c>
      <c r="B10059" s="2" t="s">
        <v>400</v>
      </c>
      <c r="C10059" s="2" t="s">
        <v>22</v>
      </c>
      <c r="D10059" s="2">
        <v>1982</v>
      </c>
      <c r="E10059" s="3">
        <v>9526.8700000000008</v>
      </c>
    </row>
    <row r="10060" spans="1:5" ht="14.25" customHeight="1" x14ac:dyDescent="0.3">
      <c r="A10060" s="2" t="s">
        <v>399</v>
      </c>
      <c r="B10060" s="2" t="s">
        <v>400</v>
      </c>
      <c r="C10060" s="2" t="s">
        <v>22</v>
      </c>
      <c r="D10060" s="2">
        <v>1983</v>
      </c>
      <c r="E10060" s="3">
        <v>11305.36</v>
      </c>
    </row>
    <row r="10061" spans="1:5" ht="14.25" customHeight="1" x14ac:dyDescent="0.3">
      <c r="A10061" s="2" t="s">
        <v>399</v>
      </c>
      <c r="B10061" s="2" t="s">
        <v>400</v>
      </c>
      <c r="C10061" s="2" t="s">
        <v>22</v>
      </c>
      <c r="D10061" s="2">
        <v>1984</v>
      </c>
      <c r="E10061" s="3">
        <v>11547.38</v>
      </c>
    </row>
    <row r="10062" spans="1:5" ht="14.25" customHeight="1" x14ac:dyDescent="0.3">
      <c r="A10062" s="2" t="s">
        <v>399</v>
      </c>
      <c r="B10062" s="2" t="s">
        <v>400</v>
      </c>
      <c r="C10062" s="2" t="s">
        <v>22</v>
      </c>
      <c r="D10062" s="2">
        <v>1985</v>
      </c>
      <c r="E10062" s="3">
        <v>11939.75</v>
      </c>
    </row>
    <row r="10063" spans="1:5" ht="14.25" customHeight="1" x14ac:dyDescent="0.3">
      <c r="A10063" s="2" t="s">
        <v>399</v>
      </c>
      <c r="B10063" s="2" t="s">
        <v>400</v>
      </c>
      <c r="C10063" s="2" t="s">
        <v>22</v>
      </c>
      <c r="D10063" s="2">
        <v>1986</v>
      </c>
      <c r="E10063" s="3">
        <v>12064.43</v>
      </c>
    </row>
    <row r="10064" spans="1:5" ht="14.25" customHeight="1" x14ac:dyDescent="0.3">
      <c r="A10064" s="2" t="s">
        <v>399</v>
      </c>
      <c r="B10064" s="2" t="s">
        <v>400</v>
      </c>
      <c r="C10064" s="2" t="s">
        <v>22</v>
      </c>
      <c r="D10064" s="2">
        <v>1987</v>
      </c>
      <c r="E10064" s="3">
        <v>11749.07</v>
      </c>
    </row>
    <row r="10065" spans="1:5" ht="14.25" customHeight="1" x14ac:dyDescent="0.3">
      <c r="A10065" s="2" t="s">
        <v>399</v>
      </c>
      <c r="B10065" s="2" t="s">
        <v>400</v>
      </c>
      <c r="C10065" s="2" t="s">
        <v>22</v>
      </c>
      <c r="D10065" s="2">
        <v>1988</v>
      </c>
      <c r="E10065" s="3">
        <v>12464.13</v>
      </c>
    </row>
    <row r="10066" spans="1:5" ht="14.25" customHeight="1" x14ac:dyDescent="0.3">
      <c r="A10066" s="2" t="s">
        <v>399</v>
      </c>
      <c r="B10066" s="2" t="s">
        <v>400</v>
      </c>
      <c r="C10066" s="2" t="s">
        <v>22</v>
      </c>
      <c r="D10066" s="2">
        <v>1989</v>
      </c>
      <c r="E10066" s="3">
        <v>13234.2</v>
      </c>
    </row>
    <row r="10067" spans="1:5" ht="14.25" customHeight="1" x14ac:dyDescent="0.3">
      <c r="A10067" s="2" t="s">
        <v>399</v>
      </c>
      <c r="B10067" s="2" t="s">
        <v>400</v>
      </c>
      <c r="C10067" s="2" t="s">
        <v>22</v>
      </c>
      <c r="D10067" s="2">
        <v>1990</v>
      </c>
      <c r="E10067" s="3">
        <v>13267.21</v>
      </c>
    </row>
    <row r="10068" spans="1:5" ht="14.25" customHeight="1" x14ac:dyDescent="0.3">
      <c r="A10068" s="2" t="s">
        <v>399</v>
      </c>
      <c r="B10068" s="2" t="s">
        <v>400</v>
      </c>
      <c r="C10068" s="2" t="s">
        <v>22</v>
      </c>
      <c r="D10068" s="2">
        <v>1991</v>
      </c>
      <c r="E10068" s="3">
        <v>15489.41</v>
      </c>
    </row>
    <row r="10069" spans="1:5" ht="14.25" customHeight="1" x14ac:dyDescent="0.3">
      <c r="A10069" s="2" t="s">
        <v>399</v>
      </c>
      <c r="B10069" s="2" t="s">
        <v>400</v>
      </c>
      <c r="C10069" s="2" t="s">
        <v>22</v>
      </c>
      <c r="D10069" s="2">
        <v>1992</v>
      </c>
      <c r="E10069" s="3">
        <v>15023.7</v>
      </c>
    </row>
    <row r="10070" spans="1:5" ht="14.25" customHeight="1" x14ac:dyDescent="0.3">
      <c r="A10070" s="2" t="s">
        <v>399</v>
      </c>
      <c r="B10070" s="2" t="s">
        <v>400</v>
      </c>
      <c r="C10070" s="2" t="s">
        <v>22</v>
      </c>
      <c r="D10070" s="2">
        <v>1993</v>
      </c>
      <c r="E10070" s="3">
        <v>16501.5</v>
      </c>
    </row>
    <row r="10071" spans="1:5" ht="14.25" customHeight="1" x14ac:dyDescent="0.3">
      <c r="A10071" s="2" t="s">
        <v>399</v>
      </c>
      <c r="B10071" s="2" t="s">
        <v>400</v>
      </c>
      <c r="C10071" s="2" t="s">
        <v>22</v>
      </c>
      <c r="D10071" s="2">
        <v>1994</v>
      </c>
      <c r="E10071" s="3">
        <v>15940.45</v>
      </c>
    </row>
    <row r="10072" spans="1:5" ht="14.25" customHeight="1" x14ac:dyDescent="0.3">
      <c r="A10072" s="2" t="s">
        <v>399</v>
      </c>
      <c r="B10072" s="2" t="s">
        <v>400</v>
      </c>
      <c r="C10072" s="2" t="s">
        <v>22</v>
      </c>
      <c r="D10072" s="2">
        <v>1995</v>
      </c>
      <c r="E10072" s="3">
        <v>15735.1</v>
      </c>
    </row>
    <row r="10073" spans="1:5" ht="14.25" customHeight="1" x14ac:dyDescent="0.3">
      <c r="A10073" s="2" t="s">
        <v>399</v>
      </c>
      <c r="B10073" s="2" t="s">
        <v>400</v>
      </c>
      <c r="C10073" s="2" t="s">
        <v>22</v>
      </c>
      <c r="D10073" s="2">
        <v>1996</v>
      </c>
      <c r="E10073" s="3">
        <v>16758.189999999999</v>
      </c>
    </row>
    <row r="10074" spans="1:5" ht="14.25" customHeight="1" x14ac:dyDescent="0.3">
      <c r="A10074" s="2" t="s">
        <v>399</v>
      </c>
      <c r="B10074" s="2" t="s">
        <v>400</v>
      </c>
      <c r="C10074" s="2" t="s">
        <v>22</v>
      </c>
      <c r="D10074" s="2">
        <v>1997</v>
      </c>
      <c r="E10074" s="3">
        <v>16945.21</v>
      </c>
    </row>
    <row r="10075" spans="1:5" ht="14.25" customHeight="1" x14ac:dyDescent="0.3">
      <c r="A10075" s="2" t="s">
        <v>399</v>
      </c>
      <c r="B10075" s="2" t="s">
        <v>400</v>
      </c>
      <c r="C10075" s="2" t="s">
        <v>22</v>
      </c>
      <c r="D10075" s="2">
        <v>1998</v>
      </c>
      <c r="E10075" s="3">
        <v>18001.3</v>
      </c>
    </row>
    <row r="10076" spans="1:5" ht="14.25" customHeight="1" x14ac:dyDescent="0.3">
      <c r="A10076" s="2" t="s">
        <v>399</v>
      </c>
      <c r="B10076" s="2" t="s">
        <v>400</v>
      </c>
      <c r="C10076" s="2" t="s">
        <v>22</v>
      </c>
      <c r="D10076" s="2">
        <v>1999</v>
      </c>
      <c r="E10076" s="3">
        <v>18331.330000000002</v>
      </c>
    </row>
    <row r="10077" spans="1:5" ht="14.25" customHeight="1" x14ac:dyDescent="0.3">
      <c r="A10077" s="2" t="s">
        <v>399</v>
      </c>
      <c r="B10077" s="2" t="s">
        <v>400</v>
      </c>
      <c r="C10077" s="2" t="s">
        <v>22</v>
      </c>
      <c r="D10077" s="2">
        <v>2000</v>
      </c>
      <c r="E10077" s="3">
        <v>19922.810000000001</v>
      </c>
    </row>
    <row r="10078" spans="1:5" ht="14.25" customHeight="1" x14ac:dyDescent="0.3">
      <c r="A10078" s="2" t="s">
        <v>399</v>
      </c>
      <c r="B10078" s="2" t="s">
        <v>400</v>
      </c>
      <c r="C10078" s="2" t="s">
        <v>22</v>
      </c>
      <c r="D10078" s="2">
        <v>2001</v>
      </c>
      <c r="E10078" s="3">
        <v>20817.560000000001</v>
      </c>
    </row>
    <row r="10079" spans="1:5" ht="14.25" customHeight="1" x14ac:dyDescent="0.3">
      <c r="A10079" s="2" t="s">
        <v>399</v>
      </c>
      <c r="B10079" s="2" t="s">
        <v>400</v>
      </c>
      <c r="C10079" s="2" t="s">
        <v>22</v>
      </c>
      <c r="D10079" s="2">
        <v>2002</v>
      </c>
      <c r="E10079" s="3">
        <v>20861.560000000001</v>
      </c>
    </row>
    <row r="10080" spans="1:5" ht="14.25" customHeight="1" x14ac:dyDescent="0.3">
      <c r="A10080" s="2" t="s">
        <v>399</v>
      </c>
      <c r="B10080" s="2" t="s">
        <v>400</v>
      </c>
      <c r="C10080" s="2" t="s">
        <v>22</v>
      </c>
      <c r="D10080" s="2">
        <v>2003</v>
      </c>
      <c r="E10080" s="3">
        <v>21246.6</v>
      </c>
    </row>
    <row r="10081" spans="1:5" ht="14.25" customHeight="1" x14ac:dyDescent="0.3">
      <c r="A10081" s="2" t="s">
        <v>399</v>
      </c>
      <c r="B10081" s="2" t="s">
        <v>400</v>
      </c>
      <c r="C10081" s="2" t="s">
        <v>22</v>
      </c>
      <c r="D10081" s="2">
        <v>2004</v>
      </c>
      <c r="E10081" s="3">
        <v>22299.03</v>
      </c>
    </row>
    <row r="10082" spans="1:5" ht="14.25" customHeight="1" x14ac:dyDescent="0.3">
      <c r="A10082" s="2" t="s">
        <v>399</v>
      </c>
      <c r="B10082" s="2" t="s">
        <v>400</v>
      </c>
      <c r="C10082" s="2" t="s">
        <v>22</v>
      </c>
      <c r="D10082" s="2">
        <v>2005</v>
      </c>
      <c r="E10082" s="3">
        <v>22662.06</v>
      </c>
    </row>
    <row r="10083" spans="1:5" ht="14.25" customHeight="1" x14ac:dyDescent="0.3">
      <c r="A10083" s="2" t="s">
        <v>399</v>
      </c>
      <c r="B10083" s="2" t="s">
        <v>400</v>
      </c>
      <c r="C10083" s="2" t="s">
        <v>22</v>
      </c>
      <c r="D10083" s="2">
        <v>2006</v>
      </c>
      <c r="E10083" s="3">
        <v>22992.09</v>
      </c>
    </row>
    <row r="10084" spans="1:5" ht="14.25" customHeight="1" x14ac:dyDescent="0.3">
      <c r="A10084" s="2" t="s">
        <v>399</v>
      </c>
      <c r="B10084" s="2" t="s">
        <v>400</v>
      </c>
      <c r="C10084" s="2" t="s">
        <v>22</v>
      </c>
      <c r="D10084" s="2">
        <v>2007</v>
      </c>
      <c r="E10084" s="3">
        <v>24110.53</v>
      </c>
    </row>
    <row r="10085" spans="1:5" ht="14.25" customHeight="1" x14ac:dyDescent="0.3">
      <c r="A10085" s="2" t="s">
        <v>399</v>
      </c>
      <c r="B10085" s="2" t="s">
        <v>400</v>
      </c>
      <c r="C10085" s="2" t="s">
        <v>22</v>
      </c>
      <c r="D10085" s="2">
        <v>2008</v>
      </c>
      <c r="E10085" s="3">
        <v>24825.59</v>
      </c>
    </row>
    <row r="10086" spans="1:5" ht="14.25" customHeight="1" x14ac:dyDescent="0.3">
      <c r="A10086" s="2" t="s">
        <v>399</v>
      </c>
      <c r="B10086" s="2" t="s">
        <v>400</v>
      </c>
      <c r="C10086" s="2" t="s">
        <v>22</v>
      </c>
      <c r="D10086" s="2">
        <v>2009</v>
      </c>
      <c r="E10086" s="3">
        <v>24785.25</v>
      </c>
    </row>
    <row r="10087" spans="1:5" ht="14.25" customHeight="1" x14ac:dyDescent="0.3">
      <c r="A10087" s="2" t="s">
        <v>399</v>
      </c>
      <c r="B10087" s="2" t="s">
        <v>400</v>
      </c>
      <c r="C10087" s="2" t="s">
        <v>22</v>
      </c>
      <c r="D10087" s="2">
        <v>2010</v>
      </c>
      <c r="E10087" s="3">
        <v>26743.43</v>
      </c>
    </row>
    <row r="10088" spans="1:5" ht="14.25" customHeight="1" x14ac:dyDescent="0.3">
      <c r="A10088" s="2" t="s">
        <v>399</v>
      </c>
      <c r="B10088" s="2" t="s">
        <v>400</v>
      </c>
      <c r="C10088" s="2" t="s">
        <v>22</v>
      </c>
      <c r="D10088" s="2">
        <v>2011</v>
      </c>
      <c r="E10088" s="3">
        <v>25643.33</v>
      </c>
    </row>
    <row r="10089" spans="1:5" ht="14.25" customHeight="1" x14ac:dyDescent="0.3">
      <c r="A10089" s="2" t="s">
        <v>401</v>
      </c>
      <c r="B10089" s="2" t="s">
        <v>402</v>
      </c>
      <c r="C10089" s="2" t="s">
        <v>11</v>
      </c>
      <c r="D10089" s="2">
        <v>1960</v>
      </c>
      <c r="E10089" s="3">
        <v>16820.53</v>
      </c>
    </row>
    <row r="10090" spans="1:5" ht="14.25" customHeight="1" x14ac:dyDescent="0.3">
      <c r="A10090" s="2" t="s">
        <v>401</v>
      </c>
      <c r="B10090" s="2" t="s">
        <v>402</v>
      </c>
      <c r="C10090" s="2" t="s">
        <v>11</v>
      </c>
      <c r="D10090" s="2">
        <v>1961</v>
      </c>
      <c r="E10090" s="3">
        <v>17363.25</v>
      </c>
    </row>
    <row r="10091" spans="1:5" ht="14.25" customHeight="1" x14ac:dyDescent="0.3">
      <c r="A10091" s="2" t="s">
        <v>401</v>
      </c>
      <c r="B10091" s="2" t="s">
        <v>402</v>
      </c>
      <c r="C10091" s="2" t="s">
        <v>11</v>
      </c>
      <c r="D10091" s="2">
        <v>1962</v>
      </c>
      <c r="E10091" s="3">
        <v>21631.63</v>
      </c>
    </row>
    <row r="10092" spans="1:5" ht="14.25" customHeight="1" x14ac:dyDescent="0.3">
      <c r="A10092" s="2" t="s">
        <v>401</v>
      </c>
      <c r="B10092" s="2" t="s">
        <v>402</v>
      </c>
      <c r="C10092" s="2" t="s">
        <v>11</v>
      </c>
      <c r="D10092" s="2">
        <v>1963</v>
      </c>
      <c r="E10092" s="3">
        <v>22669.39</v>
      </c>
    </row>
    <row r="10093" spans="1:5" ht="14.25" customHeight="1" x14ac:dyDescent="0.3">
      <c r="A10093" s="2" t="s">
        <v>401</v>
      </c>
      <c r="B10093" s="2" t="s">
        <v>402</v>
      </c>
      <c r="C10093" s="2" t="s">
        <v>11</v>
      </c>
      <c r="D10093" s="2">
        <v>1964</v>
      </c>
      <c r="E10093" s="3">
        <v>26336.39</v>
      </c>
    </row>
    <row r="10094" spans="1:5" ht="14.25" customHeight="1" x14ac:dyDescent="0.3">
      <c r="A10094" s="2" t="s">
        <v>401</v>
      </c>
      <c r="B10094" s="2" t="s">
        <v>402</v>
      </c>
      <c r="C10094" s="2" t="s">
        <v>11</v>
      </c>
      <c r="D10094" s="2">
        <v>1965</v>
      </c>
      <c r="E10094" s="3">
        <v>27388.82</v>
      </c>
    </row>
    <row r="10095" spans="1:5" ht="14.25" customHeight="1" x14ac:dyDescent="0.3">
      <c r="A10095" s="2" t="s">
        <v>401</v>
      </c>
      <c r="B10095" s="2" t="s">
        <v>402</v>
      </c>
      <c r="C10095" s="2" t="s">
        <v>11</v>
      </c>
      <c r="D10095" s="2">
        <v>1966</v>
      </c>
      <c r="E10095" s="3">
        <v>31547.200000000001</v>
      </c>
    </row>
    <row r="10096" spans="1:5" ht="14.25" customHeight="1" x14ac:dyDescent="0.3">
      <c r="A10096" s="2" t="s">
        <v>401</v>
      </c>
      <c r="B10096" s="2" t="s">
        <v>402</v>
      </c>
      <c r="C10096" s="2" t="s">
        <v>11</v>
      </c>
      <c r="D10096" s="2">
        <v>1967</v>
      </c>
      <c r="E10096" s="3">
        <v>33523.71</v>
      </c>
    </row>
    <row r="10097" spans="1:5" ht="14.25" customHeight="1" x14ac:dyDescent="0.3">
      <c r="A10097" s="2" t="s">
        <v>401</v>
      </c>
      <c r="B10097" s="2" t="s">
        <v>402</v>
      </c>
      <c r="C10097" s="2" t="s">
        <v>11</v>
      </c>
      <c r="D10097" s="2">
        <v>1968</v>
      </c>
      <c r="E10097" s="3">
        <v>36314.300000000003</v>
      </c>
    </row>
    <row r="10098" spans="1:5" ht="14.25" customHeight="1" x14ac:dyDescent="0.3">
      <c r="A10098" s="2" t="s">
        <v>401</v>
      </c>
      <c r="B10098" s="2" t="s">
        <v>402</v>
      </c>
      <c r="C10098" s="2" t="s">
        <v>11</v>
      </c>
      <c r="D10098" s="2">
        <v>1969</v>
      </c>
      <c r="E10098" s="3">
        <v>38807.86</v>
      </c>
    </row>
    <row r="10099" spans="1:5" ht="14.25" customHeight="1" x14ac:dyDescent="0.3">
      <c r="A10099" s="2" t="s">
        <v>401</v>
      </c>
      <c r="B10099" s="2" t="s">
        <v>402</v>
      </c>
      <c r="C10099" s="2" t="s">
        <v>11</v>
      </c>
      <c r="D10099" s="2">
        <v>1970</v>
      </c>
      <c r="E10099" s="3">
        <v>42639.88</v>
      </c>
    </row>
    <row r="10100" spans="1:5" ht="14.25" customHeight="1" x14ac:dyDescent="0.3">
      <c r="A10100" s="2" t="s">
        <v>401</v>
      </c>
      <c r="B10100" s="2" t="s">
        <v>402</v>
      </c>
      <c r="C10100" s="2" t="s">
        <v>11</v>
      </c>
      <c r="D10100" s="2">
        <v>1971</v>
      </c>
      <c r="E10100" s="3">
        <v>47733.34</v>
      </c>
    </row>
    <row r="10101" spans="1:5" ht="14.25" customHeight="1" x14ac:dyDescent="0.3">
      <c r="A10101" s="2" t="s">
        <v>401</v>
      </c>
      <c r="B10101" s="2" t="s">
        <v>402</v>
      </c>
      <c r="C10101" s="2" t="s">
        <v>11</v>
      </c>
      <c r="D10101" s="2">
        <v>1972</v>
      </c>
      <c r="E10101" s="3">
        <v>53857.23</v>
      </c>
    </row>
    <row r="10102" spans="1:5" ht="14.25" customHeight="1" x14ac:dyDescent="0.3">
      <c r="A10102" s="2" t="s">
        <v>401</v>
      </c>
      <c r="B10102" s="2" t="s">
        <v>402</v>
      </c>
      <c r="C10102" s="2" t="s">
        <v>11</v>
      </c>
      <c r="D10102" s="2">
        <v>1973</v>
      </c>
      <c r="E10102" s="3">
        <v>59486.07</v>
      </c>
    </row>
    <row r="10103" spans="1:5" ht="14.25" customHeight="1" x14ac:dyDescent="0.3">
      <c r="A10103" s="2" t="s">
        <v>401</v>
      </c>
      <c r="B10103" s="2" t="s">
        <v>402</v>
      </c>
      <c r="C10103" s="2" t="s">
        <v>11</v>
      </c>
      <c r="D10103" s="2">
        <v>1974</v>
      </c>
      <c r="E10103" s="3">
        <v>61136.22</v>
      </c>
    </row>
    <row r="10104" spans="1:5" ht="14.25" customHeight="1" x14ac:dyDescent="0.3">
      <c r="A10104" s="2" t="s">
        <v>401</v>
      </c>
      <c r="B10104" s="2" t="s">
        <v>402</v>
      </c>
      <c r="C10104" s="2" t="s">
        <v>11</v>
      </c>
      <c r="D10104" s="2">
        <v>1975</v>
      </c>
      <c r="E10104" s="3">
        <v>65697.97</v>
      </c>
    </row>
    <row r="10105" spans="1:5" ht="14.25" customHeight="1" x14ac:dyDescent="0.3">
      <c r="A10105" s="2" t="s">
        <v>401</v>
      </c>
      <c r="B10105" s="2" t="s">
        <v>402</v>
      </c>
      <c r="C10105" s="2" t="s">
        <v>11</v>
      </c>
      <c r="D10105" s="2">
        <v>1976</v>
      </c>
      <c r="E10105" s="3">
        <v>73721.37</v>
      </c>
    </row>
    <row r="10106" spans="1:5" ht="14.25" customHeight="1" x14ac:dyDescent="0.3">
      <c r="A10106" s="2" t="s">
        <v>401</v>
      </c>
      <c r="B10106" s="2" t="s">
        <v>402</v>
      </c>
      <c r="C10106" s="2" t="s">
        <v>11</v>
      </c>
      <c r="D10106" s="2">
        <v>1977</v>
      </c>
      <c r="E10106" s="3">
        <v>81572.42</v>
      </c>
    </row>
    <row r="10107" spans="1:5" ht="14.25" customHeight="1" x14ac:dyDescent="0.3">
      <c r="A10107" s="2" t="s">
        <v>401</v>
      </c>
      <c r="B10107" s="2" t="s">
        <v>402</v>
      </c>
      <c r="C10107" s="2" t="s">
        <v>11</v>
      </c>
      <c r="D10107" s="2">
        <v>1978</v>
      </c>
      <c r="E10107" s="3">
        <v>77256.36</v>
      </c>
    </row>
    <row r="10108" spans="1:5" ht="14.25" customHeight="1" x14ac:dyDescent="0.3">
      <c r="A10108" s="2" t="s">
        <v>401</v>
      </c>
      <c r="B10108" s="2" t="s">
        <v>402</v>
      </c>
      <c r="C10108" s="2" t="s">
        <v>11</v>
      </c>
      <c r="D10108" s="2">
        <v>1979</v>
      </c>
      <c r="E10108" s="3">
        <v>75576.87</v>
      </c>
    </row>
    <row r="10109" spans="1:5" ht="14.25" customHeight="1" x14ac:dyDescent="0.3">
      <c r="A10109" s="2" t="s">
        <v>401</v>
      </c>
      <c r="B10109" s="2" t="s">
        <v>402</v>
      </c>
      <c r="C10109" s="2" t="s">
        <v>11</v>
      </c>
      <c r="D10109" s="2">
        <v>1980</v>
      </c>
      <c r="E10109" s="3">
        <v>75763.89</v>
      </c>
    </row>
    <row r="10110" spans="1:5" ht="14.25" customHeight="1" x14ac:dyDescent="0.3">
      <c r="A10110" s="2" t="s">
        <v>401</v>
      </c>
      <c r="B10110" s="2" t="s">
        <v>402</v>
      </c>
      <c r="C10110" s="2" t="s">
        <v>11</v>
      </c>
      <c r="D10110" s="2">
        <v>1981</v>
      </c>
      <c r="E10110" s="3">
        <v>79874.59</v>
      </c>
    </row>
    <row r="10111" spans="1:5" ht="14.25" customHeight="1" x14ac:dyDescent="0.3">
      <c r="A10111" s="2" t="s">
        <v>401</v>
      </c>
      <c r="B10111" s="2" t="s">
        <v>402</v>
      </c>
      <c r="C10111" s="2" t="s">
        <v>11</v>
      </c>
      <c r="D10111" s="2">
        <v>1982</v>
      </c>
      <c r="E10111" s="3">
        <v>86988.57</v>
      </c>
    </row>
    <row r="10112" spans="1:5" ht="14.25" customHeight="1" x14ac:dyDescent="0.3">
      <c r="A10112" s="2" t="s">
        <v>401</v>
      </c>
      <c r="B10112" s="2" t="s">
        <v>402</v>
      </c>
      <c r="C10112" s="2" t="s">
        <v>11</v>
      </c>
      <c r="D10112" s="2">
        <v>1983</v>
      </c>
      <c r="E10112" s="3">
        <v>90541.9</v>
      </c>
    </row>
    <row r="10113" spans="1:5" ht="14.25" customHeight="1" x14ac:dyDescent="0.3">
      <c r="A10113" s="2" t="s">
        <v>401</v>
      </c>
      <c r="B10113" s="2" t="s">
        <v>402</v>
      </c>
      <c r="C10113" s="2" t="s">
        <v>11</v>
      </c>
      <c r="D10113" s="2">
        <v>1984</v>
      </c>
      <c r="E10113" s="3">
        <v>95796.71</v>
      </c>
    </row>
    <row r="10114" spans="1:5" ht="14.25" customHeight="1" x14ac:dyDescent="0.3">
      <c r="A10114" s="2" t="s">
        <v>401</v>
      </c>
      <c r="B10114" s="2" t="s">
        <v>402</v>
      </c>
      <c r="C10114" s="2" t="s">
        <v>11</v>
      </c>
      <c r="D10114" s="2">
        <v>1985</v>
      </c>
      <c r="E10114" s="3">
        <v>106717.03</v>
      </c>
    </row>
    <row r="10115" spans="1:5" ht="14.25" customHeight="1" x14ac:dyDescent="0.3">
      <c r="A10115" s="2" t="s">
        <v>401</v>
      </c>
      <c r="B10115" s="2" t="s">
        <v>402</v>
      </c>
      <c r="C10115" s="2" t="s">
        <v>11</v>
      </c>
      <c r="D10115" s="2">
        <v>1986</v>
      </c>
      <c r="E10115" s="3">
        <v>116881.96</v>
      </c>
    </row>
    <row r="10116" spans="1:5" ht="14.25" customHeight="1" x14ac:dyDescent="0.3">
      <c r="A10116" s="2" t="s">
        <v>401</v>
      </c>
      <c r="B10116" s="2" t="s">
        <v>402</v>
      </c>
      <c r="C10116" s="2" t="s">
        <v>11</v>
      </c>
      <c r="D10116" s="2">
        <v>1987</v>
      </c>
      <c r="E10116" s="3">
        <v>129907.14</v>
      </c>
    </row>
    <row r="10117" spans="1:5" ht="14.25" customHeight="1" x14ac:dyDescent="0.3">
      <c r="A10117" s="2" t="s">
        <v>401</v>
      </c>
      <c r="B10117" s="2" t="s">
        <v>402</v>
      </c>
      <c r="C10117" s="2" t="s">
        <v>11</v>
      </c>
      <c r="D10117" s="2">
        <v>1988</v>
      </c>
      <c r="E10117" s="3">
        <v>126309.82</v>
      </c>
    </row>
    <row r="10118" spans="1:5" ht="14.25" customHeight="1" x14ac:dyDescent="0.3">
      <c r="A10118" s="2" t="s">
        <v>401</v>
      </c>
      <c r="B10118" s="2" t="s">
        <v>402</v>
      </c>
      <c r="C10118" s="2" t="s">
        <v>11</v>
      </c>
      <c r="D10118" s="2">
        <v>1989</v>
      </c>
      <c r="E10118" s="3">
        <v>139316.66</v>
      </c>
    </row>
    <row r="10119" spans="1:5" ht="14.25" customHeight="1" x14ac:dyDescent="0.3">
      <c r="A10119" s="2" t="s">
        <v>401</v>
      </c>
      <c r="B10119" s="2" t="s">
        <v>402</v>
      </c>
      <c r="C10119" s="2" t="s">
        <v>11</v>
      </c>
      <c r="D10119" s="2">
        <v>1990</v>
      </c>
      <c r="E10119" s="3">
        <v>145858.59</v>
      </c>
    </row>
    <row r="10120" spans="1:5" ht="14.25" customHeight="1" x14ac:dyDescent="0.3">
      <c r="A10120" s="2" t="s">
        <v>401</v>
      </c>
      <c r="B10120" s="2" t="s">
        <v>402</v>
      </c>
      <c r="C10120" s="2" t="s">
        <v>11</v>
      </c>
      <c r="D10120" s="2">
        <v>1991</v>
      </c>
      <c r="E10120" s="3">
        <v>148619.84</v>
      </c>
    </row>
    <row r="10121" spans="1:5" ht="14.25" customHeight="1" x14ac:dyDescent="0.3">
      <c r="A10121" s="2" t="s">
        <v>401</v>
      </c>
      <c r="B10121" s="2" t="s">
        <v>402</v>
      </c>
      <c r="C10121" s="2" t="s">
        <v>11</v>
      </c>
      <c r="D10121" s="2">
        <v>1992</v>
      </c>
      <c r="E10121" s="3">
        <v>153108.25</v>
      </c>
    </row>
    <row r="10122" spans="1:5" ht="14.25" customHeight="1" x14ac:dyDescent="0.3">
      <c r="A10122" s="2" t="s">
        <v>401</v>
      </c>
      <c r="B10122" s="2" t="s">
        <v>402</v>
      </c>
      <c r="C10122" s="2" t="s">
        <v>11</v>
      </c>
      <c r="D10122" s="2">
        <v>1993</v>
      </c>
      <c r="E10122" s="3">
        <v>159136.79999999999</v>
      </c>
    </row>
    <row r="10123" spans="1:5" ht="14.25" customHeight="1" x14ac:dyDescent="0.3">
      <c r="A10123" s="2" t="s">
        <v>401</v>
      </c>
      <c r="B10123" s="2" t="s">
        <v>402</v>
      </c>
      <c r="C10123" s="2" t="s">
        <v>11</v>
      </c>
      <c r="D10123" s="2">
        <v>1994</v>
      </c>
      <c r="E10123" s="3">
        <v>156848.59</v>
      </c>
    </row>
    <row r="10124" spans="1:5" ht="14.25" customHeight="1" x14ac:dyDescent="0.3">
      <c r="A10124" s="2" t="s">
        <v>401</v>
      </c>
      <c r="B10124" s="2" t="s">
        <v>402</v>
      </c>
      <c r="C10124" s="2" t="s">
        <v>11</v>
      </c>
      <c r="D10124" s="2">
        <v>1995</v>
      </c>
      <c r="E10124" s="3">
        <v>171974.97</v>
      </c>
    </row>
    <row r="10125" spans="1:5" ht="14.25" customHeight="1" x14ac:dyDescent="0.3">
      <c r="A10125" s="2" t="s">
        <v>401</v>
      </c>
      <c r="B10125" s="2" t="s">
        <v>402</v>
      </c>
      <c r="C10125" s="2" t="s">
        <v>11</v>
      </c>
      <c r="D10125" s="2">
        <v>1996</v>
      </c>
      <c r="E10125" s="3">
        <v>188205.11</v>
      </c>
    </row>
    <row r="10126" spans="1:5" ht="14.25" customHeight="1" x14ac:dyDescent="0.3">
      <c r="A10126" s="2" t="s">
        <v>401</v>
      </c>
      <c r="B10126" s="2" t="s">
        <v>402</v>
      </c>
      <c r="C10126" s="2" t="s">
        <v>11</v>
      </c>
      <c r="D10126" s="2">
        <v>1997</v>
      </c>
      <c r="E10126" s="3">
        <v>198535.05</v>
      </c>
    </row>
    <row r="10127" spans="1:5" ht="14.25" customHeight="1" x14ac:dyDescent="0.3">
      <c r="A10127" s="2" t="s">
        <v>401</v>
      </c>
      <c r="B10127" s="2" t="s">
        <v>402</v>
      </c>
      <c r="C10127" s="2" t="s">
        <v>11</v>
      </c>
      <c r="D10127" s="2">
        <v>1998</v>
      </c>
      <c r="E10127" s="3">
        <v>200614.24</v>
      </c>
    </row>
    <row r="10128" spans="1:5" ht="14.25" customHeight="1" x14ac:dyDescent="0.3">
      <c r="A10128" s="2" t="s">
        <v>401</v>
      </c>
      <c r="B10128" s="2" t="s">
        <v>402</v>
      </c>
      <c r="C10128" s="2" t="s">
        <v>11</v>
      </c>
      <c r="D10128" s="2">
        <v>1999</v>
      </c>
      <c r="E10128" s="3">
        <v>196771.22</v>
      </c>
    </row>
    <row r="10129" spans="1:5" ht="14.25" customHeight="1" x14ac:dyDescent="0.3">
      <c r="A10129" s="2" t="s">
        <v>401</v>
      </c>
      <c r="B10129" s="2" t="s">
        <v>402</v>
      </c>
      <c r="C10129" s="2" t="s">
        <v>11</v>
      </c>
      <c r="D10129" s="2">
        <v>2000</v>
      </c>
      <c r="E10129" s="3">
        <v>216151.32</v>
      </c>
    </row>
    <row r="10130" spans="1:5" ht="14.25" customHeight="1" x14ac:dyDescent="0.3">
      <c r="A10130" s="2" t="s">
        <v>401</v>
      </c>
      <c r="B10130" s="2" t="s">
        <v>402</v>
      </c>
      <c r="C10130" s="2" t="s">
        <v>11</v>
      </c>
      <c r="D10130" s="2">
        <v>2001</v>
      </c>
      <c r="E10130" s="3">
        <v>194552.69</v>
      </c>
    </row>
    <row r="10131" spans="1:5" ht="14.25" customHeight="1" x14ac:dyDescent="0.3">
      <c r="A10131" s="2" t="s">
        <v>401</v>
      </c>
      <c r="B10131" s="2" t="s">
        <v>402</v>
      </c>
      <c r="C10131" s="2" t="s">
        <v>11</v>
      </c>
      <c r="D10131" s="2">
        <v>2002</v>
      </c>
      <c r="E10131" s="3">
        <v>205685.7</v>
      </c>
    </row>
    <row r="10132" spans="1:5" ht="14.25" customHeight="1" x14ac:dyDescent="0.3">
      <c r="A10132" s="2" t="s">
        <v>401</v>
      </c>
      <c r="B10132" s="2" t="s">
        <v>402</v>
      </c>
      <c r="C10132" s="2" t="s">
        <v>11</v>
      </c>
      <c r="D10132" s="2">
        <v>2003</v>
      </c>
      <c r="E10132" s="3">
        <v>218523.86</v>
      </c>
    </row>
    <row r="10133" spans="1:5" ht="14.25" customHeight="1" x14ac:dyDescent="0.3">
      <c r="A10133" s="2" t="s">
        <v>401</v>
      </c>
      <c r="B10133" s="2" t="s">
        <v>402</v>
      </c>
      <c r="C10133" s="2" t="s">
        <v>11</v>
      </c>
      <c r="D10133" s="2">
        <v>2004</v>
      </c>
      <c r="E10133" s="3">
        <v>225421.49</v>
      </c>
    </row>
    <row r="10134" spans="1:5" ht="14.25" customHeight="1" x14ac:dyDescent="0.3">
      <c r="A10134" s="2" t="s">
        <v>401</v>
      </c>
      <c r="B10134" s="2" t="s">
        <v>402</v>
      </c>
      <c r="C10134" s="2" t="s">
        <v>11</v>
      </c>
      <c r="D10134" s="2">
        <v>2005</v>
      </c>
      <c r="E10134" s="3">
        <v>237390.58</v>
      </c>
    </row>
    <row r="10135" spans="1:5" ht="14.25" customHeight="1" x14ac:dyDescent="0.3">
      <c r="A10135" s="2" t="s">
        <v>401</v>
      </c>
      <c r="B10135" s="2" t="s">
        <v>402</v>
      </c>
      <c r="C10135" s="2" t="s">
        <v>11</v>
      </c>
      <c r="D10135" s="2">
        <v>2006</v>
      </c>
      <c r="E10135" s="3">
        <v>261614.78</v>
      </c>
    </row>
    <row r="10136" spans="1:5" ht="14.25" customHeight="1" x14ac:dyDescent="0.3">
      <c r="A10136" s="2" t="s">
        <v>401</v>
      </c>
      <c r="B10136" s="2" t="s">
        <v>402</v>
      </c>
      <c r="C10136" s="2" t="s">
        <v>11</v>
      </c>
      <c r="D10136" s="2">
        <v>2007</v>
      </c>
      <c r="E10136" s="3">
        <v>284658.21000000002</v>
      </c>
    </row>
    <row r="10137" spans="1:5" ht="14.25" customHeight="1" x14ac:dyDescent="0.3">
      <c r="A10137" s="2" t="s">
        <v>401</v>
      </c>
      <c r="B10137" s="2" t="s">
        <v>402</v>
      </c>
      <c r="C10137" s="2" t="s">
        <v>11</v>
      </c>
      <c r="D10137" s="2">
        <v>2008</v>
      </c>
      <c r="E10137" s="3">
        <v>285274.27</v>
      </c>
    </row>
    <row r="10138" spans="1:5" ht="14.25" customHeight="1" x14ac:dyDescent="0.3">
      <c r="A10138" s="2" t="s">
        <v>401</v>
      </c>
      <c r="B10138" s="2" t="s">
        <v>402</v>
      </c>
      <c r="C10138" s="2" t="s">
        <v>11</v>
      </c>
      <c r="D10138" s="2">
        <v>2009</v>
      </c>
      <c r="E10138" s="3">
        <v>277844.92</v>
      </c>
    </row>
    <row r="10139" spans="1:5" ht="14.25" customHeight="1" x14ac:dyDescent="0.3">
      <c r="A10139" s="2" t="s">
        <v>401</v>
      </c>
      <c r="B10139" s="2" t="s">
        <v>402</v>
      </c>
      <c r="C10139" s="2" t="s">
        <v>11</v>
      </c>
      <c r="D10139" s="2">
        <v>2010</v>
      </c>
      <c r="E10139" s="3">
        <v>298002.42</v>
      </c>
    </row>
    <row r="10140" spans="1:5" ht="14.25" customHeight="1" x14ac:dyDescent="0.3">
      <c r="A10140" s="2" t="s">
        <v>401</v>
      </c>
      <c r="B10140" s="2" t="s">
        <v>402</v>
      </c>
      <c r="C10140" s="2" t="s">
        <v>11</v>
      </c>
      <c r="D10140" s="2">
        <v>2011</v>
      </c>
      <c r="E10140" s="3">
        <v>320840.5</v>
      </c>
    </row>
    <row r="10141" spans="1:5" ht="14.25" customHeight="1" x14ac:dyDescent="0.3">
      <c r="A10141" s="2" t="s">
        <v>403</v>
      </c>
      <c r="B10141" s="2" t="s">
        <v>404</v>
      </c>
      <c r="C10141" s="2" t="s">
        <v>29</v>
      </c>
      <c r="D10141" s="2">
        <v>1960</v>
      </c>
      <c r="E10141" s="2"/>
    </row>
    <row r="10142" spans="1:5" ht="14.25" customHeight="1" x14ac:dyDescent="0.3">
      <c r="A10142" s="2" t="s">
        <v>403</v>
      </c>
      <c r="B10142" s="2" t="s">
        <v>404</v>
      </c>
      <c r="C10142" s="2" t="s">
        <v>29</v>
      </c>
      <c r="D10142" s="2">
        <v>1961</v>
      </c>
      <c r="E10142" s="2"/>
    </row>
    <row r="10143" spans="1:5" ht="14.25" customHeight="1" x14ac:dyDescent="0.3">
      <c r="A10143" s="2" t="s">
        <v>403</v>
      </c>
      <c r="B10143" s="2" t="s">
        <v>404</v>
      </c>
      <c r="C10143" s="2" t="s">
        <v>29</v>
      </c>
      <c r="D10143" s="2">
        <v>1962</v>
      </c>
      <c r="E10143" s="2"/>
    </row>
    <row r="10144" spans="1:5" ht="14.25" customHeight="1" x14ac:dyDescent="0.3">
      <c r="A10144" s="2" t="s">
        <v>403</v>
      </c>
      <c r="B10144" s="2" t="s">
        <v>404</v>
      </c>
      <c r="C10144" s="2" t="s">
        <v>29</v>
      </c>
      <c r="D10144" s="2">
        <v>1963</v>
      </c>
      <c r="E10144" s="2"/>
    </row>
    <row r="10145" spans="1:5" ht="14.25" customHeight="1" x14ac:dyDescent="0.3">
      <c r="A10145" s="2" t="s">
        <v>403</v>
      </c>
      <c r="B10145" s="2" t="s">
        <v>404</v>
      </c>
      <c r="C10145" s="2" t="s">
        <v>29</v>
      </c>
      <c r="D10145" s="2">
        <v>1964</v>
      </c>
      <c r="E10145" s="2"/>
    </row>
    <row r="10146" spans="1:5" ht="14.25" customHeight="1" x14ac:dyDescent="0.3">
      <c r="A10146" s="2" t="s">
        <v>403</v>
      </c>
      <c r="B10146" s="2" t="s">
        <v>404</v>
      </c>
      <c r="C10146" s="2" t="s">
        <v>29</v>
      </c>
      <c r="D10146" s="2">
        <v>1965</v>
      </c>
      <c r="E10146" s="2"/>
    </row>
    <row r="10147" spans="1:5" ht="14.25" customHeight="1" x14ac:dyDescent="0.3">
      <c r="A10147" s="2" t="s">
        <v>403</v>
      </c>
      <c r="B10147" s="2" t="s">
        <v>404</v>
      </c>
      <c r="C10147" s="2" t="s">
        <v>29</v>
      </c>
      <c r="D10147" s="2">
        <v>1966</v>
      </c>
      <c r="E10147" s="2"/>
    </row>
    <row r="10148" spans="1:5" ht="14.25" customHeight="1" x14ac:dyDescent="0.3">
      <c r="A10148" s="2" t="s">
        <v>403</v>
      </c>
      <c r="B10148" s="2" t="s">
        <v>404</v>
      </c>
      <c r="C10148" s="2" t="s">
        <v>29</v>
      </c>
      <c r="D10148" s="2">
        <v>1967</v>
      </c>
      <c r="E10148" s="2"/>
    </row>
    <row r="10149" spans="1:5" ht="14.25" customHeight="1" x14ac:dyDescent="0.3">
      <c r="A10149" s="2" t="s">
        <v>403</v>
      </c>
      <c r="B10149" s="2" t="s">
        <v>404</v>
      </c>
      <c r="C10149" s="2" t="s">
        <v>29</v>
      </c>
      <c r="D10149" s="2">
        <v>1968</v>
      </c>
      <c r="E10149" s="2"/>
    </row>
    <row r="10150" spans="1:5" ht="14.25" customHeight="1" x14ac:dyDescent="0.3">
      <c r="A10150" s="2" t="s">
        <v>403</v>
      </c>
      <c r="B10150" s="2" t="s">
        <v>404</v>
      </c>
      <c r="C10150" s="2" t="s">
        <v>29</v>
      </c>
      <c r="D10150" s="2">
        <v>1969</v>
      </c>
      <c r="E10150" s="2"/>
    </row>
    <row r="10151" spans="1:5" ht="14.25" customHeight="1" x14ac:dyDescent="0.3">
      <c r="A10151" s="2" t="s">
        <v>403</v>
      </c>
      <c r="B10151" s="2" t="s">
        <v>404</v>
      </c>
      <c r="C10151" s="2" t="s">
        <v>29</v>
      </c>
      <c r="D10151" s="2">
        <v>1970</v>
      </c>
      <c r="E10151" s="2"/>
    </row>
    <row r="10152" spans="1:5" ht="14.25" customHeight="1" x14ac:dyDescent="0.3">
      <c r="A10152" s="2" t="s">
        <v>403</v>
      </c>
      <c r="B10152" s="2" t="s">
        <v>404</v>
      </c>
      <c r="C10152" s="2" t="s">
        <v>29</v>
      </c>
      <c r="D10152" s="2">
        <v>1971</v>
      </c>
      <c r="E10152" s="2"/>
    </row>
    <row r="10153" spans="1:5" ht="14.25" customHeight="1" x14ac:dyDescent="0.3">
      <c r="A10153" s="2" t="s">
        <v>403</v>
      </c>
      <c r="B10153" s="2" t="s">
        <v>404</v>
      </c>
      <c r="C10153" s="2" t="s">
        <v>29</v>
      </c>
      <c r="D10153" s="2">
        <v>1972</v>
      </c>
      <c r="E10153" s="2"/>
    </row>
    <row r="10154" spans="1:5" ht="14.25" customHeight="1" x14ac:dyDescent="0.3">
      <c r="A10154" s="2" t="s">
        <v>403</v>
      </c>
      <c r="B10154" s="2" t="s">
        <v>404</v>
      </c>
      <c r="C10154" s="2" t="s">
        <v>29</v>
      </c>
      <c r="D10154" s="2">
        <v>1973</v>
      </c>
      <c r="E10154" s="2"/>
    </row>
    <row r="10155" spans="1:5" ht="14.25" customHeight="1" x14ac:dyDescent="0.3">
      <c r="A10155" s="2" t="s">
        <v>403</v>
      </c>
      <c r="B10155" s="2" t="s">
        <v>404</v>
      </c>
      <c r="C10155" s="2" t="s">
        <v>29</v>
      </c>
      <c r="D10155" s="2">
        <v>1974</v>
      </c>
      <c r="E10155" s="2"/>
    </row>
    <row r="10156" spans="1:5" ht="14.25" customHeight="1" x14ac:dyDescent="0.3">
      <c r="A10156" s="2" t="s">
        <v>403</v>
      </c>
      <c r="B10156" s="2" t="s">
        <v>404</v>
      </c>
      <c r="C10156" s="2" t="s">
        <v>29</v>
      </c>
      <c r="D10156" s="2">
        <v>1975</v>
      </c>
      <c r="E10156" s="2"/>
    </row>
    <row r="10157" spans="1:5" ht="14.25" customHeight="1" x14ac:dyDescent="0.3">
      <c r="A10157" s="2" t="s">
        <v>403</v>
      </c>
      <c r="B10157" s="2" t="s">
        <v>404</v>
      </c>
      <c r="C10157" s="2" t="s">
        <v>29</v>
      </c>
      <c r="D10157" s="2">
        <v>1976</v>
      </c>
      <c r="E10157" s="2"/>
    </row>
    <row r="10158" spans="1:5" ht="14.25" customHeight="1" x14ac:dyDescent="0.3">
      <c r="A10158" s="2" t="s">
        <v>403</v>
      </c>
      <c r="B10158" s="2" t="s">
        <v>404</v>
      </c>
      <c r="C10158" s="2" t="s">
        <v>29</v>
      </c>
      <c r="D10158" s="2">
        <v>1977</v>
      </c>
      <c r="E10158" s="2"/>
    </row>
    <row r="10159" spans="1:5" ht="14.25" customHeight="1" x14ac:dyDescent="0.3">
      <c r="A10159" s="2" t="s">
        <v>403</v>
      </c>
      <c r="B10159" s="2" t="s">
        <v>404</v>
      </c>
      <c r="C10159" s="2" t="s">
        <v>29</v>
      </c>
      <c r="D10159" s="2">
        <v>1978</v>
      </c>
      <c r="E10159" s="2"/>
    </row>
    <row r="10160" spans="1:5" ht="14.25" customHeight="1" x14ac:dyDescent="0.3">
      <c r="A10160" s="2" t="s">
        <v>403</v>
      </c>
      <c r="B10160" s="2" t="s">
        <v>404</v>
      </c>
      <c r="C10160" s="2" t="s">
        <v>29</v>
      </c>
      <c r="D10160" s="2">
        <v>1979</v>
      </c>
      <c r="E10160" s="2"/>
    </row>
    <row r="10161" spans="1:5" ht="14.25" customHeight="1" x14ac:dyDescent="0.3">
      <c r="A10161" s="2" t="s">
        <v>403</v>
      </c>
      <c r="B10161" s="2" t="s">
        <v>404</v>
      </c>
      <c r="C10161" s="2" t="s">
        <v>29</v>
      </c>
      <c r="D10161" s="2">
        <v>1980</v>
      </c>
      <c r="E10161" s="2"/>
    </row>
    <row r="10162" spans="1:5" ht="14.25" customHeight="1" x14ac:dyDescent="0.3">
      <c r="A10162" s="2" t="s">
        <v>403</v>
      </c>
      <c r="B10162" s="2" t="s">
        <v>404</v>
      </c>
      <c r="C10162" s="2" t="s">
        <v>29</v>
      </c>
      <c r="D10162" s="2">
        <v>1981</v>
      </c>
      <c r="E10162" s="2"/>
    </row>
    <row r="10163" spans="1:5" ht="14.25" customHeight="1" x14ac:dyDescent="0.3">
      <c r="A10163" s="2" t="s">
        <v>403</v>
      </c>
      <c r="B10163" s="2" t="s">
        <v>404</v>
      </c>
      <c r="C10163" s="2" t="s">
        <v>29</v>
      </c>
      <c r="D10163" s="2">
        <v>1982</v>
      </c>
      <c r="E10163" s="2"/>
    </row>
    <row r="10164" spans="1:5" ht="14.25" customHeight="1" x14ac:dyDescent="0.3">
      <c r="A10164" s="2" t="s">
        <v>403</v>
      </c>
      <c r="B10164" s="2" t="s">
        <v>404</v>
      </c>
      <c r="C10164" s="2" t="s">
        <v>29</v>
      </c>
      <c r="D10164" s="2">
        <v>1983</v>
      </c>
      <c r="E10164" s="2"/>
    </row>
    <row r="10165" spans="1:5" ht="14.25" customHeight="1" x14ac:dyDescent="0.3">
      <c r="A10165" s="2" t="s">
        <v>403</v>
      </c>
      <c r="B10165" s="2" t="s">
        <v>404</v>
      </c>
      <c r="C10165" s="2" t="s">
        <v>29</v>
      </c>
      <c r="D10165" s="2">
        <v>1984</v>
      </c>
      <c r="E10165" s="2"/>
    </row>
    <row r="10166" spans="1:5" ht="14.25" customHeight="1" x14ac:dyDescent="0.3">
      <c r="A10166" s="2" t="s">
        <v>403</v>
      </c>
      <c r="B10166" s="2" t="s">
        <v>404</v>
      </c>
      <c r="C10166" s="2" t="s">
        <v>29</v>
      </c>
      <c r="D10166" s="2">
        <v>1985</v>
      </c>
      <c r="E10166" s="2"/>
    </row>
    <row r="10167" spans="1:5" ht="14.25" customHeight="1" x14ac:dyDescent="0.3">
      <c r="A10167" s="2" t="s">
        <v>403</v>
      </c>
      <c r="B10167" s="2" t="s">
        <v>404</v>
      </c>
      <c r="C10167" s="2" t="s">
        <v>29</v>
      </c>
      <c r="D10167" s="2">
        <v>1986</v>
      </c>
      <c r="E10167" s="2"/>
    </row>
    <row r="10168" spans="1:5" ht="14.25" customHeight="1" x14ac:dyDescent="0.3">
      <c r="A10168" s="2" t="s">
        <v>403</v>
      </c>
      <c r="B10168" s="2" t="s">
        <v>404</v>
      </c>
      <c r="C10168" s="2" t="s">
        <v>29</v>
      </c>
      <c r="D10168" s="2">
        <v>1987</v>
      </c>
      <c r="E10168" s="2"/>
    </row>
    <row r="10169" spans="1:5" ht="14.25" customHeight="1" x14ac:dyDescent="0.3">
      <c r="A10169" s="2" t="s">
        <v>403</v>
      </c>
      <c r="B10169" s="2" t="s">
        <v>404</v>
      </c>
      <c r="C10169" s="2" t="s">
        <v>29</v>
      </c>
      <c r="D10169" s="2">
        <v>1988</v>
      </c>
      <c r="E10169" s="2"/>
    </row>
    <row r="10170" spans="1:5" ht="14.25" customHeight="1" x14ac:dyDescent="0.3">
      <c r="A10170" s="2" t="s">
        <v>403</v>
      </c>
      <c r="B10170" s="2" t="s">
        <v>404</v>
      </c>
      <c r="C10170" s="2" t="s">
        <v>29</v>
      </c>
      <c r="D10170" s="2">
        <v>1989</v>
      </c>
      <c r="E10170" s="2"/>
    </row>
    <row r="10171" spans="1:5" ht="14.25" customHeight="1" x14ac:dyDescent="0.3">
      <c r="A10171" s="2" t="s">
        <v>403</v>
      </c>
      <c r="B10171" s="2" t="s">
        <v>404</v>
      </c>
      <c r="C10171" s="2" t="s">
        <v>29</v>
      </c>
      <c r="D10171" s="2">
        <v>1990</v>
      </c>
      <c r="E10171" s="2"/>
    </row>
    <row r="10172" spans="1:5" ht="14.25" customHeight="1" x14ac:dyDescent="0.3">
      <c r="A10172" s="2" t="s">
        <v>403</v>
      </c>
      <c r="B10172" s="2" t="s">
        <v>404</v>
      </c>
      <c r="C10172" s="2" t="s">
        <v>29</v>
      </c>
      <c r="D10172" s="2">
        <v>1991</v>
      </c>
      <c r="E10172" s="2"/>
    </row>
    <row r="10173" spans="1:5" ht="14.25" customHeight="1" x14ac:dyDescent="0.3">
      <c r="A10173" s="2" t="s">
        <v>403</v>
      </c>
      <c r="B10173" s="2" t="s">
        <v>404</v>
      </c>
      <c r="C10173" s="2" t="s">
        <v>29</v>
      </c>
      <c r="D10173" s="2">
        <v>1992</v>
      </c>
      <c r="E10173" s="2"/>
    </row>
    <row r="10174" spans="1:5" ht="14.25" customHeight="1" x14ac:dyDescent="0.3">
      <c r="A10174" s="2" t="s">
        <v>403</v>
      </c>
      <c r="B10174" s="2" t="s">
        <v>404</v>
      </c>
      <c r="C10174" s="2" t="s">
        <v>29</v>
      </c>
      <c r="D10174" s="2">
        <v>1993</v>
      </c>
      <c r="E10174" s="2"/>
    </row>
    <row r="10175" spans="1:5" ht="14.25" customHeight="1" x14ac:dyDescent="0.3">
      <c r="A10175" s="2" t="s">
        <v>403</v>
      </c>
      <c r="B10175" s="2" t="s">
        <v>404</v>
      </c>
      <c r="C10175" s="2" t="s">
        <v>29</v>
      </c>
      <c r="D10175" s="2">
        <v>1994</v>
      </c>
      <c r="E10175" s="2"/>
    </row>
    <row r="10176" spans="1:5" ht="14.25" customHeight="1" x14ac:dyDescent="0.3">
      <c r="A10176" s="2" t="s">
        <v>403</v>
      </c>
      <c r="B10176" s="2" t="s">
        <v>404</v>
      </c>
      <c r="C10176" s="2" t="s">
        <v>29</v>
      </c>
      <c r="D10176" s="2">
        <v>1995</v>
      </c>
      <c r="E10176" s="2"/>
    </row>
    <row r="10177" spans="1:5" ht="14.25" customHeight="1" x14ac:dyDescent="0.3">
      <c r="A10177" s="2" t="s">
        <v>403</v>
      </c>
      <c r="B10177" s="2" t="s">
        <v>404</v>
      </c>
      <c r="C10177" s="2" t="s">
        <v>29</v>
      </c>
      <c r="D10177" s="2">
        <v>1996</v>
      </c>
      <c r="E10177" s="2"/>
    </row>
    <row r="10178" spans="1:5" ht="14.25" customHeight="1" x14ac:dyDescent="0.3">
      <c r="A10178" s="2" t="s">
        <v>403</v>
      </c>
      <c r="B10178" s="2" t="s">
        <v>404</v>
      </c>
      <c r="C10178" s="2" t="s">
        <v>29</v>
      </c>
      <c r="D10178" s="2">
        <v>1997</v>
      </c>
      <c r="E10178" s="2"/>
    </row>
    <row r="10179" spans="1:5" ht="14.25" customHeight="1" x14ac:dyDescent="0.3">
      <c r="A10179" s="2" t="s">
        <v>403</v>
      </c>
      <c r="B10179" s="2" t="s">
        <v>404</v>
      </c>
      <c r="C10179" s="2" t="s">
        <v>29</v>
      </c>
      <c r="D10179" s="2">
        <v>1998</v>
      </c>
      <c r="E10179" s="2"/>
    </row>
    <row r="10180" spans="1:5" ht="14.25" customHeight="1" x14ac:dyDescent="0.3">
      <c r="A10180" s="2" t="s">
        <v>403</v>
      </c>
      <c r="B10180" s="2" t="s">
        <v>404</v>
      </c>
      <c r="C10180" s="2" t="s">
        <v>29</v>
      </c>
      <c r="D10180" s="2">
        <v>1999</v>
      </c>
      <c r="E10180" s="2"/>
    </row>
    <row r="10181" spans="1:5" ht="14.25" customHeight="1" x14ac:dyDescent="0.3">
      <c r="A10181" s="2" t="s">
        <v>403</v>
      </c>
      <c r="B10181" s="2" t="s">
        <v>404</v>
      </c>
      <c r="C10181" s="2" t="s">
        <v>29</v>
      </c>
      <c r="D10181" s="2">
        <v>2000</v>
      </c>
      <c r="E10181" s="2"/>
    </row>
    <row r="10182" spans="1:5" ht="14.25" customHeight="1" x14ac:dyDescent="0.3">
      <c r="A10182" s="2" t="s">
        <v>403</v>
      </c>
      <c r="B10182" s="2" t="s">
        <v>404</v>
      </c>
      <c r="C10182" s="2" t="s">
        <v>29</v>
      </c>
      <c r="D10182" s="2">
        <v>2001</v>
      </c>
      <c r="E10182" s="2"/>
    </row>
    <row r="10183" spans="1:5" ht="14.25" customHeight="1" x14ac:dyDescent="0.3">
      <c r="A10183" s="2" t="s">
        <v>403</v>
      </c>
      <c r="B10183" s="2" t="s">
        <v>404</v>
      </c>
      <c r="C10183" s="2" t="s">
        <v>29</v>
      </c>
      <c r="D10183" s="2">
        <v>2002</v>
      </c>
      <c r="E10183" s="2"/>
    </row>
    <row r="10184" spans="1:5" ht="14.25" customHeight="1" x14ac:dyDescent="0.3">
      <c r="A10184" s="2" t="s">
        <v>403</v>
      </c>
      <c r="B10184" s="2" t="s">
        <v>404</v>
      </c>
      <c r="C10184" s="2" t="s">
        <v>29</v>
      </c>
      <c r="D10184" s="2">
        <v>2003</v>
      </c>
      <c r="E10184" s="2"/>
    </row>
    <row r="10185" spans="1:5" ht="14.25" customHeight="1" x14ac:dyDescent="0.3">
      <c r="A10185" s="2" t="s">
        <v>403</v>
      </c>
      <c r="B10185" s="2" t="s">
        <v>404</v>
      </c>
      <c r="C10185" s="2" t="s">
        <v>29</v>
      </c>
      <c r="D10185" s="2">
        <v>2004</v>
      </c>
      <c r="E10185" s="2"/>
    </row>
    <row r="10186" spans="1:5" ht="14.25" customHeight="1" x14ac:dyDescent="0.3">
      <c r="A10186" s="2" t="s">
        <v>403</v>
      </c>
      <c r="B10186" s="2" t="s">
        <v>404</v>
      </c>
      <c r="C10186" s="2" t="s">
        <v>29</v>
      </c>
      <c r="D10186" s="2">
        <v>2005</v>
      </c>
      <c r="E10186" s="2"/>
    </row>
    <row r="10187" spans="1:5" ht="14.25" customHeight="1" x14ac:dyDescent="0.3">
      <c r="A10187" s="2" t="s">
        <v>403</v>
      </c>
      <c r="B10187" s="2" t="s">
        <v>404</v>
      </c>
      <c r="C10187" s="2" t="s">
        <v>29</v>
      </c>
      <c r="D10187" s="2">
        <v>2006</v>
      </c>
      <c r="E10187" s="2"/>
    </row>
    <row r="10188" spans="1:5" ht="14.25" customHeight="1" x14ac:dyDescent="0.3">
      <c r="A10188" s="2" t="s">
        <v>403</v>
      </c>
      <c r="B10188" s="2" t="s">
        <v>404</v>
      </c>
      <c r="C10188" s="2" t="s">
        <v>29</v>
      </c>
      <c r="D10188" s="2">
        <v>2007</v>
      </c>
      <c r="E10188" s="2"/>
    </row>
    <row r="10189" spans="1:5" ht="14.25" customHeight="1" x14ac:dyDescent="0.3">
      <c r="A10189" s="2" t="s">
        <v>403</v>
      </c>
      <c r="B10189" s="2" t="s">
        <v>404</v>
      </c>
      <c r="C10189" s="2" t="s">
        <v>29</v>
      </c>
      <c r="D10189" s="2">
        <v>2008</v>
      </c>
      <c r="E10189" s="2"/>
    </row>
    <row r="10190" spans="1:5" ht="14.25" customHeight="1" x14ac:dyDescent="0.3">
      <c r="A10190" s="2" t="s">
        <v>403</v>
      </c>
      <c r="B10190" s="2" t="s">
        <v>404</v>
      </c>
      <c r="C10190" s="2" t="s">
        <v>29</v>
      </c>
      <c r="D10190" s="2">
        <v>2009</v>
      </c>
      <c r="E10190" s="2"/>
    </row>
    <row r="10191" spans="1:5" ht="14.25" customHeight="1" x14ac:dyDescent="0.3">
      <c r="A10191" s="2" t="s">
        <v>403</v>
      </c>
      <c r="B10191" s="2" t="s">
        <v>404</v>
      </c>
      <c r="C10191" s="2" t="s">
        <v>29</v>
      </c>
      <c r="D10191" s="2">
        <v>2010</v>
      </c>
      <c r="E10191" s="2"/>
    </row>
    <row r="10192" spans="1:5" ht="14.25" customHeight="1" x14ac:dyDescent="0.3">
      <c r="A10192" s="2" t="s">
        <v>403</v>
      </c>
      <c r="B10192" s="2" t="s">
        <v>404</v>
      </c>
      <c r="C10192" s="2" t="s">
        <v>29</v>
      </c>
      <c r="D10192" s="2">
        <v>2011</v>
      </c>
      <c r="E10192" s="2"/>
    </row>
    <row r="10193" spans="1:5" ht="14.25" customHeight="1" x14ac:dyDescent="0.3">
      <c r="A10193" s="2" t="s">
        <v>405</v>
      </c>
      <c r="B10193" s="2" t="s">
        <v>406</v>
      </c>
      <c r="C10193" s="2" t="s">
        <v>17</v>
      </c>
      <c r="D10193" s="2">
        <v>1960</v>
      </c>
      <c r="E10193" s="2">
        <v>828.74199999999996</v>
      </c>
    </row>
    <row r="10194" spans="1:5" ht="14.25" customHeight="1" x14ac:dyDescent="0.3">
      <c r="A10194" s="2" t="s">
        <v>405</v>
      </c>
      <c r="B10194" s="2" t="s">
        <v>406</v>
      </c>
      <c r="C10194" s="2" t="s">
        <v>17</v>
      </c>
      <c r="D10194" s="2">
        <v>1961</v>
      </c>
      <c r="E10194" s="2">
        <v>704.06399999999996</v>
      </c>
    </row>
    <row r="10195" spans="1:5" ht="14.25" customHeight="1" x14ac:dyDescent="0.3">
      <c r="A10195" s="2" t="s">
        <v>405</v>
      </c>
      <c r="B10195" s="2" t="s">
        <v>406</v>
      </c>
      <c r="C10195" s="2" t="s">
        <v>17</v>
      </c>
      <c r="D10195" s="2">
        <v>1962</v>
      </c>
      <c r="E10195" s="2">
        <v>766.40300000000002</v>
      </c>
    </row>
    <row r="10196" spans="1:5" ht="14.25" customHeight="1" x14ac:dyDescent="0.3">
      <c r="A10196" s="2" t="s">
        <v>405</v>
      </c>
      <c r="B10196" s="2" t="s">
        <v>406</v>
      </c>
      <c r="C10196" s="2" t="s">
        <v>17</v>
      </c>
      <c r="D10196" s="2">
        <v>1963</v>
      </c>
      <c r="E10196" s="2">
        <v>803.07299999999998</v>
      </c>
    </row>
    <row r="10197" spans="1:5" ht="14.25" customHeight="1" x14ac:dyDescent="0.3">
      <c r="A10197" s="2" t="s">
        <v>405</v>
      </c>
      <c r="B10197" s="2" t="s">
        <v>406</v>
      </c>
      <c r="C10197" s="2" t="s">
        <v>17</v>
      </c>
      <c r="D10197" s="2">
        <v>1964</v>
      </c>
      <c r="E10197" s="3">
        <v>1034.0899999999999</v>
      </c>
    </row>
    <row r="10198" spans="1:5" ht="14.25" customHeight="1" x14ac:dyDescent="0.3">
      <c r="A10198" s="2" t="s">
        <v>405</v>
      </c>
      <c r="B10198" s="2" t="s">
        <v>406</v>
      </c>
      <c r="C10198" s="2" t="s">
        <v>17</v>
      </c>
      <c r="D10198" s="2">
        <v>1965</v>
      </c>
      <c r="E10198" s="3">
        <v>1162.44</v>
      </c>
    </row>
    <row r="10199" spans="1:5" ht="14.25" customHeight="1" x14ac:dyDescent="0.3">
      <c r="A10199" s="2" t="s">
        <v>405</v>
      </c>
      <c r="B10199" s="2" t="s">
        <v>406</v>
      </c>
      <c r="C10199" s="2" t="s">
        <v>17</v>
      </c>
      <c r="D10199" s="2">
        <v>1966</v>
      </c>
      <c r="E10199" s="3">
        <v>1371.46</v>
      </c>
    </row>
    <row r="10200" spans="1:5" ht="14.25" customHeight="1" x14ac:dyDescent="0.3">
      <c r="A10200" s="2" t="s">
        <v>405</v>
      </c>
      <c r="B10200" s="2" t="s">
        <v>406</v>
      </c>
      <c r="C10200" s="2" t="s">
        <v>17</v>
      </c>
      <c r="D10200" s="2">
        <v>1967</v>
      </c>
      <c r="E10200" s="3">
        <v>1760.16</v>
      </c>
    </row>
    <row r="10201" spans="1:5" ht="14.25" customHeight="1" x14ac:dyDescent="0.3">
      <c r="A10201" s="2" t="s">
        <v>405</v>
      </c>
      <c r="B10201" s="2" t="s">
        <v>406</v>
      </c>
      <c r="C10201" s="2" t="s">
        <v>17</v>
      </c>
      <c r="D10201" s="2">
        <v>1968</v>
      </c>
      <c r="E10201" s="3">
        <v>1653.82</v>
      </c>
    </row>
    <row r="10202" spans="1:5" ht="14.25" customHeight="1" x14ac:dyDescent="0.3">
      <c r="A10202" s="2" t="s">
        <v>405</v>
      </c>
      <c r="B10202" s="2" t="s">
        <v>406</v>
      </c>
      <c r="C10202" s="2" t="s">
        <v>17</v>
      </c>
      <c r="D10202" s="2">
        <v>1969</v>
      </c>
      <c r="E10202" s="3">
        <v>1796.83</v>
      </c>
    </row>
    <row r="10203" spans="1:5" ht="14.25" customHeight="1" x14ac:dyDescent="0.3">
      <c r="A10203" s="2" t="s">
        <v>405</v>
      </c>
      <c r="B10203" s="2" t="s">
        <v>406</v>
      </c>
      <c r="C10203" s="2" t="s">
        <v>17</v>
      </c>
      <c r="D10203" s="2">
        <v>1970</v>
      </c>
      <c r="E10203" s="3">
        <v>1767.49</v>
      </c>
    </row>
    <row r="10204" spans="1:5" ht="14.25" customHeight="1" x14ac:dyDescent="0.3">
      <c r="A10204" s="2" t="s">
        <v>405</v>
      </c>
      <c r="B10204" s="2" t="s">
        <v>406</v>
      </c>
      <c r="C10204" s="2" t="s">
        <v>17</v>
      </c>
      <c r="D10204" s="2">
        <v>1971</v>
      </c>
      <c r="E10204" s="3">
        <v>2464.2199999999998</v>
      </c>
    </row>
    <row r="10205" spans="1:5" ht="14.25" customHeight="1" x14ac:dyDescent="0.3">
      <c r="A10205" s="2" t="s">
        <v>405</v>
      </c>
      <c r="B10205" s="2" t="s">
        <v>406</v>
      </c>
      <c r="C10205" s="2" t="s">
        <v>17</v>
      </c>
      <c r="D10205" s="2">
        <v>1972</v>
      </c>
      <c r="E10205" s="3">
        <v>2167.1999999999998</v>
      </c>
    </row>
    <row r="10206" spans="1:5" ht="14.25" customHeight="1" x14ac:dyDescent="0.3">
      <c r="A10206" s="2" t="s">
        <v>405</v>
      </c>
      <c r="B10206" s="2" t="s">
        <v>406</v>
      </c>
      <c r="C10206" s="2" t="s">
        <v>17</v>
      </c>
      <c r="D10206" s="2">
        <v>1973</v>
      </c>
      <c r="E10206" s="3">
        <v>3186.62</v>
      </c>
    </row>
    <row r="10207" spans="1:5" ht="14.25" customHeight="1" x14ac:dyDescent="0.3">
      <c r="A10207" s="2" t="s">
        <v>405</v>
      </c>
      <c r="B10207" s="2" t="s">
        <v>406</v>
      </c>
      <c r="C10207" s="2" t="s">
        <v>17</v>
      </c>
      <c r="D10207" s="2">
        <v>1974</v>
      </c>
      <c r="E10207" s="3">
        <v>2306.54</v>
      </c>
    </row>
    <row r="10208" spans="1:5" ht="14.25" customHeight="1" x14ac:dyDescent="0.3">
      <c r="A10208" s="2" t="s">
        <v>405</v>
      </c>
      <c r="B10208" s="2" t="s">
        <v>406</v>
      </c>
      <c r="C10208" s="2" t="s">
        <v>17</v>
      </c>
      <c r="D10208" s="2">
        <v>1975</v>
      </c>
      <c r="E10208" s="3">
        <v>2284.54</v>
      </c>
    </row>
    <row r="10209" spans="1:5" ht="14.25" customHeight="1" x14ac:dyDescent="0.3">
      <c r="A10209" s="2" t="s">
        <v>405</v>
      </c>
      <c r="B10209" s="2" t="s">
        <v>406</v>
      </c>
      <c r="C10209" s="2" t="s">
        <v>17</v>
      </c>
      <c r="D10209" s="2">
        <v>1976</v>
      </c>
      <c r="E10209" s="3">
        <v>2790.59</v>
      </c>
    </row>
    <row r="10210" spans="1:5" ht="14.25" customHeight="1" x14ac:dyDescent="0.3">
      <c r="A10210" s="2" t="s">
        <v>405</v>
      </c>
      <c r="B10210" s="2" t="s">
        <v>406</v>
      </c>
      <c r="C10210" s="2" t="s">
        <v>17</v>
      </c>
      <c r="D10210" s="2">
        <v>1977</v>
      </c>
      <c r="E10210" s="3">
        <v>2013.18</v>
      </c>
    </row>
    <row r="10211" spans="1:5" ht="14.25" customHeight="1" x14ac:dyDescent="0.3">
      <c r="A10211" s="2" t="s">
        <v>405</v>
      </c>
      <c r="B10211" s="2" t="s">
        <v>406</v>
      </c>
      <c r="C10211" s="2" t="s">
        <v>17</v>
      </c>
      <c r="D10211" s="2">
        <v>1978</v>
      </c>
      <c r="E10211" s="3">
        <v>2203.87</v>
      </c>
    </row>
    <row r="10212" spans="1:5" ht="14.25" customHeight="1" x14ac:dyDescent="0.3">
      <c r="A10212" s="2" t="s">
        <v>405</v>
      </c>
      <c r="B10212" s="2" t="s">
        <v>406</v>
      </c>
      <c r="C10212" s="2" t="s">
        <v>17</v>
      </c>
      <c r="D10212" s="2">
        <v>1979</v>
      </c>
      <c r="E10212" s="3">
        <v>2071.86</v>
      </c>
    </row>
    <row r="10213" spans="1:5" ht="14.25" customHeight="1" x14ac:dyDescent="0.3">
      <c r="A10213" s="2" t="s">
        <v>405</v>
      </c>
      <c r="B10213" s="2" t="s">
        <v>406</v>
      </c>
      <c r="C10213" s="2" t="s">
        <v>17</v>
      </c>
      <c r="D10213" s="2">
        <v>1980</v>
      </c>
      <c r="E10213" s="3">
        <v>1884.84</v>
      </c>
    </row>
    <row r="10214" spans="1:5" ht="14.25" customHeight="1" x14ac:dyDescent="0.3">
      <c r="A10214" s="2" t="s">
        <v>405</v>
      </c>
      <c r="B10214" s="2" t="s">
        <v>406</v>
      </c>
      <c r="C10214" s="2" t="s">
        <v>17</v>
      </c>
      <c r="D10214" s="2">
        <v>1981</v>
      </c>
      <c r="E10214" s="3">
        <v>2123.19</v>
      </c>
    </row>
    <row r="10215" spans="1:5" ht="14.25" customHeight="1" x14ac:dyDescent="0.3">
      <c r="A10215" s="2" t="s">
        <v>405</v>
      </c>
      <c r="B10215" s="2" t="s">
        <v>406</v>
      </c>
      <c r="C10215" s="2" t="s">
        <v>17</v>
      </c>
      <c r="D10215" s="2">
        <v>1982</v>
      </c>
      <c r="E10215" s="3">
        <v>2167.1999999999998</v>
      </c>
    </row>
    <row r="10216" spans="1:5" ht="14.25" customHeight="1" x14ac:dyDescent="0.3">
      <c r="A10216" s="2" t="s">
        <v>405</v>
      </c>
      <c r="B10216" s="2" t="s">
        <v>406</v>
      </c>
      <c r="C10216" s="2" t="s">
        <v>17</v>
      </c>
      <c r="D10216" s="2">
        <v>1983</v>
      </c>
      <c r="E10216" s="3">
        <v>2218.54</v>
      </c>
    </row>
    <row r="10217" spans="1:5" ht="14.25" customHeight="1" x14ac:dyDescent="0.3">
      <c r="A10217" s="2" t="s">
        <v>405</v>
      </c>
      <c r="B10217" s="2" t="s">
        <v>406</v>
      </c>
      <c r="C10217" s="2" t="s">
        <v>17</v>
      </c>
      <c r="D10217" s="2">
        <v>1984</v>
      </c>
      <c r="E10217" s="3">
        <v>2368.88</v>
      </c>
    </row>
    <row r="10218" spans="1:5" ht="14.25" customHeight="1" x14ac:dyDescent="0.3">
      <c r="A10218" s="2" t="s">
        <v>405</v>
      </c>
      <c r="B10218" s="2" t="s">
        <v>406</v>
      </c>
      <c r="C10218" s="2" t="s">
        <v>17</v>
      </c>
      <c r="D10218" s="2">
        <v>1985</v>
      </c>
      <c r="E10218" s="3">
        <v>2357.88</v>
      </c>
    </row>
    <row r="10219" spans="1:5" ht="14.25" customHeight="1" x14ac:dyDescent="0.3">
      <c r="A10219" s="2" t="s">
        <v>405</v>
      </c>
      <c r="B10219" s="2" t="s">
        <v>406</v>
      </c>
      <c r="C10219" s="2" t="s">
        <v>17</v>
      </c>
      <c r="D10219" s="2">
        <v>1986</v>
      </c>
      <c r="E10219" s="3">
        <v>2299.21</v>
      </c>
    </row>
    <row r="10220" spans="1:5" ht="14.25" customHeight="1" x14ac:dyDescent="0.3">
      <c r="A10220" s="2" t="s">
        <v>405</v>
      </c>
      <c r="B10220" s="2" t="s">
        <v>406</v>
      </c>
      <c r="C10220" s="2" t="s">
        <v>17</v>
      </c>
      <c r="D10220" s="2">
        <v>1987</v>
      </c>
      <c r="E10220" s="3">
        <v>2390.88</v>
      </c>
    </row>
    <row r="10221" spans="1:5" ht="14.25" customHeight="1" x14ac:dyDescent="0.3">
      <c r="A10221" s="2" t="s">
        <v>405</v>
      </c>
      <c r="B10221" s="2" t="s">
        <v>406</v>
      </c>
      <c r="C10221" s="2" t="s">
        <v>17</v>
      </c>
      <c r="D10221" s="2">
        <v>1988</v>
      </c>
      <c r="E10221" s="3">
        <v>2288.21</v>
      </c>
    </row>
    <row r="10222" spans="1:5" ht="14.25" customHeight="1" x14ac:dyDescent="0.3">
      <c r="A10222" s="2" t="s">
        <v>405</v>
      </c>
      <c r="B10222" s="2" t="s">
        <v>406</v>
      </c>
      <c r="C10222" s="2" t="s">
        <v>17</v>
      </c>
      <c r="D10222" s="2">
        <v>1989</v>
      </c>
      <c r="E10222" s="3">
        <v>2207.5300000000002</v>
      </c>
    </row>
    <row r="10223" spans="1:5" ht="14.25" customHeight="1" x14ac:dyDescent="0.3">
      <c r="A10223" s="2" t="s">
        <v>405</v>
      </c>
      <c r="B10223" s="2" t="s">
        <v>406</v>
      </c>
      <c r="C10223" s="2" t="s">
        <v>17</v>
      </c>
      <c r="D10223" s="2">
        <v>1990</v>
      </c>
      <c r="E10223" s="3">
        <v>2372.5500000000002</v>
      </c>
    </row>
    <row r="10224" spans="1:5" ht="14.25" customHeight="1" x14ac:dyDescent="0.3">
      <c r="A10224" s="2" t="s">
        <v>405</v>
      </c>
      <c r="B10224" s="2" t="s">
        <v>406</v>
      </c>
      <c r="C10224" s="2" t="s">
        <v>17</v>
      </c>
      <c r="D10224" s="2">
        <v>1991</v>
      </c>
      <c r="E10224" s="3">
        <v>2434.89</v>
      </c>
    </row>
    <row r="10225" spans="1:5" ht="14.25" customHeight="1" x14ac:dyDescent="0.3">
      <c r="A10225" s="2" t="s">
        <v>405</v>
      </c>
      <c r="B10225" s="2" t="s">
        <v>406</v>
      </c>
      <c r="C10225" s="2" t="s">
        <v>17</v>
      </c>
      <c r="D10225" s="2">
        <v>1992</v>
      </c>
      <c r="E10225" s="3">
        <v>2361.5500000000002</v>
      </c>
    </row>
    <row r="10226" spans="1:5" ht="14.25" customHeight="1" x14ac:dyDescent="0.3">
      <c r="A10226" s="2" t="s">
        <v>405</v>
      </c>
      <c r="B10226" s="2" t="s">
        <v>406</v>
      </c>
      <c r="C10226" s="2" t="s">
        <v>17</v>
      </c>
      <c r="D10226" s="2">
        <v>1993</v>
      </c>
      <c r="E10226" s="3">
        <v>2636.57</v>
      </c>
    </row>
    <row r="10227" spans="1:5" ht="14.25" customHeight="1" x14ac:dyDescent="0.3">
      <c r="A10227" s="2" t="s">
        <v>405</v>
      </c>
      <c r="B10227" s="2" t="s">
        <v>406</v>
      </c>
      <c r="C10227" s="2" t="s">
        <v>17</v>
      </c>
      <c r="D10227" s="2">
        <v>1994</v>
      </c>
      <c r="E10227" s="3">
        <v>2445.89</v>
      </c>
    </row>
    <row r="10228" spans="1:5" ht="14.25" customHeight="1" x14ac:dyDescent="0.3">
      <c r="A10228" s="2" t="s">
        <v>405</v>
      </c>
      <c r="B10228" s="2" t="s">
        <v>406</v>
      </c>
      <c r="C10228" s="2" t="s">
        <v>17</v>
      </c>
      <c r="D10228" s="2">
        <v>1995</v>
      </c>
      <c r="E10228" s="3">
        <v>3553.32</v>
      </c>
    </row>
    <row r="10229" spans="1:5" ht="14.25" customHeight="1" x14ac:dyDescent="0.3">
      <c r="A10229" s="2" t="s">
        <v>405</v>
      </c>
      <c r="B10229" s="2" t="s">
        <v>406</v>
      </c>
      <c r="C10229" s="2" t="s">
        <v>17</v>
      </c>
      <c r="D10229" s="2">
        <v>1996</v>
      </c>
      <c r="E10229" s="3">
        <v>3461.65</v>
      </c>
    </row>
    <row r="10230" spans="1:5" ht="14.25" customHeight="1" x14ac:dyDescent="0.3">
      <c r="A10230" s="2" t="s">
        <v>405</v>
      </c>
      <c r="B10230" s="2" t="s">
        <v>406</v>
      </c>
      <c r="C10230" s="2" t="s">
        <v>17</v>
      </c>
      <c r="D10230" s="2">
        <v>1997</v>
      </c>
      <c r="E10230" s="3">
        <v>2882.26</v>
      </c>
    </row>
    <row r="10231" spans="1:5" ht="14.25" customHeight="1" x14ac:dyDescent="0.3">
      <c r="A10231" s="2" t="s">
        <v>405</v>
      </c>
      <c r="B10231" s="2" t="s">
        <v>406</v>
      </c>
      <c r="C10231" s="2" t="s">
        <v>17</v>
      </c>
      <c r="D10231" s="2">
        <v>1998</v>
      </c>
      <c r="E10231" s="3">
        <v>2555.9</v>
      </c>
    </row>
    <row r="10232" spans="1:5" ht="14.25" customHeight="1" x14ac:dyDescent="0.3">
      <c r="A10232" s="2" t="s">
        <v>405</v>
      </c>
      <c r="B10232" s="2" t="s">
        <v>406</v>
      </c>
      <c r="C10232" s="2" t="s">
        <v>17</v>
      </c>
      <c r="D10232" s="2">
        <v>1999</v>
      </c>
      <c r="E10232" s="3">
        <v>2537.56</v>
      </c>
    </row>
    <row r="10233" spans="1:5" ht="14.25" customHeight="1" x14ac:dyDescent="0.3">
      <c r="A10233" s="2" t="s">
        <v>405</v>
      </c>
      <c r="B10233" s="2" t="s">
        <v>406</v>
      </c>
      <c r="C10233" s="2" t="s">
        <v>17</v>
      </c>
      <c r="D10233" s="2">
        <v>2000</v>
      </c>
      <c r="E10233" s="3">
        <v>2651.24</v>
      </c>
    </row>
    <row r="10234" spans="1:5" ht="14.25" customHeight="1" x14ac:dyDescent="0.3">
      <c r="A10234" s="2" t="s">
        <v>405</v>
      </c>
      <c r="B10234" s="2" t="s">
        <v>406</v>
      </c>
      <c r="C10234" s="2" t="s">
        <v>17</v>
      </c>
      <c r="D10234" s="2">
        <v>2001</v>
      </c>
      <c r="E10234" s="3">
        <v>3127.95</v>
      </c>
    </row>
    <row r="10235" spans="1:5" ht="14.25" customHeight="1" x14ac:dyDescent="0.3">
      <c r="A10235" s="2" t="s">
        <v>405</v>
      </c>
      <c r="B10235" s="2" t="s">
        <v>406</v>
      </c>
      <c r="C10235" s="2" t="s">
        <v>17</v>
      </c>
      <c r="D10235" s="2">
        <v>2002</v>
      </c>
      <c r="E10235" s="3">
        <v>3589.99</v>
      </c>
    </row>
    <row r="10236" spans="1:5" ht="14.25" customHeight="1" x14ac:dyDescent="0.3">
      <c r="A10236" s="2" t="s">
        <v>405</v>
      </c>
      <c r="B10236" s="2" t="s">
        <v>406</v>
      </c>
      <c r="C10236" s="2" t="s">
        <v>17</v>
      </c>
      <c r="D10236" s="2">
        <v>2003</v>
      </c>
      <c r="E10236" s="3">
        <v>3806.35</v>
      </c>
    </row>
    <row r="10237" spans="1:5" ht="14.25" customHeight="1" x14ac:dyDescent="0.3">
      <c r="A10237" s="2" t="s">
        <v>405</v>
      </c>
      <c r="B10237" s="2" t="s">
        <v>406</v>
      </c>
      <c r="C10237" s="2" t="s">
        <v>17</v>
      </c>
      <c r="D10237" s="2">
        <v>2004</v>
      </c>
      <c r="E10237" s="3">
        <v>4363.7299999999996</v>
      </c>
    </row>
    <row r="10238" spans="1:5" ht="14.25" customHeight="1" x14ac:dyDescent="0.3">
      <c r="A10238" s="2" t="s">
        <v>405</v>
      </c>
      <c r="B10238" s="2" t="s">
        <v>406</v>
      </c>
      <c r="C10238" s="2" t="s">
        <v>17</v>
      </c>
      <c r="D10238" s="2">
        <v>2005</v>
      </c>
      <c r="E10238" s="3">
        <v>5504.17</v>
      </c>
    </row>
    <row r="10239" spans="1:5" ht="14.25" customHeight="1" x14ac:dyDescent="0.3">
      <c r="A10239" s="2" t="s">
        <v>405</v>
      </c>
      <c r="B10239" s="2" t="s">
        <v>406</v>
      </c>
      <c r="C10239" s="2" t="s">
        <v>17</v>
      </c>
      <c r="D10239" s="2">
        <v>2006</v>
      </c>
      <c r="E10239" s="3">
        <v>6028.55</v>
      </c>
    </row>
    <row r="10240" spans="1:5" ht="14.25" customHeight="1" x14ac:dyDescent="0.3">
      <c r="A10240" s="2" t="s">
        <v>405</v>
      </c>
      <c r="B10240" s="2" t="s">
        <v>406</v>
      </c>
      <c r="C10240" s="2" t="s">
        <v>17</v>
      </c>
      <c r="D10240" s="2">
        <v>2007</v>
      </c>
      <c r="E10240" s="3">
        <v>5980.88</v>
      </c>
    </row>
    <row r="10241" spans="1:5" ht="14.25" customHeight="1" x14ac:dyDescent="0.3">
      <c r="A10241" s="2" t="s">
        <v>405</v>
      </c>
      <c r="B10241" s="2" t="s">
        <v>406</v>
      </c>
      <c r="C10241" s="2" t="s">
        <v>17</v>
      </c>
      <c r="D10241" s="2">
        <v>2008</v>
      </c>
      <c r="E10241" s="3">
        <v>6340.24</v>
      </c>
    </row>
    <row r="10242" spans="1:5" ht="14.25" customHeight="1" x14ac:dyDescent="0.3">
      <c r="A10242" s="2" t="s">
        <v>405</v>
      </c>
      <c r="B10242" s="2" t="s">
        <v>406</v>
      </c>
      <c r="C10242" s="2" t="s">
        <v>17</v>
      </c>
      <c r="D10242" s="2">
        <v>2009</v>
      </c>
      <c r="E10242" s="3">
        <v>6189.9</v>
      </c>
    </row>
    <row r="10243" spans="1:5" ht="14.25" customHeight="1" x14ac:dyDescent="0.3">
      <c r="A10243" s="2" t="s">
        <v>405</v>
      </c>
      <c r="B10243" s="2" t="s">
        <v>406</v>
      </c>
      <c r="C10243" s="2" t="s">
        <v>17</v>
      </c>
      <c r="D10243" s="2">
        <v>2010</v>
      </c>
      <c r="E10243" s="3">
        <v>6849.96</v>
      </c>
    </row>
    <row r="10244" spans="1:5" ht="14.25" customHeight="1" x14ac:dyDescent="0.3">
      <c r="A10244" s="2" t="s">
        <v>405</v>
      </c>
      <c r="B10244" s="2" t="s">
        <v>406</v>
      </c>
      <c r="C10244" s="2" t="s">
        <v>17</v>
      </c>
      <c r="D10244" s="2">
        <v>2011</v>
      </c>
      <c r="E10244" s="3">
        <v>7301</v>
      </c>
    </row>
    <row r="10245" spans="1:5" ht="14.25" customHeight="1" x14ac:dyDescent="0.3">
      <c r="A10245" s="2" t="s">
        <v>407</v>
      </c>
      <c r="B10245" s="2" t="s">
        <v>408</v>
      </c>
      <c r="C10245" s="2" t="s">
        <v>17</v>
      </c>
      <c r="D10245" s="2">
        <v>1960</v>
      </c>
      <c r="E10245" s="2">
        <v>421.70499999999998</v>
      </c>
    </row>
    <row r="10246" spans="1:5" ht="14.25" customHeight="1" x14ac:dyDescent="0.3">
      <c r="A10246" s="2" t="s">
        <v>407</v>
      </c>
      <c r="B10246" s="2" t="s">
        <v>408</v>
      </c>
      <c r="C10246" s="2" t="s">
        <v>17</v>
      </c>
      <c r="D10246" s="2">
        <v>1961</v>
      </c>
      <c r="E10246" s="2">
        <v>407.03699999999998</v>
      </c>
    </row>
    <row r="10247" spans="1:5" ht="14.25" customHeight="1" x14ac:dyDescent="0.3">
      <c r="A10247" s="2" t="s">
        <v>407</v>
      </c>
      <c r="B10247" s="2" t="s">
        <v>408</v>
      </c>
      <c r="C10247" s="2" t="s">
        <v>17</v>
      </c>
      <c r="D10247" s="2">
        <v>1962</v>
      </c>
      <c r="E10247" s="2">
        <v>429.03899999999999</v>
      </c>
    </row>
    <row r="10248" spans="1:5" ht="14.25" customHeight="1" x14ac:dyDescent="0.3">
      <c r="A10248" s="2" t="s">
        <v>407</v>
      </c>
      <c r="B10248" s="2" t="s">
        <v>408</v>
      </c>
      <c r="C10248" s="2" t="s">
        <v>17</v>
      </c>
      <c r="D10248" s="2">
        <v>1963</v>
      </c>
      <c r="E10248" s="2">
        <v>432.70600000000002</v>
      </c>
    </row>
    <row r="10249" spans="1:5" ht="14.25" customHeight="1" x14ac:dyDescent="0.3">
      <c r="A10249" s="2" t="s">
        <v>407</v>
      </c>
      <c r="B10249" s="2" t="s">
        <v>408</v>
      </c>
      <c r="C10249" s="2" t="s">
        <v>17</v>
      </c>
      <c r="D10249" s="2">
        <v>1964</v>
      </c>
      <c r="E10249" s="2">
        <v>491.37799999999999</v>
      </c>
    </row>
    <row r="10250" spans="1:5" ht="14.25" customHeight="1" x14ac:dyDescent="0.3">
      <c r="A10250" s="2" t="s">
        <v>407</v>
      </c>
      <c r="B10250" s="2" t="s">
        <v>408</v>
      </c>
      <c r="C10250" s="2" t="s">
        <v>17</v>
      </c>
      <c r="D10250" s="2">
        <v>1965</v>
      </c>
      <c r="E10250" s="2">
        <v>627.05700000000002</v>
      </c>
    </row>
    <row r="10251" spans="1:5" ht="14.25" customHeight="1" x14ac:dyDescent="0.3">
      <c r="A10251" s="2" t="s">
        <v>407</v>
      </c>
      <c r="B10251" s="2" t="s">
        <v>408</v>
      </c>
      <c r="C10251" s="2" t="s">
        <v>17</v>
      </c>
      <c r="D10251" s="2">
        <v>1966</v>
      </c>
      <c r="E10251" s="2">
        <v>733.4</v>
      </c>
    </row>
    <row r="10252" spans="1:5" ht="14.25" customHeight="1" x14ac:dyDescent="0.3">
      <c r="A10252" s="2" t="s">
        <v>407</v>
      </c>
      <c r="B10252" s="2" t="s">
        <v>408</v>
      </c>
      <c r="C10252" s="2" t="s">
        <v>17</v>
      </c>
      <c r="D10252" s="2">
        <v>1967</v>
      </c>
      <c r="E10252" s="2">
        <v>810.40700000000004</v>
      </c>
    </row>
    <row r="10253" spans="1:5" ht="14.25" customHeight="1" x14ac:dyDescent="0.3">
      <c r="A10253" s="2" t="s">
        <v>407</v>
      </c>
      <c r="B10253" s="2" t="s">
        <v>408</v>
      </c>
      <c r="C10253" s="2" t="s">
        <v>17</v>
      </c>
      <c r="D10253" s="2">
        <v>1968</v>
      </c>
      <c r="E10253" s="2">
        <v>982.75599999999997</v>
      </c>
    </row>
    <row r="10254" spans="1:5" ht="14.25" customHeight="1" x14ac:dyDescent="0.3">
      <c r="A10254" s="2" t="s">
        <v>407</v>
      </c>
      <c r="B10254" s="2" t="s">
        <v>408</v>
      </c>
      <c r="C10254" s="2" t="s">
        <v>17</v>
      </c>
      <c r="D10254" s="2">
        <v>1969</v>
      </c>
      <c r="E10254" s="3">
        <v>1177.1099999999999</v>
      </c>
    </row>
    <row r="10255" spans="1:5" ht="14.25" customHeight="1" x14ac:dyDescent="0.3">
      <c r="A10255" s="2" t="s">
        <v>407</v>
      </c>
      <c r="B10255" s="2" t="s">
        <v>408</v>
      </c>
      <c r="C10255" s="2" t="s">
        <v>17</v>
      </c>
      <c r="D10255" s="2">
        <v>1970</v>
      </c>
      <c r="E10255" s="3">
        <v>1444.8</v>
      </c>
    </row>
    <row r="10256" spans="1:5" ht="14.25" customHeight="1" x14ac:dyDescent="0.3">
      <c r="A10256" s="2" t="s">
        <v>407</v>
      </c>
      <c r="B10256" s="2" t="s">
        <v>408</v>
      </c>
      <c r="C10256" s="2" t="s">
        <v>17</v>
      </c>
      <c r="D10256" s="2">
        <v>1971</v>
      </c>
      <c r="E10256" s="3">
        <v>1441.13</v>
      </c>
    </row>
    <row r="10257" spans="1:5" ht="14.25" customHeight="1" x14ac:dyDescent="0.3">
      <c r="A10257" s="2" t="s">
        <v>407</v>
      </c>
      <c r="B10257" s="2" t="s">
        <v>408</v>
      </c>
      <c r="C10257" s="2" t="s">
        <v>17</v>
      </c>
      <c r="D10257" s="2">
        <v>1972</v>
      </c>
      <c r="E10257" s="3">
        <v>1382.46</v>
      </c>
    </row>
    <row r="10258" spans="1:5" ht="14.25" customHeight="1" x14ac:dyDescent="0.3">
      <c r="A10258" s="2" t="s">
        <v>407</v>
      </c>
      <c r="B10258" s="2" t="s">
        <v>408</v>
      </c>
      <c r="C10258" s="2" t="s">
        <v>17</v>
      </c>
      <c r="D10258" s="2">
        <v>1973</v>
      </c>
      <c r="E10258" s="3">
        <v>1180.77</v>
      </c>
    </row>
    <row r="10259" spans="1:5" ht="14.25" customHeight="1" x14ac:dyDescent="0.3">
      <c r="A10259" s="2" t="s">
        <v>407</v>
      </c>
      <c r="B10259" s="2" t="s">
        <v>408</v>
      </c>
      <c r="C10259" s="2" t="s">
        <v>17</v>
      </c>
      <c r="D10259" s="2">
        <v>1974</v>
      </c>
      <c r="E10259" s="3">
        <v>1195.44</v>
      </c>
    </row>
    <row r="10260" spans="1:5" ht="14.25" customHeight="1" x14ac:dyDescent="0.3">
      <c r="A10260" s="2" t="s">
        <v>407</v>
      </c>
      <c r="B10260" s="2" t="s">
        <v>408</v>
      </c>
      <c r="C10260" s="2" t="s">
        <v>17</v>
      </c>
      <c r="D10260" s="2">
        <v>1975</v>
      </c>
      <c r="E10260" s="3">
        <v>1133.0999999999999</v>
      </c>
    </row>
    <row r="10261" spans="1:5" ht="14.25" customHeight="1" x14ac:dyDescent="0.3">
      <c r="A10261" s="2" t="s">
        <v>407</v>
      </c>
      <c r="B10261" s="2" t="s">
        <v>408</v>
      </c>
      <c r="C10261" s="2" t="s">
        <v>17</v>
      </c>
      <c r="D10261" s="2">
        <v>1976</v>
      </c>
      <c r="E10261" s="2">
        <v>990.09</v>
      </c>
    </row>
    <row r="10262" spans="1:5" ht="14.25" customHeight="1" x14ac:dyDescent="0.3">
      <c r="A10262" s="2" t="s">
        <v>407</v>
      </c>
      <c r="B10262" s="2" t="s">
        <v>408</v>
      </c>
      <c r="C10262" s="2" t="s">
        <v>17</v>
      </c>
      <c r="D10262" s="2">
        <v>1977</v>
      </c>
      <c r="E10262" s="2">
        <v>806.74</v>
      </c>
    </row>
    <row r="10263" spans="1:5" ht="14.25" customHeight="1" x14ac:dyDescent="0.3">
      <c r="A10263" s="2" t="s">
        <v>407</v>
      </c>
      <c r="B10263" s="2" t="s">
        <v>408</v>
      </c>
      <c r="C10263" s="2" t="s">
        <v>17</v>
      </c>
      <c r="D10263" s="2">
        <v>1978</v>
      </c>
      <c r="E10263" s="2">
        <v>700.39700000000005</v>
      </c>
    </row>
    <row r="10264" spans="1:5" ht="14.25" customHeight="1" x14ac:dyDescent="0.3">
      <c r="A10264" s="2" t="s">
        <v>407</v>
      </c>
      <c r="B10264" s="2" t="s">
        <v>408</v>
      </c>
      <c r="C10264" s="2" t="s">
        <v>17</v>
      </c>
      <c r="D10264" s="2">
        <v>1979</v>
      </c>
      <c r="E10264" s="2">
        <v>674.72799999999995</v>
      </c>
    </row>
    <row r="10265" spans="1:5" ht="14.25" customHeight="1" x14ac:dyDescent="0.3">
      <c r="A10265" s="2" t="s">
        <v>407</v>
      </c>
      <c r="B10265" s="2" t="s">
        <v>408</v>
      </c>
      <c r="C10265" s="2" t="s">
        <v>17</v>
      </c>
      <c r="D10265" s="2">
        <v>1980</v>
      </c>
      <c r="E10265" s="2">
        <v>627.05700000000002</v>
      </c>
    </row>
    <row r="10266" spans="1:5" ht="14.25" customHeight="1" x14ac:dyDescent="0.3">
      <c r="A10266" s="2" t="s">
        <v>407</v>
      </c>
      <c r="B10266" s="2" t="s">
        <v>408</v>
      </c>
      <c r="C10266" s="2" t="s">
        <v>17</v>
      </c>
      <c r="D10266" s="2">
        <v>1981</v>
      </c>
      <c r="E10266" s="2">
        <v>528.048</v>
      </c>
    </row>
    <row r="10267" spans="1:5" ht="14.25" customHeight="1" x14ac:dyDescent="0.3">
      <c r="A10267" s="2" t="s">
        <v>407</v>
      </c>
      <c r="B10267" s="2" t="s">
        <v>408</v>
      </c>
      <c r="C10267" s="2" t="s">
        <v>17</v>
      </c>
      <c r="D10267" s="2">
        <v>1982</v>
      </c>
      <c r="E10267" s="2">
        <v>546.38300000000004</v>
      </c>
    </row>
    <row r="10268" spans="1:5" ht="14.25" customHeight="1" x14ac:dyDescent="0.3">
      <c r="A10268" s="2" t="s">
        <v>407</v>
      </c>
      <c r="B10268" s="2" t="s">
        <v>408</v>
      </c>
      <c r="C10268" s="2" t="s">
        <v>17</v>
      </c>
      <c r="D10268" s="2">
        <v>1983</v>
      </c>
      <c r="E10268" s="2">
        <v>616.05600000000004</v>
      </c>
    </row>
    <row r="10269" spans="1:5" ht="14.25" customHeight="1" x14ac:dyDescent="0.3">
      <c r="A10269" s="2" t="s">
        <v>407</v>
      </c>
      <c r="B10269" s="2" t="s">
        <v>408</v>
      </c>
      <c r="C10269" s="2" t="s">
        <v>17</v>
      </c>
      <c r="D10269" s="2">
        <v>1984</v>
      </c>
      <c r="E10269" s="2">
        <v>583.053</v>
      </c>
    </row>
    <row r="10270" spans="1:5" ht="14.25" customHeight="1" x14ac:dyDescent="0.3">
      <c r="A10270" s="2" t="s">
        <v>407</v>
      </c>
      <c r="B10270" s="2" t="s">
        <v>408</v>
      </c>
      <c r="C10270" s="2" t="s">
        <v>17</v>
      </c>
      <c r="D10270" s="2">
        <v>1985</v>
      </c>
      <c r="E10270" s="2">
        <v>619.72299999999996</v>
      </c>
    </row>
    <row r="10271" spans="1:5" ht="14.25" customHeight="1" x14ac:dyDescent="0.3">
      <c r="A10271" s="2" t="s">
        <v>407</v>
      </c>
      <c r="B10271" s="2" t="s">
        <v>408</v>
      </c>
      <c r="C10271" s="2" t="s">
        <v>17</v>
      </c>
      <c r="D10271" s="2">
        <v>1986</v>
      </c>
      <c r="E10271" s="2">
        <v>704.06399999999996</v>
      </c>
    </row>
    <row r="10272" spans="1:5" ht="14.25" customHeight="1" x14ac:dyDescent="0.3">
      <c r="A10272" s="2" t="s">
        <v>407</v>
      </c>
      <c r="B10272" s="2" t="s">
        <v>408</v>
      </c>
      <c r="C10272" s="2" t="s">
        <v>17</v>
      </c>
      <c r="D10272" s="2">
        <v>1987</v>
      </c>
      <c r="E10272" s="2">
        <v>770.07</v>
      </c>
    </row>
    <row r="10273" spans="1:5" ht="14.25" customHeight="1" x14ac:dyDescent="0.3">
      <c r="A10273" s="2" t="s">
        <v>407</v>
      </c>
      <c r="B10273" s="2" t="s">
        <v>408</v>
      </c>
      <c r="C10273" s="2" t="s">
        <v>17</v>
      </c>
      <c r="D10273" s="2">
        <v>1988</v>
      </c>
      <c r="E10273" s="2">
        <v>865.41200000000003</v>
      </c>
    </row>
    <row r="10274" spans="1:5" ht="14.25" customHeight="1" x14ac:dyDescent="0.3">
      <c r="A10274" s="2" t="s">
        <v>407</v>
      </c>
      <c r="B10274" s="2" t="s">
        <v>408</v>
      </c>
      <c r="C10274" s="2" t="s">
        <v>17</v>
      </c>
      <c r="D10274" s="2">
        <v>1989</v>
      </c>
      <c r="E10274" s="2">
        <v>803.07299999999998</v>
      </c>
    </row>
    <row r="10275" spans="1:5" ht="14.25" customHeight="1" x14ac:dyDescent="0.3">
      <c r="A10275" s="2" t="s">
        <v>407</v>
      </c>
      <c r="B10275" s="2" t="s">
        <v>408</v>
      </c>
      <c r="C10275" s="2" t="s">
        <v>17</v>
      </c>
      <c r="D10275" s="2">
        <v>1990</v>
      </c>
      <c r="E10275" s="2">
        <v>803.07299999999998</v>
      </c>
    </row>
    <row r="10276" spans="1:5" ht="14.25" customHeight="1" x14ac:dyDescent="0.3">
      <c r="A10276" s="2" t="s">
        <v>407</v>
      </c>
      <c r="B10276" s="2" t="s">
        <v>408</v>
      </c>
      <c r="C10276" s="2" t="s">
        <v>17</v>
      </c>
      <c r="D10276" s="2">
        <v>1991</v>
      </c>
      <c r="E10276" s="2">
        <v>828.74199999999996</v>
      </c>
    </row>
    <row r="10277" spans="1:5" ht="14.25" customHeight="1" x14ac:dyDescent="0.3">
      <c r="A10277" s="2" t="s">
        <v>407</v>
      </c>
      <c r="B10277" s="2" t="s">
        <v>408</v>
      </c>
      <c r="C10277" s="2" t="s">
        <v>17</v>
      </c>
      <c r="D10277" s="2">
        <v>1992</v>
      </c>
      <c r="E10277" s="2">
        <v>839.74300000000005</v>
      </c>
    </row>
    <row r="10278" spans="1:5" ht="14.25" customHeight="1" x14ac:dyDescent="0.3">
      <c r="A10278" s="2" t="s">
        <v>407</v>
      </c>
      <c r="B10278" s="2" t="s">
        <v>408</v>
      </c>
      <c r="C10278" s="2" t="s">
        <v>17</v>
      </c>
      <c r="D10278" s="2">
        <v>1993</v>
      </c>
      <c r="E10278" s="2">
        <v>832.40899999999999</v>
      </c>
    </row>
    <row r="10279" spans="1:5" ht="14.25" customHeight="1" x14ac:dyDescent="0.3">
      <c r="A10279" s="2" t="s">
        <v>407</v>
      </c>
      <c r="B10279" s="2" t="s">
        <v>408</v>
      </c>
      <c r="C10279" s="2" t="s">
        <v>17</v>
      </c>
      <c r="D10279" s="2">
        <v>1994</v>
      </c>
      <c r="E10279" s="2">
        <v>762.73599999999999</v>
      </c>
    </row>
    <row r="10280" spans="1:5" ht="14.25" customHeight="1" x14ac:dyDescent="0.3">
      <c r="A10280" s="2" t="s">
        <v>407</v>
      </c>
      <c r="B10280" s="2" t="s">
        <v>408</v>
      </c>
      <c r="C10280" s="2" t="s">
        <v>17</v>
      </c>
      <c r="D10280" s="2">
        <v>1995</v>
      </c>
      <c r="E10280" s="2">
        <v>993.75699999999995</v>
      </c>
    </row>
    <row r="10281" spans="1:5" ht="14.25" customHeight="1" x14ac:dyDescent="0.3">
      <c r="A10281" s="2" t="s">
        <v>407</v>
      </c>
      <c r="B10281" s="2" t="s">
        <v>408</v>
      </c>
      <c r="C10281" s="2" t="s">
        <v>17</v>
      </c>
      <c r="D10281" s="2">
        <v>1996</v>
      </c>
      <c r="E10281" s="3">
        <v>1114.77</v>
      </c>
    </row>
    <row r="10282" spans="1:5" ht="14.25" customHeight="1" x14ac:dyDescent="0.3">
      <c r="A10282" s="2" t="s">
        <v>407</v>
      </c>
      <c r="B10282" s="2" t="s">
        <v>408</v>
      </c>
      <c r="C10282" s="2" t="s">
        <v>17</v>
      </c>
      <c r="D10282" s="2">
        <v>1997</v>
      </c>
      <c r="E10282" s="3">
        <v>1147.77</v>
      </c>
    </row>
    <row r="10283" spans="1:5" ht="14.25" customHeight="1" x14ac:dyDescent="0.3">
      <c r="A10283" s="2" t="s">
        <v>407</v>
      </c>
      <c r="B10283" s="2" t="s">
        <v>408</v>
      </c>
      <c r="C10283" s="2" t="s">
        <v>17</v>
      </c>
      <c r="D10283" s="2">
        <v>1998</v>
      </c>
      <c r="E10283" s="3">
        <v>1349.46</v>
      </c>
    </row>
    <row r="10284" spans="1:5" ht="14.25" customHeight="1" x14ac:dyDescent="0.3">
      <c r="A10284" s="2" t="s">
        <v>407</v>
      </c>
      <c r="B10284" s="2" t="s">
        <v>408</v>
      </c>
      <c r="C10284" s="2" t="s">
        <v>17</v>
      </c>
      <c r="D10284" s="2">
        <v>1999</v>
      </c>
      <c r="E10284" s="3">
        <v>1408.13</v>
      </c>
    </row>
    <row r="10285" spans="1:5" ht="14.25" customHeight="1" x14ac:dyDescent="0.3">
      <c r="A10285" s="2" t="s">
        <v>407</v>
      </c>
      <c r="B10285" s="2" t="s">
        <v>408</v>
      </c>
      <c r="C10285" s="2" t="s">
        <v>17</v>
      </c>
      <c r="D10285" s="2">
        <v>2000</v>
      </c>
      <c r="E10285" s="3">
        <v>1532.81</v>
      </c>
    </row>
    <row r="10286" spans="1:5" ht="14.25" customHeight="1" x14ac:dyDescent="0.3">
      <c r="A10286" s="2" t="s">
        <v>407</v>
      </c>
      <c r="B10286" s="2" t="s">
        <v>408</v>
      </c>
      <c r="C10286" s="2" t="s">
        <v>17</v>
      </c>
      <c r="D10286" s="2">
        <v>2001</v>
      </c>
      <c r="E10286" s="3">
        <v>1620.81</v>
      </c>
    </row>
    <row r="10287" spans="1:5" ht="14.25" customHeight="1" x14ac:dyDescent="0.3">
      <c r="A10287" s="2" t="s">
        <v>407</v>
      </c>
      <c r="B10287" s="2" t="s">
        <v>408</v>
      </c>
      <c r="C10287" s="2" t="s">
        <v>17</v>
      </c>
      <c r="D10287" s="2">
        <v>2002</v>
      </c>
      <c r="E10287" s="3">
        <v>1668.49</v>
      </c>
    </row>
    <row r="10288" spans="1:5" ht="14.25" customHeight="1" x14ac:dyDescent="0.3">
      <c r="A10288" s="2" t="s">
        <v>407</v>
      </c>
      <c r="B10288" s="2" t="s">
        <v>408</v>
      </c>
      <c r="C10288" s="2" t="s">
        <v>17</v>
      </c>
      <c r="D10288" s="2">
        <v>2003</v>
      </c>
      <c r="E10288" s="3">
        <v>1708.82</v>
      </c>
    </row>
    <row r="10289" spans="1:5" ht="14.25" customHeight="1" x14ac:dyDescent="0.3">
      <c r="A10289" s="2" t="s">
        <v>407</v>
      </c>
      <c r="B10289" s="2" t="s">
        <v>408</v>
      </c>
      <c r="C10289" s="2" t="s">
        <v>17</v>
      </c>
      <c r="D10289" s="2">
        <v>2004</v>
      </c>
      <c r="E10289" s="3">
        <v>1851.84</v>
      </c>
    </row>
    <row r="10290" spans="1:5" ht="14.25" customHeight="1" x14ac:dyDescent="0.3">
      <c r="A10290" s="2" t="s">
        <v>407</v>
      </c>
      <c r="B10290" s="2" t="s">
        <v>408</v>
      </c>
      <c r="C10290" s="2" t="s">
        <v>17</v>
      </c>
      <c r="D10290" s="2">
        <v>2005</v>
      </c>
      <c r="E10290" s="3">
        <v>2284.54</v>
      </c>
    </row>
    <row r="10291" spans="1:5" ht="14.25" customHeight="1" x14ac:dyDescent="0.3">
      <c r="A10291" s="2" t="s">
        <v>407</v>
      </c>
      <c r="B10291" s="2" t="s">
        <v>408</v>
      </c>
      <c r="C10291" s="2" t="s">
        <v>17</v>
      </c>
      <c r="D10291" s="2">
        <v>2006</v>
      </c>
      <c r="E10291" s="3">
        <v>2654.91</v>
      </c>
    </row>
    <row r="10292" spans="1:5" ht="14.25" customHeight="1" x14ac:dyDescent="0.3">
      <c r="A10292" s="2" t="s">
        <v>407</v>
      </c>
      <c r="B10292" s="2" t="s">
        <v>408</v>
      </c>
      <c r="C10292" s="2" t="s">
        <v>17</v>
      </c>
      <c r="D10292" s="2">
        <v>2007</v>
      </c>
      <c r="E10292" s="3">
        <v>3127.95</v>
      </c>
    </row>
    <row r="10293" spans="1:5" ht="14.25" customHeight="1" x14ac:dyDescent="0.3">
      <c r="A10293" s="2" t="s">
        <v>407</v>
      </c>
      <c r="B10293" s="2" t="s">
        <v>408</v>
      </c>
      <c r="C10293" s="2" t="s">
        <v>17</v>
      </c>
      <c r="D10293" s="2">
        <v>2008</v>
      </c>
      <c r="E10293" s="3">
        <v>3160.95</v>
      </c>
    </row>
    <row r="10294" spans="1:5" ht="14.25" customHeight="1" x14ac:dyDescent="0.3">
      <c r="A10294" s="2" t="s">
        <v>407</v>
      </c>
      <c r="B10294" s="2" t="s">
        <v>408</v>
      </c>
      <c r="C10294" s="2" t="s">
        <v>17</v>
      </c>
      <c r="D10294" s="2">
        <v>2009</v>
      </c>
      <c r="E10294" s="3">
        <v>3377.31</v>
      </c>
    </row>
    <row r="10295" spans="1:5" ht="14.25" customHeight="1" x14ac:dyDescent="0.3">
      <c r="A10295" s="2" t="s">
        <v>407</v>
      </c>
      <c r="B10295" s="2" t="s">
        <v>408</v>
      </c>
      <c r="C10295" s="2" t="s">
        <v>17</v>
      </c>
      <c r="D10295" s="2">
        <v>2010</v>
      </c>
      <c r="E10295" s="3">
        <v>3589.99</v>
      </c>
    </row>
    <row r="10296" spans="1:5" ht="14.25" customHeight="1" x14ac:dyDescent="0.3">
      <c r="A10296" s="2" t="s">
        <v>407</v>
      </c>
      <c r="B10296" s="2" t="s">
        <v>408</v>
      </c>
      <c r="C10296" s="2" t="s">
        <v>17</v>
      </c>
      <c r="D10296" s="2">
        <v>2011</v>
      </c>
      <c r="E10296" s="3">
        <v>3799.01</v>
      </c>
    </row>
    <row r="10297" spans="1:5" ht="14.25" customHeight="1" x14ac:dyDescent="0.3">
      <c r="A10297" s="2" t="s">
        <v>409</v>
      </c>
      <c r="B10297" s="2" t="s">
        <v>410</v>
      </c>
      <c r="C10297" s="2" t="s">
        <v>11</v>
      </c>
      <c r="D10297" s="2">
        <v>1960</v>
      </c>
      <c r="E10297" s="2"/>
    </row>
    <row r="10298" spans="1:5" ht="14.25" customHeight="1" x14ac:dyDescent="0.3">
      <c r="A10298" s="2" t="s">
        <v>409</v>
      </c>
      <c r="B10298" s="2" t="s">
        <v>410</v>
      </c>
      <c r="C10298" s="2" t="s">
        <v>11</v>
      </c>
      <c r="D10298" s="2">
        <v>1961</v>
      </c>
      <c r="E10298" s="2"/>
    </row>
    <row r="10299" spans="1:5" ht="14.25" customHeight="1" x14ac:dyDescent="0.3">
      <c r="A10299" s="2" t="s">
        <v>409</v>
      </c>
      <c r="B10299" s="2" t="s">
        <v>410</v>
      </c>
      <c r="C10299" s="2" t="s">
        <v>11</v>
      </c>
      <c r="D10299" s="2">
        <v>1962</v>
      </c>
      <c r="E10299" s="2"/>
    </row>
    <row r="10300" spans="1:5" ht="14.25" customHeight="1" x14ac:dyDescent="0.3">
      <c r="A10300" s="2" t="s">
        <v>409</v>
      </c>
      <c r="B10300" s="2" t="s">
        <v>410</v>
      </c>
      <c r="C10300" s="2" t="s">
        <v>11</v>
      </c>
      <c r="D10300" s="2">
        <v>1963</v>
      </c>
      <c r="E10300" s="2"/>
    </row>
    <row r="10301" spans="1:5" ht="14.25" customHeight="1" x14ac:dyDescent="0.3">
      <c r="A10301" s="2" t="s">
        <v>409</v>
      </c>
      <c r="B10301" s="2" t="s">
        <v>410</v>
      </c>
      <c r="C10301" s="2" t="s">
        <v>11</v>
      </c>
      <c r="D10301" s="2">
        <v>1964</v>
      </c>
      <c r="E10301" s="2"/>
    </row>
    <row r="10302" spans="1:5" ht="14.25" customHeight="1" x14ac:dyDescent="0.3">
      <c r="A10302" s="2" t="s">
        <v>409</v>
      </c>
      <c r="B10302" s="2" t="s">
        <v>410</v>
      </c>
      <c r="C10302" s="2" t="s">
        <v>11</v>
      </c>
      <c r="D10302" s="2">
        <v>1965</v>
      </c>
      <c r="E10302" s="2"/>
    </row>
    <row r="10303" spans="1:5" ht="14.25" customHeight="1" x14ac:dyDescent="0.3">
      <c r="A10303" s="2" t="s">
        <v>409</v>
      </c>
      <c r="B10303" s="2" t="s">
        <v>410</v>
      </c>
      <c r="C10303" s="2" t="s">
        <v>11</v>
      </c>
      <c r="D10303" s="2">
        <v>1966</v>
      </c>
      <c r="E10303" s="2"/>
    </row>
    <row r="10304" spans="1:5" ht="14.25" customHeight="1" x14ac:dyDescent="0.3">
      <c r="A10304" s="2" t="s">
        <v>409</v>
      </c>
      <c r="B10304" s="2" t="s">
        <v>410</v>
      </c>
      <c r="C10304" s="2" t="s">
        <v>11</v>
      </c>
      <c r="D10304" s="2">
        <v>1967</v>
      </c>
      <c r="E10304" s="2"/>
    </row>
    <row r="10305" spans="1:5" ht="14.25" customHeight="1" x14ac:dyDescent="0.3">
      <c r="A10305" s="2" t="s">
        <v>409</v>
      </c>
      <c r="B10305" s="2" t="s">
        <v>410</v>
      </c>
      <c r="C10305" s="2" t="s">
        <v>11</v>
      </c>
      <c r="D10305" s="2">
        <v>1968</v>
      </c>
      <c r="E10305" s="2"/>
    </row>
    <row r="10306" spans="1:5" ht="14.25" customHeight="1" x14ac:dyDescent="0.3">
      <c r="A10306" s="2" t="s">
        <v>409</v>
      </c>
      <c r="B10306" s="2" t="s">
        <v>410</v>
      </c>
      <c r="C10306" s="2" t="s">
        <v>11</v>
      </c>
      <c r="D10306" s="2">
        <v>1969</v>
      </c>
      <c r="E10306" s="2"/>
    </row>
    <row r="10307" spans="1:5" ht="14.25" customHeight="1" x14ac:dyDescent="0.3">
      <c r="A10307" s="2" t="s">
        <v>409</v>
      </c>
      <c r="B10307" s="2" t="s">
        <v>410</v>
      </c>
      <c r="C10307" s="2" t="s">
        <v>11</v>
      </c>
      <c r="D10307" s="2">
        <v>1970</v>
      </c>
      <c r="E10307" s="2"/>
    </row>
    <row r="10308" spans="1:5" ht="14.25" customHeight="1" x14ac:dyDescent="0.3">
      <c r="A10308" s="2" t="s">
        <v>409</v>
      </c>
      <c r="B10308" s="2" t="s">
        <v>410</v>
      </c>
      <c r="C10308" s="2" t="s">
        <v>11</v>
      </c>
      <c r="D10308" s="2">
        <v>1971</v>
      </c>
      <c r="E10308" s="2"/>
    </row>
    <row r="10309" spans="1:5" ht="14.25" customHeight="1" x14ac:dyDescent="0.3">
      <c r="A10309" s="2" t="s">
        <v>409</v>
      </c>
      <c r="B10309" s="2" t="s">
        <v>410</v>
      </c>
      <c r="C10309" s="2" t="s">
        <v>11</v>
      </c>
      <c r="D10309" s="2">
        <v>1972</v>
      </c>
      <c r="E10309" s="2"/>
    </row>
    <row r="10310" spans="1:5" ht="14.25" customHeight="1" x14ac:dyDescent="0.3">
      <c r="A10310" s="2" t="s">
        <v>409</v>
      </c>
      <c r="B10310" s="2" t="s">
        <v>410</v>
      </c>
      <c r="C10310" s="2" t="s">
        <v>11</v>
      </c>
      <c r="D10310" s="2">
        <v>1973</v>
      </c>
      <c r="E10310" s="2"/>
    </row>
    <row r="10311" spans="1:5" ht="14.25" customHeight="1" x14ac:dyDescent="0.3">
      <c r="A10311" s="2" t="s">
        <v>409</v>
      </c>
      <c r="B10311" s="2" t="s">
        <v>410</v>
      </c>
      <c r="C10311" s="2" t="s">
        <v>11</v>
      </c>
      <c r="D10311" s="2">
        <v>1974</v>
      </c>
      <c r="E10311" s="2"/>
    </row>
    <row r="10312" spans="1:5" ht="14.25" customHeight="1" x14ac:dyDescent="0.3">
      <c r="A10312" s="2" t="s">
        <v>409</v>
      </c>
      <c r="B10312" s="2" t="s">
        <v>410</v>
      </c>
      <c r="C10312" s="2" t="s">
        <v>11</v>
      </c>
      <c r="D10312" s="2">
        <v>1975</v>
      </c>
      <c r="E10312" s="2"/>
    </row>
    <row r="10313" spans="1:5" ht="14.25" customHeight="1" x14ac:dyDescent="0.3">
      <c r="A10313" s="2" t="s">
        <v>409</v>
      </c>
      <c r="B10313" s="2" t="s">
        <v>410</v>
      </c>
      <c r="C10313" s="2" t="s">
        <v>11</v>
      </c>
      <c r="D10313" s="2">
        <v>1976</v>
      </c>
      <c r="E10313" s="2"/>
    </row>
    <row r="10314" spans="1:5" ht="14.25" customHeight="1" x14ac:dyDescent="0.3">
      <c r="A10314" s="2" t="s">
        <v>409</v>
      </c>
      <c r="B10314" s="2" t="s">
        <v>410</v>
      </c>
      <c r="C10314" s="2" t="s">
        <v>11</v>
      </c>
      <c r="D10314" s="2">
        <v>1977</v>
      </c>
      <c r="E10314" s="2"/>
    </row>
    <row r="10315" spans="1:5" ht="14.25" customHeight="1" x14ac:dyDescent="0.3">
      <c r="A10315" s="2" t="s">
        <v>409</v>
      </c>
      <c r="B10315" s="2" t="s">
        <v>410</v>
      </c>
      <c r="C10315" s="2" t="s">
        <v>11</v>
      </c>
      <c r="D10315" s="2">
        <v>1978</v>
      </c>
      <c r="E10315" s="2"/>
    </row>
    <row r="10316" spans="1:5" ht="14.25" customHeight="1" x14ac:dyDescent="0.3">
      <c r="A10316" s="2" t="s">
        <v>409</v>
      </c>
      <c r="B10316" s="2" t="s">
        <v>410</v>
      </c>
      <c r="C10316" s="2" t="s">
        <v>11</v>
      </c>
      <c r="D10316" s="2">
        <v>1979</v>
      </c>
      <c r="E10316" s="2"/>
    </row>
    <row r="10317" spans="1:5" ht="14.25" customHeight="1" x14ac:dyDescent="0.3">
      <c r="A10317" s="2" t="s">
        <v>409</v>
      </c>
      <c r="B10317" s="2" t="s">
        <v>410</v>
      </c>
      <c r="C10317" s="2" t="s">
        <v>11</v>
      </c>
      <c r="D10317" s="2">
        <v>1980</v>
      </c>
      <c r="E10317" s="2"/>
    </row>
    <row r="10318" spans="1:5" ht="14.25" customHeight="1" x14ac:dyDescent="0.3">
      <c r="A10318" s="2" t="s">
        <v>409</v>
      </c>
      <c r="B10318" s="2" t="s">
        <v>410</v>
      </c>
      <c r="C10318" s="2" t="s">
        <v>11</v>
      </c>
      <c r="D10318" s="2">
        <v>1981</v>
      </c>
      <c r="E10318" s="2"/>
    </row>
    <row r="10319" spans="1:5" ht="14.25" customHeight="1" x14ac:dyDescent="0.3">
      <c r="A10319" s="2" t="s">
        <v>409</v>
      </c>
      <c r="B10319" s="2" t="s">
        <v>410</v>
      </c>
      <c r="C10319" s="2" t="s">
        <v>11</v>
      </c>
      <c r="D10319" s="2">
        <v>1982</v>
      </c>
      <c r="E10319" s="2"/>
    </row>
    <row r="10320" spans="1:5" ht="14.25" customHeight="1" x14ac:dyDescent="0.3">
      <c r="A10320" s="2" t="s">
        <v>409</v>
      </c>
      <c r="B10320" s="2" t="s">
        <v>410</v>
      </c>
      <c r="C10320" s="2" t="s">
        <v>11</v>
      </c>
      <c r="D10320" s="2">
        <v>1983</v>
      </c>
      <c r="E10320" s="2"/>
    </row>
    <row r="10321" spans="1:5" ht="14.25" customHeight="1" x14ac:dyDescent="0.3">
      <c r="A10321" s="2" t="s">
        <v>409</v>
      </c>
      <c r="B10321" s="2" t="s">
        <v>410</v>
      </c>
      <c r="C10321" s="2" t="s">
        <v>11</v>
      </c>
      <c r="D10321" s="2">
        <v>1984</v>
      </c>
      <c r="E10321" s="2"/>
    </row>
    <row r="10322" spans="1:5" ht="14.25" customHeight="1" x14ac:dyDescent="0.3">
      <c r="A10322" s="2" t="s">
        <v>409</v>
      </c>
      <c r="B10322" s="2" t="s">
        <v>410</v>
      </c>
      <c r="C10322" s="2" t="s">
        <v>11</v>
      </c>
      <c r="D10322" s="2">
        <v>1985</v>
      </c>
      <c r="E10322" s="2"/>
    </row>
    <row r="10323" spans="1:5" ht="14.25" customHeight="1" x14ac:dyDescent="0.3">
      <c r="A10323" s="2" t="s">
        <v>409</v>
      </c>
      <c r="B10323" s="2" t="s">
        <v>410</v>
      </c>
      <c r="C10323" s="2" t="s">
        <v>11</v>
      </c>
      <c r="D10323" s="2">
        <v>1986</v>
      </c>
      <c r="E10323" s="2"/>
    </row>
    <row r="10324" spans="1:5" ht="14.25" customHeight="1" x14ac:dyDescent="0.3">
      <c r="A10324" s="2" t="s">
        <v>409</v>
      </c>
      <c r="B10324" s="2" t="s">
        <v>410</v>
      </c>
      <c r="C10324" s="2" t="s">
        <v>11</v>
      </c>
      <c r="D10324" s="2">
        <v>1987</v>
      </c>
      <c r="E10324" s="2"/>
    </row>
    <row r="10325" spans="1:5" ht="14.25" customHeight="1" x14ac:dyDescent="0.3">
      <c r="A10325" s="2" t="s">
        <v>409</v>
      </c>
      <c r="B10325" s="2" t="s">
        <v>410</v>
      </c>
      <c r="C10325" s="2" t="s">
        <v>11</v>
      </c>
      <c r="D10325" s="2">
        <v>1988</v>
      </c>
      <c r="E10325" s="2"/>
    </row>
    <row r="10326" spans="1:5" ht="14.25" customHeight="1" x14ac:dyDescent="0.3">
      <c r="A10326" s="2" t="s">
        <v>409</v>
      </c>
      <c r="B10326" s="2" t="s">
        <v>410</v>
      </c>
      <c r="C10326" s="2" t="s">
        <v>11</v>
      </c>
      <c r="D10326" s="2">
        <v>1989</v>
      </c>
      <c r="E10326" s="2"/>
    </row>
    <row r="10327" spans="1:5" ht="14.25" customHeight="1" x14ac:dyDescent="0.3">
      <c r="A10327" s="2" t="s">
        <v>409</v>
      </c>
      <c r="B10327" s="2" t="s">
        <v>410</v>
      </c>
      <c r="C10327" s="2" t="s">
        <v>11</v>
      </c>
      <c r="D10327" s="2">
        <v>1990</v>
      </c>
      <c r="E10327" s="2"/>
    </row>
    <row r="10328" spans="1:5" ht="14.25" customHeight="1" x14ac:dyDescent="0.3">
      <c r="A10328" s="2" t="s">
        <v>409</v>
      </c>
      <c r="B10328" s="2" t="s">
        <v>410</v>
      </c>
      <c r="C10328" s="2" t="s">
        <v>11</v>
      </c>
      <c r="D10328" s="2">
        <v>1991</v>
      </c>
      <c r="E10328" s="2"/>
    </row>
    <row r="10329" spans="1:5" ht="14.25" customHeight="1" x14ac:dyDescent="0.3">
      <c r="A10329" s="2" t="s">
        <v>409</v>
      </c>
      <c r="B10329" s="2" t="s">
        <v>410</v>
      </c>
      <c r="C10329" s="2" t="s">
        <v>11</v>
      </c>
      <c r="D10329" s="2">
        <v>1992</v>
      </c>
      <c r="E10329" s="3">
        <v>641681</v>
      </c>
    </row>
    <row r="10330" spans="1:5" ht="14.25" customHeight="1" x14ac:dyDescent="0.3">
      <c r="A10330" s="2" t="s">
        <v>409</v>
      </c>
      <c r="B10330" s="2" t="s">
        <v>410</v>
      </c>
      <c r="C10330" s="2" t="s">
        <v>11</v>
      </c>
      <c r="D10330" s="2">
        <v>1993</v>
      </c>
      <c r="E10330" s="3">
        <v>546111.64</v>
      </c>
    </row>
    <row r="10331" spans="1:5" ht="14.25" customHeight="1" x14ac:dyDescent="0.3">
      <c r="A10331" s="2" t="s">
        <v>409</v>
      </c>
      <c r="B10331" s="2" t="s">
        <v>410</v>
      </c>
      <c r="C10331" s="2" t="s">
        <v>11</v>
      </c>
      <c r="D10331" s="2">
        <v>1994</v>
      </c>
      <c r="E10331" s="3">
        <v>447010.97</v>
      </c>
    </row>
    <row r="10332" spans="1:5" ht="14.25" customHeight="1" x14ac:dyDescent="0.3">
      <c r="A10332" s="2" t="s">
        <v>409</v>
      </c>
      <c r="B10332" s="2" t="s">
        <v>410</v>
      </c>
      <c r="C10332" s="2" t="s">
        <v>11</v>
      </c>
      <c r="D10332" s="2">
        <v>1995</v>
      </c>
      <c r="E10332" s="3">
        <v>445943.87</v>
      </c>
    </row>
    <row r="10333" spans="1:5" ht="14.25" customHeight="1" x14ac:dyDescent="0.3">
      <c r="A10333" s="2" t="s">
        <v>409</v>
      </c>
      <c r="B10333" s="2" t="s">
        <v>410</v>
      </c>
      <c r="C10333" s="2" t="s">
        <v>11</v>
      </c>
      <c r="D10333" s="2">
        <v>1996</v>
      </c>
      <c r="E10333" s="3">
        <v>412335.82</v>
      </c>
    </row>
    <row r="10334" spans="1:5" ht="14.25" customHeight="1" x14ac:dyDescent="0.3">
      <c r="A10334" s="2" t="s">
        <v>409</v>
      </c>
      <c r="B10334" s="2" t="s">
        <v>410</v>
      </c>
      <c r="C10334" s="2" t="s">
        <v>11</v>
      </c>
      <c r="D10334" s="2">
        <v>1997</v>
      </c>
      <c r="E10334" s="3">
        <v>341196.02</v>
      </c>
    </row>
    <row r="10335" spans="1:5" ht="14.25" customHeight="1" x14ac:dyDescent="0.3">
      <c r="A10335" s="2" t="s">
        <v>409</v>
      </c>
      <c r="B10335" s="2" t="s">
        <v>410</v>
      </c>
      <c r="C10335" s="2" t="s">
        <v>11</v>
      </c>
      <c r="D10335" s="2">
        <v>1998</v>
      </c>
      <c r="E10335" s="3">
        <v>328636.53999999998</v>
      </c>
    </row>
    <row r="10336" spans="1:5" ht="14.25" customHeight="1" x14ac:dyDescent="0.3">
      <c r="A10336" s="2" t="s">
        <v>409</v>
      </c>
      <c r="B10336" s="2" t="s">
        <v>410</v>
      </c>
      <c r="C10336" s="2" t="s">
        <v>11</v>
      </c>
      <c r="D10336" s="2">
        <v>1999</v>
      </c>
      <c r="E10336" s="3">
        <v>332549.23</v>
      </c>
    </row>
    <row r="10337" spans="1:5" ht="14.25" customHeight="1" x14ac:dyDescent="0.3">
      <c r="A10337" s="2" t="s">
        <v>409</v>
      </c>
      <c r="B10337" s="2" t="s">
        <v>410</v>
      </c>
      <c r="C10337" s="2" t="s">
        <v>11</v>
      </c>
      <c r="D10337" s="2">
        <v>2000</v>
      </c>
      <c r="E10337" s="3">
        <v>320774.49</v>
      </c>
    </row>
    <row r="10338" spans="1:5" ht="14.25" customHeight="1" x14ac:dyDescent="0.3">
      <c r="A10338" s="2" t="s">
        <v>409</v>
      </c>
      <c r="B10338" s="2" t="s">
        <v>410</v>
      </c>
      <c r="C10338" s="2" t="s">
        <v>11</v>
      </c>
      <c r="D10338" s="2">
        <v>2001</v>
      </c>
      <c r="E10338" s="3">
        <v>321650.90999999997</v>
      </c>
    </row>
    <row r="10339" spans="1:5" ht="14.25" customHeight="1" x14ac:dyDescent="0.3">
      <c r="A10339" s="2" t="s">
        <v>409</v>
      </c>
      <c r="B10339" s="2" t="s">
        <v>410</v>
      </c>
      <c r="C10339" s="2" t="s">
        <v>11</v>
      </c>
      <c r="D10339" s="2">
        <v>2002</v>
      </c>
      <c r="E10339" s="3">
        <v>318687.96999999997</v>
      </c>
    </row>
    <row r="10340" spans="1:5" ht="14.25" customHeight="1" x14ac:dyDescent="0.3">
      <c r="A10340" s="2" t="s">
        <v>409</v>
      </c>
      <c r="B10340" s="2" t="s">
        <v>410</v>
      </c>
      <c r="C10340" s="2" t="s">
        <v>11</v>
      </c>
      <c r="D10340" s="2">
        <v>2003</v>
      </c>
      <c r="E10340" s="3">
        <v>352259.35</v>
      </c>
    </row>
    <row r="10341" spans="1:5" ht="14.25" customHeight="1" x14ac:dyDescent="0.3">
      <c r="A10341" s="2" t="s">
        <v>409</v>
      </c>
      <c r="B10341" s="2" t="s">
        <v>410</v>
      </c>
      <c r="C10341" s="2" t="s">
        <v>11</v>
      </c>
      <c r="D10341" s="2">
        <v>2004</v>
      </c>
      <c r="E10341" s="3">
        <v>343124.86</v>
      </c>
    </row>
    <row r="10342" spans="1:5" ht="14.25" customHeight="1" x14ac:dyDescent="0.3">
      <c r="A10342" s="2" t="s">
        <v>409</v>
      </c>
      <c r="B10342" s="2" t="s">
        <v>410</v>
      </c>
      <c r="C10342" s="2" t="s">
        <v>11</v>
      </c>
      <c r="D10342" s="2">
        <v>2005</v>
      </c>
      <c r="E10342" s="3">
        <v>333869.34999999998</v>
      </c>
    </row>
    <row r="10343" spans="1:5" ht="14.25" customHeight="1" x14ac:dyDescent="0.3">
      <c r="A10343" s="2" t="s">
        <v>409</v>
      </c>
      <c r="B10343" s="2" t="s">
        <v>410</v>
      </c>
      <c r="C10343" s="2" t="s">
        <v>11</v>
      </c>
      <c r="D10343" s="2">
        <v>2006</v>
      </c>
      <c r="E10343" s="3">
        <v>326484.01</v>
      </c>
    </row>
    <row r="10344" spans="1:5" ht="14.25" customHeight="1" x14ac:dyDescent="0.3">
      <c r="A10344" s="2" t="s">
        <v>409</v>
      </c>
      <c r="B10344" s="2" t="s">
        <v>410</v>
      </c>
      <c r="C10344" s="2" t="s">
        <v>11</v>
      </c>
      <c r="D10344" s="2">
        <v>2007</v>
      </c>
      <c r="E10344" s="3">
        <v>321412.55</v>
      </c>
    </row>
    <row r="10345" spans="1:5" ht="14.25" customHeight="1" x14ac:dyDescent="0.3">
      <c r="A10345" s="2" t="s">
        <v>409</v>
      </c>
      <c r="B10345" s="2" t="s">
        <v>410</v>
      </c>
      <c r="C10345" s="2" t="s">
        <v>11</v>
      </c>
      <c r="D10345" s="2">
        <v>2008</v>
      </c>
      <c r="E10345" s="3">
        <v>311042.27</v>
      </c>
    </row>
    <row r="10346" spans="1:5" ht="14.25" customHeight="1" x14ac:dyDescent="0.3">
      <c r="A10346" s="2" t="s">
        <v>409</v>
      </c>
      <c r="B10346" s="2" t="s">
        <v>410</v>
      </c>
      <c r="C10346" s="2" t="s">
        <v>11</v>
      </c>
      <c r="D10346" s="2">
        <v>2009</v>
      </c>
      <c r="E10346" s="3">
        <v>260063.64</v>
      </c>
    </row>
    <row r="10347" spans="1:5" ht="14.25" customHeight="1" x14ac:dyDescent="0.3">
      <c r="A10347" s="2" t="s">
        <v>409</v>
      </c>
      <c r="B10347" s="2" t="s">
        <v>410</v>
      </c>
      <c r="C10347" s="2" t="s">
        <v>11</v>
      </c>
      <c r="D10347" s="2">
        <v>2010</v>
      </c>
      <c r="E10347" s="3">
        <v>304496.68</v>
      </c>
    </row>
    <row r="10348" spans="1:5" ht="14.25" customHeight="1" x14ac:dyDescent="0.3">
      <c r="A10348" s="2" t="s">
        <v>409</v>
      </c>
      <c r="B10348" s="2" t="s">
        <v>410</v>
      </c>
      <c r="C10348" s="2" t="s">
        <v>11</v>
      </c>
      <c r="D10348" s="2">
        <v>2011</v>
      </c>
      <c r="E10348" s="3">
        <v>286227.69</v>
      </c>
    </row>
    <row r="10349" spans="1:5" ht="14.25" customHeight="1" x14ac:dyDescent="0.3">
      <c r="A10349" s="2" t="s">
        <v>411</v>
      </c>
      <c r="B10349" s="2" t="s">
        <v>412</v>
      </c>
      <c r="C10349" s="2" t="s">
        <v>8</v>
      </c>
      <c r="D10349" s="2">
        <v>1960</v>
      </c>
      <c r="E10349" s="3">
        <v>4319.7299999999996</v>
      </c>
    </row>
    <row r="10350" spans="1:5" ht="14.25" customHeight="1" x14ac:dyDescent="0.3">
      <c r="A10350" s="2" t="s">
        <v>411</v>
      </c>
      <c r="B10350" s="2" t="s">
        <v>412</v>
      </c>
      <c r="C10350" s="2" t="s">
        <v>8</v>
      </c>
      <c r="D10350" s="2">
        <v>1961</v>
      </c>
      <c r="E10350" s="3">
        <v>4121.71</v>
      </c>
    </row>
    <row r="10351" spans="1:5" ht="14.25" customHeight="1" x14ac:dyDescent="0.3">
      <c r="A10351" s="2" t="s">
        <v>411</v>
      </c>
      <c r="B10351" s="2" t="s">
        <v>412</v>
      </c>
      <c r="C10351" s="2" t="s">
        <v>8</v>
      </c>
      <c r="D10351" s="2">
        <v>1962</v>
      </c>
      <c r="E10351" s="3">
        <v>4011.7</v>
      </c>
    </row>
    <row r="10352" spans="1:5" ht="14.25" customHeight="1" x14ac:dyDescent="0.3">
      <c r="A10352" s="2" t="s">
        <v>411</v>
      </c>
      <c r="B10352" s="2" t="s">
        <v>412</v>
      </c>
      <c r="C10352" s="2" t="s">
        <v>8</v>
      </c>
      <c r="D10352" s="2">
        <v>1963</v>
      </c>
      <c r="E10352" s="3">
        <v>4319.7299999999996</v>
      </c>
    </row>
    <row r="10353" spans="1:5" ht="14.25" customHeight="1" x14ac:dyDescent="0.3">
      <c r="A10353" s="2" t="s">
        <v>411</v>
      </c>
      <c r="B10353" s="2" t="s">
        <v>412</v>
      </c>
      <c r="C10353" s="2" t="s">
        <v>8</v>
      </c>
      <c r="D10353" s="2">
        <v>1964</v>
      </c>
      <c r="E10353" s="3">
        <v>4558.08</v>
      </c>
    </row>
    <row r="10354" spans="1:5" ht="14.25" customHeight="1" x14ac:dyDescent="0.3">
      <c r="A10354" s="2" t="s">
        <v>411</v>
      </c>
      <c r="B10354" s="2" t="s">
        <v>412</v>
      </c>
      <c r="C10354" s="2" t="s">
        <v>8</v>
      </c>
      <c r="D10354" s="2">
        <v>1965</v>
      </c>
      <c r="E10354" s="3">
        <v>5522.5</v>
      </c>
    </row>
    <row r="10355" spans="1:5" ht="14.25" customHeight="1" x14ac:dyDescent="0.3">
      <c r="A10355" s="2" t="s">
        <v>411</v>
      </c>
      <c r="B10355" s="2" t="s">
        <v>412</v>
      </c>
      <c r="C10355" s="2" t="s">
        <v>8</v>
      </c>
      <c r="D10355" s="2">
        <v>1966</v>
      </c>
      <c r="E10355" s="3">
        <v>5405.16</v>
      </c>
    </row>
    <row r="10356" spans="1:5" ht="14.25" customHeight="1" x14ac:dyDescent="0.3">
      <c r="A10356" s="2" t="s">
        <v>411</v>
      </c>
      <c r="B10356" s="2" t="s">
        <v>412</v>
      </c>
      <c r="C10356" s="2" t="s">
        <v>8</v>
      </c>
      <c r="D10356" s="2">
        <v>1967</v>
      </c>
      <c r="E10356" s="3">
        <v>4884.4399999999996</v>
      </c>
    </row>
    <row r="10357" spans="1:5" ht="14.25" customHeight="1" x14ac:dyDescent="0.3">
      <c r="A10357" s="2" t="s">
        <v>411</v>
      </c>
      <c r="B10357" s="2" t="s">
        <v>412</v>
      </c>
      <c r="C10357" s="2" t="s">
        <v>8</v>
      </c>
      <c r="D10357" s="2">
        <v>1968</v>
      </c>
      <c r="E10357" s="3">
        <v>4884.4399999999996</v>
      </c>
    </row>
    <row r="10358" spans="1:5" ht="14.25" customHeight="1" x14ac:dyDescent="0.3">
      <c r="A10358" s="2" t="s">
        <v>411</v>
      </c>
      <c r="B10358" s="2" t="s">
        <v>412</v>
      </c>
      <c r="C10358" s="2" t="s">
        <v>8</v>
      </c>
      <c r="D10358" s="2">
        <v>1969</v>
      </c>
      <c r="E10358" s="3">
        <v>5595.84</v>
      </c>
    </row>
    <row r="10359" spans="1:5" ht="14.25" customHeight="1" x14ac:dyDescent="0.3">
      <c r="A10359" s="2" t="s">
        <v>411</v>
      </c>
      <c r="B10359" s="2" t="s">
        <v>412</v>
      </c>
      <c r="C10359" s="2" t="s">
        <v>8</v>
      </c>
      <c r="D10359" s="2">
        <v>1970</v>
      </c>
      <c r="E10359" s="3">
        <v>5742.52</v>
      </c>
    </row>
    <row r="10360" spans="1:5" ht="14.25" customHeight="1" x14ac:dyDescent="0.3">
      <c r="A10360" s="2" t="s">
        <v>411</v>
      </c>
      <c r="B10360" s="2" t="s">
        <v>412</v>
      </c>
      <c r="C10360" s="2" t="s">
        <v>8</v>
      </c>
      <c r="D10360" s="2">
        <v>1971</v>
      </c>
      <c r="E10360" s="3">
        <v>5808.53</v>
      </c>
    </row>
    <row r="10361" spans="1:5" ht="14.25" customHeight="1" x14ac:dyDescent="0.3">
      <c r="A10361" s="2" t="s">
        <v>411</v>
      </c>
      <c r="B10361" s="2" t="s">
        <v>412</v>
      </c>
      <c r="C10361" s="2" t="s">
        <v>8</v>
      </c>
      <c r="D10361" s="2">
        <v>1972</v>
      </c>
      <c r="E10361" s="3">
        <v>6076.22</v>
      </c>
    </row>
    <row r="10362" spans="1:5" ht="14.25" customHeight="1" x14ac:dyDescent="0.3">
      <c r="A10362" s="2" t="s">
        <v>411</v>
      </c>
      <c r="B10362" s="2" t="s">
        <v>412</v>
      </c>
      <c r="C10362" s="2" t="s">
        <v>8</v>
      </c>
      <c r="D10362" s="2">
        <v>1973</v>
      </c>
      <c r="E10362" s="3">
        <v>5775.53</v>
      </c>
    </row>
    <row r="10363" spans="1:5" ht="14.25" customHeight="1" x14ac:dyDescent="0.3">
      <c r="A10363" s="2" t="s">
        <v>411</v>
      </c>
      <c r="B10363" s="2" t="s">
        <v>412</v>
      </c>
      <c r="C10363" s="2" t="s">
        <v>8</v>
      </c>
      <c r="D10363" s="2">
        <v>1974</v>
      </c>
      <c r="E10363" s="3">
        <v>5683.85</v>
      </c>
    </row>
    <row r="10364" spans="1:5" ht="14.25" customHeight="1" x14ac:dyDescent="0.3">
      <c r="A10364" s="2" t="s">
        <v>411</v>
      </c>
      <c r="B10364" s="2" t="s">
        <v>412</v>
      </c>
      <c r="C10364" s="2" t="s">
        <v>8</v>
      </c>
      <c r="D10364" s="2">
        <v>1975</v>
      </c>
      <c r="E10364" s="3">
        <v>5969.88</v>
      </c>
    </row>
    <row r="10365" spans="1:5" ht="14.25" customHeight="1" x14ac:dyDescent="0.3">
      <c r="A10365" s="2" t="s">
        <v>411</v>
      </c>
      <c r="B10365" s="2" t="s">
        <v>412</v>
      </c>
      <c r="C10365" s="2" t="s">
        <v>8</v>
      </c>
      <c r="D10365" s="2">
        <v>1976</v>
      </c>
      <c r="E10365" s="3">
        <v>5896.54</v>
      </c>
    </row>
    <row r="10366" spans="1:5" ht="14.25" customHeight="1" x14ac:dyDescent="0.3">
      <c r="A10366" s="2" t="s">
        <v>411</v>
      </c>
      <c r="B10366" s="2" t="s">
        <v>412</v>
      </c>
      <c r="C10366" s="2" t="s">
        <v>8</v>
      </c>
      <c r="D10366" s="2">
        <v>1977</v>
      </c>
      <c r="E10366" s="3">
        <v>5650.85</v>
      </c>
    </row>
    <row r="10367" spans="1:5" ht="14.25" customHeight="1" x14ac:dyDescent="0.3">
      <c r="A10367" s="2" t="s">
        <v>411</v>
      </c>
      <c r="B10367" s="2" t="s">
        <v>412</v>
      </c>
      <c r="C10367" s="2" t="s">
        <v>8</v>
      </c>
      <c r="D10367" s="2">
        <v>1978</v>
      </c>
      <c r="E10367" s="3">
        <v>5742.52</v>
      </c>
    </row>
    <row r="10368" spans="1:5" ht="14.25" customHeight="1" x14ac:dyDescent="0.3">
      <c r="A10368" s="2" t="s">
        <v>411</v>
      </c>
      <c r="B10368" s="2" t="s">
        <v>412</v>
      </c>
      <c r="C10368" s="2" t="s">
        <v>8</v>
      </c>
      <c r="D10368" s="2">
        <v>1979</v>
      </c>
      <c r="E10368" s="3">
        <v>6277.9</v>
      </c>
    </row>
    <row r="10369" spans="1:5" ht="14.25" customHeight="1" x14ac:dyDescent="0.3">
      <c r="A10369" s="2" t="s">
        <v>411</v>
      </c>
      <c r="B10369" s="2" t="s">
        <v>412</v>
      </c>
      <c r="C10369" s="2" t="s">
        <v>8</v>
      </c>
      <c r="D10369" s="2">
        <v>1980</v>
      </c>
      <c r="E10369" s="3">
        <v>5837.86</v>
      </c>
    </row>
    <row r="10370" spans="1:5" ht="14.25" customHeight="1" x14ac:dyDescent="0.3">
      <c r="A10370" s="2" t="s">
        <v>411</v>
      </c>
      <c r="B10370" s="2" t="s">
        <v>412</v>
      </c>
      <c r="C10370" s="2" t="s">
        <v>8</v>
      </c>
      <c r="D10370" s="2">
        <v>1981</v>
      </c>
      <c r="E10370" s="3">
        <v>5375.82</v>
      </c>
    </row>
    <row r="10371" spans="1:5" ht="14.25" customHeight="1" x14ac:dyDescent="0.3">
      <c r="A10371" s="2" t="s">
        <v>411</v>
      </c>
      <c r="B10371" s="2" t="s">
        <v>412</v>
      </c>
      <c r="C10371" s="2" t="s">
        <v>8</v>
      </c>
      <c r="D10371" s="2">
        <v>1982</v>
      </c>
      <c r="E10371" s="3">
        <v>4873.4399999999996</v>
      </c>
    </row>
    <row r="10372" spans="1:5" ht="14.25" customHeight="1" x14ac:dyDescent="0.3">
      <c r="A10372" s="2" t="s">
        <v>411</v>
      </c>
      <c r="B10372" s="2" t="s">
        <v>412</v>
      </c>
      <c r="C10372" s="2" t="s">
        <v>8</v>
      </c>
      <c r="D10372" s="2">
        <v>1983</v>
      </c>
      <c r="E10372" s="3">
        <v>3817.35</v>
      </c>
    </row>
    <row r="10373" spans="1:5" ht="14.25" customHeight="1" x14ac:dyDescent="0.3">
      <c r="A10373" s="2" t="s">
        <v>411</v>
      </c>
      <c r="B10373" s="2" t="s">
        <v>412</v>
      </c>
      <c r="C10373" s="2" t="s">
        <v>8</v>
      </c>
      <c r="D10373" s="2">
        <v>1984</v>
      </c>
      <c r="E10373" s="3">
        <v>3450.65</v>
      </c>
    </row>
    <row r="10374" spans="1:5" ht="14.25" customHeight="1" x14ac:dyDescent="0.3">
      <c r="A10374" s="2" t="s">
        <v>411</v>
      </c>
      <c r="B10374" s="2" t="s">
        <v>412</v>
      </c>
      <c r="C10374" s="2" t="s">
        <v>8</v>
      </c>
      <c r="D10374" s="2">
        <v>1985</v>
      </c>
      <c r="E10374" s="3">
        <v>3296.63</v>
      </c>
    </row>
    <row r="10375" spans="1:5" ht="14.25" customHeight="1" x14ac:dyDescent="0.3">
      <c r="A10375" s="2" t="s">
        <v>411</v>
      </c>
      <c r="B10375" s="2" t="s">
        <v>412</v>
      </c>
      <c r="C10375" s="2" t="s">
        <v>8</v>
      </c>
      <c r="D10375" s="2">
        <v>1986</v>
      </c>
      <c r="E10375" s="3">
        <v>3179.29</v>
      </c>
    </row>
    <row r="10376" spans="1:5" ht="14.25" customHeight="1" x14ac:dyDescent="0.3">
      <c r="A10376" s="2" t="s">
        <v>411</v>
      </c>
      <c r="B10376" s="2" t="s">
        <v>412</v>
      </c>
      <c r="C10376" s="2" t="s">
        <v>8</v>
      </c>
      <c r="D10376" s="2">
        <v>1987</v>
      </c>
      <c r="E10376" s="3">
        <v>3560.66</v>
      </c>
    </row>
    <row r="10377" spans="1:5" ht="14.25" customHeight="1" x14ac:dyDescent="0.3">
      <c r="A10377" s="2" t="s">
        <v>411</v>
      </c>
      <c r="B10377" s="2" t="s">
        <v>412</v>
      </c>
      <c r="C10377" s="2" t="s">
        <v>8</v>
      </c>
      <c r="D10377" s="2">
        <v>1988</v>
      </c>
      <c r="E10377" s="3">
        <v>4807.4399999999996</v>
      </c>
    </row>
    <row r="10378" spans="1:5" ht="14.25" customHeight="1" x14ac:dyDescent="0.3">
      <c r="A10378" s="2" t="s">
        <v>411</v>
      </c>
      <c r="B10378" s="2" t="s">
        <v>412</v>
      </c>
      <c r="C10378" s="2" t="s">
        <v>8</v>
      </c>
      <c r="D10378" s="2">
        <v>1989</v>
      </c>
      <c r="E10378" s="3">
        <v>4880.78</v>
      </c>
    </row>
    <row r="10379" spans="1:5" ht="14.25" customHeight="1" x14ac:dyDescent="0.3">
      <c r="A10379" s="2" t="s">
        <v>411</v>
      </c>
      <c r="B10379" s="2" t="s">
        <v>412</v>
      </c>
      <c r="C10379" s="2" t="s">
        <v>8</v>
      </c>
      <c r="D10379" s="2">
        <v>1990</v>
      </c>
      <c r="E10379" s="3">
        <v>3993.36</v>
      </c>
    </row>
    <row r="10380" spans="1:5" ht="14.25" customHeight="1" x14ac:dyDescent="0.3">
      <c r="A10380" s="2" t="s">
        <v>411</v>
      </c>
      <c r="B10380" s="2" t="s">
        <v>412</v>
      </c>
      <c r="C10380" s="2" t="s">
        <v>8</v>
      </c>
      <c r="D10380" s="2">
        <v>1991</v>
      </c>
      <c r="E10380" s="3">
        <v>4554.41</v>
      </c>
    </row>
    <row r="10381" spans="1:5" ht="14.25" customHeight="1" x14ac:dyDescent="0.3">
      <c r="A10381" s="2" t="s">
        <v>411</v>
      </c>
      <c r="B10381" s="2" t="s">
        <v>412</v>
      </c>
      <c r="C10381" s="2" t="s">
        <v>8</v>
      </c>
      <c r="D10381" s="2">
        <v>1992</v>
      </c>
      <c r="E10381" s="3">
        <v>5170.47</v>
      </c>
    </row>
    <row r="10382" spans="1:5" ht="14.25" customHeight="1" x14ac:dyDescent="0.3">
      <c r="A10382" s="2" t="s">
        <v>411</v>
      </c>
      <c r="B10382" s="2" t="s">
        <v>412</v>
      </c>
      <c r="C10382" s="2" t="s">
        <v>8</v>
      </c>
      <c r="D10382" s="2">
        <v>1993</v>
      </c>
      <c r="E10382" s="3">
        <v>4466.41</v>
      </c>
    </row>
    <row r="10383" spans="1:5" ht="14.25" customHeight="1" x14ac:dyDescent="0.3">
      <c r="A10383" s="2" t="s">
        <v>411</v>
      </c>
      <c r="B10383" s="2" t="s">
        <v>412</v>
      </c>
      <c r="C10383" s="2" t="s">
        <v>8</v>
      </c>
      <c r="D10383" s="2">
        <v>1994</v>
      </c>
      <c r="E10383" s="3">
        <v>4066.7</v>
      </c>
    </row>
    <row r="10384" spans="1:5" ht="14.25" customHeight="1" x14ac:dyDescent="0.3">
      <c r="A10384" s="2" t="s">
        <v>411</v>
      </c>
      <c r="B10384" s="2" t="s">
        <v>412</v>
      </c>
      <c r="C10384" s="2" t="s">
        <v>8</v>
      </c>
      <c r="D10384" s="2">
        <v>1995</v>
      </c>
      <c r="E10384" s="3">
        <v>4591.08</v>
      </c>
    </row>
    <row r="10385" spans="1:5" ht="14.25" customHeight="1" x14ac:dyDescent="0.3">
      <c r="A10385" s="2" t="s">
        <v>411</v>
      </c>
      <c r="B10385" s="2" t="s">
        <v>412</v>
      </c>
      <c r="C10385" s="2" t="s">
        <v>8</v>
      </c>
      <c r="D10385" s="2">
        <v>1996</v>
      </c>
      <c r="E10385" s="3">
        <v>5441.83</v>
      </c>
    </row>
    <row r="10386" spans="1:5" ht="14.25" customHeight="1" x14ac:dyDescent="0.3">
      <c r="A10386" s="2" t="s">
        <v>411</v>
      </c>
      <c r="B10386" s="2" t="s">
        <v>412</v>
      </c>
      <c r="C10386" s="2" t="s">
        <v>8</v>
      </c>
      <c r="D10386" s="2">
        <v>1997</v>
      </c>
      <c r="E10386" s="3">
        <v>5555.51</v>
      </c>
    </row>
    <row r="10387" spans="1:5" ht="14.25" customHeight="1" x14ac:dyDescent="0.3">
      <c r="A10387" s="2" t="s">
        <v>411</v>
      </c>
      <c r="B10387" s="2" t="s">
        <v>412</v>
      </c>
      <c r="C10387" s="2" t="s">
        <v>8</v>
      </c>
      <c r="D10387" s="2">
        <v>1998</v>
      </c>
      <c r="E10387" s="3">
        <v>5687.52</v>
      </c>
    </row>
    <row r="10388" spans="1:5" ht="14.25" customHeight="1" x14ac:dyDescent="0.3">
      <c r="A10388" s="2" t="s">
        <v>411</v>
      </c>
      <c r="B10388" s="2" t="s">
        <v>412</v>
      </c>
      <c r="C10388" s="2" t="s">
        <v>8</v>
      </c>
      <c r="D10388" s="2">
        <v>1999</v>
      </c>
      <c r="E10388" s="3">
        <v>6725.28</v>
      </c>
    </row>
    <row r="10389" spans="1:5" ht="14.25" customHeight="1" x14ac:dyDescent="0.3">
      <c r="A10389" s="2" t="s">
        <v>411</v>
      </c>
      <c r="B10389" s="2" t="s">
        <v>412</v>
      </c>
      <c r="C10389" s="2" t="s">
        <v>8</v>
      </c>
      <c r="D10389" s="2">
        <v>2000</v>
      </c>
      <c r="E10389" s="3">
        <v>5306.15</v>
      </c>
    </row>
    <row r="10390" spans="1:5" ht="14.25" customHeight="1" x14ac:dyDescent="0.3">
      <c r="A10390" s="2" t="s">
        <v>411</v>
      </c>
      <c r="B10390" s="2" t="s">
        <v>412</v>
      </c>
      <c r="C10390" s="2" t="s">
        <v>8</v>
      </c>
      <c r="D10390" s="2">
        <v>2001</v>
      </c>
      <c r="E10390" s="3">
        <v>5089.8</v>
      </c>
    </row>
    <row r="10391" spans="1:5" ht="14.25" customHeight="1" x14ac:dyDescent="0.3">
      <c r="A10391" s="2" t="s">
        <v>411</v>
      </c>
      <c r="B10391" s="2" t="s">
        <v>412</v>
      </c>
      <c r="C10391" s="2" t="s">
        <v>8</v>
      </c>
      <c r="D10391" s="2">
        <v>2002</v>
      </c>
      <c r="E10391" s="3">
        <v>4620.42</v>
      </c>
    </row>
    <row r="10392" spans="1:5" ht="14.25" customHeight="1" x14ac:dyDescent="0.3">
      <c r="A10392" s="2" t="s">
        <v>411</v>
      </c>
      <c r="B10392" s="2" t="s">
        <v>412</v>
      </c>
      <c r="C10392" s="2" t="s">
        <v>8</v>
      </c>
      <c r="D10392" s="2">
        <v>2003</v>
      </c>
      <c r="E10392" s="3">
        <v>4598.42</v>
      </c>
    </row>
    <row r="10393" spans="1:5" ht="14.25" customHeight="1" x14ac:dyDescent="0.3">
      <c r="A10393" s="2" t="s">
        <v>411</v>
      </c>
      <c r="B10393" s="2" t="s">
        <v>412</v>
      </c>
      <c r="C10393" s="2" t="s">
        <v>8</v>
      </c>
      <c r="D10393" s="2">
        <v>2004</v>
      </c>
      <c r="E10393" s="3">
        <v>5610.51</v>
      </c>
    </row>
    <row r="10394" spans="1:5" ht="14.25" customHeight="1" x14ac:dyDescent="0.3">
      <c r="A10394" s="2" t="s">
        <v>411</v>
      </c>
      <c r="B10394" s="2" t="s">
        <v>412</v>
      </c>
      <c r="C10394" s="2" t="s">
        <v>8</v>
      </c>
      <c r="D10394" s="2">
        <v>2005</v>
      </c>
      <c r="E10394" s="3">
        <v>5775.53</v>
      </c>
    </row>
    <row r="10395" spans="1:5" ht="14.25" customHeight="1" x14ac:dyDescent="0.3">
      <c r="A10395" s="2" t="s">
        <v>411</v>
      </c>
      <c r="B10395" s="2" t="s">
        <v>412</v>
      </c>
      <c r="C10395" s="2" t="s">
        <v>8</v>
      </c>
      <c r="D10395" s="2">
        <v>2006</v>
      </c>
      <c r="E10395" s="3">
        <v>6648.27</v>
      </c>
    </row>
    <row r="10396" spans="1:5" ht="14.25" customHeight="1" x14ac:dyDescent="0.3">
      <c r="A10396" s="2" t="s">
        <v>411</v>
      </c>
      <c r="B10396" s="2" t="s">
        <v>412</v>
      </c>
      <c r="C10396" s="2" t="s">
        <v>8</v>
      </c>
      <c r="D10396" s="2">
        <v>2007</v>
      </c>
      <c r="E10396" s="3">
        <v>5999.21</v>
      </c>
    </row>
    <row r="10397" spans="1:5" ht="14.25" customHeight="1" x14ac:dyDescent="0.3">
      <c r="A10397" s="2" t="s">
        <v>411</v>
      </c>
      <c r="B10397" s="2" t="s">
        <v>412</v>
      </c>
      <c r="C10397" s="2" t="s">
        <v>8</v>
      </c>
      <c r="D10397" s="2">
        <v>2008</v>
      </c>
      <c r="E10397" s="3">
        <v>8280.09</v>
      </c>
    </row>
    <row r="10398" spans="1:5" ht="14.25" customHeight="1" x14ac:dyDescent="0.3">
      <c r="A10398" s="2" t="s">
        <v>411</v>
      </c>
      <c r="B10398" s="2" t="s">
        <v>412</v>
      </c>
      <c r="C10398" s="2" t="s">
        <v>8</v>
      </c>
      <c r="D10398" s="2">
        <v>2009</v>
      </c>
      <c r="E10398" s="3">
        <v>8074.73</v>
      </c>
    </row>
    <row r="10399" spans="1:5" ht="14.25" customHeight="1" x14ac:dyDescent="0.3">
      <c r="A10399" s="2" t="s">
        <v>411</v>
      </c>
      <c r="B10399" s="2" t="s">
        <v>412</v>
      </c>
      <c r="C10399" s="2" t="s">
        <v>8</v>
      </c>
      <c r="D10399" s="2">
        <v>2010</v>
      </c>
      <c r="E10399" s="3">
        <v>6453.92</v>
      </c>
    </row>
    <row r="10400" spans="1:5" ht="14.25" customHeight="1" x14ac:dyDescent="0.3">
      <c r="A10400" s="2" t="s">
        <v>411</v>
      </c>
      <c r="B10400" s="2" t="s">
        <v>412</v>
      </c>
      <c r="C10400" s="2" t="s">
        <v>8</v>
      </c>
      <c r="D10400" s="2">
        <v>2011</v>
      </c>
      <c r="E10400" s="3">
        <v>7774.04</v>
      </c>
    </row>
    <row r="10401" spans="1:5" ht="14.25" customHeight="1" x14ac:dyDescent="0.3">
      <c r="A10401" s="2" t="s">
        <v>413</v>
      </c>
      <c r="B10401" s="2" t="s">
        <v>414</v>
      </c>
      <c r="C10401" s="2" t="s">
        <v>62</v>
      </c>
      <c r="D10401" s="2">
        <v>1960</v>
      </c>
      <c r="E10401" s="3">
        <v>2890696.1</v>
      </c>
    </row>
    <row r="10402" spans="1:5" ht="14.25" customHeight="1" x14ac:dyDescent="0.3">
      <c r="A10402" s="2" t="s">
        <v>413</v>
      </c>
      <c r="B10402" s="2" t="s">
        <v>414</v>
      </c>
      <c r="C10402" s="2" t="s">
        <v>62</v>
      </c>
      <c r="D10402" s="2">
        <v>1961</v>
      </c>
      <c r="E10402" s="3">
        <v>2880505.51</v>
      </c>
    </row>
    <row r="10403" spans="1:5" ht="14.25" customHeight="1" x14ac:dyDescent="0.3">
      <c r="A10403" s="2" t="s">
        <v>413</v>
      </c>
      <c r="B10403" s="2" t="s">
        <v>414</v>
      </c>
      <c r="C10403" s="2" t="s">
        <v>62</v>
      </c>
      <c r="D10403" s="2">
        <v>1962</v>
      </c>
      <c r="E10403" s="3">
        <v>2987207.87</v>
      </c>
    </row>
    <row r="10404" spans="1:5" ht="14.25" customHeight="1" x14ac:dyDescent="0.3">
      <c r="A10404" s="2" t="s">
        <v>413</v>
      </c>
      <c r="B10404" s="2" t="s">
        <v>414</v>
      </c>
      <c r="C10404" s="2" t="s">
        <v>62</v>
      </c>
      <c r="D10404" s="2">
        <v>1963</v>
      </c>
      <c r="E10404" s="3">
        <v>3119230.87</v>
      </c>
    </row>
    <row r="10405" spans="1:5" ht="14.25" customHeight="1" x14ac:dyDescent="0.3">
      <c r="A10405" s="2" t="s">
        <v>413</v>
      </c>
      <c r="B10405" s="2" t="s">
        <v>414</v>
      </c>
      <c r="C10405" s="2" t="s">
        <v>62</v>
      </c>
      <c r="D10405" s="2">
        <v>1964</v>
      </c>
      <c r="E10405" s="3">
        <v>3255995.31</v>
      </c>
    </row>
    <row r="10406" spans="1:5" ht="14.25" customHeight="1" x14ac:dyDescent="0.3">
      <c r="A10406" s="2" t="s">
        <v>413</v>
      </c>
      <c r="B10406" s="2" t="s">
        <v>414</v>
      </c>
      <c r="C10406" s="2" t="s">
        <v>62</v>
      </c>
      <c r="D10406" s="2">
        <v>1965</v>
      </c>
      <c r="E10406" s="3">
        <v>3390922.57</v>
      </c>
    </row>
    <row r="10407" spans="1:5" ht="14.25" customHeight="1" x14ac:dyDescent="0.3">
      <c r="A10407" s="2" t="s">
        <v>413</v>
      </c>
      <c r="B10407" s="2" t="s">
        <v>414</v>
      </c>
      <c r="C10407" s="2" t="s">
        <v>62</v>
      </c>
      <c r="D10407" s="2">
        <v>1966</v>
      </c>
      <c r="E10407" s="3">
        <v>3561878.11</v>
      </c>
    </row>
    <row r="10408" spans="1:5" ht="14.25" customHeight="1" x14ac:dyDescent="0.3">
      <c r="A10408" s="2" t="s">
        <v>413</v>
      </c>
      <c r="B10408" s="2" t="s">
        <v>414</v>
      </c>
      <c r="C10408" s="2" t="s">
        <v>62</v>
      </c>
      <c r="D10408" s="2">
        <v>1967</v>
      </c>
      <c r="E10408" s="3">
        <v>3695708.94</v>
      </c>
    </row>
    <row r="10409" spans="1:5" ht="14.25" customHeight="1" x14ac:dyDescent="0.3">
      <c r="A10409" s="2" t="s">
        <v>413</v>
      </c>
      <c r="B10409" s="2" t="s">
        <v>414</v>
      </c>
      <c r="C10409" s="2" t="s">
        <v>62</v>
      </c>
      <c r="D10409" s="2">
        <v>1968</v>
      </c>
      <c r="E10409" s="3">
        <v>3831354.94</v>
      </c>
    </row>
    <row r="10410" spans="1:5" ht="14.25" customHeight="1" x14ac:dyDescent="0.3">
      <c r="A10410" s="2" t="s">
        <v>413</v>
      </c>
      <c r="B10410" s="2" t="s">
        <v>414</v>
      </c>
      <c r="C10410" s="2" t="s">
        <v>62</v>
      </c>
      <c r="D10410" s="2">
        <v>1969</v>
      </c>
      <c r="E10410" s="3">
        <v>4024748.85</v>
      </c>
    </row>
    <row r="10411" spans="1:5" ht="14.25" customHeight="1" x14ac:dyDescent="0.3">
      <c r="A10411" s="2" t="s">
        <v>413</v>
      </c>
      <c r="B10411" s="2" t="s">
        <v>414</v>
      </c>
      <c r="C10411" s="2" t="s">
        <v>62</v>
      </c>
      <c r="D10411" s="2">
        <v>1970</v>
      </c>
      <c r="E10411" s="3">
        <v>4328904.5</v>
      </c>
    </row>
    <row r="10412" spans="1:5" ht="14.25" customHeight="1" x14ac:dyDescent="0.3">
      <c r="A10412" s="2" t="s">
        <v>413</v>
      </c>
      <c r="B10412" s="2" t="s">
        <v>414</v>
      </c>
      <c r="C10412" s="2" t="s">
        <v>62</v>
      </c>
      <c r="D10412" s="2">
        <v>1971</v>
      </c>
      <c r="E10412" s="3">
        <v>4356770.03</v>
      </c>
    </row>
    <row r="10413" spans="1:5" ht="14.25" customHeight="1" x14ac:dyDescent="0.3">
      <c r="A10413" s="2" t="s">
        <v>413</v>
      </c>
      <c r="B10413" s="2" t="s">
        <v>414</v>
      </c>
      <c r="C10413" s="2" t="s">
        <v>62</v>
      </c>
      <c r="D10413" s="2">
        <v>1972</v>
      </c>
      <c r="E10413" s="3">
        <v>4564952.96</v>
      </c>
    </row>
    <row r="10414" spans="1:5" ht="14.25" customHeight="1" x14ac:dyDescent="0.3">
      <c r="A10414" s="2" t="s">
        <v>413</v>
      </c>
      <c r="B10414" s="2" t="s">
        <v>414</v>
      </c>
      <c r="C10414" s="2" t="s">
        <v>62</v>
      </c>
      <c r="D10414" s="2">
        <v>1973</v>
      </c>
      <c r="E10414" s="3">
        <v>4770194.95</v>
      </c>
    </row>
    <row r="10415" spans="1:5" ht="14.25" customHeight="1" x14ac:dyDescent="0.3">
      <c r="A10415" s="2" t="s">
        <v>413</v>
      </c>
      <c r="B10415" s="2" t="s">
        <v>414</v>
      </c>
      <c r="C10415" s="2" t="s">
        <v>62</v>
      </c>
      <c r="D10415" s="2">
        <v>1974</v>
      </c>
      <c r="E10415" s="3">
        <v>4598487.67</v>
      </c>
    </row>
    <row r="10416" spans="1:5" ht="14.25" customHeight="1" x14ac:dyDescent="0.3">
      <c r="A10416" s="2" t="s">
        <v>413</v>
      </c>
      <c r="B10416" s="2" t="s">
        <v>414</v>
      </c>
      <c r="C10416" s="2" t="s">
        <v>62</v>
      </c>
      <c r="D10416" s="2">
        <v>1975</v>
      </c>
      <c r="E10416" s="3">
        <v>4406329.54</v>
      </c>
    </row>
    <row r="10417" spans="1:5" ht="14.25" customHeight="1" x14ac:dyDescent="0.3">
      <c r="A10417" s="2" t="s">
        <v>413</v>
      </c>
      <c r="B10417" s="2" t="s">
        <v>414</v>
      </c>
      <c r="C10417" s="2" t="s">
        <v>62</v>
      </c>
      <c r="D10417" s="2">
        <v>1976</v>
      </c>
      <c r="E10417" s="3">
        <v>4613100.67</v>
      </c>
    </row>
    <row r="10418" spans="1:5" ht="14.25" customHeight="1" x14ac:dyDescent="0.3">
      <c r="A10418" s="2" t="s">
        <v>413</v>
      </c>
      <c r="B10418" s="2" t="s">
        <v>414</v>
      </c>
      <c r="C10418" s="2" t="s">
        <v>62</v>
      </c>
      <c r="D10418" s="2">
        <v>1977</v>
      </c>
      <c r="E10418" s="3">
        <v>4742292.75</v>
      </c>
    </row>
    <row r="10419" spans="1:5" ht="14.25" customHeight="1" x14ac:dyDescent="0.3">
      <c r="A10419" s="2" t="s">
        <v>413</v>
      </c>
      <c r="B10419" s="2" t="s">
        <v>414</v>
      </c>
      <c r="C10419" s="2" t="s">
        <v>62</v>
      </c>
      <c r="D10419" s="2">
        <v>1978</v>
      </c>
      <c r="E10419" s="3">
        <v>4890861.25</v>
      </c>
    </row>
    <row r="10420" spans="1:5" ht="14.25" customHeight="1" x14ac:dyDescent="0.3">
      <c r="A10420" s="2" t="s">
        <v>413</v>
      </c>
      <c r="B10420" s="2" t="s">
        <v>414</v>
      </c>
      <c r="C10420" s="2" t="s">
        <v>62</v>
      </c>
      <c r="D10420" s="2">
        <v>1979</v>
      </c>
      <c r="E10420" s="3">
        <v>4901796.24</v>
      </c>
    </row>
    <row r="10421" spans="1:5" ht="14.25" customHeight="1" x14ac:dyDescent="0.3">
      <c r="A10421" s="2" t="s">
        <v>413</v>
      </c>
      <c r="B10421" s="2" t="s">
        <v>414</v>
      </c>
      <c r="C10421" s="2" t="s">
        <v>62</v>
      </c>
      <c r="D10421" s="2">
        <v>1980</v>
      </c>
      <c r="E10421" s="3">
        <v>4723209.68</v>
      </c>
    </row>
    <row r="10422" spans="1:5" ht="14.25" customHeight="1" x14ac:dyDescent="0.3">
      <c r="A10422" s="2" t="s">
        <v>413</v>
      </c>
      <c r="B10422" s="2" t="s">
        <v>414</v>
      </c>
      <c r="C10422" s="2" t="s">
        <v>62</v>
      </c>
      <c r="D10422" s="2">
        <v>1981</v>
      </c>
      <c r="E10422" s="3">
        <v>4535800.3099999996</v>
      </c>
    </row>
    <row r="10423" spans="1:5" ht="14.25" customHeight="1" x14ac:dyDescent="0.3">
      <c r="A10423" s="2" t="s">
        <v>413</v>
      </c>
      <c r="B10423" s="2" t="s">
        <v>414</v>
      </c>
      <c r="C10423" s="2" t="s">
        <v>62</v>
      </c>
      <c r="D10423" s="2">
        <v>1982</v>
      </c>
      <c r="E10423" s="3">
        <v>4306748.49</v>
      </c>
    </row>
    <row r="10424" spans="1:5" ht="14.25" customHeight="1" x14ac:dyDescent="0.3">
      <c r="A10424" s="2" t="s">
        <v>413</v>
      </c>
      <c r="B10424" s="2" t="s">
        <v>414</v>
      </c>
      <c r="C10424" s="2" t="s">
        <v>62</v>
      </c>
      <c r="D10424" s="2">
        <v>1983</v>
      </c>
      <c r="E10424" s="3">
        <v>4341878.3499999996</v>
      </c>
    </row>
    <row r="10425" spans="1:5" ht="14.25" customHeight="1" x14ac:dyDescent="0.3">
      <c r="A10425" s="2" t="s">
        <v>413</v>
      </c>
      <c r="B10425" s="2" t="s">
        <v>414</v>
      </c>
      <c r="C10425" s="2" t="s">
        <v>62</v>
      </c>
      <c r="D10425" s="2">
        <v>1984</v>
      </c>
      <c r="E10425" s="3">
        <v>4475192.13</v>
      </c>
    </row>
    <row r="10426" spans="1:5" ht="14.25" customHeight="1" x14ac:dyDescent="0.3">
      <c r="A10426" s="2" t="s">
        <v>413</v>
      </c>
      <c r="B10426" s="2" t="s">
        <v>414</v>
      </c>
      <c r="C10426" s="2" t="s">
        <v>62</v>
      </c>
      <c r="D10426" s="2">
        <v>1985</v>
      </c>
      <c r="E10426" s="3">
        <v>4492555.38</v>
      </c>
    </row>
    <row r="10427" spans="1:5" ht="14.25" customHeight="1" x14ac:dyDescent="0.3">
      <c r="A10427" s="2" t="s">
        <v>413</v>
      </c>
      <c r="B10427" s="2" t="s">
        <v>414</v>
      </c>
      <c r="C10427" s="2" t="s">
        <v>62</v>
      </c>
      <c r="D10427" s="2">
        <v>1986</v>
      </c>
      <c r="E10427" s="3">
        <v>4495463.3099999996</v>
      </c>
    </row>
    <row r="10428" spans="1:5" ht="14.25" customHeight="1" x14ac:dyDescent="0.3">
      <c r="A10428" s="2" t="s">
        <v>413</v>
      </c>
      <c r="B10428" s="2" t="s">
        <v>414</v>
      </c>
      <c r="C10428" s="2" t="s">
        <v>62</v>
      </c>
      <c r="D10428" s="2">
        <v>1987</v>
      </c>
      <c r="E10428" s="3">
        <v>4688373.18</v>
      </c>
    </row>
    <row r="10429" spans="1:5" ht="14.25" customHeight="1" x14ac:dyDescent="0.3">
      <c r="A10429" s="2" t="s">
        <v>413</v>
      </c>
      <c r="B10429" s="2" t="s">
        <v>414</v>
      </c>
      <c r="C10429" s="2" t="s">
        <v>62</v>
      </c>
      <c r="D10429" s="2">
        <v>1988</v>
      </c>
      <c r="E10429" s="3">
        <v>4892526.07</v>
      </c>
    </row>
    <row r="10430" spans="1:5" ht="14.25" customHeight="1" x14ac:dyDescent="0.3">
      <c r="A10430" s="2" t="s">
        <v>413</v>
      </c>
      <c r="B10430" s="2" t="s">
        <v>414</v>
      </c>
      <c r="C10430" s="2" t="s">
        <v>62</v>
      </c>
      <c r="D10430" s="2">
        <v>1989</v>
      </c>
      <c r="E10430" s="3">
        <v>4955081.42</v>
      </c>
    </row>
    <row r="10431" spans="1:5" ht="14.25" customHeight="1" x14ac:dyDescent="0.3">
      <c r="A10431" s="2" t="s">
        <v>413</v>
      </c>
      <c r="B10431" s="2" t="s">
        <v>414</v>
      </c>
      <c r="C10431" s="2" t="s">
        <v>62</v>
      </c>
      <c r="D10431" s="2">
        <v>1990</v>
      </c>
      <c r="E10431" s="3">
        <v>4823557.13</v>
      </c>
    </row>
    <row r="10432" spans="1:5" ht="14.25" customHeight="1" x14ac:dyDescent="0.3">
      <c r="A10432" s="2" t="s">
        <v>413</v>
      </c>
      <c r="B10432" s="2" t="s">
        <v>414</v>
      </c>
      <c r="C10432" s="2" t="s">
        <v>62</v>
      </c>
      <c r="D10432" s="2">
        <v>1991</v>
      </c>
      <c r="E10432" s="3">
        <v>4822383.6900000004</v>
      </c>
    </row>
    <row r="10433" spans="1:5" ht="14.25" customHeight="1" x14ac:dyDescent="0.3">
      <c r="A10433" s="2" t="s">
        <v>413</v>
      </c>
      <c r="B10433" s="2" t="s">
        <v>414</v>
      </c>
      <c r="C10433" s="2" t="s">
        <v>62</v>
      </c>
      <c r="D10433" s="2">
        <v>1992</v>
      </c>
      <c r="E10433" s="3">
        <v>4911103.09</v>
      </c>
    </row>
    <row r="10434" spans="1:5" ht="14.25" customHeight="1" x14ac:dyDescent="0.3">
      <c r="A10434" s="2" t="s">
        <v>413</v>
      </c>
      <c r="B10434" s="2" t="s">
        <v>414</v>
      </c>
      <c r="C10434" s="2" t="s">
        <v>62</v>
      </c>
      <c r="D10434" s="2">
        <v>1993</v>
      </c>
      <c r="E10434" s="3">
        <v>5032931.83</v>
      </c>
    </row>
    <row r="10435" spans="1:5" ht="14.25" customHeight="1" x14ac:dyDescent="0.3">
      <c r="A10435" s="2" t="s">
        <v>413</v>
      </c>
      <c r="B10435" s="2" t="s">
        <v>414</v>
      </c>
      <c r="C10435" s="2" t="s">
        <v>62</v>
      </c>
      <c r="D10435" s="2">
        <v>1994</v>
      </c>
      <c r="E10435" s="3">
        <v>5098475.79</v>
      </c>
    </row>
    <row r="10436" spans="1:5" ht="14.25" customHeight="1" x14ac:dyDescent="0.3">
      <c r="A10436" s="2" t="s">
        <v>413</v>
      </c>
      <c r="B10436" s="2" t="s">
        <v>414</v>
      </c>
      <c r="C10436" s="2" t="s">
        <v>62</v>
      </c>
      <c r="D10436" s="2">
        <v>1995</v>
      </c>
      <c r="E10436" s="3">
        <v>5138009.72</v>
      </c>
    </row>
    <row r="10437" spans="1:5" ht="14.25" customHeight="1" x14ac:dyDescent="0.3">
      <c r="A10437" s="2" t="s">
        <v>413</v>
      </c>
      <c r="B10437" s="2" t="s">
        <v>414</v>
      </c>
      <c r="C10437" s="2" t="s">
        <v>62</v>
      </c>
      <c r="D10437" s="2">
        <v>1996</v>
      </c>
      <c r="E10437" s="3">
        <v>5260696.54</v>
      </c>
    </row>
    <row r="10438" spans="1:5" ht="14.25" customHeight="1" x14ac:dyDescent="0.3">
      <c r="A10438" s="2" t="s">
        <v>413</v>
      </c>
      <c r="B10438" s="2" t="s">
        <v>414</v>
      </c>
      <c r="C10438" s="2" t="s">
        <v>62</v>
      </c>
      <c r="D10438" s="2">
        <v>1997</v>
      </c>
      <c r="E10438" s="3">
        <v>5375235.2800000003</v>
      </c>
    </row>
    <row r="10439" spans="1:5" ht="14.25" customHeight="1" x14ac:dyDescent="0.3">
      <c r="A10439" s="2" t="s">
        <v>413</v>
      </c>
      <c r="B10439" s="2" t="s">
        <v>414</v>
      </c>
      <c r="C10439" s="2" t="s">
        <v>62</v>
      </c>
      <c r="D10439" s="2">
        <v>1998</v>
      </c>
      <c r="E10439" s="3">
        <v>5410918.8600000003</v>
      </c>
    </row>
    <row r="10440" spans="1:5" ht="14.25" customHeight="1" x14ac:dyDescent="0.3">
      <c r="A10440" s="2" t="s">
        <v>413</v>
      </c>
      <c r="B10440" s="2" t="s">
        <v>414</v>
      </c>
      <c r="C10440" s="2" t="s">
        <v>62</v>
      </c>
      <c r="D10440" s="2">
        <v>1999</v>
      </c>
      <c r="E10440" s="3">
        <v>5510430.2400000002</v>
      </c>
    </row>
    <row r="10441" spans="1:5" ht="14.25" customHeight="1" x14ac:dyDescent="0.3">
      <c r="A10441" s="2" t="s">
        <v>413</v>
      </c>
      <c r="B10441" s="2" t="s">
        <v>414</v>
      </c>
      <c r="C10441" s="2" t="s">
        <v>62</v>
      </c>
      <c r="D10441" s="2">
        <v>2000</v>
      </c>
      <c r="E10441" s="3">
        <v>5701829.2999999998</v>
      </c>
    </row>
    <row r="10442" spans="1:5" ht="14.25" customHeight="1" x14ac:dyDescent="0.3">
      <c r="A10442" s="2" t="s">
        <v>413</v>
      </c>
      <c r="B10442" s="2" t="s">
        <v>414</v>
      </c>
      <c r="C10442" s="2" t="s">
        <v>62</v>
      </c>
      <c r="D10442" s="2">
        <v>2001</v>
      </c>
      <c r="E10442" s="3">
        <v>5601404.8399999999</v>
      </c>
    </row>
    <row r="10443" spans="1:5" ht="14.25" customHeight="1" x14ac:dyDescent="0.3">
      <c r="A10443" s="2" t="s">
        <v>413</v>
      </c>
      <c r="B10443" s="2" t="s">
        <v>414</v>
      </c>
      <c r="C10443" s="2" t="s">
        <v>62</v>
      </c>
      <c r="D10443" s="2">
        <v>2002</v>
      </c>
      <c r="E10443" s="3">
        <v>5648727.4699999997</v>
      </c>
    </row>
    <row r="10444" spans="1:5" ht="14.25" customHeight="1" x14ac:dyDescent="0.3">
      <c r="A10444" s="2" t="s">
        <v>413</v>
      </c>
      <c r="B10444" s="2" t="s">
        <v>414</v>
      </c>
      <c r="C10444" s="2" t="s">
        <v>62</v>
      </c>
      <c r="D10444" s="2">
        <v>2003</v>
      </c>
      <c r="E10444" s="3">
        <v>5679222.25</v>
      </c>
    </row>
    <row r="10445" spans="1:5" ht="14.25" customHeight="1" x14ac:dyDescent="0.3">
      <c r="A10445" s="2" t="s">
        <v>413</v>
      </c>
      <c r="B10445" s="2" t="s">
        <v>414</v>
      </c>
      <c r="C10445" s="2" t="s">
        <v>62</v>
      </c>
      <c r="D10445" s="2">
        <v>2004</v>
      </c>
      <c r="E10445" s="3">
        <v>5763456.9000000004</v>
      </c>
    </row>
    <row r="10446" spans="1:5" ht="14.25" customHeight="1" x14ac:dyDescent="0.3">
      <c r="A10446" s="2" t="s">
        <v>413</v>
      </c>
      <c r="B10446" s="2" t="s">
        <v>414</v>
      </c>
      <c r="C10446" s="2" t="s">
        <v>62</v>
      </c>
      <c r="D10446" s="2">
        <v>2005</v>
      </c>
      <c r="E10446" s="3">
        <v>5795161.79</v>
      </c>
    </row>
    <row r="10447" spans="1:5" ht="14.25" customHeight="1" x14ac:dyDescent="0.3">
      <c r="A10447" s="2" t="s">
        <v>413</v>
      </c>
      <c r="B10447" s="2" t="s">
        <v>414</v>
      </c>
      <c r="C10447" s="2" t="s">
        <v>62</v>
      </c>
      <c r="D10447" s="2">
        <v>2006</v>
      </c>
      <c r="E10447" s="3">
        <v>5703871.8200000003</v>
      </c>
    </row>
    <row r="10448" spans="1:5" ht="14.25" customHeight="1" x14ac:dyDescent="0.3">
      <c r="A10448" s="2" t="s">
        <v>413</v>
      </c>
      <c r="B10448" s="2" t="s">
        <v>414</v>
      </c>
      <c r="C10448" s="2" t="s">
        <v>62</v>
      </c>
      <c r="D10448" s="2">
        <v>2007</v>
      </c>
      <c r="E10448" s="3">
        <v>5794923.4299999997</v>
      </c>
    </row>
    <row r="10449" spans="1:5" ht="14.25" customHeight="1" x14ac:dyDescent="0.3">
      <c r="A10449" s="2" t="s">
        <v>413</v>
      </c>
      <c r="B10449" s="2" t="s">
        <v>414</v>
      </c>
      <c r="C10449" s="2" t="s">
        <v>62</v>
      </c>
      <c r="D10449" s="2">
        <v>2008</v>
      </c>
      <c r="E10449" s="3">
        <v>5622464.4199999999</v>
      </c>
    </row>
    <row r="10450" spans="1:5" ht="14.25" customHeight="1" x14ac:dyDescent="0.3">
      <c r="A10450" s="2" t="s">
        <v>413</v>
      </c>
      <c r="B10450" s="2" t="s">
        <v>414</v>
      </c>
      <c r="C10450" s="2" t="s">
        <v>62</v>
      </c>
      <c r="D10450" s="2">
        <v>2009</v>
      </c>
      <c r="E10450" s="3">
        <v>5274132.42</v>
      </c>
    </row>
    <row r="10451" spans="1:5" ht="14.25" customHeight="1" x14ac:dyDescent="0.3">
      <c r="A10451" s="2" t="s">
        <v>413</v>
      </c>
      <c r="B10451" s="2" t="s">
        <v>414</v>
      </c>
      <c r="C10451" s="2" t="s">
        <v>62</v>
      </c>
      <c r="D10451" s="2">
        <v>2010</v>
      </c>
      <c r="E10451" s="3">
        <v>5408869</v>
      </c>
    </row>
    <row r="10452" spans="1:5" ht="14.25" customHeight="1" x14ac:dyDescent="0.3">
      <c r="A10452" s="2" t="s">
        <v>413</v>
      </c>
      <c r="B10452" s="2" t="s">
        <v>414</v>
      </c>
      <c r="C10452" s="2" t="s">
        <v>62</v>
      </c>
      <c r="D10452" s="2">
        <v>2011</v>
      </c>
      <c r="E10452" s="3">
        <v>5305569.6100000003</v>
      </c>
    </row>
    <row r="10453" spans="1:5" ht="14.25" customHeight="1" x14ac:dyDescent="0.3">
      <c r="A10453" s="2" t="s">
        <v>415</v>
      </c>
      <c r="B10453" s="2" t="s">
        <v>416</v>
      </c>
      <c r="C10453" s="2" t="s">
        <v>11</v>
      </c>
      <c r="D10453" s="2">
        <v>1960</v>
      </c>
      <c r="E10453" s="2"/>
    </row>
    <row r="10454" spans="1:5" ht="14.25" customHeight="1" x14ac:dyDescent="0.3">
      <c r="A10454" s="2" t="s">
        <v>415</v>
      </c>
      <c r="B10454" s="2" t="s">
        <v>416</v>
      </c>
      <c r="C10454" s="2" t="s">
        <v>11</v>
      </c>
      <c r="D10454" s="2">
        <v>1961</v>
      </c>
      <c r="E10454" s="2"/>
    </row>
    <row r="10455" spans="1:5" ht="14.25" customHeight="1" x14ac:dyDescent="0.3">
      <c r="A10455" s="2" t="s">
        <v>415</v>
      </c>
      <c r="B10455" s="2" t="s">
        <v>416</v>
      </c>
      <c r="C10455" s="2" t="s">
        <v>11</v>
      </c>
      <c r="D10455" s="2">
        <v>1962</v>
      </c>
      <c r="E10455" s="2"/>
    </row>
    <row r="10456" spans="1:5" ht="14.25" customHeight="1" x14ac:dyDescent="0.3">
      <c r="A10456" s="2" t="s">
        <v>415</v>
      </c>
      <c r="B10456" s="2" t="s">
        <v>416</v>
      </c>
      <c r="C10456" s="2" t="s">
        <v>11</v>
      </c>
      <c r="D10456" s="2">
        <v>1963</v>
      </c>
      <c r="E10456" s="2"/>
    </row>
    <row r="10457" spans="1:5" ht="14.25" customHeight="1" x14ac:dyDescent="0.3">
      <c r="A10457" s="2" t="s">
        <v>415</v>
      </c>
      <c r="B10457" s="2" t="s">
        <v>416</v>
      </c>
      <c r="C10457" s="2" t="s">
        <v>11</v>
      </c>
      <c r="D10457" s="2">
        <v>1964</v>
      </c>
      <c r="E10457" s="2"/>
    </row>
    <row r="10458" spans="1:5" ht="14.25" customHeight="1" x14ac:dyDescent="0.3">
      <c r="A10458" s="2" t="s">
        <v>415</v>
      </c>
      <c r="B10458" s="2" t="s">
        <v>416</v>
      </c>
      <c r="C10458" s="2" t="s">
        <v>11</v>
      </c>
      <c r="D10458" s="2">
        <v>1965</v>
      </c>
      <c r="E10458" s="2"/>
    </row>
    <row r="10459" spans="1:5" ht="14.25" customHeight="1" x14ac:dyDescent="0.3">
      <c r="A10459" s="2" t="s">
        <v>415</v>
      </c>
      <c r="B10459" s="2" t="s">
        <v>416</v>
      </c>
      <c r="C10459" s="2" t="s">
        <v>11</v>
      </c>
      <c r="D10459" s="2">
        <v>1966</v>
      </c>
      <c r="E10459" s="2"/>
    </row>
    <row r="10460" spans="1:5" ht="14.25" customHeight="1" x14ac:dyDescent="0.3">
      <c r="A10460" s="2" t="s">
        <v>415</v>
      </c>
      <c r="B10460" s="2" t="s">
        <v>416</v>
      </c>
      <c r="C10460" s="2" t="s">
        <v>11</v>
      </c>
      <c r="D10460" s="2">
        <v>1967</v>
      </c>
      <c r="E10460" s="2"/>
    </row>
    <row r="10461" spans="1:5" ht="14.25" customHeight="1" x14ac:dyDescent="0.3">
      <c r="A10461" s="2" t="s">
        <v>415</v>
      </c>
      <c r="B10461" s="2" t="s">
        <v>416</v>
      </c>
      <c r="C10461" s="2" t="s">
        <v>11</v>
      </c>
      <c r="D10461" s="2">
        <v>1968</v>
      </c>
      <c r="E10461" s="2"/>
    </row>
    <row r="10462" spans="1:5" ht="14.25" customHeight="1" x14ac:dyDescent="0.3">
      <c r="A10462" s="2" t="s">
        <v>415</v>
      </c>
      <c r="B10462" s="2" t="s">
        <v>416</v>
      </c>
      <c r="C10462" s="2" t="s">
        <v>11</v>
      </c>
      <c r="D10462" s="2">
        <v>1969</v>
      </c>
      <c r="E10462" s="2"/>
    </row>
    <row r="10463" spans="1:5" ht="14.25" customHeight="1" x14ac:dyDescent="0.3">
      <c r="A10463" s="2" t="s">
        <v>415</v>
      </c>
      <c r="B10463" s="2" t="s">
        <v>416</v>
      </c>
      <c r="C10463" s="2" t="s">
        <v>11</v>
      </c>
      <c r="D10463" s="2">
        <v>1970</v>
      </c>
      <c r="E10463" s="2"/>
    </row>
    <row r="10464" spans="1:5" ht="14.25" customHeight="1" x14ac:dyDescent="0.3">
      <c r="A10464" s="2" t="s">
        <v>415</v>
      </c>
      <c r="B10464" s="2" t="s">
        <v>416</v>
      </c>
      <c r="C10464" s="2" t="s">
        <v>11</v>
      </c>
      <c r="D10464" s="2">
        <v>1971</v>
      </c>
      <c r="E10464" s="2"/>
    </row>
    <row r="10465" spans="1:5" ht="14.25" customHeight="1" x14ac:dyDescent="0.3">
      <c r="A10465" s="2" t="s">
        <v>415</v>
      </c>
      <c r="B10465" s="2" t="s">
        <v>416</v>
      </c>
      <c r="C10465" s="2" t="s">
        <v>11</v>
      </c>
      <c r="D10465" s="2">
        <v>1972</v>
      </c>
      <c r="E10465" s="2"/>
    </row>
    <row r="10466" spans="1:5" ht="14.25" customHeight="1" x14ac:dyDescent="0.3">
      <c r="A10466" s="2" t="s">
        <v>415</v>
      </c>
      <c r="B10466" s="2" t="s">
        <v>416</v>
      </c>
      <c r="C10466" s="2" t="s">
        <v>11</v>
      </c>
      <c r="D10466" s="2">
        <v>1973</v>
      </c>
      <c r="E10466" s="2"/>
    </row>
    <row r="10467" spans="1:5" ht="14.25" customHeight="1" x14ac:dyDescent="0.3">
      <c r="A10467" s="2" t="s">
        <v>415</v>
      </c>
      <c r="B10467" s="2" t="s">
        <v>416</v>
      </c>
      <c r="C10467" s="2" t="s">
        <v>11</v>
      </c>
      <c r="D10467" s="2">
        <v>1974</v>
      </c>
      <c r="E10467" s="2"/>
    </row>
    <row r="10468" spans="1:5" ht="14.25" customHeight="1" x14ac:dyDescent="0.3">
      <c r="A10468" s="2" t="s">
        <v>415</v>
      </c>
      <c r="B10468" s="2" t="s">
        <v>416</v>
      </c>
      <c r="C10468" s="2" t="s">
        <v>11</v>
      </c>
      <c r="D10468" s="2">
        <v>1975</v>
      </c>
      <c r="E10468" s="2"/>
    </row>
    <row r="10469" spans="1:5" ht="14.25" customHeight="1" x14ac:dyDescent="0.3">
      <c r="A10469" s="2" t="s">
        <v>415</v>
      </c>
      <c r="B10469" s="2" t="s">
        <v>416</v>
      </c>
      <c r="C10469" s="2" t="s">
        <v>11</v>
      </c>
      <c r="D10469" s="2">
        <v>1976</v>
      </c>
      <c r="E10469" s="2"/>
    </row>
    <row r="10470" spans="1:5" ht="14.25" customHeight="1" x14ac:dyDescent="0.3">
      <c r="A10470" s="2" t="s">
        <v>415</v>
      </c>
      <c r="B10470" s="2" t="s">
        <v>416</v>
      </c>
      <c r="C10470" s="2" t="s">
        <v>11</v>
      </c>
      <c r="D10470" s="2">
        <v>1977</v>
      </c>
      <c r="E10470" s="2"/>
    </row>
    <row r="10471" spans="1:5" ht="14.25" customHeight="1" x14ac:dyDescent="0.3">
      <c r="A10471" s="2" t="s">
        <v>415</v>
      </c>
      <c r="B10471" s="2" t="s">
        <v>416</v>
      </c>
      <c r="C10471" s="2" t="s">
        <v>11</v>
      </c>
      <c r="D10471" s="2">
        <v>1978</v>
      </c>
      <c r="E10471" s="2"/>
    </row>
    <row r="10472" spans="1:5" ht="14.25" customHeight="1" x14ac:dyDescent="0.3">
      <c r="A10472" s="2" t="s">
        <v>415</v>
      </c>
      <c r="B10472" s="2" t="s">
        <v>416</v>
      </c>
      <c r="C10472" s="2" t="s">
        <v>11</v>
      </c>
      <c r="D10472" s="2">
        <v>1979</v>
      </c>
      <c r="E10472" s="2"/>
    </row>
    <row r="10473" spans="1:5" ht="14.25" customHeight="1" x14ac:dyDescent="0.3">
      <c r="A10473" s="2" t="s">
        <v>415</v>
      </c>
      <c r="B10473" s="2" t="s">
        <v>416</v>
      </c>
      <c r="C10473" s="2" t="s">
        <v>11</v>
      </c>
      <c r="D10473" s="2">
        <v>1980</v>
      </c>
      <c r="E10473" s="2"/>
    </row>
    <row r="10474" spans="1:5" ht="14.25" customHeight="1" x14ac:dyDescent="0.3">
      <c r="A10474" s="2" t="s">
        <v>415</v>
      </c>
      <c r="B10474" s="2" t="s">
        <v>416</v>
      </c>
      <c r="C10474" s="2" t="s">
        <v>11</v>
      </c>
      <c r="D10474" s="2">
        <v>1981</v>
      </c>
      <c r="E10474" s="2"/>
    </row>
    <row r="10475" spans="1:5" ht="14.25" customHeight="1" x14ac:dyDescent="0.3">
      <c r="A10475" s="2" t="s">
        <v>415</v>
      </c>
      <c r="B10475" s="2" t="s">
        <v>416</v>
      </c>
      <c r="C10475" s="2" t="s">
        <v>11</v>
      </c>
      <c r="D10475" s="2">
        <v>1982</v>
      </c>
      <c r="E10475" s="2"/>
    </row>
    <row r="10476" spans="1:5" ht="14.25" customHeight="1" x14ac:dyDescent="0.3">
      <c r="A10476" s="2" t="s">
        <v>415</v>
      </c>
      <c r="B10476" s="2" t="s">
        <v>416</v>
      </c>
      <c r="C10476" s="2" t="s">
        <v>11</v>
      </c>
      <c r="D10476" s="2">
        <v>1983</v>
      </c>
      <c r="E10476" s="2"/>
    </row>
    <row r="10477" spans="1:5" ht="14.25" customHeight="1" x14ac:dyDescent="0.3">
      <c r="A10477" s="2" t="s">
        <v>415</v>
      </c>
      <c r="B10477" s="2" t="s">
        <v>416</v>
      </c>
      <c r="C10477" s="2" t="s">
        <v>11</v>
      </c>
      <c r="D10477" s="2">
        <v>1984</v>
      </c>
      <c r="E10477" s="2"/>
    </row>
    <row r="10478" spans="1:5" ht="14.25" customHeight="1" x14ac:dyDescent="0.3">
      <c r="A10478" s="2" t="s">
        <v>415</v>
      </c>
      <c r="B10478" s="2" t="s">
        <v>416</v>
      </c>
      <c r="C10478" s="2" t="s">
        <v>11</v>
      </c>
      <c r="D10478" s="2">
        <v>1985</v>
      </c>
      <c r="E10478" s="2"/>
    </row>
    <row r="10479" spans="1:5" ht="14.25" customHeight="1" x14ac:dyDescent="0.3">
      <c r="A10479" s="2" t="s">
        <v>415</v>
      </c>
      <c r="B10479" s="2" t="s">
        <v>416</v>
      </c>
      <c r="C10479" s="2" t="s">
        <v>11</v>
      </c>
      <c r="D10479" s="2">
        <v>1986</v>
      </c>
      <c r="E10479" s="2"/>
    </row>
    <row r="10480" spans="1:5" ht="14.25" customHeight="1" x14ac:dyDescent="0.3">
      <c r="A10480" s="2" t="s">
        <v>415</v>
      </c>
      <c r="B10480" s="2" t="s">
        <v>416</v>
      </c>
      <c r="C10480" s="2" t="s">
        <v>11</v>
      </c>
      <c r="D10480" s="2">
        <v>1987</v>
      </c>
      <c r="E10480" s="2"/>
    </row>
    <row r="10481" spans="1:5" ht="14.25" customHeight="1" x14ac:dyDescent="0.3">
      <c r="A10481" s="2" t="s">
        <v>415</v>
      </c>
      <c r="B10481" s="2" t="s">
        <v>416</v>
      </c>
      <c r="C10481" s="2" t="s">
        <v>11</v>
      </c>
      <c r="D10481" s="2">
        <v>1988</v>
      </c>
      <c r="E10481" s="2"/>
    </row>
    <row r="10482" spans="1:5" ht="14.25" customHeight="1" x14ac:dyDescent="0.3">
      <c r="A10482" s="2" t="s">
        <v>415</v>
      </c>
      <c r="B10482" s="2" t="s">
        <v>416</v>
      </c>
      <c r="C10482" s="2" t="s">
        <v>11</v>
      </c>
      <c r="D10482" s="2">
        <v>1989</v>
      </c>
      <c r="E10482" s="2"/>
    </row>
    <row r="10483" spans="1:5" ht="14.25" customHeight="1" x14ac:dyDescent="0.3">
      <c r="A10483" s="2" t="s">
        <v>415</v>
      </c>
      <c r="B10483" s="2" t="s">
        <v>416</v>
      </c>
      <c r="C10483" s="2" t="s">
        <v>11</v>
      </c>
      <c r="D10483" s="2">
        <v>1990</v>
      </c>
      <c r="E10483" s="2"/>
    </row>
    <row r="10484" spans="1:5" ht="14.25" customHeight="1" x14ac:dyDescent="0.3">
      <c r="A10484" s="2" t="s">
        <v>415</v>
      </c>
      <c r="B10484" s="2" t="s">
        <v>416</v>
      </c>
      <c r="C10484" s="2" t="s">
        <v>11</v>
      </c>
      <c r="D10484" s="2">
        <v>1991</v>
      </c>
      <c r="E10484" s="2"/>
    </row>
    <row r="10485" spans="1:5" ht="14.25" customHeight="1" x14ac:dyDescent="0.3">
      <c r="A10485" s="2" t="s">
        <v>415</v>
      </c>
      <c r="B10485" s="2" t="s">
        <v>416</v>
      </c>
      <c r="C10485" s="2" t="s">
        <v>11</v>
      </c>
      <c r="D10485" s="2">
        <v>1992</v>
      </c>
      <c r="E10485" s="3">
        <v>115712.19</v>
      </c>
    </row>
    <row r="10486" spans="1:5" ht="14.25" customHeight="1" x14ac:dyDescent="0.3">
      <c r="A10486" s="2" t="s">
        <v>415</v>
      </c>
      <c r="B10486" s="2" t="s">
        <v>416</v>
      </c>
      <c r="C10486" s="2" t="s">
        <v>11</v>
      </c>
      <c r="D10486" s="2">
        <v>1993</v>
      </c>
      <c r="E10486" s="3">
        <v>119965.91</v>
      </c>
    </row>
    <row r="10487" spans="1:5" ht="14.25" customHeight="1" x14ac:dyDescent="0.3">
      <c r="A10487" s="2" t="s">
        <v>415</v>
      </c>
      <c r="B10487" s="2" t="s">
        <v>416</v>
      </c>
      <c r="C10487" s="2" t="s">
        <v>11</v>
      </c>
      <c r="D10487" s="2">
        <v>1994</v>
      </c>
      <c r="E10487" s="3">
        <v>112397.22</v>
      </c>
    </row>
    <row r="10488" spans="1:5" ht="14.25" customHeight="1" x14ac:dyDescent="0.3">
      <c r="A10488" s="2" t="s">
        <v>415</v>
      </c>
      <c r="B10488" s="2" t="s">
        <v>416</v>
      </c>
      <c r="C10488" s="2" t="s">
        <v>11</v>
      </c>
      <c r="D10488" s="2">
        <v>1995</v>
      </c>
      <c r="E10488" s="3">
        <v>101850.93</v>
      </c>
    </row>
    <row r="10489" spans="1:5" ht="14.25" customHeight="1" x14ac:dyDescent="0.3">
      <c r="A10489" s="2" t="s">
        <v>415</v>
      </c>
      <c r="B10489" s="2" t="s">
        <v>416</v>
      </c>
      <c r="C10489" s="2" t="s">
        <v>11</v>
      </c>
      <c r="D10489" s="2">
        <v>1996</v>
      </c>
      <c r="E10489" s="3">
        <v>104241.81</v>
      </c>
    </row>
    <row r="10490" spans="1:5" ht="14.25" customHeight="1" x14ac:dyDescent="0.3">
      <c r="A10490" s="2" t="s">
        <v>415</v>
      </c>
      <c r="B10490" s="2" t="s">
        <v>416</v>
      </c>
      <c r="C10490" s="2" t="s">
        <v>11</v>
      </c>
      <c r="D10490" s="2">
        <v>1997</v>
      </c>
      <c r="E10490" s="3">
        <v>102646.66</v>
      </c>
    </row>
    <row r="10491" spans="1:5" ht="14.25" customHeight="1" x14ac:dyDescent="0.3">
      <c r="A10491" s="2" t="s">
        <v>415</v>
      </c>
      <c r="B10491" s="2" t="s">
        <v>416</v>
      </c>
      <c r="C10491" s="2" t="s">
        <v>11</v>
      </c>
      <c r="D10491" s="2">
        <v>1998</v>
      </c>
      <c r="E10491" s="3">
        <v>118477.1</v>
      </c>
    </row>
    <row r="10492" spans="1:5" ht="14.25" customHeight="1" x14ac:dyDescent="0.3">
      <c r="A10492" s="2" t="s">
        <v>415</v>
      </c>
      <c r="B10492" s="2" t="s">
        <v>416</v>
      </c>
      <c r="C10492" s="2" t="s">
        <v>11</v>
      </c>
      <c r="D10492" s="2">
        <v>1999</v>
      </c>
      <c r="E10492" s="3">
        <v>118319.42</v>
      </c>
    </row>
    <row r="10493" spans="1:5" ht="14.25" customHeight="1" x14ac:dyDescent="0.3">
      <c r="A10493" s="2" t="s">
        <v>415</v>
      </c>
      <c r="B10493" s="2" t="s">
        <v>416</v>
      </c>
      <c r="C10493" s="2" t="s">
        <v>11</v>
      </c>
      <c r="D10493" s="2">
        <v>2000</v>
      </c>
      <c r="E10493" s="3">
        <v>121058.67</v>
      </c>
    </row>
    <row r="10494" spans="1:5" ht="14.25" customHeight="1" x14ac:dyDescent="0.3">
      <c r="A10494" s="2" t="s">
        <v>415</v>
      </c>
      <c r="B10494" s="2" t="s">
        <v>416</v>
      </c>
      <c r="C10494" s="2" t="s">
        <v>11</v>
      </c>
      <c r="D10494" s="2">
        <v>2001</v>
      </c>
      <c r="E10494" s="3">
        <v>123200.2</v>
      </c>
    </row>
    <row r="10495" spans="1:5" ht="14.25" customHeight="1" x14ac:dyDescent="0.3">
      <c r="A10495" s="2" t="s">
        <v>415</v>
      </c>
      <c r="B10495" s="2" t="s">
        <v>416</v>
      </c>
      <c r="C10495" s="2" t="s">
        <v>11</v>
      </c>
      <c r="D10495" s="2">
        <v>2002</v>
      </c>
      <c r="E10495" s="3">
        <v>128077.31</v>
      </c>
    </row>
    <row r="10496" spans="1:5" ht="14.25" customHeight="1" x14ac:dyDescent="0.3">
      <c r="A10496" s="2" t="s">
        <v>415</v>
      </c>
      <c r="B10496" s="2" t="s">
        <v>416</v>
      </c>
      <c r="C10496" s="2" t="s">
        <v>11</v>
      </c>
      <c r="D10496" s="2">
        <v>2003</v>
      </c>
      <c r="E10496" s="3">
        <v>123577.9</v>
      </c>
    </row>
    <row r="10497" spans="1:5" ht="14.25" customHeight="1" x14ac:dyDescent="0.3">
      <c r="A10497" s="2" t="s">
        <v>415</v>
      </c>
      <c r="B10497" s="2" t="s">
        <v>416</v>
      </c>
      <c r="C10497" s="2" t="s">
        <v>11</v>
      </c>
      <c r="D10497" s="2">
        <v>2004</v>
      </c>
      <c r="E10497" s="3">
        <v>120325.27</v>
      </c>
    </row>
    <row r="10498" spans="1:5" ht="14.25" customHeight="1" x14ac:dyDescent="0.3">
      <c r="A10498" s="2" t="s">
        <v>415</v>
      </c>
      <c r="B10498" s="2" t="s">
        <v>416</v>
      </c>
      <c r="C10498" s="2" t="s">
        <v>11</v>
      </c>
      <c r="D10498" s="2">
        <v>2005</v>
      </c>
      <c r="E10498" s="3">
        <v>112877.59</v>
      </c>
    </row>
    <row r="10499" spans="1:5" ht="14.25" customHeight="1" x14ac:dyDescent="0.3">
      <c r="A10499" s="2" t="s">
        <v>415</v>
      </c>
      <c r="B10499" s="2" t="s">
        <v>416</v>
      </c>
      <c r="C10499" s="2" t="s">
        <v>11</v>
      </c>
      <c r="D10499" s="2">
        <v>2006</v>
      </c>
      <c r="E10499" s="3">
        <v>117520.02</v>
      </c>
    </row>
    <row r="10500" spans="1:5" ht="14.25" customHeight="1" x14ac:dyDescent="0.3">
      <c r="A10500" s="2" t="s">
        <v>415</v>
      </c>
      <c r="B10500" s="2" t="s">
        <v>416</v>
      </c>
      <c r="C10500" s="2" t="s">
        <v>11</v>
      </c>
      <c r="D10500" s="2">
        <v>2007</v>
      </c>
      <c r="E10500" s="3">
        <v>117989.39</v>
      </c>
    </row>
    <row r="10501" spans="1:5" ht="14.25" customHeight="1" x14ac:dyDescent="0.3">
      <c r="A10501" s="2" t="s">
        <v>415</v>
      </c>
      <c r="B10501" s="2" t="s">
        <v>416</v>
      </c>
      <c r="C10501" s="2" t="s">
        <v>11</v>
      </c>
      <c r="D10501" s="2">
        <v>2008</v>
      </c>
      <c r="E10501" s="3">
        <v>121073.34</v>
      </c>
    </row>
    <row r="10502" spans="1:5" ht="14.25" customHeight="1" x14ac:dyDescent="0.3">
      <c r="A10502" s="2" t="s">
        <v>415</v>
      </c>
      <c r="B10502" s="2" t="s">
        <v>416</v>
      </c>
      <c r="C10502" s="2" t="s">
        <v>11</v>
      </c>
      <c r="D10502" s="2">
        <v>2009</v>
      </c>
      <c r="E10502" s="3">
        <v>108627.54</v>
      </c>
    </row>
    <row r="10503" spans="1:5" ht="14.25" customHeight="1" x14ac:dyDescent="0.3">
      <c r="A10503" s="2" t="s">
        <v>415</v>
      </c>
      <c r="B10503" s="2" t="s">
        <v>416</v>
      </c>
      <c r="C10503" s="2" t="s">
        <v>11</v>
      </c>
      <c r="D10503" s="2">
        <v>2010</v>
      </c>
      <c r="E10503" s="3">
        <v>105488.59</v>
      </c>
    </row>
    <row r="10504" spans="1:5" ht="14.25" customHeight="1" x14ac:dyDescent="0.3">
      <c r="A10504" s="2" t="s">
        <v>415</v>
      </c>
      <c r="B10504" s="2" t="s">
        <v>416</v>
      </c>
      <c r="C10504" s="2" t="s">
        <v>11</v>
      </c>
      <c r="D10504" s="2">
        <v>2011</v>
      </c>
      <c r="E10504" s="3">
        <v>114861.44</v>
      </c>
    </row>
    <row r="10505" spans="1:5" ht="14.25" customHeight="1" x14ac:dyDescent="0.3">
      <c r="A10505" s="2" t="s">
        <v>417</v>
      </c>
      <c r="B10505" s="2" t="s">
        <v>418</v>
      </c>
      <c r="C10505" s="2" t="s">
        <v>8</v>
      </c>
      <c r="D10505" s="2">
        <v>1960</v>
      </c>
      <c r="E10505" s="2">
        <v>11.000999999999999</v>
      </c>
    </row>
    <row r="10506" spans="1:5" ht="14.25" customHeight="1" x14ac:dyDescent="0.3">
      <c r="A10506" s="2" t="s">
        <v>417</v>
      </c>
      <c r="B10506" s="2" t="s">
        <v>418</v>
      </c>
      <c r="C10506" s="2" t="s">
        <v>8</v>
      </c>
      <c r="D10506" s="2">
        <v>1961</v>
      </c>
      <c r="E10506" s="2">
        <v>11.000999999999999</v>
      </c>
    </row>
    <row r="10507" spans="1:5" ht="14.25" customHeight="1" x14ac:dyDescent="0.3">
      <c r="A10507" s="2" t="s">
        <v>417</v>
      </c>
      <c r="B10507" s="2" t="s">
        <v>418</v>
      </c>
      <c r="C10507" s="2" t="s">
        <v>8</v>
      </c>
      <c r="D10507" s="2">
        <v>1962</v>
      </c>
      <c r="E10507" s="2">
        <v>11.000999999999999</v>
      </c>
    </row>
    <row r="10508" spans="1:5" ht="14.25" customHeight="1" x14ac:dyDescent="0.3">
      <c r="A10508" s="2" t="s">
        <v>417</v>
      </c>
      <c r="B10508" s="2" t="s">
        <v>418</v>
      </c>
      <c r="C10508" s="2" t="s">
        <v>8</v>
      </c>
      <c r="D10508" s="2">
        <v>1963</v>
      </c>
      <c r="E10508" s="2">
        <v>14.667999999999999</v>
      </c>
    </row>
    <row r="10509" spans="1:5" ht="14.25" customHeight="1" x14ac:dyDescent="0.3">
      <c r="A10509" s="2" t="s">
        <v>417</v>
      </c>
      <c r="B10509" s="2" t="s">
        <v>418</v>
      </c>
      <c r="C10509" s="2" t="s">
        <v>8</v>
      </c>
      <c r="D10509" s="2">
        <v>1964</v>
      </c>
      <c r="E10509" s="2">
        <v>18.335000000000001</v>
      </c>
    </row>
    <row r="10510" spans="1:5" ht="14.25" customHeight="1" x14ac:dyDescent="0.3">
      <c r="A10510" s="2" t="s">
        <v>417</v>
      </c>
      <c r="B10510" s="2" t="s">
        <v>418</v>
      </c>
      <c r="C10510" s="2" t="s">
        <v>8</v>
      </c>
      <c r="D10510" s="2">
        <v>1965</v>
      </c>
      <c r="E10510" s="2">
        <v>14.667999999999999</v>
      </c>
    </row>
    <row r="10511" spans="1:5" ht="14.25" customHeight="1" x14ac:dyDescent="0.3">
      <c r="A10511" s="2" t="s">
        <v>417</v>
      </c>
      <c r="B10511" s="2" t="s">
        <v>418</v>
      </c>
      <c r="C10511" s="2" t="s">
        <v>8</v>
      </c>
      <c r="D10511" s="2">
        <v>1966</v>
      </c>
      <c r="E10511" s="2">
        <v>18.335000000000001</v>
      </c>
    </row>
    <row r="10512" spans="1:5" ht="14.25" customHeight="1" x14ac:dyDescent="0.3">
      <c r="A10512" s="2" t="s">
        <v>417</v>
      </c>
      <c r="B10512" s="2" t="s">
        <v>418</v>
      </c>
      <c r="C10512" s="2" t="s">
        <v>8</v>
      </c>
      <c r="D10512" s="2">
        <v>1967</v>
      </c>
      <c r="E10512" s="2">
        <v>18.335000000000001</v>
      </c>
    </row>
    <row r="10513" spans="1:5" ht="14.25" customHeight="1" x14ac:dyDescent="0.3">
      <c r="A10513" s="2" t="s">
        <v>417</v>
      </c>
      <c r="B10513" s="2" t="s">
        <v>418</v>
      </c>
      <c r="C10513" s="2" t="s">
        <v>8</v>
      </c>
      <c r="D10513" s="2">
        <v>1968</v>
      </c>
      <c r="E10513" s="2">
        <v>22.001999999999999</v>
      </c>
    </row>
    <row r="10514" spans="1:5" ht="14.25" customHeight="1" x14ac:dyDescent="0.3">
      <c r="A10514" s="2" t="s">
        <v>417</v>
      </c>
      <c r="B10514" s="2" t="s">
        <v>418</v>
      </c>
      <c r="C10514" s="2" t="s">
        <v>8</v>
      </c>
      <c r="D10514" s="2">
        <v>1969</v>
      </c>
      <c r="E10514" s="2">
        <v>29.335999999999999</v>
      </c>
    </row>
    <row r="10515" spans="1:5" ht="14.25" customHeight="1" x14ac:dyDescent="0.3">
      <c r="A10515" s="2" t="s">
        <v>417</v>
      </c>
      <c r="B10515" s="2" t="s">
        <v>418</v>
      </c>
      <c r="C10515" s="2" t="s">
        <v>8</v>
      </c>
      <c r="D10515" s="2">
        <v>1970</v>
      </c>
      <c r="E10515" s="2">
        <v>29.335999999999999</v>
      </c>
    </row>
    <row r="10516" spans="1:5" ht="14.25" customHeight="1" x14ac:dyDescent="0.3">
      <c r="A10516" s="2" t="s">
        <v>417</v>
      </c>
      <c r="B10516" s="2" t="s">
        <v>418</v>
      </c>
      <c r="C10516" s="2" t="s">
        <v>8</v>
      </c>
      <c r="D10516" s="2">
        <v>1971</v>
      </c>
      <c r="E10516" s="2">
        <v>29.335999999999999</v>
      </c>
    </row>
    <row r="10517" spans="1:5" ht="14.25" customHeight="1" x14ac:dyDescent="0.3">
      <c r="A10517" s="2" t="s">
        <v>417</v>
      </c>
      <c r="B10517" s="2" t="s">
        <v>418</v>
      </c>
      <c r="C10517" s="2" t="s">
        <v>8</v>
      </c>
      <c r="D10517" s="2">
        <v>1972</v>
      </c>
      <c r="E10517" s="2">
        <v>36.67</v>
      </c>
    </row>
    <row r="10518" spans="1:5" ht="14.25" customHeight="1" x14ac:dyDescent="0.3">
      <c r="A10518" s="2" t="s">
        <v>417</v>
      </c>
      <c r="B10518" s="2" t="s">
        <v>418</v>
      </c>
      <c r="C10518" s="2" t="s">
        <v>8</v>
      </c>
      <c r="D10518" s="2">
        <v>1973</v>
      </c>
      <c r="E10518" s="2">
        <v>40.337000000000003</v>
      </c>
    </row>
    <row r="10519" spans="1:5" ht="14.25" customHeight="1" x14ac:dyDescent="0.3">
      <c r="A10519" s="2" t="s">
        <v>417</v>
      </c>
      <c r="B10519" s="2" t="s">
        <v>418</v>
      </c>
      <c r="C10519" s="2" t="s">
        <v>8</v>
      </c>
      <c r="D10519" s="2">
        <v>1974</v>
      </c>
      <c r="E10519" s="2">
        <v>33.003</v>
      </c>
    </row>
    <row r="10520" spans="1:5" ht="14.25" customHeight="1" x14ac:dyDescent="0.3">
      <c r="A10520" s="2" t="s">
        <v>417</v>
      </c>
      <c r="B10520" s="2" t="s">
        <v>418</v>
      </c>
      <c r="C10520" s="2" t="s">
        <v>8</v>
      </c>
      <c r="D10520" s="2">
        <v>1975</v>
      </c>
      <c r="E10520" s="2">
        <v>33.003</v>
      </c>
    </row>
    <row r="10521" spans="1:5" ht="14.25" customHeight="1" x14ac:dyDescent="0.3">
      <c r="A10521" s="2" t="s">
        <v>417</v>
      </c>
      <c r="B10521" s="2" t="s">
        <v>418</v>
      </c>
      <c r="C10521" s="2" t="s">
        <v>8</v>
      </c>
      <c r="D10521" s="2">
        <v>1976</v>
      </c>
      <c r="E10521" s="2">
        <v>33.003</v>
      </c>
    </row>
    <row r="10522" spans="1:5" ht="14.25" customHeight="1" x14ac:dyDescent="0.3">
      <c r="A10522" s="2" t="s">
        <v>417</v>
      </c>
      <c r="B10522" s="2" t="s">
        <v>418</v>
      </c>
      <c r="C10522" s="2" t="s">
        <v>8</v>
      </c>
      <c r="D10522" s="2">
        <v>1977</v>
      </c>
      <c r="E10522" s="2">
        <v>33.003</v>
      </c>
    </row>
    <row r="10523" spans="1:5" ht="14.25" customHeight="1" x14ac:dyDescent="0.3">
      <c r="A10523" s="2" t="s">
        <v>417</v>
      </c>
      <c r="B10523" s="2" t="s">
        <v>418</v>
      </c>
      <c r="C10523" s="2" t="s">
        <v>8</v>
      </c>
      <c r="D10523" s="2">
        <v>1978</v>
      </c>
      <c r="E10523" s="2">
        <v>36.67</v>
      </c>
    </row>
    <row r="10524" spans="1:5" ht="14.25" customHeight="1" x14ac:dyDescent="0.3">
      <c r="A10524" s="2" t="s">
        <v>417</v>
      </c>
      <c r="B10524" s="2" t="s">
        <v>418</v>
      </c>
      <c r="C10524" s="2" t="s">
        <v>8</v>
      </c>
      <c r="D10524" s="2">
        <v>1979</v>
      </c>
      <c r="E10524" s="2">
        <v>29.335999999999999</v>
      </c>
    </row>
    <row r="10525" spans="1:5" ht="14.25" customHeight="1" x14ac:dyDescent="0.3">
      <c r="A10525" s="2" t="s">
        <v>417</v>
      </c>
      <c r="B10525" s="2" t="s">
        <v>418</v>
      </c>
      <c r="C10525" s="2" t="s">
        <v>8</v>
      </c>
      <c r="D10525" s="2">
        <v>1980</v>
      </c>
      <c r="E10525" s="2">
        <v>36.67</v>
      </c>
    </row>
    <row r="10526" spans="1:5" ht="14.25" customHeight="1" x14ac:dyDescent="0.3">
      <c r="A10526" s="2" t="s">
        <v>417</v>
      </c>
      <c r="B10526" s="2" t="s">
        <v>418</v>
      </c>
      <c r="C10526" s="2" t="s">
        <v>8</v>
      </c>
      <c r="D10526" s="2">
        <v>1981</v>
      </c>
      <c r="E10526" s="2">
        <v>36.67</v>
      </c>
    </row>
    <row r="10527" spans="1:5" ht="14.25" customHeight="1" x14ac:dyDescent="0.3">
      <c r="A10527" s="2" t="s">
        <v>417</v>
      </c>
      <c r="B10527" s="2" t="s">
        <v>418</v>
      </c>
      <c r="C10527" s="2" t="s">
        <v>8</v>
      </c>
      <c r="D10527" s="2">
        <v>1982</v>
      </c>
      <c r="E10527" s="2">
        <v>40.337000000000003</v>
      </c>
    </row>
    <row r="10528" spans="1:5" ht="14.25" customHeight="1" x14ac:dyDescent="0.3">
      <c r="A10528" s="2" t="s">
        <v>417</v>
      </c>
      <c r="B10528" s="2" t="s">
        <v>418</v>
      </c>
      <c r="C10528" s="2" t="s">
        <v>8</v>
      </c>
      <c r="D10528" s="2">
        <v>1983</v>
      </c>
      <c r="E10528" s="2">
        <v>47.670999999999999</v>
      </c>
    </row>
    <row r="10529" spans="1:5" ht="14.25" customHeight="1" x14ac:dyDescent="0.3">
      <c r="A10529" s="2" t="s">
        <v>417</v>
      </c>
      <c r="B10529" s="2" t="s">
        <v>418</v>
      </c>
      <c r="C10529" s="2" t="s">
        <v>8</v>
      </c>
      <c r="D10529" s="2">
        <v>1984</v>
      </c>
      <c r="E10529" s="2">
        <v>66.006</v>
      </c>
    </row>
    <row r="10530" spans="1:5" ht="14.25" customHeight="1" x14ac:dyDescent="0.3">
      <c r="A10530" s="2" t="s">
        <v>417</v>
      </c>
      <c r="B10530" s="2" t="s">
        <v>418</v>
      </c>
      <c r="C10530" s="2" t="s">
        <v>8</v>
      </c>
      <c r="D10530" s="2">
        <v>1985</v>
      </c>
      <c r="E10530" s="2">
        <v>66.006</v>
      </c>
    </row>
    <row r="10531" spans="1:5" ht="14.25" customHeight="1" x14ac:dyDescent="0.3">
      <c r="A10531" s="2" t="s">
        <v>417</v>
      </c>
      <c r="B10531" s="2" t="s">
        <v>418</v>
      </c>
      <c r="C10531" s="2" t="s">
        <v>8</v>
      </c>
      <c r="D10531" s="2">
        <v>1986</v>
      </c>
      <c r="E10531" s="2">
        <v>66.006</v>
      </c>
    </row>
    <row r="10532" spans="1:5" ht="14.25" customHeight="1" x14ac:dyDescent="0.3">
      <c r="A10532" s="2" t="s">
        <v>417</v>
      </c>
      <c r="B10532" s="2" t="s">
        <v>418</v>
      </c>
      <c r="C10532" s="2" t="s">
        <v>8</v>
      </c>
      <c r="D10532" s="2">
        <v>1987</v>
      </c>
      <c r="E10532" s="2">
        <v>77.007000000000005</v>
      </c>
    </row>
    <row r="10533" spans="1:5" ht="14.25" customHeight="1" x14ac:dyDescent="0.3">
      <c r="A10533" s="2" t="s">
        <v>417</v>
      </c>
      <c r="B10533" s="2" t="s">
        <v>418</v>
      </c>
      <c r="C10533" s="2" t="s">
        <v>8</v>
      </c>
      <c r="D10533" s="2">
        <v>1988</v>
      </c>
      <c r="E10533" s="2">
        <v>66.006</v>
      </c>
    </row>
    <row r="10534" spans="1:5" ht="14.25" customHeight="1" x14ac:dyDescent="0.3">
      <c r="A10534" s="2" t="s">
        <v>417</v>
      </c>
      <c r="B10534" s="2" t="s">
        <v>418</v>
      </c>
      <c r="C10534" s="2" t="s">
        <v>8</v>
      </c>
      <c r="D10534" s="2">
        <v>1989</v>
      </c>
      <c r="E10534" s="2">
        <v>77.007000000000005</v>
      </c>
    </row>
    <row r="10535" spans="1:5" ht="14.25" customHeight="1" x14ac:dyDescent="0.3">
      <c r="A10535" s="2" t="s">
        <v>417</v>
      </c>
      <c r="B10535" s="2" t="s">
        <v>418</v>
      </c>
      <c r="C10535" s="2" t="s">
        <v>8</v>
      </c>
      <c r="D10535" s="2">
        <v>1990</v>
      </c>
      <c r="E10535" s="2">
        <v>80.674000000000007</v>
      </c>
    </row>
    <row r="10536" spans="1:5" ht="14.25" customHeight="1" x14ac:dyDescent="0.3">
      <c r="A10536" s="2" t="s">
        <v>417</v>
      </c>
      <c r="B10536" s="2" t="s">
        <v>418</v>
      </c>
      <c r="C10536" s="2" t="s">
        <v>8</v>
      </c>
      <c r="D10536" s="2">
        <v>1991</v>
      </c>
      <c r="E10536" s="2">
        <v>77.007000000000005</v>
      </c>
    </row>
    <row r="10537" spans="1:5" ht="14.25" customHeight="1" x14ac:dyDescent="0.3">
      <c r="A10537" s="2" t="s">
        <v>417</v>
      </c>
      <c r="B10537" s="2" t="s">
        <v>418</v>
      </c>
      <c r="C10537" s="2" t="s">
        <v>8</v>
      </c>
      <c r="D10537" s="2">
        <v>1992</v>
      </c>
      <c r="E10537" s="2">
        <v>84.340999999999994</v>
      </c>
    </row>
    <row r="10538" spans="1:5" ht="14.25" customHeight="1" x14ac:dyDescent="0.3">
      <c r="A10538" s="2" t="s">
        <v>417</v>
      </c>
      <c r="B10538" s="2" t="s">
        <v>418</v>
      </c>
      <c r="C10538" s="2" t="s">
        <v>8</v>
      </c>
      <c r="D10538" s="2">
        <v>1993</v>
      </c>
      <c r="E10538" s="2">
        <v>102.676</v>
      </c>
    </row>
    <row r="10539" spans="1:5" ht="14.25" customHeight="1" x14ac:dyDescent="0.3">
      <c r="A10539" s="2" t="s">
        <v>417</v>
      </c>
      <c r="B10539" s="2" t="s">
        <v>418</v>
      </c>
      <c r="C10539" s="2" t="s">
        <v>8</v>
      </c>
      <c r="D10539" s="2">
        <v>1994</v>
      </c>
      <c r="E10539" s="2">
        <v>121.011</v>
      </c>
    </row>
    <row r="10540" spans="1:5" ht="14.25" customHeight="1" x14ac:dyDescent="0.3">
      <c r="A10540" s="2" t="s">
        <v>417</v>
      </c>
      <c r="B10540" s="2" t="s">
        <v>418</v>
      </c>
      <c r="C10540" s="2" t="s">
        <v>8</v>
      </c>
      <c r="D10540" s="2">
        <v>1995</v>
      </c>
      <c r="E10540" s="2">
        <v>128.345</v>
      </c>
    </row>
    <row r="10541" spans="1:5" ht="14.25" customHeight="1" x14ac:dyDescent="0.3">
      <c r="A10541" s="2" t="s">
        <v>417</v>
      </c>
      <c r="B10541" s="2" t="s">
        <v>418</v>
      </c>
      <c r="C10541" s="2" t="s">
        <v>8</v>
      </c>
      <c r="D10541" s="2">
        <v>1996</v>
      </c>
      <c r="E10541" s="2">
        <v>132.012</v>
      </c>
    </row>
    <row r="10542" spans="1:5" ht="14.25" customHeight="1" x14ac:dyDescent="0.3">
      <c r="A10542" s="2" t="s">
        <v>417</v>
      </c>
      <c r="B10542" s="2" t="s">
        <v>418</v>
      </c>
      <c r="C10542" s="2" t="s">
        <v>8</v>
      </c>
      <c r="D10542" s="2">
        <v>1997</v>
      </c>
      <c r="E10542" s="2">
        <v>132.012</v>
      </c>
    </row>
    <row r="10543" spans="1:5" ht="14.25" customHeight="1" x14ac:dyDescent="0.3">
      <c r="A10543" s="2" t="s">
        <v>417</v>
      </c>
      <c r="B10543" s="2" t="s">
        <v>418</v>
      </c>
      <c r="C10543" s="2" t="s">
        <v>8</v>
      </c>
      <c r="D10543" s="2">
        <v>1998</v>
      </c>
      <c r="E10543" s="2">
        <v>161.34800000000001</v>
      </c>
    </row>
    <row r="10544" spans="1:5" ht="14.25" customHeight="1" x14ac:dyDescent="0.3">
      <c r="A10544" s="2" t="s">
        <v>417</v>
      </c>
      <c r="B10544" s="2" t="s">
        <v>418</v>
      </c>
      <c r="C10544" s="2" t="s">
        <v>8</v>
      </c>
      <c r="D10544" s="2">
        <v>1999</v>
      </c>
      <c r="E10544" s="2">
        <v>165.01499999999999</v>
      </c>
    </row>
    <row r="10545" spans="1:5" ht="14.25" customHeight="1" x14ac:dyDescent="0.3">
      <c r="A10545" s="2" t="s">
        <v>417</v>
      </c>
      <c r="B10545" s="2" t="s">
        <v>418</v>
      </c>
      <c r="C10545" s="2" t="s">
        <v>8</v>
      </c>
      <c r="D10545" s="2">
        <v>2000</v>
      </c>
      <c r="E10545" s="2">
        <v>146.68</v>
      </c>
    </row>
    <row r="10546" spans="1:5" ht="14.25" customHeight="1" x14ac:dyDescent="0.3">
      <c r="A10546" s="2" t="s">
        <v>417</v>
      </c>
      <c r="B10546" s="2" t="s">
        <v>418</v>
      </c>
      <c r="C10546" s="2" t="s">
        <v>8</v>
      </c>
      <c r="D10546" s="2">
        <v>2001</v>
      </c>
      <c r="E10546" s="2">
        <v>179.68299999999999</v>
      </c>
    </row>
    <row r="10547" spans="1:5" ht="14.25" customHeight="1" x14ac:dyDescent="0.3">
      <c r="A10547" s="2" t="s">
        <v>417</v>
      </c>
      <c r="B10547" s="2" t="s">
        <v>418</v>
      </c>
      <c r="C10547" s="2" t="s">
        <v>8</v>
      </c>
      <c r="D10547" s="2">
        <v>2002</v>
      </c>
      <c r="E10547" s="2">
        <v>187.017</v>
      </c>
    </row>
    <row r="10548" spans="1:5" ht="14.25" customHeight="1" x14ac:dyDescent="0.3">
      <c r="A10548" s="2" t="s">
        <v>417</v>
      </c>
      <c r="B10548" s="2" t="s">
        <v>418</v>
      </c>
      <c r="C10548" s="2" t="s">
        <v>8</v>
      </c>
      <c r="D10548" s="2">
        <v>2003</v>
      </c>
      <c r="E10548" s="2">
        <v>198.018</v>
      </c>
    </row>
    <row r="10549" spans="1:5" ht="14.25" customHeight="1" x14ac:dyDescent="0.3">
      <c r="A10549" s="2" t="s">
        <v>417</v>
      </c>
      <c r="B10549" s="2" t="s">
        <v>418</v>
      </c>
      <c r="C10549" s="2" t="s">
        <v>8</v>
      </c>
      <c r="D10549" s="2">
        <v>2004</v>
      </c>
      <c r="E10549" s="2">
        <v>220.02</v>
      </c>
    </row>
    <row r="10550" spans="1:5" ht="14.25" customHeight="1" x14ac:dyDescent="0.3">
      <c r="A10550" s="2" t="s">
        <v>417</v>
      </c>
      <c r="B10550" s="2" t="s">
        <v>418</v>
      </c>
      <c r="C10550" s="2" t="s">
        <v>8</v>
      </c>
      <c r="D10550" s="2">
        <v>2005</v>
      </c>
      <c r="E10550" s="2">
        <v>220.02</v>
      </c>
    </row>
    <row r="10551" spans="1:5" ht="14.25" customHeight="1" x14ac:dyDescent="0.3">
      <c r="A10551" s="2" t="s">
        <v>417</v>
      </c>
      <c r="B10551" s="2" t="s">
        <v>418</v>
      </c>
      <c r="C10551" s="2" t="s">
        <v>8</v>
      </c>
      <c r="D10551" s="2">
        <v>2006</v>
      </c>
      <c r="E10551" s="2">
        <v>220.02</v>
      </c>
    </row>
    <row r="10552" spans="1:5" ht="14.25" customHeight="1" x14ac:dyDescent="0.3">
      <c r="A10552" s="2" t="s">
        <v>417</v>
      </c>
      <c r="B10552" s="2" t="s">
        <v>418</v>
      </c>
      <c r="C10552" s="2" t="s">
        <v>8</v>
      </c>
      <c r="D10552" s="2">
        <v>2007</v>
      </c>
      <c r="E10552" s="2">
        <v>227.35400000000001</v>
      </c>
    </row>
    <row r="10553" spans="1:5" ht="14.25" customHeight="1" x14ac:dyDescent="0.3">
      <c r="A10553" s="2" t="s">
        <v>417</v>
      </c>
      <c r="B10553" s="2" t="s">
        <v>418</v>
      </c>
      <c r="C10553" s="2" t="s">
        <v>8</v>
      </c>
      <c r="D10553" s="2">
        <v>2008</v>
      </c>
      <c r="E10553" s="2">
        <v>231.02099999999999</v>
      </c>
    </row>
    <row r="10554" spans="1:5" ht="14.25" customHeight="1" x14ac:dyDescent="0.3">
      <c r="A10554" s="2" t="s">
        <v>417</v>
      </c>
      <c r="B10554" s="2" t="s">
        <v>418</v>
      </c>
      <c r="C10554" s="2" t="s">
        <v>8</v>
      </c>
      <c r="D10554" s="2">
        <v>2009</v>
      </c>
      <c r="E10554" s="2">
        <v>231.02099999999999</v>
      </c>
    </row>
    <row r="10555" spans="1:5" ht="14.25" customHeight="1" x14ac:dyDescent="0.3">
      <c r="A10555" s="2" t="s">
        <v>417</v>
      </c>
      <c r="B10555" s="2" t="s">
        <v>418</v>
      </c>
      <c r="C10555" s="2" t="s">
        <v>8</v>
      </c>
      <c r="D10555" s="2">
        <v>2010</v>
      </c>
      <c r="E10555" s="2">
        <v>234.68799999999999</v>
      </c>
    </row>
    <row r="10556" spans="1:5" ht="14.25" customHeight="1" x14ac:dyDescent="0.3">
      <c r="A10556" s="2" t="s">
        <v>417</v>
      </c>
      <c r="B10556" s="2" t="s">
        <v>418</v>
      </c>
      <c r="C10556" s="2" t="s">
        <v>8</v>
      </c>
      <c r="D10556" s="2">
        <v>2011</v>
      </c>
      <c r="E10556" s="2">
        <v>238.35499999999999</v>
      </c>
    </row>
    <row r="10557" spans="1:5" ht="14.25" customHeight="1" x14ac:dyDescent="0.3">
      <c r="A10557" s="2" t="s">
        <v>419</v>
      </c>
      <c r="B10557" s="2" t="s">
        <v>420</v>
      </c>
      <c r="C10557" s="2" t="s">
        <v>8</v>
      </c>
      <c r="D10557" s="2">
        <v>1960</v>
      </c>
      <c r="E10557" s="3">
        <v>57069.52</v>
      </c>
    </row>
    <row r="10558" spans="1:5" ht="14.25" customHeight="1" x14ac:dyDescent="0.3">
      <c r="A10558" s="2" t="s">
        <v>419</v>
      </c>
      <c r="B10558" s="2" t="s">
        <v>420</v>
      </c>
      <c r="C10558" s="2" t="s">
        <v>8</v>
      </c>
      <c r="D10558" s="2">
        <v>1961</v>
      </c>
      <c r="E10558" s="3">
        <v>51928.39</v>
      </c>
    </row>
    <row r="10559" spans="1:5" ht="14.25" customHeight="1" x14ac:dyDescent="0.3">
      <c r="A10559" s="2" t="s">
        <v>419</v>
      </c>
      <c r="B10559" s="2" t="s">
        <v>420</v>
      </c>
      <c r="C10559" s="2" t="s">
        <v>8</v>
      </c>
      <c r="D10559" s="2">
        <v>1962</v>
      </c>
      <c r="E10559" s="3">
        <v>54106.59</v>
      </c>
    </row>
    <row r="10560" spans="1:5" ht="14.25" customHeight="1" x14ac:dyDescent="0.3">
      <c r="A10560" s="2" t="s">
        <v>419</v>
      </c>
      <c r="B10560" s="2" t="s">
        <v>420</v>
      </c>
      <c r="C10560" s="2" t="s">
        <v>8</v>
      </c>
      <c r="D10560" s="2">
        <v>1963</v>
      </c>
      <c r="E10560" s="3">
        <v>56204.11</v>
      </c>
    </row>
    <row r="10561" spans="1:5" ht="14.25" customHeight="1" x14ac:dyDescent="0.3">
      <c r="A10561" s="2" t="s">
        <v>419</v>
      </c>
      <c r="B10561" s="2" t="s">
        <v>420</v>
      </c>
      <c r="C10561" s="2" t="s">
        <v>8</v>
      </c>
      <c r="D10561" s="2">
        <v>1964</v>
      </c>
      <c r="E10561" s="3">
        <v>56603.81</v>
      </c>
    </row>
    <row r="10562" spans="1:5" ht="14.25" customHeight="1" x14ac:dyDescent="0.3">
      <c r="A10562" s="2" t="s">
        <v>419</v>
      </c>
      <c r="B10562" s="2" t="s">
        <v>420</v>
      </c>
      <c r="C10562" s="2" t="s">
        <v>8</v>
      </c>
      <c r="D10562" s="2">
        <v>1965</v>
      </c>
      <c r="E10562" s="3">
        <v>60787.86</v>
      </c>
    </row>
    <row r="10563" spans="1:5" ht="14.25" customHeight="1" x14ac:dyDescent="0.3">
      <c r="A10563" s="2" t="s">
        <v>419</v>
      </c>
      <c r="B10563" s="2" t="s">
        <v>420</v>
      </c>
      <c r="C10563" s="2" t="s">
        <v>8</v>
      </c>
      <c r="D10563" s="2">
        <v>1966</v>
      </c>
      <c r="E10563" s="3">
        <v>57029.18</v>
      </c>
    </row>
    <row r="10564" spans="1:5" ht="14.25" customHeight="1" x14ac:dyDescent="0.3">
      <c r="A10564" s="2" t="s">
        <v>419</v>
      </c>
      <c r="B10564" s="2" t="s">
        <v>420</v>
      </c>
      <c r="C10564" s="2" t="s">
        <v>8</v>
      </c>
      <c r="D10564" s="2">
        <v>1967</v>
      </c>
      <c r="E10564" s="3">
        <v>65815.320000000007</v>
      </c>
    </row>
    <row r="10565" spans="1:5" ht="14.25" customHeight="1" x14ac:dyDescent="0.3">
      <c r="A10565" s="2" t="s">
        <v>419</v>
      </c>
      <c r="B10565" s="2" t="s">
        <v>420</v>
      </c>
      <c r="C10565" s="2" t="s">
        <v>8</v>
      </c>
      <c r="D10565" s="2">
        <v>1968</v>
      </c>
      <c r="E10565" s="3">
        <v>65635.63</v>
      </c>
    </row>
    <row r="10566" spans="1:5" ht="14.25" customHeight="1" x14ac:dyDescent="0.3">
      <c r="A10566" s="2" t="s">
        <v>419</v>
      </c>
      <c r="B10566" s="2" t="s">
        <v>420</v>
      </c>
      <c r="C10566" s="2" t="s">
        <v>8</v>
      </c>
      <c r="D10566" s="2">
        <v>1969</v>
      </c>
      <c r="E10566" s="3">
        <v>68998.27</v>
      </c>
    </row>
    <row r="10567" spans="1:5" ht="14.25" customHeight="1" x14ac:dyDescent="0.3">
      <c r="A10567" s="2" t="s">
        <v>419</v>
      </c>
      <c r="B10567" s="2" t="s">
        <v>420</v>
      </c>
      <c r="C10567" s="2" t="s">
        <v>8</v>
      </c>
      <c r="D10567" s="2">
        <v>1970</v>
      </c>
      <c r="E10567" s="3">
        <v>74561.11</v>
      </c>
    </row>
    <row r="10568" spans="1:5" ht="14.25" customHeight="1" x14ac:dyDescent="0.3">
      <c r="A10568" s="2" t="s">
        <v>419</v>
      </c>
      <c r="B10568" s="2" t="s">
        <v>420</v>
      </c>
      <c r="C10568" s="2" t="s">
        <v>8</v>
      </c>
      <c r="D10568" s="2">
        <v>1971</v>
      </c>
      <c r="E10568" s="3">
        <v>62562.69</v>
      </c>
    </row>
    <row r="10569" spans="1:5" ht="14.25" customHeight="1" x14ac:dyDescent="0.3">
      <c r="A10569" s="2" t="s">
        <v>419</v>
      </c>
      <c r="B10569" s="2" t="s">
        <v>420</v>
      </c>
      <c r="C10569" s="2" t="s">
        <v>8</v>
      </c>
      <c r="D10569" s="2">
        <v>1972</v>
      </c>
      <c r="E10569" s="3">
        <v>62577.36</v>
      </c>
    </row>
    <row r="10570" spans="1:5" ht="14.25" customHeight="1" x14ac:dyDescent="0.3">
      <c r="A10570" s="2" t="s">
        <v>419</v>
      </c>
      <c r="B10570" s="2" t="s">
        <v>420</v>
      </c>
      <c r="C10570" s="2" t="s">
        <v>8</v>
      </c>
      <c r="D10570" s="2">
        <v>1973</v>
      </c>
      <c r="E10570" s="3">
        <v>66501.05</v>
      </c>
    </row>
    <row r="10571" spans="1:5" ht="14.25" customHeight="1" x14ac:dyDescent="0.3">
      <c r="A10571" s="2" t="s">
        <v>419</v>
      </c>
      <c r="B10571" s="2" t="s">
        <v>420</v>
      </c>
      <c r="C10571" s="2" t="s">
        <v>8</v>
      </c>
      <c r="D10571" s="2">
        <v>1974</v>
      </c>
      <c r="E10571" s="3">
        <v>75133.16</v>
      </c>
    </row>
    <row r="10572" spans="1:5" ht="14.25" customHeight="1" x14ac:dyDescent="0.3">
      <c r="A10572" s="2" t="s">
        <v>419</v>
      </c>
      <c r="B10572" s="2" t="s">
        <v>420</v>
      </c>
      <c r="C10572" s="2" t="s">
        <v>8</v>
      </c>
      <c r="D10572" s="2">
        <v>1975</v>
      </c>
      <c r="E10572" s="3">
        <v>63816.800000000003</v>
      </c>
    </row>
    <row r="10573" spans="1:5" ht="14.25" customHeight="1" x14ac:dyDescent="0.3">
      <c r="A10573" s="2" t="s">
        <v>419</v>
      </c>
      <c r="B10573" s="2" t="s">
        <v>420</v>
      </c>
      <c r="C10573" s="2" t="s">
        <v>8</v>
      </c>
      <c r="D10573" s="2">
        <v>1976</v>
      </c>
      <c r="E10573" s="3">
        <v>57344.55</v>
      </c>
    </row>
    <row r="10574" spans="1:5" ht="14.25" customHeight="1" x14ac:dyDescent="0.3">
      <c r="A10574" s="2" t="s">
        <v>419</v>
      </c>
      <c r="B10574" s="2" t="s">
        <v>420</v>
      </c>
      <c r="C10574" s="2" t="s">
        <v>8</v>
      </c>
      <c r="D10574" s="2">
        <v>1977</v>
      </c>
      <c r="E10574" s="3">
        <v>63732.46</v>
      </c>
    </row>
    <row r="10575" spans="1:5" ht="14.25" customHeight="1" x14ac:dyDescent="0.3">
      <c r="A10575" s="2" t="s">
        <v>419</v>
      </c>
      <c r="B10575" s="2" t="s">
        <v>420</v>
      </c>
      <c r="C10575" s="2" t="s">
        <v>8</v>
      </c>
      <c r="D10575" s="2">
        <v>1978</v>
      </c>
      <c r="E10575" s="3">
        <v>68690.240000000005</v>
      </c>
    </row>
    <row r="10576" spans="1:5" ht="14.25" customHeight="1" x14ac:dyDescent="0.3">
      <c r="A10576" s="2" t="s">
        <v>419</v>
      </c>
      <c r="B10576" s="2" t="s">
        <v>420</v>
      </c>
      <c r="C10576" s="2" t="s">
        <v>8</v>
      </c>
      <c r="D10576" s="2">
        <v>1979</v>
      </c>
      <c r="E10576" s="3">
        <v>76570.63</v>
      </c>
    </row>
    <row r="10577" spans="1:5" ht="14.25" customHeight="1" x14ac:dyDescent="0.3">
      <c r="A10577" s="2" t="s">
        <v>419</v>
      </c>
      <c r="B10577" s="2" t="s">
        <v>420</v>
      </c>
      <c r="C10577" s="2" t="s">
        <v>8</v>
      </c>
      <c r="D10577" s="2">
        <v>1980</v>
      </c>
      <c r="E10577" s="3">
        <v>90802.25</v>
      </c>
    </row>
    <row r="10578" spans="1:5" ht="14.25" customHeight="1" x14ac:dyDescent="0.3">
      <c r="A10578" s="2" t="s">
        <v>419</v>
      </c>
      <c r="B10578" s="2" t="s">
        <v>420</v>
      </c>
      <c r="C10578" s="2" t="s">
        <v>8</v>
      </c>
      <c r="D10578" s="2">
        <v>1981</v>
      </c>
      <c r="E10578" s="3">
        <v>91968.36</v>
      </c>
    </row>
    <row r="10579" spans="1:5" ht="14.25" customHeight="1" x14ac:dyDescent="0.3">
      <c r="A10579" s="2" t="s">
        <v>419</v>
      </c>
      <c r="B10579" s="2" t="s">
        <v>420</v>
      </c>
      <c r="C10579" s="2" t="s">
        <v>8</v>
      </c>
      <c r="D10579" s="2">
        <v>1982</v>
      </c>
      <c r="E10579" s="3">
        <v>93405.82</v>
      </c>
    </row>
    <row r="10580" spans="1:5" ht="14.25" customHeight="1" x14ac:dyDescent="0.3">
      <c r="A10580" s="2" t="s">
        <v>419</v>
      </c>
      <c r="B10580" s="2" t="s">
        <v>420</v>
      </c>
      <c r="C10580" s="2" t="s">
        <v>8</v>
      </c>
      <c r="D10580" s="2">
        <v>1983</v>
      </c>
      <c r="E10580" s="3">
        <v>93101.46</v>
      </c>
    </row>
    <row r="10581" spans="1:5" ht="14.25" customHeight="1" x14ac:dyDescent="0.3">
      <c r="A10581" s="2" t="s">
        <v>419</v>
      </c>
      <c r="B10581" s="2" t="s">
        <v>420</v>
      </c>
      <c r="C10581" s="2" t="s">
        <v>8</v>
      </c>
      <c r="D10581" s="2">
        <v>1984</v>
      </c>
      <c r="E10581" s="3">
        <v>93218.81</v>
      </c>
    </row>
    <row r="10582" spans="1:5" ht="14.25" customHeight="1" x14ac:dyDescent="0.3">
      <c r="A10582" s="2" t="s">
        <v>419</v>
      </c>
      <c r="B10582" s="2" t="s">
        <v>420</v>
      </c>
      <c r="C10582" s="2" t="s">
        <v>8</v>
      </c>
      <c r="D10582" s="2">
        <v>1985</v>
      </c>
      <c r="E10582" s="3">
        <v>101278.87</v>
      </c>
    </row>
    <row r="10583" spans="1:5" ht="14.25" customHeight="1" x14ac:dyDescent="0.3">
      <c r="A10583" s="2" t="s">
        <v>419</v>
      </c>
      <c r="B10583" s="2" t="s">
        <v>420</v>
      </c>
      <c r="C10583" s="2" t="s">
        <v>8</v>
      </c>
      <c r="D10583" s="2">
        <v>1986</v>
      </c>
      <c r="E10583" s="3">
        <v>109529.62</v>
      </c>
    </row>
    <row r="10584" spans="1:5" ht="14.25" customHeight="1" x14ac:dyDescent="0.3">
      <c r="A10584" s="2" t="s">
        <v>419</v>
      </c>
      <c r="B10584" s="2" t="s">
        <v>420</v>
      </c>
      <c r="C10584" s="2" t="s">
        <v>8</v>
      </c>
      <c r="D10584" s="2">
        <v>1987</v>
      </c>
      <c r="E10584" s="3">
        <v>110981.75999999999</v>
      </c>
    </row>
    <row r="10585" spans="1:5" ht="14.25" customHeight="1" x14ac:dyDescent="0.3">
      <c r="A10585" s="2" t="s">
        <v>419</v>
      </c>
      <c r="B10585" s="2" t="s">
        <v>420</v>
      </c>
      <c r="C10585" s="2" t="s">
        <v>8</v>
      </c>
      <c r="D10585" s="2">
        <v>1988</v>
      </c>
      <c r="E10585" s="3">
        <v>116097.22</v>
      </c>
    </row>
    <row r="10586" spans="1:5" ht="14.25" customHeight="1" x14ac:dyDescent="0.3">
      <c r="A10586" s="2" t="s">
        <v>419</v>
      </c>
      <c r="B10586" s="2" t="s">
        <v>420</v>
      </c>
      <c r="C10586" s="2" t="s">
        <v>8</v>
      </c>
      <c r="D10586" s="2">
        <v>1989</v>
      </c>
      <c r="E10586" s="3">
        <v>108854.9</v>
      </c>
    </row>
    <row r="10587" spans="1:5" ht="14.25" customHeight="1" x14ac:dyDescent="0.3">
      <c r="A10587" s="2" t="s">
        <v>419</v>
      </c>
      <c r="B10587" s="2" t="s">
        <v>420</v>
      </c>
      <c r="C10587" s="2" t="s">
        <v>8</v>
      </c>
      <c r="D10587" s="2">
        <v>1990</v>
      </c>
      <c r="E10587" s="3">
        <v>122162.44</v>
      </c>
    </row>
    <row r="10588" spans="1:5" ht="14.25" customHeight="1" x14ac:dyDescent="0.3">
      <c r="A10588" s="2" t="s">
        <v>419</v>
      </c>
      <c r="B10588" s="2" t="s">
        <v>420</v>
      </c>
      <c r="C10588" s="2" t="s">
        <v>8</v>
      </c>
      <c r="D10588" s="2">
        <v>1991</v>
      </c>
      <c r="E10588" s="3">
        <v>115440.83</v>
      </c>
    </row>
    <row r="10589" spans="1:5" ht="14.25" customHeight="1" x14ac:dyDescent="0.3">
      <c r="A10589" s="2" t="s">
        <v>419</v>
      </c>
      <c r="B10589" s="2" t="s">
        <v>420</v>
      </c>
      <c r="C10589" s="2" t="s">
        <v>8</v>
      </c>
      <c r="D10589" s="2">
        <v>1992</v>
      </c>
      <c r="E10589" s="3">
        <v>105972.63</v>
      </c>
    </row>
    <row r="10590" spans="1:5" ht="14.25" customHeight="1" x14ac:dyDescent="0.3">
      <c r="A10590" s="2" t="s">
        <v>419</v>
      </c>
      <c r="B10590" s="2" t="s">
        <v>420</v>
      </c>
      <c r="C10590" s="2" t="s">
        <v>8</v>
      </c>
      <c r="D10590" s="2">
        <v>1993</v>
      </c>
      <c r="E10590" s="3">
        <v>124391.97</v>
      </c>
    </row>
    <row r="10591" spans="1:5" ht="14.25" customHeight="1" x14ac:dyDescent="0.3">
      <c r="A10591" s="2" t="s">
        <v>419</v>
      </c>
      <c r="B10591" s="2" t="s">
        <v>420</v>
      </c>
      <c r="C10591" s="2" t="s">
        <v>8</v>
      </c>
      <c r="D10591" s="2">
        <v>1994</v>
      </c>
      <c r="E10591" s="3">
        <v>129965.81</v>
      </c>
    </row>
    <row r="10592" spans="1:5" ht="14.25" customHeight="1" x14ac:dyDescent="0.3">
      <c r="A10592" s="2" t="s">
        <v>419</v>
      </c>
      <c r="B10592" s="2" t="s">
        <v>420</v>
      </c>
      <c r="C10592" s="2" t="s">
        <v>8</v>
      </c>
      <c r="D10592" s="2">
        <v>1995</v>
      </c>
      <c r="E10592" s="3">
        <v>133350.46</v>
      </c>
    </row>
    <row r="10593" spans="1:5" ht="14.25" customHeight="1" x14ac:dyDescent="0.3">
      <c r="A10593" s="2" t="s">
        <v>419</v>
      </c>
      <c r="B10593" s="2" t="s">
        <v>420</v>
      </c>
      <c r="C10593" s="2" t="s">
        <v>8</v>
      </c>
      <c r="D10593" s="2">
        <v>1996</v>
      </c>
      <c r="E10593" s="3">
        <v>122804.16</v>
      </c>
    </row>
    <row r="10594" spans="1:5" ht="14.25" customHeight="1" x14ac:dyDescent="0.3">
      <c r="A10594" s="2" t="s">
        <v>419</v>
      </c>
      <c r="B10594" s="2" t="s">
        <v>420</v>
      </c>
      <c r="C10594" s="2" t="s">
        <v>8</v>
      </c>
      <c r="D10594" s="2">
        <v>1997</v>
      </c>
      <c r="E10594" s="3">
        <v>133988.51</v>
      </c>
    </row>
    <row r="10595" spans="1:5" ht="14.25" customHeight="1" x14ac:dyDescent="0.3">
      <c r="A10595" s="2" t="s">
        <v>419</v>
      </c>
      <c r="B10595" s="2" t="s">
        <v>420</v>
      </c>
      <c r="C10595" s="2" t="s">
        <v>8</v>
      </c>
      <c r="D10595" s="2">
        <v>1998</v>
      </c>
      <c r="E10595" s="3">
        <v>167336.21</v>
      </c>
    </row>
    <row r="10596" spans="1:5" ht="14.25" customHeight="1" x14ac:dyDescent="0.3">
      <c r="A10596" s="2" t="s">
        <v>419</v>
      </c>
      <c r="B10596" s="2" t="s">
        <v>420</v>
      </c>
      <c r="C10596" s="2" t="s">
        <v>8</v>
      </c>
      <c r="D10596" s="2">
        <v>1999</v>
      </c>
      <c r="E10596" s="3">
        <v>173122.74</v>
      </c>
    </row>
    <row r="10597" spans="1:5" ht="14.25" customHeight="1" x14ac:dyDescent="0.3">
      <c r="A10597" s="2" t="s">
        <v>419</v>
      </c>
      <c r="B10597" s="2" t="s">
        <v>420</v>
      </c>
      <c r="C10597" s="2" t="s">
        <v>8</v>
      </c>
      <c r="D10597" s="2">
        <v>2000</v>
      </c>
      <c r="E10597" s="3">
        <v>152422.51999999999</v>
      </c>
    </row>
    <row r="10598" spans="1:5" ht="14.25" customHeight="1" x14ac:dyDescent="0.3">
      <c r="A10598" s="2" t="s">
        <v>419</v>
      </c>
      <c r="B10598" s="2" t="s">
        <v>420</v>
      </c>
      <c r="C10598" s="2" t="s">
        <v>8</v>
      </c>
      <c r="D10598" s="2">
        <v>2001</v>
      </c>
      <c r="E10598" s="3">
        <v>172587.36</v>
      </c>
    </row>
    <row r="10599" spans="1:5" ht="14.25" customHeight="1" x14ac:dyDescent="0.3">
      <c r="A10599" s="2" t="s">
        <v>419</v>
      </c>
      <c r="B10599" s="2" t="s">
        <v>420</v>
      </c>
      <c r="C10599" s="2" t="s">
        <v>8</v>
      </c>
      <c r="D10599" s="2">
        <v>2002</v>
      </c>
      <c r="E10599" s="3">
        <v>193316.91</v>
      </c>
    </row>
    <row r="10600" spans="1:5" ht="14.25" customHeight="1" x14ac:dyDescent="0.3">
      <c r="A10600" s="2" t="s">
        <v>419</v>
      </c>
      <c r="B10600" s="2" t="s">
        <v>420</v>
      </c>
      <c r="C10600" s="2" t="s">
        <v>8</v>
      </c>
      <c r="D10600" s="2">
        <v>2003</v>
      </c>
      <c r="E10600" s="3">
        <v>192103.13</v>
      </c>
    </row>
    <row r="10601" spans="1:5" ht="14.25" customHeight="1" x14ac:dyDescent="0.3">
      <c r="A10601" s="2" t="s">
        <v>419</v>
      </c>
      <c r="B10601" s="2" t="s">
        <v>420</v>
      </c>
      <c r="C10601" s="2" t="s">
        <v>8</v>
      </c>
      <c r="D10601" s="2">
        <v>2004</v>
      </c>
      <c r="E10601" s="3">
        <v>151733.13</v>
      </c>
    </row>
    <row r="10602" spans="1:5" ht="14.25" customHeight="1" x14ac:dyDescent="0.3">
      <c r="A10602" s="2" t="s">
        <v>419</v>
      </c>
      <c r="B10602" s="2" t="s">
        <v>420</v>
      </c>
      <c r="C10602" s="2" t="s">
        <v>8</v>
      </c>
      <c r="D10602" s="2">
        <v>2005</v>
      </c>
      <c r="E10602" s="3">
        <v>165095.67000000001</v>
      </c>
    </row>
    <row r="10603" spans="1:5" ht="14.25" customHeight="1" x14ac:dyDescent="0.3">
      <c r="A10603" s="2" t="s">
        <v>419</v>
      </c>
      <c r="B10603" s="2" t="s">
        <v>420</v>
      </c>
      <c r="C10603" s="2" t="s">
        <v>8</v>
      </c>
      <c r="D10603" s="2">
        <v>2006</v>
      </c>
      <c r="E10603" s="3">
        <v>169514.41</v>
      </c>
    </row>
    <row r="10604" spans="1:5" ht="14.25" customHeight="1" x14ac:dyDescent="0.3">
      <c r="A10604" s="2" t="s">
        <v>419</v>
      </c>
      <c r="B10604" s="2" t="s">
        <v>420</v>
      </c>
      <c r="C10604" s="2" t="s">
        <v>8</v>
      </c>
      <c r="D10604" s="2">
        <v>2007</v>
      </c>
      <c r="E10604" s="3">
        <v>162385.76</v>
      </c>
    </row>
    <row r="10605" spans="1:5" ht="14.25" customHeight="1" x14ac:dyDescent="0.3">
      <c r="A10605" s="2" t="s">
        <v>419</v>
      </c>
      <c r="B10605" s="2" t="s">
        <v>420</v>
      </c>
      <c r="C10605" s="2" t="s">
        <v>8</v>
      </c>
      <c r="D10605" s="2">
        <v>2008</v>
      </c>
      <c r="E10605" s="3">
        <v>185707.88</v>
      </c>
    </row>
    <row r="10606" spans="1:5" ht="14.25" customHeight="1" x14ac:dyDescent="0.3">
      <c r="A10606" s="2" t="s">
        <v>419</v>
      </c>
      <c r="B10606" s="2" t="s">
        <v>420</v>
      </c>
      <c r="C10606" s="2" t="s">
        <v>8</v>
      </c>
      <c r="D10606" s="2">
        <v>2009</v>
      </c>
      <c r="E10606" s="3">
        <v>186353.27</v>
      </c>
    </row>
    <row r="10607" spans="1:5" ht="14.25" customHeight="1" x14ac:dyDescent="0.3">
      <c r="A10607" s="2" t="s">
        <v>419</v>
      </c>
      <c r="B10607" s="2" t="s">
        <v>420</v>
      </c>
      <c r="C10607" s="2" t="s">
        <v>8</v>
      </c>
      <c r="D10607" s="2">
        <v>2010</v>
      </c>
      <c r="E10607" s="3">
        <v>197511.95</v>
      </c>
    </row>
    <row r="10608" spans="1:5" ht="14.25" customHeight="1" x14ac:dyDescent="0.3">
      <c r="A10608" s="2" t="s">
        <v>419</v>
      </c>
      <c r="B10608" s="2" t="s">
        <v>420</v>
      </c>
      <c r="C10608" s="2" t="s">
        <v>8</v>
      </c>
      <c r="D10608" s="2">
        <v>2011</v>
      </c>
      <c r="E10608" s="3">
        <v>188817.5</v>
      </c>
    </row>
    <row r="10609" spans="1:5" ht="14.25" customHeight="1" x14ac:dyDescent="0.3">
      <c r="A10609" s="2" t="s">
        <v>421</v>
      </c>
      <c r="B10609" s="2" t="s">
        <v>422</v>
      </c>
      <c r="C10609" s="2" t="s">
        <v>8</v>
      </c>
      <c r="D10609" s="2">
        <v>1960</v>
      </c>
      <c r="E10609" s="2"/>
    </row>
    <row r="10610" spans="1:5" ht="14.25" customHeight="1" x14ac:dyDescent="0.3">
      <c r="A10610" s="2" t="s">
        <v>421</v>
      </c>
      <c r="B10610" s="2" t="s">
        <v>422</v>
      </c>
      <c r="C10610" s="2" t="s">
        <v>8</v>
      </c>
      <c r="D10610" s="2">
        <v>1961</v>
      </c>
      <c r="E10610" s="2"/>
    </row>
    <row r="10611" spans="1:5" ht="14.25" customHeight="1" x14ac:dyDescent="0.3">
      <c r="A10611" s="2" t="s">
        <v>421</v>
      </c>
      <c r="B10611" s="2" t="s">
        <v>422</v>
      </c>
      <c r="C10611" s="2" t="s">
        <v>8</v>
      </c>
      <c r="D10611" s="2">
        <v>1962</v>
      </c>
      <c r="E10611" s="2"/>
    </row>
    <row r="10612" spans="1:5" ht="14.25" customHeight="1" x14ac:dyDescent="0.3">
      <c r="A10612" s="2" t="s">
        <v>421</v>
      </c>
      <c r="B10612" s="2" t="s">
        <v>422</v>
      </c>
      <c r="C10612" s="2" t="s">
        <v>8</v>
      </c>
      <c r="D10612" s="2">
        <v>1963</v>
      </c>
      <c r="E10612" s="2"/>
    </row>
    <row r="10613" spans="1:5" ht="14.25" customHeight="1" x14ac:dyDescent="0.3">
      <c r="A10613" s="2" t="s">
        <v>421</v>
      </c>
      <c r="B10613" s="2" t="s">
        <v>422</v>
      </c>
      <c r="C10613" s="2" t="s">
        <v>8</v>
      </c>
      <c r="D10613" s="2">
        <v>1964</v>
      </c>
      <c r="E10613" s="2"/>
    </row>
    <row r="10614" spans="1:5" ht="14.25" customHeight="1" x14ac:dyDescent="0.3">
      <c r="A10614" s="2" t="s">
        <v>421</v>
      </c>
      <c r="B10614" s="2" t="s">
        <v>422</v>
      </c>
      <c r="C10614" s="2" t="s">
        <v>8</v>
      </c>
      <c r="D10614" s="2">
        <v>1965</v>
      </c>
      <c r="E10614" s="2"/>
    </row>
    <row r="10615" spans="1:5" ht="14.25" customHeight="1" x14ac:dyDescent="0.3">
      <c r="A10615" s="2" t="s">
        <v>421</v>
      </c>
      <c r="B10615" s="2" t="s">
        <v>422</v>
      </c>
      <c r="C10615" s="2" t="s">
        <v>8</v>
      </c>
      <c r="D10615" s="2">
        <v>1966</v>
      </c>
      <c r="E10615" s="2"/>
    </row>
    <row r="10616" spans="1:5" ht="14.25" customHeight="1" x14ac:dyDescent="0.3">
      <c r="A10616" s="2" t="s">
        <v>421</v>
      </c>
      <c r="B10616" s="2" t="s">
        <v>422</v>
      </c>
      <c r="C10616" s="2" t="s">
        <v>8</v>
      </c>
      <c r="D10616" s="2">
        <v>1967</v>
      </c>
      <c r="E10616" s="2"/>
    </row>
    <row r="10617" spans="1:5" ht="14.25" customHeight="1" x14ac:dyDescent="0.3">
      <c r="A10617" s="2" t="s">
        <v>421</v>
      </c>
      <c r="B10617" s="2" t="s">
        <v>422</v>
      </c>
      <c r="C10617" s="2" t="s">
        <v>8</v>
      </c>
      <c r="D10617" s="2">
        <v>1968</v>
      </c>
      <c r="E10617" s="2"/>
    </row>
    <row r="10618" spans="1:5" ht="14.25" customHeight="1" x14ac:dyDescent="0.3">
      <c r="A10618" s="2" t="s">
        <v>421</v>
      </c>
      <c r="B10618" s="2" t="s">
        <v>422</v>
      </c>
      <c r="C10618" s="2" t="s">
        <v>8</v>
      </c>
      <c r="D10618" s="2">
        <v>1969</v>
      </c>
      <c r="E10618" s="2"/>
    </row>
    <row r="10619" spans="1:5" ht="14.25" customHeight="1" x14ac:dyDescent="0.3">
      <c r="A10619" s="2" t="s">
        <v>421</v>
      </c>
      <c r="B10619" s="2" t="s">
        <v>422</v>
      </c>
      <c r="C10619" s="2" t="s">
        <v>8</v>
      </c>
      <c r="D10619" s="2">
        <v>1970</v>
      </c>
      <c r="E10619" s="2"/>
    </row>
    <row r="10620" spans="1:5" ht="14.25" customHeight="1" x14ac:dyDescent="0.3">
      <c r="A10620" s="2" t="s">
        <v>421</v>
      </c>
      <c r="B10620" s="2" t="s">
        <v>422</v>
      </c>
      <c r="C10620" s="2" t="s">
        <v>8</v>
      </c>
      <c r="D10620" s="2">
        <v>1971</v>
      </c>
      <c r="E10620" s="2"/>
    </row>
    <row r="10621" spans="1:5" ht="14.25" customHeight="1" x14ac:dyDescent="0.3">
      <c r="A10621" s="2" t="s">
        <v>421</v>
      </c>
      <c r="B10621" s="2" t="s">
        <v>422</v>
      </c>
      <c r="C10621" s="2" t="s">
        <v>8</v>
      </c>
      <c r="D10621" s="2">
        <v>1972</v>
      </c>
      <c r="E10621" s="2"/>
    </row>
    <row r="10622" spans="1:5" ht="14.25" customHeight="1" x14ac:dyDescent="0.3">
      <c r="A10622" s="2" t="s">
        <v>421</v>
      </c>
      <c r="B10622" s="2" t="s">
        <v>422</v>
      </c>
      <c r="C10622" s="2" t="s">
        <v>8</v>
      </c>
      <c r="D10622" s="2">
        <v>1973</v>
      </c>
      <c r="E10622" s="2"/>
    </row>
    <row r="10623" spans="1:5" ht="14.25" customHeight="1" x14ac:dyDescent="0.3">
      <c r="A10623" s="2" t="s">
        <v>421</v>
      </c>
      <c r="B10623" s="2" t="s">
        <v>422</v>
      </c>
      <c r="C10623" s="2" t="s">
        <v>8</v>
      </c>
      <c r="D10623" s="2">
        <v>1974</v>
      </c>
      <c r="E10623" s="2"/>
    </row>
    <row r="10624" spans="1:5" ht="14.25" customHeight="1" x14ac:dyDescent="0.3">
      <c r="A10624" s="2" t="s">
        <v>421</v>
      </c>
      <c r="B10624" s="2" t="s">
        <v>422</v>
      </c>
      <c r="C10624" s="2" t="s">
        <v>8</v>
      </c>
      <c r="D10624" s="2">
        <v>1975</v>
      </c>
      <c r="E10624" s="2"/>
    </row>
    <row r="10625" spans="1:5" ht="14.25" customHeight="1" x14ac:dyDescent="0.3">
      <c r="A10625" s="2" t="s">
        <v>421</v>
      </c>
      <c r="B10625" s="2" t="s">
        <v>422</v>
      </c>
      <c r="C10625" s="2" t="s">
        <v>8</v>
      </c>
      <c r="D10625" s="2">
        <v>1976</v>
      </c>
      <c r="E10625" s="2"/>
    </row>
    <row r="10626" spans="1:5" ht="14.25" customHeight="1" x14ac:dyDescent="0.3">
      <c r="A10626" s="2" t="s">
        <v>421</v>
      </c>
      <c r="B10626" s="2" t="s">
        <v>422</v>
      </c>
      <c r="C10626" s="2" t="s">
        <v>8</v>
      </c>
      <c r="D10626" s="2">
        <v>1977</v>
      </c>
      <c r="E10626" s="2"/>
    </row>
    <row r="10627" spans="1:5" ht="14.25" customHeight="1" x14ac:dyDescent="0.3">
      <c r="A10627" s="2" t="s">
        <v>421</v>
      </c>
      <c r="B10627" s="2" t="s">
        <v>422</v>
      </c>
      <c r="C10627" s="2" t="s">
        <v>8</v>
      </c>
      <c r="D10627" s="2">
        <v>1978</v>
      </c>
      <c r="E10627" s="2"/>
    </row>
    <row r="10628" spans="1:5" ht="14.25" customHeight="1" x14ac:dyDescent="0.3">
      <c r="A10628" s="2" t="s">
        <v>421</v>
      </c>
      <c r="B10628" s="2" t="s">
        <v>422</v>
      </c>
      <c r="C10628" s="2" t="s">
        <v>8</v>
      </c>
      <c r="D10628" s="2">
        <v>1979</v>
      </c>
      <c r="E10628" s="2"/>
    </row>
    <row r="10629" spans="1:5" ht="14.25" customHeight="1" x14ac:dyDescent="0.3">
      <c r="A10629" s="2" t="s">
        <v>421</v>
      </c>
      <c r="B10629" s="2" t="s">
        <v>422</v>
      </c>
      <c r="C10629" s="2" t="s">
        <v>8</v>
      </c>
      <c r="D10629" s="2">
        <v>1980</v>
      </c>
      <c r="E10629" s="2"/>
    </row>
    <row r="10630" spans="1:5" ht="14.25" customHeight="1" x14ac:dyDescent="0.3">
      <c r="A10630" s="2" t="s">
        <v>421</v>
      </c>
      <c r="B10630" s="2" t="s">
        <v>422</v>
      </c>
      <c r="C10630" s="2" t="s">
        <v>8</v>
      </c>
      <c r="D10630" s="2">
        <v>1981</v>
      </c>
      <c r="E10630" s="2"/>
    </row>
    <row r="10631" spans="1:5" ht="14.25" customHeight="1" x14ac:dyDescent="0.3">
      <c r="A10631" s="2" t="s">
        <v>421</v>
      </c>
      <c r="B10631" s="2" t="s">
        <v>422</v>
      </c>
      <c r="C10631" s="2" t="s">
        <v>8</v>
      </c>
      <c r="D10631" s="2">
        <v>1982</v>
      </c>
      <c r="E10631" s="2"/>
    </row>
    <row r="10632" spans="1:5" ht="14.25" customHeight="1" x14ac:dyDescent="0.3">
      <c r="A10632" s="2" t="s">
        <v>421</v>
      </c>
      <c r="B10632" s="2" t="s">
        <v>422</v>
      </c>
      <c r="C10632" s="2" t="s">
        <v>8</v>
      </c>
      <c r="D10632" s="2">
        <v>1983</v>
      </c>
      <c r="E10632" s="2"/>
    </row>
    <row r="10633" spans="1:5" ht="14.25" customHeight="1" x14ac:dyDescent="0.3">
      <c r="A10633" s="2" t="s">
        <v>421</v>
      </c>
      <c r="B10633" s="2" t="s">
        <v>422</v>
      </c>
      <c r="C10633" s="2" t="s">
        <v>8</v>
      </c>
      <c r="D10633" s="2">
        <v>1984</v>
      </c>
      <c r="E10633" s="2"/>
    </row>
    <row r="10634" spans="1:5" ht="14.25" customHeight="1" x14ac:dyDescent="0.3">
      <c r="A10634" s="2" t="s">
        <v>421</v>
      </c>
      <c r="B10634" s="2" t="s">
        <v>422</v>
      </c>
      <c r="C10634" s="2" t="s">
        <v>8</v>
      </c>
      <c r="D10634" s="2">
        <v>1985</v>
      </c>
      <c r="E10634" s="2"/>
    </row>
    <row r="10635" spans="1:5" ht="14.25" customHeight="1" x14ac:dyDescent="0.3">
      <c r="A10635" s="2" t="s">
        <v>421</v>
      </c>
      <c r="B10635" s="2" t="s">
        <v>422</v>
      </c>
      <c r="C10635" s="2" t="s">
        <v>8</v>
      </c>
      <c r="D10635" s="2">
        <v>1986</v>
      </c>
      <c r="E10635" s="2"/>
    </row>
    <row r="10636" spans="1:5" ht="14.25" customHeight="1" x14ac:dyDescent="0.3">
      <c r="A10636" s="2" t="s">
        <v>421</v>
      </c>
      <c r="B10636" s="2" t="s">
        <v>422</v>
      </c>
      <c r="C10636" s="2" t="s">
        <v>8</v>
      </c>
      <c r="D10636" s="2">
        <v>1987</v>
      </c>
      <c r="E10636" s="2"/>
    </row>
    <row r="10637" spans="1:5" ht="14.25" customHeight="1" x14ac:dyDescent="0.3">
      <c r="A10637" s="2" t="s">
        <v>421</v>
      </c>
      <c r="B10637" s="2" t="s">
        <v>422</v>
      </c>
      <c r="C10637" s="2" t="s">
        <v>8</v>
      </c>
      <c r="D10637" s="2">
        <v>1988</v>
      </c>
      <c r="E10637" s="2"/>
    </row>
    <row r="10638" spans="1:5" ht="14.25" customHeight="1" x14ac:dyDescent="0.3">
      <c r="A10638" s="2" t="s">
        <v>421</v>
      </c>
      <c r="B10638" s="2" t="s">
        <v>422</v>
      </c>
      <c r="C10638" s="2" t="s">
        <v>8</v>
      </c>
      <c r="D10638" s="2">
        <v>1989</v>
      </c>
      <c r="E10638" s="2"/>
    </row>
    <row r="10639" spans="1:5" ht="14.25" customHeight="1" x14ac:dyDescent="0.3">
      <c r="A10639" s="2" t="s">
        <v>421</v>
      </c>
      <c r="B10639" s="2" t="s">
        <v>422</v>
      </c>
      <c r="C10639" s="2" t="s">
        <v>8</v>
      </c>
      <c r="D10639" s="2">
        <v>1990</v>
      </c>
      <c r="E10639" s="2"/>
    </row>
    <row r="10640" spans="1:5" ht="14.25" customHeight="1" x14ac:dyDescent="0.3">
      <c r="A10640" s="2" t="s">
        <v>421</v>
      </c>
      <c r="B10640" s="2" t="s">
        <v>422</v>
      </c>
      <c r="C10640" s="2" t="s">
        <v>8</v>
      </c>
      <c r="D10640" s="2">
        <v>1991</v>
      </c>
      <c r="E10640" s="2"/>
    </row>
    <row r="10641" spans="1:5" ht="14.25" customHeight="1" x14ac:dyDescent="0.3">
      <c r="A10641" s="2" t="s">
        <v>421</v>
      </c>
      <c r="B10641" s="2" t="s">
        <v>422</v>
      </c>
      <c r="C10641" s="2" t="s">
        <v>8</v>
      </c>
      <c r="D10641" s="2">
        <v>1992</v>
      </c>
      <c r="E10641" s="2"/>
    </row>
    <row r="10642" spans="1:5" ht="14.25" customHeight="1" x14ac:dyDescent="0.3">
      <c r="A10642" s="2" t="s">
        <v>421</v>
      </c>
      <c r="B10642" s="2" t="s">
        <v>422</v>
      </c>
      <c r="C10642" s="2" t="s">
        <v>8</v>
      </c>
      <c r="D10642" s="2">
        <v>1993</v>
      </c>
      <c r="E10642" s="2"/>
    </row>
    <row r="10643" spans="1:5" ht="14.25" customHeight="1" x14ac:dyDescent="0.3">
      <c r="A10643" s="2" t="s">
        <v>421</v>
      </c>
      <c r="B10643" s="2" t="s">
        <v>422</v>
      </c>
      <c r="C10643" s="2" t="s">
        <v>8</v>
      </c>
      <c r="D10643" s="2">
        <v>1994</v>
      </c>
      <c r="E10643" s="2"/>
    </row>
    <row r="10644" spans="1:5" ht="14.25" customHeight="1" x14ac:dyDescent="0.3">
      <c r="A10644" s="2" t="s">
        <v>421</v>
      </c>
      <c r="B10644" s="2" t="s">
        <v>422</v>
      </c>
      <c r="C10644" s="2" t="s">
        <v>8</v>
      </c>
      <c r="D10644" s="2">
        <v>1995</v>
      </c>
      <c r="E10644" s="2"/>
    </row>
    <row r="10645" spans="1:5" ht="14.25" customHeight="1" x14ac:dyDescent="0.3">
      <c r="A10645" s="2" t="s">
        <v>421</v>
      </c>
      <c r="B10645" s="2" t="s">
        <v>422</v>
      </c>
      <c r="C10645" s="2" t="s">
        <v>8</v>
      </c>
      <c r="D10645" s="2">
        <v>1996</v>
      </c>
      <c r="E10645" s="2"/>
    </row>
    <row r="10646" spans="1:5" ht="14.25" customHeight="1" x14ac:dyDescent="0.3">
      <c r="A10646" s="2" t="s">
        <v>421</v>
      </c>
      <c r="B10646" s="2" t="s">
        <v>422</v>
      </c>
      <c r="C10646" s="2" t="s">
        <v>8</v>
      </c>
      <c r="D10646" s="2">
        <v>1997</v>
      </c>
      <c r="E10646" s="2"/>
    </row>
    <row r="10647" spans="1:5" ht="14.25" customHeight="1" x14ac:dyDescent="0.3">
      <c r="A10647" s="2" t="s">
        <v>421</v>
      </c>
      <c r="B10647" s="2" t="s">
        <v>422</v>
      </c>
      <c r="C10647" s="2" t="s">
        <v>8</v>
      </c>
      <c r="D10647" s="2">
        <v>1998</v>
      </c>
      <c r="E10647" s="2"/>
    </row>
    <row r="10648" spans="1:5" ht="14.25" customHeight="1" x14ac:dyDescent="0.3">
      <c r="A10648" s="2" t="s">
        <v>421</v>
      </c>
      <c r="B10648" s="2" t="s">
        <v>422</v>
      </c>
      <c r="C10648" s="2" t="s">
        <v>8</v>
      </c>
      <c r="D10648" s="2">
        <v>1999</v>
      </c>
      <c r="E10648" s="2"/>
    </row>
    <row r="10649" spans="1:5" ht="14.25" customHeight="1" x14ac:dyDescent="0.3">
      <c r="A10649" s="2" t="s">
        <v>421</v>
      </c>
      <c r="B10649" s="2" t="s">
        <v>422</v>
      </c>
      <c r="C10649" s="2" t="s">
        <v>8</v>
      </c>
      <c r="D10649" s="2">
        <v>2000</v>
      </c>
      <c r="E10649" s="2"/>
    </row>
    <row r="10650" spans="1:5" ht="14.25" customHeight="1" x14ac:dyDescent="0.3">
      <c r="A10650" s="2" t="s">
        <v>421</v>
      </c>
      <c r="B10650" s="2" t="s">
        <v>422</v>
      </c>
      <c r="C10650" s="2" t="s">
        <v>8</v>
      </c>
      <c r="D10650" s="2">
        <v>2001</v>
      </c>
      <c r="E10650" s="2"/>
    </row>
    <row r="10651" spans="1:5" ht="14.25" customHeight="1" x14ac:dyDescent="0.3">
      <c r="A10651" s="2" t="s">
        <v>421</v>
      </c>
      <c r="B10651" s="2" t="s">
        <v>422</v>
      </c>
      <c r="C10651" s="2" t="s">
        <v>8</v>
      </c>
      <c r="D10651" s="2">
        <v>2002</v>
      </c>
      <c r="E10651" s="2"/>
    </row>
    <row r="10652" spans="1:5" ht="14.25" customHeight="1" x14ac:dyDescent="0.3">
      <c r="A10652" s="2" t="s">
        <v>421</v>
      </c>
      <c r="B10652" s="2" t="s">
        <v>422</v>
      </c>
      <c r="C10652" s="2" t="s">
        <v>8</v>
      </c>
      <c r="D10652" s="2">
        <v>2003</v>
      </c>
      <c r="E10652" s="2"/>
    </row>
    <row r="10653" spans="1:5" ht="14.25" customHeight="1" x14ac:dyDescent="0.3">
      <c r="A10653" s="2" t="s">
        <v>421</v>
      </c>
      <c r="B10653" s="2" t="s">
        <v>422</v>
      </c>
      <c r="C10653" s="2" t="s">
        <v>8</v>
      </c>
      <c r="D10653" s="2">
        <v>2004</v>
      </c>
      <c r="E10653" s="2"/>
    </row>
    <row r="10654" spans="1:5" ht="14.25" customHeight="1" x14ac:dyDescent="0.3">
      <c r="A10654" s="2" t="s">
        <v>421</v>
      </c>
      <c r="B10654" s="2" t="s">
        <v>422</v>
      </c>
      <c r="C10654" s="2" t="s">
        <v>8</v>
      </c>
      <c r="D10654" s="2">
        <v>2005</v>
      </c>
      <c r="E10654" s="2"/>
    </row>
    <row r="10655" spans="1:5" ht="14.25" customHeight="1" x14ac:dyDescent="0.3">
      <c r="A10655" s="2" t="s">
        <v>421</v>
      </c>
      <c r="B10655" s="2" t="s">
        <v>422</v>
      </c>
      <c r="C10655" s="2" t="s">
        <v>8</v>
      </c>
      <c r="D10655" s="2">
        <v>2006</v>
      </c>
      <c r="E10655" s="2"/>
    </row>
    <row r="10656" spans="1:5" ht="14.25" customHeight="1" x14ac:dyDescent="0.3">
      <c r="A10656" s="2" t="s">
        <v>421</v>
      </c>
      <c r="B10656" s="2" t="s">
        <v>422</v>
      </c>
      <c r="C10656" s="2" t="s">
        <v>8</v>
      </c>
      <c r="D10656" s="2">
        <v>2007</v>
      </c>
      <c r="E10656" s="2"/>
    </row>
    <row r="10657" spans="1:5" ht="14.25" customHeight="1" x14ac:dyDescent="0.3">
      <c r="A10657" s="2" t="s">
        <v>421</v>
      </c>
      <c r="B10657" s="2" t="s">
        <v>422</v>
      </c>
      <c r="C10657" s="2" t="s">
        <v>8</v>
      </c>
      <c r="D10657" s="2">
        <v>2008</v>
      </c>
      <c r="E10657" s="2"/>
    </row>
    <row r="10658" spans="1:5" ht="14.25" customHeight="1" x14ac:dyDescent="0.3">
      <c r="A10658" s="2" t="s">
        <v>421</v>
      </c>
      <c r="B10658" s="2" t="s">
        <v>422</v>
      </c>
      <c r="C10658" s="2" t="s">
        <v>8</v>
      </c>
      <c r="D10658" s="2">
        <v>2009</v>
      </c>
      <c r="E10658" s="2"/>
    </row>
    <row r="10659" spans="1:5" ht="14.25" customHeight="1" x14ac:dyDescent="0.3">
      <c r="A10659" s="2" t="s">
        <v>421</v>
      </c>
      <c r="B10659" s="2" t="s">
        <v>422</v>
      </c>
      <c r="C10659" s="2" t="s">
        <v>8</v>
      </c>
      <c r="D10659" s="2">
        <v>2010</v>
      </c>
      <c r="E10659" s="2"/>
    </row>
    <row r="10660" spans="1:5" ht="14.25" customHeight="1" x14ac:dyDescent="0.3">
      <c r="A10660" s="2" t="s">
        <v>421</v>
      </c>
      <c r="B10660" s="2" t="s">
        <v>422</v>
      </c>
      <c r="C10660" s="2" t="s">
        <v>8</v>
      </c>
      <c r="D10660" s="2">
        <v>2011</v>
      </c>
      <c r="E10660" s="2"/>
    </row>
    <row r="10661" spans="1:5" ht="14.25" customHeight="1" x14ac:dyDescent="0.3">
      <c r="A10661" s="2" t="s">
        <v>423</v>
      </c>
      <c r="B10661" s="2" t="s">
        <v>424</v>
      </c>
      <c r="C10661" s="2" t="s">
        <v>29</v>
      </c>
      <c r="D10661" s="2">
        <v>1960</v>
      </c>
      <c r="E10661" s="3">
        <v>7491.68</v>
      </c>
    </row>
    <row r="10662" spans="1:5" ht="14.25" customHeight="1" x14ac:dyDescent="0.3">
      <c r="A10662" s="2" t="s">
        <v>423</v>
      </c>
      <c r="B10662" s="2" t="s">
        <v>424</v>
      </c>
      <c r="C10662" s="2" t="s">
        <v>29</v>
      </c>
      <c r="D10662" s="2">
        <v>1961</v>
      </c>
      <c r="E10662" s="3">
        <v>7986.73</v>
      </c>
    </row>
    <row r="10663" spans="1:5" ht="14.25" customHeight="1" x14ac:dyDescent="0.3">
      <c r="A10663" s="2" t="s">
        <v>423</v>
      </c>
      <c r="B10663" s="2" t="s">
        <v>424</v>
      </c>
      <c r="C10663" s="2" t="s">
        <v>29</v>
      </c>
      <c r="D10663" s="2">
        <v>1962</v>
      </c>
      <c r="E10663" s="3">
        <v>9347.18</v>
      </c>
    </row>
    <row r="10664" spans="1:5" ht="14.25" customHeight="1" x14ac:dyDescent="0.3">
      <c r="A10664" s="2" t="s">
        <v>423</v>
      </c>
      <c r="B10664" s="2" t="s">
        <v>424</v>
      </c>
      <c r="C10664" s="2" t="s">
        <v>29</v>
      </c>
      <c r="D10664" s="2">
        <v>1963</v>
      </c>
      <c r="E10664" s="3">
        <v>9119.83</v>
      </c>
    </row>
    <row r="10665" spans="1:5" ht="14.25" customHeight="1" x14ac:dyDescent="0.3">
      <c r="A10665" s="2" t="s">
        <v>423</v>
      </c>
      <c r="B10665" s="2" t="s">
        <v>424</v>
      </c>
      <c r="C10665" s="2" t="s">
        <v>29</v>
      </c>
      <c r="D10665" s="2">
        <v>1964</v>
      </c>
      <c r="E10665" s="3">
        <v>11800.41</v>
      </c>
    </row>
    <row r="10666" spans="1:5" ht="14.25" customHeight="1" x14ac:dyDescent="0.3">
      <c r="A10666" s="2" t="s">
        <v>423</v>
      </c>
      <c r="B10666" s="2" t="s">
        <v>424</v>
      </c>
      <c r="C10666" s="2" t="s">
        <v>29</v>
      </c>
      <c r="D10666" s="2">
        <v>1965</v>
      </c>
      <c r="E10666" s="3">
        <v>13164.53</v>
      </c>
    </row>
    <row r="10667" spans="1:5" ht="14.25" customHeight="1" x14ac:dyDescent="0.3">
      <c r="A10667" s="2" t="s">
        <v>423</v>
      </c>
      <c r="B10667" s="2" t="s">
        <v>424</v>
      </c>
      <c r="C10667" s="2" t="s">
        <v>29</v>
      </c>
      <c r="D10667" s="2">
        <v>1966</v>
      </c>
      <c r="E10667" s="3">
        <v>19200.41</v>
      </c>
    </row>
    <row r="10668" spans="1:5" ht="14.25" customHeight="1" x14ac:dyDescent="0.3">
      <c r="A10668" s="2" t="s">
        <v>423</v>
      </c>
      <c r="B10668" s="2" t="s">
        <v>424</v>
      </c>
      <c r="C10668" s="2" t="s">
        <v>29</v>
      </c>
      <c r="D10668" s="2">
        <v>1967</v>
      </c>
      <c r="E10668" s="3">
        <v>22984.76</v>
      </c>
    </row>
    <row r="10669" spans="1:5" ht="14.25" customHeight="1" x14ac:dyDescent="0.3">
      <c r="A10669" s="2" t="s">
        <v>423</v>
      </c>
      <c r="B10669" s="2" t="s">
        <v>424</v>
      </c>
      <c r="C10669" s="2" t="s">
        <v>29</v>
      </c>
      <c r="D10669" s="2">
        <v>1968</v>
      </c>
      <c r="E10669" s="3">
        <v>23622.81</v>
      </c>
    </row>
    <row r="10670" spans="1:5" ht="14.25" customHeight="1" x14ac:dyDescent="0.3">
      <c r="A10670" s="2" t="s">
        <v>423</v>
      </c>
      <c r="B10670" s="2" t="s">
        <v>424</v>
      </c>
      <c r="C10670" s="2" t="s">
        <v>29</v>
      </c>
      <c r="D10670" s="2">
        <v>1969</v>
      </c>
      <c r="E10670" s="3">
        <v>27080.799999999999</v>
      </c>
    </row>
    <row r="10671" spans="1:5" ht="14.25" customHeight="1" x14ac:dyDescent="0.3">
      <c r="A10671" s="2" t="s">
        <v>423</v>
      </c>
      <c r="B10671" s="2" t="s">
        <v>424</v>
      </c>
      <c r="C10671" s="2" t="s">
        <v>29</v>
      </c>
      <c r="D10671" s="2">
        <v>1970</v>
      </c>
      <c r="E10671" s="3">
        <v>28199.23</v>
      </c>
    </row>
    <row r="10672" spans="1:5" ht="14.25" customHeight="1" x14ac:dyDescent="0.3">
      <c r="A10672" s="2" t="s">
        <v>423</v>
      </c>
      <c r="B10672" s="2" t="s">
        <v>424</v>
      </c>
      <c r="C10672" s="2" t="s">
        <v>29</v>
      </c>
      <c r="D10672" s="2">
        <v>1971</v>
      </c>
      <c r="E10672" s="3">
        <v>24528.560000000001</v>
      </c>
    </row>
    <row r="10673" spans="1:5" ht="14.25" customHeight="1" x14ac:dyDescent="0.3">
      <c r="A10673" s="2" t="s">
        <v>423</v>
      </c>
      <c r="B10673" s="2" t="s">
        <v>424</v>
      </c>
      <c r="C10673" s="2" t="s">
        <v>29</v>
      </c>
      <c r="D10673" s="2">
        <v>1972</v>
      </c>
      <c r="E10673" s="3">
        <v>23058.1</v>
      </c>
    </row>
    <row r="10674" spans="1:5" ht="14.25" customHeight="1" x14ac:dyDescent="0.3">
      <c r="A10674" s="2" t="s">
        <v>423</v>
      </c>
      <c r="B10674" s="2" t="s">
        <v>424</v>
      </c>
      <c r="C10674" s="2" t="s">
        <v>29</v>
      </c>
      <c r="D10674" s="2">
        <v>1973</v>
      </c>
      <c r="E10674" s="3">
        <v>25096.95</v>
      </c>
    </row>
    <row r="10675" spans="1:5" ht="14.25" customHeight="1" x14ac:dyDescent="0.3">
      <c r="A10675" s="2" t="s">
        <v>423</v>
      </c>
      <c r="B10675" s="2" t="s">
        <v>424</v>
      </c>
      <c r="C10675" s="2" t="s">
        <v>29</v>
      </c>
      <c r="D10675" s="2">
        <v>1974</v>
      </c>
      <c r="E10675" s="3">
        <v>19083.07</v>
      </c>
    </row>
    <row r="10676" spans="1:5" ht="14.25" customHeight="1" x14ac:dyDescent="0.3">
      <c r="A10676" s="2" t="s">
        <v>423</v>
      </c>
      <c r="B10676" s="2" t="s">
        <v>424</v>
      </c>
      <c r="C10676" s="2" t="s">
        <v>29</v>
      </c>
      <c r="D10676" s="2">
        <v>1975</v>
      </c>
      <c r="E10676" s="3">
        <v>21800.32</v>
      </c>
    </row>
    <row r="10677" spans="1:5" ht="14.25" customHeight="1" x14ac:dyDescent="0.3">
      <c r="A10677" s="2" t="s">
        <v>423</v>
      </c>
      <c r="B10677" s="2" t="s">
        <v>424</v>
      </c>
      <c r="C10677" s="2" t="s">
        <v>29</v>
      </c>
      <c r="D10677" s="2">
        <v>1976</v>
      </c>
      <c r="E10677" s="3">
        <v>13923.6</v>
      </c>
    </row>
    <row r="10678" spans="1:5" ht="14.25" customHeight="1" x14ac:dyDescent="0.3">
      <c r="A10678" s="2" t="s">
        <v>423</v>
      </c>
      <c r="B10678" s="2" t="s">
        <v>424</v>
      </c>
      <c r="C10678" s="2" t="s">
        <v>29</v>
      </c>
      <c r="D10678" s="2">
        <v>1977</v>
      </c>
      <c r="E10678" s="3">
        <v>15276.72</v>
      </c>
    </row>
    <row r="10679" spans="1:5" ht="14.25" customHeight="1" x14ac:dyDescent="0.3">
      <c r="A10679" s="2" t="s">
        <v>423</v>
      </c>
      <c r="B10679" s="2" t="s">
        <v>424</v>
      </c>
      <c r="C10679" s="2" t="s">
        <v>29</v>
      </c>
      <c r="D10679" s="2">
        <v>1978</v>
      </c>
      <c r="E10679" s="3">
        <v>15419.74</v>
      </c>
    </row>
    <row r="10680" spans="1:5" ht="14.25" customHeight="1" x14ac:dyDescent="0.3">
      <c r="A10680" s="2" t="s">
        <v>423</v>
      </c>
      <c r="B10680" s="2" t="s">
        <v>424</v>
      </c>
      <c r="C10680" s="2" t="s">
        <v>29</v>
      </c>
      <c r="D10680" s="2">
        <v>1979</v>
      </c>
      <c r="E10680" s="3">
        <v>16281.48</v>
      </c>
    </row>
    <row r="10681" spans="1:5" ht="14.25" customHeight="1" x14ac:dyDescent="0.3">
      <c r="A10681" s="2" t="s">
        <v>423</v>
      </c>
      <c r="B10681" s="2" t="s">
        <v>424</v>
      </c>
      <c r="C10681" s="2" t="s">
        <v>29</v>
      </c>
      <c r="D10681" s="2">
        <v>1980</v>
      </c>
      <c r="E10681" s="3">
        <v>16820.53</v>
      </c>
    </row>
    <row r="10682" spans="1:5" ht="14.25" customHeight="1" x14ac:dyDescent="0.3">
      <c r="A10682" s="2" t="s">
        <v>423</v>
      </c>
      <c r="B10682" s="2" t="s">
        <v>424</v>
      </c>
      <c r="C10682" s="2" t="s">
        <v>29</v>
      </c>
      <c r="D10682" s="2">
        <v>1981</v>
      </c>
      <c r="E10682" s="3">
        <v>17726.28</v>
      </c>
    </row>
    <row r="10683" spans="1:5" ht="14.25" customHeight="1" x14ac:dyDescent="0.3">
      <c r="A10683" s="2" t="s">
        <v>423</v>
      </c>
      <c r="B10683" s="2" t="s">
        <v>424</v>
      </c>
      <c r="C10683" s="2" t="s">
        <v>29</v>
      </c>
      <c r="D10683" s="2">
        <v>1982</v>
      </c>
      <c r="E10683" s="3">
        <v>18382.669999999998</v>
      </c>
    </row>
    <row r="10684" spans="1:5" ht="14.25" customHeight="1" x14ac:dyDescent="0.3">
      <c r="A10684" s="2" t="s">
        <v>423</v>
      </c>
      <c r="B10684" s="2" t="s">
        <v>424</v>
      </c>
      <c r="C10684" s="2" t="s">
        <v>29</v>
      </c>
      <c r="D10684" s="2">
        <v>1983</v>
      </c>
      <c r="E10684" s="3">
        <v>19317.759999999998</v>
      </c>
    </row>
    <row r="10685" spans="1:5" ht="14.25" customHeight="1" x14ac:dyDescent="0.3">
      <c r="A10685" s="2" t="s">
        <v>423</v>
      </c>
      <c r="B10685" s="2" t="s">
        <v>424</v>
      </c>
      <c r="C10685" s="2" t="s">
        <v>29</v>
      </c>
      <c r="D10685" s="2">
        <v>1984</v>
      </c>
      <c r="E10685" s="3">
        <v>17550.259999999998</v>
      </c>
    </row>
    <row r="10686" spans="1:5" ht="14.25" customHeight="1" x14ac:dyDescent="0.3">
      <c r="A10686" s="2" t="s">
        <v>423</v>
      </c>
      <c r="B10686" s="2" t="s">
        <v>424</v>
      </c>
      <c r="C10686" s="2" t="s">
        <v>29</v>
      </c>
      <c r="D10686" s="2">
        <v>1985</v>
      </c>
      <c r="E10686" s="3">
        <v>21165.919999999998</v>
      </c>
    </row>
    <row r="10687" spans="1:5" ht="14.25" customHeight="1" x14ac:dyDescent="0.3">
      <c r="A10687" s="2" t="s">
        <v>423</v>
      </c>
      <c r="B10687" s="2" t="s">
        <v>424</v>
      </c>
      <c r="C10687" s="2" t="s">
        <v>29</v>
      </c>
      <c r="D10687" s="2">
        <v>1986</v>
      </c>
      <c r="E10687" s="3">
        <v>23091.1</v>
      </c>
    </row>
    <row r="10688" spans="1:5" ht="14.25" customHeight="1" x14ac:dyDescent="0.3">
      <c r="A10688" s="2" t="s">
        <v>423</v>
      </c>
      <c r="B10688" s="2" t="s">
        <v>424</v>
      </c>
      <c r="C10688" s="2" t="s">
        <v>29</v>
      </c>
      <c r="D10688" s="2">
        <v>1987</v>
      </c>
      <c r="E10688" s="3">
        <v>25969.69</v>
      </c>
    </row>
    <row r="10689" spans="1:5" ht="14.25" customHeight="1" x14ac:dyDescent="0.3">
      <c r="A10689" s="2" t="s">
        <v>423</v>
      </c>
      <c r="B10689" s="2" t="s">
        <v>424</v>
      </c>
      <c r="C10689" s="2" t="s">
        <v>29</v>
      </c>
      <c r="D10689" s="2">
        <v>1988</v>
      </c>
      <c r="E10689" s="3">
        <v>23182.77</v>
      </c>
    </row>
    <row r="10690" spans="1:5" ht="14.25" customHeight="1" x14ac:dyDescent="0.3">
      <c r="A10690" s="2" t="s">
        <v>423</v>
      </c>
      <c r="B10690" s="2" t="s">
        <v>424</v>
      </c>
      <c r="C10690" s="2" t="s">
        <v>29</v>
      </c>
      <c r="D10690" s="2">
        <v>1989</v>
      </c>
      <c r="E10690" s="3">
        <v>17509.93</v>
      </c>
    </row>
    <row r="10691" spans="1:5" ht="14.25" customHeight="1" x14ac:dyDescent="0.3">
      <c r="A10691" s="2" t="s">
        <v>423</v>
      </c>
      <c r="B10691" s="2" t="s">
        <v>424</v>
      </c>
      <c r="C10691" s="2" t="s">
        <v>29</v>
      </c>
      <c r="D10691" s="2">
        <v>1990</v>
      </c>
      <c r="E10691" s="3">
        <v>21407.95</v>
      </c>
    </row>
    <row r="10692" spans="1:5" ht="14.25" customHeight="1" x14ac:dyDescent="0.3">
      <c r="A10692" s="2" t="s">
        <v>423</v>
      </c>
      <c r="B10692" s="2" t="s">
        <v>424</v>
      </c>
      <c r="C10692" s="2" t="s">
        <v>29</v>
      </c>
      <c r="D10692" s="2">
        <v>1991</v>
      </c>
      <c r="E10692" s="3">
        <v>21451.95</v>
      </c>
    </row>
    <row r="10693" spans="1:5" ht="14.25" customHeight="1" x14ac:dyDescent="0.3">
      <c r="A10693" s="2" t="s">
        <v>423</v>
      </c>
      <c r="B10693" s="2" t="s">
        <v>424</v>
      </c>
      <c r="C10693" s="2" t="s">
        <v>29</v>
      </c>
      <c r="D10693" s="2">
        <v>1992</v>
      </c>
      <c r="E10693" s="3">
        <v>21477.62</v>
      </c>
    </row>
    <row r="10694" spans="1:5" ht="14.25" customHeight="1" x14ac:dyDescent="0.3">
      <c r="A10694" s="2" t="s">
        <v>423</v>
      </c>
      <c r="B10694" s="2" t="s">
        <v>424</v>
      </c>
      <c r="C10694" s="2" t="s">
        <v>29</v>
      </c>
      <c r="D10694" s="2">
        <v>1993</v>
      </c>
      <c r="E10694" s="3">
        <v>23006.76</v>
      </c>
    </row>
    <row r="10695" spans="1:5" ht="14.25" customHeight="1" x14ac:dyDescent="0.3">
      <c r="A10695" s="2" t="s">
        <v>423</v>
      </c>
      <c r="B10695" s="2" t="s">
        <v>424</v>
      </c>
      <c r="C10695" s="2" t="s">
        <v>29</v>
      </c>
      <c r="D10695" s="2">
        <v>1994</v>
      </c>
      <c r="E10695" s="3">
        <v>26230.05</v>
      </c>
    </row>
    <row r="10696" spans="1:5" ht="14.25" customHeight="1" x14ac:dyDescent="0.3">
      <c r="A10696" s="2" t="s">
        <v>423</v>
      </c>
      <c r="B10696" s="2" t="s">
        <v>424</v>
      </c>
      <c r="C10696" s="2" t="s">
        <v>29</v>
      </c>
      <c r="D10696" s="2">
        <v>1995</v>
      </c>
      <c r="E10696" s="3">
        <v>29090.31</v>
      </c>
    </row>
    <row r="10697" spans="1:5" ht="14.25" customHeight="1" x14ac:dyDescent="0.3">
      <c r="A10697" s="2" t="s">
        <v>423</v>
      </c>
      <c r="B10697" s="2" t="s">
        <v>424</v>
      </c>
      <c r="C10697" s="2" t="s">
        <v>29</v>
      </c>
      <c r="D10697" s="2">
        <v>1996</v>
      </c>
      <c r="E10697" s="3">
        <v>34667.82</v>
      </c>
    </row>
    <row r="10698" spans="1:5" ht="14.25" customHeight="1" x14ac:dyDescent="0.3">
      <c r="A10698" s="2" t="s">
        <v>423</v>
      </c>
      <c r="B10698" s="2" t="s">
        <v>424</v>
      </c>
      <c r="C10698" s="2" t="s">
        <v>29</v>
      </c>
      <c r="D10698" s="2">
        <v>1997</v>
      </c>
      <c r="E10698" s="3">
        <v>45100.43</v>
      </c>
    </row>
    <row r="10699" spans="1:5" ht="14.25" customHeight="1" x14ac:dyDescent="0.3">
      <c r="A10699" s="2" t="s">
        <v>423</v>
      </c>
      <c r="B10699" s="2" t="s">
        <v>424</v>
      </c>
      <c r="C10699" s="2" t="s">
        <v>29</v>
      </c>
      <c r="D10699" s="2">
        <v>1998</v>
      </c>
      <c r="E10699" s="3">
        <v>47513.32</v>
      </c>
    </row>
    <row r="10700" spans="1:5" ht="14.25" customHeight="1" x14ac:dyDescent="0.3">
      <c r="A10700" s="2" t="s">
        <v>423</v>
      </c>
      <c r="B10700" s="2" t="s">
        <v>424</v>
      </c>
      <c r="C10700" s="2" t="s">
        <v>29</v>
      </c>
      <c r="D10700" s="2">
        <v>1999</v>
      </c>
      <c r="E10700" s="3">
        <v>47693</v>
      </c>
    </row>
    <row r="10701" spans="1:5" ht="14.25" customHeight="1" x14ac:dyDescent="0.3">
      <c r="A10701" s="2" t="s">
        <v>423</v>
      </c>
      <c r="B10701" s="2" t="s">
        <v>424</v>
      </c>
      <c r="C10701" s="2" t="s">
        <v>29</v>
      </c>
      <c r="D10701" s="2">
        <v>2000</v>
      </c>
      <c r="E10701" s="3">
        <v>53644.54</v>
      </c>
    </row>
    <row r="10702" spans="1:5" ht="14.25" customHeight="1" x14ac:dyDescent="0.3">
      <c r="A10702" s="2" t="s">
        <v>423</v>
      </c>
      <c r="B10702" s="2" t="s">
        <v>424</v>
      </c>
      <c r="C10702" s="2" t="s">
        <v>29</v>
      </c>
      <c r="D10702" s="2">
        <v>2001</v>
      </c>
      <c r="E10702" s="3">
        <v>61139.89</v>
      </c>
    </row>
    <row r="10703" spans="1:5" ht="14.25" customHeight="1" x14ac:dyDescent="0.3">
      <c r="A10703" s="2" t="s">
        <v>423</v>
      </c>
      <c r="B10703" s="2" t="s">
        <v>424</v>
      </c>
      <c r="C10703" s="2" t="s">
        <v>29</v>
      </c>
      <c r="D10703" s="2">
        <v>2002</v>
      </c>
      <c r="E10703" s="3">
        <v>70806.100000000006</v>
      </c>
    </row>
    <row r="10704" spans="1:5" ht="14.25" customHeight="1" x14ac:dyDescent="0.3">
      <c r="A10704" s="2" t="s">
        <v>423</v>
      </c>
      <c r="B10704" s="2" t="s">
        <v>424</v>
      </c>
      <c r="C10704" s="2" t="s">
        <v>29</v>
      </c>
      <c r="D10704" s="2">
        <v>2003</v>
      </c>
      <c r="E10704" s="3">
        <v>78767.16</v>
      </c>
    </row>
    <row r="10705" spans="1:5" ht="14.25" customHeight="1" x14ac:dyDescent="0.3">
      <c r="A10705" s="2" t="s">
        <v>423</v>
      </c>
      <c r="B10705" s="2" t="s">
        <v>424</v>
      </c>
      <c r="C10705" s="2" t="s">
        <v>29</v>
      </c>
      <c r="D10705" s="2">
        <v>2004</v>
      </c>
      <c r="E10705" s="3">
        <v>90549.23</v>
      </c>
    </row>
    <row r="10706" spans="1:5" ht="14.25" customHeight="1" x14ac:dyDescent="0.3">
      <c r="A10706" s="2" t="s">
        <v>423</v>
      </c>
      <c r="B10706" s="2" t="s">
        <v>424</v>
      </c>
      <c r="C10706" s="2" t="s">
        <v>29</v>
      </c>
      <c r="D10706" s="2">
        <v>2005</v>
      </c>
      <c r="E10706" s="3">
        <v>98143.59</v>
      </c>
    </row>
    <row r="10707" spans="1:5" ht="14.25" customHeight="1" x14ac:dyDescent="0.3">
      <c r="A10707" s="2" t="s">
        <v>423</v>
      </c>
      <c r="B10707" s="2" t="s">
        <v>424</v>
      </c>
      <c r="C10707" s="2" t="s">
        <v>29</v>
      </c>
      <c r="D10707" s="2">
        <v>2006</v>
      </c>
      <c r="E10707" s="3">
        <v>102745.67</v>
      </c>
    </row>
    <row r="10708" spans="1:5" ht="14.25" customHeight="1" x14ac:dyDescent="0.3">
      <c r="A10708" s="2" t="s">
        <v>423</v>
      </c>
      <c r="B10708" s="2" t="s">
        <v>424</v>
      </c>
      <c r="C10708" s="2" t="s">
        <v>29</v>
      </c>
      <c r="D10708" s="2">
        <v>2007</v>
      </c>
      <c r="E10708" s="3">
        <v>113930.02</v>
      </c>
    </row>
    <row r="10709" spans="1:5" ht="14.25" customHeight="1" x14ac:dyDescent="0.3">
      <c r="A10709" s="2" t="s">
        <v>423</v>
      </c>
      <c r="B10709" s="2" t="s">
        <v>424</v>
      </c>
      <c r="C10709" s="2" t="s">
        <v>29</v>
      </c>
      <c r="D10709" s="2">
        <v>2008</v>
      </c>
      <c r="E10709" s="3">
        <v>127464.92</v>
      </c>
    </row>
    <row r="10710" spans="1:5" ht="14.25" customHeight="1" x14ac:dyDescent="0.3">
      <c r="A10710" s="2" t="s">
        <v>423</v>
      </c>
      <c r="B10710" s="2" t="s">
        <v>424</v>
      </c>
      <c r="C10710" s="2" t="s">
        <v>29</v>
      </c>
      <c r="D10710" s="2">
        <v>2009</v>
      </c>
      <c r="E10710" s="3">
        <v>140768.79999999999</v>
      </c>
    </row>
    <row r="10711" spans="1:5" ht="14.25" customHeight="1" x14ac:dyDescent="0.3">
      <c r="A10711" s="2" t="s">
        <v>423</v>
      </c>
      <c r="B10711" s="2" t="s">
        <v>424</v>
      </c>
      <c r="C10711" s="2" t="s">
        <v>29</v>
      </c>
      <c r="D10711" s="2">
        <v>2010</v>
      </c>
      <c r="E10711" s="3">
        <v>153148.59</v>
      </c>
    </row>
    <row r="10712" spans="1:5" ht="14.25" customHeight="1" x14ac:dyDescent="0.3">
      <c r="A10712" s="2" t="s">
        <v>423</v>
      </c>
      <c r="B10712" s="2" t="s">
        <v>424</v>
      </c>
      <c r="C10712" s="2" t="s">
        <v>29</v>
      </c>
      <c r="D10712" s="2">
        <v>2011</v>
      </c>
      <c r="E10712" s="3">
        <v>173210.75</v>
      </c>
    </row>
    <row r="10713" spans="1:5" ht="14.25" customHeight="1" x14ac:dyDescent="0.3">
      <c r="A10713" s="2" t="s">
        <v>425</v>
      </c>
      <c r="B10713" s="2" t="s">
        <v>426</v>
      </c>
      <c r="C10713" s="2" t="s">
        <v>29</v>
      </c>
      <c r="D10713" s="2">
        <v>1960</v>
      </c>
      <c r="E10713" s="2"/>
    </row>
    <row r="10714" spans="1:5" ht="14.25" customHeight="1" x14ac:dyDescent="0.3">
      <c r="A10714" s="2" t="s">
        <v>425</v>
      </c>
      <c r="B10714" s="2" t="s">
        <v>426</v>
      </c>
      <c r="C10714" s="2" t="s">
        <v>29</v>
      </c>
      <c r="D10714" s="2">
        <v>1961</v>
      </c>
      <c r="E10714" s="2"/>
    </row>
    <row r="10715" spans="1:5" ht="14.25" customHeight="1" x14ac:dyDescent="0.3">
      <c r="A10715" s="2" t="s">
        <v>425</v>
      </c>
      <c r="B10715" s="2" t="s">
        <v>426</v>
      </c>
      <c r="C10715" s="2" t="s">
        <v>29</v>
      </c>
      <c r="D10715" s="2">
        <v>1962</v>
      </c>
      <c r="E10715" s="2">
        <v>40.337000000000003</v>
      </c>
    </row>
    <row r="10716" spans="1:5" ht="14.25" customHeight="1" x14ac:dyDescent="0.3">
      <c r="A10716" s="2" t="s">
        <v>425</v>
      </c>
      <c r="B10716" s="2" t="s">
        <v>426</v>
      </c>
      <c r="C10716" s="2" t="s">
        <v>29</v>
      </c>
      <c r="D10716" s="2">
        <v>1963</v>
      </c>
      <c r="E10716" s="2">
        <v>33.003</v>
      </c>
    </row>
    <row r="10717" spans="1:5" ht="14.25" customHeight="1" x14ac:dyDescent="0.3">
      <c r="A10717" s="2" t="s">
        <v>425</v>
      </c>
      <c r="B10717" s="2" t="s">
        <v>426</v>
      </c>
      <c r="C10717" s="2" t="s">
        <v>29</v>
      </c>
      <c r="D10717" s="2">
        <v>1964</v>
      </c>
      <c r="E10717" s="2">
        <v>62.338999999999999</v>
      </c>
    </row>
    <row r="10718" spans="1:5" ht="14.25" customHeight="1" x14ac:dyDescent="0.3">
      <c r="A10718" s="2" t="s">
        <v>425</v>
      </c>
      <c r="B10718" s="2" t="s">
        <v>426</v>
      </c>
      <c r="C10718" s="2" t="s">
        <v>29</v>
      </c>
      <c r="D10718" s="2">
        <v>1965</v>
      </c>
      <c r="E10718" s="2">
        <v>47.670999999999999</v>
      </c>
    </row>
    <row r="10719" spans="1:5" ht="14.25" customHeight="1" x14ac:dyDescent="0.3">
      <c r="A10719" s="2" t="s">
        <v>425</v>
      </c>
      <c r="B10719" s="2" t="s">
        <v>426</v>
      </c>
      <c r="C10719" s="2" t="s">
        <v>29</v>
      </c>
      <c r="D10719" s="2">
        <v>1966</v>
      </c>
      <c r="E10719" s="2">
        <v>77.007000000000005</v>
      </c>
    </row>
    <row r="10720" spans="1:5" ht="14.25" customHeight="1" x14ac:dyDescent="0.3">
      <c r="A10720" s="2" t="s">
        <v>425</v>
      </c>
      <c r="B10720" s="2" t="s">
        <v>426</v>
      </c>
      <c r="C10720" s="2" t="s">
        <v>29</v>
      </c>
      <c r="D10720" s="2">
        <v>1967</v>
      </c>
      <c r="E10720" s="2">
        <v>84.340999999999994</v>
      </c>
    </row>
    <row r="10721" spans="1:5" ht="14.25" customHeight="1" x14ac:dyDescent="0.3">
      <c r="A10721" s="2" t="s">
        <v>425</v>
      </c>
      <c r="B10721" s="2" t="s">
        <v>426</v>
      </c>
      <c r="C10721" s="2" t="s">
        <v>29</v>
      </c>
      <c r="D10721" s="2">
        <v>1968</v>
      </c>
      <c r="E10721" s="2">
        <v>62.338999999999999</v>
      </c>
    </row>
    <row r="10722" spans="1:5" ht="14.25" customHeight="1" x14ac:dyDescent="0.3">
      <c r="A10722" s="2" t="s">
        <v>425</v>
      </c>
      <c r="B10722" s="2" t="s">
        <v>426</v>
      </c>
      <c r="C10722" s="2" t="s">
        <v>29</v>
      </c>
      <c r="D10722" s="2">
        <v>1969</v>
      </c>
      <c r="E10722" s="2">
        <v>44.003999999999998</v>
      </c>
    </row>
    <row r="10723" spans="1:5" ht="14.25" customHeight="1" x14ac:dyDescent="0.3">
      <c r="A10723" s="2" t="s">
        <v>425</v>
      </c>
      <c r="B10723" s="2" t="s">
        <v>426</v>
      </c>
      <c r="C10723" s="2" t="s">
        <v>29</v>
      </c>
      <c r="D10723" s="2">
        <v>1970</v>
      </c>
      <c r="E10723" s="2">
        <v>40.337000000000003</v>
      </c>
    </row>
    <row r="10724" spans="1:5" ht="14.25" customHeight="1" x14ac:dyDescent="0.3">
      <c r="A10724" s="2" t="s">
        <v>425</v>
      </c>
      <c r="B10724" s="2" t="s">
        <v>426</v>
      </c>
      <c r="C10724" s="2" t="s">
        <v>29</v>
      </c>
      <c r="D10724" s="2">
        <v>1971</v>
      </c>
      <c r="E10724" s="2">
        <v>58.671999999999997</v>
      </c>
    </row>
    <row r="10725" spans="1:5" ht="14.25" customHeight="1" x14ac:dyDescent="0.3">
      <c r="A10725" s="2" t="s">
        <v>425</v>
      </c>
      <c r="B10725" s="2" t="s">
        <v>426</v>
      </c>
      <c r="C10725" s="2" t="s">
        <v>29</v>
      </c>
      <c r="D10725" s="2">
        <v>1972</v>
      </c>
      <c r="E10725" s="2">
        <v>62.338999999999999</v>
      </c>
    </row>
    <row r="10726" spans="1:5" ht="14.25" customHeight="1" x14ac:dyDescent="0.3">
      <c r="A10726" s="2" t="s">
        <v>425</v>
      </c>
      <c r="B10726" s="2" t="s">
        <v>426</v>
      </c>
      <c r="C10726" s="2" t="s">
        <v>29</v>
      </c>
      <c r="D10726" s="2">
        <v>1973</v>
      </c>
      <c r="E10726" s="2">
        <v>55.005000000000003</v>
      </c>
    </row>
    <row r="10727" spans="1:5" ht="14.25" customHeight="1" x14ac:dyDescent="0.3">
      <c r="A10727" s="2" t="s">
        <v>425</v>
      </c>
      <c r="B10727" s="2" t="s">
        <v>426</v>
      </c>
      <c r="C10727" s="2" t="s">
        <v>29</v>
      </c>
      <c r="D10727" s="2">
        <v>1974</v>
      </c>
      <c r="E10727" s="2">
        <v>62.338999999999999</v>
      </c>
    </row>
    <row r="10728" spans="1:5" ht="14.25" customHeight="1" x14ac:dyDescent="0.3">
      <c r="A10728" s="2" t="s">
        <v>425</v>
      </c>
      <c r="B10728" s="2" t="s">
        <v>426</v>
      </c>
      <c r="C10728" s="2" t="s">
        <v>29</v>
      </c>
      <c r="D10728" s="2">
        <v>1975</v>
      </c>
      <c r="E10728" s="2">
        <v>55.005000000000003</v>
      </c>
    </row>
    <row r="10729" spans="1:5" ht="14.25" customHeight="1" x14ac:dyDescent="0.3">
      <c r="A10729" s="2" t="s">
        <v>425</v>
      </c>
      <c r="B10729" s="2" t="s">
        <v>426</v>
      </c>
      <c r="C10729" s="2" t="s">
        <v>29</v>
      </c>
      <c r="D10729" s="2">
        <v>1976</v>
      </c>
      <c r="E10729" s="2">
        <v>44.003999999999998</v>
      </c>
    </row>
    <row r="10730" spans="1:5" ht="14.25" customHeight="1" x14ac:dyDescent="0.3">
      <c r="A10730" s="2" t="s">
        <v>425</v>
      </c>
      <c r="B10730" s="2" t="s">
        <v>426</v>
      </c>
      <c r="C10730" s="2" t="s">
        <v>29</v>
      </c>
      <c r="D10730" s="2">
        <v>1977</v>
      </c>
      <c r="E10730" s="2">
        <v>51.338000000000001</v>
      </c>
    </row>
    <row r="10731" spans="1:5" ht="14.25" customHeight="1" x14ac:dyDescent="0.3">
      <c r="A10731" s="2" t="s">
        <v>425</v>
      </c>
      <c r="B10731" s="2" t="s">
        <v>426</v>
      </c>
      <c r="C10731" s="2" t="s">
        <v>29</v>
      </c>
      <c r="D10731" s="2">
        <v>1978</v>
      </c>
      <c r="E10731" s="2">
        <v>58.671999999999997</v>
      </c>
    </row>
    <row r="10732" spans="1:5" ht="14.25" customHeight="1" x14ac:dyDescent="0.3">
      <c r="A10732" s="2" t="s">
        <v>425</v>
      </c>
      <c r="B10732" s="2" t="s">
        <v>426</v>
      </c>
      <c r="C10732" s="2" t="s">
        <v>29</v>
      </c>
      <c r="D10732" s="2">
        <v>1979</v>
      </c>
      <c r="E10732" s="2">
        <v>62.338999999999999</v>
      </c>
    </row>
    <row r="10733" spans="1:5" ht="14.25" customHeight="1" x14ac:dyDescent="0.3">
      <c r="A10733" s="2" t="s">
        <v>425</v>
      </c>
      <c r="B10733" s="2" t="s">
        <v>426</v>
      </c>
      <c r="C10733" s="2" t="s">
        <v>29</v>
      </c>
      <c r="D10733" s="2">
        <v>1980</v>
      </c>
      <c r="E10733" s="2">
        <v>62.338999999999999</v>
      </c>
    </row>
    <row r="10734" spans="1:5" ht="14.25" customHeight="1" x14ac:dyDescent="0.3">
      <c r="A10734" s="2" t="s">
        <v>425</v>
      </c>
      <c r="B10734" s="2" t="s">
        <v>426</v>
      </c>
      <c r="C10734" s="2" t="s">
        <v>29</v>
      </c>
      <c r="D10734" s="2">
        <v>1981</v>
      </c>
      <c r="E10734" s="2">
        <v>51.338000000000001</v>
      </c>
    </row>
    <row r="10735" spans="1:5" ht="14.25" customHeight="1" x14ac:dyDescent="0.3">
      <c r="A10735" s="2" t="s">
        <v>425</v>
      </c>
      <c r="B10735" s="2" t="s">
        <v>426</v>
      </c>
      <c r="C10735" s="2" t="s">
        <v>29</v>
      </c>
      <c r="D10735" s="2">
        <v>1982</v>
      </c>
      <c r="E10735" s="2">
        <v>51.338000000000001</v>
      </c>
    </row>
    <row r="10736" spans="1:5" ht="14.25" customHeight="1" x14ac:dyDescent="0.3">
      <c r="A10736" s="2" t="s">
        <v>425</v>
      </c>
      <c r="B10736" s="2" t="s">
        <v>426</v>
      </c>
      <c r="C10736" s="2" t="s">
        <v>29</v>
      </c>
      <c r="D10736" s="2">
        <v>1983</v>
      </c>
      <c r="E10736" s="2">
        <v>55.005000000000003</v>
      </c>
    </row>
    <row r="10737" spans="1:5" ht="14.25" customHeight="1" x14ac:dyDescent="0.3">
      <c r="A10737" s="2" t="s">
        <v>425</v>
      </c>
      <c r="B10737" s="2" t="s">
        <v>426</v>
      </c>
      <c r="C10737" s="2" t="s">
        <v>29</v>
      </c>
      <c r="D10737" s="2">
        <v>1984</v>
      </c>
      <c r="E10737" s="2">
        <v>55.005000000000003</v>
      </c>
    </row>
    <row r="10738" spans="1:5" ht="14.25" customHeight="1" x14ac:dyDescent="0.3">
      <c r="A10738" s="2" t="s">
        <v>425</v>
      </c>
      <c r="B10738" s="2" t="s">
        <v>426</v>
      </c>
      <c r="C10738" s="2" t="s">
        <v>29</v>
      </c>
      <c r="D10738" s="2">
        <v>1985</v>
      </c>
      <c r="E10738" s="2">
        <v>121.011</v>
      </c>
    </row>
    <row r="10739" spans="1:5" ht="14.25" customHeight="1" x14ac:dyDescent="0.3">
      <c r="A10739" s="2" t="s">
        <v>425</v>
      </c>
      <c r="B10739" s="2" t="s">
        <v>426</v>
      </c>
      <c r="C10739" s="2" t="s">
        <v>29</v>
      </c>
      <c r="D10739" s="2">
        <v>1986</v>
      </c>
      <c r="E10739" s="2">
        <v>58.671999999999997</v>
      </c>
    </row>
    <row r="10740" spans="1:5" ht="14.25" customHeight="1" x14ac:dyDescent="0.3">
      <c r="A10740" s="2" t="s">
        <v>425</v>
      </c>
      <c r="B10740" s="2" t="s">
        <v>426</v>
      </c>
      <c r="C10740" s="2" t="s">
        <v>29</v>
      </c>
      <c r="D10740" s="2">
        <v>1987</v>
      </c>
      <c r="E10740" s="2">
        <v>47.670999999999999</v>
      </c>
    </row>
    <row r="10741" spans="1:5" ht="14.25" customHeight="1" x14ac:dyDescent="0.3">
      <c r="A10741" s="2" t="s">
        <v>425</v>
      </c>
      <c r="B10741" s="2" t="s">
        <v>426</v>
      </c>
      <c r="C10741" s="2" t="s">
        <v>29</v>
      </c>
      <c r="D10741" s="2">
        <v>1988</v>
      </c>
      <c r="E10741" s="2">
        <v>66.006</v>
      </c>
    </row>
    <row r="10742" spans="1:5" ht="14.25" customHeight="1" x14ac:dyDescent="0.3">
      <c r="A10742" s="2" t="s">
        <v>425</v>
      </c>
      <c r="B10742" s="2" t="s">
        <v>426</v>
      </c>
      <c r="C10742" s="2" t="s">
        <v>29</v>
      </c>
      <c r="D10742" s="2">
        <v>1989</v>
      </c>
      <c r="E10742" s="2">
        <v>62.338999999999999</v>
      </c>
    </row>
    <row r="10743" spans="1:5" ht="14.25" customHeight="1" x14ac:dyDescent="0.3">
      <c r="A10743" s="2" t="s">
        <v>425</v>
      </c>
      <c r="B10743" s="2" t="s">
        <v>426</v>
      </c>
      <c r="C10743" s="2" t="s">
        <v>29</v>
      </c>
      <c r="D10743" s="2">
        <v>1990</v>
      </c>
      <c r="E10743" s="2">
        <v>69.673000000000002</v>
      </c>
    </row>
    <row r="10744" spans="1:5" ht="14.25" customHeight="1" x14ac:dyDescent="0.3">
      <c r="A10744" s="2" t="s">
        <v>425</v>
      </c>
      <c r="B10744" s="2" t="s">
        <v>426</v>
      </c>
      <c r="C10744" s="2" t="s">
        <v>29</v>
      </c>
      <c r="D10744" s="2">
        <v>1991</v>
      </c>
      <c r="E10744" s="2">
        <v>66.006</v>
      </c>
    </row>
    <row r="10745" spans="1:5" ht="14.25" customHeight="1" x14ac:dyDescent="0.3">
      <c r="A10745" s="2" t="s">
        <v>425</v>
      </c>
      <c r="B10745" s="2" t="s">
        <v>426</v>
      </c>
      <c r="C10745" s="2" t="s">
        <v>29</v>
      </c>
      <c r="D10745" s="2">
        <v>1992</v>
      </c>
      <c r="E10745" s="2">
        <v>66.006</v>
      </c>
    </row>
    <row r="10746" spans="1:5" ht="14.25" customHeight="1" x14ac:dyDescent="0.3">
      <c r="A10746" s="2" t="s">
        <v>425</v>
      </c>
      <c r="B10746" s="2" t="s">
        <v>426</v>
      </c>
      <c r="C10746" s="2" t="s">
        <v>29</v>
      </c>
      <c r="D10746" s="2">
        <v>1993</v>
      </c>
      <c r="E10746" s="2">
        <v>66.006</v>
      </c>
    </row>
    <row r="10747" spans="1:5" ht="14.25" customHeight="1" x14ac:dyDescent="0.3">
      <c r="A10747" s="2" t="s">
        <v>425</v>
      </c>
      <c r="B10747" s="2" t="s">
        <v>426</v>
      </c>
      <c r="C10747" s="2" t="s">
        <v>29</v>
      </c>
      <c r="D10747" s="2">
        <v>1994</v>
      </c>
      <c r="E10747" s="2">
        <v>66.006</v>
      </c>
    </row>
    <row r="10748" spans="1:5" ht="14.25" customHeight="1" x14ac:dyDescent="0.3">
      <c r="A10748" s="2" t="s">
        <v>425</v>
      </c>
      <c r="B10748" s="2" t="s">
        <v>426</v>
      </c>
      <c r="C10748" s="2" t="s">
        <v>29</v>
      </c>
      <c r="D10748" s="2">
        <v>1995</v>
      </c>
      <c r="E10748" s="2">
        <v>66.006</v>
      </c>
    </row>
    <row r="10749" spans="1:5" ht="14.25" customHeight="1" x14ac:dyDescent="0.3">
      <c r="A10749" s="2" t="s">
        <v>425</v>
      </c>
      <c r="B10749" s="2" t="s">
        <v>426</v>
      </c>
      <c r="C10749" s="2" t="s">
        <v>29</v>
      </c>
      <c r="D10749" s="2">
        <v>1996</v>
      </c>
      <c r="E10749" s="2">
        <v>84.340999999999994</v>
      </c>
    </row>
    <row r="10750" spans="1:5" ht="14.25" customHeight="1" x14ac:dyDescent="0.3">
      <c r="A10750" s="2" t="s">
        <v>425</v>
      </c>
      <c r="B10750" s="2" t="s">
        <v>426</v>
      </c>
      <c r="C10750" s="2" t="s">
        <v>29</v>
      </c>
      <c r="D10750" s="2">
        <v>1997</v>
      </c>
      <c r="E10750" s="2">
        <v>88.007999999999996</v>
      </c>
    </row>
    <row r="10751" spans="1:5" ht="14.25" customHeight="1" x14ac:dyDescent="0.3">
      <c r="A10751" s="2" t="s">
        <v>425</v>
      </c>
      <c r="B10751" s="2" t="s">
        <v>426</v>
      </c>
      <c r="C10751" s="2" t="s">
        <v>29</v>
      </c>
      <c r="D10751" s="2">
        <v>1998</v>
      </c>
      <c r="E10751" s="2">
        <v>84.340999999999994</v>
      </c>
    </row>
    <row r="10752" spans="1:5" ht="14.25" customHeight="1" x14ac:dyDescent="0.3">
      <c r="A10752" s="2" t="s">
        <v>425</v>
      </c>
      <c r="B10752" s="2" t="s">
        <v>426</v>
      </c>
      <c r="C10752" s="2" t="s">
        <v>29</v>
      </c>
      <c r="D10752" s="2">
        <v>1999</v>
      </c>
      <c r="E10752" s="2">
        <v>84.340999999999994</v>
      </c>
    </row>
    <row r="10753" spans="1:5" ht="14.25" customHeight="1" x14ac:dyDescent="0.3">
      <c r="A10753" s="2" t="s">
        <v>425</v>
      </c>
      <c r="B10753" s="2" t="s">
        <v>426</v>
      </c>
      <c r="C10753" s="2" t="s">
        <v>29</v>
      </c>
      <c r="D10753" s="2">
        <v>2000</v>
      </c>
      <c r="E10753" s="2">
        <v>80.674000000000007</v>
      </c>
    </row>
    <row r="10754" spans="1:5" ht="14.25" customHeight="1" x14ac:dyDescent="0.3">
      <c r="A10754" s="2" t="s">
        <v>425</v>
      </c>
      <c r="B10754" s="2" t="s">
        <v>426</v>
      </c>
      <c r="C10754" s="2" t="s">
        <v>29</v>
      </c>
      <c r="D10754" s="2">
        <v>2001</v>
      </c>
      <c r="E10754" s="2">
        <v>88.007999999999996</v>
      </c>
    </row>
    <row r="10755" spans="1:5" ht="14.25" customHeight="1" x14ac:dyDescent="0.3">
      <c r="A10755" s="2" t="s">
        <v>425</v>
      </c>
      <c r="B10755" s="2" t="s">
        <v>426</v>
      </c>
      <c r="C10755" s="2" t="s">
        <v>29</v>
      </c>
      <c r="D10755" s="2">
        <v>2002</v>
      </c>
      <c r="E10755" s="2">
        <v>84.340999999999994</v>
      </c>
    </row>
    <row r="10756" spans="1:5" ht="14.25" customHeight="1" x14ac:dyDescent="0.3">
      <c r="A10756" s="2" t="s">
        <v>425</v>
      </c>
      <c r="B10756" s="2" t="s">
        <v>426</v>
      </c>
      <c r="C10756" s="2" t="s">
        <v>29</v>
      </c>
      <c r="D10756" s="2">
        <v>2003</v>
      </c>
      <c r="E10756" s="2">
        <v>80.674000000000007</v>
      </c>
    </row>
    <row r="10757" spans="1:5" ht="14.25" customHeight="1" x14ac:dyDescent="0.3">
      <c r="A10757" s="2" t="s">
        <v>425</v>
      </c>
      <c r="B10757" s="2" t="s">
        <v>426</v>
      </c>
      <c r="C10757" s="2" t="s">
        <v>29</v>
      </c>
      <c r="D10757" s="2">
        <v>2004</v>
      </c>
      <c r="E10757" s="2">
        <v>55.005000000000003</v>
      </c>
    </row>
    <row r="10758" spans="1:5" ht="14.25" customHeight="1" x14ac:dyDescent="0.3">
      <c r="A10758" s="2" t="s">
        <v>425</v>
      </c>
      <c r="B10758" s="2" t="s">
        <v>426</v>
      </c>
      <c r="C10758" s="2" t="s">
        <v>29</v>
      </c>
      <c r="D10758" s="2">
        <v>2005</v>
      </c>
      <c r="E10758" s="2">
        <v>55.005000000000003</v>
      </c>
    </row>
    <row r="10759" spans="1:5" ht="14.25" customHeight="1" x14ac:dyDescent="0.3">
      <c r="A10759" s="2" t="s">
        <v>425</v>
      </c>
      <c r="B10759" s="2" t="s">
        <v>426</v>
      </c>
      <c r="C10759" s="2" t="s">
        <v>29</v>
      </c>
      <c r="D10759" s="2">
        <v>2006</v>
      </c>
      <c r="E10759" s="2">
        <v>47.670999999999999</v>
      </c>
    </row>
    <row r="10760" spans="1:5" ht="14.25" customHeight="1" x14ac:dyDescent="0.3">
      <c r="A10760" s="2" t="s">
        <v>425</v>
      </c>
      <c r="B10760" s="2" t="s">
        <v>426</v>
      </c>
      <c r="C10760" s="2" t="s">
        <v>29</v>
      </c>
      <c r="D10760" s="2">
        <v>2007</v>
      </c>
      <c r="E10760" s="2">
        <v>95.341999999999999</v>
      </c>
    </row>
    <row r="10761" spans="1:5" ht="14.25" customHeight="1" x14ac:dyDescent="0.3">
      <c r="A10761" s="2" t="s">
        <v>425</v>
      </c>
      <c r="B10761" s="2" t="s">
        <v>426</v>
      </c>
      <c r="C10761" s="2" t="s">
        <v>29</v>
      </c>
      <c r="D10761" s="2">
        <v>2008</v>
      </c>
      <c r="E10761" s="2">
        <v>91.674999999999997</v>
      </c>
    </row>
    <row r="10762" spans="1:5" ht="14.25" customHeight="1" x14ac:dyDescent="0.3">
      <c r="A10762" s="2" t="s">
        <v>425</v>
      </c>
      <c r="B10762" s="2" t="s">
        <v>426</v>
      </c>
      <c r="C10762" s="2" t="s">
        <v>29</v>
      </c>
      <c r="D10762" s="2">
        <v>2009</v>
      </c>
      <c r="E10762" s="2">
        <v>117.34399999999999</v>
      </c>
    </row>
    <row r="10763" spans="1:5" ht="14.25" customHeight="1" x14ac:dyDescent="0.3">
      <c r="A10763" s="2" t="s">
        <v>425</v>
      </c>
      <c r="B10763" s="2" t="s">
        <v>426</v>
      </c>
      <c r="C10763" s="2" t="s">
        <v>29</v>
      </c>
      <c r="D10763" s="2">
        <v>2010</v>
      </c>
      <c r="E10763" s="2">
        <v>117.34399999999999</v>
      </c>
    </row>
    <row r="10764" spans="1:5" ht="14.25" customHeight="1" x14ac:dyDescent="0.3">
      <c r="A10764" s="2" t="s">
        <v>425</v>
      </c>
      <c r="B10764" s="2" t="s">
        <v>426</v>
      </c>
      <c r="C10764" s="2" t="s">
        <v>29</v>
      </c>
      <c r="D10764" s="2">
        <v>2011</v>
      </c>
      <c r="E10764" s="2">
        <v>143.01300000000001</v>
      </c>
    </row>
    <row r="10765" spans="1:5" ht="14.25" customHeight="1" x14ac:dyDescent="0.3">
      <c r="A10765" s="2" t="s">
        <v>427</v>
      </c>
      <c r="B10765" s="2" t="s">
        <v>428</v>
      </c>
      <c r="C10765" s="2" t="s">
        <v>22</v>
      </c>
      <c r="D10765" s="2">
        <v>1960</v>
      </c>
      <c r="E10765" s="2"/>
    </row>
    <row r="10766" spans="1:5" ht="14.25" customHeight="1" x14ac:dyDescent="0.3">
      <c r="A10766" s="2" t="s">
        <v>427</v>
      </c>
      <c r="B10766" s="2" t="s">
        <v>428</v>
      </c>
      <c r="C10766" s="2" t="s">
        <v>22</v>
      </c>
      <c r="D10766" s="2">
        <v>1961</v>
      </c>
      <c r="E10766" s="2"/>
    </row>
    <row r="10767" spans="1:5" ht="14.25" customHeight="1" x14ac:dyDescent="0.3">
      <c r="A10767" s="2" t="s">
        <v>427</v>
      </c>
      <c r="B10767" s="2" t="s">
        <v>428</v>
      </c>
      <c r="C10767" s="2" t="s">
        <v>22</v>
      </c>
      <c r="D10767" s="2">
        <v>1962</v>
      </c>
      <c r="E10767" s="2"/>
    </row>
    <row r="10768" spans="1:5" ht="14.25" customHeight="1" x14ac:dyDescent="0.3">
      <c r="A10768" s="2" t="s">
        <v>427</v>
      </c>
      <c r="B10768" s="2" t="s">
        <v>428</v>
      </c>
      <c r="C10768" s="2" t="s">
        <v>22</v>
      </c>
      <c r="D10768" s="2">
        <v>1963</v>
      </c>
      <c r="E10768" s="2"/>
    </row>
    <row r="10769" spans="1:5" ht="14.25" customHeight="1" x14ac:dyDescent="0.3">
      <c r="A10769" s="2" t="s">
        <v>427</v>
      </c>
      <c r="B10769" s="2" t="s">
        <v>428</v>
      </c>
      <c r="C10769" s="2" t="s">
        <v>22</v>
      </c>
      <c r="D10769" s="2">
        <v>1964</v>
      </c>
      <c r="E10769" s="2"/>
    </row>
    <row r="10770" spans="1:5" ht="14.25" customHeight="1" x14ac:dyDescent="0.3">
      <c r="A10770" s="2" t="s">
        <v>427</v>
      </c>
      <c r="B10770" s="2" t="s">
        <v>428</v>
      </c>
      <c r="C10770" s="2" t="s">
        <v>22</v>
      </c>
      <c r="D10770" s="2">
        <v>1965</v>
      </c>
      <c r="E10770" s="2"/>
    </row>
    <row r="10771" spans="1:5" ht="14.25" customHeight="1" x14ac:dyDescent="0.3">
      <c r="A10771" s="2" t="s">
        <v>427</v>
      </c>
      <c r="B10771" s="2" t="s">
        <v>428</v>
      </c>
      <c r="C10771" s="2" t="s">
        <v>22</v>
      </c>
      <c r="D10771" s="2">
        <v>1966</v>
      </c>
      <c r="E10771" s="2"/>
    </row>
    <row r="10772" spans="1:5" ht="14.25" customHeight="1" x14ac:dyDescent="0.3">
      <c r="A10772" s="2" t="s">
        <v>427</v>
      </c>
      <c r="B10772" s="2" t="s">
        <v>428</v>
      </c>
      <c r="C10772" s="2" t="s">
        <v>22</v>
      </c>
      <c r="D10772" s="2">
        <v>1967</v>
      </c>
      <c r="E10772" s="2"/>
    </row>
    <row r="10773" spans="1:5" ht="14.25" customHeight="1" x14ac:dyDescent="0.3">
      <c r="A10773" s="2" t="s">
        <v>427</v>
      </c>
      <c r="B10773" s="2" t="s">
        <v>428</v>
      </c>
      <c r="C10773" s="2" t="s">
        <v>22</v>
      </c>
      <c r="D10773" s="2">
        <v>1968</v>
      </c>
      <c r="E10773" s="2"/>
    </row>
    <row r="10774" spans="1:5" ht="14.25" customHeight="1" x14ac:dyDescent="0.3">
      <c r="A10774" s="2" t="s">
        <v>427</v>
      </c>
      <c r="B10774" s="2" t="s">
        <v>428</v>
      </c>
      <c r="C10774" s="2" t="s">
        <v>22</v>
      </c>
      <c r="D10774" s="2">
        <v>1969</v>
      </c>
      <c r="E10774" s="2"/>
    </row>
    <row r="10775" spans="1:5" ht="14.25" customHeight="1" x14ac:dyDescent="0.3">
      <c r="A10775" s="2" t="s">
        <v>427</v>
      </c>
      <c r="B10775" s="2" t="s">
        <v>428</v>
      </c>
      <c r="C10775" s="2" t="s">
        <v>22</v>
      </c>
      <c r="D10775" s="2">
        <v>1970</v>
      </c>
      <c r="E10775" s="2"/>
    </row>
    <row r="10776" spans="1:5" ht="14.25" customHeight="1" x14ac:dyDescent="0.3">
      <c r="A10776" s="2" t="s">
        <v>427</v>
      </c>
      <c r="B10776" s="2" t="s">
        <v>428</v>
      </c>
      <c r="C10776" s="2" t="s">
        <v>22</v>
      </c>
      <c r="D10776" s="2">
        <v>1971</v>
      </c>
      <c r="E10776" s="2"/>
    </row>
    <row r="10777" spans="1:5" ht="14.25" customHeight="1" x14ac:dyDescent="0.3">
      <c r="A10777" s="2" t="s">
        <v>427</v>
      </c>
      <c r="B10777" s="2" t="s">
        <v>428</v>
      </c>
      <c r="C10777" s="2" t="s">
        <v>22</v>
      </c>
      <c r="D10777" s="2">
        <v>1972</v>
      </c>
      <c r="E10777" s="2"/>
    </row>
    <row r="10778" spans="1:5" ht="14.25" customHeight="1" x14ac:dyDescent="0.3">
      <c r="A10778" s="2" t="s">
        <v>427</v>
      </c>
      <c r="B10778" s="2" t="s">
        <v>428</v>
      </c>
      <c r="C10778" s="2" t="s">
        <v>22</v>
      </c>
      <c r="D10778" s="2">
        <v>1973</v>
      </c>
      <c r="E10778" s="2"/>
    </row>
    <row r="10779" spans="1:5" ht="14.25" customHeight="1" x14ac:dyDescent="0.3">
      <c r="A10779" s="2" t="s">
        <v>427</v>
      </c>
      <c r="B10779" s="2" t="s">
        <v>428</v>
      </c>
      <c r="C10779" s="2" t="s">
        <v>22</v>
      </c>
      <c r="D10779" s="2">
        <v>1974</v>
      </c>
      <c r="E10779" s="2"/>
    </row>
    <row r="10780" spans="1:5" ht="14.25" customHeight="1" x14ac:dyDescent="0.3">
      <c r="A10780" s="2" t="s">
        <v>427</v>
      </c>
      <c r="B10780" s="2" t="s">
        <v>428</v>
      </c>
      <c r="C10780" s="2" t="s">
        <v>22</v>
      </c>
      <c r="D10780" s="2">
        <v>1975</v>
      </c>
      <c r="E10780" s="2"/>
    </row>
    <row r="10781" spans="1:5" ht="14.25" customHeight="1" x14ac:dyDescent="0.3">
      <c r="A10781" s="2" t="s">
        <v>427</v>
      </c>
      <c r="B10781" s="2" t="s">
        <v>428</v>
      </c>
      <c r="C10781" s="2" t="s">
        <v>22</v>
      </c>
      <c r="D10781" s="2">
        <v>1976</v>
      </c>
      <c r="E10781" s="2"/>
    </row>
    <row r="10782" spans="1:5" ht="14.25" customHeight="1" x14ac:dyDescent="0.3">
      <c r="A10782" s="2" t="s">
        <v>427</v>
      </c>
      <c r="B10782" s="2" t="s">
        <v>428</v>
      </c>
      <c r="C10782" s="2" t="s">
        <v>22</v>
      </c>
      <c r="D10782" s="2">
        <v>1977</v>
      </c>
      <c r="E10782" s="2"/>
    </row>
    <row r="10783" spans="1:5" ht="14.25" customHeight="1" x14ac:dyDescent="0.3">
      <c r="A10783" s="2" t="s">
        <v>427</v>
      </c>
      <c r="B10783" s="2" t="s">
        <v>428</v>
      </c>
      <c r="C10783" s="2" t="s">
        <v>22</v>
      </c>
      <c r="D10783" s="2">
        <v>1978</v>
      </c>
      <c r="E10783" s="2"/>
    </row>
    <row r="10784" spans="1:5" ht="14.25" customHeight="1" x14ac:dyDescent="0.3">
      <c r="A10784" s="2" t="s">
        <v>427</v>
      </c>
      <c r="B10784" s="2" t="s">
        <v>428</v>
      </c>
      <c r="C10784" s="2" t="s">
        <v>22</v>
      </c>
      <c r="D10784" s="2">
        <v>1979</v>
      </c>
      <c r="E10784" s="2"/>
    </row>
    <row r="10785" spans="1:5" ht="14.25" customHeight="1" x14ac:dyDescent="0.3">
      <c r="A10785" s="2" t="s">
        <v>427</v>
      </c>
      <c r="B10785" s="2" t="s">
        <v>428</v>
      </c>
      <c r="C10785" s="2" t="s">
        <v>22</v>
      </c>
      <c r="D10785" s="2">
        <v>1980</v>
      </c>
      <c r="E10785" s="2"/>
    </row>
    <row r="10786" spans="1:5" ht="14.25" customHeight="1" x14ac:dyDescent="0.3">
      <c r="A10786" s="2" t="s">
        <v>427</v>
      </c>
      <c r="B10786" s="2" t="s">
        <v>428</v>
      </c>
      <c r="C10786" s="2" t="s">
        <v>22</v>
      </c>
      <c r="D10786" s="2">
        <v>1981</v>
      </c>
      <c r="E10786" s="2"/>
    </row>
    <row r="10787" spans="1:5" ht="14.25" customHeight="1" x14ac:dyDescent="0.3">
      <c r="A10787" s="2" t="s">
        <v>427</v>
      </c>
      <c r="B10787" s="2" t="s">
        <v>428</v>
      </c>
      <c r="C10787" s="2" t="s">
        <v>22</v>
      </c>
      <c r="D10787" s="2">
        <v>1982</v>
      </c>
      <c r="E10787" s="2"/>
    </row>
    <row r="10788" spans="1:5" ht="14.25" customHeight="1" x14ac:dyDescent="0.3">
      <c r="A10788" s="2" t="s">
        <v>427</v>
      </c>
      <c r="B10788" s="2" t="s">
        <v>428</v>
      </c>
      <c r="C10788" s="2" t="s">
        <v>22</v>
      </c>
      <c r="D10788" s="2">
        <v>1983</v>
      </c>
      <c r="E10788" s="2"/>
    </row>
    <row r="10789" spans="1:5" ht="14.25" customHeight="1" x14ac:dyDescent="0.3">
      <c r="A10789" s="2" t="s">
        <v>427</v>
      </c>
      <c r="B10789" s="2" t="s">
        <v>428</v>
      </c>
      <c r="C10789" s="2" t="s">
        <v>22</v>
      </c>
      <c r="D10789" s="2">
        <v>1984</v>
      </c>
      <c r="E10789" s="2"/>
    </row>
    <row r="10790" spans="1:5" ht="14.25" customHeight="1" x14ac:dyDescent="0.3">
      <c r="A10790" s="2" t="s">
        <v>427</v>
      </c>
      <c r="B10790" s="2" t="s">
        <v>428</v>
      </c>
      <c r="C10790" s="2" t="s">
        <v>22</v>
      </c>
      <c r="D10790" s="2">
        <v>1985</v>
      </c>
      <c r="E10790" s="2"/>
    </row>
    <row r="10791" spans="1:5" ht="14.25" customHeight="1" x14ac:dyDescent="0.3">
      <c r="A10791" s="2" t="s">
        <v>427</v>
      </c>
      <c r="B10791" s="2" t="s">
        <v>428</v>
      </c>
      <c r="C10791" s="2" t="s">
        <v>22</v>
      </c>
      <c r="D10791" s="2">
        <v>1986</v>
      </c>
      <c r="E10791" s="2"/>
    </row>
    <row r="10792" spans="1:5" ht="14.25" customHeight="1" x14ac:dyDescent="0.3">
      <c r="A10792" s="2" t="s">
        <v>427</v>
      </c>
      <c r="B10792" s="2" t="s">
        <v>428</v>
      </c>
      <c r="C10792" s="2" t="s">
        <v>22</v>
      </c>
      <c r="D10792" s="2">
        <v>1987</v>
      </c>
      <c r="E10792" s="2"/>
    </row>
    <row r="10793" spans="1:5" ht="14.25" customHeight="1" x14ac:dyDescent="0.3">
      <c r="A10793" s="2" t="s">
        <v>427</v>
      </c>
      <c r="B10793" s="2" t="s">
        <v>428</v>
      </c>
      <c r="C10793" s="2" t="s">
        <v>22</v>
      </c>
      <c r="D10793" s="2">
        <v>1988</v>
      </c>
      <c r="E10793" s="2"/>
    </row>
    <row r="10794" spans="1:5" ht="14.25" customHeight="1" x14ac:dyDescent="0.3">
      <c r="A10794" s="2" t="s">
        <v>427</v>
      </c>
      <c r="B10794" s="2" t="s">
        <v>428</v>
      </c>
      <c r="C10794" s="2" t="s">
        <v>22</v>
      </c>
      <c r="D10794" s="2">
        <v>1989</v>
      </c>
      <c r="E10794" s="2"/>
    </row>
    <row r="10795" spans="1:5" ht="14.25" customHeight="1" x14ac:dyDescent="0.3">
      <c r="A10795" s="2" t="s">
        <v>427</v>
      </c>
      <c r="B10795" s="2" t="s">
        <v>428</v>
      </c>
      <c r="C10795" s="2" t="s">
        <v>22</v>
      </c>
      <c r="D10795" s="2">
        <v>1990</v>
      </c>
      <c r="E10795" s="2"/>
    </row>
    <row r="10796" spans="1:5" ht="14.25" customHeight="1" x14ac:dyDescent="0.3">
      <c r="A10796" s="2" t="s">
        <v>427</v>
      </c>
      <c r="B10796" s="2" t="s">
        <v>428</v>
      </c>
      <c r="C10796" s="2" t="s">
        <v>22</v>
      </c>
      <c r="D10796" s="2">
        <v>1991</v>
      </c>
      <c r="E10796" s="2"/>
    </row>
    <row r="10797" spans="1:5" ht="14.25" customHeight="1" x14ac:dyDescent="0.3">
      <c r="A10797" s="2" t="s">
        <v>427</v>
      </c>
      <c r="B10797" s="2" t="s">
        <v>428</v>
      </c>
      <c r="C10797" s="2" t="s">
        <v>22</v>
      </c>
      <c r="D10797" s="2">
        <v>1992</v>
      </c>
      <c r="E10797" s="2"/>
    </row>
    <row r="10798" spans="1:5" ht="14.25" customHeight="1" x14ac:dyDescent="0.3">
      <c r="A10798" s="2" t="s">
        <v>427</v>
      </c>
      <c r="B10798" s="2" t="s">
        <v>428</v>
      </c>
      <c r="C10798" s="2" t="s">
        <v>22</v>
      </c>
      <c r="D10798" s="2">
        <v>1993</v>
      </c>
      <c r="E10798" s="2"/>
    </row>
    <row r="10799" spans="1:5" ht="14.25" customHeight="1" x14ac:dyDescent="0.3">
      <c r="A10799" s="2" t="s">
        <v>427</v>
      </c>
      <c r="B10799" s="2" t="s">
        <v>428</v>
      </c>
      <c r="C10799" s="2" t="s">
        <v>22</v>
      </c>
      <c r="D10799" s="2">
        <v>1994</v>
      </c>
      <c r="E10799" s="2"/>
    </row>
    <row r="10800" spans="1:5" ht="14.25" customHeight="1" x14ac:dyDescent="0.3">
      <c r="A10800" s="2" t="s">
        <v>427</v>
      </c>
      <c r="B10800" s="2" t="s">
        <v>428</v>
      </c>
      <c r="C10800" s="2" t="s">
        <v>22</v>
      </c>
      <c r="D10800" s="2">
        <v>1995</v>
      </c>
      <c r="E10800" s="2"/>
    </row>
    <row r="10801" spans="1:5" ht="14.25" customHeight="1" x14ac:dyDescent="0.3">
      <c r="A10801" s="2" t="s">
        <v>427</v>
      </c>
      <c r="B10801" s="2" t="s">
        <v>428</v>
      </c>
      <c r="C10801" s="2" t="s">
        <v>22</v>
      </c>
      <c r="D10801" s="2">
        <v>1996</v>
      </c>
      <c r="E10801" s="2"/>
    </row>
    <row r="10802" spans="1:5" ht="14.25" customHeight="1" x14ac:dyDescent="0.3">
      <c r="A10802" s="2" t="s">
        <v>427</v>
      </c>
      <c r="B10802" s="2" t="s">
        <v>428</v>
      </c>
      <c r="C10802" s="2" t="s">
        <v>22</v>
      </c>
      <c r="D10802" s="2">
        <v>1997</v>
      </c>
      <c r="E10802" s="2">
        <v>396.036</v>
      </c>
    </row>
    <row r="10803" spans="1:5" ht="14.25" customHeight="1" x14ac:dyDescent="0.3">
      <c r="A10803" s="2" t="s">
        <v>427</v>
      </c>
      <c r="B10803" s="2" t="s">
        <v>428</v>
      </c>
      <c r="C10803" s="2" t="s">
        <v>22</v>
      </c>
      <c r="D10803" s="2">
        <v>1998</v>
      </c>
      <c r="E10803" s="2">
        <v>601.38800000000003</v>
      </c>
    </row>
    <row r="10804" spans="1:5" ht="14.25" customHeight="1" x14ac:dyDescent="0.3">
      <c r="A10804" s="2" t="s">
        <v>427</v>
      </c>
      <c r="B10804" s="2" t="s">
        <v>428</v>
      </c>
      <c r="C10804" s="2" t="s">
        <v>22</v>
      </c>
      <c r="D10804" s="2">
        <v>1999</v>
      </c>
      <c r="E10804" s="2">
        <v>649.05899999999997</v>
      </c>
    </row>
    <row r="10805" spans="1:5" ht="14.25" customHeight="1" x14ac:dyDescent="0.3">
      <c r="A10805" s="2" t="s">
        <v>427</v>
      </c>
      <c r="B10805" s="2" t="s">
        <v>428</v>
      </c>
      <c r="C10805" s="2" t="s">
        <v>22</v>
      </c>
      <c r="D10805" s="2">
        <v>2000</v>
      </c>
      <c r="E10805" s="2">
        <v>792.072</v>
      </c>
    </row>
    <row r="10806" spans="1:5" ht="14.25" customHeight="1" x14ac:dyDescent="0.3">
      <c r="A10806" s="2" t="s">
        <v>427</v>
      </c>
      <c r="B10806" s="2" t="s">
        <v>428</v>
      </c>
      <c r="C10806" s="2" t="s">
        <v>22</v>
      </c>
      <c r="D10806" s="2">
        <v>2001</v>
      </c>
      <c r="E10806" s="3">
        <v>1349.46</v>
      </c>
    </row>
    <row r="10807" spans="1:5" ht="14.25" customHeight="1" x14ac:dyDescent="0.3">
      <c r="A10807" s="2" t="s">
        <v>427</v>
      </c>
      <c r="B10807" s="2" t="s">
        <v>428</v>
      </c>
      <c r="C10807" s="2" t="s">
        <v>22</v>
      </c>
      <c r="D10807" s="2">
        <v>2002</v>
      </c>
      <c r="E10807" s="3">
        <v>1155.1099999999999</v>
      </c>
    </row>
    <row r="10808" spans="1:5" ht="14.25" customHeight="1" x14ac:dyDescent="0.3">
      <c r="A10808" s="2" t="s">
        <v>427</v>
      </c>
      <c r="B10808" s="2" t="s">
        <v>428</v>
      </c>
      <c r="C10808" s="2" t="s">
        <v>22</v>
      </c>
      <c r="D10808" s="2">
        <v>2003</v>
      </c>
      <c r="E10808" s="3">
        <v>1279.78</v>
      </c>
    </row>
    <row r="10809" spans="1:5" ht="14.25" customHeight="1" x14ac:dyDescent="0.3">
      <c r="A10809" s="2" t="s">
        <v>427</v>
      </c>
      <c r="B10809" s="2" t="s">
        <v>428</v>
      </c>
      <c r="C10809" s="2" t="s">
        <v>22</v>
      </c>
      <c r="D10809" s="2">
        <v>2004</v>
      </c>
      <c r="E10809" s="3">
        <v>1866.5</v>
      </c>
    </row>
    <row r="10810" spans="1:5" ht="14.25" customHeight="1" x14ac:dyDescent="0.3">
      <c r="A10810" s="2" t="s">
        <v>427</v>
      </c>
      <c r="B10810" s="2" t="s">
        <v>428</v>
      </c>
      <c r="C10810" s="2" t="s">
        <v>22</v>
      </c>
      <c r="D10810" s="2">
        <v>2005</v>
      </c>
      <c r="E10810" s="3">
        <v>2742.92</v>
      </c>
    </row>
    <row r="10811" spans="1:5" ht="14.25" customHeight="1" x14ac:dyDescent="0.3">
      <c r="A10811" s="2" t="s">
        <v>427</v>
      </c>
      <c r="B10811" s="2" t="s">
        <v>428</v>
      </c>
      <c r="C10811" s="2" t="s">
        <v>22</v>
      </c>
      <c r="D10811" s="2">
        <v>2006</v>
      </c>
      <c r="E10811" s="3">
        <v>2266.21</v>
      </c>
    </row>
    <row r="10812" spans="1:5" ht="14.25" customHeight="1" x14ac:dyDescent="0.3">
      <c r="A10812" s="2" t="s">
        <v>427</v>
      </c>
      <c r="B10812" s="2" t="s">
        <v>428</v>
      </c>
      <c r="C10812" s="2" t="s">
        <v>22</v>
      </c>
      <c r="D10812" s="2">
        <v>2007</v>
      </c>
      <c r="E10812" s="3">
        <v>2324.88</v>
      </c>
    </row>
    <row r="10813" spans="1:5" ht="14.25" customHeight="1" x14ac:dyDescent="0.3">
      <c r="A10813" s="2" t="s">
        <v>427</v>
      </c>
      <c r="B10813" s="2" t="s">
        <v>428</v>
      </c>
      <c r="C10813" s="2" t="s">
        <v>22</v>
      </c>
      <c r="D10813" s="2">
        <v>2008</v>
      </c>
      <c r="E10813" s="3">
        <v>2053.52</v>
      </c>
    </row>
    <row r="10814" spans="1:5" ht="14.25" customHeight="1" x14ac:dyDescent="0.3">
      <c r="A10814" s="2" t="s">
        <v>427</v>
      </c>
      <c r="B10814" s="2" t="s">
        <v>428</v>
      </c>
      <c r="C10814" s="2" t="s">
        <v>22</v>
      </c>
      <c r="D10814" s="2">
        <v>2009</v>
      </c>
      <c r="E10814" s="3">
        <v>2090.19</v>
      </c>
    </row>
    <row r="10815" spans="1:5" ht="14.25" customHeight="1" x14ac:dyDescent="0.3">
      <c r="A10815" s="2" t="s">
        <v>427</v>
      </c>
      <c r="B10815" s="2" t="s">
        <v>428</v>
      </c>
      <c r="C10815" s="2" t="s">
        <v>22</v>
      </c>
      <c r="D10815" s="2">
        <v>2010</v>
      </c>
      <c r="E10815" s="3">
        <v>2035.19</v>
      </c>
    </row>
    <row r="10816" spans="1:5" ht="14.25" customHeight="1" x14ac:dyDescent="0.3">
      <c r="A10816" s="2" t="s">
        <v>427</v>
      </c>
      <c r="B10816" s="2" t="s">
        <v>428</v>
      </c>
      <c r="C10816" s="2" t="s">
        <v>22</v>
      </c>
      <c r="D10816" s="2">
        <v>2011</v>
      </c>
      <c r="E10816" s="3">
        <v>2247.87</v>
      </c>
    </row>
    <row r="10817" spans="1:5" ht="14.25" customHeight="1" x14ac:dyDescent="0.3">
      <c r="A10817" s="2" t="s">
        <v>429</v>
      </c>
      <c r="B10817" s="2" t="s">
        <v>430</v>
      </c>
      <c r="C10817" s="2" t="s">
        <v>29</v>
      </c>
      <c r="D10817" s="2">
        <v>1960</v>
      </c>
      <c r="E10817" s="2">
        <v>14.667999999999999</v>
      </c>
    </row>
    <row r="10818" spans="1:5" ht="14.25" customHeight="1" x14ac:dyDescent="0.3">
      <c r="A10818" s="2" t="s">
        <v>429</v>
      </c>
      <c r="B10818" s="2" t="s">
        <v>430</v>
      </c>
      <c r="C10818" s="2" t="s">
        <v>29</v>
      </c>
      <c r="D10818" s="2">
        <v>1961</v>
      </c>
      <c r="E10818" s="2">
        <v>18.335000000000001</v>
      </c>
    </row>
    <row r="10819" spans="1:5" ht="14.25" customHeight="1" x14ac:dyDescent="0.3">
      <c r="A10819" s="2" t="s">
        <v>429</v>
      </c>
      <c r="B10819" s="2" t="s">
        <v>430</v>
      </c>
      <c r="C10819" s="2" t="s">
        <v>29</v>
      </c>
      <c r="D10819" s="2">
        <v>1962</v>
      </c>
      <c r="E10819" s="2">
        <v>18.335000000000001</v>
      </c>
    </row>
    <row r="10820" spans="1:5" ht="14.25" customHeight="1" x14ac:dyDescent="0.3">
      <c r="A10820" s="2" t="s">
        <v>429</v>
      </c>
      <c r="B10820" s="2" t="s">
        <v>430</v>
      </c>
      <c r="C10820" s="2" t="s">
        <v>29</v>
      </c>
      <c r="D10820" s="2">
        <v>1963</v>
      </c>
      <c r="E10820" s="2">
        <v>22.001999999999999</v>
      </c>
    </row>
    <row r="10821" spans="1:5" ht="14.25" customHeight="1" x14ac:dyDescent="0.3">
      <c r="A10821" s="2" t="s">
        <v>429</v>
      </c>
      <c r="B10821" s="2" t="s">
        <v>430</v>
      </c>
      <c r="C10821" s="2" t="s">
        <v>29</v>
      </c>
      <c r="D10821" s="2">
        <v>1964</v>
      </c>
      <c r="E10821" s="2">
        <v>25.669</v>
      </c>
    </row>
    <row r="10822" spans="1:5" ht="14.25" customHeight="1" x14ac:dyDescent="0.3">
      <c r="A10822" s="2" t="s">
        <v>429</v>
      </c>
      <c r="B10822" s="2" t="s">
        <v>430</v>
      </c>
      <c r="C10822" s="2" t="s">
        <v>29</v>
      </c>
      <c r="D10822" s="2">
        <v>1965</v>
      </c>
      <c r="E10822" s="2">
        <v>29.335999999999999</v>
      </c>
    </row>
    <row r="10823" spans="1:5" ht="14.25" customHeight="1" x14ac:dyDescent="0.3">
      <c r="A10823" s="2" t="s">
        <v>429</v>
      </c>
      <c r="B10823" s="2" t="s">
        <v>430</v>
      </c>
      <c r="C10823" s="2" t="s">
        <v>29</v>
      </c>
      <c r="D10823" s="2">
        <v>1966</v>
      </c>
      <c r="E10823" s="2">
        <v>25.669</v>
      </c>
    </row>
    <row r="10824" spans="1:5" ht="14.25" customHeight="1" x14ac:dyDescent="0.3">
      <c r="A10824" s="2" t="s">
        <v>429</v>
      </c>
      <c r="B10824" s="2" t="s">
        <v>430</v>
      </c>
      <c r="C10824" s="2" t="s">
        <v>29</v>
      </c>
      <c r="D10824" s="2">
        <v>1967</v>
      </c>
      <c r="E10824" s="2">
        <v>25.669</v>
      </c>
    </row>
    <row r="10825" spans="1:5" ht="14.25" customHeight="1" x14ac:dyDescent="0.3">
      <c r="A10825" s="2" t="s">
        <v>429</v>
      </c>
      <c r="B10825" s="2" t="s">
        <v>430</v>
      </c>
      <c r="C10825" s="2" t="s">
        <v>29</v>
      </c>
      <c r="D10825" s="2">
        <v>1968</v>
      </c>
      <c r="E10825" s="2">
        <v>29.335999999999999</v>
      </c>
    </row>
    <row r="10826" spans="1:5" ht="14.25" customHeight="1" x14ac:dyDescent="0.3">
      <c r="A10826" s="2" t="s">
        <v>429</v>
      </c>
      <c r="B10826" s="2" t="s">
        <v>430</v>
      </c>
      <c r="C10826" s="2" t="s">
        <v>29</v>
      </c>
      <c r="D10826" s="2">
        <v>1969</v>
      </c>
      <c r="E10826" s="2">
        <v>29.335999999999999</v>
      </c>
    </row>
    <row r="10827" spans="1:5" ht="14.25" customHeight="1" x14ac:dyDescent="0.3">
      <c r="A10827" s="2" t="s">
        <v>429</v>
      </c>
      <c r="B10827" s="2" t="s">
        <v>430</v>
      </c>
      <c r="C10827" s="2" t="s">
        <v>29</v>
      </c>
      <c r="D10827" s="2">
        <v>1970</v>
      </c>
      <c r="E10827" s="2">
        <v>29.335999999999999</v>
      </c>
    </row>
    <row r="10828" spans="1:5" ht="14.25" customHeight="1" x14ac:dyDescent="0.3">
      <c r="A10828" s="2" t="s">
        <v>429</v>
      </c>
      <c r="B10828" s="2" t="s">
        <v>430</v>
      </c>
      <c r="C10828" s="2" t="s">
        <v>29</v>
      </c>
      <c r="D10828" s="2">
        <v>1971</v>
      </c>
      <c r="E10828" s="2">
        <v>36.67</v>
      </c>
    </row>
    <row r="10829" spans="1:5" ht="14.25" customHeight="1" x14ac:dyDescent="0.3">
      <c r="A10829" s="2" t="s">
        <v>429</v>
      </c>
      <c r="B10829" s="2" t="s">
        <v>430</v>
      </c>
      <c r="C10829" s="2" t="s">
        <v>29</v>
      </c>
      <c r="D10829" s="2">
        <v>1972</v>
      </c>
      <c r="E10829" s="2">
        <v>36.67</v>
      </c>
    </row>
    <row r="10830" spans="1:5" ht="14.25" customHeight="1" x14ac:dyDescent="0.3">
      <c r="A10830" s="2" t="s">
        <v>429</v>
      </c>
      <c r="B10830" s="2" t="s">
        <v>430</v>
      </c>
      <c r="C10830" s="2" t="s">
        <v>29</v>
      </c>
      <c r="D10830" s="2">
        <v>1973</v>
      </c>
      <c r="E10830" s="2">
        <v>36.67</v>
      </c>
    </row>
    <row r="10831" spans="1:5" ht="14.25" customHeight="1" x14ac:dyDescent="0.3">
      <c r="A10831" s="2" t="s">
        <v>429</v>
      </c>
      <c r="B10831" s="2" t="s">
        <v>430</v>
      </c>
      <c r="C10831" s="2" t="s">
        <v>29</v>
      </c>
      <c r="D10831" s="2">
        <v>1974</v>
      </c>
      <c r="E10831" s="2">
        <v>33.003</v>
      </c>
    </row>
    <row r="10832" spans="1:5" ht="14.25" customHeight="1" x14ac:dyDescent="0.3">
      <c r="A10832" s="2" t="s">
        <v>429</v>
      </c>
      <c r="B10832" s="2" t="s">
        <v>430</v>
      </c>
      <c r="C10832" s="2" t="s">
        <v>29</v>
      </c>
      <c r="D10832" s="2">
        <v>1975</v>
      </c>
      <c r="E10832" s="2">
        <v>58.671999999999997</v>
      </c>
    </row>
    <row r="10833" spans="1:5" ht="14.25" customHeight="1" x14ac:dyDescent="0.3">
      <c r="A10833" s="2" t="s">
        <v>429</v>
      </c>
      <c r="B10833" s="2" t="s">
        <v>430</v>
      </c>
      <c r="C10833" s="2" t="s">
        <v>29</v>
      </c>
      <c r="D10833" s="2">
        <v>1976</v>
      </c>
      <c r="E10833" s="2">
        <v>47.670999999999999</v>
      </c>
    </row>
    <row r="10834" spans="1:5" ht="14.25" customHeight="1" x14ac:dyDescent="0.3">
      <c r="A10834" s="2" t="s">
        <v>429</v>
      </c>
      <c r="B10834" s="2" t="s">
        <v>430</v>
      </c>
      <c r="C10834" s="2" t="s">
        <v>29</v>
      </c>
      <c r="D10834" s="2">
        <v>1977</v>
      </c>
      <c r="E10834" s="2">
        <v>80.674000000000007</v>
      </c>
    </row>
    <row r="10835" spans="1:5" ht="14.25" customHeight="1" x14ac:dyDescent="0.3">
      <c r="A10835" s="2" t="s">
        <v>429</v>
      </c>
      <c r="B10835" s="2" t="s">
        <v>430</v>
      </c>
      <c r="C10835" s="2" t="s">
        <v>29</v>
      </c>
      <c r="D10835" s="2">
        <v>1978</v>
      </c>
      <c r="E10835" s="2">
        <v>106.343</v>
      </c>
    </row>
    <row r="10836" spans="1:5" ht="14.25" customHeight="1" x14ac:dyDescent="0.3">
      <c r="A10836" s="2" t="s">
        <v>429</v>
      </c>
      <c r="B10836" s="2" t="s">
        <v>430</v>
      </c>
      <c r="C10836" s="2" t="s">
        <v>29</v>
      </c>
      <c r="D10836" s="2">
        <v>1979</v>
      </c>
      <c r="E10836" s="2">
        <v>95.341999999999999</v>
      </c>
    </row>
    <row r="10837" spans="1:5" ht="14.25" customHeight="1" x14ac:dyDescent="0.3">
      <c r="A10837" s="2" t="s">
        <v>429</v>
      </c>
      <c r="B10837" s="2" t="s">
        <v>430</v>
      </c>
      <c r="C10837" s="2" t="s">
        <v>29</v>
      </c>
      <c r="D10837" s="2">
        <v>1980</v>
      </c>
      <c r="E10837" s="2">
        <v>99.009</v>
      </c>
    </row>
    <row r="10838" spans="1:5" ht="14.25" customHeight="1" x14ac:dyDescent="0.3">
      <c r="A10838" s="2" t="s">
        <v>429</v>
      </c>
      <c r="B10838" s="2" t="s">
        <v>430</v>
      </c>
      <c r="C10838" s="2" t="s">
        <v>29</v>
      </c>
      <c r="D10838" s="2">
        <v>1981</v>
      </c>
      <c r="E10838" s="2">
        <v>102.676</v>
      </c>
    </row>
    <row r="10839" spans="1:5" ht="14.25" customHeight="1" x14ac:dyDescent="0.3">
      <c r="A10839" s="2" t="s">
        <v>429</v>
      </c>
      <c r="B10839" s="2" t="s">
        <v>430</v>
      </c>
      <c r="C10839" s="2" t="s">
        <v>29</v>
      </c>
      <c r="D10839" s="2">
        <v>1982</v>
      </c>
      <c r="E10839" s="2">
        <v>113.67700000000001</v>
      </c>
    </row>
    <row r="10840" spans="1:5" ht="14.25" customHeight="1" x14ac:dyDescent="0.3">
      <c r="A10840" s="2" t="s">
        <v>429</v>
      </c>
      <c r="B10840" s="2" t="s">
        <v>430</v>
      </c>
      <c r="C10840" s="2" t="s">
        <v>29</v>
      </c>
      <c r="D10840" s="2">
        <v>1983</v>
      </c>
      <c r="E10840" s="2">
        <v>113.67700000000001</v>
      </c>
    </row>
    <row r="10841" spans="1:5" ht="14.25" customHeight="1" x14ac:dyDescent="0.3">
      <c r="A10841" s="2" t="s">
        <v>429</v>
      </c>
      <c r="B10841" s="2" t="s">
        <v>430</v>
      </c>
      <c r="C10841" s="2" t="s">
        <v>29</v>
      </c>
      <c r="D10841" s="2">
        <v>1984</v>
      </c>
      <c r="E10841" s="2">
        <v>113.67700000000001</v>
      </c>
    </row>
    <row r="10842" spans="1:5" ht="14.25" customHeight="1" x14ac:dyDescent="0.3">
      <c r="A10842" s="2" t="s">
        <v>429</v>
      </c>
      <c r="B10842" s="2" t="s">
        <v>430</v>
      </c>
      <c r="C10842" s="2" t="s">
        <v>29</v>
      </c>
      <c r="D10842" s="2">
        <v>1985</v>
      </c>
      <c r="E10842" s="2">
        <v>113.67700000000001</v>
      </c>
    </row>
    <row r="10843" spans="1:5" ht="14.25" customHeight="1" x14ac:dyDescent="0.3">
      <c r="A10843" s="2" t="s">
        <v>429</v>
      </c>
      <c r="B10843" s="2" t="s">
        <v>430</v>
      </c>
      <c r="C10843" s="2" t="s">
        <v>29</v>
      </c>
      <c r="D10843" s="2">
        <v>1986</v>
      </c>
      <c r="E10843" s="2">
        <v>113.67700000000001</v>
      </c>
    </row>
    <row r="10844" spans="1:5" ht="14.25" customHeight="1" x14ac:dyDescent="0.3">
      <c r="A10844" s="2" t="s">
        <v>429</v>
      </c>
      <c r="B10844" s="2" t="s">
        <v>430</v>
      </c>
      <c r="C10844" s="2" t="s">
        <v>29</v>
      </c>
      <c r="D10844" s="2">
        <v>1987</v>
      </c>
      <c r="E10844" s="2">
        <v>113.67700000000001</v>
      </c>
    </row>
    <row r="10845" spans="1:5" ht="14.25" customHeight="1" x14ac:dyDescent="0.3">
      <c r="A10845" s="2" t="s">
        <v>429</v>
      </c>
      <c r="B10845" s="2" t="s">
        <v>430</v>
      </c>
      <c r="C10845" s="2" t="s">
        <v>29</v>
      </c>
      <c r="D10845" s="2">
        <v>1988</v>
      </c>
      <c r="E10845" s="2">
        <v>113.67700000000001</v>
      </c>
    </row>
    <row r="10846" spans="1:5" ht="14.25" customHeight="1" x14ac:dyDescent="0.3">
      <c r="A10846" s="2" t="s">
        <v>429</v>
      </c>
      <c r="B10846" s="2" t="s">
        <v>430</v>
      </c>
      <c r="C10846" s="2" t="s">
        <v>29</v>
      </c>
      <c r="D10846" s="2">
        <v>1989</v>
      </c>
      <c r="E10846" s="2">
        <v>121.011</v>
      </c>
    </row>
    <row r="10847" spans="1:5" ht="14.25" customHeight="1" x14ac:dyDescent="0.3">
      <c r="A10847" s="2" t="s">
        <v>429</v>
      </c>
      <c r="B10847" s="2" t="s">
        <v>430</v>
      </c>
      <c r="C10847" s="2" t="s">
        <v>29</v>
      </c>
      <c r="D10847" s="2">
        <v>1990</v>
      </c>
      <c r="E10847" s="2">
        <v>124.678</v>
      </c>
    </row>
    <row r="10848" spans="1:5" ht="14.25" customHeight="1" x14ac:dyDescent="0.3">
      <c r="A10848" s="2" t="s">
        <v>429</v>
      </c>
      <c r="B10848" s="2" t="s">
        <v>430</v>
      </c>
      <c r="C10848" s="2" t="s">
        <v>29</v>
      </c>
      <c r="D10848" s="2">
        <v>1991</v>
      </c>
      <c r="E10848" s="2">
        <v>124.678</v>
      </c>
    </row>
    <row r="10849" spans="1:5" ht="14.25" customHeight="1" x14ac:dyDescent="0.3">
      <c r="A10849" s="2" t="s">
        <v>429</v>
      </c>
      <c r="B10849" s="2" t="s">
        <v>430</v>
      </c>
      <c r="C10849" s="2" t="s">
        <v>29</v>
      </c>
      <c r="D10849" s="2">
        <v>1992</v>
      </c>
      <c r="E10849" s="2">
        <v>128.345</v>
      </c>
    </row>
    <row r="10850" spans="1:5" ht="14.25" customHeight="1" x14ac:dyDescent="0.3">
      <c r="A10850" s="2" t="s">
        <v>429</v>
      </c>
      <c r="B10850" s="2" t="s">
        <v>430</v>
      </c>
      <c r="C10850" s="2" t="s">
        <v>29</v>
      </c>
      <c r="D10850" s="2">
        <v>1993</v>
      </c>
      <c r="E10850" s="2">
        <v>128.345</v>
      </c>
    </row>
    <row r="10851" spans="1:5" ht="14.25" customHeight="1" x14ac:dyDescent="0.3">
      <c r="A10851" s="2" t="s">
        <v>429</v>
      </c>
      <c r="B10851" s="2" t="s">
        <v>430</v>
      </c>
      <c r="C10851" s="2" t="s">
        <v>29</v>
      </c>
      <c r="D10851" s="2">
        <v>1994</v>
      </c>
      <c r="E10851" s="2">
        <v>121.011</v>
      </c>
    </row>
    <row r="10852" spans="1:5" ht="14.25" customHeight="1" x14ac:dyDescent="0.3">
      <c r="A10852" s="2" t="s">
        <v>429</v>
      </c>
      <c r="B10852" s="2" t="s">
        <v>430</v>
      </c>
      <c r="C10852" s="2" t="s">
        <v>29</v>
      </c>
      <c r="D10852" s="2">
        <v>1995</v>
      </c>
      <c r="E10852" s="2">
        <v>132.012</v>
      </c>
    </row>
    <row r="10853" spans="1:5" ht="14.25" customHeight="1" x14ac:dyDescent="0.3">
      <c r="A10853" s="2" t="s">
        <v>429</v>
      </c>
      <c r="B10853" s="2" t="s">
        <v>430</v>
      </c>
      <c r="C10853" s="2" t="s">
        <v>29</v>
      </c>
      <c r="D10853" s="2">
        <v>1996</v>
      </c>
      <c r="E10853" s="2">
        <v>132.012</v>
      </c>
    </row>
    <row r="10854" spans="1:5" ht="14.25" customHeight="1" x14ac:dyDescent="0.3">
      <c r="A10854" s="2" t="s">
        <v>429</v>
      </c>
      <c r="B10854" s="2" t="s">
        <v>430</v>
      </c>
      <c r="C10854" s="2" t="s">
        <v>29</v>
      </c>
      <c r="D10854" s="2">
        <v>1997</v>
      </c>
      <c r="E10854" s="2">
        <v>132.012</v>
      </c>
    </row>
    <row r="10855" spans="1:5" ht="14.25" customHeight="1" x14ac:dyDescent="0.3">
      <c r="A10855" s="2" t="s">
        <v>429</v>
      </c>
      <c r="B10855" s="2" t="s">
        <v>430</v>
      </c>
      <c r="C10855" s="2" t="s">
        <v>29</v>
      </c>
      <c r="D10855" s="2">
        <v>1998</v>
      </c>
      <c r="E10855" s="2">
        <v>132.012</v>
      </c>
    </row>
    <row r="10856" spans="1:5" ht="14.25" customHeight="1" x14ac:dyDescent="0.3">
      <c r="A10856" s="2" t="s">
        <v>429</v>
      </c>
      <c r="B10856" s="2" t="s">
        <v>430</v>
      </c>
      <c r="C10856" s="2" t="s">
        <v>29</v>
      </c>
      <c r="D10856" s="2">
        <v>1999</v>
      </c>
      <c r="E10856" s="2">
        <v>139.346</v>
      </c>
    </row>
    <row r="10857" spans="1:5" ht="14.25" customHeight="1" x14ac:dyDescent="0.3">
      <c r="A10857" s="2" t="s">
        <v>429</v>
      </c>
      <c r="B10857" s="2" t="s">
        <v>430</v>
      </c>
      <c r="C10857" s="2" t="s">
        <v>29</v>
      </c>
      <c r="D10857" s="2">
        <v>2000</v>
      </c>
      <c r="E10857" s="2">
        <v>139.346</v>
      </c>
    </row>
    <row r="10858" spans="1:5" ht="14.25" customHeight="1" x14ac:dyDescent="0.3">
      <c r="A10858" s="2" t="s">
        <v>429</v>
      </c>
      <c r="B10858" s="2" t="s">
        <v>430</v>
      </c>
      <c r="C10858" s="2" t="s">
        <v>29</v>
      </c>
      <c r="D10858" s="2">
        <v>2001</v>
      </c>
      <c r="E10858" s="2">
        <v>143.01300000000001</v>
      </c>
    </row>
    <row r="10859" spans="1:5" ht="14.25" customHeight="1" x14ac:dyDescent="0.3">
      <c r="A10859" s="2" t="s">
        <v>429</v>
      </c>
      <c r="B10859" s="2" t="s">
        <v>430</v>
      </c>
      <c r="C10859" s="2" t="s">
        <v>29</v>
      </c>
      <c r="D10859" s="2">
        <v>2002</v>
      </c>
      <c r="E10859" s="2">
        <v>143.01300000000001</v>
      </c>
    </row>
    <row r="10860" spans="1:5" ht="14.25" customHeight="1" x14ac:dyDescent="0.3">
      <c r="A10860" s="2" t="s">
        <v>429</v>
      </c>
      <c r="B10860" s="2" t="s">
        <v>430</v>
      </c>
      <c r="C10860" s="2" t="s">
        <v>29</v>
      </c>
      <c r="D10860" s="2">
        <v>2003</v>
      </c>
      <c r="E10860" s="2">
        <v>150.34700000000001</v>
      </c>
    </row>
    <row r="10861" spans="1:5" ht="14.25" customHeight="1" x14ac:dyDescent="0.3">
      <c r="A10861" s="2" t="s">
        <v>429</v>
      </c>
      <c r="B10861" s="2" t="s">
        <v>430</v>
      </c>
      <c r="C10861" s="2" t="s">
        <v>29</v>
      </c>
      <c r="D10861" s="2">
        <v>2004</v>
      </c>
      <c r="E10861" s="2">
        <v>161.34800000000001</v>
      </c>
    </row>
    <row r="10862" spans="1:5" ht="14.25" customHeight="1" x14ac:dyDescent="0.3">
      <c r="A10862" s="2" t="s">
        <v>429</v>
      </c>
      <c r="B10862" s="2" t="s">
        <v>430</v>
      </c>
      <c r="C10862" s="2" t="s">
        <v>29</v>
      </c>
      <c r="D10862" s="2">
        <v>2005</v>
      </c>
      <c r="E10862" s="2">
        <v>168.68199999999999</v>
      </c>
    </row>
    <row r="10863" spans="1:5" ht="14.25" customHeight="1" x14ac:dyDescent="0.3">
      <c r="A10863" s="2" t="s">
        <v>429</v>
      </c>
      <c r="B10863" s="2" t="s">
        <v>430</v>
      </c>
      <c r="C10863" s="2" t="s">
        <v>29</v>
      </c>
      <c r="D10863" s="2">
        <v>2006</v>
      </c>
      <c r="E10863" s="2">
        <v>176.01599999999999</v>
      </c>
    </row>
    <row r="10864" spans="1:5" ht="14.25" customHeight="1" x14ac:dyDescent="0.3">
      <c r="A10864" s="2" t="s">
        <v>429</v>
      </c>
      <c r="B10864" s="2" t="s">
        <v>430</v>
      </c>
      <c r="C10864" s="2" t="s">
        <v>29</v>
      </c>
      <c r="D10864" s="2">
        <v>2007</v>
      </c>
      <c r="E10864" s="2">
        <v>187.017</v>
      </c>
    </row>
    <row r="10865" spans="1:5" ht="14.25" customHeight="1" x14ac:dyDescent="0.3">
      <c r="A10865" s="2" t="s">
        <v>429</v>
      </c>
      <c r="B10865" s="2" t="s">
        <v>430</v>
      </c>
      <c r="C10865" s="2" t="s">
        <v>29</v>
      </c>
      <c r="D10865" s="2">
        <v>2008</v>
      </c>
      <c r="E10865" s="2">
        <v>190.684</v>
      </c>
    </row>
    <row r="10866" spans="1:5" ht="14.25" customHeight="1" x14ac:dyDescent="0.3">
      <c r="A10866" s="2" t="s">
        <v>429</v>
      </c>
      <c r="B10866" s="2" t="s">
        <v>430</v>
      </c>
      <c r="C10866" s="2" t="s">
        <v>29</v>
      </c>
      <c r="D10866" s="2">
        <v>2009</v>
      </c>
      <c r="E10866" s="2">
        <v>198.018</v>
      </c>
    </row>
    <row r="10867" spans="1:5" ht="14.25" customHeight="1" x14ac:dyDescent="0.3">
      <c r="A10867" s="2" t="s">
        <v>429</v>
      </c>
      <c r="B10867" s="2" t="s">
        <v>430</v>
      </c>
      <c r="C10867" s="2" t="s">
        <v>29</v>
      </c>
      <c r="D10867" s="2">
        <v>2010</v>
      </c>
      <c r="E10867" s="2">
        <v>205.352</v>
      </c>
    </row>
    <row r="10868" spans="1:5" ht="14.25" customHeight="1" x14ac:dyDescent="0.3">
      <c r="A10868" s="2" t="s">
        <v>429</v>
      </c>
      <c r="B10868" s="2" t="s">
        <v>430</v>
      </c>
      <c r="C10868" s="2" t="s">
        <v>29</v>
      </c>
      <c r="D10868" s="2">
        <v>2011</v>
      </c>
      <c r="E10868" s="2">
        <v>234.68799999999999</v>
      </c>
    </row>
    <row r="10869" spans="1:5" ht="14.25" customHeight="1" x14ac:dyDescent="0.3">
      <c r="A10869" s="2" t="s">
        <v>431</v>
      </c>
      <c r="B10869" s="2" t="s">
        <v>432</v>
      </c>
      <c r="C10869" s="2" t="s">
        <v>22</v>
      </c>
      <c r="D10869" s="2">
        <v>1960</v>
      </c>
      <c r="E10869" s="3">
        <v>3634</v>
      </c>
    </row>
    <row r="10870" spans="1:5" ht="14.25" customHeight="1" x14ac:dyDescent="0.3">
      <c r="A10870" s="2" t="s">
        <v>431</v>
      </c>
      <c r="B10870" s="2" t="s">
        <v>432</v>
      </c>
      <c r="C10870" s="2" t="s">
        <v>22</v>
      </c>
      <c r="D10870" s="2">
        <v>1961</v>
      </c>
      <c r="E10870" s="3">
        <v>2665.91</v>
      </c>
    </row>
    <row r="10871" spans="1:5" ht="14.25" customHeight="1" x14ac:dyDescent="0.3">
      <c r="A10871" s="2" t="s">
        <v>431</v>
      </c>
      <c r="B10871" s="2" t="s">
        <v>432</v>
      </c>
      <c r="C10871" s="2" t="s">
        <v>22</v>
      </c>
      <c r="D10871" s="2">
        <v>1962</v>
      </c>
      <c r="E10871" s="3">
        <v>3887.02</v>
      </c>
    </row>
    <row r="10872" spans="1:5" ht="14.25" customHeight="1" x14ac:dyDescent="0.3">
      <c r="A10872" s="2" t="s">
        <v>431</v>
      </c>
      <c r="B10872" s="2" t="s">
        <v>432</v>
      </c>
      <c r="C10872" s="2" t="s">
        <v>22</v>
      </c>
      <c r="D10872" s="2">
        <v>1963</v>
      </c>
      <c r="E10872" s="3">
        <v>2918.93</v>
      </c>
    </row>
    <row r="10873" spans="1:5" ht="14.25" customHeight="1" x14ac:dyDescent="0.3">
      <c r="A10873" s="2" t="s">
        <v>431</v>
      </c>
      <c r="B10873" s="2" t="s">
        <v>432</v>
      </c>
      <c r="C10873" s="2" t="s">
        <v>22</v>
      </c>
      <c r="D10873" s="2">
        <v>1964</v>
      </c>
      <c r="E10873" s="3">
        <v>3634</v>
      </c>
    </row>
    <row r="10874" spans="1:5" ht="14.25" customHeight="1" x14ac:dyDescent="0.3">
      <c r="A10874" s="2" t="s">
        <v>431</v>
      </c>
      <c r="B10874" s="2" t="s">
        <v>432</v>
      </c>
      <c r="C10874" s="2" t="s">
        <v>22</v>
      </c>
      <c r="D10874" s="2">
        <v>1965</v>
      </c>
      <c r="E10874" s="3">
        <v>3931.02</v>
      </c>
    </row>
    <row r="10875" spans="1:5" ht="14.25" customHeight="1" x14ac:dyDescent="0.3">
      <c r="A10875" s="2" t="s">
        <v>431</v>
      </c>
      <c r="B10875" s="2" t="s">
        <v>432</v>
      </c>
      <c r="C10875" s="2" t="s">
        <v>22</v>
      </c>
      <c r="D10875" s="2">
        <v>1966</v>
      </c>
      <c r="E10875" s="3">
        <v>3465.32</v>
      </c>
    </row>
    <row r="10876" spans="1:5" ht="14.25" customHeight="1" x14ac:dyDescent="0.3">
      <c r="A10876" s="2" t="s">
        <v>431</v>
      </c>
      <c r="B10876" s="2" t="s">
        <v>432</v>
      </c>
      <c r="C10876" s="2" t="s">
        <v>22</v>
      </c>
      <c r="D10876" s="2">
        <v>1967</v>
      </c>
      <c r="E10876" s="3">
        <v>3054.61</v>
      </c>
    </row>
    <row r="10877" spans="1:5" ht="14.25" customHeight="1" x14ac:dyDescent="0.3">
      <c r="A10877" s="2" t="s">
        <v>431</v>
      </c>
      <c r="B10877" s="2" t="s">
        <v>432</v>
      </c>
      <c r="C10877" s="2" t="s">
        <v>22</v>
      </c>
      <c r="D10877" s="2">
        <v>1968</v>
      </c>
      <c r="E10877" s="3">
        <v>11646.39</v>
      </c>
    </row>
    <row r="10878" spans="1:5" ht="14.25" customHeight="1" x14ac:dyDescent="0.3">
      <c r="A10878" s="2" t="s">
        <v>431</v>
      </c>
      <c r="B10878" s="2" t="s">
        <v>432</v>
      </c>
      <c r="C10878" s="2" t="s">
        <v>22</v>
      </c>
      <c r="D10878" s="2">
        <v>1969</v>
      </c>
      <c r="E10878" s="3">
        <v>4679.09</v>
      </c>
    </row>
    <row r="10879" spans="1:5" ht="14.25" customHeight="1" x14ac:dyDescent="0.3">
      <c r="A10879" s="2" t="s">
        <v>431</v>
      </c>
      <c r="B10879" s="2" t="s">
        <v>432</v>
      </c>
      <c r="C10879" s="2" t="s">
        <v>22</v>
      </c>
      <c r="D10879" s="2">
        <v>1970</v>
      </c>
      <c r="E10879" s="3">
        <v>2511.9</v>
      </c>
    </row>
    <row r="10880" spans="1:5" ht="14.25" customHeight="1" x14ac:dyDescent="0.3">
      <c r="A10880" s="2" t="s">
        <v>431</v>
      </c>
      <c r="B10880" s="2" t="s">
        <v>432</v>
      </c>
      <c r="C10880" s="2" t="s">
        <v>22</v>
      </c>
      <c r="D10880" s="2">
        <v>1971</v>
      </c>
      <c r="E10880" s="3">
        <v>1972.85</v>
      </c>
    </row>
    <row r="10881" spans="1:5" ht="14.25" customHeight="1" x14ac:dyDescent="0.3">
      <c r="A10881" s="2" t="s">
        <v>431</v>
      </c>
      <c r="B10881" s="2" t="s">
        <v>432</v>
      </c>
      <c r="C10881" s="2" t="s">
        <v>22</v>
      </c>
      <c r="D10881" s="2">
        <v>1972</v>
      </c>
      <c r="E10881" s="3">
        <v>1496.14</v>
      </c>
    </row>
    <row r="10882" spans="1:5" ht="14.25" customHeight="1" x14ac:dyDescent="0.3">
      <c r="A10882" s="2" t="s">
        <v>431</v>
      </c>
      <c r="B10882" s="2" t="s">
        <v>432</v>
      </c>
      <c r="C10882" s="2" t="s">
        <v>22</v>
      </c>
      <c r="D10882" s="2">
        <v>1973</v>
      </c>
      <c r="E10882" s="3">
        <v>2731.92</v>
      </c>
    </row>
    <row r="10883" spans="1:5" ht="14.25" customHeight="1" x14ac:dyDescent="0.3">
      <c r="A10883" s="2" t="s">
        <v>431</v>
      </c>
      <c r="B10883" s="2" t="s">
        <v>432</v>
      </c>
      <c r="C10883" s="2" t="s">
        <v>22</v>
      </c>
      <c r="D10883" s="2">
        <v>1974</v>
      </c>
      <c r="E10883" s="3">
        <v>2247.87</v>
      </c>
    </row>
    <row r="10884" spans="1:5" ht="14.25" customHeight="1" x14ac:dyDescent="0.3">
      <c r="A10884" s="2" t="s">
        <v>431</v>
      </c>
      <c r="B10884" s="2" t="s">
        <v>432</v>
      </c>
      <c r="C10884" s="2" t="s">
        <v>22</v>
      </c>
      <c r="D10884" s="2">
        <v>1975</v>
      </c>
      <c r="E10884" s="3">
        <v>2170.86</v>
      </c>
    </row>
    <row r="10885" spans="1:5" ht="14.25" customHeight="1" x14ac:dyDescent="0.3">
      <c r="A10885" s="2" t="s">
        <v>431</v>
      </c>
      <c r="B10885" s="2" t="s">
        <v>432</v>
      </c>
      <c r="C10885" s="2" t="s">
        <v>22</v>
      </c>
      <c r="D10885" s="2">
        <v>1976</v>
      </c>
      <c r="E10885" s="3">
        <v>2566.9</v>
      </c>
    </row>
    <row r="10886" spans="1:5" ht="14.25" customHeight="1" x14ac:dyDescent="0.3">
      <c r="A10886" s="2" t="s">
        <v>431</v>
      </c>
      <c r="B10886" s="2" t="s">
        <v>432</v>
      </c>
      <c r="C10886" s="2" t="s">
        <v>22</v>
      </c>
      <c r="D10886" s="2">
        <v>1977</v>
      </c>
      <c r="E10886" s="3">
        <v>2981.27</v>
      </c>
    </row>
    <row r="10887" spans="1:5" ht="14.25" customHeight="1" x14ac:dyDescent="0.3">
      <c r="A10887" s="2" t="s">
        <v>431</v>
      </c>
      <c r="B10887" s="2" t="s">
        <v>432</v>
      </c>
      <c r="C10887" s="2" t="s">
        <v>22</v>
      </c>
      <c r="D10887" s="2">
        <v>1978</v>
      </c>
      <c r="E10887" s="3">
        <v>3105.95</v>
      </c>
    </row>
    <row r="10888" spans="1:5" ht="14.25" customHeight="1" x14ac:dyDescent="0.3">
      <c r="A10888" s="2" t="s">
        <v>431</v>
      </c>
      <c r="B10888" s="2" t="s">
        <v>432</v>
      </c>
      <c r="C10888" s="2" t="s">
        <v>22</v>
      </c>
      <c r="D10888" s="2">
        <v>1979</v>
      </c>
      <c r="E10888" s="3">
        <v>3223.29</v>
      </c>
    </row>
    <row r="10889" spans="1:5" ht="14.25" customHeight="1" x14ac:dyDescent="0.3">
      <c r="A10889" s="2" t="s">
        <v>431</v>
      </c>
      <c r="B10889" s="2" t="s">
        <v>432</v>
      </c>
      <c r="C10889" s="2" t="s">
        <v>22</v>
      </c>
      <c r="D10889" s="2">
        <v>1980</v>
      </c>
      <c r="E10889" s="3">
        <v>3318.64</v>
      </c>
    </row>
    <row r="10890" spans="1:5" ht="14.25" customHeight="1" x14ac:dyDescent="0.3">
      <c r="A10890" s="2" t="s">
        <v>431</v>
      </c>
      <c r="B10890" s="2" t="s">
        <v>432</v>
      </c>
      <c r="C10890" s="2" t="s">
        <v>22</v>
      </c>
      <c r="D10890" s="2">
        <v>1981</v>
      </c>
      <c r="E10890" s="3">
        <v>4231.72</v>
      </c>
    </row>
    <row r="10891" spans="1:5" ht="14.25" customHeight="1" x14ac:dyDescent="0.3">
      <c r="A10891" s="2" t="s">
        <v>431</v>
      </c>
      <c r="B10891" s="2" t="s">
        <v>432</v>
      </c>
      <c r="C10891" s="2" t="s">
        <v>22</v>
      </c>
      <c r="D10891" s="2">
        <v>1982</v>
      </c>
      <c r="E10891" s="3">
        <v>5947.87</v>
      </c>
    </row>
    <row r="10892" spans="1:5" ht="14.25" customHeight="1" x14ac:dyDescent="0.3">
      <c r="A10892" s="2" t="s">
        <v>431</v>
      </c>
      <c r="B10892" s="2" t="s">
        <v>432</v>
      </c>
      <c r="C10892" s="2" t="s">
        <v>22</v>
      </c>
      <c r="D10892" s="2">
        <v>1983</v>
      </c>
      <c r="E10892" s="3">
        <v>6329.24</v>
      </c>
    </row>
    <row r="10893" spans="1:5" ht="14.25" customHeight="1" x14ac:dyDescent="0.3">
      <c r="A10893" s="2" t="s">
        <v>431</v>
      </c>
      <c r="B10893" s="2" t="s">
        <v>432</v>
      </c>
      <c r="C10893" s="2" t="s">
        <v>22</v>
      </c>
      <c r="D10893" s="2">
        <v>1984</v>
      </c>
      <c r="E10893" s="3">
        <v>7172.65</v>
      </c>
    </row>
    <row r="10894" spans="1:5" ht="14.25" customHeight="1" x14ac:dyDescent="0.3">
      <c r="A10894" s="2" t="s">
        <v>431</v>
      </c>
      <c r="B10894" s="2" t="s">
        <v>432</v>
      </c>
      <c r="C10894" s="2" t="s">
        <v>22</v>
      </c>
      <c r="D10894" s="2">
        <v>1985</v>
      </c>
      <c r="E10894" s="3">
        <v>8657.7900000000009</v>
      </c>
    </row>
    <row r="10895" spans="1:5" ht="14.25" customHeight="1" x14ac:dyDescent="0.3">
      <c r="A10895" s="2" t="s">
        <v>431</v>
      </c>
      <c r="B10895" s="2" t="s">
        <v>432</v>
      </c>
      <c r="C10895" s="2" t="s">
        <v>22</v>
      </c>
      <c r="D10895" s="2">
        <v>1986</v>
      </c>
      <c r="E10895" s="3">
        <v>8269.09</v>
      </c>
    </row>
    <row r="10896" spans="1:5" ht="14.25" customHeight="1" x14ac:dyDescent="0.3">
      <c r="A10896" s="2" t="s">
        <v>431</v>
      </c>
      <c r="B10896" s="2" t="s">
        <v>432</v>
      </c>
      <c r="C10896" s="2" t="s">
        <v>22</v>
      </c>
      <c r="D10896" s="2">
        <v>1987</v>
      </c>
      <c r="E10896" s="3">
        <v>8683.4599999999991</v>
      </c>
    </row>
    <row r="10897" spans="1:5" ht="14.25" customHeight="1" x14ac:dyDescent="0.3">
      <c r="A10897" s="2" t="s">
        <v>431</v>
      </c>
      <c r="B10897" s="2" t="s">
        <v>432</v>
      </c>
      <c r="C10897" s="2" t="s">
        <v>22</v>
      </c>
      <c r="D10897" s="2">
        <v>1988</v>
      </c>
      <c r="E10897" s="3">
        <v>9603.8700000000008</v>
      </c>
    </row>
    <row r="10898" spans="1:5" ht="14.25" customHeight="1" x14ac:dyDescent="0.3">
      <c r="A10898" s="2" t="s">
        <v>431</v>
      </c>
      <c r="B10898" s="2" t="s">
        <v>432</v>
      </c>
      <c r="C10898" s="2" t="s">
        <v>22</v>
      </c>
      <c r="D10898" s="2">
        <v>1989</v>
      </c>
      <c r="E10898" s="3">
        <v>9996.24</v>
      </c>
    </row>
    <row r="10899" spans="1:5" ht="14.25" customHeight="1" x14ac:dyDescent="0.3">
      <c r="A10899" s="2" t="s">
        <v>431</v>
      </c>
      <c r="B10899" s="2" t="s">
        <v>432</v>
      </c>
      <c r="C10899" s="2" t="s">
        <v>22</v>
      </c>
      <c r="D10899" s="2">
        <v>1990</v>
      </c>
      <c r="E10899" s="3">
        <v>9596.5400000000009</v>
      </c>
    </row>
    <row r="10900" spans="1:5" ht="14.25" customHeight="1" x14ac:dyDescent="0.3">
      <c r="A10900" s="2" t="s">
        <v>431</v>
      </c>
      <c r="B10900" s="2" t="s">
        <v>432</v>
      </c>
      <c r="C10900" s="2" t="s">
        <v>22</v>
      </c>
      <c r="D10900" s="2">
        <v>1991</v>
      </c>
      <c r="E10900" s="3">
        <v>10109.92</v>
      </c>
    </row>
    <row r="10901" spans="1:5" ht="14.25" customHeight="1" x14ac:dyDescent="0.3">
      <c r="A10901" s="2" t="s">
        <v>431</v>
      </c>
      <c r="B10901" s="2" t="s">
        <v>432</v>
      </c>
      <c r="C10901" s="2" t="s">
        <v>22</v>
      </c>
      <c r="D10901" s="2">
        <v>1992</v>
      </c>
      <c r="E10901" s="3">
        <v>14381.97</v>
      </c>
    </row>
    <row r="10902" spans="1:5" ht="14.25" customHeight="1" x14ac:dyDescent="0.3">
      <c r="A10902" s="2" t="s">
        <v>431</v>
      </c>
      <c r="B10902" s="2" t="s">
        <v>432</v>
      </c>
      <c r="C10902" s="2" t="s">
        <v>22</v>
      </c>
      <c r="D10902" s="2">
        <v>1993</v>
      </c>
      <c r="E10902" s="3">
        <v>9431.52</v>
      </c>
    </row>
    <row r="10903" spans="1:5" ht="14.25" customHeight="1" x14ac:dyDescent="0.3">
      <c r="A10903" s="2" t="s">
        <v>431</v>
      </c>
      <c r="B10903" s="2" t="s">
        <v>432</v>
      </c>
      <c r="C10903" s="2" t="s">
        <v>22</v>
      </c>
      <c r="D10903" s="2">
        <v>1994</v>
      </c>
      <c r="E10903" s="3">
        <v>11367.7</v>
      </c>
    </row>
    <row r="10904" spans="1:5" ht="14.25" customHeight="1" x14ac:dyDescent="0.3">
      <c r="A10904" s="2" t="s">
        <v>431</v>
      </c>
      <c r="B10904" s="2" t="s">
        <v>432</v>
      </c>
      <c r="C10904" s="2" t="s">
        <v>22</v>
      </c>
      <c r="D10904" s="2">
        <v>1995</v>
      </c>
      <c r="E10904" s="3">
        <v>11250.36</v>
      </c>
    </row>
    <row r="10905" spans="1:5" ht="14.25" customHeight="1" x14ac:dyDescent="0.3">
      <c r="A10905" s="2" t="s">
        <v>431</v>
      </c>
      <c r="B10905" s="2" t="s">
        <v>432</v>
      </c>
      <c r="C10905" s="2" t="s">
        <v>22</v>
      </c>
      <c r="D10905" s="2">
        <v>1996</v>
      </c>
      <c r="E10905" s="3">
        <v>14935.69</v>
      </c>
    </row>
    <row r="10906" spans="1:5" ht="14.25" customHeight="1" x14ac:dyDescent="0.3">
      <c r="A10906" s="2" t="s">
        <v>431</v>
      </c>
      <c r="B10906" s="2" t="s">
        <v>432</v>
      </c>
      <c r="C10906" s="2" t="s">
        <v>22</v>
      </c>
      <c r="D10906" s="2">
        <v>1997</v>
      </c>
      <c r="E10906" s="3">
        <v>15474.74</v>
      </c>
    </row>
    <row r="10907" spans="1:5" ht="14.25" customHeight="1" x14ac:dyDescent="0.3">
      <c r="A10907" s="2" t="s">
        <v>431</v>
      </c>
      <c r="B10907" s="2" t="s">
        <v>432</v>
      </c>
      <c r="C10907" s="2" t="s">
        <v>22</v>
      </c>
      <c r="D10907" s="2">
        <v>1998</v>
      </c>
      <c r="E10907" s="3">
        <v>12200.11</v>
      </c>
    </row>
    <row r="10908" spans="1:5" ht="14.25" customHeight="1" x14ac:dyDescent="0.3">
      <c r="A10908" s="2" t="s">
        <v>431</v>
      </c>
      <c r="B10908" s="2" t="s">
        <v>432</v>
      </c>
      <c r="C10908" s="2" t="s">
        <v>22</v>
      </c>
      <c r="D10908" s="2">
        <v>1999</v>
      </c>
      <c r="E10908" s="3">
        <v>13894.26</v>
      </c>
    </row>
    <row r="10909" spans="1:5" ht="14.25" customHeight="1" x14ac:dyDescent="0.3">
      <c r="A10909" s="2" t="s">
        <v>431</v>
      </c>
      <c r="B10909" s="2" t="s">
        <v>432</v>
      </c>
      <c r="C10909" s="2" t="s">
        <v>22</v>
      </c>
      <c r="D10909" s="2">
        <v>2000</v>
      </c>
      <c r="E10909" s="3">
        <v>14638.66</v>
      </c>
    </row>
    <row r="10910" spans="1:5" ht="14.25" customHeight="1" x14ac:dyDescent="0.3">
      <c r="A10910" s="2" t="s">
        <v>431</v>
      </c>
      <c r="B10910" s="2" t="s">
        <v>432</v>
      </c>
      <c r="C10910" s="2" t="s">
        <v>22</v>
      </c>
      <c r="D10910" s="2">
        <v>2001</v>
      </c>
      <c r="E10910" s="3">
        <v>16252.14</v>
      </c>
    </row>
    <row r="10911" spans="1:5" ht="14.25" customHeight="1" x14ac:dyDescent="0.3">
      <c r="A10911" s="2" t="s">
        <v>431</v>
      </c>
      <c r="B10911" s="2" t="s">
        <v>432</v>
      </c>
      <c r="C10911" s="2" t="s">
        <v>22</v>
      </c>
      <c r="D10911" s="2">
        <v>2002</v>
      </c>
      <c r="E10911" s="3">
        <v>15764.43</v>
      </c>
    </row>
    <row r="10912" spans="1:5" ht="14.25" customHeight="1" x14ac:dyDescent="0.3">
      <c r="A10912" s="2" t="s">
        <v>431</v>
      </c>
      <c r="B10912" s="2" t="s">
        <v>432</v>
      </c>
      <c r="C10912" s="2" t="s">
        <v>22</v>
      </c>
      <c r="D10912" s="2">
        <v>2003</v>
      </c>
      <c r="E10912" s="3">
        <v>17304.57</v>
      </c>
    </row>
    <row r="10913" spans="1:5" ht="14.25" customHeight="1" x14ac:dyDescent="0.3">
      <c r="A10913" s="2" t="s">
        <v>431</v>
      </c>
      <c r="B10913" s="2" t="s">
        <v>432</v>
      </c>
      <c r="C10913" s="2" t="s">
        <v>22</v>
      </c>
      <c r="D10913" s="2">
        <v>2004</v>
      </c>
      <c r="E10913" s="3">
        <v>18881.38</v>
      </c>
    </row>
    <row r="10914" spans="1:5" ht="14.25" customHeight="1" x14ac:dyDescent="0.3">
      <c r="A10914" s="2" t="s">
        <v>431</v>
      </c>
      <c r="B10914" s="2" t="s">
        <v>432</v>
      </c>
      <c r="C10914" s="2" t="s">
        <v>22</v>
      </c>
      <c r="D10914" s="2">
        <v>2005</v>
      </c>
      <c r="E10914" s="3">
        <v>20043.82</v>
      </c>
    </row>
    <row r="10915" spans="1:5" ht="14.25" customHeight="1" x14ac:dyDescent="0.3">
      <c r="A10915" s="2" t="s">
        <v>431</v>
      </c>
      <c r="B10915" s="2" t="s">
        <v>432</v>
      </c>
      <c r="C10915" s="2" t="s">
        <v>22</v>
      </c>
      <c r="D10915" s="2">
        <v>2006</v>
      </c>
      <c r="E10915" s="3">
        <v>20795.560000000001</v>
      </c>
    </row>
    <row r="10916" spans="1:5" ht="14.25" customHeight="1" x14ac:dyDescent="0.3">
      <c r="A10916" s="2" t="s">
        <v>431</v>
      </c>
      <c r="B10916" s="2" t="s">
        <v>432</v>
      </c>
      <c r="C10916" s="2" t="s">
        <v>22</v>
      </c>
      <c r="D10916" s="2">
        <v>2007</v>
      </c>
      <c r="E10916" s="3">
        <v>21297.94</v>
      </c>
    </row>
    <row r="10917" spans="1:5" ht="14.25" customHeight="1" x14ac:dyDescent="0.3">
      <c r="A10917" s="2" t="s">
        <v>431</v>
      </c>
      <c r="B10917" s="2" t="s">
        <v>432</v>
      </c>
      <c r="C10917" s="2" t="s">
        <v>22</v>
      </c>
      <c r="D10917" s="2">
        <v>2008</v>
      </c>
      <c r="E10917" s="3">
        <v>22097.34</v>
      </c>
    </row>
    <row r="10918" spans="1:5" ht="14.25" customHeight="1" x14ac:dyDescent="0.3">
      <c r="A10918" s="2" t="s">
        <v>431</v>
      </c>
      <c r="B10918" s="2" t="s">
        <v>432</v>
      </c>
      <c r="C10918" s="2" t="s">
        <v>22</v>
      </c>
      <c r="D10918" s="2">
        <v>2009</v>
      </c>
      <c r="E10918" s="3">
        <v>23556.81</v>
      </c>
    </row>
    <row r="10919" spans="1:5" ht="14.25" customHeight="1" x14ac:dyDescent="0.3">
      <c r="A10919" s="2" t="s">
        <v>431</v>
      </c>
      <c r="B10919" s="2" t="s">
        <v>432</v>
      </c>
      <c r="C10919" s="2" t="s">
        <v>22</v>
      </c>
      <c r="D10919" s="2">
        <v>2010</v>
      </c>
      <c r="E10919" s="3">
        <v>25716.67</v>
      </c>
    </row>
    <row r="10920" spans="1:5" ht="14.25" customHeight="1" x14ac:dyDescent="0.3">
      <c r="A10920" s="2" t="s">
        <v>431</v>
      </c>
      <c r="B10920" s="2" t="s">
        <v>432</v>
      </c>
      <c r="C10920" s="2" t="s">
        <v>22</v>
      </c>
      <c r="D10920" s="2">
        <v>2011</v>
      </c>
      <c r="E10920" s="3">
        <v>22295.360000000001</v>
      </c>
    </row>
    <row r="10921" spans="1:5" ht="14.25" customHeight="1" x14ac:dyDescent="0.3">
      <c r="A10921" s="2" t="s">
        <v>433</v>
      </c>
      <c r="B10921" s="2" t="s">
        <v>434</v>
      </c>
      <c r="C10921" s="2" t="s">
        <v>17</v>
      </c>
      <c r="D10921" s="2">
        <v>1960</v>
      </c>
      <c r="E10921" s="3">
        <v>97934.57</v>
      </c>
    </row>
    <row r="10922" spans="1:5" ht="14.25" customHeight="1" x14ac:dyDescent="0.3">
      <c r="A10922" s="2" t="s">
        <v>433</v>
      </c>
      <c r="B10922" s="2" t="s">
        <v>434</v>
      </c>
      <c r="C10922" s="2" t="s">
        <v>17</v>
      </c>
      <c r="D10922" s="2">
        <v>1961</v>
      </c>
      <c r="E10922" s="3">
        <v>102213.96</v>
      </c>
    </row>
    <row r="10923" spans="1:5" ht="14.25" customHeight="1" x14ac:dyDescent="0.3">
      <c r="A10923" s="2" t="s">
        <v>433</v>
      </c>
      <c r="B10923" s="2" t="s">
        <v>434</v>
      </c>
      <c r="C10923" s="2" t="s">
        <v>17</v>
      </c>
      <c r="D10923" s="2">
        <v>1962</v>
      </c>
      <c r="E10923" s="3">
        <v>105767.28</v>
      </c>
    </row>
    <row r="10924" spans="1:5" ht="14.25" customHeight="1" x14ac:dyDescent="0.3">
      <c r="A10924" s="2" t="s">
        <v>433</v>
      </c>
      <c r="B10924" s="2" t="s">
        <v>434</v>
      </c>
      <c r="C10924" s="2" t="s">
        <v>17</v>
      </c>
      <c r="D10924" s="2">
        <v>1963</v>
      </c>
      <c r="E10924" s="3">
        <v>109826.65</v>
      </c>
    </row>
    <row r="10925" spans="1:5" ht="14.25" customHeight="1" x14ac:dyDescent="0.3">
      <c r="A10925" s="2" t="s">
        <v>433</v>
      </c>
      <c r="B10925" s="2" t="s">
        <v>434</v>
      </c>
      <c r="C10925" s="2" t="s">
        <v>17</v>
      </c>
      <c r="D10925" s="2">
        <v>1964</v>
      </c>
      <c r="E10925" s="3">
        <v>119657.88</v>
      </c>
    </row>
    <row r="10926" spans="1:5" ht="14.25" customHeight="1" x14ac:dyDescent="0.3">
      <c r="A10926" s="2" t="s">
        <v>433</v>
      </c>
      <c r="B10926" s="2" t="s">
        <v>434</v>
      </c>
      <c r="C10926" s="2" t="s">
        <v>17</v>
      </c>
      <c r="D10926" s="2">
        <v>1965</v>
      </c>
      <c r="E10926" s="3">
        <v>128260.66</v>
      </c>
    </row>
    <row r="10927" spans="1:5" ht="14.25" customHeight="1" x14ac:dyDescent="0.3">
      <c r="A10927" s="2" t="s">
        <v>433</v>
      </c>
      <c r="B10927" s="2" t="s">
        <v>434</v>
      </c>
      <c r="C10927" s="2" t="s">
        <v>17</v>
      </c>
      <c r="D10927" s="2">
        <v>1966</v>
      </c>
      <c r="E10927" s="3">
        <v>128356</v>
      </c>
    </row>
    <row r="10928" spans="1:5" ht="14.25" customHeight="1" x14ac:dyDescent="0.3">
      <c r="A10928" s="2" t="s">
        <v>433</v>
      </c>
      <c r="B10928" s="2" t="s">
        <v>434</v>
      </c>
      <c r="C10928" s="2" t="s">
        <v>17</v>
      </c>
      <c r="D10928" s="2">
        <v>1967</v>
      </c>
      <c r="E10928" s="3">
        <v>133885.84</v>
      </c>
    </row>
    <row r="10929" spans="1:5" ht="14.25" customHeight="1" x14ac:dyDescent="0.3">
      <c r="A10929" s="2" t="s">
        <v>433</v>
      </c>
      <c r="B10929" s="2" t="s">
        <v>434</v>
      </c>
      <c r="C10929" s="2" t="s">
        <v>17</v>
      </c>
      <c r="D10929" s="2">
        <v>1968</v>
      </c>
      <c r="E10929" s="3">
        <v>138084.54999999999</v>
      </c>
    </row>
    <row r="10930" spans="1:5" ht="14.25" customHeight="1" x14ac:dyDescent="0.3">
      <c r="A10930" s="2" t="s">
        <v>433</v>
      </c>
      <c r="B10930" s="2" t="s">
        <v>434</v>
      </c>
      <c r="C10930" s="2" t="s">
        <v>17</v>
      </c>
      <c r="D10930" s="2">
        <v>1969</v>
      </c>
      <c r="E10930" s="3">
        <v>143280.69</v>
      </c>
    </row>
    <row r="10931" spans="1:5" ht="14.25" customHeight="1" x14ac:dyDescent="0.3">
      <c r="A10931" s="2" t="s">
        <v>433</v>
      </c>
      <c r="B10931" s="2" t="s">
        <v>434</v>
      </c>
      <c r="C10931" s="2" t="s">
        <v>17</v>
      </c>
      <c r="D10931" s="2">
        <v>1970</v>
      </c>
      <c r="E10931" s="3">
        <v>149763.95000000001</v>
      </c>
    </row>
    <row r="10932" spans="1:5" ht="14.25" customHeight="1" x14ac:dyDescent="0.3">
      <c r="A10932" s="2" t="s">
        <v>433</v>
      </c>
      <c r="B10932" s="2" t="s">
        <v>434</v>
      </c>
      <c r="C10932" s="2" t="s">
        <v>17</v>
      </c>
      <c r="D10932" s="2">
        <v>1971</v>
      </c>
      <c r="E10932" s="3">
        <v>168568.32000000001</v>
      </c>
    </row>
    <row r="10933" spans="1:5" ht="14.25" customHeight="1" x14ac:dyDescent="0.3">
      <c r="A10933" s="2" t="s">
        <v>433</v>
      </c>
      <c r="B10933" s="2" t="s">
        <v>434</v>
      </c>
      <c r="C10933" s="2" t="s">
        <v>17</v>
      </c>
      <c r="D10933" s="2">
        <v>1972</v>
      </c>
      <c r="E10933" s="3">
        <v>171725.61</v>
      </c>
    </row>
    <row r="10934" spans="1:5" ht="14.25" customHeight="1" x14ac:dyDescent="0.3">
      <c r="A10934" s="2" t="s">
        <v>433</v>
      </c>
      <c r="B10934" s="2" t="s">
        <v>434</v>
      </c>
      <c r="C10934" s="2" t="s">
        <v>17</v>
      </c>
      <c r="D10934" s="2">
        <v>1973</v>
      </c>
      <c r="E10934" s="3">
        <v>173533.44</v>
      </c>
    </row>
    <row r="10935" spans="1:5" ht="14.25" customHeight="1" x14ac:dyDescent="0.3">
      <c r="A10935" s="2" t="s">
        <v>433</v>
      </c>
      <c r="B10935" s="2" t="s">
        <v>434</v>
      </c>
      <c r="C10935" s="2" t="s">
        <v>17</v>
      </c>
      <c r="D10935" s="2">
        <v>1974</v>
      </c>
      <c r="E10935" s="3">
        <v>176734.73</v>
      </c>
    </row>
    <row r="10936" spans="1:5" ht="14.25" customHeight="1" x14ac:dyDescent="0.3">
      <c r="A10936" s="2" t="s">
        <v>433</v>
      </c>
      <c r="B10936" s="2" t="s">
        <v>434</v>
      </c>
      <c r="C10936" s="2" t="s">
        <v>17</v>
      </c>
      <c r="D10936" s="2">
        <v>1975</v>
      </c>
      <c r="E10936" s="3">
        <v>185201.84</v>
      </c>
    </row>
    <row r="10937" spans="1:5" ht="14.25" customHeight="1" x14ac:dyDescent="0.3">
      <c r="A10937" s="2" t="s">
        <v>433</v>
      </c>
      <c r="B10937" s="2" t="s">
        <v>434</v>
      </c>
      <c r="C10937" s="2" t="s">
        <v>17</v>
      </c>
      <c r="D10937" s="2">
        <v>1976</v>
      </c>
      <c r="E10937" s="3">
        <v>193115.22</v>
      </c>
    </row>
    <row r="10938" spans="1:5" ht="14.25" customHeight="1" x14ac:dyDescent="0.3">
      <c r="A10938" s="2" t="s">
        <v>433</v>
      </c>
      <c r="B10938" s="2" t="s">
        <v>434</v>
      </c>
      <c r="C10938" s="2" t="s">
        <v>17</v>
      </c>
      <c r="D10938" s="2">
        <v>1977</v>
      </c>
      <c r="E10938" s="3">
        <v>199950.51</v>
      </c>
    </row>
    <row r="10939" spans="1:5" ht="14.25" customHeight="1" x14ac:dyDescent="0.3">
      <c r="A10939" s="2" t="s">
        <v>433</v>
      </c>
      <c r="B10939" s="2" t="s">
        <v>434</v>
      </c>
      <c r="C10939" s="2" t="s">
        <v>17</v>
      </c>
      <c r="D10939" s="2">
        <v>1978</v>
      </c>
      <c r="E10939" s="3">
        <v>202099.37</v>
      </c>
    </row>
    <row r="10940" spans="1:5" ht="14.25" customHeight="1" x14ac:dyDescent="0.3">
      <c r="A10940" s="2" t="s">
        <v>433</v>
      </c>
      <c r="B10940" s="2" t="s">
        <v>434</v>
      </c>
      <c r="C10940" s="2" t="s">
        <v>17</v>
      </c>
      <c r="D10940" s="2">
        <v>1979</v>
      </c>
      <c r="E10940" s="3">
        <v>218908.9</v>
      </c>
    </row>
    <row r="10941" spans="1:5" ht="14.25" customHeight="1" x14ac:dyDescent="0.3">
      <c r="A10941" s="2" t="s">
        <v>433</v>
      </c>
      <c r="B10941" s="2" t="s">
        <v>434</v>
      </c>
      <c r="C10941" s="2" t="s">
        <v>17</v>
      </c>
      <c r="D10941" s="2">
        <v>1980</v>
      </c>
      <c r="E10941" s="3">
        <v>228454.1</v>
      </c>
    </row>
    <row r="10942" spans="1:5" ht="14.25" customHeight="1" x14ac:dyDescent="0.3">
      <c r="A10942" s="2" t="s">
        <v>433</v>
      </c>
      <c r="B10942" s="2" t="s">
        <v>434</v>
      </c>
      <c r="C10942" s="2" t="s">
        <v>17</v>
      </c>
      <c r="D10942" s="2">
        <v>1981</v>
      </c>
      <c r="E10942" s="3">
        <v>257368.4</v>
      </c>
    </row>
    <row r="10943" spans="1:5" ht="14.25" customHeight="1" x14ac:dyDescent="0.3">
      <c r="A10943" s="2" t="s">
        <v>433</v>
      </c>
      <c r="B10943" s="2" t="s">
        <v>434</v>
      </c>
      <c r="C10943" s="2" t="s">
        <v>17</v>
      </c>
      <c r="D10943" s="2">
        <v>1982</v>
      </c>
      <c r="E10943" s="3">
        <v>280749.19</v>
      </c>
    </row>
    <row r="10944" spans="1:5" ht="14.25" customHeight="1" x14ac:dyDescent="0.3">
      <c r="A10944" s="2" t="s">
        <v>433</v>
      </c>
      <c r="B10944" s="2" t="s">
        <v>434</v>
      </c>
      <c r="C10944" s="2" t="s">
        <v>17</v>
      </c>
      <c r="D10944" s="2">
        <v>1983</v>
      </c>
      <c r="E10944" s="3">
        <v>292230.56</v>
      </c>
    </row>
    <row r="10945" spans="1:5" ht="14.25" customHeight="1" x14ac:dyDescent="0.3">
      <c r="A10945" s="2" t="s">
        <v>433</v>
      </c>
      <c r="B10945" s="2" t="s">
        <v>434</v>
      </c>
      <c r="C10945" s="2" t="s">
        <v>17</v>
      </c>
      <c r="D10945" s="2">
        <v>1984</v>
      </c>
      <c r="E10945" s="3">
        <v>315948.71999999997</v>
      </c>
    </row>
    <row r="10946" spans="1:5" ht="14.25" customHeight="1" x14ac:dyDescent="0.3">
      <c r="A10946" s="2" t="s">
        <v>433</v>
      </c>
      <c r="B10946" s="2" t="s">
        <v>434</v>
      </c>
      <c r="C10946" s="2" t="s">
        <v>17</v>
      </c>
      <c r="D10946" s="2">
        <v>1985</v>
      </c>
      <c r="E10946" s="3">
        <v>324214.14</v>
      </c>
    </row>
    <row r="10947" spans="1:5" ht="14.25" customHeight="1" x14ac:dyDescent="0.3">
      <c r="A10947" s="2" t="s">
        <v>433</v>
      </c>
      <c r="B10947" s="2" t="s">
        <v>434</v>
      </c>
      <c r="C10947" s="2" t="s">
        <v>17</v>
      </c>
      <c r="D10947" s="2">
        <v>1986</v>
      </c>
      <c r="E10947" s="3">
        <v>330855.08</v>
      </c>
    </row>
    <row r="10948" spans="1:5" ht="14.25" customHeight="1" x14ac:dyDescent="0.3">
      <c r="A10948" s="2" t="s">
        <v>433</v>
      </c>
      <c r="B10948" s="2" t="s">
        <v>434</v>
      </c>
      <c r="C10948" s="2" t="s">
        <v>17</v>
      </c>
      <c r="D10948" s="2">
        <v>1987</v>
      </c>
      <c r="E10948" s="3">
        <v>329025.24</v>
      </c>
    </row>
    <row r="10949" spans="1:5" ht="14.25" customHeight="1" x14ac:dyDescent="0.3">
      <c r="A10949" s="2" t="s">
        <v>433</v>
      </c>
      <c r="B10949" s="2" t="s">
        <v>434</v>
      </c>
      <c r="C10949" s="2" t="s">
        <v>17</v>
      </c>
      <c r="D10949" s="2">
        <v>1988</v>
      </c>
      <c r="E10949" s="3">
        <v>343055.18</v>
      </c>
    </row>
    <row r="10950" spans="1:5" ht="14.25" customHeight="1" x14ac:dyDescent="0.3">
      <c r="A10950" s="2" t="s">
        <v>433</v>
      </c>
      <c r="B10950" s="2" t="s">
        <v>434</v>
      </c>
      <c r="C10950" s="2" t="s">
        <v>17</v>
      </c>
      <c r="D10950" s="2">
        <v>1989</v>
      </c>
      <c r="E10950" s="3">
        <v>341108.01</v>
      </c>
    </row>
    <row r="10951" spans="1:5" ht="14.25" customHeight="1" x14ac:dyDescent="0.3">
      <c r="A10951" s="2" t="s">
        <v>433</v>
      </c>
      <c r="B10951" s="2" t="s">
        <v>434</v>
      </c>
      <c r="C10951" s="2" t="s">
        <v>17</v>
      </c>
      <c r="D10951" s="2">
        <v>1990</v>
      </c>
      <c r="E10951" s="3">
        <v>319795.40000000002</v>
      </c>
    </row>
    <row r="10952" spans="1:5" ht="14.25" customHeight="1" x14ac:dyDescent="0.3">
      <c r="A10952" s="2" t="s">
        <v>433</v>
      </c>
      <c r="B10952" s="2" t="s">
        <v>434</v>
      </c>
      <c r="C10952" s="2" t="s">
        <v>17</v>
      </c>
      <c r="D10952" s="2">
        <v>1991</v>
      </c>
      <c r="E10952" s="3">
        <v>332618.90000000002</v>
      </c>
    </row>
    <row r="10953" spans="1:5" ht="14.25" customHeight="1" x14ac:dyDescent="0.3">
      <c r="A10953" s="2" t="s">
        <v>433</v>
      </c>
      <c r="B10953" s="2" t="s">
        <v>434</v>
      </c>
      <c r="C10953" s="2" t="s">
        <v>17</v>
      </c>
      <c r="D10953" s="2">
        <v>1992</v>
      </c>
      <c r="E10953" s="3">
        <v>307822.65000000002</v>
      </c>
    </row>
    <row r="10954" spans="1:5" ht="14.25" customHeight="1" x14ac:dyDescent="0.3">
      <c r="A10954" s="2" t="s">
        <v>433</v>
      </c>
      <c r="B10954" s="2" t="s">
        <v>434</v>
      </c>
      <c r="C10954" s="2" t="s">
        <v>17</v>
      </c>
      <c r="D10954" s="2">
        <v>1993</v>
      </c>
      <c r="E10954" s="3">
        <v>321104.52</v>
      </c>
    </row>
    <row r="10955" spans="1:5" ht="14.25" customHeight="1" x14ac:dyDescent="0.3">
      <c r="A10955" s="2" t="s">
        <v>433</v>
      </c>
      <c r="B10955" s="2" t="s">
        <v>434</v>
      </c>
      <c r="C10955" s="2" t="s">
        <v>17</v>
      </c>
      <c r="D10955" s="2">
        <v>1994</v>
      </c>
      <c r="E10955" s="3">
        <v>337576.69</v>
      </c>
    </row>
    <row r="10956" spans="1:5" ht="14.25" customHeight="1" x14ac:dyDescent="0.3">
      <c r="A10956" s="2" t="s">
        <v>433</v>
      </c>
      <c r="B10956" s="2" t="s">
        <v>434</v>
      </c>
      <c r="C10956" s="2" t="s">
        <v>17</v>
      </c>
      <c r="D10956" s="2">
        <v>1995</v>
      </c>
      <c r="E10956" s="3">
        <v>353458.46</v>
      </c>
    </row>
    <row r="10957" spans="1:5" ht="14.25" customHeight="1" x14ac:dyDescent="0.3">
      <c r="A10957" s="2" t="s">
        <v>433</v>
      </c>
      <c r="B10957" s="2" t="s">
        <v>434</v>
      </c>
      <c r="C10957" s="2" t="s">
        <v>17</v>
      </c>
      <c r="D10957" s="2">
        <v>1996</v>
      </c>
      <c r="E10957" s="3">
        <v>358639.93</v>
      </c>
    </row>
    <row r="10958" spans="1:5" ht="14.25" customHeight="1" x14ac:dyDescent="0.3">
      <c r="A10958" s="2" t="s">
        <v>433</v>
      </c>
      <c r="B10958" s="2" t="s">
        <v>434</v>
      </c>
      <c r="C10958" s="2" t="s">
        <v>17</v>
      </c>
      <c r="D10958" s="2">
        <v>1997</v>
      </c>
      <c r="E10958" s="3">
        <v>371327.75</v>
      </c>
    </row>
    <row r="10959" spans="1:5" ht="14.25" customHeight="1" x14ac:dyDescent="0.3">
      <c r="A10959" s="2" t="s">
        <v>433</v>
      </c>
      <c r="B10959" s="2" t="s">
        <v>434</v>
      </c>
      <c r="C10959" s="2" t="s">
        <v>17</v>
      </c>
      <c r="D10959" s="2">
        <v>1998</v>
      </c>
      <c r="E10959" s="3">
        <v>372218.84</v>
      </c>
    </row>
    <row r="10960" spans="1:5" ht="14.25" customHeight="1" x14ac:dyDescent="0.3">
      <c r="A10960" s="2" t="s">
        <v>433</v>
      </c>
      <c r="B10960" s="2" t="s">
        <v>434</v>
      </c>
      <c r="C10960" s="2" t="s">
        <v>17</v>
      </c>
      <c r="D10960" s="2">
        <v>1999</v>
      </c>
      <c r="E10960" s="3">
        <v>371034.39</v>
      </c>
    </row>
    <row r="10961" spans="1:5" ht="14.25" customHeight="1" x14ac:dyDescent="0.3">
      <c r="A10961" s="2" t="s">
        <v>433</v>
      </c>
      <c r="B10961" s="2" t="s">
        <v>434</v>
      </c>
      <c r="C10961" s="2" t="s">
        <v>17</v>
      </c>
      <c r="D10961" s="2">
        <v>2000</v>
      </c>
      <c r="E10961" s="3">
        <v>368610.51</v>
      </c>
    </row>
    <row r="10962" spans="1:5" ht="14.25" customHeight="1" x14ac:dyDescent="0.3">
      <c r="A10962" s="2" t="s">
        <v>433</v>
      </c>
      <c r="B10962" s="2" t="s">
        <v>434</v>
      </c>
      <c r="C10962" s="2" t="s">
        <v>17</v>
      </c>
      <c r="D10962" s="2">
        <v>2001</v>
      </c>
      <c r="E10962" s="3">
        <v>362743.31</v>
      </c>
    </row>
    <row r="10963" spans="1:5" ht="14.25" customHeight="1" x14ac:dyDescent="0.3">
      <c r="A10963" s="2" t="s">
        <v>433</v>
      </c>
      <c r="B10963" s="2" t="s">
        <v>434</v>
      </c>
      <c r="C10963" s="2" t="s">
        <v>17</v>
      </c>
      <c r="D10963" s="2">
        <v>2002</v>
      </c>
      <c r="E10963" s="3">
        <v>347686.61</v>
      </c>
    </row>
    <row r="10964" spans="1:5" ht="14.25" customHeight="1" x14ac:dyDescent="0.3">
      <c r="A10964" s="2" t="s">
        <v>433</v>
      </c>
      <c r="B10964" s="2" t="s">
        <v>434</v>
      </c>
      <c r="C10964" s="2" t="s">
        <v>17</v>
      </c>
      <c r="D10964" s="2">
        <v>2003</v>
      </c>
      <c r="E10964" s="3">
        <v>380810.62</v>
      </c>
    </row>
    <row r="10965" spans="1:5" ht="14.25" customHeight="1" x14ac:dyDescent="0.3">
      <c r="A10965" s="2" t="s">
        <v>433</v>
      </c>
      <c r="B10965" s="2" t="s">
        <v>434</v>
      </c>
      <c r="C10965" s="2" t="s">
        <v>17</v>
      </c>
      <c r="D10965" s="2">
        <v>2004</v>
      </c>
      <c r="E10965" s="3">
        <v>424774.28</v>
      </c>
    </row>
    <row r="10966" spans="1:5" ht="14.25" customHeight="1" x14ac:dyDescent="0.3">
      <c r="A10966" s="2" t="s">
        <v>433</v>
      </c>
      <c r="B10966" s="2" t="s">
        <v>434</v>
      </c>
      <c r="C10966" s="2" t="s">
        <v>17</v>
      </c>
      <c r="D10966" s="2">
        <v>2005</v>
      </c>
      <c r="E10966" s="3">
        <v>391818.95</v>
      </c>
    </row>
    <row r="10967" spans="1:5" ht="14.25" customHeight="1" x14ac:dyDescent="0.3">
      <c r="A10967" s="2" t="s">
        <v>433</v>
      </c>
      <c r="B10967" s="2" t="s">
        <v>434</v>
      </c>
      <c r="C10967" s="2" t="s">
        <v>17</v>
      </c>
      <c r="D10967" s="2">
        <v>2006</v>
      </c>
      <c r="E10967" s="3">
        <v>422445.73</v>
      </c>
    </row>
    <row r="10968" spans="1:5" ht="14.25" customHeight="1" x14ac:dyDescent="0.3">
      <c r="A10968" s="2" t="s">
        <v>433</v>
      </c>
      <c r="B10968" s="2" t="s">
        <v>434</v>
      </c>
      <c r="C10968" s="2" t="s">
        <v>17</v>
      </c>
      <c r="D10968" s="2">
        <v>2007</v>
      </c>
      <c r="E10968" s="3">
        <v>440989.75</v>
      </c>
    </row>
    <row r="10969" spans="1:5" ht="14.25" customHeight="1" x14ac:dyDescent="0.3">
      <c r="A10969" s="2" t="s">
        <v>433</v>
      </c>
      <c r="B10969" s="2" t="s">
        <v>434</v>
      </c>
      <c r="C10969" s="2" t="s">
        <v>17</v>
      </c>
      <c r="D10969" s="2">
        <v>2008</v>
      </c>
      <c r="E10969" s="3">
        <v>469089.97</v>
      </c>
    </row>
    <row r="10970" spans="1:5" ht="14.25" customHeight="1" x14ac:dyDescent="0.3">
      <c r="A10970" s="2" t="s">
        <v>433</v>
      </c>
      <c r="B10970" s="2" t="s">
        <v>434</v>
      </c>
      <c r="C10970" s="2" t="s">
        <v>17</v>
      </c>
      <c r="D10970" s="2">
        <v>2009</v>
      </c>
      <c r="E10970" s="3">
        <v>477806.43</v>
      </c>
    </row>
    <row r="10971" spans="1:5" ht="14.25" customHeight="1" x14ac:dyDescent="0.3">
      <c r="A10971" s="2" t="s">
        <v>433</v>
      </c>
      <c r="B10971" s="2" t="s">
        <v>434</v>
      </c>
      <c r="C10971" s="2" t="s">
        <v>17</v>
      </c>
      <c r="D10971" s="2">
        <v>2010</v>
      </c>
      <c r="E10971" s="3">
        <v>454950.02</v>
      </c>
    </row>
    <row r="10972" spans="1:5" ht="14.25" customHeight="1" x14ac:dyDescent="0.3">
      <c r="A10972" s="2" t="s">
        <v>433</v>
      </c>
      <c r="B10972" s="2" t="s">
        <v>434</v>
      </c>
      <c r="C10972" s="2" t="s">
        <v>17</v>
      </c>
      <c r="D10972" s="2">
        <v>2011</v>
      </c>
      <c r="E10972" s="3">
        <v>477241.72</v>
      </c>
    </row>
    <row r="10973" spans="1:5" ht="14.25" customHeight="1" x14ac:dyDescent="0.3">
      <c r="A10973" s="2" t="s">
        <v>435</v>
      </c>
      <c r="B10973" s="2" t="s">
        <v>436</v>
      </c>
      <c r="C10973" s="2" t="s">
        <v>17</v>
      </c>
      <c r="D10973" s="2">
        <v>1960</v>
      </c>
      <c r="E10973" s="3">
        <v>2321.21</v>
      </c>
    </row>
    <row r="10974" spans="1:5" ht="14.25" customHeight="1" x14ac:dyDescent="0.3">
      <c r="A10974" s="2" t="s">
        <v>435</v>
      </c>
      <c r="B10974" s="2" t="s">
        <v>436</v>
      </c>
      <c r="C10974" s="2" t="s">
        <v>17</v>
      </c>
      <c r="D10974" s="2">
        <v>1961</v>
      </c>
      <c r="E10974" s="3">
        <v>2357.88</v>
      </c>
    </row>
    <row r="10975" spans="1:5" ht="14.25" customHeight="1" x14ac:dyDescent="0.3">
      <c r="A10975" s="2" t="s">
        <v>435</v>
      </c>
      <c r="B10975" s="2" t="s">
        <v>436</v>
      </c>
      <c r="C10975" s="2" t="s">
        <v>17</v>
      </c>
      <c r="D10975" s="2">
        <v>1962</v>
      </c>
      <c r="E10975" s="3">
        <v>2174.5300000000002</v>
      </c>
    </row>
    <row r="10976" spans="1:5" ht="14.25" customHeight="1" x14ac:dyDescent="0.3">
      <c r="A10976" s="2" t="s">
        <v>435</v>
      </c>
      <c r="B10976" s="2" t="s">
        <v>436</v>
      </c>
      <c r="C10976" s="2" t="s">
        <v>17</v>
      </c>
      <c r="D10976" s="2">
        <v>1963</v>
      </c>
      <c r="E10976" s="3">
        <v>2295.54</v>
      </c>
    </row>
    <row r="10977" spans="1:5" ht="14.25" customHeight="1" x14ac:dyDescent="0.3">
      <c r="A10977" s="2" t="s">
        <v>435</v>
      </c>
      <c r="B10977" s="2" t="s">
        <v>436</v>
      </c>
      <c r="C10977" s="2" t="s">
        <v>17</v>
      </c>
      <c r="D10977" s="2">
        <v>1964</v>
      </c>
      <c r="E10977" s="3">
        <v>1976.51</v>
      </c>
    </row>
    <row r="10978" spans="1:5" ht="14.25" customHeight="1" x14ac:dyDescent="0.3">
      <c r="A10978" s="2" t="s">
        <v>435</v>
      </c>
      <c r="B10978" s="2" t="s">
        <v>436</v>
      </c>
      <c r="C10978" s="2" t="s">
        <v>17</v>
      </c>
      <c r="D10978" s="2">
        <v>1965</v>
      </c>
      <c r="E10978" s="3">
        <v>2471.56</v>
      </c>
    </row>
    <row r="10979" spans="1:5" ht="14.25" customHeight="1" x14ac:dyDescent="0.3">
      <c r="A10979" s="2" t="s">
        <v>435</v>
      </c>
      <c r="B10979" s="2" t="s">
        <v>436</v>
      </c>
      <c r="C10979" s="2" t="s">
        <v>17</v>
      </c>
      <c r="D10979" s="2">
        <v>1966</v>
      </c>
      <c r="E10979" s="3">
        <v>2405.5500000000002</v>
      </c>
    </row>
    <row r="10980" spans="1:5" ht="14.25" customHeight="1" x14ac:dyDescent="0.3">
      <c r="A10980" s="2" t="s">
        <v>435</v>
      </c>
      <c r="B10980" s="2" t="s">
        <v>436</v>
      </c>
      <c r="C10980" s="2" t="s">
        <v>17</v>
      </c>
      <c r="D10980" s="2">
        <v>1967</v>
      </c>
      <c r="E10980" s="3">
        <v>2291.88</v>
      </c>
    </row>
    <row r="10981" spans="1:5" ht="14.25" customHeight="1" x14ac:dyDescent="0.3">
      <c r="A10981" s="2" t="s">
        <v>435</v>
      </c>
      <c r="B10981" s="2" t="s">
        <v>436</v>
      </c>
      <c r="C10981" s="2" t="s">
        <v>17</v>
      </c>
      <c r="D10981" s="2">
        <v>1968</v>
      </c>
      <c r="E10981" s="3">
        <v>3369.97</v>
      </c>
    </row>
    <row r="10982" spans="1:5" ht="14.25" customHeight="1" x14ac:dyDescent="0.3">
      <c r="A10982" s="2" t="s">
        <v>435</v>
      </c>
      <c r="B10982" s="2" t="s">
        <v>436</v>
      </c>
      <c r="C10982" s="2" t="s">
        <v>17</v>
      </c>
      <c r="D10982" s="2">
        <v>1969</v>
      </c>
      <c r="E10982" s="3">
        <v>3652.33</v>
      </c>
    </row>
    <row r="10983" spans="1:5" ht="14.25" customHeight="1" x14ac:dyDescent="0.3">
      <c r="A10983" s="2" t="s">
        <v>435</v>
      </c>
      <c r="B10983" s="2" t="s">
        <v>436</v>
      </c>
      <c r="C10983" s="2" t="s">
        <v>17</v>
      </c>
      <c r="D10983" s="2">
        <v>1970</v>
      </c>
      <c r="E10983" s="3">
        <v>2713.58</v>
      </c>
    </row>
    <row r="10984" spans="1:5" ht="14.25" customHeight="1" x14ac:dyDescent="0.3">
      <c r="A10984" s="2" t="s">
        <v>435</v>
      </c>
      <c r="B10984" s="2" t="s">
        <v>436</v>
      </c>
      <c r="C10984" s="2" t="s">
        <v>17</v>
      </c>
      <c r="D10984" s="2">
        <v>1971</v>
      </c>
      <c r="E10984" s="3">
        <v>2962.94</v>
      </c>
    </row>
    <row r="10985" spans="1:5" ht="14.25" customHeight="1" x14ac:dyDescent="0.3">
      <c r="A10985" s="2" t="s">
        <v>435</v>
      </c>
      <c r="B10985" s="2" t="s">
        <v>436</v>
      </c>
      <c r="C10985" s="2" t="s">
        <v>17</v>
      </c>
      <c r="D10985" s="2">
        <v>1972</v>
      </c>
      <c r="E10985" s="3">
        <v>3021.61</v>
      </c>
    </row>
    <row r="10986" spans="1:5" ht="14.25" customHeight="1" x14ac:dyDescent="0.3">
      <c r="A10986" s="2" t="s">
        <v>435</v>
      </c>
      <c r="B10986" s="2" t="s">
        <v>436</v>
      </c>
      <c r="C10986" s="2" t="s">
        <v>17</v>
      </c>
      <c r="D10986" s="2">
        <v>1973</v>
      </c>
      <c r="E10986" s="3">
        <v>3193.96</v>
      </c>
    </row>
    <row r="10987" spans="1:5" ht="14.25" customHeight="1" x14ac:dyDescent="0.3">
      <c r="A10987" s="2" t="s">
        <v>435</v>
      </c>
      <c r="B10987" s="2" t="s">
        <v>436</v>
      </c>
      <c r="C10987" s="2" t="s">
        <v>17</v>
      </c>
      <c r="D10987" s="2">
        <v>1974</v>
      </c>
      <c r="E10987" s="3">
        <v>3369.97</v>
      </c>
    </row>
    <row r="10988" spans="1:5" ht="14.25" customHeight="1" x14ac:dyDescent="0.3">
      <c r="A10988" s="2" t="s">
        <v>435</v>
      </c>
      <c r="B10988" s="2" t="s">
        <v>436</v>
      </c>
      <c r="C10988" s="2" t="s">
        <v>17</v>
      </c>
      <c r="D10988" s="2">
        <v>1975</v>
      </c>
      <c r="E10988" s="3">
        <v>3237.96</v>
      </c>
    </row>
    <row r="10989" spans="1:5" ht="14.25" customHeight="1" x14ac:dyDescent="0.3">
      <c r="A10989" s="2" t="s">
        <v>435</v>
      </c>
      <c r="B10989" s="2" t="s">
        <v>436</v>
      </c>
      <c r="C10989" s="2" t="s">
        <v>17</v>
      </c>
      <c r="D10989" s="2">
        <v>1976</v>
      </c>
      <c r="E10989" s="3">
        <v>3413.98</v>
      </c>
    </row>
    <row r="10990" spans="1:5" ht="14.25" customHeight="1" x14ac:dyDescent="0.3">
      <c r="A10990" s="2" t="s">
        <v>435</v>
      </c>
      <c r="B10990" s="2" t="s">
        <v>436</v>
      </c>
      <c r="C10990" s="2" t="s">
        <v>17</v>
      </c>
      <c r="D10990" s="2">
        <v>1977</v>
      </c>
      <c r="E10990" s="3">
        <v>3487.32</v>
      </c>
    </row>
    <row r="10991" spans="1:5" ht="14.25" customHeight="1" x14ac:dyDescent="0.3">
      <c r="A10991" s="2" t="s">
        <v>435</v>
      </c>
      <c r="B10991" s="2" t="s">
        <v>436</v>
      </c>
      <c r="C10991" s="2" t="s">
        <v>17</v>
      </c>
      <c r="D10991" s="2">
        <v>1978</v>
      </c>
      <c r="E10991" s="3">
        <v>3538.66</v>
      </c>
    </row>
    <row r="10992" spans="1:5" ht="14.25" customHeight="1" x14ac:dyDescent="0.3">
      <c r="A10992" s="2" t="s">
        <v>435</v>
      </c>
      <c r="B10992" s="2" t="s">
        <v>436</v>
      </c>
      <c r="C10992" s="2" t="s">
        <v>17</v>
      </c>
      <c r="D10992" s="2">
        <v>1979</v>
      </c>
      <c r="E10992" s="3">
        <v>3755.01</v>
      </c>
    </row>
    <row r="10993" spans="1:5" ht="14.25" customHeight="1" x14ac:dyDescent="0.3">
      <c r="A10993" s="2" t="s">
        <v>435</v>
      </c>
      <c r="B10993" s="2" t="s">
        <v>436</v>
      </c>
      <c r="C10993" s="2" t="s">
        <v>17</v>
      </c>
      <c r="D10993" s="2">
        <v>1980</v>
      </c>
      <c r="E10993" s="3">
        <v>3501.99</v>
      </c>
    </row>
    <row r="10994" spans="1:5" ht="14.25" customHeight="1" x14ac:dyDescent="0.3">
      <c r="A10994" s="2" t="s">
        <v>435</v>
      </c>
      <c r="B10994" s="2" t="s">
        <v>436</v>
      </c>
      <c r="C10994" s="2" t="s">
        <v>17</v>
      </c>
      <c r="D10994" s="2">
        <v>1981</v>
      </c>
      <c r="E10994" s="3">
        <v>3777.01</v>
      </c>
    </row>
    <row r="10995" spans="1:5" ht="14.25" customHeight="1" x14ac:dyDescent="0.3">
      <c r="A10995" s="2" t="s">
        <v>435</v>
      </c>
      <c r="B10995" s="2" t="s">
        <v>436</v>
      </c>
      <c r="C10995" s="2" t="s">
        <v>17</v>
      </c>
      <c r="D10995" s="2">
        <v>1982</v>
      </c>
      <c r="E10995" s="3">
        <v>3072.95</v>
      </c>
    </row>
    <row r="10996" spans="1:5" ht="14.25" customHeight="1" x14ac:dyDescent="0.3">
      <c r="A10996" s="2" t="s">
        <v>435</v>
      </c>
      <c r="B10996" s="2" t="s">
        <v>436</v>
      </c>
      <c r="C10996" s="2" t="s">
        <v>17</v>
      </c>
      <c r="D10996" s="2">
        <v>1983</v>
      </c>
      <c r="E10996" s="3">
        <v>4026.37</v>
      </c>
    </row>
    <row r="10997" spans="1:5" ht="14.25" customHeight="1" x14ac:dyDescent="0.3">
      <c r="A10997" s="2" t="s">
        <v>435</v>
      </c>
      <c r="B10997" s="2" t="s">
        <v>436</v>
      </c>
      <c r="C10997" s="2" t="s">
        <v>17</v>
      </c>
      <c r="D10997" s="2">
        <v>1984</v>
      </c>
      <c r="E10997" s="3">
        <v>3964.03</v>
      </c>
    </row>
    <row r="10998" spans="1:5" ht="14.25" customHeight="1" x14ac:dyDescent="0.3">
      <c r="A10998" s="2" t="s">
        <v>435</v>
      </c>
      <c r="B10998" s="2" t="s">
        <v>436</v>
      </c>
      <c r="C10998" s="2" t="s">
        <v>17</v>
      </c>
      <c r="D10998" s="2">
        <v>1985</v>
      </c>
      <c r="E10998" s="3">
        <v>3641.33</v>
      </c>
    </row>
    <row r="10999" spans="1:5" ht="14.25" customHeight="1" x14ac:dyDescent="0.3">
      <c r="A10999" s="2" t="s">
        <v>435</v>
      </c>
      <c r="B10999" s="2" t="s">
        <v>436</v>
      </c>
      <c r="C10999" s="2" t="s">
        <v>17</v>
      </c>
      <c r="D10999" s="2">
        <v>1986</v>
      </c>
      <c r="E10999" s="3">
        <v>3377.31</v>
      </c>
    </row>
    <row r="11000" spans="1:5" ht="14.25" customHeight="1" x14ac:dyDescent="0.3">
      <c r="A11000" s="2" t="s">
        <v>435</v>
      </c>
      <c r="B11000" s="2" t="s">
        <v>436</v>
      </c>
      <c r="C11000" s="2" t="s">
        <v>17</v>
      </c>
      <c r="D11000" s="2">
        <v>1987</v>
      </c>
      <c r="E11000" s="3">
        <v>3854.02</v>
      </c>
    </row>
    <row r="11001" spans="1:5" ht="14.25" customHeight="1" x14ac:dyDescent="0.3">
      <c r="A11001" s="2" t="s">
        <v>435</v>
      </c>
      <c r="B11001" s="2" t="s">
        <v>436</v>
      </c>
      <c r="C11001" s="2" t="s">
        <v>17</v>
      </c>
      <c r="D11001" s="2">
        <v>1988</v>
      </c>
      <c r="E11001" s="3">
        <v>4019.03</v>
      </c>
    </row>
    <row r="11002" spans="1:5" ht="14.25" customHeight="1" x14ac:dyDescent="0.3">
      <c r="A11002" s="2" t="s">
        <v>435</v>
      </c>
      <c r="B11002" s="2" t="s">
        <v>436</v>
      </c>
      <c r="C11002" s="2" t="s">
        <v>17</v>
      </c>
      <c r="D11002" s="2">
        <v>1989</v>
      </c>
      <c r="E11002" s="3">
        <v>4393.07</v>
      </c>
    </row>
    <row r="11003" spans="1:5" ht="14.25" customHeight="1" x14ac:dyDescent="0.3">
      <c r="A11003" s="2" t="s">
        <v>435</v>
      </c>
      <c r="B11003" s="2" t="s">
        <v>436</v>
      </c>
      <c r="C11003" s="2" t="s">
        <v>17</v>
      </c>
      <c r="D11003" s="2">
        <v>1990</v>
      </c>
      <c r="E11003" s="3">
        <v>4070.37</v>
      </c>
    </row>
    <row r="11004" spans="1:5" ht="14.25" customHeight="1" x14ac:dyDescent="0.3">
      <c r="A11004" s="2" t="s">
        <v>435</v>
      </c>
      <c r="B11004" s="2" t="s">
        <v>436</v>
      </c>
      <c r="C11004" s="2" t="s">
        <v>17</v>
      </c>
      <c r="D11004" s="2">
        <v>1991</v>
      </c>
      <c r="E11004" s="3">
        <v>3755.01</v>
      </c>
    </row>
    <row r="11005" spans="1:5" ht="14.25" customHeight="1" x14ac:dyDescent="0.3">
      <c r="A11005" s="2" t="s">
        <v>435</v>
      </c>
      <c r="B11005" s="2" t="s">
        <v>436</v>
      </c>
      <c r="C11005" s="2" t="s">
        <v>17</v>
      </c>
      <c r="D11005" s="2">
        <v>1992</v>
      </c>
      <c r="E11005" s="3">
        <v>3619.33</v>
      </c>
    </row>
    <row r="11006" spans="1:5" ht="14.25" customHeight="1" x14ac:dyDescent="0.3">
      <c r="A11006" s="2" t="s">
        <v>435</v>
      </c>
      <c r="B11006" s="2" t="s">
        <v>436</v>
      </c>
      <c r="C11006" s="2" t="s">
        <v>17</v>
      </c>
      <c r="D11006" s="2">
        <v>1993</v>
      </c>
      <c r="E11006" s="3">
        <v>3410.31</v>
      </c>
    </row>
    <row r="11007" spans="1:5" ht="14.25" customHeight="1" x14ac:dyDescent="0.3">
      <c r="A11007" s="2" t="s">
        <v>435</v>
      </c>
      <c r="B11007" s="2" t="s">
        <v>436</v>
      </c>
      <c r="C11007" s="2" t="s">
        <v>17</v>
      </c>
      <c r="D11007" s="2">
        <v>1994</v>
      </c>
      <c r="E11007" s="3">
        <v>2478.89</v>
      </c>
    </row>
    <row r="11008" spans="1:5" ht="14.25" customHeight="1" x14ac:dyDescent="0.3">
      <c r="A11008" s="2" t="s">
        <v>435</v>
      </c>
      <c r="B11008" s="2" t="s">
        <v>436</v>
      </c>
      <c r="C11008" s="2" t="s">
        <v>17</v>
      </c>
      <c r="D11008" s="2">
        <v>1995</v>
      </c>
      <c r="E11008" s="3">
        <v>2966.6</v>
      </c>
    </row>
    <row r="11009" spans="1:5" ht="14.25" customHeight="1" x14ac:dyDescent="0.3">
      <c r="A11009" s="2" t="s">
        <v>435</v>
      </c>
      <c r="B11009" s="2" t="s">
        <v>436</v>
      </c>
      <c r="C11009" s="2" t="s">
        <v>17</v>
      </c>
      <c r="D11009" s="2">
        <v>1996</v>
      </c>
      <c r="E11009" s="3">
        <v>3248.96</v>
      </c>
    </row>
    <row r="11010" spans="1:5" ht="14.25" customHeight="1" x14ac:dyDescent="0.3">
      <c r="A11010" s="2" t="s">
        <v>435</v>
      </c>
      <c r="B11010" s="2" t="s">
        <v>436</v>
      </c>
      <c r="C11010" s="2" t="s">
        <v>17</v>
      </c>
      <c r="D11010" s="2">
        <v>1997</v>
      </c>
      <c r="E11010" s="3">
        <v>2926.27</v>
      </c>
    </row>
    <row r="11011" spans="1:5" ht="14.25" customHeight="1" x14ac:dyDescent="0.3">
      <c r="A11011" s="2" t="s">
        <v>435</v>
      </c>
      <c r="B11011" s="2" t="s">
        <v>436</v>
      </c>
      <c r="C11011" s="2" t="s">
        <v>17</v>
      </c>
      <c r="D11011" s="2">
        <v>1998</v>
      </c>
      <c r="E11011" s="3">
        <v>2533.9</v>
      </c>
    </row>
    <row r="11012" spans="1:5" ht="14.25" customHeight="1" x14ac:dyDescent="0.3">
      <c r="A11012" s="2" t="s">
        <v>435</v>
      </c>
      <c r="B11012" s="2" t="s">
        <v>436</v>
      </c>
      <c r="C11012" s="2" t="s">
        <v>17</v>
      </c>
      <c r="D11012" s="2">
        <v>1999</v>
      </c>
      <c r="E11012" s="3">
        <v>2247.87</v>
      </c>
    </row>
    <row r="11013" spans="1:5" ht="14.25" customHeight="1" x14ac:dyDescent="0.3">
      <c r="A11013" s="2" t="s">
        <v>435</v>
      </c>
      <c r="B11013" s="2" t="s">
        <v>436</v>
      </c>
      <c r="C11013" s="2" t="s">
        <v>17</v>
      </c>
      <c r="D11013" s="2">
        <v>2000</v>
      </c>
      <c r="E11013" s="3">
        <v>1646.48</v>
      </c>
    </row>
    <row r="11014" spans="1:5" ht="14.25" customHeight="1" x14ac:dyDescent="0.3">
      <c r="A11014" s="2" t="s">
        <v>435</v>
      </c>
      <c r="B11014" s="2" t="s">
        <v>436</v>
      </c>
      <c r="C11014" s="2" t="s">
        <v>17</v>
      </c>
      <c r="D11014" s="2">
        <v>2001</v>
      </c>
      <c r="E11014" s="3">
        <v>1664.82</v>
      </c>
    </row>
    <row r="11015" spans="1:5" ht="14.25" customHeight="1" x14ac:dyDescent="0.3">
      <c r="A11015" s="2" t="s">
        <v>435</v>
      </c>
      <c r="B11015" s="2" t="s">
        <v>436</v>
      </c>
      <c r="C11015" s="2" t="s">
        <v>17</v>
      </c>
      <c r="D11015" s="2">
        <v>2002</v>
      </c>
      <c r="E11015" s="3">
        <v>1782.16</v>
      </c>
    </row>
    <row r="11016" spans="1:5" ht="14.25" customHeight="1" x14ac:dyDescent="0.3">
      <c r="A11016" s="2" t="s">
        <v>435</v>
      </c>
      <c r="B11016" s="2" t="s">
        <v>436</v>
      </c>
      <c r="C11016" s="2" t="s">
        <v>17</v>
      </c>
      <c r="D11016" s="2">
        <v>2003</v>
      </c>
      <c r="E11016" s="3">
        <v>1862.84</v>
      </c>
    </row>
    <row r="11017" spans="1:5" ht="14.25" customHeight="1" x14ac:dyDescent="0.3">
      <c r="A11017" s="2" t="s">
        <v>435</v>
      </c>
      <c r="B11017" s="2" t="s">
        <v>436</v>
      </c>
      <c r="C11017" s="2" t="s">
        <v>17</v>
      </c>
      <c r="D11017" s="2">
        <v>2004</v>
      </c>
      <c r="E11017" s="3">
        <v>2137.86</v>
      </c>
    </row>
    <row r="11018" spans="1:5" ht="14.25" customHeight="1" x14ac:dyDescent="0.3">
      <c r="A11018" s="2" t="s">
        <v>435</v>
      </c>
      <c r="B11018" s="2" t="s">
        <v>436</v>
      </c>
      <c r="C11018" s="2" t="s">
        <v>17</v>
      </c>
      <c r="D11018" s="2">
        <v>2005</v>
      </c>
      <c r="E11018" s="3">
        <v>2486.23</v>
      </c>
    </row>
    <row r="11019" spans="1:5" ht="14.25" customHeight="1" x14ac:dyDescent="0.3">
      <c r="A11019" s="2" t="s">
        <v>435</v>
      </c>
      <c r="B11019" s="2" t="s">
        <v>436</v>
      </c>
      <c r="C11019" s="2" t="s">
        <v>17</v>
      </c>
      <c r="D11019" s="2">
        <v>2006</v>
      </c>
      <c r="E11019" s="3">
        <v>2640.24</v>
      </c>
    </row>
    <row r="11020" spans="1:5" ht="14.25" customHeight="1" x14ac:dyDescent="0.3">
      <c r="A11020" s="2" t="s">
        <v>435</v>
      </c>
      <c r="B11020" s="2" t="s">
        <v>436</v>
      </c>
      <c r="C11020" s="2" t="s">
        <v>17</v>
      </c>
      <c r="D11020" s="2">
        <v>2007</v>
      </c>
      <c r="E11020" s="3">
        <v>2830.92</v>
      </c>
    </row>
    <row r="11021" spans="1:5" ht="14.25" customHeight="1" x14ac:dyDescent="0.3">
      <c r="A11021" s="2" t="s">
        <v>435</v>
      </c>
      <c r="B11021" s="2" t="s">
        <v>436</v>
      </c>
      <c r="C11021" s="2" t="s">
        <v>17</v>
      </c>
      <c r="D11021" s="2">
        <v>2008</v>
      </c>
      <c r="E11021" s="3">
        <v>2992.27</v>
      </c>
    </row>
    <row r="11022" spans="1:5" ht="14.25" customHeight="1" x14ac:dyDescent="0.3">
      <c r="A11022" s="2" t="s">
        <v>435</v>
      </c>
      <c r="B11022" s="2" t="s">
        <v>436</v>
      </c>
      <c r="C11022" s="2" t="s">
        <v>17</v>
      </c>
      <c r="D11022" s="2">
        <v>2009</v>
      </c>
      <c r="E11022" s="3">
        <v>2911.6</v>
      </c>
    </row>
    <row r="11023" spans="1:5" ht="14.25" customHeight="1" x14ac:dyDescent="0.3">
      <c r="A11023" s="2" t="s">
        <v>435</v>
      </c>
      <c r="B11023" s="2" t="s">
        <v>436</v>
      </c>
      <c r="C11023" s="2" t="s">
        <v>17</v>
      </c>
      <c r="D11023" s="2">
        <v>2010</v>
      </c>
      <c r="E11023" s="3">
        <v>3252.63</v>
      </c>
    </row>
    <row r="11024" spans="1:5" ht="14.25" customHeight="1" x14ac:dyDescent="0.3">
      <c r="A11024" s="2" t="s">
        <v>435</v>
      </c>
      <c r="B11024" s="2" t="s">
        <v>436</v>
      </c>
      <c r="C11024" s="2" t="s">
        <v>17</v>
      </c>
      <c r="D11024" s="2">
        <v>2011</v>
      </c>
      <c r="E11024" s="3">
        <v>3424.98</v>
      </c>
    </row>
    <row r="11025" spans="1:5" ht="14.25" customHeight="1" x14ac:dyDescent="0.3">
      <c r="A11025" s="2" t="s">
        <v>437</v>
      </c>
      <c r="B11025" s="2" t="s">
        <v>438</v>
      </c>
      <c r="C11025" s="2" t="s">
        <v>17</v>
      </c>
      <c r="D11025" s="2">
        <v>1960</v>
      </c>
      <c r="E11025" s="2"/>
    </row>
    <row r="11026" spans="1:5" ht="14.25" customHeight="1" x14ac:dyDescent="0.3">
      <c r="A11026" s="2" t="s">
        <v>437</v>
      </c>
      <c r="B11026" s="2" t="s">
        <v>438</v>
      </c>
      <c r="C11026" s="2" t="s">
        <v>17</v>
      </c>
      <c r="D11026" s="2">
        <v>1961</v>
      </c>
      <c r="E11026" s="2"/>
    </row>
    <row r="11027" spans="1:5" ht="14.25" customHeight="1" x14ac:dyDescent="0.3">
      <c r="A11027" s="2" t="s">
        <v>437</v>
      </c>
      <c r="B11027" s="2" t="s">
        <v>438</v>
      </c>
      <c r="C11027" s="2" t="s">
        <v>17</v>
      </c>
      <c r="D11027" s="2">
        <v>1962</v>
      </c>
      <c r="E11027" s="2"/>
    </row>
    <row r="11028" spans="1:5" ht="14.25" customHeight="1" x14ac:dyDescent="0.3">
      <c r="A11028" s="2" t="s">
        <v>437</v>
      </c>
      <c r="B11028" s="2" t="s">
        <v>438</v>
      </c>
      <c r="C11028" s="2" t="s">
        <v>17</v>
      </c>
      <c r="D11028" s="2">
        <v>1963</v>
      </c>
      <c r="E11028" s="2"/>
    </row>
    <row r="11029" spans="1:5" ht="14.25" customHeight="1" x14ac:dyDescent="0.3">
      <c r="A11029" s="2" t="s">
        <v>437</v>
      </c>
      <c r="B11029" s="2" t="s">
        <v>438</v>
      </c>
      <c r="C11029" s="2" t="s">
        <v>17</v>
      </c>
      <c r="D11029" s="2">
        <v>1964</v>
      </c>
      <c r="E11029" s="3">
        <v>3278.3</v>
      </c>
    </row>
    <row r="11030" spans="1:5" ht="14.25" customHeight="1" x14ac:dyDescent="0.3">
      <c r="A11030" s="2" t="s">
        <v>437</v>
      </c>
      <c r="B11030" s="2" t="s">
        <v>438</v>
      </c>
      <c r="C11030" s="2" t="s">
        <v>17</v>
      </c>
      <c r="D11030" s="2">
        <v>1965</v>
      </c>
      <c r="E11030" s="3">
        <v>3916.36</v>
      </c>
    </row>
    <row r="11031" spans="1:5" ht="14.25" customHeight="1" x14ac:dyDescent="0.3">
      <c r="A11031" s="2" t="s">
        <v>437</v>
      </c>
      <c r="B11031" s="2" t="s">
        <v>438</v>
      </c>
      <c r="C11031" s="2" t="s">
        <v>17</v>
      </c>
      <c r="D11031" s="2">
        <v>1966</v>
      </c>
      <c r="E11031" s="3">
        <v>3501.99</v>
      </c>
    </row>
    <row r="11032" spans="1:5" ht="14.25" customHeight="1" x14ac:dyDescent="0.3">
      <c r="A11032" s="2" t="s">
        <v>437</v>
      </c>
      <c r="B11032" s="2" t="s">
        <v>438</v>
      </c>
      <c r="C11032" s="2" t="s">
        <v>17</v>
      </c>
      <c r="D11032" s="2">
        <v>1967</v>
      </c>
      <c r="E11032" s="3">
        <v>4792.7700000000004</v>
      </c>
    </row>
    <row r="11033" spans="1:5" ht="14.25" customHeight="1" x14ac:dyDescent="0.3">
      <c r="A11033" s="2" t="s">
        <v>437</v>
      </c>
      <c r="B11033" s="2" t="s">
        <v>438</v>
      </c>
      <c r="C11033" s="2" t="s">
        <v>17</v>
      </c>
      <c r="D11033" s="2">
        <v>1968</v>
      </c>
      <c r="E11033" s="3">
        <v>4572.75</v>
      </c>
    </row>
    <row r="11034" spans="1:5" ht="14.25" customHeight="1" x14ac:dyDescent="0.3">
      <c r="A11034" s="2" t="s">
        <v>437</v>
      </c>
      <c r="B11034" s="2" t="s">
        <v>438</v>
      </c>
      <c r="C11034" s="2" t="s">
        <v>17</v>
      </c>
      <c r="D11034" s="2">
        <v>1969</v>
      </c>
      <c r="E11034" s="3">
        <v>4275.72</v>
      </c>
    </row>
    <row r="11035" spans="1:5" ht="14.25" customHeight="1" x14ac:dyDescent="0.3">
      <c r="A11035" s="2" t="s">
        <v>437</v>
      </c>
      <c r="B11035" s="2" t="s">
        <v>438</v>
      </c>
      <c r="C11035" s="2" t="s">
        <v>17</v>
      </c>
      <c r="D11035" s="2">
        <v>1970</v>
      </c>
      <c r="E11035" s="3">
        <v>3769.68</v>
      </c>
    </row>
    <row r="11036" spans="1:5" ht="14.25" customHeight="1" x14ac:dyDescent="0.3">
      <c r="A11036" s="2" t="s">
        <v>437</v>
      </c>
      <c r="B11036" s="2" t="s">
        <v>438</v>
      </c>
      <c r="C11036" s="2" t="s">
        <v>17</v>
      </c>
      <c r="D11036" s="2">
        <v>1971</v>
      </c>
      <c r="E11036" s="3">
        <v>3791.68</v>
      </c>
    </row>
    <row r="11037" spans="1:5" ht="14.25" customHeight="1" x14ac:dyDescent="0.3">
      <c r="A11037" s="2" t="s">
        <v>437</v>
      </c>
      <c r="B11037" s="2" t="s">
        <v>438</v>
      </c>
      <c r="C11037" s="2" t="s">
        <v>17</v>
      </c>
      <c r="D11037" s="2">
        <v>1972</v>
      </c>
      <c r="E11037" s="3">
        <v>4066.7</v>
      </c>
    </row>
    <row r="11038" spans="1:5" ht="14.25" customHeight="1" x14ac:dyDescent="0.3">
      <c r="A11038" s="2" t="s">
        <v>437</v>
      </c>
      <c r="B11038" s="2" t="s">
        <v>438</v>
      </c>
      <c r="C11038" s="2" t="s">
        <v>17</v>
      </c>
      <c r="D11038" s="2">
        <v>1973</v>
      </c>
      <c r="E11038" s="3">
        <v>4591.08</v>
      </c>
    </row>
    <row r="11039" spans="1:5" ht="14.25" customHeight="1" x14ac:dyDescent="0.3">
      <c r="A11039" s="2" t="s">
        <v>437</v>
      </c>
      <c r="B11039" s="2" t="s">
        <v>438</v>
      </c>
      <c r="C11039" s="2" t="s">
        <v>17</v>
      </c>
      <c r="D11039" s="2">
        <v>1974</v>
      </c>
      <c r="E11039" s="3">
        <v>4202.38</v>
      </c>
    </row>
    <row r="11040" spans="1:5" ht="14.25" customHeight="1" x14ac:dyDescent="0.3">
      <c r="A11040" s="2" t="s">
        <v>437</v>
      </c>
      <c r="B11040" s="2" t="s">
        <v>438</v>
      </c>
      <c r="C11040" s="2" t="s">
        <v>17</v>
      </c>
      <c r="D11040" s="2">
        <v>1975</v>
      </c>
      <c r="E11040" s="3">
        <v>4081.37</v>
      </c>
    </row>
    <row r="11041" spans="1:5" ht="14.25" customHeight="1" x14ac:dyDescent="0.3">
      <c r="A11041" s="2" t="s">
        <v>437</v>
      </c>
      <c r="B11041" s="2" t="s">
        <v>438</v>
      </c>
      <c r="C11041" s="2" t="s">
        <v>17</v>
      </c>
      <c r="D11041" s="2">
        <v>1976</v>
      </c>
      <c r="E11041" s="3">
        <v>4026.37</v>
      </c>
    </row>
    <row r="11042" spans="1:5" ht="14.25" customHeight="1" x14ac:dyDescent="0.3">
      <c r="A11042" s="2" t="s">
        <v>437</v>
      </c>
      <c r="B11042" s="2" t="s">
        <v>438</v>
      </c>
      <c r="C11042" s="2" t="s">
        <v>17</v>
      </c>
      <c r="D11042" s="2">
        <v>1977</v>
      </c>
      <c r="E11042" s="3">
        <v>3744.01</v>
      </c>
    </row>
    <row r="11043" spans="1:5" ht="14.25" customHeight="1" x14ac:dyDescent="0.3">
      <c r="A11043" s="2" t="s">
        <v>437</v>
      </c>
      <c r="B11043" s="2" t="s">
        <v>438</v>
      </c>
      <c r="C11043" s="2" t="s">
        <v>17</v>
      </c>
      <c r="D11043" s="2">
        <v>1978</v>
      </c>
      <c r="E11043" s="3">
        <v>3476.32</v>
      </c>
    </row>
    <row r="11044" spans="1:5" ht="14.25" customHeight="1" x14ac:dyDescent="0.3">
      <c r="A11044" s="2" t="s">
        <v>437</v>
      </c>
      <c r="B11044" s="2" t="s">
        <v>438</v>
      </c>
      <c r="C11044" s="2" t="s">
        <v>17</v>
      </c>
      <c r="D11044" s="2">
        <v>1979</v>
      </c>
      <c r="E11044" s="3">
        <v>3604.66</v>
      </c>
    </row>
    <row r="11045" spans="1:5" ht="14.25" customHeight="1" x14ac:dyDescent="0.3">
      <c r="A11045" s="2" t="s">
        <v>437</v>
      </c>
      <c r="B11045" s="2" t="s">
        <v>438</v>
      </c>
      <c r="C11045" s="2" t="s">
        <v>17</v>
      </c>
      <c r="D11045" s="2">
        <v>1980</v>
      </c>
      <c r="E11045" s="3">
        <v>3531.32</v>
      </c>
    </row>
    <row r="11046" spans="1:5" ht="14.25" customHeight="1" x14ac:dyDescent="0.3">
      <c r="A11046" s="2" t="s">
        <v>437</v>
      </c>
      <c r="B11046" s="2" t="s">
        <v>438</v>
      </c>
      <c r="C11046" s="2" t="s">
        <v>17</v>
      </c>
      <c r="D11046" s="2">
        <v>1981</v>
      </c>
      <c r="E11046" s="3">
        <v>3366.31</v>
      </c>
    </row>
    <row r="11047" spans="1:5" ht="14.25" customHeight="1" x14ac:dyDescent="0.3">
      <c r="A11047" s="2" t="s">
        <v>437</v>
      </c>
      <c r="B11047" s="2" t="s">
        <v>438</v>
      </c>
      <c r="C11047" s="2" t="s">
        <v>17</v>
      </c>
      <c r="D11047" s="2">
        <v>1982</v>
      </c>
      <c r="E11047" s="3">
        <v>3520.32</v>
      </c>
    </row>
    <row r="11048" spans="1:5" ht="14.25" customHeight="1" x14ac:dyDescent="0.3">
      <c r="A11048" s="2" t="s">
        <v>437</v>
      </c>
      <c r="B11048" s="2" t="s">
        <v>438</v>
      </c>
      <c r="C11048" s="2" t="s">
        <v>17</v>
      </c>
      <c r="D11048" s="2">
        <v>1983</v>
      </c>
      <c r="E11048" s="3">
        <v>3270.96</v>
      </c>
    </row>
    <row r="11049" spans="1:5" ht="14.25" customHeight="1" x14ac:dyDescent="0.3">
      <c r="A11049" s="2" t="s">
        <v>437</v>
      </c>
      <c r="B11049" s="2" t="s">
        <v>438</v>
      </c>
      <c r="C11049" s="2" t="s">
        <v>17</v>
      </c>
      <c r="D11049" s="2">
        <v>1984</v>
      </c>
      <c r="E11049" s="3">
        <v>2819.92</v>
      </c>
    </row>
    <row r="11050" spans="1:5" ht="14.25" customHeight="1" x14ac:dyDescent="0.3">
      <c r="A11050" s="2" t="s">
        <v>437</v>
      </c>
      <c r="B11050" s="2" t="s">
        <v>438</v>
      </c>
      <c r="C11050" s="2" t="s">
        <v>17</v>
      </c>
      <c r="D11050" s="2">
        <v>1985</v>
      </c>
      <c r="E11050" s="3">
        <v>2753.92</v>
      </c>
    </row>
    <row r="11051" spans="1:5" ht="14.25" customHeight="1" x14ac:dyDescent="0.3">
      <c r="A11051" s="2" t="s">
        <v>437</v>
      </c>
      <c r="B11051" s="2" t="s">
        <v>438</v>
      </c>
      <c r="C11051" s="2" t="s">
        <v>17</v>
      </c>
      <c r="D11051" s="2">
        <v>1986</v>
      </c>
      <c r="E11051" s="3">
        <v>2889.6</v>
      </c>
    </row>
    <row r="11052" spans="1:5" ht="14.25" customHeight="1" x14ac:dyDescent="0.3">
      <c r="A11052" s="2" t="s">
        <v>437</v>
      </c>
      <c r="B11052" s="2" t="s">
        <v>438</v>
      </c>
      <c r="C11052" s="2" t="s">
        <v>17</v>
      </c>
      <c r="D11052" s="2">
        <v>1987</v>
      </c>
      <c r="E11052" s="3">
        <v>2702.58</v>
      </c>
    </row>
    <row r="11053" spans="1:5" ht="14.25" customHeight="1" x14ac:dyDescent="0.3">
      <c r="A11053" s="2" t="s">
        <v>437</v>
      </c>
      <c r="B11053" s="2" t="s">
        <v>438</v>
      </c>
      <c r="C11053" s="2" t="s">
        <v>17</v>
      </c>
      <c r="D11053" s="2">
        <v>1988</v>
      </c>
      <c r="E11053" s="3">
        <v>3142.62</v>
      </c>
    </row>
    <row r="11054" spans="1:5" ht="14.25" customHeight="1" x14ac:dyDescent="0.3">
      <c r="A11054" s="2" t="s">
        <v>437</v>
      </c>
      <c r="B11054" s="2" t="s">
        <v>438</v>
      </c>
      <c r="C11054" s="2" t="s">
        <v>17</v>
      </c>
      <c r="D11054" s="2">
        <v>1989</v>
      </c>
      <c r="E11054" s="3">
        <v>2603.5700000000002</v>
      </c>
    </row>
    <row r="11055" spans="1:5" ht="14.25" customHeight="1" x14ac:dyDescent="0.3">
      <c r="A11055" s="2" t="s">
        <v>437</v>
      </c>
      <c r="B11055" s="2" t="s">
        <v>438</v>
      </c>
      <c r="C11055" s="2" t="s">
        <v>17</v>
      </c>
      <c r="D11055" s="2">
        <v>1990</v>
      </c>
      <c r="E11055" s="3">
        <v>2445.89</v>
      </c>
    </row>
    <row r="11056" spans="1:5" ht="14.25" customHeight="1" x14ac:dyDescent="0.3">
      <c r="A11056" s="2" t="s">
        <v>437</v>
      </c>
      <c r="B11056" s="2" t="s">
        <v>438</v>
      </c>
      <c r="C11056" s="2" t="s">
        <v>17</v>
      </c>
      <c r="D11056" s="2">
        <v>1991</v>
      </c>
      <c r="E11056" s="3">
        <v>2416.5500000000002</v>
      </c>
    </row>
    <row r="11057" spans="1:5" ht="14.25" customHeight="1" x14ac:dyDescent="0.3">
      <c r="A11057" s="2" t="s">
        <v>437</v>
      </c>
      <c r="B11057" s="2" t="s">
        <v>438</v>
      </c>
      <c r="C11057" s="2" t="s">
        <v>17</v>
      </c>
      <c r="D11057" s="2">
        <v>1992</v>
      </c>
      <c r="E11057" s="3">
        <v>2456.89</v>
      </c>
    </row>
    <row r="11058" spans="1:5" ht="14.25" customHeight="1" x14ac:dyDescent="0.3">
      <c r="A11058" s="2" t="s">
        <v>437</v>
      </c>
      <c r="B11058" s="2" t="s">
        <v>438</v>
      </c>
      <c r="C11058" s="2" t="s">
        <v>17</v>
      </c>
      <c r="D11058" s="2">
        <v>1993</v>
      </c>
      <c r="E11058" s="3">
        <v>2500.89</v>
      </c>
    </row>
    <row r="11059" spans="1:5" ht="14.25" customHeight="1" x14ac:dyDescent="0.3">
      <c r="A11059" s="2" t="s">
        <v>437</v>
      </c>
      <c r="B11059" s="2" t="s">
        <v>438</v>
      </c>
      <c r="C11059" s="2" t="s">
        <v>17</v>
      </c>
      <c r="D11059" s="2">
        <v>1994</v>
      </c>
      <c r="E11059" s="3">
        <v>2420.2199999999998</v>
      </c>
    </row>
    <row r="11060" spans="1:5" ht="14.25" customHeight="1" x14ac:dyDescent="0.3">
      <c r="A11060" s="2" t="s">
        <v>437</v>
      </c>
      <c r="B11060" s="2" t="s">
        <v>438</v>
      </c>
      <c r="C11060" s="2" t="s">
        <v>17</v>
      </c>
      <c r="D11060" s="2">
        <v>1995</v>
      </c>
      <c r="E11060" s="3">
        <v>2170.86</v>
      </c>
    </row>
    <row r="11061" spans="1:5" ht="14.25" customHeight="1" x14ac:dyDescent="0.3">
      <c r="A11061" s="2" t="s">
        <v>437</v>
      </c>
      <c r="B11061" s="2" t="s">
        <v>438</v>
      </c>
      <c r="C11061" s="2" t="s">
        <v>17</v>
      </c>
      <c r="D11061" s="2">
        <v>1996</v>
      </c>
      <c r="E11061" s="3">
        <v>1870.17</v>
      </c>
    </row>
    <row r="11062" spans="1:5" ht="14.25" customHeight="1" x14ac:dyDescent="0.3">
      <c r="A11062" s="2" t="s">
        <v>437</v>
      </c>
      <c r="B11062" s="2" t="s">
        <v>438</v>
      </c>
      <c r="C11062" s="2" t="s">
        <v>17</v>
      </c>
      <c r="D11062" s="2">
        <v>1997</v>
      </c>
      <c r="E11062" s="3">
        <v>2390.88</v>
      </c>
    </row>
    <row r="11063" spans="1:5" ht="14.25" customHeight="1" x14ac:dyDescent="0.3">
      <c r="A11063" s="2" t="s">
        <v>437</v>
      </c>
      <c r="B11063" s="2" t="s">
        <v>438</v>
      </c>
      <c r="C11063" s="2" t="s">
        <v>17</v>
      </c>
      <c r="D11063" s="2">
        <v>1998</v>
      </c>
      <c r="E11063" s="3">
        <v>2313.88</v>
      </c>
    </row>
    <row r="11064" spans="1:5" ht="14.25" customHeight="1" x14ac:dyDescent="0.3">
      <c r="A11064" s="2" t="s">
        <v>437</v>
      </c>
      <c r="B11064" s="2" t="s">
        <v>438</v>
      </c>
      <c r="C11064" s="2" t="s">
        <v>17</v>
      </c>
      <c r="D11064" s="2">
        <v>1999</v>
      </c>
      <c r="E11064" s="3">
        <v>1807.83</v>
      </c>
    </row>
    <row r="11065" spans="1:5" ht="14.25" customHeight="1" x14ac:dyDescent="0.3">
      <c r="A11065" s="2" t="s">
        <v>437</v>
      </c>
      <c r="B11065" s="2" t="s">
        <v>438</v>
      </c>
      <c r="C11065" s="2" t="s">
        <v>17</v>
      </c>
      <c r="D11065" s="2">
        <v>2000</v>
      </c>
      <c r="E11065" s="3">
        <v>1822.5</v>
      </c>
    </row>
    <row r="11066" spans="1:5" ht="14.25" customHeight="1" x14ac:dyDescent="0.3">
      <c r="A11066" s="2" t="s">
        <v>437</v>
      </c>
      <c r="B11066" s="2" t="s">
        <v>438</v>
      </c>
      <c r="C11066" s="2" t="s">
        <v>17</v>
      </c>
      <c r="D11066" s="2">
        <v>2001</v>
      </c>
      <c r="E11066" s="3">
        <v>1906.84</v>
      </c>
    </row>
    <row r="11067" spans="1:5" ht="14.25" customHeight="1" x14ac:dyDescent="0.3">
      <c r="A11067" s="2" t="s">
        <v>437</v>
      </c>
      <c r="B11067" s="2" t="s">
        <v>438</v>
      </c>
      <c r="C11067" s="2" t="s">
        <v>17</v>
      </c>
      <c r="D11067" s="2">
        <v>2002</v>
      </c>
      <c r="E11067" s="3">
        <v>1969.18</v>
      </c>
    </row>
    <row r="11068" spans="1:5" ht="14.25" customHeight="1" x14ac:dyDescent="0.3">
      <c r="A11068" s="2" t="s">
        <v>437</v>
      </c>
      <c r="B11068" s="2" t="s">
        <v>438</v>
      </c>
      <c r="C11068" s="2" t="s">
        <v>17</v>
      </c>
      <c r="D11068" s="2">
        <v>2003</v>
      </c>
      <c r="E11068" s="3">
        <v>2101.19</v>
      </c>
    </row>
    <row r="11069" spans="1:5" ht="14.25" customHeight="1" x14ac:dyDescent="0.3">
      <c r="A11069" s="2" t="s">
        <v>437</v>
      </c>
      <c r="B11069" s="2" t="s">
        <v>438</v>
      </c>
      <c r="C11069" s="2" t="s">
        <v>17</v>
      </c>
      <c r="D11069" s="2">
        <v>2004</v>
      </c>
      <c r="E11069" s="3">
        <v>2126.86</v>
      </c>
    </row>
    <row r="11070" spans="1:5" ht="14.25" customHeight="1" x14ac:dyDescent="0.3">
      <c r="A11070" s="2" t="s">
        <v>437</v>
      </c>
      <c r="B11070" s="2" t="s">
        <v>438</v>
      </c>
      <c r="C11070" s="2" t="s">
        <v>17</v>
      </c>
      <c r="D11070" s="2">
        <v>2005</v>
      </c>
      <c r="E11070" s="3">
        <v>2277.21</v>
      </c>
    </row>
    <row r="11071" spans="1:5" ht="14.25" customHeight="1" x14ac:dyDescent="0.3">
      <c r="A11071" s="2" t="s">
        <v>437</v>
      </c>
      <c r="B11071" s="2" t="s">
        <v>438</v>
      </c>
      <c r="C11071" s="2" t="s">
        <v>17</v>
      </c>
      <c r="D11071" s="2">
        <v>2006</v>
      </c>
      <c r="E11071" s="3">
        <v>2225.87</v>
      </c>
    </row>
    <row r="11072" spans="1:5" ht="14.25" customHeight="1" x14ac:dyDescent="0.3">
      <c r="A11072" s="2" t="s">
        <v>437</v>
      </c>
      <c r="B11072" s="2" t="s">
        <v>438</v>
      </c>
      <c r="C11072" s="2" t="s">
        <v>17</v>
      </c>
      <c r="D11072" s="2">
        <v>2007</v>
      </c>
      <c r="E11072" s="3">
        <v>1914.17</v>
      </c>
    </row>
    <row r="11073" spans="1:5" ht="14.25" customHeight="1" x14ac:dyDescent="0.3">
      <c r="A11073" s="2" t="s">
        <v>437</v>
      </c>
      <c r="B11073" s="2" t="s">
        <v>438</v>
      </c>
      <c r="C11073" s="2" t="s">
        <v>17</v>
      </c>
      <c r="D11073" s="2">
        <v>2008</v>
      </c>
      <c r="E11073" s="3">
        <v>2159.86</v>
      </c>
    </row>
    <row r="11074" spans="1:5" ht="14.25" customHeight="1" x14ac:dyDescent="0.3">
      <c r="A11074" s="2" t="s">
        <v>437</v>
      </c>
      <c r="B11074" s="2" t="s">
        <v>438</v>
      </c>
      <c r="C11074" s="2" t="s">
        <v>17</v>
      </c>
      <c r="D11074" s="2">
        <v>2009</v>
      </c>
      <c r="E11074" s="3">
        <v>2486.23</v>
      </c>
    </row>
    <row r="11075" spans="1:5" ht="14.25" customHeight="1" x14ac:dyDescent="0.3">
      <c r="A11075" s="2" t="s">
        <v>437</v>
      </c>
      <c r="B11075" s="2" t="s">
        <v>438</v>
      </c>
      <c r="C11075" s="2" t="s">
        <v>17</v>
      </c>
      <c r="D11075" s="2">
        <v>2010</v>
      </c>
      <c r="E11075" s="3">
        <v>2673.24</v>
      </c>
    </row>
    <row r="11076" spans="1:5" ht="14.25" customHeight="1" x14ac:dyDescent="0.3">
      <c r="A11076" s="2" t="s">
        <v>437</v>
      </c>
      <c r="B11076" s="2" t="s">
        <v>438</v>
      </c>
      <c r="C11076" s="2" t="s">
        <v>17</v>
      </c>
      <c r="D11076" s="2">
        <v>2011</v>
      </c>
      <c r="E11076" s="3">
        <v>3047.28</v>
      </c>
    </row>
    <row r="11077" spans="1:5" ht="14.25" customHeight="1" x14ac:dyDescent="0.3">
      <c r="A11077" s="2" t="s">
        <v>439</v>
      </c>
      <c r="B11077" s="2" t="s">
        <v>440</v>
      </c>
      <c r="C11077" s="2" t="s">
        <v>17</v>
      </c>
      <c r="D11077" s="2">
        <v>1960</v>
      </c>
      <c r="E11077" s="2"/>
    </row>
    <row r="11078" spans="1:5" ht="14.25" customHeight="1" x14ac:dyDescent="0.3">
      <c r="A11078" s="2" t="s">
        <v>439</v>
      </c>
      <c r="B11078" s="2" t="s">
        <v>440</v>
      </c>
      <c r="C11078" s="2" t="s">
        <v>17</v>
      </c>
      <c r="D11078" s="2">
        <v>1961</v>
      </c>
      <c r="E11078" s="2"/>
    </row>
    <row r="11079" spans="1:5" ht="14.25" customHeight="1" x14ac:dyDescent="0.3">
      <c r="A11079" s="2" t="s">
        <v>439</v>
      </c>
      <c r="B11079" s="2" t="s">
        <v>440</v>
      </c>
      <c r="C11079" s="2" t="s">
        <v>17</v>
      </c>
      <c r="D11079" s="2">
        <v>1962</v>
      </c>
      <c r="E11079" s="2"/>
    </row>
    <row r="11080" spans="1:5" ht="14.25" customHeight="1" x14ac:dyDescent="0.3">
      <c r="A11080" s="2" t="s">
        <v>439</v>
      </c>
      <c r="B11080" s="2" t="s">
        <v>440</v>
      </c>
      <c r="C11080" s="2" t="s">
        <v>17</v>
      </c>
      <c r="D11080" s="2">
        <v>1963</v>
      </c>
      <c r="E11080" s="2"/>
    </row>
    <row r="11081" spans="1:5" ht="14.25" customHeight="1" x14ac:dyDescent="0.3">
      <c r="A11081" s="2" t="s">
        <v>439</v>
      </c>
      <c r="B11081" s="2" t="s">
        <v>440</v>
      </c>
      <c r="C11081" s="2" t="s">
        <v>17</v>
      </c>
      <c r="D11081" s="2">
        <v>1964</v>
      </c>
      <c r="E11081" s="3">
        <v>4473.74</v>
      </c>
    </row>
    <row r="11082" spans="1:5" ht="14.25" customHeight="1" x14ac:dyDescent="0.3">
      <c r="A11082" s="2" t="s">
        <v>439</v>
      </c>
      <c r="B11082" s="2" t="s">
        <v>440</v>
      </c>
      <c r="C11082" s="2" t="s">
        <v>17</v>
      </c>
      <c r="D11082" s="2">
        <v>1965</v>
      </c>
      <c r="E11082" s="3">
        <v>5214.47</v>
      </c>
    </row>
    <row r="11083" spans="1:5" ht="14.25" customHeight="1" x14ac:dyDescent="0.3">
      <c r="A11083" s="2" t="s">
        <v>439</v>
      </c>
      <c r="B11083" s="2" t="s">
        <v>440</v>
      </c>
      <c r="C11083" s="2" t="s">
        <v>17</v>
      </c>
      <c r="D11083" s="2">
        <v>1966</v>
      </c>
      <c r="E11083" s="3">
        <v>6046.88</v>
      </c>
    </row>
    <row r="11084" spans="1:5" ht="14.25" customHeight="1" x14ac:dyDescent="0.3">
      <c r="A11084" s="2" t="s">
        <v>439</v>
      </c>
      <c r="B11084" s="2" t="s">
        <v>440</v>
      </c>
      <c r="C11084" s="2" t="s">
        <v>17</v>
      </c>
      <c r="D11084" s="2">
        <v>1967</v>
      </c>
      <c r="E11084" s="3">
        <v>5298.82</v>
      </c>
    </row>
    <row r="11085" spans="1:5" ht="14.25" customHeight="1" x14ac:dyDescent="0.3">
      <c r="A11085" s="2" t="s">
        <v>439</v>
      </c>
      <c r="B11085" s="2" t="s">
        <v>440</v>
      </c>
      <c r="C11085" s="2" t="s">
        <v>17</v>
      </c>
      <c r="D11085" s="2">
        <v>1968</v>
      </c>
      <c r="E11085" s="3">
        <v>6384.25</v>
      </c>
    </row>
    <row r="11086" spans="1:5" ht="14.25" customHeight="1" x14ac:dyDescent="0.3">
      <c r="A11086" s="2" t="s">
        <v>439</v>
      </c>
      <c r="B11086" s="2" t="s">
        <v>440</v>
      </c>
      <c r="C11086" s="2" t="s">
        <v>17</v>
      </c>
      <c r="D11086" s="2">
        <v>1969</v>
      </c>
      <c r="E11086" s="3">
        <v>6750.95</v>
      </c>
    </row>
    <row r="11087" spans="1:5" ht="14.25" customHeight="1" x14ac:dyDescent="0.3">
      <c r="A11087" s="2" t="s">
        <v>439</v>
      </c>
      <c r="B11087" s="2" t="s">
        <v>440</v>
      </c>
      <c r="C11087" s="2" t="s">
        <v>17</v>
      </c>
      <c r="D11087" s="2">
        <v>1970</v>
      </c>
      <c r="E11087" s="3">
        <v>8162.74</v>
      </c>
    </row>
    <row r="11088" spans="1:5" ht="14.25" customHeight="1" x14ac:dyDescent="0.3">
      <c r="A11088" s="2" t="s">
        <v>439</v>
      </c>
      <c r="B11088" s="2" t="s">
        <v>440</v>
      </c>
      <c r="C11088" s="2" t="s">
        <v>17</v>
      </c>
      <c r="D11088" s="2">
        <v>1971</v>
      </c>
      <c r="E11088" s="3">
        <v>8742.1299999999992</v>
      </c>
    </row>
    <row r="11089" spans="1:5" ht="14.25" customHeight="1" x14ac:dyDescent="0.3">
      <c r="A11089" s="2" t="s">
        <v>439</v>
      </c>
      <c r="B11089" s="2" t="s">
        <v>440</v>
      </c>
      <c r="C11089" s="2" t="s">
        <v>17</v>
      </c>
      <c r="D11089" s="2">
        <v>1972</v>
      </c>
      <c r="E11089" s="3">
        <v>8225.08</v>
      </c>
    </row>
    <row r="11090" spans="1:5" ht="14.25" customHeight="1" x14ac:dyDescent="0.3">
      <c r="A11090" s="2" t="s">
        <v>439</v>
      </c>
      <c r="B11090" s="2" t="s">
        <v>440</v>
      </c>
      <c r="C11090" s="2" t="s">
        <v>17</v>
      </c>
      <c r="D11090" s="2">
        <v>1973</v>
      </c>
      <c r="E11090" s="3">
        <v>9281.18</v>
      </c>
    </row>
    <row r="11091" spans="1:5" ht="14.25" customHeight="1" x14ac:dyDescent="0.3">
      <c r="A11091" s="2" t="s">
        <v>439</v>
      </c>
      <c r="B11091" s="2" t="s">
        <v>440</v>
      </c>
      <c r="C11091" s="2" t="s">
        <v>17</v>
      </c>
      <c r="D11091" s="2">
        <v>1974</v>
      </c>
      <c r="E11091" s="3">
        <v>9057.49</v>
      </c>
    </row>
    <row r="11092" spans="1:5" ht="14.25" customHeight="1" x14ac:dyDescent="0.3">
      <c r="A11092" s="2" t="s">
        <v>439</v>
      </c>
      <c r="B11092" s="2" t="s">
        <v>440</v>
      </c>
      <c r="C11092" s="2" t="s">
        <v>17</v>
      </c>
      <c r="D11092" s="2">
        <v>1975</v>
      </c>
      <c r="E11092" s="3">
        <v>8320.42</v>
      </c>
    </row>
    <row r="11093" spans="1:5" ht="14.25" customHeight="1" x14ac:dyDescent="0.3">
      <c r="A11093" s="2" t="s">
        <v>439</v>
      </c>
      <c r="B11093" s="2" t="s">
        <v>440</v>
      </c>
      <c r="C11093" s="2" t="s">
        <v>17</v>
      </c>
      <c r="D11093" s="2">
        <v>1976</v>
      </c>
      <c r="E11093" s="3">
        <v>10868.99</v>
      </c>
    </row>
    <row r="11094" spans="1:5" ht="14.25" customHeight="1" x14ac:dyDescent="0.3">
      <c r="A11094" s="2" t="s">
        <v>439</v>
      </c>
      <c r="B11094" s="2" t="s">
        <v>440</v>
      </c>
      <c r="C11094" s="2" t="s">
        <v>17</v>
      </c>
      <c r="D11094" s="2">
        <v>1977</v>
      </c>
      <c r="E11094" s="3">
        <v>9299.51</v>
      </c>
    </row>
    <row r="11095" spans="1:5" ht="14.25" customHeight="1" x14ac:dyDescent="0.3">
      <c r="A11095" s="2" t="s">
        <v>439</v>
      </c>
      <c r="B11095" s="2" t="s">
        <v>440</v>
      </c>
      <c r="C11095" s="2" t="s">
        <v>17</v>
      </c>
      <c r="D11095" s="2">
        <v>1978</v>
      </c>
      <c r="E11095" s="3">
        <v>9295.85</v>
      </c>
    </row>
    <row r="11096" spans="1:5" ht="14.25" customHeight="1" x14ac:dyDescent="0.3">
      <c r="A11096" s="2" t="s">
        <v>439</v>
      </c>
      <c r="B11096" s="2" t="s">
        <v>440</v>
      </c>
      <c r="C11096" s="2" t="s">
        <v>17</v>
      </c>
      <c r="D11096" s="2">
        <v>1979</v>
      </c>
      <c r="E11096" s="3">
        <v>9449.86</v>
      </c>
    </row>
    <row r="11097" spans="1:5" ht="14.25" customHeight="1" x14ac:dyDescent="0.3">
      <c r="A11097" s="2" t="s">
        <v>439</v>
      </c>
      <c r="B11097" s="2" t="s">
        <v>440</v>
      </c>
      <c r="C11097" s="2" t="s">
        <v>17</v>
      </c>
      <c r="D11097" s="2">
        <v>1980</v>
      </c>
      <c r="E11097" s="3">
        <v>9636.8799999999992</v>
      </c>
    </row>
    <row r="11098" spans="1:5" ht="14.25" customHeight="1" x14ac:dyDescent="0.3">
      <c r="A11098" s="2" t="s">
        <v>439</v>
      </c>
      <c r="B11098" s="2" t="s">
        <v>440</v>
      </c>
      <c r="C11098" s="2" t="s">
        <v>17</v>
      </c>
      <c r="D11098" s="2">
        <v>1981</v>
      </c>
      <c r="E11098" s="3">
        <v>9435.19</v>
      </c>
    </row>
    <row r="11099" spans="1:5" ht="14.25" customHeight="1" x14ac:dyDescent="0.3">
      <c r="A11099" s="2" t="s">
        <v>439</v>
      </c>
      <c r="B11099" s="2" t="s">
        <v>440</v>
      </c>
      <c r="C11099" s="2" t="s">
        <v>17</v>
      </c>
      <c r="D11099" s="2">
        <v>1982</v>
      </c>
      <c r="E11099" s="3">
        <v>8811.7999999999993</v>
      </c>
    </row>
    <row r="11100" spans="1:5" ht="14.25" customHeight="1" x14ac:dyDescent="0.3">
      <c r="A11100" s="2" t="s">
        <v>439</v>
      </c>
      <c r="B11100" s="2" t="s">
        <v>440</v>
      </c>
      <c r="C11100" s="2" t="s">
        <v>17</v>
      </c>
      <c r="D11100" s="2">
        <v>1983</v>
      </c>
      <c r="E11100" s="3">
        <v>10461.950000000001</v>
      </c>
    </row>
    <row r="11101" spans="1:5" ht="14.25" customHeight="1" x14ac:dyDescent="0.3">
      <c r="A11101" s="2" t="s">
        <v>439</v>
      </c>
      <c r="B11101" s="2" t="s">
        <v>440</v>
      </c>
      <c r="C11101" s="2" t="s">
        <v>17</v>
      </c>
      <c r="D11101" s="2">
        <v>1984</v>
      </c>
      <c r="E11101" s="3">
        <v>9922.9</v>
      </c>
    </row>
    <row r="11102" spans="1:5" ht="14.25" customHeight="1" x14ac:dyDescent="0.3">
      <c r="A11102" s="2" t="s">
        <v>439</v>
      </c>
      <c r="B11102" s="2" t="s">
        <v>440</v>
      </c>
      <c r="C11102" s="2" t="s">
        <v>17</v>
      </c>
      <c r="D11102" s="2">
        <v>1985</v>
      </c>
      <c r="E11102" s="3">
        <v>10263.93</v>
      </c>
    </row>
    <row r="11103" spans="1:5" ht="14.25" customHeight="1" x14ac:dyDescent="0.3">
      <c r="A11103" s="2" t="s">
        <v>439</v>
      </c>
      <c r="B11103" s="2" t="s">
        <v>440</v>
      </c>
      <c r="C11103" s="2" t="s">
        <v>17</v>
      </c>
      <c r="D11103" s="2">
        <v>1986</v>
      </c>
      <c r="E11103" s="3">
        <v>13127.86</v>
      </c>
    </row>
    <row r="11104" spans="1:5" ht="14.25" customHeight="1" x14ac:dyDescent="0.3">
      <c r="A11104" s="2" t="s">
        <v>439</v>
      </c>
      <c r="B11104" s="2" t="s">
        <v>440</v>
      </c>
      <c r="C11104" s="2" t="s">
        <v>17</v>
      </c>
      <c r="D11104" s="2">
        <v>1987</v>
      </c>
      <c r="E11104" s="3">
        <v>15240.05</v>
      </c>
    </row>
    <row r="11105" spans="1:5" ht="14.25" customHeight="1" x14ac:dyDescent="0.3">
      <c r="A11105" s="2" t="s">
        <v>439</v>
      </c>
      <c r="B11105" s="2" t="s">
        <v>440</v>
      </c>
      <c r="C11105" s="2" t="s">
        <v>17</v>
      </c>
      <c r="D11105" s="2">
        <v>1988</v>
      </c>
      <c r="E11105" s="3">
        <v>16101.8</v>
      </c>
    </row>
    <row r="11106" spans="1:5" ht="14.25" customHeight="1" x14ac:dyDescent="0.3">
      <c r="A11106" s="2" t="s">
        <v>439</v>
      </c>
      <c r="B11106" s="2" t="s">
        <v>440</v>
      </c>
      <c r="C11106" s="2" t="s">
        <v>17</v>
      </c>
      <c r="D11106" s="2">
        <v>1989</v>
      </c>
      <c r="E11106" s="3">
        <v>16186.14</v>
      </c>
    </row>
    <row r="11107" spans="1:5" ht="14.25" customHeight="1" x14ac:dyDescent="0.3">
      <c r="A11107" s="2" t="s">
        <v>439</v>
      </c>
      <c r="B11107" s="2" t="s">
        <v>440</v>
      </c>
      <c r="C11107" s="2" t="s">
        <v>17</v>
      </c>
      <c r="D11107" s="2">
        <v>1990</v>
      </c>
      <c r="E11107" s="3">
        <v>15504.08</v>
      </c>
    </row>
    <row r="11108" spans="1:5" ht="14.25" customHeight="1" x14ac:dyDescent="0.3">
      <c r="A11108" s="2" t="s">
        <v>439</v>
      </c>
      <c r="B11108" s="2" t="s">
        <v>440</v>
      </c>
      <c r="C11108" s="2" t="s">
        <v>17</v>
      </c>
      <c r="D11108" s="2">
        <v>1991</v>
      </c>
      <c r="E11108" s="3">
        <v>15823.11</v>
      </c>
    </row>
    <row r="11109" spans="1:5" ht="14.25" customHeight="1" x14ac:dyDescent="0.3">
      <c r="A11109" s="2" t="s">
        <v>439</v>
      </c>
      <c r="B11109" s="2" t="s">
        <v>440</v>
      </c>
      <c r="C11109" s="2" t="s">
        <v>17</v>
      </c>
      <c r="D11109" s="2">
        <v>1992</v>
      </c>
      <c r="E11109" s="3">
        <v>16901.2</v>
      </c>
    </row>
    <row r="11110" spans="1:5" ht="14.25" customHeight="1" x14ac:dyDescent="0.3">
      <c r="A11110" s="2" t="s">
        <v>439</v>
      </c>
      <c r="B11110" s="2" t="s">
        <v>440</v>
      </c>
      <c r="C11110" s="2" t="s">
        <v>17</v>
      </c>
      <c r="D11110" s="2">
        <v>1993</v>
      </c>
      <c r="E11110" s="3">
        <v>16208.14</v>
      </c>
    </row>
    <row r="11111" spans="1:5" ht="14.25" customHeight="1" x14ac:dyDescent="0.3">
      <c r="A11111" s="2" t="s">
        <v>439</v>
      </c>
      <c r="B11111" s="2" t="s">
        <v>440</v>
      </c>
      <c r="C11111" s="2" t="s">
        <v>17</v>
      </c>
      <c r="D11111" s="2">
        <v>1994</v>
      </c>
      <c r="E11111" s="3">
        <v>17645.599999999999</v>
      </c>
    </row>
    <row r="11112" spans="1:5" ht="14.25" customHeight="1" x14ac:dyDescent="0.3">
      <c r="A11112" s="2" t="s">
        <v>439</v>
      </c>
      <c r="B11112" s="2" t="s">
        <v>440</v>
      </c>
      <c r="C11112" s="2" t="s">
        <v>17</v>
      </c>
      <c r="D11112" s="2">
        <v>1995</v>
      </c>
      <c r="E11112" s="3">
        <v>15130.04</v>
      </c>
    </row>
    <row r="11113" spans="1:5" ht="14.25" customHeight="1" x14ac:dyDescent="0.3">
      <c r="A11113" s="2" t="s">
        <v>439</v>
      </c>
      <c r="B11113" s="2" t="s">
        <v>440</v>
      </c>
      <c r="C11113" s="2" t="s">
        <v>17</v>
      </c>
      <c r="D11113" s="2">
        <v>1996</v>
      </c>
      <c r="E11113" s="3">
        <v>14994.36</v>
      </c>
    </row>
    <row r="11114" spans="1:5" ht="14.25" customHeight="1" x14ac:dyDescent="0.3">
      <c r="A11114" s="2" t="s">
        <v>439</v>
      </c>
      <c r="B11114" s="2" t="s">
        <v>440</v>
      </c>
      <c r="C11114" s="2" t="s">
        <v>17</v>
      </c>
      <c r="D11114" s="2">
        <v>1997</v>
      </c>
      <c r="E11114" s="3">
        <v>14407.64</v>
      </c>
    </row>
    <row r="11115" spans="1:5" ht="14.25" customHeight="1" x14ac:dyDescent="0.3">
      <c r="A11115" s="2" t="s">
        <v>439</v>
      </c>
      <c r="B11115" s="2" t="s">
        <v>440</v>
      </c>
      <c r="C11115" s="2" t="s">
        <v>17</v>
      </c>
      <c r="D11115" s="2">
        <v>1998</v>
      </c>
      <c r="E11115" s="3">
        <v>14253.63</v>
      </c>
    </row>
    <row r="11116" spans="1:5" ht="14.25" customHeight="1" x14ac:dyDescent="0.3">
      <c r="A11116" s="2" t="s">
        <v>439</v>
      </c>
      <c r="B11116" s="2" t="s">
        <v>440</v>
      </c>
      <c r="C11116" s="2" t="s">
        <v>17</v>
      </c>
      <c r="D11116" s="2">
        <v>1999</v>
      </c>
      <c r="E11116" s="3">
        <v>15834.11</v>
      </c>
    </row>
    <row r="11117" spans="1:5" ht="14.25" customHeight="1" x14ac:dyDescent="0.3">
      <c r="A11117" s="2" t="s">
        <v>439</v>
      </c>
      <c r="B11117" s="2" t="s">
        <v>440</v>
      </c>
      <c r="C11117" s="2" t="s">
        <v>17</v>
      </c>
      <c r="D11117" s="2">
        <v>2000</v>
      </c>
      <c r="E11117" s="3">
        <v>13886.93</v>
      </c>
    </row>
    <row r="11118" spans="1:5" ht="14.25" customHeight="1" x14ac:dyDescent="0.3">
      <c r="A11118" s="2" t="s">
        <v>439</v>
      </c>
      <c r="B11118" s="2" t="s">
        <v>440</v>
      </c>
      <c r="C11118" s="2" t="s">
        <v>17</v>
      </c>
      <c r="D11118" s="2">
        <v>2001</v>
      </c>
      <c r="E11118" s="3">
        <v>12563.14</v>
      </c>
    </row>
    <row r="11119" spans="1:5" ht="14.25" customHeight="1" x14ac:dyDescent="0.3">
      <c r="A11119" s="2" t="s">
        <v>439</v>
      </c>
      <c r="B11119" s="2" t="s">
        <v>440</v>
      </c>
      <c r="C11119" s="2" t="s">
        <v>17</v>
      </c>
      <c r="D11119" s="2">
        <v>2002</v>
      </c>
      <c r="E11119" s="3">
        <v>11932.42</v>
      </c>
    </row>
    <row r="11120" spans="1:5" ht="14.25" customHeight="1" x14ac:dyDescent="0.3">
      <c r="A11120" s="2" t="s">
        <v>439</v>
      </c>
      <c r="B11120" s="2" t="s">
        <v>440</v>
      </c>
      <c r="C11120" s="2" t="s">
        <v>17</v>
      </c>
      <c r="D11120" s="2">
        <v>2003</v>
      </c>
      <c r="E11120" s="3">
        <v>10626.97</v>
      </c>
    </row>
    <row r="11121" spans="1:5" ht="14.25" customHeight="1" x14ac:dyDescent="0.3">
      <c r="A11121" s="2" t="s">
        <v>439</v>
      </c>
      <c r="B11121" s="2" t="s">
        <v>440</v>
      </c>
      <c r="C11121" s="2" t="s">
        <v>17</v>
      </c>
      <c r="D11121" s="2">
        <v>2004</v>
      </c>
      <c r="E11121" s="3">
        <v>9864.23</v>
      </c>
    </row>
    <row r="11122" spans="1:5" ht="14.25" customHeight="1" x14ac:dyDescent="0.3">
      <c r="A11122" s="2" t="s">
        <v>439</v>
      </c>
      <c r="B11122" s="2" t="s">
        <v>440</v>
      </c>
      <c r="C11122" s="2" t="s">
        <v>17</v>
      </c>
      <c r="D11122" s="2">
        <v>2005</v>
      </c>
      <c r="E11122" s="3">
        <v>10714.97</v>
      </c>
    </row>
    <row r="11123" spans="1:5" ht="14.25" customHeight="1" x14ac:dyDescent="0.3">
      <c r="A11123" s="2" t="s">
        <v>439</v>
      </c>
      <c r="B11123" s="2" t="s">
        <v>440</v>
      </c>
      <c r="C11123" s="2" t="s">
        <v>17</v>
      </c>
      <c r="D11123" s="2">
        <v>2006</v>
      </c>
      <c r="E11123" s="3">
        <v>10249.27</v>
      </c>
    </row>
    <row r="11124" spans="1:5" ht="14.25" customHeight="1" x14ac:dyDescent="0.3">
      <c r="A11124" s="2" t="s">
        <v>439</v>
      </c>
      <c r="B11124" s="2" t="s">
        <v>440</v>
      </c>
      <c r="C11124" s="2" t="s">
        <v>17</v>
      </c>
      <c r="D11124" s="2">
        <v>2007</v>
      </c>
      <c r="E11124" s="3">
        <v>9732.2199999999993</v>
      </c>
    </row>
    <row r="11125" spans="1:5" ht="14.25" customHeight="1" x14ac:dyDescent="0.3">
      <c r="A11125" s="2" t="s">
        <v>439</v>
      </c>
      <c r="B11125" s="2" t="s">
        <v>440</v>
      </c>
      <c r="C11125" s="2" t="s">
        <v>17</v>
      </c>
      <c r="D11125" s="2">
        <v>2008</v>
      </c>
      <c r="E11125" s="3">
        <v>7682.37</v>
      </c>
    </row>
    <row r="11126" spans="1:5" ht="14.25" customHeight="1" x14ac:dyDescent="0.3">
      <c r="A11126" s="2" t="s">
        <v>439</v>
      </c>
      <c r="B11126" s="2" t="s">
        <v>440</v>
      </c>
      <c r="C11126" s="2" t="s">
        <v>17</v>
      </c>
      <c r="D11126" s="2">
        <v>2009</v>
      </c>
      <c r="E11126" s="3">
        <v>8239.75</v>
      </c>
    </row>
    <row r="11127" spans="1:5" ht="14.25" customHeight="1" x14ac:dyDescent="0.3">
      <c r="A11127" s="2" t="s">
        <v>439</v>
      </c>
      <c r="B11127" s="2" t="s">
        <v>440</v>
      </c>
      <c r="C11127" s="2" t="s">
        <v>17</v>
      </c>
      <c r="D11127" s="2">
        <v>2010</v>
      </c>
      <c r="E11127" s="3">
        <v>9028.15</v>
      </c>
    </row>
    <row r="11128" spans="1:5" ht="14.25" customHeight="1" x14ac:dyDescent="0.3">
      <c r="A11128" s="2" t="s">
        <v>439</v>
      </c>
      <c r="B11128" s="2" t="s">
        <v>440</v>
      </c>
      <c r="C11128" s="2" t="s">
        <v>17</v>
      </c>
      <c r="D11128" s="2">
        <v>2011</v>
      </c>
      <c r="E11128" s="3">
        <v>9860.56</v>
      </c>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H451"/>
  <sheetViews>
    <sheetView workbookViewId="0"/>
  </sheetViews>
  <sheetFormatPr defaultColWidth="14.44140625" defaultRowHeight="15" customHeight="1" x14ac:dyDescent="0.3"/>
  <cols>
    <col min="1" max="1" width="42.109375" customWidth="1"/>
    <col min="2" max="2" width="16.6640625" customWidth="1"/>
    <col min="3" max="3" width="16.88671875" customWidth="1"/>
    <col min="4" max="4" width="16" customWidth="1"/>
    <col min="5" max="60" width="8.6640625" customWidth="1"/>
  </cols>
  <sheetData>
    <row r="1" spans="1:60" ht="14.25" customHeight="1" x14ac:dyDescent="0.3">
      <c r="A1" s="5" t="s">
        <v>441</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H1" s="5"/>
    </row>
    <row r="2" spans="1:60" ht="14.25" customHeight="1" x14ac:dyDescent="0.3">
      <c r="A2" s="5"/>
      <c r="B2" s="5"/>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row>
    <row r="3" spans="1:60" ht="14.25" customHeight="1" x14ac:dyDescent="0.3">
      <c r="A3" s="5" t="s">
        <v>1</v>
      </c>
      <c r="B3" s="5" t="s">
        <v>2</v>
      </c>
      <c r="C3" s="5" t="s">
        <v>442</v>
      </c>
      <c r="D3" s="5" t="s">
        <v>443</v>
      </c>
      <c r="E3" s="5" t="s">
        <v>444</v>
      </c>
      <c r="F3" s="5" t="s">
        <v>445</v>
      </c>
      <c r="G3" s="5" t="s">
        <v>446</v>
      </c>
      <c r="H3" s="5" t="s">
        <v>447</v>
      </c>
      <c r="I3" s="5" t="s">
        <v>448</v>
      </c>
      <c r="J3" s="5" t="s">
        <v>449</v>
      </c>
      <c r="K3" s="5" t="s">
        <v>450</v>
      </c>
      <c r="L3" s="5" t="s">
        <v>451</v>
      </c>
      <c r="M3" s="5" t="s">
        <v>452</v>
      </c>
      <c r="N3" s="5" t="s">
        <v>453</v>
      </c>
      <c r="O3" s="5" t="s">
        <v>454</v>
      </c>
      <c r="P3" s="5" t="s">
        <v>455</v>
      </c>
      <c r="Q3" s="5" t="s">
        <v>456</v>
      </c>
      <c r="R3" s="5" t="s">
        <v>457</v>
      </c>
      <c r="S3" s="5" t="s">
        <v>458</v>
      </c>
      <c r="T3" s="5" t="s">
        <v>459</v>
      </c>
      <c r="U3" s="5" t="s">
        <v>460</v>
      </c>
      <c r="V3" s="5" t="s">
        <v>461</v>
      </c>
      <c r="W3" s="5" t="s">
        <v>462</v>
      </c>
      <c r="X3" s="5" t="s">
        <v>463</v>
      </c>
      <c r="Y3" s="5" t="s">
        <v>464</v>
      </c>
      <c r="Z3" s="5" t="s">
        <v>465</v>
      </c>
      <c r="AA3" s="5" t="s">
        <v>466</v>
      </c>
      <c r="AB3" s="5" t="s">
        <v>467</v>
      </c>
      <c r="AC3" s="5" t="s">
        <v>468</v>
      </c>
      <c r="AD3" s="5" t="s">
        <v>469</v>
      </c>
      <c r="AE3" s="5" t="s">
        <v>470</v>
      </c>
      <c r="AF3" s="5" t="s">
        <v>471</v>
      </c>
      <c r="AG3" s="5" t="s">
        <v>472</v>
      </c>
      <c r="AH3" s="5" t="s">
        <v>473</v>
      </c>
      <c r="AI3" s="5" t="s">
        <v>474</v>
      </c>
      <c r="AJ3" s="5" t="s">
        <v>475</v>
      </c>
      <c r="AK3" s="5" t="s">
        <v>476</v>
      </c>
      <c r="AL3" s="5" t="s">
        <v>477</v>
      </c>
      <c r="AM3" s="5" t="s">
        <v>478</v>
      </c>
      <c r="AN3" s="5" t="s">
        <v>479</v>
      </c>
      <c r="AO3" s="5" t="s">
        <v>480</v>
      </c>
      <c r="AP3" s="5" t="s">
        <v>481</v>
      </c>
      <c r="AQ3" s="5" t="s">
        <v>482</v>
      </c>
      <c r="AR3" s="5" t="s">
        <v>483</v>
      </c>
      <c r="AS3" s="5" t="s">
        <v>484</v>
      </c>
      <c r="AT3" s="5" t="s">
        <v>485</v>
      </c>
      <c r="AU3" s="5" t="s">
        <v>486</v>
      </c>
      <c r="AV3" s="5" t="s">
        <v>487</v>
      </c>
      <c r="AW3" s="5" t="s">
        <v>488</v>
      </c>
      <c r="AX3" s="5" t="s">
        <v>489</v>
      </c>
      <c r="AY3" s="5" t="s">
        <v>490</v>
      </c>
      <c r="AZ3" s="5" t="s">
        <v>491</v>
      </c>
      <c r="BA3" s="5" t="s">
        <v>492</v>
      </c>
      <c r="BB3" s="5" t="s">
        <v>493</v>
      </c>
      <c r="BC3" s="5" t="s">
        <v>494</v>
      </c>
      <c r="BD3" s="5" t="s">
        <v>495</v>
      </c>
      <c r="BE3" s="5" t="s">
        <v>496</v>
      </c>
      <c r="BF3" s="5" t="s">
        <v>497</v>
      </c>
      <c r="BG3" s="5" t="s">
        <v>498</v>
      </c>
      <c r="BH3" s="5" t="s">
        <v>499</v>
      </c>
    </row>
    <row r="4" spans="1:60" ht="14.25" customHeight="1" x14ac:dyDescent="0.3">
      <c r="A4" s="5" t="s">
        <v>6</v>
      </c>
      <c r="B4" s="5" t="s">
        <v>7</v>
      </c>
      <c r="C4" s="5" t="s">
        <v>500</v>
      </c>
      <c r="D4" s="5" t="s">
        <v>501</v>
      </c>
      <c r="E4" s="5" t="s">
        <v>502</v>
      </c>
      <c r="F4" s="5" t="s">
        <v>502</v>
      </c>
      <c r="G4" s="5" t="s">
        <v>502</v>
      </c>
      <c r="H4" s="5" t="s">
        <v>502</v>
      </c>
      <c r="I4" s="5" t="s">
        <v>502</v>
      </c>
      <c r="J4" s="5" t="s">
        <v>502</v>
      </c>
      <c r="K4" s="5" t="s">
        <v>502</v>
      </c>
      <c r="L4" s="5" t="s">
        <v>502</v>
      </c>
      <c r="M4" s="5" t="s">
        <v>502</v>
      </c>
      <c r="N4" s="5" t="s">
        <v>502</v>
      </c>
      <c r="O4" s="5" t="s">
        <v>502</v>
      </c>
      <c r="P4" s="5" t="s">
        <v>502</v>
      </c>
      <c r="Q4" s="5" t="s">
        <v>502</v>
      </c>
      <c r="R4" s="5" t="s">
        <v>502</v>
      </c>
      <c r="S4" s="5" t="s">
        <v>502</v>
      </c>
      <c r="T4" s="5" t="s">
        <v>502</v>
      </c>
      <c r="U4" s="5" t="s">
        <v>502</v>
      </c>
      <c r="V4" s="5" t="s">
        <v>502</v>
      </c>
      <c r="W4" s="5" t="s">
        <v>502</v>
      </c>
      <c r="X4" s="5" t="s">
        <v>502</v>
      </c>
      <c r="Y4" s="5" t="s">
        <v>502</v>
      </c>
      <c r="Z4" s="5" t="s">
        <v>502</v>
      </c>
      <c r="AA4" s="5" t="s">
        <v>502</v>
      </c>
      <c r="AB4" s="5" t="s">
        <v>502</v>
      </c>
      <c r="AC4" s="5" t="s">
        <v>502</v>
      </c>
      <c r="AD4" s="5" t="s">
        <v>502</v>
      </c>
      <c r="AE4" s="5">
        <v>179.68299999999999</v>
      </c>
      <c r="AF4" s="5">
        <v>447.37400000000002</v>
      </c>
      <c r="AG4" s="5">
        <v>612.38900000000001</v>
      </c>
      <c r="AH4" s="5">
        <v>649.05899999999997</v>
      </c>
      <c r="AI4" s="5">
        <v>1840.8340000000001</v>
      </c>
      <c r="AJ4" s="5">
        <v>1928.8420000000001</v>
      </c>
      <c r="AK4" s="5">
        <v>1723.49</v>
      </c>
      <c r="AL4" s="5">
        <v>1771.1610000000001</v>
      </c>
      <c r="AM4" s="5">
        <v>1763.827</v>
      </c>
      <c r="AN4" s="5">
        <v>1782.162</v>
      </c>
      <c r="AO4" s="5">
        <v>1800.4970000000001</v>
      </c>
      <c r="AP4" s="5">
        <v>1837.1669999999999</v>
      </c>
      <c r="AQ4" s="5">
        <v>1712.489</v>
      </c>
      <c r="AR4" s="5">
        <v>1749.1590000000001</v>
      </c>
      <c r="AS4" s="5">
        <v>2321.2109999999998</v>
      </c>
      <c r="AT4" s="5">
        <v>2357.8809999999999</v>
      </c>
      <c r="AU4" s="5">
        <v>2372.549</v>
      </c>
      <c r="AV4" s="5">
        <v>2416.5529999999999</v>
      </c>
      <c r="AW4" s="5">
        <v>2420.2199999999998</v>
      </c>
      <c r="AX4" s="5">
        <v>2497.2269999999999</v>
      </c>
      <c r="AY4" s="5">
        <v>2497.2269999999999</v>
      </c>
      <c r="AZ4" s="5">
        <v>2592.569</v>
      </c>
      <c r="BA4" s="5">
        <v>2508.2280000000001</v>
      </c>
      <c r="BB4" s="5">
        <v>2522.8960000000002</v>
      </c>
      <c r="BC4" s="5">
        <v>2456.89</v>
      </c>
      <c r="BD4" s="5">
        <v>2438.5549999999998</v>
      </c>
      <c r="BE4" s="5"/>
      <c r="BF4" s="5"/>
      <c r="BG4" s="5"/>
      <c r="BH4" s="5"/>
    </row>
    <row r="5" spans="1:60" ht="14.25" customHeight="1" x14ac:dyDescent="0.3">
      <c r="A5" s="5" t="s">
        <v>9</v>
      </c>
      <c r="B5" s="5" t="s">
        <v>10</v>
      </c>
      <c r="C5" s="5" t="s">
        <v>500</v>
      </c>
      <c r="D5" s="5" t="s">
        <v>501</v>
      </c>
      <c r="E5" s="5" t="s">
        <v>502</v>
      </c>
      <c r="F5" s="5" t="s">
        <v>502</v>
      </c>
      <c r="G5" s="5" t="s">
        <v>502</v>
      </c>
      <c r="H5" s="5" t="s">
        <v>502</v>
      </c>
      <c r="I5" s="5" t="s">
        <v>502</v>
      </c>
      <c r="J5" s="5" t="s">
        <v>502</v>
      </c>
      <c r="K5" s="5" t="s">
        <v>502</v>
      </c>
      <c r="L5" s="5" t="s">
        <v>502</v>
      </c>
      <c r="M5" s="5" t="s">
        <v>502</v>
      </c>
      <c r="N5" s="5" t="s">
        <v>502</v>
      </c>
      <c r="O5" s="5" t="s">
        <v>502</v>
      </c>
      <c r="P5" s="5" t="s">
        <v>502</v>
      </c>
      <c r="Q5" s="5" t="s">
        <v>502</v>
      </c>
      <c r="R5" s="5" t="s">
        <v>502</v>
      </c>
      <c r="S5" s="5" t="s">
        <v>502</v>
      </c>
      <c r="T5" s="5" t="s">
        <v>502</v>
      </c>
      <c r="U5" s="5" t="s">
        <v>502</v>
      </c>
      <c r="V5" s="5" t="s">
        <v>502</v>
      </c>
      <c r="W5" s="5" t="s">
        <v>502</v>
      </c>
      <c r="X5" s="5" t="s">
        <v>502</v>
      </c>
      <c r="Y5" s="5" t="s">
        <v>502</v>
      </c>
      <c r="Z5" s="5" t="s">
        <v>502</v>
      </c>
      <c r="AA5" s="5" t="s">
        <v>502</v>
      </c>
      <c r="AB5" s="5" t="s">
        <v>502</v>
      </c>
      <c r="AC5" s="5" t="s">
        <v>502</v>
      </c>
      <c r="AD5" s="5" t="s">
        <v>502</v>
      </c>
      <c r="AE5" s="5" t="s">
        <v>502</v>
      </c>
      <c r="AF5" s="5" t="s">
        <v>502</v>
      </c>
      <c r="AG5" s="5" t="s">
        <v>502</v>
      </c>
      <c r="AH5" s="5" t="s">
        <v>502</v>
      </c>
      <c r="AI5" s="5" t="s">
        <v>502</v>
      </c>
      <c r="AJ5" s="5" t="s">
        <v>502</v>
      </c>
      <c r="AK5" s="5" t="s">
        <v>502</v>
      </c>
      <c r="AL5" s="5" t="s">
        <v>502</v>
      </c>
      <c r="AM5" s="5" t="s">
        <v>502</v>
      </c>
      <c r="AN5" s="5">
        <v>407.03699999999998</v>
      </c>
      <c r="AO5" s="5">
        <v>425.37200000000001</v>
      </c>
      <c r="AP5" s="5">
        <v>458.375</v>
      </c>
      <c r="AQ5" s="5">
        <v>484.04399999999998</v>
      </c>
      <c r="AR5" s="5">
        <v>513.38</v>
      </c>
      <c r="AS5" s="5">
        <v>524.38099999999997</v>
      </c>
      <c r="AT5" s="5">
        <v>524.38099999999997</v>
      </c>
      <c r="AU5" s="5">
        <v>531.71500000000003</v>
      </c>
      <c r="AV5" s="5">
        <v>535.38199999999995</v>
      </c>
      <c r="AW5" s="5">
        <v>564.71799999999996</v>
      </c>
      <c r="AX5" s="5">
        <v>575.71900000000005</v>
      </c>
      <c r="AY5" s="5">
        <v>546.38300000000004</v>
      </c>
      <c r="AZ5" s="5">
        <v>539.04899999999998</v>
      </c>
      <c r="BA5" s="5">
        <v>539.04899999999998</v>
      </c>
      <c r="BB5" s="5">
        <v>517.04700000000003</v>
      </c>
      <c r="BC5" s="5">
        <v>517.04700000000003</v>
      </c>
      <c r="BD5" s="5">
        <v>491.37799999999999</v>
      </c>
      <c r="BE5" s="5"/>
      <c r="BF5" s="5"/>
      <c r="BG5" s="5"/>
      <c r="BH5" s="5"/>
    </row>
    <row r="6" spans="1:60" ht="14.25" customHeight="1" x14ac:dyDescent="0.3">
      <c r="A6" s="5" t="s">
        <v>12</v>
      </c>
      <c r="B6" s="5" t="s">
        <v>13</v>
      </c>
      <c r="C6" s="5" t="s">
        <v>500</v>
      </c>
      <c r="D6" s="5" t="s">
        <v>501</v>
      </c>
      <c r="E6" s="5">
        <v>414.37099999999998</v>
      </c>
      <c r="F6" s="5">
        <v>491.37799999999999</v>
      </c>
      <c r="G6" s="5">
        <v>689.39599999999996</v>
      </c>
      <c r="H6" s="5">
        <v>707.73099999999999</v>
      </c>
      <c r="I6" s="5">
        <v>839.74300000000005</v>
      </c>
      <c r="J6" s="5">
        <v>1008.425</v>
      </c>
      <c r="K6" s="5">
        <v>1092.7660000000001</v>
      </c>
      <c r="L6" s="5">
        <v>1283.45</v>
      </c>
      <c r="M6" s="5">
        <v>1224.778</v>
      </c>
      <c r="N6" s="5">
        <v>942.41899999999998</v>
      </c>
      <c r="O6" s="5">
        <v>1672.152</v>
      </c>
      <c r="P6" s="5">
        <v>1895.8389999999999</v>
      </c>
      <c r="Q6" s="5">
        <v>1532.806</v>
      </c>
      <c r="R6" s="5">
        <v>1639.1489999999999</v>
      </c>
      <c r="S6" s="5">
        <v>1917.8409999999999</v>
      </c>
      <c r="T6" s="5">
        <v>2126.86</v>
      </c>
      <c r="U6" s="5">
        <v>1987.5139999999999</v>
      </c>
      <c r="V6" s="5">
        <v>2390.884</v>
      </c>
      <c r="W6" s="5">
        <v>2159.8629999999998</v>
      </c>
      <c r="X6" s="5">
        <v>2240.5369999999998</v>
      </c>
      <c r="Y6" s="5">
        <v>1760.16</v>
      </c>
      <c r="Z6" s="5">
        <v>1983.847</v>
      </c>
      <c r="AA6" s="5">
        <v>2101.1909999999998</v>
      </c>
      <c r="AB6" s="5">
        <v>2522.8960000000002</v>
      </c>
      <c r="AC6" s="5">
        <v>2830.924</v>
      </c>
      <c r="AD6" s="5">
        <v>3509.319</v>
      </c>
      <c r="AE6" s="5">
        <v>3142.6190000000001</v>
      </c>
      <c r="AF6" s="5">
        <v>3124.2840000000001</v>
      </c>
      <c r="AG6" s="5">
        <v>2867.5940000000001</v>
      </c>
      <c r="AH6" s="5">
        <v>2775.9189999999999</v>
      </c>
      <c r="AI6" s="5">
        <v>2676.91</v>
      </c>
      <c r="AJ6" s="5">
        <v>2493.56</v>
      </c>
      <c r="AK6" s="5">
        <v>1426.463</v>
      </c>
      <c r="AL6" s="5">
        <v>1375.125</v>
      </c>
      <c r="AM6" s="5">
        <v>1320.12</v>
      </c>
      <c r="AN6" s="5">
        <v>1268.7819999999999</v>
      </c>
      <c r="AO6" s="5">
        <v>1199.1089999999999</v>
      </c>
      <c r="AP6" s="5">
        <v>1114.768</v>
      </c>
      <c r="AQ6" s="5">
        <v>1056.096</v>
      </c>
      <c r="AR6" s="5">
        <v>832.40899999999999</v>
      </c>
      <c r="AS6" s="5">
        <v>781.07100000000003</v>
      </c>
      <c r="AT6" s="5">
        <v>645.39200000000005</v>
      </c>
      <c r="AU6" s="5">
        <v>894.74800000000005</v>
      </c>
      <c r="AV6" s="5">
        <v>1037.761</v>
      </c>
      <c r="AW6" s="5">
        <v>957.08699999999999</v>
      </c>
      <c r="AX6" s="5">
        <v>1338.4549999999999</v>
      </c>
      <c r="AY6" s="5">
        <v>1657.4839999999999</v>
      </c>
      <c r="AZ6" s="5">
        <v>2280.8739999999998</v>
      </c>
      <c r="BA6" s="5">
        <v>4217.05</v>
      </c>
      <c r="BB6" s="5">
        <v>6776.616</v>
      </c>
      <c r="BC6" s="5">
        <v>8470.77</v>
      </c>
      <c r="BD6" s="5">
        <v>12251.447</v>
      </c>
      <c r="BE6" s="5"/>
      <c r="BF6" s="5"/>
      <c r="BG6" s="5"/>
      <c r="BH6" s="5"/>
    </row>
    <row r="7" spans="1:60" ht="14.25" customHeight="1" x14ac:dyDescent="0.3">
      <c r="A7" s="5" t="s">
        <v>15</v>
      </c>
      <c r="B7" s="5" t="s">
        <v>16</v>
      </c>
      <c r="C7" s="5" t="s">
        <v>500</v>
      </c>
      <c r="D7" s="5" t="s">
        <v>501</v>
      </c>
      <c r="E7" s="5">
        <v>550.04999999999995</v>
      </c>
      <c r="F7" s="5">
        <v>454.70800000000003</v>
      </c>
      <c r="G7" s="5">
        <v>1180.7739999999999</v>
      </c>
      <c r="H7" s="5">
        <v>1151.4380000000001</v>
      </c>
      <c r="I7" s="5">
        <v>1224.778</v>
      </c>
      <c r="J7" s="5">
        <v>1188.1079999999999</v>
      </c>
      <c r="K7" s="5">
        <v>1554.808</v>
      </c>
      <c r="L7" s="5">
        <v>993.75699999999995</v>
      </c>
      <c r="M7" s="5">
        <v>1672.152</v>
      </c>
      <c r="N7" s="5">
        <v>2786.92</v>
      </c>
      <c r="O7" s="5">
        <v>3582.6590000000001</v>
      </c>
      <c r="P7" s="5">
        <v>3410.31</v>
      </c>
      <c r="Q7" s="5">
        <v>4506.7430000000004</v>
      </c>
      <c r="R7" s="5">
        <v>4880.777</v>
      </c>
      <c r="S7" s="5">
        <v>4873.4430000000002</v>
      </c>
      <c r="T7" s="5">
        <v>4415.0680000000002</v>
      </c>
      <c r="U7" s="5">
        <v>3285.6320000000001</v>
      </c>
      <c r="V7" s="5">
        <v>3534.9879999999998</v>
      </c>
      <c r="W7" s="5">
        <v>5412.4920000000002</v>
      </c>
      <c r="X7" s="5">
        <v>5504.1670000000004</v>
      </c>
      <c r="Y7" s="5">
        <v>5346.4859999999999</v>
      </c>
      <c r="Z7" s="5">
        <v>5280.48</v>
      </c>
      <c r="AA7" s="5">
        <v>4649.7560000000003</v>
      </c>
      <c r="AB7" s="5">
        <v>5115.4650000000001</v>
      </c>
      <c r="AC7" s="5">
        <v>5009.1220000000003</v>
      </c>
      <c r="AD7" s="5">
        <v>4701.0940000000001</v>
      </c>
      <c r="AE7" s="5">
        <v>4660.7569999999996</v>
      </c>
      <c r="AF7" s="5">
        <v>5815.8620000000001</v>
      </c>
      <c r="AG7" s="5">
        <v>5130.1329999999998</v>
      </c>
      <c r="AH7" s="5">
        <v>5009.1220000000003</v>
      </c>
      <c r="AI7" s="5">
        <v>4429.7359999999999</v>
      </c>
      <c r="AJ7" s="5">
        <v>4367.3969999999999</v>
      </c>
      <c r="AK7" s="5">
        <v>4418.7349999999997</v>
      </c>
      <c r="AL7" s="5">
        <v>5801.1940000000004</v>
      </c>
      <c r="AM7" s="5">
        <v>3890.6869999999999</v>
      </c>
      <c r="AN7" s="5">
        <v>11012.001</v>
      </c>
      <c r="AO7" s="5">
        <v>10491.287</v>
      </c>
      <c r="AP7" s="5">
        <v>7381.6710000000003</v>
      </c>
      <c r="AQ7" s="5">
        <v>7308.3310000000001</v>
      </c>
      <c r="AR7" s="5">
        <v>9156.4989999999998</v>
      </c>
      <c r="AS7" s="5">
        <v>9541.5339999999997</v>
      </c>
      <c r="AT7" s="5">
        <v>9732.2180000000008</v>
      </c>
      <c r="AU7" s="5">
        <v>12665.817999999999</v>
      </c>
      <c r="AV7" s="5">
        <v>9064.8240000000005</v>
      </c>
      <c r="AW7" s="5">
        <v>18793.375</v>
      </c>
      <c r="AX7" s="5">
        <v>19156.407999999999</v>
      </c>
      <c r="AY7" s="5">
        <v>22266.024000000001</v>
      </c>
      <c r="AZ7" s="5">
        <v>25151.953000000001</v>
      </c>
      <c r="BA7" s="5">
        <v>27172.47</v>
      </c>
      <c r="BB7" s="5">
        <v>29361.669000000002</v>
      </c>
      <c r="BC7" s="5">
        <v>29743.037</v>
      </c>
      <c r="BD7" s="5">
        <v>29710.034</v>
      </c>
      <c r="BE7" s="5"/>
      <c r="BF7" s="5"/>
      <c r="BG7" s="5"/>
      <c r="BH7" s="5"/>
    </row>
    <row r="8" spans="1:60" ht="14.25" customHeight="1" x14ac:dyDescent="0.3">
      <c r="A8" s="5" t="s">
        <v>18</v>
      </c>
      <c r="B8" s="5" t="s">
        <v>19</v>
      </c>
      <c r="C8" s="5" t="s">
        <v>500</v>
      </c>
      <c r="D8" s="5" t="s">
        <v>501</v>
      </c>
      <c r="E8" s="5">
        <v>2024.184</v>
      </c>
      <c r="F8" s="5">
        <v>2280.8739999999998</v>
      </c>
      <c r="G8" s="5">
        <v>2464.2240000000002</v>
      </c>
      <c r="H8" s="5">
        <v>2082.8560000000002</v>
      </c>
      <c r="I8" s="5">
        <v>2016.85</v>
      </c>
      <c r="J8" s="5">
        <v>2174.5309999999999</v>
      </c>
      <c r="K8" s="5">
        <v>2552.232</v>
      </c>
      <c r="L8" s="5">
        <v>2680.5770000000002</v>
      </c>
      <c r="M8" s="5">
        <v>3072.9459999999999</v>
      </c>
      <c r="N8" s="5">
        <v>3245.2950000000001</v>
      </c>
      <c r="O8" s="5">
        <v>3744.0070000000001</v>
      </c>
      <c r="P8" s="5">
        <v>4352.7290000000003</v>
      </c>
      <c r="Q8" s="5">
        <v>5643.5129999999999</v>
      </c>
      <c r="R8" s="5">
        <v>5291.4809999999998</v>
      </c>
      <c r="S8" s="5">
        <v>4345.3950000000004</v>
      </c>
      <c r="T8" s="5">
        <v>4594.7510000000002</v>
      </c>
      <c r="U8" s="5">
        <v>4950.45</v>
      </c>
      <c r="V8" s="5">
        <v>5720.52</v>
      </c>
      <c r="W8" s="5">
        <v>6494.2569999999996</v>
      </c>
      <c r="X8" s="5">
        <v>7587.0230000000001</v>
      </c>
      <c r="Y8" s="5">
        <v>5170.47</v>
      </c>
      <c r="Z8" s="5">
        <v>7341.3339999999998</v>
      </c>
      <c r="AA8" s="5">
        <v>7308.3310000000001</v>
      </c>
      <c r="AB8" s="5">
        <v>7631.027</v>
      </c>
      <c r="AC8" s="5">
        <v>7825.3779999999997</v>
      </c>
      <c r="AD8" s="5">
        <v>7880.3829999999998</v>
      </c>
      <c r="AE8" s="5">
        <v>8056.3990000000003</v>
      </c>
      <c r="AF8" s="5">
        <v>7444.01</v>
      </c>
      <c r="AG8" s="5">
        <v>7326.6660000000002</v>
      </c>
      <c r="AH8" s="5">
        <v>8984.15</v>
      </c>
      <c r="AI8" s="5">
        <v>7488.0140000000001</v>
      </c>
      <c r="AJ8" s="5">
        <v>3971.3609999999999</v>
      </c>
      <c r="AK8" s="5">
        <v>2387.2170000000001</v>
      </c>
      <c r="AL8" s="5">
        <v>2343.2130000000002</v>
      </c>
      <c r="AM8" s="5">
        <v>1928.8420000000001</v>
      </c>
      <c r="AN8" s="5">
        <v>2086.5230000000001</v>
      </c>
      <c r="AO8" s="5">
        <v>2016.85</v>
      </c>
      <c r="AP8" s="5">
        <v>1543.807</v>
      </c>
      <c r="AQ8" s="5">
        <v>1752.826</v>
      </c>
      <c r="AR8" s="5">
        <v>2984.9380000000001</v>
      </c>
      <c r="AS8" s="5">
        <v>3021.6080000000002</v>
      </c>
      <c r="AT8" s="5">
        <v>3223.2930000000001</v>
      </c>
      <c r="AU8" s="5">
        <v>3751.3409999999999</v>
      </c>
      <c r="AV8" s="5">
        <v>4294.0569999999998</v>
      </c>
      <c r="AW8" s="5">
        <v>4165.7120000000004</v>
      </c>
      <c r="AX8" s="5">
        <v>4253.72</v>
      </c>
      <c r="AY8" s="5">
        <v>3865.018</v>
      </c>
      <c r="AZ8" s="5">
        <v>4477.4070000000002</v>
      </c>
      <c r="BA8" s="5">
        <v>4657.09</v>
      </c>
      <c r="BB8" s="5">
        <v>4488.4080000000004</v>
      </c>
      <c r="BC8" s="5">
        <v>4415.0680000000002</v>
      </c>
      <c r="BD8" s="5">
        <v>4668.0910000000003</v>
      </c>
      <c r="BE8" s="5"/>
      <c r="BF8" s="5"/>
      <c r="BG8" s="5"/>
      <c r="BH8" s="5"/>
    </row>
    <row r="9" spans="1:60" ht="14.25" customHeight="1" x14ac:dyDescent="0.3">
      <c r="A9" s="5" t="s">
        <v>503</v>
      </c>
      <c r="B9" s="5" t="s">
        <v>504</v>
      </c>
      <c r="C9" s="5" t="s">
        <v>500</v>
      </c>
      <c r="D9" s="5" t="s">
        <v>501</v>
      </c>
      <c r="E9" s="5">
        <v>59563.989216993461</v>
      </c>
      <c r="F9" s="5">
        <v>65151.095810624916</v>
      </c>
      <c r="G9" s="5">
        <v>74357.70772706889</v>
      </c>
      <c r="H9" s="5">
        <v>87895.979157629205</v>
      </c>
      <c r="I9" s="5">
        <v>103196.28157698263</v>
      </c>
      <c r="J9" s="5">
        <v>123828.19687999594</v>
      </c>
      <c r="K9" s="5">
        <v>139079.15010611591</v>
      </c>
      <c r="L9" s="5">
        <v>149730.95907415441</v>
      </c>
      <c r="M9" s="5">
        <v>178805.03861785983</v>
      </c>
      <c r="N9" s="5">
        <v>213131.61252175251</v>
      </c>
      <c r="O9" s="5">
        <v>220575.39907832802</v>
      </c>
      <c r="P9" s="5">
        <v>250915.80325813728</v>
      </c>
      <c r="Q9" s="5">
        <v>272872.77129632013</v>
      </c>
      <c r="R9" s="5">
        <v>318599.93743133865</v>
      </c>
      <c r="S9" s="5">
        <v>310921.23847850045</v>
      </c>
      <c r="T9" s="5">
        <v>307786.62619086955</v>
      </c>
      <c r="U9" s="5">
        <v>373496.0280329872</v>
      </c>
      <c r="V9" s="5">
        <v>395284.15278635628</v>
      </c>
      <c r="W9" s="5">
        <v>425910.85644911078</v>
      </c>
      <c r="X9" s="5">
        <v>456159.49797412992</v>
      </c>
      <c r="Y9" s="5">
        <v>508779.87473698321</v>
      </c>
      <c r="Z9" s="5">
        <v>497496.73870398867</v>
      </c>
      <c r="AA9" s="5">
        <v>476949.24504338234</v>
      </c>
      <c r="AB9" s="5">
        <v>508651.40702027711</v>
      </c>
      <c r="AC9" s="5">
        <v>554903.45554069546</v>
      </c>
      <c r="AD9" s="5">
        <v>587093.79484107369</v>
      </c>
      <c r="AE9" s="5">
        <v>648475.66988328891</v>
      </c>
      <c r="AF9" s="5">
        <v>649749.33553177584</v>
      </c>
      <c r="AG9" s="5">
        <v>688649.3601504087</v>
      </c>
      <c r="AH9" s="5">
        <v>699737.95935524825</v>
      </c>
      <c r="AI9" s="5">
        <v>711039.44791920087</v>
      </c>
      <c r="AJ9" s="5">
        <v>749355.86205336847</v>
      </c>
      <c r="AK9" s="5">
        <v>809684.30181859317</v>
      </c>
      <c r="AL9" s="5">
        <v>886394.21071695175</v>
      </c>
      <c r="AM9" s="5">
        <v>914334.10384745116</v>
      </c>
      <c r="AN9" s="5">
        <v>876887.59968069405</v>
      </c>
      <c r="AO9" s="5">
        <v>869025.27668713185</v>
      </c>
      <c r="AP9" s="5">
        <v>836526.20675949391</v>
      </c>
      <c r="AQ9" s="5">
        <v>906453.7954654101</v>
      </c>
      <c r="AR9" s="5">
        <v>920061.42539774161</v>
      </c>
      <c r="AS9" s="5">
        <v>1045912.7410000002</v>
      </c>
      <c r="AT9" s="5">
        <v>1029730.27</v>
      </c>
      <c r="AU9" s="5">
        <v>1050712.844</v>
      </c>
      <c r="AV9" s="5">
        <v>1138783.183</v>
      </c>
      <c r="AW9" s="5">
        <v>1254917.0730000001</v>
      </c>
      <c r="AX9" s="5">
        <v>1318865.8859999997</v>
      </c>
      <c r="AY9" s="5">
        <v>1375301.0159999998</v>
      </c>
      <c r="AZ9" s="5">
        <v>1374211.9169999999</v>
      </c>
      <c r="BA9" s="5">
        <v>1472417.844</v>
      </c>
      <c r="BB9" s="5">
        <v>1577099.6929999997</v>
      </c>
      <c r="BC9" s="5">
        <v>1680300.0740000003</v>
      </c>
      <c r="BD9" s="5">
        <v>1704417.9330000002</v>
      </c>
      <c r="BE9" s="5"/>
      <c r="BF9" s="5"/>
      <c r="BG9" s="5"/>
      <c r="BH9" s="5"/>
    </row>
    <row r="10" spans="1:60" ht="14.25" customHeight="1" x14ac:dyDescent="0.3">
      <c r="A10" s="5" t="s">
        <v>20</v>
      </c>
      <c r="B10" s="5" t="s">
        <v>21</v>
      </c>
      <c r="C10" s="5" t="s">
        <v>500</v>
      </c>
      <c r="D10" s="5" t="s">
        <v>501</v>
      </c>
      <c r="E10" s="5">
        <v>11.000999999999999</v>
      </c>
      <c r="F10" s="5">
        <v>11.000999999999999</v>
      </c>
      <c r="G10" s="5">
        <v>18.335000000000001</v>
      </c>
      <c r="H10" s="5">
        <v>22.001999999999999</v>
      </c>
      <c r="I10" s="5">
        <v>18.335000000000001</v>
      </c>
      <c r="J10" s="5">
        <v>22.001999999999999</v>
      </c>
      <c r="K10" s="5">
        <v>25.669</v>
      </c>
      <c r="L10" s="5">
        <v>916.75</v>
      </c>
      <c r="M10" s="5">
        <v>1243.1130000000001</v>
      </c>
      <c r="N10" s="5">
        <v>20524.199000000001</v>
      </c>
      <c r="O10" s="5">
        <v>15247.386</v>
      </c>
      <c r="P10" s="5">
        <v>21184.258999999998</v>
      </c>
      <c r="Q10" s="5">
        <v>23454.132000000001</v>
      </c>
      <c r="R10" s="5">
        <v>30630.451000000001</v>
      </c>
      <c r="S10" s="5">
        <v>31327.181</v>
      </c>
      <c r="T10" s="5">
        <v>31070.491000000002</v>
      </c>
      <c r="U10" s="5">
        <v>39651.271000000001</v>
      </c>
      <c r="V10" s="5">
        <v>38785.858999999997</v>
      </c>
      <c r="W10" s="5">
        <v>44814.406999999999</v>
      </c>
      <c r="X10" s="5">
        <v>36607.661</v>
      </c>
      <c r="Y10" s="5">
        <v>36904.688000000002</v>
      </c>
      <c r="Z10" s="5">
        <v>36857.017</v>
      </c>
      <c r="AA10" s="5">
        <v>36871.684999999998</v>
      </c>
      <c r="AB10" s="5">
        <v>35342.546000000002</v>
      </c>
      <c r="AC10" s="5">
        <v>46394.883999999998</v>
      </c>
      <c r="AD10" s="5">
        <v>49926.205000000002</v>
      </c>
      <c r="AE10" s="5">
        <v>47234.627</v>
      </c>
      <c r="AF10" s="5">
        <v>47693.002</v>
      </c>
      <c r="AG10" s="5">
        <v>48367.73</v>
      </c>
      <c r="AH10" s="5">
        <v>54487.953000000001</v>
      </c>
      <c r="AI10" s="5">
        <v>52009.061000000002</v>
      </c>
      <c r="AJ10" s="5">
        <v>57010.849000000002</v>
      </c>
      <c r="AK10" s="5">
        <v>58136.618000000002</v>
      </c>
      <c r="AL10" s="5">
        <v>65980.331000000006</v>
      </c>
      <c r="AM10" s="5">
        <v>73130.981</v>
      </c>
      <c r="AN10" s="5">
        <v>70641.088000000003</v>
      </c>
      <c r="AO10" s="5">
        <v>41059.398999999998</v>
      </c>
      <c r="AP10" s="5">
        <v>41646.118999999999</v>
      </c>
      <c r="AQ10" s="5">
        <v>81495.407999999996</v>
      </c>
      <c r="AR10" s="5">
        <v>78374.790999999997</v>
      </c>
      <c r="AS10" s="5">
        <v>112562.232</v>
      </c>
      <c r="AT10" s="5">
        <v>101414.552</v>
      </c>
      <c r="AU10" s="5">
        <v>84704.032999999996</v>
      </c>
      <c r="AV10" s="5">
        <v>106841.712</v>
      </c>
      <c r="AW10" s="5">
        <v>113240.62699999999</v>
      </c>
      <c r="AX10" s="5">
        <v>116148.558</v>
      </c>
      <c r="AY10" s="5">
        <v>123874.927</v>
      </c>
      <c r="AZ10" s="5">
        <v>139404.67199999999</v>
      </c>
      <c r="BA10" s="5">
        <v>158935.114</v>
      </c>
      <c r="BB10" s="5">
        <v>162602.114</v>
      </c>
      <c r="BC10" s="5">
        <v>167596.568</v>
      </c>
      <c r="BD10" s="5">
        <v>178483.891</v>
      </c>
      <c r="BE10" s="5"/>
      <c r="BF10" s="5"/>
      <c r="BG10" s="5"/>
      <c r="BH10" s="5"/>
    </row>
    <row r="11" spans="1:60" ht="14.25" customHeight="1" x14ac:dyDescent="0.3">
      <c r="A11" s="5" t="s">
        <v>23</v>
      </c>
      <c r="B11" s="5" t="s">
        <v>24</v>
      </c>
      <c r="C11" s="5" t="s">
        <v>500</v>
      </c>
      <c r="D11" s="5" t="s">
        <v>501</v>
      </c>
      <c r="E11" s="5">
        <v>48815.103999999999</v>
      </c>
      <c r="F11" s="5">
        <v>51180.319000000003</v>
      </c>
      <c r="G11" s="5">
        <v>53695.881000000001</v>
      </c>
      <c r="H11" s="5">
        <v>50083.885999999999</v>
      </c>
      <c r="I11" s="5">
        <v>55727.398999999998</v>
      </c>
      <c r="J11" s="5">
        <v>58866.351000000002</v>
      </c>
      <c r="K11" s="5">
        <v>63138.406000000003</v>
      </c>
      <c r="L11" s="5">
        <v>65543.957999999999</v>
      </c>
      <c r="M11" s="5">
        <v>69082.612999999998</v>
      </c>
      <c r="N11" s="5">
        <v>77329.695999999996</v>
      </c>
      <c r="O11" s="5">
        <v>82734.854000000007</v>
      </c>
      <c r="P11" s="5">
        <v>88939.418000000005</v>
      </c>
      <c r="Q11" s="5">
        <v>90156.861999999994</v>
      </c>
      <c r="R11" s="5">
        <v>94065.884000000005</v>
      </c>
      <c r="S11" s="5">
        <v>95569.354000000007</v>
      </c>
      <c r="T11" s="5">
        <v>94931.296000000002</v>
      </c>
      <c r="U11" s="5">
        <v>99786.403999999995</v>
      </c>
      <c r="V11" s="5">
        <v>100791.162</v>
      </c>
      <c r="W11" s="5">
        <v>102639.33</v>
      </c>
      <c r="X11" s="5">
        <v>110703.06299999999</v>
      </c>
      <c r="Y11" s="5">
        <v>108737.55100000001</v>
      </c>
      <c r="Z11" s="5">
        <v>102041.609</v>
      </c>
      <c r="AA11" s="5">
        <v>103424.068</v>
      </c>
      <c r="AB11" s="5">
        <v>105213.564</v>
      </c>
      <c r="AC11" s="5">
        <v>106522.683</v>
      </c>
      <c r="AD11" s="5">
        <v>100596.811</v>
      </c>
      <c r="AE11" s="5">
        <v>104212.473</v>
      </c>
      <c r="AF11" s="5">
        <v>114942.11500000001</v>
      </c>
      <c r="AG11" s="5">
        <v>121473.042</v>
      </c>
      <c r="AH11" s="5">
        <v>117090.977</v>
      </c>
      <c r="AI11" s="5">
        <v>112613.57</v>
      </c>
      <c r="AJ11" s="5">
        <v>117021.304</v>
      </c>
      <c r="AK11" s="5">
        <v>121447.37300000001</v>
      </c>
      <c r="AL11" s="5">
        <v>118609.11500000001</v>
      </c>
      <c r="AM11" s="5">
        <v>123350.546</v>
      </c>
      <c r="AN11" s="5">
        <v>122547.473</v>
      </c>
      <c r="AO11" s="5">
        <v>129217.746</v>
      </c>
      <c r="AP11" s="5">
        <v>134677.90900000001</v>
      </c>
      <c r="AQ11" s="5">
        <v>137673.848</v>
      </c>
      <c r="AR11" s="5">
        <v>145488.22500000001</v>
      </c>
      <c r="AS11" s="5">
        <v>141076.82399999999</v>
      </c>
      <c r="AT11" s="5">
        <v>132631.723</v>
      </c>
      <c r="AU11" s="5">
        <v>123266.205</v>
      </c>
      <c r="AV11" s="5">
        <v>133126.76800000001</v>
      </c>
      <c r="AW11" s="5">
        <v>156170.196</v>
      </c>
      <c r="AX11" s="5">
        <v>160951.96400000001</v>
      </c>
      <c r="AY11" s="5">
        <v>174237.505</v>
      </c>
      <c r="AZ11" s="5">
        <v>179738.005</v>
      </c>
      <c r="BA11" s="5">
        <v>191578.74799999999</v>
      </c>
      <c r="BB11" s="5">
        <v>180654.755</v>
      </c>
      <c r="BC11" s="5">
        <v>179000.93799999999</v>
      </c>
      <c r="BD11" s="5">
        <v>190034.94099999999</v>
      </c>
      <c r="BE11" s="5"/>
      <c r="BF11" s="5"/>
      <c r="BG11" s="5"/>
      <c r="BH11" s="5"/>
    </row>
    <row r="12" spans="1:60" ht="14.25" customHeight="1" x14ac:dyDescent="0.3">
      <c r="A12" s="5" t="s">
        <v>25</v>
      </c>
      <c r="B12" s="5" t="s">
        <v>26</v>
      </c>
      <c r="C12" s="5" t="s">
        <v>500</v>
      </c>
      <c r="D12" s="5" t="s">
        <v>501</v>
      </c>
      <c r="E12" s="5" t="s">
        <v>502</v>
      </c>
      <c r="F12" s="5" t="s">
        <v>502</v>
      </c>
      <c r="G12" s="5" t="s">
        <v>502</v>
      </c>
      <c r="H12" s="5" t="s">
        <v>502</v>
      </c>
      <c r="I12" s="5" t="s">
        <v>502</v>
      </c>
      <c r="J12" s="5" t="s">
        <v>502</v>
      </c>
      <c r="K12" s="5" t="s">
        <v>502</v>
      </c>
      <c r="L12" s="5" t="s">
        <v>502</v>
      </c>
      <c r="M12" s="5" t="s">
        <v>502</v>
      </c>
      <c r="N12" s="5" t="s">
        <v>502</v>
      </c>
      <c r="O12" s="5" t="s">
        <v>502</v>
      </c>
      <c r="P12" s="5" t="s">
        <v>502</v>
      </c>
      <c r="Q12" s="5" t="s">
        <v>502</v>
      </c>
      <c r="R12" s="5" t="s">
        <v>502</v>
      </c>
      <c r="S12" s="5" t="s">
        <v>502</v>
      </c>
      <c r="T12" s="5" t="s">
        <v>502</v>
      </c>
      <c r="U12" s="5" t="s">
        <v>502</v>
      </c>
      <c r="V12" s="5" t="s">
        <v>502</v>
      </c>
      <c r="W12" s="5" t="s">
        <v>502</v>
      </c>
      <c r="X12" s="5" t="s">
        <v>502</v>
      </c>
      <c r="Y12" s="5" t="s">
        <v>502</v>
      </c>
      <c r="Z12" s="5" t="s">
        <v>502</v>
      </c>
      <c r="AA12" s="5" t="s">
        <v>502</v>
      </c>
      <c r="AB12" s="5" t="s">
        <v>502</v>
      </c>
      <c r="AC12" s="5" t="s">
        <v>502</v>
      </c>
      <c r="AD12" s="5" t="s">
        <v>502</v>
      </c>
      <c r="AE12" s="5" t="s">
        <v>502</v>
      </c>
      <c r="AF12" s="5" t="s">
        <v>502</v>
      </c>
      <c r="AG12" s="5" t="s">
        <v>502</v>
      </c>
      <c r="AH12" s="5" t="s">
        <v>502</v>
      </c>
      <c r="AI12" s="5" t="s">
        <v>502</v>
      </c>
      <c r="AJ12" s="5" t="s">
        <v>502</v>
      </c>
      <c r="AK12" s="5">
        <v>4052.0349999999999</v>
      </c>
      <c r="AL12" s="5">
        <v>2896.93</v>
      </c>
      <c r="AM12" s="5">
        <v>2966.6030000000001</v>
      </c>
      <c r="AN12" s="5">
        <v>3490.9839999999999</v>
      </c>
      <c r="AO12" s="5">
        <v>2607.2370000000001</v>
      </c>
      <c r="AP12" s="5">
        <v>3278.2979999999998</v>
      </c>
      <c r="AQ12" s="5">
        <v>3406.643</v>
      </c>
      <c r="AR12" s="5">
        <v>3058.2779999999998</v>
      </c>
      <c r="AS12" s="5">
        <v>3465.3150000000001</v>
      </c>
      <c r="AT12" s="5">
        <v>3542.3220000000001</v>
      </c>
      <c r="AU12" s="5">
        <v>3043.61</v>
      </c>
      <c r="AV12" s="5">
        <v>3428.645</v>
      </c>
      <c r="AW12" s="5">
        <v>3644.998</v>
      </c>
      <c r="AX12" s="5">
        <v>4352.7290000000003</v>
      </c>
      <c r="AY12" s="5">
        <v>4382.0649999999996</v>
      </c>
      <c r="AZ12" s="5">
        <v>5064.1270000000004</v>
      </c>
      <c r="BA12" s="5">
        <v>5559.1719999999996</v>
      </c>
      <c r="BB12" s="5">
        <v>4360.0630000000001</v>
      </c>
      <c r="BC12" s="5">
        <v>4217.05</v>
      </c>
      <c r="BD12" s="5">
        <v>4961.451</v>
      </c>
      <c r="BE12" s="5"/>
      <c r="BF12" s="5"/>
      <c r="BG12" s="5"/>
      <c r="BH12" s="5"/>
    </row>
    <row r="13" spans="1:60" ht="14.25" customHeight="1" x14ac:dyDescent="0.3">
      <c r="A13" s="5" t="s">
        <v>27</v>
      </c>
      <c r="B13" s="5" t="s">
        <v>28</v>
      </c>
      <c r="C13" s="5" t="s">
        <v>500</v>
      </c>
      <c r="D13" s="5" t="s">
        <v>501</v>
      </c>
      <c r="E13" s="5" t="s">
        <v>502</v>
      </c>
      <c r="F13" s="5" t="s">
        <v>502</v>
      </c>
      <c r="G13" s="5" t="s">
        <v>502</v>
      </c>
      <c r="H13" s="5" t="s">
        <v>502</v>
      </c>
      <c r="I13" s="5" t="s">
        <v>502</v>
      </c>
      <c r="J13" s="5" t="s">
        <v>502</v>
      </c>
      <c r="K13" s="5" t="s">
        <v>502</v>
      </c>
      <c r="L13" s="5" t="s">
        <v>502</v>
      </c>
      <c r="M13" s="5" t="s">
        <v>502</v>
      </c>
      <c r="N13" s="5" t="s">
        <v>502</v>
      </c>
      <c r="O13" s="5" t="s">
        <v>502</v>
      </c>
      <c r="P13" s="5" t="s">
        <v>502</v>
      </c>
      <c r="Q13" s="5" t="s">
        <v>502</v>
      </c>
      <c r="R13" s="5" t="s">
        <v>502</v>
      </c>
      <c r="S13" s="5" t="s">
        <v>502</v>
      </c>
      <c r="T13" s="5" t="s">
        <v>502</v>
      </c>
      <c r="U13" s="5" t="s">
        <v>502</v>
      </c>
      <c r="V13" s="5" t="s">
        <v>502</v>
      </c>
      <c r="W13" s="5" t="s">
        <v>502</v>
      </c>
      <c r="X13" s="5" t="s">
        <v>502</v>
      </c>
      <c r="Y13" s="5" t="s">
        <v>502</v>
      </c>
      <c r="Z13" s="5" t="s">
        <v>502</v>
      </c>
      <c r="AA13" s="5" t="s">
        <v>502</v>
      </c>
      <c r="AB13" s="5" t="s">
        <v>502</v>
      </c>
      <c r="AC13" s="5" t="s">
        <v>502</v>
      </c>
      <c r="AD13" s="5" t="s">
        <v>502</v>
      </c>
      <c r="AE13" s="5" t="s">
        <v>502</v>
      </c>
      <c r="AF13" s="5" t="s">
        <v>502</v>
      </c>
      <c r="AG13" s="5" t="s">
        <v>502</v>
      </c>
      <c r="AH13" s="5" t="s">
        <v>502</v>
      </c>
      <c r="AI13" s="5" t="s">
        <v>502</v>
      </c>
      <c r="AJ13" s="5" t="s">
        <v>502</v>
      </c>
      <c r="AK13" s="5" t="s">
        <v>502</v>
      </c>
      <c r="AL13" s="5" t="s">
        <v>502</v>
      </c>
      <c r="AM13" s="5" t="s">
        <v>502</v>
      </c>
      <c r="AN13" s="5" t="s">
        <v>502</v>
      </c>
      <c r="AO13" s="5" t="s">
        <v>502</v>
      </c>
      <c r="AP13" s="5" t="s">
        <v>502</v>
      </c>
      <c r="AQ13" s="5" t="s">
        <v>502</v>
      </c>
      <c r="AR13" s="5" t="s">
        <v>502</v>
      </c>
      <c r="AS13" s="5" t="s">
        <v>502</v>
      </c>
      <c r="AT13" s="5" t="s">
        <v>502</v>
      </c>
      <c r="AU13" s="5" t="s">
        <v>502</v>
      </c>
      <c r="AV13" s="5" t="s">
        <v>502</v>
      </c>
      <c r="AW13" s="5" t="s">
        <v>502</v>
      </c>
      <c r="AX13" s="5" t="s">
        <v>502</v>
      </c>
      <c r="AY13" s="5" t="s">
        <v>502</v>
      </c>
      <c r="AZ13" s="5" t="s">
        <v>502</v>
      </c>
      <c r="BA13" s="5" t="s">
        <v>502</v>
      </c>
      <c r="BB13" s="5" t="s">
        <v>502</v>
      </c>
      <c r="BC13" s="5" t="s">
        <v>502</v>
      </c>
      <c r="BD13" s="5" t="s">
        <v>502</v>
      </c>
      <c r="BE13" s="5"/>
      <c r="BF13" s="5"/>
      <c r="BG13" s="5"/>
      <c r="BH13" s="5"/>
    </row>
    <row r="14" spans="1:60" ht="14.25" customHeight="1" x14ac:dyDescent="0.3">
      <c r="A14" s="5" t="s">
        <v>30</v>
      </c>
      <c r="B14" s="5" t="s">
        <v>31</v>
      </c>
      <c r="C14" s="5" t="s">
        <v>500</v>
      </c>
      <c r="D14" s="5" t="s">
        <v>501</v>
      </c>
      <c r="E14" s="5">
        <v>36.67</v>
      </c>
      <c r="F14" s="5">
        <v>47.670999999999999</v>
      </c>
      <c r="G14" s="5">
        <v>102.676</v>
      </c>
      <c r="H14" s="5">
        <v>84.340999999999994</v>
      </c>
      <c r="I14" s="5">
        <v>91.674999999999997</v>
      </c>
      <c r="J14" s="5">
        <v>150.34700000000001</v>
      </c>
      <c r="K14" s="5">
        <v>348.36500000000001</v>
      </c>
      <c r="L14" s="5">
        <v>564.71799999999996</v>
      </c>
      <c r="M14" s="5">
        <v>990.09</v>
      </c>
      <c r="N14" s="5">
        <v>1257.7809999999999</v>
      </c>
      <c r="O14" s="5">
        <v>462.04199999999997</v>
      </c>
      <c r="P14" s="5">
        <v>425.37200000000001</v>
      </c>
      <c r="Q14" s="5">
        <v>374.03399999999999</v>
      </c>
      <c r="R14" s="5">
        <v>330.03</v>
      </c>
      <c r="S14" s="5">
        <v>429.03899999999999</v>
      </c>
      <c r="T14" s="5">
        <v>707.73099999999999</v>
      </c>
      <c r="U14" s="5">
        <v>403.37</v>
      </c>
      <c r="V14" s="5">
        <v>465.709</v>
      </c>
      <c r="W14" s="5">
        <v>491.37799999999999</v>
      </c>
      <c r="X14" s="5">
        <v>407.03699999999998</v>
      </c>
      <c r="Y14" s="5">
        <v>143.01300000000001</v>
      </c>
      <c r="Z14" s="5">
        <v>106.343</v>
      </c>
      <c r="AA14" s="5">
        <v>293.36</v>
      </c>
      <c r="AB14" s="5">
        <v>84.340999999999994</v>
      </c>
      <c r="AC14" s="5">
        <v>146.68</v>
      </c>
      <c r="AD14" s="5">
        <v>249.35599999999999</v>
      </c>
      <c r="AE14" s="5">
        <v>249.35599999999999</v>
      </c>
      <c r="AF14" s="5">
        <v>275.02499999999998</v>
      </c>
      <c r="AG14" s="5">
        <v>286.02600000000001</v>
      </c>
      <c r="AH14" s="5">
        <v>286.02600000000001</v>
      </c>
      <c r="AI14" s="5">
        <v>300.69400000000002</v>
      </c>
      <c r="AJ14" s="5">
        <v>289.69299999999998</v>
      </c>
      <c r="AK14" s="5">
        <v>289.69299999999998</v>
      </c>
      <c r="AL14" s="5">
        <v>304.36099999999999</v>
      </c>
      <c r="AM14" s="5">
        <v>311.69499999999999</v>
      </c>
      <c r="AN14" s="5">
        <v>322.69600000000003</v>
      </c>
      <c r="AO14" s="5">
        <v>322.69600000000003</v>
      </c>
      <c r="AP14" s="5">
        <v>337.36399999999998</v>
      </c>
      <c r="AQ14" s="5">
        <v>333.697</v>
      </c>
      <c r="AR14" s="5">
        <v>348.36500000000001</v>
      </c>
      <c r="AS14" s="5">
        <v>344.69799999999998</v>
      </c>
      <c r="AT14" s="5">
        <v>344.69799999999998</v>
      </c>
      <c r="AU14" s="5">
        <v>363.03300000000002</v>
      </c>
      <c r="AV14" s="5">
        <v>388.702</v>
      </c>
      <c r="AW14" s="5">
        <v>407.03699999999998</v>
      </c>
      <c r="AX14" s="5">
        <v>410.70400000000001</v>
      </c>
      <c r="AY14" s="5">
        <v>425.37200000000001</v>
      </c>
      <c r="AZ14" s="5">
        <v>469.37599999999998</v>
      </c>
      <c r="BA14" s="5">
        <v>480.37700000000001</v>
      </c>
      <c r="BB14" s="5">
        <v>509.71300000000002</v>
      </c>
      <c r="BC14" s="5">
        <v>524.38099999999997</v>
      </c>
      <c r="BD14" s="5">
        <v>513.38</v>
      </c>
      <c r="BE14" s="5"/>
      <c r="BF14" s="5"/>
      <c r="BG14" s="5"/>
      <c r="BH14" s="5"/>
    </row>
    <row r="15" spans="1:60" ht="14.25" customHeight="1" x14ac:dyDescent="0.3">
      <c r="A15" s="5" t="s">
        <v>32</v>
      </c>
      <c r="B15" s="5" t="s">
        <v>33</v>
      </c>
      <c r="C15" s="5" t="s">
        <v>500</v>
      </c>
      <c r="D15" s="5" t="s">
        <v>501</v>
      </c>
      <c r="E15" s="5">
        <v>88202.350999999995</v>
      </c>
      <c r="F15" s="5">
        <v>90589.567999999999</v>
      </c>
      <c r="G15" s="5">
        <v>94912.960999999996</v>
      </c>
      <c r="H15" s="5">
        <v>101029.51700000001</v>
      </c>
      <c r="I15" s="5">
        <v>108979.573</v>
      </c>
      <c r="J15" s="5">
        <v>120966.996</v>
      </c>
      <c r="K15" s="5">
        <v>120332.605</v>
      </c>
      <c r="L15" s="5">
        <v>129265.417</v>
      </c>
      <c r="M15" s="5">
        <v>134622.90400000001</v>
      </c>
      <c r="N15" s="5">
        <v>142257.598</v>
      </c>
      <c r="O15" s="5">
        <v>147618.75200000001</v>
      </c>
      <c r="P15" s="5">
        <v>152774.554</v>
      </c>
      <c r="Q15" s="5">
        <v>157486.649</v>
      </c>
      <c r="R15" s="5">
        <v>170992.21</v>
      </c>
      <c r="S15" s="5">
        <v>172356.334</v>
      </c>
      <c r="T15" s="5">
        <v>175883.98800000001</v>
      </c>
      <c r="U15" s="5">
        <v>174244.83900000001</v>
      </c>
      <c r="V15" s="5">
        <v>187787.07</v>
      </c>
      <c r="W15" s="5">
        <v>202015.03</v>
      </c>
      <c r="X15" s="5">
        <v>205069.641</v>
      </c>
      <c r="Y15" s="5">
        <v>220746.06599999999</v>
      </c>
      <c r="Z15" s="5">
        <v>230360.94</v>
      </c>
      <c r="AA15" s="5">
        <v>234119.61499999999</v>
      </c>
      <c r="AB15" s="5">
        <v>225003.45300000001</v>
      </c>
      <c r="AC15" s="5">
        <v>236594.84</v>
      </c>
      <c r="AD15" s="5">
        <v>241229.92800000001</v>
      </c>
      <c r="AE15" s="5">
        <v>239964.81299999999</v>
      </c>
      <c r="AF15" s="5">
        <v>256106.94699999999</v>
      </c>
      <c r="AG15" s="5">
        <v>261145.405</v>
      </c>
      <c r="AH15" s="5">
        <v>277771.58299999998</v>
      </c>
      <c r="AI15" s="5">
        <v>263847.984</v>
      </c>
      <c r="AJ15" s="5">
        <v>261574.44399999999</v>
      </c>
      <c r="AK15" s="5">
        <v>268068.701</v>
      </c>
      <c r="AL15" s="5">
        <v>277478.223</v>
      </c>
      <c r="AM15" s="5">
        <v>278204.28899999999</v>
      </c>
      <c r="AN15" s="5">
        <v>281940.962</v>
      </c>
      <c r="AO15" s="5">
        <v>302241.47399999999</v>
      </c>
      <c r="AP15" s="5">
        <v>305838.80099999998</v>
      </c>
      <c r="AQ15" s="5">
        <v>316964.47899999999</v>
      </c>
      <c r="AR15" s="5">
        <v>325380.24400000001</v>
      </c>
      <c r="AS15" s="5">
        <v>329479.95</v>
      </c>
      <c r="AT15" s="5">
        <v>324877.86499999999</v>
      </c>
      <c r="AU15" s="5">
        <v>341390.36599999998</v>
      </c>
      <c r="AV15" s="5">
        <v>336355.57500000001</v>
      </c>
      <c r="AW15" s="5">
        <v>342776.49200000003</v>
      </c>
      <c r="AX15" s="5">
        <v>350268.17300000001</v>
      </c>
      <c r="AY15" s="5">
        <v>357946.87099999998</v>
      </c>
      <c r="AZ15" s="5">
        <v>363795.73599999998</v>
      </c>
      <c r="BA15" s="5">
        <v>376197.53</v>
      </c>
      <c r="BB15" s="5">
        <v>382464.43300000002</v>
      </c>
      <c r="BC15" s="5">
        <v>368170.467</v>
      </c>
      <c r="BD15" s="5">
        <v>369039.54599999997</v>
      </c>
      <c r="BE15" s="5"/>
      <c r="BF15" s="5"/>
      <c r="BG15" s="5"/>
      <c r="BH15" s="5"/>
    </row>
    <row r="16" spans="1:60" ht="14.25" customHeight="1" x14ac:dyDescent="0.3">
      <c r="A16" s="5" t="s">
        <v>34</v>
      </c>
      <c r="B16" s="5" t="s">
        <v>35</v>
      </c>
      <c r="C16" s="5" t="s">
        <v>500</v>
      </c>
      <c r="D16" s="5" t="s">
        <v>501</v>
      </c>
      <c r="E16" s="5">
        <v>30821.134999999998</v>
      </c>
      <c r="F16" s="5">
        <v>31862.562999999998</v>
      </c>
      <c r="G16" s="5">
        <v>33905.082000000002</v>
      </c>
      <c r="H16" s="5">
        <v>36992.696000000004</v>
      </c>
      <c r="I16" s="5">
        <v>38943.54</v>
      </c>
      <c r="J16" s="5">
        <v>38188.137999999999</v>
      </c>
      <c r="K16" s="5">
        <v>39258.902000000002</v>
      </c>
      <c r="L16" s="5">
        <v>39966.633000000002</v>
      </c>
      <c r="M16" s="5">
        <v>42350.182999999997</v>
      </c>
      <c r="N16" s="5">
        <v>44693.396000000001</v>
      </c>
      <c r="O16" s="5">
        <v>50692.608</v>
      </c>
      <c r="P16" s="5">
        <v>52155.741000000002</v>
      </c>
      <c r="Q16" s="5">
        <v>56193.108</v>
      </c>
      <c r="R16" s="5">
        <v>60164.468999999997</v>
      </c>
      <c r="S16" s="5">
        <v>57469.224000000002</v>
      </c>
      <c r="T16" s="5">
        <v>54392.610999999997</v>
      </c>
      <c r="U16" s="5">
        <v>58415.31</v>
      </c>
      <c r="V16" s="5">
        <v>56218.777000000002</v>
      </c>
      <c r="W16" s="5">
        <v>57483.892</v>
      </c>
      <c r="X16" s="5">
        <v>61594.599000000002</v>
      </c>
      <c r="Y16" s="5">
        <v>52306.088000000003</v>
      </c>
      <c r="Z16" s="5">
        <v>56130.769</v>
      </c>
      <c r="AA16" s="5">
        <v>53868.23</v>
      </c>
      <c r="AB16" s="5">
        <v>51983.392</v>
      </c>
      <c r="AC16" s="5">
        <v>54550.292000000001</v>
      </c>
      <c r="AD16" s="5">
        <v>54700.639000000003</v>
      </c>
      <c r="AE16" s="5">
        <v>54080.915999999997</v>
      </c>
      <c r="AF16" s="5">
        <v>57744.249000000003</v>
      </c>
      <c r="AG16" s="5">
        <v>53340.182000000001</v>
      </c>
      <c r="AH16" s="5">
        <v>54117.586000000003</v>
      </c>
      <c r="AI16" s="5">
        <v>57722.247000000003</v>
      </c>
      <c r="AJ16" s="5">
        <v>61638.603000000003</v>
      </c>
      <c r="AK16" s="5">
        <v>56688.152999999998</v>
      </c>
      <c r="AL16" s="5">
        <v>57135.527000000002</v>
      </c>
      <c r="AM16" s="5">
        <v>57095.19</v>
      </c>
      <c r="AN16" s="5">
        <v>59827.105000000003</v>
      </c>
      <c r="AO16" s="5">
        <v>63226.413999999997</v>
      </c>
      <c r="AP16" s="5">
        <v>62705.7</v>
      </c>
      <c r="AQ16" s="5">
        <v>63717.792000000001</v>
      </c>
      <c r="AR16" s="5">
        <v>61917.294999999998</v>
      </c>
      <c r="AS16" s="5">
        <v>62188.652999999998</v>
      </c>
      <c r="AT16" s="5">
        <v>65785.98</v>
      </c>
      <c r="AU16" s="5">
        <v>66977.755000000005</v>
      </c>
      <c r="AV16" s="5">
        <v>72074.884999999995</v>
      </c>
      <c r="AW16" s="5">
        <v>72272.903000000006</v>
      </c>
      <c r="AX16" s="5">
        <v>74278.751999999993</v>
      </c>
      <c r="AY16" s="5">
        <v>72214.231</v>
      </c>
      <c r="AZ16" s="5">
        <v>69724.338000000003</v>
      </c>
      <c r="BA16" s="5">
        <v>68752.582999999999</v>
      </c>
      <c r="BB16" s="5">
        <v>63483.103999999999</v>
      </c>
      <c r="BC16" s="5">
        <v>67975.179000000004</v>
      </c>
      <c r="BD16" s="5">
        <v>65202.927000000003</v>
      </c>
    </row>
    <row r="17" spans="1:56" ht="14.25" customHeight="1" x14ac:dyDescent="0.3">
      <c r="A17" s="5" t="s">
        <v>36</v>
      </c>
      <c r="B17" s="5" t="s">
        <v>37</v>
      </c>
      <c r="C17" s="5" t="s">
        <v>500</v>
      </c>
      <c r="D17" s="5" t="s">
        <v>501</v>
      </c>
      <c r="E17" s="5" t="s">
        <v>502</v>
      </c>
      <c r="F17" s="5" t="s">
        <v>502</v>
      </c>
      <c r="G17" s="5" t="s">
        <v>502</v>
      </c>
      <c r="H17" s="5" t="s">
        <v>502</v>
      </c>
      <c r="I17" s="5" t="s">
        <v>502</v>
      </c>
      <c r="J17" s="5" t="s">
        <v>502</v>
      </c>
      <c r="K17" s="5" t="s">
        <v>502</v>
      </c>
      <c r="L17" s="5" t="s">
        <v>502</v>
      </c>
      <c r="M17" s="5" t="s">
        <v>502</v>
      </c>
      <c r="N17" s="5" t="s">
        <v>502</v>
      </c>
      <c r="O17" s="5" t="s">
        <v>502</v>
      </c>
      <c r="P17" s="5" t="s">
        <v>502</v>
      </c>
      <c r="Q17" s="5" t="s">
        <v>502</v>
      </c>
      <c r="R17" s="5" t="s">
        <v>502</v>
      </c>
      <c r="S17" s="5" t="s">
        <v>502</v>
      </c>
      <c r="T17" s="5" t="s">
        <v>502</v>
      </c>
      <c r="U17" s="5" t="s">
        <v>502</v>
      </c>
      <c r="V17" s="5" t="s">
        <v>502</v>
      </c>
      <c r="W17" s="5" t="s">
        <v>502</v>
      </c>
      <c r="X17" s="5" t="s">
        <v>502</v>
      </c>
      <c r="Y17" s="5" t="s">
        <v>502</v>
      </c>
      <c r="Z17" s="5" t="s">
        <v>502</v>
      </c>
      <c r="AA17" s="5" t="s">
        <v>502</v>
      </c>
      <c r="AB17" s="5" t="s">
        <v>502</v>
      </c>
      <c r="AC17" s="5" t="s">
        <v>502</v>
      </c>
      <c r="AD17" s="5" t="s">
        <v>502</v>
      </c>
      <c r="AE17" s="5" t="s">
        <v>502</v>
      </c>
      <c r="AF17" s="5" t="s">
        <v>502</v>
      </c>
      <c r="AG17" s="5" t="s">
        <v>502</v>
      </c>
      <c r="AH17" s="5" t="s">
        <v>502</v>
      </c>
      <c r="AI17" s="5" t="s">
        <v>502</v>
      </c>
      <c r="AJ17" s="5" t="s">
        <v>502</v>
      </c>
      <c r="AK17" s="5">
        <v>57678.243000000002</v>
      </c>
      <c r="AL17" s="5">
        <v>49365.154000000002</v>
      </c>
      <c r="AM17" s="5">
        <v>42672.879000000001</v>
      </c>
      <c r="AN17" s="5">
        <v>33479.71</v>
      </c>
      <c r="AO17" s="5">
        <v>31510.530999999999</v>
      </c>
      <c r="AP17" s="5">
        <v>29809.043000000001</v>
      </c>
      <c r="AQ17" s="5">
        <v>31675.545999999998</v>
      </c>
      <c r="AR17" s="5">
        <v>28576.931</v>
      </c>
      <c r="AS17" s="5">
        <v>29508.348999999998</v>
      </c>
      <c r="AT17" s="5">
        <v>28771.281999999999</v>
      </c>
      <c r="AU17" s="5">
        <v>29614.691999999999</v>
      </c>
      <c r="AV17" s="5">
        <v>30615.782999999999</v>
      </c>
      <c r="AW17" s="5">
        <v>32089.917000000001</v>
      </c>
      <c r="AX17" s="5">
        <v>34337.788</v>
      </c>
      <c r="AY17" s="5">
        <v>39167.226999999999</v>
      </c>
      <c r="AZ17" s="5">
        <v>30509.439999999999</v>
      </c>
      <c r="BA17" s="5">
        <v>35503.894</v>
      </c>
      <c r="BB17" s="5">
        <v>31902.9</v>
      </c>
      <c r="BC17" s="5">
        <v>30678.121999999999</v>
      </c>
      <c r="BD17" s="5">
        <v>33457.707999999999</v>
      </c>
    </row>
    <row r="18" spans="1:56" ht="14.25" customHeight="1" x14ac:dyDescent="0.3">
      <c r="A18" s="5" t="s">
        <v>38</v>
      </c>
      <c r="B18" s="5" t="s">
        <v>39</v>
      </c>
      <c r="C18" s="5" t="s">
        <v>500</v>
      </c>
      <c r="D18" s="5" t="s">
        <v>501</v>
      </c>
      <c r="E18" s="5" t="s">
        <v>502</v>
      </c>
      <c r="F18" s="5" t="s">
        <v>502</v>
      </c>
      <c r="G18" s="5">
        <v>44.003999999999998</v>
      </c>
      <c r="H18" s="5">
        <v>47.670999999999999</v>
      </c>
      <c r="I18" s="5">
        <v>47.670999999999999</v>
      </c>
      <c r="J18" s="5">
        <v>36.67</v>
      </c>
      <c r="K18" s="5">
        <v>47.670999999999999</v>
      </c>
      <c r="L18" s="5">
        <v>47.670999999999999</v>
      </c>
      <c r="M18" s="5">
        <v>55.005000000000003</v>
      </c>
      <c r="N18" s="5">
        <v>73.34</v>
      </c>
      <c r="O18" s="5">
        <v>62.338999999999999</v>
      </c>
      <c r="P18" s="5">
        <v>73.34</v>
      </c>
      <c r="Q18" s="5">
        <v>73.34</v>
      </c>
      <c r="R18" s="5">
        <v>73.34</v>
      </c>
      <c r="S18" s="5">
        <v>91.674999999999997</v>
      </c>
      <c r="T18" s="5">
        <v>77.007000000000005</v>
      </c>
      <c r="U18" s="5">
        <v>88.007999999999996</v>
      </c>
      <c r="V18" s="5">
        <v>99.009</v>
      </c>
      <c r="W18" s="5">
        <v>102.676</v>
      </c>
      <c r="X18" s="5">
        <v>110.01</v>
      </c>
      <c r="Y18" s="5">
        <v>146.68</v>
      </c>
      <c r="Z18" s="5">
        <v>157.68100000000001</v>
      </c>
      <c r="AA18" s="5">
        <v>157.68100000000001</v>
      </c>
      <c r="AB18" s="5">
        <v>205.352</v>
      </c>
      <c r="AC18" s="5">
        <v>220.02</v>
      </c>
      <c r="AD18" s="5">
        <v>231.02099999999999</v>
      </c>
      <c r="AE18" s="5">
        <v>242.02199999999999</v>
      </c>
      <c r="AF18" s="5">
        <v>267.69099999999997</v>
      </c>
      <c r="AG18" s="5">
        <v>256.69</v>
      </c>
      <c r="AH18" s="5">
        <v>300.69400000000002</v>
      </c>
      <c r="AI18" s="5">
        <v>293.36</v>
      </c>
      <c r="AJ18" s="5">
        <v>337.36399999999998</v>
      </c>
      <c r="AK18" s="5">
        <v>308.02800000000002</v>
      </c>
      <c r="AL18" s="5">
        <v>326.363</v>
      </c>
      <c r="AM18" s="5">
        <v>333.697</v>
      </c>
      <c r="AN18" s="5">
        <v>322.69600000000003</v>
      </c>
      <c r="AO18" s="5">
        <v>319.029</v>
      </c>
      <c r="AP18" s="5">
        <v>304.36099999999999</v>
      </c>
      <c r="AQ18" s="5">
        <v>293.36</v>
      </c>
      <c r="AR18" s="5">
        <v>286.02600000000001</v>
      </c>
      <c r="AS18" s="5">
        <v>289.69299999999998</v>
      </c>
      <c r="AT18" s="5">
        <v>205.352</v>
      </c>
      <c r="AU18" s="5">
        <v>212.68600000000001</v>
      </c>
      <c r="AV18" s="5">
        <v>161.34800000000001</v>
      </c>
      <c r="AW18" s="5">
        <v>198.018</v>
      </c>
      <c r="AX18" s="5">
        <v>154.01400000000001</v>
      </c>
      <c r="AY18" s="5">
        <v>187.017</v>
      </c>
      <c r="AZ18" s="5">
        <v>187.017</v>
      </c>
      <c r="BA18" s="5">
        <v>190.684</v>
      </c>
      <c r="BB18" s="5">
        <v>190.684</v>
      </c>
      <c r="BC18" s="5">
        <v>194.351</v>
      </c>
      <c r="BD18" s="5">
        <v>209.01900000000001</v>
      </c>
    </row>
    <row r="19" spans="1:56" ht="14.25" customHeight="1" x14ac:dyDescent="0.3">
      <c r="A19" s="5" t="s">
        <v>40</v>
      </c>
      <c r="B19" s="5" t="s">
        <v>41</v>
      </c>
      <c r="C19" s="5" t="s">
        <v>500</v>
      </c>
      <c r="D19" s="5" t="s">
        <v>501</v>
      </c>
      <c r="E19" s="5">
        <v>91000.271999999997</v>
      </c>
      <c r="F19" s="5">
        <v>92793.434999999998</v>
      </c>
      <c r="G19" s="5">
        <v>98117.918999999994</v>
      </c>
      <c r="H19" s="5">
        <v>105781.94899999999</v>
      </c>
      <c r="I19" s="5">
        <v>103662.423</v>
      </c>
      <c r="J19" s="5">
        <v>105440.91800000001</v>
      </c>
      <c r="K19" s="5">
        <v>105206.23</v>
      </c>
      <c r="L19" s="5">
        <v>107472.436</v>
      </c>
      <c r="M19" s="5">
        <v>118557.777</v>
      </c>
      <c r="N19" s="5">
        <v>123618.23699999999</v>
      </c>
      <c r="O19" s="5">
        <v>125620.41899999999</v>
      </c>
      <c r="P19" s="5">
        <v>121528.04700000001</v>
      </c>
      <c r="Q19" s="5">
        <v>130834.893</v>
      </c>
      <c r="R19" s="5">
        <v>138872.95699999999</v>
      </c>
      <c r="S19" s="5">
        <v>135220.625</v>
      </c>
      <c r="T19" s="5">
        <v>122100.099</v>
      </c>
      <c r="U19" s="5">
        <v>130009.818</v>
      </c>
      <c r="V19" s="5">
        <v>126570.17200000001</v>
      </c>
      <c r="W19" s="5">
        <v>135855.016</v>
      </c>
      <c r="X19" s="5">
        <v>140233.41399999999</v>
      </c>
      <c r="Y19" s="5">
        <v>135301.299</v>
      </c>
      <c r="Z19" s="5">
        <v>124021.607</v>
      </c>
      <c r="AA19" s="5">
        <v>117553.019</v>
      </c>
      <c r="AB19" s="5">
        <v>101630.905</v>
      </c>
      <c r="AC19" s="5">
        <v>105422.583</v>
      </c>
      <c r="AD19" s="5">
        <v>104472.83</v>
      </c>
      <c r="AE19" s="5">
        <v>102874.018</v>
      </c>
      <c r="AF19" s="5">
        <v>103116.04</v>
      </c>
      <c r="AG19" s="5">
        <v>100354.789</v>
      </c>
      <c r="AH19" s="5">
        <v>107461.435</v>
      </c>
      <c r="AI19" s="5">
        <v>106049.64</v>
      </c>
      <c r="AJ19" s="5">
        <v>110959.753</v>
      </c>
      <c r="AK19" s="5">
        <v>111968.178</v>
      </c>
      <c r="AL19" s="5">
        <v>107652.11900000001</v>
      </c>
      <c r="AM19" s="5">
        <v>112334.878</v>
      </c>
      <c r="AN19" s="5">
        <v>112327.54399999999</v>
      </c>
      <c r="AO19" s="5">
        <v>118059.065</v>
      </c>
      <c r="AP19" s="5">
        <v>115341.818</v>
      </c>
      <c r="AQ19" s="5">
        <v>118374.427</v>
      </c>
      <c r="AR19" s="5">
        <v>115085.128</v>
      </c>
      <c r="AS19" s="5">
        <v>114894.444</v>
      </c>
      <c r="AT19" s="5">
        <v>114315.058</v>
      </c>
      <c r="AU19" s="5">
        <v>107098.402</v>
      </c>
      <c r="AV19" s="5">
        <v>114564.414</v>
      </c>
      <c r="AW19" s="5">
        <v>110908.41499999999</v>
      </c>
      <c r="AX19" s="5">
        <v>108297.511</v>
      </c>
      <c r="AY19" s="5">
        <v>106775.70600000001</v>
      </c>
      <c r="AZ19" s="5">
        <v>103215.049</v>
      </c>
      <c r="BA19" s="5">
        <v>103882.443</v>
      </c>
      <c r="BB19" s="5">
        <v>104021.789</v>
      </c>
      <c r="BC19" s="5">
        <v>109093.25</v>
      </c>
      <c r="BD19" s="5">
        <v>97765.887000000002</v>
      </c>
    </row>
    <row r="20" spans="1:56" ht="14.25" customHeight="1" x14ac:dyDescent="0.3">
      <c r="A20" s="5" t="s">
        <v>42</v>
      </c>
      <c r="B20" s="5" t="s">
        <v>43</v>
      </c>
      <c r="C20" s="5" t="s">
        <v>500</v>
      </c>
      <c r="D20" s="5" t="s">
        <v>501</v>
      </c>
      <c r="E20" s="5">
        <v>161.34800000000001</v>
      </c>
      <c r="F20" s="5">
        <v>128.345</v>
      </c>
      <c r="G20" s="5">
        <v>135.679</v>
      </c>
      <c r="H20" s="5">
        <v>121.011</v>
      </c>
      <c r="I20" s="5">
        <v>143.01300000000001</v>
      </c>
      <c r="J20" s="5">
        <v>150.34700000000001</v>
      </c>
      <c r="K20" s="5">
        <v>113.67700000000001</v>
      </c>
      <c r="L20" s="5">
        <v>143.01300000000001</v>
      </c>
      <c r="M20" s="5">
        <v>154.01400000000001</v>
      </c>
      <c r="N20" s="5">
        <v>201.685</v>
      </c>
      <c r="O20" s="5">
        <v>282.35899999999998</v>
      </c>
      <c r="P20" s="5">
        <v>293.36</v>
      </c>
      <c r="Q20" s="5">
        <v>388.702</v>
      </c>
      <c r="R20" s="5">
        <v>381.36799999999999</v>
      </c>
      <c r="S20" s="5">
        <v>407.03699999999998</v>
      </c>
      <c r="T20" s="5">
        <v>443.70699999999999</v>
      </c>
      <c r="U20" s="5">
        <v>260.35700000000003</v>
      </c>
      <c r="V20" s="5">
        <v>297.02699999999999</v>
      </c>
      <c r="W20" s="5">
        <v>363.03300000000002</v>
      </c>
      <c r="X20" s="5">
        <v>366.7</v>
      </c>
      <c r="Y20" s="5">
        <v>517.04700000000003</v>
      </c>
      <c r="Z20" s="5">
        <v>429.03899999999999</v>
      </c>
      <c r="AA20" s="5">
        <v>502.37900000000002</v>
      </c>
      <c r="AB20" s="5">
        <v>462.04199999999997</v>
      </c>
      <c r="AC20" s="5">
        <v>513.38</v>
      </c>
      <c r="AD20" s="5">
        <v>744.40099999999995</v>
      </c>
      <c r="AE20" s="5">
        <v>693.06299999999999</v>
      </c>
      <c r="AF20" s="5">
        <v>539.04899999999998</v>
      </c>
      <c r="AG20" s="5">
        <v>561.05100000000004</v>
      </c>
      <c r="AH20" s="5">
        <v>641.72500000000002</v>
      </c>
      <c r="AI20" s="5">
        <v>715.06500000000005</v>
      </c>
      <c r="AJ20" s="5">
        <v>828.74199999999996</v>
      </c>
      <c r="AK20" s="5">
        <v>905.74900000000002</v>
      </c>
      <c r="AL20" s="5">
        <v>1133.1030000000001</v>
      </c>
      <c r="AM20" s="5">
        <v>1265.115</v>
      </c>
      <c r="AN20" s="5">
        <v>1327.454</v>
      </c>
      <c r="AO20" s="5">
        <v>1265.115</v>
      </c>
      <c r="AP20" s="5">
        <v>1217.444</v>
      </c>
      <c r="AQ20" s="5">
        <v>1213.777</v>
      </c>
      <c r="AR20" s="5">
        <v>1562.1420000000001</v>
      </c>
      <c r="AS20" s="5">
        <v>1598.8119999999999</v>
      </c>
      <c r="AT20" s="5">
        <v>1815.165</v>
      </c>
      <c r="AU20" s="5">
        <v>2079.1889999999999</v>
      </c>
      <c r="AV20" s="5">
        <v>2354.2139999999999</v>
      </c>
      <c r="AW20" s="5">
        <v>2508.2280000000001</v>
      </c>
      <c r="AX20" s="5">
        <v>2394.5509999999999</v>
      </c>
      <c r="AY20" s="5">
        <v>3872.3519999999999</v>
      </c>
      <c r="AZ20" s="5">
        <v>4495.7420000000002</v>
      </c>
      <c r="BA20" s="5">
        <v>4488.4080000000004</v>
      </c>
      <c r="BB20" s="5">
        <v>4752.4319999999998</v>
      </c>
      <c r="BC20" s="5">
        <v>5152.1350000000002</v>
      </c>
      <c r="BD20" s="5">
        <v>4987.12</v>
      </c>
    </row>
    <row r="21" spans="1:56" ht="14.25" customHeight="1" x14ac:dyDescent="0.3">
      <c r="A21" s="5" t="s">
        <v>44</v>
      </c>
      <c r="B21" s="5" t="s">
        <v>45</v>
      </c>
      <c r="C21" s="5" t="s">
        <v>500</v>
      </c>
      <c r="D21" s="5" t="s">
        <v>501</v>
      </c>
      <c r="E21" s="5">
        <v>44.003999999999998</v>
      </c>
      <c r="F21" s="5">
        <v>91.674999999999997</v>
      </c>
      <c r="G21" s="5">
        <v>84.340999999999994</v>
      </c>
      <c r="H21" s="5">
        <v>88.007999999999996</v>
      </c>
      <c r="I21" s="5">
        <v>110.01</v>
      </c>
      <c r="J21" s="5">
        <v>102.676</v>
      </c>
      <c r="K21" s="5">
        <v>102.676</v>
      </c>
      <c r="L21" s="5">
        <v>102.676</v>
      </c>
      <c r="M21" s="5">
        <v>102.676</v>
      </c>
      <c r="N21" s="5">
        <v>121.011</v>
      </c>
      <c r="O21" s="5">
        <v>143.01300000000001</v>
      </c>
      <c r="P21" s="5">
        <v>150.34700000000001</v>
      </c>
      <c r="Q21" s="5">
        <v>161.34800000000001</v>
      </c>
      <c r="R21" s="5">
        <v>168.68199999999999</v>
      </c>
      <c r="S21" s="5">
        <v>205.352</v>
      </c>
      <c r="T21" s="5">
        <v>220.02</v>
      </c>
      <c r="U21" s="5">
        <v>209.01900000000001</v>
      </c>
      <c r="V21" s="5">
        <v>249.35599999999999</v>
      </c>
      <c r="W21" s="5">
        <v>348.36500000000001</v>
      </c>
      <c r="X21" s="5">
        <v>407.03699999999998</v>
      </c>
      <c r="Y21" s="5">
        <v>432.70600000000002</v>
      </c>
      <c r="Z21" s="5">
        <v>557.38400000000001</v>
      </c>
      <c r="AA21" s="5">
        <v>575.71900000000005</v>
      </c>
      <c r="AB21" s="5">
        <v>594.05399999999997</v>
      </c>
      <c r="AC21" s="5">
        <v>465.709</v>
      </c>
      <c r="AD21" s="5">
        <v>476.71</v>
      </c>
      <c r="AE21" s="5">
        <v>480.37700000000001</v>
      </c>
      <c r="AF21" s="5">
        <v>517.04700000000003</v>
      </c>
      <c r="AG21" s="5">
        <v>553.71699999999998</v>
      </c>
      <c r="AH21" s="5">
        <v>821.40800000000002</v>
      </c>
      <c r="AI21" s="5">
        <v>586.72</v>
      </c>
      <c r="AJ21" s="5">
        <v>627.05700000000002</v>
      </c>
      <c r="AK21" s="5">
        <v>630.72400000000005</v>
      </c>
      <c r="AL21" s="5">
        <v>627.05700000000002</v>
      </c>
      <c r="AM21" s="5">
        <v>645.39200000000005</v>
      </c>
      <c r="AN21" s="5">
        <v>627.05700000000002</v>
      </c>
      <c r="AO21" s="5">
        <v>707.73099999999999</v>
      </c>
      <c r="AP21" s="5">
        <v>806.74</v>
      </c>
      <c r="AQ21" s="5">
        <v>861.745</v>
      </c>
      <c r="AR21" s="5">
        <v>931.41800000000001</v>
      </c>
      <c r="AS21" s="5">
        <v>1041.4280000000001</v>
      </c>
      <c r="AT21" s="5">
        <v>997.42399999999998</v>
      </c>
      <c r="AU21" s="5">
        <v>1004.758</v>
      </c>
      <c r="AV21" s="5">
        <v>1078.098</v>
      </c>
      <c r="AW21" s="5">
        <v>1103.7670000000001</v>
      </c>
      <c r="AX21" s="5">
        <v>1125.769</v>
      </c>
      <c r="AY21" s="5">
        <v>1360.4570000000001</v>
      </c>
      <c r="AZ21" s="5">
        <v>1646.4829999999999</v>
      </c>
      <c r="BA21" s="5">
        <v>1697.8209999999999</v>
      </c>
      <c r="BB21" s="5">
        <v>1664.818</v>
      </c>
      <c r="BC21" s="5">
        <v>1683.153</v>
      </c>
      <c r="BD21" s="5">
        <v>1932.509</v>
      </c>
    </row>
    <row r="22" spans="1:56" ht="14.25" customHeight="1" x14ac:dyDescent="0.3">
      <c r="A22" s="5" t="s">
        <v>46</v>
      </c>
      <c r="B22" s="5" t="s">
        <v>47</v>
      </c>
      <c r="C22" s="5" t="s">
        <v>500</v>
      </c>
      <c r="D22" s="5" t="s">
        <v>501</v>
      </c>
      <c r="E22" s="5" t="s">
        <v>502</v>
      </c>
      <c r="F22" s="5" t="s">
        <v>502</v>
      </c>
      <c r="G22" s="5" t="s">
        <v>502</v>
      </c>
      <c r="H22" s="5" t="s">
        <v>502</v>
      </c>
      <c r="I22" s="5" t="s">
        <v>502</v>
      </c>
      <c r="J22" s="5" t="s">
        <v>502</v>
      </c>
      <c r="K22" s="5" t="s">
        <v>502</v>
      </c>
      <c r="L22" s="5" t="s">
        <v>502</v>
      </c>
      <c r="M22" s="5" t="s">
        <v>502</v>
      </c>
      <c r="N22" s="5" t="s">
        <v>502</v>
      </c>
      <c r="O22" s="5" t="s">
        <v>502</v>
      </c>
      <c r="P22" s="5" t="s">
        <v>502</v>
      </c>
      <c r="Q22" s="5">
        <v>3509.319</v>
      </c>
      <c r="R22" s="5">
        <v>4554.4139999999998</v>
      </c>
      <c r="S22" s="5">
        <v>4660.7569999999996</v>
      </c>
      <c r="T22" s="5">
        <v>4869.7759999999998</v>
      </c>
      <c r="U22" s="5">
        <v>5570.1729999999998</v>
      </c>
      <c r="V22" s="5">
        <v>5812.1949999999997</v>
      </c>
      <c r="W22" s="5">
        <v>6017.5469999999996</v>
      </c>
      <c r="X22" s="5">
        <v>6648.2709999999997</v>
      </c>
      <c r="Y22" s="5">
        <v>7638.3609999999999</v>
      </c>
      <c r="Z22" s="5">
        <v>7931.7209999999995</v>
      </c>
      <c r="AA22" s="5">
        <v>8599.1149999999998</v>
      </c>
      <c r="AB22" s="5">
        <v>8236.0820000000003</v>
      </c>
      <c r="AC22" s="5">
        <v>9123.4959999999992</v>
      </c>
      <c r="AD22" s="5">
        <v>10234.597</v>
      </c>
      <c r="AE22" s="5">
        <v>11463.041999999999</v>
      </c>
      <c r="AF22" s="5">
        <v>11862.745000000001</v>
      </c>
      <c r="AG22" s="5">
        <v>13545.897999999999</v>
      </c>
      <c r="AH22" s="5">
        <v>13454.223</v>
      </c>
      <c r="AI22" s="5">
        <v>15533.412</v>
      </c>
      <c r="AJ22" s="5">
        <v>15940.449000000001</v>
      </c>
      <c r="AK22" s="5">
        <v>17748.28</v>
      </c>
      <c r="AL22" s="5">
        <v>17407.249</v>
      </c>
      <c r="AM22" s="5">
        <v>18969.391</v>
      </c>
      <c r="AN22" s="5">
        <v>22816.074000000001</v>
      </c>
      <c r="AO22" s="5">
        <v>24029.850999999999</v>
      </c>
      <c r="AP22" s="5">
        <v>25063.945</v>
      </c>
      <c r="AQ22" s="5">
        <v>24048.186000000002</v>
      </c>
      <c r="AR22" s="5">
        <v>25236.294000000002</v>
      </c>
      <c r="AS22" s="5">
        <v>27869.200000000001</v>
      </c>
      <c r="AT22" s="5">
        <v>32456.616999999998</v>
      </c>
      <c r="AU22" s="5">
        <v>33707.063999999998</v>
      </c>
      <c r="AV22" s="5">
        <v>33883.08</v>
      </c>
      <c r="AW22" s="5">
        <v>39750.28</v>
      </c>
      <c r="AX22" s="5">
        <v>37553.747000000003</v>
      </c>
      <c r="AY22" s="5">
        <v>48136.709000000003</v>
      </c>
      <c r="AZ22" s="5">
        <v>46886.262000000002</v>
      </c>
      <c r="BA22" s="5">
        <v>49581.506999999998</v>
      </c>
      <c r="BB22" s="5">
        <v>52790.131999999998</v>
      </c>
      <c r="BC22" s="5">
        <v>56152.771000000001</v>
      </c>
      <c r="BD22" s="5">
        <v>57069.521000000001</v>
      </c>
    </row>
    <row r="23" spans="1:56" ht="14.25" customHeight="1" x14ac:dyDescent="0.3">
      <c r="A23" s="5" t="s">
        <v>48</v>
      </c>
      <c r="B23" s="5" t="s">
        <v>49</v>
      </c>
      <c r="C23" s="5" t="s">
        <v>500</v>
      </c>
      <c r="D23" s="5" t="s">
        <v>501</v>
      </c>
      <c r="E23" s="5">
        <v>22295.360000000001</v>
      </c>
      <c r="F23" s="5">
        <v>25973.361000000001</v>
      </c>
      <c r="G23" s="5">
        <v>30736.794000000002</v>
      </c>
      <c r="H23" s="5">
        <v>34411.127999999997</v>
      </c>
      <c r="I23" s="5">
        <v>42863.563000000002</v>
      </c>
      <c r="J23" s="5">
        <v>46317.877</v>
      </c>
      <c r="K23" s="5">
        <v>48767.432999999997</v>
      </c>
      <c r="L23" s="5">
        <v>55166.347999999998</v>
      </c>
      <c r="M23" s="5">
        <v>59526.411</v>
      </c>
      <c r="N23" s="5">
        <v>66376.366999999998</v>
      </c>
      <c r="O23" s="5">
        <v>61238.9</v>
      </c>
      <c r="P23" s="5">
        <v>64300.845000000001</v>
      </c>
      <c r="Q23" s="5">
        <v>66171.014999999999</v>
      </c>
      <c r="R23" s="5">
        <v>68825.922999999995</v>
      </c>
      <c r="S23" s="5">
        <v>71260.811000000002</v>
      </c>
      <c r="T23" s="5">
        <v>73061.308000000005</v>
      </c>
      <c r="U23" s="5">
        <v>73116.312999999995</v>
      </c>
      <c r="V23" s="5">
        <v>75969.239000000001</v>
      </c>
      <c r="W23" s="5">
        <v>81411.066999999995</v>
      </c>
      <c r="X23" s="5">
        <v>79152.195000000007</v>
      </c>
      <c r="Y23" s="5">
        <v>77487.376999999993</v>
      </c>
      <c r="Z23" s="5">
        <v>80343.97</v>
      </c>
      <c r="AA23" s="5">
        <v>90131.192999999999</v>
      </c>
      <c r="AB23" s="5">
        <v>90365.880999999994</v>
      </c>
      <c r="AC23" s="5">
        <v>87366.274999999994</v>
      </c>
      <c r="AD23" s="5">
        <v>89540.805999999997</v>
      </c>
      <c r="AE23" s="5">
        <v>91528.320000000007</v>
      </c>
      <c r="AF23" s="5">
        <v>91634.663</v>
      </c>
      <c r="AG23" s="5">
        <v>87289.267999999996</v>
      </c>
      <c r="AH23" s="5">
        <v>86739.217999999993</v>
      </c>
      <c r="AI23" s="5">
        <v>75763.887000000002</v>
      </c>
      <c r="AJ23" s="5">
        <v>58176.955000000002</v>
      </c>
      <c r="AK23" s="5">
        <v>54458.616999999998</v>
      </c>
      <c r="AL23" s="5">
        <v>68077.854999999996</v>
      </c>
      <c r="AM23" s="5">
        <v>54344.94</v>
      </c>
      <c r="AN23" s="5">
        <v>58004.606</v>
      </c>
      <c r="AO23" s="5">
        <v>56559.807999999997</v>
      </c>
      <c r="AP23" s="5">
        <v>51616.692000000003</v>
      </c>
      <c r="AQ23" s="5">
        <v>48998.453999999998</v>
      </c>
      <c r="AR23" s="5">
        <v>43981.998</v>
      </c>
      <c r="AS23" s="5">
        <v>43530.957000000002</v>
      </c>
      <c r="AT23" s="5">
        <v>46453.555999999997</v>
      </c>
      <c r="AU23" s="5">
        <v>44634.724000000002</v>
      </c>
      <c r="AV23" s="5">
        <v>47307.966999999997</v>
      </c>
      <c r="AW23" s="5">
        <v>46787.252999999997</v>
      </c>
      <c r="AX23" s="5">
        <v>47909.355000000003</v>
      </c>
      <c r="AY23" s="5">
        <v>48943.449000000001</v>
      </c>
      <c r="AZ23" s="5">
        <v>52188.743999999999</v>
      </c>
      <c r="BA23" s="5">
        <v>50791.616999999998</v>
      </c>
      <c r="BB23" s="5">
        <v>42654.544000000002</v>
      </c>
      <c r="BC23" s="5">
        <v>44128.678</v>
      </c>
      <c r="BD23" s="5">
        <v>49339.485000000001</v>
      </c>
    </row>
    <row r="24" spans="1:56" ht="14.25" customHeight="1" x14ac:dyDescent="0.3">
      <c r="A24" s="5" t="s">
        <v>50</v>
      </c>
      <c r="B24" s="5" t="s">
        <v>51</v>
      </c>
      <c r="C24" s="5" t="s">
        <v>500</v>
      </c>
      <c r="D24" s="5" t="s">
        <v>501</v>
      </c>
      <c r="E24" s="5">
        <v>575.71900000000005</v>
      </c>
      <c r="F24" s="5">
        <v>1771.1610000000001</v>
      </c>
      <c r="G24" s="5">
        <v>1591.4780000000001</v>
      </c>
      <c r="H24" s="5">
        <v>1195.442</v>
      </c>
      <c r="I24" s="5">
        <v>1598.8119999999999</v>
      </c>
      <c r="J24" s="5">
        <v>1228.4449999999999</v>
      </c>
      <c r="K24" s="5">
        <v>649.05899999999997</v>
      </c>
      <c r="L24" s="5">
        <v>1004.758</v>
      </c>
      <c r="M24" s="5">
        <v>1103.7670000000001</v>
      </c>
      <c r="N24" s="5">
        <v>1272.4490000000001</v>
      </c>
      <c r="O24" s="5">
        <v>2592.569</v>
      </c>
      <c r="P24" s="5">
        <v>3039.9430000000002</v>
      </c>
      <c r="Q24" s="5">
        <v>3681.6680000000001</v>
      </c>
      <c r="R24" s="5">
        <v>5522.5020000000004</v>
      </c>
      <c r="S24" s="5">
        <v>5405.1580000000004</v>
      </c>
      <c r="T24" s="5">
        <v>5753.5230000000001</v>
      </c>
      <c r="U24" s="5">
        <v>6574.9309999999996</v>
      </c>
      <c r="V24" s="5">
        <v>7469.6790000000001</v>
      </c>
      <c r="W24" s="5">
        <v>7766.7060000000001</v>
      </c>
      <c r="X24" s="5">
        <v>8133.4059999999999</v>
      </c>
      <c r="Y24" s="5">
        <v>7887.7169999999996</v>
      </c>
      <c r="Z24" s="5">
        <v>8525.7749999999996</v>
      </c>
      <c r="AA24" s="5">
        <v>9838.5609999999997</v>
      </c>
      <c r="AB24" s="5">
        <v>8228.7479999999996</v>
      </c>
      <c r="AC24" s="5">
        <v>9207.8369999999995</v>
      </c>
      <c r="AD24" s="5">
        <v>10194.26</v>
      </c>
      <c r="AE24" s="5">
        <v>11012.001</v>
      </c>
      <c r="AF24" s="5">
        <v>11430.039000000001</v>
      </c>
      <c r="AG24" s="5">
        <v>12163.439</v>
      </c>
      <c r="AH24" s="5">
        <v>11738.066999999999</v>
      </c>
      <c r="AI24" s="5">
        <v>12665.817999999999</v>
      </c>
      <c r="AJ24" s="5">
        <v>12335.788</v>
      </c>
      <c r="AK24" s="5">
        <v>11455.708000000001</v>
      </c>
      <c r="AL24" s="5">
        <v>15702.093999999999</v>
      </c>
      <c r="AM24" s="5">
        <v>15969.785</v>
      </c>
      <c r="AN24" s="5">
        <v>16021.123</v>
      </c>
      <c r="AO24" s="5">
        <v>15621.42</v>
      </c>
      <c r="AP24" s="5">
        <v>17319.241000000002</v>
      </c>
      <c r="AQ24" s="5">
        <v>18404.672999999999</v>
      </c>
      <c r="AR24" s="5">
        <v>18019.637999999999</v>
      </c>
      <c r="AS24" s="5">
        <v>18643.027999999998</v>
      </c>
      <c r="AT24" s="5">
        <v>13927.266</v>
      </c>
      <c r="AU24" s="5">
        <v>15698.427</v>
      </c>
      <c r="AV24" s="5">
        <v>16468.496999999999</v>
      </c>
      <c r="AW24" s="5">
        <v>17509.924999999999</v>
      </c>
      <c r="AX24" s="5">
        <v>19207.745999999999</v>
      </c>
      <c r="AY24" s="5">
        <v>18830.044999999998</v>
      </c>
      <c r="AZ24" s="5">
        <v>22013.001</v>
      </c>
      <c r="BA24" s="5">
        <v>24011.516</v>
      </c>
      <c r="BB24" s="5">
        <v>21704.973000000002</v>
      </c>
      <c r="BC24" s="5">
        <v>23252.447</v>
      </c>
      <c r="BD24" s="5">
        <v>23439.464</v>
      </c>
    </row>
    <row r="25" spans="1:56" ht="14.25" customHeight="1" x14ac:dyDescent="0.3">
      <c r="A25" s="5" t="s">
        <v>52</v>
      </c>
      <c r="B25" s="5" t="s">
        <v>53</v>
      </c>
      <c r="C25" s="5" t="s">
        <v>500</v>
      </c>
      <c r="D25" s="5" t="s">
        <v>501</v>
      </c>
      <c r="E25" s="5">
        <v>410.70400000000001</v>
      </c>
      <c r="F25" s="5">
        <v>546.38300000000004</v>
      </c>
      <c r="G25" s="5">
        <v>726.06600000000003</v>
      </c>
      <c r="H25" s="5">
        <v>707.73099999999999</v>
      </c>
      <c r="I25" s="5">
        <v>1085.432</v>
      </c>
      <c r="J25" s="5">
        <v>1316.453</v>
      </c>
      <c r="K25" s="5">
        <v>1092.7660000000001</v>
      </c>
      <c r="L25" s="5">
        <v>1705.155</v>
      </c>
      <c r="M25" s="5">
        <v>1631.8150000000001</v>
      </c>
      <c r="N25" s="5">
        <v>1745.492</v>
      </c>
      <c r="O25" s="5">
        <v>2574.2339999999999</v>
      </c>
      <c r="P25" s="5">
        <v>6732.6120000000001</v>
      </c>
      <c r="Q25" s="5">
        <v>6490.59</v>
      </c>
      <c r="R25" s="5">
        <v>7873.049</v>
      </c>
      <c r="S25" s="5">
        <v>7389.0050000000001</v>
      </c>
      <c r="T25" s="5">
        <v>8254.4169999999995</v>
      </c>
      <c r="U25" s="5">
        <v>6464.9210000000003</v>
      </c>
      <c r="V25" s="5">
        <v>9717.5499999999993</v>
      </c>
      <c r="W25" s="5">
        <v>6607.9340000000002</v>
      </c>
      <c r="X25" s="5">
        <v>6930.63</v>
      </c>
      <c r="Y25" s="5">
        <v>7990.393</v>
      </c>
      <c r="Z25" s="5">
        <v>2801.5880000000002</v>
      </c>
      <c r="AA25" s="5">
        <v>2262.5390000000002</v>
      </c>
      <c r="AB25" s="5">
        <v>2016.85</v>
      </c>
      <c r="AC25" s="5">
        <v>1855.502</v>
      </c>
      <c r="AD25" s="5">
        <v>1510.8040000000001</v>
      </c>
      <c r="AE25" s="5">
        <v>1411.7950000000001</v>
      </c>
      <c r="AF25" s="5">
        <v>1422.796</v>
      </c>
      <c r="AG25" s="5">
        <v>1540.14</v>
      </c>
      <c r="AH25" s="5">
        <v>1947.1769999999999</v>
      </c>
      <c r="AI25" s="5">
        <v>1950.8440000000001</v>
      </c>
      <c r="AJ25" s="5">
        <v>1782.162</v>
      </c>
      <c r="AK25" s="5">
        <v>1793.163</v>
      </c>
      <c r="AL25" s="5">
        <v>1701.4880000000001</v>
      </c>
      <c r="AM25" s="5">
        <v>1686.82</v>
      </c>
      <c r="AN25" s="5">
        <v>1683.153</v>
      </c>
      <c r="AO25" s="5">
        <v>1668.4849999999999</v>
      </c>
      <c r="AP25" s="5">
        <v>1364.124</v>
      </c>
      <c r="AQ25" s="5">
        <v>1679.4860000000001</v>
      </c>
      <c r="AR25" s="5">
        <v>1675.819</v>
      </c>
      <c r="AS25" s="5">
        <v>1668.4849999999999</v>
      </c>
      <c r="AT25" s="5">
        <v>1569.4760000000001</v>
      </c>
      <c r="AU25" s="5">
        <v>1576.81</v>
      </c>
      <c r="AV25" s="5">
        <v>1518.1379999999999</v>
      </c>
      <c r="AW25" s="5">
        <v>1723.49</v>
      </c>
      <c r="AX25" s="5">
        <v>1598.8119999999999</v>
      </c>
      <c r="AY25" s="5">
        <v>1521.8050000000001</v>
      </c>
      <c r="AZ25" s="5">
        <v>1547.4739999999999</v>
      </c>
      <c r="BA25" s="5">
        <v>1045.095</v>
      </c>
      <c r="BB25" s="5">
        <v>1642.816</v>
      </c>
      <c r="BC25" s="5">
        <v>2464.2240000000002</v>
      </c>
      <c r="BD25" s="5">
        <v>1906.84</v>
      </c>
    </row>
    <row r="26" spans="1:56" ht="14.25" customHeight="1" x14ac:dyDescent="0.3">
      <c r="A26" s="5" t="s">
        <v>54</v>
      </c>
      <c r="B26" s="5" t="s">
        <v>55</v>
      </c>
      <c r="C26" s="5" t="s">
        <v>500</v>
      </c>
      <c r="D26" s="5" t="s">
        <v>501</v>
      </c>
      <c r="E26" s="5" t="s">
        <v>502</v>
      </c>
      <c r="F26" s="5" t="s">
        <v>502</v>
      </c>
      <c r="G26" s="5" t="s">
        <v>502</v>
      </c>
      <c r="H26" s="5" t="s">
        <v>502</v>
      </c>
      <c r="I26" s="5" t="s">
        <v>502</v>
      </c>
      <c r="J26" s="5" t="s">
        <v>502</v>
      </c>
      <c r="K26" s="5" t="s">
        <v>502</v>
      </c>
      <c r="L26" s="5" t="s">
        <v>502</v>
      </c>
      <c r="M26" s="5" t="s">
        <v>502</v>
      </c>
      <c r="N26" s="5" t="s">
        <v>502</v>
      </c>
      <c r="O26" s="5" t="s">
        <v>502</v>
      </c>
      <c r="P26" s="5" t="s">
        <v>502</v>
      </c>
      <c r="Q26" s="5" t="s">
        <v>502</v>
      </c>
      <c r="R26" s="5" t="s">
        <v>502</v>
      </c>
      <c r="S26" s="5" t="s">
        <v>502</v>
      </c>
      <c r="T26" s="5" t="s">
        <v>502</v>
      </c>
      <c r="U26" s="5" t="s">
        <v>502</v>
      </c>
      <c r="V26" s="5" t="s">
        <v>502</v>
      </c>
      <c r="W26" s="5" t="s">
        <v>502</v>
      </c>
      <c r="X26" s="5" t="s">
        <v>502</v>
      </c>
      <c r="Y26" s="5" t="s">
        <v>502</v>
      </c>
      <c r="Z26" s="5" t="s">
        <v>502</v>
      </c>
      <c r="AA26" s="5" t="s">
        <v>502</v>
      </c>
      <c r="AB26" s="5" t="s">
        <v>502</v>
      </c>
      <c r="AC26" s="5" t="s">
        <v>502</v>
      </c>
      <c r="AD26" s="5" t="s">
        <v>502</v>
      </c>
      <c r="AE26" s="5" t="s">
        <v>502</v>
      </c>
      <c r="AF26" s="5" t="s">
        <v>502</v>
      </c>
      <c r="AG26" s="5" t="s">
        <v>502</v>
      </c>
      <c r="AH26" s="5" t="s">
        <v>502</v>
      </c>
      <c r="AI26" s="5" t="s">
        <v>502</v>
      </c>
      <c r="AJ26" s="5" t="s">
        <v>502</v>
      </c>
      <c r="AK26" s="5">
        <v>4136.3760000000002</v>
      </c>
      <c r="AL26" s="5">
        <v>2948.268</v>
      </c>
      <c r="AM26" s="5">
        <v>3230.627</v>
      </c>
      <c r="AN26" s="5">
        <v>3428.645</v>
      </c>
      <c r="AO26" s="5">
        <v>4257.3869999999997</v>
      </c>
      <c r="AP26" s="5">
        <v>8393.7630000000008</v>
      </c>
      <c r="AQ26" s="5">
        <v>10593.963</v>
      </c>
      <c r="AR26" s="5">
        <v>10377.61</v>
      </c>
      <c r="AS26" s="5">
        <v>13787.92</v>
      </c>
      <c r="AT26" s="5">
        <v>13362.548000000001</v>
      </c>
      <c r="AU26" s="5">
        <v>14301.3</v>
      </c>
      <c r="AV26" s="5">
        <v>14488.316999999999</v>
      </c>
      <c r="AW26" s="5">
        <v>15610.419</v>
      </c>
      <c r="AX26" s="5">
        <v>16204.473</v>
      </c>
      <c r="AY26" s="5">
        <v>17564.93</v>
      </c>
      <c r="AZ26" s="5">
        <v>17590.598999999998</v>
      </c>
      <c r="BA26" s="5">
        <v>20087.826000000001</v>
      </c>
      <c r="BB26" s="5">
        <v>20615.874</v>
      </c>
      <c r="BC26" s="5">
        <v>21147.589</v>
      </c>
      <c r="BD26" s="5">
        <v>23747.491999999998</v>
      </c>
    </row>
    <row r="27" spans="1:56" ht="14.25" customHeight="1" x14ac:dyDescent="0.3">
      <c r="A27" s="5" t="s">
        <v>56</v>
      </c>
      <c r="B27" s="5" t="s">
        <v>57</v>
      </c>
      <c r="C27" s="5" t="s">
        <v>500</v>
      </c>
      <c r="D27" s="5" t="s">
        <v>501</v>
      </c>
      <c r="E27" s="5" t="s">
        <v>502</v>
      </c>
      <c r="F27" s="5" t="s">
        <v>502</v>
      </c>
      <c r="G27" s="5" t="s">
        <v>502</v>
      </c>
      <c r="H27" s="5" t="s">
        <v>502</v>
      </c>
      <c r="I27" s="5" t="s">
        <v>502</v>
      </c>
      <c r="J27" s="5" t="s">
        <v>502</v>
      </c>
      <c r="K27" s="5" t="s">
        <v>502</v>
      </c>
      <c r="L27" s="5" t="s">
        <v>502</v>
      </c>
      <c r="M27" s="5" t="s">
        <v>502</v>
      </c>
      <c r="N27" s="5" t="s">
        <v>502</v>
      </c>
      <c r="O27" s="5" t="s">
        <v>502</v>
      </c>
      <c r="P27" s="5" t="s">
        <v>502</v>
      </c>
      <c r="Q27" s="5" t="s">
        <v>502</v>
      </c>
      <c r="R27" s="5" t="s">
        <v>502</v>
      </c>
      <c r="S27" s="5" t="s">
        <v>502</v>
      </c>
      <c r="T27" s="5" t="s">
        <v>502</v>
      </c>
      <c r="U27" s="5" t="s">
        <v>502</v>
      </c>
      <c r="V27" s="5" t="s">
        <v>502</v>
      </c>
      <c r="W27" s="5" t="s">
        <v>502</v>
      </c>
      <c r="X27" s="5" t="s">
        <v>502</v>
      </c>
      <c r="Y27" s="5" t="s">
        <v>502</v>
      </c>
      <c r="Z27" s="5" t="s">
        <v>502</v>
      </c>
      <c r="AA27" s="5" t="s">
        <v>502</v>
      </c>
      <c r="AB27" s="5" t="s">
        <v>502</v>
      </c>
      <c r="AC27" s="5" t="s">
        <v>502</v>
      </c>
      <c r="AD27" s="5" t="s">
        <v>502</v>
      </c>
      <c r="AE27" s="5" t="s">
        <v>502</v>
      </c>
      <c r="AF27" s="5" t="s">
        <v>502</v>
      </c>
      <c r="AG27" s="5" t="s">
        <v>502</v>
      </c>
      <c r="AH27" s="5" t="s">
        <v>502</v>
      </c>
      <c r="AI27" s="5" t="s">
        <v>502</v>
      </c>
      <c r="AJ27" s="5" t="s">
        <v>502</v>
      </c>
      <c r="AK27" s="5">
        <v>87487.285999999993</v>
      </c>
      <c r="AL27" s="5">
        <v>74451.100999999995</v>
      </c>
      <c r="AM27" s="5">
        <v>65914.324999999997</v>
      </c>
      <c r="AN27" s="5">
        <v>62118.98</v>
      </c>
      <c r="AO27" s="5">
        <v>60157.135000000002</v>
      </c>
      <c r="AP27" s="5">
        <v>59519.076999999997</v>
      </c>
      <c r="AQ27" s="5">
        <v>57597.569000000003</v>
      </c>
      <c r="AR27" s="5">
        <v>55819.074000000001</v>
      </c>
      <c r="AS27" s="5">
        <v>53468.527000000002</v>
      </c>
      <c r="AT27" s="5">
        <v>52595.781000000003</v>
      </c>
      <c r="AU27" s="5">
        <v>52390.428999999996</v>
      </c>
      <c r="AV27" s="5">
        <v>53721.55</v>
      </c>
      <c r="AW27" s="5">
        <v>58037.608999999997</v>
      </c>
      <c r="AX27" s="5">
        <v>59064.368999999999</v>
      </c>
      <c r="AY27" s="5">
        <v>61829.286999999997</v>
      </c>
      <c r="AZ27" s="5">
        <v>60281.813000000002</v>
      </c>
      <c r="BA27" s="5">
        <v>62815.71</v>
      </c>
      <c r="BB27" s="5">
        <v>60292.813999999998</v>
      </c>
      <c r="BC27" s="5">
        <v>62221.656000000003</v>
      </c>
      <c r="BD27" s="5">
        <v>63303.421000000002</v>
      </c>
    </row>
    <row r="28" spans="1:56" ht="14.25" customHeight="1" x14ac:dyDescent="0.3">
      <c r="A28" s="5" t="s">
        <v>58</v>
      </c>
      <c r="B28" s="5" t="s">
        <v>59</v>
      </c>
      <c r="C28" s="5" t="s">
        <v>500</v>
      </c>
      <c r="D28" s="5" t="s">
        <v>501</v>
      </c>
      <c r="E28" s="5">
        <v>44.003999999999998</v>
      </c>
      <c r="F28" s="5">
        <v>36.67</v>
      </c>
      <c r="G28" s="5">
        <v>69.673000000000002</v>
      </c>
      <c r="H28" s="5">
        <v>62.338999999999999</v>
      </c>
      <c r="I28" s="5">
        <v>84.340999999999994</v>
      </c>
      <c r="J28" s="5">
        <v>84.340999999999994</v>
      </c>
      <c r="K28" s="5">
        <v>80.674000000000007</v>
      </c>
      <c r="L28" s="5">
        <v>121.011</v>
      </c>
      <c r="M28" s="5">
        <v>102.676</v>
      </c>
      <c r="N28" s="5">
        <v>135.679</v>
      </c>
      <c r="O28" s="5">
        <v>121.011</v>
      </c>
      <c r="P28" s="5">
        <v>143.01300000000001</v>
      </c>
      <c r="Q28" s="5">
        <v>157.68100000000001</v>
      </c>
      <c r="R28" s="5">
        <v>146.68</v>
      </c>
      <c r="S28" s="5">
        <v>154.01400000000001</v>
      </c>
      <c r="T28" s="5">
        <v>176.01599999999999</v>
      </c>
      <c r="U28" s="5">
        <v>176.01599999999999</v>
      </c>
      <c r="V28" s="5">
        <v>198.018</v>
      </c>
      <c r="W28" s="5">
        <v>216.35300000000001</v>
      </c>
      <c r="X28" s="5">
        <v>209.01900000000001</v>
      </c>
      <c r="Y28" s="5">
        <v>190.684</v>
      </c>
      <c r="Z28" s="5">
        <v>183.35</v>
      </c>
      <c r="AA28" s="5">
        <v>172.34899999999999</v>
      </c>
      <c r="AB28" s="5">
        <v>172.34899999999999</v>
      </c>
      <c r="AC28" s="5">
        <v>172.34899999999999</v>
      </c>
      <c r="AD28" s="5">
        <v>190.684</v>
      </c>
      <c r="AE28" s="5">
        <v>205.352</v>
      </c>
      <c r="AF28" s="5">
        <v>227.35400000000001</v>
      </c>
      <c r="AG28" s="5">
        <v>249.35599999999999</v>
      </c>
      <c r="AH28" s="5">
        <v>300.69400000000002</v>
      </c>
      <c r="AI28" s="5">
        <v>311.69499999999999</v>
      </c>
      <c r="AJ28" s="5">
        <v>359.36599999999999</v>
      </c>
      <c r="AK28" s="5">
        <v>355.69900000000001</v>
      </c>
      <c r="AL28" s="5">
        <v>377.70100000000002</v>
      </c>
      <c r="AM28" s="5">
        <v>374.03399999999999</v>
      </c>
      <c r="AN28" s="5">
        <v>377.70100000000002</v>
      </c>
      <c r="AO28" s="5">
        <v>308.02800000000002</v>
      </c>
      <c r="AP28" s="5">
        <v>388.702</v>
      </c>
      <c r="AQ28" s="5">
        <v>370.36700000000002</v>
      </c>
      <c r="AR28" s="5">
        <v>601.38800000000003</v>
      </c>
      <c r="AS28" s="5">
        <v>689.39599999999996</v>
      </c>
      <c r="AT28" s="5">
        <v>711.39800000000002</v>
      </c>
      <c r="AU28" s="5">
        <v>366.7</v>
      </c>
      <c r="AV28" s="5">
        <v>385.03500000000003</v>
      </c>
      <c r="AW28" s="5">
        <v>396.036</v>
      </c>
      <c r="AX28" s="5">
        <v>414.37099999999998</v>
      </c>
      <c r="AY28" s="5">
        <v>432.70600000000002</v>
      </c>
      <c r="AZ28" s="5">
        <v>458.375</v>
      </c>
      <c r="BA28" s="5">
        <v>451.041</v>
      </c>
      <c r="BB28" s="5">
        <v>469.37599999999998</v>
      </c>
      <c r="BC28" s="5">
        <v>553.71699999999998</v>
      </c>
      <c r="BD28" s="5">
        <v>550.04999999999995</v>
      </c>
    </row>
    <row r="29" spans="1:56" ht="14.25" customHeight="1" x14ac:dyDescent="0.3">
      <c r="A29" s="5" t="s">
        <v>60</v>
      </c>
      <c r="B29" s="5" t="s">
        <v>61</v>
      </c>
      <c r="C29" s="5" t="s">
        <v>500</v>
      </c>
      <c r="D29" s="5" t="s">
        <v>501</v>
      </c>
      <c r="E29" s="5">
        <v>157.68100000000001</v>
      </c>
      <c r="F29" s="5">
        <v>176.01599999999999</v>
      </c>
      <c r="G29" s="5">
        <v>157.68100000000001</v>
      </c>
      <c r="H29" s="5">
        <v>150.34700000000001</v>
      </c>
      <c r="I29" s="5">
        <v>201.685</v>
      </c>
      <c r="J29" s="5">
        <v>179.68299999999999</v>
      </c>
      <c r="K29" s="5">
        <v>201.685</v>
      </c>
      <c r="L29" s="5">
        <v>212.68600000000001</v>
      </c>
      <c r="M29" s="5">
        <v>223.68700000000001</v>
      </c>
      <c r="N29" s="5">
        <v>198.018</v>
      </c>
      <c r="O29" s="5">
        <v>227.35400000000001</v>
      </c>
      <c r="P29" s="5">
        <v>231.02099999999999</v>
      </c>
      <c r="Q29" s="5">
        <v>253.023</v>
      </c>
      <c r="R29" s="5">
        <v>425.37200000000001</v>
      </c>
      <c r="S29" s="5">
        <v>443.70699999999999</v>
      </c>
      <c r="T29" s="5">
        <v>458.375</v>
      </c>
      <c r="U29" s="5">
        <v>469.37599999999998</v>
      </c>
      <c r="V29" s="5">
        <v>454.70800000000003</v>
      </c>
      <c r="W29" s="5">
        <v>425.37200000000001</v>
      </c>
      <c r="X29" s="5">
        <v>462.04199999999997</v>
      </c>
      <c r="Y29" s="5">
        <v>436.37299999999999</v>
      </c>
      <c r="Z29" s="5">
        <v>388.702</v>
      </c>
      <c r="AA29" s="5">
        <v>396.036</v>
      </c>
      <c r="AB29" s="5">
        <v>451.041</v>
      </c>
      <c r="AC29" s="5">
        <v>443.70699999999999</v>
      </c>
      <c r="AD29" s="5">
        <v>451.041</v>
      </c>
      <c r="AE29" s="5">
        <v>425.37200000000001</v>
      </c>
      <c r="AF29" s="5">
        <v>575.71900000000005</v>
      </c>
      <c r="AG29" s="5">
        <v>649.05899999999997</v>
      </c>
      <c r="AH29" s="5">
        <v>784.73800000000006</v>
      </c>
      <c r="AI29" s="5">
        <v>597.721</v>
      </c>
      <c r="AJ29" s="5">
        <v>509.71300000000002</v>
      </c>
      <c r="AK29" s="5">
        <v>407.03699999999998</v>
      </c>
      <c r="AL29" s="5">
        <v>480.37700000000001</v>
      </c>
      <c r="AM29" s="5">
        <v>473.04300000000001</v>
      </c>
      <c r="AN29" s="5">
        <v>465.709</v>
      </c>
      <c r="AO29" s="5">
        <v>476.71</v>
      </c>
      <c r="AP29" s="5">
        <v>476.71</v>
      </c>
      <c r="AQ29" s="5">
        <v>462.04199999999997</v>
      </c>
      <c r="AR29" s="5">
        <v>495.04500000000002</v>
      </c>
      <c r="AS29" s="5">
        <v>495.04500000000002</v>
      </c>
      <c r="AT29" s="5">
        <v>495.04500000000002</v>
      </c>
      <c r="AU29" s="5">
        <v>524.38099999999997</v>
      </c>
      <c r="AV29" s="5">
        <v>509.71300000000002</v>
      </c>
      <c r="AW29" s="5">
        <v>671.06100000000004</v>
      </c>
      <c r="AX29" s="5">
        <v>443.70699999999999</v>
      </c>
      <c r="AY29" s="5">
        <v>520.71400000000006</v>
      </c>
      <c r="AZ29" s="5">
        <v>517.04700000000003</v>
      </c>
      <c r="BA29" s="5">
        <v>388.702</v>
      </c>
      <c r="BB29" s="5">
        <v>465.709</v>
      </c>
      <c r="BC29" s="5">
        <v>476.71</v>
      </c>
      <c r="BD29" s="5">
        <v>392.36900000000003</v>
      </c>
    </row>
    <row r="30" spans="1:56" ht="14.25" customHeight="1" x14ac:dyDescent="0.3">
      <c r="A30" s="5" t="s">
        <v>63</v>
      </c>
      <c r="B30" s="5" t="s">
        <v>64</v>
      </c>
      <c r="C30" s="5" t="s">
        <v>500</v>
      </c>
      <c r="D30" s="5" t="s">
        <v>501</v>
      </c>
      <c r="E30" s="5">
        <v>1004.758</v>
      </c>
      <c r="F30" s="5">
        <v>1041.4280000000001</v>
      </c>
      <c r="G30" s="5">
        <v>1100.0999999999999</v>
      </c>
      <c r="H30" s="5">
        <v>1213.777</v>
      </c>
      <c r="I30" s="5">
        <v>1481.4680000000001</v>
      </c>
      <c r="J30" s="5">
        <v>1510.8040000000001</v>
      </c>
      <c r="K30" s="5">
        <v>1690.4870000000001</v>
      </c>
      <c r="L30" s="5">
        <v>1892.172</v>
      </c>
      <c r="M30" s="5">
        <v>2178.1979999999999</v>
      </c>
      <c r="N30" s="5">
        <v>2548.5650000000001</v>
      </c>
      <c r="O30" s="5">
        <v>2486.2260000000001</v>
      </c>
      <c r="P30" s="5">
        <v>3061.9450000000002</v>
      </c>
      <c r="Q30" s="5">
        <v>3571.6579999999999</v>
      </c>
      <c r="R30" s="5">
        <v>3457.9810000000002</v>
      </c>
      <c r="S30" s="5">
        <v>3516.6529999999998</v>
      </c>
      <c r="T30" s="5">
        <v>4059.3690000000001</v>
      </c>
      <c r="U30" s="5">
        <v>4580.0829999999996</v>
      </c>
      <c r="V30" s="5">
        <v>4481.0739999999996</v>
      </c>
      <c r="W30" s="5">
        <v>5027.4570000000003</v>
      </c>
      <c r="X30" s="5">
        <v>4737.7640000000001</v>
      </c>
      <c r="Y30" s="5">
        <v>4668.0910000000003</v>
      </c>
      <c r="Z30" s="5">
        <v>4792.7690000000002</v>
      </c>
      <c r="AA30" s="5">
        <v>4349.0619999999999</v>
      </c>
      <c r="AB30" s="5">
        <v>4290.3900000000003</v>
      </c>
      <c r="AC30" s="5">
        <v>4041.0340000000001</v>
      </c>
      <c r="AD30" s="5">
        <v>4125.375</v>
      </c>
      <c r="AE30" s="5">
        <v>3777.01</v>
      </c>
      <c r="AF30" s="5">
        <v>4030.0329999999999</v>
      </c>
      <c r="AG30" s="5">
        <v>4308.7250000000004</v>
      </c>
      <c r="AH30" s="5">
        <v>4994.4539999999997</v>
      </c>
      <c r="AI30" s="5">
        <v>5526.1689999999999</v>
      </c>
      <c r="AJ30" s="5">
        <v>5797.527</v>
      </c>
      <c r="AK30" s="5">
        <v>6673.94</v>
      </c>
      <c r="AL30" s="5">
        <v>8063.7330000000002</v>
      </c>
      <c r="AM30" s="5">
        <v>8936.4789999999994</v>
      </c>
      <c r="AN30" s="5">
        <v>9460.86</v>
      </c>
      <c r="AO30" s="5">
        <v>10014.576999999999</v>
      </c>
      <c r="AP30" s="5">
        <v>11026.669</v>
      </c>
      <c r="AQ30" s="5">
        <v>11455.708000000001</v>
      </c>
      <c r="AR30" s="5">
        <v>11243.022000000001</v>
      </c>
      <c r="AS30" s="5">
        <v>10223.596</v>
      </c>
      <c r="AT30" s="5">
        <v>9823.893</v>
      </c>
      <c r="AU30" s="5">
        <v>9567.2029999999995</v>
      </c>
      <c r="AV30" s="5">
        <v>14128.950999999999</v>
      </c>
      <c r="AW30" s="5">
        <v>13083.856</v>
      </c>
      <c r="AX30" s="5">
        <v>12068.097</v>
      </c>
      <c r="AY30" s="5">
        <v>14730.339</v>
      </c>
      <c r="AZ30" s="5">
        <v>12445.798000000001</v>
      </c>
      <c r="BA30" s="5">
        <v>13556.898999999999</v>
      </c>
      <c r="BB30" s="5">
        <v>14246.295</v>
      </c>
      <c r="BC30" s="5">
        <v>15350.062</v>
      </c>
      <c r="BD30" s="5">
        <v>16120.132</v>
      </c>
    </row>
    <row r="31" spans="1:56" ht="14.25" customHeight="1" x14ac:dyDescent="0.3">
      <c r="A31" s="5" t="s">
        <v>65</v>
      </c>
      <c r="B31" s="5" t="s">
        <v>66</v>
      </c>
      <c r="C31" s="5" t="s">
        <v>500</v>
      </c>
      <c r="D31" s="5" t="s">
        <v>501</v>
      </c>
      <c r="E31" s="5">
        <v>46908.264000000003</v>
      </c>
      <c r="F31" s="5">
        <v>49203.805999999997</v>
      </c>
      <c r="G31" s="5">
        <v>53695.881000000001</v>
      </c>
      <c r="H31" s="5">
        <v>55617.389000000003</v>
      </c>
      <c r="I31" s="5">
        <v>56735.824000000001</v>
      </c>
      <c r="J31" s="5">
        <v>56398.46</v>
      </c>
      <c r="K31" s="5">
        <v>64304.512000000002</v>
      </c>
      <c r="L31" s="5">
        <v>66193.017000000007</v>
      </c>
      <c r="M31" s="5">
        <v>77421.370999999999</v>
      </c>
      <c r="N31" s="5">
        <v>84315.331000000006</v>
      </c>
      <c r="O31" s="5">
        <v>93761.523000000001</v>
      </c>
      <c r="P31" s="5">
        <v>102635.663</v>
      </c>
      <c r="Q31" s="5">
        <v>114362.72900000001</v>
      </c>
      <c r="R31" s="5">
        <v>132463.041</v>
      </c>
      <c r="S31" s="5">
        <v>143456.70699999999</v>
      </c>
      <c r="T31" s="5">
        <v>151164.74100000001</v>
      </c>
      <c r="U31" s="5">
        <v>155154.43700000001</v>
      </c>
      <c r="V31" s="5">
        <v>162961.48000000001</v>
      </c>
      <c r="W31" s="5">
        <v>176925.416</v>
      </c>
      <c r="X31" s="5">
        <v>188322.45199999999</v>
      </c>
      <c r="Y31" s="5">
        <v>187090.34</v>
      </c>
      <c r="Z31" s="5">
        <v>171806.28400000001</v>
      </c>
      <c r="AA31" s="5">
        <v>172176.65100000001</v>
      </c>
      <c r="AB31" s="5">
        <v>166632.147</v>
      </c>
      <c r="AC31" s="5">
        <v>168806.67800000001</v>
      </c>
      <c r="AD31" s="5">
        <v>181248.80900000001</v>
      </c>
      <c r="AE31" s="5">
        <v>198883.41200000001</v>
      </c>
      <c r="AF31" s="5">
        <v>207530.198</v>
      </c>
      <c r="AG31" s="5">
        <v>209363.698</v>
      </c>
      <c r="AH31" s="5">
        <v>214024.45499999999</v>
      </c>
      <c r="AI31" s="5">
        <v>208886.98800000001</v>
      </c>
      <c r="AJ31" s="5">
        <v>219330.60399999999</v>
      </c>
      <c r="AK31" s="5">
        <v>220705.72899999999</v>
      </c>
      <c r="AL31" s="5">
        <v>230738.641</v>
      </c>
      <c r="AM31" s="5">
        <v>242154.01199999999</v>
      </c>
      <c r="AN31" s="5">
        <v>258347.484</v>
      </c>
      <c r="AO31" s="5">
        <v>284782.88699999999</v>
      </c>
      <c r="AP31" s="5">
        <v>300547.32</v>
      </c>
      <c r="AQ31" s="5">
        <v>312289.054</v>
      </c>
      <c r="AR31" s="5">
        <v>320173.10399999999</v>
      </c>
      <c r="AS31" s="5">
        <v>327983.81400000001</v>
      </c>
      <c r="AT31" s="5">
        <v>337433.67300000001</v>
      </c>
      <c r="AU31" s="5">
        <v>332266.87</v>
      </c>
      <c r="AV31" s="5">
        <v>321621.56900000002</v>
      </c>
      <c r="AW31" s="5">
        <v>337826.04200000002</v>
      </c>
      <c r="AX31" s="5">
        <v>347308.90399999998</v>
      </c>
      <c r="AY31" s="5">
        <v>347668.27</v>
      </c>
      <c r="AZ31" s="5">
        <v>363212.68300000002</v>
      </c>
      <c r="BA31" s="5">
        <v>387675.24</v>
      </c>
      <c r="BB31" s="5">
        <v>367147.37400000001</v>
      </c>
      <c r="BC31" s="5">
        <v>419754.15600000002</v>
      </c>
      <c r="BD31" s="5">
        <v>439412.94300000003</v>
      </c>
    </row>
    <row r="32" spans="1:56" ht="14.25" customHeight="1" x14ac:dyDescent="0.3">
      <c r="A32" s="5" t="s">
        <v>67</v>
      </c>
      <c r="B32" s="5" t="s">
        <v>68</v>
      </c>
      <c r="C32" s="5" t="s">
        <v>500</v>
      </c>
      <c r="D32" s="5" t="s">
        <v>501</v>
      </c>
      <c r="E32" s="5">
        <v>172.34899999999999</v>
      </c>
      <c r="F32" s="5">
        <v>194.351</v>
      </c>
      <c r="G32" s="5">
        <v>260.35700000000003</v>
      </c>
      <c r="H32" s="5">
        <v>190.684</v>
      </c>
      <c r="I32" s="5">
        <v>179.68299999999999</v>
      </c>
      <c r="J32" s="5">
        <v>205.352</v>
      </c>
      <c r="K32" s="5">
        <v>267.69099999999997</v>
      </c>
      <c r="L32" s="5">
        <v>337.36399999999998</v>
      </c>
      <c r="M32" s="5">
        <v>440.04</v>
      </c>
      <c r="N32" s="5">
        <v>480.37700000000001</v>
      </c>
      <c r="O32" s="5">
        <v>429.03899999999999</v>
      </c>
      <c r="P32" s="5">
        <v>484.04399999999998</v>
      </c>
      <c r="Q32" s="5">
        <v>502.37900000000002</v>
      </c>
      <c r="R32" s="5">
        <v>480.37700000000001</v>
      </c>
      <c r="S32" s="5">
        <v>491.37799999999999</v>
      </c>
      <c r="T32" s="5">
        <v>568.38499999999999</v>
      </c>
      <c r="U32" s="5">
        <v>531.71500000000003</v>
      </c>
      <c r="V32" s="5">
        <v>590.38699999999994</v>
      </c>
      <c r="W32" s="5">
        <v>630.72400000000005</v>
      </c>
      <c r="X32" s="5">
        <v>601.38800000000003</v>
      </c>
      <c r="Y32" s="5">
        <v>674.72799999999995</v>
      </c>
      <c r="Z32" s="5">
        <v>685.72900000000004</v>
      </c>
      <c r="AA32" s="5">
        <v>645.39200000000005</v>
      </c>
      <c r="AB32" s="5">
        <v>685.72900000000004</v>
      </c>
      <c r="AC32" s="5">
        <v>748.06799999999998</v>
      </c>
      <c r="AD32" s="5">
        <v>847.077</v>
      </c>
      <c r="AE32" s="5">
        <v>916.75</v>
      </c>
      <c r="AF32" s="5">
        <v>942.41899999999998</v>
      </c>
      <c r="AG32" s="5">
        <v>946.08600000000001</v>
      </c>
      <c r="AH32" s="5">
        <v>990.09</v>
      </c>
      <c r="AI32" s="5">
        <v>1074.431</v>
      </c>
      <c r="AJ32" s="5">
        <v>1206.443</v>
      </c>
      <c r="AK32" s="5">
        <v>979.08900000000006</v>
      </c>
      <c r="AL32" s="5">
        <v>1114.768</v>
      </c>
      <c r="AM32" s="5">
        <v>748.06799999999998</v>
      </c>
      <c r="AN32" s="5">
        <v>828.74199999999996</v>
      </c>
      <c r="AO32" s="5">
        <v>850.74400000000003</v>
      </c>
      <c r="AP32" s="5">
        <v>902.08199999999999</v>
      </c>
      <c r="AQ32" s="5">
        <v>1140.4369999999999</v>
      </c>
      <c r="AR32" s="5">
        <v>1210.1099999999999</v>
      </c>
      <c r="AS32" s="5">
        <v>1188.1079999999999</v>
      </c>
      <c r="AT32" s="5">
        <v>1221.1110000000001</v>
      </c>
      <c r="AU32" s="5">
        <v>1228.4449999999999</v>
      </c>
      <c r="AV32" s="5">
        <v>1268.7819999999999</v>
      </c>
      <c r="AW32" s="5">
        <v>1294.451</v>
      </c>
      <c r="AX32" s="5">
        <v>1353.123</v>
      </c>
      <c r="AY32" s="5">
        <v>1371.4580000000001</v>
      </c>
      <c r="AZ32" s="5">
        <v>1430.13</v>
      </c>
      <c r="BA32" s="5">
        <v>1628.1479999999999</v>
      </c>
      <c r="BB32" s="5">
        <v>1624.481</v>
      </c>
      <c r="BC32" s="5">
        <v>1518.1379999999999</v>
      </c>
      <c r="BD32" s="5">
        <v>1565.809</v>
      </c>
    </row>
    <row r="33" spans="1:56" ht="14.25" customHeight="1" x14ac:dyDescent="0.3">
      <c r="A33" s="5" t="s">
        <v>69</v>
      </c>
      <c r="B33" s="5" t="s">
        <v>70</v>
      </c>
      <c r="C33" s="5" t="s">
        <v>500</v>
      </c>
      <c r="D33" s="5" t="s">
        <v>501</v>
      </c>
      <c r="E33" s="5">
        <v>333.697</v>
      </c>
      <c r="F33" s="5">
        <v>304.36099999999999</v>
      </c>
      <c r="G33" s="5">
        <v>370.36700000000002</v>
      </c>
      <c r="H33" s="5">
        <v>355.69900000000001</v>
      </c>
      <c r="I33" s="5">
        <v>341.03100000000001</v>
      </c>
      <c r="J33" s="5">
        <v>333.697</v>
      </c>
      <c r="K33" s="5">
        <v>491.37799999999999</v>
      </c>
      <c r="L33" s="5">
        <v>440.04</v>
      </c>
      <c r="M33" s="5">
        <v>429.03899999999999</v>
      </c>
      <c r="N33" s="5">
        <v>487.71100000000001</v>
      </c>
      <c r="O33" s="5">
        <v>8210.4130000000005</v>
      </c>
      <c r="P33" s="5">
        <v>7517.35</v>
      </c>
      <c r="Q33" s="5">
        <v>9460.86</v>
      </c>
      <c r="R33" s="5">
        <v>9981.5740000000005</v>
      </c>
      <c r="S33" s="5">
        <v>8184.7439999999997</v>
      </c>
      <c r="T33" s="5">
        <v>7080.9769999999999</v>
      </c>
      <c r="U33" s="5">
        <v>6024.8810000000003</v>
      </c>
      <c r="V33" s="5">
        <v>6395.2479999999996</v>
      </c>
      <c r="W33" s="5">
        <v>9541.5339999999997</v>
      </c>
      <c r="X33" s="5">
        <v>7440.3429999999998</v>
      </c>
      <c r="Y33" s="5">
        <v>6882.9589999999998</v>
      </c>
      <c r="Z33" s="5">
        <v>1470.4670000000001</v>
      </c>
      <c r="AA33" s="5">
        <v>2093.857</v>
      </c>
      <c r="AB33" s="5">
        <v>2706.2460000000001</v>
      </c>
      <c r="AC33" s="5">
        <v>1917.8409999999999</v>
      </c>
      <c r="AD33" s="5">
        <v>2596.2359999999999</v>
      </c>
      <c r="AE33" s="5">
        <v>2299.2089999999998</v>
      </c>
      <c r="AF33" s="5">
        <v>3318.6350000000002</v>
      </c>
      <c r="AG33" s="5">
        <v>5716.8530000000001</v>
      </c>
      <c r="AH33" s="5">
        <v>6347.5770000000002</v>
      </c>
      <c r="AI33" s="5">
        <v>6211.8980000000001</v>
      </c>
      <c r="AJ33" s="5">
        <v>5548.1710000000003</v>
      </c>
      <c r="AK33" s="5">
        <v>5504.1670000000004</v>
      </c>
      <c r="AL33" s="5">
        <v>5273.1459999999997</v>
      </c>
      <c r="AM33" s="5">
        <v>5001.7879999999996</v>
      </c>
      <c r="AN33" s="5">
        <v>5097.13</v>
      </c>
      <c r="AO33" s="5">
        <v>5170.47</v>
      </c>
      <c r="AP33" s="5">
        <v>5361.1540000000005</v>
      </c>
      <c r="AQ33" s="5">
        <v>5570.1729999999998</v>
      </c>
      <c r="AR33" s="5">
        <v>4231.7179999999998</v>
      </c>
      <c r="AS33" s="5">
        <v>6105.5550000000003</v>
      </c>
      <c r="AT33" s="5">
        <v>5753.5230000000001</v>
      </c>
      <c r="AU33" s="5">
        <v>4855.1080000000002</v>
      </c>
      <c r="AV33" s="5">
        <v>4877.1099999999997</v>
      </c>
      <c r="AW33" s="5">
        <v>4847.7740000000003</v>
      </c>
      <c r="AX33" s="5">
        <v>4620.42</v>
      </c>
      <c r="AY33" s="5">
        <v>4272.0550000000003</v>
      </c>
      <c r="AZ33" s="5">
        <v>9053.8230000000003</v>
      </c>
      <c r="BA33" s="5">
        <v>10029.245000000001</v>
      </c>
      <c r="BB33" s="5">
        <v>8573.4459999999999</v>
      </c>
      <c r="BC33" s="5">
        <v>8602.7819999999992</v>
      </c>
      <c r="BD33" s="5">
        <v>9743.2189999999991</v>
      </c>
    </row>
    <row r="34" spans="1:56" ht="14.25" customHeight="1" x14ac:dyDescent="0.3">
      <c r="A34" s="5" t="s">
        <v>71</v>
      </c>
      <c r="B34" s="5" t="s">
        <v>72</v>
      </c>
      <c r="C34" s="5" t="s">
        <v>500</v>
      </c>
      <c r="D34" s="5" t="s">
        <v>501</v>
      </c>
      <c r="E34" s="5" t="s">
        <v>502</v>
      </c>
      <c r="F34" s="5" t="s">
        <v>502</v>
      </c>
      <c r="G34" s="5" t="s">
        <v>502</v>
      </c>
      <c r="H34" s="5" t="s">
        <v>502</v>
      </c>
      <c r="I34" s="5" t="s">
        <v>502</v>
      </c>
      <c r="J34" s="5" t="s">
        <v>502</v>
      </c>
      <c r="K34" s="5" t="s">
        <v>502</v>
      </c>
      <c r="L34" s="5" t="s">
        <v>502</v>
      </c>
      <c r="M34" s="5" t="s">
        <v>502</v>
      </c>
      <c r="N34" s="5" t="s">
        <v>502</v>
      </c>
      <c r="O34" s="5">
        <v>3.6669999999999998</v>
      </c>
      <c r="P34" s="5">
        <v>3.6669999999999998</v>
      </c>
      <c r="Q34" s="5">
        <v>3.6669999999999998</v>
      </c>
      <c r="R34" s="5">
        <v>3.6669999999999998</v>
      </c>
      <c r="S34" s="5">
        <v>3.6669999999999998</v>
      </c>
      <c r="T34" s="5">
        <v>3.6669999999999998</v>
      </c>
      <c r="U34" s="5">
        <v>3.6669999999999998</v>
      </c>
      <c r="V34" s="5">
        <v>7.3339999999999996</v>
      </c>
      <c r="W34" s="5">
        <v>11.000999999999999</v>
      </c>
      <c r="X34" s="5">
        <v>22.001999999999999</v>
      </c>
      <c r="Y34" s="5">
        <v>22.001999999999999</v>
      </c>
      <c r="Z34" s="5">
        <v>25.669</v>
      </c>
      <c r="AA34" s="5">
        <v>33.003</v>
      </c>
      <c r="AB34" s="5">
        <v>29.335999999999999</v>
      </c>
      <c r="AC34" s="5">
        <v>51.338000000000001</v>
      </c>
      <c r="AD34" s="5">
        <v>62.338999999999999</v>
      </c>
      <c r="AE34" s="5">
        <v>55.005000000000003</v>
      </c>
      <c r="AF34" s="5">
        <v>102.676</v>
      </c>
      <c r="AG34" s="5">
        <v>110.01</v>
      </c>
      <c r="AH34" s="5">
        <v>62.338999999999999</v>
      </c>
      <c r="AI34" s="5">
        <v>128.345</v>
      </c>
      <c r="AJ34" s="5">
        <v>187.017</v>
      </c>
      <c r="AK34" s="5">
        <v>216.35300000000001</v>
      </c>
      <c r="AL34" s="5">
        <v>187.017</v>
      </c>
      <c r="AM34" s="5">
        <v>212.68600000000001</v>
      </c>
      <c r="AN34" s="5">
        <v>249.35599999999999</v>
      </c>
      <c r="AO34" s="5">
        <v>304.36099999999999</v>
      </c>
      <c r="AP34" s="5">
        <v>396.036</v>
      </c>
      <c r="AQ34" s="5">
        <v>385.03500000000003</v>
      </c>
      <c r="AR34" s="5">
        <v>385.03500000000003</v>
      </c>
      <c r="AS34" s="5">
        <v>399.70299999999997</v>
      </c>
      <c r="AT34" s="5">
        <v>388.702</v>
      </c>
      <c r="AU34" s="5">
        <v>418.03800000000001</v>
      </c>
      <c r="AV34" s="5">
        <v>377.70100000000002</v>
      </c>
      <c r="AW34" s="5">
        <v>308.02800000000002</v>
      </c>
      <c r="AX34" s="5">
        <v>396.036</v>
      </c>
      <c r="AY34" s="5">
        <v>392.36900000000003</v>
      </c>
      <c r="AZ34" s="5">
        <v>392.36900000000003</v>
      </c>
      <c r="BA34" s="5">
        <v>421.70499999999998</v>
      </c>
      <c r="BB34" s="5">
        <v>388.702</v>
      </c>
      <c r="BC34" s="5">
        <v>487.71100000000001</v>
      </c>
      <c r="BD34" s="5">
        <v>561.05100000000004</v>
      </c>
    </row>
    <row r="35" spans="1:56" ht="14.25" customHeight="1" x14ac:dyDescent="0.3">
      <c r="A35" s="5" t="s">
        <v>73</v>
      </c>
      <c r="B35" s="5" t="s">
        <v>74</v>
      </c>
      <c r="C35" s="5" t="s">
        <v>500</v>
      </c>
      <c r="D35" s="5" t="s">
        <v>501</v>
      </c>
      <c r="E35" s="5" t="s">
        <v>502</v>
      </c>
      <c r="F35" s="5" t="s">
        <v>502</v>
      </c>
      <c r="G35" s="5" t="s">
        <v>502</v>
      </c>
      <c r="H35" s="5" t="s">
        <v>502</v>
      </c>
      <c r="I35" s="5" t="s">
        <v>502</v>
      </c>
      <c r="J35" s="5" t="s">
        <v>502</v>
      </c>
      <c r="K35" s="5" t="s">
        <v>502</v>
      </c>
      <c r="L35" s="5" t="s">
        <v>502</v>
      </c>
      <c r="M35" s="5" t="s">
        <v>502</v>
      </c>
      <c r="N35" s="5" t="s">
        <v>502</v>
      </c>
      <c r="O35" s="5" t="s">
        <v>502</v>
      </c>
      <c r="P35" s="5" t="s">
        <v>502</v>
      </c>
      <c r="Q35" s="5">
        <v>22.001999999999999</v>
      </c>
      <c r="R35" s="5">
        <v>51.338000000000001</v>
      </c>
      <c r="S35" s="5">
        <v>88.007999999999996</v>
      </c>
      <c r="T35" s="5">
        <v>187.017</v>
      </c>
      <c r="U35" s="5">
        <v>594.05399999999997</v>
      </c>
      <c r="V35" s="5">
        <v>781.07100000000003</v>
      </c>
      <c r="W35" s="5">
        <v>832.40899999999999</v>
      </c>
      <c r="X35" s="5">
        <v>942.41899999999998</v>
      </c>
      <c r="Y35" s="5">
        <v>986.423</v>
      </c>
      <c r="Z35" s="5">
        <v>1008.425</v>
      </c>
      <c r="AA35" s="5">
        <v>1100.0999999999999</v>
      </c>
      <c r="AB35" s="5">
        <v>1030.4269999999999</v>
      </c>
      <c r="AC35" s="5">
        <v>1045.095</v>
      </c>
      <c r="AD35" s="5">
        <v>1158.7719999999999</v>
      </c>
      <c r="AE35" s="5">
        <v>1323.787</v>
      </c>
      <c r="AF35" s="5">
        <v>1536.473</v>
      </c>
      <c r="AG35" s="5">
        <v>1617.1469999999999</v>
      </c>
      <c r="AH35" s="5">
        <v>1774.828</v>
      </c>
      <c r="AI35" s="5">
        <v>2178.1979999999999</v>
      </c>
      <c r="AJ35" s="5">
        <v>2148.8620000000001</v>
      </c>
      <c r="AK35" s="5">
        <v>3274.6309999999999</v>
      </c>
      <c r="AL35" s="5">
        <v>3498.3180000000002</v>
      </c>
      <c r="AM35" s="5">
        <v>3494.6509999999998</v>
      </c>
      <c r="AN35" s="5">
        <v>3523.9870000000001</v>
      </c>
      <c r="AO35" s="5">
        <v>3138.9520000000002</v>
      </c>
      <c r="AP35" s="5">
        <v>3212.2919999999999</v>
      </c>
      <c r="AQ35" s="5">
        <v>3832.0149999999999</v>
      </c>
      <c r="AR35" s="5">
        <v>3545.989</v>
      </c>
      <c r="AS35" s="5">
        <v>4275.7219999999998</v>
      </c>
      <c r="AT35" s="5">
        <v>4334.3940000000002</v>
      </c>
      <c r="AU35" s="5">
        <v>4484.741</v>
      </c>
      <c r="AV35" s="5">
        <v>4264.7209999999995</v>
      </c>
      <c r="AW35" s="5">
        <v>4378.3980000000001</v>
      </c>
      <c r="AX35" s="5">
        <v>4616.7529999999997</v>
      </c>
      <c r="AY35" s="5">
        <v>4646.0889999999999</v>
      </c>
      <c r="AZ35" s="5">
        <v>4701.0940000000001</v>
      </c>
      <c r="BA35" s="5">
        <v>4979.7860000000001</v>
      </c>
      <c r="BB35" s="5">
        <v>4400.3999999999996</v>
      </c>
      <c r="BC35" s="5">
        <v>5232.8090000000002</v>
      </c>
      <c r="BD35" s="5">
        <v>4855.1080000000002</v>
      </c>
    </row>
    <row r="36" spans="1:56" ht="14.25" customHeight="1" x14ac:dyDescent="0.3">
      <c r="A36" s="5" t="s">
        <v>75</v>
      </c>
      <c r="B36" s="5" t="s">
        <v>76</v>
      </c>
      <c r="C36" s="5" t="s">
        <v>500</v>
      </c>
      <c r="D36" s="5" t="s">
        <v>501</v>
      </c>
      <c r="E36" s="5">
        <v>88.007999999999996</v>
      </c>
      <c r="F36" s="5">
        <v>88.007999999999996</v>
      </c>
      <c r="G36" s="5">
        <v>73.34</v>
      </c>
      <c r="H36" s="5">
        <v>73.34</v>
      </c>
      <c r="I36" s="5">
        <v>73.34</v>
      </c>
      <c r="J36" s="5">
        <v>88.007999999999996</v>
      </c>
      <c r="K36" s="5">
        <v>84.340999999999994</v>
      </c>
      <c r="L36" s="5">
        <v>91.674999999999997</v>
      </c>
      <c r="M36" s="5">
        <v>183.35</v>
      </c>
      <c r="N36" s="5">
        <v>187.017</v>
      </c>
      <c r="O36" s="5">
        <v>209.01900000000001</v>
      </c>
      <c r="P36" s="5">
        <v>183.35</v>
      </c>
      <c r="Q36" s="5">
        <v>168.68199999999999</v>
      </c>
      <c r="R36" s="5">
        <v>161.34800000000001</v>
      </c>
      <c r="S36" s="5">
        <v>113.67700000000001</v>
      </c>
      <c r="T36" s="5">
        <v>102.676</v>
      </c>
      <c r="U36" s="5">
        <v>128.345</v>
      </c>
      <c r="V36" s="5">
        <v>128.345</v>
      </c>
      <c r="W36" s="5">
        <v>146.68</v>
      </c>
      <c r="X36" s="5">
        <v>102.676</v>
      </c>
      <c r="Y36" s="5">
        <v>106.343</v>
      </c>
      <c r="Z36" s="5">
        <v>135.679</v>
      </c>
      <c r="AA36" s="5">
        <v>143.01300000000001</v>
      </c>
      <c r="AB36" s="5">
        <v>146.68</v>
      </c>
      <c r="AC36" s="5">
        <v>150.34700000000001</v>
      </c>
      <c r="AD36" s="5">
        <v>161.34800000000001</v>
      </c>
      <c r="AE36" s="5">
        <v>161.34800000000001</v>
      </c>
      <c r="AF36" s="5">
        <v>260.35700000000003</v>
      </c>
      <c r="AG36" s="5">
        <v>231.02099999999999</v>
      </c>
      <c r="AH36" s="5">
        <v>249.35599999999999</v>
      </c>
      <c r="AI36" s="5">
        <v>198.018</v>
      </c>
      <c r="AJ36" s="5">
        <v>205.352</v>
      </c>
      <c r="AK36" s="5">
        <v>216.35300000000001</v>
      </c>
      <c r="AL36" s="5">
        <v>223.68700000000001</v>
      </c>
      <c r="AM36" s="5">
        <v>234.68799999999999</v>
      </c>
      <c r="AN36" s="5">
        <v>234.68799999999999</v>
      </c>
      <c r="AO36" s="5">
        <v>234.68799999999999</v>
      </c>
      <c r="AP36" s="5">
        <v>245.68899999999999</v>
      </c>
      <c r="AQ36" s="5">
        <v>249.35599999999999</v>
      </c>
      <c r="AR36" s="5">
        <v>264.024</v>
      </c>
      <c r="AS36" s="5">
        <v>267.69099999999997</v>
      </c>
      <c r="AT36" s="5">
        <v>245.68899999999999</v>
      </c>
      <c r="AU36" s="5">
        <v>245.68899999999999</v>
      </c>
      <c r="AV36" s="5">
        <v>234.68799999999999</v>
      </c>
      <c r="AW36" s="5">
        <v>212.68600000000001</v>
      </c>
      <c r="AX36" s="5">
        <v>212.68600000000001</v>
      </c>
      <c r="AY36" s="5">
        <v>227.35400000000001</v>
      </c>
      <c r="AZ36" s="5">
        <v>234.68799999999999</v>
      </c>
      <c r="BA36" s="5">
        <v>234.68799999999999</v>
      </c>
      <c r="BB36" s="5">
        <v>234.68799999999999</v>
      </c>
      <c r="BC36" s="5">
        <v>264.024</v>
      </c>
      <c r="BD36" s="5">
        <v>286.02600000000001</v>
      </c>
    </row>
    <row r="37" spans="1:56" ht="14.25" customHeight="1" x14ac:dyDescent="0.3">
      <c r="A37" s="5" t="s">
        <v>77</v>
      </c>
      <c r="B37" s="5" t="s">
        <v>78</v>
      </c>
      <c r="C37" s="5" t="s">
        <v>500</v>
      </c>
      <c r="D37" s="5" t="s">
        <v>501</v>
      </c>
      <c r="E37" s="5">
        <v>192895.201</v>
      </c>
      <c r="F37" s="5">
        <v>194182.318</v>
      </c>
      <c r="G37" s="5">
        <v>207185.5</v>
      </c>
      <c r="H37" s="5">
        <v>211109.19</v>
      </c>
      <c r="I37" s="5">
        <v>237801.283</v>
      </c>
      <c r="J37" s="5">
        <v>252153.921</v>
      </c>
      <c r="K37" s="5">
        <v>259319.239</v>
      </c>
      <c r="L37" s="5">
        <v>281896.95799999998</v>
      </c>
      <c r="M37" s="5">
        <v>303539.592</v>
      </c>
      <c r="N37" s="5">
        <v>307400.94300000003</v>
      </c>
      <c r="O37" s="5">
        <v>341485.70799999998</v>
      </c>
      <c r="P37" s="5">
        <v>352607.71899999998</v>
      </c>
      <c r="Q37" s="5">
        <v>381136.97899999999</v>
      </c>
      <c r="R37" s="5">
        <v>381621.02299999999</v>
      </c>
      <c r="S37" s="5">
        <v>389970.78200000001</v>
      </c>
      <c r="T37" s="5">
        <v>397143.43400000001</v>
      </c>
      <c r="U37" s="5">
        <v>399317.96500000003</v>
      </c>
      <c r="V37" s="5">
        <v>408151.76799999998</v>
      </c>
      <c r="W37" s="5">
        <v>415896.47200000001</v>
      </c>
      <c r="X37" s="5">
        <v>442067.85100000002</v>
      </c>
      <c r="Y37" s="5">
        <v>443233.95699999999</v>
      </c>
      <c r="Z37" s="5">
        <v>430003.42099999997</v>
      </c>
      <c r="AA37" s="5">
        <v>414811.04</v>
      </c>
      <c r="AB37" s="5">
        <v>408687.15</v>
      </c>
      <c r="AC37" s="5">
        <v>425595.68699999998</v>
      </c>
      <c r="AD37" s="5">
        <v>422079.03399999999</v>
      </c>
      <c r="AE37" s="5">
        <v>405053.15299999999</v>
      </c>
      <c r="AF37" s="5">
        <v>431349.21</v>
      </c>
      <c r="AG37" s="5">
        <v>456053.78899999999</v>
      </c>
      <c r="AH37" s="5">
        <v>463274.11200000002</v>
      </c>
      <c r="AI37" s="5">
        <v>435181.22499999998</v>
      </c>
      <c r="AJ37" s="5">
        <v>426780.12800000003</v>
      </c>
      <c r="AK37" s="5">
        <v>440608.38500000001</v>
      </c>
      <c r="AL37" s="5">
        <v>445665.17800000001</v>
      </c>
      <c r="AM37" s="5">
        <v>456955.87099999998</v>
      </c>
      <c r="AN37" s="5">
        <v>467527.83199999999</v>
      </c>
      <c r="AO37" s="5">
        <v>479463.91700000002</v>
      </c>
      <c r="AP37" s="5">
        <v>494601.29300000001</v>
      </c>
      <c r="AQ37" s="5">
        <v>506456.70400000003</v>
      </c>
      <c r="AR37" s="5">
        <v>515462.85600000003</v>
      </c>
      <c r="AS37" s="5">
        <v>534483.58499999996</v>
      </c>
      <c r="AT37" s="5">
        <v>527926.98899999994</v>
      </c>
      <c r="AU37" s="5">
        <v>519335.20799999998</v>
      </c>
      <c r="AV37" s="5">
        <v>553185.28500000003</v>
      </c>
      <c r="AW37" s="5">
        <v>552349.20900000003</v>
      </c>
      <c r="AX37" s="5">
        <v>563071.51699999999</v>
      </c>
      <c r="AY37" s="5">
        <v>550233.35</v>
      </c>
      <c r="AZ37" s="5">
        <v>560801.64399999997</v>
      </c>
      <c r="BA37" s="5">
        <v>544105.79299999995</v>
      </c>
      <c r="BB37" s="5">
        <v>507424.79200000002</v>
      </c>
      <c r="BC37" s="5">
        <v>496104.76299999998</v>
      </c>
      <c r="BD37" s="5">
        <v>485463.12900000002</v>
      </c>
    </row>
    <row r="38" spans="1:56" ht="14.25" customHeight="1" x14ac:dyDescent="0.3">
      <c r="A38" s="5" t="s">
        <v>505</v>
      </c>
      <c r="B38" s="5" t="s">
        <v>506</v>
      </c>
      <c r="C38" s="5" t="s">
        <v>500</v>
      </c>
      <c r="D38" s="5" t="s">
        <v>501</v>
      </c>
      <c r="E38" s="5">
        <v>467450.02807262907</v>
      </c>
      <c r="F38" s="5">
        <v>492615.81193030917</v>
      </c>
      <c r="G38" s="5">
        <v>527332.94826889178</v>
      </c>
      <c r="H38" s="5">
        <v>570233.90563697263</v>
      </c>
      <c r="I38" s="5">
        <v>612557.93567399238</v>
      </c>
      <c r="J38" s="5">
        <v>631585.85375954886</v>
      </c>
      <c r="K38" s="5">
        <v>651698.18155071116</v>
      </c>
      <c r="L38" s="5">
        <v>677985.76855212136</v>
      </c>
      <c r="M38" s="5">
        <v>723926.27824773779</v>
      </c>
      <c r="N38" s="5">
        <v>778050.60897285247</v>
      </c>
      <c r="O38" s="5">
        <v>809658.748027383</v>
      </c>
      <c r="P38" s="5">
        <v>834220.89495534147</v>
      </c>
      <c r="Q38" s="5">
        <v>871106.85070513596</v>
      </c>
      <c r="R38" s="5">
        <v>907533.40135797393</v>
      </c>
      <c r="S38" s="5">
        <v>936962.03716182872</v>
      </c>
      <c r="T38" s="5">
        <v>999724.25209366542</v>
      </c>
      <c r="U38" s="5">
        <v>1058960.8000023502</v>
      </c>
      <c r="V38" s="5">
        <v>1102176.930634622</v>
      </c>
      <c r="W38" s="5">
        <v>1158934.8277876365</v>
      </c>
      <c r="X38" s="5">
        <v>1171151.7982148314</v>
      </c>
      <c r="Y38" s="5">
        <v>1202610.3635168646</v>
      </c>
      <c r="Z38" s="5">
        <v>1129244.4379169117</v>
      </c>
      <c r="AA38" s="5">
        <v>1158101.4883094372</v>
      </c>
      <c r="AB38" s="5">
        <v>1168908.1919273708</v>
      </c>
      <c r="AC38" s="5">
        <v>1167423.1382418615</v>
      </c>
      <c r="AD38" s="5">
        <v>1188550.430782113</v>
      </c>
      <c r="AE38" s="5">
        <v>1209955.5031484312</v>
      </c>
      <c r="AF38" s="5">
        <v>1243470.7075473028</v>
      </c>
      <c r="AG38" s="5">
        <v>1200815.4784868963</v>
      </c>
      <c r="AH38" s="5">
        <v>1166509.6699676812</v>
      </c>
      <c r="AI38" s="5">
        <v>979868.33644964127</v>
      </c>
      <c r="AJ38" s="5">
        <v>908900.93280937802</v>
      </c>
      <c r="AK38" s="5">
        <v>863633.50499999989</v>
      </c>
      <c r="AL38" s="5">
        <v>857824.97699999996</v>
      </c>
      <c r="AM38" s="5">
        <v>806288.95900000015</v>
      </c>
      <c r="AN38" s="5">
        <v>830124.45900000015</v>
      </c>
      <c r="AO38" s="5">
        <v>845346.17599999998</v>
      </c>
      <c r="AP38" s="5">
        <v>822273.41200000013</v>
      </c>
      <c r="AQ38" s="5">
        <v>775152.46200000006</v>
      </c>
      <c r="AR38" s="5">
        <v>730888.10499999986</v>
      </c>
      <c r="AS38" s="5">
        <v>715838.73700000008</v>
      </c>
      <c r="AT38" s="5">
        <v>734507.43400000012</v>
      </c>
      <c r="AU38" s="5">
        <v>718625.65700000001</v>
      </c>
      <c r="AV38" s="5">
        <v>741856.10199999996</v>
      </c>
      <c r="AW38" s="5">
        <v>735636.87</v>
      </c>
      <c r="AX38" s="5">
        <v>740609.32200000004</v>
      </c>
      <c r="AY38" s="5">
        <v>766711.02800000005</v>
      </c>
      <c r="AZ38" s="5">
        <v>767004.38800000004</v>
      </c>
      <c r="BA38" s="5">
        <v>751870.67899999989</v>
      </c>
      <c r="BB38" s="5">
        <v>684251.19900000002</v>
      </c>
      <c r="BC38" s="5">
        <v>715050.33200000005</v>
      </c>
      <c r="BD38" s="5">
        <v>719960.44499999995</v>
      </c>
    </row>
    <row r="39" spans="1:56" ht="14.25" customHeight="1" x14ac:dyDescent="0.3">
      <c r="A39" s="5" t="s">
        <v>79</v>
      </c>
      <c r="B39" s="5" t="s">
        <v>80</v>
      </c>
      <c r="C39" s="5" t="s">
        <v>500</v>
      </c>
      <c r="D39" s="5" t="s">
        <v>501</v>
      </c>
      <c r="E39" s="5">
        <v>19523.108</v>
      </c>
      <c r="F39" s="5">
        <v>20388.52</v>
      </c>
      <c r="G39" s="5">
        <v>24154.528999999999</v>
      </c>
      <c r="H39" s="5">
        <v>29104.978999999999</v>
      </c>
      <c r="I39" s="5">
        <v>28166.226999999999</v>
      </c>
      <c r="J39" s="5">
        <v>30370.094000000001</v>
      </c>
      <c r="K39" s="5">
        <v>31528.866000000002</v>
      </c>
      <c r="L39" s="5">
        <v>32562.959999999999</v>
      </c>
      <c r="M39" s="5">
        <v>36028.275000000001</v>
      </c>
      <c r="N39" s="5">
        <v>38096.463000000003</v>
      </c>
      <c r="O39" s="5">
        <v>40296.663</v>
      </c>
      <c r="P39" s="5">
        <v>41943.146000000001</v>
      </c>
      <c r="Q39" s="5">
        <v>42973.572999999997</v>
      </c>
      <c r="R39" s="5">
        <v>46262.872000000003</v>
      </c>
      <c r="S39" s="5">
        <v>41481.103999999999</v>
      </c>
      <c r="T39" s="5">
        <v>39097.553999999996</v>
      </c>
      <c r="U39" s="5">
        <v>40483.68</v>
      </c>
      <c r="V39" s="5">
        <v>41085.067999999999</v>
      </c>
      <c r="W39" s="5">
        <v>42218.171000000002</v>
      </c>
      <c r="X39" s="5">
        <v>39911.627999999997</v>
      </c>
      <c r="Y39" s="5">
        <v>40538.684999999998</v>
      </c>
      <c r="Z39" s="5">
        <v>38859.199000000001</v>
      </c>
      <c r="AA39" s="5">
        <v>36629.663</v>
      </c>
      <c r="AB39" s="5">
        <v>40069.309000000001</v>
      </c>
      <c r="AC39" s="5">
        <v>39174.561000000002</v>
      </c>
      <c r="AD39" s="5">
        <v>39827.286999999997</v>
      </c>
      <c r="AE39" s="5">
        <v>42295.178</v>
      </c>
      <c r="AF39" s="5">
        <v>40252.659</v>
      </c>
      <c r="AG39" s="5">
        <v>40711.034</v>
      </c>
      <c r="AH39" s="5">
        <v>39467.921000000002</v>
      </c>
      <c r="AI39" s="5">
        <v>42610.54</v>
      </c>
      <c r="AJ39" s="5">
        <v>42705.881999999998</v>
      </c>
      <c r="AK39" s="5">
        <v>42793.89</v>
      </c>
      <c r="AL39" s="5">
        <v>40751.370999999999</v>
      </c>
      <c r="AM39" s="5">
        <v>41323.423000000003</v>
      </c>
      <c r="AN39" s="5">
        <v>39225.898999999998</v>
      </c>
      <c r="AO39" s="5">
        <v>39885.959000000003</v>
      </c>
      <c r="AP39" s="5">
        <v>41466.436000000002</v>
      </c>
      <c r="AQ39" s="5">
        <v>41704.790999999997</v>
      </c>
      <c r="AR39" s="5">
        <v>40700.033000000003</v>
      </c>
      <c r="AS39" s="5">
        <v>39049.883000000002</v>
      </c>
      <c r="AT39" s="5">
        <v>42962.572</v>
      </c>
      <c r="AU39" s="5">
        <v>40718.368000000002</v>
      </c>
      <c r="AV39" s="5">
        <v>40204.987999999998</v>
      </c>
      <c r="AW39" s="5">
        <v>40392.004999999997</v>
      </c>
      <c r="AX39" s="5">
        <v>41374.760999999999</v>
      </c>
      <c r="AY39" s="5">
        <v>41877.14</v>
      </c>
      <c r="AZ39" s="5">
        <v>38019.455999999998</v>
      </c>
      <c r="BA39" s="5">
        <v>40392.004999999997</v>
      </c>
      <c r="BB39" s="5">
        <v>41602.114999999998</v>
      </c>
      <c r="BC39" s="5">
        <v>38752.856</v>
      </c>
      <c r="BD39" s="5">
        <v>36596.660000000003</v>
      </c>
    </row>
    <row r="40" spans="1:56" ht="14.25" customHeight="1" x14ac:dyDescent="0.3">
      <c r="A40" s="5" t="s">
        <v>81</v>
      </c>
      <c r="B40" s="5" t="s">
        <v>82</v>
      </c>
      <c r="C40" s="5" t="s">
        <v>500</v>
      </c>
      <c r="D40" s="5" t="s">
        <v>501</v>
      </c>
      <c r="E40" s="5" t="s">
        <v>502</v>
      </c>
      <c r="F40" s="5" t="s">
        <v>502</v>
      </c>
      <c r="G40" s="5" t="s">
        <v>502</v>
      </c>
      <c r="H40" s="5" t="s">
        <v>502</v>
      </c>
      <c r="I40" s="5" t="s">
        <v>502</v>
      </c>
      <c r="J40" s="5" t="s">
        <v>502</v>
      </c>
      <c r="K40" s="5" t="s">
        <v>502</v>
      </c>
      <c r="L40" s="5" t="s">
        <v>502</v>
      </c>
      <c r="M40" s="5" t="s">
        <v>502</v>
      </c>
      <c r="N40" s="5" t="s">
        <v>502</v>
      </c>
      <c r="O40" s="5" t="s">
        <v>502</v>
      </c>
      <c r="P40" s="5" t="s">
        <v>502</v>
      </c>
      <c r="Q40" s="5" t="s">
        <v>502</v>
      </c>
      <c r="R40" s="5" t="s">
        <v>502</v>
      </c>
      <c r="S40" s="5" t="s">
        <v>502</v>
      </c>
      <c r="T40" s="5" t="s">
        <v>502</v>
      </c>
      <c r="U40" s="5" t="s">
        <v>502</v>
      </c>
      <c r="V40" s="5" t="s">
        <v>502</v>
      </c>
      <c r="W40" s="5" t="s">
        <v>502</v>
      </c>
      <c r="X40" s="5" t="s">
        <v>502</v>
      </c>
      <c r="Y40" s="5" t="s">
        <v>502</v>
      </c>
      <c r="Z40" s="5" t="s">
        <v>502</v>
      </c>
      <c r="AA40" s="5" t="s">
        <v>502</v>
      </c>
      <c r="AB40" s="5" t="s">
        <v>502</v>
      </c>
      <c r="AC40" s="5" t="s">
        <v>502</v>
      </c>
      <c r="AD40" s="5" t="s">
        <v>502</v>
      </c>
      <c r="AE40" s="5" t="s">
        <v>502</v>
      </c>
      <c r="AF40" s="5" t="s">
        <v>502</v>
      </c>
      <c r="AG40" s="5" t="s">
        <v>502</v>
      </c>
      <c r="AH40" s="5" t="s">
        <v>502</v>
      </c>
      <c r="AI40" s="5" t="s">
        <v>502</v>
      </c>
      <c r="AJ40" s="5" t="s">
        <v>502</v>
      </c>
      <c r="AK40" s="5" t="s">
        <v>502</v>
      </c>
      <c r="AL40" s="5" t="s">
        <v>502</v>
      </c>
      <c r="AM40" s="5" t="s">
        <v>502</v>
      </c>
      <c r="AN40" s="5" t="s">
        <v>502</v>
      </c>
      <c r="AO40" s="5" t="s">
        <v>502</v>
      </c>
      <c r="AP40" s="5" t="s">
        <v>502</v>
      </c>
      <c r="AQ40" s="5" t="s">
        <v>502</v>
      </c>
      <c r="AR40" s="5" t="s">
        <v>502</v>
      </c>
      <c r="AS40" s="5" t="s">
        <v>502</v>
      </c>
      <c r="AT40" s="5" t="s">
        <v>502</v>
      </c>
      <c r="AU40" s="5" t="s">
        <v>502</v>
      </c>
      <c r="AV40" s="5" t="s">
        <v>502</v>
      </c>
      <c r="AW40" s="5" t="s">
        <v>502</v>
      </c>
      <c r="AX40" s="5" t="s">
        <v>502</v>
      </c>
      <c r="AY40" s="5" t="s">
        <v>502</v>
      </c>
      <c r="AZ40" s="5" t="s">
        <v>502</v>
      </c>
      <c r="BA40" s="5" t="s">
        <v>502</v>
      </c>
      <c r="BB40" s="5" t="s">
        <v>502</v>
      </c>
      <c r="BC40" s="5" t="s">
        <v>502</v>
      </c>
      <c r="BD40" s="5" t="s">
        <v>502</v>
      </c>
    </row>
    <row r="41" spans="1:56" ht="14.25" customHeight="1" x14ac:dyDescent="0.3">
      <c r="A41" s="5" t="s">
        <v>83</v>
      </c>
      <c r="B41" s="5" t="s">
        <v>84</v>
      </c>
      <c r="C41" s="5" t="s">
        <v>500</v>
      </c>
      <c r="D41" s="5" t="s">
        <v>501</v>
      </c>
      <c r="E41" s="5">
        <v>13490.893</v>
      </c>
      <c r="F41" s="5">
        <v>14473.648999999999</v>
      </c>
      <c r="G41" s="5">
        <v>16725.187000000002</v>
      </c>
      <c r="H41" s="5">
        <v>17355.911</v>
      </c>
      <c r="I41" s="5">
        <v>17524.593000000001</v>
      </c>
      <c r="J41" s="5">
        <v>17766.615000000002</v>
      </c>
      <c r="K41" s="5">
        <v>18793.375</v>
      </c>
      <c r="L41" s="5">
        <v>19259.083999999999</v>
      </c>
      <c r="M41" s="5">
        <v>21224.596000000001</v>
      </c>
      <c r="N41" s="5">
        <v>22555.717000000001</v>
      </c>
      <c r="O41" s="5">
        <v>24664.241999999998</v>
      </c>
      <c r="P41" s="5">
        <v>27095.463</v>
      </c>
      <c r="Q41" s="5">
        <v>28191.896000000001</v>
      </c>
      <c r="R41" s="5">
        <v>27652.847000000002</v>
      </c>
      <c r="S41" s="5">
        <v>25955.026000000002</v>
      </c>
      <c r="T41" s="5">
        <v>23014.092000000001</v>
      </c>
      <c r="U41" s="5">
        <v>24103.190999999999</v>
      </c>
      <c r="V41" s="5">
        <v>23109.434000000001</v>
      </c>
      <c r="W41" s="5">
        <v>22948.085999999999</v>
      </c>
      <c r="X41" s="5">
        <v>24862.26</v>
      </c>
      <c r="Y41" s="5">
        <v>25265.63</v>
      </c>
      <c r="Z41" s="5">
        <v>24554.232</v>
      </c>
      <c r="AA41" s="5">
        <v>20615.874</v>
      </c>
      <c r="AB41" s="5">
        <v>20839.561000000002</v>
      </c>
      <c r="AC41" s="5">
        <v>22200.018</v>
      </c>
      <c r="AD41" s="5">
        <v>21503.288</v>
      </c>
      <c r="AE41" s="5">
        <v>22247.688999999998</v>
      </c>
      <c r="AF41" s="5">
        <v>22673.061000000002</v>
      </c>
      <c r="AG41" s="5">
        <v>26926.780999999999</v>
      </c>
      <c r="AH41" s="5">
        <v>32386.944</v>
      </c>
      <c r="AI41" s="5">
        <v>33314.695</v>
      </c>
      <c r="AJ41" s="5">
        <v>31323.513999999999</v>
      </c>
      <c r="AK41" s="5">
        <v>32474.952000000001</v>
      </c>
      <c r="AL41" s="5">
        <v>34627.481</v>
      </c>
      <c r="AM41" s="5">
        <v>38103.796999999999</v>
      </c>
      <c r="AN41" s="5">
        <v>41745.127999999997</v>
      </c>
      <c r="AO41" s="5">
        <v>48499.741999999998</v>
      </c>
      <c r="AP41" s="5">
        <v>56394.792999999998</v>
      </c>
      <c r="AQ41" s="5">
        <v>57641.572999999997</v>
      </c>
      <c r="AR41" s="5">
        <v>61513.925000000003</v>
      </c>
      <c r="AS41" s="5">
        <v>58815.012999999999</v>
      </c>
      <c r="AT41" s="5">
        <v>53549.201000000001</v>
      </c>
      <c r="AU41" s="5">
        <v>55335.03</v>
      </c>
      <c r="AV41" s="5">
        <v>55602.720999999998</v>
      </c>
      <c r="AW41" s="5">
        <v>60054.459000000003</v>
      </c>
      <c r="AX41" s="5">
        <v>61818.286</v>
      </c>
      <c r="AY41" s="5">
        <v>64814.224999999999</v>
      </c>
      <c r="AZ41" s="5">
        <v>71638.512000000002</v>
      </c>
      <c r="BA41" s="5">
        <v>71851.198000000004</v>
      </c>
      <c r="BB41" s="5">
        <v>66805.406000000003</v>
      </c>
      <c r="BC41" s="5">
        <v>72258.235000000001</v>
      </c>
      <c r="BD41" s="5">
        <v>79408.884999999995</v>
      </c>
    </row>
    <row r="42" spans="1:56" ht="14.25" customHeight="1" x14ac:dyDescent="0.3">
      <c r="A42" s="5" t="s">
        <v>85</v>
      </c>
      <c r="B42" s="5" t="s">
        <v>86</v>
      </c>
      <c r="C42" s="5" t="s">
        <v>500</v>
      </c>
      <c r="D42" s="5" t="s">
        <v>501</v>
      </c>
      <c r="E42" s="5">
        <v>780726.30200000003</v>
      </c>
      <c r="F42" s="5">
        <v>552066.85</v>
      </c>
      <c r="G42" s="5">
        <v>440359.02899999998</v>
      </c>
      <c r="H42" s="5">
        <v>436695.696</v>
      </c>
      <c r="I42" s="5">
        <v>436923.05</v>
      </c>
      <c r="J42" s="5">
        <v>475972.93300000002</v>
      </c>
      <c r="K42" s="5">
        <v>522789.522</v>
      </c>
      <c r="L42" s="5">
        <v>433234.04800000001</v>
      </c>
      <c r="M42" s="5">
        <v>468928.62599999999</v>
      </c>
      <c r="N42" s="5">
        <v>577237.13800000004</v>
      </c>
      <c r="O42" s="5">
        <v>771617.47400000005</v>
      </c>
      <c r="P42" s="5">
        <v>876633.02</v>
      </c>
      <c r="Q42" s="5">
        <v>931575.68099999998</v>
      </c>
      <c r="R42" s="5">
        <v>968542.70799999998</v>
      </c>
      <c r="S42" s="5">
        <v>988014.478</v>
      </c>
      <c r="T42" s="5">
        <v>1145607.47</v>
      </c>
      <c r="U42" s="5">
        <v>1196193.7350000001</v>
      </c>
      <c r="V42" s="5">
        <v>1310310.7749999999</v>
      </c>
      <c r="W42" s="5">
        <v>1462168.5789999999</v>
      </c>
      <c r="X42" s="5">
        <v>1494859.8840000001</v>
      </c>
      <c r="Y42" s="5">
        <v>1467192.3689999999</v>
      </c>
      <c r="Z42" s="5">
        <v>1451501.2760000001</v>
      </c>
      <c r="AA42" s="5">
        <v>1580260.6470000001</v>
      </c>
      <c r="AB42" s="5">
        <v>1667029.2009999999</v>
      </c>
      <c r="AC42" s="5">
        <v>1814908.31</v>
      </c>
      <c r="AD42" s="5">
        <v>1966553.4280000001</v>
      </c>
      <c r="AE42" s="5">
        <v>2068969.071</v>
      </c>
      <c r="AF42" s="5">
        <v>2209708.531</v>
      </c>
      <c r="AG42" s="5">
        <v>2369501.7230000002</v>
      </c>
      <c r="AH42" s="5">
        <v>2408540.605</v>
      </c>
      <c r="AI42" s="5">
        <v>2460744.017</v>
      </c>
      <c r="AJ42" s="5">
        <v>2584538.27</v>
      </c>
      <c r="AK42" s="5">
        <v>2695982.0669999998</v>
      </c>
      <c r="AL42" s="5">
        <v>2878694.0090000001</v>
      </c>
      <c r="AM42" s="5">
        <v>3058241.33</v>
      </c>
      <c r="AN42" s="5">
        <v>3320285.15</v>
      </c>
      <c r="AO42" s="5">
        <v>3463089.1310000001</v>
      </c>
      <c r="AP42" s="5">
        <v>3469510.048</v>
      </c>
      <c r="AQ42" s="5">
        <v>3324344.5189999999</v>
      </c>
      <c r="AR42" s="5">
        <v>3318055.6140000001</v>
      </c>
      <c r="AS42" s="5">
        <v>3405179.8670000001</v>
      </c>
      <c r="AT42" s="5">
        <v>3487566.3560000001</v>
      </c>
      <c r="AU42" s="5">
        <v>3694242.1430000002</v>
      </c>
      <c r="AV42" s="5">
        <v>4525177.0089999996</v>
      </c>
      <c r="AW42" s="5">
        <v>5288166.0319999997</v>
      </c>
      <c r="AX42" s="5">
        <v>5790016.9840000002</v>
      </c>
      <c r="AY42" s="5">
        <v>6414463.0800000001</v>
      </c>
      <c r="AZ42" s="5">
        <v>6791804.7139999997</v>
      </c>
      <c r="BA42" s="5">
        <v>7035443.8609999996</v>
      </c>
      <c r="BB42" s="5">
        <v>7692210.8949999996</v>
      </c>
      <c r="BC42" s="5">
        <v>8256969.2319999998</v>
      </c>
      <c r="BD42" s="5">
        <v>9019518.2149999999</v>
      </c>
    </row>
    <row r="43" spans="1:56" ht="14.25" customHeight="1" x14ac:dyDescent="0.3">
      <c r="A43" s="5" t="s">
        <v>87</v>
      </c>
      <c r="B43" s="5" t="s">
        <v>88</v>
      </c>
      <c r="C43" s="5" t="s">
        <v>500</v>
      </c>
      <c r="D43" s="5" t="s">
        <v>501</v>
      </c>
      <c r="E43" s="5">
        <v>462.04199999999997</v>
      </c>
      <c r="F43" s="5">
        <v>553.71699999999998</v>
      </c>
      <c r="G43" s="5">
        <v>586.72</v>
      </c>
      <c r="H43" s="5">
        <v>623.39</v>
      </c>
      <c r="I43" s="5">
        <v>762.73599999999999</v>
      </c>
      <c r="J43" s="5">
        <v>1173.44</v>
      </c>
      <c r="K43" s="5">
        <v>1294.451</v>
      </c>
      <c r="L43" s="5">
        <v>1488.8019999999999</v>
      </c>
      <c r="M43" s="5">
        <v>1763.827</v>
      </c>
      <c r="N43" s="5">
        <v>2086.5230000000001</v>
      </c>
      <c r="O43" s="5">
        <v>2442.2220000000002</v>
      </c>
      <c r="P43" s="5">
        <v>2706.2460000000001</v>
      </c>
      <c r="Q43" s="5">
        <v>3014.2739999999999</v>
      </c>
      <c r="R43" s="5">
        <v>3208.625</v>
      </c>
      <c r="S43" s="5">
        <v>3560.6570000000002</v>
      </c>
      <c r="T43" s="5">
        <v>3989.6959999999999</v>
      </c>
      <c r="U43" s="5">
        <v>3964.027</v>
      </c>
      <c r="V43" s="5">
        <v>4055.7020000000002</v>
      </c>
      <c r="W43" s="5">
        <v>4818.4380000000001</v>
      </c>
      <c r="X43" s="5">
        <v>5423.4930000000004</v>
      </c>
      <c r="Y43" s="5">
        <v>6222.8990000000003</v>
      </c>
      <c r="Z43" s="5">
        <v>4466.4059999999999</v>
      </c>
      <c r="AA43" s="5">
        <v>6109.2219999999998</v>
      </c>
      <c r="AB43" s="5">
        <v>4840.4399999999996</v>
      </c>
      <c r="AC43" s="5">
        <v>5405.1580000000004</v>
      </c>
      <c r="AD43" s="5">
        <v>7326.6660000000002</v>
      </c>
      <c r="AE43" s="5">
        <v>5966.2089999999998</v>
      </c>
      <c r="AF43" s="5">
        <v>7682.3649999999998</v>
      </c>
      <c r="AG43" s="5">
        <v>9160.1659999999993</v>
      </c>
      <c r="AH43" s="5">
        <v>8522.1080000000002</v>
      </c>
      <c r="AI43" s="5">
        <v>5797.527</v>
      </c>
      <c r="AJ43" s="5">
        <v>5636.1790000000001</v>
      </c>
      <c r="AK43" s="5">
        <v>4624.0870000000004</v>
      </c>
      <c r="AL43" s="5">
        <v>5892.8689999999997</v>
      </c>
      <c r="AM43" s="5">
        <v>5251.1440000000002</v>
      </c>
      <c r="AN43" s="5">
        <v>7132.3149999999996</v>
      </c>
      <c r="AO43" s="5">
        <v>8379.0949999999993</v>
      </c>
      <c r="AP43" s="5">
        <v>8173.7430000000004</v>
      </c>
      <c r="AQ43" s="5">
        <v>6912.2950000000001</v>
      </c>
      <c r="AR43" s="5">
        <v>6266.9030000000002</v>
      </c>
      <c r="AS43" s="5">
        <v>6791.2839999999997</v>
      </c>
      <c r="AT43" s="5">
        <v>7726.3689999999997</v>
      </c>
      <c r="AU43" s="5">
        <v>7286.3289999999997</v>
      </c>
      <c r="AV43" s="5">
        <v>5460.1629999999996</v>
      </c>
      <c r="AW43" s="5">
        <v>7664.03</v>
      </c>
      <c r="AX43" s="5">
        <v>7825.3779999999997</v>
      </c>
      <c r="AY43" s="5">
        <v>6996.6360000000004</v>
      </c>
      <c r="AZ43" s="5">
        <v>6882.9589999999998</v>
      </c>
      <c r="BA43" s="5">
        <v>6871.9579999999996</v>
      </c>
      <c r="BB43" s="5">
        <v>5856.1989999999996</v>
      </c>
      <c r="BC43" s="5">
        <v>5885.5349999999999</v>
      </c>
      <c r="BD43" s="5">
        <v>6446.5860000000002</v>
      </c>
    </row>
    <row r="44" spans="1:56" ht="14.25" customHeight="1" x14ac:dyDescent="0.3">
      <c r="A44" s="5" t="s">
        <v>89</v>
      </c>
      <c r="B44" s="5" t="s">
        <v>90</v>
      </c>
      <c r="C44" s="5" t="s">
        <v>500</v>
      </c>
      <c r="D44" s="5" t="s">
        <v>501</v>
      </c>
      <c r="E44" s="5">
        <v>271.358</v>
      </c>
      <c r="F44" s="5">
        <v>282.35899999999998</v>
      </c>
      <c r="G44" s="5">
        <v>289.69299999999998</v>
      </c>
      <c r="H44" s="5">
        <v>300.69400000000002</v>
      </c>
      <c r="I44" s="5">
        <v>337.36399999999998</v>
      </c>
      <c r="J44" s="5">
        <v>311.69499999999999</v>
      </c>
      <c r="K44" s="5">
        <v>344.69799999999998</v>
      </c>
      <c r="L44" s="5">
        <v>458.375</v>
      </c>
      <c r="M44" s="5">
        <v>506.04599999999999</v>
      </c>
      <c r="N44" s="5">
        <v>572.05200000000002</v>
      </c>
      <c r="O44" s="5">
        <v>638.05799999999999</v>
      </c>
      <c r="P44" s="5">
        <v>810.40700000000004</v>
      </c>
      <c r="Q44" s="5">
        <v>861.745</v>
      </c>
      <c r="R44" s="5">
        <v>898.41499999999996</v>
      </c>
      <c r="S44" s="5">
        <v>975.42200000000003</v>
      </c>
      <c r="T44" s="5">
        <v>1162.4390000000001</v>
      </c>
      <c r="U44" s="5">
        <v>1092.7660000000001</v>
      </c>
      <c r="V44" s="5">
        <v>1565.809</v>
      </c>
      <c r="W44" s="5">
        <v>2002.182</v>
      </c>
      <c r="X44" s="5">
        <v>1829.8330000000001</v>
      </c>
      <c r="Y44" s="5">
        <v>3905.355</v>
      </c>
      <c r="Z44" s="5">
        <v>5342.8190000000004</v>
      </c>
      <c r="AA44" s="5">
        <v>6343.91</v>
      </c>
      <c r="AB44" s="5">
        <v>6589.5990000000002</v>
      </c>
      <c r="AC44" s="5">
        <v>6057.884</v>
      </c>
      <c r="AD44" s="5">
        <v>6475.9219999999996</v>
      </c>
      <c r="AE44" s="5">
        <v>2005.8489999999999</v>
      </c>
      <c r="AF44" s="5">
        <v>1855.502</v>
      </c>
      <c r="AG44" s="5">
        <v>2211.201</v>
      </c>
      <c r="AH44" s="5">
        <v>7638.3609999999999</v>
      </c>
      <c r="AI44" s="5">
        <v>1738.1579999999999</v>
      </c>
      <c r="AJ44" s="5">
        <v>1111.1010000000001</v>
      </c>
      <c r="AK44" s="5">
        <v>3795.3449999999998</v>
      </c>
      <c r="AL44" s="5">
        <v>3898.0210000000002</v>
      </c>
      <c r="AM44" s="5">
        <v>3817.3470000000002</v>
      </c>
      <c r="AN44" s="5">
        <v>4363.7299999999996</v>
      </c>
      <c r="AO44" s="5">
        <v>4602.085</v>
      </c>
      <c r="AP44" s="5">
        <v>3215.9589999999998</v>
      </c>
      <c r="AQ44" s="5">
        <v>3208.625</v>
      </c>
      <c r="AR44" s="5">
        <v>3080.28</v>
      </c>
      <c r="AS44" s="5">
        <v>3432.3119999999999</v>
      </c>
      <c r="AT44" s="5">
        <v>3421.3110000000001</v>
      </c>
      <c r="AU44" s="5">
        <v>3417.6439999999998</v>
      </c>
      <c r="AV44" s="5">
        <v>3795.3449999999998</v>
      </c>
      <c r="AW44" s="5">
        <v>3956.6930000000002</v>
      </c>
      <c r="AX44" s="5">
        <v>3696.3359999999998</v>
      </c>
      <c r="AY44" s="5">
        <v>3861.3510000000001</v>
      </c>
      <c r="AZ44" s="5">
        <v>5834.1970000000001</v>
      </c>
      <c r="BA44" s="5">
        <v>5544.5039999999999</v>
      </c>
      <c r="BB44" s="5">
        <v>6673.94</v>
      </c>
      <c r="BC44" s="5">
        <v>6706.9430000000002</v>
      </c>
      <c r="BD44" s="5">
        <v>5661.848</v>
      </c>
    </row>
    <row r="45" spans="1:56" ht="14.25" customHeight="1" x14ac:dyDescent="0.3">
      <c r="A45" s="5" t="s">
        <v>91</v>
      </c>
      <c r="B45" s="5" t="s">
        <v>92</v>
      </c>
      <c r="C45" s="5" t="s">
        <v>500</v>
      </c>
      <c r="D45" s="5" t="s">
        <v>501</v>
      </c>
      <c r="E45" s="5">
        <v>223.68700000000001</v>
      </c>
      <c r="F45" s="5">
        <v>267.69099999999997</v>
      </c>
      <c r="G45" s="5">
        <v>238.35499999999999</v>
      </c>
      <c r="H45" s="5">
        <v>234.68799999999999</v>
      </c>
      <c r="I45" s="5">
        <v>267.69099999999997</v>
      </c>
      <c r="J45" s="5">
        <v>245.68899999999999</v>
      </c>
      <c r="K45" s="5">
        <v>308.02800000000002</v>
      </c>
      <c r="L45" s="5">
        <v>322.69600000000003</v>
      </c>
      <c r="M45" s="5">
        <v>451.041</v>
      </c>
      <c r="N45" s="5">
        <v>502.37900000000002</v>
      </c>
      <c r="O45" s="5">
        <v>572.05200000000002</v>
      </c>
      <c r="P45" s="5">
        <v>685.72900000000004</v>
      </c>
      <c r="Q45" s="5">
        <v>663.72699999999998</v>
      </c>
      <c r="R45" s="5">
        <v>1221.1110000000001</v>
      </c>
      <c r="S45" s="5">
        <v>1624.481</v>
      </c>
      <c r="T45" s="5">
        <v>1100.0999999999999</v>
      </c>
      <c r="U45" s="5">
        <v>1235.779</v>
      </c>
      <c r="V45" s="5">
        <v>480.37700000000001</v>
      </c>
      <c r="W45" s="5">
        <v>322.69600000000003</v>
      </c>
      <c r="X45" s="5">
        <v>348.36500000000001</v>
      </c>
      <c r="Y45" s="5">
        <v>407.03699999999998</v>
      </c>
      <c r="Z45" s="5">
        <v>473.04300000000001</v>
      </c>
      <c r="AA45" s="5">
        <v>1345.789</v>
      </c>
      <c r="AB45" s="5">
        <v>1144.104</v>
      </c>
      <c r="AC45" s="5">
        <v>1140.4369999999999</v>
      </c>
      <c r="AD45" s="5">
        <v>1279.7829999999999</v>
      </c>
      <c r="AE45" s="5">
        <v>1067.097</v>
      </c>
      <c r="AF45" s="5">
        <v>1323.787</v>
      </c>
      <c r="AG45" s="5">
        <v>1499.8030000000001</v>
      </c>
      <c r="AH45" s="5">
        <v>1507.1369999999999</v>
      </c>
      <c r="AI45" s="5">
        <v>1188.1079999999999</v>
      </c>
      <c r="AJ45" s="5">
        <v>1265.115</v>
      </c>
      <c r="AK45" s="5">
        <v>1573.143</v>
      </c>
      <c r="AL45" s="5">
        <v>1543.807</v>
      </c>
      <c r="AM45" s="5">
        <v>2148.8620000000001</v>
      </c>
      <c r="AN45" s="5">
        <v>1565.809</v>
      </c>
      <c r="AO45" s="5">
        <v>1716.1559999999999</v>
      </c>
      <c r="AP45" s="5">
        <v>2343.2130000000002</v>
      </c>
      <c r="AQ45" s="5">
        <v>777.404</v>
      </c>
      <c r="AR45" s="5">
        <v>821.40800000000002</v>
      </c>
      <c r="AS45" s="5">
        <v>1048.7619999999999</v>
      </c>
      <c r="AT45" s="5">
        <v>766.40300000000002</v>
      </c>
      <c r="AU45" s="5">
        <v>575.71900000000005</v>
      </c>
      <c r="AV45" s="5">
        <v>916.75</v>
      </c>
      <c r="AW45" s="5">
        <v>949.75300000000004</v>
      </c>
      <c r="AX45" s="5">
        <v>1239.4459999999999</v>
      </c>
      <c r="AY45" s="5">
        <v>1118.4349999999999</v>
      </c>
      <c r="AZ45" s="5">
        <v>1213.777</v>
      </c>
      <c r="BA45" s="5">
        <v>1309.1189999999999</v>
      </c>
      <c r="BB45" s="5">
        <v>1705.155</v>
      </c>
      <c r="BC45" s="5">
        <v>1925.175</v>
      </c>
      <c r="BD45" s="5">
        <v>2247.8710000000001</v>
      </c>
    </row>
    <row r="46" spans="1:56" ht="14.25" customHeight="1" x14ac:dyDescent="0.3">
      <c r="A46" s="5" t="s">
        <v>93</v>
      </c>
      <c r="B46" s="5" t="s">
        <v>94</v>
      </c>
      <c r="C46" s="5" t="s">
        <v>500</v>
      </c>
      <c r="D46" s="5" t="s">
        <v>501</v>
      </c>
      <c r="E46" s="5">
        <v>16409.825000000001</v>
      </c>
      <c r="F46" s="5">
        <v>18217.655999999999</v>
      </c>
      <c r="G46" s="5">
        <v>19442.434000000001</v>
      </c>
      <c r="H46" s="5">
        <v>21257.598999999998</v>
      </c>
      <c r="I46" s="5">
        <v>21708.639999999999</v>
      </c>
      <c r="J46" s="5">
        <v>22885.746999999999</v>
      </c>
      <c r="K46" s="5">
        <v>23501.803</v>
      </c>
      <c r="L46" s="5">
        <v>24715.58</v>
      </c>
      <c r="M46" s="5">
        <v>26604.084999999999</v>
      </c>
      <c r="N46" s="5">
        <v>28048.883000000002</v>
      </c>
      <c r="O46" s="5">
        <v>28404.581999999999</v>
      </c>
      <c r="P46" s="5">
        <v>30326.09</v>
      </c>
      <c r="Q46" s="5">
        <v>31481.195</v>
      </c>
      <c r="R46" s="5">
        <v>33699.730000000003</v>
      </c>
      <c r="S46" s="5">
        <v>36479.315999999999</v>
      </c>
      <c r="T46" s="5">
        <v>35896.262999999999</v>
      </c>
      <c r="U46" s="5">
        <v>38089.129000000001</v>
      </c>
      <c r="V46" s="5">
        <v>39354.243999999999</v>
      </c>
      <c r="W46" s="5">
        <v>41682.788999999997</v>
      </c>
      <c r="X46" s="5">
        <v>44433.038999999997</v>
      </c>
      <c r="Y46" s="5">
        <v>44356.031999999999</v>
      </c>
      <c r="Z46" s="5">
        <v>44458.707999999999</v>
      </c>
      <c r="AA46" s="5">
        <v>45914.506999999998</v>
      </c>
      <c r="AB46" s="5">
        <v>49449.495000000003</v>
      </c>
      <c r="AC46" s="5">
        <v>48980.118999999999</v>
      </c>
      <c r="AD46" s="5">
        <v>48378.731</v>
      </c>
      <c r="AE46" s="5">
        <v>49101.13</v>
      </c>
      <c r="AF46" s="5">
        <v>50487.256000000001</v>
      </c>
      <c r="AG46" s="5">
        <v>52445.434000000001</v>
      </c>
      <c r="AH46" s="5">
        <v>53233.839</v>
      </c>
      <c r="AI46" s="5">
        <v>57337.212</v>
      </c>
      <c r="AJ46" s="5">
        <v>57120.858999999997</v>
      </c>
      <c r="AK46" s="5">
        <v>62049.307000000001</v>
      </c>
      <c r="AL46" s="5">
        <v>64022.152999999998</v>
      </c>
      <c r="AM46" s="5">
        <v>67571.808999999994</v>
      </c>
      <c r="AN46" s="5">
        <v>59614.419000000002</v>
      </c>
      <c r="AO46" s="5">
        <v>60527.502</v>
      </c>
      <c r="AP46" s="5">
        <v>64909.567000000003</v>
      </c>
      <c r="AQ46" s="5">
        <v>65976.664000000004</v>
      </c>
      <c r="AR46" s="5">
        <v>56512.137000000002</v>
      </c>
      <c r="AS46" s="5">
        <v>57923.932000000001</v>
      </c>
      <c r="AT46" s="5">
        <v>56273.781999999999</v>
      </c>
      <c r="AU46" s="5">
        <v>55661.392999999996</v>
      </c>
      <c r="AV46" s="5">
        <v>57421.553</v>
      </c>
      <c r="AW46" s="5">
        <v>55071.006000000001</v>
      </c>
      <c r="AX46" s="5">
        <v>60945.54</v>
      </c>
      <c r="AY46" s="5">
        <v>62940.387999999999</v>
      </c>
      <c r="AZ46" s="5">
        <v>62430.675000000003</v>
      </c>
      <c r="BA46" s="5">
        <v>65158.923000000003</v>
      </c>
      <c r="BB46" s="5">
        <v>67432.463000000003</v>
      </c>
      <c r="BC46" s="5">
        <v>78583.81</v>
      </c>
      <c r="BD46" s="5">
        <v>72423.25</v>
      </c>
    </row>
    <row r="47" spans="1:56" ht="14.25" customHeight="1" x14ac:dyDescent="0.3">
      <c r="A47" s="5" t="s">
        <v>95</v>
      </c>
      <c r="B47" s="5" t="s">
        <v>96</v>
      </c>
      <c r="C47" s="5" t="s">
        <v>500</v>
      </c>
      <c r="D47" s="5" t="s">
        <v>501</v>
      </c>
      <c r="E47" s="5">
        <v>11.000999999999999</v>
      </c>
      <c r="F47" s="5">
        <v>11.000999999999999</v>
      </c>
      <c r="G47" s="5">
        <v>11.000999999999999</v>
      </c>
      <c r="H47" s="5">
        <v>11.000999999999999</v>
      </c>
      <c r="I47" s="5">
        <v>11.000999999999999</v>
      </c>
      <c r="J47" s="5">
        <v>14.667999999999999</v>
      </c>
      <c r="K47" s="5">
        <v>18.335000000000001</v>
      </c>
      <c r="L47" s="5">
        <v>18.335000000000001</v>
      </c>
      <c r="M47" s="5">
        <v>18.335000000000001</v>
      </c>
      <c r="N47" s="5">
        <v>18.335000000000001</v>
      </c>
      <c r="O47" s="5">
        <v>29.335999999999999</v>
      </c>
      <c r="P47" s="5">
        <v>29.335999999999999</v>
      </c>
      <c r="Q47" s="5">
        <v>29.335999999999999</v>
      </c>
      <c r="R47" s="5">
        <v>29.335999999999999</v>
      </c>
      <c r="S47" s="5">
        <v>29.335999999999999</v>
      </c>
      <c r="T47" s="5">
        <v>33.003</v>
      </c>
      <c r="U47" s="5">
        <v>40.337000000000003</v>
      </c>
      <c r="V47" s="5">
        <v>40.337000000000003</v>
      </c>
      <c r="W47" s="5">
        <v>29.335999999999999</v>
      </c>
      <c r="X47" s="5">
        <v>22.001999999999999</v>
      </c>
      <c r="Y47" s="5">
        <v>47.670999999999999</v>
      </c>
      <c r="Z47" s="5">
        <v>47.670999999999999</v>
      </c>
      <c r="AA47" s="5">
        <v>47.670999999999999</v>
      </c>
      <c r="AB47" s="5">
        <v>47.670999999999999</v>
      </c>
      <c r="AC47" s="5">
        <v>47.670999999999999</v>
      </c>
      <c r="AD47" s="5">
        <v>55.005000000000003</v>
      </c>
      <c r="AE47" s="5">
        <v>51.338000000000001</v>
      </c>
      <c r="AF47" s="5">
        <v>58.671999999999997</v>
      </c>
      <c r="AG47" s="5">
        <v>62.338999999999999</v>
      </c>
      <c r="AH47" s="5">
        <v>62.338999999999999</v>
      </c>
      <c r="AI47" s="5">
        <v>77.007000000000005</v>
      </c>
      <c r="AJ47" s="5">
        <v>77.007000000000005</v>
      </c>
      <c r="AK47" s="5">
        <v>77.007000000000005</v>
      </c>
      <c r="AL47" s="5">
        <v>77.007000000000005</v>
      </c>
      <c r="AM47" s="5">
        <v>77.007000000000005</v>
      </c>
      <c r="AN47" s="5">
        <v>80.674000000000007</v>
      </c>
      <c r="AO47" s="5">
        <v>66.006</v>
      </c>
      <c r="AP47" s="5">
        <v>66.006</v>
      </c>
      <c r="AQ47" s="5">
        <v>73.34</v>
      </c>
      <c r="AR47" s="5">
        <v>80.674000000000007</v>
      </c>
      <c r="AS47" s="5">
        <v>84.340999999999994</v>
      </c>
      <c r="AT47" s="5">
        <v>88.007999999999996</v>
      </c>
      <c r="AU47" s="5">
        <v>91.674999999999997</v>
      </c>
      <c r="AV47" s="5">
        <v>99.009</v>
      </c>
      <c r="AW47" s="5">
        <v>102.676</v>
      </c>
      <c r="AX47" s="5">
        <v>110.01</v>
      </c>
      <c r="AY47" s="5">
        <v>121.011</v>
      </c>
      <c r="AZ47" s="5">
        <v>117.34399999999999</v>
      </c>
      <c r="BA47" s="5">
        <v>121.011</v>
      </c>
      <c r="BB47" s="5">
        <v>121.011</v>
      </c>
      <c r="BC47" s="5">
        <v>132.012</v>
      </c>
      <c r="BD47" s="5">
        <v>157.68100000000001</v>
      </c>
    </row>
    <row r="48" spans="1:56" ht="14.25" customHeight="1" x14ac:dyDescent="0.3">
      <c r="A48" s="5" t="s">
        <v>97</v>
      </c>
      <c r="B48" s="5" t="s">
        <v>98</v>
      </c>
      <c r="C48" s="5" t="s">
        <v>500</v>
      </c>
      <c r="D48" s="5" t="s">
        <v>501</v>
      </c>
      <c r="E48" s="5">
        <v>22.001999999999999</v>
      </c>
      <c r="F48" s="5">
        <v>22.001999999999999</v>
      </c>
      <c r="G48" s="5">
        <v>18.335000000000001</v>
      </c>
      <c r="H48" s="5">
        <v>14.667999999999999</v>
      </c>
      <c r="I48" s="5">
        <v>29.335999999999999</v>
      </c>
      <c r="J48" s="5">
        <v>25.669</v>
      </c>
      <c r="K48" s="5">
        <v>22.001999999999999</v>
      </c>
      <c r="L48" s="5">
        <v>18.335000000000001</v>
      </c>
      <c r="M48" s="5">
        <v>29.335999999999999</v>
      </c>
      <c r="N48" s="5">
        <v>36.67</v>
      </c>
      <c r="O48" s="5">
        <v>36.67</v>
      </c>
      <c r="P48" s="5">
        <v>36.67</v>
      </c>
      <c r="Q48" s="5">
        <v>51.338000000000001</v>
      </c>
      <c r="R48" s="5">
        <v>62.338999999999999</v>
      </c>
      <c r="S48" s="5">
        <v>66.006</v>
      </c>
      <c r="T48" s="5">
        <v>77.007000000000005</v>
      </c>
      <c r="U48" s="5">
        <v>73.34</v>
      </c>
      <c r="V48" s="5">
        <v>80.674000000000007</v>
      </c>
      <c r="W48" s="5">
        <v>209.01900000000001</v>
      </c>
      <c r="X48" s="5">
        <v>249.35599999999999</v>
      </c>
      <c r="Y48" s="5">
        <v>121.011</v>
      </c>
      <c r="Z48" s="5">
        <v>33.003</v>
      </c>
      <c r="AA48" s="5">
        <v>36.67</v>
      </c>
      <c r="AB48" s="5">
        <v>36.67</v>
      </c>
      <c r="AC48" s="5">
        <v>84.340999999999994</v>
      </c>
      <c r="AD48" s="5">
        <v>84.340999999999994</v>
      </c>
      <c r="AE48" s="5">
        <v>58.671999999999997</v>
      </c>
      <c r="AF48" s="5">
        <v>80.674000000000007</v>
      </c>
      <c r="AG48" s="5">
        <v>73.34</v>
      </c>
      <c r="AH48" s="5">
        <v>80.674000000000007</v>
      </c>
      <c r="AI48" s="5">
        <v>88.007999999999996</v>
      </c>
      <c r="AJ48" s="5">
        <v>91.674999999999997</v>
      </c>
      <c r="AK48" s="5">
        <v>102.676</v>
      </c>
      <c r="AL48" s="5">
        <v>102.676</v>
      </c>
      <c r="AM48" s="5">
        <v>110.01</v>
      </c>
      <c r="AN48" s="5">
        <v>113.67700000000001</v>
      </c>
      <c r="AO48" s="5">
        <v>139.346</v>
      </c>
      <c r="AP48" s="5">
        <v>143.01300000000001</v>
      </c>
      <c r="AQ48" s="5">
        <v>154.01400000000001</v>
      </c>
      <c r="AR48" s="5">
        <v>172.34899999999999</v>
      </c>
      <c r="AS48" s="5">
        <v>187.017</v>
      </c>
      <c r="AT48" s="5">
        <v>209.01900000000001</v>
      </c>
      <c r="AU48" s="5">
        <v>245.68899999999999</v>
      </c>
      <c r="AV48" s="5">
        <v>253.023</v>
      </c>
      <c r="AW48" s="5">
        <v>264.024</v>
      </c>
      <c r="AX48" s="5">
        <v>293.36</v>
      </c>
      <c r="AY48" s="5">
        <v>308.02800000000002</v>
      </c>
      <c r="AZ48" s="5">
        <v>370.36700000000002</v>
      </c>
      <c r="BA48" s="5">
        <v>286.02600000000001</v>
      </c>
      <c r="BB48" s="5">
        <v>304.36099999999999</v>
      </c>
      <c r="BC48" s="5">
        <v>293.36</v>
      </c>
      <c r="BD48" s="5">
        <v>425.37200000000001</v>
      </c>
    </row>
    <row r="49" spans="1:56" ht="14.25" customHeight="1" x14ac:dyDescent="0.3">
      <c r="A49" s="5" t="s">
        <v>99</v>
      </c>
      <c r="B49" s="5" t="s">
        <v>100</v>
      </c>
      <c r="C49" s="5" t="s">
        <v>500</v>
      </c>
      <c r="D49" s="5" t="s">
        <v>501</v>
      </c>
      <c r="E49" s="5">
        <v>491.37799999999999</v>
      </c>
      <c r="F49" s="5">
        <v>491.37799999999999</v>
      </c>
      <c r="G49" s="5">
        <v>550.04999999999995</v>
      </c>
      <c r="H49" s="5">
        <v>601.38800000000003</v>
      </c>
      <c r="I49" s="5">
        <v>674.72799999999995</v>
      </c>
      <c r="J49" s="5">
        <v>847.077</v>
      </c>
      <c r="K49" s="5">
        <v>993.75699999999995</v>
      </c>
      <c r="L49" s="5">
        <v>876.41300000000001</v>
      </c>
      <c r="M49" s="5">
        <v>1037.761</v>
      </c>
      <c r="N49" s="5">
        <v>1147.771</v>
      </c>
      <c r="O49" s="5">
        <v>1250.4469999999999</v>
      </c>
      <c r="P49" s="5">
        <v>1529.1389999999999</v>
      </c>
      <c r="Q49" s="5">
        <v>1763.827</v>
      </c>
      <c r="R49" s="5">
        <v>2046.1859999999999</v>
      </c>
      <c r="S49" s="5">
        <v>1906.84</v>
      </c>
      <c r="T49" s="5">
        <v>2038.8520000000001</v>
      </c>
      <c r="U49" s="5">
        <v>2086.5230000000001</v>
      </c>
      <c r="V49" s="5">
        <v>2614.5709999999999</v>
      </c>
      <c r="W49" s="5">
        <v>2922.5990000000002</v>
      </c>
      <c r="X49" s="5">
        <v>2794.2539999999999</v>
      </c>
      <c r="Y49" s="5">
        <v>2464.2240000000002</v>
      </c>
      <c r="Z49" s="5">
        <v>2251.538</v>
      </c>
      <c r="AA49" s="5">
        <v>2086.5230000000001</v>
      </c>
      <c r="AB49" s="5">
        <v>2104.8580000000002</v>
      </c>
      <c r="AC49" s="5">
        <v>2002.182</v>
      </c>
      <c r="AD49" s="5">
        <v>2266.2060000000001</v>
      </c>
      <c r="AE49" s="5">
        <v>2607.2370000000001</v>
      </c>
      <c r="AF49" s="5">
        <v>2757.5839999999998</v>
      </c>
      <c r="AG49" s="5">
        <v>2940.9340000000002</v>
      </c>
      <c r="AH49" s="5">
        <v>2973.9369999999999</v>
      </c>
      <c r="AI49" s="5">
        <v>2955.6019999999999</v>
      </c>
      <c r="AJ49" s="5">
        <v>3336.97</v>
      </c>
      <c r="AK49" s="5">
        <v>3791.6779999999999</v>
      </c>
      <c r="AL49" s="5">
        <v>3953.0259999999998</v>
      </c>
      <c r="AM49" s="5">
        <v>5269.4790000000003</v>
      </c>
      <c r="AN49" s="5">
        <v>4866.1090000000004</v>
      </c>
      <c r="AO49" s="5">
        <v>4748.7650000000003</v>
      </c>
      <c r="AP49" s="5">
        <v>4987.12</v>
      </c>
      <c r="AQ49" s="5">
        <v>5317.15</v>
      </c>
      <c r="AR49" s="5">
        <v>5522.5020000000004</v>
      </c>
      <c r="AS49" s="5">
        <v>5474.8310000000001</v>
      </c>
      <c r="AT49" s="5">
        <v>5760.857</v>
      </c>
      <c r="AU49" s="5">
        <v>6325.5749999999998</v>
      </c>
      <c r="AV49" s="5">
        <v>6626.2690000000002</v>
      </c>
      <c r="AW49" s="5">
        <v>6930.63</v>
      </c>
      <c r="AX49" s="5">
        <v>6868.2910000000002</v>
      </c>
      <c r="AY49" s="5">
        <v>7099.3119999999999</v>
      </c>
      <c r="AZ49" s="5">
        <v>8122.4049999999997</v>
      </c>
      <c r="BA49" s="5">
        <v>8327.7569999999996</v>
      </c>
      <c r="BB49" s="5">
        <v>7601.6909999999998</v>
      </c>
      <c r="BC49" s="5">
        <v>7568.6880000000001</v>
      </c>
      <c r="BD49" s="5">
        <v>7843.7129999999997</v>
      </c>
    </row>
    <row r="50" spans="1:56" ht="14.25" customHeight="1" x14ac:dyDescent="0.3">
      <c r="A50" s="5" t="s">
        <v>507</v>
      </c>
      <c r="B50" s="5" t="s">
        <v>508</v>
      </c>
      <c r="C50" s="5" t="s">
        <v>500</v>
      </c>
      <c r="D50" s="5" t="s">
        <v>501</v>
      </c>
      <c r="E50" s="5">
        <v>5878.2010000000037</v>
      </c>
      <c r="F50" s="5">
        <v>8804.4670000000042</v>
      </c>
      <c r="G50" s="5">
        <v>11771.07</v>
      </c>
      <c r="H50" s="5">
        <v>5984.5440000000026</v>
      </c>
      <c r="I50" s="5">
        <v>10652.635000000004</v>
      </c>
      <c r="J50" s="5">
        <v>11917.75</v>
      </c>
      <c r="K50" s="5">
        <v>11756.402000000004</v>
      </c>
      <c r="L50" s="5">
        <v>14026.275000000003</v>
      </c>
      <c r="M50" s="5">
        <v>14026.275000000007</v>
      </c>
      <c r="N50" s="5">
        <v>14869.685000000005</v>
      </c>
      <c r="O50" s="5">
        <v>20960.572000000004</v>
      </c>
      <c r="P50" s="5">
        <v>25060.278000000009</v>
      </c>
      <c r="Q50" s="5">
        <v>25580.992000000006</v>
      </c>
      <c r="R50" s="5">
        <v>30670.788000000011</v>
      </c>
      <c r="S50" s="5">
        <v>29482.68</v>
      </c>
      <c r="T50" s="5">
        <v>31583.87100000001</v>
      </c>
      <c r="U50" s="5">
        <v>34766.827000000005</v>
      </c>
      <c r="V50" s="5">
        <v>38606.175999999999</v>
      </c>
      <c r="W50" s="5">
        <v>37091.705000000002</v>
      </c>
      <c r="X50" s="5">
        <v>37524.411000000007</v>
      </c>
      <c r="Y50" s="5">
        <v>38837.197</v>
      </c>
      <c r="Z50" s="5">
        <v>32566.627000000008</v>
      </c>
      <c r="AA50" s="5">
        <v>31620.541000000005</v>
      </c>
      <c r="AB50" s="5">
        <v>28639.27</v>
      </c>
      <c r="AC50" s="5">
        <v>28899.627000000008</v>
      </c>
      <c r="AD50" s="5">
        <v>31972.573</v>
      </c>
      <c r="AE50" s="5">
        <v>27894.869000000002</v>
      </c>
      <c r="AF50" s="5">
        <v>29240.657999999999</v>
      </c>
      <c r="AG50" s="5">
        <v>27146.800999999999</v>
      </c>
      <c r="AH50" s="5">
        <v>29915.386000000002</v>
      </c>
      <c r="AI50" s="5">
        <v>31994.575000000001</v>
      </c>
      <c r="AJ50" s="5">
        <v>36578.324999999997</v>
      </c>
      <c r="AK50" s="5">
        <v>36207.957999999999</v>
      </c>
      <c r="AL50" s="5">
        <v>32544.624999999996</v>
      </c>
      <c r="AM50" s="5">
        <v>35848.591999999997</v>
      </c>
      <c r="AN50" s="5">
        <v>38309.149000000005</v>
      </c>
      <c r="AO50" s="5">
        <v>39585.264999999999</v>
      </c>
      <c r="AP50" s="5">
        <v>37392.399000000005</v>
      </c>
      <c r="AQ50" s="5">
        <v>37216.383000000002</v>
      </c>
      <c r="AR50" s="5">
        <v>41118.071000000004</v>
      </c>
      <c r="AS50" s="5">
        <v>42713.216</v>
      </c>
      <c r="AT50" s="5">
        <v>44521.047000000006</v>
      </c>
      <c r="AU50" s="5">
        <v>45918.173999999999</v>
      </c>
      <c r="AV50" s="5">
        <v>47106.281999999999</v>
      </c>
      <c r="AW50" s="5">
        <v>50395.580999999998</v>
      </c>
      <c r="AX50" s="5">
        <v>48910.445999999996</v>
      </c>
      <c r="AY50" s="5">
        <v>67106.100000000006</v>
      </c>
      <c r="AZ50" s="5">
        <v>70853.774000000005</v>
      </c>
      <c r="BA50" s="5">
        <v>67480.134000000005</v>
      </c>
      <c r="BB50" s="5">
        <v>66468.041999999987</v>
      </c>
      <c r="BC50" s="5">
        <v>68576.566999999995</v>
      </c>
      <c r="BD50" s="5">
        <v>66849.41</v>
      </c>
    </row>
    <row r="51" spans="1:56" ht="14.25" customHeight="1" x14ac:dyDescent="0.3">
      <c r="A51" s="5" t="s">
        <v>101</v>
      </c>
      <c r="B51" s="5" t="s">
        <v>102</v>
      </c>
      <c r="C51" s="5" t="s">
        <v>500</v>
      </c>
      <c r="D51" s="5" t="s">
        <v>501</v>
      </c>
      <c r="E51" s="5">
        <v>13699.912</v>
      </c>
      <c r="F51" s="5">
        <v>12181.773999999999</v>
      </c>
      <c r="G51" s="5">
        <v>14169.288</v>
      </c>
      <c r="H51" s="5">
        <v>13039.852000000001</v>
      </c>
      <c r="I51" s="5">
        <v>14293.966</v>
      </c>
      <c r="J51" s="5">
        <v>14609.328</v>
      </c>
      <c r="K51" s="5">
        <v>15185.047</v>
      </c>
      <c r="L51" s="5">
        <v>15749.764999999999</v>
      </c>
      <c r="M51" s="5">
        <v>16035.790999999999</v>
      </c>
      <c r="N51" s="5">
        <v>17260.569</v>
      </c>
      <c r="O51" s="5">
        <v>18672.364000000001</v>
      </c>
      <c r="P51" s="5">
        <v>19607.449000000001</v>
      </c>
      <c r="Q51" s="5">
        <v>20799.223999999998</v>
      </c>
      <c r="R51" s="5">
        <v>22398.036</v>
      </c>
      <c r="S51" s="5">
        <v>22911.416000000001</v>
      </c>
      <c r="T51" s="5">
        <v>27066.127</v>
      </c>
      <c r="U51" s="5">
        <v>27223.808000000001</v>
      </c>
      <c r="V51" s="5">
        <v>29402.006000000001</v>
      </c>
      <c r="W51" s="5">
        <v>30689.123</v>
      </c>
      <c r="X51" s="5">
        <v>31712.216</v>
      </c>
      <c r="Y51" s="5">
        <v>31400.521000000001</v>
      </c>
      <c r="Z51" s="5">
        <v>32749.976999999999</v>
      </c>
      <c r="AA51" s="5">
        <v>34554.141000000003</v>
      </c>
      <c r="AB51" s="5">
        <v>30843.136999999999</v>
      </c>
      <c r="AC51" s="5">
        <v>32603.296999999999</v>
      </c>
      <c r="AD51" s="5">
        <v>32577.628000000001</v>
      </c>
      <c r="AE51" s="5">
        <v>33567.718000000001</v>
      </c>
      <c r="AF51" s="5">
        <v>33952.752999999997</v>
      </c>
      <c r="AG51" s="5">
        <v>35635.906000000003</v>
      </c>
      <c r="AH51" s="5">
        <v>35738.582000000002</v>
      </c>
      <c r="AI51" s="5">
        <v>33494.377999999997</v>
      </c>
      <c r="AJ51" s="5">
        <v>29655.028999999999</v>
      </c>
      <c r="AK51" s="5">
        <v>31385.852999999999</v>
      </c>
      <c r="AL51" s="5">
        <v>29380.004000000001</v>
      </c>
      <c r="AM51" s="5">
        <v>32247.598000000002</v>
      </c>
      <c r="AN51" s="5">
        <v>25709.337</v>
      </c>
      <c r="AO51" s="5">
        <v>26996.454000000002</v>
      </c>
      <c r="AP51" s="5">
        <v>24649.574000000001</v>
      </c>
      <c r="AQ51" s="5">
        <v>24499.226999999999</v>
      </c>
      <c r="AR51" s="5">
        <v>25331.635999999999</v>
      </c>
      <c r="AS51" s="5">
        <v>26083.370999999999</v>
      </c>
      <c r="AT51" s="5">
        <v>25452.647000000001</v>
      </c>
      <c r="AU51" s="5">
        <v>26090.705000000002</v>
      </c>
      <c r="AV51" s="5">
        <v>25485.65</v>
      </c>
      <c r="AW51" s="5">
        <v>25005.273000000001</v>
      </c>
      <c r="AX51" s="5">
        <v>26006.364000000001</v>
      </c>
      <c r="AY51" s="5">
        <v>27407.157999999999</v>
      </c>
      <c r="AZ51" s="5">
        <v>26794.769</v>
      </c>
      <c r="BA51" s="5">
        <v>30443.434000000001</v>
      </c>
      <c r="BB51" s="5">
        <v>29897.050999999999</v>
      </c>
      <c r="BC51" s="5">
        <v>38360.487000000001</v>
      </c>
      <c r="BD51" s="5">
        <v>35921.932000000001</v>
      </c>
    </row>
    <row r="52" spans="1:56" ht="14.25" customHeight="1" x14ac:dyDescent="0.3">
      <c r="A52" s="5" t="s">
        <v>103</v>
      </c>
      <c r="B52" s="5" t="s">
        <v>104</v>
      </c>
      <c r="C52" s="5" t="s">
        <v>500</v>
      </c>
      <c r="D52" s="5" t="s">
        <v>501</v>
      </c>
      <c r="E52" s="5" t="s">
        <v>502</v>
      </c>
      <c r="F52" s="5" t="s">
        <v>502</v>
      </c>
      <c r="G52" s="5" t="s">
        <v>502</v>
      </c>
      <c r="H52" s="5" t="s">
        <v>502</v>
      </c>
      <c r="I52" s="5" t="s">
        <v>502</v>
      </c>
      <c r="J52" s="5" t="s">
        <v>502</v>
      </c>
      <c r="K52" s="5" t="s">
        <v>502</v>
      </c>
      <c r="L52" s="5" t="s">
        <v>502</v>
      </c>
      <c r="M52" s="5" t="s">
        <v>502</v>
      </c>
      <c r="N52" s="5" t="s">
        <v>502</v>
      </c>
      <c r="O52" s="5" t="s">
        <v>502</v>
      </c>
      <c r="P52" s="5" t="s">
        <v>502</v>
      </c>
      <c r="Q52" s="5" t="s">
        <v>502</v>
      </c>
      <c r="R52" s="5" t="s">
        <v>502</v>
      </c>
      <c r="S52" s="5" t="s">
        <v>502</v>
      </c>
      <c r="T52" s="5" t="s">
        <v>502</v>
      </c>
      <c r="U52" s="5" t="s">
        <v>502</v>
      </c>
      <c r="V52" s="5" t="s">
        <v>502</v>
      </c>
      <c r="W52" s="5" t="s">
        <v>502</v>
      </c>
      <c r="X52" s="5" t="s">
        <v>502</v>
      </c>
      <c r="Y52" s="5" t="s">
        <v>502</v>
      </c>
      <c r="Z52" s="5" t="s">
        <v>502</v>
      </c>
      <c r="AA52" s="5" t="s">
        <v>502</v>
      </c>
      <c r="AB52" s="5" t="s">
        <v>502</v>
      </c>
      <c r="AC52" s="5" t="s">
        <v>502</v>
      </c>
      <c r="AD52" s="5" t="s">
        <v>502</v>
      </c>
      <c r="AE52" s="5" t="s">
        <v>502</v>
      </c>
      <c r="AF52" s="5" t="s">
        <v>502</v>
      </c>
      <c r="AG52" s="5" t="s">
        <v>502</v>
      </c>
      <c r="AH52" s="5" t="s">
        <v>502</v>
      </c>
      <c r="AI52" s="5" t="s">
        <v>502</v>
      </c>
      <c r="AJ52" s="5" t="s">
        <v>502</v>
      </c>
      <c r="AK52" s="5" t="s">
        <v>502</v>
      </c>
      <c r="AL52" s="5" t="s">
        <v>502</v>
      </c>
      <c r="AM52" s="5" t="s">
        <v>502</v>
      </c>
      <c r="AN52" s="5" t="s">
        <v>502</v>
      </c>
      <c r="AO52" s="5" t="s">
        <v>502</v>
      </c>
      <c r="AP52" s="5" t="s">
        <v>502</v>
      </c>
      <c r="AQ52" s="5" t="s">
        <v>502</v>
      </c>
      <c r="AR52" s="5" t="s">
        <v>502</v>
      </c>
      <c r="AS52" s="5" t="s">
        <v>502</v>
      </c>
      <c r="AT52" s="5" t="s">
        <v>502</v>
      </c>
      <c r="AU52" s="5" t="s">
        <v>502</v>
      </c>
      <c r="AV52" s="5" t="s">
        <v>502</v>
      </c>
      <c r="AW52" s="5" t="s">
        <v>502</v>
      </c>
      <c r="AX52" s="5" t="s">
        <v>502</v>
      </c>
      <c r="AY52" s="5" t="s">
        <v>502</v>
      </c>
      <c r="AZ52" s="5" t="s">
        <v>502</v>
      </c>
      <c r="BA52" s="5" t="s">
        <v>502</v>
      </c>
      <c r="BB52" s="5" t="s">
        <v>502</v>
      </c>
      <c r="BC52" s="5" t="s">
        <v>502</v>
      </c>
      <c r="BD52" s="5" t="s">
        <v>502</v>
      </c>
    </row>
    <row r="53" spans="1:56" ht="14.25" customHeight="1" x14ac:dyDescent="0.3">
      <c r="A53" s="5" t="s">
        <v>105</v>
      </c>
      <c r="B53" s="5" t="s">
        <v>106</v>
      </c>
      <c r="C53" s="5" t="s">
        <v>500</v>
      </c>
      <c r="D53" s="5" t="s">
        <v>501</v>
      </c>
      <c r="E53" s="5">
        <v>11.000999999999999</v>
      </c>
      <c r="F53" s="5">
        <v>11.000999999999999</v>
      </c>
      <c r="G53" s="5">
        <v>11.000999999999999</v>
      </c>
      <c r="H53" s="5">
        <v>11.000999999999999</v>
      </c>
      <c r="I53" s="5">
        <v>11.000999999999999</v>
      </c>
      <c r="J53" s="5">
        <v>11.000999999999999</v>
      </c>
      <c r="K53" s="5">
        <v>18.335000000000001</v>
      </c>
      <c r="L53" s="5">
        <v>14.667999999999999</v>
      </c>
      <c r="M53" s="5">
        <v>22.001999999999999</v>
      </c>
      <c r="N53" s="5">
        <v>44.003999999999998</v>
      </c>
      <c r="O53" s="5">
        <v>36.67</v>
      </c>
      <c r="P53" s="5">
        <v>44.003999999999998</v>
      </c>
      <c r="Q53" s="5">
        <v>55.005000000000003</v>
      </c>
      <c r="R53" s="5">
        <v>58.671999999999997</v>
      </c>
      <c r="S53" s="5">
        <v>55.005000000000003</v>
      </c>
      <c r="T53" s="5">
        <v>58.671999999999997</v>
      </c>
      <c r="U53" s="5">
        <v>69.673000000000002</v>
      </c>
      <c r="V53" s="5">
        <v>73.34</v>
      </c>
      <c r="W53" s="5">
        <v>95.341999999999999</v>
      </c>
      <c r="X53" s="5">
        <v>95.341999999999999</v>
      </c>
      <c r="Y53" s="5">
        <v>165.01499999999999</v>
      </c>
      <c r="Z53" s="5">
        <v>157.68100000000001</v>
      </c>
      <c r="AA53" s="5">
        <v>165.01499999999999</v>
      </c>
      <c r="AB53" s="5">
        <v>172.34899999999999</v>
      </c>
      <c r="AC53" s="5">
        <v>187.017</v>
      </c>
      <c r="AD53" s="5">
        <v>194.351</v>
      </c>
      <c r="AE53" s="5">
        <v>205.352</v>
      </c>
      <c r="AF53" s="5">
        <v>216.35300000000001</v>
      </c>
      <c r="AG53" s="5">
        <v>227.35400000000001</v>
      </c>
      <c r="AH53" s="5">
        <v>260.35700000000003</v>
      </c>
      <c r="AI53" s="5">
        <v>253.023</v>
      </c>
      <c r="AJ53" s="5">
        <v>275.02499999999998</v>
      </c>
      <c r="AK53" s="5">
        <v>311.69499999999999</v>
      </c>
      <c r="AL53" s="5">
        <v>333.697</v>
      </c>
      <c r="AM53" s="5">
        <v>366.7</v>
      </c>
      <c r="AN53" s="5">
        <v>366.7</v>
      </c>
      <c r="AO53" s="5">
        <v>388.702</v>
      </c>
      <c r="AP53" s="5">
        <v>407.03699999999998</v>
      </c>
      <c r="AQ53" s="5">
        <v>425.37200000000001</v>
      </c>
      <c r="AR53" s="5">
        <v>421.70499999999998</v>
      </c>
      <c r="AS53" s="5">
        <v>454.70800000000003</v>
      </c>
      <c r="AT53" s="5">
        <v>454.70800000000003</v>
      </c>
      <c r="AU53" s="5">
        <v>469.37599999999998</v>
      </c>
      <c r="AV53" s="5">
        <v>480.37700000000001</v>
      </c>
      <c r="AW53" s="5">
        <v>462.04199999999997</v>
      </c>
      <c r="AX53" s="5">
        <v>480.37700000000001</v>
      </c>
      <c r="AY53" s="5">
        <v>484.04399999999998</v>
      </c>
      <c r="AZ53" s="5">
        <v>583.053</v>
      </c>
      <c r="BA53" s="5">
        <v>594.05399999999997</v>
      </c>
      <c r="BB53" s="5">
        <v>561.05100000000004</v>
      </c>
      <c r="BC53" s="5">
        <v>564.71799999999996</v>
      </c>
      <c r="BD53" s="5">
        <v>583.053</v>
      </c>
    </row>
    <row r="54" spans="1:56" ht="14.25" customHeight="1" x14ac:dyDescent="0.3">
      <c r="A54" s="5" t="s">
        <v>107</v>
      </c>
      <c r="B54" s="5" t="s">
        <v>108</v>
      </c>
      <c r="C54" s="5" t="s">
        <v>500</v>
      </c>
      <c r="D54" s="5" t="s">
        <v>501</v>
      </c>
      <c r="E54" s="5">
        <v>887.41399999999999</v>
      </c>
      <c r="F54" s="5">
        <v>865.41200000000003</v>
      </c>
      <c r="G54" s="5">
        <v>905.74900000000002</v>
      </c>
      <c r="H54" s="5">
        <v>986.423</v>
      </c>
      <c r="I54" s="5">
        <v>1001.091</v>
      </c>
      <c r="J54" s="5">
        <v>1151.4380000000001</v>
      </c>
      <c r="K54" s="5">
        <v>1243.1130000000001</v>
      </c>
      <c r="L54" s="5">
        <v>1364.124</v>
      </c>
      <c r="M54" s="5">
        <v>1624.481</v>
      </c>
      <c r="N54" s="5">
        <v>1672.152</v>
      </c>
      <c r="O54" s="5">
        <v>1705.155</v>
      </c>
      <c r="P54" s="5">
        <v>1884.838</v>
      </c>
      <c r="Q54" s="5">
        <v>2405.5520000000001</v>
      </c>
      <c r="R54" s="5">
        <v>2500.8939999999998</v>
      </c>
      <c r="S54" s="5">
        <v>1925.175</v>
      </c>
      <c r="T54" s="5">
        <v>1980.18</v>
      </c>
      <c r="U54" s="5">
        <v>2464.2240000000002</v>
      </c>
      <c r="V54" s="5">
        <v>2669.576</v>
      </c>
      <c r="W54" s="5">
        <v>2808.922</v>
      </c>
      <c r="X54" s="5">
        <v>3003.2730000000001</v>
      </c>
      <c r="Y54" s="5">
        <v>3208.625</v>
      </c>
      <c r="Z54" s="5">
        <v>3047.277</v>
      </c>
      <c r="AA54" s="5">
        <v>3102.2820000000002</v>
      </c>
      <c r="AB54" s="5">
        <v>3098.6149999999998</v>
      </c>
      <c r="AC54" s="5">
        <v>3182.9560000000001</v>
      </c>
      <c r="AD54" s="5">
        <v>3102.2820000000002</v>
      </c>
      <c r="AE54" s="5">
        <v>3545.989</v>
      </c>
      <c r="AF54" s="5">
        <v>4121.7079999999996</v>
      </c>
      <c r="AG54" s="5">
        <v>4129.0420000000004</v>
      </c>
      <c r="AH54" s="5">
        <v>4341.7280000000001</v>
      </c>
      <c r="AI54" s="5">
        <v>4653.4229999999998</v>
      </c>
      <c r="AJ54" s="5">
        <v>4741.4309999999996</v>
      </c>
      <c r="AK54" s="5">
        <v>5276.8130000000001</v>
      </c>
      <c r="AL54" s="5">
        <v>5485.8320000000003</v>
      </c>
      <c r="AM54" s="5">
        <v>5636.1790000000001</v>
      </c>
      <c r="AN54" s="5">
        <v>5551.8379999999997</v>
      </c>
      <c r="AO54" s="5">
        <v>5764.5240000000003</v>
      </c>
      <c r="AP54" s="5">
        <v>5885.5349999999999</v>
      </c>
      <c r="AQ54" s="5">
        <v>6391.5810000000001</v>
      </c>
      <c r="AR54" s="5">
        <v>6475.9219999999996</v>
      </c>
      <c r="AS54" s="5">
        <v>6849.9560000000001</v>
      </c>
      <c r="AT54" s="5">
        <v>6846.2889999999998</v>
      </c>
      <c r="AU54" s="5">
        <v>7022.3050000000003</v>
      </c>
      <c r="AV54" s="5">
        <v>7748.3710000000001</v>
      </c>
      <c r="AW54" s="5">
        <v>7334</v>
      </c>
      <c r="AX54" s="5">
        <v>7502.6819999999998</v>
      </c>
      <c r="AY54" s="5">
        <v>7788.7079999999996</v>
      </c>
      <c r="AZ54" s="5">
        <v>8188.4110000000001</v>
      </c>
      <c r="BA54" s="5">
        <v>8540.4429999999993</v>
      </c>
      <c r="BB54" s="5">
        <v>8111.4040000000005</v>
      </c>
      <c r="BC54" s="5">
        <v>7708.0339999999997</v>
      </c>
      <c r="BD54" s="5">
        <v>7521.0169999999998</v>
      </c>
    </row>
    <row r="55" spans="1:56" ht="14.25" customHeight="1" x14ac:dyDescent="0.3">
      <c r="A55" s="5" t="s">
        <v>109</v>
      </c>
      <c r="B55" s="5" t="s">
        <v>110</v>
      </c>
      <c r="C55" s="5" t="s">
        <v>500</v>
      </c>
      <c r="D55" s="5" t="s">
        <v>501</v>
      </c>
      <c r="E55" s="5" t="s">
        <v>502</v>
      </c>
      <c r="F55" s="5" t="s">
        <v>502</v>
      </c>
      <c r="G55" s="5" t="s">
        <v>502</v>
      </c>
      <c r="H55" s="5" t="s">
        <v>502</v>
      </c>
      <c r="I55" s="5" t="s">
        <v>502</v>
      </c>
      <c r="J55" s="5" t="s">
        <v>502</v>
      </c>
      <c r="K55" s="5" t="s">
        <v>502</v>
      </c>
      <c r="L55" s="5" t="s">
        <v>502</v>
      </c>
      <c r="M55" s="5" t="s">
        <v>502</v>
      </c>
      <c r="N55" s="5" t="s">
        <v>502</v>
      </c>
      <c r="O55" s="5" t="s">
        <v>502</v>
      </c>
      <c r="P55" s="5" t="s">
        <v>502</v>
      </c>
      <c r="Q55" s="5" t="s">
        <v>502</v>
      </c>
      <c r="R55" s="5" t="s">
        <v>502</v>
      </c>
      <c r="S55" s="5" t="s">
        <v>502</v>
      </c>
      <c r="T55" s="5" t="s">
        <v>502</v>
      </c>
      <c r="U55" s="5" t="s">
        <v>502</v>
      </c>
      <c r="V55" s="5" t="s">
        <v>502</v>
      </c>
      <c r="W55" s="5" t="s">
        <v>502</v>
      </c>
      <c r="X55" s="5" t="s">
        <v>502</v>
      </c>
      <c r="Y55" s="5" t="s">
        <v>502</v>
      </c>
      <c r="Z55" s="5" t="s">
        <v>502</v>
      </c>
      <c r="AA55" s="5" t="s">
        <v>502</v>
      </c>
      <c r="AB55" s="5" t="s">
        <v>502</v>
      </c>
      <c r="AC55" s="5" t="s">
        <v>502</v>
      </c>
      <c r="AD55" s="5" t="s">
        <v>502</v>
      </c>
      <c r="AE55" s="5" t="s">
        <v>502</v>
      </c>
      <c r="AF55" s="5" t="s">
        <v>502</v>
      </c>
      <c r="AG55" s="5" t="s">
        <v>502</v>
      </c>
      <c r="AH55" s="5" t="s">
        <v>502</v>
      </c>
      <c r="AI55" s="5" t="s">
        <v>502</v>
      </c>
      <c r="AJ55" s="5" t="s">
        <v>502</v>
      </c>
      <c r="AK55" s="5">
        <v>138667.60500000001</v>
      </c>
      <c r="AL55" s="5">
        <v>133035.09299999999</v>
      </c>
      <c r="AM55" s="5">
        <v>126053.125</v>
      </c>
      <c r="AN55" s="5">
        <v>123651.24</v>
      </c>
      <c r="AO55" s="5">
        <v>125470.072</v>
      </c>
      <c r="AP55" s="5">
        <v>127552.928</v>
      </c>
      <c r="AQ55" s="5">
        <v>122470.466</v>
      </c>
      <c r="AR55" s="5">
        <v>111938.842</v>
      </c>
      <c r="AS55" s="5">
        <v>123684.243</v>
      </c>
      <c r="AT55" s="5">
        <v>123548.564</v>
      </c>
      <c r="AU55" s="5">
        <v>119551.534</v>
      </c>
      <c r="AV55" s="5">
        <v>121700.39599999999</v>
      </c>
      <c r="AW55" s="5">
        <v>116320.90700000001</v>
      </c>
      <c r="AX55" s="5">
        <v>120108.91800000001</v>
      </c>
      <c r="AY55" s="5">
        <v>122162.43799999999</v>
      </c>
      <c r="AZ55" s="5">
        <v>123321.21</v>
      </c>
      <c r="BA55" s="5">
        <v>116724.277</v>
      </c>
      <c r="BB55" s="5">
        <v>107626.45</v>
      </c>
      <c r="BC55" s="5">
        <v>111168.772</v>
      </c>
      <c r="BD55" s="5">
        <v>109485.61900000001</v>
      </c>
    </row>
    <row r="56" spans="1:56" ht="14.25" customHeight="1" x14ac:dyDescent="0.3">
      <c r="A56" s="5" t="s">
        <v>111</v>
      </c>
      <c r="B56" s="5" t="s">
        <v>112</v>
      </c>
      <c r="C56" s="5" t="s">
        <v>500</v>
      </c>
      <c r="D56" s="5" t="s">
        <v>501</v>
      </c>
      <c r="E56" s="5" t="s">
        <v>502</v>
      </c>
      <c r="F56" s="5" t="s">
        <v>502</v>
      </c>
      <c r="G56" s="5" t="s">
        <v>502</v>
      </c>
      <c r="H56" s="5" t="s">
        <v>502</v>
      </c>
      <c r="I56" s="5" t="s">
        <v>502</v>
      </c>
      <c r="J56" s="5" t="s">
        <v>502</v>
      </c>
      <c r="K56" s="5" t="s">
        <v>502</v>
      </c>
      <c r="L56" s="5" t="s">
        <v>502</v>
      </c>
      <c r="M56" s="5" t="s">
        <v>502</v>
      </c>
      <c r="N56" s="5" t="s">
        <v>502</v>
      </c>
      <c r="O56" s="5" t="s">
        <v>502</v>
      </c>
      <c r="P56" s="5" t="s">
        <v>502</v>
      </c>
      <c r="Q56" s="5" t="s">
        <v>502</v>
      </c>
      <c r="R56" s="5" t="s">
        <v>502</v>
      </c>
      <c r="S56" s="5" t="s">
        <v>502</v>
      </c>
      <c r="T56" s="5" t="s">
        <v>502</v>
      </c>
      <c r="U56" s="5" t="s">
        <v>502</v>
      </c>
      <c r="V56" s="5" t="s">
        <v>502</v>
      </c>
      <c r="W56" s="5" t="s">
        <v>502</v>
      </c>
      <c r="X56" s="5" t="s">
        <v>502</v>
      </c>
      <c r="Y56" s="5" t="s">
        <v>502</v>
      </c>
      <c r="Z56" s="5" t="s">
        <v>502</v>
      </c>
      <c r="AA56" s="5" t="s">
        <v>502</v>
      </c>
      <c r="AB56" s="5" t="s">
        <v>502</v>
      </c>
      <c r="AC56" s="5" t="s">
        <v>502</v>
      </c>
      <c r="AD56" s="5" t="s">
        <v>502</v>
      </c>
      <c r="AE56" s="5" t="s">
        <v>502</v>
      </c>
      <c r="AF56" s="5" t="s">
        <v>502</v>
      </c>
      <c r="AG56" s="5" t="s">
        <v>502</v>
      </c>
      <c r="AH56" s="5" t="s">
        <v>502</v>
      </c>
      <c r="AI56" s="5" t="s">
        <v>502</v>
      </c>
      <c r="AJ56" s="5">
        <v>929973.20200000005</v>
      </c>
      <c r="AK56" s="5">
        <v>891975.74800000002</v>
      </c>
      <c r="AL56" s="5">
        <v>877645.11199999996</v>
      </c>
      <c r="AM56" s="5">
        <v>865558.68</v>
      </c>
      <c r="AN56" s="5">
        <v>864110.21499999997</v>
      </c>
      <c r="AO56" s="5">
        <v>889614.2</v>
      </c>
      <c r="AP56" s="5">
        <v>862276.71499999997</v>
      </c>
      <c r="AQ56" s="5">
        <v>855364.42</v>
      </c>
      <c r="AR56" s="5">
        <v>822460.429</v>
      </c>
      <c r="AS56" s="5">
        <v>829977.77899999998</v>
      </c>
      <c r="AT56" s="5">
        <v>853662.93200000003</v>
      </c>
      <c r="AU56" s="5">
        <v>828771.33600000001</v>
      </c>
      <c r="AV56" s="5">
        <v>823391.84699999995</v>
      </c>
      <c r="AW56" s="5">
        <v>817711.66399999999</v>
      </c>
      <c r="AX56" s="5">
        <v>797279.14</v>
      </c>
      <c r="AY56" s="5">
        <v>805845.25199999998</v>
      </c>
      <c r="AZ56" s="5">
        <v>780627.29299999995</v>
      </c>
      <c r="BA56" s="5">
        <v>782152.76500000001</v>
      </c>
      <c r="BB56" s="5">
        <v>721064.21200000006</v>
      </c>
      <c r="BC56" s="5">
        <v>750697.23899999994</v>
      </c>
      <c r="BD56" s="5">
        <v>729457.97499999998</v>
      </c>
    </row>
    <row r="57" spans="1:56" ht="14.25" customHeight="1" x14ac:dyDescent="0.3">
      <c r="A57" s="5" t="s">
        <v>113</v>
      </c>
      <c r="B57" s="5" t="s">
        <v>114</v>
      </c>
      <c r="C57" s="5" t="s">
        <v>500</v>
      </c>
      <c r="D57" s="5" t="s">
        <v>501</v>
      </c>
      <c r="E57" s="5">
        <v>40.337000000000003</v>
      </c>
      <c r="F57" s="5">
        <v>44.003999999999998</v>
      </c>
      <c r="G57" s="5">
        <v>47.670999999999999</v>
      </c>
      <c r="H57" s="5">
        <v>66.006</v>
      </c>
      <c r="I57" s="5">
        <v>84.340999999999994</v>
      </c>
      <c r="J57" s="5">
        <v>121.011</v>
      </c>
      <c r="K57" s="5">
        <v>139.346</v>
      </c>
      <c r="L57" s="5">
        <v>88.007999999999996</v>
      </c>
      <c r="M57" s="5">
        <v>121.011</v>
      </c>
      <c r="N57" s="5">
        <v>84.340999999999994</v>
      </c>
      <c r="O57" s="5">
        <v>139.346</v>
      </c>
      <c r="P57" s="5">
        <v>161.34800000000001</v>
      </c>
      <c r="Q57" s="5">
        <v>190.684</v>
      </c>
      <c r="R57" s="5">
        <v>179.68299999999999</v>
      </c>
      <c r="S57" s="5">
        <v>194.351</v>
      </c>
      <c r="T57" s="5">
        <v>198.018</v>
      </c>
      <c r="U57" s="5">
        <v>198.018</v>
      </c>
      <c r="V57" s="5">
        <v>198.018</v>
      </c>
      <c r="W57" s="5">
        <v>201.685</v>
      </c>
      <c r="X57" s="5">
        <v>363.03300000000002</v>
      </c>
      <c r="Y57" s="5">
        <v>348.36500000000001</v>
      </c>
      <c r="Z57" s="5">
        <v>300.69400000000002</v>
      </c>
      <c r="AA57" s="5">
        <v>348.36500000000001</v>
      </c>
      <c r="AB57" s="5">
        <v>348.36500000000001</v>
      </c>
      <c r="AC57" s="5">
        <v>352.03199999999998</v>
      </c>
      <c r="AD57" s="5">
        <v>359.36599999999999</v>
      </c>
      <c r="AE57" s="5">
        <v>377.70100000000002</v>
      </c>
      <c r="AF57" s="5">
        <v>388.702</v>
      </c>
      <c r="AG57" s="5">
        <v>355.69900000000001</v>
      </c>
      <c r="AH57" s="5">
        <v>396.036</v>
      </c>
      <c r="AI57" s="5">
        <v>377.70100000000002</v>
      </c>
      <c r="AJ57" s="5">
        <v>381.36799999999999</v>
      </c>
      <c r="AK57" s="5">
        <v>392.36900000000003</v>
      </c>
      <c r="AL57" s="5">
        <v>407.03699999999998</v>
      </c>
      <c r="AM57" s="5">
        <v>403.37</v>
      </c>
      <c r="AN57" s="5">
        <v>399.70299999999997</v>
      </c>
      <c r="AO57" s="5">
        <v>407.03699999999998</v>
      </c>
      <c r="AP57" s="5">
        <v>366.7</v>
      </c>
      <c r="AQ57" s="5">
        <v>392.36900000000003</v>
      </c>
      <c r="AR57" s="5">
        <v>421.70499999999998</v>
      </c>
      <c r="AS57" s="5">
        <v>363.03300000000002</v>
      </c>
      <c r="AT57" s="5">
        <v>326.363</v>
      </c>
      <c r="AU57" s="5">
        <v>407.03699999999998</v>
      </c>
      <c r="AV57" s="5">
        <v>429.03899999999999</v>
      </c>
      <c r="AW57" s="5">
        <v>410.70400000000001</v>
      </c>
      <c r="AX57" s="5">
        <v>421.70499999999998</v>
      </c>
      <c r="AY57" s="5">
        <v>418.03800000000001</v>
      </c>
      <c r="AZ57" s="5">
        <v>462.04199999999997</v>
      </c>
      <c r="BA57" s="5">
        <v>498.71199999999999</v>
      </c>
      <c r="BB57" s="5">
        <v>462.04199999999997</v>
      </c>
      <c r="BC57" s="5">
        <v>517.04700000000003</v>
      </c>
      <c r="BD57" s="5">
        <v>473.04300000000001</v>
      </c>
    </row>
    <row r="58" spans="1:56" ht="14.25" customHeight="1" x14ac:dyDescent="0.3">
      <c r="A58" s="5" t="s">
        <v>115</v>
      </c>
      <c r="B58" s="5" t="s">
        <v>116</v>
      </c>
      <c r="C58" s="5" t="s">
        <v>500</v>
      </c>
      <c r="D58" s="5" t="s">
        <v>501</v>
      </c>
      <c r="E58" s="5">
        <v>11.000999999999999</v>
      </c>
      <c r="F58" s="5">
        <v>11.000999999999999</v>
      </c>
      <c r="G58" s="5">
        <v>11.000999999999999</v>
      </c>
      <c r="H58" s="5">
        <v>14.667999999999999</v>
      </c>
      <c r="I58" s="5">
        <v>14.667999999999999</v>
      </c>
      <c r="J58" s="5">
        <v>14.667999999999999</v>
      </c>
      <c r="K58" s="5">
        <v>14.667999999999999</v>
      </c>
      <c r="L58" s="5">
        <v>22.001999999999999</v>
      </c>
      <c r="M58" s="5">
        <v>22.001999999999999</v>
      </c>
      <c r="N58" s="5">
        <v>18.335000000000001</v>
      </c>
      <c r="O58" s="5">
        <v>25.669</v>
      </c>
      <c r="P58" s="5">
        <v>25.669</v>
      </c>
      <c r="Q58" s="5">
        <v>25.669</v>
      </c>
      <c r="R58" s="5">
        <v>25.669</v>
      </c>
      <c r="S58" s="5">
        <v>29.335999999999999</v>
      </c>
      <c r="T58" s="5">
        <v>29.335999999999999</v>
      </c>
      <c r="U58" s="5">
        <v>29.335999999999999</v>
      </c>
      <c r="V58" s="5">
        <v>25.669</v>
      </c>
      <c r="W58" s="5">
        <v>25.669</v>
      </c>
      <c r="X58" s="5">
        <v>33.003</v>
      </c>
      <c r="Y58" s="5">
        <v>36.67</v>
      </c>
      <c r="Z58" s="5">
        <v>36.67</v>
      </c>
      <c r="AA58" s="5">
        <v>40.337000000000003</v>
      </c>
      <c r="AB58" s="5">
        <v>40.337000000000003</v>
      </c>
      <c r="AC58" s="5">
        <v>44.003999999999998</v>
      </c>
      <c r="AD58" s="5">
        <v>47.670999999999999</v>
      </c>
      <c r="AE58" s="5">
        <v>47.670999999999999</v>
      </c>
      <c r="AF58" s="5">
        <v>47.670999999999999</v>
      </c>
      <c r="AG58" s="5">
        <v>55.005000000000003</v>
      </c>
      <c r="AH58" s="5">
        <v>58.671999999999997</v>
      </c>
      <c r="AI58" s="5">
        <v>58.671999999999997</v>
      </c>
      <c r="AJ58" s="5">
        <v>58.671999999999997</v>
      </c>
      <c r="AK58" s="5">
        <v>58.671999999999997</v>
      </c>
      <c r="AL58" s="5">
        <v>62.338999999999999</v>
      </c>
      <c r="AM58" s="5">
        <v>69.673000000000002</v>
      </c>
      <c r="AN58" s="5">
        <v>80.674000000000007</v>
      </c>
      <c r="AO58" s="5">
        <v>73.34</v>
      </c>
      <c r="AP58" s="5">
        <v>80.674000000000007</v>
      </c>
      <c r="AQ58" s="5">
        <v>77.007000000000005</v>
      </c>
      <c r="AR58" s="5">
        <v>80.674000000000007</v>
      </c>
      <c r="AS58" s="5">
        <v>102.676</v>
      </c>
      <c r="AT58" s="5">
        <v>113.67700000000001</v>
      </c>
      <c r="AU58" s="5">
        <v>102.676</v>
      </c>
      <c r="AV58" s="5">
        <v>113.67700000000001</v>
      </c>
      <c r="AW58" s="5">
        <v>110.01</v>
      </c>
      <c r="AX58" s="5">
        <v>113.67700000000001</v>
      </c>
      <c r="AY58" s="5">
        <v>110.01</v>
      </c>
      <c r="AZ58" s="5">
        <v>150.34700000000001</v>
      </c>
      <c r="BA58" s="5">
        <v>128.345</v>
      </c>
      <c r="BB58" s="5">
        <v>128.345</v>
      </c>
      <c r="BC58" s="5">
        <v>135.679</v>
      </c>
      <c r="BD58" s="5">
        <v>124.678</v>
      </c>
    </row>
    <row r="59" spans="1:56" ht="14.25" customHeight="1" x14ac:dyDescent="0.3">
      <c r="A59" s="5" t="s">
        <v>117</v>
      </c>
      <c r="B59" s="5" t="s">
        <v>118</v>
      </c>
      <c r="C59" s="5" t="s">
        <v>500</v>
      </c>
      <c r="D59" s="5" t="s">
        <v>501</v>
      </c>
      <c r="E59" s="5">
        <v>29779.706999999999</v>
      </c>
      <c r="F59" s="5">
        <v>31734.218000000001</v>
      </c>
      <c r="G59" s="5">
        <v>36926.69</v>
      </c>
      <c r="H59" s="5">
        <v>40707.366999999998</v>
      </c>
      <c r="I59" s="5">
        <v>43189.925999999999</v>
      </c>
      <c r="J59" s="5">
        <v>44337.697</v>
      </c>
      <c r="K59" s="5">
        <v>50127.89</v>
      </c>
      <c r="L59" s="5">
        <v>49075.461000000003</v>
      </c>
      <c r="M59" s="5">
        <v>53325.514000000003</v>
      </c>
      <c r="N59" s="5">
        <v>59401.733</v>
      </c>
      <c r="O59" s="5">
        <v>62100.644999999997</v>
      </c>
      <c r="P59" s="5">
        <v>57062.186999999998</v>
      </c>
      <c r="Q59" s="5">
        <v>59643.754999999997</v>
      </c>
      <c r="R59" s="5">
        <v>59266.053999999996</v>
      </c>
      <c r="S59" s="5">
        <v>55078.34</v>
      </c>
      <c r="T59" s="5">
        <v>55778.737000000001</v>
      </c>
      <c r="U59" s="5">
        <v>60135.133000000002</v>
      </c>
      <c r="V59" s="5">
        <v>61847.622000000003</v>
      </c>
      <c r="W59" s="5">
        <v>61117.889000000003</v>
      </c>
      <c r="X59" s="5">
        <v>62999.06</v>
      </c>
      <c r="Y59" s="5">
        <v>60369.821000000004</v>
      </c>
      <c r="Z59" s="5">
        <v>51789.040999999997</v>
      </c>
      <c r="AA59" s="5">
        <v>53695.881000000001</v>
      </c>
      <c r="AB59" s="5">
        <v>50175.561000000002</v>
      </c>
      <c r="AC59" s="5">
        <v>50861.29</v>
      </c>
      <c r="AD59" s="5">
        <v>60072.794000000002</v>
      </c>
      <c r="AE59" s="5">
        <v>58903.021000000001</v>
      </c>
      <c r="AF59" s="5">
        <v>58341.97</v>
      </c>
      <c r="AG59" s="5">
        <v>55107.675999999999</v>
      </c>
      <c r="AH59" s="5">
        <v>48785.767999999996</v>
      </c>
      <c r="AI59" s="5">
        <v>50230.565999999999</v>
      </c>
      <c r="AJ59" s="5">
        <v>60270.811999999998</v>
      </c>
      <c r="AK59" s="5">
        <v>54322.938000000002</v>
      </c>
      <c r="AL59" s="5">
        <v>57065.853999999999</v>
      </c>
      <c r="AM59" s="5">
        <v>61000.544999999998</v>
      </c>
      <c r="AN59" s="5">
        <v>57172.197</v>
      </c>
      <c r="AO59" s="5">
        <v>72181.228000000003</v>
      </c>
      <c r="AP59" s="5">
        <v>61557.928999999996</v>
      </c>
      <c r="AQ59" s="5">
        <v>59552.08</v>
      </c>
      <c r="AR59" s="5">
        <v>55148.012999999999</v>
      </c>
      <c r="AS59" s="5">
        <v>51330.665999999997</v>
      </c>
      <c r="AT59" s="5">
        <v>52918.476999999999</v>
      </c>
      <c r="AU59" s="5">
        <v>52049.398000000001</v>
      </c>
      <c r="AV59" s="5">
        <v>55998.756999999998</v>
      </c>
      <c r="AW59" s="5">
        <v>50600.932999999997</v>
      </c>
      <c r="AX59" s="5">
        <v>47095.281000000003</v>
      </c>
      <c r="AY59" s="5">
        <v>54986.665000000001</v>
      </c>
      <c r="AZ59" s="5">
        <v>50256.235000000001</v>
      </c>
      <c r="BA59" s="5">
        <v>46955.934999999998</v>
      </c>
      <c r="BB59" s="5">
        <v>44513.713000000003</v>
      </c>
      <c r="BC59" s="5">
        <v>46570.9</v>
      </c>
      <c r="BD59" s="5">
        <v>40377.337</v>
      </c>
    </row>
    <row r="60" spans="1:56" ht="14.25" customHeight="1" x14ac:dyDescent="0.3">
      <c r="A60" s="5" t="s">
        <v>119</v>
      </c>
      <c r="B60" s="5" t="s">
        <v>120</v>
      </c>
      <c r="C60" s="5" t="s">
        <v>500</v>
      </c>
      <c r="D60" s="5" t="s">
        <v>501</v>
      </c>
      <c r="E60" s="5">
        <v>1041.4280000000001</v>
      </c>
      <c r="F60" s="5">
        <v>1030.4269999999999</v>
      </c>
      <c r="G60" s="5">
        <v>1243.1130000000001</v>
      </c>
      <c r="H60" s="5">
        <v>1250.4469999999999</v>
      </c>
      <c r="I60" s="5">
        <v>1749.1590000000001</v>
      </c>
      <c r="J60" s="5">
        <v>1547.4739999999999</v>
      </c>
      <c r="K60" s="5">
        <v>1672.152</v>
      </c>
      <c r="L60" s="5">
        <v>1569.4760000000001</v>
      </c>
      <c r="M60" s="5">
        <v>2350.547</v>
      </c>
      <c r="N60" s="5">
        <v>2654.9079999999999</v>
      </c>
      <c r="O60" s="5">
        <v>3109.616</v>
      </c>
      <c r="P60" s="5">
        <v>3523.9870000000001</v>
      </c>
      <c r="Q60" s="5">
        <v>4675.4250000000002</v>
      </c>
      <c r="R60" s="5">
        <v>5966.2089999999998</v>
      </c>
      <c r="S60" s="5">
        <v>6417.25</v>
      </c>
      <c r="T60" s="5">
        <v>6340.2430000000004</v>
      </c>
      <c r="U60" s="5">
        <v>6332.9089999999997</v>
      </c>
      <c r="V60" s="5">
        <v>5614.1769999999997</v>
      </c>
      <c r="W60" s="5">
        <v>5449.1620000000003</v>
      </c>
      <c r="X60" s="5">
        <v>6809.6189999999997</v>
      </c>
      <c r="Y60" s="5">
        <v>6457.5870000000004</v>
      </c>
      <c r="Z60" s="5">
        <v>6167.8940000000002</v>
      </c>
      <c r="AA60" s="5">
        <v>6340.2430000000004</v>
      </c>
      <c r="AB60" s="5">
        <v>7913.3860000000004</v>
      </c>
      <c r="AC60" s="5">
        <v>7444.01</v>
      </c>
      <c r="AD60" s="5">
        <v>7293.6629999999996</v>
      </c>
      <c r="AE60" s="5">
        <v>8181.0770000000002</v>
      </c>
      <c r="AF60" s="5">
        <v>9754.2199999999993</v>
      </c>
      <c r="AG60" s="5">
        <v>9834.8940000000002</v>
      </c>
      <c r="AH60" s="5">
        <v>10366.609</v>
      </c>
      <c r="AI60" s="5">
        <v>9229.8389999999999</v>
      </c>
      <c r="AJ60" s="5">
        <v>10043.913</v>
      </c>
      <c r="AK60" s="5">
        <v>10923.993</v>
      </c>
      <c r="AL60" s="5">
        <v>11763.736000000001</v>
      </c>
      <c r="AM60" s="5">
        <v>12475.134</v>
      </c>
      <c r="AN60" s="5">
        <v>15885.444</v>
      </c>
      <c r="AO60" s="5">
        <v>17326.575000000001</v>
      </c>
      <c r="AP60" s="5">
        <v>18001.303</v>
      </c>
      <c r="AQ60" s="5">
        <v>18397.339</v>
      </c>
      <c r="AR60" s="5">
        <v>18562.353999999999</v>
      </c>
      <c r="AS60" s="5">
        <v>19790.798999999999</v>
      </c>
      <c r="AT60" s="5">
        <v>19816.468000000001</v>
      </c>
      <c r="AU60" s="5">
        <v>21330.938999999998</v>
      </c>
      <c r="AV60" s="5">
        <v>21514.289000000001</v>
      </c>
      <c r="AW60" s="5">
        <v>18309.330999999998</v>
      </c>
      <c r="AX60" s="5">
        <v>18639.361000000001</v>
      </c>
      <c r="AY60" s="5">
        <v>19710.125</v>
      </c>
      <c r="AZ60" s="5">
        <v>21301.602999999999</v>
      </c>
      <c r="BA60" s="5">
        <v>21415.279999999999</v>
      </c>
      <c r="BB60" s="5">
        <v>20546.201000000001</v>
      </c>
      <c r="BC60" s="5">
        <v>21363.941999999999</v>
      </c>
      <c r="BD60" s="5">
        <v>21888.323</v>
      </c>
    </row>
    <row r="61" spans="1:56" ht="14.25" customHeight="1" x14ac:dyDescent="0.3">
      <c r="A61" s="5" t="s">
        <v>121</v>
      </c>
      <c r="B61" s="5" t="s">
        <v>122</v>
      </c>
      <c r="C61" s="5" t="s">
        <v>500</v>
      </c>
      <c r="D61" s="5" t="s">
        <v>501</v>
      </c>
      <c r="E61" s="5">
        <v>6160.56</v>
      </c>
      <c r="F61" s="5">
        <v>6065.2179999999998</v>
      </c>
      <c r="G61" s="5">
        <v>5669.1819999999998</v>
      </c>
      <c r="H61" s="5">
        <v>5427.16</v>
      </c>
      <c r="I61" s="5">
        <v>5650.8469999999998</v>
      </c>
      <c r="J61" s="5">
        <v>6596.933</v>
      </c>
      <c r="K61" s="5">
        <v>8430.4330000000009</v>
      </c>
      <c r="L61" s="5">
        <v>8441.4339999999993</v>
      </c>
      <c r="M61" s="5">
        <v>9061.1569999999992</v>
      </c>
      <c r="N61" s="5">
        <v>11276.025</v>
      </c>
      <c r="O61" s="5">
        <v>15075.037</v>
      </c>
      <c r="P61" s="5">
        <v>18668.697</v>
      </c>
      <c r="Q61" s="5">
        <v>28349.577000000001</v>
      </c>
      <c r="R61" s="5">
        <v>38312.815999999999</v>
      </c>
      <c r="S61" s="5">
        <v>31906.566999999999</v>
      </c>
      <c r="T61" s="5">
        <v>32031.244999999999</v>
      </c>
      <c r="U61" s="5">
        <v>39170.894</v>
      </c>
      <c r="V61" s="5">
        <v>41891.807999999997</v>
      </c>
      <c r="W61" s="5">
        <v>62529.684000000001</v>
      </c>
      <c r="X61" s="5">
        <v>45621.146999999997</v>
      </c>
      <c r="Y61" s="5">
        <v>66519.38</v>
      </c>
      <c r="Z61" s="5">
        <v>46438.887999999999</v>
      </c>
      <c r="AA61" s="5">
        <v>39269.902999999998</v>
      </c>
      <c r="AB61" s="5">
        <v>52625.116999999998</v>
      </c>
      <c r="AC61" s="5">
        <v>71103.13</v>
      </c>
      <c r="AD61" s="5">
        <v>72786.282999999996</v>
      </c>
      <c r="AE61" s="5">
        <v>76277.267000000007</v>
      </c>
      <c r="AF61" s="5">
        <v>84120.98</v>
      </c>
      <c r="AG61" s="5">
        <v>83948.630999999994</v>
      </c>
      <c r="AH61" s="5">
        <v>80046.942999999999</v>
      </c>
      <c r="AI61" s="5">
        <v>78924.841</v>
      </c>
      <c r="AJ61" s="5">
        <v>81220.383000000002</v>
      </c>
      <c r="AK61" s="5">
        <v>81935.448000000004</v>
      </c>
      <c r="AL61" s="5">
        <v>82294.813999999998</v>
      </c>
      <c r="AM61" s="5">
        <v>86500.862999999998</v>
      </c>
      <c r="AN61" s="5">
        <v>95345.667000000001</v>
      </c>
      <c r="AO61" s="5">
        <v>97131.495999999999</v>
      </c>
      <c r="AP61" s="5">
        <v>88195.017000000007</v>
      </c>
      <c r="AQ61" s="5">
        <v>107080.067</v>
      </c>
      <c r="AR61" s="5">
        <v>92118.706999999995</v>
      </c>
      <c r="AS61" s="5">
        <v>87930.993000000002</v>
      </c>
      <c r="AT61" s="5">
        <v>84293.328999999998</v>
      </c>
      <c r="AU61" s="5">
        <v>90853.592000000004</v>
      </c>
      <c r="AV61" s="5">
        <v>92533.077999999994</v>
      </c>
      <c r="AW61" s="5">
        <v>89493.134999999995</v>
      </c>
      <c r="AX61" s="5">
        <v>107127.738</v>
      </c>
      <c r="AY61" s="5">
        <v>100919.507</v>
      </c>
      <c r="AZ61" s="5">
        <v>109294.935</v>
      </c>
      <c r="BA61" s="5">
        <v>111575.80899999999</v>
      </c>
      <c r="BB61" s="5">
        <v>121374.033</v>
      </c>
      <c r="BC61" s="5">
        <v>119276.50900000001</v>
      </c>
      <c r="BD61" s="5">
        <v>121755.401</v>
      </c>
    </row>
    <row r="62" spans="1:56" ht="14.25" customHeight="1" x14ac:dyDescent="0.3">
      <c r="A62" s="5" t="s">
        <v>509</v>
      </c>
      <c r="B62" s="5" t="s">
        <v>510</v>
      </c>
      <c r="C62" s="5" t="s">
        <v>500</v>
      </c>
      <c r="D62" s="5" t="s">
        <v>501</v>
      </c>
      <c r="E62" s="5">
        <v>854114.57715355628</v>
      </c>
      <c r="F62" s="5">
        <v>624031.79708277248</v>
      </c>
      <c r="G62" s="5">
        <v>510458.46479213401</v>
      </c>
      <c r="H62" s="5">
        <v>507487.4883744074</v>
      </c>
      <c r="I62" s="5">
        <v>514373.02938334795</v>
      </c>
      <c r="J62" s="5">
        <v>559456.83862020262</v>
      </c>
      <c r="K62" s="5">
        <v>617292.35148671304</v>
      </c>
      <c r="L62" s="5">
        <v>536064.18884134211</v>
      </c>
      <c r="M62" s="5">
        <v>585646.14732289256</v>
      </c>
      <c r="N62" s="5">
        <v>706800.5950922023</v>
      </c>
      <c r="O62" s="5">
        <v>916133.16819835058</v>
      </c>
      <c r="P62" s="5">
        <v>1031104.1769356141</v>
      </c>
      <c r="Q62" s="5">
        <v>1093091.3672554847</v>
      </c>
      <c r="R62" s="5">
        <v>1145672.5504076742</v>
      </c>
      <c r="S62" s="5">
        <v>1162706.2589883851</v>
      </c>
      <c r="T62" s="5">
        <v>1331138.2834943947</v>
      </c>
      <c r="U62" s="5">
        <v>1394575.7063898607</v>
      </c>
      <c r="V62" s="5">
        <v>1537999.6072015371</v>
      </c>
      <c r="W62" s="5">
        <v>1709324.6406501227</v>
      </c>
      <c r="X62" s="5">
        <v>1751851.1264851359</v>
      </c>
      <c r="Y62" s="5">
        <v>1728252.2262190157</v>
      </c>
      <c r="Z62" s="5">
        <v>1717347.521119742</v>
      </c>
      <c r="AA62" s="5">
        <v>1854075.746595249</v>
      </c>
      <c r="AB62" s="5">
        <v>1955782.1602066262</v>
      </c>
      <c r="AC62" s="5">
        <v>2107635.3048574333</v>
      </c>
      <c r="AD62" s="5">
        <v>2278956.6102017122</v>
      </c>
      <c r="AE62" s="5">
        <v>2392235.0595833948</v>
      </c>
      <c r="AF62" s="5">
        <v>2550832.3449263684</v>
      </c>
      <c r="AG62" s="5">
        <v>2736902.0309108961</v>
      </c>
      <c r="AH62" s="5">
        <v>2789703.1722172238</v>
      </c>
      <c r="AI62" s="5">
        <v>2891961.3452661042</v>
      </c>
      <c r="AJ62" s="5">
        <v>3074415.440493152</v>
      </c>
      <c r="AK62" s="5">
        <v>3232312.9241826227</v>
      </c>
      <c r="AL62" s="5">
        <v>3467824.5107415058</v>
      </c>
      <c r="AM62" s="5">
        <v>3679081.4571510833</v>
      </c>
      <c r="AN62" s="5">
        <v>4009799.7759775613</v>
      </c>
      <c r="AO62" s="5">
        <v>4215759.1749459831</v>
      </c>
      <c r="AP62" s="5">
        <v>4273719.0412849402</v>
      </c>
      <c r="AQ62" s="5">
        <v>4025186.2293625409</v>
      </c>
      <c r="AR62" s="5">
        <v>4063107.8849612786</v>
      </c>
      <c r="AS62" s="5">
        <v>4213074.2968449835</v>
      </c>
      <c r="AT62" s="5">
        <v>4359013.4355061911</v>
      </c>
      <c r="AU62" s="5">
        <v>4597532.1765436176</v>
      </c>
      <c r="AV62" s="5">
        <v>5490902.5994312782</v>
      </c>
      <c r="AW62" s="5">
        <v>6322402.6331060706</v>
      </c>
      <c r="AX62" s="5">
        <v>6854215.1036423603</v>
      </c>
      <c r="AY62" s="5">
        <v>7484387.8858693643</v>
      </c>
      <c r="AZ62" s="5">
        <v>7911755.3345540408</v>
      </c>
      <c r="BA62" s="5">
        <v>8235033.5280450946</v>
      </c>
      <c r="BB62" s="5">
        <v>8955002.5482884981</v>
      </c>
      <c r="BC62" s="5">
        <v>9559083.3304645009</v>
      </c>
      <c r="BD62" s="5">
        <v>10486423.967644038</v>
      </c>
    </row>
    <row r="63" spans="1:56" ht="14.25" customHeight="1" x14ac:dyDescent="0.3">
      <c r="A63" s="5" t="s">
        <v>511</v>
      </c>
      <c r="B63" s="5" t="s">
        <v>512</v>
      </c>
      <c r="C63" s="5" t="s">
        <v>500</v>
      </c>
      <c r="D63" s="5" t="s">
        <v>501</v>
      </c>
      <c r="E63" s="5">
        <v>1211359.0181729733</v>
      </c>
      <c r="F63" s="5">
        <v>1042288.0429179659</v>
      </c>
      <c r="G63" s="5">
        <v>949564.17151757295</v>
      </c>
      <c r="H63" s="5">
        <v>992849.62693179247</v>
      </c>
      <c r="I63" s="5">
        <v>1047114.2791581623</v>
      </c>
      <c r="J63" s="5">
        <v>1135836.9481913636</v>
      </c>
      <c r="K63" s="5">
        <v>1231694.7876604984</v>
      </c>
      <c r="L63" s="5">
        <v>1242864.5047303627</v>
      </c>
      <c r="M63" s="5">
        <v>1378369.2362605229</v>
      </c>
      <c r="N63" s="5">
        <v>1610239.861280388</v>
      </c>
      <c r="O63" s="5">
        <v>1973618.0281097591</v>
      </c>
      <c r="P63" s="5">
        <v>2129265.4708897532</v>
      </c>
      <c r="Q63" s="5">
        <v>2266541.0353740547</v>
      </c>
      <c r="R63" s="5">
        <v>2415310.610497437</v>
      </c>
      <c r="S63" s="5">
        <v>2436567.1146890013</v>
      </c>
      <c r="T63" s="5">
        <v>2572845.2956694597</v>
      </c>
      <c r="U63" s="5">
        <v>2704796.5378061109</v>
      </c>
      <c r="V63" s="5">
        <v>2906635.0723737404</v>
      </c>
      <c r="W63" s="5">
        <v>3084388.0930344439</v>
      </c>
      <c r="X63" s="5">
        <v>3206424.8240585434</v>
      </c>
      <c r="Y63" s="5">
        <v>3197159.1683852971</v>
      </c>
      <c r="Z63" s="5">
        <v>3164668.1957303737</v>
      </c>
      <c r="AA63" s="5">
        <v>3283382.7869052431</v>
      </c>
      <c r="AB63" s="5">
        <v>3382872.7183499066</v>
      </c>
      <c r="AC63" s="5">
        <v>3617725.0176692712</v>
      </c>
      <c r="AD63" s="5">
        <v>3786664.7275915579</v>
      </c>
      <c r="AE63" s="5">
        <v>3917118.0405997583</v>
      </c>
      <c r="AF63" s="5">
        <v>4098256.2327809394</v>
      </c>
      <c r="AG63" s="5">
        <v>4425935.6451196698</v>
      </c>
      <c r="AH63" s="5">
        <v>4563952.7586774603</v>
      </c>
      <c r="AI63" s="5">
        <v>4735384.0734866681</v>
      </c>
      <c r="AJ63" s="5">
        <v>4947984.0288362792</v>
      </c>
      <c r="AK63" s="5">
        <v>5177090.6985426424</v>
      </c>
      <c r="AL63" s="5">
        <v>5464334.2238451326</v>
      </c>
      <c r="AM63" s="5">
        <v>5777698.5493819825</v>
      </c>
      <c r="AN63" s="5">
        <v>6144902.4973749127</v>
      </c>
      <c r="AO63" s="5">
        <v>6438100.6011268552</v>
      </c>
      <c r="AP63" s="5">
        <v>6554233.4194292678</v>
      </c>
      <c r="AQ63" s="5">
        <v>6202365.0225411849</v>
      </c>
      <c r="AR63" s="5">
        <v>6328029.8374021435</v>
      </c>
      <c r="AS63" s="5">
        <v>6562611.25155007</v>
      </c>
      <c r="AT63" s="5">
        <v>6697631.586611174</v>
      </c>
      <c r="AU63" s="5">
        <v>6988503.881712378</v>
      </c>
      <c r="AV63" s="5">
        <v>7895197.9426488671</v>
      </c>
      <c r="AW63" s="5">
        <v>8781945.0277444925</v>
      </c>
      <c r="AX63" s="5">
        <v>9282505.1595730688</v>
      </c>
      <c r="AY63" s="5">
        <v>9926740.7499044947</v>
      </c>
      <c r="AZ63" s="5">
        <v>10405104.964161383</v>
      </c>
      <c r="BA63" s="5">
        <v>10698784.469235046</v>
      </c>
      <c r="BB63" s="5">
        <v>11299717.842194803</v>
      </c>
      <c r="BC63" s="5">
        <v>12023440.498659797</v>
      </c>
      <c r="BD63" s="5">
        <v>13002801.425603289</v>
      </c>
    </row>
    <row r="64" spans="1:56" ht="14.25" customHeight="1" x14ac:dyDescent="0.3">
      <c r="A64" s="5" t="s">
        <v>513</v>
      </c>
      <c r="B64" s="5" t="s">
        <v>514</v>
      </c>
      <c r="C64" s="5" t="s">
        <v>500</v>
      </c>
      <c r="D64" s="5" t="s">
        <v>501</v>
      </c>
      <c r="E64" s="5" t="s">
        <v>502</v>
      </c>
      <c r="F64" s="5" t="s">
        <v>502</v>
      </c>
      <c r="G64" s="5" t="s">
        <v>502</v>
      </c>
      <c r="H64" s="5" t="s">
        <v>502</v>
      </c>
      <c r="I64" s="5" t="s">
        <v>502</v>
      </c>
      <c r="J64" s="5" t="s">
        <v>502</v>
      </c>
      <c r="K64" s="5" t="s">
        <v>502</v>
      </c>
      <c r="L64" s="5" t="s">
        <v>502</v>
      </c>
      <c r="M64" s="5" t="s">
        <v>502</v>
      </c>
      <c r="N64" s="5" t="s">
        <v>502</v>
      </c>
      <c r="O64" s="5" t="s">
        <v>502</v>
      </c>
      <c r="P64" s="5" t="s">
        <v>502</v>
      </c>
      <c r="Q64" s="5" t="s">
        <v>502</v>
      </c>
      <c r="R64" s="5" t="s">
        <v>502</v>
      </c>
      <c r="S64" s="5" t="s">
        <v>502</v>
      </c>
      <c r="T64" s="5" t="s">
        <v>502</v>
      </c>
      <c r="U64" s="5" t="s">
        <v>502</v>
      </c>
      <c r="V64" s="5" t="s">
        <v>502</v>
      </c>
      <c r="W64" s="5" t="s">
        <v>502</v>
      </c>
      <c r="X64" s="5" t="s">
        <v>502</v>
      </c>
      <c r="Y64" s="5" t="s">
        <v>502</v>
      </c>
      <c r="Z64" s="5" t="s">
        <v>502</v>
      </c>
      <c r="AA64" s="5" t="s">
        <v>502</v>
      </c>
      <c r="AB64" s="5" t="s">
        <v>502</v>
      </c>
      <c r="AC64" s="5" t="s">
        <v>502</v>
      </c>
      <c r="AD64" s="5" t="s">
        <v>502</v>
      </c>
      <c r="AE64" s="5" t="s">
        <v>502</v>
      </c>
      <c r="AF64" s="5" t="s">
        <v>502</v>
      </c>
      <c r="AG64" s="5" t="s">
        <v>502</v>
      </c>
      <c r="AH64" s="5" t="s">
        <v>502</v>
      </c>
      <c r="AI64" s="5" t="s">
        <v>502</v>
      </c>
      <c r="AJ64" s="5" t="s">
        <v>502</v>
      </c>
      <c r="AK64" s="5">
        <v>1663170.662301386</v>
      </c>
      <c r="AL64" s="5">
        <v>1502544.3818683757</v>
      </c>
      <c r="AM64" s="5">
        <v>1324228.7719574252</v>
      </c>
      <c r="AN64" s="5">
        <v>1291565.0952365734</v>
      </c>
      <c r="AO64" s="5">
        <v>1244075.785187368</v>
      </c>
      <c r="AP64" s="5">
        <v>1144399.3306598091</v>
      </c>
      <c r="AQ64" s="5">
        <v>1131076.0891862323</v>
      </c>
      <c r="AR64" s="5">
        <v>1103278.0266955707</v>
      </c>
      <c r="AS64" s="5">
        <v>1128006.4814626412</v>
      </c>
      <c r="AT64" s="5">
        <v>1139396.4420469494</v>
      </c>
      <c r="AU64" s="5">
        <v>1153722.5491494755</v>
      </c>
      <c r="AV64" s="5">
        <v>1213349.2025330809</v>
      </c>
      <c r="AW64" s="5">
        <v>1235736.3664401695</v>
      </c>
      <c r="AX64" s="5">
        <v>1245051.9585752434</v>
      </c>
      <c r="AY64" s="5">
        <v>1315887.8641354349</v>
      </c>
      <c r="AZ64" s="5">
        <v>1363214.6417997063</v>
      </c>
      <c r="BA64" s="5">
        <v>1369878.2049191673</v>
      </c>
      <c r="BB64" s="5">
        <v>1239724.9593435833</v>
      </c>
      <c r="BC64" s="5">
        <v>1342906.9909212594</v>
      </c>
      <c r="BD64" s="5">
        <v>1400689.8131485349</v>
      </c>
    </row>
    <row r="65" spans="1:56" ht="14.25" customHeight="1" x14ac:dyDescent="0.3">
      <c r="A65" s="5" t="s">
        <v>515</v>
      </c>
      <c r="B65" s="5" t="s">
        <v>516</v>
      </c>
      <c r="C65" s="5" t="s">
        <v>500</v>
      </c>
      <c r="D65" s="5" t="s">
        <v>501</v>
      </c>
      <c r="E65" s="5" t="s">
        <v>502</v>
      </c>
      <c r="F65" s="5" t="s">
        <v>502</v>
      </c>
      <c r="G65" s="5" t="s">
        <v>502</v>
      </c>
      <c r="H65" s="5" t="s">
        <v>502</v>
      </c>
      <c r="I65" s="5" t="s">
        <v>502</v>
      </c>
      <c r="J65" s="5" t="s">
        <v>502</v>
      </c>
      <c r="K65" s="5" t="s">
        <v>502</v>
      </c>
      <c r="L65" s="5" t="s">
        <v>502</v>
      </c>
      <c r="M65" s="5" t="s">
        <v>502</v>
      </c>
      <c r="N65" s="5" t="s">
        <v>502</v>
      </c>
      <c r="O65" s="5" t="s">
        <v>502</v>
      </c>
      <c r="P65" s="5" t="s">
        <v>502</v>
      </c>
      <c r="Q65" s="5" t="s">
        <v>502</v>
      </c>
      <c r="R65" s="5" t="s">
        <v>502</v>
      </c>
      <c r="S65" s="5" t="s">
        <v>502</v>
      </c>
      <c r="T65" s="5" t="s">
        <v>502</v>
      </c>
      <c r="U65" s="5" t="s">
        <v>502</v>
      </c>
      <c r="V65" s="5" t="s">
        <v>502</v>
      </c>
      <c r="W65" s="5" t="s">
        <v>502</v>
      </c>
      <c r="X65" s="5" t="s">
        <v>502</v>
      </c>
      <c r="Y65" s="5" t="s">
        <v>502</v>
      </c>
      <c r="Z65" s="5" t="s">
        <v>502</v>
      </c>
      <c r="AA65" s="5" t="s">
        <v>502</v>
      </c>
      <c r="AB65" s="5" t="s">
        <v>502</v>
      </c>
      <c r="AC65" s="5" t="s">
        <v>502</v>
      </c>
      <c r="AD65" s="5" t="s">
        <v>502</v>
      </c>
      <c r="AE65" s="5" t="s">
        <v>502</v>
      </c>
      <c r="AF65" s="5" t="s">
        <v>502</v>
      </c>
      <c r="AG65" s="5" t="s">
        <v>502</v>
      </c>
      <c r="AH65" s="5" t="s">
        <v>502</v>
      </c>
      <c r="AI65" s="5" t="s">
        <v>502</v>
      </c>
      <c r="AJ65" s="5" t="s">
        <v>502</v>
      </c>
      <c r="AK65" s="5">
        <v>7591576.4608982652</v>
      </c>
      <c r="AL65" s="5">
        <v>7229270.2802395523</v>
      </c>
      <c r="AM65" s="5">
        <v>6782535.5251586596</v>
      </c>
      <c r="AN65" s="5">
        <v>6724549.7565156715</v>
      </c>
      <c r="AO65" s="5">
        <v>6773406.7353490926</v>
      </c>
      <c r="AP65" s="5">
        <v>6517534.9586434802</v>
      </c>
      <c r="AQ65" s="5">
        <v>6503574.7705357829</v>
      </c>
      <c r="AR65" s="5">
        <v>6459041.2553361394</v>
      </c>
      <c r="AS65" s="5">
        <v>6516397.9796963856</v>
      </c>
      <c r="AT65" s="5">
        <v>6611124.1480265204</v>
      </c>
      <c r="AU65" s="5">
        <v>6593362.9914646214</v>
      </c>
      <c r="AV65" s="5">
        <v>6777248.1787819965</v>
      </c>
      <c r="AW65" s="5">
        <v>6808649.4031655192</v>
      </c>
      <c r="AX65" s="5">
        <v>6812799.9282539422</v>
      </c>
      <c r="AY65" s="5">
        <v>6978670.1733708102</v>
      </c>
      <c r="AZ65" s="5">
        <v>6969558.482421604</v>
      </c>
      <c r="BA65" s="5">
        <v>6955015.179355599</v>
      </c>
      <c r="BB65" s="5">
        <v>6402608.3786805626</v>
      </c>
      <c r="BC65" s="5">
        <v>6771582.2606086936</v>
      </c>
      <c r="BD65" s="5">
        <v>6735121.1715078596</v>
      </c>
    </row>
    <row r="66" spans="1:56" ht="14.25" customHeight="1" x14ac:dyDescent="0.3">
      <c r="A66" s="5" t="s">
        <v>123</v>
      </c>
      <c r="B66" s="5" t="s">
        <v>124</v>
      </c>
      <c r="C66" s="5" t="s">
        <v>500</v>
      </c>
      <c r="D66" s="5" t="s">
        <v>501</v>
      </c>
      <c r="E66" s="5">
        <v>1763.827</v>
      </c>
      <c r="F66" s="5">
        <v>1646.4829999999999</v>
      </c>
      <c r="G66" s="5">
        <v>1565.809</v>
      </c>
      <c r="H66" s="5">
        <v>1796.83</v>
      </c>
      <c r="I66" s="5">
        <v>2145.1950000000002</v>
      </c>
      <c r="J66" s="5">
        <v>2277.2069999999999</v>
      </c>
      <c r="K66" s="5">
        <v>2420.2199999999998</v>
      </c>
      <c r="L66" s="5">
        <v>2592.569</v>
      </c>
      <c r="M66" s="5">
        <v>3116.95</v>
      </c>
      <c r="N66" s="5">
        <v>3593.66</v>
      </c>
      <c r="O66" s="5">
        <v>4283.0559999999996</v>
      </c>
      <c r="P66" s="5">
        <v>4224.384</v>
      </c>
      <c r="Q66" s="5">
        <v>4594.7510000000002</v>
      </c>
      <c r="R66" s="5">
        <v>5262.1450000000004</v>
      </c>
      <c r="S66" s="5">
        <v>6090.8869999999997</v>
      </c>
      <c r="T66" s="5">
        <v>7363.3360000000002</v>
      </c>
      <c r="U66" s="5">
        <v>8111.4040000000005</v>
      </c>
      <c r="V66" s="5">
        <v>7484.3469999999998</v>
      </c>
      <c r="W66" s="5">
        <v>10425.281000000001</v>
      </c>
      <c r="X66" s="5">
        <v>12167.106</v>
      </c>
      <c r="Y66" s="5">
        <v>13443.222</v>
      </c>
      <c r="Z66" s="5">
        <v>16692.184000000001</v>
      </c>
      <c r="AA66" s="5">
        <v>19288.419999999998</v>
      </c>
      <c r="AB66" s="5">
        <v>19556.111000000001</v>
      </c>
      <c r="AC66" s="5">
        <v>21257.598999999998</v>
      </c>
      <c r="AD66" s="5">
        <v>19431.433000000001</v>
      </c>
      <c r="AE66" s="5">
        <v>15276.722</v>
      </c>
      <c r="AF66" s="5">
        <v>15115.374</v>
      </c>
      <c r="AG66" s="5">
        <v>17271.57</v>
      </c>
      <c r="AH66" s="5">
        <v>20267.508999999998</v>
      </c>
      <c r="AI66" s="5">
        <v>16835.197</v>
      </c>
      <c r="AJ66" s="5">
        <v>16486.831999999999</v>
      </c>
      <c r="AK66" s="5">
        <v>22302.694</v>
      </c>
      <c r="AL66" s="5">
        <v>24187.531999999999</v>
      </c>
      <c r="AM66" s="5">
        <v>13637.573</v>
      </c>
      <c r="AN66" s="5">
        <v>22812.406999999999</v>
      </c>
      <c r="AO66" s="5">
        <v>23890.505000000001</v>
      </c>
      <c r="AP66" s="5">
        <v>18276.328000000001</v>
      </c>
      <c r="AQ66" s="5">
        <v>22229.353999999999</v>
      </c>
      <c r="AR66" s="5">
        <v>21272.267</v>
      </c>
      <c r="AS66" s="5">
        <v>20942.237000000001</v>
      </c>
      <c r="AT66" s="5">
        <v>23446.797999999999</v>
      </c>
      <c r="AU66" s="5">
        <v>24689.911</v>
      </c>
      <c r="AV66" s="5">
        <v>26523.411</v>
      </c>
      <c r="AW66" s="5">
        <v>28657.605</v>
      </c>
      <c r="AX66" s="5">
        <v>29908.052</v>
      </c>
      <c r="AY66" s="5">
        <v>28859.29</v>
      </c>
      <c r="AZ66" s="5">
        <v>31308.846000000001</v>
      </c>
      <c r="BA66" s="5">
        <v>29827.378000000001</v>
      </c>
      <c r="BB66" s="5">
        <v>34601.811999999998</v>
      </c>
      <c r="BC66" s="5">
        <v>34249.78</v>
      </c>
      <c r="BD66" s="5">
        <v>35727.580999999998</v>
      </c>
    </row>
    <row r="67" spans="1:56" ht="14.25" customHeight="1" x14ac:dyDescent="0.3">
      <c r="A67" s="5" t="s">
        <v>125</v>
      </c>
      <c r="B67" s="5" t="s">
        <v>126</v>
      </c>
      <c r="C67" s="5" t="s">
        <v>500</v>
      </c>
      <c r="D67" s="5" t="s">
        <v>501</v>
      </c>
      <c r="E67" s="5">
        <v>16054.126</v>
      </c>
      <c r="F67" s="5">
        <v>17088.22</v>
      </c>
      <c r="G67" s="5">
        <v>18595.357</v>
      </c>
      <c r="H67" s="5">
        <v>21554.626</v>
      </c>
      <c r="I67" s="5">
        <v>25522.32</v>
      </c>
      <c r="J67" s="5">
        <v>27641.846000000001</v>
      </c>
      <c r="K67" s="5">
        <v>26563.748</v>
      </c>
      <c r="L67" s="5">
        <v>19677.121999999999</v>
      </c>
      <c r="M67" s="5">
        <v>22904.081999999999</v>
      </c>
      <c r="N67" s="5">
        <v>19695.456999999999</v>
      </c>
      <c r="O67" s="5">
        <v>21686.637999999999</v>
      </c>
      <c r="P67" s="5">
        <v>23047.095000000001</v>
      </c>
      <c r="Q67" s="5">
        <v>25511.319</v>
      </c>
      <c r="R67" s="5">
        <v>23795.163</v>
      </c>
      <c r="S67" s="5">
        <v>26123.707999999999</v>
      </c>
      <c r="T67" s="5">
        <v>31099.827000000001</v>
      </c>
      <c r="U67" s="5">
        <v>34495.468999999997</v>
      </c>
      <c r="V67" s="5">
        <v>37865.442000000003</v>
      </c>
      <c r="W67" s="5">
        <v>39313.906999999999</v>
      </c>
      <c r="X67" s="5">
        <v>42947.904000000002</v>
      </c>
      <c r="Y67" s="5">
        <v>45239.779000000002</v>
      </c>
      <c r="Z67" s="5">
        <v>50978.633999999998</v>
      </c>
      <c r="AA67" s="5">
        <v>56523.137999999999</v>
      </c>
      <c r="AB67" s="5">
        <v>57091.523000000001</v>
      </c>
      <c r="AC67" s="5">
        <v>63838.803</v>
      </c>
      <c r="AD67" s="5">
        <v>63937.811999999998</v>
      </c>
      <c r="AE67" s="5">
        <v>74564.778000000006</v>
      </c>
      <c r="AF67" s="5">
        <v>74810.467000000004</v>
      </c>
      <c r="AG67" s="5">
        <v>74531.774999999994</v>
      </c>
      <c r="AH67" s="5">
        <v>72181.228000000003</v>
      </c>
      <c r="AI67" s="5">
        <v>75943.570000000007</v>
      </c>
      <c r="AJ67" s="5">
        <v>78715.822</v>
      </c>
      <c r="AK67" s="5">
        <v>81264.387000000002</v>
      </c>
      <c r="AL67" s="5">
        <v>93156.467999999993</v>
      </c>
      <c r="AM67" s="5">
        <v>85312.755000000005</v>
      </c>
      <c r="AN67" s="5">
        <v>95723.368000000002</v>
      </c>
      <c r="AO67" s="5">
        <v>102030.60799999999</v>
      </c>
      <c r="AP67" s="5">
        <v>108202.16899999999</v>
      </c>
      <c r="AQ67" s="5">
        <v>122243.11199999999</v>
      </c>
      <c r="AR67" s="5">
        <v>125393.065</v>
      </c>
      <c r="AS67" s="5">
        <v>141326.18</v>
      </c>
      <c r="AT67" s="5">
        <v>125451.73699999999</v>
      </c>
      <c r="AU67" s="5">
        <v>127193.56200000001</v>
      </c>
      <c r="AV67" s="5">
        <v>147963.45000000001</v>
      </c>
      <c r="AW67" s="5">
        <v>150911.71799999999</v>
      </c>
      <c r="AX67" s="5">
        <v>167207.86600000001</v>
      </c>
      <c r="AY67" s="5">
        <v>178615.90299999999</v>
      </c>
      <c r="AZ67" s="5">
        <v>193342.57500000001</v>
      </c>
      <c r="BA67" s="5">
        <v>196796.889</v>
      </c>
      <c r="BB67" s="5">
        <v>198069.33799999999</v>
      </c>
      <c r="BC67" s="5">
        <v>204677.272</v>
      </c>
      <c r="BD67" s="5">
        <v>220790.07</v>
      </c>
    </row>
    <row r="68" spans="1:56" ht="14.25" customHeight="1" x14ac:dyDescent="0.3">
      <c r="A68" s="5" t="s">
        <v>517</v>
      </c>
      <c r="B68" s="5" t="s">
        <v>518</v>
      </c>
      <c r="C68" s="5" t="s">
        <v>500</v>
      </c>
      <c r="D68" s="5" t="s">
        <v>501</v>
      </c>
      <c r="E68" s="5">
        <v>1128460.8694306442</v>
      </c>
      <c r="F68" s="5">
        <v>1190486.9006998956</v>
      </c>
      <c r="G68" s="5">
        <v>1296183.1440972388</v>
      </c>
      <c r="H68" s="5">
        <v>1423338.026212696</v>
      </c>
      <c r="I68" s="5">
        <v>1490743.8972963926</v>
      </c>
      <c r="J68" s="5">
        <v>1553826.4659558395</v>
      </c>
      <c r="K68" s="5">
        <v>1615700.695875925</v>
      </c>
      <c r="L68" s="5">
        <v>1717790.1392170831</v>
      </c>
      <c r="M68" s="5">
        <v>1832618.7517802559</v>
      </c>
      <c r="N68" s="5">
        <v>1948005.9933083605</v>
      </c>
      <c r="O68" s="5">
        <v>2129906.5139870648</v>
      </c>
      <c r="P68" s="5">
        <v>2219372.1571315727</v>
      </c>
      <c r="Q68" s="5">
        <v>2371902.1527736285</v>
      </c>
      <c r="R68" s="5">
        <v>2546643.7218256611</v>
      </c>
      <c r="S68" s="5">
        <v>2531427.1545852558</v>
      </c>
      <c r="T68" s="5">
        <v>2389851.1442990229</v>
      </c>
      <c r="U68" s="5">
        <v>2621967.5512818596</v>
      </c>
      <c r="V68" s="5">
        <v>2546188.3177781636</v>
      </c>
      <c r="W68" s="5">
        <v>2658284.5060563474</v>
      </c>
      <c r="X68" s="5">
        <v>2788621.144450326</v>
      </c>
      <c r="Y68" s="5">
        <v>2736528.9934705012</v>
      </c>
      <c r="Z68" s="5">
        <v>2573603.6414375538</v>
      </c>
      <c r="AA68" s="5">
        <v>2459843.7103725099</v>
      </c>
      <c r="AB68" s="5">
        <v>2394550.9140692046</v>
      </c>
      <c r="AC68" s="5">
        <v>2391654.5443271166</v>
      </c>
      <c r="AD68" s="5">
        <v>2416301.0113777178</v>
      </c>
      <c r="AE68" s="5">
        <v>2368107.1190444776</v>
      </c>
      <c r="AF68" s="5">
        <v>2422494.5064236932</v>
      </c>
      <c r="AG68" s="5">
        <v>2416975.009368015</v>
      </c>
      <c r="AH68" s="5">
        <v>2591552.6329629491</v>
      </c>
      <c r="AI68" s="5">
        <v>2567009.3908297801</v>
      </c>
      <c r="AJ68" s="5">
        <v>2646832.612275261</v>
      </c>
      <c r="AK68" s="5">
        <v>2578561.06</v>
      </c>
      <c r="AL68" s="5">
        <v>2525847.9349999991</v>
      </c>
      <c r="AM68" s="5">
        <v>2513578.1530000004</v>
      </c>
      <c r="AN68" s="5">
        <v>2557347.4649999999</v>
      </c>
      <c r="AO68" s="5">
        <v>2624387.558999999</v>
      </c>
      <c r="AP68" s="5">
        <v>2590874.8460000004</v>
      </c>
      <c r="AQ68" s="5">
        <v>2643554.9679999989</v>
      </c>
      <c r="AR68" s="5">
        <v>2614908.3639999991</v>
      </c>
      <c r="AS68" s="5">
        <v>2630782.8069999996</v>
      </c>
      <c r="AT68" s="5">
        <v>2696931.82</v>
      </c>
      <c r="AU68" s="5">
        <v>2694933.3049999997</v>
      </c>
      <c r="AV68" s="5">
        <v>2742255.94</v>
      </c>
      <c r="AW68" s="5">
        <v>2763971.9139999999</v>
      </c>
      <c r="AX68" s="5">
        <v>2746340.9780000001</v>
      </c>
      <c r="AY68" s="5">
        <v>2733810.8390000006</v>
      </c>
      <c r="AZ68" s="5">
        <v>2705567.6049999991</v>
      </c>
      <c r="BA68" s="5">
        <v>2645795.5049999999</v>
      </c>
      <c r="BB68" s="5">
        <v>2452163.2369999997</v>
      </c>
      <c r="BC68" s="5">
        <v>2494689.4360000002</v>
      </c>
      <c r="BD68" s="5">
        <v>2403351.7999999998</v>
      </c>
    </row>
    <row r="69" spans="1:56" ht="14.25" customHeight="1" x14ac:dyDescent="0.3">
      <c r="A69" s="5" t="s">
        <v>127</v>
      </c>
      <c r="B69" s="5" t="s">
        <v>128</v>
      </c>
      <c r="C69" s="5" t="s">
        <v>500</v>
      </c>
      <c r="D69" s="5" t="s">
        <v>501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t="s">
        <v>502</v>
      </c>
      <c r="AL69" s="5" t="s">
        <v>502</v>
      </c>
      <c r="AM69" s="5">
        <v>223.68700000000001</v>
      </c>
      <c r="AN69" s="5">
        <v>293.36</v>
      </c>
      <c r="AO69" s="5">
        <v>341.03100000000001</v>
      </c>
      <c r="AP69" s="5">
        <v>528.048</v>
      </c>
      <c r="AQ69" s="5">
        <v>590.38699999999994</v>
      </c>
      <c r="AR69" s="5">
        <v>619.72299999999996</v>
      </c>
      <c r="AS69" s="5">
        <v>608.72199999999998</v>
      </c>
      <c r="AT69" s="5">
        <v>630.72400000000005</v>
      </c>
      <c r="AU69" s="5">
        <v>605.05499999999995</v>
      </c>
      <c r="AV69" s="5">
        <v>726.06600000000003</v>
      </c>
      <c r="AW69" s="5">
        <v>770.07</v>
      </c>
      <c r="AX69" s="5">
        <v>766.40300000000002</v>
      </c>
      <c r="AY69" s="5">
        <v>561.05100000000004</v>
      </c>
      <c r="AZ69" s="5">
        <v>579.38599999999997</v>
      </c>
      <c r="BA69" s="5">
        <v>414.37099999999998</v>
      </c>
      <c r="BB69" s="5">
        <v>513.38</v>
      </c>
      <c r="BC69" s="5">
        <v>513.38</v>
      </c>
      <c r="BD69" s="5">
        <v>520.71400000000006</v>
      </c>
    </row>
    <row r="70" spans="1:56" ht="14.25" customHeight="1" x14ac:dyDescent="0.3">
      <c r="A70" s="5" t="s">
        <v>129</v>
      </c>
      <c r="B70" s="5" t="s">
        <v>130</v>
      </c>
      <c r="C70" s="5" t="s">
        <v>500</v>
      </c>
      <c r="D70" s="5" t="s">
        <v>501</v>
      </c>
      <c r="E70" s="5">
        <v>48928.781000000003</v>
      </c>
      <c r="F70" s="5">
        <v>53677.546000000002</v>
      </c>
      <c r="G70" s="5">
        <v>60054.459000000003</v>
      </c>
      <c r="H70" s="5">
        <v>58822.347000000002</v>
      </c>
      <c r="I70" s="5">
        <v>64410.855000000003</v>
      </c>
      <c r="J70" s="5">
        <v>71117.797999999995</v>
      </c>
      <c r="K70" s="5">
        <v>77729.399000000005</v>
      </c>
      <c r="L70" s="5">
        <v>86519.198000000004</v>
      </c>
      <c r="M70" s="5">
        <v>97157.164999999994</v>
      </c>
      <c r="N70" s="5">
        <v>96882.14</v>
      </c>
      <c r="O70" s="5">
        <v>116929.629</v>
      </c>
      <c r="P70" s="5">
        <v>128682.364</v>
      </c>
      <c r="Q70" s="5">
        <v>145026.18299999999</v>
      </c>
      <c r="R70" s="5">
        <v>155367.12299999999</v>
      </c>
      <c r="S70" s="5">
        <v>173152.073</v>
      </c>
      <c r="T70" s="5">
        <v>181644.845</v>
      </c>
      <c r="U70" s="5">
        <v>198443.372</v>
      </c>
      <c r="V70" s="5">
        <v>195663.78599999999</v>
      </c>
      <c r="W70" s="5">
        <v>200493.22500000001</v>
      </c>
      <c r="X70" s="5">
        <v>203745.85399999999</v>
      </c>
      <c r="Y70" s="5">
        <v>215003.54399999999</v>
      </c>
      <c r="Z70" s="5">
        <v>207288.17600000001</v>
      </c>
      <c r="AA70" s="5">
        <v>209906.41399999999</v>
      </c>
      <c r="AB70" s="5">
        <v>204867.95600000001</v>
      </c>
      <c r="AC70" s="5">
        <v>198953.08499999999</v>
      </c>
      <c r="AD70" s="5">
        <v>201233.959</v>
      </c>
      <c r="AE70" s="5">
        <v>190467.647</v>
      </c>
      <c r="AF70" s="5">
        <v>190878.351</v>
      </c>
      <c r="AG70" s="5">
        <v>199033.75899999999</v>
      </c>
      <c r="AH70" s="5">
        <v>226671.93799999999</v>
      </c>
      <c r="AI70" s="5">
        <v>218597.204</v>
      </c>
      <c r="AJ70" s="5">
        <v>225634.177</v>
      </c>
      <c r="AK70" s="5">
        <v>233921.59700000001</v>
      </c>
      <c r="AL70" s="5">
        <v>219253.59700000001</v>
      </c>
      <c r="AM70" s="5">
        <v>233404.55</v>
      </c>
      <c r="AN70" s="5">
        <v>241611.296</v>
      </c>
      <c r="AO70" s="5">
        <v>233305.541</v>
      </c>
      <c r="AP70" s="5">
        <v>252073.247</v>
      </c>
      <c r="AQ70" s="5">
        <v>261541.44099999999</v>
      </c>
      <c r="AR70" s="5">
        <v>282355.33299999998</v>
      </c>
      <c r="AS70" s="5">
        <v>294434.43099999998</v>
      </c>
      <c r="AT70" s="5">
        <v>297830.07299999997</v>
      </c>
      <c r="AU70" s="5">
        <v>314518.59000000003</v>
      </c>
      <c r="AV70" s="5">
        <v>321097.18800000002</v>
      </c>
      <c r="AW70" s="5">
        <v>339428.52100000001</v>
      </c>
      <c r="AX70" s="5">
        <v>353462.13</v>
      </c>
      <c r="AY70" s="5">
        <v>350037.152</v>
      </c>
      <c r="AZ70" s="5">
        <v>358236.56400000001</v>
      </c>
      <c r="BA70" s="5">
        <v>329281.93199999997</v>
      </c>
      <c r="BB70" s="5">
        <v>288237.201</v>
      </c>
      <c r="BC70" s="5">
        <v>270881.28999999998</v>
      </c>
      <c r="BD70" s="5">
        <v>270675.93800000002</v>
      </c>
    </row>
    <row r="71" spans="1:56" ht="14.25" customHeight="1" x14ac:dyDescent="0.3">
      <c r="A71" s="5" t="s">
        <v>131</v>
      </c>
      <c r="B71" s="5" t="s">
        <v>132</v>
      </c>
      <c r="C71" s="5" t="s">
        <v>500</v>
      </c>
      <c r="D71" s="5" t="s">
        <v>501</v>
      </c>
      <c r="E71" s="5" t="s">
        <v>502</v>
      </c>
      <c r="F71" s="5" t="s">
        <v>502</v>
      </c>
      <c r="G71" s="5" t="s">
        <v>502</v>
      </c>
      <c r="H71" s="5" t="s">
        <v>502</v>
      </c>
      <c r="I71" s="5" t="s">
        <v>502</v>
      </c>
      <c r="J71" s="5" t="s">
        <v>502</v>
      </c>
      <c r="K71" s="5" t="s">
        <v>502</v>
      </c>
      <c r="L71" s="5" t="s">
        <v>502</v>
      </c>
      <c r="M71" s="5" t="s">
        <v>502</v>
      </c>
      <c r="N71" s="5" t="s">
        <v>502</v>
      </c>
      <c r="O71" s="5" t="s">
        <v>502</v>
      </c>
      <c r="P71" s="5" t="s">
        <v>502</v>
      </c>
      <c r="Q71" s="5" t="s">
        <v>502</v>
      </c>
      <c r="R71" s="5" t="s">
        <v>502</v>
      </c>
      <c r="S71" s="5" t="s">
        <v>502</v>
      </c>
      <c r="T71" s="5" t="s">
        <v>502</v>
      </c>
      <c r="U71" s="5" t="s">
        <v>502</v>
      </c>
      <c r="V71" s="5" t="s">
        <v>502</v>
      </c>
      <c r="W71" s="5" t="s">
        <v>502</v>
      </c>
      <c r="X71" s="5" t="s">
        <v>502</v>
      </c>
      <c r="Y71" s="5" t="s">
        <v>502</v>
      </c>
      <c r="Z71" s="5" t="s">
        <v>502</v>
      </c>
      <c r="AA71" s="5" t="s">
        <v>502</v>
      </c>
      <c r="AB71" s="5" t="s">
        <v>502</v>
      </c>
      <c r="AC71" s="5" t="s">
        <v>502</v>
      </c>
      <c r="AD71" s="5" t="s">
        <v>502</v>
      </c>
      <c r="AE71" s="5" t="s">
        <v>502</v>
      </c>
      <c r="AF71" s="5" t="s">
        <v>502</v>
      </c>
      <c r="AG71" s="5" t="s">
        <v>502</v>
      </c>
      <c r="AH71" s="5" t="s">
        <v>502</v>
      </c>
      <c r="AI71" s="5" t="s">
        <v>502</v>
      </c>
      <c r="AJ71" s="5" t="s">
        <v>502</v>
      </c>
      <c r="AK71" s="5">
        <v>22995.757000000001</v>
      </c>
      <c r="AL71" s="5">
        <v>18782.374</v>
      </c>
      <c r="AM71" s="5">
        <v>18327.666000000001</v>
      </c>
      <c r="AN71" s="5">
        <v>16827.863000000001</v>
      </c>
      <c r="AO71" s="5">
        <v>18811.71</v>
      </c>
      <c r="AP71" s="5">
        <v>18353.334999999999</v>
      </c>
      <c r="AQ71" s="5">
        <v>16508.833999999999</v>
      </c>
      <c r="AR71" s="5">
        <v>15287.723</v>
      </c>
      <c r="AS71" s="5">
        <v>15181.38</v>
      </c>
      <c r="AT71" s="5">
        <v>15595.751</v>
      </c>
      <c r="AU71" s="5">
        <v>14935.691000000001</v>
      </c>
      <c r="AV71" s="5">
        <v>17051.55</v>
      </c>
      <c r="AW71" s="5">
        <v>17216.564999999999</v>
      </c>
      <c r="AX71" s="5">
        <v>16780.191999999999</v>
      </c>
      <c r="AY71" s="5">
        <v>16189.805</v>
      </c>
      <c r="AZ71" s="5">
        <v>18844.713</v>
      </c>
      <c r="BA71" s="5">
        <v>17491.59</v>
      </c>
      <c r="BB71" s="5">
        <v>14745.007</v>
      </c>
      <c r="BC71" s="5">
        <v>18338.667000000001</v>
      </c>
      <c r="BD71" s="5">
        <v>18650.362000000001</v>
      </c>
    </row>
    <row r="72" spans="1:56" ht="14.25" customHeight="1" x14ac:dyDescent="0.3">
      <c r="A72" s="5" t="s">
        <v>133</v>
      </c>
      <c r="B72" s="5" t="s">
        <v>134</v>
      </c>
      <c r="C72" s="5" t="s">
        <v>500</v>
      </c>
      <c r="D72" s="5" t="s">
        <v>501</v>
      </c>
      <c r="E72" s="5">
        <v>352.03199999999998</v>
      </c>
      <c r="F72" s="5">
        <v>341.03100000000001</v>
      </c>
      <c r="G72" s="5">
        <v>396.036</v>
      </c>
      <c r="H72" s="5">
        <v>421.70499999999998</v>
      </c>
      <c r="I72" s="5">
        <v>407.03699999999998</v>
      </c>
      <c r="J72" s="5">
        <v>645.39200000000005</v>
      </c>
      <c r="K72" s="5">
        <v>825.07500000000005</v>
      </c>
      <c r="L72" s="5">
        <v>1074.431</v>
      </c>
      <c r="M72" s="5">
        <v>1727.1569999999999</v>
      </c>
      <c r="N72" s="5">
        <v>1668.4849999999999</v>
      </c>
      <c r="O72" s="5">
        <v>1653.817</v>
      </c>
      <c r="P72" s="5">
        <v>1851.835</v>
      </c>
      <c r="Q72" s="5">
        <v>1408.1279999999999</v>
      </c>
      <c r="R72" s="5">
        <v>1752.826</v>
      </c>
      <c r="S72" s="5">
        <v>1738.1579999999999</v>
      </c>
      <c r="T72" s="5">
        <v>1210.1099999999999</v>
      </c>
      <c r="U72" s="5">
        <v>1177.107</v>
      </c>
      <c r="V72" s="5">
        <v>1048.7619999999999</v>
      </c>
      <c r="W72" s="5">
        <v>1371.4580000000001</v>
      </c>
      <c r="X72" s="5">
        <v>1848.1679999999999</v>
      </c>
      <c r="Y72" s="5">
        <v>1822.499</v>
      </c>
      <c r="Z72" s="5">
        <v>1866.5029999999999</v>
      </c>
      <c r="AA72" s="5">
        <v>1481.4680000000001</v>
      </c>
      <c r="AB72" s="5">
        <v>1844.501</v>
      </c>
      <c r="AC72" s="5">
        <v>1664.818</v>
      </c>
      <c r="AD72" s="5">
        <v>1815.165</v>
      </c>
      <c r="AE72" s="5">
        <v>2214.8679999999999</v>
      </c>
      <c r="AF72" s="5">
        <v>2581.5680000000002</v>
      </c>
      <c r="AG72" s="5">
        <v>2673.2429999999999</v>
      </c>
      <c r="AH72" s="5">
        <v>2827.2570000000001</v>
      </c>
      <c r="AI72" s="5">
        <v>3017.9409999999998</v>
      </c>
      <c r="AJ72" s="5">
        <v>2984.9380000000001</v>
      </c>
      <c r="AK72" s="5">
        <v>2966.6030000000001</v>
      </c>
      <c r="AL72" s="5">
        <v>3028.942</v>
      </c>
      <c r="AM72" s="5">
        <v>2948.268</v>
      </c>
      <c r="AN72" s="5">
        <v>2145.1950000000002</v>
      </c>
      <c r="AO72" s="5">
        <v>3744.0070000000001</v>
      </c>
      <c r="AP72" s="5">
        <v>4272.0550000000003</v>
      </c>
      <c r="AQ72" s="5">
        <v>5023.79</v>
      </c>
      <c r="AR72" s="5">
        <v>5064.1270000000004</v>
      </c>
      <c r="AS72" s="5">
        <v>5819.5290000000005</v>
      </c>
      <c r="AT72" s="5">
        <v>4308.7250000000004</v>
      </c>
      <c r="AU72" s="5">
        <v>4481.0739999999996</v>
      </c>
      <c r="AV72" s="5">
        <v>4946.7830000000004</v>
      </c>
      <c r="AW72" s="5">
        <v>5243.81</v>
      </c>
      <c r="AX72" s="5">
        <v>5053.1260000000002</v>
      </c>
      <c r="AY72" s="5">
        <v>5419.826</v>
      </c>
      <c r="AZ72" s="5">
        <v>5914.8710000000001</v>
      </c>
      <c r="BA72" s="5">
        <v>6369.5789999999997</v>
      </c>
      <c r="BB72" s="5">
        <v>6560.2629999999999</v>
      </c>
      <c r="BC72" s="5">
        <v>6618.9350000000004</v>
      </c>
      <c r="BD72" s="5">
        <v>7543.0190000000002</v>
      </c>
    </row>
    <row r="73" spans="1:56" ht="14.25" customHeight="1" x14ac:dyDescent="0.3">
      <c r="A73" s="5" t="s">
        <v>519</v>
      </c>
      <c r="B73" s="5" t="s">
        <v>520</v>
      </c>
      <c r="C73" s="5" t="s">
        <v>500</v>
      </c>
      <c r="D73" s="5" t="s">
        <v>501</v>
      </c>
      <c r="E73" s="5">
        <v>2359869.7011392759</v>
      </c>
      <c r="F73" s="5">
        <v>2446230.5364822997</v>
      </c>
      <c r="G73" s="5">
        <v>2587557.2406774666</v>
      </c>
      <c r="H73" s="5">
        <v>2763983.1329600704</v>
      </c>
      <c r="I73" s="5">
        <v>2879925.7884584926</v>
      </c>
      <c r="J73" s="5">
        <v>2977352.5312358323</v>
      </c>
      <c r="K73" s="5">
        <v>3066425.2931895182</v>
      </c>
      <c r="L73" s="5">
        <v>3135859.9658935736</v>
      </c>
      <c r="M73" s="5">
        <v>3317585.0251165545</v>
      </c>
      <c r="N73" s="5">
        <v>3521010.6924865493</v>
      </c>
      <c r="O73" s="5">
        <v>3753877.9079458728</v>
      </c>
      <c r="P73" s="5">
        <v>3847190.003451861</v>
      </c>
      <c r="Q73" s="5">
        <v>3999961.8691859008</v>
      </c>
      <c r="R73" s="5">
        <v>4204385.0268034954</v>
      </c>
      <c r="S73" s="5">
        <v>4143351.0922784489</v>
      </c>
      <c r="T73" s="5">
        <v>4065791.0302658174</v>
      </c>
      <c r="U73" s="5">
        <v>4332074.1690197513</v>
      </c>
      <c r="V73" s="5">
        <v>4316410.454975402</v>
      </c>
      <c r="W73" s="5">
        <v>4458080.046443183</v>
      </c>
      <c r="X73" s="5">
        <v>4648185.0627983464</v>
      </c>
      <c r="Y73" s="5">
        <v>4518885.3894531531</v>
      </c>
      <c r="Z73" s="5">
        <v>4266509.9662868539</v>
      </c>
      <c r="AA73" s="5">
        <v>4172402.9957398078</v>
      </c>
      <c r="AB73" s="5">
        <v>4112465.2614347828</v>
      </c>
      <c r="AC73" s="5">
        <v>4084904.3980831173</v>
      </c>
      <c r="AD73" s="5">
        <v>4189999.3471388835</v>
      </c>
      <c r="AE73" s="5">
        <v>4180060.811494824</v>
      </c>
      <c r="AF73" s="5">
        <v>4259485.9724600026</v>
      </c>
      <c r="AG73" s="5">
        <v>4203486.2465283144</v>
      </c>
      <c r="AH73" s="5">
        <v>4323777.3360748682</v>
      </c>
      <c r="AI73" s="5">
        <v>4081646.9689932982</v>
      </c>
      <c r="AJ73" s="5">
        <v>4109997.512124313</v>
      </c>
      <c r="AK73" s="5">
        <v>3988390.5480000009</v>
      </c>
      <c r="AL73" s="5">
        <v>3933623.9029999999</v>
      </c>
      <c r="AM73" s="5">
        <v>3881603.8410000014</v>
      </c>
      <c r="AN73" s="5">
        <v>3938578.02</v>
      </c>
      <c r="AO73" s="5">
        <v>4048646.6920000003</v>
      </c>
      <c r="AP73" s="5">
        <v>3954910.8380000019</v>
      </c>
      <c r="AQ73" s="5">
        <v>3966648.9050000007</v>
      </c>
      <c r="AR73" s="5">
        <v>3892597.5069999993</v>
      </c>
      <c r="AS73" s="5">
        <v>3905197.3190000015</v>
      </c>
      <c r="AT73" s="5">
        <v>3991459.827</v>
      </c>
      <c r="AU73" s="5">
        <v>3960649.6930000004</v>
      </c>
      <c r="AV73" s="5">
        <v>4041349.3620000007</v>
      </c>
      <c r="AW73" s="5">
        <v>4051693.9689999996</v>
      </c>
      <c r="AX73" s="5">
        <v>4034924.7779999999</v>
      </c>
      <c r="AY73" s="5">
        <v>4053036.091</v>
      </c>
      <c r="AZ73" s="5">
        <v>4004275.9919999992</v>
      </c>
      <c r="BA73" s="5">
        <v>3920180.6809999989</v>
      </c>
      <c r="BB73" s="5">
        <v>3613942.1769999997</v>
      </c>
      <c r="BC73" s="5">
        <v>3709379.5190000003</v>
      </c>
      <c r="BD73" s="5">
        <v>3574100.2219999996</v>
      </c>
    </row>
    <row r="74" spans="1:56" ht="14.25" customHeight="1" x14ac:dyDescent="0.3">
      <c r="A74" s="5" t="s">
        <v>521</v>
      </c>
      <c r="B74" s="5" t="s">
        <v>522</v>
      </c>
      <c r="C74" s="5" t="s">
        <v>500</v>
      </c>
      <c r="D74" s="5" t="s">
        <v>501</v>
      </c>
      <c r="E74" s="5">
        <v>33028.912589413601</v>
      </c>
      <c r="F74" s="5">
        <v>32574.3662205769</v>
      </c>
      <c r="G74" s="5">
        <v>35414.518875623849</v>
      </c>
      <c r="H74" s="5">
        <v>36308.93508475319</v>
      </c>
      <c r="I74" s="5">
        <v>37692.007954480032</v>
      </c>
      <c r="J74" s="5">
        <v>50900.841252251441</v>
      </c>
      <c r="K74" s="5">
        <v>63926.165433295522</v>
      </c>
      <c r="L74" s="5">
        <v>71243.591462798999</v>
      </c>
      <c r="M74" s="5">
        <v>97466.27962181902</v>
      </c>
      <c r="N74" s="5">
        <v>104244.64762093587</v>
      </c>
      <c r="O74" s="5">
        <v>103009.78418962468</v>
      </c>
      <c r="P74" s="5">
        <v>102413.37956026079</v>
      </c>
      <c r="Q74" s="5">
        <v>95080.66110436336</v>
      </c>
      <c r="R74" s="5">
        <v>99091.099926175884</v>
      </c>
      <c r="S74" s="5">
        <v>97236.893225909866</v>
      </c>
      <c r="T74" s="5">
        <v>101201.45476854057</v>
      </c>
      <c r="U74" s="5">
        <v>128788.99198322033</v>
      </c>
      <c r="V74" s="5">
        <v>126414.8427855601</v>
      </c>
      <c r="W74" s="5">
        <v>127305.6266230075</v>
      </c>
      <c r="X74" s="5">
        <v>154442.03725906584</v>
      </c>
      <c r="Y74" s="5">
        <v>147063.44152398658</v>
      </c>
      <c r="Z74" s="5">
        <v>139547.2139513618</v>
      </c>
      <c r="AA74" s="5">
        <v>138958.45553519487</v>
      </c>
      <c r="AB74" s="5">
        <v>154564.37667021746</v>
      </c>
      <c r="AC74" s="5">
        <v>161002.48818206901</v>
      </c>
      <c r="AD74" s="5">
        <v>171351.63774417239</v>
      </c>
      <c r="AE74" s="5">
        <v>179789.2340070325</v>
      </c>
      <c r="AF74" s="5">
        <v>191335.01593446225</v>
      </c>
      <c r="AG74" s="5">
        <v>215458.81857091305</v>
      </c>
      <c r="AH74" s="5">
        <v>218788.74441819495</v>
      </c>
      <c r="AI74" s="5">
        <v>196813.52769009356</v>
      </c>
      <c r="AJ74" s="5">
        <v>204140.57277548205</v>
      </c>
      <c r="AK74" s="5">
        <v>219448.24912758474</v>
      </c>
      <c r="AL74" s="5">
        <v>222004.72395642876</v>
      </c>
      <c r="AM74" s="5">
        <v>242782.6418102149</v>
      </c>
      <c r="AN74" s="5">
        <v>245512.72473420948</v>
      </c>
      <c r="AO74" s="5">
        <v>241857.46702174531</v>
      </c>
      <c r="AP74" s="5">
        <v>245767.39432893036</v>
      </c>
      <c r="AQ74" s="5">
        <v>258330.11808394216</v>
      </c>
      <c r="AR74" s="5">
        <v>263480.79744556255</v>
      </c>
      <c r="AS74" s="5">
        <v>267442.8584929629</v>
      </c>
      <c r="AT74" s="5">
        <v>280973.1721646972</v>
      </c>
      <c r="AU74" s="5">
        <v>274381.48088872409</v>
      </c>
      <c r="AV74" s="5">
        <v>298920.57142638345</v>
      </c>
      <c r="AW74" s="5">
        <v>329346.50850900862</v>
      </c>
      <c r="AX74" s="5">
        <v>332381.27297234116</v>
      </c>
      <c r="AY74" s="5">
        <v>323713.18037129915</v>
      </c>
      <c r="AZ74" s="5">
        <v>300426.76902243559</v>
      </c>
      <c r="BA74" s="5">
        <v>340273.89750412869</v>
      </c>
      <c r="BB74" s="5">
        <v>362982.4360129229</v>
      </c>
      <c r="BC74" s="5">
        <v>377984.76058350038</v>
      </c>
      <c r="BD74" s="5">
        <v>377757.33965934394</v>
      </c>
    </row>
    <row r="75" spans="1:56" ht="14.25" customHeight="1" x14ac:dyDescent="0.3">
      <c r="A75" s="5" t="s">
        <v>135</v>
      </c>
      <c r="B75" s="5" t="s">
        <v>136</v>
      </c>
      <c r="C75" s="5" t="s">
        <v>500</v>
      </c>
      <c r="D75" s="5" t="s">
        <v>501</v>
      </c>
      <c r="E75" s="5">
        <v>15104.373</v>
      </c>
      <c r="F75" s="5">
        <v>14939.358</v>
      </c>
      <c r="G75" s="5">
        <v>16809.527999999998</v>
      </c>
      <c r="H75" s="5">
        <v>19358.093000000001</v>
      </c>
      <c r="I75" s="5">
        <v>22852.743999999999</v>
      </c>
      <c r="J75" s="5">
        <v>25327.969000000001</v>
      </c>
      <c r="K75" s="5">
        <v>29519.35</v>
      </c>
      <c r="L75" s="5">
        <v>28617.268</v>
      </c>
      <c r="M75" s="5">
        <v>33314.695</v>
      </c>
      <c r="N75" s="5">
        <v>37935.114999999998</v>
      </c>
      <c r="O75" s="5">
        <v>40395.671999999999</v>
      </c>
      <c r="P75" s="5">
        <v>40582.688999999998</v>
      </c>
      <c r="Q75" s="5">
        <v>44161.680999999997</v>
      </c>
      <c r="R75" s="5">
        <v>49387.156000000003</v>
      </c>
      <c r="S75" s="5">
        <v>46680.91</v>
      </c>
      <c r="T75" s="5">
        <v>46101.523999999998</v>
      </c>
      <c r="U75" s="5">
        <v>51279.328000000001</v>
      </c>
      <c r="V75" s="5">
        <v>50219.565000000002</v>
      </c>
      <c r="W75" s="5">
        <v>51913.718999999997</v>
      </c>
      <c r="X75" s="5">
        <v>54333.938999999998</v>
      </c>
      <c r="Y75" s="5">
        <v>58246.627999999997</v>
      </c>
      <c r="Z75" s="5">
        <v>51510.349000000002</v>
      </c>
      <c r="AA75" s="5">
        <v>43083.582999999999</v>
      </c>
      <c r="AB75" s="5">
        <v>41576.446000000004</v>
      </c>
      <c r="AC75" s="5">
        <v>42254.841</v>
      </c>
      <c r="AD75" s="5">
        <v>49665.847999999998</v>
      </c>
      <c r="AE75" s="5">
        <v>53329.180999999997</v>
      </c>
      <c r="AF75" s="5">
        <v>57656.241000000002</v>
      </c>
      <c r="AG75" s="5">
        <v>52185.076999999997</v>
      </c>
      <c r="AH75" s="5">
        <v>52584.78</v>
      </c>
      <c r="AI75" s="5">
        <v>51745.036999999997</v>
      </c>
      <c r="AJ75" s="5">
        <v>53699.548000000003</v>
      </c>
      <c r="AK75" s="5">
        <v>47472.982000000004</v>
      </c>
      <c r="AL75" s="5">
        <v>50402.915000000001</v>
      </c>
      <c r="AM75" s="5">
        <v>57223.535000000003</v>
      </c>
      <c r="AN75" s="5">
        <v>52713.125</v>
      </c>
      <c r="AO75" s="5">
        <v>61282.904000000002</v>
      </c>
      <c r="AP75" s="5">
        <v>59933.447999999997</v>
      </c>
      <c r="AQ75" s="5">
        <v>56988.847000000002</v>
      </c>
      <c r="AR75" s="5">
        <v>55423.038</v>
      </c>
      <c r="AS75" s="5">
        <v>52427.099000000002</v>
      </c>
      <c r="AT75" s="5">
        <v>57051.186000000002</v>
      </c>
      <c r="AU75" s="5">
        <v>61682.607000000004</v>
      </c>
      <c r="AV75" s="5">
        <v>69130.284</v>
      </c>
      <c r="AW75" s="5">
        <v>67091.432000000001</v>
      </c>
      <c r="AX75" s="5">
        <v>54645.633999999998</v>
      </c>
      <c r="AY75" s="5">
        <v>66200.350999999995</v>
      </c>
      <c r="AZ75" s="5">
        <v>63985.483</v>
      </c>
      <c r="BA75" s="5">
        <v>56596.478000000003</v>
      </c>
      <c r="BB75" s="5">
        <v>53167.832999999999</v>
      </c>
      <c r="BC75" s="5">
        <v>61843.955000000002</v>
      </c>
      <c r="BD75" s="5">
        <v>54766.644999999997</v>
      </c>
    </row>
    <row r="76" spans="1:56" ht="14.25" customHeight="1" x14ac:dyDescent="0.3">
      <c r="A76" s="5" t="s">
        <v>137</v>
      </c>
      <c r="B76" s="5" t="s">
        <v>138</v>
      </c>
      <c r="C76" s="5" t="s">
        <v>500</v>
      </c>
      <c r="D76" s="5" t="s">
        <v>501</v>
      </c>
      <c r="E76" s="5">
        <v>194.351</v>
      </c>
      <c r="F76" s="5">
        <v>168.68199999999999</v>
      </c>
      <c r="G76" s="5">
        <v>231.02099999999999</v>
      </c>
      <c r="H76" s="5">
        <v>242.02199999999999</v>
      </c>
      <c r="I76" s="5">
        <v>425.37200000000001</v>
      </c>
      <c r="J76" s="5">
        <v>344.69799999999998</v>
      </c>
      <c r="K76" s="5">
        <v>322.69600000000003</v>
      </c>
      <c r="L76" s="5">
        <v>355.69900000000001</v>
      </c>
      <c r="M76" s="5">
        <v>396.036</v>
      </c>
      <c r="N76" s="5">
        <v>432.70600000000002</v>
      </c>
      <c r="O76" s="5">
        <v>520.71400000000006</v>
      </c>
      <c r="P76" s="5">
        <v>550.04999999999995</v>
      </c>
      <c r="Q76" s="5">
        <v>579.38599999999997</v>
      </c>
      <c r="R76" s="5">
        <v>630.72400000000005</v>
      </c>
      <c r="S76" s="5">
        <v>671.06100000000004</v>
      </c>
      <c r="T76" s="5">
        <v>623.39</v>
      </c>
      <c r="U76" s="5">
        <v>484.04399999999998</v>
      </c>
      <c r="V76" s="5">
        <v>766.40300000000002</v>
      </c>
      <c r="W76" s="5">
        <v>711.39800000000002</v>
      </c>
      <c r="X76" s="5">
        <v>839.74300000000005</v>
      </c>
      <c r="Y76" s="5">
        <v>795.73900000000003</v>
      </c>
      <c r="Z76" s="5">
        <v>1081.7650000000001</v>
      </c>
      <c r="AA76" s="5">
        <v>839.74300000000005</v>
      </c>
      <c r="AB76" s="5">
        <v>715.06500000000005</v>
      </c>
      <c r="AC76" s="5">
        <v>583.053</v>
      </c>
      <c r="AD76" s="5">
        <v>579.38599999999997</v>
      </c>
      <c r="AE76" s="5">
        <v>605.05499999999995</v>
      </c>
      <c r="AF76" s="5">
        <v>476.71</v>
      </c>
      <c r="AG76" s="5">
        <v>553.71699999999998</v>
      </c>
      <c r="AH76" s="5">
        <v>630.72400000000005</v>
      </c>
      <c r="AI76" s="5">
        <v>817.74099999999999</v>
      </c>
      <c r="AJ76" s="5">
        <v>674.72799999999995</v>
      </c>
      <c r="AK76" s="5">
        <v>722.399</v>
      </c>
      <c r="AL76" s="5">
        <v>762.73599999999999</v>
      </c>
      <c r="AM76" s="5">
        <v>817.74099999999999</v>
      </c>
      <c r="AN76" s="5">
        <v>869.07899999999995</v>
      </c>
      <c r="AO76" s="5">
        <v>894.74800000000005</v>
      </c>
      <c r="AP76" s="5">
        <v>737.06700000000001</v>
      </c>
      <c r="AQ76" s="5">
        <v>704.06399999999996</v>
      </c>
      <c r="AR76" s="5">
        <v>803.07299999999998</v>
      </c>
      <c r="AS76" s="5">
        <v>865.41200000000003</v>
      </c>
      <c r="AT76" s="5">
        <v>1114.768</v>
      </c>
      <c r="AU76" s="5">
        <v>836.07600000000002</v>
      </c>
      <c r="AV76" s="5">
        <v>861.745</v>
      </c>
      <c r="AW76" s="5">
        <v>1133.1030000000001</v>
      </c>
      <c r="AX76" s="5">
        <v>1364.124</v>
      </c>
      <c r="AY76" s="5">
        <v>1360.4570000000001</v>
      </c>
      <c r="AZ76" s="5">
        <v>1202.7760000000001</v>
      </c>
      <c r="BA76" s="5">
        <v>1078.098</v>
      </c>
      <c r="BB76" s="5">
        <v>847.077</v>
      </c>
      <c r="BC76" s="5">
        <v>1294.451</v>
      </c>
      <c r="BD76" s="5">
        <v>1235.779</v>
      </c>
    </row>
    <row r="77" spans="1:56" ht="14.25" customHeight="1" x14ac:dyDescent="0.3">
      <c r="A77" s="5" t="s">
        <v>139</v>
      </c>
      <c r="B77" s="5" t="s">
        <v>140</v>
      </c>
      <c r="C77" s="5" t="s">
        <v>500</v>
      </c>
      <c r="D77" s="5" t="s">
        <v>501</v>
      </c>
      <c r="E77" s="5">
        <v>271218.65399999998</v>
      </c>
      <c r="F77" s="5">
        <v>281211.22899999999</v>
      </c>
      <c r="G77" s="5">
        <v>298706.48599999998</v>
      </c>
      <c r="H77" s="5">
        <v>334019.696</v>
      </c>
      <c r="I77" s="5">
        <v>345303.05499999999</v>
      </c>
      <c r="J77" s="5">
        <v>351852.31699999998</v>
      </c>
      <c r="K77" s="5">
        <v>347235.56400000001</v>
      </c>
      <c r="L77" s="5">
        <v>372009.81599999999</v>
      </c>
      <c r="M77" s="5">
        <v>384631.63</v>
      </c>
      <c r="N77" s="5">
        <v>413259.89899999998</v>
      </c>
      <c r="O77" s="5">
        <v>439013.24</v>
      </c>
      <c r="P77" s="5">
        <v>462434.36900000001</v>
      </c>
      <c r="Q77" s="5">
        <v>480729.03200000001</v>
      </c>
      <c r="R77" s="5">
        <v>516599.62599999999</v>
      </c>
      <c r="S77" s="5">
        <v>499071.36599999998</v>
      </c>
      <c r="T77" s="5">
        <v>446919.29200000002</v>
      </c>
      <c r="U77" s="5">
        <v>505602.29300000001</v>
      </c>
      <c r="V77" s="5">
        <v>480857.37699999998</v>
      </c>
      <c r="W77" s="5">
        <v>505858.98300000001</v>
      </c>
      <c r="X77" s="5">
        <v>529155.43400000001</v>
      </c>
      <c r="Y77" s="5">
        <v>505363.93800000002</v>
      </c>
      <c r="Z77" s="5">
        <v>454700.66600000003</v>
      </c>
      <c r="AA77" s="5">
        <v>436893.71399999998</v>
      </c>
      <c r="AB77" s="5">
        <v>422603.41499999998</v>
      </c>
      <c r="AC77" s="5">
        <v>405342.84600000002</v>
      </c>
      <c r="AD77" s="5">
        <v>400880.10700000002</v>
      </c>
      <c r="AE77" s="5">
        <v>385614.386</v>
      </c>
      <c r="AF77" s="5">
        <v>377491.98100000003</v>
      </c>
      <c r="AG77" s="5">
        <v>372207.83399999997</v>
      </c>
      <c r="AH77" s="5">
        <v>390649.17700000003</v>
      </c>
      <c r="AI77" s="5">
        <v>375632.81199999998</v>
      </c>
      <c r="AJ77" s="5">
        <v>390627.17499999999</v>
      </c>
      <c r="AK77" s="5">
        <v>365819.92</v>
      </c>
      <c r="AL77" s="5">
        <v>359861.04499999998</v>
      </c>
      <c r="AM77" s="5">
        <v>338093.73300000001</v>
      </c>
      <c r="AN77" s="5">
        <v>349116.73499999999</v>
      </c>
      <c r="AO77" s="5">
        <v>375280.78</v>
      </c>
      <c r="AP77" s="5">
        <v>351507.61900000001</v>
      </c>
      <c r="AQ77" s="5">
        <v>381877.71299999999</v>
      </c>
      <c r="AR77" s="5">
        <v>373461.94799999997</v>
      </c>
      <c r="AS77" s="5">
        <v>364063.42700000003</v>
      </c>
      <c r="AT77" s="5">
        <v>381155.31400000001</v>
      </c>
      <c r="AU77" s="5">
        <v>378929.44500000001</v>
      </c>
      <c r="AV77" s="5">
        <v>386333.11800000002</v>
      </c>
      <c r="AW77" s="5">
        <v>388401.30599999998</v>
      </c>
      <c r="AX77" s="5">
        <v>390550.16800000001</v>
      </c>
      <c r="AY77" s="5">
        <v>381467.00900000002</v>
      </c>
      <c r="AZ77" s="5">
        <v>374914.08</v>
      </c>
      <c r="BA77" s="5">
        <v>371734.79100000003</v>
      </c>
      <c r="BB77" s="5">
        <v>356626.75099999999</v>
      </c>
      <c r="BC77" s="5">
        <v>357437.158</v>
      </c>
      <c r="BD77" s="5">
        <v>338805.13099999999</v>
      </c>
    </row>
    <row r="78" spans="1:56" ht="14.25" customHeight="1" x14ac:dyDescent="0.3">
      <c r="A78" s="5" t="s">
        <v>141</v>
      </c>
      <c r="B78" s="5" t="s">
        <v>142</v>
      </c>
      <c r="C78" s="5" t="s">
        <v>500</v>
      </c>
      <c r="D78" s="5" t="s">
        <v>501</v>
      </c>
      <c r="E78" s="5">
        <v>58.671999999999997</v>
      </c>
      <c r="F78" s="5">
        <v>113.67700000000001</v>
      </c>
      <c r="G78" s="5">
        <v>117.34399999999999</v>
      </c>
      <c r="H78" s="5">
        <v>124.678</v>
      </c>
      <c r="I78" s="5">
        <v>121.011</v>
      </c>
      <c r="J78" s="5">
        <v>135.679</v>
      </c>
      <c r="K78" s="5">
        <v>139.346</v>
      </c>
      <c r="L78" s="5">
        <v>168.68199999999999</v>
      </c>
      <c r="M78" s="5">
        <v>183.35</v>
      </c>
      <c r="N78" s="5">
        <v>212.68600000000001</v>
      </c>
      <c r="O78" s="5">
        <v>256.69</v>
      </c>
      <c r="P78" s="5">
        <v>260.35700000000003</v>
      </c>
      <c r="Q78" s="5">
        <v>234.68799999999999</v>
      </c>
      <c r="R78" s="5">
        <v>253.023</v>
      </c>
      <c r="S78" s="5">
        <v>300.69400000000002</v>
      </c>
      <c r="T78" s="5">
        <v>348.36500000000001</v>
      </c>
      <c r="U78" s="5">
        <v>330.03</v>
      </c>
      <c r="V78" s="5">
        <v>407.03699999999998</v>
      </c>
      <c r="W78" s="5">
        <v>399.70299999999997</v>
      </c>
      <c r="X78" s="5">
        <v>480.37700000000001</v>
      </c>
      <c r="Y78" s="5">
        <v>421.70499999999998</v>
      </c>
      <c r="Z78" s="5">
        <v>440.04</v>
      </c>
      <c r="AA78" s="5">
        <v>458.375</v>
      </c>
      <c r="AB78" s="5">
        <v>487.71100000000001</v>
      </c>
      <c r="AC78" s="5">
        <v>498.71199999999999</v>
      </c>
      <c r="AD78" s="5">
        <v>517.04700000000003</v>
      </c>
      <c r="AE78" s="5">
        <v>491.37799999999999</v>
      </c>
      <c r="AF78" s="5">
        <v>498.71199999999999</v>
      </c>
      <c r="AG78" s="5">
        <v>528.048</v>
      </c>
      <c r="AH78" s="5">
        <v>579.38599999999997</v>
      </c>
      <c r="AI78" s="5">
        <v>623.39</v>
      </c>
      <c r="AJ78" s="5">
        <v>594.05399999999997</v>
      </c>
      <c r="AK78" s="5">
        <v>605.05499999999995</v>
      </c>
      <c r="AL78" s="5">
        <v>667.39400000000001</v>
      </c>
      <c r="AM78" s="5">
        <v>586.72</v>
      </c>
      <c r="AN78" s="5">
        <v>689.39599999999996</v>
      </c>
      <c r="AO78" s="5">
        <v>608.72199999999998</v>
      </c>
      <c r="AP78" s="5">
        <v>594.05399999999997</v>
      </c>
      <c r="AQ78" s="5">
        <v>630.72400000000005</v>
      </c>
      <c r="AR78" s="5">
        <v>638.05799999999999</v>
      </c>
      <c r="AS78" s="5">
        <v>689.39599999999996</v>
      </c>
      <c r="AT78" s="5">
        <v>762.73599999999999</v>
      </c>
      <c r="AU78" s="5">
        <v>733.4</v>
      </c>
      <c r="AV78" s="5">
        <v>748.06799999999998</v>
      </c>
      <c r="AW78" s="5">
        <v>766.40300000000002</v>
      </c>
      <c r="AX78" s="5">
        <v>722.399</v>
      </c>
      <c r="AY78" s="5">
        <v>678.39499999999998</v>
      </c>
      <c r="AZ78" s="5">
        <v>689.39599999999996</v>
      </c>
      <c r="BA78" s="5">
        <v>630.72400000000005</v>
      </c>
      <c r="BB78" s="5">
        <v>575.71900000000005</v>
      </c>
      <c r="BC78" s="5">
        <v>630.72400000000005</v>
      </c>
      <c r="BD78" s="5">
        <v>568.38499999999999</v>
      </c>
    </row>
    <row r="79" spans="1:56" ht="14.25" customHeight="1" x14ac:dyDescent="0.3">
      <c r="A79" s="5" t="s">
        <v>143</v>
      </c>
      <c r="B79" s="5" t="s">
        <v>144</v>
      </c>
      <c r="C79" s="5" t="s">
        <v>500</v>
      </c>
      <c r="D79" s="5" t="s">
        <v>501</v>
      </c>
      <c r="E79" s="5" t="s">
        <v>502</v>
      </c>
      <c r="F79" s="5" t="s">
        <v>502</v>
      </c>
      <c r="G79" s="5" t="s">
        <v>502</v>
      </c>
      <c r="H79" s="5" t="s">
        <v>502</v>
      </c>
      <c r="I79" s="5" t="s">
        <v>502</v>
      </c>
      <c r="J79" s="5" t="s">
        <v>502</v>
      </c>
      <c r="K79" s="5" t="s">
        <v>502</v>
      </c>
      <c r="L79" s="5" t="s">
        <v>502</v>
      </c>
      <c r="M79" s="5" t="s">
        <v>502</v>
      </c>
      <c r="N79" s="5" t="s">
        <v>502</v>
      </c>
      <c r="O79" s="5" t="s">
        <v>502</v>
      </c>
      <c r="P79" s="5" t="s">
        <v>502</v>
      </c>
      <c r="Q79" s="5" t="s">
        <v>502</v>
      </c>
      <c r="R79" s="5" t="s">
        <v>502</v>
      </c>
      <c r="S79" s="5" t="s">
        <v>502</v>
      </c>
      <c r="T79" s="5" t="s">
        <v>502</v>
      </c>
      <c r="U79" s="5" t="s">
        <v>502</v>
      </c>
      <c r="V79" s="5" t="s">
        <v>502</v>
      </c>
      <c r="W79" s="5" t="s">
        <v>502</v>
      </c>
      <c r="X79" s="5" t="s">
        <v>502</v>
      </c>
      <c r="Y79" s="5" t="s">
        <v>502</v>
      </c>
      <c r="Z79" s="5" t="s">
        <v>502</v>
      </c>
      <c r="AA79" s="5" t="s">
        <v>502</v>
      </c>
      <c r="AB79" s="5" t="s">
        <v>502</v>
      </c>
      <c r="AC79" s="5" t="s">
        <v>502</v>
      </c>
      <c r="AD79" s="5" t="s">
        <v>502</v>
      </c>
      <c r="AE79" s="5" t="s">
        <v>502</v>
      </c>
      <c r="AF79" s="5" t="s">
        <v>502</v>
      </c>
      <c r="AG79" s="5" t="s">
        <v>502</v>
      </c>
      <c r="AH79" s="5" t="s">
        <v>502</v>
      </c>
      <c r="AI79" s="5" t="s">
        <v>502</v>
      </c>
      <c r="AJ79" s="5" t="s">
        <v>502</v>
      </c>
      <c r="AK79" s="5" t="s">
        <v>502</v>
      </c>
      <c r="AL79" s="5" t="s">
        <v>502</v>
      </c>
      <c r="AM79" s="5" t="s">
        <v>502</v>
      </c>
      <c r="AN79" s="5" t="s">
        <v>502</v>
      </c>
      <c r="AO79" s="5" t="s">
        <v>502</v>
      </c>
      <c r="AP79" s="5">
        <v>77.007000000000005</v>
      </c>
      <c r="AQ79" s="5">
        <v>80.674000000000007</v>
      </c>
      <c r="AR79" s="5">
        <v>117.34399999999999</v>
      </c>
      <c r="AS79" s="5">
        <v>135.679</v>
      </c>
      <c r="AT79" s="5">
        <v>176.01599999999999</v>
      </c>
      <c r="AU79" s="5">
        <v>146.68</v>
      </c>
      <c r="AV79" s="5">
        <v>146.68</v>
      </c>
      <c r="AW79" s="5">
        <v>146.68</v>
      </c>
      <c r="AX79" s="5">
        <v>121.011</v>
      </c>
      <c r="AY79" s="5">
        <v>124.678</v>
      </c>
      <c r="AZ79" s="5">
        <v>143.01300000000001</v>
      </c>
      <c r="BA79" s="5">
        <v>121.011</v>
      </c>
      <c r="BB79" s="5">
        <v>168.68199999999999</v>
      </c>
      <c r="BC79" s="5">
        <v>121.011</v>
      </c>
      <c r="BD79" s="5">
        <v>128.345</v>
      </c>
    </row>
    <row r="80" spans="1:56" ht="14.25" customHeight="1" x14ac:dyDescent="0.3">
      <c r="A80" s="5" t="s">
        <v>145</v>
      </c>
      <c r="B80" s="5" t="s">
        <v>146</v>
      </c>
      <c r="C80" s="5" t="s">
        <v>500</v>
      </c>
      <c r="D80" s="5" t="s">
        <v>501</v>
      </c>
      <c r="E80" s="5">
        <v>132.012</v>
      </c>
      <c r="F80" s="5">
        <v>165.01499999999999</v>
      </c>
      <c r="G80" s="5">
        <v>88.007999999999996</v>
      </c>
      <c r="H80" s="5">
        <v>73.34</v>
      </c>
      <c r="I80" s="5">
        <v>190.684</v>
      </c>
      <c r="J80" s="5">
        <v>216.35300000000001</v>
      </c>
      <c r="K80" s="5">
        <v>381.36799999999999</v>
      </c>
      <c r="L80" s="5">
        <v>1012.092</v>
      </c>
      <c r="M80" s="5">
        <v>1961.845</v>
      </c>
      <c r="N80" s="5">
        <v>1433.797</v>
      </c>
      <c r="O80" s="5">
        <v>2082.8560000000002</v>
      </c>
      <c r="P80" s="5">
        <v>2845.5920000000001</v>
      </c>
      <c r="Q80" s="5">
        <v>2739.2489999999998</v>
      </c>
      <c r="R80" s="5">
        <v>5313.4830000000002</v>
      </c>
      <c r="S80" s="5">
        <v>5452.8289999999997</v>
      </c>
      <c r="T80" s="5">
        <v>5368.4880000000003</v>
      </c>
      <c r="U80" s="5">
        <v>5709.5190000000002</v>
      </c>
      <c r="V80" s="5">
        <v>6314.5739999999996</v>
      </c>
      <c r="W80" s="5">
        <v>7561.3540000000003</v>
      </c>
      <c r="X80" s="5">
        <v>6754.6139999999996</v>
      </c>
      <c r="Y80" s="5">
        <v>6633.6030000000001</v>
      </c>
      <c r="Z80" s="5">
        <v>6574.9309999999996</v>
      </c>
      <c r="AA80" s="5">
        <v>6556.5959999999995</v>
      </c>
      <c r="AB80" s="5">
        <v>5518.835</v>
      </c>
      <c r="AC80" s="5">
        <v>5995.5450000000001</v>
      </c>
      <c r="AD80" s="5">
        <v>6318.241</v>
      </c>
      <c r="AE80" s="5">
        <v>4968.7849999999999</v>
      </c>
      <c r="AF80" s="5">
        <v>4022.6990000000001</v>
      </c>
      <c r="AG80" s="5">
        <v>4334.3940000000002</v>
      </c>
      <c r="AH80" s="5">
        <v>5771.8580000000002</v>
      </c>
      <c r="AI80" s="5">
        <v>4844.107</v>
      </c>
      <c r="AJ80" s="5">
        <v>1477.8009999999999</v>
      </c>
      <c r="AK80" s="5">
        <v>2130.527</v>
      </c>
      <c r="AL80" s="5">
        <v>3281.9650000000001</v>
      </c>
      <c r="AM80" s="5">
        <v>3351.6379999999999</v>
      </c>
      <c r="AN80" s="5">
        <v>3857.6840000000002</v>
      </c>
      <c r="AO80" s="5">
        <v>3534.9879999999998</v>
      </c>
      <c r="AP80" s="5">
        <v>3545.989</v>
      </c>
      <c r="AQ80" s="5">
        <v>1631.8150000000001</v>
      </c>
      <c r="AR80" s="5">
        <v>1437.4639999999999</v>
      </c>
      <c r="AS80" s="5">
        <v>1052.4290000000001</v>
      </c>
      <c r="AT80" s="5">
        <v>1782.162</v>
      </c>
      <c r="AU80" s="5">
        <v>1778.4949999999999</v>
      </c>
      <c r="AV80" s="5">
        <v>1441.1310000000001</v>
      </c>
      <c r="AW80" s="5">
        <v>1851.835</v>
      </c>
      <c r="AX80" s="5">
        <v>2174.5309999999999</v>
      </c>
      <c r="AY80" s="5">
        <v>2082.8560000000002</v>
      </c>
      <c r="AZ80" s="5">
        <v>1991.181</v>
      </c>
      <c r="BA80" s="5">
        <v>2057.1869999999999</v>
      </c>
      <c r="BB80" s="5">
        <v>2145.1950000000002</v>
      </c>
      <c r="BC80" s="5">
        <v>2244.2040000000002</v>
      </c>
      <c r="BD80" s="5">
        <v>2236.87</v>
      </c>
    </row>
    <row r="81" spans="1:56" ht="14.25" customHeight="1" x14ac:dyDescent="0.3">
      <c r="A81" s="5" t="s">
        <v>147</v>
      </c>
      <c r="B81" s="5" t="s">
        <v>148</v>
      </c>
      <c r="C81" s="5" t="s">
        <v>500</v>
      </c>
      <c r="D81" s="5" t="s">
        <v>501</v>
      </c>
      <c r="E81" s="5">
        <v>584299.78</v>
      </c>
      <c r="F81" s="5">
        <v>588938.53500000003</v>
      </c>
      <c r="G81" s="5">
        <v>593360.93700000003</v>
      </c>
      <c r="H81" s="5">
        <v>603822.88800000004</v>
      </c>
      <c r="I81" s="5">
        <v>608355.30000000005</v>
      </c>
      <c r="J81" s="5">
        <v>622619.93000000005</v>
      </c>
      <c r="K81" s="5">
        <v>618564.228</v>
      </c>
      <c r="L81" s="5">
        <v>592517.527</v>
      </c>
      <c r="M81" s="5">
        <v>606969.174</v>
      </c>
      <c r="N81" s="5">
        <v>628857.49699999997</v>
      </c>
      <c r="O81" s="5">
        <v>653063.36399999994</v>
      </c>
      <c r="P81" s="5">
        <v>660863.07299999997</v>
      </c>
      <c r="Q81" s="5">
        <v>648486.94799999997</v>
      </c>
      <c r="R81" s="5">
        <v>660034.33100000001</v>
      </c>
      <c r="S81" s="5">
        <v>617607.14099999995</v>
      </c>
      <c r="T81" s="5">
        <v>603643.20499999996</v>
      </c>
      <c r="U81" s="5">
        <v>598912.77500000002</v>
      </c>
      <c r="V81" s="5">
        <v>604746.97199999995</v>
      </c>
      <c r="W81" s="5">
        <v>605084.33600000001</v>
      </c>
      <c r="X81" s="5">
        <v>644893.28799999994</v>
      </c>
      <c r="Y81" s="5">
        <v>579290.65800000005</v>
      </c>
      <c r="Z81" s="5">
        <v>560819.97900000005</v>
      </c>
      <c r="AA81" s="5">
        <v>548520.86100000003</v>
      </c>
      <c r="AB81" s="5">
        <v>545741.27500000002</v>
      </c>
      <c r="AC81" s="5">
        <v>529335.11699999997</v>
      </c>
      <c r="AD81" s="5">
        <v>559855.55799999996</v>
      </c>
      <c r="AE81" s="5">
        <v>568777.36899999995</v>
      </c>
      <c r="AF81" s="5">
        <v>571868.65</v>
      </c>
      <c r="AG81" s="5">
        <v>570464.18900000001</v>
      </c>
      <c r="AH81" s="5">
        <v>581721.87899999996</v>
      </c>
      <c r="AI81" s="5">
        <v>555902.53200000001</v>
      </c>
      <c r="AJ81" s="5">
        <v>566804.52300000004</v>
      </c>
      <c r="AK81" s="5">
        <v>556192.22499999998</v>
      </c>
      <c r="AL81" s="5">
        <v>545561.59199999995</v>
      </c>
      <c r="AM81" s="5">
        <v>546606.68700000003</v>
      </c>
      <c r="AN81" s="5">
        <v>537970.902</v>
      </c>
      <c r="AO81" s="5">
        <v>551124.43099999998</v>
      </c>
      <c r="AP81" s="5">
        <v>527021.24</v>
      </c>
      <c r="AQ81" s="5">
        <v>531861.68000000005</v>
      </c>
      <c r="AR81" s="5">
        <v>530871.59</v>
      </c>
      <c r="AS81" s="5">
        <v>541799.25</v>
      </c>
      <c r="AT81" s="5">
        <v>545865.95299999998</v>
      </c>
      <c r="AU81" s="5">
        <v>527087.24600000004</v>
      </c>
      <c r="AV81" s="5">
        <v>538517.28500000003</v>
      </c>
      <c r="AW81" s="5">
        <v>539137.00800000003</v>
      </c>
      <c r="AX81" s="5">
        <v>542492.31299999997</v>
      </c>
      <c r="AY81" s="5">
        <v>541373.87800000003</v>
      </c>
      <c r="AZ81" s="5">
        <v>528323.02500000002</v>
      </c>
      <c r="BA81" s="5">
        <v>521513.40600000002</v>
      </c>
      <c r="BB81" s="5">
        <v>473237.35100000002</v>
      </c>
      <c r="BC81" s="5">
        <v>492192.07400000002</v>
      </c>
      <c r="BD81" s="5">
        <v>448235.745</v>
      </c>
    </row>
    <row r="82" spans="1:56" ht="14.25" customHeight="1" x14ac:dyDescent="0.3">
      <c r="A82" s="5" t="s">
        <v>149</v>
      </c>
      <c r="B82" s="5" t="s">
        <v>150</v>
      </c>
      <c r="C82" s="5" t="s">
        <v>500</v>
      </c>
      <c r="D82" s="5" t="s">
        <v>501</v>
      </c>
      <c r="E82" s="5" t="s">
        <v>502</v>
      </c>
      <c r="F82" s="5" t="s">
        <v>502</v>
      </c>
      <c r="G82" s="5" t="s">
        <v>502</v>
      </c>
      <c r="H82" s="5" t="s">
        <v>502</v>
      </c>
      <c r="I82" s="5" t="s">
        <v>502</v>
      </c>
      <c r="J82" s="5" t="s">
        <v>502</v>
      </c>
      <c r="K82" s="5" t="s">
        <v>502</v>
      </c>
      <c r="L82" s="5" t="s">
        <v>502</v>
      </c>
      <c r="M82" s="5" t="s">
        <v>502</v>
      </c>
      <c r="N82" s="5" t="s">
        <v>502</v>
      </c>
      <c r="O82" s="5" t="s">
        <v>502</v>
      </c>
      <c r="P82" s="5" t="s">
        <v>502</v>
      </c>
      <c r="Q82" s="5" t="s">
        <v>502</v>
      </c>
      <c r="R82" s="5" t="s">
        <v>502</v>
      </c>
      <c r="S82" s="5" t="s">
        <v>502</v>
      </c>
      <c r="T82" s="5" t="s">
        <v>502</v>
      </c>
      <c r="U82" s="5" t="s">
        <v>502</v>
      </c>
      <c r="V82" s="5" t="s">
        <v>502</v>
      </c>
      <c r="W82" s="5" t="s">
        <v>502</v>
      </c>
      <c r="X82" s="5" t="s">
        <v>502</v>
      </c>
      <c r="Y82" s="5" t="s">
        <v>502</v>
      </c>
      <c r="Z82" s="5" t="s">
        <v>502</v>
      </c>
      <c r="AA82" s="5" t="s">
        <v>502</v>
      </c>
      <c r="AB82" s="5" t="s">
        <v>502</v>
      </c>
      <c r="AC82" s="5" t="s">
        <v>502</v>
      </c>
      <c r="AD82" s="5" t="s">
        <v>502</v>
      </c>
      <c r="AE82" s="5" t="s">
        <v>502</v>
      </c>
      <c r="AF82" s="5" t="s">
        <v>502</v>
      </c>
      <c r="AG82" s="5" t="s">
        <v>502</v>
      </c>
      <c r="AH82" s="5" t="s">
        <v>502</v>
      </c>
      <c r="AI82" s="5" t="s">
        <v>502</v>
      </c>
      <c r="AJ82" s="5" t="s">
        <v>502</v>
      </c>
      <c r="AK82" s="5">
        <v>15335.394</v>
      </c>
      <c r="AL82" s="5">
        <v>9952.2379999999994</v>
      </c>
      <c r="AM82" s="5">
        <v>6083.5529999999999</v>
      </c>
      <c r="AN82" s="5">
        <v>2302.8760000000002</v>
      </c>
      <c r="AO82" s="5">
        <v>4066.703</v>
      </c>
      <c r="AP82" s="5">
        <v>4437.07</v>
      </c>
      <c r="AQ82" s="5">
        <v>4961.451</v>
      </c>
      <c r="AR82" s="5">
        <v>4345.3950000000004</v>
      </c>
      <c r="AS82" s="5">
        <v>4536.0789999999997</v>
      </c>
      <c r="AT82" s="5">
        <v>3769.6759999999999</v>
      </c>
      <c r="AU82" s="5">
        <v>3388.308</v>
      </c>
      <c r="AV82" s="5">
        <v>3773.3429999999998</v>
      </c>
      <c r="AW82" s="5">
        <v>4323.393</v>
      </c>
      <c r="AX82" s="5">
        <v>5067.7939999999999</v>
      </c>
      <c r="AY82" s="5">
        <v>6149.5590000000002</v>
      </c>
      <c r="AZ82" s="5">
        <v>6420.9170000000004</v>
      </c>
      <c r="BA82" s="5">
        <v>6417.25</v>
      </c>
      <c r="BB82" s="5">
        <v>6270.57</v>
      </c>
      <c r="BC82" s="5">
        <v>6530.9269999999997</v>
      </c>
      <c r="BD82" s="5">
        <v>7931.7209999999995</v>
      </c>
    </row>
    <row r="83" spans="1:56" ht="14.25" customHeight="1" x14ac:dyDescent="0.3">
      <c r="A83" s="5" t="s">
        <v>151</v>
      </c>
      <c r="B83" s="5" t="s">
        <v>152</v>
      </c>
      <c r="C83" s="5" t="s">
        <v>500</v>
      </c>
      <c r="D83" s="5" t="s">
        <v>501</v>
      </c>
      <c r="E83" s="5">
        <v>1463.133</v>
      </c>
      <c r="F83" s="5">
        <v>1345.789</v>
      </c>
      <c r="G83" s="5">
        <v>1433.797</v>
      </c>
      <c r="H83" s="5">
        <v>1723.49</v>
      </c>
      <c r="I83" s="5">
        <v>1650.15</v>
      </c>
      <c r="J83" s="5">
        <v>1705.155</v>
      </c>
      <c r="K83" s="5">
        <v>1441.1310000000001</v>
      </c>
      <c r="L83" s="5">
        <v>1496.136</v>
      </c>
      <c r="M83" s="5">
        <v>1763.827</v>
      </c>
      <c r="N83" s="5">
        <v>1690.4870000000001</v>
      </c>
      <c r="O83" s="5">
        <v>2625.5720000000001</v>
      </c>
      <c r="P83" s="5">
        <v>2295.5419999999999</v>
      </c>
      <c r="Q83" s="5">
        <v>2423.8870000000002</v>
      </c>
      <c r="R83" s="5">
        <v>2475.2249999999999</v>
      </c>
      <c r="S83" s="5">
        <v>2937.2669999999998</v>
      </c>
      <c r="T83" s="5">
        <v>2746.5830000000001</v>
      </c>
      <c r="U83" s="5">
        <v>2434.8879999999999</v>
      </c>
      <c r="V83" s="5">
        <v>3003.2730000000001</v>
      </c>
      <c r="W83" s="5">
        <v>2970.27</v>
      </c>
      <c r="X83" s="5">
        <v>2658.5749999999998</v>
      </c>
      <c r="Y83" s="5">
        <v>2559.5659999999998</v>
      </c>
      <c r="Z83" s="5">
        <v>3047.277</v>
      </c>
      <c r="AA83" s="5">
        <v>3043.61</v>
      </c>
      <c r="AB83" s="5">
        <v>3655.9989999999998</v>
      </c>
      <c r="AC83" s="5">
        <v>2581.5680000000002</v>
      </c>
      <c r="AD83" s="5">
        <v>3325.9690000000001</v>
      </c>
      <c r="AE83" s="5">
        <v>3047.277</v>
      </c>
      <c r="AF83" s="5">
        <v>3285.6320000000001</v>
      </c>
      <c r="AG83" s="5">
        <v>3450.6469999999999</v>
      </c>
      <c r="AH83" s="5">
        <v>3344.3040000000001</v>
      </c>
      <c r="AI83" s="5">
        <v>3931.0239999999999</v>
      </c>
      <c r="AJ83" s="5">
        <v>4044.701</v>
      </c>
      <c r="AK83" s="5">
        <v>4096.0389999999998</v>
      </c>
      <c r="AL83" s="5">
        <v>4664.424</v>
      </c>
      <c r="AM83" s="5">
        <v>5071.4610000000002</v>
      </c>
      <c r="AN83" s="5">
        <v>5427.16</v>
      </c>
      <c r="AO83" s="5">
        <v>5757.19</v>
      </c>
      <c r="AP83" s="5">
        <v>6395.2479999999996</v>
      </c>
      <c r="AQ83" s="5">
        <v>6402.5820000000003</v>
      </c>
      <c r="AR83" s="5">
        <v>6549.2619999999997</v>
      </c>
      <c r="AS83" s="5">
        <v>6288.9049999999997</v>
      </c>
      <c r="AT83" s="5">
        <v>6919.6289999999999</v>
      </c>
      <c r="AU83" s="5">
        <v>7422.0079999999998</v>
      </c>
      <c r="AV83" s="5">
        <v>7631.027</v>
      </c>
      <c r="AW83" s="5">
        <v>7348.6679999999997</v>
      </c>
      <c r="AX83" s="5">
        <v>6992.9690000000001</v>
      </c>
      <c r="AY83" s="5">
        <v>9358.1839999999993</v>
      </c>
      <c r="AZ83" s="5">
        <v>9827.56</v>
      </c>
      <c r="BA83" s="5">
        <v>9138.1640000000007</v>
      </c>
      <c r="BB83" s="5">
        <v>7708.0339999999997</v>
      </c>
      <c r="BC83" s="5">
        <v>10102.584999999999</v>
      </c>
      <c r="BD83" s="5">
        <v>10080.583000000001</v>
      </c>
    </row>
    <row r="84" spans="1:56" ht="14.25" customHeight="1" x14ac:dyDescent="0.3">
      <c r="A84" s="5" t="s">
        <v>153</v>
      </c>
      <c r="B84" s="5" t="s">
        <v>154</v>
      </c>
      <c r="C84" s="5" t="s">
        <v>500</v>
      </c>
      <c r="D84" s="5" t="s">
        <v>501</v>
      </c>
      <c r="E84" s="5">
        <v>410.70400000000001</v>
      </c>
      <c r="F84" s="5">
        <v>616.05600000000004</v>
      </c>
      <c r="G84" s="5">
        <v>660.06</v>
      </c>
      <c r="H84" s="5">
        <v>696.73</v>
      </c>
      <c r="I84" s="5">
        <v>700.39700000000005</v>
      </c>
      <c r="J84" s="5">
        <v>696.73</v>
      </c>
      <c r="K84" s="5">
        <v>718.73199999999997</v>
      </c>
      <c r="L84" s="5">
        <v>726.06600000000003</v>
      </c>
      <c r="M84" s="5">
        <v>748.06799999999998</v>
      </c>
      <c r="N84" s="5">
        <v>748.06799999999998</v>
      </c>
      <c r="O84" s="5">
        <v>792.072</v>
      </c>
      <c r="P84" s="5">
        <v>814.07399999999996</v>
      </c>
      <c r="Q84" s="5">
        <v>832.40899999999999</v>
      </c>
      <c r="R84" s="5">
        <v>803.07299999999998</v>
      </c>
      <c r="S84" s="5">
        <v>839.74300000000005</v>
      </c>
      <c r="T84" s="5">
        <v>843.41</v>
      </c>
      <c r="U84" s="5">
        <v>887.41399999999999</v>
      </c>
      <c r="V84" s="5">
        <v>902.08199999999999</v>
      </c>
      <c r="W84" s="5">
        <v>902.08199999999999</v>
      </c>
      <c r="X84" s="5">
        <v>946.08600000000001</v>
      </c>
      <c r="Y84" s="5">
        <v>964.42100000000005</v>
      </c>
      <c r="Z84" s="5">
        <v>990.09</v>
      </c>
      <c r="AA84" s="5">
        <v>982.75599999999997</v>
      </c>
      <c r="AB84" s="5">
        <v>953.42</v>
      </c>
      <c r="AC84" s="5">
        <v>979.08900000000006</v>
      </c>
      <c r="AD84" s="5">
        <v>993.75699999999995</v>
      </c>
      <c r="AE84" s="5">
        <v>997.42399999999998</v>
      </c>
      <c r="AF84" s="5">
        <v>993.75699999999995</v>
      </c>
      <c r="AG84" s="5">
        <v>1026.76</v>
      </c>
      <c r="AH84" s="5">
        <v>1045.095</v>
      </c>
      <c r="AI84" s="5">
        <v>1056.096</v>
      </c>
      <c r="AJ84" s="5">
        <v>1074.431</v>
      </c>
      <c r="AK84" s="5">
        <v>1074.431</v>
      </c>
      <c r="AL84" s="5">
        <v>1103.7670000000001</v>
      </c>
      <c r="AM84" s="5">
        <v>1228.4449999999999</v>
      </c>
      <c r="AN84" s="5">
        <v>1250.4469999999999</v>
      </c>
      <c r="AO84" s="5">
        <v>1272.4490000000001</v>
      </c>
      <c r="AP84" s="5">
        <v>1279.7829999999999</v>
      </c>
      <c r="AQ84" s="5">
        <v>1243.1130000000001</v>
      </c>
      <c r="AR84" s="5">
        <v>1272.4490000000001</v>
      </c>
      <c r="AS84" s="5">
        <v>1279.7829999999999</v>
      </c>
      <c r="AT84" s="5">
        <v>1298.1179999999999</v>
      </c>
      <c r="AU84" s="5">
        <v>1323.787</v>
      </c>
      <c r="AV84" s="5">
        <v>1342.1220000000001</v>
      </c>
      <c r="AW84" s="5">
        <v>1342.1220000000001</v>
      </c>
      <c r="AX84" s="5">
        <v>1180.7739999999999</v>
      </c>
      <c r="AY84" s="5">
        <v>1180.7739999999999</v>
      </c>
      <c r="AZ84" s="5">
        <v>1210.1099999999999</v>
      </c>
      <c r="BA84" s="5">
        <v>1998.5150000000001</v>
      </c>
      <c r="BB84" s="5">
        <v>2108.5250000000001</v>
      </c>
      <c r="BC84" s="5">
        <v>2486.2260000000001</v>
      </c>
      <c r="BD84" s="5">
        <v>2596.2359999999999</v>
      </c>
    </row>
    <row r="85" spans="1:56" ht="14.25" customHeight="1" x14ac:dyDescent="0.3">
      <c r="A85" s="5" t="s">
        <v>155</v>
      </c>
      <c r="B85" s="5" t="s">
        <v>156</v>
      </c>
      <c r="C85" s="5" t="s">
        <v>500</v>
      </c>
      <c r="D85" s="5" t="s">
        <v>501</v>
      </c>
      <c r="E85" s="5">
        <v>18.335000000000001</v>
      </c>
      <c r="F85" s="5">
        <v>22.001999999999999</v>
      </c>
      <c r="G85" s="5">
        <v>25.669</v>
      </c>
      <c r="H85" s="5">
        <v>29.335999999999999</v>
      </c>
      <c r="I85" s="5">
        <v>29.335999999999999</v>
      </c>
      <c r="J85" s="5">
        <v>29.335999999999999</v>
      </c>
      <c r="K85" s="5">
        <v>33.003</v>
      </c>
      <c r="L85" s="5">
        <v>33.003</v>
      </c>
      <c r="M85" s="5">
        <v>36.67</v>
      </c>
      <c r="N85" s="5">
        <v>47.670999999999999</v>
      </c>
      <c r="O85" s="5">
        <v>47.670999999999999</v>
      </c>
      <c r="P85" s="5">
        <v>55.005000000000003</v>
      </c>
      <c r="Q85" s="5">
        <v>66.006</v>
      </c>
      <c r="R85" s="5">
        <v>62.338999999999999</v>
      </c>
      <c r="S85" s="5">
        <v>62.338999999999999</v>
      </c>
      <c r="T85" s="5">
        <v>99.009</v>
      </c>
      <c r="U85" s="5">
        <v>99.009</v>
      </c>
      <c r="V85" s="5">
        <v>113.67700000000001</v>
      </c>
      <c r="W85" s="5">
        <v>139.346</v>
      </c>
      <c r="X85" s="5">
        <v>146.68</v>
      </c>
      <c r="Y85" s="5">
        <v>157.68100000000001</v>
      </c>
      <c r="Z85" s="5">
        <v>157.68100000000001</v>
      </c>
      <c r="AA85" s="5">
        <v>161.34800000000001</v>
      </c>
      <c r="AB85" s="5">
        <v>161.34800000000001</v>
      </c>
      <c r="AC85" s="5">
        <v>172.34899999999999</v>
      </c>
      <c r="AD85" s="5">
        <v>172.34899999999999</v>
      </c>
      <c r="AE85" s="5">
        <v>161.34800000000001</v>
      </c>
      <c r="AF85" s="5">
        <v>179.68299999999999</v>
      </c>
      <c r="AG85" s="5">
        <v>183.35</v>
      </c>
      <c r="AH85" s="5">
        <v>179.68299999999999</v>
      </c>
      <c r="AI85" s="5">
        <v>190.684</v>
      </c>
      <c r="AJ85" s="5">
        <v>198.018</v>
      </c>
      <c r="AK85" s="5">
        <v>198.018</v>
      </c>
      <c r="AL85" s="5">
        <v>209.01900000000001</v>
      </c>
      <c r="AM85" s="5">
        <v>209.01900000000001</v>
      </c>
      <c r="AN85" s="5">
        <v>216.35300000000001</v>
      </c>
      <c r="AO85" s="5">
        <v>216.35300000000001</v>
      </c>
      <c r="AP85" s="5">
        <v>216.35300000000001</v>
      </c>
      <c r="AQ85" s="5">
        <v>234.68799999999999</v>
      </c>
      <c r="AR85" s="5">
        <v>256.69</v>
      </c>
      <c r="AS85" s="5">
        <v>275.02499999999998</v>
      </c>
      <c r="AT85" s="5">
        <v>282.35899999999998</v>
      </c>
      <c r="AU85" s="5">
        <v>315.36200000000002</v>
      </c>
      <c r="AV85" s="5">
        <v>315.36200000000002</v>
      </c>
      <c r="AW85" s="5">
        <v>322.69600000000003</v>
      </c>
      <c r="AX85" s="5">
        <v>322.69600000000003</v>
      </c>
      <c r="AY85" s="5">
        <v>337.36399999999998</v>
      </c>
      <c r="AZ85" s="5">
        <v>396.036</v>
      </c>
      <c r="BA85" s="5">
        <v>410.70400000000001</v>
      </c>
      <c r="BB85" s="5">
        <v>436.37299999999999</v>
      </c>
      <c r="BC85" s="5">
        <v>473.04300000000001</v>
      </c>
      <c r="BD85" s="5">
        <v>421.70499999999998</v>
      </c>
    </row>
    <row r="86" spans="1:56" ht="14.25" customHeight="1" x14ac:dyDescent="0.3">
      <c r="A86" s="5" t="s">
        <v>157</v>
      </c>
      <c r="B86" s="5" t="s">
        <v>158</v>
      </c>
      <c r="C86" s="5" t="s">
        <v>500</v>
      </c>
      <c r="D86" s="5" t="s">
        <v>501</v>
      </c>
      <c r="E86" s="5">
        <v>18.335000000000001</v>
      </c>
      <c r="F86" s="5">
        <v>29.335999999999999</v>
      </c>
      <c r="G86" s="5">
        <v>40.337000000000003</v>
      </c>
      <c r="H86" s="5">
        <v>47.670999999999999</v>
      </c>
      <c r="I86" s="5">
        <v>58.671999999999997</v>
      </c>
      <c r="J86" s="5">
        <v>66.006</v>
      </c>
      <c r="K86" s="5">
        <v>66.006</v>
      </c>
      <c r="L86" s="5">
        <v>47.670999999999999</v>
      </c>
      <c r="M86" s="5">
        <v>62.338999999999999</v>
      </c>
      <c r="N86" s="5">
        <v>58.671999999999997</v>
      </c>
      <c r="O86" s="5">
        <v>69.673000000000002</v>
      </c>
      <c r="P86" s="5">
        <v>73.34</v>
      </c>
      <c r="Q86" s="5">
        <v>66.006</v>
      </c>
      <c r="R86" s="5">
        <v>110.01</v>
      </c>
      <c r="S86" s="5">
        <v>102.676</v>
      </c>
      <c r="T86" s="5">
        <v>113.67700000000001</v>
      </c>
      <c r="U86" s="5">
        <v>95.341999999999999</v>
      </c>
      <c r="V86" s="5">
        <v>102.676</v>
      </c>
      <c r="W86" s="5">
        <v>102.676</v>
      </c>
      <c r="X86" s="5">
        <v>110.01</v>
      </c>
      <c r="Y86" s="5">
        <v>146.68</v>
      </c>
      <c r="Z86" s="5">
        <v>143.01300000000001</v>
      </c>
      <c r="AA86" s="5">
        <v>143.01300000000001</v>
      </c>
      <c r="AB86" s="5">
        <v>143.01300000000001</v>
      </c>
      <c r="AC86" s="5">
        <v>161.34800000000001</v>
      </c>
      <c r="AD86" s="5">
        <v>172.34899999999999</v>
      </c>
      <c r="AE86" s="5">
        <v>183.35</v>
      </c>
      <c r="AF86" s="5">
        <v>194.351</v>
      </c>
      <c r="AG86" s="5">
        <v>216.35300000000001</v>
      </c>
      <c r="AH86" s="5">
        <v>231.02099999999999</v>
      </c>
      <c r="AI86" s="5">
        <v>253.023</v>
      </c>
      <c r="AJ86" s="5">
        <v>256.69</v>
      </c>
      <c r="AK86" s="5">
        <v>260.35700000000003</v>
      </c>
      <c r="AL86" s="5">
        <v>278.69200000000001</v>
      </c>
      <c r="AM86" s="5">
        <v>278.69200000000001</v>
      </c>
      <c r="AN86" s="5">
        <v>282.35899999999998</v>
      </c>
      <c r="AO86" s="5">
        <v>286.02600000000001</v>
      </c>
      <c r="AP86" s="5">
        <v>264.024</v>
      </c>
      <c r="AQ86" s="5">
        <v>172.34899999999999</v>
      </c>
      <c r="AR86" s="5">
        <v>194.351</v>
      </c>
      <c r="AS86" s="5">
        <v>146.68</v>
      </c>
      <c r="AT86" s="5">
        <v>150.34700000000001</v>
      </c>
      <c r="AU86" s="5">
        <v>154.01400000000001</v>
      </c>
      <c r="AV86" s="5">
        <v>194.351</v>
      </c>
      <c r="AW86" s="5">
        <v>201.685</v>
      </c>
      <c r="AX86" s="5">
        <v>212.68600000000001</v>
      </c>
      <c r="AY86" s="5">
        <v>216.35300000000001</v>
      </c>
      <c r="AZ86" s="5">
        <v>231.02099999999999</v>
      </c>
      <c r="BA86" s="5">
        <v>227.35400000000001</v>
      </c>
      <c r="BB86" s="5">
        <v>234.68799999999999</v>
      </c>
      <c r="BC86" s="5">
        <v>238.35499999999999</v>
      </c>
      <c r="BD86" s="5">
        <v>245.68899999999999</v>
      </c>
    </row>
    <row r="87" spans="1:56" ht="14.25" customHeight="1" x14ac:dyDescent="0.3">
      <c r="A87" s="5" t="s">
        <v>159</v>
      </c>
      <c r="B87" s="5" t="s">
        <v>160</v>
      </c>
      <c r="C87" s="5" t="s">
        <v>500</v>
      </c>
      <c r="D87" s="5" t="s">
        <v>501</v>
      </c>
      <c r="E87" s="5">
        <v>22.001999999999999</v>
      </c>
      <c r="F87" s="5">
        <v>22.001999999999999</v>
      </c>
      <c r="G87" s="5">
        <v>22.001999999999999</v>
      </c>
      <c r="H87" s="5">
        <v>25.669</v>
      </c>
      <c r="I87" s="5">
        <v>25.669</v>
      </c>
      <c r="J87" s="5">
        <v>29.335999999999999</v>
      </c>
      <c r="K87" s="5">
        <v>25.669</v>
      </c>
      <c r="L87" s="5">
        <v>25.669</v>
      </c>
      <c r="M87" s="5">
        <v>29.335999999999999</v>
      </c>
      <c r="N87" s="5">
        <v>44.003999999999998</v>
      </c>
      <c r="O87" s="5">
        <v>36.67</v>
      </c>
      <c r="P87" s="5">
        <v>66.006</v>
      </c>
      <c r="Q87" s="5">
        <v>88.007999999999996</v>
      </c>
      <c r="R87" s="5">
        <v>29.335999999999999</v>
      </c>
      <c r="S87" s="5">
        <v>51.338000000000001</v>
      </c>
      <c r="T87" s="5">
        <v>62.338999999999999</v>
      </c>
      <c r="U87" s="5">
        <v>62.338999999999999</v>
      </c>
      <c r="V87" s="5">
        <v>62.338999999999999</v>
      </c>
      <c r="W87" s="5">
        <v>69.673000000000002</v>
      </c>
      <c r="X87" s="5">
        <v>62.338999999999999</v>
      </c>
      <c r="Y87" s="5">
        <v>58.671999999999997</v>
      </c>
      <c r="Z87" s="5">
        <v>69.673000000000002</v>
      </c>
      <c r="AA87" s="5">
        <v>73.34</v>
      </c>
      <c r="AB87" s="5">
        <v>62.338999999999999</v>
      </c>
      <c r="AC87" s="5">
        <v>80.674000000000007</v>
      </c>
      <c r="AD87" s="5">
        <v>66.006</v>
      </c>
      <c r="AE87" s="5">
        <v>80.674000000000007</v>
      </c>
      <c r="AF87" s="5">
        <v>99.009</v>
      </c>
      <c r="AG87" s="5">
        <v>106.343</v>
      </c>
      <c r="AH87" s="5">
        <v>117.34399999999999</v>
      </c>
      <c r="AI87" s="5">
        <v>121.011</v>
      </c>
      <c r="AJ87" s="5">
        <v>201.685</v>
      </c>
      <c r="AK87" s="5">
        <v>216.35300000000001</v>
      </c>
      <c r="AL87" s="5">
        <v>102.676</v>
      </c>
      <c r="AM87" s="5">
        <v>36.67</v>
      </c>
      <c r="AN87" s="5">
        <v>132.012</v>
      </c>
      <c r="AO87" s="5">
        <v>117.34399999999999</v>
      </c>
      <c r="AP87" s="5">
        <v>293.36</v>
      </c>
      <c r="AQ87" s="5">
        <v>168.68199999999999</v>
      </c>
      <c r="AR87" s="5">
        <v>473.04300000000001</v>
      </c>
      <c r="AS87" s="5">
        <v>454.70800000000003</v>
      </c>
      <c r="AT87" s="5">
        <v>3094.9479999999999</v>
      </c>
      <c r="AU87" s="5">
        <v>4979.7860000000001</v>
      </c>
      <c r="AV87" s="5">
        <v>6017.5469999999996</v>
      </c>
      <c r="AW87" s="5">
        <v>5218.1409999999996</v>
      </c>
      <c r="AX87" s="5">
        <v>4712.0950000000003</v>
      </c>
      <c r="AY87" s="5">
        <v>4752.4319999999998</v>
      </c>
      <c r="AZ87" s="5">
        <v>4796.4359999999997</v>
      </c>
      <c r="BA87" s="5">
        <v>4503.076</v>
      </c>
      <c r="BB87" s="5">
        <v>4620.42</v>
      </c>
      <c r="BC87" s="5">
        <v>4679.0919999999996</v>
      </c>
      <c r="BD87" s="5">
        <v>6688.6080000000002</v>
      </c>
    </row>
    <row r="88" spans="1:56" ht="14.25" customHeight="1" x14ac:dyDescent="0.3">
      <c r="A88" s="5" t="s">
        <v>161</v>
      </c>
      <c r="B88" s="5" t="s">
        <v>162</v>
      </c>
      <c r="C88" s="5" t="s">
        <v>500</v>
      </c>
      <c r="D88" s="5" t="s">
        <v>501</v>
      </c>
      <c r="E88" s="5">
        <v>9405.8549999999996</v>
      </c>
      <c r="F88" s="5">
        <v>9823.893</v>
      </c>
      <c r="G88" s="5">
        <v>10164.924000000001</v>
      </c>
      <c r="H88" s="5">
        <v>12258.781000000001</v>
      </c>
      <c r="I88" s="5">
        <v>13223.201999999999</v>
      </c>
      <c r="J88" s="5">
        <v>17025.881000000001</v>
      </c>
      <c r="K88" s="5">
        <v>18650.362000000001</v>
      </c>
      <c r="L88" s="5">
        <v>19534.109</v>
      </c>
      <c r="M88" s="5">
        <v>22321.028999999999</v>
      </c>
      <c r="N88" s="5">
        <v>25474.649000000001</v>
      </c>
      <c r="O88" s="5">
        <v>24165.53</v>
      </c>
      <c r="P88" s="5">
        <v>27814.195</v>
      </c>
      <c r="Q88" s="5">
        <v>31572.87</v>
      </c>
      <c r="R88" s="5">
        <v>37256.720000000001</v>
      </c>
      <c r="S88" s="5">
        <v>36218.959000000003</v>
      </c>
      <c r="T88" s="5">
        <v>38873.866999999998</v>
      </c>
      <c r="U88" s="5">
        <v>42911.233999999997</v>
      </c>
      <c r="V88" s="5">
        <v>46999.938999999998</v>
      </c>
      <c r="W88" s="5">
        <v>48081.703999999998</v>
      </c>
      <c r="X88" s="5">
        <v>51293.995999999999</v>
      </c>
      <c r="Y88" s="5">
        <v>51429.675000000003</v>
      </c>
      <c r="Z88" s="5">
        <v>50721.944000000003</v>
      </c>
      <c r="AA88" s="5">
        <v>52148.406999999999</v>
      </c>
      <c r="AB88" s="5">
        <v>55544.048999999999</v>
      </c>
      <c r="AC88" s="5">
        <v>57054.853000000003</v>
      </c>
      <c r="AD88" s="5">
        <v>60600.841999999997</v>
      </c>
      <c r="AE88" s="5">
        <v>59130.375</v>
      </c>
      <c r="AF88" s="5">
        <v>63472.103000000003</v>
      </c>
      <c r="AG88" s="5">
        <v>67989.846999999994</v>
      </c>
      <c r="AH88" s="5">
        <v>74183.41</v>
      </c>
      <c r="AI88" s="5">
        <v>74278.751999999993</v>
      </c>
      <c r="AJ88" s="5">
        <v>74062.399000000005</v>
      </c>
      <c r="AK88" s="5">
        <v>75499.862999999998</v>
      </c>
      <c r="AL88" s="5">
        <v>75712.548999999999</v>
      </c>
      <c r="AM88" s="5">
        <v>77909.081999999995</v>
      </c>
      <c r="AN88" s="5">
        <v>78781.827999999994</v>
      </c>
      <c r="AO88" s="5">
        <v>80241.293999999994</v>
      </c>
      <c r="AP88" s="5">
        <v>83717.61</v>
      </c>
      <c r="AQ88" s="5">
        <v>87751.31</v>
      </c>
      <c r="AR88" s="5">
        <v>86636.542000000001</v>
      </c>
      <c r="AS88" s="5">
        <v>91616.327999999994</v>
      </c>
      <c r="AT88" s="5">
        <v>93805.527000000002</v>
      </c>
      <c r="AU88" s="5">
        <v>93669.847999999998</v>
      </c>
      <c r="AV88" s="5">
        <v>95738.035999999993</v>
      </c>
      <c r="AW88" s="5">
        <v>97149.831000000006</v>
      </c>
      <c r="AX88" s="5">
        <v>98675.303</v>
      </c>
      <c r="AY88" s="5">
        <v>97285.51</v>
      </c>
      <c r="AZ88" s="5">
        <v>98246.263999999996</v>
      </c>
      <c r="BA88" s="5">
        <v>97809.891000000003</v>
      </c>
      <c r="BB88" s="5">
        <v>94901.96</v>
      </c>
      <c r="BC88" s="5">
        <v>86717.216</v>
      </c>
      <c r="BD88" s="5">
        <v>84047.64</v>
      </c>
    </row>
    <row r="89" spans="1:56" ht="14.25" customHeight="1" x14ac:dyDescent="0.3">
      <c r="A89" s="5" t="s">
        <v>163</v>
      </c>
      <c r="B89" s="5" t="s">
        <v>164</v>
      </c>
      <c r="C89" s="5" t="s">
        <v>500</v>
      </c>
      <c r="D89" s="5" t="s">
        <v>501</v>
      </c>
      <c r="E89" s="5">
        <v>22.001999999999999</v>
      </c>
      <c r="F89" s="5">
        <v>18.335000000000001</v>
      </c>
      <c r="G89" s="5">
        <v>25.669</v>
      </c>
      <c r="H89" s="5">
        <v>14.667999999999999</v>
      </c>
      <c r="I89" s="5">
        <v>22.001999999999999</v>
      </c>
      <c r="J89" s="5">
        <v>22.001999999999999</v>
      </c>
      <c r="K89" s="5">
        <v>29.335999999999999</v>
      </c>
      <c r="L89" s="5">
        <v>36.67</v>
      </c>
      <c r="M89" s="5">
        <v>40.337000000000003</v>
      </c>
      <c r="N89" s="5">
        <v>47.670999999999999</v>
      </c>
      <c r="O89" s="5">
        <v>44.003999999999998</v>
      </c>
      <c r="P89" s="5">
        <v>47.670999999999999</v>
      </c>
      <c r="Q89" s="5">
        <v>47.670999999999999</v>
      </c>
      <c r="R89" s="5">
        <v>55.005000000000003</v>
      </c>
      <c r="S89" s="5">
        <v>36.67</v>
      </c>
      <c r="T89" s="5">
        <v>47.670999999999999</v>
      </c>
      <c r="U89" s="5">
        <v>47.670999999999999</v>
      </c>
      <c r="V89" s="5">
        <v>47.670999999999999</v>
      </c>
      <c r="W89" s="5">
        <v>51.338000000000001</v>
      </c>
      <c r="X89" s="5">
        <v>47.670999999999999</v>
      </c>
      <c r="Y89" s="5">
        <v>47.670999999999999</v>
      </c>
      <c r="Z89" s="5">
        <v>58.671999999999997</v>
      </c>
      <c r="AA89" s="5">
        <v>62.338999999999999</v>
      </c>
      <c r="AB89" s="5">
        <v>62.338999999999999</v>
      </c>
      <c r="AC89" s="5">
        <v>62.338999999999999</v>
      </c>
      <c r="AD89" s="5">
        <v>62.338999999999999</v>
      </c>
      <c r="AE89" s="5">
        <v>66.006</v>
      </c>
      <c r="AF89" s="5">
        <v>73.34</v>
      </c>
      <c r="AG89" s="5">
        <v>95.341999999999999</v>
      </c>
      <c r="AH89" s="5">
        <v>102.676</v>
      </c>
      <c r="AI89" s="5">
        <v>110.01</v>
      </c>
      <c r="AJ89" s="5">
        <v>113.67700000000001</v>
      </c>
      <c r="AK89" s="5">
        <v>121.011</v>
      </c>
      <c r="AL89" s="5">
        <v>124.678</v>
      </c>
      <c r="AM89" s="5">
        <v>143.01300000000001</v>
      </c>
      <c r="AN89" s="5">
        <v>154.01400000000001</v>
      </c>
      <c r="AO89" s="5">
        <v>157.68100000000001</v>
      </c>
      <c r="AP89" s="5">
        <v>172.34899999999999</v>
      </c>
      <c r="AQ89" s="5">
        <v>176.01599999999999</v>
      </c>
      <c r="AR89" s="5">
        <v>194.351</v>
      </c>
      <c r="AS89" s="5">
        <v>190.684</v>
      </c>
      <c r="AT89" s="5">
        <v>194.351</v>
      </c>
      <c r="AU89" s="5">
        <v>205.352</v>
      </c>
      <c r="AV89" s="5">
        <v>216.35300000000001</v>
      </c>
      <c r="AW89" s="5">
        <v>205.352</v>
      </c>
      <c r="AX89" s="5">
        <v>216.35300000000001</v>
      </c>
      <c r="AY89" s="5">
        <v>231.02099999999999</v>
      </c>
      <c r="AZ89" s="5">
        <v>238.35499999999999</v>
      </c>
      <c r="BA89" s="5">
        <v>260.35700000000003</v>
      </c>
      <c r="BB89" s="5">
        <v>253.023</v>
      </c>
      <c r="BC89" s="5">
        <v>260.35700000000003</v>
      </c>
      <c r="BD89" s="5">
        <v>253.023</v>
      </c>
    </row>
    <row r="90" spans="1:56" ht="14.25" customHeight="1" x14ac:dyDescent="0.3">
      <c r="A90" s="5" t="s">
        <v>165</v>
      </c>
      <c r="B90" s="5" t="s">
        <v>166</v>
      </c>
      <c r="C90" s="5" t="s">
        <v>500</v>
      </c>
      <c r="D90" s="5" t="s">
        <v>501</v>
      </c>
      <c r="E90" s="5">
        <v>223.68700000000001</v>
      </c>
      <c r="F90" s="5">
        <v>293.36</v>
      </c>
      <c r="G90" s="5">
        <v>264.024</v>
      </c>
      <c r="H90" s="5">
        <v>330.03</v>
      </c>
      <c r="I90" s="5">
        <v>315.36200000000002</v>
      </c>
      <c r="J90" s="5">
        <v>344.69799999999998</v>
      </c>
      <c r="K90" s="5">
        <v>388.702</v>
      </c>
      <c r="L90" s="5">
        <v>418.03800000000001</v>
      </c>
      <c r="M90" s="5">
        <v>542.71600000000001</v>
      </c>
      <c r="N90" s="5">
        <v>407.03699999999998</v>
      </c>
      <c r="O90" s="5">
        <v>381.36799999999999</v>
      </c>
      <c r="P90" s="5">
        <v>469.37599999999998</v>
      </c>
      <c r="Q90" s="5">
        <v>553.71699999999998</v>
      </c>
      <c r="R90" s="5">
        <v>557.38400000000001</v>
      </c>
      <c r="S90" s="5">
        <v>557.38400000000001</v>
      </c>
      <c r="T90" s="5">
        <v>506.04599999999999</v>
      </c>
      <c r="U90" s="5">
        <v>220.02</v>
      </c>
      <c r="V90" s="5">
        <v>722.399</v>
      </c>
      <c r="W90" s="5">
        <v>392.36900000000003</v>
      </c>
      <c r="X90" s="5">
        <v>572.05200000000002</v>
      </c>
      <c r="Y90" s="5">
        <v>564.71799999999996</v>
      </c>
      <c r="Z90" s="5">
        <v>528.048</v>
      </c>
      <c r="AA90" s="5">
        <v>517.04700000000003</v>
      </c>
      <c r="AB90" s="5">
        <v>363.03300000000002</v>
      </c>
      <c r="AC90" s="5">
        <v>568.38499999999999</v>
      </c>
      <c r="AD90" s="5">
        <v>509.71300000000002</v>
      </c>
      <c r="AE90" s="5">
        <v>326.363</v>
      </c>
      <c r="AF90" s="5">
        <v>234.68799999999999</v>
      </c>
      <c r="AG90" s="5">
        <v>546.38300000000004</v>
      </c>
      <c r="AH90" s="5">
        <v>473.04300000000001</v>
      </c>
      <c r="AI90" s="5">
        <v>557.38400000000001</v>
      </c>
      <c r="AJ90" s="5">
        <v>550.04999999999995</v>
      </c>
      <c r="AK90" s="5">
        <v>484.04399999999998</v>
      </c>
      <c r="AL90" s="5">
        <v>502.37900000000002</v>
      </c>
      <c r="AM90" s="5">
        <v>506.04599999999999</v>
      </c>
      <c r="AN90" s="5">
        <v>506.04599999999999</v>
      </c>
      <c r="AO90" s="5">
        <v>517.04700000000003</v>
      </c>
      <c r="AP90" s="5">
        <v>524.38099999999997</v>
      </c>
      <c r="AQ90" s="5">
        <v>531.71500000000003</v>
      </c>
      <c r="AR90" s="5">
        <v>542.71600000000001</v>
      </c>
      <c r="AS90" s="5">
        <v>531.71500000000003</v>
      </c>
      <c r="AT90" s="5">
        <v>539.04899999999998</v>
      </c>
      <c r="AU90" s="5">
        <v>539.04899999999998</v>
      </c>
      <c r="AV90" s="5">
        <v>531.71500000000003</v>
      </c>
      <c r="AW90" s="5">
        <v>583.053</v>
      </c>
      <c r="AX90" s="5">
        <v>608.72199999999998</v>
      </c>
      <c r="AY90" s="5">
        <v>627.05700000000002</v>
      </c>
      <c r="AZ90" s="5">
        <v>638.05799999999999</v>
      </c>
      <c r="BA90" s="5">
        <v>660.06</v>
      </c>
      <c r="BB90" s="5">
        <v>575.71900000000005</v>
      </c>
      <c r="BC90" s="5">
        <v>663.72699999999998</v>
      </c>
      <c r="BD90" s="5">
        <v>707.73099999999999</v>
      </c>
    </row>
    <row r="91" spans="1:56" ht="14.25" customHeight="1" x14ac:dyDescent="0.3">
      <c r="A91" s="5" t="s">
        <v>167</v>
      </c>
      <c r="B91" s="5" t="s">
        <v>168</v>
      </c>
      <c r="C91" s="5" t="s">
        <v>500</v>
      </c>
      <c r="D91" s="5" t="s">
        <v>501</v>
      </c>
      <c r="E91" s="5">
        <v>1345.789</v>
      </c>
      <c r="F91" s="5">
        <v>1408.1279999999999</v>
      </c>
      <c r="G91" s="5">
        <v>1382.4590000000001</v>
      </c>
      <c r="H91" s="5">
        <v>1521.8050000000001</v>
      </c>
      <c r="I91" s="5">
        <v>1771.1610000000001</v>
      </c>
      <c r="J91" s="5">
        <v>1976.5129999999999</v>
      </c>
      <c r="K91" s="5">
        <v>1741.825</v>
      </c>
      <c r="L91" s="5">
        <v>1983.847</v>
      </c>
      <c r="M91" s="5">
        <v>2141.5279999999998</v>
      </c>
      <c r="N91" s="5">
        <v>2280.8739999999998</v>
      </c>
      <c r="O91" s="5">
        <v>2299.2089999999998</v>
      </c>
      <c r="P91" s="5">
        <v>2442.2220000000002</v>
      </c>
      <c r="Q91" s="5">
        <v>2709.913</v>
      </c>
      <c r="R91" s="5">
        <v>2937.2669999999998</v>
      </c>
      <c r="S91" s="5">
        <v>3069.279</v>
      </c>
      <c r="T91" s="5">
        <v>3523.9870000000001</v>
      </c>
      <c r="U91" s="5">
        <v>3311.3009999999999</v>
      </c>
      <c r="V91" s="5">
        <v>3813.68</v>
      </c>
      <c r="W91" s="5">
        <v>4129.0420000000004</v>
      </c>
      <c r="X91" s="5">
        <v>4693.76</v>
      </c>
      <c r="Y91" s="5">
        <v>4510.41</v>
      </c>
      <c r="Z91" s="5">
        <v>3967.694</v>
      </c>
      <c r="AA91" s="5">
        <v>3626.663</v>
      </c>
      <c r="AB91" s="5">
        <v>3179.2890000000002</v>
      </c>
      <c r="AC91" s="5">
        <v>3421.3110000000001</v>
      </c>
      <c r="AD91" s="5">
        <v>3523.9870000000001</v>
      </c>
      <c r="AE91" s="5">
        <v>3700.0030000000002</v>
      </c>
      <c r="AF91" s="5">
        <v>3993.3629999999998</v>
      </c>
      <c r="AG91" s="5">
        <v>4125.375</v>
      </c>
      <c r="AH91" s="5">
        <v>4246.3860000000004</v>
      </c>
      <c r="AI91" s="5">
        <v>5086.1289999999999</v>
      </c>
      <c r="AJ91" s="5">
        <v>5053.1260000000002</v>
      </c>
      <c r="AK91" s="5">
        <v>6017.5469999999996</v>
      </c>
      <c r="AL91" s="5">
        <v>5658.1809999999996</v>
      </c>
      <c r="AM91" s="5">
        <v>6838.9549999999999</v>
      </c>
      <c r="AN91" s="5">
        <v>7165.3180000000002</v>
      </c>
      <c r="AO91" s="5">
        <v>6651.9380000000001</v>
      </c>
      <c r="AP91" s="5">
        <v>7598.0240000000003</v>
      </c>
      <c r="AQ91" s="5">
        <v>8753.1290000000008</v>
      </c>
      <c r="AR91" s="5">
        <v>8929.1450000000004</v>
      </c>
      <c r="AS91" s="5">
        <v>9915.5679999999993</v>
      </c>
      <c r="AT91" s="5">
        <v>10626.966</v>
      </c>
      <c r="AU91" s="5">
        <v>11096.342000000001</v>
      </c>
      <c r="AV91" s="5">
        <v>10502.288</v>
      </c>
      <c r="AW91" s="5">
        <v>11620.723</v>
      </c>
      <c r="AX91" s="5">
        <v>12453.132</v>
      </c>
      <c r="AY91" s="5">
        <v>12526.472</v>
      </c>
      <c r="AZ91" s="5">
        <v>12636.482</v>
      </c>
      <c r="BA91" s="5">
        <v>11441.04</v>
      </c>
      <c r="BB91" s="5">
        <v>12467.8</v>
      </c>
      <c r="BC91" s="5">
        <v>11367.7</v>
      </c>
      <c r="BD91" s="5">
        <v>11257.69</v>
      </c>
    </row>
    <row r="92" spans="1:56" ht="14.25" customHeight="1" x14ac:dyDescent="0.3">
      <c r="A92" s="5" t="s">
        <v>169</v>
      </c>
      <c r="B92" s="5" t="s">
        <v>170</v>
      </c>
      <c r="C92" s="5" t="s">
        <v>500</v>
      </c>
      <c r="D92" s="5" t="s">
        <v>501</v>
      </c>
      <c r="E92" s="5" t="s">
        <v>502</v>
      </c>
      <c r="F92" s="5" t="s">
        <v>502</v>
      </c>
      <c r="G92" s="5" t="s">
        <v>502</v>
      </c>
      <c r="H92" s="5" t="s">
        <v>502</v>
      </c>
      <c r="I92" s="5" t="s">
        <v>502</v>
      </c>
      <c r="J92" s="5" t="s">
        <v>502</v>
      </c>
      <c r="K92" s="5" t="s">
        <v>502</v>
      </c>
      <c r="L92" s="5" t="s">
        <v>502</v>
      </c>
      <c r="M92" s="5" t="s">
        <v>502</v>
      </c>
      <c r="N92" s="5" t="s">
        <v>502</v>
      </c>
      <c r="O92" s="5" t="s">
        <v>502</v>
      </c>
      <c r="P92" s="5" t="s">
        <v>502</v>
      </c>
      <c r="Q92" s="5" t="s">
        <v>502</v>
      </c>
      <c r="R92" s="5" t="s">
        <v>502</v>
      </c>
      <c r="S92" s="5" t="s">
        <v>502</v>
      </c>
      <c r="T92" s="5" t="s">
        <v>502</v>
      </c>
      <c r="U92" s="5" t="s">
        <v>502</v>
      </c>
      <c r="V92" s="5" t="s">
        <v>502</v>
      </c>
      <c r="W92" s="5" t="s">
        <v>502</v>
      </c>
      <c r="X92" s="5" t="s">
        <v>502</v>
      </c>
      <c r="Y92" s="5" t="s">
        <v>502</v>
      </c>
      <c r="Z92" s="5" t="s">
        <v>502</v>
      </c>
      <c r="AA92" s="5" t="s">
        <v>502</v>
      </c>
      <c r="AB92" s="5" t="s">
        <v>502</v>
      </c>
      <c r="AC92" s="5" t="s">
        <v>502</v>
      </c>
      <c r="AD92" s="5" t="s">
        <v>502</v>
      </c>
      <c r="AE92" s="5" t="s">
        <v>502</v>
      </c>
      <c r="AF92" s="5" t="s">
        <v>502</v>
      </c>
      <c r="AG92" s="5" t="s">
        <v>502</v>
      </c>
      <c r="AH92" s="5" t="s">
        <v>502</v>
      </c>
      <c r="AI92" s="5" t="s">
        <v>502</v>
      </c>
      <c r="AJ92" s="5" t="s">
        <v>502</v>
      </c>
      <c r="AK92" s="5" t="s">
        <v>502</v>
      </c>
      <c r="AL92" s="5" t="s">
        <v>502</v>
      </c>
      <c r="AM92" s="5" t="s">
        <v>502</v>
      </c>
      <c r="AN92" s="5" t="s">
        <v>502</v>
      </c>
      <c r="AO92" s="5" t="s">
        <v>502</v>
      </c>
      <c r="AP92" s="5" t="s">
        <v>502</v>
      </c>
      <c r="AQ92" s="5" t="s">
        <v>502</v>
      </c>
      <c r="AR92" s="5" t="s">
        <v>502</v>
      </c>
      <c r="AS92" s="5" t="s">
        <v>502</v>
      </c>
      <c r="AT92" s="5" t="s">
        <v>502</v>
      </c>
      <c r="AU92" s="5" t="s">
        <v>502</v>
      </c>
      <c r="AV92" s="5" t="s">
        <v>502</v>
      </c>
      <c r="AW92" s="5" t="s">
        <v>502</v>
      </c>
      <c r="AX92" s="5" t="s">
        <v>502</v>
      </c>
      <c r="AY92" s="5" t="s">
        <v>502</v>
      </c>
      <c r="AZ92" s="5" t="s">
        <v>502</v>
      </c>
      <c r="BA92" s="5" t="s">
        <v>502</v>
      </c>
      <c r="BB92" s="5" t="s">
        <v>502</v>
      </c>
      <c r="BC92" s="5" t="s">
        <v>502</v>
      </c>
      <c r="BD92" s="5" t="s">
        <v>502</v>
      </c>
    </row>
    <row r="93" spans="1:56" ht="14.25" customHeight="1" x14ac:dyDescent="0.3">
      <c r="A93" s="5" t="s">
        <v>171</v>
      </c>
      <c r="B93" s="5" t="s">
        <v>172</v>
      </c>
      <c r="C93" s="5" t="s">
        <v>500</v>
      </c>
      <c r="D93" s="5" t="s">
        <v>501</v>
      </c>
      <c r="E93" s="5">
        <v>660.06</v>
      </c>
      <c r="F93" s="5">
        <v>737.06700000000001</v>
      </c>
      <c r="G93" s="5">
        <v>678.39499999999998</v>
      </c>
      <c r="H93" s="5">
        <v>616.05600000000004</v>
      </c>
      <c r="I93" s="5">
        <v>649.05899999999997</v>
      </c>
      <c r="J93" s="5">
        <v>1078.098</v>
      </c>
      <c r="K93" s="5">
        <v>1180.7739999999999</v>
      </c>
      <c r="L93" s="5">
        <v>1323.787</v>
      </c>
      <c r="M93" s="5">
        <v>1331.1210000000001</v>
      </c>
      <c r="N93" s="5">
        <v>1367.7909999999999</v>
      </c>
      <c r="O93" s="5">
        <v>1580.4770000000001</v>
      </c>
      <c r="P93" s="5">
        <v>1499.8030000000001</v>
      </c>
      <c r="Q93" s="5">
        <v>1562.1420000000001</v>
      </c>
      <c r="R93" s="5">
        <v>1804.164</v>
      </c>
      <c r="S93" s="5">
        <v>1554.808</v>
      </c>
      <c r="T93" s="5">
        <v>1826.1659999999999</v>
      </c>
      <c r="U93" s="5">
        <v>1752.826</v>
      </c>
      <c r="V93" s="5">
        <v>1899.5060000000001</v>
      </c>
      <c r="W93" s="5">
        <v>2057.1869999999999</v>
      </c>
      <c r="X93" s="5">
        <v>1521.8050000000001</v>
      </c>
      <c r="Y93" s="5">
        <v>1789.4960000000001</v>
      </c>
      <c r="Z93" s="5">
        <v>1800.4970000000001</v>
      </c>
      <c r="AA93" s="5">
        <v>1404.461</v>
      </c>
      <c r="AB93" s="5">
        <v>1246.78</v>
      </c>
      <c r="AC93" s="5">
        <v>1404.461</v>
      </c>
      <c r="AD93" s="5">
        <v>1419.1289999999999</v>
      </c>
      <c r="AE93" s="5">
        <v>1045.095</v>
      </c>
      <c r="AF93" s="5">
        <v>1309.1189999999999</v>
      </c>
      <c r="AG93" s="5">
        <v>1404.461</v>
      </c>
      <c r="AH93" s="5">
        <v>1195.442</v>
      </c>
      <c r="AI93" s="5">
        <v>1140.4369999999999</v>
      </c>
      <c r="AJ93" s="5">
        <v>1122.1020000000001</v>
      </c>
      <c r="AK93" s="5">
        <v>1052.4290000000001</v>
      </c>
      <c r="AL93" s="5">
        <v>1052.4290000000001</v>
      </c>
      <c r="AM93" s="5">
        <v>1393.46</v>
      </c>
      <c r="AN93" s="5">
        <v>1474.134</v>
      </c>
      <c r="AO93" s="5">
        <v>1529.1389999999999</v>
      </c>
      <c r="AP93" s="5">
        <v>1598.8119999999999</v>
      </c>
      <c r="AQ93" s="5">
        <v>1657.4839999999999</v>
      </c>
      <c r="AR93" s="5">
        <v>1679.4860000000001</v>
      </c>
      <c r="AS93" s="5">
        <v>1609.8130000000001</v>
      </c>
      <c r="AT93" s="5">
        <v>1595.145</v>
      </c>
      <c r="AU93" s="5">
        <v>1580.4770000000001</v>
      </c>
      <c r="AV93" s="5">
        <v>1565.809</v>
      </c>
      <c r="AW93" s="5">
        <v>1628.1479999999999</v>
      </c>
      <c r="AX93" s="5">
        <v>1437.4639999999999</v>
      </c>
      <c r="AY93" s="5">
        <v>1290.7840000000001</v>
      </c>
      <c r="AZ93" s="5">
        <v>1562.1420000000001</v>
      </c>
      <c r="BA93" s="5">
        <v>1558.4749999999999</v>
      </c>
      <c r="BB93" s="5">
        <v>1565.809</v>
      </c>
      <c r="BC93" s="5">
        <v>1719.8230000000001</v>
      </c>
      <c r="BD93" s="5">
        <v>1782.162</v>
      </c>
    </row>
    <row r="94" spans="1:56" ht="14.25" customHeight="1" x14ac:dyDescent="0.3">
      <c r="A94" s="5" t="s">
        <v>523</v>
      </c>
      <c r="B94" s="5" t="s">
        <v>524</v>
      </c>
      <c r="C94" s="5" t="s">
        <v>500</v>
      </c>
      <c r="D94" s="5" t="s">
        <v>501</v>
      </c>
      <c r="E94" s="5">
        <v>6832548.9665628895</v>
      </c>
      <c r="F94" s="5">
        <v>6975252.5615574159</v>
      </c>
      <c r="G94" s="5">
        <v>7299531.7438401934</v>
      </c>
      <c r="H94" s="5">
        <v>7699373.7360099843</v>
      </c>
      <c r="I94" s="5">
        <v>8092892.7130526146</v>
      </c>
      <c r="J94" s="5">
        <v>8453126.5563206971</v>
      </c>
      <c r="K94" s="5">
        <v>8817357.6063158046</v>
      </c>
      <c r="L94" s="5">
        <v>9217169.5613834411</v>
      </c>
      <c r="M94" s="5">
        <v>9702791.7440368831</v>
      </c>
      <c r="N94" s="5">
        <v>10332668.889653843</v>
      </c>
      <c r="O94" s="5">
        <v>11231800.186483992</v>
      </c>
      <c r="P94" s="5">
        <v>11446765.352101775</v>
      </c>
      <c r="Q94" s="5">
        <v>12014046.816893728</v>
      </c>
      <c r="R94" s="5">
        <v>12641608.273036618</v>
      </c>
      <c r="S94" s="5">
        <v>12364129.100288974</v>
      </c>
      <c r="T94" s="5">
        <v>11957547.837194433</v>
      </c>
      <c r="U94" s="5">
        <v>12594943.767099608</v>
      </c>
      <c r="V94" s="5">
        <v>12866893.150252542</v>
      </c>
      <c r="W94" s="5">
        <v>13202149.255811721</v>
      </c>
      <c r="X94" s="5">
        <v>13575532.563997913</v>
      </c>
      <c r="Y94" s="5">
        <v>13311654.463659175</v>
      </c>
      <c r="Z94" s="5">
        <v>12770345.233922862</v>
      </c>
      <c r="AA94" s="5">
        <v>12303032.371986596</v>
      </c>
      <c r="AB94" s="5">
        <v>12276896.789540667</v>
      </c>
      <c r="AC94" s="5">
        <v>12602601.877103068</v>
      </c>
      <c r="AD94" s="5">
        <v>12747611.120662911</v>
      </c>
      <c r="AE94" s="5">
        <v>12799094.374613389</v>
      </c>
      <c r="AF94" s="5">
        <v>13168829.196368951</v>
      </c>
      <c r="AG94" s="5">
        <v>13651949.043179773</v>
      </c>
      <c r="AH94" s="5">
        <v>13979175.890625389</v>
      </c>
      <c r="AI94" s="5">
        <v>13765588.693307187</v>
      </c>
      <c r="AJ94" s="5">
        <v>13901726.630470488</v>
      </c>
      <c r="AK94" s="5">
        <v>14042743.128638491</v>
      </c>
      <c r="AL94" s="5">
        <v>14089354.645742778</v>
      </c>
      <c r="AM94" s="5">
        <v>14023171.584041396</v>
      </c>
      <c r="AN94" s="5">
        <v>14037230.01748438</v>
      </c>
      <c r="AO94" s="5">
        <v>14349049.62769069</v>
      </c>
      <c r="AP94" s="5">
        <v>14372270.158763548</v>
      </c>
      <c r="AQ94" s="5">
        <v>14380554.279852217</v>
      </c>
      <c r="AR94" s="5">
        <v>14601667.542024629</v>
      </c>
      <c r="AS94" s="5">
        <v>15016616.006600106</v>
      </c>
      <c r="AT94" s="5">
        <v>14978580.350368224</v>
      </c>
      <c r="AU94" s="5">
        <v>15069216.867745206</v>
      </c>
      <c r="AV94" s="5">
        <v>15327237.469745673</v>
      </c>
      <c r="AW94" s="5">
        <v>15546347.694653967</v>
      </c>
      <c r="AX94" s="5">
        <v>15592612.342508534</v>
      </c>
      <c r="AY94" s="5">
        <v>15672384.679788742</v>
      </c>
      <c r="AZ94" s="5">
        <v>15770375.467928115</v>
      </c>
      <c r="BA94" s="5">
        <v>15620508.515902398</v>
      </c>
      <c r="BB94" s="5">
        <v>14750135.711507127</v>
      </c>
      <c r="BC94" s="5">
        <v>15363095.477843465</v>
      </c>
      <c r="BD94" s="5">
        <v>15233607.961504107</v>
      </c>
    </row>
    <row r="95" spans="1:56" ht="14.25" customHeight="1" x14ac:dyDescent="0.3">
      <c r="A95" s="5" t="s">
        <v>173</v>
      </c>
      <c r="B95" s="5" t="s">
        <v>174</v>
      </c>
      <c r="C95" s="5" t="s">
        <v>500</v>
      </c>
      <c r="D95" s="5" t="s">
        <v>501</v>
      </c>
      <c r="E95" s="5">
        <v>2955.6019999999999</v>
      </c>
      <c r="F95" s="5">
        <v>3373.64</v>
      </c>
      <c r="G95" s="5">
        <v>3685.335</v>
      </c>
      <c r="H95" s="5">
        <v>4250.0529999999999</v>
      </c>
      <c r="I95" s="5">
        <v>4224.384</v>
      </c>
      <c r="J95" s="5">
        <v>4807.4369999999999</v>
      </c>
      <c r="K95" s="5">
        <v>5166.8029999999999</v>
      </c>
      <c r="L95" s="5">
        <v>6057.884</v>
      </c>
      <c r="M95" s="5">
        <v>6204.5640000000003</v>
      </c>
      <c r="N95" s="5">
        <v>7759.3720000000003</v>
      </c>
      <c r="O95" s="5">
        <v>8401.0969999999998</v>
      </c>
      <c r="P95" s="5">
        <v>9160.1659999999993</v>
      </c>
      <c r="Q95" s="5">
        <v>9284.8439999999991</v>
      </c>
      <c r="R95" s="5">
        <v>9295.8449999999993</v>
      </c>
      <c r="S95" s="5">
        <v>10678.304</v>
      </c>
      <c r="T95" s="5">
        <v>11019.334999999999</v>
      </c>
      <c r="U95" s="5">
        <v>12508.137000000001</v>
      </c>
      <c r="V95" s="5">
        <v>14231.627</v>
      </c>
      <c r="W95" s="5">
        <v>15753.432000000001</v>
      </c>
      <c r="X95" s="5">
        <v>15885.444</v>
      </c>
      <c r="Y95" s="5">
        <v>16662.848000000002</v>
      </c>
      <c r="Z95" s="5">
        <v>18690.699000000001</v>
      </c>
      <c r="AA95" s="5">
        <v>19702.791000000001</v>
      </c>
      <c r="AB95" s="5">
        <v>21015.577000000001</v>
      </c>
      <c r="AC95" s="5">
        <v>22346.698</v>
      </c>
      <c r="AD95" s="5">
        <v>23014.092000000001</v>
      </c>
      <c r="AE95" s="5">
        <v>25698.335999999999</v>
      </c>
      <c r="AF95" s="5">
        <v>28272.57</v>
      </c>
      <c r="AG95" s="5">
        <v>29482.68</v>
      </c>
      <c r="AH95" s="5">
        <v>30348.092000000001</v>
      </c>
      <c r="AI95" s="5">
        <v>27660.181</v>
      </c>
      <c r="AJ95" s="5">
        <v>28892.293000000001</v>
      </c>
      <c r="AK95" s="5">
        <v>33428.372000000003</v>
      </c>
      <c r="AL95" s="5">
        <v>35129.86</v>
      </c>
      <c r="AM95" s="5">
        <v>31429.857</v>
      </c>
      <c r="AN95" s="5">
        <v>31620.541000000001</v>
      </c>
      <c r="AO95" s="5">
        <v>29365.335999999999</v>
      </c>
      <c r="AP95" s="5">
        <v>30854.137999999999</v>
      </c>
      <c r="AQ95" s="5">
        <v>39233.233</v>
      </c>
      <c r="AR95" s="5">
        <v>42753.553</v>
      </c>
      <c r="AS95" s="5">
        <v>40465.345000000001</v>
      </c>
      <c r="AT95" s="5">
        <v>37971.785000000003</v>
      </c>
      <c r="AU95" s="5">
        <v>36952.358999999997</v>
      </c>
      <c r="AV95" s="5">
        <v>40065.642</v>
      </c>
      <c r="AW95" s="5">
        <v>38415.491999999998</v>
      </c>
      <c r="AX95" s="5">
        <v>40546.019</v>
      </c>
      <c r="AY95" s="5">
        <v>38554.838000000003</v>
      </c>
      <c r="AZ95" s="5">
        <v>39962.966</v>
      </c>
      <c r="BA95" s="5">
        <v>38573.173000000003</v>
      </c>
      <c r="BB95" s="5">
        <v>36996.362999999998</v>
      </c>
      <c r="BC95" s="5">
        <v>36288.631999999998</v>
      </c>
      <c r="BD95" s="5">
        <v>40274.661</v>
      </c>
    </row>
    <row r="96" spans="1:56" ht="14.25" customHeight="1" x14ac:dyDescent="0.3">
      <c r="A96" s="5" t="s">
        <v>175</v>
      </c>
      <c r="B96" s="5" t="s">
        <v>176</v>
      </c>
      <c r="C96" s="5" t="s">
        <v>500</v>
      </c>
      <c r="D96" s="5" t="s">
        <v>501</v>
      </c>
      <c r="E96" s="5">
        <v>616.05600000000004</v>
      </c>
      <c r="F96" s="5">
        <v>737.06700000000001</v>
      </c>
      <c r="G96" s="5">
        <v>700.39700000000005</v>
      </c>
      <c r="H96" s="5">
        <v>711.39800000000002</v>
      </c>
      <c r="I96" s="5">
        <v>722.399</v>
      </c>
      <c r="J96" s="5">
        <v>751.73500000000001</v>
      </c>
      <c r="K96" s="5">
        <v>806.74</v>
      </c>
      <c r="L96" s="5">
        <v>876.41300000000001</v>
      </c>
      <c r="M96" s="5">
        <v>1224.778</v>
      </c>
      <c r="N96" s="5">
        <v>1177.107</v>
      </c>
      <c r="O96" s="5">
        <v>1389.7929999999999</v>
      </c>
      <c r="P96" s="5">
        <v>1331.1210000000001</v>
      </c>
      <c r="Q96" s="5">
        <v>1536.473</v>
      </c>
      <c r="R96" s="5">
        <v>1510.8040000000001</v>
      </c>
      <c r="S96" s="5">
        <v>1558.4749999999999</v>
      </c>
      <c r="T96" s="5">
        <v>1668.4849999999999</v>
      </c>
      <c r="U96" s="5">
        <v>1778.4949999999999</v>
      </c>
      <c r="V96" s="5">
        <v>2002.182</v>
      </c>
      <c r="W96" s="5">
        <v>2049.8530000000001</v>
      </c>
      <c r="X96" s="5">
        <v>1932.509</v>
      </c>
      <c r="Y96" s="5">
        <v>2057.1869999999999</v>
      </c>
      <c r="Z96" s="5">
        <v>1822.499</v>
      </c>
      <c r="AA96" s="5">
        <v>1763.827</v>
      </c>
      <c r="AB96" s="5">
        <v>2002.182</v>
      </c>
      <c r="AC96" s="5">
        <v>1987.5139999999999</v>
      </c>
      <c r="AD96" s="5">
        <v>1906.84</v>
      </c>
      <c r="AE96" s="5">
        <v>1848.1679999999999</v>
      </c>
      <c r="AF96" s="5">
        <v>2174.5309999999999</v>
      </c>
      <c r="AG96" s="5">
        <v>2504.5610000000001</v>
      </c>
      <c r="AH96" s="5">
        <v>2728.248</v>
      </c>
      <c r="AI96" s="5">
        <v>2592.569</v>
      </c>
      <c r="AJ96" s="5">
        <v>2698.9119999999998</v>
      </c>
      <c r="AK96" s="5">
        <v>3076.6129999999998</v>
      </c>
      <c r="AL96" s="5">
        <v>2849.259</v>
      </c>
      <c r="AM96" s="5">
        <v>3336.97</v>
      </c>
      <c r="AN96" s="5">
        <v>3879.6860000000001</v>
      </c>
      <c r="AO96" s="5">
        <v>3960.36</v>
      </c>
      <c r="AP96" s="5">
        <v>4158.3779999999997</v>
      </c>
      <c r="AQ96" s="5">
        <v>4649.7560000000003</v>
      </c>
      <c r="AR96" s="5">
        <v>4741.4309999999996</v>
      </c>
      <c r="AS96" s="5">
        <v>5031.1239999999998</v>
      </c>
      <c r="AT96" s="5">
        <v>5713.1859999999997</v>
      </c>
      <c r="AU96" s="5">
        <v>6090.8869999999997</v>
      </c>
      <c r="AV96" s="5">
        <v>6769.2820000000002</v>
      </c>
      <c r="AW96" s="5">
        <v>7367.0029999999997</v>
      </c>
      <c r="AX96" s="5">
        <v>7554.02</v>
      </c>
      <c r="AY96" s="5">
        <v>7007.6369999999997</v>
      </c>
      <c r="AZ96" s="5">
        <v>8778.7980000000007</v>
      </c>
      <c r="BA96" s="5">
        <v>8672.4549999999999</v>
      </c>
      <c r="BB96" s="5">
        <v>7814.3770000000004</v>
      </c>
      <c r="BC96" s="5">
        <v>8107.7370000000001</v>
      </c>
      <c r="BD96" s="5">
        <v>8412.098</v>
      </c>
    </row>
    <row r="97" spans="1:56" ht="14.25" customHeight="1" x14ac:dyDescent="0.3">
      <c r="A97" s="5" t="s">
        <v>525</v>
      </c>
      <c r="B97" s="5" t="s">
        <v>526</v>
      </c>
      <c r="C97" s="5" t="s">
        <v>500</v>
      </c>
      <c r="D97" s="5" t="s">
        <v>501</v>
      </c>
      <c r="E97" s="5">
        <v>19481.402320730267</v>
      </c>
      <c r="F97" s="5">
        <v>20522.260859682901</v>
      </c>
      <c r="G97" s="5">
        <v>20556.956144314659</v>
      </c>
      <c r="H97" s="5">
        <v>21737.942892504456</v>
      </c>
      <c r="I97" s="5">
        <v>23645.690716503352</v>
      </c>
      <c r="J97" s="5">
        <v>27623.299154860892</v>
      </c>
      <c r="K97" s="5">
        <v>28814.748687087813</v>
      </c>
      <c r="L97" s="5">
        <v>31399.277672380034</v>
      </c>
      <c r="M97" s="5">
        <v>35992.55629056316</v>
      </c>
      <c r="N97" s="5">
        <v>39693.426491499282</v>
      </c>
      <c r="O97" s="5">
        <v>43033.302489198199</v>
      </c>
      <c r="P97" s="5">
        <v>46221.365941547156</v>
      </c>
      <c r="Q97" s="5">
        <v>47387.730619235794</v>
      </c>
      <c r="R97" s="5">
        <v>50842.391712199314</v>
      </c>
      <c r="S97" s="5">
        <v>51930.998744708704</v>
      </c>
      <c r="T97" s="5">
        <v>51838.430119495315</v>
      </c>
      <c r="U97" s="5">
        <v>50490.630936388436</v>
      </c>
      <c r="V97" s="5">
        <v>52293.867755545158</v>
      </c>
      <c r="W97" s="5">
        <v>54426.648880461536</v>
      </c>
      <c r="X97" s="5">
        <v>55289.388467450299</v>
      </c>
      <c r="Y97" s="5">
        <v>59780.818162803705</v>
      </c>
      <c r="Z97" s="5">
        <v>58688.508385285757</v>
      </c>
      <c r="AA97" s="5">
        <v>59991.874628290199</v>
      </c>
      <c r="AB97" s="5">
        <v>60391.77108921203</v>
      </c>
      <c r="AC97" s="5">
        <v>58603.345250089435</v>
      </c>
      <c r="AD97" s="5">
        <v>62343.117708710146</v>
      </c>
      <c r="AE97" s="5">
        <v>55152.386902134473</v>
      </c>
      <c r="AF97" s="5">
        <v>61235.996951158086</v>
      </c>
      <c r="AG97" s="5">
        <v>66368.001532988128</v>
      </c>
      <c r="AH97" s="5">
        <v>70278.100262001521</v>
      </c>
      <c r="AI97" s="5">
        <v>62480.119274026008</v>
      </c>
      <c r="AJ97" s="5">
        <v>61580.352236951912</v>
      </c>
      <c r="AK97" s="5">
        <v>63309.534155937923</v>
      </c>
      <c r="AL97" s="5">
        <v>65090.55450504343</v>
      </c>
      <c r="AM97" s="5">
        <v>68145.319137085142</v>
      </c>
      <c r="AN97" s="5">
        <v>73053.701181619283</v>
      </c>
      <c r="AO97" s="5">
        <v>77796.728971553632</v>
      </c>
      <c r="AP97" s="5">
        <v>80771.733172866545</v>
      </c>
      <c r="AQ97" s="5">
        <v>77283.669934354504</v>
      </c>
      <c r="AR97" s="5">
        <v>78080.941531728691</v>
      </c>
      <c r="AS97" s="5">
        <v>79280.539999999994</v>
      </c>
      <c r="AT97" s="5">
        <v>81777.766999999993</v>
      </c>
      <c r="AU97" s="5">
        <v>85298.087</v>
      </c>
      <c r="AV97" s="5">
        <v>94366.578000000023</v>
      </c>
      <c r="AW97" s="5">
        <v>100838.833</v>
      </c>
      <c r="AX97" s="5">
        <v>101220.20099999994</v>
      </c>
      <c r="AY97" s="5">
        <v>108227.83800000002</v>
      </c>
      <c r="AZ97" s="5">
        <v>116416.24900000004</v>
      </c>
      <c r="BA97" s="5">
        <v>122004.757</v>
      </c>
      <c r="BB97" s="5">
        <v>126793.859</v>
      </c>
      <c r="BC97" s="5">
        <v>139155.31600000002</v>
      </c>
      <c r="BD97" s="5">
        <v>148711.51800000001</v>
      </c>
    </row>
    <row r="98" spans="1:56" ht="14.25" customHeight="1" x14ac:dyDescent="0.3">
      <c r="A98" s="5" t="s">
        <v>177</v>
      </c>
      <c r="B98" s="5" t="s">
        <v>178</v>
      </c>
      <c r="C98" s="5" t="s">
        <v>500</v>
      </c>
      <c r="D98" s="5" t="s">
        <v>501</v>
      </c>
      <c r="E98" s="5" t="s">
        <v>502</v>
      </c>
      <c r="F98" s="5" t="s">
        <v>502</v>
      </c>
      <c r="G98" s="5" t="s">
        <v>502</v>
      </c>
      <c r="H98" s="5" t="s">
        <v>502</v>
      </c>
      <c r="I98" s="5" t="s">
        <v>502</v>
      </c>
      <c r="J98" s="5" t="s">
        <v>502</v>
      </c>
      <c r="K98" s="5" t="s">
        <v>502</v>
      </c>
      <c r="L98" s="5" t="s">
        <v>502</v>
      </c>
      <c r="M98" s="5" t="s">
        <v>502</v>
      </c>
      <c r="N98" s="5" t="s">
        <v>502</v>
      </c>
      <c r="O98" s="5" t="s">
        <v>502</v>
      </c>
      <c r="P98" s="5" t="s">
        <v>502</v>
      </c>
      <c r="Q98" s="5" t="s">
        <v>502</v>
      </c>
      <c r="R98" s="5" t="s">
        <v>502</v>
      </c>
      <c r="S98" s="5" t="s">
        <v>502</v>
      </c>
      <c r="T98" s="5" t="s">
        <v>502</v>
      </c>
      <c r="U98" s="5" t="s">
        <v>502</v>
      </c>
      <c r="V98" s="5" t="s">
        <v>502</v>
      </c>
      <c r="W98" s="5" t="s">
        <v>502</v>
      </c>
      <c r="X98" s="5" t="s">
        <v>502</v>
      </c>
      <c r="Y98" s="5" t="s">
        <v>502</v>
      </c>
      <c r="Z98" s="5" t="s">
        <v>502</v>
      </c>
      <c r="AA98" s="5" t="s">
        <v>502</v>
      </c>
      <c r="AB98" s="5" t="s">
        <v>502</v>
      </c>
      <c r="AC98" s="5" t="s">
        <v>502</v>
      </c>
      <c r="AD98" s="5" t="s">
        <v>502</v>
      </c>
      <c r="AE98" s="5" t="s">
        <v>502</v>
      </c>
      <c r="AF98" s="5" t="s">
        <v>502</v>
      </c>
      <c r="AG98" s="5" t="s">
        <v>502</v>
      </c>
      <c r="AH98" s="5" t="s">
        <v>502</v>
      </c>
      <c r="AI98" s="5" t="s">
        <v>502</v>
      </c>
      <c r="AJ98" s="5" t="s">
        <v>502</v>
      </c>
      <c r="AK98" s="5">
        <v>16772.858</v>
      </c>
      <c r="AL98" s="5">
        <v>16428.16</v>
      </c>
      <c r="AM98" s="5">
        <v>16875.534</v>
      </c>
      <c r="AN98" s="5">
        <v>17612.600999999999</v>
      </c>
      <c r="AO98" s="5">
        <v>18518.349999999999</v>
      </c>
      <c r="AP98" s="5">
        <v>19295.754000000001</v>
      </c>
      <c r="AQ98" s="5">
        <v>20417.856</v>
      </c>
      <c r="AR98" s="5">
        <v>20491.196</v>
      </c>
      <c r="AS98" s="5">
        <v>19644.118999999999</v>
      </c>
      <c r="AT98" s="5">
        <v>20714.883000000002</v>
      </c>
      <c r="AU98" s="5">
        <v>21877.322</v>
      </c>
      <c r="AV98" s="5">
        <v>23542.14</v>
      </c>
      <c r="AW98" s="5">
        <v>23047.095000000001</v>
      </c>
      <c r="AX98" s="5">
        <v>23105.767</v>
      </c>
      <c r="AY98" s="5">
        <v>23175.439999999999</v>
      </c>
      <c r="AZ98" s="5">
        <v>24400.218000000001</v>
      </c>
      <c r="BA98" s="5">
        <v>23366.124</v>
      </c>
      <c r="BB98" s="5">
        <v>21554.626</v>
      </c>
      <c r="BC98" s="5">
        <v>20890.899000000001</v>
      </c>
      <c r="BD98" s="5">
        <v>20553.535</v>
      </c>
    </row>
    <row r="99" spans="1:56" ht="14.25" customHeight="1" x14ac:dyDescent="0.3">
      <c r="A99" s="5" t="s">
        <v>179</v>
      </c>
      <c r="B99" s="5" t="s">
        <v>180</v>
      </c>
      <c r="C99" s="5" t="s">
        <v>500</v>
      </c>
      <c r="D99" s="5" t="s">
        <v>501</v>
      </c>
      <c r="E99" s="5">
        <v>286.02600000000001</v>
      </c>
      <c r="F99" s="5">
        <v>297.02699999999999</v>
      </c>
      <c r="G99" s="5">
        <v>304.36099999999999</v>
      </c>
      <c r="H99" s="5">
        <v>249.35599999999999</v>
      </c>
      <c r="I99" s="5">
        <v>300.69400000000002</v>
      </c>
      <c r="J99" s="5">
        <v>304.36099999999999</v>
      </c>
      <c r="K99" s="5">
        <v>304.36099999999999</v>
      </c>
      <c r="L99" s="5">
        <v>260.35700000000003</v>
      </c>
      <c r="M99" s="5">
        <v>264.024</v>
      </c>
      <c r="N99" s="5">
        <v>315.36200000000002</v>
      </c>
      <c r="O99" s="5">
        <v>385.03500000000003</v>
      </c>
      <c r="P99" s="5">
        <v>403.37</v>
      </c>
      <c r="Q99" s="5">
        <v>392.36900000000003</v>
      </c>
      <c r="R99" s="5">
        <v>421.70499999999998</v>
      </c>
      <c r="S99" s="5">
        <v>473.04300000000001</v>
      </c>
      <c r="T99" s="5">
        <v>484.04399999999998</v>
      </c>
      <c r="U99" s="5">
        <v>674.72799999999995</v>
      </c>
      <c r="V99" s="5">
        <v>707.73099999999999</v>
      </c>
      <c r="W99" s="5">
        <v>755.40200000000004</v>
      </c>
      <c r="X99" s="5">
        <v>755.40200000000004</v>
      </c>
      <c r="Y99" s="5">
        <v>751.73500000000001</v>
      </c>
      <c r="Z99" s="5">
        <v>766.40300000000002</v>
      </c>
      <c r="AA99" s="5">
        <v>825.07500000000005</v>
      </c>
      <c r="AB99" s="5">
        <v>894.74800000000005</v>
      </c>
      <c r="AC99" s="5">
        <v>913.08299999999997</v>
      </c>
      <c r="AD99" s="5">
        <v>942.41899999999998</v>
      </c>
      <c r="AE99" s="5">
        <v>843.41</v>
      </c>
      <c r="AF99" s="5">
        <v>913.08299999999997</v>
      </c>
      <c r="AG99" s="5">
        <v>1023.093</v>
      </c>
      <c r="AH99" s="5">
        <v>1037.761</v>
      </c>
      <c r="AI99" s="5">
        <v>993.75699999999995</v>
      </c>
      <c r="AJ99" s="5">
        <v>997.42399999999998</v>
      </c>
      <c r="AK99" s="5">
        <v>909.41600000000005</v>
      </c>
      <c r="AL99" s="5">
        <v>663.72699999999998</v>
      </c>
      <c r="AM99" s="5">
        <v>300.69400000000002</v>
      </c>
      <c r="AN99" s="5">
        <v>902.08199999999999</v>
      </c>
      <c r="AO99" s="5">
        <v>1034.0940000000001</v>
      </c>
      <c r="AP99" s="5">
        <v>1367.7909999999999</v>
      </c>
      <c r="AQ99" s="5">
        <v>1232.1120000000001</v>
      </c>
      <c r="AR99" s="5">
        <v>1331.1210000000001</v>
      </c>
      <c r="AS99" s="5">
        <v>1367.7909999999999</v>
      </c>
      <c r="AT99" s="5">
        <v>1569.4760000000001</v>
      </c>
      <c r="AU99" s="5">
        <v>1826.1659999999999</v>
      </c>
      <c r="AV99" s="5">
        <v>1734.491</v>
      </c>
      <c r="AW99" s="5">
        <v>1987.5139999999999</v>
      </c>
      <c r="AX99" s="5">
        <v>2075.5219999999999</v>
      </c>
      <c r="AY99" s="5">
        <v>2112.192</v>
      </c>
      <c r="AZ99" s="5">
        <v>2390.884</v>
      </c>
      <c r="BA99" s="5">
        <v>2427.5540000000001</v>
      </c>
      <c r="BB99" s="5">
        <v>2262.5390000000002</v>
      </c>
      <c r="BC99" s="5">
        <v>2119.5259999999998</v>
      </c>
      <c r="BD99" s="5">
        <v>2211.201</v>
      </c>
    </row>
    <row r="100" spans="1:56" ht="14.25" customHeight="1" x14ac:dyDescent="0.3">
      <c r="A100" s="5" t="s">
        <v>181</v>
      </c>
      <c r="B100" s="5" t="s">
        <v>182</v>
      </c>
      <c r="C100" s="5" t="s">
        <v>500</v>
      </c>
      <c r="D100" s="5" t="s">
        <v>501</v>
      </c>
      <c r="E100" s="5">
        <v>45371.790999999997</v>
      </c>
      <c r="F100" s="5">
        <v>48976.451999999997</v>
      </c>
      <c r="G100" s="5">
        <v>50560.595999999998</v>
      </c>
      <c r="H100" s="5">
        <v>56281.116000000002</v>
      </c>
      <c r="I100" s="5">
        <v>62401.339</v>
      </c>
      <c r="J100" s="5">
        <v>61293.904999999999</v>
      </c>
      <c r="K100" s="5">
        <v>61733.945</v>
      </c>
      <c r="L100" s="5">
        <v>58829.680999999997</v>
      </c>
      <c r="M100" s="5">
        <v>61154.559000000001</v>
      </c>
      <c r="N100" s="5">
        <v>62419.673999999999</v>
      </c>
      <c r="O100" s="5">
        <v>70003.03</v>
      </c>
      <c r="P100" s="5">
        <v>69280.630999999994</v>
      </c>
      <c r="Q100" s="5">
        <v>69430.978000000003</v>
      </c>
      <c r="R100" s="5">
        <v>73068.642000000007</v>
      </c>
      <c r="S100" s="5">
        <v>74102.736000000004</v>
      </c>
      <c r="T100" s="5">
        <v>75389.853000000003</v>
      </c>
      <c r="U100" s="5">
        <v>80013.94</v>
      </c>
      <c r="V100" s="5">
        <v>83204.23</v>
      </c>
      <c r="W100" s="5">
        <v>88187.683000000005</v>
      </c>
      <c r="X100" s="5">
        <v>86229.505000000005</v>
      </c>
      <c r="Y100" s="5">
        <v>86860.229000000007</v>
      </c>
      <c r="Z100" s="5">
        <v>86618.206999999995</v>
      </c>
      <c r="AA100" s="5">
        <v>86871.23</v>
      </c>
      <c r="AB100" s="5">
        <v>89137.436000000002</v>
      </c>
      <c r="AC100" s="5">
        <v>90853.592000000004</v>
      </c>
      <c r="AD100" s="5">
        <v>86104.827000000005</v>
      </c>
      <c r="AE100" s="5">
        <v>83537.926999999996</v>
      </c>
      <c r="AF100" s="5">
        <v>84436.342000000004</v>
      </c>
      <c r="AG100" s="5">
        <v>78264.781000000003</v>
      </c>
      <c r="AH100" s="5">
        <v>76090.25</v>
      </c>
      <c r="AI100" s="5">
        <v>69614.327999999994</v>
      </c>
      <c r="AJ100" s="5">
        <v>66585.385999999999</v>
      </c>
      <c r="AK100" s="5">
        <v>60388.156000000003</v>
      </c>
      <c r="AL100" s="5">
        <v>61909.961000000003</v>
      </c>
      <c r="AM100" s="5">
        <v>58892.02</v>
      </c>
      <c r="AN100" s="5">
        <v>60369.821000000004</v>
      </c>
      <c r="AO100" s="5">
        <v>62060.307999999997</v>
      </c>
      <c r="AP100" s="5">
        <v>60890.535000000003</v>
      </c>
      <c r="AQ100" s="5">
        <v>59163.377999999997</v>
      </c>
      <c r="AR100" s="5">
        <v>58796.678</v>
      </c>
      <c r="AS100" s="5">
        <v>55811.74</v>
      </c>
      <c r="AT100" s="5">
        <v>56955.843999999997</v>
      </c>
      <c r="AU100" s="5">
        <v>56094.099000000002</v>
      </c>
      <c r="AV100" s="5">
        <v>59064.368999999999</v>
      </c>
      <c r="AW100" s="5">
        <v>57458.222999999998</v>
      </c>
      <c r="AX100" s="5">
        <v>58019.273999999998</v>
      </c>
      <c r="AY100" s="5">
        <v>57388.55</v>
      </c>
      <c r="AZ100" s="5">
        <v>56035.427000000003</v>
      </c>
      <c r="BA100" s="5">
        <v>54843.652000000002</v>
      </c>
      <c r="BB100" s="5">
        <v>48782.101000000002</v>
      </c>
      <c r="BC100" s="5">
        <v>50747.612999999998</v>
      </c>
      <c r="BD100" s="5">
        <v>48492.408000000003</v>
      </c>
    </row>
    <row r="101" spans="1:56" ht="14.25" customHeight="1" x14ac:dyDescent="0.3">
      <c r="A101" s="5" t="s">
        <v>183</v>
      </c>
      <c r="B101" s="5" t="s">
        <v>184</v>
      </c>
      <c r="C101" s="5" t="s">
        <v>500</v>
      </c>
      <c r="D101" s="5" t="s">
        <v>501</v>
      </c>
      <c r="E101" s="5">
        <v>21404.278999999999</v>
      </c>
      <c r="F101" s="5">
        <v>26024.699000000001</v>
      </c>
      <c r="G101" s="5">
        <v>22995.757000000001</v>
      </c>
      <c r="H101" s="5">
        <v>22783.071</v>
      </c>
      <c r="I101" s="5">
        <v>22394.368999999999</v>
      </c>
      <c r="J101" s="5">
        <v>24689.911</v>
      </c>
      <c r="K101" s="5">
        <v>23395.46</v>
      </c>
      <c r="L101" s="5">
        <v>24561.565999999999</v>
      </c>
      <c r="M101" s="5">
        <v>27586.841</v>
      </c>
      <c r="N101" s="5">
        <v>33391.701999999997</v>
      </c>
      <c r="O101" s="5">
        <v>35822.923000000003</v>
      </c>
      <c r="P101" s="5">
        <v>38987.544000000002</v>
      </c>
      <c r="Q101" s="5">
        <v>43340.273000000001</v>
      </c>
      <c r="R101" s="5">
        <v>49134.133000000002</v>
      </c>
      <c r="S101" s="5">
        <v>51260.993000000002</v>
      </c>
      <c r="T101" s="5">
        <v>53963.572</v>
      </c>
      <c r="U101" s="5">
        <v>61810.951999999997</v>
      </c>
      <c r="V101" s="5">
        <v>82434.16</v>
      </c>
      <c r="W101" s="5">
        <v>93933.872000000003</v>
      </c>
      <c r="X101" s="5">
        <v>95096.311000000002</v>
      </c>
      <c r="Y101" s="5">
        <v>94784.615999999995</v>
      </c>
      <c r="Z101" s="5">
        <v>100160.43799999999</v>
      </c>
      <c r="AA101" s="5">
        <v>105407.91499999999</v>
      </c>
      <c r="AB101" s="5">
        <v>104956.874</v>
      </c>
      <c r="AC101" s="5">
        <v>112184.531</v>
      </c>
      <c r="AD101" s="5">
        <v>121245.68799999999</v>
      </c>
      <c r="AE101" s="5">
        <v>121740.73299999999</v>
      </c>
      <c r="AF101" s="5">
        <v>123372.548</v>
      </c>
      <c r="AG101" s="5">
        <v>132162.34700000001</v>
      </c>
      <c r="AH101" s="5">
        <v>130966.905</v>
      </c>
      <c r="AI101" s="5">
        <v>149565.929</v>
      </c>
      <c r="AJ101" s="5">
        <v>179730.671</v>
      </c>
      <c r="AK101" s="5">
        <v>202576.08100000001</v>
      </c>
      <c r="AL101" s="5">
        <v>218600.87100000001</v>
      </c>
      <c r="AM101" s="5">
        <v>221413.46</v>
      </c>
      <c r="AN101" s="5">
        <v>224941.114</v>
      </c>
      <c r="AO101" s="5">
        <v>253290.69099999999</v>
      </c>
      <c r="AP101" s="5">
        <v>278658.99699999997</v>
      </c>
      <c r="AQ101" s="5">
        <v>210210.77499999999</v>
      </c>
      <c r="AR101" s="5">
        <v>241988.997</v>
      </c>
      <c r="AS101" s="5">
        <v>263418.94500000001</v>
      </c>
      <c r="AT101" s="5">
        <v>294907.47399999999</v>
      </c>
      <c r="AU101" s="5">
        <v>306737.21600000001</v>
      </c>
      <c r="AV101" s="5">
        <v>316792.13</v>
      </c>
      <c r="AW101" s="5">
        <v>337635.35800000001</v>
      </c>
      <c r="AX101" s="5">
        <v>341991.75400000002</v>
      </c>
      <c r="AY101" s="5">
        <v>345119.70500000002</v>
      </c>
      <c r="AZ101" s="5">
        <v>375544.804</v>
      </c>
      <c r="BA101" s="5">
        <v>412387.15299999999</v>
      </c>
      <c r="BB101" s="5">
        <v>453105.52100000001</v>
      </c>
      <c r="BC101" s="5">
        <v>436981.72200000001</v>
      </c>
      <c r="BD101" s="5">
        <v>563984.6</v>
      </c>
    </row>
    <row r="102" spans="1:56" ht="14.25" customHeight="1" x14ac:dyDescent="0.3">
      <c r="A102" s="5" t="s">
        <v>185</v>
      </c>
      <c r="B102" s="5" t="s">
        <v>186</v>
      </c>
      <c r="C102" s="5" t="s">
        <v>500</v>
      </c>
      <c r="D102" s="5" t="s">
        <v>501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187</v>
      </c>
      <c r="B103" s="5" t="s">
        <v>188</v>
      </c>
      <c r="C103" s="5" t="s">
        <v>500</v>
      </c>
      <c r="D103" s="5" t="s">
        <v>501</v>
      </c>
      <c r="E103" s="5">
        <v>120581.961</v>
      </c>
      <c r="F103" s="5">
        <v>130402.18700000001</v>
      </c>
      <c r="G103" s="5">
        <v>143467.70800000001</v>
      </c>
      <c r="H103" s="5">
        <v>154083.67300000001</v>
      </c>
      <c r="I103" s="5">
        <v>150647.69399999999</v>
      </c>
      <c r="J103" s="5">
        <v>165972.087</v>
      </c>
      <c r="K103" s="5">
        <v>171765.94699999999</v>
      </c>
      <c r="L103" s="5">
        <v>172238.99</v>
      </c>
      <c r="M103" s="5">
        <v>187336.02900000001</v>
      </c>
      <c r="N103" s="5">
        <v>190724.337</v>
      </c>
      <c r="O103" s="5">
        <v>195143.07199999999</v>
      </c>
      <c r="P103" s="5">
        <v>205869.04699999999</v>
      </c>
      <c r="Q103" s="5">
        <v>217849.136</v>
      </c>
      <c r="R103" s="5">
        <v>224343.39300000001</v>
      </c>
      <c r="S103" s="5">
        <v>231992.755</v>
      </c>
      <c r="T103" s="5">
        <v>252201.592</v>
      </c>
      <c r="U103" s="5">
        <v>263785.64500000002</v>
      </c>
      <c r="V103" s="5">
        <v>315681.02899999998</v>
      </c>
      <c r="W103" s="5">
        <v>318035.24300000002</v>
      </c>
      <c r="X103" s="5">
        <v>331940.50699999998</v>
      </c>
      <c r="Y103" s="5">
        <v>348581.353</v>
      </c>
      <c r="Z103" s="5">
        <v>374822.40500000003</v>
      </c>
      <c r="AA103" s="5">
        <v>398419.55</v>
      </c>
      <c r="AB103" s="5">
        <v>432320.96500000003</v>
      </c>
      <c r="AC103" s="5">
        <v>447109.97600000002</v>
      </c>
      <c r="AD103" s="5">
        <v>490464.91700000002</v>
      </c>
      <c r="AE103" s="5">
        <v>525862.46799999999</v>
      </c>
      <c r="AF103" s="5">
        <v>561560.71299999999</v>
      </c>
      <c r="AG103" s="5">
        <v>606298.11300000001</v>
      </c>
      <c r="AH103" s="5">
        <v>662945.929</v>
      </c>
      <c r="AI103" s="5">
        <v>690576.77399999998</v>
      </c>
      <c r="AJ103" s="5">
        <v>737851.73800000001</v>
      </c>
      <c r="AK103" s="5">
        <v>783634.23300000001</v>
      </c>
      <c r="AL103" s="5">
        <v>814297.68700000003</v>
      </c>
      <c r="AM103" s="5">
        <v>864931.62300000002</v>
      </c>
      <c r="AN103" s="5">
        <v>920046.63300000003</v>
      </c>
      <c r="AO103" s="5">
        <v>1002224.103</v>
      </c>
      <c r="AP103" s="5">
        <v>1043939.895</v>
      </c>
      <c r="AQ103" s="5">
        <v>1071911.7709999999</v>
      </c>
      <c r="AR103" s="5">
        <v>1144390.0260000001</v>
      </c>
      <c r="AS103" s="5">
        <v>1186663.202</v>
      </c>
      <c r="AT103" s="5">
        <v>1203843.0970000001</v>
      </c>
      <c r="AU103" s="5">
        <v>1226791.183</v>
      </c>
      <c r="AV103" s="5">
        <v>1281913.527</v>
      </c>
      <c r="AW103" s="5">
        <v>1348524.5819999999</v>
      </c>
      <c r="AX103" s="5">
        <v>1411127.6059999999</v>
      </c>
      <c r="AY103" s="5">
        <v>1504364.7479999999</v>
      </c>
      <c r="AZ103" s="5">
        <v>1611199.1259999999</v>
      </c>
      <c r="BA103" s="5">
        <v>1793074.9920000001</v>
      </c>
      <c r="BB103" s="5">
        <v>1965820.0279999999</v>
      </c>
      <c r="BC103" s="5">
        <v>1950950.3430000001</v>
      </c>
      <c r="BD103" s="5">
        <v>2074344.8929999999</v>
      </c>
    </row>
    <row r="104" spans="1:56" ht="14.25" customHeight="1" x14ac:dyDescent="0.3">
      <c r="A104" s="5" t="s">
        <v>527</v>
      </c>
      <c r="B104" s="5" t="s">
        <v>528</v>
      </c>
      <c r="C104" s="5" t="s">
        <v>500</v>
      </c>
      <c r="D104" s="5" t="s">
        <v>501</v>
      </c>
      <c r="E104" s="5" t="s">
        <v>502</v>
      </c>
      <c r="F104" s="5" t="s">
        <v>502</v>
      </c>
      <c r="G104" s="5" t="s">
        <v>502</v>
      </c>
      <c r="H104" s="5" t="s">
        <v>502</v>
      </c>
      <c r="I104" s="5" t="s">
        <v>502</v>
      </c>
      <c r="J104" s="5" t="s">
        <v>502</v>
      </c>
      <c r="K104" s="5" t="s">
        <v>502</v>
      </c>
      <c r="L104" s="5" t="s">
        <v>502</v>
      </c>
      <c r="M104" s="5" t="s">
        <v>502</v>
      </c>
      <c r="N104" s="5" t="s">
        <v>502</v>
      </c>
      <c r="O104" s="5" t="s">
        <v>502</v>
      </c>
      <c r="P104" s="5" t="s">
        <v>502</v>
      </c>
      <c r="Q104" s="5" t="s">
        <v>502</v>
      </c>
      <c r="R104" s="5" t="s">
        <v>502</v>
      </c>
      <c r="S104" s="5" t="s">
        <v>502</v>
      </c>
      <c r="T104" s="5" t="s">
        <v>502</v>
      </c>
      <c r="U104" s="5" t="s">
        <v>502</v>
      </c>
      <c r="V104" s="5" t="s">
        <v>502</v>
      </c>
      <c r="W104" s="5" t="s">
        <v>502</v>
      </c>
      <c r="X104" s="5" t="s">
        <v>502</v>
      </c>
      <c r="Y104" s="5" t="s">
        <v>502</v>
      </c>
      <c r="Z104" s="5" t="s">
        <v>502</v>
      </c>
      <c r="AA104" s="5" t="s">
        <v>502</v>
      </c>
      <c r="AB104" s="5" t="s">
        <v>502</v>
      </c>
      <c r="AC104" s="5" t="s">
        <v>502</v>
      </c>
      <c r="AD104" s="5" t="s">
        <v>502</v>
      </c>
      <c r="AE104" s="5" t="s">
        <v>502</v>
      </c>
      <c r="AF104" s="5" t="s">
        <v>502</v>
      </c>
      <c r="AG104" s="5" t="s">
        <v>502</v>
      </c>
      <c r="AH104" s="5" t="s">
        <v>502</v>
      </c>
      <c r="AI104" s="5" t="s">
        <v>502</v>
      </c>
      <c r="AJ104" s="5" t="s">
        <v>502</v>
      </c>
      <c r="AK104" s="5" t="s">
        <v>502</v>
      </c>
      <c r="AL104" s="5" t="s">
        <v>502</v>
      </c>
      <c r="AM104" s="5" t="s">
        <v>502</v>
      </c>
      <c r="AN104" s="5" t="s">
        <v>502</v>
      </c>
      <c r="AO104" s="5" t="s">
        <v>502</v>
      </c>
      <c r="AP104" s="5" t="s">
        <v>502</v>
      </c>
      <c r="AQ104" s="5" t="s">
        <v>502</v>
      </c>
      <c r="AR104" s="5" t="s">
        <v>502</v>
      </c>
      <c r="AS104" s="5" t="s">
        <v>502</v>
      </c>
      <c r="AT104" s="5" t="s">
        <v>502</v>
      </c>
      <c r="AU104" s="5" t="s">
        <v>502</v>
      </c>
      <c r="AV104" s="5" t="s">
        <v>502</v>
      </c>
      <c r="AW104" s="5" t="s">
        <v>502</v>
      </c>
      <c r="AX104" s="5" t="s">
        <v>502</v>
      </c>
      <c r="AY104" s="5" t="s">
        <v>502</v>
      </c>
      <c r="AZ104" s="5" t="s">
        <v>502</v>
      </c>
      <c r="BA104" s="5" t="s">
        <v>502</v>
      </c>
      <c r="BB104" s="5" t="s">
        <v>502</v>
      </c>
      <c r="BC104" s="5" t="s">
        <v>502</v>
      </c>
      <c r="BD104" s="5" t="s">
        <v>502</v>
      </c>
    </row>
    <row r="105" spans="1:56" ht="14.25" customHeight="1" x14ac:dyDescent="0.3">
      <c r="A105" s="5" t="s">
        <v>189</v>
      </c>
      <c r="B105" s="5" t="s">
        <v>190</v>
      </c>
      <c r="C105" s="5" t="s">
        <v>500</v>
      </c>
      <c r="D105" s="5" t="s">
        <v>501</v>
      </c>
      <c r="E105" s="5">
        <v>11180.683000000001</v>
      </c>
      <c r="F105" s="5">
        <v>12365.124</v>
      </c>
      <c r="G105" s="5">
        <v>13120.526</v>
      </c>
      <c r="H105" s="5">
        <v>13461.557000000001</v>
      </c>
      <c r="I105" s="5">
        <v>14231.627</v>
      </c>
      <c r="J105" s="5">
        <v>13732.915000000001</v>
      </c>
      <c r="K105" s="5">
        <v>15111.707</v>
      </c>
      <c r="L105" s="5">
        <v>16413.491999999998</v>
      </c>
      <c r="M105" s="5">
        <v>17821.62</v>
      </c>
      <c r="N105" s="5">
        <v>18514.683000000001</v>
      </c>
      <c r="O105" s="5">
        <v>19413.098000000002</v>
      </c>
      <c r="P105" s="5">
        <v>22497.044999999998</v>
      </c>
      <c r="Q105" s="5">
        <v>22053.338</v>
      </c>
      <c r="R105" s="5">
        <v>22860.078000000001</v>
      </c>
      <c r="S105" s="5">
        <v>23303.785</v>
      </c>
      <c r="T105" s="5">
        <v>22053.338</v>
      </c>
      <c r="U105" s="5">
        <v>22295.360000000001</v>
      </c>
      <c r="V105" s="5">
        <v>23567.809000000001</v>
      </c>
      <c r="W105" s="5">
        <v>23571.475999999999</v>
      </c>
      <c r="X105" s="5">
        <v>27388.823</v>
      </c>
      <c r="Y105" s="5">
        <v>26255.72</v>
      </c>
      <c r="Z105" s="5">
        <v>26039.366999999998</v>
      </c>
      <c r="AA105" s="5">
        <v>25547.989000000001</v>
      </c>
      <c r="AB105" s="5">
        <v>25709.337</v>
      </c>
      <c r="AC105" s="5">
        <v>25529.653999999999</v>
      </c>
      <c r="AD105" s="5">
        <v>26725.096000000001</v>
      </c>
      <c r="AE105" s="5">
        <v>28525.593000000001</v>
      </c>
      <c r="AF105" s="5">
        <v>30197.744999999999</v>
      </c>
      <c r="AG105" s="5">
        <v>29842.045999999998</v>
      </c>
      <c r="AH105" s="5">
        <v>30018.062000000002</v>
      </c>
      <c r="AI105" s="5">
        <v>31242.84</v>
      </c>
      <c r="AJ105" s="5">
        <v>31422.523000000001</v>
      </c>
      <c r="AK105" s="5">
        <v>31022.82</v>
      </c>
      <c r="AL105" s="5">
        <v>31275.843000000001</v>
      </c>
      <c r="AM105" s="5">
        <v>32669.303</v>
      </c>
      <c r="AN105" s="5">
        <v>32958.995999999999</v>
      </c>
      <c r="AO105" s="5">
        <v>34909.839999999997</v>
      </c>
      <c r="AP105" s="5">
        <v>36424.311000000002</v>
      </c>
      <c r="AQ105" s="5">
        <v>38565.839</v>
      </c>
      <c r="AR105" s="5">
        <v>40138.982000000004</v>
      </c>
      <c r="AS105" s="5">
        <v>41235.415000000001</v>
      </c>
      <c r="AT105" s="5">
        <v>44026.002</v>
      </c>
      <c r="AU105" s="5">
        <v>43618.964999999997</v>
      </c>
      <c r="AV105" s="5">
        <v>43200.927000000003</v>
      </c>
      <c r="AW105" s="5">
        <v>43820.65</v>
      </c>
      <c r="AX105" s="5">
        <v>43512.622000000003</v>
      </c>
      <c r="AY105" s="5">
        <v>43292.601999999999</v>
      </c>
      <c r="AZ105" s="5">
        <v>44715.398000000001</v>
      </c>
      <c r="BA105" s="5">
        <v>42771.887999999999</v>
      </c>
      <c r="BB105" s="5">
        <v>40325.999000000003</v>
      </c>
      <c r="BC105" s="5">
        <v>40175.652000000002</v>
      </c>
      <c r="BD105" s="5">
        <v>36068.612000000001</v>
      </c>
    </row>
    <row r="106" spans="1:56" ht="14.25" customHeight="1" x14ac:dyDescent="0.3">
      <c r="A106" s="5" t="s">
        <v>191</v>
      </c>
      <c r="B106" s="5" t="s">
        <v>192</v>
      </c>
      <c r="C106" s="5" t="s">
        <v>500</v>
      </c>
      <c r="D106" s="5" t="s">
        <v>501</v>
      </c>
      <c r="E106" s="5">
        <v>37392.398999999998</v>
      </c>
      <c r="F106" s="5">
        <v>36541.654999999999</v>
      </c>
      <c r="G106" s="5">
        <v>37462.072</v>
      </c>
      <c r="H106" s="5">
        <v>41341.758000000002</v>
      </c>
      <c r="I106" s="5">
        <v>47560.99</v>
      </c>
      <c r="J106" s="5">
        <v>53765.553999999996</v>
      </c>
      <c r="K106" s="5">
        <v>64161.499000000003</v>
      </c>
      <c r="L106" s="5">
        <v>67942.176000000007</v>
      </c>
      <c r="M106" s="5">
        <v>82404.823999999993</v>
      </c>
      <c r="N106" s="5">
        <v>83116.221999999994</v>
      </c>
      <c r="O106" s="5">
        <v>92019.698000000004</v>
      </c>
      <c r="P106" s="5">
        <v>101883.928</v>
      </c>
      <c r="Q106" s="5">
        <v>106394.338</v>
      </c>
      <c r="R106" s="5">
        <v>129899.808</v>
      </c>
      <c r="S106" s="5">
        <v>144256.11300000001</v>
      </c>
      <c r="T106" s="5">
        <v>139646.69399999999</v>
      </c>
      <c r="U106" s="5">
        <v>156910.93</v>
      </c>
      <c r="V106" s="5">
        <v>164237.59599999999</v>
      </c>
      <c r="W106" s="5">
        <v>162587.446</v>
      </c>
      <c r="X106" s="5">
        <v>164138.587</v>
      </c>
      <c r="Y106" s="5">
        <v>121014.667</v>
      </c>
      <c r="Z106" s="5">
        <v>112987.60400000001</v>
      </c>
      <c r="AA106" s="5">
        <v>138146.891</v>
      </c>
      <c r="AB106" s="5">
        <v>149914.29399999999</v>
      </c>
      <c r="AC106" s="5">
        <v>150812.709</v>
      </c>
      <c r="AD106" s="5">
        <v>160929.962</v>
      </c>
      <c r="AE106" s="5">
        <v>148568.505</v>
      </c>
      <c r="AF106" s="5">
        <v>159741.85399999999</v>
      </c>
      <c r="AG106" s="5">
        <v>176283.69099999999</v>
      </c>
      <c r="AH106" s="5">
        <v>191344.06</v>
      </c>
      <c r="AI106" s="5">
        <v>211134.859</v>
      </c>
      <c r="AJ106" s="5">
        <v>228036.06200000001</v>
      </c>
      <c r="AK106" s="5">
        <v>229073.823</v>
      </c>
      <c r="AL106" s="5">
        <v>237768.28</v>
      </c>
      <c r="AM106" s="5">
        <v>265824.49699999997</v>
      </c>
      <c r="AN106" s="5">
        <v>273528.864</v>
      </c>
      <c r="AO106" s="5">
        <v>276726.48800000001</v>
      </c>
      <c r="AP106" s="5">
        <v>269979.20799999998</v>
      </c>
      <c r="AQ106" s="5">
        <v>309230.77600000001</v>
      </c>
      <c r="AR106" s="5">
        <v>382713.78899999999</v>
      </c>
      <c r="AS106" s="5">
        <v>372702.87900000002</v>
      </c>
      <c r="AT106" s="5">
        <v>398826.587</v>
      </c>
      <c r="AU106" s="5">
        <v>402178.22499999998</v>
      </c>
      <c r="AV106" s="5">
        <v>418859.408</v>
      </c>
      <c r="AW106" s="5">
        <v>447480.34299999999</v>
      </c>
      <c r="AX106" s="5">
        <v>469328.32900000003</v>
      </c>
      <c r="AY106" s="5">
        <v>509889.016</v>
      </c>
      <c r="AZ106" s="5">
        <v>521187.04300000001</v>
      </c>
      <c r="BA106" s="5">
        <v>546394.00100000005</v>
      </c>
      <c r="BB106" s="5">
        <v>557039.30200000003</v>
      </c>
      <c r="BC106" s="5">
        <v>571604.62600000005</v>
      </c>
      <c r="BD106" s="5">
        <v>586598.98899999994</v>
      </c>
    </row>
    <row r="107" spans="1:56" ht="14.25" customHeight="1" x14ac:dyDescent="0.3">
      <c r="A107" s="5" t="s">
        <v>193</v>
      </c>
      <c r="B107" s="5" t="s">
        <v>194</v>
      </c>
      <c r="C107" s="5" t="s">
        <v>500</v>
      </c>
      <c r="D107" s="5" t="s">
        <v>501</v>
      </c>
      <c r="E107" s="5">
        <v>8265.4179999999997</v>
      </c>
      <c r="F107" s="5">
        <v>8720.1260000000002</v>
      </c>
      <c r="G107" s="5">
        <v>9031.8209999999999</v>
      </c>
      <c r="H107" s="5">
        <v>9394.8539999999994</v>
      </c>
      <c r="I107" s="5">
        <v>9075.8250000000007</v>
      </c>
      <c r="J107" s="5">
        <v>19314.089</v>
      </c>
      <c r="K107" s="5">
        <v>27704.185000000001</v>
      </c>
      <c r="L107" s="5">
        <v>18393.671999999999</v>
      </c>
      <c r="M107" s="5">
        <v>19717.458999999999</v>
      </c>
      <c r="N107" s="5">
        <v>22625.39</v>
      </c>
      <c r="O107" s="5">
        <v>23908.84</v>
      </c>
      <c r="P107" s="5">
        <v>28862.956999999999</v>
      </c>
      <c r="Q107" s="5">
        <v>29552.352999999999</v>
      </c>
      <c r="R107" s="5">
        <v>30645.118999999999</v>
      </c>
      <c r="S107" s="5">
        <v>30942.146000000001</v>
      </c>
      <c r="T107" s="5">
        <v>33157.014000000003</v>
      </c>
      <c r="U107" s="5">
        <v>48800.436000000002</v>
      </c>
      <c r="V107" s="5">
        <v>43710.64</v>
      </c>
      <c r="W107" s="5">
        <v>42317.18</v>
      </c>
      <c r="X107" s="5">
        <v>52991.817000000003</v>
      </c>
      <c r="Y107" s="5">
        <v>45558.807999999997</v>
      </c>
      <c r="Z107" s="5">
        <v>32122.92</v>
      </c>
      <c r="AA107" s="5">
        <v>30623.116999999998</v>
      </c>
      <c r="AB107" s="5">
        <v>38749.188999999998</v>
      </c>
      <c r="AC107" s="5">
        <v>40204.987999999998</v>
      </c>
      <c r="AD107" s="5">
        <v>44675.061000000002</v>
      </c>
      <c r="AE107" s="5">
        <v>47751.673999999999</v>
      </c>
      <c r="AF107" s="5">
        <v>52881.807000000001</v>
      </c>
      <c r="AG107" s="5">
        <v>67927.508000000002</v>
      </c>
      <c r="AH107" s="5">
        <v>73251.991999999998</v>
      </c>
      <c r="AI107" s="5">
        <v>52555.444000000003</v>
      </c>
      <c r="AJ107" s="5">
        <v>47421.644</v>
      </c>
      <c r="AK107" s="5">
        <v>61671.606</v>
      </c>
      <c r="AL107" s="5">
        <v>66801.739000000001</v>
      </c>
      <c r="AM107" s="5">
        <v>75045.154999999999</v>
      </c>
      <c r="AN107" s="5">
        <v>77901.748000000007</v>
      </c>
      <c r="AO107" s="5">
        <v>69500.650999999998</v>
      </c>
      <c r="AP107" s="5">
        <v>68308.876000000004</v>
      </c>
      <c r="AQ107" s="5">
        <v>72371.911999999997</v>
      </c>
      <c r="AR107" s="5">
        <v>72283.903999999995</v>
      </c>
      <c r="AS107" s="5">
        <v>72445.251999999993</v>
      </c>
      <c r="AT107" s="5">
        <v>85342.091</v>
      </c>
      <c r="AU107" s="5">
        <v>87259.932000000001</v>
      </c>
      <c r="AV107" s="5">
        <v>91117.615999999995</v>
      </c>
      <c r="AW107" s="5">
        <v>114084.037</v>
      </c>
      <c r="AX107" s="5">
        <v>113522.986</v>
      </c>
      <c r="AY107" s="5">
        <v>98770.645000000004</v>
      </c>
      <c r="AZ107" s="5">
        <v>62155.65</v>
      </c>
      <c r="BA107" s="5">
        <v>93149.134000000005</v>
      </c>
      <c r="BB107" s="5">
        <v>104296.814</v>
      </c>
      <c r="BC107" s="5">
        <v>111447.46400000001</v>
      </c>
      <c r="BD107" s="5">
        <v>133654.81599999999</v>
      </c>
    </row>
    <row r="108" spans="1:56" ht="14.25" customHeight="1" x14ac:dyDescent="0.3">
      <c r="A108" s="5" t="s">
        <v>195</v>
      </c>
      <c r="B108" s="5" t="s">
        <v>196</v>
      </c>
      <c r="C108" s="5" t="s">
        <v>500</v>
      </c>
      <c r="D108" s="5" t="s">
        <v>501</v>
      </c>
      <c r="E108" s="5">
        <v>1213.777</v>
      </c>
      <c r="F108" s="5">
        <v>1092.7660000000001</v>
      </c>
      <c r="G108" s="5">
        <v>1199.1089999999999</v>
      </c>
      <c r="H108" s="5">
        <v>1305.452</v>
      </c>
      <c r="I108" s="5">
        <v>1309.1189999999999</v>
      </c>
      <c r="J108" s="5">
        <v>1397.127</v>
      </c>
      <c r="K108" s="5">
        <v>1496.136</v>
      </c>
      <c r="L108" s="5">
        <v>1444.798</v>
      </c>
      <c r="M108" s="5">
        <v>1595.145</v>
      </c>
      <c r="N108" s="5">
        <v>1265.115</v>
      </c>
      <c r="O108" s="5">
        <v>1389.7929999999999</v>
      </c>
      <c r="P108" s="5">
        <v>1474.134</v>
      </c>
      <c r="Q108" s="5">
        <v>1485.135</v>
      </c>
      <c r="R108" s="5">
        <v>1752.826</v>
      </c>
      <c r="S108" s="5">
        <v>1741.825</v>
      </c>
      <c r="T108" s="5">
        <v>1617.1469999999999</v>
      </c>
      <c r="U108" s="5">
        <v>1705.155</v>
      </c>
      <c r="V108" s="5">
        <v>1906.84</v>
      </c>
      <c r="W108" s="5">
        <v>1925.175</v>
      </c>
      <c r="X108" s="5">
        <v>1987.5139999999999</v>
      </c>
      <c r="Y108" s="5">
        <v>1866.5029999999999</v>
      </c>
      <c r="Z108" s="5">
        <v>1752.826</v>
      </c>
      <c r="AA108" s="5">
        <v>1598.8119999999999</v>
      </c>
      <c r="AB108" s="5">
        <v>1547.4739999999999</v>
      </c>
      <c r="AC108" s="5">
        <v>1815.165</v>
      </c>
      <c r="AD108" s="5">
        <v>1628.1479999999999</v>
      </c>
      <c r="AE108" s="5">
        <v>1785.829</v>
      </c>
      <c r="AF108" s="5">
        <v>1851.835</v>
      </c>
      <c r="AG108" s="5">
        <v>1848.1679999999999</v>
      </c>
      <c r="AH108" s="5">
        <v>1903.173</v>
      </c>
      <c r="AI108" s="5">
        <v>1998.5150000000001</v>
      </c>
      <c r="AJ108" s="5">
        <v>1767.4939999999999</v>
      </c>
      <c r="AK108" s="5">
        <v>1818.8320000000001</v>
      </c>
      <c r="AL108" s="5">
        <v>1976.5129999999999</v>
      </c>
      <c r="AM108" s="5">
        <v>2009.5160000000001</v>
      </c>
      <c r="AN108" s="5">
        <v>1947.1769999999999</v>
      </c>
      <c r="AO108" s="5">
        <v>2211.201</v>
      </c>
      <c r="AP108" s="5">
        <v>2104.8580000000002</v>
      </c>
      <c r="AQ108" s="5">
        <v>2101.1909999999998</v>
      </c>
      <c r="AR108" s="5">
        <v>2068.1880000000001</v>
      </c>
      <c r="AS108" s="5">
        <v>2163.5300000000002</v>
      </c>
      <c r="AT108" s="5">
        <v>2101.1909999999998</v>
      </c>
      <c r="AU108" s="5">
        <v>2170.864</v>
      </c>
      <c r="AV108" s="5">
        <v>2167.1970000000001</v>
      </c>
      <c r="AW108" s="5">
        <v>2233.203</v>
      </c>
      <c r="AX108" s="5">
        <v>2203.8670000000002</v>
      </c>
      <c r="AY108" s="5">
        <v>2277.2069999999999</v>
      </c>
      <c r="AZ108" s="5">
        <v>2310.21</v>
      </c>
      <c r="BA108" s="5">
        <v>2119.5259999999998</v>
      </c>
      <c r="BB108" s="5">
        <v>2053.52</v>
      </c>
      <c r="BC108" s="5">
        <v>1961.845</v>
      </c>
      <c r="BD108" s="5">
        <v>1881.171</v>
      </c>
    </row>
    <row r="109" spans="1:56" ht="14.25" customHeight="1" x14ac:dyDescent="0.3">
      <c r="A109" s="5" t="s">
        <v>197</v>
      </c>
      <c r="B109" s="5" t="s">
        <v>198</v>
      </c>
      <c r="C109" s="5" t="s">
        <v>500</v>
      </c>
      <c r="D109" s="5" t="s">
        <v>501</v>
      </c>
      <c r="E109" s="5">
        <v>6468.5879999999997</v>
      </c>
      <c r="F109" s="5">
        <v>7069.9759999999997</v>
      </c>
      <c r="G109" s="5">
        <v>7942.7219999999998</v>
      </c>
      <c r="H109" s="5">
        <v>8210.4130000000005</v>
      </c>
      <c r="I109" s="5">
        <v>9149.1650000000009</v>
      </c>
      <c r="J109" s="5">
        <v>12944.51</v>
      </c>
      <c r="K109" s="5">
        <v>13597.236000000001</v>
      </c>
      <c r="L109" s="5">
        <v>13542.231</v>
      </c>
      <c r="M109" s="5">
        <v>13809.922</v>
      </c>
      <c r="N109" s="5">
        <v>14818.347</v>
      </c>
      <c r="O109" s="5">
        <v>16578.507000000001</v>
      </c>
      <c r="P109" s="5">
        <v>16248.477000000001</v>
      </c>
      <c r="Q109" s="5">
        <v>16934.205999999998</v>
      </c>
      <c r="R109" s="5">
        <v>19310.421999999999</v>
      </c>
      <c r="S109" s="5">
        <v>19446.100999999999</v>
      </c>
      <c r="T109" s="5">
        <v>19647.786</v>
      </c>
      <c r="U109" s="5">
        <v>19611.116000000002</v>
      </c>
      <c r="V109" s="5">
        <v>19893.474999999999</v>
      </c>
      <c r="W109" s="5">
        <v>21176.924999999999</v>
      </c>
      <c r="X109" s="5">
        <v>21019.243999999999</v>
      </c>
      <c r="Y109" s="5">
        <v>21147.589</v>
      </c>
      <c r="Z109" s="5">
        <v>21213.595000000001</v>
      </c>
      <c r="AA109" s="5">
        <v>24081.188999999998</v>
      </c>
      <c r="AB109" s="5">
        <v>23938.175999999999</v>
      </c>
      <c r="AC109" s="5">
        <v>23743.825000000001</v>
      </c>
      <c r="AD109" s="5">
        <v>24869.594000000001</v>
      </c>
      <c r="AE109" s="5">
        <v>26626.087</v>
      </c>
      <c r="AF109" s="5">
        <v>27385.155999999999</v>
      </c>
      <c r="AG109" s="5">
        <v>30051.064999999999</v>
      </c>
      <c r="AH109" s="5">
        <v>31756.22</v>
      </c>
      <c r="AI109" s="5">
        <v>36537.987999999998</v>
      </c>
      <c r="AJ109" s="5">
        <v>37022.031999999999</v>
      </c>
      <c r="AK109" s="5">
        <v>43076.249000000003</v>
      </c>
      <c r="AL109" s="5">
        <v>45393.792999999998</v>
      </c>
      <c r="AM109" s="5">
        <v>48705.093999999997</v>
      </c>
      <c r="AN109" s="5">
        <v>51473.678999999996</v>
      </c>
      <c r="AO109" s="5">
        <v>53435.523999999998</v>
      </c>
      <c r="AP109" s="5">
        <v>56259.114000000001</v>
      </c>
      <c r="AQ109" s="5">
        <v>57472.891000000003</v>
      </c>
      <c r="AR109" s="5">
        <v>56090.432000000001</v>
      </c>
      <c r="AS109" s="5">
        <v>60263.478000000003</v>
      </c>
      <c r="AT109" s="5">
        <v>63600.447999999997</v>
      </c>
      <c r="AU109" s="5">
        <v>59819.771000000001</v>
      </c>
      <c r="AV109" s="5">
        <v>62896.383999999998</v>
      </c>
      <c r="AW109" s="5">
        <v>59086.370999999999</v>
      </c>
      <c r="AX109" s="5">
        <v>57036.517999999996</v>
      </c>
      <c r="AY109" s="5">
        <v>62584.688999999998</v>
      </c>
      <c r="AZ109" s="5">
        <v>62826.711000000003</v>
      </c>
      <c r="BA109" s="5">
        <v>68268.539000000004</v>
      </c>
      <c r="BB109" s="5">
        <v>64473.194000000003</v>
      </c>
      <c r="BC109" s="5">
        <v>68891.929000000004</v>
      </c>
      <c r="BD109" s="5">
        <v>69522.653000000006</v>
      </c>
    </row>
    <row r="110" spans="1:56" ht="14.25" customHeight="1" x14ac:dyDescent="0.3">
      <c r="A110" s="5" t="s">
        <v>199</v>
      </c>
      <c r="B110" s="5" t="s">
        <v>200</v>
      </c>
      <c r="C110" s="5" t="s">
        <v>500</v>
      </c>
      <c r="D110" s="5" t="s">
        <v>501</v>
      </c>
      <c r="E110" s="5">
        <v>109357.274</v>
      </c>
      <c r="F110" s="5">
        <v>124549.655</v>
      </c>
      <c r="G110" s="5">
        <v>146456.31299999999</v>
      </c>
      <c r="H110" s="5">
        <v>164780.31200000001</v>
      </c>
      <c r="I110" s="5">
        <v>175957.32800000001</v>
      </c>
      <c r="J110" s="5">
        <v>189767.25</v>
      </c>
      <c r="K110" s="5">
        <v>214248.14199999999</v>
      </c>
      <c r="L110" s="5">
        <v>234427.64300000001</v>
      </c>
      <c r="M110" s="5">
        <v>249495.34599999999</v>
      </c>
      <c r="N110" s="5">
        <v>270008.54399999999</v>
      </c>
      <c r="O110" s="5">
        <v>296740.97399999999</v>
      </c>
      <c r="P110" s="5">
        <v>311588.65700000001</v>
      </c>
      <c r="Q110" s="5">
        <v>328970.23700000002</v>
      </c>
      <c r="R110" s="5">
        <v>354320.20799999998</v>
      </c>
      <c r="S110" s="5">
        <v>359406.337</v>
      </c>
      <c r="T110" s="5">
        <v>342310.783</v>
      </c>
      <c r="U110" s="5">
        <v>367312.38900000002</v>
      </c>
      <c r="V110" s="5">
        <v>356175.71</v>
      </c>
      <c r="W110" s="5">
        <v>373234.59399999998</v>
      </c>
      <c r="X110" s="5">
        <v>387466.22100000002</v>
      </c>
      <c r="Y110" s="5">
        <v>388969.69099999999</v>
      </c>
      <c r="Z110" s="5">
        <v>378020.02899999998</v>
      </c>
      <c r="AA110" s="5">
        <v>369681.27100000001</v>
      </c>
      <c r="AB110" s="5">
        <v>361364.51500000001</v>
      </c>
      <c r="AC110" s="5">
        <v>367649.75300000003</v>
      </c>
      <c r="AD110" s="5">
        <v>372134.49400000001</v>
      </c>
      <c r="AE110" s="5">
        <v>366454.31099999999</v>
      </c>
      <c r="AF110" s="5">
        <v>383670.87599999999</v>
      </c>
      <c r="AG110" s="5">
        <v>389780.098</v>
      </c>
      <c r="AH110" s="5">
        <v>408907.17</v>
      </c>
      <c r="AI110" s="5">
        <v>417550.28899999999</v>
      </c>
      <c r="AJ110" s="5">
        <v>423894.19900000002</v>
      </c>
      <c r="AK110" s="5">
        <v>420535.22700000001</v>
      </c>
      <c r="AL110" s="5">
        <v>411917.777</v>
      </c>
      <c r="AM110" s="5">
        <v>407378.03100000002</v>
      </c>
      <c r="AN110" s="5">
        <v>430483.79800000001</v>
      </c>
      <c r="AO110" s="5">
        <v>425830.375</v>
      </c>
      <c r="AP110" s="5">
        <v>430487.46500000003</v>
      </c>
      <c r="AQ110" s="5">
        <v>440153.67700000003</v>
      </c>
      <c r="AR110" s="5">
        <v>441998.17800000001</v>
      </c>
      <c r="AS110" s="5">
        <v>450564.29</v>
      </c>
      <c r="AT110" s="5">
        <v>450347.93699999998</v>
      </c>
      <c r="AU110" s="5">
        <v>452610.47600000002</v>
      </c>
      <c r="AV110" s="5">
        <v>468349.24</v>
      </c>
      <c r="AW110" s="5">
        <v>473970.75099999999</v>
      </c>
      <c r="AX110" s="5">
        <v>473384.03100000002</v>
      </c>
      <c r="AY110" s="5">
        <v>469346.66399999999</v>
      </c>
      <c r="AZ110" s="5">
        <v>462676.391</v>
      </c>
      <c r="BA110" s="5">
        <v>447186.98300000001</v>
      </c>
      <c r="BB110" s="5">
        <v>401591.505</v>
      </c>
      <c r="BC110" s="5">
        <v>405361.18099999998</v>
      </c>
      <c r="BD110" s="5">
        <v>397994.17800000001</v>
      </c>
    </row>
    <row r="111" spans="1:56" ht="14.25" customHeight="1" x14ac:dyDescent="0.3">
      <c r="A111" s="5" t="s">
        <v>201</v>
      </c>
      <c r="B111" s="5" t="s">
        <v>202</v>
      </c>
      <c r="C111" s="5" t="s">
        <v>500</v>
      </c>
      <c r="D111" s="5" t="s">
        <v>501</v>
      </c>
      <c r="E111" s="5">
        <v>1470.4670000000001</v>
      </c>
      <c r="F111" s="5">
        <v>2130.527</v>
      </c>
      <c r="G111" s="5">
        <v>2119.5259999999998</v>
      </c>
      <c r="H111" s="5">
        <v>2398.2179999999998</v>
      </c>
      <c r="I111" s="5">
        <v>4066.703</v>
      </c>
      <c r="J111" s="5">
        <v>2992.2719999999999</v>
      </c>
      <c r="K111" s="5">
        <v>3520.32</v>
      </c>
      <c r="L111" s="5">
        <v>3868.6849999999999</v>
      </c>
      <c r="M111" s="5">
        <v>3883.3530000000001</v>
      </c>
      <c r="N111" s="5">
        <v>4272.0550000000003</v>
      </c>
      <c r="O111" s="5">
        <v>4994.4539999999997</v>
      </c>
      <c r="P111" s="5">
        <v>5753.5230000000001</v>
      </c>
      <c r="Q111" s="5">
        <v>6288.9049999999997</v>
      </c>
      <c r="R111" s="5">
        <v>8298.4210000000003</v>
      </c>
      <c r="S111" s="5">
        <v>7601.6909999999998</v>
      </c>
      <c r="T111" s="5">
        <v>8188.4110000000001</v>
      </c>
      <c r="U111" s="5">
        <v>7282.6620000000003</v>
      </c>
      <c r="V111" s="5">
        <v>7447.6769999999997</v>
      </c>
      <c r="W111" s="5">
        <v>9119.8289999999997</v>
      </c>
      <c r="X111" s="5">
        <v>8536.7759999999998</v>
      </c>
      <c r="Y111" s="5">
        <v>8452.4349999999995</v>
      </c>
      <c r="Z111" s="5">
        <v>7414.674</v>
      </c>
      <c r="AA111" s="5">
        <v>6219.232</v>
      </c>
      <c r="AB111" s="5">
        <v>6450.2529999999997</v>
      </c>
      <c r="AC111" s="5">
        <v>5144.8010000000004</v>
      </c>
      <c r="AD111" s="5">
        <v>5045.7920000000004</v>
      </c>
      <c r="AE111" s="5">
        <v>4550.7470000000003</v>
      </c>
      <c r="AF111" s="5">
        <v>5383.1559999999999</v>
      </c>
      <c r="AG111" s="5">
        <v>4528.7449999999999</v>
      </c>
      <c r="AH111" s="5">
        <v>6728.9449999999997</v>
      </c>
      <c r="AI111" s="5">
        <v>7964.7240000000002</v>
      </c>
      <c r="AJ111" s="5">
        <v>8173.7430000000004</v>
      </c>
      <c r="AK111" s="5">
        <v>8096.7359999999999</v>
      </c>
      <c r="AL111" s="5">
        <v>8415.7649999999994</v>
      </c>
      <c r="AM111" s="5">
        <v>8632.1180000000004</v>
      </c>
      <c r="AN111" s="5">
        <v>9702.8819999999996</v>
      </c>
      <c r="AO111" s="5">
        <v>10197.927</v>
      </c>
      <c r="AP111" s="5">
        <v>10630.633</v>
      </c>
      <c r="AQ111" s="5">
        <v>9728.5509999999995</v>
      </c>
      <c r="AR111" s="5">
        <v>9772.5550000000003</v>
      </c>
      <c r="AS111" s="5">
        <v>10318.938</v>
      </c>
      <c r="AT111" s="5">
        <v>10626.966</v>
      </c>
      <c r="AU111" s="5">
        <v>10300.602999999999</v>
      </c>
      <c r="AV111" s="5">
        <v>10722.308000000001</v>
      </c>
      <c r="AW111" s="5">
        <v>10714.974</v>
      </c>
      <c r="AX111" s="5">
        <v>10645.300999999999</v>
      </c>
      <c r="AY111" s="5">
        <v>12020.425999999999</v>
      </c>
      <c r="AZ111" s="5">
        <v>13479.892</v>
      </c>
      <c r="BA111" s="5">
        <v>11961.754000000001</v>
      </c>
      <c r="BB111" s="5">
        <v>8591.7810000000009</v>
      </c>
      <c r="BC111" s="5">
        <v>7190.9870000000001</v>
      </c>
      <c r="BD111" s="5">
        <v>7755.7049999999999</v>
      </c>
    </row>
    <row r="112" spans="1:56" ht="14.25" customHeight="1" x14ac:dyDescent="0.3">
      <c r="A112" s="5" t="s">
        <v>203</v>
      </c>
      <c r="B112" s="5" t="s">
        <v>204</v>
      </c>
      <c r="C112" s="5" t="s">
        <v>500</v>
      </c>
      <c r="D112" s="5" t="s">
        <v>501</v>
      </c>
      <c r="E112" s="5">
        <v>744.40099999999995</v>
      </c>
      <c r="F112" s="5">
        <v>979.08900000000006</v>
      </c>
      <c r="G112" s="5">
        <v>1048.7619999999999</v>
      </c>
      <c r="H112" s="5">
        <v>1221.1110000000001</v>
      </c>
      <c r="I112" s="5">
        <v>1243.1130000000001</v>
      </c>
      <c r="J112" s="5">
        <v>1422.796</v>
      </c>
      <c r="K112" s="5">
        <v>1584.144</v>
      </c>
      <c r="L112" s="5">
        <v>1415.462</v>
      </c>
      <c r="M112" s="5">
        <v>1507.1369999999999</v>
      </c>
      <c r="N112" s="5">
        <v>1760.16</v>
      </c>
      <c r="O112" s="5">
        <v>1558.4749999999999</v>
      </c>
      <c r="P112" s="5">
        <v>1657.4839999999999</v>
      </c>
      <c r="Q112" s="5">
        <v>1917.8409999999999</v>
      </c>
      <c r="R112" s="5">
        <v>2203.8670000000002</v>
      </c>
      <c r="S112" s="5">
        <v>2229.5360000000001</v>
      </c>
      <c r="T112" s="5">
        <v>2493.56</v>
      </c>
      <c r="U112" s="5">
        <v>2951.9349999999999</v>
      </c>
      <c r="V112" s="5">
        <v>3164.6210000000001</v>
      </c>
      <c r="W112" s="5">
        <v>3641.3310000000001</v>
      </c>
      <c r="X112" s="5">
        <v>3795.3449999999998</v>
      </c>
      <c r="Y112" s="5">
        <v>4726.7629999999999</v>
      </c>
      <c r="Z112" s="5">
        <v>5863.5330000000004</v>
      </c>
      <c r="AA112" s="5">
        <v>6292.5720000000001</v>
      </c>
      <c r="AB112" s="5">
        <v>7363.3360000000002</v>
      </c>
      <c r="AC112" s="5">
        <v>8353.4259999999995</v>
      </c>
      <c r="AD112" s="5">
        <v>8540.4429999999993</v>
      </c>
      <c r="AE112" s="5">
        <v>9281.1769999999997</v>
      </c>
      <c r="AF112" s="5">
        <v>9662.5450000000001</v>
      </c>
      <c r="AG112" s="5">
        <v>9314.18</v>
      </c>
      <c r="AH112" s="5">
        <v>9233.5059999999994</v>
      </c>
      <c r="AI112" s="5">
        <v>10403.279</v>
      </c>
      <c r="AJ112" s="5">
        <v>9798.2240000000002</v>
      </c>
      <c r="AK112" s="5">
        <v>12266.115</v>
      </c>
      <c r="AL112" s="5">
        <v>12101.1</v>
      </c>
      <c r="AM112" s="5">
        <v>13633.906000000001</v>
      </c>
      <c r="AN112" s="5">
        <v>13556.898999999999</v>
      </c>
      <c r="AO112" s="5">
        <v>14187.623</v>
      </c>
      <c r="AP112" s="5">
        <v>14418.644</v>
      </c>
      <c r="AQ112" s="5">
        <v>14543.322</v>
      </c>
      <c r="AR112" s="5">
        <v>14568.991</v>
      </c>
      <c r="AS112" s="5">
        <v>15507.743</v>
      </c>
      <c r="AT112" s="5">
        <v>16002.788</v>
      </c>
      <c r="AU112" s="5">
        <v>16886.535</v>
      </c>
      <c r="AV112" s="5">
        <v>17469.588</v>
      </c>
      <c r="AW112" s="5">
        <v>19240.749</v>
      </c>
      <c r="AX112" s="5">
        <v>21059.580999999998</v>
      </c>
      <c r="AY112" s="5">
        <v>21121.919999999998</v>
      </c>
      <c r="AZ112" s="5">
        <v>22035.003000000001</v>
      </c>
      <c r="BA112" s="5">
        <v>21349.274000000001</v>
      </c>
      <c r="BB112" s="5">
        <v>21891.99</v>
      </c>
      <c r="BC112" s="5">
        <v>21180.592000000001</v>
      </c>
      <c r="BD112" s="5">
        <v>22258.69</v>
      </c>
    </row>
    <row r="113" spans="1:56" ht="14.25" customHeight="1" x14ac:dyDescent="0.3">
      <c r="A113" s="5" t="s">
        <v>205</v>
      </c>
      <c r="B113" s="5" t="s">
        <v>206</v>
      </c>
      <c r="C113" s="5" t="s">
        <v>500</v>
      </c>
      <c r="D113" s="5" t="s">
        <v>501</v>
      </c>
      <c r="E113" s="5">
        <v>232781.16</v>
      </c>
      <c r="F113" s="5">
        <v>283118.06900000002</v>
      </c>
      <c r="G113" s="5">
        <v>293220.65399999998</v>
      </c>
      <c r="H113" s="5">
        <v>325222.56300000002</v>
      </c>
      <c r="I113" s="5">
        <v>359318.32900000003</v>
      </c>
      <c r="J113" s="5">
        <v>386919.83799999999</v>
      </c>
      <c r="K113" s="5">
        <v>419743.15500000003</v>
      </c>
      <c r="L113" s="5">
        <v>489881.864</v>
      </c>
      <c r="M113" s="5">
        <v>562565.47100000002</v>
      </c>
      <c r="N113" s="5">
        <v>653958.11199999996</v>
      </c>
      <c r="O113" s="5">
        <v>768823.22</v>
      </c>
      <c r="P113" s="5">
        <v>797543.16399999999</v>
      </c>
      <c r="Q113" s="5">
        <v>853373.23899999994</v>
      </c>
      <c r="R113" s="5">
        <v>915748.90899999999</v>
      </c>
      <c r="S113" s="5">
        <v>915873.58700000006</v>
      </c>
      <c r="T113" s="5">
        <v>870072.75699999998</v>
      </c>
      <c r="U113" s="5">
        <v>908902.62</v>
      </c>
      <c r="V113" s="5">
        <v>935213.34499999997</v>
      </c>
      <c r="W113" s="5">
        <v>903886.16399999999</v>
      </c>
      <c r="X113" s="5">
        <v>955620.2</v>
      </c>
      <c r="Y113" s="5">
        <v>947571.13500000001</v>
      </c>
      <c r="Z113" s="5">
        <v>929606.50199999998</v>
      </c>
      <c r="AA113" s="5">
        <v>900200.82900000003</v>
      </c>
      <c r="AB113" s="5">
        <v>883838.67500000005</v>
      </c>
      <c r="AC113" s="5">
        <v>940130.79200000002</v>
      </c>
      <c r="AD113" s="5">
        <v>915396.87699999998</v>
      </c>
      <c r="AE113" s="5">
        <v>915334.53799999994</v>
      </c>
      <c r="AF113" s="5">
        <v>905734.33200000005</v>
      </c>
      <c r="AG113" s="5">
        <v>989081.57499999995</v>
      </c>
      <c r="AH113" s="5">
        <v>1025549.89</v>
      </c>
      <c r="AI113" s="5">
        <v>1094287.8049999999</v>
      </c>
      <c r="AJ113" s="5">
        <v>1099883.6470000001</v>
      </c>
      <c r="AK113" s="5">
        <v>1123000.415</v>
      </c>
      <c r="AL113" s="5">
        <v>1108248.074</v>
      </c>
      <c r="AM113" s="5">
        <v>1173883.7069999999</v>
      </c>
      <c r="AN113" s="5">
        <v>1183755.2709999999</v>
      </c>
      <c r="AO113" s="5">
        <v>1205408.906</v>
      </c>
      <c r="AP113" s="5">
        <v>1201378.8729999999</v>
      </c>
      <c r="AQ113" s="5">
        <v>1158779.334</v>
      </c>
      <c r="AR113" s="5">
        <v>1197873.2209999999</v>
      </c>
      <c r="AS113" s="5">
        <v>1219453.5160000001</v>
      </c>
      <c r="AT113" s="5">
        <v>1202181.946</v>
      </c>
      <c r="AU113" s="5">
        <v>1216725.2679999999</v>
      </c>
      <c r="AV113" s="5">
        <v>1237344.8089999999</v>
      </c>
      <c r="AW113" s="5">
        <v>1259328.4739999999</v>
      </c>
      <c r="AX113" s="5">
        <v>1237623.5009999999</v>
      </c>
      <c r="AY113" s="5">
        <v>1230898.223</v>
      </c>
      <c r="AZ113" s="5">
        <v>1250758.6950000001</v>
      </c>
      <c r="BA113" s="5">
        <v>1206732.693</v>
      </c>
      <c r="BB113" s="5">
        <v>1101027.7509999999</v>
      </c>
      <c r="BC113" s="5">
        <v>1168918.5889999999</v>
      </c>
      <c r="BD113" s="5">
        <v>1187656.959</v>
      </c>
    </row>
    <row r="114" spans="1:56" ht="14.25" customHeight="1" x14ac:dyDescent="0.3">
      <c r="A114" s="5" t="s">
        <v>207</v>
      </c>
      <c r="B114" s="5" t="s">
        <v>208</v>
      </c>
      <c r="C114" s="5" t="s">
        <v>500</v>
      </c>
      <c r="D114" s="5" t="s">
        <v>501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261306.753</v>
      </c>
      <c r="AL114" s="5">
        <v>221105.432</v>
      </c>
      <c r="AM114" s="5">
        <v>199488.467</v>
      </c>
      <c r="AN114" s="5">
        <v>166731.15599999999</v>
      </c>
      <c r="AO114" s="5">
        <v>140691.78899999999</v>
      </c>
      <c r="AP114" s="5">
        <v>129580.77899999999</v>
      </c>
      <c r="AQ114" s="5">
        <v>125063.035</v>
      </c>
      <c r="AR114" s="5">
        <v>116493.25599999999</v>
      </c>
      <c r="AS114" s="5">
        <v>127769.281</v>
      </c>
      <c r="AT114" s="5">
        <v>147908.44500000001</v>
      </c>
      <c r="AU114" s="5">
        <v>151945.81200000001</v>
      </c>
      <c r="AV114" s="5">
        <v>153815.98199999999</v>
      </c>
      <c r="AW114" s="5">
        <v>172158.31599999999</v>
      </c>
      <c r="AX114" s="5">
        <v>176947.41800000001</v>
      </c>
      <c r="AY114" s="5">
        <v>192532.16800000001</v>
      </c>
      <c r="AZ114" s="5">
        <v>220203.35</v>
      </c>
      <c r="BA114" s="5">
        <v>229774.22</v>
      </c>
      <c r="BB114" s="5">
        <v>214189.47</v>
      </c>
      <c r="BC114" s="5">
        <v>247214.47200000001</v>
      </c>
      <c r="BD114" s="5">
        <v>261761.46100000001</v>
      </c>
    </row>
    <row r="115" spans="1:56" ht="14.25" customHeight="1" x14ac:dyDescent="0.3">
      <c r="A115" s="5" t="s">
        <v>209</v>
      </c>
      <c r="B115" s="5" t="s">
        <v>210</v>
      </c>
      <c r="C115" s="5" t="s">
        <v>500</v>
      </c>
      <c r="D115" s="5" t="s">
        <v>501</v>
      </c>
      <c r="E115" s="5">
        <v>2427.5540000000001</v>
      </c>
      <c r="F115" s="5">
        <v>2401.8850000000002</v>
      </c>
      <c r="G115" s="5">
        <v>2625.5720000000001</v>
      </c>
      <c r="H115" s="5">
        <v>2856.5929999999998</v>
      </c>
      <c r="I115" s="5">
        <v>2827.2570000000001</v>
      </c>
      <c r="J115" s="5">
        <v>2467.8910000000001</v>
      </c>
      <c r="K115" s="5">
        <v>2684.2440000000001</v>
      </c>
      <c r="L115" s="5">
        <v>2702.5790000000002</v>
      </c>
      <c r="M115" s="5">
        <v>2819.9229999999998</v>
      </c>
      <c r="N115" s="5">
        <v>3131.6179999999999</v>
      </c>
      <c r="O115" s="5">
        <v>3083.9470000000001</v>
      </c>
      <c r="P115" s="5">
        <v>3685.335</v>
      </c>
      <c r="Q115" s="5">
        <v>3872.3519999999999</v>
      </c>
      <c r="R115" s="5">
        <v>3920.0230000000001</v>
      </c>
      <c r="S115" s="5">
        <v>4950.45</v>
      </c>
      <c r="T115" s="5">
        <v>4976.1189999999997</v>
      </c>
      <c r="U115" s="5">
        <v>4609.4189999999999</v>
      </c>
      <c r="V115" s="5">
        <v>5056.7929999999997</v>
      </c>
      <c r="W115" s="5">
        <v>5324.4840000000004</v>
      </c>
      <c r="X115" s="5">
        <v>5038.4579999999996</v>
      </c>
      <c r="Y115" s="5">
        <v>6197.23</v>
      </c>
      <c r="Z115" s="5">
        <v>6527.26</v>
      </c>
      <c r="AA115" s="5">
        <v>4693.76</v>
      </c>
      <c r="AB115" s="5">
        <v>4660.7569999999996</v>
      </c>
      <c r="AC115" s="5">
        <v>4319.7259999999997</v>
      </c>
      <c r="AD115" s="5">
        <v>3769.6759999999999</v>
      </c>
      <c r="AE115" s="5">
        <v>4162.0450000000001</v>
      </c>
      <c r="AF115" s="5">
        <v>5174.1369999999997</v>
      </c>
      <c r="AG115" s="5">
        <v>4789.1019999999999</v>
      </c>
      <c r="AH115" s="5">
        <v>5192.4719999999998</v>
      </c>
      <c r="AI115" s="5">
        <v>5823.1959999999999</v>
      </c>
      <c r="AJ115" s="5">
        <v>4840.4399999999996</v>
      </c>
      <c r="AK115" s="5">
        <v>5540.8370000000004</v>
      </c>
      <c r="AL115" s="5">
        <v>6347.5770000000002</v>
      </c>
      <c r="AM115" s="5">
        <v>6556.5959999999995</v>
      </c>
      <c r="AN115" s="5">
        <v>7554.02</v>
      </c>
      <c r="AO115" s="5">
        <v>9328.848</v>
      </c>
      <c r="AP115" s="5">
        <v>8265.4179999999997</v>
      </c>
      <c r="AQ115" s="5">
        <v>10036.579</v>
      </c>
      <c r="AR115" s="5">
        <v>10172.258</v>
      </c>
      <c r="AS115" s="5">
        <v>10417.947</v>
      </c>
      <c r="AT115" s="5">
        <v>9369.1849999999995</v>
      </c>
      <c r="AU115" s="5">
        <v>7968.3909999999996</v>
      </c>
      <c r="AV115" s="5">
        <v>6754.6139999999996</v>
      </c>
      <c r="AW115" s="5">
        <v>7623.6930000000002</v>
      </c>
      <c r="AX115" s="5">
        <v>8562.4449999999997</v>
      </c>
      <c r="AY115" s="5">
        <v>9574.5370000000003</v>
      </c>
      <c r="AZ115" s="5">
        <v>9831.2270000000008</v>
      </c>
      <c r="BA115" s="5">
        <v>10241.931</v>
      </c>
      <c r="BB115" s="5">
        <v>12350.456</v>
      </c>
      <c r="BC115" s="5">
        <v>12420.129000000001</v>
      </c>
      <c r="BD115" s="5">
        <v>13567.9</v>
      </c>
    </row>
    <row r="116" spans="1:56" ht="14.25" customHeight="1" x14ac:dyDescent="0.3">
      <c r="A116" s="5" t="s">
        <v>211</v>
      </c>
      <c r="B116" s="5" t="s">
        <v>212</v>
      </c>
      <c r="C116" s="5" t="s">
        <v>500</v>
      </c>
      <c r="D116" s="5" t="s">
        <v>501</v>
      </c>
      <c r="E116" s="5" t="s">
        <v>502</v>
      </c>
      <c r="F116" s="5" t="s">
        <v>502</v>
      </c>
      <c r="G116" s="5" t="s">
        <v>502</v>
      </c>
      <c r="H116" s="5" t="s">
        <v>502</v>
      </c>
      <c r="I116" s="5" t="s">
        <v>502</v>
      </c>
      <c r="J116" s="5" t="s">
        <v>502</v>
      </c>
      <c r="K116" s="5" t="s">
        <v>502</v>
      </c>
      <c r="L116" s="5" t="s">
        <v>502</v>
      </c>
      <c r="M116" s="5" t="s">
        <v>502</v>
      </c>
      <c r="N116" s="5" t="s">
        <v>502</v>
      </c>
      <c r="O116" s="5" t="s">
        <v>502</v>
      </c>
      <c r="P116" s="5" t="s">
        <v>502</v>
      </c>
      <c r="Q116" s="5" t="s">
        <v>502</v>
      </c>
      <c r="R116" s="5" t="s">
        <v>502</v>
      </c>
      <c r="S116" s="5" t="s">
        <v>502</v>
      </c>
      <c r="T116" s="5" t="s">
        <v>502</v>
      </c>
      <c r="U116" s="5" t="s">
        <v>502</v>
      </c>
      <c r="V116" s="5" t="s">
        <v>502</v>
      </c>
      <c r="W116" s="5" t="s">
        <v>502</v>
      </c>
      <c r="X116" s="5" t="s">
        <v>502</v>
      </c>
      <c r="Y116" s="5" t="s">
        <v>502</v>
      </c>
      <c r="Z116" s="5" t="s">
        <v>502</v>
      </c>
      <c r="AA116" s="5" t="s">
        <v>502</v>
      </c>
      <c r="AB116" s="5" t="s">
        <v>502</v>
      </c>
      <c r="AC116" s="5" t="s">
        <v>502</v>
      </c>
      <c r="AD116" s="5" t="s">
        <v>502</v>
      </c>
      <c r="AE116" s="5" t="s">
        <v>502</v>
      </c>
      <c r="AF116" s="5" t="s">
        <v>502</v>
      </c>
      <c r="AG116" s="5" t="s">
        <v>502</v>
      </c>
      <c r="AH116" s="5" t="s">
        <v>502</v>
      </c>
      <c r="AI116" s="5" t="s">
        <v>502</v>
      </c>
      <c r="AJ116" s="5" t="s">
        <v>502</v>
      </c>
      <c r="AK116" s="5">
        <v>10861.654</v>
      </c>
      <c r="AL116" s="5">
        <v>8305.7549999999992</v>
      </c>
      <c r="AM116" s="5">
        <v>6050.55</v>
      </c>
      <c r="AN116" s="5">
        <v>4437.07</v>
      </c>
      <c r="AO116" s="5">
        <v>5588.5079999999998</v>
      </c>
      <c r="AP116" s="5">
        <v>5482.165</v>
      </c>
      <c r="AQ116" s="5">
        <v>5823.1959999999999</v>
      </c>
      <c r="AR116" s="5">
        <v>4561.7479999999996</v>
      </c>
      <c r="AS116" s="5">
        <v>4528.7449999999999</v>
      </c>
      <c r="AT116" s="5">
        <v>3780.6770000000001</v>
      </c>
      <c r="AU116" s="5">
        <v>4847.7740000000003</v>
      </c>
      <c r="AV116" s="5">
        <v>5328.1509999999998</v>
      </c>
      <c r="AW116" s="5">
        <v>5724.1869999999999</v>
      </c>
      <c r="AX116" s="5">
        <v>5247.4769999999999</v>
      </c>
      <c r="AY116" s="5">
        <v>5174.1369999999997</v>
      </c>
      <c r="AZ116" s="5">
        <v>5903.87</v>
      </c>
      <c r="BA116" s="5">
        <v>5687.5169999999998</v>
      </c>
      <c r="BB116" s="5">
        <v>6354.9110000000001</v>
      </c>
      <c r="BC116" s="5">
        <v>6153.2259999999997</v>
      </c>
      <c r="BD116" s="5">
        <v>6615.268</v>
      </c>
    </row>
    <row r="117" spans="1:56" ht="14.25" customHeight="1" x14ac:dyDescent="0.3">
      <c r="A117" s="5" t="s">
        <v>213</v>
      </c>
      <c r="B117" s="5" t="s">
        <v>214</v>
      </c>
      <c r="C117" s="5" t="s">
        <v>500</v>
      </c>
      <c r="D117" s="5" t="s">
        <v>501</v>
      </c>
      <c r="E117" s="5">
        <v>234.68799999999999</v>
      </c>
      <c r="F117" s="5">
        <v>286.02600000000001</v>
      </c>
      <c r="G117" s="5">
        <v>308.02800000000002</v>
      </c>
      <c r="H117" s="5">
        <v>388.702</v>
      </c>
      <c r="I117" s="5">
        <v>341.03100000000001</v>
      </c>
      <c r="J117" s="5">
        <v>403.37</v>
      </c>
      <c r="K117" s="5">
        <v>469.37599999999998</v>
      </c>
      <c r="L117" s="5">
        <v>418.03800000000001</v>
      </c>
      <c r="M117" s="5">
        <v>491.37799999999999</v>
      </c>
      <c r="N117" s="5">
        <v>1345.789</v>
      </c>
      <c r="O117" s="5">
        <v>1173.44</v>
      </c>
      <c r="P117" s="5">
        <v>249.35599999999999</v>
      </c>
      <c r="Q117" s="5">
        <v>117.34399999999999</v>
      </c>
      <c r="R117" s="5">
        <v>128.345</v>
      </c>
      <c r="S117" s="5">
        <v>73.34</v>
      </c>
      <c r="T117" s="5">
        <v>73.34</v>
      </c>
      <c r="U117" s="5">
        <v>73.34</v>
      </c>
      <c r="V117" s="5">
        <v>73.34</v>
      </c>
      <c r="W117" s="5">
        <v>51.338000000000001</v>
      </c>
      <c r="X117" s="5">
        <v>29.335999999999999</v>
      </c>
      <c r="Y117" s="5">
        <v>286.02600000000001</v>
      </c>
      <c r="Z117" s="5">
        <v>300.69400000000002</v>
      </c>
      <c r="AA117" s="5">
        <v>337.36399999999998</v>
      </c>
      <c r="AB117" s="5">
        <v>366.7</v>
      </c>
      <c r="AC117" s="5">
        <v>410.70400000000001</v>
      </c>
      <c r="AD117" s="5">
        <v>418.03800000000001</v>
      </c>
      <c r="AE117" s="5">
        <v>432.70600000000002</v>
      </c>
      <c r="AF117" s="5">
        <v>436.37299999999999</v>
      </c>
      <c r="AG117" s="5">
        <v>451.041</v>
      </c>
      <c r="AH117" s="5">
        <v>451.041</v>
      </c>
      <c r="AI117" s="5">
        <v>451.041</v>
      </c>
      <c r="AJ117" s="5">
        <v>462.04199999999997</v>
      </c>
      <c r="AK117" s="5">
        <v>476.71</v>
      </c>
      <c r="AL117" s="5">
        <v>476.71</v>
      </c>
      <c r="AM117" s="5">
        <v>539.04899999999998</v>
      </c>
      <c r="AN117" s="5">
        <v>1551.1410000000001</v>
      </c>
      <c r="AO117" s="5">
        <v>1617.1469999999999</v>
      </c>
      <c r="AP117" s="5">
        <v>1540.14</v>
      </c>
      <c r="AQ117" s="5">
        <v>1950.8440000000001</v>
      </c>
      <c r="AR117" s="5">
        <v>1895.8389999999999</v>
      </c>
      <c r="AS117" s="5">
        <v>1976.5129999999999</v>
      </c>
      <c r="AT117" s="5">
        <v>2251.538</v>
      </c>
      <c r="AU117" s="5">
        <v>2207.5340000000001</v>
      </c>
      <c r="AV117" s="5">
        <v>2379.8829999999998</v>
      </c>
      <c r="AW117" s="5">
        <v>2445.8890000000001</v>
      </c>
      <c r="AX117" s="5">
        <v>2775.9189999999999</v>
      </c>
      <c r="AY117" s="5">
        <v>2999.6060000000002</v>
      </c>
      <c r="AZ117" s="5">
        <v>3483.65</v>
      </c>
      <c r="BA117" s="5">
        <v>3975.0279999999998</v>
      </c>
      <c r="BB117" s="5">
        <v>4132.7089999999998</v>
      </c>
      <c r="BC117" s="5">
        <v>4187.7139999999999</v>
      </c>
      <c r="BD117" s="5">
        <v>4495.7420000000002</v>
      </c>
    </row>
    <row r="118" spans="1:56" ht="14.25" customHeight="1" x14ac:dyDescent="0.3">
      <c r="A118" s="5" t="s">
        <v>215</v>
      </c>
      <c r="B118" s="5" t="s">
        <v>216</v>
      </c>
      <c r="C118" s="5" t="s">
        <v>500</v>
      </c>
      <c r="D118" s="5" t="s">
        <v>501</v>
      </c>
      <c r="E118" s="5" t="s">
        <v>502</v>
      </c>
      <c r="F118" s="5">
        <v>7.3339999999999996</v>
      </c>
      <c r="G118" s="5">
        <v>11.000999999999999</v>
      </c>
      <c r="H118" s="5">
        <v>18.335000000000001</v>
      </c>
      <c r="I118" s="5">
        <v>18.335000000000001</v>
      </c>
      <c r="J118" s="5">
        <v>11.000999999999999</v>
      </c>
      <c r="K118" s="5">
        <v>11.000999999999999</v>
      </c>
      <c r="L118" s="5">
        <v>22.001999999999999</v>
      </c>
      <c r="M118" s="5">
        <v>33.003</v>
      </c>
      <c r="N118" s="5">
        <v>11.000999999999999</v>
      </c>
      <c r="O118" s="5">
        <v>22.001999999999999</v>
      </c>
      <c r="P118" s="5">
        <v>29.335999999999999</v>
      </c>
      <c r="Q118" s="5">
        <v>25.669</v>
      </c>
      <c r="R118" s="5">
        <v>36.67</v>
      </c>
      <c r="S118" s="5">
        <v>33.003</v>
      </c>
      <c r="T118" s="5">
        <v>33.003</v>
      </c>
      <c r="U118" s="5">
        <v>33.003</v>
      </c>
      <c r="V118" s="5">
        <v>22.001999999999999</v>
      </c>
      <c r="W118" s="5">
        <v>22.001999999999999</v>
      </c>
      <c r="X118" s="5">
        <v>25.669</v>
      </c>
      <c r="Y118" s="5">
        <v>29.335999999999999</v>
      </c>
      <c r="Z118" s="5">
        <v>29.335999999999999</v>
      </c>
      <c r="AA118" s="5">
        <v>25.669</v>
      </c>
      <c r="AB118" s="5">
        <v>22.001999999999999</v>
      </c>
      <c r="AC118" s="5">
        <v>22.001999999999999</v>
      </c>
      <c r="AD118" s="5">
        <v>22.001999999999999</v>
      </c>
      <c r="AE118" s="5">
        <v>18.335000000000001</v>
      </c>
      <c r="AF118" s="5">
        <v>22.001999999999999</v>
      </c>
      <c r="AG118" s="5">
        <v>22.001999999999999</v>
      </c>
      <c r="AH118" s="5">
        <v>22.001999999999999</v>
      </c>
      <c r="AI118" s="5">
        <v>22.001999999999999</v>
      </c>
      <c r="AJ118" s="5">
        <v>22.001999999999999</v>
      </c>
      <c r="AK118" s="5">
        <v>22.001999999999999</v>
      </c>
      <c r="AL118" s="5">
        <v>22.001999999999999</v>
      </c>
      <c r="AM118" s="5">
        <v>22.001999999999999</v>
      </c>
      <c r="AN118" s="5">
        <v>22.001999999999999</v>
      </c>
      <c r="AO118" s="5">
        <v>36.67</v>
      </c>
      <c r="AP118" s="5">
        <v>29.335999999999999</v>
      </c>
      <c r="AQ118" s="5">
        <v>33.003</v>
      </c>
      <c r="AR118" s="5">
        <v>29.335999999999999</v>
      </c>
      <c r="AS118" s="5">
        <v>33.003</v>
      </c>
      <c r="AT118" s="5">
        <v>25.669</v>
      </c>
      <c r="AU118" s="5">
        <v>40.337000000000003</v>
      </c>
      <c r="AV118" s="5">
        <v>40.337000000000003</v>
      </c>
      <c r="AW118" s="5">
        <v>44.003999999999998</v>
      </c>
      <c r="AX118" s="5">
        <v>62.338999999999999</v>
      </c>
      <c r="AY118" s="5">
        <v>69.673000000000002</v>
      </c>
      <c r="AZ118" s="5">
        <v>51.338000000000001</v>
      </c>
      <c r="BA118" s="5">
        <v>55.005000000000003</v>
      </c>
      <c r="BB118" s="5">
        <v>40.337000000000003</v>
      </c>
      <c r="BC118" s="5">
        <v>62.338999999999999</v>
      </c>
      <c r="BD118" s="5">
        <v>62.338999999999999</v>
      </c>
    </row>
    <row r="119" spans="1:56" ht="14.25" customHeight="1" x14ac:dyDescent="0.3">
      <c r="A119" s="5" t="s">
        <v>217</v>
      </c>
      <c r="B119" s="5" t="s">
        <v>218</v>
      </c>
      <c r="C119" s="5" t="s">
        <v>500</v>
      </c>
      <c r="D119" s="5" t="s">
        <v>501</v>
      </c>
      <c r="E119" s="5">
        <v>11.000999999999999</v>
      </c>
      <c r="F119" s="5">
        <v>22.001999999999999</v>
      </c>
      <c r="G119" s="5">
        <v>14.667999999999999</v>
      </c>
      <c r="H119" s="5">
        <v>18.335000000000001</v>
      </c>
      <c r="I119" s="5">
        <v>18.335000000000001</v>
      </c>
      <c r="J119" s="5">
        <v>22.001999999999999</v>
      </c>
      <c r="K119" s="5">
        <v>22.001999999999999</v>
      </c>
      <c r="L119" s="5">
        <v>22.001999999999999</v>
      </c>
      <c r="M119" s="5">
        <v>33.003</v>
      </c>
      <c r="N119" s="5">
        <v>25.669</v>
      </c>
      <c r="O119" s="5">
        <v>25.669</v>
      </c>
      <c r="P119" s="5">
        <v>29.335999999999999</v>
      </c>
      <c r="Q119" s="5">
        <v>29.335999999999999</v>
      </c>
      <c r="R119" s="5">
        <v>29.335999999999999</v>
      </c>
      <c r="S119" s="5">
        <v>36.67</v>
      </c>
      <c r="T119" s="5">
        <v>33.003</v>
      </c>
      <c r="U119" s="5">
        <v>36.67</v>
      </c>
      <c r="V119" s="5">
        <v>36.67</v>
      </c>
      <c r="W119" s="5">
        <v>33.003</v>
      </c>
      <c r="X119" s="5">
        <v>36.67</v>
      </c>
      <c r="Y119" s="5">
        <v>51.338000000000001</v>
      </c>
      <c r="Z119" s="5">
        <v>55.005000000000003</v>
      </c>
      <c r="AA119" s="5">
        <v>66.006</v>
      </c>
      <c r="AB119" s="5">
        <v>51.338000000000001</v>
      </c>
      <c r="AC119" s="5">
        <v>51.338000000000001</v>
      </c>
      <c r="AD119" s="5">
        <v>51.338000000000001</v>
      </c>
      <c r="AE119" s="5">
        <v>58.671999999999997</v>
      </c>
      <c r="AF119" s="5">
        <v>55.005000000000003</v>
      </c>
      <c r="AG119" s="5">
        <v>66.006</v>
      </c>
      <c r="AH119" s="5">
        <v>66.006</v>
      </c>
      <c r="AI119" s="5">
        <v>66.006</v>
      </c>
      <c r="AJ119" s="5">
        <v>73.34</v>
      </c>
      <c r="AK119" s="5">
        <v>73.34</v>
      </c>
      <c r="AL119" s="5">
        <v>84.340999999999994</v>
      </c>
      <c r="AM119" s="5">
        <v>88.007999999999996</v>
      </c>
      <c r="AN119" s="5">
        <v>95.341999999999999</v>
      </c>
      <c r="AO119" s="5">
        <v>102.676</v>
      </c>
      <c r="AP119" s="5">
        <v>102.676</v>
      </c>
      <c r="AQ119" s="5">
        <v>102.676</v>
      </c>
      <c r="AR119" s="5">
        <v>102.676</v>
      </c>
      <c r="AS119" s="5">
        <v>102.676</v>
      </c>
      <c r="AT119" s="5">
        <v>183.35</v>
      </c>
      <c r="AU119" s="5">
        <v>198.018</v>
      </c>
      <c r="AV119" s="5">
        <v>220.02</v>
      </c>
      <c r="AW119" s="5">
        <v>227.35400000000001</v>
      </c>
      <c r="AX119" s="5">
        <v>234.68799999999999</v>
      </c>
      <c r="AY119" s="5">
        <v>234.68799999999999</v>
      </c>
      <c r="AZ119" s="5">
        <v>249.35599999999999</v>
      </c>
      <c r="BA119" s="5">
        <v>249.35599999999999</v>
      </c>
      <c r="BB119" s="5">
        <v>260.35700000000003</v>
      </c>
      <c r="BC119" s="5">
        <v>260.35700000000003</v>
      </c>
      <c r="BD119" s="5">
        <v>267.69099999999997</v>
      </c>
    </row>
    <row r="120" spans="1:56" ht="14.25" customHeight="1" x14ac:dyDescent="0.3">
      <c r="A120" s="5" t="s">
        <v>219</v>
      </c>
      <c r="B120" s="5" t="s">
        <v>220</v>
      </c>
      <c r="C120" s="5" t="s">
        <v>500</v>
      </c>
      <c r="D120" s="5" t="s">
        <v>501</v>
      </c>
      <c r="E120" s="5">
        <v>12552.141</v>
      </c>
      <c r="F120" s="5">
        <v>14462.647999999999</v>
      </c>
      <c r="G120" s="5">
        <v>17278.903999999999</v>
      </c>
      <c r="H120" s="5">
        <v>21103.584999999999</v>
      </c>
      <c r="I120" s="5">
        <v>22218.352999999999</v>
      </c>
      <c r="J120" s="5">
        <v>25005.273000000001</v>
      </c>
      <c r="K120" s="5">
        <v>30014.395</v>
      </c>
      <c r="L120" s="5">
        <v>35151.862000000001</v>
      </c>
      <c r="M120" s="5">
        <v>37242.052000000003</v>
      </c>
      <c r="N120" s="5">
        <v>42522.531999999999</v>
      </c>
      <c r="O120" s="5">
        <v>53783.889000000003</v>
      </c>
      <c r="P120" s="5">
        <v>58616.995000000003</v>
      </c>
      <c r="Q120" s="5">
        <v>60336.817999999999</v>
      </c>
      <c r="R120" s="5">
        <v>73094.311000000002</v>
      </c>
      <c r="S120" s="5">
        <v>75686.880000000005</v>
      </c>
      <c r="T120" s="5">
        <v>81829.104999999996</v>
      </c>
      <c r="U120" s="5">
        <v>93306.815000000002</v>
      </c>
      <c r="V120" s="5">
        <v>105712.276</v>
      </c>
      <c r="W120" s="5">
        <v>113405.64200000001</v>
      </c>
      <c r="X120" s="5">
        <v>133211.109</v>
      </c>
      <c r="Y120" s="5">
        <v>134868.59299999999</v>
      </c>
      <c r="Z120" s="5">
        <v>139742.03599999999</v>
      </c>
      <c r="AA120" s="5">
        <v>141905.56599999999</v>
      </c>
      <c r="AB120" s="5">
        <v>150904.38399999999</v>
      </c>
      <c r="AC120" s="5">
        <v>163911.23300000001</v>
      </c>
      <c r="AD120" s="5">
        <v>178333.54399999999</v>
      </c>
      <c r="AE120" s="5">
        <v>182451.58499999999</v>
      </c>
      <c r="AF120" s="5">
        <v>192660.51300000001</v>
      </c>
      <c r="AG120" s="5">
        <v>221959.84299999999</v>
      </c>
      <c r="AH120" s="5">
        <v>235846.772</v>
      </c>
      <c r="AI120" s="5">
        <v>246943.114</v>
      </c>
      <c r="AJ120" s="5">
        <v>261482.769</v>
      </c>
      <c r="AK120" s="5">
        <v>284280.50799999997</v>
      </c>
      <c r="AL120" s="5">
        <v>321951.59899999999</v>
      </c>
      <c r="AM120" s="5">
        <v>344037.94</v>
      </c>
      <c r="AN120" s="5">
        <v>374771.06699999998</v>
      </c>
      <c r="AO120" s="5">
        <v>403780.70400000003</v>
      </c>
      <c r="AP120" s="5">
        <v>430032.75699999998</v>
      </c>
      <c r="AQ120" s="5">
        <v>364833.49699999997</v>
      </c>
      <c r="AR120" s="5">
        <v>399864.348</v>
      </c>
      <c r="AS120" s="5">
        <v>447561.01699999999</v>
      </c>
      <c r="AT120" s="5">
        <v>450193.92300000001</v>
      </c>
      <c r="AU120" s="5">
        <v>465631.99300000002</v>
      </c>
      <c r="AV120" s="5">
        <v>466215.04599999997</v>
      </c>
      <c r="AW120" s="5">
        <v>482276.50599999999</v>
      </c>
      <c r="AX120" s="5">
        <v>462922.08</v>
      </c>
      <c r="AY120" s="5">
        <v>470655.783</v>
      </c>
      <c r="AZ120" s="5">
        <v>495675.72399999999</v>
      </c>
      <c r="BA120" s="5">
        <v>507589.80699999997</v>
      </c>
      <c r="BB120" s="5">
        <v>508862.25599999999</v>
      </c>
      <c r="BC120" s="5">
        <v>566716.51500000001</v>
      </c>
      <c r="BD120" s="5">
        <v>589426.24600000004</v>
      </c>
    </row>
    <row r="121" spans="1:56" ht="14.25" customHeight="1" x14ac:dyDescent="0.3">
      <c r="A121" s="5" t="s">
        <v>221</v>
      </c>
      <c r="B121" s="5" t="s">
        <v>222</v>
      </c>
      <c r="C121" s="5" t="s">
        <v>500</v>
      </c>
      <c r="D121" s="5" t="s">
        <v>501</v>
      </c>
      <c r="E121" s="5" t="s">
        <v>502</v>
      </c>
      <c r="F121" s="5" t="s">
        <v>502</v>
      </c>
      <c r="G121" s="5" t="s">
        <v>502</v>
      </c>
      <c r="H121" s="5" t="s">
        <v>502</v>
      </c>
      <c r="I121" s="5" t="s">
        <v>502</v>
      </c>
      <c r="J121" s="5" t="s">
        <v>502</v>
      </c>
      <c r="K121" s="5" t="s">
        <v>502</v>
      </c>
      <c r="L121" s="5" t="s">
        <v>502</v>
      </c>
      <c r="M121" s="5" t="s">
        <v>502</v>
      </c>
      <c r="N121" s="5" t="s">
        <v>502</v>
      </c>
      <c r="O121" s="5" t="s">
        <v>502</v>
      </c>
      <c r="P121" s="5" t="s">
        <v>502</v>
      </c>
      <c r="Q121" s="5" t="s">
        <v>502</v>
      </c>
      <c r="R121" s="5" t="s">
        <v>502</v>
      </c>
      <c r="S121" s="5" t="s">
        <v>502</v>
      </c>
      <c r="T121" s="5" t="s">
        <v>502</v>
      </c>
      <c r="U121" s="5" t="s">
        <v>502</v>
      </c>
      <c r="V121" s="5" t="s">
        <v>502</v>
      </c>
      <c r="W121" s="5" t="s">
        <v>502</v>
      </c>
      <c r="X121" s="5" t="s">
        <v>502</v>
      </c>
      <c r="Y121" s="5" t="s">
        <v>502</v>
      </c>
      <c r="Z121" s="5" t="s">
        <v>502</v>
      </c>
      <c r="AA121" s="5" t="s">
        <v>502</v>
      </c>
      <c r="AB121" s="5" t="s">
        <v>502</v>
      </c>
      <c r="AC121" s="5" t="s">
        <v>502</v>
      </c>
      <c r="AD121" s="5" t="s">
        <v>502</v>
      </c>
      <c r="AE121" s="5" t="s">
        <v>502</v>
      </c>
      <c r="AF121" s="5" t="s">
        <v>502</v>
      </c>
      <c r="AG121" s="5" t="s">
        <v>502</v>
      </c>
      <c r="AH121" s="5" t="s">
        <v>502</v>
      </c>
      <c r="AI121" s="5" t="s">
        <v>502</v>
      </c>
      <c r="AJ121" s="5" t="s">
        <v>502</v>
      </c>
      <c r="AK121" s="5" t="s">
        <v>502</v>
      </c>
      <c r="AL121" s="5" t="s">
        <v>502</v>
      </c>
      <c r="AM121" s="5" t="s">
        <v>502</v>
      </c>
      <c r="AN121" s="5" t="s">
        <v>502</v>
      </c>
      <c r="AO121" s="5" t="s">
        <v>502</v>
      </c>
      <c r="AP121" s="5" t="s">
        <v>502</v>
      </c>
      <c r="AQ121" s="5" t="s">
        <v>502</v>
      </c>
      <c r="AR121" s="5" t="s">
        <v>502</v>
      </c>
      <c r="AS121" s="5" t="s">
        <v>502</v>
      </c>
      <c r="AT121" s="5" t="s">
        <v>502</v>
      </c>
      <c r="AU121" s="5" t="s">
        <v>502</v>
      </c>
      <c r="AV121" s="5" t="s">
        <v>502</v>
      </c>
      <c r="AW121" s="5" t="s">
        <v>502</v>
      </c>
      <c r="AX121" s="5" t="s">
        <v>502</v>
      </c>
      <c r="AY121" s="5" t="s">
        <v>502</v>
      </c>
      <c r="AZ121" s="5" t="s">
        <v>502</v>
      </c>
      <c r="BA121" s="5" t="s">
        <v>502</v>
      </c>
      <c r="BB121" s="5" t="s">
        <v>502</v>
      </c>
      <c r="BC121" s="5" t="s">
        <v>502</v>
      </c>
      <c r="BD121" s="5" t="s">
        <v>502</v>
      </c>
    </row>
    <row r="122" spans="1:56" ht="14.25" customHeight="1" x14ac:dyDescent="0.3">
      <c r="A122" s="5" t="s">
        <v>223</v>
      </c>
      <c r="B122" s="5" t="s">
        <v>224</v>
      </c>
      <c r="C122" s="5" t="s">
        <v>500</v>
      </c>
      <c r="D122" s="5" t="s">
        <v>501</v>
      </c>
      <c r="E122" s="5">
        <v>7803.3760000000002</v>
      </c>
      <c r="F122" s="5">
        <v>9981.5740000000005</v>
      </c>
      <c r="G122" s="5">
        <v>14290.299000000001</v>
      </c>
      <c r="H122" s="5">
        <v>17025.881000000001</v>
      </c>
      <c r="I122" s="5">
        <v>25335.303</v>
      </c>
      <c r="J122" s="5">
        <v>35419.553</v>
      </c>
      <c r="K122" s="5">
        <v>35151.862000000001</v>
      </c>
      <c r="L122" s="5">
        <v>25441.646000000001</v>
      </c>
      <c r="M122" s="5">
        <v>22442.04</v>
      </c>
      <c r="N122" s="5">
        <v>26831.438999999998</v>
      </c>
      <c r="O122" s="5">
        <v>25041.942999999999</v>
      </c>
      <c r="P122" s="5">
        <v>27139.467000000001</v>
      </c>
      <c r="Q122" s="5">
        <v>27634.511999999999</v>
      </c>
      <c r="R122" s="5">
        <v>24242.537</v>
      </c>
      <c r="S122" s="5">
        <v>19328.757000000001</v>
      </c>
      <c r="T122" s="5">
        <v>16827.863000000001</v>
      </c>
      <c r="U122" s="5">
        <v>18474.346000000001</v>
      </c>
      <c r="V122" s="5">
        <v>17220.232</v>
      </c>
      <c r="W122" s="5">
        <v>21000.909</v>
      </c>
      <c r="X122" s="5">
        <v>17667.606</v>
      </c>
      <c r="Y122" s="5">
        <v>24675.242999999999</v>
      </c>
      <c r="Z122" s="5">
        <v>25214.292000000001</v>
      </c>
      <c r="AA122" s="5">
        <v>21169.591</v>
      </c>
      <c r="AB122" s="5">
        <v>21609.631000000001</v>
      </c>
      <c r="AC122" s="5">
        <v>28367.912</v>
      </c>
      <c r="AD122" s="5">
        <v>29159.984</v>
      </c>
      <c r="AE122" s="5">
        <v>35320.544000000002</v>
      </c>
      <c r="AF122" s="5">
        <v>31470.194</v>
      </c>
      <c r="AG122" s="5">
        <v>32914.991999999998</v>
      </c>
      <c r="AH122" s="5">
        <v>35885.262000000002</v>
      </c>
      <c r="AI122" s="5">
        <v>48312.724999999999</v>
      </c>
      <c r="AJ122" s="5">
        <v>10190.593000000001</v>
      </c>
      <c r="AK122" s="5">
        <v>21085.25</v>
      </c>
      <c r="AL122" s="5">
        <v>33274.358</v>
      </c>
      <c r="AM122" s="5">
        <v>38906.870000000003</v>
      </c>
      <c r="AN122" s="5">
        <v>54821.65</v>
      </c>
      <c r="AO122" s="5">
        <v>50153.559000000001</v>
      </c>
      <c r="AP122" s="5">
        <v>54920.659</v>
      </c>
      <c r="AQ122" s="5">
        <v>51745.036999999997</v>
      </c>
      <c r="AR122" s="5">
        <v>54022.243999999999</v>
      </c>
      <c r="AS122" s="5">
        <v>53560.201999999997</v>
      </c>
      <c r="AT122" s="5">
        <v>57641.572999999997</v>
      </c>
      <c r="AU122" s="5">
        <v>58228.292999999998</v>
      </c>
      <c r="AV122" s="5">
        <v>59922.447</v>
      </c>
      <c r="AW122" s="5">
        <v>63534.442000000003</v>
      </c>
      <c r="AX122" s="5">
        <v>71546.837</v>
      </c>
      <c r="AY122" s="5">
        <v>73769.039000000004</v>
      </c>
      <c r="AZ122" s="5">
        <v>75235.839000000007</v>
      </c>
      <c r="BA122" s="5">
        <v>82731.187000000005</v>
      </c>
      <c r="BB122" s="5">
        <v>85635.451000000001</v>
      </c>
      <c r="BC122" s="5">
        <v>90846.258000000002</v>
      </c>
      <c r="BD122" s="5">
        <v>91029.607999999993</v>
      </c>
    </row>
    <row r="123" spans="1:56" ht="14.25" customHeight="1" x14ac:dyDescent="0.3">
      <c r="A123" s="5" t="s">
        <v>529</v>
      </c>
      <c r="B123" s="5" t="s">
        <v>530</v>
      </c>
      <c r="C123" s="5" t="s">
        <v>500</v>
      </c>
      <c r="D123" s="5" t="s">
        <v>501</v>
      </c>
      <c r="E123" s="5">
        <v>159976.54200000002</v>
      </c>
      <c r="F123" s="5">
        <v>166206.77500000002</v>
      </c>
      <c r="G123" s="5">
        <v>174255.84</v>
      </c>
      <c r="H123" s="5">
        <v>181094.79500000001</v>
      </c>
      <c r="I123" s="5">
        <v>197467.95</v>
      </c>
      <c r="J123" s="5">
        <v>199250.11200000002</v>
      </c>
      <c r="K123" s="5">
        <v>217214.74500000005</v>
      </c>
      <c r="L123" s="5">
        <v>231651.7240000001</v>
      </c>
      <c r="M123" s="5">
        <v>252861.65200000015</v>
      </c>
      <c r="N123" s="5">
        <v>273440.85600000009</v>
      </c>
      <c r="O123" s="5">
        <v>302153.46600000025</v>
      </c>
      <c r="P123" s="5">
        <v>329578.95900000015</v>
      </c>
      <c r="Q123" s="5">
        <v>353264.11200000008</v>
      </c>
      <c r="R123" s="5">
        <v>394682.87700000009</v>
      </c>
      <c r="S123" s="5">
        <v>421231.95700000005</v>
      </c>
      <c r="T123" s="5">
        <v>446981.63100000017</v>
      </c>
      <c r="U123" s="5">
        <v>474432.79300000012</v>
      </c>
      <c r="V123" s="5">
        <v>496016.75500000006</v>
      </c>
      <c r="W123" s="5">
        <v>548520.86100000003</v>
      </c>
      <c r="X123" s="5">
        <v>582994.32799999986</v>
      </c>
      <c r="Y123" s="5">
        <v>611633.59799999988</v>
      </c>
      <c r="Z123" s="5">
        <v>614526.86100000015</v>
      </c>
      <c r="AA123" s="5">
        <v>637940.65600000008</v>
      </c>
      <c r="AB123" s="5">
        <v>604112.58099999977</v>
      </c>
      <c r="AC123" s="5">
        <v>606221.10599999991</v>
      </c>
      <c r="AD123" s="5">
        <v>626481.28099999984</v>
      </c>
      <c r="AE123" s="5">
        <v>650822.82699999993</v>
      </c>
      <c r="AF123" s="5">
        <v>682938.41299999994</v>
      </c>
      <c r="AG123" s="5">
        <v>689975.38600000006</v>
      </c>
      <c r="AH123" s="5">
        <v>752747.09199999983</v>
      </c>
      <c r="AI123" s="5">
        <v>700239.3189999999</v>
      </c>
      <c r="AJ123" s="5">
        <v>720206.13400000008</v>
      </c>
      <c r="AK123" s="5">
        <v>741702.08800000034</v>
      </c>
      <c r="AL123" s="5">
        <v>760891.49900000019</v>
      </c>
      <c r="AM123" s="5">
        <v>792101.33599999989</v>
      </c>
      <c r="AN123" s="5">
        <v>790238.5</v>
      </c>
      <c r="AO123" s="5">
        <v>836783.73099999991</v>
      </c>
      <c r="AP123" s="5">
        <v>876178.31199999969</v>
      </c>
      <c r="AQ123" s="5">
        <v>910996.47699999972</v>
      </c>
      <c r="AR123" s="5">
        <v>920046.63299999957</v>
      </c>
      <c r="AS123" s="5">
        <v>932041.39</v>
      </c>
      <c r="AT123" s="5">
        <v>955517.52399999986</v>
      </c>
      <c r="AU123" s="5">
        <v>949166.28</v>
      </c>
      <c r="AV123" s="5">
        <v>961623.07899999991</v>
      </c>
      <c r="AW123" s="5">
        <v>986136.97399999993</v>
      </c>
      <c r="AX123" s="5">
        <v>1033646.626</v>
      </c>
      <c r="AY123" s="5">
        <v>1050206.798</v>
      </c>
      <c r="AZ123" s="5">
        <v>1093371.0549999999</v>
      </c>
      <c r="BA123" s="5">
        <v>1134855.8259999999</v>
      </c>
      <c r="BB123" s="5">
        <v>1104170.3700000001</v>
      </c>
      <c r="BC123" s="5">
        <v>1177514.037</v>
      </c>
      <c r="BD123" s="5">
        <v>1210407.027</v>
      </c>
    </row>
    <row r="124" spans="1:56" ht="14.25" customHeight="1" x14ac:dyDescent="0.3">
      <c r="A124" s="5" t="s">
        <v>225</v>
      </c>
      <c r="B124" s="5" t="s">
        <v>226</v>
      </c>
      <c r="C124" s="5" t="s">
        <v>500</v>
      </c>
      <c r="D124" s="5" t="s">
        <v>501</v>
      </c>
      <c r="E124" s="5">
        <v>80.674000000000007</v>
      </c>
      <c r="F124" s="5">
        <v>113.67700000000001</v>
      </c>
      <c r="G124" s="5">
        <v>132.012</v>
      </c>
      <c r="H124" s="5">
        <v>146.68</v>
      </c>
      <c r="I124" s="5">
        <v>172.34899999999999</v>
      </c>
      <c r="J124" s="5">
        <v>179.68299999999999</v>
      </c>
      <c r="K124" s="5">
        <v>234.68799999999999</v>
      </c>
      <c r="L124" s="5">
        <v>319.029</v>
      </c>
      <c r="M124" s="5">
        <v>168.68199999999999</v>
      </c>
      <c r="N124" s="5">
        <v>319.029</v>
      </c>
      <c r="O124" s="5">
        <v>572.05200000000002</v>
      </c>
      <c r="P124" s="5">
        <v>421.70499999999998</v>
      </c>
      <c r="Q124" s="5">
        <v>487.71100000000001</v>
      </c>
      <c r="R124" s="5">
        <v>517.04700000000003</v>
      </c>
      <c r="S124" s="5">
        <v>293.36</v>
      </c>
      <c r="T124" s="5">
        <v>253.023</v>
      </c>
      <c r="U124" s="5">
        <v>223.68700000000001</v>
      </c>
      <c r="V124" s="5">
        <v>231.02099999999999</v>
      </c>
      <c r="W124" s="5">
        <v>231.02099999999999</v>
      </c>
      <c r="X124" s="5">
        <v>223.68700000000001</v>
      </c>
      <c r="Y124" s="5">
        <v>187.017</v>
      </c>
      <c r="Z124" s="5">
        <v>150.34700000000001</v>
      </c>
      <c r="AA124" s="5">
        <v>157.68100000000001</v>
      </c>
      <c r="AB124" s="5">
        <v>179.68299999999999</v>
      </c>
      <c r="AC124" s="5">
        <v>183.35</v>
      </c>
      <c r="AD124" s="5">
        <v>201.685</v>
      </c>
      <c r="AE124" s="5">
        <v>209.01900000000001</v>
      </c>
      <c r="AF124" s="5">
        <v>209.01900000000001</v>
      </c>
      <c r="AG124" s="5">
        <v>209.01900000000001</v>
      </c>
      <c r="AH124" s="5">
        <v>234.68799999999999</v>
      </c>
      <c r="AI124" s="5">
        <v>234.68799999999999</v>
      </c>
      <c r="AJ124" s="5">
        <v>253.023</v>
      </c>
      <c r="AK124" s="5">
        <v>278.69200000000001</v>
      </c>
      <c r="AL124" s="5">
        <v>278.69200000000001</v>
      </c>
      <c r="AM124" s="5">
        <v>300.69400000000002</v>
      </c>
      <c r="AN124" s="5">
        <v>377.70100000000002</v>
      </c>
      <c r="AO124" s="5">
        <v>506.04599999999999</v>
      </c>
      <c r="AP124" s="5">
        <v>638.05799999999999</v>
      </c>
      <c r="AQ124" s="5">
        <v>718.73199999999997</v>
      </c>
      <c r="AR124" s="5">
        <v>957.08699999999999</v>
      </c>
      <c r="AS124" s="5">
        <v>971.755</v>
      </c>
      <c r="AT124" s="5">
        <v>902.08199999999999</v>
      </c>
      <c r="AU124" s="5">
        <v>1177.107</v>
      </c>
      <c r="AV124" s="5">
        <v>1129.4359999999999</v>
      </c>
      <c r="AW124" s="5">
        <v>1422.796</v>
      </c>
      <c r="AX124" s="5">
        <v>1433.797</v>
      </c>
      <c r="AY124" s="5">
        <v>1580.4770000000001</v>
      </c>
      <c r="AZ124" s="5">
        <v>938.75199999999995</v>
      </c>
      <c r="BA124" s="5">
        <v>979.08900000000006</v>
      </c>
      <c r="BB124" s="5">
        <v>986.423</v>
      </c>
      <c r="BC124" s="5">
        <v>1272.4490000000001</v>
      </c>
      <c r="BD124" s="5">
        <v>1202.7760000000001</v>
      </c>
    </row>
    <row r="125" spans="1:56" ht="14.25" customHeight="1" x14ac:dyDescent="0.3">
      <c r="A125" s="5" t="s">
        <v>227</v>
      </c>
      <c r="B125" s="5" t="s">
        <v>228</v>
      </c>
      <c r="C125" s="5" t="s">
        <v>500</v>
      </c>
      <c r="D125" s="5" t="s">
        <v>501</v>
      </c>
      <c r="E125" s="5">
        <v>2581.5680000000002</v>
      </c>
      <c r="F125" s="5">
        <v>2684.2440000000001</v>
      </c>
      <c r="G125" s="5">
        <v>2856.5929999999998</v>
      </c>
      <c r="H125" s="5">
        <v>3028.942</v>
      </c>
      <c r="I125" s="5">
        <v>3267.297</v>
      </c>
      <c r="J125" s="5">
        <v>3318.6350000000002</v>
      </c>
      <c r="K125" s="5">
        <v>3630.33</v>
      </c>
      <c r="L125" s="5">
        <v>3571.6579999999999</v>
      </c>
      <c r="M125" s="5">
        <v>3700.0030000000002</v>
      </c>
      <c r="N125" s="5">
        <v>4352.7290000000003</v>
      </c>
      <c r="O125" s="5">
        <v>3949.3589999999999</v>
      </c>
      <c r="P125" s="5">
        <v>5339.152</v>
      </c>
      <c r="Q125" s="5">
        <v>5727.8540000000003</v>
      </c>
      <c r="R125" s="5">
        <v>7172.652</v>
      </c>
      <c r="S125" s="5">
        <v>7231.3239999999996</v>
      </c>
      <c r="T125" s="5">
        <v>6431.9179999999997</v>
      </c>
      <c r="U125" s="5">
        <v>6127.5569999999998</v>
      </c>
      <c r="V125" s="5">
        <v>5573.84</v>
      </c>
      <c r="W125" s="5">
        <v>5713.1859999999997</v>
      </c>
      <c r="X125" s="5">
        <v>6156.893</v>
      </c>
      <c r="Y125" s="5">
        <v>6178.8950000000004</v>
      </c>
      <c r="Z125" s="5">
        <v>6351.2439999999997</v>
      </c>
      <c r="AA125" s="5">
        <v>6112.8890000000001</v>
      </c>
      <c r="AB125" s="5">
        <v>7319.3320000000003</v>
      </c>
      <c r="AC125" s="5">
        <v>7051.6409999999996</v>
      </c>
      <c r="AD125" s="5">
        <v>8056.3990000000003</v>
      </c>
      <c r="AE125" s="5">
        <v>7759.3720000000003</v>
      </c>
      <c r="AF125" s="5">
        <v>7968.3909999999996</v>
      </c>
      <c r="AG125" s="5">
        <v>7660.3630000000003</v>
      </c>
      <c r="AH125" s="5">
        <v>8052.732</v>
      </c>
      <c r="AI125" s="5">
        <v>9101.4940000000006</v>
      </c>
      <c r="AJ125" s="5">
        <v>9501.1970000000001</v>
      </c>
      <c r="AK125" s="5">
        <v>11360.366</v>
      </c>
      <c r="AL125" s="5">
        <v>11661.06</v>
      </c>
      <c r="AM125" s="5">
        <v>12742.825000000001</v>
      </c>
      <c r="AN125" s="5">
        <v>13626.572</v>
      </c>
      <c r="AO125" s="5">
        <v>13806.254999999999</v>
      </c>
      <c r="AP125" s="5">
        <v>15654.423000000001</v>
      </c>
      <c r="AQ125" s="5">
        <v>16655.513999999999</v>
      </c>
      <c r="AR125" s="5">
        <v>16494.166000000001</v>
      </c>
      <c r="AS125" s="5">
        <v>15284.056</v>
      </c>
      <c r="AT125" s="5">
        <v>16204.473</v>
      </c>
      <c r="AU125" s="5">
        <v>16035.790999999999</v>
      </c>
      <c r="AV125" s="5">
        <v>18217.655999999999</v>
      </c>
      <c r="AW125" s="5">
        <v>16835.197</v>
      </c>
      <c r="AX125" s="5">
        <v>16244.81</v>
      </c>
      <c r="AY125" s="5">
        <v>14495.651</v>
      </c>
      <c r="AZ125" s="5">
        <v>13520.228999999999</v>
      </c>
      <c r="BA125" s="5">
        <v>17267.902999999998</v>
      </c>
      <c r="BB125" s="5">
        <v>20912.901000000002</v>
      </c>
      <c r="BC125" s="5">
        <v>20091.492999999999</v>
      </c>
      <c r="BD125" s="5">
        <v>20487.528999999999</v>
      </c>
    </row>
    <row r="126" spans="1:56" ht="14.25" customHeight="1" x14ac:dyDescent="0.3">
      <c r="A126" s="5" t="s">
        <v>229</v>
      </c>
      <c r="B126" s="5" t="s">
        <v>230</v>
      </c>
      <c r="C126" s="5" t="s">
        <v>500</v>
      </c>
      <c r="D126" s="5" t="s">
        <v>501</v>
      </c>
      <c r="E126" s="5">
        <v>165.01499999999999</v>
      </c>
      <c r="F126" s="5">
        <v>161.34800000000001</v>
      </c>
      <c r="G126" s="5">
        <v>253.023</v>
      </c>
      <c r="H126" s="5">
        <v>355.69900000000001</v>
      </c>
      <c r="I126" s="5">
        <v>484.04399999999998</v>
      </c>
      <c r="J126" s="5">
        <v>557.38400000000001</v>
      </c>
      <c r="K126" s="5">
        <v>612.38900000000001</v>
      </c>
      <c r="L126" s="5">
        <v>612.38900000000001</v>
      </c>
      <c r="M126" s="5">
        <v>883.74699999999996</v>
      </c>
      <c r="N126" s="5">
        <v>1272.4490000000001</v>
      </c>
      <c r="O126" s="5">
        <v>1452.1320000000001</v>
      </c>
      <c r="P126" s="5">
        <v>1525.472</v>
      </c>
      <c r="Q126" s="5">
        <v>1507.1369999999999</v>
      </c>
      <c r="R126" s="5">
        <v>1481.4680000000001</v>
      </c>
      <c r="S126" s="5">
        <v>1723.49</v>
      </c>
      <c r="T126" s="5">
        <v>1485.135</v>
      </c>
      <c r="U126" s="5">
        <v>1477.8009999999999</v>
      </c>
      <c r="V126" s="5">
        <v>1474.134</v>
      </c>
      <c r="W126" s="5">
        <v>1507.1369999999999</v>
      </c>
      <c r="X126" s="5">
        <v>1947.1769999999999</v>
      </c>
      <c r="Y126" s="5">
        <v>2042.519</v>
      </c>
      <c r="Z126" s="5">
        <v>1939.8430000000001</v>
      </c>
      <c r="AA126" s="5">
        <v>601.38800000000003</v>
      </c>
      <c r="AB126" s="5">
        <v>711.39800000000002</v>
      </c>
      <c r="AC126" s="5">
        <v>700.39700000000005</v>
      </c>
      <c r="AD126" s="5">
        <v>722.399</v>
      </c>
      <c r="AE126" s="5">
        <v>729.73299999999995</v>
      </c>
      <c r="AF126" s="5">
        <v>766.40300000000002</v>
      </c>
      <c r="AG126" s="5">
        <v>817.74099999999999</v>
      </c>
      <c r="AH126" s="5">
        <v>667.39400000000001</v>
      </c>
      <c r="AI126" s="5">
        <v>484.04399999999998</v>
      </c>
      <c r="AJ126" s="5">
        <v>286.02600000000001</v>
      </c>
      <c r="AK126" s="5">
        <v>289.69299999999998</v>
      </c>
      <c r="AL126" s="5">
        <v>322.69600000000003</v>
      </c>
      <c r="AM126" s="5">
        <v>319.029</v>
      </c>
      <c r="AN126" s="5">
        <v>333.697</v>
      </c>
      <c r="AO126" s="5">
        <v>344.69799999999998</v>
      </c>
      <c r="AP126" s="5">
        <v>355.69900000000001</v>
      </c>
      <c r="AQ126" s="5">
        <v>388.702</v>
      </c>
      <c r="AR126" s="5">
        <v>407.03699999999998</v>
      </c>
      <c r="AS126" s="5">
        <v>436.37299999999999</v>
      </c>
      <c r="AT126" s="5">
        <v>502.37900000000002</v>
      </c>
      <c r="AU126" s="5">
        <v>502.37900000000002</v>
      </c>
      <c r="AV126" s="5">
        <v>531.71500000000003</v>
      </c>
      <c r="AW126" s="5">
        <v>627.05700000000002</v>
      </c>
      <c r="AX126" s="5">
        <v>740.73400000000004</v>
      </c>
      <c r="AY126" s="5">
        <v>759.06899999999996</v>
      </c>
      <c r="AZ126" s="5">
        <v>678.39499999999998</v>
      </c>
      <c r="BA126" s="5">
        <v>575.71900000000005</v>
      </c>
      <c r="BB126" s="5">
        <v>528.048</v>
      </c>
      <c r="BC126" s="5">
        <v>803.07299999999998</v>
      </c>
      <c r="BD126" s="5">
        <v>891.08100000000002</v>
      </c>
    </row>
    <row r="127" spans="1:56" ht="14.25" customHeight="1" x14ac:dyDescent="0.3">
      <c r="A127" s="5" t="s">
        <v>231</v>
      </c>
      <c r="B127" s="5" t="s">
        <v>232</v>
      </c>
      <c r="C127" s="5" t="s">
        <v>500</v>
      </c>
      <c r="D127" s="5" t="s">
        <v>501</v>
      </c>
      <c r="E127" s="5">
        <v>693.06299999999999</v>
      </c>
      <c r="F127" s="5">
        <v>1195.442</v>
      </c>
      <c r="G127" s="5">
        <v>1048.7619999999999</v>
      </c>
      <c r="H127" s="5">
        <v>1463.133</v>
      </c>
      <c r="I127" s="5">
        <v>663.72699999999998</v>
      </c>
      <c r="J127" s="5">
        <v>1015.759</v>
      </c>
      <c r="K127" s="5">
        <v>2629.239</v>
      </c>
      <c r="L127" s="5">
        <v>18507.348999999998</v>
      </c>
      <c r="M127" s="5">
        <v>30139.073</v>
      </c>
      <c r="N127" s="5">
        <v>35551.565000000002</v>
      </c>
      <c r="O127" s="5">
        <v>32331.938999999998</v>
      </c>
      <c r="P127" s="5">
        <v>21646.300999999999</v>
      </c>
      <c r="Q127" s="5">
        <v>15232.718000000001</v>
      </c>
      <c r="R127" s="5">
        <v>14587.325999999999</v>
      </c>
      <c r="S127" s="5">
        <v>9347.1830000000009</v>
      </c>
      <c r="T127" s="5">
        <v>11580.386</v>
      </c>
      <c r="U127" s="5">
        <v>17916.962</v>
      </c>
      <c r="V127" s="5">
        <v>20106.161</v>
      </c>
      <c r="W127" s="5">
        <v>21239.263999999999</v>
      </c>
      <c r="X127" s="5">
        <v>26032.032999999999</v>
      </c>
      <c r="Y127" s="5">
        <v>26904.778999999999</v>
      </c>
      <c r="Z127" s="5">
        <v>28811.618999999999</v>
      </c>
      <c r="AA127" s="5">
        <v>30762.463</v>
      </c>
      <c r="AB127" s="5">
        <v>30414.098000000002</v>
      </c>
      <c r="AC127" s="5">
        <v>28624.601999999999</v>
      </c>
      <c r="AD127" s="5">
        <v>31418.856</v>
      </c>
      <c r="AE127" s="5">
        <v>34059.095999999998</v>
      </c>
      <c r="AF127" s="5">
        <v>32566.627</v>
      </c>
      <c r="AG127" s="5">
        <v>36398.642</v>
      </c>
      <c r="AH127" s="5">
        <v>37322.726000000002</v>
      </c>
      <c r="AI127" s="5">
        <v>36780.01</v>
      </c>
      <c r="AJ127" s="5">
        <v>42863.563000000002</v>
      </c>
      <c r="AK127" s="5">
        <v>37260.387000000002</v>
      </c>
      <c r="AL127" s="5">
        <v>38947.207000000002</v>
      </c>
      <c r="AM127" s="5">
        <v>44132.345000000001</v>
      </c>
      <c r="AN127" s="5">
        <v>46020.85</v>
      </c>
      <c r="AO127" s="5">
        <v>44158.014000000003</v>
      </c>
      <c r="AP127" s="5">
        <v>44975.754999999997</v>
      </c>
      <c r="AQ127" s="5">
        <v>45474.466999999997</v>
      </c>
      <c r="AR127" s="5">
        <v>44620.055999999997</v>
      </c>
      <c r="AS127" s="5">
        <v>47113.616000000002</v>
      </c>
      <c r="AT127" s="5">
        <v>48100.038999999997</v>
      </c>
      <c r="AU127" s="5">
        <v>47832.347999999998</v>
      </c>
      <c r="AV127" s="5">
        <v>49167.135999999999</v>
      </c>
      <c r="AW127" s="5">
        <v>50358.911</v>
      </c>
      <c r="AX127" s="5">
        <v>52108.07</v>
      </c>
      <c r="AY127" s="5">
        <v>54509.955000000002</v>
      </c>
      <c r="AZ127" s="5">
        <v>53230.171999999999</v>
      </c>
      <c r="BA127" s="5">
        <v>55943.752</v>
      </c>
      <c r="BB127" s="5">
        <v>62316.998</v>
      </c>
      <c r="BC127" s="5">
        <v>66057.338000000003</v>
      </c>
      <c r="BD127" s="5">
        <v>39020.546999999999</v>
      </c>
    </row>
    <row r="128" spans="1:56" ht="14.25" customHeight="1" x14ac:dyDescent="0.3">
      <c r="A128" s="5" t="s">
        <v>233</v>
      </c>
      <c r="B128" s="5" t="s">
        <v>234</v>
      </c>
      <c r="C128" s="5" t="s">
        <v>500</v>
      </c>
      <c r="D128" s="5" t="s">
        <v>501</v>
      </c>
      <c r="E128" s="5">
        <v>14.667999999999999</v>
      </c>
      <c r="F128" s="5">
        <v>18.335000000000001</v>
      </c>
      <c r="G128" s="5">
        <v>18.335000000000001</v>
      </c>
      <c r="H128" s="5">
        <v>22.001999999999999</v>
      </c>
      <c r="I128" s="5">
        <v>22.001999999999999</v>
      </c>
      <c r="J128" s="5">
        <v>25.669</v>
      </c>
      <c r="K128" s="5">
        <v>29.335999999999999</v>
      </c>
      <c r="L128" s="5">
        <v>33.003</v>
      </c>
      <c r="M128" s="5">
        <v>36.67</v>
      </c>
      <c r="N128" s="5">
        <v>62.338999999999999</v>
      </c>
      <c r="O128" s="5">
        <v>66.006</v>
      </c>
      <c r="P128" s="5">
        <v>69.673000000000002</v>
      </c>
      <c r="Q128" s="5">
        <v>77.007000000000005</v>
      </c>
      <c r="R128" s="5">
        <v>80.674000000000007</v>
      </c>
      <c r="S128" s="5">
        <v>73.34</v>
      </c>
      <c r="T128" s="5">
        <v>77.007000000000005</v>
      </c>
      <c r="U128" s="5">
        <v>84.340999999999994</v>
      </c>
      <c r="V128" s="5">
        <v>69.673000000000002</v>
      </c>
      <c r="W128" s="5">
        <v>99.009</v>
      </c>
      <c r="X128" s="5">
        <v>150.34700000000001</v>
      </c>
      <c r="Y128" s="5">
        <v>113.67700000000001</v>
      </c>
      <c r="Z128" s="5">
        <v>95.341999999999999</v>
      </c>
      <c r="AA128" s="5">
        <v>113.67700000000001</v>
      </c>
      <c r="AB128" s="5">
        <v>102.676</v>
      </c>
      <c r="AC128" s="5">
        <v>113.67700000000001</v>
      </c>
      <c r="AD128" s="5">
        <v>128.345</v>
      </c>
      <c r="AE128" s="5">
        <v>132.012</v>
      </c>
      <c r="AF128" s="5">
        <v>146.68</v>
      </c>
      <c r="AG128" s="5">
        <v>165.01499999999999</v>
      </c>
      <c r="AH128" s="5">
        <v>165.01499999999999</v>
      </c>
      <c r="AI128" s="5">
        <v>165.01499999999999</v>
      </c>
      <c r="AJ128" s="5">
        <v>172.34899999999999</v>
      </c>
      <c r="AK128" s="5">
        <v>205.352</v>
      </c>
      <c r="AL128" s="5">
        <v>227.35400000000001</v>
      </c>
      <c r="AM128" s="5">
        <v>264.024</v>
      </c>
      <c r="AN128" s="5">
        <v>311.69499999999999</v>
      </c>
      <c r="AO128" s="5">
        <v>330.03</v>
      </c>
      <c r="AP128" s="5">
        <v>311.69499999999999</v>
      </c>
      <c r="AQ128" s="5">
        <v>308.02800000000002</v>
      </c>
      <c r="AR128" s="5">
        <v>319.029</v>
      </c>
      <c r="AS128" s="5">
        <v>330.03</v>
      </c>
      <c r="AT128" s="5">
        <v>363.03300000000002</v>
      </c>
      <c r="AU128" s="5">
        <v>326.363</v>
      </c>
      <c r="AV128" s="5">
        <v>359.36599999999999</v>
      </c>
      <c r="AW128" s="5">
        <v>355.69900000000001</v>
      </c>
      <c r="AX128" s="5">
        <v>366.7</v>
      </c>
      <c r="AY128" s="5">
        <v>366.7</v>
      </c>
      <c r="AZ128" s="5">
        <v>385.03500000000003</v>
      </c>
      <c r="BA128" s="5">
        <v>396.036</v>
      </c>
      <c r="BB128" s="5">
        <v>385.03500000000003</v>
      </c>
      <c r="BC128" s="5">
        <v>403.37</v>
      </c>
      <c r="BD128" s="5">
        <v>407.03699999999998</v>
      </c>
    </row>
    <row r="129" spans="1:56" ht="14.25" customHeight="1" x14ac:dyDescent="0.3">
      <c r="A129" s="5" t="s">
        <v>531</v>
      </c>
      <c r="B129" s="5" t="s">
        <v>532</v>
      </c>
      <c r="C129" s="5" t="s">
        <v>500</v>
      </c>
      <c r="D129" s="5" t="s">
        <v>501</v>
      </c>
      <c r="E129" s="5">
        <v>294099.23583454295</v>
      </c>
      <c r="F129" s="5">
        <v>300700.18242152175</v>
      </c>
      <c r="G129" s="5">
        <v>318961.79889050976</v>
      </c>
      <c r="H129" s="5">
        <v>319198.62100610172</v>
      </c>
      <c r="I129" s="5">
        <v>345527.22573001945</v>
      </c>
      <c r="J129" s="5">
        <v>357860.77114680596</v>
      </c>
      <c r="K129" s="5">
        <v>376611.06817177776</v>
      </c>
      <c r="L129" s="5">
        <v>404341.81018324831</v>
      </c>
      <c r="M129" s="5">
        <v>431414.71298474073</v>
      </c>
      <c r="N129" s="5">
        <v>466813.98064395436</v>
      </c>
      <c r="O129" s="5">
        <v>514997.88346393959</v>
      </c>
      <c r="P129" s="5">
        <v>543108.29267659737</v>
      </c>
      <c r="Q129" s="5">
        <v>569921.8188752986</v>
      </c>
      <c r="R129" s="5">
        <v>622086.58868595038</v>
      </c>
      <c r="S129" s="5">
        <v>658147.45463634189</v>
      </c>
      <c r="T129" s="5">
        <v>670379.50486073189</v>
      </c>
      <c r="U129" s="5">
        <v>702196.36813646543</v>
      </c>
      <c r="V129" s="5">
        <v>734347.78963898786</v>
      </c>
      <c r="W129" s="5">
        <v>791106.15667588566</v>
      </c>
      <c r="X129" s="5">
        <v>846951.06698121375</v>
      </c>
      <c r="Y129" s="5">
        <v>890041.41477536946</v>
      </c>
      <c r="Z129" s="5">
        <v>881117.35600686888</v>
      </c>
      <c r="AA129" s="5">
        <v>904269.5371168931</v>
      </c>
      <c r="AB129" s="5">
        <v>867652.32714891969</v>
      </c>
      <c r="AC129" s="5">
        <v>873535.28922672279</v>
      </c>
      <c r="AD129" s="5">
        <v>898781.27856507676</v>
      </c>
      <c r="AE129" s="5">
        <v>933075.3763515274</v>
      </c>
      <c r="AF129" s="5">
        <v>979787.7752618707</v>
      </c>
      <c r="AG129" s="5">
        <v>1003205.9873151612</v>
      </c>
      <c r="AH129" s="5">
        <v>1062114.1971889017</v>
      </c>
      <c r="AI129" s="5">
        <v>1019547.2465043294</v>
      </c>
      <c r="AJ129" s="5">
        <v>1040436.0962222224</v>
      </c>
      <c r="AK129" s="5">
        <v>1058652.7667120795</v>
      </c>
      <c r="AL129" s="5">
        <v>1091647.2272506508</v>
      </c>
      <c r="AM129" s="5">
        <v>1140114.7706047252</v>
      </c>
      <c r="AN129" s="5">
        <v>1146379.9221843805</v>
      </c>
      <c r="AO129" s="5">
        <v>1198796.9645830796</v>
      </c>
      <c r="AP129" s="5">
        <v>1261635.7793035388</v>
      </c>
      <c r="AQ129" s="5">
        <v>1336531.2278531389</v>
      </c>
      <c r="AR129" s="5">
        <v>1368480.555839899</v>
      </c>
      <c r="AS129" s="5">
        <v>1352507.7709976768</v>
      </c>
      <c r="AT129" s="5">
        <v>1384295.491984857</v>
      </c>
      <c r="AU129" s="5">
        <v>1393078.6444969212</v>
      </c>
      <c r="AV129" s="5">
        <v>1415744.9657636133</v>
      </c>
      <c r="AW129" s="5">
        <v>1431943.2487447846</v>
      </c>
      <c r="AX129" s="5">
        <v>1499934.6959402284</v>
      </c>
      <c r="AY129" s="5">
        <v>1556339.2970960096</v>
      </c>
      <c r="AZ129" s="5">
        <v>1607422.1421725934</v>
      </c>
      <c r="BA129" s="5">
        <v>1686568.2306413825</v>
      </c>
      <c r="BB129" s="5">
        <v>1641570.0770141066</v>
      </c>
      <c r="BC129" s="5">
        <v>1733753.7162164641</v>
      </c>
      <c r="BD129" s="5">
        <v>1776643.4622445675</v>
      </c>
    </row>
    <row r="130" spans="1:56" ht="14.25" customHeight="1" x14ac:dyDescent="0.3">
      <c r="A130" s="5" t="s">
        <v>533</v>
      </c>
      <c r="B130" s="5" t="s">
        <v>534</v>
      </c>
      <c r="C130" s="5" t="s">
        <v>500</v>
      </c>
      <c r="D130" s="5" t="s">
        <v>501</v>
      </c>
      <c r="E130" s="5">
        <v>23700.305012521614</v>
      </c>
      <c r="F130" s="5">
        <v>23051.173505774714</v>
      </c>
      <c r="G130" s="5">
        <v>25800.695821469591</v>
      </c>
      <c r="H130" s="5">
        <v>24922.077531333067</v>
      </c>
      <c r="I130" s="5">
        <v>27655.556656202272</v>
      </c>
      <c r="J130" s="5">
        <v>31457.048866408644</v>
      </c>
      <c r="K130" s="5">
        <v>32414.402623438589</v>
      </c>
      <c r="L130" s="5">
        <v>34089.771698240969</v>
      </c>
      <c r="M130" s="5">
        <v>46946.369019743921</v>
      </c>
      <c r="N130" s="5">
        <v>45122.53563265672</v>
      </c>
      <c r="O130" s="5">
        <v>46658.46756118723</v>
      </c>
      <c r="P130" s="5">
        <v>47928.222833910695</v>
      </c>
      <c r="Q130" s="5">
        <v>48246.669394371493</v>
      </c>
      <c r="R130" s="5">
        <v>52583.868051052581</v>
      </c>
      <c r="S130" s="5">
        <v>52330.05608147056</v>
      </c>
      <c r="T130" s="5">
        <v>50881.834843267236</v>
      </c>
      <c r="U130" s="5">
        <v>49105.15105619307</v>
      </c>
      <c r="V130" s="5">
        <v>50922.892661876111</v>
      </c>
      <c r="W130" s="5">
        <v>53692.429153491721</v>
      </c>
      <c r="X130" s="5">
        <v>57488.411110328809</v>
      </c>
      <c r="Y130" s="5">
        <v>60089.983798544563</v>
      </c>
      <c r="Z130" s="5">
        <v>59888.427234464711</v>
      </c>
      <c r="AA130" s="5">
        <v>60384.853586735437</v>
      </c>
      <c r="AB130" s="5">
        <v>62288.443358600627</v>
      </c>
      <c r="AC130" s="5">
        <v>64580.216142767742</v>
      </c>
      <c r="AD130" s="5">
        <v>67457.995974352161</v>
      </c>
      <c r="AE130" s="5">
        <v>68070.130724520583</v>
      </c>
      <c r="AF130" s="5">
        <v>71477.929669055709</v>
      </c>
      <c r="AG130" s="5">
        <v>75128.342996279549</v>
      </c>
      <c r="AH130" s="5">
        <v>74848.403323946462</v>
      </c>
      <c r="AI130" s="5">
        <v>74762.555157764291</v>
      </c>
      <c r="AJ130" s="5">
        <v>75930.836723634508</v>
      </c>
      <c r="AK130" s="5">
        <v>81440.049475150226</v>
      </c>
      <c r="AL130" s="5">
        <v>76688.540103416133</v>
      </c>
      <c r="AM130" s="5">
        <v>80305.360669959991</v>
      </c>
      <c r="AN130" s="5">
        <v>94940.171485416184</v>
      </c>
      <c r="AO130" s="5">
        <v>102414.77898758106</v>
      </c>
      <c r="AP130" s="5">
        <v>103445.887691814</v>
      </c>
      <c r="AQ130" s="5">
        <v>97527.249281235199</v>
      </c>
      <c r="AR130" s="5">
        <v>106029.24307353834</v>
      </c>
      <c r="AS130" s="5">
        <v>112059.55390695816</v>
      </c>
      <c r="AT130" s="5">
        <v>120959.1091552476</v>
      </c>
      <c r="AU130" s="5">
        <v>130199.52996675212</v>
      </c>
      <c r="AV130" s="5">
        <v>134751.05538551311</v>
      </c>
      <c r="AW130" s="5">
        <v>158737.2242996665</v>
      </c>
      <c r="AX130" s="5">
        <v>159347.794782671</v>
      </c>
      <c r="AY130" s="5">
        <v>177956.52480470311</v>
      </c>
      <c r="AZ130" s="5">
        <v>186068.96288289293</v>
      </c>
      <c r="BA130" s="5">
        <v>194837.87764100853</v>
      </c>
      <c r="BB130" s="5">
        <v>209650.77881542462</v>
      </c>
      <c r="BC130" s="5">
        <v>223656.83714300461</v>
      </c>
      <c r="BD130" s="5">
        <v>233148.24299578735</v>
      </c>
    </row>
    <row r="131" spans="1:56" ht="14.25" customHeight="1" x14ac:dyDescent="0.3">
      <c r="A131" s="5" t="s">
        <v>535</v>
      </c>
      <c r="B131" s="5" t="s">
        <v>536</v>
      </c>
      <c r="C131" s="5" t="s">
        <v>500</v>
      </c>
      <c r="D131" s="5" t="s">
        <v>501</v>
      </c>
      <c r="E131" s="5" t="s">
        <v>502</v>
      </c>
      <c r="F131" s="5" t="s">
        <v>502</v>
      </c>
      <c r="G131" s="5" t="s">
        <v>502</v>
      </c>
      <c r="H131" s="5" t="s">
        <v>502</v>
      </c>
      <c r="I131" s="5" t="s">
        <v>502</v>
      </c>
      <c r="J131" s="5" t="s">
        <v>502</v>
      </c>
      <c r="K131" s="5" t="s">
        <v>502</v>
      </c>
      <c r="L131" s="5" t="s">
        <v>502</v>
      </c>
      <c r="M131" s="5" t="s">
        <v>502</v>
      </c>
      <c r="N131" s="5" t="s">
        <v>502</v>
      </c>
      <c r="O131" s="5" t="s">
        <v>502</v>
      </c>
      <c r="P131" s="5" t="s">
        <v>502</v>
      </c>
      <c r="Q131" s="5" t="s">
        <v>502</v>
      </c>
      <c r="R131" s="5" t="s">
        <v>502</v>
      </c>
      <c r="S131" s="5" t="s">
        <v>502</v>
      </c>
      <c r="T131" s="5" t="s">
        <v>502</v>
      </c>
      <c r="U131" s="5" t="s">
        <v>502</v>
      </c>
      <c r="V131" s="5" t="s">
        <v>502</v>
      </c>
      <c r="W131" s="5" t="s">
        <v>502</v>
      </c>
      <c r="X131" s="5" t="s">
        <v>502</v>
      </c>
      <c r="Y131" s="5" t="s">
        <v>502</v>
      </c>
      <c r="Z131" s="5" t="s">
        <v>502</v>
      </c>
      <c r="AA131" s="5" t="s">
        <v>502</v>
      </c>
      <c r="AB131" s="5" t="s">
        <v>502</v>
      </c>
      <c r="AC131" s="5" t="s">
        <v>502</v>
      </c>
      <c r="AD131" s="5" t="s">
        <v>502</v>
      </c>
      <c r="AE131" s="5" t="s">
        <v>502</v>
      </c>
      <c r="AF131" s="5" t="s">
        <v>502</v>
      </c>
      <c r="AG131" s="5" t="s">
        <v>502</v>
      </c>
      <c r="AH131" s="5" t="s">
        <v>502</v>
      </c>
      <c r="AI131" s="5" t="s">
        <v>502</v>
      </c>
      <c r="AJ131" s="5" t="s">
        <v>502</v>
      </c>
      <c r="AK131" s="5" t="s">
        <v>502</v>
      </c>
      <c r="AL131" s="5" t="s">
        <v>502</v>
      </c>
      <c r="AM131" s="5" t="s">
        <v>502</v>
      </c>
      <c r="AN131" s="5" t="s">
        <v>502</v>
      </c>
      <c r="AO131" s="5" t="s">
        <v>502</v>
      </c>
      <c r="AP131" s="5" t="s">
        <v>502</v>
      </c>
      <c r="AQ131" s="5">
        <v>110587.07740549505</v>
      </c>
      <c r="AR131" s="5">
        <v>120326.78237810874</v>
      </c>
      <c r="AS131" s="5">
        <v>124373.639</v>
      </c>
      <c r="AT131" s="5">
        <v>125649.75500000002</v>
      </c>
      <c r="AU131" s="5">
        <v>122232.11100000002</v>
      </c>
      <c r="AV131" s="5">
        <v>125781.76700000004</v>
      </c>
      <c r="AW131" s="5">
        <v>128576.02100000001</v>
      </c>
      <c r="AX131" s="5">
        <v>135323.30099999998</v>
      </c>
      <c r="AY131" s="5">
        <v>139654.02799999999</v>
      </c>
      <c r="AZ131" s="5">
        <v>129298.42</v>
      </c>
      <c r="BA131" s="5">
        <v>140130.73799999998</v>
      </c>
      <c r="BB131" s="5">
        <v>141905.56600000002</v>
      </c>
      <c r="BC131" s="5">
        <v>145810.921</v>
      </c>
      <c r="BD131" s="5">
        <v>155433.12899999996</v>
      </c>
    </row>
    <row r="132" spans="1:56" ht="14.25" customHeight="1" x14ac:dyDescent="0.3">
      <c r="A132" s="5" t="s">
        <v>235</v>
      </c>
      <c r="B132" s="5" t="s">
        <v>236</v>
      </c>
      <c r="C132" s="5" t="s">
        <v>500</v>
      </c>
      <c r="D132" s="5" t="s">
        <v>501</v>
      </c>
      <c r="E132" s="5" t="s">
        <v>502</v>
      </c>
      <c r="F132" s="5" t="s">
        <v>502</v>
      </c>
      <c r="G132" s="5" t="s">
        <v>502</v>
      </c>
      <c r="H132" s="5" t="s">
        <v>502</v>
      </c>
      <c r="I132" s="5" t="s">
        <v>502</v>
      </c>
      <c r="J132" s="5" t="s">
        <v>502</v>
      </c>
      <c r="K132" s="5" t="s">
        <v>502</v>
      </c>
      <c r="L132" s="5" t="s">
        <v>502</v>
      </c>
      <c r="M132" s="5" t="s">
        <v>502</v>
      </c>
      <c r="N132" s="5" t="s">
        <v>502</v>
      </c>
      <c r="O132" s="5" t="s">
        <v>502</v>
      </c>
      <c r="P132" s="5" t="s">
        <v>502</v>
      </c>
      <c r="Q132" s="5" t="s">
        <v>502</v>
      </c>
      <c r="R132" s="5" t="s">
        <v>502</v>
      </c>
      <c r="S132" s="5" t="s">
        <v>502</v>
      </c>
      <c r="T132" s="5" t="s">
        <v>502</v>
      </c>
      <c r="U132" s="5" t="s">
        <v>502</v>
      </c>
      <c r="V132" s="5" t="s">
        <v>502</v>
      </c>
      <c r="W132" s="5" t="s">
        <v>502</v>
      </c>
      <c r="X132" s="5" t="s">
        <v>502</v>
      </c>
      <c r="Y132" s="5" t="s">
        <v>502</v>
      </c>
      <c r="Z132" s="5" t="s">
        <v>502</v>
      </c>
      <c r="AA132" s="5" t="s">
        <v>502</v>
      </c>
      <c r="AB132" s="5" t="s">
        <v>502</v>
      </c>
      <c r="AC132" s="5" t="s">
        <v>502</v>
      </c>
      <c r="AD132" s="5" t="s">
        <v>502</v>
      </c>
      <c r="AE132" s="5" t="s">
        <v>502</v>
      </c>
      <c r="AF132" s="5" t="s">
        <v>502</v>
      </c>
      <c r="AG132" s="5" t="s">
        <v>502</v>
      </c>
      <c r="AH132" s="5" t="s">
        <v>502</v>
      </c>
      <c r="AI132" s="5" t="s">
        <v>502</v>
      </c>
      <c r="AJ132" s="5" t="s">
        <v>502</v>
      </c>
      <c r="AK132" s="5" t="s">
        <v>502</v>
      </c>
      <c r="AL132" s="5" t="s">
        <v>502</v>
      </c>
      <c r="AM132" s="5" t="s">
        <v>502</v>
      </c>
      <c r="AN132" s="5" t="s">
        <v>502</v>
      </c>
      <c r="AO132" s="5" t="s">
        <v>502</v>
      </c>
      <c r="AP132" s="5" t="s">
        <v>502</v>
      </c>
      <c r="AQ132" s="5" t="s">
        <v>502</v>
      </c>
      <c r="AR132" s="5" t="s">
        <v>502</v>
      </c>
      <c r="AS132" s="5" t="s">
        <v>502</v>
      </c>
      <c r="AT132" s="5" t="s">
        <v>502</v>
      </c>
      <c r="AU132" s="5" t="s">
        <v>502</v>
      </c>
      <c r="AV132" s="5" t="s">
        <v>502</v>
      </c>
      <c r="AW132" s="5" t="s">
        <v>502</v>
      </c>
      <c r="AX132" s="5" t="s">
        <v>502</v>
      </c>
      <c r="AY132" s="5" t="s">
        <v>502</v>
      </c>
      <c r="AZ132" s="5">
        <v>69.673000000000002</v>
      </c>
      <c r="BA132" s="5">
        <v>69.673000000000002</v>
      </c>
      <c r="BB132" s="5">
        <v>55.005000000000003</v>
      </c>
      <c r="BC132" s="5">
        <v>58.671999999999997</v>
      </c>
      <c r="BD132" s="5">
        <v>51.338000000000001</v>
      </c>
    </row>
    <row r="133" spans="1:56" ht="14.25" customHeight="1" x14ac:dyDescent="0.3">
      <c r="A133" s="5" t="s">
        <v>237</v>
      </c>
      <c r="B133" s="5" t="s">
        <v>238</v>
      </c>
      <c r="C133" s="5" t="s">
        <v>500</v>
      </c>
      <c r="D133" s="5" t="s">
        <v>501</v>
      </c>
      <c r="E133" s="5">
        <v>2258.8719999999998</v>
      </c>
      <c r="F133" s="5">
        <v>2335.8789999999999</v>
      </c>
      <c r="G133" s="5">
        <v>2563.2330000000002</v>
      </c>
      <c r="H133" s="5">
        <v>2533.8969999999999</v>
      </c>
      <c r="I133" s="5">
        <v>2273.54</v>
      </c>
      <c r="J133" s="5">
        <v>2658.5749999999998</v>
      </c>
      <c r="K133" s="5">
        <v>2662.2420000000002</v>
      </c>
      <c r="L133" s="5">
        <v>2948.268</v>
      </c>
      <c r="M133" s="5">
        <v>3241.6280000000002</v>
      </c>
      <c r="N133" s="5">
        <v>4319.7259999999997</v>
      </c>
      <c r="O133" s="5">
        <v>3597.3270000000002</v>
      </c>
      <c r="P133" s="5">
        <v>3197.6239999999998</v>
      </c>
      <c r="Q133" s="5">
        <v>3542.3220000000001</v>
      </c>
      <c r="R133" s="5">
        <v>3689.002</v>
      </c>
      <c r="S133" s="5">
        <v>2933.6</v>
      </c>
      <c r="T133" s="5">
        <v>2896.93</v>
      </c>
      <c r="U133" s="5">
        <v>2805.2550000000001</v>
      </c>
      <c r="V133" s="5">
        <v>2918.9319999999998</v>
      </c>
      <c r="W133" s="5">
        <v>3450.6469999999999</v>
      </c>
      <c r="X133" s="5">
        <v>3828.348</v>
      </c>
      <c r="Y133" s="5">
        <v>3410.31</v>
      </c>
      <c r="Z133" s="5">
        <v>4033.7</v>
      </c>
      <c r="AA133" s="5">
        <v>4499.4089999999997</v>
      </c>
      <c r="AB133" s="5">
        <v>4884.4440000000004</v>
      </c>
      <c r="AC133" s="5">
        <v>3883.3530000000001</v>
      </c>
      <c r="AD133" s="5">
        <v>3956.6930000000002</v>
      </c>
      <c r="AE133" s="5">
        <v>3703.67</v>
      </c>
      <c r="AF133" s="5">
        <v>4074.0369999999998</v>
      </c>
      <c r="AG133" s="5">
        <v>3490.9839999999999</v>
      </c>
      <c r="AH133" s="5">
        <v>3483.65</v>
      </c>
      <c r="AI133" s="5">
        <v>3868.6849999999999</v>
      </c>
      <c r="AJ133" s="5">
        <v>4176.7129999999997</v>
      </c>
      <c r="AK133" s="5">
        <v>5185.1379999999999</v>
      </c>
      <c r="AL133" s="5">
        <v>5042.125</v>
      </c>
      <c r="AM133" s="5">
        <v>5526.1689999999999</v>
      </c>
      <c r="AN133" s="5">
        <v>5903.87</v>
      </c>
      <c r="AO133" s="5">
        <v>7062.6419999999998</v>
      </c>
      <c r="AP133" s="5">
        <v>7616.3590000000004</v>
      </c>
      <c r="AQ133" s="5">
        <v>7825.3779999999997</v>
      </c>
      <c r="AR133" s="5">
        <v>8617.4500000000007</v>
      </c>
      <c r="AS133" s="5">
        <v>10238.263999999999</v>
      </c>
      <c r="AT133" s="5">
        <v>10443.616</v>
      </c>
      <c r="AU133" s="5">
        <v>11056.004999999999</v>
      </c>
      <c r="AV133" s="5">
        <v>11078.007</v>
      </c>
      <c r="AW133" s="5">
        <v>12299.118</v>
      </c>
      <c r="AX133" s="5">
        <v>12101.1</v>
      </c>
      <c r="AY133" s="5">
        <v>11976.422</v>
      </c>
      <c r="AZ133" s="5">
        <v>12354.123</v>
      </c>
      <c r="BA133" s="5">
        <v>12207.442999999999</v>
      </c>
      <c r="BB133" s="5">
        <v>13175.531000000001</v>
      </c>
      <c r="BC133" s="5">
        <v>13388.217000000001</v>
      </c>
      <c r="BD133" s="5">
        <v>15232.718000000001</v>
      </c>
    </row>
    <row r="134" spans="1:56" ht="14.25" customHeight="1" x14ac:dyDescent="0.3">
      <c r="A134" s="5" t="s">
        <v>537</v>
      </c>
      <c r="B134" s="5" t="s">
        <v>538</v>
      </c>
      <c r="C134" s="5" t="s">
        <v>500</v>
      </c>
      <c r="D134" s="5" t="s">
        <v>501</v>
      </c>
      <c r="E134" s="5">
        <v>349995.17335725931</v>
      </c>
      <c r="F134" s="5">
        <v>376958.42388663953</v>
      </c>
      <c r="G134" s="5">
        <v>405356.07170969038</v>
      </c>
      <c r="H134" s="5">
        <v>436776.4810990066</v>
      </c>
      <c r="I134" s="5">
        <v>452392.99840077828</v>
      </c>
      <c r="J134" s="5">
        <v>499625.19598961034</v>
      </c>
      <c r="K134" s="5">
        <v>524838.8544083545</v>
      </c>
      <c r="L134" s="5">
        <v>531443.25850747945</v>
      </c>
      <c r="M134" s="5">
        <v>585798.11237030406</v>
      </c>
      <c r="N134" s="5">
        <v>606052.85035867081</v>
      </c>
      <c r="O134" s="5">
        <v>645259.17506931385</v>
      </c>
      <c r="P134" s="5">
        <v>690078.41428962536</v>
      </c>
      <c r="Q134" s="5">
        <v>726254.72926065349</v>
      </c>
      <c r="R134" s="5">
        <v>777776.91661131161</v>
      </c>
      <c r="S134" s="5">
        <v>816151.23044367565</v>
      </c>
      <c r="T134" s="5">
        <v>849966.6183031461</v>
      </c>
      <c r="U134" s="5">
        <v>894043.9013222825</v>
      </c>
      <c r="V134" s="5">
        <v>1021803.0588199031</v>
      </c>
      <c r="W134" s="5">
        <v>1052818.7027338513</v>
      </c>
      <c r="X134" s="5">
        <v>1139208.3377838782</v>
      </c>
      <c r="Y134" s="5">
        <v>1176346.6250283837</v>
      </c>
      <c r="Z134" s="5">
        <v>1243960.1538647022</v>
      </c>
      <c r="AA134" s="5">
        <v>1307635.6445024943</v>
      </c>
      <c r="AB134" s="5">
        <v>1363711.0088651725</v>
      </c>
      <c r="AC134" s="5">
        <v>1425989.5020106405</v>
      </c>
      <c r="AD134" s="5">
        <v>1520784.1178581081</v>
      </c>
      <c r="AE134" s="5">
        <v>1603114.9865312593</v>
      </c>
      <c r="AF134" s="5">
        <v>1675419.6674405681</v>
      </c>
      <c r="AG134" s="5">
        <v>1799275.2805049042</v>
      </c>
      <c r="AH134" s="5">
        <v>1842156.779662298</v>
      </c>
      <c r="AI134" s="5">
        <v>1948926.4810098133</v>
      </c>
      <c r="AJ134" s="5">
        <v>2088654.9750466074</v>
      </c>
      <c r="AK134" s="5">
        <v>2269638.0123135205</v>
      </c>
      <c r="AL134" s="5">
        <v>2224838.7757674525</v>
      </c>
      <c r="AM134" s="5">
        <v>2167563.8490046407</v>
      </c>
      <c r="AN134" s="5">
        <v>2222261.2753719506</v>
      </c>
      <c r="AO134" s="5">
        <v>2344381.8468923504</v>
      </c>
      <c r="AP134" s="5">
        <v>2364593.7151863212</v>
      </c>
      <c r="AQ134" s="5">
        <v>2350822.8448733073</v>
      </c>
      <c r="AR134" s="5">
        <v>2473459.3194173859</v>
      </c>
      <c r="AS134" s="5">
        <v>2602271.7315284354</v>
      </c>
      <c r="AT134" s="5">
        <v>2658924.9302454251</v>
      </c>
      <c r="AU134" s="5">
        <v>2722555.4679517653</v>
      </c>
      <c r="AV134" s="5">
        <v>2870015.5973216305</v>
      </c>
      <c r="AW134" s="5">
        <v>3002669.0608283072</v>
      </c>
      <c r="AX134" s="5">
        <v>3093192.6342014167</v>
      </c>
      <c r="AY134" s="5">
        <v>3221879.3947005388</v>
      </c>
      <c r="AZ134" s="5">
        <v>3416122.0363333239</v>
      </c>
      <c r="BA134" s="5">
        <v>3651413.3442605394</v>
      </c>
      <c r="BB134" s="5">
        <v>3800282.7331122672</v>
      </c>
      <c r="BC134" s="5">
        <v>3866466.9101585997</v>
      </c>
      <c r="BD134" s="5">
        <v>4153013.9372773068</v>
      </c>
    </row>
    <row r="135" spans="1:56" ht="14.25" customHeight="1" x14ac:dyDescent="0.3">
      <c r="A135" s="5" t="s">
        <v>539</v>
      </c>
      <c r="B135" s="5" t="s">
        <v>540</v>
      </c>
      <c r="C135" s="5" t="s">
        <v>500</v>
      </c>
      <c r="D135" s="5" t="s">
        <v>501</v>
      </c>
      <c r="E135" s="5">
        <v>1755963.4732662584</v>
      </c>
      <c r="F135" s="5">
        <v>1517011.1713363777</v>
      </c>
      <c r="G135" s="5">
        <v>1440201.7416577046</v>
      </c>
      <c r="H135" s="5">
        <v>1491306.0985129732</v>
      </c>
      <c r="I135" s="5">
        <v>1565535.0295116578</v>
      </c>
      <c r="J135" s="5">
        <v>1700437.3962952844</v>
      </c>
      <c r="K135" s="5">
        <v>1848051.6129207469</v>
      </c>
      <c r="L135" s="5">
        <v>1803925.0073039322</v>
      </c>
      <c r="M135" s="5">
        <v>1988636.7320872294</v>
      </c>
      <c r="N135" s="5">
        <v>2211574.3108111857</v>
      </c>
      <c r="O135" s="5">
        <v>2549552.3391968524</v>
      </c>
      <c r="P135" s="5">
        <v>2807642.9397128518</v>
      </c>
      <c r="Q135" s="5">
        <v>2969556.0908373962</v>
      </c>
      <c r="R135" s="5">
        <v>3184728.4303019294</v>
      </c>
      <c r="S135" s="5">
        <v>3291327.2840508521</v>
      </c>
      <c r="T135" s="5">
        <v>3570045.2459002268</v>
      </c>
      <c r="U135" s="5">
        <v>3803208.1802286329</v>
      </c>
      <c r="V135" s="5">
        <v>4105554.7132811444</v>
      </c>
      <c r="W135" s="5">
        <v>4435595.2362917261</v>
      </c>
      <c r="X135" s="5">
        <v>4618128.0708952034</v>
      </c>
      <c r="Y135" s="5">
        <v>4628858.9894109769</v>
      </c>
      <c r="Z135" s="5">
        <v>4667945.0868691439</v>
      </c>
      <c r="AA135" s="5">
        <v>4968763.7372687021</v>
      </c>
      <c r="AB135" s="5">
        <v>5165217.2804879798</v>
      </c>
      <c r="AC135" s="5">
        <v>5438569.7830794621</v>
      </c>
      <c r="AD135" s="5">
        <v>5788043.9012372708</v>
      </c>
      <c r="AE135" s="5">
        <v>6044889.0166864591</v>
      </c>
      <c r="AF135" s="5">
        <v>6378396.3143715821</v>
      </c>
      <c r="AG135" s="5">
        <v>6745047.9436422726</v>
      </c>
      <c r="AH135" s="5">
        <v>6965746.5721176323</v>
      </c>
      <c r="AI135" s="5">
        <v>6969039.1145598171</v>
      </c>
      <c r="AJ135" s="5">
        <v>7272726.4694792582</v>
      </c>
      <c r="AK135" s="5">
        <v>7562274.3899004739</v>
      </c>
      <c r="AL135" s="5">
        <v>7737708.9146444639</v>
      </c>
      <c r="AM135" s="5">
        <v>7916475.5079844836</v>
      </c>
      <c r="AN135" s="5">
        <v>8314620.3478789413</v>
      </c>
      <c r="AO135" s="5">
        <v>8639621.7584431693</v>
      </c>
      <c r="AP135" s="5">
        <v>8684785.2703266684</v>
      </c>
      <c r="AQ135" s="5">
        <v>8572776.8805262968</v>
      </c>
      <c r="AR135" s="5">
        <v>8745047.6916744411</v>
      </c>
      <c r="AS135" s="5">
        <v>9023526.4569031633</v>
      </c>
      <c r="AT135" s="5">
        <v>9254630.0635347478</v>
      </c>
      <c r="AU135" s="5">
        <v>9539594.8860756829</v>
      </c>
      <c r="AV135" s="5">
        <v>10656225.076079005</v>
      </c>
      <c r="AW135" s="5">
        <v>11748102.869787754</v>
      </c>
      <c r="AX135" s="5">
        <v>12446799.359749442</v>
      </c>
      <c r="AY135" s="5">
        <v>13347517.688157124</v>
      </c>
      <c r="AZ135" s="5">
        <v>14024380.051238339</v>
      </c>
      <c r="BA135" s="5">
        <v>14686587.99706123</v>
      </c>
      <c r="BB135" s="5">
        <v>15460982.588374972</v>
      </c>
      <c r="BC135" s="5">
        <v>16273077.264147723</v>
      </c>
      <c r="BD135" s="5">
        <v>17475183.441395357</v>
      </c>
    </row>
    <row r="136" spans="1:56" ht="14.25" customHeight="1" x14ac:dyDescent="0.3">
      <c r="A136" s="5" t="s">
        <v>239</v>
      </c>
      <c r="B136" s="5" t="s">
        <v>240</v>
      </c>
      <c r="C136" s="5" t="s">
        <v>500</v>
      </c>
      <c r="D136" s="5" t="s">
        <v>501</v>
      </c>
      <c r="E136" s="5" t="s">
        <v>502</v>
      </c>
      <c r="F136" s="5" t="s">
        <v>502</v>
      </c>
      <c r="G136" s="5" t="s">
        <v>502</v>
      </c>
      <c r="H136" s="5" t="s">
        <v>502</v>
      </c>
      <c r="I136" s="5" t="s">
        <v>502</v>
      </c>
      <c r="J136" s="5" t="s">
        <v>502</v>
      </c>
      <c r="K136" s="5" t="s">
        <v>502</v>
      </c>
      <c r="L136" s="5" t="s">
        <v>502</v>
      </c>
      <c r="M136" s="5" t="s">
        <v>502</v>
      </c>
      <c r="N136" s="5" t="s">
        <v>502</v>
      </c>
      <c r="O136" s="5" t="s">
        <v>502</v>
      </c>
      <c r="P136" s="5" t="s">
        <v>502</v>
      </c>
      <c r="Q136" s="5" t="s">
        <v>502</v>
      </c>
      <c r="R136" s="5" t="s">
        <v>502</v>
      </c>
      <c r="S136" s="5" t="s">
        <v>502</v>
      </c>
      <c r="T136" s="5" t="s">
        <v>502</v>
      </c>
      <c r="U136" s="5" t="s">
        <v>502</v>
      </c>
      <c r="V136" s="5" t="s">
        <v>502</v>
      </c>
      <c r="W136" s="5" t="s">
        <v>502</v>
      </c>
      <c r="X136" s="5" t="s">
        <v>502</v>
      </c>
      <c r="Y136" s="5" t="s">
        <v>502</v>
      </c>
      <c r="Z136" s="5" t="s">
        <v>502</v>
      </c>
      <c r="AA136" s="5" t="s">
        <v>502</v>
      </c>
      <c r="AB136" s="5" t="s">
        <v>502</v>
      </c>
      <c r="AC136" s="5" t="s">
        <v>502</v>
      </c>
      <c r="AD136" s="5" t="s">
        <v>502</v>
      </c>
      <c r="AE136" s="5" t="s">
        <v>502</v>
      </c>
      <c r="AF136" s="5" t="s">
        <v>502</v>
      </c>
      <c r="AG136" s="5" t="s">
        <v>502</v>
      </c>
      <c r="AH136" s="5" t="s">
        <v>502</v>
      </c>
      <c r="AI136" s="5" t="s">
        <v>502</v>
      </c>
      <c r="AJ136" s="5" t="s">
        <v>502</v>
      </c>
      <c r="AK136" s="5" t="s">
        <v>502</v>
      </c>
      <c r="AL136" s="5" t="s">
        <v>502</v>
      </c>
      <c r="AM136" s="5" t="s">
        <v>502</v>
      </c>
      <c r="AN136" s="5" t="s">
        <v>502</v>
      </c>
      <c r="AO136" s="5" t="s">
        <v>502</v>
      </c>
      <c r="AP136" s="5" t="s">
        <v>502</v>
      </c>
      <c r="AQ136" s="5" t="s">
        <v>502</v>
      </c>
      <c r="AR136" s="5" t="s">
        <v>502</v>
      </c>
      <c r="AS136" s="5" t="s">
        <v>502</v>
      </c>
      <c r="AT136" s="5" t="s">
        <v>502</v>
      </c>
      <c r="AU136" s="5" t="s">
        <v>502</v>
      </c>
      <c r="AV136" s="5" t="s">
        <v>502</v>
      </c>
      <c r="AW136" s="5" t="s">
        <v>502</v>
      </c>
      <c r="AX136" s="5">
        <v>1419.1289999999999</v>
      </c>
      <c r="AY136" s="5">
        <v>1444.798</v>
      </c>
      <c r="AZ136" s="5">
        <v>1474.134</v>
      </c>
      <c r="BA136" s="5">
        <v>2082.8560000000002</v>
      </c>
      <c r="BB136" s="5">
        <v>2112.192</v>
      </c>
      <c r="BC136" s="5">
        <v>2258.8719999999998</v>
      </c>
      <c r="BD136" s="5">
        <v>2200.1999999999998</v>
      </c>
    </row>
    <row r="137" spans="1:56" ht="14.25" customHeight="1" x14ac:dyDescent="0.3">
      <c r="A137" s="5" t="s">
        <v>241</v>
      </c>
      <c r="B137" s="5" t="s">
        <v>242</v>
      </c>
      <c r="C137" s="5" t="s">
        <v>500</v>
      </c>
      <c r="D137" s="5" t="s">
        <v>501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22148.68</v>
      </c>
      <c r="AL137" s="5">
        <v>17495.257000000001</v>
      </c>
      <c r="AM137" s="5">
        <v>17359.578000000001</v>
      </c>
      <c r="AN137" s="5">
        <v>16204.473</v>
      </c>
      <c r="AO137" s="5">
        <v>15731.43</v>
      </c>
      <c r="AP137" s="5">
        <v>15339.061</v>
      </c>
      <c r="AQ137" s="5">
        <v>16197.138999999999</v>
      </c>
      <c r="AR137" s="5">
        <v>13692.578</v>
      </c>
      <c r="AS137" s="5">
        <v>12200.109</v>
      </c>
      <c r="AT137" s="5">
        <v>12918.841</v>
      </c>
      <c r="AU137" s="5">
        <v>13212.200999999999</v>
      </c>
      <c r="AV137" s="5">
        <v>12915.174000000001</v>
      </c>
      <c r="AW137" s="5">
        <v>13329.545</v>
      </c>
      <c r="AX137" s="5">
        <v>13993.272000000001</v>
      </c>
      <c r="AY137" s="5">
        <v>14293.966</v>
      </c>
      <c r="AZ137" s="5">
        <v>14748.674000000001</v>
      </c>
      <c r="BA137" s="5">
        <v>14708.337</v>
      </c>
      <c r="BB137" s="5">
        <v>12416.462</v>
      </c>
      <c r="BC137" s="5">
        <v>13377.216</v>
      </c>
      <c r="BD137" s="5">
        <v>13740.249</v>
      </c>
    </row>
    <row r="138" spans="1:56" ht="14.25" customHeight="1" x14ac:dyDescent="0.3">
      <c r="A138" s="5" t="s">
        <v>243</v>
      </c>
      <c r="B138" s="5" t="s">
        <v>244</v>
      </c>
      <c r="C138" s="5" t="s">
        <v>500</v>
      </c>
      <c r="D138" s="5" t="s">
        <v>501</v>
      </c>
      <c r="E138" s="5">
        <v>11518.047</v>
      </c>
      <c r="F138" s="5">
        <v>11591.387000000001</v>
      </c>
      <c r="G138" s="5">
        <v>11551.05</v>
      </c>
      <c r="H138" s="5">
        <v>11448.374</v>
      </c>
      <c r="I138" s="5">
        <v>12306.451999999999</v>
      </c>
      <c r="J138" s="5">
        <v>12203.776</v>
      </c>
      <c r="K138" s="5">
        <v>11620.723</v>
      </c>
      <c r="L138" s="5">
        <v>11360.366</v>
      </c>
      <c r="M138" s="5">
        <v>12269.781999999999</v>
      </c>
      <c r="N138" s="5">
        <v>13193.866</v>
      </c>
      <c r="O138" s="5">
        <v>13747.583000000001</v>
      </c>
      <c r="P138" s="5">
        <v>13201.2</v>
      </c>
      <c r="Q138" s="5">
        <v>13494.56</v>
      </c>
      <c r="R138" s="5">
        <v>14169.288</v>
      </c>
      <c r="S138" s="5">
        <v>14411.31</v>
      </c>
      <c r="T138" s="5">
        <v>11844.41</v>
      </c>
      <c r="U138" s="5">
        <v>11840.743</v>
      </c>
      <c r="V138" s="5">
        <v>10927.66</v>
      </c>
      <c r="W138" s="5">
        <v>11848.076999999999</v>
      </c>
      <c r="X138" s="5">
        <v>12123.102000000001</v>
      </c>
      <c r="Y138" s="5">
        <v>11026.669</v>
      </c>
      <c r="Z138" s="5">
        <v>9427.857</v>
      </c>
      <c r="AA138" s="5">
        <v>8859.4719999999998</v>
      </c>
      <c r="AB138" s="5">
        <v>8291.0869999999995</v>
      </c>
      <c r="AC138" s="5">
        <v>8929.1450000000004</v>
      </c>
      <c r="AD138" s="5">
        <v>9167.5</v>
      </c>
      <c r="AE138" s="5">
        <v>9009.8189999999995</v>
      </c>
      <c r="AF138" s="5">
        <v>8668.7880000000005</v>
      </c>
      <c r="AG138" s="5">
        <v>8929.1450000000004</v>
      </c>
      <c r="AH138" s="5">
        <v>9658.8780000000006</v>
      </c>
      <c r="AI138" s="5">
        <v>10003.575999999999</v>
      </c>
      <c r="AJ138" s="5">
        <v>10615.965</v>
      </c>
      <c r="AK138" s="5">
        <v>10571.960999999999</v>
      </c>
      <c r="AL138" s="5">
        <v>10788.314</v>
      </c>
      <c r="AM138" s="5">
        <v>10190.593000000001</v>
      </c>
      <c r="AN138" s="5">
        <v>8316.7559999999994</v>
      </c>
      <c r="AO138" s="5">
        <v>8437.7669999999998</v>
      </c>
      <c r="AP138" s="5">
        <v>7939.0550000000003</v>
      </c>
      <c r="AQ138" s="5">
        <v>7356.0020000000004</v>
      </c>
      <c r="AR138" s="5">
        <v>7686.0320000000002</v>
      </c>
      <c r="AS138" s="5">
        <v>8239.7489999999998</v>
      </c>
      <c r="AT138" s="5">
        <v>8800.7999999999993</v>
      </c>
      <c r="AU138" s="5">
        <v>9416.8559999999998</v>
      </c>
      <c r="AV138" s="5">
        <v>9904.5669999999991</v>
      </c>
      <c r="AW138" s="5">
        <v>11268.691000000001</v>
      </c>
      <c r="AX138" s="5">
        <v>11547.383</v>
      </c>
      <c r="AY138" s="5">
        <v>11349.365</v>
      </c>
      <c r="AZ138" s="5">
        <v>11023.002</v>
      </c>
      <c r="BA138" s="5">
        <v>10938.661</v>
      </c>
      <c r="BB138" s="5">
        <v>10392.278</v>
      </c>
      <c r="BC138" s="5">
        <v>10967.996999999999</v>
      </c>
      <c r="BD138" s="5">
        <v>10832.317999999999</v>
      </c>
    </row>
    <row r="139" spans="1:56" ht="14.25" customHeight="1" x14ac:dyDescent="0.3">
      <c r="A139" s="5" t="s">
        <v>245</v>
      </c>
      <c r="B139" s="5" t="s">
        <v>246</v>
      </c>
      <c r="C139" s="5" t="s">
        <v>500</v>
      </c>
      <c r="D139" s="5" t="s">
        <v>501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v>13538.564</v>
      </c>
      <c r="AL139" s="5">
        <v>12108.433999999999</v>
      </c>
      <c r="AM139" s="5">
        <v>11316.361999999999</v>
      </c>
      <c r="AN139" s="5">
        <v>9640.5429999999997</v>
      </c>
      <c r="AO139" s="5">
        <v>9493.8629999999994</v>
      </c>
      <c r="AP139" s="5">
        <v>8364.4269999999997</v>
      </c>
      <c r="AQ139" s="5">
        <v>8071.067</v>
      </c>
      <c r="AR139" s="5">
        <v>6827.9539999999997</v>
      </c>
      <c r="AS139" s="5">
        <v>6241.2340000000004</v>
      </c>
      <c r="AT139" s="5">
        <v>6853.6229999999996</v>
      </c>
      <c r="AU139" s="5">
        <v>6651.9380000000001</v>
      </c>
      <c r="AV139" s="5">
        <v>7088.3109999999997</v>
      </c>
      <c r="AW139" s="5">
        <v>7132.3149999999996</v>
      </c>
      <c r="AX139" s="5">
        <v>7176.3190000000004</v>
      </c>
      <c r="AY139" s="5">
        <v>7583.3559999999998</v>
      </c>
      <c r="AZ139" s="5">
        <v>8316.7559999999994</v>
      </c>
      <c r="BA139" s="5">
        <v>7902.3850000000002</v>
      </c>
      <c r="BB139" s="5">
        <v>7374.3370000000004</v>
      </c>
      <c r="BC139" s="5">
        <v>8313.0889999999999</v>
      </c>
      <c r="BD139" s="5">
        <v>7799.7089999999998</v>
      </c>
    </row>
    <row r="140" spans="1:56" ht="14.25" customHeight="1" x14ac:dyDescent="0.3">
      <c r="A140" s="5" t="s">
        <v>247</v>
      </c>
      <c r="B140" s="5" t="s">
        <v>248</v>
      </c>
      <c r="C140" s="5" t="s">
        <v>500</v>
      </c>
      <c r="D140" s="5" t="s">
        <v>501</v>
      </c>
      <c r="E140" s="5">
        <v>51.338000000000001</v>
      </c>
      <c r="F140" s="5">
        <v>69.673000000000002</v>
      </c>
      <c r="G140" s="5">
        <v>95.341999999999999</v>
      </c>
      <c r="H140" s="5">
        <v>106.343</v>
      </c>
      <c r="I140" s="5">
        <v>128.345</v>
      </c>
      <c r="J140" s="5">
        <v>132.012</v>
      </c>
      <c r="K140" s="5">
        <v>150.34700000000001</v>
      </c>
      <c r="L140" s="5">
        <v>165.01499999999999</v>
      </c>
      <c r="M140" s="5">
        <v>168.68199999999999</v>
      </c>
      <c r="N140" s="5">
        <v>168.68199999999999</v>
      </c>
      <c r="O140" s="5">
        <v>205.352</v>
      </c>
      <c r="P140" s="5">
        <v>227.35400000000001</v>
      </c>
      <c r="Q140" s="5">
        <v>231.02099999999999</v>
      </c>
      <c r="R140" s="5">
        <v>223.68700000000001</v>
      </c>
      <c r="S140" s="5">
        <v>267.69099999999997</v>
      </c>
      <c r="T140" s="5">
        <v>297.02699999999999</v>
      </c>
      <c r="U140" s="5">
        <v>253.023</v>
      </c>
      <c r="V140" s="5">
        <v>308.02800000000002</v>
      </c>
      <c r="W140" s="5">
        <v>414.37099999999998</v>
      </c>
      <c r="X140" s="5">
        <v>414.37099999999998</v>
      </c>
      <c r="Y140" s="5">
        <v>528.048</v>
      </c>
      <c r="Z140" s="5">
        <v>535.38199999999995</v>
      </c>
      <c r="AA140" s="5">
        <v>484.04399999999998</v>
      </c>
      <c r="AB140" s="5">
        <v>682.06200000000001</v>
      </c>
      <c r="AC140" s="5">
        <v>605.05499999999995</v>
      </c>
      <c r="AD140" s="5">
        <v>733.4</v>
      </c>
      <c r="AE140" s="5">
        <v>876.41300000000001</v>
      </c>
      <c r="AF140" s="5">
        <v>971.755</v>
      </c>
      <c r="AG140" s="5">
        <v>964.42100000000005</v>
      </c>
      <c r="AH140" s="5">
        <v>1030.4269999999999</v>
      </c>
      <c r="AI140" s="5">
        <v>1034.0940000000001</v>
      </c>
      <c r="AJ140" s="5">
        <v>1092.7660000000001</v>
      </c>
      <c r="AK140" s="5">
        <v>1085.432</v>
      </c>
      <c r="AL140" s="5">
        <v>1188.1079999999999</v>
      </c>
      <c r="AM140" s="5">
        <v>1283.45</v>
      </c>
      <c r="AN140" s="5">
        <v>1243.1130000000001</v>
      </c>
      <c r="AO140" s="5">
        <v>1415.462</v>
      </c>
      <c r="AP140" s="5">
        <v>1499.8030000000001</v>
      </c>
      <c r="AQ140" s="5">
        <v>1565.809</v>
      </c>
      <c r="AR140" s="5">
        <v>1532.806</v>
      </c>
      <c r="AS140" s="5">
        <v>1635.482</v>
      </c>
      <c r="AT140" s="5">
        <v>1686.82</v>
      </c>
      <c r="AU140" s="5">
        <v>1525.472</v>
      </c>
      <c r="AV140" s="5">
        <v>1536.473</v>
      </c>
      <c r="AW140" s="5">
        <v>1727.1569999999999</v>
      </c>
      <c r="AX140" s="5">
        <v>1837.1669999999999</v>
      </c>
      <c r="AY140" s="5">
        <v>1631.8150000000001</v>
      </c>
      <c r="AZ140" s="5">
        <v>1543.807</v>
      </c>
      <c r="BA140" s="5">
        <v>1338.4549999999999</v>
      </c>
      <c r="BB140" s="5">
        <v>1455.799</v>
      </c>
      <c r="BC140" s="5">
        <v>1199.1089999999999</v>
      </c>
      <c r="BD140" s="5">
        <v>1166.106</v>
      </c>
    </row>
    <row r="141" spans="1:56" ht="14.25" customHeight="1" x14ac:dyDescent="0.3">
      <c r="A141" s="5" t="s">
        <v>249</v>
      </c>
      <c r="B141" s="5" t="s">
        <v>250</v>
      </c>
      <c r="C141" s="5" t="s">
        <v>500</v>
      </c>
      <c r="D141" s="5" t="s">
        <v>501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251</v>
      </c>
      <c r="B142" s="5" t="s">
        <v>252</v>
      </c>
      <c r="C142" s="5" t="s">
        <v>500</v>
      </c>
      <c r="D142" s="5" t="s">
        <v>501</v>
      </c>
      <c r="E142" s="5">
        <v>3641.3310000000001</v>
      </c>
      <c r="F142" s="5">
        <v>3777.01</v>
      </c>
      <c r="G142" s="5">
        <v>3080.28</v>
      </c>
      <c r="H142" s="5">
        <v>3960.36</v>
      </c>
      <c r="I142" s="5">
        <v>4422.402</v>
      </c>
      <c r="J142" s="5">
        <v>4261.0540000000001</v>
      </c>
      <c r="K142" s="5">
        <v>5467.4970000000003</v>
      </c>
      <c r="L142" s="5">
        <v>5416.1589999999997</v>
      </c>
      <c r="M142" s="5">
        <v>5628.8450000000003</v>
      </c>
      <c r="N142" s="5">
        <v>5826.8630000000003</v>
      </c>
      <c r="O142" s="5">
        <v>7293.6629999999996</v>
      </c>
      <c r="P142" s="5">
        <v>8203.0789999999997</v>
      </c>
      <c r="Q142" s="5">
        <v>8049.0649999999996</v>
      </c>
      <c r="R142" s="5">
        <v>9640.5429999999997</v>
      </c>
      <c r="S142" s="5">
        <v>11136.679</v>
      </c>
      <c r="T142" s="5">
        <v>11111.01</v>
      </c>
      <c r="U142" s="5">
        <v>11547.383</v>
      </c>
      <c r="V142" s="5">
        <v>12702.487999999999</v>
      </c>
      <c r="W142" s="5">
        <v>13076.522000000001</v>
      </c>
      <c r="X142" s="5">
        <v>15958.784</v>
      </c>
      <c r="Y142" s="5">
        <v>15944.116</v>
      </c>
      <c r="Z142" s="5">
        <v>15856.108</v>
      </c>
      <c r="AA142" s="5">
        <v>17058.883999999998</v>
      </c>
      <c r="AB142" s="5">
        <v>17795.951000000001</v>
      </c>
      <c r="AC142" s="5">
        <v>17814.286</v>
      </c>
      <c r="AD142" s="5">
        <v>17865.624</v>
      </c>
      <c r="AE142" s="5">
        <v>18881.383000000002</v>
      </c>
      <c r="AF142" s="5">
        <v>20117.162</v>
      </c>
      <c r="AG142" s="5">
        <v>21176.924999999999</v>
      </c>
      <c r="AH142" s="5">
        <v>22918.75</v>
      </c>
      <c r="AI142" s="5">
        <v>23542.14</v>
      </c>
      <c r="AJ142" s="5">
        <v>24975.937000000002</v>
      </c>
      <c r="AK142" s="5">
        <v>26039.366999999998</v>
      </c>
      <c r="AL142" s="5">
        <v>28217.564999999999</v>
      </c>
      <c r="AM142" s="5">
        <v>29640.361000000001</v>
      </c>
      <c r="AN142" s="5">
        <v>30373.760999999999</v>
      </c>
      <c r="AO142" s="5">
        <v>31195.169000000002</v>
      </c>
      <c r="AP142" s="5">
        <v>31862.562999999998</v>
      </c>
      <c r="AQ142" s="5">
        <v>32038.579000000002</v>
      </c>
      <c r="AR142" s="5">
        <v>33153.347000000002</v>
      </c>
      <c r="AS142" s="5">
        <v>33905.082000000002</v>
      </c>
      <c r="AT142" s="5">
        <v>37715.095000000001</v>
      </c>
      <c r="AU142" s="5">
        <v>38254.144</v>
      </c>
      <c r="AV142" s="5">
        <v>37561.080999999998</v>
      </c>
      <c r="AW142" s="5">
        <v>43310.936999999998</v>
      </c>
      <c r="AX142" s="5">
        <v>45771.493999999999</v>
      </c>
      <c r="AY142" s="5">
        <v>47425.311000000002</v>
      </c>
      <c r="AZ142" s="5">
        <v>50267.235999999997</v>
      </c>
      <c r="BA142" s="5">
        <v>52900.142</v>
      </c>
      <c r="BB142" s="5">
        <v>52482.103999999999</v>
      </c>
      <c r="BC142" s="5">
        <v>55958.42</v>
      </c>
      <c r="BD142" s="5">
        <v>56537.805999999997</v>
      </c>
    </row>
    <row r="143" spans="1:56" ht="14.25" customHeight="1" x14ac:dyDescent="0.3">
      <c r="A143" s="5" t="s">
        <v>253</v>
      </c>
      <c r="B143" s="5" t="s">
        <v>254</v>
      </c>
      <c r="C143" s="5" t="s">
        <v>500</v>
      </c>
      <c r="D143" s="5" t="s">
        <v>501</v>
      </c>
      <c r="E143" s="5" t="s">
        <v>502</v>
      </c>
      <c r="F143" s="5" t="s">
        <v>502</v>
      </c>
      <c r="G143" s="5" t="s">
        <v>502</v>
      </c>
      <c r="H143" s="5" t="s">
        <v>502</v>
      </c>
      <c r="I143" s="5" t="s">
        <v>502</v>
      </c>
      <c r="J143" s="5" t="s">
        <v>502</v>
      </c>
      <c r="K143" s="5" t="s">
        <v>502</v>
      </c>
      <c r="L143" s="5" t="s">
        <v>502</v>
      </c>
      <c r="M143" s="5" t="s">
        <v>502</v>
      </c>
      <c r="N143" s="5" t="s">
        <v>502</v>
      </c>
      <c r="O143" s="5" t="s">
        <v>502</v>
      </c>
      <c r="P143" s="5" t="s">
        <v>502</v>
      </c>
      <c r="Q143" s="5" t="s">
        <v>502</v>
      </c>
      <c r="R143" s="5" t="s">
        <v>502</v>
      </c>
      <c r="S143" s="5" t="s">
        <v>502</v>
      </c>
      <c r="T143" s="5" t="s">
        <v>502</v>
      </c>
      <c r="U143" s="5" t="s">
        <v>502</v>
      </c>
      <c r="V143" s="5" t="s">
        <v>502</v>
      </c>
      <c r="W143" s="5" t="s">
        <v>502</v>
      </c>
      <c r="X143" s="5" t="s">
        <v>502</v>
      </c>
      <c r="Y143" s="5" t="s">
        <v>502</v>
      </c>
      <c r="Z143" s="5" t="s">
        <v>502</v>
      </c>
      <c r="AA143" s="5" t="s">
        <v>502</v>
      </c>
      <c r="AB143" s="5" t="s">
        <v>502</v>
      </c>
      <c r="AC143" s="5" t="s">
        <v>502</v>
      </c>
      <c r="AD143" s="5" t="s">
        <v>502</v>
      </c>
      <c r="AE143" s="5" t="s">
        <v>502</v>
      </c>
      <c r="AF143" s="5" t="s">
        <v>502</v>
      </c>
      <c r="AG143" s="5" t="s">
        <v>502</v>
      </c>
      <c r="AH143" s="5" t="s">
        <v>502</v>
      </c>
      <c r="AI143" s="5" t="s">
        <v>502</v>
      </c>
      <c r="AJ143" s="5" t="s">
        <v>502</v>
      </c>
      <c r="AK143" s="5" t="s">
        <v>502</v>
      </c>
      <c r="AL143" s="5" t="s">
        <v>502</v>
      </c>
      <c r="AM143" s="5" t="s">
        <v>502</v>
      </c>
      <c r="AN143" s="5" t="s">
        <v>502</v>
      </c>
      <c r="AO143" s="5" t="s">
        <v>502</v>
      </c>
      <c r="AP143" s="5" t="s">
        <v>502</v>
      </c>
      <c r="AQ143" s="5" t="s">
        <v>502</v>
      </c>
      <c r="AR143" s="5" t="s">
        <v>502</v>
      </c>
      <c r="AS143" s="5" t="s">
        <v>502</v>
      </c>
      <c r="AT143" s="5" t="s">
        <v>502</v>
      </c>
      <c r="AU143" s="5" t="s">
        <v>502</v>
      </c>
      <c r="AV143" s="5" t="s">
        <v>502</v>
      </c>
      <c r="AW143" s="5" t="s">
        <v>502</v>
      </c>
      <c r="AX143" s="5" t="s">
        <v>502</v>
      </c>
      <c r="AY143" s="5" t="s">
        <v>502</v>
      </c>
      <c r="AZ143" s="5" t="s">
        <v>502</v>
      </c>
      <c r="BA143" s="5" t="s">
        <v>502</v>
      </c>
      <c r="BB143" s="5" t="s">
        <v>502</v>
      </c>
      <c r="BC143" s="5" t="s">
        <v>502</v>
      </c>
      <c r="BD143" s="5" t="s">
        <v>502</v>
      </c>
    </row>
    <row r="144" spans="1:56" ht="14.25" customHeight="1" x14ac:dyDescent="0.3">
      <c r="A144" s="5" t="s">
        <v>255</v>
      </c>
      <c r="B144" s="5" t="s">
        <v>256</v>
      </c>
      <c r="C144" s="5" t="s">
        <v>500</v>
      </c>
      <c r="D144" s="5" t="s">
        <v>501</v>
      </c>
      <c r="E144" s="5" t="s">
        <v>502</v>
      </c>
      <c r="F144" s="5" t="s">
        <v>502</v>
      </c>
      <c r="G144" s="5" t="s">
        <v>502</v>
      </c>
      <c r="H144" s="5" t="s">
        <v>502</v>
      </c>
      <c r="I144" s="5" t="s">
        <v>502</v>
      </c>
      <c r="J144" s="5" t="s">
        <v>502</v>
      </c>
      <c r="K144" s="5" t="s">
        <v>502</v>
      </c>
      <c r="L144" s="5" t="s">
        <v>502</v>
      </c>
      <c r="M144" s="5" t="s">
        <v>502</v>
      </c>
      <c r="N144" s="5" t="s">
        <v>502</v>
      </c>
      <c r="O144" s="5" t="s">
        <v>502</v>
      </c>
      <c r="P144" s="5" t="s">
        <v>502</v>
      </c>
      <c r="Q144" s="5" t="s">
        <v>502</v>
      </c>
      <c r="R144" s="5" t="s">
        <v>502</v>
      </c>
      <c r="S144" s="5" t="s">
        <v>502</v>
      </c>
      <c r="T144" s="5" t="s">
        <v>502</v>
      </c>
      <c r="U144" s="5" t="s">
        <v>502</v>
      </c>
      <c r="V144" s="5" t="s">
        <v>502</v>
      </c>
      <c r="W144" s="5" t="s">
        <v>502</v>
      </c>
      <c r="X144" s="5" t="s">
        <v>502</v>
      </c>
      <c r="Y144" s="5" t="s">
        <v>502</v>
      </c>
      <c r="Z144" s="5" t="s">
        <v>502</v>
      </c>
      <c r="AA144" s="5" t="s">
        <v>502</v>
      </c>
      <c r="AB144" s="5" t="s">
        <v>502</v>
      </c>
      <c r="AC144" s="5" t="s">
        <v>502</v>
      </c>
      <c r="AD144" s="5" t="s">
        <v>502</v>
      </c>
      <c r="AE144" s="5" t="s">
        <v>502</v>
      </c>
      <c r="AF144" s="5" t="s">
        <v>502</v>
      </c>
      <c r="AG144" s="5" t="s">
        <v>502</v>
      </c>
      <c r="AH144" s="5" t="s">
        <v>502</v>
      </c>
      <c r="AI144" s="5" t="s">
        <v>502</v>
      </c>
      <c r="AJ144" s="5" t="s">
        <v>502</v>
      </c>
      <c r="AK144" s="5">
        <v>20971.573</v>
      </c>
      <c r="AL144" s="5">
        <v>15628.754000000001</v>
      </c>
      <c r="AM144" s="5">
        <v>12090.099</v>
      </c>
      <c r="AN144" s="5">
        <v>11191.683999999999</v>
      </c>
      <c r="AO144" s="5">
        <v>11521.714</v>
      </c>
      <c r="AP144" s="5">
        <v>7099.3119999999999</v>
      </c>
      <c r="AQ144" s="5">
        <v>6270.57</v>
      </c>
      <c r="AR144" s="5">
        <v>4503.076</v>
      </c>
      <c r="AS144" s="5">
        <v>3512.9859999999999</v>
      </c>
      <c r="AT144" s="5">
        <v>3714.6709999999998</v>
      </c>
      <c r="AU144" s="5">
        <v>3986.029</v>
      </c>
      <c r="AV144" s="5">
        <v>4290.3900000000003</v>
      </c>
      <c r="AW144" s="5">
        <v>4554.4139999999998</v>
      </c>
      <c r="AX144" s="5">
        <v>4895.4449999999997</v>
      </c>
      <c r="AY144" s="5">
        <v>4994.4539999999997</v>
      </c>
      <c r="AZ144" s="5">
        <v>4679.0919999999996</v>
      </c>
      <c r="BA144" s="5">
        <v>4774.4340000000002</v>
      </c>
      <c r="BB144" s="5">
        <v>4550.7470000000003</v>
      </c>
      <c r="BC144" s="5">
        <v>4935.7820000000002</v>
      </c>
      <c r="BD144" s="5">
        <v>4979.7860000000001</v>
      </c>
    </row>
    <row r="145" spans="1:56" ht="14.25" customHeight="1" x14ac:dyDescent="0.3">
      <c r="A145" s="5" t="s">
        <v>257</v>
      </c>
      <c r="B145" s="5" t="s">
        <v>258</v>
      </c>
      <c r="C145" s="5" t="s">
        <v>500</v>
      </c>
      <c r="D145" s="5" t="s">
        <v>501</v>
      </c>
      <c r="E145" s="5">
        <v>399.70299999999997</v>
      </c>
      <c r="F145" s="5">
        <v>355.69900000000001</v>
      </c>
      <c r="G145" s="5">
        <v>396.036</v>
      </c>
      <c r="H145" s="5">
        <v>462.04199999999997</v>
      </c>
      <c r="I145" s="5">
        <v>484.04399999999998</v>
      </c>
      <c r="J145" s="5">
        <v>557.38400000000001</v>
      </c>
      <c r="K145" s="5">
        <v>579.38599999999997</v>
      </c>
      <c r="L145" s="5">
        <v>843.41</v>
      </c>
      <c r="M145" s="5">
        <v>913.08299999999997</v>
      </c>
      <c r="N145" s="5">
        <v>850.74400000000003</v>
      </c>
      <c r="O145" s="5">
        <v>971.755</v>
      </c>
      <c r="P145" s="5">
        <v>1026.76</v>
      </c>
      <c r="Q145" s="5">
        <v>1287.117</v>
      </c>
      <c r="R145" s="5">
        <v>1074.431</v>
      </c>
      <c r="S145" s="5">
        <v>1188.1079999999999</v>
      </c>
      <c r="T145" s="5">
        <v>1694.154</v>
      </c>
      <c r="U145" s="5">
        <v>993.75699999999995</v>
      </c>
      <c r="V145" s="5">
        <v>847.077</v>
      </c>
      <c r="W145" s="5">
        <v>1019.426</v>
      </c>
      <c r="X145" s="5">
        <v>1133.1030000000001</v>
      </c>
      <c r="Y145" s="5">
        <v>1624.481</v>
      </c>
      <c r="Z145" s="5">
        <v>1037.761</v>
      </c>
      <c r="AA145" s="5">
        <v>1023.093</v>
      </c>
      <c r="AB145" s="5">
        <v>674.72799999999995</v>
      </c>
      <c r="AC145" s="5">
        <v>960.75400000000002</v>
      </c>
      <c r="AD145" s="5">
        <v>1081.7650000000001</v>
      </c>
      <c r="AE145" s="5">
        <v>1180.7739999999999</v>
      </c>
      <c r="AF145" s="5">
        <v>1327.454</v>
      </c>
      <c r="AG145" s="5">
        <v>1331.1210000000001</v>
      </c>
      <c r="AH145" s="5">
        <v>968.08799999999997</v>
      </c>
      <c r="AI145" s="5">
        <v>986.423</v>
      </c>
      <c r="AJ145" s="5">
        <v>1074.431</v>
      </c>
      <c r="AK145" s="5">
        <v>1045.095</v>
      </c>
      <c r="AL145" s="5">
        <v>1070.7639999999999</v>
      </c>
      <c r="AM145" s="5">
        <v>1316.453</v>
      </c>
      <c r="AN145" s="5">
        <v>1312.7860000000001</v>
      </c>
      <c r="AO145" s="5">
        <v>1411.7950000000001</v>
      </c>
      <c r="AP145" s="5">
        <v>1701.4880000000001</v>
      </c>
      <c r="AQ145" s="5">
        <v>1738.1579999999999</v>
      </c>
      <c r="AR145" s="5">
        <v>1925.175</v>
      </c>
      <c r="AS145" s="5">
        <v>1873.837</v>
      </c>
      <c r="AT145" s="5">
        <v>1741.825</v>
      </c>
      <c r="AU145" s="5">
        <v>1235.779</v>
      </c>
      <c r="AV145" s="5">
        <v>1701.4880000000001</v>
      </c>
      <c r="AW145" s="5">
        <v>1807.8309999999999</v>
      </c>
      <c r="AX145" s="5">
        <v>1741.825</v>
      </c>
      <c r="AY145" s="5">
        <v>1683.153</v>
      </c>
      <c r="AZ145" s="5">
        <v>1815.165</v>
      </c>
      <c r="BA145" s="5">
        <v>1987.5139999999999</v>
      </c>
      <c r="BB145" s="5">
        <v>1895.8389999999999</v>
      </c>
      <c r="BC145" s="5">
        <v>2086.5230000000001</v>
      </c>
      <c r="BD145" s="5">
        <v>2449.556</v>
      </c>
    </row>
    <row r="146" spans="1:56" ht="14.25" customHeight="1" x14ac:dyDescent="0.3">
      <c r="A146" s="5" t="s">
        <v>259</v>
      </c>
      <c r="B146" s="5" t="s">
        <v>260</v>
      </c>
      <c r="C146" s="5" t="s">
        <v>500</v>
      </c>
      <c r="D146" s="5" t="s">
        <v>501</v>
      </c>
      <c r="E146" s="5" t="s">
        <v>502</v>
      </c>
      <c r="F146" s="5" t="s">
        <v>502</v>
      </c>
      <c r="G146" s="5" t="s">
        <v>502</v>
      </c>
      <c r="H146" s="5" t="s">
        <v>502</v>
      </c>
      <c r="I146" s="5" t="s">
        <v>502</v>
      </c>
      <c r="J146" s="5" t="s">
        <v>502</v>
      </c>
      <c r="K146" s="5" t="s">
        <v>502</v>
      </c>
      <c r="L146" s="5" t="s">
        <v>502</v>
      </c>
      <c r="M146" s="5" t="s">
        <v>502</v>
      </c>
      <c r="N146" s="5" t="s">
        <v>502</v>
      </c>
      <c r="O146" s="5" t="s">
        <v>502</v>
      </c>
      <c r="P146" s="5">
        <v>3.6669999999999998</v>
      </c>
      <c r="Q146" s="5">
        <v>3.6669999999999998</v>
      </c>
      <c r="R146" s="5">
        <v>3.6669999999999998</v>
      </c>
      <c r="S146" s="5">
        <v>3.6669999999999998</v>
      </c>
      <c r="T146" s="5">
        <v>7.3339999999999996</v>
      </c>
      <c r="U146" s="5">
        <v>11.000999999999999</v>
      </c>
      <c r="V146" s="5">
        <v>14.667999999999999</v>
      </c>
      <c r="W146" s="5">
        <v>22.001999999999999</v>
      </c>
      <c r="X146" s="5">
        <v>29.335999999999999</v>
      </c>
      <c r="Y146" s="5">
        <v>44.003999999999998</v>
      </c>
      <c r="Z146" s="5">
        <v>47.670999999999999</v>
      </c>
      <c r="AA146" s="5">
        <v>47.670999999999999</v>
      </c>
      <c r="AB146" s="5">
        <v>51.338000000000001</v>
      </c>
      <c r="AC146" s="5">
        <v>58.671999999999997</v>
      </c>
      <c r="AD146" s="5">
        <v>66.006</v>
      </c>
      <c r="AE146" s="5">
        <v>80.674000000000007</v>
      </c>
      <c r="AF146" s="5">
        <v>80.674000000000007</v>
      </c>
      <c r="AG146" s="5">
        <v>95.341999999999999</v>
      </c>
      <c r="AH146" s="5">
        <v>124.678</v>
      </c>
      <c r="AI146" s="5">
        <v>154.01400000000001</v>
      </c>
      <c r="AJ146" s="5">
        <v>172.34899999999999</v>
      </c>
      <c r="AK146" s="5">
        <v>253.023</v>
      </c>
      <c r="AL146" s="5">
        <v>216.35300000000001</v>
      </c>
      <c r="AM146" s="5">
        <v>220.02</v>
      </c>
      <c r="AN146" s="5">
        <v>275.02499999999998</v>
      </c>
      <c r="AO146" s="5">
        <v>319.029</v>
      </c>
      <c r="AP146" s="5">
        <v>366.7</v>
      </c>
      <c r="AQ146" s="5">
        <v>333.697</v>
      </c>
      <c r="AR146" s="5">
        <v>465.709</v>
      </c>
      <c r="AS146" s="5">
        <v>498.71199999999999</v>
      </c>
      <c r="AT146" s="5">
        <v>575.71900000000005</v>
      </c>
      <c r="AU146" s="5">
        <v>689.39599999999996</v>
      </c>
      <c r="AV146" s="5">
        <v>597.721</v>
      </c>
      <c r="AW146" s="5">
        <v>777.404</v>
      </c>
      <c r="AX146" s="5">
        <v>700.39700000000005</v>
      </c>
      <c r="AY146" s="5">
        <v>887.41399999999999</v>
      </c>
      <c r="AZ146" s="5">
        <v>916.75</v>
      </c>
      <c r="BA146" s="5">
        <v>1008.425</v>
      </c>
      <c r="BB146" s="5">
        <v>1067.097</v>
      </c>
      <c r="BC146" s="5">
        <v>1074.431</v>
      </c>
      <c r="BD146" s="5">
        <v>1103.7670000000001</v>
      </c>
    </row>
    <row r="147" spans="1:56" ht="14.25" customHeight="1" x14ac:dyDescent="0.3">
      <c r="A147" s="5" t="s">
        <v>541</v>
      </c>
      <c r="B147" s="5" t="s">
        <v>542</v>
      </c>
      <c r="C147" s="5" t="s">
        <v>500</v>
      </c>
      <c r="D147" s="5" t="s">
        <v>501</v>
      </c>
      <c r="E147" s="5">
        <v>102252.41763774291</v>
      </c>
      <c r="F147" s="5">
        <v>107498.38890821868</v>
      </c>
      <c r="G147" s="5">
        <v>118397.5362121233</v>
      </c>
      <c r="H147" s="5">
        <v>135940.35762150463</v>
      </c>
      <c r="I147" s="5">
        <v>158237.56977671577</v>
      </c>
      <c r="J147" s="5">
        <v>188221.89634914495</v>
      </c>
      <c r="K147" s="5">
        <v>214211.49186733199</v>
      </c>
      <c r="L147" s="5">
        <v>228040.81792288102</v>
      </c>
      <c r="M147" s="5">
        <v>272067.22941325221</v>
      </c>
      <c r="N147" s="5">
        <v>306981.69238320336</v>
      </c>
      <c r="O147" s="5">
        <v>324207.82372454501</v>
      </c>
      <c r="P147" s="5">
        <v>363993.7309920477</v>
      </c>
      <c r="Q147" s="5">
        <v>390823.35719106247</v>
      </c>
      <c r="R147" s="5">
        <v>462280.98890514602</v>
      </c>
      <c r="S147" s="5">
        <v>468704.10559566761</v>
      </c>
      <c r="T147" s="5">
        <v>462328.67623637203</v>
      </c>
      <c r="U147" s="5">
        <v>545818.18844440801</v>
      </c>
      <c r="V147" s="5">
        <v>574834.09536732407</v>
      </c>
      <c r="W147" s="5">
        <v>605801.51461425913</v>
      </c>
      <c r="X147" s="5">
        <v>637319.17229841766</v>
      </c>
      <c r="Y147" s="5">
        <v>646460.46686882281</v>
      </c>
      <c r="Z147" s="5">
        <v>627954.1140968746</v>
      </c>
      <c r="AA147" s="5">
        <v>634773.40246219723</v>
      </c>
      <c r="AB147" s="5">
        <v>677416.8813470134</v>
      </c>
      <c r="AC147" s="5">
        <v>725401.34132914536</v>
      </c>
      <c r="AD147" s="5">
        <v>768151.19964515802</v>
      </c>
      <c r="AE147" s="5">
        <v>819216.99487574107</v>
      </c>
      <c r="AF147" s="5">
        <v>830705.97344496648</v>
      </c>
      <c r="AG147" s="5">
        <v>887494.24842267332</v>
      </c>
      <c r="AH147" s="5">
        <v>917027.37947657914</v>
      </c>
      <c r="AI147" s="5">
        <v>952216.96166514198</v>
      </c>
      <c r="AJ147" s="5">
        <v>1007901.0915121539</v>
      </c>
      <c r="AK147" s="5">
        <v>1075686.7987218329</v>
      </c>
      <c r="AL147" s="5">
        <v>1165823.1912515284</v>
      </c>
      <c r="AM147" s="5">
        <v>1223194.7189726918</v>
      </c>
      <c r="AN147" s="5">
        <v>1195928.5702801463</v>
      </c>
      <c r="AO147" s="5">
        <v>1193694.6022250191</v>
      </c>
      <c r="AP147" s="5">
        <v>1156428.7869999995</v>
      </c>
      <c r="AQ147" s="5">
        <v>1269020.355</v>
      </c>
      <c r="AR147" s="5">
        <v>1354450.4539999999</v>
      </c>
      <c r="AS147" s="5">
        <v>1473635.2879999997</v>
      </c>
      <c r="AT147" s="5">
        <v>1486400.1149999998</v>
      </c>
      <c r="AU147" s="5">
        <v>1504859.7929999998</v>
      </c>
      <c r="AV147" s="5">
        <v>1611965.5290000001</v>
      </c>
      <c r="AW147" s="5">
        <v>1750442.45</v>
      </c>
      <c r="AX147" s="5">
        <v>1834930.13</v>
      </c>
      <c r="AY147" s="5">
        <v>1936520.6980000003</v>
      </c>
      <c r="AZ147" s="5">
        <v>1945266.4929999998</v>
      </c>
      <c r="BA147" s="5">
        <v>2073050.4419999998</v>
      </c>
      <c r="BB147" s="5">
        <v>2182726.7450000001</v>
      </c>
      <c r="BC147" s="5">
        <v>2304753.5039999993</v>
      </c>
      <c r="BD147" s="5">
        <v>2343429.3529999992</v>
      </c>
    </row>
    <row r="148" spans="1:56" ht="14.25" customHeight="1" x14ac:dyDescent="0.3">
      <c r="A148" s="5" t="s">
        <v>261</v>
      </c>
      <c r="B148" s="5" t="s">
        <v>262</v>
      </c>
      <c r="C148" s="5" t="s">
        <v>500</v>
      </c>
      <c r="D148" s="5" t="s">
        <v>501</v>
      </c>
      <c r="E148" s="5">
        <v>63116.404000000002</v>
      </c>
      <c r="F148" s="5">
        <v>65305.603000000003</v>
      </c>
      <c r="G148" s="5">
        <v>63809.466999999997</v>
      </c>
      <c r="H148" s="5">
        <v>66361.698999999993</v>
      </c>
      <c r="I148" s="5">
        <v>74278.751999999993</v>
      </c>
      <c r="J148" s="5">
        <v>75246.84</v>
      </c>
      <c r="K148" s="5">
        <v>80930.69</v>
      </c>
      <c r="L148" s="5">
        <v>90101.857000000004</v>
      </c>
      <c r="M148" s="5">
        <v>93988.876999999993</v>
      </c>
      <c r="N148" s="5">
        <v>102287.298</v>
      </c>
      <c r="O148" s="5">
        <v>114073.03599999999</v>
      </c>
      <c r="P148" s="5">
        <v>126339.151</v>
      </c>
      <c r="Q148" s="5">
        <v>132459.37400000001</v>
      </c>
      <c r="R148" s="5">
        <v>144292.783</v>
      </c>
      <c r="S148" s="5">
        <v>155007.75700000001</v>
      </c>
      <c r="T148" s="5">
        <v>164472.28400000001</v>
      </c>
      <c r="U148" s="5">
        <v>184138.405</v>
      </c>
      <c r="V148" s="5">
        <v>192847.53</v>
      </c>
      <c r="W148" s="5">
        <v>222649.239</v>
      </c>
      <c r="X148" s="5">
        <v>240874.22899999999</v>
      </c>
      <c r="Y148" s="5">
        <v>268453.73599999998</v>
      </c>
      <c r="Z148" s="5">
        <v>284529.864</v>
      </c>
      <c r="AA148" s="5">
        <v>304837.71000000002</v>
      </c>
      <c r="AB148" s="5">
        <v>278442.64399999997</v>
      </c>
      <c r="AC148" s="5">
        <v>277624.90299999999</v>
      </c>
      <c r="AD148" s="5">
        <v>288501.22499999998</v>
      </c>
      <c r="AE148" s="5">
        <v>294559.109</v>
      </c>
      <c r="AF148" s="5">
        <v>307356.93900000001</v>
      </c>
      <c r="AG148" s="5">
        <v>307067.24599999998</v>
      </c>
      <c r="AH148" s="5">
        <v>361877.89500000002</v>
      </c>
      <c r="AI148" s="5">
        <v>314291.23599999998</v>
      </c>
      <c r="AJ148" s="5">
        <v>326374.00099999999</v>
      </c>
      <c r="AK148" s="5">
        <v>328698.87900000002</v>
      </c>
      <c r="AL148" s="5">
        <v>330448.038</v>
      </c>
      <c r="AM148" s="5">
        <v>348133.97899999999</v>
      </c>
      <c r="AN148" s="5">
        <v>328291.842</v>
      </c>
      <c r="AO148" s="5">
        <v>341482.04100000003</v>
      </c>
      <c r="AP148" s="5">
        <v>359046.97100000002</v>
      </c>
      <c r="AQ148" s="5">
        <v>374063.33600000001</v>
      </c>
      <c r="AR148" s="5">
        <v>382607.446</v>
      </c>
      <c r="AS148" s="5">
        <v>382508.43699999998</v>
      </c>
      <c r="AT148" s="5">
        <v>395636.29700000002</v>
      </c>
      <c r="AU148" s="5">
        <v>391859.28700000001</v>
      </c>
      <c r="AV148" s="5">
        <v>405918.565</v>
      </c>
      <c r="AW148" s="5">
        <v>411767.43</v>
      </c>
      <c r="AX148" s="5">
        <v>435437.91499999998</v>
      </c>
      <c r="AY148" s="5">
        <v>445291.14399999997</v>
      </c>
      <c r="AZ148" s="5">
        <v>458866.37800000003</v>
      </c>
      <c r="BA148" s="5">
        <v>474491.46500000003</v>
      </c>
      <c r="BB148" s="5">
        <v>450575.29100000003</v>
      </c>
      <c r="BC148" s="5">
        <v>445063.79</v>
      </c>
      <c r="BD148" s="5">
        <v>466548.74300000002</v>
      </c>
    </row>
    <row r="149" spans="1:56" ht="14.25" customHeight="1" x14ac:dyDescent="0.3">
      <c r="A149" s="5" t="s">
        <v>263</v>
      </c>
      <c r="B149" s="5" t="s">
        <v>264</v>
      </c>
      <c r="C149" s="5" t="s">
        <v>500</v>
      </c>
      <c r="D149" s="5" t="s">
        <v>501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v>47.670999999999999</v>
      </c>
      <c r="AJ149" s="5">
        <v>51.338000000000001</v>
      </c>
      <c r="AK149" s="5">
        <v>55.005000000000003</v>
      </c>
      <c r="AL149" s="5">
        <v>62.338999999999999</v>
      </c>
      <c r="AM149" s="5">
        <v>66.006</v>
      </c>
      <c r="AN149" s="5">
        <v>66.006</v>
      </c>
      <c r="AO149" s="5">
        <v>66.006</v>
      </c>
      <c r="AP149" s="5">
        <v>66.006</v>
      </c>
      <c r="AQ149" s="5">
        <v>69.673000000000002</v>
      </c>
      <c r="AR149" s="5">
        <v>66.006</v>
      </c>
      <c r="AS149" s="5">
        <v>77.007000000000005</v>
      </c>
      <c r="AT149" s="5">
        <v>80.674000000000007</v>
      </c>
      <c r="AU149" s="5">
        <v>84.340999999999994</v>
      </c>
      <c r="AV149" s="5">
        <v>84.340999999999994</v>
      </c>
      <c r="AW149" s="5">
        <v>88.007999999999996</v>
      </c>
      <c r="AX149" s="5">
        <v>84.340999999999994</v>
      </c>
      <c r="AY149" s="5">
        <v>91.674999999999997</v>
      </c>
      <c r="AZ149" s="5">
        <v>99.009</v>
      </c>
      <c r="BA149" s="5">
        <v>99.009</v>
      </c>
      <c r="BB149" s="5">
        <v>102.676</v>
      </c>
      <c r="BC149" s="5">
        <v>102.676</v>
      </c>
      <c r="BD149" s="5">
        <v>102.676</v>
      </c>
    </row>
    <row r="150" spans="1:56" ht="14.25" customHeight="1" x14ac:dyDescent="0.3">
      <c r="A150" s="5" t="s">
        <v>543</v>
      </c>
      <c r="B150" s="5" t="s">
        <v>544</v>
      </c>
      <c r="C150" s="5" t="s">
        <v>500</v>
      </c>
      <c r="D150" s="5" t="s">
        <v>501</v>
      </c>
      <c r="E150" s="5">
        <v>1726709.4453634224</v>
      </c>
      <c r="F150" s="5">
        <v>1489432.4068573231</v>
      </c>
      <c r="G150" s="5">
        <v>1413668.5877517096</v>
      </c>
      <c r="H150" s="5">
        <v>1463950.1698465578</v>
      </c>
      <c r="I150" s="5">
        <v>1536457.9613225551</v>
      </c>
      <c r="J150" s="5">
        <v>1667989.7801904699</v>
      </c>
      <c r="K150" s="5">
        <v>1812478.7453637663</v>
      </c>
      <c r="L150" s="5">
        <v>1768558.7188716331</v>
      </c>
      <c r="M150" s="5">
        <v>1946665.7055818471</v>
      </c>
      <c r="N150" s="5">
        <v>2164043.5476898872</v>
      </c>
      <c r="O150" s="5">
        <v>2498232.2879355298</v>
      </c>
      <c r="P150" s="5">
        <v>2752387.0691218502</v>
      </c>
      <c r="Q150" s="5">
        <v>2915172.2790737236</v>
      </c>
      <c r="R150" s="5">
        <v>3125573.3562321314</v>
      </c>
      <c r="S150" s="5">
        <v>3232271.8457350964</v>
      </c>
      <c r="T150" s="5">
        <v>3510256.0302005606</v>
      </c>
      <c r="U150" s="5">
        <v>3739613.3989008632</v>
      </c>
      <c r="V150" s="5">
        <v>4041524.8527885606</v>
      </c>
      <c r="W150" s="5">
        <v>4368513.1147333179</v>
      </c>
      <c r="X150" s="5">
        <v>4547033.3578609508</v>
      </c>
      <c r="Y150" s="5">
        <v>4556651.3123847805</v>
      </c>
      <c r="Z150" s="5">
        <v>4597076.0146473851</v>
      </c>
      <c r="AA150" s="5">
        <v>4898619.0835671648</v>
      </c>
      <c r="AB150" s="5">
        <v>5089726.5528275082</v>
      </c>
      <c r="AC150" s="5">
        <v>5361909.7836415414</v>
      </c>
      <c r="AD150" s="5">
        <v>5707912.0359785939</v>
      </c>
      <c r="AE150" s="5">
        <v>5959931.7377655068</v>
      </c>
      <c r="AF150" s="5">
        <v>6286893.3694716208</v>
      </c>
      <c r="AG150" s="5">
        <v>6649672.6721548121</v>
      </c>
      <c r="AH150" s="5">
        <v>6868555.4803215405</v>
      </c>
      <c r="AI150" s="5">
        <v>6875075.4504163805</v>
      </c>
      <c r="AJ150" s="5">
        <v>7176272.8756995974</v>
      </c>
      <c r="AK150" s="5">
        <v>7464035.5190496119</v>
      </c>
      <c r="AL150" s="5">
        <v>7638236.1899526408</v>
      </c>
      <c r="AM150" s="5">
        <v>7815036.5411139242</v>
      </c>
      <c r="AN150" s="5">
        <v>8209377.8417046769</v>
      </c>
      <c r="AO150" s="5">
        <v>8529175.3361366168</v>
      </c>
      <c r="AP150" s="5">
        <v>8573808.0902588684</v>
      </c>
      <c r="AQ150" s="5">
        <v>8462289.4585233349</v>
      </c>
      <c r="AR150" s="5">
        <v>8624823.0683912672</v>
      </c>
      <c r="AS150" s="5">
        <v>8899258.2445112038</v>
      </c>
      <c r="AT150" s="5">
        <v>9129096.2777123693</v>
      </c>
      <c r="AU150" s="5">
        <v>9417512.2457463294</v>
      </c>
      <c r="AV150" s="5">
        <v>10530654.279104207</v>
      </c>
      <c r="AW150" s="5">
        <v>11619800.722916603</v>
      </c>
      <c r="AX150" s="5">
        <v>12311769.900460426</v>
      </c>
      <c r="AY150" s="5">
        <v>13207915.277810788</v>
      </c>
      <c r="AZ150" s="5">
        <v>13895146.064691227</v>
      </c>
      <c r="BA150" s="5">
        <v>14546521.970368268</v>
      </c>
      <c r="BB150" s="5">
        <v>15319148.429079207</v>
      </c>
      <c r="BC150" s="5">
        <v>16127343.575713376</v>
      </c>
      <c r="BD150" s="5">
        <v>17319833.922163326</v>
      </c>
    </row>
    <row r="151" spans="1:56" ht="14.25" customHeight="1" x14ac:dyDescent="0.3">
      <c r="A151" s="5" t="s">
        <v>265</v>
      </c>
      <c r="B151" s="5" t="s">
        <v>266</v>
      </c>
      <c r="C151" s="5" t="s">
        <v>500</v>
      </c>
      <c r="D151" s="5" t="s">
        <v>501</v>
      </c>
      <c r="E151" s="5" t="s">
        <v>502</v>
      </c>
      <c r="F151" s="5" t="s">
        <v>502</v>
      </c>
      <c r="G151" s="5" t="s">
        <v>502</v>
      </c>
      <c r="H151" s="5" t="s">
        <v>502</v>
      </c>
      <c r="I151" s="5" t="s">
        <v>502</v>
      </c>
      <c r="J151" s="5" t="s">
        <v>502</v>
      </c>
      <c r="K151" s="5" t="s">
        <v>502</v>
      </c>
      <c r="L151" s="5" t="s">
        <v>502</v>
      </c>
      <c r="M151" s="5" t="s">
        <v>502</v>
      </c>
      <c r="N151" s="5" t="s">
        <v>502</v>
      </c>
      <c r="O151" s="5" t="s">
        <v>502</v>
      </c>
      <c r="P151" s="5" t="s">
        <v>502</v>
      </c>
      <c r="Q151" s="5" t="s">
        <v>502</v>
      </c>
      <c r="R151" s="5" t="s">
        <v>502</v>
      </c>
      <c r="S151" s="5" t="s">
        <v>502</v>
      </c>
      <c r="T151" s="5" t="s">
        <v>502</v>
      </c>
      <c r="U151" s="5" t="s">
        <v>502</v>
      </c>
      <c r="V151" s="5" t="s">
        <v>502</v>
      </c>
      <c r="W151" s="5" t="s">
        <v>502</v>
      </c>
      <c r="X151" s="5" t="s">
        <v>502</v>
      </c>
      <c r="Y151" s="5" t="s">
        <v>502</v>
      </c>
      <c r="Z151" s="5" t="s">
        <v>502</v>
      </c>
      <c r="AA151" s="5" t="s">
        <v>502</v>
      </c>
      <c r="AB151" s="5" t="s">
        <v>502</v>
      </c>
      <c r="AC151" s="5" t="s">
        <v>502</v>
      </c>
      <c r="AD151" s="5" t="s">
        <v>502</v>
      </c>
      <c r="AE151" s="5" t="s">
        <v>502</v>
      </c>
      <c r="AF151" s="5" t="s">
        <v>502</v>
      </c>
      <c r="AG151" s="5" t="s">
        <v>502</v>
      </c>
      <c r="AH151" s="5" t="s">
        <v>502</v>
      </c>
      <c r="AI151" s="5" t="s">
        <v>502</v>
      </c>
      <c r="AJ151" s="5" t="s">
        <v>502</v>
      </c>
      <c r="AK151" s="5">
        <v>10777.313</v>
      </c>
      <c r="AL151" s="5">
        <v>10340.94</v>
      </c>
      <c r="AM151" s="5">
        <v>10469.285</v>
      </c>
      <c r="AN151" s="5">
        <v>10839.652</v>
      </c>
      <c r="AO151" s="5">
        <v>11741.734</v>
      </c>
      <c r="AP151" s="5">
        <v>10634.3</v>
      </c>
      <c r="AQ151" s="5">
        <v>12625.481</v>
      </c>
      <c r="AR151" s="5">
        <v>11723.398999999999</v>
      </c>
      <c r="AS151" s="5">
        <v>12064.43</v>
      </c>
      <c r="AT151" s="5">
        <v>11998.424000000001</v>
      </c>
      <c r="AU151" s="5">
        <v>10934.994000000001</v>
      </c>
      <c r="AV151" s="5">
        <v>11309.028</v>
      </c>
      <c r="AW151" s="5">
        <v>11191.683999999999</v>
      </c>
      <c r="AX151" s="5">
        <v>11279.691999999999</v>
      </c>
      <c r="AY151" s="5">
        <v>10938.661</v>
      </c>
      <c r="AZ151" s="5">
        <v>9493.8629999999994</v>
      </c>
      <c r="BA151" s="5">
        <v>9402.1880000000001</v>
      </c>
      <c r="BB151" s="5">
        <v>8698.1239999999998</v>
      </c>
      <c r="BC151" s="5">
        <v>8602.7819999999992</v>
      </c>
      <c r="BD151" s="5">
        <v>9336.1820000000007</v>
      </c>
    </row>
    <row r="152" spans="1:56" ht="14.25" customHeight="1" x14ac:dyDescent="0.3">
      <c r="A152" s="5" t="s">
        <v>267</v>
      </c>
      <c r="B152" s="5" t="s">
        <v>268</v>
      </c>
      <c r="C152" s="5" t="s">
        <v>500</v>
      </c>
      <c r="D152" s="5" t="s">
        <v>501</v>
      </c>
      <c r="E152" s="5">
        <v>121.011</v>
      </c>
      <c r="F152" s="5">
        <v>117.34399999999999</v>
      </c>
      <c r="G152" s="5">
        <v>139.346</v>
      </c>
      <c r="H152" s="5">
        <v>176.01599999999999</v>
      </c>
      <c r="I152" s="5">
        <v>176.01599999999999</v>
      </c>
      <c r="J152" s="5">
        <v>198.018</v>
      </c>
      <c r="K152" s="5">
        <v>190.684</v>
      </c>
      <c r="L152" s="5">
        <v>223.68700000000001</v>
      </c>
      <c r="M152" s="5">
        <v>198.018</v>
      </c>
      <c r="N152" s="5">
        <v>161.34800000000001</v>
      </c>
      <c r="O152" s="5">
        <v>201.685</v>
      </c>
      <c r="P152" s="5">
        <v>227.35400000000001</v>
      </c>
      <c r="Q152" s="5">
        <v>245.68899999999999</v>
      </c>
      <c r="R152" s="5">
        <v>267.69099999999997</v>
      </c>
      <c r="S152" s="5">
        <v>304.36099999999999</v>
      </c>
      <c r="T152" s="5">
        <v>341.03100000000001</v>
      </c>
      <c r="U152" s="5">
        <v>341.03100000000001</v>
      </c>
      <c r="V152" s="5">
        <v>414.37099999999998</v>
      </c>
      <c r="W152" s="5">
        <v>396.036</v>
      </c>
      <c r="X152" s="5">
        <v>429.03899999999999</v>
      </c>
      <c r="Y152" s="5">
        <v>392.36900000000003</v>
      </c>
      <c r="Z152" s="5">
        <v>396.036</v>
      </c>
      <c r="AA152" s="5">
        <v>366.7</v>
      </c>
      <c r="AB152" s="5">
        <v>418.03800000000001</v>
      </c>
      <c r="AC152" s="5">
        <v>436.37299999999999</v>
      </c>
      <c r="AD152" s="5">
        <v>407.03699999999998</v>
      </c>
      <c r="AE152" s="5">
        <v>381.36799999999999</v>
      </c>
      <c r="AF152" s="5">
        <v>359.36599999999999</v>
      </c>
      <c r="AG152" s="5">
        <v>385.03500000000003</v>
      </c>
      <c r="AH152" s="5">
        <v>418.03800000000001</v>
      </c>
      <c r="AI152" s="5">
        <v>421.70499999999998</v>
      </c>
      <c r="AJ152" s="5">
        <v>436.37299999999999</v>
      </c>
      <c r="AK152" s="5">
        <v>443.70699999999999</v>
      </c>
      <c r="AL152" s="5">
        <v>454.70800000000003</v>
      </c>
      <c r="AM152" s="5">
        <v>462.04199999999997</v>
      </c>
      <c r="AN152" s="5">
        <v>469.37599999999998</v>
      </c>
      <c r="AO152" s="5">
        <v>487.71100000000001</v>
      </c>
      <c r="AP152" s="5">
        <v>524.38099999999997</v>
      </c>
      <c r="AQ152" s="5">
        <v>762.73599999999999</v>
      </c>
      <c r="AR152" s="5">
        <v>795.73900000000003</v>
      </c>
      <c r="AS152" s="5">
        <v>821.40800000000002</v>
      </c>
      <c r="AT152" s="5">
        <v>828.74199999999996</v>
      </c>
      <c r="AU152" s="5">
        <v>847.077</v>
      </c>
      <c r="AV152" s="5">
        <v>843.41</v>
      </c>
      <c r="AW152" s="5">
        <v>876.41300000000001</v>
      </c>
      <c r="AX152" s="5">
        <v>898.41499999999996</v>
      </c>
      <c r="AY152" s="5">
        <v>942.41899999999998</v>
      </c>
      <c r="AZ152" s="5">
        <v>1008.425</v>
      </c>
      <c r="BA152" s="5">
        <v>1070.7639999999999</v>
      </c>
      <c r="BB152" s="5">
        <v>1147.771</v>
      </c>
      <c r="BC152" s="5">
        <v>1235.779</v>
      </c>
      <c r="BD152" s="5">
        <v>1250.4469999999999</v>
      </c>
    </row>
    <row r="153" spans="1:56" ht="14.25" customHeight="1" x14ac:dyDescent="0.3">
      <c r="A153" s="5" t="s">
        <v>269</v>
      </c>
      <c r="B153" s="5" t="s">
        <v>270</v>
      </c>
      <c r="C153" s="5" t="s">
        <v>500</v>
      </c>
      <c r="D153" s="5" t="s">
        <v>501</v>
      </c>
      <c r="E153" s="5">
        <v>341.03100000000001</v>
      </c>
      <c r="F153" s="5">
        <v>293.36</v>
      </c>
      <c r="G153" s="5">
        <v>330.03</v>
      </c>
      <c r="H153" s="5">
        <v>410.70400000000001</v>
      </c>
      <c r="I153" s="5">
        <v>498.71199999999999</v>
      </c>
      <c r="J153" s="5">
        <v>473.04300000000001</v>
      </c>
      <c r="K153" s="5">
        <v>414.37099999999998</v>
      </c>
      <c r="L153" s="5">
        <v>520.71400000000006</v>
      </c>
      <c r="M153" s="5">
        <v>638.05799999999999</v>
      </c>
      <c r="N153" s="5">
        <v>652.726</v>
      </c>
      <c r="O153" s="5">
        <v>663.72699999999998</v>
      </c>
      <c r="P153" s="5">
        <v>660.06</v>
      </c>
      <c r="Q153" s="5">
        <v>839.74300000000005</v>
      </c>
      <c r="R153" s="5">
        <v>806.74</v>
      </c>
      <c r="S153" s="5">
        <v>744.40099999999995</v>
      </c>
      <c r="T153" s="5">
        <v>667.39400000000001</v>
      </c>
      <c r="U153" s="5">
        <v>762.73599999999999</v>
      </c>
      <c r="V153" s="5">
        <v>803.07299999999998</v>
      </c>
      <c r="W153" s="5">
        <v>935.08500000000004</v>
      </c>
      <c r="X153" s="5">
        <v>905.74900000000002</v>
      </c>
      <c r="Y153" s="5">
        <v>1023.093</v>
      </c>
      <c r="Z153" s="5">
        <v>1144.104</v>
      </c>
      <c r="AA153" s="5">
        <v>1312.7860000000001</v>
      </c>
      <c r="AB153" s="5">
        <v>997.42399999999998</v>
      </c>
      <c r="AC153" s="5">
        <v>1364.124</v>
      </c>
      <c r="AD153" s="5">
        <v>1199.1089999999999</v>
      </c>
      <c r="AE153" s="5">
        <v>1485.135</v>
      </c>
      <c r="AF153" s="5">
        <v>1855.502</v>
      </c>
      <c r="AG153" s="5">
        <v>2013.183</v>
      </c>
      <c r="AH153" s="5">
        <v>2170.864</v>
      </c>
      <c r="AI153" s="5">
        <v>2178.1979999999999</v>
      </c>
      <c r="AJ153" s="5">
        <v>2075.5219999999999</v>
      </c>
      <c r="AK153" s="5">
        <v>2042.519</v>
      </c>
      <c r="AL153" s="5">
        <v>2669.576</v>
      </c>
      <c r="AM153" s="5">
        <v>2438.5549999999998</v>
      </c>
      <c r="AN153" s="5">
        <v>2126.86</v>
      </c>
      <c r="AO153" s="5">
        <v>2247.8710000000001</v>
      </c>
      <c r="AP153" s="5">
        <v>2522.8960000000002</v>
      </c>
      <c r="AQ153" s="5">
        <v>2145.1950000000002</v>
      </c>
      <c r="AR153" s="5">
        <v>2346.88</v>
      </c>
      <c r="AS153" s="5">
        <v>2064.5210000000002</v>
      </c>
      <c r="AT153" s="5">
        <v>2486.2260000000001</v>
      </c>
      <c r="AU153" s="5">
        <v>2299.2089999999998</v>
      </c>
      <c r="AV153" s="5">
        <v>2581.5680000000002</v>
      </c>
      <c r="AW153" s="5">
        <v>2574.2339999999999</v>
      </c>
      <c r="AX153" s="5">
        <v>2698.9119999999998</v>
      </c>
      <c r="AY153" s="5">
        <v>2574.2339999999999</v>
      </c>
      <c r="AZ153" s="5">
        <v>2724.5810000000001</v>
      </c>
      <c r="BA153" s="5">
        <v>2559.5659999999998</v>
      </c>
      <c r="BB153" s="5">
        <v>2390.884</v>
      </c>
      <c r="BC153" s="5">
        <v>2618.2379999999998</v>
      </c>
      <c r="BD153" s="5">
        <v>2511.895</v>
      </c>
    </row>
    <row r="154" spans="1:56" ht="14.25" customHeight="1" x14ac:dyDescent="0.3">
      <c r="A154" s="5" t="s">
        <v>271</v>
      </c>
      <c r="B154" s="5" t="s">
        <v>272</v>
      </c>
      <c r="C154" s="5" t="s">
        <v>500</v>
      </c>
      <c r="D154" s="5" t="s">
        <v>501</v>
      </c>
      <c r="E154" s="5">
        <v>2717.2469999999998</v>
      </c>
      <c r="F154" s="5">
        <v>2592.569</v>
      </c>
      <c r="G154" s="5">
        <v>2882.2620000000002</v>
      </c>
      <c r="H154" s="5">
        <v>2636.5729999999999</v>
      </c>
      <c r="I154" s="5">
        <v>2860.26</v>
      </c>
      <c r="J154" s="5">
        <v>2728.248</v>
      </c>
      <c r="K154" s="5">
        <v>2808.922</v>
      </c>
      <c r="L154" s="5">
        <v>3619.3290000000002</v>
      </c>
      <c r="M154" s="5">
        <v>2929.933</v>
      </c>
      <c r="N154" s="5">
        <v>3215.9589999999998</v>
      </c>
      <c r="O154" s="5">
        <v>4616.7529999999997</v>
      </c>
      <c r="P154" s="5">
        <v>5104.4639999999999</v>
      </c>
      <c r="Q154" s="5">
        <v>4899.1120000000001</v>
      </c>
      <c r="R154" s="5">
        <v>4110.7070000000003</v>
      </c>
      <c r="S154" s="5">
        <v>4675.4250000000002</v>
      </c>
      <c r="T154" s="5">
        <v>4587.4170000000004</v>
      </c>
      <c r="U154" s="5">
        <v>4899.1120000000001</v>
      </c>
      <c r="V154" s="5">
        <v>5174.1369999999997</v>
      </c>
      <c r="W154" s="5">
        <v>5155.8019999999997</v>
      </c>
      <c r="X154" s="5">
        <v>5100.7969999999996</v>
      </c>
      <c r="Y154" s="5">
        <v>5526.1689999999999</v>
      </c>
      <c r="Z154" s="5">
        <v>5639.8459999999995</v>
      </c>
      <c r="AA154" s="5">
        <v>5599.509</v>
      </c>
      <c r="AB154" s="5">
        <v>5775.5249999999996</v>
      </c>
      <c r="AC154" s="5">
        <v>6571.2640000000001</v>
      </c>
      <c r="AD154" s="5">
        <v>6710.61</v>
      </c>
      <c r="AE154" s="5">
        <v>6791.2839999999997</v>
      </c>
      <c r="AF154" s="5">
        <v>4976.1189999999997</v>
      </c>
      <c r="AG154" s="5">
        <v>4118.0410000000002</v>
      </c>
      <c r="AH154" s="5">
        <v>4462.7389999999996</v>
      </c>
      <c r="AI154" s="5">
        <v>4275.7219999999998</v>
      </c>
      <c r="AJ154" s="5">
        <v>4180.38</v>
      </c>
      <c r="AK154" s="5">
        <v>4888.1109999999999</v>
      </c>
      <c r="AL154" s="5">
        <v>5342.8190000000004</v>
      </c>
      <c r="AM154" s="5">
        <v>6244.9009999999998</v>
      </c>
      <c r="AN154" s="5">
        <v>6959.9660000000003</v>
      </c>
      <c r="AO154" s="5">
        <v>7256.9930000000004</v>
      </c>
      <c r="AP154" s="5">
        <v>7499.0150000000003</v>
      </c>
      <c r="AQ154" s="5">
        <v>8078.4009999999998</v>
      </c>
      <c r="AR154" s="5">
        <v>8969.482</v>
      </c>
      <c r="AS154" s="5">
        <v>10087.916999999999</v>
      </c>
      <c r="AT154" s="5">
        <v>8723.7929999999997</v>
      </c>
      <c r="AU154" s="5">
        <v>9207.8369999999995</v>
      </c>
      <c r="AV154" s="5">
        <v>9845.8950000000004</v>
      </c>
      <c r="AW154" s="5">
        <v>12434.797</v>
      </c>
      <c r="AX154" s="5">
        <v>11613.388999999999</v>
      </c>
      <c r="AY154" s="5">
        <v>12610.813</v>
      </c>
      <c r="AZ154" s="5">
        <v>12636.482</v>
      </c>
      <c r="BA154" s="5">
        <v>9028.1540000000005</v>
      </c>
      <c r="BB154" s="5">
        <v>10388.611000000001</v>
      </c>
      <c r="BC154" s="5">
        <v>8987.8169999999991</v>
      </c>
      <c r="BD154" s="5">
        <v>10439.949000000001</v>
      </c>
    </row>
    <row r="155" spans="1:56" ht="14.25" customHeight="1" x14ac:dyDescent="0.3">
      <c r="A155" s="5" t="s">
        <v>545</v>
      </c>
      <c r="B155" s="5" t="s">
        <v>546</v>
      </c>
      <c r="C155" s="5" t="s">
        <v>500</v>
      </c>
      <c r="D155" s="5" t="s">
        <v>501</v>
      </c>
      <c r="E155" s="5">
        <v>84204.241754067552</v>
      </c>
      <c r="F155" s="5">
        <v>84640.856340940489</v>
      </c>
      <c r="G155" s="5">
        <v>87777.877112170463</v>
      </c>
      <c r="H155" s="5">
        <v>95989.16656949521</v>
      </c>
      <c r="I155" s="5">
        <v>108309.76978562413</v>
      </c>
      <c r="J155" s="5">
        <v>127601.53027115298</v>
      </c>
      <c r="K155" s="5">
        <v>151663.02994100811</v>
      </c>
      <c r="L155" s="5">
        <v>154290.05552252932</v>
      </c>
      <c r="M155" s="5">
        <v>196498.57827367497</v>
      </c>
      <c r="N155" s="5">
        <v>200178.61550588984</v>
      </c>
      <c r="O155" s="5">
        <v>210994.91636388504</v>
      </c>
      <c r="P155" s="5">
        <v>224665.72267219247</v>
      </c>
      <c r="Q155" s="5">
        <v>235056.41603374013</v>
      </c>
      <c r="R155" s="5">
        <v>272043.90889311943</v>
      </c>
      <c r="S155" s="5">
        <v>280834.90511284687</v>
      </c>
      <c r="T155" s="5">
        <v>286811.75521382183</v>
      </c>
      <c r="U155" s="5">
        <v>340482.32812791772</v>
      </c>
      <c r="V155" s="5">
        <v>354050.40159225516</v>
      </c>
      <c r="W155" s="5">
        <v>376647.95823553624</v>
      </c>
      <c r="X155" s="5">
        <v>392766.00764841714</v>
      </c>
      <c r="Y155" s="5">
        <v>366253.59584384674</v>
      </c>
      <c r="Z155" s="5">
        <v>340603.40612259682</v>
      </c>
      <c r="AA155" s="5">
        <v>365303.31703712331</v>
      </c>
      <c r="AB155" s="5">
        <v>407442.12821557501</v>
      </c>
      <c r="AC155" s="5">
        <v>440210.23641189642</v>
      </c>
      <c r="AD155" s="5">
        <v>459072.72037083586</v>
      </c>
      <c r="AE155" s="5">
        <v>469467.08276252553</v>
      </c>
      <c r="AF155" s="5">
        <v>499193.56497130357</v>
      </c>
      <c r="AG155" s="5">
        <v>536907.52579875721</v>
      </c>
      <c r="AH155" s="5">
        <v>552849.46176483214</v>
      </c>
      <c r="AI155" s="5">
        <v>559387.67347750114</v>
      </c>
      <c r="AJ155" s="5">
        <v>592034.70367914345</v>
      </c>
      <c r="AK155" s="5">
        <v>615446.785013902</v>
      </c>
      <c r="AL155" s="5">
        <v>644762.33584679954</v>
      </c>
      <c r="AM155" s="5">
        <v>689458.4610340785</v>
      </c>
      <c r="AN155" s="5">
        <v>717856.75433152879</v>
      </c>
      <c r="AO155" s="5">
        <v>725488.3370264509</v>
      </c>
      <c r="AP155" s="5">
        <v>715747.06199999992</v>
      </c>
      <c r="AQ155" s="5">
        <v>801114.82200000004</v>
      </c>
      <c r="AR155" s="5">
        <v>867021.81300000008</v>
      </c>
      <c r="AS155" s="5">
        <v>872980.6880000002</v>
      </c>
      <c r="AT155" s="5">
        <v>899467.42900000012</v>
      </c>
      <c r="AU155" s="5">
        <v>903750.48499999999</v>
      </c>
      <c r="AV155" s="5">
        <v>967435.27399999998</v>
      </c>
      <c r="AW155" s="5">
        <v>1026283.29</v>
      </c>
      <c r="AX155" s="5">
        <v>1088875.3129999998</v>
      </c>
      <c r="AY155" s="5">
        <v>1125809.3370000001</v>
      </c>
      <c r="AZ155" s="5">
        <v>1139696.2660000001</v>
      </c>
      <c r="BA155" s="5">
        <v>1212394.5410000002</v>
      </c>
      <c r="BB155" s="5">
        <v>1251231.7380000001</v>
      </c>
      <c r="BC155" s="5">
        <v>1286882.3119999999</v>
      </c>
      <c r="BD155" s="5">
        <v>1309434.3620000002</v>
      </c>
    </row>
    <row r="156" spans="1:56" ht="14.25" customHeight="1" x14ac:dyDescent="0.3">
      <c r="A156" s="5" t="s">
        <v>273</v>
      </c>
      <c r="B156" s="5" t="s">
        <v>274</v>
      </c>
      <c r="C156" s="5" t="s">
        <v>500</v>
      </c>
      <c r="D156" s="5" t="s">
        <v>501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v>2057.1869999999999</v>
      </c>
      <c r="AY156" s="5">
        <v>2383.5500000000002</v>
      </c>
      <c r="AZ156" s="5">
        <v>2251.538</v>
      </c>
      <c r="BA156" s="5">
        <v>2750.25</v>
      </c>
      <c r="BB156" s="5">
        <v>1826.1659999999999</v>
      </c>
      <c r="BC156" s="5">
        <v>2581.5680000000002</v>
      </c>
      <c r="BD156" s="5">
        <v>2570.567</v>
      </c>
    </row>
    <row r="157" spans="1:56" ht="14.25" customHeight="1" x14ac:dyDescent="0.3">
      <c r="A157" s="5" t="s">
        <v>275</v>
      </c>
      <c r="B157" s="5" t="s">
        <v>276</v>
      </c>
      <c r="C157" s="5" t="s">
        <v>500</v>
      </c>
      <c r="D157" s="5" t="s">
        <v>501</v>
      </c>
      <c r="E157" s="5">
        <v>1294.451</v>
      </c>
      <c r="F157" s="5">
        <v>1393.46</v>
      </c>
      <c r="G157" s="5">
        <v>1972.846</v>
      </c>
      <c r="H157" s="5">
        <v>1602.479</v>
      </c>
      <c r="I157" s="5">
        <v>2046.1859999999999</v>
      </c>
      <c r="J157" s="5">
        <v>1958.1780000000001</v>
      </c>
      <c r="K157" s="5">
        <v>1954.511</v>
      </c>
      <c r="L157" s="5">
        <v>2152.529</v>
      </c>
      <c r="M157" s="5">
        <v>2482.5590000000002</v>
      </c>
      <c r="N157" s="5">
        <v>2684.2440000000001</v>
      </c>
      <c r="O157" s="5">
        <v>2849.259</v>
      </c>
      <c r="P157" s="5">
        <v>3036.2759999999998</v>
      </c>
      <c r="Q157" s="5">
        <v>3281.9650000000001</v>
      </c>
      <c r="R157" s="5">
        <v>3479.9830000000002</v>
      </c>
      <c r="S157" s="5">
        <v>3751.3409999999999</v>
      </c>
      <c r="T157" s="5">
        <v>4066.703</v>
      </c>
      <c r="U157" s="5">
        <v>4404.067</v>
      </c>
      <c r="V157" s="5">
        <v>4972.4520000000002</v>
      </c>
      <c r="W157" s="5">
        <v>5782.8590000000004</v>
      </c>
      <c r="X157" s="5">
        <v>6299.9059999999999</v>
      </c>
      <c r="Y157" s="5">
        <v>6879.2920000000004</v>
      </c>
      <c r="Z157" s="5">
        <v>6644.6040000000003</v>
      </c>
      <c r="AA157" s="5">
        <v>6761.9480000000003</v>
      </c>
      <c r="AB157" s="5">
        <v>6996.6360000000004</v>
      </c>
      <c r="AC157" s="5">
        <v>6450.2529999999997</v>
      </c>
      <c r="AD157" s="5">
        <v>9028.1540000000005</v>
      </c>
      <c r="AE157" s="5">
        <v>9673.5460000000003</v>
      </c>
      <c r="AF157" s="5">
        <v>10586.629000000001</v>
      </c>
      <c r="AG157" s="5">
        <v>11595.054</v>
      </c>
      <c r="AH157" s="5">
        <v>10568.294</v>
      </c>
      <c r="AI157" s="5">
        <v>10043.913</v>
      </c>
      <c r="AJ157" s="5">
        <v>12207.442999999999</v>
      </c>
      <c r="AK157" s="5">
        <v>11078.007</v>
      </c>
      <c r="AL157" s="5">
        <v>9314.18</v>
      </c>
      <c r="AM157" s="5">
        <v>7961.0569999999998</v>
      </c>
      <c r="AN157" s="5">
        <v>7924.3869999999997</v>
      </c>
      <c r="AO157" s="5">
        <v>8041.7309999999998</v>
      </c>
      <c r="AP157" s="5">
        <v>7711.701</v>
      </c>
      <c r="AQ157" s="5">
        <v>7708.0339999999997</v>
      </c>
      <c r="AR157" s="5">
        <v>7554.02</v>
      </c>
      <c r="AS157" s="5">
        <v>7506.3490000000002</v>
      </c>
      <c r="AT157" s="5">
        <v>7884.05</v>
      </c>
      <c r="AU157" s="5">
        <v>8287.42</v>
      </c>
      <c r="AV157" s="5">
        <v>8034.3969999999999</v>
      </c>
      <c r="AW157" s="5">
        <v>8551.4439999999995</v>
      </c>
      <c r="AX157" s="5">
        <v>8646.7860000000001</v>
      </c>
      <c r="AY157" s="5">
        <v>9497.5300000000007</v>
      </c>
      <c r="AZ157" s="5">
        <v>10091.584000000001</v>
      </c>
      <c r="BA157" s="5">
        <v>10029.245000000001</v>
      </c>
      <c r="BB157" s="5">
        <v>11052.338</v>
      </c>
      <c r="BC157" s="5">
        <v>11510.713</v>
      </c>
      <c r="BD157" s="5">
        <v>19079.401000000002</v>
      </c>
    </row>
    <row r="158" spans="1:56" ht="14.25" customHeight="1" x14ac:dyDescent="0.3">
      <c r="A158" s="5" t="s">
        <v>277</v>
      </c>
      <c r="B158" s="5" t="s">
        <v>278</v>
      </c>
      <c r="C158" s="5" t="s">
        <v>500</v>
      </c>
      <c r="D158" s="5" t="s">
        <v>501</v>
      </c>
      <c r="E158" s="5" t="s">
        <v>502</v>
      </c>
      <c r="F158" s="5" t="s">
        <v>502</v>
      </c>
      <c r="G158" s="5" t="s">
        <v>502</v>
      </c>
      <c r="H158" s="5" t="s">
        <v>502</v>
      </c>
      <c r="I158" s="5" t="s">
        <v>502</v>
      </c>
      <c r="J158" s="5" t="s">
        <v>502</v>
      </c>
      <c r="K158" s="5" t="s">
        <v>502</v>
      </c>
      <c r="L158" s="5" t="s">
        <v>502</v>
      </c>
      <c r="M158" s="5" t="s">
        <v>502</v>
      </c>
      <c r="N158" s="5" t="s">
        <v>502</v>
      </c>
      <c r="O158" s="5" t="s">
        <v>502</v>
      </c>
      <c r="P158" s="5" t="s">
        <v>502</v>
      </c>
      <c r="Q158" s="5" t="s">
        <v>502</v>
      </c>
      <c r="R158" s="5" t="s">
        <v>502</v>
      </c>
      <c r="S158" s="5" t="s">
        <v>502</v>
      </c>
      <c r="T158" s="5" t="s">
        <v>502</v>
      </c>
      <c r="U158" s="5" t="s">
        <v>502</v>
      </c>
      <c r="V158" s="5" t="s">
        <v>502</v>
      </c>
      <c r="W158" s="5" t="s">
        <v>502</v>
      </c>
      <c r="X158" s="5" t="s">
        <v>502</v>
      </c>
      <c r="Y158" s="5" t="s">
        <v>502</v>
      </c>
      <c r="Z158" s="5" t="s">
        <v>502</v>
      </c>
      <c r="AA158" s="5" t="s">
        <v>502</v>
      </c>
      <c r="AB158" s="5" t="s">
        <v>502</v>
      </c>
      <c r="AC158" s="5" t="s">
        <v>502</v>
      </c>
      <c r="AD158" s="5" t="s">
        <v>502</v>
      </c>
      <c r="AE158" s="5" t="s">
        <v>502</v>
      </c>
      <c r="AF158" s="5" t="s">
        <v>502</v>
      </c>
      <c r="AG158" s="5" t="s">
        <v>502</v>
      </c>
      <c r="AH158" s="5" t="s">
        <v>502</v>
      </c>
      <c r="AI158" s="5" t="s">
        <v>502</v>
      </c>
      <c r="AJ158" s="5" t="s">
        <v>502</v>
      </c>
      <c r="AK158" s="5" t="s">
        <v>502</v>
      </c>
      <c r="AL158" s="5" t="s">
        <v>502</v>
      </c>
      <c r="AM158" s="5" t="s">
        <v>502</v>
      </c>
      <c r="AN158" s="5" t="s">
        <v>502</v>
      </c>
      <c r="AO158" s="5" t="s">
        <v>502</v>
      </c>
      <c r="AP158" s="5" t="s">
        <v>502</v>
      </c>
      <c r="AQ158" s="5" t="s">
        <v>502</v>
      </c>
      <c r="AR158" s="5" t="s">
        <v>502</v>
      </c>
      <c r="AS158" s="5" t="s">
        <v>502</v>
      </c>
      <c r="AT158" s="5" t="s">
        <v>502</v>
      </c>
      <c r="AU158" s="5" t="s">
        <v>502</v>
      </c>
      <c r="AV158" s="5" t="s">
        <v>502</v>
      </c>
      <c r="AW158" s="5" t="s">
        <v>502</v>
      </c>
      <c r="AX158" s="5" t="s">
        <v>502</v>
      </c>
      <c r="AY158" s="5" t="s">
        <v>502</v>
      </c>
      <c r="AZ158" s="5" t="s">
        <v>502</v>
      </c>
      <c r="BA158" s="5" t="s">
        <v>502</v>
      </c>
      <c r="BB158" s="5" t="s">
        <v>502</v>
      </c>
      <c r="BC158" s="5" t="s">
        <v>502</v>
      </c>
      <c r="BD158" s="5" t="s">
        <v>502</v>
      </c>
    </row>
    <row r="159" spans="1:56" ht="14.25" customHeight="1" x14ac:dyDescent="0.3">
      <c r="A159" s="5" t="s">
        <v>279</v>
      </c>
      <c r="B159" s="5" t="s">
        <v>280</v>
      </c>
      <c r="C159" s="5" t="s">
        <v>500</v>
      </c>
      <c r="D159" s="5" t="s">
        <v>501</v>
      </c>
      <c r="E159" s="5">
        <v>1884.838</v>
      </c>
      <c r="F159" s="5">
        <v>2632.9059999999999</v>
      </c>
      <c r="G159" s="5">
        <v>1987.5139999999999</v>
      </c>
      <c r="H159" s="5">
        <v>1661.1510000000001</v>
      </c>
      <c r="I159" s="5">
        <v>2141.5279999999998</v>
      </c>
      <c r="J159" s="5">
        <v>2005.8489999999999</v>
      </c>
      <c r="K159" s="5">
        <v>2126.86</v>
      </c>
      <c r="L159" s="5">
        <v>1873.837</v>
      </c>
      <c r="M159" s="5">
        <v>2779.5859999999998</v>
      </c>
      <c r="N159" s="5">
        <v>3241.6280000000002</v>
      </c>
      <c r="O159" s="5">
        <v>2984.9380000000001</v>
      </c>
      <c r="P159" s="5">
        <v>3615.6619999999998</v>
      </c>
      <c r="Q159" s="5">
        <v>3300.3</v>
      </c>
      <c r="R159" s="5">
        <v>3564.3240000000001</v>
      </c>
      <c r="S159" s="5">
        <v>3149.953</v>
      </c>
      <c r="T159" s="5">
        <v>2885.9290000000001</v>
      </c>
      <c r="U159" s="5">
        <v>2559.5659999999998</v>
      </c>
      <c r="V159" s="5">
        <v>2713.58</v>
      </c>
      <c r="W159" s="5">
        <v>2874.9279999999999</v>
      </c>
      <c r="X159" s="5">
        <v>2643.9070000000002</v>
      </c>
      <c r="Y159" s="5">
        <v>3208.625</v>
      </c>
      <c r="Z159" s="5">
        <v>2489.893</v>
      </c>
      <c r="AA159" s="5">
        <v>2541.2310000000002</v>
      </c>
      <c r="AB159" s="5">
        <v>1976.5129999999999</v>
      </c>
      <c r="AC159" s="5">
        <v>1536.473</v>
      </c>
      <c r="AD159" s="5">
        <v>1147.771</v>
      </c>
      <c r="AE159" s="5">
        <v>982.75599999999997</v>
      </c>
      <c r="AF159" s="5">
        <v>982.75599999999997</v>
      </c>
      <c r="AG159" s="5">
        <v>1012.092</v>
      </c>
      <c r="AH159" s="5">
        <v>1041.4280000000001</v>
      </c>
      <c r="AI159" s="5">
        <v>1001.091</v>
      </c>
      <c r="AJ159" s="5">
        <v>1026.76</v>
      </c>
      <c r="AK159" s="5">
        <v>1001.091</v>
      </c>
      <c r="AL159" s="5">
        <v>1078.098</v>
      </c>
      <c r="AM159" s="5">
        <v>1070.7639999999999</v>
      </c>
      <c r="AN159" s="5">
        <v>1111.1010000000001</v>
      </c>
      <c r="AO159" s="5">
        <v>1041.4280000000001</v>
      </c>
      <c r="AP159" s="5">
        <v>1125.769</v>
      </c>
      <c r="AQ159" s="5">
        <v>1133.1030000000001</v>
      </c>
      <c r="AR159" s="5">
        <v>1188.1079999999999</v>
      </c>
      <c r="AS159" s="5">
        <v>1349.4559999999999</v>
      </c>
      <c r="AT159" s="5">
        <v>1580.4770000000001</v>
      </c>
      <c r="AU159" s="5">
        <v>1587.8109999999999</v>
      </c>
      <c r="AV159" s="5">
        <v>1917.8409999999999</v>
      </c>
      <c r="AW159" s="5">
        <v>1921.508</v>
      </c>
      <c r="AX159" s="5">
        <v>1822.499</v>
      </c>
      <c r="AY159" s="5">
        <v>1980.18</v>
      </c>
      <c r="AZ159" s="5">
        <v>2390.884</v>
      </c>
      <c r="BA159" s="5">
        <v>2339.5459999999998</v>
      </c>
      <c r="BB159" s="5">
        <v>2570.567</v>
      </c>
      <c r="BC159" s="5">
        <v>2874.9279999999999</v>
      </c>
      <c r="BD159" s="5">
        <v>3281.9650000000001</v>
      </c>
    </row>
    <row r="160" spans="1:56" ht="14.25" customHeight="1" x14ac:dyDescent="0.3">
      <c r="A160" s="5" t="s">
        <v>281</v>
      </c>
      <c r="B160" s="5" t="s">
        <v>282</v>
      </c>
      <c r="C160" s="5" t="s">
        <v>500</v>
      </c>
      <c r="D160" s="5" t="s">
        <v>501</v>
      </c>
      <c r="E160" s="5">
        <v>36.67</v>
      </c>
      <c r="F160" s="5">
        <v>47.670999999999999</v>
      </c>
      <c r="G160" s="5">
        <v>62.338999999999999</v>
      </c>
      <c r="H160" s="5">
        <v>88.007999999999996</v>
      </c>
      <c r="I160" s="5">
        <v>117.34399999999999</v>
      </c>
      <c r="J160" s="5">
        <v>161.34800000000001</v>
      </c>
      <c r="K160" s="5">
        <v>179.68299999999999</v>
      </c>
      <c r="L160" s="5">
        <v>198.018</v>
      </c>
      <c r="M160" s="5">
        <v>234.68799999999999</v>
      </c>
      <c r="N160" s="5">
        <v>275.02499999999998</v>
      </c>
      <c r="O160" s="5">
        <v>429.03899999999999</v>
      </c>
      <c r="P160" s="5">
        <v>399.70299999999997</v>
      </c>
      <c r="Q160" s="5">
        <v>447.37400000000002</v>
      </c>
      <c r="R160" s="5">
        <v>469.37599999999998</v>
      </c>
      <c r="S160" s="5">
        <v>484.04399999999998</v>
      </c>
      <c r="T160" s="5">
        <v>509.71300000000002</v>
      </c>
      <c r="U160" s="5">
        <v>517.04700000000003</v>
      </c>
      <c r="V160" s="5">
        <v>557.38400000000001</v>
      </c>
      <c r="W160" s="5">
        <v>583.053</v>
      </c>
      <c r="X160" s="5">
        <v>605.05499999999995</v>
      </c>
      <c r="Y160" s="5">
        <v>630.72400000000005</v>
      </c>
      <c r="Z160" s="5">
        <v>663.72699999999998</v>
      </c>
      <c r="AA160" s="5">
        <v>883.74699999999996</v>
      </c>
      <c r="AB160" s="5">
        <v>938.75199999999995</v>
      </c>
      <c r="AC160" s="5">
        <v>872.74599999999998</v>
      </c>
      <c r="AD160" s="5">
        <v>656.39300000000003</v>
      </c>
      <c r="AE160" s="5">
        <v>374.03399999999999</v>
      </c>
      <c r="AF160" s="5">
        <v>3285.6320000000001</v>
      </c>
      <c r="AG160" s="5">
        <v>3230.627</v>
      </c>
      <c r="AH160" s="5">
        <v>2849.259</v>
      </c>
      <c r="AI160" s="5">
        <v>2665.9090000000001</v>
      </c>
      <c r="AJ160" s="5">
        <v>2750.25</v>
      </c>
      <c r="AK160" s="5">
        <v>2940.9340000000002</v>
      </c>
      <c r="AL160" s="5">
        <v>2959.2689999999998</v>
      </c>
      <c r="AM160" s="5">
        <v>3120.6170000000002</v>
      </c>
      <c r="AN160" s="5">
        <v>2966.6030000000001</v>
      </c>
      <c r="AO160" s="5">
        <v>2973.9369999999999</v>
      </c>
      <c r="AP160" s="5">
        <v>2959.2689999999998</v>
      </c>
      <c r="AQ160" s="5">
        <v>1063.43</v>
      </c>
      <c r="AR160" s="5">
        <v>1133.1030000000001</v>
      </c>
      <c r="AS160" s="5">
        <v>1173.44</v>
      </c>
      <c r="AT160" s="5">
        <v>1283.45</v>
      </c>
      <c r="AU160" s="5">
        <v>1353.123</v>
      </c>
      <c r="AV160" s="5">
        <v>1389.7929999999999</v>
      </c>
      <c r="AW160" s="5">
        <v>1536.473</v>
      </c>
      <c r="AX160" s="5">
        <v>1587.8109999999999</v>
      </c>
      <c r="AY160" s="5">
        <v>1609.8130000000001</v>
      </c>
      <c r="AZ160" s="5">
        <v>1844.501</v>
      </c>
      <c r="BA160" s="5">
        <v>1936.1759999999999</v>
      </c>
      <c r="BB160" s="5">
        <v>2130.527</v>
      </c>
      <c r="BC160" s="5">
        <v>2137.8609999999999</v>
      </c>
      <c r="BD160" s="5">
        <v>2310.21</v>
      </c>
    </row>
    <row r="161" spans="1:56" ht="14.25" customHeight="1" x14ac:dyDescent="0.3">
      <c r="A161" s="5" t="s">
        <v>283</v>
      </c>
      <c r="B161" s="5" t="s">
        <v>284</v>
      </c>
      <c r="C161" s="5" t="s">
        <v>500</v>
      </c>
      <c r="D161" s="5" t="s">
        <v>501</v>
      </c>
      <c r="E161" s="5">
        <v>179.68299999999999</v>
      </c>
      <c r="F161" s="5">
        <v>187.017</v>
      </c>
      <c r="G161" s="5">
        <v>253.023</v>
      </c>
      <c r="H161" s="5">
        <v>209.01900000000001</v>
      </c>
      <c r="I161" s="5">
        <v>308.02800000000002</v>
      </c>
      <c r="J161" s="5">
        <v>304.36099999999999</v>
      </c>
      <c r="K161" s="5">
        <v>275.02499999999998</v>
      </c>
      <c r="L161" s="5">
        <v>498.71199999999999</v>
      </c>
      <c r="M161" s="5">
        <v>638.05799999999999</v>
      </c>
      <c r="N161" s="5">
        <v>572.05200000000002</v>
      </c>
      <c r="O161" s="5">
        <v>498.71199999999999</v>
      </c>
      <c r="P161" s="5">
        <v>396.036</v>
      </c>
      <c r="Q161" s="5">
        <v>689.39599999999996</v>
      </c>
      <c r="R161" s="5">
        <v>678.39499999999998</v>
      </c>
      <c r="S161" s="5">
        <v>693.06299999999999</v>
      </c>
      <c r="T161" s="5">
        <v>590.38699999999994</v>
      </c>
      <c r="U161" s="5">
        <v>619.72299999999996</v>
      </c>
      <c r="V161" s="5">
        <v>641.72500000000002</v>
      </c>
      <c r="W161" s="5">
        <v>630.72400000000005</v>
      </c>
      <c r="X161" s="5">
        <v>660.06</v>
      </c>
      <c r="Y161" s="5">
        <v>590.38699999999994</v>
      </c>
      <c r="Z161" s="5">
        <v>542.71600000000001</v>
      </c>
      <c r="AA161" s="5">
        <v>502.37900000000002</v>
      </c>
      <c r="AB161" s="5">
        <v>597.721</v>
      </c>
      <c r="AC161" s="5">
        <v>627.05700000000002</v>
      </c>
      <c r="AD161" s="5">
        <v>707.73099999999999</v>
      </c>
      <c r="AE161" s="5">
        <v>799.40599999999995</v>
      </c>
      <c r="AF161" s="5">
        <v>931.41800000000001</v>
      </c>
      <c r="AG161" s="5">
        <v>854.41099999999994</v>
      </c>
      <c r="AH161" s="5">
        <v>1052.4290000000001</v>
      </c>
      <c r="AI161" s="5">
        <v>1463.133</v>
      </c>
      <c r="AJ161" s="5">
        <v>1521.8050000000001</v>
      </c>
      <c r="AK161" s="5">
        <v>1708.8219999999999</v>
      </c>
      <c r="AL161" s="5">
        <v>1774.828</v>
      </c>
      <c r="AM161" s="5">
        <v>1624.481</v>
      </c>
      <c r="AN161" s="5">
        <v>1829.8330000000001</v>
      </c>
      <c r="AO161" s="5">
        <v>1950.8440000000001</v>
      </c>
      <c r="AP161" s="5">
        <v>1998.5150000000001</v>
      </c>
      <c r="AQ161" s="5">
        <v>2170.864</v>
      </c>
      <c r="AR161" s="5">
        <v>2427.5540000000001</v>
      </c>
      <c r="AS161" s="5">
        <v>2691.578</v>
      </c>
      <c r="AT161" s="5">
        <v>2863.9270000000001</v>
      </c>
      <c r="AU161" s="5">
        <v>2885.9290000000001</v>
      </c>
      <c r="AV161" s="5">
        <v>3061.9450000000002</v>
      </c>
      <c r="AW161" s="5">
        <v>3091.2809999999999</v>
      </c>
      <c r="AX161" s="5">
        <v>3296.6329999999998</v>
      </c>
      <c r="AY161" s="5">
        <v>3630.33</v>
      </c>
      <c r="AZ161" s="5">
        <v>3689.002</v>
      </c>
      <c r="BA161" s="5">
        <v>3769.6759999999999</v>
      </c>
      <c r="BB161" s="5">
        <v>3696.3359999999998</v>
      </c>
      <c r="BC161" s="5">
        <v>3916.3560000000002</v>
      </c>
      <c r="BD161" s="5">
        <v>3916.3560000000002</v>
      </c>
    </row>
    <row r="162" spans="1:56" ht="14.25" customHeight="1" x14ac:dyDescent="0.3">
      <c r="A162" s="5" t="s">
        <v>285</v>
      </c>
      <c r="B162" s="5" t="s">
        <v>286</v>
      </c>
      <c r="C162" s="5" t="s">
        <v>500</v>
      </c>
      <c r="D162" s="5" t="s">
        <v>501</v>
      </c>
      <c r="E162" s="5" t="s">
        <v>502</v>
      </c>
      <c r="F162" s="5" t="s">
        <v>502</v>
      </c>
      <c r="G162" s="5" t="s">
        <v>502</v>
      </c>
      <c r="H162" s="5" t="s">
        <v>502</v>
      </c>
      <c r="I162" s="5">
        <v>330.03</v>
      </c>
      <c r="J162" s="5">
        <v>348.36500000000001</v>
      </c>
      <c r="K162" s="5">
        <v>429.03899999999999</v>
      </c>
      <c r="L162" s="5">
        <v>366.7</v>
      </c>
      <c r="M162" s="5">
        <v>388.702</v>
      </c>
      <c r="N162" s="5">
        <v>381.36799999999999</v>
      </c>
      <c r="O162" s="5">
        <v>454.70800000000003</v>
      </c>
      <c r="P162" s="5">
        <v>502.37900000000002</v>
      </c>
      <c r="Q162" s="5">
        <v>546.38300000000004</v>
      </c>
      <c r="R162" s="5">
        <v>572.05200000000002</v>
      </c>
      <c r="S162" s="5">
        <v>550.04999999999995</v>
      </c>
      <c r="T162" s="5">
        <v>579.38599999999997</v>
      </c>
      <c r="U162" s="5">
        <v>583.053</v>
      </c>
      <c r="V162" s="5">
        <v>638.05799999999999</v>
      </c>
      <c r="W162" s="5">
        <v>671.06100000000004</v>
      </c>
      <c r="X162" s="5">
        <v>638.05799999999999</v>
      </c>
      <c r="Y162" s="5">
        <v>711.39800000000002</v>
      </c>
      <c r="Z162" s="5">
        <v>605.05499999999995</v>
      </c>
      <c r="AA162" s="5">
        <v>594.05399999999997</v>
      </c>
      <c r="AB162" s="5">
        <v>575.71900000000005</v>
      </c>
      <c r="AC162" s="5">
        <v>557.38400000000001</v>
      </c>
      <c r="AD162" s="5">
        <v>557.38400000000001</v>
      </c>
      <c r="AE162" s="5">
        <v>553.71699999999998</v>
      </c>
      <c r="AF162" s="5">
        <v>546.38300000000004</v>
      </c>
      <c r="AG162" s="5">
        <v>542.71600000000001</v>
      </c>
      <c r="AH162" s="5">
        <v>564.71799999999996</v>
      </c>
      <c r="AI162" s="5">
        <v>612.38900000000001</v>
      </c>
      <c r="AJ162" s="5">
        <v>660.06</v>
      </c>
      <c r="AK162" s="5">
        <v>656.39300000000003</v>
      </c>
      <c r="AL162" s="5">
        <v>693.06299999999999</v>
      </c>
      <c r="AM162" s="5">
        <v>718.73199999999997</v>
      </c>
      <c r="AN162" s="5">
        <v>729.73299999999995</v>
      </c>
      <c r="AO162" s="5">
        <v>711.39800000000002</v>
      </c>
      <c r="AP162" s="5">
        <v>759.06899999999996</v>
      </c>
      <c r="AQ162" s="5">
        <v>828.74199999999996</v>
      </c>
      <c r="AR162" s="5">
        <v>997.42399999999998</v>
      </c>
      <c r="AS162" s="5">
        <v>905.74900000000002</v>
      </c>
      <c r="AT162" s="5">
        <v>905.74900000000002</v>
      </c>
      <c r="AU162" s="5">
        <v>883.74699999999996</v>
      </c>
      <c r="AV162" s="5">
        <v>957.08699999999999</v>
      </c>
      <c r="AW162" s="5">
        <v>975.42200000000003</v>
      </c>
      <c r="AX162" s="5">
        <v>916.75</v>
      </c>
      <c r="AY162" s="5">
        <v>953.42</v>
      </c>
      <c r="AZ162" s="5">
        <v>953.42</v>
      </c>
      <c r="BA162" s="5">
        <v>1147.771</v>
      </c>
      <c r="BB162" s="5">
        <v>1056.096</v>
      </c>
      <c r="BC162" s="5">
        <v>1213.777</v>
      </c>
      <c r="BD162" s="5">
        <v>1206.443</v>
      </c>
    </row>
    <row r="163" spans="1:56" ht="14.25" customHeight="1" x14ac:dyDescent="0.3">
      <c r="A163" s="5" t="s">
        <v>287</v>
      </c>
      <c r="B163" s="5" t="s">
        <v>288</v>
      </c>
      <c r="C163" s="5" t="s">
        <v>500</v>
      </c>
      <c r="D163" s="5" t="s">
        <v>501</v>
      </c>
      <c r="E163" s="5" t="s">
        <v>502</v>
      </c>
      <c r="F163" s="5" t="s">
        <v>502</v>
      </c>
      <c r="G163" s="5" t="s">
        <v>502</v>
      </c>
      <c r="H163" s="5" t="s">
        <v>502</v>
      </c>
      <c r="I163" s="5" t="s">
        <v>502</v>
      </c>
      <c r="J163" s="5" t="s">
        <v>502</v>
      </c>
      <c r="K163" s="5" t="s">
        <v>502</v>
      </c>
      <c r="L163" s="5" t="s">
        <v>502</v>
      </c>
      <c r="M163" s="5" t="s">
        <v>502</v>
      </c>
      <c r="N163" s="5" t="s">
        <v>502</v>
      </c>
      <c r="O163" s="5">
        <v>14601.994000000001</v>
      </c>
      <c r="P163" s="5">
        <v>16677.516</v>
      </c>
      <c r="Q163" s="5">
        <v>17913.294999999998</v>
      </c>
      <c r="R163" s="5">
        <v>17513.592000000001</v>
      </c>
      <c r="S163" s="5">
        <v>19050.064999999999</v>
      </c>
      <c r="T163" s="5">
        <v>19446.100999999999</v>
      </c>
      <c r="U163" s="5">
        <v>23894.171999999999</v>
      </c>
      <c r="V163" s="5">
        <v>22610.722000000002</v>
      </c>
      <c r="W163" s="5">
        <v>23237.778999999999</v>
      </c>
      <c r="X163" s="5">
        <v>27278.812999999998</v>
      </c>
      <c r="Y163" s="5">
        <v>27997.544999999998</v>
      </c>
      <c r="Z163" s="5">
        <v>30824.802</v>
      </c>
      <c r="AA163" s="5">
        <v>30571.778999999999</v>
      </c>
      <c r="AB163" s="5">
        <v>37971.785000000003</v>
      </c>
      <c r="AC163" s="5">
        <v>34697.154000000002</v>
      </c>
      <c r="AD163" s="5">
        <v>36237.294000000002</v>
      </c>
      <c r="AE163" s="5">
        <v>39984.968000000001</v>
      </c>
      <c r="AF163" s="5">
        <v>40762.372000000003</v>
      </c>
      <c r="AG163" s="5">
        <v>42724.216999999997</v>
      </c>
      <c r="AH163" s="5">
        <v>49882.201000000001</v>
      </c>
      <c r="AI163" s="5">
        <v>56592.811000000002</v>
      </c>
      <c r="AJ163" s="5">
        <v>68591.235000000001</v>
      </c>
      <c r="AK163" s="5">
        <v>75298.178</v>
      </c>
      <c r="AL163" s="5">
        <v>91722.671000000002</v>
      </c>
      <c r="AM163" s="5">
        <v>94010.879000000001</v>
      </c>
      <c r="AN163" s="5">
        <v>121132.011</v>
      </c>
      <c r="AO163" s="5">
        <v>125374.73</v>
      </c>
      <c r="AP163" s="5">
        <v>124821.01300000001</v>
      </c>
      <c r="AQ163" s="5">
        <v>114186.713</v>
      </c>
      <c r="AR163" s="5">
        <v>107934.478</v>
      </c>
      <c r="AS163" s="5">
        <v>126603.175</v>
      </c>
      <c r="AT163" s="5">
        <v>136716.761</v>
      </c>
      <c r="AU163" s="5">
        <v>135128.95000000001</v>
      </c>
      <c r="AV163" s="5">
        <v>160266.23499999999</v>
      </c>
      <c r="AW163" s="5">
        <v>167332.54399999999</v>
      </c>
      <c r="AX163" s="5">
        <v>177372.79</v>
      </c>
      <c r="AY163" s="5">
        <v>170647.51199999999</v>
      </c>
      <c r="AZ163" s="5">
        <v>188124.43400000001</v>
      </c>
      <c r="BA163" s="5">
        <v>208237.929</v>
      </c>
      <c r="BB163" s="5">
        <v>203951.20600000001</v>
      </c>
      <c r="BC163" s="5">
        <v>224589.08199999999</v>
      </c>
      <c r="BD163" s="5">
        <v>225692.84899999999</v>
      </c>
    </row>
    <row r="164" spans="1:56" ht="14.25" customHeight="1" x14ac:dyDescent="0.3">
      <c r="A164" s="5" t="s">
        <v>62</v>
      </c>
      <c r="B164" s="5" t="s">
        <v>547</v>
      </c>
      <c r="C164" s="5" t="s">
        <v>500</v>
      </c>
      <c r="D164" s="5" t="s">
        <v>501</v>
      </c>
      <c r="E164" s="5">
        <v>3083748.9820000008</v>
      </c>
      <c r="F164" s="5">
        <v>3074863.8410000005</v>
      </c>
      <c r="G164" s="5">
        <v>3194551.0540000005</v>
      </c>
      <c r="H164" s="5">
        <v>3330490.4110000008</v>
      </c>
      <c r="I164" s="5">
        <v>3493998.2740000011</v>
      </c>
      <c r="J164" s="5">
        <v>3643256.1750000012</v>
      </c>
      <c r="K164" s="5">
        <v>3821399.0350000015</v>
      </c>
      <c r="L164" s="5">
        <v>3977818.5870000012</v>
      </c>
      <c r="M164" s="5">
        <v>4135118.219000001</v>
      </c>
      <c r="N164" s="5">
        <v>4332347.8140000012</v>
      </c>
      <c r="O164" s="5">
        <v>4670617.563000001</v>
      </c>
      <c r="P164" s="5">
        <v>4709608.7740000021</v>
      </c>
      <c r="Q164" s="5">
        <v>4946342.96</v>
      </c>
      <c r="R164" s="5">
        <v>5152241.3430000013</v>
      </c>
      <c r="S164" s="5">
        <v>4988902.1620000023</v>
      </c>
      <c r="T164" s="5">
        <v>4803931.3480000021</v>
      </c>
      <c r="U164" s="5">
        <v>5012888.0090000015</v>
      </c>
      <c r="V164" s="5">
        <v>5150899.2210000018</v>
      </c>
      <c r="W164" s="5">
        <v>5307183.0940000014</v>
      </c>
      <c r="X164" s="5">
        <v>5344326.137000002</v>
      </c>
      <c r="Y164" s="5">
        <v>5166880.0070000021</v>
      </c>
      <c r="Z164" s="5">
        <v>4966192.4310000017</v>
      </c>
      <c r="AA164" s="5">
        <v>4721955.5630000019</v>
      </c>
      <c r="AB164" s="5">
        <v>4751016.5380000016</v>
      </c>
      <c r="AC164" s="5">
        <v>4901231.5260000024</v>
      </c>
      <c r="AD164" s="5">
        <v>4915085.4520000024</v>
      </c>
      <c r="AE164" s="5">
        <v>4900941.8330000024</v>
      </c>
      <c r="AF164" s="5">
        <v>5120298.1060000025</v>
      </c>
      <c r="AG164" s="5">
        <v>5349228.9160000021</v>
      </c>
      <c r="AH164" s="5">
        <v>5419140.2710000006</v>
      </c>
      <c r="AI164" s="5">
        <v>5259336.0780000007</v>
      </c>
      <c r="AJ164" s="5">
        <v>5249673.5330000008</v>
      </c>
      <c r="AK164" s="5">
        <v>5352118.512000001</v>
      </c>
      <c r="AL164" s="5">
        <v>5479077.3860000009</v>
      </c>
      <c r="AM164" s="5">
        <v>5555904.7030000007</v>
      </c>
      <c r="AN164" s="5">
        <v>5606003.2570000011</v>
      </c>
      <c r="AO164" s="5">
        <v>5740637.1620000023</v>
      </c>
      <c r="AP164" s="5">
        <v>5870313.2830000008</v>
      </c>
      <c r="AQ164" s="5">
        <v>5917837.6030000001</v>
      </c>
      <c r="AR164" s="5">
        <v>6026388.1369999992</v>
      </c>
      <c r="AS164" s="5">
        <v>6236807.9309999999</v>
      </c>
      <c r="AT164" s="5">
        <v>6129826.8729999997</v>
      </c>
      <c r="AU164" s="5">
        <v>6168587.0630000001</v>
      </c>
      <c r="AV164" s="5">
        <v>6232917.2439999999</v>
      </c>
      <c r="AW164" s="5">
        <v>6316477.1730000004</v>
      </c>
      <c r="AX164" s="5">
        <v>6358677.0090000005</v>
      </c>
      <c r="AY164" s="5">
        <v>6254625.8840000005</v>
      </c>
      <c r="AZ164" s="5">
        <v>6356242.1209999984</v>
      </c>
      <c r="BA164" s="5">
        <v>6166958.9149999991</v>
      </c>
      <c r="BB164" s="5">
        <v>5782022.9239999996</v>
      </c>
      <c r="BC164" s="5">
        <v>5905450.4769999981</v>
      </c>
      <c r="BD164" s="5">
        <v>5791425.1119999979</v>
      </c>
    </row>
    <row r="165" spans="1:56" ht="14.25" customHeight="1" x14ac:dyDescent="0.3">
      <c r="A165" s="5" t="s">
        <v>289</v>
      </c>
      <c r="B165" s="5" t="s">
        <v>290</v>
      </c>
      <c r="C165" s="5" t="s">
        <v>500</v>
      </c>
      <c r="D165" s="5" t="s">
        <v>501</v>
      </c>
      <c r="E165" s="5" t="s">
        <v>502</v>
      </c>
      <c r="F165" s="5" t="s">
        <v>502</v>
      </c>
      <c r="G165" s="5" t="s">
        <v>502</v>
      </c>
      <c r="H165" s="5" t="s">
        <v>502</v>
      </c>
      <c r="I165" s="5" t="s">
        <v>502</v>
      </c>
      <c r="J165" s="5" t="s">
        <v>502</v>
      </c>
      <c r="K165" s="5" t="s">
        <v>502</v>
      </c>
      <c r="L165" s="5" t="s">
        <v>502</v>
      </c>
      <c r="M165" s="5" t="s">
        <v>502</v>
      </c>
      <c r="N165" s="5" t="s">
        <v>502</v>
      </c>
      <c r="O165" s="5" t="s">
        <v>502</v>
      </c>
      <c r="P165" s="5" t="s">
        <v>502</v>
      </c>
      <c r="Q165" s="5" t="s">
        <v>502</v>
      </c>
      <c r="R165" s="5" t="s">
        <v>502</v>
      </c>
      <c r="S165" s="5" t="s">
        <v>502</v>
      </c>
      <c r="T165" s="5" t="s">
        <v>502</v>
      </c>
      <c r="U165" s="5" t="s">
        <v>502</v>
      </c>
      <c r="V165" s="5" t="s">
        <v>502</v>
      </c>
      <c r="W165" s="5" t="s">
        <v>502</v>
      </c>
      <c r="X165" s="5" t="s">
        <v>502</v>
      </c>
      <c r="Y165" s="5" t="s">
        <v>502</v>
      </c>
      <c r="Z165" s="5" t="s">
        <v>502</v>
      </c>
      <c r="AA165" s="5" t="s">
        <v>502</v>
      </c>
      <c r="AB165" s="5" t="s">
        <v>502</v>
      </c>
      <c r="AC165" s="5" t="s">
        <v>502</v>
      </c>
      <c r="AD165" s="5" t="s">
        <v>502</v>
      </c>
      <c r="AE165" s="5" t="s">
        <v>502</v>
      </c>
      <c r="AF165" s="5" t="s">
        <v>502</v>
      </c>
      <c r="AG165" s="5" t="s">
        <v>502</v>
      </c>
      <c r="AH165" s="5" t="s">
        <v>502</v>
      </c>
      <c r="AI165" s="5">
        <v>25.669</v>
      </c>
      <c r="AJ165" s="5">
        <v>1015.759</v>
      </c>
      <c r="AK165" s="5">
        <v>1122.1020000000001</v>
      </c>
      <c r="AL165" s="5">
        <v>1151.4380000000001</v>
      </c>
      <c r="AM165" s="5">
        <v>1320.12</v>
      </c>
      <c r="AN165" s="5">
        <v>1631.8150000000001</v>
      </c>
      <c r="AO165" s="5">
        <v>1749.1590000000001</v>
      </c>
      <c r="AP165" s="5">
        <v>1796.83</v>
      </c>
      <c r="AQ165" s="5">
        <v>1906.84</v>
      </c>
      <c r="AR165" s="5">
        <v>1664.818</v>
      </c>
      <c r="AS165" s="5">
        <v>1642.816</v>
      </c>
      <c r="AT165" s="5">
        <v>2016.85</v>
      </c>
      <c r="AU165" s="5">
        <v>1760.16</v>
      </c>
      <c r="AV165" s="5">
        <v>1873.837</v>
      </c>
      <c r="AW165" s="5">
        <v>1961.845</v>
      </c>
      <c r="AX165" s="5">
        <v>2310.21</v>
      </c>
      <c r="AY165" s="5">
        <v>2328.5450000000001</v>
      </c>
      <c r="AZ165" s="5">
        <v>2409.2190000000001</v>
      </c>
      <c r="BA165" s="5">
        <v>3578.9920000000002</v>
      </c>
      <c r="BB165" s="5">
        <v>3182.9560000000001</v>
      </c>
      <c r="BC165" s="5">
        <v>3179.2890000000002</v>
      </c>
      <c r="BD165" s="5">
        <v>2775.9189999999999</v>
      </c>
    </row>
    <row r="166" spans="1:56" ht="14.25" customHeight="1" x14ac:dyDescent="0.3">
      <c r="A166" s="5" t="s">
        <v>291</v>
      </c>
      <c r="B166" s="5" t="s">
        <v>292</v>
      </c>
      <c r="C166" s="5" t="s">
        <v>500</v>
      </c>
      <c r="D166" s="5" t="s">
        <v>501</v>
      </c>
      <c r="E166" s="5">
        <v>861.745</v>
      </c>
      <c r="F166" s="5">
        <v>887.41399999999999</v>
      </c>
      <c r="G166" s="5">
        <v>564.71799999999996</v>
      </c>
      <c r="H166" s="5">
        <v>619.72299999999996</v>
      </c>
      <c r="I166" s="5">
        <v>1100.0999999999999</v>
      </c>
      <c r="J166" s="5">
        <v>1232.1120000000001</v>
      </c>
      <c r="K166" s="5">
        <v>1510.8040000000001</v>
      </c>
      <c r="L166" s="5">
        <v>1474.134</v>
      </c>
      <c r="M166" s="5">
        <v>1840.8340000000001</v>
      </c>
      <c r="N166" s="5">
        <v>1558.4749999999999</v>
      </c>
      <c r="O166" s="5">
        <v>2394.5509999999999</v>
      </c>
      <c r="P166" s="5">
        <v>2420.2199999999998</v>
      </c>
      <c r="Q166" s="5">
        <v>1705.155</v>
      </c>
      <c r="R166" s="5">
        <v>2599.9029999999998</v>
      </c>
      <c r="S166" s="5">
        <v>2783.2530000000002</v>
      </c>
      <c r="T166" s="5">
        <v>2530.23</v>
      </c>
      <c r="U166" s="5">
        <v>2390.884</v>
      </c>
      <c r="V166" s="5">
        <v>2141.5279999999998</v>
      </c>
      <c r="W166" s="5">
        <v>1543.807</v>
      </c>
      <c r="X166" s="5">
        <v>1642.816</v>
      </c>
      <c r="Y166" s="5">
        <v>2002.182</v>
      </c>
      <c r="Z166" s="5">
        <v>1393.46</v>
      </c>
      <c r="AA166" s="5">
        <v>1265.115</v>
      </c>
      <c r="AB166" s="5">
        <v>1155.105</v>
      </c>
      <c r="AC166" s="5">
        <v>1206.443</v>
      </c>
      <c r="AD166" s="5">
        <v>1455.799</v>
      </c>
      <c r="AE166" s="5">
        <v>1404.461</v>
      </c>
      <c r="AF166" s="5">
        <v>1459.4659999999999</v>
      </c>
      <c r="AG166" s="5">
        <v>1547.4739999999999</v>
      </c>
      <c r="AH166" s="5">
        <v>1694.154</v>
      </c>
      <c r="AI166" s="5">
        <v>1624.481</v>
      </c>
      <c r="AJ166" s="5">
        <v>1789.4960000000001</v>
      </c>
      <c r="AK166" s="5">
        <v>1771.1610000000001</v>
      </c>
      <c r="AL166" s="5">
        <v>1771.1610000000001</v>
      </c>
      <c r="AM166" s="5">
        <v>1723.49</v>
      </c>
      <c r="AN166" s="5">
        <v>1730.8240000000001</v>
      </c>
      <c r="AO166" s="5">
        <v>1763.827</v>
      </c>
      <c r="AP166" s="5">
        <v>1826.1659999999999</v>
      </c>
      <c r="AQ166" s="5">
        <v>1804.164</v>
      </c>
      <c r="AR166" s="5">
        <v>2035.1849999999999</v>
      </c>
      <c r="AS166" s="5">
        <v>2299.2089999999998</v>
      </c>
      <c r="AT166" s="5">
        <v>1906.84</v>
      </c>
      <c r="AU166" s="5">
        <v>2427.5540000000001</v>
      </c>
      <c r="AV166" s="5">
        <v>2750.25</v>
      </c>
      <c r="AW166" s="5">
        <v>2552.232</v>
      </c>
      <c r="AX166" s="5">
        <v>2838.2579999999998</v>
      </c>
      <c r="AY166" s="5">
        <v>2779.5859999999998</v>
      </c>
      <c r="AZ166" s="5">
        <v>2944.6010000000001</v>
      </c>
      <c r="BA166" s="5">
        <v>3281.9650000000001</v>
      </c>
      <c r="BB166" s="5">
        <v>2849.259</v>
      </c>
      <c r="BC166" s="5">
        <v>3920.0230000000001</v>
      </c>
      <c r="BD166" s="5">
        <v>3854.0169999999998</v>
      </c>
    </row>
    <row r="167" spans="1:56" ht="14.25" customHeight="1" x14ac:dyDescent="0.3">
      <c r="A167" s="5" t="s">
        <v>293</v>
      </c>
      <c r="B167" s="5" t="s">
        <v>294</v>
      </c>
      <c r="C167" s="5" t="s">
        <v>500</v>
      </c>
      <c r="D167" s="5" t="s">
        <v>501</v>
      </c>
      <c r="E167" s="5">
        <v>29.335999999999999</v>
      </c>
      <c r="F167" s="5">
        <v>55.005000000000003</v>
      </c>
      <c r="G167" s="5">
        <v>66.006</v>
      </c>
      <c r="H167" s="5">
        <v>88.007999999999996</v>
      </c>
      <c r="I167" s="5">
        <v>95.341999999999999</v>
      </c>
      <c r="J167" s="5">
        <v>91.674999999999997</v>
      </c>
      <c r="K167" s="5">
        <v>135.679</v>
      </c>
      <c r="L167" s="5">
        <v>132.012</v>
      </c>
      <c r="M167" s="5">
        <v>161.34800000000001</v>
      </c>
      <c r="N167" s="5">
        <v>190.684</v>
      </c>
      <c r="O167" s="5">
        <v>216.35300000000001</v>
      </c>
      <c r="P167" s="5">
        <v>231.02099999999999</v>
      </c>
      <c r="Q167" s="5">
        <v>253.023</v>
      </c>
      <c r="R167" s="5">
        <v>330.03</v>
      </c>
      <c r="S167" s="5">
        <v>289.69299999999998</v>
      </c>
      <c r="T167" s="5">
        <v>333.697</v>
      </c>
      <c r="U167" s="5">
        <v>333.697</v>
      </c>
      <c r="V167" s="5">
        <v>366.7</v>
      </c>
      <c r="W167" s="5">
        <v>418.03800000000001</v>
      </c>
      <c r="X167" s="5">
        <v>480.37700000000001</v>
      </c>
      <c r="Y167" s="5">
        <v>572.05200000000002</v>
      </c>
      <c r="Z167" s="5">
        <v>685.72900000000004</v>
      </c>
      <c r="AA167" s="5">
        <v>748.06799999999998</v>
      </c>
      <c r="AB167" s="5">
        <v>964.42100000000005</v>
      </c>
      <c r="AC167" s="5">
        <v>993.75699999999995</v>
      </c>
      <c r="AD167" s="5">
        <v>997.42399999999998</v>
      </c>
      <c r="AE167" s="5">
        <v>902.08199999999999</v>
      </c>
      <c r="AF167" s="5">
        <v>1001.091</v>
      </c>
      <c r="AG167" s="5">
        <v>990.09</v>
      </c>
      <c r="AH167" s="5">
        <v>1041.4280000000001</v>
      </c>
      <c r="AI167" s="5">
        <v>832.40899999999999</v>
      </c>
      <c r="AJ167" s="5">
        <v>821.40800000000002</v>
      </c>
      <c r="AK167" s="5">
        <v>784.73800000000006</v>
      </c>
      <c r="AL167" s="5">
        <v>880.08</v>
      </c>
      <c r="AM167" s="5">
        <v>872.74599999999998</v>
      </c>
      <c r="AN167" s="5">
        <v>920.41700000000003</v>
      </c>
      <c r="AO167" s="5">
        <v>1015.759</v>
      </c>
      <c r="AP167" s="5">
        <v>1012.092</v>
      </c>
      <c r="AQ167" s="5">
        <v>1074.431</v>
      </c>
      <c r="AR167" s="5">
        <v>1059.7629999999999</v>
      </c>
      <c r="AS167" s="5">
        <v>795.73900000000003</v>
      </c>
      <c r="AT167" s="5">
        <v>759.06899999999996</v>
      </c>
      <c r="AU167" s="5">
        <v>814.07399999999996</v>
      </c>
      <c r="AV167" s="5">
        <v>880.08</v>
      </c>
      <c r="AW167" s="5">
        <v>964.42100000000005</v>
      </c>
      <c r="AX167" s="5">
        <v>828.74199999999996</v>
      </c>
      <c r="AY167" s="5">
        <v>806.74</v>
      </c>
      <c r="AZ167" s="5">
        <v>821.40800000000002</v>
      </c>
      <c r="BA167" s="5">
        <v>916.75</v>
      </c>
      <c r="BB167" s="5">
        <v>1151.4380000000001</v>
      </c>
      <c r="BC167" s="5">
        <v>1353.123</v>
      </c>
      <c r="BD167" s="5">
        <v>1422.796</v>
      </c>
    </row>
    <row r="168" spans="1:56" ht="14.25" customHeight="1" x14ac:dyDescent="0.3">
      <c r="A168" s="5" t="s">
        <v>295</v>
      </c>
      <c r="B168" s="5" t="s">
        <v>296</v>
      </c>
      <c r="C168" s="5" t="s">
        <v>500</v>
      </c>
      <c r="D168" s="5" t="s">
        <v>501</v>
      </c>
      <c r="E168" s="5">
        <v>3406.643</v>
      </c>
      <c r="F168" s="5">
        <v>4114.3739999999998</v>
      </c>
      <c r="G168" s="5">
        <v>4180.38</v>
      </c>
      <c r="H168" s="5">
        <v>5350.1530000000002</v>
      </c>
      <c r="I168" s="5">
        <v>7275.3280000000004</v>
      </c>
      <c r="J168" s="5">
        <v>11763.736000000001</v>
      </c>
      <c r="K168" s="5">
        <v>12907.84</v>
      </c>
      <c r="L168" s="5">
        <v>12838.166999999999</v>
      </c>
      <c r="M168" s="5">
        <v>6633.6030000000001</v>
      </c>
      <c r="N168" s="5">
        <v>12112.101000000001</v>
      </c>
      <c r="O168" s="5">
        <v>21539.957999999999</v>
      </c>
      <c r="P168" s="5">
        <v>32280.600999999999</v>
      </c>
      <c r="Q168" s="5">
        <v>41426.099000000002</v>
      </c>
      <c r="R168" s="5">
        <v>49577.84</v>
      </c>
      <c r="S168" s="5">
        <v>62291.328999999998</v>
      </c>
      <c r="T168" s="5">
        <v>47395.974999999999</v>
      </c>
      <c r="U168" s="5">
        <v>55247.021999999997</v>
      </c>
      <c r="V168" s="5">
        <v>50567.93</v>
      </c>
      <c r="W168" s="5">
        <v>48294.39</v>
      </c>
      <c r="X168" s="5">
        <v>70289.055999999997</v>
      </c>
      <c r="Y168" s="5">
        <v>68154.861999999994</v>
      </c>
      <c r="Z168" s="5">
        <v>65958.328999999998</v>
      </c>
      <c r="AA168" s="5">
        <v>65602.63</v>
      </c>
      <c r="AB168" s="5">
        <v>59929.781000000003</v>
      </c>
      <c r="AC168" s="5">
        <v>69625.328999999998</v>
      </c>
      <c r="AD168" s="5">
        <v>69893.02</v>
      </c>
      <c r="AE168" s="5">
        <v>73505.014999999999</v>
      </c>
      <c r="AF168" s="5">
        <v>59343.061000000002</v>
      </c>
      <c r="AG168" s="5">
        <v>70747.430999999997</v>
      </c>
      <c r="AH168" s="5">
        <v>42441.858</v>
      </c>
      <c r="AI168" s="5">
        <v>45375.457999999999</v>
      </c>
      <c r="AJ168" s="5">
        <v>45247.112999999998</v>
      </c>
      <c r="AK168" s="5">
        <v>64883.898000000001</v>
      </c>
      <c r="AL168" s="5">
        <v>60061.792999999998</v>
      </c>
      <c r="AM168" s="5">
        <v>46658.908000000003</v>
      </c>
      <c r="AN168" s="5">
        <v>34917.173999999999</v>
      </c>
      <c r="AO168" s="5">
        <v>40421.341</v>
      </c>
      <c r="AP168" s="5">
        <v>40190.32</v>
      </c>
      <c r="AQ168" s="5">
        <v>40182.985999999997</v>
      </c>
      <c r="AR168" s="5">
        <v>44788.737999999998</v>
      </c>
      <c r="AS168" s="5">
        <v>79181.531000000003</v>
      </c>
      <c r="AT168" s="5">
        <v>83350.91</v>
      </c>
      <c r="AU168" s="5">
        <v>98125.252999999997</v>
      </c>
      <c r="AV168" s="5">
        <v>93138.133000000002</v>
      </c>
      <c r="AW168" s="5">
        <v>97047.154999999999</v>
      </c>
      <c r="AX168" s="5">
        <v>104696.51700000001</v>
      </c>
      <c r="AY168" s="5">
        <v>98513.955000000002</v>
      </c>
      <c r="AZ168" s="5">
        <v>95250.324999999997</v>
      </c>
      <c r="BA168" s="5">
        <v>92683.425000000003</v>
      </c>
      <c r="BB168" s="5">
        <v>71788.858999999997</v>
      </c>
      <c r="BC168" s="5">
        <v>85221.08</v>
      </c>
      <c r="BD168" s="5">
        <v>88026.335000000006</v>
      </c>
    </row>
    <row r="169" spans="1:56" ht="14.25" customHeight="1" x14ac:dyDescent="0.3">
      <c r="A169" s="5" t="s">
        <v>297</v>
      </c>
      <c r="B169" s="5" t="s">
        <v>298</v>
      </c>
      <c r="C169" s="5" t="s">
        <v>500</v>
      </c>
      <c r="D169" s="5" t="s">
        <v>501</v>
      </c>
      <c r="E169" s="5">
        <v>531.71500000000003</v>
      </c>
      <c r="F169" s="5">
        <v>561.05100000000004</v>
      </c>
      <c r="G169" s="5">
        <v>660.06</v>
      </c>
      <c r="H169" s="5">
        <v>843.41</v>
      </c>
      <c r="I169" s="5">
        <v>949.75300000000004</v>
      </c>
      <c r="J169" s="5">
        <v>781.07100000000003</v>
      </c>
      <c r="K169" s="5">
        <v>960.75400000000002</v>
      </c>
      <c r="L169" s="5">
        <v>1081.7650000000001</v>
      </c>
      <c r="M169" s="5">
        <v>1232.1120000000001</v>
      </c>
      <c r="N169" s="5">
        <v>1287.117</v>
      </c>
      <c r="O169" s="5">
        <v>1404.461</v>
      </c>
      <c r="P169" s="5">
        <v>1507.1369999999999</v>
      </c>
      <c r="Q169" s="5">
        <v>1606.146</v>
      </c>
      <c r="R169" s="5">
        <v>1829.8330000000001</v>
      </c>
      <c r="S169" s="5">
        <v>1950.8440000000001</v>
      </c>
      <c r="T169" s="5">
        <v>1928.8420000000001</v>
      </c>
      <c r="U169" s="5">
        <v>2225.8690000000001</v>
      </c>
      <c r="V169" s="5">
        <v>2838.2579999999998</v>
      </c>
      <c r="W169" s="5">
        <v>2632.9059999999999</v>
      </c>
      <c r="X169" s="5">
        <v>1712.489</v>
      </c>
      <c r="Y169" s="5">
        <v>2027.8510000000001</v>
      </c>
      <c r="Z169" s="5">
        <v>2141.5279999999998</v>
      </c>
      <c r="AA169" s="5">
        <v>2115.8589999999999</v>
      </c>
      <c r="AB169" s="5">
        <v>2002.182</v>
      </c>
      <c r="AC169" s="5">
        <v>1851.835</v>
      </c>
      <c r="AD169" s="5">
        <v>1991.181</v>
      </c>
      <c r="AE169" s="5">
        <v>2262.5390000000002</v>
      </c>
      <c r="AF169" s="5">
        <v>2438.5549999999998</v>
      </c>
      <c r="AG169" s="5">
        <v>2247.8710000000001</v>
      </c>
      <c r="AH169" s="5">
        <v>1477.8009999999999</v>
      </c>
      <c r="AI169" s="5">
        <v>2548.5650000000001</v>
      </c>
      <c r="AJ169" s="5">
        <v>2005.8489999999999</v>
      </c>
      <c r="AK169" s="5">
        <v>2394.5509999999999</v>
      </c>
      <c r="AL169" s="5">
        <v>2302.8760000000002</v>
      </c>
      <c r="AM169" s="5">
        <v>2541.2310000000002</v>
      </c>
      <c r="AN169" s="5">
        <v>2779.5859999999998</v>
      </c>
      <c r="AO169" s="5">
        <v>2874.9279999999999</v>
      </c>
      <c r="AP169" s="5">
        <v>3142.6190000000001</v>
      </c>
      <c r="AQ169" s="5">
        <v>3421.3110000000001</v>
      </c>
      <c r="AR169" s="5">
        <v>3626.663</v>
      </c>
      <c r="AS169" s="5">
        <v>3762.3420000000001</v>
      </c>
      <c r="AT169" s="5">
        <v>3964.027</v>
      </c>
      <c r="AU169" s="5">
        <v>4037.3670000000002</v>
      </c>
      <c r="AV169" s="5">
        <v>4411.4009999999998</v>
      </c>
      <c r="AW169" s="5">
        <v>4426.0690000000004</v>
      </c>
      <c r="AX169" s="5">
        <v>4319.7259999999997</v>
      </c>
      <c r="AY169" s="5">
        <v>4466.4059999999999</v>
      </c>
      <c r="AZ169" s="5">
        <v>4605.7520000000004</v>
      </c>
      <c r="BA169" s="5">
        <v>4422.402</v>
      </c>
      <c r="BB169" s="5">
        <v>4554.4139999999998</v>
      </c>
      <c r="BC169" s="5">
        <v>4624.0870000000004</v>
      </c>
      <c r="BD169" s="5">
        <v>4899.1120000000001</v>
      </c>
    </row>
    <row r="170" spans="1:56" ht="14.25" customHeight="1" x14ac:dyDescent="0.3">
      <c r="A170" s="5" t="s">
        <v>299</v>
      </c>
      <c r="B170" s="5" t="s">
        <v>300</v>
      </c>
      <c r="C170" s="5" t="s">
        <v>500</v>
      </c>
      <c r="D170" s="5" t="s">
        <v>501</v>
      </c>
      <c r="E170" s="5">
        <v>73505.014999999999</v>
      </c>
      <c r="F170" s="5">
        <v>75888.565000000002</v>
      </c>
      <c r="G170" s="5">
        <v>83358.244000000006</v>
      </c>
      <c r="H170" s="5">
        <v>91227.626000000004</v>
      </c>
      <c r="I170" s="5">
        <v>96867.471999999994</v>
      </c>
      <c r="J170" s="5">
        <v>100497.802</v>
      </c>
      <c r="K170" s="5">
        <v>103655.08900000001</v>
      </c>
      <c r="L170" s="5">
        <v>106783.03999999999</v>
      </c>
      <c r="M170" s="5">
        <v>113552.322</v>
      </c>
      <c r="N170" s="5">
        <v>115910.20299999999</v>
      </c>
      <c r="O170" s="5">
        <v>141934.902</v>
      </c>
      <c r="P170" s="5">
        <v>140875.139</v>
      </c>
      <c r="Q170" s="5">
        <v>157794.677</v>
      </c>
      <c r="R170" s="5">
        <v>165645.72399999999</v>
      </c>
      <c r="S170" s="5">
        <v>160445.91800000001</v>
      </c>
      <c r="T170" s="5">
        <v>153020.24299999999</v>
      </c>
      <c r="U170" s="5">
        <v>169683.09099999999</v>
      </c>
      <c r="V170" s="5">
        <v>164277.93299999999</v>
      </c>
      <c r="W170" s="5">
        <v>170548.503</v>
      </c>
      <c r="X170" s="5">
        <v>187812.739</v>
      </c>
      <c r="Y170" s="5">
        <v>177508.46900000001</v>
      </c>
      <c r="Z170" s="5">
        <v>164956.32800000001</v>
      </c>
      <c r="AA170" s="5">
        <v>134322.21</v>
      </c>
      <c r="AB170" s="5">
        <v>138256.90100000001</v>
      </c>
      <c r="AC170" s="5">
        <v>145055.519</v>
      </c>
      <c r="AD170" s="5">
        <v>147948.78200000001</v>
      </c>
      <c r="AE170" s="5">
        <v>145095.856</v>
      </c>
      <c r="AF170" s="5">
        <v>152569.20199999999</v>
      </c>
      <c r="AG170" s="5">
        <v>146914.68799999999</v>
      </c>
      <c r="AH170" s="5">
        <v>163100.826</v>
      </c>
      <c r="AI170" s="5">
        <v>158403.399</v>
      </c>
      <c r="AJ170" s="5">
        <v>165154.34599999999</v>
      </c>
      <c r="AK170" s="5">
        <v>162224.413</v>
      </c>
      <c r="AL170" s="5">
        <v>164802.31400000001</v>
      </c>
      <c r="AM170" s="5">
        <v>165312.027</v>
      </c>
      <c r="AN170" s="5">
        <v>168304.299</v>
      </c>
      <c r="AO170" s="5">
        <v>175150.58799999999</v>
      </c>
      <c r="AP170" s="5">
        <v>167860.592</v>
      </c>
      <c r="AQ170" s="5">
        <v>168821.34599999999</v>
      </c>
      <c r="AR170" s="5">
        <v>163907.56599999999</v>
      </c>
      <c r="AS170" s="5">
        <v>165356.03099999999</v>
      </c>
      <c r="AT170" s="5">
        <v>168065.94399999999</v>
      </c>
      <c r="AU170" s="5">
        <v>172026.304</v>
      </c>
      <c r="AV170" s="5">
        <v>174805.89</v>
      </c>
      <c r="AW170" s="5">
        <v>176690.728</v>
      </c>
      <c r="AX170" s="5">
        <v>172022.63699999999</v>
      </c>
      <c r="AY170" s="5">
        <v>167108.85699999999</v>
      </c>
      <c r="AZ170" s="5">
        <v>171490.92199999999</v>
      </c>
      <c r="BA170" s="5">
        <v>173163.07399999999</v>
      </c>
      <c r="BB170" s="5">
        <v>169364.06200000001</v>
      </c>
      <c r="BC170" s="5">
        <v>181927.204</v>
      </c>
      <c r="BD170" s="5">
        <v>168007.272</v>
      </c>
    </row>
    <row r="171" spans="1:56" ht="14.25" customHeight="1" x14ac:dyDescent="0.3">
      <c r="A171" s="5" t="s">
        <v>548</v>
      </c>
      <c r="B171" s="5" t="s">
        <v>549</v>
      </c>
      <c r="C171" s="5" t="s">
        <v>500</v>
      </c>
      <c r="D171" s="5" t="s">
        <v>501</v>
      </c>
      <c r="E171" s="5" t="s">
        <v>502</v>
      </c>
      <c r="F171" s="5" t="s">
        <v>502</v>
      </c>
      <c r="G171" s="5" t="s">
        <v>502</v>
      </c>
      <c r="H171" s="5" t="s">
        <v>502</v>
      </c>
      <c r="I171" s="5" t="s">
        <v>502</v>
      </c>
      <c r="J171" s="5" t="s">
        <v>502</v>
      </c>
      <c r="K171" s="5" t="s">
        <v>502</v>
      </c>
      <c r="L171" s="5" t="s">
        <v>502</v>
      </c>
      <c r="M171" s="5" t="s">
        <v>502</v>
      </c>
      <c r="N171" s="5" t="s">
        <v>502</v>
      </c>
      <c r="O171" s="5" t="s">
        <v>502</v>
      </c>
      <c r="P171" s="5" t="s">
        <v>502</v>
      </c>
      <c r="Q171" s="5" t="s">
        <v>502</v>
      </c>
      <c r="R171" s="5" t="s">
        <v>502</v>
      </c>
      <c r="S171" s="5" t="s">
        <v>502</v>
      </c>
      <c r="T171" s="5" t="s">
        <v>502</v>
      </c>
      <c r="U171" s="5" t="s">
        <v>502</v>
      </c>
      <c r="V171" s="5" t="s">
        <v>502</v>
      </c>
      <c r="W171" s="5" t="s">
        <v>502</v>
      </c>
      <c r="X171" s="5" t="s">
        <v>502</v>
      </c>
      <c r="Y171" s="5" t="s">
        <v>502</v>
      </c>
      <c r="Z171" s="5" t="s">
        <v>502</v>
      </c>
      <c r="AA171" s="5" t="s">
        <v>502</v>
      </c>
      <c r="AB171" s="5" t="s">
        <v>502</v>
      </c>
      <c r="AC171" s="5" t="s">
        <v>502</v>
      </c>
      <c r="AD171" s="5" t="s">
        <v>502</v>
      </c>
      <c r="AE171" s="5" t="s">
        <v>502</v>
      </c>
      <c r="AF171" s="5" t="s">
        <v>502</v>
      </c>
      <c r="AG171" s="5" t="s">
        <v>502</v>
      </c>
      <c r="AH171" s="5" t="s">
        <v>502</v>
      </c>
      <c r="AI171" s="5" t="s">
        <v>502</v>
      </c>
      <c r="AJ171" s="5" t="s">
        <v>502</v>
      </c>
      <c r="AK171" s="5">
        <v>3164839.7132850173</v>
      </c>
      <c r="AL171" s="5">
        <v>3103618.8857777412</v>
      </c>
      <c r="AM171" s="5">
        <v>2892101.4960596371</v>
      </c>
      <c r="AN171" s="5">
        <v>2757430.8573979405</v>
      </c>
      <c r="AO171" s="5">
        <v>2739602.5670401677</v>
      </c>
      <c r="AP171" s="5">
        <v>2663375.0514129666</v>
      </c>
      <c r="AQ171" s="5">
        <v>2693195.1249828646</v>
      </c>
      <c r="AR171" s="5">
        <v>2769809.7171567865</v>
      </c>
      <c r="AS171" s="5">
        <v>2890706.6252491535</v>
      </c>
      <c r="AT171" s="5">
        <v>2898474.7202602988</v>
      </c>
      <c r="AU171" s="5">
        <v>2940962.0635650307</v>
      </c>
      <c r="AV171" s="5">
        <v>3041112.4277268001</v>
      </c>
      <c r="AW171" s="5">
        <v>3120960.2475262685</v>
      </c>
      <c r="AX171" s="5">
        <v>3179852.8056493602</v>
      </c>
      <c r="AY171" s="5">
        <v>3340508.5468788892</v>
      </c>
      <c r="AZ171" s="5">
        <v>3335594.1926827813</v>
      </c>
      <c r="BA171" s="5">
        <v>3460894.2341485857</v>
      </c>
      <c r="BB171" s="5">
        <v>3358571.6223770618</v>
      </c>
      <c r="BC171" s="5">
        <v>3638816.5741396709</v>
      </c>
      <c r="BD171" s="5">
        <v>3735955.5081304535</v>
      </c>
    </row>
    <row r="172" spans="1:56" ht="14.25" customHeight="1" x14ac:dyDescent="0.3">
      <c r="A172" s="5" t="s">
        <v>301</v>
      </c>
      <c r="B172" s="5" t="s">
        <v>302</v>
      </c>
      <c r="C172" s="5" t="s">
        <v>500</v>
      </c>
      <c r="D172" s="5" t="s">
        <v>501</v>
      </c>
      <c r="E172" s="5">
        <v>13102.191000000001</v>
      </c>
      <c r="F172" s="5">
        <v>13351.547</v>
      </c>
      <c r="G172" s="5">
        <v>14077.612999999999</v>
      </c>
      <c r="H172" s="5">
        <v>14983.361999999999</v>
      </c>
      <c r="I172" s="5">
        <v>16189.805</v>
      </c>
      <c r="J172" s="5">
        <v>16409.825000000001</v>
      </c>
      <c r="K172" s="5">
        <v>19563.445</v>
      </c>
      <c r="L172" s="5">
        <v>19328.757000000001</v>
      </c>
      <c r="M172" s="5">
        <v>21140.255000000001</v>
      </c>
      <c r="N172" s="5">
        <v>22222.02</v>
      </c>
      <c r="O172" s="5">
        <v>28012.213</v>
      </c>
      <c r="P172" s="5">
        <v>27198.138999999999</v>
      </c>
      <c r="Q172" s="5">
        <v>29427.674999999999</v>
      </c>
      <c r="R172" s="5">
        <v>30524.108</v>
      </c>
      <c r="S172" s="5">
        <v>27693.184000000001</v>
      </c>
      <c r="T172" s="5">
        <v>29666.03</v>
      </c>
      <c r="U172" s="5">
        <v>29218.655999999999</v>
      </c>
      <c r="V172" s="5">
        <v>31202.503000000001</v>
      </c>
      <c r="W172" s="5">
        <v>32559.293000000001</v>
      </c>
      <c r="X172" s="5">
        <v>33787.737999999998</v>
      </c>
      <c r="Y172" s="5">
        <v>36592.993000000002</v>
      </c>
      <c r="Z172" s="5">
        <v>34433.129999999997</v>
      </c>
      <c r="AA172" s="5">
        <v>34147.103999999999</v>
      </c>
      <c r="AB172" s="5">
        <v>31906.566999999999</v>
      </c>
      <c r="AC172" s="5">
        <v>34458.798999999999</v>
      </c>
      <c r="AD172" s="5">
        <v>36904.688000000002</v>
      </c>
      <c r="AE172" s="5">
        <v>37619.752999999997</v>
      </c>
      <c r="AF172" s="5">
        <v>38529.169000000002</v>
      </c>
      <c r="AG172" s="5">
        <v>37561.080999999998</v>
      </c>
      <c r="AH172" s="5">
        <v>41785.464999999997</v>
      </c>
      <c r="AI172" s="5">
        <v>31385.852999999999</v>
      </c>
      <c r="AJ172" s="5">
        <v>31741.552</v>
      </c>
      <c r="AK172" s="5">
        <v>29655.028999999999</v>
      </c>
      <c r="AL172" s="5">
        <v>31965.239000000001</v>
      </c>
      <c r="AM172" s="5">
        <v>30575.446</v>
      </c>
      <c r="AN172" s="5">
        <v>31140.164000000001</v>
      </c>
      <c r="AO172" s="5">
        <v>31330.848000000002</v>
      </c>
      <c r="AP172" s="5">
        <v>34466.133000000002</v>
      </c>
      <c r="AQ172" s="5">
        <v>36618.661999999997</v>
      </c>
      <c r="AR172" s="5">
        <v>40978.724999999999</v>
      </c>
      <c r="AS172" s="5">
        <v>38730.853999999999</v>
      </c>
      <c r="AT172" s="5">
        <v>41129.072</v>
      </c>
      <c r="AU172" s="5">
        <v>37495.074999999997</v>
      </c>
      <c r="AV172" s="5">
        <v>42632.542000000001</v>
      </c>
      <c r="AW172" s="5">
        <v>42647.21</v>
      </c>
      <c r="AX172" s="5">
        <v>42438.190999999999</v>
      </c>
      <c r="AY172" s="5">
        <v>44257.023000000001</v>
      </c>
      <c r="AZ172" s="5">
        <v>45089.432000000001</v>
      </c>
      <c r="BA172" s="5">
        <v>50325.908000000003</v>
      </c>
      <c r="BB172" s="5">
        <v>52240.082000000002</v>
      </c>
      <c r="BC172" s="5">
        <v>56794.495999999999</v>
      </c>
      <c r="BD172" s="5">
        <v>45533.139000000003</v>
      </c>
    </row>
    <row r="173" spans="1:56" ht="14.25" customHeight="1" x14ac:dyDescent="0.3">
      <c r="A173" s="5" t="s">
        <v>303</v>
      </c>
      <c r="B173" s="5" t="s">
        <v>304</v>
      </c>
      <c r="C173" s="5" t="s">
        <v>500</v>
      </c>
      <c r="D173" s="5" t="s">
        <v>501</v>
      </c>
      <c r="E173" s="5">
        <v>80.674000000000007</v>
      </c>
      <c r="F173" s="5">
        <v>80.674000000000007</v>
      </c>
      <c r="G173" s="5">
        <v>88.007999999999996</v>
      </c>
      <c r="H173" s="5">
        <v>99.009</v>
      </c>
      <c r="I173" s="5">
        <v>150.34700000000001</v>
      </c>
      <c r="J173" s="5">
        <v>179.68299999999999</v>
      </c>
      <c r="K173" s="5">
        <v>190.684</v>
      </c>
      <c r="L173" s="5">
        <v>212.68600000000001</v>
      </c>
      <c r="M173" s="5">
        <v>253.023</v>
      </c>
      <c r="N173" s="5">
        <v>399.70299999999997</v>
      </c>
      <c r="O173" s="5">
        <v>227.35400000000001</v>
      </c>
      <c r="P173" s="5">
        <v>198.018</v>
      </c>
      <c r="Q173" s="5">
        <v>267.69099999999997</v>
      </c>
      <c r="R173" s="5">
        <v>421.70499999999998</v>
      </c>
      <c r="S173" s="5">
        <v>425.37200000000001</v>
      </c>
      <c r="T173" s="5">
        <v>352.03199999999998</v>
      </c>
      <c r="U173" s="5">
        <v>282.35899999999998</v>
      </c>
      <c r="V173" s="5">
        <v>337.36399999999998</v>
      </c>
      <c r="W173" s="5">
        <v>330.03</v>
      </c>
      <c r="X173" s="5">
        <v>513.38</v>
      </c>
      <c r="Y173" s="5">
        <v>542.71600000000001</v>
      </c>
      <c r="Z173" s="5">
        <v>454.70800000000003</v>
      </c>
      <c r="AA173" s="5">
        <v>443.70699999999999</v>
      </c>
      <c r="AB173" s="5">
        <v>495.04500000000002</v>
      </c>
      <c r="AC173" s="5">
        <v>704.06399999999996</v>
      </c>
      <c r="AD173" s="5">
        <v>678.39499999999998</v>
      </c>
      <c r="AE173" s="5">
        <v>704.06399999999996</v>
      </c>
      <c r="AF173" s="5">
        <v>872.74599999999998</v>
      </c>
      <c r="AG173" s="5">
        <v>993.75699999999995</v>
      </c>
      <c r="AH173" s="5">
        <v>913.08299999999997</v>
      </c>
      <c r="AI173" s="5">
        <v>634.39099999999996</v>
      </c>
      <c r="AJ173" s="5">
        <v>960.75400000000002</v>
      </c>
      <c r="AK173" s="5">
        <v>1331.1210000000001</v>
      </c>
      <c r="AL173" s="5">
        <v>1466.8</v>
      </c>
      <c r="AM173" s="5">
        <v>1697.8209999999999</v>
      </c>
      <c r="AN173" s="5">
        <v>2035.1849999999999</v>
      </c>
      <c r="AO173" s="5">
        <v>2486.2260000000001</v>
      </c>
      <c r="AP173" s="5">
        <v>2783.2530000000002</v>
      </c>
      <c r="AQ173" s="5">
        <v>2251.538</v>
      </c>
      <c r="AR173" s="5">
        <v>3219.6260000000002</v>
      </c>
      <c r="AS173" s="5">
        <v>3234.2939999999999</v>
      </c>
      <c r="AT173" s="5">
        <v>3454.3139999999999</v>
      </c>
      <c r="AU173" s="5">
        <v>2709.913</v>
      </c>
      <c r="AV173" s="5">
        <v>2951.9349999999999</v>
      </c>
      <c r="AW173" s="5">
        <v>2768.585</v>
      </c>
      <c r="AX173" s="5">
        <v>3241.6280000000002</v>
      </c>
      <c r="AY173" s="5">
        <v>2662.2420000000002</v>
      </c>
      <c r="AZ173" s="5">
        <v>2739.2489999999998</v>
      </c>
      <c r="BA173" s="5">
        <v>3014.2739999999999</v>
      </c>
      <c r="BB173" s="5">
        <v>3619.3290000000002</v>
      </c>
      <c r="BC173" s="5">
        <v>4330.7269999999999</v>
      </c>
      <c r="BD173" s="5">
        <v>4334.3940000000002</v>
      </c>
    </row>
    <row r="174" spans="1:56" ht="14.25" customHeight="1" x14ac:dyDescent="0.3">
      <c r="A174" s="5" t="s">
        <v>305</v>
      </c>
      <c r="B174" s="5" t="s">
        <v>306</v>
      </c>
      <c r="C174" s="5" t="s">
        <v>500</v>
      </c>
      <c r="D174" s="5" t="s">
        <v>501</v>
      </c>
      <c r="E174" s="5">
        <v>11543.716</v>
      </c>
      <c r="F174" s="5">
        <v>11767.403</v>
      </c>
      <c r="G174" s="5">
        <v>11210.019</v>
      </c>
      <c r="H174" s="5">
        <v>12229.445</v>
      </c>
      <c r="I174" s="5">
        <v>13105.858</v>
      </c>
      <c r="J174" s="5">
        <v>13699.912</v>
      </c>
      <c r="K174" s="5">
        <v>14015.273999999999</v>
      </c>
      <c r="L174" s="5">
        <v>13641.24</v>
      </c>
      <c r="M174" s="5">
        <v>13487.226000000001</v>
      </c>
      <c r="N174" s="5">
        <v>14271.964</v>
      </c>
      <c r="O174" s="5">
        <v>14194.957</v>
      </c>
      <c r="P174" s="5">
        <v>15060.369000000001</v>
      </c>
      <c r="Q174" s="5">
        <v>16197.138999999999</v>
      </c>
      <c r="R174" s="5">
        <v>18202.988000000001</v>
      </c>
      <c r="S174" s="5">
        <v>18756.705000000002</v>
      </c>
      <c r="T174" s="5">
        <v>18261.66</v>
      </c>
      <c r="U174" s="5">
        <v>19237.081999999999</v>
      </c>
      <c r="V174" s="5">
        <v>20300.511999999999</v>
      </c>
      <c r="W174" s="5">
        <v>18008.636999999999</v>
      </c>
      <c r="X174" s="5">
        <v>16475.830999999998</v>
      </c>
      <c r="Y174" s="5">
        <v>17458.587</v>
      </c>
      <c r="Z174" s="5">
        <v>16527.169000000002</v>
      </c>
      <c r="AA174" s="5">
        <v>18239.657999999999</v>
      </c>
      <c r="AB174" s="5">
        <v>17964.633000000002</v>
      </c>
      <c r="AC174" s="5">
        <v>19295.754000000001</v>
      </c>
      <c r="AD174" s="5">
        <v>21803.982</v>
      </c>
      <c r="AE174" s="5">
        <v>22893.080999999998</v>
      </c>
      <c r="AF174" s="5">
        <v>24110.525000000001</v>
      </c>
      <c r="AG174" s="5">
        <v>25397.642</v>
      </c>
      <c r="AH174" s="5">
        <v>25404.975999999999</v>
      </c>
      <c r="AI174" s="5">
        <v>23663.151000000002</v>
      </c>
      <c r="AJ174" s="5">
        <v>24176.530999999999</v>
      </c>
      <c r="AK174" s="5">
        <v>25129.951000000001</v>
      </c>
      <c r="AL174" s="5">
        <v>26904.778999999999</v>
      </c>
      <c r="AM174" s="5">
        <v>26387.732</v>
      </c>
      <c r="AN174" s="5">
        <v>27146.800999999999</v>
      </c>
      <c r="AO174" s="5">
        <v>28767.615000000002</v>
      </c>
      <c r="AP174" s="5">
        <v>30971.482</v>
      </c>
      <c r="AQ174" s="5">
        <v>29952.056</v>
      </c>
      <c r="AR174" s="5">
        <v>32716.973999999998</v>
      </c>
      <c r="AS174" s="5">
        <v>32896.656999999999</v>
      </c>
      <c r="AT174" s="5">
        <v>34510.137000000002</v>
      </c>
      <c r="AU174" s="5">
        <v>33201.017999999996</v>
      </c>
      <c r="AV174" s="5">
        <v>33938.084999999999</v>
      </c>
      <c r="AW174" s="5">
        <v>34759.493000000002</v>
      </c>
      <c r="AX174" s="5">
        <v>33919.75</v>
      </c>
      <c r="AY174" s="5">
        <v>33553.050000000003</v>
      </c>
      <c r="AZ174" s="5">
        <v>33648.392</v>
      </c>
      <c r="BA174" s="5">
        <v>34268.114999999998</v>
      </c>
      <c r="BB174" s="5">
        <v>32320.937999999998</v>
      </c>
      <c r="BC174" s="5">
        <v>31748.885999999999</v>
      </c>
      <c r="BD174" s="5">
        <v>31231.839</v>
      </c>
    </row>
    <row r="175" spans="1:56" ht="14.25" customHeight="1" x14ac:dyDescent="0.3">
      <c r="A175" s="5" t="s">
        <v>550</v>
      </c>
      <c r="B175" s="5" t="s">
        <v>551</v>
      </c>
      <c r="C175" s="5" t="s">
        <v>500</v>
      </c>
      <c r="D175" s="5" t="s">
        <v>501</v>
      </c>
      <c r="E175" s="5">
        <v>5668393.5355213964</v>
      </c>
      <c r="F175" s="5">
        <v>5784145.1349920277</v>
      </c>
      <c r="G175" s="5">
        <v>6042262.1843356565</v>
      </c>
      <c r="H175" s="5">
        <v>6378499.2667639442</v>
      </c>
      <c r="I175" s="5">
        <v>6690991.6956605958</v>
      </c>
      <c r="J175" s="5">
        <v>6978681.9670361159</v>
      </c>
      <c r="K175" s="5">
        <v>7287915.808058151</v>
      </c>
      <c r="L175" s="5">
        <v>7596239.7037868975</v>
      </c>
      <c r="M175" s="5">
        <v>7999079.0432901951</v>
      </c>
      <c r="N175" s="5">
        <v>8482760.0540526733</v>
      </c>
      <c r="O175" s="5">
        <v>9201071.6883455105</v>
      </c>
      <c r="P175" s="5">
        <v>9355868.9583741166</v>
      </c>
      <c r="Q175" s="5">
        <v>9807259.2077828534</v>
      </c>
      <c r="R175" s="5">
        <v>10290017.976694025</v>
      </c>
      <c r="S175" s="5">
        <v>10045484.525106972</v>
      </c>
      <c r="T175" s="5">
        <v>9718289.5116741583</v>
      </c>
      <c r="U175" s="5">
        <v>10205052.859646335</v>
      </c>
      <c r="V175" s="5">
        <v>10401371.507247094</v>
      </c>
      <c r="W175" s="5">
        <v>10655131.476199884</v>
      </c>
      <c r="X175" s="5">
        <v>10929000.416363826</v>
      </c>
      <c r="Y175" s="5">
        <v>10645339.317165349</v>
      </c>
      <c r="Z175" s="5">
        <v>10207024.4077818</v>
      </c>
      <c r="AA175" s="5">
        <v>9822724.1789160948</v>
      </c>
      <c r="AB175" s="5">
        <v>9785244.2700790055</v>
      </c>
      <c r="AC175" s="5">
        <v>10042242.332643051</v>
      </c>
      <c r="AD175" s="5">
        <v>10133003.227369616</v>
      </c>
      <c r="AE175" s="5">
        <v>10108487.989535555</v>
      </c>
      <c r="AF175" s="5">
        <v>10424013.569409838</v>
      </c>
      <c r="AG175" s="5">
        <v>10779773.48711711</v>
      </c>
      <c r="AH175" s="5">
        <v>11037628.209889701</v>
      </c>
      <c r="AI175" s="5">
        <v>10811986.370270073</v>
      </c>
      <c r="AJ175" s="5">
        <v>10886269.877253301</v>
      </c>
      <c r="AK175" s="5">
        <v>10952899.961000001</v>
      </c>
      <c r="AL175" s="5">
        <v>11058553.565000001</v>
      </c>
      <c r="AM175" s="5">
        <v>11196880.139</v>
      </c>
      <c r="AN175" s="5">
        <v>11341018.908</v>
      </c>
      <c r="AO175" s="5">
        <v>11669362.088</v>
      </c>
      <c r="AP175" s="5">
        <v>11766189.223000001</v>
      </c>
      <c r="AQ175" s="5">
        <v>11745639.355</v>
      </c>
      <c r="AR175" s="5">
        <v>11892220.345999999</v>
      </c>
      <c r="AS175" s="5">
        <v>12189408.694</v>
      </c>
      <c r="AT175" s="5">
        <v>12143952.561999999</v>
      </c>
      <c r="AU175" s="5">
        <v>12193328.716999998</v>
      </c>
      <c r="AV175" s="5">
        <v>12353990.988</v>
      </c>
      <c r="AW175" s="5">
        <v>12495449.180000002</v>
      </c>
      <c r="AX175" s="5">
        <v>12484701.203000002</v>
      </c>
      <c r="AY175" s="5">
        <v>12409050.993000001</v>
      </c>
      <c r="AZ175" s="5">
        <v>12511569.311999999</v>
      </c>
      <c r="BA175" s="5">
        <v>12240959.380000001</v>
      </c>
      <c r="BB175" s="5">
        <v>11471424.762</v>
      </c>
      <c r="BC175" s="5">
        <v>11812195.404999999</v>
      </c>
      <c r="BD175" s="5">
        <v>11589131.795</v>
      </c>
    </row>
    <row r="176" spans="1:56" ht="14.25" customHeight="1" x14ac:dyDescent="0.3">
      <c r="A176" s="5" t="s">
        <v>552</v>
      </c>
      <c r="B176" s="5" t="s">
        <v>553</v>
      </c>
      <c r="C176" s="5" t="s">
        <v>500</v>
      </c>
      <c r="D176" s="5" t="s">
        <v>501</v>
      </c>
      <c r="E176" s="5">
        <v>5729496.1674558185</v>
      </c>
      <c r="F176" s="5">
        <v>5847718.537886465</v>
      </c>
      <c r="G176" s="5">
        <v>6107652.7605938856</v>
      </c>
      <c r="H176" s="5">
        <v>6446233.3088712124</v>
      </c>
      <c r="I176" s="5">
        <v>6770077.3581191823</v>
      </c>
      <c r="J176" s="5">
        <v>7058603.5703632208</v>
      </c>
      <c r="K176" s="5">
        <v>7377267.6158007067</v>
      </c>
      <c r="L176" s="5">
        <v>7696478.2128213439</v>
      </c>
      <c r="M176" s="5">
        <v>8104768.5604096996</v>
      </c>
      <c r="N176" s="5">
        <v>8598080.3091237005</v>
      </c>
      <c r="O176" s="5">
        <v>9330239.1784189735</v>
      </c>
      <c r="P176" s="5">
        <v>9503585.7626281306</v>
      </c>
      <c r="Q176" s="5">
        <v>9966380.3550350033</v>
      </c>
      <c r="R176" s="5">
        <v>10466193.620342635</v>
      </c>
      <c r="S176" s="5">
        <v>10236613.404216029</v>
      </c>
      <c r="T176" s="5">
        <v>9926624.8454753142</v>
      </c>
      <c r="U176" s="5">
        <v>10441798.657515461</v>
      </c>
      <c r="V176" s="5">
        <v>10655573.743905354</v>
      </c>
      <c r="W176" s="5">
        <v>10936435.997755764</v>
      </c>
      <c r="X176" s="5">
        <v>11227364.589719784</v>
      </c>
      <c r="Y176" s="5">
        <v>10975979.412671244</v>
      </c>
      <c r="Z176" s="5">
        <v>10562268.415426087</v>
      </c>
      <c r="AA176" s="5">
        <v>10210354.455765709</v>
      </c>
      <c r="AB176" s="5">
        <v>10147651.937199887</v>
      </c>
      <c r="AC176" s="5">
        <v>10408324.412418881</v>
      </c>
      <c r="AD176" s="5">
        <v>10522884.071493767</v>
      </c>
      <c r="AE176" s="5">
        <v>10516533.468396973</v>
      </c>
      <c r="AF176" s="5">
        <v>10859233.54726374</v>
      </c>
      <c r="AG176" s="5">
        <v>11208924.591903085</v>
      </c>
      <c r="AH176" s="5">
        <v>11540946.521182569</v>
      </c>
      <c r="AI176" s="5">
        <v>11270758.33817628</v>
      </c>
      <c r="AJ176" s="5">
        <v>11361188.152729252</v>
      </c>
      <c r="AK176" s="5">
        <v>11434707.091000009</v>
      </c>
      <c r="AL176" s="5">
        <v>11548138.402000008</v>
      </c>
      <c r="AM176" s="5">
        <v>11701862.709000008</v>
      </c>
      <c r="AN176" s="5">
        <v>11841285.716000006</v>
      </c>
      <c r="AO176" s="5">
        <v>12199049.237000005</v>
      </c>
      <c r="AP176" s="5">
        <v>12323771.241000004</v>
      </c>
      <c r="AQ176" s="5">
        <v>12320316.927000005</v>
      </c>
      <c r="AR176" s="5">
        <v>12471599.012000002</v>
      </c>
      <c r="AS176" s="5">
        <v>12788068.446000004</v>
      </c>
      <c r="AT176" s="5">
        <v>12734141.544000003</v>
      </c>
      <c r="AU176" s="5">
        <v>12790873.701000001</v>
      </c>
      <c r="AV176" s="5">
        <v>12978433.417000001</v>
      </c>
      <c r="AW176" s="5">
        <v>13132638.101000002</v>
      </c>
      <c r="AX176" s="5">
        <v>13157529.697000001</v>
      </c>
      <c r="AY176" s="5">
        <v>13115956.918000001</v>
      </c>
      <c r="AZ176" s="5">
        <v>13255093.899</v>
      </c>
      <c r="BA176" s="5">
        <v>13000725.109999999</v>
      </c>
      <c r="BB176" s="5">
        <v>12199844.976</v>
      </c>
      <c r="BC176" s="5">
        <v>12555261.617000001</v>
      </c>
      <c r="BD176" s="5">
        <v>12376521.036</v>
      </c>
    </row>
    <row r="177" spans="1:56" ht="14.25" customHeight="1" x14ac:dyDescent="0.3">
      <c r="A177" s="5" t="s">
        <v>307</v>
      </c>
      <c r="B177" s="5" t="s">
        <v>308</v>
      </c>
      <c r="C177" s="5" t="s">
        <v>500</v>
      </c>
      <c r="D177" s="5" t="s">
        <v>501</v>
      </c>
      <c r="E177" s="5" t="s">
        <v>502</v>
      </c>
      <c r="F177" s="5" t="s">
        <v>502</v>
      </c>
      <c r="G177" s="5" t="s">
        <v>502</v>
      </c>
      <c r="H177" s="5" t="s">
        <v>502</v>
      </c>
      <c r="I177" s="5">
        <v>11.000999999999999</v>
      </c>
      <c r="J177" s="5">
        <v>25.669</v>
      </c>
      <c r="K177" s="5">
        <v>29.335999999999999</v>
      </c>
      <c r="L177" s="5">
        <v>135.679</v>
      </c>
      <c r="M177" s="5">
        <v>161.34800000000001</v>
      </c>
      <c r="N177" s="5">
        <v>234.68799999999999</v>
      </c>
      <c r="O177" s="5">
        <v>234.68799999999999</v>
      </c>
      <c r="P177" s="5">
        <v>2093.857</v>
      </c>
      <c r="Q177" s="5">
        <v>2090.19</v>
      </c>
      <c r="R177" s="5">
        <v>2112.192</v>
      </c>
      <c r="S177" s="5">
        <v>2335.8789999999999</v>
      </c>
      <c r="T177" s="5">
        <v>7256.9930000000004</v>
      </c>
      <c r="U177" s="5">
        <v>8327.7569999999996</v>
      </c>
      <c r="V177" s="5">
        <v>8507.44</v>
      </c>
      <c r="W177" s="5">
        <v>7796.0420000000004</v>
      </c>
      <c r="X177" s="5">
        <v>7722.7020000000002</v>
      </c>
      <c r="Y177" s="5">
        <v>6046.8829999999998</v>
      </c>
      <c r="Z177" s="5">
        <v>6017.5469999999996</v>
      </c>
      <c r="AA177" s="5">
        <v>5735.1880000000001</v>
      </c>
      <c r="AB177" s="5">
        <v>7532.018</v>
      </c>
      <c r="AC177" s="5">
        <v>8060.0659999999998</v>
      </c>
      <c r="AD177" s="5">
        <v>8661.4539999999997</v>
      </c>
      <c r="AE177" s="5">
        <v>9875.2309999999998</v>
      </c>
      <c r="AF177" s="5">
        <v>9464.527</v>
      </c>
      <c r="AG177" s="5">
        <v>10586.629000000001</v>
      </c>
      <c r="AH177" s="5">
        <v>10065.915000000001</v>
      </c>
      <c r="AI177" s="5">
        <v>11386.035</v>
      </c>
      <c r="AJ177" s="5">
        <v>11771.07</v>
      </c>
      <c r="AK177" s="5">
        <v>12079.098</v>
      </c>
      <c r="AL177" s="5">
        <v>13457.89</v>
      </c>
      <c r="AM177" s="5">
        <v>15306.058000000001</v>
      </c>
      <c r="AN177" s="5">
        <v>15896.445</v>
      </c>
      <c r="AO177" s="5">
        <v>15104.373</v>
      </c>
      <c r="AP177" s="5">
        <v>15485.741</v>
      </c>
      <c r="AQ177" s="5">
        <v>16560.171999999999</v>
      </c>
      <c r="AR177" s="5">
        <v>20707.548999999999</v>
      </c>
      <c r="AS177" s="5">
        <v>21895.656999999999</v>
      </c>
      <c r="AT177" s="5">
        <v>20285.844000000001</v>
      </c>
      <c r="AU177" s="5">
        <v>25470.982</v>
      </c>
      <c r="AV177" s="5">
        <v>32390.611000000001</v>
      </c>
      <c r="AW177" s="5">
        <v>27986.544000000002</v>
      </c>
      <c r="AX177" s="5">
        <v>29893.383999999998</v>
      </c>
      <c r="AY177" s="5">
        <v>39603.599999999999</v>
      </c>
      <c r="AZ177" s="5">
        <v>44590.720000000001</v>
      </c>
      <c r="BA177" s="5">
        <v>38404.491000000002</v>
      </c>
      <c r="BB177" s="5">
        <v>38466.83</v>
      </c>
      <c r="BC177" s="5">
        <v>56292.116999999998</v>
      </c>
      <c r="BD177" s="5">
        <v>64854.561999999998</v>
      </c>
    </row>
    <row r="178" spans="1:56" ht="14.25" customHeight="1" x14ac:dyDescent="0.3">
      <c r="A178" s="5" t="s">
        <v>554</v>
      </c>
      <c r="B178" s="5" t="s">
        <v>555</v>
      </c>
      <c r="C178" s="5" t="s">
        <v>500</v>
      </c>
      <c r="D178" s="5" t="s">
        <v>501</v>
      </c>
      <c r="E178" s="5" t="s">
        <v>502</v>
      </c>
      <c r="F178" s="5" t="s">
        <v>502</v>
      </c>
      <c r="G178" s="5" t="s">
        <v>502</v>
      </c>
      <c r="H178" s="5" t="s">
        <v>502</v>
      </c>
      <c r="I178" s="5" t="s">
        <v>502</v>
      </c>
      <c r="J178" s="5" t="s">
        <v>502</v>
      </c>
      <c r="K178" s="5" t="s">
        <v>502</v>
      </c>
      <c r="L178" s="5" t="s">
        <v>502</v>
      </c>
      <c r="M178" s="5" t="s">
        <v>502</v>
      </c>
      <c r="N178" s="5" t="s">
        <v>502</v>
      </c>
      <c r="O178" s="5" t="s">
        <v>502</v>
      </c>
      <c r="P178" s="5" t="s">
        <v>502</v>
      </c>
      <c r="Q178" s="5">
        <v>5147.7336937009841</v>
      </c>
      <c r="R178" s="5">
        <v>8164.9254322330835</v>
      </c>
      <c r="S178" s="5">
        <v>8371.5234400070367</v>
      </c>
      <c r="T178" s="5">
        <v>8397.3481909787788</v>
      </c>
      <c r="U178" s="5">
        <v>9331.3433511235253</v>
      </c>
      <c r="V178" s="5">
        <v>10342.8127641835</v>
      </c>
      <c r="W178" s="5">
        <v>12159.153582529501</v>
      </c>
      <c r="X178" s="5">
        <v>11694.308065038105</v>
      </c>
      <c r="Y178" s="5">
        <v>11453.277055968498</v>
      </c>
      <c r="Z178" s="5">
        <v>11186.421295927141</v>
      </c>
      <c r="AA178" s="5">
        <v>11289.720299814118</v>
      </c>
      <c r="AB178" s="5">
        <v>9921.0084983116794</v>
      </c>
      <c r="AC178" s="5">
        <v>10751.704654569447</v>
      </c>
      <c r="AD178" s="5">
        <v>11582.400810827216</v>
      </c>
      <c r="AE178" s="5">
        <v>10347.11688934546</v>
      </c>
      <c r="AF178" s="5">
        <v>9817.7094944247056</v>
      </c>
      <c r="AG178" s="5">
        <v>10200.77663383891</v>
      </c>
      <c r="AH178" s="5">
        <v>12408.792841923028</v>
      </c>
      <c r="AI178" s="5">
        <v>12279.669087064305</v>
      </c>
      <c r="AJ178" s="5">
        <v>9656.2852366460229</v>
      </c>
      <c r="AK178" s="5">
        <v>12210.971637626184</v>
      </c>
      <c r="AL178" s="5">
        <v>13614.975760517804</v>
      </c>
      <c r="AM178" s="5">
        <v>14117.325859534072</v>
      </c>
      <c r="AN178" s="5">
        <v>15551.385116554869</v>
      </c>
      <c r="AO178" s="5">
        <v>15001.805521049893</v>
      </c>
      <c r="AP178" s="5">
        <v>16770.764844081536</v>
      </c>
      <c r="AQ178" s="5">
        <v>15396.815855319093</v>
      </c>
      <c r="AR178" s="5">
        <v>15594.321022453689</v>
      </c>
      <c r="AS178" s="5">
        <v>16234.066020346199</v>
      </c>
      <c r="AT178" s="5">
        <v>21008.538756295678</v>
      </c>
      <c r="AU178" s="5">
        <v>23339.958446601944</v>
      </c>
      <c r="AV178" s="5">
        <v>24093.822067961162</v>
      </c>
      <c r="AW178" s="5">
        <v>24281.223194174756</v>
      </c>
      <c r="AX178" s="5">
        <v>25005.273000000001</v>
      </c>
      <c r="AY178" s="5">
        <v>25962.36</v>
      </c>
      <c r="AZ178" s="5">
        <v>26171.379000000001</v>
      </c>
      <c r="BA178" s="5">
        <v>28760.280999999995</v>
      </c>
      <c r="BB178" s="5">
        <v>27058.792999999998</v>
      </c>
      <c r="BC178" s="5">
        <v>29317.664999999997</v>
      </c>
      <c r="BD178" s="5">
        <v>30564.445000000003</v>
      </c>
    </row>
    <row r="179" spans="1:56" ht="14.25" customHeight="1" x14ac:dyDescent="0.3">
      <c r="A179" s="5" t="s">
        <v>309</v>
      </c>
      <c r="B179" s="5" t="s">
        <v>310</v>
      </c>
      <c r="C179" s="5" t="s">
        <v>500</v>
      </c>
      <c r="D179" s="5" t="s">
        <v>501</v>
      </c>
      <c r="E179" s="5">
        <v>14154.62</v>
      </c>
      <c r="F179" s="5">
        <v>14656.999</v>
      </c>
      <c r="G179" s="5">
        <v>16105.464</v>
      </c>
      <c r="H179" s="5">
        <v>18514.683000000001</v>
      </c>
      <c r="I179" s="5">
        <v>19035.397000000001</v>
      </c>
      <c r="J179" s="5">
        <v>19974.149000000001</v>
      </c>
      <c r="K179" s="5">
        <v>20326.181</v>
      </c>
      <c r="L179" s="5">
        <v>21572.960999999999</v>
      </c>
      <c r="M179" s="5">
        <v>24737.581999999999</v>
      </c>
      <c r="N179" s="5">
        <v>23993.181</v>
      </c>
      <c r="O179" s="5">
        <v>24337.879000000001</v>
      </c>
      <c r="P179" s="5">
        <v>23076.431</v>
      </c>
      <c r="Q179" s="5">
        <v>18929.054</v>
      </c>
      <c r="R179" s="5">
        <v>20036.488000000001</v>
      </c>
      <c r="S179" s="5">
        <v>21418.947</v>
      </c>
      <c r="T179" s="5">
        <v>23219.444</v>
      </c>
      <c r="U179" s="5">
        <v>22838.076000000001</v>
      </c>
      <c r="V179" s="5">
        <v>24389.217000000001</v>
      </c>
      <c r="W179" s="5">
        <v>26138.376</v>
      </c>
      <c r="X179" s="5">
        <v>28250.567999999999</v>
      </c>
      <c r="Y179" s="5">
        <v>32067.915000000001</v>
      </c>
      <c r="Z179" s="5">
        <v>34400.127</v>
      </c>
      <c r="AA179" s="5">
        <v>37385.065000000002</v>
      </c>
      <c r="AB179" s="5">
        <v>40303.997000000003</v>
      </c>
      <c r="AC179" s="5">
        <v>42856.228999999999</v>
      </c>
      <c r="AD179" s="5">
        <v>47175.955000000002</v>
      </c>
      <c r="AE179" s="5">
        <v>49453.161999999997</v>
      </c>
      <c r="AF179" s="5">
        <v>53534.533000000003</v>
      </c>
      <c r="AG179" s="5">
        <v>58213.625</v>
      </c>
      <c r="AH179" s="5">
        <v>60956.540999999997</v>
      </c>
      <c r="AI179" s="5">
        <v>68565.566000000006</v>
      </c>
      <c r="AJ179" s="5">
        <v>68242.87</v>
      </c>
      <c r="AK179" s="5">
        <v>72789.95</v>
      </c>
      <c r="AL179" s="5">
        <v>78008.091</v>
      </c>
      <c r="AM179" s="5">
        <v>84839.712</v>
      </c>
      <c r="AN179" s="5">
        <v>84484.013000000006</v>
      </c>
      <c r="AO179" s="5">
        <v>94447.251999999993</v>
      </c>
      <c r="AP179" s="5">
        <v>94711.275999999998</v>
      </c>
      <c r="AQ179" s="5">
        <v>97663.210999999996</v>
      </c>
      <c r="AR179" s="5">
        <v>100384.125</v>
      </c>
      <c r="AS179" s="5">
        <v>106449.34299999999</v>
      </c>
      <c r="AT179" s="5">
        <v>108282.84299999999</v>
      </c>
      <c r="AU179" s="5">
        <v>114084.037</v>
      </c>
      <c r="AV179" s="5">
        <v>118895.141</v>
      </c>
      <c r="AW179" s="5">
        <v>131601.296</v>
      </c>
      <c r="AX179" s="5">
        <v>136636.087</v>
      </c>
      <c r="AY179" s="5">
        <v>146074.94500000001</v>
      </c>
      <c r="AZ179" s="5">
        <v>158894.777</v>
      </c>
      <c r="BA179" s="5">
        <v>159070.79300000001</v>
      </c>
      <c r="BB179" s="5">
        <v>160284.57</v>
      </c>
      <c r="BC179" s="5">
        <v>162792.79800000001</v>
      </c>
      <c r="BD179" s="5">
        <v>163452.85800000001</v>
      </c>
    </row>
    <row r="180" spans="1:56" ht="14.25" customHeight="1" x14ac:dyDescent="0.3">
      <c r="A180" s="5" t="s">
        <v>311</v>
      </c>
      <c r="B180" s="5" t="s">
        <v>312</v>
      </c>
      <c r="C180" s="5" t="s">
        <v>500</v>
      </c>
      <c r="D180" s="5" t="s">
        <v>501</v>
      </c>
      <c r="E180" s="5">
        <v>997.42399999999998</v>
      </c>
      <c r="F180" s="5">
        <v>1103.7670000000001</v>
      </c>
      <c r="G180" s="5">
        <v>1191.7750000000001</v>
      </c>
      <c r="H180" s="5">
        <v>1184.441</v>
      </c>
      <c r="I180" s="5">
        <v>1243.1130000000001</v>
      </c>
      <c r="J180" s="5">
        <v>1529.1389999999999</v>
      </c>
      <c r="K180" s="5">
        <v>1657.4839999999999</v>
      </c>
      <c r="L180" s="5">
        <v>1697.8209999999999</v>
      </c>
      <c r="M180" s="5">
        <v>2020.5170000000001</v>
      </c>
      <c r="N180" s="5">
        <v>2053.52</v>
      </c>
      <c r="O180" s="5">
        <v>2203.8670000000002</v>
      </c>
      <c r="P180" s="5">
        <v>2603.5700000000002</v>
      </c>
      <c r="Q180" s="5">
        <v>2801.5880000000002</v>
      </c>
      <c r="R180" s="5">
        <v>3241.6280000000002</v>
      </c>
      <c r="S180" s="5">
        <v>3021.6080000000002</v>
      </c>
      <c r="T180" s="5">
        <v>3663.3330000000001</v>
      </c>
      <c r="U180" s="5">
        <v>3611.9949999999999</v>
      </c>
      <c r="V180" s="5">
        <v>3461.6480000000001</v>
      </c>
      <c r="W180" s="5">
        <v>2841.9250000000002</v>
      </c>
      <c r="X180" s="5">
        <v>3193.9569999999999</v>
      </c>
      <c r="Y180" s="5">
        <v>3124.2840000000001</v>
      </c>
      <c r="Z180" s="5">
        <v>3340.6370000000002</v>
      </c>
      <c r="AA180" s="5">
        <v>3292.9659999999999</v>
      </c>
      <c r="AB180" s="5">
        <v>3494.6509999999998</v>
      </c>
      <c r="AC180" s="5">
        <v>2882.2620000000002</v>
      </c>
      <c r="AD180" s="5">
        <v>2629.239</v>
      </c>
      <c r="AE180" s="5">
        <v>2753.9169999999999</v>
      </c>
      <c r="AF180" s="5">
        <v>3201.2910000000002</v>
      </c>
      <c r="AG180" s="5">
        <v>2929.933</v>
      </c>
      <c r="AH180" s="5">
        <v>2522.8960000000002</v>
      </c>
      <c r="AI180" s="5">
        <v>2768.585</v>
      </c>
      <c r="AJ180" s="5">
        <v>3245.2950000000001</v>
      </c>
      <c r="AK180" s="5">
        <v>4246.3860000000004</v>
      </c>
      <c r="AL180" s="5">
        <v>3942.0250000000001</v>
      </c>
      <c r="AM180" s="5">
        <v>4338.0609999999997</v>
      </c>
      <c r="AN180" s="5">
        <v>2984.9380000000001</v>
      </c>
      <c r="AO180" s="5">
        <v>4624.0870000000004</v>
      </c>
      <c r="AP180" s="5">
        <v>5647.18</v>
      </c>
      <c r="AQ180" s="5">
        <v>5947.8739999999998</v>
      </c>
      <c r="AR180" s="5">
        <v>5669.1819999999998</v>
      </c>
      <c r="AS180" s="5">
        <v>5790.1930000000002</v>
      </c>
      <c r="AT180" s="5">
        <v>7007.6369999999997</v>
      </c>
      <c r="AU180" s="5">
        <v>5870.8670000000002</v>
      </c>
      <c r="AV180" s="5">
        <v>6153.2259999999997</v>
      </c>
      <c r="AW180" s="5">
        <v>5804.8609999999999</v>
      </c>
      <c r="AX180" s="5">
        <v>6838.9549999999999</v>
      </c>
      <c r="AY180" s="5">
        <v>7370.67</v>
      </c>
      <c r="AZ180" s="5">
        <v>7198.3209999999999</v>
      </c>
      <c r="BA180" s="5">
        <v>7374.3370000000004</v>
      </c>
      <c r="BB180" s="5">
        <v>8599.1149999999998</v>
      </c>
      <c r="BC180" s="5">
        <v>8866.8060000000005</v>
      </c>
      <c r="BD180" s="5">
        <v>9666.2119999999995</v>
      </c>
    </row>
    <row r="181" spans="1:56" ht="14.25" customHeight="1" x14ac:dyDescent="0.3">
      <c r="A181" s="5" t="s">
        <v>313</v>
      </c>
      <c r="B181" s="5" t="s">
        <v>314</v>
      </c>
      <c r="C181" s="5" t="s">
        <v>500</v>
      </c>
      <c r="D181" s="5" t="s">
        <v>501</v>
      </c>
      <c r="E181" s="5">
        <v>8173.7430000000004</v>
      </c>
      <c r="F181" s="5">
        <v>8643.1190000000006</v>
      </c>
      <c r="G181" s="5">
        <v>9970.5730000000003</v>
      </c>
      <c r="H181" s="5">
        <v>10234.597</v>
      </c>
      <c r="I181" s="5">
        <v>12266.115</v>
      </c>
      <c r="J181" s="5">
        <v>11965.421</v>
      </c>
      <c r="K181" s="5">
        <v>13256.205</v>
      </c>
      <c r="L181" s="5">
        <v>13655.907999999999</v>
      </c>
      <c r="M181" s="5">
        <v>14502.985000000001</v>
      </c>
      <c r="N181" s="5">
        <v>15302.391</v>
      </c>
      <c r="O181" s="5">
        <v>17784.95</v>
      </c>
      <c r="P181" s="5">
        <v>18613.691999999999</v>
      </c>
      <c r="Q181" s="5">
        <v>18173.651999999998</v>
      </c>
      <c r="R181" s="5">
        <v>19757.795999999998</v>
      </c>
      <c r="S181" s="5">
        <v>21360.275000000001</v>
      </c>
      <c r="T181" s="5">
        <v>21965.33</v>
      </c>
      <c r="U181" s="5">
        <v>22442.04</v>
      </c>
      <c r="V181" s="5">
        <v>23340.455000000002</v>
      </c>
      <c r="W181" s="5">
        <v>22460.375</v>
      </c>
      <c r="X181" s="5">
        <v>22273.358</v>
      </c>
      <c r="Y181" s="5">
        <v>24121.526000000002</v>
      </c>
      <c r="Z181" s="5">
        <v>24103.190999999999</v>
      </c>
      <c r="AA181" s="5">
        <v>23670.485000000001</v>
      </c>
      <c r="AB181" s="5">
        <v>20450.859</v>
      </c>
      <c r="AC181" s="5">
        <v>20692.881000000001</v>
      </c>
      <c r="AD181" s="5">
        <v>19512.107</v>
      </c>
      <c r="AE181" s="5">
        <v>21847.986000000001</v>
      </c>
      <c r="AF181" s="5">
        <v>25782.677</v>
      </c>
      <c r="AG181" s="5">
        <v>25107.949000000001</v>
      </c>
      <c r="AH181" s="5">
        <v>21840.651999999998</v>
      </c>
      <c r="AI181" s="5">
        <v>21169.591</v>
      </c>
      <c r="AJ181" s="5">
        <v>20417.856</v>
      </c>
      <c r="AK181" s="5">
        <v>20388.52</v>
      </c>
      <c r="AL181" s="5">
        <v>23556.808000000001</v>
      </c>
      <c r="AM181" s="5">
        <v>23230.445</v>
      </c>
      <c r="AN181" s="5">
        <v>23883.170999999998</v>
      </c>
      <c r="AO181" s="5">
        <v>24363.547999999999</v>
      </c>
      <c r="AP181" s="5">
        <v>27407.157999999999</v>
      </c>
      <c r="AQ181" s="5">
        <v>27806.861000000001</v>
      </c>
      <c r="AR181" s="5">
        <v>29358.002</v>
      </c>
      <c r="AS181" s="5">
        <v>30296.754000000001</v>
      </c>
      <c r="AT181" s="5">
        <v>27165.135999999999</v>
      </c>
      <c r="AU181" s="5">
        <v>27187.137999999999</v>
      </c>
      <c r="AV181" s="5">
        <v>26380.398000000001</v>
      </c>
      <c r="AW181" s="5">
        <v>31895.565999999999</v>
      </c>
      <c r="AX181" s="5">
        <v>37135.709000000003</v>
      </c>
      <c r="AY181" s="5">
        <v>35063.853999999999</v>
      </c>
      <c r="AZ181" s="5">
        <v>43208.260999999999</v>
      </c>
      <c r="BA181" s="5">
        <v>41283.086000000003</v>
      </c>
      <c r="BB181" s="5">
        <v>51363.669000000002</v>
      </c>
      <c r="BC181" s="5">
        <v>57857.925999999999</v>
      </c>
      <c r="BD181" s="5">
        <v>53068.824000000001</v>
      </c>
    </row>
    <row r="182" spans="1:56" ht="14.25" customHeight="1" x14ac:dyDescent="0.3">
      <c r="A182" s="5" t="s">
        <v>315</v>
      </c>
      <c r="B182" s="5" t="s">
        <v>316</v>
      </c>
      <c r="C182" s="5" t="s">
        <v>500</v>
      </c>
      <c r="D182" s="5" t="s">
        <v>501</v>
      </c>
      <c r="E182" s="5">
        <v>8335.0910000000003</v>
      </c>
      <c r="F182" s="5">
        <v>8723.7929999999997</v>
      </c>
      <c r="G182" s="5">
        <v>10348.273999999999</v>
      </c>
      <c r="H182" s="5">
        <v>11485.044</v>
      </c>
      <c r="I182" s="5">
        <v>12838.166999999999</v>
      </c>
      <c r="J182" s="5">
        <v>13982.271000000001</v>
      </c>
      <c r="K182" s="5">
        <v>16123.799000000001</v>
      </c>
      <c r="L182" s="5">
        <v>18232.324000000001</v>
      </c>
      <c r="M182" s="5">
        <v>22251.356</v>
      </c>
      <c r="N182" s="5">
        <v>22860.078000000001</v>
      </c>
      <c r="O182" s="5">
        <v>24781.585999999999</v>
      </c>
      <c r="P182" s="5">
        <v>27586.841</v>
      </c>
      <c r="Q182" s="5">
        <v>26442.737000000001</v>
      </c>
      <c r="R182" s="5">
        <v>31543.534</v>
      </c>
      <c r="S182" s="5">
        <v>30531.441999999999</v>
      </c>
      <c r="T182" s="5">
        <v>32526.29</v>
      </c>
      <c r="U182" s="5">
        <v>35129.86</v>
      </c>
      <c r="V182" s="5">
        <v>36754.341</v>
      </c>
      <c r="W182" s="5">
        <v>37476.74</v>
      </c>
      <c r="X182" s="5">
        <v>38136.800000000003</v>
      </c>
      <c r="Y182" s="5">
        <v>37000.03</v>
      </c>
      <c r="Z182" s="5">
        <v>34664.150999999998</v>
      </c>
      <c r="AA182" s="5">
        <v>34997.847999999998</v>
      </c>
      <c r="AB182" s="5">
        <v>35415.885999999999</v>
      </c>
      <c r="AC182" s="5">
        <v>30993.484</v>
      </c>
      <c r="AD182" s="5">
        <v>28048.883000000002</v>
      </c>
      <c r="AE182" s="5">
        <v>29207.654999999999</v>
      </c>
      <c r="AF182" s="5">
        <v>32683.971000000001</v>
      </c>
      <c r="AG182" s="5">
        <v>37729.762999999999</v>
      </c>
      <c r="AH182" s="5">
        <v>39141.557999999997</v>
      </c>
      <c r="AI182" s="5">
        <v>41763.463000000003</v>
      </c>
      <c r="AJ182" s="5">
        <v>43930.66</v>
      </c>
      <c r="AK182" s="5">
        <v>48752.764999999999</v>
      </c>
      <c r="AL182" s="5">
        <v>49482.498</v>
      </c>
      <c r="AM182" s="5">
        <v>54799.648000000001</v>
      </c>
      <c r="AN182" s="5">
        <v>60710.851999999999</v>
      </c>
      <c r="AO182" s="5">
        <v>62162.983999999997</v>
      </c>
      <c r="AP182" s="5">
        <v>71158.134999999995</v>
      </c>
      <c r="AQ182" s="5">
        <v>69240.293999999994</v>
      </c>
      <c r="AR182" s="5">
        <v>69159.62</v>
      </c>
      <c r="AS182" s="5">
        <v>73306.997000000003</v>
      </c>
      <c r="AT182" s="5">
        <v>71051.792000000001</v>
      </c>
      <c r="AU182" s="5">
        <v>71337.817999999999</v>
      </c>
      <c r="AV182" s="5">
        <v>71532.168999999994</v>
      </c>
      <c r="AW182" s="5">
        <v>74066.066000000006</v>
      </c>
      <c r="AX182" s="5">
        <v>74832.468999999997</v>
      </c>
      <c r="AY182" s="5">
        <v>67692.820000000007</v>
      </c>
      <c r="AZ182" s="5">
        <v>69669.332999999999</v>
      </c>
      <c r="BA182" s="5">
        <v>75943.570000000007</v>
      </c>
      <c r="BB182" s="5">
        <v>74784.797999999995</v>
      </c>
      <c r="BC182" s="5">
        <v>81700.759999999995</v>
      </c>
      <c r="BD182" s="5">
        <v>82012.455000000002</v>
      </c>
    </row>
    <row r="183" spans="1:56" ht="14.25" customHeight="1" x14ac:dyDescent="0.3">
      <c r="A183" s="5" t="s">
        <v>317</v>
      </c>
      <c r="B183" s="5" t="s">
        <v>318</v>
      </c>
      <c r="C183" s="5" t="s">
        <v>500</v>
      </c>
      <c r="D183" s="5" t="s">
        <v>501</v>
      </c>
      <c r="E183" s="5">
        <v>14.667999999999999</v>
      </c>
      <c r="F183" s="5">
        <v>51.338000000000001</v>
      </c>
      <c r="G183" s="5">
        <v>51.338000000000001</v>
      </c>
      <c r="H183" s="5">
        <v>55.005000000000003</v>
      </c>
      <c r="I183" s="5">
        <v>58.671999999999997</v>
      </c>
      <c r="J183" s="5">
        <v>66.006</v>
      </c>
      <c r="K183" s="5">
        <v>66.006</v>
      </c>
      <c r="L183" s="5">
        <v>73.34</v>
      </c>
      <c r="M183" s="5">
        <v>77.007000000000005</v>
      </c>
      <c r="N183" s="5">
        <v>132.012</v>
      </c>
      <c r="O183" s="5">
        <v>135.679</v>
      </c>
      <c r="P183" s="5">
        <v>165.01499999999999</v>
      </c>
      <c r="Q183" s="5">
        <v>172.34899999999999</v>
      </c>
      <c r="R183" s="5">
        <v>176.01599999999999</v>
      </c>
      <c r="S183" s="5">
        <v>194.351</v>
      </c>
      <c r="T183" s="5">
        <v>194.351</v>
      </c>
      <c r="U183" s="5">
        <v>113.67700000000001</v>
      </c>
      <c r="V183" s="5">
        <v>183.35</v>
      </c>
      <c r="W183" s="5">
        <v>110.01</v>
      </c>
      <c r="X183" s="5">
        <v>124.678</v>
      </c>
      <c r="Y183" s="5">
        <v>157.68100000000001</v>
      </c>
      <c r="Z183" s="5">
        <v>157.68100000000001</v>
      </c>
      <c r="AA183" s="5">
        <v>157.68100000000001</v>
      </c>
      <c r="AB183" s="5">
        <v>157.68100000000001</v>
      </c>
      <c r="AC183" s="5">
        <v>157.68100000000001</v>
      </c>
      <c r="AD183" s="5">
        <v>161.34800000000001</v>
      </c>
      <c r="AE183" s="5">
        <v>161.34800000000001</v>
      </c>
      <c r="AF183" s="5">
        <v>161.34800000000001</v>
      </c>
      <c r="AG183" s="5">
        <v>183.35</v>
      </c>
      <c r="AH183" s="5">
        <v>227.35400000000001</v>
      </c>
      <c r="AI183" s="5">
        <v>234.68799999999999</v>
      </c>
      <c r="AJ183" s="5">
        <v>234.68799999999999</v>
      </c>
      <c r="AK183" s="5">
        <v>113.67700000000001</v>
      </c>
      <c r="AL183" s="5">
        <v>110.01</v>
      </c>
      <c r="AM183" s="5">
        <v>110.01</v>
      </c>
      <c r="AN183" s="5">
        <v>113.67700000000001</v>
      </c>
      <c r="AO183" s="5">
        <v>117.34399999999999</v>
      </c>
      <c r="AP183" s="5">
        <v>117.34399999999999</v>
      </c>
      <c r="AQ183" s="5">
        <v>117.34399999999999</v>
      </c>
      <c r="AR183" s="5">
        <v>117.34399999999999</v>
      </c>
      <c r="AS183" s="5">
        <v>117.34399999999999</v>
      </c>
      <c r="AT183" s="5">
        <v>183.35</v>
      </c>
      <c r="AU183" s="5">
        <v>183.35</v>
      </c>
      <c r="AV183" s="5">
        <v>190.684</v>
      </c>
      <c r="AW183" s="5">
        <v>187.017</v>
      </c>
      <c r="AX183" s="5">
        <v>190.684</v>
      </c>
      <c r="AY183" s="5">
        <v>201.685</v>
      </c>
      <c r="AZ183" s="5">
        <v>209.01900000000001</v>
      </c>
      <c r="BA183" s="5">
        <v>209.01900000000001</v>
      </c>
      <c r="BB183" s="5">
        <v>209.01900000000001</v>
      </c>
      <c r="BC183" s="5">
        <v>216.35300000000001</v>
      </c>
      <c r="BD183" s="5">
        <v>223.68700000000001</v>
      </c>
    </row>
    <row r="184" spans="1:56" ht="14.25" customHeight="1" x14ac:dyDescent="0.3">
      <c r="A184" s="5" t="s">
        <v>319</v>
      </c>
      <c r="B184" s="5" t="s">
        <v>320</v>
      </c>
      <c r="C184" s="5" t="s">
        <v>500</v>
      </c>
      <c r="D184" s="5" t="s">
        <v>501</v>
      </c>
      <c r="E184" s="5">
        <v>179.68299999999999</v>
      </c>
      <c r="F184" s="5">
        <v>201.685</v>
      </c>
      <c r="G184" s="5">
        <v>198.018</v>
      </c>
      <c r="H184" s="5">
        <v>256.69</v>
      </c>
      <c r="I184" s="5">
        <v>267.69099999999997</v>
      </c>
      <c r="J184" s="5">
        <v>304.36099999999999</v>
      </c>
      <c r="K184" s="5">
        <v>341.03100000000001</v>
      </c>
      <c r="L184" s="5">
        <v>436.37299999999999</v>
      </c>
      <c r="M184" s="5">
        <v>502.37900000000002</v>
      </c>
      <c r="N184" s="5">
        <v>557.38400000000001</v>
      </c>
      <c r="O184" s="5">
        <v>693.06299999999999</v>
      </c>
      <c r="P184" s="5">
        <v>825.07500000000005</v>
      </c>
      <c r="Q184" s="5">
        <v>1268.7819999999999</v>
      </c>
      <c r="R184" s="5">
        <v>1345.789</v>
      </c>
      <c r="S184" s="5">
        <v>1587.8109999999999</v>
      </c>
      <c r="T184" s="5">
        <v>1532.806</v>
      </c>
      <c r="U184" s="5">
        <v>1573.143</v>
      </c>
      <c r="V184" s="5">
        <v>1580.4770000000001</v>
      </c>
      <c r="W184" s="5">
        <v>1675.819</v>
      </c>
      <c r="X184" s="5">
        <v>1796.83</v>
      </c>
      <c r="Y184" s="5">
        <v>1829.8330000000001</v>
      </c>
      <c r="Z184" s="5">
        <v>1932.509</v>
      </c>
      <c r="AA184" s="5">
        <v>1947.1769999999999</v>
      </c>
      <c r="AB184" s="5">
        <v>2009.5160000000001</v>
      </c>
      <c r="AC184" s="5">
        <v>2046.1859999999999</v>
      </c>
      <c r="AD184" s="5">
        <v>2126.86</v>
      </c>
      <c r="AE184" s="5">
        <v>2064.5210000000002</v>
      </c>
      <c r="AF184" s="5">
        <v>2335.8789999999999</v>
      </c>
      <c r="AG184" s="5">
        <v>2200.1999999999998</v>
      </c>
      <c r="AH184" s="5">
        <v>2035.1849999999999</v>
      </c>
      <c r="AI184" s="5">
        <v>2141.5279999999998</v>
      </c>
      <c r="AJ184" s="5">
        <v>2064.5210000000002</v>
      </c>
      <c r="AK184" s="5">
        <v>2053.52</v>
      </c>
      <c r="AL184" s="5">
        <v>1994.848</v>
      </c>
      <c r="AM184" s="5">
        <v>2181.8649999999998</v>
      </c>
      <c r="AN184" s="5">
        <v>2060.8539999999998</v>
      </c>
      <c r="AO184" s="5">
        <v>2189.1990000000001</v>
      </c>
      <c r="AP184" s="5">
        <v>2577.9009999999998</v>
      </c>
      <c r="AQ184" s="5">
        <v>2863.9270000000001</v>
      </c>
      <c r="AR184" s="5">
        <v>2445.8890000000001</v>
      </c>
      <c r="AS184" s="5">
        <v>2665.9090000000001</v>
      </c>
      <c r="AT184" s="5">
        <v>3208.625</v>
      </c>
      <c r="AU184" s="5">
        <v>3487.317</v>
      </c>
      <c r="AV184" s="5">
        <v>3945.692</v>
      </c>
      <c r="AW184" s="5">
        <v>4488.4080000000004</v>
      </c>
      <c r="AX184" s="5">
        <v>4385.732</v>
      </c>
      <c r="AY184" s="5">
        <v>4308.7250000000004</v>
      </c>
      <c r="AZ184" s="5">
        <v>6120.223</v>
      </c>
      <c r="BA184" s="5">
        <v>4796.4359999999997</v>
      </c>
      <c r="BB184" s="5">
        <v>5093.4629999999997</v>
      </c>
      <c r="BC184" s="5">
        <v>4664.424</v>
      </c>
      <c r="BD184" s="5">
        <v>5229.1419999999998</v>
      </c>
    </row>
    <row r="185" spans="1:56" ht="14.25" customHeight="1" x14ac:dyDescent="0.3">
      <c r="A185" s="5" t="s">
        <v>321</v>
      </c>
      <c r="B185" s="5" t="s">
        <v>322</v>
      </c>
      <c r="C185" s="5" t="s">
        <v>500</v>
      </c>
      <c r="D185" s="5" t="s">
        <v>501</v>
      </c>
      <c r="E185" s="5">
        <v>199767.15900000001</v>
      </c>
      <c r="F185" s="5">
        <v>207434.856</v>
      </c>
      <c r="G185" s="5">
        <v>216815.04199999999</v>
      </c>
      <c r="H185" s="5">
        <v>231219.01800000001</v>
      </c>
      <c r="I185" s="5">
        <v>243114.766</v>
      </c>
      <c r="J185" s="5">
        <v>247221.80600000001</v>
      </c>
      <c r="K185" s="5">
        <v>252678.302</v>
      </c>
      <c r="L185" s="5">
        <v>259282.56899999999</v>
      </c>
      <c r="M185" s="5">
        <v>276073.76199999999</v>
      </c>
      <c r="N185" s="5">
        <v>293653.36</v>
      </c>
      <c r="O185" s="5">
        <v>304441.674</v>
      </c>
      <c r="P185" s="5">
        <v>313246.141</v>
      </c>
      <c r="Q185" s="5">
        <v>329952.99300000002</v>
      </c>
      <c r="R185" s="5">
        <v>336128.22100000002</v>
      </c>
      <c r="S185" s="5">
        <v>346876.19799999997</v>
      </c>
      <c r="T185" s="5">
        <v>375559.47200000001</v>
      </c>
      <c r="U185" s="5">
        <v>399035.60600000003</v>
      </c>
      <c r="V185" s="5">
        <v>419024.42300000001</v>
      </c>
      <c r="W185" s="5">
        <v>432056.94099999999</v>
      </c>
      <c r="X185" s="5">
        <v>442489.55599999998</v>
      </c>
      <c r="Y185" s="5">
        <v>464575.897</v>
      </c>
      <c r="Z185" s="5">
        <v>410062.27500000002</v>
      </c>
      <c r="AA185" s="5">
        <v>422211.04599999997</v>
      </c>
      <c r="AB185" s="5">
        <v>422339.391</v>
      </c>
      <c r="AC185" s="5">
        <v>433894.10800000001</v>
      </c>
      <c r="AD185" s="5">
        <v>445899.86599999998</v>
      </c>
      <c r="AE185" s="5">
        <v>453369.54499999998</v>
      </c>
      <c r="AF185" s="5">
        <v>465353.30099999998</v>
      </c>
      <c r="AG185" s="5">
        <v>445976.87300000002</v>
      </c>
      <c r="AH185" s="5">
        <v>423787.85600000003</v>
      </c>
      <c r="AI185" s="5">
        <v>368397.821</v>
      </c>
      <c r="AJ185" s="5">
        <v>361628.53899999999</v>
      </c>
      <c r="AK185" s="5">
        <v>354738.24599999998</v>
      </c>
      <c r="AL185" s="5">
        <v>353242.11</v>
      </c>
      <c r="AM185" s="5">
        <v>333942.68900000001</v>
      </c>
      <c r="AN185" s="5">
        <v>344191.95400000003</v>
      </c>
      <c r="AO185" s="5">
        <v>355743.00400000002</v>
      </c>
      <c r="AP185" s="5">
        <v>349505.43699999998</v>
      </c>
      <c r="AQ185" s="5">
        <v>325420.58100000001</v>
      </c>
      <c r="AR185" s="5">
        <v>315714.03200000001</v>
      </c>
      <c r="AS185" s="5">
        <v>299278.538</v>
      </c>
      <c r="AT185" s="5">
        <v>301273.386</v>
      </c>
      <c r="AU185" s="5">
        <v>294823.13299999997</v>
      </c>
      <c r="AV185" s="5">
        <v>302241.47399999999</v>
      </c>
      <c r="AW185" s="5">
        <v>304449.00799999997</v>
      </c>
      <c r="AX185" s="5">
        <v>302615.50799999997</v>
      </c>
      <c r="AY185" s="5">
        <v>319029</v>
      </c>
      <c r="AZ185" s="5">
        <v>314496.58799999999</v>
      </c>
      <c r="BA185" s="5">
        <v>315417.005</v>
      </c>
      <c r="BB185" s="5">
        <v>298244.44400000002</v>
      </c>
      <c r="BC185" s="5">
        <v>317081.82299999997</v>
      </c>
      <c r="BD185" s="5">
        <v>317287.17499999999</v>
      </c>
    </row>
    <row r="186" spans="1:56" ht="14.25" customHeight="1" x14ac:dyDescent="0.3">
      <c r="A186" s="5" t="s">
        <v>323</v>
      </c>
      <c r="B186" s="5" t="s">
        <v>324</v>
      </c>
      <c r="C186" s="5" t="s">
        <v>500</v>
      </c>
      <c r="D186" s="5" t="s">
        <v>501</v>
      </c>
      <c r="E186" s="5" t="s">
        <v>502</v>
      </c>
      <c r="F186" s="5" t="s">
        <v>502</v>
      </c>
      <c r="G186" s="5" t="s">
        <v>502</v>
      </c>
      <c r="H186" s="5" t="s">
        <v>502</v>
      </c>
      <c r="I186" s="5" t="s">
        <v>502</v>
      </c>
      <c r="J186" s="5" t="s">
        <v>502</v>
      </c>
      <c r="K186" s="5" t="s">
        <v>502</v>
      </c>
      <c r="L186" s="5" t="s">
        <v>502</v>
      </c>
      <c r="M186" s="5" t="s">
        <v>502</v>
      </c>
      <c r="N186" s="5" t="s">
        <v>502</v>
      </c>
      <c r="O186" s="5" t="s">
        <v>502</v>
      </c>
      <c r="P186" s="5" t="s">
        <v>502</v>
      </c>
      <c r="Q186" s="5" t="s">
        <v>502</v>
      </c>
      <c r="R186" s="5" t="s">
        <v>502</v>
      </c>
      <c r="S186" s="5" t="s">
        <v>502</v>
      </c>
      <c r="T186" s="5" t="s">
        <v>502</v>
      </c>
      <c r="U186" s="5" t="s">
        <v>502</v>
      </c>
      <c r="V186" s="5" t="s">
        <v>502</v>
      </c>
      <c r="W186" s="5" t="s">
        <v>502</v>
      </c>
      <c r="X186" s="5" t="s">
        <v>502</v>
      </c>
      <c r="Y186" s="5" t="s">
        <v>502</v>
      </c>
      <c r="Z186" s="5" t="s">
        <v>502</v>
      </c>
      <c r="AA186" s="5" t="s">
        <v>502</v>
      </c>
      <c r="AB186" s="5" t="s">
        <v>502</v>
      </c>
      <c r="AC186" s="5" t="s">
        <v>502</v>
      </c>
      <c r="AD186" s="5" t="s">
        <v>502</v>
      </c>
      <c r="AE186" s="5" t="s">
        <v>502</v>
      </c>
      <c r="AF186" s="5" t="s">
        <v>502</v>
      </c>
      <c r="AG186" s="5" t="s">
        <v>502</v>
      </c>
      <c r="AH186" s="5" t="s">
        <v>502</v>
      </c>
      <c r="AI186" s="5" t="s">
        <v>502</v>
      </c>
      <c r="AJ186" s="5" t="s">
        <v>502</v>
      </c>
      <c r="AK186" s="5" t="s">
        <v>502</v>
      </c>
      <c r="AL186" s="5" t="s">
        <v>502</v>
      </c>
      <c r="AM186" s="5" t="s">
        <v>502</v>
      </c>
      <c r="AN186" s="5" t="s">
        <v>502</v>
      </c>
      <c r="AO186" s="5" t="s">
        <v>502</v>
      </c>
      <c r="AP186" s="5" t="s">
        <v>502</v>
      </c>
      <c r="AQ186" s="5" t="s">
        <v>502</v>
      </c>
      <c r="AR186" s="5" t="s">
        <v>502</v>
      </c>
      <c r="AS186" s="5" t="s">
        <v>502</v>
      </c>
      <c r="AT186" s="5" t="s">
        <v>502</v>
      </c>
      <c r="AU186" s="5" t="s">
        <v>502</v>
      </c>
      <c r="AV186" s="5" t="s">
        <v>502</v>
      </c>
      <c r="AW186" s="5" t="s">
        <v>502</v>
      </c>
      <c r="AX186" s="5" t="s">
        <v>502</v>
      </c>
      <c r="AY186" s="5" t="s">
        <v>502</v>
      </c>
      <c r="AZ186" s="5" t="s">
        <v>502</v>
      </c>
      <c r="BA186" s="5" t="s">
        <v>502</v>
      </c>
      <c r="BB186" s="5" t="s">
        <v>502</v>
      </c>
      <c r="BC186" s="5" t="s">
        <v>502</v>
      </c>
      <c r="BD186" s="5" t="s">
        <v>502</v>
      </c>
    </row>
    <row r="187" spans="1:56" ht="14.25" customHeight="1" x14ac:dyDescent="0.3">
      <c r="A187" s="5" t="s">
        <v>325</v>
      </c>
      <c r="B187" s="5" t="s">
        <v>326</v>
      </c>
      <c r="C187" s="5" t="s">
        <v>500</v>
      </c>
      <c r="D187" s="5" t="s">
        <v>501</v>
      </c>
      <c r="E187" s="5" t="s">
        <v>502</v>
      </c>
      <c r="F187" s="5" t="s">
        <v>502</v>
      </c>
      <c r="G187" s="5" t="s">
        <v>502</v>
      </c>
      <c r="H187" s="5" t="s">
        <v>502</v>
      </c>
      <c r="I187" s="5" t="s">
        <v>502</v>
      </c>
      <c r="J187" s="5" t="s">
        <v>502</v>
      </c>
      <c r="K187" s="5" t="s">
        <v>502</v>
      </c>
      <c r="L187" s="5" t="s">
        <v>502</v>
      </c>
      <c r="M187" s="5" t="s">
        <v>502</v>
      </c>
      <c r="N187" s="5" t="s">
        <v>502</v>
      </c>
      <c r="O187" s="5" t="s">
        <v>502</v>
      </c>
      <c r="P187" s="5" t="s">
        <v>502</v>
      </c>
      <c r="Q187" s="5" t="s">
        <v>502</v>
      </c>
      <c r="R187" s="5" t="s">
        <v>502</v>
      </c>
      <c r="S187" s="5" t="s">
        <v>502</v>
      </c>
      <c r="T187" s="5" t="s">
        <v>502</v>
      </c>
      <c r="U187" s="5" t="s">
        <v>502</v>
      </c>
      <c r="V187" s="5" t="s">
        <v>502</v>
      </c>
      <c r="W187" s="5" t="s">
        <v>502</v>
      </c>
      <c r="X187" s="5" t="s">
        <v>502</v>
      </c>
      <c r="Y187" s="5" t="s">
        <v>502</v>
      </c>
      <c r="Z187" s="5" t="s">
        <v>502</v>
      </c>
      <c r="AA187" s="5" t="s">
        <v>502</v>
      </c>
      <c r="AB187" s="5" t="s">
        <v>502</v>
      </c>
      <c r="AC187" s="5" t="s">
        <v>502</v>
      </c>
      <c r="AD187" s="5" t="s">
        <v>502</v>
      </c>
      <c r="AE187" s="5" t="s">
        <v>502</v>
      </c>
      <c r="AF187" s="5" t="s">
        <v>502</v>
      </c>
      <c r="AG187" s="5" t="s">
        <v>502</v>
      </c>
      <c r="AH187" s="5" t="s">
        <v>502</v>
      </c>
      <c r="AI187" s="5" t="s">
        <v>502</v>
      </c>
      <c r="AJ187" s="5" t="s">
        <v>502</v>
      </c>
      <c r="AK187" s="5" t="s">
        <v>502</v>
      </c>
      <c r="AL187" s="5" t="s">
        <v>502</v>
      </c>
      <c r="AM187" s="5" t="s">
        <v>502</v>
      </c>
      <c r="AN187" s="5" t="s">
        <v>502</v>
      </c>
      <c r="AO187" s="5" t="s">
        <v>502</v>
      </c>
      <c r="AP187" s="5" t="s">
        <v>502</v>
      </c>
      <c r="AQ187" s="5">
        <v>64927.902000000002</v>
      </c>
      <c r="AR187" s="5">
        <v>71095.796000000002</v>
      </c>
      <c r="AS187" s="5">
        <v>76698.971999999994</v>
      </c>
      <c r="AT187" s="5">
        <v>79474.891000000003</v>
      </c>
      <c r="AU187" s="5">
        <v>76108.585000000006</v>
      </c>
      <c r="AV187" s="5">
        <v>77777.070000000007</v>
      </c>
      <c r="AW187" s="5">
        <v>79482.225000000006</v>
      </c>
      <c r="AX187" s="5">
        <v>83013.546000000002</v>
      </c>
      <c r="AY187" s="5">
        <v>84557.353000000003</v>
      </c>
      <c r="AZ187" s="5">
        <v>70369.73</v>
      </c>
      <c r="BA187" s="5">
        <v>78081.430999999997</v>
      </c>
      <c r="BB187" s="5">
        <v>75228.505000000005</v>
      </c>
      <c r="BC187" s="5">
        <v>72492.922999999995</v>
      </c>
      <c r="BD187" s="5">
        <v>73578.354999999996</v>
      </c>
    </row>
    <row r="188" spans="1:56" ht="14.25" customHeight="1" x14ac:dyDescent="0.3">
      <c r="A188" s="5" t="s">
        <v>327</v>
      </c>
      <c r="B188" s="5" t="s">
        <v>328</v>
      </c>
      <c r="C188" s="5" t="s">
        <v>500</v>
      </c>
      <c r="D188" s="5" t="s">
        <v>501</v>
      </c>
      <c r="E188" s="5">
        <v>8225.0810000000001</v>
      </c>
      <c r="F188" s="5">
        <v>9090.4930000000004</v>
      </c>
      <c r="G188" s="5">
        <v>9303.1790000000001</v>
      </c>
      <c r="H188" s="5">
        <v>10025.578</v>
      </c>
      <c r="I188" s="5">
        <v>11023.002</v>
      </c>
      <c r="J188" s="5">
        <v>11598.721</v>
      </c>
      <c r="K188" s="5">
        <v>11851.744000000001</v>
      </c>
      <c r="L188" s="5">
        <v>12409.128000000001</v>
      </c>
      <c r="M188" s="5">
        <v>13010.516</v>
      </c>
      <c r="N188" s="5">
        <v>14612.995000000001</v>
      </c>
      <c r="O188" s="5">
        <v>15258.387000000001</v>
      </c>
      <c r="P188" s="5">
        <v>16406.157999999999</v>
      </c>
      <c r="Q188" s="5">
        <v>18349.668000000001</v>
      </c>
      <c r="R188" s="5">
        <v>20003.485000000001</v>
      </c>
      <c r="S188" s="5">
        <v>20714.883000000002</v>
      </c>
      <c r="T188" s="5">
        <v>21356.608</v>
      </c>
      <c r="U188" s="5">
        <v>22423.705000000002</v>
      </c>
      <c r="V188" s="5">
        <v>22728.065999999999</v>
      </c>
      <c r="W188" s="5">
        <v>22742.734</v>
      </c>
      <c r="X188" s="5">
        <v>25030.941999999999</v>
      </c>
      <c r="Y188" s="5">
        <v>26985.453000000001</v>
      </c>
      <c r="Z188" s="5">
        <v>27227.474999999999</v>
      </c>
      <c r="AA188" s="5">
        <v>29255.326000000001</v>
      </c>
      <c r="AB188" s="5">
        <v>30179.41</v>
      </c>
      <c r="AC188" s="5">
        <v>29064.642</v>
      </c>
      <c r="AD188" s="5">
        <v>27407.157999999999</v>
      </c>
      <c r="AE188" s="5">
        <v>30520.440999999999</v>
      </c>
      <c r="AF188" s="5">
        <v>31536.2</v>
      </c>
      <c r="AG188" s="5">
        <v>32925.993000000002</v>
      </c>
      <c r="AH188" s="5">
        <v>41209.745999999999</v>
      </c>
      <c r="AI188" s="5">
        <v>42196.169000000002</v>
      </c>
      <c r="AJ188" s="5">
        <v>43934.326999999997</v>
      </c>
      <c r="AK188" s="5">
        <v>48195.381000000001</v>
      </c>
      <c r="AL188" s="5">
        <v>46812.921999999999</v>
      </c>
      <c r="AM188" s="5">
        <v>47568.324000000001</v>
      </c>
      <c r="AN188" s="5">
        <v>51924.72</v>
      </c>
      <c r="AO188" s="5">
        <v>50732.945</v>
      </c>
      <c r="AP188" s="5">
        <v>53233.839</v>
      </c>
      <c r="AQ188" s="5">
        <v>58055.944000000003</v>
      </c>
      <c r="AR188" s="5">
        <v>64689.546999999999</v>
      </c>
      <c r="AS188" s="5">
        <v>62966.057000000001</v>
      </c>
      <c r="AT188" s="5">
        <v>62863.381000000001</v>
      </c>
      <c r="AU188" s="5">
        <v>66820.073999999993</v>
      </c>
      <c r="AV188" s="5">
        <v>61275.57</v>
      </c>
      <c r="AW188" s="5">
        <v>63175.076000000001</v>
      </c>
      <c r="AX188" s="5">
        <v>65309.27</v>
      </c>
      <c r="AY188" s="5">
        <v>59108.373</v>
      </c>
      <c r="AZ188" s="5">
        <v>60864.866000000002</v>
      </c>
      <c r="BA188" s="5">
        <v>55364.366000000002</v>
      </c>
      <c r="BB188" s="5">
        <v>54517.288999999997</v>
      </c>
      <c r="BC188" s="5">
        <v>49588.841</v>
      </c>
      <c r="BD188" s="5">
        <v>49724.52</v>
      </c>
    </row>
    <row r="189" spans="1:56" ht="14.25" customHeight="1" x14ac:dyDescent="0.3">
      <c r="A189" s="5" t="s">
        <v>329</v>
      </c>
      <c r="B189" s="5" t="s">
        <v>330</v>
      </c>
      <c r="C189" s="5" t="s">
        <v>500</v>
      </c>
      <c r="D189" s="5" t="s">
        <v>501</v>
      </c>
      <c r="E189" s="5">
        <v>304.36099999999999</v>
      </c>
      <c r="F189" s="5">
        <v>363.03300000000002</v>
      </c>
      <c r="G189" s="5">
        <v>392.36900000000003</v>
      </c>
      <c r="H189" s="5">
        <v>410.70400000000001</v>
      </c>
      <c r="I189" s="5">
        <v>432.70600000000002</v>
      </c>
      <c r="J189" s="5">
        <v>550.04999999999995</v>
      </c>
      <c r="K189" s="5">
        <v>513.38</v>
      </c>
      <c r="L189" s="5">
        <v>487.71100000000001</v>
      </c>
      <c r="M189" s="5">
        <v>590.38699999999994</v>
      </c>
      <c r="N189" s="5">
        <v>520.71400000000006</v>
      </c>
      <c r="O189" s="5">
        <v>744.40099999999995</v>
      </c>
      <c r="P189" s="5">
        <v>634.39099999999996</v>
      </c>
      <c r="Q189" s="5">
        <v>715.06500000000005</v>
      </c>
      <c r="R189" s="5">
        <v>869.07899999999995</v>
      </c>
      <c r="S189" s="5">
        <v>953.42</v>
      </c>
      <c r="T189" s="5">
        <v>839.74300000000005</v>
      </c>
      <c r="U189" s="5">
        <v>1056.096</v>
      </c>
      <c r="V189" s="5">
        <v>1184.441</v>
      </c>
      <c r="W189" s="5">
        <v>1488.8019999999999</v>
      </c>
      <c r="X189" s="5">
        <v>1367.7909999999999</v>
      </c>
      <c r="Y189" s="5">
        <v>1532.806</v>
      </c>
      <c r="Z189" s="5">
        <v>1444.798</v>
      </c>
      <c r="AA189" s="5">
        <v>1404.461</v>
      </c>
      <c r="AB189" s="5">
        <v>1455.799</v>
      </c>
      <c r="AC189" s="5">
        <v>1543.807</v>
      </c>
      <c r="AD189" s="5">
        <v>1606.146</v>
      </c>
      <c r="AE189" s="5">
        <v>1749.1590000000001</v>
      </c>
      <c r="AF189" s="5">
        <v>1976.5129999999999</v>
      </c>
      <c r="AG189" s="5">
        <v>2255.2049999999999</v>
      </c>
      <c r="AH189" s="5">
        <v>2343.2130000000002</v>
      </c>
      <c r="AI189" s="5">
        <v>2262.5390000000002</v>
      </c>
      <c r="AJ189" s="5">
        <v>2233.203</v>
      </c>
      <c r="AK189" s="5">
        <v>2621.9050000000002</v>
      </c>
      <c r="AL189" s="5">
        <v>2951.9349999999999</v>
      </c>
      <c r="AM189" s="5">
        <v>3498.3180000000002</v>
      </c>
      <c r="AN189" s="5">
        <v>3964.027</v>
      </c>
      <c r="AO189" s="5">
        <v>3751.3409999999999</v>
      </c>
      <c r="AP189" s="5">
        <v>4195.0479999999998</v>
      </c>
      <c r="AQ189" s="5">
        <v>4503.076</v>
      </c>
      <c r="AR189" s="5">
        <v>4503.076</v>
      </c>
      <c r="AS189" s="5">
        <v>3689.002</v>
      </c>
      <c r="AT189" s="5">
        <v>3821.0140000000001</v>
      </c>
      <c r="AU189" s="5">
        <v>3898.0210000000002</v>
      </c>
      <c r="AV189" s="5">
        <v>4070.37</v>
      </c>
      <c r="AW189" s="5">
        <v>4088.7049999999999</v>
      </c>
      <c r="AX189" s="5">
        <v>3832.0149999999999</v>
      </c>
      <c r="AY189" s="5">
        <v>3986.029</v>
      </c>
      <c r="AZ189" s="5">
        <v>4136.3760000000002</v>
      </c>
      <c r="BA189" s="5">
        <v>4352.7290000000003</v>
      </c>
      <c r="BB189" s="5">
        <v>4517.7439999999997</v>
      </c>
      <c r="BC189" s="5">
        <v>5075.1279999999997</v>
      </c>
      <c r="BD189" s="5">
        <v>5298.8149999999996</v>
      </c>
    </row>
    <row r="190" spans="1:56" ht="14.25" customHeight="1" x14ac:dyDescent="0.3">
      <c r="A190" s="5" t="s">
        <v>556</v>
      </c>
      <c r="B190" s="5" t="s">
        <v>557</v>
      </c>
      <c r="C190" s="5" t="s">
        <v>500</v>
      </c>
      <c r="D190" s="5" t="s">
        <v>501</v>
      </c>
      <c r="E190" s="5">
        <v>309.51411831816608</v>
      </c>
      <c r="F190" s="5">
        <v>332.61218684937251</v>
      </c>
      <c r="G190" s="5">
        <v>413.51785392084145</v>
      </c>
      <c r="H190" s="5">
        <v>433.59153615000849</v>
      </c>
      <c r="I190" s="5">
        <v>678.49045934584672</v>
      </c>
      <c r="J190" s="5">
        <v>586.15152109167798</v>
      </c>
      <c r="K190" s="5">
        <v>590.16625753751146</v>
      </c>
      <c r="L190" s="5">
        <v>666.4462500083464</v>
      </c>
      <c r="M190" s="5">
        <v>710.60835091251386</v>
      </c>
      <c r="N190" s="5">
        <v>762.79992470834827</v>
      </c>
      <c r="O190" s="5">
        <v>891.2714909750174</v>
      </c>
      <c r="P190" s="5">
        <v>991.63990212085287</v>
      </c>
      <c r="Q190" s="5">
        <v>1043.8314759166872</v>
      </c>
      <c r="R190" s="5">
        <v>1124.1262048333554</v>
      </c>
      <c r="S190" s="5">
        <v>1184.3472515208564</v>
      </c>
      <c r="T190" s="5">
        <v>1156.2440964000227</v>
      </c>
      <c r="U190" s="5">
        <v>891.27149097501774</v>
      </c>
      <c r="V190" s="5">
        <v>1328.8777635708595</v>
      </c>
      <c r="W190" s="5">
        <v>1212.4504066416905</v>
      </c>
      <c r="X190" s="5">
        <v>1421.2167018250282</v>
      </c>
      <c r="Y190" s="5">
        <v>1409.1724924875277</v>
      </c>
      <c r="Z190" s="5">
        <v>1758.4545632750351</v>
      </c>
      <c r="AA190" s="5">
        <v>1481.4377485125292</v>
      </c>
      <c r="AB190" s="5">
        <v>1373.0398644750273</v>
      </c>
      <c r="AC190" s="5">
        <v>1228.5093524250244</v>
      </c>
      <c r="AD190" s="5">
        <v>1308.8040813416924</v>
      </c>
      <c r="AE190" s="5">
        <v>1268.6567168833585</v>
      </c>
      <c r="AF190" s="5">
        <v>1136.1704141708558</v>
      </c>
      <c r="AG190" s="5">
        <v>1276.6861897750252</v>
      </c>
      <c r="AH190" s="5">
        <v>1417.2019653791947</v>
      </c>
      <c r="AI190" s="5">
        <v>1650.0566792375325</v>
      </c>
      <c r="AJ190" s="5">
        <v>1517.7408134496172</v>
      </c>
      <c r="AK190" s="5">
        <v>1420.4497356643853</v>
      </c>
      <c r="AL190" s="5">
        <v>1478.8243823355244</v>
      </c>
      <c r="AM190" s="5">
        <v>1537.1990290066635</v>
      </c>
      <c r="AN190" s="5">
        <v>1618.9235343462583</v>
      </c>
      <c r="AO190" s="5">
        <v>1665.6232516831694</v>
      </c>
      <c r="AP190" s="5">
        <v>1517.740813449617</v>
      </c>
      <c r="AQ190" s="5">
        <v>1480.8128131223757</v>
      </c>
      <c r="AR190" s="5">
        <v>1643.2960145622374</v>
      </c>
      <c r="AS190" s="5">
        <v>1720.8448152494443</v>
      </c>
      <c r="AT190" s="5">
        <v>2086.432018489133</v>
      </c>
      <c r="AU190" s="5">
        <v>1805.7792160020986</v>
      </c>
      <c r="AV190" s="5">
        <v>1864.8640165256847</v>
      </c>
      <c r="AW190" s="5">
        <v>2119.6672187836498</v>
      </c>
      <c r="AX190" s="5">
        <v>2356.0064208779936</v>
      </c>
      <c r="AY190" s="5">
        <v>2396.627221237959</v>
      </c>
      <c r="AZ190" s="5">
        <v>2308.0000204525795</v>
      </c>
      <c r="BA190" s="5">
        <v>2171.3664192417873</v>
      </c>
      <c r="BB190" s="5">
        <v>2023.6544179328221</v>
      </c>
      <c r="BC190" s="5">
        <v>2452.0192217288209</v>
      </c>
      <c r="BD190" s="5">
        <v>2448.3264216960965</v>
      </c>
    </row>
    <row r="191" spans="1:56" ht="14.25" customHeight="1" x14ac:dyDescent="0.3">
      <c r="A191" s="5" t="s">
        <v>331</v>
      </c>
      <c r="B191" s="5" t="s">
        <v>332</v>
      </c>
      <c r="C191" s="5" t="s">
        <v>500</v>
      </c>
      <c r="D191" s="5" t="s">
        <v>501</v>
      </c>
      <c r="E191" s="5">
        <v>36.67</v>
      </c>
      <c r="F191" s="5">
        <v>58.671999999999997</v>
      </c>
      <c r="G191" s="5">
        <v>47.670999999999999</v>
      </c>
      <c r="H191" s="5">
        <v>66.006</v>
      </c>
      <c r="I191" s="5">
        <v>66.006</v>
      </c>
      <c r="J191" s="5">
        <v>84.340999999999994</v>
      </c>
      <c r="K191" s="5">
        <v>121.011</v>
      </c>
      <c r="L191" s="5">
        <v>139.346</v>
      </c>
      <c r="M191" s="5">
        <v>154.01400000000001</v>
      </c>
      <c r="N191" s="5">
        <v>161.34800000000001</v>
      </c>
      <c r="O191" s="5">
        <v>194.351</v>
      </c>
      <c r="P191" s="5">
        <v>227.35400000000001</v>
      </c>
      <c r="Q191" s="5">
        <v>216.35300000000001</v>
      </c>
      <c r="R191" s="5">
        <v>209.01900000000001</v>
      </c>
      <c r="S191" s="5">
        <v>216.35300000000001</v>
      </c>
      <c r="T191" s="5">
        <v>212.68600000000001</v>
      </c>
      <c r="U191" s="5">
        <v>264.024</v>
      </c>
      <c r="V191" s="5">
        <v>275.02499999999998</v>
      </c>
      <c r="W191" s="5">
        <v>311.69499999999999</v>
      </c>
      <c r="X191" s="5">
        <v>282.35899999999998</v>
      </c>
      <c r="Y191" s="5">
        <v>293.36</v>
      </c>
      <c r="Z191" s="5">
        <v>330.03</v>
      </c>
      <c r="AA191" s="5">
        <v>337.36399999999998</v>
      </c>
      <c r="AB191" s="5">
        <v>421.70499999999998</v>
      </c>
      <c r="AC191" s="5">
        <v>458.375</v>
      </c>
      <c r="AD191" s="5">
        <v>586.72</v>
      </c>
      <c r="AE191" s="5">
        <v>605.05499999999995</v>
      </c>
      <c r="AF191" s="5">
        <v>608.72199999999998</v>
      </c>
      <c r="AG191" s="5">
        <v>572.05200000000002</v>
      </c>
      <c r="AH191" s="5">
        <v>608.72199999999998</v>
      </c>
      <c r="AI191" s="5">
        <v>630.72400000000005</v>
      </c>
      <c r="AJ191" s="5">
        <v>638.05799999999999</v>
      </c>
      <c r="AK191" s="5">
        <v>645.39200000000005</v>
      </c>
      <c r="AL191" s="5">
        <v>616.05600000000004</v>
      </c>
      <c r="AM191" s="5">
        <v>539.04899999999998</v>
      </c>
      <c r="AN191" s="5">
        <v>572.05200000000002</v>
      </c>
      <c r="AO191" s="5">
        <v>579.38599999999997</v>
      </c>
      <c r="AP191" s="5">
        <v>597.721</v>
      </c>
      <c r="AQ191" s="5">
        <v>594.05399999999997</v>
      </c>
      <c r="AR191" s="5">
        <v>583.053</v>
      </c>
      <c r="AS191" s="5">
        <v>630.72400000000005</v>
      </c>
      <c r="AT191" s="5">
        <v>737.06700000000001</v>
      </c>
      <c r="AU191" s="5">
        <v>737.06700000000001</v>
      </c>
      <c r="AV191" s="5">
        <v>799.40599999999995</v>
      </c>
      <c r="AW191" s="5">
        <v>788.40499999999997</v>
      </c>
      <c r="AX191" s="5">
        <v>850.74400000000003</v>
      </c>
      <c r="AY191" s="5">
        <v>850.74400000000003</v>
      </c>
      <c r="AZ191" s="5">
        <v>843.41</v>
      </c>
      <c r="BA191" s="5">
        <v>869.07899999999995</v>
      </c>
      <c r="BB191" s="5">
        <v>872.74599999999998</v>
      </c>
      <c r="BC191" s="5">
        <v>883.74699999999996</v>
      </c>
      <c r="BD191" s="5">
        <v>858.07799999999997</v>
      </c>
    </row>
    <row r="192" spans="1:56" ht="14.25" customHeight="1" x14ac:dyDescent="0.3">
      <c r="A192" s="5" t="s">
        <v>333</v>
      </c>
      <c r="B192" s="5" t="s">
        <v>334</v>
      </c>
      <c r="C192" s="5" t="s">
        <v>500</v>
      </c>
      <c r="D192" s="5" t="s">
        <v>501</v>
      </c>
      <c r="E192" s="5">
        <v>176.01599999999999</v>
      </c>
      <c r="F192" s="5">
        <v>161.34800000000001</v>
      </c>
      <c r="G192" s="5">
        <v>190.684</v>
      </c>
      <c r="H192" s="5">
        <v>6138.558</v>
      </c>
      <c r="I192" s="5">
        <v>6274.2370000000001</v>
      </c>
      <c r="J192" s="5">
        <v>6292.5720000000001</v>
      </c>
      <c r="K192" s="5">
        <v>6277.9040000000005</v>
      </c>
      <c r="L192" s="5">
        <v>6688.6080000000002</v>
      </c>
      <c r="M192" s="5">
        <v>7080.9769999999999</v>
      </c>
      <c r="N192" s="5">
        <v>7172.652</v>
      </c>
      <c r="O192" s="5">
        <v>7568.6880000000001</v>
      </c>
      <c r="P192" s="5">
        <v>9152.8320000000003</v>
      </c>
      <c r="Q192" s="5">
        <v>10784.647000000001</v>
      </c>
      <c r="R192" s="5">
        <v>12467.8</v>
      </c>
      <c r="S192" s="5">
        <v>10487.62</v>
      </c>
      <c r="T192" s="5">
        <v>10956.995999999999</v>
      </c>
      <c r="U192" s="5">
        <v>10384.944</v>
      </c>
      <c r="V192" s="5">
        <v>9926.5689999999995</v>
      </c>
      <c r="W192" s="5">
        <v>10531.624</v>
      </c>
      <c r="X192" s="5">
        <v>14359.972</v>
      </c>
      <c r="Y192" s="5">
        <v>13098.523999999999</v>
      </c>
      <c r="Z192" s="5">
        <v>12860.169</v>
      </c>
      <c r="AA192" s="5">
        <v>12354.123</v>
      </c>
      <c r="AB192" s="5">
        <v>11268.691000000001</v>
      </c>
      <c r="AC192" s="5">
        <v>12332.120999999999</v>
      </c>
      <c r="AD192" s="5">
        <v>12405.460999999999</v>
      </c>
      <c r="AE192" s="5">
        <v>13296.541999999999</v>
      </c>
      <c r="AF192" s="5">
        <v>11499.712</v>
      </c>
      <c r="AG192" s="5">
        <v>11928.751</v>
      </c>
      <c r="AH192" s="5">
        <v>14326.968999999999</v>
      </c>
      <c r="AI192" s="5">
        <v>11774.736999999999</v>
      </c>
      <c r="AJ192" s="5">
        <v>17674.939999999999</v>
      </c>
      <c r="AK192" s="5">
        <v>26802.102999999999</v>
      </c>
      <c r="AL192" s="5">
        <v>30722.126</v>
      </c>
      <c r="AM192" s="5">
        <v>30223.414000000001</v>
      </c>
      <c r="AN192" s="5">
        <v>30824.802</v>
      </c>
      <c r="AO192" s="5">
        <v>31825.893</v>
      </c>
      <c r="AP192" s="5">
        <v>36288.631999999998</v>
      </c>
      <c r="AQ192" s="5">
        <v>32401.612000000001</v>
      </c>
      <c r="AR192" s="5">
        <v>31407.855</v>
      </c>
      <c r="AS192" s="5">
        <v>34730.156999999999</v>
      </c>
      <c r="AT192" s="5">
        <v>30362.76</v>
      </c>
      <c r="AU192" s="5">
        <v>28481.589</v>
      </c>
      <c r="AV192" s="5">
        <v>36156.620000000003</v>
      </c>
      <c r="AW192" s="5">
        <v>44392.701999999997</v>
      </c>
      <c r="AX192" s="5">
        <v>51880.716</v>
      </c>
      <c r="AY192" s="5">
        <v>56735.824000000001</v>
      </c>
      <c r="AZ192" s="5">
        <v>65239.597000000002</v>
      </c>
      <c r="BA192" s="5">
        <v>67505.803</v>
      </c>
      <c r="BB192" s="5">
        <v>71341.485000000001</v>
      </c>
      <c r="BC192" s="5">
        <v>75279.842999999993</v>
      </c>
      <c r="BD192" s="5">
        <v>83875.290999999997</v>
      </c>
    </row>
    <row r="193" spans="1:56" ht="14.25" customHeight="1" x14ac:dyDescent="0.3">
      <c r="A193" s="5" t="s">
        <v>335</v>
      </c>
      <c r="B193" s="5" t="s">
        <v>336</v>
      </c>
      <c r="C193" s="5" t="s">
        <v>500</v>
      </c>
      <c r="D193" s="5" t="s">
        <v>501</v>
      </c>
      <c r="E193" s="5">
        <v>53450.192000000003</v>
      </c>
      <c r="F193" s="5">
        <v>55775.07</v>
      </c>
      <c r="G193" s="5">
        <v>63879.14</v>
      </c>
      <c r="H193" s="5">
        <v>69529.986999999994</v>
      </c>
      <c r="I193" s="5">
        <v>72115.221999999994</v>
      </c>
      <c r="J193" s="5">
        <v>78723.156000000003</v>
      </c>
      <c r="K193" s="5">
        <v>84183.319000000003</v>
      </c>
      <c r="L193" s="5">
        <v>92129.707999999999</v>
      </c>
      <c r="M193" s="5">
        <v>100189.774</v>
      </c>
      <c r="N193" s="5">
        <v>111649.149</v>
      </c>
      <c r="O193" s="5">
        <v>120112.58500000001</v>
      </c>
      <c r="P193" s="5">
        <v>125829.43799999999</v>
      </c>
      <c r="Q193" s="5">
        <v>132422.704</v>
      </c>
      <c r="R193" s="5">
        <v>144960.177</v>
      </c>
      <c r="S193" s="5">
        <v>150944.72099999999</v>
      </c>
      <c r="T193" s="5">
        <v>162257.416</v>
      </c>
      <c r="U193" s="5">
        <v>174765.55300000001</v>
      </c>
      <c r="V193" s="5">
        <v>178399.55</v>
      </c>
      <c r="W193" s="5">
        <v>193903.62599999999</v>
      </c>
      <c r="X193" s="5">
        <v>196074.49</v>
      </c>
      <c r="Y193" s="5">
        <v>196617.20600000001</v>
      </c>
      <c r="Z193" s="5">
        <v>198153.679</v>
      </c>
      <c r="AA193" s="5">
        <v>195773.796</v>
      </c>
      <c r="AB193" s="5">
        <v>200562.89799999999</v>
      </c>
      <c r="AC193" s="5">
        <v>189272.20499999999</v>
      </c>
      <c r="AD193" s="5">
        <v>194343.666</v>
      </c>
      <c r="AE193" s="5">
        <v>202147.04199999999</v>
      </c>
      <c r="AF193" s="5">
        <v>212165.28599999999</v>
      </c>
      <c r="AG193" s="5">
        <v>212777.67499999999</v>
      </c>
      <c r="AH193" s="5">
        <v>214141.799</v>
      </c>
      <c r="AI193" s="5">
        <v>158861.774</v>
      </c>
      <c r="AJ193" s="5">
        <v>137530.83499999999</v>
      </c>
      <c r="AK193" s="5">
        <v>123262.538</v>
      </c>
      <c r="AL193" s="5">
        <v>120699.30499999999</v>
      </c>
      <c r="AM193" s="5">
        <v>115415.158</v>
      </c>
      <c r="AN193" s="5">
        <v>127101.887</v>
      </c>
      <c r="AO193" s="5">
        <v>126691.183</v>
      </c>
      <c r="AP193" s="5">
        <v>114447.07</v>
      </c>
      <c r="AQ193" s="5">
        <v>102232.29300000001</v>
      </c>
      <c r="AR193" s="5">
        <v>89639.815000000002</v>
      </c>
      <c r="AS193" s="5">
        <v>89984.513000000006</v>
      </c>
      <c r="AT193" s="5">
        <v>95672.03</v>
      </c>
      <c r="AU193" s="5">
        <v>92173.712</v>
      </c>
      <c r="AV193" s="5">
        <v>95939.721000000005</v>
      </c>
      <c r="AW193" s="5">
        <v>95400.672000000006</v>
      </c>
      <c r="AX193" s="5">
        <v>95675.697</v>
      </c>
      <c r="AY193" s="5">
        <v>102595.326</v>
      </c>
      <c r="AZ193" s="5">
        <v>101627.238</v>
      </c>
      <c r="BA193" s="5">
        <v>95668.362999999998</v>
      </c>
      <c r="BB193" s="5">
        <v>81422.067999999999</v>
      </c>
      <c r="BC193" s="5">
        <v>79335.544999999998</v>
      </c>
      <c r="BD193" s="5">
        <v>84832.377999999997</v>
      </c>
    </row>
    <row r="194" spans="1:56" ht="14.25" customHeight="1" x14ac:dyDescent="0.3">
      <c r="A194" s="5" t="s">
        <v>337</v>
      </c>
      <c r="B194" s="5" t="s">
        <v>338</v>
      </c>
      <c r="C194" s="5" t="s">
        <v>500</v>
      </c>
      <c r="D194" s="5" t="s">
        <v>501</v>
      </c>
      <c r="E194" s="5" t="s">
        <v>502</v>
      </c>
      <c r="F194" s="5" t="s">
        <v>502</v>
      </c>
      <c r="G194" s="5" t="s">
        <v>502</v>
      </c>
      <c r="H194" s="5" t="s">
        <v>502</v>
      </c>
      <c r="I194" s="5" t="s">
        <v>502</v>
      </c>
      <c r="J194" s="5" t="s">
        <v>502</v>
      </c>
      <c r="K194" s="5" t="s">
        <v>502</v>
      </c>
      <c r="L194" s="5" t="s">
        <v>502</v>
      </c>
      <c r="M194" s="5" t="s">
        <v>502</v>
      </c>
      <c r="N194" s="5" t="s">
        <v>502</v>
      </c>
      <c r="O194" s="5" t="s">
        <v>502</v>
      </c>
      <c r="P194" s="5" t="s">
        <v>502</v>
      </c>
      <c r="Q194" s="5" t="s">
        <v>502</v>
      </c>
      <c r="R194" s="5" t="s">
        <v>502</v>
      </c>
      <c r="S194" s="5" t="s">
        <v>502</v>
      </c>
      <c r="T194" s="5" t="s">
        <v>502</v>
      </c>
      <c r="U194" s="5" t="s">
        <v>502</v>
      </c>
      <c r="V194" s="5" t="s">
        <v>502</v>
      </c>
      <c r="W194" s="5" t="s">
        <v>502</v>
      </c>
      <c r="X194" s="5" t="s">
        <v>502</v>
      </c>
      <c r="Y194" s="5" t="s">
        <v>502</v>
      </c>
      <c r="Z194" s="5" t="s">
        <v>502</v>
      </c>
      <c r="AA194" s="5" t="s">
        <v>502</v>
      </c>
      <c r="AB194" s="5" t="s">
        <v>502</v>
      </c>
      <c r="AC194" s="5" t="s">
        <v>502</v>
      </c>
      <c r="AD194" s="5" t="s">
        <v>502</v>
      </c>
      <c r="AE194" s="5" t="s">
        <v>502</v>
      </c>
      <c r="AF194" s="5" t="s">
        <v>502</v>
      </c>
      <c r="AG194" s="5" t="s">
        <v>502</v>
      </c>
      <c r="AH194" s="5" t="s">
        <v>502</v>
      </c>
      <c r="AI194" s="5" t="s">
        <v>502</v>
      </c>
      <c r="AJ194" s="5" t="s">
        <v>502</v>
      </c>
      <c r="AK194" s="5">
        <v>2081840.2409999999</v>
      </c>
      <c r="AL194" s="5">
        <v>1941203.4569999999</v>
      </c>
      <c r="AM194" s="5">
        <v>1701132.301</v>
      </c>
      <c r="AN194" s="5">
        <v>1634312.227</v>
      </c>
      <c r="AO194" s="5">
        <v>1615804.878</v>
      </c>
      <c r="AP194" s="5">
        <v>1528849.307</v>
      </c>
      <c r="AQ194" s="5">
        <v>1498343.534</v>
      </c>
      <c r="AR194" s="5">
        <v>1533968.439</v>
      </c>
      <c r="AS194" s="5">
        <v>1558111.9669999999</v>
      </c>
      <c r="AT194" s="5">
        <v>1558001.9569999999</v>
      </c>
      <c r="AU194" s="5">
        <v>1557660.926</v>
      </c>
      <c r="AV194" s="5">
        <v>1604968.8929999999</v>
      </c>
      <c r="AW194" s="5">
        <v>1602955.71</v>
      </c>
      <c r="AX194" s="5">
        <v>1615687.534</v>
      </c>
      <c r="AY194" s="5">
        <v>1669618.1029999999</v>
      </c>
      <c r="AZ194" s="5">
        <v>1667597.5859999999</v>
      </c>
      <c r="BA194" s="5">
        <v>1715638.953</v>
      </c>
      <c r="BB194" s="5">
        <v>1574367.7779999999</v>
      </c>
      <c r="BC194" s="5">
        <v>1742540.0649999999</v>
      </c>
      <c r="BD194" s="5">
        <v>1808073.0220000001</v>
      </c>
    </row>
    <row r="195" spans="1:56" ht="14.25" customHeight="1" x14ac:dyDescent="0.3">
      <c r="A195" s="5" t="s">
        <v>339</v>
      </c>
      <c r="B195" s="5" t="s">
        <v>340</v>
      </c>
      <c r="C195" s="5" t="s">
        <v>500</v>
      </c>
      <c r="D195" s="5" t="s">
        <v>501</v>
      </c>
      <c r="E195" s="5">
        <v>106.343</v>
      </c>
      <c r="F195" s="5">
        <v>139.346</v>
      </c>
      <c r="G195" s="5">
        <v>84.340999999999994</v>
      </c>
      <c r="H195" s="5">
        <v>84.340999999999994</v>
      </c>
      <c r="I195" s="5">
        <v>36.67</v>
      </c>
      <c r="J195" s="5">
        <v>47.670999999999999</v>
      </c>
      <c r="K195" s="5">
        <v>44.003999999999998</v>
      </c>
      <c r="L195" s="5">
        <v>40.337000000000003</v>
      </c>
      <c r="M195" s="5">
        <v>55.005000000000003</v>
      </c>
      <c r="N195" s="5">
        <v>58.671999999999997</v>
      </c>
      <c r="O195" s="5">
        <v>58.671999999999997</v>
      </c>
      <c r="P195" s="5">
        <v>62.338999999999999</v>
      </c>
      <c r="Q195" s="5">
        <v>66.006</v>
      </c>
      <c r="R195" s="5">
        <v>69.673000000000002</v>
      </c>
      <c r="S195" s="5">
        <v>73.34</v>
      </c>
      <c r="T195" s="5">
        <v>176.01599999999999</v>
      </c>
      <c r="U195" s="5">
        <v>267.69099999999997</v>
      </c>
      <c r="V195" s="5">
        <v>267.69099999999997</v>
      </c>
      <c r="W195" s="5">
        <v>289.69299999999998</v>
      </c>
      <c r="X195" s="5">
        <v>297.02699999999999</v>
      </c>
      <c r="Y195" s="5">
        <v>495.04500000000002</v>
      </c>
      <c r="Z195" s="5">
        <v>601.38800000000003</v>
      </c>
      <c r="AA195" s="5">
        <v>608.72199999999998</v>
      </c>
      <c r="AB195" s="5">
        <v>696.73</v>
      </c>
      <c r="AC195" s="5">
        <v>634.39099999999996</v>
      </c>
      <c r="AD195" s="5">
        <v>616.05600000000004</v>
      </c>
      <c r="AE195" s="5">
        <v>597.721</v>
      </c>
      <c r="AF195" s="5">
        <v>616.05600000000004</v>
      </c>
      <c r="AG195" s="5">
        <v>696.73</v>
      </c>
      <c r="AH195" s="5">
        <v>689.39599999999996</v>
      </c>
      <c r="AI195" s="5">
        <v>542.71600000000001</v>
      </c>
      <c r="AJ195" s="5">
        <v>487.71100000000001</v>
      </c>
      <c r="AK195" s="5">
        <v>487.71100000000001</v>
      </c>
      <c r="AL195" s="5">
        <v>495.04500000000002</v>
      </c>
      <c r="AM195" s="5">
        <v>473.04300000000001</v>
      </c>
      <c r="AN195" s="5">
        <v>462.04199999999997</v>
      </c>
      <c r="AO195" s="5">
        <v>480.37700000000001</v>
      </c>
      <c r="AP195" s="5">
        <v>498.71199999999999</v>
      </c>
      <c r="AQ195" s="5">
        <v>487.71100000000001</v>
      </c>
      <c r="AR195" s="5">
        <v>509.71300000000002</v>
      </c>
      <c r="AS195" s="5">
        <v>528.048</v>
      </c>
      <c r="AT195" s="5">
        <v>531.71500000000003</v>
      </c>
      <c r="AU195" s="5">
        <v>531.71500000000003</v>
      </c>
      <c r="AV195" s="5">
        <v>520.71400000000006</v>
      </c>
      <c r="AW195" s="5">
        <v>528.048</v>
      </c>
      <c r="AX195" s="5">
        <v>528.048</v>
      </c>
      <c r="AY195" s="5">
        <v>528.048</v>
      </c>
      <c r="AZ195" s="5">
        <v>557.38400000000001</v>
      </c>
      <c r="BA195" s="5">
        <v>542.71600000000001</v>
      </c>
      <c r="BB195" s="5">
        <v>575.71900000000005</v>
      </c>
      <c r="BC195" s="5">
        <v>590.38699999999994</v>
      </c>
      <c r="BD195" s="5">
        <v>663.72699999999998</v>
      </c>
    </row>
    <row r="196" spans="1:56" ht="14.25" customHeight="1" x14ac:dyDescent="0.3">
      <c r="A196" s="5" t="s">
        <v>14</v>
      </c>
      <c r="B196" s="5" t="s">
        <v>558</v>
      </c>
      <c r="C196" s="5" t="s">
        <v>500</v>
      </c>
      <c r="D196" s="5" t="s">
        <v>501</v>
      </c>
      <c r="E196" s="5">
        <v>139487.69173944215</v>
      </c>
      <c r="F196" s="5">
        <v>150116.49462255908</v>
      </c>
      <c r="G196" s="5">
        <v>165280.30300603292</v>
      </c>
      <c r="H196" s="5">
        <v>178494.69146974702</v>
      </c>
      <c r="I196" s="5">
        <v>175458.95357943431</v>
      </c>
      <c r="J196" s="5">
        <v>192549.86028053306</v>
      </c>
      <c r="K196" s="5">
        <v>198885.47501975187</v>
      </c>
      <c r="L196" s="5">
        <v>201136.2365683293</v>
      </c>
      <c r="M196" s="5">
        <v>219942.18636677382</v>
      </c>
      <c r="N196" s="5">
        <v>223580.60751472216</v>
      </c>
      <c r="O196" s="5">
        <v>228245.82236086443</v>
      </c>
      <c r="P196" s="5">
        <v>237639.34348389326</v>
      </c>
      <c r="Q196" s="5">
        <v>245637.66199999978</v>
      </c>
      <c r="R196" s="5">
        <v>254691.48499999978</v>
      </c>
      <c r="S196" s="5">
        <v>263356.6059999998</v>
      </c>
      <c r="T196" s="5">
        <v>285677.63499999978</v>
      </c>
      <c r="U196" s="5">
        <v>297283.69</v>
      </c>
      <c r="V196" s="5">
        <v>351551.62299999973</v>
      </c>
      <c r="W196" s="5">
        <v>356164.7089999998</v>
      </c>
      <c r="X196" s="5">
        <v>373472.94899999979</v>
      </c>
      <c r="Y196" s="5">
        <v>394066.82099999976</v>
      </c>
      <c r="Z196" s="5">
        <v>423699.84799999977</v>
      </c>
      <c r="AA196" s="5">
        <v>451528.71099999972</v>
      </c>
      <c r="AB196" s="5">
        <v>488844.10299999977</v>
      </c>
      <c r="AC196" s="5">
        <v>506618.05199999979</v>
      </c>
      <c r="AD196" s="5">
        <v>556148.22099999979</v>
      </c>
      <c r="AE196" s="5">
        <v>594464.70399999979</v>
      </c>
      <c r="AF196" s="5">
        <v>635212.40799999982</v>
      </c>
      <c r="AG196" s="5">
        <v>685615.32299999963</v>
      </c>
      <c r="AH196" s="5">
        <v>744716.36199999962</v>
      </c>
      <c r="AI196" s="5">
        <v>782138.0969999996</v>
      </c>
      <c r="AJ196" s="5">
        <v>830025.45</v>
      </c>
      <c r="AK196" s="5">
        <v>882584.56099999964</v>
      </c>
      <c r="AL196" s="5">
        <v>918000.44699999969</v>
      </c>
      <c r="AM196" s="5">
        <v>977717.54199999967</v>
      </c>
      <c r="AN196" s="5">
        <v>1037078.9379999996</v>
      </c>
      <c r="AO196" s="5">
        <v>1132072.5729999996</v>
      </c>
      <c r="AP196" s="5">
        <v>1175992.2319999996</v>
      </c>
      <c r="AQ196" s="5">
        <v>1205474.9119999993</v>
      </c>
      <c r="AR196" s="5">
        <v>1283530.6739999994</v>
      </c>
      <c r="AS196" s="5">
        <v>1336133.7889999994</v>
      </c>
      <c r="AT196" s="5">
        <v>1360090.3</v>
      </c>
      <c r="AU196" s="5">
        <v>1390350.3839999994</v>
      </c>
      <c r="AV196" s="5">
        <v>1450734.8729999994</v>
      </c>
      <c r="AW196" s="5">
        <v>1536986.38</v>
      </c>
      <c r="AX196" s="5">
        <v>1603095.0560000001</v>
      </c>
      <c r="AY196" s="5">
        <v>1716152.3330000001</v>
      </c>
      <c r="AZ196" s="5">
        <v>1835663.53</v>
      </c>
      <c r="BA196" s="5">
        <v>2022596.1890000007</v>
      </c>
      <c r="BB196" s="5">
        <v>2203922.0050000004</v>
      </c>
      <c r="BC196" s="5">
        <v>2197647.7680000006</v>
      </c>
      <c r="BD196" s="5">
        <v>2328350.6490000007</v>
      </c>
    </row>
    <row r="197" spans="1:56" ht="14.25" customHeight="1" x14ac:dyDescent="0.3">
      <c r="A197" s="5" t="s">
        <v>341</v>
      </c>
      <c r="B197" s="5" t="s">
        <v>342</v>
      </c>
      <c r="C197" s="5" t="s">
        <v>500</v>
      </c>
      <c r="D197" s="5" t="s">
        <v>501</v>
      </c>
      <c r="E197" s="5">
        <v>2676.91</v>
      </c>
      <c r="F197" s="5">
        <v>3571.6579999999999</v>
      </c>
      <c r="G197" s="5">
        <v>6255.902</v>
      </c>
      <c r="H197" s="5">
        <v>6945.2979999999998</v>
      </c>
      <c r="I197" s="5">
        <v>7047.9740000000002</v>
      </c>
      <c r="J197" s="5">
        <v>4220.7169999999996</v>
      </c>
      <c r="K197" s="5">
        <v>6413.5829999999996</v>
      </c>
      <c r="L197" s="5">
        <v>25507.651999999998</v>
      </c>
      <c r="M197" s="5">
        <v>29104.978999999999</v>
      </c>
      <c r="N197" s="5">
        <v>35302.209000000003</v>
      </c>
      <c r="O197" s="5">
        <v>45291.116999999998</v>
      </c>
      <c r="P197" s="5">
        <v>59808.77</v>
      </c>
      <c r="Q197" s="5">
        <v>70344.061000000002</v>
      </c>
      <c r="R197" s="5">
        <v>95136.648000000001</v>
      </c>
      <c r="S197" s="5">
        <v>98788.98</v>
      </c>
      <c r="T197" s="5">
        <v>83336.241999999998</v>
      </c>
      <c r="U197" s="5">
        <v>101550.231</v>
      </c>
      <c r="V197" s="5">
        <v>118176.409</v>
      </c>
      <c r="W197" s="5">
        <v>115132.799</v>
      </c>
      <c r="X197" s="5">
        <v>138135.89000000001</v>
      </c>
      <c r="Y197" s="5">
        <v>169404.399</v>
      </c>
      <c r="Z197" s="5">
        <v>175491.61900000001</v>
      </c>
      <c r="AA197" s="5">
        <v>158091.704</v>
      </c>
      <c r="AB197" s="5">
        <v>161050.973</v>
      </c>
      <c r="AC197" s="5">
        <v>155715.48800000001</v>
      </c>
      <c r="AD197" s="5">
        <v>172653.361</v>
      </c>
      <c r="AE197" s="5">
        <v>204878.95699999999</v>
      </c>
      <c r="AF197" s="5">
        <v>190706.00200000001</v>
      </c>
      <c r="AG197" s="5">
        <v>202554.079</v>
      </c>
      <c r="AH197" s="5">
        <v>203738.52</v>
      </c>
      <c r="AI197" s="5">
        <v>217948.14499999999</v>
      </c>
      <c r="AJ197" s="5">
        <v>267768.00699999998</v>
      </c>
      <c r="AK197" s="5">
        <v>285534.62199999997</v>
      </c>
      <c r="AL197" s="5">
        <v>313818.19300000003</v>
      </c>
      <c r="AM197" s="5">
        <v>309018.09000000003</v>
      </c>
      <c r="AN197" s="5">
        <v>236253.80900000001</v>
      </c>
      <c r="AO197" s="5">
        <v>258750.85399999999</v>
      </c>
      <c r="AP197" s="5">
        <v>216239.323</v>
      </c>
      <c r="AQ197" s="5">
        <v>207680.54500000001</v>
      </c>
      <c r="AR197" s="5">
        <v>226459.25200000001</v>
      </c>
      <c r="AS197" s="5">
        <v>296935.32500000001</v>
      </c>
      <c r="AT197" s="5">
        <v>297214.01699999999</v>
      </c>
      <c r="AU197" s="5">
        <v>326407.00400000002</v>
      </c>
      <c r="AV197" s="5">
        <v>327272.41600000003</v>
      </c>
      <c r="AW197" s="5">
        <v>395834.315</v>
      </c>
      <c r="AX197" s="5">
        <v>397642.14600000001</v>
      </c>
      <c r="AY197" s="5">
        <v>432739.00300000003</v>
      </c>
      <c r="AZ197" s="5">
        <v>393535.10600000003</v>
      </c>
      <c r="BA197" s="5">
        <v>418239.685</v>
      </c>
      <c r="BB197" s="5">
        <v>484880.076</v>
      </c>
      <c r="BC197" s="5">
        <v>533093.79200000002</v>
      </c>
      <c r="BD197" s="5">
        <v>520277.62699999998</v>
      </c>
    </row>
    <row r="198" spans="1:56" ht="14.25" customHeight="1" x14ac:dyDescent="0.3">
      <c r="A198" s="5" t="s">
        <v>343</v>
      </c>
      <c r="B198" s="5" t="s">
        <v>344</v>
      </c>
      <c r="C198" s="5" t="s">
        <v>500</v>
      </c>
      <c r="D198" s="5" t="s">
        <v>501</v>
      </c>
      <c r="E198" s="5">
        <v>1360.4570000000001</v>
      </c>
      <c r="F198" s="5">
        <v>1386.126</v>
      </c>
      <c r="G198" s="5">
        <v>1485.135</v>
      </c>
      <c r="H198" s="5">
        <v>1679.4860000000001</v>
      </c>
      <c r="I198" s="5">
        <v>1859.1690000000001</v>
      </c>
      <c r="J198" s="5">
        <v>2427.5540000000001</v>
      </c>
      <c r="K198" s="5">
        <v>2643.9070000000002</v>
      </c>
      <c r="L198" s="5">
        <v>3186.623</v>
      </c>
      <c r="M198" s="5">
        <v>3105.9490000000001</v>
      </c>
      <c r="N198" s="5">
        <v>4184.0469999999996</v>
      </c>
      <c r="O198" s="5">
        <v>4855.1080000000002</v>
      </c>
      <c r="P198" s="5">
        <v>4983.4530000000004</v>
      </c>
      <c r="Q198" s="5">
        <v>5379.4889999999996</v>
      </c>
      <c r="R198" s="5">
        <v>5427.16</v>
      </c>
      <c r="S198" s="5">
        <v>5683.85</v>
      </c>
      <c r="T198" s="5">
        <v>4239.0519999999997</v>
      </c>
      <c r="U198" s="5">
        <v>3755.0079999999998</v>
      </c>
      <c r="V198" s="5">
        <v>3806.346</v>
      </c>
      <c r="W198" s="5">
        <v>3439.6460000000002</v>
      </c>
      <c r="X198" s="5">
        <v>3571.6579999999999</v>
      </c>
      <c r="Y198" s="5">
        <v>3747.674</v>
      </c>
      <c r="Z198" s="5">
        <v>3641.3310000000001</v>
      </c>
      <c r="AA198" s="5">
        <v>3828.348</v>
      </c>
      <c r="AB198" s="5">
        <v>3909.0219999999999</v>
      </c>
      <c r="AC198" s="5">
        <v>3505.652</v>
      </c>
      <c r="AD198" s="5">
        <v>4074.0369999999998</v>
      </c>
      <c r="AE198" s="5">
        <v>4250.0529999999999</v>
      </c>
      <c r="AF198" s="5">
        <v>3351.6379999999999</v>
      </c>
      <c r="AG198" s="5">
        <v>4847.7740000000003</v>
      </c>
      <c r="AH198" s="5">
        <v>3758.6750000000002</v>
      </c>
      <c r="AI198" s="5">
        <v>5559.1719999999996</v>
      </c>
      <c r="AJ198" s="5">
        <v>5386.8230000000003</v>
      </c>
      <c r="AK198" s="5">
        <v>4756.0990000000002</v>
      </c>
      <c r="AL198" s="5">
        <v>2907.931</v>
      </c>
      <c r="AM198" s="5">
        <v>4444.4040000000005</v>
      </c>
      <c r="AN198" s="5">
        <v>4602.085</v>
      </c>
      <c r="AO198" s="5">
        <v>4268.3879999999999</v>
      </c>
      <c r="AP198" s="5">
        <v>5419.826</v>
      </c>
      <c r="AQ198" s="5">
        <v>4697.4269999999997</v>
      </c>
      <c r="AR198" s="5">
        <v>5093.4629999999997</v>
      </c>
      <c r="AS198" s="5">
        <v>5533.5029999999997</v>
      </c>
      <c r="AT198" s="5">
        <v>6369.5789999999997</v>
      </c>
      <c r="AU198" s="5">
        <v>8118.7380000000003</v>
      </c>
      <c r="AV198" s="5">
        <v>9072.1579999999994</v>
      </c>
      <c r="AW198" s="5">
        <v>11382.368</v>
      </c>
      <c r="AX198" s="5">
        <v>10707.64</v>
      </c>
      <c r="AY198" s="5">
        <v>11503.379000000001</v>
      </c>
      <c r="AZ198" s="5">
        <v>13113.191999999999</v>
      </c>
      <c r="BA198" s="5">
        <v>13930.933000000001</v>
      </c>
      <c r="BB198" s="5">
        <v>15427.069</v>
      </c>
      <c r="BC198" s="5">
        <v>15779.101000000001</v>
      </c>
      <c r="BD198" s="5">
        <v>16578.507000000001</v>
      </c>
    </row>
    <row r="199" spans="1:56" ht="14.25" customHeight="1" x14ac:dyDescent="0.3">
      <c r="A199" s="5" t="s">
        <v>345</v>
      </c>
      <c r="B199" s="5" t="s">
        <v>346</v>
      </c>
      <c r="C199" s="5" t="s">
        <v>500</v>
      </c>
      <c r="D199" s="5" t="s">
        <v>501</v>
      </c>
      <c r="E199" s="5">
        <v>828.74199999999996</v>
      </c>
      <c r="F199" s="5">
        <v>814.07399999999996</v>
      </c>
      <c r="G199" s="5">
        <v>814.07399999999996</v>
      </c>
      <c r="H199" s="5">
        <v>861.745</v>
      </c>
      <c r="I199" s="5">
        <v>924.08399999999995</v>
      </c>
      <c r="J199" s="5">
        <v>1694.154</v>
      </c>
      <c r="K199" s="5">
        <v>1719.8230000000001</v>
      </c>
      <c r="L199" s="5">
        <v>700.39700000000005</v>
      </c>
      <c r="M199" s="5" t="s">
        <v>502</v>
      </c>
      <c r="N199" s="5">
        <v>491.37799999999999</v>
      </c>
      <c r="O199" s="5">
        <v>1309.1189999999999</v>
      </c>
      <c r="P199" s="5">
        <v>1353.123</v>
      </c>
      <c r="Q199" s="5">
        <v>1455.799</v>
      </c>
      <c r="R199" s="5">
        <v>1551.1410000000001</v>
      </c>
      <c r="S199" s="5">
        <v>1851.835</v>
      </c>
      <c r="T199" s="5">
        <v>2581.5680000000002</v>
      </c>
      <c r="U199" s="5">
        <v>1774.828</v>
      </c>
      <c r="V199" s="5">
        <v>2244.2040000000002</v>
      </c>
      <c r="W199" s="5">
        <v>2629.239</v>
      </c>
      <c r="X199" s="5">
        <v>2900.5970000000002</v>
      </c>
      <c r="Y199" s="5">
        <v>3351.6379999999999</v>
      </c>
      <c r="Z199" s="5">
        <v>3296.6329999999998</v>
      </c>
      <c r="AA199" s="5">
        <v>3054.6109999999999</v>
      </c>
      <c r="AB199" s="5">
        <v>2632.9059999999999</v>
      </c>
      <c r="AC199" s="5">
        <v>3307.634</v>
      </c>
      <c r="AD199" s="5">
        <v>2676.91</v>
      </c>
      <c r="AE199" s="5">
        <v>2662.2420000000002</v>
      </c>
      <c r="AF199" s="5">
        <v>2453.223</v>
      </c>
      <c r="AG199" s="5">
        <v>2742.9160000000002</v>
      </c>
      <c r="AH199" s="5">
        <v>3696.3359999999998</v>
      </c>
      <c r="AI199" s="5">
        <v>3182.9560000000001</v>
      </c>
      <c r="AJ199" s="5">
        <v>3424.9780000000001</v>
      </c>
      <c r="AK199" s="5">
        <v>3479.9830000000002</v>
      </c>
      <c r="AL199" s="5">
        <v>3593.66</v>
      </c>
      <c r="AM199" s="5">
        <v>3901.6880000000001</v>
      </c>
      <c r="AN199" s="5">
        <v>3494.6509999999998</v>
      </c>
      <c r="AO199" s="5">
        <v>3740.34</v>
      </c>
      <c r="AP199" s="5">
        <v>3263.63</v>
      </c>
      <c r="AQ199" s="5">
        <v>3428.645</v>
      </c>
      <c r="AR199" s="5">
        <v>3700.0030000000002</v>
      </c>
      <c r="AS199" s="5">
        <v>3938.3580000000002</v>
      </c>
      <c r="AT199" s="5">
        <v>4330.7269999999999</v>
      </c>
      <c r="AU199" s="5">
        <v>4547.08</v>
      </c>
      <c r="AV199" s="5">
        <v>5012.7889999999998</v>
      </c>
      <c r="AW199" s="5">
        <v>5280.48</v>
      </c>
      <c r="AX199" s="5">
        <v>5859.866</v>
      </c>
      <c r="AY199" s="5">
        <v>4789.1019999999999</v>
      </c>
      <c r="AZ199" s="5">
        <v>5335.4849999999997</v>
      </c>
      <c r="BA199" s="5">
        <v>5441.8280000000004</v>
      </c>
      <c r="BB199" s="5">
        <v>5848.8649999999998</v>
      </c>
      <c r="BC199" s="5">
        <v>8272.7520000000004</v>
      </c>
      <c r="BD199" s="5">
        <v>7858.3810000000003</v>
      </c>
    </row>
    <row r="200" spans="1:56" ht="14.25" customHeight="1" x14ac:dyDescent="0.3">
      <c r="A200" s="5" t="s">
        <v>347</v>
      </c>
      <c r="B200" s="5" t="s">
        <v>348</v>
      </c>
      <c r="C200" s="5" t="s">
        <v>500</v>
      </c>
      <c r="D200" s="5" t="s">
        <v>501</v>
      </c>
      <c r="E200" s="5">
        <v>1393.46</v>
      </c>
      <c r="F200" s="5">
        <v>2093.857</v>
      </c>
      <c r="G200" s="5">
        <v>2577.9009999999998</v>
      </c>
      <c r="H200" s="5">
        <v>3399.3090000000002</v>
      </c>
      <c r="I200" s="5">
        <v>3703.67</v>
      </c>
      <c r="J200" s="5">
        <v>2530.23</v>
      </c>
      <c r="K200" s="5">
        <v>674.72799999999995</v>
      </c>
      <c r="L200" s="5">
        <v>3058.2779999999998</v>
      </c>
      <c r="M200" s="5">
        <v>5419.826</v>
      </c>
      <c r="N200" s="5">
        <v>7205.6549999999997</v>
      </c>
      <c r="O200" s="5">
        <v>18210.322</v>
      </c>
      <c r="P200" s="5">
        <v>16593.174999999999</v>
      </c>
      <c r="Q200" s="5">
        <v>22240.355</v>
      </c>
      <c r="R200" s="5">
        <v>21220.929</v>
      </c>
      <c r="S200" s="5">
        <v>21968.996999999999</v>
      </c>
      <c r="T200" s="5">
        <v>24543.231</v>
      </c>
      <c r="U200" s="5">
        <v>30036.397000000001</v>
      </c>
      <c r="V200" s="5">
        <v>28309.24</v>
      </c>
      <c r="W200" s="5">
        <v>33164.347999999998</v>
      </c>
      <c r="X200" s="5">
        <v>36123.616999999998</v>
      </c>
      <c r="Y200" s="5">
        <v>31433.524000000001</v>
      </c>
      <c r="Z200" s="5">
        <v>26849.774000000001</v>
      </c>
      <c r="AA200" s="5">
        <v>29750.370999999999</v>
      </c>
      <c r="AB200" s="5">
        <v>34997.847999999998</v>
      </c>
      <c r="AC200" s="5">
        <v>33402.703000000001</v>
      </c>
      <c r="AD200" s="5">
        <v>33417.370999999999</v>
      </c>
      <c r="AE200" s="5">
        <v>35027.184000000001</v>
      </c>
      <c r="AF200" s="5">
        <v>32599.63</v>
      </c>
      <c r="AG200" s="5">
        <v>36105.281999999999</v>
      </c>
      <c r="AH200" s="5">
        <v>41888.141000000003</v>
      </c>
      <c r="AI200" s="5">
        <v>46941.267</v>
      </c>
      <c r="AJ200" s="5">
        <v>47425.311000000002</v>
      </c>
      <c r="AK200" s="5">
        <v>50267.235999999997</v>
      </c>
      <c r="AL200" s="5">
        <v>54627.298999999999</v>
      </c>
      <c r="AM200" s="5">
        <v>65367.942000000003</v>
      </c>
      <c r="AN200" s="5">
        <v>47109.949000000001</v>
      </c>
      <c r="AO200" s="5">
        <v>55305.694000000003</v>
      </c>
      <c r="AP200" s="5">
        <v>69240.293999999994</v>
      </c>
      <c r="AQ200" s="5">
        <v>57293.207999999999</v>
      </c>
      <c r="AR200" s="5">
        <v>50069.218000000001</v>
      </c>
      <c r="AS200" s="5">
        <v>49005.788</v>
      </c>
      <c r="AT200" s="5">
        <v>49541.17</v>
      </c>
      <c r="AU200" s="5">
        <v>47230.96</v>
      </c>
      <c r="AV200" s="5">
        <v>31132.83</v>
      </c>
      <c r="AW200" s="5">
        <v>28474.255000000001</v>
      </c>
      <c r="AX200" s="5">
        <v>30359.093000000001</v>
      </c>
      <c r="AY200" s="5">
        <v>30799.133000000002</v>
      </c>
      <c r="AZ200" s="5">
        <v>18195.653999999999</v>
      </c>
      <c r="BA200" s="5">
        <v>23846.501</v>
      </c>
      <c r="BB200" s="5">
        <v>23831.832999999999</v>
      </c>
      <c r="BC200" s="5">
        <v>13479.892</v>
      </c>
      <c r="BD200" s="5">
        <v>22394.368999999999</v>
      </c>
    </row>
    <row r="201" spans="1:56" ht="14.25" customHeight="1" x14ac:dyDescent="0.3">
      <c r="A201" s="5" t="s">
        <v>349</v>
      </c>
      <c r="B201" s="5" t="s">
        <v>350</v>
      </c>
      <c r="C201" s="5" t="s">
        <v>500</v>
      </c>
      <c r="D201" s="5" t="s">
        <v>501</v>
      </c>
      <c r="E201" s="5">
        <v>11.000999999999999</v>
      </c>
      <c r="F201" s="5">
        <v>14.667999999999999</v>
      </c>
      <c r="G201" s="5">
        <v>14.667999999999999</v>
      </c>
      <c r="H201" s="5">
        <v>14.667999999999999</v>
      </c>
      <c r="I201" s="5">
        <v>18.335000000000001</v>
      </c>
      <c r="J201" s="5">
        <v>25.669</v>
      </c>
      <c r="K201" s="5">
        <v>25.669</v>
      </c>
      <c r="L201" s="5">
        <v>33.003</v>
      </c>
      <c r="M201" s="5">
        <v>36.67</v>
      </c>
      <c r="N201" s="5">
        <v>36.67</v>
      </c>
      <c r="O201" s="5">
        <v>40.337000000000003</v>
      </c>
      <c r="P201" s="5">
        <v>47.670999999999999</v>
      </c>
      <c r="Q201" s="5">
        <v>55.005000000000003</v>
      </c>
      <c r="R201" s="5">
        <v>66.006</v>
      </c>
      <c r="S201" s="5">
        <v>66.006</v>
      </c>
      <c r="T201" s="5">
        <v>58.671999999999997</v>
      </c>
      <c r="U201" s="5">
        <v>62.338999999999999</v>
      </c>
      <c r="V201" s="5">
        <v>80.674000000000007</v>
      </c>
      <c r="W201" s="5">
        <v>62.338999999999999</v>
      </c>
      <c r="X201" s="5">
        <v>110.01</v>
      </c>
      <c r="Y201" s="5">
        <v>102.676</v>
      </c>
      <c r="Z201" s="5">
        <v>135.679</v>
      </c>
      <c r="AA201" s="5">
        <v>121.011</v>
      </c>
      <c r="AB201" s="5">
        <v>143.01300000000001</v>
      </c>
      <c r="AC201" s="5">
        <v>143.01300000000001</v>
      </c>
      <c r="AD201" s="5">
        <v>150.34700000000001</v>
      </c>
      <c r="AE201" s="5">
        <v>154.01400000000001</v>
      </c>
      <c r="AF201" s="5">
        <v>161.34800000000001</v>
      </c>
      <c r="AG201" s="5">
        <v>157.68100000000001</v>
      </c>
      <c r="AH201" s="5">
        <v>161.34800000000001</v>
      </c>
      <c r="AI201" s="5">
        <v>161.34800000000001</v>
      </c>
      <c r="AJ201" s="5">
        <v>161.34800000000001</v>
      </c>
      <c r="AK201" s="5">
        <v>161.34800000000001</v>
      </c>
      <c r="AL201" s="5">
        <v>157.68100000000001</v>
      </c>
      <c r="AM201" s="5">
        <v>154.01400000000001</v>
      </c>
      <c r="AN201" s="5">
        <v>161.34800000000001</v>
      </c>
      <c r="AO201" s="5">
        <v>161.34800000000001</v>
      </c>
      <c r="AP201" s="5">
        <v>161.34800000000001</v>
      </c>
      <c r="AQ201" s="5">
        <v>161.34800000000001</v>
      </c>
      <c r="AR201" s="5">
        <v>165.01499999999999</v>
      </c>
      <c r="AS201" s="5">
        <v>165.01499999999999</v>
      </c>
      <c r="AT201" s="5">
        <v>172.34899999999999</v>
      </c>
      <c r="AU201" s="5">
        <v>172.34899999999999</v>
      </c>
      <c r="AV201" s="5">
        <v>179.68299999999999</v>
      </c>
      <c r="AW201" s="5">
        <v>179.68299999999999</v>
      </c>
      <c r="AX201" s="5">
        <v>179.68299999999999</v>
      </c>
      <c r="AY201" s="5">
        <v>179.68299999999999</v>
      </c>
      <c r="AZ201" s="5">
        <v>190.684</v>
      </c>
      <c r="BA201" s="5">
        <v>190.684</v>
      </c>
      <c r="BB201" s="5">
        <v>194.351</v>
      </c>
      <c r="BC201" s="5">
        <v>198.018</v>
      </c>
      <c r="BD201" s="5">
        <v>198.018</v>
      </c>
    </row>
    <row r="202" spans="1:56" ht="14.25" customHeight="1" x14ac:dyDescent="0.3">
      <c r="A202" s="5" t="s">
        <v>351</v>
      </c>
      <c r="B202" s="5" t="s">
        <v>352</v>
      </c>
      <c r="C202" s="5" t="s">
        <v>500</v>
      </c>
      <c r="D202" s="5" t="s">
        <v>501</v>
      </c>
      <c r="E202" s="5">
        <v>715.06500000000005</v>
      </c>
      <c r="F202" s="5">
        <v>289.69299999999998</v>
      </c>
      <c r="G202" s="5">
        <v>326.363</v>
      </c>
      <c r="H202" s="5">
        <v>370.36700000000002</v>
      </c>
      <c r="I202" s="5">
        <v>304.36099999999999</v>
      </c>
      <c r="J202" s="5">
        <v>282.35899999999998</v>
      </c>
      <c r="K202" s="5">
        <v>300.69400000000002</v>
      </c>
      <c r="L202" s="5">
        <v>253.023</v>
      </c>
      <c r="M202" s="5">
        <v>385.03500000000003</v>
      </c>
      <c r="N202" s="5">
        <v>1107.434</v>
      </c>
      <c r="O202" s="5">
        <v>872.74599999999998</v>
      </c>
      <c r="P202" s="5">
        <v>803.07299999999998</v>
      </c>
      <c r="Q202" s="5">
        <v>678.39499999999998</v>
      </c>
      <c r="R202" s="5">
        <v>539.04899999999998</v>
      </c>
      <c r="S202" s="5">
        <v>520.71400000000006</v>
      </c>
      <c r="T202" s="5">
        <v>524.38099999999997</v>
      </c>
      <c r="U202" s="5">
        <v>451.041</v>
      </c>
      <c r="V202" s="5">
        <v>513.38</v>
      </c>
      <c r="W202" s="5">
        <v>711.39800000000002</v>
      </c>
      <c r="X202" s="5">
        <v>678.39499999999998</v>
      </c>
      <c r="Y202" s="5">
        <v>608.72199999999998</v>
      </c>
      <c r="Z202" s="5">
        <v>693.06299999999999</v>
      </c>
      <c r="AA202" s="5">
        <v>553.71699999999998</v>
      </c>
      <c r="AB202" s="5">
        <v>689.39599999999996</v>
      </c>
      <c r="AC202" s="5">
        <v>616.05600000000004</v>
      </c>
      <c r="AD202" s="5">
        <v>663.72699999999998</v>
      </c>
      <c r="AE202" s="5">
        <v>674.72799999999995</v>
      </c>
      <c r="AF202" s="5">
        <v>498.71199999999999</v>
      </c>
      <c r="AG202" s="5">
        <v>458.375</v>
      </c>
      <c r="AH202" s="5">
        <v>374.03399999999999</v>
      </c>
      <c r="AI202" s="5">
        <v>388.702</v>
      </c>
      <c r="AJ202" s="5">
        <v>469.37599999999998</v>
      </c>
      <c r="AK202" s="5">
        <v>293.36</v>
      </c>
      <c r="AL202" s="5">
        <v>289.69299999999998</v>
      </c>
      <c r="AM202" s="5">
        <v>348.36500000000001</v>
      </c>
      <c r="AN202" s="5">
        <v>352.03199999999998</v>
      </c>
      <c r="AO202" s="5">
        <v>385.03500000000003</v>
      </c>
      <c r="AP202" s="5">
        <v>392.36900000000003</v>
      </c>
      <c r="AQ202" s="5">
        <v>366.7</v>
      </c>
      <c r="AR202" s="5">
        <v>352.03199999999998</v>
      </c>
      <c r="AS202" s="5">
        <v>425.37200000000001</v>
      </c>
      <c r="AT202" s="5">
        <v>568.38499999999999</v>
      </c>
      <c r="AU202" s="5">
        <v>608.72199999999998</v>
      </c>
      <c r="AV202" s="5">
        <v>652.726</v>
      </c>
      <c r="AW202" s="5">
        <v>641.72500000000002</v>
      </c>
      <c r="AX202" s="5">
        <v>546.38300000000004</v>
      </c>
      <c r="AY202" s="5">
        <v>733.4</v>
      </c>
      <c r="AZ202" s="5">
        <v>641.72500000000002</v>
      </c>
      <c r="BA202" s="5">
        <v>663.72699999999998</v>
      </c>
      <c r="BB202" s="5">
        <v>652.726</v>
      </c>
      <c r="BC202" s="5">
        <v>726.06600000000003</v>
      </c>
      <c r="BD202" s="5">
        <v>898.41499999999996</v>
      </c>
    </row>
    <row r="203" spans="1:56" ht="14.25" customHeight="1" x14ac:dyDescent="0.3">
      <c r="A203" s="5" t="s">
        <v>353</v>
      </c>
      <c r="B203" s="5" t="s">
        <v>354</v>
      </c>
      <c r="C203" s="5" t="s">
        <v>500</v>
      </c>
      <c r="D203" s="5" t="s">
        <v>501</v>
      </c>
      <c r="E203" s="5">
        <v>619.72299999999996</v>
      </c>
      <c r="F203" s="5">
        <v>583.053</v>
      </c>
      <c r="G203" s="5">
        <v>649.05899999999997</v>
      </c>
      <c r="H203" s="5">
        <v>1125.769</v>
      </c>
      <c r="I203" s="5">
        <v>1232.1120000000001</v>
      </c>
      <c r="J203" s="5">
        <v>1041.4280000000001</v>
      </c>
      <c r="K203" s="5">
        <v>1305.452</v>
      </c>
      <c r="L203" s="5">
        <v>1158.7719999999999</v>
      </c>
      <c r="M203" s="5">
        <v>1261.4480000000001</v>
      </c>
      <c r="N203" s="5">
        <v>1191.7750000000001</v>
      </c>
      <c r="O203" s="5">
        <v>1430.13</v>
      </c>
      <c r="P203" s="5">
        <v>1510.8040000000001</v>
      </c>
      <c r="Q203" s="5">
        <v>1679.4860000000001</v>
      </c>
      <c r="R203" s="5">
        <v>1969.1790000000001</v>
      </c>
      <c r="S203" s="5">
        <v>1972.846</v>
      </c>
      <c r="T203" s="5">
        <v>2108.5250000000001</v>
      </c>
      <c r="U203" s="5">
        <v>2211.201</v>
      </c>
      <c r="V203" s="5">
        <v>2288.2080000000001</v>
      </c>
      <c r="W203" s="5">
        <v>2390.884</v>
      </c>
      <c r="X203" s="5">
        <v>2390.884</v>
      </c>
      <c r="Y203" s="5">
        <v>2134.194</v>
      </c>
      <c r="Z203" s="5">
        <v>1833.5</v>
      </c>
      <c r="AA203" s="5">
        <v>1767.4939999999999</v>
      </c>
      <c r="AB203" s="5">
        <v>1903.173</v>
      </c>
      <c r="AC203" s="5">
        <v>1606.146</v>
      </c>
      <c r="AD203" s="5">
        <v>1987.5139999999999</v>
      </c>
      <c r="AE203" s="5">
        <v>1991.181</v>
      </c>
      <c r="AF203" s="5">
        <v>2449.556</v>
      </c>
      <c r="AG203" s="5">
        <v>2471.558</v>
      </c>
      <c r="AH203" s="5">
        <v>2588.902</v>
      </c>
      <c r="AI203" s="5">
        <v>2618.2379999999998</v>
      </c>
      <c r="AJ203" s="5">
        <v>3230.627</v>
      </c>
      <c r="AK203" s="5">
        <v>3428.645</v>
      </c>
      <c r="AL203" s="5">
        <v>3890.6869999999999</v>
      </c>
      <c r="AM203" s="5">
        <v>4429.7359999999999</v>
      </c>
      <c r="AN203" s="5">
        <v>5280.48</v>
      </c>
      <c r="AO203" s="5">
        <v>4895.4449999999997</v>
      </c>
      <c r="AP203" s="5">
        <v>5760.857</v>
      </c>
      <c r="AQ203" s="5">
        <v>5812.1949999999997</v>
      </c>
      <c r="AR203" s="5">
        <v>5698.518</v>
      </c>
      <c r="AS203" s="5">
        <v>5742.5219999999999</v>
      </c>
      <c r="AT203" s="5">
        <v>5947.8739999999998</v>
      </c>
      <c r="AU203" s="5">
        <v>6039.549</v>
      </c>
      <c r="AV203" s="5">
        <v>6552.9290000000001</v>
      </c>
      <c r="AW203" s="5">
        <v>6365.9120000000003</v>
      </c>
      <c r="AX203" s="5">
        <v>6453.92</v>
      </c>
      <c r="AY203" s="5">
        <v>6846.2889999999998</v>
      </c>
      <c r="AZ203" s="5">
        <v>6978.3010000000004</v>
      </c>
      <c r="BA203" s="5">
        <v>6545.5950000000003</v>
      </c>
      <c r="BB203" s="5">
        <v>6442.9189999999999</v>
      </c>
      <c r="BC203" s="5">
        <v>6307.24</v>
      </c>
      <c r="BD203" s="5">
        <v>6684.9409999999998</v>
      </c>
    </row>
    <row r="204" spans="1:56" ht="14.25" customHeight="1" x14ac:dyDescent="0.3">
      <c r="A204" s="5" t="s">
        <v>355</v>
      </c>
      <c r="B204" s="5" t="s">
        <v>356</v>
      </c>
      <c r="C204" s="5" t="s">
        <v>500</v>
      </c>
      <c r="D204" s="5" t="s">
        <v>501</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t="s">
        <v>502</v>
      </c>
      <c r="AZ204" s="5" t="s">
        <v>502</v>
      </c>
      <c r="BA204" s="5" t="s">
        <v>502</v>
      </c>
      <c r="BB204" s="5" t="s">
        <v>502</v>
      </c>
      <c r="BC204" s="5" t="s">
        <v>502</v>
      </c>
      <c r="BD204" s="5" t="s">
        <v>502</v>
      </c>
    </row>
    <row r="205" spans="1:56" ht="14.25" customHeight="1" x14ac:dyDescent="0.3">
      <c r="A205" s="5" t="s">
        <v>357</v>
      </c>
      <c r="B205" s="5" t="s">
        <v>358</v>
      </c>
      <c r="C205" s="5" t="s">
        <v>500</v>
      </c>
      <c r="D205" s="5" t="s">
        <v>501</v>
      </c>
      <c r="E205" s="5">
        <v>84.340999999999994</v>
      </c>
      <c r="F205" s="5">
        <v>88.007999999999996</v>
      </c>
      <c r="G205" s="5">
        <v>106.343</v>
      </c>
      <c r="H205" s="5">
        <v>102.676</v>
      </c>
      <c r="I205" s="5">
        <v>135.679</v>
      </c>
      <c r="J205" s="5">
        <v>132.012</v>
      </c>
      <c r="K205" s="5">
        <v>139.346</v>
      </c>
      <c r="L205" s="5">
        <v>227.35400000000001</v>
      </c>
      <c r="M205" s="5">
        <v>154.01400000000001</v>
      </c>
      <c r="N205" s="5">
        <v>161.34800000000001</v>
      </c>
      <c r="O205" s="5">
        <v>216.35300000000001</v>
      </c>
      <c r="P205" s="5">
        <v>187.017</v>
      </c>
      <c r="Q205" s="5">
        <v>234.68799999999999</v>
      </c>
      <c r="R205" s="5">
        <v>264.024</v>
      </c>
      <c r="S205" s="5">
        <v>330.03</v>
      </c>
      <c r="T205" s="5">
        <v>502.37900000000002</v>
      </c>
      <c r="U205" s="5">
        <v>480.37700000000001</v>
      </c>
      <c r="V205" s="5">
        <v>799.40599999999995</v>
      </c>
      <c r="W205" s="5">
        <v>557.38400000000001</v>
      </c>
      <c r="X205" s="5">
        <v>487.71100000000001</v>
      </c>
      <c r="Y205" s="5">
        <v>814.07399999999996</v>
      </c>
      <c r="Z205" s="5">
        <v>275.02499999999998</v>
      </c>
      <c r="AA205" s="5">
        <v>718.73199999999997</v>
      </c>
      <c r="AB205" s="5">
        <v>935.08500000000004</v>
      </c>
      <c r="AC205" s="5">
        <v>715.06500000000005</v>
      </c>
      <c r="AD205" s="5">
        <v>858.07799999999997</v>
      </c>
      <c r="AE205" s="5">
        <v>924.08399999999995</v>
      </c>
      <c r="AF205" s="5">
        <v>993.75699999999995</v>
      </c>
      <c r="AG205" s="5">
        <v>1008.425</v>
      </c>
      <c r="AH205" s="5">
        <v>957.08699999999999</v>
      </c>
      <c r="AI205" s="5">
        <v>18.335000000000001</v>
      </c>
      <c r="AJ205" s="5">
        <v>3.6669999999999998</v>
      </c>
      <c r="AK205" s="5">
        <v>11.000999999999999</v>
      </c>
      <c r="AL205" s="5">
        <v>11.000999999999999</v>
      </c>
      <c r="AM205" s="5">
        <v>11.000999999999999</v>
      </c>
      <c r="AN205" s="5">
        <v>11.000999999999999</v>
      </c>
      <c r="AO205" s="5" t="s">
        <v>502</v>
      </c>
      <c r="AP205" s="5" t="s">
        <v>502</v>
      </c>
      <c r="AQ205" s="5" t="s">
        <v>502</v>
      </c>
      <c r="AR205" s="5" t="s">
        <v>502</v>
      </c>
      <c r="AS205" s="5">
        <v>517.04700000000003</v>
      </c>
      <c r="AT205" s="5">
        <v>502.37900000000002</v>
      </c>
      <c r="AU205" s="5">
        <v>586.72</v>
      </c>
      <c r="AV205" s="5">
        <v>594.05399999999997</v>
      </c>
      <c r="AW205" s="5">
        <v>594.05399999999997</v>
      </c>
      <c r="AX205" s="5">
        <v>594.05399999999997</v>
      </c>
      <c r="AY205" s="5">
        <v>594.05399999999997</v>
      </c>
      <c r="AZ205" s="5">
        <v>608.72199999999998</v>
      </c>
      <c r="BA205" s="5">
        <v>601.38800000000003</v>
      </c>
      <c r="BB205" s="5">
        <v>597.721</v>
      </c>
      <c r="BC205" s="5">
        <v>612.38900000000001</v>
      </c>
      <c r="BD205" s="5">
        <v>575.71900000000005</v>
      </c>
    </row>
    <row r="206" spans="1:56" ht="14.25" customHeight="1" x14ac:dyDescent="0.3">
      <c r="A206" s="5" t="s">
        <v>359</v>
      </c>
      <c r="B206" s="5" t="s">
        <v>360</v>
      </c>
      <c r="C206" s="5" t="s">
        <v>500</v>
      </c>
      <c r="D206" s="5" t="s">
        <v>501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v>53765.553999999996</v>
      </c>
      <c r="AZ206" s="5">
        <v>52251.082999999999</v>
      </c>
      <c r="BA206" s="5">
        <v>51880.716</v>
      </c>
      <c r="BB206" s="5">
        <v>46127.192999999999</v>
      </c>
      <c r="BC206" s="5">
        <v>45877.837</v>
      </c>
      <c r="BD206" s="5">
        <v>49185.470999999998</v>
      </c>
    </row>
    <row r="207" spans="1:56" ht="14.25" customHeight="1" x14ac:dyDescent="0.3">
      <c r="A207" s="5" t="s">
        <v>559</v>
      </c>
      <c r="B207" s="5" t="s">
        <v>560</v>
      </c>
      <c r="C207" s="5" t="s">
        <v>500</v>
      </c>
      <c r="D207" s="5" t="s">
        <v>501</v>
      </c>
      <c r="E207" s="5">
        <v>124475.76796805266</v>
      </c>
      <c r="F207" s="5">
        <v>130194.77806670328</v>
      </c>
      <c r="G207" s="5">
        <v>134761.58640479032</v>
      </c>
      <c r="H207" s="5">
        <v>141277.80402970532</v>
      </c>
      <c r="I207" s="5">
        <v>155078.22207104324</v>
      </c>
      <c r="J207" s="5">
        <v>172130.24682127597</v>
      </c>
      <c r="K207" s="5">
        <v>175636.95766665688</v>
      </c>
      <c r="L207" s="5">
        <v>182602.5939895047</v>
      </c>
      <c r="M207" s="5">
        <v>187414.33433146641</v>
      </c>
      <c r="N207" s="5">
        <v>202853.23125690161</v>
      </c>
      <c r="O207" s="5">
        <v>223669.35637045643</v>
      </c>
      <c r="P207" s="5">
        <v>257420.55905236345</v>
      </c>
      <c r="Q207" s="5">
        <v>271378.95806750044</v>
      </c>
      <c r="R207" s="5">
        <v>288431.70067874051</v>
      </c>
      <c r="S207" s="5">
        <v>306117.5258993337</v>
      </c>
      <c r="T207" s="5">
        <v>297221.24295278353</v>
      </c>
      <c r="U207" s="5">
        <v>312625.0262094292</v>
      </c>
      <c r="V207" s="5">
        <v>315212.56733951799</v>
      </c>
      <c r="W207" s="5">
        <v>320512.79383642838</v>
      </c>
      <c r="X207" s="5">
        <v>361446.00138652563</v>
      </c>
      <c r="Y207" s="5">
        <v>374129.73785065976</v>
      </c>
      <c r="Z207" s="5">
        <v>399467.76507616736</v>
      </c>
      <c r="AA207" s="5">
        <v>421563.08428516233</v>
      </c>
      <c r="AB207" s="5">
        <v>428298.78879165259</v>
      </c>
      <c r="AC207" s="5">
        <v>459632.69724179001</v>
      </c>
      <c r="AD207" s="5">
        <v>471153.32844687992</v>
      </c>
      <c r="AE207" s="5">
        <v>477399.49814497505</v>
      </c>
      <c r="AF207" s="5">
        <v>470012.30746490631</v>
      </c>
      <c r="AG207" s="5">
        <v>500374.50772394345</v>
      </c>
      <c r="AH207" s="5">
        <v>476217.98932170542</v>
      </c>
      <c r="AI207" s="5">
        <v>447994.28322565783</v>
      </c>
      <c r="AJ207" s="5">
        <v>457026.23310312966</v>
      </c>
      <c r="AK207" s="5">
        <v>457011.51109843946</v>
      </c>
      <c r="AL207" s="5">
        <v>469341.19002652867</v>
      </c>
      <c r="AM207" s="5">
        <v>474111.11954617157</v>
      </c>
      <c r="AN207" s="5">
        <v>487865.99994455726</v>
      </c>
      <c r="AO207" s="5">
        <v>503026.50928573939</v>
      </c>
      <c r="AP207" s="5">
        <v>512959.38364176743</v>
      </c>
      <c r="AQ207" s="5">
        <v>509858.11953727424</v>
      </c>
      <c r="AR207" s="5">
        <v>517256.27151133807</v>
      </c>
      <c r="AS207" s="5">
        <v>550435.75070282584</v>
      </c>
      <c r="AT207" s="5">
        <v>549829.31320580735</v>
      </c>
      <c r="AU207" s="5">
        <v>553221.68781034055</v>
      </c>
      <c r="AV207" s="5">
        <v>578368.62935337017</v>
      </c>
      <c r="AW207" s="5">
        <v>643536.77032084414</v>
      </c>
      <c r="AX207" s="5">
        <v>622506.25300000026</v>
      </c>
      <c r="AY207" s="5">
        <v>655468.91599999997</v>
      </c>
      <c r="AZ207" s="5">
        <v>681005.90399999998</v>
      </c>
      <c r="BA207" s="5">
        <v>711871.04299999995</v>
      </c>
      <c r="BB207" s="5">
        <v>706007.51</v>
      </c>
      <c r="BC207" s="5">
        <v>708288.38399999996</v>
      </c>
      <c r="BD207" s="5">
        <v>738900.5</v>
      </c>
    </row>
    <row r="208" spans="1:56" ht="14.25" customHeight="1" x14ac:dyDescent="0.3">
      <c r="A208" s="5" t="s">
        <v>361</v>
      </c>
      <c r="B208" s="5" t="s">
        <v>362</v>
      </c>
      <c r="C208" s="5" t="s">
        <v>500</v>
      </c>
      <c r="D208" s="5" t="s">
        <v>501</v>
      </c>
      <c r="E208" s="5" t="s">
        <v>502</v>
      </c>
      <c r="F208" s="5" t="s">
        <v>502</v>
      </c>
      <c r="G208" s="5" t="s">
        <v>502</v>
      </c>
      <c r="H208" s="5" t="s">
        <v>502</v>
      </c>
      <c r="I208" s="5" t="s">
        <v>502</v>
      </c>
      <c r="J208" s="5" t="s">
        <v>502</v>
      </c>
      <c r="K208" s="5" t="s">
        <v>502</v>
      </c>
      <c r="L208" s="5" t="s">
        <v>502</v>
      </c>
      <c r="M208" s="5" t="s">
        <v>502</v>
      </c>
      <c r="N208" s="5" t="s">
        <v>502</v>
      </c>
      <c r="O208" s="5" t="s">
        <v>502</v>
      </c>
      <c r="P208" s="5" t="s">
        <v>502</v>
      </c>
      <c r="Q208" s="5" t="s">
        <v>502</v>
      </c>
      <c r="R208" s="5" t="s">
        <v>502</v>
      </c>
      <c r="S208" s="5" t="s">
        <v>502</v>
      </c>
      <c r="T208" s="5" t="s">
        <v>502</v>
      </c>
      <c r="U208" s="5" t="s">
        <v>502</v>
      </c>
      <c r="V208" s="5" t="s">
        <v>502</v>
      </c>
      <c r="W208" s="5" t="s">
        <v>502</v>
      </c>
      <c r="X208" s="5" t="s">
        <v>502</v>
      </c>
      <c r="Y208" s="5" t="s">
        <v>502</v>
      </c>
      <c r="Z208" s="5" t="s">
        <v>502</v>
      </c>
      <c r="AA208" s="5" t="s">
        <v>502</v>
      </c>
      <c r="AB208" s="5" t="s">
        <v>502</v>
      </c>
      <c r="AC208" s="5" t="s">
        <v>502</v>
      </c>
      <c r="AD208" s="5" t="s">
        <v>502</v>
      </c>
      <c r="AE208" s="5" t="s">
        <v>502</v>
      </c>
      <c r="AF208" s="5" t="s">
        <v>502</v>
      </c>
      <c r="AG208" s="5" t="s">
        <v>502</v>
      </c>
      <c r="AH208" s="5" t="s">
        <v>502</v>
      </c>
      <c r="AI208" s="5" t="s">
        <v>502</v>
      </c>
      <c r="AJ208" s="5" t="s">
        <v>502</v>
      </c>
      <c r="AK208" s="5" t="s">
        <v>502</v>
      </c>
      <c r="AL208" s="5" t="s">
        <v>502</v>
      </c>
      <c r="AM208" s="5" t="s">
        <v>502</v>
      </c>
      <c r="AN208" s="5" t="s">
        <v>502</v>
      </c>
      <c r="AO208" s="5" t="s">
        <v>502</v>
      </c>
      <c r="AP208" s="5" t="s">
        <v>502</v>
      </c>
      <c r="AQ208" s="5" t="s">
        <v>502</v>
      </c>
      <c r="AR208" s="5" t="s">
        <v>502</v>
      </c>
      <c r="AS208" s="5" t="s">
        <v>502</v>
      </c>
      <c r="AT208" s="5" t="s">
        <v>502</v>
      </c>
      <c r="AU208" s="5" t="s">
        <v>502</v>
      </c>
      <c r="AV208" s="5" t="s">
        <v>502</v>
      </c>
      <c r="AW208" s="5" t="s">
        <v>502</v>
      </c>
      <c r="AX208" s="5" t="s">
        <v>502</v>
      </c>
      <c r="AY208" s="5" t="s">
        <v>502</v>
      </c>
      <c r="AZ208" s="5" t="s">
        <v>502</v>
      </c>
      <c r="BA208" s="5" t="s">
        <v>502</v>
      </c>
      <c r="BB208" s="5" t="s">
        <v>502</v>
      </c>
      <c r="BC208" s="5" t="s">
        <v>502</v>
      </c>
      <c r="BD208" s="5" t="s">
        <v>502</v>
      </c>
    </row>
    <row r="209" spans="1:56" ht="14.25" customHeight="1" x14ac:dyDescent="0.3">
      <c r="A209" s="5" t="s">
        <v>561</v>
      </c>
      <c r="B209" s="5" t="s">
        <v>562</v>
      </c>
      <c r="C209" s="5" t="s">
        <v>500</v>
      </c>
      <c r="D209" s="5" t="s">
        <v>501</v>
      </c>
      <c r="E209" s="5">
        <v>124501.72196893925</v>
      </c>
      <c r="F209" s="5">
        <v>130220.85492151391</v>
      </c>
      <c r="G209" s="5">
        <v>134787.76133796817</v>
      </c>
      <c r="H209" s="5">
        <v>141307.99808067677</v>
      </c>
      <c r="I209" s="5">
        <v>155107.95573365755</v>
      </c>
      <c r="J209" s="5">
        <v>172163.28808600057</v>
      </c>
      <c r="K209" s="5">
        <v>175666.24751095381</v>
      </c>
      <c r="L209" s="5">
        <v>182631.73346088704</v>
      </c>
      <c r="M209" s="5">
        <v>187447.05646657362</v>
      </c>
      <c r="N209" s="5">
        <v>202900.36891700688</v>
      </c>
      <c r="O209" s="5">
        <v>223730.76672008631</v>
      </c>
      <c r="P209" s="5">
        <v>257514.36647917144</v>
      </c>
      <c r="Q209" s="5">
        <v>271505.59143932426</v>
      </c>
      <c r="R209" s="5">
        <v>288502.75573272235</v>
      </c>
      <c r="S209" s="5">
        <v>306217.6435075436</v>
      </c>
      <c r="T209" s="5">
        <v>297336.27550408558</v>
      </c>
      <c r="U209" s="5">
        <v>312761.80940482853</v>
      </c>
      <c r="V209" s="5">
        <v>315352.97520442843</v>
      </c>
      <c r="W209" s="5">
        <v>320653.08706724632</v>
      </c>
      <c r="X209" s="5">
        <v>361622.21564018127</v>
      </c>
      <c r="Y209" s="5">
        <v>374276.23271265911</v>
      </c>
      <c r="Z209" s="5">
        <v>399628.43445647147</v>
      </c>
      <c r="AA209" s="5">
        <v>421712.2338848795</v>
      </c>
      <c r="AB209" s="5">
        <v>428451.47334378207</v>
      </c>
      <c r="AC209" s="5">
        <v>459803.10726564529</v>
      </c>
      <c r="AD209" s="5">
        <v>471360.29563317884</v>
      </c>
      <c r="AE209" s="5">
        <v>477635.77530408482</v>
      </c>
      <c r="AF209" s="5">
        <v>470303.95389385341</v>
      </c>
      <c r="AG209" s="5">
        <v>500669.1781079144</v>
      </c>
      <c r="AH209" s="5">
        <v>476561.03039856895</v>
      </c>
      <c r="AI209" s="5">
        <v>448220.15446544538</v>
      </c>
      <c r="AJ209" s="5">
        <v>457362.32192196429</v>
      </c>
      <c r="AK209" s="5">
        <v>457384.40445205249</v>
      </c>
      <c r="AL209" s="5">
        <v>469596.04359083268</v>
      </c>
      <c r="AM209" s="5">
        <v>474325.38545139105</v>
      </c>
      <c r="AN209" s="5">
        <v>488175.61754737824</v>
      </c>
      <c r="AO209" s="5">
        <v>503328.44509711524</v>
      </c>
      <c r="AP209" s="5">
        <v>513651.05595037137</v>
      </c>
      <c r="AQ209" s="5">
        <v>510450.53155894845</v>
      </c>
      <c r="AR209" s="5">
        <v>518227.43795373937</v>
      </c>
      <c r="AS209" s="5">
        <v>551439.31635117228</v>
      </c>
      <c r="AT209" s="5">
        <v>553556.29291205492</v>
      </c>
      <c r="AU209" s="5">
        <v>558742.15042491152</v>
      </c>
      <c r="AV209" s="5">
        <v>584939.73536583455</v>
      </c>
      <c r="AW209" s="5">
        <v>649492.8192466388</v>
      </c>
      <c r="AX209" s="5">
        <v>627907.74400000018</v>
      </c>
      <c r="AY209" s="5">
        <v>660954.74799999991</v>
      </c>
      <c r="AZ209" s="5">
        <v>686444.06500000006</v>
      </c>
      <c r="BA209" s="5">
        <v>717067.18200000003</v>
      </c>
      <c r="BB209" s="5">
        <v>711368.66400000011</v>
      </c>
      <c r="BC209" s="5">
        <v>713656.87200000009</v>
      </c>
      <c r="BD209" s="5">
        <v>746186.82900000014</v>
      </c>
    </row>
    <row r="210" spans="1:56" ht="14.25" customHeight="1" x14ac:dyDescent="0.3">
      <c r="A210" s="5" t="s">
        <v>563</v>
      </c>
      <c r="B210" s="5" t="s">
        <v>564</v>
      </c>
      <c r="C210" s="5" t="s">
        <v>500</v>
      </c>
      <c r="D210" s="5" t="s">
        <v>501</v>
      </c>
      <c r="E210" s="5">
        <v>7013.9368599945092</v>
      </c>
      <c r="F210" s="5">
        <v>10168.846895188932</v>
      </c>
      <c r="G210" s="5">
        <v>13388.657690300382</v>
      </c>
      <c r="H210" s="5">
        <v>7256.388881367202</v>
      </c>
      <c r="I210" s="5">
        <v>12700.616611998092</v>
      </c>
      <c r="J210" s="5">
        <v>14093.312920349998</v>
      </c>
      <c r="K210" s="5">
        <v>14217.108147759061</v>
      </c>
      <c r="L210" s="5">
        <v>17536.367682664441</v>
      </c>
      <c r="M210" s="5">
        <v>18855.560574742212</v>
      </c>
      <c r="N210" s="5">
        <v>19188.260248404062</v>
      </c>
      <c r="O210" s="5">
        <v>26507.653068964632</v>
      </c>
      <c r="P210" s="5">
        <v>31725.634097716018</v>
      </c>
      <c r="Q210" s="5">
        <v>32588.101049293571</v>
      </c>
      <c r="R210" s="5">
        <v>40738.991124360015</v>
      </c>
      <c r="S210" s="5">
        <v>39730.274998427172</v>
      </c>
      <c r="T210" s="5">
        <v>41940.947887444723</v>
      </c>
      <c r="U210" s="5">
        <v>45879.192072600104</v>
      </c>
      <c r="V210" s="5">
        <v>51255.146598165498</v>
      </c>
      <c r="W210" s="5">
        <v>51177.85034330473</v>
      </c>
      <c r="X210" s="5">
        <v>51417.468733373084</v>
      </c>
      <c r="Y210" s="5">
        <v>52573.047743541327</v>
      </c>
      <c r="Z210" s="5">
        <v>46060.83827152288</v>
      </c>
      <c r="AA210" s="5">
        <v>44889.800010382474</v>
      </c>
      <c r="AB210" s="5">
        <v>40414.346853944859</v>
      </c>
      <c r="AC210" s="5">
        <v>41295.524159357439</v>
      </c>
      <c r="AD210" s="5">
        <v>45357.44235229004</v>
      </c>
      <c r="AE210" s="5">
        <v>39911.921197349955</v>
      </c>
      <c r="AF210" s="5">
        <v>40727.396686130924</v>
      </c>
      <c r="AG210" s="5">
        <v>38999.825389993086</v>
      </c>
      <c r="AH210" s="5">
        <v>44035.676394171154</v>
      </c>
      <c r="AI210" s="5">
        <v>46335.239976278572</v>
      </c>
      <c r="AJ210" s="5">
        <v>48669.557586874653</v>
      </c>
      <c r="AK210" s="5">
        <v>50479.136032113609</v>
      </c>
      <c r="AL210" s="5">
        <v>47944.182858292719</v>
      </c>
      <c r="AM210" s="5">
        <v>51929.885489277469</v>
      </c>
      <c r="AN210" s="5">
        <v>55888.579486751187</v>
      </c>
      <c r="AO210" s="5">
        <v>56783.722768831009</v>
      </c>
      <c r="AP210" s="5">
        <v>55919.446496478078</v>
      </c>
      <c r="AQ210" s="5">
        <v>54463.090510831898</v>
      </c>
      <c r="AR210" s="5">
        <v>58909.214340026854</v>
      </c>
      <c r="AS210" s="5">
        <v>61240.154475783311</v>
      </c>
      <c r="AT210" s="5">
        <v>67805.314792029618</v>
      </c>
      <c r="AU210" s="5">
        <v>71072.48377570149</v>
      </c>
      <c r="AV210" s="5">
        <v>73059.638289358802</v>
      </c>
      <c r="AW210" s="5">
        <v>76941.700298631346</v>
      </c>
      <c r="AX210" s="5">
        <v>76284.440295081236</v>
      </c>
      <c r="AY210" s="5">
        <v>95484.861574449111</v>
      </c>
      <c r="AZ210" s="5">
        <v>99355.026734887273</v>
      </c>
      <c r="BA210" s="5">
        <v>98434.257582972583</v>
      </c>
      <c r="BB210" s="5">
        <v>95572.903246345333</v>
      </c>
      <c r="BC210" s="5">
        <v>100367.50596169378</v>
      </c>
      <c r="BD210" s="5">
        <v>99883.276766264564</v>
      </c>
    </row>
    <row r="211" spans="1:56" ht="14.25" customHeight="1" x14ac:dyDescent="0.3">
      <c r="A211" s="5" t="s">
        <v>363</v>
      </c>
      <c r="B211" s="5" t="s">
        <v>364</v>
      </c>
      <c r="C211" s="5" t="s">
        <v>500</v>
      </c>
      <c r="D211" s="5" t="s">
        <v>501</v>
      </c>
      <c r="E211" s="5">
        <v>11.000999999999999</v>
      </c>
      <c r="F211" s="5">
        <v>11.000999999999999</v>
      </c>
      <c r="G211" s="5">
        <v>11.000999999999999</v>
      </c>
      <c r="H211" s="5">
        <v>7.3339999999999996</v>
      </c>
      <c r="I211" s="5">
        <v>11.000999999999999</v>
      </c>
      <c r="J211" s="5">
        <v>11.000999999999999</v>
      </c>
      <c r="K211" s="5">
        <v>11.000999999999999</v>
      </c>
      <c r="L211" s="5">
        <v>11.000999999999999</v>
      </c>
      <c r="M211" s="5">
        <v>14.667999999999999</v>
      </c>
      <c r="N211" s="5">
        <v>14.667999999999999</v>
      </c>
      <c r="O211" s="5">
        <v>14.667999999999999</v>
      </c>
      <c r="P211" s="5">
        <v>11.000999999999999</v>
      </c>
      <c r="Q211" s="5">
        <v>11.000999999999999</v>
      </c>
      <c r="R211" s="5">
        <v>14.667999999999999</v>
      </c>
      <c r="S211" s="5">
        <v>18.335000000000001</v>
      </c>
      <c r="T211" s="5">
        <v>18.335000000000001</v>
      </c>
      <c r="U211" s="5">
        <v>29.335999999999999</v>
      </c>
      <c r="V211" s="5">
        <v>29.335999999999999</v>
      </c>
      <c r="W211" s="5">
        <v>33.003</v>
      </c>
      <c r="X211" s="5">
        <v>33.003</v>
      </c>
      <c r="Y211" s="5">
        <v>40.337000000000003</v>
      </c>
      <c r="Z211" s="5">
        <v>44.003999999999998</v>
      </c>
      <c r="AA211" s="5">
        <v>47.670999999999999</v>
      </c>
      <c r="AB211" s="5">
        <v>55.005000000000003</v>
      </c>
      <c r="AC211" s="5">
        <v>51.338000000000001</v>
      </c>
      <c r="AD211" s="5">
        <v>55.005000000000003</v>
      </c>
      <c r="AE211" s="5">
        <v>51.338000000000001</v>
      </c>
      <c r="AF211" s="5">
        <v>51.338000000000001</v>
      </c>
      <c r="AG211" s="5">
        <v>47.670999999999999</v>
      </c>
      <c r="AH211" s="5">
        <v>47.670999999999999</v>
      </c>
      <c r="AI211" s="5">
        <v>47.670999999999999</v>
      </c>
      <c r="AJ211" s="5">
        <v>47.670999999999999</v>
      </c>
      <c r="AK211" s="5">
        <v>47.670999999999999</v>
      </c>
      <c r="AL211" s="5">
        <v>47.670999999999999</v>
      </c>
      <c r="AM211" s="5">
        <v>47.670999999999999</v>
      </c>
      <c r="AN211" s="5">
        <v>47.670999999999999</v>
      </c>
      <c r="AO211" s="5">
        <v>47.670999999999999</v>
      </c>
      <c r="AP211" s="5">
        <v>47.670999999999999</v>
      </c>
      <c r="AQ211" s="5">
        <v>47.670999999999999</v>
      </c>
      <c r="AR211" s="5">
        <v>47.670999999999999</v>
      </c>
      <c r="AS211" s="5">
        <v>47.670999999999999</v>
      </c>
      <c r="AT211" s="5">
        <v>51.338000000000001</v>
      </c>
      <c r="AU211" s="5">
        <v>58.671999999999997</v>
      </c>
      <c r="AV211" s="5">
        <v>66.006</v>
      </c>
      <c r="AW211" s="5">
        <v>73.34</v>
      </c>
      <c r="AX211" s="5">
        <v>77.007000000000005</v>
      </c>
      <c r="AY211" s="5">
        <v>84.340999999999994</v>
      </c>
      <c r="AZ211" s="5">
        <v>84.340999999999994</v>
      </c>
      <c r="BA211" s="5">
        <v>84.340999999999994</v>
      </c>
      <c r="BB211" s="5">
        <v>91.674999999999997</v>
      </c>
      <c r="BC211" s="5">
        <v>99.009</v>
      </c>
      <c r="BD211" s="5">
        <v>102.676</v>
      </c>
    </row>
    <row r="212" spans="1:56" ht="14.25" customHeight="1" x14ac:dyDescent="0.3">
      <c r="A212" s="5" t="s">
        <v>365</v>
      </c>
      <c r="B212" s="5" t="s">
        <v>366</v>
      </c>
      <c r="C212" s="5" t="s">
        <v>500</v>
      </c>
      <c r="D212" s="5" t="s">
        <v>501</v>
      </c>
      <c r="E212" s="5">
        <v>432.70600000000002</v>
      </c>
      <c r="F212" s="5">
        <v>429.03899999999999</v>
      </c>
      <c r="G212" s="5">
        <v>495.04500000000002</v>
      </c>
      <c r="H212" s="5">
        <v>531.71500000000003</v>
      </c>
      <c r="I212" s="5">
        <v>605.05499999999995</v>
      </c>
      <c r="J212" s="5">
        <v>795.73900000000003</v>
      </c>
      <c r="K212" s="5">
        <v>1096.433</v>
      </c>
      <c r="L212" s="5">
        <v>1334.788</v>
      </c>
      <c r="M212" s="5">
        <v>1452.1320000000001</v>
      </c>
      <c r="N212" s="5">
        <v>1521.8050000000001</v>
      </c>
      <c r="O212" s="5">
        <v>1609.8130000000001</v>
      </c>
      <c r="P212" s="5">
        <v>1716.1559999999999</v>
      </c>
      <c r="Q212" s="5">
        <v>1745.492</v>
      </c>
      <c r="R212" s="5">
        <v>2108.5250000000001</v>
      </c>
      <c r="S212" s="5">
        <v>1602.479</v>
      </c>
      <c r="T212" s="5">
        <v>2020.5170000000001</v>
      </c>
      <c r="U212" s="5">
        <v>1998.5150000000001</v>
      </c>
      <c r="V212" s="5">
        <v>1899.5060000000001</v>
      </c>
      <c r="W212" s="5">
        <v>2394.5509999999999</v>
      </c>
      <c r="X212" s="5">
        <v>2295.5419999999999</v>
      </c>
      <c r="Y212" s="5">
        <v>2372.549</v>
      </c>
      <c r="Z212" s="5">
        <v>2031.518</v>
      </c>
      <c r="AA212" s="5">
        <v>1873.837</v>
      </c>
      <c r="AB212" s="5">
        <v>1375.125</v>
      </c>
      <c r="AC212" s="5">
        <v>1554.808</v>
      </c>
      <c r="AD212" s="5">
        <v>1598.8119999999999</v>
      </c>
      <c r="AE212" s="5">
        <v>1760.16</v>
      </c>
      <c r="AF212" s="5">
        <v>1760.16</v>
      </c>
      <c r="AG212" s="5">
        <v>1877.5039999999999</v>
      </c>
      <c r="AH212" s="5">
        <v>1855.502</v>
      </c>
      <c r="AI212" s="5">
        <v>1811.498</v>
      </c>
      <c r="AJ212" s="5">
        <v>2101.1909999999998</v>
      </c>
      <c r="AK212" s="5">
        <v>2112.192</v>
      </c>
      <c r="AL212" s="5">
        <v>2156.1959999999999</v>
      </c>
      <c r="AM212" s="5">
        <v>2163.5300000000002</v>
      </c>
      <c r="AN212" s="5">
        <v>2181.8649999999998</v>
      </c>
      <c r="AO212" s="5">
        <v>2130.527</v>
      </c>
      <c r="AP212" s="5">
        <v>2141.5279999999998</v>
      </c>
      <c r="AQ212" s="5">
        <v>2163.5300000000002</v>
      </c>
      <c r="AR212" s="5">
        <v>2152.529</v>
      </c>
      <c r="AS212" s="5">
        <v>2126.86</v>
      </c>
      <c r="AT212" s="5">
        <v>2273.54</v>
      </c>
      <c r="AU212" s="5">
        <v>2258.8719999999998</v>
      </c>
      <c r="AV212" s="5">
        <v>2247.8710000000001</v>
      </c>
      <c r="AW212" s="5">
        <v>2299.2089999999998</v>
      </c>
      <c r="AX212" s="5">
        <v>2387.2170000000001</v>
      </c>
      <c r="AY212" s="5">
        <v>2449.556</v>
      </c>
      <c r="AZ212" s="5">
        <v>2453.223</v>
      </c>
      <c r="BA212" s="5">
        <v>2453.223</v>
      </c>
      <c r="BB212" s="5">
        <v>2475.2249999999999</v>
      </c>
      <c r="BC212" s="5">
        <v>2394.5509999999999</v>
      </c>
      <c r="BD212" s="5">
        <v>1910.5070000000001</v>
      </c>
    </row>
    <row r="213" spans="1:56" ht="14.25" customHeight="1" x14ac:dyDescent="0.3">
      <c r="A213" s="5" t="s">
        <v>367</v>
      </c>
      <c r="B213" s="5" t="s">
        <v>368</v>
      </c>
      <c r="C213" s="5" t="s">
        <v>500</v>
      </c>
      <c r="D213" s="5" t="s">
        <v>501</v>
      </c>
      <c r="E213" s="5" t="s">
        <v>502</v>
      </c>
      <c r="F213" s="5" t="s">
        <v>502</v>
      </c>
      <c r="G213" s="5" t="s">
        <v>502</v>
      </c>
      <c r="H213" s="5" t="s">
        <v>502</v>
      </c>
      <c r="I213" s="5" t="s">
        <v>502</v>
      </c>
      <c r="J213" s="5" t="s">
        <v>502</v>
      </c>
      <c r="K213" s="5" t="s">
        <v>502</v>
      </c>
      <c r="L213" s="5" t="s">
        <v>502</v>
      </c>
      <c r="M213" s="5" t="s">
        <v>502</v>
      </c>
      <c r="N213" s="5" t="s">
        <v>502</v>
      </c>
      <c r="O213" s="5" t="s">
        <v>502</v>
      </c>
      <c r="P213" s="5" t="s">
        <v>502</v>
      </c>
      <c r="Q213" s="5" t="s">
        <v>502</v>
      </c>
      <c r="R213" s="5" t="s">
        <v>502</v>
      </c>
      <c r="S213" s="5" t="s">
        <v>502</v>
      </c>
      <c r="T213" s="5" t="s">
        <v>502</v>
      </c>
      <c r="U213" s="5" t="s">
        <v>502</v>
      </c>
      <c r="V213" s="5" t="s">
        <v>502</v>
      </c>
      <c r="W213" s="5" t="s">
        <v>502</v>
      </c>
      <c r="X213" s="5" t="s">
        <v>502</v>
      </c>
      <c r="Y213" s="5" t="s">
        <v>502</v>
      </c>
      <c r="Z213" s="5" t="s">
        <v>502</v>
      </c>
      <c r="AA213" s="5" t="s">
        <v>502</v>
      </c>
      <c r="AB213" s="5" t="s">
        <v>502</v>
      </c>
      <c r="AC213" s="5" t="s">
        <v>502</v>
      </c>
      <c r="AD213" s="5" t="s">
        <v>502</v>
      </c>
      <c r="AE213" s="5" t="s">
        <v>502</v>
      </c>
      <c r="AF213" s="5" t="s">
        <v>502</v>
      </c>
      <c r="AG213" s="5" t="s">
        <v>502</v>
      </c>
      <c r="AH213" s="5" t="s">
        <v>502</v>
      </c>
      <c r="AI213" s="5" t="s">
        <v>502</v>
      </c>
      <c r="AJ213" s="5" t="s">
        <v>502</v>
      </c>
      <c r="AK213" s="5">
        <v>44183.682999999997</v>
      </c>
      <c r="AL213" s="5">
        <v>42881.898000000001</v>
      </c>
      <c r="AM213" s="5">
        <v>40421.341</v>
      </c>
      <c r="AN213" s="5">
        <v>42115.495000000003</v>
      </c>
      <c r="AO213" s="5">
        <v>41312.421999999999</v>
      </c>
      <c r="AP213" s="5">
        <v>41048.398000000001</v>
      </c>
      <c r="AQ213" s="5">
        <v>40480.012999999999</v>
      </c>
      <c r="AR213" s="5">
        <v>39240.567000000003</v>
      </c>
      <c r="AS213" s="5">
        <v>35885.262000000002</v>
      </c>
      <c r="AT213" s="5">
        <v>39357.911</v>
      </c>
      <c r="AU213" s="5">
        <v>39251.567999999999</v>
      </c>
      <c r="AV213" s="5">
        <v>39493.589999999997</v>
      </c>
      <c r="AW213" s="5">
        <v>38749.188999999998</v>
      </c>
      <c r="AX213" s="5">
        <v>39357.911</v>
      </c>
      <c r="AY213" s="5">
        <v>39104.887999999999</v>
      </c>
      <c r="AZ213" s="5">
        <v>36780.01</v>
      </c>
      <c r="BA213" s="5">
        <v>37711.428</v>
      </c>
      <c r="BB213" s="5">
        <v>34037.093999999997</v>
      </c>
      <c r="BC213" s="5">
        <v>36240.961000000003</v>
      </c>
      <c r="BD213" s="5">
        <v>34374.457999999999</v>
      </c>
    </row>
    <row r="214" spans="1:56" ht="14.25" customHeight="1" x14ac:dyDescent="0.3">
      <c r="A214" s="5" t="s">
        <v>369</v>
      </c>
      <c r="B214" s="5" t="s">
        <v>370</v>
      </c>
      <c r="C214" s="5" t="s">
        <v>500</v>
      </c>
      <c r="D214" s="5" t="s">
        <v>501</v>
      </c>
      <c r="E214" s="5" t="s">
        <v>502</v>
      </c>
      <c r="F214" s="5" t="s">
        <v>502</v>
      </c>
      <c r="G214" s="5" t="s">
        <v>502</v>
      </c>
      <c r="H214" s="5" t="s">
        <v>502</v>
      </c>
      <c r="I214" s="5" t="s">
        <v>502</v>
      </c>
      <c r="J214" s="5" t="s">
        <v>502</v>
      </c>
      <c r="K214" s="5" t="s">
        <v>502</v>
      </c>
      <c r="L214" s="5" t="s">
        <v>502</v>
      </c>
      <c r="M214" s="5" t="s">
        <v>502</v>
      </c>
      <c r="N214" s="5" t="s">
        <v>502</v>
      </c>
      <c r="O214" s="5" t="s">
        <v>502</v>
      </c>
      <c r="P214" s="5" t="s">
        <v>502</v>
      </c>
      <c r="Q214" s="5" t="s">
        <v>502</v>
      </c>
      <c r="R214" s="5" t="s">
        <v>502</v>
      </c>
      <c r="S214" s="5" t="s">
        <v>502</v>
      </c>
      <c r="T214" s="5" t="s">
        <v>502</v>
      </c>
      <c r="U214" s="5" t="s">
        <v>502</v>
      </c>
      <c r="V214" s="5" t="s">
        <v>502</v>
      </c>
      <c r="W214" s="5" t="s">
        <v>502</v>
      </c>
      <c r="X214" s="5" t="s">
        <v>502</v>
      </c>
      <c r="Y214" s="5" t="s">
        <v>502</v>
      </c>
      <c r="Z214" s="5" t="s">
        <v>502</v>
      </c>
      <c r="AA214" s="5" t="s">
        <v>502</v>
      </c>
      <c r="AB214" s="5" t="s">
        <v>502</v>
      </c>
      <c r="AC214" s="5" t="s">
        <v>502</v>
      </c>
      <c r="AD214" s="5" t="s">
        <v>502</v>
      </c>
      <c r="AE214" s="5" t="s">
        <v>502</v>
      </c>
      <c r="AF214" s="5" t="s">
        <v>502</v>
      </c>
      <c r="AG214" s="5" t="s">
        <v>502</v>
      </c>
      <c r="AH214" s="5" t="s">
        <v>502</v>
      </c>
      <c r="AI214" s="5" t="s">
        <v>502</v>
      </c>
      <c r="AJ214" s="5" t="s">
        <v>502</v>
      </c>
      <c r="AK214" s="5">
        <v>12478.800999999999</v>
      </c>
      <c r="AL214" s="5">
        <v>13164.53</v>
      </c>
      <c r="AM214" s="5">
        <v>13340.546</v>
      </c>
      <c r="AN214" s="5">
        <v>14403.976000000001</v>
      </c>
      <c r="AO214" s="5">
        <v>14954.026</v>
      </c>
      <c r="AP214" s="5">
        <v>15859.775</v>
      </c>
      <c r="AQ214" s="5">
        <v>15192.380999999999</v>
      </c>
      <c r="AR214" s="5">
        <v>15276.722</v>
      </c>
      <c r="AS214" s="5">
        <v>14396.642</v>
      </c>
      <c r="AT214" s="5">
        <v>15163.045</v>
      </c>
      <c r="AU214" s="5">
        <v>15419.735000000001</v>
      </c>
      <c r="AV214" s="5">
        <v>15511.41</v>
      </c>
      <c r="AW214" s="5">
        <v>15746.098</v>
      </c>
      <c r="AX214" s="5">
        <v>15867.109</v>
      </c>
      <c r="AY214" s="5">
        <v>16244.81</v>
      </c>
      <c r="AZ214" s="5">
        <v>16244.81</v>
      </c>
      <c r="BA214" s="5">
        <v>17245.901000000002</v>
      </c>
      <c r="BB214" s="5">
        <v>15394.066000000001</v>
      </c>
      <c r="BC214" s="5">
        <v>15427.069</v>
      </c>
      <c r="BD214" s="5">
        <v>15405.066999999999</v>
      </c>
    </row>
    <row r="215" spans="1:56" ht="14.25" customHeight="1" x14ac:dyDescent="0.3">
      <c r="A215" s="5" t="s">
        <v>371</v>
      </c>
      <c r="B215" s="5" t="s">
        <v>372</v>
      </c>
      <c r="C215" s="5" t="s">
        <v>500</v>
      </c>
      <c r="D215" s="5" t="s">
        <v>501</v>
      </c>
      <c r="E215" s="5">
        <v>49222.141000000003</v>
      </c>
      <c r="F215" s="5">
        <v>48851.773999999998</v>
      </c>
      <c r="G215" s="5">
        <v>51326.999000000003</v>
      </c>
      <c r="H215" s="5">
        <v>55371.7</v>
      </c>
      <c r="I215" s="5">
        <v>60432.160000000003</v>
      </c>
      <c r="J215" s="5">
        <v>62628.692999999999</v>
      </c>
      <c r="K215" s="5">
        <v>72591.932000000001</v>
      </c>
      <c r="L215" s="5">
        <v>69001.938999999998</v>
      </c>
      <c r="M215" s="5">
        <v>77685.395000000004</v>
      </c>
      <c r="N215" s="5">
        <v>86467.86</v>
      </c>
      <c r="O215" s="5">
        <v>92379.063999999998</v>
      </c>
      <c r="P215" s="5">
        <v>84590.356</v>
      </c>
      <c r="Q215" s="5">
        <v>84781.04</v>
      </c>
      <c r="R215" s="5">
        <v>87366.274999999994</v>
      </c>
      <c r="S215" s="5">
        <v>79889.262000000002</v>
      </c>
      <c r="T215" s="5">
        <v>80824.346999999994</v>
      </c>
      <c r="U215" s="5">
        <v>88308.694000000003</v>
      </c>
      <c r="V215" s="5">
        <v>85804.133000000002</v>
      </c>
      <c r="W215" s="5">
        <v>79533.562999999995</v>
      </c>
      <c r="X215" s="5">
        <v>84927.72</v>
      </c>
      <c r="Y215" s="5">
        <v>71759.523000000001</v>
      </c>
      <c r="Z215" s="5">
        <v>69430.978000000003</v>
      </c>
      <c r="AA215" s="5">
        <v>62291.328999999998</v>
      </c>
      <c r="AB215" s="5">
        <v>58297.966</v>
      </c>
      <c r="AC215" s="5">
        <v>57333.544999999998</v>
      </c>
      <c r="AD215" s="5">
        <v>62394.004999999997</v>
      </c>
      <c r="AE215" s="5">
        <v>62038.305999999997</v>
      </c>
      <c r="AF215" s="5">
        <v>59717.095000000001</v>
      </c>
      <c r="AG215" s="5">
        <v>57443.555</v>
      </c>
      <c r="AH215" s="5">
        <v>55533.048000000003</v>
      </c>
      <c r="AI215" s="5">
        <v>51946.722000000002</v>
      </c>
      <c r="AJ215" s="5">
        <v>51525.017</v>
      </c>
      <c r="AK215" s="5">
        <v>51026.305</v>
      </c>
      <c r="AL215" s="5">
        <v>51756.038</v>
      </c>
      <c r="AM215" s="5">
        <v>54894.99</v>
      </c>
      <c r="AN215" s="5">
        <v>55155.347000000002</v>
      </c>
      <c r="AO215" s="5">
        <v>55910.749000000003</v>
      </c>
      <c r="AP215" s="5">
        <v>52148.406999999999</v>
      </c>
      <c r="AQ215" s="5">
        <v>52977.148999999998</v>
      </c>
      <c r="AR215" s="5">
        <v>51106.978999999999</v>
      </c>
      <c r="AS215" s="5">
        <v>49350.485999999997</v>
      </c>
      <c r="AT215" s="5">
        <v>51125.313999999998</v>
      </c>
      <c r="AU215" s="5">
        <v>57425.22</v>
      </c>
      <c r="AV215" s="5">
        <v>54781.313000000002</v>
      </c>
      <c r="AW215" s="5">
        <v>54520.955999999998</v>
      </c>
      <c r="AX215" s="5">
        <v>51561.686999999998</v>
      </c>
      <c r="AY215" s="5">
        <v>49570.506000000001</v>
      </c>
      <c r="AZ215" s="5">
        <v>48059.701999999997</v>
      </c>
      <c r="BA215" s="5">
        <v>49104.796999999999</v>
      </c>
      <c r="BB215" s="5">
        <v>43743.642999999996</v>
      </c>
      <c r="BC215" s="5">
        <v>52573.779000000002</v>
      </c>
      <c r="BD215" s="5">
        <v>52144.74</v>
      </c>
    </row>
    <row r="216" spans="1:56" ht="14.25" customHeight="1" x14ac:dyDescent="0.3">
      <c r="A216" s="5" t="s">
        <v>373</v>
      </c>
      <c r="B216" s="5" t="s">
        <v>374</v>
      </c>
      <c r="C216" s="5" t="s">
        <v>500</v>
      </c>
      <c r="D216" s="5" t="s">
        <v>501</v>
      </c>
      <c r="E216" s="5">
        <v>33.003</v>
      </c>
      <c r="F216" s="5">
        <v>3.6669999999999998</v>
      </c>
      <c r="G216" s="5" t="s">
        <v>502</v>
      </c>
      <c r="H216" s="5" t="s">
        <v>502</v>
      </c>
      <c r="I216" s="5">
        <v>11.000999999999999</v>
      </c>
      <c r="J216" s="5">
        <v>80.674000000000007</v>
      </c>
      <c r="K216" s="5">
        <v>201.685</v>
      </c>
      <c r="L216" s="5">
        <v>227.35400000000001</v>
      </c>
      <c r="M216" s="5">
        <v>278.69200000000001</v>
      </c>
      <c r="N216" s="5">
        <v>304.36099999999999</v>
      </c>
      <c r="O216" s="5">
        <v>366.7</v>
      </c>
      <c r="P216" s="5">
        <v>399.70299999999997</v>
      </c>
      <c r="Q216" s="5">
        <v>381.36799999999999</v>
      </c>
      <c r="R216" s="5">
        <v>370.36700000000002</v>
      </c>
      <c r="S216" s="5">
        <v>311.69499999999999</v>
      </c>
      <c r="T216" s="5">
        <v>337.36399999999998</v>
      </c>
      <c r="U216" s="5">
        <v>333.697</v>
      </c>
      <c r="V216" s="5">
        <v>341.03100000000001</v>
      </c>
      <c r="W216" s="5">
        <v>440.04</v>
      </c>
      <c r="X216" s="5">
        <v>447.37400000000002</v>
      </c>
      <c r="Y216" s="5">
        <v>465.709</v>
      </c>
      <c r="Z216" s="5">
        <v>436.37299999999999</v>
      </c>
      <c r="AA216" s="5">
        <v>436.37299999999999</v>
      </c>
      <c r="AB216" s="5">
        <v>271.358</v>
      </c>
      <c r="AC216" s="5">
        <v>333.697</v>
      </c>
      <c r="AD216" s="5">
        <v>440.04</v>
      </c>
      <c r="AE216" s="5">
        <v>458.375</v>
      </c>
      <c r="AF216" s="5">
        <v>436.37299999999999</v>
      </c>
      <c r="AG216" s="5">
        <v>436.37299999999999</v>
      </c>
      <c r="AH216" s="5">
        <v>436.37299999999999</v>
      </c>
      <c r="AI216" s="5">
        <v>425.37200000000001</v>
      </c>
      <c r="AJ216" s="5">
        <v>326.363</v>
      </c>
      <c r="AK216" s="5">
        <v>264.024</v>
      </c>
      <c r="AL216" s="5">
        <v>132.012</v>
      </c>
      <c r="AM216" s="5">
        <v>484.04399999999998</v>
      </c>
      <c r="AN216" s="5">
        <v>454.70800000000003</v>
      </c>
      <c r="AO216" s="5">
        <v>341.03100000000001</v>
      </c>
      <c r="AP216" s="5">
        <v>1202.7760000000001</v>
      </c>
      <c r="AQ216" s="5">
        <v>1213.777</v>
      </c>
      <c r="AR216" s="5">
        <v>1239.4459999999999</v>
      </c>
      <c r="AS216" s="5">
        <v>1188.1079999999999</v>
      </c>
      <c r="AT216" s="5">
        <v>1144.104</v>
      </c>
      <c r="AU216" s="5">
        <v>1125.769</v>
      </c>
      <c r="AV216" s="5">
        <v>1041.4280000000001</v>
      </c>
      <c r="AW216" s="5">
        <v>1030.4269999999999</v>
      </c>
      <c r="AX216" s="5">
        <v>1019.426</v>
      </c>
      <c r="AY216" s="5">
        <v>1015.759</v>
      </c>
      <c r="AZ216" s="5">
        <v>1063.43</v>
      </c>
      <c r="BA216" s="5">
        <v>1096.433</v>
      </c>
      <c r="BB216" s="5">
        <v>1045.095</v>
      </c>
      <c r="BC216" s="5">
        <v>1037.761</v>
      </c>
      <c r="BD216" s="5">
        <v>1048.7619999999999</v>
      </c>
    </row>
    <row r="217" spans="1:56" ht="14.25" customHeight="1" x14ac:dyDescent="0.3">
      <c r="A217" s="5" t="s">
        <v>375</v>
      </c>
      <c r="B217" s="5" t="s">
        <v>376</v>
      </c>
      <c r="C217" s="5" t="s">
        <v>500</v>
      </c>
      <c r="D217" s="5" t="s">
        <v>501</v>
      </c>
      <c r="E217" s="5" t="s">
        <v>502</v>
      </c>
      <c r="F217" s="5" t="s">
        <v>502</v>
      </c>
      <c r="G217" s="5" t="s">
        <v>502</v>
      </c>
      <c r="H217" s="5" t="s">
        <v>502</v>
      </c>
      <c r="I217" s="5" t="s">
        <v>502</v>
      </c>
      <c r="J217" s="5" t="s">
        <v>502</v>
      </c>
      <c r="K217" s="5" t="s">
        <v>502</v>
      </c>
      <c r="L217" s="5" t="s">
        <v>502</v>
      </c>
      <c r="M217" s="5" t="s">
        <v>502</v>
      </c>
      <c r="N217" s="5" t="s">
        <v>502</v>
      </c>
      <c r="O217" s="5" t="s">
        <v>502</v>
      </c>
      <c r="P217" s="5" t="s">
        <v>502</v>
      </c>
      <c r="Q217" s="5" t="s">
        <v>502</v>
      </c>
      <c r="R217" s="5" t="s">
        <v>502</v>
      </c>
      <c r="S217" s="5" t="s">
        <v>502</v>
      </c>
      <c r="T217" s="5" t="s">
        <v>502</v>
      </c>
      <c r="U217" s="5" t="s">
        <v>502</v>
      </c>
      <c r="V217" s="5" t="s">
        <v>502</v>
      </c>
      <c r="W217" s="5" t="s">
        <v>502</v>
      </c>
      <c r="X217" s="5" t="s">
        <v>502</v>
      </c>
      <c r="Y217" s="5" t="s">
        <v>502</v>
      </c>
      <c r="Z217" s="5" t="s">
        <v>502</v>
      </c>
      <c r="AA217" s="5" t="s">
        <v>502</v>
      </c>
      <c r="AB217" s="5" t="s">
        <v>502</v>
      </c>
      <c r="AC217" s="5" t="s">
        <v>502</v>
      </c>
      <c r="AD217" s="5" t="s">
        <v>502</v>
      </c>
      <c r="AE217" s="5" t="s">
        <v>502</v>
      </c>
      <c r="AF217" s="5" t="s">
        <v>502</v>
      </c>
      <c r="AG217" s="5" t="s">
        <v>502</v>
      </c>
      <c r="AH217" s="5" t="s">
        <v>502</v>
      </c>
      <c r="AI217" s="5" t="s">
        <v>502</v>
      </c>
      <c r="AJ217" s="5" t="s">
        <v>502</v>
      </c>
      <c r="AK217" s="5" t="s">
        <v>502</v>
      </c>
      <c r="AL217" s="5" t="s">
        <v>502</v>
      </c>
      <c r="AM217" s="5" t="s">
        <v>502</v>
      </c>
      <c r="AN217" s="5" t="s">
        <v>502</v>
      </c>
      <c r="AO217" s="5" t="s">
        <v>502</v>
      </c>
      <c r="AP217" s="5" t="s">
        <v>502</v>
      </c>
      <c r="AQ217" s="5" t="s">
        <v>502</v>
      </c>
      <c r="AR217" s="5" t="s">
        <v>502</v>
      </c>
      <c r="AS217" s="5" t="s">
        <v>502</v>
      </c>
      <c r="AT217" s="5" t="s">
        <v>502</v>
      </c>
      <c r="AU217" s="5" t="s">
        <v>502</v>
      </c>
      <c r="AV217" s="5" t="s">
        <v>502</v>
      </c>
      <c r="AW217" s="5" t="s">
        <v>502</v>
      </c>
      <c r="AX217" s="5" t="s">
        <v>502</v>
      </c>
      <c r="AY217" s="5" t="s">
        <v>502</v>
      </c>
      <c r="AZ217" s="5" t="s">
        <v>502</v>
      </c>
      <c r="BA217" s="5" t="s">
        <v>502</v>
      </c>
      <c r="BB217" s="5" t="s">
        <v>502</v>
      </c>
      <c r="BC217" s="5" t="s">
        <v>502</v>
      </c>
      <c r="BD217" s="5" t="s">
        <v>502</v>
      </c>
    </row>
    <row r="218" spans="1:56" ht="14.25" customHeight="1" x14ac:dyDescent="0.3">
      <c r="A218" s="5" t="s">
        <v>377</v>
      </c>
      <c r="B218" s="5" t="s">
        <v>378</v>
      </c>
      <c r="C218" s="5" t="s">
        <v>500</v>
      </c>
      <c r="D218" s="5" t="s">
        <v>501</v>
      </c>
      <c r="E218" s="5" t="s">
        <v>502</v>
      </c>
      <c r="F218" s="5" t="s">
        <v>502</v>
      </c>
      <c r="G218" s="5" t="s">
        <v>502</v>
      </c>
      <c r="H218" s="5">
        <v>7.3339999999999996</v>
      </c>
      <c r="I218" s="5">
        <v>7.3339999999999996</v>
      </c>
      <c r="J218" s="5">
        <v>7.3339999999999996</v>
      </c>
      <c r="K218" s="5">
        <v>7.3339999999999996</v>
      </c>
      <c r="L218" s="5">
        <v>7.3339999999999996</v>
      </c>
      <c r="M218" s="5">
        <v>7.3339999999999996</v>
      </c>
      <c r="N218" s="5">
        <v>7.3339999999999996</v>
      </c>
      <c r="O218" s="5">
        <v>29.335999999999999</v>
      </c>
      <c r="P218" s="5">
        <v>33.003</v>
      </c>
      <c r="Q218" s="5">
        <v>44.003999999999998</v>
      </c>
      <c r="R218" s="5">
        <v>47.670999999999999</v>
      </c>
      <c r="S218" s="5">
        <v>55.005000000000003</v>
      </c>
      <c r="T218" s="5">
        <v>58.671999999999997</v>
      </c>
      <c r="U218" s="5">
        <v>80.674000000000007</v>
      </c>
      <c r="V218" s="5">
        <v>84.340999999999994</v>
      </c>
      <c r="W218" s="5">
        <v>77.007000000000005</v>
      </c>
      <c r="X218" s="5">
        <v>121.011</v>
      </c>
      <c r="Y218" s="5">
        <v>95.341999999999999</v>
      </c>
      <c r="Z218" s="5">
        <v>99.009</v>
      </c>
      <c r="AA218" s="5">
        <v>84.340999999999994</v>
      </c>
      <c r="AB218" s="5">
        <v>99.009</v>
      </c>
      <c r="AC218" s="5">
        <v>99.009</v>
      </c>
      <c r="AD218" s="5">
        <v>150.34700000000001</v>
      </c>
      <c r="AE218" s="5">
        <v>165.01499999999999</v>
      </c>
      <c r="AF218" s="5">
        <v>201.685</v>
      </c>
      <c r="AG218" s="5">
        <v>198.018</v>
      </c>
      <c r="AH218" s="5">
        <v>234.68799999999999</v>
      </c>
      <c r="AI218" s="5">
        <v>113.67700000000001</v>
      </c>
      <c r="AJ218" s="5">
        <v>143.01300000000001</v>
      </c>
      <c r="AK218" s="5">
        <v>165.01499999999999</v>
      </c>
      <c r="AL218" s="5">
        <v>161.34800000000001</v>
      </c>
      <c r="AM218" s="5">
        <v>187.017</v>
      </c>
      <c r="AN218" s="5">
        <v>187.017</v>
      </c>
      <c r="AO218" s="5">
        <v>194.351</v>
      </c>
      <c r="AP218" s="5">
        <v>407.03699999999998</v>
      </c>
      <c r="AQ218" s="5">
        <v>432.70600000000002</v>
      </c>
      <c r="AR218" s="5">
        <v>506.04599999999999</v>
      </c>
      <c r="AS218" s="5">
        <v>557.38400000000001</v>
      </c>
      <c r="AT218" s="5">
        <v>634.39099999999996</v>
      </c>
      <c r="AU218" s="5">
        <v>539.04899999999998</v>
      </c>
      <c r="AV218" s="5">
        <v>550.04999999999995</v>
      </c>
      <c r="AW218" s="5">
        <v>737.06700000000001</v>
      </c>
      <c r="AX218" s="5">
        <v>689.39599999999996</v>
      </c>
      <c r="AY218" s="5">
        <v>733.4</v>
      </c>
      <c r="AZ218" s="5">
        <v>641.72500000000002</v>
      </c>
      <c r="BA218" s="5">
        <v>693.06299999999999</v>
      </c>
      <c r="BB218" s="5">
        <v>740.73400000000004</v>
      </c>
      <c r="BC218" s="5">
        <v>689.39599999999996</v>
      </c>
      <c r="BD218" s="5">
        <v>597.721</v>
      </c>
    </row>
    <row r="219" spans="1:56" ht="14.25" customHeight="1" x14ac:dyDescent="0.3">
      <c r="A219" s="5" t="s">
        <v>379</v>
      </c>
      <c r="B219" s="5" t="s">
        <v>380</v>
      </c>
      <c r="C219" s="5" t="s">
        <v>500</v>
      </c>
      <c r="D219" s="5" t="s">
        <v>501</v>
      </c>
      <c r="E219" s="5">
        <v>3223.2930000000001</v>
      </c>
      <c r="F219" s="5">
        <v>3065.6120000000001</v>
      </c>
      <c r="G219" s="5">
        <v>3204.9580000000001</v>
      </c>
      <c r="H219" s="5">
        <v>3611.9949999999999</v>
      </c>
      <c r="I219" s="5">
        <v>4367.3969999999999</v>
      </c>
      <c r="J219" s="5">
        <v>3678.0010000000002</v>
      </c>
      <c r="K219" s="5">
        <v>4917.4470000000001</v>
      </c>
      <c r="L219" s="5">
        <v>4609.4189999999999</v>
      </c>
      <c r="M219" s="5">
        <v>5962.5420000000004</v>
      </c>
      <c r="N219" s="5">
        <v>7242.3249999999998</v>
      </c>
      <c r="O219" s="5">
        <v>6659.2719999999999</v>
      </c>
      <c r="P219" s="5">
        <v>8885.1409999999996</v>
      </c>
      <c r="Q219" s="5">
        <v>7766.7060000000001</v>
      </c>
      <c r="R219" s="5">
        <v>7895.0510000000004</v>
      </c>
      <c r="S219" s="5">
        <v>9666.2119999999995</v>
      </c>
      <c r="T219" s="5">
        <v>11184.35</v>
      </c>
      <c r="U219" s="5">
        <v>13758.584000000001</v>
      </c>
      <c r="V219" s="5">
        <v>14664.333000000001</v>
      </c>
      <c r="W219" s="5">
        <v>15221.717000000001</v>
      </c>
      <c r="X219" s="5">
        <v>22548.383000000002</v>
      </c>
      <c r="Y219" s="5">
        <v>20802.891</v>
      </c>
      <c r="Z219" s="5">
        <v>26637.088</v>
      </c>
      <c r="AA219" s="5">
        <v>24488.225999999999</v>
      </c>
      <c r="AB219" s="5">
        <v>27960.875</v>
      </c>
      <c r="AC219" s="5">
        <v>33091.008000000002</v>
      </c>
      <c r="AD219" s="5">
        <v>29651.362000000001</v>
      </c>
      <c r="AE219" s="5">
        <v>31352.85</v>
      </c>
      <c r="AF219" s="5">
        <v>36226.292999999998</v>
      </c>
      <c r="AG219" s="5">
        <v>36945.025000000001</v>
      </c>
      <c r="AH219" s="5">
        <v>34565.142</v>
      </c>
      <c r="AI219" s="5">
        <v>37451.071000000004</v>
      </c>
      <c r="AJ219" s="5">
        <v>43193.593000000001</v>
      </c>
      <c r="AK219" s="5">
        <v>44436.705999999998</v>
      </c>
      <c r="AL219" s="5">
        <v>47117.283000000003</v>
      </c>
      <c r="AM219" s="5">
        <v>48532.745000000003</v>
      </c>
      <c r="AN219" s="5">
        <v>43996.665999999997</v>
      </c>
      <c r="AO219" s="5">
        <v>44249.688999999998</v>
      </c>
      <c r="AP219" s="5">
        <v>40967.724000000002</v>
      </c>
      <c r="AQ219" s="5">
        <v>50281.904000000002</v>
      </c>
      <c r="AR219" s="5">
        <v>52379.428</v>
      </c>
      <c r="AS219" s="5">
        <v>51048.307000000001</v>
      </c>
      <c r="AT219" s="5">
        <v>48785.767999999996</v>
      </c>
      <c r="AU219" s="5">
        <v>39068.218000000001</v>
      </c>
      <c r="AV219" s="5">
        <v>54286.267999999996</v>
      </c>
      <c r="AW219" s="5">
        <v>51110.646000000001</v>
      </c>
      <c r="AX219" s="5">
        <v>50633.936000000002</v>
      </c>
      <c r="AY219" s="5">
        <v>53589.538</v>
      </c>
      <c r="AZ219" s="5">
        <v>66468.042000000001</v>
      </c>
      <c r="BA219" s="5">
        <v>67542.472999999998</v>
      </c>
      <c r="BB219" s="5">
        <v>61953.964999999997</v>
      </c>
      <c r="BC219" s="5">
        <v>61576.264000000003</v>
      </c>
      <c r="BD219" s="5">
        <v>57670.909</v>
      </c>
    </row>
    <row r="220" spans="1:56" ht="14.25" customHeight="1" x14ac:dyDescent="0.3">
      <c r="A220" s="5" t="s">
        <v>381</v>
      </c>
      <c r="B220" s="5" t="s">
        <v>382</v>
      </c>
      <c r="C220" s="5" t="s">
        <v>500</v>
      </c>
      <c r="D220" s="5" t="s">
        <v>501</v>
      </c>
      <c r="E220" s="5" t="s">
        <v>502</v>
      </c>
      <c r="F220" s="5" t="s">
        <v>502</v>
      </c>
      <c r="G220" s="5" t="s">
        <v>502</v>
      </c>
      <c r="H220" s="5" t="s">
        <v>502</v>
      </c>
      <c r="I220" s="5" t="s">
        <v>502</v>
      </c>
      <c r="J220" s="5" t="s">
        <v>502</v>
      </c>
      <c r="K220" s="5" t="s">
        <v>502</v>
      </c>
      <c r="L220" s="5" t="s">
        <v>502</v>
      </c>
      <c r="M220" s="5" t="s">
        <v>502</v>
      </c>
      <c r="N220" s="5" t="s">
        <v>502</v>
      </c>
      <c r="O220" s="5" t="s">
        <v>502</v>
      </c>
      <c r="P220" s="5" t="s">
        <v>502</v>
      </c>
      <c r="Q220" s="5" t="s">
        <v>502</v>
      </c>
      <c r="R220" s="5" t="s">
        <v>502</v>
      </c>
      <c r="S220" s="5" t="s">
        <v>502</v>
      </c>
      <c r="T220" s="5" t="s">
        <v>502</v>
      </c>
      <c r="U220" s="5" t="s">
        <v>502</v>
      </c>
      <c r="V220" s="5" t="s">
        <v>502</v>
      </c>
      <c r="W220" s="5" t="s">
        <v>502</v>
      </c>
      <c r="X220" s="5" t="s">
        <v>502</v>
      </c>
      <c r="Y220" s="5" t="s">
        <v>502</v>
      </c>
      <c r="Z220" s="5" t="s">
        <v>502</v>
      </c>
      <c r="AA220" s="5" t="s">
        <v>502</v>
      </c>
      <c r="AB220" s="5" t="s">
        <v>502</v>
      </c>
      <c r="AC220" s="5" t="s">
        <v>502</v>
      </c>
      <c r="AD220" s="5" t="s">
        <v>502</v>
      </c>
      <c r="AE220" s="5" t="s">
        <v>502</v>
      </c>
      <c r="AF220" s="5" t="s">
        <v>502</v>
      </c>
      <c r="AG220" s="5" t="s">
        <v>502</v>
      </c>
      <c r="AH220" s="5" t="s">
        <v>502</v>
      </c>
      <c r="AI220" s="5" t="s">
        <v>502</v>
      </c>
      <c r="AJ220" s="5" t="s">
        <v>502</v>
      </c>
      <c r="AK220" s="5" t="s">
        <v>502</v>
      </c>
      <c r="AL220" s="5" t="s">
        <v>502</v>
      </c>
      <c r="AM220" s="5" t="s">
        <v>502</v>
      </c>
      <c r="AN220" s="5">
        <v>11.000999999999999</v>
      </c>
      <c r="AO220" s="5">
        <v>11.000999999999999</v>
      </c>
      <c r="AP220" s="5">
        <v>11.000999999999999</v>
      </c>
      <c r="AQ220" s="5">
        <v>14.667999999999999</v>
      </c>
      <c r="AR220" s="5">
        <v>14.667999999999999</v>
      </c>
      <c r="AS220" s="5">
        <v>14.667999999999999</v>
      </c>
      <c r="AT220" s="5">
        <v>14.667999999999999</v>
      </c>
      <c r="AU220" s="5">
        <v>99.009</v>
      </c>
      <c r="AV220" s="5">
        <v>102.676</v>
      </c>
      <c r="AW220" s="5">
        <v>102.676</v>
      </c>
      <c r="AX220" s="5">
        <v>121.011</v>
      </c>
      <c r="AY220" s="5">
        <v>143.01300000000001</v>
      </c>
      <c r="AZ220" s="5">
        <v>165.01499999999999</v>
      </c>
      <c r="BA220" s="5">
        <v>179.68299999999999</v>
      </c>
      <c r="BB220" s="5">
        <v>179.68299999999999</v>
      </c>
      <c r="BC220" s="5">
        <v>190.684</v>
      </c>
      <c r="BD220" s="5">
        <v>190.684</v>
      </c>
    </row>
    <row r="221" spans="1:56" ht="14.25" customHeight="1" x14ac:dyDescent="0.3">
      <c r="A221" s="5" t="s">
        <v>383</v>
      </c>
      <c r="B221" s="5" t="s">
        <v>384</v>
      </c>
      <c r="C221" s="5" t="s">
        <v>500</v>
      </c>
      <c r="D221" s="5" t="s">
        <v>501</v>
      </c>
      <c r="E221" s="5">
        <v>55.005000000000003</v>
      </c>
      <c r="F221" s="5">
        <v>51.338000000000001</v>
      </c>
      <c r="G221" s="5">
        <v>84.340999999999994</v>
      </c>
      <c r="H221" s="5">
        <v>91.674999999999997</v>
      </c>
      <c r="I221" s="5">
        <v>99.009</v>
      </c>
      <c r="J221" s="5">
        <v>106.343</v>
      </c>
      <c r="K221" s="5">
        <v>84.340999999999994</v>
      </c>
      <c r="L221" s="5">
        <v>117.34399999999999</v>
      </c>
      <c r="M221" s="5">
        <v>124.678</v>
      </c>
      <c r="N221" s="5">
        <v>161.34800000000001</v>
      </c>
      <c r="O221" s="5">
        <v>124.678</v>
      </c>
      <c r="P221" s="5">
        <v>150.34700000000001</v>
      </c>
      <c r="Q221" s="5">
        <v>121.011</v>
      </c>
      <c r="R221" s="5">
        <v>161.34800000000001</v>
      </c>
      <c r="S221" s="5">
        <v>150.34700000000001</v>
      </c>
      <c r="T221" s="5">
        <v>183.35</v>
      </c>
      <c r="U221" s="5">
        <v>183.35</v>
      </c>
      <c r="V221" s="5">
        <v>198.018</v>
      </c>
      <c r="W221" s="5">
        <v>194.351</v>
      </c>
      <c r="X221" s="5">
        <v>201.685</v>
      </c>
      <c r="Y221" s="5">
        <v>209.01900000000001</v>
      </c>
      <c r="Z221" s="5">
        <v>209.01900000000001</v>
      </c>
      <c r="AA221" s="5">
        <v>205.352</v>
      </c>
      <c r="AB221" s="5">
        <v>205.352</v>
      </c>
      <c r="AC221" s="5">
        <v>216.35300000000001</v>
      </c>
      <c r="AD221" s="5">
        <v>179.68299999999999</v>
      </c>
      <c r="AE221" s="5">
        <v>187.017</v>
      </c>
      <c r="AF221" s="5">
        <v>198.018</v>
      </c>
      <c r="AG221" s="5">
        <v>66.006</v>
      </c>
      <c r="AH221" s="5">
        <v>102.676</v>
      </c>
      <c r="AI221" s="5">
        <v>146.68</v>
      </c>
      <c r="AJ221" s="5">
        <v>69.673000000000002</v>
      </c>
      <c r="AK221" s="5">
        <v>88.007999999999996</v>
      </c>
      <c r="AL221" s="5">
        <v>99.009</v>
      </c>
      <c r="AM221" s="5">
        <v>102.676</v>
      </c>
      <c r="AN221" s="5">
        <v>102.676</v>
      </c>
      <c r="AO221" s="5">
        <v>106.343</v>
      </c>
      <c r="AP221" s="5">
        <v>113.67700000000001</v>
      </c>
      <c r="AQ221" s="5">
        <v>113.67700000000001</v>
      </c>
      <c r="AR221" s="5">
        <v>121.011</v>
      </c>
      <c r="AS221" s="5">
        <v>176.01599999999999</v>
      </c>
      <c r="AT221" s="5">
        <v>172.34899999999999</v>
      </c>
      <c r="AU221" s="5">
        <v>168.68199999999999</v>
      </c>
      <c r="AV221" s="5">
        <v>381.36799999999999</v>
      </c>
      <c r="AW221" s="5">
        <v>377.70100000000002</v>
      </c>
      <c r="AX221" s="5">
        <v>399.70299999999997</v>
      </c>
      <c r="AY221" s="5">
        <v>407.03699999999998</v>
      </c>
      <c r="AZ221" s="5">
        <v>462.04199999999997</v>
      </c>
      <c r="BA221" s="5">
        <v>509.71300000000002</v>
      </c>
      <c r="BB221" s="5">
        <v>491.37799999999999</v>
      </c>
      <c r="BC221" s="5">
        <v>517.04700000000003</v>
      </c>
      <c r="BD221" s="5">
        <v>539.04899999999998</v>
      </c>
    </row>
    <row r="222" spans="1:56" ht="14.25" customHeight="1" x14ac:dyDescent="0.3">
      <c r="A222" s="5" t="s">
        <v>385</v>
      </c>
      <c r="B222" s="5" t="s">
        <v>386</v>
      </c>
      <c r="C222" s="5" t="s">
        <v>500</v>
      </c>
      <c r="D222" s="5" t="s">
        <v>501</v>
      </c>
      <c r="E222" s="5">
        <v>66.006</v>
      </c>
      <c r="F222" s="5">
        <v>91.674999999999997</v>
      </c>
      <c r="G222" s="5">
        <v>88.007999999999996</v>
      </c>
      <c r="H222" s="5">
        <v>106.343</v>
      </c>
      <c r="I222" s="5">
        <v>132.012</v>
      </c>
      <c r="J222" s="5">
        <v>132.012</v>
      </c>
      <c r="K222" s="5">
        <v>179.68299999999999</v>
      </c>
      <c r="L222" s="5">
        <v>198.018</v>
      </c>
      <c r="M222" s="5">
        <v>194.351</v>
      </c>
      <c r="N222" s="5">
        <v>242.02199999999999</v>
      </c>
      <c r="O222" s="5">
        <v>275.02499999999998</v>
      </c>
      <c r="P222" s="5">
        <v>315.36200000000002</v>
      </c>
      <c r="Q222" s="5">
        <v>399.70299999999997</v>
      </c>
      <c r="R222" s="5">
        <v>403.37</v>
      </c>
      <c r="S222" s="5">
        <v>377.70100000000002</v>
      </c>
      <c r="T222" s="5">
        <v>311.69499999999999</v>
      </c>
      <c r="U222" s="5">
        <v>322.69600000000003</v>
      </c>
      <c r="V222" s="5">
        <v>462.04199999999997</v>
      </c>
      <c r="W222" s="5">
        <v>355.69900000000001</v>
      </c>
      <c r="X222" s="5">
        <v>1382.4590000000001</v>
      </c>
      <c r="Y222" s="5">
        <v>718.73199999999997</v>
      </c>
      <c r="Z222" s="5">
        <v>627.05700000000002</v>
      </c>
      <c r="AA222" s="5">
        <v>733.4</v>
      </c>
      <c r="AB222" s="5">
        <v>546.38300000000004</v>
      </c>
      <c r="AC222" s="5">
        <v>608.72199999999998</v>
      </c>
      <c r="AD222" s="5">
        <v>550.04999999999995</v>
      </c>
      <c r="AE222" s="5">
        <v>707.73099999999999</v>
      </c>
      <c r="AF222" s="5">
        <v>766.40300000000002</v>
      </c>
      <c r="AG222" s="5">
        <v>792.072</v>
      </c>
      <c r="AH222" s="5">
        <v>836.07600000000002</v>
      </c>
      <c r="AI222" s="5">
        <v>773.73699999999997</v>
      </c>
      <c r="AJ222" s="5">
        <v>843.41</v>
      </c>
      <c r="AK222" s="5">
        <v>836.07600000000002</v>
      </c>
      <c r="AL222" s="5">
        <v>865.41200000000003</v>
      </c>
      <c r="AM222" s="5">
        <v>832.40899999999999</v>
      </c>
      <c r="AN222" s="5">
        <v>953.42</v>
      </c>
      <c r="AO222" s="5">
        <v>1059.7629999999999</v>
      </c>
      <c r="AP222" s="5">
        <v>986.423</v>
      </c>
      <c r="AQ222" s="5">
        <v>1166.106</v>
      </c>
      <c r="AR222" s="5">
        <v>1536.473</v>
      </c>
      <c r="AS222" s="5">
        <v>1356.79</v>
      </c>
      <c r="AT222" s="5">
        <v>1162.4390000000001</v>
      </c>
      <c r="AU222" s="5">
        <v>1232.1120000000001</v>
      </c>
      <c r="AV222" s="5">
        <v>1463.133</v>
      </c>
      <c r="AW222" s="5">
        <v>1397.127</v>
      </c>
      <c r="AX222" s="5">
        <v>1338.4549999999999</v>
      </c>
      <c r="AY222" s="5">
        <v>1221.1110000000001</v>
      </c>
      <c r="AZ222" s="5">
        <v>1411.7950000000001</v>
      </c>
      <c r="BA222" s="5">
        <v>1730.8240000000001</v>
      </c>
      <c r="BB222" s="5">
        <v>1683.153</v>
      </c>
      <c r="BC222" s="5">
        <v>1719.8230000000001</v>
      </c>
      <c r="BD222" s="5">
        <v>2097.5239999999999</v>
      </c>
    </row>
    <row r="223" spans="1:56" ht="14.25" customHeight="1" x14ac:dyDescent="0.3">
      <c r="A223" s="5" t="s">
        <v>387</v>
      </c>
      <c r="B223" s="5" t="s">
        <v>388</v>
      </c>
      <c r="C223" s="5" t="s">
        <v>500</v>
      </c>
      <c r="D223" s="5" t="s">
        <v>501</v>
      </c>
      <c r="E223" s="5">
        <v>3714.6709999999998</v>
      </c>
      <c r="F223" s="5">
        <v>4147.3770000000004</v>
      </c>
      <c r="G223" s="5">
        <v>5034.7910000000002</v>
      </c>
      <c r="H223" s="5">
        <v>5570.1729999999998</v>
      </c>
      <c r="I223" s="5">
        <v>7480.68</v>
      </c>
      <c r="J223" s="5">
        <v>7451.3440000000001</v>
      </c>
      <c r="K223" s="5">
        <v>9479.1949999999997</v>
      </c>
      <c r="L223" s="5">
        <v>12167.106</v>
      </c>
      <c r="M223" s="5">
        <v>17099.221000000001</v>
      </c>
      <c r="N223" s="5">
        <v>14561.656999999999</v>
      </c>
      <c r="O223" s="5">
        <v>15375.731</v>
      </c>
      <c r="P223" s="5">
        <v>19248.082999999999</v>
      </c>
      <c r="Q223" s="5">
        <v>21836.985000000001</v>
      </c>
      <c r="R223" s="5">
        <v>24455.223000000002</v>
      </c>
      <c r="S223" s="5">
        <v>24246.204000000002</v>
      </c>
      <c r="T223" s="5">
        <v>24407.552</v>
      </c>
      <c r="U223" s="5">
        <v>28778.616000000002</v>
      </c>
      <c r="V223" s="5">
        <v>32159.59</v>
      </c>
      <c r="W223" s="5">
        <v>35067.521000000001</v>
      </c>
      <c r="X223" s="5">
        <v>36736.006000000001</v>
      </c>
      <c r="Y223" s="5">
        <v>40135.315000000002</v>
      </c>
      <c r="Z223" s="5">
        <v>38048.792000000001</v>
      </c>
      <c r="AA223" s="5">
        <v>37909.446000000004</v>
      </c>
      <c r="AB223" s="5">
        <v>42452.858999999997</v>
      </c>
      <c r="AC223" s="5">
        <v>45973.178999999996</v>
      </c>
      <c r="AD223" s="5">
        <v>48672.091</v>
      </c>
      <c r="AE223" s="5">
        <v>49702.517999999996</v>
      </c>
      <c r="AF223" s="5">
        <v>56944.843000000001</v>
      </c>
      <c r="AG223" s="5">
        <v>67003.423999999999</v>
      </c>
      <c r="AH223" s="5">
        <v>78891.838000000003</v>
      </c>
      <c r="AI223" s="5">
        <v>95833.377999999997</v>
      </c>
      <c r="AJ223" s="5">
        <v>105235.56600000001</v>
      </c>
      <c r="AK223" s="5">
        <v>115187.804</v>
      </c>
      <c r="AL223" s="5">
        <v>130735.88400000001</v>
      </c>
      <c r="AM223" s="5">
        <v>145469.89000000001</v>
      </c>
      <c r="AN223" s="5">
        <v>167585.56700000001</v>
      </c>
      <c r="AO223" s="5">
        <v>186965.66200000001</v>
      </c>
      <c r="AP223" s="5">
        <v>193096.886</v>
      </c>
      <c r="AQ223" s="5">
        <v>171065.55</v>
      </c>
      <c r="AR223" s="5">
        <v>182810.951</v>
      </c>
      <c r="AS223" s="5">
        <v>188355.45499999999</v>
      </c>
      <c r="AT223" s="5">
        <v>202132.37400000001</v>
      </c>
      <c r="AU223" s="5">
        <v>215975.299</v>
      </c>
      <c r="AV223" s="5">
        <v>232198.10699999999</v>
      </c>
      <c r="AW223" s="5">
        <v>252344.60500000001</v>
      </c>
      <c r="AX223" s="5">
        <v>256169.28599999999</v>
      </c>
      <c r="AY223" s="5">
        <v>264181.68099999998</v>
      </c>
      <c r="AZ223" s="5">
        <v>265061.761</v>
      </c>
      <c r="BA223" s="5">
        <v>264753.73300000001</v>
      </c>
      <c r="BB223" s="5">
        <v>279403.39799999999</v>
      </c>
      <c r="BC223" s="5">
        <v>298141.76799999998</v>
      </c>
      <c r="BD223" s="5">
        <v>303370.90999999997</v>
      </c>
    </row>
    <row r="224" spans="1:56" ht="14.25" customHeight="1" x14ac:dyDescent="0.3">
      <c r="A224" s="5" t="s">
        <v>389</v>
      </c>
      <c r="B224" s="5" t="s">
        <v>390</v>
      </c>
      <c r="C224" s="5" t="s">
        <v>500</v>
      </c>
      <c r="D224" s="5" t="s">
        <v>501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v>7220.3230000000003</v>
      </c>
      <c r="AL224" s="5">
        <v>5170.47</v>
      </c>
      <c r="AM224" s="5">
        <v>2354.2139999999999</v>
      </c>
      <c r="AN224" s="5">
        <v>2449.556</v>
      </c>
      <c r="AO224" s="5">
        <v>2827.2570000000001</v>
      </c>
      <c r="AP224" s="5">
        <v>2152.529</v>
      </c>
      <c r="AQ224" s="5">
        <v>2497.2269999999999</v>
      </c>
      <c r="AR224" s="5">
        <v>2519.2289999999998</v>
      </c>
      <c r="AS224" s="5">
        <v>2236.87</v>
      </c>
      <c r="AT224" s="5">
        <v>2291.875</v>
      </c>
      <c r="AU224" s="5">
        <v>1881.171</v>
      </c>
      <c r="AV224" s="5">
        <v>2075.5219999999999</v>
      </c>
      <c r="AW224" s="5">
        <v>2563.2330000000002</v>
      </c>
      <c r="AX224" s="5">
        <v>2442.2220000000002</v>
      </c>
      <c r="AY224" s="5">
        <v>2658.5749999999998</v>
      </c>
      <c r="AZ224" s="5">
        <v>3289.299</v>
      </c>
      <c r="BA224" s="5">
        <v>2970.27</v>
      </c>
      <c r="BB224" s="5">
        <v>2838.2579999999998</v>
      </c>
      <c r="BC224" s="5">
        <v>2834.5909999999999</v>
      </c>
      <c r="BD224" s="5">
        <v>2783.2530000000002</v>
      </c>
    </row>
    <row r="225" spans="1:56" ht="14.25" customHeight="1" x14ac:dyDescent="0.3">
      <c r="A225" s="5" t="s">
        <v>391</v>
      </c>
      <c r="B225" s="5" t="s">
        <v>392</v>
      </c>
      <c r="C225" s="5" t="s">
        <v>500</v>
      </c>
      <c r="D225" s="5" t="s">
        <v>501</v>
      </c>
      <c r="E225" s="5" t="s">
        <v>502</v>
      </c>
      <c r="F225" s="5" t="s">
        <v>502</v>
      </c>
      <c r="G225" s="5" t="s">
        <v>502</v>
      </c>
      <c r="H225" s="5" t="s">
        <v>502</v>
      </c>
      <c r="I225" s="5" t="s">
        <v>502</v>
      </c>
      <c r="J225" s="5" t="s">
        <v>502</v>
      </c>
      <c r="K225" s="5" t="s">
        <v>502</v>
      </c>
      <c r="L225" s="5" t="s">
        <v>502</v>
      </c>
      <c r="M225" s="5" t="s">
        <v>502</v>
      </c>
      <c r="N225" s="5" t="s">
        <v>502</v>
      </c>
      <c r="O225" s="5" t="s">
        <v>502</v>
      </c>
      <c r="P225" s="5" t="s">
        <v>502</v>
      </c>
      <c r="Q225" s="5" t="s">
        <v>502</v>
      </c>
      <c r="R225" s="5" t="s">
        <v>502</v>
      </c>
      <c r="S225" s="5" t="s">
        <v>502</v>
      </c>
      <c r="T225" s="5" t="s">
        <v>502</v>
      </c>
      <c r="U225" s="5" t="s">
        <v>502</v>
      </c>
      <c r="V225" s="5" t="s">
        <v>502</v>
      </c>
      <c r="W225" s="5" t="s">
        <v>502</v>
      </c>
      <c r="X225" s="5" t="s">
        <v>502</v>
      </c>
      <c r="Y225" s="5" t="s">
        <v>502</v>
      </c>
      <c r="Z225" s="5" t="s">
        <v>502</v>
      </c>
      <c r="AA225" s="5" t="s">
        <v>502</v>
      </c>
      <c r="AB225" s="5" t="s">
        <v>502</v>
      </c>
      <c r="AC225" s="5" t="s">
        <v>502</v>
      </c>
      <c r="AD225" s="5" t="s">
        <v>502</v>
      </c>
      <c r="AE225" s="5" t="s">
        <v>502</v>
      </c>
      <c r="AF225" s="5" t="s">
        <v>502</v>
      </c>
      <c r="AG225" s="5" t="s">
        <v>502</v>
      </c>
      <c r="AH225" s="5" t="s">
        <v>502</v>
      </c>
      <c r="AI225" s="5" t="s">
        <v>502</v>
      </c>
      <c r="AJ225" s="5" t="s">
        <v>502</v>
      </c>
      <c r="AK225" s="5">
        <v>28976.633999999998</v>
      </c>
      <c r="AL225" s="5">
        <v>28444.919000000002</v>
      </c>
      <c r="AM225" s="5">
        <v>34198.442000000003</v>
      </c>
      <c r="AN225" s="5">
        <v>34620.146999999997</v>
      </c>
      <c r="AO225" s="5">
        <v>31363.850999999999</v>
      </c>
      <c r="AP225" s="5">
        <v>30157.407999999999</v>
      </c>
      <c r="AQ225" s="5">
        <v>26490.407999999999</v>
      </c>
      <c r="AR225" s="5">
        <v>34759.493000000002</v>
      </c>
      <c r="AS225" s="5">
        <v>35364.548000000003</v>
      </c>
      <c r="AT225" s="5">
        <v>39229.565999999999</v>
      </c>
      <c r="AU225" s="5">
        <v>40149.983</v>
      </c>
      <c r="AV225" s="5">
        <v>42086.159</v>
      </c>
      <c r="AW225" s="5">
        <v>43241.264000000003</v>
      </c>
      <c r="AX225" s="5">
        <v>45507.47</v>
      </c>
      <c r="AY225" s="5">
        <v>46684.576999999997</v>
      </c>
      <c r="AZ225" s="5">
        <v>56042.760999999999</v>
      </c>
      <c r="BA225" s="5">
        <v>56834.832999999999</v>
      </c>
      <c r="BB225" s="5">
        <v>50340.576000000001</v>
      </c>
      <c r="BC225" s="5">
        <v>57267.538999999997</v>
      </c>
      <c r="BD225" s="5">
        <v>62217.989000000001</v>
      </c>
    </row>
    <row r="226" spans="1:56" ht="14.25" customHeight="1" x14ac:dyDescent="0.3">
      <c r="A226" s="5" t="s">
        <v>393</v>
      </c>
      <c r="B226" s="5" t="s">
        <v>394</v>
      </c>
      <c r="C226" s="5" t="s">
        <v>500</v>
      </c>
      <c r="D226" s="5" t="s">
        <v>501</v>
      </c>
      <c r="E226" s="5" t="s">
        <v>502</v>
      </c>
      <c r="F226" s="5" t="s">
        <v>502</v>
      </c>
      <c r="G226" s="5" t="s">
        <v>502</v>
      </c>
      <c r="H226" s="5" t="s">
        <v>502</v>
      </c>
      <c r="I226" s="5" t="s">
        <v>502</v>
      </c>
      <c r="J226" s="5" t="s">
        <v>502</v>
      </c>
      <c r="K226" s="5" t="s">
        <v>502</v>
      </c>
      <c r="L226" s="5" t="s">
        <v>502</v>
      </c>
      <c r="M226" s="5" t="s">
        <v>502</v>
      </c>
      <c r="N226" s="5" t="s">
        <v>502</v>
      </c>
      <c r="O226" s="5" t="s">
        <v>502</v>
      </c>
      <c r="P226" s="5" t="s">
        <v>502</v>
      </c>
      <c r="Q226" s="5" t="s">
        <v>502</v>
      </c>
      <c r="R226" s="5" t="s">
        <v>502</v>
      </c>
      <c r="S226" s="5" t="s">
        <v>502</v>
      </c>
      <c r="T226" s="5" t="s">
        <v>502</v>
      </c>
      <c r="U226" s="5" t="s">
        <v>502</v>
      </c>
      <c r="V226" s="5" t="s">
        <v>502</v>
      </c>
      <c r="W226" s="5" t="s">
        <v>502</v>
      </c>
      <c r="X226" s="5" t="s">
        <v>502</v>
      </c>
      <c r="Y226" s="5" t="s">
        <v>502</v>
      </c>
      <c r="Z226" s="5" t="s">
        <v>502</v>
      </c>
      <c r="AA226" s="5" t="s">
        <v>502</v>
      </c>
      <c r="AB226" s="5" t="s">
        <v>502</v>
      </c>
      <c r="AC226" s="5" t="s">
        <v>502</v>
      </c>
      <c r="AD226" s="5" t="s">
        <v>502</v>
      </c>
      <c r="AE226" s="5" t="s">
        <v>502</v>
      </c>
      <c r="AF226" s="5" t="s">
        <v>502</v>
      </c>
      <c r="AG226" s="5" t="s">
        <v>502</v>
      </c>
      <c r="AH226" s="5" t="s">
        <v>502</v>
      </c>
      <c r="AI226" s="5" t="s">
        <v>502</v>
      </c>
      <c r="AJ226" s="5" t="s">
        <v>502</v>
      </c>
      <c r="AK226" s="5" t="s">
        <v>502</v>
      </c>
      <c r="AL226" s="5" t="s">
        <v>502</v>
      </c>
      <c r="AM226" s="5" t="s">
        <v>502</v>
      </c>
      <c r="AN226" s="5" t="s">
        <v>502</v>
      </c>
      <c r="AO226" s="5" t="s">
        <v>502</v>
      </c>
      <c r="AP226" s="5" t="s">
        <v>502</v>
      </c>
      <c r="AQ226" s="5" t="s">
        <v>502</v>
      </c>
      <c r="AR226" s="5" t="s">
        <v>502</v>
      </c>
      <c r="AS226" s="5" t="s">
        <v>502</v>
      </c>
      <c r="AT226" s="5" t="s">
        <v>502</v>
      </c>
      <c r="AU226" s="5">
        <v>161.34800000000001</v>
      </c>
      <c r="AV226" s="5">
        <v>161.34800000000001</v>
      </c>
      <c r="AW226" s="5">
        <v>176.01599999999999</v>
      </c>
      <c r="AX226" s="5">
        <v>176.01599999999999</v>
      </c>
      <c r="AY226" s="5">
        <v>179.68299999999999</v>
      </c>
      <c r="AZ226" s="5">
        <v>183.35</v>
      </c>
      <c r="BA226" s="5">
        <v>190.684</v>
      </c>
      <c r="BB226" s="5">
        <v>183.35</v>
      </c>
      <c r="BC226" s="5">
        <v>183.35</v>
      </c>
      <c r="BD226" s="5">
        <v>183.35</v>
      </c>
    </row>
    <row r="227" spans="1:56" ht="14.25" customHeight="1" x14ac:dyDescent="0.3">
      <c r="A227" s="5" t="s">
        <v>395</v>
      </c>
      <c r="B227" s="5" t="s">
        <v>396</v>
      </c>
      <c r="C227" s="5" t="s">
        <v>500</v>
      </c>
      <c r="D227" s="5" t="s">
        <v>501</v>
      </c>
      <c r="E227" s="5">
        <v>11.000999999999999</v>
      </c>
      <c r="F227" s="5">
        <v>11.000999999999999</v>
      </c>
      <c r="G227" s="5">
        <v>11.000999999999999</v>
      </c>
      <c r="H227" s="5">
        <v>11.000999999999999</v>
      </c>
      <c r="I227" s="5">
        <v>11.000999999999999</v>
      </c>
      <c r="J227" s="5">
        <v>11.000999999999999</v>
      </c>
      <c r="K227" s="5">
        <v>11.000999999999999</v>
      </c>
      <c r="L227" s="5">
        <v>14.667999999999999</v>
      </c>
      <c r="M227" s="5">
        <v>14.667999999999999</v>
      </c>
      <c r="N227" s="5">
        <v>11.000999999999999</v>
      </c>
      <c r="O227" s="5">
        <v>25.669</v>
      </c>
      <c r="P227" s="5">
        <v>18.335000000000001</v>
      </c>
      <c r="Q227" s="5">
        <v>22.001999999999999</v>
      </c>
      <c r="R227" s="5">
        <v>25.669</v>
      </c>
      <c r="S227" s="5">
        <v>22.001999999999999</v>
      </c>
      <c r="T227" s="5">
        <v>33.003</v>
      </c>
      <c r="U227" s="5">
        <v>29.335999999999999</v>
      </c>
      <c r="V227" s="5">
        <v>29.335999999999999</v>
      </c>
      <c r="W227" s="5">
        <v>36.67</v>
      </c>
      <c r="X227" s="5">
        <v>40.337000000000003</v>
      </c>
      <c r="Y227" s="5">
        <v>40.337000000000003</v>
      </c>
      <c r="Z227" s="5">
        <v>47.670999999999999</v>
      </c>
      <c r="AA227" s="5">
        <v>44.003999999999998</v>
      </c>
      <c r="AB227" s="5">
        <v>47.670999999999999</v>
      </c>
      <c r="AC227" s="5">
        <v>47.670999999999999</v>
      </c>
      <c r="AD227" s="5">
        <v>47.670999999999999</v>
      </c>
      <c r="AE227" s="5">
        <v>47.670999999999999</v>
      </c>
      <c r="AF227" s="5">
        <v>55.005000000000003</v>
      </c>
      <c r="AG227" s="5">
        <v>69.673000000000002</v>
      </c>
      <c r="AH227" s="5">
        <v>69.673000000000002</v>
      </c>
      <c r="AI227" s="5">
        <v>77.007000000000005</v>
      </c>
      <c r="AJ227" s="5">
        <v>95.341999999999999</v>
      </c>
      <c r="AK227" s="5">
        <v>69.673000000000002</v>
      </c>
      <c r="AL227" s="5">
        <v>84.340999999999994</v>
      </c>
      <c r="AM227" s="5">
        <v>91.674999999999997</v>
      </c>
      <c r="AN227" s="5">
        <v>95.341999999999999</v>
      </c>
      <c r="AO227" s="5">
        <v>77.007000000000005</v>
      </c>
      <c r="AP227" s="5">
        <v>99.009</v>
      </c>
      <c r="AQ227" s="5">
        <v>88.007999999999996</v>
      </c>
      <c r="AR227" s="5">
        <v>110.01</v>
      </c>
      <c r="AS227" s="5">
        <v>95.341999999999999</v>
      </c>
      <c r="AT227" s="5">
        <v>88.007999999999996</v>
      </c>
      <c r="AU227" s="5">
        <v>102.676</v>
      </c>
      <c r="AV227" s="5">
        <v>117.34399999999999</v>
      </c>
      <c r="AW227" s="5">
        <v>110.01</v>
      </c>
      <c r="AX227" s="5">
        <v>113.67700000000001</v>
      </c>
      <c r="AY227" s="5">
        <v>128.345</v>
      </c>
      <c r="AZ227" s="5">
        <v>113.67700000000001</v>
      </c>
      <c r="BA227" s="5">
        <v>121.011</v>
      </c>
      <c r="BB227" s="5">
        <v>132.012</v>
      </c>
      <c r="BC227" s="5">
        <v>117.34399999999999</v>
      </c>
      <c r="BD227" s="5">
        <v>102.676</v>
      </c>
    </row>
    <row r="228" spans="1:56" ht="14.25" customHeight="1" x14ac:dyDescent="0.3">
      <c r="A228" s="5" t="s">
        <v>397</v>
      </c>
      <c r="B228" s="5" t="s">
        <v>398</v>
      </c>
      <c r="C228" s="5" t="s">
        <v>500</v>
      </c>
      <c r="D228" s="5" t="s">
        <v>501</v>
      </c>
      <c r="E228" s="5">
        <v>2581.5680000000002</v>
      </c>
      <c r="F228" s="5">
        <v>4602.085</v>
      </c>
      <c r="G228" s="5">
        <v>7238.6580000000004</v>
      </c>
      <c r="H228" s="5">
        <v>1309.1189999999999</v>
      </c>
      <c r="I228" s="5">
        <v>3795.3449999999998</v>
      </c>
      <c r="J228" s="5">
        <v>5196.1390000000001</v>
      </c>
      <c r="K228" s="5">
        <v>4055.7020000000002</v>
      </c>
      <c r="L228" s="5">
        <v>4638.7550000000001</v>
      </c>
      <c r="M228" s="5">
        <v>4041.0340000000001</v>
      </c>
      <c r="N228" s="5">
        <v>3905.355</v>
      </c>
      <c r="O228" s="5">
        <v>8998.8179999999993</v>
      </c>
      <c r="P228" s="5">
        <v>8104.07</v>
      </c>
      <c r="Q228" s="5">
        <v>8243.4159999999993</v>
      </c>
      <c r="R228" s="5">
        <v>9398.5210000000006</v>
      </c>
      <c r="S228" s="5">
        <v>10051.246999999999</v>
      </c>
      <c r="T228" s="5">
        <v>9622.2080000000005</v>
      </c>
      <c r="U228" s="5">
        <v>15925.781000000001</v>
      </c>
      <c r="V228" s="5">
        <v>16175.137000000001</v>
      </c>
      <c r="W228" s="5">
        <v>15328.06</v>
      </c>
      <c r="X228" s="5">
        <v>16725.187000000002</v>
      </c>
      <c r="Y228" s="5">
        <v>16937.873</v>
      </c>
      <c r="Z228" s="5">
        <v>17260.569</v>
      </c>
      <c r="AA228" s="5">
        <v>18426.674999999999</v>
      </c>
      <c r="AB228" s="5">
        <v>16303.482</v>
      </c>
      <c r="AC228" s="5">
        <v>17535.594000000001</v>
      </c>
      <c r="AD228" s="5">
        <v>20755.22</v>
      </c>
      <c r="AE228" s="5">
        <v>17385.246999999999</v>
      </c>
      <c r="AF228" s="5">
        <v>17520.925999999999</v>
      </c>
      <c r="AG228" s="5">
        <v>15867.109</v>
      </c>
      <c r="AH228" s="5">
        <v>16142.134</v>
      </c>
      <c r="AI228" s="5">
        <v>16959.875</v>
      </c>
      <c r="AJ228" s="5">
        <v>21048.58</v>
      </c>
      <c r="AK228" s="5">
        <v>20986.241000000002</v>
      </c>
      <c r="AL228" s="5">
        <v>16820.528999999999</v>
      </c>
      <c r="AM228" s="5">
        <v>19853.137999999999</v>
      </c>
      <c r="AN228" s="5">
        <v>20967.905999999999</v>
      </c>
      <c r="AO228" s="5">
        <v>21781.98</v>
      </c>
      <c r="AP228" s="5">
        <v>19229.748</v>
      </c>
      <c r="AQ228" s="5">
        <v>19317.756000000001</v>
      </c>
      <c r="AR228" s="5">
        <v>22816.074000000001</v>
      </c>
      <c r="AS228" s="5">
        <v>23894.171999999999</v>
      </c>
      <c r="AT228" s="5">
        <v>25144.618999999999</v>
      </c>
      <c r="AU228" s="5">
        <v>27223.808000000001</v>
      </c>
      <c r="AV228" s="5">
        <v>27902.203000000001</v>
      </c>
      <c r="AW228" s="5">
        <v>30813.800999999999</v>
      </c>
      <c r="AX228" s="5">
        <v>29512.016</v>
      </c>
      <c r="AY228" s="5">
        <v>46431.553999999996</v>
      </c>
      <c r="AZ228" s="5">
        <v>48202.714999999997</v>
      </c>
      <c r="BA228" s="5">
        <v>46636.906000000003</v>
      </c>
      <c r="BB228" s="5">
        <v>48331.06</v>
      </c>
      <c r="BC228" s="5">
        <v>50916.294999999998</v>
      </c>
      <c r="BD228" s="5">
        <v>49574.173000000003</v>
      </c>
    </row>
    <row r="229" spans="1:56" ht="14.25" customHeight="1" x14ac:dyDescent="0.3">
      <c r="A229" s="5" t="s">
        <v>399</v>
      </c>
      <c r="B229" s="5" t="s">
        <v>400</v>
      </c>
      <c r="C229" s="5" t="s">
        <v>500</v>
      </c>
      <c r="D229" s="5" t="s">
        <v>501</v>
      </c>
      <c r="E229" s="5">
        <v>1727.1569999999999</v>
      </c>
      <c r="F229" s="5">
        <v>1767.4939999999999</v>
      </c>
      <c r="G229" s="5">
        <v>1796.83</v>
      </c>
      <c r="H229" s="5">
        <v>1947.1769999999999</v>
      </c>
      <c r="I229" s="5">
        <v>2757.5839999999998</v>
      </c>
      <c r="J229" s="5">
        <v>2464.2240000000002</v>
      </c>
      <c r="K229" s="5">
        <v>2885.9290000000001</v>
      </c>
      <c r="L229" s="5">
        <v>3087.614</v>
      </c>
      <c r="M229" s="5">
        <v>3597.3270000000002</v>
      </c>
      <c r="N229" s="5">
        <v>3857.6840000000002</v>
      </c>
      <c r="O229" s="5">
        <v>3744.0070000000001</v>
      </c>
      <c r="P229" s="5">
        <v>4213.3829999999998</v>
      </c>
      <c r="Q229" s="5">
        <v>4737.7640000000001</v>
      </c>
      <c r="R229" s="5">
        <v>4829.4390000000003</v>
      </c>
      <c r="S229" s="5">
        <v>5397.8239999999996</v>
      </c>
      <c r="T229" s="5">
        <v>5548.1710000000003</v>
      </c>
      <c r="U229" s="5">
        <v>5848.8649999999998</v>
      </c>
      <c r="V229" s="5">
        <v>6758.2809999999999</v>
      </c>
      <c r="W229" s="5">
        <v>7491.6809999999996</v>
      </c>
      <c r="X229" s="5">
        <v>8771.4639999999999</v>
      </c>
      <c r="Y229" s="5">
        <v>9493.8629999999994</v>
      </c>
      <c r="Z229" s="5">
        <v>9834.8940000000002</v>
      </c>
      <c r="AA229" s="5">
        <v>9526.866</v>
      </c>
      <c r="AB229" s="5">
        <v>11305.361000000001</v>
      </c>
      <c r="AC229" s="5">
        <v>11547.383</v>
      </c>
      <c r="AD229" s="5">
        <v>11939.752</v>
      </c>
      <c r="AE229" s="5">
        <v>12064.43</v>
      </c>
      <c r="AF229" s="5">
        <v>11749.067999999999</v>
      </c>
      <c r="AG229" s="5">
        <v>12464.133</v>
      </c>
      <c r="AH229" s="5">
        <v>13234.203</v>
      </c>
      <c r="AI229" s="5">
        <v>13267.206</v>
      </c>
      <c r="AJ229" s="5">
        <v>15489.407999999999</v>
      </c>
      <c r="AK229" s="5">
        <v>15023.699000000001</v>
      </c>
      <c r="AL229" s="5">
        <v>16501.5</v>
      </c>
      <c r="AM229" s="5">
        <v>15940.449000000001</v>
      </c>
      <c r="AN229" s="5">
        <v>15735.097</v>
      </c>
      <c r="AO229" s="5">
        <v>16758.189999999999</v>
      </c>
      <c r="AP229" s="5">
        <v>16945.206999999999</v>
      </c>
      <c r="AQ229" s="5">
        <v>18001.303</v>
      </c>
      <c r="AR229" s="5">
        <v>18331.332999999999</v>
      </c>
      <c r="AS229" s="5">
        <v>19922.811000000002</v>
      </c>
      <c r="AT229" s="5">
        <v>20817.559000000001</v>
      </c>
      <c r="AU229" s="5">
        <v>20861.562999999998</v>
      </c>
      <c r="AV229" s="5">
        <v>21246.598000000002</v>
      </c>
      <c r="AW229" s="5">
        <v>22299.026999999998</v>
      </c>
      <c r="AX229" s="5">
        <v>22662.06</v>
      </c>
      <c r="AY229" s="5">
        <v>22992.09</v>
      </c>
      <c r="AZ229" s="5">
        <v>24110.525000000001</v>
      </c>
      <c r="BA229" s="5">
        <v>24825.59</v>
      </c>
      <c r="BB229" s="5">
        <v>24785.253000000001</v>
      </c>
      <c r="BC229" s="5">
        <v>26743.431</v>
      </c>
      <c r="BD229" s="5">
        <v>25643.330999999998</v>
      </c>
    </row>
    <row r="230" spans="1:56" ht="14.25" customHeight="1" x14ac:dyDescent="0.3">
      <c r="A230" s="5" t="s">
        <v>401</v>
      </c>
      <c r="B230" s="5" t="s">
        <v>402</v>
      </c>
      <c r="C230" s="5" t="s">
        <v>500</v>
      </c>
      <c r="D230" s="5" t="s">
        <v>501</v>
      </c>
      <c r="E230" s="5">
        <v>16820.528999999999</v>
      </c>
      <c r="F230" s="5">
        <v>17363.244999999999</v>
      </c>
      <c r="G230" s="5">
        <v>21631.633000000002</v>
      </c>
      <c r="H230" s="5">
        <v>22669.394</v>
      </c>
      <c r="I230" s="5">
        <v>26336.394</v>
      </c>
      <c r="J230" s="5">
        <v>27388.823</v>
      </c>
      <c r="K230" s="5">
        <v>31547.201000000001</v>
      </c>
      <c r="L230" s="5">
        <v>33523.714</v>
      </c>
      <c r="M230" s="5">
        <v>36314.300999999999</v>
      </c>
      <c r="N230" s="5">
        <v>38807.860999999997</v>
      </c>
      <c r="O230" s="5">
        <v>42639.875999999997</v>
      </c>
      <c r="P230" s="5">
        <v>47733.339</v>
      </c>
      <c r="Q230" s="5">
        <v>53857.228999999999</v>
      </c>
      <c r="R230" s="5">
        <v>59486.074000000001</v>
      </c>
      <c r="S230" s="5">
        <v>61136.224000000002</v>
      </c>
      <c r="T230" s="5">
        <v>65697.971999999994</v>
      </c>
      <c r="U230" s="5">
        <v>73721.368000000002</v>
      </c>
      <c r="V230" s="5">
        <v>81572.414999999994</v>
      </c>
      <c r="W230" s="5">
        <v>77256.356</v>
      </c>
      <c r="X230" s="5">
        <v>75576.87</v>
      </c>
      <c r="Y230" s="5">
        <v>75763.887000000002</v>
      </c>
      <c r="Z230" s="5">
        <v>79874.593999999997</v>
      </c>
      <c r="AA230" s="5">
        <v>86988.573999999993</v>
      </c>
      <c r="AB230" s="5">
        <v>90541.896999999997</v>
      </c>
      <c r="AC230" s="5">
        <v>95796.707999999999</v>
      </c>
      <c r="AD230" s="5">
        <v>106717.034</v>
      </c>
      <c r="AE230" s="5">
        <v>116881.958</v>
      </c>
      <c r="AF230" s="5">
        <v>129907.14200000001</v>
      </c>
      <c r="AG230" s="5">
        <v>126309.815</v>
      </c>
      <c r="AH230" s="5">
        <v>139316.66399999999</v>
      </c>
      <c r="AI230" s="5">
        <v>145858.592</v>
      </c>
      <c r="AJ230" s="5">
        <v>148619.84299999999</v>
      </c>
      <c r="AK230" s="5">
        <v>153108.25099999999</v>
      </c>
      <c r="AL230" s="5">
        <v>159136.799</v>
      </c>
      <c r="AM230" s="5">
        <v>156848.59099999999</v>
      </c>
      <c r="AN230" s="5">
        <v>171974.96599999999</v>
      </c>
      <c r="AO230" s="5">
        <v>188205.10800000001</v>
      </c>
      <c r="AP230" s="5">
        <v>198535.04699999999</v>
      </c>
      <c r="AQ230" s="5">
        <v>200614.236</v>
      </c>
      <c r="AR230" s="5">
        <v>196771.22</v>
      </c>
      <c r="AS230" s="5">
        <v>216151.315</v>
      </c>
      <c r="AT230" s="5">
        <v>194552.685</v>
      </c>
      <c r="AU230" s="5">
        <v>205685.69699999999</v>
      </c>
      <c r="AV230" s="5">
        <v>218523.864</v>
      </c>
      <c r="AW230" s="5">
        <v>225421.49100000001</v>
      </c>
      <c r="AX230" s="5">
        <v>237390.579</v>
      </c>
      <c r="AY230" s="5">
        <v>261614.78099999999</v>
      </c>
      <c r="AZ230" s="5">
        <v>284658.20899999997</v>
      </c>
      <c r="BA230" s="5">
        <v>285274.26500000001</v>
      </c>
      <c r="BB230" s="5">
        <v>277844.92300000001</v>
      </c>
      <c r="BC230" s="5">
        <v>298002.42200000002</v>
      </c>
      <c r="BD230" s="5">
        <v>320840.49800000002</v>
      </c>
    </row>
    <row r="231" spans="1:56" ht="14.25" customHeight="1" x14ac:dyDescent="0.3">
      <c r="A231" s="5" t="s">
        <v>403</v>
      </c>
      <c r="B231" s="5" t="s">
        <v>404</v>
      </c>
      <c r="C231" s="5" t="s">
        <v>500</v>
      </c>
      <c r="D231" s="5" t="s">
        <v>501</v>
      </c>
      <c r="E231" s="5" t="s">
        <v>502</v>
      </c>
      <c r="F231" s="5" t="s">
        <v>502</v>
      </c>
      <c r="G231" s="5" t="s">
        <v>502</v>
      </c>
      <c r="H231" s="5" t="s">
        <v>502</v>
      </c>
      <c r="I231" s="5" t="s">
        <v>502</v>
      </c>
      <c r="J231" s="5" t="s">
        <v>502</v>
      </c>
      <c r="K231" s="5" t="s">
        <v>502</v>
      </c>
      <c r="L231" s="5" t="s">
        <v>502</v>
      </c>
      <c r="M231" s="5" t="s">
        <v>502</v>
      </c>
      <c r="N231" s="5" t="s">
        <v>502</v>
      </c>
      <c r="O231" s="5" t="s">
        <v>502</v>
      </c>
      <c r="P231" s="5" t="s">
        <v>502</v>
      </c>
      <c r="Q231" s="5" t="s">
        <v>502</v>
      </c>
      <c r="R231" s="5" t="s">
        <v>502</v>
      </c>
      <c r="S231" s="5" t="s">
        <v>502</v>
      </c>
      <c r="T231" s="5" t="s">
        <v>502</v>
      </c>
      <c r="U231" s="5" t="s">
        <v>502</v>
      </c>
      <c r="V231" s="5" t="s">
        <v>502</v>
      </c>
      <c r="W231" s="5" t="s">
        <v>502</v>
      </c>
      <c r="X231" s="5" t="s">
        <v>502</v>
      </c>
      <c r="Y231" s="5" t="s">
        <v>502</v>
      </c>
      <c r="Z231" s="5" t="s">
        <v>502</v>
      </c>
      <c r="AA231" s="5" t="s">
        <v>502</v>
      </c>
      <c r="AB231" s="5" t="s">
        <v>502</v>
      </c>
      <c r="AC231" s="5" t="s">
        <v>502</v>
      </c>
      <c r="AD231" s="5" t="s">
        <v>502</v>
      </c>
      <c r="AE231" s="5" t="s">
        <v>502</v>
      </c>
      <c r="AF231" s="5" t="s">
        <v>502</v>
      </c>
      <c r="AG231" s="5" t="s">
        <v>502</v>
      </c>
      <c r="AH231" s="5" t="s">
        <v>502</v>
      </c>
      <c r="AI231" s="5" t="s">
        <v>502</v>
      </c>
      <c r="AJ231" s="5" t="s">
        <v>502</v>
      </c>
      <c r="AK231" s="5" t="s">
        <v>502</v>
      </c>
      <c r="AL231" s="5" t="s">
        <v>502</v>
      </c>
      <c r="AM231" s="5" t="s">
        <v>502</v>
      </c>
      <c r="AN231" s="5" t="s">
        <v>502</v>
      </c>
      <c r="AO231" s="5" t="s">
        <v>502</v>
      </c>
      <c r="AP231" s="5" t="s">
        <v>502</v>
      </c>
      <c r="AQ231" s="5" t="s">
        <v>502</v>
      </c>
      <c r="AR231" s="5" t="s">
        <v>502</v>
      </c>
      <c r="AS231" s="5" t="s">
        <v>502</v>
      </c>
      <c r="AT231" s="5" t="s">
        <v>502</v>
      </c>
      <c r="AU231" s="5" t="s">
        <v>502</v>
      </c>
      <c r="AV231" s="5" t="s">
        <v>502</v>
      </c>
      <c r="AW231" s="5" t="s">
        <v>502</v>
      </c>
      <c r="AX231" s="5" t="s">
        <v>502</v>
      </c>
      <c r="AY231" s="5" t="s">
        <v>502</v>
      </c>
      <c r="AZ231" s="5" t="s">
        <v>502</v>
      </c>
      <c r="BA231" s="5" t="s">
        <v>502</v>
      </c>
      <c r="BB231" s="5" t="s">
        <v>502</v>
      </c>
      <c r="BC231" s="5" t="s">
        <v>502</v>
      </c>
      <c r="BD231" s="5" t="s">
        <v>502</v>
      </c>
    </row>
    <row r="232" spans="1:56" ht="14.25" customHeight="1" x14ac:dyDescent="0.3">
      <c r="A232" s="5" t="s">
        <v>405</v>
      </c>
      <c r="B232" s="5" t="s">
        <v>406</v>
      </c>
      <c r="C232" s="5" t="s">
        <v>500</v>
      </c>
      <c r="D232" s="5" t="s">
        <v>501</v>
      </c>
      <c r="E232" s="5">
        <v>828.74199999999996</v>
      </c>
      <c r="F232" s="5">
        <v>704.06399999999996</v>
      </c>
      <c r="G232" s="5">
        <v>766.40300000000002</v>
      </c>
      <c r="H232" s="5">
        <v>803.07299999999998</v>
      </c>
      <c r="I232" s="5">
        <v>1034.0940000000001</v>
      </c>
      <c r="J232" s="5">
        <v>1162.4390000000001</v>
      </c>
      <c r="K232" s="5">
        <v>1371.4580000000001</v>
      </c>
      <c r="L232" s="5">
        <v>1760.16</v>
      </c>
      <c r="M232" s="5">
        <v>1653.817</v>
      </c>
      <c r="N232" s="5">
        <v>1796.83</v>
      </c>
      <c r="O232" s="5">
        <v>1767.4939999999999</v>
      </c>
      <c r="P232" s="5">
        <v>2464.2240000000002</v>
      </c>
      <c r="Q232" s="5">
        <v>2167.1970000000001</v>
      </c>
      <c r="R232" s="5">
        <v>3186.623</v>
      </c>
      <c r="S232" s="5">
        <v>2306.5430000000001</v>
      </c>
      <c r="T232" s="5">
        <v>2284.5410000000002</v>
      </c>
      <c r="U232" s="5">
        <v>2790.587</v>
      </c>
      <c r="V232" s="5">
        <v>2013.183</v>
      </c>
      <c r="W232" s="5">
        <v>2203.8670000000002</v>
      </c>
      <c r="X232" s="5">
        <v>2071.855</v>
      </c>
      <c r="Y232" s="5">
        <v>1884.838</v>
      </c>
      <c r="Z232" s="5">
        <v>2123.1930000000002</v>
      </c>
      <c r="AA232" s="5">
        <v>2167.1970000000001</v>
      </c>
      <c r="AB232" s="5">
        <v>2218.5349999999999</v>
      </c>
      <c r="AC232" s="5">
        <v>2368.8820000000001</v>
      </c>
      <c r="AD232" s="5">
        <v>2357.8809999999999</v>
      </c>
      <c r="AE232" s="5">
        <v>2299.2089999999998</v>
      </c>
      <c r="AF232" s="5">
        <v>2390.884</v>
      </c>
      <c r="AG232" s="5">
        <v>2288.2080000000001</v>
      </c>
      <c r="AH232" s="5">
        <v>2207.5340000000001</v>
      </c>
      <c r="AI232" s="5">
        <v>2372.549</v>
      </c>
      <c r="AJ232" s="5">
        <v>2434.8879999999999</v>
      </c>
      <c r="AK232" s="5">
        <v>2361.5479999999998</v>
      </c>
      <c r="AL232" s="5">
        <v>2636.5729999999999</v>
      </c>
      <c r="AM232" s="5">
        <v>2445.8890000000001</v>
      </c>
      <c r="AN232" s="5">
        <v>3553.3229999999999</v>
      </c>
      <c r="AO232" s="5">
        <v>3461.6480000000001</v>
      </c>
      <c r="AP232" s="5">
        <v>2882.2620000000002</v>
      </c>
      <c r="AQ232" s="5">
        <v>2555.8989999999999</v>
      </c>
      <c r="AR232" s="5">
        <v>2537.5639999999999</v>
      </c>
      <c r="AS232" s="5">
        <v>2651.241</v>
      </c>
      <c r="AT232" s="5">
        <v>3127.951</v>
      </c>
      <c r="AU232" s="5">
        <v>3589.9929999999999</v>
      </c>
      <c r="AV232" s="5">
        <v>3806.346</v>
      </c>
      <c r="AW232" s="5">
        <v>4363.7299999999996</v>
      </c>
      <c r="AX232" s="5">
        <v>5504.1670000000004</v>
      </c>
      <c r="AY232" s="5">
        <v>6028.5479999999998</v>
      </c>
      <c r="AZ232" s="5">
        <v>5980.8770000000004</v>
      </c>
      <c r="BA232" s="5">
        <v>6340.2430000000004</v>
      </c>
      <c r="BB232" s="5">
        <v>6189.8959999999997</v>
      </c>
      <c r="BC232" s="5">
        <v>6849.9560000000001</v>
      </c>
      <c r="BD232" s="5">
        <v>7300.9970000000003</v>
      </c>
    </row>
    <row r="233" spans="1:56" ht="14.25" customHeight="1" x14ac:dyDescent="0.3">
      <c r="A233" s="5" t="s">
        <v>407</v>
      </c>
      <c r="B233" s="5" t="s">
        <v>408</v>
      </c>
      <c r="C233" s="5" t="s">
        <v>500</v>
      </c>
      <c r="D233" s="5" t="s">
        <v>501</v>
      </c>
      <c r="E233" s="5">
        <v>421.70499999999998</v>
      </c>
      <c r="F233" s="5">
        <v>407.03699999999998</v>
      </c>
      <c r="G233" s="5">
        <v>429.03899999999999</v>
      </c>
      <c r="H233" s="5">
        <v>432.70600000000002</v>
      </c>
      <c r="I233" s="5">
        <v>491.37799999999999</v>
      </c>
      <c r="J233" s="5">
        <v>627.05700000000002</v>
      </c>
      <c r="K233" s="5">
        <v>733.4</v>
      </c>
      <c r="L233" s="5">
        <v>810.40700000000004</v>
      </c>
      <c r="M233" s="5">
        <v>982.75599999999997</v>
      </c>
      <c r="N233" s="5">
        <v>1177.107</v>
      </c>
      <c r="O233" s="5">
        <v>1444.798</v>
      </c>
      <c r="P233" s="5">
        <v>1441.1310000000001</v>
      </c>
      <c r="Q233" s="5">
        <v>1382.4590000000001</v>
      </c>
      <c r="R233" s="5">
        <v>1180.7739999999999</v>
      </c>
      <c r="S233" s="5">
        <v>1195.442</v>
      </c>
      <c r="T233" s="5">
        <v>1133.1030000000001</v>
      </c>
      <c r="U233" s="5">
        <v>990.09</v>
      </c>
      <c r="V233" s="5">
        <v>806.74</v>
      </c>
      <c r="W233" s="5">
        <v>700.39700000000005</v>
      </c>
      <c r="X233" s="5">
        <v>674.72799999999995</v>
      </c>
      <c r="Y233" s="5">
        <v>627.05700000000002</v>
      </c>
      <c r="Z233" s="5">
        <v>528.048</v>
      </c>
      <c r="AA233" s="5">
        <v>546.38300000000004</v>
      </c>
      <c r="AB233" s="5">
        <v>616.05600000000004</v>
      </c>
      <c r="AC233" s="5">
        <v>583.053</v>
      </c>
      <c r="AD233" s="5">
        <v>619.72299999999996</v>
      </c>
      <c r="AE233" s="5">
        <v>704.06399999999996</v>
      </c>
      <c r="AF233" s="5">
        <v>770.07</v>
      </c>
      <c r="AG233" s="5">
        <v>865.41200000000003</v>
      </c>
      <c r="AH233" s="5">
        <v>803.07299999999998</v>
      </c>
      <c r="AI233" s="5">
        <v>803.07299999999998</v>
      </c>
      <c r="AJ233" s="5">
        <v>828.74199999999996</v>
      </c>
      <c r="AK233" s="5">
        <v>839.74300000000005</v>
      </c>
      <c r="AL233" s="5">
        <v>832.40899999999999</v>
      </c>
      <c r="AM233" s="5">
        <v>762.73599999999999</v>
      </c>
      <c r="AN233" s="5">
        <v>993.75699999999995</v>
      </c>
      <c r="AO233" s="5">
        <v>1114.768</v>
      </c>
      <c r="AP233" s="5">
        <v>1147.771</v>
      </c>
      <c r="AQ233" s="5">
        <v>1349.4559999999999</v>
      </c>
      <c r="AR233" s="5">
        <v>1408.1279999999999</v>
      </c>
      <c r="AS233" s="5">
        <v>1532.806</v>
      </c>
      <c r="AT233" s="5">
        <v>1620.8140000000001</v>
      </c>
      <c r="AU233" s="5">
        <v>1668.4849999999999</v>
      </c>
      <c r="AV233" s="5">
        <v>1708.8219999999999</v>
      </c>
      <c r="AW233" s="5">
        <v>1851.835</v>
      </c>
      <c r="AX233" s="5">
        <v>2284.5410000000002</v>
      </c>
      <c r="AY233" s="5">
        <v>2654.9079999999999</v>
      </c>
      <c r="AZ233" s="5">
        <v>3127.951</v>
      </c>
      <c r="BA233" s="5">
        <v>3160.9540000000002</v>
      </c>
      <c r="BB233" s="5">
        <v>3377.3069999999998</v>
      </c>
      <c r="BC233" s="5">
        <v>3589.9929999999999</v>
      </c>
      <c r="BD233" s="5">
        <v>3799.0120000000002</v>
      </c>
    </row>
    <row r="234" spans="1:56" ht="14.25" customHeight="1" x14ac:dyDescent="0.3">
      <c r="A234" s="5" t="s">
        <v>409</v>
      </c>
      <c r="B234" s="5" t="s">
        <v>410</v>
      </c>
      <c r="C234" s="5" t="s">
        <v>500</v>
      </c>
      <c r="D234" s="5" t="s">
        <v>501</v>
      </c>
      <c r="E234" s="5" t="s">
        <v>502</v>
      </c>
      <c r="F234" s="5" t="s">
        <v>502</v>
      </c>
      <c r="G234" s="5" t="s">
        <v>502</v>
      </c>
      <c r="H234" s="5" t="s">
        <v>502</v>
      </c>
      <c r="I234" s="5" t="s">
        <v>502</v>
      </c>
      <c r="J234" s="5" t="s">
        <v>502</v>
      </c>
      <c r="K234" s="5" t="s">
        <v>502</v>
      </c>
      <c r="L234" s="5" t="s">
        <v>502</v>
      </c>
      <c r="M234" s="5" t="s">
        <v>502</v>
      </c>
      <c r="N234" s="5" t="s">
        <v>502</v>
      </c>
      <c r="O234" s="5" t="s">
        <v>502</v>
      </c>
      <c r="P234" s="5" t="s">
        <v>502</v>
      </c>
      <c r="Q234" s="5" t="s">
        <v>502</v>
      </c>
      <c r="R234" s="5" t="s">
        <v>502</v>
      </c>
      <c r="S234" s="5" t="s">
        <v>502</v>
      </c>
      <c r="T234" s="5" t="s">
        <v>502</v>
      </c>
      <c r="U234" s="5" t="s">
        <v>502</v>
      </c>
      <c r="V234" s="5" t="s">
        <v>502</v>
      </c>
      <c r="W234" s="5" t="s">
        <v>502</v>
      </c>
      <c r="X234" s="5" t="s">
        <v>502</v>
      </c>
      <c r="Y234" s="5" t="s">
        <v>502</v>
      </c>
      <c r="Z234" s="5" t="s">
        <v>502</v>
      </c>
      <c r="AA234" s="5" t="s">
        <v>502</v>
      </c>
      <c r="AB234" s="5" t="s">
        <v>502</v>
      </c>
      <c r="AC234" s="5" t="s">
        <v>502</v>
      </c>
      <c r="AD234" s="5" t="s">
        <v>502</v>
      </c>
      <c r="AE234" s="5" t="s">
        <v>502</v>
      </c>
      <c r="AF234" s="5" t="s">
        <v>502</v>
      </c>
      <c r="AG234" s="5" t="s">
        <v>502</v>
      </c>
      <c r="AH234" s="5" t="s">
        <v>502</v>
      </c>
      <c r="AI234" s="5" t="s">
        <v>502</v>
      </c>
      <c r="AJ234" s="5" t="s">
        <v>502</v>
      </c>
      <c r="AK234" s="5">
        <v>641680.99600000004</v>
      </c>
      <c r="AL234" s="5">
        <v>546111.64199999999</v>
      </c>
      <c r="AM234" s="5">
        <v>447010.967</v>
      </c>
      <c r="AN234" s="5">
        <v>445943.87</v>
      </c>
      <c r="AO234" s="5">
        <v>412335.815</v>
      </c>
      <c r="AP234" s="5">
        <v>341196.01500000001</v>
      </c>
      <c r="AQ234" s="5">
        <v>328636.53999999998</v>
      </c>
      <c r="AR234" s="5">
        <v>332549.22899999999</v>
      </c>
      <c r="AS234" s="5">
        <v>320774.49200000003</v>
      </c>
      <c r="AT234" s="5">
        <v>321650.90500000003</v>
      </c>
      <c r="AU234" s="5">
        <v>318687.96899999998</v>
      </c>
      <c r="AV234" s="5">
        <v>352259.35399999999</v>
      </c>
      <c r="AW234" s="5">
        <v>343124.85700000002</v>
      </c>
      <c r="AX234" s="5">
        <v>333869.34899999999</v>
      </c>
      <c r="AY234" s="5">
        <v>326484.011</v>
      </c>
      <c r="AZ234" s="5">
        <v>321412.55</v>
      </c>
      <c r="BA234" s="5">
        <v>311042.27399999998</v>
      </c>
      <c r="BB234" s="5">
        <v>260063.64</v>
      </c>
      <c r="BC234" s="5">
        <v>304496.679</v>
      </c>
      <c r="BD234" s="5">
        <v>286227.685</v>
      </c>
    </row>
    <row r="235" spans="1:56" ht="14.25" customHeight="1" x14ac:dyDescent="0.3">
      <c r="A235" s="5" t="s">
        <v>565</v>
      </c>
      <c r="B235" s="5" t="s">
        <v>566</v>
      </c>
      <c r="C235" s="5" t="s">
        <v>500</v>
      </c>
      <c r="D235" s="5" t="s">
        <v>501</v>
      </c>
      <c r="E235" s="5">
        <v>1323391.0240658708</v>
      </c>
      <c r="F235" s="5">
        <v>1089350.8369919842</v>
      </c>
      <c r="G235" s="5">
        <v>1000862.0004721031</v>
      </c>
      <c r="H235" s="5">
        <v>1024637.369349316</v>
      </c>
      <c r="I235" s="5">
        <v>1079570.3204578063</v>
      </c>
      <c r="J235" s="5">
        <v>1166006.9586707656</v>
      </c>
      <c r="K235" s="5">
        <v>1279720.7327132246</v>
      </c>
      <c r="L235" s="5">
        <v>1235117.9941139806</v>
      </c>
      <c r="M235" s="5">
        <v>1358917.6713434327</v>
      </c>
      <c r="N235" s="5">
        <v>1542365.4696008498</v>
      </c>
      <c r="O235" s="5">
        <v>1818777.036797408</v>
      </c>
      <c r="P235" s="5">
        <v>2018317.2054700488</v>
      </c>
      <c r="Q235" s="5">
        <v>2140917.8106857538</v>
      </c>
      <c r="R235" s="5">
        <v>2296065.6729097879</v>
      </c>
      <c r="S235" s="5">
        <v>2366147.1605023374</v>
      </c>
      <c r="T235" s="5">
        <v>2595178.2241865965</v>
      </c>
      <c r="U235" s="5">
        <v>2772789.2917051958</v>
      </c>
      <c r="V235" s="5">
        <v>2957628.4585199803</v>
      </c>
      <c r="W235" s="5">
        <v>3233184.1055020732</v>
      </c>
      <c r="X235" s="5">
        <v>3334865.8261985476</v>
      </c>
      <c r="Y235" s="5">
        <v>3317540.1811519112</v>
      </c>
      <c r="Z235" s="5">
        <v>3306833.2311615278</v>
      </c>
      <c r="AA235" s="5">
        <v>3536324.3748679892</v>
      </c>
      <c r="AB235" s="5">
        <v>3670732.3139858847</v>
      </c>
      <c r="AC235" s="5">
        <v>3874507.4059250127</v>
      </c>
      <c r="AD235" s="5">
        <v>4122579.3252649968</v>
      </c>
      <c r="AE235" s="5">
        <v>4293942.9903768441</v>
      </c>
      <c r="AF235" s="5">
        <v>4540489.3812221522</v>
      </c>
      <c r="AG235" s="5">
        <v>4783415.668734869</v>
      </c>
      <c r="AH235" s="5">
        <v>4952341.7168869739</v>
      </c>
      <c r="AI235" s="5">
        <v>4883317.6061875587</v>
      </c>
      <c r="AJ235" s="5">
        <v>5059105.6269857716</v>
      </c>
      <c r="AK235" s="5">
        <v>5193717.1663981508</v>
      </c>
      <c r="AL235" s="5">
        <v>5412893.901625406</v>
      </c>
      <c r="AM235" s="5">
        <v>5647171.918330783</v>
      </c>
      <c r="AN235" s="5">
        <v>5986908.3840020774</v>
      </c>
      <c r="AO235" s="5">
        <v>6184507.1232260717</v>
      </c>
      <c r="AP235" s="5">
        <v>6208910.8530409243</v>
      </c>
      <c r="AQ235" s="5">
        <v>6111130.1475735232</v>
      </c>
      <c r="AR235" s="5">
        <v>6150852.5230058553</v>
      </c>
      <c r="AS235" s="5">
        <v>6296350.1832682453</v>
      </c>
      <c r="AT235" s="5">
        <v>6469541.5085394271</v>
      </c>
      <c r="AU235" s="5">
        <v>6694351.2907000929</v>
      </c>
      <c r="AV235" s="5">
        <v>7660350.6832278743</v>
      </c>
      <c r="AW235" s="5">
        <v>8617180.2563853003</v>
      </c>
      <c r="AX235" s="5">
        <v>9218825.7734255306</v>
      </c>
      <c r="AY235" s="5">
        <v>9985652.7627620138</v>
      </c>
      <c r="AZ235" s="5">
        <v>10478670.814295324</v>
      </c>
      <c r="BA235" s="5">
        <v>10894879.650367405</v>
      </c>
      <c r="BB235" s="5">
        <v>11518540.114160785</v>
      </c>
      <c r="BC235" s="5">
        <v>12260282.277697306</v>
      </c>
      <c r="BD235" s="5">
        <v>13166182.868586538</v>
      </c>
    </row>
    <row r="236" spans="1:56" ht="14.25" customHeight="1" x14ac:dyDescent="0.3">
      <c r="A236" s="5" t="s">
        <v>411</v>
      </c>
      <c r="B236" s="5" t="s">
        <v>412</v>
      </c>
      <c r="C236" s="5" t="s">
        <v>500</v>
      </c>
      <c r="D236" s="5" t="s">
        <v>501</v>
      </c>
      <c r="E236" s="5">
        <v>4319.7259999999997</v>
      </c>
      <c r="F236" s="5">
        <v>4121.7079999999996</v>
      </c>
      <c r="G236" s="5">
        <v>4011.6979999999999</v>
      </c>
      <c r="H236" s="5">
        <v>4319.7259999999997</v>
      </c>
      <c r="I236" s="5">
        <v>4558.0810000000001</v>
      </c>
      <c r="J236" s="5">
        <v>5522.5020000000004</v>
      </c>
      <c r="K236" s="5">
        <v>5405.1580000000004</v>
      </c>
      <c r="L236" s="5">
        <v>4884.4440000000004</v>
      </c>
      <c r="M236" s="5">
        <v>4884.4440000000004</v>
      </c>
      <c r="N236" s="5">
        <v>5595.8419999999996</v>
      </c>
      <c r="O236" s="5">
        <v>5742.5219999999999</v>
      </c>
      <c r="P236" s="5">
        <v>5808.5280000000002</v>
      </c>
      <c r="Q236" s="5">
        <v>6076.2190000000001</v>
      </c>
      <c r="R236" s="5">
        <v>5775.5249999999996</v>
      </c>
      <c r="S236" s="5">
        <v>5683.85</v>
      </c>
      <c r="T236" s="5">
        <v>5969.8760000000002</v>
      </c>
      <c r="U236" s="5">
        <v>5896.5360000000001</v>
      </c>
      <c r="V236" s="5">
        <v>5650.8469999999998</v>
      </c>
      <c r="W236" s="5">
        <v>5742.5219999999999</v>
      </c>
      <c r="X236" s="5">
        <v>6277.9040000000005</v>
      </c>
      <c r="Y236" s="5">
        <v>5837.8639999999996</v>
      </c>
      <c r="Z236" s="5">
        <v>5375.8220000000001</v>
      </c>
      <c r="AA236" s="5">
        <v>4873.4430000000002</v>
      </c>
      <c r="AB236" s="5">
        <v>3817.3470000000002</v>
      </c>
      <c r="AC236" s="5">
        <v>3450.6469999999999</v>
      </c>
      <c r="AD236" s="5">
        <v>3296.6329999999998</v>
      </c>
      <c r="AE236" s="5">
        <v>3179.2890000000002</v>
      </c>
      <c r="AF236" s="5">
        <v>3560.6570000000002</v>
      </c>
      <c r="AG236" s="5">
        <v>4807.4369999999999</v>
      </c>
      <c r="AH236" s="5">
        <v>4880.777</v>
      </c>
      <c r="AI236" s="5">
        <v>3993.3629999999998</v>
      </c>
      <c r="AJ236" s="5">
        <v>4554.4139999999998</v>
      </c>
      <c r="AK236" s="5">
        <v>5170.47</v>
      </c>
      <c r="AL236" s="5">
        <v>4466.4059999999999</v>
      </c>
      <c r="AM236" s="5">
        <v>4066.703</v>
      </c>
      <c r="AN236" s="5">
        <v>4591.0839999999998</v>
      </c>
      <c r="AO236" s="5">
        <v>5441.8280000000004</v>
      </c>
      <c r="AP236" s="5">
        <v>5555.5050000000001</v>
      </c>
      <c r="AQ236" s="5">
        <v>5687.5169999999998</v>
      </c>
      <c r="AR236" s="5">
        <v>6725.2780000000002</v>
      </c>
      <c r="AS236" s="5">
        <v>5306.1490000000003</v>
      </c>
      <c r="AT236" s="5">
        <v>5089.7960000000003</v>
      </c>
      <c r="AU236" s="5">
        <v>4620.42</v>
      </c>
      <c r="AV236" s="5">
        <v>4598.4179999999997</v>
      </c>
      <c r="AW236" s="5">
        <v>5610.51</v>
      </c>
      <c r="AX236" s="5">
        <v>5775.5249999999996</v>
      </c>
      <c r="AY236" s="5">
        <v>6648.2709999999997</v>
      </c>
      <c r="AZ236" s="5">
        <v>5999.2120000000004</v>
      </c>
      <c r="BA236" s="5">
        <v>8280.0859999999993</v>
      </c>
      <c r="BB236" s="5">
        <v>8074.7340000000004</v>
      </c>
      <c r="BC236" s="5">
        <v>6453.92</v>
      </c>
      <c r="BD236" s="5">
        <v>7774.04</v>
      </c>
    </row>
    <row r="237" spans="1:56" ht="14.25" customHeight="1" x14ac:dyDescent="0.3">
      <c r="A237" s="5" t="s">
        <v>413</v>
      </c>
      <c r="B237" s="5" t="s">
        <v>414</v>
      </c>
      <c r="C237" s="5" t="s">
        <v>500</v>
      </c>
      <c r="D237" s="5" t="s">
        <v>501</v>
      </c>
      <c r="E237" s="5">
        <v>2890696.1</v>
      </c>
      <c r="F237" s="5">
        <v>2880505.5070000002</v>
      </c>
      <c r="G237" s="5">
        <v>2987207.8730000001</v>
      </c>
      <c r="H237" s="5">
        <v>3119230.8739999998</v>
      </c>
      <c r="I237" s="5">
        <v>3255995.3059999999</v>
      </c>
      <c r="J237" s="5">
        <v>3390922.571</v>
      </c>
      <c r="K237" s="5">
        <v>3561878.111</v>
      </c>
      <c r="L237" s="5">
        <v>3695708.943</v>
      </c>
      <c r="M237" s="5">
        <v>3831354.94</v>
      </c>
      <c r="N237" s="5">
        <v>4024748.8530000001</v>
      </c>
      <c r="O237" s="5">
        <v>4328904.5010000002</v>
      </c>
      <c r="P237" s="5">
        <v>4356770.034</v>
      </c>
      <c r="Q237" s="5">
        <v>4564952.9579999996</v>
      </c>
      <c r="R237" s="5">
        <v>4770194.9479999999</v>
      </c>
      <c r="S237" s="5">
        <v>4598487.6730000004</v>
      </c>
      <c r="T237" s="5">
        <v>4406329.5389999999</v>
      </c>
      <c r="U237" s="5">
        <v>4613100.6679999996</v>
      </c>
      <c r="V237" s="5">
        <v>4742292.7450000001</v>
      </c>
      <c r="W237" s="5">
        <v>4890861.25</v>
      </c>
      <c r="X237" s="5">
        <v>4901796.2439999999</v>
      </c>
      <c r="Y237" s="5">
        <v>4723209.6770000001</v>
      </c>
      <c r="Z237" s="5">
        <v>4535800.3080000002</v>
      </c>
      <c r="AA237" s="5">
        <v>4306748.4869999997</v>
      </c>
      <c r="AB237" s="5">
        <v>4341878.3470000001</v>
      </c>
      <c r="AC237" s="5">
        <v>4475192.1320000002</v>
      </c>
      <c r="AD237" s="5">
        <v>4492555.3770000003</v>
      </c>
      <c r="AE237" s="5">
        <v>4495463.3080000002</v>
      </c>
      <c r="AF237" s="5">
        <v>4688373.1770000001</v>
      </c>
      <c r="AG237" s="5">
        <v>4892526.068</v>
      </c>
      <c r="AH237" s="5">
        <v>4955081.4210000001</v>
      </c>
      <c r="AI237" s="5">
        <v>4823557.1320000002</v>
      </c>
      <c r="AJ237" s="5">
        <v>4822383.6919999998</v>
      </c>
      <c r="AK237" s="5">
        <v>4911103.09</v>
      </c>
      <c r="AL237" s="5">
        <v>5032931.8310000002</v>
      </c>
      <c r="AM237" s="5">
        <v>5098475.7889999999</v>
      </c>
      <c r="AN237" s="5">
        <v>5138009.716</v>
      </c>
      <c r="AO237" s="5">
        <v>5260696.5350000001</v>
      </c>
      <c r="AP237" s="5">
        <v>5375235.2800000003</v>
      </c>
      <c r="AQ237" s="5">
        <v>5410918.8569999998</v>
      </c>
      <c r="AR237" s="5">
        <v>5510430.2359999996</v>
      </c>
      <c r="AS237" s="5">
        <v>5701829.301</v>
      </c>
      <c r="AT237" s="5">
        <v>5601404.8389999997</v>
      </c>
      <c r="AU237" s="5">
        <v>5648727.4740000004</v>
      </c>
      <c r="AV237" s="5">
        <v>5679222.2460000003</v>
      </c>
      <c r="AW237" s="5">
        <v>5763456.9029999999</v>
      </c>
      <c r="AX237" s="5">
        <v>5795161.7850000001</v>
      </c>
      <c r="AY237" s="5">
        <v>5703871.8200000003</v>
      </c>
      <c r="AZ237" s="5">
        <v>5794923.4299999997</v>
      </c>
      <c r="BA237" s="5">
        <v>5622464.4199999999</v>
      </c>
      <c r="BB237" s="5">
        <v>5274132.4230000004</v>
      </c>
      <c r="BC237" s="5">
        <v>5408869.0039999997</v>
      </c>
      <c r="BD237" s="5">
        <v>5305569.6140000001</v>
      </c>
    </row>
    <row r="238" spans="1:56" ht="14.25" customHeight="1" x14ac:dyDescent="0.3">
      <c r="A238" s="5" t="s">
        <v>415</v>
      </c>
      <c r="B238" s="5" t="s">
        <v>416</v>
      </c>
      <c r="C238" s="5" t="s">
        <v>500</v>
      </c>
      <c r="D238" s="5" t="s">
        <v>501</v>
      </c>
      <c r="E238" s="5" t="s">
        <v>502</v>
      </c>
      <c r="F238" s="5" t="s">
        <v>502</v>
      </c>
      <c r="G238" s="5" t="s">
        <v>502</v>
      </c>
      <c r="H238" s="5" t="s">
        <v>502</v>
      </c>
      <c r="I238" s="5" t="s">
        <v>502</v>
      </c>
      <c r="J238" s="5" t="s">
        <v>502</v>
      </c>
      <c r="K238" s="5" t="s">
        <v>502</v>
      </c>
      <c r="L238" s="5" t="s">
        <v>502</v>
      </c>
      <c r="M238" s="5" t="s">
        <v>502</v>
      </c>
      <c r="N238" s="5" t="s">
        <v>502</v>
      </c>
      <c r="O238" s="5" t="s">
        <v>502</v>
      </c>
      <c r="P238" s="5" t="s">
        <v>502</v>
      </c>
      <c r="Q238" s="5" t="s">
        <v>502</v>
      </c>
      <c r="R238" s="5" t="s">
        <v>502</v>
      </c>
      <c r="S238" s="5" t="s">
        <v>502</v>
      </c>
      <c r="T238" s="5" t="s">
        <v>502</v>
      </c>
      <c r="U238" s="5" t="s">
        <v>502</v>
      </c>
      <c r="V238" s="5" t="s">
        <v>502</v>
      </c>
      <c r="W238" s="5" t="s">
        <v>502</v>
      </c>
      <c r="X238" s="5" t="s">
        <v>502</v>
      </c>
      <c r="Y238" s="5" t="s">
        <v>502</v>
      </c>
      <c r="Z238" s="5" t="s">
        <v>502</v>
      </c>
      <c r="AA238" s="5" t="s">
        <v>502</v>
      </c>
      <c r="AB238" s="5" t="s">
        <v>502</v>
      </c>
      <c r="AC238" s="5" t="s">
        <v>502</v>
      </c>
      <c r="AD238" s="5" t="s">
        <v>502</v>
      </c>
      <c r="AE238" s="5" t="s">
        <v>502</v>
      </c>
      <c r="AF238" s="5" t="s">
        <v>502</v>
      </c>
      <c r="AG238" s="5" t="s">
        <v>502</v>
      </c>
      <c r="AH238" s="5" t="s">
        <v>502</v>
      </c>
      <c r="AI238" s="5" t="s">
        <v>502</v>
      </c>
      <c r="AJ238" s="5" t="s">
        <v>502</v>
      </c>
      <c r="AK238" s="5">
        <v>115712.185</v>
      </c>
      <c r="AL238" s="5">
        <v>119965.905</v>
      </c>
      <c r="AM238" s="5">
        <v>112397.217</v>
      </c>
      <c r="AN238" s="5">
        <v>101850.925</v>
      </c>
      <c r="AO238" s="5">
        <v>104241.80899999999</v>
      </c>
      <c r="AP238" s="5">
        <v>102646.664</v>
      </c>
      <c r="AQ238" s="5">
        <v>118477.103</v>
      </c>
      <c r="AR238" s="5">
        <v>118319.42200000001</v>
      </c>
      <c r="AS238" s="5">
        <v>121058.671</v>
      </c>
      <c r="AT238" s="5">
        <v>123200.19899999999</v>
      </c>
      <c r="AU238" s="5">
        <v>128077.30899999999</v>
      </c>
      <c r="AV238" s="5">
        <v>123577.9</v>
      </c>
      <c r="AW238" s="5">
        <v>120325.27099999999</v>
      </c>
      <c r="AX238" s="5">
        <v>112877.594</v>
      </c>
      <c r="AY238" s="5">
        <v>117520.016</v>
      </c>
      <c r="AZ238" s="5">
        <v>117989.39200000001</v>
      </c>
      <c r="BA238" s="5">
        <v>121073.33900000001</v>
      </c>
      <c r="BB238" s="5">
        <v>108627.541</v>
      </c>
      <c r="BC238" s="5">
        <v>105488.58900000001</v>
      </c>
      <c r="BD238" s="5">
        <v>114861.44100000001</v>
      </c>
    </row>
    <row r="239" spans="1:56" ht="14.25" customHeight="1" x14ac:dyDescent="0.3">
      <c r="A239" s="5" t="s">
        <v>417</v>
      </c>
      <c r="B239" s="5" t="s">
        <v>418</v>
      </c>
      <c r="C239" s="5" t="s">
        <v>500</v>
      </c>
      <c r="D239" s="5" t="s">
        <v>501</v>
      </c>
      <c r="E239" s="5">
        <v>11.000999999999999</v>
      </c>
      <c r="F239" s="5">
        <v>11.000999999999999</v>
      </c>
      <c r="G239" s="5">
        <v>11.000999999999999</v>
      </c>
      <c r="H239" s="5">
        <v>14.667999999999999</v>
      </c>
      <c r="I239" s="5">
        <v>18.335000000000001</v>
      </c>
      <c r="J239" s="5">
        <v>14.667999999999999</v>
      </c>
      <c r="K239" s="5">
        <v>18.335000000000001</v>
      </c>
      <c r="L239" s="5">
        <v>18.335000000000001</v>
      </c>
      <c r="M239" s="5">
        <v>22.001999999999999</v>
      </c>
      <c r="N239" s="5">
        <v>29.335999999999999</v>
      </c>
      <c r="O239" s="5">
        <v>29.335999999999999</v>
      </c>
      <c r="P239" s="5">
        <v>29.335999999999999</v>
      </c>
      <c r="Q239" s="5">
        <v>36.67</v>
      </c>
      <c r="R239" s="5">
        <v>40.337000000000003</v>
      </c>
      <c r="S239" s="5">
        <v>33.003</v>
      </c>
      <c r="T239" s="5">
        <v>33.003</v>
      </c>
      <c r="U239" s="5">
        <v>33.003</v>
      </c>
      <c r="V239" s="5">
        <v>33.003</v>
      </c>
      <c r="W239" s="5">
        <v>36.67</v>
      </c>
      <c r="X239" s="5">
        <v>29.335999999999999</v>
      </c>
      <c r="Y239" s="5">
        <v>36.67</v>
      </c>
      <c r="Z239" s="5">
        <v>36.67</v>
      </c>
      <c r="AA239" s="5">
        <v>40.337000000000003</v>
      </c>
      <c r="AB239" s="5">
        <v>47.670999999999999</v>
      </c>
      <c r="AC239" s="5">
        <v>66.006</v>
      </c>
      <c r="AD239" s="5">
        <v>66.006</v>
      </c>
      <c r="AE239" s="5">
        <v>66.006</v>
      </c>
      <c r="AF239" s="5">
        <v>77.007000000000005</v>
      </c>
      <c r="AG239" s="5">
        <v>66.006</v>
      </c>
      <c r="AH239" s="5">
        <v>77.007000000000005</v>
      </c>
      <c r="AI239" s="5">
        <v>80.674000000000007</v>
      </c>
      <c r="AJ239" s="5">
        <v>77.007000000000005</v>
      </c>
      <c r="AK239" s="5">
        <v>84.340999999999994</v>
      </c>
      <c r="AL239" s="5">
        <v>102.676</v>
      </c>
      <c r="AM239" s="5">
        <v>121.011</v>
      </c>
      <c r="AN239" s="5">
        <v>128.345</v>
      </c>
      <c r="AO239" s="5">
        <v>132.012</v>
      </c>
      <c r="AP239" s="5">
        <v>132.012</v>
      </c>
      <c r="AQ239" s="5">
        <v>161.34800000000001</v>
      </c>
      <c r="AR239" s="5">
        <v>165.01499999999999</v>
      </c>
      <c r="AS239" s="5">
        <v>146.68</v>
      </c>
      <c r="AT239" s="5">
        <v>179.68299999999999</v>
      </c>
      <c r="AU239" s="5">
        <v>187.017</v>
      </c>
      <c r="AV239" s="5">
        <v>198.018</v>
      </c>
      <c r="AW239" s="5">
        <v>220.02</v>
      </c>
      <c r="AX239" s="5">
        <v>220.02</v>
      </c>
      <c r="AY239" s="5">
        <v>220.02</v>
      </c>
      <c r="AZ239" s="5">
        <v>227.35400000000001</v>
      </c>
      <c r="BA239" s="5">
        <v>231.02099999999999</v>
      </c>
      <c r="BB239" s="5">
        <v>231.02099999999999</v>
      </c>
      <c r="BC239" s="5">
        <v>234.68799999999999</v>
      </c>
      <c r="BD239" s="5">
        <v>238.35499999999999</v>
      </c>
    </row>
    <row r="240" spans="1:56" ht="14.25" customHeight="1" x14ac:dyDescent="0.3">
      <c r="A240" s="5" t="s">
        <v>419</v>
      </c>
      <c r="B240" s="5" t="s">
        <v>420</v>
      </c>
      <c r="C240" s="5" t="s">
        <v>500</v>
      </c>
      <c r="D240" s="5" t="s">
        <v>501</v>
      </c>
      <c r="E240" s="5">
        <v>57069.521000000001</v>
      </c>
      <c r="F240" s="5">
        <v>51928.387000000002</v>
      </c>
      <c r="G240" s="5">
        <v>54106.584999999999</v>
      </c>
      <c r="H240" s="5">
        <v>56204.108999999997</v>
      </c>
      <c r="I240" s="5">
        <v>56603.811999999998</v>
      </c>
      <c r="J240" s="5">
        <v>60787.858999999997</v>
      </c>
      <c r="K240" s="5">
        <v>57029.184000000001</v>
      </c>
      <c r="L240" s="5">
        <v>65815.316000000006</v>
      </c>
      <c r="M240" s="5">
        <v>65635.633000000002</v>
      </c>
      <c r="N240" s="5">
        <v>68998.271999999997</v>
      </c>
      <c r="O240" s="5">
        <v>74561.111000000004</v>
      </c>
      <c r="P240" s="5">
        <v>62562.686999999998</v>
      </c>
      <c r="Q240" s="5">
        <v>62577.355000000003</v>
      </c>
      <c r="R240" s="5">
        <v>66501.044999999998</v>
      </c>
      <c r="S240" s="5">
        <v>75133.163</v>
      </c>
      <c r="T240" s="5">
        <v>63816.800999999999</v>
      </c>
      <c r="U240" s="5">
        <v>57344.546000000002</v>
      </c>
      <c r="V240" s="5">
        <v>63732.46</v>
      </c>
      <c r="W240" s="5">
        <v>68690.244000000006</v>
      </c>
      <c r="X240" s="5">
        <v>76570.626999999993</v>
      </c>
      <c r="Y240" s="5">
        <v>90802.254000000001</v>
      </c>
      <c r="Z240" s="5">
        <v>91968.36</v>
      </c>
      <c r="AA240" s="5">
        <v>93405.823999999993</v>
      </c>
      <c r="AB240" s="5">
        <v>93101.463000000003</v>
      </c>
      <c r="AC240" s="5">
        <v>93218.807000000001</v>
      </c>
      <c r="AD240" s="5">
        <v>101278.87300000001</v>
      </c>
      <c r="AE240" s="5">
        <v>109529.62300000001</v>
      </c>
      <c r="AF240" s="5">
        <v>110981.755</v>
      </c>
      <c r="AG240" s="5">
        <v>116097.22</v>
      </c>
      <c r="AH240" s="5">
        <v>108854.895</v>
      </c>
      <c r="AI240" s="5">
        <v>122162.43799999999</v>
      </c>
      <c r="AJ240" s="5">
        <v>115440.827</v>
      </c>
      <c r="AK240" s="5">
        <v>105972.633</v>
      </c>
      <c r="AL240" s="5">
        <v>124391.974</v>
      </c>
      <c r="AM240" s="5">
        <v>129965.814</v>
      </c>
      <c r="AN240" s="5">
        <v>133350.45499999999</v>
      </c>
      <c r="AO240" s="5">
        <v>122804.163</v>
      </c>
      <c r="AP240" s="5">
        <v>133988.51300000001</v>
      </c>
      <c r="AQ240" s="5">
        <v>167336.21100000001</v>
      </c>
      <c r="AR240" s="5">
        <v>173122.73699999999</v>
      </c>
      <c r="AS240" s="5">
        <v>152422.522</v>
      </c>
      <c r="AT240" s="5">
        <v>172587.35500000001</v>
      </c>
      <c r="AU240" s="5">
        <v>193316.90599999999</v>
      </c>
      <c r="AV240" s="5">
        <v>192103.12899999999</v>
      </c>
      <c r="AW240" s="5">
        <v>151733.12599999999</v>
      </c>
      <c r="AX240" s="5">
        <v>165095.674</v>
      </c>
      <c r="AY240" s="5">
        <v>169514.40900000001</v>
      </c>
      <c r="AZ240" s="5">
        <v>162385.761</v>
      </c>
      <c r="BA240" s="5">
        <v>185707.88099999999</v>
      </c>
      <c r="BB240" s="5">
        <v>186353.27299999999</v>
      </c>
      <c r="BC240" s="5">
        <v>197511.954</v>
      </c>
      <c r="BD240" s="5">
        <v>188817.497</v>
      </c>
    </row>
    <row r="241" spans="1:56" ht="14.25" customHeight="1" x14ac:dyDescent="0.3">
      <c r="A241" s="5" t="s">
        <v>421</v>
      </c>
      <c r="B241" s="5" t="s">
        <v>422</v>
      </c>
      <c r="C241" s="5" t="s">
        <v>500</v>
      </c>
      <c r="D241" s="5" t="s">
        <v>501</v>
      </c>
      <c r="E241" s="5" t="s">
        <v>502</v>
      </c>
      <c r="F241" s="5" t="s">
        <v>502</v>
      </c>
      <c r="G241" s="5" t="s">
        <v>502</v>
      </c>
      <c r="H241" s="5" t="s">
        <v>502</v>
      </c>
      <c r="I241" s="5" t="s">
        <v>502</v>
      </c>
      <c r="J241" s="5" t="s">
        <v>502</v>
      </c>
      <c r="K241" s="5" t="s">
        <v>502</v>
      </c>
      <c r="L241" s="5" t="s">
        <v>502</v>
      </c>
      <c r="M241" s="5" t="s">
        <v>502</v>
      </c>
      <c r="N241" s="5" t="s">
        <v>502</v>
      </c>
      <c r="O241" s="5" t="s">
        <v>502</v>
      </c>
      <c r="P241" s="5" t="s">
        <v>502</v>
      </c>
      <c r="Q241" s="5" t="s">
        <v>502</v>
      </c>
      <c r="R241" s="5" t="s">
        <v>502</v>
      </c>
      <c r="S241" s="5" t="s">
        <v>502</v>
      </c>
      <c r="T241" s="5" t="s">
        <v>502</v>
      </c>
      <c r="U241" s="5" t="s">
        <v>502</v>
      </c>
      <c r="V241" s="5" t="s">
        <v>502</v>
      </c>
      <c r="W241" s="5" t="s">
        <v>502</v>
      </c>
      <c r="X241" s="5" t="s">
        <v>502</v>
      </c>
      <c r="Y241" s="5" t="s">
        <v>502</v>
      </c>
      <c r="Z241" s="5" t="s">
        <v>502</v>
      </c>
      <c r="AA241" s="5" t="s">
        <v>502</v>
      </c>
      <c r="AB241" s="5" t="s">
        <v>502</v>
      </c>
      <c r="AC241" s="5" t="s">
        <v>502</v>
      </c>
      <c r="AD241" s="5" t="s">
        <v>502</v>
      </c>
      <c r="AE241" s="5" t="s">
        <v>502</v>
      </c>
      <c r="AF241" s="5" t="s">
        <v>502</v>
      </c>
      <c r="AG241" s="5" t="s">
        <v>502</v>
      </c>
      <c r="AH241" s="5" t="s">
        <v>502</v>
      </c>
      <c r="AI241" s="5" t="s">
        <v>502</v>
      </c>
      <c r="AJ241" s="5" t="s">
        <v>502</v>
      </c>
      <c r="AK241" s="5" t="s">
        <v>502</v>
      </c>
      <c r="AL241" s="5" t="s">
        <v>502</v>
      </c>
      <c r="AM241" s="5" t="s">
        <v>502</v>
      </c>
      <c r="AN241" s="5" t="s">
        <v>502</v>
      </c>
      <c r="AO241" s="5" t="s">
        <v>502</v>
      </c>
      <c r="AP241" s="5" t="s">
        <v>502</v>
      </c>
      <c r="AQ241" s="5" t="s">
        <v>502</v>
      </c>
      <c r="AR241" s="5" t="s">
        <v>502</v>
      </c>
      <c r="AS241" s="5" t="s">
        <v>502</v>
      </c>
      <c r="AT241" s="5" t="s">
        <v>502</v>
      </c>
      <c r="AU241" s="5" t="s">
        <v>502</v>
      </c>
      <c r="AV241" s="5" t="s">
        <v>502</v>
      </c>
      <c r="AW241" s="5" t="s">
        <v>502</v>
      </c>
      <c r="AX241" s="5" t="s">
        <v>502</v>
      </c>
      <c r="AY241" s="5" t="s">
        <v>502</v>
      </c>
      <c r="AZ241" s="5" t="s">
        <v>502</v>
      </c>
      <c r="BA241" s="5" t="s">
        <v>502</v>
      </c>
      <c r="BB241" s="5" t="s">
        <v>502</v>
      </c>
      <c r="BC241" s="5" t="s">
        <v>502</v>
      </c>
      <c r="BD241" s="5" t="s">
        <v>502</v>
      </c>
    </row>
    <row r="242" spans="1:56" ht="14.25" customHeight="1" x14ac:dyDescent="0.3">
      <c r="A242" s="5" t="s">
        <v>423</v>
      </c>
      <c r="B242" s="5" t="s">
        <v>424</v>
      </c>
      <c r="C242" s="5" t="s">
        <v>500</v>
      </c>
      <c r="D242" s="5" t="s">
        <v>501</v>
      </c>
      <c r="E242" s="5">
        <v>7491.6809999999996</v>
      </c>
      <c r="F242" s="5">
        <v>7986.7259999999997</v>
      </c>
      <c r="G242" s="5">
        <v>9347.1830000000009</v>
      </c>
      <c r="H242" s="5">
        <v>9119.8289999999997</v>
      </c>
      <c r="I242" s="5">
        <v>11800.406000000001</v>
      </c>
      <c r="J242" s="5">
        <v>13164.53</v>
      </c>
      <c r="K242" s="5">
        <v>19200.412</v>
      </c>
      <c r="L242" s="5">
        <v>22984.756000000001</v>
      </c>
      <c r="M242" s="5">
        <v>23622.813999999998</v>
      </c>
      <c r="N242" s="5">
        <v>27080.794999999998</v>
      </c>
      <c r="O242" s="5">
        <v>28199.23</v>
      </c>
      <c r="P242" s="5">
        <v>24528.562999999998</v>
      </c>
      <c r="Q242" s="5">
        <v>23058.096000000001</v>
      </c>
      <c r="R242" s="5">
        <v>25096.948</v>
      </c>
      <c r="S242" s="5">
        <v>19083.067999999999</v>
      </c>
      <c r="T242" s="5">
        <v>21800.314999999999</v>
      </c>
      <c r="U242" s="5">
        <v>13923.599</v>
      </c>
      <c r="V242" s="5">
        <v>15276.722</v>
      </c>
      <c r="W242" s="5">
        <v>15419.735000000001</v>
      </c>
      <c r="X242" s="5">
        <v>16281.48</v>
      </c>
      <c r="Y242" s="5">
        <v>16820.528999999999</v>
      </c>
      <c r="Z242" s="5">
        <v>17726.277999999998</v>
      </c>
      <c r="AA242" s="5">
        <v>18382.670999999998</v>
      </c>
      <c r="AB242" s="5">
        <v>19317.756000000001</v>
      </c>
      <c r="AC242" s="5">
        <v>17550.261999999999</v>
      </c>
      <c r="AD242" s="5">
        <v>21165.923999999999</v>
      </c>
      <c r="AE242" s="5">
        <v>23091.098999999998</v>
      </c>
      <c r="AF242" s="5">
        <v>25969.694</v>
      </c>
      <c r="AG242" s="5">
        <v>23182.774000000001</v>
      </c>
      <c r="AH242" s="5">
        <v>17509.924999999999</v>
      </c>
      <c r="AI242" s="5">
        <v>21407.946</v>
      </c>
      <c r="AJ242" s="5">
        <v>21451.95</v>
      </c>
      <c r="AK242" s="5">
        <v>21477.618999999999</v>
      </c>
      <c r="AL242" s="5">
        <v>23006.758000000002</v>
      </c>
      <c r="AM242" s="5">
        <v>26230.050999999999</v>
      </c>
      <c r="AN242" s="5">
        <v>29090.311000000002</v>
      </c>
      <c r="AO242" s="5">
        <v>34667.817999999999</v>
      </c>
      <c r="AP242" s="5">
        <v>45100.432999999997</v>
      </c>
      <c r="AQ242" s="5">
        <v>47513.319000000003</v>
      </c>
      <c r="AR242" s="5">
        <v>47693.002</v>
      </c>
      <c r="AS242" s="5">
        <v>53644.542999999998</v>
      </c>
      <c r="AT242" s="5">
        <v>61139.891000000003</v>
      </c>
      <c r="AU242" s="5">
        <v>70806.103000000003</v>
      </c>
      <c r="AV242" s="5">
        <v>78767.16</v>
      </c>
      <c r="AW242" s="5">
        <v>90549.231</v>
      </c>
      <c r="AX242" s="5">
        <v>98143.588000000003</v>
      </c>
      <c r="AY242" s="5">
        <v>102745.673</v>
      </c>
      <c r="AZ242" s="5">
        <v>113930.023</v>
      </c>
      <c r="BA242" s="5">
        <v>127464.92</v>
      </c>
      <c r="BB242" s="5">
        <v>140768.796</v>
      </c>
      <c r="BC242" s="5">
        <v>153148.58799999999</v>
      </c>
      <c r="BD242" s="5">
        <v>173210.745</v>
      </c>
    </row>
    <row r="243" spans="1:56" ht="14.25" customHeight="1" x14ac:dyDescent="0.3">
      <c r="A243" s="5" t="s">
        <v>425</v>
      </c>
      <c r="B243" s="5" t="s">
        <v>426</v>
      </c>
      <c r="C243" s="5" t="s">
        <v>500</v>
      </c>
      <c r="D243" s="5" t="s">
        <v>501</v>
      </c>
      <c r="E243" s="5" t="s">
        <v>502</v>
      </c>
      <c r="F243" s="5" t="s">
        <v>502</v>
      </c>
      <c r="G243" s="5">
        <v>40.337000000000003</v>
      </c>
      <c r="H243" s="5">
        <v>33.003</v>
      </c>
      <c r="I243" s="5">
        <v>62.338999999999999</v>
      </c>
      <c r="J243" s="5">
        <v>47.670999999999999</v>
      </c>
      <c r="K243" s="5">
        <v>77.007000000000005</v>
      </c>
      <c r="L243" s="5">
        <v>84.340999999999994</v>
      </c>
      <c r="M243" s="5">
        <v>62.338999999999999</v>
      </c>
      <c r="N243" s="5">
        <v>44.003999999999998</v>
      </c>
      <c r="O243" s="5">
        <v>40.337000000000003</v>
      </c>
      <c r="P243" s="5">
        <v>58.671999999999997</v>
      </c>
      <c r="Q243" s="5">
        <v>62.338999999999999</v>
      </c>
      <c r="R243" s="5">
        <v>55.005000000000003</v>
      </c>
      <c r="S243" s="5">
        <v>62.338999999999999</v>
      </c>
      <c r="T243" s="5">
        <v>55.005000000000003</v>
      </c>
      <c r="U243" s="5">
        <v>44.003999999999998</v>
      </c>
      <c r="V243" s="5">
        <v>51.338000000000001</v>
      </c>
      <c r="W243" s="5">
        <v>58.671999999999997</v>
      </c>
      <c r="X243" s="5">
        <v>62.338999999999999</v>
      </c>
      <c r="Y243" s="5">
        <v>62.338999999999999</v>
      </c>
      <c r="Z243" s="5">
        <v>51.338000000000001</v>
      </c>
      <c r="AA243" s="5">
        <v>51.338000000000001</v>
      </c>
      <c r="AB243" s="5">
        <v>55.005000000000003</v>
      </c>
      <c r="AC243" s="5">
        <v>55.005000000000003</v>
      </c>
      <c r="AD243" s="5">
        <v>121.011</v>
      </c>
      <c r="AE243" s="5">
        <v>58.671999999999997</v>
      </c>
      <c r="AF243" s="5">
        <v>47.670999999999999</v>
      </c>
      <c r="AG243" s="5">
        <v>66.006</v>
      </c>
      <c r="AH243" s="5">
        <v>62.338999999999999</v>
      </c>
      <c r="AI243" s="5">
        <v>69.673000000000002</v>
      </c>
      <c r="AJ243" s="5">
        <v>66.006</v>
      </c>
      <c r="AK243" s="5">
        <v>66.006</v>
      </c>
      <c r="AL243" s="5">
        <v>66.006</v>
      </c>
      <c r="AM243" s="5">
        <v>66.006</v>
      </c>
      <c r="AN243" s="5">
        <v>66.006</v>
      </c>
      <c r="AO243" s="5">
        <v>84.340999999999994</v>
      </c>
      <c r="AP243" s="5">
        <v>88.007999999999996</v>
      </c>
      <c r="AQ243" s="5">
        <v>84.340999999999994</v>
      </c>
      <c r="AR243" s="5">
        <v>84.340999999999994</v>
      </c>
      <c r="AS243" s="5">
        <v>80.674000000000007</v>
      </c>
      <c r="AT243" s="5">
        <v>88.007999999999996</v>
      </c>
      <c r="AU243" s="5">
        <v>84.340999999999994</v>
      </c>
      <c r="AV243" s="5">
        <v>80.674000000000007</v>
      </c>
      <c r="AW243" s="5">
        <v>55.005000000000003</v>
      </c>
      <c r="AX243" s="5">
        <v>55.005000000000003</v>
      </c>
      <c r="AY243" s="5">
        <v>47.670999999999999</v>
      </c>
      <c r="AZ243" s="5">
        <v>95.341999999999999</v>
      </c>
      <c r="BA243" s="5">
        <v>91.674999999999997</v>
      </c>
      <c r="BB243" s="5">
        <v>117.34399999999999</v>
      </c>
      <c r="BC243" s="5">
        <v>117.34399999999999</v>
      </c>
      <c r="BD243" s="5">
        <v>143.01300000000001</v>
      </c>
    </row>
    <row r="244" spans="1:56" ht="14.25" customHeight="1" x14ac:dyDescent="0.3">
      <c r="A244" s="5" t="s">
        <v>427</v>
      </c>
      <c r="B244" s="5" t="s">
        <v>428</v>
      </c>
      <c r="C244" s="5" t="s">
        <v>500</v>
      </c>
      <c r="D244" s="5" t="s">
        <v>501</v>
      </c>
      <c r="E244" s="5" t="s">
        <v>502</v>
      </c>
      <c r="F244" s="5" t="s">
        <v>502</v>
      </c>
      <c r="G244" s="5" t="s">
        <v>502</v>
      </c>
      <c r="H244" s="5" t="s">
        <v>502</v>
      </c>
      <c r="I244" s="5" t="s">
        <v>502</v>
      </c>
      <c r="J244" s="5" t="s">
        <v>502</v>
      </c>
      <c r="K244" s="5" t="s">
        <v>502</v>
      </c>
      <c r="L244" s="5" t="s">
        <v>502</v>
      </c>
      <c r="M244" s="5" t="s">
        <v>502</v>
      </c>
      <c r="N244" s="5" t="s">
        <v>502</v>
      </c>
      <c r="O244" s="5" t="s">
        <v>502</v>
      </c>
      <c r="P244" s="5" t="s">
        <v>502</v>
      </c>
      <c r="Q244" s="5" t="s">
        <v>502</v>
      </c>
      <c r="R244" s="5" t="s">
        <v>502</v>
      </c>
      <c r="S244" s="5" t="s">
        <v>502</v>
      </c>
      <c r="T244" s="5" t="s">
        <v>502</v>
      </c>
      <c r="U244" s="5" t="s">
        <v>502</v>
      </c>
      <c r="V244" s="5" t="s">
        <v>502</v>
      </c>
      <c r="W244" s="5" t="s">
        <v>502</v>
      </c>
      <c r="X244" s="5" t="s">
        <v>502</v>
      </c>
      <c r="Y244" s="5" t="s">
        <v>502</v>
      </c>
      <c r="Z244" s="5" t="s">
        <v>502</v>
      </c>
      <c r="AA244" s="5" t="s">
        <v>502</v>
      </c>
      <c r="AB244" s="5" t="s">
        <v>502</v>
      </c>
      <c r="AC244" s="5" t="s">
        <v>502</v>
      </c>
      <c r="AD244" s="5" t="s">
        <v>502</v>
      </c>
      <c r="AE244" s="5" t="s">
        <v>502</v>
      </c>
      <c r="AF244" s="5" t="s">
        <v>502</v>
      </c>
      <c r="AG244" s="5" t="s">
        <v>502</v>
      </c>
      <c r="AH244" s="5" t="s">
        <v>502</v>
      </c>
      <c r="AI244" s="5" t="s">
        <v>502</v>
      </c>
      <c r="AJ244" s="5" t="s">
        <v>502</v>
      </c>
      <c r="AK244" s="5" t="s">
        <v>502</v>
      </c>
      <c r="AL244" s="5" t="s">
        <v>502</v>
      </c>
      <c r="AM244" s="5" t="s">
        <v>502</v>
      </c>
      <c r="AN244" s="5" t="s">
        <v>502</v>
      </c>
      <c r="AO244" s="5" t="s">
        <v>502</v>
      </c>
      <c r="AP244" s="5">
        <v>396.036</v>
      </c>
      <c r="AQ244" s="5">
        <v>601.38800000000003</v>
      </c>
      <c r="AR244" s="5">
        <v>649.05899999999997</v>
      </c>
      <c r="AS244" s="5">
        <v>792.072</v>
      </c>
      <c r="AT244" s="5">
        <v>1349.4559999999999</v>
      </c>
      <c r="AU244" s="5">
        <v>1155.105</v>
      </c>
      <c r="AV244" s="5">
        <v>1279.7829999999999</v>
      </c>
      <c r="AW244" s="5">
        <v>1866.5029999999999</v>
      </c>
      <c r="AX244" s="5">
        <v>2742.9160000000002</v>
      </c>
      <c r="AY244" s="5">
        <v>2266.2060000000001</v>
      </c>
      <c r="AZ244" s="5">
        <v>2324.8780000000002</v>
      </c>
      <c r="BA244" s="5">
        <v>2053.52</v>
      </c>
      <c r="BB244" s="5">
        <v>2090.19</v>
      </c>
      <c r="BC244" s="5">
        <v>2035.1849999999999</v>
      </c>
      <c r="BD244" s="5">
        <v>2247.8710000000001</v>
      </c>
    </row>
    <row r="245" spans="1:56" ht="14.25" customHeight="1" x14ac:dyDescent="0.3">
      <c r="A245" s="5" t="s">
        <v>567</v>
      </c>
      <c r="B245" s="5" t="s">
        <v>568</v>
      </c>
      <c r="C245" s="5" t="s">
        <v>500</v>
      </c>
      <c r="D245" s="5" t="s">
        <v>501</v>
      </c>
      <c r="E245" s="5">
        <v>9396705.8350000009</v>
      </c>
      <c r="F245" s="5">
        <v>9434402.5950000007</v>
      </c>
      <c r="G245" s="5">
        <v>9818839.8739999998</v>
      </c>
      <c r="H245" s="5">
        <v>10355747.346000001</v>
      </c>
      <c r="I245" s="5">
        <v>10947007.092</v>
      </c>
      <c r="J245" s="5">
        <v>11433441.976</v>
      </c>
      <c r="K245" s="5">
        <v>12009447.002</v>
      </c>
      <c r="L245" s="5">
        <v>12389685.566</v>
      </c>
      <c r="M245" s="5">
        <v>13017193.607000001</v>
      </c>
      <c r="N245" s="5">
        <v>13797116.835999999</v>
      </c>
      <c r="O245" s="5">
        <v>14788798.313999999</v>
      </c>
      <c r="P245" s="5">
        <v>15323175.556</v>
      </c>
      <c r="Q245" s="5">
        <v>15957192.522</v>
      </c>
      <c r="R245" s="5">
        <v>16822109.477000002</v>
      </c>
      <c r="S245" s="5">
        <v>16850822.087000001</v>
      </c>
      <c r="T245" s="5">
        <v>16745791.873</v>
      </c>
      <c r="U245" s="5">
        <v>17726098.317000002</v>
      </c>
      <c r="V245" s="5">
        <v>18316474.316</v>
      </c>
      <c r="W245" s="5">
        <v>18535291.539999999</v>
      </c>
      <c r="X245" s="5">
        <v>19567247.679000001</v>
      </c>
      <c r="Y245" s="5">
        <v>19357759.302999999</v>
      </c>
      <c r="Z245" s="5">
        <v>18763312.934</v>
      </c>
      <c r="AA245" s="5">
        <v>18613974.359000001</v>
      </c>
      <c r="AB245" s="5">
        <v>18538731.186000001</v>
      </c>
      <c r="AC245" s="5">
        <v>19206620.230999999</v>
      </c>
      <c r="AD245" s="5">
        <v>19782702.263999999</v>
      </c>
      <c r="AE245" s="5">
        <v>20385014.348000001</v>
      </c>
      <c r="AF245" s="5">
        <v>20892442.807</v>
      </c>
      <c r="AG245" s="5">
        <v>21645464.923999999</v>
      </c>
      <c r="AH245" s="5">
        <v>22112277.691</v>
      </c>
      <c r="AI245" s="5">
        <v>22200872.410999998</v>
      </c>
      <c r="AJ245" s="5">
        <v>22476920.504000001</v>
      </c>
      <c r="AK245" s="5">
        <v>22245298.116</v>
      </c>
      <c r="AL245" s="5">
        <v>22227571.838</v>
      </c>
      <c r="AM245" s="5">
        <v>22626105.065000001</v>
      </c>
      <c r="AN245" s="5">
        <v>23114109.425000001</v>
      </c>
      <c r="AO245" s="5">
        <v>23666825.333999999</v>
      </c>
      <c r="AP245" s="5">
        <v>24055520</v>
      </c>
      <c r="AQ245" s="5">
        <v>24238870</v>
      </c>
      <c r="AR245" s="5">
        <v>24191199</v>
      </c>
      <c r="AS245" s="5">
        <v>24799921</v>
      </c>
      <c r="AT245" s="5">
        <v>25408643</v>
      </c>
      <c r="AU245" s="5">
        <v>25639664</v>
      </c>
      <c r="AV245" s="5">
        <v>27154135</v>
      </c>
      <c r="AW245" s="5">
        <v>28543928</v>
      </c>
      <c r="AX245" s="5">
        <v>29614692</v>
      </c>
      <c r="AY245" s="5">
        <v>30667121</v>
      </c>
      <c r="AZ245" s="5">
        <v>31286844</v>
      </c>
      <c r="BA245" s="5">
        <v>32049580</v>
      </c>
      <c r="BB245" s="5">
        <v>31902900</v>
      </c>
      <c r="BC245" s="5">
        <v>33516380</v>
      </c>
      <c r="BD245" s="5">
        <v>34649483</v>
      </c>
    </row>
    <row r="246" spans="1:56" ht="14.25" customHeight="1" x14ac:dyDescent="0.3">
      <c r="A246" s="5" t="s">
        <v>429</v>
      </c>
      <c r="B246" s="5" t="s">
        <v>430</v>
      </c>
      <c r="C246" s="5" t="s">
        <v>500</v>
      </c>
      <c r="D246" s="5" t="s">
        <v>501</v>
      </c>
      <c r="E246" s="5">
        <v>14.667999999999999</v>
      </c>
      <c r="F246" s="5">
        <v>18.335000000000001</v>
      </c>
      <c r="G246" s="5">
        <v>18.335000000000001</v>
      </c>
      <c r="H246" s="5">
        <v>22.001999999999999</v>
      </c>
      <c r="I246" s="5">
        <v>25.669</v>
      </c>
      <c r="J246" s="5">
        <v>29.335999999999999</v>
      </c>
      <c r="K246" s="5">
        <v>25.669</v>
      </c>
      <c r="L246" s="5">
        <v>25.669</v>
      </c>
      <c r="M246" s="5">
        <v>29.335999999999999</v>
      </c>
      <c r="N246" s="5">
        <v>29.335999999999999</v>
      </c>
      <c r="O246" s="5">
        <v>29.335999999999999</v>
      </c>
      <c r="P246" s="5">
        <v>36.67</v>
      </c>
      <c r="Q246" s="5">
        <v>36.67</v>
      </c>
      <c r="R246" s="5">
        <v>36.67</v>
      </c>
      <c r="S246" s="5">
        <v>33.003</v>
      </c>
      <c r="T246" s="5">
        <v>58.671999999999997</v>
      </c>
      <c r="U246" s="5">
        <v>47.670999999999999</v>
      </c>
      <c r="V246" s="5">
        <v>80.674000000000007</v>
      </c>
      <c r="W246" s="5">
        <v>106.343</v>
      </c>
      <c r="X246" s="5">
        <v>95.341999999999999</v>
      </c>
      <c r="Y246" s="5">
        <v>99.009</v>
      </c>
      <c r="Z246" s="5">
        <v>102.676</v>
      </c>
      <c r="AA246" s="5">
        <v>113.67700000000001</v>
      </c>
      <c r="AB246" s="5">
        <v>113.67700000000001</v>
      </c>
      <c r="AC246" s="5">
        <v>113.67700000000001</v>
      </c>
      <c r="AD246" s="5">
        <v>113.67700000000001</v>
      </c>
      <c r="AE246" s="5">
        <v>113.67700000000001</v>
      </c>
      <c r="AF246" s="5">
        <v>113.67700000000001</v>
      </c>
      <c r="AG246" s="5">
        <v>113.67700000000001</v>
      </c>
      <c r="AH246" s="5">
        <v>121.011</v>
      </c>
      <c r="AI246" s="5">
        <v>124.678</v>
      </c>
      <c r="AJ246" s="5">
        <v>124.678</v>
      </c>
      <c r="AK246" s="5">
        <v>128.345</v>
      </c>
      <c r="AL246" s="5">
        <v>128.345</v>
      </c>
      <c r="AM246" s="5">
        <v>121.011</v>
      </c>
      <c r="AN246" s="5">
        <v>132.012</v>
      </c>
      <c r="AO246" s="5">
        <v>132.012</v>
      </c>
      <c r="AP246" s="5">
        <v>132.012</v>
      </c>
      <c r="AQ246" s="5">
        <v>132.012</v>
      </c>
      <c r="AR246" s="5">
        <v>139.346</v>
      </c>
      <c r="AS246" s="5">
        <v>139.346</v>
      </c>
      <c r="AT246" s="5">
        <v>143.01300000000001</v>
      </c>
      <c r="AU246" s="5">
        <v>143.01300000000001</v>
      </c>
      <c r="AV246" s="5">
        <v>150.34700000000001</v>
      </c>
      <c r="AW246" s="5">
        <v>161.34800000000001</v>
      </c>
      <c r="AX246" s="5">
        <v>168.68199999999999</v>
      </c>
      <c r="AY246" s="5">
        <v>176.01599999999999</v>
      </c>
      <c r="AZ246" s="5">
        <v>187.017</v>
      </c>
      <c r="BA246" s="5">
        <v>190.684</v>
      </c>
      <c r="BB246" s="5">
        <v>198.018</v>
      </c>
      <c r="BC246" s="5">
        <v>205.352</v>
      </c>
      <c r="BD246" s="5">
        <v>234.68799999999999</v>
      </c>
    </row>
    <row r="247" spans="1:56" ht="14.25" customHeight="1" x14ac:dyDescent="0.3">
      <c r="A247" s="5" t="s">
        <v>431</v>
      </c>
      <c r="B247" s="5" t="s">
        <v>432</v>
      </c>
      <c r="C247" s="5" t="s">
        <v>500</v>
      </c>
      <c r="D247" s="5" t="s">
        <v>501</v>
      </c>
      <c r="E247" s="5">
        <v>3633.9969999999998</v>
      </c>
      <c r="F247" s="5">
        <v>2665.9090000000001</v>
      </c>
      <c r="G247" s="5">
        <v>3887.02</v>
      </c>
      <c r="H247" s="5">
        <v>2918.9319999999998</v>
      </c>
      <c r="I247" s="5">
        <v>3633.9969999999998</v>
      </c>
      <c r="J247" s="5">
        <v>3931.0239999999999</v>
      </c>
      <c r="K247" s="5">
        <v>3465.3150000000001</v>
      </c>
      <c r="L247" s="5">
        <v>3054.6109999999999</v>
      </c>
      <c r="M247" s="5">
        <v>11646.392</v>
      </c>
      <c r="N247" s="5">
        <v>4679.0919999999996</v>
      </c>
      <c r="O247" s="5">
        <v>2511.895</v>
      </c>
      <c r="P247" s="5">
        <v>1972.846</v>
      </c>
      <c r="Q247" s="5">
        <v>1496.136</v>
      </c>
      <c r="R247" s="5">
        <v>2731.915</v>
      </c>
      <c r="S247" s="5">
        <v>2247.8710000000001</v>
      </c>
      <c r="T247" s="5">
        <v>2170.864</v>
      </c>
      <c r="U247" s="5">
        <v>2566.9</v>
      </c>
      <c r="V247" s="5">
        <v>2981.2710000000002</v>
      </c>
      <c r="W247" s="5">
        <v>3105.9490000000001</v>
      </c>
      <c r="X247" s="5">
        <v>3223.2930000000001</v>
      </c>
      <c r="Y247" s="5">
        <v>3318.6350000000002</v>
      </c>
      <c r="Z247" s="5">
        <v>4231.7179999999998</v>
      </c>
      <c r="AA247" s="5">
        <v>5947.8739999999998</v>
      </c>
      <c r="AB247" s="5">
        <v>6329.2420000000002</v>
      </c>
      <c r="AC247" s="5">
        <v>7172.652</v>
      </c>
      <c r="AD247" s="5">
        <v>8657.7870000000003</v>
      </c>
      <c r="AE247" s="5">
        <v>8269.0849999999991</v>
      </c>
      <c r="AF247" s="5">
        <v>8683.4560000000001</v>
      </c>
      <c r="AG247" s="5">
        <v>9603.8729999999996</v>
      </c>
      <c r="AH247" s="5">
        <v>9996.2420000000002</v>
      </c>
      <c r="AI247" s="5">
        <v>9596.5390000000007</v>
      </c>
      <c r="AJ247" s="5">
        <v>10109.919</v>
      </c>
      <c r="AK247" s="5">
        <v>14381.974</v>
      </c>
      <c r="AL247" s="5">
        <v>9431.5239999999994</v>
      </c>
      <c r="AM247" s="5">
        <v>11367.7</v>
      </c>
      <c r="AN247" s="5">
        <v>11250.356</v>
      </c>
      <c r="AO247" s="5">
        <v>14935.691000000001</v>
      </c>
      <c r="AP247" s="5">
        <v>15474.74</v>
      </c>
      <c r="AQ247" s="5">
        <v>12200.109</v>
      </c>
      <c r="AR247" s="5">
        <v>13894.263000000001</v>
      </c>
      <c r="AS247" s="5">
        <v>14638.664000000001</v>
      </c>
      <c r="AT247" s="5">
        <v>16252.144</v>
      </c>
      <c r="AU247" s="5">
        <v>15764.433000000001</v>
      </c>
      <c r="AV247" s="5">
        <v>17304.573</v>
      </c>
      <c r="AW247" s="5">
        <v>18881.383000000002</v>
      </c>
      <c r="AX247" s="5">
        <v>20043.822</v>
      </c>
      <c r="AY247" s="5">
        <v>20795.557000000001</v>
      </c>
      <c r="AZ247" s="5">
        <v>21297.936000000002</v>
      </c>
      <c r="BA247" s="5">
        <v>22097.342000000001</v>
      </c>
      <c r="BB247" s="5">
        <v>23556.808000000001</v>
      </c>
      <c r="BC247" s="5">
        <v>25716.670999999998</v>
      </c>
      <c r="BD247" s="5">
        <v>22295.360000000001</v>
      </c>
    </row>
    <row r="248" spans="1:56" ht="14.25" customHeight="1" x14ac:dyDescent="0.3">
      <c r="A248" s="5" t="s">
        <v>433</v>
      </c>
      <c r="B248" s="5" t="s">
        <v>434</v>
      </c>
      <c r="C248" s="5" t="s">
        <v>500</v>
      </c>
      <c r="D248" s="5" t="s">
        <v>501</v>
      </c>
      <c r="E248" s="5">
        <v>97934.569000000003</v>
      </c>
      <c r="F248" s="5">
        <v>102213.958</v>
      </c>
      <c r="G248" s="5">
        <v>105767.281</v>
      </c>
      <c r="H248" s="5">
        <v>109826.65</v>
      </c>
      <c r="I248" s="5">
        <v>119657.87699999999</v>
      </c>
      <c r="J248" s="5">
        <v>128260.659</v>
      </c>
      <c r="K248" s="5">
        <v>128356.001</v>
      </c>
      <c r="L248" s="5">
        <v>133885.837</v>
      </c>
      <c r="M248" s="5">
        <v>138084.552</v>
      </c>
      <c r="N248" s="5">
        <v>143280.69099999999</v>
      </c>
      <c r="O248" s="5">
        <v>149763.94699999999</v>
      </c>
      <c r="P248" s="5">
        <v>168568.323</v>
      </c>
      <c r="Q248" s="5">
        <v>171725.61</v>
      </c>
      <c r="R248" s="5">
        <v>173533.44099999999</v>
      </c>
      <c r="S248" s="5">
        <v>176734.73199999999</v>
      </c>
      <c r="T248" s="5">
        <v>185201.83499999999</v>
      </c>
      <c r="U248" s="5">
        <v>193115.22099999999</v>
      </c>
      <c r="V248" s="5">
        <v>199950.50899999999</v>
      </c>
      <c r="W248" s="5">
        <v>202099.37100000001</v>
      </c>
      <c r="X248" s="5">
        <v>218908.899</v>
      </c>
      <c r="Y248" s="5">
        <v>228454.1</v>
      </c>
      <c r="Z248" s="5">
        <v>257368.39499999999</v>
      </c>
      <c r="AA248" s="5">
        <v>280749.18699999998</v>
      </c>
      <c r="AB248" s="5">
        <v>292230.56400000001</v>
      </c>
      <c r="AC248" s="5">
        <v>315948.71999999997</v>
      </c>
      <c r="AD248" s="5">
        <v>324214.13799999998</v>
      </c>
      <c r="AE248" s="5">
        <v>330855.07500000001</v>
      </c>
      <c r="AF248" s="5">
        <v>329025.24200000003</v>
      </c>
      <c r="AG248" s="5">
        <v>343055.18400000001</v>
      </c>
      <c r="AH248" s="5">
        <v>341108.00699999998</v>
      </c>
      <c r="AI248" s="5">
        <v>319795.40299999999</v>
      </c>
      <c r="AJ248" s="5">
        <v>332618.902</v>
      </c>
      <c r="AK248" s="5">
        <v>307822.64799999999</v>
      </c>
      <c r="AL248" s="5">
        <v>321104.522</v>
      </c>
      <c r="AM248" s="5">
        <v>337576.68599999999</v>
      </c>
      <c r="AN248" s="5">
        <v>353458.46299999999</v>
      </c>
      <c r="AO248" s="5">
        <v>358639.93400000001</v>
      </c>
      <c r="AP248" s="5">
        <v>371327.75400000002</v>
      </c>
      <c r="AQ248" s="5">
        <v>372218.83500000002</v>
      </c>
      <c r="AR248" s="5">
        <v>371034.39399999997</v>
      </c>
      <c r="AS248" s="5">
        <v>368610.50699999998</v>
      </c>
      <c r="AT248" s="5">
        <v>362743.30699999997</v>
      </c>
      <c r="AU248" s="5">
        <v>347686.60499999998</v>
      </c>
      <c r="AV248" s="5">
        <v>380810.61599999998</v>
      </c>
      <c r="AW248" s="5">
        <v>424774.27899999998</v>
      </c>
      <c r="AX248" s="5">
        <v>391818.95</v>
      </c>
      <c r="AY248" s="5">
        <v>422445.734</v>
      </c>
      <c r="AZ248" s="5">
        <v>440989.75300000003</v>
      </c>
      <c r="BA248" s="5">
        <v>469089.97399999999</v>
      </c>
      <c r="BB248" s="5">
        <v>477806.43300000002</v>
      </c>
      <c r="BC248" s="5">
        <v>454950.022</v>
      </c>
      <c r="BD248" s="5">
        <v>477241.71500000003</v>
      </c>
    </row>
    <row r="249" spans="1:56" ht="14.25" customHeight="1" x14ac:dyDescent="0.3">
      <c r="A249" s="5" t="s">
        <v>435</v>
      </c>
      <c r="B249" s="5" t="s">
        <v>436</v>
      </c>
      <c r="C249" s="5" t="s">
        <v>500</v>
      </c>
      <c r="D249" s="5" t="s">
        <v>501</v>
      </c>
      <c r="E249" s="5">
        <v>2321.2109999999998</v>
      </c>
      <c r="F249" s="5">
        <v>2357.8809999999999</v>
      </c>
      <c r="G249" s="5">
        <v>2174.5309999999999</v>
      </c>
      <c r="H249" s="5">
        <v>2295.5419999999999</v>
      </c>
      <c r="I249" s="5">
        <v>1976.5129999999999</v>
      </c>
      <c r="J249" s="5">
        <v>2471.558</v>
      </c>
      <c r="K249" s="5">
        <v>2405.5520000000001</v>
      </c>
      <c r="L249" s="5">
        <v>2291.875</v>
      </c>
      <c r="M249" s="5">
        <v>3369.973</v>
      </c>
      <c r="N249" s="5">
        <v>3652.3319999999999</v>
      </c>
      <c r="O249" s="5">
        <v>2713.58</v>
      </c>
      <c r="P249" s="5">
        <v>2962.9360000000001</v>
      </c>
      <c r="Q249" s="5">
        <v>3021.6080000000002</v>
      </c>
      <c r="R249" s="5">
        <v>3193.9569999999999</v>
      </c>
      <c r="S249" s="5">
        <v>3369.973</v>
      </c>
      <c r="T249" s="5">
        <v>3237.9609999999998</v>
      </c>
      <c r="U249" s="5">
        <v>3413.9769999999999</v>
      </c>
      <c r="V249" s="5">
        <v>3487.317</v>
      </c>
      <c r="W249" s="5">
        <v>3538.6550000000002</v>
      </c>
      <c r="X249" s="5">
        <v>3755.0079999999998</v>
      </c>
      <c r="Y249" s="5">
        <v>3501.9850000000001</v>
      </c>
      <c r="Z249" s="5">
        <v>3777.01</v>
      </c>
      <c r="AA249" s="5">
        <v>3072.9459999999999</v>
      </c>
      <c r="AB249" s="5">
        <v>4026.366</v>
      </c>
      <c r="AC249" s="5">
        <v>3964.027</v>
      </c>
      <c r="AD249" s="5">
        <v>3641.3310000000001</v>
      </c>
      <c r="AE249" s="5">
        <v>3377.3069999999998</v>
      </c>
      <c r="AF249" s="5">
        <v>3854.0169999999998</v>
      </c>
      <c r="AG249" s="5">
        <v>4019.0320000000002</v>
      </c>
      <c r="AH249" s="5">
        <v>4393.0659999999998</v>
      </c>
      <c r="AI249" s="5">
        <v>4070.37</v>
      </c>
      <c r="AJ249" s="5">
        <v>3755.0079999999998</v>
      </c>
      <c r="AK249" s="5">
        <v>3619.3290000000002</v>
      </c>
      <c r="AL249" s="5">
        <v>3410.31</v>
      </c>
      <c r="AM249" s="5">
        <v>2478.8919999999998</v>
      </c>
      <c r="AN249" s="5">
        <v>2966.6030000000001</v>
      </c>
      <c r="AO249" s="5">
        <v>3248.962</v>
      </c>
      <c r="AP249" s="5">
        <v>2926.2660000000001</v>
      </c>
      <c r="AQ249" s="5">
        <v>2533.8969999999999</v>
      </c>
      <c r="AR249" s="5">
        <v>2247.8710000000001</v>
      </c>
      <c r="AS249" s="5">
        <v>1646.4829999999999</v>
      </c>
      <c r="AT249" s="5">
        <v>1664.818</v>
      </c>
      <c r="AU249" s="5">
        <v>1782.162</v>
      </c>
      <c r="AV249" s="5">
        <v>1862.836</v>
      </c>
      <c r="AW249" s="5">
        <v>2137.8609999999999</v>
      </c>
      <c r="AX249" s="5">
        <v>2486.2260000000001</v>
      </c>
      <c r="AY249" s="5">
        <v>2640.24</v>
      </c>
      <c r="AZ249" s="5">
        <v>2830.924</v>
      </c>
      <c r="BA249" s="5">
        <v>2992.2719999999999</v>
      </c>
      <c r="BB249" s="5">
        <v>2911.598</v>
      </c>
      <c r="BC249" s="5">
        <v>3252.6289999999999</v>
      </c>
      <c r="BD249" s="5">
        <v>3424.9780000000001</v>
      </c>
    </row>
    <row r="250" spans="1:56" ht="14.25" customHeight="1" x14ac:dyDescent="0.3">
      <c r="A250" s="5" t="s">
        <v>437</v>
      </c>
      <c r="B250" s="5" t="s">
        <v>438</v>
      </c>
      <c r="C250" s="5" t="s">
        <v>500</v>
      </c>
      <c r="D250" s="5" t="s">
        <v>501</v>
      </c>
      <c r="E250" s="5" t="s">
        <v>502</v>
      </c>
      <c r="F250" s="5" t="s">
        <v>502</v>
      </c>
      <c r="G250" s="5" t="s">
        <v>502</v>
      </c>
      <c r="H250" s="5" t="s">
        <v>502</v>
      </c>
      <c r="I250" s="5">
        <v>3278.2979999999998</v>
      </c>
      <c r="J250" s="5">
        <v>3916.3560000000002</v>
      </c>
      <c r="K250" s="5">
        <v>3501.9850000000001</v>
      </c>
      <c r="L250" s="5">
        <v>4792.7690000000002</v>
      </c>
      <c r="M250" s="5">
        <v>4572.7489999999998</v>
      </c>
      <c r="N250" s="5">
        <v>4275.7219999999998</v>
      </c>
      <c r="O250" s="5">
        <v>3769.6759999999999</v>
      </c>
      <c r="P250" s="5">
        <v>3791.6779999999999</v>
      </c>
      <c r="Q250" s="5">
        <v>4066.703</v>
      </c>
      <c r="R250" s="5">
        <v>4591.0839999999998</v>
      </c>
      <c r="S250" s="5">
        <v>4202.3819999999996</v>
      </c>
      <c r="T250" s="5">
        <v>4081.3710000000001</v>
      </c>
      <c r="U250" s="5">
        <v>4026.366</v>
      </c>
      <c r="V250" s="5">
        <v>3744.0070000000001</v>
      </c>
      <c r="W250" s="5">
        <v>3476.3159999999998</v>
      </c>
      <c r="X250" s="5">
        <v>3604.6610000000001</v>
      </c>
      <c r="Y250" s="5">
        <v>3531.3209999999999</v>
      </c>
      <c r="Z250" s="5">
        <v>3366.306</v>
      </c>
      <c r="AA250" s="5">
        <v>3520.32</v>
      </c>
      <c r="AB250" s="5">
        <v>3270.9639999999999</v>
      </c>
      <c r="AC250" s="5">
        <v>2819.9229999999998</v>
      </c>
      <c r="AD250" s="5">
        <v>2753.9169999999999</v>
      </c>
      <c r="AE250" s="5">
        <v>2889.596</v>
      </c>
      <c r="AF250" s="5">
        <v>2702.5790000000002</v>
      </c>
      <c r="AG250" s="5">
        <v>3142.6190000000001</v>
      </c>
      <c r="AH250" s="5">
        <v>2603.5700000000002</v>
      </c>
      <c r="AI250" s="5">
        <v>2445.8890000000001</v>
      </c>
      <c r="AJ250" s="5">
        <v>2416.5529999999999</v>
      </c>
      <c r="AK250" s="5">
        <v>2456.89</v>
      </c>
      <c r="AL250" s="5">
        <v>2500.8939999999998</v>
      </c>
      <c r="AM250" s="5">
        <v>2420.2199999999998</v>
      </c>
      <c r="AN250" s="5">
        <v>2170.864</v>
      </c>
      <c r="AO250" s="5">
        <v>1870.17</v>
      </c>
      <c r="AP250" s="5">
        <v>2390.884</v>
      </c>
      <c r="AQ250" s="5">
        <v>2313.877</v>
      </c>
      <c r="AR250" s="5">
        <v>1807.8309999999999</v>
      </c>
      <c r="AS250" s="5">
        <v>1822.499</v>
      </c>
      <c r="AT250" s="5">
        <v>1906.84</v>
      </c>
      <c r="AU250" s="5">
        <v>1969.1790000000001</v>
      </c>
      <c r="AV250" s="5">
        <v>2101.1909999999998</v>
      </c>
      <c r="AW250" s="5">
        <v>2126.86</v>
      </c>
      <c r="AX250" s="5">
        <v>2277.2069999999999</v>
      </c>
      <c r="AY250" s="5">
        <v>2225.8690000000001</v>
      </c>
      <c r="AZ250" s="5">
        <v>1914.174</v>
      </c>
      <c r="BA250" s="5">
        <v>2159.8629999999998</v>
      </c>
      <c r="BB250" s="5">
        <v>2486.2260000000001</v>
      </c>
      <c r="BC250" s="5">
        <v>2673.2429999999999</v>
      </c>
      <c r="BD250" s="5">
        <v>3047.277</v>
      </c>
    </row>
    <row r="251" spans="1:56" ht="14.25" customHeight="1" x14ac:dyDescent="0.3">
      <c r="A251" s="5" t="s">
        <v>439</v>
      </c>
      <c r="B251" s="5" t="s">
        <v>440</v>
      </c>
      <c r="C251" s="5" t="s">
        <v>500</v>
      </c>
      <c r="D251" s="5" t="s">
        <v>501</v>
      </c>
      <c r="E251" s="5" t="s">
        <v>502</v>
      </c>
      <c r="F251" s="5" t="s">
        <v>502</v>
      </c>
      <c r="G251" s="5" t="s">
        <v>502</v>
      </c>
      <c r="H251" s="5" t="s">
        <v>502</v>
      </c>
      <c r="I251" s="5">
        <v>4473.74</v>
      </c>
      <c r="J251" s="5">
        <v>5214.4740000000002</v>
      </c>
      <c r="K251" s="5">
        <v>6046.8829999999998</v>
      </c>
      <c r="L251" s="5">
        <v>5298.8149999999996</v>
      </c>
      <c r="M251" s="5">
        <v>6384.2470000000003</v>
      </c>
      <c r="N251" s="5">
        <v>6750.9470000000001</v>
      </c>
      <c r="O251" s="5">
        <v>8162.7420000000002</v>
      </c>
      <c r="P251" s="5">
        <v>8742.1280000000006</v>
      </c>
      <c r="Q251" s="5">
        <v>8225.0810000000001</v>
      </c>
      <c r="R251" s="5">
        <v>9281.1769999999997</v>
      </c>
      <c r="S251" s="5">
        <v>9057.49</v>
      </c>
      <c r="T251" s="5">
        <v>8320.4230000000007</v>
      </c>
      <c r="U251" s="5">
        <v>10868.987999999999</v>
      </c>
      <c r="V251" s="5">
        <v>9299.5120000000006</v>
      </c>
      <c r="W251" s="5">
        <v>9295.8449999999993</v>
      </c>
      <c r="X251" s="5">
        <v>9449.8590000000004</v>
      </c>
      <c r="Y251" s="5">
        <v>9636.8760000000002</v>
      </c>
      <c r="Z251" s="5">
        <v>9435.1910000000007</v>
      </c>
      <c r="AA251" s="5">
        <v>8811.8009999999995</v>
      </c>
      <c r="AB251" s="5">
        <v>10461.950999999999</v>
      </c>
      <c r="AC251" s="5">
        <v>9922.902</v>
      </c>
      <c r="AD251" s="5">
        <v>10263.933000000001</v>
      </c>
      <c r="AE251" s="5">
        <v>13127.86</v>
      </c>
      <c r="AF251" s="5">
        <v>15240.052</v>
      </c>
      <c r="AG251" s="5">
        <v>16101.797</v>
      </c>
      <c r="AH251" s="5">
        <v>16186.138000000001</v>
      </c>
      <c r="AI251" s="5">
        <v>15504.075999999999</v>
      </c>
      <c r="AJ251" s="5">
        <v>15823.105</v>
      </c>
      <c r="AK251" s="5">
        <v>16901.203000000001</v>
      </c>
      <c r="AL251" s="5">
        <v>16208.14</v>
      </c>
      <c r="AM251" s="5">
        <v>17645.603999999999</v>
      </c>
      <c r="AN251" s="5">
        <v>15130.041999999999</v>
      </c>
      <c r="AO251" s="5">
        <v>14994.362999999999</v>
      </c>
      <c r="AP251" s="5">
        <v>14407.643</v>
      </c>
      <c r="AQ251" s="5">
        <v>14253.629000000001</v>
      </c>
      <c r="AR251" s="5">
        <v>15834.106</v>
      </c>
      <c r="AS251" s="5">
        <v>13886.929</v>
      </c>
      <c r="AT251" s="5">
        <v>12563.142</v>
      </c>
      <c r="AU251" s="5">
        <v>11932.418</v>
      </c>
      <c r="AV251" s="5">
        <v>10626.966</v>
      </c>
      <c r="AW251" s="5">
        <v>9864.23</v>
      </c>
      <c r="AX251" s="5">
        <v>10714.974</v>
      </c>
      <c r="AY251" s="5">
        <v>10249.264999999999</v>
      </c>
      <c r="AZ251" s="5">
        <v>9732.2180000000008</v>
      </c>
      <c r="BA251" s="5">
        <v>7682.3649999999998</v>
      </c>
      <c r="BB251" s="5">
        <v>8239.7489999999998</v>
      </c>
      <c r="BC251" s="5">
        <v>9028.1540000000005</v>
      </c>
      <c r="BD251" s="5">
        <v>9860.5630000000001</v>
      </c>
    </row>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6" ht="14.25" customHeight="1" x14ac:dyDescent="0.3">
      <c r="A1" s="1" t="s">
        <v>2</v>
      </c>
      <c r="B1" s="1" t="s">
        <v>1</v>
      </c>
      <c r="C1" s="5" t="s">
        <v>3</v>
      </c>
      <c r="D1" s="1" t="s">
        <v>4</v>
      </c>
      <c r="E1" s="1" t="s">
        <v>5</v>
      </c>
      <c r="F1" s="1" t="s">
        <v>569</v>
      </c>
    </row>
    <row r="2" spans="1:6" ht="14.25" customHeight="1" x14ac:dyDescent="0.3">
      <c r="A2" s="1" t="s">
        <v>7</v>
      </c>
      <c r="B2" s="1" t="s">
        <v>6</v>
      </c>
      <c r="C2" s="1" t="s">
        <v>8</v>
      </c>
      <c r="D2" s="1">
        <v>1960</v>
      </c>
    </row>
    <row r="3" spans="1:6" ht="14.25" customHeight="1" x14ac:dyDescent="0.3">
      <c r="A3" s="1" t="s">
        <v>7</v>
      </c>
      <c r="B3" s="1" t="s">
        <v>6</v>
      </c>
      <c r="C3" s="1" t="s">
        <v>8</v>
      </c>
      <c r="D3" s="1">
        <v>1961</v>
      </c>
    </row>
    <row r="4" spans="1:6" ht="14.25" customHeight="1" x14ac:dyDescent="0.3">
      <c r="A4" s="1" t="s">
        <v>7</v>
      </c>
      <c r="B4" s="1" t="s">
        <v>6</v>
      </c>
      <c r="C4" s="1" t="s">
        <v>8</v>
      </c>
      <c r="D4" s="1">
        <v>1962</v>
      </c>
    </row>
    <row r="5" spans="1:6" ht="14.25" customHeight="1" x14ac:dyDescent="0.3">
      <c r="A5" s="1" t="s">
        <v>7</v>
      </c>
      <c r="B5" s="1" t="s">
        <v>6</v>
      </c>
      <c r="C5" s="1" t="s">
        <v>8</v>
      </c>
      <c r="D5" s="1">
        <v>1963</v>
      </c>
    </row>
    <row r="6" spans="1:6" ht="14.25" customHeight="1" x14ac:dyDescent="0.3">
      <c r="A6" s="1" t="s">
        <v>7</v>
      </c>
      <c r="B6" s="1" t="s">
        <v>6</v>
      </c>
      <c r="C6" s="1" t="s">
        <v>8</v>
      </c>
      <c r="D6" s="1">
        <v>1964</v>
      </c>
    </row>
    <row r="7" spans="1:6" ht="14.25" customHeight="1" x14ac:dyDescent="0.3">
      <c r="A7" s="1" t="s">
        <v>7</v>
      </c>
      <c r="B7" s="1" t="s">
        <v>6</v>
      </c>
      <c r="C7" s="1" t="s">
        <v>8</v>
      </c>
      <c r="D7" s="1">
        <v>1965</v>
      </c>
    </row>
    <row r="8" spans="1:6" ht="14.25" customHeight="1" x14ac:dyDescent="0.3">
      <c r="A8" s="1" t="s">
        <v>7</v>
      </c>
      <c r="B8" s="1" t="s">
        <v>6</v>
      </c>
      <c r="C8" s="1" t="s">
        <v>8</v>
      </c>
      <c r="D8" s="1">
        <v>1966</v>
      </c>
    </row>
    <row r="9" spans="1:6" ht="14.25" customHeight="1" x14ac:dyDescent="0.3">
      <c r="A9" s="1" t="s">
        <v>7</v>
      </c>
      <c r="B9" s="1" t="s">
        <v>6</v>
      </c>
      <c r="C9" s="1" t="s">
        <v>8</v>
      </c>
      <c r="D9" s="1">
        <v>1967</v>
      </c>
    </row>
    <row r="10" spans="1:6" ht="14.25" customHeight="1" x14ac:dyDescent="0.3">
      <c r="A10" s="1" t="s">
        <v>7</v>
      </c>
      <c r="B10" s="1" t="s">
        <v>6</v>
      </c>
      <c r="C10" s="1" t="s">
        <v>8</v>
      </c>
      <c r="D10" s="1">
        <v>1968</v>
      </c>
    </row>
    <row r="11" spans="1:6" ht="14.25" customHeight="1" x14ac:dyDescent="0.3">
      <c r="A11" s="1" t="s">
        <v>7</v>
      </c>
      <c r="B11" s="1" t="s">
        <v>6</v>
      </c>
      <c r="C11" s="1" t="s">
        <v>8</v>
      </c>
      <c r="D11" s="1">
        <v>1969</v>
      </c>
    </row>
    <row r="12" spans="1:6" ht="14.25" customHeight="1" x14ac:dyDescent="0.3">
      <c r="A12" s="1" t="s">
        <v>7</v>
      </c>
      <c r="B12" s="1" t="s">
        <v>6</v>
      </c>
      <c r="C12" s="1" t="s">
        <v>8</v>
      </c>
      <c r="D12" s="1">
        <v>1970</v>
      </c>
    </row>
    <row r="13" spans="1:6" ht="14.25" customHeight="1" x14ac:dyDescent="0.3">
      <c r="A13" s="1" t="s">
        <v>7</v>
      </c>
      <c r="B13" s="1" t="s">
        <v>6</v>
      </c>
      <c r="C13" s="1" t="s">
        <v>8</v>
      </c>
      <c r="D13" s="1">
        <v>1971</v>
      </c>
    </row>
    <row r="14" spans="1:6" ht="14.25" customHeight="1" x14ac:dyDescent="0.3">
      <c r="A14" s="1" t="s">
        <v>7</v>
      </c>
      <c r="B14" s="1" t="s">
        <v>6</v>
      </c>
      <c r="C14" s="1" t="s">
        <v>8</v>
      </c>
      <c r="D14" s="1">
        <v>1972</v>
      </c>
    </row>
    <row r="15" spans="1:6" ht="14.25" customHeight="1" x14ac:dyDescent="0.3">
      <c r="A15" s="1" t="s">
        <v>7</v>
      </c>
      <c r="B15" s="1" t="s">
        <v>6</v>
      </c>
      <c r="C15" s="1" t="s">
        <v>8</v>
      </c>
      <c r="D15" s="1">
        <v>1973</v>
      </c>
    </row>
    <row r="16" spans="1:6" ht="14.25" customHeight="1" x14ac:dyDescent="0.3">
      <c r="A16" s="1" t="s">
        <v>7</v>
      </c>
      <c r="B16" s="1" t="s">
        <v>6</v>
      </c>
      <c r="C16" s="1" t="s">
        <v>8</v>
      </c>
      <c r="D16" s="1">
        <v>1974</v>
      </c>
    </row>
    <row r="17" spans="1:6" ht="14.25" customHeight="1" x14ac:dyDescent="0.3">
      <c r="A17" s="1" t="s">
        <v>7</v>
      </c>
      <c r="B17" s="1" t="s">
        <v>6</v>
      </c>
      <c r="C17" s="1" t="s">
        <v>8</v>
      </c>
      <c r="D17" s="1">
        <v>1975</v>
      </c>
    </row>
    <row r="18" spans="1:6" ht="14.25" customHeight="1" x14ac:dyDescent="0.3">
      <c r="A18" s="1" t="s">
        <v>7</v>
      </c>
      <c r="B18" s="1" t="s">
        <v>6</v>
      </c>
      <c r="C18" s="1" t="s">
        <v>8</v>
      </c>
      <c r="D18" s="1">
        <v>1976</v>
      </c>
    </row>
    <row r="19" spans="1:6" ht="14.25" customHeight="1" x14ac:dyDescent="0.3">
      <c r="A19" s="1" t="s">
        <v>7</v>
      </c>
      <c r="B19" s="1" t="s">
        <v>6</v>
      </c>
      <c r="C19" s="1" t="s">
        <v>8</v>
      </c>
      <c r="D19" s="1">
        <v>1977</v>
      </c>
    </row>
    <row r="20" spans="1:6" ht="14.25" customHeight="1" x14ac:dyDescent="0.3">
      <c r="A20" s="1" t="s">
        <v>7</v>
      </c>
      <c r="B20" s="1" t="s">
        <v>6</v>
      </c>
      <c r="C20" s="1" t="s">
        <v>8</v>
      </c>
      <c r="D20" s="1">
        <v>1978</v>
      </c>
    </row>
    <row r="21" spans="1:6" ht="14.25" customHeight="1" x14ac:dyDescent="0.3">
      <c r="A21" s="1" t="s">
        <v>7</v>
      </c>
      <c r="B21" s="1" t="s">
        <v>6</v>
      </c>
      <c r="C21" s="1" t="s">
        <v>8</v>
      </c>
      <c r="D21" s="1">
        <v>1979</v>
      </c>
    </row>
    <row r="22" spans="1:6" ht="14.25" customHeight="1" x14ac:dyDescent="0.3">
      <c r="A22" s="1" t="s">
        <v>7</v>
      </c>
      <c r="B22" s="1" t="s">
        <v>6</v>
      </c>
      <c r="C22" s="1" t="s">
        <v>8</v>
      </c>
      <c r="D22" s="1">
        <v>1980</v>
      </c>
    </row>
    <row r="23" spans="1:6" ht="14.25" customHeight="1" x14ac:dyDescent="0.3">
      <c r="A23" s="1" t="s">
        <v>7</v>
      </c>
      <c r="B23" s="1" t="s">
        <v>6</v>
      </c>
      <c r="C23" s="1" t="s">
        <v>8</v>
      </c>
      <c r="D23" s="1">
        <v>1981</v>
      </c>
    </row>
    <row r="24" spans="1:6" ht="14.25" customHeight="1" x14ac:dyDescent="0.3">
      <c r="A24" s="1" t="s">
        <v>7</v>
      </c>
      <c r="B24" s="1" t="s">
        <v>6</v>
      </c>
      <c r="C24" s="1" t="s">
        <v>8</v>
      </c>
      <c r="D24" s="1">
        <v>1982</v>
      </c>
    </row>
    <row r="25" spans="1:6" ht="14.25" customHeight="1" x14ac:dyDescent="0.3">
      <c r="A25" s="1" t="s">
        <v>7</v>
      </c>
      <c r="B25" s="1" t="s">
        <v>6</v>
      </c>
      <c r="C25" s="1" t="s">
        <v>8</v>
      </c>
      <c r="D25" s="1">
        <v>1983</v>
      </c>
    </row>
    <row r="26" spans="1:6" ht="14.25" customHeight="1" x14ac:dyDescent="0.3">
      <c r="A26" s="1" t="s">
        <v>7</v>
      </c>
      <c r="B26" s="1" t="s">
        <v>6</v>
      </c>
      <c r="C26" s="1" t="s">
        <v>8</v>
      </c>
      <c r="D26" s="1">
        <v>1984</v>
      </c>
    </row>
    <row r="27" spans="1:6" ht="14.25" customHeight="1" x14ac:dyDescent="0.3">
      <c r="A27" s="1" t="s">
        <v>7</v>
      </c>
      <c r="B27" s="1" t="s">
        <v>6</v>
      </c>
      <c r="C27" s="1" t="s">
        <v>8</v>
      </c>
      <c r="D27" s="1">
        <v>1985</v>
      </c>
    </row>
    <row r="28" spans="1:6" ht="14.25" customHeight="1" x14ac:dyDescent="0.3">
      <c r="A28" s="1" t="s">
        <v>7</v>
      </c>
      <c r="B28" s="1" t="s">
        <v>6</v>
      </c>
      <c r="C28" s="1" t="s">
        <v>8</v>
      </c>
      <c r="D28" s="1">
        <v>1986</v>
      </c>
      <c r="E28" s="1">
        <v>179.68299999999999</v>
      </c>
      <c r="F28" s="1">
        <v>2.8683193920000001</v>
      </c>
    </row>
    <row r="29" spans="1:6" ht="14.25" customHeight="1" x14ac:dyDescent="0.3">
      <c r="A29" s="1" t="s">
        <v>7</v>
      </c>
      <c r="B29" s="1" t="s">
        <v>6</v>
      </c>
      <c r="C29" s="1" t="s">
        <v>8</v>
      </c>
      <c r="D29" s="1">
        <v>1987</v>
      </c>
      <c r="E29" s="1">
        <v>447.37400000000002</v>
      </c>
      <c r="F29" s="1">
        <v>7.2349640170000002</v>
      </c>
    </row>
    <row r="30" spans="1:6" ht="14.25" customHeight="1" x14ac:dyDescent="0.3">
      <c r="A30" s="1" t="s">
        <v>7</v>
      </c>
      <c r="B30" s="1" t="s">
        <v>6</v>
      </c>
      <c r="C30" s="1" t="s">
        <v>8</v>
      </c>
      <c r="D30" s="1">
        <v>1988</v>
      </c>
      <c r="E30" s="1">
        <v>612.38900000000001</v>
      </c>
      <c r="F30" s="1">
        <v>10.026507522999999</v>
      </c>
    </row>
    <row r="31" spans="1:6" ht="14.25" customHeight="1" x14ac:dyDescent="0.3">
      <c r="A31" s="1" t="s">
        <v>7</v>
      </c>
      <c r="B31" s="1" t="s">
        <v>6</v>
      </c>
      <c r="C31" s="1" t="s">
        <v>8</v>
      </c>
      <c r="D31" s="1">
        <v>1989</v>
      </c>
      <c r="E31" s="1">
        <v>649.05899999999997</v>
      </c>
      <c r="F31" s="1">
        <v>10.634732598999999</v>
      </c>
    </row>
    <row r="32" spans="1:6" ht="14.25" customHeight="1" x14ac:dyDescent="0.3">
      <c r="A32" s="1" t="s">
        <v>7</v>
      </c>
      <c r="B32" s="1" t="s">
        <v>6</v>
      </c>
      <c r="C32" s="1" t="s">
        <v>8</v>
      </c>
      <c r="D32" s="1">
        <v>1990</v>
      </c>
      <c r="E32" s="6">
        <v>1840.8340000000001</v>
      </c>
      <c r="F32" s="1">
        <v>29.620164767999999</v>
      </c>
    </row>
    <row r="33" spans="1:6" ht="14.25" customHeight="1" x14ac:dyDescent="0.3">
      <c r="A33" s="1" t="s">
        <v>7</v>
      </c>
      <c r="B33" s="1" t="s">
        <v>6</v>
      </c>
      <c r="C33" s="1" t="s">
        <v>8</v>
      </c>
      <c r="D33" s="1">
        <v>1991</v>
      </c>
      <c r="E33" s="6">
        <v>1928.8420000000001</v>
      </c>
      <c r="F33" s="1">
        <v>29.847608437000002</v>
      </c>
    </row>
    <row r="34" spans="1:6" ht="14.25" customHeight="1" x14ac:dyDescent="0.3">
      <c r="A34" s="1" t="s">
        <v>7</v>
      </c>
      <c r="B34" s="1" t="s">
        <v>6</v>
      </c>
      <c r="C34" s="1" t="s">
        <v>8</v>
      </c>
      <c r="D34" s="1">
        <v>1992</v>
      </c>
      <c r="E34" s="6">
        <v>1723.49</v>
      </c>
      <c r="F34" s="1">
        <v>25.258151975000001</v>
      </c>
    </row>
    <row r="35" spans="1:6" ht="14.25" customHeight="1" x14ac:dyDescent="0.3">
      <c r="A35" s="1" t="s">
        <v>7</v>
      </c>
      <c r="B35" s="1" t="s">
        <v>6</v>
      </c>
      <c r="C35" s="1" t="s">
        <v>8</v>
      </c>
      <c r="D35" s="1">
        <v>1993</v>
      </c>
      <c r="E35" s="6">
        <v>1771.1610000000001</v>
      </c>
      <c r="F35" s="1">
        <v>24.430480841000001</v>
      </c>
    </row>
    <row r="36" spans="1:6" ht="14.25" customHeight="1" x14ac:dyDescent="0.3">
      <c r="A36" s="1" t="s">
        <v>7</v>
      </c>
      <c r="B36" s="1" t="s">
        <v>6</v>
      </c>
      <c r="C36" s="1" t="s">
        <v>8</v>
      </c>
      <c r="D36" s="1">
        <v>1994</v>
      </c>
      <c r="E36" s="6">
        <v>1763.827</v>
      </c>
      <c r="F36" s="1">
        <v>22.996440677999999</v>
      </c>
    </row>
    <row r="37" spans="1:6" ht="14.25" customHeight="1" x14ac:dyDescent="0.3">
      <c r="A37" s="1" t="s">
        <v>7</v>
      </c>
      <c r="B37" s="1" t="s">
        <v>6</v>
      </c>
      <c r="C37" s="1" t="s">
        <v>8</v>
      </c>
      <c r="D37" s="1">
        <v>1995</v>
      </c>
      <c r="E37" s="6">
        <v>1782.162</v>
      </c>
      <c r="F37" s="1">
        <v>22.186614546000001</v>
      </c>
    </row>
    <row r="38" spans="1:6" ht="14.25" customHeight="1" x14ac:dyDescent="0.3">
      <c r="A38" s="1" t="s">
        <v>7</v>
      </c>
      <c r="B38" s="1" t="s">
        <v>6</v>
      </c>
      <c r="C38" s="1" t="s">
        <v>8</v>
      </c>
      <c r="D38" s="1">
        <v>1996</v>
      </c>
      <c r="E38" s="6">
        <v>1800.4970000000001</v>
      </c>
      <c r="F38" s="1">
        <v>21.641889537000001</v>
      </c>
    </row>
    <row r="39" spans="1:6" ht="14.25" customHeight="1" x14ac:dyDescent="0.3">
      <c r="A39" s="1" t="s">
        <v>7</v>
      </c>
      <c r="B39" s="1" t="s">
        <v>6</v>
      </c>
      <c r="C39" s="1" t="s">
        <v>8</v>
      </c>
      <c r="D39" s="1">
        <v>1997</v>
      </c>
      <c r="E39" s="6">
        <v>1837.1669999999999</v>
      </c>
      <c r="F39" s="1">
        <v>21.500661228999999</v>
      </c>
    </row>
    <row r="40" spans="1:6" ht="14.25" customHeight="1" x14ac:dyDescent="0.3">
      <c r="A40" s="1" t="s">
        <v>7</v>
      </c>
      <c r="B40" s="1" t="s">
        <v>6</v>
      </c>
      <c r="C40" s="1" t="s">
        <v>8</v>
      </c>
      <c r="D40" s="1">
        <v>1998</v>
      </c>
      <c r="E40" s="6">
        <v>1712.489</v>
      </c>
      <c r="F40" s="1">
        <v>19.621533983999999</v>
      </c>
    </row>
    <row r="41" spans="1:6" ht="14.25" customHeight="1" x14ac:dyDescent="0.3">
      <c r="A41" s="1" t="s">
        <v>7</v>
      </c>
      <c r="B41" s="1" t="s">
        <v>6</v>
      </c>
      <c r="C41" s="1" t="s">
        <v>8</v>
      </c>
      <c r="D41" s="1">
        <v>1999</v>
      </c>
      <c r="E41" s="6">
        <v>1749.1590000000001</v>
      </c>
      <c r="F41" s="1">
        <v>19.652588647999998</v>
      </c>
    </row>
    <row r="42" spans="1:6" ht="14.25" customHeight="1" x14ac:dyDescent="0.3">
      <c r="A42" s="1" t="s">
        <v>7</v>
      </c>
      <c r="B42" s="1" t="s">
        <v>6</v>
      </c>
      <c r="C42" s="1" t="s">
        <v>8</v>
      </c>
      <c r="D42" s="1">
        <v>2000</v>
      </c>
      <c r="E42" s="6">
        <v>2321.2109999999998</v>
      </c>
      <c r="F42" s="1">
        <v>25.547678794999999</v>
      </c>
    </row>
    <row r="43" spans="1:6" ht="14.25" customHeight="1" x14ac:dyDescent="0.3">
      <c r="A43" s="1" t="s">
        <v>7</v>
      </c>
      <c r="B43" s="1" t="s">
        <v>6</v>
      </c>
      <c r="C43" s="1" t="s">
        <v>8</v>
      </c>
      <c r="D43" s="1">
        <v>2001</v>
      </c>
      <c r="E43" s="6">
        <v>2357.8809999999999</v>
      </c>
      <c r="F43" s="1">
        <v>25.382489718999999</v>
      </c>
    </row>
    <row r="44" spans="1:6" ht="14.25" customHeight="1" x14ac:dyDescent="0.3">
      <c r="A44" s="1" t="s">
        <v>7</v>
      </c>
      <c r="B44" s="1" t="s">
        <v>6</v>
      </c>
      <c r="C44" s="1" t="s">
        <v>8</v>
      </c>
      <c r="D44" s="1">
        <v>2002</v>
      </c>
      <c r="E44" s="6">
        <v>2372.549</v>
      </c>
      <c r="F44" s="1">
        <v>24.975514500999999</v>
      </c>
    </row>
    <row r="45" spans="1:6" ht="14.25" customHeight="1" x14ac:dyDescent="0.3">
      <c r="A45" s="1" t="s">
        <v>7</v>
      </c>
      <c r="B45" s="1" t="s">
        <v>6</v>
      </c>
      <c r="C45" s="1" t="s">
        <v>8</v>
      </c>
      <c r="D45" s="1">
        <v>2003</v>
      </c>
      <c r="E45" s="6">
        <v>2416.5529999999999</v>
      </c>
      <c r="F45" s="1">
        <v>24.909065607999999</v>
      </c>
    </row>
    <row r="46" spans="1:6" ht="14.25" customHeight="1" x14ac:dyDescent="0.3">
      <c r="A46" s="1" t="s">
        <v>7</v>
      </c>
      <c r="B46" s="1" t="s">
        <v>6</v>
      </c>
      <c r="C46" s="1" t="s">
        <v>8</v>
      </c>
      <c r="D46" s="1">
        <v>2004</v>
      </c>
      <c r="E46" s="6">
        <v>2420.2199999999998</v>
      </c>
      <c r="F46" s="1">
        <v>24.510542625999999</v>
      </c>
    </row>
    <row r="47" spans="1:6" ht="14.25" customHeight="1" x14ac:dyDescent="0.3">
      <c r="A47" s="1" t="s">
        <v>7</v>
      </c>
      <c r="B47" s="1" t="s">
        <v>6</v>
      </c>
      <c r="C47" s="1" t="s">
        <v>8</v>
      </c>
      <c r="D47" s="1">
        <v>2005</v>
      </c>
      <c r="E47" s="6">
        <v>2497.2269999999999</v>
      </c>
      <c r="F47" s="1">
        <v>24.964530995000001</v>
      </c>
    </row>
    <row r="48" spans="1:6" ht="14.25" customHeight="1" x14ac:dyDescent="0.3">
      <c r="A48" s="1" t="s">
        <v>7</v>
      </c>
      <c r="B48" s="1" t="s">
        <v>6</v>
      </c>
      <c r="C48" s="1" t="s">
        <v>8</v>
      </c>
      <c r="D48" s="1">
        <v>2006</v>
      </c>
      <c r="E48" s="6">
        <v>2497.2269999999999</v>
      </c>
      <c r="F48" s="1">
        <v>24.766706336999999</v>
      </c>
    </row>
    <row r="49" spans="1:6" ht="14.25" customHeight="1" x14ac:dyDescent="0.3">
      <c r="A49" s="1" t="s">
        <v>7</v>
      </c>
      <c r="B49" s="1" t="s">
        <v>6</v>
      </c>
      <c r="C49" s="1" t="s">
        <v>8</v>
      </c>
      <c r="D49" s="1">
        <v>2007</v>
      </c>
      <c r="E49" s="6">
        <v>2592.569</v>
      </c>
      <c r="F49" s="1">
        <v>25.613714951999999</v>
      </c>
    </row>
    <row r="50" spans="1:6" ht="14.25" customHeight="1" x14ac:dyDescent="0.3">
      <c r="A50" s="1" t="s">
        <v>7</v>
      </c>
      <c r="B50" s="1" t="s">
        <v>6</v>
      </c>
      <c r="C50" s="1" t="s">
        <v>8</v>
      </c>
      <c r="D50" s="1">
        <v>2008</v>
      </c>
      <c r="E50" s="6">
        <v>2508.2280000000001</v>
      </c>
      <c r="F50" s="1">
        <v>24.750133212000001</v>
      </c>
    </row>
    <row r="51" spans="1:6" ht="14.25" customHeight="1" x14ac:dyDescent="0.3">
      <c r="A51" s="1" t="s">
        <v>7</v>
      </c>
      <c r="B51" s="1" t="s">
        <v>6</v>
      </c>
      <c r="C51" s="1" t="s">
        <v>8</v>
      </c>
      <c r="D51" s="1">
        <v>2009</v>
      </c>
      <c r="E51" s="6">
        <v>2522.8960000000002</v>
      </c>
      <c r="F51" s="1">
        <v>24.876705845</v>
      </c>
    </row>
    <row r="52" spans="1:6" ht="14.25" customHeight="1" x14ac:dyDescent="0.3">
      <c r="A52" s="1" t="s">
        <v>7</v>
      </c>
      <c r="B52" s="1" t="s">
        <v>6</v>
      </c>
      <c r="C52" s="1" t="s">
        <v>8</v>
      </c>
      <c r="D52" s="1">
        <v>2010</v>
      </c>
      <c r="E52" s="6">
        <v>2456.89</v>
      </c>
      <c r="F52" s="1">
        <v>24.182702245000002</v>
      </c>
    </row>
    <row r="53" spans="1:6" ht="14.25" customHeight="1" x14ac:dyDescent="0.3">
      <c r="A53" s="1" t="s">
        <v>7</v>
      </c>
      <c r="B53" s="1" t="s">
        <v>6</v>
      </c>
      <c r="C53" s="1" t="s">
        <v>8</v>
      </c>
      <c r="D53" s="1">
        <v>2011</v>
      </c>
      <c r="E53" s="6">
        <v>2438.5549999999998</v>
      </c>
      <c r="F53" s="1">
        <v>23.922412101999999</v>
      </c>
    </row>
    <row r="54" spans="1:6" ht="14.25" customHeight="1" x14ac:dyDescent="0.3">
      <c r="A54" s="1" t="s">
        <v>10</v>
      </c>
      <c r="B54" s="1" t="s">
        <v>9</v>
      </c>
      <c r="C54" s="1" t="s">
        <v>11</v>
      </c>
      <c r="D54" s="1">
        <v>1960</v>
      </c>
    </row>
    <row r="55" spans="1:6" ht="14.25" customHeight="1" x14ac:dyDescent="0.3">
      <c r="A55" s="1" t="s">
        <v>10</v>
      </c>
      <c r="B55" s="1" t="s">
        <v>9</v>
      </c>
      <c r="C55" s="1" t="s">
        <v>11</v>
      </c>
      <c r="D55" s="1">
        <v>1961</v>
      </c>
    </row>
    <row r="56" spans="1:6" ht="14.25" customHeight="1" x14ac:dyDescent="0.3">
      <c r="A56" s="1" t="s">
        <v>10</v>
      </c>
      <c r="B56" s="1" t="s">
        <v>9</v>
      </c>
      <c r="C56" s="1" t="s">
        <v>11</v>
      </c>
      <c r="D56" s="1">
        <v>1962</v>
      </c>
    </row>
    <row r="57" spans="1:6" ht="14.25" customHeight="1" x14ac:dyDescent="0.3">
      <c r="A57" s="1" t="s">
        <v>10</v>
      </c>
      <c r="B57" s="1" t="s">
        <v>9</v>
      </c>
      <c r="C57" s="1" t="s">
        <v>11</v>
      </c>
      <c r="D57" s="1">
        <v>1963</v>
      </c>
    </row>
    <row r="58" spans="1:6" ht="14.25" customHeight="1" x14ac:dyDescent="0.3">
      <c r="A58" s="1" t="s">
        <v>10</v>
      </c>
      <c r="B58" s="1" t="s">
        <v>9</v>
      </c>
      <c r="C58" s="1" t="s">
        <v>11</v>
      </c>
      <c r="D58" s="1">
        <v>1964</v>
      </c>
    </row>
    <row r="59" spans="1:6" ht="14.25" customHeight="1" x14ac:dyDescent="0.3">
      <c r="A59" s="1" t="s">
        <v>10</v>
      </c>
      <c r="B59" s="1" t="s">
        <v>9</v>
      </c>
      <c r="C59" s="1" t="s">
        <v>11</v>
      </c>
      <c r="D59" s="1">
        <v>1965</v>
      </c>
    </row>
    <row r="60" spans="1:6" ht="14.25" customHeight="1" x14ac:dyDescent="0.3">
      <c r="A60" s="1" t="s">
        <v>10</v>
      </c>
      <c r="B60" s="1" t="s">
        <v>9</v>
      </c>
      <c r="C60" s="1" t="s">
        <v>11</v>
      </c>
      <c r="D60" s="1">
        <v>1966</v>
      </c>
    </row>
    <row r="61" spans="1:6" ht="14.25" customHeight="1" x14ac:dyDescent="0.3">
      <c r="A61" s="1" t="s">
        <v>10</v>
      </c>
      <c r="B61" s="1" t="s">
        <v>9</v>
      </c>
      <c r="C61" s="1" t="s">
        <v>11</v>
      </c>
      <c r="D61" s="1">
        <v>1967</v>
      </c>
    </row>
    <row r="62" spans="1:6" ht="14.25" customHeight="1" x14ac:dyDescent="0.3">
      <c r="A62" s="1" t="s">
        <v>10</v>
      </c>
      <c r="B62" s="1" t="s">
        <v>9</v>
      </c>
      <c r="C62" s="1" t="s">
        <v>11</v>
      </c>
      <c r="D62" s="1">
        <v>1968</v>
      </c>
    </row>
    <row r="63" spans="1:6" ht="14.25" customHeight="1" x14ac:dyDescent="0.3">
      <c r="A63" s="1" t="s">
        <v>10</v>
      </c>
      <c r="B63" s="1" t="s">
        <v>9</v>
      </c>
      <c r="C63" s="1" t="s">
        <v>11</v>
      </c>
      <c r="D63" s="1">
        <v>1969</v>
      </c>
    </row>
    <row r="64" spans="1:6"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6" ht="14.25" customHeight="1" x14ac:dyDescent="0.3">
      <c r="A81" s="1" t="s">
        <v>10</v>
      </c>
      <c r="B81" s="1" t="s">
        <v>9</v>
      </c>
      <c r="C81" s="1" t="s">
        <v>11</v>
      </c>
      <c r="D81" s="1">
        <v>1987</v>
      </c>
    </row>
    <row r="82" spans="1:6" ht="14.25" customHeight="1" x14ac:dyDescent="0.3">
      <c r="A82" s="1" t="s">
        <v>10</v>
      </c>
      <c r="B82" s="1" t="s">
        <v>9</v>
      </c>
      <c r="C82" s="1" t="s">
        <v>11</v>
      </c>
      <c r="D82" s="1">
        <v>1988</v>
      </c>
    </row>
    <row r="83" spans="1:6" ht="14.25" customHeight="1" x14ac:dyDescent="0.3">
      <c r="A83" s="1" t="s">
        <v>10</v>
      </c>
      <c r="B83" s="1" t="s">
        <v>9</v>
      </c>
      <c r="C83" s="1" t="s">
        <v>11</v>
      </c>
      <c r="D83" s="1">
        <v>1989</v>
      </c>
    </row>
    <row r="84" spans="1:6" ht="14.25" customHeight="1" x14ac:dyDescent="0.3">
      <c r="A84" s="1" t="s">
        <v>10</v>
      </c>
      <c r="B84" s="1" t="s">
        <v>9</v>
      </c>
      <c r="C84" s="1" t="s">
        <v>11</v>
      </c>
      <c r="D84" s="1">
        <v>1990</v>
      </c>
    </row>
    <row r="85" spans="1:6" ht="14.25" customHeight="1" x14ac:dyDescent="0.3">
      <c r="A85" s="1" t="s">
        <v>10</v>
      </c>
      <c r="B85" s="1" t="s">
        <v>9</v>
      </c>
      <c r="C85" s="1" t="s">
        <v>11</v>
      </c>
      <c r="D85" s="1">
        <v>1991</v>
      </c>
    </row>
    <row r="86" spans="1:6" ht="14.25" customHeight="1" x14ac:dyDescent="0.3">
      <c r="A86" s="1" t="s">
        <v>10</v>
      </c>
      <c r="B86" s="1" t="s">
        <v>9</v>
      </c>
      <c r="C86" s="1" t="s">
        <v>11</v>
      </c>
      <c r="D86" s="1">
        <v>1992</v>
      </c>
    </row>
    <row r="87" spans="1:6" ht="14.25" customHeight="1" x14ac:dyDescent="0.3">
      <c r="A87" s="1" t="s">
        <v>10</v>
      </c>
      <c r="B87" s="1" t="s">
        <v>9</v>
      </c>
      <c r="C87" s="1" t="s">
        <v>11</v>
      </c>
      <c r="D87" s="1">
        <v>1993</v>
      </c>
    </row>
    <row r="88" spans="1:6" ht="14.25" customHeight="1" x14ac:dyDescent="0.3">
      <c r="A88" s="1" t="s">
        <v>10</v>
      </c>
      <c r="B88" s="1" t="s">
        <v>9</v>
      </c>
      <c r="C88" s="1" t="s">
        <v>11</v>
      </c>
      <c r="D88" s="1">
        <v>1994</v>
      </c>
    </row>
    <row r="89" spans="1:6" ht="14.25" customHeight="1" x14ac:dyDescent="0.3">
      <c r="A89" s="1" t="s">
        <v>10</v>
      </c>
      <c r="B89" s="1" t="s">
        <v>9</v>
      </c>
      <c r="C89" s="1" t="s">
        <v>11</v>
      </c>
      <c r="D89" s="1">
        <v>1995</v>
      </c>
      <c r="E89" s="1">
        <v>407.03699999999998</v>
      </c>
      <c r="F89" s="1">
        <v>6.3744949420000001</v>
      </c>
    </row>
    <row r="90" spans="1:6" ht="14.25" customHeight="1" x14ac:dyDescent="0.3">
      <c r="A90" s="1" t="s">
        <v>10</v>
      </c>
      <c r="B90" s="1" t="s">
        <v>9</v>
      </c>
      <c r="C90" s="1" t="s">
        <v>11</v>
      </c>
      <c r="D90" s="1">
        <v>1996</v>
      </c>
      <c r="E90" s="1">
        <v>425.37200000000001</v>
      </c>
      <c r="F90" s="1">
        <v>6.6163537659999996</v>
      </c>
    </row>
    <row r="91" spans="1:6" ht="14.25" customHeight="1" x14ac:dyDescent="0.3">
      <c r="A91" s="1" t="s">
        <v>10</v>
      </c>
      <c r="B91" s="1" t="s">
        <v>9</v>
      </c>
      <c r="C91" s="1" t="s">
        <v>11</v>
      </c>
      <c r="D91" s="1">
        <v>1997</v>
      </c>
      <c r="E91" s="1">
        <v>458.375</v>
      </c>
      <c r="F91" s="1">
        <v>7.1456966030000002</v>
      </c>
    </row>
    <row r="92" spans="1:6" ht="14.25" customHeight="1" x14ac:dyDescent="0.3">
      <c r="A92" s="1" t="s">
        <v>10</v>
      </c>
      <c r="B92" s="1" t="s">
        <v>9</v>
      </c>
      <c r="C92" s="1" t="s">
        <v>11</v>
      </c>
      <c r="D92" s="1">
        <v>1998</v>
      </c>
      <c r="E92" s="1">
        <v>484.04399999999998</v>
      </c>
      <c r="F92" s="1">
        <v>7.5764462809999999</v>
      </c>
    </row>
    <row r="93" spans="1:6" ht="14.25" customHeight="1" x14ac:dyDescent="0.3">
      <c r="A93" s="1" t="s">
        <v>10</v>
      </c>
      <c r="B93" s="1" t="s">
        <v>9</v>
      </c>
      <c r="C93" s="1" t="s">
        <v>11</v>
      </c>
      <c r="D93" s="1">
        <v>1999</v>
      </c>
      <c r="E93" s="1">
        <v>513.38</v>
      </c>
      <c r="F93" s="1">
        <v>8.0014338929999997</v>
      </c>
    </row>
    <row r="94" spans="1:6" ht="14.25" customHeight="1" x14ac:dyDescent="0.3">
      <c r="A94" s="1" t="s">
        <v>10</v>
      </c>
      <c r="B94" s="1" t="s">
        <v>9</v>
      </c>
      <c r="C94" s="1" t="s">
        <v>11</v>
      </c>
      <c r="D94" s="1">
        <v>2000</v>
      </c>
      <c r="E94" s="1">
        <v>524.38099999999997</v>
      </c>
      <c r="F94" s="1">
        <v>8.0181807060000008</v>
      </c>
    </row>
    <row r="95" spans="1:6" ht="14.25" customHeight="1" x14ac:dyDescent="0.3">
      <c r="A95" s="1" t="s">
        <v>10</v>
      </c>
      <c r="B95" s="1" t="s">
        <v>9</v>
      </c>
      <c r="C95" s="1" t="s">
        <v>11</v>
      </c>
      <c r="D95" s="1">
        <v>2001</v>
      </c>
      <c r="E95" s="1">
        <v>524.38099999999997</v>
      </c>
      <c r="F95" s="1">
        <v>7.73765678</v>
      </c>
    </row>
    <row r="96" spans="1:6" ht="14.25" customHeight="1" x14ac:dyDescent="0.3">
      <c r="A96" s="1" t="s">
        <v>10</v>
      </c>
      <c r="B96" s="1" t="s">
        <v>9</v>
      </c>
      <c r="C96" s="1" t="s">
        <v>11</v>
      </c>
      <c r="D96" s="1">
        <v>2002</v>
      </c>
      <c r="E96" s="1">
        <v>531.71500000000003</v>
      </c>
      <c r="F96" s="1">
        <v>7.4840948120000004</v>
      </c>
    </row>
    <row r="97" spans="1:6" ht="14.25" customHeight="1" x14ac:dyDescent="0.3">
      <c r="A97" s="1" t="s">
        <v>10</v>
      </c>
      <c r="B97" s="1" t="s">
        <v>9</v>
      </c>
      <c r="C97" s="1" t="s">
        <v>11</v>
      </c>
      <c r="D97" s="1">
        <v>2003</v>
      </c>
      <c r="E97" s="1">
        <v>535.38199999999995</v>
      </c>
      <c r="F97" s="1">
        <v>7.1591404460000003</v>
      </c>
    </row>
    <row r="98" spans="1:6" ht="14.25" customHeight="1" x14ac:dyDescent="0.3">
      <c r="A98" s="1" t="s">
        <v>10</v>
      </c>
      <c r="B98" s="1" t="s">
        <v>9</v>
      </c>
      <c r="C98" s="1" t="s">
        <v>11</v>
      </c>
      <c r="D98" s="1">
        <v>2004</v>
      </c>
      <c r="E98" s="1">
        <v>564.71799999999996</v>
      </c>
      <c r="F98" s="1">
        <v>7.2088285230000002</v>
      </c>
    </row>
    <row r="99" spans="1:6" ht="14.25" customHeight="1" x14ac:dyDescent="0.3">
      <c r="A99" s="1" t="s">
        <v>10</v>
      </c>
      <c r="B99" s="1" t="s">
        <v>9</v>
      </c>
      <c r="C99" s="1" t="s">
        <v>11</v>
      </c>
      <c r="D99" s="1">
        <v>2005</v>
      </c>
      <c r="E99" s="1">
        <v>575.71900000000005</v>
      </c>
      <c r="F99" s="1">
        <v>7.0881277469999997</v>
      </c>
    </row>
    <row r="100" spans="1:6" ht="14.25" customHeight="1" x14ac:dyDescent="0.3">
      <c r="A100" s="1" t="s">
        <v>10</v>
      </c>
      <c r="B100" s="1" t="s">
        <v>9</v>
      </c>
      <c r="C100" s="1" t="s">
        <v>11</v>
      </c>
      <c r="D100" s="1">
        <v>2006</v>
      </c>
      <c r="E100" s="1">
        <v>546.38300000000004</v>
      </c>
      <c r="F100" s="1">
        <v>6.5534765449999997</v>
      </c>
    </row>
    <row r="101" spans="1:6" ht="14.25" customHeight="1" x14ac:dyDescent="0.3">
      <c r="A101" s="1" t="s">
        <v>10</v>
      </c>
      <c r="B101" s="1" t="s">
        <v>9</v>
      </c>
      <c r="C101" s="1" t="s">
        <v>11</v>
      </c>
      <c r="D101" s="1">
        <v>2007</v>
      </c>
      <c r="E101" s="1">
        <v>539.04899999999998</v>
      </c>
      <c r="F101" s="1">
        <v>6.3508683049999997</v>
      </c>
    </row>
    <row r="102" spans="1:6" ht="14.25" customHeight="1" x14ac:dyDescent="0.3">
      <c r="A102" s="1" t="s">
        <v>10</v>
      </c>
      <c r="B102" s="1" t="s">
        <v>9</v>
      </c>
      <c r="C102" s="1" t="s">
        <v>11</v>
      </c>
      <c r="D102" s="1">
        <v>2008</v>
      </c>
      <c r="E102" s="1">
        <v>539.04899999999998</v>
      </c>
      <c r="F102" s="1">
        <v>6.2961245559999997</v>
      </c>
    </row>
    <row r="103" spans="1:6" ht="14.25" customHeight="1" x14ac:dyDescent="0.3">
      <c r="A103" s="1" t="s">
        <v>10</v>
      </c>
      <c r="B103" s="1" t="s">
        <v>9</v>
      </c>
      <c r="C103" s="1" t="s">
        <v>11</v>
      </c>
      <c r="D103" s="1">
        <v>2009</v>
      </c>
      <c r="E103" s="1">
        <v>517.04700000000003</v>
      </c>
      <c r="F103" s="1">
        <v>6.0491728480000004</v>
      </c>
    </row>
    <row r="104" spans="1:6" ht="14.25" customHeight="1" x14ac:dyDescent="0.3">
      <c r="A104" s="1" t="s">
        <v>10</v>
      </c>
      <c r="B104" s="1" t="s">
        <v>9</v>
      </c>
      <c r="C104" s="1" t="s">
        <v>11</v>
      </c>
      <c r="D104" s="1">
        <v>2010</v>
      </c>
      <c r="E104" s="1">
        <v>517.04700000000003</v>
      </c>
      <c r="F104" s="1">
        <v>6.1247704900000004</v>
      </c>
    </row>
    <row r="105" spans="1:6" ht="14.25" customHeight="1" x14ac:dyDescent="0.3">
      <c r="A105" s="1" t="s">
        <v>10</v>
      </c>
      <c r="B105" s="1" t="s">
        <v>9</v>
      </c>
      <c r="C105" s="1" t="s">
        <v>11</v>
      </c>
      <c r="D105" s="1">
        <v>2011</v>
      </c>
      <c r="E105" s="1">
        <v>491.37799999999999</v>
      </c>
      <c r="F105" s="1">
        <v>5.9686854699999996</v>
      </c>
    </row>
    <row r="106" spans="1:6" ht="14.25" customHeight="1" x14ac:dyDescent="0.3">
      <c r="A106" s="1" t="s">
        <v>13</v>
      </c>
      <c r="B106" s="1" t="s">
        <v>12</v>
      </c>
      <c r="C106" s="1" t="s">
        <v>14</v>
      </c>
      <c r="D106" s="1">
        <v>1960</v>
      </c>
      <c r="E106" s="1">
        <v>414.37099999999998</v>
      </c>
      <c r="F106" s="1">
        <v>4.6067875000000001E-2</v>
      </c>
    </row>
    <row r="107" spans="1:6" ht="14.25" customHeight="1" x14ac:dyDescent="0.3">
      <c r="A107" s="1" t="s">
        <v>13</v>
      </c>
      <c r="B107" s="1" t="s">
        <v>12</v>
      </c>
      <c r="C107" s="1" t="s">
        <v>14</v>
      </c>
      <c r="D107" s="1">
        <v>1961</v>
      </c>
      <c r="E107" s="1">
        <v>491.37799999999999</v>
      </c>
      <c r="F107" s="1">
        <v>5.3614942999999998E-2</v>
      </c>
    </row>
    <row r="108" spans="1:6" ht="14.25" customHeight="1" x14ac:dyDescent="0.3">
      <c r="A108" s="1" t="s">
        <v>13</v>
      </c>
      <c r="B108" s="1" t="s">
        <v>12</v>
      </c>
      <c r="C108" s="1" t="s">
        <v>14</v>
      </c>
      <c r="D108" s="1">
        <v>1962</v>
      </c>
      <c r="E108" s="1">
        <v>689.39599999999996</v>
      </c>
      <c r="F108" s="1">
        <v>7.3781338000000002E-2</v>
      </c>
    </row>
    <row r="109" spans="1:6" ht="14.25" customHeight="1" x14ac:dyDescent="0.3">
      <c r="A109" s="1" t="s">
        <v>13</v>
      </c>
      <c r="B109" s="1" t="s">
        <v>12</v>
      </c>
      <c r="C109" s="1" t="s">
        <v>14</v>
      </c>
      <c r="D109" s="1">
        <v>1963</v>
      </c>
      <c r="E109" s="1">
        <v>707.73099999999999</v>
      </c>
      <c r="F109" s="1">
        <v>7.4251367999999998E-2</v>
      </c>
    </row>
    <row r="110" spans="1:6" ht="14.25" customHeight="1" x14ac:dyDescent="0.3">
      <c r="A110" s="1" t="s">
        <v>13</v>
      </c>
      <c r="B110" s="1" t="s">
        <v>12</v>
      </c>
      <c r="C110" s="1" t="s">
        <v>14</v>
      </c>
      <c r="D110" s="1">
        <v>1964</v>
      </c>
      <c r="E110" s="1">
        <v>839.74300000000005</v>
      </c>
      <c r="F110" s="1">
        <v>8.6316542999999996E-2</v>
      </c>
    </row>
    <row r="111" spans="1:6" ht="14.25" customHeight="1" x14ac:dyDescent="0.3">
      <c r="A111" s="1" t="s">
        <v>13</v>
      </c>
      <c r="B111" s="1" t="s">
        <v>12</v>
      </c>
      <c r="C111" s="1" t="s">
        <v>14</v>
      </c>
      <c r="D111" s="1">
        <v>1965</v>
      </c>
      <c r="E111" s="6">
        <v>1008.425</v>
      </c>
      <c r="F111" s="1">
        <v>0.101498607</v>
      </c>
    </row>
    <row r="112" spans="1:6" ht="14.25" customHeight="1" x14ac:dyDescent="0.3">
      <c r="A112" s="1" t="s">
        <v>13</v>
      </c>
      <c r="B112" s="1" t="s">
        <v>12</v>
      </c>
      <c r="C112" s="1" t="s">
        <v>14</v>
      </c>
      <c r="D112" s="1">
        <v>1966</v>
      </c>
      <c r="E112" s="6">
        <v>1092.7660000000001</v>
      </c>
      <c r="F112" s="1">
        <v>0.10767396999999999</v>
      </c>
    </row>
    <row r="113" spans="1:6" ht="14.25" customHeight="1" x14ac:dyDescent="0.3">
      <c r="A113" s="1" t="s">
        <v>13</v>
      </c>
      <c r="B113" s="1" t="s">
        <v>12</v>
      </c>
      <c r="C113" s="1" t="s">
        <v>14</v>
      </c>
      <c r="D113" s="1">
        <v>1967</v>
      </c>
      <c r="E113" s="6">
        <v>1283.45</v>
      </c>
      <c r="F113" s="1">
        <v>0.123782381</v>
      </c>
    </row>
    <row r="114" spans="1:6" ht="14.25" customHeight="1" x14ac:dyDescent="0.3">
      <c r="A114" s="1" t="s">
        <v>13</v>
      </c>
      <c r="B114" s="1" t="s">
        <v>12</v>
      </c>
      <c r="C114" s="1" t="s">
        <v>14</v>
      </c>
      <c r="D114" s="1">
        <v>1968</v>
      </c>
      <c r="E114" s="6">
        <v>1224.778</v>
      </c>
      <c r="F114" s="1">
        <v>0.115547383</v>
      </c>
    </row>
    <row r="115" spans="1:6" ht="14.25" customHeight="1" x14ac:dyDescent="0.3">
      <c r="A115" s="1" t="s">
        <v>13</v>
      </c>
      <c r="B115" s="1" t="s">
        <v>12</v>
      </c>
      <c r="C115" s="1" t="s">
        <v>14</v>
      </c>
      <c r="D115" s="1">
        <v>1969</v>
      </c>
      <c r="E115" s="1">
        <v>942.41899999999998</v>
      </c>
      <c r="F115" s="1">
        <v>8.6862816999999995E-2</v>
      </c>
    </row>
    <row r="116" spans="1:6" ht="14.25" customHeight="1" x14ac:dyDescent="0.3">
      <c r="A116" s="1" t="s">
        <v>13</v>
      </c>
      <c r="B116" s="1" t="s">
        <v>12</v>
      </c>
      <c r="C116" s="1" t="s">
        <v>14</v>
      </c>
      <c r="D116" s="1">
        <v>1970</v>
      </c>
      <c r="E116" s="6">
        <v>1672.152</v>
      </c>
      <c r="F116" s="1">
        <v>0.15035854800000001</v>
      </c>
    </row>
    <row r="117" spans="1:6" ht="14.25" customHeight="1" x14ac:dyDescent="0.3">
      <c r="A117" s="1" t="s">
        <v>13</v>
      </c>
      <c r="B117" s="1" t="s">
        <v>12</v>
      </c>
      <c r="C117" s="1" t="s">
        <v>14</v>
      </c>
      <c r="D117" s="1">
        <v>1971</v>
      </c>
      <c r="E117" s="6">
        <v>1895.8389999999999</v>
      </c>
      <c r="F117" s="1">
        <v>0.16611484600000001</v>
      </c>
    </row>
    <row r="118" spans="1:6" ht="14.25" customHeight="1" x14ac:dyDescent="0.3">
      <c r="A118" s="1" t="s">
        <v>13</v>
      </c>
      <c r="B118" s="1" t="s">
        <v>12</v>
      </c>
      <c r="C118" s="1" t="s">
        <v>14</v>
      </c>
      <c r="D118" s="1">
        <v>1972</v>
      </c>
      <c r="E118" s="6">
        <v>1532.806</v>
      </c>
      <c r="F118" s="1">
        <v>0.130820142</v>
      </c>
    </row>
    <row r="119" spans="1:6" ht="14.25" customHeight="1" x14ac:dyDescent="0.3">
      <c r="A119" s="1" t="s">
        <v>13</v>
      </c>
      <c r="B119" s="1" t="s">
        <v>12</v>
      </c>
      <c r="C119" s="1" t="s">
        <v>14</v>
      </c>
      <c r="D119" s="1">
        <v>1973</v>
      </c>
      <c r="E119" s="6">
        <v>1639.1489999999999</v>
      </c>
      <c r="F119" s="1">
        <v>0.13633995400000001</v>
      </c>
    </row>
    <row r="120" spans="1:6" ht="14.25" customHeight="1" x14ac:dyDescent="0.3">
      <c r="A120" s="1" t="s">
        <v>13</v>
      </c>
      <c r="B120" s="1" t="s">
        <v>12</v>
      </c>
      <c r="C120" s="1" t="s">
        <v>14</v>
      </c>
      <c r="D120" s="1">
        <v>1974</v>
      </c>
      <c r="E120" s="6">
        <v>1917.8409999999999</v>
      </c>
      <c r="F120" s="1">
        <v>0.15572512299999999</v>
      </c>
    </row>
    <row r="121" spans="1:6" ht="14.25" customHeight="1" x14ac:dyDescent="0.3">
      <c r="A121" s="1" t="s">
        <v>13</v>
      </c>
      <c r="B121" s="1" t="s">
        <v>12</v>
      </c>
      <c r="C121" s="1" t="s">
        <v>14</v>
      </c>
      <c r="D121" s="1">
        <v>1975</v>
      </c>
      <c r="E121" s="6">
        <v>2126.86</v>
      </c>
      <c r="F121" s="1">
        <v>0.169027082</v>
      </c>
    </row>
    <row r="122" spans="1:6" ht="14.25" customHeight="1" x14ac:dyDescent="0.3">
      <c r="A122" s="1" t="s">
        <v>13</v>
      </c>
      <c r="B122" s="1" t="s">
        <v>12</v>
      </c>
      <c r="C122" s="1" t="s">
        <v>14</v>
      </c>
      <c r="D122" s="1">
        <v>1976</v>
      </c>
      <c r="E122" s="6">
        <v>1987.5139999999999</v>
      </c>
      <c r="F122" s="1">
        <v>0.15489502599999999</v>
      </c>
    </row>
    <row r="123" spans="1:6" ht="14.25" customHeight="1" x14ac:dyDescent="0.3">
      <c r="A123" s="1" t="s">
        <v>13</v>
      </c>
      <c r="B123" s="1" t="s">
        <v>12</v>
      </c>
      <c r="C123" s="1" t="s">
        <v>14</v>
      </c>
      <c r="D123" s="1">
        <v>1977</v>
      </c>
      <c r="E123" s="6">
        <v>2390.884</v>
      </c>
      <c r="F123" s="1">
        <v>0.18311830800000001</v>
      </c>
    </row>
    <row r="124" spans="1:6" ht="14.25" customHeight="1" x14ac:dyDescent="0.3">
      <c r="A124" s="1" t="s">
        <v>13</v>
      </c>
      <c r="B124" s="1" t="s">
        <v>12</v>
      </c>
      <c r="C124" s="1" t="s">
        <v>14</v>
      </c>
      <c r="D124" s="1">
        <v>1978</v>
      </c>
      <c r="E124" s="6">
        <v>2159.8629999999998</v>
      </c>
      <c r="F124" s="1">
        <v>0.16334697100000001</v>
      </c>
    </row>
    <row r="125" spans="1:6" ht="14.25" customHeight="1" x14ac:dyDescent="0.3">
      <c r="A125" s="1" t="s">
        <v>13</v>
      </c>
      <c r="B125" s="1" t="s">
        <v>12</v>
      </c>
      <c r="C125" s="1" t="s">
        <v>14</v>
      </c>
      <c r="D125" s="1">
        <v>1979</v>
      </c>
      <c r="E125" s="6">
        <v>2240.5369999999998</v>
      </c>
      <c r="F125" s="1">
        <v>0.16867348800000001</v>
      </c>
    </row>
    <row r="126" spans="1:6" ht="14.25" customHeight="1" x14ac:dyDescent="0.3">
      <c r="A126" s="1" t="s">
        <v>13</v>
      </c>
      <c r="B126" s="1" t="s">
        <v>12</v>
      </c>
      <c r="C126" s="1" t="s">
        <v>14</v>
      </c>
      <c r="D126" s="1">
        <v>1980</v>
      </c>
      <c r="E126" s="6">
        <v>1760.16</v>
      </c>
      <c r="F126" s="1">
        <v>0.13323027100000001</v>
      </c>
    </row>
    <row r="127" spans="1:6" ht="14.25" customHeight="1" x14ac:dyDescent="0.3">
      <c r="A127" s="1" t="s">
        <v>13</v>
      </c>
      <c r="B127" s="1" t="s">
        <v>12</v>
      </c>
      <c r="C127" s="1" t="s">
        <v>14</v>
      </c>
      <c r="D127" s="1">
        <v>1981</v>
      </c>
      <c r="E127" s="6">
        <v>1983.847</v>
      </c>
      <c r="F127" s="1">
        <v>0.15263974399999999</v>
      </c>
    </row>
    <row r="128" spans="1:6" ht="14.25" customHeight="1" x14ac:dyDescent="0.3">
      <c r="A128" s="1" t="s">
        <v>13</v>
      </c>
      <c r="B128" s="1" t="s">
        <v>12</v>
      </c>
      <c r="C128" s="1" t="s">
        <v>14</v>
      </c>
      <c r="D128" s="1">
        <v>1982</v>
      </c>
      <c r="E128" s="6">
        <v>2101.1909999999998</v>
      </c>
      <c r="F128" s="1">
        <v>0.16587912199999999</v>
      </c>
    </row>
    <row r="129" spans="1:6" ht="14.25" customHeight="1" x14ac:dyDescent="0.3">
      <c r="A129" s="1" t="s">
        <v>13</v>
      </c>
      <c r="B129" s="1" t="s">
        <v>12</v>
      </c>
      <c r="C129" s="1" t="s">
        <v>14</v>
      </c>
      <c r="D129" s="1">
        <v>1983</v>
      </c>
      <c r="E129" s="6">
        <v>2522.8960000000002</v>
      </c>
      <c r="F129" s="1">
        <v>0.205462699</v>
      </c>
    </row>
    <row r="130" spans="1:6" ht="14.25" customHeight="1" x14ac:dyDescent="0.3">
      <c r="A130" s="1" t="s">
        <v>13</v>
      </c>
      <c r="B130" s="1" t="s">
        <v>12</v>
      </c>
      <c r="C130" s="1" t="s">
        <v>14</v>
      </c>
      <c r="D130" s="1">
        <v>1984</v>
      </c>
      <c r="E130" s="6">
        <v>2830.924</v>
      </c>
      <c r="F130" s="1">
        <v>0.23764294799999999</v>
      </c>
    </row>
    <row r="131" spans="1:6" ht="14.25" customHeight="1" x14ac:dyDescent="0.3">
      <c r="A131" s="1" t="s">
        <v>13</v>
      </c>
      <c r="B131" s="1" t="s">
        <v>12</v>
      </c>
      <c r="C131" s="1" t="s">
        <v>14</v>
      </c>
      <c r="D131" s="1">
        <v>1985</v>
      </c>
      <c r="E131" s="6">
        <v>3509.319</v>
      </c>
      <c r="F131" s="1">
        <v>0.30173419899999998</v>
      </c>
    </row>
    <row r="132" spans="1:6" ht="14.25" customHeight="1" x14ac:dyDescent="0.3">
      <c r="A132" s="1" t="s">
        <v>13</v>
      </c>
      <c r="B132" s="1" t="s">
        <v>12</v>
      </c>
      <c r="C132" s="1" t="s">
        <v>14</v>
      </c>
      <c r="D132" s="1">
        <v>1986</v>
      </c>
      <c r="E132" s="6">
        <v>3142.6190000000001</v>
      </c>
      <c r="F132" s="1">
        <v>0.27472969800000002</v>
      </c>
    </row>
    <row r="133" spans="1:6" ht="14.25" customHeight="1" x14ac:dyDescent="0.3">
      <c r="A133" s="1" t="s">
        <v>13</v>
      </c>
      <c r="B133" s="1" t="s">
        <v>12</v>
      </c>
      <c r="C133" s="1" t="s">
        <v>14</v>
      </c>
      <c r="D133" s="1">
        <v>1987</v>
      </c>
      <c r="E133" s="6">
        <v>3124.2840000000001</v>
      </c>
      <c r="F133" s="1">
        <v>0.27556030500000001</v>
      </c>
    </row>
    <row r="134" spans="1:6" ht="14.25" customHeight="1" x14ac:dyDescent="0.3">
      <c r="A134" s="1" t="s">
        <v>13</v>
      </c>
      <c r="B134" s="1" t="s">
        <v>12</v>
      </c>
      <c r="C134" s="1" t="s">
        <v>14</v>
      </c>
      <c r="D134" s="1">
        <v>1988</v>
      </c>
      <c r="E134" s="6">
        <v>2867.5940000000001</v>
      </c>
      <c r="F134" s="1">
        <v>0.25207915600000003</v>
      </c>
    </row>
    <row r="135" spans="1:6" ht="14.25" customHeight="1" x14ac:dyDescent="0.3">
      <c r="A135" s="1" t="s">
        <v>13</v>
      </c>
      <c r="B135" s="1" t="s">
        <v>12</v>
      </c>
      <c r="C135" s="1" t="s">
        <v>14</v>
      </c>
      <c r="D135" s="1">
        <v>1989</v>
      </c>
      <c r="E135" s="6">
        <v>2775.9189999999999</v>
      </c>
      <c r="F135" s="1">
        <v>0.23913120800000001</v>
      </c>
    </row>
    <row r="136" spans="1:6" ht="14.25" customHeight="1" x14ac:dyDescent="0.3">
      <c r="A136" s="1" t="s">
        <v>13</v>
      </c>
      <c r="B136" s="1" t="s">
        <v>12</v>
      </c>
      <c r="C136" s="1" t="s">
        <v>14</v>
      </c>
      <c r="D136" s="1">
        <v>1990</v>
      </c>
      <c r="E136" s="6">
        <v>2676.91</v>
      </c>
      <c r="F136" s="1">
        <v>0.22182676400000001</v>
      </c>
    </row>
    <row r="137" spans="1:6" ht="14.25" customHeight="1" x14ac:dyDescent="0.3">
      <c r="A137" s="1" t="s">
        <v>13</v>
      </c>
      <c r="B137" s="1" t="s">
        <v>12</v>
      </c>
      <c r="C137" s="1" t="s">
        <v>14</v>
      </c>
      <c r="D137" s="1">
        <v>1991</v>
      </c>
      <c r="E137" s="6">
        <v>2493.56</v>
      </c>
      <c r="F137" s="1">
        <v>0.19497123199999999</v>
      </c>
    </row>
    <row r="138" spans="1:6" ht="14.25" customHeight="1" x14ac:dyDescent="0.3">
      <c r="A138" s="1" t="s">
        <v>13</v>
      </c>
      <c r="B138" s="1" t="s">
        <v>12</v>
      </c>
      <c r="C138" s="1" t="s">
        <v>14</v>
      </c>
      <c r="D138" s="1">
        <v>1992</v>
      </c>
      <c r="E138" s="6">
        <v>1426.463</v>
      </c>
      <c r="F138" s="1">
        <v>0.103775745</v>
      </c>
    </row>
    <row r="139" spans="1:6" ht="14.25" customHeight="1" x14ac:dyDescent="0.3">
      <c r="A139" s="1" t="s">
        <v>13</v>
      </c>
      <c r="B139" s="1" t="s">
        <v>12</v>
      </c>
      <c r="C139" s="1" t="s">
        <v>14</v>
      </c>
      <c r="D139" s="1">
        <v>1993</v>
      </c>
      <c r="E139" s="6">
        <v>1375.125</v>
      </c>
      <c r="F139" s="1">
        <v>9.2761102999999998E-2</v>
      </c>
    </row>
    <row r="140" spans="1:6" ht="14.25" customHeight="1" x14ac:dyDescent="0.3">
      <c r="A140" s="1" t="s">
        <v>13</v>
      </c>
      <c r="B140" s="1" t="s">
        <v>12</v>
      </c>
      <c r="C140" s="1" t="s">
        <v>14</v>
      </c>
      <c r="D140" s="1">
        <v>1994</v>
      </c>
      <c r="E140" s="6">
        <v>1320.12</v>
      </c>
      <c r="F140" s="1">
        <v>8.3183538000000001E-2</v>
      </c>
    </row>
    <row r="141" spans="1:6" ht="14.25" customHeight="1" x14ac:dyDescent="0.3">
      <c r="A141" s="1" t="s">
        <v>13</v>
      </c>
      <c r="B141" s="1" t="s">
        <v>12</v>
      </c>
      <c r="C141" s="1" t="s">
        <v>14</v>
      </c>
      <c r="D141" s="1">
        <v>1995</v>
      </c>
      <c r="E141" s="6">
        <v>1268.7819999999999</v>
      </c>
      <c r="F141" s="1">
        <v>7.5646464999999996E-2</v>
      </c>
    </row>
    <row r="142" spans="1:6" ht="14.25" customHeight="1" x14ac:dyDescent="0.3">
      <c r="A142" s="1" t="s">
        <v>13</v>
      </c>
      <c r="B142" s="1" t="s">
        <v>12</v>
      </c>
      <c r="C142" s="1" t="s">
        <v>14</v>
      </c>
      <c r="D142" s="1">
        <v>1996</v>
      </c>
      <c r="E142" s="6">
        <v>1199.1089999999999</v>
      </c>
      <c r="F142" s="1">
        <v>6.8591849999999996E-2</v>
      </c>
    </row>
    <row r="143" spans="1:6" ht="14.25" customHeight="1" x14ac:dyDescent="0.3">
      <c r="A143" s="1" t="s">
        <v>13</v>
      </c>
      <c r="B143" s="1" t="s">
        <v>12</v>
      </c>
      <c r="C143" s="1" t="s">
        <v>14</v>
      </c>
      <c r="D143" s="1">
        <v>1997</v>
      </c>
      <c r="E143" s="6">
        <v>1114.768</v>
      </c>
      <c r="F143" s="1">
        <v>6.1814348999999998E-2</v>
      </c>
    </row>
    <row r="144" spans="1:6" ht="14.25" customHeight="1" x14ac:dyDescent="0.3">
      <c r="A144" s="1" t="s">
        <v>13</v>
      </c>
      <c r="B144" s="1" t="s">
        <v>12</v>
      </c>
      <c r="C144" s="1" t="s">
        <v>14</v>
      </c>
      <c r="D144" s="1">
        <v>1998</v>
      </c>
      <c r="E144" s="6">
        <v>1056.096</v>
      </c>
      <c r="F144" s="1">
        <v>5.7050867999999998E-2</v>
      </c>
    </row>
    <row r="145" spans="1:6" ht="14.25" customHeight="1" x14ac:dyDescent="0.3">
      <c r="A145" s="1" t="s">
        <v>13</v>
      </c>
      <c r="B145" s="1" t="s">
        <v>12</v>
      </c>
      <c r="C145" s="1" t="s">
        <v>14</v>
      </c>
      <c r="D145" s="1">
        <v>1999</v>
      </c>
      <c r="E145" s="1">
        <v>832.40899999999999</v>
      </c>
      <c r="F145" s="1">
        <v>4.3722588E-2</v>
      </c>
    </row>
    <row r="146" spans="1:6" ht="14.25" customHeight="1" x14ac:dyDescent="0.3">
      <c r="A146" s="1" t="s">
        <v>13</v>
      </c>
      <c r="B146" s="1" t="s">
        <v>12</v>
      </c>
      <c r="C146" s="1" t="s">
        <v>14</v>
      </c>
      <c r="D146" s="1">
        <v>2000</v>
      </c>
      <c r="E146" s="1">
        <v>781.07100000000003</v>
      </c>
      <c r="F146" s="1">
        <v>3.9644369999999998E-2</v>
      </c>
    </row>
    <row r="147" spans="1:6" ht="14.25" customHeight="1" x14ac:dyDescent="0.3">
      <c r="A147" s="1" t="s">
        <v>13</v>
      </c>
      <c r="B147" s="1" t="s">
        <v>12</v>
      </c>
      <c r="C147" s="1" t="s">
        <v>14</v>
      </c>
      <c r="D147" s="1">
        <v>2001</v>
      </c>
      <c r="E147" s="1">
        <v>645.39200000000005</v>
      </c>
      <c r="F147" s="1">
        <v>3.1434756000000001E-2</v>
      </c>
    </row>
    <row r="148" spans="1:6" ht="14.25" customHeight="1" x14ac:dyDescent="0.3">
      <c r="A148" s="1" t="s">
        <v>13</v>
      </c>
      <c r="B148" s="1" t="s">
        <v>12</v>
      </c>
      <c r="C148" s="1" t="s">
        <v>14</v>
      </c>
      <c r="D148" s="1">
        <v>2002</v>
      </c>
      <c r="E148" s="1">
        <v>894.74800000000005</v>
      </c>
      <c r="F148" s="1">
        <v>4.1641210999999997E-2</v>
      </c>
    </row>
    <row r="149" spans="1:6" ht="14.25" customHeight="1" x14ac:dyDescent="0.3">
      <c r="A149" s="1" t="s">
        <v>13</v>
      </c>
      <c r="B149" s="1" t="s">
        <v>12</v>
      </c>
      <c r="C149" s="1" t="s">
        <v>14</v>
      </c>
      <c r="D149" s="1">
        <v>2003</v>
      </c>
      <c r="E149" s="6">
        <v>1037.761</v>
      </c>
      <c r="F149" s="1">
        <v>4.6107611999999999E-2</v>
      </c>
    </row>
    <row r="150" spans="1:6" ht="14.25" customHeight="1" x14ac:dyDescent="0.3">
      <c r="A150" s="1" t="s">
        <v>13</v>
      </c>
      <c r="B150" s="1" t="s">
        <v>12</v>
      </c>
      <c r="C150" s="1" t="s">
        <v>14</v>
      </c>
      <c r="D150" s="1">
        <v>2004</v>
      </c>
      <c r="E150" s="1">
        <v>957.08699999999999</v>
      </c>
      <c r="F150" s="1">
        <v>4.0727366000000001E-2</v>
      </c>
    </row>
    <row r="151" spans="1:6" ht="14.25" customHeight="1" x14ac:dyDescent="0.3">
      <c r="A151" s="1" t="s">
        <v>13</v>
      </c>
      <c r="B151" s="1" t="s">
        <v>12</v>
      </c>
      <c r="C151" s="1" t="s">
        <v>14</v>
      </c>
      <c r="D151" s="1">
        <v>2005</v>
      </c>
      <c r="E151" s="6">
        <v>1338.4549999999999</v>
      </c>
      <c r="F151" s="1">
        <v>5.485483E-2</v>
      </c>
    </row>
    <row r="152" spans="1:6" ht="14.25" customHeight="1" x14ac:dyDescent="0.3">
      <c r="A152" s="1" t="s">
        <v>13</v>
      </c>
      <c r="B152" s="1" t="s">
        <v>12</v>
      </c>
      <c r="C152" s="1" t="s">
        <v>14</v>
      </c>
      <c r="D152" s="1">
        <v>2006</v>
      </c>
      <c r="E152" s="6">
        <v>1657.4839999999999</v>
      </c>
      <c r="F152" s="1">
        <v>6.5815968000000002E-2</v>
      </c>
    </row>
    <row r="153" spans="1:6" ht="14.25" customHeight="1" x14ac:dyDescent="0.3">
      <c r="A153" s="1" t="s">
        <v>13</v>
      </c>
      <c r="B153" s="1" t="s">
        <v>12</v>
      </c>
      <c r="C153" s="1" t="s">
        <v>14</v>
      </c>
      <c r="D153" s="1">
        <v>2007</v>
      </c>
      <c r="E153" s="6">
        <v>2280.8739999999998</v>
      </c>
      <c r="F153" s="1">
        <v>8.8141053999999996E-2</v>
      </c>
    </row>
    <row r="154" spans="1:6" ht="14.25" customHeight="1" x14ac:dyDescent="0.3">
      <c r="A154" s="1" t="s">
        <v>13</v>
      </c>
      <c r="B154" s="1" t="s">
        <v>12</v>
      </c>
      <c r="C154" s="1" t="s">
        <v>14</v>
      </c>
      <c r="D154" s="1">
        <v>2008</v>
      </c>
      <c r="E154" s="6">
        <v>4217.05</v>
      </c>
      <c r="F154" s="1">
        <v>0.158961558</v>
      </c>
    </row>
    <row r="155" spans="1:6" ht="14.25" customHeight="1" x14ac:dyDescent="0.3">
      <c r="A155" s="1" t="s">
        <v>13</v>
      </c>
      <c r="B155" s="1" t="s">
        <v>12</v>
      </c>
      <c r="C155" s="1" t="s">
        <v>14</v>
      </c>
      <c r="D155" s="1">
        <v>2009</v>
      </c>
      <c r="E155" s="6">
        <v>6776.616</v>
      </c>
      <c r="F155" s="1">
        <v>0.24907352999999999</v>
      </c>
    </row>
    <row r="156" spans="1:6" ht="14.25" customHeight="1" x14ac:dyDescent="0.3">
      <c r="A156" s="1" t="s">
        <v>13</v>
      </c>
      <c r="B156" s="1" t="s">
        <v>12</v>
      </c>
      <c r="C156" s="1" t="s">
        <v>14</v>
      </c>
      <c r="D156" s="1">
        <v>2010</v>
      </c>
      <c r="E156" s="6">
        <v>8470.77</v>
      </c>
      <c r="F156" s="1">
        <v>0.302936388</v>
      </c>
    </row>
    <row r="157" spans="1:6" ht="14.25" customHeight="1" x14ac:dyDescent="0.3">
      <c r="A157" s="1" t="s">
        <v>13</v>
      </c>
      <c r="B157" s="1" t="s">
        <v>12</v>
      </c>
      <c r="C157" s="1" t="s">
        <v>14</v>
      </c>
      <c r="D157" s="1">
        <v>2011</v>
      </c>
      <c r="E157" s="6">
        <v>12251.447</v>
      </c>
      <c r="F157" s="1">
        <v>0.425262105</v>
      </c>
    </row>
    <row r="158" spans="1:6" ht="14.25" customHeight="1" x14ac:dyDescent="0.3">
      <c r="A158" s="1" t="s">
        <v>16</v>
      </c>
      <c r="B158" s="1" t="s">
        <v>15</v>
      </c>
      <c r="C158" s="1" t="s">
        <v>17</v>
      </c>
      <c r="D158" s="1">
        <v>1960</v>
      </c>
      <c r="E158" s="1">
        <v>550.04999999999995</v>
      </c>
      <c r="F158" s="1">
        <v>0.10435710099999999</v>
      </c>
    </row>
    <row r="159" spans="1:6" ht="14.25" customHeight="1" x14ac:dyDescent="0.3">
      <c r="A159" s="1" t="s">
        <v>16</v>
      </c>
      <c r="B159" s="1" t="s">
        <v>15</v>
      </c>
      <c r="C159" s="1" t="s">
        <v>17</v>
      </c>
      <c r="D159" s="1">
        <v>1961</v>
      </c>
      <c r="E159" s="1">
        <v>454.70800000000003</v>
      </c>
      <c r="F159" s="1">
        <v>8.4718405999999996E-2</v>
      </c>
    </row>
    <row r="160" spans="1:6" ht="14.25" customHeight="1" x14ac:dyDescent="0.3">
      <c r="A160" s="1" t="s">
        <v>16</v>
      </c>
      <c r="B160" s="1" t="s">
        <v>15</v>
      </c>
      <c r="C160" s="1" t="s">
        <v>17</v>
      </c>
      <c r="D160" s="1">
        <v>1962</v>
      </c>
      <c r="E160" s="6">
        <v>1180.7739999999999</v>
      </c>
      <c r="F160" s="1">
        <v>0.21602534300000001</v>
      </c>
    </row>
    <row r="161" spans="1:6" ht="14.25" customHeight="1" x14ac:dyDescent="0.3">
      <c r="A161" s="1" t="s">
        <v>16</v>
      </c>
      <c r="B161" s="1" t="s">
        <v>15</v>
      </c>
      <c r="C161" s="1" t="s">
        <v>17</v>
      </c>
      <c r="D161" s="1">
        <v>1963</v>
      </c>
      <c r="E161" s="6">
        <v>1151.4380000000001</v>
      </c>
      <c r="F161" s="1">
        <v>0.206877061</v>
      </c>
    </row>
    <row r="162" spans="1:6" ht="14.25" customHeight="1" x14ac:dyDescent="0.3">
      <c r="A162" s="1" t="s">
        <v>16</v>
      </c>
      <c r="B162" s="1" t="s">
        <v>15</v>
      </c>
      <c r="C162" s="1" t="s">
        <v>17</v>
      </c>
      <c r="D162" s="1">
        <v>1964</v>
      </c>
      <c r="E162" s="6">
        <v>1224.778</v>
      </c>
      <c r="F162" s="1">
        <v>0.21617413299999999</v>
      </c>
    </row>
    <row r="163" spans="1:6" ht="14.25" customHeight="1" x14ac:dyDescent="0.3">
      <c r="A163" s="1" t="s">
        <v>16</v>
      </c>
      <c r="B163" s="1" t="s">
        <v>15</v>
      </c>
      <c r="C163" s="1" t="s">
        <v>17</v>
      </c>
      <c r="D163" s="1">
        <v>1965</v>
      </c>
      <c r="E163" s="6">
        <v>1188.1079999999999</v>
      </c>
      <c r="F163" s="1">
        <v>0.20608895899999999</v>
      </c>
    </row>
    <row r="164" spans="1:6" ht="14.25" customHeight="1" x14ac:dyDescent="0.3">
      <c r="A164" s="1" t="s">
        <v>16</v>
      </c>
      <c r="B164" s="1" t="s">
        <v>15</v>
      </c>
      <c r="C164" s="1" t="s">
        <v>17</v>
      </c>
      <c r="D164" s="1">
        <v>1966</v>
      </c>
      <c r="E164" s="6">
        <v>1554.808</v>
      </c>
      <c r="F164" s="1">
        <v>0.26516414599999999</v>
      </c>
    </row>
    <row r="165" spans="1:6" ht="14.25" customHeight="1" x14ac:dyDescent="0.3">
      <c r="A165" s="1" t="s">
        <v>16</v>
      </c>
      <c r="B165" s="1" t="s">
        <v>15</v>
      </c>
      <c r="C165" s="1" t="s">
        <v>17</v>
      </c>
      <c r="D165" s="1">
        <v>1967</v>
      </c>
      <c r="E165" s="1">
        <v>993.75699999999995</v>
      </c>
      <c r="F165" s="1">
        <v>0.166658589</v>
      </c>
    </row>
    <row r="166" spans="1:6" ht="14.25" customHeight="1" x14ac:dyDescent="0.3">
      <c r="A166" s="1" t="s">
        <v>16</v>
      </c>
      <c r="B166" s="1" t="s">
        <v>15</v>
      </c>
      <c r="C166" s="1" t="s">
        <v>17</v>
      </c>
      <c r="D166" s="1">
        <v>1968</v>
      </c>
      <c r="E166" s="6">
        <v>1672.152</v>
      </c>
      <c r="F166" s="1">
        <v>0.27565547099999999</v>
      </c>
    </row>
    <row r="167" spans="1:6" ht="14.25" customHeight="1" x14ac:dyDescent="0.3">
      <c r="A167" s="1" t="s">
        <v>16</v>
      </c>
      <c r="B167" s="1" t="s">
        <v>15</v>
      </c>
      <c r="C167" s="1" t="s">
        <v>17</v>
      </c>
      <c r="D167" s="1">
        <v>1969</v>
      </c>
      <c r="E167" s="6">
        <v>2786.92</v>
      </c>
      <c r="F167" s="1">
        <v>0.45112560400000001</v>
      </c>
    </row>
    <row r="168" spans="1:6" ht="14.25" customHeight="1" x14ac:dyDescent="0.3">
      <c r="A168" s="1" t="s">
        <v>16</v>
      </c>
      <c r="B168" s="1" t="s">
        <v>15</v>
      </c>
      <c r="C168" s="1" t="s">
        <v>17</v>
      </c>
      <c r="D168" s="1">
        <v>1970</v>
      </c>
      <c r="E168" s="6">
        <v>3582.6590000000001</v>
      </c>
      <c r="F168" s="1">
        <v>0.56858857699999998</v>
      </c>
    </row>
    <row r="169" spans="1:6" ht="14.25" customHeight="1" x14ac:dyDescent="0.3">
      <c r="A169" s="1" t="s">
        <v>16</v>
      </c>
      <c r="B169" s="1" t="s">
        <v>15</v>
      </c>
      <c r="C169" s="1" t="s">
        <v>17</v>
      </c>
      <c r="D169" s="1">
        <v>1971</v>
      </c>
      <c r="E169" s="6">
        <v>3410.31</v>
      </c>
      <c r="F169" s="1">
        <v>0.52974496100000001</v>
      </c>
    </row>
    <row r="170" spans="1:6" ht="14.25" customHeight="1" x14ac:dyDescent="0.3">
      <c r="A170" s="1" t="s">
        <v>16</v>
      </c>
      <c r="B170" s="1" t="s">
        <v>15</v>
      </c>
      <c r="C170" s="1" t="s">
        <v>17</v>
      </c>
      <c r="D170" s="1">
        <v>1972</v>
      </c>
      <c r="E170" s="6">
        <v>4506.7430000000004</v>
      </c>
      <c r="F170" s="1">
        <v>0.68412029399999996</v>
      </c>
    </row>
    <row r="171" spans="1:6" ht="14.25" customHeight="1" x14ac:dyDescent="0.3">
      <c r="A171" s="1" t="s">
        <v>16</v>
      </c>
      <c r="B171" s="1" t="s">
        <v>15</v>
      </c>
      <c r="C171" s="1" t="s">
        <v>17</v>
      </c>
      <c r="D171" s="1">
        <v>1973</v>
      </c>
      <c r="E171" s="6">
        <v>4880.777</v>
      </c>
      <c r="F171" s="1">
        <v>0.72305504300000001</v>
      </c>
    </row>
    <row r="172" spans="1:6" ht="14.25" customHeight="1" x14ac:dyDescent="0.3">
      <c r="A172" s="1" t="s">
        <v>16</v>
      </c>
      <c r="B172" s="1" t="s">
        <v>15</v>
      </c>
      <c r="C172" s="1" t="s">
        <v>17</v>
      </c>
      <c r="D172" s="1">
        <v>1974</v>
      </c>
      <c r="E172" s="6">
        <v>4873.4430000000002</v>
      </c>
      <c r="F172" s="1">
        <v>0.70387343599999996</v>
      </c>
    </row>
    <row r="173" spans="1:6" ht="14.25" customHeight="1" x14ac:dyDescent="0.3">
      <c r="A173" s="1" t="s">
        <v>16</v>
      </c>
      <c r="B173" s="1" t="s">
        <v>15</v>
      </c>
      <c r="C173" s="1" t="s">
        <v>17</v>
      </c>
      <c r="D173" s="1">
        <v>1975</v>
      </c>
      <c r="E173" s="6">
        <v>4415.0680000000002</v>
      </c>
      <c r="F173" s="1">
        <v>0.62119889100000003</v>
      </c>
    </row>
    <row r="174" spans="1:6" ht="14.25" customHeight="1" x14ac:dyDescent="0.3">
      <c r="A174" s="1" t="s">
        <v>16</v>
      </c>
      <c r="B174" s="1" t="s">
        <v>15</v>
      </c>
      <c r="C174" s="1" t="s">
        <v>17</v>
      </c>
      <c r="D174" s="1">
        <v>1976</v>
      </c>
      <c r="E174" s="6">
        <v>3285.6320000000001</v>
      </c>
      <c r="F174" s="1">
        <v>0.45011691199999998</v>
      </c>
    </row>
    <row r="175" spans="1:6" ht="14.25" customHeight="1" x14ac:dyDescent="0.3">
      <c r="A175" s="1" t="s">
        <v>16</v>
      </c>
      <c r="B175" s="1" t="s">
        <v>15</v>
      </c>
      <c r="C175" s="1" t="s">
        <v>17</v>
      </c>
      <c r="D175" s="1">
        <v>1977</v>
      </c>
      <c r="E175" s="6">
        <v>3534.9879999999998</v>
      </c>
      <c r="F175" s="1">
        <v>0.47124879400000003</v>
      </c>
    </row>
    <row r="176" spans="1:6" ht="14.25" customHeight="1" x14ac:dyDescent="0.3">
      <c r="A176" s="1" t="s">
        <v>16</v>
      </c>
      <c r="B176" s="1" t="s">
        <v>15</v>
      </c>
      <c r="C176" s="1" t="s">
        <v>17</v>
      </c>
      <c r="D176" s="1">
        <v>1978</v>
      </c>
      <c r="E176" s="6">
        <v>5412.4920000000002</v>
      </c>
      <c r="F176" s="1">
        <v>0.701359921</v>
      </c>
    </row>
    <row r="177" spans="1:6" ht="14.25" customHeight="1" x14ac:dyDescent="0.3">
      <c r="A177" s="1" t="s">
        <v>16</v>
      </c>
      <c r="B177" s="1" t="s">
        <v>15</v>
      </c>
      <c r="C177" s="1" t="s">
        <v>17</v>
      </c>
      <c r="D177" s="1">
        <v>1979</v>
      </c>
      <c r="E177" s="6">
        <v>5504.1670000000004</v>
      </c>
      <c r="F177" s="1">
        <v>0.69209715400000005</v>
      </c>
    </row>
    <row r="178" spans="1:6" ht="14.25" customHeight="1" x14ac:dyDescent="0.3">
      <c r="A178" s="1" t="s">
        <v>16</v>
      </c>
      <c r="B178" s="1" t="s">
        <v>15</v>
      </c>
      <c r="C178" s="1" t="s">
        <v>17</v>
      </c>
      <c r="D178" s="1">
        <v>1980</v>
      </c>
      <c r="E178" s="6">
        <v>5346.4859999999999</v>
      </c>
      <c r="F178" s="1">
        <v>0.65106168399999997</v>
      </c>
    </row>
    <row r="179" spans="1:6" ht="14.25" customHeight="1" x14ac:dyDescent="0.3">
      <c r="A179" s="1" t="s">
        <v>16</v>
      </c>
      <c r="B179" s="1" t="s">
        <v>15</v>
      </c>
      <c r="C179" s="1" t="s">
        <v>17</v>
      </c>
      <c r="D179" s="1">
        <v>1981</v>
      </c>
      <c r="E179" s="6">
        <v>5280.48</v>
      </c>
      <c r="F179" s="1">
        <v>0.62138280400000001</v>
      </c>
    </row>
    <row r="180" spans="1:6" ht="14.25" customHeight="1" x14ac:dyDescent="0.3">
      <c r="A180" s="1" t="s">
        <v>16</v>
      </c>
      <c r="B180" s="1" t="s">
        <v>15</v>
      </c>
      <c r="C180" s="1" t="s">
        <v>17</v>
      </c>
      <c r="D180" s="1">
        <v>1982</v>
      </c>
      <c r="E180" s="6">
        <v>4649.7560000000003</v>
      </c>
      <c r="F180" s="1">
        <v>0.52793076299999997</v>
      </c>
    </row>
    <row r="181" spans="1:6" ht="14.25" customHeight="1" x14ac:dyDescent="0.3">
      <c r="A181" s="1" t="s">
        <v>16</v>
      </c>
      <c r="B181" s="1" t="s">
        <v>15</v>
      </c>
      <c r="C181" s="1" t="s">
        <v>17</v>
      </c>
      <c r="D181" s="1">
        <v>1983</v>
      </c>
      <c r="E181" s="6">
        <v>5115.4650000000001</v>
      </c>
      <c r="F181" s="1">
        <v>0.56037444700000005</v>
      </c>
    </row>
    <row r="182" spans="1:6" ht="14.25" customHeight="1" x14ac:dyDescent="0.3">
      <c r="A182" s="1" t="s">
        <v>16</v>
      </c>
      <c r="B182" s="1" t="s">
        <v>15</v>
      </c>
      <c r="C182" s="1" t="s">
        <v>17</v>
      </c>
      <c r="D182" s="1">
        <v>1984</v>
      </c>
      <c r="E182" s="6">
        <v>5009.1220000000003</v>
      </c>
      <c r="F182" s="1">
        <v>0.53035103100000003</v>
      </c>
    </row>
    <row r="183" spans="1:6" ht="14.25" customHeight="1" x14ac:dyDescent="0.3">
      <c r="A183" s="1" t="s">
        <v>16</v>
      </c>
      <c r="B183" s="1" t="s">
        <v>15</v>
      </c>
      <c r="C183" s="1" t="s">
        <v>17</v>
      </c>
      <c r="D183" s="1">
        <v>1985</v>
      </c>
      <c r="E183" s="6">
        <v>4701.0940000000001</v>
      </c>
      <c r="F183" s="1">
        <v>0.48240053100000002</v>
      </c>
    </row>
    <row r="184" spans="1:6" ht="14.25" customHeight="1" x14ac:dyDescent="0.3">
      <c r="A184" s="1" t="s">
        <v>16</v>
      </c>
      <c r="B184" s="1" t="s">
        <v>15</v>
      </c>
      <c r="C184" s="1" t="s">
        <v>17</v>
      </c>
      <c r="D184" s="1">
        <v>1986</v>
      </c>
      <c r="E184" s="6">
        <v>4660.7569999999996</v>
      </c>
      <c r="F184" s="1">
        <v>0.46497371199999998</v>
      </c>
    </row>
    <row r="185" spans="1:6" ht="14.25" customHeight="1" x14ac:dyDescent="0.3">
      <c r="A185" s="1" t="s">
        <v>16</v>
      </c>
      <c r="B185" s="1" t="s">
        <v>15</v>
      </c>
      <c r="C185" s="1" t="s">
        <v>17</v>
      </c>
      <c r="D185" s="1">
        <v>1987</v>
      </c>
      <c r="E185" s="6">
        <v>5815.8620000000001</v>
      </c>
      <c r="F185" s="1">
        <v>0.56543115300000002</v>
      </c>
    </row>
    <row r="186" spans="1:6" ht="14.25" customHeight="1" x14ac:dyDescent="0.3">
      <c r="A186" s="1" t="s">
        <v>16</v>
      </c>
      <c r="B186" s="1" t="s">
        <v>15</v>
      </c>
      <c r="C186" s="1" t="s">
        <v>17</v>
      </c>
      <c r="D186" s="1">
        <v>1988</v>
      </c>
      <c r="E186" s="6">
        <v>5130.1329999999998</v>
      </c>
      <c r="F186" s="1">
        <v>0.48650352800000002</v>
      </c>
    </row>
    <row r="187" spans="1:6" ht="14.25" customHeight="1" x14ac:dyDescent="0.3">
      <c r="A187" s="1" t="s">
        <v>16</v>
      </c>
      <c r="B187" s="1" t="s">
        <v>15</v>
      </c>
      <c r="C187" s="1" t="s">
        <v>17</v>
      </c>
      <c r="D187" s="1">
        <v>1989</v>
      </c>
      <c r="E187" s="6">
        <v>5009.1220000000003</v>
      </c>
      <c r="F187" s="1">
        <v>0.46290783699999999</v>
      </c>
    </row>
    <row r="188" spans="1:6" ht="14.25" customHeight="1" x14ac:dyDescent="0.3">
      <c r="A188" s="1" t="s">
        <v>16</v>
      </c>
      <c r="B188" s="1" t="s">
        <v>15</v>
      </c>
      <c r="C188" s="1" t="s">
        <v>17</v>
      </c>
      <c r="D188" s="1">
        <v>1990</v>
      </c>
      <c r="E188" s="6">
        <v>4429.7359999999999</v>
      </c>
      <c r="F188" s="1">
        <v>0.39807582200000002</v>
      </c>
    </row>
    <row r="189" spans="1:6" ht="14.25" customHeight="1" x14ac:dyDescent="0.3">
      <c r="A189" s="1" t="s">
        <v>16</v>
      </c>
      <c r="B189" s="1" t="s">
        <v>15</v>
      </c>
      <c r="C189" s="1" t="s">
        <v>17</v>
      </c>
      <c r="D189" s="1">
        <v>1991</v>
      </c>
      <c r="E189" s="6">
        <v>4367.3969999999999</v>
      </c>
      <c r="F189" s="1">
        <v>0.38069483399999998</v>
      </c>
    </row>
    <row r="190" spans="1:6" ht="14.25" customHeight="1" x14ac:dyDescent="0.3">
      <c r="A190" s="1" t="s">
        <v>16</v>
      </c>
      <c r="B190" s="1" t="s">
        <v>15</v>
      </c>
      <c r="C190" s="1" t="s">
        <v>17</v>
      </c>
      <c r="D190" s="1">
        <v>1992</v>
      </c>
      <c r="E190" s="6">
        <v>4418.7349999999997</v>
      </c>
      <c r="F190" s="1">
        <v>0.37292141200000001</v>
      </c>
    </row>
    <row r="191" spans="1:6" ht="14.25" customHeight="1" x14ac:dyDescent="0.3">
      <c r="A191" s="1" t="s">
        <v>16</v>
      </c>
      <c r="B191" s="1" t="s">
        <v>15</v>
      </c>
      <c r="C191" s="1" t="s">
        <v>17</v>
      </c>
      <c r="D191" s="1">
        <v>1993</v>
      </c>
      <c r="E191" s="6">
        <v>5801.1940000000004</v>
      </c>
      <c r="F191" s="1">
        <v>0.47369113800000001</v>
      </c>
    </row>
    <row r="192" spans="1:6" ht="14.25" customHeight="1" x14ac:dyDescent="0.3">
      <c r="A192" s="1" t="s">
        <v>16</v>
      </c>
      <c r="B192" s="1" t="s">
        <v>15</v>
      </c>
      <c r="C192" s="1" t="s">
        <v>17</v>
      </c>
      <c r="D192" s="1">
        <v>1994</v>
      </c>
      <c r="E192" s="6">
        <v>3890.6869999999999</v>
      </c>
      <c r="F192" s="1">
        <v>0.30760107800000003</v>
      </c>
    </row>
    <row r="193" spans="1:6" ht="14.25" customHeight="1" x14ac:dyDescent="0.3">
      <c r="A193" s="1" t="s">
        <v>16</v>
      </c>
      <c r="B193" s="1" t="s">
        <v>15</v>
      </c>
      <c r="C193" s="1" t="s">
        <v>17</v>
      </c>
      <c r="D193" s="1">
        <v>1995</v>
      </c>
      <c r="E193" s="6">
        <v>11012.001</v>
      </c>
      <c r="F193" s="1">
        <v>0.84430598800000001</v>
      </c>
    </row>
    <row r="194" spans="1:6" ht="14.25" customHeight="1" x14ac:dyDescent="0.3">
      <c r="A194" s="1" t="s">
        <v>16</v>
      </c>
      <c r="B194" s="1" t="s">
        <v>15</v>
      </c>
      <c r="C194" s="1" t="s">
        <v>17</v>
      </c>
      <c r="D194" s="1">
        <v>1996</v>
      </c>
      <c r="E194" s="6">
        <v>10491.287</v>
      </c>
      <c r="F194" s="1">
        <v>0.78148477699999996</v>
      </c>
    </row>
    <row r="195" spans="1:6" ht="14.25" customHeight="1" x14ac:dyDescent="0.3">
      <c r="A195" s="1" t="s">
        <v>16</v>
      </c>
      <c r="B195" s="1" t="s">
        <v>15</v>
      </c>
      <c r="C195" s="1" t="s">
        <v>17</v>
      </c>
      <c r="D195" s="1">
        <v>1997</v>
      </c>
      <c r="E195" s="6">
        <v>7381.6710000000003</v>
      </c>
      <c r="F195" s="1">
        <v>0.53483130000000001</v>
      </c>
    </row>
    <row r="196" spans="1:6" ht="14.25" customHeight="1" x14ac:dyDescent="0.3">
      <c r="A196" s="1" t="s">
        <v>16</v>
      </c>
      <c r="B196" s="1" t="s">
        <v>15</v>
      </c>
      <c r="C196" s="1" t="s">
        <v>17</v>
      </c>
      <c r="D196" s="1">
        <v>1998</v>
      </c>
      <c r="E196" s="6">
        <v>7308.3310000000001</v>
      </c>
      <c r="F196" s="1">
        <v>0.51511702699999995</v>
      </c>
    </row>
    <row r="197" spans="1:6" ht="14.25" customHeight="1" x14ac:dyDescent="0.3">
      <c r="A197" s="1" t="s">
        <v>16</v>
      </c>
      <c r="B197" s="1" t="s">
        <v>15</v>
      </c>
      <c r="C197" s="1" t="s">
        <v>17</v>
      </c>
      <c r="D197" s="1">
        <v>1999</v>
      </c>
      <c r="E197" s="6">
        <v>9156.4989999999998</v>
      </c>
      <c r="F197" s="1">
        <v>0.62707229600000003</v>
      </c>
    </row>
    <row r="198" spans="1:6" ht="14.25" customHeight="1" x14ac:dyDescent="0.3">
      <c r="A198" s="1" t="s">
        <v>16</v>
      </c>
      <c r="B198" s="1" t="s">
        <v>15</v>
      </c>
      <c r="C198" s="1" t="s">
        <v>17</v>
      </c>
      <c r="D198" s="1">
        <v>2000</v>
      </c>
      <c r="E198" s="6">
        <v>9541.5339999999997</v>
      </c>
      <c r="F198" s="1">
        <v>0.63362529899999998</v>
      </c>
    </row>
    <row r="199" spans="1:6" ht="14.25" customHeight="1" x14ac:dyDescent="0.3">
      <c r="A199" s="1" t="s">
        <v>16</v>
      </c>
      <c r="B199" s="1" t="s">
        <v>15</v>
      </c>
      <c r="C199" s="1" t="s">
        <v>17</v>
      </c>
      <c r="D199" s="1">
        <v>2001</v>
      </c>
      <c r="E199" s="6">
        <v>9732.2180000000008</v>
      </c>
      <c r="F199" s="1">
        <v>0.62535171199999995</v>
      </c>
    </row>
    <row r="200" spans="1:6" ht="14.25" customHeight="1" x14ac:dyDescent="0.3">
      <c r="A200" s="1" t="s">
        <v>16</v>
      </c>
      <c r="B200" s="1" t="s">
        <v>15</v>
      </c>
      <c r="C200" s="1" t="s">
        <v>17</v>
      </c>
      <c r="D200" s="1">
        <v>2002</v>
      </c>
      <c r="E200" s="6">
        <v>12665.817999999999</v>
      </c>
      <c r="F200" s="1">
        <v>0.78622327800000003</v>
      </c>
    </row>
    <row r="201" spans="1:6" ht="14.25" customHeight="1" x14ac:dyDescent="0.3">
      <c r="A201" s="1" t="s">
        <v>16</v>
      </c>
      <c r="B201" s="1" t="s">
        <v>15</v>
      </c>
      <c r="C201" s="1" t="s">
        <v>17</v>
      </c>
      <c r="D201" s="1">
        <v>2003</v>
      </c>
      <c r="E201" s="6">
        <v>9064.8240000000005</v>
      </c>
      <c r="F201" s="1">
        <v>0.54308366699999999</v>
      </c>
    </row>
    <row r="202" spans="1:6" ht="14.25" customHeight="1" x14ac:dyDescent="0.3">
      <c r="A202" s="1" t="s">
        <v>16</v>
      </c>
      <c r="B202" s="1" t="s">
        <v>15</v>
      </c>
      <c r="C202" s="1" t="s">
        <v>17</v>
      </c>
      <c r="D202" s="1">
        <v>2004</v>
      </c>
      <c r="E202" s="6">
        <v>18793.375</v>
      </c>
      <c r="F202" s="1">
        <v>1.086604897</v>
      </c>
    </row>
    <row r="203" spans="1:6" ht="14.25" customHeight="1" x14ac:dyDescent="0.3">
      <c r="A203" s="1" t="s">
        <v>16</v>
      </c>
      <c r="B203" s="1" t="s">
        <v>15</v>
      </c>
      <c r="C203" s="1" t="s">
        <v>17</v>
      </c>
      <c r="D203" s="1">
        <v>2005</v>
      </c>
      <c r="E203" s="6">
        <v>19156.407999999999</v>
      </c>
      <c r="F203" s="1">
        <v>1.069417185</v>
      </c>
    </row>
    <row r="204" spans="1:6" ht="14.25" customHeight="1" x14ac:dyDescent="0.3">
      <c r="A204" s="1" t="s">
        <v>16</v>
      </c>
      <c r="B204" s="1" t="s">
        <v>15</v>
      </c>
      <c r="C204" s="1" t="s">
        <v>17</v>
      </c>
      <c r="D204" s="1">
        <v>2006</v>
      </c>
      <c r="E204" s="6">
        <v>22266.024000000001</v>
      </c>
      <c r="F204" s="1">
        <v>1.2008771469999999</v>
      </c>
    </row>
    <row r="205" spans="1:6" ht="14.25" customHeight="1" x14ac:dyDescent="0.3">
      <c r="A205" s="1" t="s">
        <v>16</v>
      </c>
      <c r="B205" s="1" t="s">
        <v>15</v>
      </c>
      <c r="C205" s="1" t="s">
        <v>17</v>
      </c>
      <c r="D205" s="1">
        <v>2007</v>
      </c>
      <c r="E205" s="6">
        <v>25151.953000000001</v>
      </c>
      <c r="F205" s="1">
        <v>1.311096483</v>
      </c>
    </row>
    <row r="206" spans="1:6" ht="14.25" customHeight="1" x14ac:dyDescent="0.3">
      <c r="A206" s="1" t="s">
        <v>16</v>
      </c>
      <c r="B206" s="1" t="s">
        <v>15</v>
      </c>
      <c r="C206" s="1" t="s">
        <v>17</v>
      </c>
      <c r="D206" s="1">
        <v>2008</v>
      </c>
      <c r="E206" s="6">
        <v>27172.47</v>
      </c>
      <c r="F206" s="1">
        <v>1.3694247690000001</v>
      </c>
    </row>
    <row r="207" spans="1:6" ht="14.25" customHeight="1" x14ac:dyDescent="0.3">
      <c r="A207" s="1" t="s">
        <v>16</v>
      </c>
      <c r="B207" s="1" t="s">
        <v>15</v>
      </c>
      <c r="C207" s="1" t="s">
        <v>17</v>
      </c>
      <c r="D207" s="1">
        <v>2009</v>
      </c>
      <c r="E207" s="6">
        <v>29361.669000000002</v>
      </c>
      <c r="F207" s="1">
        <v>1.4308733730000001</v>
      </c>
    </row>
    <row r="208" spans="1:6" ht="14.25" customHeight="1" x14ac:dyDescent="0.3">
      <c r="A208" s="1" t="s">
        <v>16</v>
      </c>
      <c r="B208" s="1" t="s">
        <v>15</v>
      </c>
      <c r="C208" s="1" t="s">
        <v>17</v>
      </c>
      <c r="D208" s="1">
        <v>2010</v>
      </c>
      <c r="E208" s="6">
        <v>29743.037</v>
      </c>
      <c r="F208" s="1">
        <v>1.4016541689999999</v>
      </c>
    </row>
    <row r="209" spans="1:6" ht="14.25" customHeight="1" x14ac:dyDescent="0.3">
      <c r="A209" s="1" t="s">
        <v>16</v>
      </c>
      <c r="B209" s="1" t="s">
        <v>15</v>
      </c>
      <c r="C209" s="1" t="s">
        <v>17</v>
      </c>
      <c r="D209" s="1">
        <v>2011</v>
      </c>
      <c r="E209" s="6">
        <v>29710.034</v>
      </c>
      <c r="F209" s="1">
        <v>1.3540075300000001</v>
      </c>
    </row>
    <row r="210" spans="1:6" ht="14.25" customHeight="1" x14ac:dyDescent="0.3">
      <c r="A210" s="1" t="s">
        <v>19</v>
      </c>
      <c r="B210" s="1" t="s">
        <v>18</v>
      </c>
      <c r="C210" s="1" t="s">
        <v>11</v>
      </c>
      <c r="D210" s="1">
        <v>1960</v>
      </c>
      <c r="E210" s="6">
        <v>2024.184</v>
      </c>
      <c r="F210" s="1">
        <v>1.258194928</v>
      </c>
    </row>
    <row r="211" spans="1:6" ht="14.25" customHeight="1" x14ac:dyDescent="0.3">
      <c r="A211" s="1" t="s">
        <v>19</v>
      </c>
      <c r="B211" s="1" t="s">
        <v>18</v>
      </c>
      <c r="C211" s="1" t="s">
        <v>11</v>
      </c>
      <c r="D211" s="1">
        <v>1961</v>
      </c>
      <c r="E211" s="6">
        <v>2280.8739999999998</v>
      </c>
      <c r="F211" s="1">
        <v>1.374186047</v>
      </c>
    </row>
    <row r="212" spans="1:6" ht="14.25" customHeight="1" x14ac:dyDescent="0.3">
      <c r="A212" s="1" t="s">
        <v>19</v>
      </c>
      <c r="B212" s="1" t="s">
        <v>18</v>
      </c>
      <c r="C212" s="1" t="s">
        <v>11</v>
      </c>
      <c r="D212" s="1">
        <v>1962</v>
      </c>
      <c r="E212" s="6">
        <v>2464.2240000000002</v>
      </c>
      <c r="F212" s="1">
        <v>1.4399559639999999</v>
      </c>
    </row>
    <row r="213" spans="1:6" ht="14.25" customHeight="1" x14ac:dyDescent="0.3">
      <c r="A213" s="1" t="s">
        <v>19</v>
      </c>
      <c r="B213" s="1" t="s">
        <v>18</v>
      </c>
      <c r="C213" s="1" t="s">
        <v>11</v>
      </c>
      <c r="D213" s="1">
        <v>1963</v>
      </c>
      <c r="E213" s="6">
        <v>2082.8560000000002</v>
      </c>
      <c r="F213" s="1">
        <v>1.1816811439999999</v>
      </c>
    </row>
    <row r="214" spans="1:6" ht="14.25" customHeight="1" x14ac:dyDescent="0.3">
      <c r="A214" s="1" t="s">
        <v>19</v>
      </c>
      <c r="B214" s="1" t="s">
        <v>18</v>
      </c>
      <c r="C214" s="1" t="s">
        <v>11</v>
      </c>
      <c r="D214" s="1">
        <v>1964</v>
      </c>
      <c r="E214" s="6">
        <v>2016.85</v>
      </c>
      <c r="F214" s="1">
        <v>1.11174196</v>
      </c>
    </row>
    <row r="215" spans="1:6" ht="14.25" customHeight="1" x14ac:dyDescent="0.3">
      <c r="A215" s="1" t="s">
        <v>19</v>
      </c>
      <c r="B215" s="1" t="s">
        <v>18</v>
      </c>
      <c r="C215" s="1" t="s">
        <v>11</v>
      </c>
      <c r="D215" s="1">
        <v>1965</v>
      </c>
      <c r="E215" s="6">
        <v>2174.5309999999999</v>
      </c>
      <c r="F215" s="1">
        <v>1.166099043</v>
      </c>
    </row>
    <row r="216" spans="1:6" ht="14.25" customHeight="1" x14ac:dyDescent="0.3">
      <c r="A216" s="1" t="s">
        <v>19</v>
      </c>
      <c r="B216" s="1" t="s">
        <v>18</v>
      </c>
      <c r="C216" s="1" t="s">
        <v>11</v>
      </c>
      <c r="D216" s="1">
        <v>1966</v>
      </c>
      <c r="E216" s="6">
        <v>2552.232</v>
      </c>
      <c r="F216" s="1">
        <v>1.3330554649999999</v>
      </c>
    </row>
    <row r="217" spans="1:6" ht="14.25" customHeight="1" x14ac:dyDescent="0.3">
      <c r="A217" s="1" t="s">
        <v>19</v>
      </c>
      <c r="B217" s="1" t="s">
        <v>18</v>
      </c>
      <c r="C217" s="1" t="s">
        <v>11</v>
      </c>
      <c r="D217" s="1">
        <v>1967</v>
      </c>
      <c r="E217" s="6">
        <v>2680.5770000000002</v>
      </c>
      <c r="F217" s="1">
        <v>1.3637463000000001</v>
      </c>
    </row>
    <row r="218" spans="1:6" ht="14.25" customHeight="1" x14ac:dyDescent="0.3">
      <c r="A218" s="1" t="s">
        <v>19</v>
      </c>
      <c r="B218" s="1" t="s">
        <v>18</v>
      </c>
      <c r="C218" s="1" t="s">
        <v>11</v>
      </c>
      <c r="D218" s="1">
        <v>1968</v>
      </c>
      <c r="E218" s="6">
        <v>3072.9459999999999</v>
      </c>
      <c r="F218" s="1">
        <v>1.5195512769999999</v>
      </c>
    </row>
    <row r="219" spans="1:6" ht="14.25" customHeight="1" x14ac:dyDescent="0.3">
      <c r="A219" s="1" t="s">
        <v>19</v>
      </c>
      <c r="B219" s="1" t="s">
        <v>18</v>
      </c>
      <c r="C219" s="1" t="s">
        <v>11</v>
      </c>
      <c r="D219" s="1">
        <v>1969</v>
      </c>
      <c r="E219" s="6">
        <v>3245.2950000000001</v>
      </c>
      <c r="F219" s="1">
        <v>1.558967572</v>
      </c>
    </row>
    <row r="220" spans="1:6" ht="14.25" customHeight="1" x14ac:dyDescent="0.3">
      <c r="A220" s="1" t="s">
        <v>19</v>
      </c>
      <c r="B220" s="1" t="s">
        <v>18</v>
      </c>
      <c r="C220" s="1" t="s">
        <v>11</v>
      </c>
      <c r="D220" s="1">
        <v>1970</v>
      </c>
      <c r="E220" s="6">
        <v>3744.0070000000001</v>
      </c>
      <c r="F220" s="1">
        <v>1.753239905</v>
      </c>
    </row>
    <row r="221" spans="1:6" ht="14.25" customHeight="1" x14ac:dyDescent="0.3">
      <c r="A221" s="1" t="s">
        <v>19</v>
      </c>
      <c r="B221" s="1" t="s">
        <v>18</v>
      </c>
      <c r="C221" s="1" t="s">
        <v>11</v>
      </c>
      <c r="D221" s="1">
        <v>1971</v>
      </c>
      <c r="E221" s="6">
        <v>4352.7290000000003</v>
      </c>
      <c r="F221" s="1">
        <v>1.9894979230000001</v>
      </c>
    </row>
    <row r="222" spans="1:6" ht="14.25" customHeight="1" x14ac:dyDescent="0.3">
      <c r="A222" s="1" t="s">
        <v>19</v>
      </c>
      <c r="B222" s="1" t="s">
        <v>18</v>
      </c>
      <c r="C222" s="1" t="s">
        <v>11</v>
      </c>
      <c r="D222" s="1">
        <v>1972</v>
      </c>
      <c r="E222" s="6">
        <v>5643.5129999999999</v>
      </c>
      <c r="F222" s="1">
        <v>2.5159143980000001</v>
      </c>
    </row>
    <row r="223" spans="1:6" ht="14.25" customHeight="1" x14ac:dyDescent="0.3">
      <c r="A223" s="1" t="s">
        <v>19</v>
      </c>
      <c r="B223" s="1" t="s">
        <v>18</v>
      </c>
      <c r="C223" s="1" t="s">
        <v>11</v>
      </c>
      <c r="D223" s="1">
        <v>1973</v>
      </c>
      <c r="E223" s="6">
        <v>5291.4809999999998</v>
      </c>
      <c r="F223" s="1">
        <v>2.3038974169999999</v>
      </c>
    </row>
    <row r="224" spans="1:6" ht="14.25" customHeight="1" x14ac:dyDescent="0.3">
      <c r="A224" s="1" t="s">
        <v>19</v>
      </c>
      <c r="B224" s="1" t="s">
        <v>18</v>
      </c>
      <c r="C224" s="1" t="s">
        <v>11</v>
      </c>
      <c r="D224" s="1">
        <v>1974</v>
      </c>
      <c r="E224" s="6">
        <v>4345.3950000000004</v>
      </c>
      <c r="F224" s="1">
        <v>1.849006691</v>
      </c>
    </row>
    <row r="225" spans="1:6" ht="14.25" customHeight="1" x14ac:dyDescent="0.3">
      <c r="A225" s="1" t="s">
        <v>19</v>
      </c>
      <c r="B225" s="1" t="s">
        <v>18</v>
      </c>
      <c r="C225" s="1" t="s">
        <v>11</v>
      </c>
      <c r="D225" s="1">
        <v>1975</v>
      </c>
      <c r="E225" s="6">
        <v>4594.7510000000002</v>
      </c>
      <c r="F225" s="1">
        <v>1.9106336370000001</v>
      </c>
    </row>
    <row r="226" spans="1:6" ht="14.25" customHeight="1" x14ac:dyDescent="0.3">
      <c r="A226" s="1" t="s">
        <v>19</v>
      </c>
      <c r="B226" s="1" t="s">
        <v>18</v>
      </c>
      <c r="C226" s="1" t="s">
        <v>11</v>
      </c>
      <c r="D226" s="1">
        <v>1976</v>
      </c>
      <c r="E226" s="6">
        <v>4950.45</v>
      </c>
      <c r="F226" s="1">
        <v>2.0135845620000001</v>
      </c>
    </row>
    <row r="227" spans="1:6" ht="14.25" customHeight="1" x14ac:dyDescent="0.3">
      <c r="A227" s="1" t="s">
        <v>19</v>
      </c>
      <c r="B227" s="1" t="s">
        <v>18</v>
      </c>
      <c r="C227" s="1" t="s">
        <v>11</v>
      </c>
      <c r="D227" s="1">
        <v>1977</v>
      </c>
      <c r="E227" s="6">
        <v>5720.52</v>
      </c>
      <c r="F227" s="1">
        <v>2.2758763910000002</v>
      </c>
    </row>
    <row r="228" spans="1:6" ht="14.25" customHeight="1" x14ac:dyDescent="0.3">
      <c r="A228" s="1" t="s">
        <v>19</v>
      </c>
      <c r="B228" s="1" t="s">
        <v>18</v>
      </c>
      <c r="C228" s="1" t="s">
        <v>11</v>
      </c>
      <c r="D228" s="1">
        <v>1978</v>
      </c>
      <c r="E228" s="6">
        <v>6494.2569999999996</v>
      </c>
      <c r="F228" s="1">
        <v>2.5306250399999999</v>
      </c>
    </row>
    <row r="229" spans="1:6" ht="14.25" customHeight="1" x14ac:dyDescent="0.3">
      <c r="A229" s="1" t="s">
        <v>19</v>
      </c>
      <c r="B229" s="1" t="s">
        <v>18</v>
      </c>
      <c r="C229" s="1" t="s">
        <v>11</v>
      </c>
      <c r="D229" s="1">
        <v>1979</v>
      </c>
      <c r="E229" s="6">
        <v>7587.0230000000001</v>
      </c>
      <c r="F229" s="1">
        <v>2.8982085180000001</v>
      </c>
    </row>
    <row r="230" spans="1:6" ht="14.25" customHeight="1" x14ac:dyDescent="0.3">
      <c r="A230" s="1" t="s">
        <v>19</v>
      </c>
      <c r="B230" s="1" t="s">
        <v>18</v>
      </c>
      <c r="C230" s="1" t="s">
        <v>11</v>
      </c>
      <c r="D230" s="1">
        <v>1980</v>
      </c>
      <c r="E230" s="6">
        <v>5170.47</v>
      </c>
      <c r="F230" s="1">
        <v>1.9350583100000001</v>
      </c>
    </row>
    <row r="231" spans="1:6" ht="14.25" customHeight="1" x14ac:dyDescent="0.3">
      <c r="A231" s="1" t="s">
        <v>19</v>
      </c>
      <c r="B231" s="1" t="s">
        <v>18</v>
      </c>
      <c r="C231" s="1" t="s">
        <v>11</v>
      </c>
      <c r="D231" s="1">
        <v>1981</v>
      </c>
      <c r="E231" s="6">
        <v>7341.3339999999998</v>
      </c>
      <c r="F231" s="1">
        <v>2.6930239139999999</v>
      </c>
    </row>
    <row r="232" spans="1:6" ht="14.25" customHeight="1" x14ac:dyDescent="0.3">
      <c r="A232" s="1" t="s">
        <v>19</v>
      </c>
      <c r="B232" s="1" t="s">
        <v>18</v>
      </c>
      <c r="C232" s="1" t="s">
        <v>11</v>
      </c>
      <c r="D232" s="1">
        <v>1982</v>
      </c>
      <c r="E232" s="6">
        <v>7308.3310000000001</v>
      </c>
      <c r="F232" s="1">
        <v>2.624856785</v>
      </c>
    </row>
    <row r="233" spans="1:6" ht="14.25" customHeight="1" x14ac:dyDescent="0.3">
      <c r="A233" s="1" t="s">
        <v>19</v>
      </c>
      <c r="B233" s="1" t="s">
        <v>18</v>
      </c>
      <c r="C233" s="1" t="s">
        <v>11</v>
      </c>
      <c r="D233" s="1">
        <v>1983</v>
      </c>
      <c r="E233" s="6">
        <v>7631.027</v>
      </c>
      <c r="F233" s="1">
        <v>2.683239919</v>
      </c>
    </row>
    <row r="234" spans="1:6" ht="14.25" customHeight="1" x14ac:dyDescent="0.3">
      <c r="A234" s="1" t="s">
        <v>19</v>
      </c>
      <c r="B234" s="1" t="s">
        <v>18</v>
      </c>
      <c r="C234" s="1" t="s">
        <v>11</v>
      </c>
      <c r="D234" s="1">
        <v>1984</v>
      </c>
      <c r="E234" s="6">
        <v>7825.3779999999997</v>
      </c>
      <c r="F234" s="1">
        <v>2.6942913740000001</v>
      </c>
    </row>
    <row r="235" spans="1:6" ht="14.25" customHeight="1" x14ac:dyDescent="0.3">
      <c r="A235" s="1" t="s">
        <v>19</v>
      </c>
      <c r="B235" s="1" t="s">
        <v>18</v>
      </c>
      <c r="C235" s="1" t="s">
        <v>11</v>
      </c>
      <c r="D235" s="1">
        <v>1985</v>
      </c>
      <c r="E235" s="6">
        <v>7880.3829999999998</v>
      </c>
      <c r="F235" s="1">
        <v>2.6580153819999999</v>
      </c>
    </row>
    <row r="236" spans="1:6" ht="14.25" customHeight="1" x14ac:dyDescent="0.3">
      <c r="A236" s="1" t="s">
        <v>19</v>
      </c>
      <c r="B236" s="1" t="s">
        <v>18</v>
      </c>
      <c r="C236" s="1" t="s">
        <v>11</v>
      </c>
      <c r="D236" s="1">
        <v>1986</v>
      </c>
      <c r="E236" s="6">
        <v>8056.3990000000003</v>
      </c>
      <c r="F236" s="1">
        <v>2.6653562210000001</v>
      </c>
    </row>
    <row r="237" spans="1:6" ht="14.25" customHeight="1" x14ac:dyDescent="0.3">
      <c r="A237" s="1" t="s">
        <v>19</v>
      </c>
      <c r="B237" s="1" t="s">
        <v>18</v>
      </c>
      <c r="C237" s="1" t="s">
        <v>11</v>
      </c>
      <c r="D237" s="1">
        <v>1987</v>
      </c>
      <c r="E237" s="6">
        <v>7444.01</v>
      </c>
      <c r="F237" s="1">
        <v>2.414060815</v>
      </c>
    </row>
    <row r="238" spans="1:6" ht="14.25" customHeight="1" x14ac:dyDescent="0.3">
      <c r="A238" s="1" t="s">
        <v>19</v>
      </c>
      <c r="B238" s="1" t="s">
        <v>18</v>
      </c>
      <c r="C238" s="1" t="s">
        <v>11</v>
      </c>
      <c r="D238" s="1">
        <v>1988</v>
      </c>
      <c r="E238" s="6">
        <v>7326.6660000000002</v>
      </c>
      <c r="F238" s="1">
        <v>2.331598531</v>
      </c>
    </row>
    <row r="239" spans="1:6" ht="14.25" customHeight="1" x14ac:dyDescent="0.3">
      <c r="A239" s="1" t="s">
        <v>19</v>
      </c>
      <c r="B239" s="1" t="s">
        <v>18</v>
      </c>
      <c r="C239" s="1" t="s">
        <v>11</v>
      </c>
      <c r="D239" s="1">
        <v>1989</v>
      </c>
      <c r="E239" s="6">
        <v>8984.15</v>
      </c>
      <c r="F239" s="1">
        <v>2.7832430750000001</v>
      </c>
    </row>
    <row r="240" spans="1:6" ht="14.25" customHeight="1" x14ac:dyDescent="0.3">
      <c r="A240" s="1" t="s">
        <v>19</v>
      </c>
      <c r="B240" s="1" t="s">
        <v>18</v>
      </c>
      <c r="C240" s="1" t="s">
        <v>11</v>
      </c>
      <c r="D240" s="1">
        <v>1990</v>
      </c>
      <c r="E240" s="6">
        <v>7488.0140000000001</v>
      </c>
      <c r="F240" s="1">
        <v>2.2783868269999998</v>
      </c>
    </row>
    <row r="241" spans="1:6" ht="14.25" customHeight="1" x14ac:dyDescent="0.3">
      <c r="A241" s="1" t="s">
        <v>19</v>
      </c>
      <c r="B241" s="1" t="s">
        <v>18</v>
      </c>
      <c r="C241" s="1" t="s">
        <v>11</v>
      </c>
      <c r="D241" s="1">
        <v>1991</v>
      </c>
      <c r="E241" s="6">
        <v>3971.3609999999999</v>
      </c>
      <c r="F241" s="1">
        <v>1.2156768570000001</v>
      </c>
    </row>
    <row r="242" spans="1:6" ht="14.25" customHeight="1" x14ac:dyDescent="0.3">
      <c r="A242" s="1" t="s">
        <v>19</v>
      </c>
      <c r="B242" s="1" t="s">
        <v>18</v>
      </c>
      <c r="C242" s="1" t="s">
        <v>11</v>
      </c>
      <c r="D242" s="1">
        <v>1992</v>
      </c>
      <c r="E242" s="6">
        <v>2387.2170000000001</v>
      </c>
      <c r="F242" s="1">
        <v>0.73519813000000001</v>
      </c>
    </row>
    <row r="243" spans="1:6" ht="14.25" customHeight="1" x14ac:dyDescent="0.3">
      <c r="A243" s="1" t="s">
        <v>19</v>
      </c>
      <c r="B243" s="1" t="s">
        <v>18</v>
      </c>
      <c r="C243" s="1" t="s">
        <v>11</v>
      </c>
      <c r="D243" s="1">
        <v>1993</v>
      </c>
      <c r="E243" s="6">
        <v>2343.2130000000002</v>
      </c>
      <c r="F243" s="1">
        <v>0.72606278899999999</v>
      </c>
    </row>
    <row r="244" spans="1:6" ht="14.25" customHeight="1" x14ac:dyDescent="0.3">
      <c r="A244" s="1" t="s">
        <v>19</v>
      </c>
      <c r="B244" s="1" t="s">
        <v>18</v>
      </c>
      <c r="C244" s="1" t="s">
        <v>11</v>
      </c>
      <c r="D244" s="1">
        <v>1994</v>
      </c>
      <c r="E244" s="6">
        <v>1928.8420000000001</v>
      </c>
      <c r="F244" s="1">
        <v>0.60134695299999996</v>
      </c>
    </row>
    <row r="245" spans="1:6" ht="14.25" customHeight="1" x14ac:dyDescent="0.3">
      <c r="A245" s="1" t="s">
        <v>19</v>
      </c>
      <c r="B245" s="1" t="s">
        <v>18</v>
      </c>
      <c r="C245" s="1" t="s">
        <v>11</v>
      </c>
      <c r="D245" s="1">
        <v>1995</v>
      </c>
      <c r="E245" s="6">
        <v>2086.5230000000001</v>
      </c>
      <c r="F245" s="1">
        <v>0.65453713300000005</v>
      </c>
    </row>
    <row r="246" spans="1:6" ht="14.25" customHeight="1" x14ac:dyDescent="0.3">
      <c r="A246" s="1" t="s">
        <v>19</v>
      </c>
      <c r="B246" s="1" t="s">
        <v>18</v>
      </c>
      <c r="C246" s="1" t="s">
        <v>11</v>
      </c>
      <c r="D246" s="1">
        <v>1996</v>
      </c>
      <c r="E246" s="6">
        <v>2016.85</v>
      </c>
      <c r="F246" s="1">
        <v>0.63662531300000003</v>
      </c>
    </row>
    <row r="247" spans="1:6" ht="14.25" customHeight="1" x14ac:dyDescent="0.3">
      <c r="A247" s="1" t="s">
        <v>19</v>
      </c>
      <c r="B247" s="1" t="s">
        <v>18</v>
      </c>
      <c r="C247" s="1" t="s">
        <v>11</v>
      </c>
      <c r="D247" s="1">
        <v>1997</v>
      </c>
      <c r="E247" s="6">
        <v>1543.807</v>
      </c>
      <c r="F247" s="1">
        <v>0.49036506000000002</v>
      </c>
    </row>
    <row r="248" spans="1:6" ht="14.25" customHeight="1" x14ac:dyDescent="0.3">
      <c r="A248" s="1" t="s">
        <v>19</v>
      </c>
      <c r="B248" s="1" t="s">
        <v>18</v>
      </c>
      <c r="C248" s="1" t="s">
        <v>11</v>
      </c>
      <c r="D248" s="1">
        <v>1998</v>
      </c>
      <c r="E248" s="6">
        <v>1752.826</v>
      </c>
      <c r="F248" s="1">
        <v>0.56027143700000004</v>
      </c>
    </row>
    <row r="249" spans="1:6" ht="14.25" customHeight="1" x14ac:dyDescent="0.3">
      <c r="A249" s="1" t="s">
        <v>19</v>
      </c>
      <c r="B249" s="1" t="s">
        <v>18</v>
      </c>
      <c r="C249" s="1" t="s">
        <v>11</v>
      </c>
      <c r="D249" s="1">
        <v>1999</v>
      </c>
      <c r="E249" s="6">
        <v>2984.9380000000001</v>
      </c>
      <c r="F249" s="1">
        <v>0.96016441200000002</v>
      </c>
    </row>
    <row r="250" spans="1:6" ht="14.25" customHeight="1" x14ac:dyDescent="0.3">
      <c r="A250" s="1" t="s">
        <v>19</v>
      </c>
      <c r="B250" s="1" t="s">
        <v>18</v>
      </c>
      <c r="C250" s="1" t="s">
        <v>11</v>
      </c>
      <c r="D250" s="1">
        <v>2000</v>
      </c>
      <c r="E250" s="6">
        <v>3021.6080000000002</v>
      </c>
      <c r="F250" s="1">
        <v>0.97817468100000005</v>
      </c>
    </row>
    <row r="251" spans="1:6" ht="14.25" customHeight="1" x14ac:dyDescent="0.3">
      <c r="A251" s="1" t="s">
        <v>19</v>
      </c>
      <c r="B251" s="1" t="s">
        <v>18</v>
      </c>
      <c r="C251" s="1" t="s">
        <v>11</v>
      </c>
      <c r="D251" s="1">
        <v>2001</v>
      </c>
      <c r="E251" s="6">
        <v>3223.2930000000001</v>
      </c>
      <c r="F251" s="1">
        <v>1.0533041759999999</v>
      </c>
    </row>
    <row r="252" spans="1:6" ht="14.25" customHeight="1" x14ac:dyDescent="0.3">
      <c r="A252" s="1" t="s">
        <v>19</v>
      </c>
      <c r="B252" s="1" t="s">
        <v>18</v>
      </c>
      <c r="C252" s="1" t="s">
        <v>11</v>
      </c>
      <c r="D252" s="1">
        <v>2002</v>
      </c>
      <c r="E252" s="6">
        <v>3751.3409999999999</v>
      </c>
      <c r="F252" s="1">
        <v>1.2295407089999999</v>
      </c>
    </row>
    <row r="253" spans="1:6" ht="14.25" customHeight="1" x14ac:dyDescent="0.3">
      <c r="A253" s="1" t="s">
        <v>19</v>
      </c>
      <c r="B253" s="1" t="s">
        <v>18</v>
      </c>
      <c r="C253" s="1" t="s">
        <v>11</v>
      </c>
      <c r="D253" s="1">
        <v>2003</v>
      </c>
      <c r="E253" s="6">
        <v>4294.0569999999998</v>
      </c>
      <c r="F253" s="1">
        <v>1.4126971960000001</v>
      </c>
    </row>
    <row r="254" spans="1:6" ht="14.25" customHeight="1" x14ac:dyDescent="0.3">
      <c r="A254" s="1" t="s">
        <v>19</v>
      </c>
      <c r="B254" s="1" t="s">
        <v>18</v>
      </c>
      <c r="C254" s="1" t="s">
        <v>11</v>
      </c>
      <c r="D254" s="1">
        <v>2004</v>
      </c>
      <c r="E254" s="6">
        <v>4165.7120000000004</v>
      </c>
      <c r="F254" s="1">
        <v>1.376212735</v>
      </c>
    </row>
    <row r="255" spans="1:6" ht="14.25" customHeight="1" x14ac:dyDescent="0.3">
      <c r="A255" s="1" t="s">
        <v>19</v>
      </c>
      <c r="B255" s="1" t="s">
        <v>18</v>
      </c>
      <c r="C255" s="1" t="s">
        <v>11</v>
      </c>
      <c r="D255" s="1">
        <v>2005</v>
      </c>
      <c r="E255" s="6">
        <v>4253.72</v>
      </c>
      <c r="F255" s="1">
        <v>1.4124982109999999</v>
      </c>
    </row>
    <row r="256" spans="1:6" ht="14.25" customHeight="1" x14ac:dyDescent="0.3">
      <c r="A256" s="1" t="s">
        <v>19</v>
      </c>
      <c r="B256" s="1" t="s">
        <v>18</v>
      </c>
      <c r="C256" s="1" t="s">
        <v>11</v>
      </c>
      <c r="D256" s="1">
        <v>2006</v>
      </c>
      <c r="E256" s="6">
        <v>3865.018</v>
      </c>
      <c r="F256" s="1">
        <v>1.291547969</v>
      </c>
    </row>
    <row r="257" spans="1:6" ht="14.25" customHeight="1" x14ac:dyDescent="0.3">
      <c r="A257" s="1" t="s">
        <v>19</v>
      </c>
      <c r="B257" s="1" t="s">
        <v>18</v>
      </c>
      <c r="C257" s="1" t="s">
        <v>11</v>
      </c>
      <c r="D257" s="1">
        <v>2007</v>
      </c>
      <c r="E257" s="6">
        <v>4477.4070000000002</v>
      </c>
      <c r="F257" s="1">
        <v>1.507535815</v>
      </c>
    </row>
    <row r="258" spans="1:6" ht="14.25" customHeight="1" x14ac:dyDescent="0.3">
      <c r="A258" s="1" t="s">
        <v>19</v>
      </c>
      <c r="B258" s="1" t="s">
        <v>18</v>
      </c>
      <c r="C258" s="1" t="s">
        <v>11</v>
      </c>
      <c r="D258" s="1">
        <v>2008</v>
      </c>
      <c r="E258" s="6">
        <v>4657.09</v>
      </c>
      <c r="F258" s="1">
        <v>1.580113283</v>
      </c>
    </row>
    <row r="259" spans="1:6" ht="14.25" customHeight="1" x14ac:dyDescent="0.3">
      <c r="A259" s="1" t="s">
        <v>19</v>
      </c>
      <c r="B259" s="1" t="s">
        <v>18</v>
      </c>
      <c r="C259" s="1" t="s">
        <v>11</v>
      </c>
      <c r="D259" s="1">
        <v>2009</v>
      </c>
      <c r="E259" s="6">
        <v>4488.4080000000004</v>
      </c>
      <c r="F259" s="1">
        <v>1.5331780939999999</v>
      </c>
    </row>
    <row r="260" spans="1:6" ht="14.25" customHeight="1" x14ac:dyDescent="0.3">
      <c r="A260" s="1" t="s">
        <v>19</v>
      </c>
      <c r="B260" s="1" t="s">
        <v>18</v>
      </c>
      <c r="C260" s="1" t="s">
        <v>11</v>
      </c>
      <c r="D260" s="1">
        <v>2010</v>
      </c>
      <c r="E260" s="6">
        <v>4415.0680000000002</v>
      </c>
      <c r="F260" s="1">
        <v>1.515632053</v>
      </c>
    </row>
    <row r="261" spans="1:6" ht="14.25" customHeight="1" x14ac:dyDescent="0.3">
      <c r="A261" s="1" t="s">
        <v>19</v>
      </c>
      <c r="B261" s="1" t="s">
        <v>18</v>
      </c>
      <c r="C261" s="1" t="s">
        <v>11</v>
      </c>
      <c r="D261" s="1">
        <v>2011</v>
      </c>
      <c r="E261" s="6">
        <v>4668.0910000000003</v>
      </c>
      <c r="F261" s="1">
        <v>1.60703771</v>
      </c>
    </row>
    <row r="262" spans="1:6" ht="14.25" customHeight="1" x14ac:dyDescent="0.3">
      <c r="A262" s="1" t="s">
        <v>21</v>
      </c>
      <c r="B262" s="1" t="s">
        <v>20</v>
      </c>
      <c r="C262" s="1" t="s">
        <v>22</v>
      </c>
      <c r="D262" s="1">
        <v>1960</v>
      </c>
      <c r="E262" s="1">
        <v>11.000999999999999</v>
      </c>
      <c r="F262" s="1">
        <v>0.118785902</v>
      </c>
    </row>
    <row r="263" spans="1:6" ht="14.25" customHeight="1" x14ac:dyDescent="0.3">
      <c r="A263" s="1" t="s">
        <v>21</v>
      </c>
      <c r="B263" s="1" t="s">
        <v>20</v>
      </c>
      <c r="C263" s="1" t="s">
        <v>22</v>
      </c>
      <c r="D263" s="1">
        <v>1961</v>
      </c>
      <c r="E263" s="1">
        <v>11.000999999999999</v>
      </c>
      <c r="F263" s="1">
        <v>0.10893697099999999</v>
      </c>
    </row>
    <row r="264" spans="1:6" ht="14.25" customHeight="1" x14ac:dyDescent="0.3">
      <c r="A264" s="1" t="s">
        <v>21</v>
      </c>
      <c r="B264" s="1" t="s">
        <v>20</v>
      </c>
      <c r="C264" s="1" t="s">
        <v>22</v>
      </c>
      <c r="D264" s="1">
        <v>1962</v>
      </c>
      <c r="E264" s="1">
        <v>18.335000000000001</v>
      </c>
      <c r="F264" s="1">
        <v>0.16335531</v>
      </c>
    </row>
    <row r="265" spans="1:6" ht="14.25" customHeight="1" x14ac:dyDescent="0.3">
      <c r="A265" s="1" t="s">
        <v>21</v>
      </c>
      <c r="B265" s="1" t="s">
        <v>20</v>
      </c>
      <c r="C265" s="1" t="s">
        <v>22</v>
      </c>
      <c r="D265" s="1">
        <v>1963</v>
      </c>
      <c r="E265" s="1">
        <v>22.001999999999999</v>
      </c>
      <c r="F265" s="1">
        <v>0.17571236900000001</v>
      </c>
    </row>
    <row r="266" spans="1:6" ht="14.25" customHeight="1" x14ac:dyDescent="0.3">
      <c r="A266" s="1" t="s">
        <v>21</v>
      </c>
      <c r="B266" s="1" t="s">
        <v>20</v>
      </c>
      <c r="C266" s="1" t="s">
        <v>22</v>
      </c>
      <c r="D266" s="1">
        <v>1964</v>
      </c>
      <c r="E266" s="1">
        <v>18.335000000000001</v>
      </c>
      <c r="F266" s="1">
        <v>0.13265084599999999</v>
      </c>
    </row>
    <row r="267" spans="1:6" ht="14.25" customHeight="1" x14ac:dyDescent="0.3">
      <c r="A267" s="1" t="s">
        <v>21</v>
      </c>
      <c r="B267" s="1" t="s">
        <v>20</v>
      </c>
      <c r="C267" s="1" t="s">
        <v>22</v>
      </c>
      <c r="D267" s="1">
        <v>1965</v>
      </c>
      <c r="E267" s="1">
        <v>22.001999999999999</v>
      </c>
      <c r="F267" s="1">
        <v>0.14636969599999999</v>
      </c>
    </row>
    <row r="268" spans="1:6" ht="14.25" customHeight="1" x14ac:dyDescent="0.3">
      <c r="A268" s="1" t="s">
        <v>21</v>
      </c>
      <c r="B268" s="1" t="s">
        <v>20</v>
      </c>
      <c r="C268" s="1" t="s">
        <v>22</v>
      </c>
      <c r="D268" s="1">
        <v>1966</v>
      </c>
      <c r="E268" s="1">
        <v>25.669</v>
      </c>
      <c r="F268" s="1">
        <v>0.15935856800000001</v>
      </c>
    </row>
    <row r="269" spans="1:6" ht="14.25" customHeight="1" x14ac:dyDescent="0.3">
      <c r="A269" s="1" t="s">
        <v>21</v>
      </c>
      <c r="B269" s="1" t="s">
        <v>20</v>
      </c>
      <c r="C269" s="1" t="s">
        <v>22</v>
      </c>
      <c r="D269" s="1">
        <v>1967</v>
      </c>
      <c r="E269" s="1">
        <v>916.75</v>
      </c>
      <c r="F269" s="1">
        <v>5.3367368920000002</v>
      </c>
    </row>
    <row r="270" spans="1:6" ht="14.25" customHeight="1" x14ac:dyDescent="0.3">
      <c r="A270" s="1" t="s">
        <v>21</v>
      </c>
      <c r="B270" s="1" t="s">
        <v>20</v>
      </c>
      <c r="C270" s="1" t="s">
        <v>22</v>
      </c>
      <c r="D270" s="1">
        <v>1968</v>
      </c>
      <c r="E270" s="6">
        <v>1243.1130000000001</v>
      </c>
      <c r="F270" s="1">
        <v>6.7082164129999997</v>
      </c>
    </row>
    <row r="271" spans="1:6" ht="14.25" customHeight="1" x14ac:dyDescent="0.3">
      <c r="A271" s="1" t="s">
        <v>21</v>
      </c>
      <c r="B271" s="1" t="s">
        <v>20</v>
      </c>
      <c r="C271" s="1" t="s">
        <v>22</v>
      </c>
      <c r="D271" s="1">
        <v>1969</v>
      </c>
      <c r="E271" s="6">
        <v>20524.199000000001</v>
      </c>
      <c r="F271" s="1">
        <v>99.840438779999999</v>
      </c>
    </row>
    <row r="272" spans="1:6" ht="14.25" customHeight="1" x14ac:dyDescent="0.3">
      <c r="A272" s="1" t="s">
        <v>21</v>
      </c>
      <c r="B272" s="1" t="s">
        <v>20</v>
      </c>
      <c r="C272" s="1" t="s">
        <v>22</v>
      </c>
      <c r="D272" s="1">
        <v>1970</v>
      </c>
      <c r="E272" s="6">
        <v>15247.386</v>
      </c>
      <c r="F272" s="1">
        <v>64.762888962999995</v>
      </c>
    </row>
    <row r="273" spans="1:6" ht="14.25" customHeight="1" x14ac:dyDescent="0.3">
      <c r="A273" s="1" t="s">
        <v>21</v>
      </c>
      <c r="B273" s="1" t="s">
        <v>20</v>
      </c>
      <c r="C273" s="1" t="s">
        <v>22</v>
      </c>
      <c r="D273" s="1">
        <v>1971</v>
      </c>
      <c r="E273" s="6">
        <v>21184.258999999998</v>
      </c>
      <c r="F273" s="1">
        <v>76.988875562999993</v>
      </c>
    </row>
    <row r="274" spans="1:6" ht="14.25" customHeight="1" x14ac:dyDescent="0.3">
      <c r="A274" s="1" t="s">
        <v>21</v>
      </c>
      <c r="B274" s="1" t="s">
        <v>20</v>
      </c>
      <c r="C274" s="1" t="s">
        <v>22</v>
      </c>
      <c r="D274" s="1">
        <v>1972</v>
      </c>
      <c r="E274" s="6">
        <v>23454.132000000001</v>
      </c>
      <c r="F274" s="1">
        <v>72.373883340000006</v>
      </c>
    </row>
    <row r="275" spans="1:6" ht="14.25" customHeight="1" x14ac:dyDescent="0.3">
      <c r="A275" s="1" t="s">
        <v>21</v>
      </c>
      <c r="B275" s="1" t="s">
        <v>20</v>
      </c>
      <c r="C275" s="1" t="s">
        <v>22</v>
      </c>
      <c r="D275" s="1">
        <v>1973</v>
      </c>
      <c r="E275" s="6">
        <v>30630.451000000001</v>
      </c>
      <c r="F275" s="1">
        <v>80.012044731000003</v>
      </c>
    </row>
    <row r="276" spans="1:6" ht="14.25" customHeight="1" x14ac:dyDescent="0.3">
      <c r="A276" s="1" t="s">
        <v>21</v>
      </c>
      <c r="B276" s="1" t="s">
        <v>20</v>
      </c>
      <c r="C276" s="1" t="s">
        <v>22</v>
      </c>
      <c r="D276" s="1">
        <v>1974</v>
      </c>
      <c r="E276" s="6">
        <v>31327.181</v>
      </c>
      <c r="F276" s="1">
        <v>69.315896961999997</v>
      </c>
    </row>
    <row r="277" spans="1:6" ht="14.25" customHeight="1" x14ac:dyDescent="0.3">
      <c r="A277" s="1" t="s">
        <v>21</v>
      </c>
      <c r="B277" s="1" t="s">
        <v>20</v>
      </c>
      <c r="C277" s="1" t="s">
        <v>22</v>
      </c>
      <c r="D277" s="1">
        <v>1975</v>
      </c>
      <c r="E277" s="6">
        <v>31070.491000000002</v>
      </c>
      <c r="F277" s="1">
        <v>58.483978805</v>
      </c>
    </row>
    <row r="278" spans="1:6" ht="14.25" customHeight="1" x14ac:dyDescent="0.3">
      <c r="A278" s="1" t="s">
        <v>21</v>
      </c>
      <c r="B278" s="1" t="s">
        <v>20</v>
      </c>
      <c r="C278" s="1" t="s">
        <v>22</v>
      </c>
      <c r="D278" s="1">
        <v>1976</v>
      </c>
      <c r="E278" s="6">
        <v>39651.271000000001</v>
      </c>
      <c r="F278" s="1">
        <v>63.742797615999997</v>
      </c>
    </row>
    <row r="279" spans="1:6" ht="14.25" customHeight="1" x14ac:dyDescent="0.3">
      <c r="A279" s="1" t="s">
        <v>21</v>
      </c>
      <c r="B279" s="1" t="s">
        <v>20</v>
      </c>
      <c r="C279" s="1" t="s">
        <v>22</v>
      </c>
      <c r="D279" s="1">
        <v>1977</v>
      </c>
      <c r="E279" s="6">
        <v>38785.858999999997</v>
      </c>
      <c r="F279" s="1">
        <v>53.656931116000003</v>
      </c>
    </row>
    <row r="280" spans="1:6" ht="14.25" customHeight="1" x14ac:dyDescent="0.3">
      <c r="A280" s="1" t="s">
        <v>21</v>
      </c>
      <c r="B280" s="1" t="s">
        <v>20</v>
      </c>
      <c r="C280" s="1" t="s">
        <v>22</v>
      </c>
      <c r="D280" s="1">
        <v>1978</v>
      </c>
      <c r="E280" s="6">
        <v>44814.406999999999</v>
      </c>
      <c r="F280" s="1">
        <v>54.163321222999997</v>
      </c>
    </row>
    <row r="281" spans="1:6" ht="14.25" customHeight="1" x14ac:dyDescent="0.3">
      <c r="A281" s="1" t="s">
        <v>21</v>
      </c>
      <c r="B281" s="1" t="s">
        <v>20</v>
      </c>
      <c r="C281" s="1" t="s">
        <v>22</v>
      </c>
      <c r="D281" s="1">
        <v>1979</v>
      </c>
      <c r="E281" s="6">
        <v>36607.661</v>
      </c>
      <c r="F281" s="1">
        <v>39.477561272000003</v>
      </c>
    </row>
    <row r="282" spans="1:6" ht="14.25" customHeight="1" x14ac:dyDescent="0.3">
      <c r="A282" s="1" t="s">
        <v>21</v>
      </c>
      <c r="B282" s="1" t="s">
        <v>20</v>
      </c>
      <c r="C282" s="1" t="s">
        <v>22</v>
      </c>
      <c r="D282" s="1">
        <v>1980</v>
      </c>
      <c r="E282" s="6">
        <v>36904.688000000002</v>
      </c>
      <c r="F282" s="1">
        <v>36.295325775999999</v>
      </c>
    </row>
    <row r="283" spans="1:6" ht="14.25" customHeight="1" x14ac:dyDescent="0.3">
      <c r="A283" s="1" t="s">
        <v>21</v>
      </c>
      <c r="B283" s="1" t="s">
        <v>20</v>
      </c>
      <c r="C283" s="1" t="s">
        <v>22</v>
      </c>
      <c r="D283" s="1">
        <v>1981</v>
      </c>
      <c r="E283" s="6">
        <v>36857.017</v>
      </c>
      <c r="F283" s="1">
        <v>33.717635403000003</v>
      </c>
    </row>
    <row r="284" spans="1:6" ht="14.25" customHeight="1" x14ac:dyDescent="0.3">
      <c r="A284" s="1" t="s">
        <v>21</v>
      </c>
      <c r="B284" s="1" t="s">
        <v>20</v>
      </c>
      <c r="C284" s="1" t="s">
        <v>22</v>
      </c>
      <c r="D284" s="1">
        <v>1982</v>
      </c>
      <c r="E284" s="6">
        <v>36871.684999999998</v>
      </c>
      <c r="F284" s="1">
        <v>31.827722949999998</v>
      </c>
    </row>
    <row r="285" spans="1:6" ht="14.25" customHeight="1" x14ac:dyDescent="0.3">
      <c r="A285" s="1" t="s">
        <v>21</v>
      </c>
      <c r="B285" s="1" t="s">
        <v>20</v>
      </c>
      <c r="C285" s="1" t="s">
        <v>22</v>
      </c>
      <c r="D285" s="1">
        <v>1983</v>
      </c>
      <c r="E285" s="6">
        <v>35342.546000000002</v>
      </c>
      <c r="F285" s="1">
        <v>29.011556997</v>
      </c>
    </row>
    <row r="286" spans="1:6" ht="14.25" customHeight="1" x14ac:dyDescent="0.3">
      <c r="A286" s="1" t="s">
        <v>21</v>
      </c>
      <c r="B286" s="1" t="s">
        <v>20</v>
      </c>
      <c r="C286" s="1" t="s">
        <v>22</v>
      </c>
      <c r="D286" s="1">
        <v>1984</v>
      </c>
      <c r="E286" s="6">
        <v>46394.883999999998</v>
      </c>
      <c r="F286" s="1">
        <v>36.238132655999998</v>
      </c>
    </row>
    <row r="287" spans="1:6" ht="14.25" customHeight="1" x14ac:dyDescent="0.3">
      <c r="A287" s="1" t="s">
        <v>21</v>
      </c>
      <c r="B287" s="1" t="s">
        <v>20</v>
      </c>
      <c r="C287" s="1" t="s">
        <v>22</v>
      </c>
      <c r="D287" s="1">
        <v>1985</v>
      </c>
      <c r="E287" s="6">
        <v>49926.205000000002</v>
      </c>
      <c r="F287" s="1">
        <v>36.970516123000003</v>
      </c>
    </row>
    <row r="288" spans="1:6" ht="14.25" customHeight="1" x14ac:dyDescent="0.3">
      <c r="A288" s="1" t="s">
        <v>21</v>
      </c>
      <c r="B288" s="1" t="s">
        <v>20</v>
      </c>
      <c r="C288" s="1" t="s">
        <v>22</v>
      </c>
      <c r="D288" s="1">
        <v>1986</v>
      </c>
      <c r="E288" s="6">
        <v>47234.627</v>
      </c>
      <c r="F288" s="1">
        <v>33.018554428000002</v>
      </c>
    </row>
    <row r="289" spans="1:6" ht="14.25" customHeight="1" x14ac:dyDescent="0.3">
      <c r="A289" s="1" t="s">
        <v>21</v>
      </c>
      <c r="B289" s="1" t="s">
        <v>20</v>
      </c>
      <c r="C289" s="1" t="s">
        <v>22</v>
      </c>
      <c r="D289" s="1">
        <v>1987</v>
      </c>
      <c r="E289" s="6">
        <v>47693.002</v>
      </c>
      <c r="F289" s="1">
        <v>31.397817366999998</v>
      </c>
    </row>
    <row r="290" spans="1:6" ht="14.25" customHeight="1" x14ac:dyDescent="0.3">
      <c r="A290" s="1" t="s">
        <v>21</v>
      </c>
      <c r="B290" s="1" t="s">
        <v>20</v>
      </c>
      <c r="C290" s="1" t="s">
        <v>22</v>
      </c>
      <c r="D290" s="1">
        <v>1988</v>
      </c>
      <c r="E290" s="6">
        <v>48367.73</v>
      </c>
      <c r="F290" s="1">
        <v>29.969397187999999</v>
      </c>
    </row>
    <row r="291" spans="1:6" ht="14.25" customHeight="1" x14ac:dyDescent="0.3">
      <c r="A291" s="1" t="s">
        <v>21</v>
      </c>
      <c r="B291" s="1" t="s">
        <v>20</v>
      </c>
      <c r="C291" s="1" t="s">
        <v>22</v>
      </c>
      <c r="D291" s="1">
        <v>1989</v>
      </c>
      <c r="E291" s="6">
        <v>54487.953000000001</v>
      </c>
      <c r="F291" s="1">
        <v>31.824900401000001</v>
      </c>
    </row>
    <row r="292" spans="1:6" ht="14.25" customHeight="1" x14ac:dyDescent="0.3">
      <c r="A292" s="1" t="s">
        <v>21</v>
      </c>
      <c r="B292" s="1" t="s">
        <v>20</v>
      </c>
      <c r="C292" s="1" t="s">
        <v>22</v>
      </c>
      <c r="D292" s="1">
        <v>1990</v>
      </c>
      <c r="E292" s="6">
        <v>52009.061000000002</v>
      </c>
      <c r="F292" s="1">
        <v>28.711160291999999</v>
      </c>
    </row>
    <row r="293" spans="1:6" ht="14.25" customHeight="1" x14ac:dyDescent="0.3">
      <c r="A293" s="1" t="s">
        <v>21</v>
      </c>
      <c r="B293" s="1" t="s">
        <v>20</v>
      </c>
      <c r="C293" s="1" t="s">
        <v>22</v>
      </c>
      <c r="D293" s="1">
        <v>1991</v>
      </c>
      <c r="E293" s="6">
        <v>57010.849000000002</v>
      </c>
      <c r="F293" s="1">
        <v>29.798843293000001</v>
      </c>
    </row>
    <row r="294" spans="1:6" ht="14.25" customHeight="1" x14ac:dyDescent="0.3">
      <c r="A294" s="1" t="s">
        <v>21</v>
      </c>
      <c r="B294" s="1" t="s">
        <v>20</v>
      </c>
      <c r="C294" s="1" t="s">
        <v>22</v>
      </c>
      <c r="D294" s="1">
        <v>1992</v>
      </c>
      <c r="E294" s="6">
        <v>58136.618000000002</v>
      </c>
      <c r="F294" s="1">
        <v>28.794559125999999</v>
      </c>
    </row>
    <row r="295" spans="1:6" ht="14.25" customHeight="1" x14ac:dyDescent="0.3">
      <c r="A295" s="1" t="s">
        <v>21</v>
      </c>
      <c r="B295" s="1" t="s">
        <v>20</v>
      </c>
      <c r="C295" s="1" t="s">
        <v>22</v>
      </c>
      <c r="D295" s="1">
        <v>1993</v>
      </c>
      <c r="E295" s="6">
        <v>65980.331000000006</v>
      </c>
      <c r="F295" s="1">
        <v>31.007790915000001</v>
      </c>
    </row>
    <row r="296" spans="1:6" ht="14.25" customHeight="1" x14ac:dyDescent="0.3">
      <c r="A296" s="1" t="s">
        <v>21</v>
      </c>
      <c r="B296" s="1" t="s">
        <v>20</v>
      </c>
      <c r="C296" s="1" t="s">
        <v>22</v>
      </c>
      <c r="D296" s="1">
        <v>1994</v>
      </c>
      <c r="E296" s="6">
        <v>73130.981</v>
      </c>
      <c r="F296" s="1">
        <v>32.672832857000003</v>
      </c>
    </row>
    <row r="297" spans="1:6" ht="14.25" customHeight="1" x14ac:dyDescent="0.3">
      <c r="A297" s="1" t="s">
        <v>21</v>
      </c>
      <c r="B297" s="1" t="s">
        <v>20</v>
      </c>
      <c r="C297" s="1" t="s">
        <v>22</v>
      </c>
      <c r="D297" s="1">
        <v>1995</v>
      </c>
      <c r="E297" s="6">
        <v>70641.088000000003</v>
      </c>
      <c r="F297" s="1">
        <v>30.057581677999998</v>
      </c>
    </row>
    <row r="298" spans="1:6" ht="14.25" customHeight="1" x14ac:dyDescent="0.3">
      <c r="A298" s="1" t="s">
        <v>21</v>
      </c>
      <c r="B298" s="1" t="s">
        <v>20</v>
      </c>
      <c r="C298" s="1" t="s">
        <v>22</v>
      </c>
      <c r="D298" s="1">
        <v>1996</v>
      </c>
      <c r="E298" s="6">
        <v>41059.398999999998</v>
      </c>
      <c r="F298" s="1">
        <v>16.638556712</v>
      </c>
    </row>
    <row r="299" spans="1:6" ht="14.25" customHeight="1" x14ac:dyDescent="0.3">
      <c r="A299" s="1" t="s">
        <v>21</v>
      </c>
      <c r="B299" s="1" t="s">
        <v>20</v>
      </c>
      <c r="C299" s="1" t="s">
        <v>22</v>
      </c>
      <c r="D299" s="1">
        <v>1997</v>
      </c>
      <c r="E299" s="6">
        <v>41646.118999999999</v>
      </c>
      <c r="F299" s="1">
        <v>16.047240310999999</v>
      </c>
    </row>
    <row r="300" spans="1:6" ht="14.25" customHeight="1" x14ac:dyDescent="0.3">
      <c r="A300" s="1" t="s">
        <v>21</v>
      </c>
      <c r="B300" s="1" t="s">
        <v>20</v>
      </c>
      <c r="C300" s="1" t="s">
        <v>22</v>
      </c>
      <c r="D300" s="1">
        <v>1998</v>
      </c>
      <c r="E300" s="6">
        <v>81495.407999999996</v>
      </c>
      <c r="F300" s="1">
        <v>29.810630741000001</v>
      </c>
    </row>
    <row r="301" spans="1:6" ht="14.25" customHeight="1" x14ac:dyDescent="0.3">
      <c r="A301" s="1" t="s">
        <v>21</v>
      </c>
      <c r="B301" s="1" t="s">
        <v>20</v>
      </c>
      <c r="C301" s="1" t="s">
        <v>22</v>
      </c>
      <c r="D301" s="1">
        <v>1999</v>
      </c>
      <c r="E301" s="6">
        <v>78374.790999999997</v>
      </c>
      <c r="F301" s="1">
        <v>27.173953640000001</v>
      </c>
    </row>
    <row r="302" spans="1:6" ht="14.25" customHeight="1" x14ac:dyDescent="0.3">
      <c r="A302" s="1" t="s">
        <v>21</v>
      </c>
      <c r="B302" s="1" t="s">
        <v>20</v>
      </c>
      <c r="C302" s="1" t="s">
        <v>22</v>
      </c>
      <c r="D302" s="1">
        <v>2000</v>
      </c>
      <c r="E302" s="6">
        <v>112562.232</v>
      </c>
      <c r="F302" s="1">
        <v>36.904101074000003</v>
      </c>
    </row>
    <row r="303" spans="1:6" ht="14.25" customHeight="1" x14ac:dyDescent="0.3">
      <c r="A303" s="1" t="s">
        <v>21</v>
      </c>
      <c r="B303" s="1" t="s">
        <v>20</v>
      </c>
      <c r="C303" s="1" t="s">
        <v>22</v>
      </c>
      <c r="D303" s="1">
        <v>2001</v>
      </c>
      <c r="E303" s="6">
        <v>101414.552</v>
      </c>
      <c r="F303" s="1">
        <v>31.516099027999999</v>
      </c>
    </row>
    <row r="304" spans="1:6" ht="14.25" customHeight="1" x14ac:dyDescent="0.3">
      <c r="A304" s="1" t="s">
        <v>21</v>
      </c>
      <c r="B304" s="1" t="s">
        <v>20</v>
      </c>
      <c r="C304" s="1" t="s">
        <v>22</v>
      </c>
      <c r="D304" s="1">
        <v>2002</v>
      </c>
      <c r="E304" s="6">
        <v>84704.032999999996</v>
      </c>
      <c r="F304" s="1">
        <v>24.956551445999999</v>
      </c>
    </row>
    <row r="305" spans="1:6" ht="14.25" customHeight="1" x14ac:dyDescent="0.3">
      <c r="A305" s="1" t="s">
        <v>21</v>
      </c>
      <c r="B305" s="1" t="s">
        <v>20</v>
      </c>
      <c r="C305" s="1" t="s">
        <v>22</v>
      </c>
      <c r="D305" s="1">
        <v>2003</v>
      </c>
      <c r="E305" s="6">
        <v>106841.712</v>
      </c>
      <c r="F305" s="1">
        <v>29.4670889</v>
      </c>
    </row>
    <row r="306" spans="1:6" ht="14.25" customHeight="1" x14ac:dyDescent="0.3">
      <c r="A306" s="1" t="s">
        <v>21</v>
      </c>
      <c r="B306" s="1" t="s">
        <v>20</v>
      </c>
      <c r="C306" s="1" t="s">
        <v>22</v>
      </c>
      <c r="D306" s="1">
        <v>2004</v>
      </c>
      <c r="E306" s="6">
        <v>113240.62699999999</v>
      </c>
      <c r="F306" s="1">
        <v>28.481436991999999</v>
      </c>
    </row>
    <row r="307" spans="1:6" ht="14.25" customHeight="1" x14ac:dyDescent="0.3">
      <c r="A307" s="1" t="s">
        <v>21</v>
      </c>
      <c r="B307" s="1" t="s">
        <v>20</v>
      </c>
      <c r="C307" s="1" t="s">
        <v>22</v>
      </c>
      <c r="D307" s="1">
        <v>2005</v>
      </c>
      <c r="E307" s="6">
        <v>116148.558</v>
      </c>
      <c r="F307" s="1">
        <v>25.914587226999998</v>
      </c>
    </row>
    <row r="308" spans="1:6" ht="14.25" customHeight="1" x14ac:dyDescent="0.3">
      <c r="A308" s="1" t="s">
        <v>21</v>
      </c>
      <c r="B308" s="1" t="s">
        <v>20</v>
      </c>
      <c r="C308" s="1" t="s">
        <v>22</v>
      </c>
      <c r="D308" s="1">
        <v>2006</v>
      </c>
      <c r="E308" s="6">
        <v>123874.927</v>
      </c>
      <c r="F308" s="1">
        <v>23.954519164000001</v>
      </c>
    </row>
    <row r="309" spans="1:6" ht="14.25" customHeight="1" x14ac:dyDescent="0.3">
      <c r="A309" s="1" t="s">
        <v>21</v>
      </c>
      <c r="B309" s="1" t="s">
        <v>20</v>
      </c>
      <c r="C309" s="1" t="s">
        <v>22</v>
      </c>
      <c r="D309" s="1">
        <v>2007</v>
      </c>
      <c r="E309" s="6">
        <v>139404.67199999999</v>
      </c>
      <c r="F309" s="1">
        <v>23.195066970999999</v>
      </c>
    </row>
    <row r="310" spans="1:6" ht="14.25" customHeight="1" x14ac:dyDescent="0.3">
      <c r="A310" s="1" t="s">
        <v>21</v>
      </c>
      <c r="B310" s="1" t="s">
        <v>20</v>
      </c>
      <c r="C310" s="1" t="s">
        <v>22</v>
      </c>
      <c r="D310" s="1">
        <v>2008</v>
      </c>
      <c r="E310" s="6">
        <v>158935.114</v>
      </c>
      <c r="F310" s="1">
        <v>23.033600467999999</v>
      </c>
    </row>
    <row r="311" spans="1:6" ht="14.25" customHeight="1" x14ac:dyDescent="0.3">
      <c r="A311" s="1" t="s">
        <v>21</v>
      </c>
      <c r="B311" s="1" t="s">
        <v>20</v>
      </c>
      <c r="C311" s="1" t="s">
        <v>22</v>
      </c>
      <c r="D311" s="1">
        <v>2009</v>
      </c>
      <c r="E311" s="6">
        <v>162602.114</v>
      </c>
      <c r="F311" s="1">
        <v>21.102295616999999</v>
      </c>
    </row>
    <row r="312" spans="1:6" ht="14.25" customHeight="1" x14ac:dyDescent="0.3">
      <c r="A312" s="1" t="s">
        <v>21</v>
      </c>
      <c r="B312" s="1" t="s">
        <v>20</v>
      </c>
      <c r="C312" s="1" t="s">
        <v>22</v>
      </c>
      <c r="D312" s="1">
        <v>2010</v>
      </c>
      <c r="E312" s="6">
        <v>167596.568</v>
      </c>
      <c r="F312" s="1">
        <v>20.120957282999999</v>
      </c>
    </row>
    <row r="313" spans="1:6" ht="14.25" customHeight="1" x14ac:dyDescent="0.3">
      <c r="A313" s="1" t="s">
        <v>21</v>
      </c>
      <c r="B313" s="1" t="s">
        <v>20</v>
      </c>
      <c r="C313" s="1" t="s">
        <v>22</v>
      </c>
      <c r="D313" s="1">
        <v>2011</v>
      </c>
      <c r="E313" s="6">
        <v>178483.891</v>
      </c>
      <c r="F313" s="1">
        <v>20.433837619999998</v>
      </c>
    </row>
    <row r="314" spans="1:6" ht="14.25" customHeight="1" x14ac:dyDescent="0.3">
      <c r="A314" s="1" t="s">
        <v>24</v>
      </c>
      <c r="B314" s="1" t="s">
        <v>23</v>
      </c>
      <c r="C314" s="1" t="s">
        <v>8</v>
      </c>
      <c r="D314" s="1">
        <v>1960</v>
      </c>
      <c r="E314" s="6">
        <v>48815.103999999999</v>
      </c>
      <c r="F314" s="1">
        <v>2.3674730319999999</v>
      </c>
    </row>
    <row r="315" spans="1:6" ht="14.25" customHeight="1" x14ac:dyDescent="0.3">
      <c r="A315" s="1" t="s">
        <v>24</v>
      </c>
      <c r="B315" s="1" t="s">
        <v>23</v>
      </c>
      <c r="C315" s="1" t="s">
        <v>8</v>
      </c>
      <c r="D315" s="1">
        <v>1961</v>
      </c>
      <c r="E315" s="6">
        <v>51180.319000000003</v>
      </c>
      <c r="F315" s="1">
        <v>2.4426156649999999</v>
      </c>
    </row>
    <row r="316" spans="1:6" ht="14.25" customHeight="1" x14ac:dyDescent="0.3">
      <c r="A316" s="1" t="s">
        <v>24</v>
      </c>
      <c r="B316" s="1" t="s">
        <v>23</v>
      </c>
      <c r="C316" s="1" t="s">
        <v>8</v>
      </c>
      <c r="D316" s="1">
        <v>1962</v>
      </c>
      <c r="E316" s="6">
        <v>53695.881000000001</v>
      </c>
      <c r="F316" s="1">
        <v>2.5223921050000002</v>
      </c>
    </row>
    <row r="317" spans="1:6" ht="14.25" customHeight="1" x14ac:dyDescent="0.3">
      <c r="A317" s="1" t="s">
        <v>24</v>
      </c>
      <c r="B317" s="1" t="s">
        <v>23</v>
      </c>
      <c r="C317" s="1" t="s">
        <v>8</v>
      </c>
      <c r="D317" s="1">
        <v>1963</v>
      </c>
      <c r="E317" s="6">
        <v>50083.885999999999</v>
      </c>
      <c r="F317" s="1">
        <v>2.3163557969999999</v>
      </c>
    </row>
    <row r="318" spans="1:6" ht="14.25" customHeight="1" x14ac:dyDescent="0.3">
      <c r="A318" s="1" t="s">
        <v>24</v>
      </c>
      <c r="B318" s="1" t="s">
        <v>23</v>
      </c>
      <c r="C318" s="1" t="s">
        <v>8</v>
      </c>
      <c r="D318" s="1">
        <v>1964</v>
      </c>
      <c r="E318" s="6">
        <v>55727.398999999998</v>
      </c>
      <c r="F318" s="1">
        <v>2.53837965</v>
      </c>
    </row>
    <row r="319" spans="1:6" ht="14.25" customHeight="1" x14ac:dyDescent="0.3">
      <c r="A319" s="1" t="s">
        <v>24</v>
      </c>
      <c r="B319" s="1" t="s">
        <v>23</v>
      </c>
      <c r="C319" s="1" t="s">
        <v>8</v>
      </c>
      <c r="D319" s="1">
        <v>1965</v>
      </c>
      <c r="E319" s="6">
        <v>58866.351000000002</v>
      </c>
      <c r="F319" s="1">
        <v>2.641714463</v>
      </c>
    </row>
    <row r="320" spans="1:6" ht="14.25" customHeight="1" x14ac:dyDescent="0.3">
      <c r="A320" s="1" t="s">
        <v>24</v>
      </c>
      <c r="B320" s="1" t="s">
        <v>23</v>
      </c>
      <c r="C320" s="1" t="s">
        <v>8</v>
      </c>
      <c r="D320" s="1">
        <v>1966</v>
      </c>
      <c r="E320" s="6">
        <v>63138.406000000003</v>
      </c>
      <c r="F320" s="1">
        <v>2.792653923</v>
      </c>
    </row>
    <row r="321" spans="1:6" ht="14.25" customHeight="1" x14ac:dyDescent="0.3">
      <c r="A321" s="1" t="s">
        <v>24</v>
      </c>
      <c r="B321" s="1" t="s">
        <v>23</v>
      </c>
      <c r="C321" s="1" t="s">
        <v>8</v>
      </c>
      <c r="D321" s="1">
        <v>1967</v>
      </c>
      <c r="E321" s="6">
        <v>65543.957999999999</v>
      </c>
      <c r="F321" s="1">
        <v>2.858162546</v>
      </c>
    </row>
    <row r="322" spans="1:6" ht="14.25" customHeight="1" x14ac:dyDescent="0.3">
      <c r="A322" s="1" t="s">
        <v>24</v>
      </c>
      <c r="B322" s="1" t="s">
        <v>23</v>
      </c>
      <c r="C322" s="1" t="s">
        <v>8</v>
      </c>
      <c r="D322" s="1">
        <v>1968</v>
      </c>
      <c r="E322" s="6">
        <v>69082.612999999998</v>
      </c>
      <c r="F322" s="1">
        <v>2.9698552180000002</v>
      </c>
    </row>
    <row r="323" spans="1:6" ht="14.25" customHeight="1" x14ac:dyDescent="0.3">
      <c r="A323" s="1" t="s">
        <v>24</v>
      </c>
      <c r="B323" s="1" t="s">
        <v>23</v>
      </c>
      <c r="C323" s="1" t="s">
        <v>8</v>
      </c>
      <c r="D323" s="1">
        <v>1969</v>
      </c>
      <c r="E323" s="6">
        <v>77329.695999999996</v>
      </c>
      <c r="F323" s="1">
        <v>3.2758503010000002</v>
      </c>
    </row>
    <row r="324" spans="1:6" ht="14.25" customHeight="1" x14ac:dyDescent="0.3">
      <c r="A324" s="1" t="s">
        <v>24</v>
      </c>
      <c r="B324" s="1" t="s">
        <v>23</v>
      </c>
      <c r="C324" s="1" t="s">
        <v>8</v>
      </c>
      <c r="D324" s="1">
        <v>1970</v>
      </c>
      <c r="E324" s="6">
        <v>82734.854000000007</v>
      </c>
      <c r="F324" s="1">
        <v>3.4511592219999998</v>
      </c>
    </row>
    <row r="325" spans="1:6" ht="14.25" customHeight="1" x14ac:dyDescent="0.3">
      <c r="A325" s="1" t="s">
        <v>24</v>
      </c>
      <c r="B325" s="1" t="s">
        <v>23</v>
      </c>
      <c r="C325" s="1" t="s">
        <v>8</v>
      </c>
      <c r="D325" s="1">
        <v>1971</v>
      </c>
      <c r="E325" s="6">
        <v>88939.418000000005</v>
      </c>
      <c r="F325" s="1">
        <v>3.6500781689999999</v>
      </c>
    </row>
    <row r="326" spans="1:6" ht="14.25" customHeight="1" x14ac:dyDescent="0.3">
      <c r="A326" s="1" t="s">
        <v>24</v>
      </c>
      <c r="B326" s="1" t="s">
        <v>23</v>
      </c>
      <c r="C326" s="1" t="s">
        <v>8</v>
      </c>
      <c r="D326" s="1">
        <v>1972</v>
      </c>
      <c r="E326" s="6">
        <v>90156.861999999994</v>
      </c>
      <c r="F326" s="1">
        <v>3.6378583660000001</v>
      </c>
    </row>
    <row r="327" spans="1:6" ht="14.25" customHeight="1" x14ac:dyDescent="0.3">
      <c r="A327" s="1" t="s">
        <v>24</v>
      </c>
      <c r="B327" s="1" t="s">
        <v>23</v>
      </c>
      <c r="C327" s="1" t="s">
        <v>8</v>
      </c>
      <c r="D327" s="1">
        <v>1973</v>
      </c>
      <c r="E327" s="6">
        <v>94065.884000000005</v>
      </c>
      <c r="F327" s="1">
        <v>3.730791118</v>
      </c>
    </row>
    <row r="328" spans="1:6" ht="14.25" customHeight="1" x14ac:dyDescent="0.3">
      <c r="A328" s="1" t="s">
        <v>24</v>
      </c>
      <c r="B328" s="1" t="s">
        <v>23</v>
      </c>
      <c r="C328" s="1" t="s">
        <v>8</v>
      </c>
      <c r="D328" s="1">
        <v>1974</v>
      </c>
      <c r="E328" s="6">
        <v>95569.354000000007</v>
      </c>
      <c r="F328" s="1">
        <v>3.7266991119999999</v>
      </c>
    </row>
    <row r="329" spans="1:6" ht="14.25" customHeight="1" x14ac:dyDescent="0.3">
      <c r="A329" s="1" t="s">
        <v>24</v>
      </c>
      <c r="B329" s="1" t="s">
        <v>23</v>
      </c>
      <c r="C329" s="1" t="s">
        <v>8</v>
      </c>
      <c r="D329" s="1">
        <v>1975</v>
      </c>
      <c r="E329" s="6">
        <v>94931.296000000002</v>
      </c>
      <c r="F329" s="1">
        <v>3.6418224979999998</v>
      </c>
    </row>
    <row r="330" spans="1:6" ht="14.25" customHeight="1" x14ac:dyDescent="0.3">
      <c r="A330" s="1" t="s">
        <v>24</v>
      </c>
      <c r="B330" s="1" t="s">
        <v>23</v>
      </c>
      <c r="C330" s="1" t="s">
        <v>8</v>
      </c>
      <c r="D330" s="1">
        <v>1976</v>
      </c>
      <c r="E330" s="6">
        <v>99786.403999999995</v>
      </c>
      <c r="F330" s="1">
        <v>3.7687739310000001</v>
      </c>
    </row>
    <row r="331" spans="1:6" ht="14.25" customHeight="1" x14ac:dyDescent="0.3">
      <c r="A331" s="1" t="s">
        <v>24</v>
      </c>
      <c r="B331" s="1" t="s">
        <v>23</v>
      </c>
      <c r="C331" s="1" t="s">
        <v>8</v>
      </c>
      <c r="D331" s="1">
        <v>1977</v>
      </c>
      <c r="E331" s="6">
        <v>100791.162</v>
      </c>
      <c r="F331" s="1">
        <v>3.7498711149999999</v>
      </c>
    </row>
    <row r="332" spans="1:6" ht="14.25" customHeight="1" x14ac:dyDescent="0.3">
      <c r="A332" s="1" t="s">
        <v>24</v>
      </c>
      <c r="B332" s="1" t="s">
        <v>23</v>
      </c>
      <c r="C332" s="1" t="s">
        <v>8</v>
      </c>
      <c r="D332" s="1">
        <v>1978</v>
      </c>
      <c r="E332" s="6">
        <v>102639.33</v>
      </c>
      <c r="F332" s="1">
        <v>3.7627502310000001</v>
      </c>
    </row>
    <row r="333" spans="1:6" ht="14.25" customHeight="1" x14ac:dyDescent="0.3">
      <c r="A333" s="1" t="s">
        <v>24</v>
      </c>
      <c r="B333" s="1" t="s">
        <v>23</v>
      </c>
      <c r="C333" s="1" t="s">
        <v>8</v>
      </c>
      <c r="D333" s="1">
        <v>1979</v>
      </c>
      <c r="E333" s="6">
        <v>110703.06299999999</v>
      </c>
      <c r="F333" s="1">
        <v>3.998733697</v>
      </c>
    </row>
    <row r="334" spans="1:6" ht="14.25" customHeight="1" x14ac:dyDescent="0.3">
      <c r="A334" s="1" t="s">
        <v>24</v>
      </c>
      <c r="B334" s="1" t="s">
        <v>23</v>
      </c>
      <c r="C334" s="1" t="s">
        <v>8</v>
      </c>
      <c r="D334" s="1">
        <v>1980</v>
      </c>
      <c r="E334" s="6">
        <v>108737.55100000001</v>
      </c>
      <c r="F334" s="1">
        <v>3.8688529300000001</v>
      </c>
    </row>
    <row r="335" spans="1:6" ht="14.25" customHeight="1" x14ac:dyDescent="0.3">
      <c r="A335" s="1" t="s">
        <v>24</v>
      </c>
      <c r="B335" s="1" t="s">
        <v>23</v>
      </c>
      <c r="C335" s="1" t="s">
        <v>8</v>
      </c>
      <c r="D335" s="1">
        <v>1981</v>
      </c>
      <c r="E335" s="6">
        <v>102041.609</v>
      </c>
      <c r="F335" s="1">
        <v>3.574967612</v>
      </c>
    </row>
    <row r="336" spans="1:6" ht="14.25" customHeight="1" x14ac:dyDescent="0.3">
      <c r="A336" s="1" t="s">
        <v>24</v>
      </c>
      <c r="B336" s="1" t="s">
        <v>23</v>
      </c>
      <c r="C336" s="1" t="s">
        <v>8</v>
      </c>
      <c r="D336" s="1">
        <v>1982</v>
      </c>
      <c r="E336" s="6">
        <v>103424.068</v>
      </c>
      <c r="F336" s="1">
        <v>3.5670865429999998</v>
      </c>
    </row>
    <row r="337" spans="1:6" ht="14.25" customHeight="1" x14ac:dyDescent="0.3">
      <c r="A337" s="1" t="s">
        <v>24</v>
      </c>
      <c r="B337" s="1" t="s">
        <v>23</v>
      </c>
      <c r="C337" s="1" t="s">
        <v>8</v>
      </c>
      <c r="D337" s="1">
        <v>1983</v>
      </c>
      <c r="E337" s="6">
        <v>105213.564</v>
      </c>
      <c r="F337" s="1">
        <v>3.5720419730000001</v>
      </c>
    </row>
    <row r="338" spans="1:6" ht="14.25" customHeight="1" x14ac:dyDescent="0.3">
      <c r="A338" s="1" t="s">
        <v>24</v>
      </c>
      <c r="B338" s="1" t="s">
        <v>23</v>
      </c>
      <c r="C338" s="1" t="s">
        <v>8</v>
      </c>
      <c r="D338" s="1">
        <v>1984</v>
      </c>
      <c r="E338" s="6">
        <v>106522.683</v>
      </c>
      <c r="F338" s="1">
        <v>3.560142178</v>
      </c>
    </row>
    <row r="339" spans="1:6" ht="14.25" customHeight="1" x14ac:dyDescent="0.3">
      <c r="A339" s="1" t="s">
        <v>24</v>
      </c>
      <c r="B339" s="1" t="s">
        <v>23</v>
      </c>
      <c r="C339" s="1" t="s">
        <v>8</v>
      </c>
      <c r="D339" s="1">
        <v>1985</v>
      </c>
      <c r="E339" s="6">
        <v>100596.811</v>
      </c>
      <c r="F339" s="1">
        <v>3.3103272879999999</v>
      </c>
    </row>
    <row r="340" spans="1:6" ht="14.25" customHeight="1" x14ac:dyDescent="0.3">
      <c r="A340" s="1" t="s">
        <v>24</v>
      </c>
      <c r="B340" s="1" t="s">
        <v>23</v>
      </c>
      <c r="C340" s="1" t="s">
        <v>8</v>
      </c>
      <c r="D340" s="1">
        <v>1986</v>
      </c>
      <c r="E340" s="6">
        <v>104212.473</v>
      </c>
      <c r="F340" s="1">
        <v>3.3772452180000001</v>
      </c>
    </row>
    <row r="341" spans="1:6" ht="14.25" customHeight="1" x14ac:dyDescent="0.3">
      <c r="A341" s="1" t="s">
        <v>24</v>
      </c>
      <c r="B341" s="1" t="s">
        <v>23</v>
      </c>
      <c r="C341" s="1" t="s">
        <v>8</v>
      </c>
      <c r="D341" s="1">
        <v>1987</v>
      </c>
      <c r="E341" s="6">
        <v>114942.11500000001</v>
      </c>
      <c r="F341" s="1">
        <v>3.669168725</v>
      </c>
    </row>
    <row r="342" spans="1:6" ht="14.25" customHeight="1" x14ac:dyDescent="0.3">
      <c r="A342" s="1" t="s">
        <v>24</v>
      </c>
      <c r="B342" s="1" t="s">
        <v>23</v>
      </c>
      <c r="C342" s="1" t="s">
        <v>8</v>
      </c>
      <c r="D342" s="1">
        <v>1988</v>
      </c>
      <c r="E342" s="6">
        <v>121473.042</v>
      </c>
      <c r="F342" s="1">
        <v>3.8204458080000001</v>
      </c>
    </row>
    <row r="343" spans="1:6" ht="14.25" customHeight="1" x14ac:dyDescent="0.3">
      <c r="A343" s="1" t="s">
        <v>24</v>
      </c>
      <c r="B343" s="1" t="s">
        <v>23</v>
      </c>
      <c r="C343" s="1" t="s">
        <v>8</v>
      </c>
      <c r="D343" s="1">
        <v>1989</v>
      </c>
      <c r="E343" s="6">
        <v>117090.977</v>
      </c>
      <c r="F343" s="1">
        <v>3.6292021289999998</v>
      </c>
    </row>
    <row r="344" spans="1:6" ht="14.25" customHeight="1" x14ac:dyDescent="0.3">
      <c r="A344" s="1" t="s">
        <v>24</v>
      </c>
      <c r="B344" s="1" t="s">
        <v>23</v>
      </c>
      <c r="C344" s="1" t="s">
        <v>8</v>
      </c>
      <c r="D344" s="1">
        <v>1990</v>
      </c>
      <c r="E344" s="6">
        <v>112613.57</v>
      </c>
      <c r="F344" s="1">
        <v>3.440710803</v>
      </c>
    </row>
    <row r="345" spans="1:6" ht="14.25" customHeight="1" x14ac:dyDescent="0.3">
      <c r="A345" s="1" t="s">
        <v>24</v>
      </c>
      <c r="B345" s="1" t="s">
        <v>23</v>
      </c>
      <c r="C345" s="1" t="s">
        <v>8</v>
      </c>
      <c r="D345" s="1">
        <v>1991</v>
      </c>
      <c r="E345" s="6">
        <v>117021.304</v>
      </c>
      <c r="F345" s="1">
        <v>3.525383685</v>
      </c>
    </row>
    <row r="346" spans="1:6" ht="14.25" customHeight="1" x14ac:dyDescent="0.3">
      <c r="A346" s="1" t="s">
        <v>24</v>
      </c>
      <c r="B346" s="1" t="s">
        <v>23</v>
      </c>
      <c r="C346" s="1" t="s">
        <v>8</v>
      </c>
      <c r="D346" s="1">
        <v>1992</v>
      </c>
      <c r="E346" s="6">
        <v>121447.37300000001</v>
      </c>
      <c r="F346" s="1">
        <v>3.6085822410000001</v>
      </c>
    </row>
    <row r="347" spans="1:6" ht="14.25" customHeight="1" x14ac:dyDescent="0.3">
      <c r="A347" s="1" t="s">
        <v>24</v>
      </c>
      <c r="B347" s="1" t="s">
        <v>23</v>
      </c>
      <c r="C347" s="1" t="s">
        <v>8</v>
      </c>
      <c r="D347" s="1">
        <v>1993</v>
      </c>
      <c r="E347" s="6">
        <v>118609.11500000001</v>
      </c>
      <c r="F347" s="1">
        <v>3.4771604759999999</v>
      </c>
    </row>
    <row r="348" spans="1:6" ht="14.25" customHeight="1" x14ac:dyDescent="0.3">
      <c r="A348" s="1" t="s">
        <v>24</v>
      </c>
      <c r="B348" s="1" t="s">
        <v>23</v>
      </c>
      <c r="C348" s="1" t="s">
        <v>8</v>
      </c>
      <c r="D348" s="1">
        <v>1994</v>
      </c>
      <c r="E348" s="6">
        <v>123350.546</v>
      </c>
      <c r="F348" s="1">
        <v>3.569365678</v>
      </c>
    </row>
    <row r="349" spans="1:6" ht="14.25" customHeight="1" x14ac:dyDescent="0.3">
      <c r="A349" s="1" t="s">
        <v>24</v>
      </c>
      <c r="B349" s="1" t="s">
        <v>23</v>
      </c>
      <c r="C349" s="1" t="s">
        <v>8</v>
      </c>
      <c r="D349" s="1">
        <v>1995</v>
      </c>
      <c r="E349" s="6">
        <v>122547.473</v>
      </c>
      <c r="F349" s="1">
        <v>3.501874849</v>
      </c>
    </row>
    <row r="350" spans="1:6" ht="14.25" customHeight="1" x14ac:dyDescent="0.3">
      <c r="A350" s="1" t="s">
        <v>24</v>
      </c>
      <c r="B350" s="1" t="s">
        <v>23</v>
      </c>
      <c r="C350" s="1" t="s">
        <v>8</v>
      </c>
      <c r="D350" s="1">
        <v>1996</v>
      </c>
      <c r="E350" s="6">
        <v>129217.746</v>
      </c>
      <c r="F350" s="1">
        <v>3.6481903579999999</v>
      </c>
    </row>
    <row r="351" spans="1:6" ht="14.25" customHeight="1" x14ac:dyDescent="0.3">
      <c r="A351" s="1" t="s">
        <v>24</v>
      </c>
      <c r="B351" s="1" t="s">
        <v>23</v>
      </c>
      <c r="C351" s="1" t="s">
        <v>8</v>
      </c>
      <c r="D351" s="1">
        <v>1997</v>
      </c>
      <c r="E351" s="6">
        <v>134677.90900000001</v>
      </c>
      <c r="F351" s="1">
        <v>3.758387022</v>
      </c>
    </row>
    <row r="352" spans="1:6" ht="14.25" customHeight="1" x14ac:dyDescent="0.3">
      <c r="A352" s="1" t="s">
        <v>24</v>
      </c>
      <c r="B352" s="1" t="s">
        <v>23</v>
      </c>
      <c r="C352" s="1" t="s">
        <v>8</v>
      </c>
      <c r="D352" s="1">
        <v>1998</v>
      </c>
      <c r="E352" s="6">
        <v>137673.848</v>
      </c>
      <c r="F352" s="1">
        <v>3.7987818299999998</v>
      </c>
    </row>
    <row r="353" spans="1:6" ht="14.25" customHeight="1" x14ac:dyDescent="0.3">
      <c r="A353" s="1" t="s">
        <v>24</v>
      </c>
      <c r="B353" s="1" t="s">
        <v>23</v>
      </c>
      <c r="C353" s="1" t="s">
        <v>8</v>
      </c>
      <c r="D353" s="1">
        <v>1999</v>
      </c>
      <c r="E353" s="6">
        <v>145488.22500000001</v>
      </c>
      <c r="F353" s="1">
        <v>3.9698758629999999</v>
      </c>
    </row>
    <row r="354" spans="1:6" ht="14.25" customHeight="1" x14ac:dyDescent="0.3">
      <c r="A354" s="1" t="s">
        <v>24</v>
      </c>
      <c r="B354" s="1" t="s">
        <v>23</v>
      </c>
      <c r="C354" s="1" t="s">
        <v>8</v>
      </c>
      <c r="D354" s="1">
        <v>2000</v>
      </c>
      <c r="E354" s="6">
        <v>141076.82399999999</v>
      </c>
      <c r="F354" s="1">
        <v>3.806975725</v>
      </c>
    </row>
    <row r="355" spans="1:6" ht="14.25" customHeight="1" x14ac:dyDescent="0.3">
      <c r="A355" s="1" t="s">
        <v>24</v>
      </c>
      <c r="B355" s="1" t="s">
        <v>23</v>
      </c>
      <c r="C355" s="1" t="s">
        <v>8</v>
      </c>
      <c r="D355" s="1">
        <v>2001</v>
      </c>
      <c r="E355" s="6">
        <v>132631.723</v>
      </c>
      <c r="F355" s="1">
        <v>3.539532688</v>
      </c>
    </row>
    <row r="356" spans="1:6" ht="14.25" customHeight="1" x14ac:dyDescent="0.3">
      <c r="A356" s="1" t="s">
        <v>24</v>
      </c>
      <c r="B356" s="1" t="s">
        <v>23</v>
      </c>
      <c r="C356" s="1" t="s">
        <v>8</v>
      </c>
      <c r="D356" s="1">
        <v>2002</v>
      </c>
      <c r="E356" s="6">
        <v>123266.205</v>
      </c>
      <c r="F356" s="1">
        <v>3.2533126710000002</v>
      </c>
    </row>
    <row r="357" spans="1:6" ht="14.25" customHeight="1" x14ac:dyDescent="0.3">
      <c r="A357" s="1" t="s">
        <v>24</v>
      </c>
      <c r="B357" s="1" t="s">
        <v>23</v>
      </c>
      <c r="C357" s="1" t="s">
        <v>8</v>
      </c>
      <c r="D357" s="1">
        <v>2003</v>
      </c>
      <c r="E357" s="6">
        <v>133126.76800000001</v>
      </c>
      <c r="F357" s="1">
        <v>3.4750350399999999</v>
      </c>
    </row>
    <row r="358" spans="1:6" ht="14.25" customHeight="1" x14ac:dyDescent="0.3">
      <c r="A358" s="1" t="s">
        <v>24</v>
      </c>
      <c r="B358" s="1" t="s">
        <v>23</v>
      </c>
      <c r="C358" s="1" t="s">
        <v>8</v>
      </c>
      <c r="D358" s="1">
        <v>2004</v>
      </c>
      <c r="E358" s="6">
        <v>156170.196</v>
      </c>
      <c r="F358" s="1">
        <v>4.0324070130000003</v>
      </c>
    </row>
    <row r="359" spans="1:6" ht="14.25" customHeight="1" x14ac:dyDescent="0.3">
      <c r="A359" s="1" t="s">
        <v>24</v>
      </c>
      <c r="B359" s="1" t="s">
        <v>23</v>
      </c>
      <c r="C359" s="1" t="s">
        <v>8</v>
      </c>
      <c r="D359" s="1">
        <v>2005</v>
      </c>
      <c r="E359" s="6">
        <v>160951.96400000001</v>
      </c>
      <c r="F359" s="1">
        <v>4.1116348240000002</v>
      </c>
    </row>
    <row r="360" spans="1:6" ht="14.25" customHeight="1" x14ac:dyDescent="0.3">
      <c r="A360" s="1" t="s">
        <v>24</v>
      </c>
      <c r="B360" s="1" t="s">
        <v>23</v>
      </c>
      <c r="C360" s="1" t="s">
        <v>8</v>
      </c>
      <c r="D360" s="1">
        <v>2006</v>
      </c>
      <c r="E360" s="6">
        <v>174237.505</v>
      </c>
      <c r="F360" s="1">
        <v>4.4045250420000004</v>
      </c>
    </row>
    <row r="361" spans="1:6" ht="14.25" customHeight="1" x14ac:dyDescent="0.3">
      <c r="A361" s="1" t="s">
        <v>24</v>
      </c>
      <c r="B361" s="1" t="s">
        <v>23</v>
      </c>
      <c r="C361" s="1" t="s">
        <v>8</v>
      </c>
      <c r="D361" s="1">
        <v>2007</v>
      </c>
      <c r="E361" s="6">
        <v>179738.005</v>
      </c>
      <c r="F361" s="1">
        <v>4.4968336549999997</v>
      </c>
    </row>
    <row r="362" spans="1:6" ht="14.25" customHeight="1" x14ac:dyDescent="0.3">
      <c r="A362" s="1" t="s">
        <v>24</v>
      </c>
      <c r="B362" s="1" t="s">
        <v>23</v>
      </c>
      <c r="C362" s="1" t="s">
        <v>8</v>
      </c>
      <c r="D362" s="1">
        <v>2008</v>
      </c>
      <c r="E362" s="6">
        <v>191578.74799999999</v>
      </c>
      <c r="F362" s="1">
        <v>4.7441784010000001</v>
      </c>
    </row>
    <row r="363" spans="1:6" ht="14.25" customHeight="1" x14ac:dyDescent="0.3">
      <c r="A363" s="1" t="s">
        <v>24</v>
      </c>
      <c r="B363" s="1" t="s">
        <v>23</v>
      </c>
      <c r="C363" s="1" t="s">
        <v>8</v>
      </c>
      <c r="D363" s="1">
        <v>2009</v>
      </c>
      <c r="E363" s="6">
        <v>180654.755</v>
      </c>
      <c r="F363" s="1">
        <v>4.4279601130000001</v>
      </c>
    </row>
    <row r="364" spans="1:6" ht="14.25" customHeight="1" x14ac:dyDescent="0.3">
      <c r="A364" s="1" t="s">
        <v>24</v>
      </c>
      <c r="B364" s="1" t="s">
        <v>23</v>
      </c>
      <c r="C364" s="1" t="s">
        <v>8</v>
      </c>
      <c r="D364" s="1">
        <v>2010</v>
      </c>
      <c r="E364" s="6">
        <v>179000.93799999999</v>
      </c>
      <c r="F364" s="1">
        <v>4.3422720520000002</v>
      </c>
    </row>
    <row r="365" spans="1:6" ht="14.25" customHeight="1" x14ac:dyDescent="0.3">
      <c r="A365" s="1" t="s">
        <v>24</v>
      </c>
      <c r="B365" s="1" t="s">
        <v>23</v>
      </c>
      <c r="C365" s="1" t="s">
        <v>8</v>
      </c>
      <c r="D365" s="1">
        <v>2011</v>
      </c>
      <c r="E365" s="6">
        <v>190034.94099999999</v>
      </c>
      <c r="F365" s="1">
        <v>4.5620485119999996</v>
      </c>
    </row>
    <row r="366" spans="1:6" ht="14.25" customHeight="1" x14ac:dyDescent="0.3">
      <c r="A366" s="1" t="s">
        <v>26</v>
      </c>
      <c r="B366" s="1" t="s">
        <v>25</v>
      </c>
      <c r="C366" s="1" t="s">
        <v>11</v>
      </c>
      <c r="D366" s="1">
        <v>1960</v>
      </c>
    </row>
    <row r="367" spans="1:6" ht="14.25" customHeight="1" x14ac:dyDescent="0.3">
      <c r="A367" s="1" t="s">
        <v>26</v>
      </c>
      <c r="B367" s="1" t="s">
        <v>25</v>
      </c>
      <c r="C367" s="1" t="s">
        <v>11</v>
      </c>
      <c r="D367" s="1">
        <v>1961</v>
      </c>
    </row>
    <row r="368" spans="1:6"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6" ht="14.25" customHeight="1" x14ac:dyDescent="0.3">
      <c r="A385" s="1" t="s">
        <v>26</v>
      </c>
      <c r="B385" s="1" t="s">
        <v>25</v>
      </c>
      <c r="C385" s="1" t="s">
        <v>11</v>
      </c>
      <c r="D385" s="1">
        <v>1979</v>
      </c>
    </row>
    <row r="386" spans="1:6" ht="14.25" customHeight="1" x14ac:dyDescent="0.3">
      <c r="A386" s="1" t="s">
        <v>26</v>
      </c>
      <c r="B386" s="1" t="s">
        <v>25</v>
      </c>
      <c r="C386" s="1" t="s">
        <v>11</v>
      </c>
      <c r="D386" s="1">
        <v>1980</v>
      </c>
    </row>
    <row r="387" spans="1:6" ht="14.25" customHeight="1" x14ac:dyDescent="0.3">
      <c r="A387" s="1" t="s">
        <v>26</v>
      </c>
      <c r="B387" s="1" t="s">
        <v>25</v>
      </c>
      <c r="C387" s="1" t="s">
        <v>11</v>
      </c>
      <c r="D387" s="1">
        <v>1981</v>
      </c>
    </row>
    <row r="388" spans="1:6" ht="14.25" customHeight="1" x14ac:dyDescent="0.3">
      <c r="A388" s="1" t="s">
        <v>26</v>
      </c>
      <c r="B388" s="1" t="s">
        <v>25</v>
      </c>
      <c r="C388" s="1" t="s">
        <v>11</v>
      </c>
      <c r="D388" s="1">
        <v>1982</v>
      </c>
    </row>
    <row r="389" spans="1:6" ht="14.25" customHeight="1" x14ac:dyDescent="0.3">
      <c r="A389" s="1" t="s">
        <v>26</v>
      </c>
      <c r="B389" s="1" t="s">
        <v>25</v>
      </c>
      <c r="C389" s="1" t="s">
        <v>11</v>
      </c>
      <c r="D389" s="1">
        <v>1983</v>
      </c>
    </row>
    <row r="390" spans="1:6" ht="14.25" customHeight="1" x14ac:dyDescent="0.3">
      <c r="A390" s="1" t="s">
        <v>26</v>
      </c>
      <c r="B390" s="1" t="s">
        <v>25</v>
      </c>
      <c r="C390" s="1" t="s">
        <v>11</v>
      </c>
      <c r="D390" s="1">
        <v>1984</v>
      </c>
    </row>
    <row r="391" spans="1:6" ht="14.25" customHeight="1" x14ac:dyDescent="0.3">
      <c r="A391" s="1" t="s">
        <v>26</v>
      </c>
      <c r="B391" s="1" t="s">
        <v>25</v>
      </c>
      <c r="C391" s="1" t="s">
        <v>11</v>
      </c>
      <c r="D391" s="1">
        <v>1985</v>
      </c>
    </row>
    <row r="392" spans="1:6" ht="14.25" customHeight="1" x14ac:dyDescent="0.3">
      <c r="A392" s="1" t="s">
        <v>26</v>
      </c>
      <c r="B392" s="1" t="s">
        <v>25</v>
      </c>
      <c r="C392" s="1" t="s">
        <v>11</v>
      </c>
      <c r="D392" s="1">
        <v>1986</v>
      </c>
    </row>
    <row r="393" spans="1:6" ht="14.25" customHeight="1" x14ac:dyDescent="0.3">
      <c r="A393" s="1" t="s">
        <v>26</v>
      </c>
      <c r="B393" s="1" t="s">
        <v>25</v>
      </c>
      <c r="C393" s="1" t="s">
        <v>11</v>
      </c>
      <c r="D393" s="1">
        <v>1987</v>
      </c>
    </row>
    <row r="394" spans="1:6" ht="14.25" customHeight="1" x14ac:dyDescent="0.3">
      <c r="A394" s="1" t="s">
        <v>26</v>
      </c>
      <c r="B394" s="1" t="s">
        <v>25</v>
      </c>
      <c r="C394" s="1" t="s">
        <v>11</v>
      </c>
      <c r="D394" s="1">
        <v>1988</v>
      </c>
    </row>
    <row r="395" spans="1:6" ht="14.25" customHeight="1" x14ac:dyDescent="0.3">
      <c r="A395" s="1" t="s">
        <v>26</v>
      </c>
      <c r="B395" s="1" t="s">
        <v>25</v>
      </c>
      <c r="C395" s="1" t="s">
        <v>11</v>
      </c>
      <c r="D395" s="1">
        <v>1989</v>
      </c>
    </row>
    <row r="396" spans="1:6" ht="14.25" customHeight="1" x14ac:dyDescent="0.3">
      <c r="A396" s="1" t="s">
        <v>26</v>
      </c>
      <c r="B396" s="1" t="s">
        <v>25</v>
      </c>
      <c r="C396" s="1" t="s">
        <v>11</v>
      </c>
      <c r="D396" s="1">
        <v>1990</v>
      </c>
    </row>
    <row r="397" spans="1:6" ht="14.25" customHeight="1" x14ac:dyDescent="0.3">
      <c r="A397" s="1" t="s">
        <v>26</v>
      </c>
      <c r="B397" s="1" t="s">
        <v>25</v>
      </c>
      <c r="C397" s="1" t="s">
        <v>11</v>
      </c>
      <c r="D397" s="1">
        <v>1991</v>
      </c>
    </row>
    <row r="398" spans="1:6" ht="14.25" customHeight="1" x14ac:dyDescent="0.3">
      <c r="A398" s="1" t="s">
        <v>26</v>
      </c>
      <c r="B398" s="1" t="s">
        <v>25</v>
      </c>
      <c r="C398" s="1" t="s">
        <v>11</v>
      </c>
      <c r="D398" s="1">
        <v>1992</v>
      </c>
      <c r="E398" s="6">
        <v>4052.0349999999999</v>
      </c>
      <c r="F398" s="1">
        <v>1.1746741629999999</v>
      </c>
    </row>
    <row r="399" spans="1:6" ht="14.25" customHeight="1" x14ac:dyDescent="0.3">
      <c r="A399" s="1" t="s">
        <v>26</v>
      </c>
      <c r="B399" s="1" t="s">
        <v>25</v>
      </c>
      <c r="C399" s="1" t="s">
        <v>11</v>
      </c>
      <c r="D399" s="1">
        <v>1993</v>
      </c>
      <c r="E399" s="6">
        <v>2896.93</v>
      </c>
      <c r="F399" s="1">
        <v>0.85970656499999998</v>
      </c>
    </row>
    <row r="400" spans="1:6" ht="14.25" customHeight="1" x14ac:dyDescent="0.3">
      <c r="A400" s="1" t="s">
        <v>26</v>
      </c>
      <c r="B400" s="1" t="s">
        <v>25</v>
      </c>
      <c r="C400" s="1" t="s">
        <v>11</v>
      </c>
      <c r="D400" s="1">
        <v>1994</v>
      </c>
      <c r="E400" s="6">
        <v>2966.6030000000001</v>
      </c>
      <c r="F400" s="1">
        <v>0.90171866199999995</v>
      </c>
    </row>
    <row r="401" spans="1:6" ht="14.25" customHeight="1" x14ac:dyDescent="0.3">
      <c r="A401" s="1" t="s">
        <v>26</v>
      </c>
      <c r="B401" s="1" t="s">
        <v>25</v>
      </c>
      <c r="C401" s="1" t="s">
        <v>11</v>
      </c>
      <c r="D401" s="1">
        <v>1995</v>
      </c>
      <c r="E401" s="6">
        <v>3490.9839999999999</v>
      </c>
      <c r="F401" s="1">
        <v>1.083089242</v>
      </c>
    </row>
    <row r="402" spans="1:6" ht="14.25" customHeight="1" x14ac:dyDescent="0.3">
      <c r="A402" s="1" t="s">
        <v>26</v>
      </c>
      <c r="B402" s="1" t="s">
        <v>25</v>
      </c>
      <c r="C402" s="1" t="s">
        <v>11</v>
      </c>
      <c r="D402" s="1">
        <v>1996</v>
      </c>
      <c r="E402" s="6">
        <v>2607.2370000000001</v>
      </c>
      <c r="F402" s="1">
        <v>0.82158456599999996</v>
      </c>
    </row>
    <row r="403" spans="1:6" ht="14.25" customHeight="1" x14ac:dyDescent="0.3">
      <c r="A403" s="1" t="s">
        <v>26</v>
      </c>
      <c r="B403" s="1" t="s">
        <v>25</v>
      </c>
      <c r="C403" s="1" t="s">
        <v>11</v>
      </c>
      <c r="D403" s="1">
        <v>1997</v>
      </c>
      <c r="E403" s="6">
        <v>3278.2979999999998</v>
      </c>
      <c r="F403" s="1">
        <v>1.0448252389999999</v>
      </c>
    </row>
    <row r="404" spans="1:6" ht="14.25" customHeight="1" x14ac:dyDescent="0.3">
      <c r="A404" s="1" t="s">
        <v>26</v>
      </c>
      <c r="B404" s="1" t="s">
        <v>25</v>
      </c>
      <c r="C404" s="1" t="s">
        <v>11</v>
      </c>
      <c r="D404" s="1">
        <v>1998</v>
      </c>
      <c r="E404" s="6">
        <v>3406.643</v>
      </c>
      <c r="F404" s="1">
        <v>1.094342744</v>
      </c>
    </row>
    <row r="405" spans="1:6" ht="14.25" customHeight="1" x14ac:dyDescent="0.3">
      <c r="A405" s="1" t="s">
        <v>26</v>
      </c>
      <c r="B405" s="1" t="s">
        <v>25</v>
      </c>
      <c r="C405" s="1" t="s">
        <v>11</v>
      </c>
      <c r="D405" s="1">
        <v>1999</v>
      </c>
      <c r="E405" s="6">
        <v>3058.2779999999998</v>
      </c>
      <c r="F405" s="1">
        <v>0.98851193699999995</v>
      </c>
    </row>
    <row r="406" spans="1:6" ht="14.25" customHeight="1" x14ac:dyDescent="0.3">
      <c r="A406" s="1" t="s">
        <v>26</v>
      </c>
      <c r="B406" s="1" t="s">
        <v>25</v>
      </c>
      <c r="C406" s="1" t="s">
        <v>11</v>
      </c>
      <c r="D406" s="1">
        <v>2000</v>
      </c>
      <c r="E406" s="6">
        <v>3465.3150000000001</v>
      </c>
      <c r="F406" s="1">
        <v>1.1265294539999999</v>
      </c>
    </row>
    <row r="407" spans="1:6" ht="14.25" customHeight="1" x14ac:dyDescent="0.3">
      <c r="A407" s="1" t="s">
        <v>26</v>
      </c>
      <c r="B407" s="1" t="s">
        <v>25</v>
      </c>
      <c r="C407" s="1" t="s">
        <v>11</v>
      </c>
      <c r="D407" s="1">
        <v>2001</v>
      </c>
      <c r="E407" s="6">
        <v>3542.3220000000001</v>
      </c>
      <c r="F407" s="1">
        <v>1.1576079500000001</v>
      </c>
    </row>
    <row r="408" spans="1:6" ht="14.25" customHeight="1" x14ac:dyDescent="0.3">
      <c r="A408" s="1" t="s">
        <v>26</v>
      </c>
      <c r="B408" s="1" t="s">
        <v>25</v>
      </c>
      <c r="C408" s="1" t="s">
        <v>11</v>
      </c>
      <c r="D408" s="1">
        <v>2002</v>
      </c>
      <c r="E408" s="6">
        <v>3043.61</v>
      </c>
      <c r="F408" s="1">
        <v>0.99880580799999996</v>
      </c>
    </row>
    <row r="409" spans="1:6" ht="14.25" customHeight="1" x14ac:dyDescent="0.3">
      <c r="A409" s="1" t="s">
        <v>26</v>
      </c>
      <c r="B409" s="1" t="s">
        <v>25</v>
      </c>
      <c r="C409" s="1" t="s">
        <v>11</v>
      </c>
      <c r="D409" s="1">
        <v>2003</v>
      </c>
      <c r="E409" s="6">
        <v>3428.645</v>
      </c>
      <c r="F409" s="1">
        <v>1.1291735000000001</v>
      </c>
    </row>
    <row r="410" spans="1:6" ht="14.25" customHeight="1" x14ac:dyDescent="0.3">
      <c r="A410" s="1" t="s">
        <v>26</v>
      </c>
      <c r="B410" s="1" t="s">
        <v>25</v>
      </c>
      <c r="C410" s="1" t="s">
        <v>11</v>
      </c>
      <c r="D410" s="1">
        <v>2004</v>
      </c>
      <c r="E410" s="6">
        <v>3644.998</v>
      </c>
      <c r="F410" s="1">
        <v>1.2045669800000001</v>
      </c>
    </row>
    <row r="411" spans="1:6" ht="14.25" customHeight="1" x14ac:dyDescent="0.3">
      <c r="A411" s="1" t="s">
        <v>26</v>
      </c>
      <c r="B411" s="1" t="s">
        <v>25</v>
      </c>
      <c r="C411" s="1" t="s">
        <v>11</v>
      </c>
      <c r="D411" s="1">
        <v>2005</v>
      </c>
      <c r="E411" s="6">
        <v>4352.7290000000003</v>
      </c>
      <c r="F411" s="1">
        <v>1.4437309549999999</v>
      </c>
    </row>
    <row r="412" spans="1:6" ht="14.25" customHeight="1" x14ac:dyDescent="0.3">
      <c r="A412" s="1" t="s">
        <v>26</v>
      </c>
      <c r="B412" s="1" t="s">
        <v>25</v>
      </c>
      <c r="C412" s="1" t="s">
        <v>11</v>
      </c>
      <c r="D412" s="1">
        <v>2006</v>
      </c>
      <c r="E412" s="6">
        <v>4382.0649999999996</v>
      </c>
      <c r="F412" s="1">
        <v>1.459636908</v>
      </c>
    </row>
    <row r="413" spans="1:6" ht="14.25" customHeight="1" x14ac:dyDescent="0.3">
      <c r="A413" s="1" t="s">
        <v>26</v>
      </c>
      <c r="B413" s="1" t="s">
        <v>25</v>
      </c>
      <c r="C413" s="1" t="s">
        <v>11</v>
      </c>
      <c r="D413" s="1">
        <v>2007</v>
      </c>
      <c r="E413" s="6">
        <v>5064.1270000000004</v>
      </c>
      <c r="F413" s="1">
        <v>1.6947552589999999</v>
      </c>
    </row>
    <row r="414" spans="1:6" ht="14.25" customHeight="1" x14ac:dyDescent="0.3">
      <c r="A414" s="1" t="s">
        <v>26</v>
      </c>
      <c r="B414" s="1" t="s">
        <v>25</v>
      </c>
      <c r="C414" s="1" t="s">
        <v>11</v>
      </c>
      <c r="D414" s="1">
        <v>2008</v>
      </c>
      <c r="E414" s="6">
        <v>5559.1719999999996</v>
      </c>
      <c r="F414" s="1">
        <v>1.868611029</v>
      </c>
    </row>
    <row r="415" spans="1:6" ht="14.25" customHeight="1" x14ac:dyDescent="0.3">
      <c r="A415" s="1" t="s">
        <v>26</v>
      </c>
      <c r="B415" s="1" t="s">
        <v>25</v>
      </c>
      <c r="C415" s="1" t="s">
        <v>11</v>
      </c>
      <c r="D415" s="1">
        <v>2009</v>
      </c>
      <c r="E415" s="6">
        <v>4360.0630000000001</v>
      </c>
      <c r="F415" s="1">
        <v>1.469960972</v>
      </c>
    </row>
    <row r="416" spans="1:6" ht="14.25" customHeight="1" x14ac:dyDescent="0.3">
      <c r="A416" s="1" t="s">
        <v>26</v>
      </c>
      <c r="B416" s="1" t="s">
        <v>25</v>
      </c>
      <c r="C416" s="1" t="s">
        <v>11</v>
      </c>
      <c r="D416" s="1">
        <v>2010</v>
      </c>
      <c r="E416" s="6">
        <v>4217.05</v>
      </c>
      <c r="F416" s="1">
        <v>1.422998378</v>
      </c>
    </row>
    <row r="417" spans="1:6" ht="14.25" customHeight="1" x14ac:dyDescent="0.3">
      <c r="A417" s="1" t="s">
        <v>26</v>
      </c>
      <c r="B417" s="1" t="s">
        <v>25</v>
      </c>
      <c r="C417" s="1" t="s">
        <v>11</v>
      </c>
      <c r="D417" s="1">
        <v>2011</v>
      </c>
      <c r="E417" s="6">
        <v>4961.451</v>
      </c>
      <c r="F417" s="1">
        <v>1.671656923</v>
      </c>
    </row>
    <row r="418" spans="1:6" ht="14.25" customHeight="1" x14ac:dyDescent="0.3">
      <c r="A418" s="1" t="s">
        <v>28</v>
      </c>
      <c r="B418" s="1" t="s">
        <v>27</v>
      </c>
      <c r="C418" s="1" t="s">
        <v>29</v>
      </c>
      <c r="D418" s="1">
        <v>1960</v>
      </c>
    </row>
    <row r="419" spans="1:6" ht="14.25" customHeight="1" x14ac:dyDescent="0.3">
      <c r="A419" s="1" t="s">
        <v>28</v>
      </c>
      <c r="B419" s="1" t="s">
        <v>27</v>
      </c>
      <c r="C419" s="1" t="s">
        <v>29</v>
      </c>
      <c r="D419" s="1">
        <v>1961</v>
      </c>
    </row>
    <row r="420" spans="1:6" ht="14.25" customHeight="1" x14ac:dyDescent="0.3">
      <c r="A420" s="1" t="s">
        <v>28</v>
      </c>
      <c r="B420" s="1" t="s">
        <v>27</v>
      </c>
      <c r="C420" s="1" t="s">
        <v>29</v>
      </c>
      <c r="D420" s="1">
        <v>1962</v>
      </c>
    </row>
    <row r="421" spans="1:6" ht="14.25" customHeight="1" x14ac:dyDescent="0.3">
      <c r="A421" s="1" t="s">
        <v>28</v>
      </c>
      <c r="B421" s="1" t="s">
        <v>27</v>
      </c>
      <c r="C421" s="1" t="s">
        <v>29</v>
      </c>
      <c r="D421" s="1">
        <v>1963</v>
      </c>
    </row>
    <row r="422" spans="1:6" ht="14.25" customHeight="1" x14ac:dyDescent="0.3">
      <c r="A422" s="1" t="s">
        <v>28</v>
      </c>
      <c r="B422" s="1" t="s">
        <v>27</v>
      </c>
      <c r="C422" s="1" t="s">
        <v>29</v>
      </c>
      <c r="D422" s="1">
        <v>1964</v>
      </c>
    </row>
    <row r="423" spans="1:6" ht="14.25" customHeight="1" x14ac:dyDescent="0.3">
      <c r="A423" s="1" t="s">
        <v>28</v>
      </c>
      <c r="B423" s="1" t="s">
        <v>27</v>
      </c>
      <c r="C423" s="1" t="s">
        <v>29</v>
      </c>
      <c r="D423" s="1">
        <v>1965</v>
      </c>
    </row>
    <row r="424" spans="1:6" ht="14.25" customHeight="1" x14ac:dyDescent="0.3">
      <c r="A424" s="1" t="s">
        <v>28</v>
      </c>
      <c r="B424" s="1" t="s">
        <v>27</v>
      </c>
      <c r="C424" s="1" t="s">
        <v>29</v>
      </c>
      <c r="D424" s="1">
        <v>1966</v>
      </c>
    </row>
    <row r="425" spans="1:6" ht="14.25" customHeight="1" x14ac:dyDescent="0.3">
      <c r="A425" s="1" t="s">
        <v>28</v>
      </c>
      <c r="B425" s="1" t="s">
        <v>27</v>
      </c>
      <c r="C425" s="1" t="s">
        <v>29</v>
      </c>
      <c r="D425" s="1">
        <v>1967</v>
      </c>
    </row>
    <row r="426" spans="1:6" ht="14.25" customHeight="1" x14ac:dyDescent="0.3">
      <c r="A426" s="1" t="s">
        <v>28</v>
      </c>
      <c r="B426" s="1" t="s">
        <v>27</v>
      </c>
      <c r="C426" s="1" t="s">
        <v>29</v>
      </c>
      <c r="D426" s="1">
        <v>1968</v>
      </c>
    </row>
    <row r="427" spans="1:6" ht="14.25" customHeight="1" x14ac:dyDescent="0.3">
      <c r="A427" s="1" t="s">
        <v>28</v>
      </c>
      <c r="B427" s="1" t="s">
        <v>27</v>
      </c>
      <c r="C427" s="1" t="s">
        <v>29</v>
      </c>
      <c r="D427" s="1">
        <v>1969</v>
      </c>
    </row>
    <row r="428" spans="1:6" ht="14.25" customHeight="1" x14ac:dyDescent="0.3">
      <c r="A428" s="1" t="s">
        <v>28</v>
      </c>
      <c r="B428" s="1" t="s">
        <v>27</v>
      </c>
      <c r="C428" s="1" t="s">
        <v>29</v>
      </c>
      <c r="D428" s="1">
        <v>1970</v>
      </c>
    </row>
    <row r="429" spans="1:6" ht="14.25" customHeight="1" x14ac:dyDescent="0.3">
      <c r="A429" s="1" t="s">
        <v>28</v>
      </c>
      <c r="B429" s="1" t="s">
        <v>27</v>
      </c>
      <c r="C429" s="1" t="s">
        <v>29</v>
      </c>
      <c r="D429" s="1">
        <v>1971</v>
      </c>
    </row>
    <row r="430" spans="1:6" ht="14.25" customHeight="1" x14ac:dyDescent="0.3">
      <c r="A430" s="1" t="s">
        <v>28</v>
      </c>
      <c r="B430" s="1" t="s">
        <v>27</v>
      </c>
      <c r="C430" s="1" t="s">
        <v>29</v>
      </c>
      <c r="D430" s="1">
        <v>1972</v>
      </c>
    </row>
    <row r="431" spans="1:6" ht="14.25" customHeight="1" x14ac:dyDescent="0.3">
      <c r="A431" s="1" t="s">
        <v>28</v>
      </c>
      <c r="B431" s="1" t="s">
        <v>27</v>
      </c>
      <c r="C431" s="1" t="s">
        <v>29</v>
      </c>
      <c r="D431" s="1">
        <v>1973</v>
      </c>
    </row>
    <row r="432" spans="1:6"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6" ht="14.25" customHeight="1" x14ac:dyDescent="0.3">
      <c r="A465" s="1" t="s">
        <v>28</v>
      </c>
      <c r="B465" s="1" t="s">
        <v>27</v>
      </c>
      <c r="C465" s="1" t="s">
        <v>29</v>
      </c>
      <c r="D465" s="1">
        <v>2007</v>
      </c>
    </row>
    <row r="466" spans="1:6" ht="14.25" customHeight="1" x14ac:dyDescent="0.3">
      <c r="A466" s="1" t="s">
        <v>28</v>
      </c>
      <c r="B466" s="1" t="s">
        <v>27</v>
      </c>
      <c r="C466" s="1" t="s">
        <v>29</v>
      </c>
      <c r="D466" s="1">
        <v>2008</v>
      </c>
    </row>
    <row r="467" spans="1:6" ht="14.25" customHeight="1" x14ac:dyDescent="0.3">
      <c r="A467" s="1" t="s">
        <v>28</v>
      </c>
      <c r="B467" s="1" t="s">
        <v>27</v>
      </c>
      <c r="C467" s="1" t="s">
        <v>29</v>
      </c>
      <c r="D467" s="1">
        <v>2009</v>
      </c>
    </row>
    <row r="468" spans="1:6" ht="14.25" customHeight="1" x14ac:dyDescent="0.3">
      <c r="A468" s="1" t="s">
        <v>28</v>
      </c>
      <c r="B468" s="1" t="s">
        <v>27</v>
      </c>
      <c r="C468" s="1" t="s">
        <v>29</v>
      </c>
      <c r="D468" s="1">
        <v>2010</v>
      </c>
    </row>
    <row r="469" spans="1:6" ht="14.25" customHeight="1" x14ac:dyDescent="0.3">
      <c r="A469" s="1" t="s">
        <v>28</v>
      </c>
      <c r="B469" s="1" t="s">
        <v>27</v>
      </c>
      <c r="C469" s="1" t="s">
        <v>29</v>
      </c>
      <c r="D469" s="1">
        <v>2011</v>
      </c>
    </row>
    <row r="470" spans="1:6" ht="14.25" customHeight="1" x14ac:dyDescent="0.3">
      <c r="A470" s="1" t="s">
        <v>31</v>
      </c>
      <c r="B470" s="1" t="s">
        <v>30</v>
      </c>
      <c r="C470" s="1" t="s">
        <v>8</v>
      </c>
      <c r="D470" s="1">
        <v>1960</v>
      </c>
      <c r="E470" s="1">
        <v>36.67</v>
      </c>
      <c r="F470" s="1">
        <v>0.67061685000000004</v>
      </c>
    </row>
    <row r="471" spans="1:6" ht="14.25" customHeight="1" x14ac:dyDescent="0.3">
      <c r="A471" s="1" t="s">
        <v>31</v>
      </c>
      <c r="B471" s="1" t="s">
        <v>30</v>
      </c>
      <c r="C471" s="1" t="s">
        <v>8</v>
      </c>
      <c r="D471" s="1">
        <v>1961</v>
      </c>
      <c r="E471" s="1">
        <v>47.670999999999999</v>
      </c>
      <c r="F471" s="1">
        <v>0.86044076999999997</v>
      </c>
    </row>
    <row r="472" spans="1:6" ht="14.25" customHeight="1" x14ac:dyDescent="0.3">
      <c r="A472" s="1" t="s">
        <v>31</v>
      </c>
      <c r="B472" s="1" t="s">
        <v>30</v>
      </c>
      <c r="C472" s="1" t="s">
        <v>8</v>
      </c>
      <c r="D472" s="1">
        <v>1962</v>
      </c>
      <c r="E472" s="1">
        <v>102.676</v>
      </c>
      <c r="F472" s="1">
        <v>1.8233737640000001</v>
      </c>
    </row>
    <row r="473" spans="1:6" ht="14.25" customHeight="1" x14ac:dyDescent="0.3">
      <c r="A473" s="1" t="s">
        <v>31</v>
      </c>
      <c r="B473" s="1" t="s">
        <v>30</v>
      </c>
      <c r="C473" s="1" t="s">
        <v>8</v>
      </c>
      <c r="D473" s="1">
        <v>1963</v>
      </c>
      <c r="E473" s="1">
        <v>84.340999999999994</v>
      </c>
      <c r="F473" s="1">
        <v>1.4701750099999999</v>
      </c>
    </row>
    <row r="474" spans="1:6" ht="14.25" customHeight="1" x14ac:dyDescent="0.3">
      <c r="A474" s="1" t="s">
        <v>31</v>
      </c>
      <c r="B474" s="1" t="s">
        <v>30</v>
      </c>
      <c r="C474" s="1" t="s">
        <v>8</v>
      </c>
      <c r="D474" s="1">
        <v>1964</v>
      </c>
      <c r="E474" s="1">
        <v>91.674999999999997</v>
      </c>
      <c r="F474" s="1">
        <v>1.5670940170000001</v>
      </c>
    </row>
    <row r="475" spans="1:6" ht="14.25" customHeight="1" x14ac:dyDescent="0.3">
      <c r="A475" s="1" t="s">
        <v>31</v>
      </c>
      <c r="B475" s="1" t="s">
        <v>30</v>
      </c>
      <c r="C475" s="1" t="s">
        <v>8</v>
      </c>
      <c r="D475" s="1">
        <v>1965</v>
      </c>
      <c r="E475" s="1">
        <v>150.34700000000001</v>
      </c>
      <c r="F475" s="1">
        <v>2.5203594119999999</v>
      </c>
    </row>
    <row r="476" spans="1:6" ht="14.25" customHeight="1" x14ac:dyDescent="0.3">
      <c r="A476" s="1" t="s">
        <v>31</v>
      </c>
      <c r="B476" s="1" t="s">
        <v>30</v>
      </c>
      <c r="C476" s="1" t="s">
        <v>8</v>
      </c>
      <c r="D476" s="1">
        <v>1966</v>
      </c>
      <c r="E476" s="1">
        <v>348.36500000000001</v>
      </c>
      <c r="F476" s="1">
        <v>5.7279917129999998</v>
      </c>
    </row>
    <row r="477" spans="1:6" ht="14.25" customHeight="1" x14ac:dyDescent="0.3">
      <c r="A477" s="1" t="s">
        <v>31</v>
      </c>
      <c r="B477" s="1" t="s">
        <v>30</v>
      </c>
      <c r="C477" s="1" t="s">
        <v>8</v>
      </c>
      <c r="D477" s="1">
        <v>1967</v>
      </c>
      <c r="E477" s="1">
        <v>564.71799999999996</v>
      </c>
      <c r="F477" s="1">
        <v>9.10806103</v>
      </c>
    </row>
    <row r="478" spans="1:6" ht="14.25" customHeight="1" x14ac:dyDescent="0.3">
      <c r="A478" s="1" t="s">
        <v>31</v>
      </c>
      <c r="B478" s="1" t="s">
        <v>30</v>
      </c>
      <c r="C478" s="1" t="s">
        <v>8</v>
      </c>
      <c r="D478" s="1">
        <v>1968</v>
      </c>
      <c r="E478" s="1">
        <v>990.09</v>
      </c>
      <c r="F478" s="1">
        <v>15.671932378999999</v>
      </c>
    </row>
    <row r="479" spans="1:6" ht="14.25" customHeight="1" x14ac:dyDescent="0.3">
      <c r="A479" s="1" t="s">
        <v>31</v>
      </c>
      <c r="B479" s="1" t="s">
        <v>30</v>
      </c>
      <c r="C479" s="1" t="s">
        <v>8</v>
      </c>
      <c r="D479" s="1">
        <v>1969</v>
      </c>
      <c r="E479" s="6">
        <v>1257.7809999999999</v>
      </c>
      <c r="F479" s="1">
        <v>19.559006018000002</v>
      </c>
    </row>
    <row r="480" spans="1:6" ht="14.25" customHeight="1" x14ac:dyDescent="0.3">
      <c r="A480" s="1" t="s">
        <v>31</v>
      </c>
      <c r="B480" s="1" t="s">
        <v>30</v>
      </c>
      <c r="C480" s="1" t="s">
        <v>8</v>
      </c>
      <c r="D480" s="1">
        <v>1970</v>
      </c>
      <c r="E480" s="1">
        <v>462.04199999999997</v>
      </c>
      <c r="F480" s="1">
        <v>7.0682127609999998</v>
      </c>
    </row>
    <row r="481" spans="1:6" ht="14.25" customHeight="1" x14ac:dyDescent="0.3">
      <c r="A481" s="1" t="s">
        <v>31</v>
      </c>
      <c r="B481" s="1" t="s">
        <v>30</v>
      </c>
      <c r="C481" s="1" t="s">
        <v>8</v>
      </c>
      <c r="D481" s="1">
        <v>1971</v>
      </c>
      <c r="E481" s="1">
        <v>425.37200000000001</v>
      </c>
      <c r="F481" s="1">
        <v>6.4121921070000001</v>
      </c>
    </row>
    <row r="482" spans="1:6" ht="14.25" customHeight="1" x14ac:dyDescent="0.3">
      <c r="A482" s="1" t="s">
        <v>31</v>
      </c>
      <c r="B482" s="1" t="s">
        <v>30</v>
      </c>
      <c r="C482" s="1" t="s">
        <v>8</v>
      </c>
      <c r="D482" s="1">
        <v>1972</v>
      </c>
      <c r="E482" s="1">
        <v>374.03399999999999</v>
      </c>
      <c r="F482" s="1">
        <v>5.5655680380000003</v>
      </c>
    </row>
    <row r="483" spans="1:6" ht="14.25" customHeight="1" x14ac:dyDescent="0.3">
      <c r="A483" s="1" t="s">
        <v>31</v>
      </c>
      <c r="B483" s="1" t="s">
        <v>30</v>
      </c>
      <c r="C483" s="1" t="s">
        <v>8</v>
      </c>
      <c r="D483" s="1">
        <v>1973</v>
      </c>
      <c r="E483" s="1">
        <v>330.03</v>
      </c>
      <c r="F483" s="1">
        <v>4.8553816279999999</v>
      </c>
    </row>
    <row r="484" spans="1:6" ht="14.25" customHeight="1" x14ac:dyDescent="0.3">
      <c r="A484" s="1" t="s">
        <v>31</v>
      </c>
      <c r="B484" s="1" t="s">
        <v>30</v>
      </c>
      <c r="C484" s="1" t="s">
        <v>8</v>
      </c>
      <c r="D484" s="1">
        <v>1974</v>
      </c>
      <c r="E484" s="1">
        <v>429.03899999999999</v>
      </c>
      <c r="F484" s="1">
        <v>6.2492025340000001</v>
      </c>
    </row>
    <row r="485" spans="1:6" ht="14.25" customHeight="1" x14ac:dyDescent="0.3">
      <c r="A485" s="1" t="s">
        <v>31</v>
      </c>
      <c r="B485" s="1" t="s">
        <v>30</v>
      </c>
      <c r="C485" s="1" t="s">
        <v>8</v>
      </c>
      <c r="D485" s="1">
        <v>1975</v>
      </c>
      <c r="E485" s="1">
        <v>707.73099999999999</v>
      </c>
      <c r="F485" s="1">
        <v>10.219499516000001</v>
      </c>
    </row>
    <row r="486" spans="1:6" ht="14.25" customHeight="1" x14ac:dyDescent="0.3">
      <c r="A486" s="1" t="s">
        <v>31</v>
      </c>
      <c r="B486" s="1" t="s">
        <v>30</v>
      </c>
      <c r="C486" s="1" t="s">
        <v>8</v>
      </c>
      <c r="D486" s="1">
        <v>1976</v>
      </c>
      <c r="E486" s="1">
        <v>403.37</v>
      </c>
      <c r="F486" s="1">
        <v>5.780430484</v>
      </c>
    </row>
    <row r="487" spans="1:6" ht="14.25" customHeight="1" x14ac:dyDescent="0.3">
      <c r="A487" s="1" t="s">
        <v>31</v>
      </c>
      <c r="B487" s="1" t="s">
        <v>30</v>
      </c>
      <c r="C487" s="1" t="s">
        <v>8</v>
      </c>
      <c r="D487" s="1">
        <v>1977</v>
      </c>
      <c r="E487" s="1">
        <v>465.709</v>
      </c>
      <c r="F487" s="1">
        <v>6.6318585079999997</v>
      </c>
    </row>
    <row r="488" spans="1:6" ht="14.25" customHeight="1" x14ac:dyDescent="0.3">
      <c r="A488" s="1" t="s">
        <v>31</v>
      </c>
      <c r="B488" s="1" t="s">
        <v>30</v>
      </c>
      <c r="C488" s="1" t="s">
        <v>8</v>
      </c>
      <c r="D488" s="1">
        <v>1978</v>
      </c>
      <c r="E488" s="1">
        <v>491.37799999999999</v>
      </c>
      <c r="F488" s="1">
        <v>6.9691098880000002</v>
      </c>
    </row>
    <row r="489" spans="1:6" ht="14.25" customHeight="1" x14ac:dyDescent="0.3">
      <c r="A489" s="1" t="s">
        <v>31</v>
      </c>
      <c r="B489" s="1" t="s">
        <v>30</v>
      </c>
      <c r="C489" s="1" t="s">
        <v>8</v>
      </c>
      <c r="D489" s="1">
        <v>1979</v>
      </c>
      <c r="E489" s="1">
        <v>407.03699999999998</v>
      </c>
      <c r="F489" s="1">
        <v>5.7692373110000004</v>
      </c>
    </row>
    <row r="490" spans="1:6" ht="14.25" customHeight="1" x14ac:dyDescent="0.3">
      <c r="A490" s="1" t="s">
        <v>31</v>
      </c>
      <c r="B490" s="1" t="s">
        <v>30</v>
      </c>
      <c r="C490" s="1" t="s">
        <v>8</v>
      </c>
      <c r="D490" s="1">
        <v>1980</v>
      </c>
      <c r="E490" s="1">
        <v>143.01300000000001</v>
      </c>
      <c r="F490" s="1">
        <v>2.0342953869999998</v>
      </c>
    </row>
    <row r="491" spans="1:6" ht="14.25" customHeight="1" x14ac:dyDescent="0.3">
      <c r="A491" s="1" t="s">
        <v>31</v>
      </c>
      <c r="B491" s="1" t="s">
        <v>30</v>
      </c>
      <c r="C491" s="1" t="s">
        <v>8</v>
      </c>
      <c r="D491" s="1">
        <v>1981</v>
      </c>
      <c r="E491" s="1">
        <v>106.343</v>
      </c>
      <c r="F491" s="1">
        <v>1.5246308239999999</v>
      </c>
    </row>
    <row r="492" spans="1:6" ht="14.25" customHeight="1" x14ac:dyDescent="0.3">
      <c r="A492" s="1" t="s">
        <v>31</v>
      </c>
      <c r="B492" s="1" t="s">
        <v>30</v>
      </c>
      <c r="C492" s="1" t="s">
        <v>8</v>
      </c>
      <c r="D492" s="1">
        <v>1982</v>
      </c>
      <c r="E492" s="1">
        <v>293.36</v>
      </c>
      <c r="F492" s="1">
        <v>4.2546773020000002</v>
      </c>
    </row>
    <row r="493" spans="1:6" ht="14.25" customHeight="1" x14ac:dyDescent="0.3">
      <c r="A493" s="1" t="s">
        <v>31</v>
      </c>
      <c r="B493" s="1" t="s">
        <v>30</v>
      </c>
      <c r="C493" s="1" t="s">
        <v>8</v>
      </c>
      <c r="D493" s="1">
        <v>1983</v>
      </c>
      <c r="E493" s="1">
        <v>84.340999999999994</v>
      </c>
      <c r="F493" s="1">
        <v>1.2410753699999999</v>
      </c>
    </row>
    <row r="494" spans="1:6" ht="14.25" customHeight="1" x14ac:dyDescent="0.3">
      <c r="A494" s="1" t="s">
        <v>31</v>
      </c>
      <c r="B494" s="1" t="s">
        <v>30</v>
      </c>
      <c r="C494" s="1" t="s">
        <v>8</v>
      </c>
      <c r="D494" s="1">
        <v>1984</v>
      </c>
      <c r="E494" s="1">
        <v>146.68</v>
      </c>
      <c r="F494" s="1">
        <v>2.1937394370000001</v>
      </c>
    </row>
    <row r="495" spans="1:6" ht="14.25" customHeight="1" x14ac:dyDescent="0.3">
      <c r="A495" s="1" t="s">
        <v>31</v>
      </c>
      <c r="B495" s="1" t="s">
        <v>30</v>
      </c>
      <c r="C495" s="1" t="s">
        <v>8</v>
      </c>
      <c r="D495" s="1">
        <v>1985</v>
      </c>
      <c r="E495" s="1">
        <v>249.35599999999999</v>
      </c>
      <c r="F495" s="1">
        <v>3.7928328059999998</v>
      </c>
    </row>
    <row r="496" spans="1:6" ht="14.25" customHeight="1" x14ac:dyDescent="0.3">
      <c r="A496" s="1" t="s">
        <v>31</v>
      </c>
      <c r="B496" s="1" t="s">
        <v>30</v>
      </c>
      <c r="C496" s="1" t="s">
        <v>8</v>
      </c>
      <c r="D496" s="1">
        <v>1986</v>
      </c>
      <c r="E496" s="1">
        <v>249.35599999999999</v>
      </c>
      <c r="F496" s="1">
        <v>3.8597012620000002</v>
      </c>
    </row>
    <row r="497" spans="1:6" ht="14.25" customHeight="1" x14ac:dyDescent="0.3">
      <c r="A497" s="1" t="s">
        <v>31</v>
      </c>
      <c r="B497" s="1" t="s">
        <v>30</v>
      </c>
      <c r="C497" s="1" t="s">
        <v>8</v>
      </c>
      <c r="D497" s="1">
        <v>1987</v>
      </c>
      <c r="E497" s="1">
        <v>275.02499999999998</v>
      </c>
      <c r="F497" s="1">
        <v>4.3321939389999997</v>
      </c>
    </row>
    <row r="498" spans="1:6" ht="14.25" customHeight="1" x14ac:dyDescent="0.3">
      <c r="A498" s="1" t="s">
        <v>31</v>
      </c>
      <c r="B498" s="1" t="s">
        <v>30</v>
      </c>
      <c r="C498" s="1" t="s">
        <v>8</v>
      </c>
      <c r="D498" s="1">
        <v>1988</v>
      </c>
      <c r="E498" s="1">
        <v>286.02600000000001</v>
      </c>
      <c r="F498" s="1">
        <v>4.5736352299999998</v>
      </c>
    </row>
    <row r="499" spans="1:6" ht="14.25" customHeight="1" x14ac:dyDescent="0.3">
      <c r="A499" s="1" t="s">
        <v>31</v>
      </c>
      <c r="B499" s="1" t="s">
        <v>30</v>
      </c>
      <c r="C499" s="1" t="s">
        <v>8</v>
      </c>
      <c r="D499" s="1">
        <v>1989</v>
      </c>
      <c r="E499" s="1">
        <v>286.02600000000001</v>
      </c>
      <c r="F499" s="1">
        <v>4.6157793659999999</v>
      </c>
    </row>
    <row r="500" spans="1:6" ht="14.25" customHeight="1" x14ac:dyDescent="0.3">
      <c r="A500" s="1" t="s">
        <v>31</v>
      </c>
      <c r="B500" s="1" t="s">
        <v>30</v>
      </c>
      <c r="C500" s="1" t="s">
        <v>8</v>
      </c>
      <c r="D500" s="1">
        <v>1990</v>
      </c>
      <c r="E500" s="1">
        <v>300.69400000000002</v>
      </c>
      <c r="F500" s="1">
        <v>4.85726747</v>
      </c>
    </row>
    <row r="501" spans="1:6" ht="14.25" customHeight="1" x14ac:dyDescent="0.3">
      <c r="A501" s="1" t="s">
        <v>31</v>
      </c>
      <c r="B501" s="1" t="s">
        <v>30</v>
      </c>
      <c r="C501" s="1" t="s">
        <v>8</v>
      </c>
      <c r="D501" s="1">
        <v>1991</v>
      </c>
      <c r="E501" s="1">
        <v>289.69299999999998</v>
      </c>
      <c r="F501" s="1">
        <v>4.6416234059999999</v>
      </c>
    </row>
    <row r="502" spans="1:6" ht="14.25" customHeight="1" x14ac:dyDescent="0.3">
      <c r="A502" s="1" t="s">
        <v>31</v>
      </c>
      <c r="B502" s="1" t="s">
        <v>30</v>
      </c>
      <c r="C502" s="1" t="s">
        <v>8</v>
      </c>
      <c r="D502" s="1">
        <v>1992</v>
      </c>
      <c r="E502" s="1">
        <v>289.69299999999998</v>
      </c>
      <c r="F502" s="1">
        <v>4.5668411259999999</v>
      </c>
    </row>
    <row r="503" spans="1:6" ht="14.25" customHeight="1" x14ac:dyDescent="0.3">
      <c r="A503" s="1" t="s">
        <v>31</v>
      </c>
      <c r="B503" s="1" t="s">
        <v>30</v>
      </c>
      <c r="C503" s="1" t="s">
        <v>8</v>
      </c>
      <c r="D503" s="1">
        <v>1993</v>
      </c>
      <c r="E503" s="1">
        <v>304.36099999999999</v>
      </c>
      <c r="F503" s="1">
        <v>4.6920053030000002</v>
      </c>
    </row>
    <row r="504" spans="1:6" ht="14.25" customHeight="1" x14ac:dyDescent="0.3">
      <c r="A504" s="1" t="s">
        <v>31</v>
      </c>
      <c r="B504" s="1" t="s">
        <v>30</v>
      </c>
      <c r="C504" s="1" t="s">
        <v>8</v>
      </c>
      <c r="D504" s="1">
        <v>1994</v>
      </c>
      <c r="E504" s="1">
        <v>311.69499999999999</v>
      </c>
      <c r="F504" s="1">
        <v>4.6836213369999999</v>
      </c>
    </row>
    <row r="505" spans="1:6" ht="14.25" customHeight="1" x14ac:dyDescent="0.3">
      <c r="A505" s="1" t="s">
        <v>31</v>
      </c>
      <c r="B505" s="1" t="s">
        <v>30</v>
      </c>
      <c r="C505" s="1" t="s">
        <v>8</v>
      </c>
      <c r="D505" s="1">
        <v>1995</v>
      </c>
      <c r="E505" s="1">
        <v>322.69600000000003</v>
      </c>
      <c r="F505" s="1">
        <v>4.7212980440000001</v>
      </c>
    </row>
    <row r="506" spans="1:6" ht="14.25" customHeight="1" x14ac:dyDescent="0.3">
      <c r="A506" s="1" t="s">
        <v>31</v>
      </c>
      <c r="B506" s="1" t="s">
        <v>30</v>
      </c>
      <c r="C506" s="1" t="s">
        <v>8</v>
      </c>
      <c r="D506" s="1">
        <v>1996</v>
      </c>
      <c r="E506" s="1">
        <v>322.69600000000003</v>
      </c>
      <c r="F506" s="1">
        <v>4.5938643319999999</v>
      </c>
    </row>
    <row r="507" spans="1:6" ht="14.25" customHeight="1" x14ac:dyDescent="0.3">
      <c r="A507" s="1" t="s">
        <v>31</v>
      </c>
      <c r="B507" s="1" t="s">
        <v>30</v>
      </c>
      <c r="C507" s="1" t="s">
        <v>8</v>
      </c>
      <c r="D507" s="1">
        <v>1997</v>
      </c>
      <c r="E507" s="1">
        <v>337.36399999999998</v>
      </c>
      <c r="F507" s="1">
        <v>4.670561524</v>
      </c>
    </row>
    <row r="508" spans="1:6" ht="14.25" customHeight="1" x14ac:dyDescent="0.3">
      <c r="A508" s="1" t="s">
        <v>31</v>
      </c>
      <c r="B508" s="1" t="s">
        <v>30</v>
      </c>
      <c r="C508" s="1" t="s">
        <v>8</v>
      </c>
      <c r="D508" s="1">
        <v>1998</v>
      </c>
      <c r="E508" s="1">
        <v>333.697</v>
      </c>
      <c r="F508" s="1">
        <v>4.4969005199999996</v>
      </c>
    </row>
    <row r="509" spans="1:6" ht="14.25" customHeight="1" x14ac:dyDescent="0.3">
      <c r="A509" s="1" t="s">
        <v>31</v>
      </c>
      <c r="B509" s="1" t="s">
        <v>30</v>
      </c>
      <c r="C509" s="1" t="s">
        <v>8</v>
      </c>
      <c r="D509" s="1">
        <v>1999</v>
      </c>
      <c r="E509" s="1">
        <v>348.36500000000001</v>
      </c>
      <c r="F509" s="1">
        <v>4.5812785209999998</v>
      </c>
    </row>
    <row r="510" spans="1:6" ht="14.25" customHeight="1" x14ac:dyDescent="0.3">
      <c r="A510" s="1" t="s">
        <v>31</v>
      </c>
      <c r="B510" s="1" t="s">
        <v>30</v>
      </c>
      <c r="C510" s="1" t="s">
        <v>8</v>
      </c>
      <c r="D510" s="1">
        <v>2000</v>
      </c>
      <c r="E510" s="1">
        <v>344.69799999999998</v>
      </c>
      <c r="F510" s="1">
        <v>4.4392386149999998</v>
      </c>
    </row>
    <row r="511" spans="1:6" ht="14.25" customHeight="1" x14ac:dyDescent="0.3">
      <c r="A511" s="1" t="s">
        <v>31</v>
      </c>
      <c r="B511" s="1" t="s">
        <v>30</v>
      </c>
      <c r="C511" s="1" t="s">
        <v>8</v>
      </c>
      <c r="D511" s="1">
        <v>2001</v>
      </c>
      <c r="E511" s="1">
        <v>344.69799999999998</v>
      </c>
      <c r="F511" s="1">
        <v>4.3648128450000003</v>
      </c>
    </row>
    <row r="512" spans="1:6" ht="14.25" customHeight="1" x14ac:dyDescent="0.3">
      <c r="A512" s="1" t="s">
        <v>31</v>
      </c>
      <c r="B512" s="1" t="s">
        <v>30</v>
      </c>
      <c r="C512" s="1" t="s">
        <v>8</v>
      </c>
      <c r="D512" s="1">
        <v>2002</v>
      </c>
      <c r="E512" s="1">
        <v>363.03300000000002</v>
      </c>
      <c r="F512" s="1">
        <v>4.536211421</v>
      </c>
    </row>
    <row r="513" spans="1:6" ht="14.25" customHeight="1" x14ac:dyDescent="0.3">
      <c r="A513" s="1" t="s">
        <v>31</v>
      </c>
      <c r="B513" s="1" t="s">
        <v>30</v>
      </c>
      <c r="C513" s="1" t="s">
        <v>8</v>
      </c>
      <c r="D513" s="1">
        <v>2003</v>
      </c>
      <c r="E513" s="1">
        <v>388.702</v>
      </c>
      <c r="F513" s="1">
        <v>4.8044843269999999</v>
      </c>
    </row>
    <row r="514" spans="1:6" ht="14.25" customHeight="1" x14ac:dyDescent="0.3">
      <c r="A514" s="1" t="s">
        <v>31</v>
      </c>
      <c r="B514" s="1" t="s">
        <v>30</v>
      </c>
      <c r="C514" s="1" t="s">
        <v>8</v>
      </c>
      <c r="D514" s="1">
        <v>2004</v>
      </c>
      <c r="E514" s="1">
        <v>407.03699999999998</v>
      </c>
      <c r="F514" s="1">
        <v>4.9809956189999998</v>
      </c>
    </row>
    <row r="515" spans="1:6" ht="14.25" customHeight="1" x14ac:dyDescent="0.3">
      <c r="A515" s="1" t="s">
        <v>31</v>
      </c>
      <c r="B515" s="1" t="s">
        <v>30</v>
      </c>
      <c r="C515" s="1" t="s">
        <v>8</v>
      </c>
      <c r="D515" s="1">
        <v>2005</v>
      </c>
      <c r="E515" s="1">
        <v>410.70400000000001</v>
      </c>
      <c r="F515" s="1">
        <v>4.974311149</v>
      </c>
    </row>
    <row r="516" spans="1:6" ht="14.25" customHeight="1" x14ac:dyDescent="0.3">
      <c r="A516" s="1" t="s">
        <v>31</v>
      </c>
      <c r="B516" s="1" t="s">
        <v>30</v>
      </c>
      <c r="C516" s="1" t="s">
        <v>8</v>
      </c>
      <c r="D516" s="1">
        <v>2006</v>
      </c>
      <c r="E516" s="1">
        <v>425.37200000000001</v>
      </c>
      <c r="F516" s="1">
        <v>5.096289552</v>
      </c>
    </row>
    <row r="517" spans="1:6" ht="14.25" customHeight="1" x14ac:dyDescent="0.3">
      <c r="A517" s="1" t="s">
        <v>31</v>
      </c>
      <c r="B517" s="1" t="s">
        <v>30</v>
      </c>
      <c r="C517" s="1" t="s">
        <v>8</v>
      </c>
      <c r="D517" s="1">
        <v>2007</v>
      </c>
      <c r="E517" s="1">
        <v>469.37599999999998</v>
      </c>
      <c r="F517" s="1">
        <v>5.5615246989999996</v>
      </c>
    </row>
    <row r="518" spans="1:6" ht="14.25" customHeight="1" x14ac:dyDescent="0.3">
      <c r="A518" s="1" t="s">
        <v>31</v>
      </c>
      <c r="B518" s="1" t="s">
        <v>30</v>
      </c>
      <c r="C518" s="1" t="s">
        <v>8</v>
      </c>
      <c r="D518" s="1">
        <v>2008</v>
      </c>
      <c r="E518" s="1">
        <v>480.37700000000001</v>
      </c>
      <c r="F518" s="1">
        <v>5.6283186880000002</v>
      </c>
    </row>
    <row r="519" spans="1:6" ht="14.25" customHeight="1" x14ac:dyDescent="0.3">
      <c r="A519" s="1" t="s">
        <v>31</v>
      </c>
      <c r="B519" s="1" t="s">
        <v>30</v>
      </c>
      <c r="C519" s="1" t="s">
        <v>8</v>
      </c>
      <c r="D519" s="1">
        <v>2009</v>
      </c>
      <c r="E519" s="1">
        <v>509.71300000000002</v>
      </c>
      <c r="F519" s="1">
        <v>5.9062920050000001</v>
      </c>
    </row>
    <row r="520" spans="1:6" ht="14.25" customHeight="1" x14ac:dyDescent="0.3">
      <c r="A520" s="1" t="s">
        <v>31</v>
      </c>
      <c r="B520" s="1" t="s">
        <v>30</v>
      </c>
      <c r="C520" s="1" t="s">
        <v>8</v>
      </c>
      <c r="D520" s="1">
        <v>2010</v>
      </c>
      <c r="E520" s="1">
        <v>524.38099999999997</v>
      </c>
      <c r="F520" s="1">
        <v>6.0112686709999998</v>
      </c>
    </row>
    <row r="521" spans="1:6" ht="14.25" customHeight="1" x14ac:dyDescent="0.3">
      <c r="A521" s="1" t="s">
        <v>31</v>
      </c>
      <c r="B521" s="1" t="s">
        <v>30</v>
      </c>
      <c r="C521" s="1" t="s">
        <v>8</v>
      </c>
      <c r="D521" s="1">
        <v>2011</v>
      </c>
      <c r="E521" s="1">
        <v>513.38</v>
      </c>
      <c r="F521" s="1">
        <v>5.8238043380000004</v>
      </c>
    </row>
    <row r="522" spans="1:6" ht="14.25" customHeight="1" x14ac:dyDescent="0.3">
      <c r="A522" s="1" t="s">
        <v>33</v>
      </c>
      <c r="B522" s="1" t="s">
        <v>32</v>
      </c>
      <c r="C522" s="1" t="s">
        <v>29</v>
      </c>
      <c r="D522" s="1">
        <v>1960</v>
      </c>
      <c r="E522" s="6">
        <v>88202.350999999995</v>
      </c>
      <c r="F522" s="1">
        <v>8.582936643</v>
      </c>
    </row>
    <row r="523" spans="1:6" ht="14.25" customHeight="1" x14ac:dyDescent="0.3">
      <c r="A523" s="1" t="s">
        <v>33</v>
      </c>
      <c r="B523" s="1" t="s">
        <v>32</v>
      </c>
      <c r="C523" s="1" t="s">
        <v>29</v>
      </c>
      <c r="D523" s="1">
        <v>1961</v>
      </c>
      <c r="E523" s="6">
        <v>90589.567999999999</v>
      </c>
      <c r="F523" s="1">
        <v>8.6415690170000001</v>
      </c>
    </row>
    <row r="524" spans="1:6" ht="14.25" customHeight="1" x14ac:dyDescent="0.3">
      <c r="A524" s="1" t="s">
        <v>33</v>
      </c>
      <c r="B524" s="1" t="s">
        <v>32</v>
      </c>
      <c r="C524" s="1" t="s">
        <v>29</v>
      </c>
      <c r="D524" s="1">
        <v>1962</v>
      </c>
      <c r="E524" s="6">
        <v>94912.960999999996</v>
      </c>
      <c r="F524" s="1">
        <v>8.8356880469999997</v>
      </c>
    </row>
    <row r="525" spans="1:6" ht="14.25" customHeight="1" x14ac:dyDescent="0.3">
      <c r="A525" s="1" t="s">
        <v>33</v>
      </c>
      <c r="B525" s="1" t="s">
        <v>32</v>
      </c>
      <c r="C525" s="1" t="s">
        <v>29</v>
      </c>
      <c r="D525" s="1">
        <v>1963</v>
      </c>
      <c r="E525" s="6">
        <v>101029.51700000001</v>
      </c>
      <c r="F525" s="1">
        <v>9.2264399089999998</v>
      </c>
    </row>
    <row r="526" spans="1:6" ht="14.25" customHeight="1" x14ac:dyDescent="0.3">
      <c r="A526" s="1" t="s">
        <v>33</v>
      </c>
      <c r="B526" s="1" t="s">
        <v>32</v>
      </c>
      <c r="C526" s="1" t="s">
        <v>29</v>
      </c>
      <c r="D526" s="1">
        <v>1964</v>
      </c>
      <c r="E526" s="6">
        <v>108979.573</v>
      </c>
      <c r="F526" s="1">
        <v>9.7590734309999991</v>
      </c>
    </row>
    <row r="527" spans="1:6" ht="14.25" customHeight="1" x14ac:dyDescent="0.3">
      <c r="A527" s="1" t="s">
        <v>33</v>
      </c>
      <c r="B527" s="1" t="s">
        <v>32</v>
      </c>
      <c r="C527" s="1" t="s">
        <v>29</v>
      </c>
      <c r="D527" s="1">
        <v>1965</v>
      </c>
      <c r="E527" s="6">
        <v>120966.996</v>
      </c>
      <c r="F527" s="1">
        <v>10.622321391</v>
      </c>
    </row>
    <row r="528" spans="1:6" ht="14.25" customHeight="1" x14ac:dyDescent="0.3">
      <c r="A528" s="1" t="s">
        <v>33</v>
      </c>
      <c r="B528" s="1" t="s">
        <v>32</v>
      </c>
      <c r="C528" s="1" t="s">
        <v>29</v>
      </c>
      <c r="D528" s="1">
        <v>1966</v>
      </c>
      <c r="E528" s="6">
        <v>120332.605</v>
      </c>
      <c r="F528" s="1">
        <v>10.328092438000001</v>
      </c>
    </row>
    <row r="529" spans="1:6" ht="14.25" customHeight="1" x14ac:dyDescent="0.3">
      <c r="A529" s="1" t="s">
        <v>33</v>
      </c>
      <c r="B529" s="1" t="s">
        <v>32</v>
      </c>
      <c r="C529" s="1" t="s">
        <v>29</v>
      </c>
      <c r="D529" s="1">
        <v>1967</v>
      </c>
      <c r="E529" s="6">
        <v>129265.417</v>
      </c>
      <c r="F529" s="1">
        <v>10.955624799000001</v>
      </c>
    </row>
    <row r="530" spans="1:6" ht="14.25" customHeight="1" x14ac:dyDescent="0.3">
      <c r="A530" s="1" t="s">
        <v>33</v>
      </c>
      <c r="B530" s="1" t="s">
        <v>32</v>
      </c>
      <c r="C530" s="1" t="s">
        <v>29</v>
      </c>
      <c r="D530" s="1">
        <v>1968</v>
      </c>
      <c r="E530" s="6">
        <v>134622.90400000001</v>
      </c>
      <c r="F530" s="1">
        <v>11.210167708</v>
      </c>
    </row>
    <row r="531" spans="1:6" ht="14.25" customHeight="1" x14ac:dyDescent="0.3">
      <c r="A531" s="1" t="s">
        <v>33</v>
      </c>
      <c r="B531" s="1" t="s">
        <v>32</v>
      </c>
      <c r="C531" s="1" t="s">
        <v>29</v>
      </c>
      <c r="D531" s="1">
        <v>1969</v>
      </c>
      <c r="E531" s="6">
        <v>142257.598</v>
      </c>
      <c r="F531" s="1">
        <v>11.600554349999999</v>
      </c>
    </row>
    <row r="532" spans="1:6" ht="14.25" customHeight="1" x14ac:dyDescent="0.3">
      <c r="A532" s="1" t="s">
        <v>33</v>
      </c>
      <c r="B532" s="1" t="s">
        <v>32</v>
      </c>
      <c r="C532" s="1" t="s">
        <v>29</v>
      </c>
      <c r="D532" s="1">
        <v>1970</v>
      </c>
      <c r="E532" s="6">
        <v>147618.75200000001</v>
      </c>
      <c r="F532" s="1">
        <v>11.802890541</v>
      </c>
    </row>
    <row r="533" spans="1:6" ht="14.25" customHeight="1" x14ac:dyDescent="0.3">
      <c r="A533" s="1" t="s">
        <v>33</v>
      </c>
      <c r="B533" s="1" t="s">
        <v>32</v>
      </c>
      <c r="C533" s="1" t="s">
        <v>29</v>
      </c>
      <c r="D533" s="1">
        <v>1971</v>
      </c>
      <c r="E533" s="6">
        <v>152774.554</v>
      </c>
      <c r="F533" s="1">
        <v>11.80911757</v>
      </c>
    </row>
    <row r="534" spans="1:6" ht="14.25" customHeight="1" x14ac:dyDescent="0.3">
      <c r="A534" s="1" t="s">
        <v>33</v>
      </c>
      <c r="B534" s="1" t="s">
        <v>32</v>
      </c>
      <c r="C534" s="1" t="s">
        <v>29</v>
      </c>
      <c r="D534" s="1">
        <v>1972</v>
      </c>
      <c r="E534" s="6">
        <v>157486.649</v>
      </c>
      <c r="F534" s="1">
        <v>11.951631555000001</v>
      </c>
    </row>
    <row r="535" spans="1:6" ht="14.25" customHeight="1" x14ac:dyDescent="0.3">
      <c r="A535" s="1" t="s">
        <v>33</v>
      </c>
      <c r="B535" s="1" t="s">
        <v>32</v>
      </c>
      <c r="C535" s="1" t="s">
        <v>29</v>
      </c>
      <c r="D535" s="1">
        <v>1973</v>
      </c>
      <c r="E535" s="6">
        <v>170992.21</v>
      </c>
      <c r="F535" s="1">
        <v>12.779686846000001</v>
      </c>
    </row>
    <row r="536" spans="1:6" ht="14.25" customHeight="1" x14ac:dyDescent="0.3">
      <c r="A536" s="1" t="s">
        <v>33</v>
      </c>
      <c r="B536" s="1" t="s">
        <v>32</v>
      </c>
      <c r="C536" s="1" t="s">
        <v>29</v>
      </c>
      <c r="D536" s="1">
        <v>1974</v>
      </c>
      <c r="E536" s="6">
        <v>172356.334</v>
      </c>
      <c r="F536" s="1">
        <v>12.559668731</v>
      </c>
    </row>
    <row r="537" spans="1:6" ht="14.25" customHeight="1" x14ac:dyDescent="0.3">
      <c r="A537" s="1" t="s">
        <v>33</v>
      </c>
      <c r="B537" s="1" t="s">
        <v>32</v>
      </c>
      <c r="C537" s="1" t="s">
        <v>29</v>
      </c>
      <c r="D537" s="1">
        <v>1975</v>
      </c>
      <c r="E537" s="6">
        <v>175883.98800000001</v>
      </c>
      <c r="F537" s="1">
        <v>12.659899806</v>
      </c>
    </row>
    <row r="538" spans="1:6" ht="14.25" customHeight="1" x14ac:dyDescent="0.3">
      <c r="A538" s="1" t="s">
        <v>33</v>
      </c>
      <c r="B538" s="1" t="s">
        <v>32</v>
      </c>
      <c r="C538" s="1" t="s">
        <v>29</v>
      </c>
      <c r="D538" s="1">
        <v>1976</v>
      </c>
      <c r="E538" s="6">
        <v>174244.83900000001</v>
      </c>
      <c r="F538" s="1">
        <v>12.416791777</v>
      </c>
    </row>
    <row r="539" spans="1:6" ht="14.25" customHeight="1" x14ac:dyDescent="0.3">
      <c r="A539" s="1" t="s">
        <v>33</v>
      </c>
      <c r="B539" s="1" t="s">
        <v>32</v>
      </c>
      <c r="C539" s="1" t="s">
        <v>29</v>
      </c>
      <c r="D539" s="1">
        <v>1977</v>
      </c>
      <c r="E539" s="6">
        <v>187787.07</v>
      </c>
      <c r="F539" s="1">
        <v>13.231896139</v>
      </c>
    </row>
    <row r="540" spans="1:6" ht="14.25" customHeight="1" x14ac:dyDescent="0.3">
      <c r="A540" s="1" t="s">
        <v>33</v>
      </c>
      <c r="B540" s="1" t="s">
        <v>32</v>
      </c>
      <c r="C540" s="1" t="s">
        <v>29</v>
      </c>
      <c r="D540" s="1">
        <v>1978</v>
      </c>
      <c r="E540" s="6">
        <v>202015.03</v>
      </c>
      <c r="F540" s="1">
        <v>14.069858614999999</v>
      </c>
    </row>
    <row r="541" spans="1:6" ht="14.25" customHeight="1" x14ac:dyDescent="0.3">
      <c r="A541" s="1" t="s">
        <v>33</v>
      </c>
      <c r="B541" s="1" t="s">
        <v>32</v>
      </c>
      <c r="C541" s="1" t="s">
        <v>29</v>
      </c>
      <c r="D541" s="1">
        <v>1979</v>
      </c>
      <c r="E541" s="6">
        <v>205069.641</v>
      </c>
      <c r="F541" s="1">
        <v>14.12909198</v>
      </c>
    </row>
    <row r="542" spans="1:6" ht="14.25" customHeight="1" x14ac:dyDescent="0.3">
      <c r="A542" s="1" t="s">
        <v>33</v>
      </c>
      <c r="B542" s="1" t="s">
        <v>32</v>
      </c>
      <c r="C542" s="1" t="s">
        <v>29</v>
      </c>
      <c r="D542" s="1">
        <v>1980</v>
      </c>
      <c r="E542" s="6">
        <v>220746.06599999999</v>
      </c>
      <c r="F542" s="1">
        <v>15.024916009</v>
      </c>
    </row>
    <row r="543" spans="1:6" ht="14.25" customHeight="1" x14ac:dyDescent="0.3">
      <c r="A543" s="1" t="s">
        <v>33</v>
      </c>
      <c r="B543" s="1" t="s">
        <v>32</v>
      </c>
      <c r="C543" s="1" t="s">
        <v>29</v>
      </c>
      <c r="D543" s="1">
        <v>1981</v>
      </c>
      <c r="E543" s="6">
        <v>230360.94</v>
      </c>
      <c r="F543" s="1">
        <v>15.432500836999999</v>
      </c>
    </row>
    <row r="544" spans="1:6" ht="14.25" customHeight="1" x14ac:dyDescent="0.3">
      <c r="A544" s="1" t="s">
        <v>33</v>
      </c>
      <c r="B544" s="1" t="s">
        <v>32</v>
      </c>
      <c r="C544" s="1" t="s">
        <v>29</v>
      </c>
      <c r="D544" s="1">
        <v>1982</v>
      </c>
      <c r="E544" s="6">
        <v>234119.61499999999</v>
      </c>
      <c r="F544" s="1">
        <v>15.424931809</v>
      </c>
    </row>
    <row r="545" spans="1:6" ht="14.25" customHeight="1" x14ac:dyDescent="0.3">
      <c r="A545" s="1" t="s">
        <v>33</v>
      </c>
      <c r="B545" s="1" t="s">
        <v>32</v>
      </c>
      <c r="C545" s="1" t="s">
        <v>29</v>
      </c>
      <c r="D545" s="1">
        <v>1983</v>
      </c>
      <c r="E545" s="6">
        <v>225003.45300000001</v>
      </c>
      <c r="F545" s="1">
        <v>14.64008413</v>
      </c>
    </row>
    <row r="546" spans="1:6" ht="14.25" customHeight="1" x14ac:dyDescent="0.3">
      <c r="A546" s="1" t="s">
        <v>33</v>
      </c>
      <c r="B546" s="1" t="s">
        <v>32</v>
      </c>
      <c r="C546" s="1" t="s">
        <v>29</v>
      </c>
      <c r="D546" s="1">
        <v>1984</v>
      </c>
      <c r="E546" s="6">
        <v>236594.84</v>
      </c>
      <c r="F546" s="1">
        <v>15.220975296000001</v>
      </c>
    </row>
    <row r="547" spans="1:6" ht="14.25" customHeight="1" x14ac:dyDescent="0.3">
      <c r="A547" s="1" t="s">
        <v>33</v>
      </c>
      <c r="B547" s="1" t="s">
        <v>32</v>
      </c>
      <c r="C547" s="1" t="s">
        <v>29</v>
      </c>
      <c r="D547" s="1">
        <v>1985</v>
      </c>
      <c r="E547" s="6">
        <v>241229.92800000001</v>
      </c>
      <c r="F547" s="1">
        <v>15.308410203999999</v>
      </c>
    </row>
    <row r="548" spans="1:6" ht="14.25" customHeight="1" x14ac:dyDescent="0.3">
      <c r="A548" s="1" t="s">
        <v>33</v>
      </c>
      <c r="B548" s="1" t="s">
        <v>32</v>
      </c>
      <c r="C548" s="1" t="s">
        <v>29</v>
      </c>
      <c r="D548" s="1">
        <v>1986</v>
      </c>
      <c r="E548" s="6">
        <v>239964.81299999999</v>
      </c>
      <c r="F548" s="1">
        <v>14.980573153</v>
      </c>
    </row>
    <row r="549" spans="1:6" ht="14.25" customHeight="1" x14ac:dyDescent="0.3">
      <c r="A549" s="1" t="s">
        <v>33</v>
      </c>
      <c r="B549" s="1" t="s">
        <v>32</v>
      </c>
      <c r="C549" s="1" t="s">
        <v>29</v>
      </c>
      <c r="D549" s="1">
        <v>1987</v>
      </c>
      <c r="E549" s="6">
        <v>256106.94699999999</v>
      </c>
      <c r="F549" s="1">
        <v>15.746957802000001</v>
      </c>
    </row>
    <row r="550" spans="1:6" ht="14.25" customHeight="1" x14ac:dyDescent="0.3">
      <c r="A550" s="1" t="s">
        <v>33</v>
      </c>
      <c r="B550" s="1" t="s">
        <v>32</v>
      </c>
      <c r="C550" s="1" t="s">
        <v>29</v>
      </c>
      <c r="D550" s="1">
        <v>1988</v>
      </c>
      <c r="E550" s="6">
        <v>261145.405</v>
      </c>
      <c r="F550" s="1">
        <v>15.796167781999999</v>
      </c>
    </row>
    <row r="551" spans="1:6" ht="14.25" customHeight="1" x14ac:dyDescent="0.3">
      <c r="A551" s="1" t="s">
        <v>33</v>
      </c>
      <c r="B551" s="1" t="s">
        <v>32</v>
      </c>
      <c r="C551" s="1" t="s">
        <v>29</v>
      </c>
      <c r="D551" s="1">
        <v>1989</v>
      </c>
      <c r="E551" s="6">
        <v>277771.58299999998</v>
      </c>
      <c r="F551" s="1">
        <v>16.519862915000001</v>
      </c>
    </row>
    <row r="552" spans="1:6" ht="14.25" customHeight="1" x14ac:dyDescent="0.3">
      <c r="A552" s="1" t="s">
        <v>33</v>
      </c>
      <c r="B552" s="1" t="s">
        <v>32</v>
      </c>
      <c r="C552" s="1" t="s">
        <v>29</v>
      </c>
      <c r="D552" s="1">
        <v>1990</v>
      </c>
      <c r="E552" s="6">
        <v>263847.984</v>
      </c>
      <c r="F552" s="1">
        <v>15.461262108</v>
      </c>
    </row>
    <row r="553" spans="1:6" ht="14.25" customHeight="1" x14ac:dyDescent="0.3">
      <c r="A553" s="1" t="s">
        <v>33</v>
      </c>
      <c r="B553" s="1" t="s">
        <v>32</v>
      </c>
      <c r="C553" s="1" t="s">
        <v>29</v>
      </c>
      <c r="D553" s="1">
        <v>1991</v>
      </c>
      <c r="E553" s="6">
        <v>261574.44399999999</v>
      </c>
      <c r="F553" s="1">
        <v>15.133906735</v>
      </c>
    </row>
    <row r="554" spans="1:6" ht="14.25" customHeight="1" x14ac:dyDescent="0.3">
      <c r="A554" s="1" t="s">
        <v>33</v>
      </c>
      <c r="B554" s="1" t="s">
        <v>32</v>
      </c>
      <c r="C554" s="1" t="s">
        <v>29</v>
      </c>
      <c r="D554" s="1">
        <v>1992</v>
      </c>
      <c r="E554" s="6">
        <v>268068.701</v>
      </c>
      <c r="F554" s="1">
        <v>15.322589367999999</v>
      </c>
    </row>
    <row r="555" spans="1:6" ht="14.25" customHeight="1" x14ac:dyDescent="0.3">
      <c r="A555" s="1" t="s">
        <v>33</v>
      </c>
      <c r="B555" s="1" t="s">
        <v>32</v>
      </c>
      <c r="C555" s="1" t="s">
        <v>29</v>
      </c>
      <c r="D555" s="1">
        <v>1993</v>
      </c>
      <c r="E555" s="6">
        <v>277478.223</v>
      </c>
      <c r="F555" s="1">
        <v>15.706018169</v>
      </c>
    </row>
    <row r="556" spans="1:6" ht="14.25" customHeight="1" x14ac:dyDescent="0.3">
      <c r="A556" s="1" t="s">
        <v>33</v>
      </c>
      <c r="B556" s="1" t="s">
        <v>32</v>
      </c>
      <c r="C556" s="1" t="s">
        <v>29</v>
      </c>
      <c r="D556" s="1">
        <v>1994</v>
      </c>
      <c r="E556" s="6">
        <v>278204.28899999999</v>
      </c>
      <c r="F556" s="1">
        <v>15.581309941000001</v>
      </c>
    </row>
    <row r="557" spans="1:6" ht="14.25" customHeight="1" x14ac:dyDescent="0.3">
      <c r="A557" s="1" t="s">
        <v>33</v>
      </c>
      <c r="B557" s="1" t="s">
        <v>32</v>
      </c>
      <c r="C557" s="1" t="s">
        <v>29</v>
      </c>
      <c r="D557" s="1">
        <v>1995</v>
      </c>
      <c r="E557" s="6">
        <v>281940.962</v>
      </c>
      <c r="F557" s="1">
        <v>15.600982846000001</v>
      </c>
    </row>
    <row r="558" spans="1:6" ht="14.25" customHeight="1" x14ac:dyDescent="0.3">
      <c r="A558" s="1" t="s">
        <v>33</v>
      </c>
      <c r="B558" s="1" t="s">
        <v>32</v>
      </c>
      <c r="C558" s="1" t="s">
        <v>29</v>
      </c>
      <c r="D558" s="1">
        <v>1996</v>
      </c>
      <c r="E558" s="6">
        <v>302241.47399999999</v>
      </c>
      <c r="F558" s="1">
        <v>16.506005898000002</v>
      </c>
    </row>
    <row r="559" spans="1:6" ht="14.25" customHeight="1" x14ac:dyDescent="0.3">
      <c r="A559" s="1" t="s">
        <v>33</v>
      </c>
      <c r="B559" s="1" t="s">
        <v>32</v>
      </c>
      <c r="C559" s="1" t="s">
        <v>29</v>
      </c>
      <c r="D559" s="1">
        <v>1997</v>
      </c>
      <c r="E559" s="6">
        <v>305838.80099999998</v>
      </c>
      <c r="F559" s="1">
        <v>16.516649618999999</v>
      </c>
    </row>
    <row r="560" spans="1:6" ht="14.25" customHeight="1" x14ac:dyDescent="0.3">
      <c r="A560" s="1" t="s">
        <v>33</v>
      </c>
      <c r="B560" s="1" t="s">
        <v>32</v>
      </c>
      <c r="C560" s="1" t="s">
        <v>29</v>
      </c>
      <c r="D560" s="1">
        <v>1998</v>
      </c>
      <c r="E560" s="6">
        <v>316964.47899999999</v>
      </c>
      <c r="F560" s="1">
        <v>16.940007429000001</v>
      </c>
    </row>
    <row r="561" spans="1:6" ht="14.25" customHeight="1" x14ac:dyDescent="0.3">
      <c r="A561" s="1" t="s">
        <v>33</v>
      </c>
      <c r="B561" s="1" t="s">
        <v>32</v>
      </c>
      <c r="C561" s="1" t="s">
        <v>29</v>
      </c>
      <c r="D561" s="1">
        <v>1999</v>
      </c>
      <c r="E561" s="6">
        <v>325380.24400000001</v>
      </c>
      <c r="F561" s="1">
        <v>17.192235232000002</v>
      </c>
    </row>
    <row r="562" spans="1:6" ht="14.25" customHeight="1" x14ac:dyDescent="0.3">
      <c r="A562" s="1" t="s">
        <v>33</v>
      </c>
      <c r="B562" s="1" t="s">
        <v>32</v>
      </c>
      <c r="C562" s="1" t="s">
        <v>29</v>
      </c>
      <c r="D562" s="1">
        <v>2000</v>
      </c>
      <c r="E562" s="6">
        <v>329479.95</v>
      </c>
      <c r="F562" s="1">
        <v>17.202524408999999</v>
      </c>
    </row>
    <row r="563" spans="1:6" ht="14.25" customHeight="1" x14ac:dyDescent="0.3">
      <c r="A563" s="1" t="s">
        <v>33</v>
      </c>
      <c r="B563" s="1" t="s">
        <v>32</v>
      </c>
      <c r="C563" s="1" t="s">
        <v>29</v>
      </c>
      <c r="D563" s="1">
        <v>2001</v>
      </c>
      <c r="E563" s="6">
        <v>324877.86499999999</v>
      </c>
      <c r="F563" s="1">
        <v>16.735067481000002</v>
      </c>
    </row>
    <row r="564" spans="1:6" ht="14.25" customHeight="1" x14ac:dyDescent="0.3">
      <c r="A564" s="1" t="s">
        <v>33</v>
      </c>
      <c r="B564" s="1" t="s">
        <v>32</v>
      </c>
      <c r="C564" s="1" t="s">
        <v>29</v>
      </c>
      <c r="D564" s="1">
        <v>2002</v>
      </c>
      <c r="E564" s="6">
        <v>341390.36599999998</v>
      </c>
      <c r="F564" s="1">
        <v>17.372317799000001</v>
      </c>
    </row>
    <row r="565" spans="1:6" ht="14.25" customHeight="1" x14ac:dyDescent="0.3">
      <c r="A565" s="1" t="s">
        <v>33</v>
      </c>
      <c r="B565" s="1" t="s">
        <v>32</v>
      </c>
      <c r="C565" s="1" t="s">
        <v>29</v>
      </c>
      <c r="D565" s="1">
        <v>2003</v>
      </c>
      <c r="E565" s="6">
        <v>336355.57500000001</v>
      </c>
      <c r="F565" s="1">
        <v>16.906198165999999</v>
      </c>
    </row>
    <row r="566" spans="1:6" ht="14.25" customHeight="1" x14ac:dyDescent="0.3">
      <c r="A566" s="1" t="s">
        <v>33</v>
      </c>
      <c r="B566" s="1" t="s">
        <v>32</v>
      </c>
      <c r="C566" s="1" t="s">
        <v>29</v>
      </c>
      <c r="D566" s="1">
        <v>2004</v>
      </c>
      <c r="E566" s="6">
        <v>342776.49200000003</v>
      </c>
      <c r="F566" s="1">
        <v>17.030341325999999</v>
      </c>
    </row>
    <row r="567" spans="1:6" ht="14.25" customHeight="1" x14ac:dyDescent="0.3">
      <c r="A567" s="1" t="s">
        <v>33</v>
      </c>
      <c r="B567" s="1" t="s">
        <v>32</v>
      </c>
      <c r="C567" s="1" t="s">
        <v>29</v>
      </c>
      <c r="D567" s="1">
        <v>2005</v>
      </c>
      <c r="E567" s="6">
        <v>350268.17300000001</v>
      </c>
      <c r="F567" s="1">
        <v>17.174386264999999</v>
      </c>
    </row>
    <row r="568" spans="1:6" ht="14.25" customHeight="1" x14ac:dyDescent="0.3">
      <c r="A568" s="1" t="s">
        <v>33</v>
      </c>
      <c r="B568" s="1" t="s">
        <v>32</v>
      </c>
      <c r="C568" s="1" t="s">
        <v>29</v>
      </c>
      <c r="D568" s="1">
        <v>2006</v>
      </c>
      <c r="E568" s="6">
        <v>357946.87099999998</v>
      </c>
      <c r="F568" s="1">
        <v>17.293873822999998</v>
      </c>
    </row>
    <row r="569" spans="1:6" ht="14.25" customHeight="1" x14ac:dyDescent="0.3">
      <c r="A569" s="1" t="s">
        <v>33</v>
      </c>
      <c r="B569" s="1" t="s">
        <v>32</v>
      </c>
      <c r="C569" s="1" t="s">
        <v>29</v>
      </c>
      <c r="D569" s="1">
        <v>2007</v>
      </c>
      <c r="E569" s="6">
        <v>363795.73599999998</v>
      </c>
      <c r="F569" s="1">
        <v>17.467002247</v>
      </c>
    </row>
    <row r="570" spans="1:6" ht="14.25" customHeight="1" x14ac:dyDescent="0.3">
      <c r="A570" s="1" t="s">
        <v>33</v>
      </c>
      <c r="B570" s="1" t="s">
        <v>32</v>
      </c>
      <c r="C570" s="1" t="s">
        <v>29</v>
      </c>
      <c r="D570" s="1">
        <v>2008</v>
      </c>
      <c r="E570" s="6">
        <v>376197.53</v>
      </c>
      <c r="F570" s="1">
        <v>17.704079683</v>
      </c>
    </row>
    <row r="571" spans="1:6" ht="14.25" customHeight="1" x14ac:dyDescent="0.3">
      <c r="A571" s="1" t="s">
        <v>33</v>
      </c>
      <c r="B571" s="1" t="s">
        <v>32</v>
      </c>
      <c r="C571" s="1" t="s">
        <v>29</v>
      </c>
      <c r="D571" s="1">
        <v>2009</v>
      </c>
      <c r="E571" s="6">
        <v>382464.43300000002</v>
      </c>
      <c r="F571" s="1">
        <v>17.631833051000001</v>
      </c>
    </row>
    <row r="572" spans="1:6" ht="14.25" customHeight="1" x14ac:dyDescent="0.3">
      <c r="A572" s="1" t="s">
        <v>33</v>
      </c>
      <c r="B572" s="1" t="s">
        <v>32</v>
      </c>
      <c r="C572" s="1" t="s">
        <v>29</v>
      </c>
      <c r="D572" s="1">
        <v>2010</v>
      </c>
      <c r="E572" s="6">
        <v>368170.467</v>
      </c>
      <c r="F572" s="1">
        <v>16.710904354</v>
      </c>
    </row>
    <row r="573" spans="1:6" ht="14.25" customHeight="1" x14ac:dyDescent="0.3">
      <c r="A573" s="1" t="s">
        <v>33</v>
      </c>
      <c r="B573" s="1" t="s">
        <v>32</v>
      </c>
      <c r="C573" s="1" t="s">
        <v>29</v>
      </c>
      <c r="D573" s="1">
        <v>2011</v>
      </c>
      <c r="E573" s="6">
        <v>369039.54599999997</v>
      </c>
      <c r="F573" s="1">
        <v>16.519209917000001</v>
      </c>
    </row>
    <row r="574" spans="1:6" ht="14.25" customHeight="1" x14ac:dyDescent="0.3">
      <c r="A574" s="1" t="s">
        <v>35</v>
      </c>
      <c r="B574" s="1" t="s">
        <v>34</v>
      </c>
      <c r="C574" s="1" t="s">
        <v>11</v>
      </c>
      <c r="D574" s="1">
        <v>1960</v>
      </c>
      <c r="E574" s="6">
        <v>30821.134999999998</v>
      </c>
      <c r="F574" s="1">
        <v>4.3733188280000004</v>
      </c>
    </row>
    <row r="575" spans="1:6" ht="14.25" customHeight="1" x14ac:dyDescent="0.3">
      <c r="A575" s="1" t="s">
        <v>35</v>
      </c>
      <c r="B575" s="1" t="s">
        <v>34</v>
      </c>
      <c r="C575" s="1" t="s">
        <v>11</v>
      </c>
      <c r="D575" s="1">
        <v>1961</v>
      </c>
      <c r="E575" s="6">
        <v>31862.562999999998</v>
      </c>
      <c r="F575" s="1">
        <v>4.496361641</v>
      </c>
    </row>
    <row r="576" spans="1:6" ht="14.25" customHeight="1" x14ac:dyDescent="0.3">
      <c r="A576" s="1" t="s">
        <v>35</v>
      </c>
      <c r="B576" s="1" t="s">
        <v>34</v>
      </c>
      <c r="C576" s="1" t="s">
        <v>11</v>
      </c>
      <c r="D576" s="1">
        <v>1962</v>
      </c>
      <c r="E576" s="6">
        <v>33905.082000000002</v>
      </c>
      <c r="F576" s="1">
        <v>4.7553616730000003</v>
      </c>
    </row>
    <row r="577" spans="1:6" ht="14.25" customHeight="1" x14ac:dyDescent="0.3">
      <c r="A577" s="1" t="s">
        <v>35</v>
      </c>
      <c r="B577" s="1" t="s">
        <v>34</v>
      </c>
      <c r="C577" s="1" t="s">
        <v>11</v>
      </c>
      <c r="D577" s="1">
        <v>1963</v>
      </c>
      <c r="E577" s="6">
        <v>36992.696000000004</v>
      </c>
      <c r="F577" s="1">
        <v>5.1551937470000002</v>
      </c>
    </row>
    <row r="578" spans="1:6" ht="14.25" customHeight="1" x14ac:dyDescent="0.3">
      <c r="A578" s="1" t="s">
        <v>35</v>
      </c>
      <c r="B578" s="1" t="s">
        <v>34</v>
      </c>
      <c r="C578" s="1" t="s">
        <v>11</v>
      </c>
      <c r="D578" s="1">
        <v>1964</v>
      </c>
      <c r="E578" s="6">
        <v>38943.54</v>
      </c>
      <c r="F578" s="1">
        <v>5.3910039879999996</v>
      </c>
    </row>
    <row r="579" spans="1:6" ht="14.25" customHeight="1" x14ac:dyDescent="0.3">
      <c r="A579" s="1" t="s">
        <v>35</v>
      </c>
      <c r="B579" s="1" t="s">
        <v>34</v>
      </c>
      <c r="C579" s="1" t="s">
        <v>11</v>
      </c>
      <c r="D579" s="1">
        <v>1965</v>
      </c>
      <c r="E579" s="6">
        <v>38188.137999999999</v>
      </c>
      <c r="F579" s="1">
        <v>5.2521965330000002</v>
      </c>
    </row>
    <row r="580" spans="1:6" ht="14.25" customHeight="1" x14ac:dyDescent="0.3">
      <c r="A580" s="1" t="s">
        <v>35</v>
      </c>
      <c r="B580" s="1" t="s">
        <v>34</v>
      </c>
      <c r="C580" s="1" t="s">
        <v>11</v>
      </c>
      <c r="D580" s="1">
        <v>1966</v>
      </c>
      <c r="E580" s="6">
        <v>39258.902000000002</v>
      </c>
      <c r="F580" s="1">
        <v>5.3617246830000003</v>
      </c>
    </row>
    <row r="581" spans="1:6" ht="14.25" customHeight="1" x14ac:dyDescent="0.3">
      <c r="A581" s="1" t="s">
        <v>35</v>
      </c>
      <c r="B581" s="1" t="s">
        <v>34</v>
      </c>
      <c r="C581" s="1" t="s">
        <v>11</v>
      </c>
      <c r="D581" s="1">
        <v>1967</v>
      </c>
      <c r="E581" s="6">
        <v>39966.633000000002</v>
      </c>
      <c r="F581" s="1">
        <v>5.4177367270000003</v>
      </c>
    </row>
    <row r="582" spans="1:6" ht="14.25" customHeight="1" x14ac:dyDescent="0.3">
      <c r="A582" s="1" t="s">
        <v>35</v>
      </c>
      <c r="B582" s="1" t="s">
        <v>34</v>
      </c>
      <c r="C582" s="1" t="s">
        <v>11</v>
      </c>
      <c r="D582" s="1">
        <v>1968</v>
      </c>
      <c r="E582" s="6">
        <v>42350.182999999997</v>
      </c>
      <c r="F582" s="1">
        <v>5.7111101040000003</v>
      </c>
    </row>
    <row r="583" spans="1:6" ht="14.25" customHeight="1" x14ac:dyDescent="0.3">
      <c r="A583" s="1" t="s">
        <v>35</v>
      </c>
      <c r="B583" s="1" t="s">
        <v>34</v>
      </c>
      <c r="C583" s="1" t="s">
        <v>11</v>
      </c>
      <c r="D583" s="1">
        <v>1969</v>
      </c>
      <c r="E583" s="6">
        <v>44693.396000000001</v>
      </c>
      <c r="F583" s="1">
        <v>6.006325178</v>
      </c>
    </row>
    <row r="584" spans="1:6" ht="14.25" customHeight="1" x14ac:dyDescent="0.3">
      <c r="A584" s="1" t="s">
        <v>35</v>
      </c>
      <c r="B584" s="1" t="s">
        <v>34</v>
      </c>
      <c r="C584" s="1" t="s">
        <v>11</v>
      </c>
      <c r="D584" s="1">
        <v>1970</v>
      </c>
      <c r="E584" s="6">
        <v>50692.608</v>
      </c>
      <c r="F584" s="1">
        <v>6.7888073069999999</v>
      </c>
    </row>
    <row r="585" spans="1:6" ht="14.25" customHeight="1" x14ac:dyDescent="0.3">
      <c r="A585" s="1" t="s">
        <v>35</v>
      </c>
      <c r="B585" s="1" t="s">
        <v>34</v>
      </c>
      <c r="C585" s="1" t="s">
        <v>11</v>
      </c>
      <c r="D585" s="1">
        <v>1971</v>
      </c>
      <c r="E585" s="6">
        <v>52155.741000000002</v>
      </c>
      <c r="F585" s="1">
        <v>6.9536519119999998</v>
      </c>
    </row>
    <row r="586" spans="1:6" ht="14.25" customHeight="1" x14ac:dyDescent="0.3">
      <c r="A586" s="1" t="s">
        <v>35</v>
      </c>
      <c r="B586" s="1" t="s">
        <v>34</v>
      </c>
      <c r="C586" s="1" t="s">
        <v>11</v>
      </c>
      <c r="D586" s="1">
        <v>1972</v>
      </c>
      <c r="E586" s="6">
        <v>56193.108</v>
      </c>
      <c r="F586" s="1">
        <v>7.4485168140000004</v>
      </c>
    </row>
    <row r="587" spans="1:6" ht="14.25" customHeight="1" x14ac:dyDescent="0.3">
      <c r="A587" s="1" t="s">
        <v>35</v>
      </c>
      <c r="B587" s="1" t="s">
        <v>34</v>
      </c>
      <c r="C587" s="1" t="s">
        <v>11</v>
      </c>
      <c r="D587" s="1">
        <v>1973</v>
      </c>
      <c r="E587" s="6">
        <v>60164.468999999997</v>
      </c>
      <c r="F587" s="1">
        <v>7.9308669849999998</v>
      </c>
    </row>
    <row r="588" spans="1:6" ht="14.25" customHeight="1" x14ac:dyDescent="0.3">
      <c r="A588" s="1" t="s">
        <v>35</v>
      </c>
      <c r="B588" s="1" t="s">
        <v>34</v>
      </c>
      <c r="C588" s="1" t="s">
        <v>11</v>
      </c>
      <c r="D588" s="1">
        <v>1974</v>
      </c>
      <c r="E588" s="6">
        <v>57469.224000000002</v>
      </c>
      <c r="F588" s="1">
        <v>7.5626972779999999</v>
      </c>
    </row>
    <row r="589" spans="1:6" ht="14.25" customHeight="1" x14ac:dyDescent="0.3">
      <c r="A589" s="1" t="s">
        <v>35</v>
      </c>
      <c r="B589" s="1" t="s">
        <v>34</v>
      </c>
      <c r="C589" s="1" t="s">
        <v>11</v>
      </c>
      <c r="D589" s="1">
        <v>1975</v>
      </c>
      <c r="E589" s="6">
        <v>54392.610999999997</v>
      </c>
      <c r="F589" s="1">
        <v>7.1768448549999997</v>
      </c>
    </row>
    <row r="590" spans="1:6" ht="14.25" customHeight="1" x14ac:dyDescent="0.3">
      <c r="A590" s="1" t="s">
        <v>35</v>
      </c>
      <c r="B590" s="1" t="s">
        <v>34</v>
      </c>
      <c r="C590" s="1" t="s">
        <v>11</v>
      </c>
      <c r="D590" s="1">
        <v>1976</v>
      </c>
      <c r="E590" s="6">
        <v>58415.31</v>
      </c>
      <c r="F590" s="1">
        <v>7.7212500119999996</v>
      </c>
    </row>
    <row r="591" spans="1:6" ht="14.25" customHeight="1" x14ac:dyDescent="0.3">
      <c r="A591" s="1" t="s">
        <v>35</v>
      </c>
      <c r="B591" s="1" t="s">
        <v>34</v>
      </c>
      <c r="C591" s="1" t="s">
        <v>11</v>
      </c>
      <c r="D591" s="1">
        <v>1977</v>
      </c>
      <c r="E591" s="6">
        <v>56218.777000000002</v>
      </c>
      <c r="F591" s="1">
        <v>7.4280632840000003</v>
      </c>
    </row>
    <row r="592" spans="1:6" ht="14.25" customHeight="1" x14ac:dyDescent="0.3">
      <c r="A592" s="1" t="s">
        <v>35</v>
      </c>
      <c r="B592" s="1" t="s">
        <v>34</v>
      </c>
      <c r="C592" s="1" t="s">
        <v>11</v>
      </c>
      <c r="D592" s="1">
        <v>1978</v>
      </c>
      <c r="E592" s="6">
        <v>57483.892</v>
      </c>
      <c r="F592" s="1">
        <v>7.6013718040000002</v>
      </c>
    </row>
    <row r="593" spans="1:6" ht="14.25" customHeight="1" x14ac:dyDescent="0.3">
      <c r="A593" s="1" t="s">
        <v>35</v>
      </c>
      <c r="B593" s="1" t="s">
        <v>34</v>
      </c>
      <c r="C593" s="1" t="s">
        <v>11</v>
      </c>
      <c r="D593" s="1">
        <v>1979</v>
      </c>
      <c r="E593" s="6">
        <v>61594.599000000002</v>
      </c>
      <c r="F593" s="1">
        <v>8.158846402</v>
      </c>
    </row>
    <row r="594" spans="1:6" ht="14.25" customHeight="1" x14ac:dyDescent="0.3">
      <c r="A594" s="1" t="s">
        <v>35</v>
      </c>
      <c r="B594" s="1" t="s">
        <v>34</v>
      </c>
      <c r="C594" s="1" t="s">
        <v>11</v>
      </c>
      <c r="D594" s="1">
        <v>1980</v>
      </c>
      <c r="E594" s="6">
        <v>52306.088000000003</v>
      </c>
      <c r="F594" s="1">
        <v>6.9284790000000003</v>
      </c>
    </row>
    <row r="595" spans="1:6" ht="14.25" customHeight="1" x14ac:dyDescent="0.3">
      <c r="A595" s="1" t="s">
        <v>35</v>
      </c>
      <c r="B595" s="1" t="s">
        <v>34</v>
      </c>
      <c r="C595" s="1" t="s">
        <v>11</v>
      </c>
      <c r="D595" s="1">
        <v>1981</v>
      </c>
      <c r="E595" s="6">
        <v>56130.769</v>
      </c>
      <c r="F595" s="1">
        <v>7.4161606139999998</v>
      </c>
    </row>
    <row r="596" spans="1:6" ht="14.25" customHeight="1" x14ac:dyDescent="0.3">
      <c r="A596" s="1" t="s">
        <v>35</v>
      </c>
      <c r="B596" s="1" t="s">
        <v>34</v>
      </c>
      <c r="C596" s="1" t="s">
        <v>11</v>
      </c>
      <c r="D596" s="1">
        <v>1982</v>
      </c>
      <c r="E596" s="6">
        <v>53868.23</v>
      </c>
      <c r="F596" s="1">
        <v>7.1121249410000003</v>
      </c>
    </row>
    <row r="597" spans="1:6" ht="14.25" customHeight="1" x14ac:dyDescent="0.3">
      <c r="A597" s="1" t="s">
        <v>35</v>
      </c>
      <c r="B597" s="1" t="s">
        <v>34</v>
      </c>
      <c r="C597" s="1" t="s">
        <v>11</v>
      </c>
      <c r="D597" s="1">
        <v>1983</v>
      </c>
      <c r="E597" s="6">
        <v>51983.392</v>
      </c>
      <c r="F597" s="1">
        <v>6.8743732729999998</v>
      </c>
    </row>
    <row r="598" spans="1:6" ht="14.25" customHeight="1" x14ac:dyDescent="0.3">
      <c r="A598" s="1" t="s">
        <v>35</v>
      </c>
      <c r="B598" s="1" t="s">
        <v>34</v>
      </c>
      <c r="C598" s="1" t="s">
        <v>11</v>
      </c>
      <c r="D598" s="1">
        <v>1984</v>
      </c>
      <c r="E598" s="6">
        <v>54550.292000000001</v>
      </c>
      <c r="F598" s="1">
        <v>7.2142786670000003</v>
      </c>
    </row>
    <row r="599" spans="1:6" ht="14.25" customHeight="1" x14ac:dyDescent="0.3">
      <c r="A599" s="1" t="s">
        <v>35</v>
      </c>
      <c r="B599" s="1" t="s">
        <v>34</v>
      </c>
      <c r="C599" s="1" t="s">
        <v>11</v>
      </c>
      <c r="D599" s="1">
        <v>1985</v>
      </c>
      <c r="E599" s="6">
        <v>54700.639000000003</v>
      </c>
      <c r="F599" s="1">
        <v>7.2307663529999999</v>
      </c>
    </row>
    <row r="600" spans="1:6" ht="14.25" customHeight="1" x14ac:dyDescent="0.3">
      <c r="A600" s="1" t="s">
        <v>35</v>
      </c>
      <c r="B600" s="1" t="s">
        <v>34</v>
      </c>
      <c r="C600" s="1" t="s">
        <v>11</v>
      </c>
      <c r="D600" s="1">
        <v>1986</v>
      </c>
      <c r="E600" s="6">
        <v>54080.915999999997</v>
      </c>
      <c r="F600" s="1">
        <v>7.1443048520000003</v>
      </c>
    </row>
    <row r="601" spans="1:6" ht="14.25" customHeight="1" x14ac:dyDescent="0.3">
      <c r="A601" s="1" t="s">
        <v>35</v>
      </c>
      <c r="B601" s="1" t="s">
        <v>34</v>
      </c>
      <c r="C601" s="1" t="s">
        <v>11</v>
      </c>
      <c r="D601" s="1">
        <v>1987</v>
      </c>
      <c r="E601" s="6">
        <v>57744.249000000003</v>
      </c>
      <c r="F601" s="1">
        <v>7.6234198150000001</v>
      </c>
    </row>
    <row r="602" spans="1:6" ht="14.25" customHeight="1" x14ac:dyDescent="0.3">
      <c r="A602" s="1" t="s">
        <v>35</v>
      </c>
      <c r="B602" s="1" t="s">
        <v>34</v>
      </c>
      <c r="C602" s="1" t="s">
        <v>11</v>
      </c>
      <c r="D602" s="1">
        <v>1988</v>
      </c>
      <c r="E602" s="6">
        <v>53340.182000000001</v>
      </c>
      <c r="F602" s="1">
        <v>7.0320306979999998</v>
      </c>
    </row>
    <row r="603" spans="1:6" ht="14.25" customHeight="1" x14ac:dyDescent="0.3">
      <c r="A603" s="1" t="s">
        <v>35</v>
      </c>
      <c r="B603" s="1" t="s">
        <v>34</v>
      </c>
      <c r="C603" s="1" t="s">
        <v>11</v>
      </c>
      <c r="D603" s="1">
        <v>1989</v>
      </c>
      <c r="E603" s="6">
        <v>54117.586000000003</v>
      </c>
      <c r="F603" s="1">
        <v>7.1024489969999998</v>
      </c>
    </row>
    <row r="604" spans="1:6" ht="14.25" customHeight="1" x14ac:dyDescent="0.3">
      <c r="A604" s="1" t="s">
        <v>35</v>
      </c>
      <c r="B604" s="1" t="s">
        <v>34</v>
      </c>
      <c r="C604" s="1" t="s">
        <v>11</v>
      </c>
      <c r="D604" s="1">
        <v>1990</v>
      </c>
      <c r="E604" s="6">
        <v>57722.247000000003</v>
      </c>
      <c r="F604" s="1">
        <v>7.5180222329999999</v>
      </c>
    </row>
    <row r="605" spans="1:6" ht="14.25" customHeight="1" x14ac:dyDescent="0.3">
      <c r="A605" s="1" t="s">
        <v>35</v>
      </c>
      <c r="B605" s="1" t="s">
        <v>34</v>
      </c>
      <c r="C605" s="1" t="s">
        <v>11</v>
      </c>
      <c r="D605" s="1">
        <v>1991</v>
      </c>
      <c r="E605" s="6">
        <v>61638.603000000003</v>
      </c>
      <c r="F605" s="1">
        <v>7.9483519500000002</v>
      </c>
    </row>
    <row r="606" spans="1:6" ht="14.25" customHeight="1" x14ac:dyDescent="0.3">
      <c r="A606" s="1" t="s">
        <v>35</v>
      </c>
      <c r="B606" s="1" t="s">
        <v>34</v>
      </c>
      <c r="C606" s="1" t="s">
        <v>11</v>
      </c>
      <c r="D606" s="1">
        <v>1992</v>
      </c>
      <c r="E606" s="6">
        <v>56688.152999999998</v>
      </c>
      <c r="F606" s="1">
        <v>7.2299779270000002</v>
      </c>
    </row>
    <row r="607" spans="1:6" ht="14.25" customHeight="1" x14ac:dyDescent="0.3">
      <c r="A607" s="1" t="s">
        <v>35</v>
      </c>
      <c r="B607" s="1" t="s">
        <v>34</v>
      </c>
      <c r="C607" s="1" t="s">
        <v>11</v>
      </c>
      <c r="D607" s="1">
        <v>1993</v>
      </c>
      <c r="E607" s="6">
        <v>57135.527000000002</v>
      </c>
      <c r="F607" s="1">
        <v>7.2271919279999999</v>
      </c>
    </row>
    <row r="608" spans="1:6" ht="14.25" customHeight="1" x14ac:dyDescent="0.3">
      <c r="A608" s="1" t="s">
        <v>35</v>
      </c>
      <c r="B608" s="1" t="s">
        <v>34</v>
      </c>
      <c r="C608" s="1" t="s">
        <v>11</v>
      </c>
      <c r="D608" s="1">
        <v>1994</v>
      </c>
      <c r="E608" s="6">
        <v>57095.19</v>
      </c>
      <c r="F608" s="1">
        <v>7.194347413</v>
      </c>
    </row>
    <row r="609" spans="1:6" ht="14.25" customHeight="1" x14ac:dyDescent="0.3">
      <c r="A609" s="1" t="s">
        <v>35</v>
      </c>
      <c r="B609" s="1" t="s">
        <v>34</v>
      </c>
      <c r="C609" s="1" t="s">
        <v>11</v>
      </c>
      <c r="D609" s="1">
        <v>1995</v>
      </c>
      <c r="E609" s="6">
        <v>59827.105000000003</v>
      </c>
      <c r="F609" s="1">
        <v>7.5270524009999997</v>
      </c>
    </row>
    <row r="610" spans="1:6" ht="14.25" customHeight="1" x14ac:dyDescent="0.3">
      <c r="A610" s="1" t="s">
        <v>35</v>
      </c>
      <c r="B610" s="1" t="s">
        <v>34</v>
      </c>
      <c r="C610" s="1" t="s">
        <v>11</v>
      </c>
      <c r="D610" s="1">
        <v>1996</v>
      </c>
      <c r="E610" s="6">
        <v>63226.413999999997</v>
      </c>
      <c r="F610" s="1">
        <v>7.9439978580000004</v>
      </c>
    </row>
    <row r="611" spans="1:6" ht="14.25" customHeight="1" x14ac:dyDescent="0.3">
      <c r="A611" s="1" t="s">
        <v>35</v>
      </c>
      <c r="B611" s="1" t="s">
        <v>34</v>
      </c>
      <c r="C611" s="1" t="s">
        <v>11</v>
      </c>
      <c r="D611" s="1">
        <v>1997</v>
      </c>
      <c r="E611" s="6">
        <v>62705.7</v>
      </c>
      <c r="F611" s="1">
        <v>7.8696507709999999</v>
      </c>
    </row>
    <row r="612" spans="1:6" ht="14.25" customHeight="1" x14ac:dyDescent="0.3">
      <c r="A612" s="1" t="s">
        <v>35</v>
      </c>
      <c r="B612" s="1" t="s">
        <v>34</v>
      </c>
      <c r="C612" s="1" t="s">
        <v>11</v>
      </c>
      <c r="D612" s="1">
        <v>1998</v>
      </c>
      <c r="E612" s="6">
        <v>63717.792000000001</v>
      </c>
      <c r="F612" s="1">
        <v>7.9878998929999998</v>
      </c>
    </row>
    <row r="613" spans="1:6" ht="14.25" customHeight="1" x14ac:dyDescent="0.3">
      <c r="A613" s="1" t="s">
        <v>35</v>
      </c>
      <c r="B613" s="1" t="s">
        <v>34</v>
      </c>
      <c r="C613" s="1" t="s">
        <v>11</v>
      </c>
      <c r="D613" s="1">
        <v>1999</v>
      </c>
      <c r="E613" s="6">
        <v>61917.294999999998</v>
      </c>
      <c r="F613" s="1">
        <v>7.7470952129999997</v>
      </c>
    </row>
    <row r="614" spans="1:6" ht="14.25" customHeight="1" x14ac:dyDescent="0.3">
      <c r="A614" s="1" t="s">
        <v>35</v>
      </c>
      <c r="B614" s="1" t="s">
        <v>34</v>
      </c>
      <c r="C614" s="1" t="s">
        <v>11</v>
      </c>
      <c r="D614" s="1">
        <v>2000</v>
      </c>
      <c r="E614" s="6">
        <v>62188.652999999998</v>
      </c>
      <c r="F614" s="1">
        <v>7.7623591940000001</v>
      </c>
    </row>
    <row r="615" spans="1:6" ht="14.25" customHeight="1" x14ac:dyDescent="0.3">
      <c r="A615" s="1" t="s">
        <v>35</v>
      </c>
      <c r="B615" s="1" t="s">
        <v>34</v>
      </c>
      <c r="C615" s="1" t="s">
        <v>11</v>
      </c>
      <c r="D615" s="1">
        <v>2001</v>
      </c>
      <c r="E615" s="6">
        <v>65785.98</v>
      </c>
      <c r="F615" s="1">
        <v>8.1800028919999992</v>
      </c>
    </row>
    <row r="616" spans="1:6" ht="14.25" customHeight="1" x14ac:dyDescent="0.3">
      <c r="A616" s="1" t="s">
        <v>35</v>
      </c>
      <c r="B616" s="1" t="s">
        <v>34</v>
      </c>
      <c r="C616" s="1" t="s">
        <v>11</v>
      </c>
      <c r="D616" s="1">
        <v>2002</v>
      </c>
      <c r="E616" s="6">
        <v>66977.755000000005</v>
      </c>
      <c r="F616" s="1">
        <v>8.2873189010000008</v>
      </c>
    </row>
    <row r="617" spans="1:6" ht="14.25" customHeight="1" x14ac:dyDescent="0.3">
      <c r="A617" s="1" t="s">
        <v>35</v>
      </c>
      <c r="B617" s="1" t="s">
        <v>34</v>
      </c>
      <c r="C617" s="1" t="s">
        <v>11</v>
      </c>
      <c r="D617" s="1">
        <v>2003</v>
      </c>
      <c r="E617" s="6">
        <v>72074.884999999995</v>
      </c>
      <c r="F617" s="1">
        <v>8.8746621129999994</v>
      </c>
    </row>
    <row r="618" spans="1:6" ht="14.25" customHeight="1" x14ac:dyDescent="0.3">
      <c r="A618" s="1" t="s">
        <v>35</v>
      </c>
      <c r="B618" s="1" t="s">
        <v>34</v>
      </c>
      <c r="C618" s="1" t="s">
        <v>11</v>
      </c>
      <c r="D618" s="1">
        <v>2004</v>
      </c>
      <c r="E618" s="6">
        <v>72272.903000000006</v>
      </c>
      <c r="F618" s="1">
        <v>8.8440043680000002</v>
      </c>
    </row>
    <row r="619" spans="1:6" ht="14.25" customHeight="1" x14ac:dyDescent="0.3">
      <c r="A619" s="1" t="s">
        <v>35</v>
      </c>
      <c r="B619" s="1" t="s">
        <v>34</v>
      </c>
      <c r="C619" s="1" t="s">
        <v>11</v>
      </c>
      <c r="D619" s="1">
        <v>2005</v>
      </c>
      <c r="E619" s="6">
        <v>74278.751999999993</v>
      </c>
      <c r="F619" s="1">
        <v>9.0277462009999994</v>
      </c>
    </row>
    <row r="620" spans="1:6" ht="14.25" customHeight="1" x14ac:dyDescent="0.3">
      <c r="A620" s="1" t="s">
        <v>35</v>
      </c>
      <c r="B620" s="1" t="s">
        <v>34</v>
      </c>
      <c r="C620" s="1" t="s">
        <v>11</v>
      </c>
      <c r="D620" s="1">
        <v>2006</v>
      </c>
      <c r="E620" s="6">
        <v>72214.231</v>
      </c>
      <c r="F620" s="1">
        <v>8.7335066309999991</v>
      </c>
    </row>
    <row r="621" spans="1:6" ht="14.25" customHeight="1" x14ac:dyDescent="0.3">
      <c r="A621" s="1" t="s">
        <v>35</v>
      </c>
      <c r="B621" s="1" t="s">
        <v>34</v>
      </c>
      <c r="C621" s="1" t="s">
        <v>11</v>
      </c>
      <c r="D621" s="1">
        <v>2007</v>
      </c>
      <c r="E621" s="6">
        <v>69724.338000000003</v>
      </c>
      <c r="F621" s="1">
        <v>8.4050927929999997</v>
      </c>
    </row>
    <row r="622" spans="1:6" ht="14.25" customHeight="1" x14ac:dyDescent="0.3">
      <c r="A622" s="1" t="s">
        <v>35</v>
      </c>
      <c r="B622" s="1" t="s">
        <v>34</v>
      </c>
      <c r="C622" s="1" t="s">
        <v>11</v>
      </c>
      <c r="D622" s="1">
        <v>2008</v>
      </c>
      <c r="E622" s="6">
        <v>68752.582999999999</v>
      </c>
      <c r="F622" s="1">
        <v>8.2620460310000006</v>
      </c>
    </row>
    <row r="623" spans="1:6" ht="14.25" customHeight="1" x14ac:dyDescent="0.3">
      <c r="A623" s="1" t="s">
        <v>35</v>
      </c>
      <c r="B623" s="1" t="s">
        <v>34</v>
      </c>
      <c r="C623" s="1" t="s">
        <v>11</v>
      </c>
      <c r="D623" s="1">
        <v>2009</v>
      </c>
      <c r="E623" s="6">
        <v>63483.103999999999</v>
      </c>
      <c r="F623" s="1">
        <v>7.6088512929999998</v>
      </c>
    </row>
    <row r="624" spans="1:6" ht="14.25" customHeight="1" x14ac:dyDescent="0.3">
      <c r="A624" s="1" t="s">
        <v>35</v>
      </c>
      <c r="B624" s="1" t="s">
        <v>34</v>
      </c>
      <c r="C624" s="1" t="s">
        <v>11</v>
      </c>
      <c r="D624" s="1">
        <v>2010</v>
      </c>
      <c r="E624" s="6">
        <v>67975.179000000004</v>
      </c>
      <c r="F624" s="1">
        <v>8.127692863</v>
      </c>
    </row>
    <row r="625" spans="1:6" ht="14.25" customHeight="1" x14ac:dyDescent="0.3">
      <c r="A625" s="1" t="s">
        <v>35</v>
      </c>
      <c r="B625" s="1" t="s">
        <v>34</v>
      </c>
      <c r="C625" s="1" t="s">
        <v>11</v>
      </c>
      <c r="D625" s="1">
        <v>2011</v>
      </c>
      <c r="E625" s="6">
        <v>65202.927000000003</v>
      </c>
      <c r="F625" s="1">
        <v>7.7699834230000002</v>
      </c>
    </row>
    <row r="626" spans="1:6" ht="14.25" customHeight="1" x14ac:dyDescent="0.3">
      <c r="A626" s="1" t="s">
        <v>37</v>
      </c>
      <c r="B626" s="1" t="s">
        <v>36</v>
      </c>
      <c r="C626" s="1" t="s">
        <v>11</v>
      </c>
      <c r="D626" s="1">
        <v>1960</v>
      </c>
    </row>
    <row r="627" spans="1:6" ht="14.25" customHeight="1" x14ac:dyDescent="0.3">
      <c r="A627" s="1" t="s">
        <v>37</v>
      </c>
      <c r="B627" s="1" t="s">
        <v>36</v>
      </c>
      <c r="C627" s="1" t="s">
        <v>11</v>
      </c>
      <c r="D627" s="1">
        <v>1961</v>
      </c>
    </row>
    <row r="628" spans="1:6" ht="14.25" customHeight="1" x14ac:dyDescent="0.3">
      <c r="A628" s="1" t="s">
        <v>37</v>
      </c>
      <c r="B628" s="1" t="s">
        <v>36</v>
      </c>
      <c r="C628" s="1" t="s">
        <v>11</v>
      </c>
      <c r="D628" s="1">
        <v>1962</v>
      </c>
    </row>
    <row r="629" spans="1:6" ht="14.25" customHeight="1" x14ac:dyDescent="0.3">
      <c r="A629" s="1" t="s">
        <v>37</v>
      </c>
      <c r="B629" s="1" t="s">
        <v>36</v>
      </c>
      <c r="C629" s="1" t="s">
        <v>11</v>
      </c>
      <c r="D629" s="1">
        <v>1963</v>
      </c>
    </row>
    <row r="630" spans="1:6" ht="14.25" customHeight="1" x14ac:dyDescent="0.3">
      <c r="A630" s="1" t="s">
        <v>37</v>
      </c>
      <c r="B630" s="1" t="s">
        <v>36</v>
      </c>
      <c r="C630" s="1" t="s">
        <v>11</v>
      </c>
      <c r="D630" s="1">
        <v>1964</v>
      </c>
    </row>
    <row r="631" spans="1:6" ht="14.25" customHeight="1" x14ac:dyDescent="0.3">
      <c r="A631" s="1" t="s">
        <v>37</v>
      </c>
      <c r="B631" s="1" t="s">
        <v>36</v>
      </c>
      <c r="C631" s="1" t="s">
        <v>11</v>
      </c>
      <c r="D631" s="1">
        <v>1965</v>
      </c>
    </row>
    <row r="632" spans="1:6" ht="14.25" customHeight="1" x14ac:dyDescent="0.3">
      <c r="A632" s="1" t="s">
        <v>37</v>
      </c>
      <c r="B632" s="1" t="s">
        <v>36</v>
      </c>
      <c r="C632" s="1" t="s">
        <v>11</v>
      </c>
      <c r="D632" s="1">
        <v>1966</v>
      </c>
    </row>
    <row r="633" spans="1:6" ht="14.25" customHeight="1" x14ac:dyDescent="0.3">
      <c r="A633" s="1" t="s">
        <v>37</v>
      </c>
      <c r="B633" s="1" t="s">
        <v>36</v>
      </c>
      <c r="C633" s="1" t="s">
        <v>11</v>
      </c>
      <c r="D633" s="1">
        <v>1967</v>
      </c>
    </row>
    <row r="634" spans="1:6" ht="14.25" customHeight="1" x14ac:dyDescent="0.3">
      <c r="A634" s="1" t="s">
        <v>37</v>
      </c>
      <c r="B634" s="1" t="s">
        <v>36</v>
      </c>
      <c r="C634" s="1" t="s">
        <v>11</v>
      </c>
      <c r="D634" s="1">
        <v>1968</v>
      </c>
    </row>
    <row r="635" spans="1:6" ht="14.25" customHeight="1" x14ac:dyDescent="0.3">
      <c r="A635" s="1" t="s">
        <v>37</v>
      </c>
      <c r="B635" s="1" t="s">
        <v>36</v>
      </c>
      <c r="C635" s="1" t="s">
        <v>11</v>
      </c>
      <c r="D635" s="1">
        <v>1969</v>
      </c>
    </row>
    <row r="636" spans="1:6" ht="14.25" customHeight="1" x14ac:dyDescent="0.3">
      <c r="A636" s="1" t="s">
        <v>37</v>
      </c>
      <c r="B636" s="1" t="s">
        <v>36</v>
      </c>
      <c r="C636" s="1" t="s">
        <v>11</v>
      </c>
      <c r="D636" s="1">
        <v>1970</v>
      </c>
    </row>
    <row r="637" spans="1:6" ht="14.25" customHeight="1" x14ac:dyDescent="0.3">
      <c r="A637" s="1" t="s">
        <v>37</v>
      </c>
      <c r="B637" s="1" t="s">
        <v>36</v>
      </c>
      <c r="C637" s="1" t="s">
        <v>11</v>
      </c>
      <c r="D637" s="1">
        <v>1971</v>
      </c>
    </row>
    <row r="638" spans="1:6" ht="14.25" customHeight="1" x14ac:dyDescent="0.3">
      <c r="A638" s="1" t="s">
        <v>37</v>
      </c>
      <c r="B638" s="1" t="s">
        <v>36</v>
      </c>
      <c r="C638" s="1" t="s">
        <v>11</v>
      </c>
      <c r="D638" s="1">
        <v>1972</v>
      </c>
    </row>
    <row r="639" spans="1:6" ht="14.25" customHeight="1" x14ac:dyDescent="0.3">
      <c r="A639" s="1" t="s">
        <v>37</v>
      </c>
      <c r="B639" s="1" t="s">
        <v>36</v>
      </c>
      <c r="C639" s="1" t="s">
        <v>11</v>
      </c>
      <c r="D639" s="1">
        <v>1973</v>
      </c>
    </row>
    <row r="640" spans="1:6"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6" ht="14.25" customHeight="1" x14ac:dyDescent="0.3">
      <c r="A657" s="1" t="s">
        <v>37</v>
      </c>
      <c r="B657" s="1" t="s">
        <v>36</v>
      </c>
      <c r="C657" s="1" t="s">
        <v>11</v>
      </c>
      <c r="D657" s="1">
        <v>1991</v>
      </c>
    </row>
    <row r="658" spans="1:6" ht="14.25" customHeight="1" x14ac:dyDescent="0.3">
      <c r="A658" s="1" t="s">
        <v>37</v>
      </c>
      <c r="B658" s="1" t="s">
        <v>36</v>
      </c>
      <c r="C658" s="1" t="s">
        <v>11</v>
      </c>
      <c r="D658" s="1">
        <v>1992</v>
      </c>
      <c r="E658" s="6">
        <v>57678.243000000002</v>
      </c>
      <c r="F658" s="1">
        <v>7.8133626390000002</v>
      </c>
    </row>
    <row r="659" spans="1:6" ht="14.25" customHeight="1" x14ac:dyDescent="0.3">
      <c r="A659" s="1" t="s">
        <v>37</v>
      </c>
      <c r="B659" s="1" t="s">
        <v>36</v>
      </c>
      <c r="C659" s="1" t="s">
        <v>11</v>
      </c>
      <c r="D659" s="1">
        <v>1993</v>
      </c>
      <c r="E659" s="6">
        <v>49365.154000000002</v>
      </c>
      <c r="F659" s="1">
        <v>6.5864114740000002</v>
      </c>
    </row>
    <row r="660" spans="1:6" ht="14.25" customHeight="1" x14ac:dyDescent="0.3">
      <c r="A660" s="1" t="s">
        <v>37</v>
      </c>
      <c r="B660" s="1" t="s">
        <v>36</v>
      </c>
      <c r="C660" s="1" t="s">
        <v>11</v>
      </c>
      <c r="D660" s="1">
        <v>1994</v>
      </c>
      <c r="E660" s="6">
        <v>42672.879000000001</v>
      </c>
      <c r="F660" s="1">
        <v>5.617069764</v>
      </c>
    </row>
    <row r="661" spans="1:6" ht="14.25" customHeight="1" x14ac:dyDescent="0.3">
      <c r="A661" s="1" t="s">
        <v>37</v>
      </c>
      <c r="B661" s="1" t="s">
        <v>36</v>
      </c>
      <c r="C661" s="1" t="s">
        <v>11</v>
      </c>
      <c r="D661" s="1">
        <v>1995</v>
      </c>
      <c r="E661" s="6">
        <v>33479.71</v>
      </c>
      <c r="F661" s="1">
        <v>4.3565009760000004</v>
      </c>
    </row>
    <row r="662" spans="1:6" ht="14.25" customHeight="1" x14ac:dyDescent="0.3">
      <c r="A662" s="1" t="s">
        <v>37</v>
      </c>
      <c r="B662" s="1" t="s">
        <v>36</v>
      </c>
      <c r="C662" s="1" t="s">
        <v>11</v>
      </c>
      <c r="D662" s="1">
        <v>1996</v>
      </c>
      <c r="E662" s="6">
        <v>31510.530999999999</v>
      </c>
      <c r="F662" s="1">
        <v>4.0590662120000003</v>
      </c>
    </row>
    <row r="663" spans="1:6" ht="14.25" customHeight="1" x14ac:dyDescent="0.3">
      <c r="A663" s="1" t="s">
        <v>37</v>
      </c>
      <c r="B663" s="1" t="s">
        <v>36</v>
      </c>
      <c r="C663" s="1" t="s">
        <v>11</v>
      </c>
      <c r="D663" s="1">
        <v>1997</v>
      </c>
      <c r="E663" s="6">
        <v>29809.043000000001</v>
      </c>
      <c r="F663" s="1">
        <v>3.8030227409999999</v>
      </c>
    </row>
    <row r="664" spans="1:6" ht="14.25" customHeight="1" x14ac:dyDescent="0.3">
      <c r="A664" s="1" t="s">
        <v>37</v>
      </c>
      <c r="B664" s="1" t="s">
        <v>36</v>
      </c>
      <c r="C664" s="1" t="s">
        <v>11</v>
      </c>
      <c r="D664" s="1">
        <v>1998</v>
      </c>
      <c r="E664" s="6">
        <v>31675.545999999998</v>
      </c>
      <c r="F664" s="1">
        <v>4.00297561</v>
      </c>
    </row>
    <row r="665" spans="1:6" ht="14.25" customHeight="1" x14ac:dyDescent="0.3">
      <c r="A665" s="1" t="s">
        <v>37</v>
      </c>
      <c r="B665" s="1" t="s">
        <v>36</v>
      </c>
      <c r="C665" s="1" t="s">
        <v>11</v>
      </c>
      <c r="D665" s="1">
        <v>1999</v>
      </c>
      <c r="E665" s="6">
        <v>28576.931</v>
      </c>
      <c r="F665" s="1">
        <v>3.5798353949999999</v>
      </c>
    </row>
    <row r="666" spans="1:6" ht="14.25" customHeight="1" x14ac:dyDescent="0.3">
      <c r="A666" s="1" t="s">
        <v>37</v>
      </c>
      <c r="B666" s="1" t="s">
        <v>36</v>
      </c>
      <c r="C666" s="1" t="s">
        <v>11</v>
      </c>
      <c r="D666" s="1">
        <v>2000</v>
      </c>
      <c r="E666" s="6">
        <v>29508.348999999998</v>
      </c>
      <c r="F666" s="1">
        <v>3.6662710289999998</v>
      </c>
    </row>
    <row r="667" spans="1:6" ht="14.25" customHeight="1" x14ac:dyDescent="0.3">
      <c r="A667" s="1" t="s">
        <v>37</v>
      </c>
      <c r="B667" s="1" t="s">
        <v>36</v>
      </c>
      <c r="C667" s="1" t="s">
        <v>11</v>
      </c>
      <c r="D667" s="1">
        <v>2001</v>
      </c>
      <c r="E667" s="6">
        <v>28771.281999999999</v>
      </c>
      <c r="F667" s="1">
        <v>3.5471054839999998</v>
      </c>
    </row>
    <row r="668" spans="1:6" ht="14.25" customHeight="1" x14ac:dyDescent="0.3">
      <c r="A668" s="1" t="s">
        <v>37</v>
      </c>
      <c r="B668" s="1" t="s">
        <v>36</v>
      </c>
      <c r="C668" s="1" t="s">
        <v>11</v>
      </c>
      <c r="D668" s="1">
        <v>2002</v>
      </c>
      <c r="E668" s="6">
        <v>29614.691999999999</v>
      </c>
      <c r="F668" s="1">
        <v>3.623944346</v>
      </c>
    </row>
    <row r="669" spans="1:6" ht="14.25" customHeight="1" x14ac:dyDescent="0.3">
      <c r="A669" s="1" t="s">
        <v>37</v>
      </c>
      <c r="B669" s="1" t="s">
        <v>36</v>
      </c>
      <c r="C669" s="1" t="s">
        <v>11</v>
      </c>
      <c r="D669" s="1">
        <v>2003</v>
      </c>
      <c r="E669" s="6">
        <v>30615.782999999999</v>
      </c>
      <c r="F669" s="1">
        <v>3.7181699269999999</v>
      </c>
    </row>
    <row r="670" spans="1:6" ht="14.25" customHeight="1" x14ac:dyDescent="0.3">
      <c r="A670" s="1" t="s">
        <v>37</v>
      </c>
      <c r="B670" s="1" t="s">
        <v>36</v>
      </c>
      <c r="C670" s="1" t="s">
        <v>11</v>
      </c>
      <c r="D670" s="1">
        <v>2004</v>
      </c>
      <c r="E670" s="6">
        <v>32089.917000000001</v>
      </c>
      <c r="F670" s="1">
        <v>3.863229639</v>
      </c>
    </row>
    <row r="671" spans="1:6" ht="14.25" customHeight="1" x14ac:dyDescent="0.3">
      <c r="A671" s="1" t="s">
        <v>37</v>
      </c>
      <c r="B671" s="1" t="s">
        <v>36</v>
      </c>
      <c r="C671" s="1" t="s">
        <v>11</v>
      </c>
      <c r="D671" s="1">
        <v>2005</v>
      </c>
      <c r="E671" s="6">
        <v>34337.788</v>
      </c>
      <c r="F671" s="1">
        <v>4.0918019269999997</v>
      </c>
    </row>
    <row r="672" spans="1:6" ht="14.25" customHeight="1" x14ac:dyDescent="0.3">
      <c r="A672" s="1" t="s">
        <v>37</v>
      </c>
      <c r="B672" s="1" t="s">
        <v>36</v>
      </c>
      <c r="C672" s="1" t="s">
        <v>11</v>
      </c>
      <c r="D672" s="1">
        <v>2006</v>
      </c>
      <c r="E672" s="6">
        <v>39167.226999999999</v>
      </c>
      <c r="F672" s="1">
        <v>4.6162998630000001</v>
      </c>
    </row>
    <row r="673" spans="1:6" ht="14.25" customHeight="1" x14ac:dyDescent="0.3">
      <c r="A673" s="1" t="s">
        <v>37</v>
      </c>
      <c r="B673" s="1" t="s">
        <v>36</v>
      </c>
      <c r="C673" s="1" t="s">
        <v>11</v>
      </c>
      <c r="D673" s="1">
        <v>2007</v>
      </c>
      <c r="E673" s="6">
        <v>30509.439999999999</v>
      </c>
      <c r="F673" s="1">
        <v>3.5553401</v>
      </c>
    </row>
    <row r="674" spans="1:6" ht="14.25" customHeight="1" x14ac:dyDescent="0.3">
      <c r="A674" s="1" t="s">
        <v>37</v>
      </c>
      <c r="B674" s="1" t="s">
        <v>36</v>
      </c>
      <c r="C674" s="1" t="s">
        <v>11</v>
      </c>
      <c r="D674" s="1">
        <v>2008</v>
      </c>
      <c r="E674" s="6">
        <v>35503.894</v>
      </c>
      <c r="F674" s="1">
        <v>4.0513834810000002</v>
      </c>
    </row>
    <row r="675" spans="1:6" ht="14.25" customHeight="1" x14ac:dyDescent="0.3">
      <c r="A675" s="1" t="s">
        <v>37</v>
      </c>
      <c r="B675" s="1" t="s">
        <v>36</v>
      </c>
      <c r="C675" s="1" t="s">
        <v>11</v>
      </c>
      <c r="D675" s="1">
        <v>2009</v>
      </c>
      <c r="E675" s="6">
        <v>31902.9</v>
      </c>
      <c r="F675" s="1">
        <v>3.5656682179999999</v>
      </c>
    </row>
    <row r="676" spans="1:6" ht="14.25" customHeight="1" x14ac:dyDescent="0.3">
      <c r="A676" s="1" t="s">
        <v>37</v>
      </c>
      <c r="B676" s="1" t="s">
        <v>36</v>
      </c>
      <c r="C676" s="1" t="s">
        <v>11</v>
      </c>
      <c r="D676" s="1">
        <v>2010</v>
      </c>
      <c r="E676" s="6">
        <v>30678.121999999999</v>
      </c>
      <c r="F676" s="1">
        <v>3.3882258790000002</v>
      </c>
    </row>
    <row r="677" spans="1:6" ht="14.25" customHeight="1" x14ac:dyDescent="0.3">
      <c r="A677" s="1" t="s">
        <v>37</v>
      </c>
      <c r="B677" s="1" t="s">
        <v>36</v>
      </c>
      <c r="C677" s="1" t="s">
        <v>11</v>
      </c>
      <c r="D677" s="1">
        <v>2011</v>
      </c>
      <c r="E677" s="6">
        <v>33457.707999999999</v>
      </c>
      <c r="F677" s="1">
        <v>3.6473791470000001</v>
      </c>
    </row>
    <row r="678" spans="1:6" ht="14.25" customHeight="1" x14ac:dyDescent="0.3">
      <c r="A678" s="1" t="s">
        <v>39</v>
      </c>
      <c r="B678" s="1" t="s">
        <v>38</v>
      </c>
      <c r="C678" s="1" t="s">
        <v>17</v>
      </c>
      <c r="D678" s="1">
        <v>1960</v>
      </c>
    </row>
    <row r="679" spans="1:6" ht="14.25" customHeight="1" x14ac:dyDescent="0.3">
      <c r="A679" s="1" t="s">
        <v>39</v>
      </c>
      <c r="B679" s="1" t="s">
        <v>38</v>
      </c>
      <c r="C679" s="1" t="s">
        <v>17</v>
      </c>
      <c r="D679" s="1">
        <v>1961</v>
      </c>
    </row>
    <row r="680" spans="1:6" ht="14.25" customHeight="1" x14ac:dyDescent="0.3">
      <c r="A680" s="1" t="s">
        <v>39</v>
      </c>
      <c r="B680" s="1" t="s">
        <v>38</v>
      </c>
      <c r="C680" s="1" t="s">
        <v>17</v>
      </c>
      <c r="D680" s="1">
        <v>1962</v>
      </c>
      <c r="E680" s="1">
        <v>44.003999999999998</v>
      </c>
      <c r="F680" s="1">
        <v>1.5202573E-2</v>
      </c>
    </row>
    <row r="681" spans="1:6" ht="14.25" customHeight="1" x14ac:dyDescent="0.3">
      <c r="A681" s="1" t="s">
        <v>39</v>
      </c>
      <c r="B681" s="1" t="s">
        <v>38</v>
      </c>
      <c r="C681" s="1" t="s">
        <v>17</v>
      </c>
      <c r="D681" s="1">
        <v>1963</v>
      </c>
      <c r="E681" s="1">
        <v>47.670999999999999</v>
      </c>
      <c r="F681" s="1">
        <v>1.6154716E-2</v>
      </c>
    </row>
    <row r="682" spans="1:6" ht="14.25" customHeight="1" x14ac:dyDescent="0.3">
      <c r="A682" s="1" t="s">
        <v>39</v>
      </c>
      <c r="B682" s="1" t="s">
        <v>38</v>
      </c>
      <c r="C682" s="1" t="s">
        <v>17</v>
      </c>
      <c r="D682" s="1">
        <v>1964</v>
      </c>
      <c r="E682" s="1">
        <v>47.670999999999999</v>
      </c>
      <c r="F682" s="1">
        <v>1.5827251000000001E-2</v>
      </c>
    </row>
    <row r="683" spans="1:6" ht="14.25" customHeight="1" x14ac:dyDescent="0.3">
      <c r="A683" s="1" t="s">
        <v>39</v>
      </c>
      <c r="B683" s="1" t="s">
        <v>38</v>
      </c>
      <c r="C683" s="1" t="s">
        <v>17</v>
      </c>
      <c r="D683" s="1">
        <v>1965</v>
      </c>
      <c r="E683" s="1">
        <v>36.67</v>
      </c>
      <c r="F683" s="1">
        <v>1.1909579E-2</v>
      </c>
    </row>
    <row r="684" spans="1:6" ht="14.25" customHeight="1" x14ac:dyDescent="0.3">
      <c r="A684" s="1" t="s">
        <v>39</v>
      </c>
      <c r="B684" s="1" t="s">
        <v>38</v>
      </c>
      <c r="C684" s="1" t="s">
        <v>17</v>
      </c>
      <c r="D684" s="1">
        <v>1966</v>
      </c>
      <c r="E684" s="1">
        <v>47.670999999999999</v>
      </c>
      <c r="F684" s="1">
        <v>1.5115038000000001E-2</v>
      </c>
    </row>
    <row r="685" spans="1:6" ht="14.25" customHeight="1" x14ac:dyDescent="0.3">
      <c r="A685" s="1" t="s">
        <v>39</v>
      </c>
      <c r="B685" s="1" t="s">
        <v>38</v>
      </c>
      <c r="C685" s="1" t="s">
        <v>17</v>
      </c>
      <c r="D685" s="1">
        <v>1967</v>
      </c>
      <c r="E685" s="1">
        <v>47.670999999999999</v>
      </c>
      <c r="F685" s="1">
        <v>1.4735443000000001E-2</v>
      </c>
    </row>
    <row r="686" spans="1:6" ht="14.25" customHeight="1" x14ac:dyDescent="0.3">
      <c r="A686" s="1" t="s">
        <v>39</v>
      </c>
      <c r="B686" s="1" t="s">
        <v>38</v>
      </c>
      <c r="C686" s="1" t="s">
        <v>17</v>
      </c>
      <c r="D686" s="1">
        <v>1968</v>
      </c>
      <c r="E686" s="1">
        <v>55.005000000000003</v>
      </c>
      <c r="F686" s="1">
        <v>1.6581181E-2</v>
      </c>
    </row>
    <row r="687" spans="1:6" ht="14.25" customHeight="1" x14ac:dyDescent="0.3">
      <c r="A687" s="1" t="s">
        <v>39</v>
      </c>
      <c r="B687" s="1" t="s">
        <v>38</v>
      </c>
      <c r="C687" s="1" t="s">
        <v>17</v>
      </c>
      <c r="D687" s="1">
        <v>1969</v>
      </c>
      <c r="E687" s="1">
        <v>73.34</v>
      </c>
      <c r="F687" s="1">
        <v>2.1615414999999999E-2</v>
      </c>
    </row>
    <row r="688" spans="1:6" ht="14.25" customHeight="1" x14ac:dyDescent="0.3">
      <c r="A688" s="1" t="s">
        <v>39</v>
      </c>
      <c r="B688" s="1" t="s">
        <v>38</v>
      </c>
      <c r="C688" s="1" t="s">
        <v>17</v>
      </c>
      <c r="D688" s="1">
        <v>1970</v>
      </c>
      <c r="E688" s="1">
        <v>62.338999999999999</v>
      </c>
      <c r="F688" s="1">
        <v>1.8032098E-2</v>
      </c>
    </row>
    <row r="689" spans="1:6" ht="14.25" customHeight="1" x14ac:dyDescent="0.3">
      <c r="A689" s="1" t="s">
        <v>39</v>
      </c>
      <c r="B689" s="1" t="s">
        <v>38</v>
      </c>
      <c r="C689" s="1" t="s">
        <v>17</v>
      </c>
      <c r="D689" s="1">
        <v>1971</v>
      </c>
      <c r="E689" s="1">
        <v>73.34</v>
      </c>
      <c r="F689" s="1">
        <v>2.0908924999999998E-2</v>
      </c>
    </row>
    <row r="690" spans="1:6" ht="14.25" customHeight="1" x14ac:dyDescent="0.3">
      <c r="A690" s="1" t="s">
        <v>39</v>
      </c>
      <c r="B690" s="1" t="s">
        <v>38</v>
      </c>
      <c r="C690" s="1" t="s">
        <v>17</v>
      </c>
      <c r="D690" s="1">
        <v>1972</v>
      </c>
      <c r="E690" s="1">
        <v>73.34</v>
      </c>
      <c r="F690" s="1">
        <v>2.0674675E-2</v>
      </c>
    </row>
    <row r="691" spans="1:6" ht="14.25" customHeight="1" x14ac:dyDescent="0.3">
      <c r="A691" s="1" t="s">
        <v>39</v>
      </c>
      <c r="B691" s="1" t="s">
        <v>38</v>
      </c>
      <c r="C691" s="1" t="s">
        <v>17</v>
      </c>
      <c r="D691" s="1">
        <v>1973</v>
      </c>
      <c r="E691" s="1">
        <v>73.34</v>
      </c>
      <c r="F691" s="1">
        <v>2.0469154999999999E-2</v>
      </c>
    </row>
    <row r="692" spans="1:6" ht="14.25" customHeight="1" x14ac:dyDescent="0.3">
      <c r="A692" s="1" t="s">
        <v>39</v>
      </c>
      <c r="B692" s="1" t="s">
        <v>38</v>
      </c>
      <c r="C692" s="1" t="s">
        <v>17</v>
      </c>
      <c r="D692" s="1">
        <v>1974</v>
      </c>
      <c r="E692" s="1">
        <v>91.674999999999997</v>
      </c>
      <c r="F692" s="1">
        <v>2.529766E-2</v>
      </c>
    </row>
    <row r="693" spans="1:6" ht="14.25" customHeight="1" x14ac:dyDescent="0.3">
      <c r="A693" s="1" t="s">
        <v>39</v>
      </c>
      <c r="B693" s="1" t="s">
        <v>38</v>
      </c>
      <c r="C693" s="1" t="s">
        <v>17</v>
      </c>
      <c r="D693" s="1">
        <v>1975</v>
      </c>
      <c r="E693" s="1">
        <v>77.007000000000005</v>
      </c>
      <c r="F693" s="1">
        <v>2.0942939000000001E-2</v>
      </c>
    </row>
    <row r="694" spans="1:6" ht="14.25" customHeight="1" x14ac:dyDescent="0.3">
      <c r="A694" s="1" t="s">
        <v>39</v>
      </c>
      <c r="B694" s="1" t="s">
        <v>38</v>
      </c>
      <c r="C694" s="1" t="s">
        <v>17</v>
      </c>
      <c r="D694" s="1">
        <v>1976</v>
      </c>
      <c r="E694" s="1">
        <v>88.007999999999996</v>
      </c>
      <c r="F694" s="1">
        <v>2.3502041000000001E-2</v>
      </c>
    </row>
    <row r="695" spans="1:6" ht="14.25" customHeight="1" x14ac:dyDescent="0.3">
      <c r="A695" s="1" t="s">
        <v>39</v>
      </c>
      <c r="B695" s="1" t="s">
        <v>38</v>
      </c>
      <c r="C695" s="1" t="s">
        <v>17</v>
      </c>
      <c r="D695" s="1">
        <v>1977</v>
      </c>
      <c r="E695" s="1">
        <v>99.009</v>
      </c>
      <c r="F695" s="1">
        <v>2.5881431E-2</v>
      </c>
    </row>
    <row r="696" spans="1:6" ht="14.25" customHeight="1" x14ac:dyDescent="0.3">
      <c r="A696" s="1" t="s">
        <v>39</v>
      </c>
      <c r="B696" s="1" t="s">
        <v>38</v>
      </c>
      <c r="C696" s="1" t="s">
        <v>17</v>
      </c>
      <c r="D696" s="1">
        <v>1978</v>
      </c>
      <c r="E696" s="1">
        <v>102.676</v>
      </c>
      <c r="F696" s="1">
        <v>2.6207123999999998E-2</v>
      </c>
    </row>
    <row r="697" spans="1:6" ht="14.25" customHeight="1" x14ac:dyDescent="0.3">
      <c r="A697" s="1" t="s">
        <v>39</v>
      </c>
      <c r="B697" s="1" t="s">
        <v>38</v>
      </c>
      <c r="C697" s="1" t="s">
        <v>17</v>
      </c>
      <c r="D697" s="1">
        <v>1979</v>
      </c>
      <c r="E697" s="1">
        <v>110.01</v>
      </c>
      <c r="F697" s="1">
        <v>2.7372977999999999E-2</v>
      </c>
    </row>
    <row r="698" spans="1:6" ht="14.25" customHeight="1" x14ac:dyDescent="0.3">
      <c r="A698" s="1" t="s">
        <v>39</v>
      </c>
      <c r="B698" s="1" t="s">
        <v>38</v>
      </c>
      <c r="C698" s="1" t="s">
        <v>17</v>
      </c>
      <c r="D698" s="1">
        <v>1980</v>
      </c>
      <c r="E698" s="1">
        <v>146.68</v>
      </c>
      <c r="F698" s="1">
        <v>3.5545483000000003E-2</v>
      </c>
    </row>
    <row r="699" spans="1:6" ht="14.25" customHeight="1" x14ac:dyDescent="0.3">
      <c r="A699" s="1" t="s">
        <v>39</v>
      </c>
      <c r="B699" s="1" t="s">
        <v>38</v>
      </c>
      <c r="C699" s="1" t="s">
        <v>17</v>
      </c>
      <c r="D699" s="1">
        <v>1981</v>
      </c>
      <c r="E699" s="1">
        <v>157.68100000000001</v>
      </c>
      <c r="F699" s="1">
        <v>3.7191782999999999E-2</v>
      </c>
    </row>
    <row r="700" spans="1:6" ht="14.25" customHeight="1" x14ac:dyDescent="0.3">
      <c r="A700" s="1" t="s">
        <v>39</v>
      </c>
      <c r="B700" s="1" t="s">
        <v>38</v>
      </c>
      <c r="C700" s="1" t="s">
        <v>17</v>
      </c>
      <c r="D700" s="1">
        <v>1982</v>
      </c>
      <c r="E700" s="1">
        <v>157.68100000000001</v>
      </c>
      <c r="F700" s="1">
        <v>3.6172651E-2</v>
      </c>
    </row>
    <row r="701" spans="1:6" ht="14.25" customHeight="1" x14ac:dyDescent="0.3">
      <c r="A701" s="1" t="s">
        <v>39</v>
      </c>
      <c r="B701" s="1" t="s">
        <v>38</v>
      </c>
      <c r="C701" s="1" t="s">
        <v>17</v>
      </c>
      <c r="D701" s="1">
        <v>1983</v>
      </c>
      <c r="E701" s="1">
        <v>205.352</v>
      </c>
      <c r="F701" s="1">
        <v>4.5769938000000003E-2</v>
      </c>
    </row>
    <row r="702" spans="1:6" ht="14.25" customHeight="1" x14ac:dyDescent="0.3">
      <c r="A702" s="1" t="s">
        <v>39</v>
      </c>
      <c r="B702" s="1" t="s">
        <v>38</v>
      </c>
      <c r="C702" s="1" t="s">
        <v>17</v>
      </c>
      <c r="D702" s="1">
        <v>1984</v>
      </c>
      <c r="E702" s="1">
        <v>220.02</v>
      </c>
      <c r="F702" s="1">
        <v>4.7575831999999998E-2</v>
      </c>
    </row>
    <row r="703" spans="1:6" ht="14.25" customHeight="1" x14ac:dyDescent="0.3">
      <c r="A703" s="1" t="s">
        <v>39</v>
      </c>
      <c r="B703" s="1" t="s">
        <v>38</v>
      </c>
      <c r="C703" s="1" t="s">
        <v>17</v>
      </c>
      <c r="D703" s="1">
        <v>1985</v>
      </c>
      <c r="E703" s="1">
        <v>231.02099999999999</v>
      </c>
      <c r="F703" s="1">
        <v>4.8388881000000002E-2</v>
      </c>
    </row>
    <row r="704" spans="1:6" ht="14.25" customHeight="1" x14ac:dyDescent="0.3">
      <c r="A704" s="1" t="s">
        <v>39</v>
      </c>
      <c r="B704" s="1" t="s">
        <v>38</v>
      </c>
      <c r="C704" s="1" t="s">
        <v>17</v>
      </c>
      <c r="D704" s="1">
        <v>1986</v>
      </c>
      <c r="E704" s="1">
        <v>242.02199999999999</v>
      </c>
      <c r="F704" s="1">
        <v>4.9027749000000002E-2</v>
      </c>
    </row>
    <row r="705" spans="1:6" ht="14.25" customHeight="1" x14ac:dyDescent="0.3">
      <c r="A705" s="1" t="s">
        <v>39</v>
      </c>
      <c r="B705" s="1" t="s">
        <v>38</v>
      </c>
      <c r="C705" s="1" t="s">
        <v>17</v>
      </c>
      <c r="D705" s="1">
        <v>1987</v>
      </c>
      <c r="E705" s="1">
        <v>267.69099999999997</v>
      </c>
      <c r="F705" s="1">
        <v>5.2400265000000001E-2</v>
      </c>
    </row>
    <row r="706" spans="1:6" ht="14.25" customHeight="1" x14ac:dyDescent="0.3">
      <c r="A706" s="1" t="s">
        <v>39</v>
      </c>
      <c r="B706" s="1" t="s">
        <v>38</v>
      </c>
      <c r="C706" s="1" t="s">
        <v>17</v>
      </c>
      <c r="D706" s="1">
        <v>1988</v>
      </c>
      <c r="E706" s="1">
        <v>256.69</v>
      </c>
      <c r="F706" s="1">
        <v>4.8577137999999999E-2</v>
      </c>
    </row>
    <row r="707" spans="1:6" ht="14.25" customHeight="1" x14ac:dyDescent="0.3">
      <c r="A707" s="1" t="s">
        <v>39</v>
      </c>
      <c r="B707" s="1" t="s">
        <v>38</v>
      </c>
      <c r="C707" s="1" t="s">
        <v>17</v>
      </c>
      <c r="D707" s="1">
        <v>1989</v>
      </c>
      <c r="E707" s="1">
        <v>300.69400000000002</v>
      </c>
      <c r="F707" s="1">
        <v>5.5127944999999998E-2</v>
      </c>
    </row>
    <row r="708" spans="1:6" ht="14.25" customHeight="1" x14ac:dyDescent="0.3">
      <c r="A708" s="1" t="s">
        <v>39</v>
      </c>
      <c r="B708" s="1" t="s">
        <v>38</v>
      </c>
      <c r="C708" s="1" t="s">
        <v>17</v>
      </c>
      <c r="D708" s="1">
        <v>1990</v>
      </c>
      <c r="E708" s="1">
        <v>293.36</v>
      </c>
      <c r="F708" s="1">
        <v>5.2263073E-2</v>
      </c>
    </row>
    <row r="709" spans="1:6" ht="14.25" customHeight="1" x14ac:dyDescent="0.3">
      <c r="A709" s="1" t="s">
        <v>39</v>
      </c>
      <c r="B709" s="1" t="s">
        <v>38</v>
      </c>
      <c r="C709" s="1" t="s">
        <v>17</v>
      </c>
      <c r="D709" s="1">
        <v>1991</v>
      </c>
      <c r="E709" s="1">
        <v>337.36399999999998</v>
      </c>
      <c r="F709" s="1">
        <v>5.8575945999999997E-2</v>
      </c>
    </row>
    <row r="710" spans="1:6" ht="14.25" customHeight="1" x14ac:dyDescent="0.3">
      <c r="A710" s="1" t="s">
        <v>39</v>
      </c>
      <c r="B710" s="1" t="s">
        <v>38</v>
      </c>
      <c r="C710" s="1" t="s">
        <v>17</v>
      </c>
      <c r="D710" s="1">
        <v>1992</v>
      </c>
      <c r="E710" s="1">
        <v>308.02800000000002</v>
      </c>
      <c r="F710" s="1">
        <v>5.2251256000000003E-2</v>
      </c>
    </row>
    <row r="711" spans="1:6" ht="14.25" customHeight="1" x14ac:dyDescent="0.3">
      <c r="A711" s="1" t="s">
        <v>39</v>
      </c>
      <c r="B711" s="1" t="s">
        <v>38</v>
      </c>
      <c r="C711" s="1" t="s">
        <v>17</v>
      </c>
      <c r="D711" s="1">
        <v>1993</v>
      </c>
      <c r="E711" s="1">
        <v>326.363</v>
      </c>
      <c r="F711" s="1">
        <v>5.4214013999999998E-2</v>
      </c>
    </row>
    <row r="712" spans="1:6" ht="14.25" customHeight="1" x14ac:dyDescent="0.3">
      <c r="A712" s="1" t="s">
        <v>39</v>
      </c>
      <c r="B712" s="1" t="s">
        <v>38</v>
      </c>
      <c r="C712" s="1" t="s">
        <v>17</v>
      </c>
      <c r="D712" s="1">
        <v>1994</v>
      </c>
      <c r="E712" s="1">
        <v>333.697</v>
      </c>
      <c r="F712" s="1">
        <v>5.4400842999999997E-2</v>
      </c>
    </row>
    <row r="713" spans="1:6" ht="14.25" customHeight="1" x14ac:dyDescent="0.3">
      <c r="A713" s="1" t="s">
        <v>39</v>
      </c>
      <c r="B713" s="1" t="s">
        <v>38</v>
      </c>
      <c r="C713" s="1" t="s">
        <v>17</v>
      </c>
      <c r="D713" s="1">
        <v>1995</v>
      </c>
      <c r="E713" s="1">
        <v>322.69600000000003</v>
      </c>
      <c r="F713" s="1">
        <v>5.1722142999999998E-2</v>
      </c>
    </row>
    <row r="714" spans="1:6" ht="14.25" customHeight="1" x14ac:dyDescent="0.3">
      <c r="A714" s="1" t="s">
        <v>39</v>
      </c>
      <c r="B714" s="1" t="s">
        <v>38</v>
      </c>
      <c r="C714" s="1" t="s">
        <v>17</v>
      </c>
      <c r="D714" s="1">
        <v>1996</v>
      </c>
      <c r="E714" s="1">
        <v>319.029</v>
      </c>
      <c r="F714" s="1">
        <v>5.0372350000000003E-2</v>
      </c>
    </row>
    <row r="715" spans="1:6" ht="14.25" customHeight="1" x14ac:dyDescent="0.3">
      <c r="A715" s="1" t="s">
        <v>39</v>
      </c>
      <c r="B715" s="1" t="s">
        <v>38</v>
      </c>
      <c r="C715" s="1" t="s">
        <v>17</v>
      </c>
      <c r="D715" s="1">
        <v>1997</v>
      </c>
      <c r="E715" s="1">
        <v>304.36099999999999</v>
      </c>
      <c r="F715" s="1">
        <v>4.7405323999999999E-2</v>
      </c>
    </row>
    <row r="716" spans="1:6" ht="14.25" customHeight="1" x14ac:dyDescent="0.3">
      <c r="A716" s="1" t="s">
        <v>39</v>
      </c>
      <c r="B716" s="1" t="s">
        <v>38</v>
      </c>
      <c r="C716" s="1" t="s">
        <v>17</v>
      </c>
      <c r="D716" s="1">
        <v>1998</v>
      </c>
      <c r="E716" s="1">
        <v>293.36</v>
      </c>
      <c r="F716" s="1">
        <v>4.5049693000000002E-2</v>
      </c>
    </row>
    <row r="717" spans="1:6" ht="14.25" customHeight="1" x14ac:dyDescent="0.3">
      <c r="A717" s="1" t="s">
        <v>39</v>
      </c>
      <c r="B717" s="1" t="s">
        <v>38</v>
      </c>
      <c r="C717" s="1" t="s">
        <v>17</v>
      </c>
      <c r="D717" s="1">
        <v>1999</v>
      </c>
      <c r="E717" s="1">
        <v>286.02600000000001</v>
      </c>
      <c r="F717" s="1">
        <v>4.3182164000000002E-2</v>
      </c>
    </row>
    <row r="718" spans="1:6" ht="14.25" customHeight="1" x14ac:dyDescent="0.3">
      <c r="A718" s="1" t="s">
        <v>39</v>
      </c>
      <c r="B718" s="1" t="s">
        <v>38</v>
      </c>
      <c r="C718" s="1" t="s">
        <v>17</v>
      </c>
      <c r="D718" s="1">
        <v>2000</v>
      </c>
      <c r="E718" s="1">
        <v>289.69299999999998</v>
      </c>
      <c r="F718" s="1">
        <v>4.2809202999999997E-2</v>
      </c>
    </row>
    <row r="719" spans="1:6" ht="14.25" customHeight="1" x14ac:dyDescent="0.3">
      <c r="A719" s="1" t="s">
        <v>39</v>
      </c>
      <c r="B719" s="1" t="s">
        <v>38</v>
      </c>
      <c r="C719" s="1" t="s">
        <v>17</v>
      </c>
      <c r="D719" s="1">
        <v>2001</v>
      </c>
      <c r="E719" s="1">
        <v>205.352</v>
      </c>
      <c r="F719" s="1">
        <v>2.9561001E-2</v>
      </c>
    </row>
    <row r="720" spans="1:6" ht="14.25" customHeight="1" x14ac:dyDescent="0.3">
      <c r="A720" s="1" t="s">
        <v>39</v>
      </c>
      <c r="B720" s="1" t="s">
        <v>38</v>
      </c>
      <c r="C720" s="1" t="s">
        <v>17</v>
      </c>
      <c r="D720" s="1">
        <v>2002</v>
      </c>
      <c r="E720" s="1">
        <v>212.68600000000001</v>
      </c>
      <c r="F720" s="1">
        <v>2.9705089E-2</v>
      </c>
    </row>
    <row r="721" spans="1:6" ht="14.25" customHeight="1" x14ac:dyDescent="0.3">
      <c r="A721" s="1" t="s">
        <v>39</v>
      </c>
      <c r="B721" s="1" t="s">
        <v>38</v>
      </c>
      <c r="C721" s="1" t="s">
        <v>17</v>
      </c>
      <c r="D721" s="1">
        <v>2003</v>
      </c>
      <c r="E721" s="1">
        <v>161.34800000000001</v>
      </c>
      <c r="F721" s="1">
        <v>2.1800204E-2</v>
      </c>
    </row>
    <row r="722" spans="1:6" ht="14.25" customHeight="1" x14ac:dyDescent="0.3">
      <c r="A722" s="1" t="s">
        <v>39</v>
      </c>
      <c r="B722" s="1" t="s">
        <v>38</v>
      </c>
      <c r="C722" s="1" t="s">
        <v>17</v>
      </c>
      <c r="D722" s="1">
        <v>2004</v>
      </c>
      <c r="E722" s="1">
        <v>198.018</v>
      </c>
      <c r="F722" s="1">
        <v>2.5845470999999998E-2</v>
      </c>
    </row>
    <row r="723" spans="1:6" ht="14.25" customHeight="1" x14ac:dyDescent="0.3">
      <c r="A723" s="1" t="s">
        <v>39</v>
      </c>
      <c r="B723" s="1" t="s">
        <v>38</v>
      </c>
      <c r="C723" s="1" t="s">
        <v>17</v>
      </c>
      <c r="D723" s="1">
        <v>2005</v>
      </c>
      <c r="E723" s="1">
        <v>154.01400000000001</v>
      </c>
      <c r="F723" s="1">
        <v>1.9411377E-2</v>
      </c>
    </row>
    <row r="724" spans="1:6" ht="14.25" customHeight="1" x14ac:dyDescent="0.3">
      <c r="A724" s="1" t="s">
        <v>39</v>
      </c>
      <c r="B724" s="1" t="s">
        <v>38</v>
      </c>
      <c r="C724" s="1" t="s">
        <v>17</v>
      </c>
      <c r="D724" s="1">
        <v>2006</v>
      </c>
      <c r="E724" s="1">
        <v>187.017</v>
      </c>
      <c r="F724" s="1">
        <v>2.2756802999999999E-2</v>
      </c>
    </row>
    <row r="725" spans="1:6" ht="14.25" customHeight="1" x14ac:dyDescent="0.3">
      <c r="A725" s="1" t="s">
        <v>39</v>
      </c>
      <c r="B725" s="1" t="s">
        <v>38</v>
      </c>
      <c r="C725" s="1" t="s">
        <v>17</v>
      </c>
      <c r="D725" s="1">
        <v>2007</v>
      </c>
      <c r="E725" s="1">
        <v>187.017</v>
      </c>
      <c r="F725" s="1">
        <v>2.1964330000000001E-2</v>
      </c>
    </row>
    <row r="726" spans="1:6" ht="14.25" customHeight="1" x14ac:dyDescent="0.3">
      <c r="A726" s="1" t="s">
        <v>39</v>
      </c>
      <c r="B726" s="1" t="s">
        <v>38</v>
      </c>
      <c r="C726" s="1" t="s">
        <v>17</v>
      </c>
      <c r="D726" s="1">
        <v>2008</v>
      </c>
      <c r="E726" s="1">
        <v>190.684</v>
      </c>
      <c r="F726" s="1">
        <v>2.1615102000000001E-2</v>
      </c>
    </row>
    <row r="727" spans="1:6" ht="14.25" customHeight="1" x14ac:dyDescent="0.3">
      <c r="A727" s="1" t="s">
        <v>39</v>
      </c>
      <c r="B727" s="1" t="s">
        <v>38</v>
      </c>
      <c r="C727" s="1" t="s">
        <v>17</v>
      </c>
      <c r="D727" s="1">
        <v>2009</v>
      </c>
      <c r="E727" s="1">
        <v>190.684</v>
      </c>
      <c r="F727" s="1">
        <v>2.0867637000000001E-2</v>
      </c>
    </row>
    <row r="728" spans="1:6" ht="14.25" customHeight="1" x14ac:dyDescent="0.3">
      <c r="A728" s="1" t="s">
        <v>39</v>
      </c>
      <c r="B728" s="1" t="s">
        <v>38</v>
      </c>
      <c r="C728" s="1" t="s">
        <v>17</v>
      </c>
      <c r="D728" s="1">
        <v>2010</v>
      </c>
      <c r="E728" s="1">
        <v>194.351</v>
      </c>
      <c r="F728" s="1">
        <v>2.0542077999999998E-2</v>
      </c>
    </row>
    <row r="729" spans="1:6" ht="14.25" customHeight="1" x14ac:dyDescent="0.3">
      <c r="A729" s="1" t="s">
        <v>39</v>
      </c>
      <c r="B729" s="1" t="s">
        <v>38</v>
      </c>
      <c r="C729" s="1" t="s">
        <v>17</v>
      </c>
      <c r="D729" s="1">
        <v>2011</v>
      </c>
      <c r="E729" s="1">
        <v>209.01900000000001</v>
      </c>
      <c r="F729" s="1">
        <v>2.1349926000000002E-2</v>
      </c>
    </row>
    <row r="730" spans="1:6" ht="14.25" customHeight="1" x14ac:dyDescent="0.3">
      <c r="A730" s="1" t="s">
        <v>41</v>
      </c>
      <c r="B730" s="1" t="s">
        <v>40</v>
      </c>
      <c r="C730" s="1" t="s">
        <v>11</v>
      </c>
      <c r="D730" s="1">
        <v>1960</v>
      </c>
      <c r="E730" s="6">
        <v>91000.271999999997</v>
      </c>
      <c r="F730" s="1">
        <v>9.9415940739999993</v>
      </c>
    </row>
    <row r="731" spans="1:6" ht="14.25" customHeight="1" x14ac:dyDescent="0.3">
      <c r="A731" s="1" t="s">
        <v>41</v>
      </c>
      <c r="B731" s="1" t="s">
        <v>40</v>
      </c>
      <c r="C731" s="1" t="s">
        <v>11</v>
      </c>
      <c r="D731" s="1">
        <v>1961</v>
      </c>
      <c r="E731" s="6">
        <v>92793.434999999998</v>
      </c>
      <c r="F731" s="1">
        <v>10.103871995</v>
      </c>
    </row>
    <row r="732" spans="1:6" ht="14.25" customHeight="1" x14ac:dyDescent="0.3">
      <c r="A732" s="1" t="s">
        <v>41</v>
      </c>
      <c r="B732" s="1" t="s">
        <v>40</v>
      </c>
      <c r="C732" s="1" t="s">
        <v>11</v>
      </c>
      <c r="D732" s="1">
        <v>1962</v>
      </c>
      <c r="E732" s="6">
        <v>98117.918999999994</v>
      </c>
      <c r="F732" s="1">
        <v>10.64118963</v>
      </c>
    </row>
    <row r="733" spans="1:6" ht="14.25" customHeight="1" x14ac:dyDescent="0.3">
      <c r="A733" s="1" t="s">
        <v>41</v>
      </c>
      <c r="B733" s="1" t="s">
        <v>40</v>
      </c>
      <c r="C733" s="1" t="s">
        <v>11</v>
      </c>
      <c r="D733" s="1">
        <v>1963</v>
      </c>
      <c r="E733" s="6">
        <v>105781.94899999999</v>
      </c>
      <c r="F733" s="1">
        <v>11.38692874</v>
      </c>
    </row>
    <row r="734" spans="1:6" ht="14.25" customHeight="1" x14ac:dyDescent="0.3">
      <c r="A734" s="1" t="s">
        <v>41</v>
      </c>
      <c r="B734" s="1" t="s">
        <v>40</v>
      </c>
      <c r="C734" s="1" t="s">
        <v>11</v>
      </c>
      <c r="D734" s="1">
        <v>1964</v>
      </c>
      <c r="E734" s="6">
        <v>103662.423</v>
      </c>
      <c r="F734" s="1">
        <v>11.053654717000001</v>
      </c>
    </row>
    <row r="735" spans="1:6" ht="14.25" customHeight="1" x14ac:dyDescent="0.3">
      <c r="A735" s="1" t="s">
        <v>41</v>
      </c>
      <c r="B735" s="1" t="s">
        <v>40</v>
      </c>
      <c r="C735" s="1" t="s">
        <v>11</v>
      </c>
      <c r="D735" s="1">
        <v>1965</v>
      </c>
      <c r="E735" s="6">
        <v>105440.91800000001</v>
      </c>
      <c r="F735" s="1">
        <v>11.141655555</v>
      </c>
    </row>
    <row r="736" spans="1:6" ht="14.25" customHeight="1" x14ac:dyDescent="0.3">
      <c r="A736" s="1" t="s">
        <v>41</v>
      </c>
      <c r="B736" s="1" t="s">
        <v>40</v>
      </c>
      <c r="C736" s="1" t="s">
        <v>11</v>
      </c>
      <c r="D736" s="1">
        <v>1966</v>
      </c>
      <c r="E736" s="6">
        <v>105206.23</v>
      </c>
      <c r="F736" s="1">
        <v>11.042019428</v>
      </c>
    </row>
    <row r="737" spans="1:6" ht="14.25" customHeight="1" x14ac:dyDescent="0.3">
      <c r="A737" s="1" t="s">
        <v>41</v>
      </c>
      <c r="B737" s="1" t="s">
        <v>40</v>
      </c>
      <c r="C737" s="1" t="s">
        <v>11</v>
      </c>
      <c r="D737" s="1">
        <v>1967</v>
      </c>
      <c r="E737" s="6">
        <v>107472.436</v>
      </c>
      <c r="F737" s="1">
        <v>11.217256753999999</v>
      </c>
    </row>
    <row r="738" spans="1:6" ht="14.25" customHeight="1" x14ac:dyDescent="0.3">
      <c r="A738" s="1" t="s">
        <v>41</v>
      </c>
      <c r="B738" s="1" t="s">
        <v>40</v>
      </c>
      <c r="C738" s="1" t="s">
        <v>11</v>
      </c>
      <c r="D738" s="1">
        <v>1968</v>
      </c>
      <c r="E738" s="6">
        <v>118557.777</v>
      </c>
      <c r="F738" s="1">
        <v>12.325687126</v>
      </c>
    </row>
    <row r="739" spans="1:6" ht="14.25" customHeight="1" x14ac:dyDescent="0.3">
      <c r="A739" s="1" t="s">
        <v>41</v>
      </c>
      <c r="B739" s="1" t="s">
        <v>40</v>
      </c>
      <c r="C739" s="1" t="s">
        <v>11</v>
      </c>
      <c r="D739" s="1">
        <v>1969</v>
      </c>
      <c r="E739" s="6">
        <v>123618.23699999999</v>
      </c>
      <c r="F739" s="1">
        <v>12.815449607</v>
      </c>
    </row>
    <row r="740" spans="1:6" ht="14.25" customHeight="1" x14ac:dyDescent="0.3">
      <c r="A740" s="1" t="s">
        <v>41</v>
      </c>
      <c r="B740" s="1" t="s">
        <v>40</v>
      </c>
      <c r="C740" s="1" t="s">
        <v>11</v>
      </c>
      <c r="D740" s="1">
        <v>1970</v>
      </c>
      <c r="E740" s="6">
        <v>125620.41899999999</v>
      </c>
      <c r="F740" s="1">
        <v>13.010178809999999</v>
      </c>
    </row>
    <row r="741" spans="1:6" ht="14.25" customHeight="1" x14ac:dyDescent="0.3">
      <c r="A741" s="1" t="s">
        <v>41</v>
      </c>
      <c r="B741" s="1" t="s">
        <v>40</v>
      </c>
      <c r="C741" s="1" t="s">
        <v>11</v>
      </c>
      <c r="D741" s="1">
        <v>1971</v>
      </c>
      <c r="E741" s="6">
        <v>121528.04700000001</v>
      </c>
      <c r="F741" s="1">
        <v>12.563425176000001</v>
      </c>
    </row>
    <row r="742" spans="1:6" ht="14.25" customHeight="1" x14ac:dyDescent="0.3">
      <c r="A742" s="1" t="s">
        <v>41</v>
      </c>
      <c r="B742" s="1" t="s">
        <v>40</v>
      </c>
      <c r="C742" s="1" t="s">
        <v>11</v>
      </c>
      <c r="D742" s="1">
        <v>1972</v>
      </c>
      <c r="E742" s="6">
        <v>130834.893</v>
      </c>
      <c r="F742" s="1">
        <v>13.472695257</v>
      </c>
    </row>
    <row r="743" spans="1:6" ht="14.25" customHeight="1" x14ac:dyDescent="0.3">
      <c r="A743" s="1" t="s">
        <v>41</v>
      </c>
      <c r="B743" s="1" t="s">
        <v>40</v>
      </c>
      <c r="C743" s="1" t="s">
        <v>11</v>
      </c>
      <c r="D743" s="1">
        <v>1973</v>
      </c>
      <c r="E743" s="6">
        <v>138872.95699999999</v>
      </c>
      <c r="F743" s="1">
        <v>14.255486403000001</v>
      </c>
    </row>
    <row r="744" spans="1:6" ht="14.25" customHeight="1" x14ac:dyDescent="0.3">
      <c r="A744" s="1" t="s">
        <v>41</v>
      </c>
      <c r="B744" s="1" t="s">
        <v>40</v>
      </c>
      <c r="C744" s="1" t="s">
        <v>11</v>
      </c>
      <c r="D744" s="1">
        <v>1974</v>
      </c>
      <c r="E744" s="6">
        <v>135220.625</v>
      </c>
      <c r="F744" s="1">
        <v>13.836965546</v>
      </c>
    </row>
    <row r="745" spans="1:6" ht="14.25" customHeight="1" x14ac:dyDescent="0.3">
      <c r="A745" s="1" t="s">
        <v>41</v>
      </c>
      <c r="B745" s="1" t="s">
        <v>40</v>
      </c>
      <c r="C745" s="1" t="s">
        <v>11</v>
      </c>
      <c r="D745" s="1">
        <v>1975</v>
      </c>
      <c r="E745" s="6">
        <v>122100.099</v>
      </c>
      <c r="F745" s="1">
        <v>12.458303897</v>
      </c>
    </row>
    <row r="746" spans="1:6" ht="14.25" customHeight="1" x14ac:dyDescent="0.3">
      <c r="A746" s="1" t="s">
        <v>41</v>
      </c>
      <c r="B746" s="1" t="s">
        <v>40</v>
      </c>
      <c r="C746" s="1" t="s">
        <v>11</v>
      </c>
      <c r="D746" s="1">
        <v>1976</v>
      </c>
      <c r="E746" s="6">
        <v>130009.818</v>
      </c>
      <c r="F746" s="1">
        <v>13.241679786000001</v>
      </c>
    </row>
    <row r="747" spans="1:6" ht="14.25" customHeight="1" x14ac:dyDescent="0.3">
      <c r="A747" s="1" t="s">
        <v>41</v>
      </c>
      <c r="B747" s="1" t="s">
        <v>40</v>
      </c>
      <c r="C747" s="1" t="s">
        <v>11</v>
      </c>
      <c r="D747" s="1">
        <v>1977</v>
      </c>
      <c r="E747" s="6">
        <v>126570.17200000001</v>
      </c>
      <c r="F747" s="1">
        <v>12.875438717</v>
      </c>
    </row>
    <row r="748" spans="1:6" ht="14.25" customHeight="1" x14ac:dyDescent="0.3">
      <c r="A748" s="1" t="s">
        <v>41</v>
      </c>
      <c r="B748" s="1" t="s">
        <v>40</v>
      </c>
      <c r="C748" s="1" t="s">
        <v>11</v>
      </c>
      <c r="D748" s="1">
        <v>1978</v>
      </c>
      <c r="E748" s="6">
        <v>135855.016</v>
      </c>
      <c r="F748" s="1">
        <v>13.807057936</v>
      </c>
    </row>
    <row r="749" spans="1:6" ht="14.25" customHeight="1" x14ac:dyDescent="0.3">
      <c r="A749" s="1" t="s">
        <v>41</v>
      </c>
      <c r="B749" s="1" t="s">
        <v>40</v>
      </c>
      <c r="C749" s="1" t="s">
        <v>11</v>
      </c>
      <c r="D749" s="1">
        <v>1979</v>
      </c>
      <c r="E749" s="6">
        <v>140233.41399999999</v>
      </c>
      <c r="F749" s="1">
        <v>14.239233815</v>
      </c>
    </row>
    <row r="750" spans="1:6" ht="14.25" customHeight="1" x14ac:dyDescent="0.3">
      <c r="A750" s="1" t="s">
        <v>41</v>
      </c>
      <c r="B750" s="1" t="s">
        <v>40</v>
      </c>
      <c r="C750" s="1" t="s">
        <v>11</v>
      </c>
      <c r="D750" s="1">
        <v>1980</v>
      </c>
      <c r="E750" s="6">
        <v>135301.299</v>
      </c>
      <c r="F750" s="1">
        <v>13.723296274000001</v>
      </c>
    </row>
    <row r="751" spans="1:6" ht="14.25" customHeight="1" x14ac:dyDescent="0.3">
      <c r="A751" s="1" t="s">
        <v>41</v>
      </c>
      <c r="B751" s="1" t="s">
        <v>40</v>
      </c>
      <c r="C751" s="1" t="s">
        <v>11</v>
      </c>
      <c r="D751" s="1">
        <v>1981</v>
      </c>
      <c r="E751" s="6">
        <v>124021.607</v>
      </c>
      <c r="F751" s="1">
        <v>12.57955507</v>
      </c>
    </row>
    <row r="752" spans="1:6" ht="14.25" customHeight="1" x14ac:dyDescent="0.3">
      <c r="A752" s="1" t="s">
        <v>41</v>
      </c>
      <c r="B752" s="1" t="s">
        <v>40</v>
      </c>
      <c r="C752" s="1" t="s">
        <v>11</v>
      </c>
      <c r="D752" s="1">
        <v>1982</v>
      </c>
      <c r="E752" s="6">
        <v>117553.019</v>
      </c>
      <c r="F752" s="1">
        <v>11.926684782000001</v>
      </c>
    </row>
    <row r="753" spans="1:6" ht="14.25" customHeight="1" x14ac:dyDescent="0.3">
      <c r="A753" s="1" t="s">
        <v>41</v>
      </c>
      <c r="B753" s="1" t="s">
        <v>40</v>
      </c>
      <c r="C753" s="1" t="s">
        <v>11</v>
      </c>
      <c r="D753" s="1">
        <v>1983</v>
      </c>
      <c r="E753" s="6">
        <v>101630.905</v>
      </c>
      <c r="F753" s="1">
        <v>10.312079424</v>
      </c>
    </row>
    <row r="754" spans="1:6" ht="14.25" customHeight="1" x14ac:dyDescent="0.3">
      <c r="A754" s="1" t="s">
        <v>41</v>
      </c>
      <c r="B754" s="1" t="s">
        <v>40</v>
      </c>
      <c r="C754" s="1" t="s">
        <v>11</v>
      </c>
      <c r="D754" s="1">
        <v>1984</v>
      </c>
      <c r="E754" s="6">
        <v>105422.583</v>
      </c>
      <c r="F754" s="1">
        <v>10.696966385</v>
      </c>
    </row>
    <row r="755" spans="1:6" ht="14.25" customHeight="1" x14ac:dyDescent="0.3">
      <c r="A755" s="1" t="s">
        <v>41</v>
      </c>
      <c r="B755" s="1" t="s">
        <v>40</v>
      </c>
      <c r="C755" s="1" t="s">
        <v>11</v>
      </c>
      <c r="D755" s="1">
        <v>1985</v>
      </c>
      <c r="E755" s="6">
        <v>104472.83</v>
      </c>
      <c r="F755" s="1">
        <v>10.59744025</v>
      </c>
    </row>
    <row r="756" spans="1:6" ht="14.25" customHeight="1" x14ac:dyDescent="0.3">
      <c r="A756" s="1" t="s">
        <v>41</v>
      </c>
      <c r="B756" s="1" t="s">
        <v>40</v>
      </c>
      <c r="C756" s="1" t="s">
        <v>11</v>
      </c>
      <c r="D756" s="1">
        <v>1986</v>
      </c>
      <c r="E756" s="6">
        <v>102874.018</v>
      </c>
      <c r="F756" s="1">
        <v>10.431541714</v>
      </c>
    </row>
    <row r="757" spans="1:6" ht="14.25" customHeight="1" x14ac:dyDescent="0.3">
      <c r="A757" s="1" t="s">
        <v>41</v>
      </c>
      <c r="B757" s="1" t="s">
        <v>40</v>
      </c>
      <c r="C757" s="1" t="s">
        <v>11</v>
      </c>
      <c r="D757" s="1">
        <v>1987</v>
      </c>
      <c r="E757" s="6">
        <v>103116.04</v>
      </c>
      <c r="F757" s="1">
        <v>10.447172782000001</v>
      </c>
    </row>
    <row r="758" spans="1:6" ht="14.25" customHeight="1" x14ac:dyDescent="0.3">
      <c r="A758" s="1" t="s">
        <v>41</v>
      </c>
      <c r="B758" s="1" t="s">
        <v>40</v>
      </c>
      <c r="C758" s="1" t="s">
        <v>11</v>
      </c>
      <c r="D758" s="1">
        <v>1988</v>
      </c>
      <c r="E758" s="6">
        <v>100354.789</v>
      </c>
      <c r="F758" s="1">
        <v>10.135143851</v>
      </c>
    </row>
    <row r="759" spans="1:6" ht="14.25" customHeight="1" x14ac:dyDescent="0.3">
      <c r="A759" s="1" t="s">
        <v>41</v>
      </c>
      <c r="B759" s="1" t="s">
        <v>40</v>
      </c>
      <c r="C759" s="1" t="s">
        <v>11</v>
      </c>
      <c r="D759" s="1">
        <v>1989</v>
      </c>
      <c r="E759" s="6">
        <v>107461.435</v>
      </c>
      <c r="F759" s="1">
        <v>10.813514941999999</v>
      </c>
    </row>
    <row r="760" spans="1:6" ht="14.25" customHeight="1" x14ac:dyDescent="0.3">
      <c r="A760" s="1" t="s">
        <v>41</v>
      </c>
      <c r="B760" s="1" t="s">
        <v>40</v>
      </c>
      <c r="C760" s="1" t="s">
        <v>11</v>
      </c>
      <c r="D760" s="1">
        <v>1990</v>
      </c>
      <c r="E760" s="6">
        <v>106049.64</v>
      </c>
      <c r="F760" s="1">
        <v>10.639671673</v>
      </c>
    </row>
    <row r="761" spans="1:6" ht="14.25" customHeight="1" x14ac:dyDescent="0.3">
      <c r="A761" s="1" t="s">
        <v>41</v>
      </c>
      <c r="B761" s="1" t="s">
        <v>40</v>
      </c>
      <c r="C761" s="1" t="s">
        <v>11</v>
      </c>
      <c r="D761" s="1">
        <v>1991</v>
      </c>
      <c r="E761" s="6">
        <v>110959.753</v>
      </c>
      <c r="F761" s="1">
        <v>11.090999877</v>
      </c>
    </row>
    <row r="762" spans="1:6" ht="14.25" customHeight="1" x14ac:dyDescent="0.3">
      <c r="A762" s="1" t="s">
        <v>41</v>
      </c>
      <c r="B762" s="1" t="s">
        <v>40</v>
      </c>
      <c r="C762" s="1" t="s">
        <v>11</v>
      </c>
      <c r="D762" s="1">
        <v>1992</v>
      </c>
      <c r="E762" s="6">
        <v>111968.178</v>
      </c>
      <c r="F762" s="1">
        <v>11.146482514000001</v>
      </c>
    </row>
    <row r="763" spans="1:6" ht="14.25" customHeight="1" x14ac:dyDescent="0.3">
      <c r="A763" s="1" t="s">
        <v>41</v>
      </c>
      <c r="B763" s="1" t="s">
        <v>40</v>
      </c>
      <c r="C763" s="1" t="s">
        <v>11</v>
      </c>
      <c r="D763" s="1">
        <v>1993</v>
      </c>
      <c r="E763" s="6">
        <v>107652.11900000001</v>
      </c>
      <c r="F763" s="1">
        <v>10.675034545999999</v>
      </c>
    </row>
    <row r="764" spans="1:6" ht="14.25" customHeight="1" x14ac:dyDescent="0.3">
      <c r="A764" s="1" t="s">
        <v>41</v>
      </c>
      <c r="B764" s="1" t="s">
        <v>40</v>
      </c>
      <c r="C764" s="1" t="s">
        <v>11</v>
      </c>
      <c r="D764" s="1">
        <v>1994</v>
      </c>
      <c r="E764" s="6">
        <v>112334.878</v>
      </c>
      <c r="F764" s="1">
        <v>11.105109404</v>
      </c>
    </row>
    <row r="765" spans="1:6" ht="14.25" customHeight="1" x14ac:dyDescent="0.3">
      <c r="A765" s="1" t="s">
        <v>41</v>
      </c>
      <c r="B765" s="1" t="s">
        <v>40</v>
      </c>
      <c r="C765" s="1" t="s">
        <v>11</v>
      </c>
      <c r="D765" s="1">
        <v>1995</v>
      </c>
      <c r="E765" s="6">
        <v>112327.54399999999</v>
      </c>
      <c r="F765" s="1">
        <v>11.081152051</v>
      </c>
    </row>
    <row r="766" spans="1:6" ht="14.25" customHeight="1" x14ac:dyDescent="0.3">
      <c r="A766" s="1" t="s">
        <v>41</v>
      </c>
      <c r="B766" s="1" t="s">
        <v>40</v>
      </c>
      <c r="C766" s="1" t="s">
        <v>11</v>
      </c>
      <c r="D766" s="1">
        <v>1996</v>
      </c>
      <c r="E766" s="6">
        <v>118059.065</v>
      </c>
      <c r="F766" s="1">
        <v>11.623834247</v>
      </c>
    </row>
    <row r="767" spans="1:6" ht="14.25" customHeight="1" x14ac:dyDescent="0.3">
      <c r="A767" s="1" t="s">
        <v>41</v>
      </c>
      <c r="B767" s="1" t="s">
        <v>40</v>
      </c>
      <c r="C767" s="1" t="s">
        <v>11</v>
      </c>
      <c r="D767" s="1">
        <v>1997</v>
      </c>
      <c r="E767" s="6">
        <v>115341.818</v>
      </c>
      <c r="F767" s="1">
        <v>11.328852022</v>
      </c>
    </row>
    <row r="768" spans="1:6" ht="14.25" customHeight="1" x14ac:dyDescent="0.3">
      <c r="A768" s="1" t="s">
        <v>41</v>
      </c>
      <c r="B768" s="1" t="s">
        <v>40</v>
      </c>
      <c r="C768" s="1" t="s">
        <v>11</v>
      </c>
      <c r="D768" s="1">
        <v>1998</v>
      </c>
      <c r="E768" s="6">
        <v>118374.427</v>
      </c>
      <c r="F768" s="1">
        <v>11.601914553</v>
      </c>
    </row>
    <row r="769" spans="1:6" ht="14.25" customHeight="1" x14ac:dyDescent="0.3">
      <c r="A769" s="1" t="s">
        <v>41</v>
      </c>
      <c r="B769" s="1" t="s">
        <v>40</v>
      </c>
      <c r="C769" s="1" t="s">
        <v>11</v>
      </c>
      <c r="D769" s="1">
        <v>1999</v>
      </c>
      <c r="E769" s="6">
        <v>115085.128</v>
      </c>
      <c r="F769" s="1">
        <v>11.253707480999999</v>
      </c>
    </row>
    <row r="770" spans="1:6" ht="14.25" customHeight="1" x14ac:dyDescent="0.3">
      <c r="A770" s="1" t="s">
        <v>41</v>
      </c>
      <c r="B770" s="1" t="s">
        <v>40</v>
      </c>
      <c r="C770" s="1" t="s">
        <v>11</v>
      </c>
      <c r="D770" s="1">
        <v>2000</v>
      </c>
      <c r="E770" s="6">
        <v>114894.444</v>
      </c>
      <c r="F770" s="1">
        <v>11.207847237999999</v>
      </c>
    </row>
    <row r="771" spans="1:6" ht="14.25" customHeight="1" x14ac:dyDescent="0.3">
      <c r="A771" s="1" t="s">
        <v>41</v>
      </c>
      <c r="B771" s="1" t="s">
        <v>40</v>
      </c>
      <c r="C771" s="1" t="s">
        <v>11</v>
      </c>
      <c r="D771" s="1">
        <v>2001</v>
      </c>
      <c r="E771" s="6">
        <v>114315.058</v>
      </c>
      <c r="F771" s="1">
        <v>11.113039429000001</v>
      </c>
    </row>
    <row r="772" spans="1:6" ht="14.25" customHeight="1" x14ac:dyDescent="0.3">
      <c r="A772" s="1" t="s">
        <v>41</v>
      </c>
      <c r="B772" s="1" t="s">
        <v>40</v>
      </c>
      <c r="C772" s="1" t="s">
        <v>11</v>
      </c>
      <c r="D772" s="1">
        <v>2002</v>
      </c>
      <c r="E772" s="6">
        <v>107098.402</v>
      </c>
      <c r="F772" s="1">
        <v>10.364911492999999</v>
      </c>
    </row>
    <row r="773" spans="1:6" ht="14.25" customHeight="1" x14ac:dyDescent="0.3">
      <c r="A773" s="1" t="s">
        <v>41</v>
      </c>
      <c r="B773" s="1" t="s">
        <v>40</v>
      </c>
      <c r="C773" s="1" t="s">
        <v>11</v>
      </c>
      <c r="D773" s="1">
        <v>2003</v>
      </c>
      <c r="E773" s="6">
        <v>114564.414</v>
      </c>
      <c r="F773" s="1">
        <v>11.041147410000001</v>
      </c>
    </row>
    <row r="774" spans="1:6" ht="14.25" customHeight="1" x14ac:dyDescent="0.3">
      <c r="A774" s="1" t="s">
        <v>41</v>
      </c>
      <c r="B774" s="1" t="s">
        <v>40</v>
      </c>
      <c r="C774" s="1" t="s">
        <v>11</v>
      </c>
      <c r="D774" s="1">
        <v>2004</v>
      </c>
      <c r="E774" s="6">
        <v>110908.41499999999</v>
      </c>
      <c r="F774" s="1">
        <v>10.64264053</v>
      </c>
    </row>
    <row r="775" spans="1:6" ht="14.25" customHeight="1" x14ac:dyDescent="0.3">
      <c r="A775" s="1" t="s">
        <v>41</v>
      </c>
      <c r="B775" s="1" t="s">
        <v>40</v>
      </c>
      <c r="C775" s="1" t="s">
        <v>11</v>
      </c>
      <c r="D775" s="1">
        <v>2005</v>
      </c>
      <c r="E775" s="6">
        <v>108297.511</v>
      </c>
      <c r="F775" s="1">
        <v>10.335095843</v>
      </c>
    </row>
    <row r="776" spans="1:6" ht="14.25" customHeight="1" x14ac:dyDescent="0.3">
      <c r="A776" s="1" t="s">
        <v>41</v>
      </c>
      <c r="B776" s="1" t="s">
        <v>40</v>
      </c>
      <c r="C776" s="1" t="s">
        <v>11</v>
      </c>
      <c r="D776" s="1">
        <v>2006</v>
      </c>
      <c r="E776" s="6">
        <v>106775.70600000001</v>
      </c>
      <c r="F776" s="1">
        <v>10.122879329</v>
      </c>
    </row>
    <row r="777" spans="1:6" ht="14.25" customHeight="1" x14ac:dyDescent="0.3">
      <c r="A777" s="1" t="s">
        <v>41</v>
      </c>
      <c r="B777" s="1" t="s">
        <v>40</v>
      </c>
      <c r="C777" s="1" t="s">
        <v>11</v>
      </c>
      <c r="D777" s="1">
        <v>2007</v>
      </c>
      <c r="E777" s="6">
        <v>103215.049</v>
      </c>
      <c r="F777" s="1">
        <v>9.7137175899999999</v>
      </c>
    </row>
    <row r="778" spans="1:6" ht="14.25" customHeight="1" x14ac:dyDescent="0.3">
      <c r="A778" s="1" t="s">
        <v>41</v>
      </c>
      <c r="B778" s="1" t="s">
        <v>40</v>
      </c>
      <c r="C778" s="1" t="s">
        <v>11</v>
      </c>
      <c r="D778" s="1">
        <v>2008</v>
      </c>
      <c r="E778" s="6">
        <v>103882.443</v>
      </c>
      <c r="F778" s="1">
        <v>9.6995989629999997</v>
      </c>
    </row>
    <row r="779" spans="1:6" ht="14.25" customHeight="1" x14ac:dyDescent="0.3">
      <c r="A779" s="1" t="s">
        <v>41</v>
      </c>
      <c r="B779" s="1" t="s">
        <v>40</v>
      </c>
      <c r="C779" s="1" t="s">
        <v>11</v>
      </c>
      <c r="D779" s="1">
        <v>2009</v>
      </c>
      <c r="E779" s="6">
        <v>104021.789</v>
      </c>
      <c r="F779" s="1">
        <v>9.6347757549999997</v>
      </c>
    </row>
    <row r="780" spans="1:6" ht="14.25" customHeight="1" x14ac:dyDescent="0.3">
      <c r="A780" s="1" t="s">
        <v>41</v>
      </c>
      <c r="B780" s="1" t="s">
        <v>40</v>
      </c>
      <c r="C780" s="1" t="s">
        <v>11</v>
      </c>
      <c r="D780" s="1">
        <v>2010</v>
      </c>
      <c r="E780" s="6">
        <v>109093.25</v>
      </c>
      <c r="F780" s="1">
        <v>10.012609694</v>
      </c>
    </row>
    <row r="781" spans="1:6" ht="14.25" customHeight="1" x14ac:dyDescent="0.3">
      <c r="A781" s="1" t="s">
        <v>41</v>
      </c>
      <c r="B781" s="1" t="s">
        <v>40</v>
      </c>
      <c r="C781" s="1" t="s">
        <v>11</v>
      </c>
      <c r="D781" s="1">
        <v>2011</v>
      </c>
      <c r="E781" s="6">
        <v>97765.887000000002</v>
      </c>
      <c r="F781" s="1">
        <v>8.8493983020000009</v>
      </c>
    </row>
    <row r="782" spans="1:6" ht="14.25" customHeight="1" x14ac:dyDescent="0.3">
      <c r="A782" s="1" t="s">
        <v>43</v>
      </c>
      <c r="B782" s="1" t="s">
        <v>42</v>
      </c>
      <c r="C782" s="1" t="s">
        <v>17</v>
      </c>
      <c r="D782" s="1">
        <v>1960</v>
      </c>
      <c r="E782" s="1">
        <v>161.34800000000001</v>
      </c>
      <c r="F782" s="1">
        <v>6.6354118000000004E-2</v>
      </c>
    </row>
    <row r="783" spans="1:6" ht="14.25" customHeight="1" x14ac:dyDescent="0.3">
      <c r="A783" s="1" t="s">
        <v>43</v>
      </c>
      <c r="B783" s="1" t="s">
        <v>42</v>
      </c>
      <c r="C783" s="1" t="s">
        <v>17</v>
      </c>
      <c r="D783" s="1">
        <v>1961</v>
      </c>
      <c r="E783" s="1">
        <v>128.345</v>
      </c>
      <c r="F783" s="1">
        <v>5.2045780999999999E-2</v>
      </c>
    </row>
    <row r="784" spans="1:6" ht="14.25" customHeight="1" x14ac:dyDescent="0.3">
      <c r="A784" s="1" t="s">
        <v>43</v>
      </c>
      <c r="B784" s="1" t="s">
        <v>42</v>
      </c>
      <c r="C784" s="1" t="s">
        <v>17</v>
      </c>
      <c r="D784" s="1">
        <v>1962</v>
      </c>
      <c r="E784" s="1">
        <v>135.679</v>
      </c>
      <c r="F784" s="1">
        <v>5.4201527999999999E-2</v>
      </c>
    </row>
    <row r="785" spans="1:6" ht="14.25" customHeight="1" x14ac:dyDescent="0.3">
      <c r="A785" s="1" t="s">
        <v>43</v>
      </c>
      <c r="B785" s="1" t="s">
        <v>42</v>
      </c>
      <c r="C785" s="1" t="s">
        <v>17</v>
      </c>
      <c r="D785" s="1">
        <v>1963</v>
      </c>
      <c r="E785" s="1">
        <v>121.011</v>
      </c>
      <c r="F785" s="1">
        <v>4.7579653999999999E-2</v>
      </c>
    </row>
    <row r="786" spans="1:6" ht="14.25" customHeight="1" x14ac:dyDescent="0.3">
      <c r="A786" s="1" t="s">
        <v>43</v>
      </c>
      <c r="B786" s="1" t="s">
        <v>42</v>
      </c>
      <c r="C786" s="1" t="s">
        <v>17</v>
      </c>
      <c r="D786" s="1">
        <v>1964</v>
      </c>
      <c r="E786" s="1">
        <v>143.01300000000001</v>
      </c>
      <c r="F786" s="1">
        <v>5.5295044000000002E-2</v>
      </c>
    </row>
    <row r="787" spans="1:6" ht="14.25" customHeight="1" x14ac:dyDescent="0.3">
      <c r="A787" s="1" t="s">
        <v>43</v>
      </c>
      <c r="B787" s="1" t="s">
        <v>42</v>
      </c>
      <c r="C787" s="1" t="s">
        <v>17</v>
      </c>
      <c r="D787" s="1">
        <v>1965</v>
      </c>
      <c r="E787" s="1">
        <v>150.34700000000001</v>
      </c>
      <c r="F787" s="1">
        <v>5.7114907999999999E-2</v>
      </c>
    </row>
    <row r="788" spans="1:6" ht="14.25" customHeight="1" x14ac:dyDescent="0.3">
      <c r="A788" s="1" t="s">
        <v>43</v>
      </c>
      <c r="B788" s="1" t="s">
        <v>42</v>
      </c>
      <c r="C788" s="1" t="s">
        <v>17</v>
      </c>
      <c r="D788" s="1">
        <v>1966</v>
      </c>
      <c r="E788" s="1">
        <v>113.67700000000001</v>
      </c>
      <c r="F788" s="1">
        <v>4.2394928999999998E-2</v>
      </c>
    </row>
    <row r="789" spans="1:6" ht="14.25" customHeight="1" x14ac:dyDescent="0.3">
      <c r="A789" s="1" t="s">
        <v>43</v>
      </c>
      <c r="B789" s="1" t="s">
        <v>42</v>
      </c>
      <c r="C789" s="1" t="s">
        <v>17</v>
      </c>
      <c r="D789" s="1">
        <v>1967</v>
      </c>
      <c r="E789" s="1">
        <v>143.01300000000001</v>
      </c>
      <c r="F789" s="1">
        <v>5.2319596000000003E-2</v>
      </c>
    </row>
    <row r="790" spans="1:6" ht="14.25" customHeight="1" x14ac:dyDescent="0.3">
      <c r="A790" s="1" t="s">
        <v>43</v>
      </c>
      <c r="B790" s="1" t="s">
        <v>42</v>
      </c>
      <c r="C790" s="1" t="s">
        <v>17</v>
      </c>
      <c r="D790" s="1">
        <v>1968</v>
      </c>
      <c r="E790" s="1">
        <v>154.01400000000001</v>
      </c>
      <c r="F790" s="1">
        <v>5.5230834999999999E-2</v>
      </c>
    </row>
    <row r="791" spans="1:6" ht="14.25" customHeight="1" x14ac:dyDescent="0.3">
      <c r="A791" s="1" t="s">
        <v>43</v>
      </c>
      <c r="B791" s="1" t="s">
        <v>42</v>
      </c>
      <c r="C791" s="1" t="s">
        <v>17</v>
      </c>
      <c r="D791" s="1">
        <v>1969</v>
      </c>
      <c r="E791" s="1">
        <v>201.685</v>
      </c>
      <c r="F791" s="1">
        <v>7.0849896999999995E-2</v>
      </c>
    </row>
    <row r="792" spans="1:6" ht="14.25" customHeight="1" x14ac:dyDescent="0.3">
      <c r="A792" s="1" t="s">
        <v>43</v>
      </c>
      <c r="B792" s="1" t="s">
        <v>42</v>
      </c>
      <c r="C792" s="1" t="s">
        <v>17</v>
      </c>
      <c r="D792" s="1">
        <v>1970</v>
      </c>
      <c r="E792" s="1">
        <v>282.35899999999998</v>
      </c>
      <c r="F792" s="1">
        <v>9.7105030999999994E-2</v>
      </c>
    </row>
    <row r="793" spans="1:6" ht="14.25" customHeight="1" x14ac:dyDescent="0.3">
      <c r="A793" s="1" t="s">
        <v>43</v>
      </c>
      <c r="B793" s="1" t="s">
        <v>42</v>
      </c>
      <c r="C793" s="1" t="s">
        <v>17</v>
      </c>
      <c r="D793" s="1">
        <v>1971</v>
      </c>
      <c r="E793" s="1">
        <v>293.36</v>
      </c>
      <c r="F793" s="1">
        <v>9.8709900000000003E-2</v>
      </c>
    </row>
    <row r="794" spans="1:6" ht="14.25" customHeight="1" x14ac:dyDescent="0.3">
      <c r="A794" s="1" t="s">
        <v>43</v>
      </c>
      <c r="B794" s="1" t="s">
        <v>42</v>
      </c>
      <c r="C794" s="1" t="s">
        <v>17</v>
      </c>
      <c r="D794" s="1">
        <v>1972</v>
      </c>
      <c r="E794" s="1">
        <v>388.702</v>
      </c>
      <c r="F794" s="1">
        <v>0.127891949</v>
      </c>
    </row>
    <row r="795" spans="1:6" ht="14.25" customHeight="1" x14ac:dyDescent="0.3">
      <c r="A795" s="1" t="s">
        <v>43</v>
      </c>
      <c r="B795" s="1" t="s">
        <v>42</v>
      </c>
      <c r="C795" s="1" t="s">
        <v>17</v>
      </c>
      <c r="D795" s="1">
        <v>1973</v>
      </c>
      <c r="E795" s="1">
        <v>381.36799999999999</v>
      </c>
      <c r="F795" s="1">
        <v>0.122623449</v>
      </c>
    </row>
    <row r="796" spans="1:6" ht="14.25" customHeight="1" x14ac:dyDescent="0.3">
      <c r="A796" s="1" t="s">
        <v>43</v>
      </c>
      <c r="B796" s="1" t="s">
        <v>42</v>
      </c>
      <c r="C796" s="1" t="s">
        <v>17</v>
      </c>
      <c r="D796" s="1">
        <v>1974</v>
      </c>
      <c r="E796" s="1">
        <v>407.03699999999998</v>
      </c>
      <c r="F796" s="1">
        <v>0.127816295</v>
      </c>
    </row>
    <row r="797" spans="1:6" ht="14.25" customHeight="1" x14ac:dyDescent="0.3">
      <c r="A797" s="1" t="s">
        <v>43</v>
      </c>
      <c r="B797" s="1" t="s">
        <v>42</v>
      </c>
      <c r="C797" s="1" t="s">
        <v>17</v>
      </c>
      <c r="D797" s="1">
        <v>1975</v>
      </c>
      <c r="E797" s="1">
        <v>443.70699999999999</v>
      </c>
      <c r="F797" s="1">
        <v>0.13598301400000001</v>
      </c>
    </row>
    <row r="798" spans="1:6" ht="14.25" customHeight="1" x14ac:dyDescent="0.3">
      <c r="A798" s="1" t="s">
        <v>43</v>
      </c>
      <c r="B798" s="1" t="s">
        <v>42</v>
      </c>
      <c r="C798" s="1" t="s">
        <v>17</v>
      </c>
      <c r="D798" s="1">
        <v>1976</v>
      </c>
      <c r="E798" s="1">
        <v>260.35700000000003</v>
      </c>
      <c r="F798" s="1">
        <v>7.7823023000000005E-2</v>
      </c>
    </row>
    <row r="799" spans="1:6" ht="14.25" customHeight="1" x14ac:dyDescent="0.3">
      <c r="A799" s="1" t="s">
        <v>43</v>
      </c>
      <c r="B799" s="1" t="s">
        <v>42</v>
      </c>
      <c r="C799" s="1" t="s">
        <v>17</v>
      </c>
      <c r="D799" s="1">
        <v>1977</v>
      </c>
      <c r="E799" s="1">
        <v>297.02699999999999</v>
      </c>
      <c r="F799" s="1">
        <v>8.6539721999999999E-2</v>
      </c>
    </row>
    <row r="800" spans="1:6" ht="14.25" customHeight="1" x14ac:dyDescent="0.3">
      <c r="A800" s="1" t="s">
        <v>43</v>
      </c>
      <c r="B800" s="1" t="s">
        <v>42</v>
      </c>
      <c r="C800" s="1" t="s">
        <v>17</v>
      </c>
      <c r="D800" s="1">
        <v>1978</v>
      </c>
      <c r="E800" s="1">
        <v>363.03300000000002</v>
      </c>
      <c r="F800" s="1">
        <v>0.10303865399999999</v>
      </c>
    </row>
    <row r="801" spans="1:6" ht="14.25" customHeight="1" x14ac:dyDescent="0.3">
      <c r="A801" s="1" t="s">
        <v>43</v>
      </c>
      <c r="B801" s="1" t="s">
        <v>42</v>
      </c>
      <c r="C801" s="1" t="s">
        <v>17</v>
      </c>
      <c r="D801" s="1">
        <v>1979</v>
      </c>
      <c r="E801" s="1">
        <v>366.7</v>
      </c>
      <c r="F801" s="1">
        <v>0.101340082</v>
      </c>
    </row>
    <row r="802" spans="1:6" ht="14.25" customHeight="1" x14ac:dyDescent="0.3">
      <c r="A802" s="1" t="s">
        <v>43</v>
      </c>
      <c r="B802" s="1" t="s">
        <v>42</v>
      </c>
      <c r="C802" s="1" t="s">
        <v>17</v>
      </c>
      <c r="D802" s="1">
        <v>1980</v>
      </c>
      <c r="E802" s="1">
        <v>517.04700000000003</v>
      </c>
      <c r="F802" s="1">
        <v>0.139064998</v>
      </c>
    </row>
    <row r="803" spans="1:6" ht="14.25" customHeight="1" x14ac:dyDescent="0.3">
      <c r="A803" s="1" t="s">
        <v>43</v>
      </c>
      <c r="B803" s="1" t="s">
        <v>42</v>
      </c>
      <c r="C803" s="1" t="s">
        <v>17</v>
      </c>
      <c r="D803" s="1">
        <v>1981</v>
      </c>
      <c r="E803" s="1">
        <v>429.03899999999999</v>
      </c>
      <c r="F803" s="1">
        <v>0.112249052</v>
      </c>
    </row>
    <row r="804" spans="1:6" ht="14.25" customHeight="1" x14ac:dyDescent="0.3">
      <c r="A804" s="1" t="s">
        <v>43</v>
      </c>
      <c r="B804" s="1" t="s">
        <v>42</v>
      </c>
      <c r="C804" s="1" t="s">
        <v>17</v>
      </c>
      <c r="D804" s="1">
        <v>1982</v>
      </c>
      <c r="E804" s="1">
        <v>502.37900000000002</v>
      </c>
      <c r="F804" s="1">
        <v>0.12778774700000001</v>
      </c>
    </row>
    <row r="805" spans="1:6" ht="14.25" customHeight="1" x14ac:dyDescent="0.3">
      <c r="A805" s="1" t="s">
        <v>43</v>
      </c>
      <c r="B805" s="1" t="s">
        <v>42</v>
      </c>
      <c r="C805" s="1" t="s">
        <v>17</v>
      </c>
      <c r="D805" s="1">
        <v>1983</v>
      </c>
      <c r="E805" s="1">
        <v>462.04199999999997</v>
      </c>
      <c r="F805" s="1">
        <v>0.114215524</v>
      </c>
    </row>
    <row r="806" spans="1:6" ht="14.25" customHeight="1" x14ac:dyDescent="0.3">
      <c r="A806" s="1" t="s">
        <v>43</v>
      </c>
      <c r="B806" s="1" t="s">
        <v>42</v>
      </c>
      <c r="C806" s="1" t="s">
        <v>17</v>
      </c>
      <c r="D806" s="1">
        <v>1984</v>
      </c>
      <c r="E806" s="1">
        <v>513.38</v>
      </c>
      <c r="F806" s="1">
        <v>0.123291053</v>
      </c>
    </row>
    <row r="807" spans="1:6" ht="14.25" customHeight="1" x14ac:dyDescent="0.3">
      <c r="A807" s="1" t="s">
        <v>43</v>
      </c>
      <c r="B807" s="1" t="s">
        <v>42</v>
      </c>
      <c r="C807" s="1" t="s">
        <v>17</v>
      </c>
      <c r="D807" s="1">
        <v>1985</v>
      </c>
      <c r="E807" s="1">
        <v>744.40099999999995</v>
      </c>
      <c r="F807" s="1">
        <v>0.17363082199999999</v>
      </c>
    </row>
    <row r="808" spans="1:6" ht="14.25" customHeight="1" x14ac:dyDescent="0.3">
      <c r="A808" s="1" t="s">
        <v>43</v>
      </c>
      <c r="B808" s="1" t="s">
        <v>42</v>
      </c>
      <c r="C808" s="1" t="s">
        <v>17</v>
      </c>
      <c r="D808" s="1">
        <v>1986</v>
      </c>
      <c r="E808" s="1">
        <v>693.06299999999999</v>
      </c>
      <c r="F808" s="1">
        <v>0.15699872000000001</v>
      </c>
    </row>
    <row r="809" spans="1:6" ht="14.25" customHeight="1" x14ac:dyDescent="0.3">
      <c r="A809" s="1" t="s">
        <v>43</v>
      </c>
      <c r="B809" s="1" t="s">
        <v>42</v>
      </c>
      <c r="C809" s="1" t="s">
        <v>17</v>
      </c>
      <c r="D809" s="1">
        <v>1987</v>
      </c>
      <c r="E809" s="1">
        <v>539.04899999999998</v>
      </c>
      <c r="F809" s="1">
        <v>0.118573004</v>
      </c>
    </row>
    <row r="810" spans="1:6" ht="14.25" customHeight="1" x14ac:dyDescent="0.3">
      <c r="A810" s="1" t="s">
        <v>43</v>
      </c>
      <c r="B810" s="1" t="s">
        <v>42</v>
      </c>
      <c r="C810" s="1" t="s">
        <v>17</v>
      </c>
      <c r="D810" s="1">
        <v>1988</v>
      </c>
      <c r="E810" s="1">
        <v>561.05100000000004</v>
      </c>
      <c r="F810" s="1">
        <v>0.119745164</v>
      </c>
    </row>
    <row r="811" spans="1:6" ht="14.25" customHeight="1" x14ac:dyDescent="0.3">
      <c r="A811" s="1" t="s">
        <v>43</v>
      </c>
      <c r="B811" s="1" t="s">
        <v>42</v>
      </c>
      <c r="C811" s="1" t="s">
        <v>17</v>
      </c>
      <c r="D811" s="1">
        <v>1989</v>
      </c>
      <c r="E811" s="1">
        <v>641.72500000000002</v>
      </c>
      <c r="F811" s="1">
        <v>0.132690892</v>
      </c>
    </row>
    <row r="812" spans="1:6" ht="14.25" customHeight="1" x14ac:dyDescent="0.3">
      <c r="A812" s="1" t="s">
        <v>43</v>
      </c>
      <c r="B812" s="1" t="s">
        <v>42</v>
      </c>
      <c r="C812" s="1" t="s">
        <v>17</v>
      </c>
      <c r="D812" s="1">
        <v>1990</v>
      </c>
      <c r="E812" s="1">
        <v>715.06500000000005</v>
      </c>
      <c r="F812" s="1">
        <v>0.14297665500000001</v>
      </c>
    </row>
    <row r="813" spans="1:6" ht="14.25" customHeight="1" x14ac:dyDescent="0.3">
      <c r="A813" s="1" t="s">
        <v>43</v>
      </c>
      <c r="B813" s="1" t="s">
        <v>42</v>
      </c>
      <c r="C813" s="1" t="s">
        <v>17</v>
      </c>
      <c r="D813" s="1">
        <v>1991</v>
      </c>
      <c r="E813" s="1">
        <v>828.74199999999996</v>
      </c>
      <c r="F813" s="1">
        <v>0.15991085399999999</v>
      </c>
    </row>
    <row r="814" spans="1:6" ht="14.25" customHeight="1" x14ac:dyDescent="0.3">
      <c r="A814" s="1" t="s">
        <v>43</v>
      </c>
      <c r="B814" s="1" t="s">
        <v>42</v>
      </c>
      <c r="C814" s="1" t="s">
        <v>17</v>
      </c>
      <c r="D814" s="1">
        <v>1992</v>
      </c>
      <c r="E814" s="1">
        <v>905.74900000000002</v>
      </c>
      <c r="F814" s="1">
        <v>0.16841036400000001</v>
      </c>
    </row>
    <row r="815" spans="1:6" ht="14.25" customHeight="1" x14ac:dyDescent="0.3">
      <c r="A815" s="1" t="s">
        <v>43</v>
      </c>
      <c r="B815" s="1" t="s">
        <v>42</v>
      </c>
      <c r="C815" s="1" t="s">
        <v>17</v>
      </c>
      <c r="D815" s="1">
        <v>1993</v>
      </c>
      <c r="E815" s="6">
        <v>1133.1030000000001</v>
      </c>
      <c r="F815" s="1">
        <v>0.20297702400000001</v>
      </c>
    </row>
    <row r="816" spans="1:6" ht="14.25" customHeight="1" x14ac:dyDescent="0.3">
      <c r="A816" s="1" t="s">
        <v>43</v>
      </c>
      <c r="B816" s="1" t="s">
        <v>42</v>
      </c>
      <c r="C816" s="1" t="s">
        <v>17</v>
      </c>
      <c r="D816" s="1">
        <v>1994</v>
      </c>
      <c r="E816" s="6">
        <v>1265.115</v>
      </c>
      <c r="F816" s="1">
        <v>0.21862105300000001</v>
      </c>
    </row>
    <row r="817" spans="1:6" ht="14.25" customHeight="1" x14ac:dyDescent="0.3">
      <c r="A817" s="1" t="s">
        <v>43</v>
      </c>
      <c r="B817" s="1" t="s">
        <v>42</v>
      </c>
      <c r="C817" s="1" t="s">
        <v>17</v>
      </c>
      <c r="D817" s="1">
        <v>1995</v>
      </c>
      <c r="E817" s="6">
        <v>1327.454</v>
      </c>
      <c r="F817" s="1">
        <v>0.22177244300000001</v>
      </c>
    </row>
    <row r="818" spans="1:6" ht="14.25" customHeight="1" x14ac:dyDescent="0.3">
      <c r="A818" s="1" t="s">
        <v>43</v>
      </c>
      <c r="B818" s="1" t="s">
        <v>42</v>
      </c>
      <c r="C818" s="1" t="s">
        <v>17</v>
      </c>
      <c r="D818" s="1">
        <v>1996</v>
      </c>
      <c r="E818" s="6">
        <v>1265.115</v>
      </c>
      <c r="F818" s="1">
        <v>0.20483320299999999</v>
      </c>
    </row>
    <row r="819" spans="1:6" ht="14.25" customHeight="1" x14ac:dyDescent="0.3">
      <c r="A819" s="1" t="s">
        <v>43</v>
      </c>
      <c r="B819" s="1" t="s">
        <v>42</v>
      </c>
      <c r="C819" s="1" t="s">
        <v>17</v>
      </c>
      <c r="D819" s="1">
        <v>1997</v>
      </c>
      <c r="E819" s="6">
        <v>1217.444</v>
      </c>
      <c r="F819" s="1">
        <v>0.19138286299999999</v>
      </c>
    </row>
    <row r="820" spans="1:6" ht="14.25" customHeight="1" x14ac:dyDescent="0.3">
      <c r="A820" s="1" t="s">
        <v>43</v>
      </c>
      <c r="B820" s="1" t="s">
        <v>42</v>
      </c>
      <c r="C820" s="1" t="s">
        <v>17</v>
      </c>
      <c r="D820" s="1">
        <v>1998</v>
      </c>
      <c r="E820" s="6">
        <v>1213.777</v>
      </c>
      <c r="F820" s="1">
        <v>0.18540873699999999</v>
      </c>
    </row>
    <row r="821" spans="1:6" ht="14.25" customHeight="1" x14ac:dyDescent="0.3">
      <c r="A821" s="1" t="s">
        <v>43</v>
      </c>
      <c r="B821" s="1" t="s">
        <v>42</v>
      </c>
      <c r="C821" s="1" t="s">
        <v>17</v>
      </c>
      <c r="D821" s="1">
        <v>1999</v>
      </c>
      <c r="E821" s="6">
        <v>1562.1420000000001</v>
      </c>
      <c r="F821" s="1">
        <v>0.231754927</v>
      </c>
    </row>
    <row r="822" spans="1:6" ht="14.25" customHeight="1" x14ac:dyDescent="0.3">
      <c r="A822" s="1" t="s">
        <v>43</v>
      </c>
      <c r="B822" s="1" t="s">
        <v>42</v>
      </c>
      <c r="C822" s="1" t="s">
        <v>17</v>
      </c>
      <c r="D822" s="1">
        <v>2000</v>
      </c>
      <c r="E822" s="6">
        <v>1598.8119999999999</v>
      </c>
      <c r="F822" s="1">
        <v>0.230065879</v>
      </c>
    </row>
    <row r="823" spans="1:6" ht="14.25" customHeight="1" x14ac:dyDescent="0.3">
      <c r="A823" s="1" t="s">
        <v>43</v>
      </c>
      <c r="B823" s="1" t="s">
        <v>42</v>
      </c>
      <c r="C823" s="1" t="s">
        <v>17</v>
      </c>
      <c r="D823" s="1">
        <v>2001</v>
      </c>
      <c r="E823" s="6">
        <v>1815.165</v>
      </c>
      <c r="F823" s="1">
        <v>0.25298780700000001</v>
      </c>
    </row>
    <row r="824" spans="1:6" ht="14.25" customHeight="1" x14ac:dyDescent="0.3">
      <c r="A824" s="1" t="s">
        <v>43</v>
      </c>
      <c r="B824" s="1" t="s">
        <v>42</v>
      </c>
      <c r="C824" s="1" t="s">
        <v>17</v>
      </c>
      <c r="D824" s="1">
        <v>2002</v>
      </c>
      <c r="E824" s="6">
        <v>2079.1889999999999</v>
      </c>
      <c r="F824" s="1">
        <v>0.280412783</v>
      </c>
    </row>
    <row r="825" spans="1:6" ht="14.25" customHeight="1" x14ac:dyDescent="0.3">
      <c r="A825" s="1" t="s">
        <v>43</v>
      </c>
      <c r="B825" s="1" t="s">
        <v>42</v>
      </c>
      <c r="C825" s="1" t="s">
        <v>17</v>
      </c>
      <c r="D825" s="1">
        <v>2003</v>
      </c>
      <c r="E825" s="6">
        <v>2354.2139999999999</v>
      </c>
      <c r="F825" s="1">
        <v>0.30711087500000001</v>
      </c>
    </row>
    <row r="826" spans="1:6" ht="14.25" customHeight="1" x14ac:dyDescent="0.3">
      <c r="A826" s="1" t="s">
        <v>43</v>
      </c>
      <c r="B826" s="1" t="s">
        <v>42</v>
      </c>
      <c r="C826" s="1" t="s">
        <v>17</v>
      </c>
      <c r="D826" s="1">
        <v>2004</v>
      </c>
      <c r="E826" s="6">
        <v>2508.2280000000001</v>
      </c>
      <c r="F826" s="1">
        <v>0.316583691</v>
      </c>
    </row>
    <row r="827" spans="1:6" ht="14.25" customHeight="1" x14ac:dyDescent="0.3">
      <c r="A827" s="1" t="s">
        <v>43</v>
      </c>
      <c r="B827" s="1" t="s">
        <v>42</v>
      </c>
      <c r="C827" s="1" t="s">
        <v>17</v>
      </c>
      <c r="D827" s="1">
        <v>2005</v>
      </c>
      <c r="E827" s="6">
        <v>2394.5509999999999</v>
      </c>
      <c r="F827" s="1">
        <v>0.29264789299999999</v>
      </c>
    </row>
    <row r="828" spans="1:6" ht="14.25" customHeight="1" x14ac:dyDescent="0.3">
      <c r="A828" s="1" t="s">
        <v>43</v>
      </c>
      <c r="B828" s="1" t="s">
        <v>42</v>
      </c>
      <c r="C828" s="1" t="s">
        <v>17</v>
      </c>
      <c r="D828" s="1">
        <v>2006</v>
      </c>
      <c r="E828" s="6">
        <v>3872.3519999999999</v>
      </c>
      <c r="F828" s="1">
        <v>0.45860750700000003</v>
      </c>
    </row>
    <row r="829" spans="1:6" ht="14.25" customHeight="1" x14ac:dyDescent="0.3">
      <c r="A829" s="1" t="s">
        <v>43</v>
      </c>
      <c r="B829" s="1" t="s">
        <v>42</v>
      </c>
      <c r="C829" s="1" t="s">
        <v>17</v>
      </c>
      <c r="D829" s="1">
        <v>2007</v>
      </c>
      <c r="E829" s="6">
        <v>4495.7420000000002</v>
      </c>
      <c r="F829" s="1">
        <v>0.51629873900000001</v>
      </c>
    </row>
    <row r="830" spans="1:6" ht="14.25" customHeight="1" x14ac:dyDescent="0.3">
      <c r="A830" s="1" t="s">
        <v>43</v>
      </c>
      <c r="B830" s="1" t="s">
        <v>42</v>
      </c>
      <c r="C830" s="1" t="s">
        <v>17</v>
      </c>
      <c r="D830" s="1">
        <v>2008</v>
      </c>
      <c r="E830" s="6">
        <v>4488.4080000000004</v>
      </c>
      <c r="F830" s="1">
        <v>0.50018337300000004</v>
      </c>
    </row>
    <row r="831" spans="1:6" ht="14.25" customHeight="1" x14ac:dyDescent="0.3">
      <c r="A831" s="1" t="s">
        <v>43</v>
      </c>
      <c r="B831" s="1" t="s">
        <v>42</v>
      </c>
      <c r="C831" s="1" t="s">
        <v>17</v>
      </c>
      <c r="D831" s="1">
        <v>2009</v>
      </c>
      <c r="E831" s="6">
        <v>4752.4319999999998</v>
      </c>
      <c r="F831" s="1">
        <v>0.514277812</v>
      </c>
    </row>
    <row r="832" spans="1:6" ht="14.25" customHeight="1" x14ac:dyDescent="0.3">
      <c r="A832" s="1" t="s">
        <v>43</v>
      </c>
      <c r="B832" s="1" t="s">
        <v>42</v>
      </c>
      <c r="C832" s="1" t="s">
        <v>17</v>
      </c>
      <c r="D832" s="1">
        <v>2010</v>
      </c>
      <c r="E832" s="6">
        <v>5152.1350000000002</v>
      </c>
      <c r="F832" s="1">
        <v>0.54177123400000005</v>
      </c>
    </row>
    <row r="833" spans="1:6" ht="14.25" customHeight="1" x14ac:dyDescent="0.3">
      <c r="A833" s="1" t="s">
        <v>43</v>
      </c>
      <c r="B833" s="1" t="s">
        <v>42</v>
      </c>
      <c r="C833" s="1" t="s">
        <v>17</v>
      </c>
      <c r="D833" s="1">
        <v>2011</v>
      </c>
      <c r="E833" s="6">
        <v>4987.12</v>
      </c>
      <c r="F833" s="1">
        <v>0.50996222599999996</v>
      </c>
    </row>
    <row r="834" spans="1:6" ht="14.25" customHeight="1" x14ac:dyDescent="0.3">
      <c r="A834" s="1" t="s">
        <v>45</v>
      </c>
      <c r="B834" s="1" t="s">
        <v>44</v>
      </c>
      <c r="C834" s="1" t="s">
        <v>17</v>
      </c>
      <c r="D834" s="1">
        <v>1960</v>
      </c>
      <c r="E834" s="1">
        <v>44.003999999999998</v>
      </c>
      <c r="F834" s="1">
        <v>9.1118970000000007E-3</v>
      </c>
    </row>
    <row r="835" spans="1:6" ht="14.25" customHeight="1" x14ac:dyDescent="0.3">
      <c r="A835" s="1" t="s">
        <v>45</v>
      </c>
      <c r="B835" s="1" t="s">
        <v>44</v>
      </c>
      <c r="C835" s="1" t="s">
        <v>17</v>
      </c>
      <c r="D835" s="1">
        <v>1961</v>
      </c>
      <c r="E835" s="1">
        <v>91.674999999999997</v>
      </c>
      <c r="F835" s="1">
        <v>1.8729908999999999E-2</v>
      </c>
    </row>
    <row r="836" spans="1:6" ht="14.25" customHeight="1" x14ac:dyDescent="0.3">
      <c r="A836" s="1" t="s">
        <v>45</v>
      </c>
      <c r="B836" s="1" t="s">
        <v>44</v>
      </c>
      <c r="C836" s="1" t="s">
        <v>17</v>
      </c>
      <c r="D836" s="1">
        <v>1962</v>
      </c>
      <c r="E836" s="1">
        <v>84.340999999999994</v>
      </c>
      <c r="F836" s="1">
        <v>1.700312E-2</v>
      </c>
    </row>
    <row r="837" spans="1:6" ht="14.25" customHeight="1" x14ac:dyDescent="0.3">
      <c r="A837" s="1" t="s">
        <v>45</v>
      </c>
      <c r="B837" s="1" t="s">
        <v>44</v>
      </c>
      <c r="C837" s="1" t="s">
        <v>17</v>
      </c>
      <c r="D837" s="1">
        <v>1963</v>
      </c>
      <c r="E837" s="1">
        <v>88.007999999999996</v>
      </c>
      <c r="F837" s="1">
        <v>1.7504214000000001E-2</v>
      </c>
    </row>
    <row r="838" spans="1:6" ht="14.25" customHeight="1" x14ac:dyDescent="0.3">
      <c r="A838" s="1" t="s">
        <v>45</v>
      </c>
      <c r="B838" s="1" t="s">
        <v>44</v>
      </c>
      <c r="C838" s="1" t="s">
        <v>17</v>
      </c>
      <c r="D838" s="1">
        <v>1964</v>
      </c>
      <c r="E838" s="1">
        <v>110.01</v>
      </c>
      <c r="F838" s="1">
        <v>2.1575276000000001E-2</v>
      </c>
    </row>
    <row r="839" spans="1:6" ht="14.25" customHeight="1" x14ac:dyDescent="0.3">
      <c r="A839" s="1" t="s">
        <v>45</v>
      </c>
      <c r="B839" s="1" t="s">
        <v>44</v>
      </c>
      <c r="C839" s="1" t="s">
        <v>17</v>
      </c>
      <c r="D839" s="1">
        <v>1965</v>
      </c>
      <c r="E839" s="1">
        <v>102.676</v>
      </c>
      <c r="F839" s="1">
        <v>1.9841274999999998E-2</v>
      </c>
    </row>
    <row r="840" spans="1:6" ht="14.25" customHeight="1" x14ac:dyDescent="0.3">
      <c r="A840" s="1" t="s">
        <v>45</v>
      </c>
      <c r="B840" s="1" t="s">
        <v>44</v>
      </c>
      <c r="C840" s="1" t="s">
        <v>17</v>
      </c>
      <c r="D840" s="1">
        <v>1966</v>
      </c>
      <c r="E840" s="1">
        <v>102.676</v>
      </c>
      <c r="F840" s="1">
        <v>1.9533658999999998E-2</v>
      </c>
    </row>
    <row r="841" spans="1:6" ht="14.25" customHeight="1" x14ac:dyDescent="0.3">
      <c r="A841" s="1" t="s">
        <v>45</v>
      </c>
      <c r="B841" s="1" t="s">
        <v>44</v>
      </c>
      <c r="C841" s="1" t="s">
        <v>17</v>
      </c>
      <c r="D841" s="1">
        <v>1967</v>
      </c>
      <c r="E841" s="1">
        <v>102.676</v>
      </c>
      <c r="F841" s="1">
        <v>1.9216846999999999E-2</v>
      </c>
    </row>
    <row r="842" spans="1:6" ht="14.25" customHeight="1" x14ac:dyDescent="0.3">
      <c r="A842" s="1" t="s">
        <v>45</v>
      </c>
      <c r="B842" s="1" t="s">
        <v>44</v>
      </c>
      <c r="C842" s="1" t="s">
        <v>17</v>
      </c>
      <c r="D842" s="1">
        <v>1968</v>
      </c>
      <c r="E842" s="1">
        <v>102.676</v>
      </c>
      <c r="F842" s="1">
        <v>1.8894965999999999E-2</v>
      </c>
    </row>
    <row r="843" spans="1:6" ht="14.25" customHeight="1" x14ac:dyDescent="0.3">
      <c r="A843" s="1" t="s">
        <v>45</v>
      </c>
      <c r="B843" s="1" t="s">
        <v>44</v>
      </c>
      <c r="C843" s="1" t="s">
        <v>17</v>
      </c>
      <c r="D843" s="1">
        <v>1969</v>
      </c>
      <c r="E843" s="1">
        <v>121.011</v>
      </c>
      <c r="F843" s="1">
        <v>2.1889875999999999E-2</v>
      </c>
    </row>
    <row r="844" spans="1:6" ht="14.25" customHeight="1" x14ac:dyDescent="0.3">
      <c r="A844" s="1" t="s">
        <v>45</v>
      </c>
      <c r="B844" s="1" t="s">
        <v>44</v>
      </c>
      <c r="C844" s="1" t="s">
        <v>17</v>
      </c>
      <c r="D844" s="1">
        <v>1970</v>
      </c>
      <c r="E844" s="1">
        <v>143.01300000000001</v>
      </c>
      <c r="F844" s="1">
        <v>2.5426355000000001E-2</v>
      </c>
    </row>
    <row r="845" spans="1:6" ht="14.25" customHeight="1" x14ac:dyDescent="0.3">
      <c r="A845" s="1" t="s">
        <v>45</v>
      </c>
      <c r="B845" s="1" t="s">
        <v>44</v>
      </c>
      <c r="C845" s="1" t="s">
        <v>17</v>
      </c>
      <c r="D845" s="1">
        <v>1971</v>
      </c>
      <c r="E845" s="1">
        <v>150.34700000000001</v>
      </c>
      <c r="F845" s="1">
        <v>2.6268923E-2</v>
      </c>
    </row>
    <row r="846" spans="1:6" ht="14.25" customHeight="1" x14ac:dyDescent="0.3">
      <c r="A846" s="1" t="s">
        <v>45</v>
      </c>
      <c r="B846" s="1" t="s">
        <v>44</v>
      </c>
      <c r="C846" s="1" t="s">
        <v>17</v>
      </c>
      <c r="D846" s="1">
        <v>1972</v>
      </c>
      <c r="E846" s="1">
        <v>161.34800000000001</v>
      </c>
      <c r="F846" s="1">
        <v>2.7698414000000001E-2</v>
      </c>
    </row>
    <row r="847" spans="1:6" ht="14.25" customHeight="1" x14ac:dyDescent="0.3">
      <c r="A847" s="1" t="s">
        <v>45</v>
      </c>
      <c r="B847" s="1" t="s">
        <v>44</v>
      </c>
      <c r="C847" s="1" t="s">
        <v>17</v>
      </c>
      <c r="D847" s="1">
        <v>1973</v>
      </c>
      <c r="E847" s="1">
        <v>168.68199999999999</v>
      </c>
      <c r="F847" s="1">
        <v>2.8443195000000001E-2</v>
      </c>
    </row>
    <row r="848" spans="1:6" ht="14.25" customHeight="1" x14ac:dyDescent="0.3">
      <c r="A848" s="1" t="s">
        <v>45</v>
      </c>
      <c r="B848" s="1" t="s">
        <v>44</v>
      </c>
      <c r="C848" s="1" t="s">
        <v>17</v>
      </c>
      <c r="D848" s="1">
        <v>1974</v>
      </c>
      <c r="E848" s="1">
        <v>205.352</v>
      </c>
      <c r="F848" s="1">
        <v>3.3998427999999997E-2</v>
      </c>
    </row>
    <row r="849" spans="1:6" ht="14.25" customHeight="1" x14ac:dyDescent="0.3">
      <c r="A849" s="1" t="s">
        <v>45</v>
      </c>
      <c r="B849" s="1" t="s">
        <v>44</v>
      </c>
      <c r="C849" s="1" t="s">
        <v>17</v>
      </c>
      <c r="D849" s="1">
        <v>1975</v>
      </c>
      <c r="E849" s="1">
        <v>220.02</v>
      </c>
      <c r="F849" s="1">
        <v>3.5749173000000002E-2</v>
      </c>
    </row>
    <row r="850" spans="1:6" ht="14.25" customHeight="1" x14ac:dyDescent="0.3">
      <c r="A850" s="1" t="s">
        <v>45</v>
      </c>
      <c r="B850" s="1" t="s">
        <v>44</v>
      </c>
      <c r="C850" s="1" t="s">
        <v>17</v>
      </c>
      <c r="D850" s="1">
        <v>1976</v>
      </c>
      <c r="E850" s="1">
        <v>209.01900000000001</v>
      </c>
      <c r="F850" s="1">
        <v>3.3314914000000001E-2</v>
      </c>
    </row>
    <row r="851" spans="1:6" ht="14.25" customHeight="1" x14ac:dyDescent="0.3">
      <c r="A851" s="1" t="s">
        <v>45</v>
      </c>
      <c r="B851" s="1" t="s">
        <v>44</v>
      </c>
      <c r="C851" s="1" t="s">
        <v>17</v>
      </c>
      <c r="D851" s="1">
        <v>1977</v>
      </c>
      <c r="E851" s="1">
        <v>249.35599999999999</v>
      </c>
      <c r="F851" s="1">
        <v>3.8968347E-2</v>
      </c>
    </row>
    <row r="852" spans="1:6" ht="14.25" customHeight="1" x14ac:dyDescent="0.3">
      <c r="A852" s="1" t="s">
        <v>45</v>
      </c>
      <c r="B852" s="1" t="s">
        <v>44</v>
      </c>
      <c r="C852" s="1" t="s">
        <v>17</v>
      </c>
      <c r="D852" s="1">
        <v>1978</v>
      </c>
      <c r="E852" s="1">
        <v>348.36500000000001</v>
      </c>
      <c r="F852" s="1">
        <v>5.3341694000000002E-2</v>
      </c>
    </row>
    <row r="853" spans="1:6" ht="14.25" customHeight="1" x14ac:dyDescent="0.3">
      <c r="A853" s="1" t="s">
        <v>45</v>
      </c>
      <c r="B853" s="1" t="s">
        <v>44</v>
      </c>
      <c r="C853" s="1" t="s">
        <v>17</v>
      </c>
      <c r="D853" s="1">
        <v>1979</v>
      </c>
      <c r="E853" s="1">
        <v>407.03699999999998</v>
      </c>
      <c r="F853" s="1">
        <v>6.1009862999999998E-2</v>
      </c>
    </row>
    <row r="854" spans="1:6" ht="14.25" customHeight="1" x14ac:dyDescent="0.3">
      <c r="A854" s="1" t="s">
        <v>45</v>
      </c>
      <c r="B854" s="1" t="s">
        <v>44</v>
      </c>
      <c r="C854" s="1" t="s">
        <v>17</v>
      </c>
      <c r="D854" s="1">
        <v>1980</v>
      </c>
      <c r="E854" s="1">
        <v>432.70600000000002</v>
      </c>
      <c r="F854" s="1">
        <v>6.3420218E-2</v>
      </c>
    </row>
    <row r="855" spans="1:6" ht="14.25" customHeight="1" x14ac:dyDescent="0.3">
      <c r="A855" s="1" t="s">
        <v>45</v>
      </c>
      <c r="B855" s="1" t="s">
        <v>44</v>
      </c>
      <c r="C855" s="1" t="s">
        <v>17</v>
      </c>
      <c r="D855" s="1">
        <v>1981</v>
      </c>
      <c r="E855" s="1">
        <v>557.38400000000001</v>
      </c>
      <c r="F855" s="1">
        <v>7.9795475000000005E-2</v>
      </c>
    </row>
    <row r="856" spans="1:6" ht="14.25" customHeight="1" x14ac:dyDescent="0.3">
      <c r="A856" s="1" t="s">
        <v>45</v>
      </c>
      <c r="B856" s="1" t="s">
        <v>44</v>
      </c>
      <c r="C856" s="1" t="s">
        <v>17</v>
      </c>
      <c r="D856" s="1">
        <v>1982</v>
      </c>
      <c r="E856" s="1">
        <v>575.71900000000005</v>
      </c>
      <c r="F856" s="1">
        <v>8.0427271999999994E-2</v>
      </c>
    </row>
    <row r="857" spans="1:6" ht="14.25" customHeight="1" x14ac:dyDescent="0.3">
      <c r="A857" s="1" t="s">
        <v>45</v>
      </c>
      <c r="B857" s="1" t="s">
        <v>44</v>
      </c>
      <c r="C857" s="1" t="s">
        <v>17</v>
      </c>
      <c r="D857" s="1">
        <v>1983</v>
      </c>
      <c r="E857" s="1">
        <v>594.05399999999997</v>
      </c>
      <c r="F857" s="1">
        <v>8.0923787999999997E-2</v>
      </c>
    </row>
    <row r="858" spans="1:6" ht="14.25" customHeight="1" x14ac:dyDescent="0.3">
      <c r="A858" s="1" t="s">
        <v>45</v>
      </c>
      <c r="B858" s="1" t="s">
        <v>44</v>
      </c>
      <c r="C858" s="1" t="s">
        <v>17</v>
      </c>
      <c r="D858" s="1">
        <v>1984</v>
      </c>
      <c r="E858" s="1">
        <v>465.709</v>
      </c>
      <c r="F858" s="1">
        <v>6.1836928999999999E-2</v>
      </c>
    </row>
    <row r="859" spans="1:6" ht="14.25" customHeight="1" x14ac:dyDescent="0.3">
      <c r="A859" s="1" t="s">
        <v>45</v>
      </c>
      <c r="B859" s="1" t="s">
        <v>44</v>
      </c>
      <c r="C859" s="1" t="s">
        <v>17</v>
      </c>
      <c r="D859" s="1">
        <v>1985</v>
      </c>
      <c r="E859" s="1">
        <v>476.71</v>
      </c>
      <c r="F859" s="1">
        <v>6.1686778999999997E-2</v>
      </c>
    </row>
    <row r="860" spans="1:6" ht="14.25" customHeight="1" x14ac:dyDescent="0.3">
      <c r="A860" s="1" t="s">
        <v>45</v>
      </c>
      <c r="B860" s="1" t="s">
        <v>44</v>
      </c>
      <c r="C860" s="1" t="s">
        <v>17</v>
      </c>
      <c r="D860" s="1">
        <v>1986</v>
      </c>
      <c r="E860" s="1">
        <v>480.37700000000001</v>
      </c>
      <c r="F860" s="1">
        <v>6.0571905000000002E-2</v>
      </c>
    </row>
    <row r="861" spans="1:6" ht="14.25" customHeight="1" x14ac:dyDescent="0.3">
      <c r="A861" s="1" t="s">
        <v>45</v>
      </c>
      <c r="B861" s="1" t="s">
        <v>44</v>
      </c>
      <c r="C861" s="1" t="s">
        <v>17</v>
      </c>
      <c r="D861" s="1">
        <v>1987</v>
      </c>
      <c r="E861" s="1">
        <v>517.04700000000003</v>
      </c>
      <c r="F861" s="1">
        <v>6.3518694000000001E-2</v>
      </c>
    </row>
    <row r="862" spans="1:6" ht="14.25" customHeight="1" x14ac:dyDescent="0.3">
      <c r="A862" s="1" t="s">
        <v>45</v>
      </c>
      <c r="B862" s="1" t="s">
        <v>44</v>
      </c>
      <c r="C862" s="1" t="s">
        <v>17</v>
      </c>
      <c r="D862" s="1">
        <v>1988</v>
      </c>
      <c r="E862" s="1">
        <v>553.71699999999998</v>
      </c>
      <c r="F862" s="1">
        <v>6.6263370000000002E-2</v>
      </c>
    </row>
    <row r="863" spans="1:6" ht="14.25" customHeight="1" x14ac:dyDescent="0.3">
      <c r="A863" s="1" t="s">
        <v>45</v>
      </c>
      <c r="B863" s="1" t="s">
        <v>44</v>
      </c>
      <c r="C863" s="1" t="s">
        <v>17</v>
      </c>
      <c r="D863" s="1">
        <v>1989</v>
      </c>
      <c r="E863" s="1">
        <v>821.40800000000002</v>
      </c>
      <c r="F863" s="1">
        <v>9.5737151000000006E-2</v>
      </c>
    </row>
    <row r="864" spans="1:6" ht="14.25" customHeight="1" x14ac:dyDescent="0.3">
      <c r="A864" s="1" t="s">
        <v>45</v>
      </c>
      <c r="B864" s="1" t="s">
        <v>44</v>
      </c>
      <c r="C864" s="1" t="s">
        <v>17</v>
      </c>
      <c r="D864" s="1">
        <v>1990</v>
      </c>
      <c r="E864" s="1">
        <v>586.72</v>
      </c>
      <c r="F864" s="1">
        <v>6.6589240999999993E-2</v>
      </c>
    </row>
    <row r="865" spans="1:6" ht="14.25" customHeight="1" x14ac:dyDescent="0.3">
      <c r="A865" s="1" t="s">
        <v>45</v>
      </c>
      <c r="B865" s="1" t="s">
        <v>44</v>
      </c>
      <c r="C865" s="1" t="s">
        <v>17</v>
      </c>
      <c r="D865" s="1">
        <v>1991</v>
      </c>
      <c r="E865" s="1">
        <v>627.05700000000002</v>
      </c>
      <c r="F865" s="1">
        <v>6.9287376999999997E-2</v>
      </c>
    </row>
    <row r="866" spans="1:6" ht="14.25" customHeight="1" x14ac:dyDescent="0.3">
      <c r="A866" s="1" t="s">
        <v>45</v>
      </c>
      <c r="B866" s="1" t="s">
        <v>44</v>
      </c>
      <c r="C866" s="1" t="s">
        <v>17</v>
      </c>
      <c r="D866" s="1">
        <v>1992</v>
      </c>
      <c r="E866" s="1">
        <v>630.72400000000005</v>
      </c>
      <c r="F866" s="1">
        <v>6.7840822999999995E-2</v>
      </c>
    </row>
    <row r="867" spans="1:6" ht="14.25" customHeight="1" x14ac:dyDescent="0.3">
      <c r="A867" s="1" t="s">
        <v>45</v>
      </c>
      <c r="B867" s="1" t="s">
        <v>44</v>
      </c>
      <c r="C867" s="1" t="s">
        <v>17</v>
      </c>
      <c r="D867" s="1">
        <v>1993</v>
      </c>
      <c r="E867" s="1">
        <v>627.05700000000002</v>
      </c>
      <c r="F867" s="1">
        <v>6.5643419999999994E-2</v>
      </c>
    </row>
    <row r="868" spans="1:6" ht="14.25" customHeight="1" x14ac:dyDescent="0.3">
      <c r="A868" s="1" t="s">
        <v>45</v>
      </c>
      <c r="B868" s="1" t="s">
        <v>44</v>
      </c>
      <c r="C868" s="1" t="s">
        <v>17</v>
      </c>
      <c r="D868" s="1">
        <v>1994</v>
      </c>
      <c r="E868" s="1">
        <v>645.39200000000005</v>
      </c>
      <c r="F868" s="1">
        <v>6.5745055999999996E-2</v>
      </c>
    </row>
    <row r="869" spans="1:6" ht="14.25" customHeight="1" x14ac:dyDescent="0.3">
      <c r="A869" s="1" t="s">
        <v>45</v>
      </c>
      <c r="B869" s="1" t="s">
        <v>44</v>
      </c>
      <c r="C869" s="1" t="s">
        <v>17</v>
      </c>
      <c r="D869" s="1">
        <v>1995</v>
      </c>
      <c r="E869" s="1">
        <v>627.05700000000002</v>
      </c>
      <c r="F869" s="1">
        <v>6.2147146E-2</v>
      </c>
    </row>
    <row r="870" spans="1:6" ht="14.25" customHeight="1" x14ac:dyDescent="0.3">
      <c r="A870" s="1" t="s">
        <v>45</v>
      </c>
      <c r="B870" s="1" t="s">
        <v>44</v>
      </c>
      <c r="C870" s="1" t="s">
        <v>17</v>
      </c>
      <c r="D870" s="1">
        <v>1996</v>
      </c>
      <c r="E870" s="1">
        <v>707.73099999999999</v>
      </c>
      <c r="F870" s="1">
        <v>6.8229445E-2</v>
      </c>
    </row>
    <row r="871" spans="1:6" ht="14.25" customHeight="1" x14ac:dyDescent="0.3">
      <c r="A871" s="1" t="s">
        <v>45</v>
      </c>
      <c r="B871" s="1" t="s">
        <v>44</v>
      </c>
      <c r="C871" s="1" t="s">
        <v>17</v>
      </c>
      <c r="D871" s="1">
        <v>1997</v>
      </c>
      <c r="E871" s="1">
        <v>806.74</v>
      </c>
      <c r="F871" s="1">
        <v>7.5638154999999999E-2</v>
      </c>
    </row>
    <row r="872" spans="1:6" ht="14.25" customHeight="1" x14ac:dyDescent="0.3">
      <c r="A872" s="1" t="s">
        <v>45</v>
      </c>
      <c r="B872" s="1" t="s">
        <v>44</v>
      </c>
      <c r="C872" s="1" t="s">
        <v>17</v>
      </c>
      <c r="D872" s="1">
        <v>1998</v>
      </c>
      <c r="E872" s="1">
        <v>861.745</v>
      </c>
      <c r="F872" s="1">
        <v>7.8561190000000003E-2</v>
      </c>
    </row>
    <row r="873" spans="1:6" ht="14.25" customHeight="1" x14ac:dyDescent="0.3">
      <c r="A873" s="1" t="s">
        <v>45</v>
      </c>
      <c r="B873" s="1" t="s">
        <v>44</v>
      </c>
      <c r="C873" s="1" t="s">
        <v>17</v>
      </c>
      <c r="D873" s="1">
        <v>1999</v>
      </c>
      <c r="E873" s="1">
        <v>931.41800000000001</v>
      </c>
      <c r="F873" s="1">
        <v>8.2550446E-2</v>
      </c>
    </row>
    <row r="874" spans="1:6" ht="14.25" customHeight="1" x14ac:dyDescent="0.3">
      <c r="A874" s="1" t="s">
        <v>45</v>
      </c>
      <c r="B874" s="1" t="s">
        <v>44</v>
      </c>
      <c r="C874" s="1" t="s">
        <v>17</v>
      </c>
      <c r="D874" s="1">
        <v>2000</v>
      </c>
      <c r="E874" s="6">
        <v>1041.4280000000001</v>
      </c>
      <c r="F874" s="1">
        <v>8.9716834999999995E-2</v>
      </c>
    </row>
    <row r="875" spans="1:6" ht="14.25" customHeight="1" x14ac:dyDescent="0.3">
      <c r="A875" s="1" t="s">
        <v>45</v>
      </c>
      <c r="B875" s="1" t="s">
        <v>44</v>
      </c>
      <c r="C875" s="1" t="s">
        <v>17</v>
      </c>
      <c r="D875" s="1">
        <v>2001</v>
      </c>
      <c r="E875" s="1">
        <v>997.42399999999998</v>
      </c>
      <c r="F875" s="1">
        <v>8.3510189999999998E-2</v>
      </c>
    </row>
    <row r="876" spans="1:6" ht="14.25" customHeight="1" x14ac:dyDescent="0.3">
      <c r="A876" s="1" t="s">
        <v>45</v>
      </c>
      <c r="B876" s="1" t="s">
        <v>44</v>
      </c>
      <c r="C876" s="1" t="s">
        <v>17</v>
      </c>
      <c r="D876" s="1">
        <v>2002</v>
      </c>
      <c r="E876" s="6">
        <v>1004.758</v>
      </c>
      <c r="F876" s="1">
        <v>8.1747563999999995E-2</v>
      </c>
    </row>
    <row r="877" spans="1:6" ht="14.25" customHeight="1" x14ac:dyDescent="0.3">
      <c r="A877" s="1" t="s">
        <v>45</v>
      </c>
      <c r="B877" s="1" t="s">
        <v>44</v>
      </c>
      <c r="C877" s="1" t="s">
        <v>17</v>
      </c>
      <c r="D877" s="1">
        <v>2003</v>
      </c>
      <c r="E877" s="6">
        <v>1078.098</v>
      </c>
      <c r="F877" s="1">
        <v>8.5214387000000003E-2</v>
      </c>
    </row>
    <row r="878" spans="1:6" ht="14.25" customHeight="1" x14ac:dyDescent="0.3">
      <c r="A878" s="1" t="s">
        <v>45</v>
      </c>
      <c r="B878" s="1" t="s">
        <v>44</v>
      </c>
      <c r="C878" s="1" t="s">
        <v>17</v>
      </c>
      <c r="D878" s="1">
        <v>2004</v>
      </c>
      <c r="E878" s="6">
        <v>1103.7670000000001</v>
      </c>
      <c r="F878" s="1">
        <v>8.4722421000000006E-2</v>
      </c>
    </row>
    <row r="879" spans="1:6" ht="14.25" customHeight="1" x14ac:dyDescent="0.3">
      <c r="A879" s="1" t="s">
        <v>45</v>
      </c>
      <c r="B879" s="1" t="s">
        <v>44</v>
      </c>
      <c r="C879" s="1" t="s">
        <v>17</v>
      </c>
      <c r="D879" s="1">
        <v>2005</v>
      </c>
      <c r="E879" s="6">
        <v>1125.769</v>
      </c>
      <c r="F879" s="1">
        <v>8.3875351000000001E-2</v>
      </c>
    </row>
    <row r="880" spans="1:6" ht="14.25" customHeight="1" x14ac:dyDescent="0.3">
      <c r="A880" s="1" t="s">
        <v>45</v>
      </c>
      <c r="B880" s="1" t="s">
        <v>44</v>
      </c>
      <c r="C880" s="1" t="s">
        <v>17</v>
      </c>
      <c r="D880" s="1">
        <v>2006</v>
      </c>
      <c r="E880" s="6">
        <v>1360.4570000000001</v>
      </c>
      <c r="F880" s="1">
        <v>9.8340163999999994E-2</v>
      </c>
    </row>
    <row r="881" spans="1:6" ht="14.25" customHeight="1" x14ac:dyDescent="0.3">
      <c r="A881" s="1" t="s">
        <v>45</v>
      </c>
      <c r="B881" s="1" t="s">
        <v>44</v>
      </c>
      <c r="C881" s="1" t="s">
        <v>17</v>
      </c>
      <c r="D881" s="1">
        <v>2007</v>
      </c>
      <c r="E881" s="6">
        <v>1646.4829999999999</v>
      </c>
      <c r="F881" s="1">
        <v>0.115429246</v>
      </c>
    </row>
    <row r="882" spans="1:6" ht="14.25" customHeight="1" x14ac:dyDescent="0.3">
      <c r="A882" s="1" t="s">
        <v>45</v>
      </c>
      <c r="B882" s="1" t="s">
        <v>44</v>
      </c>
      <c r="C882" s="1" t="s">
        <v>17</v>
      </c>
      <c r="D882" s="1">
        <v>2008</v>
      </c>
      <c r="E882" s="6">
        <v>1697.8209999999999</v>
      </c>
      <c r="F882" s="1">
        <v>0.115427271</v>
      </c>
    </row>
    <row r="883" spans="1:6" ht="14.25" customHeight="1" x14ac:dyDescent="0.3">
      <c r="A883" s="1" t="s">
        <v>45</v>
      </c>
      <c r="B883" s="1" t="s">
        <v>44</v>
      </c>
      <c r="C883" s="1" t="s">
        <v>17</v>
      </c>
      <c r="D883" s="1">
        <v>2009</v>
      </c>
      <c r="E883" s="6">
        <v>1664.818</v>
      </c>
      <c r="F883" s="1">
        <v>0.10977408700000001</v>
      </c>
    </row>
    <row r="884" spans="1:6" ht="14.25" customHeight="1" x14ac:dyDescent="0.3">
      <c r="A884" s="1" t="s">
        <v>45</v>
      </c>
      <c r="B884" s="1" t="s">
        <v>44</v>
      </c>
      <c r="C884" s="1" t="s">
        <v>17</v>
      </c>
      <c r="D884" s="1">
        <v>2010</v>
      </c>
      <c r="E884" s="6">
        <v>1683.153</v>
      </c>
      <c r="F884" s="1">
        <v>0.10767309999999999</v>
      </c>
    </row>
    <row r="885" spans="1:6" ht="14.25" customHeight="1" x14ac:dyDescent="0.3">
      <c r="A885" s="1" t="s">
        <v>45</v>
      </c>
      <c r="B885" s="1" t="s">
        <v>44</v>
      </c>
      <c r="C885" s="1" t="s">
        <v>17</v>
      </c>
      <c r="D885" s="1">
        <v>2011</v>
      </c>
      <c r="E885" s="6">
        <v>1932.509</v>
      </c>
      <c r="F885" s="1">
        <v>0.11998056</v>
      </c>
    </row>
    <row r="886" spans="1:6" ht="14.25" customHeight="1" x14ac:dyDescent="0.3">
      <c r="A886" s="1" t="s">
        <v>47</v>
      </c>
      <c r="B886" s="1" t="s">
        <v>46</v>
      </c>
      <c r="C886" s="1" t="s">
        <v>14</v>
      </c>
      <c r="D886" s="1">
        <v>1960</v>
      </c>
    </row>
    <row r="887" spans="1:6" ht="14.25" customHeight="1" x14ac:dyDescent="0.3">
      <c r="A887" s="1" t="s">
        <v>47</v>
      </c>
      <c r="B887" s="1" t="s">
        <v>46</v>
      </c>
      <c r="C887" s="1" t="s">
        <v>14</v>
      </c>
      <c r="D887" s="1">
        <v>1961</v>
      </c>
    </row>
    <row r="888" spans="1:6" ht="14.25" customHeight="1" x14ac:dyDescent="0.3">
      <c r="A888" s="1" t="s">
        <v>47</v>
      </c>
      <c r="B888" s="1" t="s">
        <v>46</v>
      </c>
      <c r="C888" s="1" t="s">
        <v>14</v>
      </c>
      <c r="D888" s="1">
        <v>1962</v>
      </c>
    </row>
    <row r="889" spans="1:6" ht="14.25" customHeight="1" x14ac:dyDescent="0.3">
      <c r="A889" s="1" t="s">
        <v>47</v>
      </c>
      <c r="B889" s="1" t="s">
        <v>46</v>
      </c>
      <c r="C889" s="1" t="s">
        <v>14</v>
      </c>
      <c r="D889" s="1">
        <v>1963</v>
      </c>
    </row>
    <row r="890" spans="1:6" ht="14.25" customHeight="1" x14ac:dyDescent="0.3">
      <c r="A890" s="1" t="s">
        <v>47</v>
      </c>
      <c r="B890" s="1" t="s">
        <v>46</v>
      </c>
      <c r="C890" s="1" t="s">
        <v>14</v>
      </c>
      <c r="D890" s="1">
        <v>1964</v>
      </c>
    </row>
    <row r="891" spans="1:6" ht="14.25" customHeight="1" x14ac:dyDescent="0.3">
      <c r="A891" s="1" t="s">
        <v>47</v>
      </c>
      <c r="B891" s="1" t="s">
        <v>46</v>
      </c>
      <c r="C891" s="1" t="s">
        <v>14</v>
      </c>
      <c r="D891" s="1">
        <v>1965</v>
      </c>
    </row>
    <row r="892" spans="1:6" ht="14.25" customHeight="1" x14ac:dyDescent="0.3">
      <c r="A892" s="1" t="s">
        <v>47</v>
      </c>
      <c r="B892" s="1" t="s">
        <v>46</v>
      </c>
      <c r="C892" s="1" t="s">
        <v>14</v>
      </c>
      <c r="D892" s="1">
        <v>1966</v>
      </c>
    </row>
    <row r="893" spans="1:6" ht="14.25" customHeight="1" x14ac:dyDescent="0.3">
      <c r="A893" s="1" t="s">
        <v>47</v>
      </c>
      <c r="B893" s="1" t="s">
        <v>46</v>
      </c>
      <c r="C893" s="1" t="s">
        <v>14</v>
      </c>
      <c r="D893" s="1">
        <v>1967</v>
      </c>
    </row>
    <row r="894" spans="1:6" ht="14.25" customHeight="1" x14ac:dyDescent="0.3">
      <c r="A894" s="1" t="s">
        <v>47</v>
      </c>
      <c r="B894" s="1" t="s">
        <v>46</v>
      </c>
      <c r="C894" s="1" t="s">
        <v>14</v>
      </c>
      <c r="D894" s="1">
        <v>1968</v>
      </c>
    </row>
    <row r="895" spans="1:6" ht="14.25" customHeight="1" x14ac:dyDescent="0.3">
      <c r="A895" s="1" t="s">
        <v>47</v>
      </c>
      <c r="B895" s="1" t="s">
        <v>46</v>
      </c>
      <c r="C895" s="1" t="s">
        <v>14</v>
      </c>
      <c r="D895" s="1">
        <v>1969</v>
      </c>
    </row>
    <row r="896" spans="1:6" ht="14.25" customHeight="1" x14ac:dyDescent="0.3">
      <c r="A896" s="1" t="s">
        <v>47</v>
      </c>
      <c r="B896" s="1" t="s">
        <v>46</v>
      </c>
      <c r="C896" s="1" t="s">
        <v>14</v>
      </c>
      <c r="D896" s="1">
        <v>1970</v>
      </c>
    </row>
    <row r="897" spans="1:6" ht="14.25" customHeight="1" x14ac:dyDescent="0.3">
      <c r="A897" s="1" t="s">
        <v>47</v>
      </c>
      <c r="B897" s="1" t="s">
        <v>46</v>
      </c>
      <c r="C897" s="1" t="s">
        <v>14</v>
      </c>
      <c r="D897" s="1">
        <v>1971</v>
      </c>
    </row>
    <row r="898" spans="1:6" ht="14.25" customHeight="1" x14ac:dyDescent="0.3">
      <c r="A898" s="1" t="s">
        <v>47</v>
      </c>
      <c r="B898" s="1" t="s">
        <v>46</v>
      </c>
      <c r="C898" s="1" t="s">
        <v>14</v>
      </c>
      <c r="D898" s="1">
        <v>1972</v>
      </c>
      <c r="E898" s="6">
        <v>3509.319</v>
      </c>
      <c r="F898" s="1">
        <v>5.1929530000000002E-2</v>
      </c>
    </row>
    <row r="899" spans="1:6" ht="14.25" customHeight="1" x14ac:dyDescent="0.3">
      <c r="A899" s="1" t="s">
        <v>47</v>
      </c>
      <c r="B899" s="1" t="s">
        <v>46</v>
      </c>
      <c r="C899" s="1" t="s">
        <v>14</v>
      </c>
      <c r="D899" s="1">
        <v>1973</v>
      </c>
      <c r="E899" s="6">
        <v>4554.4139999999998</v>
      </c>
      <c r="F899" s="1">
        <v>6.6334333999999995E-2</v>
      </c>
    </row>
    <row r="900" spans="1:6" ht="14.25" customHeight="1" x14ac:dyDescent="0.3">
      <c r="A900" s="1" t="s">
        <v>47</v>
      </c>
      <c r="B900" s="1" t="s">
        <v>46</v>
      </c>
      <c r="C900" s="1" t="s">
        <v>14</v>
      </c>
      <c r="D900" s="1">
        <v>1974</v>
      </c>
      <c r="E900" s="6">
        <v>4660.7569999999996</v>
      </c>
      <c r="F900" s="1">
        <v>6.6736728999999995E-2</v>
      </c>
    </row>
    <row r="901" spans="1:6" ht="14.25" customHeight="1" x14ac:dyDescent="0.3">
      <c r="A901" s="1" t="s">
        <v>47</v>
      </c>
      <c r="B901" s="1" t="s">
        <v>46</v>
      </c>
      <c r="C901" s="1" t="s">
        <v>14</v>
      </c>
      <c r="D901" s="1">
        <v>1975</v>
      </c>
      <c r="E901" s="6">
        <v>4869.7759999999998</v>
      </c>
      <c r="F901" s="1">
        <v>6.8350464E-2</v>
      </c>
    </row>
    <row r="902" spans="1:6" ht="14.25" customHeight="1" x14ac:dyDescent="0.3">
      <c r="A902" s="1" t="s">
        <v>47</v>
      </c>
      <c r="B902" s="1" t="s">
        <v>46</v>
      </c>
      <c r="C902" s="1" t="s">
        <v>14</v>
      </c>
      <c r="D902" s="1">
        <v>1976</v>
      </c>
      <c r="E902" s="6">
        <v>5570.1729999999998</v>
      </c>
      <c r="F902" s="1">
        <v>7.6376762000000001E-2</v>
      </c>
    </row>
    <row r="903" spans="1:6" ht="14.25" customHeight="1" x14ac:dyDescent="0.3">
      <c r="A903" s="1" t="s">
        <v>47</v>
      </c>
      <c r="B903" s="1" t="s">
        <v>46</v>
      </c>
      <c r="C903" s="1" t="s">
        <v>14</v>
      </c>
      <c r="D903" s="1">
        <v>1977</v>
      </c>
      <c r="E903" s="6">
        <v>5812.1949999999997</v>
      </c>
      <c r="F903" s="1">
        <v>7.7652826999999994E-2</v>
      </c>
    </row>
    <row r="904" spans="1:6" ht="14.25" customHeight="1" x14ac:dyDescent="0.3">
      <c r="A904" s="1" t="s">
        <v>47</v>
      </c>
      <c r="B904" s="1" t="s">
        <v>46</v>
      </c>
      <c r="C904" s="1" t="s">
        <v>14</v>
      </c>
      <c r="D904" s="1">
        <v>1978</v>
      </c>
      <c r="E904" s="6">
        <v>6017.5469999999996</v>
      </c>
      <c r="F904" s="1">
        <v>7.8202388999999997E-2</v>
      </c>
    </row>
    <row r="905" spans="1:6" ht="14.25" customHeight="1" x14ac:dyDescent="0.3">
      <c r="A905" s="1" t="s">
        <v>47</v>
      </c>
      <c r="B905" s="1" t="s">
        <v>46</v>
      </c>
      <c r="C905" s="1" t="s">
        <v>14</v>
      </c>
      <c r="D905" s="1">
        <v>1979</v>
      </c>
      <c r="E905" s="6">
        <v>6648.2709999999997</v>
      </c>
      <c r="F905" s="1">
        <v>8.4004389999999998E-2</v>
      </c>
    </row>
    <row r="906" spans="1:6" ht="14.25" customHeight="1" x14ac:dyDescent="0.3">
      <c r="A906" s="1" t="s">
        <v>47</v>
      </c>
      <c r="B906" s="1" t="s">
        <v>46</v>
      </c>
      <c r="C906" s="1" t="s">
        <v>14</v>
      </c>
      <c r="D906" s="1">
        <v>1980</v>
      </c>
      <c r="E906" s="6">
        <v>7638.3609999999999</v>
      </c>
      <c r="F906" s="1">
        <v>9.3878674999999995E-2</v>
      </c>
    </row>
    <row r="907" spans="1:6" ht="14.25" customHeight="1" x14ac:dyDescent="0.3">
      <c r="A907" s="1" t="s">
        <v>47</v>
      </c>
      <c r="B907" s="1" t="s">
        <v>46</v>
      </c>
      <c r="C907" s="1" t="s">
        <v>14</v>
      </c>
      <c r="D907" s="1">
        <v>1981</v>
      </c>
      <c r="E907" s="6">
        <v>7931.7209999999995</v>
      </c>
      <c r="F907" s="1">
        <v>9.4877520000000007E-2</v>
      </c>
    </row>
    <row r="908" spans="1:6" ht="14.25" customHeight="1" x14ac:dyDescent="0.3">
      <c r="A908" s="1" t="s">
        <v>47</v>
      </c>
      <c r="B908" s="1" t="s">
        <v>46</v>
      </c>
      <c r="C908" s="1" t="s">
        <v>14</v>
      </c>
      <c r="D908" s="1">
        <v>1982</v>
      </c>
      <c r="E908" s="6">
        <v>8599.1149999999998</v>
      </c>
      <c r="F908" s="1">
        <v>0.100143152</v>
      </c>
    </row>
    <row r="909" spans="1:6" ht="14.25" customHeight="1" x14ac:dyDescent="0.3">
      <c r="A909" s="1" t="s">
        <v>47</v>
      </c>
      <c r="B909" s="1" t="s">
        <v>46</v>
      </c>
      <c r="C909" s="1" t="s">
        <v>14</v>
      </c>
      <c r="D909" s="1">
        <v>1983</v>
      </c>
      <c r="E909" s="6">
        <v>8236.0820000000003</v>
      </c>
      <c r="F909" s="1">
        <v>9.3399511000000005E-2</v>
      </c>
    </row>
    <row r="910" spans="1:6" ht="14.25" customHeight="1" x14ac:dyDescent="0.3">
      <c r="A910" s="1" t="s">
        <v>47</v>
      </c>
      <c r="B910" s="1" t="s">
        <v>46</v>
      </c>
      <c r="C910" s="1" t="s">
        <v>14</v>
      </c>
      <c r="D910" s="1">
        <v>1984</v>
      </c>
      <c r="E910" s="6">
        <v>9123.4959999999992</v>
      </c>
      <c r="F910" s="1">
        <v>0.10074582999999999</v>
      </c>
    </row>
    <row r="911" spans="1:6" ht="14.25" customHeight="1" x14ac:dyDescent="0.3">
      <c r="A911" s="1" t="s">
        <v>47</v>
      </c>
      <c r="B911" s="1" t="s">
        <v>46</v>
      </c>
      <c r="C911" s="1" t="s">
        <v>14</v>
      </c>
      <c r="D911" s="1">
        <v>1985</v>
      </c>
      <c r="E911" s="6">
        <v>10234.597</v>
      </c>
      <c r="F911" s="1">
        <v>0.11003146799999999</v>
      </c>
    </row>
    <row r="912" spans="1:6" ht="14.25" customHeight="1" x14ac:dyDescent="0.3">
      <c r="A912" s="1" t="s">
        <v>47</v>
      </c>
      <c r="B912" s="1" t="s">
        <v>46</v>
      </c>
      <c r="C912" s="1" t="s">
        <v>14</v>
      </c>
      <c r="D912" s="1">
        <v>1986</v>
      </c>
      <c r="E912" s="6">
        <v>11463.041999999999</v>
      </c>
      <c r="F912" s="1">
        <v>0.11996804</v>
      </c>
    </row>
    <row r="913" spans="1:6" ht="14.25" customHeight="1" x14ac:dyDescent="0.3">
      <c r="A913" s="1" t="s">
        <v>47</v>
      </c>
      <c r="B913" s="1" t="s">
        <v>46</v>
      </c>
      <c r="C913" s="1" t="s">
        <v>14</v>
      </c>
      <c r="D913" s="1">
        <v>1987</v>
      </c>
      <c r="E913" s="6">
        <v>11862.745000000001</v>
      </c>
      <c r="F913" s="1">
        <v>0.120864332</v>
      </c>
    </row>
    <row r="914" spans="1:6" ht="14.25" customHeight="1" x14ac:dyDescent="0.3">
      <c r="A914" s="1" t="s">
        <v>47</v>
      </c>
      <c r="B914" s="1" t="s">
        <v>46</v>
      </c>
      <c r="C914" s="1" t="s">
        <v>14</v>
      </c>
      <c r="D914" s="1">
        <v>1988</v>
      </c>
      <c r="E914" s="6">
        <v>13545.897999999999</v>
      </c>
      <c r="F914" s="1">
        <v>0.13441117599999999</v>
      </c>
    </row>
    <row r="915" spans="1:6" ht="14.25" customHeight="1" x14ac:dyDescent="0.3">
      <c r="A915" s="1" t="s">
        <v>47</v>
      </c>
      <c r="B915" s="1" t="s">
        <v>46</v>
      </c>
      <c r="C915" s="1" t="s">
        <v>14</v>
      </c>
      <c r="D915" s="1">
        <v>1989</v>
      </c>
      <c r="E915" s="6">
        <v>13454.223</v>
      </c>
      <c r="F915" s="1">
        <v>0.130117492</v>
      </c>
    </row>
    <row r="916" spans="1:6" ht="14.25" customHeight="1" x14ac:dyDescent="0.3">
      <c r="A916" s="1" t="s">
        <v>47</v>
      </c>
      <c r="B916" s="1" t="s">
        <v>46</v>
      </c>
      <c r="C916" s="1" t="s">
        <v>14</v>
      </c>
      <c r="D916" s="1">
        <v>1990</v>
      </c>
      <c r="E916" s="6">
        <v>15533.412</v>
      </c>
      <c r="F916" s="1">
        <v>0.14656494</v>
      </c>
    </row>
    <row r="917" spans="1:6" ht="14.25" customHeight="1" x14ac:dyDescent="0.3">
      <c r="A917" s="1" t="s">
        <v>47</v>
      </c>
      <c r="B917" s="1" t="s">
        <v>46</v>
      </c>
      <c r="C917" s="1" t="s">
        <v>14</v>
      </c>
      <c r="D917" s="1">
        <v>1991</v>
      </c>
      <c r="E917" s="6">
        <v>15940.449000000001</v>
      </c>
      <c r="F917" s="1">
        <v>0.14690347600000001</v>
      </c>
    </row>
    <row r="918" spans="1:6" ht="14.25" customHeight="1" x14ac:dyDescent="0.3">
      <c r="A918" s="1" t="s">
        <v>47</v>
      </c>
      <c r="B918" s="1" t="s">
        <v>46</v>
      </c>
      <c r="C918" s="1" t="s">
        <v>14</v>
      </c>
      <c r="D918" s="1">
        <v>1992</v>
      </c>
      <c r="E918" s="6">
        <v>17748.28</v>
      </c>
      <c r="F918" s="1">
        <v>0.15991248199999999</v>
      </c>
    </row>
    <row r="919" spans="1:6" ht="14.25" customHeight="1" x14ac:dyDescent="0.3">
      <c r="A919" s="1" t="s">
        <v>47</v>
      </c>
      <c r="B919" s="1" t="s">
        <v>46</v>
      </c>
      <c r="C919" s="1" t="s">
        <v>14</v>
      </c>
      <c r="D919" s="1">
        <v>1993</v>
      </c>
      <c r="E919" s="6">
        <v>17407.249</v>
      </c>
      <c r="F919" s="1">
        <v>0.15344576700000001</v>
      </c>
    </row>
    <row r="920" spans="1:6" ht="14.25" customHeight="1" x14ac:dyDescent="0.3">
      <c r="A920" s="1" t="s">
        <v>47</v>
      </c>
      <c r="B920" s="1" t="s">
        <v>46</v>
      </c>
      <c r="C920" s="1" t="s">
        <v>14</v>
      </c>
      <c r="D920" s="1">
        <v>1994</v>
      </c>
      <c r="E920" s="6">
        <v>18969.391</v>
      </c>
      <c r="F920" s="1">
        <v>0.16365096900000001</v>
      </c>
    </row>
    <row r="921" spans="1:6" ht="14.25" customHeight="1" x14ac:dyDescent="0.3">
      <c r="A921" s="1" t="s">
        <v>47</v>
      </c>
      <c r="B921" s="1" t="s">
        <v>46</v>
      </c>
      <c r="C921" s="1" t="s">
        <v>14</v>
      </c>
      <c r="D921" s="1">
        <v>1995</v>
      </c>
      <c r="E921" s="6">
        <v>22816.074000000001</v>
      </c>
      <c r="F921" s="1">
        <v>0.192658144</v>
      </c>
    </row>
    <row r="922" spans="1:6" ht="14.25" customHeight="1" x14ac:dyDescent="0.3">
      <c r="A922" s="1" t="s">
        <v>47</v>
      </c>
      <c r="B922" s="1" t="s">
        <v>46</v>
      </c>
      <c r="C922" s="1" t="s">
        <v>14</v>
      </c>
      <c r="D922" s="1">
        <v>1996</v>
      </c>
      <c r="E922" s="6">
        <v>24029.850999999999</v>
      </c>
      <c r="F922" s="1">
        <v>0.19861494499999999</v>
      </c>
    </row>
    <row r="923" spans="1:6" ht="14.25" customHeight="1" x14ac:dyDescent="0.3">
      <c r="A923" s="1" t="s">
        <v>47</v>
      </c>
      <c r="B923" s="1" t="s">
        <v>46</v>
      </c>
      <c r="C923" s="1" t="s">
        <v>14</v>
      </c>
      <c r="D923" s="1">
        <v>1997</v>
      </c>
      <c r="E923" s="6">
        <v>25063.945</v>
      </c>
      <c r="F923" s="1">
        <v>0.202825216</v>
      </c>
    </row>
    <row r="924" spans="1:6" ht="14.25" customHeight="1" x14ac:dyDescent="0.3">
      <c r="A924" s="1" t="s">
        <v>47</v>
      </c>
      <c r="B924" s="1" t="s">
        <v>46</v>
      </c>
      <c r="C924" s="1" t="s">
        <v>14</v>
      </c>
      <c r="D924" s="1">
        <v>1998</v>
      </c>
      <c r="E924" s="6">
        <v>24048.186000000002</v>
      </c>
      <c r="F924" s="1">
        <v>0.190602088</v>
      </c>
    </row>
    <row r="925" spans="1:6" ht="14.25" customHeight="1" x14ac:dyDescent="0.3">
      <c r="A925" s="1" t="s">
        <v>47</v>
      </c>
      <c r="B925" s="1" t="s">
        <v>46</v>
      </c>
      <c r="C925" s="1" t="s">
        <v>14</v>
      </c>
      <c r="D925" s="1">
        <v>1999</v>
      </c>
      <c r="E925" s="6">
        <v>25236.294000000002</v>
      </c>
      <c r="F925" s="1">
        <v>0.196015725</v>
      </c>
    </row>
    <row r="926" spans="1:6" ht="14.25" customHeight="1" x14ac:dyDescent="0.3">
      <c r="A926" s="1" t="s">
        <v>47</v>
      </c>
      <c r="B926" s="1" t="s">
        <v>46</v>
      </c>
      <c r="C926" s="1" t="s">
        <v>14</v>
      </c>
      <c r="D926" s="1">
        <v>2000</v>
      </c>
      <c r="E926" s="6">
        <v>27869.200000000001</v>
      </c>
      <c r="F926" s="1">
        <v>0.21228704400000001</v>
      </c>
    </row>
    <row r="927" spans="1:6" ht="14.25" customHeight="1" x14ac:dyDescent="0.3">
      <c r="A927" s="1" t="s">
        <v>47</v>
      </c>
      <c r="B927" s="1" t="s">
        <v>46</v>
      </c>
      <c r="C927" s="1" t="s">
        <v>14</v>
      </c>
      <c r="D927" s="1">
        <v>2001</v>
      </c>
      <c r="E927" s="6">
        <v>32456.616999999998</v>
      </c>
      <c r="F927" s="1">
        <v>0.24261901599999999</v>
      </c>
    </row>
    <row r="928" spans="1:6" ht="14.25" customHeight="1" x14ac:dyDescent="0.3">
      <c r="A928" s="1" t="s">
        <v>47</v>
      </c>
      <c r="B928" s="1" t="s">
        <v>46</v>
      </c>
      <c r="C928" s="1" t="s">
        <v>14</v>
      </c>
      <c r="D928" s="1">
        <v>2002</v>
      </c>
      <c r="E928" s="6">
        <v>33707.063999999998</v>
      </c>
      <c r="F928" s="1">
        <v>0.24743041900000001</v>
      </c>
    </row>
    <row r="929" spans="1:6" ht="14.25" customHeight="1" x14ac:dyDescent="0.3">
      <c r="A929" s="1" t="s">
        <v>47</v>
      </c>
      <c r="B929" s="1" t="s">
        <v>46</v>
      </c>
      <c r="C929" s="1" t="s">
        <v>14</v>
      </c>
      <c r="D929" s="1">
        <v>2003</v>
      </c>
      <c r="E929" s="6">
        <v>33883.08</v>
      </c>
      <c r="F929" s="1">
        <v>0.24446635999999999</v>
      </c>
    </row>
    <row r="930" spans="1:6" ht="14.25" customHeight="1" x14ac:dyDescent="0.3">
      <c r="A930" s="1" t="s">
        <v>47</v>
      </c>
      <c r="B930" s="1" t="s">
        <v>46</v>
      </c>
      <c r="C930" s="1" t="s">
        <v>14</v>
      </c>
      <c r="D930" s="1">
        <v>2004</v>
      </c>
      <c r="E930" s="6">
        <v>39750.28</v>
      </c>
      <c r="F930" s="1">
        <v>0.28222956199999999</v>
      </c>
    </row>
    <row r="931" spans="1:6" ht="14.25" customHeight="1" x14ac:dyDescent="0.3">
      <c r="A931" s="1" t="s">
        <v>47</v>
      </c>
      <c r="B931" s="1" t="s">
        <v>46</v>
      </c>
      <c r="C931" s="1" t="s">
        <v>14</v>
      </c>
      <c r="D931" s="1">
        <v>2005</v>
      </c>
      <c r="E931" s="6">
        <v>37553.747000000003</v>
      </c>
      <c r="F931" s="1">
        <v>0.26274226899999997</v>
      </c>
    </row>
    <row r="932" spans="1:6" ht="14.25" customHeight="1" x14ac:dyDescent="0.3">
      <c r="A932" s="1" t="s">
        <v>47</v>
      </c>
      <c r="B932" s="1" t="s">
        <v>46</v>
      </c>
      <c r="C932" s="1" t="s">
        <v>14</v>
      </c>
      <c r="D932" s="1">
        <v>2006</v>
      </c>
      <c r="E932" s="6">
        <v>48136.709000000003</v>
      </c>
      <c r="F932" s="1">
        <v>0.33234577599999998</v>
      </c>
    </row>
    <row r="933" spans="1:6" ht="14.25" customHeight="1" x14ac:dyDescent="0.3">
      <c r="A933" s="1" t="s">
        <v>47</v>
      </c>
      <c r="B933" s="1" t="s">
        <v>46</v>
      </c>
      <c r="C933" s="1" t="s">
        <v>14</v>
      </c>
      <c r="D933" s="1">
        <v>2007</v>
      </c>
      <c r="E933" s="6">
        <v>46886.262000000002</v>
      </c>
      <c r="F933" s="1">
        <v>0.319840389</v>
      </c>
    </row>
    <row r="934" spans="1:6" ht="14.25" customHeight="1" x14ac:dyDescent="0.3">
      <c r="A934" s="1" t="s">
        <v>47</v>
      </c>
      <c r="B934" s="1" t="s">
        <v>46</v>
      </c>
      <c r="C934" s="1" t="s">
        <v>14</v>
      </c>
      <c r="D934" s="1">
        <v>2008</v>
      </c>
      <c r="E934" s="6">
        <v>49581.506999999998</v>
      </c>
      <c r="F934" s="1">
        <v>0.33443966200000003</v>
      </c>
    </row>
    <row r="935" spans="1:6" ht="14.25" customHeight="1" x14ac:dyDescent="0.3">
      <c r="A935" s="1" t="s">
        <v>47</v>
      </c>
      <c r="B935" s="1" t="s">
        <v>46</v>
      </c>
      <c r="C935" s="1" t="s">
        <v>14</v>
      </c>
      <c r="D935" s="1">
        <v>2009</v>
      </c>
      <c r="E935" s="6">
        <v>52790.131999999998</v>
      </c>
      <c r="F935" s="1">
        <v>0.35215528200000001</v>
      </c>
    </row>
    <row r="936" spans="1:6" ht="14.25" customHeight="1" x14ac:dyDescent="0.3">
      <c r="A936" s="1" t="s">
        <v>47</v>
      </c>
      <c r="B936" s="1" t="s">
        <v>46</v>
      </c>
      <c r="C936" s="1" t="s">
        <v>14</v>
      </c>
      <c r="D936" s="1">
        <v>2010</v>
      </c>
      <c r="E936" s="6">
        <v>56152.771000000001</v>
      </c>
      <c r="F936" s="1">
        <v>0.37035987799999998</v>
      </c>
    </row>
    <row r="937" spans="1:6" ht="14.25" customHeight="1" x14ac:dyDescent="0.3">
      <c r="A937" s="1" t="s">
        <v>47</v>
      </c>
      <c r="B937" s="1" t="s">
        <v>46</v>
      </c>
      <c r="C937" s="1" t="s">
        <v>14</v>
      </c>
      <c r="D937" s="1">
        <v>2011</v>
      </c>
      <c r="E937" s="6">
        <v>57069.521000000001</v>
      </c>
      <c r="F937" s="1">
        <v>0.37201716600000001</v>
      </c>
    </row>
    <row r="938" spans="1:6" ht="14.25" customHeight="1" x14ac:dyDescent="0.3">
      <c r="A938" s="1" t="s">
        <v>49</v>
      </c>
      <c r="B938" s="1" t="s">
        <v>48</v>
      </c>
      <c r="C938" s="1" t="s">
        <v>11</v>
      </c>
      <c r="D938" s="1">
        <v>1960</v>
      </c>
      <c r="E938" s="6">
        <v>22295.360000000001</v>
      </c>
      <c r="F938" s="1">
        <v>2.8339011209999998</v>
      </c>
    </row>
    <row r="939" spans="1:6" ht="14.25" customHeight="1" x14ac:dyDescent="0.3">
      <c r="A939" s="1" t="s">
        <v>49</v>
      </c>
      <c r="B939" s="1" t="s">
        <v>48</v>
      </c>
      <c r="C939" s="1" t="s">
        <v>11</v>
      </c>
      <c r="D939" s="1">
        <v>1961</v>
      </c>
      <c r="E939" s="6">
        <v>25973.361000000001</v>
      </c>
      <c r="F939" s="1">
        <v>3.2699200739999998</v>
      </c>
    </row>
    <row r="940" spans="1:6" ht="14.25" customHeight="1" x14ac:dyDescent="0.3">
      <c r="A940" s="1" t="s">
        <v>49</v>
      </c>
      <c r="B940" s="1" t="s">
        <v>48</v>
      </c>
      <c r="C940" s="1" t="s">
        <v>11</v>
      </c>
      <c r="D940" s="1">
        <v>1962</v>
      </c>
      <c r="E940" s="6">
        <v>30736.794000000002</v>
      </c>
      <c r="F940" s="1">
        <v>3.8358918179999999</v>
      </c>
    </row>
    <row r="941" spans="1:6" ht="14.25" customHeight="1" x14ac:dyDescent="0.3">
      <c r="A941" s="1" t="s">
        <v>49</v>
      </c>
      <c r="B941" s="1" t="s">
        <v>48</v>
      </c>
      <c r="C941" s="1" t="s">
        <v>11</v>
      </c>
      <c r="D941" s="1">
        <v>1963</v>
      </c>
      <c r="E941" s="6">
        <v>34411.127999999997</v>
      </c>
      <c r="F941" s="1">
        <v>4.2597809270000004</v>
      </c>
    </row>
    <row r="942" spans="1:6" ht="14.25" customHeight="1" x14ac:dyDescent="0.3">
      <c r="A942" s="1" t="s">
        <v>49</v>
      </c>
      <c r="B942" s="1" t="s">
        <v>48</v>
      </c>
      <c r="C942" s="1" t="s">
        <v>11</v>
      </c>
      <c r="D942" s="1">
        <v>1964</v>
      </c>
      <c r="E942" s="6">
        <v>42863.563000000002</v>
      </c>
      <c r="F942" s="1">
        <v>5.2629879160000002</v>
      </c>
    </row>
    <row r="943" spans="1:6" ht="14.25" customHeight="1" x14ac:dyDescent="0.3">
      <c r="A943" s="1" t="s">
        <v>49</v>
      </c>
      <c r="B943" s="1" t="s">
        <v>48</v>
      </c>
      <c r="C943" s="1" t="s">
        <v>11</v>
      </c>
      <c r="D943" s="1">
        <v>1965</v>
      </c>
      <c r="E943" s="6">
        <v>46317.877</v>
      </c>
      <c r="F943" s="1">
        <v>5.6456519419999998</v>
      </c>
    </row>
    <row r="944" spans="1:6" ht="14.25" customHeight="1" x14ac:dyDescent="0.3">
      <c r="A944" s="1" t="s">
        <v>49</v>
      </c>
      <c r="B944" s="1" t="s">
        <v>48</v>
      </c>
      <c r="C944" s="1" t="s">
        <v>11</v>
      </c>
      <c r="D944" s="1">
        <v>1966</v>
      </c>
      <c r="E944" s="6">
        <v>48767.432999999997</v>
      </c>
      <c r="F944" s="1">
        <v>5.9054367149999996</v>
      </c>
    </row>
    <row r="945" spans="1:6" ht="14.25" customHeight="1" x14ac:dyDescent="0.3">
      <c r="A945" s="1" t="s">
        <v>49</v>
      </c>
      <c r="B945" s="1" t="s">
        <v>48</v>
      </c>
      <c r="C945" s="1" t="s">
        <v>11</v>
      </c>
      <c r="D945" s="1">
        <v>1967</v>
      </c>
      <c r="E945" s="6">
        <v>55166.347999999998</v>
      </c>
      <c r="F945" s="1">
        <v>6.638369161</v>
      </c>
    </row>
    <row r="946" spans="1:6" ht="14.25" customHeight="1" x14ac:dyDescent="0.3">
      <c r="A946" s="1" t="s">
        <v>49</v>
      </c>
      <c r="B946" s="1" t="s">
        <v>48</v>
      </c>
      <c r="C946" s="1" t="s">
        <v>11</v>
      </c>
      <c r="D946" s="1">
        <v>1968</v>
      </c>
      <c r="E946" s="6">
        <v>59526.411</v>
      </c>
      <c r="F946" s="1">
        <v>7.1122144030000003</v>
      </c>
    </row>
    <row r="947" spans="1:6" ht="14.25" customHeight="1" x14ac:dyDescent="0.3">
      <c r="A947" s="1" t="s">
        <v>49</v>
      </c>
      <c r="B947" s="1" t="s">
        <v>48</v>
      </c>
      <c r="C947" s="1" t="s">
        <v>11</v>
      </c>
      <c r="D947" s="1">
        <v>1969</v>
      </c>
      <c r="E947" s="6">
        <v>66376.366999999998</v>
      </c>
      <c r="F947" s="1">
        <v>7.8699328160000004</v>
      </c>
    </row>
    <row r="948" spans="1:6" ht="14.25" customHeight="1" x14ac:dyDescent="0.3">
      <c r="A948" s="1" t="s">
        <v>49</v>
      </c>
      <c r="B948" s="1" t="s">
        <v>48</v>
      </c>
      <c r="C948" s="1" t="s">
        <v>11</v>
      </c>
      <c r="D948" s="1">
        <v>1970</v>
      </c>
      <c r="E948" s="6">
        <v>61238.9</v>
      </c>
      <c r="F948" s="1">
        <v>7.2134243720000004</v>
      </c>
    </row>
    <row r="949" spans="1:6" ht="14.25" customHeight="1" x14ac:dyDescent="0.3">
      <c r="A949" s="1" t="s">
        <v>49</v>
      </c>
      <c r="B949" s="1" t="s">
        <v>48</v>
      </c>
      <c r="C949" s="1" t="s">
        <v>11</v>
      </c>
      <c r="D949" s="1">
        <v>1971</v>
      </c>
      <c r="E949" s="6">
        <v>64300.845000000001</v>
      </c>
      <c r="F949" s="1">
        <v>7.5325526759999999</v>
      </c>
    </row>
    <row r="950" spans="1:6" ht="14.25" customHeight="1" x14ac:dyDescent="0.3">
      <c r="A950" s="1" t="s">
        <v>49</v>
      </c>
      <c r="B950" s="1" t="s">
        <v>48</v>
      </c>
      <c r="C950" s="1" t="s">
        <v>11</v>
      </c>
      <c r="D950" s="1">
        <v>1972</v>
      </c>
      <c r="E950" s="6">
        <v>66171.014999999999</v>
      </c>
      <c r="F950" s="1">
        <v>7.7156567010000003</v>
      </c>
    </row>
    <row r="951" spans="1:6" ht="14.25" customHeight="1" x14ac:dyDescent="0.3">
      <c r="A951" s="1" t="s">
        <v>49</v>
      </c>
      <c r="B951" s="1" t="s">
        <v>48</v>
      </c>
      <c r="C951" s="1" t="s">
        <v>11</v>
      </c>
      <c r="D951" s="1">
        <v>1973</v>
      </c>
      <c r="E951" s="6">
        <v>68825.922999999995</v>
      </c>
      <c r="F951" s="1">
        <v>7.9835502209999998</v>
      </c>
    </row>
    <row r="952" spans="1:6" ht="14.25" customHeight="1" x14ac:dyDescent="0.3">
      <c r="A952" s="1" t="s">
        <v>49</v>
      </c>
      <c r="B952" s="1" t="s">
        <v>48</v>
      </c>
      <c r="C952" s="1" t="s">
        <v>11</v>
      </c>
      <c r="D952" s="1">
        <v>1974</v>
      </c>
      <c r="E952" s="6">
        <v>71260.811000000002</v>
      </c>
      <c r="F952" s="1">
        <v>8.2109580359999992</v>
      </c>
    </row>
    <row r="953" spans="1:6" ht="14.25" customHeight="1" x14ac:dyDescent="0.3">
      <c r="A953" s="1" t="s">
        <v>49</v>
      </c>
      <c r="B953" s="1" t="s">
        <v>48</v>
      </c>
      <c r="C953" s="1" t="s">
        <v>11</v>
      </c>
      <c r="D953" s="1">
        <v>1975</v>
      </c>
      <c r="E953" s="6">
        <v>73061.308000000005</v>
      </c>
      <c r="F953" s="1">
        <v>8.3778774790000003</v>
      </c>
    </row>
    <row r="954" spans="1:6" ht="14.25" customHeight="1" x14ac:dyDescent="0.3">
      <c r="A954" s="1" t="s">
        <v>49</v>
      </c>
      <c r="B954" s="1" t="s">
        <v>48</v>
      </c>
      <c r="C954" s="1" t="s">
        <v>11</v>
      </c>
      <c r="D954" s="1">
        <v>1976</v>
      </c>
      <c r="E954" s="6">
        <v>73116.312999999995</v>
      </c>
      <c r="F954" s="1">
        <v>8.3479461730000004</v>
      </c>
    </row>
    <row r="955" spans="1:6" ht="14.25" customHeight="1" x14ac:dyDescent="0.3">
      <c r="A955" s="1" t="s">
        <v>49</v>
      </c>
      <c r="B955" s="1" t="s">
        <v>48</v>
      </c>
      <c r="C955" s="1" t="s">
        <v>11</v>
      </c>
      <c r="D955" s="1">
        <v>1977</v>
      </c>
      <c r="E955" s="6">
        <v>75969.239000000001</v>
      </c>
      <c r="F955" s="1">
        <v>8.6287664619999997</v>
      </c>
    </row>
    <row r="956" spans="1:6" ht="14.25" customHeight="1" x14ac:dyDescent="0.3">
      <c r="A956" s="1" t="s">
        <v>49</v>
      </c>
      <c r="B956" s="1" t="s">
        <v>48</v>
      </c>
      <c r="C956" s="1" t="s">
        <v>11</v>
      </c>
      <c r="D956" s="1">
        <v>1978</v>
      </c>
      <c r="E956" s="6">
        <v>81411.066999999995</v>
      </c>
      <c r="F956" s="1">
        <v>9.236529547</v>
      </c>
    </row>
    <row r="957" spans="1:6" ht="14.25" customHeight="1" x14ac:dyDescent="0.3">
      <c r="A957" s="1" t="s">
        <v>49</v>
      </c>
      <c r="B957" s="1" t="s">
        <v>48</v>
      </c>
      <c r="C957" s="1" t="s">
        <v>11</v>
      </c>
      <c r="D957" s="1">
        <v>1979</v>
      </c>
      <c r="E957" s="6">
        <v>79152.195000000007</v>
      </c>
      <c r="F957" s="1">
        <v>8.9681320059999994</v>
      </c>
    </row>
    <row r="958" spans="1:6" ht="14.25" customHeight="1" x14ac:dyDescent="0.3">
      <c r="A958" s="1" t="s">
        <v>49</v>
      </c>
      <c r="B958" s="1" t="s">
        <v>48</v>
      </c>
      <c r="C958" s="1" t="s">
        <v>11</v>
      </c>
      <c r="D958" s="1">
        <v>1980</v>
      </c>
      <c r="E958" s="6">
        <v>77487.376999999993</v>
      </c>
      <c r="F958" s="1">
        <v>8.7442386669999994</v>
      </c>
    </row>
    <row r="959" spans="1:6" ht="14.25" customHeight="1" x14ac:dyDescent="0.3">
      <c r="A959" s="1" t="s">
        <v>49</v>
      </c>
      <c r="B959" s="1" t="s">
        <v>48</v>
      </c>
      <c r="C959" s="1" t="s">
        <v>11</v>
      </c>
      <c r="D959" s="1">
        <v>1981</v>
      </c>
      <c r="E959" s="6">
        <v>80343.97</v>
      </c>
      <c r="F959" s="1">
        <v>9.0364315299999998</v>
      </c>
    </row>
    <row r="960" spans="1:6" ht="14.25" customHeight="1" x14ac:dyDescent="0.3">
      <c r="A960" s="1" t="s">
        <v>49</v>
      </c>
      <c r="B960" s="1" t="s">
        <v>48</v>
      </c>
      <c r="C960" s="1" t="s">
        <v>11</v>
      </c>
      <c r="D960" s="1">
        <v>1982</v>
      </c>
      <c r="E960" s="6">
        <v>90131.192999999999</v>
      </c>
      <c r="F960" s="1">
        <v>10.107275314000001</v>
      </c>
    </row>
    <row r="961" spans="1:6" ht="14.25" customHeight="1" x14ac:dyDescent="0.3">
      <c r="A961" s="1" t="s">
        <v>49</v>
      </c>
      <c r="B961" s="1" t="s">
        <v>48</v>
      </c>
      <c r="C961" s="1" t="s">
        <v>11</v>
      </c>
      <c r="D961" s="1">
        <v>1983</v>
      </c>
      <c r="E961" s="6">
        <v>90365.880999999994</v>
      </c>
      <c r="F961" s="1">
        <v>10.108336619999999</v>
      </c>
    </row>
    <row r="962" spans="1:6" ht="14.25" customHeight="1" x14ac:dyDescent="0.3">
      <c r="A962" s="1" t="s">
        <v>49</v>
      </c>
      <c r="B962" s="1" t="s">
        <v>48</v>
      </c>
      <c r="C962" s="1" t="s">
        <v>11</v>
      </c>
      <c r="D962" s="1">
        <v>1984</v>
      </c>
      <c r="E962" s="6">
        <v>87366.274999999994</v>
      </c>
      <c r="F962" s="1">
        <v>9.7499614710000007</v>
      </c>
    </row>
    <row r="963" spans="1:6" ht="14.25" customHeight="1" x14ac:dyDescent="0.3">
      <c r="A963" s="1" t="s">
        <v>49</v>
      </c>
      <c r="B963" s="1" t="s">
        <v>48</v>
      </c>
      <c r="C963" s="1" t="s">
        <v>11</v>
      </c>
      <c r="D963" s="1">
        <v>1985</v>
      </c>
      <c r="E963" s="6">
        <v>89540.805999999997</v>
      </c>
      <c r="F963" s="1">
        <v>9.9927834759999996</v>
      </c>
    </row>
    <row r="964" spans="1:6" ht="14.25" customHeight="1" x14ac:dyDescent="0.3">
      <c r="A964" s="1" t="s">
        <v>49</v>
      </c>
      <c r="B964" s="1" t="s">
        <v>48</v>
      </c>
      <c r="C964" s="1" t="s">
        <v>11</v>
      </c>
      <c r="D964" s="1">
        <v>1986</v>
      </c>
      <c r="E964" s="6">
        <v>91528.320000000007</v>
      </c>
      <c r="F964" s="1">
        <v>10.217299938</v>
      </c>
    </row>
    <row r="965" spans="1:6" ht="14.25" customHeight="1" x14ac:dyDescent="0.3">
      <c r="A965" s="1" t="s">
        <v>49</v>
      </c>
      <c r="B965" s="1" t="s">
        <v>48</v>
      </c>
      <c r="C965" s="1" t="s">
        <v>11</v>
      </c>
      <c r="D965" s="1">
        <v>1987</v>
      </c>
      <c r="E965" s="6">
        <v>91634.663</v>
      </c>
      <c r="F965" s="1">
        <v>10.214134001</v>
      </c>
    </row>
    <row r="966" spans="1:6" ht="14.25" customHeight="1" x14ac:dyDescent="0.3">
      <c r="A966" s="1" t="s">
        <v>49</v>
      </c>
      <c r="B966" s="1" t="s">
        <v>48</v>
      </c>
      <c r="C966" s="1" t="s">
        <v>11</v>
      </c>
      <c r="D966" s="1">
        <v>1988</v>
      </c>
      <c r="E966" s="6">
        <v>87289.267999999996</v>
      </c>
      <c r="F966" s="1">
        <v>9.7188434909999994</v>
      </c>
    </row>
    <row r="967" spans="1:6" ht="14.25" customHeight="1" x14ac:dyDescent="0.3">
      <c r="A967" s="1" t="s">
        <v>49</v>
      </c>
      <c r="B967" s="1" t="s">
        <v>48</v>
      </c>
      <c r="C967" s="1" t="s">
        <v>11</v>
      </c>
      <c r="D967" s="1">
        <v>1989</v>
      </c>
      <c r="E967" s="6">
        <v>86739.217999999993</v>
      </c>
      <c r="F967" s="1">
        <v>9.7712618669999998</v>
      </c>
    </row>
    <row r="968" spans="1:6" ht="14.25" customHeight="1" x14ac:dyDescent="0.3">
      <c r="A968" s="1" t="s">
        <v>49</v>
      </c>
      <c r="B968" s="1" t="s">
        <v>48</v>
      </c>
      <c r="C968" s="1" t="s">
        <v>11</v>
      </c>
      <c r="D968" s="1">
        <v>1990</v>
      </c>
      <c r="E968" s="6">
        <v>75763.887000000002</v>
      </c>
      <c r="F968" s="1">
        <v>8.6902243089999995</v>
      </c>
    </row>
    <row r="969" spans="1:6" ht="14.25" customHeight="1" x14ac:dyDescent="0.3">
      <c r="A969" s="1" t="s">
        <v>49</v>
      </c>
      <c r="B969" s="1" t="s">
        <v>48</v>
      </c>
      <c r="C969" s="1" t="s">
        <v>11</v>
      </c>
      <c r="D969" s="1">
        <v>1991</v>
      </c>
      <c r="E969" s="6">
        <v>58176.955000000002</v>
      </c>
      <c r="F969" s="1">
        <v>6.73939778</v>
      </c>
    </row>
    <row r="970" spans="1:6" ht="14.25" customHeight="1" x14ac:dyDescent="0.3">
      <c r="A970" s="1" t="s">
        <v>49</v>
      </c>
      <c r="B970" s="1" t="s">
        <v>48</v>
      </c>
      <c r="C970" s="1" t="s">
        <v>11</v>
      </c>
      <c r="D970" s="1">
        <v>1992</v>
      </c>
      <c r="E970" s="6">
        <v>54458.616999999998</v>
      </c>
      <c r="F970" s="1">
        <v>6.3767647790000002</v>
      </c>
    </row>
    <row r="971" spans="1:6" ht="14.25" customHeight="1" x14ac:dyDescent="0.3">
      <c r="A971" s="1" t="s">
        <v>49</v>
      </c>
      <c r="B971" s="1" t="s">
        <v>48</v>
      </c>
      <c r="C971" s="1" t="s">
        <v>11</v>
      </c>
      <c r="D971" s="1">
        <v>1993</v>
      </c>
      <c r="E971" s="6">
        <v>68077.854999999996</v>
      </c>
      <c r="F971" s="1">
        <v>8.035332854</v>
      </c>
    </row>
    <row r="972" spans="1:6" ht="14.25" customHeight="1" x14ac:dyDescent="0.3">
      <c r="A972" s="1" t="s">
        <v>49</v>
      </c>
      <c r="B972" s="1" t="s">
        <v>48</v>
      </c>
      <c r="C972" s="1" t="s">
        <v>11</v>
      </c>
      <c r="D972" s="1">
        <v>1994</v>
      </c>
      <c r="E972" s="6">
        <v>54344.94</v>
      </c>
      <c r="F972" s="1">
        <v>6.4362354829999999</v>
      </c>
    </row>
    <row r="973" spans="1:6" ht="14.25" customHeight="1" x14ac:dyDescent="0.3">
      <c r="A973" s="1" t="s">
        <v>49</v>
      </c>
      <c r="B973" s="1" t="s">
        <v>48</v>
      </c>
      <c r="C973" s="1" t="s">
        <v>11</v>
      </c>
      <c r="D973" s="1">
        <v>1995</v>
      </c>
      <c r="E973" s="6">
        <v>58004.606</v>
      </c>
      <c r="F973" s="1">
        <v>6.9003263949999996</v>
      </c>
    </row>
    <row r="974" spans="1:6" ht="14.25" customHeight="1" x14ac:dyDescent="0.3">
      <c r="A974" s="1" t="s">
        <v>49</v>
      </c>
      <c r="B974" s="1" t="s">
        <v>48</v>
      </c>
      <c r="C974" s="1" t="s">
        <v>11</v>
      </c>
      <c r="D974" s="1">
        <v>1996</v>
      </c>
      <c r="E974" s="6">
        <v>56559.807999999997</v>
      </c>
      <c r="F974" s="1">
        <v>6.7632410380000003</v>
      </c>
    </row>
    <row r="975" spans="1:6" ht="14.25" customHeight="1" x14ac:dyDescent="0.3">
      <c r="A975" s="1" t="s">
        <v>49</v>
      </c>
      <c r="B975" s="1" t="s">
        <v>48</v>
      </c>
      <c r="C975" s="1" t="s">
        <v>11</v>
      </c>
      <c r="D975" s="1">
        <v>1997</v>
      </c>
      <c r="E975" s="6">
        <v>51616.692000000003</v>
      </c>
      <c r="F975" s="1">
        <v>6.2098495829999996</v>
      </c>
    </row>
    <row r="976" spans="1:6" ht="14.25" customHeight="1" x14ac:dyDescent="0.3">
      <c r="A976" s="1" t="s">
        <v>49</v>
      </c>
      <c r="B976" s="1" t="s">
        <v>48</v>
      </c>
      <c r="C976" s="1" t="s">
        <v>11</v>
      </c>
      <c r="D976" s="1">
        <v>1998</v>
      </c>
      <c r="E976" s="6">
        <v>48998.453999999998</v>
      </c>
      <c r="F976" s="1">
        <v>5.9343252929999997</v>
      </c>
    </row>
    <row r="977" spans="1:6" ht="14.25" customHeight="1" x14ac:dyDescent="0.3">
      <c r="A977" s="1" t="s">
        <v>49</v>
      </c>
      <c r="B977" s="1" t="s">
        <v>48</v>
      </c>
      <c r="C977" s="1" t="s">
        <v>11</v>
      </c>
      <c r="D977" s="1">
        <v>1999</v>
      </c>
      <c r="E977" s="6">
        <v>43981.998</v>
      </c>
      <c r="F977" s="1">
        <v>5.3567180759999999</v>
      </c>
    </row>
    <row r="978" spans="1:6" ht="14.25" customHeight="1" x14ac:dyDescent="0.3">
      <c r="A978" s="1" t="s">
        <v>49</v>
      </c>
      <c r="B978" s="1" t="s">
        <v>48</v>
      </c>
      <c r="C978" s="1" t="s">
        <v>11</v>
      </c>
      <c r="D978" s="1">
        <v>2000</v>
      </c>
      <c r="E978" s="6">
        <v>43530.957000000002</v>
      </c>
      <c r="F978" s="1">
        <v>5.3280343419999996</v>
      </c>
    </row>
    <row r="979" spans="1:6" ht="14.25" customHeight="1" x14ac:dyDescent="0.3">
      <c r="A979" s="1" t="s">
        <v>49</v>
      </c>
      <c r="B979" s="1" t="s">
        <v>48</v>
      </c>
      <c r="C979" s="1" t="s">
        <v>11</v>
      </c>
      <c r="D979" s="1">
        <v>2001</v>
      </c>
      <c r="E979" s="6">
        <v>46453.555999999997</v>
      </c>
      <c r="F979" s="1">
        <v>5.7920103059999999</v>
      </c>
    </row>
    <row r="980" spans="1:6" ht="14.25" customHeight="1" x14ac:dyDescent="0.3">
      <c r="A980" s="1" t="s">
        <v>49</v>
      </c>
      <c r="B980" s="1" t="s">
        <v>48</v>
      </c>
      <c r="C980" s="1" t="s">
        <v>11</v>
      </c>
      <c r="D980" s="1">
        <v>2002</v>
      </c>
      <c r="E980" s="6">
        <v>44634.724000000002</v>
      </c>
      <c r="F980" s="1">
        <v>5.6726066619999997</v>
      </c>
    </row>
    <row r="981" spans="1:6" ht="14.25" customHeight="1" x14ac:dyDescent="0.3">
      <c r="A981" s="1" t="s">
        <v>49</v>
      </c>
      <c r="B981" s="1" t="s">
        <v>48</v>
      </c>
      <c r="C981" s="1" t="s">
        <v>11</v>
      </c>
      <c r="D981" s="1">
        <v>2003</v>
      </c>
      <c r="E981" s="6">
        <v>47307.966999999997</v>
      </c>
      <c r="F981" s="1">
        <v>6.0468616769999999</v>
      </c>
    </row>
    <row r="982" spans="1:6" ht="14.25" customHeight="1" x14ac:dyDescent="0.3">
      <c r="A982" s="1" t="s">
        <v>49</v>
      </c>
      <c r="B982" s="1" t="s">
        <v>48</v>
      </c>
      <c r="C982" s="1" t="s">
        <v>11</v>
      </c>
      <c r="D982" s="1">
        <v>2004</v>
      </c>
      <c r="E982" s="6">
        <v>46787.252999999997</v>
      </c>
      <c r="F982" s="1">
        <v>6.012888437</v>
      </c>
    </row>
    <row r="983" spans="1:6" ht="14.25" customHeight="1" x14ac:dyDescent="0.3">
      <c r="A983" s="1" t="s">
        <v>49</v>
      </c>
      <c r="B983" s="1" t="s">
        <v>48</v>
      </c>
      <c r="C983" s="1" t="s">
        <v>11</v>
      </c>
      <c r="D983" s="1">
        <v>2005</v>
      </c>
      <c r="E983" s="6">
        <v>47909.355000000003</v>
      </c>
      <c r="F983" s="1">
        <v>6.1899191199999999</v>
      </c>
    </row>
    <row r="984" spans="1:6" ht="14.25" customHeight="1" x14ac:dyDescent="0.3">
      <c r="A984" s="1" t="s">
        <v>49</v>
      </c>
      <c r="B984" s="1" t="s">
        <v>48</v>
      </c>
      <c r="C984" s="1" t="s">
        <v>11</v>
      </c>
      <c r="D984" s="1">
        <v>2006</v>
      </c>
      <c r="E984" s="6">
        <v>48943.449000000001</v>
      </c>
      <c r="F984" s="1">
        <v>6.3571011640000004</v>
      </c>
    </row>
    <row r="985" spans="1:6" ht="14.25" customHeight="1" x14ac:dyDescent="0.3">
      <c r="A985" s="1" t="s">
        <v>49</v>
      </c>
      <c r="B985" s="1" t="s">
        <v>48</v>
      </c>
      <c r="C985" s="1" t="s">
        <v>11</v>
      </c>
      <c r="D985" s="1">
        <v>2007</v>
      </c>
      <c r="E985" s="6">
        <v>52188.743999999999</v>
      </c>
      <c r="F985" s="1">
        <v>6.9166873640000004</v>
      </c>
    </row>
    <row r="986" spans="1:6" ht="14.25" customHeight="1" x14ac:dyDescent="0.3">
      <c r="A986" s="1" t="s">
        <v>49</v>
      </c>
      <c r="B986" s="1" t="s">
        <v>48</v>
      </c>
      <c r="C986" s="1" t="s">
        <v>11</v>
      </c>
      <c r="D986" s="1">
        <v>2008</v>
      </c>
      <c r="E986" s="6">
        <v>50791.616999999998</v>
      </c>
      <c r="F986" s="1">
        <v>6.7789394039999999</v>
      </c>
    </row>
    <row r="987" spans="1:6" ht="14.25" customHeight="1" x14ac:dyDescent="0.3">
      <c r="A987" s="1" t="s">
        <v>49</v>
      </c>
      <c r="B987" s="1" t="s">
        <v>48</v>
      </c>
      <c r="C987" s="1" t="s">
        <v>11</v>
      </c>
      <c r="D987" s="1">
        <v>2009</v>
      </c>
      <c r="E987" s="6">
        <v>42654.544000000002</v>
      </c>
      <c r="F987" s="1">
        <v>5.7297159769999997</v>
      </c>
    </row>
    <row r="988" spans="1:6" ht="14.25" customHeight="1" x14ac:dyDescent="0.3">
      <c r="A988" s="1" t="s">
        <v>49</v>
      </c>
      <c r="B988" s="1" t="s">
        <v>48</v>
      </c>
      <c r="C988" s="1" t="s">
        <v>11</v>
      </c>
      <c r="D988" s="1">
        <v>2010</v>
      </c>
      <c r="E988" s="6">
        <v>44128.678</v>
      </c>
      <c r="F988" s="1">
        <v>5.9668835480000002</v>
      </c>
    </row>
    <row r="989" spans="1:6" ht="14.25" customHeight="1" x14ac:dyDescent="0.3">
      <c r="A989" s="1" t="s">
        <v>49</v>
      </c>
      <c r="B989" s="1" t="s">
        <v>48</v>
      </c>
      <c r="C989" s="1" t="s">
        <v>11</v>
      </c>
      <c r="D989" s="1">
        <v>2011</v>
      </c>
      <c r="E989" s="6">
        <v>49339.485000000001</v>
      </c>
      <c r="F989" s="1">
        <v>6.7143825100000001</v>
      </c>
    </row>
    <row r="990" spans="1:6" ht="14.25" customHeight="1" x14ac:dyDescent="0.3">
      <c r="A990" s="1" t="s">
        <v>51</v>
      </c>
      <c r="B990" s="1" t="s">
        <v>50</v>
      </c>
      <c r="C990" s="1" t="s">
        <v>22</v>
      </c>
      <c r="D990" s="1">
        <v>1960</v>
      </c>
      <c r="E990" s="1">
        <v>575.71900000000005</v>
      </c>
      <c r="F990" s="1">
        <v>3.542864352</v>
      </c>
    </row>
    <row r="991" spans="1:6" ht="14.25" customHeight="1" x14ac:dyDescent="0.3">
      <c r="A991" s="1" t="s">
        <v>51</v>
      </c>
      <c r="B991" s="1" t="s">
        <v>50</v>
      </c>
      <c r="C991" s="1" t="s">
        <v>22</v>
      </c>
      <c r="D991" s="1">
        <v>1961</v>
      </c>
      <c r="E991" s="6">
        <v>1771.1610000000001</v>
      </c>
      <c r="F991" s="1">
        <v>10.547396441</v>
      </c>
    </row>
    <row r="992" spans="1:6" ht="14.25" customHeight="1" x14ac:dyDescent="0.3">
      <c r="A992" s="1" t="s">
        <v>51</v>
      </c>
      <c r="B992" s="1" t="s">
        <v>50</v>
      </c>
      <c r="C992" s="1" t="s">
        <v>22</v>
      </c>
      <c r="D992" s="1">
        <v>1962</v>
      </c>
      <c r="E992" s="6">
        <v>1591.4780000000001</v>
      </c>
      <c r="F992" s="1">
        <v>9.1936085769999991</v>
      </c>
    </row>
    <row r="993" spans="1:6" ht="14.25" customHeight="1" x14ac:dyDescent="0.3">
      <c r="A993" s="1" t="s">
        <v>51</v>
      </c>
      <c r="B993" s="1" t="s">
        <v>50</v>
      </c>
      <c r="C993" s="1" t="s">
        <v>22</v>
      </c>
      <c r="D993" s="1">
        <v>1963</v>
      </c>
      <c r="E993" s="6">
        <v>1195.442</v>
      </c>
      <c r="F993" s="1">
        <v>6.7141557330000001</v>
      </c>
    </row>
    <row r="994" spans="1:6" ht="14.25" customHeight="1" x14ac:dyDescent="0.3">
      <c r="A994" s="1" t="s">
        <v>51</v>
      </c>
      <c r="B994" s="1" t="s">
        <v>50</v>
      </c>
      <c r="C994" s="1" t="s">
        <v>22</v>
      </c>
      <c r="D994" s="1">
        <v>1964</v>
      </c>
      <c r="E994" s="6">
        <v>1598.8119999999999</v>
      </c>
      <c r="F994" s="1">
        <v>8.7474804949999996</v>
      </c>
    </row>
    <row r="995" spans="1:6" ht="14.25" customHeight="1" x14ac:dyDescent="0.3">
      <c r="A995" s="1" t="s">
        <v>51</v>
      </c>
      <c r="B995" s="1" t="s">
        <v>50</v>
      </c>
      <c r="C995" s="1" t="s">
        <v>22</v>
      </c>
      <c r="D995" s="1">
        <v>1965</v>
      </c>
      <c r="E995" s="6">
        <v>1228.4449999999999</v>
      </c>
      <c r="F995" s="1">
        <v>6.557022226</v>
      </c>
    </row>
    <row r="996" spans="1:6" ht="14.25" customHeight="1" x14ac:dyDescent="0.3">
      <c r="A996" s="1" t="s">
        <v>51</v>
      </c>
      <c r="B996" s="1" t="s">
        <v>50</v>
      </c>
      <c r="C996" s="1" t="s">
        <v>22</v>
      </c>
      <c r="D996" s="1">
        <v>1966</v>
      </c>
      <c r="E996" s="1">
        <v>649.05899999999997</v>
      </c>
      <c r="F996" s="1">
        <v>3.384358282</v>
      </c>
    </row>
    <row r="997" spans="1:6" ht="14.25" customHeight="1" x14ac:dyDescent="0.3">
      <c r="A997" s="1" t="s">
        <v>51</v>
      </c>
      <c r="B997" s="1" t="s">
        <v>50</v>
      </c>
      <c r="C997" s="1" t="s">
        <v>22</v>
      </c>
      <c r="D997" s="1">
        <v>1967</v>
      </c>
      <c r="E997" s="6">
        <v>1004.758</v>
      </c>
      <c r="F997" s="1">
        <v>5.1210124209999996</v>
      </c>
    </row>
    <row r="998" spans="1:6" ht="14.25" customHeight="1" x14ac:dyDescent="0.3">
      <c r="A998" s="1" t="s">
        <v>51</v>
      </c>
      <c r="B998" s="1" t="s">
        <v>50</v>
      </c>
      <c r="C998" s="1" t="s">
        <v>22</v>
      </c>
      <c r="D998" s="1">
        <v>1968</v>
      </c>
      <c r="E998" s="6">
        <v>1103.7670000000001</v>
      </c>
      <c r="F998" s="1">
        <v>5.4926624630000003</v>
      </c>
    </row>
    <row r="999" spans="1:6" ht="14.25" customHeight="1" x14ac:dyDescent="0.3">
      <c r="A999" s="1" t="s">
        <v>51</v>
      </c>
      <c r="B999" s="1" t="s">
        <v>50</v>
      </c>
      <c r="C999" s="1" t="s">
        <v>22</v>
      </c>
      <c r="D999" s="1">
        <v>1969</v>
      </c>
      <c r="E999" s="6">
        <v>1272.4490000000001</v>
      </c>
      <c r="F999" s="1">
        <v>6.162905812</v>
      </c>
    </row>
    <row r="1000" spans="1:6" ht="14.25" customHeight="1" x14ac:dyDescent="0.3">
      <c r="A1000" s="1" t="s">
        <v>51</v>
      </c>
      <c r="B1000" s="1" t="s">
        <v>50</v>
      </c>
      <c r="C1000" s="1" t="s">
        <v>22</v>
      </c>
      <c r="D1000" s="1">
        <v>1970</v>
      </c>
      <c r="E1000" s="6">
        <v>2592.569</v>
      </c>
      <c r="F1000" s="1">
        <v>12.165859541</v>
      </c>
    </row>
    <row r="1001" spans="1:6" ht="14.25" customHeight="1" x14ac:dyDescent="0.3">
      <c r="A1001" s="1" t="s">
        <v>51</v>
      </c>
      <c r="B1001" s="1" t="s">
        <v>50</v>
      </c>
      <c r="C1001" s="1" t="s">
        <v>22</v>
      </c>
      <c r="D1001" s="1">
        <v>1971</v>
      </c>
      <c r="E1001" s="6">
        <v>3039.9430000000002</v>
      </c>
      <c r="F1001" s="1">
        <v>13.767358973</v>
      </c>
    </row>
    <row r="1002" spans="1:6" ht="14.25" customHeight="1" x14ac:dyDescent="0.3">
      <c r="A1002" s="1" t="s">
        <v>51</v>
      </c>
      <c r="B1002" s="1" t="s">
        <v>50</v>
      </c>
      <c r="C1002" s="1" t="s">
        <v>22</v>
      </c>
      <c r="D1002" s="1">
        <v>1972</v>
      </c>
      <c r="E1002" s="6">
        <v>3681.6680000000001</v>
      </c>
      <c r="F1002" s="1">
        <v>16.035977490000001</v>
      </c>
    </row>
    <row r="1003" spans="1:6" ht="14.25" customHeight="1" x14ac:dyDescent="0.3">
      <c r="A1003" s="1" t="s">
        <v>51</v>
      </c>
      <c r="B1003" s="1" t="s">
        <v>50</v>
      </c>
      <c r="C1003" s="1" t="s">
        <v>22</v>
      </c>
      <c r="D1003" s="1">
        <v>1973</v>
      </c>
      <c r="E1003" s="6">
        <v>5522.5020000000004</v>
      </c>
      <c r="F1003" s="1">
        <v>23.023855581999999</v>
      </c>
    </row>
    <row r="1004" spans="1:6" ht="14.25" customHeight="1" x14ac:dyDescent="0.3">
      <c r="A1004" s="1" t="s">
        <v>51</v>
      </c>
      <c r="B1004" s="1" t="s">
        <v>50</v>
      </c>
      <c r="C1004" s="1" t="s">
        <v>22</v>
      </c>
      <c r="D1004" s="1">
        <v>1974</v>
      </c>
      <c r="E1004" s="6">
        <v>5405.1580000000004</v>
      </c>
      <c r="F1004" s="1">
        <v>21.437215187</v>
      </c>
    </row>
    <row r="1005" spans="1:6" ht="14.25" customHeight="1" x14ac:dyDescent="0.3">
      <c r="A1005" s="1" t="s">
        <v>51</v>
      </c>
      <c r="B1005" s="1" t="s">
        <v>50</v>
      </c>
      <c r="C1005" s="1" t="s">
        <v>22</v>
      </c>
      <c r="D1005" s="1">
        <v>1975</v>
      </c>
      <c r="E1005" s="6">
        <v>5753.5230000000001</v>
      </c>
      <c r="F1005" s="1">
        <v>21.574147124</v>
      </c>
    </row>
    <row r="1006" spans="1:6" ht="14.25" customHeight="1" x14ac:dyDescent="0.3">
      <c r="A1006" s="1" t="s">
        <v>51</v>
      </c>
      <c r="B1006" s="1" t="s">
        <v>50</v>
      </c>
      <c r="C1006" s="1" t="s">
        <v>22</v>
      </c>
      <c r="D1006" s="1">
        <v>1976</v>
      </c>
      <c r="E1006" s="6">
        <v>6574.9309999999996</v>
      </c>
      <c r="F1006" s="1">
        <v>23.163970928000001</v>
      </c>
    </row>
    <row r="1007" spans="1:6" ht="14.25" customHeight="1" x14ac:dyDescent="0.3">
      <c r="A1007" s="1" t="s">
        <v>51</v>
      </c>
      <c r="B1007" s="1" t="s">
        <v>50</v>
      </c>
      <c r="C1007" s="1" t="s">
        <v>22</v>
      </c>
      <c r="D1007" s="1">
        <v>1977</v>
      </c>
      <c r="E1007" s="6">
        <v>7469.6790000000001</v>
      </c>
      <c r="F1007" s="1">
        <v>24.633219669999999</v>
      </c>
    </row>
    <row r="1008" spans="1:6" ht="14.25" customHeight="1" x14ac:dyDescent="0.3">
      <c r="A1008" s="1" t="s">
        <v>51</v>
      </c>
      <c r="B1008" s="1" t="s">
        <v>50</v>
      </c>
      <c r="C1008" s="1" t="s">
        <v>22</v>
      </c>
      <c r="D1008" s="1">
        <v>1978</v>
      </c>
      <c r="E1008" s="6">
        <v>7766.7060000000001</v>
      </c>
      <c r="F1008" s="1">
        <v>24.00754843</v>
      </c>
    </row>
    <row r="1009" spans="1:6" ht="14.25" customHeight="1" x14ac:dyDescent="0.3">
      <c r="A1009" s="1" t="s">
        <v>51</v>
      </c>
      <c r="B1009" s="1" t="s">
        <v>50</v>
      </c>
      <c r="C1009" s="1" t="s">
        <v>22</v>
      </c>
      <c r="D1009" s="1">
        <v>1979</v>
      </c>
      <c r="E1009" s="6">
        <v>8133.4059999999999</v>
      </c>
      <c r="F1009" s="1">
        <v>23.724381543</v>
      </c>
    </row>
    <row r="1010" spans="1:6" ht="14.25" customHeight="1" x14ac:dyDescent="0.3">
      <c r="A1010" s="1" t="s">
        <v>51</v>
      </c>
      <c r="B1010" s="1" t="s">
        <v>50</v>
      </c>
      <c r="C1010" s="1" t="s">
        <v>22</v>
      </c>
      <c r="D1010" s="1">
        <v>1980</v>
      </c>
      <c r="E1010" s="6">
        <v>7887.7169999999996</v>
      </c>
      <c r="F1010" s="1">
        <v>21.916291100999999</v>
      </c>
    </row>
    <row r="1011" spans="1:6" ht="14.25" customHeight="1" x14ac:dyDescent="0.3">
      <c r="A1011" s="1" t="s">
        <v>51</v>
      </c>
      <c r="B1011" s="1" t="s">
        <v>50</v>
      </c>
      <c r="C1011" s="1" t="s">
        <v>22</v>
      </c>
      <c r="D1011" s="1">
        <v>1981</v>
      </c>
      <c r="E1011" s="6">
        <v>8525.7749999999996</v>
      </c>
      <c r="F1011" s="1">
        <v>22.788573337999999</v>
      </c>
    </row>
    <row r="1012" spans="1:6" ht="14.25" customHeight="1" x14ac:dyDescent="0.3">
      <c r="A1012" s="1" t="s">
        <v>51</v>
      </c>
      <c r="B1012" s="1" t="s">
        <v>50</v>
      </c>
      <c r="C1012" s="1" t="s">
        <v>22</v>
      </c>
      <c r="D1012" s="1">
        <v>1982</v>
      </c>
      <c r="E1012" s="6">
        <v>9838.5609999999997</v>
      </c>
      <c r="F1012" s="1">
        <v>25.491802047</v>
      </c>
    </row>
    <row r="1013" spans="1:6" ht="14.25" customHeight="1" x14ac:dyDescent="0.3">
      <c r="A1013" s="1" t="s">
        <v>51</v>
      </c>
      <c r="B1013" s="1" t="s">
        <v>50</v>
      </c>
      <c r="C1013" s="1" t="s">
        <v>22</v>
      </c>
      <c r="D1013" s="1">
        <v>1983</v>
      </c>
      <c r="E1013" s="6">
        <v>8228.7479999999996</v>
      </c>
      <c r="F1013" s="1">
        <v>20.756237278</v>
      </c>
    </row>
    <row r="1014" spans="1:6" ht="14.25" customHeight="1" x14ac:dyDescent="0.3">
      <c r="A1014" s="1" t="s">
        <v>51</v>
      </c>
      <c r="B1014" s="1" t="s">
        <v>50</v>
      </c>
      <c r="C1014" s="1" t="s">
        <v>22</v>
      </c>
      <c r="D1014" s="1">
        <v>1984</v>
      </c>
      <c r="E1014" s="6">
        <v>9207.8369999999995</v>
      </c>
      <c r="F1014" s="1">
        <v>22.611289146000001</v>
      </c>
    </row>
    <row r="1015" spans="1:6" ht="14.25" customHeight="1" x14ac:dyDescent="0.3">
      <c r="A1015" s="1" t="s">
        <v>51</v>
      </c>
      <c r="B1015" s="1" t="s">
        <v>50</v>
      </c>
      <c r="C1015" s="1" t="s">
        <v>22</v>
      </c>
      <c r="D1015" s="1">
        <v>1985</v>
      </c>
      <c r="E1015" s="6">
        <v>10194.26</v>
      </c>
      <c r="F1015" s="1">
        <v>24.305322762999999</v>
      </c>
    </row>
    <row r="1016" spans="1:6" ht="14.25" customHeight="1" x14ac:dyDescent="0.3">
      <c r="A1016" s="1" t="s">
        <v>51</v>
      </c>
      <c r="B1016" s="1" t="s">
        <v>50</v>
      </c>
      <c r="C1016" s="1" t="s">
        <v>22</v>
      </c>
      <c r="D1016" s="1">
        <v>1986</v>
      </c>
      <c r="E1016" s="6">
        <v>11012.001</v>
      </c>
      <c r="F1016" s="1">
        <v>25.403301597999999</v>
      </c>
    </row>
    <row r="1017" spans="1:6" ht="14.25" customHeight="1" x14ac:dyDescent="0.3">
      <c r="A1017" s="1" t="s">
        <v>51</v>
      </c>
      <c r="B1017" s="1" t="s">
        <v>50</v>
      </c>
      <c r="C1017" s="1" t="s">
        <v>22</v>
      </c>
      <c r="D1017" s="1">
        <v>1987</v>
      </c>
      <c r="E1017" s="6">
        <v>11430.039000000001</v>
      </c>
      <c r="F1017" s="1">
        <v>25.456997198</v>
      </c>
    </row>
    <row r="1018" spans="1:6" ht="14.25" customHeight="1" x14ac:dyDescent="0.3">
      <c r="A1018" s="1" t="s">
        <v>51</v>
      </c>
      <c r="B1018" s="1" t="s">
        <v>50</v>
      </c>
      <c r="C1018" s="1" t="s">
        <v>22</v>
      </c>
      <c r="D1018" s="1">
        <v>1988</v>
      </c>
      <c r="E1018" s="6">
        <v>12163.439</v>
      </c>
      <c r="F1018" s="1">
        <v>26.144720410000001</v>
      </c>
    </row>
    <row r="1019" spans="1:6" ht="14.25" customHeight="1" x14ac:dyDescent="0.3">
      <c r="A1019" s="1" t="s">
        <v>51</v>
      </c>
      <c r="B1019" s="1" t="s">
        <v>50</v>
      </c>
      <c r="C1019" s="1" t="s">
        <v>22</v>
      </c>
      <c r="D1019" s="1">
        <v>1989</v>
      </c>
      <c r="E1019" s="6">
        <v>11738.066999999999</v>
      </c>
      <c r="F1019" s="1">
        <v>24.397074779</v>
      </c>
    </row>
    <row r="1020" spans="1:6" ht="14.25" customHeight="1" x14ac:dyDescent="0.3">
      <c r="A1020" s="1" t="s">
        <v>51</v>
      </c>
      <c r="B1020" s="1" t="s">
        <v>50</v>
      </c>
      <c r="C1020" s="1" t="s">
        <v>22</v>
      </c>
      <c r="D1020" s="1">
        <v>1990</v>
      </c>
      <c r="E1020" s="6">
        <v>12665.817999999999</v>
      </c>
      <c r="F1020" s="1">
        <v>25.538806801</v>
      </c>
    </row>
    <row r="1021" spans="1:6" ht="14.25" customHeight="1" x14ac:dyDescent="0.3">
      <c r="A1021" s="1" t="s">
        <v>51</v>
      </c>
      <c r="B1021" s="1" t="s">
        <v>50</v>
      </c>
      <c r="C1021" s="1" t="s">
        <v>22</v>
      </c>
      <c r="D1021" s="1">
        <v>1991</v>
      </c>
      <c r="E1021" s="6">
        <v>12335.788</v>
      </c>
      <c r="F1021" s="1">
        <v>24.204240523999999</v>
      </c>
    </row>
    <row r="1022" spans="1:6" ht="14.25" customHeight="1" x14ac:dyDescent="0.3">
      <c r="A1022" s="1" t="s">
        <v>51</v>
      </c>
      <c r="B1022" s="1" t="s">
        <v>50</v>
      </c>
      <c r="C1022" s="1" t="s">
        <v>22</v>
      </c>
      <c r="D1022" s="1">
        <v>1992</v>
      </c>
      <c r="E1022" s="6">
        <v>11455.708000000001</v>
      </c>
      <c r="F1022" s="1">
        <v>21.914398524999999</v>
      </c>
    </row>
    <row r="1023" spans="1:6" ht="14.25" customHeight="1" x14ac:dyDescent="0.3">
      <c r="A1023" s="1" t="s">
        <v>51</v>
      </c>
      <c r="B1023" s="1" t="s">
        <v>50</v>
      </c>
      <c r="C1023" s="1" t="s">
        <v>22</v>
      </c>
      <c r="D1023" s="1">
        <v>1993</v>
      </c>
      <c r="E1023" s="6">
        <v>15702.093999999999</v>
      </c>
      <c r="F1023" s="1">
        <v>29.311794837000001</v>
      </c>
    </row>
    <row r="1024" spans="1:6" ht="14.25" customHeight="1" x14ac:dyDescent="0.3">
      <c r="A1024" s="1" t="s">
        <v>51</v>
      </c>
      <c r="B1024" s="1" t="s">
        <v>50</v>
      </c>
      <c r="C1024" s="1" t="s">
        <v>22</v>
      </c>
      <c r="D1024" s="1">
        <v>1994</v>
      </c>
      <c r="E1024" s="6">
        <v>15969.785</v>
      </c>
      <c r="F1024" s="1">
        <v>29.080863005000001</v>
      </c>
    </row>
    <row r="1025" spans="1:6" ht="14.25" customHeight="1" x14ac:dyDescent="0.3">
      <c r="A1025" s="1" t="s">
        <v>51</v>
      </c>
      <c r="B1025" s="1" t="s">
        <v>50</v>
      </c>
      <c r="C1025" s="1" t="s">
        <v>22</v>
      </c>
      <c r="D1025" s="1">
        <v>1995</v>
      </c>
      <c r="E1025" s="6">
        <v>16021.123</v>
      </c>
      <c r="F1025" s="1">
        <v>28.419851701999999</v>
      </c>
    </row>
    <row r="1026" spans="1:6" ht="14.25" customHeight="1" x14ac:dyDescent="0.3">
      <c r="A1026" s="1" t="s">
        <v>51</v>
      </c>
      <c r="B1026" s="1" t="s">
        <v>50</v>
      </c>
      <c r="C1026" s="1" t="s">
        <v>22</v>
      </c>
      <c r="D1026" s="1">
        <v>1996</v>
      </c>
      <c r="E1026" s="6">
        <v>15621.42</v>
      </c>
      <c r="F1026" s="1">
        <v>26.940217813</v>
      </c>
    </row>
    <row r="1027" spans="1:6" ht="14.25" customHeight="1" x14ac:dyDescent="0.3">
      <c r="A1027" s="1" t="s">
        <v>51</v>
      </c>
      <c r="B1027" s="1" t="s">
        <v>50</v>
      </c>
      <c r="C1027" s="1" t="s">
        <v>22</v>
      </c>
      <c r="D1027" s="1">
        <v>1997</v>
      </c>
      <c r="E1027" s="6">
        <v>17319.241000000002</v>
      </c>
      <c r="F1027" s="1">
        <v>28.969983306</v>
      </c>
    </row>
    <row r="1028" spans="1:6" ht="14.25" customHeight="1" x14ac:dyDescent="0.3">
      <c r="A1028" s="1" t="s">
        <v>51</v>
      </c>
      <c r="B1028" s="1" t="s">
        <v>50</v>
      </c>
      <c r="C1028" s="1" t="s">
        <v>22</v>
      </c>
      <c r="D1028" s="1">
        <v>1998</v>
      </c>
      <c r="E1028" s="6">
        <v>18404.672999999999</v>
      </c>
      <c r="F1028" s="1">
        <v>29.778422274</v>
      </c>
    </row>
    <row r="1029" spans="1:6" ht="14.25" customHeight="1" x14ac:dyDescent="0.3">
      <c r="A1029" s="1" t="s">
        <v>51</v>
      </c>
      <c r="B1029" s="1" t="s">
        <v>50</v>
      </c>
      <c r="C1029" s="1" t="s">
        <v>22</v>
      </c>
      <c r="D1029" s="1">
        <v>1999</v>
      </c>
      <c r="E1029" s="6">
        <v>18019.637999999999</v>
      </c>
      <c r="F1029" s="1">
        <v>28.115970567000002</v>
      </c>
    </row>
    <row r="1030" spans="1:6" ht="14.25" customHeight="1" x14ac:dyDescent="0.3">
      <c r="A1030" s="1" t="s">
        <v>51</v>
      </c>
      <c r="B1030" s="1" t="s">
        <v>50</v>
      </c>
      <c r="C1030" s="1" t="s">
        <v>22</v>
      </c>
      <c r="D1030" s="1">
        <v>2000</v>
      </c>
      <c r="E1030" s="6">
        <v>18643.027999999998</v>
      </c>
      <c r="F1030" s="1">
        <v>27.956644248</v>
      </c>
    </row>
    <row r="1031" spans="1:6" ht="14.25" customHeight="1" x14ac:dyDescent="0.3">
      <c r="A1031" s="1" t="s">
        <v>51</v>
      </c>
      <c r="B1031" s="1" t="s">
        <v>50</v>
      </c>
      <c r="C1031" s="1" t="s">
        <v>22</v>
      </c>
      <c r="D1031" s="1">
        <v>2001</v>
      </c>
      <c r="E1031" s="6">
        <v>13927.266</v>
      </c>
      <c r="F1031" s="1">
        <v>20.042317306000001</v>
      </c>
    </row>
    <row r="1032" spans="1:6" ht="14.25" customHeight="1" x14ac:dyDescent="0.3">
      <c r="A1032" s="1" t="s">
        <v>51</v>
      </c>
      <c r="B1032" s="1" t="s">
        <v>50</v>
      </c>
      <c r="C1032" s="1" t="s">
        <v>22</v>
      </c>
      <c r="D1032" s="1">
        <v>2002</v>
      </c>
      <c r="E1032" s="6">
        <v>15698.427</v>
      </c>
      <c r="F1032" s="1">
        <v>21.642107076999999</v>
      </c>
    </row>
    <row r="1033" spans="1:6" ht="14.25" customHeight="1" x14ac:dyDescent="0.3">
      <c r="A1033" s="1" t="s">
        <v>51</v>
      </c>
      <c r="B1033" s="1" t="s">
        <v>50</v>
      </c>
      <c r="C1033" s="1" t="s">
        <v>22</v>
      </c>
      <c r="D1033" s="1">
        <v>2003</v>
      </c>
      <c r="E1033" s="6">
        <v>16468.496999999999</v>
      </c>
      <c r="F1033" s="1">
        <v>21.623693695</v>
      </c>
    </row>
    <row r="1034" spans="1:6" ht="14.25" customHeight="1" x14ac:dyDescent="0.3">
      <c r="A1034" s="1" t="s">
        <v>51</v>
      </c>
      <c r="B1034" s="1" t="s">
        <v>50</v>
      </c>
      <c r="C1034" s="1" t="s">
        <v>22</v>
      </c>
      <c r="D1034" s="1">
        <v>2004</v>
      </c>
      <c r="E1034" s="6">
        <v>17509.924999999999</v>
      </c>
      <c r="F1034" s="1">
        <v>21.670994282999999</v>
      </c>
    </row>
    <row r="1035" spans="1:6" ht="14.25" customHeight="1" x14ac:dyDescent="0.3">
      <c r="A1035" s="1" t="s">
        <v>51</v>
      </c>
      <c r="B1035" s="1" t="s">
        <v>50</v>
      </c>
      <c r="C1035" s="1" t="s">
        <v>22</v>
      </c>
      <c r="D1035" s="1">
        <v>2005</v>
      </c>
      <c r="E1035" s="6">
        <v>19207.745999999999</v>
      </c>
      <c r="F1035" s="1">
        <v>22.153905243000001</v>
      </c>
    </row>
    <row r="1036" spans="1:6" ht="14.25" customHeight="1" x14ac:dyDescent="0.3">
      <c r="A1036" s="1" t="s">
        <v>51</v>
      </c>
      <c r="B1036" s="1" t="s">
        <v>50</v>
      </c>
      <c r="C1036" s="1" t="s">
        <v>22</v>
      </c>
      <c r="D1036" s="1">
        <v>2006</v>
      </c>
      <c r="E1036" s="6">
        <v>18830.044999999998</v>
      </c>
      <c r="F1036" s="1">
        <v>20.01475859</v>
      </c>
    </row>
    <row r="1037" spans="1:6" ht="14.25" customHeight="1" x14ac:dyDescent="0.3">
      <c r="A1037" s="1" t="s">
        <v>51</v>
      </c>
      <c r="B1037" s="1" t="s">
        <v>50</v>
      </c>
      <c r="C1037" s="1" t="s">
        <v>22</v>
      </c>
      <c r="D1037" s="1">
        <v>2007</v>
      </c>
      <c r="E1037" s="6">
        <v>22013.001</v>
      </c>
      <c r="F1037" s="1">
        <v>21.443295525</v>
      </c>
    </row>
    <row r="1038" spans="1:6" ht="14.25" customHeight="1" x14ac:dyDescent="0.3">
      <c r="A1038" s="1" t="s">
        <v>51</v>
      </c>
      <c r="B1038" s="1" t="s">
        <v>50</v>
      </c>
      <c r="C1038" s="1" t="s">
        <v>22</v>
      </c>
      <c r="D1038" s="1">
        <v>2008</v>
      </c>
      <c r="E1038" s="6">
        <v>24011.516</v>
      </c>
      <c r="F1038" s="1">
        <v>21.519995482999999</v>
      </c>
    </row>
    <row r="1039" spans="1:6" ht="14.25" customHeight="1" x14ac:dyDescent="0.3">
      <c r="A1039" s="1" t="s">
        <v>51</v>
      </c>
      <c r="B1039" s="1" t="s">
        <v>50</v>
      </c>
      <c r="C1039" s="1" t="s">
        <v>22</v>
      </c>
      <c r="D1039" s="1">
        <v>2009</v>
      </c>
      <c r="E1039" s="6">
        <v>21704.973000000002</v>
      </c>
      <c r="F1039" s="1">
        <v>18.136233742000002</v>
      </c>
    </row>
    <row r="1040" spans="1:6" ht="14.25" customHeight="1" x14ac:dyDescent="0.3">
      <c r="A1040" s="1" t="s">
        <v>51</v>
      </c>
      <c r="B1040" s="1" t="s">
        <v>50</v>
      </c>
      <c r="C1040" s="1" t="s">
        <v>22</v>
      </c>
      <c r="D1040" s="1">
        <v>2010</v>
      </c>
      <c r="E1040" s="6">
        <v>23252.447</v>
      </c>
      <c r="F1040" s="1">
        <v>18.435024764000001</v>
      </c>
    </row>
    <row r="1041" spans="1:6" ht="14.25" customHeight="1" x14ac:dyDescent="0.3">
      <c r="A1041" s="1" t="s">
        <v>51</v>
      </c>
      <c r="B1041" s="1" t="s">
        <v>50</v>
      </c>
      <c r="C1041" s="1" t="s">
        <v>22</v>
      </c>
      <c r="D1041" s="1">
        <v>2011</v>
      </c>
      <c r="E1041" s="6">
        <v>23439.464</v>
      </c>
      <c r="F1041" s="1">
        <v>17.947329814</v>
      </c>
    </row>
    <row r="1042" spans="1:6" ht="14.25" customHeight="1" x14ac:dyDescent="0.3">
      <c r="A1042" s="1" t="s">
        <v>53</v>
      </c>
      <c r="B1042" s="1" t="s">
        <v>52</v>
      </c>
      <c r="C1042" s="1" t="s">
        <v>8</v>
      </c>
      <c r="D1042" s="1">
        <v>1960</v>
      </c>
      <c r="E1042" s="1">
        <v>410.70400000000001</v>
      </c>
      <c r="F1042" s="1">
        <v>3.7498310899999998</v>
      </c>
    </row>
    <row r="1043" spans="1:6" ht="14.25" customHeight="1" x14ac:dyDescent="0.3">
      <c r="A1043" s="1" t="s">
        <v>53</v>
      </c>
      <c r="B1043" s="1" t="s">
        <v>52</v>
      </c>
      <c r="C1043" s="1" t="s">
        <v>8</v>
      </c>
      <c r="D1043" s="1">
        <v>1961</v>
      </c>
      <c r="E1043" s="1">
        <v>546.38300000000004</v>
      </c>
      <c r="F1043" s="1">
        <v>4.7466987520000004</v>
      </c>
    </row>
    <row r="1044" spans="1:6" ht="14.25" customHeight="1" x14ac:dyDescent="0.3">
      <c r="A1044" s="1" t="s">
        <v>53</v>
      </c>
      <c r="B1044" s="1" t="s">
        <v>52</v>
      </c>
      <c r="C1044" s="1" t="s">
        <v>8</v>
      </c>
      <c r="D1044" s="1">
        <v>1962</v>
      </c>
      <c r="E1044" s="1">
        <v>726.06600000000003</v>
      </c>
      <c r="F1044" s="1">
        <v>5.996432199</v>
      </c>
    </row>
    <row r="1045" spans="1:6" ht="14.25" customHeight="1" x14ac:dyDescent="0.3">
      <c r="A1045" s="1" t="s">
        <v>53</v>
      </c>
      <c r="B1045" s="1" t="s">
        <v>52</v>
      </c>
      <c r="C1045" s="1" t="s">
        <v>8</v>
      </c>
      <c r="D1045" s="1">
        <v>1963</v>
      </c>
      <c r="E1045" s="1">
        <v>707.73099999999999</v>
      </c>
      <c r="F1045" s="1">
        <v>5.5581987100000001</v>
      </c>
    </row>
    <row r="1046" spans="1:6" ht="14.25" customHeight="1" x14ac:dyDescent="0.3">
      <c r="A1046" s="1" t="s">
        <v>53</v>
      </c>
      <c r="B1046" s="1" t="s">
        <v>52</v>
      </c>
      <c r="C1046" s="1" t="s">
        <v>8</v>
      </c>
      <c r="D1046" s="1">
        <v>1964</v>
      </c>
      <c r="E1046" s="6">
        <v>1085.432</v>
      </c>
      <c r="F1046" s="1">
        <v>8.1185965279999994</v>
      </c>
    </row>
    <row r="1047" spans="1:6" ht="14.25" customHeight="1" x14ac:dyDescent="0.3">
      <c r="A1047" s="1" t="s">
        <v>53</v>
      </c>
      <c r="B1047" s="1" t="s">
        <v>52</v>
      </c>
      <c r="C1047" s="1" t="s">
        <v>8</v>
      </c>
      <c r="D1047" s="1">
        <v>1965</v>
      </c>
      <c r="E1047" s="6">
        <v>1316.453</v>
      </c>
      <c r="F1047" s="1">
        <v>9.3999457329999991</v>
      </c>
    </row>
    <row r="1048" spans="1:6" ht="14.25" customHeight="1" x14ac:dyDescent="0.3">
      <c r="A1048" s="1" t="s">
        <v>53</v>
      </c>
      <c r="B1048" s="1" t="s">
        <v>52</v>
      </c>
      <c r="C1048" s="1" t="s">
        <v>8</v>
      </c>
      <c r="D1048" s="1">
        <v>1966</v>
      </c>
      <c r="E1048" s="6">
        <v>1092.7660000000001</v>
      </c>
      <c r="F1048" s="1">
        <v>7.4660845560000002</v>
      </c>
    </row>
    <row r="1049" spans="1:6" ht="14.25" customHeight="1" x14ac:dyDescent="0.3">
      <c r="A1049" s="1" t="s">
        <v>53</v>
      </c>
      <c r="B1049" s="1" t="s">
        <v>52</v>
      </c>
      <c r="C1049" s="1" t="s">
        <v>8</v>
      </c>
      <c r="D1049" s="1">
        <v>1967</v>
      </c>
      <c r="E1049" s="6">
        <v>1705.155</v>
      </c>
      <c r="F1049" s="1">
        <v>11.173504491999999</v>
      </c>
    </row>
    <row r="1050" spans="1:6" ht="14.25" customHeight="1" x14ac:dyDescent="0.3">
      <c r="A1050" s="1" t="s">
        <v>53</v>
      </c>
      <c r="B1050" s="1" t="s">
        <v>52</v>
      </c>
      <c r="C1050" s="1" t="s">
        <v>8</v>
      </c>
      <c r="D1050" s="1">
        <v>1968</v>
      </c>
      <c r="E1050" s="6">
        <v>1631.8150000000001</v>
      </c>
      <c r="F1050" s="1">
        <v>10.286990399</v>
      </c>
    </row>
    <row r="1051" spans="1:6" ht="14.25" customHeight="1" x14ac:dyDescent="0.3">
      <c r="A1051" s="1" t="s">
        <v>53</v>
      </c>
      <c r="B1051" s="1" t="s">
        <v>52</v>
      </c>
      <c r="C1051" s="1" t="s">
        <v>8</v>
      </c>
      <c r="D1051" s="1">
        <v>1969</v>
      </c>
      <c r="E1051" s="6">
        <v>1745.492</v>
      </c>
      <c r="F1051" s="1">
        <v>10.627044140000001</v>
      </c>
    </row>
    <row r="1052" spans="1:6" ht="14.25" customHeight="1" x14ac:dyDescent="0.3">
      <c r="A1052" s="1" t="s">
        <v>53</v>
      </c>
      <c r="B1052" s="1" t="s">
        <v>52</v>
      </c>
      <c r="C1052" s="1" t="s">
        <v>8</v>
      </c>
      <c r="D1052" s="1">
        <v>1970</v>
      </c>
      <c r="E1052" s="6">
        <v>2574.2339999999999</v>
      </c>
      <c r="F1052" s="1">
        <v>15.200134628000001</v>
      </c>
    </row>
    <row r="1053" spans="1:6" ht="14.25" customHeight="1" x14ac:dyDescent="0.3">
      <c r="A1053" s="1" t="s">
        <v>53</v>
      </c>
      <c r="B1053" s="1" t="s">
        <v>52</v>
      </c>
      <c r="C1053" s="1" t="s">
        <v>8</v>
      </c>
      <c r="D1053" s="1">
        <v>1971</v>
      </c>
      <c r="E1053" s="6">
        <v>6732.6120000000001</v>
      </c>
      <c r="F1053" s="1">
        <v>38.722770853999997</v>
      </c>
    </row>
    <row r="1054" spans="1:6" ht="14.25" customHeight="1" x14ac:dyDescent="0.3">
      <c r="A1054" s="1" t="s">
        <v>53</v>
      </c>
      <c r="B1054" s="1" t="s">
        <v>52</v>
      </c>
      <c r="C1054" s="1" t="s">
        <v>8</v>
      </c>
      <c r="D1054" s="1">
        <v>1972</v>
      </c>
      <c r="E1054" s="6">
        <v>6490.59</v>
      </c>
      <c r="F1054" s="1">
        <v>36.495973999999997</v>
      </c>
    </row>
    <row r="1055" spans="1:6" ht="14.25" customHeight="1" x14ac:dyDescent="0.3">
      <c r="A1055" s="1" t="s">
        <v>53</v>
      </c>
      <c r="B1055" s="1" t="s">
        <v>52</v>
      </c>
      <c r="C1055" s="1" t="s">
        <v>8</v>
      </c>
      <c r="D1055" s="1">
        <v>1973</v>
      </c>
      <c r="E1055" s="6">
        <v>7873.049</v>
      </c>
      <c r="F1055" s="1">
        <v>43.38030955</v>
      </c>
    </row>
    <row r="1056" spans="1:6" ht="14.25" customHeight="1" x14ac:dyDescent="0.3">
      <c r="A1056" s="1" t="s">
        <v>53</v>
      </c>
      <c r="B1056" s="1" t="s">
        <v>52</v>
      </c>
      <c r="C1056" s="1" t="s">
        <v>8</v>
      </c>
      <c r="D1056" s="1">
        <v>1974</v>
      </c>
      <c r="E1056" s="6">
        <v>7389.0050000000001</v>
      </c>
      <c r="F1056" s="1">
        <v>39.919636730999997</v>
      </c>
    </row>
    <row r="1057" spans="1:6" ht="14.25" customHeight="1" x14ac:dyDescent="0.3">
      <c r="A1057" s="1" t="s">
        <v>53</v>
      </c>
      <c r="B1057" s="1" t="s">
        <v>52</v>
      </c>
      <c r="C1057" s="1" t="s">
        <v>8</v>
      </c>
      <c r="D1057" s="1">
        <v>1975</v>
      </c>
      <c r="E1057" s="6">
        <v>8254.4169999999995</v>
      </c>
      <c r="F1057" s="1">
        <v>43.701448523000003</v>
      </c>
    </row>
    <row r="1058" spans="1:6" ht="14.25" customHeight="1" x14ac:dyDescent="0.3">
      <c r="A1058" s="1" t="s">
        <v>53</v>
      </c>
      <c r="B1058" s="1" t="s">
        <v>52</v>
      </c>
      <c r="C1058" s="1" t="s">
        <v>8</v>
      </c>
      <c r="D1058" s="1">
        <v>1976</v>
      </c>
      <c r="E1058" s="6">
        <v>6464.9210000000003</v>
      </c>
      <c r="F1058" s="1">
        <v>33.513496281000002</v>
      </c>
    </row>
    <row r="1059" spans="1:6" ht="14.25" customHeight="1" x14ac:dyDescent="0.3">
      <c r="A1059" s="1" t="s">
        <v>53</v>
      </c>
      <c r="B1059" s="1" t="s">
        <v>52</v>
      </c>
      <c r="C1059" s="1" t="s">
        <v>8</v>
      </c>
      <c r="D1059" s="1">
        <v>1977</v>
      </c>
      <c r="E1059" s="6">
        <v>9717.5499999999993</v>
      </c>
      <c r="F1059" s="1">
        <v>49.298136141999997</v>
      </c>
    </row>
    <row r="1060" spans="1:6" ht="14.25" customHeight="1" x14ac:dyDescent="0.3">
      <c r="A1060" s="1" t="s">
        <v>53</v>
      </c>
      <c r="B1060" s="1" t="s">
        <v>52</v>
      </c>
      <c r="C1060" s="1" t="s">
        <v>8</v>
      </c>
      <c r="D1060" s="1">
        <v>1978</v>
      </c>
      <c r="E1060" s="6">
        <v>6607.9340000000002</v>
      </c>
      <c r="F1060" s="1">
        <v>32.791926992</v>
      </c>
    </row>
    <row r="1061" spans="1:6" ht="14.25" customHeight="1" x14ac:dyDescent="0.3">
      <c r="A1061" s="1" t="s">
        <v>53</v>
      </c>
      <c r="B1061" s="1" t="s">
        <v>52</v>
      </c>
      <c r="C1061" s="1" t="s">
        <v>8</v>
      </c>
      <c r="D1061" s="1">
        <v>1979</v>
      </c>
      <c r="E1061" s="6">
        <v>6930.63</v>
      </c>
      <c r="F1061" s="1">
        <v>33.637629951999998</v>
      </c>
    </row>
    <row r="1062" spans="1:6" ht="14.25" customHeight="1" x14ac:dyDescent="0.3">
      <c r="A1062" s="1" t="s">
        <v>53</v>
      </c>
      <c r="B1062" s="1" t="s">
        <v>52</v>
      </c>
      <c r="C1062" s="1" t="s">
        <v>8</v>
      </c>
      <c r="D1062" s="1">
        <v>1980</v>
      </c>
      <c r="E1062" s="6">
        <v>7990.393</v>
      </c>
      <c r="F1062" s="1">
        <v>37.930281022000003</v>
      </c>
    </row>
    <row r="1063" spans="1:6" ht="14.25" customHeight="1" x14ac:dyDescent="0.3">
      <c r="A1063" s="1" t="s">
        <v>53</v>
      </c>
      <c r="B1063" s="1" t="s">
        <v>52</v>
      </c>
      <c r="C1063" s="1" t="s">
        <v>8</v>
      </c>
      <c r="D1063" s="1">
        <v>1981</v>
      </c>
      <c r="E1063" s="6">
        <v>2801.5880000000002</v>
      </c>
      <c r="F1063" s="1">
        <v>13.006202299</v>
      </c>
    </row>
    <row r="1064" spans="1:6" ht="14.25" customHeight="1" x14ac:dyDescent="0.3">
      <c r="A1064" s="1" t="s">
        <v>53</v>
      </c>
      <c r="B1064" s="1" t="s">
        <v>52</v>
      </c>
      <c r="C1064" s="1" t="s">
        <v>8</v>
      </c>
      <c r="D1064" s="1">
        <v>1982</v>
      </c>
      <c r="E1064" s="6">
        <v>2262.5390000000002</v>
      </c>
      <c r="F1064" s="1">
        <v>10.271428896</v>
      </c>
    </row>
    <row r="1065" spans="1:6" ht="14.25" customHeight="1" x14ac:dyDescent="0.3">
      <c r="A1065" s="1" t="s">
        <v>53</v>
      </c>
      <c r="B1065" s="1" t="s">
        <v>52</v>
      </c>
      <c r="C1065" s="1" t="s">
        <v>8</v>
      </c>
      <c r="D1065" s="1">
        <v>1983</v>
      </c>
      <c r="E1065" s="6">
        <v>2016.85</v>
      </c>
      <c r="F1065" s="1">
        <v>8.9564136150000007</v>
      </c>
    </row>
    <row r="1066" spans="1:6" ht="14.25" customHeight="1" x14ac:dyDescent="0.3">
      <c r="A1066" s="1" t="s">
        <v>53</v>
      </c>
      <c r="B1066" s="1" t="s">
        <v>52</v>
      </c>
      <c r="C1066" s="1" t="s">
        <v>8</v>
      </c>
      <c r="D1066" s="1">
        <v>1984</v>
      </c>
      <c r="E1066" s="6">
        <v>1855.502</v>
      </c>
      <c r="F1066" s="1">
        <v>8.0668388289999999</v>
      </c>
    </row>
    <row r="1067" spans="1:6" ht="14.25" customHeight="1" x14ac:dyDescent="0.3">
      <c r="A1067" s="1" t="s">
        <v>53</v>
      </c>
      <c r="B1067" s="1" t="s">
        <v>52</v>
      </c>
      <c r="C1067" s="1" t="s">
        <v>8</v>
      </c>
      <c r="D1067" s="1">
        <v>1985</v>
      </c>
      <c r="E1067" s="6">
        <v>1510.8040000000001</v>
      </c>
      <c r="F1067" s="1">
        <v>6.4376097220000004</v>
      </c>
    </row>
    <row r="1068" spans="1:6" ht="14.25" customHeight="1" x14ac:dyDescent="0.3">
      <c r="A1068" s="1" t="s">
        <v>53</v>
      </c>
      <c r="B1068" s="1" t="s">
        <v>52</v>
      </c>
      <c r="C1068" s="1" t="s">
        <v>8</v>
      </c>
      <c r="D1068" s="1">
        <v>1986</v>
      </c>
      <c r="E1068" s="6">
        <v>1411.7950000000001</v>
      </c>
      <c r="F1068" s="1">
        <v>5.9038313569999996</v>
      </c>
    </row>
    <row r="1069" spans="1:6" ht="14.25" customHeight="1" x14ac:dyDescent="0.3">
      <c r="A1069" s="1" t="s">
        <v>53</v>
      </c>
      <c r="B1069" s="1" t="s">
        <v>52</v>
      </c>
      <c r="C1069" s="1" t="s">
        <v>8</v>
      </c>
      <c r="D1069" s="1">
        <v>1987</v>
      </c>
      <c r="E1069" s="6">
        <v>1422.796</v>
      </c>
      <c r="F1069" s="1">
        <v>5.8457214930000001</v>
      </c>
    </row>
    <row r="1070" spans="1:6" ht="14.25" customHeight="1" x14ac:dyDescent="0.3">
      <c r="A1070" s="1" t="s">
        <v>53</v>
      </c>
      <c r="B1070" s="1" t="s">
        <v>52</v>
      </c>
      <c r="C1070" s="1" t="s">
        <v>8</v>
      </c>
      <c r="D1070" s="1">
        <v>1988</v>
      </c>
      <c r="E1070" s="6">
        <v>1540.14</v>
      </c>
      <c r="F1070" s="1">
        <v>6.2208776290000003</v>
      </c>
    </row>
    <row r="1071" spans="1:6" ht="14.25" customHeight="1" x14ac:dyDescent="0.3">
      <c r="A1071" s="1" t="s">
        <v>53</v>
      </c>
      <c r="B1071" s="1" t="s">
        <v>52</v>
      </c>
      <c r="C1071" s="1" t="s">
        <v>8</v>
      </c>
      <c r="D1071" s="1">
        <v>1989</v>
      </c>
      <c r="E1071" s="6">
        <v>1947.1769999999999</v>
      </c>
      <c r="F1071" s="1">
        <v>7.7313414460000001</v>
      </c>
    </row>
    <row r="1072" spans="1:6" ht="14.25" customHeight="1" x14ac:dyDescent="0.3">
      <c r="A1072" s="1" t="s">
        <v>53</v>
      </c>
      <c r="B1072" s="1" t="s">
        <v>52</v>
      </c>
      <c r="C1072" s="1" t="s">
        <v>8</v>
      </c>
      <c r="D1072" s="1">
        <v>1990</v>
      </c>
      <c r="E1072" s="6">
        <v>1950.8440000000001</v>
      </c>
      <c r="F1072" s="1">
        <v>7.6104362209999996</v>
      </c>
    </row>
    <row r="1073" spans="1:6" ht="14.25" customHeight="1" x14ac:dyDescent="0.3">
      <c r="A1073" s="1" t="s">
        <v>53</v>
      </c>
      <c r="B1073" s="1" t="s">
        <v>52</v>
      </c>
      <c r="C1073" s="1" t="s">
        <v>8</v>
      </c>
      <c r="D1073" s="1">
        <v>1991</v>
      </c>
      <c r="E1073" s="6">
        <v>1782.162</v>
      </c>
      <c r="F1073" s="1">
        <v>6.8251473479999998</v>
      </c>
    </row>
    <row r="1074" spans="1:6" ht="14.25" customHeight="1" x14ac:dyDescent="0.3">
      <c r="A1074" s="1" t="s">
        <v>53</v>
      </c>
      <c r="B1074" s="1" t="s">
        <v>52</v>
      </c>
      <c r="C1074" s="1" t="s">
        <v>8</v>
      </c>
      <c r="D1074" s="1">
        <v>1992</v>
      </c>
      <c r="E1074" s="6">
        <v>1793.163</v>
      </c>
      <c r="F1074" s="1">
        <v>6.7378453629999999</v>
      </c>
    </row>
    <row r="1075" spans="1:6" ht="14.25" customHeight="1" x14ac:dyDescent="0.3">
      <c r="A1075" s="1" t="s">
        <v>53</v>
      </c>
      <c r="B1075" s="1" t="s">
        <v>52</v>
      </c>
      <c r="C1075" s="1" t="s">
        <v>8</v>
      </c>
      <c r="D1075" s="1">
        <v>1993</v>
      </c>
      <c r="E1075" s="6">
        <v>1701.4880000000001</v>
      </c>
      <c r="F1075" s="1">
        <v>6.2747330960000003</v>
      </c>
    </row>
    <row r="1076" spans="1:6" ht="14.25" customHeight="1" x14ac:dyDescent="0.3">
      <c r="A1076" s="1" t="s">
        <v>53</v>
      </c>
      <c r="B1076" s="1" t="s">
        <v>52</v>
      </c>
      <c r="C1076" s="1" t="s">
        <v>8</v>
      </c>
      <c r="D1076" s="1">
        <v>1994</v>
      </c>
      <c r="E1076" s="6">
        <v>1686.82</v>
      </c>
      <c r="F1076" s="1">
        <v>6.1138153629999996</v>
      </c>
    </row>
    <row r="1077" spans="1:6" ht="14.25" customHeight="1" x14ac:dyDescent="0.3">
      <c r="A1077" s="1" t="s">
        <v>53</v>
      </c>
      <c r="B1077" s="1" t="s">
        <v>52</v>
      </c>
      <c r="C1077" s="1" t="s">
        <v>8</v>
      </c>
      <c r="D1077" s="1">
        <v>1995</v>
      </c>
      <c r="E1077" s="6">
        <v>1683.153</v>
      </c>
      <c r="F1077" s="1">
        <v>6.008020675</v>
      </c>
    </row>
    <row r="1078" spans="1:6" ht="14.25" customHeight="1" x14ac:dyDescent="0.3">
      <c r="A1078" s="1" t="s">
        <v>53</v>
      </c>
      <c r="B1078" s="1" t="s">
        <v>52</v>
      </c>
      <c r="C1078" s="1" t="s">
        <v>8</v>
      </c>
      <c r="D1078" s="1">
        <v>1996</v>
      </c>
      <c r="E1078" s="6">
        <v>1668.4849999999999</v>
      </c>
      <c r="F1078" s="1">
        <v>5.879253115</v>
      </c>
    </row>
    <row r="1079" spans="1:6" ht="14.25" customHeight="1" x14ac:dyDescent="0.3">
      <c r="A1079" s="1" t="s">
        <v>53</v>
      </c>
      <c r="B1079" s="1" t="s">
        <v>52</v>
      </c>
      <c r="C1079" s="1" t="s">
        <v>8</v>
      </c>
      <c r="D1079" s="1">
        <v>1997</v>
      </c>
      <c r="E1079" s="6">
        <v>1364.124</v>
      </c>
      <c r="F1079" s="1">
        <v>4.7535753119999997</v>
      </c>
    </row>
    <row r="1080" spans="1:6" ht="14.25" customHeight="1" x14ac:dyDescent="0.3">
      <c r="A1080" s="1" t="s">
        <v>53</v>
      </c>
      <c r="B1080" s="1" t="s">
        <v>52</v>
      </c>
      <c r="C1080" s="1" t="s">
        <v>8</v>
      </c>
      <c r="D1080" s="1">
        <v>1998</v>
      </c>
      <c r="E1080" s="6">
        <v>1679.4860000000001</v>
      </c>
      <c r="F1080" s="1">
        <v>5.7902528489999998</v>
      </c>
    </row>
    <row r="1081" spans="1:6" ht="14.25" customHeight="1" x14ac:dyDescent="0.3">
      <c r="A1081" s="1" t="s">
        <v>53</v>
      </c>
      <c r="B1081" s="1" t="s">
        <v>52</v>
      </c>
      <c r="C1081" s="1" t="s">
        <v>8</v>
      </c>
      <c r="D1081" s="1">
        <v>1999</v>
      </c>
      <c r="E1081" s="6">
        <v>1675.819</v>
      </c>
      <c r="F1081" s="1">
        <v>5.7083747770000004</v>
      </c>
    </row>
    <row r="1082" spans="1:6" ht="14.25" customHeight="1" x14ac:dyDescent="0.3">
      <c r="A1082" s="1" t="s">
        <v>53</v>
      </c>
      <c r="B1082" s="1" t="s">
        <v>52</v>
      </c>
      <c r="C1082" s="1" t="s">
        <v>8</v>
      </c>
      <c r="D1082" s="1">
        <v>2000</v>
      </c>
      <c r="E1082" s="6">
        <v>1668.4849999999999</v>
      </c>
      <c r="F1082" s="1">
        <v>5.600991638</v>
      </c>
    </row>
    <row r="1083" spans="1:6" ht="14.25" customHeight="1" x14ac:dyDescent="0.3">
      <c r="A1083" s="1" t="s">
        <v>53</v>
      </c>
      <c r="B1083" s="1" t="s">
        <v>52</v>
      </c>
      <c r="C1083" s="1" t="s">
        <v>8</v>
      </c>
      <c r="D1083" s="1">
        <v>2001</v>
      </c>
      <c r="E1083" s="6">
        <v>1569.4760000000001</v>
      </c>
      <c r="F1083" s="1">
        <v>5.1774307410000002</v>
      </c>
    </row>
    <row r="1084" spans="1:6" ht="14.25" customHeight="1" x14ac:dyDescent="0.3">
      <c r="A1084" s="1" t="s">
        <v>53</v>
      </c>
      <c r="B1084" s="1" t="s">
        <v>52</v>
      </c>
      <c r="C1084" s="1" t="s">
        <v>8</v>
      </c>
      <c r="D1084" s="1">
        <v>2002</v>
      </c>
      <c r="E1084" s="6">
        <v>1576.81</v>
      </c>
      <c r="F1084" s="1">
        <v>5.1001390820000001</v>
      </c>
    </row>
    <row r="1085" spans="1:6" ht="14.25" customHeight="1" x14ac:dyDescent="0.3">
      <c r="A1085" s="1" t="s">
        <v>53</v>
      </c>
      <c r="B1085" s="1" t="s">
        <v>52</v>
      </c>
      <c r="C1085" s="1" t="s">
        <v>8</v>
      </c>
      <c r="D1085" s="1">
        <v>2003</v>
      </c>
      <c r="E1085" s="6">
        <v>1518.1379999999999</v>
      </c>
      <c r="F1085" s="1">
        <v>4.8079314159999997</v>
      </c>
    </row>
    <row r="1086" spans="1:6" ht="14.25" customHeight="1" x14ac:dyDescent="0.3">
      <c r="A1086" s="1" t="s">
        <v>53</v>
      </c>
      <c r="B1086" s="1" t="s">
        <v>52</v>
      </c>
      <c r="C1086" s="1" t="s">
        <v>8</v>
      </c>
      <c r="D1086" s="1">
        <v>2004</v>
      </c>
      <c r="E1086" s="6">
        <v>1723.49</v>
      </c>
      <c r="F1086" s="1">
        <v>5.3435088469999998</v>
      </c>
    </row>
    <row r="1087" spans="1:6" ht="14.25" customHeight="1" x14ac:dyDescent="0.3">
      <c r="A1087" s="1" t="s">
        <v>53</v>
      </c>
      <c r="B1087" s="1" t="s">
        <v>52</v>
      </c>
      <c r="C1087" s="1" t="s">
        <v>8</v>
      </c>
      <c r="D1087" s="1">
        <v>2005</v>
      </c>
      <c r="E1087" s="6">
        <v>1598.8119999999999</v>
      </c>
      <c r="F1087" s="1">
        <v>4.8560242740000001</v>
      </c>
    </row>
    <row r="1088" spans="1:6" ht="14.25" customHeight="1" x14ac:dyDescent="0.3">
      <c r="A1088" s="1" t="s">
        <v>53</v>
      </c>
      <c r="B1088" s="1" t="s">
        <v>52</v>
      </c>
      <c r="C1088" s="1" t="s">
        <v>8</v>
      </c>
      <c r="D1088" s="1">
        <v>2006</v>
      </c>
      <c r="E1088" s="6">
        <v>1521.8050000000001</v>
      </c>
      <c r="F1088" s="1">
        <v>4.5318655989999996</v>
      </c>
    </row>
    <row r="1089" spans="1:6" ht="14.25" customHeight="1" x14ac:dyDescent="0.3">
      <c r="A1089" s="1" t="s">
        <v>53</v>
      </c>
      <c r="B1089" s="1" t="s">
        <v>52</v>
      </c>
      <c r="C1089" s="1" t="s">
        <v>8</v>
      </c>
      <c r="D1089" s="1">
        <v>2007</v>
      </c>
      <c r="E1089" s="6">
        <v>1547.4739999999999</v>
      </c>
      <c r="F1089" s="1">
        <v>4.5213537119999998</v>
      </c>
    </row>
    <row r="1090" spans="1:6" ht="14.25" customHeight="1" x14ac:dyDescent="0.3">
      <c r="A1090" s="1" t="s">
        <v>53</v>
      </c>
      <c r="B1090" s="1" t="s">
        <v>52</v>
      </c>
      <c r="C1090" s="1" t="s">
        <v>8</v>
      </c>
      <c r="D1090" s="1">
        <v>2008</v>
      </c>
      <c r="E1090" s="6">
        <v>1045.095</v>
      </c>
      <c r="F1090" s="1">
        <v>2.9980894299999998</v>
      </c>
    </row>
    <row r="1091" spans="1:6" ht="14.25" customHeight="1" x14ac:dyDescent="0.3">
      <c r="A1091" s="1" t="s">
        <v>53</v>
      </c>
      <c r="B1091" s="1" t="s">
        <v>52</v>
      </c>
      <c r="C1091" s="1" t="s">
        <v>8</v>
      </c>
      <c r="D1091" s="1">
        <v>2009</v>
      </c>
      <c r="E1091" s="6">
        <v>1642.816</v>
      </c>
      <c r="F1091" s="1">
        <v>4.6305203219999997</v>
      </c>
    </row>
    <row r="1092" spans="1:6" ht="14.25" customHeight="1" x14ac:dyDescent="0.3">
      <c r="A1092" s="1" t="s">
        <v>53</v>
      </c>
      <c r="B1092" s="1" t="s">
        <v>52</v>
      </c>
      <c r="C1092" s="1" t="s">
        <v>8</v>
      </c>
      <c r="D1092" s="1">
        <v>2010</v>
      </c>
      <c r="E1092" s="6">
        <v>2464.2240000000002</v>
      </c>
      <c r="F1092" s="1">
        <v>6.829321287</v>
      </c>
    </row>
    <row r="1093" spans="1:6" ht="14.25" customHeight="1" x14ac:dyDescent="0.3">
      <c r="A1093" s="1" t="s">
        <v>53</v>
      </c>
      <c r="B1093" s="1" t="s">
        <v>52</v>
      </c>
      <c r="C1093" s="1" t="s">
        <v>8</v>
      </c>
      <c r="D1093" s="1">
        <v>2011</v>
      </c>
      <c r="E1093" s="6">
        <v>1906.84</v>
      </c>
      <c r="F1093" s="1">
        <v>5.1998440190000004</v>
      </c>
    </row>
    <row r="1094" spans="1:6" ht="14.25" customHeight="1" x14ac:dyDescent="0.3">
      <c r="A1094" s="1" t="s">
        <v>55</v>
      </c>
      <c r="B1094" s="1" t="s">
        <v>54</v>
      </c>
      <c r="C1094" s="1" t="s">
        <v>11</v>
      </c>
      <c r="D1094" s="1">
        <v>1960</v>
      </c>
    </row>
    <row r="1095" spans="1:6" ht="14.25" customHeight="1" x14ac:dyDescent="0.3">
      <c r="A1095" s="1" t="s">
        <v>55</v>
      </c>
      <c r="B1095" s="1" t="s">
        <v>54</v>
      </c>
      <c r="C1095" s="1" t="s">
        <v>11</v>
      </c>
      <c r="D1095" s="1">
        <v>1961</v>
      </c>
    </row>
    <row r="1096" spans="1:6" ht="14.25" customHeight="1" x14ac:dyDescent="0.3">
      <c r="A1096" s="1" t="s">
        <v>55</v>
      </c>
      <c r="B1096" s="1" t="s">
        <v>54</v>
      </c>
      <c r="C1096" s="1" t="s">
        <v>11</v>
      </c>
      <c r="D1096" s="1">
        <v>1962</v>
      </c>
    </row>
    <row r="1097" spans="1:6" ht="14.25" customHeight="1" x14ac:dyDescent="0.3">
      <c r="A1097" s="1" t="s">
        <v>55</v>
      </c>
      <c r="B1097" s="1" t="s">
        <v>54</v>
      </c>
      <c r="C1097" s="1" t="s">
        <v>11</v>
      </c>
      <c r="D1097" s="1">
        <v>1963</v>
      </c>
    </row>
    <row r="1098" spans="1:6" ht="14.25" customHeight="1" x14ac:dyDescent="0.3">
      <c r="A1098" s="1" t="s">
        <v>55</v>
      </c>
      <c r="B1098" s="1" t="s">
        <v>54</v>
      </c>
      <c r="C1098" s="1" t="s">
        <v>11</v>
      </c>
      <c r="D1098" s="1">
        <v>1964</v>
      </c>
    </row>
    <row r="1099" spans="1:6" ht="14.25" customHeight="1" x14ac:dyDescent="0.3">
      <c r="A1099" s="1" t="s">
        <v>55</v>
      </c>
      <c r="B1099" s="1" t="s">
        <v>54</v>
      </c>
      <c r="C1099" s="1" t="s">
        <v>11</v>
      </c>
      <c r="D1099" s="1">
        <v>1965</v>
      </c>
    </row>
    <row r="1100" spans="1:6" ht="14.25" customHeight="1" x14ac:dyDescent="0.3">
      <c r="A1100" s="1" t="s">
        <v>55</v>
      </c>
      <c r="B1100" s="1" t="s">
        <v>54</v>
      </c>
      <c r="C1100" s="1" t="s">
        <v>11</v>
      </c>
      <c r="D1100" s="1">
        <v>1966</v>
      </c>
    </row>
    <row r="1101" spans="1:6" ht="14.25" customHeight="1" x14ac:dyDescent="0.3">
      <c r="A1101" s="1" t="s">
        <v>55</v>
      </c>
      <c r="B1101" s="1" t="s">
        <v>54</v>
      </c>
      <c r="C1101" s="1" t="s">
        <v>11</v>
      </c>
      <c r="D1101" s="1">
        <v>1967</v>
      </c>
    </row>
    <row r="1102" spans="1:6" ht="14.25" customHeight="1" x14ac:dyDescent="0.3">
      <c r="A1102" s="1" t="s">
        <v>55</v>
      </c>
      <c r="B1102" s="1" t="s">
        <v>54</v>
      </c>
      <c r="C1102" s="1" t="s">
        <v>11</v>
      </c>
      <c r="D1102" s="1">
        <v>1968</v>
      </c>
    </row>
    <row r="1103" spans="1:6" ht="14.25" customHeight="1" x14ac:dyDescent="0.3">
      <c r="A1103" s="1" t="s">
        <v>55</v>
      </c>
      <c r="B1103" s="1" t="s">
        <v>54</v>
      </c>
      <c r="C1103" s="1" t="s">
        <v>11</v>
      </c>
      <c r="D1103" s="1">
        <v>1969</v>
      </c>
    </row>
    <row r="1104" spans="1:6"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6" ht="14.25" customHeight="1" x14ac:dyDescent="0.3">
      <c r="A1121" s="1" t="s">
        <v>55</v>
      </c>
      <c r="B1121" s="1" t="s">
        <v>54</v>
      </c>
      <c r="C1121" s="1" t="s">
        <v>11</v>
      </c>
      <c r="D1121" s="1">
        <v>1987</v>
      </c>
    </row>
    <row r="1122" spans="1:6" ht="14.25" customHeight="1" x14ac:dyDescent="0.3">
      <c r="A1122" s="1" t="s">
        <v>55</v>
      </c>
      <c r="B1122" s="1" t="s">
        <v>54</v>
      </c>
      <c r="C1122" s="1" t="s">
        <v>11</v>
      </c>
      <c r="D1122" s="1">
        <v>1988</v>
      </c>
    </row>
    <row r="1123" spans="1:6" ht="14.25" customHeight="1" x14ac:dyDescent="0.3">
      <c r="A1123" s="1" t="s">
        <v>55</v>
      </c>
      <c r="B1123" s="1" t="s">
        <v>54</v>
      </c>
      <c r="C1123" s="1" t="s">
        <v>11</v>
      </c>
      <c r="D1123" s="1">
        <v>1989</v>
      </c>
    </row>
    <row r="1124" spans="1:6" ht="14.25" customHeight="1" x14ac:dyDescent="0.3">
      <c r="A1124" s="1" t="s">
        <v>55</v>
      </c>
      <c r="B1124" s="1" t="s">
        <v>54</v>
      </c>
      <c r="C1124" s="1" t="s">
        <v>11</v>
      </c>
      <c r="D1124" s="1">
        <v>1990</v>
      </c>
    </row>
    <row r="1125" spans="1:6" ht="14.25" customHeight="1" x14ac:dyDescent="0.3">
      <c r="A1125" s="1" t="s">
        <v>55</v>
      </c>
      <c r="B1125" s="1" t="s">
        <v>54</v>
      </c>
      <c r="C1125" s="1" t="s">
        <v>11</v>
      </c>
      <c r="D1125" s="1">
        <v>1991</v>
      </c>
    </row>
    <row r="1126" spans="1:6" ht="14.25" customHeight="1" x14ac:dyDescent="0.3">
      <c r="A1126" s="1" t="s">
        <v>55</v>
      </c>
      <c r="B1126" s="1" t="s">
        <v>54</v>
      </c>
      <c r="C1126" s="1" t="s">
        <v>11</v>
      </c>
      <c r="D1126" s="1">
        <v>1992</v>
      </c>
      <c r="E1126" s="6">
        <v>4136.3760000000002</v>
      </c>
      <c r="F1126" s="1">
        <v>0.96168646199999996</v>
      </c>
    </row>
    <row r="1127" spans="1:6" ht="14.25" customHeight="1" x14ac:dyDescent="0.3">
      <c r="A1127" s="1" t="s">
        <v>55</v>
      </c>
      <c r="B1127" s="1" t="s">
        <v>54</v>
      </c>
      <c r="C1127" s="1" t="s">
        <v>11</v>
      </c>
      <c r="D1127" s="1">
        <v>1993</v>
      </c>
      <c r="E1127" s="6">
        <v>2948.268</v>
      </c>
      <c r="F1127" s="1">
        <v>0.71194134399999998</v>
      </c>
    </row>
    <row r="1128" spans="1:6" ht="14.25" customHeight="1" x14ac:dyDescent="0.3">
      <c r="A1128" s="1" t="s">
        <v>55</v>
      </c>
      <c r="B1128" s="1" t="s">
        <v>54</v>
      </c>
      <c r="C1128" s="1" t="s">
        <v>11</v>
      </c>
      <c r="D1128" s="1">
        <v>1994</v>
      </c>
      <c r="E1128" s="6">
        <v>3230.627</v>
      </c>
      <c r="F1128" s="1">
        <v>0.80922340699999995</v>
      </c>
    </row>
    <row r="1129" spans="1:6" ht="14.25" customHeight="1" x14ac:dyDescent="0.3">
      <c r="A1129" s="1" t="s">
        <v>55</v>
      </c>
      <c r="B1129" s="1" t="s">
        <v>54</v>
      </c>
      <c r="C1129" s="1" t="s">
        <v>11</v>
      </c>
      <c r="D1129" s="1">
        <v>1995</v>
      </c>
      <c r="E1129" s="6">
        <v>3428.645</v>
      </c>
      <c r="F1129" s="1">
        <v>0.88383585799999997</v>
      </c>
    </row>
    <row r="1130" spans="1:6" ht="14.25" customHeight="1" x14ac:dyDescent="0.3">
      <c r="A1130" s="1" t="s">
        <v>55</v>
      </c>
      <c r="B1130" s="1" t="s">
        <v>54</v>
      </c>
      <c r="C1130" s="1" t="s">
        <v>11</v>
      </c>
      <c r="D1130" s="1">
        <v>1996</v>
      </c>
      <c r="E1130" s="6">
        <v>4257.3869999999997</v>
      </c>
      <c r="F1130" s="1">
        <v>1.117234098</v>
      </c>
    </row>
    <row r="1131" spans="1:6" ht="14.25" customHeight="1" x14ac:dyDescent="0.3">
      <c r="A1131" s="1" t="s">
        <v>55</v>
      </c>
      <c r="B1131" s="1" t="s">
        <v>54</v>
      </c>
      <c r="C1131" s="1" t="s">
        <v>11</v>
      </c>
      <c r="D1131" s="1">
        <v>1997</v>
      </c>
      <c r="E1131" s="6">
        <v>8393.7630000000008</v>
      </c>
      <c r="F1131" s="1">
        <v>2.2209517820000002</v>
      </c>
    </row>
    <row r="1132" spans="1:6" ht="14.25" customHeight="1" x14ac:dyDescent="0.3">
      <c r="A1132" s="1" t="s">
        <v>55</v>
      </c>
      <c r="B1132" s="1" t="s">
        <v>54</v>
      </c>
      <c r="C1132" s="1" t="s">
        <v>11</v>
      </c>
      <c r="D1132" s="1">
        <v>1998</v>
      </c>
      <c r="E1132" s="6">
        <v>10593.963</v>
      </c>
      <c r="F1132" s="1">
        <v>2.8056803970000002</v>
      </c>
    </row>
    <row r="1133" spans="1:6" ht="14.25" customHeight="1" x14ac:dyDescent="0.3">
      <c r="A1133" s="1" t="s">
        <v>55</v>
      </c>
      <c r="B1133" s="1" t="s">
        <v>54</v>
      </c>
      <c r="C1133" s="1" t="s">
        <v>11</v>
      </c>
      <c r="D1133" s="1">
        <v>1999</v>
      </c>
      <c r="E1133" s="6">
        <v>10377.61</v>
      </c>
      <c r="F1133" s="1">
        <v>2.7422154540000001</v>
      </c>
    </row>
    <row r="1134" spans="1:6" ht="14.25" customHeight="1" x14ac:dyDescent="0.3">
      <c r="A1134" s="1" t="s">
        <v>55</v>
      </c>
      <c r="B1134" s="1" t="s">
        <v>54</v>
      </c>
      <c r="C1134" s="1" t="s">
        <v>11</v>
      </c>
      <c r="D1134" s="1">
        <v>2000</v>
      </c>
      <c r="E1134" s="6">
        <v>13787.92</v>
      </c>
      <c r="F1134" s="1">
        <v>3.6352131550000002</v>
      </c>
    </row>
    <row r="1135" spans="1:6" ht="14.25" customHeight="1" x14ac:dyDescent="0.3">
      <c r="A1135" s="1" t="s">
        <v>55</v>
      </c>
      <c r="B1135" s="1" t="s">
        <v>54</v>
      </c>
      <c r="C1135" s="1" t="s">
        <v>11</v>
      </c>
      <c r="D1135" s="1">
        <v>2001</v>
      </c>
      <c r="E1135" s="6">
        <v>13362.548000000001</v>
      </c>
      <c r="F1135" s="1">
        <v>3.5166941380000001</v>
      </c>
    </row>
    <row r="1136" spans="1:6" ht="14.25" customHeight="1" x14ac:dyDescent="0.3">
      <c r="A1136" s="1" t="s">
        <v>55</v>
      </c>
      <c r="B1136" s="1" t="s">
        <v>54</v>
      </c>
      <c r="C1136" s="1" t="s">
        <v>11</v>
      </c>
      <c r="D1136" s="1">
        <v>2002</v>
      </c>
      <c r="E1136" s="6">
        <v>14301.3</v>
      </c>
      <c r="F1136" s="1">
        <v>3.7552512939999998</v>
      </c>
    </row>
    <row r="1137" spans="1:6" ht="14.25" customHeight="1" x14ac:dyDescent="0.3">
      <c r="A1137" s="1" t="s">
        <v>55</v>
      </c>
      <c r="B1137" s="1" t="s">
        <v>54</v>
      </c>
      <c r="C1137" s="1" t="s">
        <v>11</v>
      </c>
      <c r="D1137" s="1">
        <v>2003</v>
      </c>
      <c r="E1137" s="6">
        <v>14488.316999999999</v>
      </c>
      <c r="F1137" s="1">
        <v>3.7954228539999999</v>
      </c>
    </row>
    <row r="1138" spans="1:6" ht="14.25" customHeight="1" x14ac:dyDescent="0.3">
      <c r="A1138" s="1" t="s">
        <v>55</v>
      </c>
      <c r="B1138" s="1" t="s">
        <v>54</v>
      </c>
      <c r="C1138" s="1" t="s">
        <v>11</v>
      </c>
      <c r="D1138" s="1">
        <v>2004</v>
      </c>
      <c r="E1138" s="6">
        <v>15610.419</v>
      </c>
      <c r="F1138" s="1">
        <v>4.0802251089999997</v>
      </c>
    </row>
    <row r="1139" spans="1:6" ht="14.25" customHeight="1" x14ac:dyDescent="0.3">
      <c r="A1139" s="1" t="s">
        <v>55</v>
      </c>
      <c r="B1139" s="1" t="s">
        <v>54</v>
      </c>
      <c r="C1139" s="1" t="s">
        <v>11</v>
      </c>
      <c r="D1139" s="1">
        <v>2005</v>
      </c>
      <c r="E1139" s="6">
        <v>16204.473</v>
      </c>
      <c r="F1139" s="1">
        <v>4.2272056730000003</v>
      </c>
    </row>
    <row r="1140" spans="1:6" ht="14.25" customHeight="1" x14ac:dyDescent="0.3">
      <c r="A1140" s="1" t="s">
        <v>55</v>
      </c>
      <c r="B1140" s="1" t="s">
        <v>54</v>
      </c>
      <c r="C1140" s="1" t="s">
        <v>11</v>
      </c>
      <c r="D1140" s="1">
        <v>2006</v>
      </c>
      <c r="E1140" s="6">
        <v>17564.93</v>
      </c>
      <c r="F1140" s="1">
        <v>4.575983248</v>
      </c>
    </row>
    <row r="1141" spans="1:6" ht="14.25" customHeight="1" x14ac:dyDescent="0.3">
      <c r="A1141" s="1" t="s">
        <v>55</v>
      </c>
      <c r="B1141" s="1" t="s">
        <v>54</v>
      </c>
      <c r="C1141" s="1" t="s">
        <v>11</v>
      </c>
      <c r="D1141" s="1">
        <v>2007</v>
      </c>
      <c r="E1141" s="6">
        <v>17590.598999999998</v>
      </c>
      <c r="F1141" s="1">
        <v>4.5803865620000002</v>
      </c>
    </row>
    <row r="1142" spans="1:6" ht="14.25" customHeight="1" x14ac:dyDescent="0.3">
      <c r="A1142" s="1" t="s">
        <v>55</v>
      </c>
      <c r="B1142" s="1" t="s">
        <v>54</v>
      </c>
      <c r="C1142" s="1" t="s">
        <v>11</v>
      </c>
      <c r="D1142" s="1">
        <v>2008</v>
      </c>
      <c r="E1142" s="6">
        <v>20087.826000000001</v>
      </c>
      <c r="F1142" s="1">
        <v>5.2315466449999999</v>
      </c>
    </row>
    <row r="1143" spans="1:6" ht="14.25" customHeight="1" x14ac:dyDescent="0.3">
      <c r="A1143" s="1" t="s">
        <v>55</v>
      </c>
      <c r="B1143" s="1" t="s">
        <v>54</v>
      </c>
      <c r="C1143" s="1" t="s">
        <v>11</v>
      </c>
      <c r="D1143" s="1">
        <v>2009</v>
      </c>
      <c r="E1143" s="6">
        <v>20615.874</v>
      </c>
      <c r="F1143" s="1">
        <v>5.3718899599999999</v>
      </c>
    </row>
    <row r="1144" spans="1:6" ht="14.25" customHeight="1" x14ac:dyDescent="0.3">
      <c r="A1144" s="1" t="s">
        <v>55</v>
      </c>
      <c r="B1144" s="1" t="s">
        <v>54</v>
      </c>
      <c r="C1144" s="1" t="s">
        <v>11</v>
      </c>
      <c r="D1144" s="1">
        <v>2010</v>
      </c>
      <c r="E1144" s="6">
        <v>21147.589</v>
      </c>
      <c r="F1144" s="1">
        <v>5.5139938429999997</v>
      </c>
    </row>
    <row r="1145" spans="1:6" ht="14.25" customHeight="1" x14ac:dyDescent="0.3">
      <c r="A1145" s="1" t="s">
        <v>55</v>
      </c>
      <c r="B1145" s="1" t="s">
        <v>54</v>
      </c>
      <c r="C1145" s="1" t="s">
        <v>11</v>
      </c>
      <c r="D1145" s="1">
        <v>2011</v>
      </c>
      <c r="E1145" s="6">
        <v>23747.491999999998</v>
      </c>
      <c r="F1145" s="1">
        <v>6.1966521500000002</v>
      </c>
    </row>
    <row r="1146" spans="1:6" ht="14.25" customHeight="1" x14ac:dyDescent="0.3">
      <c r="A1146" s="1" t="s">
        <v>57</v>
      </c>
      <c r="B1146" s="1" t="s">
        <v>56</v>
      </c>
      <c r="C1146" s="1" t="s">
        <v>11</v>
      </c>
      <c r="D1146" s="1">
        <v>1960</v>
      </c>
    </row>
    <row r="1147" spans="1:6" ht="14.25" customHeight="1" x14ac:dyDescent="0.3">
      <c r="A1147" s="1" t="s">
        <v>57</v>
      </c>
      <c r="B1147" s="1" t="s">
        <v>56</v>
      </c>
      <c r="C1147" s="1" t="s">
        <v>11</v>
      </c>
      <c r="D1147" s="1">
        <v>1961</v>
      </c>
    </row>
    <row r="1148" spans="1:6" ht="14.25" customHeight="1" x14ac:dyDescent="0.3">
      <c r="A1148" s="1" t="s">
        <v>57</v>
      </c>
      <c r="B1148" s="1" t="s">
        <v>56</v>
      </c>
      <c r="C1148" s="1" t="s">
        <v>11</v>
      </c>
      <c r="D1148" s="1">
        <v>1962</v>
      </c>
    </row>
    <row r="1149" spans="1:6" ht="14.25" customHeight="1" x14ac:dyDescent="0.3">
      <c r="A1149" s="1" t="s">
        <v>57</v>
      </c>
      <c r="B1149" s="1" t="s">
        <v>56</v>
      </c>
      <c r="C1149" s="1" t="s">
        <v>11</v>
      </c>
      <c r="D1149" s="1">
        <v>1963</v>
      </c>
    </row>
    <row r="1150" spans="1:6" ht="14.25" customHeight="1" x14ac:dyDescent="0.3">
      <c r="A1150" s="1" t="s">
        <v>57</v>
      </c>
      <c r="B1150" s="1" t="s">
        <v>56</v>
      </c>
      <c r="C1150" s="1" t="s">
        <v>11</v>
      </c>
      <c r="D1150" s="1">
        <v>1964</v>
      </c>
    </row>
    <row r="1151" spans="1:6" ht="14.25" customHeight="1" x14ac:dyDescent="0.3">
      <c r="A1151" s="1" t="s">
        <v>57</v>
      </c>
      <c r="B1151" s="1" t="s">
        <v>56</v>
      </c>
      <c r="C1151" s="1" t="s">
        <v>11</v>
      </c>
      <c r="D1151" s="1">
        <v>1965</v>
      </c>
    </row>
    <row r="1152" spans="1:6"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6" ht="14.25" customHeight="1" x14ac:dyDescent="0.3">
      <c r="A1169" s="1" t="s">
        <v>57</v>
      </c>
      <c r="B1169" s="1" t="s">
        <v>56</v>
      </c>
      <c r="C1169" s="1" t="s">
        <v>11</v>
      </c>
      <c r="D1169" s="1">
        <v>1983</v>
      </c>
    </row>
    <row r="1170" spans="1:6" ht="14.25" customHeight="1" x14ac:dyDescent="0.3">
      <c r="A1170" s="1" t="s">
        <v>57</v>
      </c>
      <c r="B1170" s="1" t="s">
        <v>56</v>
      </c>
      <c r="C1170" s="1" t="s">
        <v>11</v>
      </c>
      <c r="D1170" s="1">
        <v>1984</v>
      </c>
    </row>
    <row r="1171" spans="1:6" ht="14.25" customHeight="1" x14ac:dyDescent="0.3">
      <c r="A1171" s="1" t="s">
        <v>57</v>
      </c>
      <c r="B1171" s="1" t="s">
        <v>56</v>
      </c>
      <c r="C1171" s="1" t="s">
        <v>11</v>
      </c>
      <c r="D1171" s="1">
        <v>1985</v>
      </c>
    </row>
    <row r="1172" spans="1:6" ht="14.25" customHeight="1" x14ac:dyDescent="0.3">
      <c r="A1172" s="1" t="s">
        <v>57</v>
      </c>
      <c r="B1172" s="1" t="s">
        <v>56</v>
      </c>
      <c r="C1172" s="1" t="s">
        <v>11</v>
      </c>
      <c r="D1172" s="1">
        <v>1986</v>
      </c>
    </row>
    <row r="1173" spans="1:6" ht="14.25" customHeight="1" x14ac:dyDescent="0.3">
      <c r="A1173" s="1" t="s">
        <v>57</v>
      </c>
      <c r="B1173" s="1" t="s">
        <v>56</v>
      </c>
      <c r="C1173" s="1" t="s">
        <v>11</v>
      </c>
      <c r="D1173" s="1">
        <v>1987</v>
      </c>
    </row>
    <row r="1174" spans="1:6" ht="14.25" customHeight="1" x14ac:dyDescent="0.3">
      <c r="A1174" s="1" t="s">
        <v>57</v>
      </c>
      <c r="B1174" s="1" t="s">
        <v>56</v>
      </c>
      <c r="C1174" s="1" t="s">
        <v>11</v>
      </c>
      <c r="D1174" s="1">
        <v>1988</v>
      </c>
    </row>
    <row r="1175" spans="1:6" ht="14.25" customHeight="1" x14ac:dyDescent="0.3">
      <c r="A1175" s="1" t="s">
        <v>57</v>
      </c>
      <c r="B1175" s="1" t="s">
        <v>56</v>
      </c>
      <c r="C1175" s="1" t="s">
        <v>11</v>
      </c>
      <c r="D1175" s="1">
        <v>1989</v>
      </c>
    </row>
    <row r="1176" spans="1:6" ht="14.25" customHeight="1" x14ac:dyDescent="0.3">
      <c r="A1176" s="1" t="s">
        <v>57</v>
      </c>
      <c r="B1176" s="1" t="s">
        <v>56</v>
      </c>
      <c r="C1176" s="1" t="s">
        <v>11</v>
      </c>
      <c r="D1176" s="1">
        <v>1990</v>
      </c>
    </row>
    <row r="1177" spans="1:6" ht="14.25" customHeight="1" x14ac:dyDescent="0.3">
      <c r="A1177" s="1" t="s">
        <v>57</v>
      </c>
      <c r="B1177" s="1" t="s">
        <v>56</v>
      </c>
      <c r="C1177" s="1" t="s">
        <v>11</v>
      </c>
      <c r="D1177" s="1">
        <v>1991</v>
      </c>
    </row>
    <row r="1178" spans="1:6" ht="14.25" customHeight="1" x14ac:dyDescent="0.3">
      <c r="A1178" s="1" t="s">
        <v>57</v>
      </c>
      <c r="B1178" s="1" t="s">
        <v>56</v>
      </c>
      <c r="C1178" s="1" t="s">
        <v>11</v>
      </c>
      <c r="D1178" s="1">
        <v>1992</v>
      </c>
      <c r="E1178" s="6">
        <v>87487.285999999993</v>
      </c>
      <c r="F1178" s="1">
        <v>8.5637515660000005</v>
      </c>
    </row>
    <row r="1179" spans="1:6" ht="14.25" customHeight="1" x14ac:dyDescent="0.3">
      <c r="A1179" s="1" t="s">
        <v>57</v>
      </c>
      <c r="B1179" s="1" t="s">
        <v>56</v>
      </c>
      <c r="C1179" s="1" t="s">
        <v>11</v>
      </c>
      <c r="D1179" s="1">
        <v>1993</v>
      </c>
      <c r="E1179" s="6">
        <v>74451.100999999995</v>
      </c>
      <c r="F1179" s="1">
        <v>7.2713254220000003</v>
      </c>
    </row>
    <row r="1180" spans="1:6" ht="14.25" customHeight="1" x14ac:dyDescent="0.3">
      <c r="A1180" s="1" t="s">
        <v>57</v>
      </c>
      <c r="B1180" s="1" t="s">
        <v>56</v>
      </c>
      <c r="C1180" s="1" t="s">
        <v>11</v>
      </c>
      <c r="D1180" s="1">
        <v>1994</v>
      </c>
      <c r="E1180" s="6">
        <v>65914.324999999997</v>
      </c>
      <c r="F1180" s="1">
        <v>6.445128092</v>
      </c>
    </row>
    <row r="1181" spans="1:6" ht="14.25" customHeight="1" x14ac:dyDescent="0.3">
      <c r="A1181" s="1" t="s">
        <v>57</v>
      </c>
      <c r="B1181" s="1" t="s">
        <v>56</v>
      </c>
      <c r="C1181" s="1" t="s">
        <v>11</v>
      </c>
      <c r="D1181" s="1">
        <v>1995</v>
      </c>
      <c r="E1181" s="6">
        <v>62118.98</v>
      </c>
      <c r="F1181" s="1">
        <v>6.0936805959999996</v>
      </c>
    </row>
    <row r="1182" spans="1:6" ht="14.25" customHeight="1" x14ac:dyDescent="0.3">
      <c r="A1182" s="1" t="s">
        <v>57</v>
      </c>
      <c r="B1182" s="1" t="s">
        <v>56</v>
      </c>
      <c r="C1182" s="1" t="s">
        <v>11</v>
      </c>
      <c r="D1182" s="1">
        <v>1996</v>
      </c>
      <c r="E1182" s="6">
        <v>60157.135000000002</v>
      </c>
      <c r="F1182" s="1">
        <v>5.9209778540000002</v>
      </c>
    </row>
    <row r="1183" spans="1:6" ht="14.25" customHeight="1" x14ac:dyDescent="0.3">
      <c r="A1183" s="1" t="s">
        <v>57</v>
      </c>
      <c r="B1183" s="1" t="s">
        <v>56</v>
      </c>
      <c r="C1183" s="1" t="s">
        <v>11</v>
      </c>
      <c r="D1183" s="1">
        <v>1997</v>
      </c>
      <c r="E1183" s="6">
        <v>59519.076999999997</v>
      </c>
      <c r="F1183" s="1">
        <v>5.8830757140000003</v>
      </c>
    </row>
    <row r="1184" spans="1:6" ht="14.25" customHeight="1" x14ac:dyDescent="0.3">
      <c r="A1184" s="1" t="s">
        <v>57</v>
      </c>
      <c r="B1184" s="1" t="s">
        <v>56</v>
      </c>
      <c r="C1184" s="1" t="s">
        <v>11</v>
      </c>
      <c r="D1184" s="1">
        <v>1998</v>
      </c>
      <c r="E1184" s="6">
        <v>57597.569000000003</v>
      </c>
      <c r="F1184" s="1">
        <v>5.7202869200000004</v>
      </c>
    </row>
    <row r="1185" spans="1:6" ht="14.25" customHeight="1" x14ac:dyDescent="0.3">
      <c r="A1185" s="1" t="s">
        <v>57</v>
      </c>
      <c r="B1185" s="1" t="s">
        <v>56</v>
      </c>
      <c r="C1185" s="1" t="s">
        <v>11</v>
      </c>
      <c r="D1185" s="1">
        <v>1999</v>
      </c>
      <c r="E1185" s="6">
        <v>55819.074000000001</v>
      </c>
      <c r="F1185" s="1">
        <v>5.5624388639999998</v>
      </c>
    </row>
    <row r="1186" spans="1:6" ht="14.25" customHeight="1" x14ac:dyDescent="0.3">
      <c r="A1186" s="1" t="s">
        <v>57</v>
      </c>
      <c r="B1186" s="1" t="s">
        <v>56</v>
      </c>
      <c r="C1186" s="1" t="s">
        <v>11</v>
      </c>
      <c r="D1186" s="1">
        <v>2000</v>
      </c>
      <c r="E1186" s="6">
        <v>53468.527000000002</v>
      </c>
      <c r="F1186" s="1">
        <v>5.3441806100000004</v>
      </c>
    </row>
    <row r="1187" spans="1:6" ht="14.25" customHeight="1" x14ac:dyDescent="0.3">
      <c r="A1187" s="1" t="s">
        <v>57</v>
      </c>
      <c r="B1187" s="1" t="s">
        <v>56</v>
      </c>
      <c r="C1187" s="1" t="s">
        <v>11</v>
      </c>
      <c r="D1187" s="1">
        <v>2001</v>
      </c>
      <c r="E1187" s="6">
        <v>52595.781000000003</v>
      </c>
      <c r="F1187" s="1">
        <v>5.297721696</v>
      </c>
    </row>
    <row r="1188" spans="1:6" ht="14.25" customHeight="1" x14ac:dyDescent="0.3">
      <c r="A1188" s="1" t="s">
        <v>57</v>
      </c>
      <c r="B1188" s="1" t="s">
        <v>56</v>
      </c>
      <c r="C1188" s="1" t="s">
        <v>11</v>
      </c>
      <c r="D1188" s="1">
        <v>2002</v>
      </c>
      <c r="E1188" s="6">
        <v>52390.428999999996</v>
      </c>
      <c r="F1188" s="1">
        <v>5.3107378609999998</v>
      </c>
    </row>
    <row r="1189" spans="1:6" ht="14.25" customHeight="1" x14ac:dyDescent="0.3">
      <c r="A1189" s="1" t="s">
        <v>57</v>
      </c>
      <c r="B1189" s="1" t="s">
        <v>56</v>
      </c>
      <c r="C1189" s="1" t="s">
        <v>11</v>
      </c>
      <c r="D1189" s="1">
        <v>2003</v>
      </c>
      <c r="E1189" s="6">
        <v>53721.55</v>
      </c>
      <c r="F1189" s="1">
        <v>5.4834694290000003</v>
      </c>
    </row>
    <row r="1190" spans="1:6" ht="14.25" customHeight="1" x14ac:dyDescent="0.3">
      <c r="A1190" s="1" t="s">
        <v>57</v>
      </c>
      <c r="B1190" s="1" t="s">
        <v>56</v>
      </c>
      <c r="C1190" s="1" t="s">
        <v>11</v>
      </c>
      <c r="D1190" s="1">
        <v>2004</v>
      </c>
      <c r="E1190" s="6">
        <v>58037.608999999997</v>
      </c>
      <c r="F1190" s="1">
        <v>5.9648107909999997</v>
      </c>
    </row>
    <row r="1191" spans="1:6" ht="14.25" customHeight="1" x14ac:dyDescent="0.3">
      <c r="A1191" s="1" t="s">
        <v>57</v>
      </c>
      <c r="B1191" s="1" t="s">
        <v>56</v>
      </c>
      <c r="C1191" s="1" t="s">
        <v>11</v>
      </c>
      <c r="D1191" s="1">
        <v>2005</v>
      </c>
      <c r="E1191" s="6">
        <v>59064.368999999999</v>
      </c>
      <c r="F1191" s="1">
        <v>6.112425644</v>
      </c>
    </row>
    <row r="1192" spans="1:6" ht="14.25" customHeight="1" x14ac:dyDescent="0.3">
      <c r="A1192" s="1" t="s">
        <v>57</v>
      </c>
      <c r="B1192" s="1" t="s">
        <v>56</v>
      </c>
      <c r="C1192" s="1" t="s">
        <v>11</v>
      </c>
      <c r="D1192" s="1">
        <v>2006</v>
      </c>
      <c r="E1192" s="6">
        <v>61829.286999999997</v>
      </c>
      <c r="F1192" s="1">
        <v>6.4378682840000003</v>
      </c>
    </row>
    <row r="1193" spans="1:6" ht="14.25" customHeight="1" x14ac:dyDescent="0.3">
      <c r="A1193" s="1" t="s">
        <v>57</v>
      </c>
      <c r="B1193" s="1" t="s">
        <v>56</v>
      </c>
      <c r="C1193" s="1" t="s">
        <v>11</v>
      </c>
      <c r="D1193" s="1">
        <v>2007</v>
      </c>
      <c r="E1193" s="6">
        <v>60281.813000000002</v>
      </c>
      <c r="F1193" s="1">
        <v>6.3056289750000003</v>
      </c>
    </row>
    <row r="1194" spans="1:6" ht="14.25" customHeight="1" x14ac:dyDescent="0.3">
      <c r="A1194" s="1" t="s">
        <v>57</v>
      </c>
      <c r="B1194" s="1" t="s">
        <v>56</v>
      </c>
      <c r="C1194" s="1" t="s">
        <v>11</v>
      </c>
      <c r="D1194" s="1">
        <v>2008</v>
      </c>
      <c r="E1194" s="6">
        <v>62815.71</v>
      </c>
      <c r="F1194" s="1">
        <v>6.5927487410000003</v>
      </c>
    </row>
    <row r="1195" spans="1:6" ht="14.25" customHeight="1" x14ac:dyDescent="0.3">
      <c r="A1195" s="1" t="s">
        <v>57</v>
      </c>
      <c r="B1195" s="1" t="s">
        <v>56</v>
      </c>
      <c r="C1195" s="1" t="s">
        <v>11</v>
      </c>
      <c r="D1195" s="1">
        <v>2009</v>
      </c>
      <c r="E1195" s="6">
        <v>60292.813999999998</v>
      </c>
      <c r="F1195" s="1">
        <v>6.3419389920000002</v>
      </c>
    </row>
    <row r="1196" spans="1:6" ht="14.25" customHeight="1" x14ac:dyDescent="0.3">
      <c r="A1196" s="1" t="s">
        <v>57</v>
      </c>
      <c r="B1196" s="1" t="s">
        <v>56</v>
      </c>
      <c r="C1196" s="1" t="s">
        <v>11</v>
      </c>
      <c r="D1196" s="1">
        <v>2010</v>
      </c>
      <c r="E1196" s="6">
        <v>62221.656000000003</v>
      </c>
      <c r="F1196" s="1">
        <v>6.5565496310000002</v>
      </c>
    </row>
    <row r="1197" spans="1:6" ht="14.25" customHeight="1" x14ac:dyDescent="0.3">
      <c r="A1197" s="1" t="s">
        <v>57</v>
      </c>
      <c r="B1197" s="1" t="s">
        <v>56</v>
      </c>
      <c r="C1197" s="1" t="s">
        <v>11</v>
      </c>
      <c r="D1197" s="1">
        <v>2011</v>
      </c>
      <c r="E1197" s="6">
        <v>63303.421000000002</v>
      </c>
      <c r="F1197" s="1">
        <v>6.6825103979999998</v>
      </c>
    </row>
    <row r="1198" spans="1:6" ht="14.25" customHeight="1" x14ac:dyDescent="0.3">
      <c r="A1198" s="1" t="s">
        <v>59</v>
      </c>
      <c r="B1198" s="1" t="s">
        <v>58</v>
      </c>
      <c r="C1198" s="1" t="s">
        <v>8</v>
      </c>
      <c r="D1198" s="1">
        <v>1960</v>
      </c>
      <c r="E1198" s="1">
        <v>44.003999999999998</v>
      </c>
      <c r="F1198" s="1">
        <v>0.47795107999999997</v>
      </c>
    </row>
    <row r="1199" spans="1:6" ht="14.25" customHeight="1" x14ac:dyDescent="0.3">
      <c r="A1199" s="1" t="s">
        <v>59</v>
      </c>
      <c r="B1199" s="1" t="s">
        <v>58</v>
      </c>
      <c r="C1199" s="1" t="s">
        <v>8</v>
      </c>
      <c r="D1199" s="1">
        <v>1961</v>
      </c>
      <c r="E1199" s="1">
        <v>36.67</v>
      </c>
      <c r="F1199" s="1">
        <v>0.38721872000000002</v>
      </c>
    </row>
    <row r="1200" spans="1:6" ht="14.25" customHeight="1" x14ac:dyDescent="0.3">
      <c r="A1200" s="1" t="s">
        <v>59</v>
      </c>
      <c r="B1200" s="1" t="s">
        <v>58</v>
      </c>
      <c r="C1200" s="1" t="s">
        <v>8</v>
      </c>
      <c r="D1200" s="1">
        <v>1962</v>
      </c>
      <c r="E1200" s="1">
        <v>69.673000000000002</v>
      </c>
      <c r="F1200" s="1">
        <v>0.71540933799999995</v>
      </c>
    </row>
    <row r="1201" spans="1:6" ht="14.25" customHeight="1" x14ac:dyDescent="0.3">
      <c r="A1201" s="1" t="s">
        <v>59</v>
      </c>
      <c r="B1201" s="1" t="s">
        <v>58</v>
      </c>
      <c r="C1201" s="1" t="s">
        <v>8</v>
      </c>
      <c r="D1201" s="1">
        <v>1963</v>
      </c>
      <c r="E1201" s="1">
        <v>62.338999999999999</v>
      </c>
      <c r="F1201" s="1">
        <v>0.622356888</v>
      </c>
    </row>
    <row r="1202" spans="1:6" ht="14.25" customHeight="1" x14ac:dyDescent="0.3">
      <c r="A1202" s="1" t="s">
        <v>59</v>
      </c>
      <c r="B1202" s="1" t="s">
        <v>58</v>
      </c>
      <c r="C1202" s="1" t="s">
        <v>8</v>
      </c>
      <c r="D1202" s="1">
        <v>1964</v>
      </c>
      <c r="E1202" s="1">
        <v>84.340999999999994</v>
      </c>
      <c r="F1202" s="1">
        <v>0.81828854200000001</v>
      </c>
    </row>
    <row r="1203" spans="1:6" ht="14.25" customHeight="1" x14ac:dyDescent="0.3">
      <c r="A1203" s="1" t="s">
        <v>59</v>
      </c>
      <c r="B1203" s="1" t="s">
        <v>58</v>
      </c>
      <c r="C1203" s="1" t="s">
        <v>8</v>
      </c>
      <c r="D1203" s="1">
        <v>1965</v>
      </c>
      <c r="E1203" s="1">
        <v>84.340999999999994</v>
      </c>
      <c r="F1203" s="1">
        <v>0.79476258200000005</v>
      </c>
    </row>
    <row r="1204" spans="1:6" ht="14.25" customHeight="1" x14ac:dyDescent="0.3">
      <c r="A1204" s="1" t="s">
        <v>59</v>
      </c>
      <c r="B1204" s="1" t="s">
        <v>58</v>
      </c>
      <c r="C1204" s="1" t="s">
        <v>8</v>
      </c>
      <c r="D1204" s="1">
        <v>1966</v>
      </c>
      <c r="E1204" s="1">
        <v>80.674000000000007</v>
      </c>
      <c r="F1204" s="1">
        <v>0.73779997100000005</v>
      </c>
    </row>
    <row r="1205" spans="1:6" ht="14.25" customHeight="1" x14ac:dyDescent="0.3">
      <c r="A1205" s="1" t="s">
        <v>59</v>
      </c>
      <c r="B1205" s="1" t="s">
        <v>58</v>
      </c>
      <c r="C1205" s="1" t="s">
        <v>8</v>
      </c>
      <c r="D1205" s="1">
        <v>1967</v>
      </c>
      <c r="E1205" s="1">
        <v>121.011</v>
      </c>
      <c r="F1205" s="1">
        <v>1.0737539819999999</v>
      </c>
    </row>
    <row r="1206" spans="1:6" ht="14.25" customHeight="1" x14ac:dyDescent="0.3">
      <c r="A1206" s="1" t="s">
        <v>59</v>
      </c>
      <c r="B1206" s="1" t="s">
        <v>58</v>
      </c>
      <c r="C1206" s="1" t="s">
        <v>8</v>
      </c>
      <c r="D1206" s="1">
        <v>1968</v>
      </c>
      <c r="E1206" s="1">
        <v>102.676</v>
      </c>
      <c r="F1206" s="1">
        <v>0.884672715</v>
      </c>
    </row>
    <row r="1207" spans="1:6" ht="14.25" customHeight="1" x14ac:dyDescent="0.3">
      <c r="A1207" s="1" t="s">
        <v>59</v>
      </c>
      <c r="B1207" s="1" t="s">
        <v>58</v>
      </c>
      <c r="C1207" s="1" t="s">
        <v>8</v>
      </c>
      <c r="D1207" s="1">
        <v>1969</v>
      </c>
      <c r="E1207" s="1">
        <v>135.679</v>
      </c>
      <c r="F1207" s="1">
        <v>1.1376739899999999</v>
      </c>
    </row>
    <row r="1208" spans="1:6" ht="14.25" customHeight="1" x14ac:dyDescent="0.3">
      <c r="A1208" s="1" t="s">
        <v>59</v>
      </c>
      <c r="B1208" s="1" t="s">
        <v>58</v>
      </c>
      <c r="C1208" s="1" t="s">
        <v>8</v>
      </c>
      <c r="D1208" s="1">
        <v>1970</v>
      </c>
      <c r="E1208" s="1">
        <v>121.011</v>
      </c>
      <c r="F1208" s="1">
        <v>0.99044025599999996</v>
      </c>
    </row>
    <row r="1209" spans="1:6" ht="14.25" customHeight="1" x14ac:dyDescent="0.3">
      <c r="A1209" s="1" t="s">
        <v>59</v>
      </c>
      <c r="B1209" s="1" t="s">
        <v>58</v>
      </c>
      <c r="C1209" s="1" t="s">
        <v>8</v>
      </c>
      <c r="D1209" s="1">
        <v>1971</v>
      </c>
      <c r="E1209" s="1">
        <v>143.01300000000001</v>
      </c>
      <c r="F1209" s="1">
        <v>1.1460109620000001</v>
      </c>
    </row>
    <row r="1210" spans="1:6" ht="14.25" customHeight="1" x14ac:dyDescent="0.3">
      <c r="A1210" s="1" t="s">
        <v>59</v>
      </c>
      <c r="B1210" s="1" t="s">
        <v>58</v>
      </c>
      <c r="C1210" s="1" t="s">
        <v>8</v>
      </c>
      <c r="D1210" s="1">
        <v>1972</v>
      </c>
      <c r="E1210" s="1">
        <v>157.68100000000001</v>
      </c>
      <c r="F1210" s="1">
        <v>1.2401374780000001</v>
      </c>
    </row>
    <row r="1211" spans="1:6" ht="14.25" customHeight="1" x14ac:dyDescent="0.3">
      <c r="A1211" s="1" t="s">
        <v>59</v>
      </c>
      <c r="B1211" s="1" t="s">
        <v>58</v>
      </c>
      <c r="C1211" s="1" t="s">
        <v>8</v>
      </c>
      <c r="D1211" s="1">
        <v>1973</v>
      </c>
      <c r="E1211" s="1">
        <v>146.68</v>
      </c>
      <c r="F1211" s="1">
        <v>1.13446873</v>
      </c>
    </row>
    <row r="1212" spans="1:6" ht="14.25" customHeight="1" x14ac:dyDescent="0.3">
      <c r="A1212" s="1" t="s">
        <v>59</v>
      </c>
      <c r="B1212" s="1" t="s">
        <v>58</v>
      </c>
      <c r="C1212" s="1" t="s">
        <v>8</v>
      </c>
      <c r="D1212" s="1">
        <v>1974</v>
      </c>
      <c r="E1212" s="1">
        <v>154.01400000000001</v>
      </c>
      <c r="F1212" s="1">
        <v>1.1729395460000001</v>
      </c>
    </row>
    <row r="1213" spans="1:6" ht="14.25" customHeight="1" x14ac:dyDescent="0.3">
      <c r="A1213" s="1" t="s">
        <v>59</v>
      </c>
      <c r="B1213" s="1" t="s">
        <v>58</v>
      </c>
      <c r="C1213" s="1" t="s">
        <v>8</v>
      </c>
      <c r="D1213" s="1">
        <v>1975</v>
      </c>
      <c r="E1213" s="1">
        <v>176.01599999999999</v>
      </c>
      <c r="F1213" s="1">
        <v>1.320836554</v>
      </c>
    </row>
    <row r="1214" spans="1:6" ht="14.25" customHeight="1" x14ac:dyDescent="0.3">
      <c r="A1214" s="1" t="s">
        <v>59</v>
      </c>
      <c r="B1214" s="1" t="s">
        <v>58</v>
      </c>
      <c r="C1214" s="1" t="s">
        <v>8</v>
      </c>
      <c r="D1214" s="1">
        <v>1976</v>
      </c>
      <c r="E1214" s="1">
        <v>176.01599999999999</v>
      </c>
      <c r="F1214" s="1">
        <v>1.302423323</v>
      </c>
    </row>
    <row r="1215" spans="1:6" ht="14.25" customHeight="1" x14ac:dyDescent="0.3">
      <c r="A1215" s="1" t="s">
        <v>59</v>
      </c>
      <c r="B1215" s="1" t="s">
        <v>58</v>
      </c>
      <c r="C1215" s="1" t="s">
        <v>8</v>
      </c>
      <c r="D1215" s="1">
        <v>1977</v>
      </c>
      <c r="E1215" s="1">
        <v>198.018</v>
      </c>
      <c r="F1215" s="1">
        <v>1.4454818199999999</v>
      </c>
    </row>
    <row r="1216" spans="1:6" ht="14.25" customHeight="1" x14ac:dyDescent="0.3">
      <c r="A1216" s="1" t="s">
        <v>59</v>
      </c>
      <c r="B1216" s="1" t="s">
        <v>58</v>
      </c>
      <c r="C1216" s="1" t="s">
        <v>8</v>
      </c>
      <c r="D1216" s="1">
        <v>1978</v>
      </c>
      <c r="E1216" s="1">
        <v>216.35300000000001</v>
      </c>
      <c r="F1216" s="1">
        <v>1.556810005</v>
      </c>
    </row>
    <row r="1217" spans="1:6" ht="14.25" customHeight="1" x14ac:dyDescent="0.3">
      <c r="A1217" s="1" t="s">
        <v>59</v>
      </c>
      <c r="B1217" s="1" t="s">
        <v>58</v>
      </c>
      <c r="C1217" s="1" t="s">
        <v>8</v>
      </c>
      <c r="D1217" s="1">
        <v>1979</v>
      </c>
      <c r="E1217" s="1">
        <v>209.01900000000001</v>
      </c>
      <c r="F1217" s="1">
        <v>1.4791731539999999</v>
      </c>
    </row>
    <row r="1218" spans="1:6" ht="14.25" customHeight="1" x14ac:dyDescent="0.3">
      <c r="A1218" s="1" t="s">
        <v>59</v>
      </c>
      <c r="B1218" s="1" t="s">
        <v>58</v>
      </c>
      <c r="C1218" s="1" t="s">
        <v>8</v>
      </c>
      <c r="D1218" s="1">
        <v>1980</v>
      </c>
      <c r="E1218" s="1">
        <v>190.684</v>
      </c>
      <c r="F1218" s="1">
        <v>1.3228073339999999</v>
      </c>
    </row>
    <row r="1219" spans="1:6" ht="14.25" customHeight="1" x14ac:dyDescent="0.3">
      <c r="A1219" s="1" t="s">
        <v>59</v>
      </c>
      <c r="B1219" s="1" t="s">
        <v>58</v>
      </c>
      <c r="C1219" s="1" t="s">
        <v>8</v>
      </c>
      <c r="D1219" s="1">
        <v>1981</v>
      </c>
      <c r="E1219" s="1">
        <v>183.35</v>
      </c>
      <c r="F1219" s="1">
        <v>1.2424948840000001</v>
      </c>
    </row>
    <row r="1220" spans="1:6" ht="14.25" customHeight="1" x14ac:dyDescent="0.3">
      <c r="A1220" s="1" t="s">
        <v>59</v>
      </c>
      <c r="B1220" s="1" t="s">
        <v>58</v>
      </c>
      <c r="C1220" s="1" t="s">
        <v>8</v>
      </c>
      <c r="D1220" s="1">
        <v>1982</v>
      </c>
      <c r="E1220" s="1">
        <v>172.34899999999999</v>
      </c>
      <c r="F1220" s="1">
        <v>1.13763218</v>
      </c>
    </row>
    <row r="1221" spans="1:6" ht="14.25" customHeight="1" x14ac:dyDescent="0.3">
      <c r="A1221" s="1" t="s">
        <v>59</v>
      </c>
      <c r="B1221" s="1" t="s">
        <v>58</v>
      </c>
      <c r="C1221" s="1" t="s">
        <v>8</v>
      </c>
      <c r="D1221" s="1">
        <v>1983</v>
      </c>
      <c r="E1221" s="1">
        <v>172.34899999999999</v>
      </c>
      <c r="F1221" s="1">
        <v>1.1060775249999999</v>
      </c>
    </row>
    <row r="1222" spans="1:6" ht="14.25" customHeight="1" x14ac:dyDescent="0.3">
      <c r="A1222" s="1" t="s">
        <v>59</v>
      </c>
      <c r="B1222" s="1" t="s">
        <v>58</v>
      </c>
      <c r="C1222" s="1" t="s">
        <v>8</v>
      </c>
      <c r="D1222" s="1">
        <v>1984</v>
      </c>
      <c r="E1222" s="1">
        <v>172.34899999999999</v>
      </c>
      <c r="F1222" s="1">
        <v>1.0748836859999999</v>
      </c>
    </row>
    <row r="1223" spans="1:6" ht="14.25" customHeight="1" x14ac:dyDescent="0.3">
      <c r="A1223" s="1" t="s">
        <v>59</v>
      </c>
      <c r="B1223" s="1" t="s">
        <v>58</v>
      </c>
      <c r="C1223" s="1" t="s">
        <v>8</v>
      </c>
      <c r="D1223" s="1">
        <v>1985</v>
      </c>
      <c r="E1223" s="1">
        <v>190.684</v>
      </c>
      <c r="F1223" s="1">
        <v>1.1562492419999999</v>
      </c>
    </row>
    <row r="1224" spans="1:6" ht="14.25" customHeight="1" x14ac:dyDescent="0.3">
      <c r="A1224" s="1" t="s">
        <v>59</v>
      </c>
      <c r="B1224" s="1" t="s">
        <v>58</v>
      </c>
      <c r="C1224" s="1" t="s">
        <v>8</v>
      </c>
      <c r="D1224" s="1">
        <v>1986</v>
      </c>
      <c r="E1224" s="1">
        <v>205.352</v>
      </c>
      <c r="F1224" s="1">
        <v>1.2110160999999999</v>
      </c>
    </row>
    <row r="1225" spans="1:6" ht="14.25" customHeight="1" x14ac:dyDescent="0.3">
      <c r="A1225" s="1" t="s">
        <v>59</v>
      </c>
      <c r="B1225" s="1" t="s">
        <v>58</v>
      </c>
      <c r="C1225" s="1" t="s">
        <v>8</v>
      </c>
      <c r="D1225" s="1">
        <v>1987</v>
      </c>
      <c r="E1225" s="1">
        <v>227.35400000000001</v>
      </c>
      <c r="F1225" s="1">
        <v>1.304188704</v>
      </c>
    </row>
    <row r="1226" spans="1:6" ht="14.25" customHeight="1" x14ac:dyDescent="0.3">
      <c r="A1226" s="1" t="s">
        <v>59</v>
      </c>
      <c r="B1226" s="1" t="s">
        <v>58</v>
      </c>
      <c r="C1226" s="1" t="s">
        <v>8</v>
      </c>
      <c r="D1226" s="1">
        <v>1988</v>
      </c>
      <c r="E1226" s="1">
        <v>249.35599999999999</v>
      </c>
      <c r="F1226" s="1">
        <v>1.392855746</v>
      </c>
    </row>
    <row r="1227" spans="1:6" ht="14.25" customHeight="1" x14ac:dyDescent="0.3">
      <c r="A1227" s="1" t="s">
        <v>59</v>
      </c>
      <c r="B1227" s="1" t="s">
        <v>58</v>
      </c>
      <c r="C1227" s="1" t="s">
        <v>8</v>
      </c>
      <c r="D1227" s="1">
        <v>1989</v>
      </c>
      <c r="E1227" s="1">
        <v>300.69400000000002</v>
      </c>
      <c r="F1227" s="1">
        <v>1.6389273449999999</v>
      </c>
    </row>
    <row r="1228" spans="1:6" ht="14.25" customHeight="1" x14ac:dyDescent="0.3">
      <c r="A1228" s="1" t="s">
        <v>59</v>
      </c>
      <c r="B1228" s="1" t="s">
        <v>58</v>
      </c>
      <c r="C1228" s="1" t="s">
        <v>8</v>
      </c>
      <c r="D1228" s="1">
        <v>1990</v>
      </c>
      <c r="E1228" s="1">
        <v>311.69499999999999</v>
      </c>
      <c r="F1228" s="1">
        <v>1.6619124300000001</v>
      </c>
    </row>
    <row r="1229" spans="1:6" ht="14.25" customHeight="1" x14ac:dyDescent="0.3">
      <c r="A1229" s="1" t="s">
        <v>59</v>
      </c>
      <c r="B1229" s="1" t="s">
        <v>58</v>
      </c>
      <c r="C1229" s="1" t="s">
        <v>8</v>
      </c>
      <c r="D1229" s="1">
        <v>1991</v>
      </c>
      <c r="E1229" s="1">
        <v>359.36599999999999</v>
      </c>
      <c r="F1229" s="1">
        <v>1.8802471650000001</v>
      </c>
    </row>
    <row r="1230" spans="1:6" ht="14.25" customHeight="1" x14ac:dyDescent="0.3">
      <c r="A1230" s="1" t="s">
        <v>59</v>
      </c>
      <c r="B1230" s="1" t="s">
        <v>58</v>
      </c>
      <c r="C1230" s="1" t="s">
        <v>8</v>
      </c>
      <c r="D1230" s="1">
        <v>1992</v>
      </c>
      <c r="E1230" s="1">
        <v>355.69900000000001</v>
      </c>
      <c r="F1230" s="1">
        <v>1.830471231</v>
      </c>
    </row>
    <row r="1231" spans="1:6" ht="14.25" customHeight="1" x14ac:dyDescent="0.3">
      <c r="A1231" s="1" t="s">
        <v>59</v>
      </c>
      <c r="B1231" s="1" t="s">
        <v>58</v>
      </c>
      <c r="C1231" s="1" t="s">
        <v>8</v>
      </c>
      <c r="D1231" s="1">
        <v>1993</v>
      </c>
      <c r="E1231" s="1">
        <v>377.70100000000002</v>
      </c>
      <c r="F1231" s="1">
        <v>1.9112972189999999</v>
      </c>
    </row>
    <row r="1232" spans="1:6" ht="14.25" customHeight="1" x14ac:dyDescent="0.3">
      <c r="A1232" s="1" t="s">
        <v>59</v>
      </c>
      <c r="B1232" s="1" t="s">
        <v>58</v>
      </c>
      <c r="C1232" s="1" t="s">
        <v>8</v>
      </c>
      <c r="D1232" s="1">
        <v>1994</v>
      </c>
      <c r="E1232" s="1">
        <v>374.03399999999999</v>
      </c>
      <c r="F1232" s="1">
        <v>1.854609824</v>
      </c>
    </row>
    <row r="1233" spans="1:6" ht="14.25" customHeight="1" x14ac:dyDescent="0.3">
      <c r="A1233" s="1" t="s">
        <v>59</v>
      </c>
      <c r="B1233" s="1" t="s">
        <v>58</v>
      </c>
      <c r="C1233" s="1" t="s">
        <v>8</v>
      </c>
      <c r="D1233" s="1">
        <v>1995</v>
      </c>
      <c r="E1233" s="1">
        <v>377.70100000000002</v>
      </c>
      <c r="F1233" s="1">
        <v>1.8249775319999999</v>
      </c>
    </row>
    <row r="1234" spans="1:6" ht="14.25" customHeight="1" x14ac:dyDescent="0.3">
      <c r="A1234" s="1" t="s">
        <v>59</v>
      </c>
      <c r="B1234" s="1" t="s">
        <v>58</v>
      </c>
      <c r="C1234" s="1" t="s">
        <v>8</v>
      </c>
      <c r="D1234" s="1">
        <v>1996</v>
      </c>
      <c r="E1234" s="1">
        <v>308.02800000000002</v>
      </c>
      <c r="F1234" s="1">
        <v>1.4415792279999999</v>
      </c>
    </row>
    <row r="1235" spans="1:6" ht="14.25" customHeight="1" x14ac:dyDescent="0.3">
      <c r="A1235" s="1" t="s">
        <v>59</v>
      </c>
      <c r="B1235" s="1" t="s">
        <v>58</v>
      </c>
      <c r="C1235" s="1" t="s">
        <v>8</v>
      </c>
      <c r="D1235" s="1">
        <v>1997</v>
      </c>
      <c r="E1235" s="1">
        <v>388.702</v>
      </c>
      <c r="F1235" s="1">
        <v>1.7540070759999999</v>
      </c>
    </row>
    <row r="1236" spans="1:6" ht="14.25" customHeight="1" x14ac:dyDescent="0.3">
      <c r="A1236" s="1" t="s">
        <v>59</v>
      </c>
      <c r="B1236" s="1" t="s">
        <v>58</v>
      </c>
      <c r="C1236" s="1" t="s">
        <v>8</v>
      </c>
      <c r="D1236" s="1">
        <v>1998</v>
      </c>
      <c r="E1236" s="1">
        <v>370.36700000000002</v>
      </c>
      <c r="F1236" s="1">
        <v>1.6082704779999999</v>
      </c>
    </row>
    <row r="1237" spans="1:6" ht="14.25" customHeight="1" x14ac:dyDescent="0.3">
      <c r="A1237" s="1" t="s">
        <v>59</v>
      </c>
      <c r="B1237" s="1" t="s">
        <v>58</v>
      </c>
      <c r="C1237" s="1" t="s">
        <v>8</v>
      </c>
      <c r="D1237" s="1">
        <v>1999</v>
      </c>
      <c r="E1237" s="1">
        <v>601.38800000000003</v>
      </c>
      <c r="F1237" s="1">
        <v>2.5160151279999998</v>
      </c>
    </row>
    <row r="1238" spans="1:6" ht="14.25" customHeight="1" x14ac:dyDescent="0.3">
      <c r="A1238" s="1" t="s">
        <v>59</v>
      </c>
      <c r="B1238" s="1" t="s">
        <v>58</v>
      </c>
      <c r="C1238" s="1" t="s">
        <v>8</v>
      </c>
      <c r="D1238" s="1">
        <v>2000</v>
      </c>
      <c r="E1238" s="1">
        <v>689.39599999999996</v>
      </c>
      <c r="F1238" s="1">
        <v>2.7875557999999998</v>
      </c>
    </row>
    <row r="1239" spans="1:6" ht="14.25" customHeight="1" x14ac:dyDescent="0.3">
      <c r="A1239" s="1" t="s">
        <v>59</v>
      </c>
      <c r="B1239" s="1" t="s">
        <v>58</v>
      </c>
      <c r="C1239" s="1" t="s">
        <v>8</v>
      </c>
      <c r="D1239" s="1">
        <v>2001</v>
      </c>
      <c r="E1239" s="1">
        <v>711.39800000000002</v>
      </c>
      <c r="F1239" s="1">
        <v>2.7899164280000002</v>
      </c>
    </row>
    <row r="1240" spans="1:6" ht="14.25" customHeight="1" x14ac:dyDescent="0.3">
      <c r="A1240" s="1" t="s">
        <v>59</v>
      </c>
      <c r="B1240" s="1" t="s">
        <v>58</v>
      </c>
      <c r="C1240" s="1" t="s">
        <v>8</v>
      </c>
      <c r="D1240" s="1">
        <v>2002</v>
      </c>
      <c r="E1240" s="1">
        <v>366.7</v>
      </c>
      <c r="F1240" s="1">
        <v>1.3985400569999999</v>
      </c>
    </row>
    <row r="1241" spans="1:6" ht="14.25" customHeight="1" x14ac:dyDescent="0.3">
      <c r="A1241" s="1" t="s">
        <v>59</v>
      </c>
      <c r="B1241" s="1" t="s">
        <v>58</v>
      </c>
      <c r="C1241" s="1" t="s">
        <v>8</v>
      </c>
      <c r="D1241" s="1">
        <v>2003</v>
      </c>
      <c r="E1241" s="1">
        <v>385.03500000000003</v>
      </c>
      <c r="F1241" s="1">
        <v>1.4306548459999999</v>
      </c>
    </row>
    <row r="1242" spans="1:6" ht="14.25" customHeight="1" x14ac:dyDescent="0.3">
      <c r="A1242" s="1" t="s">
        <v>59</v>
      </c>
      <c r="B1242" s="1" t="s">
        <v>58</v>
      </c>
      <c r="C1242" s="1" t="s">
        <v>8</v>
      </c>
      <c r="D1242" s="1">
        <v>2004</v>
      </c>
      <c r="E1242" s="1">
        <v>396.036</v>
      </c>
      <c r="F1242" s="1">
        <v>1.434471268</v>
      </c>
    </row>
    <row r="1243" spans="1:6" ht="14.25" customHeight="1" x14ac:dyDescent="0.3">
      <c r="A1243" s="1" t="s">
        <v>59</v>
      </c>
      <c r="B1243" s="1" t="s">
        <v>58</v>
      </c>
      <c r="C1243" s="1" t="s">
        <v>8</v>
      </c>
      <c r="D1243" s="1">
        <v>2005</v>
      </c>
      <c r="E1243" s="1">
        <v>414.37099999999998</v>
      </c>
      <c r="F1243" s="1">
        <v>1.462766389</v>
      </c>
    </row>
    <row r="1244" spans="1:6" ht="14.25" customHeight="1" x14ac:dyDescent="0.3">
      <c r="A1244" s="1" t="s">
        <v>59</v>
      </c>
      <c r="B1244" s="1" t="s">
        <v>58</v>
      </c>
      <c r="C1244" s="1" t="s">
        <v>8</v>
      </c>
      <c r="D1244" s="1">
        <v>2006</v>
      </c>
      <c r="E1244" s="1">
        <v>432.70600000000002</v>
      </c>
      <c r="F1244" s="1">
        <v>1.4882356379999999</v>
      </c>
    </row>
    <row r="1245" spans="1:6" ht="14.25" customHeight="1" x14ac:dyDescent="0.3">
      <c r="A1245" s="1" t="s">
        <v>59</v>
      </c>
      <c r="B1245" s="1" t="s">
        <v>58</v>
      </c>
      <c r="C1245" s="1" t="s">
        <v>8</v>
      </c>
      <c r="D1245" s="1">
        <v>2007</v>
      </c>
      <c r="E1245" s="1">
        <v>458.375</v>
      </c>
      <c r="F1245" s="1">
        <v>1.536093806</v>
      </c>
    </row>
    <row r="1246" spans="1:6" ht="14.25" customHeight="1" x14ac:dyDescent="0.3">
      <c r="A1246" s="1" t="s">
        <v>59</v>
      </c>
      <c r="B1246" s="1" t="s">
        <v>58</v>
      </c>
      <c r="C1246" s="1" t="s">
        <v>8</v>
      </c>
      <c r="D1246" s="1">
        <v>2008</v>
      </c>
      <c r="E1246" s="1">
        <v>451.041</v>
      </c>
      <c r="F1246" s="1">
        <v>1.473195826</v>
      </c>
    </row>
    <row r="1247" spans="1:6" ht="14.25" customHeight="1" x14ac:dyDescent="0.3">
      <c r="A1247" s="1" t="s">
        <v>59</v>
      </c>
      <c r="B1247" s="1" t="s">
        <v>58</v>
      </c>
      <c r="C1247" s="1" t="s">
        <v>8</v>
      </c>
      <c r="D1247" s="1">
        <v>2009</v>
      </c>
      <c r="E1247" s="1">
        <v>469.37599999999998</v>
      </c>
      <c r="F1247" s="1">
        <v>1.495185156</v>
      </c>
    </row>
    <row r="1248" spans="1:6" ht="14.25" customHeight="1" x14ac:dyDescent="0.3">
      <c r="A1248" s="1" t="s">
        <v>59</v>
      </c>
      <c r="B1248" s="1" t="s">
        <v>58</v>
      </c>
      <c r="C1248" s="1" t="s">
        <v>8</v>
      </c>
      <c r="D1248" s="1">
        <v>2010</v>
      </c>
      <c r="E1248" s="1">
        <v>553.71699999999998</v>
      </c>
      <c r="F1248" s="1">
        <v>1.7217086589999999</v>
      </c>
    </row>
    <row r="1249" spans="1:6" ht="14.25" customHeight="1" x14ac:dyDescent="0.3">
      <c r="A1249" s="1" t="s">
        <v>59</v>
      </c>
      <c r="B1249" s="1" t="s">
        <v>58</v>
      </c>
      <c r="C1249" s="1" t="s">
        <v>8</v>
      </c>
      <c r="D1249" s="1">
        <v>2011</v>
      </c>
      <c r="E1249" s="1">
        <v>550.04999999999995</v>
      </c>
      <c r="F1249" s="1">
        <v>1.6709043020000001</v>
      </c>
    </row>
    <row r="1250" spans="1:6" ht="14.25" customHeight="1" x14ac:dyDescent="0.3">
      <c r="A1250" s="1" t="s">
        <v>61</v>
      </c>
      <c r="B1250" s="1" t="s">
        <v>60</v>
      </c>
      <c r="C1250" s="1" t="s">
        <v>62</v>
      </c>
      <c r="D1250" s="1">
        <v>1960</v>
      </c>
      <c r="E1250" s="1">
        <v>157.68100000000001</v>
      </c>
      <c r="F1250" s="1">
        <v>3.5513738739999998</v>
      </c>
    </row>
    <row r="1251" spans="1:6" ht="14.25" customHeight="1" x14ac:dyDescent="0.3">
      <c r="A1251" s="1" t="s">
        <v>61</v>
      </c>
      <c r="B1251" s="1" t="s">
        <v>60</v>
      </c>
      <c r="C1251" s="1" t="s">
        <v>62</v>
      </c>
      <c r="D1251" s="1">
        <v>1961</v>
      </c>
      <c r="E1251" s="1">
        <v>176.01599999999999</v>
      </c>
      <c r="F1251" s="1">
        <v>3.868483516</v>
      </c>
    </row>
    <row r="1252" spans="1:6" ht="14.25" customHeight="1" x14ac:dyDescent="0.3">
      <c r="A1252" s="1" t="s">
        <v>61</v>
      </c>
      <c r="B1252" s="1" t="s">
        <v>60</v>
      </c>
      <c r="C1252" s="1" t="s">
        <v>62</v>
      </c>
      <c r="D1252" s="1">
        <v>1962</v>
      </c>
      <c r="E1252" s="1">
        <v>157.68100000000001</v>
      </c>
      <c r="F1252" s="1">
        <v>3.3837124460000001</v>
      </c>
    </row>
    <row r="1253" spans="1:6" ht="14.25" customHeight="1" x14ac:dyDescent="0.3">
      <c r="A1253" s="1" t="s">
        <v>61</v>
      </c>
      <c r="B1253" s="1" t="s">
        <v>60</v>
      </c>
      <c r="C1253" s="1" t="s">
        <v>62</v>
      </c>
      <c r="D1253" s="1">
        <v>1963</v>
      </c>
      <c r="E1253" s="1">
        <v>150.34700000000001</v>
      </c>
      <c r="F1253" s="1">
        <v>3.151928721</v>
      </c>
    </row>
    <row r="1254" spans="1:6" ht="14.25" customHeight="1" x14ac:dyDescent="0.3">
      <c r="A1254" s="1" t="s">
        <v>61</v>
      </c>
      <c r="B1254" s="1" t="s">
        <v>60</v>
      </c>
      <c r="C1254" s="1" t="s">
        <v>62</v>
      </c>
      <c r="D1254" s="1">
        <v>1964</v>
      </c>
      <c r="E1254" s="1">
        <v>201.685</v>
      </c>
      <c r="F1254" s="1">
        <v>4.1244376279999999</v>
      </c>
    </row>
    <row r="1255" spans="1:6" ht="14.25" customHeight="1" x14ac:dyDescent="0.3">
      <c r="A1255" s="1" t="s">
        <v>61</v>
      </c>
      <c r="B1255" s="1" t="s">
        <v>60</v>
      </c>
      <c r="C1255" s="1" t="s">
        <v>62</v>
      </c>
      <c r="D1255" s="1">
        <v>1965</v>
      </c>
      <c r="E1255" s="1">
        <v>179.68299999999999</v>
      </c>
      <c r="F1255" s="1">
        <v>3.5864870259999999</v>
      </c>
    </row>
    <row r="1256" spans="1:6" ht="14.25" customHeight="1" x14ac:dyDescent="0.3">
      <c r="A1256" s="1" t="s">
        <v>61</v>
      </c>
      <c r="B1256" s="1" t="s">
        <v>60</v>
      </c>
      <c r="C1256" s="1" t="s">
        <v>62</v>
      </c>
      <c r="D1256" s="1">
        <v>1966</v>
      </c>
      <c r="E1256" s="1">
        <v>201.685</v>
      </c>
      <c r="F1256" s="1">
        <v>3.9546078429999998</v>
      </c>
    </row>
    <row r="1257" spans="1:6" ht="14.25" customHeight="1" x14ac:dyDescent="0.3">
      <c r="A1257" s="1" t="s">
        <v>61</v>
      </c>
      <c r="B1257" s="1" t="s">
        <v>60</v>
      </c>
      <c r="C1257" s="1" t="s">
        <v>62</v>
      </c>
      <c r="D1257" s="1">
        <v>1967</v>
      </c>
      <c r="E1257" s="1">
        <v>212.68600000000001</v>
      </c>
      <c r="F1257" s="1">
        <v>4.0901153849999998</v>
      </c>
    </row>
    <row r="1258" spans="1:6" ht="14.25" customHeight="1" x14ac:dyDescent="0.3">
      <c r="A1258" s="1" t="s">
        <v>61</v>
      </c>
      <c r="B1258" s="1" t="s">
        <v>60</v>
      </c>
      <c r="C1258" s="1" t="s">
        <v>62</v>
      </c>
      <c r="D1258" s="1">
        <v>1968</v>
      </c>
      <c r="E1258" s="1">
        <v>223.68700000000001</v>
      </c>
      <c r="F1258" s="1">
        <v>4.2205094340000002</v>
      </c>
    </row>
    <row r="1259" spans="1:6" ht="14.25" customHeight="1" x14ac:dyDescent="0.3">
      <c r="A1259" s="1" t="s">
        <v>61</v>
      </c>
      <c r="B1259" s="1" t="s">
        <v>60</v>
      </c>
      <c r="C1259" s="1" t="s">
        <v>62</v>
      </c>
      <c r="D1259" s="1">
        <v>1969</v>
      </c>
      <c r="E1259" s="1">
        <v>198.018</v>
      </c>
      <c r="F1259" s="1">
        <v>3.6669999999999998</v>
      </c>
    </row>
    <row r="1260" spans="1:6" ht="14.25" customHeight="1" x14ac:dyDescent="0.3">
      <c r="A1260" s="1" t="s">
        <v>61</v>
      </c>
      <c r="B1260" s="1" t="s">
        <v>60</v>
      </c>
      <c r="C1260" s="1" t="s">
        <v>62</v>
      </c>
      <c r="D1260" s="1">
        <v>1970</v>
      </c>
      <c r="E1260" s="1">
        <v>227.35400000000001</v>
      </c>
      <c r="F1260" s="1">
        <v>4.1337090910000001</v>
      </c>
    </row>
    <row r="1261" spans="1:6" ht="14.25" customHeight="1" x14ac:dyDescent="0.3">
      <c r="A1261" s="1" t="s">
        <v>61</v>
      </c>
      <c r="B1261" s="1" t="s">
        <v>60</v>
      </c>
      <c r="C1261" s="1" t="s">
        <v>62</v>
      </c>
      <c r="D1261" s="1">
        <v>1971</v>
      </c>
      <c r="E1261" s="1">
        <v>231.02099999999999</v>
      </c>
      <c r="F1261" s="1">
        <v>4.2311538459999998</v>
      </c>
    </row>
    <row r="1262" spans="1:6" ht="14.25" customHeight="1" x14ac:dyDescent="0.3">
      <c r="A1262" s="1" t="s">
        <v>61</v>
      </c>
      <c r="B1262" s="1" t="s">
        <v>60</v>
      </c>
      <c r="C1262" s="1" t="s">
        <v>62</v>
      </c>
      <c r="D1262" s="1">
        <v>1972</v>
      </c>
      <c r="E1262" s="1">
        <v>253.023</v>
      </c>
      <c r="F1262" s="1">
        <v>4.6683210329999998</v>
      </c>
    </row>
    <row r="1263" spans="1:6" ht="14.25" customHeight="1" x14ac:dyDescent="0.3">
      <c r="A1263" s="1" t="s">
        <v>61</v>
      </c>
      <c r="B1263" s="1" t="s">
        <v>60</v>
      </c>
      <c r="C1263" s="1" t="s">
        <v>62</v>
      </c>
      <c r="D1263" s="1">
        <v>1973</v>
      </c>
      <c r="E1263" s="1">
        <v>425.37200000000001</v>
      </c>
      <c r="F1263" s="1">
        <v>7.9065427509999999</v>
      </c>
    </row>
    <row r="1264" spans="1:6" ht="14.25" customHeight="1" x14ac:dyDescent="0.3">
      <c r="A1264" s="1" t="s">
        <v>61</v>
      </c>
      <c r="B1264" s="1" t="s">
        <v>60</v>
      </c>
      <c r="C1264" s="1" t="s">
        <v>62</v>
      </c>
      <c r="D1264" s="1">
        <v>1974</v>
      </c>
      <c r="E1264" s="1">
        <v>443.70699999999999</v>
      </c>
      <c r="F1264" s="1">
        <v>8.3091198500000001</v>
      </c>
    </row>
    <row r="1265" spans="1:6" ht="14.25" customHeight="1" x14ac:dyDescent="0.3">
      <c r="A1265" s="1" t="s">
        <v>61</v>
      </c>
      <c r="B1265" s="1" t="s">
        <v>60</v>
      </c>
      <c r="C1265" s="1" t="s">
        <v>62</v>
      </c>
      <c r="D1265" s="1">
        <v>1975</v>
      </c>
      <c r="E1265" s="1">
        <v>458.375</v>
      </c>
      <c r="F1265" s="1">
        <v>8.648584906</v>
      </c>
    </row>
    <row r="1266" spans="1:6" ht="14.25" customHeight="1" x14ac:dyDescent="0.3">
      <c r="A1266" s="1" t="s">
        <v>61</v>
      </c>
      <c r="B1266" s="1" t="s">
        <v>60</v>
      </c>
      <c r="C1266" s="1" t="s">
        <v>62</v>
      </c>
      <c r="D1266" s="1">
        <v>1976</v>
      </c>
      <c r="E1266" s="1">
        <v>469.37599999999998</v>
      </c>
      <c r="F1266" s="1">
        <v>8.8228571430000002</v>
      </c>
    </row>
    <row r="1267" spans="1:6" ht="14.25" customHeight="1" x14ac:dyDescent="0.3">
      <c r="A1267" s="1" t="s">
        <v>61</v>
      </c>
      <c r="B1267" s="1" t="s">
        <v>60</v>
      </c>
      <c r="C1267" s="1" t="s">
        <v>62</v>
      </c>
      <c r="D1267" s="1">
        <v>1977</v>
      </c>
      <c r="E1267" s="1">
        <v>454.70800000000003</v>
      </c>
      <c r="F1267" s="1">
        <v>8.5151310860000002</v>
      </c>
    </row>
    <row r="1268" spans="1:6" ht="14.25" customHeight="1" x14ac:dyDescent="0.3">
      <c r="A1268" s="1" t="s">
        <v>61</v>
      </c>
      <c r="B1268" s="1" t="s">
        <v>60</v>
      </c>
      <c r="C1268" s="1" t="s">
        <v>62</v>
      </c>
      <c r="D1268" s="1">
        <v>1978</v>
      </c>
      <c r="E1268" s="1">
        <v>425.37200000000001</v>
      </c>
      <c r="F1268" s="1">
        <v>7.9360447760000001</v>
      </c>
    </row>
    <row r="1269" spans="1:6" ht="14.25" customHeight="1" x14ac:dyDescent="0.3">
      <c r="A1269" s="1" t="s">
        <v>61</v>
      </c>
      <c r="B1269" s="1" t="s">
        <v>60</v>
      </c>
      <c r="C1269" s="1" t="s">
        <v>62</v>
      </c>
      <c r="D1269" s="1">
        <v>1979</v>
      </c>
      <c r="E1269" s="1">
        <v>462.04199999999997</v>
      </c>
      <c r="F1269" s="1">
        <v>8.5881412640000008</v>
      </c>
    </row>
    <row r="1270" spans="1:6" ht="14.25" customHeight="1" x14ac:dyDescent="0.3">
      <c r="A1270" s="1" t="s">
        <v>61</v>
      </c>
      <c r="B1270" s="1" t="s">
        <v>60</v>
      </c>
      <c r="C1270" s="1" t="s">
        <v>62</v>
      </c>
      <c r="D1270" s="1">
        <v>1980</v>
      </c>
      <c r="E1270" s="1">
        <v>436.37299999999999</v>
      </c>
      <c r="F1270" s="1">
        <v>7.9819462229999996</v>
      </c>
    </row>
    <row r="1271" spans="1:6" ht="14.25" customHeight="1" x14ac:dyDescent="0.3">
      <c r="A1271" s="1" t="s">
        <v>61</v>
      </c>
      <c r="B1271" s="1" t="s">
        <v>60</v>
      </c>
      <c r="C1271" s="1" t="s">
        <v>62</v>
      </c>
      <c r="D1271" s="1">
        <v>1981</v>
      </c>
      <c r="E1271" s="1">
        <v>388.702</v>
      </c>
      <c r="F1271" s="1">
        <v>7.0608900999999999</v>
      </c>
    </row>
    <row r="1272" spans="1:6" ht="14.25" customHeight="1" x14ac:dyDescent="0.3">
      <c r="A1272" s="1" t="s">
        <v>61</v>
      </c>
      <c r="B1272" s="1" t="s">
        <v>60</v>
      </c>
      <c r="C1272" s="1" t="s">
        <v>62</v>
      </c>
      <c r="D1272" s="1">
        <v>1982</v>
      </c>
      <c r="E1272" s="1">
        <v>396.036</v>
      </c>
      <c r="F1272" s="1">
        <v>7.142347022</v>
      </c>
    </row>
    <row r="1273" spans="1:6" ht="14.25" customHeight="1" x14ac:dyDescent="0.3">
      <c r="A1273" s="1" t="s">
        <v>61</v>
      </c>
      <c r="B1273" s="1" t="s">
        <v>60</v>
      </c>
      <c r="C1273" s="1" t="s">
        <v>62</v>
      </c>
      <c r="D1273" s="1">
        <v>1983</v>
      </c>
      <c r="E1273" s="1">
        <v>451.041</v>
      </c>
      <c r="F1273" s="1">
        <v>8.0643840509999993</v>
      </c>
    </row>
    <row r="1274" spans="1:6" ht="14.25" customHeight="1" x14ac:dyDescent="0.3">
      <c r="A1274" s="1" t="s">
        <v>61</v>
      </c>
      <c r="B1274" s="1" t="s">
        <v>60</v>
      </c>
      <c r="C1274" s="1" t="s">
        <v>62</v>
      </c>
      <c r="D1274" s="1">
        <v>1984</v>
      </c>
      <c r="E1274" s="1">
        <v>443.70699999999999</v>
      </c>
      <c r="F1274" s="1">
        <v>7.8639384650000004</v>
      </c>
    </row>
    <row r="1275" spans="1:6" ht="14.25" customHeight="1" x14ac:dyDescent="0.3">
      <c r="A1275" s="1" t="s">
        <v>61</v>
      </c>
      <c r="B1275" s="1" t="s">
        <v>60</v>
      </c>
      <c r="C1275" s="1" t="s">
        <v>62</v>
      </c>
      <c r="D1275" s="1">
        <v>1985</v>
      </c>
      <c r="E1275" s="1">
        <v>451.041</v>
      </c>
      <c r="F1275" s="1">
        <v>7.9271854900000003</v>
      </c>
    </row>
    <row r="1276" spans="1:6" ht="14.25" customHeight="1" x14ac:dyDescent="0.3">
      <c r="A1276" s="1" t="s">
        <v>61</v>
      </c>
      <c r="B1276" s="1" t="s">
        <v>60</v>
      </c>
      <c r="C1276" s="1" t="s">
        <v>62</v>
      </c>
      <c r="D1276" s="1">
        <v>1986</v>
      </c>
      <c r="E1276" s="1">
        <v>425.37200000000001</v>
      </c>
      <c r="F1276" s="1">
        <v>7.4129866509999998</v>
      </c>
    </row>
    <row r="1277" spans="1:6" ht="14.25" customHeight="1" x14ac:dyDescent="0.3">
      <c r="A1277" s="1" t="s">
        <v>61</v>
      </c>
      <c r="B1277" s="1" t="s">
        <v>60</v>
      </c>
      <c r="C1277" s="1" t="s">
        <v>62</v>
      </c>
      <c r="D1277" s="1">
        <v>1987</v>
      </c>
      <c r="E1277" s="1">
        <v>575.71900000000005</v>
      </c>
      <c r="F1277" s="1">
        <v>9.9520994310000006</v>
      </c>
    </row>
    <row r="1278" spans="1:6" ht="14.25" customHeight="1" x14ac:dyDescent="0.3">
      <c r="A1278" s="1" t="s">
        <v>61</v>
      </c>
      <c r="B1278" s="1" t="s">
        <v>60</v>
      </c>
      <c r="C1278" s="1" t="s">
        <v>62</v>
      </c>
      <c r="D1278" s="1">
        <v>1988</v>
      </c>
      <c r="E1278" s="1">
        <v>649.05899999999997</v>
      </c>
      <c r="F1278" s="1">
        <v>11.124119492</v>
      </c>
    </row>
    <row r="1279" spans="1:6" ht="14.25" customHeight="1" x14ac:dyDescent="0.3">
      <c r="A1279" s="1" t="s">
        <v>61</v>
      </c>
      <c r="B1279" s="1" t="s">
        <v>60</v>
      </c>
      <c r="C1279" s="1" t="s">
        <v>62</v>
      </c>
      <c r="D1279" s="1">
        <v>1989</v>
      </c>
      <c r="E1279" s="1">
        <v>784.73800000000006</v>
      </c>
      <c r="F1279" s="1">
        <v>13.336585034000001</v>
      </c>
    </row>
    <row r="1280" spans="1:6" ht="14.25" customHeight="1" x14ac:dyDescent="0.3">
      <c r="A1280" s="1" t="s">
        <v>61</v>
      </c>
      <c r="B1280" s="1" t="s">
        <v>60</v>
      </c>
      <c r="C1280" s="1" t="s">
        <v>62</v>
      </c>
      <c r="D1280" s="1">
        <v>1990</v>
      </c>
      <c r="E1280" s="1">
        <v>597.721</v>
      </c>
      <c r="F1280" s="1">
        <v>10.075194687</v>
      </c>
    </row>
    <row r="1281" spans="1:6" ht="14.25" customHeight="1" x14ac:dyDescent="0.3">
      <c r="A1281" s="1" t="s">
        <v>61</v>
      </c>
      <c r="B1281" s="1" t="s">
        <v>60</v>
      </c>
      <c r="C1281" s="1" t="s">
        <v>62</v>
      </c>
      <c r="D1281" s="1">
        <v>1991</v>
      </c>
      <c r="E1281" s="1">
        <v>509.71300000000002</v>
      </c>
      <c r="F1281" s="1">
        <v>8.6361295130000002</v>
      </c>
    </row>
    <row r="1282" spans="1:6" ht="14.25" customHeight="1" x14ac:dyDescent="0.3">
      <c r="A1282" s="1" t="s">
        <v>61</v>
      </c>
      <c r="B1282" s="1" t="s">
        <v>60</v>
      </c>
      <c r="C1282" s="1" t="s">
        <v>62</v>
      </c>
      <c r="D1282" s="1">
        <v>1992</v>
      </c>
      <c r="E1282" s="1">
        <v>407.03699999999998</v>
      </c>
      <c r="F1282" s="1">
        <v>6.9466166060000001</v>
      </c>
    </row>
    <row r="1283" spans="1:6" ht="14.25" customHeight="1" x14ac:dyDescent="0.3">
      <c r="A1283" s="1" t="s">
        <v>61</v>
      </c>
      <c r="B1283" s="1" t="s">
        <v>60</v>
      </c>
      <c r="C1283" s="1" t="s">
        <v>62</v>
      </c>
      <c r="D1283" s="1">
        <v>1993</v>
      </c>
      <c r="E1283" s="1">
        <v>480.37700000000001</v>
      </c>
      <c r="F1283" s="1">
        <v>8.1544220000000003</v>
      </c>
    </row>
    <row r="1284" spans="1:6" ht="14.25" customHeight="1" x14ac:dyDescent="0.3">
      <c r="A1284" s="1" t="s">
        <v>61</v>
      </c>
      <c r="B1284" s="1" t="s">
        <v>60</v>
      </c>
      <c r="C1284" s="1" t="s">
        <v>62</v>
      </c>
      <c r="D1284" s="1">
        <v>1994</v>
      </c>
      <c r="E1284" s="1">
        <v>473.04300000000001</v>
      </c>
      <c r="F1284" s="1">
        <v>7.9744268370000002</v>
      </c>
    </row>
    <row r="1285" spans="1:6" ht="14.25" customHeight="1" x14ac:dyDescent="0.3">
      <c r="A1285" s="1" t="s">
        <v>61</v>
      </c>
      <c r="B1285" s="1" t="s">
        <v>60</v>
      </c>
      <c r="C1285" s="1" t="s">
        <v>62</v>
      </c>
      <c r="D1285" s="1">
        <v>1995</v>
      </c>
      <c r="E1285" s="1">
        <v>465.709</v>
      </c>
      <c r="F1285" s="1">
        <v>7.7948147160000003</v>
      </c>
    </row>
    <row r="1286" spans="1:6" ht="14.25" customHeight="1" x14ac:dyDescent="0.3">
      <c r="A1286" s="1" t="s">
        <v>61</v>
      </c>
      <c r="B1286" s="1" t="s">
        <v>60</v>
      </c>
      <c r="C1286" s="1" t="s">
        <v>62</v>
      </c>
      <c r="D1286" s="1">
        <v>1996</v>
      </c>
      <c r="E1286" s="1">
        <v>476.71</v>
      </c>
      <c r="F1286" s="1">
        <v>7.9281212060000001</v>
      </c>
    </row>
    <row r="1287" spans="1:6" ht="14.25" customHeight="1" x14ac:dyDescent="0.3">
      <c r="A1287" s="1" t="s">
        <v>61</v>
      </c>
      <c r="B1287" s="1" t="s">
        <v>60</v>
      </c>
      <c r="C1287" s="1" t="s">
        <v>62</v>
      </c>
      <c r="D1287" s="1">
        <v>1997</v>
      </c>
      <c r="E1287" s="1">
        <v>476.71</v>
      </c>
      <c r="F1287" s="1">
        <v>7.8798948710000003</v>
      </c>
    </row>
    <row r="1288" spans="1:6" ht="14.25" customHeight="1" x14ac:dyDescent="0.3">
      <c r="A1288" s="1" t="s">
        <v>61</v>
      </c>
      <c r="B1288" s="1" t="s">
        <v>60</v>
      </c>
      <c r="C1288" s="1" t="s">
        <v>62</v>
      </c>
      <c r="D1288" s="1">
        <v>1998</v>
      </c>
      <c r="E1288" s="1">
        <v>462.04199999999997</v>
      </c>
      <c r="F1288" s="1">
        <v>7.581543409</v>
      </c>
    </row>
    <row r="1289" spans="1:6" ht="14.25" customHeight="1" x14ac:dyDescent="0.3">
      <c r="A1289" s="1" t="s">
        <v>61</v>
      </c>
      <c r="B1289" s="1" t="s">
        <v>60</v>
      </c>
      <c r="C1289" s="1" t="s">
        <v>62</v>
      </c>
      <c r="D1289" s="1">
        <v>1999</v>
      </c>
      <c r="E1289" s="1">
        <v>495.04500000000002</v>
      </c>
      <c r="F1289" s="1">
        <v>8.0777514890000006</v>
      </c>
    </row>
    <row r="1290" spans="1:6" ht="14.25" customHeight="1" x14ac:dyDescent="0.3">
      <c r="A1290" s="1" t="s">
        <v>61</v>
      </c>
      <c r="B1290" s="1" t="s">
        <v>60</v>
      </c>
      <c r="C1290" s="1" t="s">
        <v>62</v>
      </c>
      <c r="D1290" s="1">
        <v>2000</v>
      </c>
      <c r="E1290" s="1">
        <v>495.04500000000002</v>
      </c>
      <c r="F1290" s="1">
        <v>8.0061617579999993</v>
      </c>
    </row>
    <row r="1291" spans="1:6" ht="14.25" customHeight="1" x14ac:dyDescent="0.3">
      <c r="A1291" s="1" t="s">
        <v>61</v>
      </c>
      <c r="B1291" s="1" t="s">
        <v>60</v>
      </c>
      <c r="C1291" s="1" t="s">
        <v>62</v>
      </c>
      <c r="D1291" s="1">
        <v>2001</v>
      </c>
      <c r="E1291" s="1">
        <v>495.04500000000002</v>
      </c>
      <c r="F1291" s="1">
        <v>7.9202131060000003</v>
      </c>
    </row>
    <row r="1292" spans="1:6" ht="14.25" customHeight="1" x14ac:dyDescent="0.3">
      <c r="A1292" s="1" t="s">
        <v>61</v>
      </c>
      <c r="B1292" s="1" t="s">
        <v>60</v>
      </c>
      <c r="C1292" s="1" t="s">
        <v>62</v>
      </c>
      <c r="D1292" s="1">
        <v>2002</v>
      </c>
      <c r="E1292" s="1">
        <v>524.38099999999997</v>
      </c>
      <c r="F1292" s="1">
        <v>8.3351506870000005</v>
      </c>
    </row>
    <row r="1293" spans="1:6" ht="14.25" customHeight="1" x14ac:dyDescent="0.3">
      <c r="A1293" s="1" t="s">
        <v>61</v>
      </c>
      <c r="B1293" s="1" t="s">
        <v>60</v>
      </c>
      <c r="C1293" s="1" t="s">
        <v>62</v>
      </c>
      <c r="D1293" s="1">
        <v>2003</v>
      </c>
      <c r="E1293" s="1">
        <v>509.71300000000002</v>
      </c>
      <c r="F1293" s="1">
        <v>8.0491591000000007</v>
      </c>
    </row>
    <row r="1294" spans="1:6" ht="14.25" customHeight="1" x14ac:dyDescent="0.3">
      <c r="A1294" s="1" t="s">
        <v>61</v>
      </c>
      <c r="B1294" s="1" t="s">
        <v>60</v>
      </c>
      <c r="C1294" s="1" t="s">
        <v>62</v>
      </c>
      <c r="D1294" s="1">
        <v>2004</v>
      </c>
      <c r="E1294" s="1">
        <v>671.06100000000004</v>
      </c>
      <c r="F1294" s="1">
        <v>10.528098525000001</v>
      </c>
    </row>
    <row r="1295" spans="1:6" ht="14.25" customHeight="1" x14ac:dyDescent="0.3">
      <c r="A1295" s="1" t="s">
        <v>61</v>
      </c>
      <c r="B1295" s="1" t="s">
        <v>60</v>
      </c>
      <c r="C1295" s="1" t="s">
        <v>62</v>
      </c>
      <c r="D1295" s="1">
        <v>2005</v>
      </c>
      <c r="E1295" s="1">
        <v>443.70699999999999</v>
      </c>
      <c r="F1295" s="1">
        <v>6.9162795770000001</v>
      </c>
    </row>
    <row r="1296" spans="1:6" ht="14.25" customHeight="1" x14ac:dyDescent="0.3">
      <c r="A1296" s="1" t="s">
        <v>61</v>
      </c>
      <c r="B1296" s="1" t="s">
        <v>60</v>
      </c>
      <c r="C1296" s="1" t="s">
        <v>62</v>
      </c>
      <c r="D1296" s="1">
        <v>2006</v>
      </c>
      <c r="E1296" s="1">
        <v>520.71400000000006</v>
      </c>
      <c r="F1296" s="1">
        <v>8.0702075230000005</v>
      </c>
    </row>
    <row r="1297" spans="1:6" ht="14.25" customHeight="1" x14ac:dyDescent="0.3">
      <c r="A1297" s="1" t="s">
        <v>61</v>
      </c>
      <c r="B1297" s="1" t="s">
        <v>60</v>
      </c>
      <c r="C1297" s="1" t="s">
        <v>62</v>
      </c>
      <c r="D1297" s="1">
        <v>2007</v>
      </c>
      <c r="E1297" s="1">
        <v>517.04700000000003</v>
      </c>
      <c r="F1297" s="1">
        <v>7.9682992229999998</v>
      </c>
    </row>
    <row r="1298" spans="1:6" ht="14.25" customHeight="1" x14ac:dyDescent="0.3">
      <c r="A1298" s="1" t="s">
        <v>61</v>
      </c>
      <c r="B1298" s="1" t="s">
        <v>60</v>
      </c>
      <c r="C1298" s="1" t="s">
        <v>62</v>
      </c>
      <c r="D1298" s="1">
        <v>2008</v>
      </c>
      <c r="E1298" s="1">
        <v>388.702</v>
      </c>
      <c r="F1298" s="1">
        <v>5.9550196870000001</v>
      </c>
    </row>
    <row r="1299" spans="1:6" ht="14.25" customHeight="1" x14ac:dyDescent="0.3">
      <c r="A1299" s="1" t="s">
        <v>61</v>
      </c>
      <c r="B1299" s="1" t="s">
        <v>60</v>
      </c>
      <c r="C1299" s="1" t="s">
        <v>62</v>
      </c>
      <c r="D1299" s="1">
        <v>2009</v>
      </c>
      <c r="E1299" s="1">
        <v>465.709</v>
      </c>
      <c r="F1299" s="1">
        <v>7.0953287830000003</v>
      </c>
    </row>
    <row r="1300" spans="1:6" ht="14.25" customHeight="1" x14ac:dyDescent="0.3">
      <c r="A1300" s="1" t="s">
        <v>61</v>
      </c>
      <c r="B1300" s="1" t="s">
        <v>60</v>
      </c>
      <c r="C1300" s="1" t="s">
        <v>62</v>
      </c>
      <c r="D1300" s="1">
        <v>2010</v>
      </c>
      <c r="E1300" s="1">
        <v>476.71</v>
      </c>
      <c r="F1300" s="1">
        <v>7.320035624</v>
      </c>
    </row>
    <row r="1301" spans="1:6" ht="14.25" customHeight="1" x14ac:dyDescent="0.3">
      <c r="A1301" s="1" t="s">
        <v>61</v>
      </c>
      <c r="B1301" s="1" t="s">
        <v>60</v>
      </c>
      <c r="C1301" s="1" t="s">
        <v>62</v>
      </c>
      <c r="D1301" s="1">
        <v>2011</v>
      </c>
      <c r="E1301" s="1">
        <v>392.36900000000003</v>
      </c>
      <c r="F1301" s="1">
        <v>6.0772102099999996</v>
      </c>
    </row>
    <row r="1302" spans="1:6" ht="14.25" customHeight="1" x14ac:dyDescent="0.3">
      <c r="A1302" s="1" t="s">
        <v>64</v>
      </c>
      <c r="B1302" s="1" t="s">
        <v>63</v>
      </c>
      <c r="C1302" s="1" t="s">
        <v>8</v>
      </c>
      <c r="D1302" s="1">
        <v>1960</v>
      </c>
      <c r="E1302" s="6">
        <v>1004.758</v>
      </c>
      <c r="F1302" s="1">
        <v>0.27203772300000001</v>
      </c>
    </row>
    <row r="1303" spans="1:6" ht="14.25" customHeight="1" x14ac:dyDescent="0.3">
      <c r="A1303" s="1" t="s">
        <v>64</v>
      </c>
      <c r="B1303" s="1" t="s">
        <v>63</v>
      </c>
      <c r="C1303" s="1" t="s">
        <v>8</v>
      </c>
      <c r="D1303" s="1">
        <v>1961</v>
      </c>
      <c r="E1303" s="6">
        <v>1041.4280000000001</v>
      </c>
      <c r="F1303" s="1">
        <v>0.27662129499999999</v>
      </c>
    </row>
    <row r="1304" spans="1:6" ht="14.25" customHeight="1" x14ac:dyDescent="0.3">
      <c r="A1304" s="1" t="s">
        <v>64</v>
      </c>
      <c r="B1304" s="1" t="s">
        <v>63</v>
      </c>
      <c r="C1304" s="1" t="s">
        <v>8</v>
      </c>
      <c r="D1304" s="1">
        <v>1962</v>
      </c>
      <c r="E1304" s="6">
        <v>1100.0999999999999</v>
      </c>
      <c r="F1304" s="1">
        <v>0.28662649400000001</v>
      </c>
    </row>
    <row r="1305" spans="1:6" ht="14.25" customHeight="1" x14ac:dyDescent="0.3">
      <c r="A1305" s="1" t="s">
        <v>64</v>
      </c>
      <c r="B1305" s="1" t="s">
        <v>63</v>
      </c>
      <c r="C1305" s="1" t="s">
        <v>8</v>
      </c>
      <c r="D1305" s="1">
        <v>1963</v>
      </c>
      <c r="E1305" s="6">
        <v>1213.777</v>
      </c>
      <c r="F1305" s="1">
        <v>0.31015943400000001</v>
      </c>
    </row>
    <row r="1306" spans="1:6" ht="14.25" customHeight="1" x14ac:dyDescent="0.3">
      <c r="A1306" s="1" t="s">
        <v>64</v>
      </c>
      <c r="B1306" s="1" t="s">
        <v>63</v>
      </c>
      <c r="C1306" s="1" t="s">
        <v>8</v>
      </c>
      <c r="D1306" s="1">
        <v>1964</v>
      </c>
      <c r="E1306" s="6">
        <v>1481.4680000000001</v>
      </c>
      <c r="F1306" s="1">
        <v>0.37121569199999999</v>
      </c>
    </row>
    <row r="1307" spans="1:6" ht="14.25" customHeight="1" x14ac:dyDescent="0.3">
      <c r="A1307" s="1" t="s">
        <v>64</v>
      </c>
      <c r="B1307" s="1" t="s">
        <v>63</v>
      </c>
      <c r="C1307" s="1" t="s">
        <v>8</v>
      </c>
      <c r="D1307" s="1">
        <v>1965</v>
      </c>
      <c r="E1307" s="6">
        <v>1510.8040000000001</v>
      </c>
      <c r="F1307" s="1">
        <v>0.37115111099999998</v>
      </c>
    </row>
    <row r="1308" spans="1:6" ht="14.25" customHeight="1" x14ac:dyDescent="0.3">
      <c r="A1308" s="1" t="s">
        <v>64</v>
      </c>
      <c r="B1308" s="1" t="s">
        <v>63</v>
      </c>
      <c r="C1308" s="1" t="s">
        <v>8</v>
      </c>
      <c r="D1308" s="1">
        <v>1966</v>
      </c>
      <c r="E1308" s="6">
        <v>1690.4870000000001</v>
      </c>
      <c r="F1308" s="1">
        <v>0.407084848</v>
      </c>
    </row>
    <row r="1309" spans="1:6" ht="14.25" customHeight="1" x14ac:dyDescent="0.3">
      <c r="A1309" s="1" t="s">
        <v>64</v>
      </c>
      <c r="B1309" s="1" t="s">
        <v>63</v>
      </c>
      <c r="C1309" s="1" t="s">
        <v>8</v>
      </c>
      <c r="D1309" s="1">
        <v>1967</v>
      </c>
      <c r="E1309" s="6">
        <v>1892.172</v>
      </c>
      <c r="F1309" s="1">
        <v>0.44656968000000002</v>
      </c>
    </row>
    <row r="1310" spans="1:6" ht="14.25" customHeight="1" x14ac:dyDescent="0.3">
      <c r="A1310" s="1" t="s">
        <v>64</v>
      </c>
      <c r="B1310" s="1" t="s">
        <v>63</v>
      </c>
      <c r="C1310" s="1" t="s">
        <v>8</v>
      </c>
      <c r="D1310" s="1">
        <v>1968</v>
      </c>
      <c r="E1310" s="6">
        <v>2178.1979999999999</v>
      </c>
      <c r="F1310" s="1">
        <v>0.50373838000000004</v>
      </c>
    </row>
    <row r="1311" spans="1:6" ht="14.25" customHeight="1" x14ac:dyDescent="0.3">
      <c r="A1311" s="1" t="s">
        <v>64</v>
      </c>
      <c r="B1311" s="1" t="s">
        <v>63</v>
      </c>
      <c r="C1311" s="1" t="s">
        <v>8</v>
      </c>
      <c r="D1311" s="1">
        <v>1969</v>
      </c>
      <c r="E1311" s="6">
        <v>2548.5650000000001</v>
      </c>
      <c r="F1311" s="1">
        <v>0.57743661400000001</v>
      </c>
    </row>
    <row r="1312" spans="1:6" ht="14.25" customHeight="1" x14ac:dyDescent="0.3">
      <c r="A1312" s="1" t="s">
        <v>64</v>
      </c>
      <c r="B1312" s="1" t="s">
        <v>63</v>
      </c>
      <c r="C1312" s="1" t="s">
        <v>8</v>
      </c>
      <c r="D1312" s="1">
        <v>1970</v>
      </c>
      <c r="E1312" s="6">
        <v>2486.2260000000001</v>
      </c>
      <c r="F1312" s="1">
        <v>0.55178666300000001</v>
      </c>
    </row>
    <row r="1313" spans="1:6" ht="14.25" customHeight="1" x14ac:dyDescent="0.3">
      <c r="A1313" s="1" t="s">
        <v>64</v>
      </c>
      <c r="B1313" s="1" t="s">
        <v>63</v>
      </c>
      <c r="C1313" s="1" t="s">
        <v>8</v>
      </c>
      <c r="D1313" s="1">
        <v>1971</v>
      </c>
      <c r="E1313" s="6">
        <v>3061.9450000000002</v>
      </c>
      <c r="F1313" s="1">
        <v>0.66555398499999996</v>
      </c>
    </row>
    <row r="1314" spans="1:6" ht="14.25" customHeight="1" x14ac:dyDescent="0.3">
      <c r="A1314" s="1" t="s">
        <v>64</v>
      </c>
      <c r="B1314" s="1" t="s">
        <v>63</v>
      </c>
      <c r="C1314" s="1" t="s">
        <v>8</v>
      </c>
      <c r="D1314" s="1">
        <v>1972</v>
      </c>
      <c r="E1314" s="6">
        <v>3571.6579999999999</v>
      </c>
      <c r="F1314" s="1">
        <v>0.76023618100000001</v>
      </c>
    </row>
    <row r="1315" spans="1:6" ht="14.25" customHeight="1" x14ac:dyDescent="0.3">
      <c r="A1315" s="1" t="s">
        <v>64</v>
      </c>
      <c r="B1315" s="1" t="s">
        <v>63</v>
      </c>
      <c r="C1315" s="1" t="s">
        <v>8</v>
      </c>
      <c r="D1315" s="1">
        <v>1973</v>
      </c>
      <c r="E1315" s="6">
        <v>3457.9810000000002</v>
      </c>
      <c r="F1315" s="1">
        <v>0.72063640600000001</v>
      </c>
    </row>
    <row r="1316" spans="1:6" ht="14.25" customHeight="1" x14ac:dyDescent="0.3">
      <c r="A1316" s="1" t="s">
        <v>64</v>
      </c>
      <c r="B1316" s="1" t="s">
        <v>63</v>
      </c>
      <c r="C1316" s="1" t="s">
        <v>8</v>
      </c>
      <c r="D1316" s="1">
        <v>1974</v>
      </c>
      <c r="E1316" s="6">
        <v>3516.6529999999998</v>
      </c>
      <c r="F1316" s="1">
        <v>0.71736615599999998</v>
      </c>
    </row>
    <row r="1317" spans="1:6" ht="14.25" customHeight="1" x14ac:dyDescent="0.3">
      <c r="A1317" s="1" t="s">
        <v>64</v>
      </c>
      <c r="B1317" s="1" t="s">
        <v>63</v>
      </c>
      <c r="C1317" s="1" t="s">
        <v>8</v>
      </c>
      <c r="D1317" s="1">
        <v>1975</v>
      </c>
      <c r="E1317" s="6">
        <v>4059.3690000000001</v>
      </c>
      <c r="F1317" s="1">
        <v>0.81037315099999996</v>
      </c>
    </row>
    <row r="1318" spans="1:6" ht="14.25" customHeight="1" x14ac:dyDescent="0.3">
      <c r="A1318" s="1" t="s">
        <v>64</v>
      </c>
      <c r="B1318" s="1" t="s">
        <v>63</v>
      </c>
      <c r="C1318" s="1" t="s">
        <v>8</v>
      </c>
      <c r="D1318" s="1">
        <v>1976</v>
      </c>
      <c r="E1318" s="6">
        <v>4580.0829999999996</v>
      </c>
      <c r="F1318" s="1">
        <v>0.89457664000000003</v>
      </c>
    </row>
    <row r="1319" spans="1:6" ht="14.25" customHeight="1" x14ac:dyDescent="0.3">
      <c r="A1319" s="1" t="s">
        <v>64</v>
      </c>
      <c r="B1319" s="1" t="s">
        <v>63</v>
      </c>
      <c r="C1319" s="1" t="s">
        <v>8</v>
      </c>
      <c r="D1319" s="1">
        <v>1977</v>
      </c>
      <c r="E1319" s="6">
        <v>4481.0739999999996</v>
      </c>
      <c r="F1319" s="1">
        <v>0.85619995299999996</v>
      </c>
    </row>
    <row r="1320" spans="1:6" ht="14.25" customHeight="1" x14ac:dyDescent="0.3">
      <c r="A1320" s="1" t="s">
        <v>64</v>
      </c>
      <c r="B1320" s="1" t="s">
        <v>63</v>
      </c>
      <c r="C1320" s="1" t="s">
        <v>8</v>
      </c>
      <c r="D1320" s="1">
        <v>1978</v>
      </c>
      <c r="E1320" s="6">
        <v>5027.4570000000003</v>
      </c>
      <c r="F1320" s="1">
        <v>0.93965538500000001</v>
      </c>
    </row>
    <row r="1321" spans="1:6" ht="14.25" customHeight="1" x14ac:dyDescent="0.3">
      <c r="A1321" s="1" t="s">
        <v>64</v>
      </c>
      <c r="B1321" s="1" t="s">
        <v>63</v>
      </c>
      <c r="C1321" s="1" t="s">
        <v>8</v>
      </c>
      <c r="D1321" s="1">
        <v>1979</v>
      </c>
      <c r="E1321" s="6">
        <v>4737.7640000000001</v>
      </c>
      <c r="F1321" s="1">
        <v>0.86627490399999996</v>
      </c>
    </row>
    <row r="1322" spans="1:6" ht="14.25" customHeight="1" x14ac:dyDescent="0.3">
      <c r="A1322" s="1" t="s">
        <v>64</v>
      </c>
      <c r="B1322" s="1" t="s">
        <v>63</v>
      </c>
      <c r="C1322" s="1" t="s">
        <v>8</v>
      </c>
      <c r="D1322" s="1">
        <v>1980</v>
      </c>
      <c r="E1322" s="6">
        <v>4668.0910000000003</v>
      </c>
      <c r="F1322" s="1">
        <v>0.835142834</v>
      </c>
    </row>
    <row r="1323" spans="1:6" ht="14.25" customHeight="1" x14ac:dyDescent="0.3">
      <c r="A1323" s="1" t="s">
        <v>64</v>
      </c>
      <c r="B1323" s="1" t="s">
        <v>63</v>
      </c>
      <c r="C1323" s="1" t="s">
        <v>8</v>
      </c>
      <c r="D1323" s="1">
        <v>1981</v>
      </c>
      <c r="E1323" s="6">
        <v>4792.7690000000002</v>
      </c>
      <c r="F1323" s="1">
        <v>0.83912925900000002</v>
      </c>
    </row>
    <row r="1324" spans="1:6" ht="14.25" customHeight="1" x14ac:dyDescent="0.3">
      <c r="A1324" s="1" t="s">
        <v>64</v>
      </c>
      <c r="B1324" s="1" t="s">
        <v>63</v>
      </c>
      <c r="C1324" s="1" t="s">
        <v>8</v>
      </c>
      <c r="D1324" s="1">
        <v>1982</v>
      </c>
      <c r="E1324" s="6">
        <v>4349.0619999999999</v>
      </c>
      <c r="F1324" s="1">
        <v>0.74531677299999999</v>
      </c>
    </row>
    <row r="1325" spans="1:6" ht="14.25" customHeight="1" x14ac:dyDescent="0.3">
      <c r="A1325" s="1" t="s">
        <v>64</v>
      </c>
      <c r="B1325" s="1" t="s">
        <v>63</v>
      </c>
      <c r="C1325" s="1" t="s">
        <v>8</v>
      </c>
      <c r="D1325" s="1">
        <v>1983</v>
      </c>
      <c r="E1325" s="6">
        <v>4290.3900000000003</v>
      </c>
      <c r="F1325" s="1">
        <v>0.71986868400000004</v>
      </c>
    </row>
    <row r="1326" spans="1:6" ht="14.25" customHeight="1" x14ac:dyDescent="0.3">
      <c r="A1326" s="1" t="s">
        <v>64</v>
      </c>
      <c r="B1326" s="1" t="s">
        <v>63</v>
      </c>
      <c r="C1326" s="1" t="s">
        <v>8</v>
      </c>
      <c r="D1326" s="1">
        <v>1984</v>
      </c>
      <c r="E1326" s="6">
        <v>4041.0340000000001</v>
      </c>
      <c r="F1326" s="1">
        <v>0.66404316200000002</v>
      </c>
    </row>
    <row r="1327" spans="1:6" ht="14.25" customHeight="1" x14ac:dyDescent="0.3">
      <c r="A1327" s="1" t="s">
        <v>64</v>
      </c>
      <c r="B1327" s="1" t="s">
        <v>63</v>
      </c>
      <c r="C1327" s="1" t="s">
        <v>8</v>
      </c>
      <c r="D1327" s="1">
        <v>1985</v>
      </c>
      <c r="E1327" s="6">
        <v>4125.375</v>
      </c>
      <c r="F1327" s="1">
        <v>0.66414593200000005</v>
      </c>
    </row>
    <row r="1328" spans="1:6" ht="14.25" customHeight="1" x14ac:dyDescent="0.3">
      <c r="A1328" s="1" t="s">
        <v>64</v>
      </c>
      <c r="B1328" s="1" t="s">
        <v>63</v>
      </c>
      <c r="C1328" s="1" t="s">
        <v>8</v>
      </c>
      <c r="D1328" s="1">
        <v>1986</v>
      </c>
      <c r="E1328" s="6">
        <v>3777.01</v>
      </c>
      <c r="F1328" s="1">
        <v>0.59594095400000002</v>
      </c>
    </row>
    <row r="1329" spans="1:6" ht="14.25" customHeight="1" x14ac:dyDescent="0.3">
      <c r="A1329" s="1" t="s">
        <v>64</v>
      </c>
      <c r="B1329" s="1" t="s">
        <v>63</v>
      </c>
      <c r="C1329" s="1" t="s">
        <v>8</v>
      </c>
      <c r="D1329" s="1">
        <v>1987</v>
      </c>
      <c r="E1329" s="6">
        <v>4030.0329999999999</v>
      </c>
      <c r="F1329" s="1">
        <v>0.62338709599999997</v>
      </c>
    </row>
    <row r="1330" spans="1:6" ht="14.25" customHeight="1" x14ac:dyDescent="0.3">
      <c r="A1330" s="1" t="s">
        <v>64</v>
      </c>
      <c r="B1330" s="1" t="s">
        <v>63</v>
      </c>
      <c r="C1330" s="1" t="s">
        <v>8</v>
      </c>
      <c r="D1330" s="1">
        <v>1988</v>
      </c>
      <c r="E1330" s="6">
        <v>4308.7250000000004</v>
      </c>
      <c r="F1330" s="1">
        <v>0.65355137399999996</v>
      </c>
    </row>
    <row r="1331" spans="1:6" ht="14.25" customHeight="1" x14ac:dyDescent="0.3">
      <c r="A1331" s="1" t="s">
        <v>64</v>
      </c>
      <c r="B1331" s="1" t="s">
        <v>63</v>
      </c>
      <c r="C1331" s="1" t="s">
        <v>8</v>
      </c>
      <c r="D1331" s="1">
        <v>1989</v>
      </c>
      <c r="E1331" s="6">
        <v>4994.4539999999997</v>
      </c>
      <c r="F1331" s="1">
        <v>0.74288559099999996</v>
      </c>
    </row>
    <row r="1332" spans="1:6" ht="14.25" customHeight="1" x14ac:dyDescent="0.3">
      <c r="A1332" s="1" t="s">
        <v>64</v>
      </c>
      <c r="B1332" s="1" t="s">
        <v>63</v>
      </c>
      <c r="C1332" s="1" t="s">
        <v>8</v>
      </c>
      <c r="D1332" s="1">
        <v>1990</v>
      </c>
      <c r="E1332" s="6">
        <v>5526.1689999999999</v>
      </c>
      <c r="F1332" s="1">
        <v>0.80600506500000002</v>
      </c>
    </row>
    <row r="1333" spans="1:6" ht="14.25" customHeight="1" x14ac:dyDescent="0.3">
      <c r="A1333" s="1" t="s">
        <v>64</v>
      </c>
      <c r="B1333" s="1" t="s">
        <v>63</v>
      </c>
      <c r="C1333" s="1" t="s">
        <v>8</v>
      </c>
      <c r="D1333" s="1">
        <v>1991</v>
      </c>
      <c r="E1333" s="6">
        <v>5797.527</v>
      </c>
      <c r="F1333" s="1">
        <v>0.82910398100000005</v>
      </c>
    </row>
    <row r="1334" spans="1:6" ht="14.25" customHeight="1" x14ac:dyDescent="0.3">
      <c r="A1334" s="1" t="s">
        <v>64</v>
      </c>
      <c r="B1334" s="1" t="s">
        <v>63</v>
      </c>
      <c r="C1334" s="1" t="s">
        <v>8</v>
      </c>
      <c r="D1334" s="1">
        <v>1992</v>
      </c>
      <c r="E1334" s="6">
        <v>6673.94</v>
      </c>
      <c r="F1334" s="1">
        <v>0.93581347199999998</v>
      </c>
    </row>
    <row r="1335" spans="1:6" ht="14.25" customHeight="1" x14ac:dyDescent="0.3">
      <c r="A1335" s="1" t="s">
        <v>64</v>
      </c>
      <c r="B1335" s="1" t="s">
        <v>63</v>
      </c>
      <c r="C1335" s="1" t="s">
        <v>8</v>
      </c>
      <c r="D1335" s="1">
        <v>1993</v>
      </c>
      <c r="E1335" s="6">
        <v>8063.7330000000002</v>
      </c>
      <c r="F1335" s="1">
        <v>1.108596111</v>
      </c>
    </row>
    <row r="1336" spans="1:6" ht="14.25" customHeight="1" x14ac:dyDescent="0.3">
      <c r="A1336" s="1" t="s">
        <v>64</v>
      </c>
      <c r="B1336" s="1" t="s">
        <v>63</v>
      </c>
      <c r="C1336" s="1" t="s">
        <v>8</v>
      </c>
      <c r="D1336" s="1">
        <v>1994</v>
      </c>
      <c r="E1336" s="6">
        <v>8936.4789999999994</v>
      </c>
      <c r="F1336" s="1">
        <v>1.204561642</v>
      </c>
    </row>
    <row r="1337" spans="1:6" ht="14.25" customHeight="1" x14ac:dyDescent="0.3">
      <c r="A1337" s="1" t="s">
        <v>64</v>
      </c>
      <c r="B1337" s="1" t="s">
        <v>63</v>
      </c>
      <c r="C1337" s="1" t="s">
        <v>8</v>
      </c>
      <c r="D1337" s="1">
        <v>1995</v>
      </c>
      <c r="E1337" s="6">
        <v>9460.86</v>
      </c>
      <c r="F1337" s="1">
        <v>1.250325769</v>
      </c>
    </row>
    <row r="1338" spans="1:6" ht="14.25" customHeight="1" x14ac:dyDescent="0.3">
      <c r="A1338" s="1" t="s">
        <v>64</v>
      </c>
      <c r="B1338" s="1" t="s">
        <v>63</v>
      </c>
      <c r="C1338" s="1" t="s">
        <v>8</v>
      </c>
      <c r="D1338" s="1">
        <v>1996</v>
      </c>
      <c r="E1338" s="6">
        <v>10014.576999999999</v>
      </c>
      <c r="F1338" s="1">
        <v>1.2976544699999999</v>
      </c>
    </row>
    <row r="1339" spans="1:6" ht="14.25" customHeight="1" x14ac:dyDescent="0.3">
      <c r="A1339" s="1" t="s">
        <v>64</v>
      </c>
      <c r="B1339" s="1" t="s">
        <v>63</v>
      </c>
      <c r="C1339" s="1" t="s">
        <v>8</v>
      </c>
      <c r="D1339" s="1">
        <v>1997</v>
      </c>
      <c r="E1339" s="6">
        <v>11026.669</v>
      </c>
      <c r="F1339" s="1">
        <v>1.4009484350000001</v>
      </c>
    </row>
    <row r="1340" spans="1:6" ht="14.25" customHeight="1" x14ac:dyDescent="0.3">
      <c r="A1340" s="1" t="s">
        <v>64</v>
      </c>
      <c r="B1340" s="1" t="s">
        <v>63</v>
      </c>
      <c r="C1340" s="1" t="s">
        <v>8</v>
      </c>
      <c r="D1340" s="1">
        <v>1998</v>
      </c>
      <c r="E1340" s="6">
        <v>11455.708000000001</v>
      </c>
      <c r="F1340" s="1">
        <v>1.427278992</v>
      </c>
    </row>
    <row r="1341" spans="1:6" ht="14.25" customHeight="1" x14ac:dyDescent="0.3">
      <c r="A1341" s="1" t="s">
        <v>64</v>
      </c>
      <c r="B1341" s="1" t="s">
        <v>63</v>
      </c>
      <c r="C1341" s="1" t="s">
        <v>8</v>
      </c>
      <c r="D1341" s="1">
        <v>1999</v>
      </c>
      <c r="E1341" s="6">
        <v>11243.022000000001</v>
      </c>
      <c r="F1341" s="1">
        <v>1.3739973679999999</v>
      </c>
    </row>
    <row r="1342" spans="1:6" ht="14.25" customHeight="1" x14ac:dyDescent="0.3">
      <c r="A1342" s="1" t="s">
        <v>64</v>
      </c>
      <c r="B1342" s="1" t="s">
        <v>63</v>
      </c>
      <c r="C1342" s="1" t="s">
        <v>8</v>
      </c>
      <c r="D1342" s="1">
        <v>2000</v>
      </c>
      <c r="E1342" s="6">
        <v>10223.596</v>
      </c>
      <c r="F1342" s="1">
        <v>1.225922572</v>
      </c>
    </row>
    <row r="1343" spans="1:6" ht="14.25" customHeight="1" x14ac:dyDescent="0.3">
      <c r="A1343" s="1" t="s">
        <v>64</v>
      </c>
      <c r="B1343" s="1" t="s">
        <v>63</v>
      </c>
      <c r="C1343" s="1" t="s">
        <v>8</v>
      </c>
      <c r="D1343" s="1">
        <v>2001</v>
      </c>
      <c r="E1343" s="6">
        <v>9823.893</v>
      </c>
      <c r="F1343" s="1">
        <v>1.1562448139999999</v>
      </c>
    </row>
    <row r="1344" spans="1:6" ht="14.25" customHeight="1" x14ac:dyDescent="0.3">
      <c r="A1344" s="1" t="s">
        <v>64</v>
      </c>
      <c r="B1344" s="1" t="s">
        <v>63</v>
      </c>
      <c r="C1344" s="1" t="s">
        <v>8</v>
      </c>
      <c r="D1344" s="1">
        <v>2002</v>
      </c>
      <c r="E1344" s="6">
        <v>9567.2029999999995</v>
      </c>
      <c r="F1344" s="1">
        <v>1.1056077399999999</v>
      </c>
    </row>
    <row r="1345" spans="1:6" ht="14.25" customHeight="1" x14ac:dyDescent="0.3">
      <c r="A1345" s="1" t="s">
        <v>64</v>
      </c>
      <c r="B1345" s="1" t="s">
        <v>63</v>
      </c>
      <c r="C1345" s="1" t="s">
        <v>8</v>
      </c>
      <c r="D1345" s="1">
        <v>2003</v>
      </c>
      <c r="E1345" s="6">
        <v>14128.950999999999</v>
      </c>
      <c r="F1345" s="1">
        <v>1.6036637300000001</v>
      </c>
    </row>
    <row r="1346" spans="1:6" ht="14.25" customHeight="1" x14ac:dyDescent="0.3">
      <c r="A1346" s="1" t="s">
        <v>64</v>
      </c>
      <c r="B1346" s="1" t="s">
        <v>63</v>
      </c>
      <c r="C1346" s="1" t="s">
        <v>8</v>
      </c>
      <c r="D1346" s="1">
        <v>2004</v>
      </c>
      <c r="E1346" s="6">
        <v>13083.856</v>
      </c>
      <c r="F1346" s="1">
        <v>1.458991452</v>
      </c>
    </row>
    <row r="1347" spans="1:6" ht="14.25" customHeight="1" x14ac:dyDescent="0.3">
      <c r="A1347" s="1" t="s">
        <v>64</v>
      </c>
      <c r="B1347" s="1" t="s">
        <v>63</v>
      </c>
      <c r="C1347" s="1" t="s">
        <v>8</v>
      </c>
      <c r="D1347" s="1">
        <v>2005</v>
      </c>
      <c r="E1347" s="6">
        <v>12068.097</v>
      </c>
      <c r="F1347" s="1">
        <v>1.322472482</v>
      </c>
    </row>
    <row r="1348" spans="1:6" ht="14.25" customHeight="1" x14ac:dyDescent="0.3">
      <c r="A1348" s="1" t="s">
        <v>64</v>
      </c>
      <c r="B1348" s="1" t="s">
        <v>63</v>
      </c>
      <c r="C1348" s="1" t="s">
        <v>8</v>
      </c>
      <c r="D1348" s="1">
        <v>2006</v>
      </c>
      <c r="E1348" s="6">
        <v>14730.339</v>
      </c>
      <c r="F1348" s="1">
        <v>1.586749065</v>
      </c>
    </row>
    <row r="1349" spans="1:6" ht="14.25" customHeight="1" x14ac:dyDescent="0.3">
      <c r="A1349" s="1" t="s">
        <v>64</v>
      </c>
      <c r="B1349" s="1" t="s">
        <v>63</v>
      </c>
      <c r="C1349" s="1" t="s">
        <v>8</v>
      </c>
      <c r="D1349" s="1">
        <v>2007</v>
      </c>
      <c r="E1349" s="6">
        <v>12445.798000000001</v>
      </c>
      <c r="F1349" s="1">
        <v>1.318203858</v>
      </c>
    </row>
    <row r="1350" spans="1:6" ht="14.25" customHeight="1" x14ac:dyDescent="0.3">
      <c r="A1350" s="1" t="s">
        <v>64</v>
      </c>
      <c r="B1350" s="1" t="s">
        <v>63</v>
      </c>
      <c r="C1350" s="1" t="s">
        <v>8</v>
      </c>
      <c r="D1350" s="1">
        <v>2008</v>
      </c>
      <c r="E1350" s="6">
        <v>13556.898999999999</v>
      </c>
      <c r="F1350" s="1">
        <v>1.412189336</v>
      </c>
    </row>
    <row r="1351" spans="1:6" ht="14.25" customHeight="1" x14ac:dyDescent="0.3">
      <c r="A1351" s="1" t="s">
        <v>64</v>
      </c>
      <c r="B1351" s="1" t="s">
        <v>63</v>
      </c>
      <c r="C1351" s="1" t="s">
        <v>8</v>
      </c>
      <c r="D1351" s="1">
        <v>2009</v>
      </c>
      <c r="E1351" s="6">
        <v>14246.295</v>
      </c>
      <c r="F1351" s="1">
        <v>1.459841011</v>
      </c>
    </row>
    <row r="1352" spans="1:6" ht="14.25" customHeight="1" x14ac:dyDescent="0.3">
      <c r="A1352" s="1" t="s">
        <v>64</v>
      </c>
      <c r="B1352" s="1" t="s">
        <v>63</v>
      </c>
      <c r="C1352" s="1" t="s">
        <v>8</v>
      </c>
      <c r="D1352" s="1">
        <v>2010</v>
      </c>
      <c r="E1352" s="6">
        <v>15350.062</v>
      </c>
      <c r="F1352" s="1">
        <v>1.547659087</v>
      </c>
    </row>
    <row r="1353" spans="1:6" ht="14.25" customHeight="1" x14ac:dyDescent="0.3">
      <c r="A1353" s="1" t="s">
        <v>64</v>
      </c>
      <c r="B1353" s="1" t="s">
        <v>63</v>
      </c>
      <c r="C1353" s="1" t="s">
        <v>8</v>
      </c>
      <c r="D1353" s="1">
        <v>2011</v>
      </c>
      <c r="E1353" s="6">
        <v>16120.132</v>
      </c>
      <c r="F1353" s="1">
        <v>1.5994990389999999</v>
      </c>
    </row>
    <row r="1354" spans="1:6" ht="14.25" customHeight="1" x14ac:dyDescent="0.3">
      <c r="A1354" s="1" t="s">
        <v>66</v>
      </c>
      <c r="B1354" s="1" t="s">
        <v>65</v>
      </c>
      <c r="C1354" s="1" t="s">
        <v>8</v>
      </c>
      <c r="D1354" s="1">
        <v>1960</v>
      </c>
      <c r="E1354" s="6">
        <v>46908.264000000003</v>
      </c>
      <c r="F1354" s="1">
        <v>0.64706779199999997</v>
      </c>
    </row>
    <row r="1355" spans="1:6" ht="14.25" customHeight="1" x14ac:dyDescent="0.3">
      <c r="A1355" s="1" t="s">
        <v>66</v>
      </c>
      <c r="B1355" s="1" t="s">
        <v>65</v>
      </c>
      <c r="C1355" s="1" t="s">
        <v>8</v>
      </c>
      <c r="D1355" s="1">
        <v>1961</v>
      </c>
      <c r="E1355" s="6">
        <v>49203.805999999997</v>
      </c>
      <c r="F1355" s="1">
        <v>0.65862475799999998</v>
      </c>
    </row>
    <row r="1356" spans="1:6" ht="14.25" customHeight="1" x14ac:dyDescent="0.3">
      <c r="A1356" s="1" t="s">
        <v>66</v>
      </c>
      <c r="B1356" s="1" t="s">
        <v>65</v>
      </c>
      <c r="C1356" s="1" t="s">
        <v>8</v>
      </c>
      <c r="D1356" s="1">
        <v>1962</v>
      </c>
      <c r="E1356" s="6">
        <v>53695.881000000001</v>
      </c>
      <c r="F1356" s="1">
        <v>0.69728074299999998</v>
      </c>
    </row>
    <row r="1357" spans="1:6" ht="14.25" customHeight="1" x14ac:dyDescent="0.3">
      <c r="A1357" s="1" t="s">
        <v>66</v>
      </c>
      <c r="B1357" s="1" t="s">
        <v>65</v>
      </c>
      <c r="C1357" s="1" t="s">
        <v>8</v>
      </c>
      <c r="D1357" s="1">
        <v>1963</v>
      </c>
      <c r="E1357" s="6">
        <v>55617.389000000003</v>
      </c>
      <c r="F1357" s="1">
        <v>0.70074931399999996</v>
      </c>
    </row>
    <row r="1358" spans="1:6" ht="14.25" customHeight="1" x14ac:dyDescent="0.3">
      <c r="A1358" s="1" t="s">
        <v>66</v>
      </c>
      <c r="B1358" s="1" t="s">
        <v>65</v>
      </c>
      <c r="C1358" s="1" t="s">
        <v>8</v>
      </c>
      <c r="D1358" s="1">
        <v>1964</v>
      </c>
      <c r="E1358" s="6">
        <v>56735.824000000001</v>
      </c>
      <c r="F1358" s="1">
        <v>0.69400089799999998</v>
      </c>
    </row>
    <row r="1359" spans="1:6" ht="14.25" customHeight="1" x14ac:dyDescent="0.3">
      <c r="A1359" s="1" t="s">
        <v>66</v>
      </c>
      <c r="B1359" s="1" t="s">
        <v>65</v>
      </c>
      <c r="C1359" s="1" t="s">
        <v>8</v>
      </c>
      <c r="D1359" s="1">
        <v>1965</v>
      </c>
      <c r="E1359" s="6">
        <v>56398.46</v>
      </c>
      <c r="F1359" s="1">
        <v>0.67037226999999999</v>
      </c>
    </row>
    <row r="1360" spans="1:6" ht="14.25" customHeight="1" x14ac:dyDescent="0.3">
      <c r="A1360" s="1" t="s">
        <v>66</v>
      </c>
      <c r="B1360" s="1" t="s">
        <v>65</v>
      </c>
      <c r="C1360" s="1" t="s">
        <v>8</v>
      </c>
      <c r="D1360" s="1">
        <v>1966</v>
      </c>
      <c r="E1360" s="6">
        <v>64304.512000000002</v>
      </c>
      <c r="F1360" s="1">
        <v>0.74344784900000005</v>
      </c>
    </row>
    <row r="1361" spans="1:6" ht="14.25" customHeight="1" x14ac:dyDescent="0.3">
      <c r="A1361" s="1" t="s">
        <v>66</v>
      </c>
      <c r="B1361" s="1" t="s">
        <v>65</v>
      </c>
      <c r="C1361" s="1" t="s">
        <v>8</v>
      </c>
      <c r="D1361" s="1">
        <v>1967</v>
      </c>
      <c r="E1361" s="6">
        <v>66193.017000000007</v>
      </c>
      <c r="F1361" s="1">
        <v>0.74496653099999999</v>
      </c>
    </row>
    <row r="1362" spans="1:6" ht="14.25" customHeight="1" x14ac:dyDescent="0.3">
      <c r="A1362" s="1" t="s">
        <v>66</v>
      </c>
      <c r="B1362" s="1" t="s">
        <v>65</v>
      </c>
      <c r="C1362" s="1" t="s">
        <v>8</v>
      </c>
      <c r="D1362" s="1">
        <v>1968</v>
      </c>
      <c r="E1362" s="6">
        <v>77421.370999999999</v>
      </c>
      <c r="F1362" s="1">
        <v>0.84879746700000003</v>
      </c>
    </row>
    <row r="1363" spans="1:6" ht="14.25" customHeight="1" x14ac:dyDescent="0.3">
      <c r="A1363" s="1" t="s">
        <v>66</v>
      </c>
      <c r="B1363" s="1" t="s">
        <v>65</v>
      </c>
      <c r="C1363" s="1" t="s">
        <v>8</v>
      </c>
      <c r="D1363" s="1">
        <v>1969</v>
      </c>
      <c r="E1363" s="6">
        <v>84315.331000000006</v>
      </c>
      <c r="F1363" s="1">
        <v>0.90094202000000001</v>
      </c>
    </row>
    <row r="1364" spans="1:6" ht="14.25" customHeight="1" x14ac:dyDescent="0.3">
      <c r="A1364" s="1" t="s">
        <v>66</v>
      </c>
      <c r="B1364" s="1" t="s">
        <v>65</v>
      </c>
      <c r="C1364" s="1" t="s">
        <v>8</v>
      </c>
      <c r="D1364" s="1">
        <v>1970</v>
      </c>
      <c r="E1364" s="6">
        <v>93761.523000000001</v>
      </c>
      <c r="F1364" s="1">
        <v>0.97686108299999996</v>
      </c>
    </row>
    <row r="1365" spans="1:6" ht="14.25" customHeight="1" x14ac:dyDescent="0.3">
      <c r="A1365" s="1" t="s">
        <v>66</v>
      </c>
      <c r="B1365" s="1" t="s">
        <v>65</v>
      </c>
      <c r="C1365" s="1" t="s">
        <v>8</v>
      </c>
      <c r="D1365" s="1">
        <v>1971</v>
      </c>
      <c r="E1365" s="6">
        <v>102635.663</v>
      </c>
      <c r="F1365" s="1">
        <v>1.043022036</v>
      </c>
    </row>
    <row r="1366" spans="1:6" ht="14.25" customHeight="1" x14ac:dyDescent="0.3">
      <c r="A1366" s="1" t="s">
        <v>66</v>
      </c>
      <c r="B1366" s="1" t="s">
        <v>65</v>
      </c>
      <c r="C1366" s="1" t="s">
        <v>8</v>
      </c>
      <c r="D1366" s="1">
        <v>1972</v>
      </c>
      <c r="E1366" s="6">
        <v>114362.72900000001</v>
      </c>
      <c r="F1366" s="1">
        <v>1.134051462</v>
      </c>
    </row>
    <row r="1367" spans="1:6" ht="14.25" customHeight="1" x14ac:dyDescent="0.3">
      <c r="A1367" s="1" t="s">
        <v>66</v>
      </c>
      <c r="B1367" s="1" t="s">
        <v>65</v>
      </c>
      <c r="C1367" s="1" t="s">
        <v>8</v>
      </c>
      <c r="D1367" s="1">
        <v>1973</v>
      </c>
      <c r="E1367" s="6">
        <v>132463.041</v>
      </c>
      <c r="F1367" s="1">
        <v>1.2820560590000001</v>
      </c>
    </row>
    <row r="1368" spans="1:6" ht="14.25" customHeight="1" x14ac:dyDescent="0.3">
      <c r="A1368" s="1" t="s">
        <v>66</v>
      </c>
      <c r="B1368" s="1" t="s">
        <v>65</v>
      </c>
      <c r="C1368" s="1" t="s">
        <v>8</v>
      </c>
      <c r="D1368" s="1">
        <v>1974</v>
      </c>
      <c r="E1368" s="6">
        <v>143456.70699999999</v>
      </c>
      <c r="F1368" s="1">
        <v>1.3553307219999999</v>
      </c>
    </row>
    <row r="1369" spans="1:6" ht="14.25" customHeight="1" x14ac:dyDescent="0.3">
      <c r="A1369" s="1" t="s">
        <v>66</v>
      </c>
      <c r="B1369" s="1" t="s">
        <v>65</v>
      </c>
      <c r="C1369" s="1" t="s">
        <v>8</v>
      </c>
      <c r="D1369" s="1">
        <v>1975</v>
      </c>
      <c r="E1369" s="6">
        <v>151164.74100000001</v>
      </c>
      <c r="F1369" s="1">
        <v>1.394106345</v>
      </c>
    </row>
    <row r="1370" spans="1:6" ht="14.25" customHeight="1" x14ac:dyDescent="0.3">
      <c r="A1370" s="1" t="s">
        <v>66</v>
      </c>
      <c r="B1370" s="1" t="s">
        <v>65</v>
      </c>
      <c r="C1370" s="1" t="s">
        <v>8</v>
      </c>
      <c r="D1370" s="1">
        <v>1976</v>
      </c>
      <c r="E1370" s="6">
        <v>155154.43700000001</v>
      </c>
      <c r="F1370" s="1">
        <v>1.396830539</v>
      </c>
    </row>
    <row r="1371" spans="1:6" ht="14.25" customHeight="1" x14ac:dyDescent="0.3">
      <c r="A1371" s="1" t="s">
        <v>66</v>
      </c>
      <c r="B1371" s="1" t="s">
        <v>65</v>
      </c>
      <c r="C1371" s="1" t="s">
        <v>8</v>
      </c>
      <c r="D1371" s="1">
        <v>1977</v>
      </c>
      <c r="E1371" s="6">
        <v>162961.48000000001</v>
      </c>
      <c r="F1371" s="1">
        <v>1.4322951340000001</v>
      </c>
    </row>
    <row r="1372" spans="1:6" ht="14.25" customHeight="1" x14ac:dyDescent="0.3">
      <c r="A1372" s="1" t="s">
        <v>66</v>
      </c>
      <c r="B1372" s="1" t="s">
        <v>65</v>
      </c>
      <c r="C1372" s="1" t="s">
        <v>8</v>
      </c>
      <c r="D1372" s="1">
        <v>1978</v>
      </c>
      <c r="E1372" s="6">
        <v>176925.416</v>
      </c>
      <c r="F1372" s="1">
        <v>1.5182540739999999</v>
      </c>
    </row>
    <row r="1373" spans="1:6" ht="14.25" customHeight="1" x14ac:dyDescent="0.3">
      <c r="A1373" s="1" t="s">
        <v>66</v>
      </c>
      <c r="B1373" s="1" t="s">
        <v>65</v>
      </c>
      <c r="C1373" s="1" t="s">
        <v>8</v>
      </c>
      <c r="D1373" s="1">
        <v>1979</v>
      </c>
      <c r="E1373" s="6">
        <v>188322.45199999999</v>
      </c>
      <c r="F1373" s="1">
        <v>1.5780138539999999</v>
      </c>
    </row>
    <row r="1374" spans="1:6" ht="14.25" customHeight="1" x14ac:dyDescent="0.3">
      <c r="A1374" s="1" t="s">
        <v>66</v>
      </c>
      <c r="B1374" s="1" t="s">
        <v>65</v>
      </c>
      <c r="C1374" s="1" t="s">
        <v>8</v>
      </c>
      <c r="D1374" s="1">
        <v>1980</v>
      </c>
      <c r="E1374" s="6">
        <v>187090.34</v>
      </c>
      <c r="F1374" s="1">
        <v>1.531021008</v>
      </c>
    </row>
    <row r="1375" spans="1:6" ht="14.25" customHeight="1" x14ac:dyDescent="0.3">
      <c r="A1375" s="1" t="s">
        <v>66</v>
      </c>
      <c r="B1375" s="1" t="s">
        <v>65</v>
      </c>
      <c r="C1375" s="1" t="s">
        <v>8</v>
      </c>
      <c r="D1375" s="1">
        <v>1981</v>
      </c>
      <c r="E1375" s="6">
        <v>171806.28400000001</v>
      </c>
      <c r="F1375" s="1">
        <v>1.373270556</v>
      </c>
    </row>
    <row r="1376" spans="1:6" ht="14.25" customHeight="1" x14ac:dyDescent="0.3">
      <c r="A1376" s="1" t="s">
        <v>66</v>
      </c>
      <c r="B1376" s="1" t="s">
        <v>65</v>
      </c>
      <c r="C1376" s="1" t="s">
        <v>8</v>
      </c>
      <c r="D1376" s="1">
        <v>1982</v>
      </c>
      <c r="E1376" s="6">
        <v>172176.65100000001</v>
      </c>
      <c r="F1376" s="1">
        <v>1.3445549000000001</v>
      </c>
    </row>
    <row r="1377" spans="1:6" ht="14.25" customHeight="1" x14ac:dyDescent="0.3">
      <c r="A1377" s="1" t="s">
        <v>66</v>
      </c>
      <c r="B1377" s="1" t="s">
        <v>65</v>
      </c>
      <c r="C1377" s="1" t="s">
        <v>8</v>
      </c>
      <c r="D1377" s="1">
        <v>1983</v>
      </c>
      <c r="E1377" s="6">
        <v>166632.147</v>
      </c>
      <c r="F1377" s="1">
        <v>1.2718619259999999</v>
      </c>
    </row>
    <row r="1378" spans="1:6" ht="14.25" customHeight="1" x14ac:dyDescent="0.3">
      <c r="A1378" s="1" t="s">
        <v>66</v>
      </c>
      <c r="B1378" s="1" t="s">
        <v>65</v>
      </c>
      <c r="C1378" s="1" t="s">
        <v>8</v>
      </c>
      <c r="D1378" s="1">
        <v>1984</v>
      </c>
      <c r="E1378" s="6">
        <v>168806.67800000001</v>
      </c>
      <c r="F1378" s="1">
        <v>1.260216376</v>
      </c>
    </row>
    <row r="1379" spans="1:6" ht="14.25" customHeight="1" x14ac:dyDescent="0.3">
      <c r="A1379" s="1" t="s">
        <v>66</v>
      </c>
      <c r="B1379" s="1" t="s">
        <v>65</v>
      </c>
      <c r="C1379" s="1" t="s">
        <v>8</v>
      </c>
      <c r="D1379" s="1">
        <v>1985</v>
      </c>
      <c r="E1379" s="6">
        <v>181248.80900000001</v>
      </c>
      <c r="F1379" s="1">
        <v>1.32456548</v>
      </c>
    </row>
    <row r="1380" spans="1:6" ht="14.25" customHeight="1" x14ac:dyDescent="0.3">
      <c r="A1380" s="1" t="s">
        <v>66</v>
      </c>
      <c r="B1380" s="1" t="s">
        <v>65</v>
      </c>
      <c r="C1380" s="1" t="s">
        <v>8</v>
      </c>
      <c r="D1380" s="1">
        <v>1986</v>
      </c>
      <c r="E1380" s="6">
        <v>198883.41200000001</v>
      </c>
      <c r="F1380" s="1">
        <v>1.424006917</v>
      </c>
    </row>
    <row r="1381" spans="1:6" ht="14.25" customHeight="1" x14ac:dyDescent="0.3">
      <c r="A1381" s="1" t="s">
        <v>66</v>
      </c>
      <c r="B1381" s="1" t="s">
        <v>65</v>
      </c>
      <c r="C1381" s="1" t="s">
        <v>8</v>
      </c>
      <c r="D1381" s="1">
        <v>1987</v>
      </c>
      <c r="E1381" s="6">
        <v>207530.198</v>
      </c>
      <c r="F1381" s="1">
        <v>1.456991513</v>
      </c>
    </row>
    <row r="1382" spans="1:6" ht="14.25" customHeight="1" x14ac:dyDescent="0.3">
      <c r="A1382" s="1" t="s">
        <v>66</v>
      </c>
      <c r="B1382" s="1" t="s">
        <v>65</v>
      </c>
      <c r="C1382" s="1" t="s">
        <v>8</v>
      </c>
      <c r="D1382" s="1">
        <v>1988</v>
      </c>
      <c r="E1382" s="6">
        <v>209363.698</v>
      </c>
      <c r="F1382" s="1">
        <v>1.4423907890000001</v>
      </c>
    </row>
    <row r="1383" spans="1:6" ht="14.25" customHeight="1" x14ac:dyDescent="0.3">
      <c r="A1383" s="1" t="s">
        <v>66</v>
      </c>
      <c r="B1383" s="1" t="s">
        <v>65</v>
      </c>
      <c r="C1383" s="1" t="s">
        <v>8</v>
      </c>
      <c r="D1383" s="1">
        <v>1989</v>
      </c>
      <c r="E1383" s="6">
        <v>214024.45499999999</v>
      </c>
      <c r="F1383" s="1">
        <v>1.4480502390000001</v>
      </c>
    </row>
    <row r="1384" spans="1:6" ht="14.25" customHeight="1" x14ac:dyDescent="0.3">
      <c r="A1384" s="1" t="s">
        <v>66</v>
      </c>
      <c r="B1384" s="1" t="s">
        <v>65</v>
      </c>
      <c r="C1384" s="1" t="s">
        <v>8</v>
      </c>
      <c r="D1384" s="1">
        <v>1990</v>
      </c>
      <c r="E1384" s="6">
        <v>208886.98800000001</v>
      </c>
      <c r="F1384" s="1">
        <v>1.3889395739999999</v>
      </c>
    </row>
    <row r="1385" spans="1:6" ht="14.25" customHeight="1" x14ac:dyDescent="0.3">
      <c r="A1385" s="1" t="s">
        <v>66</v>
      </c>
      <c r="B1385" s="1" t="s">
        <v>65</v>
      </c>
      <c r="C1385" s="1" t="s">
        <v>8</v>
      </c>
      <c r="D1385" s="1">
        <v>1991</v>
      </c>
      <c r="E1385" s="6">
        <v>219330.60399999999</v>
      </c>
      <c r="F1385" s="1">
        <v>1.4343128380000001</v>
      </c>
    </row>
    <row r="1386" spans="1:6" ht="14.25" customHeight="1" x14ac:dyDescent="0.3">
      <c r="A1386" s="1" t="s">
        <v>66</v>
      </c>
      <c r="B1386" s="1" t="s">
        <v>65</v>
      </c>
      <c r="C1386" s="1" t="s">
        <v>8</v>
      </c>
      <c r="D1386" s="1">
        <v>1992</v>
      </c>
      <c r="E1386" s="6">
        <v>220705.72899999999</v>
      </c>
      <c r="F1386" s="1">
        <v>1.420434655</v>
      </c>
    </row>
    <row r="1387" spans="1:6" ht="14.25" customHeight="1" x14ac:dyDescent="0.3">
      <c r="A1387" s="1" t="s">
        <v>66</v>
      </c>
      <c r="B1387" s="1" t="s">
        <v>65</v>
      </c>
      <c r="C1387" s="1" t="s">
        <v>8</v>
      </c>
      <c r="D1387" s="1">
        <v>1993</v>
      </c>
      <c r="E1387" s="6">
        <v>230738.641</v>
      </c>
      <c r="F1387" s="1">
        <v>1.4621088339999999</v>
      </c>
    </row>
    <row r="1388" spans="1:6" ht="14.25" customHeight="1" x14ac:dyDescent="0.3">
      <c r="A1388" s="1" t="s">
        <v>66</v>
      </c>
      <c r="B1388" s="1" t="s">
        <v>65</v>
      </c>
      <c r="C1388" s="1" t="s">
        <v>8</v>
      </c>
      <c r="D1388" s="1">
        <v>1994</v>
      </c>
      <c r="E1388" s="6">
        <v>242154.01199999999</v>
      </c>
      <c r="F1388" s="1">
        <v>1.5110023990000001</v>
      </c>
    </row>
    <row r="1389" spans="1:6" ht="14.25" customHeight="1" x14ac:dyDescent="0.3">
      <c r="A1389" s="1" t="s">
        <v>66</v>
      </c>
      <c r="B1389" s="1" t="s">
        <v>65</v>
      </c>
      <c r="C1389" s="1" t="s">
        <v>8</v>
      </c>
      <c r="D1389" s="1">
        <v>1995</v>
      </c>
      <c r="E1389" s="6">
        <v>258347.484</v>
      </c>
      <c r="F1389" s="1">
        <v>1.5873392420000001</v>
      </c>
    </row>
    <row r="1390" spans="1:6" ht="14.25" customHeight="1" x14ac:dyDescent="0.3">
      <c r="A1390" s="1" t="s">
        <v>66</v>
      </c>
      <c r="B1390" s="1" t="s">
        <v>65</v>
      </c>
      <c r="C1390" s="1" t="s">
        <v>8</v>
      </c>
      <c r="D1390" s="1">
        <v>1996</v>
      </c>
      <c r="E1390" s="6">
        <v>284782.88699999999</v>
      </c>
      <c r="F1390" s="1">
        <v>1.722791601</v>
      </c>
    </row>
    <row r="1391" spans="1:6" ht="14.25" customHeight="1" x14ac:dyDescent="0.3">
      <c r="A1391" s="1" t="s">
        <v>66</v>
      </c>
      <c r="B1391" s="1" t="s">
        <v>65</v>
      </c>
      <c r="C1391" s="1" t="s">
        <v>8</v>
      </c>
      <c r="D1391" s="1">
        <v>1997</v>
      </c>
      <c r="E1391" s="6">
        <v>300547.32</v>
      </c>
      <c r="F1391" s="1">
        <v>1.7901033710000001</v>
      </c>
    </row>
    <row r="1392" spans="1:6" ht="14.25" customHeight="1" x14ac:dyDescent="0.3">
      <c r="A1392" s="1" t="s">
        <v>66</v>
      </c>
      <c r="B1392" s="1" t="s">
        <v>65</v>
      </c>
      <c r="C1392" s="1" t="s">
        <v>8</v>
      </c>
      <c r="D1392" s="1">
        <v>1998</v>
      </c>
      <c r="E1392" s="6">
        <v>312289.054</v>
      </c>
      <c r="F1392" s="1">
        <v>1.831430313</v>
      </c>
    </row>
    <row r="1393" spans="1:6" ht="14.25" customHeight="1" x14ac:dyDescent="0.3">
      <c r="A1393" s="1" t="s">
        <v>66</v>
      </c>
      <c r="B1393" s="1" t="s">
        <v>65</v>
      </c>
      <c r="C1393" s="1" t="s">
        <v>8</v>
      </c>
      <c r="D1393" s="1">
        <v>1999</v>
      </c>
      <c r="E1393" s="6">
        <v>320173.10399999999</v>
      </c>
      <c r="F1393" s="1">
        <v>1.849075569</v>
      </c>
    </row>
    <row r="1394" spans="1:6" ht="14.25" customHeight="1" x14ac:dyDescent="0.3">
      <c r="A1394" s="1" t="s">
        <v>66</v>
      </c>
      <c r="B1394" s="1" t="s">
        <v>65</v>
      </c>
      <c r="C1394" s="1" t="s">
        <v>8</v>
      </c>
      <c r="D1394" s="1">
        <v>2000</v>
      </c>
      <c r="E1394" s="6">
        <v>327983.81400000001</v>
      </c>
      <c r="F1394" s="1">
        <v>1.8658083759999999</v>
      </c>
    </row>
    <row r="1395" spans="1:6" ht="14.25" customHeight="1" x14ac:dyDescent="0.3">
      <c r="A1395" s="1" t="s">
        <v>66</v>
      </c>
      <c r="B1395" s="1" t="s">
        <v>65</v>
      </c>
      <c r="C1395" s="1" t="s">
        <v>8</v>
      </c>
      <c r="D1395" s="1">
        <v>2001</v>
      </c>
      <c r="E1395" s="6">
        <v>337433.67300000001</v>
      </c>
      <c r="F1395" s="1">
        <v>1.891238736</v>
      </c>
    </row>
    <row r="1396" spans="1:6" ht="14.25" customHeight="1" x14ac:dyDescent="0.3">
      <c r="A1396" s="1" t="s">
        <v>66</v>
      </c>
      <c r="B1396" s="1" t="s">
        <v>65</v>
      </c>
      <c r="C1396" s="1" t="s">
        <v>8</v>
      </c>
      <c r="D1396" s="1">
        <v>2002</v>
      </c>
      <c r="E1396" s="6">
        <v>332266.87</v>
      </c>
      <c r="F1396" s="1">
        <v>1.8352662790000001</v>
      </c>
    </row>
    <row r="1397" spans="1:6" ht="14.25" customHeight="1" x14ac:dyDescent="0.3">
      <c r="A1397" s="1" t="s">
        <v>66</v>
      </c>
      <c r="B1397" s="1" t="s">
        <v>65</v>
      </c>
      <c r="C1397" s="1" t="s">
        <v>8</v>
      </c>
      <c r="D1397" s="1">
        <v>2003</v>
      </c>
      <c r="E1397" s="6">
        <v>321621.56900000002</v>
      </c>
      <c r="F1397" s="1">
        <v>1.7514906589999999</v>
      </c>
    </row>
    <row r="1398" spans="1:6" ht="14.25" customHeight="1" x14ac:dyDescent="0.3">
      <c r="A1398" s="1" t="s">
        <v>66</v>
      </c>
      <c r="B1398" s="1" t="s">
        <v>65</v>
      </c>
      <c r="C1398" s="1" t="s">
        <v>8</v>
      </c>
      <c r="D1398" s="1">
        <v>2004</v>
      </c>
      <c r="E1398" s="6">
        <v>337826.04200000002</v>
      </c>
      <c r="F1398" s="1">
        <v>1.815133482</v>
      </c>
    </row>
    <row r="1399" spans="1:6" ht="14.25" customHeight="1" x14ac:dyDescent="0.3">
      <c r="A1399" s="1" t="s">
        <v>66</v>
      </c>
      <c r="B1399" s="1" t="s">
        <v>65</v>
      </c>
      <c r="C1399" s="1" t="s">
        <v>8</v>
      </c>
      <c r="D1399" s="1">
        <v>2005</v>
      </c>
      <c r="E1399" s="6">
        <v>347308.90399999998</v>
      </c>
      <c r="F1399" s="1">
        <v>1.842690495</v>
      </c>
    </row>
    <row r="1400" spans="1:6" ht="14.25" customHeight="1" x14ac:dyDescent="0.3">
      <c r="A1400" s="1" t="s">
        <v>66</v>
      </c>
      <c r="B1400" s="1" t="s">
        <v>65</v>
      </c>
      <c r="C1400" s="1" t="s">
        <v>8</v>
      </c>
      <c r="D1400" s="1">
        <v>2006</v>
      </c>
      <c r="E1400" s="6">
        <v>347668.27</v>
      </c>
      <c r="F1400" s="1">
        <v>1.8231330720000001</v>
      </c>
    </row>
    <row r="1401" spans="1:6" ht="14.25" customHeight="1" x14ac:dyDescent="0.3">
      <c r="A1401" s="1" t="s">
        <v>66</v>
      </c>
      <c r="B1401" s="1" t="s">
        <v>65</v>
      </c>
      <c r="C1401" s="1" t="s">
        <v>8</v>
      </c>
      <c r="D1401" s="1">
        <v>2007</v>
      </c>
      <c r="E1401" s="6">
        <v>363212.68300000002</v>
      </c>
      <c r="F1401" s="1">
        <v>1.8840344710000001</v>
      </c>
    </row>
    <row r="1402" spans="1:6" ht="14.25" customHeight="1" x14ac:dyDescent="0.3">
      <c r="A1402" s="1" t="s">
        <v>66</v>
      </c>
      <c r="B1402" s="1" t="s">
        <v>65</v>
      </c>
      <c r="C1402" s="1" t="s">
        <v>8</v>
      </c>
      <c r="D1402" s="1">
        <v>2008</v>
      </c>
      <c r="E1402" s="6">
        <v>387675.24</v>
      </c>
      <c r="F1402" s="1">
        <v>1.9904289420000001</v>
      </c>
    </row>
    <row r="1403" spans="1:6" ht="14.25" customHeight="1" x14ac:dyDescent="0.3">
      <c r="A1403" s="1" t="s">
        <v>66</v>
      </c>
      <c r="B1403" s="1" t="s">
        <v>65</v>
      </c>
      <c r="C1403" s="1" t="s">
        <v>8</v>
      </c>
      <c r="D1403" s="1">
        <v>2009</v>
      </c>
      <c r="E1403" s="6">
        <v>367147.37400000001</v>
      </c>
      <c r="F1403" s="1">
        <v>1.866522375</v>
      </c>
    </row>
    <row r="1404" spans="1:6" ht="14.25" customHeight="1" x14ac:dyDescent="0.3">
      <c r="A1404" s="1" t="s">
        <v>66</v>
      </c>
      <c r="B1404" s="1" t="s">
        <v>65</v>
      </c>
      <c r="C1404" s="1" t="s">
        <v>8</v>
      </c>
      <c r="D1404" s="1">
        <v>2010</v>
      </c>
      <c r="E1404" s="6">
        <v>419754.15600000002</v>
      </c>
      <c r="F1404" s="1">
        <v>2.1134145449999999</v>
      </c>
    </row>
    <row r="1405" spans="1:6" ht="14.25" customHeight="1" x14ac:dyDescent="0.3">
      <c r="A1405" s="1" t="s">
        <v>66</v>
      </c>
      <c r="B1405" s="1" t="s">
        <v>65</v>
      </c>
      <c r="C1405" s="1" t="s">
        <v>8</v>
      </c>
      <c r="D1405" s="1">
        <v>2011</v>
      </c>
      <c r="E1405" s="6">
        <v>439412.94300000003</v>
      </c>
      <c r="F1405" s="1">
        <v>2.1913935640000002</v>
      </c>
    </row>
    <row r="1406" spans="1:6" ht="14.25" customHeight="1" x14ac:dyDescent="0.3">
      <c r="A1406" s="1" t="s">
        <v>68</v>
      </c>
      <c r="B1406" s="1" t="s">
        <v>67</v>
      </c>
      <c r="C1406" s="1" t="s">
        <v>8</v>
      </c>
      <c r="D1406" s="1">
        <v>1960</v>
      </c>
      <c r="E1406" s="1">
        <v>172.34899999999999</v>
      </c>
      <c r="F1406" s="1">
        <v>0.74631279900000003</v>
      </c>
    </row>
    <row r="1407" spans="1:6" ht="14.25" customHeight="1" x14ac:dyDescent="0.3">
      <c r="A1407" s="1" t="s">
        <v>68</v>
      </c>
      <c r="B1407" s="1" t="s">
        <v>67</v>
      </c>
      <c r="C1407" s="1" t="s">
        <v>8</v>
      </c>
      <c r="D1407" s="1">
        <v>1961</v>
      </c>
      <c r="E1407" s="1">
        <v>194.351</v>
      </c>
      <c r="F1407" s="1">
        <v>0.83889862500000001</v>
      </c>
    </row>
    <row r="1408" spans="1:6" ht="14.25" customHeight="1" x14ac:dyDescent="0.3">
      <c r="A1408" s="1" t="s">
        <v>68</v>
      </c>
      <c r="B1408" s="1" t="s">
        <v>67</v>
      </c>
      <c r="C1408" s="1" t="s">
        <v>8</v>
      </c>
      <c r="D1408" s="1">
        <v>1962</v>
      </c>
      <c r="E1408" s="1">
        <v>260.35700000000003</v>
      </c>
      <c r="F1408" s="1">
        <v>1.119410622</v>
      </c>
    </row>
    <row r="1409" spans="1:6" ht="14.25" customHeight="1" x14ac:dyDescent="0.3">
      <c r="A1409" s="1" t="s">
        <v>68</v>
      </c>
      <c r="B1409" s="1" t="s">
        <v>67</v>
      </c>
      <c r="C1409" s="1" t="s">
        <v>8</v>
      </c>
      <c r="D1409" s="1">
        <v>1963</v>
      </c>
      <c r="E1409" s="1">
        <v>190.684</v>
      </c>
      <c r="F1409" s="1">
        <v>0.81632967599999995</v>
      </c>
    </row>
    <row r="1410" spans="1:6" ht="14.25" customHeight="1" x14ac:dyDescent="0.3">
      <c r="A1410" s="1" t="s">
        <v>68</v>
      </c>
      <c r="B1410" s="1" t="s">
        <v>67</v>
      </c>
      <c r="C1410" s="1" t="s">
        <v>8</v>
      </c>
      <c r="D1410" s="1">
        <v>1964</v>
      </c>
      <c r="E1410" s="1">
        <v>179.68299999999999</v>
      </c>
      <c r="F1410" s="1">
        <v>0.76608526200000004</v>
      </c>
    </row>
    <row r="1411" spans="1:6" ht="14.25" customHeight="1" x14ac:dyDescent="0.3">
      <c r="A1411" s="1" t="s">
        <v>68</v>
      </c>
      <c r="B1411" s="1" t="s">
        <v>67</v>
      </c>
      <c r="C1411" s="1" t="s">
        <v>8</v>
      </c>
      <c r="D1411" s="1">
        <v>1965</v>
      </c>
      <c r="E1411" s="1">
        <v>205.352</v>
      </c>
      <c r="F1411" s="1">
        <v>0.87245351000000004</v>
      </c>
    </row>
    <row r="1412" spans="1:6" ht="14.25" customHeight="1" x14ac:dyDescent="0.3">
      <c r="A1412" s="1" t="s">
        <v>68</v>
      </c>
      <c r="B1412" s="1" t="s">
        <v>67</v>
      </c>
      <c r="C1412" s="1" t="s">
        <v>8</v>
      </c>
      <c r="D1412" s="1">
        <v>1966</v>
      </c>
      <c r="E1412" s="1">
        <v>267.69099999999997</v>
      </c>
      <c r="F1412" s="1">
        <v>1.134077266</v>
      </c>
    </row>
    <row r="1413" spans="1:6" ht="14.25" customHeight="1" x14ac:dyDescent="0.3">
      <c r="A1413" s="1" t="s">
        <v>68</v>
      </c>
      <c r="B1413" s="1" t="s">
        <v>67</v>
      </c>
      <c r="C1413" s="1" t="s">
        <v>8</v>
      </c>
      <c r="D1413" s="1">
        <v>1967</v>
      </c>
      <c r="E1413" s="1">
        <v>337.36399999999998</v>
      </c>
      <c r="F1413" s="1">
        <v>1.4257628259999999</v>
      </c>
    </row>
    <row r="1414" spans="1:6" ht="14.25" customHeight="1" x14ac:dyDescent="0.3">
      <c r="A1414" s="1" t="s">
        <v>68</v>
      </c>
      <c r="B1414" s="1" t="s">
        <v>67</v>
      </c>
      <c r="C1414" s="1" t="s">
        <v>8</v>
      </c>
      <c r="D1414" s="1">
        <v>1968</v>
      </c>
      <c r="E1414" s="1">
        <v>440.04</v>
      </c>
      <c r="F1414" s="1">
        <v>1.8551511599999999</v>
      </c>
    </row>
    <row r="1415" spans="1:6" ht="14.25" customHeight="1" x14ac:dyDescent="0.3">
      <c r="A1415" s="1" t="s">
        <v>68</v>
      </c>
      <c r="B1415" s="1" t="s">
        <v>67</v>
      </c>
      <c r="C1415" s="1" t="s">
        <v>8</v>
      </c>
      <c r="D1415" s="1">
        <v>1969</v>
      </c>
      <c r="E1415" s="1">
        <v>480.37700000000001</v>
      </c>
      <c r="F1415" s="1">
        <v>2.0191458149999999</v>
      </c>
    </row>
    <row r="1416" spans="1:6" ht="14.25" customHeight="1" x14ac:dyDescent="0.3">
      <c r="A1416" s="1" t="s">
        <v>68</v>
      </c>
      <c r="B1416" s="1" t="s">
        <v>67</v>
      </c>
      <c r="C1416" s="1" t="s">
        <v>8</v>
      </c>
      <c r="D1416" s="1">
        <v>1970</v>
      </c>
      <c r="E1416" s="1">
        <v>429.03899999999999</v>
      </c>
      <c r="F1416" s="1">
        <v>1.7962921869999999</v>
      </c>
    </row>
    <row r="1417" spans="1:6" ht="14.25" customHeight="1" x14ac:dyDescent="0.3">
      <c r="A1417" s="1" t="s">
        <v>68</v>
      </c>
      <c r="B1417" s="1" t="s">
        <v>67</v>
      </c>
      <c r="C1417" s="1" t="s">
        <v>8</v>
      </c>
      <c r="D1417" s="1">
        <v>1971</v>
      </c>
      <c r="E1417" s="1">
        <v>484.04399999999998</v>
      </c>
      <c r="F1417" s="1">
        <v>2.0165307160000001</v>
      </c>
    </row>
    <row r="1418" spans="1:6" ht="14.25" customHeight="1" x14ac:dyDescent="0.3">
      <c r="A1418" s="1" t="s">
        <v>68</v>
      </c>
      <c r="B1418" s="1" t="s">
        <v>67</v>
      </c>
      <c r="C1418" s="1" t="s">
        <v>8</v>
      </c>
      <c r="D1418" s="1">
        <v>1972</v>
      </c>
      <c r="E1418" s="1">
        <v>502.37900000000002</v>
      </c>
      <c r="F1418" s="1">
        <v>2.0807526479999998</v>
      </c>
    </row>
    <row r="1419" spans="1:6" ht="14.25" customHeight="1" x14ac:dyDescent="0.3">
      <c r="A1419" s="1" t="s">
        <v>68</v>
      </c>
      <c r="B1419" s="1" t="s">
        <v>67</v>
      </c>
      <c r="C1419" s="1" t="s">
        <v>8</v>
      </c>
      <c r="D1419" s="1">
        <v>1973</v>
      </c>
      <c r="E1419" s="1">
        <v>480.37700000000001</v>
      </c>
      <c r="F1419" s="1">
        <v>1.9770228000000001</v>
      </c>
    </row>
    <row r="1420" spans="1:6" ht="14.25" customHeight="1" x14ac:dyDescent="0.3">
      <c r="A1420" s="1" t="s">
        <v>68</v>
      </c>
      <c r="B1420" s="1" t="s">
        <v>67</v>
      </c>
      <c r="C1420" s="1" t="s">
        <v>8</v>
      </c>
      <c r="D1420" s="1">
        <v>1974</v>
      </c>
      <c r="E1420" s="1">
        <v>491.37799999999999</v>
      </c>
      <c r="F1420" s="1">
        <v>2.0094054529999998</v>
      </c>
    </row>
    <row r="1421" spans="1:6" ht="14.25" customHeight="1" x14ac:dyDescent="0.3">
      <c r="A1421" s="1" t="s">
        <v>68</v>
      </c>
      <c r="B1421" s="1" t="s">
        <v>67</v>
      </c>
      <c r="C1421" s="1" t="s">
        <v>8</v>
      </c>
      <c r="D1421" s="1">
        <v>1975</v>
      </c>
      <c r="E1421" s="1">
        <v>568.38499999999999</v>
      </c>
      <c r="F1421" s="1">
        <v>2.3101982250000002</v>
      </c>
    </row>
    <row r="1422" spans="1:6" ht="14.25" customHeight="1" x14ac:dyDescent="0.3">
      <c r="A1422" s="1" t="s">
        <v>68</v>
      </c>
      <c r="B1422" s="1" t="s">
        <v>67</v>
      </c>
      <c r="C1422" s="1" t="s">
        <v>8</v>
      </c>
      <c r="D1422" s="1">
        <v>1976</v>
      </c>
      <c r="E1422" s="1">
        <v>531.71500000000003</v>
      </c>
      <c r="F1422" s="1">
        <v>2.1488296340000002</v>
      </c>
    </row>
    <row r="1423" spans="1:6" ht="14.25" customHeight="1" x14ac:dyDescent="0.3">
      <c r="A1423" s="1" t="s">
        <v>68</v>
      </c>
      <c r="B1423" s="1" t="s">
        <v>67</v>
      </c>
      <c r="C1423" s="1" t="s">
        <v>8</v>
      </c>
      <c r="D1423" s="1">
        <v>1977</v>
      </c>
      <c r="E1423" s="1">
        <v>590.38699999999994</v>
      </c>
      <c r="F1423" s="1">
        <v>2.3730811749999998</v>
      </c>
    </row>
    <row r="1424" spans="1:6" ht="14.25" customHeight="1" x14ac:dyDescent="0.3">
      <c r="A1424" s="1" t="s">
        <v>68</v>
      </c>
      <c r="B1424" s="1" t="s">
        <v>67</v>
      </c>
      <c r="C1424" s="1" t="s">
        <v>8</v>
      </c>
      <c r="D1424" s="1">
        <v>1978</v>
      </c>
      <c r="E1424" s="1">
        <v>630.72400000000005</v>
      </c>
      <c r="F1424" s="1">
        <v>2.5225428440000002</v>
      </c>
    </row>
    <row r="1425" spans="1:6" ht="14.25" customHeight="1" x14ac:dyDescent="0.3">
      <c r="A1425" s="1" t="s">
        <v>68</v>
      </c>
      <c r="B1425" s="1" t="s">
        <v>67</v>
      </c>
      <c r="C1425" s="1" t="s">
        <v>8</v>
      </c>
      <c r="D1425" s="1">
        <v>1979</v>
      </c>
      <c r="E1425" s="1">
        <v>601.38800000000003</v>
      </c>
      <c r="F1425" s="1">
        <v>2.3942892630000001</v>
      </c>
    </row>
    <row r="1426" spans="1:6" ht="14.25" customHeight="1" x14ac:dyDescent="0.3">
      <c r="A1426" s="1" t="s">
        <v>68</v>
      </c>
      <c r="B1426" s="1" t="s">
        <v>67</v>
      </c>
      <c r="C1426" s="1" t="s">
        <v>8</v>
      </c>
      <c r="D1426" s="1">
        <v>1980</v>
      </c>
      <c r="E1426" s="1">
        <v>674.72799999999995</v>
      </c>
      <c r="F1426" s="1">
        <v>2.6754005799999998</v>
      </c>
    </row>
    <row r="1427" spans="1:6" ht="14.25" customHeight="1" x14ac:dyDescent="0.3">
      <c r="A1427" s="1" t="s">
        <v>68</v>
      </c>
      <c r="B1427" s="1" t="s">
        <v>67</v>
      </c>
      <c r="C1427" s="1" t="s">
        <v>8</v>
      </c>
      <c r="D1427" s="1">
        <v>1981</v>
      </c>
      <c r="E1427" s="1">
        <v>685.72900000000004</v>
      </c>
      <c r="F1427" s="1">
        <v>2.709534535</v>
      </c>
    </row>
    <row r="1428" spans="1:6" ht="14.25" customHeight="1" x14ac:dyDescent="0.3">
      <c r="A1428" s="1" t="s">
        <v>68</v>
      </c>
      <c r="B1428" s="1" t="s">
        <v>67</v>
      </c>
      <c r="C1428" s="1" t="s">
        <v>8</v>
      </c>
      <c r="D1428" s="1">
        <v>1982</v>
      </c>
      <c r="E1428" s="1">
        <v>645.39200000000005</v>
      </c>
      <c r="F1428" s="1">
        <v>2.542555036</v>
      </c>
    </row>
    <row r="1429" spans="1:6" ht="14.25" customHeight="1" x14ac:dyDescent="0.3">
      <c r="A1429" s="1" t="s">
        <v>68</v>
      </c>
      <c r="B1429" s="1" t="s">
        <v>67</v>
      </c>
      <c r="C1429" s="1" t="s">
        <v>8</v>
      </c>
      <c r="D1429" s="1">
        <v>1983</v>
      </c>
      <c r="E1429" s="1">
        <v>685.72900000000004</v>
      </c>
      <c r="F1429" s="1">
        <v>2.6942577060000001</v>
      </c>
    </row>
    <row r="1430" spans="1:6" ht="14.25" customHeight="1" x14ac:dyDescent="0.3">
      <c r="A1430" s="1" t="s">
        <v>68</v>
      </c>
      <c r="B1430" s="1" t="s">
        <v>67</v>
      </c>
      <c r="C1430" s="1" t="s">
        <v>8</v>
      </c>
      <c r="D1430" s="1">
        <v>1984</v>
      </c>
      <c r="E1430" s="1">
        <v>748.06799999999998</v>
      </c>
      <c r="F1430" s="1">
        <v>2.9313583730000001</v>
      </c>
    </row>
    <row r="1431" spans="1:6" ht="14.25" customHeight="1" x14ac:dyDescent="0.3">
      <c r="A1431" s="1" t="s">
        <v>68</v>
      </c>
      <c r="B1431" s="1" t="s">
        <v>67</v>
      </c>
      <c r="C1431" s="1" t="s">
        <v>8</v>
      </c>
      <c r="D1431" s="1">
        <v>1985</v>
      </c>
      <c r="E1431" s="1">
        <v>847.077</v>
      </c>
      <c r="F1431" s="1">
        <v>3.3098124869999999</v>
      </c>
    </row>
    <row r="1432" spans="1:6" ht="14.25" customHeight="1" x14ac:dyDescent="0.3">
      <c r="A1432" s="1" t="s">
        <v>68</v>
      </c>
      <c r="B1432" s="1" t="s">
        <v>67</v>
      </c>
      <c r="C1432" s="1" t="s">
        <v>8</v>
      </c>
      <c r="D1432" s="1">
        <v>1986</v>
      </c>
      <c r="E1432" s="1">
        <v>916.75</v>
      </c>
      <c r="F1432" s="1">
        <v>3.5707608529999999</v>
      </c>
    </row>
    <row r="1433" spans="1:6" ht="14.25" customHeight="1" x14ac:dyDescent="0.3">
      <c r="A1433" s="1" t="s">
        <v>68</v>
      </c>
      <c r="B1433" s="1" t="s">
        <v>67</v>
      </c>
      <c r="C1433" s="1" t="s">
        <v>8</v>
      </c>
      <c r="D1433" s="1">
        <v>1987</v>
      </c>
      <c r="E1433" s="1">
        <v>942.41899999999998</v>
      </c>
      <c r="F1433" s="1">
        <v>3.658331037</v>
      </c>
    </row>
    <row r="1434" spans="1:6" ht="14.25" customHeight="1" x14ac:dyDescent="0.3">
      <c r="A1434" s="1" t="s">
        <v>68</v>
      </c>
      <c r="B1434" s="1" t="s">
        <v>67</v>
      </c>
      <c r="C1434" s="1" t="s">
        <v>8</v>
      </c>
      <c r="D1434" s="1">
        <v>1988</v>
      </c>
      <c r="E1434" s="1">
        <v>946.08600000000001</v>
      </c>
      <c r="F1434" s="1">
        <v>3.6595673899999999</v>
      </c>
    </row>
    <row r="1435" spans="1:6" ht="14.25" customHeight="1" x14ac:dyDescent="0.3">
      <c r="A1435" s="1" t="s">
        <v>68</v>
      </c>
      <c r="B1435" s="1" t="s">
        <v>67</v>
      </c>
      <c r="C1435" s="1" t="s">
        <v>8</v>
      </c>
      <c r="D1435" s="1">
        <v>1989</v>
      </c>
      <c r="E1435" s="1">
        <v>990.09</v>
      </c>
      <c r="F1435" s="1">
        <v>3.8160521709999999</v>
      </c>
    </row>
    <row r="1436" spans="1:6" ht="14.25" customHeight="1" x14ac:dyDescent="0.3">
      <c r="A1436" s="1" t="s">
        <v>68</v>
      </c>
      <c r="B1436" s="1" t="s">
        <v>67</v>
      </c>
      <c r="C1436" s="1" t="s">
        <v>8</v>
      </c>
      <c r="D1436" s="1">
        <v>1990</v>
      </c>
      <c r="E1436" s="6">
        <v>1074.431</v>
      </c>
      <c r="F1436" s="1">
        <v>4.1264911240000002</v>
      </c>
    </row>
    <row r="1437" spans="1:6" ht="14.25" customHeight="1" x14ac:dyDescent="0.3">
      <c r="A1437" s="1" t="s">
        <v>68</v>
      </c>
      <c r="B1437" s="1" t="s">
        <v>67</v>
      </c>
      <c r="C1437" s="1" t="s">
        <v>8</v>
      </c>
      <c r="D1437" s="1">
        <v>1991</v>
      </c>
      <c r="E1437" s="6">
        <v>1206.443</v>
      </c>
      <c r="F1437" s="1">
        <v>4.6174157320000004</v>
      </c>
    </row>
    <row r="1438" spans="1:6" ht="14.25" customHeight="1" x14ac:dyDescent="0.3">
      <c r="A1438" s="1" t="s">
        <v>68</v>
      </c>
      <c r="B1438" s="1" t="s">
        <v>67</v>
      </c>
      <c r="C1438" s="1" t="s">
        <v>8</v>
      </c>
      <c r="D1438" s="1">
        <v>1992</v>
      </c>
      <c r="E1438" s="1">
        <v>979.08900000000006</v>
      </c>
      <c r="F1438" s="1">
        <v>3.734358313</v>
      </c>
    </row>
    <row r="1439" spans="1:6" ht="14.25" customHeight="1" x14ac:dyDescent="0.3">
      <c r="A1439" s="1" t="s">
        <v>68</v>
      </c>
      <c r="B1439" s="1" t="s">
        <v>67</v>
      </c>
      <c r="C1439" s="1" t="s">
        <v>8</v>
      </c>
      <c r="D1439" s="1">
        <v>1993</v>
      </c>
      <c r="E1439" s="6">
        <v>1114.768</v>
      </c>
      <c r="F1439" s="1">
        <v>4.2371954949999999</v>
      </c>
    </row>
    <row r="1440" spans="1:6" ht="14.25" customHeight="1" x14ac:dyDescent="0.3">
      <c r="A1440" s="1" t="s">
        <v>68</v>
      </c>
      <c r="B1440" s="1" t="s">
        <v>67</v>
      </c>
      <c r="C1440" s="1" t="s">
        <v>8</v>
      </c>
      <c r="D1440" s="1">
        <v>1994</v>
      </c>
      <c r="E1440" s="1">
        <v>748.06799999999998</v>
      </c>
      <c r="F1440" s="1">
        <v>2.8334299189999999</v>
      </c>
    </row>
    <row r="1441" spans="1:6" ht="14.25" customHeight="1" x14ac:dyDescent="0.3">
      <c r="A1441" s="1" t="s">
        <v>68</v>
      </c>
      <c r="B1441" s="1" t="s">
        <v>67</v>
      </c>
      <c r="C1441" s="1" t="s">
        <v>8</v>
      </c>
      <c r="D1441" s="1">
        <v>1995</v>
      </c>
      <c r="E1441" s="1">
        <v>828.74199999999996</v>
      </c>
      <c r="F1441" s="1">
        <v>3.1277768130000001</v>
      </c>
    </row>
    <row r="1442" spans="1:6" ht="14.25" customHeight="1" x14ac:dyDescent="0.3">
      <c r="A1442" s="1" t="s">
        <v>68</v>
      </c>
      <c r="B1442" s="1" t="s">
        <v>67</v>
      </c>
      <c r="C1442" s="1" t="s">
        <v>8</v>
      </c>
      <c r="D1442" s="1">
        <v>1996</v>
      </c>
      <c r="E1442" s="1">
        <v>850.74400000000003</v>
      </c>
      <c r="F1442" s="1">
        <v>3.1990072949999999</v>
      </c>
    </row>
    <row r="1443" spans="1:6" ht="14.25" customHeight="1" x14ac:dyDescent="0.3">
      <c r="A1443" s="1" t="s">
        <v>68</v>
      </c>
      <c r="B1443" s="1" t="s">
        <v>67</v>
      </c>
      <c r="C1443" s="1" t="s">
        <v>8</v>
      </c>
      <c r="D1443" s="1">
        <v>1997</v>
      </c>
      <c r="E1443" s="1">
        <v>902.08199999999999</v>
      </c>
      <c r="F1443" s="1">
        <v>3.3792930349999999</v>
      </c>
    </row>
    <row r="1444" spans="1:6" ht="14.25" customHeight="1" x14ac:dyDescent="0.3">
      <c r="A1444" s="1" t="s">
        <v>68</v>
      </c>
      <c r="B1444" s="1" t="s">
        <v>67</v>
      </c>
      <c r="C1444" s="1" t="s">
        <v>8</v>
      </c>
      <c r="D1444" s="1">
        <v>1998</v>
      </c>
      <c r="E1444" s="6">
        <v>1140.4369999999999</v>
      </c>
      <c r="F1444" s="1">
        <v>4.2561718830000004</v>
      </c>
    </row>
    <row r="1445" spans="1:6" ht="14.25" customHeight="1" x14ac:dyDescent="0.3">
      <c r="A1445" s="1" t="s">
        <v>68</v>
      </c>
      <c r="B1445" s="1" t="s">
        <v>67</v>
      </c>
      <c r="C1445" s="1" t="s">
        <v>8</v>
      </c>
      <c r="D1445" s="1">
        <v>1999</v>
      </c>
      <c r="E1445" s="6">
        <v>1210.1099999999999</v>
      </c>
      <c r="F1445" s="1">
        <v>4.4998884429999997</v>
      </c>
    </row>
    <row r="1446" spans="1:6" ht="14.25" customHeight="1" x14ac:dyDescent="0.3">
      <c r="A1446" s="1" t="s">
        <v>68</v>
      </c>
      <c r="B1446" s="1" t="s">
        <v>67</v>
      </c>
      <c r="C1446" s="1" t="s">
        <v>8</v>
      </c>
      <c r="D1446" s="1">
        <v>2000</v>
      </c>
      <c r="E1446" s="6">
        <v>1188.1079999999999</v>
      </c>
      <c r="F1446" s="1">
        <v>4.4030418249999999</v>
      </c>
    </row>
    <row r="1447" spans="1:6" ht="14.25" customHeight="1" x14ac:dyDescent="0.3">
      <c r="A1447" s="1" t="s">
        <v>68</v>
      </c>
      <c r="B1447" s="1" t="s">
        <v>67</v>
      </c>
      <c r="C1447" s="1" t="s">
        <v>8</v>
      </c>
      <c r="D1447" s="1">
        <v>2001</v>
      </c>
      <c r="E1447" s="6">
        <v>1221.1110000000001</v>
      </c>
      <c r="F1447" s="1">
        <v>4.5111716160000004</v>
      </c>
    </row>
    <row r="1448" spans="1:6" ht="14.25" customHeight="1" x14ac:dyDescent="0.3">
      <c r="A1448" s="1" t="s">
        <v>68</v>
      </c>
      <c r="B1448" s="1" t="s">
        <v>67</v>
      </c>
      <c r="C1448" s="1" t="s">
        <v>8</v>
      </c>
      <c r="D1448" s="1">
        <v>2002</v>
      </c>
      <c r="E1448" s="6">
        <v>1228.4449999999999</v>
      </c>
      <c r="F1448" s="1">
        <v>4.5250093009999999</v>
      </c>
    </row>
    <row r="1449" spans="1:6" ht="14.25" customHeight="1" x14ac:dyDescent="0.3">
      <c r="A1449" s="1" t="s">
        <v>68</v>
      </c>
      <c r="B1449" s="1" t="s">
        <v>67</v>
      </c>
      <c r="C1449" s="1" t="s">
        <v>8</v>
      </c>
      <c r="D1449" s="1">
        <v>2003</v>
      </c>
      <c r="E1449" s="6">
        <v>1268.7819999999999</v>
      </c>
      <c r="F1449" s="1">
        <v>4.6601680009999997</v>
      </c>
    </row>
    <row r="1450" spans="1:6" ht="14.25" customHeight="1" x14ac:dyDescent="0.3">
      <c r="A1450" s="1" t="s">
        <v>68</v>
      </c>
      <c r="B1450" s="1" t="s">
        <v>67</v>
      </c>
      <c r="C1450" s="1" t="s">
        <v>8</v>
      </c>
      <c r="D1450" s="1">
        <v>2004</v>
      </c>
      <c r="E1450" s="6">
        <v>1294.451</v>
      </c>
      <c r="F1450" s="1">
        <v>4.7399987550000002</v>
      </c>
    </row>
    <row r="1451" spans="1:6" ht="14.25" customHeight="1" x14ac:dyDescent="0.3">
      <c r="A1451" s="1" t="s">
        <v>68</v>
      </c>
      <c r="B1451" s="1" t="s">
        <v>67</v>
      </c>
      <c r="C1451" s="1" t="s">
        <v>8</v>
      </c>
      <c r="D1451" s="1">
        <v>2005</v>
      </c>
      <c r="E1451" s="6">
        <v>1353.123</v>
      </c>
      <c r="F1451" s="1">
        <v>4.9381708169999996</v>
      </c>
    </row>
    <row r="1452" spans="1:6" ht="14.25" customHeight="1" x14ac:dyDescent="0.3">
      <c r="A1452" s="1" t="s">
        <v>68</v>
      </c>
      <c r="B1452" s="1" t="s">
        <v>67</v>
      </c>
      <c r="C1452" s="1" t="s">
        <v>8</v>
      </c>
      <c r="D1452" s="1">
        <v>2006</v>
      </c>
      <c r="E1452" s="6">
        <v>1371.4580000000001</v>
      </c>
      <c r="F1452" s="1">
        <v>4.9863947059999996</v>
      </c>
    </row>
    <row r="1453" spans="1:6" ht="14.25" customHeight="1" x14ac:dyDescent="0.3">
      <c r="A1453" s="1" t="s">
        <v>68</v>
      </c>
      <c r="B1453" s="1" t="s">
        <v>67</v>
      </c>
      <c r="C1453" s="1" t="s">
        <v>8</v>
      </c>
      <c r="D1453" s="1">
        <v>2007</v>
      </c>
      <c r="E1453" s="6">
        <v>1430.13</v>
      </c>
      <c r="F1453" s="1">
        <v>5.1787408470000003</v>
      </c>
    </row>
    <row r="1454" spans="1:6" ht="14.25" customHeight="1" x14ac:dyDescent="0.3">
      <c r="A1454" s="1" t="s">
        <v>68</v>
      </c>
      <c r="B1454" s="1" t="s">
        <v>67</v>
      </c>
      <c r="C1454" s="1" t="s">
        <v>8</v>
      </c>
      <c r="D1454" s="1">
        <v>2008</v>
      </c>
      <c r="E1454" s="6">
        <v>1628.1479999999999</v>
      </c>
      <c r="F1454" s="1">
        <v>5.8711140759999996</v>
      </c>
    </row>
    <row r="1455" spans="1:6" ht="14.25" customHeight="1" x14ac:dyDescent="0.3">
      <c r="A1455" s="1" t="s">
        <v>68</v>
      </c>
      <c r="B1455" s="1" t="s">
        <v>67</v>
      </c>
      <c r="C1455" s="1" t="s">
        <v>8</v>
      </c>
      <c r="D1455" s="1">
        <v>2009</v>
      </c>
      <c r="E1455" s="6">
        <v>1624.481</v>
      </c>
      <c r="F1455" s="1">
        <v>5.8336780790000002</v>
      </c>
    </row>
    <row r="1456" spans="1:6" ht="14.25" customHeight="1" x14ac:dyDescent="0.3">
      <c r="A1456" s="1" t="s">
        <v>68</v>
      </c>
      <c r="B1456" s="1" t="s">
        <v>67</v>
      </c>
      <c r="C1456" s="1" t="s">
        <v>8</v>
      </c>
      <c r="D1456" s="1">
        <v>2010</v>
      </c>
      <c r="E1456" s="6">
        <v>1518.1379999999999</v>
      </c>
      <c r="F1456" s="1">
        <v>5.4303384530000001</v>
      </c>
    </row>
    <row r="1457" spans="1:6" ht="14.25" customHeight="1" x14ac:dyDescent="0.3">
      <c r="A1457" s="1" t="s">
        <v>68</v>
      </c>
      <c r="B1457" s="1" t="s">
        <v>67</v>
      </c>
      <c r="C1457" s="1" t="s">
        <v>8</v>
      </c>
      <c r="D1457" s="1">
        <v>2011</v>
      </c>
      <c r="E1457" s="6">
        <v>1565.809</v>
      </c>
      <c r="F1457" s="1">
        <v>5.5801776179999996</v>
      </c>
    </row>
    <row r="1458" spans="1:6" ht="14.25" customHeight="1" x14ac:dyDescent="0.3">
      <c r="A1458" s="1" t="s">
        <v>70</v>
      </c>
      <c r="B1458" s="1" t="s">
        <v>69</v>
      </c>
      <c r="C1458" s="1" t="s">
        <v>29</v>
      </c>
      <c r="D1458" s="1">
        <v>1960</v>
      </c>
      <c r="E1458" s="1">
        <v>333.697</v>
      </c>
      <c r="F1458" s="1">
        <v>4.0781790410000003</v>
      </c>
    </row>
    <row r="1459" spans="1:6" ht="14.25" customHeight="1" x14ac:dyDescent="0.3">
      <c r="A1459" s="1" t="s">
        <v>70</v>
      </c>
      <c r="B1459" s="1" t="s">
        <v>69</v>
      </c>
      <c r="C1459" s="1" t="s">
        <v>29</v>
      </c>
      <c r="D1459" s="1">
        <v>1961</v>
      </c>
      <c r="E1459" s="1">
        <v>304.36099999999999</v>
      </c>
      <c r="F1459" s="1">
        <v>3.5520090560000002</v>
      </c>
    </row>
    <row r="1460" spans="1:6" ht="14.25" customHeight="1" x14ac:dyDescent="0.3">
      <c r="A1460" s="1" t="s">
        <v>70</v>
      </c>
      <c r="B1460" s="1" t="s">
        <v>69</v>
      </c>
      <c r="C1460" s="1" t="s">
        <v>29</v>
      </c>
      <c r="D1460" s="1">
        <v>1962</v>
      </c>
      <c r="E1460" s="1">
        <v>370.36700000000002</v>
      </c>
      <c r="F1460" s="1">
        <v>4.1334218720000004</v>
      </c>
    </row>
    <row r="1461" spans="1:6" ht="14.25" customHeight="1" x14ac:dyDescent="0.3">
      <c r="A1461" s="1" t="s">
        <v>70</v>
      </c>
      <c r="B1461" s="1" t="s">
        <v>69</v>
      </c>
      <c r="C1461" s="1" t="s">
        <v>29</v>
      </c>
      <c r="D1461" s="1">
        <v>1963</v>
      </c>
      <c r="E1461" s="1">
        <v>355.69900000000001</v>
      </c>
      <c r="F1461" s="1">
        <v>3.7981740519999998</v>
      </c>
    </row>
    <row r="1462" spans="1:6" ht="14.25" customHeight="1" x14ac:dyDescent="0.3">
      <c r="A1462" s="1" t="s">
        <v>70</v>
      </c>
      <c r="B1462" s="1" t="s">
        <v>69</v>
      </c>
      <c r="C1462" s="1" t="s">
        <v>29</v>
      </c>
      <c r="D1462" s="1">
        <v>1964</v>
      </c>
      <c r="E1462" s="1">
        <v>341.03100000000001</v>
      </c>
      <c r="F1462" s="1">
        <v>3.482288912</v>
      </c>
    </row>
    <row r="1463" spans="1:6" ht="14.25" customHeight="1" x14ac:dyDescent="0.3">
      <c r="A1463" s="1" t="s">
        <v>70</v>
      </c>
      <c r="B1463" s="1" t="s">
        <v>69</v>
      </c>
      <c r="C1463" s="1" t="s">
        <v>29</v>
      </c>
      <c r="D1463" s="1">
        <v>1965</v>
      </c>
      <c r="E1463" s="1">
        <v>333.697</v>
      </c>
      <c r="F1463" s="1">
        <v>3.254786637</v>
      </c>
    </row>
    <row r="1464" spans="1:6" ht="14.25" customHeight="1" x14ac:dyDescent="0.3">
      <c r="A1464" s="1" t="s">
        <v>70</v>
      </c>
      <c r="B1464" s="1" t="s">
        <v>69</v>
      </c>
      <c r="C1464" s="1" t="s">
        <v>29</v>
      </c>
      <c r="D1464" s="1">
        <v>1966</v>
      </c>
      <c r="E1464" s="1">
        <v>491.37799999999999</v>
      </c>
      <c r="F1464" s="1">
        <v>4.5730851560000003</v>
      </c>
    </row>
    <row r="1465" spans="1:6" ht="14.25" customHeight="1" x14ac:dyDescent="0.3">
      <c r="A1465" s="1" t="s">
        <v>70</v>
      </c>
      <c r="B1465" s="1" t="s">
        <v>69</v>
      </c>
      <c r="C1465" s="1" t="s">
        <v>29</v>
      </c>
      <c r="D1465" s="1">
        <v>1967</v>
      </c>
      <c r="E1465" s="1">
        <v>440.04</v>
      </c>
      <c r="F1465" s="1">
        <v>3.9052183170000001</v>
      </c>
    </row>
    <row r="1466" spans="1:6" ht="14.25" customHeight="1" x14ac:dyDescent="0.3">
      <c r="A1466" s="1" t="s">
        <v>70</v>
      </c>
      <c r="B1466" s="1" t="s">
        <v>69</v>
      </c>
      <c r="C1466" s="1" t="s">
        <v>29</v>
      </c>
      <c r="D1466" s="1">
        <v>1968</v>
      </c>
      <c r="E1466" s="1">
        <v>429.03899999999999</v>
      </c>
      <c r="F1466" s="1">
        <v>3.6305087330000001</v>
      </c>
    </row>
    <row r="1467" spans="1:6" ht="14.25" customHeight="1" x14ac:dyDescent="0.3">
      <c r="A1467" s="1" t="s">
        <v>70</v>
      </c>
      <c r="B1467" s="1" t="s">
        <v>69</v>
      </c>
      <c r="C1467" s="1" t="s">
        <v>29</v>
      </c>
      <c r="D1467" s="1">
        <v>1969</v>
      </c>
      <c r="E1467" s="1">
        <v>487.71100000000001</v>
      </c>
      <c r="F1467" s="1">
        <v>3.9371220990000002</v>
      </c>
    </row>
    <row r="1468" spans="1:6" ht="14.25" customHeight="1" x14ac:dyDescent="0.3">
      <c r="A1468" s="1" t="s">
        <v>70</v>
      </c>
      <c r="B1468" s="1" t="s">
        <v>69</v>
      </c>
      <c r="C1468" s="1" t="s">
        <v>29</v>
      </c>
      <c r="D1468" s="1">
        <v>1970</v>
      </c>
      <c r="E1468" s="6">
        <v>8210.4130000000005</v>
      </c>
      <c r="F1468" s="1">
        <v>63.288956208999998</v>
      </c>
    </row>
    <row r="1469" spans="1:6" ht="14.25" customHeight="1" x14ac:dyDescent="0.3">
      <c r="A1469" s="1" t="s">
        <v>70</v>
      </c>
      <c r="B1469" s="1" t="s">
        <v>69</v>
      </c>
      <c r="C1469" s="1" t="s">
        <v>29</v>
      </c>
      <c r="D1469" s="1">
        <v>1971</v>
      </c>
      <c r="E1469" s="6">
        <v>7517.35</v>
      </c>
      <c r="F1469" s="1">
        <v>55.390300332999999</v>
      </c>
    </row>
    <row r="1470" spans="1:6" ht="14.25" customHeight="1" x14ac:dyDescent="0.3">
      <c r="A1470" s="1" t="s">
        <v>70</v>
      </c>
      <c r="B1470" s="1" t="s">
        <v>69</v>
      </c>
      <c r="C1470" s="1" t="s">
        <v>29</v>
      </c>
      <c r="D1470" s="1">
        <v>1972</v>
      </c>
      <c r="E1470" s="6">
        <v>9460.86</v>
      </c>
      <c r="F1470" s="1">
        <v>66.702811698000005</v>
      </c>
    </row>
    <row r="1471" spans="1:6" ht="14.25" customHeight="1" x14ac:dyDescent="0.3">
      <c r="A1471" s="1" t="s">
        <v>70</v>
      </c>
      <c r="B1471" s="1" t="s">
        <v>69</v>
      </c>
      <c r="C1471" s="1" t="s">
        <v>29</v>
      </c>
      <c r="D1471" s="1">
        <v>1973</v>
      </c>
      <c r="E1471" s="6">
        <v>9981.5740000000005</v>
      </c>
      <c r="F1471" s="1">
        <v>67.412549724000002</v>
      </c>
    </row>
    <row r="1472" spans="1:6" ht="14.25" customHeight="1" x14ac:dyDescent="0.3">
      <c r="A1472" s="1" t="s">
        <v>70</v>
      </c>
      <c r="B1472" s="1" t="s">
        <v>69</v>
      </c>
      <c r="C1472" s="1" t="s">
        <v>29</v>
      </c>
      <c r="D1472" s="1">
        <v>1974</v>
      </c>
      <c r="E1472" s="6">
        <v>8184.7439999999997</v>
      </c>
      <c r="F1472" s="1">
        <v>53.011716700999997</v>
      </c>
    </row>
    <row r="1473" spans="1:6" ht="14.25" customHeight="1" x14ac:dyDescent="0.3">
      <c r="A1473" s="1" t="s">
        <v>70</v>
      </c>
      <c r="B1473" s="1" t="s">
        <v>69</v>
      </c>
      <c r="C1473" s="1" t="s">
        <v>29</v>
      </c>
      <c r="D1473" s="1">
        <v>1975</v>
      </c>
      <c r="E1473" s="6">
        <v>7080.9769999999999</v>
      </c>
      <c r="F1473" s="1">
        <v>44.036200473999997</v>
      </c>
    </row>
    <row r="1474" spans="1:6" ht="14.25" customHeight="1" x14ac:dyDescent="0.3">
      <c r="A1474" s="1" t="s">
        <v>70</v>
      </c>
      <c r="B1474" s="1" t="s">
        <v>69</v>
      </c>
      <c r="C1474" s="1" t="s">
        <v>29</v>
      </c>
      <c r="D1474" s="1">
        <v>1976</v>
      </c>
      <c r="E1474" s="6">
        <v>6024.8810000000003</v>
      </c>
      <c r="F1474" s="1">
        <v>36.016098468000003</v>
      </c>
    </row>
    <row r="1475" spans="1:6" ht="14.25" customHeight="1" x14ac:dyDescent="0.3">
      <c r="A1475" s="1" t="s">
        <v>70</v>
      </c>
      <c r="B1475" s="1" t="s">
        <v>69</v>
      </c>
      <c r="C1475" s="1" t="s">
        <v>29</v>
      </c>
      <c r="D1475" s="1">
        <v>1977</v>
      </c>
      <c r="E1475" s="6">
        <v>6395.2479999999996</v>
      </c>
      <c r="F1475" s="1">
        <v>36.791089941000003</v>
      </c>
    </row>
    <row r="1476" spans="1:6" ht="14.25" customHeight="1" x14ac:dyDescent="0.3">
      <c r="A1476" s="1" t="s">
        <v>70</v>
      </c>
      <c r="B1476" s="1" t="s">
        <v>69</v>
      </c>
      <c r="C1476" s="1" t="s">
        <v>29</v>
      </c>
      <c r="D1476" s="1">
        <v>1978</v>
      </c>
      <c r="E1476" s="6">
        <v>9541.5339999999997</v>
      </c>
      <c r="F1476" s="1">
        <v>52.903596755000002</v>
      </c>
    </row>
    <row r="1477" spans="1:6" ht="14.25" customHeight="1" x14ac:dyDescent="0.3">
      <c r="A1477" s="1" t="s">
        <v>70</v>
      </c>
      <c r="B1477" s="1" t="s">
        <v>69</v>
      </c>
      <c r="C1477" s="1" t="s">
        <v>29</v>
      </c>
      <c r="D1477" s="1">
        <v>1979</v>
      </c>
      <c r="E1477" s="6">
        <v>7440.3429999999998</v>
      </c>
      <c r="F1477" s="1">
        <v>39.83351536</v>
      </c>
    </row>
    <row r="1478" spans="1:6" ht="14.25" customHeight="1" x14ac:dyDescent="0.3">
      <c r="A1478" s="1" t="s">
        <v>70</v>
      </c>
      <c r="B1478" s="1" t="s">
        <v>69</v>
      </c>
      <c r="C1478" s="1" t="s">
        <v>29</v>
      </c>
      <c r="D1478" s="1">
        <v>1980</v>
      </c>
      <c r="E1478" s="6">
        <v>6882.9589999999998</v>
      </c>
      <c r="F1478" s="1">
        <v>35.652470514000001</v>
      </c>
    </row>
    <row r="1479" spans="1:6" ht="14.25" customHeight="1" x14ac:dyDescent="0.3">
      <c r="A1479" s="1" t="s">
        <v>70</v>
      </c>
      <c r="B1479" s="1" t="s">
        <v>69</v>
      </c>
      <c r="C1479" s="1" t="s">
        <v>29</v>
      </c>
      <c r="D1479" s="1">
        <v>1981</v>
      </c>
      <c r="E1479" s="6">
        <v>1470.4670000000001</v>
      </c>
      <c r="F1479" s="1">
        <v>7.3842348949999996</v>
      </c>
    </row>
    <row r="1480" spans="1:6" ht="14.25" customHeight="1" x14ac:dyDescent="0.3">
      <c r="A1480" s="1" t="s">
        <v>70</v>
      </c>
      <c r="B1480" s="1" t="s">
        <v>69</v>
      </c>
      <c r="C1480" s="1" t="s">
        <v>29</v>
      </c>
      <c r="D1480" s="1">
        <v>1982</v>
      </c>
      <c r="E1480" s="6">
        <v>2093.857</v>
      </c>
      <c r="F1480" s="1">
        <v>10.210898221000001</v>
      </c>
    </row>
    <row r="1481" spans="1:6" ht="14.25" customHeight="1" x14ac:dyDescent="0.3">
      <c r="A1481" s="1" t="s">
        <v>70</v>
      </c>
      <c r="B1481" s="1" t="s">
        <v>69</v>
      </c>
      <c r="C1481" s="1" t="s">
        <v>29</v>
      </c>
      <c r="D1481" s="1">
        <v>1983</v>
      </c>
      <c r="E1481" s="6">
        <v>2706.2460000000001</v>
      </c>
      <c r="F1481" s="1">
        <v>12.829884371</v>
      </c>
    </row>
    <row r="1482" spans="1:6" ht="14.25" customHeight="1" x14ac:dyDescent="0.3">
      <c r="A1482" s="1" t="s">
        <v>70</v>
      </c>
      <c r="B1482" s="1" t="s">
        <v>69</v>
      </c>
      <c r="C1482" s="1" t="s">
        <v>29</v>
      </c>
      <c r="D1482" s="1">
        <v>1984</v>
      </c>
      <c r="E1482" s="6">
        <v>1917.8409999999999</v>
      </c>
      <c r="F1482" s="1">
        <v>8.8423370049999992</v>
      </c>
    </row>
    <row r="1483" spans="1:6" ht="14.25" customHeight="1" x14ac:dyDescent="0.3">
      <c r="A1483" s="1" t="s">
        <v>70</v>
      </c>
      <c r="B1483" s="1" t="s">
        <v>69</v>
      </c>
      <c r="C1483" s="1" t="s">
        <v>29</v>
      </c>
      <c r="D1483" s="1">
        <v>1985</v>
      </c>
      <c r="E1483" s="6">
        <v>2596.2359999999999</v>
      </c>
      <c r="F1483" s="1">
        <v>11.639756287000001</v>
      </c>
    </row>
    <row r="1484" spans="1:6" ht="14.25" customHeight="1" x14ac:dyDescent="0.3">
      <c r="A1484" s="1" t="s">
        <v>70</v>
      </c>
      <c r="B1484" s="1" t="s">
        <v>69</v>
      </c>
      <c r="C1484" s="1" t="s">
        <v>29</v>
      </c>
      <c r="D1484" s="1">
        <v>1986</v>
      </c>
      <c r="E1484" s="6">
        <v>2299.2089999999998</v>
      </c>
      <c r="F1484" s="1">
        <v>10.021920686</v>
      </c>
    </row>
    <row r="1485" spans="1:6" ht="14.25" customHeight="1" x14ac:dyDescent="0.3">
      <c r="A1485" s="1" t="s">
        <v>70</v>
      </c>
      <c r="B1485" s="1" t="s">
        <v>69</v>
      </c>
      <c r="C1485" s="1" t="s">
        <v>29</v>
      </c>
      <c r="D1485" s="1">
        <v>1987</v>
      </c>
      <c r="E1485" s="6">
        <v>3318.6350000000002</v>
      </c>
      <c r="F1485" s="1">
        <v>14.063204509</v>
      </c>
    </row>
    <row r="1486" spans="1:6" ht="14.25" customHeight="1" x14ac:dyDescent="0.3">
      <c r="A1486" s="1" t="s">
        <v>70</v>
      </c>
      <c r="B1486" s="1" t="s">
        <v>69</v>
      </c>
      <c r="C1486" s="1" t="s">
        <v>29</v>
      </c>
      <c r="D1486" s="1">
        <v>1988</v>
      </c>
      <c r="E1486" s="6">
        <v>5716.8530000000001</v>
      </c>
      <c r="F1486" s="1">
        <v>23.550372811999999</v>
      </c>
    </row>
    <row r="1487" spans="1:6" ht="14.25" customHeight="1" x14ac:dyDescent="0.3">
      <c r="A1487" s="1" t="s">
        <v>70</v>
      </c>
      <c r="B1487" s="1" t="s">
        <v>69</v>
      </c>
      <c r="C1487" s="1" t="s">
        <v>29</v>
      </c>
      <c r="D1487" s="1">
        <v>1989</v>
      </c>
      <c r="E1487" s="6">
        <v>6347.5770000000002</v>
      </c>
      <c r="F1487" s="1">
        <v>25.416944957999998</v>
      </c>
    </row>
    <row r="1488" spans="1:6" ht="14.25" customHeight="1" x14ac:dyDescent="0.3">
      <c r="A1488" s="1" t="s">
        <v>70</v>
      </c>
      <c r="B1488" s="1" t="s">
        <v>69</v>
      </c>
      <c r="C1488" s="1" t="s">
        <v>29</v>
      </c>
      <c r="D1488" s="1">
        <v>1990</v>
      </c>
      <c r="E1488" s="6">
        <v>6211.8980000000001</v>
      </c>
      <c r="F1488" s="1">
        <v>24.176547741</v>
      </c>
    </row>
    <row r="1489" spans="1:6" ht="14.25" customHeight="1" x14ac:dyDescent="0.3">
      <c r="A1489" s="1" t="s">
        <v>70</v>
      </c>
      <c r="B1489" s="1" t="s">
        <v>69</v>
      </c>
      <c r="C1489" s="1" t="s">
        <v>29</v>
      </c>
      <c r="D1489" s="1">
        <v>1991</v>
      </c>
      <c r="E1489" s="6">
        <v>5548.1710000000003</v>
      </c>
      <c r="F1489" s="1">
        <v>20.986783423999999</v>
      </c>
    </row>
    <row r="1490" spans="1:6" ht="14.25" customHeight="1" x14ac:dyDescent="0.3">
      <c r="A1490" s="1" t="s">
        <v>70</v>
      </c>
      <c r="B1490" s="1" t="s">
        <v>69</v>
      </c>
      <c r="C1490" s="1" t="s">
        <v>29</v>
      </c>
      <c r="D1490" s="1">
        <v>1992</v>
      </c>
      <c r="E1490" s="6">
        <v>5504.1670000000004</v>
      </c>
      <c r="F1490" s="1">
        <v>20.236726484999998</v>
      </c>
    </row>
    <row r="1491" spans="1:6" ht="14.25" customHeight="1" x14ac:dyDescent="0.3">
      <c r="A1491" s="1" t="s">
        <v>70</v>
      </c>
      <c r="B1491" s="1" t="s">
        <v>69</v>
      </c>
      <c r="C1491" s="1" t="s">
        <v>29</v>
      </c>
      <c r="D1491" s="1">
        <v>1993</v>
      </c>
      <c r="E1491" s="6">
        <v>5273.1459999999997</v>
      </c>
      <c r="F1491" s="1">
        <v>18.851717986000001</v>
      </c>
    </row>
    <row r="1492" spans="1:6" ht="14.25" customHeight="1" x14ac:dyDescent="0.3">
      <c r="A1492" s="1" t="s">
        <v>70</v>
      </c>
      <c r="B1492" s="1" t="s">
        <v>69</v>
      </c>
      <c r="C1492" s="1" t="s">
        <v>29</v>
      </c>
      <c r="D1492" s="1">
        <v>1994</v>
      </c>
      <c r="E1492" s="6">
        <v>5001.7879999999996</v>
      </c>
      <c r="F1492" s="1">
        <v>17.402184237</v>
      </c>
    </row>
    <row r="1493" spans="1:6" ht="14.25" customHeight="1" x14ac:dyDescent="0.3">
      <c r="A1493" s="1" t="s">
        <v>70</v>
      </c>
      <c r="B1493" s="1" t="s">
        <v>69</v>
      </c>
      <c r="C1493" s="1" t="s">
        <v>29</v>
      </c>
      <c r="D1493" s="1">
        <v>1995</v>
      </c>
      <c r="E1493" s="6">
        <v>5097.13</v>
      </c>
      <c r="F1493" s="1">
        <v>17.277821091</v>
      </c>
    </row>
    <row r="1494" spans="1:6" ht="14.25" customHeight="1" x14ac:dyDescent="0.3">
      <c r="A1494" s="1" t="s">
        <v>70</v>
      </c>
      <c r="B1494" s="1" t="s">
        <v>69</v>
      </c>
      <c r="C1494" s="1" t="s">
        <v>29</v>
      </c>
      <c r="D1494" s="1">
        <v>1996</v>
      </c>
      <c r="E1494" s="6">
        <v>5170.47</v>
      </c>
      <c r="F1494" s="1">
        <v>17.095344999999998</v>
      </c>
    </row>
    <row r="1495" spans="1:6" ht="14.25" customHeight="1" x14ac:dyDescent="0.3">
      <c r="A1495" s="1" t="s">
        <v>70</v>
      </c>
      <c r="B1495" s="1" t="s">
        <v>69</v>
      </c>
      <c r="C1495" s="1" t="s">
        <v>29</v>
      </c>
      <c r="D1495" s="1">
        <v>1997</v>
      </c>
      <c r="E1495" s="6">
        <v>5361.1540000000005</v>
      </c>
      <c r="F1495" s="1">
        <v>17.308226740999999</v>
      </c>
    </row>
    <row r="1496" spans="1:6" ht="14.25" customHeight="1" x14ac:dyDescent="0.3">
      <c r="A1496" s="1" t="s">
        <v>70</v>
      </c>
      <c r="B1496" s="1" t="s">
        <v>69</v>
      </c>
      <c r="C1496" s="1" t="s">
        <v>29</v>
      </c>
      <c r="D1496" s="1">
        <v>1998</v>
      </c>
      <c r="E1496" s="6">
        <v>5570.1729999999998</v>
      </c>
      <c r="F1496" s="1">
        <v>17.578566175999999</v>
      </c>
    </row>
    <row r="1497" spans="1:6" ht="14.25" customHeight="1" x14ac:dyDescent="0.3">
      <c r="A1497" s="1" t="s">
        <v>70</v>
      </c>
      <c r="B1497" s="1" t="s">
        <v>69</v>
      </c>
      <c r="C1497" s="1" t="s">
        <v>29</v>
      </c>
      <c r="D1497" s="1">
        <v>1999</v>
      </c>
      <c r="E1497" s="6">
        <v>4231.7179999999998</v>
      </c>
      <c r="F1497" s="1">
        <v>13.068440946999999</v>
      </c>
    </row>
    <row r="1498" spans="1:6" ht="14.25" customHeight="1" x14ac:dyDescent="0.3">
      <c r="A1498" s="1" t="s">
        <v>70</v>
      </c>
      <c r="B1498" s="1" t="s">
        <v>69</v>
      </c>
      <c r="C1498" s="1" t="s">
        <v>29</v>
      </c>
      <c r="D1498" s="1">
        <v>2000</v>
      </c>
      <c r="E1498" s="6">
        <v>6105.5550000000003</v>
      </c>
      <c r="F1498" s="1">
        <v>18.470673475000002</v>
      </c>
    </row>
    <row r="1499" spans="1:6" ht="14.25" customHeight="1" x14ac:dyDescent="0.3">
      <c r="A1499" s="1" t="s">
        <v>70</v>
      </c>
      <c r="B1499" s="1" t="s">
        <v>69</v>
      </c>
      <c r="C1499" s="1" t="s">
        <v>29</v>
      </c>
      <c r="D1499" s="1">
        <v>2001</v>
      </c>
      <c r="E1499" s="6">
        <v>5753.5230000000001</v>
      </c>
      <c r="F1499" s="1">
        <v>17.069020452</v>
      </c>
    </row>
    <row r="1500" spans="1:6" ht="14.25" customHeight="1" x14ac:dyDescent="0.3">
      <c r="A1500" s="1" t="s">
        <v>70</v>
      </c>
      <c r="B1500" s="1" t="s">
        <v>69</v>
      </c>
      <c r="C1500" s="1" t="s">
        <v>29</v>
      </c>
      <c r="D1500" s="1">
        <v>2002</v>
      </c>
      <c r="E1500" s="6">
        <v>4855.1080000000002</v>
      </c>
      <c r="F1500" s="1">
        <v>14.139045905</v>
      </c>
    </row>
    <row r="1501" spans="1:6" ht="14.25" customHeight="1" x14ac:dyDescent="0.3">
      <c r="A1501" s="1" t="s">
        <v>70</v>
      </c>
      <c r="B1501" s="1" t="s">
        <v>69</v>
      </c>
      <c r="C1501" s="1" t="s">
        <v>29</v>
      </c>
      <c r="D1501" s="1">
        <v>2003</v>
      </c>
      <c r="E1501" s="6">
        <v>4877.1099999999997</v>
      </c>
      <c r="F1501" s="1">
        <v>13.952259573999999</v>
      </c>
    </row>
    <row r="1502" spans="1:6" ht="14.25" customHeight="1" x14ac:dyDescent="0.3">
      <c r="A1502" s="1" t="s">
        <v>70</v>
      </c>
      <c r="B1502" s="1" t="s">
        <v>69</v>
      </c>
      <c r="C1502" s="1" t="s">
        <v>29</v>
      </c>
      <c r="D1502" s="1">
        <v>2004</v>
      </c>
      <c r="E1502" s="6">
        <v>4847.7740000000003</v>
      </c>
      <c r="F1502" s="1">
        <v>13.628827663999999</v>
      </c>
    </row>
    <row r="1503" spans="1:6" ht="14.25" customHeight="1" x14ac:dyDescent="0.3">
      <c r="A1503" s="1" t="s">
        <v>70</v>
      </c>
      <c r="B1503" s="1" t="s">
        <v>69</v>
      </c>
      <c r="C1503" s="1" t="s">
        <v>29</v>
      </c>
      <c r="D1503" s="1">
        <v>2005</v>
      </c>
      <c r="E1503" s="6">
        <v>4620.42</v>
      </c>
      <c r="F1503" s="1">
        <v>12.767506058</v>
      </c>
    </row>
    <row r="1504" spans="1:6" ht="14.25" customHeight="1" x14ac:dyDescent="0.3">
      <c r="A1504" s="1" t="s">
        <v>70</v>
      </c>
      <c r="B1504" s="1" t="s">
        <v>69</v>
      </c>
      <c r="C1504" s="1" t="s">
        <v>29</v>
      </c>
      <c r="D1504" s="1">
        <v>2006</v>
      </c>
      <c r="E1504" s="6">
        <v>4272.0550000000003</v>
      </c>
      <c r="F1504" s="1">
        <v>11.60411517</v>
      </c>
    </row>
    <row r="1505" spans="1:6" ht="14.25" customHeight="1" x14ac:dyDescent="0.3">
      <c r="A1505" s="1" t="s">
        <v>70</v>
      </c>
      <c r="B1505" s="1" t="s">
        <v>69</v>
      </c>
      <c r="C1505" s="1" t="s">
        <v>29</v>
      </c>
      <c r="D1505" s="1">
        <v>2007</v>
      </c>
      <c r="E1505" s="6">
        <v>9053.8230000000003</v>
      </c>
      <c r="F1505" s="1">
        <v>24.178409384999998</v>
      </c>
    </row>
    <row r="1506" spans="1:6" ht="14.25" customHeight="1" x14ac:dyDescent="0.3">
      <c r="A1506" s="1" t="s">
        <v>70</v>
      </c>
      <c r="B1506" s="1" t="s">
        <v>69</v>
      </c>
      <c r="C1506" s="1" t="s">
        <v>29</v>
      </c>
      <c r="D1506" s="1">
        <v>2008</v>
      </c>
      <c r="E1506" s="6">
        <v>10029.245000000001</v>
      </c>
      <c r="F1506" s="1">
        <v>26.338271365000001</v>
      </c>
    </row>
    <row r="1507" spans="1:6" ht="14.25" customHeight="1" x14ac:dyDescent="0.3">
      <c r="A1507" s="1" t="s">
        <v>70</v>
      </c>
      <c r="B1507" s="1" t="s">
        <v>69</v>
      </c>
      <c r="C1507" s="1" t="s">
        <v>29</v>
      </c>
      <c r="D1507" s="1">
        <v>2009</v>
      </c>
      <c r="E1507" s="6">
        <v>8573.4459999999999</v>
      </c>
      <c r="F1507" s="1">
        <v>22.149028625</v>
      </c>
    </row>
    <row r="1508" spans="1:6" ht="14.25" customHeight="1" x14ac:dyDescent="0.3">
      <c r="A1508" s="1" t="s">
        <v>70</v>
      </c>
      <c r="B1508" s="1" t="s">
        <v>69</v>
      </c>
      <c r="C1508" s="1" t="s">
        <v>29</v>
      </c>
      <c r="D1508" s="1">
        <v>2010</v>
      </c>
      <c r="E1508" s="6">
        <v>8602.7819999999992</v>
      </c>
      <c r="F1508" s="1">
        <v>21.873222104</v>
      </c>
    </row>
    <row r="1509" spans="1:6" ht="14.25" customHeight="1" x14ac:dyDescent="0.3">
      <c r="A1509" s="1" t="s">
        <v>70</v>
      </c>
      <c r="B1509" s="1" t="s">
        <v>69</v>
      </c>
      <c r="C1509" s="1" t="s">
        <v>29</v>
      </c>
      <c r="D1509" s="1">
        <v>2011</v>
      </c>
      <c r="E1509" s="6">
        <v>9743.2189999999991</v>
      </c>
      <c r="F1509" s="1">
        <v>24.392013379000002</v>
      </c>
    </row>
    <row r="1510" spans="1:6" ht="14.25" customHeight="1" x14ac:dyDescent="0.3">
      <c r="A1510" s="1" t="s">
        <v>72</v>
      </c>
      <c r="B1510" s="1" t="s">
        <v>71</v>
      </c>
      <c r="C1510" s="1" t="s">
        <v>14</v>
      </c>
      <c r="D1510" s="1">
        <v>1960</v>
      </c>
    </row>
    <row r="1511" spans="1:6" ht="14.25" customHeight="1" x14ac:dyDescent="0.3">
      <c r="A1511" s="1" t="s">
        <v>72</v>
      </c>
      <c r="B1511" s="1" t="s">
        <v>71</v>
      </c>
      <c r="C1511" s="1" t="s">
        <v>14</v>
      </c>
      <c r="D1511" s="1">
        <v>1961</v>
      </c>
    </row>
    <row r="1512" spans="1:6" ht="14.25" customHeight="1" x14ac:dyDescent="0.3">
      <c r="A1512" s="1" t="s">
        <v>72</v>
      </c>
      <c r="B1512" s="1" t="s">
        <v>71</v>
      </c>
      <c r="C1512" s="1" t="s">
        <v>14</v>
      </c>
      <c r="D1512" s="1">
        <v>1962</v>
      </c>
    </row>
    <row r="1513" spans="1:6" ht="14.25" customHeight="1" x14ac:dyDescent="0.3">
      <c r="A1513" s="1" t="s">
        <v>72</v>
      </c>
      <c r="B1513" s="1" t="s">
        <v>71</v>
      </c>
      <c r="C1513" s="1" t="s">
        <v>14</v>
      </c>
      <c r="D1513" s="1">
        <v>1963</v>
      </c>
    </row>
    <row r="1514" spans="1:6" ht="14.25" customHeight="1" x14ac:dyDescent="0.3">
      <c r="A1514" s="1" t="s">
        <v>72</v>
      </c>
      <c r="B1514" s="1" t="s">
        <v>71</v>
      </c>
      <c r="C1514" s="1" t="s">
        <v>14</v>
      </c>
      <c r="D1514" s="1">
        <v>1964</v>
      </c>
    </row>
    <row r="1515" spans="1:6" ht="14.25" customHeight="1" x14ac:dyDescent="0.3">
      <c r="A1515" s="1" t="s">
        <v>72</v>
      </c>
      <c r="B1515" s="1" t="s">
        <v>71</v>
      </c>
      <c r="C1515" s="1" t="s">
        <v>14</v>
      </c>
      <c r="D1515" s="1">
        <v>1965</v>
      </c>
    </row>
    <row r="1516" spans="1:6" ht="14.25" customHeight="1" x14ac:dyDescent="0.3">
      <c r="A1516" s="1" t="s">
        <v>72</v>
      </c>
      <c r="B1516" s="1" t="s">
        <v>71</v>
      </c>
      <c r="C1516" s="1" t="s">
        <v>14</v>
      </c>
      <c r="D1516" s="1">
        <v>1966</v>
      </c>
    </row>
    <row r="1517" spans="1:6" ht="14.25" customHeight="1" x14ac:dyDescent="0.3">
      <c r="A1517" s="1" t="s">
        <v>72</v>
      </c>
      <c r="B1517" s="1" t="s">
        <v>71</v>
      </c>
      <c r="C1517" s="1" t="s">
        <v>14</v>
      </c>
      <c r="D1517" s="1">
        <v>1967</v>
      </c>
    </row>
    <row r="1518" spans="1:6" ht="14.25" customHeight="1" x14ac:dyDescent="0.3">
      <c r="A1518" s="1" t="s">
        <v>72</v>
      </c>
      <c r="B1518" s="1" t="s">
        <v>71</v>
      </c>
      <c r="C1518" s="1" t="s">
        <v>14</v>
      </c>
      <c r="D1518" s="1">
        <v>1968</v>
      </c>
    </row>
    <row r="1519" spans="1:6" ht="14.25" customHeight="1" x14ac:dyDescent="0.3">
      <c r="A1519" s="1" t="s">
        <v>72</v>
      </c>
      <c r="B1519" s="1" t="s">
        <v>71</v>
      </c>
      <c r="C1519" s="1" t="s">
        <v>14</v>
      </c>
      <c r="D1519" s="1">
        <v>1969</v>
      </c>
    </row>
    <row r="1520" spans="1:6" ht="14.25" customHeight="1" x14ac:dyDescent="0.3">
      <c r="A1520" s="1" t="s">
        <v>72</v>
      </c>
      <c r="B1520" s="1" t="s">
        <v>71</v>
      </c>
      <c r="C1520" s="1" t="s">
        <v>14</v>
      </c>
      <c r="D1520" s="1">
        <v>1970</v>
      </c>
      <c r="E1520" s="1">
        <v>3.6669999999999998</v>
      </c>
      <c r="F1520" s="1">
        <v>1.2581616E-2</v>
      </c>
    </row>
    <row r="1521" spans="1:6" ht="14.25" customHeight="1" x14ac:dyDescent="0.3">
      <c r="A1521" s="1" t="s">
        <v>72</v>
      </c>
      <c r="B1521" s="1" t="s">
        <v>71</v>
      </c>
      <c r="C1521" s="1" t="s">
        <v>14</v>
      </c>
      <c r="D1521" s="1">
        <v>1971</v>
      </c>
      <c r="E1521" s="1">
        <v>3.6669999999999998</v>
      </c>
      <c r="F1521" s="1">
        <v>1.2156352E-2</v>
      </c>
    </row>
    <row r="1522" spans="1:6" ht="14.25" customHeight="1" x14ac:dyDescent="0.3">
      <c r="A1522" s="1" t="s">
        <v>72</v>
      </c>
      <c r="B1522" s="1" t="s">
        <v>71</v>
      </c>
      <c r="C1522" s="1" t="s">
        <v>14</v>
      </c>
      <c r="D1522" s="1">
        <v>1972</v>
      </c>
      <c r="E1522" s="1">
        <v>3.6669999999999998</v>
      </c>
      <c r="F1522" s="1">
        <v>1.1726445E-2</v>
      </c>
    </row>
    <row r="1523" spans="1:6" ht="14.25" customHeight="1" x14ac:dyDescent="0.3">
      <c r="A1523" s="1" t="s">
        <v>72</v>
      </c>
      <c r="B1523" s="1" t="s">
        <v>71</v>
      </c>
      <c r="C1523" s="1" t="s">
        <v>14</v>
      </c>
      <c r="D1523" s="1">
        <v>1973</v>
      </c>
      <c r="E1523" s="1">
        <v>3.6669999999999998</v>
      </c>
      <c r="F1523" s="1">
        <v>1.1301680999999999E-2</v>
      </c>
    </row>
    <row r="1524" spans="1:6" ht="14.25" customHeight="1" x14ac:dyDescent="0.3">
      <c r="A1524" s="1" t="s">
        <v>72</v>
      </c>
      <c r="B1524" s="1" t="s">
        <v>71</v>
      </c>
      <c r="C1524" s="1" t="s">
        <v>14</v>
      </c>
      <c r="D1524" s="1">
        <v>1974</v>
      </c>
      <c r="E1524" s="1">
        <v>3.6669999999999998</v>
      </c>
      <c r="F1524" s="1">
        <v>1.0891745E-2</v>
      </c>
    </row>
    <row r="1525" spans="1:6" ht="14.25" customHeight="1" x14ac:dyDescent="0.3">
      <c r="A1525" s="1" t="s">
        <v>72</v>
      </c>
      <c r="B1525" s="1" t="s">
        <v>71</v>
      </c>
      <c r="C1525" s="1" t="s">
        <v>14</v>
      </c>
      <c r="D1525" s="1">
        <v>1975</v>
      </c>
      <c r="E1525" s="1">
        <v>3.6669999999999998</v>
      </c>
      <c r="F1525" s="1">
        <v>1.050277E-2</v>
      </c>
    </row>
    <row r="1526" spans="1:6" ht="14.25" customHeight="1" x14ac:dyDescent="0.3">
      <c r="A1526" s="1" t="s">
        <v>72</v>
      </c>
      <c r="B1526" s="1" t="s">
        <v>71</v>
      </c>
      <c r="C1526" s="1" t="s">
        <v>14</v>
      </c>
      <c r="D1526" s="1">
        <v>1976</v>
      </c>
      <c r="E1526" s="1">
        <v>3.6669999999999998</v>
      </c>
      <c r="F1526" s="1">
        <v>1.0133697000000001E-2</v>
      </c>
    </row>
    <row r="1527" spans="1:6" ht="14.25" customHeight="1" x14ac:dyDescent="0.3">
      <c r="A1527" s="1" t="s">
        <v>72</v>
      </c>
      <c r="B1527" s="1" t="s">
        <v>71</v>
      </c>
      <c r="C1527" s="1" t="s">
        <v>14</v>
      </c>
      <c r="D1527" s="1">
        <v>1977</v>
      </c>
      <c r="E1527" s="1">
        <v>7.3339999999999996</v>
      </c>
      <c r="F1527" s="1">
        <v>1.9567716999999998E-2</v>
      </c>
    </row>
    <row r="1528" spans="1:6" ht="14.25" customHeight="1" x14ac:dyDescent="0.3">
      <c r="A1528" s="1" t="s">
        <v>72</v>
      </c>
      <c r="B1528" s="1" t="s">
        <v>71</v>
      </c>
      <c r="C1528" s="1" t="s">
        <v>14</v>
      </c>
      <c r="D1528" s="1">
        <v>1978</v>
      </c>
      <c r="E1528" s="1">
        <v>11.000999999999999</v>
      </c>
      <c r="F1528" s="1">
        <v>2.8372764000000002E-2</v>
      </c>
    </row>
    <row r="1529" spans="1:6" ht="14.25" customHeight="1" x14ac:dyDescent="0.3">
      <c r="A1529" s="1" t="s">
        <v>72</v>
      </c>
      <c r="B1529" s="1" t="s">
        <v>71</v>
      </c>
      <c r="C1529" s="1" t="s">
        <v>14</v>
      </c>
      <c r="D1529" s="1">
        <v>1979</v>
      </c>
      <c r="E1529" s="1">
        <v>22.001999999999999</v>
      </c>
      <c r="F1529" s="1">
        <v>5.4953069E-2</v>
      </c>
    </row>
    <row r="1530" spans="1:6" ht="14.25" customHeight="1" x14ac:dyDescent="0.3">
      <c r="A1530" s="1" t="s">
        <v>72</v>
      </c>
      <c r="B1530" s="1" t="s">
        <v>71</v>
      </c>
      <c r="C1530" s="1" t="s">
        <v>14</v>
      </c>
      <c r="D1530" s="1">
        <v>1980</v>
      </c>
      <c r="E1530" s="1">
        <v>22.001999999999999</v>
      </c>
      <c r="F1530" s="1">
        <v>5.3330295E-2</v>
      </c>
    </row>
    <row r="1531" spans="1:6" ht="14.25" customHeight="1" x14ac:dyDescent="0.3">
      <c r="A1531" s="1" t="s">
        <v>72</v>
      </c>
      <c r="B1531" s="1" t="s">
        <v>71</v>
      </c>
      <c r="C1531" s="1" t="s">
        <v>14</v>
      </c>
      <c r="D1531" s="1">
        <v>1981</v>
      </c>
      <c r="E1531" s="1">
        <v>25.669</v>
      </c>
      <c r="F1531" s="1">
        <v>6.0556233000000001E-2</v>
      </c>
    </row>
    <row r="1532" spans="1:6" ht="14.25" customHeight="1" x14ac:dyDescent="0.3">
      <c r="A1532" s="1" t="s">
        <v>72</v>
      </c>
      <c r="B1532" s="1" t="s">
        <v>71</v>
      </c>
      <c r="C1532" s="1" t="s">
        <v>14</v>
      </c>
      <c r="D1532" s="1">
        <v>1982</v>
      </c>
      <c r="E1532" s="1">
        <v>33.003</v>
      </c>
      <c r="F1532" s="1">
        <v>7.5976379999999996E-2</v>
      </c>
    </row>
    <row r="1533" spans="1:6" ht="14.25" customHeight="1" x14ac:dyDescent="0.3">
      <c r="A1533" s="1" t="s">
        <v>72</v>
      </c>
      <c r="B1533" s="1" t="s">
        <v>71</v>
      </c>
      <c r="C1533" s="1" t="s">
        <v>14</v>
      </c>
      <c r="D1533" s="1">
        <v>1983</v>
      </c>
      <c r="E1533" s="1">
        <v>29.335999999999999</v>
      </c>
      <c r="F1533" s="1">
        <v>6.5954868E-2</v>
      </c>
    </row>
    <row r="1534" spans="1:6" ht="14.25" customHeight="1" x14ac:dyDescent="0.3">
      <c r="A1534" s="1" t="s">
        <v>72</v>
      </c>
      <c r="B1534" s="1" t="s">
        <v>71</v>
      </c>
      <c r="C1534" s="1" t="s">
        <v>14</v>
      </c>
      <c r="D1534" s="1">
        <v>1984</v>
      </c>
      <c r="E1534" s="1">
        <v>51.338000000000001</v>
      </c>
      <c r="F1534" s="1">
        <v>0.112550013</v>
      </c>
    </row>
    <row r="1535" spans="1:6" ht="14.25" customHeight="1" x14ac:dyDescent="0.3">
      <c r="A1535" s="1" t="s">
        <v>72</v>
      </c>
      <c r="B1535" s="1" t="s">
        <v>71</v>
      </c>
      <c r="C1535" s="1" t="s">
        <v>14</v>
      </c>
      <c r="D1535" s="1">
        <v>1985</v>
      </c>
      <c r="E1535" s="1">
        <v>62.338999999999999</v>
      </c>
      <c r="F1535" s="1">
        <v>0.13291614299999999</v>
      </c>
    </row>
    <row r="1536" spans="1:6" ht="14.25" customHeight="1" x14ac:dyDescent="0.3">
      <c r="A1536" s="1" t="s">
        <v>72</v>
      </c>
      <c r="B1536" s="1" t="s">
        <v>71</v>
      </c>
      <c r="C1536" s="1" t="s">
        <v>14</v>
      </c>
      <c r="D1536" s="1">
        <v>1986</v>
      </c>
      <c r="E1536" s="1">
        <v>55.005000000000003</v>
      </c>
      <c r="F1536" s="1">
        <v>0.113611249</v>
      </c>
    </row>
    <row r="1537" spans="1:6" ht="14.25" customHeight="1" x14ac:dyDescent="0.3">
      <c r="A1537" s="1" t="s">
        <v>72</v>
      </c>
      <c r="B1537" s="1" t="s">
        <v>71</v>
      </c>
      <c r="C1537" s="1" t="s">
        <v>14</v>
      </c>
      <c r="D1537" s="1">
        <v>1987</v>
      </c>
      <c r="E1537" s="1">
        <v>102.676</v>
      </c>
      <c r="F1537" s="1">
        <v>0.204961753</v>
      </c>
    </row>
    <row r="1538" spans="1:6" ht="14.25" customHeight="1" x14ac:dyDescent="0.3">
      <c r="A1538" s="1" t="s">
        <v>72</v>
      </c>
      <c r="B1538" s="1" t="s">
        <v>71</v>
      </c>
      <c r="C1538" s="1" t="s">
        <v>14</v>
      </c>
      <c r="D1538" s="1">
        <v>1988</v>
      </c>
      <c r="E1538" s="1">
        <v>110.01</v>
      </c>
      <c r="F1538" s="1">
        <v>0.212757316</v>
      </c>
    </row>
    <row r="1539" spans="1:6" ht="14.25" customHeight="1" x14ac:dyDescent="0.3">
      <c r="A1539" s="1" t="s">
        <v>72</v>
      </c>
      <c r="B1539" s="1" t="s">
        <v>71</v>
      </c>
      <c r="C1539" s="1" t="s">
        <v>14</v>
      </c>
      <c r="D1539" s="1">
        <v>1989</v>
      </c>
      <c r="E1539" s="1">
        <v>62.338999999999999</v>
      </c>
      <c r="F1539" s="1">
        <v>0.117779869</v>
      </c>
    </row>
    <row r="1540" spans="1:6" ht="14.25" customHeight="1" x14ac:dyDescent="0.3">
      <c r="A1540" s="1" t="s">
        <v>72</v>
      </c>
      <c r="B1540" s="1" t="s">
        <v>71</v>
      </c>
      <c r="C1540" s="1" t="s">
        <v>14</v>
      </c>
      <c r="D1540" s="1">
        <v>1990</v>
      </c>
      <c r="E1540" s="1">
        <v>128.345</v>
      </c>
      <c r="F1540" s="1">
        <v>0.23967096500000001</v>
      </c>
    </row>
    <row r="1541" spans="1:6" ht="14.25" customHeight="1" x14ac:dyDescent="0.3">
      <c r="A1541" s="1" t="s">
        <v>72</v>
      </c>
      <c r="B1541" s="1" t="s">
        <v>71</v>
      </c>
      <c r="C1541" s="1" t="s">
        <v>14</v>
      </c>
      <c r="D1541" s="1">
        <v>1991</v>
      </c>
      <c r="E1541" s="1">
        <v>187.017</v>
      </c>
      <c r="F1541" s="1">
        <v>0.34977500500000003</v>
      </c>
    </row>
    <row r="1542" spans="1:6" ht="14.25" customHeight="1" x14ac:dyDescent="0.3">
      <c r="A1542" s="1" t="s">
        <v>72</v>
      </c>
      <c r="B1542" s="1" t="s">
        <v>71</v>
      </c>
      <c r="C1542" s="1" t="s">
        <v>14</v>
      </c>
      <c r="D1542" s="1">
        <v>1992</v>
      </c>
      <c r="E1542" s="1">
        <v>216.35300000000001</v>
      </c>
      <c r="F1542" s="1">
        <v>0.40969351500000001</v>
      </c>
    </row>
    <row r="1543" spans="1:6" ht="14.25" customHeight="1" x14ac:dyDescent="0.3">
      <c r="A1543" s="1" t="s">
        <v>72</v>
      </c>
      <c r="B1543" s="1" t="s">
        <v>71</v>
      </c>
      <c r="C1543" s="1" t="s">
        <v>14</v>
      </c>
      <c r="D1543" s="1">
        <v>1993</v>
      </c>
      <c r="E1543" s="1">
        <v>187.017</v>
      </c>
      <c r="F1543" s="1">
        <v>0.360447299</v>
      </c>
    </row>
    <row r="1544" spans="1:6" ht="14.25" customHeight="1" x14ac:dyDescent="0.3">
      <c r="A1544" s="1" t="s">
        <v>72</v>
      </c>
      <c r="B1544" s="1" t="s">
        <v>71</v>
      </c>
      <c r="C1544" s="1" t="s">
        <v>14</v>
      </c>
      <c r="D1544" s="1">
        <v>1994</v>
      </c>
      <c r="E1544" s="1">
        <v>212.68600000000001</v>
      </c>
      <c r="F1544" s="1">
        <v>0.415904353</v>
      </c>
    </row>
    <row r="1545" spans="1:6" ht="14.25" customHeight="1" x14ac:dyDescent="0.3">
      <c r="A1545" s="1" t="s">
        <v>72</v>
      </c>
      <c r="B1545" s="1" t="s">
        <v>71</v>
      </c>
      <c r="C1545" s="1" t="s">
        <v>14</v>
      </c>
      <c r="D1545" s="1">
        <v>1995</v>
      </c>
      <c r="E1545" s="1">
        <v>249.35599999999999</v>
      </c>
      <c r="F1545" s="1">
        <v>0.48999306300000001</v>
      </c>
    </row>
    <row r="1546" spans="1:6" ht="14.25" customHeight="1" x14ac:dyDescent="0.3">
      <c r="A1546" s="1" t="s">
        <v>72</v>
      </c>
      <c r="B1546" s="1" t="s">
        <v>71</v>
      </c>
      <c r="C1546" s="1" t="s">
        <v>14</v>
      </c>
      <c r="D1546" s="1">
        <v>1996</v>
      </c>
      <c r="E1546" s="1">
        <v>304.36099999999999</v>
      </c>
      <c r="F1546" s="1">
        <v>0.59401768600000004</v>
      </c>
    </row>
    <row r="1547" spans="1:6" ht="14.25" customHeight="1" x14ac:dyDescent="0.3">
      <c r="A1547" s="1" t="s">
        <v>72</v>
      </c>
      <c r="B1547" s="1" t="s">
        <v>71</v>
      </c>
      <c r="C1547" s="1" t="s">
        <v>14</v>
      </c>
      <c r="D1547" s="1">
        <v>1997</v>
      </c>
      <c r="E1547" s="1">
        <v>396.036</v>
      </c>
      <c r="F1547" s="1">
        <v>0.76026699099999995</v>
      </c>
    </row>
    <row r="1548" spans="1:6" ht="14.25" customHeight="1" x14ac:dyDescent="0.3">
      <c r="A1548" s="1" t="s">
        <v>72</v>
      </c>
      <c r="B1548" s="1" t="s">
        <v>71</v>
      </c>
      <c r="C1548" s="1" t="s">
        <v>14</v>
      </c>
      <c r="D1548" s="1">
        <v>1998</v>
      </c>
      <c r="E1548" s="1">
        <v>385.03500000000003</v>
      </c>
      <c r="F1548" s="1">
        <v>0.721706972</v>
      </c>
    </row>
    <row r="1549" spans="1:6" ht="14.25" customHeight="1" x14ac:dyDescent="0.3">
      <c r="A1549" s="1" t="s">
        <v>72</v>
      </c>
      <c r="B1549" s="1" t="s">
        <v>71</v>
      </c>
      <c r="C1549" s="1" t="s">
        <v>14</v>
      </c>
      <c r="D1549" s="1">
        <v>1999</v>
      </c>
      <c r="E1549" s="1">
        <v>385.03500000000003</v>
      </c>
      <c r="F1549" s="1">
        <v>0.70212277099999998</v>
      </c>
    </row>
    <row r="1550" spans="1:6" ht="14.25" customHeight="1" x14ac:dyDescent="0.3">
      <c r="A1550" s="1" t="s">
        <v>72</v>
      </c>
      <c r="B1550" s="1" t="s">
        <v>71</v>
      </c>
      <c r="C1550" s="1" t="s">
        <v>14</v>
      </c>
      <c r="D1550" s="1">
        <v>2000</v>
      </c>
      <c r="E1550" s="1">
        <v>399.70299999999997</v>
      </c>
      <c r="F1550" s="1">
        <v>0.70845836600000001</v>
      </c>
    </row>
    <row r="1551" spans="1:6" ht="14.25" customHeight="1" x14ac:dyDescent="0.3">
      <c r="A1551" s="1" t="s">
        <v>72</v>
      </c>
      <c r="B1551" s="1" t="s">
        <v>71</v>
      </c>
      <c r="C1551" s="1" t="s">
        <v>14</v>
      </c>
      <c r="D1551" s="1">
        <v>2001</v>
      </c>
      <c r="E1551" s="1">
        <v>388.702</v>
      </c>
      <c r="F1551" s="1">
        <v>0.66927119199999996</v>
      </c>
    </row>
    <row r="1552" spans="1:6" ht="14.25" customHeight="1" x14ac:dyDescent="0.3">
      <c r="A1552" s="1" t="s">
        <v>72</v>
      </c>
      <c r="B1552" s="1" t="s">
        <v>71</v>
      </c>
      <c r="C1552" s="1" t="s">
        <v>14</v>
      </c>
      <c r="D1552" s="1">
        <v>2002</v>
      </c>
      <c r="E1552" s="1">
        <v>418.03800000000001</v>
      </c>
      <c r="F1552" s="1">
        <v>0.69856839900000001</v>
      </c>
    </row>
    <row r="1553" spans="1:6" ht="14.25" customHeight="1" x14ac:dyDescent="0.3">
      <c r="A1553" s="1" t="s">
        <v>72</v>
      </c>
      <c r="B1553" s="1" t="s">
        <v>71</v>
      </c>
      <c r="C1553" s="1" t="s">
        <v>14</v>
      </c>
      <c r="D1553" s="1">
        <v>2003</v>
      </c>
      <c r="E1553" s="1">
        <v>377.70100000000002</v>
      </c>
      <c r="F1553" s="1">
        <v>0.612679529</v>
      </c>
    </row>
    <row r="1554" spans="1:6" ht="14.25" customHeight="1" x14ac:dyDescent="0.3">
      <c r="A1554" s="1" t="s">
        <v>72</v>
      </c>
      <c r="B1554" s="1" t="s">
        <v>71</v>
      </c>
      <c r="C1554" s="1" t="s">
        <v>14</v>
      </c>
      <c r="D1554" s="1">
        <v>2004</v>
      </c>
      <c r="E1554" s="1">
        <v>308.02800000000002</v>
      </c>
      <c r="F1554" s="1">
        <v>0.485668561</v>
      </c>
    </row>
    <row r="1555" spans="1:6" ht="14.25" customHeight="1" x14ac:dyDescent="0.3">
      <c r="A1555" s="1" t="s">
        <v>72</v>
      </c>
      <c r="B1555" s="1" t="s">
        <v>71</v>
      </c>
      <c r="C1555" s="1" t="s">
        <v>14</v>
      </c>
      <c r="D1555" s="1">
        <v>2005</v>
      </c>
      <c r="E1555" s="1">
        <v>396.036</v>
      </c>
      <c r="F1555" s="1">
        <v>0.60819794699999996</v>
      </c>
    </row>
    <row r="1556" spans="1:6" ht="14.25" customHeight="1" x14ac:dyDescent="0.3">
      <c r="A1556" s="1" t="s">
        <v>72</v>
      </c>
      <c r="B1556" s="1" t="s">
        <v>71</v>
      </c>
      <c r="C1556" s="1" t="s">
        <v>14</v>
      </c>
      <c r="D1556" s="1">
        <v>2006</v>
      </c>
      <c r="E1556" s="1">
        <v>392.36900000000003</v>
      </c>
      <c r="F1556" s="1">
        <v>0.58832993499999997</v>
      </c>
    </row>
    <row r="1557" spans="1:6" ht="14.25" customHeight="1" x14ac:dyDescent="0.3">
      <c r="A1557" s="1" t="s">
        <v>72</v>
      </c>
      <c r="B1557" s="1" t="s">
        <v>71</v>
      </c>
      <c r="C1557" s="1" t="s">
        <v>14</v>
      </c>
      <c r="D1557" s="1">
        <v>2007</v>
      </c>
      <c r="E1557" s="1">
        <v>392.36900000000003</v>
      </c>
      <c r="F1557" s="1">
        <v>0.57576771400000004</v>
      </c>
    </row>
    <row r="1558" spans="1:6" ht="14.25" customHeight="1" x14ac:dyDescent="0.3">
      <c r="A1558" s="1" t="s">
        <v>72</v>
      </c>
      <c r="B1558" s="1" t="s">
        <v>71</v>
      </c>
      <c r="C1558" s="1" t="s">
        <v>14</v>
      </c>
      <c r="D1558" s="1">
        <v>2008</v>
      </c>
      <c r="E1558" s="1">
        <v>421.70499999999998</v>
      </c>
      <c r="F1558" s="1">
        <v>0.60677851500000002</v>
      </c>
    </row>
    <row r="1559" spans="1:6" ht="14.25" customHeight="1" x14ac:dyDescent="0.3">
      <c r="A1559" s="1" t="s">
        <v>72</v>
      </c>
      <c r="B1559" s="1" t="s">
        <v>71</v>
      </c>
      <c r="C1559" s="1" t="s">
        <v>14</v>
      </c>
      <c r="D1559" s="1">
        <v>2009</v>
      </c>
      <c r="E1559" s="1">
        <v>388.702</v>
      </c>
      <c r="F1559" s="1">
        <v>0.54914598100000001</v>
      </c>
    </row>
    <row r="1560" spans="1:6" ht="14.25" customHeight="1" x14ac:dyDescent="0.3">
      <c r="A1560" s="1" t="s">
        <v>72</v>
      </c>
      <c r="B1560" s="1" t="s">
        <v>71</v>
      </c>
      <c r="C1560" s="1" t="s">
        <v>14</v>
      </c>
      <c r="D1560" s="1">
        <v>2010</v>
      </c>
      <c r="E1560" s="1">
        <v>487.71100000000001</v>
      </c>
      <c r="F1560" s="1">
        <v>0.67714503100000001</v>
      </c>
    </row>
    <row r="1561" spans="1:6" ht="14.25" customHeight="1" x14ac:dyDescent="0.3">
      <c r="A1561" s="1" t="s">
        <v>72</v>
      </c>
      <c r="B1561" s="1" t="s">
        <v>71</v>
      </c>
      <c r="C1561" s="1" t="s">
        <v>14</v>
      </c>
      <c r="D1561" s="1">
        <v>2011</v>
      </c>
      <c r="E1561" s="1">
        <v>561.05100000000004</v>
      </c>
      <c r="F1561" s="1">
        <v>0.76620561899999995</v>
      </c>
    </row>
    <row r="1562" spans="1:6" ht="14.25" customHeight="1" x14ac:dyDescent="0.3">
      <c r="A1562" s="1" t="s">
        <v>74</v>
      </c>
      <c r="B1562" s="1" t="s">
        <v>73</v>
      </c>
      <c r="C1562" s="1" t="s">
        <v>17</v>
      </c>
      <c r="D1562" s="1">
        <v>1960</v>
      </c>
    </row>
    <row r="1563" spans="1:6" ht="14.25" customHeight="1" x14ac:dyDescent="0.3">
      <c r="A1563" s="1" t="s">
        <v>74</v>
      </c>
      <c r="B1563" s="1" t="s">
        <v>73</v>
      </c>
      <c r="C1563" s="1" t="s">
        <v>17</v>
      </c>
      <c r="D1563" s="1">
        <v>1961</v>
      </c>
    </row>
    <row r="1564" spans="1:6" ht="14.25" customHeight="1" x14ac:dyDescent="0.3">
      <c r="A1564" s="1" t="s">
        <v>74</v>
      </c>
      <c r="B1564" s="1" t="s">
        <v>73</v>
      </c>
      <c r="C1564" s="1" t="s">
        <v>17</v>
      </c>
      <c r="D1564" s="1">
        <v>1962</v>
      </c>
    </row>
    <row r="1565" spans="1:6" ht="14.25" customHeight="1" x14ac:dyDescent="0.3">
      <c r="A1565" s="1" t="s">
        <v>74</v>
      </c>
      <c r="B1565" s="1" t="s">
        <v>73</v>
      </c>
      <c r="C1565" s="1" t="s">
        <v>17</v>
      </c>
      <c r="D1565" s="1">
        <v>1963</v>
      </c>
    </row>
    <row r="1566" spans="1:6" ht="14.25" customHeight="1" x14ac:dyDescent="0.3">
      <c r="A1566" s="1" t="s">
        <v>74</v>
      </c>
      <c r="B1566" s="1" t="s">
        <v>73</v>
      </c>
      <c r="C1566" s="1" t="s">
        <v>17</v>
      </c>
      <c r="D1566" s="1">
        <v>1964</v>
      </c>
    </row>
    <row r="1567" spans="1:6" ht="14.25" customHeight="1" x14ac:dyDescent="0.3">
      <c r="A1567" s="1" t="s">
        <v>74</v>
      </c>
      <c r="B1567" s="1" t="s">
        <v>73</v>
      </c>
      <c r="C1567" s="1" t="s">
        <v>17</v>
      </c>
      <c r="D1567" s="1">
        <v>1965</v>
      </c>
    </row>
    <row r="1568" spans="1:6" ht="14.25" customHeight="1" x14ac:dyDescent="0.3">
      <c r="A1568" s="1" t="s">
        <v>74</v>
      </c>
      <c r="B1568" s="1" t="s">
        <v>73</v>
      </c>
      <c r="C1568" s="1" t="s">
        <v>17</v>
      </c>
      <c r="D1568" s="1">
        <v>1966</v>
      </c>
    </row>
    <row r="1569" spans="1:6" ht="14.25" customHeight="1" x14ac:dyDescent="0.3">
      <c r="A1569" s="1" t="s">
        <v>74</v>
      </c>
      <c r="B1569" s="1" t="s">
        <v>73</v>
      </c>
      <c r="C1569" s="1" t="s">
        <v>17</v>
      </c>
      <c r="D1569" s="1">
        <v>1967</v>
      </c>
    </row>
    <row r="1570" spans="1:6" ht="14.25" customHeight="1" x14ac:dyDescent="0.3">
      <c r="A1570" s="1" t="s">
        <v>74</v>
      </c>
      <c r="B1570" s="1" t="s">
        <v>73</v>
      </c>
      <c r="C1570" s="1" t="s">
        <v>17</v>
      </c>
      <c r="D1570" s="1">
        <v>1968</v>
      </c>
    </row>
    <row r="1571" spans="1:6" ht="14.25" customHeight="1" x14ac:dyDescent="0.3">
      <c r="A1571" s="1" t="s">
        <v>74</v>
      </c>
      <c r="B1571" s="1" t="s">
        <v>73</v>
      </c>
      <c r="C1571" s="1" t="s">
        <v>17</v>
      </c>
      <c r="D1571" s="1">
        <v>1969</v>
      </c>
    </row>
    <row r="1572" spans="1:6" ht="14.25" customHeight="1" x14ac:dyDescent="0.3">
      <c r="A1572" s="1" t="s">
        <v>74</v>
      </c>
      <c r="B1572" s="1" t="s">
        <v>73</v>
      </c>
      <c r="C1572" s="1" t="s">
        <v>17</v>
      </c>
      <c r="D1572" s="1">
        <v>1970</v>
      </c>
    </row>
    <row r="1573" spans="1:6" ht="14.25" customHeight="1" x14ac:dyDescent="0.3">
      <c r="A1573" s="1" t="s">
        <v>74</v>
      </c>
      <c r="B1573" s="1" t="s">
        <v>73</v>
      </c>
      <c r="C1573" s="1" t="s">
        <v>17</v>
      </c>
      <c r="D1573" s="1">
        <v>1971</v>
      </c>
    </row>
    <row r="1574" spans="1:6" ht="14.25" customHeight="1" x14ac:dyDescent="0.3">
      <c r="A1574" s="1" t="s">
        <v>74</v>
      </c>
      <c r="B1574" s="1" t="s">
        <v>73</v>
      </c>
      <c r="C1574" s="1" t="s">
        <v>17</v>
      </c>
      <c r="D1574" s="1">
        <v>1972</v>
      </c>
      <c r="E1574" s="1">
        <v>22.001999999999999</v>
      </c>
      <c r="F1574" s="1">
        <v>2.9742319999999999E-2</v>
      </c>
    </row>
    <row r="1575" spans="1:6" ht="14.25" customHeight="1" x14ac:dyDescent="0.3">
      <c r="A1575" s="1" t="s">
        <v>74</v>
      </c>
      <c r="B1575" s="1" t="s">
        <v>73</v>
      </c>
      <c r="C1575" s="1" t="s">
        <v>17</v>
      </c>
      <c r="D1575" s="1">
        <v>1973</v>
      </c>
      <c r="E1575" s="1">
        <v>51.338000000000001</v>
      </c>
      <c r="F1575" s="1">
        <v>6.7092973E-2</v>
      </c>
    </row>
    <row r="1576" spans="1:6" ht="14.25" customHeight="1" x14ac:dyDescent="0.3">
      <c r="A1576" s="1" t="s">
        <v>74</v>
      </c>
      <c r="B1576" s="1" t="s">
        <v>73</v>
      </c>
      <c r="C1576" s="1" t="s">
        <v>17</v>
      </c>
      <c r="D1576" s="1">
        <v>1974</v>
      </c>
      <c r="E1576" s="1">
        <v>88.007999999999996</v>
      </c>
      <c r="F1576" s="1">
        <v>0.111049282</v>
      </c>
    </row>
    <row r="1577" spans="1:6" ht="14.25" customHeight="1" x14ac:dyDescent="0.3">
      <c r="A1577" s="1" t="s">
        <v>74</v>
      </c>
      <c r="B1577" s="1" t="s">
        <v>73</v>
      </c>
      <c r="C1577" s="1" t="s">
        <v>17</v>
      </c>
      <c r="D1577" s="1">
        <v>1975</v>
      </c>
      <c r="E1577" s="1">
        <v>187.017</v>
      </c>
      <c r="F1577" s="1">
        <v>0.22750657199999999</v>
      </c>
    </row>
    <row r="1578" spans="1:6" ht="14.25" customHeight="1" x14ac:dyDescent="0.3">
      <c r="A1578" s="1" t="s">
        <v>74</v>
      </c>
      <c r="B1578" s="1" t="s">
        <v>73</v>
      </c>
      <c r="C1578" s="1" t="s">
        <v>17</v>
      </c>
      <c r="D1578" s="1">
        <v>1976</v>
      </c>
      <c r="E1578" s="1">
        <v>594.05399999999997</v>
      </c>
      <c r="F1578" s="1">
        <v>0.69572763699999995</v>
      </c>
    </row>
    <row r="1579" spans="1:6" ht="14.25" customHeight="1" x14ac:dyDescent="0.3">
      <c r="A1579" s="1" t="s">
        <v>74</v>
      </c>
      <c r="B1579" s="1" t="s">
        <v>73</v>
      </c>
      <c r="C1579" s="1" t="s">
        <v>17</v>
      </c>
      <c r="D1579" s="1">
        <v>1977</v>
      </c>
      <c r="E1579" s="1">
        <v>781.07100000000003</v>
      </c>
      <c r="F1579" s="1">
        <v>0.87978954600000003</v>
      </c>
    </row>
    <row r="1580" spans="1:6" ht="14.25" customHeight="1" x14ac:dyDescent="0.3">
      <c r="A1580" s="1" t="s">
        <v>74</v>
      </c>
      <c r="B1580" s="1" t="s">
        <v>73</v>
      </c>
      <c r="C1580" s="1" t="s">
        <v>17</v>
      </c>
      <c r="D1580" s="1">
        <v>1978</v>
      </c>
      <c r="E1580" s="1">
        <v>832.40899999999999</v>
      </c>
      <c r="F1580" s="1">
        <v>0.90155365799999998</v>
      </c>
    </row>
    <row r="1581" spans="1:6" ht="14.25" customHeight="1" x14ac:dyDescent="0.3">
      <c r="A1581" s="1" t="s">
        <v>74</v>
      </c>
      <c r="B1581" s="1" t="s">
        <v>73</v>
      </c>
      <c r="C1581" s="1" t="s">
        <v>17</v>
      </c>
      <c r="D1581" s="1">
        <v>1979</v>
      </c>
      <c r="E1581" s="1">
        <v>942.41899999999998</v>
      </c>
      <c r="F1581" s="1">
        <v>0.982028122</v>
      </c>
    </row>
    <row r="1582" spans="1:6" ht="14.25" customHeight="1" x14ac:dyDescent="0.3">
      <c r="A1582" s="1" t="s">
        <v>74</v>
      </c>
      <c r="B1582" s="1" t="s">
        <v>73</v>
      </c>
      <c r="C1582" s="1" t="s">
        <v>17</v>
      </c>
      <c r="D1582" s="1">
        <v>1980</v>
      </c>
      <c r="E1582" s="1">
        <v>986.423</v>
      </c>
      <c r="F1582" s="1">
        <v>0.99005551400000003</v>
      </c>
    </row>
    <row r="1583" spans="1:6" ht="14.25" customHeight="1" x14ac:dyDescent="0.3">
      <c r="A1583" s="1" t="s">
        <v>74</v>
      </c>
      <c r="B1583" s="1" t="s">
        <v>73</v>
      </c>
      <c r="C1583" s="1" t="s">
        <v>17</v>
      </c>
      <c r="D1583" s="1">
        <v>1981</v>
      </c>
      <c r="E1583" s="6">
        <v>1008.425</v>
      </c>
      <c r="F1583" s="1">
        <v>0.97614108600000005</v>
      </c>
    </row>
    <row r="1584" spans="1:6" ht="14.25" customHeight="1" x14ac:dyDescent="0.3">
      <c r="A1584" s="1" t="s">
        <v>74</v>
      </c>
      <c r="B1584" s="1" t="s">
        <v>73</v>
      </c>
      <c r="C1584" s="1" t="s">
        <v>17</v>
      </c>
      <c r="D1584" s="1">
        <v>1982</v>
      </c>
      <c r="E1584" s="6">
        <v>1100.0999999999999</v>
      </c>
      <c r="F1584" s="1">
        <v>1.0281673549999999</v>
      </c>
    </row>
    <row r="1585" spans="1:6" ht="14.25" customHeight="1" x14ac:dyDescent="0.3">
      <c r="A1585" s="1" t="s">
        <v>74</v>
      </c>
      <c r="B1585" s="1" t="s">
        <v>73</v>
      </c>
      <c r="C1585" s="1" t="s">
        <v>17</v>
      </c>
      <c r="D1585" s="1">
        <v>1983</v>
      </c>
      <c r="E1585" s="6">
        <v>1030.4269999999999</v>
      </c>
      <c r="F1585" s="1">
        <v>0.93074176500000005</v>
      </c>
    </row>
    <row r="1586" spans="1:6" ht="14.25" customHeight="1" x14ac:dyDescent="0.3">
      <c r="A1586" s="1" t="s">
        <v>74</v>
      </c>
      <c r="B1586" s="1" t="s">
        <v>73</v>
      </c>
      <c r="C1586" s="1" t="s">
        <v>17</v>
      </c>
      <c r="D1586" s="1">
        <v>1984</v>
      </c>
      <c r="E1586" s="6">
        <v>1045.095</v>
      </c>
      <c r="F1586" s="1">
        <v>0.912973174</v>
      </c>
    </row>
    <row r="1587" spans="1:6" ht="14.25" customHeight="1" x14ac:dyDescent="0.3">
      <c r="A1587" s="1" t="s">
        <v>74</v>
      </c>
      <c r="B1587" s="1" t="s">
        <v>73</v>
      </c>
      <c r="C1587" s="1" t="s">
        <v>17</v>
      </c>
      <c r="D1587" s="1">
        <v>1985</v>
      </c>
      <c r="E1587" s="6">
        <v>1158.7719999999999</v>
      </c>
      <c r="F1587" s="1">
        <v>0.97956789099999997</v>
      </c>
    </row>
    <row r="1588" spans="1:6" ht="14.25" customHeight="1" x14ac:dyDescent="0.3">
      <c r="A1588" s="1" t="s">
        <v>74</v>
      </c>
      <c r="B1588" s="1" t="s">
        <v>73</v>
      </c>
      <c r="C1588" s="1" t="s">
        <v>17</v>
      </c>
      <c r="D1588" s="1">
        <v>1986</v>
      </c>
      <c r="E1588" s="6">
        <v>1323.787</v>
      </c>
      <c r="F1588" s="1">
        <v>1.0835898129999999</v>
      </c>
    </row>
    <row r="1589" spans="1:6" ht="14.25" customHeight="1" x14ac:dyDescent="0.3">
      <c r="A1589" s="1" t="s">
        <v>74</v>
      </c>
      <c r="B1589" s="1" t="s">
        <v>73</v>
      </c>
      <c r="C1589" s="1" t="s">
        <v>17</v>
      </c>
      <c r="D1589" s="1">
        <v>1987</v>
      </c>
      <c r="E1589" s="6">
        <v>1536.473</v>
      </c>
      <c r="F1589" s="1">
        <v>1.218726601</v>
      </c>
    </row>
    <row r="1590" spans="1:6" ht="14.25" customHeight="1" x14ac:dyDescent="0.3">
      <c r="A1590" s="1" t="s">
        <v>74</v>
      </c>
      <c r="B1590" s="1" t="s">
        <v>73</v>
      </c>
      <c r="C1590" s="1" t="s">
        <v>17</v>
      </c>
      <c r="D1590" s="1">
        <v>1988</v>
      </c>
      <c r="E1590" s="6">
        <v>1617.1469999999999</v>
      </c>
      <c r="F1590" s="1">
        <v>1.2438664189999999</v>
      </c>
    </row>
    <row r="1591" spans="1:6" ht="14.25" customHeight="1" x14ac:dyDescent="0.3">
      <c r="A1591" s="1" t="s">
        <v>74</v>
      </c>
      <c r="B1591" s="1" t="s">
        <v>73</v>
      </c>
      <c r="C1591" s="1" t="s">
        <v>17</v>
      </c>
      <c r="D1591" s="1">
        <v>1989</v>
      </c>
      <c r="E1591" s="6">
        <v>1774.828</v>
      </c>
      <c r="F1591" s="1">
        <v>1.32468337</v>
      </c>
    </row>
    <row r="1592" spans="1:6" ht="14.25" customHeight="1" x14ac:dyDescent="0.3">
      <c r="A1592" s="1" t="s">
        <v>74</v>
      </c>
      <c r="B1592" s="1" t="s">
        <v>73</v>
      </c>
      <c r="C1592" s="1" t="s">
        <v>17</v>
      </c>
      <c r="D1592" s="1">
        <v>1990</v>
      </c>
      <c r="E1592" s="6">
        <v>2178.1979999999999</v>
      </c>
      <c r="F1592" s="1">
        <v>1.5786171179999999</v>
      </c>
    </row>
    <row r="1593" spans="1:6" ht="14.25" customHeight="1" x14ac:dyDescent="0.3">
      <c r="A1593" s="1" t="s">
        <v>74</v>
      </c>
      <c r="B1593" s="1" t="s">
        <v>73</v>
      </c>
      <c r="C1593" s="1" t="s">
        <v>17</v>
      </c>
      <c r="D1593" s="1">
        <v>1991</v>
      </c>
      <c r="E1593" s="6">
        <v>2148.8620000000001</v>
      </c>
      <c r="F1593" s="1">
        <v>1.5131786679999999</v>
      </c>
    </row>
    <row r="1594" spans="1:6" ht="14.25" customHeight="1" x14ac:dyDescent="0.3">
      <c r="A1594" s="1" t="s">
        <v>74</v>
      </c>
      <c r="B1594" s="1" t="s">
        <v>73</v>
      </c>
      <c r="C1594" s="1" t="s">
        <v>17</v>
      </c>
      <c r="D1594" s="1">
        <v>1992</v>
      </c>
      <c r="E1594" s="6">
        <v>3274.6309999999999</v>
      </c>
      <c r="F1594" s="1">
        <v>2.2422022479999999</v>
      </c>
    </row>
    <row r="1595" spans="1:6" ht="14.25" customHeight="1" x14ac:dyDescent="0.3">
      <c r="A1595" s="1" t="s">
        <v>74</v>
      </c>
      <c r="B1595" s="1" t="s">
        <v>73</v>
      </c>
      <c r="C1595" s="1" t="s">
        <v>17</v>
      </c>
      <c r="D1595" s="1">
        <v>1993</v>
      </c>
      <c r="E1595" s="6">
        <v>3498.3180000000002</v>
      </c>
      <c r="F1595" s="1">
        <v>2.3316586199999998</v>
      </c>
    </row>
    <row r="1596" spans="1:6" ht="14.25" customHeight="1" x14ac:dyDescent="0.3">
      <c r="A1596" s="1" t="s">
        <v>74</v>
      </c>
      <c r="B1596" s="1" t="s">
        <v>73</v>
      </c>
      <c r="C1596" s="1" t="s">
        <v>17</v>
      </c>
      <c r="D1596" s="1">
        <v>1994</v>
      </c>
      <c r="E1596" s="6">
        <v>3494.6509999999998</v>
      </c>
      <c r="F1596" s="1">
        <v>2.2705292259999998</v>
      </c>
    </row>
    <row r="1597" spans="1:6" ht="14.25" customHeight="1" x14ac:dyDescent="0.3">
      <c r="A1597" s="1" t="s">
        <v>74</v>
      </c>
      <c r="B1597" s="1" t="s">
        <v>73</v>
      </c>
      <c r="C1597" s="1" t="s">
        <v>17</v>
      </c>
      <c r="D1597" s="1">
        <v>1995</v>
      </c>
      <c r="E1597" s="6">
        <v>3523.9870000000001</v>
      </c>
      <c r="F1597" s="1">
        <v>2.2356195649999999</v>
      </c>
    </row>
    <row r="1598" spans="1:6" ht="14.25" customHeight="1" x14ac:dyDescent="0.3">
      <c r="A1598" s="1" t="s">
        <v>74</v>
      </c>
      <c r="B1598" s="1" t="s">
        <v>73</v>
      </c>
      <c r="C1598" s="1" t="s">
        <v>17</v>
      </c>
      <c r="D1598" s="1">
        <v>1996</v>
      </c>
      <c r="E1598" s="6">
        <v>3138.9520000000002</v>
      </c>
      <c r="F1598" s="1">
        <v>1.947449695</v>
      </c>
    </row>
    <row r="1599" spans="1:6" ht="14.25" customHeight="1" x14ac:dyDescent="0.3">
      <c r="A1599" s="1" t="s">
        <v>74</v>
      </c>
      <c r="B1599" s="1" t="s">
        <v>73</v>
      </c>
      <c r="C1599" s="1" t="s">
        <v>17</v>
      </c>
      <c r="D1599" s="1">
        <v>1997</v>
      </c>
      <c r="E1599" s="6">
        <v>3212.2919999999999</v>
      </c>
      <c r="F1599" s="1">
        <v>1.951757333</v>
      </c>
    </row>
    <row r="1600" spans="1:6" ht="14.25" customHeight="1" x14ac:dyDescent="0.3">
      <c r="A1600" s="1" t="s">
        <v>74</v>
      </c>
      <c r="B1600" s="1" t="s">
        <v>73</v>
      </c>
      <c r="C1600" s="1" t="s">
        <v>17</v>
      </c>
      <c r="D1600" s="1">
        <v>1998</v>
      </c>
      <c r="E1600" s="6">
        <v>3832.0149999999999</v>
      </c>
      <c r="F1600" s="1">
        <v>2.2835289200000002</v>
      </c>
    </row>
    <row r="1601" spans="1:6" ht="14.25" customHeight="1" x14ac:dyDescent="0.3">
      <c r="A1601" s="1" t="s">
        <v>74</v>
      </c>
      <c r="B1601" s="1" t="s">
        <v>73</v>
      </c>
      <c r="C1601" s="1" t="s">
        <v>17</v>
      </c>
      <c r="D1601" s="1">
        <v>1999</v>
      </c>
      <c r="E1601" s="6">
        <v>3545.989</v>
      </c>
      <c r="F1601" s="1">
        <v>2.0756587569999998</v>
      </c>
    </row>
    <row r="1602" spans="1:6" ht="14.25" customHeight="1" x14ac:dyDescent="0.3">
      <c r="A1602" s="1" t="s">
        <v>74</v>
      </c>
      <c r="B1602" s="1" t="s">
        <v>73</v>
      </c>
      <c r="C1602" s="1" t="s">
        <v>17</v>
      </c>
      <c r="D1602" s="1">
        <v>2000</v>
      </c>
      <c r="E1602" s="6">
        <v>4275.7219999999998</v>
      </c>
      <c r="F1602" s="1">
        <v>2.4621523120000002</v>
      </c>
    </row>
    <row r="1603" spans="1:6" ht="14.25" customHeight="1" x14ac:dyDescent="0.3">
      <c r="A1603" s="1" t="s">
        <v>74</v>
      </c>
      <c r="B1603" s="1" t="s">
        <v>73</v>
      </c>
      <c r="C1603" s="1" t="s">
        <v>17</v>
      </c>
      <c r="D1603" s="1">
        <v>2001</v>
      </c>
      <c r="E1603" s="6">
        <v>4334.3940000000002</v>
      </c>
      <c r="F1603" s="1">
        <v>2.4591873849999999</v>
      </c>
    </row>
    <row r="1604" spans="1:6" ht="14.25" customHeight="1" x14ac:dyDescent="0.3">
      <c r="A1604" s="1" t="s">
        <v>74</v>
      </c>
      <c r="B1604" s="1" t="s">
        <v>73</v>
      </c>
      <c r="C1604" s="1" t="s">
        <v>17</v>
      </c>
      <c r="D1604" s="1">
        <v>2002</v>
      </c>
      <c r="E1604" s="6">
        <v>4484.741</v>
      </c>
      <c r="F1604" s="1">
        <v>2.510108738</v>
      </c>
    </row>
    <row r="1605" spans="1:6" ht="14.25" customHeight="1" x14ac:dyDescent="0.3">
      <c r="A1605" s="1" t="s">
        <v>74</v>
      </c>
      <c r="B1605" s="1" t="s">
        <v>73</v>
      </c>
      <c r="C1605" s="1" t="s">
        <v>17</v>
      </c>
      <c r="D1605" s="1">
        <v>2003</v>
      </c>
      <c r="E1605" s="6">
        <v>4264.7209999999995</v>
      </c>
      <c r="F1605" s="1">
        <v>2.3556294109999998</v>
      </c>
    </row>
    <row r="1606" spans="1:6" ht="14.25" customHeight="1" x14ac:dyDescent="0.3">
      <c r="A1606" s="1" t="s">
        <v>74</v>
      </c>
      <c r="B1606" s="1" t="s">
        <v>73</v>
      </c>
      <c r="C1606" s="1" t="s">
        <v>17</v>
      </c>
      <c r="D1606" s="1">
        <v>2004</v>
      </c>
      <c r="E1606" s="6">
        <v>4378.3980000000001</v>
      </c>
      <c r="F1606" s="1">
        <v>2.385073131</v>
      </c>
    </row>
    <row r="1607" spans="1:6" ht="14.25" customHeight="1" x14ac:dyDescent="0.3">
      <c r="A1607" s="1" t="s">
        <v>74</v>
      </c>
      <c r="B1607" s="1" t="s">
        <v>73</v>
      </c>
      <c r="C1607" s="1" t="s">
        <v>17</v>
      </c>
      <c r="D1607" s="1">
        <v>2005</v>
      </c>
      <c r="E1607" s="6">
        <v>4616.7529999999997</v>
      </c>
      <c r="F1607" s="1">
        <v>2.476794833</v>
      </c>
    </row>
    <row r="1608" spans="1:6" ht="14.25" customHeight="1" x14ac:dyDescent="0.3">
      <c r="A1608" s="1" t="s">
        <v>74</v>
      </c>
      <c r="B1608" s="1" t="s">
        <v>73</v>
      </c>
      <c r="C1608" s="1" t="s">
        <v>17</v>
      </c>
      <c r="D1608" s="1">
        <v>2006</v>
      </c>
      <c r="E1608" s="6">
        <v>4646.0889999999999</v>
      </c>
      <c r="F1608" s="1">
        <v>2.4508941690000001</v>
      </c>
    </row>
    <row r="1609" spans="1:6" ht="14.25" customHeight="1" x14ac:dyDescent="0.3">
      <c r="A1609" s="1" t="s">
        <v>74</v>
      </c>
      <c r="B1609" s="1" t="s">
        <v>73</v>
      </c>
      <c r="C1609" s="1" t="s">
        <v>17</v>
      </c>
      <c r="D1609" s="1">
        <v>2007</v>
      </c>
      <c r="E1609" s="6">
        <v>4701.0940000000001</v>
      </c>
      <c r="F1609" s="1">
        <v>2.435256168</v>
      </c>
    </row>
    <row r="1610" spans="1:6" ht="14.25" customHeight="1" x14ac:dyDescent="0.3">
      <c r="A1610" s="1" t="s">
        <v>74</v>
      </c>
      <c r="B1610" s="1" t="s">
        <v>73</v>
      </c>
      <c r="C1610" s="1" t="s">
        <v>17</v>
      </c>
      <c r="D1610" s="1">
        <v>2008</v>
      </c>
      <c r="E1610" s="6">
        <v>4979.7860000000001</v>
      </c>
      <c r="F1610" s="1">
        <v>2.5305513689999999</v>
      </c>
    </row>
    <row r="1611" spans="1:6" ht="14.25" customHeight="1" x14ac:dyDescent="0.3">
      <c r="A1611" s="1" t="s">
        <v>74</v>
      </c>
      <c r="B1611" s="1" t="s">
        <v>73</v>
      </c>
      <c r="C1611" s="1" t="s">
        <v>17</v>
      </c>
      <c r="D1611" s="1">
        <v>2009</v>
      </c>
      <c r="E1611" s="6">
        <v>4400.3999999999996</v>
      </c>
      <c r="F1611" s="1">
        <v>2.192294586</v>
      </c>
    </row>
    <row r="1612" spans="1:6" ht="14.25" customHeight="1" x14ac:dyDescent="0.3">
      <c r="A1612" s="1" t="s">
        <v>74</v>
      </c>
      <c r="B1612" s="1" t="s">
        <v>73</v>
      </c>
      <c r="C1612" s="1" t="s">
        <v>17</v>
      </c>
      <c r="D1612" s="1">
        <v>2010</v>
      </c>
      <c r="E1612" s="6">
        <v>5232.8090000000002</v>
      </c>
      <c r="F1612" s="1">
        <v>2.5552933809999998</v>
      </c>
    </row>
    <row r="1613" spans="1:6" ht="14.25" customHeight="1" x14ac:dyDescent="0.3">
      <c r="A1613" s="1" t="s">
        <v>74</v>
      </c>
      <c r="B1613" s="1" t="s">
        <v>73</v>
      </c>
      <c r="C1613" s="1" t="s">
        <v>17</v>
      </c>
      <c r="D1613" s="1">
        <v>2011</v>
      </c>
      <c r="E1613" s="6">
        <v>4855.1080000000002</v>
      </c>
      <c r="F1613" s="1">
        <v>2.3233450059999998</v>
      </c>
    </row>
    <row r="1614" spans="1:6" ht="14.25" customHeight="1" x14ac:dyDescent="0.3">
      <c r="A1614" s="1" t="s">
        <v>76</v>
      </c>
      <c r="B1614" s="1" t="s">
        <v>75</v>
      </c>
      <c r="C1614" s="1" t="s">
        <v>17</v>
      </c>
      <c r="D1614" s="1">
        <v>1960</v>
      </c>
      <c r="E1614" s="1">
        <v>88.007999999999996</v>
      </c>
      <c r="F1614" s="1">
        <v>5.8535377999999999E-2</v>
      </c>
    </row>
    <row r="1615" spans="1:6" ht="14.25" customHeight="1" x14ac:dyDescent="0.3">
      <c r="A1615" s="1" t="s">
        <v>76</v>
      </c>
      <c r="B1615" s="1" t="s">
        <v>75</v>
      </c>
      <c r="C1615" s="1" t="s">
        <v>17</v>
      </c>
      <c r="D1615" s="1">
        <v>1961</v>
      </c>
      <c r="E1615" s="1">
        <v>88.007999999999996</v>
      </c>
      <c r="F1615" s="1">
        <v>5.7550570000000002E-2</v>
      </c>
    </row>
    <row r="1616" spans="1:6" ht="14.25" customHeight="1" x14ac:dyDescent="0.3">
      <c r="A1616" s="1" t="s">
        <v>76</v>
      </c>
      <c r="B1616" s="1" t="s">
        <v>75</v>
      </c>
      <c r="C1616" s="1" t="s">
        <v>17</v>
      </c>
      <c r="D1616" s="1">
        <v>1962</v>
      </c>
      <c r="E1616" s="1">
        <v>73.34</v>
      </c>
      <c r="F1616" s="1">
        <v>4.7113812999999997E-2</v>
      </c>
    </row>
    <row r="1617" spans="1:6" ht="14.25" customHeight="1" x14ac:dyDescent="0.3">
      <c r="A1617" s="1" t="s">
        <v>76</v>
      </c>
      <c r="B1617" s="1" t="s">
        <v>75</v>
      </c>
      <c r="C1617" s="1" t="s">
        <v>17</v>
      </c>
      <c r="D1617" s="1">
        <v>1963</v>
      </c>
      <c r="E1617" s="1">
        <v>73.34</v>
      </c>
      <c r="F1617" s="1">
        <v>4.6248971E-2</v>
      </c>
    </row>
    <row r="1618" spans="1:6" ht="14.25" customHeight="1" x14ac:dyDescent="0.3">
      <c r="A1618" s="1" t="s">
        <v>76</v>
      </c>
      <c r="B1618" s="1" t="s">
        <v>75</v>
      </c>
      <c r="C1618" s="1" t="s">
        <v>17</v>
      </c>
      <c r="D1618" s="1">
        <v>1964</v>
      </c>
      <c r="E1618" s="1">
        <v>73.34</v>
      </c>
      <c r="F1618" s="1">
        <v>4.5369205000000003E-2</v>
      </c>
    </row>
    <row r="1619" spans="1:6" ht="14.25" customHeight="1" x14ac:dyDescent="0.3">
      <c r="A1619" s="1" t="s">
        <v>76</v>
      </c>
      <c r="B1619" s="1" t="s">
        <v>75</v>
      </c>
      <c r="C1619" s="1" t="s">
        <v>17</v>
      </c>
      <c r="D1619" s="1">
        <v>1965</v>
      </c>
      <c r="E1619" s="1">
        <v>88.007999999999996</v>
      </c>
      <c r="F1619" s="1">
        <v>5.3376029999999998E-2</v>
      </c>
    </row>
    <row r="1620" spans="1:6" ht="14.25" customHeight="1" x14ac:dyDescent="0.3">
      <c r="A1620" s="1" t="s">
        <v>76</v>
      </c>
      <c r="B1620" s="1" t="s">
        <v>75</v>
      </c>
      <c r="C1620" s="1" t="s">
        <v>17</v>
      </c>
      <c r="D1620" s="1">
        <v>1966</v>
      </c>
      <c r="E1620" s="1">
        <v>84.340999999999994</v>
      </c>
      <c r="F1620" s="1">
        <v>5.011724E-2</v>
      </c>
    </row>
    <row r="1621" spans="1:6" ht="14.25" customHeight="1" x14ac:dyDescent="0.3">
      <c r="A1621" s="1" t="s">
        <v>76</v>
      </c>
      <c r="B1621" s="1" t="s">
        <v>75</v>
      </c>
      <c r="C1621" s="1" t="s">
        <v>17</v>
      </c>
      <c r="D1621" s="1">
        <v>1967</v>
      </c>
      <c r="E1621" s="1">
        <v>91.674999999999997</v>
      </c>
      <c r="F1621" s="1">
        <v>5.3344140999999998E-2</v>
      </c>
    </row>
    <row r="1622" spans="1:6" ht="14.25" customHeight="1" x14ac:dyDescent="0.3">
      <c r="A1622" s="1" t="s">
        <v>76</v>
      </c>
      <c r="B1622" s="1" t="s">
        <v>75</v>
      </c>
      <c r="C1622" s="1" t="s">
        <v>17</v>
      </c>
      <c r="D1622" s="1">
        <v>1968</v>
      </c>
      <c r="E1622" s="1">
        <v>183.35</v>
      </c>
      <c r="F1622" s="1">
        <v>0.104457459</v>
      </c>
    </row>
    <row r="1623" spans="1:6" ht="14.25" customHeight="1" x14ac:dyDescent="0.3">
      <c r="A1623" s="1" t="s">
        <v>76</v>
      </c>
      <c r="B1623" s="1" t="s">
        <v>75</v>
      </c>
      <c r="C1623" s="1" t="s">
        <v>17</v>
      </c>
      <c r="D1623" s="1">
        <v>1969</v>
      </c>
      <c r="E1623" s="1">
        <v>187.017</v>
      </c>
      <c r="F1623" s="1">
        <v>0.10435343</v>
      </c>
    </row>
    <row r="1624" spans="1:6" ht="14.25" customHeight="1" x14ac:dyDescent="0.3">
      <c r="A1624" s="1" t="s">
        <v>76</v>
      </c>
      <c r="B1624" s="1" t="s">
        <v>75</v>
      </c>
      <c r="C1624" s="1" t="s">
        <v>17</v>
      </c>
      <c r="D1624" s="1">
        <v>1970</v>
      </c>
      <c r="E1624" s="1">
        <v>209.01900000000001</v>
      </c>
      <c r="F1624" s="1">
        <v>0.114298604</v>
      </c>
    </row>
    <row r="1625" spans="1:6" ht="14.25" customHeight="1" x14ac:dyDescent="0.3">
      <c r="A1625" s="1" t="s">
        <v>76</v>
      </c>
      <c r="B1625" s="1" t="s">
        <v>75</v>
      </c>
      <c r="C1625" s="1" t="s">
        <v>17</v>
      </c>
      <c r="D1625" s="1">
        <v>1971</v>
      </c>
      <c r="E1625" s="1">
        <v>183.35</v>
      </c>
      <c r="F1625" s="1">
        <v>9.8323803000000001E-2</v>
      </c>
    </row>
    <row r="1626" spans="1:6" ht="14.25" customHeight="1" x14ac:dyDescent="0.3">
      <c r="A1626" s="1" t="s">
        <v>76</v>
      </c>
      <c r="B1626" s="1" t="s">
        <v>75</v>
      </c>
      <c r="C1626" s="1" t="s">
        <v>17</v>
      </c>
      <c r="D1626" s="1">
        <v>1972</v>
      </c>
      <c r="E1626" s="1">
        <v>168.68199999999999</v>
      </c>
      <c r="F1626" s="1">
        <v>8.8747210000000007E-2</v>
      </c>
    </row>
    <row r="1627" spans="1:6" ht="14.25" customHeight="1" x14ac:dyDescent="0.3">
      <c r="A1627" s="1" t="s">
        <v>76</v>
      </c>
      <c r="B1627" s="1" t="s">
        <v>75</v>
      </c>
      <c r="C1627" s="1" t="s">
        <v>17</v>
      </c>
      <c r="D1627" s="1">
        <v>1973</v>
      </c>
      <c r="E1627" s="1">
        <v>161.34800000000001</v>
      </c>
      <c r="F1627" s="1">
        <v>8.3281415999999997E-2</v>
      </c>
    </row>
    <row r="1628" spans="1:6" ht="14.25" customHeight="1" x14ac:dyDescent="0.3">
      <c r="A1628" s="1" t="s">
        <v>76</v>
      </c>
      <c r="B1628" s="1" t="s">
        <v>75</v>
      </c>
      <c r="C1628" s="1" t="s">
        <v>17</v>
      </c>
      <c r="D1628" s="1">
        <v>1974</v>
      </c>
      <c r="E1628" s="1">
        <v>113.67700000000001</v>
      </c>
      <c r="F1628" s="1">
        <v>5.7529777999999997E-2</v>
      </c>
    </row>
    <row r="1629" spans="1:6" ht="14.25" customHeight="1" x14ac:dyDescent="0.3">
      <c r="A1629" s="1" t="s">
        <v>76</v>
      </c>
      <c r="B1629" s="1" t="s">
        <v>75</v>
      </c>
      <c r="C1629" s="1" t="s">
        <v>17</v>
      </c>
      <c r="D1629" s="1">
        <v>1975</v>
      </c>
      <c r="E1629" s="1">
        <v>102.676</v>
      </c>
      <c r="F1629" s="1">
        <v>5.0895741000000001E-2</v>
      </c>
    </row>
    <row r="1630" spans="1:6" ht="14.25" customHeight="1" x14ac:dyDescent="0.3">
      <c r="A1630" s="1" t="s">
        <v>76</v>
      </c>
      <c r="B1630" s="1" t="s">
        <v>75</v>
      </c>
      <c r="C1630" s="1" t="s">
        <v>17</v>
      </c>
      <c r="D1630" s="1">
        <v>1976</v>
      </c>
      <c r="E1630" s="1">
        <v>128.345</v>
      </c>
      <c r="F1630" s="1">
        <v>6.2256494000000002E-2</v>
      </c>
    </row>
    <row r="1631" spans="1:6" ht="14.25" customHeight="1" x14ac:dyDescent="0.3">
      <c r="A1631" s="1" t="s">
        <v>76</v>
      </c>
      <c r="B1631" s="1" t="s">
        <v>75</v>
      </c>
      <c r="C1631" s="1" t="s">
        <v>17</v>
      </c>
      <c r="D1631" s="1">
        <v>1977</v>
      </c>
      <c r="E1631" s="1">
        <v>128.345</v>
      </c>
      <c r="F1631" s="1">
        <v>6.0872682999999997E-2</v>
      </c>
    </row>
    <row r="1632" spans="1:6" ht="14.25" customHeight="1" x14ac:dyDescent="0.3">
      <c r="A1632" s="1" t="s">
        <v>76</v>
      </c>
      <c r="B1632" s="1" t="s">
        <v>75</v>
      </c>
      <c r="C1632" s="1" t="s">
        <v>17</v>
      </c>
      <c r="D1632" s="1">
        <v>1978</v>
      </c>
      <c r="E1632" s="1">
        <v>146.68</v>
      </c>
      <c r="F1632" s="1">
        <v>6.7943770000000001E-2</v>
      </c>
    </row>
    <row r="1633" spans="1:6" ht="14.25" customHeight="1" x14ac:dyDescent="0.3">
      <c r="A1633" s="1" t="s">
        <v>76</v>
      </c>
      <c r="B1633" s="1" t="s">
        <v>75</v>
      </c>
      <c r="C1633" s="1" t="s">
        <v>17</v>
      </c>
      <c r="D1633" s="1">
        <v>1979</v>
      </c>
      <c r="E1633" s="1">
        <v>102.676</v>
      </c>
      <c r="F1633" s="1">
        <v>4.6378137E-2</v>
      </c>
    </row>
    <row r="1634" spans="1:6" ht="14.25" customHeight="1" x14ac:dyDescent="0.3">
      <c r="A1634" s="1" t="s">
        <v>76</v>
      </c>
      <c r="B1634" s="1" t="s">
        <v>75</v>
      </c>
      <c r="C1634" s="1" t="s">
        <v>17</v>
      </c>
      <c r="D1634" s="1">
        <v>1980</v>
      </c>
      <c r="E1634" s="1">
        <v>106.343</v>
      </c>
      <c r="F1634" s="1">
        <v>4.6762777999999998E-2</v>
      </c>
    </row>
    <row r="1635" spans="1:6" ht="14.25" customHeight="1" x14ac:dyDescent="0.3">
      <c r="A1635" s="1" t="s">
        <v>76</v>
      </c>
      <c r="B1635" s="1" t="s">
        <v>75</v>
      </c>
      <c r="C1635" s="1" t="s">
        <v>17</v>
      </c>
      <c r="D1635" s="1">
        <v>1981</v>
      </c>
      <c r="E1635" s="1">
        <v>135.679</v>
      </c>
      <c r="F1635" s="1">
        <v>5.7976062000000002E-2</v>
      </c>
    </row>
    <row r="1636" spans="1:6" ht="14.25" customHeight="1" x14ac:dyDescent="0.3">
      <c r="A1636" s="1" t="s">
        <v>76</v>
      </c>
      <c r="B1636" s="1" t="s">
        <v>75</v>
      </c>
      <c r="C1636" s="1" t="s">
        <v>17</v>
      </c>
      <c r="D1636" s="1">
        <v>1982</v>
      </c>
      <c r="E1636" s="1">
        <v>143.01300000000001</v>
      </c>
      <c r="F1636" s="1">
        <v>5.9299836000000002E-2</v>
      </c>
    </row>
    <row r="1637" spans="1:6" ht="14.25" customHeight="1" x14ac:dyDescent="0.3">
      <c r="A1637" s="1" t="s">
        <v>76</v>
      </c>
      <c r="B1637" s="1" t="s">
        <v>75</v>
      </c>
      <c r="C1637" s="1" t="s">
        <v>17</v>
      </c>
      <c r="D1637" s="1">
        <v>1983</v>
      </c>
      <c r="E1637" s="1">
        <v>146.68</v>
      </c>
      <c r="F1637" s="1">
        <v>5.9010342E-2</v>
      </c>
    </row>
    <row r="1638" spans="1:6" ht="14.25" customHeight="1" x14ac:dyDescent="0.3">
      <c r="A1638" s="1" t="s">
        <v>76</v>
      </c>
      <c r="B1638" s="1" t="s">
        <v>75</v>
      </c>
      <c r="C1638" s="1" t="s">
        <v>17</v>
      </c>
      <c r="D1638" s="1">
        <v>1984</v>
      </c>
      <c r="E1638" s="1">
        <v>150.34700000000001</v>
      </c>
      <c r="F1638" s="1">
        <v>5.8765290999999997E-2</v>
      </c>
    </row>
    <row r="1639" spans="1:6" ht="14.25" customHeight="1" x14ac:dyDescent="0.3">
      <c r="A1639" s="1" t="s">
        <v>76</v>
      </c>
      <c r="B1639" s="1" t="s">
        <v>75</v>
      </c>
      <c r="C1639" s="1" t="s">
        <v>17</v>
      </c>
      <c r="D1639" s="1">
        <v>1985</v>
      </c>
      <c r="E1639" s="1">
        <v>161.34800000000001</v>
      </c>
      <c r="F1639" s="1">
        <v>6.1409197999999998E-2</v>
      </c>
    </row>
    <row r="1640" spans="1:6" ht="14.25" customHeight="1" x14ac:dyDescent="0.3">
      <c r="A1640" s="1" t="s">
        <v>76</v>
      </c>
      <c r="B1640" s="1" t="s">
        <v>75</v>
      </c>
      <c r="C1640" s="1" t="s">
        <v>17</v>
      </c>
      <c r="D1640" s="1">
        <v>1986</v>
      </c>
      <c r="E1640" s="1">
        <v>161.34800000000001</v>
      </c>
      <c r="F1640" s="1">
        <v>5.9951429000000001E-2</v>
      </c>
    </row>
    <row r="1641" spans="1:6" ht="14.25" customHeight="1" x14ac:dyDescent="0.3">
      <c r="A1641" s="1" t="s">
        <v>76</v>
      </c>
      <c r="B1641" s="1" t="s">
        <v>75</v>
      </c>
      <c r="C1641" s="1" t="s">
        <v>17</v>
      </c>
      <c r="D1641" s="1">
        <v>1987</v>
      </c>
      <c r="E1641" s="1">
        <v>260.35700000000003</v>
      </c>
      <c r="F1641" s="1">
        <v>9.4635251000000004E-2</v>
      </c>
    </row>
    <row r="1642" spans="1:6" ht="14.25" customHeight="1" x14ac:dyDescent="0.3">
      <c r="A1642" s="1" t="s">
        <v>76</v>
      </c>
      <c r="B1642" s="1" t="s">
        <v>75</v>
      </c>
      <c r="C1642" s="1" t="s">
        <v>17</v>
      </c>
      <c r="D1642" s="1">
        <v>1988</v>
      </c>
      <c r="E1642" s="1">
        <v>231.02099999999999</v>
      </c>
      <c r="F1642" s="1">
        <v>8.2222071999999993E-2</v>
      </c>
    </row>
    <row r="1643" spans="1:6" ht="14.25" customHeight="1" x14ac:dyDescent="0.3">
      <c r="A1643" s="1" t="s">
        <v>76</v>
      </c>
      <c r="B1643" s="1" t="s">
        <v>75</v>
      </c>
      <c r="C1643" s="1" t="s">
        <v>17</v>
      </c>
      <c r="D1643" s="1">
        <v>1989</v>
      </c>
      <c r="E1643" s="1">
        <v>249.35599999999999</v>
      </c>
      <c r="F1643" s="1">
        <v>8.685321E-2</v>
      </c>
    </row>
    <row r="1644" spans="1:6" ht="14.25" customHeight="1" x14ac:dyDescent="0.3">
      <c r="A1644" s="1" t="s">
        <v>76</v>
      </c>
      <c r="B1644" s="1" t="s">
        <v>75</v>
      </c>
      <c r="C1644" s="1" t="s">
        <v>17</v>
      </c>
      <c r="D1644" s="1">
        <v>1990</v>
      </c>
      <c r="E1644" s="1">
        <v>198.018</v>
      </c>
      <c r="F1644" s="1">
        <v>6.7402765000000003E-2</v>
      </c>
    </row>
    <row r="1645" spans="1:6" ht="14.25" customHeight="1" x14ac:dyDescent="0.3">
      <c r="A1645" s="1" t="s">
        <v>76</v>
      </c>
      <c r="B1645" s="1" t="s">
        <v>75</v>
      </c>
      <c r="C1645" s="1" t="s">
        <v>17</v>
      </c>
      <c r="D1645" s="1">
        <v>1991</v>
      </c>
      <c r="E1645" s="1">
        <v>205.352</v>
      </c>
      <c r="F1645" s="1">
        <v>6.8201730000000002E-2</v>
      </c>
    </row>
    <row r="1646" spans="1:6" ht="14.25" customHeight="1" x14ac:dyDescent="0.3">
      <c r="A1646" s="1" t="s">
        <v>76</v>
      </c>
      <c r="B1646" s="1" t="s">
        <v>75</v>
      </c>
      <c r="C1646" s="1" t="s">
        <v>17</v>
      </c>
      <c r="D1646" s="1">
        <v>1992</v>
      </c>
      <c r="E1646" s="1">
        <v>216.35300000000001</v>
      </c>
      <c r="F1646" s="1">
        <v>7.0036622000000007E-2</v>
      </c>
    </row>
    <row r="1647" spans="1:6" ht="14.25" customHeight="1" x14ac:dyDescent="0.3">
      <c r="A1647" s="1" t="s">
        <v>76</v>
      </c>
      <c r="B1647" s="1" t="s">
        <v>75</v>
      </c>
      <c r="C1647" s="1" t="s">
        <v>17</v>
      </c>
      <c r="D1647" s="1">
        <v>1993</v>
      </c>
      <c r="E1647" s="1">
        <v>223.68700000000001</v>
      </c>
      <c r="F1647" s="1">
        <v>7.0544851000000006E-2</v>
      </c>
    </row>
    <row r="1648" spans="1:6" ht="14.25" customHeight="1" x14ac:dyDescent="0.3">
      <c r="A1648" s="1" t="s">
        <v>76</v>
      </c>
      <c r="B1648" s="1" t="s">
        <v>75</v>
      </c>
      <c r="C1648" s="1" t="s">
        <v>17</v>
      </c>
      <c r="D1648" s="1">
        <v>1994</v>
      </c>
      <c r="E1648" s="1">
        <v>234.68799999999999</v>
      </c>
      <c r="F1648" s="1">
        <v>7.2129620000000005E-2</v>
      </c>
    </row>
    <row r="1649" spans="1:6" ht="14.25" customHeight="1" x14ac:dyDescent="0.3">
      <c r="A1649" s="1" t="s">
        <v>76</v>
      </c>
      <c r="B1649" s="1" t="s">
        <v>75</v>
      </c>
      <c r="C1649" s="1" t="s">
        <v>17</v>
      </c>
      <c r="D1649" s="1">
        <v>1995</v>
      </c>
      <c r="E1649" s="1">
        <v>234.68799999999999</v>
      </c>
      <c r="F1649" s="1">
        <v>7.0353494000000003E-2</v>
      </c>
    </row>
    <row r="1650" spans="1:6" ht="14.25" customHeight="1" x14ac:dyDescent="0.3">
      <c r="A1650" s="1" t="s">
        <v>76</v>
      </c>
      <c r="B1650" s="1" t="s">
        <v>75</v>
      </c>
      <c r="C1650" s="1" t="s">
        <v>17</v>
      </c>
      <c r="D1650" s="1">
        <v>1996</v>
      </c>
      <c r="E1650" s="1">
        <v>234.68799999999999</v>
      </c>
      <c r="F1650" s="1">
        <v>6.8679193999999999E-2</v>
      </c>
    </row>
    <row r="1651" spans="1:6" ht="14.25" customHeight="1" x14ac:dyDescent="0.3">
      <c r="A1651" s="1" t="s">
        <v>76</v>
      </c>
      <c r="B1651" s="1" t="s">
        <v>75</v>
      </c>
      <c r="C1651" s="1" t="s">
        <v>17</v>
      </c>
      <c r="D1651" s="1">
        <v>1997</v>
      </c>
      <c r="E1651" s="1">
        <v>245.68899999999999</v>
      </c>
      <c r="F1651" s="1">
        <v>7.0238800000000004E-2</v>
      </c>
    </row>
    <row r="1652" spans="1:6" ht="14.25" customHeight="1" x14ac:dyDescent="0.3">
      <c r="A1652" s="1" t="s">
        <v>76</v>
      </c>
      <c r="B1652" s="1" t="s">
        <v>75</v>
      </c>
      <c r="C1652" s="1" t="s">
        <v>17</v>
      </c>
      <c r="D1652" s="1">
        <v>1998</v>
      </c>
      <c r="E1652" s="1">
        <v>249.35599999999999</v>
      </c>
      <c r="F1652" s="1">
        <v>6.9710385E-2</v>
      </c>
    </row>
    <row r="1653" spans="1:6" ht="14.25" customHeight="1" x14ac:dyDescent="0.3">
      <c r="A1653" s="1" t="s">
        <v>76</v>
      </c>
      <c r="B1653" s="1" t="s">
        <v>75</v>
      </c>
      <c r="C1653" s="1" t="s">
        <v>17</v>
      </c>
      <c r="D1653" s="1">
        <v>1999</v>
      </c>
      <c r="E1653" s="1">
        <v>264.024</v>
      </c>
      <c r="F1653" s="1">
        <v>7.2269805000000006E-2</v>
      </c>
    </row>
    <row r="1654" spans="1:6" ht="14.25" customHeight="1" x14ac:dyDescent="0.3">
      <c r="A1654" s="1" t="s">
        <v>76</v>
      </c>
      <c r="B1654" s="1" t="s">
        <v>75</v>
      </c>
      <c r="C1654" s="1" t="s">
        <v>17</v>
      </c>
      <c r="D1654" s="1">
        <v>2000</v>
      </c>
      <c r="E1654" s="1">
        <v>267.69099999999997</v>
      </c>
      <c r="F1654" s="1">
        <v>7.1843142999999998E-2</v>
      </c>
    </row>
    <row r="1655" spans="1:6" ht="14.25" customHeight="1" x14ac:dyDescent="0.3">
      <c r="A1655" s="1" t="s">
        <v>76</v>
      </c>
      <c r="B1655" s="1" t="s">
        <v>75</v>
      </c>
      <c r="C1655" s="1" t="s">
        <v>17</v>
      </c>
      <c r="D1655" s="1">
        <v>2001</v>
      </c>
      <c r="E1655" s="1">
        <v>245.68899999999999</v>
      </c>
      <c r="F1655" s="1">
        <v>6.4745695000000006E-2</v>
      </c>
    </row>
    <row r="1656" spans="1:6" ht="14.25" customHeight="1" x14ac:dyDescent="0.3">
      <c r="A1656" s="1" t="s">
        <v>76</v>
      </c>
      <c r="B1656" s="1" t="s">
        <v>75</v>
      </c>
      <c r="C1656" s="1" t="s">
        <v>17</v>
      </c>
      <c r="D1656" s="1">
        <v>2002</v>
      </c>
      <c r="E1656" s="1">
        <v>245.68899999999999</v>
      </c>
      <c r="F1656" s="1">
        <v>6.3653561999999997E-2</v>
      </c>
    </row>
    <row r="1657" spans="1:6" ht="14.25" customHeight="1" x14ac:dyDescent="0.3">
      <c r="A1657" s="1" t="s">
        <v>76</v>
      </c>
      <c r="B1657" s="1" t="s">
        <v>75</v>
      </c>
      <c r="C1657" s="1" t="s">
        <v>17</v>
      </c>
      <c r="D1657" s="1">
        <v>2003</v>
      </c>
      <c r="E1657" s="1">
        <v>234.68799999999999</v>
      </c>
      <c r="F1657" s="1">
        <v>5.9819121000000003E-2</v>
      </c>
    </row>
    <row r="1658" spans="1:6" ht="14.25" customHeight="1" x14ac:dyDescent="0.3">
      <c r="A1658" s="1" t="s">
        <v>76</v>
      </c>
      <c r="B1658" s="1" t="s">
        <v>75</v>
      </c>
      <c r="C1658" s="1" t="s">
        <v>17</v>
      </c>
      <c r="D1658" s="1">
        <v>2004</v>
      </c>
      <c r="E1658" s="1">
        <v>212.68600000000001</v>
      </c>
      <c r="F1658" s="1">
        <v>5.3332884999999997E-2</v>
      </c>
    </row>
    <row r="1659" spans="1:6" ht="14.25" customHeight="1" x14ac:dyDescent="0.3">
      <c r="A1659" s="1" t="s">
        <v>76</v>
      </c>
      <c r="B1659" s="1" t="s">
        <v>75</v>
      </c>
      <c r="C1659" s="1" t="s">
        <v>17</v>
      </c>
      <c r="D1659" s="1">
        <v>2005</v>
      </c>
      <c r="E1659" s="1">
        <v>212.68600000000001</v>
      </c>
      <c r="F1659" s="1">
        <v>5.2442444999999997E-2</v>
      </c>
    </row>
    <row r="1660" spans="1:6" ht="14.25" customHeight="1" x14ac:dyDescent="0.3">
      <c r="A1660" s="1" t="s">
        <v>76</v>
      </c>
      <c r="B1660" s="1" t="s">
        <v>75</v>
      </c>
      <c r="C1660" s="1" t="s">
        <v>17</v>
      </c>
      <c r="D1660" s="1">
        <v>2006</v>
      </c>
      <c r="E1660" s="1">
        <v>227.35400000000001</v>
      </c>
      <c r="F1660" s="1">
        <v>5.5087916000000001E-2</v>
      </c>
    </row>
    <row r="1661" spans="1:6" ht="14.25" customHeight="1" x14ac:dyDescent="0.3">
      <c r="A1661" s="1" t="s">
        <v>76</v>
      </c>
      <c r="B1661" s="1" t="s">
        <v>75</v>
      </c>
      <c r="C1661" s="1" t="s">
        <v>17</v>
      </c>
      <c r="D1661" s="1">
        <v>2007</v>
      </c>
      <c r="E1661" s="1">
        <v>234.68799999999999</v>
      </c>
      <c r="F1661" s="1">
        <v>5.5850116999999998E-2</v>
      </c>
    </row>
    <row r="1662" spans="1:6" ht="14.25" customHeight="1" x14ac:dyDescent="0.3">
      <c r="A1662" s="1" t="s">
        <v>76</v>
      </c>
      <c r="B1662" s="1" t="s">
        <v>75</v>
      </c>
      <c r="C1662" s="1" t="s">
        <v>17</v>
      </c>
      <c r="D1662" s="1">
        <v>2008</v>
      </c>
      <c r="E1662" s="1">
        <v>234.68799999999999</v>
      </c>
      <c r="F1662" s="1">
        <v>5.4828456999999997E-2</v>
      </c>
    </row>
    <row r="1663" spans="1:6" ht="14.25" customHeight="1" x14ac:dyDescent="0.3">
      <c r="A1663" s="1" t="s">
        <v>76</v>
      </c>
      <c r="B1663" s="1" t="s">
        <v>75</v>
      </c>
      <c r="C1663" s="1" t="s">
        <v>17</v>
      </c>
      <c r="D1663" s="1">
        <v>2009</v>
      </c>
      <c r="E1663" s="1">
        <v>234.68799999999999</v>
      </c>
      <c r="F1663" s="1">
        <v>5.3809109000000001E-2</v>
      </c>
    </row>
    <row r="1664" spans="1:6" ht="14.25" customHeight="1" x14ac:dyDescent="0.3">
      <c r="A1664" s="1" t="s">
        <v>76</v>
      </c>
      <c r="B1664" s="1" t="s">
        <v>75</v>
      </c>
      <c r="C1664" s="1" t="s">
        <v>17</v>
      </c>
      <c r="D1664" s="1">
        <v>2010</v>
      </c>
      <c r="E1664" s="1">
        <v>264.024</v>
      </c>
      <c r="F1664" s="1">
        <v>5.9398336000000003E-2</v>
      </c>
    </row>
    <row r="1665" spans="1:6" ht="14.25" customHeight="1" x14ac:dyDescent="0.3">
      <c r="A1665" s="1" t="s">
        <v>76</v>
      </c>
      <c r="B1665" s="1" t="s">
        <v>75</v>
      </c>
      <c r="C1665" s="1" t="s">
        <v>17</v>
      </c>
      <c r="D1665" s="1">
        <v>2011</v>
      </c>
      <c r="E1665" s="1">
        <v>286.02600000000001</v>
      </c>
      <c r="F1665" s="1">
        <v>6.3127814000000004E-2</v>
      </c>
    </row>
    <row r="1666" spans="1:6" ht="14.25" customHeight="1" x14ac:dyDescent="0.3">
      <c r="A1666" s="1" t="s">
        <v>78</v>
      </c>
      <c r="B1666" s="1" t="s">
        <v>77</v>
      </c>
      <c r="C1666" s="1" t="s">
        <v>62</v>
      </c>
      <c r="D1666" s="1">
        <v>1960</v>
      </c>
      <c r="E1666" s="6">
        <v>192895.201</v>
      </c>
      <c r="F1666" s="1">
        <v>10.770847287</v>
      </c>
    </row>
    <row r="1667" spans="1:6" ht="14.25" customHeight="1" x14ac:dyDescent="0.3">
      <c r="A1667" s="1" t="s">
        <v>78</v>
      </c>
      <c r="B1667" s="1" t="s">
        <v>77</v>
      </c>
      <c r="C1667" s="1" t="s">
        <v>62</v>
      </c>
      <c r="D1667" s="1">
        <v>1961</v>
      </c>
      <c r="E1667" s="6">
        <v>194182.318</v>
      </c>
      <c r="F1667" s="1">
        <v>10.627897652</v>
      </c>
    </row>
    <row r="1668" spans="1:6" ht="14.25" customHeight="1" x14ac:dyDescent="0.3">
      <c r="A1668" s="1" t="s">
        <v>78</v>
      </c>
      <c r="B1668" s="1" t="s">
        <v>77</v>
      </c>
      <c r="C1668" s="1" t="s">
        <v>62</v>
      </c>
      <c r="D1668" s="1">
        <v>1962</v>
      </c>
      <c r="E1668" s="6">
        <v>207185.5</v>
      </c>
      <c r="F1668" s="1">
        <v>11.130627485</v>
      </c>
    </row>
    <row r="1669" spans="1:6" ht="14.25" customHeight="1" x14ac:dyDescent="0.3">
      <c r="A1669" s="1" t="s">
        <v>78</v>
      </c>
      <c r="B1669" s="1" t="s">
        <v>77</v>
      </c>
      <c r="C1669" s="1" t="s">
        <v>62</v>
      </c>
      <c r="D1669" s="1">
        <v>1963</v>
      </c>
      <c r="E1669" s="6">
        <v>211109.19</v>
      </c>
      <c r="F1669" s="1">
        <v>11.132102404999999</v>
      </c>
    </row>
    <row r="1670" spans="1:6" ht="14.25" customHeight="1" x14ac:dyDescent="0.3">
      <c r="A1670" s="1" t="s">
        <v>78</v>
      </c>
      <c r="B1670" s="1" t="s">
        <v>77</v>
      </c>
      <c r="C1670" s="1" t="s">
        <v>62</v>
      </c>
      <c r="D1670" s="1">
        <v>1964</v>
      </c>
      <c r="E1670" s="6">
        <v>237801.283</v>
      </c>
      <c r="F1670" s="1">
        <v>12.305370400999999</v>
      </c>
    </row>
    <row r="1671" spans="1:6" ht="14.25" customHeight="1" x14ac:dyDescent="0.3">
      <c r="A1671" s="1" t="s">
        <v>78</v>
      </c>
      <c r="B1671" s="1" t="s">
        <v>77</v>
      </c>
      <c r="C1671" s="1" t="s">
        <v>62</v>
      </c>
      <c r="D1671" s="1">
        <v>1965</v>
      </c>
      <c r="E1671" s="6">
        <v>252153.921</v>
      </c>
      <c r="F1671" s="1">
        <v>12.814001473999999</v>
      </c>
    </row>
    <row r="1672" spans="1:6" ht="14.25" customHeight="1" x14ac:dyDescent="0.3">
      <c r="A1672" s="1" t="s">
        <v>78</v>
      </c>
      <c r="B1672" s="1" t="s">
        <v>77</v>
      </c>
      <c r="C1672" s="1" t="s">
        <v>62</v>
      </c>
      <c r="D1672" s="1">
        <v>1966</v>
      </c>
      <c r="E1672" s="6">
        <v>259319.239</v>
      </c>
      <c r="F1672" s="1">
        <v>12.934918145999999</v>
      </c>
    </row>
    <row r="1673" spans="1:6" ht="14.25" customHeight="1" x14ac:dyDescent="0.3">
      <c r="A1673" s="1" t="s">
        <v>78</v>
      </c>
      <c r="B1673" s="1" t="s">
        <v>77</v>
      </c>
      <c r="C1673" s="1" t="s">
        <v>62</v>
      </c>
      <c r="D1673" s="1">
        <v>1967</v>
      </c>
      <c r="E1673" s="6">
        <v>281896.95799999998</v>
      </c>
      <c r="F1673" s="1">
        <v>13.810354595</v>
      </c>
    </row>
    <row r="1674" spans="1:6" ht="14.25" customHeight="1" x14ac:dyDescent="0.3">
      <c r="A1674" s="1" t="s">
        <v>78</v>
      </c>
      <c r="B1674" s="1" t="s">
        <v>77</v>
      </c>
      <c r="C1674" s="1" t="s">
        <v>62</v>
      </c>
      <c r="D1674" s="1">
        <v>1968</v>
      </c>
      <c r="E1674" s="6">
        <v>303539.592</v>
      </c>
      <c r="F1674" s="1">
        <v>14.632645199000001</v>
      </c>
    </row>
    <row r="1675" spans="1:6" ht="14.25" customHeight="1" x14ac:dyDescent="0.3">
      <c r="A1675" s="1" t="s">
        <v>78</v>
      </c>
      <c r="B1675" s="1" t="s">
        <v>77</v>
      </c>
      <c r="C1675" s="1" t="s">
        <v>62</v>
      </c>
      <c r="D1675" s="1">
        <v>1969</v>
      </c>
      <c r="E1675" s="6">
        <v>307400.94300000003</v>
      </c>
      <c r="F1675" s="1">
        <v>14.618648610999999</v>
      </c>
    </row>
    <row r="1676" spans="1:6" ht="14.25" customHeight="1" x14ac:dyDescent="0.3">
      <c r="A1676" s="1" t="s">
        <v>78</v>
      </c>
      <c r="B1676" s="1" t="s">
        <v>77</v>
      </c>
      <c r="C1676" s="1" t="s">
        <v>62</v>
      </c>
      <c r="D1676" s="1">
        <v>1970</v>
      </c>
      <c r="E1676" s="6">
        <v>341485.70799999998</v>
      </c>
      <c r="F1676" s="1">
        <v>16.014148753000001</v>
      </c>
    </row>
    <row r="1677" spans="1:6" ht="14.25" customHeight="1" x14ac:dyDescent="0.3">
      <c r="A1677" s="1" t="s">
        <v>78</v>
      </c>
      <c r="B1677" s="1" t="s">
        <v>77</v>
      </c>
      <c r="C1677" s="1" t="s">
        <v>62</v>
      </c>
      <c r="D1677" s="1">
        <v>1971</v>
      </c>
      <c r="E1677" s="6">
        <v>352607.71899999998</v>
      </c>
      <c r="F1677" s="1">
        <v>16.290090266</v>
      </c>
    </row>
    <row r="1678" spans="1:6" ht="14.25" customHeight="1" x14ac:dyDescent="0.3">
      <c r="A1678" s="1" t="s">
        <v>78</v>
      </c>
      <c r="B1678" s="1" t="s">
        <v>77</v>
      </c>
      <c r="C1678" s="1" t="s">
        <v>62</v>
      </c>
      <c r="D1678" s="1">
        <v>1972</v>
      </c>
      <c r="E1678" s="6">
        <v>381136.97899999999</v>
      </c>
      <c r="F1678" s="1">
        <v>17.329425005000001</v>
      </c>
    </row>
    <row r="1679" spans="1:6" ht="14.25" customHeight="1" x14ac:dyDescent="0.3">
      <c r="A1679" s="1" t="s">
        <v>78</v>
      </c>
      <c r="B1679" s="1" t="s">
        <v>77</v>
      </c>
      <c r="C1679" s="1" t="s">
        <v>62</v>
      </c>
      <c r="D1679" s="1">
        <v>1973</v>
      </c>
      <c r="E1679" s="6">
        <v>381621.02299999999</v>
      </c>
      <c r="F1679" s="1">
        <v>17.059951831999999</v>
      </c>
    </row>
    <row r="1680" spans="1:6" ht="14.25" customHeight="1" x14ac:dyDescent="0.3">
      <c r="A1680" s="1" t="s">
        <v>78</v>
      </c>
      <c r="B1680" s="1" t="s">
        <v>77</v>
      </c>
      <c r="C1680" s="1" t="s">
        <v>62</v>
      </c>
      <c r="D1680" s="1">
        <v>1974</v>
      </c>
      <c r="E1680" s="6">
        <v>389970.78200000001</v>
      </c>
      <c r="F1680" s="1">
        <v>17.123443061</v>
      </c>
    </row>
    <row r="1681" spans="1:6" ht="14.25" customHeight="1" x14ac:dyDescent="0.3">
      <c r="A1681" s="1" t="s">
        <v>78</v>
      </c>
      <c r="B1681" s="1" t="s">
        <v>77</v>
      </c>
      <c r="C1681" s="1" t="s">
        <v>62</v>
      </c>
      <c r="D1681" s="1">
        <v>1975</v>
      </c>
      <c r="E1681" s="6">
        <v>397143.43400000001</v>
      </c>
      <c r="F1681" s="1">
        <v>17.111613340000002</v>
      </c>
    </row>
    <row r="1682" spans="1:6" ht="14.25" customHeight="1" x14ac:dyDescent="0.3">
      <c r="A1682" s="1" t="s">
        <v>78</v>
      </c>
      <c r="B1682" s="1" t="s">
        <v>77</v>
      </c>
      <c r="C1682" s="1" t="s">
        <v>62</v>
      </c>
      <c r="D1682" s="1">
        <v>1976</v>
      </c>
      <c r="E1682" s="6">
        <v>399317.96500000003</v>
      </c>
      <c r="F1682" s="1">
        <v>16.979248448</v>
      </c>
    </row>
    <row r="1683" spans="1:6" ht="14.25" customHeight="1" x14ac:dyDescent="0.3">
      <c r="A1683" s="1" t="s">
        <v>78</v>
      </c>
      <c r="B1683" s="1" t="s">
        <v>77</v>
      </c>
      <c r="C1683" s="1" t="s">
        <v>62</v>
      </c>
      <c r="D1683" s="1">
        <v>1977</v>
      </c>
      <c r="E1683" s="6">
        <v>408151.76799999998</v>
      </c>
      <c r="F1683" s="1">
        <v>17.152116658000001</v>
      </c>
    </row>
    <row r="1684" spans="1:6" ht="14.25" customHeight="1" x14ac:dyDescent="0.3">
      <c r="A1684" s="1" t="s">
        <v>78</v>
      </c>
      <c r="B1684" s="1" t="s">
        <v>77</v>
      </c>
      <c r="C1684" s="1" t="s">
        <v>62</v>
      </c>
      <c r="D1684" s="1">
        <v>1978</v>
      </c>
      <c r="E1684" s="6">
        <v>415896.47200000001</v>
      </c>
      <c r="F1684" s="1">
        <v>17.303065068999999</v>
      </c>
    </row>
    <row r="1685" spans="1:6" ht="14.25" customHeight="1" x14ac:dyDescent="0.3">
      <c r="A1685" s="1" t="s">
        <v>78</v>
      </c>
      <c r="B1685" s="1" t="s">
        <v>77</v>
      </c>
      <c r="C1685" s="1" t="s">
        <v>62</v>
      </c>
      <c r="D1685" s="1">
        <v>1979</v>
      </c>
      <c r="E1685" s="6">
        <v>442067.85100000002</v>
      </c>
      <c r="F1685" s="1">
        <v>18.209327800000001</v>
      </c>
    </row>
    <row r="1686" spans="1:6" ht="14.25" customHeight="1" x14ac:dyDescent="0.3">
      <c r="A1686" s="1" t="s">
        <v>78</v>
      </c>
      <c r="B1686" s="1" t="s">
        <v>77</v>
      </c>
      <c r="C1686" s="1" t="s">
        <v>62</v>
      </c>
      <c r="D1686" s="1">
        <v>1980</v>
      </c>
      <c r="E1686" s="6">
        <v>443233.95699999999</v>
      </c>
      <c r="F1686" s="1">
        <v>18.022768959</v>
      </c>
    </row>
    <row r="1687" spans="1:6" ht="14.25" customHeight="1" x14ac:dyDescent="0.3">
      <c r="A1687" s="1" t="s">
        <v>78</v>
      </c>
      <c r="B1687" s="1" t="s">
        <v>77</v>
      </c>
      <c r="C1687" s="1" t="s">
        <v>62</v>
      </c>
      <c r="D1687" s="1">
        <v>1981</v>
      </c>
      <c r="E1687" s="6">
        <v>430003.42099999997</v>
      </c>
      <c r="F1687" s="1">
        <v>17.269213695000001</v>
      </c>
    </row>
    <row r="1688" spans="1:6" ht="14.25" customHeight="1" x14ac:dyDescent="0.3">
      <c r="A1688" s="1" t="s">
        <v>78</v>
      </c>
      <c r="B1688" s="1" t="s">
        <v>77</v>
      </c>
      <c r="C1688" s="1" t="s">
        <v>62</v>
      </c>
      <c r="D1688" s="1">
        <v>1982</v>
      </c>
      <c r="E1688" s="6">
        <v>414811.04</v>
      </c>
      <c r="F1688" s="1">
        <v>16.459449249999999</v>
      </c>
    </row>
    <row r="1689" spans="1:6" ht="14.25" customHeight="1" x14ac:dyDescent="0.3">
      <c r="A1689" s="1" t="s">
        <v>78</v>
      </c>
      <c r="B1689" s="1" t="s">
        <v>77</v>
      </c>
      <c r="C1689" s="1" t="s">
        <v>62</v>
      </c>
      <c r="D1689" s="1">
        <v>1983</v>
      </c>
      <c r="E1689" s="6">
        <v>408687.15</v>
      </c>
      <c r="F1689" s="1">
        <v>16.054649199</v>
      </c>
    </row>
    <row r="1690" spans="1:6" ht="14.25" customHeight="1" x14ac:dyDescent="0.3">
      <c r="A1690" s="1" t="s">
        <v>78</v>
      </c>
      <c r="B1690" s="1" t="s">
        <v>77</v>
      </c>
      <c r="C1690" s="1" t="s">
        <v>62</v>
      </c>
      <c r="D1690" s="1">
        <v>1984</v>
      </c>
      <c r="E1690" s="6">
        <v>425595.68699999998</v>
      </c>
      <c r="F1690" s="1">
        <v>16.558854835999998</v>
      </c>
    </row>
    <row r="1691" spans="1:6" ht="14.25" customHeight="1" x14ac:dyDescent="0.3">
      <c r="A1691" s="1" t="s">
        <v>78</v>
      </c>
      <c r="B1691" s="1" t="s">
        <v>77</v>
      </c>
      <c r="C1691" s="1" t="s">
        <v>62</v>
      </c>
      <c r="D1691" s="1">
        <v>1985</v>
      </c>
      <c r="E1691" s="6">
        <v>422079.03399999999</v>
      </c>
      <c r="F1691" s="1">
        <v>16.270103847000001</v>
      </c>
    </row>
    <row r="1692" spans="1:6" ht="14.25" customHeight="1" x14ac:dyDescent="0.3">
      <c r="A1692" s="1" t="s">
        <v>78</v>
      </c>
      <c r="B1692" s="1" t="s">
        <v>77</v>
      </c>
      <c r="C1692" s="1" t="s">
        <v>62</v>
      </c>
      <c r="D1692" s="1">
        <v>1986</v>
      </c>
      <c r="E1692" s="6">
        <v>405053.15299999999</v>
      </c>
      <c r="F1692" s="1">
        <v>15.457684056</v>
      </c>
    </row>
    <row r="1693" spans="1:6" ht="14.25" customHeight="1" x14ac:dyDescent="0.3">
      <c r="A1693" s="1" t="s">
        <v>78</v>
      </c>
      <c r="B1693" s="1" t="s">
        <v>77</v>
      </c>
      <c r="C1693" s="1" t="s">
        <v>62</v>
      </c>
      <c r="D1693" s="1">
        <v>1987</v>
      </c>
      <c r="E1693" s="6">
        <v>431349.21</v>
      </c>
      <c r="F1693" s="1">
        <v>16.246674576</v>
      </c>
    </row>
    <row r="1694" spans="1:6" ht="14.25" customHeight="1" x14ac:dyDescent="0.3">
      <c r="A1694" s="1" t="s">
        <v>78</v>
      </c>
      <c r="B1694" s="1" t="s">
        <v>77</v>
      </c>
      <c r="C1694" s="1" t="s">
        <v>62</v>
      </c>
      <c r="D1694" s="1">
        <v>1988</v>
      </c>
      <c r="E1694" s="6">
        <v>456053.78899999999</v>
      </c>
      <c r="F1694" s="1">
        <v>16.956824279999999</v>
      </c>
    </row>
    <row r="1695" spans="1:6" ht="14.25" customHeight="1" x14ac:dyDescent="0.3">
      <c r="A1695" s="1" t="s">
        <v>78</v>
      </c>
      <c r="B1695" s="1" t="s">
        <v>77</v>
      </c>
      <c r="C1695" s="1" t="s">
        <v>62</v>
      </c>
      <c r="D1695" s="1">
        <v>1989</v>
      </c>
      <c r="E1695" s="6">
        <v>463274.11200000002</v>
      </c>
      <c r="F1695" s="1">
        <v>16.920782790000001</v>
      </c>
    </row>
    <row r="1696" spans="1:6" ht="14.25" customHeight="1" x14ac:dyDescent="0.3">
      <c r="A1696" s="1" t="s">
        <v>78</v>
      </c>
      <c r="B1696" s="1" t="s">
        <v>77</v>
      </c>
      <c r="C1696" s="1" t="s">
        <v>62</v>
      </c>
      <c r="D1696" s="1">
        <v>1990</v>
      </c>
      <c r="E1696" s="6">
        <v>435181.22499999998</v>
      </c>
      <c r="F1696" s="1">
        <v>15.659070381999999</v>
      </c>
    </row>
    <row r="1697" spans="1:6" ht="14.25" customHeight="1" x14ac:dyDescent="0.3">
      <c r="A1697" s="1" t="s">
        <v>78</v>
      </c>
      <c r="B1697" s="1" t="s">
        <v>77</v>
      </c>
      <c r="C1697" s="1" t="s">
        <v>62</v>
      </c>
      <c r="D1697" s="1">
        <v>1991</v>
      </c>
      <c r="E1697" s="6">
        <v>426780.12800000003</v>
      </c>
      <c r="F1697" s="1">
        <v>15.149259742</v>
      </c>
    </row>
    <row r="1698" spans="1:6" ht="14.25" customHeight="1" x14ac:dyDescent="0.3">
      <c r="A1698" s="1" t="s">
        <v>78</v>
      </c>
      <c r="B1698" s="1" t="s">
        <v>77</v>
      </c>
      <c r="C1698" s="1" t="s">
        <v>62</v>
      </c>
      <c r="D1698" s="1">
        <v>1992</v>
      </c>
      <c r="E1698" s="6">
        <v>440608.38500000001</v>
      </c>
      <c r="F1698" s="1">
        <v>15.449320164</v>
      </c>
    </row>
    <row r="1699" spans="1:6" ht="14.25" customHeight="1" x14ac:dyDescent="0.3">
      <c r="A1699" s="1" t="s">
        <v>78</v>
      </c>
      <c r="B1699" s="1" t="s">
        <v>77</v>
      </c>
      <c r="C1699" s="1" t="s">
        <v>62</v>
      </c>
      <c r="D1699" s="1">
        <v>1993</v>
      </c>
      <c r="E1699" s="6">
        <v>445665.17800000001</v>
      </c>
      <c r="F1699" s="1">
        <v>15.456554669999999</v>
      </c>
    </row>
    <row r="1700" spans="1:6" ht="14.25" customHeight="1" x14ac:dyDescent="0.3">
      <c r="A1700" s="1" t="s">
        <v>78</v>
      </c>
      <c r="B1700" s="1" t="s">
        <v>77</v>
      </c>
      <c r="C1700" s="1" t="s">
        <v>62</v>
      </c>
      <c r="D1700" s="1">
        <v>1994</v>
      </c>
      <c r="E1700" s="6">
        <v>456955.87099999998</v>
      </c>
      <c r="F1700" s="1">
        <v>15.696528802</v>
      </c>
    </row>
    <row r="1701" spans="1:6" ht="14.25" customHeight="1" x14ac:dyDescent="0.3">
      <c r="A1701" s="1" t="s">
        <v>78</v>
      </c>
      <c r="B1701" s="1" t="s">
        <v>77</v>
      </c>
      <c r="C1701" s="1" t="s">
        <v>62</v>
      </c>
      <c r="D1701" s="1">
        <v>1995</v>
      </c>
      <c r="E1701" s="6">
        <v>467527.83199999999</v>
      </c>
      <c r="F1701" s="1">
        <v>15.927227363</v>
      </c>
    </row>
    <row r="1702" spans="1:6" ht="14.25" customHeight="1" x14ac:dyDescent="0.3">
      <c r="A1702" s="1" t="s">
        <v>78</v>
      </c>
      <c r="B1702" s="1" t="s">
        <v>77</v>
      </c>
      <c r="C1702" s="1" t="s">
        <v>62</v>
      </c>
      <c r="D1702" s="1">
        <v>1996</v>
      </c>
      <c r="E1702" s="6">
        <v>479463.91700000002</v>
      </c>
      <c r="F1702" s="1">
        <v>16.158854572999999</v>
      </c>
    </row>
    <row r="1703" spans="1:6" ht="14.25" customHeight="1" x14ac:dyDescent="0.3">
      <c r="A1703" s="1" t="s">
        <v>78</v>
      </c>
      <c r="B1703" s="1" t="s">
        <v>77</v>
      </c>
      <c r="C1703" s="1" t="s">
        <v>62</v>
      </c>
      <c r="D1703" s="1">
        <v>1997</v>
      </c>
      <c r="E1703" s="6">
        <v>494601.29300000001</v>
      </c>
      <c r="F1703" s="1">
        <v>16.493747099</v>
      </c>
    </row>
    <row r="1704" spans="1:6" ht="14.25" customHeight="1" x14ac:dyDescent="0.3">
      <c r="A1704" s="1" t="s">
        <v>78</v>
      </c>
      <c r="B1704" s="1" t="s">
        <v>77</v>
      </c>
      <c r="C1704" s="1" t="s">
        <v>62</v>
      </c>
      <c r="D1704" s="1">
        <v>1998</v>
      </c>
      <c r="E1704" s="6">
        <v>506456.70400000003</v>
      </c>
      <c r="F1704" s="1">
        <v>16.743532740999999</v>
      </c>
    </row>
    <row r="1705" spans="1:6" ht="14.25" customHeight="1" x14ac:dyDescent="0.3">
      <c r="A1705" s="1" t="s">
        <v>78</v>
      </c>
      <c r="B1705" s="1" t="s">
        <v>77</v>
      </c>
      <c r="C1705" s="1" t="s">
        <v>62</v>
      </c>
      <c r="D1705" s="1">
        <v>1999</v>
      </c>
      <c r="E1705" s="6">
        <v>515462.85600000003</v>
      </c>
      <c r="F1705" s="1">
        <v>16.900864810000002</v>
      </c>
    </row>
    <row r="1706" spans="1:6" ht="14.25" customHeight="1" x14ac:dyDescent="0.3">
      <c r="A1706" s="1" t="s">
        <v>78</v>
      </c>
      <c r="B1706" s="1" t="s">
        <v>77</v>
      </c>
      <c r="C1706" s="1" t="s">
        <v>62</v>
      </c>
      <c r="D1706" s="1">
        <v>2000</v>
      </c>
      <c r="E1706" s="6">
        <v>534483.58499999996</v>
      </c>
      <c r="F1706" s="1">
        <v>17.370451613</v>
      </c>
    </row>
    <row r="1707" spans="1:6" ht="14.25" customHeight="1" x14ac:dyDescent="0.3">
      <c r="A1707" s="1" t="s">
        <v>78</v>
      </c>
      <c r="B1707" s="1" t="s">
        <v>77</v>
      </c>
      <c r="C1707" s="1" t="s">
        <v>62</v>
      </c>
      <c r="D1707" s="1">
        <v>2001</v>
      </c>
      <c r="E1707" s="6">
        <v>527926.98899999994</v>
      </c>
      <c r="F1707" s="1">
        <v>16.985029519000001</v>
      </c>
    </row>
    <row r="1708" spans="1:6" ht="14.25" customHeight="1" x14ac:dyDescent="0.3">
      <c r="A1708" s="1" t="s">
        <v>78</v>
      </c>
      <c r="B1708" s="1" t="s">
        <v>77</v>
      </c>
      <c r="C1708" s="1" t="s">
        <v>62</v>
      </c>
      <c r="D1708" s="1">
        <v>2002</v>
      </c>
      <c r="E1708" s="6">
        <v>519335.20799999998</v>
      </c>
      <c r="F1708" s="1">
        <v>16.559377846</v>
      </c>
    </row>
    <row r="1709" spans="1:6" ht="14.25" customHeight="1" x14ac:dyDescent="0.3">
      <c r="A1709" s="1" t="s">
        <v>78</v>
      </c>
      <c r="B1709" s="1" t="s">
        <v>77</v>
      </c>
      <c r="C1709" s="1" t="s">
        <v>62</v>
      </c>
      <c r="D1709" s="1">
        <v>2003</v>
      </c>
      <c r="E1709" s="6">
        <v>553185.28500000003</v>
      </c>
      <c r="F1709" s="1">
        <v>17.463861757</v>
      </c>
    </row>
    <row r="1710" spans="1:6" ht="14.25" customHeight="1" x14ac:dyDescent="0.3">
      <c r="A1710" s="1" t="s">
        <v>78</v>
      </c>
      <c r="B1710" s="1" t="s">
        <v>77</v>
      </c>
      <c r="C1710" s="1" t="s">
        <v>62</v>
      </c>
      <c r="D1710" s="1">
        <v>2004</v>
      </c>
      <c r="E1710" s="6">
        <v>552349.20900000003</v>
      </c>
      <c r="F1710" s="1">
        <v>17.26361022</v>
      </c>
    </row>
    <row r="1711" spans="1:6" ht="14.25" customHeight="1" x14ac:dyDescent="0.3">
      <c r="A1711" s="1" t="s">
        <v>78</v>
      </c>
      <c r="B1711" s="1" t="s">
        <v>77</v>
      </c>
      <c r="C1711" s="1" t="s">
        <v>62</v>
      </c>
      <c r="D1711" s="1">
        <v>2005</v>
      </c>
      <c r="E1711" s="6">
        <v>563071.51699999999</v>
      </c>
      <c r="F1711" s="1">
        <v>17.42608062</v>
      </c>
    </row>
    <row r="1712" spans="1:6" ht="14.25" customHeight="1" x14ac:dyDescent="0.3">
      <c r="A1712" s="1" t="s">
        <v>78</v>
      </c>
      <c r="B1712" s="1" t="s">
        <v>77</v>
      </c>
      <c r="C1712" s="1" t="s">
        <v>62</v>
      </c>
      <c r="D1712" s="1">
        <v>2006</v>
      </c>
      <c r="E1712" s="6">
        <v>550233.35</v>
      </c>
      <c r="F1712" s="1">
        <v>16.893608188999998</v>
      </c>
    </row>
    <row r="1713" spans="1:6" ht="14.25" customHeight="1" x14ac:dyDescent="0.3">
      <c r="A1713" s="1" t="s">
        <v>78</v>
      </c>
      <c r="B1713" s="1" t="s">
        <v>77</v>
      </c>
      <c r="C1713" s="1" t="s">
        <v>62</v>
      </c>
      <c r="D1713" s="1">
        <v>2007</v>
      </c>
      <c r="E1713" s="6">
        <v>560801.64399999997</v>
      </c>
      <c r="F1713" s="1">
        <v>17.05189953</v>
      </c>
    </row>
    <row r="1714" spans="1:6" ht="14.25" customHeight="1" x14ac:dyDescent="0.3">
      <c r="A1714" s="1" t="s">
        <v>78</v>
      </c>
      <c r="B1714" s="1" t="s">
        <v>77</v>
      </c>
      <c r="C1714" s="1" t="s">
        <v>62</v>
      </c>
      <c r="D1714" s="1">
        <v>2008</v>
      </c>
      <c r="E1714" s="6">
        <v>544105.79299999995</v>
      </c>
      <c r="F1714" s="1">
        <v>16.366164595000001</v>
      </c>
    </row>
    <row r="1715" spans="1:6" ht="14.25" customHeight="1" x14ac:dyDescent="0.3">
      <c r="A1715" s="1" t="s">
        <v>78</v>
      </c>
      <c r="B1715" s="1" t="s">
        <v>77</v>
      </c>
      <c r="C1715" s="1" t="s">
        <v>62</v>
      </c>
      <c r="D1715" s="1">
        <v>2009</v>
      </c>
      <c r="E1715" s="6">
        <v>507424.79200000002</v>
      </c>
      <c r="F1715" s="1">
        <v>15.08909766</v>
      </c>
    </row>
    <row r="1716" spans="1:6" ht="14.25" customHeight="1" x14ac:dyDescent="0.3">
      <c r="A1716" s="1" t="s">
        <v>78</v>
      </c>
      <c r="B1716" s="1" t="s">
        <v>77</v>
      </c>
      <c r="C1716" s="1" t="s">
        <v>62</v>
      </c>
      <c r="D1716" s="1">
        <v>2010</v>
      </c>
      <c r="E1716" s="6">
        <v>496104.76299999998</v>
      </c>
      <c r="F1716" s="1">
        <v>14.589053539</v>
      </c>
    </row>
    <row r="1717" spans="1:6" ht="14.25" customHeight="1" x14ac:dyDescent="0.3">
      <c r="A1717" s="1" t="s">
        <v>78</v>
      </c>
      <c r="B1717" s="1" t="s">
        <v>77</v>
      </c>
      <c r="C1717" s="1" t="s">
        <v>62</v>
      </c>
      <c r="D1717" s="1">
        <v>2011</v>
      </c>
      <c r="E1717" s="6">
        <v>485463.12900000002</v>
      </c>
      <c r="F1717" s="1">
        <v>14.135813379</v>
      </c>
    </row>
    <row r="1718" spans="1:6" ht="14.25" customHeight="1" x14ac:dyDescent="0.3">
      <c r="A1718" s="1" t="s">
        <v>80</v>
      </c>
      <c r="B1718" s="1" t="s">
        <v>79</v>
      </c>
      <c r="C1718" s="1" t="s">
        <v>11</v>
      </c>
      <c r="D1718" s="1">
        <v>1960</v>
      </c>
      <c r="E1718" s="6">
        <v>19523.108</v>
      </c>
      <c r="F1718" s="1">
        <v>3.6643659789999998</v>
      </c>
    </row>
    <row r="1719" spans="1:6" ht="14.25" customHeight="1" x14ac:dyDescent="0.3">
      <c r="A1719" s="1" t="s">
        <v>80</v>
      </c>
      <c r="B1719" s="1" t="s">
        <v>79</v>
      </c>
      <c r="C1719" s="1" t="s">
        <v>11</v>
      </c>
      <c r="D1719" s="1">
        <v>1961</v>
      </c>
      <c r="E1719" s="6">
        <v>20388.52</v>
      </c>
      <c r="F1719" s="1">
        <v>3.7518249840000002</v>
      </c>
    </row>
    <row r="1720" spans="1:6" ht="14.25" customHeight="1" x14ac:dyDescent="0.3">
      <c r="A1720" s="1" t="s">
        <v>80</v>
      </c>
      <c r="B1720" s="1" t="s">
        <v>79</v>
      </c>
      <c r="C1720" s="1" t="s">
        <v>11</v>
      </c>
      <c r="D1720" s="1">
        <v>1962</v>
      </c>
      <c r="E1720" s="6">
        <v>24154.528999999999</v>
      </c>
      <c r="F1720" s="1">
        <v>4.3335720689999997</v>
      </c>
    </row>
    <row r="1721" spans="1:6" ht="14.25" customHeight="1" x14ac:dyDescent="0.3">
      <c r="A1721" s="1" t="s">
        <v>80</v>
      </c>
      <c r="B1721" s="1" t="s">
        <v>79</v>
      </c>
      <c r="C1721" s="1" t="s">
        <v>11</v>
      </c>
      <c r="D1721" s="1">
        <v>1963</v>
      </c>
      <c r="E1721" s="6">
        <v>29104.978999999999</v>
      </c>
      <c r="F1721" s="1">
        <v>5.1112954879999997</v>
      </c>
    </row>
    <row r="1722" spans="1:6" ht="14.25" customHeight="1" x14ac:dyDescent="0.3">
      <c r="A1722" s="1" t="s">
        <v>80</v>
      </c>
      <c r="B1722" s="1" t="s">
        <v>79</v>
      </c>
      <c r="C1722" s="1" t="s">
        <v>11</v>
      </c>
      <c r="D1722" s="1">
        <v>1964</v>
      </c>
      <c r="E1722" s="6">
        <v>28166.226999999999</v>
      </c>
      <c r="F1722" s="1">
        <v>4.8652820380000001</v>
      </c>
    </row>
    <row r="1723" spans="1:6" ht="14.25" customHeight="1" x14ac:dyDescent="0.3">
      <c r="A1723" s="1" t="s">
        <v>80</v>
      </c>
      <c r="B1723" s="1" t="s">
        <v>79</v>
      </c>
      <c r="C1723" s="1" t="s">
        <v>11</v>
      </c>
      <c r="D1723" s="1">
        <v>1965</v>
      </c>
      <c r="E1723" s="6">
        <v>30370.094000000001</v>
      </c>
      <c r="F1723" s="1">
        <v>5.1857319559999997</v>
      </c>
    </row>
    <row r="1724" spans="1:6" ht="14.25" customHeight="1" x14ac:dyDescent="0.3">
      <c r="A1724" s="1" t="s">
        <v>80</v>
      </c>
      <c r="B1724" s="1" t="s">
        <v>79</v>
      </c>
      <c r="C1724" s="1" t="s">
        <v>11</v>
      </c>
      <c r="D1724" s="1">
        <v>1966</v>
      </c>
      <c r="E1724" s="6">
        <v>31528.866000000002</v>
      </c>
      <c r="F1724" s="1">
        <v>5.3276200310000004</v>
      </c>
    </row>
    <row r="1725" spans="1:6" ht="14.25" customHeight="1" x14ac:dyDescent="0.3">
      <c r="A1725" s="1" t="s">
        <v>80</v>
      </c>
      <c r="B1725" s="1" t="s">
        <v>79</v>
      </c>
      <c r="C1725" s="1" t="s">
        <v>11</v>
      </c>
      <c r="D1725" s="1">
        <v>1967</v>
      </c>
      <c r="E1725" s="6">
        <v>32562.959999999999</v>
      </c>
      <c r="F1725" s="1">
        <v>5.434600874</v>
      </c>
    </row>
    <row r="1726" spans="1:6" ht="14.25" customHeight="1" x14ac:dyDescent="0.3">
      <c r="A1726" s="1" t="s">
        <v>80</v>
      </c>
      <c r="B1726" s="1" t="s">
        <v>79</v>
      </c>
      <c r="C1726" s="1" t="s">
        <v>11</v>
      </c>
      <c r="D1726" s="1">
        <v>1968</v>
      </c>
      <c r="E1726" s="6">
        <v>36028.275000000001</v>
      </c>
      <c r="F1726" s="1">
        <v>5.9377015789999996</v>
      </c>
    </row>
    <row r="1727" spans="1:6" ht="14.25" customHeight="1" x14ac:dyDescent="0.3">
      <c r="A1727" s="1" t="s">
        <v>80</v>
      </c>
      <c r="B1727" s="1" t="s">
        <v>79</v>
      </c>
      <c r="C1727" s="1" t="s">
        <v>11</v>
      </c>
      <c r="D1727" s="1">
        <v>1969</v>
      </c>
      <c r="E1727" s="6">
        <v>38096.463000000003</v>
      </c>
      <c r="F1727" s="1">
        <v>6.2082888509999998</v>
      </c>
    </row>
    <row r="1728" spans="1:6" ht="14.25" customHeight="1" x14ac:dyDescent="0.3">
      <c r="A1728" s="1" t="s">
        <v>80</v>
      </c>
      <c r="B1728" s="1" t="s">
        <v>79</v>
      </c>
      <c r="C1728" s="1" t="s">
        <v>11</v>
      </c>
      <c r="D1728" s="1">
        <v>1970</v>
      </c>
      <c r="E1728" s="6">
        <v>40296.663</v>
      </c>
      <c r="F1728" s="1">
        <v>6.5195704430000001</v>
      </c>
    </row>
    <row r="1729" spans="1:6" ht="14.25" customHeight="1" x14ac:dyDescent="0.3">
      <c r="A1729" s="1" t="s">
        <v>80</v>
      </c>
      <c r="B1729" s="1" t="s">
        <v>79</v>
      </c>
      <c r="C1729" s="1" t="s">
        <v>11</v>
      </c>
      <c r="D1729" s="1">
        <v>1971</v>
      </c>
      <c r="E1729" s="6">
        <v>41943.146000000001</v>
      </c>
      <c r="F1729" s="1">
        <v>6.7504349870000002</v>
      </c>
    </row>
    <row r="1730" spans="1:6" ht="14.25" customHeight="1" x14ac:dyDescent="0.3">
      <c r="A1730" s="1" t="s">
        <v>80</v>
      </c>
      <c r="B1730" s="1" t="s">
        <v>79</v>
      </c>
      <c r="C1730" s="1" t="s">
        <v>11</v>
      </c>
      <c r="D1730" s="1">
        <v>1972</v>
      </c>
      <c r="E1730" s="6">
        <v>42973.572999999997</v>
      </c>
      <c r="F1730" s="1">
        <v>6.8637398190000001</v>
      </c>
    </row>
    <row r="1731" spans="1:6" ht="14.25" customHeight="1" x14ac:dyDescent="0.3">
      <c r="A1731" s="1" t="s">
        <v>80</v>
      </c>
      <c r="B1731" s="1" t="s">
        <v>79</v>
      </c>
      <c r="C1731" s="1" t="s">
        <v>11</v>
      </c>
      <c r="D1731" s="1">
        <v>1973</v>
      </c>
      <c r="E1731" s="6">
        <v>46262.872000000003</v>
      </c>
      <c r="F1731" s="1">
        <v>7.334759289</v>
      </c>
    </row>
    <row r="1732" spans="1:6" ht="14.25" customHeight="1" x14ac:dyDescent="0.3">
      <c r="A1732" s="1" t="s">
        <v>80</v>
      </c>
      <c r="B1732" s="1" t="s">
        <v>79</v>
      </c>
      <c r="C1732" s="1" t="s">
        <v>11</v>
      </c>
      <c r="D1732" s="1">
        <v>1974</v>
      </c>
      <c r="E1732" s="6">
        <v>41481.103999999999</v>
      </c>
      <c r="F1732" s="1">
        <v>6.5413112709999996</v>
      </c>
    </row>
    <row r="1733" spans="1:6" ht="14.25" customHeight="1" x14ac:dyDescent="0.3">
      <c r="A1733" s="1" t="s">
        <v>80</v>
      </c>
      <c r="B1733" s="1" t="s">
        <v>79</v>
      </c>
      <c r="C1733" s="1" t="s">
        <v>11</v>
      </c>
      <c r="D1733" s="1">
        <v>1975</v>
      </c>
      <c r="E1733" s="6">
        <v>39097.553999999996</v>
      </c>
      <c r="F1733" s="1">
        <v>6.1681375410000001</v>
      </c>
    </row>
    <row r="1734" spans="1:6" ht="14.25" customHeight="1" x14ac:dyDescent="0.3">
      <c r="A1734" s="1" t="s">
        <v>80</v>
      </c>
      <c r="B1734" s="1" t="s">
        <v>79</v>
      </c>
      <c r="C1734" s="1" t="s">
        <v>11</v>
      </c>
      <c r="D1734" s="1">
        <v>1976</v>
      </c>
      <c r="E1734" s="6">
        <v>40483.68</v>
      </c>
      <c r="F1734" s="1">
        <v>6.4234278949999997</v>
      </c>
    </row>
    <row r="1735" spans="1:6" ht="14.25" customHeight="1" x14ac:dyDescent="0.3">
      <c r="A1735" s="1" t="s">
        <v>80</v>
      </c>
      <c r="B1735" s="1" t="s">
        <v>79</v>
      </c>
      <c r="C1735" s="1" t="s">
        <v>11</v>
      </c>
      <c r="D1735" s="1">
        <v>1977</v>
      </c>
      <c r="E1735" s="6">
        <v>41085.067999999999</v>
      </c>
      <c r="F1735" s="1">
        <v>6.5409854909999998</v>
      </c>
    </row>
    <row r="1736" spans="1:6" ht="14.25" customHeight="1" x14ac:dyDescent="0.3">
      <c r="A1736" s="1" t="s">
        <v>80</v>
      </c>
      <c r="B1736" s="1" t="s">
        <v>79</v>
      </c>
      <c r="C1736" s="1" t="s">
        <v>11</v>
      </c>
      <c r="D1736" s="1">
        <v>1978</v>
      </c>
      <c r="E1736" s="6">
        <v>42218.171000000002</v>
      </c>
      <c r="F1736" s="1">
        <v>6.7207787080000001</v>
      </c>
    </row>
    <row r="1737" spans="1:6" ht="14.25" customHeight="1" x14ac:dyDescent="0.3">
      <c r="A1737" s="1" t="s">
        <v>80</v>
      </c>
      <c r="B1737" s="1" t="s">
        <v>79</v>
      </c>
      <c r="C1737" s="1" t="s">
        <v>11</v>
      </c>
      <c r="D1737" s="1">
        <v>1979</v>
      </c>
      <c r="E1737" s="6">
        <v>39911.627999999997</v>
      </c>
      <c r="F1737" s="1">
        <v>6.3408505860000002</v>
      </c>
    </row>
    <row r="1738" spans="1:6" ht="14.25" customHeight="1" x14ac:dyDescent="0.3">
      <c r="A1738" s="1" t="s">
        <v>80</v>
      </c>
      <c r="B1738" s="1" t="s">
        <v>79</v>
      </c>
      <c r="C1738" s="1" t="s">
        <v>11</v>
      </c>
      <c r="D1738" s="1">
        <v>1980</v>
      </c>
      <c r="E1738" s="6">
        <v>40538.684999999998</v>
      </c>
      <c r="F1738" s="1">
        <v>6.4149497860000002</v>
      </c>
    </row>
    <row r="1739" spans="1:6" ht="14.25" customHeight="1" x14ac:dyDescent="0.3">
      <c r="A1739" s="1" t="s">
        <v>80</v>
      </c>
      <c r="B1739" s="1" t="s">
        <v>79</v>
      </c>
      <c r="C1739" s="1" t="s">
        <v>11</v>
      </c>
      <c r="D1739" s="1">
        <v>1981</v>
      </c>
      <c r="E1739" s="6">
        <v>38859.199000000001</v>
      </c>
      <c r="F1739" s="1">
        <v>6.1156352600000004</v>
      </c>
    </row>
    <row r="1740" spans="1:6" ht="14.25" customHeight="1" x14ac:dyDescent="0.3">
      <c r="A1740" s="1" t="s">
        <v>80</v>
      </c>
      <c r="B1740" s="1" t="s">
        <v>79</v>
      </c>
      <c r="C1740" s="1" t="s">
        <v>11</v>
      </c>
      <c r="D1740" s="1">
        <v>1982</v>
      </c>
      <c r="E1740" s="6">
        <v>36629.663</v>
      </c>
      <c r="F1740" s="1">
        <v>5.7311675900000001</v>
      </c>
    </row>
    <row r="1741" spans="1:6" ht="14.25" customHeight="1" x14ac:dyDescent="0.3">
      <c r="A1741" s="1" t="s">
        <v>80</v>
      </c>
      <c r="B1741" s="1" t="s">
        <v>79</v>
      </c>
      <c r="C1741" s="1" t="s">
        <v>11</v>
      </c>
      <c r="D1741" s="1">
        <v>1983</v>
      </c>
      <c r="E1741" s="6">
        <v>40069.309000000001</v>
      </c>
      <c r="F1741" s="1">
        <v>6.2425184690000002</v>
      </c>
    </row>
    <row r="1742" spans="1:6" ht="14.25" customHeight="1" x14ac:dyDescent="0.3">
      <c r="A1742" s="1" t="s">
        <v>80</v>
      </c>
      <c r="B1742" s="1" t="s">
        <v>79</v>
      </c>
      <c r="C1742" s="1" t="s">
        <v>11</v>
      </c>
      <c r="D1742" s="1">
        <v>1984</v>
      </c>
      <c r="E1742" s="6">
        <v>39174.561000000002</v>
      </c>
      <c r="F1742" s="1">
        <v>6.0812452600000002</v>
      </c>
    </row>
    <row r="1743" spans="1:6" ht="14.25" customHeight="1" x14ac:dyDescent="0.3">
      <c r="A1743" s="1" t="s">
        <v>80</v>
      </c>
      <c r="B1743" s="1" t="s">
        <v>79</v>
      </c>
      <c r="C1743" s="1" t="s">
        <v>11</v>
      </c>
      <c r="D1743" s="1">
        <v>1985</v>
      </c>
      <c r="E1743" s="6">
        <v>39827.286999999997</v>
      </c>
      <c r="F1743" s="1">
        <v>6.155338532</v>
      </c>
    </row>
    <row r="1744" spans="1:6" ht="14.25" customHeight="1" x14ac:dyDescent="0.3">
      <c r="A1744" s="1" t="s">
        <v>80</v>
      </c>
      <c r="B1744" s="1" t="s">
        <v>79</v>
      </c>
      <c r="C1744" s="1" t="s">
        <v>11</v>
      </c>
      <c r="D1744" s="1">
        <v>1986</v>
      </c>
      <c r="E1744" s="6">
        <v>42295.178</v>
      </c>
      <c r="F1744" s="1">
        <v>6.5028246689999998</v>
      </c>
    </row>
    <row r="1745" spans="1:6" ht="14.25" customHeight="1" x14ac:dyDescent="0.3">
      <c r="A1745" s="1" t="s">
        <v>80</v>
      </c>
      <c r="B1745" s="1" t="s">
        <v>79</v>
      </c>
      <c r="C1745" s="1" t="s">
        <v>11</v>
      </c>
      <c r="D1745" s="1">
        <v>1987</v>
      </c>
      <c r="E1745" s="6">
        <v>40252.659</v>
      </c>
      <c r="F1745" s="1">
        <v>6.1500392809999997</v>
      </c>
    </row>
    <row r="1746" spans="1:6" ht="14.25" customHeight="1" x14ac:dyDescent="0.3">
      <c r="A1746" s="1" t="s">
        <v>80</v>
      </c>
      <c r="B1746" s="1" t="s">
        <v>79</v>
      </c>
      <c r="C1746" s="1" t="s">
        <v>11</v>
      </c>
      <c r="D1746" s="1">
        <v>1988</v>
      </c>
      <c r="E1746" s="6">
        <v>40711.034</v>
      </c>
      <c r="F1746" s="1">
        <v>6.1745261080000002</v>
      </c>
    </row>
    <row r="1747" spans="1:6" ht="14.25" customHeight="1" x14ac:dyDescent="0.3">
      <c r="A1747" s="1" t="s">
        <v>80</v>
      </c>
      <c r="B1747" s="1" t="s">
        <v>79</v>
      </c>
      <c r="C1747" s="1" t="s">
        <v>11</v>
      </c>
      <c r="D1747" s="1">
        <v>1989</v>
      </c>
      <c r="E1747" s="6">
        <v>39467.921000000002</v>
      </c>
      <c r="F1747" s="1">
        <v>5.9377829889999996</v>
      </c>
    </row>
    <row r="1748" spans="1:6" ht="14.25" customHeight="1" x14ac:dyDescent="0.3">
      <c r="A1748" s="1" t="s">
        <v>80</v>
      </c>
      <c r="B1748" s="1" t="s">
        <v>79</v>
      </c>
      <c r="C1748" s="1" t="s">
        <v>11</v>
      </c>
      <c r="D1748" s="1">
        <v>1990</v>
      </c>
      <c r="E1748" s="6">
        <v>42610.54</v>
      </c>
      <c r="F1748" s="1">
        <v>6.3450851679999998</v>
      </c>
    </row>
    <row r="1749" spans="1:6" ht="14.25" customHeight="1" x14ac:dyDescent="0.3">
      <c r="A1749" s="1" t="s">
        <v>80</v>
      </c>
      <c r="B1749" s="1" t="s">
        <v>79</v>
      </c>
      <c r="C1749" s="1" t="s">
        <v>11</v>
      </c>
      <c r="D1749" s="1">
        <v>1991</v>
      </c>
      <c r="E1749" s="6">
        <v>42705.881999999998</v>
      </c>
      <c r="F1749" s="1">
        <v>6.2802970829999998</v>
      </c>
    </row>
    <row r="1750" spans="1:6" ht="14.25" customHeight="1" x14ac:dyDescent="0.3">
      <c r="A1750" s="1" t="s">
        <v>80</v>
      </c>
      <c r="B1750" s="1" t="s">
        <v>79</v>
      </c>
      <c r="C1750" s="1" t="s">
        <v>11</v>
      </c>
      <c r="D1750" s="1">
        <v>1992</v>
      </c>
      <c r="E1750" s="6">
        <v>42793.89</v>
      </c>
      <c r="F1750" s="1">
        <v>6.2242362729999998</v>
      </c>
    </row>
    <row r="1751" spans="1:6" ht="14.25" customHeight="1" x14ac:dyDescent="0.3">
      <c r="A1751" s="1" t="s">
        <v>80</v>
      </c>
      <c r="B1751" s="1" t="s">
        <v>79</v>
      </c>
      <c r="C1751" s="1" t="s">
        <v>11</v>
      </c>
      <c r="D1751" s="1">
        <v>1993</v>
      </c>
      <c r="E1751" s="6">
        <v>40751.370999999999</v>
      </c>
      <c r="F1751" s="1">
        <v>5.8734238310000002</v>
      </c>
    </row>
    <row r="1752" spans="1:6" ht="14.25" customHeight="1" x14ac:dyDescent="0.3">
      <c r="A1752" s="1" t="s">
        <v>80</v>
      </c>
      <c r="B1752" s="1" t="s">
        <v>79</v>
      </c>
      <c r="C1752" s="1" t="s">
        <v>11</v>
      </c>
      <c r="D1752" s="1">
        <v>1994</v>
      </c>
      <c r="E1752" s="6">
        <v>41323.423000000003</v>
      </c>
      <c r="F1752" s="1">
        <v>5.9085836799999996</v>
      </c>
    </row>
    <row r="1753" spans="1:6" ht="14.25" customHeight="1" x14ac:dyDescent="0.3">
      <c r="A1753" s="1" t="s">
        <v>80</v>
      </c>
      <c r="B1753" s="1" t="s">
        <v>79</v>
      </c>
      <c r="C1753" s="1" t="s">
        <v>11</v>
      </c>
      <c r="D1753" s="1">
        <v>1995</v>
      </c>
      <c r="E1753" s="6">
        <v>39225.898999999998</v>
      </c>
      <c r="F1753" s="1">
        <v>5.5713169750000002</v>
      </c>
    </row>
    <row r="1754" spans="1:6" ht="14.25" customHeight="1" x14ac:dyDescent="0.3">
      <c r="A1754" s="1" t="s">
        <v>80</v>
      </c>
      <c r="B1754" s="1" t="s">
        <v>79</v>
      </c>
      <c r="C1754" s="1" t="s">
        <v>11</v>
      </c>
      <c r="D1754" s="1">
        <v>1996</v>
      </c>
      <c r="E1754" s="6">
        <v>39885.959000000003</v>
      </c>
      <c r="F1754" s="1">
        <v>5.640102519</v>
      </c>
    </row>
    <row r="1755" spans="1:6" ht="14.25" customHeight="1" x14ac:dyDescent="0.3">
      <c r="A1755" s="1" t="s">
        <v>80</v>
      </c>
      <c r="B1755" s="1" t="s">
        <v>79</v>
      </c>
      <c r="C1755" s="1" t="s">
        <v>11</v>
      </c>
      <c r="D1755" s="1">
        <v>1997</v>
      </c>
      <c r="E1755" s="6">
        <v>41466.436000000002</v>
      </c>
      <c r="F1755" s="1">
        <v>5.8494831219999996</v>
      </c>
    </row>
    <row r="1756" spans="1:6" ht="14.25" customHeight="1" x14ac:dyDescent="0.3">
      <c r="A1756" s="1" t="s">
        <v>80</v>
      </c>
      <c r="B1756" s="1" t="s">
        <v>79</v>
      </c>
      <c r="C1756" s="1" t="s">
        <v>11</v>
      </c>
      <c r="D1756" s="1">
        <v>1998</v>
      </c>
      <c r="E1756" s="6">
        <v>41704.790999999997</v>
      </c>
      <c r="F1756" s="1">
        <v>5.8656519180000002</v>
      </c>
    </row>
    <row r="1757" spans="1:6" ht="14.25" customHeight="1" x14ac:dyDescent="0.3">
      <c r="A1757" s="1" t="s">
        <v>80</v>
      </c>
      <c r="B1757" s="1" t="s">
        <v>79</v>
      </c>
      <c r="C1757" s="1" t="s">
        <v>11</v>
      </c>
      <c r="D1757" s="1">
        <v>1999</v>
      </c>
      <c r="E1757" s="6">
        <v>40700.033000000003</v>
      </c>
      <c r="F1757" s="1">
        <v>5.6971002620000002</v>
      </c>
    </row>
    <row r="1758" spans="1:6" ht="14.25" customHeight="1" x14ac:dyDescent="0.3">
      <c r="A1758" s="1" t="s">
        <v>80</v>
      </c>
      <c r="B1758" s="1" t="s">
        <v>79</v>
      </c>
      <c r="C1758" s="1" t="s">
        <v>11</v>
      </c>
      <c r="D1758" s="1">
        <v>2000</v>
      </c>
      <c r="E1758" s="6">
        <v>39049.883000000002</v>
      </c>
      <c r="F1758" s="1">
        <v>5.4354849850000004</v>
      </c>
    </row>
    <row r="1759" spans="1:6" ht="14.25" customHeight="1" x14ac:dyDescent="0.3">
      <c r="A1759" s="1" t="s">
        <v>80</v>
      </c>
      <c r="B1759" s="1" t="s">
        <v>79</v>
      </c>
      <c r="C1759" s="1" t="s">
        <v>11</v>
      </c>
      <c r="D1759" s="1">
        <v>2001</v>
      </c>
      <c r="E1759" s="6">
        <v>42962.572</v>
      </c>
      <c r="F1759" s="1">
        <v>5.9423844519999998</v>
      </c>
    </row>
    <row r="1760" spans="1:6" ht="14.25" customHeight="1" x14ac:dyDescent="0.3">
      <c r="A1760" s="1" t="s">
        <v>80</v>
      </c>
      <c r="B1760" s="1" t="s">
        <v>79</v>
      </c>
      <c r="C1760" s="1" t="s">
        <v>11</v>
      </c>
      <c r="D1760" s="1">
        <v>2002</v>
      </c>
      <c r="E1760" s="6">
        <v>40718.368000000002</v>
      </c>
      <c r="F1760" s="1">
        <v>5.5895330970000003</v>
      </c>
    </row>
    <row r="1761" spans="1:6" ht="14.25" customHeight="1" x14ac:dyDescent="0.3">
      <c r="A1761" s="1" t="s">
        <v>80</v>
      </c>
      <c r="B1761" s="1" t="s">
        <v>79</v>
      </c>
      <c r="C1761" s="1" t="s">
        <v>11</v>
      </c>
      <c r="D1761" s="1">
        <v>2003</v>
      </c>
      <c r="E1761" s="6">
        <v>40204.987999999998</v>
      </c>
      <c r="F1761" s="1">
        <v>5.4782644119999997</v>
      </c>
    </row>
    <row r="1762" spans="1:6" ht="14.25" customHeight="1" x14ac:dyDescent="0.3">
      <c r="A1762" s="1" t="s">
        <v>80</v>
      </c>
      <c r="B1762" s="1" t="s">
        <v>79</v>
      </c>
      <c r="C1762" s="1" t="s">
        <v>11</v>
      </c>
      <c r="D1762" s="1">
        <v>2004</v>
      </c>
      <c r="E1762" s="6">
        <v>40392.004999999997</v>
      </c>
      <c r="F1762" s="1">
        <v>5.4660425940000001</v>
      </c>
    </row>
    <row r="1763" spans="1:6" ht="14.25" customHeight="1" x14ac:dyDescent="0.3">
      <c r="A1763" s="1" t="s">
        <v>80</v>
      </c>
      <c r="B1763" s="1" t="s">
        <v>79</v>
      </c>
      <c r="C1763" s="1" t="s">
        <v>11</v>
      </c>
      <c r="D1763" s="1">
        <v>2005</v>
      </c>
      <c r="E1763" s="6">
        <v>41374.760999999999</v>
      </c>
      <c r="F1763" s="1">
        <v>5.5632810570000002</v>
      </c>
    </row>
    <row r="1764" spans="1:6" ht="14.25" customHeight="1" x14ac:dyDescent="0.3">
      <c r="A1764" s="1" t="s">
        <v>80</v>
      </c>
      <c r="B1764" s="1" t="s">
        <v>79</v>
      </c>
      <c r="C1764" s="1" t="s">
        <v>11</v>
      </c>
      <c r="D1764" s="1">
        <v>2006</v>
      </c>
      <c r="E1764" s="6">
        <v>41877.14</v>
      </c>
      <c r="F1764" s="1">
        <v>5.5956051990000004</v>
      </c>
    </row>
    <row r="1765" spans="1:6" ht="14.25" customHeight="1" x14ac:dyDescent="0.3">
      <c r="A1765" s="1" t="s">
        <v>80</v>
      </c>
      <c r="B1765" s="1" t="s">
        <v>79</v>
      </c>
      <c r="C1765" s="1" t="s">
        <v>11</v>
      </c>
      <c r="D1765" s="1">
        <v>2007</v>
      </c>
      <c r="E1765" s="6">
        <v>38019.455999999998</v>
      </c>
      <c r="F1765" s="1">
        <v>5.0349446310000001</v>
      </c>
    </row>
    <row r="1766" spans="1:6" ht="14.25" customHeight="1" x14ac:dyDescent="0.3">
      <c r="A1766" s="1" t="s">
        <v>80</v>
      </c>
      <c r="B1766" s="1" t="s">
        <v>79</v>
      </c>
      <c r="C1766" s="1" t="s">
        <v>11</v>
      </c>
      <c r="D1766" s="1">
        <v>2008</v>
      </c>
      <c r="E1766" s="6">
        <v>40392.004999999997</v>
      </c>
      <c r="F1766" s="1">
        <v>5.2816058479999999</v>
      </c>
    </row>
    <row r="1767" spans="1:6" ht="14.25" customHeight="1" x14ac:dyDescent="0.3">
      <c r="A1767" s="1" t="s">
        <v>80</v>
      </c>
      <c r="B1767" s="1" t="s">
        <v>79</v>
      </c>
      <c r="C1767" s="1" t="s">
        <v>11</v>
      </c>
      <c r="D1767" s="1">
        <v>2009</v>
      </c>
      <c r="E1767" s="6">
        <v>41602.114999999998</v>
      </c>
      <c r="F1767" s="1">
        <v>5.3722911819999997</v>
      </c>
    </row>
    <row r="1768" spans="1:6" ht="14.25" customHeight="1" x14ac:dyDescent="0.3">
      <c r="A1768" s="1" t="s">
        <v>80</v>
      </c>
      <c r="B1768" s="1" t="s">
        <v>79</v>
      </c>
      <c r="C1768" s="1" t="s">
        <v>11</v>
      </c>
      <c r="D1768" s="1">
        <v>2010</v>
      </c>
      <c r="E1768" s="6">
        <v>38752.856</v>
      </c>
      <c r="F1768" s="1">
        <v>4.9524992560000003</v>
      </c>
    </row>
    <row r="1769" spans="1:6" ht="14.25" customHeight="1" x14ac:dyDescent="0.3">
      <c r="A1769" s="1" t="s">
        <v>80</v>
      </c>
      <c r="B1769" s="1" t="s">
        <v>79</v>
      </c>
      <c r="C1769" s="1" t="s">
        <v>11</v>
      </c>
      <c r="D1769" s="1">
        <v>2011</v>
      </c>
      <c r="E1769" s="6">
        <v>36596.660000000003</v>
      </c>
      <c r="F1769" s="1">
        <v>4.6252299240000001</v>
      </c>
    </row>
    <row r="1770" spans="1:6" ht="14.25" customHeight="1" x14ac:dyDescent="0.3">
      <c r="A1770" s="1" t="s">
        <v>82</v>
      </c>
      <c r="B1770" s="1" t="s">
        <v>81</v>
      </c>
      <c r="C1770" s="1" t="s">
        <v>11</v>
      </c>
      <c r="D1770" s="1">
        <v>1960</v>
      </c>
    </row>
    <row r="1771" spans="1:6" ht="14.25" customHeight="1" x14ac:dyDescent="0.3">
      <c r="A1771" s="1" t="s">
        <v>82</v>
      </c>
      <c r="B1771" s="1" t="s">
        <v>81</v>
      </c>
      <c r="C1771" s="1" t="s">
        <v>11</v>
      </c>
      <c r="D1771" s="1">
        <v>1961</v>
      </c>
    </row>
    <row r="1772" spans="1:6" ht="14.25" customHeight="1" x14ac:dyDescent="0.3">
      <c r="A1772" s="1" t="s">
        <v>82</v>
      </c>
      <c r="B1772" s="1" t="s">
        <v>81</v>
      </c>
      <c r="C1772" s="1" t="s">
        <v>11</v>
      </c>
      <c r="D1772" s="1">
        <v>1962</v>
      </c>
    </row>
    <row r="1773" spans="1:6" ht="14.25" customHeight="1" x14ac:dyDescent="0.3">
      <c r="A1773" s="1" t="s">
        <v>82</v>
      </c>
      <c r="B1773" s="1" t="s">
        <v>81</v>
      </c>
      <c r="C1773" s="1" t="s">
        <v>11</v>
      </c>
      <c r="D1773" s="1">
        <v>1963</v>
      </c>
    </row>
    <row r="1774" spans="1:6" ht="14.25" customHeight="1" x14ac:dyDescent="0.3">
      <c r="A1774" s="1" t="s">
        <v>82</v>
      </c>
      <c r="B1774" s="1" t="s">
        <v>81</v>
      </c>
      <c r="C1774" s="1" t="s">
        <v>11</v>
      </c>
      <c r="D1774" s="1">
        <v>1964</v>
      </c>
    </row>
    <row r="1775" spans="1:6" ht="14.25" customHeight="1" x14ac:dyDescent="0.3">
      <c r="A1775" s="1" t="s">
        <v>82</v>
      </c>
      <c r="B1775" s="1" t="s">
        <v>81</v>
      </c>
      <c r="C1775" s="1" t="s">
        <v>11</v>
      </c>
      <c r="D1775" s="1">
        <v>1965</v>
      </c>
    </row>
    <row r="1776" spans="1:6"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6" ht="14.25" customHeight="1" x14ac:dyDescent="0.3">
      <c r="A1809" s="1" t="s">
        <v>82</v>
      </c>
      <c r="B1809" s="1" t="s">
        <v>81</v>
      </c>
      <c r="C1809" s="1" t="s">
        <v>11</v>
      </c>
      <c r="D1809" s="1">
        <v>1999</v>
      </c>
    </row>
    <row r="1810" spans="1:6" ht="14.25" customHeight="1" x14ac:dyDescent="0.3">
      <c r="A1810" s="1" t="s">
        <v>82</v>
      </c>
      <c r="B1810" s="1" t="s">
        <v>81</v>
      </c>
      <c r="C1810" s="1" t="s">
        <v>11</v>
      </c>
      <c r="D1810" s="1">
        <v>2000</v>
      </c>
    </row>
    <row r="1811" spans="1:6" ht="14.25" customHeight="1" x14ac:dyDescent="0.3">
      <c r="A1811" s="1" t="s">
        <v>82</v>
      </c>
      <c r="B1811" s="1" t="s">
        <v>81</v>
      </c>
      <c r="C1811" s="1" t="s">
        <v>11</v>
      </c>
      <c r="D1811" s="1">
        <v>2001</v>
      </c>
    </row>
    <row r="1812" spans="1:6" ht="14.25" customHeight="1" x14ac:dyDescent="0.3">
      <c r="A1812" s="1" t="s">
        <v>82</v>
      </c>
      <c r="B1812" s="1" t="s">
        <v>81</v>
      </c>
      <c r="C1812" s="1" t="s">
        <v>11</v>
      </c>
      <c r="D1812" s="1">
        <v>2002</v>
      </c>
    </row>
    <row r="1813" spans="1:6" ht="14.25" customHeight="1" x14ac:dyDescent="0.3">
      <c r="A1813" s="1" t="s">
        <v>82</v>
      </c>
      <c r="B1813" s="1" t="s">
        <v>81</v>
      </c>
      <c r="C1813" s="1" t="s">
        <v>11</v>
      </c>
      <c r="D1813" s="1">
        <v>2003</v>
      </c>
    </row>
    <row r="1814" spans="1:6" ht="14.25" customHeight="1" x14ac:dyDescent="0.3">
      <c r="A1814" s="1" t="s">
        <v>82</v>
      </c>
      <c r="B1814" s="1" t="s">
        <v>81</v>
      </c>
      <c r="C1814" s="1" t="s">
        <v>11</v>
      </c>
      <c r="D1814" s="1">
        <v>2004</v>
      </c>
    </row>
    <row r="1815" spans="1:6" ht="14.25" customHeight="1" x14ac:dyDescent="0.3">
      <c r="A1815" s="1" t="s">
        <v>82</v>
      </c>
      <c r="B1815" s="1" t="s">
        <v>81</v>
      </c>
      <c r="C1815" s="1" t="s">
        <v>11</v>
      </c>
      <c r="D1815" s="1">
        <v>2005</v>
      </c>
    </row>
    <row r="1816" spans="1:6" ht="14.25" customHeight="1" x14ac:dyDescent="0.3">
      <c r="A1816" s="1" t="s">
        <v>82</v>
      </c>
      <c r="B1816" s="1" t="s">
        <v>81</v>
      </c>
      <c r="C1816" s="1" t="s">
        <v>11</v>
      </c>
      <c r="D1816" s="1">
        <v>2006</v>
      </c>
    </row>
    <row r="1817" spans="1:6" ht="14.25" customHeight="1" x14ac:dyDescent="0.3">
      <c r="A1817" s="1" t="s">
        <v>82</v>
      </c>
      <c r="B1817" s="1" t="s">
        <v>81</v>
      </c>
      <c r="C1817" s="1" t="s">
        <v>11</v>
      </c>
      <c r="D1817" s="1">
        <v>2007</v>
      </c>
    </row>
    <row r="1818" spans="1:6" ht="14.25" customHeight="1" x14ac:dyDescent="0.3">
      <c r="A1818" s="1" t="s">
        <v>82</v>
      </c>
      <c r="B1818" s="1" t="s">
        <v>81</v>
      </c>
      <c r="C1818" s="1" t="s">
        <v>11</v>
      </c>
      <c r="D1818" s="1">
        <v>2008</v>
      </c>
    </row>
    <row r="1819" spans="1:6" ht="14.25" customHeight="1" x14ac:dyDescent="0.3">
      <c r="A1819" s="1" t="s">
        <v>82</v>
      </c>
      <c r="B1819" s="1" t="s">
        <v>81</v>
      </c>
      <c r="C1819" s="1" t="s">
        <v>11</v>
      </c>
      <c r="D1819" s="1">
        <v>2009</v>
      </c>
    </row>
    <row r="1820" spans="1:6" ht="14.25" customHeight="1" x14ac:dyDescent="0.3">
      <c r="A1820" s="1" t="s">
        <v>82</v>
      </c>
      <c r="B1820" s="1" t="s">
        <v>81</v>
      </c>
      <c r="C1820" s="1" t="s">
        <v>11</v>
      </c>
      <c r="D1820" s="1">
        <v>2010</v>
      </c>
    </row>
    <row r="1821" spans="1:6" ht="14.25" customHeight="1" x14ac:dyDescent="0.3">
      <c r="A1821" s="1" t="s">
        <v>82</v>
      </c>
      <c r="B1821" s="1" t="s">
        <v>81</v>
      </c>
      <c r="C1821" s="1" t="s">
        <v>11</v>
      </c>
      <c r="D1821" s="1">
        <v>2011</v>
      </c>
    </row>
    <row r="1822" spans="1:6" ht="14.25" customHeight="1" x14ac:dyDescent="0.3">
      <c r="A1822" s="1" t="s">
        <v>84</v>
      </c>
      <c r="B1822" s="1" t="s">
        <v>83</v>
      </c>
      <c r="C1822" s="1" t="s">
        <v>8</v>
      </c>
      <c r="D1822" s="1">
        <v>1960</v>
      </c>
      <c r="E1822" s="6">
        <v>13490.893</v>
      </c>
      <c r="F1822" s="1">
        <v>1.7530448199999999</v>
      </c>
    </row>
    <row r="1823" spans="1:6" ht="14.25" customHeight="1" x14ac:dyDescent="0.3">
      <c r="A1823" s="1" t="s">
        <v>84</v>
      </c>
      <c r="B1823" s="1" t="s">
        <v>83</v>
      </c>
      <c r="C1823" s="1" t="s">
        <v>8</v>
      </c>
      <c r="D1823" s="1">
        <v>1961</v>
      </c>
      <c r="E1823" s="6">
        <v>14473.648999999999</v>
      </c>
      <c r="F1823" s="1">
        <v>1.8382728960000001</v>
      </c>
    </row>
    <row r="1824" spans="1:6" ht="14.25" customHeight="1" x14ac:dyDescent="0.3">
      <c r="A1824" s="1" t="s">
        <v>84</v>
      </c>
      <c r="B1824" s="1" t="s">
        <v>83</v>
      </c>
      <c r="C1824" s="1" t="s">
        <v>8</v>
      </c>
      <c r="D1824" s="1">
        <v>1962</v>
      </c>
      <c r="E1824" s="6">
        <v>16725.187000000002</v>
      </c>
      <c r="F1824" s="1">
        <v>2.076588315</v>
      </c>
    </row>
    <row r="1825" spans="1:6" ht="14.25" customHeight="1" x14ac:dyDescent="0.3">
      <c r="A1825" s="1" t="s">
        <v>84</v>
      </c>
      <c r="B1825" s="1" t="s">
        <v>83</v>
      </c>
      <c r="C1825" s="1" t="s">
        <v>8</v>
      </c>
      <c r="D1825" s="1">
        <v>1963</v>
      </c>
      <c r="E1825" s="6">
        <v>17355.911</v>
      </c>
      <c r="F1825" s="1">
        <v>2.1069250519999998</v>
      </c>
    </row>
    <row r="1826" spans="1:6" ht="14.25" customHeight="1" x14ac:dyDescent="0.3">
      <c r="A1826" s="1" t="s">
        <v>84</v>
      </c>
      <c r="B1826" s="1" t="s">
        <v>83</v>
      </c>
      <c r="C1826" s="1" t="s">
        <v>8</v>
      </c>
      <c r="D1826" s="1">
        <v>1964</v>
      </c>
      <c r="E1826" s="6">
        <v>17524.593000000001</v>
      </c>
      <c r="F1826" s="1">
        <v>2.0804126350000001</v>
      </c>
    </row>
    <row r="1827" spans="1:6" ht="14.25" customHeight="1" x14ac:dyDescent="0.3">
      <c r="A1827" s="1" t="s">
        <v>84</v>
      </c>
      <c r="B1827" s="1" t="s">
        <v>83</v>
      </c>
      <c r="C1827" s="1" t="s">
        <v>8</v>
      </c>
      <c r="D1827" s="1">
        <v>1965</v>
      </c>
      <c r="E1827" s="6">
        <v>17766.615000000002</v>
      </c>
      <c r="F1827" s="1">
        <v>2.062989124</v>
      </c>
    </row>
    <row r="1828" spans="1:6" ht="14.25" customHeight="1" x14ac:dyDescent="0.3">
      <c r="A1828" s="1" t="s">
        <v>84</v>
      </c>
      <c r="B1828" s="1" t="s">
        <v>83</v>
      </c>
      <c r="C1828" s="1" t="s">
        <v>8</v>
      </c>
      <c r="D1828" s="1">
        <v>1966</v>
      </c>
      <c r="E1828" s="6">
        <v>18793.375</v>
      </c>
      <c r="F1828" s="1">
        <v>2.1349009410000002</v>
      </c>
    </row>
    <row r="1829" spans="1:6" ht="14.25" customHeight="1" x14ac:dyDescent="0.3">
      <c r="A1829" s="1" t="s">
        <v>84</v>
      </c>
      <c r="B1829" s="1" t="s">
        <v>83</v>
      </c>
      <c r="C1829" s="1" t="s">
        <v>8</v>
      </c>
      <c r="D1829" s="1">
        <v>1967</v>
      </c>
      <c r="E1829" s="6">
        <v>19259.083999999999</v>
      </c>
      <c r="F1829" s="1">
        <v>2.1409901269999998</v>
      </c>
    </row>
    <row r="1830" spans="1:6" ht="14.25" customHeight="1" x14ac:dyDescent="0.3">
      <c r="A1830" s="1" t="s">
        <v>84</v>
      </c>
      <c r="B1830" s="1" t="s">
        <v>83</v>
      </c>
      <c r="C1830" s="1" t="s">
        <v>8</v>
      </c>
      <c r="D1830" s="1">
        <v>1968</v>
      </c>
      <c r="E1830" s="6">
        <v>21224.596000000001</v>
      </c>
      <c r="F1830" s="1">
        <v>2.3101369759999999</v>
      </c>
    </row>
    <row r="1831" spans="1:6" ht="14.25" customHeight="1" x14ac:dyDescent="0.3">
      <c r="A1831" s="1" t="s">
        <v>84</v>
      </c>
      <c r="B1831" s="1" t="s">
        <v>83</v>
      </c>
      <c r="C1831" s="1" t="s">
        <v>8</v>
      </c>
      <c r="D1831" s="1">
        <v>1969</v>
      </c>
      <c r="E1831" s="6">
        <v>22555.717000000001</v>
      </c>
      <c r="F1831" s="1">
        <v>2.4054287059999999</v>
      </c>
    </row>
    <row r="1832" spans="1:6" ht="14.25" customHeight="1" x14ac:dyDescent="0.3">
      <c r="A1832" s="1" t="s">
        <v>84</v>
      </c>
      <c r="B1832" s="1" t="s">
        <v>83</v>
      </c>
      <c r="C1832" s="1" t="s">
        <v>8</v>
      </c>
      <c r="D1832" s="1">
        <v>1970</v>
      </c>
      <c r="E1832" s="6">
        <v>24664.241999999998</v>
      </c>
      <c r="F1832" s="1">
        <v>2.5794376159999999</v>
      </c>
    </row>
    <row r="1833" spans="1:6" ht="14.25" customHeight="1" x14ac:dyDescent="0.3">
      <c r="A1833" s="1" t="s">
        <v>84</v>
      </c>
      <c r="B1833" s="1" t="s">
        <v>83</v>
      </c>
      <c r="C1833" s="1" t="s">
        <v>8</v>
      </c>
      <c r="D1833" s="1">
        <v>1971</v>
      </c>
      <c r="E1833" s="6">
        <v>27095.463</v>
      </c>
      <c r="F1833" s="1">
        <v>2.781424141</v>
      </c>
    </row>
    <row r="1834" spans="1:6" ht="14.25" customHeight="1" x14ac:dyDescent="0.3">
      <c r="A1834" s="1" t="s">
        <v>84</v>
      </c>
      <c r="B1834" s="1" t="s">
        <v>83</v>
      </c>
      <c r="C1834" s="1" t="s">
        <v>8</v>
      </c>
      <c r="D1834" s="1">
        <v>1972</v>
      </c>
      <c r="E1834" s="6">
        <v>28191.896000000001</v>
      </c>
      <c r="F1834" s="1">
        <v>2.8429114210000002</v>
      </c>
    </row>
    <row r="1835" spans="1:6" ht="14.25" customHeight="1" x14ac:dyDescent="0.3">
      <c r="A1835" s="1" t="s">
        <v>84</v>
      </c>
      <c r="B1835" s="1" t="s">
        <v>83</v>
      </c>
      <c r="C1835" s="1" t="s">
        <v>8</v>
      </c>
      <c r="D1835" s="1">
        <v>1973</v>
      </c>
      <c r="E1835" s="6">
        <v>27652.847000000002</v>
      </c>
      <c r="F1835" s="1">
        <v>2.741331765</v>
      </c>
    </row>
    <row r="1836" spans="1:6" ht="14.25" customHeight="1" x14ac:dyDescent="0.3">
      <c r="A1836" s="1" t="s">
        <v>84</v>
      </c>
      <c r="B1836" s="1" t="s">
        <v>83</v>
      </c>
      <c r="C1836" s="1" t="s">
        <v>8</v>
      </c>
      <c r="D1836" s="1">
        <v>1974</v>
      </c>
      <c r="E1836" s="6">
        <v>25955.026000000002</v>
      </c>
      <c r="F1836" s="1">
        <v>2.5309447789999999</v>
      </c>
    </row>
    <row r="1837" spans="1:6" ht="14.25" customHeight="1" x14ac:dyDescent="0.3">
      <c r="A1837" s="1" t="s">
        <v>84</v>
      </c>
      <c r="B1837" s="1" t="s">
        <v>83</v>
      </c>
      <c r="C1837" s="1" t="s">
        <v>8</v>
      </c>
      <c r="D1837" s="1">
        <v>1975</v>
      </c>
      <c r="E1837" s="6">
        <v>23014.092000000001</v>
      </c>
      <c r="F1837" s="1">
        <v>2.2085210150000001</v>
      </c>
    </row>
    <row r="1838" spans="1:6" ht="14.25" customHeight="1" x14ac:dyDescent="0.3">
      <c r="A1838" s="1" t="s">
        <v>84</v>
      </c>
      <c r="B1838" s="1" t="s">
        <v>83</v>
      </c>
      <c r="C1838" s="1" t="s">
        <v>8</v>
      </c>
      <c r="D1838" s="1">
        <v>1976</v>
      </c>
      <c r="E1838" s="6">
        <v>24103.190999999999</v>
      </c>
      <c r="F1838" s="1">
        <v>2.277272419</v>
      </c>
    </row>
    <row r="1839" spans="1:6" ht="14.25" customHeight="1" x14ac:dyDescent="0.3">
      <c r="A1839" s="1" t="s">
        <v>84</v>
      </c>
      <c r="B1839" s="1" t="s">
        <v>83</v>
      </c>
      <c r="C1839" s="1" t="s">
        <v>8</v>
      </c>
      <c r="D1839" s="1">
        <v>1977</v>
      </c>
      <c r="E1839" s="6">
        <v>23109.434000000001</v>
      </c>
      <c r="F1839" s="1">
        <v>2.1504493440000001</v>
      </c>
    </row>
    <row r="1840" spans="1:6" ht="14.25" customHeight="1" x14ac:dyDescent="0.3">
      <c r="A1840" s="1" t="s">
        <v>84</v>
      </c>
      <c r="B1840" s="1" t="s">
        <v>83</v>
      </c>
      <c r="C1840" s="1" t="s">
        <v>8</v>
      </c>
      <c r="D1840" s="1">
        <v>1978</v>
      </c>
      <c r="E1840" s="6">
        <v>22948.085999999999</v>
      </c>
      <c r="F1840" s="1">
        <v>2.1038040219999998</v>
      </c>
    </row>
    <row r="1841" spans="1:6" ht="14.25" customHeight="1" x14ac:dyDescent="0.3">
      <c r="A1841" s="1" t="s">
        <v>84</v>
      </c>
      <c r="B1841" s="1" t="s">
        <v>83</v>
      </c>
      <c r="C1841" s="1" t="s">
        <v>8</v>
      </c>
      <c r="D1841" s="1">
        <v>1979</v>
      </c>
      <c r="E1841" s="6">
        <v>24862.26</v>
      </c>
      <c r="F1841" s="1">
        <v>2.2458731090000001</v>
      </c>
    </row>
    <row r="1842" spans="1:6" ht="14.25" customHeight="1" x14ac:dyDescent="0.3">
      <c r="A1842" s="1" t="s">
        <v>84</v>
      </c>
      <c r="B1842" s="1" t="s">
        <v>83</v>
      </c>
      <c r="C1842" s="1" t="s">
        <v>8</v>
      </c>
      <c r="D1842" s="1">
        <v>1980</v>
      </c>
      <c r="E1842" s="6">
        <v>25265.63</v>
      </c>
      <c r="F1842" s="1">
        <v>2.2489643359999998</v>
      </c>
    </row>
    <row r="1843" spans="1:6" ht="14.25" customHeight="1" x14ac:dyDescent="0.3">
      <c r="A1843" s="1" t="s">
        <v>84</v>
      </c>
      <c r="B1843" s="1" t="s">
        <v>83</v>
      </c>
      <c r="C1843" s="1" t="s">
        <v>8</v>
      </c>
      <c r="D1843" s="1">
        <v>1981</v>
      </c>
      <c r="E1843" s="6">
        <v>24554.232</v>
      </c>
      <c r="F1843" s="1">
        <v>2.1537876140000001</v>
      </c>
    </row>
    <row r="1844" spans="1:6" ht="14.25" customHeight="1" x14ac:dyDescent="0.3">
      <c r="A1844" s="1" t="s">
        <v>84</v>
      </c>
      <c r="B1844" s="1" t="s">
        <v>83</v>
      </c>
      <c r="C1844" s="1" t="s">
        <v>8</v>
      </c>
      <c r="D1844" s="1">
        <v>1982</v>
      </c>
      <c r="E1844" s="6">
        <v>20615.874</v>
      </c>
      <c r="F1844" s="1">
        <v>1.781971945</v>
      </c>
    </row>
    <row r="1845" spans="1:6" ht="14.25" customHeight="1" x14ac:dyDescent="0.3">
      <c r="A1845" s="1" t="s">
        <v>84</v>
      </c>
      <c r="B1845" s="1" t="s">
        <v>83</v>
      </c>
      <c r="C1845" s="1" t="s">
        <v>8</v>
      </c>
      <c r="D1845" s="1">
        <v>1983</v>
      </c>
      <c r="E1845" s="6">
        <v>20839.561000000002</v>
      </c>
      <c r="F1845" s="1">
        <v>1.7747794100000001</v>
      </c>
    </row>
    <row r="1846" spans="1:6" ht="14.25" customHeight="1" x14ac:dyDescent="0.3">
      <c r="A1846" s="1" t="s">
        <v>84</v>
      </c>
      <c r="B1846" s="1" t="s">
        <v>83</v>
      </c>
      <c r="C1846" s="1" t="s">
        <v>8</v>
      </c>
      <c r="D1846" s="1">
        <v>1984</v>
      </c>
      <c r="E1846" s="6">
        <v>22200.018</v>
      </c>
      <c r="F1846" s="1">
        <v>1.862197809</v>
      </c>
    </row>
    <row r="1847" spans="1:6" ht="14.25" customHeight="1" x14ac:dyDescent="0.3">
      <c r="A1847" s="1" t="s">
        <v>84</v>
      </c>
      <c r="B1847" s="1" t="s">
        <v>83</v>
      </c>
      <c r="C1847" s="1" t="s">
        <v>8</v>
      </c>
      <c r="D1847" s="1">
        <v>1985</v>
      </c>
      <c r="E1847" s="6">
        <v>21503.288</v>
      </c>
      <c r="F1847" s="1">
        <v>1.7758725719999999</v>
      </c>
    </row>
    <row r="1848" spans="1:6" ht="14.25" customHeight="1" x14ac:dyDescent="0.3">
      <c r="A1848" s="1" t="s">
        <v>84</v>
      </c>
      <c r="B1848" s="1" t="s">
        <v>83</v>
      </c>
      <c r="C1848" s="1" t="s">
        <v>8</v>
      </c>
      <c r="D1848" s="1">
        <v>1986</v>
      </c>
      <c r="E1848" s="6">
        <v>22247.688999999998</v>
      </c>
      <c r="F1848" s="1">
        <v>1.8081373489999999</v>
      </c>
    </row>
    <row r="1849" spans="1:6" ht="14.25" customHeight="1" x14ac:dyDescent="0.3">
      <c r="A1849" s="1" t="s">
        <v>84</v>
      </c>
      <c r="B1849" s="1" t="s">
        <v>83</v>
      </c>
      <c r="C1849" s="1" t="s">
        <v>8</v>
      </c>
      <c r="D1849" s="1">
        <v>1987</v>
      </c>
      <c r="E1849" s="6">
        <v>22673.061000000002</v>
      </c>
      <c r="F1849" s="1">
        <v>1.812758965</v>
      </c>
    </row>
    <row r="1850" spans="1:6" ht="14.25" customHeight="1" x14ac:dyDescent="0.3">
      <c r="A1850" s="1" t="s">
        <v>84</v>
      </c>
      <c r="B1850" s="1" t="s">
        <v>83</v>
      </c>
      <c r="C1850" s="1" t="s">
        <v>8</v>
      </c>
      <c r="D1850" s="1">
        <v>1988</v>
      </c>
      <c r="E1850" s="6">
        <v>26926.780999999999</v>
      </c>
      <c r="F1850" s="1">
        <v>2.117466603</v>
      </c>
    </row>
    <row r="1851" spans="1:6" ht="14.25" customHeight="1" x14ac:dyDescent="0.3">
      <c r="A1851" s="1" t="s">
        <v>84</v>
      </c>
      <c r="B1851" s="1" t="s">
        <v>83</v>
      </c>
      <c r="C1851" s="1" t="s">
        <v>8</v>
      </c>
      <c r="D1851" s="1">
        <v>1989</v>
      </c>
      <c r="E1851" s="6">
        <v>32386.944</v>
      </c>
      <c r="F1851" s="1">
        <v>2.505083076</v>
      </c>
    </row>
    <row r="1852" spans="1:6" ht="14.25" customHeight="1" x14ac:dyDescent="0.3">
      <c r="A1852" s="1" t="s">
        <v>84</v>
      </c>
      <c r="B1852" s="1" t="s">
        <v>83</v>
      </c>
      <c r="C1852" s="1" t="s">
        <v>8</v>
      </c>
      <c r="D1852" s="1">
        <v>1990</v>
      </c>
      <c r="E1852" s="6">
        <v>33314.695</v>
      </c>
      <c r="F1852" s="1">
        <v>2.5351330110000001</v>
      </c>
    </row>
    <row r="1853" spans="1:6" ht="14.25" customHeight="1" x14ac:dyDescent="0.3">
      <c r="A1853" s="1" t="s">
        <v>84</v>
      </c>
      <c r="B1853" s="1" t="s">
        <v>83</v>
      </c>
      <c r="C1853" s="1" t="s">
        <v>8</v>
      </c>
      <c r="D1853" s="1">
        <v>1991</v>
      </c>
      <c r="E1853" s="6">
        <v>31323.513999999999</v>
      </c>
      <c r="F1853" s="1">
        <v>2.3456183419999999</v>
      </c>
    </row>
    <row r="1854" spans="1:6" ht="14.25" customHeight="1" x14ac:dyDescent="0.3">
      <c r="A1854" s="1" t="s">
        <v>84</v>
      </c>
      <c r="B1854" s="1" t="s">
        <v>83</v>
      </c>
      <c r="C1854" s="1" t="s">
        <v>8</v>
      </c>
      <c r="D1854" s="1">
        <v>1992</v>
      </c>
      <c r="E1854" s="6">
        <v>32474.952000000001</v>
      </c>
      <c r="F1854" s="1">
        <v>2.3936825260000001</v>
      </c>
    </row>
    <row r="1855" spans="1:6" ht="14.25" customHeight="1" x14ac:dyDescent="0.3">
      <c r="A1855" s="1" t="s">
        <v>84</v>
      </c>
      <c r="B1855" s="1" t="s">
        <v>83</v>
      </c>
      <c r="C1855" s="1" t="s">
        <v>8</v>
      </c>
      <c r="D1855" s="1">
        <v>1993</v>
      </c>
      <c r="E1855" s="6">
        <v>34627.481</v>
      </c>
      <c r="F1855" s="1">
        <v>2.5131210720000001</v>
      </c>
    </row>
    <row r="1856" spans="1:6" ht="14.25" customHeight="1" x14ac:dyDescent="0.3">
      <c r="A1856" s="1" t="s">
        <v>84</v>
      </c>
      <c r="B1856" s="1" t="s">
        <v>83</v>
      </c>
      <c r="C1856" s="1" t="s">
        <v>8</v>
      </c>
      <c r="D1856" s="1">
        <v>1994</v>
      </c>
      <c r="E1856" s="6">
        <v>38103.796999999999</v>
      </c>
      <c r="F1856" s="1">
        <v>2.7240348669999999</v>
      </c>
    </row>
    <row r="1857" spans="1:6" ht="14.25" customHeight="1" x14ac:dyDescent="0.3">
      <c r="A1857" s="1" t="s">
        <v>84</v>
      </c>
      <c r="B1857" s="1" t="s">
        <v>83</v>
      </c>
      <c r="C1857" s="1" t="s">
        <v>8</v>
      </c>
      <c r="D1857" s="1">
        <v>1995</v>
      </c>
      <c r="E1857" s="6">
        <v>41745.127999999997</v>
      </c>
      <c r="F1857" s="1">
        <v>2.9410433399999998</v>
      </c>
    </row>
    <row r="1858" spans="1:6" ht="14.25" customHeight="1" x14ac:dyDescent="0.3">
      <c r="A1858" s="1" t="s">
        <v>84</v>
      </c>
      <c r="B1858" s="1" t="s">
        <v>83</v>
      </c>
      <c r="C1858" s="1" t="s">
        <v>8</v>
      </c>
      <c r="D1858" s="1">
        <v>1996</v>
      </c>
      <c r="E1858" s="6">
        <v>48499.741999999998</v>
      </c>
      <c r="F1858" s="1">
        <v>3.3689687840000002</v>
      </c>
    </row>
    <row r="1859" spans="1:6" ht="14.25" customHeight="1" x14ac:dyDescent="0.3">
      <c r="A1859" s="1" t="s">
        <v>84</v>
      </c>
      <c r="B1859" s="1" t="s">
        <v>83</v>
      </c>
      <c r="C1859" s="1" t="s">
        <v>8</v>
      </c>
      <c r="D1859" s="1">
        <v>1997</v>
      </c>
      <c r="E1859" s="6">
        <v>56394.792999999998</v>
      </c>
      <c r="F1859" s="1">
        <v>3.8642265660000001</v>
      </c>
    </row>
    <row r="1860" spans="1:6" ht="14.25" customHeight="1" x14ac:dyDescent="0.3">
      <c r="A1860" s="1" t="s">
        <v>84</v>
      </c>
      <c r="B1860" s="1" t="s">
        <v>83</v>
      </c>
      <c r="C1860" s="1" t="s">
        <v>8</v>
      </c>
      <c r="D1860" s="1">
        <v>1998</v>
      </c>
      <c r="E1860" s="6">
        <v>57641.572999999997</v>
      </c>
      <c r="F1860" s="1">
        <v>3.8977007910000001</v>
      </c>
    </row>
    <row r="1861" spans="1:6" ht="14.25" customHeight="1" x14ac:dyDescent="0.3">
      <c r="A1861" s="1" t="s">
        <v>84</v>
      </c>
      <c r="B1861" s="1" t="s">
        <v>83</v>
      </c>
      <c r="C1861" s="1" t="s">
        <v>8</v>
      </c>
      <c r="D1861" s="1">
        <v>1999</v>
      </c>
      <c r="E1861" s="6">
        <v>61513.925000000003</v>
      </c>
      <c r="F1861" s="1">
        <v>4.1062708649999999</v>
      </c>
    </row>
    <row r="1862" spans="1:6" ht="14.25" customHeight="1" x14ac:dyDescent="0.3">
      <c r="A1862" s="1" t="s">
        <v>84</v>
      </c>
      <c r="B1862" s="1" t="s">
        <v>83</v>
      </c>
      <c r="C1862" s="1" t="s">
        <v>8</v>
      </c>
      <c r="D1862" s="1">
        <v>2000</v>
      </c>
      <c r="E1862" s="6">
        <v>58815.012999999999</v>
      </c>
      <c r="F1862" s="1">
        <v>3.8769619390000001</v>
      </c>
    </row>
    <row r="1863" spans="1:6" ht="14.25" customHeight="1" x14ac:dyDescent="0.3">
      <c r="A1863" s="1" t="s">
        <v>84</v>
      </c>
      <c r="B1863" s="1" t="s">
        <v>83</v>
      </c>
      <c r="C1863" s="1" t="s">
        <v>8</v>
      </c>
      <c r="D1863" s="1">
        <v>2001</v>
      </c>
      <c r="E1863" s="6">
        <v>53549.201000000001</v>
      </c>
      <c r="F1863" s="1">
        <v>3.4866352119999999</v>
      </c>
    </row>
    <row r="1864" spans="1:6" ht="14.25" customHeight="1" x14ac:dyDescent="0.3">
      <c r="A1864" s="1" t="s">
        <v>84</v>
      </c>
      <c r="B1864" s="1" t="s">
        <v>83</v>
      </c>
      <c r="C1864" s="1" t="s">
        <v>8</v>
      </c>
      <c r="D1864" s="1">
        <v>2002</v>
      </c>
      <c r="E1864" s="6">
        <v>55335.03</v>
      </c>
      <c r="F1864" s="1">
        <v>3.5597695499999999</v>
      </c>
    </row>
    <row r="1865" spans="1:6" ht="14.25" customHeight="1" x14ac:dyDescent="0.3">
      <c r="A1865" s="1" t="s">
        <v>84</v>
      </c>
      <c r="B1865" s="1" t="s">
        <v>83</v>
      </c>
      <c r="C1865" s="1" t="s">
        <v>8</v>
      </c>
      <c r="D1865" s="1">
        <v>2003</v>
      </c>
      <c r="E1865" s="6">
        <v>55602.720999999998</v>
      </c>
      <c r="F1865" s="1">
        <v>3.5349846540000001</v>
      </c>
    </row>
    <row r="1866" spans="1:6" ht="14.25" customHeight="1" x14ac:dyDescent="0.3">
      <c r="A1866" s="1" t="s">
        <v>84</v>
      </c>
      <c r="B1866" s="1" t="s">
        <v>83</v>
      </c>
      <c r="C1866" s="1" t="s">
        <v>8</v>
      </c>
      <c r="D1866" s="1">
        <v>2004</v>
      </c>
      <c r="E1866" s="6">
        <v>60054.459000000003</v>
      </c>
      <c r="F1866" s="1">
        <v>3.7738961799999999</v>
      </c>
    </row>
    <row r="1867" spans="1:6" ht="14.25" customHeight="1" x14ac:dyDescent="0.3">
      <c r="A1867" s="1" t="s">
        <v>84</v>
      </c>
      <c r="B1867" s="1" t="s">
        <v>83</v>
      </c>
      <c r="C1867" s="1" t="s">
        <v>8</v>
      </c>
      <c r="D1867" s="1">
        <v>2005</v>
      </c>
      <c r="E1867" s="6">
        <v>61818.286</v>
      </c>
      <c r="F1867" s="1">
        <v>3.8404630399999999</v>
      </c>
    </row>
    <row r="1868" spans="1:6" ht="14.25" customHeight="1" x14ac:dyDescent="0.3">
      <c r="A1868" s="1" t="s">
        <v>84</v>
      </c>
      <c r="B1868" s="1" t="s">
        <v>83</v>
      </c>
      <c r="C1868" s="1" t="s">
        <v>8</v>
      </c>
      <c r="D1868" s="1">
        <v>2006</v>
      </c>
      <c r="E1868" s="6">
        <v>64814.224999999999</v>
      </c>
      <c r="F1868" s="1">
        <v>3.9812842700000002</v>
      </c>
    </row>
    <row r="1869" spans="1:6" ht="14.25" customHeight="1" x14ac:dyDescent="0.3">
      <c r="A1869" s="1" t="s">
        <v>84</v>
      </c>
      <c r="B1869" s="1" t="s">
        <v>83</v>
      </c>
      <c r="C1869" s="1" t="s">
        <v>8</v>
      </c>
      <c r="D1869" s="1">
        <v>2007</v>
      </c>
      <c r="E1869" s="6">
        <v>71638.512000000002</v>
      </c>
      <c r="F1869" s="1">
        <v>4.3515649099999996</v>
      </c>
    </row>
    <row r="1870" spans="1:6" ht="14.25" customHeight="1" x14ac:dyDescent="0.3">
      <c r="A1870" s="1" t="s">
        <v>84</v>
      </c>
      <c r="B1870" s="1" t="s">
        <v>83</v>
      </c>
      <c r="C1870" s="1" t="s">
        <v>8</v>
      </c>
      <c r="D1870" s="1">
        <v>2008</v>
      </c>
      <c r="E1870" s="6">
        <v>71851.198000000004</v>
      </c>
      <c r="F1870" s="1">
        <v>4.3164398049999999</v>
      </c>
    </row>
    <row r="1871" spans="1:6" ht="14.25" customHeight="1" x14ac:dyDescent="0.3">
      <c r="A1871" s="1" t="s">
        <v>84</v>
      </c>
      <c r="B1871" s="1" t="s">
        <v>83</v>
      </c>
      <c r="C1871" s="1" t="s">
        <v>8</v>
      </c>
      <c r="D1871" s="1">
        <v>2009</v>
      </c>
      <c r="E1871" s="6">
        <v>66805.406000000003</v>
      </c>
      <c r="F1871" s="1">
        <v>3.9694341469999999</v>
      </c>
    </row>
    <row r="1872" spans="1:6" ht="14.25" customHeight="1" x14ac:dyDescent="0.3">
      <c r="A1872" s="1" t="s">
        <v>84</v>
      </c>
      <c r="B1872" s="1" t="s">
        <v>83</v>
      </c>
      <c r="C1872" s="1" t="s">
        <v>8</v>
      </c>
      <c r="D1872" s="1">
        <v>2010</v>
      </c>
      <c r="E1872" s="6">
        <v>72258.235000000001</v>
      </c>
      <c r="F1872" s="1">
        <v>4.2467253100000004</v>
      </c>
    </row>
    <row r="1873" spans="1:6" ht="14.25" customHeight="1" x14ac:dyDescent="0.3">
      <c r="A1873" s="1" t="s">
        <v>84</v>
      </c>
      <c r="B1873" s="1" t="s">
        <v>83</v>
      </c>
      <c r="C1873" s="1" t="s">
        <v>8</v>
      </c>
      <c r="D1873" s="1">
        <v>2011</v>
      </c>
      <c r="E1873" s="6">
        <v>79408.884999999995</v>
      </c>
      <c r="F1873" s="1">
        <v>4.61644538</v>
      </c>
    </row>
    <row r="1874" spans="1:6" ht="14.25" customHeight="1" x14ac:dyDescent="0.3">
      <c r="A1874" s="1" t="s">
        <v>86</v>
      </c>
      <c r="B1874" s="1" t="s">
        <v>85</v>
      </c>
      <c r="C1874" s="1" t="s">
        <v>29</v>
      </c>
      <c r="D1874" s="1">
        <v>1960</v>
      </c>
      <c r="E1874" s="6">
        <v>780726.30200000003</v>
      </c>
      <c r="F1874" s="1">
        <v>1.170381372</v>
      </c>
    </row>
    <row r="1875" spans="1:6" ht="14.25" customHeight="1" x14ac:dyDescent="0.3">
      <c r="A1875" s="1" t="s">
        <v>86</v>
      </c>
      <c r="B1875" s="1" t="s">
        <v>85</v>
      </c>
      <c r="C1875" s="1" t="s">
        <v>29</v>
      </c>
      <c r="D1875" s="1">
        <v>1961</v>
      </c>
      <c r="E1875" s="6">
        <v>552066.85</v>
      </c>
      <c r="F1875" s="1">
        <v>0.83604690100000001</v>
      </c>
    </row>
    <row r="1876" spans="1:6" ht="14.25" customHeight="1" x14ac:dyDescent="0.3">
      <c r="A1876" s="1" t="s">
        <v>86</v>
      </c>
      <c r="B1876" s="1" t="s">
        <v>85</v>
      </c>
      <c r="C1876" s="1" t="s">
        <v>29</v>
      </c>
      <c r="D1876" s="1">
        <v>1962</v>
      </c>
      <c r="E1876" s="6">
        <v>440359.02899999998</v>
      </c>
      <c r="F1876" s="1">
        <v>0.66142816400000004</v>
      </c>
    </row>
    <row r="1877" spans="1:6" ht="14.25" customHeight="1" x14ac:dyDescent="0.3">
      <c r="A1877" s="1" t="s">
        <v>86</v>
      </c>
      <c r="B1877" s="1" t="s">
        <v>85</v>
      </c>
      <c r="C1877" s="1" t="s">
        <v>29</v>
      </c>
      <c r="D1877" s="1">
        <v>1963</v>
      </c>
      <c r="E1877" s="6">
        <v>436695.696</v>
      </c>
      <c r="F1877" s="1">
        <v>0.64000189900000004</v>
      </c>
    </row>
    <row r="1878" spans="1:6" ht="14.25" customHeight="1" x14ac:dyDescent="0.3">
      <c r="A1878" s="1" t="s">
        <v>86</v>
      </c>
      <c r="B1878" s="1" t="s">
        <v>85</v>
      </c>
      <c r="C1878" s="1" t="s">
        <v>29</v>
      </c>
      <c r="D1878" s="1">
        <v>1964</v>
      </c>
      <c r="E1878" s="6">
        <v>436923.05</v>
      </c>
      <c r="F1878" s="1">
        <v>0.62564605399999995</v>
      </c>
    </row>
    <row r="1879" spans="1:6" ht="14.25" customHeight="1" x14ac:dyDescent="0.3">
      <c r="A1879" s="1" t="s">
        <v>86</v>
      </c>
      <c r="B1879" s="1" t="s">
        <v>85</v>
      </c>
      <c r="C1879" s="1" t="s">
        <v>29</v>
      </c>
      <c r="D1879" s="1">
        <v>1965</v>
      </c>
      <c r="E1879" s="6">
        <v>475972.93300000002</v>
      </c>
      <c r="F1879" s="1">
        <v>0.66552421100000003</v>
      </c>
    </row>
    <row r="1880" spans="1:6" ht="14.25" customHeight="1" x14ac:dyDescent="0.3">
      <c r="A1880" s="1" t="s">
        <v>86</v>
      </c>
      <c r="B1880" s="1" t="s">
        <v>85</v>
      </c>
      <c r="C1880" s="1" t="s">
        <v>29</v>
      </c>
      <c r="D1880" s="1">
        <v>1966</v>
      </c>
      <c r="E1880" s="6">
        <v>522789.522</v>
      </c>
      <c r="F1880" s="1">
        <v>0.71089138200000002</v>
      </c>
    </row>
    <row r="1881" spans="1:6" ht="14.25" customHeight="1" x14ac:dyDescent="0.3">
      <c r="A1881" s="1" t="s">
        <v>86</v>
      </c>
      <c r="B1881" s="1" t="s">
        <v>85</v>
      </c>
      <c r="C1881" s="1" t="s">
        <v>29</v>
      </c>
      <c r="D1881" s="1">
        <v>1967</v>
      </c>
      <c r="E1881" s="6">
        <v>433234.04800000001</v>
      </c>
      <c r="F1881" s="1">
        <v>0.57416214700000001</v>
      </c>
    </row>
    <row r="1882" spans="1:6" ht="14.25" customHeight="1" x14ac:dyDescent="0.3">
      <c r="A1882" s="1" t="s">
        <v>86</v>
      </c>
      <c r="B1882" s="1" t="s">
        <v>85</v>
      </c>
      <c r="C1882" s="1" t="s">
        <v>29</v>
      </c>
      <c r="D1882" s="1">
        <v>1968</v>
      </c>
      <c r="E1882" s="6">
        <v>468928.62599999999</v>
      </c>
      <c r="F1882" s="1">
        <v>0.60545199699999996</v>
      </c>
    </row>
    <row r="1883" spans="1:6" ht="14.25" customHeight="1" x14ac:dyDescent="0.3">
      <c r="A1883" s="1" t="s">
        <v>86</v>
      </c>
      <c r="B1883" s="1" t="s">
        <v>85</v>
      </c>
      <c r="C1883" s="1" t="s">
        <v>29</v>
      </c>
      <c r="D1883" s="1">
        <v>1969</v>
      </c>
      <c r="E1883" s="6">
        <v>577237.13800000004</v>
      </c>
      <c r="F1883" s="1">
        <v>0.72514950899999997</v>
      </c>
    </row>
    <row r="1884" spans="1:6" ht="14.25" customHeight="1" x14ac:dyDescent="0.3">
      <c r="A1884" s="1" t="s">
        <v>86</v>
      </c>
      <c r="B1884" s="1" t="s">
        <v>85</v>
      </c>
      <c r="C1884" s="1" t="s">
        <v>29</v>
      </c>
      <c r="D1884" s="1">
        <v>1970</v>
      </c>
      <c r="E1884" s="6">
        <v>771617.47400000005</v>
      </c>
      <c r="F1884" s="1">
        <v>0.94293453500000002</v>
      </c>
    </row>
    <row r="1885" spans="1:6" ht="14.25" customHeight="1" x14ac:dyDescent="0.3">
      <c r="A1885" s="1" t="s">
        <v>86</v>
      </c>
      <c r="B1885" s="1" t="s">
        <v>85</v>
      </c>
      <c r="C1885" s="1" t="s">
        <v>29</v>
      </c>
      <c r="D1885" s="1">
        <v>1971</v>
      </c>
      <c r="E1885" s="6">
        <v>876633.02</v>
      </c>
      <c r="F1885" s="1">
        <v>1.0422396970000001</v>
      </c>
    </row>
    <row r="1886" spans="1:6" ht="14.25" customHeight="1" x14ac:dyDescent="0.3">
      <c r="A1886" s="1" t="s">
        <v>86</v>
      </c>
      <c r="B1886" s="1" t="s">
        <v>85</v>
      </c>
      <c r="C1886" s="1" t="s">
        <v>29</v>
      </c>
      <c r="D1886" s="1">
        <v>1972</v>
      </c>
      <c r="E1886" s="6">
        <v>931575.68099999998</v>
      </c>
      <c r="F1886" s="1">
        <v>1.0806766370000001</v>
      </c>
    </row>
    <row r="1887" spans="1:6" ht="14.25" customHeight="1" x14ac:dyDescent="0.3">
      <c r="A1887" s="1" t="s">
        <v>86</v>
      </c>
      <c r="B1887" s="1" t="s">
        <v>85</v>
      </c>
      <c r="C1887" s="1" t="s">
        <v>29</v>
      </c>
      <c r="D1887" s="1">
        <v>1973</v>
      </c>
      <c r="E1887" s="6">
        <v>968542.70799999998</v>
      </c>
      <c r="F1887" s="1">
        <v>1.0981956909999999</v>
      </c>
    </row>
    <row r="1888" spans="1:6" ht="14.25" customHeight="1" x14ac:dyDescent="0.3">
      <c r="A1888" s="1" t="s">
        <v>86</v>
      </c>
      <c r="B1888" s="1" t="s">
        <v>85</v>
      </c>
      <c r="C1888" s="1" t="s">
        <v>29</v>
      </c>
      <c r="D1888" s="1">
        <v>1974</v>
      </c>
      <c r="E1888" s="6">
        <v>988014.478</v>
      </c>
      <c r="F1888" s="1">
        <v>1.0973671110000001</v>
      </c>
    </row>
    <row r="1889" spans="1:6" ht="14.25" customHeight="1" x14ac:dyDescent="0.3">
      <c r="A1889" s="1" t="s">
        <v>86</v>
      </c>
      <c r="B1889" s="1" t="s">
        <v>85</v>
      </c>
      <c r="C1889" s="1" t="s">
        <v>29</v>
      </c>
      <c r="D1889" s="1">
        <v>1975</v>
      </c>
      <c r="E1889" s="6">
        <v>1145607.47</v>
      </c>
      <c r="F1889" s="1">
        <v>1.2501240950000001</v>
      </c>
    </row>
    <row r="1890" spans="1:6" ht="14.25" customHeight="1" x14ac:dyDescent="0.3">
      <c r="A1890" s="1" t="s">
        <v>86</v>
      </c>
      <c r="B1890" s="1" t="s">
        <v>85</v>
      </c>
      <c r="C1890" s="1" t="s">
        <v>29</v>
      </c>
      <c r="D1890" s="1">
        <v>1976</v>
      </c>
      <c r="E1890" s="6">
        <v>1196193.7350000001</v>
      </c>
      <c r="F1890" s="1">
        <v>1.2852831360000001</v>
      </c>
    </row>
    <row r="1891" spans="1:6" ht="14.25" customHeight="1" x14ac:dyDescent="0.3">
      <c r="A1891" s="1" t="s">
        <v>86</v>
      </c>
      <c r="B1891" s="1" t="s">
        <v>85</v>
      </c>
      <c r="C1891" s="1" t="s">
        <v>29</v>
      </c>
      <c r="D1891" s="1">
        <v>1977</v>
      </c>
      <c r="E1891" s="6">
        <v>1310310.7749999999</v>
      </c>
      <c r="F1891" s="1">
        <v>1.388842897</v>
      </c>
    </row>
    <row r="1892" spans="1:6" ht="14.25" customHeight="1" x14ac:dyDescent="0.3">
      <c r="A1892" s="1" t="s">
        <v>86</v>
      </c>
      <c r="B1892" s="1" t="s">
        <v>85</v>
      </c>
      <c r="C1892" s="1" t="s">
        <v>29</v>
      </c>
      <c r="D1892" s="1">
        <v>1978</v>
      </c>
      <c r="E1892" s="6">
        <v>1462168.5789999999</v>
      </c>
      <c r="F1892" s="1">
        <v>1.52920111</v>
      </c>
    </row>
    <row r="1893" spans="1:6" ht="14.25" customHeight="1" x14ac:dyDescent="0.3">
      <c r="A1893" s="1" t="s">
        <v>86</v>
      </c>
      <c r="B1893" s="1" t="s">
        <v>85</v>
      </c>
      <c r="C1893" s="1" t="s">
        <v>29</v>
      </c>
      <c r="D1893" s="1">
        <v>1979</v>
      </c>
      <c r="E1893" s="6">
        <v>1494859.8840000001</v>
      </c>
      <c r="F1893" s="1">
        <v>1.542675099</v>
      </c>
    </row>
    <row r="1894" spans="1:6" ht="14.25" customHeight="1" x14ac:dyDescent="0.3">
      <c r="A1894" s="1" t="s">
        <v>86</v>
      </c>
      <c r="B1894" s="1" t="s">
        <v>85</v>
      </c>
      <c r="C1894" s="1" t="s">
        <v>29</v>
      </c>
      <c r="D1894" s="1">
        <v>1980</v>
      </c>
      <c r="E1894" s="6">
        <v>1467192.3689999999</v>
      </c>
      <c r="F1894" s="1">
        <v>1.495250749</v>
      </c>
    </row>
    <row r="1895" spans="1:6" ht="14.25" customHeight="1" x14ac:dyDescent="0.3">
      <c r="A1895" s="1" t="s">
        <v>86</v>
      </c>
      <c r="B1895" s="1" t="s">
        <v>85</v>
      </c>
      <c r="C1895" s="1" t="s">
        <v>29</v>
      </c>
      <c r="D1895" s="1">
        <v>1981</v>
      </c>
      <c r="E1895" s="6">
        <v>1451501.2760000001</v>
      </c>
      <c r="F1895" s="1">
        <v>1.4604318169999999</v>
      </c>
    </row>
    <row r="1896" spans="1:6" ht="14.25" customHeight="1" x14ac:dyDescent="0.3">
      <c r="A1896" s="1" t="s">
        <v>86</v>
      </c>
      <c r="B1896" s="1" t="s">
        <v>85</v>
      </c>
      <c r="C1896" s="1" t="s">
        <v>29</v>
      </c>
      <c r="D1896" s="1">
        <v>1982</v>
      </c>
      <c r="E1896" s="6">
        <v>1580260.6470000001</v>
      </c>
      <c r="F1896" s="1">
        <v>1.5667396840000001</v>
      </c>
    </row>
    <row r="1897" spans="1:6" ht="14.25" customHeight="1" x14ac:dyDescent="0.3">
      <c r="A1897" s="1" t="s">
        <v>86</v>
      </c>
      <c r="B1897" s="1" t="s">
        <v>85</v>
      </c>
      <c r="C1897" s="1" t="s">
        <v>29</v>
      </c>
      <c r="D1897" s="1">
        <v>1983</v>
      </c>
      <c r="E1897" s="6">
        <v>1667029.2009999999</v>
      </c>
      <c r="F1897" s="1">
        <v>1.629055908</v>
      </c>
    </row>
    <row r="1898" spans="1:6" ht="14.25" customHeight="1" x14ac:dyDescent="0.3">
      <c r="A1898" s="1" t="s">
        <v>86</v>
      </c>
      <c r="B1898" s="1" t="s">
        <v>85</v>
      </c>
      <c r="C1898" s="1" t="s">
        <v>29</v>
      </c>
      <c r="D1898" s="1">
        <v>1984</v>
      </c>
      <c r="E1898" s="6">
        <v>1814908.31</v>
      </c>
      <c r="F1898" s="1">
        <v>1.7504480600000001</v>
      </c>
    </row>
    <row r="1899" spans="1:6" ht="14.25" customHeight="1" x14ac:dyDescent="0.3">
      <c r="A1899" s="1" t="s">
        <v>86</v>
      </c>
      <c r="B1899" s="1" t="s">
        <v>85</v>
      </c>
      <c r="C1899" s="1" t="s">
        <v>29</v>
      </c>
      <c r="D1899" s="1">
        <v>1985</v>
      </c>
      <c r="E1899" s="6">
        <v>1966553.4280000001</v>
      </c>
      <c r="F1899" s="1">
        <v>1.8710547909999999</v>
      </c>
    </row>
    <row r="1900" spans="1:6" ht="14.25" customHeight="1" x14ac:dyDescent="0.3">
      <c r="A1900" s="1" t="s">
        <v>86</v>
      </c>
      <c r="B1900" s="1" t="s">
        <v>85</v>
      </c>
      <c r="C1900" s="1" t="s">
        <v>29</v>
      </c>
      <c r="D1900" s="1">
        <v>1986</v>
      </c>
      <c r="E1900" s="6">
        <v>2068969.071</v>
      </c>
      <c r="F1900" s="1">
        <v>1.9394342570000001</v>
      </c>
    </row>
    <row r="1901" spans="1:6" ht="14.25" customHeight="1" x14ac:dyDescent="0.3">
      <c r="A1901" s="1" t="s">
        <v>86</v>
      </c>
      <c r="B1901" s="1" t="s">
        <v>85</v>
      </c>
      <c r="C1901" s="1" t="s">
        <v>29</v>
      </c>
      <c r="D1901" s="1">
        <v>1987</v>
      </c>
      <c r="E1901" s="6">
        <v>2209708.531</v>
      </c>
      <c r="F1901" s="1">
        <v>2.038410689</v>
      </c>
    </row>
    <row r="1902" spans="1:6" ht="14.25" customHeight="1" x14ac:dyDescent="0.3">
      <c r="A1902" s="1" t="s">
        <v>86</v>
      </c>
      <c r="B1902" s="1" t="s">
        <v>85</v>
      </c>
      <c r="C1902" s="1" t="s">
        <v>29</v>
      </c>
      <c r="D1902" s="1">
        <v>1988</v>
      </c>
      <c r="E1902" s="6">
        <v>2369501.7230000002</v>
      </c>
      <c r="F1902" s="1">
        <v>2.1509052249999998</v>
      </c>
    </row>
    <row r="1903" spans="1:6" ht="14.25" customHeight="1" x14ac:dyDescent="0.3">
      <c r="A1903" s="1" t="s">
        <v>86</v>
      </c>
      <c r="B1903" s="1" t="s">
        <v>85</v>
      </c>
      <c r="C1903" s="1" t="s">
        <v>29</v>
      </c>
      <c r="D1903" s="1">
        <v>1989</v>
      </c>
      <c r="E1903" s="6">
        <v>2408540.605</v>
      </c>
      <c r="F1903" s="1">
        <v>2.153077911</v>
      </c>
    </row>
    <row r="1904" spans="1:6" ht="14.25" customHeight="1" x14ac:dyDescent="0.3">
      <c r="A1904" s="1" t="s">
        <v>86</v>
      </c>
      <c r="B1904" s="1" t="s">
        <v>85</v>
      </c>
      <c r="C1904" s="1" t="s">
        <v>29</v>
      </c>
      <c r="D1904" s="1">
        <v>1990</v>
      </c>
      <c r="E1904" s="6">
        <v>2460744.017</v>
      </c>
      <c r="F1904" s="1">
        <v>2.1677030770000001</v>
      </c>
    </row>
    <row r="1905" spans="1:6" ht="14.25" customHeight="1" x14ac:dyDescent="0.3">
      <c r="A1905" s="1" t="s">
        <v>86</v>
      </c>
      <c r="B1905" s="1" t="s">
        <v>85</v>
      </c>
      <c r="C1905" s="1" t="s">
        <v>29</v>
      </c>
      <c r="D1905" s="1">
        <v>1991</v>
      </c>
      <c r="E1905" s="6">
        <v>2584538.27</v>
      </c>
      <c r="F1905" s="1">
        <v>2.2459012760000001</v>
      </c>
    </row>
    <row r="1906" spans="1:6" ht="14.25" customHeight="1" x14ac:dyDescent="0.3">
      <c r="A1906" s="1" t="s">
        <v>86</v>
      </c>
      <c r="B1906" s="1" t="s">
        <v>85</v>
      </c>
      <c r="C1906" s="1" t="s">
        <v>29</v>
      </c>
      <c r="D1906" s="1">
        <v>1992</v>
      </c>
      <c r="E1906" s="6">
        <v>2695982.0669999998</v>
      </c>
      <c r="F1906" s="1">
        <v>2.3142072900000001</v>
      </c>
    </row>
    <row r="1907" spans="1:6" ht="14.25" customHeight="1" x14ac:dyDescent="0.3">
      <c r="A1907" s="1" t="s">
        <v>86</v>
      </c>
      <c r="B1907" s="1" t="s">
        <v>85</v>
      </c>
      <c r="C1907" s="1" t="s">
        <v>29</v>
      </c>
      <c r="D1907" s="1">
        <v>1993</v>
      </c>
      <c r="E1907" s="6">
        <v>2878694.0090000001</v>
      </c>
      <c r="F1907" s="1">
        <v>2.442800659</v>
      </c>
    </row>
    <row r="1908" spans="1:6" ht="14.25" customHeight="1" x14ac:dyDescent="0.3">
      <c r="A1908" s="1" t="s">
        <v>86</v>
      </c>
      <c r="B1908" s="1" t="s">
        <v>85</v>
      </c>
      <c r="C1908" s="1" t="s">
        <v>29</v>
      </c>
      <c r="D1908" s="1">
        <v>1994</v>
      </c>
      <c r="E1908" s="6">
        <v>3058241.33</v>
      </c>
      <c r="F1908" s="1">
        <v>2.5659938919999998</v>
      </c>
    </row>
    <row r="1909" spans="1:6" ht="14.25" customHeight="1" x14ac:dyDescent="0.3">
      <c r="A1909" s="1" t="s">
        <v>86</v>
      </c>
      <c r="B1909" s="1" t="s">
        <v>85</v>
      </c>
      <c r="C1909" s="1" t="s">
        <v>29</v>
      </c>
      <c r="D1909" s="1">
        <v>1995</v>
      </c>
      <c r="E1909" s="6">
        <v>3320285.15</v>
      </c>
      <c r="F1909" s="1">
        <v>2.755754966</v>
      </c>
    </row>
    <row r="1910" spans="1:6" ht="14.25" customHeight="1" x14ac:dyDescent="0.3">
      <c r="A1910" s="1" t="s">
        <v>86</v>
      </c>
      <c r="B1910" s="1" t="s">
        <v>85</v>
      </c>
      <c r="C1910" s="1" t="s">
        <v>29</v>
      </c>
      <c r="D1910" s="1">
        <v>1996</v>
      </c>
      <c r="E1910" s="6">
        <v>3463089.1310000001</v>
      </c>
      <c r="F1910" s="1">
        <v>2.8443095820000002</v>
      </c>
    </row>
    <row r="1911" spans="1:6" ht="14.25" customHeight="1" x14ac:dyDescent="0.3">
      <c r="A1911" s="1" t="s">
        <v>86</v>
      </c>
      <c r="B1911" s="1" t="s">
        <v>85</v>
      </c>
      <c r="C1911" s="1" t="s">
        <v>29</v>
      </c>
      <c r="D1911" s="1">
        <v>1997</v>
      </c>
      <c r="E1911" s="6">
        <v>3469510.048</v>
      </c>
      <c r="F1911" s="1">
        <v>2.820567891</v>
      </c>
    </row>
    <row r="1912" spans="1:6" ht="14.25" customHeight="1" x14ac:dyDescent="0.3">
      <c r="A1912" s="1" t="s">
        <v>86</v>
      </c>
      <c r="B1912" s="1" t="s">
        <v>85</v>
      </c>
      <c r="C1912" s="1" t="s">
        <v>29</v>
      </c>
      <c r="D1912" s="1">
        <v>1998</v>
      </c>
      <c r="E1912" s="6">
        <v>3324344.5189999999</v>
      </c>
      <c r="F1912" s="1">
        <v>2.6767459800000002</v>
      </c>
    </row>
    <row r="1913" spans="1:6" ht="14.25" customHeight="1" x14ac:dyDescent="0.3">
      <c r="A1913" s="1" t="s">
        <v>86</v>
      </c>
      <c r="B1913" s="1" t="s">
        <v>85</v>
      </c>
      <c r="C1913" s="1" t="s">
        <v>29</v>
      </c>
      <c r="D1913" s="1">
        <v>1999</v>
      </c>
      <c r="E1913" s="6">
        <v>3318055.6140000001</v>
      </c>
      <c r="F1913" s="1">
        <v>2.6486492469999998</v>
      </c>
    </row>
    <row r="1914" spans="1:6" ht="14.25" customHeight="1" x14ac:dyDescent="0.3">
      <c r="A1914" s="1" t="s">
        <v>86</v>
      </c>
      <c r="B1914" s="1" t="s">
        <v>85</v>
      </c>
      <c r="C1914" s="1" t="s">
        <v>29</v>
      </c>
      <c r="D1914" s="1">
        <v>2000</v>
      </c>
      <c r="E1914" s="6">
        <v>3405179.8670000001</v>
      </c>
      <c r="F1914" s="1">
        <v>2.6968624330000002</v>
      </c>
    </row>
    <row r="1915" spans="1:6" ht="14.25" customHeight="1" x14ac:dyDescent="0.3">
      <c r="A1915" s="1" t="s">
        <v>86</v>
      </c>
      <c r="B1915" s="1" t="s">
        <v>85</v>
      </c>
      <c r="C1915" s="1" t="s">
        <v>29</v>
      </c>
      <c r="D1915" s="1">
        <v>2001</v>
      </c>
      <c r="E1915" s="6">
        <v>3487566.3560000001</v>
      </c>
      <c r="F1915" s="1">
        <v>2.7421208130000001</v>
      </c>
    </row>
    <row r="1916" spans="1:6" ht="14.25" customHeight="1" x14ac:dyDescent="0.3">
      <c r="A1916" s="1" t="s">
        <v>86</v>
      </c>
      <c r="B1916" s="1" t="s">
        <v>85</v>
      </c>
      <c r="C1916" s="1" t="s">
        <v>29</v>
      </c>
      <c r="D1916" s="1">
        <v>2002</v>
      </c>
      <c r="E1916" s="6">
        <v>3694242.1430000002</v>
      </c>
      <c r="F1916" s="1">
        <v>2.885225041</v>
      </c>
    </row>
    <row r="1917" spans="1:6" ht="14.25" customHeight="1" x14ac:dyDescent="0.3">
      <c r="A1917" s="1" t="s">
        <v>86</v>
      </c>
      <c r="B1917" s="1" t="s">
        <v>85</v>
      </c>
      <c r="C1917" s="1" t="s">
        <v>29</v>
      </c>
      <c r="D1917" s="1">
        <v>2003</v>
      </c>
      <c r="E1917" s="6">
        <v>4525177.0089999996</v>
      </c>
      <c r="F1917" s="1">
        <v>3.5122454279999999</v>
      </c>
    </row>
    <row r="1918" spans="1:6" ht="14.25" customHeight="1" x14ac:dyDescent="0.3">
      <c r="A1918" s="1" t="s">
        <v>86</v>
      </c>
      <c r="B1918" s="1" t="s">
        <v>85</v>
      </c>
      <c r="C1918" s="1" t="s">
        <v>29</v>
      </c>
      <c r="D1918" s="1">
        <v>2004</v>
      </c>
      <c r="E1918" s="6">
        <v>5288166.0319999997</v>
      </c>
      <c r="F1918" s="1">
        <v>4.0801389060000002</v>
      </c>
    </row>
    <row r="1919" spans="1:6" ht="14.25" customHeight="1" x14ac:dyDescent="0.3">
      <c r="A1919" s="1" t="s">
        <v>86</v>
      </c>
      <c r="B1919" s="1" t="s">
        <v>85</v>
      </c>
      <c r="C1919" s="1" t="s">
        <v>29</v>
      </c>
      <c r="D1919" s="1">
        <v>2005</v>
      </c>
      <c r="E1919" s="6">
        <v>5790016.9840000002</v>
      </c>
      <c r="F1919" s="1">
        <v>4.4411506950000001</v>
      </c>
    </row>
    <row r="1920" spans="1:6" ht="14.25" customHeight="1" x14ac:dyDescent="0.3">
      <c r="A1920" s="1" t="s">
        <v>86</v>
      </c>
      <c r="B1920" s="1" t="s">
        <v>85</v>
      </c>
      <c r="C1920" s="1" t="s">
        <v>29</v>
      </c>
      <c r="D1920" s="1">
        <v>2006</v>
      </c>
      <c r="E1920" s="6">
        <v>6414463.0800000001</v>
      </c>
      <c r="F1920" s="1">
        <v>4.8927270979999999</v>
      </c>
    </row>
    <row r="1921" spans="1:6" ht="14.25" customHeight="1" x14ac:dyDescent="0.3">
      <c r="A1921" s="1" t="s">
        <v>86</v>
      </c>
      <c r="B1921" s="1" t="s">
        <v>85</v>
      </c>
      <c r="C1921" s="1" t="s">
        <v>29</v>
      </c>
      <c r="D1921" s="1">
        <v>2007</v>
      </c>
      <c r="E1921" s="6">
        <v>6791804.7139999997</v>
      </c>
      <c r="F1921" s="1">
        <v>5.1535640169999999</v>
      </c>
    </row>
    <row r="1922" spans="1:6" ht="14.25" customHeight="1" x14ac:dyDescent="0.3">
      <c r="A1922" s="1" t="s">
        <v>86</v>
      </c>
      <c r="B1922" s="1" t="s">
        <v>85</v>
      </c>
      <c r="C1922" s="1" t="s">
        <v>29</v>
      </c>
      <c r="D1922" s="1">
        <v>2008</v>
      </c>
      <c r="E1922" s="6">
        <v>7035443.8609999996</v>
      </c>
      <c r="F1922" s="1">
        <v>5.3111518550000003</v>
      </c>
    </row>
    <row r="1923" spans="1:6" ht="14.25" customHeight="1" x14ac:dyDescent="0.3">
      <c r="A1923" s="1" t="s">
        <v>86</v>
      </c>
      <c r="B1923" s="1" t="s">
        <v>85</v>
      </c>
      <c r="C1923" s="1" t="s">
        <v>29</v>
      </c>
      <c r="D1923" s="1">
        <v>2009</v>
      </c>
      <c r="E1923" s="6">
        <v>7692210.8949999996</v>
      </c>
      <c r="F1923" s="1">
        <v>5.7781431840000002</v>
      </c>
    </row>
    <row r="1924" spans="1:6" ht="14.25" customHeight="1" x14ac:dyDescent="0.3">
      <c r="A1924" s="1" t="s">
        <v>86</v>
      </c>
      <c r="B1924" s="1" t="s">
        <v>85</v>
      </c>
      <c r="C1924" s="1" t="s">
        <v>29</v>
      </c>
      <c r="D1924" s="1">
        <v>2010</v>
      </c>
      <c r="E1924" s="6">
        <v>8256969.2319999998</v>
      </c>
      <c r="F1924" s="1">
        <v>6.1724888760000001</v>
      </c>
    </row>
    <row r="1925" spans="1:6" ht="14.25" customHeight="1" x14ac:dyDescent="0.3">
      <c r="A1925" s="1" t="s">
        <v>86</v>
      </c>
      <c r="B1925" s="1" t="s">
        <v>85</v>
      </c>
      <c r="C1925" s="1" t="s">
        <v>29</v>
      </c>
      <c r="D1925" s="1">
        <v>2011</v>
      </c>
      <c r="E1925" s="6">
        <v>9019518.2149999999</v>
      </c>
      <c r="F1925" s="1">
        <v>6.7103019909999997</v>
      </c>
    </row>
    <row r="1926" spans="1:6" ht="14.25" customHeight="1" x14ac:dyDescent="0.3">
      <c r="A1926" s="1" t="s">
        <v>88</v>
      </c>
      <c r="B1926" s="1" t="s">
        <v>87</v>
      </c>
      <c r="C1926" s="1" t="s">
        <v>17</v>
      </c>
      <c r="D1926" s="1">
        <v>1960</v>
      </c>
      <c r="E1926" s="1">
        <v>462.04199999999997</v>
      </c>
      <c r="F1926" s="1">
        <v>0.13297228799999999</v>
      </c>
    </row>
    <row r="1927" spans="1:6" ht="14.25" customHeight="1" x14ac:dyDescent="0.3">
      <c r="A1927" s="1" t="s">
        <v>88</v>
      </c>
      <c r="B1927" s="1" t="s">
        <v>87</v>
      </c>
      <c r="C1927" s="1" t="s">
        <v>17</v>
      </c>
      <c r="D1927" s="1">
        <v>1961</v>
      </c>
      <c r="E1927" s="1">
        <v>553.71699999999998</v>
      </c>
      <c r="F1927" s="1">
        <v>0.153721674</v>
      </c>
    </row>
    <row r="1928" spans="1:6" ht="14.25" customHeight="1" x14ac:dyDescent="0.3">
      <c r="A1928" s="1" t="s">
        <v>88</v>
      </c>
      <c r="B1928" s="1" t="s">
        <v>87</v>
      </c>
      <c r="C1928" s="1" t="s">
        <v>17</v>
      </c>
      <c r="D1928" s="1">
        <v>1962</v>
      </c>
      <c r="E1928" s="1">
        <v>586.72</v>
      </c>
      <c r="F1928" s="1">
        <v>0.15685590899999999</v>
      </c>
    </row>
    <row r="1929" spans="1:6" ht="14.25" customHeight="1" x14ac:dyDescent="0.3">
      <c r="A1929" s="1" t="s">
        <v>88</v>
      </c>
      <c r="B1929" s="1" t="s">
        <v>87</v>
      </c>
      <c r="C1929" s="1" t="s">
        <v>17</v>
      </c>
      <c r="D1929" s="1">
        <v>1963</v>
      </c>
      <c r="E1929" s="1">
        <v>623.39</v>
      </c>
      <c r="F1929" s="1">
        <v>0.16026030799999999</v>
      </c>
    </row>
    <row r="1930" spans="1:6" ht="14.25" customHeight="1" x14ac:dyDescent="0.3">
      <c r="A1930" s="1" t="s">
        <v>88</v>
      </c>
      <c r="B1930" s="1" t="s">
        <v>87</v>
      </c>
      <c r="C1930" s="1" t="s">
        <v>17</v>
      </c>
      <c r="D1930" s="1">
        <v>1964</v>
      </c>
      <c r="E1930" s="1">
        <v>762.73599999999999</v>
      </c>
      <c r="F1930" s="1">
        <v>0.18834499099999999</v>
      </c>
    </row>
    <row r="1931" spans="1:6" ht="14.25" customHeight="1" x14ac:dyDescent="0.3">
      <c r="A1931" s="1" t="s">
        <v>88</v>
      </c>
      <c r="B1931" s="1" t="s">
        <v>87</v>
      </c>
      <c r="C1931" s="1" t="s">
        <v>17</v>
      </c>
      <c r="D1931" s="1">
        <v>1965</v>
      </c>
      <c r="E1931" s="6">
        <v>1173.44</v>
      </c>
      <c r="F1931" s="1">
        <v>0.27808355000000001</v>
      </c>
    </row>
    <row r="1932" spans="1:6" ht="14.25" customHeight="1" x14ac:dyDescent="0.3">
      <c r="A1932" s="1" t="s">
        <v>88</v>
      </c>
      <c r="B1932" s="1" t="s">
        <v>87</v>
      </c>
      <c r="C1932" s="1" t="s">
        <v>17</v>
      </c>
      <c r="D1932" s="1">
        <v>1966</v>
      </c>
      <c r="E1932" s="6">
        <v>1294.451</v>
      </c>
      <c r="F1932" s="1">
        <v>0.29418979899999997</v>
      </c>
    </row>
    <row r="1933" spans="1:6" ht="14.25" customHeight="1" x14ac:dyDescent="0.3">
      <c r="A1933" s="1" t="s">
        <v>88</v>
      </c>
      <c r="B1933" s="1" t="s">
        <v>87</v>
      </c>
      <c r="C1933" s="1" t="s">
        <v>17</v>
      </c>
      <c r="D1933" s="1">
        <v>1967</v>
      </c>
      <c r="E1933" s="6">
        <v>1488.8019999999999</v>
      </c>
      <c r="F1933" s="1">
        <v>0.324270273</v>
      </c>
    </row>
    <row r="1934" spans="1:6" ht="14.25" customHeight="1" x14ac:dyDescent="0.3">
      <c r="A1934" s="1" t="s">
        <v>88</v>
      </c>
      <c r="B1934" s="1" t="s">
        <v>87</v>
      </c>
      <c r="C1934" s="1" t="s">
        <v>17</v>
      </c>
      <c r="D1934" s="1">
        <v>1968</v>
      </c>
      <c r="E1934" s="6">
        <v>1763.827</v>
      </c>
      <c r="F1934" s="1">
        <v>0.36789324400000001</v>
      </c>
    </row>
    <row r="1935" spans="1:6" ht="14.25" customHeight="1" x14ac:dyDescent="0.3">
      <c r="A1935" s="1" t="s">
        <v>88</v>
      </c>
      <c r="B1935" s="1" t="s">
        <v>87</v>
      </c>
      <c r="C1935" s="1" t="s">
        <v>17</v>
      </c>
      <c r="D1935" s="1">
        <v>1969</v>
      </c>
      <c r="E1935" s="6">
        <v>2086.5230000000001</v>
      </c>
      <c r="F1935" s="1">
        <v>0.416391703</v>
      </c>
    </row>
    <row r="1936" spans="1:6" ht="14.25" customHeight="1" x14ac:dyDescent="0.3">
      <c r="A1936" s="1" t="s">
        <v>88</v>
      </c>
      <c r="B1936" s="1" t="s">
        <v>87</v>
      </c>
      <c r="C1936" s="1" t="s">
        <v>17</v>
      </c>
      <c r="D1936" s="1">
        <v>1970</v>
      </c>
      <c r="E1936" s="6">
        <v>2442.2220000000002</v>
      </c>
      <c r="F1936" s="1">
        <v>0.46590272199999999</v>
      </c>
    </row>
    <row r="1937" spans="1:6" ht="14.25" customHeight="1" x14ac:dyDescent="0.3">
      <c r="A1937" s="1" t="s">
        <v>88</v>
      </c>
      <c r="B1937" s="1" t="s">
        <v>87</v>
      </c>
      <c r="C1937" s="1" t="s">
        <v>17</v>
      </c>
      <c r="D1937" s="1">
        <v>1971</v>
      </c>
      <c r="E1937" s="6">
        <v>2706.2460000000001</v>
      </c>
      <c r="F1937" s="1">
        <v>0.49315711000000001</v>
      </c>
    </row>
    <row r="1938" spans="1:6" ht="14.25" customHeight="1" x14ac:dyDescent="0.3">
      <c r="A1938" s="1" t="s">
        <v>88</v>
      </c>
      <c r="B1938" s="1" t="s">
        <v>87</v>
      </c>
      <c r="C1938" s="1" t="s">
        <v>17</v>
      </c>
      <c r="D1938" s="1">
        <v>1972</v>
      </c>
      <c r="E1938" s="6">
        <v>3014.2739999999999</v>
      </c>
      <c r="F1938" s="1">
        <v>0.52443745100000005</v>
      </c>
    </row>
    <row r="1939" spans="1:6" ht="14.25" customHeight="1" x14ac:dyDescent="0.3">
      <c r="A1939" s="1" t="s">
        <v>88</v>
      </c>
      <c r="B1939" s="1" t="s">
        <v>87</v>
      </c>
      <c r="C1939" s="1" t="s">
        <v>17</v>
      </c>
      <c r="D1939" s="1">
        <v>1973</v>
      </c>
      <c r="E1939" s="6">
        <v>3208.625</v>
      </c>
      <c r="F1939" s="1">
        <v>0.53286982000000005</v>
      </c>
    </row>
    <row r="1940" spans="1:6" ht="14.25" customHeight="1" x14ac:dyDescent="0.3">
      <c r="A1940" s="1" t="s">
        <v>88</v>
      </c>
      <c r="B1940" s="1" t="s">
        <v>87</v>
      </c>
      <c r="C1940" s="1" t="s">
        <v>17</v>
      </c>
      <c r="D1940" s="1">
        <v>1974</v>
      </c>
      <c r="E1940" s="6">
        <v>3560.6570000000002</v>
      </c>
      <c r="F1940" s="1">
        <v>0.56447259500000002</v>
      </c>
    </row>
    <row r="1941" spans="1:6" ht="14.25" customHeight="1" x14ac:dyDescent="0.3">
      <c r="A1941" s="1" t="s">
        <v>88</v>
      </c>
      <c r="B1941" s="1" t="s">
        <v>87</v>
      </c>
      <c r="C1941" s="1" t="s">
        <v>17</v>
      </c>
      <c r="D1941" s="1">
        <v>1975</v>
      </c>
      <c r="E1941" s="6">
        <v>3989.6959999999999</v>
      </c>
      <c r="F1941" s="1">
        <v>0.60391423799999999</v>
      </c>
    </row>
    <row r="1942" spans="1:6" ht="14.25" customHeight="1" x14ac:dyDescent="0.3">
      <c r="A1942" s="1" t="s">
        <v>88</v>
      </c>
      <c r="B1942" s="1" t="s">
        <v>87</v>
      </c>
      <c r="C1942" s="1" t="s">
        <v>17</v>
      </c>
      <c r="D1942" s="1">
        <v>1976</v>
      </c>
      <c r="E1942" s="6">
        <v>3964.027</v>
      </c>
      <c r="F1942" s="1">
        <v>0.573142555</v>
      </c>
    </row>
    <row r="1943" spans="1:6" ht="14.25" customHeight="1" x14ac:dyDescent="0.3">
      <c r="A1943" s="1" t="s">
        <v>88</v>
      </c>
      <c r="B1943" s="1" t="s">
        <v>87</v>
      </c>
      <c r="C1943" s="1" t="s">
        <v>17</v>
      </c>
      <c r="D1943" s="1">
        <v>1977</v>
      </c>
      <c r="E1943" s="6">
        <v>4055.7020000000002</v>
      </c>
      <c r="F1943" s="1">
        <v>0.56037712699999997</v>
      </c>
    </row>
    <row r="1944" spans="1:6" ht="14.25" customHeight="1" x14ac:dyDescent="0.3">
      <c r="A1944" s="1" t="s">
        <v>88</v>
      </c>
      <c r="B1944" s="1" t="s">
        <v>87</v>
      </c>
      <c r="C1944" s="1" t="s">
        <v>17</v>
      </c>
      <c r="D1944" s="1">
        <v>1978</v>
      </c>
      <c r="E1944" s="6">
        <v>4818.4380000000001</v>
      </c>
      <c r="F1944" s="1">
        <v>0.63655473699999998</v>
      </c>
    </row>
    <row r="1945" spans="1:6" ht="14.25" customHeight="1" x14ac:dyDescent="0.3">
      <c r="A1945" s="1" t="s">
        <v>88</v>
      </c>
      <c r="B1945" s="1" t="s">
        <v>87</v>
      </c>
      <c r="C1945" s="1" t="s">
        <v>17</v>
      </c>
      <c r="D1945" s="1">
        <v>1979</v>
      </c>
      <c r="E1945" s="6">
        <v>5423.4930000000004</v>
      </c>
      <c r="F1945" s="1">
        <v>0.68544308399999998</v>
      </c>
    </row>
    <row r="1946" spans="1:6" ht="14.25" customHeight="1" x14ac:dyDescent="0.3">
      <c r="A1946" s="1" t="s">
        <v>88</v>
      </c>
      <c r="B1946" s="1" t="s">
        <v>87</v>
      </c>
      <c r="C1946" s="1" t="s">
        <v>17</v>
      </c>
      <c r="D1946" s="1">
        <v>1980</v>
      </c>
      <c r="E1946" s="6">
        <v>6222.8990000000003</v>
      </c>
      <c r="F1946" s="1">
        <v>0.75287183000000002</v>
      </c>
    </row>
    <row r="1947" spans="1:6" ht="14.25" customHeight="1" x14ac:dyDescent="0.3">
      <c r="A1947" s="1" t="s">
        <v>88</v>
      </c>
      <c r="B1947" s="1" t="s">
        <v>87</v>
      </c>
      <c r="C1947" s="1" t="s">
        <v>17</v>
      </c>
      <c r="D1947" s="1">
        <v>1981</v>
      </c>
      <c r="E1947" s="6">
        <v>4466.4059999999999</v>
      </c>
      <c r="F1947" s="1">
        <v>0.51759686800000004</v>
      </c>
    </row>
    <row r="1948" spans="1:6" ht="14.25" customHeight="1" x14ac:dyDescent="0.3">
      <c r="A1948" s="1" t="s">
        <v>88</v>
      </c>
      <c r="B1948" s="1" t="s">
        <v>87</v>
      </c>
      <c r="C1948" s="1" t="s">
        <v>17</v>
      </c>
      <c r="D1948" s="1">
        <v>1982</v>
      </c>
      <c r="E1948" s="6">
        <v>6109.2219999999998</v>
      </c>
      <c r="F1948" s="1">
        <v>0.67862147900000003</v>
      </c>
    </row>
    <row r="1949" spans="1:6" ht="14.25" customHeight="1" x14ac:dyDescent="0.3">
      <c r="A1949" s="1" t="s">
        <v>88</v>
      </c>
      <c r="B1949" s="1" t="s">
        <v>87</v>
      </c>
      <c r="C1949" s="1" t="s">
        <v>17</v>
      </c>
      <c r="D1949" s="1">
        <v>1983</v>
      </c>
      <c r="E1949" s="6">
        <v>4840.4399999999996</v>
      </c>
      <c r="F1949" s="1">
        <v>0.515857499</v>
      </c>
    </row>
    <row r="1950" spans="1:6" ht="14.25" customHeight="1" x14ac:dyDescent="0.3">
      <c r="A1950" s="1" t="s">
        <v>88</v>
      </c>
      <c r="B1950" s="1" t="s">
        <v>87</v>
      </c>
      <c r="C1950" s="1" t="s">
        <v>17</v>
      </c>
      <c r="D1950" s="1">
        <v>1984</v>
      </c>
      <c r="E1950" s="6">
        <v>5405.1580000000004</v>
      </c>
      <c r="F1950" s="1">
        <v>0.55329101300000005</v>
      </c>
    </row>
    <row r="1951" spans="1:6" ht="14.25" customHeight="1" x14ac:dyDescent="0.3">
      <c r="A1951" s="1" t="s">
        <v>88</v>
      </c>
      <c r="B1951" s="1" t="s">
        <v>87</v>
      </c>
      <c r="C1951" s="1" t="s">
        <v>17</v>
      </c>
      <c r="D1951" s="1">
        <v>1985</v>
      </c>
      <c r="E1951" s="6">
        <v>7326.6660000000002</v>
      </c>
      <c r="F1951" s="1">
        <v>0.72126818299999995</v>
      </c>
    </row>
    <row r="1952" spans="1:6" ht="14.25" customHeight="1" x14ac:dyDescent="0.3">
      <c r="A1952" s="1" t="s">
        <v>88</v>
      </c>
      <c r="B1952" s="1" t="s">
        <v>87</v>
      </c>
      <c r="C1952" s="1" t="s">
        <v>17</v>
      </c>
      <c r="D1952" s="1">
        <v>1986</v>
      </c>
      <c r="E1952" s="6">
        <v>5966.2089999999998</v>
      </c>
      <c r="F1952" s="1">
        <v>0.56561673199999996</v>
      </c>
    </row>
    <row r="1953" spans="1:6" ht="14.25" customHeight="1" x14ac:dyDescent="0.3">
      <c r="A1953" s="1" t="s">
        <v>88</v>
      </c>
      <c r="B1953" s="1" t="s">
        <v>87</v>
      </c>
      <c r="C1953" s="1" t="s">
        <v>17</v>
      </c>
      <c r="D1953" s="1">
        <v>1987</v>
      </c>
      <c r="E1953" s="6">
        <v>7682.3649999999998</v>
      </c>
      <c r="F1953" s="1">
        <v>0.702227983</v>
      </c>
    </row>
    <row r="1954" spans="1:6" ht="14.25" customHeight="1" x14ac:dyDescent="0.3">
      <c r="A1954" s="1" t="s">
        <v>88</v>
      </c>
      <c r="B1954" s="1" t="s">
        <v>87</v>
      </c>
      <c r="C1954" s="1" t="s">
        <v>17</v>
      </c>
      <c r="D1954" s="1">
        <v>1988</v>
      </c>
      <c r="E1954" s="6">
        <v>9160.1659999999993</v>
      </c>
      <c r="F1954" s="1">
        <v>0.80797983799999995</v>
      </c>
    </row>
    <row r="1955" spans="1:6" ht="14.25" customHeight="1" x14ac:dyDescent="0.3">
      <c r="A1955" s="1" t="s">
        <v>88</v>
      </c>
      <c r="B1955" s="1" t="s">
        <v>87</v>
      </c>
      <c r="C1955" s="1" t="s">
        <v>17</v>
      </c>
      <c r="D1955" s="1">
        <v>1989</v>
      </c>
      <c r="E1955" s="6">
        <v>8522.1080000000002</v>
      </c>
      <c r="F1955" s="1">
        <v>0.72561320900000004</v>
      </c>
    </row>
    <row r="1956" spans="1:6" ht="14.25" customHeight="1" x14ac:dyDescent="0.3">
      <c r="A1956" s="1" t="s">
        <v>88</v>
      </c>
      <c r="B1956" s="1" t="s">
        <v>87</v>
      </c>
      <c r="C1956" s="1" t="s">
        <v>17</v>
      </c>
      <c r="D1956" s="1">
        <v>1990</v>
      </c>
      <c r="E1956" s="6">
        <v>5797.527</v>
      </c>
      <c r="F1956" s="1">
        <v>0.47653874400000001</v>
      </c>
    </row>
    <row r="1957" spans="1:6" ht="14.25" customHeight="1" x14ac:dyDescent="0.3">
      <c r="A1957" s="1" t="s">
        <v>88</v>
      </c>
      <c r="B1957" s="1" t="s">
        <v>87</v>
      </c>
      <c r="C1957" s="1" t="s">
        <v>17</v>
      </c>
      <c r="D1957" s="1">
        <v>1991</v>
      </c>
      <c r="E1957" s="6">
        <v>5636.1790000000001</v>
      </c>
      <c r="F1957" s="1">
        <v>0.44728146699999999</v>
      </c>
    </row>
    <row r="1958" spans="1:6" ht="14.25" customHeight="1" x14ac:dyDescent="0.3">
      <c r="A1958" s="1" t="s">
        <v>88</v>
      </c>
      <c r="B1958" s="1" t="s">
        <v>87</v>
      </c>
      <c r="C1958" s="1" t="s">
        <v>17</v>
      </c>
      <c r="D1958" s="1">
        <v>1992</v>
      </c>
      <c r="E1958" s="6">
        <v>4624.0870000000004</v>
      </c>
      <c r="F1958" s="1">
        <v>0.35442016999999998</v>
      </c>
    </row>
    <row r="1959" spans="1:6" ht="14.25" customHeight="1" x14ac:dyDescent="0.3">
      <c r="A1959" s="1" t="s">
        <v>88</v>
      </c>
      <c r="B1959" s="1" t="s">
        <v>87</v>
      </c>
      <c r="C1959" s="1" t="s">
        <v>17</v>
      </c>
      <c r="D1959" s="1">
        <v>1993</v>
      </c>
      <c r="E1959" s="6">
        <v>5892.8689999999997</v>
      </c>
      <c r="F1959" s="1">
        <v>0.43651864499999998</v>
      </c>
    </row>
    <row r="1960" spans="1:6" ht="14.25" customHeight="1" x14ac:dyDescent="0.3">
      <c r="A1960" s="1" t="s">
        <v>88</v>
      </c>
      <c r="B1960" s="1" t="s">
        <v>87</v>
      </c>
      <c r="C1960" s="1" t="s">
        <v>17</v>
      </c>
      <c r="D1960" s="1">
        <v>1994</v>
      </c>
      <c r="E1960" s="6">
        <v>5251.1440000000002</v>
      </c>
      <c r="F1960" s="1">
        <v>0.37632414800000002</v>
      </c>
    </row>
    <row r="1961" spans="1:6" ht="14.25" customHeight="1" x14ac:dyDescent="0.3">
      <c r="A1961" s="1" t="s">
        <v>88</v>
      </c>
      <c r="B1961" s="1" t="s">
        <v>87</v>
      </c>
      <c r="C1961" s="1" t="s">
        <v>17</v>
      </c>
      <c r="D1961" s="1">
        <v>1995</v>
      </c>
      <c r="E1961" s="6">
        <v>7132.3149999999996</v>
      </c>
      <c r="F1961" s="1">
        <v>0.49515041999999998</v>
      </c>
    </row>
    <row r="1962" spans="1:6" ht="14.25" customHeight="1" x14ac:dyDescent="0.3">
      <c r="A1962" s="1" t="s">
        <v>88</v>
      </c>
      <c r="B1962" s="1" t="s">
        <v>87</v>
      </c>
      <c r="C1962" s="1" t="s">
        <v>17</v>
      </c>
      <c r="D1962" s="1">
        <v>1996</v>
      </c>
      <c r="E1962" s="6">
        <v>8379.0949999999993</v>
      </c>
      <c r="F1962" s="1">
        <v>0.56416550700000001</v>
      </c>
    </row>
    <row r="1963" spans="1:6" ht="14.25" customHeight="1" x14ac:dyDescent="0.3">
      <c r="A1963" s="1" t="s">
        <v>88</v>
      </c>
      <c r="B1963" s="1" t="s">
        <v>87</v>
      </c>
      <c r="C1963" s="1" t="s">
        <v>17</v>
      </c>
      <c r="D1963" s="1">
        <v>1997</v>
      </c>
      <c r="E1963" s="6">
        <v>8173.7430000000004</v>
      </c>
      <c r="F1963" s="1">
        <v>0.53435764900000005</v>
      </c>
    </row>
    <row r="1964" spans="1:6" ht="14.25" customHeight="1" x14ac:dyDescent="0.3">
      <c r="A1964" s="1" t="s">
        <v>88</v>
      </c>
      <c r="B1964" s="1" t="s">
        <v>87</v>
      </c>
      <c r="C1964" s="1" t="s">
        <v>17</v>
      </c>
      <c r="D1964" s="1">
        <v>1998</v>
      </c>
      <c r="E1964" s="6">
        <v>6912.2950000000001</v>
      </c>
      <c r="F1964" s="1">
        <v>0.43947629500000002</v>
      </c>
    </row>
    <row r="1965" spans="1:6" ht="14.25" customHeight="1" x14ac:dyDescent="0.3">
      <c r="A1965" s="1" t="s">
        <v>88</v>
      </c>
      <c r="B1965" s="1" t="s">
        <v>87</v>
      </c>
      <c r="C1965" s="1" t="s">
        <v>17</v>
      </c>
      <c r="D1965" s="1">
        <v>1999</v>
      </c>
      <c r="E1965" s="6">
        <v>6266.9030000000002</v>
      </c>
      <c r="F1965" s="1">
        <v>0.38833630899999999</v>
      </c>
    </row>
    <row r="1966" spans="1:6" ht="14.25" customHeight="1" x14ac:dyDescent="0.3">
      <c r="A1966" s="1" t="s">
        <v>88</v>
      </c>
      <c r="B1966" s="1" t="s">
        <v>87</v>
      </c>
      <c r="C1966" s="1" t="s">
        <v>17</v>
      </c>
      <c r="D1966" s="1">
        <v>2000</v>
      </c>
      <c r="E1966" s="6">
        <v>6791.2839999999997</v>
      </c>
      <c r="F1966" s="1">
        <v>0.41114574300000001</v>
      </c>
    </row>
    <row r="1967" spans="1:6" ht="14.25" customHeight="1" x14ac:dyDescent="0.3">
      <c r="A1967" s="1" t="s">
        <v>88</v>
      </c>
      <c r="B1967" s="1" t="s">
        <v>87</v>
      </c>
      <c r="C1967" s="1" t="s">
        <v>17</v>
      </c>
      <c r="D1967" s="1">
        <v>2001</v>
      </c>
      <c r="E1967" s="6">
        <v>7726.3689999999997</v>
      </c>
      <c r="F1967" s="1">
        <v>0.45812017500000002</v>
      </c>
    </row>
    <row r="1968" spans="1:6" ht="14.25" customHeight="1" x14ac:dyDescent="0.3">
      <c r="A1968" s="1" t="s">
        <v>88</v>
      </c>
      <c r="B1968" s="1" t="s">
        <v>87</v>
      </c>
      <c r="C1968" s="1" t="s">
        <v>17</v>
      </c>
      <c r="D1968" s="1">
        <v>2002</v>
      </c>
      <c r="E1968" s="6">
        <v>7286.3289999999997</v>
      </c>
      <c r="F1968" s="1">
        <v>0.42398315399999997</v>
      </c>
    </row>
    <row r="1969" spans="1:6" ht="14.25" customHeight="1" x14ac:dyDescent="0.3">
      <c r="A1969" s="1" t="s">
        <v>88</v>
      </c>
      <c r="B1969" s="1" t="s">
        <v>87</v>
      </c>
      <c r="C1969" s="1" t="s">
        <v>17</v>
      </c>
      <c r="D1969" s="1">
        <v>2003</v>
      </c>
      <c r="E1969" s="6">
        <v>5460.1629999999996</v>
      </c>
      <c r="F1969" s="1">
        <v>0.31216023900000001</v>
      </c>
    </row>
    <row r="1970" spans="1:6" ht="14.25" customHeight="1" x14ac:dyDescent="0.3">
      <c r="A1970" s="1" t="s">
        <v>88</v>
      </c>
      <c r="B1970" s="1" t="s">
        <v>87</v>
      </c>
      <c r="C1970" s="1" t="s">
        <v>17</v>
      </c>
      <c r="D1970" s="1">
        <v>2004</v>
      </c>
      <c r="E1970" s="6">
        <v>7664.03</v>
      </c>
      <c r="F1970" s="1">
        <v>0.430502632</v>
      </c>
    </row>
    <row r="1971" spans="1:6" ht="14.25" customHeight="1" x14ac:dyDescent="0.3">
      <c r="A1971" s="1" t="s">
        <v>88</v>
      </c>
      <c r="B1971" s="1" t="s">
        <v>87</v>
      </c>
      <c r="C1971" s="1" t="s">
        <v>17</v>
      </c>
      <c r="D1971" s="1">
        <v>2005</v>
      </c>
      <c r="E1971" s="6">
        <v>7825.3779999999997</v>
      </c>
      <c r="F1971" s="1">
        <v>0.43156160599999999</v>
      </c>
    </row>
    <row r="1972" spans="1:6" ht="14.25" customHeight="1" x14ac:dyDescent="0.3">
      <c r="A1972" s="1" t="s">
        <v>88</v>
      </c>
      <c r="B1972" s="1" t="s">
        <v>87</v>
      </c>
      <c r="C1972" s="1" t="s">
        <v>17</v>
      </c>
      <c r="D1972" s="1">
        <v>2006</v>
      </c>
      <c r="E1972" s="6">
        <v>6996.6360000000004</v>
      </c>
      <c r="F1972" s="1">
        <v>0.37847493399999999</v>
      </c>
    </row>
    <row r="1973" spans="1:6" ht="14.25" customHeight="1" x14ac:dyDescent="0.3">
      <c r="A1973" s="1" t="s">
        <v>88</v>
      </c>
      <c r="B1973" s="1" t="s">
        <v>87</v>
      </c>
      <c r="C1973" s="1" t="s">
        <v>17</v>
      </c>
      <c r="D1973" s="1">
        <v>2007</v>
      </c>
      <c r="E1973" s="6">
        <v>6882.9589999999998</v>
      </c>
      <c r="F1973" s="1">
        <v>0.36490808200000002</v>
      </c>
    </row>
    <row r="1974" spans="1:6" ht="14.25" customHeight="1" x14ac:dyDescent="0.3">
      <c r="A1974" s="1" t="s">
        <v>88</v>
      </c>
      <c r="B1974" s="1" t="s">
        <v>87</v>
      </c>
      <c r="C1974" s="1" t="s">
        <v>17</v>
      </c>
      <c r="D1974" s="1">
        <v>2008</v>
      </c>
      <c r="E1974" s="6">
        <v>6871.9579999999996</v>
      </c>
      <c r="F1974" s="1">
        <v>0.35676897200000002</v>
      </c>
    </row>
    <row r="1975" spans="1:6" ht="14.25" customHeight="1" x14ac:dyDescent="0.3">
      <c r="A1975" s="1" t="s">
        <v>88</v>
      </c>
      <c r="B1975" s="1" t="s">
        <v>87</v>
      </c>
      <c r="C1975" s="1" t="s">
        <v>17</v>
      </c>
      <c r="D1975" s="1">
        <v>2009</v>
      </c>
      <c r="E1975" s="6">
        <v>5856.1989999999996</v>
      </c>
      <c r="F1975" s="1">
        <v>0.29749687899999999</v>
      </c>
    </row>
    <row r="1976" spans="1:6" ht="14.25" customHeight="1" x14ac:dyDescent="0.3">
      <c r="A1976" s="1" t="s">
        <v>88</v>
      </c>
      <c r="B1976" s="1" t="s">
        <v>87</v>
      </c>
      <c r="C1976" s="1" t="s">
        <v>17</v>
      </c>
      <c r="D1976" s="1">
        <v>2010</v>
      </c>
      <c r="E1976" s="6">
        <v>5885.5349999999999</v>
      </c>
      <c r="F1976" s="1">
        <v>0.29235151300000001</v>
      </c>
    </row>
    <row r="1977" spans="1:6" ht="14.25" customHeight="1" x14ac:dyDescent="0.3">
      <c r="A1977" s="1" t="s">
        <v>88</v>
      </c>
      <c r="B1977" s="1" t="s">
        <v>87</v>
      </c>
      <c r="C1977" s="1" t="s">
        <v>17</v>
      </c>
      <c r="D1977" s="1">
        <v>2011</v>
      </c>
      <c r="E1977" s="6">
        <v>6446.5860000000002</v>
      </c>
      <c r="F1977" s="1">
        <v>0.31287770300000001</v>
      </c>
    </row>
    <row r="1978" spans="1:6" ht="14.25" customHeight="1" x14ac:dyDescent="0.3">
      <c r="A1978" s="1" t="s">
        <v>90</v>
      </c>
      <c r="B1978" s="1" t="s">
        <v>89</v>
      </c>
      <c r="C1978" s="1" t="s">
        <v>17</v>
      </c>
      <c r="D1978" s="1">
        <v>1960</v>
      </c>
      <c r="E1978" s="1">
        <v>271.358</v>
      </c>
      <c r="F1978" s="1">
        <v>5.0613584000000003E-2</v>
      </c>
    </row>
    <row r="1979" spans="1:6" ht="14.25" customHeight="1" x14ac:dyDescent="0.3">
      <c r="A1979" s="1" t="s">
        <v>90</v>
      </c>
      <c r="B1979" s="1" t="s">
        <v>89</v>
      </c>
      <c r="C1979" s="1" t="s">
        <v>17</v>
      </c>
      <c r="D1979" s="1">
        <v>1961</v>
      </c>
      <c r="E1979" s="1">
        <v>282.35899999999998</v>
      </c>
      <c r="F1979" s="1">
        <v>5.1577046000000001E-2</v>
      </c>
    </row>
    <row r="1980" spans="1:6" ht="14.25" customHeight="1" x14ac:dyDescent="0.3">
      <c r="A1980" s="1" t="s">
        <v>90</v>
      </c>
      <c r="B1980" s="1" t="s">
        <v>89</v>
      </c>
      <c r="C1980" s="1" t="s">
        <v>17</v>
      </c>
      <c r="D1980" s="1">
        <v>1962</v>
      </c>
      <c r="E1980" s="1">
        <v>289.69299999999998</v>
      </c>
      <c r="F1980" s="1">
        <v>5.1788526000000001E-2</v>
      </c>
    </row>
    <row r="1981" spans="1:6" ht="14.25" customHeight="1" x14ac:dyDescent="0.3">
      <c r="A1981" s="1" t="s">
        <v>90</v>
      </c>
      <c r="B1981" s="1" t="s">
        <v>89</v>
      </c>
      <c r="C1981" s="1" t="s">
        <v>17</v>
      </c>
      <c r="D1981" s="1">
        <v>1963</v>
      </c>
      <c r="E1981" s="1">
        <v>300.69400000000002</v>
      </c>
      <c r="F1981" s="1">
        <v>5.2576831999999997E-2</v>
      </c>
    </row>
    <row r="1982" spans="1:6" ht="14.25" customHeight="1" x14ac:dyDescent="0.3">
      <c r="A1982" s="1" t="s">
        <v>90</v>
      </c>
      <c r="B1982" s="1" t="s">
        <v>89</v>
      </c>
      <c r="C1982" s="1" t="s">
        <v>17</v>
      </c>
      <c r="D1982" s="1">
        <v>1964</v>
      </c>
      <c r="E1982" s="1">
        <v>337.36399999999998</v>
      </c>
      <c r="F1982" s="1">
        <v>5.7664584999999997E-2</v>
      </c>
    </row>
    <row r="1983" spans="1:6" ht="14.25" customHeight="1" x14ac:dyDescent="0.3">
      <c r="A1983" s="1" t="s">
        <v>90</v>
      </c>
      <c r="B1983" s="1" t="s">
        <v>89</v>
      </c>
      <c r="C1983" s="1" t="s">
        <v>17</v>
      </c>
      <c r="D1983" s="1">
        <v>1965</v>
      </c>
      <c r="E1983" s="1">
        <v>311.69499999999999</v>
      </c>
      <c r="F1983" s="1">
        <v>5.2056132999999997E-2</v>
      </c>
    </row>
    <row r="1984" spans="1:6" ht="14.25" customHeight="1" x14ac:dyDescent="0.3">
      <c r="A1984" s="1" t="s">
        <v>90</v>
      </c>
      <c r="B1984" s="1" t="s">
        <v>89</v>
      </c>
      <c r="C1984" s="1" t="s">
        <v>17</v>
      </c>
      <c r="D1984" s="1">
        <v>1966</v>
      </c>
      <c r="E1984" s="1">
        <v>344.69799999999998</v>
      </c>
      <c r="F1984" s="1">
        <v>5.6222240999999999E-2</v>
      </c>
    </row>
    <row r="1985" spans="1:6" ht="14.25" customHeight="1" x14ac:dyDescent="0.3">
      <c r="A1985" s="1" t="s">
        <v>90</v>
      </c>
      <c r="B1985" s="1" t="s">
        <v>89</v>
      </c>
      <c r="C1985" s="1" t="s">
        <v>17</v>
      </c>
      <c r="D1985" s="1">
        <v>1967</v>
      </c>
      <c r="E1985" s="1">
        <v>458.375</v>
      </c>
      <c r="F1985" s="1">
        <v>7.2981014999999996E-2</v>
      </c>
    </row>
    <row r="1986" spans="1:6" ht="14.25" customHeight="1" x14ac:dyDescent="0.3">
      <c r="A1986" s="1" t="s">
        <v>90</v>
      </c>
      <c r="B1986" s="1" t="s">
        <v>89</v>
      </c>
      <c r="C1986" s="1" t="s">
        <v>17</v>
      </c>
      <c r="D1986" s="1">
        <v>1968</v>
      </c>
      <c r="E1986" s="1">
        <v>506.04599999999999</v>
      </c>
      <c r="F1986" s="1">
        <v>7.8613275999999996E-2</v>
      </c>
    </row>
    <row r="1987" spans="1:6" ht="14.25" customHeight="1" x14ac:dyDescent="0.3">
      <c r="A1987" s="1" t="s">
        <v>90</v>
      </c>
      <c r="B1987" s="1" t="s">
        <v>89</v>
      </c>
      <c r="C1987" s="1" t="s">
        <v>17</v>
      </c>
      <c r="D1987" s="1">
        <v>1969</v>
      </c>
      <c r="E1987" s="1">
        <v>572.05200000000002</v>
      </c>
      <c r="F1987" s="1">
        <v>8.6668255E-2</v>
      </c>
    </row>
    <row r="1988" spans="1:6" ht="14.25" customHeight="1" x14ac:dyDescent="0.3">
      <c r="A1988" s="1" t="s">
        <v>90</v>
      </c>
      <c r="B1988" s="1" t="s">
        <v>89</v>
      </c>
      <c r="C1988" s="1" t="s">
        <v>17</v>
      </c>
      <c r="D1988" s="1">
        <v>1970</v>
      </c>
      <c r="E1988" s="1">
        <v>638.05799999999999</v>
      </c>
      <c r="F1988" s="1">
        <v>9.4234397999999997E-2</v>
      </c>
    </row>
    <row r="1989" spans="1:6" ht="14.25" customHeight="1" x14ac:dyDescent="0.3">
      <c r="A1989" s="1" t="s">
        <v>90</v>
      </c>
      <c r="B1989" s="1" t="s">
        <v>89</v>
      </c>
      <c r="C1989" s="1" t="s">
        <v>17</v>
      </c>
      <c r="D1989" s="1">
        <v>1971</v>
      </c>
      <c r="E1989" s="1">
        <v>810.40700000000004</v>
      </c>
      <c r="F1989" s="1">
        <v>0.116624672</v>
      </c>
    </row>
    <row r="1990" spans="1:6" ht="14.25" customHeight="1" x14ac:dyDescent="0.3">
      <c r="A1990" s="1" t="s">
        <v>90</v>
      </c>
      <c r="B1990" s="1" t="s">
        <v>89</v>
      </c>
      <c r="C1990" s="1" t="s">
        <v>17</v>
      </c>
      <c r="D1990" s="1">
        <v>1972</v>
      </c>
      <c r="E1990" s="1">
        <v>861.745</v>
      </c>
      <c r="F1990" s="1">
        <v>0.120787752</v>
      </c>
    </row>
    <row r="1991" spans="1:6" ht="14.25" customHeight="1" x14ac:dyDescent="0.3">
      <c r="A1991" s="1" t="s">
        <v>90</v>
      </c>
      <c r="B1991" s="1" t="s">
        <v>89</v>
      </c>
      <c r="C1991" s="1" t="s">
        <v>17</v>
      </c>
      <c r="D1991" s="1">
        <v>1973</v>
      </c>
      <c r="E1991" s="1">
        <v>898.41499999999996</v>
      </c>
      <c r="F1991" s="1">
        <v>0.122602408</v>
      </c>
    </row>
    <row r="1992" spans="1:6" ht="14.25" customHeight="1" x14ac:dyDescent="0.3">
      <c r="A1992" s="1" t="s">
        <v>90</v>
      </c>
      <c r="B1992" s="1" t="s">
        <v>89</v>
      </c>
      <c r="C1992" s="1" t="s">
        <v>17</v>
      </c>
      <c r="D1992" s="1">
        <v>1974</v>
      </c>
      <c r="E1992" s="1">
        <v>975.42200000000003</v>
      </c>
      <c r="F1992" s="1">
        <v>0.12954320599999999</v>
      </c>
    </row>
    <row r="1993" spans="1:6" ht="14.25" customHeight="1" x14ac:dyDescent="0.3">
      <c r="A1993" s="1" t="s">
        <v>90</v>
      </c>
      <c r="B1993" s="1" t="s">
        <v>89</v>
      </c>
      <c r="C1993" s="1" t="s">
        <v>17</v>
      </c>
      <c r="D1993" s="1">
        <v>1975</v>
      </c>
      <c r="E1993" s="6">
        <v>1162.4390000000001</v>
      </c>
      <c r="F1993" s="1">
        <v>0.15018211400000001</v>
      </c>
    </row>
    <row r="1994" spans="1:6" ht="14.25" customHeight="1" x14ac:dyDescent="0.3">
      <c r="A1994" s="1" t="s">
        <v>90</v>
      </c>
      <c r="B1994" s="1" t="s">
        <v>89</v>
      </c>
      <c r="C1994" s="1" t="s">
        <v>17</v>
      </c>
      <c r="D1994" s="1">
        <v>1976</v>
      </c>
      <c r="E1994" s="6">
        <v>1092.7660000000001</v>
      </c>
      <c r="F1994" s="1">
        <v>0.137290785</v>
      </c>
    </row>
    <row r="1995" spans="1:6" ht="14.25" customHeight="1" x14ac:dyDescent="0.3">
      <c r="A1995" s="1" t="s">
        <v>90</v>
      </c>
      <c r="B1995" s="1" t="s">
        <v>89</v>
      </c>
      <c r="C1995" s="1" t="s">
        <v>17</v>
      </c>
      <c r="D1995" s="1">
        <v>1977</v>
      </c>
      <c r="E1995" s="6">
        <v>1565.809</v>
      </c>
      <c r="F1995" s="1">
        <v>0.19123590600000001</v>
      </c>
    </row>
    <row r="1996" spans="1:6" ht="14.25" customHeight="1" x14ac:dyDescent="0.3">
      <c r="A1996" s="1" t="s">
        <v>90</v>
      </c>
      <c r="B1996" s="1" t="s">
        <v>89</v>
      </c>
      <c r="C1996" s="1" t="s">
        <v>17</v>
      </c>
      <c r="D1996" s="1">
        <v>1978</v>
      </c>
      <c r="E1996" s="6">
        <v>2002.182</v>
      </c>
      <c r="F1996" s="1">
        <v>0.23762777400000001</v>
      </c>
    </row>
    <row r="1997" spans="1:6" ht="14.25" customHeight="1" x14ac:dyDescent="0.3">
      <c r="A1997" s="1" t="s">
        <v>90</v>
      </c>
      <c r="B1997" s="1" t="s">
        <v>89</v>
      </c>
      <c r="C1997" s="1" t="s">
        <v>17</v>
      </c>
      <c r="D1997" s="1">
        <v>1979</v>
      </c>
      <c r="E1997" s="6">
        <v>1829.8330000000001</v>
      </c>
      <c r="F1997" s="1">
        <v>0.21096419899999999</v>
      </c>
    </row>
    <row r="1998" spans="1:6" ht="14.25" customHeight="1" x14ac:dyDescent="0.3">
      <c r="A1998" s="1" t="s">
        <v>90</v>
      </c>
      <c r="B1998" s="1" t="s">
        <v>89</v>
      </c>
      <c r="C1998" s="1" t="s">
        <v>17</v>
      </c>
      <c r="D1998" s="1">
        <v>1980</v>
      </c>
      <c r="E1998" s="6">
        <v>3905.355</v>
      </c>
      <c r="F1998" s="1">
        <v>0.43722593999999998</v>
      </c>
    </row>
    <row r="1999" spans="1:6" ht="14.25" customHeight="1" x14ac:dyDescent="0.3">
      <c r="A1999" s="1" t="s">
        <v>90</v>
      </c>
      <c r="B1999" s="1" t="s">
        <v>89</v>
      </c>
      <c r="C1999" s="1" t="s">
        <v>17</v>
      </c>
      <c r="D1999" s="1">
        <v>1981</v>
      </c>
      <c r="E1999" s="6">
        <v>5342.8190000000004</v>
      </c>
      <c r="F1999" s="1">
        <v>0.58066886500000003</v>
      </c>
    </row>
    <row r="2000" spans="1:6" ht="14.25" customHeight="1" x14ac:dyDescent="0.3">
      <c r="A2000" s="1" t="s">
        <v>90</v>
      </c>
      <c r="B2000" s="1" t="s">
        <v>89</v>
      </c>
      <c r="C2000" s="1" t="s">
        <v>17</v>
      </c>
      <c r="D2000" s="1">
        <v>1982</v>
      </c>
      <c r="E2000" s="6">
        <v>6343.91</v>
      </c>
      <c r="F2000" s="1">
        <v>0.66914378500000005</v>
      </c>
    </row>
    <row r="2001" spans="1:6" ht="14.25" customHeight="1" x14ac:dyDescent="0.3">
      <c r="A2001" s="1" t="s">
        <v>90</v>
      </c>
      <c r="B2001" s="1" t="s">
        <v>89</v>
      </c>
      <c r="C2001" s="1" t="s">
        <v>17</v>
      </c>
      <c r="D2001" s="1">
        <v>1983</v>
      </c>
      <c r="E2001" s="6">
        <v>6589.5990000000002</v>
      </c>
      <c r="F2001" s="1">
        <v>0.67443446200000001</v>
      </c>
    </row>
    <row r="2002" spans="1:6" ht="14.25" customHeight="1" x14ac:dyDescent="0.3">
      <c r="A2002" s="1" t="s">
        <v>90</v>
      </c>
      <c r="B2002" s="1" t="s">
        <v>89</v>
      </c>
      <c r="C2002" s="1" t="s">
        <v>17</v>
      </c>
      <c r="D2002" s="1">
        <v>1984</v>
      </c>
      <c r="E2002" s="6">
        <v>6057.884</v>
      </c>
      <c r="F2002" s="1">
        <v>0.60153082499999999</v>
      </c>
    </row>
    <row r="2003" spans="1:6" ht="14.25" customHeight="1" x14ac:dyDescent="0.3">
      <c r="A2003" s="1" t="s">
        <v>90</v>
      </c>
      <c r="B2003" s="1" t="s">
        <v>89</v>
      </c>
      <c r="C2003" s="1" t="s">
        <v>17</v>
      </c>
      <c r="D2003" s="1">
        <v>1985</v>
      </c>
      <c r="E2003" s="6">
        <v>6475.9219999999996</v>
      </c>
      <c r="F2003" s="1">
        <v>0.62381859799999995</v>
      </c>
    </row>
    <row r="2004" spans="1:6" ht="14.25" customHeight="1" x14ac:dyDescent="0.3">
      <c r="A2004" s="1" t="s">
        <v>90</v>
      </c>
      <c r="B2004" s="1" t="s">
        <v>89</v>
      </c>
      <c r="C2004" s="1" t="s">
        <v>17</v>
      </c>
      <c r="D2004" s="1">
        <v>1986</v>
      </c>
      <c r="E2004" s="6">
        <v>2005.8489999999999</v>
      </c>
      <c r="F2004" s="1">
        <v>0.187436983</v>
      </c>
    </row>
    <row r="2005" spans="1:6" ht="14.25" customHeight="1" x14ac:dyDescent="0.3">
      <c r="A2005" s="1" t="s">
        <v>90</v>
      </c>
      <c r="B2005" s="1" t="s">
        <v>89</v>
      </c>
      <c r="C2005" s="1" t="s">
        <v>17</v>
      </c>
      <c r="D2005" s="1">
        <v>1987</v>
      </c>
      <c r="E2005" s="6">
        <v>1855.502</v>
      </c>
      <c r="F2005" s="1">
        <v>0.16820010699999999</v>
      </c>
    </row>
    <row r="2006" spans="1:6" ht="14.25" customHeight="1" x14ac:dyDescent="0.3">
      <c r="A2006" s="1" t="s">
        <v>90</v>
      </c>
      <c r="B2006" s="1" t="s">
        <v>89</v>
      </c>
      <c r="C2006" s="1" t="s">
        <v>17</v>
      </c>
      <c r="D2006" s="1">
        <v>1988</v>
      </c>
      <c r="E2006" s="6">
        <v>2211.201</v>
      </c>
      <c r="F2006" s="1">
        <v>0.19447004200000001</v>
      </c>
    </row>
    <row r="2007" spans="1:6" ht="14.25" customHeight="1" x14ac:dyDescent="0.3">
      <c r="A2007" s="1" t="s">
        <v>90</v>
      </c>
      <c r="B2007" s="1" t="s">
        <v>89</v>
      </c>
      <c r="C2007" s="1" t="s">
        <v>17</v>
      </c>
      <c r="D2007" s="1">
        <v>1989</v>
      </c>
      <c r="E2007" s="6">
        <v>7638.3609999999999</v>
      </c>
      <c r="F2007" s="1">
        <v>0.65190554700000003</v>
      </c>
    </row>
    <row r="2008" spans="1:6" ht="14.25" customHeight="1" x14ac:dyDescent="0.3">
      <c r="A2008" s="1" t="s">
        <v>90</v>
      </c>
      <c r="B2008" s="1" t="s">
        <v>89</v>
      </c>
      <c r="C2008" s="1" t="s">
        <v>17</v>
      </c>
      <c r="D2008" s="1">
        <v>1990</v>
      </c>
      <c r="E2008" s="6">
        <v>1738.1579999999999</v>
      </c>
      <c r="F2008" s="1">
        <v>0.14400217900000001</v>
      </c>
    </row>
    <row r="2009" spans="1:6" ht="14.25" customHeight="1" x14ac:dyDescent="0.3">
      <c r="A2009" s="1" t="s">
        <v>90</v>
      </c>
      <c r="B2009" s="1" t="s">
        <v>89</v>
      </c>
      <c r="C2009" s="1" t="s">
        <v>17</v>
      </c>
      <c r="D2009" s="1">
        <v>1991</v>
      </c>
      <c r="E2009" s="6">
        <v>1111.1010000000001</v>
      </c>
      <c r="F2009" s="1">
        <v>8.9386419999999994E-2</v>
      </c>
    </row>
    <row r="2010" spans="1:6" ht="14.25" customHeight="1" x14ac:dyDescent="0.3">
      <c r="A2010" s="1" t="s">
        <v>90</v>
      </c>
      <c r="B2010" s="1" t="s">
        <v>89</v>
      </c>
      <c r="C2010" s="1" t="s">
        <v>17</v>
      </c>
      <c r="D2010" s="1">
        <v>1992</v>
      </c>
      <c r="E2010" s="6">
        <v>3795.3449999999998</v>
      </c>
      <c r="F2010" s="1">
        <v>0.29658688799999999</v>
      </c>
    </row>
    <row r="2011" spans="1:6" ht="14.25" customHeight="1" x14ac:dyDescent="0.3">
      <c r="A2011" s="1" t="s">
        <v>90</v>
      </c>
      <c r="B2011" s="1" t="s">
        <v>89</v>
      </c>
      <c r="C2011" s="1" t="s">
        <v>17</v>
      </c>
      <c r="D2011" s="1">
        <v>1993</v>
      </c>
      <c r="E2011" s="6">
        <v>3898.0210000000002</v>
      </c>
      <c r="F2011" s="1">
        <v>0.29599752499999998</v>
      </c>
    </row>
    <row r="2012" spans="1:6" ht="14.25" customHeight="1" x14ac:dyDescent="0.3">
      <c r="A2012" s="1" t="s">
        <v>90</v>
      </c>
      <c r="B2012" s="1" t="s">
        <v>89</v>
      </c>
      <c r="C2012" s="1" t="s">
        <v>17</v>
      </c>
      <c r="D2012" s="1">
        <v>1994</v>
      </c>
      <c r="E2012" s="6">
        <v>3817.3470000000002</v>
      </c>
      <c r="F2012" s="1">
        <v>0.28178909499999999</v>
      </c>
    </row>
    <row r="2013" spans="1:6" ht="14.25" customHeight="1" x14ac:dyDescent="0.3">
      <c r="A2013" s="1" t="s">
        <v>90</v>
      </c>
      <c r="B2013" s="1" t="s">
        <v>89</v>
      </c>
      <c r="C2013" s="1" t="s">
        <v>17</v>
      </c>
      <c r="D2013" s="1">
        <v>1995</v>
      </c>
      <c r="E2013" s="6">
        <v>4363.7299999999996</v>
      </c>
      <c r="F2013" s="1">
        <v>0.31327086399999998</v>
      </c>
    </row>
    <row r="2014" spans="1:6" ht="14.25" customHeight="1" x14ac:dyDescent="0.3">
      <c r="A2014" s="1" t="s">
        <v>90</v>
      </c>
      <c r="B2014" s="1" t="s">
        <v>89</v>
      </c>
      <c r="C2014" s="1" t="s">
        <v>17</v>
      </c>
      <c r="D2014" s="1">
        <v>1996</v>
      </c>
      <c r="E2014" s="6">
        <v>4602.085</v>
      </c>
      <c r="F2014" s="1">
        <v>0.32143770399999999</v>
      </c>
    </row>
    <row r="2015" spans="1:6" ht="14.25" customHeight="1" x14ac:dyDescent="0.3">
      <c r="A2015" s="1" t="s">
        <v>90</v>
      </c>
      <c r="B2015" s="1" t="s">
        <v>89</v>
      </c>
      <c r="C2015" s="1" t="s">
        <v>17</v>
      </c>
      <c r="D2015" s="1">
        <v>1997</v>
      </c>
      <c r="E2015" s="6">
        <v>3215.9589999999998</v>
      </c>
      <c r="F2015" s="1">
        <v>0.21862457699999999</v>
      </c>
    </row>
    <row r="2016" spans="1:6" ht="14.25" customHeight="1" x14ac:dyDescent="0.3">
      <c r="A2016" s="1" t="s">
        <v>90</v>
      </c>
      <c r="B2016" s="1" t="s">
        <v>89</v>
      </c>
      <c r="C2016" s="1" t="s">
        <v>17</v>
      </c>
      <c r="D2016" s="1">
        <v>1998</v>
      </c>
      <c r="E2016" s="6">
        <v>3208.625</v>
      </c>
      <c r="F2016" s="1">
        <v>0.21237034699999999</v>
      </c>
    </row>
    <row r="2017" spans="1:6" ht="14.25" customHeight="1" x14ac:dyDescent="0.3">
      <c r="A2017" s="1" t="s">
        <v>90</v>
      </c>
      <c r="B2017" s="1" t="s">
        <v>89</v>
      </c>
      <c r="C2017" s="1" t="s">
        <v>17</v>
      </c>
      <c r="D2017" s="1">
        <v>1999</v>
      </c>
      <c r="E2017" s="6">
        <v>3080.28</v>
      </c>
      <c r="F2017" s="1">
        <v>0.19854522099999999</v>
      </c>
    </row>
    <row r="2018" spans="1:6" ht="14.25" customHeight="1" x14ac:dyDescent="0.3">
      <c r="A2018" s="1" t="s">
        <v>90</v>
      </c>
      <c r="B2018" s="1" t="s">
        <v>89</v>
      </c>
      <c r="C2018" s="1" t="s">
        <v>17</v>
      </c>
      <c r="D2018" s="1">
        <v>2000</v>
      </c>
      <c r="E2018" s="6">
        <v>3432.3119999999999</v>
      </c>
      <c r="F2018" s="1">
        <v>0.215493084</v>
      </c>
    </row>
    <row r="2019" spans="1:6" ht="14.25" customHeight="1" x14ac:dyDescent="0.3">
      <c r="A2019" s="1" t="s">
        <v>90</v>
      </c>
      <c r="B2019" s="1" t="s">
        <v>89</v>
      </c>
      <c r="C2019" s="1" t="s">
        <v>17</v>
      </c>
      <c r="D2019" s="1">
        <v>2001</v>
      </c>
      <c r="E2019" s="6">
        <v>3421.3110000000001</v>
      </c>
      <c r="F2019" s="1">
        <v>0.209262636</v>
      </c>
    </row>
    <row r="2020" spans="1:6" ht="14.25" customHeight="1" x14ac:dyDescent="0.3">
      <c r="A2020" s="1" t="s">
        <v>90</v>
      </c>
      <c r="B2020" s="1" t="s">
        <v>89</v>
      </c>
      <c r="C2020" s="1" t="s">
        <v>17</v>
      </c>
      <c r="D2020" s="1">
        <v>2002</v>
      </c>
      <c r="E2020" s="6">
        <v>3417.6439999999998</v>
      </c>
      <c r="F2020" s="1">
        <v>0.203680529</v>
      </c>
    </row>
    <row r="2021" spans="1:6" ht="14.25" customHeight="1" x14ac:dyDescent="0.3">
      <c r="A2021" s="1" t="s">
        <v>90</v>
      </c>
      <c r="B2021" s="1" t="s">
        <v>89</v>
      </c>
      <c r="C2021" s="1" t="s">
        <v>17</v>
      </c>
      <c r="D2021" s="1">
        <v>2003</v>
      </c>
      <c r="E2021" s="6">
        <v>3795.3449999999998</v>
      </c>
      <c r="F2021" s="1">
        <v>0.22042134599999999</v>
      </c>
    </row>
    <row r="2022" spans="1:6" ht="14.25" customHeight="1" x14ac:dyDescent="0.3">
      <c r="A2022" s="1" t="s">
        <v>90</v>
      </c>
      <c r="B2022" s="1" t="s">
        <v>89</v>
      </c>
      <c r="C2022" s="1" t="s">
        <v>17</v>
      </c>
      <c r="D2022" s="1">
        <v>2004</v>
      </c>
      <c r="E2022" s="6">
        <v>3956.6930000000002</v>
      </c>
      <c r="F2022" s="1">
        <v>0.223952228</v>
      </c>
    </row>
    <row r="2023" spans="1:6" ht="14.25" customHeight="1" x14ac:dyDescent="0.3">
      <c r="A2023" s="1" t="s">
        <v>90</v>
      </c>
      <c r="B2023" s="1" t="s">
        <v>89</v>
      </c>
      <c r="C2023" s="1" t="s">
        <v>17</v>
      </c>
      <c r="D2023" s="1">
        <v>2005</v>
      </c>
      <c r="E2023" s="6">
        <v>3696.3359999999998</v>
      </c>
      <c r="F2023" s="1">
        <v>0.20391329</v>
      </c>
    </row>
    <row r="2024" spans="1:6" ht="14.25" customHeight="1" x14ac:dyDescent="0.3">
      <c r="A2024" s="1" t="s">
        <v>90</v>
      </c>
      <c r="B2024" s="1" t="s">
        <v>89</v>
      </c>
      <c r="C2024" s="1" t="s">
        <v>17</v>
      </c>
      <c r="D2024" s="1">
        <v>2006</v>
      </c>
      <c r="E2024" s="6">
        <v>3861.3510000000001</v>
      </c>
      <c r="F2024" s="1">
        <v>0.20763178800000001</v>
      </c>
    </row>
    <row r="2025" spans="1:6" ht="14.25" customHeight="1" x14ac:dyDescent="0.3">
      <c r="A2025" s="1" t="s">
        <v>90</v>
      </c>
      <c r="B2025" s="1" t="s">
        <v>89</v>
      </c>
      <c r="C2025" s="1" t="s">
        <v>17</v>
      </c>
      <c r="D2025" s="1">
        <v>2007</v>
      </c>
      <c r="E2025" s="6">
        <v>5834.1970000000001</v>
      </c>
      <c r="F2025" s="1">
        <v>0.30580597599999998</v>
      </c>
    </row>
    <row r="2026" spans="1:6" ht="14.25" customHeight="1" x14ac:dyDescent="0.3">
      <c r="A2026" s="1" t="s">
        <v>90</v>
      </c>
      <c r="B2026" s="1" t="s">
        <v>89</v>
      </c>
      <c r="C2026" s="1" t="s">
        <v>17</v>
      </c>
      <c r="D2026" s="1">
        <v>2008</v>
      </c>
      <c r="E2026" s="6">
        <v>5544.5039999999999</v>
      </c>
      <c r="F2026" s="1">
        <v>0.28331045399999999</v>
      </c>
    </row>
    <row r="2027" spans="1:6" ht="14.25" customHeight="1" x14ac:dyDescent="0.3">
      <c r="A2027" s="1" t="s">
        <v>90</v>
      </c>
      <c r="B2027" s="1" t="s">
        <v>89</v>
      </c>
      <c r="C2027" s="1" t="s">
        <v>17</v>
      </c>
      <c r="D2027" s="1">
        <v>2009</v>
      </c>
      <c r="E2027" s="6">
        <v>6673.94</v>
      </c>
      <c r="F2027" s="1">
        <v>0.332458227</v>
      </c>
    </row>
    <row r="2028" spans="1:6" ht="14.25" customHeight="1" x14ac:dyDescent="0.3">
      <c r="A2028" s="1" t="s">
        <v>90</v>
      </c>
      <c r="B2028" s="1" t="s">
        <v>89</v>
      </c>
      <c r="C2028" s="1" t="s">
        <v>17</v>
      </c>
      <c r="D2028" s="1">
        <v>2010</v>
      </c>
      <c r="E2028" s="6">
        <v>6706.9430000000002</v>
      </c>
      <c r="F2028" s="1">
        <v>0.325727347</v>
      </c>
    </row>
    <row r="2029" spans="1:6" ht="14.25" customHeight="1" x14ac:dyDescent="0.3">
      <c r="A2029" s="1" t="s">
        <v>90</v>
      </c>
      <c r="B2029" s="1" t="s">
        <v>89</v>
      </c>
      <c r="C2029" s="1" t="s">
        <v>17</v>
      </c>
      <c r="D2029" s="1">
        <v>2011</v>
      </c>
      <c r="E2029" s="6">
        <v>5661.848</v>
      </c>
      <c r="F2029" s="1">
        <v>0.26809179300000002</v>
      </c>
    </row>
    <row r="2030" spans="1:6" ht="14.25" customHeight="1" x14ac:dyDescent="0.3">
      <c r="A2030" s="1" t="s">
        <v>92</v>
      </c>
      <c r="B2030" s="1" t="s">
        <v>91</v>
      </c>
      <c r="C2030" s="1" t="s">
        <v>17</v>
      </c>
      <c r="D2030" s="1">
        <v>1960</v>
      </c>
      <c r="E2030" s="1">
        <v>223.68700000000001</v>
      </c>
      <c r="F2030" s="1">
        <v>0.22068981200000001</v>
      </c>
    </row>
    <row r="2031" spans="1:6" ht="14.25" customHeight="1" x14ac:dyDescent="0.3">
      <c r="A2031" s="1" t="s">
        <v>92</v>
      </c>
      <c r="B2031" s="1" t="s">
        <v>91</v>
      </c>
      <c r="C2031" s="1" t="s">
        <v>17</v>
      </c>
      <c r="D2031" s="1">
        <v>1961</v>
      </c>
      <c r="E2031" s="1">
        <v>267.69099999999997</v>
      </c>
      <c r="F2031" s="1">
        <v>0.25740360699999998</v>
      </c>
    </row>
    <row r="2032" spans="1:6" ht="14.25" customHeight="1" x14ac:dyDescent="0.3">
      <c r="A2032" s="1" t="s">
        <v>92</v>
      </c>
      <c r="B2032" s="1" t="s">
        <v>91</v>
      </c>
      <c r="C2032" s="1" t="s">
        <v>17</v>
      </c>
      <c r="D2032" s="1">
        <v>1962</v>
      </c>
      <c r="E2032" s="1">
        <v>238.35499999999999</v>
      </c>
      <c r="F2032" s="1">
        <v>0.22326015699999999</v>
      </c>
    </row>
    <row r="2033" spans="1:6" ht="14.25" customHeight="1" x14ac:dyDescent="0.3">
      <c r="A2033" s="1" t="s">
        <v>92</v>
      </c>
      <c r="B2033" s="1" t="s">
        <v>91</v>
      </c>
      <c r="C2033" s="1" t="s">
        <v>17</v>
      </c>
      <c r="D2033" s="1">
        <v>1963</v>
      </c>
      <c r="E2033" s="1">
        <v>234.68799999999999</v>
      </c>
      <c r="F2033" s="1">
        <v>0.21403335300000001</v>
      </c>
    </row>
    <row r="2034" spans="1:6" ht="14.25" customHeight="1" x14ac:dyDescent="0.3">
      <c r="A2034" s="1" t="s">
        <v>92</v>
      </c>
      <c r="B2034" s="1" t="s">
        <v>91</v>
      </c>
      <c r="C2034" s="1" t="s">
        <v>17</v>
      </c>
      <c r="D2034" s="1">
        <v>1964</v>
      </c>
      <c r="E2034" s="1">
        <v>267.69099999999997</v>
      </c>
      <c r="F2034" s="1">
        <v>0.23760919999999999</v>
      </c>
    </row>
    <row r="2035" spans="1:6" ht="14.25" customHeight="1" x14ac:dyDescent="0.3">
      <c r="A2035" s="1" t="s">
        <v>92</v>
      </c>
      <c r="B2035" s="1" t="s">
        <v>91</v>
      </c>
      <c r="C2035" s="1" t="s">
        <v>17</v>
      </c>
      <c r="D2035" s="1">
        <v>1965</v>
      </c>
      <c r="E2035" s="1">
        <v>245.68899999999999</v>
      </c>
      <c r="F2035" s="1">
        <v>0.212184074</v>
      </c>
    </row>
    <row r="2036" spans="1:6" ht="14.25" customHeight="1" x14ac:dyDescent="0.3">
      <c r="A2036" s="1" t="s">
        <v>92</v>
      </c>
      <c r="B2036" s="1" t="s">
        <v>91</v>
      </c>
      <c r="C2036" s="1" t="s">
        <v>17</v>
      </c>
      <c r="D2036" s="1">
        <v>1966</v>
      </c>
      <c r="E2036" s="1">
        <v>308.02800000000002</v>
      </c>
      <c r="F2036" s="1">
        <v>0.25876855799999998</v>
      </c>
    </row>
    <row r="2037" spans="1:6" ht="14.25" customHeight="1" x14ac:dyDescent="0.3">
      <c r="A2037" s="1" t="s">
        <v>92</v>
      </c>
      <c r="B2037" s="1" t="s">
        <v>91</v>
      </c>
      <c r="C2037" s="1" t="s">
        <v>17</v>
      </c>
      <c r="D2037" s="1">
        <v>1967</v>
      </c>
      <c r="E2037" s="1">
        <v>322.69600000000003</v>
      </c>
      <c r="F2037" s="1">
        <v>0.26363169199999997</v>
      </c>
    </row>
    <row r="2038" spans="1:6" ht="14.25" customHeight="1" x14ac:dyDescent="0.3">
      <c r="A2038" s="1" t="s">
        <v>92</v>
      </c>
      <c r="B2038" s="1" t="s">
        <v>91</v>
      </c>
      <c r="C2038" s="1" t="s">
        <v>17</v>
      </c>
      <c r="D2038" s="1">
        <v>1968</v>
      </c>
      <c r="E2038" s="1">
        <v>451.041</v>
      </c>
      <c r="F2038" s="1">
        <v>0.35819931900000002</v>
      </c>
    </row>
    <row r="2039" spans="1:6" ht="14.25" customHeight="1" x14ac:dyDescent="0.3">
      <c r="A2039" s="1" t="s">
        <v>92</v>
      </c>
      <c r="B2039" s="1" t="s">
        <v>91</v>
      </c>
      <c r="C2039" s="1" t="s">
        <v>17</v>
      </c>
      <c r="D2039" s="1">
        <v>1969</v>
      </c>
      <c r="E2039" s="1">
        <v>502.37900000000002</v>
      </c>
      <c r="F2039" s="1">
        <v>0.387597144</v>
      </c>
    </row>
    <row r="2040" spans="1:6" ht="14.25" customHeight="1" x14ac:dyDescent="0.3">
      <c r="A2040" s="1" t="s">
        <v>92</v>
      </c>
      <c r="B2040" s="1" t="s">
        <v>91</v>
      </c>
      <c r="C2040" s="1" t="s">
        <v>17</v>
      </c>
      <c r="D2040" s="1">
        <v>1970</v>
      </c>
      <c r="E2040" s="1">
        <v>572.05200000000002</v>
      </c>
      <c r="F2040" s="1">
        <v>0.42847448500000002</v>
      </c>
    </row>
    <row r="2041" spans="1:6" ht="14.25" customHeight="1" x14ac:dyDescent="0.3">
      <c r="A2041" s="1" t="s">
        <v>92</v>
      </c>
      <c r="B2041" s="1" t="s">
        <v>91</v>
      </c>
      <c r="C2041" s="1" t="s">
        <v>17</v>
      </c>
      <c r="D2041" s="1">
        <v>1971</v>
      </c>
      <c r="E2041" s="1">
        <v>685.72900000000004</v>
      </c>
      <c r="F2041" s="1">
        <v>0.49828112299999999</v>
      </c>
    </row>
    <row r="2042" spans="1:6" ht="14.25" customHeight="1" x14ac:dyDescent="0.3">
      <c r="A2042" s="1" t="s">
        <v>92</v>
      </c>
      <c r="B2042" s="1" t="s">
        <v>91</v>
      </c>
      <c r="C2042" s="1" t="s">
        <v>17</v>
      </c>
      <c r="D2042" s="1">
        <v>1972</v>
      </c>
      <c r="E2042" s="1">
        <v>663.72699999999998</v>
      </c>
      <c r="F2042" s="1">
        <v>0.46764226199999998</v>
      </c>
    </row>
    <row r="2043" spans="1:6" ht="14.25" customHeight="1" x14ac:dyDescent="0.3">
      <c r="A2043" s="1" t="s">
        <v>92</v>
      </c>
      <c r="B2043" s="1" t="s">
        <v>91</v>
      </c>
      <c r="C2043" s="1" t="s">
        <v>17</v>
      </c>
      <c r="D2043" s="1">
        <v>1973</v>
      </c>
      <c r="E2043" s="6">
        <v>1221.1110000000001</v>
      </c>
      <c r="F2043" s="1">
        <v>0.83406258799999999</v>
      </c>
    </row>
    <row r="2044" spans="1:6" ht="14.25" customHeight="1" x14ac:dyDescent="0.3">
      <c r="A2044" s="1" t="s">
        <v>92</v>
      </c>
      <c r="B2044" s="1" t="s">
        <v>91</v>
      </c>
      <c r="C2044" s="1" t="s">
        <v>17</v>
      </c>
      <c r="D2044" s="1">
        <v>1974</v>
      </c>
      <c r="E2044" s="6">
        <v>1624.481</v>
      </c>
      <c r="F2044" s="1">
        <v>1.075900734</v>
      </c>
    </row>
    <row r="2045" spans="1:6" ht="14.25" customHeight="1" x14ac:dyDescent="0.3">
      <c r="A2045" s="1" t="s">
        <v>92</v>
      </c>
      <c r="B2045" s="1" t="s">
        <v>91</v>
      </c>
      <c r="C2045" s="1" t="s">
        <v>17</v>
      </c>
      <c r="D2045" s="1">
        <v>1975</v>
      </c>
      <c r="E2045" s="6">
        <v>1100.0999999999999</v>
      </c>
      <c r="F2045" s="1">
        <v>0.70682071400000002</v>
      </c>
    </row>
    <row r="2046" spans="1:6" ht="14.25" customHeight="1" x14ac:dyDescent="0.3">
      <c r="A2046" s="1" t="s">
        <v>92</v>
      </c>
      <c r="B2046" s="1" t="s">
        <v>91</v>
      </c>
      <c r="C2046" s="1" t="s">
        <v>17</v>
      </c>
      <c r="D2046" s="1">
        <v>1976</v>
      </c>
      <c r="E2046" s="6">
        <v>1235.779</v>
      </c>
      <c r="F2046" s="1">
        <v>0.77070197600000001</v>
      </c>
    </row>
    <row r="2047" spans="1:6" ht="14.25" customHeight="1" x14ac:dyDescent="0.3">
      <c r="A2047" s="1" t="s">
        <v>92</v>
      </c>
      <c r="B2047" s="1" t="s">
        <v>91</v>
      </c>
      <c r="C2047" s="1" t="s">
        <v>17</v>
      </c>
      <c r="D2047" s="1">
        <v>1977</v>
      </c>
      <c r="E2047" s="1">
        <v>480.37700000000001</v>
      </c>
      <c r="F2047" s="1">
        <v>0.29093762200000001</v>
      </c>
    </row>
    <row r="2048" spans="1:6" ht="14.25" customHeight="1" x14ac:dyDescent="0.3">
      <c r="A2048" s="1" t="s">
        <v>92</v>
      </c>
      <c r="B2048" s="1" t="s">
        <v>91</v>
      </c>
      <c r="C2048" s="1" t="s">
        <v>17</v>
      </c>
      <c r="D2048" s="1">
        <v>1978</v>
      </c>
      <c r="E2048" s="1">
        <v>322.69600000000003</v>
      </c>
      <c r="F2048" s="1">
        <v>0.18984563300000001</v>
      </c>
    </row>
    <row r="2049" spans="1:6" ht="14.25" customHeight="1" x14ac:dyDescent="0.3">
      <c r="A2049" s="1" t="s">
        <v>92</v>
      </c>
      <c r="B2049" s="1" t="s">
        <v>91</v>
      </c>
      <c r="C2049" s="1" t="s">
        <v>17</v>
      </c>
      <c r="D2049" s="1">
        <v>1979</v>
      </c>
      <c r="E2049" s="1">
        <v>348.36500000000001</v>
      </c>
      <c r="F2049" s="1">
        <v>0.199081755</v>
      </c>
    </row>
    <row r="2050" spans="1:6" ht="14.25" customHeight="1" x14ac:dyDescent="0.3">
      <c r="A2050" s="1" t="s">
        <v>92</v>
      </c>
      <c r="B2050" s="1" t="s">
        <v>91</v>
      </c>
      <c r="C2050" s="1" t="s">
        <v>17</v>
      </c>
      <c r="D2050" s="1">
        <v>1980</v>
      </c>
      <c r="E2050" s="1">
        <v>407.03699999999998</v>
      </c>
      <c r="F2050" s="1">
        <v>0.225919804</v>
      </c>
    </row>
    <row r="2051" spans="1:6" ht="14.25" customHeight="1" x14ac:dyDescent="0.3">
      <c r="A2051" s="1" t="s">
        <v>92</v>
      </c>
      <c r="B2051" s="1" t="s">
        <v>91</v>
      </c>
      <c r="C2051" s="1" t="s">
        <v>17</v>
      </c>
      <c r="D2051" s="1">
        <v>1981</v>
      </c>
      <c r="E2051" s="1">
        <v>473.04300000000001</v>
      </c>
      <c r="F2051" s="1">
        <v>0.25495596300000001</v>
      </c>
    </row>
    <row r="2052" spans="1:6" ht="14.25" customHeight="1" x14ac:dyDescent="0.3">
      <c r="A2052" s="1" t="s">
        <v>92</v>
      </c>
      <c r="B2052" s="1" t="s">
        <v>91</v>
      </c>
      <c r="C2052" s="1" t="s">
        <v>17</v>
      </c>
      <c r="D2052" s="1">
        <v>1982</v>
      </c>
      <c r="E2052" s="6">
        <v>1345.789</v>
      </c>
      <c r="F2052" s="1">
        <v>0.70430657299999999</v>
      </c>
    </row>
    <row r="2053" spans="1:6" ht="14.25" customHeight="1" x14ac:dyDescent="0.3">
      <c r="A2053" s="1" t="s">
        <v>92</v>
      </c>
      <c r="B2053" s="1" t="s">
        <v>91</v>
      </c>
      <c r="C2053" s="1" t="s">
        <v>17</v>
      </c>
      <c r="D2053" s="1">
        <v>1983</v>
      </c>
      <c r="E2053" s="6">
        <v>1144.104</v>
      </c>
      <c r="F2053" s="1">
        <v>0.58147302599999995</v>
      </c>
    </row>
    <row r="2054" spans="1:6" ht="14.25" customHeight="1" x14ac:dyDescent="0.3">
      <c r="A2054" s="1" t="s">
        <v>92</v>
      </c>
      <c r="B2054" s="1" t="s">
        <v>91</v>
      </c>
      <c r="C2054" s="1" t="s">
        <v>17</v>
      </c>
      <c r="D2054" s="1">
        <v>1984</v>
      </c>
      <c r="E2054" s="6">
        <v>1140.4369999999999</v>
      </c>
      <c r="F2054" s="1">
        <v>0.56308978300000001</v>
      </c>
    </row>
    <row r="2055" spans="1:6" ht="14.25" customHeight="1" x14ac:dyDescent="0.3">
      <c r="A2055" s="1" t="s">
        <v>92</v>
      </c>
      <c r="B2055" s="1" t="s">
        <v>91</v>
      </c>
      <c r="C2055" s="1" t="s">
        <v>17</v>
      </c>
      <c r="D2055" s="1">
        <v>1985</v>
      </c>
      <c r="E2055" s="6">
        <v>1279.7829999999999</v>
      </c>
      <c r="F2055" s="1">
        <v>0.61420307100000004</v>
      </c>
    </row>
    <row r="2056" spans="1:6" ht="14.25" customHeight="1" x14ac:dyDescent="0.3">
      <c r="A2056" s="1" t="s">
        <v>92</v>
      </c>
      <c r="B2056" s="1" t="s">
        <v>91</v>
      </c>
      <c r="C2056" s="1" t="s">
        <v>17</v>
      </c>
      <c r="D2056" s="1">
        <v>1986</v>
      </c>
      <c r="E2056" s="6">
        <v>1067.097</v>
      </c>
      <c r="F2056" s="1">
        <v>0.49805486900000001</v>
      </c>
    </row>
    <row r="2057" spans="1:6" ht="14.25" customHeight="1" x14ac:dyDescent="0.3">
      <c r="A2057" s="1" t="s">
        <v>92</v>
      </c>
      <c r="B2057" s="1" t="s">
        <v>91</v>
      </c>
      <c r="C2057" s="1" t="s">
        <v>17</v>
      </c>
      <c r="D2057" s="1">
        <v>1987</v>
      </c>
      <c r="E2057" s="6">
        <v>1323.787</v>
      </c>
      <c r="F2057" s="1">
        <v>0.60114590300000004</v>
      </c>
    </row>
    <row r="2058" spans="1:6" ht="14.25" customHeight="1" x14ac:dyDescent="0.3">
      <c r="A2058" s="1" t="s">
        <v>92</v>
      </c>
      <c r="B2058" s="1" t="s">
        <v>91</v>
      </c>
      <c r="C2058" s="1" t="s">
        <v>17</v>
      </c>
      <c r="D2058" s="1">
        <v>1988</v>
      </c>
      <c r="E2058" s="6">
        <v>1499.8030000000001</v>
      </c>
      <c r="F2058" s="1">
        <v>0.66289752599999996</v>
      </c>
    </row>
    <row r="2059" spans="1:6" ht="14.25" customHeight="1" x14ac:dyDescent="0.3">
      <c r="A2059" s="1" t="s">
        <v>92</v>
      </c>
      <c r="B2059" s="1" t="s">
        <v>91</v>
      </c>
      <c r="C2059" s="1" t="s">
        <v>17</v>
      </c>
      <c r="D2059" s="1">
        <v>1989</v>
      </c>
      <c r="E2059" s="6">
        <v>1507.1369999999999</v>
      </c>
      <c r="F2059" s="1">
        <v>0.64854059399999997</v>
      </c>
    </row>
    <row r="2060" spans="1:6" ht="14.25" customHeight="1" x14ac:dyDescent="0.3">
      <c r="A2060" s="1" t="s">
        <v>92</v>
      </c>
      <c r="B2060" s="1" t="s">
        <v>91</v>
      </c>
      <c r="C2060" s="1" t="s">
        <v>17</v>
      </c>
      <c r="D2060" s="1">
        <v>1990</v>
      </c>
      <c r="E2060" s="6">
        <v>1188.1079999999999</v>
      </c>
      <c r="F2060" s="1">
        <v>0.49785226399999999</v>
      </c>
    </row>
    <row r="2061" spans="1:6" ht="14.25" customHeight="1" x14ac:dyDescent="0.3">
      <c r="A2061" s="1" t="s">
        <v>92</v>
      </c>
      <c r="B2061" s="1" t="s">
        <v>91</v>
      </c>
      <c r="C2061" s="1" t="s">
        <v>17</v>
      </c>
      <c r="D2061" s="1">
        <v>1991</v>
      </c>
      <c r="E2061" s="6">
        <v>1265.115</v>
      </c>
      <c r="F2061" s="1">
        <v>0.51634712500000002</v>
      </c>
    </row>
    <row r="2062" spans="1:6" ht="14.25" customHeight="1" x14ac:dyDescent="0.3">
      <c r="A2062" s="1" t="s">
        <v>92</v>
      </c>
      <c r="B2062" s="1" t="s">
        <v>91</v>
      </c>
      <c r="C2062" s="1" t="s">
        <v>17</v>
      </c>
      <c r="D2062" s="1">
        <v>1992</v>
      </c>
      <c r="E2062" s="6">
        <v>1573.143</v>
      </c>
      <c r="F2062" s="1">
        <v>0.62552730599999995</v>
      </c>
    </row>
    <row r="2063" spans="1:6" ht="14.25" customHeight="1" x14ac:dyDescent="0.3">
      <c r="A2063" s="1" t="s">
        <v>92</v>
      </c>
      <c r="B2063" s="1" t="s">
        <v>91</v>
      </c>
      <c r="C2063" s="1" t="s">
        <v>17</v>
      </c>
      <c r="D2063" s="1">
        <v>1993</v>
      </c>
      <c r="E2063" s="6">
        <v>1543.807</v>
      </c>
      <c r="F2063" s="1">
        <v>0.59807206099999999</v>
      </c>
    </row>
    <row r="2064" spans="1:6" ht="14.25" customHeight="1" x14ac:dyDescent="0.3">
      <c r="A2064" s="1" t="s">
        <v>92</v>
      </c>
      <c r="B2064" s="1" t="s">
        <v>91</v>
      </c>
      <c r="C2064" s="1" t="s">
        <v>17</v>
      </c>
      <c r="D2064" s="1">
        <v>1994</v>
      </c>
      <c r="E2064" s="6">
        <v>2148.8620000000001</v>
      </c>
      <c r="F2064" s="1">
        <v>0.81090233700000003</v>
      </c>
    </row>
    <row r="2065" spans="1:6" ht="14.25" customHeight="1" x14ac:dyDescent="0.3">
      <c r="A2065" s="1" t="s">
        <v>92</v>
      </c>
      <c r="B2065" s="1" t="s">
        <v>91</v>
      </c>
      <c r="C2065" s="1" t="s">
        <v>17</v>
      </c>
      <c r="D2065" s="1">
        <v>1995</v>
      </c>
      <c r="E2065" s="6">
        <v>1565.809</v>
      </c>
      <c r="F2065" s="1">
        <v>0.57539493399999997</v>
      </c>
    </row>
    <row r="2066" spans="1:6" ht="14.25" customHeight="1" x14ac:dyDescent="0.3">
      <c r="A2066" s="1" t="s">
        <v>92</v>
      </c>
      <c r="B2066" s="1" t="s">
        <v>91</v>
      </c>
      <c r="C2066" s="1" t="s">
        <v>17</v>
      </c>
      <c r="D2066" s="1">
        <v>1996</v>
      </c>
      <c r="E2066" s="6">
        <v>1716.1559999999999</v>
      </c>
      <c r="F2066" s="1">
        <v>0.61381099400000005</v>
      </c>
    </row>
    <row r="2067" spans="1:6" ht="14.25" customHeight="1" x14ac:dyDescent="0.3">
      <c r="A2067" s="1" t="s">
        <v>92</v>
      </c>
      <c r="B2067" s="1" t="s">
        <v>91</v>
      </c>
      <c r="C2067" s="1" t="s">
        <v>17</v>
      </c>
      <c r="D2067" s="1">
        <v>1997</v>
      </c>
      <c r="E2067" s="6">
        <v>2343.2130000000002</v>
      </c>
      <c r="F2067" s="1">
        <v>0.815416904</v>
      </c>
    </row>
    <row r="2068" spans="1:6" ht="14.25" customHeight="1" x14ac:dyDescent="0.3">
      <c r="A2068" s="1" t="s">
        <v>92</v>
      </c>
      <c r="B2068" s="1" t="s">
        <v>91</v>
      </c>
      <c r="C2068" s="1" t="s">
        <v>17</v>
      </c>
      <c r="D2068" s="1">
        <v>1998</v>
      </c>
      <c r="E2068" s="1">
        <v>777.404</v>
      </c>
      <c r="F2068" s="1">
        <v>0.26325807800000001</v>
      </c>
    </row>
    <row r="2069" spans="1:6" ht="14.25" customHeight="1" x14ac:dyDescent="0.3">
      <c r="A2069" s="1" t="s">
        <v>92</v>
      </c>
      <c r="B2069" s="1" t="s">
        <v>91</v>
      </c>
      <c r="C2069" s="1" t="s">
        <v>17</v>
      </c>
      <c r="D2069" s="1">
        <v>1999</v>
      </c>
      <c r="E2069" s="1">
        <v>821.40800000000002</v>
      </c>
      <c r="F2069" s="1">
        <v>0.27091569900000001</v>
      </c>
    </row>
    <row r="2070" spans="1:6" ht="14.25" customHeight="1" x14ac:dyDescent="0.3">
      <c r="A2070" s="1" t="s">
        <v>92</v>
      </c>
      <c r="B2070" s="1" t="s">
        <v>91</v>
      </c>
      <c r="C2070" s="1" t="s">
        <v>17</v>
      </c>
      <c r="D2070" s="1">
        <v>2000</v>
      </c>
      <c r="E2070" s="6">
        <v>1048.7619999999999</v>
      </c>
      <c r="F2070" s="1">
        <v>0.33730178999999999</v>
      </c>
    </row>
    <row r="2071" spans="1:6" ht="14.25" customHeight="1" x14ac:dyDescent="0.3">
      <c r="A2071" s="1" t="s">
        <v>92</v>
      </c>
      <c r="B2071" s="1" t="s">
        <v>91</v>
      </c>
      <c r="C2071" s="1" t="s">
        <v>17</v>
      </c>
      <c r="D2071" s="1">
        <v>2001</v>
      </c>
      <c r="E2071" s="1">
        <v>766.40300000000002</v>
      </c>
      <c r="F2071" s="1">
        <v>0.24071330499999999</v>
      </c>
    </row>
    <row r="2072" spans="1:6" ht="14.25" customHeight="1" x14ac:dyDescent="0.3">
      <c r="A2072" s="1" t="s">
        <v>92</v>
      </c>
      <c r="B2072" s="1" t="s">
        <v>91</v>
      </c>
      <c r="C2072" s="1" t="s">
        <v>17</v>
      </c>
      <c r="D2072" s="1">
        <v>2002</v>
      </c>
      <c r="E2072" s="1">
        <v>575.71900000000005</v>
      </c>
      <c r="F2072" s="1">
        <v>0.176770805</v>
      </c>
    </row>
    <row r="2073" spans="1:6" ht="14.25" customHeight="1" x14ac:dyDescent="0.3">
      <c r="A2073" s="1" t="s">
        <v>92</v>
      </c>
      <c r="B2073" s="1" t="s">
        <v>91</v>
      </c>
      <c r="C2073" s="1" t="s">
        <v>17</v>
      </c>
      <c r="D2073" s="1">
        <v>2003</v>
      </c>
      <c r="E2073" s="1">
        <v>916.75</v>
      </c>
      <c r="F2073" s="1">
        <v>0.27517106099999999</v>
      </c>
    </row>
    <row r="2074" spans="1:6" ht="14.25" customHeight="1" x14ac:dyDescent="0.3">
      <c r="A2074" s="1" t="s">
        <v>92</v>
      </c>
      <c r="B2074" s="1" t="s">
        <v>91</v>
      </c>
      <c r="C2074" s="1" t="s">
        <v>17</v>
      </c>
      <c r="D2074" s="1">
        <v>2004</v>
      </c>
      <c r="E2074" s="1">
        <v>949.75300000000004</v>
      </c>
      <c r="F2074" s="1">
        <v>0.27830839400000001</v>
      </c>
    </row>
    <row r="2075" spans="1:6" ht="14.25" customHeight="1" x14ac:dyDescent="0.3">
      <c r="A2075" s="1" t="s">
        <v>92</v>
      </c>
      <c r="B2075" s="1" t="s">
        <v>91</v>
      </c>
      <c r="C2075" s="1" t="s">
        <v>17</v>
      </c>
      <c r="D2075" s="1">
        <v>2005</v>
      </c>
      <c r="E2075" s="6">
        <v>1239.4459999999999</v>
      </c>
      <c r="F2075" s="1">
        <v>0.35381546400000002</v>
      </c>
    </row>
    <row r="2076" spans="1:6" ht="14.25" customHeight="1" x14ac:dyDescent="0.3">
      <c r="A2076" s="1" t="s">
        <v>92</v>
      </c>
      <c r="B2076" s="1" t="s">
        <v>91</v>
      </c>
      <c r="C2076" s="1" t="s">
        <v>17</v>
      </c>
      <c r="D2076" s="1">
        <v>2006</v>
      </c>
      <c r="E2076" s="6">
        <v>1118.4349999999999</v>
      </c>
      <c r="F2076" s="1">
        <v>0.31028034999999998</v>
      </c>
    </row>
    <row r="2077" spans="1:6" ht="14.25" customHeight="1" x14ac:dyDescent="0.3">
      <c r="A2077" s="1" t="s">
        <v>92</v>
      </c>
      <c r="B2077" s="1" t="s">
        <v>91</v>
      </c>
      <c r="C2077" s="1" t="s">
        <v>17</v>
      </c>
      <c r="D2077" s="1">
        <v>2007</v>
      </c>
      <c r="E2077" s="6">
        <v>1213.777</v>
      </c>
      <c r="F2077" s="1">
        <v>0.32666481000000003</v>
      </c>
    </row>
    <row r="2078" spans="1:6" ht="14.25" customHeight="1" x14ac:dyDescent="0.3">
      <c r="A2078" s="1" t="s">
        <v>92</v>
      </c>
      <c r="B2078" s="1" t="s">
        <v>91</v>
      </c>
      <c r="C2078" s="1" t="s">
        <v>17</v>
      </c>
      <c r="D2078" s="1">
        <v>2008</v>
      </c>
      <c r="E2078" s="6">
        <v>1309.1189999999999</v>
      </c>
      <c r="F2078" s="1">
        <v>0.34155941000000001</v>
      </c>
    </row>
    <row r="2079" spans="1:6" ht="14.25" customHeight="1" x14ac:dyDescent="0.3">
      <c r="A2079" s="1" t="s">
        <v>92</v>
      </c>
      <c r="B2079" s="1" t="s">
        <v>91</v>
      </c>
      <c r="C2079" s="1" t="s">
        <v>17</v>
      </c>
      <c r="D2079" s="1">
        <v>2009</v>
      </c>
      <c r="E2079" s="6">
        <v>1705.155</v>
      </c>
      <c r="F2079" s="1">
        <v>0.43159892700000002</v>
      </c>
    </row>
    <row r="2080" spans="1:6" ht="14.25" customHeight="1" x14ac:dyDescent="0.3">
      <c r="A2080" s="1" t="s">
        <v>92</v>
      </c>
      <c r="B2080" s="1" t="s">
        <v>91</v>
      </c>
      <c r="C2080" s="1" t="s">
        <v>17</v>
      </c>
      <c r="D2080" s="1">
        <v>2010</v>
      </c>
      <c r="E2080" s="6">
        <v>1925.175</v>
      </c>
      <c r="F2080" s="1">
        <v>0.473472226</v>
      </c>
    </row>
    <row r="2081" spans="1:6" ht="14.25" customHeight="1" x14ac:dyDescent="0.3">
      <c r="A2081" s="1" t="s">
        <v>92</v>
      </c>
      <c r="B2081" s="1" t="s">
        <v>91</v>
      </c>
      <c r="C2081" s="1" t="s">
        <v>17</v>
      </c>
      <c r="D2081" s="1">
        <v>2011</v>
      </c>
      <c r="E2081" s="6">
        <v>2247.8710000000001</v>
      </c>
      <c r="F2081" s="1">
        <v>0.53809837900000002</v>
      </c>
    </row>
    <row r="2082" spans="1:6" ht="14.25" customHeight="1" x14ac:dyDescent="0.3">
      <c r="A2082" s="1" t="s">
        <v>94</v>
      </c>
      <c r="B2082" s="1" t="s">
        <v>93</v>
      </c>
      <c r="C2082" s="1" t="s">
        <v>8</v>
      </c>
      <c r="D2082" s="1">
        <v>1960</v>
      </c>
      <c r="E2082" s="6">
        <v>16409.825000000001</v>
      </c>
      <c r="F2082" s="1">
        <v>0.99571860700000003</v>
      </c>
    </row>
    <row r="2083" spans="1:6" ht="14.25" customHeight="1" x14ac:dyDescent="0.3">
      <c r="A2083" s="1" t="s">
        <v>94</v>
      </c>
      <c r="B2083" s="1" t="s">
        <v>93</v>
      </c>
      <c r="C2083" s="1" t="s">
        <v>8</v>
      </c>
      <c r="D2083" s="1">
        <v>1961</v>
      </c>
      <c r="E2083" s="6">
        <v>18217.655999999999</v>
      </c>
      <c r="F2083" s="1">
        <v>1.0727429180000001</v>
      </c>
    </row>
    <row r="2084" spans="1:6" ht="14.25" customHeight="1" x14ac:dyDescent="0.3">
      <c r="A2084" s="1" t="s">
        <v>94</v>
      </c>
      <c r="B2084" s="1" t="s">
        <v>93</v>
      </c>
      <c r="C2084" s="1" t="s">
        <v>8</v>
      </c>
      <c r="D2084" s="1">
        <v>1962</v>
      </c>
      <c r="E2084" s="6">
        <v>19442.434000000001</v>
      </c>
      <c r="F2084" s="1">
        <v>1.1109856899999999</v>
      </c>
    </row>
    <row r="2085" spans="1:6" ht="14.25" customHeight="1" x14ac:dyDescent="0.3">
      <c r="A2085" s="1" t="s">
        <v>94</v>
      </c>
      <c r="B2085" s="1" t="s">
        <v>93</v>
      </c>
      <c r="C2085" s="1" t="s">
        <v>8</v>
      </c>
      <c r="D2085" s="1">
        <v>1963</v>
      </c>
      <c r="E2085" s="6">
        <v>21257.598999999998</v>
      </c>
      <c r="F2085" s="1">
        <v>1.1787807370000001</v>
      </c>
    </row>
    <row r="2086" spans="1:6" ht="14.25" customHeight="1" x14ac:dyDescent="0.3">
      <c r="A2086" s="1" t="s">
        <v>94</v>
      </c>
      <c r="B2086" s="1" t="s">
        <v>93</v>
      </c>
      <c r="C2086" s="1" t="s">
        <v>8</v>
      </c>
      <c r="D2086" s="1">
        <v>1964</v>
      </c>
      <c r="E2086" s="6">
        <v>21708.639999999999</v>
      </c>
      <c r="F2086" s="1">
        <v>1.1682635189999999</v>
      </c>
    </row>
    <row r="2087" spans="1:6" ht="14.25" customHeight="1" x14ac:dyDescent="0.3">
      <c r="A2087" s="1" t="s">
        <v>94</v>
      </c>
      <c r="B2087" s="1" t="s">
        <v>93</v>
      </c>
      <c r="C2087" s="1" t="s">
        <v>8</v>
      </c>
      <c r="D2087" s="1">
        <v>1965</v>
      </c>
      <c r="E2087" s="6">
        <v>22885.746999999999</v>
      </c>
      <c r="F2087" s="1">
        <v>1.1954389889999999</v>
      </c>
    </row>
    <row r="2088" spans="1:6" ht="14.25" customHeight="1" x14ac:dyDescent="0.3">
      <c r="A2088" s="1" t="s">
        <v>94</v>
      </c>
      <c r="B2088" s="1" t="s">
        <v>93</v>
      </c>
      <c r="C2088" s="1" t="s">
        <v>8</v>
      </c>
      <c r="D2088" s="1">
        <v>1966</v>
      </c>
      <c r="E2088" s="6">
        <v>23501.803</v>
      </c>
      <c r="F2088" s="1">
        <v>1.1916865299999999</v>
      </c>
    </row>
    <row r="2089" spans="1:6" ht="14.25" customHeight="1" x14ac:dyDescent="0.3">
      <c r="A2089" s="1" t="s">
        <v>94</v>
      </c>
      <c r="B2089" s="1" t="s">
        <v>93</v>
      </c>
      <c r="C2089" s="1" t="s">
        <v>8</v>
      </c>
      <c r="D2089" s="1">
        <v>1967</v>
      </c>
      <c r="E2089" s="6">
        <v>24715.58</v>
      </c>
      <c r="F2089" s="1">
        <v>1.2168347690000001</v>
      </c>
    </row>
    <row r="2090" spans="1:6" ht="14.25" customHeight="1" x14ac:dyDescent="0.3">
      <c r="A2090" s="1" t="s">
        <v>94</v>
      </c>
      <c r="B2090" s="1" t="s">
        <v>93</v>
      </c>
      <c r="C2090" s="1" t="s">
        <v>8</v>
      </c>
      <c r="D2090" s="1">
        <v>1968</v>
      </c>
      <c r="E2090" s="6">
        <v>26604.084999999999</v>
      </c>
      <c r="F2090" s="1">
        <v>1.2726145600000001</v>
      </c>
    </row>
    <row r="2091" spans="1:6" ht="14.25" customHeight="1" x14ac:dyDescent="0.3">
      <c r="A2091" s="1" t="s">
        <v>94</v>
      </c>
      <c r="B2091" s="1" t="s">
        <v>93</v>
      </c>
      <c r="C2091" s="1" t="s">
        <v>8</v>
      </c>
      <c r="D2091" s="1">
        <v>1969</v>
      </c>
      <c r="E2091" s="6">
        <v>28048.883000000002</v>
      </c>
      <c r="F2091" s="1">
        <v>1.3051487070000001</v>
      </c>
    </row>
    <row r="2092" spans="1:6" ht="14.25" customHeight="1" x14ac:dyDescent="0.3">
      <c r="A2092" s="1" t="s">
        <v>94</v>
      </c>
      <c r="B2092" s="1" t="s">
        <v>93</v>
      </c>
      <c r="C2092" s="1" t="s">
        <v>8</v>
      </c>
      <c r="D2092" s="1">
        <v>1970</v>
      </c>
      <c r="E2092" s="6">
        <v>28404.581999999999</v>
      </c>
      <c r="F2092" s="1">
        <v>1.2875348559999999</v>
      </c>
    </row>
    <row r="2093" spans="1:6" ht="14.25" customHeight="1" x14ac:dyDescent="0.3">
      <c r="A2093" s="1" t="s">
        <v>94</v>
      </c>
      <c r="B2093" s="1" t="s">
        <v>93</v>
      </c>
      <c r="C2093" s="1" t="s">
        <v>8</v>
      </c>
      <c r="D2093" s="1">
        <v>1971</v>
      </c>
      <c r="E2093" s="6">
        <v>30326.09</v>
      </c>
      <c r="F2093" s="1">
        <v>1.3411509859999999</v>
      </c>
    </row>
    <row r="2094" spans="1:6" ht="14.25" customHeight="1" x14ac:dyDescent="0.3">
      <c r="A2094" s="1" t="s">
        <v>94</v>
      </c>
      <c r="B2094" s="1" t="s">
        <v>93</v>
      </c>
      <c r="C2094" s="1" t="s">
        <v>8</v>
      </c>
      <c r="D2094" s="1">
        <v>1972</v>
      </c>
      <c r="E2094" s="6">
        <v>31481.195</v>
      </c>
      <c r="F2094" s="1">
        <v>1.360066658</v>
      </c>
    </row>
    <row r="2095" spans="1:6" ht="14.25" customHeight="1" x14ac:dyDescent="0.3">
      <c r="A2095" s="1" t="s">
        <v>94</v>
      </c>
      <c r="B2095" s="1" t="s">
        <v>93</v>
      </c>
      <c r="C2095" s="1" t="s">
        <v>8</v>
      </c>
      <c r="D2095" s="1">
        <v>1973</v>
      </c>
      <c r="E2095" s="6">
        <v>33699.730000000003</v>
      </c>
      <c r="F2095" s="1">
        <v>1.4234608070000001</v>
      </c>
    </row>
    <row r="2096" spans="1:6" ht="14.25" customHeight="1" x14ac:dyDescent="0.3">
      <c r="A2096" s="1" t="s">
        <v>94</v>
      </c>
      <c r="B2096" s="1" t="s">
        <v>93</v>
      </c>
      <c r="C2096" s="1" t="s">
        <v>8</v>
      </c>
      <c r="D2096" s="1">
        <v>1974</v>
      </c>
      <c r="E2096" s="6">
        <v>36479.315999999999</v>
      </c>
      <c r="F2096" s="1">
        <v>1.5069102299999999</v>
      </c>
    </row>
    <row r="2097" spans="1:6" ht="14.25" customHeight="1" x14ac:dyDescent="0.3">
      <c r="A2097" s="1" t="s">
        <v>94</v>
      </c>
      <c r="B2097" s="1" t="s">
        <v>93</v>
      </c>
      <c r="C2097" s="1" t="s">
        <v>8</v>
      </c>
      <c r="D2097" s="1">
        <v>1975</v>
      </c>
      <c r="E2097" s="6">
        <v>35896.262999999999</v>
      </c>
      <c r="F2097" s="1">
        <v>1.449945791</v>
      </c>
    </row>
    <row r="2098" spans="1:6" ht="14.25" customHeight="1" x14ac:dyDescent="0.3">
      <c r="A2098" s="1" t="s">
        <v>94</v>
      </c>
      <c r="B2098" s="1" t="s">
        <v>93</v>
      </c>
      <c r="C2098" s="1" t="s">
        <v>8</v>
      </c>
      <c r="D2098" s="1">
        <v>1976</v>
      </c>
      <c r="E2098" s="6">
        <v>38089.129000000001</v>
      </c>
      <c r="F2098" s="1">
        <v>1.5041073060000001</v>
      </c>
    </row>
    <row r="2099" spans="1:6" ht="14.25" customHeight="1" x14ac:dyDescent="0.3">
      <c r="A2099" s="1" t="s">
        <v>94</v>
      </c>
      <c r="B2099" s="1" t="s">
        <v>93</v>
      </c>
      <c r="C2099" s="1" t="s">
        <v>8</v>
      </c>
      <c r="D2099" s="1">
        <v>1977</v>
      </c>
      <c r="E2099" s="6">
        <v>39354.243999999999</v>
      </c>
      <c r="F2099" s="1">
        <v>1.5191683309999999</v>
      </c>
    </row>
    <row r="2100" spans="1:6" ht="14.25" customHeight="1" x14ac:dyDescent="0.3">
      <c r="A2100" s="1" t="s">
        <v>94</v>
      </c>
      <c r="B2100" s="1" t="s">
        <v>93</v>
      </c>
      <c r="C2100" s="1" t="s">
        <v>8</v>
      </c>
      <c r="D2100" s="1">
        <v>1978</v>
      </c>
      <c r="E2100" s="6">
        <v>41682.788999999997</v>
      </c>
      <c r="F2100" s="1">
        <v>1.5728065229999999</v>
      </c>
    </row>
    <row r="2101" spans="1:6" ht="14.25" customHeight="1" x14ac:dyDescent="0.3">
      <c r="A2101" s="1" t="s">
        <v>94</v>
      </c>
      <c r="B2101" s="1" t="s">
        <v>93</v>
      </c>
      <c r="C2101" s="1" t="s">
        <v>8</v>
      </c>
      <c r="D2101" s="1">
        <v>1979</v>
      </c>
      <c r="E2101" s="6">
        <v>44433.038999999997</v>
      </c>
      <c r="F2101" s="1">
        <v>1.638778565</v>
      </c>
    </row>
    <row r="2102" spans="1:6" ht="14.25" customHeight="1" x14ac:dyDescent="0.3">
      <c r="A2102" s="1" t="s">
        <v>94</v>
      </c>
      <c r="B2102" s="1" t="s">
        <v>93</v>
      </c>
      <c r="C2102" s="1" t="s">
        <v>8</v>
      </c>
      <c r="D2102" s="1">
        <v>1980</v>
      </c>
      <c r="E2102" s="6">
        <v>44356.031999999999</v>
      </c>
      <c r="F2102" s="1">
        <v>1.5991125500000001</v>
      </c>
    </row>
    <row r="2103" spans="1:6" ht="14.25" customHeight="1" x14ac:dyDescent="0.3">
      <c r="A2103" s="1" t="s">
        <v>94</v>
      </c>
      <c r="B2103" s="1" t="s">
        <v>93</v>
      </c>
      <c r="C2103" s="1" t="s">
        <v>8</v>
      </c>
      <c r="D2103" s="1">
        <v>1981</v>
      </c>
      <c r="E2103" s="6">
        <v>44458.707999999999</v>
      </c>
      <c r="F2103" s="1">
        <v>1.5667717729999999</v>
      </c>
    </row>
    <row r="2104" spans="1:6" ht="14.25" customHeight="1" x14ac:dyDescent="0.3">
      <c r="A2104" s="1" t="s">
        <v>94</v>
      </c>
      <c r="B2104" s="1" t="s">
        <v>93</v>
      </c>
      <c r="C2104" s="1" t="s">
        <v>8</v>
      </c>
      <c r="D2104" s="1">
        <v>1982</v>
      </c>
      <c r="E2104" s="6">
        <v>45914.506999999998</v>
      </c>
      <c r="F2104" s="1">
        <v>1.5817775549999999</v>
      </c>
    </row>
    <row r="2105" spans="1:6" ht="14.25" customHeight="1" x14ac:dyDescent="0.3">
      <c r="A2105" s="1" t="s">
        <v>94</v>
      </c>
      <c r="B2105" s="1" t="s">
        <v>93</v>
      </c>
      <c r="C2105" s="1" t="s">
        <v>8</v>
      </c>
      <c r="D2105" s="1">
        <v>1983</v>
      </c>
      <c r="E2105" s="6">
        <v>49449.495000000003</v>
      </c>
      <c r="F2105" s="1">
        <v>1.665689867</v>
      </c>
    </row>
    <row r="2106" spans="1:6" ht="14.25" customHeight="1" x14ac:dyDescent="0.3">
      <c r="A2106" s="1" t="s">
        <v>94</v>
      </c>
      <c r="B2106" s="1" t="s">
        <v>93</v>
      </c>
      <c r="C2106" s="1" t="s">
        <v>8</v>
      </c>
      <c r="D2106" s="1">
        <v>1984</v>
      </c>
      <c r="E2106" s="6">
        <v>48980.118999999999</v>
      </c>
      <c r="F2106" s="1">
        <v>1.613838111</v>
      </c>
    </row>
    <row r="2107" spans="1:6" ht="14.25" customHeight="1" x14ac:dyDescent="0.3">
      <c r="A2107" s="1" t="s">
        <v>94</v>
      </c>
      <c r="B2107" s="1" t="s">
        <v>93</v>
      </c>
      <c r="C2107" s="1" t="s">
        <v>8</v>
      </c>
      <c r="D2107" s="1">
        <v>1985</v>
      </c>
      <c r="E2107" s="6">
        <v>48378.731</v>
      </c>
      <c r="F2107" s="1">
        <v>1.56001615</v>
      </c>
    </row>
    <row r="2108" spans="1:6" ht="14.25" customHeight="1" x14ac:dyDescent="0.3">
      <c r="A2108" s="1" t="s">
        <v>94</v>
      </c>
      <c r="B2108" s="1" t="s">
        <v>93</v>
      </c>
      <c r="C2108" s="1" t="s">
        <v>8</v>
      </c>
      <c r="D2108" s="1">
        <v>1986</v>
      </c>
      <c r="E2108" s="6">
        <v>49101.13</v>
      </c>
      <c r="F2108" s="1">
        <v>1.55040957</v>
      </c>
    </row>
    <row r="2109" spans="1:6" ht="14.25" customHeight="1" x14ac:dyDescent="0.3">
      <c r="A2109" s="1" t="s">
        <v>94</v>
      </c>
      <c r="B2109" s="1" t="s">
        <v>93</v>
      </c>
      <c r="C2109" s="1" t="s">
        <v>8</v>
      </c>
      <c r="D2109" s="1">
        <v>1987</v>
      </c>
      <c r="E2109" s="6">
        <v>50487.256000000001</v>
      </c>
      <c r="F2109" s="1">
        <v>1.5618966350000001</v>
      </c>
    </row>
    <row r="2110" spans="1:6" ht="14.25" customHeight="1" x14ac:dyDescent="0.3">
      <c r="A2110" s="1" t="s">
        <v>94</v>
      </c>
      <c r="B2110" s="1" t="s">
        <v>93</v>
      </c>
      <c r="C2110" s="1" t="s">
        <v>8</v>
      </c>
      <c r="D2110" s="1">
        <v>1988</v>
      </c>
      <c r="E2110" s="6">
        <v>52445.434000000001</v>
      </c>
      <c r="F2110" s="1">
        <v>1.590434763</v>
      </c>
    </row>
    <row r="2111" spans="1:6" ht="14.25" customHeight="1" x14ac:dyDescent="0.3">
      <c r="A2111" s="1" t="s">
        <v>94</v>
      </c>
      <c r="B2111" s="1" t="s">
        <v>93</v>
      </c>
      <c r="C2111" s="1" t="s">
        <v>8</v>
      </c>
      <c r="D2111" s="1">
        <v>1989</v>
      </c>
      <c r="E2111" s="6">
        <v>53233.839</v>
      </c>
      <c r="F2111" s="1">
        <v>1.5831887710000001</v>
      </c>
    </row>
    <row r="2112" spans="1:6" ht="14.25" customHeight="1" x14ac:dyDescent="0.3">
      <c r="A2112" s="1" t="s">
        <v>94</v>
      </c>
      <c r="B2112" s="1" t="s">
        <v>93</v>
      </c>
      <c r="C2112" s="1" t="s">
        <v>8</v>
      </c>
      <c r="D2112" s="1">
        <v>1990</v>
      </c>
      <c r="E2112" s="6">
        <v>57337.212</v>
      </c>
      <c r="F2112" s="1">
        <v>1.6730258840000001</v>
      </c>
    </row>
    <row r="2113" spans="1:6" ht="14.25" customHeight="1" x14ac:dyDescent="0.3">
      <c r="A2113" s="1" t="s">
        <v>94</v>
      </c>
      <c r="B2113" s="1" t="s">
        <v>93</v>
      </c>
      <c r="C2113" s="1" t="s">
        <v>8</v>
      </c>
      <c r="D2113" s="1">
        <v>1991</v>
      </c>
      <c r="E2113" s="6">
        <v>57120.858999999997</v>
      </c>
      <c r="F2113" s="1">
        <v>1.635914748</v>
      </c>
    </row>
    <row r="2114" spans="1:6" ht="14.25" customHeight="1" x14ac:dyDescent="0.3">
      <c r="A2114" s="1" t="s">
        <v>94</v>
      </c>
      <c r="B2114" s="1" t="s">
        <v>93</v>
      </c>
      <c r="C2114" s="1" t="s">
        <v>8</v>
      </c>
      <c r="D2114" s="1">
        <v>1992</v>
      </c>
      <c r="E2114" s="6">
        <v>62049.307000000001</v>
      </c>
      <c r="F2114" s="1">
        <v>1.744983272</v>
      </c>
    </row>
    <row r="2115" spans="1:6" ht="14.25" customHeight="1" x14ac:dyDescent="0.3">
      <c r="A2115" s="1" t="s">
        <v>94</v>
      </c>
      <c r="B2115" s="1" t="s">
        <v>93</v>
      </c>
      <c r="C2115" s="1" t="s">
        <v>8</v>
      </c>
      <c r="D2115" s="1">
        <v>1993</v>
      </c>
      <c r="E2115" s="6">
        <v>64022.152999999998</v>
      </c>
      <c r="F2115" s="1">
        <v>1.768803766</v>
      </c>
    </row>
    <row r="2116" spans="1:6" ht="14.25" customHeight="1" x14ac:dyDescent="0.3">
      <c r="A2116" s="1" t="s">
        <v>94</v>
      </c>
      <c r="B2116" s="1" t="s">
        <v>93</v>
      </c>
      <c r="C2116" s="1" t="s">
        <v>8</v>
      </c>
      <c r="D2116" s="1">
        <v>1994</v>
      </c>
      <c r="E2116" s="6">
        <v>67571.808999999994</v>
      </c>
      <c r="F2116" s="1">
        <v>1.8350166999999999</v>
      </c>
    </row>
    <row r="2117" spans="1:6" ht="14.25" customHeight="1" x14ac:dyDescent="0.3">
      <c r="A2117" s="1" t="s">
        <v>94</v>
      </c>
      <c r="B2117" s="1" t="s">
        <v>93</v>
      </c>
      <c r="C2117" s="1" t="s">
        <v>8</v>
      </c>
      <c r="D2117" s="1">
        <v>1995</v>
      </c>
      <c r="E2117" s="6">
        <v>59614.419000000002</v>
      </c>
      <c r="F2117" s="1">
        <v>1.5921812630000001</v>
      </c>
    </row>
    <row r="2118" spans="1:6" ht="14.25" customHeight="1" x14ac:dyDescent="0.3">
      <c r="A2118" s="1" t="s">
        <v>94</v>
      </c>
      <c r="B2118" s="1" t="s">
        <v>93</v>
      </c>
      <c r="C2118" s="1" t="s">
        <v>8</v>
      </c>
      <c r="D2118" s="1">
        <v>1996</v>
      </c>
      <c r="E2118" s="6">
        <v>60527.502</v>
      </c>
      <c r="F2118" s="1">
        <v>1.590776062</v>
      </c>
    </row>
    <row r="2119" spans="1:6" ht="14.25" customHeight="1" x14ac:dyDescent="0.3">
      <c r="A2119" s="1" t="s">
        <v>94</v>
      </c>
      <c r="B2119" s="1" t="s">
        <v>93</v>
      </c>
      <c r="C2119" s="1" t="s">
        <v>8</v>
      </c>
      <c r="D2119" s="1">
        <v>1997</v>
      </c>
      <c r="E2119" s="6">
        <v>64909.567000000003</v>
      </c>
      <c r="F2119" s="1">
        <v>1.6796190980000001</v>
      </c>
    </row>
    <row r="2120" spans="1:6" ht="14.25" customHeight="1" x14ac:dyDescent="0.3">
      <c r="A2120" s="1" t="s">
        <v>94</v>
      </c>
      <c r="B2120" s="1" t="s">
        <v>93</v>
      </c>
      <c r="C2120" s="1" t="s">
        <v>8</v>
      </c>
      <c r="D2120" s="1">
        <v>1998</v>
      </c>
      <c r="E2120" s="6">
        <v>65976.664000000004</v>
      </c>
      <c r="F2120" s="1">
        <v>1.681617087</v>
      </c>
    </row>
    <row r="2121" spans="1:6" ht="14.25" customHeight="1" x14ac:dyDescent="0.3">
      <c r="A2121" s="1" t="s">
        <v>94</v>
      </c>
      <c r="B2121" s="1" t="s">
        <v>93</v>
      </c>
      <c r="C2121" s="1" t="s">
        <v>8</v>
      </c>
      <c r="D2121" s="1">
        <v>1999</v>
      </c>
      <c r="E2121" s="6">
        <v>56512.137000000002</v>
      </c>
      <c r="F2121" s="1">
        <v>1.419215476</v>
      </c>
    </row>
    <row r="2122" spans="1:6" ht="14.25" customHeight="1" x14ac:dyDescent="0.3">
      <c r="A2122" s="1" t="s">
        <v>94</v>
      </c>
      <c r="B2122" s="1" t="s">
        <v>93</v>
      </c>
      <c r="C2122" s="1" t="s">
        <v>8</v>
      </c>
      <c r="D2122" s="1">
        <v>2000</v>
      </c>
      <c r="E2122" s="6">
        <v>57923.932000000001</v>
      </c>
      <c r="F2122" s="1">
        <v>1.433620205</v>
      </c>
    </row>
    <row r="2123" spans="1:6" ht="14.25" customHeight="1" x14ac:dyDescent="0.3">
      <c r="A2123" s="1" t="s">
        <v>94</v>
      </c>
      <c r="B2123" s="1" t="s">
        <v>93</v>
      </c>
      <c r="C2123" s="1" t="s">
        <v>8</v>
      </c>
      <c r="D2123" s="1">
        <v>2001</v>
      </c>
      <c r="E2123" s="6">
        <v>56273.781999999999</v>
      </c>
      <c r="F2123" s="1">
        <v>1.3729026550000001</v>
      </c>
    </row>
    <row r="2124" spans="1:6" ht="14.25" customHeight="1" x14ac:dyDescent="0.3">
      <c r="A2124" s="1" t="s">
        <v>94</v>
      </c>
      <c r="B2124" s="1" t="s">
        <v>93</v>
      </c>
      <c r="C2124" s="1" t="s">
        <v>8</v>
      </c>
      <c r="D2124" s="1">
        <v>2002</v>
      </c>
      <c r="E2124" s="6">
        <v>55661.392999999996</v>
      </c>
      <c r="F2124" s="1">
        <v>1.3388995699999999</v>
      </c>
    </row>
    <row r="2125" spans="1:6" ht="14.25" customHeight="1" x14ac:dyDescent="0.3">
      <c r="A2125" s="1" t="s">
        <v>94</v>
      </c>
      <c r="B2125" s="1" t="s">
        <v>93</v>
      </c>
      <c r="C2125" s="1" t="s">
        <v>8</v>
      </c>
      <c r="D2125" s="1">
        <v>2003</v>
      </c>
      <c r="E2125" s="6">
        <v>57421.553</v>
      </c>
      <c r="F2125" s="1">
        <v>1.362245036</v>
      </c>
    </row>
    <row r="2126" spans="1:6" ht="14.25" customHeight="1" x14ac:dyDescent="0.3">
      <c r="A2126" s="1" t="s">
        <v>94</v>
      </c>
      <c r="B2126" s="1" t="s">
        <v>93</v>
      </c>
      <c r="C2126" s="1" t="s">
        <v>8</v>
      </c>
      <c r="D2126" s="1">
        <v>2004</v>
      </c>
      <c r="E2126" s="6">
        <v>55071.006000000001</v>
      </c>
      <c r="F2126" s="1">
        <v>1.2889898799999999</v>
      </c>
    </row>
    <row r="2127" spans="1:6" ht="14.25" customHeight="1" x14ac:dyDescent="0.3">
      <c r="A2127" s="1" t="s">
        <v>94</v>
      </c>
      <c r="B2127" s="1" t="s">
        <v>93</v>
      </c>
      <c r="C2127" s="1" t="s">
        <v>8</v>
      </c>
      <c r="D2127" s="1">
        <v>2005</v>
      </c>
      <c r="E2127" s="6">
        <v>60945.54</v>
      </c>
      <c r="F2127" s="1">
        <v>1.407985319</v>
      </c>
    </row>
    <row r="2128" spans="1:6" ht="14.25" customHeight="1" x14ac:dyDescent="0.3">
      <c r="A2128" s="1" t="s">
        <v>94</v>
      </c>
      <c r="B2128" s="1" t="s">
        <v>93</v>
      </c>
      <c r="C2128" s="1" t="s">
        <v>8</v>
      </c>
      <c r="D2128" s="1">
        <v>2006</v>
      </c>
      <c r="E2128" s="6">
        <v>62940.387999999999</v>
      </c>
      <c r="F2128" s="1">
        <v>1.435823423</v>
      </c>
    </row>
    <row r="2129" spans="1:6" ht="14.25" customHeight="1" x14ac:dyDescent="0.3">
      <c r="A2129" s="1" t="s">
        <v>94</v>
      </c>
      <c r="B2129" s="1" t="s">
        <v>93</v>
      </c>
      <c r="C2129" s="1" t="s">
        <v>8</v>
      </c>
      <c r="D2129" s="1">
        <v>2007</v>
      </c>
      <c r="E2129" s="6">
        <v>62430.675000000003</v>
      </c>
      <c r="F2129" s="1">
        <v>1.406899642</v>
      </c>
    </row>
    <row r="2130" spans="1:6" ht="14.25" customHeight="1" x14ac:dyDescent="0.3">
      <c r="A2130" s="1" t="s">
        <v>94</v>
      </c>
      <c r="B2130" s="1" t="s">
        <v>93</v>
      </c>
      <c r="C2130" s="1" t="s">
        <v>8</v>
      </c>
      <c r="D2130" s="1">
        <v>2008</v>
      </c>
      <c r="E2130" s="6">
        <v>65158.923000000003</v>
      </c>
      <c r="F2130" s="1">
        <v>1.4511473070000001</v>
      </c>
    </row>
    <row r="2131" spans="1:6" ht="14.25" customHeight="1" x14ac:dyDescent="0.3">
      <c r="A2131" s="1" t="s">
        <v>94</v>
      </c>
      <c r="B2131" s="1" t="s">
        <v>93</v>
      </c>
      <c r="C2131" s="1" t="s">
        <v>8</v>
      </c>
      <c r="D2131" s="1">
        <v>2009</v>
      </c>
      <c r="E2131" s="6">
        <v>67432.463000000003</v>
      </c>
      <c r="F2131" s="1">
        <v>1.4847642510000001</v>
      </c>
    </row>
    <row r="2132" spans="1:6" ht="14.25" customHeight="1" x14ac:dyDescent="0.3">
      <c r="A2132" s="1" t="s">
        <v>94</v>
      </c>
      <c r="B2132" s="1" t="s">
        <v>93</v>
      </c>
      <c r="C2132" s="1" t="s">
        <v>8</v>
      </c>
      <c r="D2132" s="1">
        <v>2010</v>
      </c>
      <c r="E2132" s="6">
        <v>78583.81</v>
      </c>
      <c r="F2132" s="1">
        <v>1.7113906780000001</v>
      </c>
    </row>
    <row r="2133" spans="1:6" ht="14.25" customHeight="1" x14ac:dyDescent="0.3">
      <c r="A2133" s="1" t="s">
        <v>94</v>
      </c>
      <c r="B2133" s="1" t="s">
        <v>93</v>
      </c>
      <c r="C2133" s="1" t="s">
        <v>8</v>
      </c>
      <c r="D2133" s="1">
        <v>2011</v>
      </c>
      <c r="E2133" s="6">
        <v>72423.25</v>
      </c>
      <c r="F2133" s="1">
        <v>1.560629099</v>
      </c>
    </row>
    <row r="2134" spans="1:6" ht="14.25" customHeight="1" x14ac:dyDescent="0.3">
      <c r="A2134" s="1" t="s">
        <v>96</v>
      </c>
      <c r="B2134" s="1" t="s">
        <v>95</v>
      </c>
      <c r="C2134" s="1" t="s">
        <v>17</v>
      </c>
      <c r="D2134" s="1">
        <v>1960</v>
      </c>
      <c r="E2134" s="1">
        <v>11.000999999999999</v>
      </c>
      <c r="F2134" s="1">
        <v>5.8289001999999999E-2</v>
      </c>
    </row>
    <row r="2135" spans="1:6" ht="14.25" customHeight="1" x14ac:dyDescent="0.3">
      <c r="A2135" s="1" t="s">
        <v>96</v>
      </c>
      <c r="B2135" s="1" t="s">
        <v>95</v>
      </c>
      <c r="C2135" s="1" t="s">
        <v>17</v>
      </c>
      <c r="D2135" s="1">
        <v>1961</v>
      </c>
      <c r="E2135" s="1">
        <v>11.000999999999999</v>
      </c>
      <c r="F2135" s="1">
        <v>5.7348248999999997E-2</v>
      </c>
    </row>
    <row r="2136" spans="1:6" ht="14.25" customHeight="1" x14ac:dyDescent="0.3">
      <c r="A2136" s="1" t="s">
        <v>96</v>
      </c>
      <c r="B2136" s="1" t="s">
        <v>95</v>
      </c>
      <c r="C2136" s="1" t="s">
        <v>17</v>
      </c>
      <c r="D2136" s="1">
        <v>1962</v>
      </c>
      <c r="E2136" s="1">
        <v>11.000999999999999</v>
      </c>
      <c r="F2136" s="1">
        <v>5.6426958999999999E-2</v>
      </c>
    </row>
    <row r="2137" spans="1:6" ht="14.25" customHeight="1" x14ac:dyDescent="0.3">
      <c r="A2137" s="1" t="s">
        <v>96</v>
      </c>
      <c r="B2137" s="1" t="s">
        <v>95</v>
      </c>
      <c r="C2137" s="1" t="s">
        <v>17</v>
      </c>
      <c r="D2137" s="1">
        <v>1963</v>
      </c>
      <c r="E2137" s="1">
        <v>11.000999999999999</v>
      </c>
      <c r="F2137" s="1">
        <v>5.5503140999999999E-2</v>
      </c>
    </row>
    <row r="2138" spans="1:6" ht="14.25" customHeight="1" x14ac:dyDescent="0.3">
      <c r="A2138" s="1" t="s">
        <v>96</v>
      </c>
      <c r="B2138" s="1" t="s">
        <v>95</v>
      </c>
      <c r="C2138" s="1" t="s">
        <v>17</v>
      </c>
      <c r="D2138" s="1">
        <v>1964</v>
      </c>
      <c r="E2138" s="1">
        <v>11.000999999999999</v>
      </c>
      <c r="F2138" s="1">
        <v>5.4550863999999998E-2</v>
      </c>
    </row>
    <row r="2139" spans="1:6" ht="14.25" customHeight="1" x14ac:dyDescent="0.3">
      <c r="A2139" s="1" t="s">
        <v>96</v>
      </c>
      <c r="B2139" s="1" t="s">
        <v>95</v>
      </c>
      <c r="C2139" s="1" t="s">
        <v>17</v>
      </c>
      <c r="D2139" s="1">
        <v>1965</v>
      </c>
      <c r="E2139" s="1">
        <v>14.667999999999999</v>
      </c>
      <c r="F2139" s="1">
        <v>7.1407707000000001E-2</v>
      </c>
    </row>
    <row r="2140" spans="1:6" ht="14.25" customHeight="1" x14ac:dyDescent="0.3">
      <c r="A2140" s="1" t="s">
        <v>96</v>
      </c>
      <c r="B2140" s="1" t="s">
        <v>95</v>
      </c>
      <c r="C2140" s="1" t="s">
        <v>17</v>
      </c>
      <c r="D2140" s="1">
        <v>1966</v>
      </c>
      <c r="E2140" s="1">
        <v>18.335000000000001</v>
      </c>
      <c r="F2140" s="1">
        <v>8.7502863E-2</v>
      </c>
    </row>
    <row r="2141" spans="1:6" ht="14.25" customHeight="1" x14ac:dyDescent="0.3">
      <c r="A2141" s="1" t="s">
        <v>96</v>
      </c>
      <c r="B2141" s="1" t="s">
        <v>95</v>
      </c>
      <c r="C2141" s="1" t="s">
        <v>17</v>
      </c>
      <c r="D2141" s="1">
        <v>1967</v>
      </c>
      <c r="E2141" s="1">
        <v>18.335000000000001</v>
      </c>
      <c r="F2141" s="1">
        <v>8.5662358999999993E-2</v>
      </c>
    </row>
    <row r="2142" spans="1:6" ht="14.25" customHeight="1" x14ac:dyDescent="0.3">
      <c r="A2142" s="1" t="s">
        <v>96</v>
      </c>
      <c r="B2142" s="1" t="s">
        <v>95</v>
      </c>
      <c r="C2142" s="1" t="s">
        <v>17</v>
      </c>
      <c r="D2142" s="1">
        <v>1968</v>
      </c>
      <c r="E2142" s="1">
        <v>18.335000000000001</v>
      </c>
      <c r="F2142" s="1">
        <v>8.3800287000000001E-2</v>
      </c>
    </row>
    <row r="2143" spans="1:6" ht="14.25" customHeight="1" x14ac:dyDescent="0.3">
      <c r="A2143" s="1" t="s">
        <v>96</v>
      </c>
      <c r="B2143" s="1" t="s">
        <v>95</v>
      </c>
      <c r="C2143" s="1" t="s">
        <v>17</v>
      </c>
      <c r="D2143" s="1">
        <v>1969</v>
      </c>
      <c r="E2143" s="1">
        <v>18.335000000000001</v>
      </c>
      <c r="F2143" s="1">
        <v>8.1988472000000007E-2</v>
      </c>
    </row>
    <row r="2144" spans="1:6" ht="14.25" customHeight="1" x14ac:dyDescent="0.3">
      <c r="A2144" s="1" t="s">
        <v>96</v>
      </c>
      <c r="B2144" s="1" t="s">
        <v>95</v>
      </c>
      <c r="C2144" s="1" t="s">
        <v>17</v>
      </c>
      <c r="D2144" s="1">
        <v>1970</v>
      </c>
      <c r="E2144" s="1">
        <v>29.335999999999999</v>
      </c>
      <c r="F2144" s="1">
        <v>0.12841715400000001</v>
      </c>
    </row>
    <row r="2145" spans="1:6" ht="14.25" customHeight="1" x14ac:dyDescent="0.3">
      <c r="A2145" s="1" t="s">
        <v>96</v>
      </c>
      <c r="B2145" s="1" t="s">
        <v>95</v>
      </c>
      <c r="C2145" s="1" t="s">
        <v>17</v>
      </c>
      <c r="D2145" s="1">
        <v>1971</v>
      </c>
      <c r="E2145" s="1">
        <v>29.335999999999999</v>
      </c>
      <c r="F2145" s="1">
        <v>0.12583807</v>
      </c>
    </row>
    <row r="2146" spans="1:6" ht="14.25" customHeight="1" x14ac:dyDescent="0.3">
      <c r="A2146" s="1" t="s">
        <v>96</v>
      </c>
      <c r="B2146" s="1" t="s">
        <v>95</v>
      </c>
      <c r="C2146" s="1" t="s">
        <v>17</v>
      </c>
      <c r="D2146" s="1">
        <v>1972</v>
      </c>
      <c r="E2146" s="1">
        <v>29.335999999999999</v>
      </c>
      <c r="F2146" s="1">
        <v>0.12336572799999999</v>
      </c>
    </row>
    <row r="2147" spans="1:6" ht="14.25" customHeight="1" x14ac:dyDescent="0.3">
      <c r="A2147" s="1" t="s">
        <v>96</v>
      </c>
      <c r="B2147" s="1" t="s">
        <v>95</v>
      </c>
      <c r="C2147" s="1" t="s">
        <v>17</v>
      </c>
      <c r="D2147" s="1">
        <v>1973</v>
      </c>
      <c r="E2147" s="1">
        <v>29.335999999999999</v>
      </c>
      <c r="F2147" s="1">
        <v>0.120786413</v>
      </c>
    </row>
    <row r="2148" spans="1:6" ht="14.25" customHeight="1" x14ac:dyDescent="0.3">
      <c r="A2148" s="1" t="s">
        <v>96</v>
      </c>
      <c r="B2148" s="1" t="s">
        <v>95</v>
      </c>
      <c r="C2148" s="1" t="s">
        <v>17</v>
      </c>
      <c r="D2148" s="1">
        <v>1974</v>
      </c>
      <c r="E2148" s="1">
        <v>29.335999999999999</v>
      </c>
      <c r="F2148" s="1">
        <v>0.117852652</v>
      </c>
    </row>
    <row r="2149" spans="1:6" ht="14.25" customHeight="1" x14ac:dyDescent="0.3">
      <c r="A2149" s="1" t="s">
        <v>96</v>
      </c>
      <c r="B2149" s="1" t="s">
        <v>95</v>
      </c>
      <c r="C2149" s="1" t="s">
        <v>17</v>
      </c>
      <c r="D2149" s="1">
        <v>1975</v>
      </c>
      <c r="E2149" s="1">
        <v>33.003</v>
      </c>
      <c r="F2149" s="1">
        <v>0.128762548</v>
      </c>
    </row>
    <row r="2150" spans="1:6" ht="14.25" customHeight="1" x14ac:dyDescent="0.3">
      <c r="A2150" s="1" t="s">
        <v>96</v>
      </c>
      <c r="B2150" s="1" t="s">
        <v>95</v>
      </c>
      <c r="C2150" s="1" t="s">
        <v>17</v>
      </c>
      <c r="D2150" s="1">
        <v>1976</v>
      </c>
      <c r="E2150" s="1">
        <v>40.337000000000003</v>
      </c>
      <c r="F2150" s="1">
        <v>0.15208080400000001</v>
      </c>
    </row>
    <row r="2151" spans="1:6" ht="14.25" customHeight="1" x14ac:dyDescent="0.3">
      <c r="A2151" s="1" t="s">
        <v>96</v>
      </c>
      <c r="B2151" s="1" t="s">
        <v>95</v>
      </c>
      <c r="C2151" s="1" t="s">
        <v>17</v>
      </c>
      <c r="D2151" s="1">
        <v>1977</v>
      </c>
      <c r="E2151" s="1">
        <v>40.337000000000003</v>
      </c>
      <c r="F2151" s="1">
        <v>0.14641591900000001</v>
      </c>
    </row>
    <row r="2152" spans="1:6" ht="14.25" customHeight="1" x14ac:dyDescent="0.3">
      <c r="A2152" s="1" t="s">
        <v>96</v>
      </c>
      <c r="B2152" s="1" t="s">
        <v>95</v>
      </c>
      <c r="C2152" s="1" t="s">
        <v>17</v>
      </c>
      <c r="D2152" s="1">
        <v>1978</v>
      </c>
      <c r="E2152" s="1">
        <v>29.335999999999999</v>
      </c>
      <c r="F2152" s="1">
        <v>0.10236476</v>
      </c>
    </row>
    <row r="2153" spans="1:6" ht="14.25" customHeight="1" x14ac:dyDescent="0.3">
      <c r="A2153" s="1" t="s">
        <v>96</v>
      </c>
      <c r="B2153" s="1" t="s">
        <v>95</v>
      </c>
      <c r="C2153" s="1" t="s">
        <v>17</v>
      </c>
      <c r="D2153" s="1">
        <v>1979</v>
      </c>
      <c r="E2153" s="1">
        <v>22.001999999999999</v>
      </c>
      <c r="F2153" s="1">
        <v>7.3890484000000006E-2</v>
      </c>
    </row>
    <row r="2154" spans="1:6" ht="14.25" customHeight="1" x14ac:dyDescent="0.3">
      <c r="A2154" s="1" t="s">
        <v>96</v>
      </c>
      <c r="B2154" s="1" t="s">
        <v>95</v>
      </c>
      <c r="C2154" s="1" t="s">
        <v>17</v>
      </c>
      <c r="D2154" s="1">
        <v>1980</v>
      </c>
      <c r="E2154" s="1">
        <v>47.670999999999999</v>
      </c>
      <c r="F2154" s="1">
        <v>0.15451610599999999</v>
      </c>
    </row>
    <row r="2155" spans="1:6" ht="14.25" customHeight="1" x14ac:dyDescent="0.3">
      <c r="A2155" s="1" t="s">
        <v>96</v>
      </c>
      <c r="B2155" s="1" t="s">
        <v>95</v>
      </c>
      <c r="C2155" s="1" t="s">
        <v>17</v>
      </c>
      <c r="D2155" s="1">
        <v>1981</v>
      </c>
      <c r="E2155" s="1">
        <v>47.670999999999999</v>
      </c>
      <c r="F2155" s="1">
        <v>0.14959878700000001</v>
      </c>
    </row>
    <row r="2156" spans="1:6" ht="14.25" customHeight="1" x14ac:dyDescent="0.3">
      <c r="A2156" s="1" t="s">
        <v>96</v>
      </c>
      <c r="B2156" s="1" t="s">
        <v>95</v>
      </c>
      <c r="C2156" s="1" t="s">
        <v>17</v>
      </c>
      <c r="D2156" s="1">
        <v>1982</v>
      </c>
      <c r="E2156" s="1">
        <v>47.670999999999999</v>
      </c>
      <c r="F2156" s="1">
        <v>0.14518128199999999</v>
      </c>
    </row>
    <row r="2157" spans="1:6" ht="14.25" customHeight="1" x14ac:dyDescent="0.3">
      <c r="A2157" s="1" t="s">
        <v>96</v>
      </c>
      <c r="B2157" s="1" t="s">
        <v>95</v>
      </c>
      <c r="C2157" s="1" t="s">
        <v>17</v>
      </c>
      <c r="D2157" s="1">
        <v>1983</v>
      </c>
      <c r="E2157" s="1">
        <v>47.670999999999999</v>
      </c>
      <c r="F2157" s="1">
        <v>0.14109982700000001</v>
      </c>
    </row>
    <row r="2158" spans="1:6" ht="14.25" customHeight="1" x14ac:dyDescent="0.3">
      <c r="A2158" s="1" t="s">
        <v>96</v>
      </c>
      <c r="B2158" s="1" t="s">
        <v>95</v>
      </c>
      <c r="C2158" s="1" t="s">
        <v>17</v>
      </c>
      <c r="D2158" s="1">
        <v>1984</v>
      </c>
      <c r="E2158" s="1">
        <v>47.670999999999999</v>
      </c>
      <c r="F2158" s="1">
        <v>0.13716378700000001</v>
      </c>
    </row>
    <row r="2159" spans="1:6" ht="14.25" customHeight="1" x14ac:dyDescent="0.3">
      <c r="A2159" s="1" t="s">
        <v>96</v>
      </c>
      <c r="B2159" s="1" t="s">
        <v>95</v>
      </c>
      <c r="C2159" s="1" t="s">
        <v>17</v>
      </c>
      <c r="D2159" s="1">
        <v>1985</v>
      </c>
      <c r="E2159" s="1">
        <v>55.005000000000003</v>
      </c>
      <c r="F2159" s="1">
        <v>0.153761646</v>
      </c>
    </row>
    <row r="2160" spans="1:6" ht="14.25" customHeight="1" x14ac:dyDescent="0.3">
      <c r="A2160" s="1" t="s">
        <v>96</v>
      </c>
      <c r="B2160" s="1" t="s">
        <v>95</v>
      </c>
      <c r="C2160" s="1" t="s">
        <v>17</v>
      </c>
      <c r="D2160" s="1">
        <v>1986</v>
      </c>
      <c r="E2160" s="1">
        <v>51.338000000000001</v>
      </c>
      <c r="F2160" s="1">
        <v>0.13933769900000001</v>
      </c>
    </row>
    <row r="2161" spans="1:6" ht="14.25" customHeight="1" x14ac:dyDescent="0.3">
      <c r="A2161" s="1" t="s">
        <v>96</v>
      </c>
      <c r="B2161" s="1" t="s">
        <v>95</v>
      </c>
      <c r="C2161" s="1" t="s">
        <v>17</v>
      </c>
      <c r="D2161" s="1">
        <v>1987</v>
      </c>
      <c r="E2161" s="1">
        <v>58.671999999999997</v>
      </c>
      <c r="F2161" s="1">
        <v>0.154567177</v>
      </c>
    </row>
    <row r="2162" spans="1:6" ht="14.25" customHeight="1" x14ac:dyDescent="0.3">
      <c r="A2162" s="1" t="s">
        <v>96</v>
      </c>
      <c r="B2162" s="1" t="s">
        <v>95</v>
      </c>
      <c r="C2162" s="1" t="s">
        <v>17</v>
      </c>
      <c r="D2162" s="1">
        <v>1988</v>
      </c>
      <c r="E2162" s="1">
        <v>62.338999999999999</v>
      </c>
      <c r="F2162" s="1">
        <v>0.159380569</v>
      </c>
    </row>
    <row r="2163" spans="1:6" ht="14.25" customHeight="1" x14ac:dyDescent="0.3">
      <c r="A2163" s="1" t="s">
        <v>96</v>
      </c>
      <c r="B2163" s="1" t="s">
        <v>95</v>
      </c>
      <c r="C2163" s="1" t="s">
        <v>17</v>
      </c>
      <c r="D2163" s="1">
        <v>1989</v>
      </c>
      <c r="E2163" s="1">
        <v>62.338999999999999</v>
      </c>
      <c r="F2163" s="1">
        <v>0.154686193</v>
      </c>
    </row>
    <row r="2164" spans="1:6" ht="14.25" customHeight="1" x14ac:dyDescent="0.3">
      <c r="A2164" s="1" t="s">
        <v>96</v>
      </c>
      <c r="B2164" s="1" t="s">
        <v>95</v>
      </c>
      <c r="C2164" s="1" t="s">
        <v>17</v>
      </c>
      <c r="D2164" s="1">
        <v>1990</v>
      </c>
      <c r="E2164" s="1">
        <v>77.007000000000005</v>
      </c>
      <c r="F2164" s="1">
        <v>0.185494672</v>
      </c>
    </row>
    <row r="2165" spans="1:6" ht="14.25" customHeight="1" x14ac:dyDescent="0.3">
      <c r="A2165" s="1" t="s">
        <v>96</v>
      </c>
      <c r="B2165" s="1" t="s">
        <v>95</v>
      </c>
      <c r="C2165" s="1" t="s">
        <v>17</v>
      </c>
      <c r="D2165" s="1">
        <v>1991</v>
      </c>
      <c r="E2165" s="1">
        <v>77.007000000000005</v>
      </c>
      <c r="F2165" s="1">
        <v>0.18010973999999999</v>
      </c>
    </row>
    <row r="2166" spans="1:6" ht="14.25" customHeight="1" x14ac:dyDescent="0.3">
      <c r="A2166" s="1" t="s">
        <v>96</v>
      </c>
      <c r="B2166" s="1" t="s">
        <v>95</v>
      </c>
      <c r="C2166" s="1" t="s">
        <v>17</v>
      </c>
      <c r="D2166" s="1">
        <v>1992</v>
      </c>
      <c r="E2166" s="1">
        <v>77.007000000000005</v>
      </c>
      <c r="F2166" s="1">
        <v>0.17491572999999999</v>
      </c>
    </row>
    <row r="2167" spans="1:6" ht="14.25" customHeight="1" x14ac:dyDescent="0.3">
      <c r="A2167" s="1" t="s">
        <v>96</v>
      </c>
      <c r="B2167" s="1" t="s">
        <v>95</v>
      </c>
      <c r="C2167" s="1" t="s">
        <v>17</v>
      </c>
      <c r="D2167" s="1">
        <v>1993</v>
      </c>
      <c r="E2167" s="1">
        <v>77.007000000000005</v>
      </c>
      <c r="F2167" s="1">
        <v>0.16992285800000001</v>
      </c>
    </row>
    <row r="2168" spans="1:6" ht="14.25" customHeight="1" x14ac:dyDescent="0.3">
      <c r="A2168" s="1" t="s">
        <v>96</v>
      </c>
      <c r="B2168" s="1" t="s">
        <v>95</v>
      </c>
      <c r="C2168" s="1" t="s">
        <v>17</v>
      </c>
      <c r="D2168" s="1">
        <v>1994</v>
      </c>
      <c r="E2168" s="1">
        <v>77.007000000000005</v>
      </c>
      <c r="F2168" s="1">
        <v>0.16514156899999999</v>
      </c>
    </row>
    <row r="2169" spans="1:6" ht="14.25" customHeight="1" x14ac:dyDescent="0.3">
      <c r="A2169" s="1" t="s">
        <v>96</v>
      </c>
      <c r="B2169" s="1" t="s">
        <v>95</v>
      </c>
      <c r="C2169" s="1" t="s">
        <v>17</v>
      </c>
      <c r="D2169" s="1">
        <v>1995</v>
      </c>
      <c r="E2169" s="1">
        <v>80.674000000000007</v>
      </c>
      <c r="F2169" s="1">
        <v>0.168220129</v>
      </c>
    </row>
    <row r="2170" spans="1:6" ht="14.25" customHeight="1" x14ac:dyDescent="0.3">
      <c r="A2170" s="1" t="s">
        <v>96</v>
      </c>
      <c r="B2170" s="1" t="s">
        <v>95</v>
      </c>
      <c r="C2170" s="1" t="s">
        <v>17</v>
      </c>
      <c r="D2170" s="1">
        <v>1996</v>
      </c>
      <c r="E2170" s="1">
        <v>66.006</v>
      </c>
      <c r="F2170" s="1">
        <v>0.13389211300000001</v>
      </c>
    </row>
    <row r="2171" spans="1:6" ht="14.25" customHeight="1" x14ac:dyDescent="0.3">
      <c r="A2171" s="1" t="s">
        <v>96</v>
      </c>
      <c r="B2171" s="1" t="s">
        <v>95</v>
      </c>
      <c r="C2171" s="1" t="s">
        <v>17</v>
      </c>
      <c r="D2171" s="1">
        <v>1997</v>
      </c>
      <c r="E2171" s="1">
        <v>66.006</v>
      </c>
      <c r="F2171" s="1">
        <v>0.130311436</v>
      </c>
    </row>
    <row r="2172" spans="1:6" ht="14.25" customHeight="1" x14ac:dyDescent="0.3">
      <c r="A2172" s="1" t="s">
        <v>96</v>
      </c>
      <c r="B2172" s="1" t="s">
        <v>95</v>
      </c>
      <c r="C2172" s="1" t="s">
        <v>17</v>
      </c>
      <c r="D2172" s="1">
        <v>1998</v>
      </c>
      <c r="E2172" s="1">
        <v>73.34</v>
      </c>
      <c r="F2172" s="1">
        <v>0.14098965699999999</v>
      </c>
    </row>
    <row r="2173" spans="1:6" ht="14.25" customHeight="1" x14ac:dyDescent="0.3">
      <c r="A2173" s="1" t="s">
        <v>96</v>
      </c>
      <c r="B2173" s="1" t="s">
        <v>95</v>
      </c>
      <c r="C2173" s="1" t="s">
        <v>17</v>
      </c>
      <c r="D2173" s="1">
        <v>1999</v>
      </c>
      <c r="E2173" s="1">
        <v>80.674000000000007</v>
      </c>
      <c r="F2173" s="1">
        <v>0.151100656</v>
      </c>
    </row>
    <row r="2174" spans="1:6" ht="14.25" customHeight="1" x14ac:dyDescent="0.3">
      <c r="A2174" s="1" t="s">
        <v>96</v>
      </c>
      <c r="B2174" s="1" t="s">
        <v>95</v>
      </c>
      <c r="C2174" s="1" t="s">
        <v>17</v>
      </c>
      <c r="D2174" s="1">
        <v>2000</v>
      </c>
      <c r="E2174" s="1">
        <v>84.340999999999994</v>
      </c>
      <c r="F2174" s="1">
        <v>0.15399236099999999</v>
      </c>
    </row>
    <row r="2175" spans="1:6" ht="14.25" customHeight="1" x14ac:dyDescent="0.3">
      <c r="A2175" s="1" t="s">
        <v>96</v>
      </c>
      <c r="B2175" s="1" t="s">
        <v>95</v>
      </c>
      <c r="C2175" s="1" t="s">
        <v>17</v>
      </c>
      <c r="D2175" s="1">
        <v>2001</v>
      </c>
      <c r="E2175" s="1">
        <v>88.007999999999996</v>
      </c>
      <c r="F2175" s="1">
        <v>0.156730333</v>
      </c>
    </row>
    <row r="2176" spans="1:6" ht="14.25" customHeight="1" x14ac:dyDescent="0.3">
      <c r="A2176" s="1" t="s">
        <v>96</v>
      </c>
      <c r="B2176" s="1" t="s">
        <v>95</v>
      </c>
      <c r="C2176" s="1" t="s">
        <v>17</v>
      </c>
      <c r="D2176" s="1">
        <v>2002</v>
      </c>
      <c r="E2176" s="1">
        <v>91.674999999999997</v>
      </c>
      <c r="F2176" s="1">
        <v>0.15931619599999999</v>
      </c>
    </row>
    <row r="2177" spans="1:6" ht="14.25" customHeight="1" x14ac:dyDescent="0.3">
      <c r="A2177" s="1" t="s">
        <v>96</v>
      </c>
      <c r="B2177" s="1" t="s">
        <v>95</v>
      </c>
      <c r="C2177" s="1" t="s">
        <v>17</v>
      </c>
      <c r="D2177" s="1">
        <v>2003</v>
      </c>
      <c r="E2177" s="1">
        <v>99.009</v>
      </c>
      <c r="F2177" s="1">
        <v>0.167954198</v>
      </c>
    </row>
    <row r="2178" spans="1:6" ht="14.25" customHeight="1" x14ac:dyDescent="0.3">
      <c r="A2178" s="1" t="s">
        <v>96</v>
      </c>
      <c r="B2178" s="1" t="s">
        <v>95</v>
      </c>
      <c r="C2178" s="1" t="s">
        <v>17</v>
      </c>
      <c r="D2178" s="1">
        <v>2004</v>
      </c>
      <c r="E2178" s="1">
        <v>102.676</v>
      </c>
      <c r="F2178" s="1">
        <v>0.17003025499999999</v>
      </c>
    </row>
    <row r="2179" spans="1:6" ht="14.25" customHeight="1" x14ac:dyDescent="0.3">
      <c r="A2179" s="1" t="s">
        <v>96</v>
      </c>
      <c r="B2179" s="1" t="s">
        <v>95</v>
      </c>
      <c r="C2179" s="1" t="s">
        <v>17</v>
      </c>
      <c r="D2179" s="1">
        <v>2005</v>
      </c>
      <c r="E2179" s="1">
        <v>110.01</v>
      </c>
      <c r="F2179" s="1">
        <v>0.17782785200000001</v>
      </c>
    </row>
    <row r="2180" spans="1:6" ht="14.25" customHeight="1" x14ac:dyDescent="0.3">
      <c r="A2180" s="1" t="s">
        <v>96</v>
      </c>
      <c r="B2180" s="1" t="s">
        <v>95</v>
      </c>
      <c r="C2180" s="1" t="s">
        <v>17</v>
      </c>
      <c r="D2180" s="1">
        <v>2006</v>
      </c>
      <c r="E2180" s="1">
        <v>121.011</v>
      </c>
      <c r="F2180" s="1">
        <v>0.19092509799999999</v>
      </c>
    </row>
    <row r="2181" spans="1:6" ht="14.25" customHeight="1" x14ac:dyDescent="0.3">
      <c r="A2181" s="1" t="s">
        <v>96</v>
      </c>
      <c r="B2181" s="1" t="s">
        <v>95</v>
      </c>
      <c r="C2181" s="1" t="s">
        <v>17</v>
      </c>
      <c r="D2181" s="1">
        <v>2007</v>
      </c>
      <c r="E2181" s="1">
        <v>117.34399999999999</v>
      </c>
      <c r="F2181" s="1">
        <v>0.18069491400000001</v>
      </c>
    </row>
    <row r="2182" spans="1:6" ht="14.25" customHeight="1" x14ac:dyDescent="0.3">
      <c r="A2182" s="1" t="s">
        <v>96</v>
      </c>
      <c r="B2182" s="1" t="s">
        <v>95</v>
      </c>
      <c r="C2182" s="1" t="s">
        <v>17</v>
      </c>
      <c r="D2182" s="1">
        <v>2008</v>
      </c>
      <c r="E2182" s="1">
        <v>121.011</v>
      </c>
      <c r="F2182" s="1">
        <v>0.18185821199999999</v>
      </c>
    </row>
    <row r="2183" spans="1:6" ht="14.25" customHeight="1" x14ac:dyDescent="0.3">
      <c r="A2183" s="1" t="s">
        <v>96</v>
      </c>
      <c r="B2183" s="1" t="s">
        <v>95</v>
      </c>
      <c r="C2183" s="1" t="s">
        <v>17</v>
      </c>
      <c r="D2183" s="1">
        <v>2009</v>
      </c>
      <c r="E2183" s="1">
        <v>121.011</v>
      </c>
      <c r="F2183" s="1">
        <v>0.17747581900000001</v>
      </c>
    </row>
    <row r="2184" spans="1:6" ht="14.25" customHeight="1" x14ac:dyDescent="0.3">
      <c r="A2184" s="1" t="s">
        <v>96</v>
      </c>
      <c r="B2184" s="1" t="s">
        <v>95</v>
      </c>
      <c r="C2184" s="1" t="s">
        <v>17</v>
      </c>
      <c r="D2184" s="1">
        <v>2010</v>
      </c>
      <c r="E2184" s="1">
        <v>132.012</v>
      </c>
      <c r="F2184" s="1">
        <v>0.18894081099999999</v>
      </c>
    </row>
    <row r="2185" spans="1:6" ht="14.25" customHeight="1" x14ac:dyDescent="0.3">
      <c r="A2185" s="1" t="s">
        <v>96</v>
      </c>
      <c r="B2185" s="1" t="s">
        <v>95</v>
      </c>
      <c r="C2185" s="1" t="s">
        <v>17</v>
      </c>
      <c r="D2185" s="1">
        <v>2011</v>
      </c>
      <c r="E2185" s="1">
        <v>157.68100000000001</v>
      </c>
      <c r="F2185" s="1">
        <v>0.22023347300000001</v>
      </c>
    </row>
    <row r="2186" spans="1:6" ht="14.25" customHeight="1" x14ac:dyDescent="0.3">
      <c r="A2186" s="1" t="s">
        <v>98</v>
      </c>
      <c r="B2186" s="1" t="s">
        <v>97</v>
      </c>
      <c r="C2186" s="1" t="s">
        <v>17</v>
      </c>
      <c r="D2186" s="1">
        <v>1960</v>
      </c>
      <c r="E2186" s="1">
        <v>22.001999999999999</v>
      </c>
      <c r="F2186" s="1">
        <v>0.108750667</v>
      </c>
    </row>
    <row r="2187" spans="1:6" ht="14.25" customHeight="1" x14ac:dyDescent="0.3">
      <c r="A2187" s="1" t="s">
        <v>98</v>
      </c>
      <c r="B2187" s="1" t="s">
        <v>97</v>
      </c>
      <c r="C2187" s="1" t="s">
        <v>17</v>
      </c>
      <c r="D2187" s="1">
        <v>1961</v>
      </c>
      <c r="E2187" s="1">
        <v>22.001999999999999</v>
      </c>
      <c r="F2187" s="1">
        <v>0.10682760600000001</v>
      </c>
    </row>
    <row r="2188" spans="1:6" ht="14.25" customHeight="1" x14ac:dyDescent="0.3">
      <c r="A2188" s="1" t="s">
        <v>98</v>
      </c>
      <c r="B2188" s="1" t="s">
        <v>97</v>
      </c>
      <c r="C2188" s="1" t="s">
        <v>17</v>
      </c>
      <c r="D2188" s="1">
        <v>1962</v>
      </c>
      <c r="E2188" s="1">
        <v>18.335000000000001</v>
      </c>
      <c r="F2188" s="1">
        <v>8.6950954999999996E-2</v>
      </c>
    </row>
    <row r="2189" spans="1:6" ht="14.25" customHeight="1" x14ac:dyDescent="0.3">
      <c r="A2189" s="1" t="s">
        <v>98</v>
      </c>
      <c r="B2189" s="1" t="s">
        <v>97</v>
      </c>
      <c r="C2189" s="1" t="s">
        <v>17</v>
      </c>
      <c r="D2189" s="1">
        <v>1963</v>
      </c>
      <c r="E2189" s="1">
        <v>14.667999999999999</v>
      </c>
      <c r="F2189" s="1">
        <v>6.7621581E-2</v>
      </c>
    </row>
    <row r="2190" spans="1:6" ht="14.25" customHeight="1" x14ac:dyDescent="0.3">
      <c r="A2190" s="1" t="s">
        <v>98</v>
      </c>
      <c r="B2190" s="1" t="s">
        <v>97</v>
      </c>
      <c r="C2190" s="1" t="s">
        <v>17</v>
      </c>
      <c r="D2190" s="1">
        <v>1964</v>
      </c>
      <c r="E2190" s="1">
        <v>29.335999999999999</v>
      </c>
      <c r="F2190" s="1">
        <v>0.13104970199999999</v>
      </c>
    </row>
    <row r="2191" spans="1:6" ht="14.25" customHeight="1" x14ac:dyDescent="0.3">
      <c r="A2191" s="1" t="s">
        <v>98</v>
      </c>
      <c r="B2191" s="1" t="s">
        <v>97</v>
      </c>
      <c r="C2191" s="1" t="s">
        <v>17</v>
      </c>
      <c r="D2191" s="1">
        <v>1965</v>
      </c>
      <c r="E2191" s="1">
        <v>25.669</v>
      </c>
      <c r="F2191" s="1">
        <v>0.110916185</v>
      </c>
    </row>
    <row r="2192" spans="1:6" ht="14.25" customHeight="1" x14ac:dyDescent="0.3">
      <c r="A2192" s="1" t="s">
        <v>98</v>
      </c>
      <c r="B2192" s="1" t="s">
        <v>97</v>
      </c>
      <c r="C2192" s="1" t="s">
        <v>17</v>
      </c>
      <c r="D2192" s="1">
        <v>1966</v>
      </c>
      <c r="E2192" s="1">
        <v>22.001999999999999</v>
      </c>
      <c r="F2192" s="1">
        <v>9.1764852999999993E-2</v>
      </c>
    </row>
    <row r="2193" spans="1:6" ht="14.25" customHeight="1" x14ac:dyDescent="0.3">
      <c r="A2193" s="1" t="s">
        <v>98</v>
      </c>
      <c r="B2193" s="1" t="s">
        <v>97</v>
      </c>
      <c r="C2193" s="1" t="s">
        <v>17</v>
      </c>
      <c r="D2193" s="1">
        <v>1967</v>
      </c>
      <c r="E2193" s="1">
        <v>18.335000000000001</v>
      </c>
      <c r="F2193" s="1">
        <v>7.3713580000000001E-2</v>
      </c>
    </row>
    <row r="2194" spans="1:6" ht="14.25" customHeight="1" x14ac:dyDescent="0.3">
      <c r="A2194" s="1" t="s">
        <v>98</v>
      </c>
      <c r="B2194" s="1" t="s">
        <v>97</v>
      </c>
      <c r="C2194" s="1" t="s">
        <v>17</v>
      </c>
      <c r="D2194" s="1">
        <v>1968</v>
      </c>
      <c r="E2194" s="1">
        <v>29.335999999999999</v>
      </c>
      <c r="F2194" s="1">
        <v>0.113935948</v>
      </c>
    </row>
    <row r="2195" spans="1:6" ht="14.25" customHeight="1" x14ac:dyDescent="0.3">
      <c r="A2195" s="1" t="s">
        <v>98</v>
      </c>
      <c r="B2195" s="1" t="s">
        <v>97</v>
      </c>
      <c r="C2195" s="1" t="s">
        <v>17</v>
      </c>
      <c r="D2195" s="1">
        <v>1969</v>
      </c>
      <c r="E2195" s="1">
        <v>36.67</v>
      </c>
      <c r="F2195" s="1">
        <v>0.138437435</v>
      </c>
    </row>
    <row r="2196" spans="1:6" ht="14.25" customHeight="1" x14ac:dyDescent="0.3">
      <c r="A2196" s="1" t="s">
        <v>98</v>
      </c>
      <c r="B2196" s="1" t="s">
        <v>97</v>
      </c>
      <c r="C2196" s="1" t="s">
        <v>17</v>
      </c>
      <c r="D2196" s="1">
        <v>1970</v>
      </c>
      <c r="E2196" s="1">
        <v>36.67</v>
      </c>
      <c r="F2196" s="1">
        <v>0.135715793</v>
      </c>
    </row>
    <row r="2197" spans="1:6" ht="14.25" customHeight="1" x14ac:dyDescent="0.3">
      <c r="A2197" s="1" t="s">
        <v>98</v>
      </c>
      <c r="B2197" s="1" t="s">
        <v>97</v>
      </c>
      <c r="C2197" s="1" t="s">
        <v>17</v>
      </c>
      <c r="D2197" s="1">
        <v>1971</v>
      </c>
      <c r="E2197" s="1">
        <v>36.67</v>
      </c>
      <c r="F2197" s="1">
        <v>0.13429627199999999</v>
      </c>
    </row>
    <row r="2198" spans="1:6" ht="14.25" customHeight="1" x14ac:dyDescent="0.3">
      <c r="A2198" s="1" t="s">
        <v>98</v>
      </c>
      <c r="B2198" s="1" t="s">
        <v>97</v>
      </c>
      <c r="C2198" s="1" t="s">
        <v>17</v>
      </c>
      <c r="D2198" s="1">
        <v>1972</v>
      </c>
      <c r="E2198" s="1">
        <v>51.338000000000001</v>
      </c>
      <c r="F2198" s="1">
        <v>0.18751004399999999</v>
      </c>
    </row>
    <row r="2199" spans="1:6" ht="14.25" customHeight="1" x14ac:dyDescent="0.3">
      <c r="A2199" s="1" t="s">
        <v>98</v>
      </c>
      <c r="B2199" s="1" t="s">
        <v>97</v>
      </c>
      <c r="C2199" s="1" t="s">
        <v>17</v>
      </c>
      <c r="D2199" s="1">
        <v>1973</v>
      </c>
      <c r="E2199" s="1">
        <v>62.338999999999999</v>
      </c>
      <c r="F2199" s="1">
        <v>0.22817163300000001</v>
      </c>
    </row>
    <row r="2200" spans="1:6" ht="14.25" customHeight="1" x14ac:dyDescent="0.3">
      <c r="A2200" s="1" t="s">
        <v>98</v>
      </c>
      <c r="B2200" s="1" t="s">
        <v>97</v>
      </c>
      <c r="C2200" s="1" t="s">
        <v>17</v>
      </c>
      <c r="D2200" s="1">
        <v>1974</v>
      </c>
      <c r="E2200" s="1">
        <v>66.006</v>
      </c>
      <c r="F2200" s="1">
        <v>0.24221585300000001</v>
      </c>
    </row>
    <row r="2201" spans="1:6" ht="14.25" customHeight="1" x14ac:dyDescent="0.3">
      <c r="A2201" s="1" t="s">
        <v>98</v>
      </c>
      <c r="B2201" s="1" t="s">
        <v>97</v>
      </c>
      <c r="C2201" s="1" t="s">
        <v>17</v>
      </c>
      <c r="D2201" s="1">
        <v>1975</v>
      </c>
      <c r="E2201" s="1">
        <v>77.007000000000005</v>
      </c>
      <c r="F2201" s="1">
        <v>0.28251673900000002</v>
      </c>
    </row>
    <row r="2202" spans="1:6" ht="14.25" customHeight="1" x14ac:dyDescent="0.3">
      <c r="A2202" s="1" t="s">
        <v>98</v>
      </c>
      <c r="B2202" s="1" t="s">
        <v>97</v>
      </c>
      <c r="C2202" s="1" t="s">
        <v>17</v>
      </c>
      <c r="D2202" s="1">
        <v>1976</v>
      </c>
      <c r="E2202" s="1">
        <v>73.34</v>
      </c>
      <c r="F2202" s="1">
        <v>0.26803106399999999</v>
      </c>
    </row>
    <row r="2203" spans="1:6" ht="14.25" customHeight="1" x14ac:dyDescent="0.3">
      <c r="A2203" s="1" t="s">
        <v>98</v>
      </c>
      <c r="B2203" s="1" t="s">
        <v>97</v>
      </c>
      <c r="C2203" s="1" t="s">
        <v>17</v>
      </c>
      <c r="D2203" s="1">
        <v>1977</v>
      </c>
      <c r="E2203" s="1">
        <v>80.674000000000007</v>
      </c>
      <c r="F2203" s="1">
        <v>0.29284990900000002</v>
      </c>
    </row>
    <row r="2204" spans="1:6" ht="14.25" customHeight="1" x14ac:dyDescent="0.3">
      <c r="A2204" s="1" t="s">
        <v>98</v>
      </c>
      <c r="B2204" s="1" t="s">
        <v>97</v>
      </c>
      <c r="C2204" s="1" t="s">
        <v>17</v>
      </c>
      <c r="D2204" s="1">
        <v>1978</v>
      </c>
      <c r="E2204" s="1">
        <v>209.01900000000001</v>
      </c>
      <c r="F2204" s="1">
        <v>0.75145603800000005</v>
      </c>
    </row>
    <row r="2205" spans="1:6" ht="14.25" customHeight="1" x14ac:dyDescent="0.3">
      <c r="A2205" s="1" t="s">
        <v>98</v>
      </c>
      <c r="B2205" s="1" t="s">
        <v>97</v>
      </c>
      <c r="C2205" s="1" t="s">
        <v>17</v>
      </c>
      <c r="D2205" s="1">
        <v>1979</v>
      </c>
      <c r="E2205" s="1">
        <v>249.35599999999999</v>
      </c>
      <c r="F2205" s="1">
        <v>0.88563868499999998</v>
      </c>
    </row>
    <row r="2206" spans="1:6" ht="14.25" customHeight="1" x14ac:dyDescent="0.3">
      <c r="A2206" s="1" t="s">
        <v>98</v>
      </c>
      <c r="B2206" s="1" t="s">
        <v>97</v>
      </c>
      <c r="C2206" s="1" t="s">
        <v>17</v>
      </c>
      <c r="D2206" s="1">
        <v>1980</v>
      </c>
      <c r="E2206" s="1">
        <v>121.011</v>
      </c>
      <c r="F2206" s="1">
        <v>0.42370946700000001</v>
      </c>
    </row>
    <row r="2207" spans="1:6" ht="14.25" customHeight="1" x14ac:dyDescent="0.3">
      <c r="A2207" s="1" t="s">
        <v>98</v>
      </c>
      <c r="B2207" s="1" t="s">
        <v>97</v>
      </c>
      <c r="C2207" s="1" t="s">
        <v>17</v>
      </c>
      <c r="D2207" s="1">
        <v>1981</v>
      </c>
      <c r="E2207" s="1">
        <v>33.003</v>
      </c>
      <c r="F2207" s="1">
        <v>0.113635738</v>
      </c>
    </row>
    <row r="2208" spans="1:6" ht="14.25" customHeight="1" x14ac:dyDescent="0.3">
      <c r="A2208" s="1" t="s">
        <v>98</v>
      </c>
      <c r="B2208" s="1" t="s">
        <v>97</v>
      </c>
      <c r="C2208" s="1" t="s">
        <v>17</v>
      </c>
      <c r="D2208" s="1">
        <v>1982</v>
      </c>
      <c r="E2208" s="1">
        <v>36.67</v>
      </c>
      <c r="F2208" s="1">
        <v>0.123855427</v>
      </c>
    </row>
    <row r="2209" spans="1:6" ht="14.25" customHeight="1" x14ac:dyDescent="0.3">
      <c r="A2209" s="1" t="s">
        <v>98</v>
      </c>
      <c r="B2209" s="1" t="s">
        <v>97</v>
      </c>
      <c r="C2209" s="1" t="s">
        <v>17</v>
      </c>
      <c r="D2209" s="1">
        <v>1983</v>
      </c>
      <c r="E2209" s="1">
        <v>36.67</v>
      </c>
      <c r="F2209" s="1">
        <v>0.121353922</v>
      </c>
    </row>
    <row r="2210" spans="1:6" ht="14.25" customHeight="1" x14ac:dyDescent="0.3">
      <c r="A2210" s="1" t="s">
        <v>98</v>
      </c>
      <c r="B2210" s="1" t="s">
        <v>97</v>
      </c>
      <c r="C2210" s="1" t="s">
        <v>17</v>
      </c>
      <c r="D2210" s="1">
        <v>1984</v>
      </c>
      <c r="E2210" s="1">
        <v>84.340999999999994</v>
      </c>
      <c r="F2210" s="1">
        <v>0.27361143999999998</v>
      </c>
    </row>
    <row r="2211" spans="1:6" ht="14.25" customHeight="1" x14ac:dyDescent="0.3">
      <c r="A2211" s="1" t="s">
        <v>98</v>
      </c>
      <c r="B2211" s="1" t="s">
        <v>97</v>
      </c>
      <c r="C2211" s="1" t="s">
        <v>17</v>
      </c>
      <c r="D2211" s="1">
        <v>1985</v>
      </c>
      <c r="E2211" s="1">
        <v>84.340999999999994</v>
      </c>
      <c r="F2211" s="1">
        <v>0.26862244200000002</v>
      </c>
    </row>
    <row r="2212" spans="1:6" ht="14.25" customHeight="1" x14ac:dyDescent="0.3">
      <c r="A2212" s="1" t="s">
        <v>98</v>
      </c>
      <c r="B2212" s="1" t="s">
        <v>97</v>
      </c>
      <c r="C2212" s="1" t="s">
        <v>17</v>
      </c>
      <c r="D2212" s="1">
        <v>1986</v>
      </c>
      <c r="E2212" s="1">
        <v>58.671999999999997</v>
      </c>
      <c r="F2212" s="1">
        <v>0.183831984</v>
      </c>
    </row>
    <row r="2213" spans="1:6" ht="14.25" customHeight="1" x14ac:dyDescent="0.3">
      <c r="A2213" s="1" t="s">
        <v>98</v>
      </c>
      <c r="B2213" s="1" t="s">
        <v>97</v>
      </c>
      <c r="C2213" s="1" t="s">
        <v>17</v>
      </c>
      <c r="D2213" s="1">
        <v>1987</v>
      </c>
      <c r="E2213" s="1">
        <v>80.674000000000007</v>
      </c>
      <c r="F2213" s="1">
        <v>0.249015347</v>
      </c>
    </row>
    <row r="2214" spans="1:6" ht="14.25" customHeight="1" x14ac:dyDescent="0.3">
      <c r="A2214" s="1" t="s">
        <v>98</v>
      </c>
      <c r="B2214" s="1" t="s">
        <v>97</v>
      </c>
      <c r="C2214" s="1" t="s">
        <v>17</v>
      </c>
      <c r="D2214" s="1">
        <v>1988</v>
      </c>
      <c r="E2214" s="1">
        <v>73.34</v>
      </c>
      <c r="F2214" s="1">
        <v>0.22301215399999999</v>
      </c>
    </row>
    <row r="2215" spans="1:6" ht="14.25" customHeight="1" x14ac:dyDescent="0.3">
      <c r="A2215" s="1" t="s">
        <v>98</v>
      </c>
      <c r="B2215" s="1" t="s">
        <v>97</v>
      </c>
      <c r="C2215" s="1" t="s">
        <v>17</v>
      </c>
      <c r="D2215" s="1">
        <v>1989</v>
      </c>
      <c r="E2215" s="1">
        <v>80.674000000000007</v>
      </c>
      <c r="F2215" s="1">
        <v>0.24119734600000001</v>
      </c>
    </row>
    <row r="2216" spans="1:6" ht="14.25" customHeight="1" x14ac:dyDescent="0.3">
      <c r="A2216" s="1" t="s">
        <v>98</v>
      </c>
      <c r="B2216" s="1" t="s">
        <v>97</v>
      </c>
      <c r="C2216" s="1" t="s">
        <v>17</v>
      </c>
      <c r="D2216" s="1">
        <v>1990</v>
      </c>
      <c r="E2216" s="1">
        <v>88.007999999999996</v>
      </c>
      <c r="F2216" s="1">
        <v>0.25789436700000001</v>
      </c>
    </row>
    <row r="2217" spans="1:6" ht="14.25" customHeight="1" x14ac:dyDescent="0.3">
      <c r="A2217" s="1" t="s">
        <v>98</v>
      </c>
      <c r="B2217" s="1" t="s">
        <v>97</v>
      </c>
      <c r="C2217" s="1" t="s">
        <v>17</v>
      </c>
      <c r="D2217" s="1">
        <v>1991</v>
      </c>
      <c r="E2217" s="1">
        <v>91.674999999999997</v>
      </c>
      <c r="F2217" s="1">
        <v>0.26243394399999997</v>
      </c>
    </row>
    <row r="2218" spans="1:6" ht="14.25" customHeight="1" x14ac:dyDescent="0.3">
      <c r="A2218" s="1" t="s">
        <v>98</v>
      </c>
      <c r="B2218" s="1" t="s">
        <v>97</v>
      </c>
      <c r="C2218" s="1" t="s">
        <v>17</v>
      </c>
      <c r="D2218" s="1">
        <v>1992</v>
      </c>
      <c r="E2218" s="1">
        <v>102.676</v>
      </c>
      <c r="F2218" s="1">
        <v>0.28642603500000002</v>
      </c>
    </row>
    <row r="2219" spans="1:6" ht="14.25" customHeight="1" x14ac:dyDescent="0.3">
      <c r="A2219" s="1" t="s">
        <v>98</v>
      </c>
      <c r="B2219" s="1" t="s">
        <v>97</v>
      </c>
      <c r="C2219" s="1" t="s">
        <v>17</v>
      </c>
      <c r="D2219" s="1">
        <v>1993</v>
      </c>
      <c r="E2219" s="1">
        <v>102.676</v>
      </c>
      <c r="F2219" s="1">
        <v>0.27869052700000002</v>
      </c>
    </row>
    <row r="2220" spans="1:6" ht="14.25" customHeight="1" x14ac:dyDescent="0.3">
      <c r="A2220" s="1" t="s">
        <v>98</v>
      </c>
      <c r="B2220" s="1" t="s">
        <v>97</v>
      </c>
      <c r="C2220" s="1" t="s">
        <v>17</v>
      </c>
      <c r="D2220" s="1">
        <v>1994</v>
      </c>
      <c r="E2220" s="1">
        <v>110.01</v>
      </c>
      <c r="F2220" s="1">
        <v>0.29044547599999998</v>
      </c>
    </row>
    <row r="2221" spans="1:6" ht="14.25" customHeight="1" x14ac:dyDescent="0.3">
      <c r="A2221" s="1" t="s">
        <v>98</v>
      </c>
      <c r="B2221" s="1" t="s">
        <v>97</v>
      </c>
      <c r="C2221" s="1" t="s">
        <v>17</v>
      </c>
      <c r="D2221" s="1">
        <v>1995</v>
      </c>
      <c r="E2221" s="1">
        <v>113.67700000000001</v>
      </c>
      <c r="F2221" s="1">
        <v>0.29211164699999997</v>
      </c>
    </row>
    <row r="2222" spans="1:6" ht="14.25" customHeight="1" x14ac:dyDescent="0.3">
      <c r="A2222" s="1" t="s">
        <v>98</v>
      </c>
      <c r="B2222" s="1" t="s">
        <v>97</v>
      </c>
      <c r="C2222" s="1" t="s">
        <v>17</v>
      </c>
      <c r="D2222" s="1">
        <v>1996</v>
      </c>
      <c r="E2222" s="1">
        <v>139.346</v>
      </c>
      <c r="F2222" s="1">
        <v>0.34879401700000001</v>
      </c>
    </row>
    <row r="2223" spans="1:6" ht="14.25" customHeight="1" x14ac:dyDescent="0.3">
      <c r="A2223" s="1" t="s">
        <v>98</v>
      </c>
      <c r="B2223" s="1" t="s">
        <v>97</v>
      </c>
      <c r="C2223" s="1" t="s">
        <v>17</v>
      </c>
      <c r="D2223" s="1">
        <v>1997</v>
      </c>
      <c r="E2223" s="1">
        <v>143.01300000000001</v>
      </c>
      <c r="F2223" s="1">
        <v>0.348978173</v>
      </c>
    </row>
    <row r="2224" spans="1:6" ht="14.25" customHeight="1" x14ac:dyDescent="0.3">
      <c r="A2224" s="1" t="s">
        <v>98</v>
      </c>
      <c r="B2224" s="1" t="s">
        <v>97</v>
      </c>
      <c r="C2224" s="1" t="s">
        <v>17</v>
      </c>
      <c r="D2224" s="1">
        <v>1998</v>
      </c>
      <c r="E2224" s="1">
        <v>154.01400000000001</v>
      </c>
      <c r="F2224" s="1">
        <v>0.36680130700000002</v>
      </c>
    </row>
    <row r="2225" spans="1:6" ht="14.25" customHeight="1" x14ac:dyDescent="0.3">
      <c r="A2225" s="1" t="s">
        <v>98</v>
      </c>
      <c r="B2225" s="1" t="s">
        <v>97</v>
      </c>
      <c r="C2225" s="1" t="s">
        <v>17</v>
      </c>
      <c r="D2225" s="1">
        <v>1999</v>
      </c>
      <c r="E2225" s="1">
        <v>172.34899999999999</v>
      </c>
      <c r="F2225" s="1">
        <v>0.40120723699999999</v>
      </c>
    </row>
    <row r="2226" spans="1:6" ht="14.25" customHeight="1" x14ac:dyDescent="0.3">
      <c r="A2226" s="1" t="s">
        <v>98</v>
      </c>
      <c r="B2226" s="1" t="s">
        <v>97</v>
      </c>
      <c r="C2226" s="1" t="s">
        <v>17</v>
      </c>
      <c r="D2226" s="1">
        <v>2000</v>
      </c>
      <c r="E2226" s="1">
        <v>187.017</v>
      </c>
      <c r="F2226" s="1">
        <v>0.42626220300000001</v>
      </c>
    </row>
    <row r="2227" spans="1:6" ht="14.25" customHeight="1" x14ac:dyDescent="0.3">
      <c r="A2227" s="1" t="s">
        <v>98</v>
      </c>
      <c r="B2227" s="1" t="s">
        <v>97</v>
      </c>
      <c r="C2227" s="1" t="s">
        <v>17</v>
      </c>
      <c r="D2227" s="1">
        <v>2001</v>
      </c>
      <c r="E2227" s="1">
        <v>209.01900000000001</v>
      </c>
      <c r="F2227" s="1">
        <v>0.46723086899999999</v>
      </c>
    </row>
    <row r="2228" spans="1:6" ht="14.25" customHeight="1" x14ac:dyDescent="0.3">
      <c r="A2228" s="1" t="s">
        <v>98</v>
      </c>
      <c r="B2228" s="1" t="s">
        <v>97</v>
      </c>
      <c r="C2228" s="1" t="s">
        <v>17</v>
      </c>
      <c r="D2228" s="1">
        <v>2002</v>
      </c>
      <c r="E2228" s="1">
        <v>245.68899999999999</v>
      </c>
      <c r="F2228" s="1">
        <v>0.53950627600000001</v>
      </c>
    </row>
    <row r="2229" spans="1:6" ht="14.25" customHeight="1" x14ac:dyDescent="0.3">
      <c r="A2229" s="1" t="s">
        <v>98</v>
      </c>
      <c r="B2229" s="1" t="s">
        <v>97</v>
      </c>
      <c r="C2229" s="1" t="s">
        <v>17</v>
      </c>
      <c r="D2229" s="1">
        <v>2003</v>
      </c>
      <c r="E2229" s="1">
        <v>253.023</v>
      </c>
      <c r="F2229" s="1">
        <v>0.54686983300000003</v>
      </c>
    </row>
    <row r="2230" spans="1:6" ht="14.25" customHeight="1" x14ac:dyDescent="0.3">
      <c r="A2230" s="1" t="s">
        <v>98</v>
      </c>
      <c r="B2230" s="1" t="s">
        <v>97</v>
      </c>
      <c r="C2230" s="1" t="s">
        <v>17</v>
      </c>
      <c r="D2230" s="1">
        <v>2004</v>
      </c>
      <c r="E2230" s="1">
        <v>264.024</v>
      </c>
      <c r="F2230" s="1">
        <v>0.56296896500000004</v>
      </c>
    </row>
    <row r="2231" spans="1:6" ht="14.25" customHeight="1" x14ac:dyDescent="0.3">
      <c r="A2231" s="1" t="s">
        <v>98</v>
      </c>
      <c r="B2231" s="1" t="s">
        <v>97</v>
      </c>
      <c r="C2231" s="1" t="s">
        <v>17</v>
      </c>
      <c r="D2231" s="1">
        <v>2005</v>
      </c>
      <c r="E2231" s="1">
        <v>293.36</v>
      </c>
      <c r="F2231" s="1">
        <v>0.61861061399999995</v>
      </c>
    </row>
    <row r="2232" spans="1:6" ht="14.25" customHeight="1" x14ac:dyDescent="0.3">
      <c r="A2232" s="1" t="s">
        <v>98</v>
      </c>
      <c r="B2232" s="1" t="s">
        <v>97</v>
      </c>
      <c r="C2232" s="1" t="s">
        <v>17</v>
      </c>
      <c r="D2232" s="1">
        <v>2006</v>
      </c>
      <c r="E2232" s="1">
        <v>308.02800000000002</v>
      </c>
      <c r="F2232" s="1">
        <v>0.64405298300000002</v>
      </c>
    </row>
    <row r="2233" spans="1:6" ht="14.25" customHeight="1" x14ac:dyDescent="0.3">
      <c r="A2233" s="1" t="s">
        <v>98</v>
      </c>
      <c r="B2233" s="1" t="s">
        <v>97</v>
      </c>
      <c r="C2233" s="1" t="s">
        <v>17</v>
      </c>
      <c r="D2233" s="1">
        <v>2007</v>
      </c>
      <c r="E2233" s="1">
        <v>370.36700000000002</v>
      </c>
      <c r="F2233" s="1">
        <v>0.76954899200000004</v>
      </c>
    </row>
    <row r="2234" spans="1:6" ht="14.25" customHeight="1" x14ac:dyDescent="0.3">
      <c r="A2234" s="1" t="s">
        <v>98</v>
      </c>
      <c r="B2234" s="1" t="s">
        <v>97</v>
      </c>
      <c r="C2234" s="1" t="s">
        <v>17</v>
      </c>
      <c r="D2234" s="1">
        <v>2008</v>
      </c>
      <c r="E2234" s="1">
        <v>286.02600000000001</v>
      </c>
      <c r="F2234" s="1">
        <v>0.59117778399999998</v>
      </c>
    </row>
    <row r="2235" spans="1:6" ht="14.25" customHeight="1" x14ac:dyDescent="0.3">
      <c r="A2235" s="1" t="s">
        <v>98</v>
      </c>
      <c r="B2235" s="1" t="s">
        <v>97</v>
      </c>
      <c r="C2235" s="1" t="s">
        <v>17</v>
      </c>
      <c r="D2235" s="1">
        <v>2009</v>
      </c>
      <c r="E2235" s="1">
        <v>304.36099999999999</v>
      </c>
      <c r="F2235" s="1">
        <v>0.62539117600000005</v>
      </c>
    </row>
    <row r="2236" spans="1:6" ht="14.25" customHeight="1" x14ac:dyDescent="0.3">
      <c r="A2236" s="1" t="s">
        <v>98</v>
      </c>
      <c r="B2236" s="1" t="s">
        <v>97</v>
      </c>
      <c r="C2236" s="1" t="s">
        <v>17</v>
      </c>
      <c r="D2236" s="1">
        <v>2010</v>
      </c>
      <c r="E2236" s="1">
        <v>293.36</v>
      </c>
      <c r="F2236" s="1">
        <v>0.59823116399999998</v>
      </c>
    </row>
    <row r="2237" spans="1:6" ht="14.25" customHeight="1" x14ac:dyDescent="0.3">
      <c r="A2237" s="1" t="s">
        <v>98</v>
      </c>
      <c r="B2237" s="1" t="s">
        <v>97</v>
      </c>
      <c r="C2237" s="1" t="s">
        <v>17</v>
      </c>
      <c r="D2237" s="1">
        <v>2011</v>
      </c>
      <c r="E2237" s="1">
        <v>425.37200000000001</v>
      </c>
      <c r="F2237" s="1">
        <v>0.85906143300000004</v>
      </c>
    </row>
    <row r="2238" spans="1:6" ht="14.25" customHeight="1" x14ac:dyDescent="0.3">
      <c r="A2238" s="1" t="s">
        <v>100</v>
      </c>
      <c r="B2238" s="1" t="s">
        <v>99</v>
      </c>
      <c r="C2238" s="1" t="s">
        <v>8</v>
      </c>
      <c r="D2238" s="1">
        <v>1960</v>
      </c>
      <c r="E2238" s="1">
        <v>491.37799999999999</v>
      </c>
      <c r="F2238" s="1">
        <v>0.36861404199999998</v>
      </c>
    </row>
    <row r="2239" spans="1:6" ht="14.25" customHeight="1" x14ac:dyDescent="0.3">
      <c r="A2239" s="1" t="s">
        <v>100</v>
      </c>
      <c r="B2239" s="1" t="s">
        <v>99</v>
      </c>
      <c r="C2239" s="1" t="s">
        <v>8</v>
      </c>
      <c r="D2239" s="1">
        <v>1961</v>
      </c>
      <c r="E2239" s="1">
        <v>491.37799999999999</v>
      </c>
      <c r="F2239" s="1">
        <v>0.35557630000000001</v>
      </c>
    </row>
    <row r="2240" spans="1:6" ht="14.25" customHeight="1" x14ac:dyDescent="0.3">
      <c r="A2240" s="1" t="s">
        <v>100</v>
      </c>
      <c r="B2240" s="1" t="s">
        <v>99</v>
      </c>
      <c r="C2240" s="1" t="s">
        <v>8</v>
      </c>
      <c r="D2240" s="1">
        <v>1962</v>
      </c>
      <c r="E2240" s="1">
        <v>550.04999999999995</v>
      </c>
      <c r="F2240" s="1">
        <v>0.38395681100000001</v>
      </c>
    </row>
    <row r="2241" spans="1:6" ht="14.25" customHeight="1" x14ac:dyDescent="0.3">
      <c r="A2241" s="1" t="s">
        <v>100</v>
      </c>
      <c r="B2241" s="1" t="s">
        <v>99</v>
      </c>
      <c r="C2241" s="1" t="s">
        <v>8</v>
      </c>
      <c r="D2241" s="1">
        <v>1963</v>
      </c>
      <c r="E2241" s="1">
        <v>601.38800000000003</v>
      </c>
      <c r="F2241" s="1">
        <v>0.405108211</v>
      </c>
    </row>
    <row r="2242" spans="1:6" ht="14.25" customHeight="1" x14ac:dyDescent="0.3">
      <c r="A2242" s="1" t="s">
        <v>100</v>
      </c>
      <c r="B2242" s="1" t="s">
        <v>99</v>
      </c>
      <c r="C2242" s="1" t="s">
        <v>8</v>
      </c>
      <c r="D2242" s="1">
        <v>1964</v>
      </c>
      <c r="E2242" s="1">
        <v>674.72799999999995</v>
      </c>
      <c r="F2242" s="1">
        <v>0.43898024400000002</v>
      </c>
    </row>
    <row r="2243" spans="1:6" ht="14.25" customHeight="1" x14ac:dyDescent="0.3">
      <c r="A2243" s="1" t="s">
        <v>100</v>
      </c>
      <c r="B2243" s="1" t="s">
        <v>99</v>
      </c>
      <c r="C2243" s="1" t="s">
        <v>8</v>
      </c>
      <c r="D2243" s="1">
        <v>1965</v>
      </c>
      <c r="E2243" s="1">
        <v>847.077</v>
      </c>
      <c r="F2243" s="1">
        <v>0.532878509</v>
      </c>
    </row>
    <row r="2244" spans="1:6" ht="14.25" customHeight="1" x14ac:dyDescent="0.3">
      <c r="A2244" s="1" t="s">
        <v>100</v>
      </c>
      <c r="B2244" s="1" t="s">
        <v>99</v>
      </c>
      <c r="C2244" s="1" t="s">
        <v>8</v>
      </c>
      <c r="D2244" s="1">
        <v>1966</v>
      </c>
      <c r="E2244" s="1">
        <v>993.75699999999995</v>
      </c>
      <c r="F2244" s="1">
        <v>0.60514167399999996</v>
      </c>
    </row>
    <row r="2245" spans="1:6" ht="14.25" customHeight="1" x14ac:dyDescent="0.3">
      <c r="A2245" s="1" t="s">
        <v>100</v>
      </c>
      <c r="B2245" s="1" t="s">
        <v>99</v>
      </c>
      <c r="C2245" s="1" t="s">
        <v>8</v>
      </c>
      <c r="D2245" s="1">
        <v>1967</v>
      </c>
      <c r="E2245" s="1">
        <v>876.41300000000001</v>
      </c>
      <c r="F2245" s="1">
        <v>0.51714599100000003</v>
      </c>
    </row>
    <row r="2246" spans="1:6" ht="14.25" customHeight="1" x14ac:dyDescent="0.3">
      <c r="A2246" s="1" t="s">
        <v>100</v>
      </c>
      <c r="B2246" s="1" t="s">
        <v>99</v>
      </c>
      <c r="C2246" s="1" t="s">
        <v>8</v>
      </c>
      <c r="D2246" s="1">
        <v>1968</v>
      </c>
      <c r="E2246" s="6">
        <v>1037.761</v>
      </c>
      <c r="F2246" s="1">
        <v>0.59406882000000005</v>
      </c>
    </row>
    <row r="2247" spans="1:6" ht="14.25" customHeight="1" x14ac:dyDescent="0.3">
      <c r="A2247" s="1" t="s">
        <v>100</v>
      </c>
      <c r="B2247" s="1" t="s">
        <v>99</v>
      </c>
      <c r="C2247" s="1" t="s">
        <v>8</v>
      </c>
      <c r="D2247" s="1">
        <v>1969</v>
      </c>
      <c r="E2247" s="6">
        <v>1147.771</v>
      </c>
      <c r="F2247" s="1">
        <v>0.63824802700000005</v>
      </c>
    </row>
    <row r="2248" spans="1:6" ht="14.25" customHeight="1" x14ac:dyDescent="0.3">
      <c r="A2248" s="1" t="s">
        <v>100</v>
      </c>
      <c r="B2248" s="1" t="s">
        <v>99</v>
      </c>
      <c r="C2248" s="1" t="s">
        <v>8</v>
      </c>
      <c r="D2248" s="1">
        <v>1970</v>
      </c>
      <c r="E2248" s="6">
        <v>1250.4469999999999</v>
      </c>
      <c r="F2248" s="1">
        <v>0.67632930999999996</v>
      </c>
    </row>
    <row r="2249" spans="1:6" ht="14.25" customHeight="1" x14ac:dyDescent="0.3">
      <c r="A2249" s="1" t="s">
        <v>100</v>
      </c>
      <c r="B2249" s="1" t="s">
        <v>99</v>
      </c>
      <c r="C2249" s="1" t="s">
        <v>8</v>
      </c>
      <c r="D2249" s="1">
        <v>1971</v>
      </c>
      <c r="E2249" s="6">
        <v>1529.1389999999999</v>
      </c>
      <c r="F2249" s="1">
        <v>0.805502732</v>
      </c>
    </row>
    <row r="2250" spans="1:6" ht="14.25" customHeight="1" x14ac:dyDescent="0.3">
      <c r="A2250" s="1" t="s">
        <v>100</v>
      </c>
      <c r="B2250" s="1" t="s">
        <v>99</v>
      </c>
      <c r="C2250" s="1" t="s">
        <v>8</v>
      </c>
      <c r="D2250" s="1">
        <v>1972</v>
      </c>
      <c r="E2250" s="6">
        <v>1763.827</v>
      </c>
      <c r="F2250" s="1">
        <v>0.90589805700000003</v>
      </c>
    </row>
    <row r="2251" spans="1:6" ht="14.25" customHeight="1" x14ac:dyDescent="0.3">
      <c r="A2251" s="1" t="s">
        <v>100</v>
      </c>
      <c r="B2251" s="1" t="s">
        <v>99</v>
      </c>
      <c r="C2251" s="1" t="s">
        <v>8</v>
      </c>
      <c r="D2251" s="1">
        <v>1973</v>
      </c>
      <c r="E2251" s="6">
        <v>2046.1859999999999</v>
      </c>
      <c r="F2251" s="1">
        <v>1.0252747849999999</v>
      </c>
    </row>
    <row r="2252" spans="1:6" ht="14.25" customHeight="1" x14ac:dyDescent="0.3">
      <c r="A2252" s="1" t="s">
        <v>100</v>
      </c>
      <c r="B2252" s="1" t="s">
        <v>99</v>
      </c>
      <c r="C2252" s="1" t="s">
        <v>8</v>
      </c>
      <c r="D2252" s="1">
        <v>1974</v>
      </c>
      <c r="E2252" s="6">
        <v>1906.84</v>
      </c>
      <c r="F2252" s="1">
        <v>0.93217571499999996</v>
      </c>
    </row>
    <row r="2253" spans="1:6" ht="14.25" customHeight="1" x14ac:dyDescent="0.3">
      <c r="A2253" s="1" t="s">
        <v>100</v>
      </c>
      <c r="B2253" s="1" t="s">
        <v>99</v>
      </c>
      <c r="C2253" s="1" t="s">
        <v>8</v>
      </c>
      <c r="D2253" s="1">
        <v>1975</v>
      </c>
      <c r="E2253" s="6">
        <v>2038.8520000000001</v>
      </c>
      <c r="F2253" s="1">
        <v>0.97208080399999997</v>
      </c>
    </row>
    <row r="2254" spans="1:6" ht="14.25" customHeight="1" x14ac:dyDescent="0.3">
      <c r="A2254" s="1" t="s">
        <v>100</v>
      </c>
      <c r="B2254" s="1" t="s">
        <v>99</v>
      </c>
      <c r="C2254" s="1" t="s">
        <v>8</v>
      </c>
      <c r="D2254" s="1">
        <v>1976</v>
      </c>
      <c r="E2254" s="6">
        <v>2086.5230000000001</v>
      </c>
      <c r="F2254" s="1">
        <v>0.96980281599999996</v>
      </c>
    </row>
    <row r="2255" spans="1:6" ht="14.25" customHeight="1" x14ac:dyDescent="0.3">
      <c r="A2255" s="1" t="s">
        <v>100</v>
      </c>
      <c r="B2255" s="1" t="s">
        <v>99</v>
      </c>
      <c r="C2255" s="1" t="s">
        <v>8</v>
      </c>
      <c r="D2255" s="1">
        <v>1977</v>
      </c>
      <c r="E2255" s="6">
        <v>2614.5709999999999</v>
      </c>
      <c r="F2255" s="1">
        <v>1.1842818429999999</v>
      </c>
    </row>
    <row r="2256" spans="1:6" ht="14.25" customHeight="1" x14ac:dyDescent="0.3">
      <c r="A2256" s="1" t="s">
        <v>100</v>
      </c>
      <c r="B2256" s="1" t="s">
        <v>99</v>
      </c>
      <c r="C2256" s="1" t="s">
        <v>8</v>
      </c>
      <c r="D2256" s="1">
        <v>1978</v>
      </c>
      <c r="E2256" s="6">
        <v>2922.5990000000002</v>
      </c>
      <c r="F2256" s="1">
        <v>1.289674175</v>
      </c>
    </row>
    <row r="2257" spans="1:6" ht="14.25" customHeight="1" x14ac:dyDescent="0.3">
      <c r="A2257" s="1" t="s">
        <v>100</v>
      </c>
      <c r="B2257" s="1" t="s">
        <v>99</v>
      </c>
      <c r="C2257" s="1" t="s">
        <v>8</v>
      </c>
      <c r="D2257" s="1">
        <v>1979</v>
      </c>
      <c r="E2257" s="6">
        <v>2794.2539999999999</v>
      </c>
      <c r="F2257" s="1">
        <v>1.2009474330000001</v>
      </c>
    </row>
    <row r="2258" spans="1:6" ht="14.25" customHeight="1" x14ac:dyDescent="0.3">
      <c r="A2258" s="1" t="s">
        <v>100</v>
      </c>
      <c r="B2258" s="1" t="s">
        <v>99</v>
      </c>
      <c r="C2258" s="1" t="s">
        <v>8</v>
      </c>
      <c r="D2258" s="1">
        <v>1980</v>
      </c>
      <c r="E2258" s="6">
        <v>2464.2240000000002</v>
      </c>
      <c r="F2258" s="1">
        <v>1.0313542529999999</v>
      </c>
    </row>
    <row r="2259" spans="1:6" ht="14.25" customHeight="1" x14ac:dyDescent="0.3">
      <c r="A2259" s="1" t="s">
        <v>100</v>
      </c>
      <c r="B2259" s="1" t="s">
        <v>99</v>
      </c>
      <c r="C2259" s="1" t="s">
        <v>8</v>
      </c>
      <c r="D2259" s="1">
        <v>1981</v>
      </c>
      <c r="E2259" s="6">
        <v>2251.538</v>
      </c>
      <c r="F2259" s="1">
        <v>0.91744966699999997</v>
      </c>
    </row>
    <row r="2260" spans="1:6" ht="14.25" customHeight="1" x14ac:dyDescent="0.3">
      <c r="A2260" s="1" t="s">
        <v>100</v>
      </c>
      <c r="B2260" s="1" t="s">
        <v>99</v>
      </c>
      <c r="C2260" s="1" t="s">
        <v>8</v>
      </c>
      <c r="D2260" s="1">
        <v>1982</v>
      </c>
      <c r="E2260" s="6">
        <v>2086.5230000000001</v>
      </c>
      <c r="F2260" s="1">
        <v>0.827603372</v>
      </c>
    </row>
    <row r="2261" spans="1:6" ht="14.25" customHeight="1" x14ac:dyDescent="0.3">
      <c r="A2261" s="1" t="s">
        <v>100</v>
      </c>
      <c r="B2261" s="1" t="s">
        <v>99</v>
      </c>
      <c r="C2261" s="1" t="s">
        <v>8</v>
      </c>
      <c r="D2261" s="1">
        <v>1983</v>
      </c>
      <c r="E2261" s="6">
        <v>2104.8580000000002</v>
      </c>
      <c r="F2261" s="1">
        <v>0.81270782399999997</v>
      </c>
    </row>
    <row r="2262" spans="1:6" ht="14.25" customHeight="1" x14ac:dyDescent="0.3">
      <c r="A2262" s="1" t="s">
        <v>100</v>
      </c>
      <c r="B2262" s="1" t="s">
        <v>99</v>
      </c>
      <c r="C2262" s="1" t="s">
        <v>8</v>
      </c>
      <c r="D2262" s="1">
        <v>1984</v>
      </c>
      <c r="E2262" s="6">
        <v>2002.182</v>
      </c>
      <c r="F2262" s="1">
        <v>0.75276452299999996</v>
      </c>
    </row>
    <row r="2263" spans="1:6" ht="14.25" customHeight="1" x14ac:dyDescent="0.3">
      <c r="A2263" s="1" t="s">
        <v>100</v>
      </c>
      <c r="B2263" s="1" t="s">
        <v>99</v>
      </c>
      <c r="C2263" s="1" t="s">
        <v>8</v>
      </c>
      <c r="D2263" s="1">
        <v>1985</v>
      </c>
      <c r="E2263" s="6">
        <v>2266.2060000000001</v>
      </c>
      <c r="F2263" s="1">
        <v>0.83004185399999997</v>
      </c>
    </row>
    <row r="2264" spans="1:6" ht="14.25" customHeight="1" x14ac:dyDescent="0.3">
      <c r="A2264" s="1" t="s">
        <v>100</v>
      </c>
      <c r="B2264" s="1" t="s">
        <v>99</v>
      </c>
      <c r="C2264" s="1" t="s">
        <v>8</v>
      </c>
      <c r="D2264" s="1">
        <v>1986</v>
      </c>
      <c r="E2264" s="6">
        <v>2607.2370000000001</v>
      </c>
      <c r="F2264" s="1">
        <v>0.93082828699999998</v>
      </c>
    </row>
    <row r="2265" spans="1:6" ht="14.25" customHeight="1" x14ac:dyDescent="0.3">
      <c r="A2265" s="1" t="s">
        <v>100</v>
      </c>
      <c r="B2265" s="1" t="s">
        <v>99</v>
      </c>
      <c r="C2265" s="1" t="s">
        <v>8</v>
      </c>
      <c r="D2265" s="1">
        <v>1987</v>
      </c>
      <c r="E2265" s="6">
        <v>2757.5839999999998</v>
      </c>
      <c r="F2265" s="1">
        <v>0.96009002099999996</v>
      </c>
    </row>
    <row r="2266" spans="1:6" ht="14.25" customHeight="1" x14ac:dyDescent="0.3">
      <c r="A2266" s="1" t="s">
        <v>100</v>
      </c>
      <c r="B2266" s="1" t="s">
        <v>99</v>
      </c>
      <c r="C2266" s="1" t="s">
        <v>8</v>
      </c>
      <c r="D2266" s="1">
        <v>1988</v>
      </c>
      <c r="E2266" s="6">
        <v>2940.9340000000002</v>
      </c>
      <c r="F2266" s="1">
        <v>0.99876857699999999</v>
      </c>
    </row>
    <row r="2267" spans="1:6" ht="14.25" customHeight="1" x14ac:dyDescent="0.3">
      <c r="A2267" s="1" t="s">
        <v>100</v>
      </c>
      <c r="B2267" s="1" t="s">
        <v>99</v>
      </c>
      <c r="C2267" s="1" t="s">
        <v>8</v>
      </c>
      <c r="D2267" s="1">
        <v>1989</v>
      </c>
      <c r="E2267" s="6">
        <v>2973.9369999999999</v>
      </c>
      <c r="F2267" s="1">
        <v>0.98508887000000001</v>
      </c>
    </row>
    <row r="2268" spans="1:6" ht="14.25" customHeight="1" x14ac:dyDescent="0.3">
      <c r="A2268" s="1" t="s">
        <v>100</v>
      </c>
      <c r="B2268" s="1" t="s">
        <v>99</v>
      </c>
      <c r="C2268" s="1" t="s">
        <v>8</v>
      </c>
      <c r="D2268" s="1">
        <v>1990</v>
      </c>
      <c r="E2268" s="6">
        <v>2955.6019999999999</v>
      </c>
      <c r="F2268" s="1">
        <v>0.95465365899999999</v>
      </c>
    </row>
    <row r="2269" spans="1:6" ht="14.25" customHeight="1" x14ac:dyDescent="0.3">
      <c r="A2269" s="1" t="s">
        <v>100</v>
      </c>
      <c r="B2269" s="1" t="s">
        <v>99</v>
      </c>
      <c r="C2269" s="1" t="s">
        <v>8</v>
      </c>
      <c r="D2269" s="1">
        <v>1991</v>
      </c>
      <c r="E2269" s="6">
        <v>3336.97</v>
      </c>
      <c r="F2269" s="1">
        <v>1.050797725</v>
      </c>
    </row>
    <row r="2270" spans="1:6" ht="14.25" customHeight="1" x14ac:dyDescent="0.3">
      <c r="A2270" s="1" t="s">
        <v>100</v>
      </c>
      <c r="B2270" s="1" t="s">
        <v>99</v>
      </c>
      <c r="C2270" s="1" t="s">
        <v>8</v>
      </c>
      <c r="D2270" s="1">
        <v>1992</v>
      </c>
      <c r="E2270" s="6">
        <v>3791.6779999999999</v>
      </c>
      <c r="F2270" s="1">
        <v>1.163997258</v>
      </c>
    </row>
    <row r="2271" spans="1:6" ht="14.25" customHeight="1" x14ac:dyDescent="0.3">
      <c r="A2271" s="1" t="s">
        <v>100</v>
      </c>
      <c r="B2271" s="1" t="s">
        <v>99</v>
      </c>
      <c r="C2271" s="1" t="s">
        <v>8</v>
      </c>
      <c r="D2271" s="1">
        <v>1993</v>
      </c>
      <c r="E2271" s="6">
        <v>3953.0259999999998</v>
      </c>
      <c r="F2271" s="1">
        <v>1.1831847</v>
      </c>
    </row>
    <row r="2272" spans="1:6" ht="14.25" customHeight="1" x14ac:dyDescent="0.3">
      <c r="A2272" s="1" t="s">
        <v>100</v>
      </c>
      <c r="B2272" s="1" t="s">
        <v>99</v>
      </c>
      <c r="C2272" s="1" t="s">
        <v>8</v>
      </c>
      <c r="D2272" s="1">
        <v>1994</v>
      </c>
      <c r="E2272" s="6">
        <v>5269.4790000000003</v>
      </c>
      <c r="F2272" s="1">
        <v>1.5382232259999999</v>
      </c>
    </row>
    <row r="2273" spans="1:6" ht="14.25" customHeight="1" x14ac:dyDescent="0.3">
      <c r="A2273" s="1" t="s">
        <v>100</v>
      </c>
      <c r="B2273" s="1" t="s">
        <v>99</v>
      </c>
      <c r="C2273" s="1" t="s">
        <v>8</v>
      </c>
      <c r="D2273" s="1">
        <v>1995</v>
      </c>
      <c r="E2273" s="6">
        <v>4866.1090000000004</v>
      </c>
      <c r="F2273" s="1">
        <v>1.385990587</v>
      </c>
    </row>
    <row r="2274" spans="1:6" ht="14.25" customHeight="1" x14ac:dyDescent="0.3">
      <c r="A2274" s="1" t="s">
        <v>100</v>
      </c>
      <c r="B2274" s="1" t="s">
        <v>99</v>
      </c>
      <c r="C2274" s="1" t="s">
        <v>8</v>
      </c>
      <c r="D2274" s="1">
        <v>1996</v>
      </c>
      <c r="E2274" s="6">
        <v>4748.7650000000003</v>
      </c>
      <c r="F2274" s="1">
        <v>1.3202995609999999</v>
      </c>
    </row>
    <row r="2275" spans="1:6" ht="14.25" customHeight="1" x14ac:dyDescent="0.3">
      <c r="A2275" s="1" t="s">
        <v>100</v>
      </c>
      <c r="B2275" s="1" t="s">
        <v>99</v>
      </c>
      <c r="C2275" s="1" t="s">
        <v>8</v>
      </c>
      <c r="D2275" s="1">
        <v>1997</v>
      </c>
      <c r="E2275" s="6">
        <v>4987.12</v>
      </c>
      <c r="F2275" s="1">
        <v>1.354192887</v>
      </c>
    </row>
    <row r="2276" spans="1:6" ht="14.25" customHeight="1" x14ac:dyDescent="0.3">
      <c r="A2276" s="1" t="s">
        <v>100</v>
      </c>
      <c r="B2276" s="1" t="s">
        <v>99</v>
      </c>
      <c r="C2276" s="1" t="s">
        <v>8</v>
      </c>
      <c r="D2276" s="1">
        <v>1998</v>
      </c>
      <c r="E2276" s="6">
        <v>5317.15</v>
      </c>
      <c r="F2276" s="1">
        <v>1.411369579</v>
      </c>
    </row>
    <row r="2277" spans="1:6" ht="14.25" customHeight="1" x14ac:dyDescent="0.3">
      <c r="A2277" s="1" t="s">
        <v>100</v>
      </c>
      <c r="B2277" s="1" t="s">
        <v>99</v>
      </c>
      <c r="C2277" s="1" t="s">
        <v>8</v>
      </c>
      <c r="D2277" s="1">
        <v>1999</v>
      </c>
      <c r="E2277" s="6">
        <v>5522.5020000000004</v>
      </c>
      <c r="F2277" s="1">
        <v>1.4348912949999999</v>
      </c>
    </row>
    <row r="2278" spans="1:6" ht="14.25" customHeight="1" x14ac:dyDescent="0.3">
      <c r="A2278" s="1" t="s">
        <v>100</v>
      </c>
      <c r="B2278" s="1" t="s">
        <v>99</v>
      </c>
      <c r="C2278" s="1" t="s">
        <v>8</v>
      </c>
      <c r="D2278" s="1">
        <v>2000</v>
      </c>
      <c r="E2278" s="6">
        <v>5474.8310000000001</v>
      </c>
      <c r="F2278" s="1">
        <v>1.394701499</v>
      </c>
    </row>
    <row r="2279" spans="1:6" ht="14.25" customHeight="1" x14ac:dyDescent="0.3">
      <c r="A2279" s="1" t="s">
        <v>100</v>
      </c>
      <c r="B2279" s="1" t="s">
        <v>99</v>
      </c>
      <c r="C2279" s="1" t="s">
        <v>8</v>
      </c>
      <c r="D2279" s="1">
        <v>2001</v>
      </c>
      <c r="E2279" s="6">
        <v>5760.857</v>
      </c>
      <c r="F2279" s="1">
        <v>1.4413673440000001</v>
      </c>
    </row>
    <row r="2280" spans="1:6" ht="14.25" customHeight="1" x14ac:dyDescent="0.3">
      <c r="A2280" s="1" t="s">
        <v>100</v>
      </c>
      <c r="B2280" s="1" t="s">
        <v>99</v>
      </c>
      <c r="C2280" s="1" t="s">
        <v>8</v>
      </c>
      <c r="D2280" s="1">
        <v>2002</v>
      </c>
      <c r="E2280" s="6">
        <v>6325.5749999999998</v>
      </c>
      <c r="F2280" s="1">
        <v>1.556793302</v>
      </c>
    </row>
    <row r="2281" spans="1:6" ht="14.25" customHeight="1" x14ac:dyDescent="0.3">
      <c r="A2281" s="1" t="s">
        <v>100</v>
      </c>
      <c r="B2281" s="1" t="s">
        <v>99</v>
      </c>
      <c r="C2281" s="1" t="s">
        <v>8</v>
      </c>
      <c r="D2281" s="1">
        <v>2003</v>
      </c>
      <c r="E2281" s="6">
        <v>6626.2690000000002</v>
      </c>
      <c r="F2281" s="1">
        <v>1.6059905910000001</v>
      </c>
    </row>
    <row r="2282" spans="1:6" ht="14.25" customHeight="1" x14ac:dyDescent="0.3">
      <c r="A2282" s="1" t="s">
        <v>100</v>
      </c>
      <c r="B2282" s="1" t="s">
        <v>99</v>
      </c>
      <c r="C2282" s="1" t="s">
        <v>8</v>
      </c>
      <c r="D2282" s="1">
        <v>2004</v>
      </c>
      <c r="E2282" s="6">
        <v>6930.63</v>
      </c>
      <c r="F2282" s="1">
        <v>1.6552580480000001</v>
      </c>
    </row>
    <row r="2283" spans="1:6" ht="14.25" customHeight="1" x14ac:dyDescent="0.3">
      <c r="A2283" s="1" t="s">
        <v>100</v>
      </c>
      <c r="B2283" s="1" t="s">
        <v>99</v>
      </c>
      <c r="C2283" s="1" t="s">
        <v>8</v>
      </c>
      <c r="D2283" s="1">
        <v>2005</v>
      </c>
      <c r="E2283" s="6">
        <v>6868.2910000000002</v>
      </c>
      <c r="F2283" s="1">
        <v>1.6168890890000001</v>
      </c>
    </row>
    <row r="2284" spans="1:6" ht="14.25" customHeight="1" x14ac:dyDescent="0.3">
      <c r="A2284" s="1" t="s">
        <v>100</v>
      </c>
      <c r="B2284" s="1" t="s">
        <v>99</v>
      </c>
      <c r="C2284" s="1" t="s">
        <v>8</v>
      </c>
      <c r="D2284" s="1">
        <v>2006</v>
      </c>
      <c r="E2284" s="6">
        <v>7099.3119999999999</v>
      </c>
      <c r="F2284" s="1">
        <v>1.647634719</v>
      </c>
    </row>
    <row r="2285" spans="1:6" ht="14.25" customHeight="1" x14ac:dyDescent="0.3">
      <c r="A2285" s="1" t="s">
        <v>100</v>
      </c>
      <c r="B2285" s="1" t="s">
        <v>99</v>
      </c>
      <c r="C2285" s="1" t="s">
        <v>8</v>
      </c>
      <c r="D2285" s="1">
        <v>2007</v>
      </c>
      <c r="E2285" s="6">
        <v>8122.4049999999997</v>
      </c>
      <c r="F2285" s="1">
        <v>1.85890149</v>
      </c>
    </row>
    <row r="2286" spans="1:6" ht="14.25" customHeight="1" x14ac:dyDescent="0.3">
      <c r="A2286" s="1" t="s">
        <v>100</v>
      </c>
      <c r="B2286" s="1" t="s">
        <v>99</v>
      </c>
      <c r="C2286" s="1" t="s">
        <v>8</v>
      </c>
      <c r="D2286" s="1">
        <v>2008</v>
      </c>
      <c r="E2286" s="6">
        <v>8327.7569999999996</v>
      </c>
      <c r="F2286" s="1">
        <v>1.8800645039999999</v>
      </c>
    </row>
    <row r="2287" spans="1:6" ht="14.25" customHeight="1" x14ac:dyDescent="0.3">
      <c r="A2287" s="1" t="s">
        <v>100</v>
      </c>
      <c r="B2287" s="1" t="s">
        <v>99</v>
      </c>
      <c r="C2287" s="1" t="s">
        <v>8</v>
      </c>
      <c r="D2287" s="1">
        <v>2009</v>
      </c>
      <c r="E2287" s="6">
        <v>7601.6909999999998</v>
      </c>
      <c r="F2287" s="1">
        <v>1.693682921</v>
      </c>
    </row>
    <row r="2288" spans="1:6" ht="14.25" customHeight="1" x14ac:dyDescent="0.3">
      <c r="A2288" s="1" t="s">
        <v>100</v>
      </c>
      <c r="B2288" s="1" t="s">
        <v>99</v>
      </c>
      <c r="C2288" s="1" t="s">
        <v>8</v>
      </c>
      <c r="D2288" s="1">
        <v>2010</v>
      </c>
      <c r="E2288" s="6">
        <v>7568.6880000000001</v>
      </c>
      <c r="F2288" s="1">
        <v>1.6651778669999999</v>
      </c>
    </row>
    <row r="2289" spans="1:6" ht="14.25" customHeight="1" x14ac:dyDescent="0.3">
      <c r="A2289" s="1" t="s">
        <v>100</v>
      </c>
      <c r="B2289" s="1" t="s">
        <v>99</v>
      </c>
      <c r="C2289" s="1" t="s">
        <v>8</v>
      </c>
      <c r="D2289" s="1">
        <v>2011</v>
      </c>
      <c r="E2289" s="6">
        <v>7843.7129999999997</v>
      </c>
      <c r="F2289" s="1">
        <v>1.7049744950000001</v>
      </c>
    </row>
    <row r="2290" spans="1:6" ht="14.25" customHeight="1" x14ac:dyDescent="0.3">
      <c r="A2290" s="1" t="s">
        <v>102</v>
      </c>
      <c r="B2290" s="1" t="s">
        <v>101</v>
      </c>
      <c r="C2290" s="1" t="s">
        <v>8</v>
      </c>
      <c r="D2290" s="1">
        <v>1960</v>
      </c>
      <c r="E2290" s="6">
        <v>13699.912</v>
      </c>
      <c r="F2290" s="1">
        <v>1.91845183</v>
      </c>
    </row>
    <row r="2291" spans="1:6" ht="14.25" customHeight="1" x14ac:dyDescent="0.3">
      <c r="A2291" s="1" t="s">
        <v>102</v>
      </c>
      <c r="B2291" s="1" t="s">
        <v>101</v>
      </c>
      <c r="C2291" s="1" t="s">
        <v>8</v>
      </c>
      <c r="D2291" s="1">
        <v>1961</v>
      </c>
      <c r="E2291" s="6">
        <v>12181.773999999999</v>
      </c>
      <c r="F2291" s="1">
        <v>1.671064667</v>
      </c>
    </row>
    <row r="2292" spans="1:6" ht="14.25" customHeight="1" x14ac:dyDescent="0.3">
      <c r="A2292" s="1" t="s">
        <v>102</v>
      </c>
      <c r="B2292" s="1" t="s">
        <v>101</v>
      </c>
      <c r="C2292" s="1" t="s">
        <v>8</v>
      </c>
      <c r="D2292" s="1">
        <v>1962</v>
      </c>
      <c r="E2292" s="6">
        <v>14169.288</v>
      </c>
      <c r="F2292" s="1">
        <v>1.90181472</v>
      </c>
    </row>
    <row r="2293" spans="1:6" ht="14.25" customHeight="1" x14ac:dyDescent="0.3">
      <c r="A2293" s="1" t="s">
        <v>102</v>
      </c>
      <c r="B2293" s="1" t="s">
        <v>101</v>
      </c>
      <c r="C2293" s="1" t="s">
        <v>8</v>
      </c>
      <c r="D2293" s="1">
        <v>1963</v>
      </c>
      <c r="E2293" s="6">
        <v>13039.852000000001</v>
      </c>
      <c r="F2293" s="1">
        <v>1.7116352749999999</v>
      </c>
    </row>
    <row r="2294" spans="1:6" ht="14.25" customHeight="1" x14ac:dyDescent="0.3">
      <c r="A2294" s="1" t="s">
        <v>102</v>
      </c>
      <c r="B2294" s="1" t="s">
        <v>101</v>
      </c>
      <c r="C2294" s="1" t="s">
        <v>8</v>
      </c>
      <c r="D2294" s="1">
        <v>1964</v>
      </c>
      <c r="E2294" s="6">
        <v>14293.966</v>
      </c>
      <c r="F2294" s="1">
        <v>1.8355839860000001</v>
      </c>
    </row>
    <row r="2295" spans="1:6" ht="14.25" customHeight="1" x14ac:dyDescent="0.3">
      <c r="A2295" s="1" t="s">
        <v>102</v>
      </c>
      <c r="B2295" s="1" t="s">
        <v>101</v>
      </c>
      <c r="C2295" s="1" t="s">
        <v>8</v>
      </c>
      <c r="D2295" s="1">
        <v>1965</v>
      </c>
      <c r="E2295" s="6">
        <v>14609.328</v>
      </c>
      <c r="F2295" s="1">
        <v>1.8372057690000001</v>
      </c>
    </row>
    <row r="2296" spans="1:6" ht="14.25" customHeight="1" x14ac:dyDescent="0.3">
      <c r="A2296" s="1" t="s">
        <v>102</v>
      </c>
      <c r="B2296" s="1" t="s">
        <v>101</v>
      </c>
      <c r="C2296" s="1" t="s">
        <v>8</v>
      </c>
      <c r="D2296" s="1">
        <v>1966</v>
      </c>
      <c r="E2296" s="6">
        <v>15185.047</v>
      </c>
      <c r="F2296" s="1">
        <v>1.8722867649999999</v>
      </c>
    </row>
    <row r="2297" spans="1:6" ht="14.25" customHeight="1" x14ac:dyDescent="0.3">
      <c r="A2297" s="1" t="s">
        <v>102</v>
      </c>
      <c r="B2297" s="1" t="s">
        <v>101</v>
      </c>
      <c r="C2297" s="1" t="s">
        <v>8</v>
      </c>
      <c r="D2297" s="1">
        <v>1967</v>
      </c>
      <c r="E2297" s="6">
        <v>15749.764999999999</v>
      </c>
      <c r="F2297" s="1">
        <v>1.9059327669999999</v>
      </c>
    </row>
    <row r="2298" spans="1:6" ht="14.25" customHeight="1" x14ac:dyDescent="0.3">
      <c r="A2298" s="1" t="s">
        <v>102</v>
      </c>
      <c r="B2298" s="1" t="s">
        <v>101</v>
      </c>
      <c r="C2298" s="1" t="s">
        <v>8</v>
      </c>
      <c r="D2298" s="1">
        <v>1968</v>
      </c>
      <c r="E2298" s="6">
        <v>16035.790999999999</v>
      </c>
      <c r="F2298" s="1">
        <v>1.905998327</v>
      </c>
    </row>
    <row r="2299" spans="1:6" ht="14.25" customHeight="1" x14ac:dyDescent="0.3">
      <c r="A2299" s="1" t="s">
        <v>102</v>
      </c>
      <c r="B2299" s="1" t="s">
        <v>101</v>
      </c>
      <c r="C2299" s="1" t="s">
        <v>8</v>
      </c>
      <c r="D2299" s="1">
        <v>1969</v>
      </c>
      <c r="E2299" s="6">
        <v>17260.569</v>
      </c>
      <c r="F2299" s="1">
        <v>2.0156702100000001</v>
      </c>
    </row>
    <row r="2300" spans="1:6" ht="14.25" customHeight="1" x14ac:dyDescent="0.3">
      <c r="A2300" s="1" t="s">
        <v>102</v>
      </c>
      <c r="B2300" s="1" t="s">
        <v>101</v>
      </c>
      <c r="C2300" s="1" t="s">
        <v>8</v>
      </c>
      <c r="D2300" s="1">
        <v>1970</v>
      </c>
      <c r="E2300" s="6">
        <v>18672.364000000001</v>
      </c>
      <c r="F2300" s="1">
        <v>2.1425244370000001</v>
      </c>
    </row>
    <row r="2301" spans="1:6" ht="14.25" customHeight="1" x14ac:dyDescent="0.3">
      <c r="A2301" s="1" t="s">
        <v>102</v>
      </c>
      <c r="B2301" s="1" t="s">
        <v>101</v>
      </c>
      <c r="C2301" s="1" t="s">
        <v>8</v>
      </c>
      <c r="D2301" s="1">
        <v>1971</v>
      </c>
      <c r="E2301" s="6">
        <v>19607.449000000001</v>
      </c>
      <c r="F2301" s="1">
        <v>2.2105451199999999</v>
      </c>
    </row>
    <row r="2302" spans="1:6" ht="14.25" customHeight="1" x14ac:dyDescent="0.3">
      <c r="A2302" s="1" t="s">
        <v>102</v>
      </c>
      <c r="B2302" s="1" t="s">
        <v>101</v>
      </c>
      <c r="C2302" s="1" t="s">
        <v>8</v>
      </c>
      <c r="D2302" s="1">
        <v>1972</v>
      </c>
      <c r="E2302" s="6">
        <v>20799.223999999998</v>
      </c>
      <c r="F2302" s="1">
        <v>2.304546808</v>
      </c>
    </row>
    <row r="2303" spans="1:6" ht="14.25" customHeight="1" x14ac:dyDescent="0.3">
      <c r="A2303" s="1" t="s">
        <v>102</v>
      </c>
      <c r="B2303" s="1" t="s">
        <v>101</v>
      </c>
      <c r="C2303" s="1" t="s">
        <v>8</v>
      </c>
      <c r="D2303" s="1">
        <v>1973</v>
      </c>
      <c r="E2303" s="6">
        <v>22398.036</v>
      </c>
      <c r="F2303" s="1">
        <v>2.4409232250000001</v>
      </c>
    </row>
    <row r="2304" spans="1:6" ht="14.25" customHeight="1" x14ac:dyDescent="0.3">
      <c r="A2304" s="1" t="s">
        <v>102</v>
      </c>
      <c r="B2304" s="1" t="s">
        <v>101</v>
      </c>
      <c r="C2304" s="1" t="s">
        <v>8</v>
      </c>
      <c r="D2304" s="1">
        <v>1974</v>
      </c>
      <c r="E2304" s="6">
        <v>22911.416000000001</v>
      </c>
      <c r="F2304" s="1">
        <v>2.4595280210000001</v>
      </c>
    </row>
    <row r="2305" spans="1:6" ht="14.25" customHeight="1" x14ac:dyDescent="0.3">
      <c r="A2305" s="1" t="s">
        <v>102</v>
      </c>
      <c r="B2305" s="1" t="s">
        <v>101</v>
      </c>
      <c r="C2305" s="1" t="s">
        <v>8</v>
      </c>
      <c r="D2305" s="1">
        <v>1975</v>
      </c>
      <c r="E2305" s="6">
        <v>27066.127</v>
      </c>
      <c r="F2305" s="1">
        <v>2.8676468420000001</v>
      </c>
    </row>
    <row r="2306" spans="1:6" ht="14.25" customHeight="1" x14ac:dyDescent="0.3">
      <c r="A2306" s="1" t="s">
        <v>102</v>
      </c>
      <c r="B2306" s="1" t="s">
        <v>101</v>
      </c>
      <c r="C2306" s="1" t="s">
        <v>8</v>
      </c>
      <c r="D2306" s="1">
        <v>1976</v>
      </c>
      <c r="E2306" s="6">
        <v>27223.808000000001</v>
      </c>
      <c r="F2306" s="1">
        <v>2.8523725440000001</v>
      </c>
    </row>
    <row r="2307" spans="1:6" ht="14.25" customHeight="1" x14ac:dyDescent="0.3">
      <c r="A2307" s="1" t="s">
        <v>102</v>
      </c>
      <c r="B2307" s="1" t="s">
        <v>101</v>
      </c>
      <c r="C2307" s="1" t="s">
        <v>8</v>
      </c>
      <c r="D2307" s="1">
        <v>1977</v>
      </c>
      <c r="E2307" s="6">
        <v>29402.006000000001</v>
      </c>
      <c r="F2307" s="1">
        <v>3.0516856969999999</v>
      </c>
    </row>
    <row r="2308" spans="1:6" ht="14.25" customHeight="1" x14ac:dyDescent="0.3">
      <c r="A2308" s="1" t="s">
        <v>102</v>
      </c>
      <c r="B2308" s="1" t="s">
        <v>101</v>
      </c>
      <c r="C2308" s="1" t="s">
        <v>8</v>
      </c>
      <c r="D2308" s="1">
        <v>1978</v>
      </c>
      <c r="E2308" s="6">
        <v>30689.123</v>
      </c>
      <c r="F2308" s="1">
        <v>3.1601154440000001</v>
      </c>
    </row>
    <row r="2309" spans="1:6" ht="14.25" customHeight="1" x14ac:dyDescent="0.3">
      <c r="A2309" s="1" t="s">
        <v>102</v>
      </c>
      <c r="B2309" s="1" t="s">
        <v>101</v>
      </c>
      <c r="C2309" s="1" t="s">
        <v>8</v>
      </c>
      <c r="D2309" s="1">
        <v>1979</v>
      </c>
      <c r="E2309" s="6">
        <v>31712.216</v>
      </c>
      <c r="F2309" s="1">
        <v>3.2434576179999999</v>
      </c>
    </row>
    <row r="2310" spans="1:6" ht="14.25" customHeight="1" x14ac:dyDescent="0.3">
      <c r="A2310" s="1" t="s">
        <v>102</v>
      </c>
      <c r="B2310" s="1" t="s">
        <v>101</v>
      </c>
      <c r="C2310" s="1" t="s">
        <v>8</v>
      </c>
      <c r="D2310" s="1">
        <v>1980</v>
      </c>
      <c r="E2310" s="6">
        <v>31400.521000000001</v>
      </c>
      <c r="F2310" s="1">
        <v>3.1926747230000001</v>
      </c>
    </row>
    <row r="2311" spans="1:6" ht="14.25" customHeight="1" x14ac:dyDescent="0.3">
      <c r="A2311" s="1" t="s">
        <v>102</v>
      </c>
      <c r="B2311" s="1" t="s">
        <v>101</v>
      </c>
      <c r="C2311" s="1" t="s">
        <v>8</v>
      </c>
      <c r="D2311" s="1">
        <v>1981</v>
      </c>
      <c r="E2311" s="6">
        <v>32749.976999999999</v>
      </c>
      <c r="F2311" s="1">
        <v>3.3133601150000001</v>
      </c>
    </row>
    <row r="2312" spans="1:6" ht="14.25" customHeight="1" x14ac:dyDescent="0.3">
      <c r="A2312" s="1" t="s">
        <v>102</v>
      </c>
      <c r="B2312" s="1" t="s">
        <v>101</v>
      </c>
      <c r="C2312" s="1" t="s">
        <v>8</v>
      </c>
      <c r="D2312" s="1">
        <v>1982</v>
      </c>
      <c r="E2312" s="6">
        <v>34554.141000000003</v>
      </c>
      <c r="F2312" s="1">
        <v>3.4813087710000001</v>
      </c>
    </row>
    <row r="2313" spans="1:6" ht="14.25" customHeight="1" x14ac:dyDescent="0.3">
      <c r="A2313" s="1" t="s">
        <v>102</v>
      </c>
      <c r="B2313" s="1" t="s">
        <v>101</v>
      </c>
      <c r="C2313" s="1" t="s">
        <v>8</v>
      </c>
      <c r="D2313" s="1">
        <v>1983</v>
      </c>
      <c r="E2313" s="6">
        <v>30843.136999999999</v>
      </c>
      <c r="F2313" s="1">
        <v>3.0946085339999998</v>
      </c>
    </row>
    <row r="2314" spans="1:6" ht="14.25" customHeight="1" x14ac:dyDescent="0.3">
      <c r="A2314" s="1" t="s">
        <v>102</v>
      </c>
      <c r="B2314" s="1" t="s">
        <v>101</v>
      </c>
      <c r="C2314" s="1" t="s">
        <v>8</v>
      </c>
      <c r="D2314" s="1">
        <v>1984</v>
      </c>
      <c r="E2314" s="6">
        <v>32603.296999999999</v>
      </c>
      <c r="F2314" s="1">
        <v>3.2547767250000001</v>
      </c>
    </row>
    <row r="2315" spans="1:6" ht="14.25" customHeight="1" x14ac:dyDescent="0.3">
      <c r="A2315" s="1" t="s">
        <v>102</v>
      </c>
      <c r="B2315" s="1" t="s">
        <v>101</v>
      </c>
      <c r="C2315" s="1" t="s">
        <v>8</v>
      </c>
      <c r="D2315" s="1">
        <v>1985</v>
      </c>
      <c r="E2315" s="6">
        <v>32577.628000000001</v>
      </c>
      <c r="F2315" s="1">
        <v>3.2309491530000001</v>
      </c>
    </row>
    <row r="2316" spans="1:6" ht="14.25" customHeight="1" x14ac:dyDescent="0.3">
      <c r="A2316" s="1" t="s">
        <v>102</v>
      </c>
      <c r="B2316" s="1" t="s">
        <v>101</v>
      </c>
      <c r="C2316" s="1" t="s">
        <v>8</v>
      </c>
      <c r="D2316" s="1">
        <v>1986</v>
      </c>
      <c r="E2316" s="6">
        <v>33567.718000000001</v>
      </c>
      <c r="F2316" s="1">
        <v>3.3013104449999999</v>
      </c>
    </row>
    <row r="2317" spans="1:6" ht="14.25" customHeight="1" x14ac:dyDescent="0.3">
      <c r="A2317" s="1" t="s">
        <v>102</v>
      </c>
      <c r="B2317" s="1" t="s">
        <v>101</v>
      </c>
      <c r="C2317" s="1" t="s">
        <v>8</v>
      </c>
      <c r="D2317" s="1">
        <v>1987</v>
      </c>
      <c r="E2317" s="6">
        <v>33952.752999999997</v>
      </c>
      <c r="F2317" s="1">
        <v>3.306246029</v>
      </c>
    </row>
    <row r="2318" spans="1:6" ht="14.25" customHeight="1" x14ac:dyDescent="0.3">
      <c r="A2318" s="1" t="s">
        <v>102</v>
      </c>
      <c r="B2318" s="1" t="s">
        <v>101</v>
      </c>
      <c r="C2318" s="1" t="s">
        <v>8</v>
      </c>
      <c r="D2318" s="1">
        <v>1988</v>
      </c>
      <c r="E2318" s="6">
        <v>35635.906000000003</v>
      </c>
      <c r="F2318" s="1">
        <v>3.4334359110000001</v>
      </c>
    </row>
    <row r="2319" spans="1:6" ht="14.25" customHeight="1" x14ac:dyDescent="0.3">
      <c r="A2319" s="1" t="s">
        <v>102</v>
      </c>
      <c r="B2319" s="1" t="s">
        <v>101</v>
      </c>
      <c r="C2319" s="1" t="s">
        <v>8</v>
      </c>
      <c r="D2319" s="1">
        <v>1989</v>
      </c>
      <c r="E2319" s="6">
        <v>35738.582000000002</v>
      </c>
      <c r="F2319" s="1">
        <v>3.4081830150000001</v>
      </c>
    </row>
    <row r="2320" spans="1:6" ht="14.25" customHeight="1" x14ac:dyDescent="0.3">
      <c r="A2320" s="1" t="s">
        <v>102</v>
      </c>
      <c r="B2320" s="1" t="s">
        <v>101</v>
      </c>
      <c r="C2320" s="1" t="s">
        <v>8</v>
      </c>
      <c r="D2320" s="1">
        <v>1990</v>
      </c>
      <c r="E2320" s="6">
        <v>33494.377999999997</v>
      </c>
      <c r="F2320" s="1">
        <v>3.165197359</v>
      </c>
    </row>
    <row r="2321" spans="1:6" ht="14.25" customHeight="1" x14ac:dyDescent="0.3">
      <c r="A2321" s="1" t="s">
        <v>102</v>
      </c>
      <c r="B2321" s="1" t="s">
        <v>101</v>
      </c>
      <c r="C2321" s="1" t="s">
        <v>8</v>
      </c>
      <c r="D2321" s="1">
        <v>1991</v>
      </c>
      <c r="E2321" s="6">
        <v>29655.028999999999</v>
      </c>
      <c r="F2321" s="1">
        <v>2.780703726</v>
      </c>
    </row>
    <row r="2322" spans="1:6" ht="14.25" customHeight="1" x14ac:dyDescent="0.3">
      <c r="A2322" s="1" t="s">
        <v>102</v>
      </c>
      <c r="B2322" s="1" t="s">
        <v>101</v>
      </c>
      <c r="C2322" s="1" t="s">
        <v>8</v>
      </c>
      <c r="D2322" s="1">
        <v>1992</v>
      </c>
      <c r="E2322" s="6">
        <v>31385.852999999999</v>
      </c>
      <c r="F2322" s="1">
        <v>2.9234827480000001</v>
      </c>
    </row>
    <row r="2323" spans="1:6" ht="14.25" customHeight="1" x14ac:dyDescent="0.3">
      <c r="A2323" s="1" t="s">
        <v>102</v>
      </c>
      <c r="B2323" s="1" t="s">
        <v>101</v>
      </c>
      <c r="C2323" s="1" t="s">
        <v>8</v>
      </c>
      <c r="D2323" s="1">
        <v>1993</v>
      </c>
      <c r="E2323" s="6">
        <v>29380.004000000001</v>
      </c>
      <c r="F2323" s="1">
        <v>2.72098649</v>
      </c>
    </row>
    <row r="2324" spans="1:6" ht="14.25" customHeight="1" x14ac:dyDescent="0.3">
      <c r="A2324" s="1" t="s">
        <v>102</v>
      </c>
      <c r="B2324" s="1" t="s">
        <v>101</v>
      </c>
      <c r="C2324" s="1" t="s">
        <v>8</v>
      </c>
      <c r="D2324" s="1">
        <v>1994</v>
      </c>
      <c r="E2324" s="6">
        <v>32247.598000000002</v>
      </c>
      <c r="F2324" s="1">
        <v>2.9711881999999998</v>
      </c>
    </row>
    <row r="2325" spans="1:6" ht="14.25" customHeight="1" x14ac:dyDescent="0.3">
      <c r="A2325" s="1" t="s">
        <v>102</v>
      </c>
      <c r="B2325" s="1" t="s">
        <v>101</v>
      </c>
      <c r="C2325" s="1" t="s">
        <v>8</v>
      </c>
      <c r="D2325" s="1">
        <v>1995</v>
      </c>
      <c r="E2325" s="6">
        <v>25709.337</v>
      </c>
      <c r="F2325" s="1">
        <v>2.3573467680000002</v>
      </c>
    </row>
    <row r="2326" spans="1:6" ht="14.25" customHeight="1" x14ac:dyDescent="0.3">
      <c r="A2326" s="1" t="s">
        <v>102</v>
      </c>
      <c r="B2326" s="1" t="s">
        <v>101</v>
      </c>
      <c r="C2326" s="1" t="s">
        <v>8</v>
      </c>
      <c r="D2326" s="1">
        <v>1996</v>
      </c>
      <c r="E2326" s="6">
        <v>26996.454000000002</v>
      </c>
      <c r="F2326" s="1">
        <v>2.4642206579999999</v>
      </c>
    </row>
    <row r="2327" spans="1:6" ht="14.25" customHeight="1" x14ac:dyDescent="0.3">
      <c r="A2327" s="1" t="s">
        <v>102</v>
      </c>
      <c r="B2327" s="1" t="s">
        <v>101</v>
      </c>
      <c r="C2327" s="1" t="s">
        <v>8</v>
      </c>
      <c r="D2327" s="1">
        <v>1997</v>
      </c>
      <c r="E2327" s="6">
        <v>24649.574000000001</v>
      </c>
      <c r="F2327" s="1">
        <v>2.240782566</v>
      </c>
    </row>
    <row r="2328" spans="1:6" ht="14.25" customHeight="1" x14ac:dyDescent="0.3">
      <c r="A2328" s="1" t="s">
        <v>102</v>
      </c>
      <c r="B2328" s="1" t="s">
        <v>101</v>
      </c>
      <c r="C2328" s="1" t="s">
        <v>8</v>
      </c>
      <c r="D2328" s="1">
        <v>1998</v>
      </c>
      <c r="E2328" s="6">
        <v>24499.226999999999</v>
      </c>
      <c r="F2328" s="1">
        <v>2.218752437</v>
      </c>
    </row>
    <row r="2329" spans="1:6" ht="14.25" customHeight="1" x14ac:dyDescent="0.3">
      <c r="A2329" s="1" t="s">
        <v>102</v>
      </c>
      <c r="B2329" s="1" t="s">
        <v>101</v>
      </c>
      <c r="C2329" s="1" t="s">
        <v>8</v>
      </c>
      <c r="D2329" s="1">
        <v>1999</v>
      </c>
      <c r="E2329" s="6">
        <v>25331.635999999999</v>
      </c>
      <c r="F2329" s="1">
        <v>2.2861443330000002</v>
      </c>
    </row>
    <row r="2330" spans="1:6" ht="14.25" customHeight="1" x14ac:dyDescent="0.3">
      <c r="A2330" s="1" t="s">
        <v>102</v>
      </c>
      <c r="B2330" s="1" t="s">
        <v>101</v>
      </c>
      <c r="C2330" s="1" t="s">
        <v>8</v>
      </c>
      <c r="D2330" s="1">
        <v>2000</v>
      </c>
      <c r="E2330" s="6">
        <v>26083.370999999999</v>
      </c>
      <c r="F2330" s="1">
        <v>2.346304827</v>
      </c>
    </row>
    <row r="2331" spans="1:6" ht="14.25" customHeight="1" x14ac:dyDescent="0.3">
      <c r="A2331" s="1" t="s">
        <v>102</v>
      </c>
      <c r="B2331" s="1" t="s">
        <v>101</v>
      </c>
      <c r="C2331" s="1" t="s">
        <v>8</v>
      </c>
      <c r="D2331" s="1">
        <v>2001</v>
      </c>
      <c r="E2331" s="6">
        <v>25452.647000000001</v>
      </c>
      <c r="F2331" s="1">
        <v>2.282447286</v>
      </c>
    </row>
    <row r="2332" spans="1:6" ht="14.25" customHeight="1" x14ac:dyDescent="0.3">
      <c r="A2332" s="1" t="s">
        <v>102</v>
      </c>
      <c r="B2332" s="1" t="s">
        <v>101</v>
      </c>
      <c r="C2332" s="1" t="s">
        <v>8</v>
      </c>
      <c r="D2332" s="1">
        <v>2002</v>
      </c>
      <c r="E2332" s="6">
        <v>26090.705000000002</v>
      </c>
      <c r="F2332" s="1">
        <v>2.3327472560000002</v>
      </c>
    </row>
    <row r="2333" spans="1:6" ht="14.25" customHeight="1" x14ac:dyDescent="0.3">
      <c r="A2333" s="1" t="s">
        <v>102</v>
      </c>
      <c r="B2333" s="1" t="s">
        <v>101</v>
      </c>
      <c r="C2333" s="1" t="s">
        <v>8</v>
      </c>
      <c r="D2333" s="1">
        <v>2003</v>
      </c>
      <c r="E2333" s="6">
        <v>25485.65</v>
      </c>
      <c r="F2333" s="1">
        <v>2.2724940180000002</v>
      </c>
    </row>
    <row r="2334" spans="1:6" ht="14.25" customHeight="1" x14ac:dyDescent="0.3">
      <c r="A2334" s="1" t="s">
        <v>102</v>
      </c>
      <c r="B2334" s="1" t="s">
        <v>101</v>
      </c>
      <c r="C2334" s="1" t="s">
        <v>8</v>
      </c>
      <c r="D2334" s="1">
        <v>2004</v>
      </c>
      <c r="E2334" s="6">
        <v>25005.273000000001</v>
      </c>
      <c r="F2334" s="1">
        <v>2.224533836</v>
      </c>
    </row>
    <row r="2335" spans="1:6" ht="14.25" customHeight="1" x14ac:dyDescent="0.3">
      <c r="A2335" s="1" t="s">
        <v>102</v>
      </c>
      <c r="B2335" s="1" t="s">
        <v>101</v>
      </c>
      <c r="C2335" s="1" t="s">
        <v>8</v>
      </c>
      <c r="D2335" s="1">
        <v>2005</v>
      </c>
      <c r="E2335" s="6">
        <v>26006.364000000001</v>
      </c>
      <c r="F2335" s="1">
        <v>2.3094080379999999</v>
      </c>
    </row>
    <row r="2336" spans="1:6" ht="14.25" customHeight="1" x14ac:dyDescent="0.3">
      <c r="A2336" s="1" t="s">
        <v>102</v>
      </c>
      <c r="B2336" s="1" t="s">
        <v>101</v>
      </c>
      <c r="C2336" s="1" t="s">
        <v>8</v>
      </c>
      <c r="D2336" s="1">
        <v>2006</v>
      </c>
      <c r="E2336" s="6">
        <v>27407.157999999999</v>
      </c>
      <c r="F2336" s="1">
        <v>2.4307471650000001</v>
      </c>
    </row>
    <row r="2337" spans="1:6" ht="14.25" customHeight="1" x14ac:dyDescent="0.3">
      <c r="A2337" s="1" t="s">
        <v>102</v>
      </c>
      <c r="B2337" s="1" t="s">
        <v>101</v>
      </c>
      <c r="C2337" s="1" t="s">
        <v>8</v>
      </c>
      <c r="D2337" s="1">
        <v>2007</v>
      </c>
      <c r="E2337" s="6">
        <v>26794.769</v>
      </c>
      <c r="F2337" s="1">
        <v>2.3745716849999998</v>
      </c>
    </row>
    <row r="2338" spans="1:6" ht="14.25" customHeight="1" x14ac:dyDescent="0.3">
      <c r="A2338" s="1" t="s">
        <v>102</v>
      </c>
      <c r="B2338" s="1" t="s">
        <v>101</v>
      </c>
      <c r="C2338" s="1" t="s">
        <v>8</v>
      </c>
      <c r="D2338" s="1">
        <v>2008</v>
      </c>
      <c r="E2338" s="6">
        <v>30443.434000000001</v>
      </c>
      <c r="F2338" s="1">
        <v>2.696438401</v>
      </c>
    </row>
    <row r="2339" spans="1:6" ht="14.25" customHeight="1" x14ac:dyDescent="0.3">
      <c r="A2339" s="1" t="s">
        <v>102</v>
      </c>
      <c r="B2339" s="1" t="s">
        <v>101</v>
      </c>
      <c r="C2339" s="1" t="s">
        <v>8</v>
      </c>
      <c r="D2339" s="1">
        <v>2009</v>
      </c>
      <c r="E2339" s="6">
        <v>29897.050999999999</v>
      </c>
      <c r="F2339" s="1">
        <v>2.646355786</v>
      </c>
    </row>
    <row r="2340" spans="1:6" ht="14.25" customHeight="1" x14ac:dyDescent="0.3">
      <c r="A2340" s="1" t="s">
        <v>102</v>
      </c>
      <c r="B2340" s="1" t="s">
        <v>101</v>
      </c>
      <c r="C2340" s="1" t="s">
        <v>8</v>
      </c>
      <c r="D2340" s="1">
        <v>2010</v>
      </c>
      <c r="E2340" s="6">
        <v>38360.487000000001</v>
      </c>
      <c r="F2340" s="1">
        <v>3.3922918129999999</v>
      </c>
    </row>
    <row r="2341" spans="1:6" ht="14.25" customHeight="1" x14ac:dyDescent="0.3">
      <c r="A2341" s="1" t="s">
        <v>102</v>
      </c>
      <c r="B2341" s="1" t="s">
        <v>101</v>
      </c>
      <c r="C2341" s="1" t="s">
        <v>8</v>
      </c>
      <c r="D2341" s="1">
        <v>2011</v>
      </c>
      <c r="E2341" s="6">
        <v>35921.932000000001</v>
      </c>
      <c r="F2341" s="1">
        <v>3.1723150910000002</v>
      </c>
    </row>
    <row r="2342" spans="1:6" ht="14.25" customHeight="1" x14ac:dyDescent="0.3">
      <c r="A2342" s="1" t="s">
        <v>104</v>
      </c>
      <c r="B2342" s="1" t="s">
        <v>103</v>
      </c>
      <c r="C2342" s="1" t="s">
        <v>8</v>
      </c>
      <c r="D2342" s="1">
        <v>1960</v>
      </c>
    </row>
    <row r="2343" spans="1:6" ht="14.25" customHeight="1" x14ac:dyDescent="0.3">
      <c r="A2343" s="1" t="s">
        <v>104</v>
      </c>
      <c r="B2343" s="1" t="s">
        <v>103</v>
      </c>
      <c r="C2343" s="1" t="s">
        <v>8</v>
      </c>
      <c r="D2343" s="1">
        <v>1961</v>
      </c>
    </row>
    <row r="2344" spans="1:6" ht="14.25" customHeight="1" x14ac:dyDescent="0.3">
      <c r="A2344" s="1" t="s">
        <v>104</v>
      </c>
      <c r="B2344" s="1" t="s">
        <v>103</v>
      </c>
      <c r="C2344" s="1" t="s">
        <v>8</v>
      </c>
      <c r="D2344" s="1">
        <v>1962</v>
      </c>
    </row>
    <row r="2345" spans="1:6" ht="14.25" customHeight="1" x14ac:dyDescent="0.3">
      <c r="A2345" s="1" t="s">
        <v>104</v>
      </c>
      <c r="B2345" s="1" t="s">
        <v>103</v>
      </c>
      <c r="C2345" s="1" t="s">
        <v>8</v>
      </c>
      <c r="D2345" s="1">
        <v>1963</v>
      </c>
    </row>
    <row r="2346" spans="1:6" ht="14.25" customHeight="1" x14ac:dyDescent="0.3">
      <c r="A2346" s="1" t="s">
        <v>104</v>
      </c>
      <c r="B2346" s="1" t="s">
        <v>103</v>
      </c>
      <c r="C2346" s="1" t="s">
        <v>8</v>
      </c>
      <c r="D2346" s="1">
        <v>1964</v>
      </c>
    </row>
    <row r="2347" spans="1:6" ht="14.25" customHeight="1" x14ac:dyDescent="0.3">
      <c r="A2347" s="1" t="s">
        <v>104</v>
      </c>
      <c r="B2347" s="1" t="s">
        <v>103</v>
      </c>
      <c r="C2347" s="1" t="s">
        <v>8</v>
      </c>
      <c r="D2347" s="1">
        <v>1965</v>
      </c>
    </row>
    <row r="2348" spans="1:6" ht="14.25" customHeight="1" x14ac:dyDescent="0.3">
      <c r="A2348" s="1" t="s">
        <v>104</v>
      </c>
      <c r="B2348" s="1" t="s">
        <v>103</v>
      </c>
      <c r="C2348" s="1" t="s">
        <v>8</v>
      </c>
      <c r="D2348" s="1">
        <v>1966</v>
      </c>
    </row>
    <row r="2349" spans="1:6" ht="14.25" customHeight="1" x14ac:dyDescent="0.3">
      <c r="A2349" s="1" t="s">
        <v>104</v>
      </c>
      <c r="B2349" s="1" t="s">
        <v>103</v>
      </c>
      <c r="C2349" s="1" t="s">
        <v>8</v>
      </c>
      <c r="D2349" s="1">
        <v>1967</v>
      </c>
    </row>
    <row r="2350" spans="1:6" ht="14.25" customHeight="1" x14ac:dyDescent="0.3">
      <c r="A2350" s="1" t="s">
        <v>104</v>
      </c>
      <c r="B2350" s="1" t="s">
        <v>103</v>
      </c>
      <c r="C2350" s="1" t="s">
        <v>8</v>
      </c>
      <c r="D2350" s="1">
        <v>1968</v>
      </c>
    </row>
    <row r="2351" spans="1:6" ht="14.25" customHeight="1" x14ac:dyDescent="0.3">
      <c r="A2351" s="1" t="s">
        <v>104</v>
      </c>
      <c r="B2351" s="1" t="s">
        <v>103</v>
      </c>
      <c r="C2351" s="1" t="s">
        <v>8</v>
      </c>
      <c r="D2351" s="1">
        <v>1969</v>
      </c>
    </row>
    <row r="2352" spans="1:6"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6" ht="14.25" customHeight="1" x14ac:dyDescent="0.3">
      <c r="A2385" s="1" t="s">
        <v>104</v>
      </c>
      <c r="B2385" s="1" t="s">
        <v>103</v>
      </c>
      <c r="C2385" s="1" t="s">
        <v>8</v>
      </c>
      <c r="D2385" s="1">
        <v>2003</v>
      </c>
    </row>
    <row r="2386" spans="1:6" ht="14.25" customHeight="1" x14ac:dyDescent="0.3">
      <c r="A2386" s="1" t="s">
        <v>104</v>
      </c>
      <c r="B2386" s="1" t="s">
        <v>103</v>
      </c>
      <c r="C2386" s="1" t="s">
        <v>8</v>
      </c>
      <c r="D2386" s="1">
        <v>2004</v>
      </c>
    </row>
    <row r="2387" spans="1:6" ht="14.25" customHeight="1" x14ac:dyDescent="0.3">
      <c r="A2387" s="1" t="s">
        <v>104</v>
      </c>
      <c r="B2387" s="1" t="s">
        <v>103</v>
      </c>
      <c r="C2387" s="1" t="s">
        <v>8</v>
      </c>
      <c r="D2387" s="1">
        <v>2005</v>
      </c>
    </row>
    <row r="2388" spans="1:6" ht="14.25" customHeight="1" x14ac:dyDescent="0.3">
      <c r="A2388" s="1" t="s">
        <v>104</v>
      </c>
      <c r="B2388" s="1" t="s">
        <v>103</v>
      </c>
      <c r="C2388" s="1" t="s">
        <v>8</v>
      </c>
      <c r="D2388" s="1">
        <v>2006</v>
      </c>
    </row>
    <row r="2389" spans="1:6" ht="14.25" customHeight="1" x14ac:dyDescent="0.3">
      <c r="A2389" s="1" t="s">
        <v>104</v>
      </c>
      <c r="B2389" s="1" t="s">
        <v>103</v>
      </c>
      <c r="C2389" s="1" t="s">
        <v>8</v>
      </c>
      <c r="D2389" s="1">
        <v>2007</v>
      </c>
    </row>
    <row r="2390" spans="1:6" ht="14.25" customHeight="1" x14ac:dyDescent="0.3">
      <c r="A2390" s="1" t="s">
        <v>104</v>
      </c>
      <c r="B2390" s="1" t="s">
        <v>103</v>
      </c>
      <c r="C2390" s="1" t="s">
        <v>8</v>
      </c>
      <c r="D2390" s="1">
        <v>2008</v>
      </c>
    </row>
    <row r="2391" spans="1:6" ht="14.25" customHeight="1" x14ac:dyDescent="0.3">
      <c r="A2391" s="1" t="s">
        <v>104</v>
      </c>
      <c r="B2391" s="1" t="s">
        <v>103</v>
      </c>
      <c r="C2391" s="1" t="s">
        <v>8</v>
      </c>
      <c r="D2391" s="1">
        <v>2009</v>
      </c>
    </row>
    <row r="2392" spans="1:6" ht="14.25" customHeight="1" x14ac:dyDescent="0.3">
      <c r="A2392" s="1" t="s">
        <v>104</v>
      </c>
      <c r="B2392" s="1" t="s">
        <v>103</v>
      </c>
      <c r="C2392" s="1" t="s">
        <v>8</v>
      </c>
      <c r="D2392" s="1">
        <v>2010</v>
      </c>
    </row>
    <row r="2393" spans="1:6" ht="14.25" customHeight="1" x14ac:dyDescent="0.3">
      <c r="A2393" s="1" t="s">
        <v>104</v>
      </c>
      <c r="B2393" s="1" t="s">
        <v>103</v>
      </c>
      <c r="C2393" s="1" t="s">
        <v>8</v>
      </c>
      <c r="D2393" s="1">
        <v>2011</v>
      </c>
    </row>
    <row r="2394" spans="1:6" ht="14.25" customHeight="1" x14ac:dyDescent="0.3">
      <c r="A2394" s="1" t="s">
        <v>106</v>
      </c>
      <c r="B2394" s="1" t="s">
        <v>105</v>
      </c>
      <c r="C2394" s="1" t="s">
        <v>8</v>
      </c>
      <c r="D2394" s="1">
        <v>1960</v>
      </c>
      <c r="E2394" s="1">
        <v>11.000999999999999</v>
      </c>
      <c r="F2394" s="1">
        <v>1.3983729499999999</v>
      </c>
    </row>
    <row r="2395" spans="1:6" ht="14.25" customHeight="1" x14ac:dyDescent="0.3">
      <c r="A2395" s="1" t="s">
        <v>106</v>
      </c>
      <c r="B2395" s="1" t="s">
        <v>105</v>
      </c>
      <c r="C2395" s="1" t="s">
        <v>8</v>
      </c>
      <c r="D2395" s="1">
        <v>1961</v>
      </c>
      <c r="E2395" s="1">
        <v>11.000999999999999</v>
      </c>
      <c r="F2395" s="1">
        <v>1.370670321</v>
      </c>
    </row>
    <row r="2396" spans="1:6" ht="14.25" customHeight="1" x14ac:dyDescent="0.3">
      <c r="A2396" s="1" t="s">
        <v>106</v>
      </c>
      <c r="B2396" s="1" t="s">
        <v>105</v>
      </c>
      <c r="C2396" s="1" t="s">
        <v>8</v>
      </c>
      <c r="D2396" s="1">
        <v>1962</v>
      </c>
      <c r="E2396" s="1">
        <v>11.000999999999999</v>
      </c>
      <c r="F2396" s="1">
        <v>1.351142225</v>
      </c>
    </row>
    <row r="2397" spans="1:6" ht="14.25" customHeight="1" x14ac:dyDescent="0.3">
      <c r="A2397" s="1" t="s">
        <v>106</v>
      </c>
      <c r="B2397" s="1" t="s">
        <v>105</v>
      </c>
      <c r="C2397" s="1" t="s">
        <v>8</v>
      </c>
      <c r="D2397" s="1">
        <v>1963</v>
      </c>
      <c r="E2397" s="1">
        <v>11.000999999999999</v>
      </c>
      <c r="F2397" s="1">
        <v>1.337019932</v>
      </c>
    </row>
    <row r="2398" spans="1:6" ht="14.25" customHeight="1" x14ac:dyDescent="0.3">
      <c r="A2398" s="1" t="s">
        <v>106</v>
      </c>
      <c r="B2398" s="1" t="s">
        <v>105</v>
      </c>
      <c r="C2398" s="1" t="s">
        <v>8</v>
      </c>
      <c r="D2398" s="1">
        <v>1964</v>
      </c>
      <c r="E2398" s="1">
        <v>11.000999999999999</v>
      </c>
      <c r="F2398" s="1">
        <v>1.3255813949999999</v>
      </c>
    </row>
    <row r="2399" spans="1:6" ht="14.25" customHeight="1" x14ac:dyDescent="0.3">
      <c r="A2399" s="1" t="s">
        <v>106</v>
      </c>
      <c r="B2399" s="1" t="s">
        <v>105</v>
      </c>
      <c r="C2399" s="1" t="s">
        <v>8</v>
      </c>
      <c r="D2399" s="1">
        <v>1965</v>
      </c>
      <c r="E2399" s="1">
        <v>11.000999999999999</v>
      </c>
      <c r="F2399" s="1">
        <v>1.314179907</v>
      </c>
    </row>
    <row r="2400" spans="1:6" ht="14.25" customHeight="1" x14ac:dyDescent="0.3">
      <c r="A2400" s="1" t="s">
        <v>106</v>
      </c>
      <c r="B2400" s="1" t="s">
        <v>105</v>
      </c>
      <c r="C2400" s="1" t="s">
        <v>8</v>
      </c>
      <c r="D2400" s="1">
        <v>1966</v>
      </c>
      <c r="E2400" s="1">
        <v>18.335000000000001</v>
      </c>
      <c r="F2400" s="1">
        <v>2.1718787019999999</v>
      </c>
    </row>
    <row r="2401" spans="1:6" ht="14.25" customHeight="1" x14ac:dyDescent="0.3">
      <c r="A2401" s="1" t="s">
        <v>106</v>
      </c>
      <c r="B2401" s="1" t="s">
        <v>105</v>
      </c>
      <c r="C2401" s="1" t="s">
        <v>8</v>
      </c>
      <c r="D2401" s="1">
        <v>1967</v>
      </c>
      <c r="E2401" s="1">
        <v>14.667999999999999</v>
      </c>
      <c r="F2401" s="1">
        <v>1.72200047</v>
      </c>
    </row>
    <row r="2402" spans="1:6" ht="14.25" customHeight="1" x14ac:dyDescent="0.3">
      <c r="A2402" s="1" t="s">
        <v>106</v>
      </c>
      <c r="B2402" s="1" t="s">
        <v>105</v>
      </c>
      <c r="C2402" s="1" t="s">
        <v>8</v>
      </c>
      <c r="D2402" s="1">
        <v>1968</v>
      </c>
      <c r="E2402" s="1">
        <v>22.001999999999999</v>
      </c>
      <c r="F2402" s="1">
        <v>2.5488878590000001</v>
      </c>
    </row>
    <row r="2403" spans="1:6" ht="14.25" customHeight="1" x14ac:dyDescent="0.3">
      <c r="A2403" s="1" t="s">
        <v>106</v>
      </c>
      <c r="B2403" s="1" t="s">
        <v>105</v>
      </c>
      <c r="C2403" s="1" t="s">
        <v>8</v>
      </c>
      <c r="D2403" s="1">
        <v>1969</v>
      </c>
      <c r="E2403" s="1">
        <v>44.003999999999998</v>
      </c>
      <c r="F2403" s="1">
        <v>4.9829011440000004</v>
      </c>
    </row>
    <row r="2404" spans="1:6" ht="14.25" customHeight="1" x14ac:dyDescent="0.3">
      <c r="A2404" s="1" t="s">
        <v>106</v>
      </c>
      <c r="B2404" s="1" t="s">
        <v>105</v>
      </c>
      <c r="C2404" s="1" t="s">
        <v>8</v>
      </c>
      <c r="D2404" s="1">
        <v>1970</v>
      </c>
      <c r="E2404" s="1">
        <v>36.67</v>
      </c>
      <c r="F2404" s="1">
        <v>4.0102799649999996</v>
      </c>
    </row>
    <row r="2405" spans="1:6" ht="14.25" customHeight="1" x14ac:dyDescent="0.3">
      <c r="A2405" s="1" t="s">
        <v>106</v>
      </c>
      <c r="B2405" s="1" t="s">
        <v>105</v>
      </c>
      <c r="C2405" s="1" t="s">
        <v>8</v>
      </c>
      <c r="D2405" s="1">
        <v>1971</v>
      </c>
      <c r="E2405" s="1">
        <v>44.003999999999998</v>
      </c>
      <c r="F2405" s="1">
        <v>4.5918814570000004</v>
      </c>
    </row>
    <row r="2406" spans="1:6" ht="14.25" customHeight="1" x14ac:dyDescent="0.3">
      <c r="A2406" s="1" t="s">
        <v>106</v>
      </c>
      <c r="B2406" s="1" t="s">
        <v>105</v>
      </c>
      <c r="C2406" s="1" t="s">
        <v>8</v>
      </c>
      <c r="D2406" s="1">
        <v>1972</v>
      </c>
      <c r="E2406" s="1">
        <v>55.005000000000003</v>
      </c>
      <c r="F2406" s="1">
        <v>5.4261615860000001</v>
      </c>
    </row>
    <row r="2407" spans="1:6" ht="14.25" customHeight="1" x14ac:dyDescent="0.3">
      <c r="A2407" s="1" t="s">
        <v>106</v>
      </c>
      <c r="B2407" s="1" t="s">
        <v>105</v>
      </c>
      <c r="C2407" s="1" t="s">
        <v>8</v>
      </c>
      <c r="D2407" s="1">
        <v>1973</v>
      </c>
      <c r="E2407" s="1">
        <v>58.671999999999997</v>
      </c>
      <c r="F2407" s="1">
        <v>5.4401483539999997</v>
      </c>
    </row>
    <row r="2408" spans="1:6" ht="14.25" customHeight="1" x14ac:dyDescent="0.3">
      <c r="A2408" s="1" t="s">
        <v>106</v>
      </c>
      <c r="B2408" s="1" t="s">
        <v>105</v>
      </c>
      <c r="C2408" s="1" t="s">
        <v>8</v>
      </c>
      <c r="D2408" s="1">
        <v>1974</v>
      </c>
      <c r="E2408" s="1">
        <v>55.005000000000003</v>
      </c>
      <c r="F2408" s="1">
        <v>4.7855402820000004</v>
      </c>
    </row>
    <row r="2409" spans="1:6" ht="14.25" customHeight="1" x14ac:dyDescent="0.3">
      <c r="A2409" s="1" t="s">
        <v>106</v>
      </c>
      <c r="B2409" s="1" t="s">
        <v>105</v>
      </c>
      <c r="C2409" s="1" t="s">
        <v>8</v>
      </c>
      <c r="D2409" s="1">
        <v>1975</v>
      </c>
      <c r="E2409" s="1">
        <v>58.671999999999997</v>
      </c>
      <c r="F2409" s="1">
        <v>4.7942474260000001</v>
      </c>
    </row>
    <row r="2410" spans="1:6" ht="14.25" customHeight="1" x14ac:dyDescent="0.3">
      <c r="A2410" s="1" t="s">
        <v>106</v>
      </c>
      <c r="B2410" s="1" t="s">
        <v>105</v>
      </c>
      <c r="C2410" s="1" t="s">
        <v>8</v>
      </c>
      <c r="D2410" s="1">
        <v>1976</v>
      </c>
      <c r="E2410" s="1">
        <v>69.673000000000002</v>
      </c>
      <c r="F2410" s="1">
        <v>5.3512288789999998</v>
      </c>
    </row>
    <row r="2411" spans="1:6" ht="14.25" customHeight="1" x14ac:dyDescent="0.3">
      <c r="A2411" s="1" t="s">
        <v>106</v>
      </c>
      <c r="B2411" s="1" t="s">
        <v>105</v>
      </c>
      <c r="C2411" s="1" t="s">
        <v>8</v>
      </c>
      <c r="D2411" s="1">
        <v>1977</v>
      </c>
      <c r="E2411" s="1">
        <v>73.34</v>
      </c>
      <c r="F2411" s="1">
        <v>5.2991329479999996</v>
      </c>
    </row>
    <row r="2412" spans="1:6" ht="14.25" customHeight="1" x14ac:dyDescent="0.3">
      <c r="A2412" s="1" t="s">
        <v>106</v>
      </c>
      <c r="B2412" s="1" t="s">
        <v>105</v>
      </c>
      <c r="C2412" s="1" t="s">
        <v>8</v>
      </c>
      <c r="D2412" s="1">
        <v>1978</v>
      </c>
      <c r="E2412" s="1">
        <v>95.341999999999999</v>
      </c>
      <c r="F2412" s="1">
        <v>6.5022164629999999</v>
      </c>
    </row>
    <row r="2413" spans="1:6" ht="14.25" customHeight="1" x14ac:dyDescent="0.3">
      <c r="A2413" s="1" t="s">
        <v>106</v>
      </c>
      <c r="B2413" s="1" t="s">
        <v>105</v>
      </c>
      <c r="C2413" s="1" t="s">
        <v>8</v>
      </c>
      <c r="D2413" s="1">
        <v>1979</v>
      </c>
      <c r="E2413" s="1">
        <v>95.341999999999999</v>
      </c>
      <c r="F2413" s="1">
        <v>6.1722017219999996</v>
      </c>
    </row>
    <row r="2414" spans="1:6" ht="14.25" customHeight="1" x14ac:dyDescent="0.3">
      <c r="A2414" s="1" t="s">
        <v>106</v>
      </c>
      <c r="B2414" s="1" t="s">
        <v>105</v>
      </c>
      <c r="C2414" s="1" t="s">
        <v>8</v>
      </c>
      <c r="D2414" s="1">
        <v>1980</v>
      </c>
      <c r="E2414" s="1">
        <v>165.01499999999999</v>
      </c>
      <c r="F2414" s="1">
        <v>10.208797326999999</v>
      </c>
    </row>
    <row r="2415" spans="1:6" ht="14.25" customHeight="1" x14ac:dyDescent="0.3">
      <c r="A2415" s="1" t="s">
        <v>106</v>
      </c>
      <c r="B2415" s="1" t="s">
        <v>105</v>
      </c>
      <c r="C2415" s="1" t="s">
        <v>8</v>
      </c>
      <c r="D2415" s="1">
        <v>1981</v>
      </c>
      <c r="E2415" s="1">
        <v>157.68100000000001</v>
      </c>
      <c r="F2415" s="1">
        <v>9.3885680259999997</v>
      </c>
    </row>
    <row r="2416" spans="1:6" ht="14.25" customHeight="1" x14ac:dyDescent="0.3">
      <c r="A2416" s="1" t="s">
        <v>106</v>
      </c>
      <c r="B2416" s="1" t="s">
        <v>105</v>
      </c>
      <c r="C2416" s="1" t="s">
        <v>8</v>
      </c>
      <c r="D2416" s="1">
        <v>1982</v>
      </c>
      <c r="E2416" s="1">
        <v>165.01499999999999</v>
      </c>
      <c r="F2416" s="1">
        <v>9.5071152849999994</v>
      </c>
    </row>
    <row r="2417" spans="1:6" ht="14.25" customHeight="1" x14ac:dyDescent="0.3">
      <c r="A2417" s="1" t="s">
        <v>106</v>
      </c>
      <c r="B2417" s="1" t="s">
        <v>105</v>
      </c>
      <c r="C2417" s="1" t="s">
        <v>8</v>
      </c>
      <c r="D2417" s="1">
        <v>1983</v>
      </c>
      <c r="E2417" s="1">
        <v>172.34899999999999</v>
      </c>
      <c r="F2417" s="1">
        <v>9.622522472</v>
      </c>
    </row>
    <row r="2418" spans="1:6" ht="14.25" customHeight="1" x14ac:dyDescent="0.3">
      <c r="A2418" s="1" t="s">
        <v>106</v>
      </c>
      <c r="B2418" s="1" t="s">
        <v>105</v>
      </c>
      <c r="C2418" s="1" t="s">
        <v>8</v>
      </c>
      <c r="D2418" s="1">
        <v>1984</v>
      </c>
      <c r="E2418" s="1">
        <v>187.017</v>
      </c>
      <c r="F2418" s="1">
        <v>10.085584857000001</v>
      </c>
    </row>
    <row r="2419" spans="1:6" ht="14.25" customHeight="1" x14ac:dyDescent="0.3">
      <c r="A2419" s="1" t="s">
        <v>106</v>
      </c>
      <c r="B2419" s="1" t="s">
        <v>105</v>
      </c>
      <c r="C2419" s="1" t="s">
        <v>8</v>
      </c>
      <c r="D2419" s="1">
        <v>1985</v>
      </c>
      <c r="E2419" s="1">
        <v>194.351</v>
      </c>
      <c r="F2419" s="1">
        <v>10.062179652999999</v>
      </c>
    </row>
    <row r="2420" spans="1:6" ht="14.25" customHeight="1" x14ac:dyDescent="0.3">
      <c r="A2420" s="1" t="s">
        <v>106</v>
      </c>
      <c r="B2420" s="1" t="s">
        <v>105</v>
      </c>
      <c r="C2420" s="1" t="s">
        <v>8</v>
      </c>
      <c r="D2420" s="1">
        <v>1986</v>
      </c>
      <c r="E2420" s="1">
        <v>205.352</v>
      </c>
      <c r="F2420" s="1">
        <v>10.138836773</v>
      </c>
    </row>
    <row r="2421" spans="1:6" ht="14.25" customHeight="1" x14ac:dyDescent="0.3">
      <c r="A2421" s="1" t="s">
        <v>106</v>
      </c>
      <c r="B2421" s="1" t="s">
        <v>105</v>
      </c>
      <c r="C2421" s="1" t="s">
        <v>8</v>
      </c>
      <c r="D2421" s="1">
        <v>1987</v>
      </c>
      <c r="E2421" s="1">
        <v>216.35300000000001</v>
      </c>
      <c r="F2421" s="1">
        <v>10.136953567999999</v>
      </c>
    </row>
    <row r="2422" spans="1:6" ht="14.25" customHeight="1" x14ac:dyDescent="0.3">
      <c r="A2422" s="1" t="s">
        <v>106</v>
      </c>
      <c r="B2422" s="1" t="s">
        <v>105</v>
      </c>
      <c r="C2422" s="1" t="s">
        <v>8</v>
      </c>
      <c r="D2422" s="1">
        <v>1988</v>
      </c>
      <c r="E2422" s="1">
        <v>227.35400000000001</v>
      </c>
      <c r="F2422" s="1">
        <v>10.08713785</v>
      </c>
    </row>
    <row r="2423" spans="1:6" ht="14.25" customHeight="1" x14ac:dyDescent="0.3">
      <c r="A2423" s="1" t="s">
        <v>106</v>
      </c>
      <c r="B2423" s="1" t="s">
        <v>105</v>
      </c>
      <c r="C2423" s="1" t="s">
        <v>8</v>
      </c>
      <c r="D2423" s="1">
        <v>1989</v>
      </c>
      <c r="E2423" s="1">
        <v>260.35700000000003</v>
      </c>
      <c r="F2423" s="1">
        <v>10.950412180000001</v>
      </c>
    </row>
    <row r="2424" spans="1:6" ht="14.25" customHeight="1" x14ac:dyDescent="0.3">
      <c r="A2424" s="1" t="s">
        <v>106</v>
      </c>
      <c r="B2424" s="1" t="s">
        <v>105</v>
      </c>
      <c r="C2424" s="1" t="s">
        <v>8</v>
      </c>
      <c r="D2424" s="1">
        <v>1990</v>
      </c>
      <c r="E2424" s="1">
        <v>253.023</v>
      </c>
      <c r="F2424" s="1">
        <v>10.11727778</v>
      </c>
    </row>
    <row r="2425" spans="1:6" ht="14.25" customHeight="1" x14ac:dyDescent="0.3">
      <c r="A2425" s="1" t="s">
        <v>106</v>
      </c>
      <c r="B2425" s="1" t="s">
        <v>105</v>
      </c>
      <c r="C2425" s="1" t="s">
        <v>8</v>
      </c>
      <c r="D2425" s="1">
        <v>1991</v>
      </c>
      <c r="E2425" s="1">
        <v>275.02499999999998</v>
      </c>
      <c r="F2425" s="1">
        <v>10.492732059</v>
      </c>
    </row>
    <row r="2426" spans="1:6" ht="14.25" customHeight="1" x14ac:dyDescent="0.3">
      <c r="A2426" s="1" t="s">
        <v>106</v>
      </c>
      <c r="B2426" s="1" t="s">
        <v>105</v>
      </c>
      <c r="C2426" s="1" t="s">
        <v>8</v>
      </c>
      <c r="D2426" s="1">
        <v>1992</v>
      </c>
      <c r="E2426" s="1">
        <v>311.69499999999999</v>
      </c>
      <c r="F2426" s="1">
        <v>11.374899642000001</v>
      </c>
    </row>
    <row r="2427" spans="1:6" ht="14.25" customHeight="1" x14ac:dyDescent="0.3">
      <c r="A2427" s="1" t="s">
        <v>106</v>
      </c>
      <c r="B2427" s="1" t="s">
        <v>105</v>
      </c>
      <c r="C2427" s="1" t="s">
        <v>8</v>
      </c>
      <c r="D2427" s="1">
        <v>1993</v>
      </c>
      <c r="E2427" s="1">
        <v>333.697</v>
      </c>
      <c r="F2427" s="1">
        <v>11.646551724</v>
      </c>
    </row>
    <row r="2428" spans="1:6" ht="14.25" customHeight="1" x14ac:dyDescent="0.3">
      <c r="A2428" s="1" t="s">
        <v>106</v>
      </c>
      <c r="B2428" s="1" t="s">
        <v>105</v>
      </c>
      <c r="C2428" s="1" t="s">
        <v>8</v>
      </c>
      <c r="D2428" s="1">
        <v>1994</v>
      </c>
      <c r="E2428" s="1">
        <v>366.7</v>
      </c>
      <c r="F2428" s="1">
        <v>12.200964898000001</v>
      </c>
    </row>
    <row r="2429" spans="1:6" ht="14.25" customHeight="1" x14ac:dyDescent="0.3">
      <c r="A2429" s="1" t="s">
        <v>106</v>
      </c>
      <c r="B2429" s="1" t="s">
        <v>105</v>
      </c>
      <c r="C2429" s="1" t="s">
        <v>8</v>
      </c>
      <c r="D2429" s="1">
        <v>1995</v>
      </c>
      <c r="E2429" s="1">
        <v>366.7</v>
      </c>
      <c r="F2429" s="1">
        <v>11.578050013</v>
      </c>
    </row>
    <row r="2430" spans="1:6" ht="14.25" customHeight="1" x14ac:dyDescent="0.3">
      <c r="A2430" s="1" t="s">
        <v>106</v>
      </c>
      <c r="B2430" s="1" t="s">
        <v>105</v>
      </c>
      <c r="C2430" s="1" t="s">
        <v>8</v>
      </c>
      <c r="D2430" s="1">
        <v>1996</v>
      </c>
      <c r="E2430" s="1">
        <v>388.702</v>
      </c>
      <c r="F2430" s="1">
        <v>11.590934844</v>
      </c>
    </row>
    <row r="2431" spans="1:6" ht="14.25" customHeight="1" x14ac:dyDescent="0.3">
      <c r="A2431" s="1" t="s">
        <v>106</v>
      </c>
      <c r="B2431" s="1" t="s">
        <v>105</v>
      </c>
      <c r="C2431" s="1" t="s">
        <v>8</v>
      </c>
      <c r="D2431" s="1">
        <v>1997</v>
      </c>
      <c r="E2431" s="1">
        <v>407.03699999999998</v>
      </c>
      <c r="F2431" s="1">
        <v>11.434908417000001</v>
      </c>
    </row>
    <row r="2432" spans="1:6" ht="14.25" customHeight="1" x14ac:dyDescent="0.3">
      <c r="A2432" s="1" t="s">
        <v>106</v>
      </c>
      <c r="B2432" s="1" t="s">
        <v>105</v>
      </c>
      <c r="C2432" s="1" t="s">
        <v>8</v>
      </c>
      <c r="D2432" s="1">
        <v>1998</v>
      </c>
      <c r="E2432" s="1">
        <v>425.37200000000001</v>
      </c>
      <c r="F2432" s="1">
        <v>11.270520905</v>
      </c>
    </row>
    <row r="2433" spans="1:6" ht="14.25" customHeight="1" x14ac:dyDescent="0.3">
      <c r="A2433" s="1" t="s">
        <v>106</v>
      </c>
      <c r="B2433" s="1" t="s">
        <v>105</v>
      </c>
      <c r="C2433" s="1" t="s">
        <v>8</v>
      </c>
      <c r="D2433" s="1">
        <v>1999</v>
      </c>
      <c r="E2433" s="1">
        <v>421.70499999999998</v>
      </c>
      <c r="F2433" s="1">
        <v>10.592941472</v>
      </c>
    </row>
    <row r="2434" spans="1:6" ht="14.25" customHeight="1" x14ac:dyDescent="0.3">
      <c r="A2434" s="1" t="s">
        <v>106</v>
      </c>
      <c r="B2434" s="1" t="s">
        <v>105</v>
      </c>
      <c r="C2434" s="1" t="s">
        <v>8</v>
      </c>
      <c r="D2434" s="1">
        <v>2000</v>
      </c>
      <c r="E2434" s="1">
        <v>454.70800000000003</v>
      </c>
      <c r="F2434" s="1">
        <v>10.908192395</v>
      </c>
    </row>
    <row r="2435" spans="1:6" ht="14.25" customHeight="1" x14ac:dyDescent="0.3">
      <c r="A2435" s="1" t="s">
        <v>106</v>
      </c>
      <c r="B2435" s="1" t="s">
        <v>105</v>
      </c>
      <c r="C2435" s="1" t="s">
        <v>8</v>
      </c>
      <c r="D2435" s="1">
        <v>2001</v>
      </c>
      <c r="E2435" s="1">
        <v>454.70800000000003</v>
      </c>
      <c r="F2435" s="1">
        <v>10.497218181999999</v>
      </c>
    </row>
    <row r="2436" spans="1:6" ht="14.25" customHeight="1" x14ac:dyDescent="0.3">
      <c r="A2436" s="1" t="s">
        <v>106</v>
      </c>
      <c r="B2436" s="1" t="s">
        <v>105</v>
      </c>
      <c r="C2436" s="1" t="s">
        <v>8</v>
      </c>
      <c r="D2436" s="1">
        <v>2002</v>
      </c>
      <c r="E2436" s="1">
        <v>469.37599999999998</v>
      </c>
      <c r="F2436" s="1">
        <v>10.490724599</v>
      </c>
    </row>
    <row r="2437" spans="1:6" ht="14.25" customHeight="1" x14ac:dyDescent="0.3">
      <c r="A2437" s="1" t="s">
        <v>106</v>
      </c>
      <c r="B2437" s="1" t="s">
        <v>105</v>
      </c>
      <c r="C2437" s="1" t="s">
        <v>8</v>
      </c>
      <c r="D2437" s="1">
        <v>2003</v>
      </c>
      <c r="E2437" s="1">
        <v>480.37700000000001</v>
      </c>
      <c r="F2437" s="1">
        <v>10.435718631</v>
      </c>
    </row>
    <row r="2438" spans="1:6" ht="14.25" customHeight="1" x14ac:dyDescent="0.3">
      <c r="A2438" s="1" t="s">
        <v>106</v>
      </c>
      <c r="B2438" s="1" t="s">
        <v>105</v>
      </c>
      <c r="C2438" s="1" t="s">
        <v>8</v>
      </c>
      <c r="D2438" s="1">
        <v>2004</v>
      </c>
      <c r="E2438" s="1">
        <v>462.04199999999997</v>
      </c>
      <c r="F2438" s="1">
        <v>9.7685363330000001</v>
      </c>
    </row>
    <row r="2439" spans="1:6" ht="14.25" customHeight="1" x14ac:dyDescent="0.3">
      <c r="A2439" s="1" t="s">
        <v>106</v>
      </c>
      <c r="B2439" s="1" t="s">
        <v>105</v>
      </c>
      <c r="C2439" s="1" t="s">
        <v>8</v>
      </c>
      <c r="D2439" s="1">
        <v>2005</v>
      </c>
      <c r="E2439" s="1">
        <v>480.37700000000001</v>
      </c>
      <c r="F2439" s="1">
        <v>9.8796248690000006</v>
      </c>
    </row>
    <row r="2440" spans="1:6" ht="14.25" customHeight="1" x14ac:dyDescent="0.3">
      <c r="A2440" s="1" t="s">
        <v>106</v>
      </c>
      <c r="B2440" s="1" t="s">
        <v>105</v>
      </c>
      <c r="C2440" s="1" t="s">
        <v>8</v>
      </c>
      <c r="D2440" s="1">
        <v>2006</v>
      </c>
      <c r="E2440" s="1">
        <v>484.04399999999998</v>
      </c>
      <c r="F2440" s="1">
        <v>9.6754617409999994</v>
      </c>
    </row>
    <row r="2441" spans="1:6" ht="14.25" customHeight="1" x14ac:dyDescent="0.3">
      <c r="A2441" s="1" t="s">
        <v>106</v>
      </c>
      <c r="B2441" s="1" t="s">
        <v>105</v>
      </c>
      <c r="C2441" s="1" t="s">
        <v>8</v>
      </c>
      <c r="D2441" s="1">
        <v>2007</v>
      </c>
      <c r="E2441" s="1">
        <v>583.053</v>
      </c>
      <c r="F2441" s="1">
        <v>11.325815851</v>
      </c>
    </row>
    <row r="2442" spans="1:6" ht="14.25" customHeight="1" x14ac:dyDescent="0.3">
      <c r="A2442" s="1" t="s">
        <v>106</v>
      </c>
      <c r="B2442" s="1" t="s">
        <v>105</v>
      </c>
      <c r="C2442" s="1" t="s">
        <v>8</v>
      </c>
      <c r="D2442" s="1">
        <v>2008</v>
      </c>
      <c r="E2442" s="1">
        <v>594.05399999999997</v>
      </c>
      <c r="F2442" s="1">
        <v>11.224449693</v>
      </c>
    </row>
    <row r="2443" spans="1:6" ht="14.25" customHeight="1" x14ac:dyDescent="0.3">
      <c r="A2443" s="1" t="s">
        <v>106</v>
      </c>
      <c r="B2443" s="1" t="s">
        <v>105</v>
      </c>
      <c r="C2443" s="1" t="s">
        <v>8</v>
      </c>
      <c r="D2443" s="1">
        <v>2009</v>
      </c>
      <c r="E2443" s="1">
        <v>561.05100000000004</v>
      </c>
      <c r="F2443" s="1">
        <v>10.335285990999999</v>
      </c>
    </row>
    <row r="2444" spans="1:6" ht="14.25" customHeight="1" x14ac:dyDescent="0.3">
      <c r="A2444" s="1" t="s">
        <v>106</v>
      </c>
      <c r="B2444" s="1" t="s">
        <v>105</v>
      </c>
      <c r="C2444" s="1" t="s">
        <v>8</v>
      </c>
      <c r="D2444" s="1">
        <v>2010</v>
      </c>
      <c r="E2444" s="1">
        <v>564.71799999999996</v>
      </c>
      <c r="F2444" s="1">
        <v>10.173449351</v>
      </c>
    </row>
    <row r="2445" spans="1:6" ht="14.25" customHeight="1" x14ac:dyDescent="0.3">
      <c r="A2445" s="1" t="s">
        <v>106</v>
      </c>
      <c r="B2445" s="1" t="s">
        <v>105</v>
      </c>
      <c r="C2445" s="1" t="s">
        <v>8</v>
      </c>
      <c r="D2445" s="1">
        <v>2011</v>
      </c>
      <c r="E2445" s="1">
        <v>583.053</v>
      </c>
      <c r="F2445" s="1">
        <v>10.304931071</v>
      </c>
    </row>
    <row r="2446" spans="1:6" ht="14.25" customHeight="1" x14ac:dyDescent="0.3">
      <c r="A2446" s="1" t="s">
        <v>108</v>
      </c>
      <c r="B2446" s="1" t="s">
        <v>107</v>
      </c>
      <c r="C2446" s="1" t="s">
        <v>11</v>
      </c>
      <c r="D2446" s="1">
        <v>1960</v>
      </c>
      <c r="E2446" s="1">
        <v>887.41399999999999</v>
      </c>
      <c r="F2446" s="1">
        <v>1.548907456</v>
      </c>
    </row>
    <row r="2447" spans="1:6" ht="14.25" customHeight="1" x14ac:dyDescent="0.3">
      <c r="A2447" s="1" t="s">
        <v>108</v>
      </c>
      <c r="B2447" s="1" t="s">
        <v>107</v>
      </c>
      <c r="C2447" s="1" t="s">
        <v>11</v>
      </c>
      <c r="D2447" s="1">
        <v>1961</v>
      </c>
      <c r="E2447" s="1">
        <v>865.41200000000003</v>
      </c>
      <c r="F2447" s="1">
        <v>1.5014217679999999</v>
      </c>
    </row>
    <row r="2448" spans="1:6" ht="14.25" customHeight="1" x14ac:dyDescent="0.3">
      <c r="A2448" s="1" t="s">
        <v>108</v>
      </c>
      <c r="B2448" s="1" t="s">
        <v>107</v>
      </c>
      <c r="C2448" s="1" t="s">
        <v>11</v>
      </c>
      <c r="D2448" s="1">
        <v>1962</v>
      </c>
      <c r="E2448" s="1">
        <v>905.74900000000002</v>
      </c>
      <c r="F2448" s="1">
        <v>1.567877983</v>
      </c>
    </row>
    <row r="2449" spans="1:6" ht="14.25" customHeight="1" x14ac:dyDescent="0.3">
      <c r="A2449" s="1" t="s">
        <v>108</v>
      </c>
      <c r="B2449" s="1" t="s">
        <v>107</v>
      </c>
      <c r="C2449" s="1" t="s">
        <v>11</v>
      </c>
      <c r="D2449" s="1">
        <v>1963</v>
      </c>
      <c r="E2449" s="1">
        <v>986.423</v>
      </c>
      <c r="F2449" s="1">
        <v>1.7068740570000001</v>
      </c>
    </row>
    <row r="2450" spans="1:6" ht="14.25" customHeight="1" x14ac:dyDescent="0.3">
      <c r="A2450" s="1" t="s">
        <v>108</v>
      </c>
      <c r="B2450" s="1" t="s">
        <v>107</v>
      </c>
      <c r="C2450" s="1" t="s">
        <v>11</v>
      </c>
      <c r="D2450" s="1">
        <v>1964</v>
      </c>
      <c r="E2450" s="6">
        <v>1001.091</v>
      </c>
      <c r="F2450" s="1">
        <v>1.7301085839999999</v>
      </c>
    </row>
    <row r="2451" spans="1:6" ht="14.25" customHeight="1" x14ac:dyDescent="0.3">
      <c r="A2451" s="1" t="s">
        <v>108</v>
      </c>
      <c r="B2451" s="1" t="s">
        <v>107</v>
      </c>
      <c r="C2451" s="1" t="s">
        <v>11</v>
      </c>
      <c r="D2451" s="1">
        <v>1965</v>
      </c>
      <c r="E2451" s="6">
        <v>1151.4380000000001</v>
      </c>
      <c r="F2451" s="1">
        <v>1.9819199240000001</v>
      </c>
    </row>
    <row r="2452" spans="1:6" ht="14.25" customHeight="1" x14ac:dyDescent="0.3">
      <c r="A2452" s="1" t="s">
        <v>108</v>
      </c>
      <c r="B2452" s="1" t="s">
        <v>107</v>
      </c>
      <c r="C2452" s="1" t="s">
        <v>11</v>
      </c>
      <c r="D2452" s="1">
        <v>1966</v>
      </c>
      <c r="E2452" s="6">
        <v>1243.1130000000001</v>
      </c>
      <c r="F2452" s="1">
        <v>2.123850397</v>
      </c>
    </row>
    <row r="2453" spans="1:6" ht="14.25" customHeight="1" x14ac:dyDescent="0.3">
      <c r="A2453" s="1" t="s">
        <v>108</v>
      </c>
      <c r="B2453" s="1" t="s">
        <v>107</v>
      </c>
      <c r="C2453" s="1" t="s">
        <v>11</v>
      </c>
      <c r="D2453" s="1">
        <v>1967</v>
      </c>
      <c r="E2453" s="6">
        <v>1364.124</v>
      </c>
      <c r="F2453" s="1">
        <v>2.3069757690000001</v>
      </c>
    </row>
    <row r="2454" spans="1:6" ht="14.25" customHeight="1" x14ac:dyDescent="0.3">
      <c r="A2454" s="1" t="s">
        <v>108</v>
      </c>
      <c r="B2454" s="1" t="s">
        <v>107</v>
      </c>
      <c r="C2454" s="1" t="s">
        <v>11</v>
      </c>
      <c r="D2454" s="1">
        <v>1968</v>
      </c>
      <c r="E2454" s="6">
        <v>1624.481</v>
      </c>
      <c r="F2454" s="1">
        <v>2.7142947849999999</v>
      </c>
    </row>
    <row r="2455" spans="1:6" ht="14.25" customHeight="1" x14ac:dyDescent="0.3">
      <c r="A2455" s="1" t="s">
        <v>108</v>
      </c>
      <c r="B2455" s="1" t="s">
        <v>107</v>
      </c>
      <c r="C2455" s="1" t="s">
        <v>11</v>
      </c>
      <c r="D2455" s="1">
        <v>1969</v>
      </c>
      <c r="E2455" s="6">
        <v>1672.152</v>
      </c>
      <c r="F2455" s="1">
        <v>2.7587940940000002</v>
      </c>
    </row>
    <row r="2456" spans="1:6" ht="14.25" customHeight="1" x14ac:dyDescent="0.3">
      <c r="A2456" s="1" t="s">
        <v>108</v>
      </c>
      <c r="B2456" s="1" t="s">
        <v>107</v>
      </c>
      <c r="C2456" s="1" t="s">
        <v>11</v>
      </c>
      <c r="D2456" s="1">
        <v>1970</v>
      </c>
      <c r="E2456" s="6">
        <v>1705.155</v>
      </c>
      <c r="F2456" s="1">
        <v>2.7788497419999998</v>
      </c>
    </row>
    <row r="2457" spans="1:6" ht="14.25" customHeight="1" x14ac:dyDescent="0.3">
      <c r="A2457" s="1" t="s">
        <v>108</v>
      </c>
      <c r="B2457" s="1" t="s">
        <v>107</v>
      </c>
      <c r="C2457" s="1" t="s">
        <v>11</v>
      </c>
      <c r="D2457" s="1">
        <v>1971</v>
      </c>
      <c r="E2457" s="6">
        <v>1884.838</v>
      </c>
      <c r="F2457" s="1">
        <v>3.0358502719999998</v>
      </c>
    </row>
    <row r="2458" spans="1:6" ht="14.25" customHeight="1" x14ac:dyDescent="0.3">
      <c r="A2458" s="1" t="s">
        <v>108</v>
      </c>
      <c r="B2458" s="1" t="s">
        <v>107</v>
      </c>
      <c r="C2458" s="1" t="s">
        <v>11</v>
      </c>
      <c r="D2458" s="1">
        <v>1972</v>
      </c>
      <c r="E2458" s="6">
        <v>2405.5520000000001</v>
      </c>
      <c r="F2458" s="1">
        <v>3.8304968150000001</v>
      </c>
    </row>
    <row r="2459" spans="1:6" ht="14.25" customHeight="1" x14ac:dyDescent="0.3">
      <c r="A2459" s="1" t="s">
        <v>108</v>
      </c>
      <c r="B2459" s="1" t="s">
        <v>107</v>
      </c>
      <c r="C2459" s="1" t="s">
        <v>11</v>
      </c>
      <c r="D2459" s="1">
        <v>1973</v>
      </c>
      <c r="E2459" s="6">
        <v>2500.8939999999998</v>
      </c>
      <c r="F2459" s="1">
        <v>3.9377398210000001</v>
      </c>
    </row>
    <row r="2460" spans="1:6" ht="14.25" customHeight="1" x14ac:dyDescent="0.3">
      <c r="A2460" s="1" t="s">
        <v>108</v>
      </c>
      <c r="B2460" s="1" t="s">
        <v>107</v>
      </c>
      <c r="C2460" s="1" t="s">
        <v>11</v>
      </c>
      <c r="D2460" s="1">
        <v>1974</v>
      </c>
      <c r="E2460" s="6">
        <v>1925.175</v>
      </c>
      <c r="F2460" s="1">
        <v>2.9971510189999999</v>
      </c>
    </row>
    <row r="2461" spans="1:6" ht="14.25" customHeight="1" x14ac:dyDescent="0.3">
      <c r="A2461" s="1" t="s">
        <v>108</v>
      </c>
      <c r="B2461" s="1" t="s">
        <v>107</v>
      </c>
      <c r="C2461" s="1" t="s">
        <v>11</v>
      </c>
      <c r="D2461" s="1">
        <v>1975</v>
      </c>
      <c r="E2461" s="6">
        <v>1980.18</v>
      </c>
      <c r="F2461" s="1">
        <v>3.0475794719999998</v>
      </c>
    </row>
    <row r="2462" spans="1:6" ht="14.25" customHeight="1" x14ac:dyDescent="0.3">
      <c r="A2462" s="1" t="s">
        <v>108</v>
      </c>
      <c r="B2462" s="1" t="s">
        <v>107</v>
      </c>
      <c r="C2462" s="1" t="s">
        <v>11</v>
      </c>
      <c r="D2462" s="1">
        <v>1976</v>
      </c>
      <c r="E2462" s="6">
        <v>2464.2240000000002</v>
      </c>
      <c r="F2462" s="1">
        <v>3.7477210030000001</v>
      </c>
    </row>
    <row r="2463" spans="1:6" ht="14.25" customHeight="1" x14ac:dyDescent="0.3">
      <c r="A2463" s="1" t="s">
        <v>108</v>
      </c>
      <c r="B2463" s="1" t="s">
        <v>107</v>
      </c>
      <c r="C2463" s="1" t="s">
        <v>11</v>
      </c>
      <c r="D2463" s="1">
        <v>1977</v>
      </c>
      <c r="E2463" s="6">
        <v>2669.576</v>
      </c>
      <c r="F2463" s="1">
        <v>4.0112151550000004</v>
      </c>
    </row>
    <row r="2464" spans="1:6" ht="14.25" customHeight="1" x14ac:dyDescent="0.3">
      <c r="A2464" s="1" t="s">
        <v>108</v>
      </c>
      <c r="B2464" s="1" t="s">
        <v>107</v>
      </c>
      <c r="C2464" s="1" t="s">
        <v>11</v>
      </c>
      <c r="D2464" s="1">
        <v>1978</v>
      </c>
      <c r="E2464" s="6">
        <v>2808.922</v>
      </c>
      <c r="F2464" s="1">
        <v>4.1721703019999996</v>
      </c>
    </row>
    <row r="2465" spans="1:6" ht="14.25" customHeight="1" x14ac:dyDescent="0.3">
      <c r="A2465" s="1" t="s">
        <v>108</v>
      </c>
      <c r="B2465" s="1" t="s">
        <v>107</v>
      </c>
      <c r="C2465" s="1" t="s">
        <v>11</v>
      </c>
      <c r="D2465" s="1">
        <v>1979</v>
      </c>
      <c r="E2465" s="6">
        <v>3003.2730000000001</v>
      </c>
      <c r="F2465" s="1">
        <v>4.4164935080000003</v>
      </c>
    </row>
    <row r="2466" spans="1:6" ht="14.25" customHeight="1" x14ac:dyDescent="0.3">
      <c r="A2466" s="1" t="s">
        <v>108</v>
      </c>
      <c r="B2466" s="1" t="s">
        <v>107</v>
      </c>
      <c r="C2466" s="1" t="s">
        <v>11</v>
      </c>
      <c r="D2466" s="1">
        <v>1980</v>
      </c>
      <c r="E2466" s="6">
        <v>3208.625</v>
      </c>
      <c r="F2466" s="1">
        <v>4.6813494479999997</v>
      </c>
    </row>
    <row r="2467" spans="1:6" ht="14.25" customHeight="1" x14ac:dyDescent="0.3">
      <c r="A2467" s="1" t="s">
        <v>108</v>
      </c>
      <c r="B2467" s="1" t="s">
        <v>107</v>
      </c>
      <c r="C2467" s="1" t="s">
        <v>11</v>
      </c>
      <c r="D2467" s="1">
        <v>1981</v>
      </c>
      <c r="E2467" s="6">
        <v>3047.277</v>
      </c>
      <c r="F2467" s="1">
        <v>4.4216430420000004</v>
      </c>
    </row>
    <row r="2468" spans="1:6" ht="14.25" customHeight="1" x14ac:dyDescent="0.3">
      <c r="A2468" s="1" t="s">
        <v>108</v>
      </c>
      <c r="B2468" s="1" t="s">
        <v>107</v>
      </c>
      <c r="C2468" s="1" t="s">
        <v>11</v>
      </c>
      <c r="D2468" s="1">
        <v>1982</v>
      </c>
      <c r="E2468" s="6">
        <v>3102.2820000000002</v>
      </c>
      <c r="F2468" s="1">
        <v>4.4849395200000002</v>
      </c>
    </row>
    <row r="2469" spans="1:6" ht="14.25" customHeight="1" x14ac:dyDescent="0.3">
      <c r="A2469" s="1" t="s">
        <v>108</v>
      </c>
      <c r="B2469" s="1" t="s">
        <v>107</v>
      </c>
      <c r="C2469" s="1" t="s">
        <v>11</v>
      </c>
      <c r="D2469" s="1">
        <v>1983</v>
      </c>
      <c r="E2469" s="6">
        <v>3098.6149999999998</v>
      </c>
      <c r="F2469" s="1">
        <v>4.4643870830000001</v>
      </c>
    </row>
    <row r="2470" spans="1:6" ht="14.25" customHeight="1" x14ac:dyDescent="0.3">
      <c r="A2470" s="1" t="s">
        <v>108</v>
      </c>
      <c r="B2470" s="1" t="s">
        <v>107</v>
      </c>
      <c r="C2470" s="1" t="s">
        <v>11</v>
      </c>
      <c r="D2470" s="1">
        <v>1984</v>
      </c>
      <c r="E2470" s="6">
        <v>3182.9560000000001</v>
      </c>
      <c r="F2470" s="1">
        <v>4.5619585020000004</v>
      </c>
    </row>
    <row r="2471" spans="1:6" ht="14.25" customHeight="1" x14ac:dyDescent="0.3">
      <c r="A2471" s="1" t="s">
        <v>108</v>
      </c>
      <c r="B2471" s="1" t="s">
        <v>107</v>
      </c>
      <c r="C2471" s="1" t="s">
        <v>11</v>
      </c>
      <c r="D2471" s="1">
        <v>1985</v>
      </c>
      <c r="E2471" s="6">
        <v>3102.2820000000002</v>
      </c>
      <c r="F2471" s="1">
        <v>4.4085730569999999</v>
      </c>
    </row>
    <row r="2472" spans="1:6" ht="14.25" customHeight="1" x14ac:dyDescent="0.3">
      <c r="A2472" s="1" t="s">
        <v>108</v>
      </c>
      <c r="B2472" s="1" t="s">
        <v>107</v>
      </c>
      <c r="C2472" s="1" t="s">
        <v>11</v>
      </c>
      <c r="D2472" s="1">
        <v>1986</v>
      </c>
      <c r="E2472" s="6">
        <v>3545.989</v>
      </c>
      <c r="F2472" s="1">
        <v>4.9779445210000004</v>
      </c>
    </row>
    <row r="2473" spans="1:6" ht="14.25" customHeight="1" x14ac:dyDescent="0.3">
      <c r="A2473" s="1" t="s">
        <v>108</v>
      </c>
      <c r="B2473" s="1" t="s">
        <v>107</v>
      </c>
      <c r="C2473" s="1" t="s">
        <v>11</v>
      </c>
      <c r="D2473" s="1">
        <v>1987</v>
      </c>
      <c r="E2473" s="6">
        <v>4121.7079999999996</v>
      </c>
      <c r="F2473" s="1">
        <v>5.6978462219999999</v>
      </c>
    </row>
    <row r="2474" spans="1:6" ht="14.25" customHeight="1" x14ac:dyDescent="0.3">
      <c r="A2474" s="1" t="s">
        <v>108</v>
      </c>
      <c r="B2474" s="1" t="s">
        <v>107</v>
      </c>
      <c r="C2474" s="1" t="s">
        <v>11</v>
      </c>
      <c r="D2474" s="1">
        <v>1988</v>
      </c>
      <c r="E2474" s="6">
        <v>4129.0420000000004</v>
      </c>
      <c r="F2474" s="1">
        <v>5.6064778669999997</v>
      </c>
    </row>
    <row r="2475" spans="1:6" ht="14.25" customHeight="1" x14ac:dyDescent="0.3">
      <c r="A2475" s="1" t="s">
        <v>108</v>
      </c>
      <c r="B2475" s="1" t="s">
        <v>107</v>
      </c>
      <c r="C2475" s="1" t="s">
        <v>11</v>
      </c>
      <c r="D2475" s="1">
        <v>1989</v>
      </c>
      <c r="E2475" s="6">
        <v>4341.7280000000001</v>
      </c>
      <c r="F2475" s="1">
        <v>5.7809005300000003</v>
      </c>
    </row>
    <row r="2476" spans="1:6" ht="14.25" customHeight="1" x14ac:dyDescent="0.3">
      <c r="A2476" s="1" t="s">
        <v>108</v>
      </c>
      <c r="B2476" s="1" t="s">
        <v>107</v>
      </c>
      <c r="C2476" s="1" t="s">
        <v>11</v>
      </c>
      <c r="D2476" s="1">
        <v>1990</v>
      </c>
      <c r="E2476" s="6">
        <v>4653.4229999999998</v>
      </c>
      <c r="F2476" s="1">
        <v>6.070122918</v>
      </c>
    </row>
    <row r="2477" spans="1:6" ht="14.25" customHeight="1" x14ac:dyDescent="0.3">
      <c r="A2477" s="1" t="s">
        <v>108</v>
      </c>
      <c r="B2477" s="1" t="s">
        <v>107</v>
      </c>
      <c r="C2477" s="1" t="s">
        <v>11</v>
      </c>
      <c r="D2477" s="1">
        <v>1991</v>
      </c>
      <c r="E2477" s="6">
        <v>4741.4309999999996</v>
      </c>
      <c r="F2477" s="1">
        <v>6.0544003740000001</v>
      </c>
    </row>
    <row r="2478" spans="1:6" ht="14.25" customHeight="1" x14ac:dyDescent="0.3">
      <c r="A2478" s="1" t="s">
        <v>108</v>
      </c>
      <c r="B2478" s="1" t="s">
        <v>107</v>
      </c>
      <c r="C2478" s="1" t="s">
        <v>11</v>
      </c>
      <c r="D2478" s="1">
        <v>1992</v>
      </c>
      <c r="E2478" s="6">
        <v>5276.8130000000001</v>
      </c>
      <c r="F2478" s="1">
        <v>6.590579022</v>
      </c>
    </row>
    <row r="2479" spans="1:6" ht="14.25" customHeight="1" x14ac:dyDescent="0.3">
      <c r="A2479" s="1" t="s">
        <v>108</v>
      </c>
      <c r="B2479" s="1" t="s">
        <v>107</v>
      </c>
      <c r="C2479" s="1" t="s">
        <v>11</v>
      </c>
      <c r="D2479" s="1">
        <v>1993</v>
      </c>
      <c r="E2479" s="6">
        <v>5485.8320000000003</v>
      </c>
      <c r="F2479" s="1">
        <v>6.6997291199999998</v>
      </c>
    </row>
    <row r="2480" spans="1:6" ht="14.25" customHeight="1" x14ac:dyDescent="0.3">
      <c r="A2480" s="1" t="s">
        <v>108</v>
      </c>
      <c r="B2480" s="1" t="s">
        <v>107</v>
      </c>
      <c r="C2480" s="1" t="s">
        <v>11</v>
      </c>
      <c r="D2480" s="1">
        <v>1994</v>
      </c>
      <c r="E2480" s="6">
        <v>5636.1790000000001</v>
      </c>
      <c r="F2480" s="1">
        <v>6.732450912</v>
      </c>
    </row>
    <row r="2481" spans="1:6" ht="14.25" customHeight="1" x14ac:dyDescent="0.3">
      <c r="A2481" s="1" t="s">
        <v>108</v>
      </c>
      <c r="B2481" s="1" t="s">
        <v>107</v>
      </c>
      <c r="C2481" s="1" t="s">
        <v>11</v>
      </c>
      <c r="D2481" s="1">
        <v>1995</v>
      </c>
      <c r="E2481" s="6">
        <v>5551.8379999999997</v>
      </c>
      <c r="F2481" s="1">
        <v>6.4904248239999998</v>
      </c>
    </row>
    <row r="2482" spans="1:6" ht="14.25" customHeight="1" x14ac:dyDescent="0.3">
      <c r="A2482" s="1" t="s">
        <v>108</v>
      </c>
      <c r="B2482" s="1" t="s">
        <v>107</v>
      </c>
      <c r="C2482" s="1" t="s">
        <v>11</v>
      </c>
      <c r="D2482" s="1">
        <v>1996</v>
      </c>
      <c r="E2482" s="6">
        <v>5764.5240000000003</v>
      </c>
      <c r="F2482" s="1">
        <v>6.6012601259999997</v>
      </c>
    </row>
    <row r="2483" spans="1:6" ht="14.25" customHeight="1" x14ac:dyDescent="0.3">
      <c r="A2483" s="1" t="s">
        <v>108</v>
      </c>
      <c r="B2483" s="1" t="s">
        <v>107</v>
      </c>
      <c r="C2483" s="1" t="s">
        <v>11</v>
      </c>
      <c r="D2483" s="1">
        <v>1997</v>
      </c>
      <c r="E2483" s="6">
        <v>5885.5349999999999</v>
      </c>
      <c r="F2483" s="1">
        <v>6.6075187509999997</v>
      </c>
    </row>
    <row r="2484" spans="1:6" ht="14.25" customHeight="1" x14ac:dyDescent="0.3">
      <c r="A2484" s="1" t="s">
        <v>108</v>
      </c>
      <c r="B2484" s="1" t="s">
        <v>107</v>
      </c>
      <c r="C2484" s="1" t="s">
        <v>11</v>
      </c>
      <c r="D2484" s="1">
        <v>1998</v>
      </c>
      <c r="E2484" s="6">
        <v>6391.5810000000001</v>
      </c>
      <c r="F2484" s="1">
        <v>7.038876041</v>
      </c>
    </row>
    <row r="2485" spans="1:6" ht="14.25" customHeight="1" x14ac:dyDescent="0.3">
      <c r="A2485" s="1" t="s">
        <v>108</v>
      </c>
      <c r="B2485" s="1" t="s">
        <v>107</v>
      </c>
      <c r="C2485" s="1" t="s">
        <v>11</v>
      </c>
      <c r="D2485" s="1">
        <v>1999</v>
      </c>
      <c r="E2485" s="6">
        <v>6475.9219999999996</v>
      </c>
      <c r="F2485" s="1">
        <v>6.9972825240000001</v>
      </c>
    </row>
    <row r="2486" spans="1:6" ht="14.25" customHeight="1" x14ac:dyDescent="0.3">
      <c r="A2486" s="1" t="s">
        <v>108</v>
      </c>
      <c r="B2486" s="1" t="s">
        <v>107</v>
      </c>
      <c r="C2486" s="1" t="s">
        <v>11</v>
      </c>
      <c r="D2486" s="1">
        <v>2000</v>
      </c>
      <c r="E2486" s="6">
        <v>6849.9560000000001</v>
      </c>
      <c r="F2486" s="1">
        <v>7.2617941310000003</v>
      </c>
    </row>
    <row r="2487" spans="1:6" ht="14.25" customHeight="1" x14ac:dyDescent="0.3">
      <c r="A2487" s="1" t="s">
        <v>108</v>
      </c>
      <c r="B2487" s="1" t="s">
        <v>107</v>
      </c>
      <c r="C2487" s="1" t="s">
        <v>11</v>
      </c>
      <c r="D2487" s="1">
        <v>2001</v>
      </c>
      <c r="E2487" s="6">
        <v>6846.2889999999998</v>
      </c>
      <c r="F2487" s="1">
        <v>7.1205586790000002</v>
      </c>
    </row>
    <row r="2488" spans="1:6" ht="14.25" customHeight="1" x14ac:dyDescent="0.3">
      <c r="A2488" s="1" t="s">
        <v>108</v>
      </c>
      <c r="B2488" s="1" t="s">
        <v>107</v>
      </c>
      <c r="C2488" s="1" t="s">
        <v>11</v>
      </c>
      <c r="D2488" s="1">
        <v>2002</v>
      </c>
      <c r="E2488" s="6">
        <v>7022.3050000000003</v>
      </c>
      <c r="F2488" s="1">
        <v>7.1664729359999999</v>
      </c>
    </row>
    <row r="2489" spans="1:6" ht="14.25" customHeight="1" x14ac:dyDescent="0.3">
      <c r="A2489" s="1" t="s">
        <v>108</v>
      </c>
      <c r="B2489" s="1" t="s">
        <v>107</v>
      </c>
      <c r="C2489" s="1" t="s">
        <v>11</v>
      </c>
      <c r="D2489" s="1">
        <v>2003</v>
      </c>
      <c r="E2489" s="6">
        <v>7748.3710000000001</v>
      </c>
      <c r="F2489" s="1">
        <v>7.7627320539999998</v>
      </c>
    </row>
    <row r="2490" spans="1:6" ht="14.25" customHeight="1" x14ac:dyDescent="0.3">
      <c r="A2490" s="1" t="s">
        <v>108</v>
      </c>
      <c r="B2490" s="1" t="s">
        <v>107</v>
      </c>
      <c r="C2490" s="1" t="s">
        <v>11</v>
      </c>
      <c r="D2490" s="1">
        <v>2004</v>
      </c>
      <c r="E2490" s="7">
        <v>7334</v>
      </c>
      <c r="F2490" s="1">
        <v>7.2197332809999999</v>
      </c>
    </row>
    <row r="2491" spans="1:6" ht="14.25" customHeight="1" x14ac:dyDescent="0.3">
      <c r="A2491" s="1" t="s">
        <v>108</v>
      </c>
      <c r="B2491" s="1" t="s">
        <v>107</v>
      </c>
      <c r="C2491" s="1" t="s">
        <v>11</v>
      </c>
      <c r="D2491" s="1">
        <v>2005</v>
      </c>
      <c r="E2491" s="6">
        <v>7502.6819999999998</v>
      </c>
      <c r="F2491" s="1">
        <v>7.265914897</v>
      </c>
    </row>
    <row r="2492" spans="1:6" ht="14.25" customHeight="1" x14ac:dyDescent="0.3">
      <c r="A2492" s="1" t="s">
        <v>108</v>
      </c>
      <c r="B2492" s="1" t="s">
        <v>107</v>
      </c>
      <c r="C2492" s="1" t="s">
        <v>11</v>
      </c>
      <c r="D2492" s="1">
        <v>2006</v>
      </c>
      <c r="E2492" s="6">
        <v>7788.7079999999996</v>
      </c>
      <c r="F2492" s="1">
        <v>7.4298960310000002</v>
      </c>
    </row>
    <row r="2493" spans="1:6" ht="14.25" customHeight="1" x14ac:dyDescent="0.3">
      <c r="A2493" s="1" t="s">
        <v>108</v>
      </c>
      <c r="B2493" s="1" t="s">
        <v>107</v>
      </c>
      <c r="C2493" s="1" t="s">
        <v>11</v>
      </c>
      <c r="D2493" s="1">
        <v>2007</v>
      </c>
      <c r="E2493" s="6">
        <v>8188.4110000000001</v>
      </c>
      <c r="F2493" s="1">
        <v>7.702824917</v>
      </c>
    </row>
    <row r="2494" spans="1:6" ht="14.25" customHeight="1" x14ac:dyDescent="0.3">
      <c r="A2494" s="1" t="s">
        <v>108</v>
      </c>
      <c r="B2494" s="1" t="s">
        <v>107</v>
      </c>
      <c r="C2494" s="1" t="s">
        <v>11</v>
      </c>
      <c r="D2494" s="1">
        <v>2008</v>
      </c>
      <c r="E2494" s="6">
        <v>8540.4429999999993</v>
      </c>
      <c r="F2494" s="1">
        <v>7.9297713109999997</v>
      </c>
    </row>
    <row r="2495" spans="1:6" ht="14.25" customHeight="1" x14ac:dyDescent="0.3">
      <c r="A2495" s="1" t="s">
        <v>108</v>
      </c>
      <c r="B2495" s="1" t="s">
        <v>107</v>
      </c>
      <c r="C2495" s="1" t="s">
        <v>11</v>
      </c>
      <c r="D2495" s="1">
        <v>2009</v>
      </c>
      <c r="E2495" s="6">
        <v>8111.4040000000005</v>
      </c>
      <c r="F2495" s="1">
        <v>7.4383385019999997</v>
      </c>
    </row>
    <row r="2496" spans="1:6" ht="14.25" customHeight="1" x14ac:dyDescent="0.3">
      <c r="A2496" s="1" t="s">
        <v>108</v>
      </c>
      <c r="B2496" s="1" t="s">
        <v>107</v>
      </c>
      <c r="C2496" s="1" t="s">
        <v>11</v>
      </c>
      <c r="D2496" s="1">
        <v>2010</v>
      </c>
      <c r="E2496" s="6">
        <v>7708.0339999999997</v>
      </c>
      <c r="F2496" s="1">
        <v>6.9839075460000002</v>
      </c>
    </row>
    <row r="2497" spans="1:6" ht="14.25" customHeight="1" x14ac:dyDescent="0.3">
      <c r="A2497" s="1" t="s">
        <v>108</v>
      </c>
      <c r="B2497" s="1" t="s">
        <v>107</v>
      </c>
      <c r="C2497" s="1" t="s">
        <v>11</v>
      </c>
      <c r="D2497" s="1">
        <v>2011</v>
      </c>
      <c r="E2497" s="6">
        <v>7521.0169999999998</v>
      </c>
      <c r="F2497" s="1">
        <v>6.735375823</v>
      </c>
    </row>
    <row r="2498" spans="1:6" ht="14.25" customHeight="1" x14ac:dyDescent="0.3">
      <c r="A2498" s="1" t="s">
        <v>110</v>
      </c>
      <c r="B2498" s="1" t="s">
        <v>109</v>
      </c>
      <c r="C2498" s="1" t="s">
        <v>11</v>
      </c>
      <c r="D2498" s="1">
        <v>1960</v>
      </c>
    </row>
    <row r="2499" spans="1:6" ht="14.25" customHeight="1" x14ac:dyDescent="0.3">
      <c r="A2499" s="1" t="s">
        <v>110</v>
      </c>
      <c r="B2499" s="1" t="s">
        <v>109</v>
      </c>
      <c r="C2499" s="1" t="s">
        <v>11</v>
      </c>
      <c r="D2499" s="1">
        <v>1961</v>
      </c>
    </row>
    <row r="2500" spans="1:6" ht="14.25" customHeight="1" x14ac:dyDescent="0.3">
      <c r="A2500" s="1" t="s">
        <v>110</v>
      </c>
      <c r="B2500" s="1" t="s">
        <v>109</v>
      </c>
      <c r="C2500" s="1" t="s">
        <v>11</v>
      </c>
      <c r="D2500" s="1">
        <v>1962</v>
      </c>
    </row>
    <row r="2501" spans="1:6" ht="14.25" customHeight="1" x14ac:dyDescent="0.3">
      <c r="A2501" s="1" t="s">
        <v>110</v>
      </c>
      <c r="B2501" s="1" t="s">
        <v>109</v>
      </c>
      <c r="C2501" s="1" t="s">
        <v>11</v>
      </c>
      <c r="D2501" s="1">
        <v>1963</v>
      </c>
    </row>
    <row r="2502" spans="1:6" ht="14.25" customHeight="1" x14ac:dyDescent="0.3">
      <c r="A2502" s="1" t="s">
        <v>110</v>
      </c>
      <c r="B2502" s="1" t="s">
        <v>109</v>
      </c>
      <c r="C2502" s="1" t="s">
        <v>11</v>
      </c>
      <c r="D2502" s="1">
        <v>1964</v>
      </c>
    </row>
    <row r="2503" spans="1:6" ht="14.25" customHeight="1" x14ac:dyDescent="0.3">
      <c r="A2503" s="1" t="s">
        <v>110</v>
      </c>
      <c r="B2503" s="1" t="s">
        <v>109</v>
      </c>
      <c r="C2503" s="1" t="s">
        <v>11</v>
      </c>
      <c r="D2503" s="1">
        <v>1965</v>
      </c>
    </row>
    <row r="2504" spans="1:6" ht="14.25" customHeight="1" x14ac:dyDescent="0.3">
      <c r="A2504" s="1" t="s">
        <v>110</v>
      </c>
      <c r="B2504" s="1" t="s">
        <v>109</v>
      </c>
      <c r="C2504" s="1" t="s">
        <v>11</v>
      </c>
      <c r="D2504" s="1">
        <v>1966</v>
      </c>
    </row>
    <row r="2505" spans="1:6" ht="14.25" customHeight="1" x14ac:dyDescent="0.3">
      <c r="A2505" s="1" t="s">
        <v>110</v>
      </c>
      <c r="B2505" s="1" t="s">
        <v>109</v>
      </c>
      <c r="C2505" s="1" t="s">
        <v>11</v>
      </c>
      <c r="D2505" s="1">
        <v>1967</v>
      </c>
    </row>
    <row r="2506" spans="1:6" ht="14.25" customHeight="1" x14ac:dyDescent="0.3">
      <c r="A2506" s="1" t="s">
        <v>110</v>
      </c>
      <c r="B2506" s="1" t="s">
        <v>109</v>
      </c>
      <c r="C2506" s="1" t="s">
        <v>11</v>
      </c>
      <c r="D2506" s="1">
        <v>1968</v>
      </c>
    </row>
    <row r="2507" spans="1:6" ht="14.25" customHeight="1" x14ac:dyDescent="0.3">
      <c r="A2507" s="1" t="s">
        <v>110</v>
      </c>
      <c r="B2507" s="1" t="s">
        <v>109</v>
      </c>
      <c r="C2507" s="1" t="s">
        <v>11</v>
      </c>
      <c r="D2507" s="1">
        <v>1969</v>
      </c>
    </row>
    <row r="2508" spans="1:6" ht="14.25" customHeight="1" x14ac:dyDescent="0.3">
      <c r="A2508" s="1" t="s">
        <v>110</v>
      </c>
      <c r="B2508" s="1" t="s">
        <v>109</v>
      </c>
      <c r="C2508" s="1" t="s">
        <v>11</v>
      </c>
      <c r="D2508" s="1">
        <v>1970</v>
      </c>
    </row>
    <row r="2509" spans="1:6" ht="14.25" customHeight="1" x14ac:dyDescent="0.3">
      <c r="A2509" s="1" t="s">
        <v>110</v>
      </c>
      <c r="B2509" s="1" t="s">
        <v>109</v>
      </c>
      <c r="C2509" s="1" t="s">
        <v>11</v>
      </c>
      <c r="D2509" s="1">
        <v>1971</v>
      </c>
    </row>
    <row r="2510" spans="1:6" ht="14.25" customHeight="1" x14ac:dyDescent="0.3">
      <c r="A2510" s="1" t="s">
        <v>110</v>
      </c>
      <c r="B2510" s="1" t="s">
        <v>109</v>
      </c>
      <c r="C2510" s="1" t="s">
        <v>11</v>
      </c>
      <c r="D2510" s="1">
        <v>1972</v>
      </c>
    </row>
    <row r="2511" spans="1:6" ht="14.25" customHeight="1" x14ac:dyDescent="0.3">
      <c r="A2511" s="1" t="s">
        <v>110</v>
      </c>
      <c r="B2511" s="1" t="s">
        <v>109</v>
      </c>
      <c r="C2511" s="1" t="s">
        <v>11</v>
      </c>
      <c r="D2511" s="1">
        <v>1973</v>
      </c>
    </row>
    <row r="2512" spans="1:6"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6" ht="14.25" customHeight="1" x14ac:dyDescent="0.3">
      <c r="A2529" s="1" t="s">
        <v>110</v>
      </c>
      <c r="B2529" s="1" t="s">
        <v>109</v>
      </c>
      <c r="C2529" s="1" t="s">
        <v>11</v>
      </c>
      <c r="D2529" s="1">
        <v>1991</v>
      </c>
    </row>
    <row r="2530" spans="1:6" ht="14.25" customHeight="1" x14ac:dyDescent="0.3">
      <c r="A2530" s="1" t="s">
        <v>110</v>
      </c>
      <c r="B2530" s="1" t="s">
        <v>109</v>
      </c>
      <c r="C2530" s="1" t="s">
        <v>11</v>
      </c>
      <c r="D2530" s="1">
        <v>1992</v>
      </c>
      <c r="E2530" s="6">
        <v>138667.60500000001</v>
      </c>
      <c r="F2530" s="1">
        <v>13.437925393</v>
      </c>
    </row>
    <row r="2531" spans="1:6" ht="14.25" customHeight="1" x14ac:dyDescent="0.3">
      <c r="A2531" s="1" t="s">
        <v>110</v>
      </c>
      <c r="B2531" s="1" t="s">
        <v>109</v>
      </c>
      <c r="C2531" s="1" t="s">
        <v>11</v>
      </c>
      <c r="D2531" s="1">
        <v>1993</v>
      </c>
      <c r="E2531" s="6">
        <v>133035.09299999999</v>
      </c>
      <c r="F2531" s="1">
        <v>12.878698975000001</v>
      </c>
    </row>
    <row r="2532" spans="1:6" ht="14.25" customHeight="1" x14ac:dyDescent="0.3">
      <c r="A2532" s="1" t="s">
        <v>110</v>
      </c>
      <c r="B2532" s="1" t="s">
        <v>109</v>
      </c>
      <c r="C2532" s="1" t="s">
        <v>11</v>
      </c>
      <c r="D2532" s="1">
        <v>1994</v>
      </c>
      <c r="E2532" s="6">
        <v>126053.125</v>
      </c>
      <c r="F2532" s="1">
        <v>12.198390065</v>
      </c>
    </row>
    <row r="2533" spans="1:6" ht="14.25" customHeight="1" x14ac:dyDescent="0.3">
      <c r="A2533" s="1" t="s">
        <v>110</v>
      </c>
      <c r="B2533" s="1" t="s">
        <v>109</v>
      </c>
      <c r="C2533" s="1" t="s">
        <v>11</v>
      </c>
      <c r="D2533" s="1">
        <v>1995</v>
      </c>
      <c r="E2533" s="6">
        <v>123651.24</v>
      </c>
      <c r="F2533" s="1">
        <v>11.97329435</v>
      </c>
    </row>
    <row r="2534" spans="1:6" ht="14.25" customHeight="1" x14ac:dyDescent="0.3">
      <c r="A2534" s="1" t="s">
        <v>110</v>
      </c>
      <c r="B2534" s="1" t="s">
        <v>109</v>
      </c>
      <c r="C2534" s="1" t="s">
        <v>11</v>
      </c>
      <c r="D2534" s="1">
        <v>1996</v>
      </c>
      <c r="E2534" s="6">
        <v>125470.072</v>
      </c>
      <c r="F2534" s="1">
        <v>12.16356186</v>
      </c>
    </row>
    <row r="2535" spans="1:6" ht="14.25" customHeight="1" x14ac:dyDescent="0.3">
      <c r="A2535" s="1" t="s">
        <v>110</v>
      </c>
      <c r="B2535" s="1" t="s">
        <v>109</v>
      </c>
      <c r="C2535" s="1" t="s">
        <v>11</v>
      </c>
      <c r="D2535" s="1">
        <v>1997</v>
      </c>
      <c r="E2535" s="6">
        <v>127552.928</v>
      </c>
      <c r="F2535" s="1">
        <v>12.378814672000001</v>
      </c>
    </row>
    <row r="2536" spans="1:6" ht="14.25" customHeight="1" x14ac:dyDescent="0.3">
      <c r="A2536" s="1" t="s">
        <v>110</v>
      </c>
      <c r="B2536" s="1" t="s">
        <v>109</v>
      </c>
      <c r="C2536" s="1" t="s">
        <v>11</v>
      </c>
      <c r="D2536" s="1">
        <v>1998</v>
      </c>
      <c r="E2536" s="6">
        <v>122470.466</v>
      </c>
      <c r="F2536" s="1">
        <v>11.896835873000001</v>
      </c>
    </row>
    <row r="2537" spans="1:6" ht="14.25" customHeight="1" x14ac:dyDescent="0.3">
      <c r="A2537" s="1" t="s">
        <v>110</v>
      </c>
      <c r="B2537" s="1" t="s">
        <v>109</v>
      </c>
      <c r="C2537" s="1" t="s">
        <v>11</v>
      </c>
      <c r="D2537" s="1">
        <v>1999</v>
      </c>
      <c r="E2537" s="6">
        <v>111938.842</v>
      </c>
      <c r="F2537" s="1">
        <v>10.884905279</v>
      </c>
    </row>
    <row r="2538" spans="1:6" ht="14.25" customHeight="1" x14ac:dyDescent="0.3">
      <c r="A2538" s="1" t="s">
        <v>110</v>
      </c>
      <c r="B2538" s="1" t="s">
        <v>109</v>
      </c>
      <c r="C2538" s="1" t="s">
        <v>11</v>
      </c>
      <c r="D2538" s="1">
        <v>2000</v>
      </c>
      <c r="E2538" s="6">
        <v>123684.243</v>
      </c>
      <c r="F2538" s="1">
        <v>12.060797968999999</v>
      </c>
    </row>
    <row r="2539" spans="1:6" ht="14.25" customHeight="1" x14ac:dyDescent="0.3">
      <c r="A2539" s="1" t="s">
        <v>110</v>
      </c>
      <c r="B2539" s="1" t="s">
        <v>109</v>
      </c>
      <c r="C2539" s="1" t="s">
        <v>11</v>
      </c>
      <c r="D2539" s="1">
        <v>2001</v>
      </c>
      <c r="E2539" s="6">
        <v>123548.564</v>
      </c>
      <c r="F2539" s="1">
        <v>12.092917755</v>
      </c>
    </row>
    <row r="2540" spans="1:6" ht="14.25" customHeight="1" x14ac:dyDescent="0.3">
      <c r="A2540" s="1" t="s">
        <v>110</v>
      </c>
      <c r="B2540" s="1" t="s">
        <v>109</v>
      </c>
      <c r="C2540" s="1" t="s">
        <v>11</v>
      </c>
      <c r="D2540" s="1">
        <v>2002</v>
      </c>
      <c r="E2540" s="6">
        <v>119551.534</v>
      </c>
      <c r="F2540" s="1">
        <v>11.724283499</v>
      </c>
    </row>
    <row r="2541" spans="1:6" ht="14.25" customHeight="1" x14ac:dyDescent="0.3">
      <c r="A2541" s="1" t="s">
        <v>110</v>
      </c>
      <c r="B2541" s="1" t="s">
        <v>109</v>
      </c>
      <c r="C2541" s="1" t="s">
        <v>11</v>
      </c>
      <c r="D2541" s="1">
        <v>2003</v>
      </c>
      <c r="E2541" s="6">
        <v>121700.39599999999</v>
      </c>
      <c r="F2541" s="1">
        <v>11.938436322999999</v>
      </c>
    </row>
    <row r="2542" spans="1:6" ht="14.25" customHeight="1" x14ac:dyDescent="0.3">
      <c r="A2542" s="1" t="s">
        <v>110</v>
      </c>
      <c r="B2542" s="1" t="s">
        <v>109</v>
      </c>
      <c r="C2542" s="1" t="s">
        <v>11</v>
      </c>
      <c r="D2542" s="1">
        <v>2004</v>
      </c>
      <c r="E2542" s="6">
        <v>116320.90700000001</v>
      </c>
      <c r="F2542" s="1">
        <v>11.40725261</v>
      </c>
    </row>
    <row r="2543" spans="1:6" ht="14.25" customHeight="1" x14ac:dyDescent="0.3">
      <c r="A2543" s="1" t="s">
        <v>110</v>
      </c>
      <c r="B2543" s="1" t="s">
        <v>109</v>
      </c>
      <c r="C2543" s="1" t="s">
        <v>11</v>
      </c>
      <c r="D2543" s="1">
        <v>2005</v>
      </c>
      <c r="E2543" s="6">
        <v>120108.91800000001</v>
      </c>
      <c r="F2543" s="1">
        <v>11.762450035000001</v>
      </c>
    </row>
    <row r="2544" spans="1:6" ht="14.25" customHeight="1" x14ac:dyDescent="0.3">
      <c r="A2544" s="1" t="s">
        <v>110</v>
      </c>
      <c r="B2544" s="1" t="s">
        <v>109</v>
      </c>
      <c r="C2544" s="1" t="s">
        <v>11</v>
      </c>
      <c r="D2544" s="1">
        <v>2006</v>
      </c>
      <c r="E2544" s="6">
        <v>122162.43799999999</v>
      </c>
      <c r="F2544" s="1">
        <v>11.931201432</v>
      </c>
    </row>
    <row r="2545" spans="1:6" ht="14.25" customHeight="1" x14ac:dyDescent="0.3">
      <c r="A2545" s="1" t="s">
        <v>110</v>
      </c>
      <c r="B2545" s="1" t="s">
        <v>109</v>
      </c>
      <c r="C2545" s="1" t="s">
        <v>11</v>
      </c>
      <c r="D2545" s="1">
        <v>2007</v>
      </c>
      <c r="E2545" s="6">
        <v>123321.21</v>
      </c>
      <c r="F2545" s="1">
        <v>11.974295522</v>
      </c>
    </row>
    <row r="2546" spans="1:6" ht="14.25" customHeight="1" x14ac:dyDescent="0.3">
      <c r="A2546" s="1" t="s">
        <v>110</v>
      </c>
      <c r="B2546" s="1" t="s">
        <v>109</v>
      </c>
      <c r="C2546" s="1" t="s">
        <v>11</v>
      </c>
      <c r="D2546" s="1">
        <v>2008</v>
      </c>
      <c r="E2546" s="6">
        <v>116724.277</v>
      </c>
      <c r="F2546" s="1">
        <v>11.240128968</v>
      </c>
    </row>
    <row r="2547" spans="1:6" ht="14.25" customHeight="1" x14ac:dyDescent="0.3">
      <c r="A2547" s="1" t="s">
        <v>110</v>
      </c>
      <c r="B2547" s="1" t="s">
        <v>109</v>
      </c>
      <c r="C2547" s="1" t="s">
        <v>11</v>
      </c>
      <c r="D2547" s="1">
        <v>2009</v>
      </c>
      <c r="E2547" s="6">
        <v>107626.45</v>
      </c>
      <c r="F2547" s="1">
        <v>10.30516177</v>
      </c>
    </row>
    <row r="2548" spans="1:6" ht="14.25" customHeight="1" x14ac:dyDescent="0.3">
      <c r="A2548" s="1" t="s">
        <v>110</v>
      </c>
      <c r="B2548" s="1" t="s">
        <v>109</v>
      </c>
      <c r="C2548" s="1" t="s">
        <v>11</v>
      </c>
      <c r="D2548" s="1">
        <v>2010</v>
      </c>
      <c r="E2548" s="6">
        <v>111168.772</v>
      </c>
      <c r="F2548" s="1">
        <v>10.61336839</v>
      </c>
    </row>
    <row r="2549" spans="1:6" ht="14.25" customHeight="1" x14ac:dyDescent="0.3">
      <c r="A2549" s="1" t="s">
        <v>110</v>
      </c>
      <c r="B2549" s="1" t="s">
        <v>109</v>
      </c>
      <c r="C2549" s="1" t="s">
        <v>11</v>
      </c>
      <c r="D2549" s="1">
        <v>2011</v>
      </c>
      <c r="E2549" s="6">
        <v>109485.61900000001</v>
      </c>
      <c r="F2549" s="1">
        <v>10.431088135</v>
      </c>
    </row>
    <row r="2550" spans="1:6" ht="14.25" customHeight="1" x14ac:dyDescent="0.3">
      <c r="A2550" s="1" t="s">
        <v>112</v>
      </c>
      <c r="B2550" s="1" t="s">
        <v>111</v>
      </c>
      <c r="C2550" s="1" t="s">
        <v>11</v>
      </c>
      <c r="D2550" s="1">
        <v>1960</v>
      </c>
    </row>
    <row r="2551" spans="1:6" ht="14.25" customHeight="1" x14ac:dyDescent="0.3">
      <c r="A2551" s="1" t="s">
        <v>112</v>
      </c>
      <c r="B2551" s="1" t="s">
        <v>111</v>
      </c>
      <c r="C2551" s="1" t="s">
        <v>11</v>
      </c>
      <c r="D2551" s="1">
        <v>1961</v>
      </c>
    </row>
    <row r="2552" spans="1:6" ht="14.25" customHeight="1" x14ac:dyDescent="0.3">
      <c r="A2552" s="1" t="s">
        <v>112</v>
      </c>
      <c r="B2552" s="1" t="s">
        <v>111</v>
      </c>
      <c r="C2552" s="1" t="s">
        <v>11</v>
      </c>
      <c r="D2552" s="1">
        <v>1962</v>
      </c>
    </row>
    <row r="2553" spans="1:6" ht="14.25" customHeight="1" x14ac:dyDescent="0.3">
      <c r="A2553" s="1" t="s">
        <v>112</v>
      </c>
      <c r="B2553" s="1" t="s">
        <v>111</v>
      </c>
      <c r="C2553" s="1" t="s">
        <v>11</v>
      </c>
      <c r="D2553" s="1">
        <v>1963</v>
      </c>
    </row>
    <row r="2554" spans="1:6" ht="14.25" customHeight="1" x14ac:dyDescent="0.3">
      <c r="A2554" s="1" t="s">
        <v>112</v>
      </c>
      <c r="B2554" s="1" t="s">
        <v>111</v>
      </c>
      <c r="C2554" s="1" t="s">
        <v>11</v>
      </c>
      <c r="D2554" s="1">
        <v>1964</v>
      </c>
    </row>
    <row r="2555" spans="1:6" ht="14.25" customHeight="1" x14ac:dyDescent="0.3">
      <c r="A2555" s="1" t="s">
        <v>112</v>
      </c>
      <c r="B2555" s="1" t="s">
        <v>111</v>
      </c>
      <c r="C2555" s="1" t="s">
        <v>11</v>
      </c>
      <c r="D2555" s="1">
        <v>1965</v>
      </c>
    </row>
    <row r="2556" spans="1:6" ht="14.25" customHeight="1" x14ac:dyDescent="0.3">
      <c r="A2556" s="1" t="s">
        <v>112</v>
      </c>
      <c r="B2556" s="1" t="s">
        <v>111</v>
      </c>
      <c r="C2556" s="1" t="s">
        <v>11</v>
      </c>
      <c r="D2556" s="1">
        <v>1966</v>
      </c>
    </row>
    <row r="2557" spans="1:6" ht="14.25" customHeight="1" x14ac:dyDescent="0.3">
      <c r="A2557" s="1" t="s">
        <v>112</v>
      </c>
      <c r="B2557" s="1" t="s">
        <v>111</v>
      </c>
      <c r="C2557" s="1" t="s">
        <v>11</v>
      </c>
      <c r="D2557" s="1">
        <v>1967</v>
      </c>
    </row>
    <row r="2558" spans="1:6" ht="14.25" customHeight="1" x14ac:dyDescent="0.3">
      <c r="A2558" s="1" t="s">
        <v>112</v>
      </c>
      <c r="B2558" s="1" t="s">
        <v>111</v>
      </c>
      <c r="C2558" s="1" t="s">
        <v>11</v>
      </c>
      <c r="D2558" s="1">
        <v>1968</v>
      </c>
    </row>
    <row r="2559" spans="1:6" ht="14.25" customHeight="1" x14ac:dyDescent="0.3">
      <c r="A2559" s="1" t="s">
        <v>112</v>
      </c>
      <c r="B2559" s="1" t="s">
        <v>111</v>
      </c>
      <c r="C2559" s="1" t="s">
        <v>11</v>
      </c>
      <c r="D2559" s="1">
        <v>1969</v>
      </c>
    </row>
    <row r="2560" spans="1:6"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6" ht="14.25" customHeight="1" x14ac:dyDescent="0.3">
      <c r="A2577" s="1" t="s">
        <v>112</v>
      </c>
      <c r="B2577" s="1" t="s">
        <v>111</v>
      </c>
      <c r="C2577" s="1" t="s">
        <v>11</v>
      </c>
      <c r="D2577" s="1">
        <v>1987</v>
      </c>
    </row>
    <row r="2578" spans="1:6" ht="14.25" customHeight="1" x14ac:dyDescent="0.3">
      <c r="A2578" s="1" t="s">
        <v>112</v>
      </c>
      <c r="B2578" s="1" t="s">
        <v>111</v>
      </c>
      <c r="C2578" s="1" t="s">
        <v>11</v>
      </c>
      <c r="D2578" s="1">
        <v>1988</v>
      </c>
    </row>
    <row r="2579" spans="1:6" ht="14.25" customHeight="1" x14ac:dyDescent="0.3">
      <c r="A2579" s="1" t="s">
        <v>112</v>
      </c>
      <c r="B2579" s="1" t="s">
        <v>111</v>
      </c>
      <c r="C2579" s="1" t="s">
        <v>11</v>
      </c>
      <c r="D2579" s="1">
        <v>1989</v>
      </c>
    </row>
    <row r="2580" spans="1:6" ht="14.25" customHeight="1" x14ac:dyDescent="0.3">
      <c r="A2580" s="1" t="s">
        <v>112</v>
      </c>
      <c r="B2580" s="1" t="s">
        <v>111</v>
      </c>
      <c r="C2580" s="1" t="s">
        <v>11</v>
      </c>
      <c r="D2580" s="1">
        <v>1990</v>
      </c>
    </row>
    <row r="2581" spans="1:6" ht="14.25" customHeight="1" x14ac:dyDescent="0.3">
      <c r="A2581" s="1" t="s">
        <v>112</v>
      </c>
      <c r="B2581" s="1" t="s">
        <v>111</v>
      </c>
      <c r="C2581" s="1" t="s">
        <v>11</v>
      </c>
      <c r="D2581" s="1">
        <v>1991</v>
      </c>
      <c r="E2581" s="6">
        <v>929973.20200000005</v>
      </c>
      <c r="F2581" s="1">
        <v>11.622646171</v>
      </c>
    </row>
    <row r="2582" spans="1:6" ht="14.25" customHeight="1" x14ac:dyDescent="0.3">
      <c r="A2582" s="1" t="s">
        <v>112</v>
      </c>
      <c r="B2582" s="1" t="s">
        <v>111</v>
      </c>
      <c r="C2582" s="1" t="s">
        <v>11</v>
      </c>
      <c r="D2582" s="1">
        <v>1992</v>
      </c>
      <c r="E2582" s="6">
        <v>891975.74800000002</v>
      </c>
      <c r="F2582" s="1">
        <v>11.063320254000001</v>
      </c>
    </row>
    <row r="2583" spans="1:6" ht="14.25" customHeight="1" x14ac:dyDescent="0.3">
      <c r="A2583" s="1" t="s">
        <v>112</v>
      </c>
      <c r="B2583" s="1" t="s">
        <v>111</v>
      </c>
      <c r="C2583" s="1" t="s">
        <v>11</v>
      </c>
      <c r="D2583" s="1">
        <v>1993</v>
      </c>
      <c r="E2583" s="6">
        <v>877645.11199999996</v>
      </c>
      <c r="F2583" s="1">
        <v>10.814248933</v>
      </c>
    </row>
    <row r="2584" spans="1:6" ht="14.25" customHeight="1" x14ac:dyDescent="0.3">
      <c r="A2584" s="1" t="s">
        <v>112</v>
      </c>
      <c r="B2584" s="1" t="s">
        <v>111</v>
      </c>
      <c r="C2584" s="1" t="s">
        <v>11</v>
      </c>
      <c r="D2584" s="1">
        <v>1994</v>
      </c>
      <c r="E2584" s="6">
        <v>865558.68</v>
      </c>
      <c r="F2584" s="1">
        <v>10.628391922</v>
      </c>
    </row>
    <row r="2585" spans="1:6" ht="14.25" customHeight="1" x14ac:dyDescent="0.3">
      <c r="A2585" s="1" t="s">
        <v>112</v>
      </c>
      <c r="B2585" s="1" t="s">
        <v>111</v>
      </c>
      <c r="C2585" s="1" t="s">
        <v>11</v>
      </c>
      <c r="D2585" s="1">
        <v>1995</v>
      </c>
      <c r="E2585" s="6">
        <v>864110.21499999997</v>
      </c>
      <c r="F2585" s="1">
        <v>10.579466631000001</v>
      </c>
    </row>
    <row r="2586" spans="1:6" ht="14.25" customHeight="1" x14ac:dyDescent="0.3">
      <c r="A2586" s="1" t="s">
        <v>112</v>
      </c>
      <c r="B2586" s="1" t="s">
        <v>111</v>
      </c>
      <c r="C2586" s="1" t="s">
        <v>11</v>
      </c>
      <c r="D2586" s="1">
        <v>1996</v>
      </c>
      <c r="E2586" s="6">
        <v>889614.2</v>
      </c>
      <c r="F2586" s="1">
        <v>10.860233600000001</v>
      </c>
    </row>
    <row r="2587" spans="1:6" ht="14.25" customHeight="1" x14ac:dyDescent="0.3">
      <c r="A2587" s="1" t="s">
        <v>112</v>
      </c>
      <c r="B2587" s="1" t="s">
        <v>111</v>
      </c>
      <c r="C2587" s="1" t="s">
        <v>11</v>
      </c>
      <c r="D2587" s="1">
        <v>1997</v>
      </c>
      <c r="E2587" s="6">
        <v>862276.71499999997</v>
      </c>
      <c r="F2587" s="1">
        <v>10.511112599000001</v>
      </c>
    </row>
    <row r="2588" spans="1:6" ht="14.25" customHeight="1" x14ac:dyDescent="0.3">
      <c r="A2588" s="1" t="s">
        <v>112</v>
      </c>
      <c r="B2588" s="1" t="s">
        <v>111</v>
      </c>
      <c r="C2588" s="1" t="s">
        <v>11</v>
      </c>
      <c r="D2588" s="1">
        <v>1998</v>
      </c>
      <c r="E2588" s="6">
        <v>855364.42</v>
      </c>
      <c r="F2588" s="1">
        <v>10.425273161</v>
      </c>
    </row>
    <row r="2589" spans="1:6" ht="14.25" customHeight="1" x14ac:dyDescent="0.3">
      <c r="A2589" s="1" t="s">
        <v>112</v>
      </c>
      <c r="B2589" s="1" t="s">
        <v>111</v>
      </c>
      <c r="C2589" s="1" t="s">
        <v>11</v>
      </c>
      <c r="D2589" s="1">
        <v>1999</v>
      </c>
      <c r="E2589" s="6">
        <v>822460.429</v>
      </c>
      <c r="F2589" s="1">
        <v>10.017758766</v>
      </c>
    </row>
    <row r="2590" spans="1:6" ht="14.25" customHeight="1" x14ac:dyDescent="0.3">
      <c r="A2590" s="1" t="s">
        <v>112</v>
      </c>
      <c r="B2590" s="1" t="s">
        <v>111</v>
      </c>
      <c r="C2590" s="1" t="s">
        <v>11</v>
      </c>
      <c r="D2590" s="1">
        <v>2000</v>
      </c>
      <c r="E2590" s="6">
        <v>829977.77899999998</v>
      </c>
      <c r="F2590" s="1">
        <v>10.095639883</v>
      </c>
    </row>
    <row r="2591" spans="1:6" ht="14.25" customHeight="1" x14ac:dyDescent="0.3">
      <c r="A2591" s="1" t="s">
        <v>112</v>
      </c>
      <c r="B2591" s="1" t="s">
        <v>111</v>
      </c>
      <c r="C2591" s="1" t="s">
        <v>11</v>
      </c>
      <c r="D2591" s="1">
        <v>2001</v>
      </c>
      <c r="E2591" s="6">
        <v>853662.93200000003</v>
      </c>
      <c r="F2591" s="1">
        <v>10.366286697</v>
      </c>
    </row>
    <row r="2592" spans="1:6" ht="14.25" customHeight="1" x14ac:dyDescent="0.3">
      <c r="A2592" s="1" t="s">
        <v>112</v>
      </c>
      <c r="B2592" s="1" t="s">
        <v>111</v>
      </c>
      <c r="C2592" s="1" t="s">
        <v>11</v>
      </c>
      <c r="D2592" s="1">
        <v>2002</v>
      </c>
      <c r="E2592" s="6">
        <v>828771.33600000001</v>
      </c>
      <c r="F2592" s="1">
        <v>10.047114279000001</v>
      </c>
    </row>
    <row r="2593" spans="1:6" ht="14.25" customHeight="1" x14ac:dyDescent="0.3">
      <c r="A2593" s="1" t="s">
        <v>112</v>
      </c>
      <c r="B2593" s="1" t="s">
        <v>111</v>
      </c>
      <c r="C2593" s="1" t="s">
        <v>11</v>
      </c>
      <c r="D2593" s="1">
        <v>2003</v>
      </c>
      <c r="E2593" s="6">
        <v>823391.84699999995</v>
      </c>
      <c r="F2593" s="1">
        <v>9.9763744780000003</v>
      </c>
    </row>
    <row r="2594" spans="1:6" ht="14.25" customHeight="1" x14ac:dyDescent="0.3">
      <c r="A2594" s="1" t="s">
        <v>112</v>
      </c>
      <c r="B2594" s="1" t="s">
        <v>111</v>
      </c>
      <c r="C2594" s="1" t="s">
        <v>11</v>
      </c>
      <c r="D2594" s="1">
        <v>2004</v>
      </c>
      <c r="E2594" s="6">
        <v>817711.66399999999</v>
      </c>
      <c r="F2594" s="1">
        <v>9.9097034209999997</v>
      </c>
    </row>
    <row r="2595" spans="1:6" ht="14.25" customHeight="1" x14ac:dyDescent="0.3">
      <c r="A2595" s="1" t="s">
        <v>112</v>
      </c>
      <c r="B2595" s="1" t="s">
        <v>111</v>
      </c>
      <c r="C2595" s="1" t="s">
        <v>11</v>
      </c>
      <c r="D2595" s="1">
        <v>2005</v>
      </c>
      <c r="E2595" s="6">
        <v>797279.14</v>
      </c>
      <c r="F2595" s="1">
        <v>9.6675727879999993</v>
      </c>
    </row>
    <row r="2596" spans="1:6" ht="14.25" customHeight="1" x14ac:dyDescent="0.3">
      <c r="A2596" s="1" t="s">
        <v>112</v>
      </c>
      <c r="B2596" s="1" t="s">
        <v>111</v>
      </c>
      <c r="C2596" s="1" t="s">
        <v>11</v>
      </c>
      <c r="D2596" s="1">
        <v>2006</v>
      </c>
      <c r="E2596" s="6">
        <v>805845.25199999998</v>
      </c>
      <c r="F2596" s="1">
        <v>9.7824711089999994</v>
      </c>
    </row>
    <row r="2597" spans="1:6" ht="14.25" customHeight="1" x14ac:dyDescent="0.3">
      <c r="A2597" s="1" t="s">
        <v>112</v>
      </c>
      <c r="B2597" s="1" t="s">
        <v>111</v>
      </c>
      <c r="C2597" s="1" t="s">
        <v>11</v>
      </c>
      <c r="D2597" s="1">
        <v>2007</v>
      </c>
      <c r="E2597" s="6">
        <v>780627.29299999995</v>
      </c>
      <c r="F2597" s="1">
        <v>9.4890205319999996</v>
      </c>
    </row>
    <row r="2598" spans="1:6" ht="14.25" customHeight="1" x14ac:dyDescent="0.3">
      <c r="A2598" s="1" t="s">
        <v>112</v>
      </c>
      <c r="B2598" s="1" t="s">
        <v>111</v>
      </c>
      <c r="C2598" s="1" t="s">
        <v>11</v>
      </c>
      <c r="D2598" s="1">
        <v>2008</v>
      </c>
      <c r="E2598" s="6">
        <v>782152.76500000001</v>
      </c>
      <c r="F2598" s="1">
        <v>9.5256587629999991</v>
      </c>
    </row>
    <row r="2599" spans="1:6" ht="14.25" customHeight="1" x14ac:dyDescent="0.3">
      <c r="A2599" s="1" t="s">
        <v>112</v>
      </c>
      <c r="B2599" s="1" t="s">
        <v>111</v>
      </c>
      <c r="C2599" s="1" t="s">
        <v>11</v>
      </c>
      <c r="D2599" s="1">
        <v>2009</v>
      </c>
      <c r="E2599" s="6">
        <v>721064.21200000006</v>
      </c>
      <c r="F2599" s="1">
        <v>8.8039548389999993</v>
      </c>
    </row>
    <row r="2600" spans="1:6" ht="14.25" customHeight="1" x14ac:dyDescent="0.3">
      <c r="A2600" s="1" t="s">
        <v>112</v>
      </c>
      <c r="B2600" s="1" t="s">
        <v>111</v>
      </c>
      <c r="C2600" s="1" t="s">
        <v>11</v>
      </c>
      <c r="D2600" s="1">
        <v>2010</v>
      </c>
      <c r="E2600" s="6">
        <v>750697.23899999994</v>
      </c>
      <c r="F2600" s="1">
        <v>9.1798168380000007</v>
      </c>
    </row>
    <row r="2601" spans="1:6" ht="14.25" customHeight="1" x14ac:dyDescent="0.3">
      <c r="A2601" s="1" t="s">
        <v>112</v>
      </c>
      <c r="B2601" s="1" t="s">
        <v>111</v>
      </c>
      <c r="C2601" s="1" t="s">
        <v>11</v>
      </c>
      <c r="D2601" s="1">
        <v>2011</v>
      </c>
      <c r="E2601" s="6">
        <v>729457.97499999998</v>
      </c>
      <c r="F2601" s="1">
        <v>8.9178328459999996</v>
      </c>
    </row>
    <row r="2602" spans="1:6" ht="14.25" customHeight="1" x14ac:dyDescent="0.3">
      <c r="A2602" s="1" t="s">
        <v>114</v>
      </c>
      <c r="B2602" s="1" t="s">
        <v>113</v>
      </c>
      <c r="C2602" s="1" t="s">
        <v>22</v>
      </c>
      <c r="D2602" s="1">
        <v>1960</v>
      </c>
      <c r="E2602" s="1">
        <v>40.337000000000003</v>
      </c>
      <c r="F2602" s="1">
        <v>0.482292314</v>
      </c>
    </row>
    <row r="2603" spans="1:6" ht="14.25" customHeight="1" x14ac:dyDescent="0.3">
      <c r="A2603" s="1" t="s">
        <v>114</v>
      </c>
      <c r="B2603" s="1" t="s">
        <v>113</v>
      </c>
      <c r="C2603" s="1" t="s">
        <v>22</v>
      </c>
      <c r="D2603" s="1">
        <v>1961</v>
      </c>
      <c r="E2603" s="1">
        <v>44.003999999999998</v>
      </c>
      <c r="F2603" s="1">
        <v>0.497225957</v>
      </c>
    </row>
    <row r="2604" spans="1:6" ht="14.25" customHeight="1" x14ac:dyDescent="0.3">
      <c r="A2604" s="1" t="s">
        <v>114</v>
      </c>
      <c r="B2604" s="1" t="s">
        <v>113</v>
      </c>
      <c r="C2604" s="1" t="s">
        <v>22</v>
      </c>
      <c r="D2604" s="1">
        <v>1962</v>
      </c>
      <c r="E2604" s="1">
        <v>47.670999999999999</v>
      </c>
      <c r="F2604" s="1">
        <v>0.50606157100000004</v>
      </c>
    </row>
    <row r="2605" spans="1:6" ht="14.25" customHeight="1" x14ac:dyDescent="0.3">
      <c r="A2605" s="1" t="s">
        <v>114</v>
      </c>
      <c r="B2605" s="1" t="s">
        <v>113</v>
      </c>
      <c r="C2605" s="1" t="s">
        <v>22</v>
      </c>
      <c r="D2605" s="1">
        <v>1963</v>
      </c>
      <c r="E2605" s="1">
        <v>66.006</v>
      </c>
      <c r="F2605" s="1">
        <v>0.65597980600000005</v>
      </c>
    </row>
    <row r="2606" spans="1:6" ht="14.25" customHeight="1" x14ac:dyDescent="0.3">
      <c r="A2606" s="1" t="s">
        <v>114</v>
      </c>
      <c r="B2606" s="1" t="s">
        <v>113</v>
      </c>
      <c r="C2606" s="1" t="s">
        <v>22</v>
      </c>
      <c r="D2606" s="1">
        <v>1964</v>
      </c>
      <c r="E2606" s="1">
        <v>84.340999999999994</v>
      </c>
      <c r="F2606" s="1">
        <v>0.78395486299999995</v>
      </c>
    </row>
    <row r="2607" spans="1:6" ht="14.25" customHeight="1" x14ac:dyDescent="0.3">
      <c r="A2607" s="1" t="s">
        <v>114</v>
      </c>
      <c r="B2607" s="1" t="s">
        <v>113</v>
      </c>
      <c r="C2607" s="1" t="s">
        <v>22</v>
      </c>
      <c r="D2607" s="1">
        <v>1965</v>
      </c>
      <c r="E2607" s="1">
        <v>121.011</v>
      </c>
      <c r="F2607" s="1">
        <v>1.0526082299999999</v>
      </c>
    </row>
    <row r="2608" spans="1:6" ht="14.25" customHeight="1" x14ac:dyDescent="0.3">
      <c r="A2608" s="1" t="s">
        <v>114</v>
      </c>
      <c r="B2608" s="1" t="s">
        <v>113</v>
      </c>
      <c r="C2608" s="1" t="s">
        <v>22</v>
      </c>
      <c r="D2608" s="1">
        <v>1966</v>
      </c>
      <c r="E2608" s="1">
        <v>139.346</v>
      </c>
      <c r="F2608" s="1">
        <v>1.134111404</v>
      </c>
    </row>
    <row r="2609" spans="1:6" ht="14.25" customHeight="1" x14ac:dyDescent="0.3">
      <c r="A2609" s="1" t="s">
        <v>114</v>
      </c>
      <c r="B2609" s="1" t="s">
        <v>113</v>
      </c>
      <c r="C2609" s="1" t="s">
        <v>22</v>
      </c>
      <c r="D2609" s="1">
        <v>1967</v>
      </c>
      <c r="E2609" s="1">
        <v>88.007999999999996</v>
      </c>
      <c r="F2609" s="1">
        <v>0.66975639799999998</v>
      </c>
    </row>
    <row r="2610" spans="1:6" ht="14.25" customHeight="1" x14ac:dyDescent="0.3">
      <c r="A2610" s="1" t="s">
        <v>114</v>
      </c>
      <c r="B2610" s="1" t="s">
        <v>113</v>
      </c>
      <c r="C2610" s="1" t="s">
        <v>22</v>
      </c>
      <c r="D2610" s="1">
        <v>1968</v>
      </c>
      <c r="E2610" s="1">
        <v>121.011</v>
      </c>
      <c r="F2610" s="1">
        <v>0.86152739899999997</v>
      </c>
    </row>
    <row r="2611" spans="1:6" ht="14.25" customHeight="1" x14ac:dyDescent="0.3">
      <c r="A2611" s="1" t="s">
        <v>114</v>
      </c>
      <c r="B2611" s="1" t="s">
        <v>113</v>
      </c>
      <c r="C2611" s="1" t="s">
        <v>22</v>
      </c>
      <c r="D2611" s="1">
        <v>1969</v>
      </c>
      <c r="E2611" s="1">
        <v>84.340999999999994</v>
      </c>
      <c r="F2611" s="1">
        <v>0.56268221600000001</v>
      </c>
    </row>
    <row r="2612" spans="1:6" ht="14.25" customHeight="1" x14ac:dyDescent="0.3">
      <c r="A2612" s="1" t="s">
        <v>114</v>
      </c>
      <c r="B2612" s="1" t="s">
        <v>113</v>
      </c>
      <c r="C2612" s="1" t="s">
        <v>22</v>
      </c>
      <c r="D2612" s="1">
        <v>1970</v>
      </c>
      <c r="E2612" s="1">
        <v>139.346</v>
      </c>
      <c r="F2612" s="1">
        <v>0.87272886699999996</v>
      </c>
    </row>
    <row r="2613" spans="1:6" ht="14.25" customHeight="1" x14ac:dyDescent="0.3">
      <c r="A2613" s="1" t="s">
        <v>114</v>
      </c>
      <c r="B2613" s="1" t="s">
        <v>113</v>
      </c>
      <c r="C2613" s="1" t="s">
        <v>22</v>
      </c>
      <c r="D2613" s="1">
        <v>1971</v>
      </c>
      <c r="E2613" s="1">
        <v>161.34800000000001</v>
      </c>
      <c r="F2613" s="1">
        <v>0.95263624000000002</v>
      </c>
    </row>
    <row r="2614" spans="1:6" ht="14.25" customHeight="1" x14ac:dyDescent="0.3">
      <c r="A2614" s="1" t="s">
        <v>114</v>
      </c>
      <c r="B2614" s="1" t="s">
        <v>113</v>
      </c>
      <c r="C2614" s="1" t="s">
        <v>22</v>
      </c>
      <c r="D2614" s="1">
        <v>1972</v>
      </c>
      <c r="E2614" s="1">
        <v>190.684</v>
      </c>
      <c r="F2614" s="1">
        <v>1.064013571</v>
      </c>
    </row>
    <row r="2615" spans="1:6" ht="14.25" customHeight="1" x14ac:dyDescent="0.3">
      <c r="A2615" s="1" t="s">
        <v>114</v>
      </c>
      <c r="B2615" s="1" t="s">
        <v>113</v>
      </c>
      <c r="C2615" s="1" t="s">
        <v>22</v>
      </c>
      <c r="D2615" s="1">
        <v>1973</v>
      </c>
      <c r="E2615" s="1">
        <v>179.68299999999999</v>
      </c>
      <c r="F2615" s="1">
        <v>0.94303963599999996</v>
      </c>
    </row>
    <row r="2616" spans="1:6" ht="14.25" customHeight="1" x14ac:dyDescent="0.3">
      <c r="A2616" s="1" t="s">
        <v>114</v>
      </c>
      <c r="B2616" s="1" t="s">
        <v>113</v>
      </c>
      <c r="C2616" s="1" t="s">
        <v>22</v>
      </c>
      <c r="D2616" s="1">
        <v>1974</v>
      </c>
      <c r="E2616" s="1">
        <v>194.351</v>
      </c>
      <c r="F2616" s="1">
        <v>0.94732814399999998</v>
      </c>
    </row>
    <row r="2617" spans="1:6" ht="14.25" customHeight="1" x14ac:dyDescent="0.3">
      <c r="A2617" s="1" t="s">
        <v>114</v>
      </c>
      <c r="B2617" s="1" t="s">
        <v>113</v>
      </c>
      <c r="C2617" s="1" t="s">
        <v>22</v>
      </c>
      <c r="D2617" s="1">
        <v>1975</v>
      </c>
      <c r="E2617" s="1">
        <v>198.018</v>
      </c>
      <c r="F2617" s="1">
        <v>0.88329125399999997</v>
      </c>
    </row>
    <row r="2618" spans="1:6" ht="14.25" customHeight="1" x14ac:dyDescent="0.3">
      <c r="A2618" s="1" t="s">
        <v>114</v>
      </c>
      <c r="B2618" s="1" t="s">
        <v>113</v>
      </c>
      <c r="C2618" s="1" t="s">
        <v>22</v>
      </c>
      <c r="D2618" s="1">
        <v>1976</v>
      </c>
      <c r="E2618" s="1">
        <v>198.018</v>
      </c>
      <c r="F2618" s="1">
        <v>0.79647171000000005</v>
      </c>
    </row>
    <row r="2619" spans="1:6" ht="14.25" customHeight="1" x14ac:dyDescent="0.3">
      <c r="A2619" s="1" t="s">
        <v>114</v>
      </c>
      <c r="B2619" s="1" t="s">
        <v>113</v>
      </c>
      <c r="C2619" s="1" t="s">
        <v>22</v>
      </c>
      <c r="D2619" s="1">
        <v>1977</v>
      </c>
      <c r="E2619" s="1">
        <v>198.018</v>
      </c>
      <c r="F2619" s="1">
        <v>0.71326479899999995</v>
      </c>
    </row>
    <row r="2620" spans="1:6" ht="14.25" customHeight="1" x14ac:dyDescent="0.3">
      <c r="A2620" s="1" t="s">
        <v>114</v>
      </c>
      <c r="B2620" s="1" t="s">
        <v>113</v>
      </c>
      <c r="C2620" s="1" t="s">
        <v>22</v>
      </c>
      <c r="D2620" s="1">
        <v>1978</v>
      </c>
      <c r="E2620" s="1">
        <v>201.685</v>
      </c>
      <c r="F2620" s="1">
        <v>0.65436889399999998</v>
      </c>
    </row>
    <row r="2621" spans="1:6" ht="14.25" customHeight="1" x14ac:dyDescent="0.3">
      <c r="A2621" s="1" t="s">
        <v>114</v>
      </c>
      <c r="B2621" s="1" t="s">
        <v>113</v>
      </c>
      <c r="C2621" s="1" t="s">
        <v>22</v>
      </c>
      <c r="D2621" s="1">
        <v>1979</v>
      </c>
      <c r="E2621" s="1">
        <v>363.03300000000002</v>
      </c>
      <c r="F2621" s="1">
        <v>1.079639201</v>
      </c>
    </row>
    <row r="2622" spans="1:6" ht="14.25" customHeight="1" x14ac:dyDescent="0.3">
      <c r="A2622" s="1" t="s">
        <v>114</v>
      </c>
      <c r="B2622" s="1" t="s">
        <v>113</v>
      </c>
      <c r="C2622" s="1" t="s">
        <v>22</v>
      </c>
      <c r="D2622" s="1">
        <v>1980</v>
      </c>
      <c r="E2622" s="1">
        <v>348.36500000000001</v>
      </c>
      <c r="F2622" s="1">
        <v>0.970484177</v>
      </c>
    </row>
    <row r="2623" spans="1:6" ht="14.25" customHeight="1" x14ac:dyDescent="0.3">
      <c r="A2623" s="1" t="s">
        <v>114</v>
      </c>
      <c r="B2623" s="1" t="s">
        <v>113</v>
      </c>
      <c r="C2623" s="1" t="s">
        <v>22</v>
      </c>
      <c r="D2623" s="1">
        <v>1981</v>
      </c>
      <c r="E2623" s="1">
        <v>300.69400000000002</v>
      </c>
      <c r="F2623" s="1">
        <v>0.80252907100000004</v>
      </c>
    </row>
    <row r="2624" spans="1:6" ht="14.25" customHeight="1" x14ac:dyDescent="0.3">
      <c r="A2624" s="1" t="s">
        <v>114</v>
      </c>
      <c r="B2624" s="1" t="s">
        <v>113</v>
      </c>
      <c r="C2624" s="1" t="s">
        <v>22</v>
      </c>
      <c r="D2624" s="1">
        <v>1982</v>
      </c>
      <c r="E2624" s="1">
        <v>348.36500000000001</v>
      </c>
      <c r="F2624" s="1">
        <v>0.90544857199999995</v>
      </c>
    </row>
    <row r="2625" spans="1:6" ht="14.25" customHeight="1" x14ac:dyDescent="0.3">
      <c r="A2625" s="1" t="s">
        <v>114</v>
      </c>
      <c r="B2625" s="1" t="s">
        <v>113</v>
      </c>
      <c r="C2625" s="1" t="s">
        <v>22</v>
      </c>
      <c r="D2625" s="1">
        <v>1983</v>
      </c>
      <c r="E2625" s="1">
        <v>348.36500000000001</v>
      </c>
      <c r="F2625" s="1">
        <v>0.88663249399999999</v>
      </c>
    </row>
    <row r="2626" spans="1:6" ht="14.25" customHeight="1" x14ac:dyDescent="0.3">
      <c r="A2626" s="1" t="s">
        <v>114</v>
      </c>
      <c r="B2626" s="1" t="s">
        <v>113</v>
      </c>
      <c r="C2626" s="1" t="s">
        <v>22</v>
      </c>
      <c r="D2626" s="1">
        <v>1984</v>
      </c>
      <c r="E2626" s="1">
        <v>352.03199999999998</v>
      </c>
      <c r="F2626" s="1">
        <v>0.87009780299999995</v>
      </c>
    </row>
    <row r="2627" spans="1:6" ht="14.25" customHeight="1" x14ac:dyDescent="0.3">
      <c r="A2627" s="1" t="s">
        <v>114</v>
      </c>
      <c r="B2627" s="1" t="s">
        <v>113</v>
      </c>
      <c r="C2627" s="1" t="s">
        <v>22</v>
      </c>
      <c r="D2627" s="1">
        <v>1985</v>
      </c>
      <c r="E2627" s="1">
        <v>359.36599999999999</v>
      </c>
      <c r="F2627" s="1">
        <v>0.84862209799999999</v>
      </c>
    </row>
    <row r="2628" spans="1:6" ht="14.25" customHeight="1" x14ac:dyDescent="0.3">
      <c r="A2628" s="1" t="s">
        <v>114</v>
      </c>
      <c r="B2628" s="1" t="s">
        <v>113</v>
      </c>
      <c r="C2628" s="1" t="s">
        <v>22</v>
      </c>
      <c r="D2628" s="1">
        <v>1986</v>
      </c>
      <c r="E2628" s="1">
        <v>377.70100000000002</v>
      </c>
      <c r="F2628" s="1">
        <v>0.83734824900000004</v>
      </c>
    </row>
    <row r="2629" spans="1:6" ht="14.25" customHeight="1" x14ac:dyDescent="0.3">
      <c r="A2629" s="1" t="s">
        <v>114</v>
      </c>
      <c r="B2629" s="1" t="s">
        <v>113</v>
      </c>
      <c r="C2629" s="1" t="s">
        <v>22</v>
      </c>
      <c r="D2629" s="1">
        <v>1987</v>
      </c>
      <c r="E2629" s="1">
        <v>388.702</v>
      </c>
      <c r="F2629" s="1">
        <v>0.80051486400000005</v>
      </c>
    </row>
    <row r="2630" spans="1:6" ht="14.25" customHeight="1" x14ac:dyDescent="0.3">
      <c r="A2630" s="1" t="s">
        <v>114</v>
      </c>
      <c r="B2630" s="1" t="s">
        <v>113</v>
      </c>
      <c r="C2630" s="1" t="s">
        <v>22</v>
      </c>
      <c r="D2630" s="1">
        <v>1988</v>
      </c>
      <c r="E2630" s="1">
        <v>355.69900000000001</v>
      </c>
      <c r="F2630" s="1">
        <v>0.67976707800000002</v>
      </c>
    </row>
    <row r="2631" spans="1:6" ht="14.25" customHeight="1" x14ac:dyDescent="0.3">
      <c r="A2631" s="1" t="s">
        <v>114</v>
      </c>
      <c r="B2631" s="1" t="s">
        <v>113</v>
      </c>
      <c r="C2631" s="1" t="s">
        <v>22</v>
      </c>
      <c r="D2631" s="1">
        <v>1989</v>
      </c>
      <c r="E2631" s="1">
        <v>396.036</v>
      </c>
      <c r="F2631" s="1">
        <v>0.70871315800000001</v>
      </c>
    </row>
    <row r="2632" spans="1:6" ht="14.25" customHeight="1" x14ac:dyDescent="0.3">
      <c r="A2632" s="1" t="s">
        <v>114</v>
      </c>
      <c r="B2632" s="1" t="s">
        <v>113</v>
      </c>
      <c r="C2632" s="1" t="s">
        <v>22</v>
      </c>
      <c r="D2632" s="1">
        <v>1990</v>
      </c>
      <c r="E2632" s="1">
        <v>377.70100000000002</v>
      </c>
      <c r="F2632" s="1">
        <v>0.64195997000000005</v>
      </c>
    </row>
    <row r="2633" spans="1:6" ht="14.25" customHeight="1" x14ac:dyDescent="0.3">
      <c r="A2633" s="1" t="s">
        <v>114</v>
      </c>
      <c r="B2633" s="1" t="s">
        <v>113</v>
      </c>
      <c r="C2633" s="1" t="s">
        <v>22</v>
      </c>
      <c r="D2633" s="1">
        <v>1991</v>
      </c>
      <c r="E2633" s="1">
        <v>381.36799999999999</v>
      </c>
      <c r="F2633" s="1">
        <v>0.62449830399999995</v>
      </c>
    </row>
    <row r="2634" spans="1:6" ht="14.25" customHeight="1" x14ac:dyDescent="0.3">
      <c r="A2634" s="1" t="s">
        <v>114</v>
      </c>
      <c r="B2634" s="1" t="s">
        <v>113</v>
      </c>
      <c r="C2634" s="1" t="s">
        <v>22</v>
      </c>
      <c r="D2634" s="1">
        <v>1992</v>
      </c>
      <c r="E2634" s="1">
        <v>392.36900000000003</v>
      </c>
      <c r="F2634" s="1">
        <v>0.625725007</v>
      </c>
    </row>
    <row r="2635" spans="1:6" ht="14.25" customHeight="1" x14ac:dyDescent="0.3">
      <c r="A2635" s="1" t="s">
        <v>114</v>
      </c>
      <c r="B2635" s="1" t="s">
        <v>113</v>
      </c>
      <c r="C2635" s="1" t="s">
        <v>22</v>
      </c>
      <c r="D2635" s="1">
        <v>1993</v>
      </c>
      <c r="E2635" s="1">
        <v>407.03699999999998</v>
      </c>
      <c r="F2635" s="1">
        <v>0.63677635899999996</v>
      </c>
    </row>
    <row r="2636" spans="1:6" ht="14.25" customHeight="1" x14ac:dyDescent="0.3">
      <c r="A2636" s="1" t="s">
        <v>114</v>
      </c>
      <c r="B2636" s="1" t="s">
        <v>113</v>
      </c>
      <c r="C2636" s="1" t="s">
        <v>22</v>
      </c>
      <c r="D2636" s="1">
        <v>1994</v>
      </c>
      <c r="E2636" s="1">
        <v>403.37</v>
      </c>
      <c r="F2636" s="1">
        <v>0.62068572899999996</v>
      </c>
    </row>
    <row r="2637" spans="1:6" ht="14.25" customHeight="1" x14ac:dyDescent="0.3">
      <c r="A2637" s="1" t="s">
        <v>114</v>
      </c>
      <c r="B2637" s="1" t="s">
        <v>113</v>
      </c>
      <c r="C2637" s="1" t="s">
        <v>22</v>
      </c>
      <c r="D2637" s="1">
        <v>1995</v>
      </c>
      <c r="E2637" s="1">
        <v>399.70299999999997</v>
      </c>
      <c r="F2637" s="1">
        <v>0.60462488400000003</v>
      </c>
    </row>
    <row r="2638" spans="1:6" ht="14.25" customHeight="1" x14ac:dyDescent="0.3">
      <c r="A2638" s="1" t="s">
        <v>114</v>
      </c>
      <c r="B2638" s="1" t="s">
        <v>113</v>
      </c>
      <c r="C2638" s="1" t="s">
        <v>22</v>
      </c>
      <c r="D2638" s="1">
        <v>1996</v>
      </c>
      <c r="E2638" s="1">
        <v>407.03699999999998</v>
      </c>
      <c r="F2638" s="1">
        <v>0.60462832799999999</v>
      </c>
    </row>
    <row r="2639" spans="1:6" ht="14.25" customHeight="1" x14ac:dyDescent="0.3">
      <c r="A2639" s="1" t="s">
        <v>114</v>
      </c>
      <c r="B2639" s="1" t="s">
        <v>113</v>
      </c>
      <c r="C2639" s="1" t="s">
        <v>22</v>
      </c>
      <c r="D2639" s="1">
        <v>1997</v>
      </c>
      <c r="E2639" s="1">
        <v>366.7</v>
      </c>
      <c r="F2639" s="1">
        <v>0.53482565299999996</v>
      </c>
    </row>
    <row r="2640" spans="1:6" ht="14.25" customHeight="1" x14ac:dyDescent="0.3">
      <c r="A2640" s="1" t="s">
        <v>114</v>
      </c>
      <c r="B2640" s="1" t="s">
        <v>113</v>
      </c>
      <c r="C2640" s="1" t="s">
        <v>22</v>
      </c>
      <c r="D2640" s="1">
        <v>1998</v>
      </c>
      <c r="E2640" s="1">
        <v>392.36900000000003</v>
      </c>
      <c r="F2640" s="1">
        <v>0.56192714399999999</v>
      </c>
    </row>
    <row r="2641" spans="1:6" ht="14.25" customHeight="1" x14ac:dyDescent="0.3">
      <c r="A2641" s="1" t="s">
        <v>114</v>
      </c>
      <c r="B2641" s="1" t="s">
        <v>113</v>
      </c>
      <c r="C2641" s="1" t="s">
        <v>22</v>
      </c>
      <c r="D2641" s="1">
        <v>1999</v>
      </c>
      <c r="E2641" s="1">
        <v>421.70499999999998</v>
      </c>
      <c r="F2641" s="1">
        <v>0.59340577400000005</v>
      </c>
    </row>
    <row r="2642" spans="1:6" ht="14.25" customHeight="1" x14ac:dyDescent="0.3">
      <c r="A2642" s="1" t="s">
        <v>114</v>
      </c>
      <c r="B2642" s="1" t="s">
        <v>113</v>
      </c>
      <c r="C2642" s="1" t="s">
        <v>22</v>
      </c>
      <c r="D2642" s="1">
        <v>2000</v>
      </c>
      <c r="E2642" s="1">
        <v>363.03300000000002</v>
      </c>
      <c r="F2642" s="1">
        <v>0.50242470500000003</v>
      </c>
    </row>
    <row r="2643" spans="1:6" ht="14.25" customHeight="1" x14ac:dyDescent="0.3">
      <c r="A2643" s="1" t="s">
        <v>114</v>
      </c>
      <c r="B2643" s="1" t="s">
        <v>113</v>
      </c>
      <c r="C2643" s="1" t="s">
        <v>22</v>
      </c>
      <c r="D2643" s="1">
        <v>2001</v>
      </c>
      <c r="E2643" s="1">
        <v>326.363</v>
      </c>
      <c r="F2643" s="1">
        <v>0.44458293799999998</v>
      </c>
    </row>
    <row r="2644" spans="1:6" ht="14.25" customHeight="1" x14ac:dyDescent="0.3">
      <c r="A2644" s="1" t="s">
        <v>114</v>
      </c>
      <c r="B2644" s="1" t="s">
        <v>113</v>
      </c>
      <c r="C2644" s="1" t="s">
        <v>22</v>
      </c>
      <c r="D2644" s="1">
        <v>2002</v>
      </c>
      <c r="E2644" s="1">
        <v>407.03699999999998</v>
      </c>
      <c r="F2644" s="1">
        <v>0.54602198099999999</v>
      </c>
    </row>
    <row r="2645" spans="1:6" ht="14.25" customHeight="1" x14ac:dyDescent="0.3">
      <c r="A2645" s="1" t="s">
        <v>114</v>
      </c>
      <c r="B2645" s="1" t="s">
        <v>113</v>
      </c>
      <c r="C2645" s="1" t="s">
        <v>22</v>
      </c>
      <c r="D2645" s="1">
        <v>2003</v>
      </c>
      <c r="E2645" s="1">
        <v>429.03899999999999</v>
      </c>
      <c r="F2645" s="1">
        <v>0.56701988800000003</v>
      </c>
    </row>
    <row r="2646" spans="1:6" ht="14.25" customHeight="1" x14ac:dyDescent="0.3">
      <c r="A2646" s="1" t="s">
        <v>114</v>
      </c>
      <c r="B2646" s="1" t="s">
        <v>113</v>
      </c>
      <c r="C2646" s="1" t="s">
        <v>22</v>
      </c>
      <c r="D2646" s="1">
        <v>2004</v>
      </c>
      <c r="E2646" s="1">
        <v>410.70400000000001</v>
      </c>
      <c r="F2646" s="1">
        <v>0.53501883699999997</v>
      </c>
    </row>
    <row r="2647" spans="1:6" ht="14.25" customHeight="1" x14ac:dyDescent="0.3">
      <c r="A2647" s="1" t="s">
        <v>114</v>
      </c>
      <c r="B2647" s="1" t="s">
        <v>113</v>
      </c>
      <c r="C2647" s="1" t="s">
        <v>22</v>
      </c>
      <c r="D2647" s="1">
        <v>2005</v>
      </c>
      <c r="E2647" s="1">
        <v>421.70499999999998</v>
      </c>
      <c r="F2647" s="1">
        <v>0.54175456</v>
      </c>
    </row>
    <row r="2648" spans="1:6" ht="14.25" customHeight="1" x14ac:dyDescent="0.3">
      <c r="A2648" s="1" t="s">
        <v>114</v>
      </c>
      <c r="B2648" s="1" t="s">
        <v>113</v>
      </c>
      <c r="C2648" s="1" t="s">
        <v>22</v>
      </c>
      <c r="D2648" s="1">
        <v>2006</v>
      </c>
      <c r="E2648" s="1">
        <v>418.03800000000001</v>
      </c>
      <c r="F2648" s="1">
        <v>0.52987232299999998</v>
      </c>
    </row>
    <row r="2649" spans="1:6" ht="14.25" customHeight="1" x14ac:dyDescent="0.3">
      <c r="A2649" s="1" t="s">
        <v>114</v>
      </c>
      <c r="B2649" s="1" t="s">
        <v>113</v>
      </c>
      <c r="C2649" s="1" t="s">
        <v>22</v>
      </c>
      <c r="D2649" s="1">
        <v>2007</v>
      </c>
      <c r="E2649" s="1">
        <v>462.04199999999997</v>
      </c>
      <c r="F2649" s="1">
        <v>0.57805179200000001</v>
      </c>
    </row>
    <row r="2650" spans="1:6" ht="14.25" customHeight="1" x14ac:dyDescent="0.3">
      <c r="A2650" s="1" t="s">
        <v>114</v>
      </c>
      <c r="B2650" s="1" t="s">
        <v>113</v>
      </c>
      <c r="C2650" s="1" t="s">
        <v>22</v>
      </c>
      <c r="D2650" s="1">
        <v>2008</v>
      </c>
      <c r="E2650" s="1">
        <v>498.71199999999999</v>
      </c>
      <c r="F2650" s="1">
        <v>0.61596835100000003</v>
      </c>
    </row>
    <row r="2651" spans="1:6" ht="14.25" customHeight="1" x14ac:dyDescent="0.3">
      <c r="A2651" s="1" t="s">
        <v>114</v>
      </c>
      <c r="B2651" s="1" t="s">
        <v>113</v>
      </c>
      <c r="C2651" s="1" t="s">
        <v>22</v>
      </c>
      <c r="D2651" s="1">
        <v>2009</v>
      </c>
      <c r="E2651" s="1">
        <v>462.04199999999997</v>
      </c>
      <c r="F2651" s="1">
        <v>0.56339920799999998</v>
      </c>
    </row>
    <row r="2652" spans="1:6" ht="14.25" customHeight="1" x14ac:dyDescent="0.3">
      <c r="A2652" s="1" t="s">
        <v>114</v>
      </c>
      <c r="B2652" s="1" t="s">
        <v>113</v>
      </c>
      <c r="C2652" s="1" t="s">
        <v>22</v>
      </c>
      <c r="D2652" s="1">
        <v>2010</v>
      </c>
      <c r="E2652" s="1">
        <v>517.04700000000003</v>
      </c>
      <c r="F2652" s="1">
        <v>0.62234684100000004</v>
      </c>
    </row>
    <row r="2653" spans="1:6" ht="14.25" customHeight="1" x14ac:dyDescent="0.3">
      <c r="A2653" s="1" t="s">
        <v>114</v>
      </c>
      <c r="B2653" s="1" t="s">
        <v>113</v>
      </c>
      <c r="C2653" s="1" t="s">
        <v>22</v>
      </c>
      <c r="D2653" s="1">
        <v>2011</v>
      </c>
      <c r="E2653" s="1">
        <v>473.04300000000001</v>
      </c>
      <c r="F2653" s="1">
        <v>0.56194093099999998</v>
      </c>
    </row>
    <row r="2654" spans="1:6" ht="14.25" customHeight="1" x14ac:dyDescent="0.3">
      <c r="A2654" s="1" t="s">
        <v>116</v>
      </c>
      <c r="B2654" s="1" t="s">
        <v>115</v>
      </c>
      <c r="C2654" s="1" t="s">
        <v>8</v>
      </c>
      <c r="D2654" s="1">
        <v>1960</v>
      </c>
      <c r="E2654" s="1">
        <v>11.000999999999999</v>
      </c>
      <c r="F2654" s="1">
        <v>0.18330112000000001</v>
      </c>
    </row>
    <row r="2655" spans="1:6" ht="14.25" customHeight="1" x14ac:dyDescent="0.3">
      <c r="A2655" s="1" t="s">
        <v>116</v>
      </c>
      <c r="B2655" s="1" t="s">
        <v>115</v>
      </c>
      <c r="C2655" s="1" t="s">
        <v>8</v>
      </c>
      <c r="D2655" s="1">
        <v>1961</v>
      </c>
      <c r="E2655" s="1">
        <v>11.000999999999999</v>
      </c>
      <c r="F2655" s="1">
        <v>0.18024084500000001</v>
      </c>
    </row>
    <row r="2656" spans="1:6" ht="14.25" customHeight="1" x14ac:dyDescent="0.3">
      <c r="A2656" s="1" t="s">
        <v>116</v>
      </c>
      <c r="B2656" s="1" t="s">
        <v>115</v>
      </c>
      <c r="C2656" s="1" t="s">
        <v>8</v>
      </c>
      <c r="D2656" s="1">
        <v>1962</v>
      </c>
      <c r="E2656" s="1">
        <v>11.000999999999999</v>
      </c>
      <c r="F2656" s="1">
        <v>0.17748128499999999</v>
      </c>
    </row>
    <row r="2657" spans="1:6" ht="14.25" customHeight="1" x14ac:dyDescent="0.3">
      <c r="A2657" s="1" t="s">
        <v>116</v>
      </c>
      <c r="B2657" s="1" t="s">
        <v>115</v>
      </c>
      <c r="C2657" s="1" t="s">
        <v>8</v>
      </c>
      <c r="D2657" s="1">
        <v>1963</v>
      </c>
      <c r="E2657" s="1">
        <v>14.667999999999999</v>
      </c>
      <c r="F2657" s="1">
        <v>0.23312142399999999</v>
      </c>
    </row>
    <row r="2658" spans="1:6" ht="14.25" customHeight="1" x14ac:dyDescent="0.3">
      <c r="A2658" s="1" t="s">
        <v>116</v>
      </c>
      <c r="B2658" s="1" t="s">
        <v>115</v>
      </c>
      <c r="C2658" s="1" t="s">
        <v>8</v>
      </c>
      <c r="D2658" s="1">
        <v>1964</v>
      </c>
      <c r="E2658" s="1">
        <v>14.667999999999999</v>
      </c>
      <c r="F2658" s="1">
        <v>0.229470753</v>
      </c>
    </row>
    <row r="2659" spans="1:6" ht="14.25" customHeight="1" x14ac:dyDescent="0.3">
      <c r="A2659" s="1" t="s">
        <v>116</v>
      </c>
      <c r="B2659" s="1" t="s">
        <v>115</v>
      </c>
      <c r="C2659" s="1" t="s">
        <v>8</v>
      </c>
      <c r="D2659" s="1">
        <v>1965</v>
      </c>
      <c r="E2659" s="1">
        <v>14.667999999999999</v>
      </c>
      <c r="F2659" s="1">
        <v>0.22552969</v>
      </c>
    </row>
    <row r="2660" spans="1:6" ht="14.25" customHeight="1" x14ac:dyDescent="0.3">
      <c r="A2660" s="1" t="s">
        <v>116</v>
      </c>
      <c r="B2660" s="1" t="s">
        <v>115</v>
      </c>
      <c r="C2660" s="1" t="s">
        <v>8</v>
      </c>
      <c r="D2660" s="1">
        <v>1966</v>
      </c>
      <c r="E2660" s="1">
        <v>14.667999999999999</v>
      </c>
      <c r="F2660" s="1">
        <v>0.22122011899999999</v>
      </c>
    </row>
    <row r="2661" spans="1:6" ht="14.25" customHeight="1" x14ac:dyDescent="0.3">
      <c r="A2661" s="1" t="s">
        <v>116</v>
      </c>
      <c r="B2661" s="1" t="s">
        <v>115</v>
      </c>
      <c r="C2661" s="1" t="s">
        <v>8</v>
      </c>
      <c r="D2661" s="1">
        <v>1967</v>
      </c>
      <c r="E2661" s="1">
        <v>22.001999999999999</v>
      </c>
      <c r="F2661" s="1">
        <v>0.32507904599999998</v>
      </c>
    </row>
    <row r="2662" spans="1:6" ht="14.25" customHeight="1" x14ac:dyDescent="0.3">
      <c r="A2662" s="1" t="s">
        <v>116</v>
      </c>
      <c r="B2662" s="1" t="s">
        <v>115</v>
      </c>
      <c r="C2662" s="1" t="s">
        <v>8</v>
      </c>
      <c r="D2662" s="1">
        <v>1968</v>
      </c>
      <c r="E2662" s="1">
        <v>22.001999999999999</v>
      </c>
      <c r="F2662" s="1">
        <v>0.31867558899999998</v>
      </c>
    </row>
    <row r="2663" spans="1:6" ht="14.25" customHeight="1" x14ac:dyDescent="0.3">
      <c r="A2663" s="1" t="s">
        <v>116</v>
      </c>
      <c r="B2663" s="1" t="s">
        <v>115</v>
      </c>
      <c r="C2663" s="1" t="s">
        <v>8</v>
      </c>
      <c r="D2663" s="1">
        <v>1969</v>
      </c>
      <c r="E2663" s="1">
        <v>18.335000000000001</v>
      </c>
      <c r="F2663" s="1">
        <v>0.261137697</v>
      </c>
    </row>
    <row r="2664" spans="1:6" ht="14.25" customHeight="1" x14ac:dyDescent="0.3">
      <c r="A2664" s="1" t="s">
        <v>116</v>
      </c>
      <c r="B2664" s="1" t="s">
        <v>115</v>
      </c>
      <c r="C2664" s="1" t="s">
        <v>8</v>
      </c>
      <c r="D2664" s="1">
        <v>1970</v>
      </c>
      <c r="E2664" s="1">
        <v>25.669</v>
      </c>
      <c r="F2664" s="1">
        <v>0.36114863000000003</v>
      </c>
    </row>
    <row r="2665" spans="1:6" ht="14.25" customHeight="1" x14ac:dyDescent="0.3">
      <c r="A2665" s="1" t="s">
        <v>116</v>
      </c>
      <c r="B2665" s="1" t="s">
        <v>115</v>
      </c>
      <c r="C2665" s="1" t="s">
        <v>8</v>
      </c>
      <c r="D2665" s="1">
        <v>1971</v>
      </c>
      <c r="E2665" s="1">
        <v>25.669</v>
      </c>
      <c r="F2665" s="1">
        <v>0.35867590799999999</v>
      </c>
    </row>
    <row r="2666" spans="1:6" ht="14.25" customHeight="1" x14ac:dyDescent="0.3">
      <c r="A2666" s="1" t="s">
        <v>116</v>
      </c>
      <c r="B2666" s="1" t="s">
        <v>115</v>
      </c>
      <c r="C2666" s="1" t="s">
        <v>8</v>
      </c>
      <c r="D2666" s="1">
        <v>1972</v>
      </c>
      <c r="E2666" s="1">
        <v>25.669</v>
      </c>
      <c r="F2666" s="1">
        <v>0.35782092900000001</v>
      </c>
    </row>
    <row r="2667" spans="1:6" ht="14.25" customHeight="1" x14ac:dyDescent="0.3">
      <c r="A2667" s="1" t="s">
        <v>116</v>
      </c>
      <c r="B2667" s="1" t="s">
        <v>115</v>
      </c>
      <c r="C2667" s="1" t="s">
        <v>8</v>
      </c>
      <c r="D2667" s="1">
        <v>1973</v>
      </c>
      <c r="E2667" s="1">
        <v>25.669</v>
      </c>
      <c r="F2667" s="1">
        <v>0.35778103</v>
      </c>
    </row>
    <row r="2668" spans="1:6" ht="14.25" customHeight="1" x14ac:dyDescent="0.3">
      <c r="A2668" s="1" t="s">
        <v>116</v>
      </c>
      <c r="B2668" s="1" t="s">
        <v>115</v>
      </c>
      <c r="C2668" s="1" t="s">
        <v>8</v>
      </c>
      <c r="D2668" s="1">
        <v>1974</v>
      </c>
      <c r="E2668" s="1">
        <v>29.335999999999999</v>
      </c>
      <c r="F2668" s="1">
        <v>0.40851680099999998</v>
      </c>
    </row>
    <row r="2669" spans="1:6" ht="14.25" customHeight="1" x14ac:dyDescent="0.3">
      <c r="A2669" s="1" t="s">
        <v>116</v>
      </c>
      <c r="B2669" s="1" t="s">
        <v>115</v>
      </c>
      <c r="C2669" s="1" t="s">
        <v>8</v>
      </c>
      <c r="D2669" s="1">
        <v>1975</v>
      </c>
      <c r="E2669" s="1">
        <v>29.335999999999999</v>
      </c>
      <c r="F2669" s="1">
        <v>0.40693013</v>
      </c>
    </row>
    <row r="2670" spans="1:6" ht="14.25" customHeight="1" x14ac:dyDescent="0.3">
      <c r="A2670" s="1" t="s">
        <v>116</v>
      </c>
      <c r="B2670" s="1" t="s">
        <v>115</v>
      </c>
      <c r="C2670" s="1" t="s">
        <v>8</v>
      </c>
      <c r="D2670" s="1">
        <v>1976</v>
      </c>
      <c r="E2670" s="1">
        <v>29.335999999999999</v>
      </c>
      <c r="F2670" s="1">
        <v>0.40381015300000001</v>
      </c>
    </row>
    <row r="2671" spans="1:6" ht="14.25" customHeight="1" x14ac:dyDescent="0.3">
      <c r="A2671" s="1" t="s">
        <v>116</v>
      </c>
      <c r="B2671" s="1" t="s">
        <v>115</v>
      </c>
      <c r="C2671" s="1" t="s">
        <v>8</v>
      </c>
      <c r="D2671" s="1">
        <v>1977</v>
      </c>
      <c r="E2671" s="1">
        <v>25.669</v>
      </c>
      <c r="F2671" s="1">
        <v>0.34966149499999999</v>
      </c>
    </row>
    <row r="2672" spans="1:6" ht="14.25" customHeight="1" x14ac:dyDescent="0.3">
      <c r="A2672" s="1" t="s">
        <v>116</v>
      </c>
      <c r="B2672" s="1" t="s">
        <v>115</v>
      </c>
      <c r="C2672" s="1" t="s">
        <v>8</v>
      </c>
      <c r="D2672" s="1">
        <v>1978</v>
      </c>
      <c r="E2672" s="1">
        <v>25.669</v>
      </c>
      <c r="F2672" s="1">
        <v>0.34576166200000003</v>
      </c>
    </row>
    <row r="2673" spans="1:6" ht="14.25" customHeight="1" x14ac:dyDescent="0.3">
      <c r="A2673" s="1" t="s">
        <v>116</v>
      </c>
      <c r="B2673" s="1" t="s">
        <v>115</v>
      </c>
      <c r="C2673" s="1" t="s">
        <v>8</v>
      </c>
      <c r="D2673" s="1">
        <v>1979</v>
      </c>
      <c r="E2673" s="1">
        <v>33.003</v>
      </c>
      <c r="F2673" s="1">
        <v>0.44049223900000001</v>
      </c>
    </row>
    <row r="2674" spans="1:6" ht="14.25" customHeight="1" x14ac:dyDescent="0.3">
      <c r="A2674" s="1" t="s">
        <v>116</v>
      </c>
      <c r="B2674" s="1" t="s">
        <v>115</v>
      </c>
      <c r="C2674" s="1" t="s">
        <v>8</v>
      </c>
      <c r="D2674" s="1">
        <v>1980</v>
      </c>
      <c r="E2674" s="1">
        <v>36.67</v>
      </c>
      <c r="F2674" s="1">
        <v>0.48690133200000002</v>
      </c>
    </row>
    <row r="2675" spans="1:6" ht="14.25" customHeight="1" x14ac:dyDescent="0.3">
      <c r="A2675" s="1" t="s">
        <v>116</v>
      </c>
      <c r="B2675" s="1" t="s">
        <v>115</v>
      </c>
      <c r="C2675" s="1" t="s">
        <v>8</v>
      </c>
      <c r="D2675" s="1">
        <v>1981</v>
      </c>
      <c r="E2675" s="1">
        <v>36.67</v>
      </c>
      <c r="F2675" s="1">
        <v>0.48649437499999998</v>
      </c>
    </row>
    <row r="2676" spans="1:6" ht="14.25" customHeight="1" x14ac:dyDescent="0.3">
      <c r="A2676" s="1" t="s">
        <v>116</v>
      </c>
      <c r="B2676" s="1" t="s">
        <v>115</v>
      </c>
      <c r="C2676" s="1" t="s">
        <v>8</v>
      </c>
      <c r="D2676" s="1">
        <v>1982</v>
      </c>
      <c r="E2676" s="1">
        <v>40.337000000000003</v>
      </c>
      <c r="F2676" s="1">
        <v>0.53662462799999999</v>
      </c>
    </row>
    <row r="2677" spans="1:6" ht="14.25" customHeight="1" x14ac:dyDescent="0.3">
      <c r="A2677" s="1" t="s">
        <v>116</v>
      </c>
      <c r="B2677" s="1" t="s">
        <v>115</v>
      </c>
      <c r="C2677" s="1" t="s">
        <v>8</v>
      </c>
      <c r="D2677" s="1">
        <v>1983</v>
      </c>
      <c r="E2677" s="1">
        <v>40.337000000000003</v>
      </c>
      <c r="F2677" s="1">
        <v>0.53962541799999997</v>
      </c>
    </row>
    <row r="2678" spans="1:6" ht="14.25" customHeight="1" x14ac:dyDescent="0.3">
      <c r="A2678" s="1" t="s">
        <v>116</v>
      </c>
      <c r="B2678" s="1" t="s">
        <v>115</v>
      </c>
      <c r="C2678" s="1" t="s">
        <v>8</v>
      </c>
      <c r="D2678" s="1">
        <v>1984</v>
      </c>
      <c r="E2678" s="1">
        <v>44.003999999999998</v>
      </c>
      <c r="F2678" s="1">
        <v>0.59292595800000003</v>
      </c>
    </row>
    <row r="2679" spans="1:6" ht="14.25" customHeight="1" x14ac:dyDescent="0.3">
      <c r="A2679" s="1" t="s">
        <v>116</v>
      </c>
      <c r="B2679" s="1" t="s">
        <v>115</v>
      </c>
      <c r="C2679" s="1" t="s">
        <v>8</v>
      </c>
      <c r="D2679" s="1">
        <v>1985</v>
      </c>
      <c r="E2679" s="1">
        <v>47.670999999999999</v>
      </c>
      <c r="F2679" s="1">
        <v>0.64735198299999996</v>
      </c>
    </row>
    <row r="2680" spans="1:6" ht="14.25" customHeight="1" x14ac:dyDescent="0.3">
      <c r="A2680" s="1" t="s">
        <v>116</v>
      </c>
      <c r="B2680" s="1" t="s">
        <v>115</v>
      </c>
      <c r="C2680" s="1" t="s">
        <v>8</v>
      </c>
      <c r="D2680" s="1">
        <v>1986</v>
      </c>
      <c r="E2680" s="1">
        <v>47.670999999999999</v>
      </c>
      <c r="F2680" s="1">
        <v>0.65280383399999997</v>
      </c>
    </row>
    <row r="2681" spans="1:6" ht="14.25" customHeight="1" x14ac:dyDescent="0.3">
      <c r="A2681" s="1" t="s">
        <v>116</v>
      </c>
      <c r="B2681" s="1" t="s">
        <v>115</v>
      </c>
      <c r="C2681" s="1" t="s">
        <v>8</v>
      </c>
      <c r="D2681" s="1">
        <v>1987</v>
      </c>
      <c r="E2681" s="1">
        <v>47.670999999999999</v>
      </c>
      <c r="F2681" s="1">
        <v>0.65873037800000001</v>
      </c>
    </row>
    <row r="2682" spans="1:6" ht="14.25" customHeight="1" x14ac:dyDescent="0.3">
      <c r="A2682" s="1" t="s">
        <v>116</v>
      </c>
      <c r="B2682" s="1" t="s">
        <v>115</v>
      </c>
      <c r="C2682" s="1" t="s">
        <v>8</v>
      </c>
      <c r="D2682" s="1">
        <v>1988</v>
      </c>
      <c r="E2682" s="1">
        <v>55.005000000000003</v>
      </c>
      <c r="F2682" s="1">
        <v>0.76669500899999998</v>
      </c>
    </row>
    <row r="2683" spans="1:6" ht="14.25" customHeight="1" x14ac:dyDescent="0.3">
      <c r="A2683" s="1" t="s">
        <v>116</v>
      </c>
      <c r="B2683" s="1" t="s">
        <v>115</v>
      </c>
      <c r="C2683" s="1" t="s">
        <v>8</v>
      </c>
      <c r="D2683" s="1">
        <v>1989</v>
      </c>
      <c r="E2683" s="1">
        <v>58.671999999999997</v>
      </c>
      <c r="F2683" s="1">
        <v>0.82355913599999997</v>
      </c>
    </row>
    <row r="2684" spans="1:6" ht="14.25" customHeight="1" x14ac:dyDescent="0.3">
      <c r="A2684" s="1" t="s">
        <v>116</v>
      </c>
      <c r="B2684" s="1" t="s">
        <v>115</v>
      </c>
      <c r="C2684" s="1" t="s">
        <v>8</v>
      </c>
      <c r="D2684" s="1">
        <v>1990</v>
      </c>
      <c r="E2684" s="1">
        <v>58.671999999999997</v>
      </c>
      <c r="F2684" s="1">
        <v>0.82720505300000002</v>
      </c>
    </row>
    <row r="2685" spans="1:6" ht="14.25" customHeight="1" x14ac:dyDescent="0.3">
      <c r="A2685" s="1" t="s">
        <v>116</v>
      </c>
      <c r="B2685" s="1" t="s">
        <v>115</v>
      </c>
      <c r="C2685" s="1" t="s">
        <v>8</v>
      </c>
      <c r="D2685" s="1">
        <v>1991</v>
      </c>
      <c r="E2685" s="1">
        <v>58.671999999999997</v>
      </c>
      <c r="F2685" s="1">
        <v>0.828127426</v>
      </c>
    </row>
    <row r="2686" spans="1:6" ht="14.25" customHeight="1" x14ac:dyDescent="0.3">
      <c r="A2686" s="1" t="s">
        <v>116</v>
      </c>
      <c r="B2686" s="1" t="s">
        <v>115</v>
      </c>
      <c r="C2686" s="1" t="s">
        <v>8</v>
      </c>
      <c r="D2686" s="1">
        <v>1992</v>
      </c>
      <c r="E2686" s="1">
        <v>58.671999999999997</v>
      </c>
      <c r="F2686" s="1">
        <v>0.82662233399999996</v>
      </c>
    </row>
    <row r="2687" spans="1:6" ht="14.25" customHeight="1" x14ac:dyDescent="0.3">
      <c r="A2687" s="1" t="s">
        <v>116</v>
      </c>
      <c r="B2687" s="1" t="s">
        <v>115</v>
      </c>
      <c r="C2687" s="1" t="s">
        <v>8</v>
      </c>
      <c r="D2687" s="1">
        <v>1993</v>
      </c>
      <c r="E2687" s="1">
        <v>62.338999999999999</v>
      </c>
      <c r="F2687" s="1">
        <v>0.87548627199999995</v>
      </c>
    </row>
    <row r="2688" spans="1:6" ht="14.25" customHeight="1" x14ac:dyDescent="0.3">
      <c r="A2688" s="1" t="s">
        <v>116</v>
      </c>
      <c r="B2688" s="1" t="s">
        <v>115</v>
      </c>
      <c r="C2688" s="1" t="s">
        <v>8</v>
      </c>
      <c r="D2688" s="1">
        <v>1994</v>
      </c>
      <c r="E2688" s="1">
        <v>69.673000000000002</v>
      </c>
      <c r="F2688" s="1">
        <v>0.97619514699999999</v>
      </c>
    </row>
    <row r="2689" spans="1:6" ht="14.25" customHeight="1" x14ac:dyDescent="0.3">
      <c r="A2689" s="1" t="s">
        <v>116</v>
      </c>
      <c r="B2689" s="1" t="s">
        <v>115</v>
      </c>
      <c r="C2689" s="1" t="s">
        <v>8</v>
      </c>
      <c r="D2689" s="1">
        <v>1995</v>
      </c>
      <c r="E2689" s="1">
        <v>80.674000000000007</v>
      </c>
      <c r="F2689" s="1">
        <v>1.130410414</v>
      </c>
    </row>
    <row r="2690" spans="1:6" ht="14.25" customHeight="1" x14ac:dyDescent="0.3">
      <c r="A2690" s="1" t="s">
        <v>116</v>
      </c>
      <c r="B2690" s="1" t="s">
        <v>115</v>
      </c>
      <c r="C2690" s="1" t="s">
        <v>8</v>
      </c>
      <c r="D2690" s="1">
        <v>1996</v>
      </c>
      <c r="E2690" s="1">
        <v>73.34</v>
      </c>
      <c r="F2690" s="1">
        <v>1.030837995</v>
      </c>
    </row>
    <row r="2691" spans="1:6" ht="14.25" customHeight="1" x14ac:dyDescent="0.3">
      <c r="A2691" s="1" t="s">
        <v>116</v>
      </c>
      <c r="B2691" s="1" t="s">
        <v>115</v>
      </c>
      <c r="C2691" s="1" t="s">
        <v>8</v>
      </c>
      <c r="D2691" s="1">
        <v>1997</v>
      </c>
      <c r="E2691" s="1">
        <v>80.674000000000007</v>
      </c>
      <c r="F2691" s="1">
        <v>1.140171858</v>
      </c>
    </row>
    <row r="2692" spans="1:6" ht="14.25" customHeight="1" x14ac:dyDescent="0.3">
      <c r="A2692" s="1" t="s">
        <v>116</v>
      </c>
      <c r="B2692" s="1" t="s">
        <v>115</v>
      </c>
      <c r="C2692" s="1" t="s">
        <v>8</v>
      </c>
      <c r="D2692" s="1">
        <v>1998</v>
      </c>
      <c r="E2692" s="1">
        <v>77.007000000000005</v>
      </c>
      <c r="F2692" s="1">
        <v>1.09548332</v>
      </c>
    </row>
    <row r="2693" spans="1:6" ht="14.25" customHeight="1" x14ac:dyDescent="0.3">
      <c r="A2693" s="1" t="s">
        <v>116</v>
      </c>
      <c r="B2693" s="1" t="s">
        <v>115</v>
      </c>
      <c r="C2693" s="1" t="s">
        <v>8</v>
      </c>
      <c r="D2693" s="1">
        <v>1999</v>
      </c>
      <c r="E2693" s="1">
        <v>80.674000000000007</v>
      </c>
      <c r="F2693" s="1">
        <v>1.154101456</v>
      </c>
    </row>
    <row r="2694" spans="1:6" ht="14.25" customHeight="1" x14ac:dyDescent="0.3">
      <c r="A2694" s="1" t="s">
        <v>116</v>
      </c>
      <c r="B2694" s="1" t="s">
        <v>115</v>
      </c>
      <c r="C2694" s="1" t="s">
        <v>8</v>
      </c>
      <c r="D2694" s="1">
        <v>2000</v>
      </c>
      <c r="E2694" s="1">
        <v>102.676</v>
      </c>
      <c r="F2694" s="1">
        <v>1.4735573129999999</v>
      </c>
    </row>
    <row r="2695" spans="1:6" ht="14.25" customHeight="1" x14ac:dyDescent="0.3">
      <c r="A2695" s="1" t="s">
        <v>116</v>
      </c>
      <c r="B2695" s="1" t="s">
        <v>115</v>
      </c>
      <c r="C2695" s="1" t="s">
        <v>8</v>
      </c>
      <c r="D2695" s="1">
        <v>2001</v>
      </c>
      <c r="E2695" s="1">
        <v>113.67700000000001</v>
      </c>
      <c r="F2695" s="1">
        <v>1.6318834339999999</v>
      </c>
    </row>
    <row r="2696" spans="1:6" ht="14.25" customHeight="1" x14ac:dyDescent="0.3">
      <c r="A2696" s="1" t="s">
        <v>116</v>
      </c>
      <c r="B2696" s="1" t="s">
        <v>115</v>
      </c>
      <c r="C2696" s="1" t="s">
        <v>8</v>
      </c>
      <c r="D2696" s="1">
        <v>2002</v>
      </c>
      <c r="E2696" s="1">
        <v>102.676</v>
      </c>
      <c r="F2696" s="1">
        <v>1.470876429</v>
      </c>
    </row>
    <row r="2697" spans="1:6" ht="14.25" customHeight="1" x14ac:dyDescent="0.3">
      <c r="A2697" s="1" t="s">
        <v>116</v>
      </c>
      <c r="B2697" s="1" t="s">
        <v>115</v>
      </c>
      <c r="C2697" s="1" t="s">
        <v>8</v>
      </c>
      <c r="D2697" s="1">
        <v>2003</v>
      </c>
      <c r="E2697" s="1">
        <v>113.67700000000001</v>
      </c>
      <c r="F2697" s="1">
        <v>1.6226126919999999</v>
      </c>
    </row>
    <row r="2698" spans="1:6" ht="14.25" customHeight="1" x14ac:dyDescent="0.3">
      <c r="A2698" s="1" t="s">
        <v>116</v>
      </c>
      <c r="B2698" s="1" t="s">
        <v>115</v>
      </c>
      <c r="C2698" s="1" t="s">
        <v>8</v>
      </c>
      <c r="D2698" s="1">
        <v>2004</v>
      </c>
      <c r="E2698" s="1">
        <v>110.01</v>
      </c>
      <c r="F2698" s="1">
        <v>1.5643085670000001</v>
      </c>
    </row>
    <row r="2699" spans="1:6" ht="14.25" customHeight="1" x14ac:dyDescent="0.3">
      <c r="A2699" s="1" t="s">
        <v>116</v>
      </c>
      <c r="B2699" s="1" t="s">
        <v>115</v>
      </c>
      <c r="C2699" s="1" t="s">
        <v>8</v>
      </c>
      <c r="D2699" s="1">
        <v>2005</v>
      </c>
      <c r="E2699" s="1">
        <v>113.67700000000001</v>
      </c>
      <c r="F2699" s="1">
        <v>1.611479686</v>
      </c>
    </row>
    <row r="2700" spans="1:6" ht="14.25" customHeight="1" x14ac:dyDescent="0.3">
      <c r="A2700" s="1" t="s">
        <v>116</v>
      </c>
      <c r="B2700" s="1" t="s">
        <v>115</v>
      </c>
      <c r="C2700" s="1" t="s">
        <v>8</v>
      </c>
      <c r="D2700" s="1">
        <v>2006</v>
      </c>
      <c r="E2700" s="1">
        <v>110.01</v>
      </c>
      <c r="F2700" s="1">
        <v>1.556231433</v>
      </c>
    </row>
    <row r="2701" spans="1:6" ht="14.25" customHeight="1" x14ac:dyDescent="0.3">
      <c r="A2701" s="1" t="s">
        <v>116</v>
      </c>
      <c r="B2701" s="1" t="s">
        <v>115</v>
      </c>
      <c r="C2701" s="1" t="s">
        <v>8</v>
      </c>
      <c r="D2701" s="1">
        <v>2007</v>
      </c>
      <c r="E2701" s="1">
        <v>150.34700000000001</v>
      </c>
      <c r="F2701" s="1">
        <v>2.123695176</v>
      </c>
    </row>
    <row r="2702" spans="1:6" ht="14.25" customHeight="1" x14ac:dyDescent="0.3">
      <c r="A2702" s="1" t="s">
        <v>116</v>
      </c>
      <c r="B2702" s="1" t="s">
        <v>115</v>
      </c>
      <c r="C2702" s="1" t="s">
        <v>8</v>
      </c>
      <c r="D2702" s="1">
        <v>2008</v>
      </c>
      <c r="E2702" s="1">
        <v>128.345</v>
      </c>
      <c r="F2702" s="1">
        <v>1.8107109100000001</v>
      </c>
    </row>
    <row r="2703" spans="1:6" ht="14.25" customHeight="1" x14ac:dyDescent="0.3">
      <c r="A2703" s="1" t="s">
        <v>116</v>
      </c>
      <c r="B2703" s="1" t="s">
        <v>115</v>
      </c>
      <c r="C2703" s="1" t="s">
        <v>8</v>
      </c>
      <c r="D2703" s="1">
        <v>2009</v>
      </c>
      <c r="E2703" s="1">
        <v>128.345</v>
      </c>
      <c r="F2703" s="1">
        <v>1.8078033659999999</v>
      </c>
    </row>
    <row r="2704" spans="1:6" ht="14.25" customHeight="1" x14ac:dyDescent="0.3">
      <c r="A2704" s="1" t="s">
        <v>116</v>
      </c>
      <c r="B2704" s="1" t="s">
        <v>115</v>
      </c>
      <c r="C2704" s="1" t="s">
        <v>8</v>
      </c>
      <c r="D2704" s="1">
        <v>2010</v>
      </c>
      <c r="E2704" s="1">
        <v>135.679</v>
      </c>
      <c r="F2704" s="1">
        <v>1.9064875569999999</v>
      </c>
    </row>
    <row r="2705" spans="1:6" ht="14.25" customHeight="1" x14ac:dyDescent="0.3">
      <c r="A2705" s="1" t="s">
        <v>116</v>
      </c>
      <c r="B2705" s="1" t="s">
        <v>115</v>
      </c>
      <c r="C2705" s="1" t="s">
        <v>8</v>
      </c>
      <c r="D2705" s="1">
        <v>2011</v>
      </c>
      <c r="E2705" s="1">
        <v>124.678</v>
      </c>
      <c r="F2705" s="1">
        <v>1.7461415650000001</v>
      </c>
    </row>
    <row r="2706" spans="1:6" ht="14.25" customHeight="1" x14ac:dyDescent="0.3">
      <c r="A2706" s="1" t="s">
        <v>118</v>
      </c>
      <c r="B2706" s="1" t="s">
        <v>117</v>
      </c>
      <c r="C2706" s="1" t="s">
        <v>11</v>
      </c>
      <c r="D2706" s="1">
        <v>1960</v>
      </c>
      <c r="E2706" s="6">
        <v>29779.706999999999</v>
      </c>
      <c r="F2706" s="1">
        <v>6.5026830929999999</v>
      </c>
    </row>
    <row r="2707" spans="1:6" ht="14.25" customHeight="1" x14ac:dyDescent="0.3">
      <c r="A2707" s="1" t="s">
        <v>118</v>
      </c>
      <c r="B2707" s="1" t="s">
        <v>117</v>
      </c>
      <c r="C2707" s="1" t="s">
        <v>11</v>
      </c>
      <c r="D2707" s="1">
        <v>1961</v>
      </c>
      <c r="E2707" s="6">
        <v>31734.218000000001</v>
      </c>
      <c r="F2707" s="1">
        <v>6.8812601549999997</v>
      </c>
    </row>
    <row r="2708" spans="1:6" ht="14.25" customHeight="1" x14ac:dyDescent="0.3">
      <c r="A2708" s="1" t="s">
        <v>118</v>
      </c>
      <c r="B2708" s="1" t="s">
        <v>117</v>
      </c>
      <c r="C2708" s="1" t="s">
        <v>11</v>
      </c>
      <c r="D2708" s="1">
        <v>1962</v>
      </c>
      <c r="E2708" s="6">
        <v>36926.69</v>
      </c>
      <c r="F2708" s="1">
        <v>7.9451073609999998</v>
      </c>
    </row>
    <row r="2709" spans="1:6" ht="14.25" customHeight="1" x14ac:dyDescent="0.3">
      <c r="A2709" s="1" t="s">
        <v>118</v>
      </c>
      <c r="B2709" s="1" t="s">
        <v>117</v>
      </c>
      <c r="C2709" s="1" t="s">
        <v>11</v>
      </c>
      <c r="D2709" s="1">
        <v>1963</v>
      </c>
      <c r="E2709" s="6">
        <v>40707.366999999998</v>
      </c>
      <c r="F2709" s="1">
        <v>8.6898312999999998</v>
      </c>
    </row>
    <row r="2710" spans="1:6" ht="14.25" customHeight="1" x14ac:dyDescent="0.3">
      <c r="A2710" s="1" t="s">
        <v>118</v>
      </c>
      <c r="B2710" s="1" t="s">
        <v>117</v>
      </c>
      <c r="C2710" s="1" t="s">
        <v>11</v>
      </c>
      <c r="D2710" s="1">
        <v>1964</v>
      </c>
      <c r="E2710" s="6">
        <v>43189.925999999999</v>
      </c>
      <c r="F2710" s="1">
        <v>9.1463929390000001</v>
      </c>
    </row>
    <row r="2711" spans="1:6" ht="14.25" customHeight="1" x14ac:dyDescent="0.3">
      <c r="A2711" s="1" t="s">
        <v>118</v>
      </c>
      <c r="B2711" s="1" t="s">
        <v>117</v>
      </c>
      <c r="C2711" s="1" t="s">
        <v>11</v>
      </c>
      <c r="D2711" s="1">
        <v>1965</v>
      </c>
      <c r="E2711" s="6">
        <v>44337.697</v>
      </c>
      <c r="F2711" s="1">
        <v>9.3165760039999999</v>
      </c>
    </row>
    <row r="2712" spans="1:6" ht="14.25" customHeight="1" x14ac:dyDescent="0.3">
      <c r="A2712" s="1" t="s">
        <v>118</v>
      </c>
      <c r="B2712" s="1" t="s">
        <v>117</v>
      </c>
      <c r="C2712" s="1" t="s">
        <v>11</v>
      </c>
      <c r="D2712" s="1">
        <v>1966</v>
      </c>
      <c r="E2712" s="6">
        <v>50127.89</v>
      </c>
      <c r="F2712" s="1">
        <v>10.449011659</v>
      </c>
    </row>
    <row r="2713" spans="1:6" ht="14.25" customHeight="1" x14ac:dyDescent="0.3">
      <c r="A2713" s="1" t="s">
        <v>118</v>
      </c>
      <c r="B2713" s="1" t="s">
        <v>117</v>
      </c>
      <c r="C2713" s="1" t="s">
        <v>11</v>
      </c>
      <c r="D2713" s="1">
        <v>1967</v>
      </c>
      <c r="E2713" s="6">
        <v>49075.461000000003</v>
      </c>
      <c r="F2713" s="1">
        <v>10.149300547999999</v>
      </c>
    </row>
    <row r="2714" spans="1:6" ht="14.25" customHeight="1" x14ac:dyDescent="0.3">
      <c r="A2714" s="1" t="s">
        <v>118</v>
      </c>
      <c r="B2714" s="1" t="s">
        <v>117</v>
      </c>
      <c r="C2714" s="1" t="s">
        <v>11</v>
      </c>
      <c r="D2714" s="1">
        <v>1968</v>
      </c>
      <c r="E2714" s="6">
        <v>53325.514000000003</v>
      </c>
      <c r="F2714" s="1">
        <v>10.961314794</v>
      </c>
    </row>
    <row r="2715" spans="1:6" ht="14.25" customHeight="1" x14ac:dyDescent="0.3">
      <c r="A2715" s="1" t="s">
        <v>118</v>
      </c>
      <c r="B2715" s="1" t="s">
        <v>117</v>
      </c>
      <c r="C2715" s="1" t="s">
        <v>11</v>
      </c>
      <c r="D2715" s="1">
        <v>1969</v>
      </c>
      <c r="E2715" s="6">
        <v>59401.733</v>
      </c>
      <c r="F2715" s="1">
        <v>12.142974860000001</v>
      </c>
    </row>
    <row r="2716" spans="1:6" ht="14.25" customHeight="1" x14ac:dyDescent="0.3">
      <c r="A2716" s="1" t="s">
        <v>118</v>
      </c>
      <c r="B2716" s="1" t="s">
        <v>117</v>
      </c>
      <c r="C2716" s="1" t="s">
        <v>11</v>
      </c>
      <c r="D2716" s="1">
        <v>1970</v>
      </c>
      <c r="E2716" s="6">
        <v>62100.644999999997</v>
      </c>
      <c r="F2716" s="1">
        <v>12.599656465000001</v>
      </c>
    </row>
    <row r="2717" spans="1:6" ht="14.25" customHeight="1" x14ac:dyDescent="0.3">
      <c r="A2717" s="1" t="s">
        <v>118</v>
      </c>
      <c r="B2717" s="1" t="s">
        <v>117</v>
      </c>
      <c r="C2717" s="1" t="s">
        <v>11</v>
      </c>
      <c r="D2717" s="1">
        <v>1971</v>
      </c>
      <c r="E2717" s="6">
        <v>57062.186999999998</v>
      </c>
      <c r="F2717" s="1">
        <v>11.497227151000001</v>
      </c>
    </row>
    <row r="2718" spans="1:6" ht="14.25" customHeight="1" x14ac:dyDescent="0.3">
      <c r="A2718" s="1" t="s">
        <v>118</v>
      </c>
      <c r="B2718" s="1" t="s">
        <v>117</v>
      </c>
      <c r="C2718" s="1" t="s">
        <v>11</v>
      </c>
      <c r="D2718" s="1">
        <v>1972</v>
      </c>
      <c r="E2718" s="6">
        <v>59643.754999999997</v>
      </c>
      <c r="F2718" s="1">
        <v>11.948834601</v>
      </c>
    </row>
    <row r="2719" spans="1:6" ht="14.25" customHeight="1" x14ac:dyDescent="0.3">
      <c r="A2719" s="1" t="s">
        <v>118</v>
      </c>
      <c r="B2719" s="1" t="s">
        <v>117</v>
      </c>
      <c r="C2719" s="1" t="s">
        <v>11</v>
      </c>
      <c r="D2719" s="1">
        <v>1973</v>
      </c>
      <c r="E2719" s="6">
        <v>59266.053999999996</v>
      </c>
      <c r="F2719" s="1">
        <v>11.801611792999999</v>
      </c>
    </row>
    <row r="2720" spans="1:6" ht="14.25" customHeight="1" x14ac:dyDescent="0.3">
      <c r="A2720" s="1" t="s">
        <v>118</v>
      </c>
      <c r="B2720" s="1" t="s">
        <v>117</v>
      </c>
      <c r="C2720" s="1" t="s">
        <v>11</v>
      </c>
      <c r="D2720" s="1">
        <v>1974</v>
      </c>
      <c r="E2720" s="6">
        <v>55078.34</v>
      </c>
      <c r="F2720" s="1">
        <v>10.916768626</v>
      </c>
    </row>
    <row r="2721" spans="1:6" ht="14.25" customHeight="1" x14ac:dyDescent="0.3">
      <c r="A2721" s="1" t="s">
        <v>118</v>
      </c>
      <c r="B2721" s="1" t="s">
        <v>117</v>
      </c>
      <c r="C2721" s="1" t="s">
        <v>11</v>
      </c>
      <c r="D2721" s="1">
        <v>1975</v>
      </c>
      <c r="E2721" s="6">
        <v>55778.737000000001</v>
      </c>
      <c r="F2721" s="1">
        <v>11.023766458000001</v>
      </c>
    </row>
    <row r="2722" spans="1:6" ht="14.25" customHeight="1" x14ac:dyDescent="0.3">
      <c r="A2722" s="1" t="s">
        <v>118</v>
      </c>
      <c r="B2722" s="1" t="s">
        <v>117</v>
      </c>
      <c r="C2722" s="1" t="s">
        <v>11</v>
      </c>
      <c r="D2722" s="1">
        <v>1976</v>
      </c>
      <c r="E2722" s="6">
        <v>60135.133000000002</v>
      </c>
      <c r="F2722" s="1">
        <v>11.854902894</v>
      </c>
    </row>
    <row r="2723" spans="1:6" ht="14.25" customHeight="1" x14ac:dyDescent="0.3">
      <c r="A2723" s="1" t="s">
        <v>118</v>
      </c>
      <c r="B2723" s="1" t="s">
        <v>117</v>
      </c>
      <c r="C2723" s="1" t="s">
        <v>11</v>
      </c>
      <c r="D2723" s="1">
        <v>1977</v>
      </c>
      <c r="E2723" s="6">
        <v>61847.622000000003</v>
      </c>
      <c r="F2723" s="1">
        <v>12.154585147000001</v>
      </c>
    </row>
    <row r="2724" spans="1:6" ht="14.25" customHeight="1" x14ac:dyDescent="0.3">
      <c r="A2724" s="1" t="s">
        <v>118</v>
      </c>
      <c r="B2724" s="1" t="s">
        <v>117</v>
      </c>
      <c r="C2724" s="1" t="s">
        <v>11</v>
      </c>
      <c r="D2724" s="1">
        <v>1978</v>
      </c>
      <c r="E2724" s="6">
        <v>61117.889000000003</v>
      </c>
      <c r="F2724" s="1">
        <v>11.973926228</v>
      </c>
    </row>
    <row r="2725" spans="1:6" ht="14.25" customHeight="1" x14ac:dyDescent="0.3">
      <c r="A2725" s="1" t="s">
        <v>118</v>
      </c>
      <c r="B2725" s="1" t="s">
        <v>117</v>
      </c>
      <c r="C2725" s="1" t="s">
        <v>11</v>
      </c>
      <c r="D2725" s="1">
        <v>1979</v>
      </c>
      <c r="E2725" s="6">
        <v>62999.06</v>
      </c>
      <c r="F2725" s="1">
        <v>12.312196624</v>
      </c>
    </row>
    <row r="2726" spans="1:6" ht="14.25" customHeight="1" x14ac:dyDescent="0.3">
      <c r="A2726" s="1" t="s">
        <v>118</v>
      </c>
      <c r="B2726" s="1" t="s">
        <v>117</v>
      </c>
      <c r="C2726" s="1" t="s">
        <v>11</v>
      </c>
      <c r="D2726" s="1">
        <v>1980</v>
      </c>
      <c r="E2726" s="6">
        <v>60369.821000000004</v>
      </c>
      <c r="F2726" s="1">
        <v>11.784013826000001</v>
      </c>
    </row>
    <row r="2727" spans="1:6" ht="14.25" customHeight="1" x14ac:dyDescent="0.3">
      <c r="A2727" s="1" t="s">
        <v>118</v>
      </c>
      <c r="B2727" s="1" t="s">
        <v>117</v>
      </c>
      <c r="C2727" s="1" t="s">
        <v>11</v>
      </c>
      <c r="D2727" s="1">
        <v>1981</v>
      </c>
      <c r="E2727" s="6">
        <v>51789.040999999997</v>
      </c>
      <c r="F2727" s="1">
        <v>10.111942387999999</v>
      </c>
    </row>
    <row r="2728" spans="1:6" ht="14.25" customHeight="1" x14ac:dyDescent="0.3">
      <c r="A2728" s="1" t="s">
        <v>118</v>
      </c>
      <c r="B2728" s="1" t="s">
        <v>117</v>
      </c>
      <c r="C2728" s="1" t="s">
        <v>11</v>
      </c>
      <c r="D2728" s="1">
        <v>1982</v>
      </c>
      <c r="E2728" s="6">
        <v>53695.881000000001</v>
      </c>
      <c r="F2728" s="1">
        <v>10.491964532000001</v>
      </c>
    </row>
    <row r="2729" spans="1:6" ht="14.25" customHeight="1" x14ac:dyDescent="0.3">
      <c r="A2729" s="1" t="s">
        <v>118</v>
      </c>
      <c r="B2729" s="1" t="s">
        <v>117</v>
      </c>
      <c r="C2729" s="1" t="s">
        <v>11</v>
      </c>
      <c r="D2729" s="1">
        <v>1983</v>
      </c>
      <c r="E2729" s="6">
        <v>50175.561000000002</v>
      </c>
      <c r="F2729" s="1">
        <v>9.8108422330000007</v>
      </c>
    </row>
    <row r="2730" spans="1:6" ht="14.25" customHeight="1" x14ac:dyDescent="0.3">
      <c r="A2730" s="1" t="s">
        <v>118</v>
      </c>
      <c r="B2730" s="1" t="s">
        <v>117</v>
      </c>
      <c r="C2730" s="1" t="s">
        <v>11</v>
      </c>
      <c r="D2730" s="1">
        <v>1984</v>
      </c>
      <c r="E2730" s="6">
        <v>50861.29</v>
      </c>
      <c r="F2730" s="1">
        <v>9.9501332159999993</v>
      </c>
    </row>
    <row r="2731" spans="1:6" ht="14.25" customHeight="1" x14ac:dyDescent="0.3">
      <c r="A2731" s="1" t="s">
        <v>118</v>
      </c>
      <c r="B2731" s="1" t="s">
        <v>117</v>
      </c>
      <c r="C2731" s="1" t="s">
        <v>11</v>
      </c>
      <c r="D2731" s="1">
        <v>1985</v>
      </c>
      <c r="E2731" s="6">
        <v>60072.794000000002</v>
      </c>
      <c r="F2731" s="1">
        <v>11.747443090000001</v>
      </c>
    </row>
    <row r="2732" spans="1:6" ht="14.25" customHeight="1" x14ac:dyDescent="0.3">
      <c r="A2732" s="1" t="s">
        <v>118</v>
      </c>
      <c r="B2732" s="1" t="s">
        <v>117</v>
      </c>
      <c r="C2732" s="1" t="s">
        <v>11</v>
      </c>
      <c r="D2732" s="1">
        <v>1986</v>
      </c>
      <c r="E2732" s="6">
        <v>58903.021000000001</v>
      </c>
      <c r="F2732" s="1">
        <v>11.503296531</v>
      </c>
    </row>
    <row r="2733" spans="1:6" ht="14.25" customHeight="1" x14ac:dyDescent="0.3">
      <c r="A2733" s="1" t="s">
        <v>118</v>
      </c>
      <c r="B2733" s="1" t="s">
        <v>117</v>
      </c>
      <c r="C2733" s="1" t="s">
        <v>11</v>
      </c>
      <c r="D2733" s="1">
        <v>1987</v>
      </c>
      <c r="E2733" s="6">
        <v>58341.97</v>
      </c>
      <c r="F2733" s="1">
        <v>11.379305032</v>
      </c>
    </row>
    <row r="2734" spans="1:6" ht="14.25" customHeight="1" x14ac:dyDescent="0.3">
      <c r="A2734" s="1" t="s">
        <v>118</v>
      </c>
      <c r="B2734" s="1" t="s">
        <v>117</v>
      </c>
      <c r="C2734" s="1" t="s">
        <v>11</v>
      </c>
      <c r="D2734" s="1">
        <v>1988</v>
      </c>
      <c r="E2734" s="6">
        <v>55107.675999999999</v>
      </c>
      <c r="F2734" s="1">
        <v>10.74325063</v>
      </c>
    </row>
    <row r="2735" spans="1:6" ht="14.25" customHeight="1" x14ac:dyDescent="0.3">
      <c r="A2735" s="1" t="s">
        <v>118</v>
      </c>
      <c r="B2735" s="1" t="s">
        <v>117</v>
      </c>
      <c r="C2735" s="1" t="s">
        <v>11</v>
      </c>
      <c r="D2735" s="1">
        <v>1989</v>
      </c>
      <c r="E2735" s="6">
        <v>48785.767999999996</v>
      </c>
      <c r="F2735" s="1">
        <v>9.5050900190000007</v>
      </c>
    </row>
    <row r="2736" spans="1:6" ht="14.25" customHeight="1" x14ac:dyDescent="0.3">
      <c r="A2736" s="1" t="s">
        <v>118</v>
      </c>
      <c r="B2736" s="1" t="s">
        <v>117</v>
      </c>
      <c r="C2736" s="1" t="s">
        <v>11</v>
      </c>
      <c r="D2736" s="1">
        <v>1990</v>
      </c>
      <c r="E2736" s="6">
        <v>50230.565999999999</v>
      </c>
      <c r="F2736" s="1">
        <v>9.7706986990000004</v>
      </c>
    </row>
    <row r="2737" spans="1:6" ht="14.25" customHeight="1" x14ac:dyDescent="0.3">
      <c r="A2737" s="1" t="s">
        <v>118</v>
      </c>
      <c r="B2737" s="1" t="s">
        <v>117</v>
      </c>
      <c r="C2737" s="1" t="s">
        <v>11</v>
      </c>
      <c r="D2737" s="1">
        <v>1991</v>
      </c>
      <c r="E2737" s="6">
        <v>60270.811999999998</v>
      </c>
      <c r="F2737" s="1">
        <v>11.693311485000001</v>
      </c>
    </row>
    <row r="2738" spans="1:6" ht="14.25" customHeight="1" x14ac:dyDescent="0.3">
      <c r="A2738" s="1" t="s">
        <v>118</v>
      </c>
      <c r="B2738" s="1" t="s">
        <v>117</v>
      </c>
      <c r="C2738" s="1" t="s">
        <v>11</v>
      </c>
      <c r="D2738" s="1">
        <v>1992</v>
      </c>
      <c r="E2738" s="6">
        <v>54322.938000000002</v>
      </c>
      <c r="F2738" s="1">
        <v>10.504554498999999</v>
      </c>
    </row>
    <row r="2739" spans="1:6" ht="14.25" customHeight="1" x14ac:dyDescent="0.3">
      <c r="A2739" s="1" t="s">
        <v>118</v>
      </c>
      <c r="B2739" s="1" t="s">
        <v>117</v>
      </c>
      <c r="C2739" s="1" t="s">
        <v>11</v>
      </c>
      <c r="D2739" s="1">
        <v>1993</v>
      </c>
      <c r="E2739" s="6">
        <v>57065.853999999999</v>
      </c>
      <c r="F2739" s="1">
        <v>10.998255029999999</v>
      </c>
    </row>
    <row r="2740" spans="1:6" ht="14.25" customHeight="1" x14ac:dyDescent="0.3">
      <c r="A2740" s="1" t="s">
        <v>118</v>
      </c>
      <c r="B2740" s="1" t="s">
        <v>117</v>
      </c>
      <c r="C2740" s="1" t="s">
        <v>11</v>
      </c>
      <c r="D2740" s="1">
        <v>1994</v>
      </c>
      <c r="E2740" s="6">
        <v>61000.544999999998</v>
      </c>
      <c r="F2740" s="1">
        <v>11.716948895</v>
      </c>
    </row>
    <row r="2741" spans="1:6" ht="14.25" customHeight="1" x14ac:dyDescent="0.3">
      <c r="A2741" s="1" t="s">
        <v>118</v>
      </c>
      <c r="B2741" s="1" t="s">
        <v>117</v>
      </c>
      <c r="C2741" s="1" t="s">
        <v>11</v>
      </c>
      <c r="D2741" s="1">
        <v>1995</v>
      </c>
      <c r="E2741" s="6">
        <v>57172.197</v>
      </c>
      <c r="F2741" s="1">
        <v>10.924540827</v>
      </c>
    </row>
    <row r="2742" spans="1:6" ht="14.25" customHeight="1" x14ac:dyDescent="0.3">
      <c r="A2742" s="1" t="s">
        <v>118</v>
      </c>
      <c r="B2742" s="1" t="s">
        <v>117</v>
      </c>
      <c r="C2742" s="1" t="s">
        <v>11</v>
      </c>
      <c r="D2742" s="1">
        <v>1996</v>
      </c>
      <c r="E2742" s="6">
        <v>72181.228000000003</v>
      </c>
      <c r="F2742" s="1">
        <v>13.714651932000001</v>
      </c>
    </row>
    <row r="2743" spans="1:6" ht="14.25" customHeight="1" x14ac:dyDescent="0.3">
      <c r="A2743" s="1" t="s">
        <v>118</v>
      </c>
      <c r="B2743" s="1" t="s">
        <v>117</v>
      </c>
      <c r="C2743" s="1" t="s">
        <v>11</v>
      </c>
      <c r="D2743" s="1">
        <v>1997</v>
      </c>
      <c r="E2743" s="6">
        <v>61557.928999999996</v>
      </c>
      <c r="F2743" s="1">
        <v>11.647688520000001</v>
      </c>
    </row>
    <row r="2744" spans="1:6" ht="14.25" customHeight="1" x14ac:dyDescent="0.3">
      <c r="A2744" s="1" t="s">
        <v>118</v>
      </c>
      <c r="B2744" s="1" t="s">
        <v>117</v>
      </c>
      <c r="C2744" s="1" t="s">
        <v>11</v>
      </c>
      <c r="D2744" s="1">
        <v>1998</v>
      </c>
      <c r="E2744" s="6">
        <v>59552.08</v>
      </c>
      <c r="F2744" s="1">
        <v>11.227304152</v>
      </c>
    </row>
    <row r="2745" spans="1:6" ht="14.25" customHeight="1" x14ac:dyDescent="0.3">
      <c r="A2745" s="1" t="s">
        <v>118</v>
      </c>
      <c r="B2745" s="1" t="s">
        <v>117</v>
      </c>
      <c r="C2745" s="1" t="s">
        <v>11</v>
      </c>
      <c r="D2745" s="1">
        <v>1999</v>
      </c>
      <c r="E2745" s="6">
        <v>55148.012999999999</v>
      </c>
      <c r="F2745" s="1">
        <v>10.362663640999999</v>
      </c>
    </row>
    <row r="2746" spans="1:6" ht="14.25" customHeight="1" x14ac:dyDescent="0.3">
      <c r="A2746" s="1" t="s">
        <v>118</v>
      </c>
      <c r="B2746" s="1" t="s">
        <v>117</v>
      </c>
      <c r="C2746" s="1" t="s">
        <v>11</v>
      </c>
      <c r="D2746" s="1">
        <v>2000</v>
      </c>
      <c r="E2746" s="6">
        <v>51330.665999999997</v>
      </c>
      <c r="F2746" s="1">
        <v>9.6131755539999997</v>
      </c>
    </row>
    <row r="2747" spans="1:6" ht="14.25" customHeight="1" x14ac:dyDescent="0.3">
      <c r="A2747" s="1" t="s">
        <v>118</v>
      </c>
      <c r="B2747" s="1" t="s">
        <v>117</v>
      </c>
      <c r="C2747" s="1" t="s">
        <v>11</v>
      </c>
      <c r="D2747" s="1">
        <v>2001</v>
      </c>
      <c r="E2747" s="6">
        <v>52918.476999999999</v>
      </c>
      <c r="F2747" s="1">
        <v>9.8750923480000008</v>
      </c>
    </row>
    <row r="2748" spans="1:6" ht="14.25" customHeight="1" x14ac:dyDescent="0.3">
      <c r="A2748" s="1" t="s">
        <v>118</v>
      </c>
      <c r="B2748" s="1" t="s">
        <v>117</v>
      </c>
      <c r="C2748" s="1" t="s">
        <v>11</v>
      </c>
      <c r="D2748" s="1">
        <v>2002</v>
      </c>
      <c r="E2748" s="6">
        <v>52049.398000000001</v>
      </c>
      <c r="F2748" s="1">
        <v>9.6819319299999993</v>
      </c>
    </row>
    <row r="2749" spans="1:6" ht="14.25" customHeight="1" x14ac:dyDescent="0.3">
      <c r="A2749" s="1" t="s">
        <v>118</v>
      </c>
      <c r="B2749" s="1" t="s">
        <v>117</v>
      </c>
      <c r="C2749" s="1" t="s">
        <v>11</v>
      </c>
      <c r="D2749" s="1">
        <v>2003</v>
      </c>
      <c r="E2749" s="6">
        <v>55998.756999999998</v>
      </c>
      <c r="F2749" s="1">
        <v>10.388273494</v>
      </c>
    </row>
    <row r="2750" spans="1:6" ht="14.25" customHeight="1" x14ac:dyDescent="0.3">
      <c r="A2750" s="1" t="s">
        <v>118</v>
      </c>
      <c r="B2750" s="1" t="s">
        <v>117</v>
      </c>
      <c r="C2750" s="1" t="s">
        <v>11</v>
      </c>
      <c r="D2750" s="1">
        <v>2004</v>
      </c>
      <c r="E2750" s="6">
        <v>50600.932999999997</v>
      </c>
      <c r="F2750" s="1">
        <v>9.3627010189999993</v>
      </c>
    </row>
    <row r="2751" spans="1:6" ht="14.25" customHeight="1" x14ac:dyDescent="0.3">
      <c r="A2751" s="1" t="s">
        <v>118</v>
      </c>
      <c r="B2751" s="1" t="s">
        <v>117</v>
      </c>
      <c r="C2751" s="1" t="s">
        <v>11</v>
      </c>
      <c r="D2751" s="1">
        <v>2005</v>
      </c>
      <c r="E2751" s="6">
        <v>47095.281000000003</v>
      </c>
      <c r="F2751" s="1">
        <v>8.6900769310000001</v>
      </c>
    </row>
    <row r="2752" spans="1:6" ht="14.25" customHeight="1" x14ac:dyDescent="0.3">
      <c r="A2752" s="1" t="s">
        <v>118</v>
      </c>
      <c r="B2752" s="1" t="s">
        <v>117</v>
      </c>
      <c r="C2752" s="1" t="s">
        <v>11</v>
      </c>
      <c r="D2752" s="1">
        <v>2006</v>
      </c>
      <c r="E2752" s="6">
        <v>54986.665000000001</v>
      </c>
      <c r="F2752" s="1">
        <v>10.112914160000001</v>
      </c>
    </row>
    <row r="2753" spans="1:6" ht="14.25" customHeight="1" x14ac:dyDescent="0.3">
      <c r="A2753" s="1" t="s">
        <v>118</v>
      </c>
      <c r="B2753" s="1" t="s">
        <v>117</v>
      </c>
      <c r="C2753" s="1" t="s">
        <v>11</v>
      </c>
      <c r="D2753" s="1">
        <v>2007</v>
      </c>
      <c r="E2753" s="6">
        <v>50256.235000000001</v>
      </c>
      <c r="F2753" s="1">
        <v>9.2020151099999996</v>
      </c>
    </row>
    <row r="2754" spans="1:6" ht="14.25" customHeight="1" x14ac:dyDescent="0.3">
      <c r="A2754" s="1" t="s">
        <v>118</v>
      </c>
      <c r="B2754" s="1" t="s">
        <v>117</v>
      </c>
      <c r="C2754" s="1" t="s">
        <v>11</v>
      </c>
      <c r="D2754" s="1">
        <v>2008</v>
      </c>
      <c r="E2754" s="6">
        <v>46955.934999999998</v>
      </c>
      <c r="F2754" s="1">
        <v>8.5473561060000005</v>
      </c>
    </row>
    <row r="2755" spans="1:6" ht="14.25" customHeight="1" x14ac:dyDescent="0.3">
      <c r="A2755" s="1" t="s">
        <v>118</v>
      </c>
      <c r="B2755" s="1" t="s">
        <v>117</v>
      </c>
      <c r="C2755" s="1" t="s">
        <v>11</v>
      </c>
      <c r="D2755" s="1">
        <v>2009</v>
      </c>
      <c r="E2755" s="6">
        <v>44513.713000000003</v>
      </c>
      <c r="F2755" s="1">
        <v>8.0595595400000004</v>
      </c>
    </row>
    <row r="2756" spans="1:6" ht="14.25" customHeight="1" x14ac:dyDescent="0.3">
      <c r="A2756" s="1" t="s">
        <v>118</v>
      </c>
      <c r="B2756" s="1" t="s">
        <v>117</v>
      </c>
      <c r="C2756" s="1" t="s">
        <v>11</v>
      </c>
      <c r="D2756" s="1">
        <v>2010</v>
      </c>
      <c r="E2756" s="6">
        <v>46570.9</v>
      </c>
      <c r="F2756" s="1">
        <v>8.3946577340000008</v>
      </c>
    </row>
    <row r="2757" spans="1:6" ht="14.25" customHeight="1" x14ac:dyDescent="0.3">
      <c r="A2757" s="1" t="s">
        <v>118</v>
      </c>
      <c r="B2757" s="1" t="s">
        <v>117</v>
      </c>
      <c r="C2757" s="1" t="s">
        <v>11</v>
      </c>
      <c r="D2757" s="1">
        <v>2011</v>
      </c>
      <c r="E2757" s="6">
        <v>40377.337</v>
      </c>
      <c r="F2757" s="1">
        <v>7.2483287169999997</v>
      </c>
    </row>
    <row r="2758" spans="1:6" ht="14.25" customHeight="1" x14ac:dyDescent="0.3">
      <c r="A2758" s="1" t="s">
        <v>120</v>
      </c>
      <c r="B2758" s="1" t="s">
        <v>119</v>
      </c>
      <c r="C2758" s="1" t="s">
        <v>8</v>
      </c>
      <c r="D2758" s="1">
        <v>1960</v>
      </c>
      <c r="E2758" s="6">
        <v>1041.4280000000001</v>
      </c>
      <c r="F2758" s="1">
        <v>0.31615533400000001</v>
      </c>
    </row>
    <row r="2759" spans="1:6" ht="14.25" customHeight="1" x14ac:dyDescent="0.3">
      <c r="A2759" s="1" t="s">
        <v>120</v>
      </c>
      <c r="B2759" s="1" t="s">
        <v>119</v>
      </c>
      <c r="C2759" s="1" t="s">
        <v>8</v>
      </c>
      <c r="D2759" s="1">
        <v>1961</v>
      </c>
      <c r="E2759" s="6">
        <v>1030.4269999999999</v>
      </c>
      <c r="F2759" s="1">
        <v>0.30250632700000002</v>
      </c>
    </row>
    <row r="2760" spans="1:6" ht="14.25" customHeight="1" x14ac:dyDescent="0.3">
      <c r="A2760" s="1" t="s">
        <v>120</v>
      </c>
      <c r="B2760" s="1" t="s">
        <v>119</v>
      </c>
      <c r="C2760" s="1" t="s">
        <v>8</v>
      </c>
      <c r="D2760" s="1">
        <v>1962</v>
      </c>
      <c r="E2760" s="6">
        <v>1243.1130000000001</v>
      </c>
      <c r="F2760" s="1">
        <v>0.353029129</v>
      </c>
    </row>
    <row r="2761" spans="1:6" ht="14.25" customHeight="1" x14ac:dyDescent="0.3">
      <c r="A2761" s="1" t="s">
        <v>120</v>
      </c>
      <c r="B2761" s="1" t="s">
        <v>119</v>
      </c>
      <c r="C2761" s="1" t="s">
        <v>8</v>
      </c>
      <c r="D2761" s="1">
        <v>1963</v>
      </c>
      <c r="E2761" s="6">
        <v>1250.4469999999999</v>
      </c>
      <c r="F2761" s="1">
        <v>0.343658929</v>
      </c>
    </row>
    <row r="2762" spans="1:6" ht="14.25" customHeight="1" x14ac:dyDescent="0.3">
      <c r="A2762" s="1" t="s">
        <v>120</v>
      </c>
      <c r="B2762" s="1" t="s">
        <v>119</v>
      </c>
      <c r="C2762" s="1" t="s">
        <v>8</v>
      </c>
      <c r="D2762" s="1">
        <v>1964</v>
      </c>
      <c r="E2762" s="6">
        <v>1749.1590000000001</v>
      </c>
      <c r="F2762" s="1">
        <v>0.46545414800000001</v>
      </c>
    </row>
    <row r="2763" spans="1:6" ht="14.25" customHeight="1" x14ac:dyDescent="0.3">
      <c r="A2763" s="1" t="s">
        <v>120</v>
      </c>
      <c r="B2763" s="1" t="s">
        <v>119</v>
      </c>
      <c r="C2763" s="1" t="s">
        <v>8</v>
      </c>
      <c r="D2763" s="1">
        <v>1965</v>
      </c>
      <c r="E2763" s="6">
        <v>1547.4739999999999</v>
      </c>
      <c r="F2763" s="1">
        <v>0.39894126000000002</v>
      </c>
    </row>
    <row r="2764" spans="1:6" ht="14.25" customHeight="1" x14ac:dyDescent="0.3">
      <c r="A2764" s="1" t="s">
        <v>120</v>
      </c>
      <c r="B2764" s="1" t="s">
        <v>119</v>
      </c>
      <c r="C2764" s="1" t="s">
        <v>8</v>
      </c>
      <c r="D2764" s="1">
        <v>1966</v>
      </c>
      <c r="E2764" s="6">
        <v>1672.152</v>
      </c>
      <c r="F2764" s="1">
        <v>0.41789414000000003</v>
      </c>
    </row>
    <row r="2765" spans="1:6" ht="14.25" customHeight="1" x14ac:dyDescent="0.3">
      <c r="A2765" s="1" t="s">
        <v>120</v>
      </c>
      <c r="B2765" s="1" t="s">
        <v>119</v>
      </c>
      <c r="C2765" s="1" t="s">
        <v>8</v>
      </c>
      <c r="D2765" s="1">
        <v>1967</v>
      </c>
      <c r="E2765" s="6">
        <v>1569.4760000000001</v>
      </c>
      <c r="F2765" s="1">
        <v>0.380469161</v>
      </c>
    </row>
    <row r="2766" spans="1:6" ht="14.25" customHeight="1" x14ac:dyDescent="0.3">
      <c r="A2766" s="1" t="s">
        <v>120</v>
      </c>
      <c r="B2766" s="1" t="s">
        <v>119</v>
      </c>
      <c r="C2766" s="1" t="s">
        <v>8</v>
      </c>
      <c r="D2766" s="1">
        <v>1968</v>
      </c>
      <c r="E2766" s="6">
        <v>2350.547</v>
      </c>
      <c r="F2766" s="1">
        <v>0.55306649900000004</v>
      </c>
    </row>
    <row r="2767" spans="1:6" ht="14.25" customHeight="1" x14ac:dyDescent="0.3">
      <c r="A2767" s="1" t="s">
        <v>120</v>
      </c>
      <c r="B2767" s="1" t="s">
        <v>119</v>
      </c>
      <c r="C2767" s="1" t="s">
        <v>8</v>
      </c>
      <c r="D2767" s="1">
        <v>1969</v>
      </c>
      <c r="E2767" s="6">
        <v>2654.9079999999999</v>
      </c>
      <c r="F2767" s="1">
        <v>0.60668967699999998</v>
      </c>
    </row>
    <row r="2768" spans="1:6" ht="14.25" customHeight="1" x14ac:dyDescent="0.3">
      <c r="A2768" s="1" t="s">
        <v>120</v>
      </c>
      <c r="B2768" s="1" t="s">
        <v>119</v>
      </c>
      <c r="C2768" s="1" t="s">
        <v>8</v>
      </c>
      <c r="D2768" s="1">
        <v>1970</v>
      </c>
      <c r="E2768" s="6">
        <v>3109.616</v>
      </c>
      <c r="F2768" s="1">
        <v>0.69054791900000001</v>
      </c>
    </row>
    <row r="2769" spans="1:6" ht="14.25" customHeight="1" x14ac:dyDescent="0.3">
      <c r="A2769" s="1" t="s">
        <v>120</v>
      </c>
      <c r="B2769" s="1" t="s">
        <v>119</v>
      </c>
      <c r="C2769" s="1" t="s">
        <v>8</v>
      </c>
      <c r="D2769" s="1">
        <v>1971</v>
      </c>
      <c r="E2769" s="6">
        <v>3523.9870000000001</v>
      </c>
      <c r="F2769" s="1">
        <v>0.76093721700000005</v>
      </c>
    </row>
    <row r="2770" spans="1:6" ht="14.25" customHeight="1" x14ac:dyDescent="0.3">
      <c r="A2770" s="1" t="s">
        <v>120</v>
      </c>
      <c r="B2770" s="1" t="s">
        <v>119</v>
      </c>
      <c r="C2770" s="1" t="s">
        <v>8</v>
      </c>
      <c r="D2770" s="1">
        <v>1972</v>
      </c>
      <c r="E2770" s="6">
        <v>4675.4250000000002</v>
      </c>
      <c r="F2770" s="1">
        <v>0.98224555599999996</v>
      </c>
    </row>
    <row r="2771" spans="1:6" ht="14.25" customHeight="1" x14ac:dyDescent="0.3">
      <c r="A2771" s="1" t="s">
        <v>120</v>
      </c>
      <c r="B2771" s="1" t="s">
        <v>119</v>
      </c>
      <c r="C2771" s="1" t="s">
        <v>8</v>
      </c>
      <c r="D2771" s="1">
        <v>1973</v>
      </c>
      <c r="E2771" s="6">
        <v>5966.2089999999998</v>
      </c>
      <c r="F2771" s="1">
        <v>1.2202241279999999</v>
      </c>
    </row>
    <row r="2772" spans="1:6" ht="14.25" customHeight="1" x14ac:dyDescent="0.3">
      <c r="A2772" s="1" t="s">
        <v>120</v>
      </c>
      <c r="B2772" s="1" t="s">
        <v>119</v>
      </c>
      <c r="C2772" s="1" t="s">
        <v>8</v>
      </c>
      <c r="D2772" s="1">
        <v>1974</v>
      </c>
      <c r="E2772" s="6">
        <v>6417.25</v>
      </c>
      <c r="F2772" s="1">
        <v>1.278471377</v>
      </c>
    </row>
    <row r="2773" spans="1:6" ht="14.25" customHeight="1" x14ac:dyDescent="0.3">
      <c r="A2773" s="1" t="s">
        <v>120</v>
      </c>
      <c r="B2773" s="1" t="s">
        <v>119</v>
      </c>
      <c r="C2773" s="1" t="s">
        <v>8</v>
      </c>
      <c r="D2773" s="1">
        <v>1975</v>
      </c>
      <c r="E2773" s="6">
        <v>6340.2430000000004</v>
      </c>
      <c r="F2773" s="1">
        <v>1.231130923</v>
      </c>
    </row>
    <row r="2774" spans="1:6" ht="14.25" customHeight="1" x14ac:dyDescent="0.3">
      <c r="A2774" s="1" t="s">
        <v>120</v>
      </c>
      <c r="B2774" s="1" t="s">
        <v>119</v>
      </c>
      <c r="C2774" s="1" t="s">
        <v>8</v>
      </c>
      <c r="D2774" s="1">
        <v>1976</v>
      </c>
      <c r="E2774" s="6">
        <v>6332.9089999999997</v>
      </c>
      <c r="F2774" s="1">
        <v>1.199249459</v>
      </c>
    </row>
    <row r="2775" spans="1:6" ht="14.25" customHeight="1" x14ac:dyDescent="0.3">
      <c r="A2775" s="1" t="s">
        <v>120</v>
      </c>
      <c r="B2775" s="1" t="s">
        <v>119</v>
      </c>
      <c r="C2775" s="1" t="s">
        <v>8</v>
      </c>
      <c r="D2775" s="1">
        <v>1977</v>
      </c>
      <c r="E2775" s="6">
        <v>5614.1769999999997</v>
      </c>
      <c r="F2775" s="1">
        <v>1.037382663</v>
      </c>
    </row>
    <row r="2776" spans="1:6" ht="14.25" customHeight="1" x14ac:dyDescent="0.3">
      <c r="A2776" s="1" t="s">
        <v>120</v>
      </c>
      <c r="B2776" s="1" t="s">
        <v>119</v>
      </c>
      <c r="C2776" s="1" t="s">
        <v>8</v>
      </c>
      <c r="D2776" s="1">
        <v>1978</v>
      </c>
      <c r="E2776" s="6">
        <v>5449.1620000000003</v>
      </c>
      <c r="F2776" s="1">
        <v>0.98297868499999996</v>
      </c>
    </row>
    <row r="2777" spans="1:6" ht="14.25" customHeight="1" x14ac:dyDescent="0.3">
      <c r="A2777" s="1" t="s">
        <v>120</v>
      </c>
      <c r="B2777" s="1" t="s">
        <v>119</v>
      </c>
      <c r="C2777" s="1" t="s">
        <v>8</v>
      </c>
      <c r="D2777" s="1">
        <v>1979</v>
      </c>
      <c r="E2777" s="6">
        <v>6809.6189999999997</v>
      </c>
      <c r="F2777" s="1">
        <v>1.1997362549999999</v>
      </c>
    </row>
    <row r="2778" spans="1:6" ht="14.25" customHeight="1" x14ac:dyDescent="0.3">
      <c r="A2778" s="1" t="s">
        <v>120</v>
      </c>
      <c r="B2778" s="1" t="s">
        <v>119</v>
      </c>
      <c r="C2778" s="1" t="s">
        <v>8</v>
      </c>
      <c r="D2778" s="1">
        <v>1980</v>
      </c>
      <c r="E2778" s="6">
        <v>6457.5870000000004</v>
      </c>
      <c r="F2778" s="1">
        <v>1.1116002330000001</v>
      </c>
    </row>
    <row r="2779" spans="1:6" ht="14.25" customHeight="1" x14ac:dyDescent="0.3">
      <c r="A2779" s="1" t="s">
        <v>120</v>
      </c>
      <c r="B2779" s="1" t="s">
        <v>119</v>
      </c>
      <c r="C2779" s="1" t="s">
        <v>8</v>
      </c>
      <c r="D2779" s="1">
        <v>1981</v>
      </c>
      <c r="E2779" s="6">
        <v>6167.8940000000002</v>
      </c>
      <c r="F2779" s="1">
        <v>1.037738633</v>
      </c>
    </row>
    <row r="2780" spans="1:6" ht="14.25" customHeight="1" x14ac:dyDescent="0.3">
      <c r="A2780" s="1" t="s">
        <v>120</v>
      </c>
      <c r="B2780" s="1" t="s">
        <v>119</v>
      </c>
      <c r="C2780" s="1" t="s">
        <v>8</v>
      </c>
      <c r="D2780" s="1">
        <v>1982</v>
      </c>
      <c r="E2780" s="6">
        <v>6340.2430000000004</v>
      </c>
      <c r="F2780" s="1">
        <v>1.0430062369999999</v>
      </c>
    </row>
    <row r="2781" spans="1:6" ht="14.25" customHeight="1" x14ac:dyDescent="0.3">
      <c r="A2781" s="1" t="s">
        <v>120</v>
      </c>
      <c r="B2781" s="1" t="s">
        <v>119</v>
      </c>
      <c r="C2781" s="1" t="s">
        <v>8</v>
      </c>
      <c r="D2781" s="1">
        <v>1983</v>
      </c>
      <c r="E2781" s="6">
        <v>7913.3860000000004</v>
      </c>
      <c r="F2781" s="1">
        <v>1.273301381</v>
      </c>
    </row>
    <row r="2782" spans="1:6" ht="14.25" customHeight="1" x14ac:dyDescent="0.3">
      <c r="A2782" s="1" t="s">
        <v>120</v>
      </c>
      <c r="B2782" s="1" t="s">
        <v>119</v>
      </c>
      <c r="C2782" s="1" t="s">
        <v>8</v>
      </c>
      <c r="D2782" s="1">
        <v>1984</v>
      </c>
      <c r="E2782" s="6">
        <v>7444.01</v>
      </c>
      <c r="F2782" s="1">
        <v>1.1719949009999999</v>
      </c>
    </row>
    <row r="2783" spans="1:6" ht="14.25" customHeight="1" x14ac:dyDescent="0.3">
      <c r="A2783" s="1" t="s">
        <v>120</v>
      </c>
      <c r="B2783" s="1" t="s">
        <v>119</v>
      </c>
      <c r="C2783" s="1" t="s">
        <v>8</v>
      </c>
      <c r="D2783" s="1">
        <v>1985</v>
      </c>
      <c r="E2783" s="6">
        <v>7293.6629999999996</v>
      </c>
      <c r="F2783" s="1">
        <v>1.124028931</v>
      </c>
    </row>
    <row r="2784" spans="1:6" ht="14.25" customHeight="1" x14ac:dyDescent="0.3">
      <c r="A2784" s="1" t="s">
        <v>120</v>
      </c>
      <c r="B2784" s="1" t="s">
        <v>119</v>
      </c>
      <c r="C2784" s="1" t="s">
        <v>8</v>
      </c>
      <c r="D2784" s="1">
        <v>1986</v>
      </c>
      <c r="E2784" s="6">
        <v>8181.0770000000002</v>
      </c>
      <c r="F2784" s="1">
        <v>1.2345918170000001</v>
      </c>
    </row>
    <row r="2785" spans="1:6" ht="14.25" customHeight="1" x14ac:dyDescent="0.3">
      <c r="A2785" s="1" t="s">
        <v>120</v>
      </c>
      <c r="B2785" s="1" t="s">
        <v>119</v>
      </c>
      <c r="C2785" s="1" t="s">
        <v>8</v>
      </c>
      <c r="D2785" s="1">
        <v>1987</v>
      </c>
      <c r="E2785" s="6">
        <v>9754.2199999999993</v>
      </c>
      <c r="F2785" s="1">
        <v>1.4419458409999999</v>
      </c>
    </row>
    <row r="2786" spans="1:6" ht="14.25" customHeight="1" x14ac:dyDescent="0.3">
      <c r="A2786" s="1" t="s">
        <v>120</v>
      </c>
      <c r="B2786" s="1" t="s">
        <v>119</v>
      </c>
      <c r="C2786" s="1" t="s">
        <v>8</v>
      </c>
      <c r="D2786" s="1">
        <v>1988</v>
      </c>
      <c r="E2786" s="6">
        <v>9834.8940000000002</v>
      </c>
      <c r="F2786" s="1">
        <v>1.424662705</v>
      </c>
    </row>
    <row r="2787" spans="1:6" ht="14.25" customHeight="1" x14ac:dyDescent="0.3">
      <c r="A2787" s="1" t="s">
        <v>120</v>
      </c>
      <c r="B2787" s="1" t="s">
        <v>119</v>
      </c>
      <c r="C2787" s="1" t="s">
        <v>8</v>
      </c>
      <c r="D2787" s="1">
        <v>1989</v>
      </c>
      <c r="E2787" s="6">
        <v>10366.609</v>
      </c>
      <c r="F2787" s="1">
        <v>1.471914996</v>
      </c>
    </row>
    <row r="2788" spans="1:6" ht="14.25" customHeight="1" x14ac:dyDescent="0.3">
      <c r="A2788" s="1" t="s">
        <v>120</v>
      </c>
      <c r="B2788" s="1" t="s">
        <v>119</v>
      </c>
      <c r="C2788" s="1" t="s">
        <v>8</v>
      </c>
      <c r="D2788" s="1">
        <v>1990</v>
      </c>
      <c r="E2788" s="6">
        <v>9229.8389999999999</v>
      </c>
      <c r="F2788" s="1">
        <v>1.284840456</v>
      </c>
    </row>
    <row r="2789" spans="1:6" ht="14.25" customHeight="1" x14ac:dyDescent="0.3">
      <c r="A2789" s="1" t="s">
        <v>120</v>
      </c>
      <c r="B2789" s="1" t="s">
        <v>119</v>
      </c>
      <c r="C2789" s="1" t="s">
        <v>8</v>
      </c>
      <c r="D2789" s="1">
        <v>1991</v>
      </c>
      <c r="E2789" s="6">
        <v>10043.913</v>
      </c>
      <c r="F2789" s="1">
        <v>1.371066238</v>
      </c>
    </row>
    <row r="2790" spans="1:6" ht="14.25" customHeight="1" x14ac:dyDescent="0.3">
      <c r="A2790" s="1" t="s">
        <v>120</v>
      </c>
      <c r="B2790" s="1" t="s">
        <v>119</v>
      </c>
      <c r="C2790" s="1" t="s">
        <v>8</v>
      </c>
      <c r="D2790" s="1">
        <v>1992</v>
      </c>
      <c r="E2790" s="6">
        <v>10923.993</v>
      </c>
      <c r="F2790" s="1">
        <v>1.4626656499999999</v>
      </c>
    </row>
    <row r="2791" spans="1:6" ht="14.25" customHeight="1" x14ac:dyDescent="0.3">
      <c r="A2791" s="1" t="s">
        <v>120</v>
      </c>
      <c r="B2791" s="1" t="s">
        <v>119</v>
      </c>
      <c r="C2791" s="1" t="s">
        <v>8</v>
      </c>
      <c r="D2791" s="1">
        <v>1993</v>
      </c>
      <c r="E2791" s="6">
        <v>11763.736000000001</v>
      </c>
      <c r="F2791" s="1">
        <v>1.5455288949999999</v>
      </c>
    </row>
    <row r="2792" spans="1:6" ht="14.25" customHeight="1" x14ac:dyDescent="0.3">
      <c r="A2792" s="1" t="s">
        <v>120</v>
      </c>
      <c r="B2792" s="1" t="s">
        <v>119</v>
      </c>
      <c r="C2792" s="1" t="s">
        <v>8</v>
      </c>
      <c r="D2792" s="1">
        <v>1994</v>
      </c>
      <c r="E2792" s="6">
        <v>12475.134</v>
      </c>
      <c r="F2792" s="1">
        <v>1.6090610510000001</v>
      </c>
    </row>
    <row r="2793" spans="1:6" ht="14.25" customHeight="1" x14ac:dyDescent="0.3">
      <c r="A2793" s="1" t="s">
        <v>120</v>
      </c>
      <c r="B2793" s="1" t="s">
        <v>119</v>
      </c>
      <c r="C2793" s="1" t="s">
        <v>8</v>
      </c>
      <c r="D2793" s="1">
        <v>1995</v>
      </c>
      <c r="E2793" s="6">
        <v>15885.444</v>
      </c>
      <c r="F2793" s="1">
        <v>2.0127469140000001</v>
      </c>
    </row>
    <row r="2794" spans="1:6" ht="14.25" customHeight="1" x14ac:dyDescent="0.3">
      <c r="A2794" s="1" t="s">
        <v>120</v>
      </c>
      <c r="B2794" s="1" t="s">
        <v>119</v>
      </c>
      <c r="C2794" s="1" t="s">
        <v>8</v>
      </c>
      <c r="D2794" s="1">
        <v>1996</v>
      </c>
      <c r="E2794" s="6">
        <v>17326.575000000001</v>
      </c>
      <c r="F2794" s="1">
        <v>2.1579684879999999</v>
      </c>
    </row>
    <row r="2795" spans="1:6" ht="14.25" customHeight="1" x14ac:dyDescent="0.3">
      <c r="A2795" s="1" t="s">
        <v>120</v>
      </c>
      <c r="B2795" s="1" t="s">
        <v>119</v>
      </c>
      <c r="C2795" s="1" t="s">
        <v>8</v>
      </c>
      <c r="D2795" s="1">
        <v>1997</v>
      </c>
      <c r="E2795" s="6">
        <v>18001.303</v>
      </c>
      <c r="F2795" s="1">
        <v>2.205103244</v>
      </c>
    </row>
    <row r="2796" spans="1:6" ht="14.25" customHeight="1" x14ac:dyDescent="0.3">
      <c r="A2796" s="1" t="s">
        <v>120</v>
      </c>
      <c r="B2796" s="1" t="s">
        <v>119</v>
      </c>
      <c r="C2796" s="1" t="s">
        <v>8</v>
      </c>
      <c r="D2796" s="1">
        <v>1998</v>
      </c>
      <c r="E2796" s="6">
        <v>18397.339</v>
      </c>
      <c r="F2796" s="1">
        <v>2.2175153609999998</v>
      </c>
    </row>
    <row r="2797" spans="1:6" ht="14.25" customHeight="1" x14ac:dyDescent="0.3">
      <c r="A2797" s="1" t="s">
        <v>120</v>
      </c>
      <c r="B2797" s="1" t="s">
        <v>119</v>
      </c>
      <c r="C2797" s="1" t="s">
        <v>8</v>
      </c>
      <c r="D2797" s="1">
        <v>1999</v>
      </c>
      <c r="E2797" s="6">
        <v>18562.353999999999</v>
      </c>
      <c r="F2797" s="1">
        <v>2.2021709039999999</v>
      </c>
    </row>
    <row r="2798" spans="1:6" ht="14.25" customHeight="1" x14ac:dyDescent="0.3">
      <c r="A2798" s="1" t="s">
        <v>120</v>
      </c>
      <c r="B2798" s="1" t="s">
        <v>119</v>
      </c>
      <c r="C2798" s="1" t="s">
        <v>8</v>
      </c>
      <c r="D2798" s="1">
        <v>2000</v>
      </c>
      <c r="E2798" s="6">
        <v>19790.798999999999</v>
      </c>
      <c r="F2798" s="1">
        <v>2.3113009880000002</v>
      </c>
    </row>
    <row r="2799" spans="1:6" ht="14.25" customHeight="1" x14ac:dyDescent="0.3">
      <c r="A2799" s="1" t="s">
        <v>120</v>
      </c>
      <c r="B2799" s="1" t="s">
        <v>119</v>
      </c>
      <c r="C2799" s="1" t="s">
        <v>8</v>
      </c>
      <c r="D2799" s="1">
        <v>2001</v>
      </c>
      <c r="E2799" s="6">
        <v>19816.468000000001</v>
      </c>
      <c r="F2799" s="1">
        <v>2.2785073740000001</v>
      </c>
    </row>
    <row r="2800" spans="1:6" ht="14.25" customHeight="1" x14ac:dyDescent="0.3">
      <c r="A2800" s="1" t="s">
        <v>120</v>
      </c>
      <c r="B2800" s="1" t="s">
        <v>119</v>
      </c>
      <c r="C2800" s="1" t="s">
        <v>8</v>
      </c>
      <c r="D2800" s="1">
        <v>2002</v>
      </c>
      <c r="E2800" s="6">
        <v>21330.938999999998</v>
      </c>
      <c r="F2800" s="1">
        <v>2.4151096330000001</v>
      </c>
    </row>
    <row r="2801" spans="1:6" ht="14.25" customHeight="1" x14ac:dyDescent="0.3">
      <c r="A2801" s="1" t="s">
        <v>120</v>
      </c>
      <c r="B2801" s="1" t="s">
        <v>119</v>
      </c>
      <c r="C2801" s="1" t="s">
        <v>8</v>
      </c>
      <c r="D2801" s="1">
        <v>2003</v>
      </c>
      <c r="E2801" s="6">
        <v>21514.289000000001</v>
      </c>
      <c r="F2801" s="1">
        <v>2.3990708270000001</v>
      </c>
    </row>
    <row r="2802" spans="1:6" ht="14.25" customHeight="1" x14ac:dyDescent="0.3">
      <c r="A2802" s="1" t="s">
        <v>120</v>
      </c>
      <c r="B2802" s="1" t="s">
        <v>119</v>
      </c>
      <c r="C2802" s="1" t="s">
        <v>8</v>
      </c>
      <c r="D2802" s="1">
        <v>2004</v>
      </c>
      <c r="E2802" s="6">
        <v>18309.330999999998</v>
      </c>
      <c r="F2802" s="1">
        <v>2.0113519759999998</v>
      </c>
    </row>
    <row r="2803" spans="1:6" ht="14.25" customHeight="1" x14ac:dyDescent="0.3">
      <c r="A2803" s="1" t="s">
        <v>120</v>
      </c>
      <c r="B2803" s="1" t="s">
        <v>119</v>
      </c>
      <c r="C2803" s="1" t="s">
        <v>8</v>
      </c>
      <c r="D2803" s="1">
        <v>2005</v>
      </c>
      <c r="E2803" s="6">
        <v>18639.361000000001</v>
      </c>
      <c r="F2803" s="1">
        <v>2.017778603</v>
      </c>
    </row>
    <row r="2804" spans="1:6" ht="14.25" customHeight="1" x14ac:dyDescent="0.3">
      <c r="A2804" s="1" t="s">
        <v>120</v>
      </c>
      <c r="B2804" s="1" t="s">
        <v>119</v>
      </c>
      <c r="C2804" s="1" t="s">
        <v>8</v>
      </c>
      <c r="D2804" s="1">
        <v>2006</v>
      </c>
      <c r="E2804" s="6">
        <v>19710.125</v>
      </c>
      <c r="F2804" s="1">
        <v>2.103236007</v>
      </c>
    </row>
    <row r="2805" spans="1:6" ht="14.25" customHeight="1" x14ac:dyDescent="0.3">
      <c r="A2805" s="1" t="s">
        <v>120</v>
      </c>
      <c r="B2805" s="1" t="s">
        <v>119</v>
      </c>
      <c r="C2805" s="1" t="s">
        <v>8</v>
      </c>
      <c r="D2805" s="1">
        <v>2007</v>
      </c>
      <c r="E2805" s="6">
        <v>21301.602999999999</v>
      </c>
      <c r="F2805" s="1">
        <v>2.2412510459999999</v>
      </c>
    </row>
    <row r="2806" spans="1:6" ht="14.25" customHeight="1" x14ac:dyDescent="0.3">
      <c r="A2806" s="1" t="s">
        <v>120</v>
      </c>
      <c r="B2806" s="1" t="s">
        <v>119</v>
      </c>
      <c r="C2806" s="1" t="s">
        <v>8</v>
      </c>
      <c r="D2806" s="1">
        <v>2008</v>
      </c>
      <c r="E2806" s="6">
        <v>21415.279999999999</v>
      </c>
      <c r="F2806" s="1">
        <v>2.2223110049999999</v>
      </c>
    </row>
    <row r="2807" spans="1:6" ht="14.25" customHeight="1" x14ac:dyDescent="0.3">
      <c r="A2807" s="1" t="s">
        <v>120</v>
      </c>
      <c r="B2807" s="1" t="s">
        <v>119</v>
      </c>
      <c r="C2807" s="1" t="s">
        <v>8</v>
      </c>
      <c r="D2807" s="1">
        <v>2009</v>
      </c>
      <c r="E2807" s="6">
        <v>20546.201000000001</v>
      </c>
      <c r="F2807" s="1">
        <v>2.1034760659999998</v>
      </c>
    </row>
    <row r="2808" spans="1:6" ht="14.25" customHeight="1" x14ac:dyDescent="0.3">
      <c r="A2808" s="1" t="s">
        <v>120</v>
      </c>
      <c r="B2808" s="1" t="s">
        <v>119</v>
      </c>
      <c r="C2808" s="1" t="s">
        <v>8</v>
      </c>
      <c r="D2808" s="1">
        <v>2010</v>
      </c>
      <c r="E2808" s="6">
        <v>21363.941999999999</v>
      </c>
      <c r="F2808" s="1">
        <v>2.1584136890000001</v>
      </c>
    </row>
    <row r="2809" spans="1:6" ht="14.25" customHeight="1" x14ac:dyDescent="0.3">
      <c r="A2809" s="1" t="s">
        <v>120</v>
      </c>
      <c r="B2809" s="1" t="s">
        <v>119</v>
      </c>
      <c r="C2809" s="1" t="s">
        <v>8</v>
      </c>
      <c r="D2809" s="1">
        <v>2011</v>
      </c>
      <c r="E2809" s="6">
        <v>21888.323</v>
      </c>
      <c r="F2809" s="1">
        <v>2.1829078879999999</v>
      </c>
    </row>
    <row r="2810" spans="1:6" ht="14.25" customHeight="1" x14ac:dyDescent="0.3">
      <c r="A2810" s="1" t="s">
        <v>122</v>
      </c>
      <c r="B2810" s="1" t="s">
        <v>121</v>
      </c>
      <c r="C2810" s="1" t="s">
        <v>22</v>
      </c>
      <c r="D2810" s="1">
        <v>1960</v>
      </c>
      <c r="E2810" s="6">
        <v>6160.56</v>
      </c>
      <c r="F2810" s="1">
        <v>0.55376357799999998</v>
      </c>
    </row>
    <row r="2811" spans="1:6" ht="14.25" customHeight="1" x14ac:dyDescent="0.3">
      <c r="A2811" s="1" t="s">
        <v>122</v>
      </c>
      <c r="B2811" s="1" t="s">
        <v>121</v>
      </c>
      <c r="C2811" s="1" t="s">
        <v>22</v>
      </c>
      <c r="D2811" s="1">
        <v>1961</v>
      </c>
      <c r="E2811" s="6">
        <v>6065.2179999999998</v>
      </c>
      <c r="F2811" s="1">
        <v>0.53180999399999995</v>
      </c>
    </row>
    <row r="2812" spans="1:6" ht="14.25" customHeight="1" x14ac:dyDescent="0.3">
      <c r="A2812" s="1" t="s">
        <v>122</v>
      </c>
      <c r="B2812" s="1" t="s">
        <v>121</v>
      </c>
      <c r="C2812" s="1" t="s">
        <v>22</v>
      </c>
      <c r="D2812" s="1">
        <v>1962</v>
      </c>
      <c r="E2812" s="6">
        <v>5669.1819999999998</v>
      </c>
      <c r="F2812" s="1">
        <v>0.48495366000000001</v>
      </c>
    </row>
    <row r="2813" spans="1:6" ht="14.25" customHeight="1" x14ac:dyDescent="0.3">
      <c r="A2813" s="1" t="s">
        <v>122</v>
      </c>
      <c r="B2813" s="1" t="s">
        <v>121</v>
      </c>
      <c r="C2813" s="1" t="s">
        <v>22</v>
      </c>
      <c r="D2813" s="1">
        <v>1963</v>
      </c>
      <c r="E2813" s="6">
        <v>5427.16</v>
      </c>
      <c r="F2813" s="1">
        <v>0.45282445799999999</v>
      </c>
    </row>
    <row r="2814" spans="1:6" ht="14.25" customHeight="1" x14ac:dyDescent="0.3">
      <c r="A2814" s="1" t="s">
        <v>122</v>
      </c>
      <c r="B2814" s="1" t="s">
        <v>121</v>
      </c>
      <c r="C2814" s="1" t="s">
        <v>22</v>
      </c>
      <c r="D2814" s="1">
        <v>1964</v>
      </c>
      <c r="E2814" s="6">
        <v>5650.8469999999998</v>
      </c>
      <c r="F2814" s="1">
        <v>0.45956891700000002</v>
      </c>
    </row>
    <row r="2815" spans="1:6" ht="14.25" customHeight="1" x14ac:dyDescent="0.3">
      <c r="A2815" s="1" t="s">
        <v>122</v>
      </c>
      <c r="B2815" s="1" t="s">
        <v>121</v>
      </c>
      <c r="C2815" s="1" t="s">
        <v>22</v>
      </c>
      <c r="D2815" s="1">
        <v>1965</v>
      </c>
      <c r="E2815" s="6">
        <v>6596.933</v>
      </c>
      <c r="F2815" s="1">
        <v>0.522448527</v>
      </c>
    </row>
    <row r="2816" spans="1:6" ht="14.25" customHeight="1" x14ac:dyDescent="0.3">
      <c r="A2816" s="1" t="s">
        <v>122</v>
      </c>
      <c r="B2816" s="1" t="s">
        <v>121</v>
      </c>
      <c r="C2816" s="1" t="s">
        <v>22</v>
      </c>
      <c r="D2816" s="1">
        <v>1966</v>
      </c>
      <c r="E2816" s="6">
        <v>8430.4330000000009</v>
      </c>
      <c r="F2816" s="1">
        <v>0.64948060799999996</v>
      </c>
    </row>
    <row r="2817" spans="1:6" ht="14.25" customHeight="1" x14ac:dyDescent="0.3">
      <c r="A2817" s="1" t="s">
        <v>122</v>
      </c>
      <c r="B2817" s="1" t="s">
        <v>121</v>
      </c>
      <c r="C2817" s="1" t="s">
        <v>22</v>
      </c>
      <c r="D2817" s="1">
        <v>1967</v>
      </c>
      <c r="E2817" s="6">
        <v>8441.4339999999993</v>
      </c>
      <c r="F2817" s="1">
        <v>0.63211842699999998</v>
      </c>
    </row>
    <row r="2818" spans="1:6" ht="14.25" customHeight="1" x14ac:dyDescent="0.3">
      <c r="A2818" s="1" t="s">
        <v>122</v>
      </c>
      <c r="B2818" s="1" t="s">
        <v>121</v>
      </c>
      <c r="C2818" s="1" t="s">
        <v>22</v>
      </c>
      <c r="D2818" s="1">
        <v>1968</v>
      </c>
      <c r="E2818" s="6">
        <v>9061.1569999999992</v>
      </c>
      <c r="F2818" s="1">
        <v>0.65926255099999997</v>
      </c>
    </row>
    <row r="2819" spans="1:6" ht="14.25" customHeight="1" x14ac:dyDescent="0.3">
      <c r="A2819" s="1" t="s">
        <v>122</v>
      </c>
      <c r="B2819" s="1" t="s">
        <v>121</v>
      </c>
      <c r="C2819" s="1" t="s">
        <v>22</v>
      </c>
      <c r="D2819" s="1">
        <v>1969</v>
      </c>
      <c r="E2819" s="6">
        <v>11276.025</v>
      </c>
      <c r="F2819" s="1">
        <v>0.79720564299999996</v>
      </c>
    </row>
    <row r="2820" spans="1:6" ht="14.25" customHeight="1" x14ac:dyDescent="0.3">
      <c r="A2820" s="1" t="s">
        <v>122</v>
      </c>
      <c r="B2820" s="1" t="s">
        <v>121</v>
      </c>
      <c r="C2820" s="1" t="s">
        <v>22</v>
      </c>
      <c r="D2820" s="1">
        <v>1970</v>
      </c>
      <c r="E2820" s="6">
        <v>15075.037</v>
      </c>
      <c r="F2820" s="1">
        <v>1.0360826670000001</v>
      </c>
    </row>
    <row r="2821" spans="1:6" ht="14.25" customHeight="1" x14ac:dyDescent="0.3">
      <c r="A2821" s="1" t="s">
        <v>122</v>
      </c>
      <c r="B2821" s="1" t="s">
        <v>121</v>
      </c>
      <c r="C2821" s="1" t="s">
        <v>22</v>
      </c>
      <c r="D2821" s="1">
        <v>1971</v>
      </c>
      <c r="E2821" s="6">
        <v>18668.697</v>
      </c>
      <c r="F2821" s="1">
        <v>1.2478982940000001</v>
      </c>
    </row>
    <row r="2822" spans="1:6" ht="14.25" customHeight="1" x14ac:dyDescent="0.3">
      <c r="A2822" s="1" t="s">
        <v>122</v>
      </c>
      <c r="B2822" s="1" t="s">
        <v>121</v>
      </c>
      <c r="C2822" s="1" t="s">
        <v>22</v>
      </c>
      <c r="D2822" s="1">
        <v>1972</v>
      </c>
      <c r="E2822" s="6">
        <v>28349.577000000001</v>
      </c>
      <c r="F2822" s="1">
        <v>1.843623714</v>
      </c>
    </row>
    <row r="2823" spans="1:6" ht="14.25" customHeight="1" x14ac:dyDescent="0.3">
      <c r="A2823" s="1" t="s">
        <v>122</v>
      </c>
      <c r="B2823" s="1" t="s">
        <v>121</v>
      </c>
      <c r="C2823" s="1" t="s">
        <v>22</v>
      </c>
      <c r="D2823" s="1">
        <v>1973</v>
      </c>
      <c r="E2823" s="6">
        <v>38312.815999999999</v>
      </c>
      <c r="F2823" s="1">
        <v>2.4241823870000001</v>
      </c>
    </row>
    <row r="2824" spans="1:6" ht="14.25" customHeight="1" x14ac:dyDescent="0.3">
      <c r="A2824" s="1" t="s">
        <v>122</v>
      </c>
      <c r="B2824" s="1" t="s">
        <v>121</v>
      </c>
      <c r="C2824" s="1" t="s">
        <v>22</v>
      </c>
      <c r="D2824" s="1">
        <v>1974</v>
      </c>
      <c r="E2824" s="6">
        <v>31906.566999999999</v>
      </c>
      <c r="F2824" s="1">
        <v>1.9638299429999999</v>
      </c>
    </row>
    <row r="2825" spans="1:6" ht="14.25" customHeight="1" x14ac:dyDescent="0.3">
      <c r="A2825" s="1" t="s">
        <v>122</v>
      </c>
      <c r="B2825" s="1" t="s">
        <v>121</v>
      </c>
      <c r="C2825" s="1" t="s">
        <v>22</v>
      </c>
      <c r="D2825" s="1">
        <v>1975</v>
      </c>
      <c r="E2825" s="6">
        <v>32031.244999999999</v>
      </c>
      <c r="F2825" s="1">
        <v>1.9169942630000001</v>
      </c>
    </row>
    <row r="2826" spans="1:6" ht="14.25" customHeight="1" x14ac:dyDescent="0.3">
      <c r="A2826" s="1" t="s">
        <v>122</v>
      </c>
      <c r="B2826" s="1" t="s">
        <v>121</v>
      </c>
      <c r="C2826" s="1" t="s">
        <v>22</v>
      </c>
      <c r="D2826" s="1">
        <v>1976</v>
      </c>
      <c r="E2826" s="6">
        <v>39170.894</v>
      </c>
      <c r="F2826" s="1">
        <v>2.278671101</v>
      </c>
    </row>
    <row r="2827" spans="1:6" ht="14.25" customHeight="1" x14ac:dyDescent="0.3">
      <c r="A2827" s="1" t="s">
        <v>122</v>
      </c>
      <c r="B2827" s="1" t="s">
        <v>121</v>
      </c>
      <c r="C2827" s="1" t="s">
        <v>22</v>
      </c>
      <c r="D2827" s="1">
        <v>1977</v>
      </c>
      <c r="E2827" s="6">
        <v>41891.807999999997</v>
      </c>
      <c r="F2827" s="1">
        <v>2.3680820960000002</v>
      </c>
    </row>
    <row r="2828" spans="1:6" ht="14.25" customHeight="1" x14ac:dyDescent="0.3">
      <c r="A2828" s="1" t="s">
        <v>122</v>
      </c>
      <c r="B2828" s="1" t="s">
        <v>121</v>
      </c>
      <c r="C2828" s="1" t="s">
        <v>22</v>
      </c>
      <c r="D2828" s="1">
        <v>1978</v>
      </c>
      <c r="E2828" s="6">
        <v>62529.684000000001</v>
      </c>
      <c r="F2828" s="1">
        <v>3.4333707200000001</v>
      </c>
    </row>
    <row r="2829" spans="1:6" ht="14.25" customHeight="1" x14ac:dyDescent="0.3">
      <c r="A2829" s="1" t="s">
        <v>122</v>
      </c>
      <c r="B2829" s="1" t="s">
        <v>121</v>
      </c>
      <c r="C2829" s="1" t="s">
        <v>22</v>
      </c>
      <c r="D2829" s="1">
        <v>1979</v>
      </c>
      <c r="E2829" s="6">
        <v>45621.146999999997</v>
      </c>
      <c r="F2829" s="1">
        <v>2.4317322199999998</v>
      </c>
    </row>
    <row r="2830" spans="1:6" ht="14.25" customHeight="1" x14ac:dyDescent="0.3">
      <c r="A2830" s="1" t="s">
        <v>122</v>
      </c>
      <c r="B2830" s="1" t="s">
        <v>121</v>
      </c>
      <c r="C2830" s="1" t="s">
        <v>22</v>
      </c>
      <c r="D2830" s="1">
        <v>1980</v>
      </c>
      <c r="E2830" s="6">
        <v>66519.38</v>
      </c>
      <c r="F2830" s="1">
        <v>3.4398765560000002</v>
      </c>
    </row>
    <row r="2831" spans="1:6" ht="14.25" customHeight="1" x14ac:dyDescent="0.3">
      <c r="A2831" s="1" t="s">
        <v>122</v>
      </c>
      <c r="B2831" s="1" t="s">
        <v>121</v>
      </c>
      <c r="C2831" s="1" t="s">
        <v>22</v>
      </c>
      <c r="D2831" s="1">
        <v>1981</v>
      </c>
      <c r="E2831" s="6">
        <v>46438.887999999999</v>
      </c>
      <c r="F2831" s="1">
        <v>2.3285029779999999</v>
      </c>
    </row>
    <row r="2832" spans="1:6" ht="14.25" customHeight="1" x14ac:dyDescent="0.3">
      <c r="A2832" s="1" t="s">
        <v>122</v>
      </c>
      <c r="B2832" s="1" t="s">
        <v>121</v>
      </c>
      <c r="C2832" s="1" t="s">
        <v>22</v>
      </c>
      <c r="D2832" s="1">
        <v>1982</v>
      </c>
      <c r="E2832" s="6">
        <v>39269.902999999998</v>
      </c>
      <c r="F2832" s="1">
        <v>1.908557235</v>
      </c>
    </row>
    <row r="2833" spans="1:6" ht="14.25" customHeight="1" x14ac:dyDescent="0.3">
      <c r="A2833" s="1" t="s">
        <v>122</v>
      </c>
      <c r="B2833" s="1" t="s">
        <v>121</v>
      </c>
      <c r="C2833" s="1" t="s">
        <v>22</v>
      </c>
      <c r="D2833" s="1">
        <v>1983</v>
      </c>
      <c r="E2833" s="6">
        <v>52625.116999999998</v>
      </c>
      <c r="F2833" s="1">
        <v>2.479009</v>
      </c>
    </row>
    <row r="2834" spans="1:6" ht="14.25" customHeight="1" x14ac:dyDescent="0.3">
      <c r="A2834" s="1" t="s">
        <v>122</v>
      </c>
      <c r="B2834" s="1" t="s">
        <v>121</v>
      </c>
      <c r="C2834" s="1" t="s">
        <v>22</v>
      </c>
      <c r="D2834" s="1">
        <v>1984</v>
      </c>
      <c r="E2834" s="6">
        <v>71103.13</v>
      </c>
      <c r="F2834" s="1">
        <v>3.247629232</v>
      </c>
    </row>
    <row r="2835" spans="1:6" ht="14.25" customHeight="1" x14ac:dyDescent="0.3">
      <c r="A2835" s="1" t="s">
        <v>122</v>
      </c>
      <c r="B2835" s="1" t="s">
        <v>121</v>
      </c>
      <c r="C2835" s="1" t="s">
        <v>22</v>
      </c>
      <c r="D2835" s="1">
        <v>1985</v>
      </c>
      <c r="E2835" s="6">
        <v>72786.282999999996</v>
      </c>
      <c r="F2835" s="1">
        <v>3.2254976399999999</v>
      </c>
    </row>
    <row r="2836" spans="1:6" ht="14.25" customHeight="1" x14ac:dyDescent="0.3">
      <c r="A2836" s="1" t="s">
        <v>122</v>
      </c>
      <c r="B2836" s="1" t="s">
        <v>121</v>
      </c>
      <c r="C2836" s="1" t="s">
        <v>22</v>
      </c>
      <c r="D2836" s="1">
        <v>1986</v>
      </c>
      <c r="E2836" s="6">
        <v>76277.267000000007</v>
      </c>
      <c r="F2836" s="1">
        <v>3.2819741480000002</v>
      </c>
    </row>
    <row r="2837" spans="1:6" ht="14.25" customHeight="1" x14ac:dyDescent="0.3">
      <c r="A2837" s="1" t="s">
        <v>122</v>
      </c>
      <c r="B2837" s="1" t="s">
        <v>121</v>
      </c>
      <c r="C2837" s="1" t="s">
        <v>22</v>
      </c>
      <c r="D2837" s="1">
        <v>1987</v>
      </c>
      <c r="E2837" s="6">
        <v>84120.98</v>
      </c>
      <c r="F2837" s="1">
        <v>3.517073769</v>
      </c>
    </row>
    <row r="2838" spans="1:6" ht="14.25" customHeight="1" x14ac:dyDescent="0.3">
      <c r="A2838" s="1" t="s">
        <v>122</v>
      </c>
      <c r="B2838" s="1" t="s">
        <v>121</v>
      </c>
      <c r="C2838" s="1" t="s">
        <v>22</v>
      </c>
      <c r="D2838" s="1">
        <v>1988</v>
      </c>
      <c r="E2838" s="6">
        <v>83948.630999999994</v>
      </c>
      <c r="F2838" s="1">
        <v>3.4137264869999999</v>
      </c>
    </row>
    <row r="2839" spans="1:6" ht="14.25" customHeight="1" x14ac:dyDescent="0.3">
      <c r="A2839" s="1" t="s">
        <v>122</v>
      </c>
      <c r="B2839" s="1" t="s">
        <v>121</v>
      </c>
      <c r="C2839" s="1" t="s">
        <v>22</v>
      </c>
      <c r="D2839" s="1">
        <v>1989</v>
      </c>
      <c r="E2839" s="6">
        <v>80046.942999999999</v>
      </c>
      <c r="F2839" s="1">
        <v>3.1692131469999998</v>
      </c>
    </row>
    <row r="2840" spans="1:6" ht="14.25" customHeight="1" x14ac:dyDescent="0.3">
      <c r="A2840" s="1" t="s">
        <v>122</v>
      </c>
      <c r="B2840" s="1" t="s">
        <v>121</v>
      </c>
      <c r="C2840" s="1" t="s">
        <v>22</v>
      </c>
      <c r="D2840" s="1">
        <v>1990</v>
      </c>
      <c r="E2840" s="6">
        <v>78924.841</v>
      </c>
      <c r="F2840" s="1">
        <v>3.0458371529999999</v>
      </c>
    </row>
    <row r="2841" spans="1:6" ht="14.25" customHeight="1" x14ac:dyDescent="0.3">
      <c r="A2841" s="1" t="s">
        <v>122</v>
      </c>
      <c r="B2841" s="1" t="s">
        <v>121</v>
      </c>
      <c r="C2841" s="1" t="s">
        <v>22</v>
      </c>
      <c r="D2841" s="1">
        <v>1991</v>
      </c>
      <c r="E2841" s="6">
        <v>81220.383000000002</v>
      </c>
      <c r="F2841" s="1">
        <v>3.0586554100000001</v>
      </c>
    </row>
    <row r="2842" spans="1:6" ht="14.25" customHeight="1" x14ac:dyDescent="0.3">
      <c r="A2842" s="1" t="s">
        <v>122</v>
      </c>
      <c r="B2842" s="1" t="s">
        <v>121</v>
      </c>
      <c r="C2842" s="1" t="s">
        <v>22</v>
      </c>
      <c r="D2842" s="1">
        <v>1992</v>
      </c>
      <c r="E2842" s="6">
        <v>81935.448000000004</v>
      </c>
      <c r="F2842" s="1">
        <v>3.0144470820000002</v>
      </c>
    </row>
    <row r="2843" spans="1:6" ht="14.25" customHeight="1" x14ac:dyDescent="0.3">
      <c r="A2843" s="1" t="s">
        <v>122</v>
      </c>
      <c r="B2843" s="1" t="s">
        <v>121</v>
      </c>
      <c r="C2843" s="1" t="s">
        <v>22</v>
      </c>
      <c r="D2843" s="1">
        <v>1993</v>
      </c>
      <c r="E2843" s="6">
        <v>82294.813999999998</v>
      </c>
      <c r="F2843" s="1">
        <v>2.9617390819999998</v>
      </c>
    </row>
    <row r="2844" spans="1:6" ht="14.25" customHeight="1" x14ac:dyDescent="0.3">
      <c r="A2844" s="1" t="s">
        <v>122</v>
      </c>
      <c r="B2844" s="1" t="s">
        <v>121</v>
      </c>
      <c r="C2844" s="1" t="s">
        <v>22</v>
      </c>
      <c r="D2844" s="1">
        <v>1994</v>
      </c>
      <c r="E2844" s="6">
        <v>86500.862999999998</v>
      </c>
      <c r="F2844" s="1">
        <v>3.0498842549999998</v>
      </c>
    </row>
    <row r="2845" spans="1:6" ht="14.25" customHeight="1" x14ac:dyDescent="0.3">
      <c r="A2845" s="1" t="s">
        <v>122</v>
      </c>
      <c r="B2845" s="1" t="s">
        <v>121</v>
      </c>
      <c r="C2845" s="1" t="s">
        <v>22</v>
      </c>
      <c r="D2845" s="1">
        <v>1995</v>
      </c>
      <c r="E2845" s="6">
        <v>95345.667000000001</v>
      </c>
      <c r="F2845" s="1">
        <v>3.2986672229999998</v>
      </c>
    </row>
    <row r="2846" spans="1:6" ht="14.25" customHeight="1" x14ac:dyDescent="0.3">
      <c r="A2846" s="1" t="s">
        <v>122</v>
      </c>
      <c r="B2846" s="1" t="s">
        <v>121</v>
      </c>
      <c r="C2846" s="1" t="s">
        <v>22</v>
      </c>
      <c r="D2846" s="1">
        <v>1996</v>
      </c>
      <c r="E2846" s="6">
        <v>97131.495999999999</v>
      </c>
      <c r="F2846" s="1">
        <v>3.3024625219999999</v>
      </c>
    </row>
    <row r="2847" spans="1:6" ht="14.25" customHeight="1" x14ac:dyDescent="0.3">
      <c r="A2847" s="1" t="s">
        <v>122</v>
      </c>
      <c r="B2847" s="1" t="s">
        <v>121</v>
      </c>
      <c r="C2847" s="1" t="s">
        <v>22</v>
      </c>
      <c r="D2847" s="1">
        <v>1997</v>
      </c>
      <c r="E2847" s="6">
        <v>88195.017000000007</v>
      </c>
      <c r="F2847" s="1">
        <v>2.9508783489999999</v>
      </c>
    </row>
    <row r="2848" spans="1:6" ht="14.25" customHeight="1" x14ac:dyDescent="0.3">
      <c r="A2848" s="1" t="s">
        <v>122</v>
      </c>
      <c r="B2848" s="1" t="s">
        <v>121</v>
      </c>
      <c r="C2848" s="1" t="s">
        <v>22</v>
      </c>
      <c r="D2848" s="1">
        <v>1998</v>
      </c>
      <c r="E2848" s="6">
        <v>107080.067</v>
      </c>
      <c r="F2848" s="1">
        <v>3.5296993959999998</v>
      </c>
    </row>
    <row r="2849" spans="1:6" ht="14.25" customHeight="1" x14ac:dyDescent="0.3">
      <c r="A2849" s="1" t="s">
        <v>122</v>
      </c>
      <c r="B2849" s="1" t="s">
        <v>121</v>
      </c>
      <c r="C2849" s="1" t="s">
        <v>22</v>
      </c>
      <c r="D2849" s="1">
        <v>1999</v>
      </c>
      <c r="E2849" s="6">
        <v>92118.706999999995</v>
      </c>
      <c r="F2849" s="1">
        <v>2.994118743</v>
      </c>
    </row>
    <row r="2850" spans="1:6" ht="14.25" customHeight="1" x14ac:dyDescent="0.3">
      <c r="A2850" s="1" t="s">
        <v>122</v>
      </c>
      <c r="B2850" s="1" t="s">
        <v>121</v>
      </c>
      <c r="C2850" s="1" t="s">
        <v>22</v>
      </c>
      <c r="D2850" s="1">
        <v>2000</v>
      </c>
      <c r="E2850" s="6">
        <v>87930.993000000002</v>
      </c>
      <c r="F2850" s="1">
        <v>2.819778007</v>
      </c>
    </row>
    <row r="2851" spans="1:6" ht="14.25" customHeight="1" x14ac:dyDescent="0.3">
      <c r="A2851" s="1" t="s">
        <v>122</v>
      </c>
      <c r="B2851" s="1" t="s">
        <v>121</v>
      </c>
      <c r="C2851" s="1" t="s">
        <v>22</v>
      </c>
      <c r="D2851" s="1">
        <v>2001</v>
      </c>
      <c r="E2851" s="6">
        <v>84293.328999999998</v>
      </c>
      <c r="F2851" s="1">
        <v>2.668327798</v>
      </c>
    </row>
    <row r="2852" spans="1:6" ht="14.25" customHeight="1" x14ac:dyDescent="0.3">
      <c r="A2852" s="1" t="s">
        <v>122</v>
      </c>
      <c r="B2852" s="1" t="s">
        <v>121</v>
      </c>
      <c r="C2852" s="1" t="s">
        <v>22</v>
      </c>
      <c r="D2852" s="1">
        <v>2002</v>
      </c>
      <c r="E2852" s="6">
        <v>90853.592000000004</v>
      </c>
      <c r="F2852" s="1">
        <v>2.840027912</v>
      </c>
    </row>
    <row r="2853" spans="1:6" ht="14.25" customHeight="1" x14ac:dyDescent="0.3">
      <c r="A2853" s="1" t="s">
        <v>122</v>
      </c>
      <c r="B2853" s="1" t="s">
        <v>121</v>
      </c>
      <c r="C2853" s="1" t="s">
        <v>22</v>
      </c>
      <c r="D2853" s="1">
        <v>2003</v>
      </c>
      <c r="E2853" s="6">
        <v>92533.077999999994</v>
      </c>
      <c r="F2853" s="1">
        <v>2.8564100520000002</v>
      </c>
    </row>
    <row r="2854" spans="1:6" ht="14.25" customHeight="1" x14ac:dyDescent="0.3">
      <c r="A2854" s="1" t="s">
        <v>122</v>
      </c>
      <c r="B2854" s="1" t="s">
        <v>121</v>
      </c>
      <c r="C2854" s="1" t="s">
        <v>22</v>
      </c>
      <c r="D2854" s="1">
        <v>2004</v>
      </c>
      <c r="E2854" s="6">
        <v>89493.134999999995</v>
      </c>
      <c r="F2854" s="1">
        <v>2.7270171379999999</v>
      </c>
    </row>
    <row r="2855" spans="1:6" ht="14.25" customHeight="1" x14ac:dyDescent="0.3">
      <c r="A2855" s="1" t="s">
        <v>122</v>
      </c>
      <c r="B2855" s="1" t="s">
        <v>121</v>
      </c>
      <c r="C2855" s="1" t="s">
        <v>22</v>
      </c>
      <c r="D2855" s="1">
        <v>2005</v>
      </c>
      <c r="E2855" s="6">
        <v>107127.738</v>
      </c>
      <c r="F2855" s="1">
        <v>3.220154559</v>
      </c>
    </row>
    <row r="2856" spans="1:6" ht="14.25" customHeight="1" x14ac:dyDescent="0.3">
      <c r="A2856" s="1" t="s">
        <v>122</v>
      </c>
      <c r="B2856" s="1" t="s">
        <v>121</v>
      </c>
      <c r="C2856" s="1" t="s">
        <v>22</v>
      </c>
      <c r="D2856" s="1">
        <v>2006</v>
      </c>
      <c r="E2856" s="6">
        <v>100919.507</v>
      </c>
      <c r="F2856" s="1">
        <v>2.9902671540000001</v>
      </c>
    </row>
    <row r="2857" spans="1:6" ht="14.25" customHeight="1" x14ac:dyDescent="0.3">
      <c r="A2857" s="1" t="s">
        <v>122</v>
      </c>
      <c r="B2857" s="1" t="s">
        <v>121</v>
      </c>
      <c r="C2857" s="1" t="s">
        <v>22</v>
      </c>
      <c r="D2857" s="1">
        <v>2007</v>
      </c>
      <c r="E2857" s="6">
        <v>109294.935</v>
      </c>
      <c r="F2857" s="1">
        <v>3.1899780369999999</v>
      </c>
    </row>
    <row r="2858" spans="1:6" ht="14.25" customHeight="1" x14ac:dyDescent="0.3">
      <c r="A2858" s="1" t="s">
        <v>122</v>
      </c>
      <c r="B2858" s="1" t="s">
        <v>121</v>
      </c>
      <c r="C2858" s="1" t="s">
        <v>22</v>
      </c>
      <c r="D2858" s="1">
        <v>2008</v>
      </c>
      <c r="E2858" s="6">
        <v>111575.80899999999</v>
      </c>
      <c r="F2858" s="1">
        <v>3.2051828410000001</v>
      </c>
    </row>
    <row r="2859" spans="1:6" ht="14.25" customHeight="1" x14ac:dyDescent="0.3">
      <c r="A2859" s="1" t="s">
        <v>122</v>
      </c>
      <c r="B2859" s="1" t="s">
        <v>121</v>
      </c>
      <c r="C2859" s="1" t="s">
        <v>22</v>
      </c>
      <c r="D2859" s="1">
        <v>2009</v>
      </c>
      <c r="E2859" s="6">
        <v>121374.033</v>
      </c>
      <c r="F2859" s="1">
        <v>3.4284716390000001</v>
      </c>
    </row>
    <row r="2860" spans="1:6" ht="14.25" customHeight="1" x14ac:dyDescent="0.3">
      <c r="A2860" s="1" t="s">
        <v>122</v>
      </c>
      <c r="B2860" s="1" t="s">
        <v>121</v>
      </c>
      <c r="C2860" s="1" t="s">
        <v>22</v>
      </c>
      <c r="D2860" s="1">
        <v>2010</v>
      </c>
      <c r="E2860" s="6">
        <v>119276.50900000001</v>
      </c>
      <c r="F2860" s="1">
        <v>3.309911831</v>
      </c>
    </row>
    <row r="2861" spans="1:6" ht="14.25" customHeight="1" x14ac:dyDescent="0.3">
      <c r="A2861" s="1" t="s">
        <v>122</v>
      </c>
      <c r="B2861" s="1" t="s">
        <v>121</v>
      </c>
      <c r="C2861" s="1" t="s">
        <v>22</v>
      </c>
      <c r="D2861" s="1">
        <v>2011</v>
      </c>
      <c r="E2861" s="6">
        <v>121755.401</v>
      </c>
      <c r="F2861" s="1">
        <v>3.3160378920000002</v>
      </c>
    </row>
    <row r="2862" spans="1:6" ht="14.25" customHeight="1" x14ac:dyDescent="0.3">
      <c r="A2862" s="1" t="s">
        <v>124</v>
      </c>
      <c r="B2862" s="1" t="s">
        <v>123</v>
      </c>
      <c r="C2862" s="1" t="s">
        <v>8</v>
      </c>
      <c r="D2862" s="1">
        <v>1960</v>
      </c>
      <c r="E2862" s="6">
        <v>1763.827</v>
      </c>
      <c r="F2862" s="1">
        <v>0.38803396200000001</v>
      </c>
    </row>
    <row r="2863" spans="1:6" ht="14.25" customHeight="1" x14ac:dyDescent="0.3">
      <c r="A2863" s="1" t="s">
        <v>124</v>
      </c>
      <c r="B2863" s="1" t="s">
        <v>123</v>
      </c>
      <c r="C2863" s="1" t="s">
        <v>8</v>
      </c>
      <c r="D2863" s="1">
        <v>1961</v>
      </c>
      <c r="E2863" s="6">
        <v>1646.4829999999999</v>
      </c>
      <c r="F2863" s="1">
        <v>0.35204896099999999</v>
      </c>
    </row>
    <row r="2864" spans="1:6" ht="14.25" customHeight="1" x14ac:dyDescent="0.3">
      <c r="A2864" s="1" t="s">
        <v>124</v>
      </c>
      <c r="B2864" s="1" t="s">
        <v>123</v>
      </c>
      <c r="C2864" s="1" t="s">
        <v>8</v>
      </c>
      <c r="D2864" s="1">
        <v>1962</v>
      </c>
      <c r="E2864" s="6">
        <v>1565.809</v>
      </c>
      <c r="F2864" s="1">
        <v>0.32533640899999999</v>
      </c>
    </row>
    <row r="2865" spans="1:6" ht="14.25" customHeight="1" x14ac:dyDescent="0.3">
      <c r="A2865" s="1" t="s">
        <v>124</v>
      </c>
      <c r="B2865" s="1" t="s">
        <v>123</v>
      </c>
      <c r="C2865" s="1" t="s">
        <v>8</v>
      </c>
      <c r="D2865" s="1">
        <v>1963</v>
      </c>
      <c r="E2865" s="6">
        <v>1796.83</v>
      </c>
      <c r="F2865" s="1">
        <v>0.36272226899999999</v>
      </c>
    </row>
    <row r="2866" spans="1:6" ht="14.25" customHeight="1" x14ac:dyDescent="0.3">
      <c r="A2866" s="1" t="s">
        <v>124</v>
      </c>
      <c r="B2866" s="1" t="s">
        <v>123</v>
      </c>
      <c r="C2866" s="1" t="s">
        <v>8</v>
      </c>
      <c r="D2866" s="1">
        <v>1964</v>
      </c>
      <c r="E2866" s="6">
        <v>2145.1950000000002</v>
      </c>
      <c r="F2866" s="1">
        <v>0.42067018699999997</v>
      </c>
    </row>
    <row r="2867" spans="1:6" ht="14.25" customHeight="1" x14ac:dyDescent="0.3">
      <c r="A2867" s="1" t="s">
        <v>124</v>
      </c>
      <c r="B2867" s="1" t="s">
        <v>123</v>
      </c>
      <c r="C2867" s="1" t="s">
        <v>8</v>
      </c>
      <c r="D2867" s="1">
        <v>1965</v>
      </c>
      <c r="E2867" s="6">
        <v>2277.2069999999999</v>
      </c>
      <c r="F2867" s="1">
        <v>0.43374380000000001</v>
      </c>
    </row>
    <row r="2868" spans="1:6" ht="14.25" customHeight="1" x14ac:dyDescent="0.3">
      <c r="A2868" s="1" t="s">
        <v>124</v>
      </c>
      <c r="B2868" s="1" t="s">
        <v>123</v>
      </c>
      <c r="C2868" s="1" t="s">
        <v>8</v>
      </c>
      <c r="D2868" s="1">
        <v>1966</v>
      </c>
      <c r="E2868" s="6">
        <v>2420.2199999999998</v>
      </c>
      <c r="F2868" s="1">
        <v>0.447716962</v>
      </c>
    </row>
    <row r="2869" spans="1:6" ht="14.25" customHeight="1" x14ac:dyDescent="0.3">
      <c r="A2869" s="1" t="s">
        <v>124</v>
      </c>
      <c r="B2869" s="1" t="s">
        <v>123</v>
      </c>
      <c r="C2869" s="1" t="s">
        <v>8</v>
      </c>
      <c r="D2869" s="1">
        <v>1967</v>
      </c>
      <c r="E2869" s="6">
        <v>2592.569</v>
      </c>
      <c r="F2869" s="1">
        <v>0.46578197100000002</v>
      </c>
    </row>
    <row r="2870" spans="1:6" ht="14.25" customHeight="1" x14ac:dyDescent="0.3">
      <c r="A2870" s="1" t="s">
        <v>124</v>
      </c>
      <c r="B2870" s="1" t="s">
        <v>123</v>
      </c>
      <c r="C2870" s="1" t="s">
        <v>8</v>
      </c>
      <c r="D2870" s="1">
        <v>1968</v>
      </c>
      <c r="E2870" s="6">
        <v>3116.95</v>
      </c>
      <c r="F2870" s="1">
        <v>0.54388414500000004</v>
      </c>
    </row>
    <row r="2871" spans="1:6" ht="14.25" customHeight="1" x14ac:dyDescent="0.3">
      <c r="A2871" s="1" t="s">
        <v>124</v>
      </c>
      <c r="B2871" s="1" t="s">
        <v>123</v>
      </c>
      <c r="C2871" s="1" t="s">
        <v>8</v>
      </c>
      <c r="D2871" s="1">
        <v>1969</v>
      </c>
      <c r="E2871" s="6">
        <v>3593.66</v>
      </c>
      <c r="F2871" s="1">
        <v>0.60911122699999998</v>
      </c>
    </row>
    <row r="2872" spans="1:6" ht="14.25" customHeight="1" x14ac:dyDescent="0.3">
      <c r="A2872" s="1" t="s">
        <v>124</v>
      </c>
      <c r="B2872" s="1" t="s">
        <v>123</v>
      </c>
      <c r="C2872" s="1" t="s">
        <v>8</v>
      </c>
      <c r="D2872" s="1">
        <v>1970</v>
      </c>
      <c r="E2872" s="6">
        <v>4283.0559999999996</v>
      </c>
      <c r="F2872" s="1">
        <v>0.70531772599999998</v>
      </c>
    </row>
    <row r="2873" spans="1:6" ht="14.25" customHeight="1" x14ac:dyDescent="0.3">
      <c r="A2873" s="1" t="s">
        <v>124</v>
      </c>
      <c r="B2873" s="1" t="s">
        <v>123</v>
      </c>
      <c r="C2873" s="1" t="s">
        <v>8</v>
      </c>
      <c r="D2873" s="1">
        <v>1971</v>
      </c>
      <c r="E2873" s="6">
        <v>4224.384</v>
      </c>
      <c r="F2873" s="1">
        <v>0.67602788400000002</v>
      </c>
    </row>
    <row r="2874" spans="1:6" ht="14.25" customHeight="1" x14ac:dyDescent="0.3">
      <c r="A2874" s="1" t="s">
        <v>124</v>
      </c>
      <c r="B2874" s="1" t="s">
        <v>123</v>
      </c>
      <c r="C2874" s="1" t="s">
        <v>8</v>
      </c>
      <c r="D2874" s="1">
        <v>1972</v>
      </c>
      <c r="E2874" s="6">
        <v>4594.7510000000002</v>
      </c>
      <c r="F2874" s="1">
        <v>0.71472397200000004</v>
      </c>
    </row>
    <row r="2875" spans="1:6" ht="14.25" customHeight="1" x14ac:dyDescent="0.3">
      <c r="A2875" s="1" t="s">
        <v>124</v>
      </c>
      <c r="B2875" s="1" t="s">
        <v>123</v>
      </c>
      <c r="C2875" s="1" t="s">
        <v>8</v>
      </c>
      <c r="D2875" s="1">
        <v>1973</v>
      </c>
      <c r="E2875" s="6">
        <v>5262.1450000000004</v>
      </c>
      <c r="F2875" s="1">
        <v>0.79585781200000005</v>
      </c>
    </row>
    <row r="2876" spans="1:6" ht="14.25" customHeight="1" x14ac:dyDescent="0.3">
      <c r="A2876" s="1" t="s">
        <v>124</v>
      </c>
      <c r="B2876" s="1" t="s">
        <v>123</v>
      </c>
      <c r="C2876" s="1" t="s">
        <v>8</v>
      </c>
      <c r="D2876" s="1">
        <v>1974</v>
      </c>
      <c r="E2876" s="6">
        <v>6090.8869999999997</v>
      </c>
      <c r="F2876" s="1">
        <v>0.89595518200000002</v>
      </c>
    </row>
    <row r="2877" spans="1:6" ht="14.25" customHeight="1" x14ac:dyDescent="0.3">
      <c r="A2877" s="1" t="s">
        <v>124</v>
      </c>
      <c r="B2877" s="1" t="s">
        <v>123</v>
      </c>
      <c r="C2877" s="1" t="s">
        <v>8</v>
      </c>
      <c r="D2877" s="1">
        <v>1975</v>
      </c>
      <c r="E2877" s="6">
        <v>7363.3360000000002</v>
      </c>
      <c r="F2877" s="1">
        <v>1.053803042</v>
      </c>
    </row>
    <row r="2878" spans="1:6" ht="14.25" customHeight="1" x14ac:dyDescent="0.3">
      <c r="A2878" s="1" t="s">
        <v>124</v>
      </c>
      <c r="B2878" s="1" t="s">
        <v>123</v>
      </c>
      <c r="C2878" s="1" t="s">
        <v>8</v>
      </c>
      <c r="D2878" s="1">
        <v>1976</v>
      </c>
      <c r="E2878" s="6">
        <v>8111.4040000000005</v>
      </c>
      <c r="F2878" s="1">
        <v>1.1298165769999999</v>
      </c>
    </row>
    <row r="2879" spans="1:6" ht="14.25" customHeight="1" x14ac:dyDescent="0.3">
      <c r="A2879" s="1" t="s">
        <v>124</v>
      </c>
      <c r="B2879" s="1" t="s">
        <v>123</v>
      </c>
      <c r="C2879" s="1" t="s">
        <v>8</v>
      </c>
      <c r="D2879" s="1">
        <v>1977</v>
      </c>
      <c r="E2879" s="6">
        <v>7484.3469999999998</v>
      </c>
      <c r="F2879" s="1">
        <v>1.01493199</v>
      </c>
    </row>
    <row r="2880" spans="1:6" ht="14.25" customHeight="1" x14ac:dyDescent="0.3">
      <c r="A2880" s="1" t="s">
        <v>124</v>
      </c>
      <c r="B2880" s="1" t="s">
        <v>123</v>
      </c>
      <c r="C2880" s="1" t="s">
        <v>8</v>
      </c>
      <c r="D2880" s="1">
        <v>1978</v>
      </c>
      <c r="E2880" s="6">
        <v>10425.281000000001</v>
      </c>
      <c r="F2880" s="1">
        <v>1.3768285410000001</v>
      </c>
    </row>
    <row r="2881" spans="1:6" ht="14.25" customHeight="1" x14ac:dyDescent="0.3">
      <c r="A2881" s="1" t="s">
        <v>124</v>
      </c>
      <c r="B2881" s="1" t="s">
        <v>123</v>
      </c>
      <c r="C2881" s="1" t="s">
        <v>8</v>
      </c>
      <c r="D2881" s="1">
        <v>1979</v>
      </c>
      <c r="E2881" s="6">
        <v>12167.106</v>
      </c>
      <c r="F2881" s="1">
        <v>1.5653738260000001</v>
      </c>
    </row>
    <row r="2882" spans="1:6" ht="14.25" customHeight="1" x14ac:dyDescent="0.3">
      <c r="A2882" s="1" t="s">
        <v>124</v>
      </c>
      <c r="B2882" s="1" t="s">
        <v>123</v>
      </c>
      <c r="C2882" s="1" t="s">
        <v>8</v>
      </c>
      <c r="D2882" s="1">
        <v>1980</v>
      </c>
      <c r="E2882" s="6">
        <v>13443.222</v>
      </c>
      <c r="F2882" s="1">
        <v>1.6853642520000001</v>
      </c>
    </row>
    <row r="2883" spans="1:6" ht="14.25" customHeight="1" x14ac:dyDescent="0.3">
      <c r="A2883" s="1" t="s">
        <v>124</v>
      </c>
      <c r="B2883" s="1" t="s">
        <v>123</v>
      </c>
      <c r="C2883" s="1" t="s">
        <v>8</v>
      </c>
      <c r="D2883" s="1">
        <v>1981</v>
      </c>
      <c r="E2883" s="6">
        <v>16692.184000000001</v>
      </c>
      <c r="F2883" s="1">
        <v>2.039812816</v>
      </c>
    </row>
    <row r="2884" spans="1:6" ht="14.25" customHeight="1" x14ac:dyDescent="0.3">
      <c r="A2884" s="1" t="s">
        <v>124</v>
      </c>
      <c r="B2884" s="1" t="s">
        <v>123</v>
      </c>
      <c r="C2884" s="1" t="s">
        <v>8</v>
      </c>
      <c r="D2884" s="1">
        <v>1982</v>
      </c>
      <c r="E2884" s="6">
        <v>19288.419999999998</v>
      </c>
      <c r="F2884" s="1">
        <v>2.2981734039999999</v>
      </c>
    </row>
    <row r="2885" spans="1:6" ht="14.25" customHeight="1" x14ac:dyDescent="0.3">
      <c r="A2885" s="1" t="s">
        <v>124</v>
      </c>
      <c r="B2885" s="1" t="s">
        <v>123</v>
      </c>
      <c r="C2885" s="1" t="s">
        <v>8</v>
      </c>
      <c r="D2885" s="1">
        <v>1983</v>
      </c>
      <c r="E2885" s="6">
        <v>19556.111000000001</v>
      </c>
      <c r="F2885" s="1">
        <v>2.2723245090000002</v>
      </c>
    </row>
    <row r="2886" spans="1:6" ht="14.25" customHeight="1" x14ac:dyDescent="0.3">
      <c r="A2886" s="1" t="s">
        <v>124</v>
      </c>
      <c r="B2886" s="1" t="s">
        <v>123</v>
      </c>
      <c r="C2886" s="1" t="s">
        <v>8</v>
      </c>
      <c r="D2886" s="1">
        <v>1984</v>
      </c>
      <c r="E2886" s="6">
        <v>21257.598999999998</v>
      </c>
      <c r="F2886" s="1">
        <v>2.4091354169999999</v>
      </c>
    </row>
    <row r="2887" spans="1:6" ht="14.25" customHeight="1" x14ac:dyDescent="0.3">
      <c r="A2887" s="1" t="s">
        <v>124</v>
      </c>
      <c r="B2887" s="1" t="s">
        <v>123</v>
      </c>
      <c r="C2887" s="1" t="s">
        <v>8</v>
      </c>
      <c r="D2887" s="1">
        <v>1985</v>
      </c>
      <c r="E2887" s="6">
        <v>19431.433000000001</v>
      </c>
      <c r="F2887" s="1">
        <v>2.1480745529999998</v>
      </c>
    </row>
    <row r="2888" spans="1:6" ht="14.25" customHeight="1" x14ac:dyDescent="0.3">
      <c r="A2888" s="1" t="s">
        <v>124</v>
      </c>
      <c r="B2888" s="1" t="s">
        <v>123</v>
      </c>
      <c r="C2888" s="1" t="s">
        <v>8</v>
      </c>
      <c r="D2888" s="1">
        <v>1986</v>
      </c>
      <c r="E2888" s="6">
        <v>15276.722</v>
      </c>
      <c r="F2888" s="1">
        <v>1.6474580510000001</v>
      </c>
    </row>
    <row r="2889" spans="1:6" ht="14.25" customHeight="1" x14ac:dyDescent="0.3">
      <c r="A2889" s="1" t="s">
        <v>124</v>
      </c>
      <c r="B2889" s="1" t="s">
        <v>123</v>
      </c>
      <c r="C2889" s="1" t="s">
        <v>8</v>
      </c>
      <c r="D2889" s="1">
        <v>1987</v>
      </c>
      <c r="E2889" s="6">
        <v>15115.374</v>
      </c>
      <c r="F2889" s="1">
        <v>1.59040026</v>
      </c>
    </row>
    <row r="2890" spans="1:6" ht="14.25" customHeight="1" x14ac:dyDescent="0.3">
      <c r="A2890" s="1" t="s">
        <v>124</v>
      </c>
      <c r="B2890" s="1" t="s">
        <v>123</v>
      </c>
      <c r="C2890" s="1" t="s">
        <v>8</v>
      </c>
      <c r="D2890" s="1">
        <v>1988</v>
      </c>
      <c r="E2890" s="6">
        <v>17271.57</v>
      </c>
      <c r="F2890" s="1">
        <v>1.7734112909999999</v>
      </c>
    </row>
    <row r="2891" spans="1:6" ht="14.25" customHeight="1" x14ac:dyDescent="0.3">
      <c r="A2891" s="1" t="s">
        <v>124</v>
      </c>
      <c r="B2891" s="1" t="s">
        <v>123</v>
      </c>
      <c r="C2891" s="1" t="s">
        <v>8</v>
      </c>
      <c r="D2891" s="1">
        <v>1989</v>
      </c>
      <c r="E2891" s="6">
        <v>20267.508999999998</v>
      </c>
      <c r="F2891" s="1">
        <v>2.0313458039999999</v>
      </c>
    </row>
    <row r="2892" spans="1:6" ht="14.25" customHeight="1" x14ac:dyDescent="0.3">
      <c r="A2892" s="1" t="s">
        <v>124</v>
      </c>
      <c r="B2892" s="1" t="s">
        <v>123</v>
      </c>
      <c r="C2892" s="1" t="s">
        <v>8</v>
      </c>
      <c r="D2892" s="1">
        <v>1990</v>
      </c>
      <c r="E2892" s="6">
        <v>16835.197</v>
      </c>
      <c r="F2892" s="1">
        <v>1.647588271</v>
      </c>
    </row>
    <row r="2893" spans="1:6" ht="14.25" customHeight="1" x14ac:dyDescent="0.3">
      <c r="A2893" s="1" t="s">
        <v>124</v>
      </c>
      <c r="B2893" s="1" t="s">
        <v>123</v>
      </c>
      <c r="C2893" s="1" t="s">
        <v>8</v>
      </c>
      <c r="D2893" s="1">
        <v>1991</v>
      </c>
      <c r="E2893" s="6">
        <v>16486.831999999999</v>
      </c>
      <c r="F2893" s="1">
        <v>1.5760301029999999</v>
      </c>
    </row>
    <row r="2894" spans="1:6" ht="14.25" customHeight="1" x14ac:dyDescent="0.3">
      <c r="A2894" s="1" t="s">
        <v>124</v>
      </c>
      <c r="B2894" s="1" t="s">
        <v>123</v>
      </c>
      <c r="C2894" s="1" t="s">
        <v>8</v>
      </c>
      <c r="D2894" s="1">
        <v>1992</v>
      </c>
      <c r="E2894" s="6">
        <v>22302.694</v>
      </c>
      <c r="F2894" s="1">
        <v>2.0832599919999999</v>
      </c>
    </row>
    <row r="2895" spans="1:6" ht="14.25" customHeight="1" x14ac:dyDescent="0.3">
      <c r="A2895" s="1" t="s">
        <v>124</v>
      </c>
      <c r="B2895" s="1" t="s">
        <v>123</v>
      </c>
      <c r="C2895" s="1" t="s">
        <v>8</v>
      </c>
      <c r="D2895" s="1">
        <v>1993</v>
      </c>
      <c r="E2895" s="6">
        <v>24187.531999999999</v>
      </c>
      <c r="F2895" s="1">
        <v>2.2086649860000001</v>
      </c>
    </row>
    <row r="2896" spans="1:6" ht="14.25" customHeight="1" x14ac:dyDescent="0.3">
      <c r="A2896" s="1" t="s">
        <v>124</v>
      </c>
      <c r="B2896" s="1" t="s">
        <v>123</v>
      </c>
      <c r="C2896" s="1" t="s">
        <v>8</v>
      </c>
      <c r="D2896" s="1">
        <v>1994</v>
      </c>
      <c r="E2896" s="6">
        <v>13637.573</v>
      </c>
      <c r="F2896" s="1">
        <v>1.218023689</v>
      </c>
    </row>
    <row r="2897" spans="1:6" ht="14.25" customHeight="1" x14ac:dyDescent="0.3">
      <c r="A2897" s="1" t="s">
        <v>124</v>
      </c>
      <c r="B2897" s="1" t="s">
        <v>123</v>
      </c>
      <c r="C2897" s="1" t="s">
        <v>8</v>
      </c>
      <c r="D2897" s="1">
        <v>1995</v>
      </c>
      <c r="E2897" s="6">
        <v>22812.406999999999</v>
      </c>
      <c r="F2897" s="1">
        <v>1.9939911239999999</v>
      </c>
    </row>
    <row r="2898" spans="1:6" ht="14.25" customHeight="1" x14ac:dyDescent="0.3">
      <c r="A2898" s="1" t="s">
        <v>124</v>
      </c>
      <c r="B2898" s="1" t="s">
        <v>123</v>
      </c>
      <c r="C2898" s="1" t="s">
        <v>8</v>
      </c>
      <c r="D2898" s="1">
        <v>1996</v>
      </c>
      <c r="E2898" s="6">
        <v>23890.505000000001</v>
      </c>
      <c r="F2898" s="1">
        <v>2.0448107069999999</v>
      </c>
    </row>
    <row r="2899" spans="1:6" ht="14.25" customHeight="1" x14ac:dyDescent="0.3">
      <c r="A2899" s="1" t="s">
        <v>124</v>
      </c>
      <c r="B2899" s="1" t="s">
        <v>123</v>
      </c>
      <c r="C2899" s="1" t="s">
        <v>8</v>
      </c>
      <c r="D2899" s="1">
        <v>1997</v>
      </c>
      <c r="E2899" s="6">
        <v>18276.328000000001</v>
      </c>
      <c r="F2899" s="1">
        <v>1.532607278</v>
      </c>
    </row>
    <row r="2900" spans="1:6" ht="14.25" customHeight="1" x14ac:dyDescent="0.3">
      <c r="A2900" s="1" t="s">
        <v>124</v>
      </c>
      <c r="B2900" s="1" t="s">
        <v>123</v>
      </c>
      <c r="C2900" s="1" t="s">
        <v>8</v>
      </c>
      <c r="D2900" s="1">
        <v>1998</v>
      </c>
      <c r="E2900" s="6">
        <v>22229.353999999999</v>
      </c>
      <c r="F2900" s="1">
        <v>1.82748771</v>
      </c>
    </row>
    <row r="2901" spans="1:6" ht="14.25" customHeight="1" x14ac:dyDescent="0.3">
      <c r="A2901" s="1" t="s">
        <v>124</v>
      </c>
      <c r="B2901" s="1" t="s">
        <v>123</v>
      </c>
      <c r="C2901" s="1" t="s">
        <v>8</v>
      </c>
      <c r="D2901" s="1">
        <v>1999</v>
      </c>
      <c r="E2901" s="6">
        <v>21272.267</v>
      </c>
      <c r="F2901" s="1">
        <v>1.7156865189999999</v>
      </c>
    </row>
    <row r="2902" spans="1:6" ht="14.25" customHeight="1" x14ac:dyDescent="0.3">
      <c r="A2902" s="1" t="s">
        <v>124</v>
      </c>
      <c r="B2902" s="1" t="s">
        <v>123</v>
      </c>
      <c r="C2902" s="1" t="s">
        <v>8</v>
      </c>
      <c r="D2902" s="1">
        <v>2000</v>
      </c>
      <c r="E2902" s="6">
        <v>20942.237000000001</v>
      </c>
      <c r="F2902" s="1">
        <v>1.6583187079999999</v>
      </c>
    </row>
    <row r="2903" spans="1:6" ht="14.25" customHeight="1" x14ac:dyDescent="0.3">
      <c r="A2903" s="1" t="s">
        <v>124</v>
      </c>
      <c r="B2903" s="1" t="s">
        <v>123</v>
      </c>
      <c r="C2903" s="1" t="s">
        <v>8</v>
      </c>
      <c r="D2903" s="1">
        <v>2001</v>
      </c>
      <c r="E2903" s="6">
        <v>23446.797999999999</v>
      </c>
      <c r="F2903" s="1">
        <v>1.8242627090000001</v>
      </c>
    </row>
    <row r="2904" spans="1:6" ht="14.25" customHeight="1" x14ac:dyDescent="0.3">
      <c r="A2904" s="1" t="s">
        <v>124</v>
      </c>
      <c r="B2904" s="1" t="s">
        <v>123</v>
      </c>
      <c r="C2904" s="1" t="s">
        <v>8</v>
      </c>
      <c r="D2904" s="1">
        <v>2002</v>
      </c>
      <c r="E2904" s="6">
        <v>24689.911</v>
      </c>
      <c r="F2904" s="1">
        <v>1.88875499</v>
      </c>
    </row>
    <row r="2905" spans="1:6" ht="14.25" customHeight="1" x14ac:dyDescent="0.3">
      <c r="A2905" s="1" t="s">
        <v>124</v>
      </c>
      <c r="B2905" s="1" t="s">
        <v>123</v>
      </c>
      <c r="C2905" s="1" t="s">
        <v>8</v>
      </c>
      <c r="D2905" s="1">
        <v>2003</v>
      </c>
      <c r="E2905" s="6">
        <v>26523.411</v>
      </c>
      <c r="F2905" s="1">
        <v>1.995802056</v>
      </c>
    </row>
    <row r="2906" spans="1:6" ht="14.25" customHeight="1" x14ac:dyDescent="0.3">
      <c r="A2906" s="1" t="s">
        <v>124</v>
      </c>
      <c r="B2906" s="1" t="s">
        <v>123</v>
      </c>
      <c r="C2906" s="1" t="s">
        <v>8</v>
      </c>
      <c r="D2906" s="1">
        <v>2004</v>
      </c>
      <c r="E2906" s="6">
        <v>28657.605</v>
      </c>
      <c r="F2906" s="1">
        <v>2.1212700259999999</v>
      </c>
    </row>
    <row r="2907" spans="1:6" ht="14.25" customHeight="1" x14ac:dyDescent="0.3">
      <c r="A2907" s="1" t="s">
        <v>124</v>
      </c>
      <c r="B2907" s="1" t="s">
        <v>123</v>
      </c>
      <c r="C2907" s="1" t="s">
        <v>8</v>
      </c>
      <c r="D2907" s="1">
        <v>2005</v>
      </c>
      <c r="E2907" s="6">
        <v>29908.052</v>
      </c>
      <c r="F2907" s="1">
        <v>2.1774697359999999</v>
      </c>
    </row>
    <row r="2908" spans="1:6" ht="14.25" customHeight="1" x14ac:dyDescent="0.3">
      <c r="A2908" s="1" t="s">
        <v>124</v>
      </c>
      <c r="B2908" s="1" t="s">
        <v>123</v>
      </c>
      <c r="C2908" s="1" t="s">
        <v>8</v>
      </c>
      <c r="D2908" s="1">
        <v>2006</v>
      </c>
      <c r="E2908" s="6">
        <v>28859.29</v>
      </c>
      <c r="F2908" s="1">
        <v>2.0661758130000001</v>
      </c>
    </row>
    <row r="2909" spans="1:6" ht="14.25" customHeight="1" x14ac:dyDescent="0.3">
      <c r="A2909" s="1" t="s">
        <v>124</v>
      </c>
      <c r="B2909" s="1" t="s">
        <v>123</v>
      </c>
      <c r="C2909" s="1" t="s">
        <v>8</v>
      </c>
      <c r="D2909" s="1">
        <v>2007</v>
      </c>
      <c r="E2909" s="6">
        <v>31308.846000000001</v>
      </c>
      <c r="F2909" s="1">
        <v>2.2039979079999998</v>
      </c>
    </row>
    <row r="2910" spans="1:6" ht="14.25" customHeight="1" x14ac:dyDescent="0.3">
      <c r="A2910" s="1" t="s">
        <v>124</v>
      </c>
      <c r="B2910" s="1" t="s">
        <v>123</v>
      </c>
      <c r="C2910" s="1" t="s">
        <v>8</v>
      </c>
      <c r="D2910" s="1">
        <v>2008</v>
      </c>
      <c r="E2910" s="6">
        <v>29827.378000000001</v>
      </c>
      <c r="F2910" s="1">
        <v>2.064521305</v>
      </c>
    </row>
    <row r="2911" spans="1:6" ht="14.25" customHeight="1" x14ac:dyDescent="0.3">
      <c r="A2911" s="1" t="s">
        <v>124</v>
      </c>
      <c r="B2911" s="1" t="s">
        <v>123</v>
      </c>
      <c r="C2911" s="1" t="s">
        <v>8</v>
      </c>
      <c r="D2911" s="1">
        <v>2009</v>
      </c>
      <c r="E2911" s="6">
        <v>34601.811999999998</v>
      </c>
      <c r="F2911" s="1">
        <v>2.355257087</v>
      </c>
    </row>
    <row r="2912" spans="1:6" ht="14.25" customHeight="1" x14ac:dyDescent="0.3">
      <c r="A2912" s="1" t="s">
        <v>124</v>
      </c>
      <c r="B2912" s="1" t="s">
        <v>123</v>
      </c>
      <c r="C2912" s="1" t="s">
        <v>8</v>
      </c>
      <c r="D2912" s="1">
        <v>2010</v>
      </c>
      <c r="E2912" s="6">
        <v>34249.78</v>
      </c>
      <c r="F2912" s="1">
        <v>2.293303404</v>
      </c>
    </row>
    <row r="2913" spans="1:6" ht="14.25" customHeight="1" x14ac:dyDescent="0.3">
      <c r="A2913" s="1" t="s">
        <v>124</v>
      </c>
      <c r="B2913" s="1" t="s">
        <v>123</v>
      </c>
      <c r="C2913" s="1" t="s">
        <v>8</v>
      </c>
      <c r="D2913" s="1">
        <v>2011</v>
      </c>
      <c r="E2913" s="6">
        <v>35727.580999999998</v>
      </c>
      <c r="F2913" s="1">
        <v>2.3540173869999999</v>
      </c>
    </row>
    <row r="2914" spans="1:6" ht="14.25" customHeight="1" x14ac:dyDescent="0.3">
      <c r="A2914" s="1" t="s">
        <v>126</v>
      </c>
      <c r="B2914" s="1" t="s">
        <v>125</v>
      </c>
      <c r="C2914" s="1" t="s">
        <v>22</v>
      </c>
      <c r="D2914" s="1">
        <v>1960</v>
      </c>
      <c r="E2914" s="6">
        <v>16054.126</v>
      </c>
      <c r="F2914" s="1">
        <v>0.59300718699999999</v>
      </c>
    </row>
    <row r="2915" spans="1:6" ht="14.25" customHeight="1" x14ac:dyDescent="0.3">
      <c r="A2915" s="1" t="s">
        <v>126</v>
      </c>
      <c r="B2915" s="1" t="s">
        <v>125</v>
      </c>
      <c r="C2915" s="1" t="s">
        <v>22</v>
      </c>
      <c r="D2915" s="1">
        <v>1961</v>
      </c>
      <c r="E2915" s="6">
        <v>17088.22</v>
      </c>
      <c r="F2915" s="1">
        <v>0.614463121</v>
      </c>
    </row>
    <row r="2916" spans="1:6" ht="14.25" customHeight="1" x14ac:dyDescent="0.3">
      <c r="A2916" s="1" t="s">
        <v>126</v>
      </c>
      <c r="B2916" s="1" t="s">
        <v>125</v>
      </c>
      <c r="C2916" s="1" t="s">
        <v>22</v>
      </c>
      <c r="D2916" s="1">
        <v>1962</v>
      </c>
      <c r="E2916" s="6">
        <v>18595.357</v>
      </c>
      <c r="F2916" s="1">
        <v>0.65108104200000005</v>
      </c>
    </row>
    <row r="2917" spans="1:6" ht="14.25" customHeight="1" x14ac:dyDescent="0.3">
      <c r="A2917" s="1" t="s">
        <v>126</v>
      </c>
      <c r="B2917" s="1" t="s">
        <v>125</v>
      </c>
      <c r="C2917" s="1" t="s">
        <v>22</v>
      </c>
      <c r="D2917" s="1">
        <v>1963</v>
      </c>
      <c r="E2917" s="6">
        <v>21554.626</v>
      </c>
      <c r="F2917" s="1">
        <v>0.73508303799999997</v>
      </c>
    </row>
    <row r="2918" spans="1:6" ht="14.25" customHeight="1" x14ac:dyDescent="0.3">
      <c r="A2918" s="1" t="s">
        <v>126</v>
      </c>
      <c r="B2918" s="1" t="s">
        <v>125</v>
      </c>
      <c r="C2918" s="1" t="s">
        <v>22</v>
      </c>
      <c r="D2918" s="1">
        <v>1964</v>
      </c>
      <c r="E2918" s="6">
        <v>25522.32</v>
      </c>
      <c r="F2918" s="1">
        <v>0.84808435100000001</v>
      </c>
    </row>
    <row r="2919" spans="1:6" ht="14.25" customHeight="1" x14ac:dyDescent="0.3">
      <c r="A2919" s="1" t="s">
        <v>126</v>
      </c>
      <c r="B2919" s="1" t="s">
        <v>125</v>
      </c>
      <c r="C2919" s="1" t="s">
        <v>22</v>
      </c>
      <c r="D2919" s="1">
        <v>1965</v>
      </c>
      <c r="E2919" s="6">
        <v>27641.846000000001</v>
      </c>
      <c r="F2919" s="1">
        <v>0.89534098100000004</v>
      </c>
    </row>
    <row r="2920" spans="1:6" ht="14.25" customHeight="1" x14ac:dyDescent="0.3">
      <c r="A2920" s="1" t="s">
        <v>126</v>
      </c>
      <c r="B2920" s="1" t="s">
        <v>125</v>
      </c>
      <c r="C2920" s="1" t="s">
        <v>22</v>
      </c>
      <c r="D2920" s="1">
        <v>1966</v>
      </c>
      <c r="E2920" s="6">
        <v>26563.748</v>
      </c>
      <c r="F2920" s="1">
        <v>0.83900761700000004</v>
      </c>
    </row>
    <row r="2921" spans="1:6" ht="14.25" customHeight="1" x14ac:dyDescent="0.3">
      <c r="A2921" s="1" t="s">
        <v>126</v>
      </c>
      <c r="B2921" s="1" t="s">
        <v>125</v>
      </c>
      <c r="C2921" s="1" t="s">
        <v>22</v>
      </c>
      <c r="D2921" s="1">
        <v>1967</v>
      </c>
      <c r="E2921" s="6">
        <v>19677.121999999999</v>
      </c>
      <c r="F2921" s="1">
        <v>0.60626015099999997</v>
      </c>
    </row>
    <row r="2922" spans="1:6" ht="14.25" customHeight="1" x14ac:dyDescent="0.3">
      <c r="A2922" s="1" t="s">
        <v>126</v>
      </c>
      <c r="B2922" s="1" t="s">
        <v>125</v>
      </c>
      <c r="C2922" s="1" t="s">
        <v>22</v>
      </c>
      <c r="D2922" s="1">
        <v>1968</v>
      </c>
      <c r="E2922" s="6">
        <v>22904.081999999999</v>
      </c>
      <c r="F2922" s="1">
        <v>0.68879744300000001</v>
      </c>
    </row>
    <row r="2923" spans="1:6" ht="14.25" customHeight="1" x14ac:dyDescent="0.3">
      <c r="A2923" s="1" t="s">
        <v>126</v>
      </c>
      <c r="B2923" s="1" t="s">
        <v>125</v>
      </c>
      <c r="C2923" s="1" t="s">
        <v>22</v>
      </c>
      <c r="D2923" s="1">
        <v>1969</v>
      </c>
      <c r="E2923" s="6">
        <v>19695.456999999999</v>
      </c>
      <c r="F2923" s="1">
        <v>0.57862894200000003</v>
      </c>
    </row>
    <row r="2924" spans="1:6" ht="14.25" customHeight="1" x14ac:dyDescent="0.3">
      <c r="A2924" s="1" t="s">
        <v>126</v>
      </c>
      <c r="B2924" s="1" t="s">
        <v>125</v>
      </c>
      <c r="C2924" s="1" t="s">
        <v>22</v>
      </c>
      <c r="D2924" s="1">
        <v>1970</v>
      </c>
      <c r="E2924" s="6">
        <v>21686.637999999999</v>
      </c>
      <c r="F2924" s="1">
        <v>0.62302530499999997</v>
      </c>
    </row>
    <row r="2925" spans="1:6" ht="14.25" customHeight="1" x14ac:dyDescent="0.3">
      <c r="A2925" s="1" t="s">
        <v>126</v>
      </c>
      <c r="B2925" s="1" t="s">
        <v>125</v>
      </c>
      <c r="C2925" s="1" t="s">
        <v>22</v>
      </c>
      <c r="D2925" s="1">
        <v>1971</v>
      </c>
      <c r="E2925" s="6">
        <v>23047.095000000001</v>
      </c>
      <c r="F2925" s="1">
        <v>0.64809872099999999</v>
      </c>
    </row>
    <row r="2926" spans="1:6" ht="14.25" customHeight="1" x14ac:dyDescent="0.3">
      <c r="A2926" s="1" t="s">
        <v>126</v>
      </c>
      <c r="B2926" s="1" t="s">
        <v>125</v>
      </c>
      <c r="C2926" s="1" t="s">
        <v>22</v>
      </c>
      <c r="D2926" s="1">
        <v>1972</v>
      </c>
      <c r="E2926" s="6">
        <v>25511.319</v>
      </c>
      <c r="F2926" s="1">
        <v>0.70274945700000002</v>
      </c>
    </row>
    <row r="2927" spans="1:6" ht="14.25" customHeight="1" x14ac:dyDescent="0.3">
      <c r="A2927" s="1" t="s">
        <v>126</v>
      </c>
      <c r="B2927" s="1" t="s">
        <v>125</v>
      </c>
      <c r="C2927" s="1" t="s">
        <v>22</v>
      </c>
      <c r="D2927" s="1">
        <v>1973</v>
      </c>
      <c r="E2927" s="6">
        <v>23795.163</v>
      </c>
      <c r="F2927" s="1">
        <v>0.64229996899999997</v>
      </c>
    </row>
    <row r="2928" spans="1:6" ht="14.25" customHeight="1" x14ac:dyDescent="0.3">
      <c r="A2928" s="1" t="s">
        <v>126</v>
      </c>
      <c r="B2928" s="1" t="s">
        <v>125</v>
      </c>
      <c r="C2928" s="1" t="s">
        <v>22</v>
      </c>
      <c r="D2928" s="1">
        <v>1974</v>
      </c>
      <c r="E2928" s="6">
        <v>26123.707999999999</v>
      </c>
      <c r="F2928" s="1">
        <v>0.69081868899999999</v>
      </c>
    </row>
    <row r="2929" spans="1:6" ht="14.25" customHeight="1" x14ac:dyDescent="0.3">
      <c r="A2929" s="1" t="s">
        <v>126</v>
      </c>
      <c r="B2929" s="1" t="s">
        <v>125</v>
      </c>
      <c r="C2929" s="1" t="s">
        <v>22</v>
      </c>
      <c r="D2929" s="1">
        <v>1975</v>
      </c>
      <c r="E2929" s="6">
        <v>31099.827000000001</v>
      </c>
      <c r="F2929" s="1">
        <v>0.805185814</v>
      </c>
    </row>
    <row r="2930" spans="1:6" ht="14.25" customHeight="1" x14ac:dyDescent="0.3">
      <c r="A2930" s="1" t="s">
        <v>126</v>
      </c>
      <c r="B2930" s="1" t="s">
        <v>125</v>
      </c>
      <c r="C2930" s="1" t="s">
        <v>22</v>
      </c>
      <c r="D2930" s="1">
        <v>1976</v>
      </c>
      <c r="E2930" s="6">
        <v>34495.468999999997</v>
      </c>
      <c r="F2930" s="1">
        <v>0.87377673199999994</v>
      </c>
    </row>
    <row r="2931" spans="1:6" ht="14.25" customHeight="1" x14ac:dyDescent="0.3">
      <c r="A2931" s="1" t="s">
        <v>126</v>
      </c>
      <c r="B2931" s="1" t="s">
        <v>125</v>
      </c>
      <c r="C2931" s="1" t="s">
        <v>22</v>
      </c>
      <c r="D2931" s="1">
        <v>1977</v>
      </c>
      <c r="E2931" s="6">
        <v>37865.442000000003</v>
      </c>
      <c r="F2931" s="1">
        <v>0.937781796</v>
      </c>
    </row>
    <row r="2932" spans="1:6" ht="14.25" customHeight="1" x14ac:dyDescent="0.3">
      <c r="A2932" s="1" t="s">
        <v>126</v>
      </c>
      <c r="B2932" s="1" t="s">
        <v>125</v>
      </c>
      <c r="C2932" s="1" t="s">
        <v>22</v>
      </c>
      <c r="D2932" s="1">
        <v>1978</v>
      </c>
      <c r="E2932" s="6">
        <v>39313.906999999999</v>
      </c>
      <c r="F2932" s="1">
        <v>0.95133917899999998</v>
      </c>
    </row>
    <row r="2933" spans="1:6" ht="14.25" customHeight="1" x14ac:dyDescent="0.3">
      <c r="A2933" s="1" t="s">
        <v>126</v>
      </c>
      <c r="B2933" s="1" t="s">
        <v>125</v>
      </c>
      <c r="C2933" s="1" t="s">
        <v>22</v>
      </c>
      <c r="D2933" s="1">
        <v>1979</v>
      </c>
      <c r="E2933" s="6">
        <v>42947.904000000002</v>
      </c>
      <c r="F2933" s="1">
        <v>1.0147953270000001</v>
      </c>
    </row>
    <row r="2934" spans="1:6" ht="14.25" customHeight="1" x14ac:dyDescent="0.3">
      <c r="A2934" s="1" t="s">
        <v>126</v>
      </c>
      <c r="B2934" s="1" t="s">
        <v>125</v>
      </c>
      <c r="C2934" s="1" t="s">
        <v>22</v>
      </c>
      <c r="D2934" s="1">
        <v>1980</v>
      </c>
      <c r="E2934" s="6">
        <v>45239.779000000002</v>
      </c>
      <c r="F2934" s="1">
        <v>1.0431230419999999</v>
      </c>
    </row>
    <row r="2935" spans="1:6" ht="14.25" customHeight="1" x14ac:dyDescent="0.3">
      <c r="A2935" s="1" t="s">
        <v>126</v>
      </c>
      <c r="B2935" s="1" t="s">
        <v>125</v>
      </c>
      <c r="C2935" s="1" t="s">
        <v>22</v>
      </c>
      <c r="D2935" s="1">
        <v>1981</v>
      </c>
      <c r="E2935" s="6">
        <v>50978.633999999998</v>
      </c>
      <c r="F2935" s="1">
        <v>1.146465345</v>
      </c>
    </row>
    <row r="2936" spans="1:6" ht="14.25" customHeight="1" x14ac:dyDescent="0.3">
      <c r="A2936" s="1" t="s">
        <v>126</v>
      </c>
      <c r="B2936" s="1" t="s">
        <v>125</v>
      </c>
      <c r="C2936" s="1" t="s">
        <v>22</v>
      </c>
      <c r="D2936" s="1">
        <v>1982</v>
      </c>
      <c r="E2936" s="6">
        <v>56523.137999999999</v>
      </c>
      <c r="F2936" s="1">
        <v>1.239259047</v>
      </c>
    </row>
    <row r="2937" spans="1:6" ht="14.25" customHeight="1" x14ac:dyDescent="0.3">
      <c r="A2937" s="1" t="s">
        <v>126</v>
      </c>
      <c r="B2937" s="1" t="s">
        <v>125</v>
      </c>
      <c r="C2937" s="1" t="s">
        <v>22</v>
      </c>
      <c r="D2937" s="1">
        <v>1983</v>
      </c>
      <c r="E2937" s="6">
        <v>57091.523000000001</v>
      </c>
      <c r="F2937" s="1">
        <v>1.219716142</v>
      </c>
    </row>
    <row r="2938" spans="1:6" ht="14.25" customHeight="1" x14ac:dyDescent="0.3">
      <c r="A2938" s="1" t="s">
        <v>126</v>
      </c>
      <c r="B2938" s="1" t="s">
        <v>125</v>
      </c>
      <c r="C2938" s="1" t="s">
        <v>22</v>
      </c>
      <c r="D2938" s="1">
        <v>1984</v>
      </c>
      <c r="E2938" s="6">
        <v>63838.803</v>
      </c>
      <c r="F2938" s="1">
        <v>1.3282719409999999</v>
      </c>
    </row>
    <row r="2939" spans="1:6" ht="14.25" customHeight="1" x14ac:dyDescent="0.3">
      <c r="A2939" s="1" t="s">
        <v>126</v>
      </c>
      <c r="B2939" s="1" t="s">
        <v>125</v>
      </c>
      <c r="C2939" s="1" t="s">
        <v>22</v>
      </c>
      <c r="D2939" s="1">
        <v>1985</v>
      </c>
      <c r="E2939" s="6">
        <v>63937.811999999998</v>
      </c>
      <c r="F2939" s="1">
        <v>1.294974343</v>
      </c>
    </row>
    <row r="2940" spans="1:6" ht="14.25" customHeight="1" x14ac:dyDescent="0.3">
      <c r="A2940" s="1" t="s">
        <v>126</v>
      </c>
      <c r="B2940" s="1" t="s">
        <v>125</v>
      </c>
      <c r="C2940" s="1" t="s">
        <v>22</v>
      </c>
      <c r="D2940" s="1">
        <v>1986</v>
      </c>
      <c r="E2940" s="6">
        <v>74564.778000000006</v>
      </c>
      <c r="F2940" s="1">
        <v>1.469309199</v>
      </c>
    </row>
    <row r="2941" spans="1:6" ht="14.25" customHeight="1" x14ac:dyDescent="0.3">
      <c r="A2941" s="1" t="s">
        <v>126</v>
      </c>
      <c r="B2941" s="1" t="s">
        <v>125</v>
      </c>
      <c r="C2941" s="1" t="s">
        <v>22</v>
      </c>
      <c r="D2941" s="1">
        <v>1987</v>
      </c>
      <c r="E2941" s="6">
        <v>74810.467000000004</v>
      </c>
      <c r="F2941" s="1">
        <v>1.433869292</v>
      </c>
    </row>
    <row r="2942" spans="1:6" ht="14.25" customHeight="1" x14ac:dyDescent="0.3">
      <c r="A2942" s="1" t="s">
        <v>126</v>
      </c>
      <c r="B2942" s="1" t="s">
        <v>125</v>
      </c>
      <c r="C2942" s="1" t="s">
        <v>22</v>
      </c>
      <c r="D2942" s="1">
        <v>1988</v>
      </c>
      <c r="E2942" s="6">
        <v>74531.774999999994</v>
      </c>
      <c r="F2942" s="1">
        <v>1.3900597299999999</v>
      </c>
    </row>
    <row r="2943" spans="1:6" ht="14.25" customHeight="1" x14ac:dyDescent="0.3">
      <c r="A2943" s="1" t="s">
        <v>126</v>
      </c>
      <c r="B2943" s="1" t="s">
        <v>125</v>
      </c>
      <c r="C2943" s="1" t="s">
        <v>22</v>
      </c>
      <c r="D2943" s="1">
        <v>1989</v>
      </c>
      <c r="E2943" s="6">
        <v>72181.228000000003</v>
      </c>
      <c r="F2943" s="1">
        <v>1.311529011</v>
      </c>
    </row>
    <row r="2944" spans="1:6" ht="14.25" customHeight="1" x14ac:dyDescent="0.3">
      <c r="A2944" s="1" t="s">
        <v>126</v>
      </c>
      <c r="B2944" s="1" t="s">
        <v>125</v>
      </c>
      <c r="C2944" s="1" t="s">
        <v>22</v>
      </c>
      <c r="D2944" s="1">
        <v>1990</v>
      </c>
      <c r="E2944" s="6">
        <v>75943.570000000007</v>
      </c>
      <c r="F2944" s="1">
        <v>1.346582307</v>
      </c>
    </row>
    <row r="2945" spans="1:6" ht="14.25" customHeight="1" x14ac:dyDescent="0.3">
      <c r="A2945" s="1" t="s">
        <v>126</v>
      </c>
      <c r="B2945" s="1" t="s">
        <v>125</v>
      </c>
      <c r="C2945" s="1" t="s">
        <v>22</v>
      </c>
      <c r="D2945" s="1">
        <v>1991</v>
      </c>
      <c r="E2945" s="6">
        <v>78715.822</v>
      </c>
      <c r="F2945" s="1">
        <v>1.3644662279999999</v>
      </c>
    </row>
    <row r="2946" spans="1:6" ht="14.25" customHeight="1" x14ac:dyDescent="0.3">
      <c r="A2946" s="1" t="s">
        <v>126</v>
      </c>
      <c r="B2946" s="1" t="s">
        <v>125</v>
      </c>
      <c r="C2946" s="1" t="s">
        <v>22</v>
      </c>
      <c r="D2946" s="1">
        <v>1992</v>
      </c>
      <c r="E2946" s="6">
        <v>81264.387000000002</v>
      </c>
      <c r="F2946" s="1">
        <v>1.379185401</v>
      </c>
    </row>
    <row r="2947" spans="1:6" ht="14.25" customHeight="1" x14ac:dyDescent="0.3">
      <c r="A2947" s="1" t="s">
        <v>126</v>
      </c>
      <c r="B2947" s="1" t="s">
        <v>125</v>
      </c>
      <c r="C2947" s="1" t="s">
        <v>22</v>
      </c>
      <c r="D2947" s="1">
        <v>1993</v>
      </c>
      <c r="E2947" s="6">
        <v>93156.467999999993</v>
      </c>
      <c r="F2947" s="1">
        <v>1.5498085100000001</v>
      </c>
    </row>
    <row r="2948" spans="1:6" ht="14.25" customHeight="1" x14ac:dyDescent="0.3">
      <c r="A2948" s="1" t="s">
        <v>126</v>
      </c>
      <c r="B2948" s="1" t="s">
        <v>125</v>
      </c>
      <c r="C2948" s="1" t="s">
        <v>22</v>
      </c>
      <c r="D2948" s="1">
        <v>1994</v>
      </c>
      <c r="E2948" s="6">
        <v>85312.755000000005</v>
      </c>
      <c r="F2948" s="1">
        <v>1.3923419459999999</v>
      </c>
    </row>
    <row r="2949" spans="1:6" ht="14.25" customHeight="1" x14ac:dyDescent="0.3">
      <c r="A2949" s="1" t="s">
        <v>126</v>
      </c>
      <c r="B2949" s="1" t="s">
        <v>125</v>
      </c>
      <c r="C2949" s="1" t="s">
        <v>22</v>
      </c>
      <c r="D2949" s="1">
        <v>1995</v>
      </c>
      <c r="E2949" s="6">
        <v>95723.368000000002</v>
      </c>
      <c r="F2949" s="1">
        <v>1.533179998</v>
      </c>
    </row>
    <row r="2950" spans="1:6" ht="14.25" customHeight="1" x14ac:dyDescent="0.3">
      <c r="A2950" s="1" t="s">
        <v>126</v>
      </c>
      <c r="B2950" s="1" t="s">
        <v>125</v>
      </c>
      <c r="C2950" s="1" t="s">
        <v>22</v>
      </c>
      <c r="D2950" s="1">
        <v>1996</v>
      </c>
      <c r="E2950" s="6">
        <v>102030.60799999999</v>
      </c>
      <c r="F2950" s="1">
        <v>1.6043651050000001</v>
      </c>
    </row>
    <row r="2951" spans="1:6" ht="14.25" customHeight="1" x14ac:dyDescent="0.3">
      <c r="A2951" s="1" t="s">
        <v>126</v>
      </c>
      <c r="B2951" s="1" t="s">
        <v>125</v>
      </c>
      <c r="C2951" s="1" t="s">
        <v>22</v>
      </c>
      <c r="D2951" s="1">
        <v>1997</v>
      </c>
      <c r="E2951" s="6">
        <v>108202.16899999999</v>
      </c>
      <c r="F2951" s="1">
        <v>1.670958138</v>
      </c>
    </row>
    <row r="2952" spans="1:6" ht="14.25" customHeight="1" x14ac:dyDescent="0.3">
      <c r="A2952" s="1" t="s">
        <v>126</v>
      </c>
      <c r="B2952" s="1" t="s">
        <v>125</v>
      </c>
      <c r="C2952" s="1" t="s">
        <v>22</v>
      </c>
      <c r="D2952" s="1">
        <v>1998</v>
      </c>
      <c r="E2952" s="6">
        <v>122243.11199999999</v>
      </c>
      <c r="F2952" s="1">
        <v>1.8543422709999999</v>
      </c>
    </row>
    <row r="2953" spans="1:6" ht="14.25" customHeight="1" x14ac:dyDescent="0.3">
      <c r="A2953" s="1" t="s">
        <v>126</v>
      </c>
      <c r="B2953" s="1" t="s">
        <v>125</v>
      </c>
      <c r="C2953" s="1" t="s">
        <v>22</v>
      </c>
      <c r="D2953" s="1">
        <v>1999</v>
      </c>
      <c r="E2953" s="6">
        <v>125393.065</v>
      </c>
      <c r="F2953" s="1">
        <v>1.868390547</v>
      </c>
    </row>
    <row r="2954" spans="1:6" ht="14.25" customHeight="1" x14ac:dyDescent="0.3">
      <c r="A2954" s="1" t="s">
        <v>126</v>
      </c>
      <c r="B2954" s="1" t="s">
        <v>125</v>
      </c>
      <c r="C2954" s="1" t="s">
        <v>22</v>
      </c>
      <c r="D2954" s="1">
        <v>2000</v>
      </c>
      <c r="E2954" s="6">
        <v>141326.18</v>
      </c>
      <c r="F2954" s="1">
        <v>2.0681404329999999</v>
      </c>
    </row>
    <row r="2955" spans="1:6" ht="14.25" customHeight="1" x14ac:dyDescent="0.3">
      <c r="A2955" s="1" t="s">
        <v>126</v>
      </c>
      <c r="B2955" s="1" t="s">
        <v>125</v>
      </c>
      <c r="C2955" s="1" t="s">
        <v>22</v>
      </c>
      <c r="D2955" s="1">
        <v>2001</v>
      </c>
      <c r="E2955" s="6">
        <v>125451.73699999999</v>
      </c>
      <c r="F2955" s="1">
        <v>1.80246891</v>
      </c>
    </row>
    <row r="2956" spans="1:6" ht="14.25" customHeight="1" x14ac:dyDescent="0.3">
      <c r="A2956" s="1" t="s">
        <v>126</v>
      </c>
      <c r="B2956" s="1" t="s">
        <v>125</v>
      </c>
      <c r="C2956" s="1" t="s">
        <v>22</v>
      </c>
      <c r="D2956" s="1">
        <v>2002</v>
      </c>
      <c r="E2956" s="6">
        <v>127193.56200000001</v>
      </c>
      <c r="F2956" s="1">
        <v>1.793764997</v>
      </c>
    </row>
    <row r="2957" spans="1:6" ht="14.25" customHeight="1" x14ac:dyDescent="0.3">
      <c r="A2957" s="1" t="s">
        <v>126</v>
      </c>
      <c r="B2957" s="1" t="s">
        <v>125</v>
      </c>
      <c r="C2957" s="1" t="s">
        <v>22</v>
      </c>
      <c r="D2957" s="1">
        <v>2003</v>
      </c>
      <c r="E2957" s="6">
        <v>147963.45000000001</v>
      </c>
      <c r="F2957" s="1">
        <v>2.0480043179999998</v>
      </c>
    </row>
    <row r="2958" spans="1:6" ht="14.25" customHeight="1" x14ac:dyDescent="0.3">
      <c r="A2958" s="1" t="s">
        <v>126</v>
      </c>
      <c r="B2958" s="1" t="s">
        <v>125</v>
      </c>
      <c r="C2958" s="1" t="s">
        <v>22</v>
      </c>
      <c r="D2958" s="1">
        <v>2004</v>
      </c>
      <c r="E2958" s="6">
        <v>150911.71799999999</v>
      </c>
      <c r="F2958" s="1">
        <v>2.0505404989999998</v>
      </c>
    </row>
    <row r="2959" spans="1:6" ht="14.25" customHeight="1" x14ac:dyDescent="0.3">
      <c r="A2959" s="1" t="s">
        <v>126</v>
      </c>
      <c r="B2959" s="1" t="s">
        <v>125</v>
      </c>
      <c r="C2959" s="1" t="s">
        <v>22</v>
      </c>
      <c r="D2959" s="1">
        <v>2005</v>
      </c>
      <c r="E2959" s="6">
        <v>167207.86600000001</v>
      </c>
      <c r="F2959" s="1">
        <v>2.2311602229999998</v>
      </c>
    </row>
    <row r="2960" spans="1:6" ht="14.25" customHeight="1" x14ac:dyDescent="0.3">
      <c r="A2960" s="1" t="s">
        <v>126</v>
      </c>
      <c r="B2960" s="1" t="s">
        <v>125</v>
      </c>
      <c r="C2960" s="1" t="s">
        <v>22</v>
      </c>
      <c r="D2960" s="1">
        <v>2006</v>
      </c>
      <c r="E2960" s="6">
        <v>178615.90299999999</v>
      </c>
      <c r="F2960" s="1">
        <v>2.3417578149999998</v>
      </c>
    </row>
    <row r="2961" spans="1:6" ht="14.25" customHeight="1" x14ac:dyDescent="0.3">
      <c r="A2961" s="1" t="s">
        <v>126</v>
      </c>
      <c r="B2961" s="1" t="s">
        <v>125</v>
      </c>
      <c r="C2961" s="1" t="s">
        <v>22</v>
      </c>
      <c r="D2961" s="1">
        <v>2007</v>
      </c>
      <c r="E2961" s="6">
        <v>193342.57500000001</v>
      </c>
      <c r="F2961" s="1">
        <v>2.4913570040000002</v>
      </c>
    </row>
    <row r="2962" spans="1:6" ht="14.25" customHeight="1" x14ac:dyDescent="0.3">
      <c r="A2962" s="1" t="s">
        <v>126</v>
      </c>
      <c r="B2962" s="1" t="s">
        <v>125</v>
      </c>
      <c r="C2962" s="1" t="s">
        <v>22</v>
      </c>
      <c r="D2962" s="1">
        <v>2008</v>
      </c>
      <c r="E2962" s="6">
        <v>196796.889</v>
      </c>
      <c r="F2962" s="1">
        <v>2.4918530310000002</v>
      </c>
    </row>
    <row r="2963" spans="1:6" ht="14.25" customHeight="1" x14ac:dyDescent="0.3">
      <c r="A2963" s="1" t="s">
        <v>126</v>
      </c>
      <c r="B2963" s="1" t="s">
        <v>125</v>
      </c>
      <c r="C2963" s="1" t="s">
        <v>22</v>
      </c>
      <c r="D2963" s="1">
        <v>2009</v>
      </c>
      <c r="E2963" s="6">
        <v>198069.33799999999</v>
      </c>
      <c r="F2963" s="1">
        <v>2.4622491640000002</v>
      </c>
    </row>
    <row r="2964" spans="1:6" ht="14.25" customHeight="1" x14ac:dyDescent="0.3">
      <c r="A2964" s="1" t="s">
        <v>126</v>
      </c>
      <c r="B2964" s="1" t="s">
        <v>125</v>
      </c>
      <c r="C2964" s="1" t="s">
        <v>22</v>
      </c>
      <c r="D2964" s="1">
        <v>2010</v>
      </c>
      <c r="E2964" s="6">
        <v>204677.272</v>
      </c>
      <c r="F2964" s="1">
        <v>2.4948170670000001</v>
      </c>
    </row>
    <row r="2965" spans="1:6" ht="14.25" customHeight="1" x14ac:dyDescent="0.3">
      <c r="A2965" s="1" t="s">
        <v>126</v>
      </c>
      <c r="B2965" s="1" t="s">
        <v>125</v>
      </c>
      <c r="C2965" s="1" t="s">
        <v>22</v>
      </c>
      <c r="D2965" s="1">
        <v>2011</v>
      </c>
      <c r="E2965" s="6">
        <v>220790.07</v>
      </c>
      <c r="F2965" s="1">
        <v>2.6351152249999998</v>
      </c>
    </row>
    <row r="2966" spans="1:6" ht="14.25" customHeight="1" x14ac:dyDescent="0.3">
      <c r="A2966" s="1" t="s">
        <v>128</v>
      </c>
      <c r="B2966" s="1" t="s">
        <v>127</v>
      </c>
      <c r="C2966" s="1" t="s">
        <v>17</v>
      </c>
      <c r="D2966" s="1">
        <v>1960</v>
      </c>
    </row>
    <row r="2967" spans="1:6" ht="14.25" customHeight="1" x14ac:dyDescent="0.3">
      <c r="A2967" s="1" t="s">
        <v>128</v>
      </c>
      <c r="B2967" s="1" t="s">
        <v>127</v>
      </c>
      <c r="C2967" s="1" t="s">
        <v>17</v>
      </c>
      <c r="D2967" s="1">
        <v>1961</v>
      </c>
    </row>
    <row r="2968" spans="1:6" ht="14.25" customHeight="1" x14ac:dyDescent="0.3">
      <c r="A2968" s="1" t="s">
        <v>128</v>
      </c>
      <c r="B2968" s="1" t="s">
        <v>127</v>
      </c>
      <c r="C2968" s="1" t="s">
        <v>17</v>
      </c>
      <c r="D2968" s="1">
        <v>1962</v>
      </c>
    </row>
    <row r="2969" spans="1:6" ht="14.25" customHeight="1" x14ac:dyDescent="0.3">
      <c r="A2969" s="1" t="s">
        <v>128</v>
      </c>
      <c r="B2969" s="1" t="s">
        <v>127</v>
      </c>
      <c r="C2969" s="1" t="s">
        <v>17</v>
      </c>
      <c r="D2969" s="1">
        <v>1963</v>
      </c>
    </row>
    <row r="2970" spans="1:6" ht="14.25" customHeight="1" x14ac:dyDescent="0.3">
      <c r="A2970" s="1" t="s">
        <v>128</v>
      </c>
      <c r="B2970" s="1" t="s">
        <v>127</v>
      </c>
      <c r="C2970" s="1" t="s">
        <v>17</v>
      </c>
      <c r="D2970" s="1">
        <v>1964</v>
      </c>
    </row>
    <row r="2971" spans="1:6" ht="14.25" customHeight="1" x14ac:dyDescent="0.3">
      <c r="A2971" s="1" t="s">
        <v>128</v>
      </c>
      <c r="B2971" s="1" t="s">
        <v>127</v>
      </c>
      <c r="C2971" s="1" t="s">
        <v>17</v>
      </c>
      <c r="D2971" s="1">
        <v>1965</v>
      </c>
    </row>
    <row r="2972" spans="1:6" ht="14.25" customHeight="1" x14ac:dyDescent="0.3">
      <c r="A2972" s="1" t="s">
        <v>128</v>
      </c>
      <c r="B2972" s="1" t="s">
        <v>127</v>
      </c>
      <c r="C2972" s="1" t="s">
        <v>17</v>
      </c>
      <c r="D2972" s="1">
        <v>1966</v>
      </c>
    </row>
    <row r="2973" spans="1:6" ht="14.25" customHeight="1" x14ac:dyDescent="0.3">
      <c r="A2973" s="1" t="s">
        <v>128</v>
      </c>
      <c r="B2973" s="1" t="s">
        <v>127</v>
      </c>
      <c r="C2973" s="1" t="s">
        <v>17</v>
      </c>
      <c r="D2973" s="1">
        <v>1967</v>
      </c>
    </row>
    <row r="2974" spans="1:6" ht="14.25" customHeight="1" x14ac:dyDescent="0.3">
      <c r="A2974" s="1" t="s">
        <v>128</v>
      </c>
      <c r="B2974" s="1" t="s">
        <v>127</v>
      </c>
      <c r="C2974" s="1" t="s">
        <v>17</v>
      </c>
      <c r="D2974" s="1">
        <v>1968</v>
      </c>
    </row>
    <row r="2975" spans="1:6" ht="14.25" customHeight="1" x14ac:dyDescent="0.3">
      <c r="A2975" s="1" t="s">
        <v>128</v>
      </c>
      <c r="B2975" s="1" t="s">
        <v>127</v>
      </c>
      <c r="C2975" s="1" t="s">
        <v>17</v>
      </c>
      <c r="D2975" s="1">
        <v>1969</v>
      </c>
    </row>
    <row r="2976" spans="1:6"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6" ht="14.25" customHeight="1" x14ac:dyDescent="0.3">
      <c r="A2993" s="1" t="s">
        <v>128</v>
      </c>
      <c r="B2993" s="1" t="s">
        <v>127</v>
      </c>
      <c r="C2993" s="1" t="s">
        <v>17</v>
      </c>
      <c r="D2993" s="1">
        <v>1987</v>
      </c>
    </row>
    <row r="2994" spans="1:6" ht="14.25" customHeight="1" x14ac:dyDescent="0.3">
      <c r="A2994" s="1" t="s">
        <v>128</v>
      </c>
      <c r="B2994" s="1" t="s">
        <v>127</v>
      </c>
      <c r="C2994" s="1" t="s">
        <v>17</v>
      </c>
      <c r="D2994" s="1">
        <v>1988</v>
      </c>
    </row>
    <row r="2995" spans="1:6" ht="14.25" customHeight="1" x14ac:dyDescent="0.3">
      <c r="A2995" s="1" t="s">
        <v>128</v>
      </c>
      <c r="B2995" s="1" t="s">
        <v>127</v>
      </c>
      <c r="C2995" s="1" t="s">
        <v>17</v>
      </c>
      <c r="D2995" s="1">
        <v>1989</v>
      </c>
    </row>
    <row r="2996" spans="1:6" ht="14.25" customHeight="1" x14ac:dyDescent="0.3">
      <c r="A2996" s="1" t="s">
        <v>128</v>
      </c>
      <c r="B2996" s="1" t="s">
        <v>127</v>
      </c>
      <c r="C2996" s="1" t="s">
        <v>17</v>
      </c>
      <c r="D2996" s="1">
        <v>1990</v>
      </c>
    </row>
    <row r="2997" spans="1:6" ht="14.25" customHeight="1" x14ac:dyDescent="0.3">
      <c r="A2997" s="1" t="s">
        <v>128</v>
      </c>
      <c r="B2997" s="1" t="s">
        <v>127</v>
      </c>
      <c r="C2997" s="1" t="s">
        <v>17</v>
      </c>
      <c r="D2997" s="1">
        <v>1991</v>
      </c>
    </row>
    <row r="2998" spans="1:6" ht="14.25" customHeight="1" x14ac:dyDescent="0.3">
      <c r="A2998" s="1" t="s">
        <v>128</v>
      </c>
      <c r="B2998" s="1" t="s">
        <v>127</v>
      </c>
      <c r="C2998" s="1" t="s">
        <v>17</v>
      </c>
      <c r="D2998" s="1">
        <v>1992</v>
      </c>
    </row>
    <row r="2999" spans="1:6" ht="14.25" customHeight="1" x14ac:dyDescent="0.3">
      <c r="A2999" s="1" t="s">
        <v>128</v>
      </c>
      <c r="B2999" s="1" t="s">
        <v>127</v>
      </c>
      <c r="C2999" s="1" t="s">
        <v>17</v>
      </c>
      <c r="D2999" s="1">
        <v>1993</v>
      </c>
    </row>
    <row r="3000" spans="1:6" ht="14.25" customHeight="1" x14ac:dyDescent="0.3">
      <c r="A3000" s="1" t="s">
        <v>128</v>
      </c>
      <c r="B3000" s="1" t="s">
        <v>127</v>
      </c>
      <c r="C3000" s="1" t="s">
        <v>17</v>
      </c>
      <c r="D3000" s="1">
        <v>1994</v>
      </c>
      <c r="E3000" s="1">
        <v>223.68700000000001</v>
      </c>
      <c r="F3000" s="1">
        <v>7.1059773000000007E-2</v>
      </c>
    </row>
    <row r="3001" spans="1:6" ht="14.25" customHeight="1" x14ac:dyDescent="0.3">
      <c r="A3001" s="1" t="s">
        <v>128</v>
      </c>
      <c r="B3001" s="1" t="s">
        <v>127</v>
      </c>
      <c r="C3001" s="1" t="s">
        <v>17</v>
      </c>
      <c r="D3001" s="1">
        <v>1995</v>
      </c>
      <c r="E3001" s="1">
        <v>293.36</v>
      </c>
      <c r="F3001" s="1">
        <v>9.2715295000000003E-2</v>
      </c>
    </row>
    <row r="3002" spans="1:6" ht="14.25" customHeight="1" x14ac:dyDescent="0.3">
      <c r="A3002" s="1" t="s">
        <v>128</v>
      </c>
      <c r="B3002" s="1" t="s">
        <v>127</v>
      </c>
      <c r="C3002" s="1" t="s">
        <v>17</v>
      </c>
      <c r="D3002" s="1">
        <v>1996</v>
      </c>
      <c r="E3002" s="1">
        <v>341.03100000000001</v>
      </c>
      <c r="F3002" s="1">
        <v>0.106485734</v>
      </c>
    </row>
    <row r="3003" spans="1:6" ht="14.25" customHeight="1" x14ac:dyDescent="0.3">
      <c r="A3003" s="1" t="s">
        <v>128</v>
      </c>
      <c r="B3003" s="1" t="s">
        <v>127</v>
      </c>
      <c r="C3003" s="1" t="s">
        <v>17</v>
      </c>
      <c r="D3003" s="1">
        <v>1997</v>
      </c>
      <c r="E3003" s="1">
        <v>528.048</v>
      </c>
      <c r="F3003" s="1">
        <v>0.16194751199999999</v>
      </c>
    </row>
    <row r="3004" spans="1:6" ht="14.25" customHeight="1" x14ac:dyDescent="0.3">
      <c r="A3004" s="1" t="s">
        <v>128</v>
      </c>
      <c r="B3004" s="1" t="s">
        <v>127</v>
      </c>
      <c r="C3004" s="1" t="s">
        <v>17</v>
      </c>
      <c r="D3004" s="1">
        <v>1998</v>
      </c>
      <c r="E3004" s="1">
        <v>590.38699999999994</v>
      </c>
      <c r="F3004" s="1">
        <v>0.17690945199999999</v>
      </c>
    </row>
    <row r="3005" spans="1:6" ht="14.25" customHeight="1" x14ac:dyDescent="0.3">
      <c r="A3005" s="1" t="s">
        <v>128</v>
      </c>
      <c r="B3005" s="1" t="s">
        <v>127</v>
      </c>
      <c r="C3005" s="1" t="s">
        <v>17</v>
      </c>
      <c r="D3005" s="1">
        <v>1999</v>
      </c>
      <c r="E3005" s="1">
        <v>619.72299999999996</v>
      </c>
      <c r="F3005" s="1">
        <v>0.18069538199999999</v>
      </c>
    </row>
    <row r="3006" spans="1:6" ht="14.25" customHeight="1" x14ac:dyDescent="0.3">
      <c r="A3006" s="1" t="s">
        <v>128</v>
      </c>
      <c r="B3006" s="1" t="s">
        <v>127</v>
      </c>
      <c r="C3006" s="1" t="s">
        <v>17</v>
      </c>
      <c r="D3006" s="1">
        <v>2000</v>
      </c>
      <c r="E3006" s="1">
        <v>608.72199999999998</v>
      </c>
      <c r="F3006" s="1">
        <v>0.17219098699999999</v>
      </c>
    </row>
    <row r="3007" spans="1:6" ht="14.25" customHeight="1" x14ac:dyDescent="0.3">
      <c r="A3007" s="1" t="s">
        <v>128</v>
      </c>
      <c r="B3007" s="1" t="s">
        <v>127</v>
      </c>
      <c r="C3007" s="1" t="s">
        <v>17</v>
      </c>
      <c r="D3007" s="1">
        <v>2001</v>
      </c>
      <c r="E3007" s="1">
        <v>630.72400000000005</v>
      </c>
      <c r="F3007" s="1">
        <v>0.17256442299999999</v>
      </c>
    </row>
    <row r="3008" spans="1:6" ht="14.25" customHeight="1" x14ac:dyDescent="0.3">
      <c r="A3008" s="1" t="s">
        <v>128</v>
      </c>
      <c r="B3008" s="1" t="s">
        <v>127</v>
      </c>
      <c r="C3008" s="1" t="s">
        <v>17</v>
      </c>
      <c r="D3008" s="1">
        <v>2002</v>
      </c>
      <c r="E3008" s="1">
        <v>605.05499999999995</v>
      </c>
      <c r="F3008" s="1">
        <v>0.159706979</v>
      </c>
    </row>
    <row r="3009" spans="1:6" ht="14.25" customHeight="1" x14ac:dyDescent="0.3">
      <c r="A3009" s="1" t="s">
        <v>128</v>
      </c>
      <c r="B3009" s="1" t="s">
        <v>127</v>
      </c>
      <c r="C3009" s="1" t="s">
        <v>17</v>
      </c>
      <c r="D3009" s="1">
        <v>2003</v>
      </c>
      <c r="E3009" s="1">
        <v>726.06600000000003</v>
      </c>
      <c r="F3009" s="1">
        <v>0.18482448900000001</v>
      </c>
    </row>
    <row r="3010" spans="1:6" ht="14.25" customHeight="1" x14ac:dyDescent="0.3">
      <c r="A3010" s="1" t="s">
        <v>128</v>
      </c>
      <c r="B3010" s="1" t="s">
        <v>127</v>
      </c>
      <c r="C3010" s="1" t="s">
        <v>17</v>
      </c>
      <c r="D3010" s="1">
        <v>2004</v>
      </c>
      <c r="E3010" s="1">
        <v>770.07</v>
      </c>
      <c r="F3010" s="1">
        <v>0.18944107199999999</v>
      </c>
    </row>
    <row r="3011" spans="1:6" ht="14.25" customHeight="1" x14ac:dyDescent="0.3">
      <c r="A3011" s="1" t="s">
        <v>128</v>
      </c>
      <c r="B3011" s="1" t="s">
        <v>127</v>
      </c>
      <c r="C3011" s="1" t="s">
        <v>17</v>
      </c>
      <c r="D3011" s="1">
        <v>2005</v>
      </c>
      <c r="E3011" s="1">
        <v>766.40300000000002</v>
      </c>
      <c r="F3011" s="1">
        <v>0.18285685500000001</v>
      </c>
    </row>
    <row r="3012" spans="1:6" ht="14.25" customHeight="1" x14ac:dyDescent="0.3">
      <c r="A3012" s="1" t="s">
        <v>128</v>
      </c>
      <c r="B3012" s="1" t="s">
        <v>127</v>
      </c>
      <c r="C3012" s="1" t="s">
        <v>17</v>
      </c>
      <c r="D3012" s="1">
        <v>2006</v>
      </c>
      <c r="E3012" s="1">
        <v>561.05100000000004</v>
      </c>
      <c r="F3012" s="1">
        <v>0.130342391</v>
      </c>
    </row>
    <row r="3013" spans="1:6" ht="14.25" customHeight="1" x14ac:dyDescent="0.3">
      <c r="A3013" s="1" t="s">
        <v>128</v>
      </c>
      <c r="B3013" s="1" t="s">
        <v>127</v>
      </c>
      <c r="C3013" s="1" t="s">
        <v>17</v>
      </c>
      <c r="D3013" s="1">
        <v>2007</v>
      </c>
      <c r="E3013" s="1">
        <v>579.38599999999997</v>
      </c>
      <c r="F3013" s="1">
        <v>0.13149039600000001</v>
      </c>
    </row>
    <row r="3014" spans="1:6" ht="14.25" customHeight="1" x14ac:dyDescent="0.3">
      <c r="A3014" s="1" t="s">
        <v>128</v>
      </c>
      <c r="B3014" s="1" t="s">
        <v>127</v>
      </c>
      <c r="C3014" s="1" t="s">
        <v>17</v>
      </c>
      <c r="D3014" s="1">
        <v>2008</v>
      </c>
      <c r="E3014" s="1">
        <v>414.37099999999998</v>
      </c>
      <c r="F3014" s="1">
        <v>9.2069391E-2</v>
      </c>
    </row>
    <row r="3015" spans="1:6" ht="14.25" customHeight="1" x14ac:dyDescent="0.3">
      <c r="A3015" s="1" t="s">
        <v>128</v>
      </c>
      <c r="B3015" s="1" t="s">
        <v>127</v>
      </c>
      <c r="C3015" s="1" t="s">
        <v>17</v>
      </c>
      <c r="D3015" s="1">
        <v>2009</v>
      </c>
      <c r="E3015" s="1">
        <v>513.38</v>
      </c>
      <c r="F3015" s="1">
        <v>0.111761081</v>
      </c>
    </row>
    <row r="3016" spans="1:6" ht="14.25" customHeight="1" x14ac:dyDescent="0.3">
      <c r="A3016" s="1" t="s">
        <v>128</v>
      </c>
      <c r="B3016" s="1" t="s">
        <v>127</v>
      </c>
      <c r="C3016" s="1" t="s">
        <v>17</v>
      </c>
      <c r="D3016" s="1">
        <v>2010</v>
      </c>
      <c r="E3016" s="1">
        <v>513.38</v>
      </c>
      <c r="F3016" s="1">
        <v>0.109470529</v>
      </c>
    </row>
    <row r="3017" spans="1:6" ht="14.25" customHeight="1" x14ac:dyDescent="0.3">
      <c r="A3017" s="1" t="s">
        <v>128</v>
      </c>
      <c r="B3017" s="1" t="s">
        <v>127</v>
      </c>
      <c r="C3017" s="1" t="s">
        <v>17</v>
      </c>
      <c r="D3017" s="1">
        <v>2011</v>
      </c>
      <c r="E3017" s="1">
        <v>520.71400000000006</v>
      </c>
      <c r="F3017" s="1">
        <v>0.108718365</v>
      </c>
    </row>
    <row r="3018" spans="1:6" ht="14.25" customHeight="1" x14ac:dyDescent="0.3">
      <c r="A3018" s="1" t="s">
        <v>130</v>
      </c>
      <c r="B3018" s="1" t="s">
        <v>129</v>
      </c>
      <c r="C3018" s="1" t="s">
        <v>11</v>
      </c>
      <c r="D3018" s="1">
        <v>1960</v>
      </c>
      <c r="E3018" s="6">
        <v>48928.781000000003</v>
      </c>
      <c r="F3018" s="1">
        <v>1.606592711</v>
      </c>
    </row>
    <row r="3019" spans="1:6" ht="14.25" customHeight="1" x14ac:dyDescent="0.3">
      <c r="A3019" s="1" t="s">
        <v>130</v>
      </c>
      <c r="B3019" s="1" t="s">
        <v>129</v>
      </c>
      <c r="C3019" s="1" t="s">
        <v>11</v>
      </c>
      <c r="D3019" s="1">
        <v>1961</v>
      </c>
      <c r="E3019" s="6">
        <v>53677.546000000002</v>
      </c>
      <c r="F3019" s="1">
        <v>1.7462217200000001</v>
      </c>
    </row>
    <row r="3020" spans="1:6" ht="14.25" customHeight="1" x14ac:dyDescent="0.3">
      <c r="A3020" s="1" t="s">
        <v>130</v>
      </c>
      <c r="B3020" s="1" t="s">
        <v>129</v>
      </c>
      <c r="C3020" s="1" t="s">
        <v>11</v>
      </c>
      <c r="D3020" s="1">
        <v>1962</v>
      </c>
      <c r="E3020" s="6">
        <v>60054.459000000003</v>
      </c>
      <c r="F3020" s="1">
        <v>1.9357815330000001</v>
      </c>
    </row>
    <row r="3021" spans="1:6" ht="14.25" customHeight="1" x14ac:dyDescent="0.3">
      <c r="A3021" s="1" t="s">
        <v>130</v>
      </c>
      <c r="B3021" s="1" t="s">
        <v>129</v>
      </c>
      <c r="C3021" s="1" t="s">
        <v>11</v>
      </c>
      <c r="D3021" s="1">
        <v>1963</v>
      </c>
      <c r="E3021" s="6">
        <v>58822.347000000002</v>
      </c>
      <c r="F3021" s="1">
        <v>1.8795093119999999</v>
      </c>
    </row>
    <row r="3022" spans="1:6" ht="14.25" customHeight="1" x14ac:dyDescent="0.3">
      <c r="A3022" s="1" t="s">
        <v>130</v>
      </c>
      <c r="B3022" s="1" t="s">
        <v>129</v>
      </c>
      <c r="C3022" s="1" t="s">
        <v>11</v>
      </c>
      <c r="D3022" s="1">
        <v>1964</v>
      </c>
      <c r="E3022" s="6">
        <v>64410.855000000003</v>
      </c>
      <c r="F3022" s="1">
        <v>2.037725257</v>
      </c>
    </row>
    <row r="3023" spans="1:6" ht="14.25" customHeight="1" x14ac:dyDescent="0.3">
      <c r="A3023" s="1" t="s">
        <v>130</v>
      </c>
      <c r="B3023" s="1" t="s">
        <v>129</v>
      </c>
      <c r="C3023" s="1" t="s">
        <v>11</v>
      </c>
      <c r="D3023" s="1">
        <v>1965</v>
      </c>
      <c r="E3023" s="6">
        <v>71117.797999999995</v>
      </c>
      <c r="F3023" s="1">
        <v>2.2256101930000001</v>
      </c>
    </row>
    <row r="3024" spans="1:6" ht="14.25" customHeight="1" x14ac:dyDescent="0.3">
      <c r="A3024" s="1" t="s">
        <v>130</v>
      </c>
      <c r="B3024" s="1" t="s">
        <v>129</v>
      </c>
      <c r="C3024" s="1" t="s">
        <v>11</v>
      </c>
      <c r="D3024" s="1">
        <v>1966</v>
      </c>
      <c r="E3024" s="6">
        <v>77729.399000000005</v>
      </c>
      <c r="F3024" s="1">
        <v>2.4077357089999998</v>
      </c>
    </row>
    <row r="3025" spans="1:6" ht="14.25" customHeight="1" x14ac:dyDescent="0.3">
      <c r="A3025" s="1" t="s">
        <v>130</v>
      </c>
      <c r="B3025" s="1" t="s">
        <v>129</v>
      </c>
      <c r="C3025" s="1" t="s">
        <v>11</v>
      </c>
      <c r="D3025" s="1">
        <v>1967</v>
      </c>
      <c r="E3025" s="6">
        <v>86519.198000000004</v>
      </c>
      <c r="F3025" s="1">
        <v>2.6472275590000001</v>
      </c>
    </row>
    <row r="3026" spans="1:6" ht="14.25" customHeight="1" x14ac:dyDescent="0.3">
      <c r="A3026" s="1" t="s">
        <v>130</v>
      </c>
      <c r="B3026" s="1" t="s">
        <v>129</v>
      </c>
      <c r="C3026" s="1" t="s">
        <v>11</v>
      </c>
      <c r="D3026" s="1">
        <v>1968</v>
      </c>
      <c r="E3026" s="6">
        <v>97157.164999999994</v>
      </c>
      <c r="F3026" s="1">
        <v>2.9340975399999998</v>
      </c>
    </row>
    <row r="3027" spans="1:6" ht="14.25" customHeight="1" x14ac:dyDescent="0.3">
      <c r="A3027" s="1" t="s">
        <v>130</v>
      </c>
      <c r="B3027" s="1" t="s">
        <v>129</v>
      </c>
      <c r="C3027" s="1" t="s">
        <v>11</v>
      </c>
      <c r="D3027" s="1">
        <v>1969</v>
      </c>
      <c r="E3027" s="6">
        <v>96882.14</v>
      </c>
      <c r="F3027" s="1">
        <v>2.897101868</v>
      </c>
    </row>
    <row r="3028" spans="1:6" ht="14.25" customHeight="1" x14ac:dyDescent="0.3">
      <c r="A3028" s="1" t="s">
        <v>130</v>
      </c>
      <c r="B3028" s="1" t="s">
        <v>129</v>
      </c>
      <c r="C3028" s="1" t="s">
        <v>11</v>
      </c>
      <c r="D3028" s="1">
        <v>1970</v>
      </c>
      <c r="E3028" s="6">
        <v>116929.629</v>
      </c>
      <c r="F3028" s="1">
        <v>3.4579698589999999</v>
      </c>
    </row>
    <row r="3029" spans="1:6" ht="14.25" customHeight="1" x14ac:dyDescent="0.3">
      <c r="A3029" s="1" t="s">
        <v>130</v>
      </c>
      <c r="B3029" s="1" t="s">
        <v>129</v>
      </c>
      <c r="C3029" s="1" t="s">
        <v>11</v>
      </c>
      <c r="D3029" s="1">
        <v>1971</v>
      </c>
      <c r="E3029" s="6">
        <v>128682.364</v>
      </c>
      <c r="F3029" s="1">
        <v>3.7635580210000001</v>
      </c>
    </row>
    <row r="3030" spans="1:6" ht="14.25" customHeight="1" x14ac:dyDescent="0.3">
      <c r="A3030" s="1" t="s">
        <v>130</v>
      </c>
      <c r="B3030" s="1" t="s">
        <v>129</v>
      </c>
      <c r="C3030" s="1" t="s">
        <v>11</v>
      </c>
      <c r="D3030" s="1">
        <v>1972</v>
      </c>
      <c r="E3030" s="6">
        <v>145026.18299999999</v>
      </c>
      <c r="F3030" s="1">
        <v>4.2033279129999999</v>
      </c>
    </row>
    <row r="3031" spans="1:6" ht="14.25" customHeight="1" x14ac:dyDescent="0.3">
      <c r="A3031" s="1" t="s">
        <v>130</v>
      </c>
      <c r="B3031" s="1" t="s">
        <v>129</v>
      </c>
      <c r="C3031" s="1" t="s">
        <v>11</v>
      </c>
      <c r="D3031" s="1">
        <v>1973</v>
      </c>
      <c r="E3031" s="6">
        <v>155367.12299999999</v>
      </c>
      <c r="F3031" s="1">
        <v>4.4623834960000002</v>
      </c>
    </row>
    <row r="3032" spans="1:6" ht="14.25" customHeight="1" x14ac:dyDescent="0.3">
      <c r="A3032" s="1" t="s">
        <v>130</v>
      </c>
      <c r="B3032" s="1" t="s">
        <v>129</v>
      </c>
      <c r="C3032" s="1" t="s">
        <v>11</v>
      </c>
      <c r="D3032" s="1">
        <v>1974</v>
      </c>
      <c r="E3032" s="6">
        <v>173152.073</v>
      </c>
      <c r="F3032" s="1">
        <v>4.9254823969999997</v>
      </c>
    </row>
    <row r="3033" spans="1:6" ht="14.25" customHeight="1" x14ac:dyDescent="0.3">
      <c r="A3033" s="1" t="s">
        <v>130</v>
      </c>
      <c r="B3033" s="1" t="s">
        <v>129</v>
      </c>
      <c r="C3033" s="1" t="s">
        <v>11</v>
      </c>
      <c r="D3033" s="1">
        <v>1975</v>
      </c>
      <c r="E3033" s="6">
        <v>181644.845</v>
      </c>
      <c r="F3033" s="1">
        <v>5.1123315099999997</v>
      </c>
    </row>
    <row r="3034" spans="1:6" ht="14.25" customHeight="1" x14ac:dyDescent="0.3">
      <c r="A3034" s="1" t="s">
        <v>130</v>
      </c>
      <c r="B3034" s="1" t="s">
        <v>129</v>
      </c>
      <c r="C3034" s="1" t="s">
        <v>11</v>
      </c>
      <c r="D3034" s="1">
        <v>1976</v>
      </c>
      <c r="E3034" s="6">
        <v>198443.372</v>
      </c>
      <c r="F3034" s="1">
        <v>5.5216049160000003</v>
      </c>
    </row>
    <row r="3035" spans="1:6" ht="14.25" customHeight="1" x14ac:dyDescent="0.3">
      <c r="A3035" s="1" t="s">
        <v>130</v>
      </c>
      <c r="B3035" s="1" t="s">
        <v>129</v>
      </c>
      <c r="C3035" s="1" t="s">
        <v>11</v>
      </c>
      <c r="D3035" s="1">
        <v>1977</v>
      </c>
      <c r="E3035" s="6">
        <v>195663.78599999999</v>
      </c>
      <c r="F3035" s="1">
        <v>5.3798052519999997</v>
      </c>
    </row>
    <row r="3036" spans="1:6" ht="14.25" customHeight="1" x14ac:dyDescent="0.3">
      <c r="A3036" s="1" t="s">
        <v>130</v>
      </c>
      <c r="B3036" s="1" t="s">
        <v>129</v>
      </c>
      <c r="C3036" s="1" t="s">
        <v>11</v>
      </c>
      <c r="D3036" s="1">
        <v>1978</v>
      </c>
      <c r="E3036" s="6">
        <v>200493.22500000001</v>
      </c>
      <c r="F3036" s="1">
        <v>5.4374721639999999</v>
      </c>
    </row>
    <row r="3037" spans="1:6" ht="14.25" customHeight="1" x14ac:dyDescent="0.3">
      <c r="A3037" s="1" t="s">
        <v>130</v>
      </c>
      <c r="B3037" s="1" t="s">
        <v>129</v>
      </c>
      <c r="C3037" s="1" t="s">
        <v>11</v>
      </c>
      <c r="D3037" s="1">
        <v>1979</v>
      </c>
      <c r="E3037" s="6">
        <v>203745.85399999999</v>
      </c>
      <c r="F3037" s="1">
        <v>5.4768737490000001</v>
      </c>
    </row>
    <row r="3038" spans="1:6" ht="14.25" customHeight="1" x14ac:dyDescent="0.3">
      <c r="A3038" s="1" t="s">
        <v>130</v>
      </c>
      <c r="B3038" s="1" t="s">
        <v>129</v>
      </c>
      <c r="C3038" s="1" t="s">
        <v>11</v>
      </c>
      <c r="D3038" s="1">
        <v>1980</v>
      </c>
      <c r="E3038" s="6">
        <v>215003.54399999999</v>
      </c>
      <c r="F3038" s="1">
        <v>5.7427640430000002</v>
      </c>
    </row>
    <row r="3039" spans="1:6" ht="14.25" customHeight="1" x14ac:dyDescent="0.3">
      <c r="A3039" s="1" t="s">
        <v>130</v>
      </c>
      <c r="B3039" s="1" t="s">
        <v>129</v>
      </c>
      <c r="C3039" s="1" t="s">
        <v>11</v>
      </c>
      <c r="D3039" s="1">
        <v>1981</v>
      </c>
      <c r="E3039" s="6">
        <v>207288.17600000001</v>
      </c>
      <c r="F3039" s="1">
        <v>5.492451569</v>
      </c>
    </row>
    <row r="3040" spans="1:6" ht="14.25" customHeight="1" x14ac:dyDescent="0.3">
      <c r="A3040" s="1" t="s">
        <v>130</v>
      </c>
      <c r="B3040" s="1" t="s">
        <v>129</v>
      </c>
      <c r="C3040" s="1" t="s">
        <v>11</v>
      </c>
      <c r="D3040" s="1">
        <v>1982</v>
      </c>
      <c r="E3040" s="6">
        <v>209906.41399999999</v>
      </c>
      <c r="F3040" s="1">
        <v>5.5321796580000004</v>
      </c>
    </row>
    <row r="3041" spans="1:6" ht="14.25" customHeight="1" x14ac:dyDescent="0.3">
      <c r="A3041" s="1" t="s">
        <v>130</v>
      </c>
      <c r="B3041" s="1" t="s">
        <v>129</v>
      </c>
      <c r="C3041" s="1" t="s">
        <v>11</v>
      </c>
      <c r="D3041" s="1">
        <v>1983</v>
      </c>
      <c r="E3041" s="6">
        <v>204867.95600000001</v>
      </c>
      <c r="F3041" s="1">
        <v>5.3739481290000004</v>
      </c>
    </row>
    <row r="3042" spans="1:6" ht="14.25" customHeight="1" x14ac:dyDescent="0.3">
      <c r="A3042" s="1" t="s">
        <v>130</v>
      </c>
      <c r="B3042" s="1" t="s">
        <v>129</v>
      </c>
      <c r="C3042" s="1" t="s">
        <v>11</v>
      </c>
      <c r="D3042" s="1">
        <v>1984</v>
      </c>
      <c r="E3042" s="6">
        <v>198953.08499999999</v>
      </c>
      <c r="F3042" s="1">
        <v>5.1975050009999997</v>
      </c>
    </row>
    <row r="3043" spans="1:6" ht="14.25" customHeight="1" x14ac:dyDescent="0.3">
      <c r="A3043" s="1" t="s">
        <v>130</v>
      </c>
      <c r="B3043" s="1" t="s">
        <v>129</v>
      </c>
      <c r="C3043" s="1" t="s">
        <v>11</v>
      </c>
      <c r="D3043" s="1">
        <v>1985</v>
      </c>
      <c r="E3043" s="6">
        <v>201233.959</v>
      </c>
      <c r="F3043" s="1">
        <v>5.2379009740000004</v>
      </c>
    </row>
    <row r="3044" spans="1:6" ht="14.25" customHeight="1" x14ac:dyDescent="0.3">
      <c r="A3044" s="1" t="s">
        <v>130</v>
      </c>
      <c r="B3044" s="1" t="s">
        <v>129</v>
      </c>
      <c r="C3044" s="1" t="s">
        <v>11</v>
      </c>
      <c r="D3044" s="1">
        <v>1986</v>
      </c>
      <c r="E3044" s="6">
        <v>190467.647</v>
      </c>
      <c r="F3044" s="1">
        <v>4.9426390920000003</v>
      </c>
    </row>
    <row r="3045" spans="1:6" ht="14.25" customHeight="1" x14ac:dyDescent="0.3">
      <c r="A3045" s="1" t="s">
        <v>130</v>
      </c>
      <c r="B3045" s="1" t="s">
        <v>129</v>
      </c>
      <c r="C3045" s="1" t="s">
        <v>11</v>
      </c>
      <c r="D3045" s="1">
        <v>1987</v>
      </c>
      <c r="E3045" s="6">
        <v>190878.351</v>
      </c>
      <c r="F3045" s="1">
        <v>4.9410898090000002</v>
      </c>
    </row>
    <row r="3046" spans="1:6" ht="14.25" customHeight="1" x14ac:dyDescent="0.3">
      <c r="A3046" s="1" t="s">
        <v>130</v>
      </c>
      <c r="B3046" s="1" t="s">
        <v>129</v>
      </c>
      <c r="C3046" s="1" t="s">
        <v>11</v>
      </c>
      <c r="D3046" s="1">
        <v>1988</v>
      </c>
      <c r="E3046" s="6">
        <v>199033.75899999999</v>
      </c>
      <c r="F3046" s="1">
        <v>5.140885817</v>
      </c>
    </row>
    <row r="3047" spans="1:6" ht="14.25" customHeight="1" x14ac:dyDescent="0.3">
      <c r="A3047" s="1" t="s">
        <v>130</v>
      </c>
      <c r="B3047" s="1" t="s">
        <v>129</v>
      </c>
      <c r="C3047" s="1" t="s">
        <v>11</v>
      </c>
      <c r="D3047" s="1">
        <v>1989</v>
      </c>
      <c r="E3047" s="6">
        <v>226671.93799999999</v>
      </c>
      <c r="F3047" s="1">
        <v>5.8433444379999999</v>
      </c>
    </row>
    <row r="3048" spans="1:6" ht="14.25" customHeight="1" x14ac:dyDescent="0.3">
      <c r="A3048" s="1" t="s">
        <v>130</v>
      </c>
      <c r="B3048" s="1" t="s">
        <v>129</v>
      </c>
      <c r="C3048" s="1" t="s">
        <v>11</v>
      </c>
      <c r="D3048" s="1">
        <v>1990</v>
      </c>
      <c r="E3048" s="6">
        <v>218597.204</v>
      </c>
      <c r="F3048" s="1">
        <v>5.6266346570000003</v>
      </c>
    </row>
    <row r="3049" spans="1:6" ht="14.25" customHeight="1" x14ac:dyDescent="0.3">
      <c r="A3049" s="1" t="s">
        <v>130</v>
      </c>
      <c r="B3049" s="1" t="s">
        <v>129</v>
      </c>
      <c r="C3049" s="1" t="s">
        <v>11</v>
      </c>
      <c r="D3049" s="1">
        <v>1991</v>
      </c>
      <c r="E3049" s="6">
        <v>225634.177</v>
      </c>
      <c r="F3049" s="1">
        <v>5.7945477050000003</v>
      </c>
    </row>
    <row r="3050" spans="1:6" ht="14.25" customHeight="1" x14ac:dyDescent="0.3">
      <c r="A3050" s="1" t="s">
        <v>130</v>
      </c>
      <c r="B3050" s="1" t="s">
        <v>129</v>
      </c>
      <c r="C3050" s="1" t="s">
        <v>11</v>
      </c>
      <c r="D3050" s="1">
        <v>1992</v>
      </c>
      <c r="E3050" s="6">
        <v>233921.59700000001</v>
      </c>
      <c r="F3050" s="1">
        <v>5.9875889180000001</v>
      </c>
    </row>
    <row r="3051" spans="1:6" ht="14.25" customHeight="1" x14ac:dyDescent="0.3">
      <c r="A3051" s="1" t="s">
        <v>130</v>
      </c>
      <c r="B3051" s="1" t="s">
        <v>129</v>
      </c>
      <c r="C3051" s="1" t="s">
        <v>11</v>
      </c>
      <c r="D3051" s="1">
        <v>1993</v>
      </c>
      <c r="E3051" s="6">
        <v>219253.59700000001</v>
      </c>
      <c r="F3051" s="1">
        <v>5.5947168620000003</v>
      </c>
    </row>
    <row r="3052" spans="1:6" ht="14.25" customHeight="1" x14ac:dyDescent="0.3">
      <c r="A3052" s="1" t="s">
        <v>130</v>
      </c>
      <c r="B3052" s="1" t="s">
        <v>129</v>
      </c>
      <c r="C3052" s="1" t="s">
        <v>11</v>
      </c>
      <c r="D3052" s="1">
        <v>1994</v>
      </c>
      <c r="E3052" s="6">
        <v>233404.55</v>
      </c>
      <c r="F3052" s="1">
        <v>5.939807762</v>
      </c>
    </row>
    <row r="3053" spans="1:6" ht="14.25" customHeight="1" x14ac:dyDescent="0.3">
      <c r="A3053" s="1" t="s">
        <v>130</v>
      </c>
      <c r="B3053" s="1" t="s">
        <v>129</v>
      </c>
      <c r="C3053" s="1" t="s">
        <v>11</v>
      </c>
      <c r="D3053" s="1">
        <v>1995</v>
      </c>
      <c r="E3053" s="6">
        <v>241611.296</v>
      </c>
      <c r="F3053" s="1">
        <v>6.1342877529999997</v>
      </c>
    </row>
    <row r="3054" spans="1:6" ht="14.25" customHeight="1" x14ac:dyDescent="0.3">
      <c r="A3054" s="1" t="s">
        <v>130</v>
      </c>
      <c r="B3054" s="1" t="s">
        <v>129</v>
      </c>
      <c r="C3054" s="1" t="s">
        <v>11</v>
      </c>
      <c r="D3054" s="1">
        <v>1996</v>
      </c>
      <c r="E3054" s="6">
        <v>233305.541</v>
      </c>
      <c r="F3054" s="1">
        <v>5.9097330609999998</v>
      </c>
    </row>
    <row r="3055" spans="1:6" ht="14.25" customHeight="1" x14ac:dyDescent="0.3">
      <c r="A3055" s="1" t="s">
        <v>130</v>
      </c>
      <c r="B3055" s="1" t="s">
        <v>129</v>
      </c>
      <c r="C3055" s="1" t="s">
        <v>11</v>
      </c>
      <c r="D3055" s="1">
        <v>1997</v>
      </c>
      <c r="E3055" s="6">
        <v>252073.247</v>
      </c>
      <c r="F3055" s="1">
        <v>6.3683143070000003</v>
      </c>
    </row>
    <row r="3056" spans="1:6" ht="14.25" customHeight="1" x14ac:dyDescent="0.3">
      <c r="A3056" s="1" t="s">
        <v>130</v>
      </c>
      <c r="B3056" s="1" t="s">
        <v>129</v>
      </c>
      <c r="C3056" s="1" t="s">
        <v>11</v>
      </c>
      <c r="D3056" s="1">
        <v>1998</v>
      </c>
      <c r="E3056" s="6">
        <v>261541.44099999999</v>
      </c>
      <c r="F3056" s="1">
        <v>6.5844447490000002</v>
      </c>
    </row>
    <row r="3057" spans="1:6" ht="14.25" customHeight="1" x14ac:dyDescent="0.3">
      <c r="A3057" s="1" t="s">
        <v>130</v>
      </c>
      <c r="B3057" s="1" t="s">
        <v>129</v>
      </c>
      <c r="C3057" s="1" t="s">
        <v>11</v>
      </c>
      <c r="D3057" s="1">
        <v>1999</v>
      </c>
      <c r="E3057" s="6">
        <v>282355.33299999998</v>
      </c>
      <c r="F3057" s="1">
        <v>7.0719189929999997</v>
      </c>
    </row>
    <row r="3058" spans="1:6" ht="14.25" customHeight="1" x14ac:dyDescent="0.3">
      <c r="A3058" s="1" t="s">
        <v>130</v>
      </c>
      <c r="B3058" s="1" t="s">
        <v>129</v>
      </c>
      <c r="C3058" s="1" t="s">
        <v>11</v>
      </c>
      <c r="D3058" s="1">
        <v>2000</v>
      </c>
      <c r="E3058" s="6">
        <v>294434.43099999998</v>
      </c>
      <c r="F3058" s="1">
        <v>7.3127400209999998</v>
      </c>
    </row>
    <row r="3059" spans="1:6" ht="14.25" customHeight="1" x14ac:dyDescent="0.3">
      <c r="A3059" s="1" t="s">
        <v>130</v>
      </c>
      <c r="B3059" s="1" t="s">
        <v>129</v>
      </c>
      <c r="C3059" s="1" t="s">
        <v>11</v>
      </c>
      <c r="D3059" s="1">
        <v>2001</v>
      </c>
      <c r="E3059" s="6">
        <v>297830.07299999997</v>
      </c>
      <c r="F3059" s="1">
        <v>7.3076372970000003</v>
      </c>
    </row>
    <row r="3060" spans="1:6" ht="14.25" customHeight="1" x14ac:dyDescent="0.3">
      <c r="A3060" s="1" t="s">
        <v>130</v>
      </c>
      <c r="B3060" s="1" t="s">
        <v>129</v>
      </c>
      <c r="C3060" s="1" t="s">
        <v>11</v>
      </c>
      <c r="D3060" s="1">
        <v>2002</v>
      </c>
      <c r="E3060" s="6">
        <v>314518.59000000003</v>
      </c>
      <c r="F3060" s="1">
        <v>7.5912807820000001</v>
      </c>
    </row>
    <row r="3061" spans="1:6" ht="14.25" customHeight="1" x14ac:dyDescent="0.3">
      <c r="A3061" s="1" t="s">
        <v>130</v>
      </c>
      <c r="B3061" s="1" t="s">
        <v>129</v>
      </c>
      <c r="C3061" s="1" t="s">
        <v>11</v>
      </c>
      <c r="D3061" s="1">
        <v>2003</v>
      </c>
      <c r="E3061" s="6">
        <v>321097.18800000002</v>
      </c>
      <c r="F3061" s="1">
        <v>7.6111664450000003</v>
      </c>
    </row>
    <row r="3062" spans="1:6" ht="14.25" customHeight="1" x14ac:dyDescent="0.3">
      <c r="A3062" s="1" t="s">
        <v>130</v>
      </c>
      <c r="B3062" s="1" t="s">
        <v>129</v>
      </c>
      <c r="C3062" s="1" t="s">
        <v>11</v>
      </c>
      <c r="D3062" s="1">
        <v>2004</v>
      </c>
      <c r="E3062" s="6">
        <v>339428.52100000001</v>
      </c>
      <c r="F3062" s="1">
        <v>7.9080506809999997</v>
      </c>
    </row>
    <row r="3063" spans="1:6" ht="14.25" customHeight="1" x14ac:dyDescent="0.3">
      <c r="A3063" s="1" t="s">
        <v>130</v>
      </c>
      <c r="B3063" s="1" t="s">
        <v>129</v>
      </c>
      <c r="C3063" s="1" t="s">
        <v>11</v>
      </c>
      <c r="D3063" s="1">
        <v>2005</v>
      </c>
      <c r="E3063" s="6">
        <v>353462.13</v>
      </c>
      <c r="F3063" s="1">
        <v>8.0970580479999992</v>
      </c>
    </row>
    <row r="3064" spans="1:6" ht="14.25" customHeight="1" x14ac:dyDescent="0.3">
      <c r="A3064" s="1" t="s">
        <v>130</v>
      </c>
      <c r="B3064" s="1" t="s">
        <v>129</v>
      </c>
      <c r="C3064" s="1" t="s">
        <v>11</v>
      </c>
      <c r="D3064" s="1">
        <v>2006</v>
      </c>
      <c r="E3064" s="6">
        <v>350037.152</v>
      </c>
      <c r="F3064" s="1">
        <v>7.8841957100000002</v>
      </c>
    </row>
    <row r="3065" spans="1:6" ht="14.25" customHeight="1" x14ac:dyDescent="0.3">
      <c r="A3065" s="1" t="s">
        <v>130</v>
      </c>
      <c r="B3065" s="1" t="s">
        <v>129</v>
      </c>
      <c r="C3065" s="1" t="s">
        <v>11</v>
      </c>
      <c r="D3065" s="1">
        <v>2007</v>
      </c>
      <c r="E3065" s="6">
        <v>358236.56400000001</v>
      </c>
      <c r="F3065" s="1">
        <v>7.9208907159999997</v>
      </c>
    </row>
    <row r="3066" spans="1:6" ht="14.25" customHeight="1" x14ac:dyDescent="0.3">
      <c r="A3066" s="1" t="s">
        <v>130</v>
      </c>
      <c r="B3066" s="1" t="s">
        <v>129</v>
      </c>
      <c r="C3066" s="1" t="s">
        <v>11</v>
      </c>
      <c r="D3066" s="1">
        <v>2008</v>
      </c>
      <c r="E3066" s="6">
        <v>329281.93199999997</v>
      </c>
      <c r="F3066" s="1">
        <v>7.1654518100000004</v>
      </c>
    </row>
    <row r="3067" spans="1:6" ht="14.25" customHeight="1" x14ac:dyDescent="0.3">
      <c r="A3067" s="1" t="s">
        <v>130</v>
      </c>
      <c r="B3067" s="1" t="s">
        <v>129</v>
      </c>
      <c r="C3067" s="1" t="s">
        <v>11</v>
      </c>
      <c r="D3067" s="1">
        <v>2009</v>
      </c>
      <c r="E3067" s="6">
        <v>288237.201</v>
      </c>
      <c r="F3067" s="1">
        <v>6.2169733779999996</v>
      </c>
    </row>
    <row r="3068" spans="1:6" ht="14.25" customHeight="1" x14ac:dyDescent="0.3">
      <c r="A3068" s="1" t="s">
        <v>130</v>
      </c>
      <c r="B3068" s="1" t="s">
        <v>129</v>
      </c>
      <c r="C3068" s="1" t="s">
        <v>11</v>
      </c>
      <c r="D3068" s="1">
        <v>2010</v>
      </c>
      <c r="E3068" s="6">
        <v>270881.28999999998</v>
      </c>
      <c r="F3068" s="1">
        <v>5.8157865260000001</v>
      </c>
    </row>
    <row r="3069" spans="1:6" ht="14.25" customHeight="1" x14ac:dyDescent="0.3">
      <c r="A3069" s="1" t="s">
        <v>130</v>
      </c>
      <c r="B3069" s="1" t="s">
        <v>129</v>
      </c>
      <c r="C3069" s="1" t="s">
        <v>11</v>
      </c>
      <c r="D3069" s="1">
        <v>2011</v>
      </c>
      <c r="E3069" s="6">
        <v>270675.93800000002</v>
      </c>
      <c r="F3069" s="1">
        <v>5.7907642340000001</v>
      </c>
    </row>
    <row r="3070" spans="1:6" ht="14.25" customHeight="1" x14ac:dyDescent="0.3">
      <c r="A3070" s="1" t="s">
        <v>132</v>
      </c>
      <c r="B3070" s="1" t="s">
        <v>131</v>
      </c>
      <c r="C3070" s="1" t="s">
        <v>11</v>
      </c>
      <c r="D3070" s="1">
        <v>1960</v>
      </c>
    </row>
    <row r="3071" spans="1:6" ht="14.25" customHeight="1" x14ac:dyDescent="0.3">
      <c r="A3071" s="1" t="s">
        <v>132</v>
      </c>
      <c r="B3071" s="1" t="s">
        <v>131</v>
      </c>
      <c r="C3071" s="1" t="s">
        <v>11</v>
      </c>
      <c r="D3071" s="1">
        <v>1961</v>
      </c>
    </row>
    <row r="3072" spans="1:6"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6" ht="14.25" customHeight="1" x14ac:dyDescent="0.3">
      <c r="A3089" s="1" t="s">
        <v>132</v>
      </c>
      <c r="B3089" s="1" t="s">
        <v>131</v>
      </c>
      <c r="C3089" s="1" t="s">
        <v>11</v>
      </c>
      <c r="D3089" s="1">
        <v>1979</v>
      </c>
    </row>
    <row r="3090" spans="1:6" ht="14.25" customHeight="1" x14ac:dyDescent="0.3">
      <c r="A3090" s="1" t="s">
        <v>132</v>
      </c>
      <c r="B3090" s="1" t="s">
        <v>131</v>
      </c>
      <c r="C3090" s="1" t="s">
        <v>11</v>
      </c>
      <c r="D3090" s="1">
        <v>1980</v>
      </c>
    </row>
    <row r="3091" spans="1:6" ht="14.25" customHeight="1" x14ac:dyDescent="0.3">
      <c r="A3091" s="1" t="s">
        <v>132</v>
      </c>
      <c r="B3091" s="1" t="s">
        <v>131</v>
      </c>
      <c r="C3091" s="1" t="s">
        <v>11</v>
      </c>
      <c r="D3091" s="1">
        <v>1981</v>
      </c>
    </row>
    <row r="3092" spans="1:6" ht="14.25" customHeight="1" x14ac:dyDescent="0.3">
      <c r="A3092" s="1" t="s">
        <v>132</v>
      </c>
      <c r="B3092" s="1" t="s">
        <v>131</v>
      </c>
      <c r="C3092" s="1" t="s">
        <v>11</v>
      </c>
      <c r="D3092" s="1">
        <v>1982</v>
      </c>
    </row>
    <row r="3093" spans="1:6" ht="14.25" customHeight="1" x14ac:dyDescent="0.3">
      <c r="A3093" s="1" t="s">
        <v>132</v>
      </c>
      <c r="B3093" s="1" t="s">
        <v>131</v>
      </c>
      <c r="C3093" s="1" t="s">
        <v>11</v>
      </c>
      <c r="D3093" s="1">
        <v>1983</v>
      </c>
    </row>
    <row r="3094" spans="1:6" ht="14.25" customHeight="1" x14ac:dyDescent="0.3">
      <c r="A3094" s="1" t="s">
        <v>132</v>
      </c>
      <c r="B3094" s="1" t="s">
        <v>131</v>
      </c>
      <c r="C3094" s="1" t="s">
        <v>11</v>
      </c>
      <c r="D3094" s="1">
        <v>1984</v>
      </c>
    </row>
    <row r="3095" spans="1:6" ht="14.25" customHeight="1" x14ac:dyDescent="0.3">
      <c r="A3095" s="1" t="s">
        <v>132</v>
      </c>
      <c r="B3095" s="1" t="s">
        <v>131</v>
      </c>
      <c r="C3095" s="1" t="s">
        <v>11</v>
      </c>
      <c r="D3095" s="1">
        <v>1985</v>
      </c>
    </row>
    <row r="3096" spans="1:6" ht="14.25" customHeight="1" x14ac:dyDescent="0.3">
      <c r="A3096" s="1" t="s">
        <v>132</v>
      </c>
      <c r="B3096" s="1" t="s">
        <v>131</v>
      </c>
      <c r="C3096" s="1" t="s">
        <v>11</v>
      </c>
      <c r="D3096" s="1">
        <v>1986</v>
      </c>
    </row>
    <row r="3097" spans="1:6" ht="14.25" customHeight="1" x14ac:dyDescent="0.3">
      <c r="A3097" s="1" t="s">
        <v>132</v>
      </c>
      <c r="B3097" s="1" t="s">
        <v>131</v>
      </c>
      <c r="C3097" s="1" t="s">
        <v>11</v>
      </c>
      <c r="D3097" s="1">
        <v>1987</v>
      </c>
    </row>
    <row r="3098" spans="1:6" ht="14.25" customHeight="1" x14ac:dyDescent="0.3">
      <c r="A3098" s="1" t="s">
        <v>132</v>
      </c>
      <c r="B3098" s="1" t="s">
        <v>131</v>
      </c>
      <c r="C3098" s="1" t="s">
        <v>11</v>
      </c>
      <c r="D3098" s="1">
        <v>1988</v>
      </c>
    </row>
    <row r="3099" spans="1:6" ht="14.25" customHeight="1" x14ac:dyDescent="0.3">
      <c r="A3099" s="1" t="s">
        <v>132</v>
      </c>
      <c r="B3099" s="1" t="s">
        <v>131</v>
      </c>
      <c r="C3099" s="1" t="s">
        <v>11</v>
      </c>
      <c r="D3099" s="1">
        <v>1989</v>
      </c>
    </row>
    <row r="3100" spans="1:6" ht="14.25" customHeight="1" x14ac:dyDescent="0.3">
      <c r="A3100" s="1" t="s">
        <v>132</v>
      </c>
      <c r="B3100" s="1" t="s">
        <v>131</v>
      </c>
      <c r="C3100" s="1" t="s">
        <v>11</v>
      </c>
      <c r="D3100" s="1">
        <v>1990</v>
      </c>
    </row>
    <row r="3101" spans="1:6" ht="14.25" customHeight="1" x14ac:dyDescent="0.3">
      <c r="A3101" s="1" t="s">
        <v>132</v>
      </c>
      <c r="B3101" s="1" t="s">
        <v>131</v>
      </c>
      <c r="C3101" s="1" t="s">
        <v>11</v>
      </c>
      <c r="D3101" s="1">
        <v>1991</v>
      </c>
    </row>
    <row r="3102" spans="1:6" ht="14.25" customHeight="1" x14ac:dyDescent="0.3">
      <c r="A3102" s="1" t="s">
        <v>132</v>
      </c>
      <c r="B3102" s="1" t="s">
        <v>131</v>
      </c>
      <c r="C3102" s="1" t="s">
        <v>11</v>
      </c>
      <c r="D3102" s="1">
        <v>1992</v>
      </c>
      <c r="E3102" s="6">
        <v>22995.757000000001</v>
      </c>
      <c r="F3102" s="1">
        <v>14.999603415999999</v>
      </c>
    </row>
    <row r="3103" spans="1:6" ht="14.25" customHeight="1" x14ac:dyDescent="0.3">
      <c r="A3103" s="1" t="s">
        <v>132</v>
      </c>
      <c r="B3103" s="1" t="s">
        <v>131</v>
      </c>
      <c r="C3103" s="1" t="s">
        <v>11</v>
      </c>
      <c r="D3103" s="1">
        <v>1993</v>
      </c>
      <c r="E3103" s="6">
        <v>18782.374</v>
      </c>
      <c r="F3103" s="1">
        <v>12.570793132</v>
      </c>
    </row>
    <row r="3104" spans="1:6" ht="14.25" customHeight="1" x14ac:dyDescent="0.3">
      <c r="A3104" s="1" t="s">
        <v>132</v>
      </c>
      <c r="B3104" s="1" t="s">
        <v>131</v>
      </c>
      <c r="C3104" s="1" t="s">
        <v>11</v>
      </c>
      <c r="D3104" s="1">
        <v>1994</v>
      </c>
      <c r="E3104" s="6">
        <v>18327.666000000001</v>
      </c>
      <c r="F3104" s="1">
        <v>12.531617474999999</v>
      </c>
    </row>
    <row r="3105" spans="1:6" ht="14.25" customHeight="1" x14ac:dyDescent="0.3">
      <c r="A3105" s="1" t="s">
        <v>132</v>
      </c>
      <c r="B3105" s="1" t="s">
        <v>131</v>
      </c>
      <c r="C3105" s="1" t="s">
        <v>11</v>
      </c>
      <c r="D3105" s="1">
        <v>1995</v>
      </c>
      <c r="E3105" s="6">
        <v>16827.863000000001</v>
      </c>
      <c r="F3105" s="1">
        <v>11.713396035000001</v>
      </c>
    </row>
    <row r="3106" spans="1:6" ht="14.25" customHeight="1" x14ac:dyDescent="0.3">
      <c r="A3106" s="1" t="s">
        <v>132</v>
      </c>
      <c r="B3106" s="1" t="s">
        <v>131</v>
      </c>
      <c r="C3106" s="1" t="s">
        <v>11</v>
      </c>
      <c r="D3106" s="1">
        <v>1996</v>
      </c>
      <c r="E3106" s="6">
        <v>18811.71</v>
      </c>
      <c r="F3106" s="1">
        <v>13.288916172</v>
      </c>
    </row>
    <row r="3107" spans="1:6" ht="14.25" customHeight="1" x14ac:dyDescent="0.3">
      <c r="A3107" s="1" t="s">
        <v>132</v>
      </c>
      <c r="B3107" s="1" t="s">
        <v>131</v>
      </c>
      <c r="C3107" s="1" t="s">
        <v>11</v>
      </c>
      <c r="D3107" s="1">
        <v>1997</v>
      </c>
      <c r="E3107" s="6">
        <v>18353.334999999999</v>
      </c>
      <c r="F3107" s="1">
        <v>13.113880682</v>
      </c>
    </row>
    <row r="3108" spans="1:6" ht="14.25" customHeight="1" x14ac:dyDescent="0.3">
      <c r="A3108" s="1" t="s">
        <v>132</v>
      </c>
      <c r="B3108" s="1" t="s">
        <v>131</v>
      </c>
      <c r="C3108" s="1" t="s">
        <v>11</v>
      </c>
      <c r="D3108" s="1">
        <v>1998</v>
      </c>
      <c r="E3108" s="6">
        <v>16508.833999999999</v>
      </c>
      <c r="F3108" s="1">
        <v>11.909795146</v>
      </c>
    </row>
    <row r="3109" spans="1:6" ht="14.25" customHeight="1" x14ac:dyDescent="0.3">
      <c r="A3109" s="1" t="s">
        <v>132</v>
      </c>
      <c r="B3109" s="1" t="s">
        <v>131</v>
      </c>
      <c r="C3109" s="1" t="s">
        <v>11</v>
      </c>
      <c r="D3109" s="1">
        <v>1999</v>
      </c>
      <c r="E3109" s="6">
        <v>15287.723</v>
      </c>
      <c r="F3109" s="1">
        <v>11.073085280999999</v>
      </c>
    </row>
    <row r="3110" spans="1:6" ht="14.25" customHeight="1" x14ac:dyDescent="0.3">
      <c r="A3110" s="1" t="s">
        <v>132</v>
      </c>
      <c r="B3110" s="1" t="s">
        <v>131</v>
      </c>
      <c r="C3110" s="1" t="s">
        <v>11</v>
      </c>
      <c r="D3110" s="1">
        <v>2000</v>
      </c>
      <c r="E3110" s="6">
        <v>15181.38</v>
      </c>
      <c r="F3110" s="1">
        <v>10.867246248000001</v>
      </c>
    </row>
    <row r="3111" spans="1:6" ht="14.25" customHeight="1" x14ac:dyDescent="0.3">
      <c r="A3111" s="1" t="s">
        <v>132</v>
      </c>
      <c r="B3111" s="1" t="s">
        <v>131</v>
      </c>
      <c r="C3111" s="1" t="s">
        <v>11</v>
      </c>
      <c r="D3111" s="1">
        <v>2001</v>
      </c>
      <c r="E3111" s="6">
        <v>15595.751</v>
      </c>
      <c r="F3111" s="1">
        <v>11.235200974</v>
      </c>
    </row>
    <row r="3112" spans="1:6" ht="14.25" customHeight="1" x14ac:dyDescent="0.3">
      <c r="A3112" s="1" t="s">
        <v>132</v>
      </c>
      <c r="B3112" s="1" t="s">
        <v>131</v>
      </c>
      <c r="C3112" s="1" t="s">
        <v>11</v>
      </c>
      <c r="D3112" s="1">
        <v>2002</v>
      </c>
      <c r="E3112" s="6">
        <v>14935.691000000001</v>
      </c>
      <c r="F3112" s="1">
        <v>10.828064668</v>
      </c>
    </row>
    <row r="3113" spans="1:6" ht="14.25" customHeight="1" x14ac:dyDescent="0.3">
      <c r="A3113" s="1" t="s">
        <v>132</v>
      </c>
      <c r="B3113" s="1" t="s">
        <v>131</v>
      </c>
      <c r="C3113" s="1" t="s">
        <v>11</v>
      </c>
      <c r="D3113" s="1">
        <v>2003</v>
      </c>
      <c r="E3113" s="6">
        <v>17051.55</v>
      </c>
      <c r="F3113" s="1">
        <v>12.439849130000001</v>
      </c>
    </row>
    <row r="3114" spans="1:6" ht="14.25" customHeight="1" x14ac:dyDescent="0.3">
      <c r="A3114" s="1" t="s">
        <v>132</v>
      </c>
      <c r="B3114" s="1" t="s">
        <v>131</v>
      </c>
      <c r="C3114" s="1" t="s">
        <v>11</v>
      </c>
      <c r="D3114" s="1">
        <v>2004</v>
      </c>
      <c r="E3114" s="6">
        <v>17216.564999999999</v>
      </c>
      <c r="F3114" s="1">
        <v>12.635547319</v>
      </c>
    </row>
    <row r="3115" spans="1:6" ht="14.25" customHeight="1" x14ac:dyDescent="0.3">
      <c r="A3115" s="1" t="s">
        <v>132</v>
      </c>
      <c r="B3115" s="1" t="s">
        <v>131</v>
      </c>
      <c r="C3115" s="1" t="s">
        <v>11</v>
      </c>
      <c r="D3115" s="1">
        <v>2005</v>
      </c>
      <c r="E3115" s="6">
        <v>16780.191999999999</v>
      </c>
      <c r="F3115" s="1">
        <v>12.385962245</v>
      </c>
    </row>
    <row r="3116" spans="1:6" ht="14.25" customHeight="1" x14ac:dyDescent="0.3">
      <c r="A3116" s="1" t="s">
        <v>132</v>
      </c>
      <c r="B3116" s="1" t="s">
        <v>131</v>
      </c>
      <c r="C3116" s="1" t="s">
        <v>11</v>
      </c>
      <c r="D3116" s="1">
        <v>2006</v>
      </c>
      <c r="E3116" s="6">
        <v>16189.805</v>
      </c>
      <c r="F3116" s="1">
        <v>12.020852979000001</v>
      </c>
    </row>
    <row r="3117" spans="1:6" ht="14.25" customHeight="1" x14ac:dyDescent="0.3">
      <c r="A3117" s="1" t="s">
        <v>132</v>
      </c>
      <c r="B3117" s="1" t="s">
        <v>131</v>
      </c>
      <c r="C3117" s="1" t="s">
        <v>11</v>
      </c>
      <c r="D3117" s="1">
        <v>2007</v>
      </c>
      <c r="E3117" s="6">
        <v>18844.713</v>
      </c>
      <c r="F3117" s="1">
        <v>14.056085718</v>
      </c>
    </row>
    <row r="3118" spans="1:6" ht="14.25" customHeight="1" x14ac:dyDescent="0.3">
      <c r="A3118" s="1" t="s">
        <v>132</v>
      </c>
      <c r="B3118" s="1" t="s">
        <v>131</v>
      </c>
      <c r="C3118" s="1" t="s">
        <v>11</v>
      </c>
      <c r="D3118" s="1">
        <v>2008</v>
      </c>
      <c r="E3118" s="6">
        <v>17491.59</v>
      </c>
      <c r="F3118" s="1">
        <v>13.081834431000001</v>
      </c>
    </row>
    <row r="3119" spans="1:6" ht="14.25" customHeight="1" x14ac:dyDescent="0.3">
      <c r="A3119" s="1" t="s">
        <v>132</v>
      </c>
      <c r="B3119" s="1" t="s">
        <v>131</v>
      </c>
      <c r="C3119" s="1" t="s">
        <v>11</v>
      </c>
      <c r="D3119" s="1">
        <v>2009</v>
      </c>
      <c r="E3119" s="6">
        <v>14745.007</v>
      </c>
      <c r="F3119" s="1">
        <v>11.048963106</v>
      </c>
    </row>
    <row r="3120" spans="1:6" ht="14.25" customHeight="1" x14ac:dyDescent="0.3">
      <c r="A3120" s="1" t="s">
        <v>132</v>
      </c>
      <c r="B3120" s="1" t="s">
        <v>131</v>
      </c>
      <c r="C3120" s="1" t="s">
        <v>11</v>
      </c>
      <c r="D3120" s="1">
        <v>2010</v>
      </c>
      <c r="E3120" s="6">
        <v>18338.667000000001</v>
      </c>
      <c r="F3120" s="1">
        <v>13.773196643</v>
      </c>
    </row>
    <row r="3121" spans="1:6" ht="14.25" customHeight="1" x14ac:dyDescent="0.3">
      <c r="A3121" s="1" t="s">
        <v>132</v>
      </c>
      <c r="B3121" s="1" t="s">
        <v>131</v>
      </c>
      <c r="C3121" s="1" t="s">
        <v>11</v>
      </c>
      <c r="D3121" s="1">
        <v>2011</v>
      </c>
      <c r="E3121" s="6">
        <v>18650.362000000001</v>
      </c>
      <c r="F3121" s="1">
        <v>14.049882518</v>
      </c>
    </row>
    <row r="3122" spans="1:6" ht="14.25" customHeight="1" x14ac:dyDescent="0.3">
      <c r="A3122" s="1" t="s">
        <v>134</v>
      </c>
      <c r="B3122" s="1" t="s">
        <v>133</v>
      </c>
      <c r="C3122" s="1" t="s">
        <v>17</v>
      </c>
      <c r="D3122" s="1">
        <v>1960</v>
      </c>
      <c r="E3122" s="1">
        <v>352.03199999999998</v>
      </c>
      <c r="F3122" s="1">
        <v>1.5892218999999999E-2</v>
      </c>
    </row>
    <row r="3123" spans="1:6" ht="14.25" customHeight="1" x14ac:dyDescent="0.3">
      <c r="A3123" s="1" t="s">
        <v>134</v>
      </c>
      <c r="B3123" s="1" t="s">
        <v>133</v>
      </c>
      <c r="C3123" s="1" t="s">
        <v>17</v>
      </c>
      <c r="D3123" s="1">
        <v>1961</v>
      </c>
      <c r="E3123" s="1">
        <v>341.03100000000001</v>
      </c>
      <c r="F3123" s="1">
        <v>1.5042523E-2</v>
      </c>
    </row>
    <row r="3124" spans="1:6" ht="14.25" customHeight="1" x14ac:dyDescent="0.3">
      <c r="A3124" s="1" t="s">
        <v>134</v>
      </c>
      <c r="B3124" s="1" t="s">
        <v>133</v>
      </c>
      <c r="C3124" s="1" t="s">
        <v>17</v>
      </c>
      <c r="D3124" s="1">
        <v>1962</v>
      </c>
      <c r="E3124" s="1">
        <v>396.036</v>
      </c>
      <c r="F3124" s="1">
        <v>1.7054836E-2</v>
      </c>
    </row>
    <row r="3125" spans="1:6" ht="14.25" customHeight="1" x14ac:dyDescent="0.3">
      <c r="A3125" s="1" t="s">
        <v>134</v>
      </c>
      <c r="B3125" s="1" t="s">
        <v>133</v>
      </c>
      <c r="C3125" s="1" t="s">
        <v>17</v>
      </c>
      <c r="D3125" s="1">
        <v>1963</v>
      </c>
      <c r="E3125" s="1">
        <v>421.70499999999998</v>
      </c>
      <c r="F3125" s="1">
        <v>1.7719905000000001E-2</v>
      </c>
    </row>
    <row r="3126" spans="1:6" ht="14.25" customHeight="1" x14ac:dyDescent="0.3">
      <c r="A3126" s="1" t="s">
        <v>134</v>
      </c>
      <c r="B3126" s="1" t="s">
        <v>133</v>
      </c>
      <c r="C3126" s="1" t="s">
        <v>17</v>
      </c>
      <c r="D3126" s="1">
        <v>1964</v>
      </c>
      <c r="E3126" s="1">
        <v>407.03699999999998</v>
      </c>
      <c r="F3126" s="1">
        <v>1.6683918999999998E-2</v>
      </c>
    </row>
    <row r="3127" spans="1:6" ht="14.25" customHeight="1" x14ac:dyDescent="0.3">
      <c r="A3127" s="1" t="s">
        <v>134</v>
      </c>
      <c r="B3127" s="1" t="s">
        <v>133</v>
      </c>
      <c r="C3127" s="1" t="s">
        <v>17</v>
      </c>
      <c r="D3127" s="1">
        <v>1965</v>
      </c>
      <c r="E3127" s="1">
        <v>645.39200000000005</v>
      </c>
      <c r="F3127" s="1">
        <v>2.5801694E-2</v>
      </c>
    </row>
    <row r="3128" spans="1:6" ht="14.25" customHeight="1" x14ac:dyDescent="0.3">
      <c r="A3128" s="1" t="s">
        <v>134</v>
      </c>
      <c r="B3128" s="1" t="s">
        <v>133</v>
      </c>
      <c r="C3128" s="1" t="s">
        <v>17</v>
      </c>
      <c r="D3128" s="1">
        <v>1966</v>
      </c>
      <c r="E3128" s="1">
        <v>825.07500000000005</v>
      </c>
      <c r="F3128" s="1">
        <v>3.2177735999999998E-2</v>
      </c>
    </row>
    <row r="3129" spans="1:6" ht="14.25" customHeight="1" x14ac:dyDescent="0.3">
      <c r="A3129" s="1" t="s">
        <v>134</v>
      </c>
      <c r="B3129" s="1" t="s">
        <v>133</v>
      </c>
      <c r="C3129" s="1" t="s">
        <v>17</v>
      </c>
      <c r="D3129" s="1">
        <v>1967</v>
      </c>
      <c r="E3129" s="6">
        <v>1074.431</v>
      </c>
      <c r="F3129" s="1">
        <v>4.0882781E-2</v>
      </c>
    </row>
    <row r="3130" spans="1:6" ht="14.25" customHeight="1" x14ac:dyDescent="0.3">
      <c r="A3130" s="1" t="s">
        <v>134</v>
      </c>
      <c r="B3130" s="1" t="s">
        <v>133</v>
      </c>
      <c r="C3130" s="1" t="s">
        <v>17</v>
      </c>
      <c r="D3130" s="1">
        <v>1968</v>
      </c>
      <c r="E3130" s="6">
        <v>1727.1569999999999</v>
      </c>
      <c r="F3130" s="1">
        <v>6.4098259000000005E-2</v>
      </c>
    </row>
    <row r="3131" spans="1:6" ht="14.25" customHeight="1" x14ac:dyDescent="0.3">
      <c r="A3131" s="1" t="s">
        <v>134</v>
      </c>
      <c r="B3131" s="1" t="s">
        <v>133</v>
      </c>
      <c r="C3131" s="1" t="s">
        <v>17</v>
      </c>
      <c r="D3131" s="1">
        <v>1969</v>
      </c>
      <c r="E3131" s="6">
        <v>1668.4849999999999</v>
      </c>
      <c r="F3131" s="1">
        <v>6.0335133999999999E-2</v>
      </c>
    </row>
    <row r="3132" spans="1:6" ht="14.25" customHeight="1" x14ac:dyDescent="0.3">
      <c r="A3132" s="1" t="s">
        <v>134</v>
      </c>
      <c r="B3132" s="1" t="s">
        <v>133</v>
      </c>
      <c r="C3132" s="1" t="s">
        <v>17</v>
      </c>
      <c r="D3132" s="1">
        <v>1970</v>
      </c>
      <c r="E3132" s="6">
        <v>1653.817</v>
      </c>
      <c r="F3132" s="1">
        <v>5.8202254000000002E-2</v>
      </c>
    </row>
    <row r="3133" spans="1:6" ht="14.25" customHeight="1" x14ac:dyDescent="0.3">
      <c r="A3133" s="1" t="s">
        <v>134</v>
      </c>
      <c r="B3133" s="1" t="s">
        <v>133</v>
      </c>
      <c r="C3133" s="1" t="s">
        <v>17</v>
      </c>
      <c r="D3133" s="1">
        <v>1971</v>
      </c>
      <c r="E3133" s="6">
        <v>1851.835</v>
      </c>
      <c r="F3133" s="1">
        <v>6.3318889000000003E-2</v>
      </c>
    </row>
    <row r="3134" spans="1:6" ht="14.25" customHeight="1" x14ac:dyDescent="0.3">
      <c r="A3134" s="1" t="s">
        <v>134</v>
      </c>
      <c r="B3134" s="1" t="s">
        <v>133</v>
      </c>
      <c r="C3134" s="1" t="s">
        <v>17</v>
      </c>
      <c r="D3134" s="1">
        <v>1972</v>
      </c>
      <c r="E3134" s="6">
        <v>1408.1279999999999</v>
      </c>
      <c r="F3134" s="1">
        <v>4.6727315999999998E-2</v>
      </c>
    </row>
    <row r="3135" spans="1:6" ht="14.25" customHeight="1" x14ac:dyDescent="0.3">
      <c r="A3135" s="1" t="s">
        <v>134</v>
      </c>
      <c r="B3135" s="1" t="s">
        <v>133</v>
      </c>
      <c r="C3135" s="1" t="s">
        <v>17</v>
      </c>
      <c r="D3135" s="1">
        <v>1973</v>
      </c>
      <c r="E3135" s="6">
        <v>1752.826</v>
      </c>
      <c r="F3135" s="1">
        <v>5.6490423999999997E-2</v>
      </c>
    </row>
    <row r="3136" spans="1:6" ht="14.25" customHeight="1" x14ac:dyDescent="0.3">
      <c r="A3136" s="1" t="s">
        <v>134</v>
      </c>
      <c r="B3136" s="1" t="s">
        <v>133</v>
      </c>
      <c r="C3136" s="1" t="s">
        <v>17</v>
      </c>
      <c r="D3136" s="1">
        <v>1974</v>
      </c>
      <c r="E3136" s="6">
        <v>1738.1579999999999</v>
      </c>
      <c r="F3136" s="1">
        <v>5.4564179999999997E-2</v>
      </c>
    </row>
    <row r="3137" spans="1:6" ht="14.25" customHeight="1" x14ac:dyDescent="0.3">
      <c r="A3137" s="1" t="s">
        <v>134</v>
      </c>
      <c r="B3137" s="1" t="s">
        <v>133</v>
      </c>
      <c r="C3137" s="1" t="s">
        <v>17</v>
      </c>
      <c r="D3137" s="1">
        <v>1975</v>
      </c>
      <c r="E3137" s="6">
        <v>1210.1099999999999</v>
      </c>
      <c r="F3137" s="1">
        <v>3.7155795999999998E-2</v>
      </c>
    </row>
    <row r="3138" spans="1:6" ht="14.25" customHeight="1" x14ac:dyDescent="0.3">
      <c r="A3138" s="1" t="s">
        <v>134</v>
      </c>
      <c r="B3138" s="1" t="s">
        <v>133</v>
      </c>
      <c r="C3138" s="1" t="s">
        <v>17</v>
      </c>
      <c r="D3138" s="1">
        <v>1976</v>
      </c>
      <c r="E3138" s="6">
        <v>1177.107</v>
      </c>
      <c r="F3138" s="1">
        <v>3.5514359000000002E-2</v>
      </c>
    </row>
    <row r="3139" spans="1:6" ht="14.25" customHeight="1" x14ac:dyDescent="0.3">
      <c r="A3139" s="1" t="s">
        <v>134</v>
      </c>
      <c r="B3139" s="1" t="s">
        <v>133</v>
      </c>
      <c r="C3139" s="1" t="s">
        <v>17</v>
      </c>
      <c r="D3139" s="1">
        <v>1977</v>
      </c>
      <c r="E3139" s="6">
        <v>1048.7619999999999</v>
      </c>
      <c r="F3139" s="1">
        <v>3.1200012999999999E-2</v>
      </c>
    </row>
    <row r="3140" spans="1:6" ht="14.25" customHeight="1" x14ac:dyDescent="0.3">
      <c r="A3140" s="1" t="s">
        <v>134</v>
      </c>
      <c r="B3140" s="1" t="s">
        <v>133</v>
      </c>
      <c r="C3140" s="1" t="s">
        <v>17</v>
      </c>
      <c r="D3140" s="1">
        <v>1978</v>
      </c>
      <c r="E3140" s="6">
        <v>1371.4580000000001</v>
      </c>
      <c r="F3140" s="1">
        <v>4.0273709999999997E-2</v>
      </c>
    </row>
    <row r="3141" spans="1:6" ht="14.25" customHeight="1" x14ac:dyDescent="0.3">
      <c r="A3141" s="1" t="s">
        <v>134</v>
      </c>
      <c r="B3141" s="1" t="s">
        <v>133</v>
      </c>
      <c r="C3141" s="1" t="s">
        <v>17</v>
      </c>
      <c r="D3141" s="1">
        <v>1979</v>
      </c>
      <c r="E3141" s="6">
        <v>1848.1679999999999</v>
      </c>
      <c r="F3141" s="1">
        <v>5.3462498999999997E-2</v>
      </c>
    </row>
    <row r="3142" spans="1:6" ht="14.25" customHeight="1" x14ac:dyDescent="0.3">
      <c r="A3142" s="1" t="s">
        <v>134</v>
      </c>
      <c r="B3142" s="1" t="s">
        <v>133</v>
      </c>
      <c r="C3142" s="1" t="s">
        <v>17</v>
      </c>
      <c r="D3142" s="1">
        <v>1980</v>
      </c>
      <c r="E3142" s="6">
        <v>1822.499</v>
      </c>
      <c r="F3142" s="1">
        <v>5.1716809000000002E-2</v>
      </c>
    </row>
    <row r="3143" spans="1:6" ht="14.25" customHeight="1" x14ac:dyDescent="0.3">
      <c r="A3143" s="1" t="s">
        <v>134</v>
      </c>
      <c r="B3143" s="1" t="s">
        <v>133</v>
      </c>
      <c r="C3143" s="1" t="s">
        <v>17</v>
      </c>
      <c r="D3143" s="1">
        <v>1981</v>
      </c>
      <c r="E3143" s="6">
        <v>1866.5029999999999</v>
      </c>
      <c r="F3143" s="1">
        <v>5.1713255E-2</v>
      </c>
    </row>
    <row r="3144" spans="1:6" ht="14.25" customHeight="1" x14ac:dyDescent="0.3">
      <c r="A3144" s="1" t="s">
        <v>134</v>
      </c>
      <c r="B3144" s="1" t="s">
        <v>133</v>
      </c>
      <c r="C3144" s="1" t="s">
        <v>17</v>
      </c>
      <c r="D3144" s="1">
        <v>1982</v>
      </c>
      <c r="E3144" s="6">
        <v>1481.4680000000001</v>
      </c>
      <c r="F3144" s="1">
        <v>3.9921511E-2</v>
      </c>
    </row>
    <row r="3145" spans="1:6" ht="14.25" customHeight="1" x14ac:dyDescent="0.3">
      <c r="A3145" s="1" t="s">
        <v>134</v>
      </c>
      <c r="B3145" s="1" t="s">
        <v>133</v>
      </c>
      <c r="C3145" s="1" t="s">
        <v>17</v>
      </c>
      <c r="D3145" s="1">
        <v>1983</v>
      </c>
      <c r="E3145" s="6">
        <v>1844.501</v>
      </c>
      <c r="F3145" s="1">
        <v>4.8210430999999998E-2</v>
      </c>
    </row>
    <row r="3146" spans="1:6" ht="14.25" customHeight="1" x14ac:dyDescent="0.3">
      <c r="A3146" s="1" t="s">
        <v>134</v>
      </c>
      <c r="B3146" s="1" t="s">
        <v>133</v>
      </c>
      <c r="C3146" s="1" t="s">
        <v>17</v>
      </c>
      <c r="D3146" s="1">
        <v>1984</v>
      </c>
      <c r="E3146" s="6">
        <v>1664.818</v>
      </c>
      <c r="F3146" s="1">
        <v>4.2154224999999997E-2</v>
      </c>
    </row>
    <row r="3147" spans="1:6" ht="14.25" customHeight="1" x14ac:dyDescent="0.3">
      <c r="A3147" s="1" t="s">
        <v>134</v>
      </c>
      <c r="B3147" s="1" t="s">
        <v>133</v>
      </c>
      <c r="C3147" s="1" t="s">
        <v>17</v>
      </c>
      <c r="D3147" s="1">
        <v>1985</v>
      </c>
      <c r="E3147" s="6">
        <v>1815.165</v>
      </c>
      <c r="F3147" s="1">
        <v>4.4515526999999999E-2</v>
      </c>
    </row>
    <row r="3148" spans="1:6" ht="14.25" customHeight="1" x14ac:dyDescent="0.3">
      <c r="A3148" s="1" t="s">
        <v>134</v>
      </c>
      <c r="B3148" s="1" t="s">
        <v>133</v>
      </c>
      <c r="C3148" s="1" t="s">
        <v>17</v>
      </c>
      <c r="D3148" s="1">
        <v>1986</v>
      </c>
      <c r="E3148" s="6">
        <v>2214.8679999999999</v>
      </c>
      <c r="F3148" s="1">
        <v>5.2613302000000001E-2</v>
      </c>
    </row>
    <row r="3149" spans="1:6" ht="14.25" customHeight="1" x14ac:dyDescent="0.3">
      <c r="A3149" s="1" t="s">
        <v>134</v>
      </c>
      <c r="B3149" s="1" t="s">
        <v>133</v>
      </c>
      <c r="C3149" s="1" t="s">
        <v>17</v>
      </c>
      <c r="D3149" s="1">
        <v>1987</v>
      </c>
      <c r="E3149" s="6">
        <v>2581.5680000000002</v>
      </c>
      <c r="F3149" s="1">
        <v>5.9387047999999998E-2</v>
      </c>
    </row>
    <row r="3150" spans="1:6" ht="14.25" customHeight="1" x14ac:dyDescent="0.3">
      <c r="A3150" s="1" t="s">
        <v>134</v>
      </c>
      <c r="B3150" s="1" t="s">
        <v>133</v>
      </c>
      <c r="C3150" s="1" t="s">
        <v>17</v>
      </c>
      <c r="D3150" s="1">
        <v>1988</v>
      </c>
      <c r="E3150" s="6">
        <v>2673.2429999999999</v>
      </c>
      <c r="F3150" s="1">
        <v>5.9526164999999999E-2</v>
      </c>
    </row>
    <row r="3151" spans="1:6" ht="14.25" customHeight="1" x14ac:dyDescent="0.3">
      <c r="A3151" s="1" t="s">
        <v>134</v>
      </c>
      <c r="B3151" s="1" t="s">
        <v>133</v>
      </c>
      <c r="C3151" s="1" t="s">
        <v>17</v>
      </c>
      <c r="D3151" s="1">
        <v>1989</v>
      </c>
      <c r="E3151" s="6">
        <v>2827.2570000000001</v>
      </c>
      <c r="F3151" s="1">
        <v>6.0888166000000001E-2</v>
      </c>
    </row>
    <row r="3152" spans="1:6" ht="14.25" customHeight="1" x14ac:dyDescent="0.3">
      <c r="A3152" s="1" t="s">
        <v>134</v>
      </c>
      <c r="B3152" s="1" t="s">
        <v>133</v>
      </c>
      <c r="C3152" s="1" t="s">
        <v>17</v>
      </c>
      <c r="D3152" s="1">
        <v>1990</v>
      </c>
      <c r="E3152" s="6">
        <v>3017.9409999999998</v>
      </c>
      <c r="F3152" s="1">
        <v>6.2799073999999996E-2</v>
      </c>
    </row>
    <row r="3153" spans="1:6" ht="14.25" customHeight="1" x14ac:dyDescent="0.3">
      <c r="A3153" s="1" t="s">
        <v>134</v>
      </c>
      <c r="B3153" s="1" t="s">
        <v>133</v>
      </c>
      <c r="C3153" s="1" t="s">
        <v>17</v>
      </c>
      <c r="D3153" s="1">
        <v>1991</v>
      </c>
      <c r="E3153" s="6">
        <v>2984.9380000000001</v>
      </c>
      <c r="F3153" s="1">
        <v>5.9956588999999998E-2</v>
      </c>
    </row>
    <row r="3154" spans="1:6" ht="14.25" customHeight="1" x14ac:dyDescent="0.3">
      <c r="A3154" s="1" t="s">
        <v>134</v>
      </c>
      <c r="B3154" s="1" t="s">
        <v>133</v>
      </c>
      <c r="C3154" s="1" t="s">
        <v>17</v>
      </c>
      <c r="D3154" s="1">
        <v>1992</v>
      </c>
      <c r="E3154" s="6">
        <v>2966.6030000000001</v>
      </c>
      <c r="F3154" s="1">
        <v>5.7489212999999997E-2</v>
      </c>
    </row>
    <row r="3155" spans="1:6" ht="14.25" customHeight="1" x14ac:dyDescent="0.3">
      <c r="A3155" s="1" t="s">
        <v>134</v>
      </c>
      <c r="B3155" s="1" t="s">
        <v>133</v>
      </c>
      <c r="C3155" s="1" t="s">
        <v>17</v>
      </c>
      <c r="D3155" s="1">
        <v>1993</v>
      </c>
      <c r="E3155" s="6">
        <v>3028.942</v>
      </c>
      <c r="F3155" s="1">
        <v>5.6639087999999997E-2</v>
      </c>
    </row>
    <row r="3156" spans="1:6" ht="14.25" customHeight="1" x14ac:dyDescent="0.3">
      <c r="A3156" s="1" t="s">
        <v>134</v>
      </c>
      <c r="B3156" s="1" t="s">
        <v>133</v>
      </c>
      <c r="C3156" s="1" t="s">
        <v>17</v>
      </c>
      <c r="D3156" s="1">
        <v>1994</v>
      </c>
      <c r="E3156" s="6">
        <v>2948.268</v>
      </c>
      <c r="F3156" s="1">
        <v>5.3250018000000003E-2</v>
      </c>
    </row>
    <row r="3157" spans="1:6" ht="14.25" customHeight="1" x14ac:dyDescent="0.3">
      <c r="A3157" s="1" t="s">
        <v>134</v>
      </c>
      <c r="B3157" s="1" t="s">
        <v>133</v>
      </c>
      <c r="C3157" s="1" t="s">
        <v>17</v>
      </c>
      <c r="D3157" s="1">
        <v>1995</v>
      </c>
      <c r="E3157" s="6">
        <v>2145.1950000000002</v>
      </c>
      <c r="F3157" s="1">
        <v>3.7479018000000003E-2</v>
      </c>
    </row>
    <row r="3158" spans="1:6" ht="14.25" customHeight="1" x14ac:dyDescent="0.3">
      <c r="A3158" s="1" t="s">
        <v>134</v>
      </c>
      <c r="B3158" s="1" t="s">
        <v>133</v>
      </c>
      <c r="C3158" s="1" t="s">
        <v>17</v>
      </c>
      <c r="D3158" s="1">
        <v>1996</v>
      </c>
      <c r="E3158" s="6">
        <v>3744.0070000000001</v>
      </c>
      <c r="F3158" s="1">
        <v>6.3375664999999998E-2</v>
      </c>
    </row>
    <row r="3159" spans="1:6" ht="14.25" customHeight="1" x14ac:dyDescent="0.3">
      <c r="A3159" s="1" t="s">
        <v>134</v>
      </c>
      <c r="B3159" s="1" t="s">
        <v>133</v>
      </c>
      <c r="C3159" s="1" t="s">
        <v>17</v>
      </c>
      <c r="D3159" s="1">
        <v>1997</v>
      </c>
      <c r="E3159" s="6">
        <v>4272.0550000000003</v>
      </c>
      <c r="F3159" s="1">
        <v>7.0156445999999997E-2</v>
      </c>
    </row>
    <row r="3160" spans="1:6" ht="14.25" customHeight="1" x14ac:dyDescent="0.3">
      <c r="A3160" s="1" t="s">
        <v>134</v>
      </c>
      <c r="B3160" s="1" t="s">
        <v>133</v>
      </c>
      <c r="C3160" s="1" t="s">
        <v>17</v>
      </c>
      <c r="D3160" s="1">
        <v>1998</v>
      </c>
      <c r="E3160" s="6">
        <v>5023.79</v>
      </c>
      <c r="F3160" s="1">
        <v>8.0114598999999995E-2</v>
      </c>
    </row>
    <row r="3161" spans="1:6" ht="14.25" customHeight="1" x14ac:dyDescent="0.3">
      <c r="A3161" s="1" t="s">
        <v>134</v>
      </c>
      <c r="B3161" s="1" t="s">
        <v>133</v>
      </c>
      <c r="C3161" s="1" t="s">
        <v>17</v>
      </c>
      <c r="D3161" s="1">
        <v>1999</v>
      </c>
      <c r="E3161" s="6">
        <v>5064.1270000000004</v>
      </c>
      <c r="F3161" s="1">
        <v>7.8452585000000005E-2</v>
      </c>
    </row>
    <row r="3162" spans="1:6" ht="14.25" customHeight="1" x14ac:dyDescent="0.3">
      <c r="A3162" s="1" t="s">
        <v>134</v>
      </c>
      <c r="B3162" s="1" t="s">
        <v>133</v>
      </c>
      <c r="C3162" s="1" t="s">
        <v>17</v>
      </c>
      <c r="D3162" s="1">
        <v>2000</v>
      </c>
      <c r="E3162" s="6">
        <v>5819.5290000000005</v>
      </c>
      <c r="F3162" s="1">
        <v>8.7585994E-2</v>
      </c>
    </row>
    <row r="3163" spans="1:6" ht="14.25" customHeight="1" x14ac:dyDescent="0.3">
      <c r="A3163" s="1" t="s">
        <v>134</v>
      </c>
      <c r="B3163" s="1" t="s">
        <v>133</v>
      </c>
      <c r="C3163" s="1" t="s">
        <v>17</v>
      </c>
      <c r="D3163" s="1">
        <v>2001</v>
      </c>
      <c r="E3163" s="6">
        <v>4308.7250000000004</v>
      </c>
      <c r="F3163" s="1">
        <v>6.2999385000000005E-2</v>
      </c>
    </row>
    <row r="3164" spans="1:6" ht="14.25" customHeight="1" x14ac:dyDescent="0.3">
      <c r="A3164" s="1" t="s">
        <v>134</v>
      </c>
      <c r="B3164" s="1" t="s">
        <v>133</v>
      </c>
      <c r="C3164" s="1" t="s">
        <v>17</v>
      </c>
      <c r="D3164" s="1">
        <v>2002</v>
      </c>
      <c r="E3164" s="6">
        <v>4481.0739999999996</v>
      </c>
      <c r="F3164" s="1">
        <v>6.3659603999999995E-2</v>
      </c>
    </row>
    <row r="3165" spans="1:6" ht="14.25" customHeight="1" x14ac:dyDescent="0.3">
      <c r="A3165" s="1" t="s">
        <v>134</v>
      </c>
      <c r="B3165" s="1" t="s">
        <v>133</v>
      </c>
      <c r="C3165" s="1" t="s">
        <v>17</v>
      </c>
      <c r="D3165" s="1">
        <v>2003</v>
      </c>
      <c r="E3165" s="6">
        <v>4946.7830000000004</v>
      </c>
      <c r="F3165" s="1">
        <v>6.8295273000000004E-2</v>
      </c>
    </row>
    <row r="3166" spans="1:6" ht="14.25" customHeight="1" x14ac:dyDescent="0.3">
      <c r="A3166" s="1" t="s">
        <v>134</v>
      </c>
      <c r="B3166" s="1" t="s">
        <v>133</v>
      </c>
      <c r="C3166" s="1" t="s">
        <v>17</v>
      </c>
      <c r="D3166" s="1">
        <v>2004</v>
      </c>
      <c r="E3166" s="6">
        <v>5243.81</v>
      </c>
      <c r="F3166" s="1">
        <v>7.0380123000000003E-2</v>
      </c>
    </row>
    <row r="3167" spans="1:6" ht="14.25" customHeight="1" x14ac:dyDescent="0.3">
      <c r="A3167" s="1" t="s">
        <v>134</v>
      </c>
      <c r="B3167" s="1" t="s">
        <v>133</v>
      </c>
      <c r="C3167" s="1" t="s">
        <v>17</v>
      </c>
      <c r="D3167" s="1">
        <v>2005</v>
      </c>
      <c r="E3167" s="6">
        <v>5053.1260000000002</v>
      </c>
      <c r="F3167" s="1">
        <v>6.5960441999999994E-2</v>
      </c>
    </row>
    <row r="3168" spans="1:6" ht="14.25" customHeight="1" x14ac:dyDescent="0.3">
      <c r="A3168" s="1" t="s">
        <v>134</v>
      </c>
      <c r="B3168" s="1" t="s">
        <v>133</v>
      </c>
      <c r="C3168" s="1" t="s">
        <v>17</v>
      </c>
      <c r="D3168" s="1">
        <v>2006</v>
      </c>
      <c r="E3168" s="6">
        <v>5419.826</v>
      </c>
      <c r="F3168" s="1">
        <v>6.8835708999999995E-2</v>
      </c>
    </row>
    <row r="3169" spans="1:6" ht="14.25" customHeight="1" x14ac:dyDescent="0.3">
      <c r="A3169" s="1" t="s">
        <v>134</v>
      </c>
      <c r="B3169" s="1" t="s">
        <v>133</v>
      </c>
      <c r="C3169" s="1" t="s">
        <v>17</v>
      </c>
      <c r="D3169" s="1">
        <v>2007</v>
      </c>
      <c r="E3169" s="6">
        <v>5914.8710000000001</v>
      </c>
      <c r="F3169" s="1">
        <v>7.3120621999999996E-2</v>
      </c>
    </row>
    <row r="3170" spans="1:6" ht="14.25" customHeight="1" x14ac:dyDescent="0.3">
      <c r="A3170" s="1" t="s">
        <v>134</v>
      </c>
      <c r="B3170" s="1" t="s">
        <v>133</v>
      </c>
      <c r="C3170" s="1" t="s">
        <v>17</v>
      </c>
      <c r="D3170" s="1">
        <v>2008</v>
      </c>
      <c r="E3170" s="6">
        <v>6369.5789999999997</v>
      </c>
      <c r="F3170" s="1">
        <v>7.6668380999999994E-2</v>
      </c>
    </row>
    <row r="3171" spans="1:6" ht="14.25" customHeight="1" x14ac:dyDescent="0.3">
      <c r="A3171" s="1" t="s">
        <v>134</v>
      </c>
      <c r="B3171" s="1" t="s">
        <v>133</v>
      </c>
      <c r="C3171" s="1" t="s">
        <v>17</v>
      </c>
      <c r="D3171" s="1">
        <v>2009</v>
      </c>
      <c r="E3171" s="6">
        <v>6560.2629999999999</v>
      </c>
      <c r="F3171" s="1">
        <v>7.6906232000000005E-2</v>
      </c>
    </row>
    <row r="3172" spans="1:6" ht="14.25" customHeight="1" x14ac:dyDescent="0.3">
      <c r="A3172" s="1" t="s">
        <v>134</v>
      </c>
      <c r="B3172" s="1" t="s">
        <v>133</v>
      </c>
      <c r="C3172" s="1" t="s">
        <v>17</v>
      </c>
      <c r="D3172" s="1">
        <v>2010</v>
      </c>
      <c r="E3172" s="6">
        <v>6618.9350000000004</v>
      </c>
      <c r="F3172" s="1">
        <v>7.5591569999999997E-2</v>
      </c>
    </row>
    <row r="3173" spans="1:6" ht="14.25" customHeight="1" x14ac:dyDescent="0.3">
      <c r="A3173" s="1" t="s">
        <v>134</v>
      </c>
      <c r="B3173" s="1" t="s">
        <v>133</v>
      </c>
      <c r="C3173" s="1" t="s">
        <v>17</v>
      </c>
      <c r="D3173" s="1">
        <v>2011</v>
      </c>
      <c r="E3173" s="6">
        <v>7543.0190000000002</v>
      </c>
      <c r="F3173" s="1">
        <v>8.3943116999999998E-2</v>
      </c>
    </row>
    <row r="3174" spans="1:6" ht="14.25" customHeight="1" x14ac:dyDescent="0.3">
      <c r="A3174" s="1" t="s">
        <v>136</v>
      </c>
      <c r="B3174" s="1" t="s">
        <v>135</v>
      </c>
      <c r="C3174" s="1" t="s">
        <v>11</v>
      </c>
      <c r="D3174" s="1">
        <v>1960</v>
      </c>
      <c r="E3174" s="6">
        <v>15104.373</v>
      </c>
      <c r="F3174" s="1">
        <v>3.4098467280000002</v>
      </c>
    </row>
    <row r="3175" spans="1:6" ht="14.25" customHeight="1" x14ac:dyDescent="0.3">
      <c r="A3175" s="1" t="s">
        <v>136</v>
      </c>
      <c r="B3175" s="1" t="s">
        <v>135</v>
      </c>
      <c r="C3175" s="1" t="s">
        <v>11</v>
      </c>
      <c r="D3175" s="1">
        <v>1961</v>
      </c>
      <c r="E3175" s="6">
        <v>14939.358</v>
      </c>
      <c r="F3175" s="1">
        <v>3.3488772149999999</v>
      </c>
    </row>
    <row r="3176" spans="1:6" ht="14.25" customHeight="1" x14ac:dyDescent="0.3">
      <c r="A3176" s="1" t="s">
        <v>136</v>
      </c>
      <c r="B3176" s="1" t="s">
        <v>135</v>
      </c>
      <c r="C3176" s="1" t="s">
        <v>11</v>
      </c>
      <c r="D3176" s="1">
        <v>1962</v>
      </c>
      <c r="E3176" s="6">
        <v>16809.527999999998</v>
      </c>
      <c r="F3176" s="1">
        <v>3.7425673659999998</v>
      </c>
    </row>
    <row r="3177" spans="1:6" ht="14.25" customHeight="1" x14ac:dyDescent="0.3">
      <c r="A3177" s="1" t="s">
        <v>136</v>
      </c>
      <c r="B3177" s="1" t="s">
        <v>135</v>
      </c>
      <c r="C3177" s="1" t="s">
        <v>11</v>
      </c>
      <c r="D3177" s="1">
        <v>1963</v>
      </c>
      <c r="E3177" s="6">
        <v>19358.093000000001</v>
      </c>
      <c r="F3177" s="1">
        <v>4.2796309069999996</v>
      </c>
    </row>
    <row r="3178" spans="1:6" ht="14.25" customHeight="1" x14ac:dyDescent="0.3">
      <c r="A3178" s="1" t="s">
        <v>136</v>
      </c>
      <c r="B3178" s="1" t="s">
        <v>135</v>
      </c>
      <c r="C3178" s="1" t="s">
        <v>11</v>
      </c>
      <c r="D3178" s="1">
        <v>1964</v>
      </c>
      <c r="E3178" s="6">
        <v>22852.743999999999</v>
      </c>
      <c r="F3178" s="1">
        <v>5.0241899439999997</v>
      </c>
    </row>
    <row r="3179" spans="1:6" ht="14.25" customHeight="1" x14ac:dyDescent="0.3">
      <c r="A3179" s="1" t="s">
        <v>136</v>
      </c>
      <c r="B3179" s="1" t="s">
        <v>135</v>
      </c>
      <c r="C3179" s="1" t="s">
        <v>11</v>
      </c>
      <c r="D3179" s="1">
        <v>1965</v>
      </c>
      <c r="E3179" s="6">
        <v>25327.969000000001</v>
      </c>
      <c r="F3179" s="1">
        <v>5.549837063</v>
      </c>
    </row>
    <row r="3180" spans="1:6" ht="14.25" customHeight="1" x14ac:dyDescent="0.3">
      <c r="A3180" s="1" t="s">
        <v>136</v>
      </c>
      <c r="B3180" s="1" t="s">
        <v>135</v>
      </c>
      <c r="C3180" s="1" t="s">
        <v>11</v>
      </c>
      <c r="D3180" s="1">
        <v>1966</v>
      </c>
      <c r="E3180" s="6">
        <v>29519.35</v>
      </c>
      <c r="F3180" s="1">
        <v>6.4440502449999997</v>
      </c>
    </row>
    <row r="3181" spans="1:6" ht="14.25" customHeight="1" x14ac:dyDescent="0.3">
      <c r="A3181" s="1" t="s">
        <v>136</v>
      </c>
      <c r="B3181" s="1" t="s">
        <v>135</v>
      </c>
      <c r="C3181" s="1" t="s">
        <v>11</v>
      </c>
      <c r="D3181" s="1">
        <v>1967</v>
      </c>
      <c r="E3181" s="6">
        <v>28617.268</v>
      </c>
      <c r="F3181" s="1">
        <v>6.2133865889999997</v>
      </c>
    </row>
    <row r="3182" spans="1:6" ht="14.25" customHeight="1" x14ac:dyDescent="0.3">
      <c r="A3182" s="1" t="s">
        <v>136</v>
      </c>
      <c r="B3182" s="1" t="s">
        <v>135</v>
      </c>
      <c r="C3182" s="1" t="s">
        <v>11</v>
      </c>
      <c r="D3182" s="1">
        <v>1968</v>
      </c>
      <c r="E3182" s="6">
        <v>33314.695</v>
      </c>
      <c r="F3182" s="1">
        <v>7.2008901390000002</v>
      </c>
    </row>
    <row r="3183" spans="1:6" ht="14.25" customHeight="1" x14ac:dyDescent="0.3">
      <c r="A3183" s="1" t="s">
        <v>136</v>
      </c>
      <c r="B3183" s="1" t="s">
        <v>135</v>
      </c>
      <c r="C3183" s="1" t="s">
        <v>11</v>
      </c>
      <c r="D3183" s="1">
        <v>1969</v>
      </c>
      <c r="E3183" s="6">
        <v>37935.114999999998</v>
      </c>
      <c r="F3183" s="1">
        <v>8.2043423299999994</v>
      </c>
    </row>
    <row r="3184" spans="1:6" ht="14.25" customHeight="1" x14ac:dyDescent="0.3">
      <c r="A3184" s="1" t="s">
        <v>136</v>
      </c>
      <c r="B3184" s="1" t="s">
        <v>135</v>
      </c>
      <c r="C3184" s="1" t="s">
        <v>11</v>
      </c>
      <c r="D3184" s="1">
        <v>1970</v>
      </c>
      <c r="E3184" s="6">
        <v>40395.671999999999</v>
      </c>
      <c r="F3184" s="1">
        <v>8.7696438820000004</v>
      </c>
    </row>
    <row r="3185" spans="1:6" ht="14.25" customHeight="1" x14ac:dyDescent="0.3">
      <c r="A3185" s="1" t="s">
        <v>136</v>
      </c>
      <c r="B3185" s="1" t="s">
        <v>135</v>
      </c>
      <c r="C3185" s="1" t="s">
        <v>11</v>
      </c>
      <c r="D3185" s="1">
        <v>1971</v>
      </c>
      <c r="E3185" s="6">
        <v>40582.688999999998</v>
      </c>
      <c r="F3185" s="1">
        <v>8.7991322440000008</v>
      </c>
    </row>
    <row r="3186" spans="1:6" ht="14.25" customHeight="1" x14ac:dyDescent="0.3">
      <c r="A3186" s="1" t="s">
        <v>136</v>
      </c>
      <c r="B3186" s="1" t="s">
        <v>135</v>
      </c>
      <c r="C3186" s="1" t="s">
        <v>11</v>
      </c>
      <c r="D3186" s="1">
        <v>1972</v>
      </c>
      <c r="E3186" s="6">
        <v>44161.680999999997</v>
      </c>
      <c r="F3186" s="1">
        <v>9.5183072800000001</v>
      </c>
    </row>
    <row r="3187" spans="1:6" ht="14.25" customHeight="1" x14ac:dyDescent="0.3">
      <c r="A3187" s="1" t="s">
        <v>136</v>
      </c>
      <c r="B3187" s="1" t="s">
        <v>135</v>
      </c>
      <c r="C3187" s="1" t="s">
        <v>11</v>
      </c>
      <c r="D3187" s="1">
        <v>1973</v>
      </c>
      <c r="E3187" s="6">
        <v>49387.156000000003</v>
      </c>
      <c r="F3187" s="1">
        <v>10.584290328</v>
      </c>
    </row>
    <row r="3188" spans="1:6" ht="14.25" customHeight="1" x14ac:dyDescent="0.3">
      <c r="A3188" s="1" t="s">
        <v>136</v>
      </c>
      <c r="B3188" s="1" t="s">
        <v>135</v>
      </c>
      <c r="C3188" s="1" t="s">
        <v>11</v>
      </c>
      <c r="D3188" s="1">
        <v>1974</v>
      </c>
      <c r="E3188" s="6">
        <v>46680.91</v>
      </c>
      <c r="F3188" s="1">
        <v>9.9520677000000006</v>
      </c>
    </row>
    <row r="3189" spans="1:6" ht="14.25" customHeight="1" x14ac:dyDescent="0.3">
      <c r="A3189" s="1" t="s">
        <v>136</v>
      </c>
      <c r="B3189" s="1" t="s">
        <v>135</v>
      </c>
      <c r="C3189" s="1" t="s">
        <v>11</v>
      </c>
      <c r="D3189" s="1">
        <v>1975</v>
      </c>
      <c r="E3189" s="6">
        <v>46101.523999999998</v>
      </c>
      <c r="F3189" s="1">
        <v>9.7850177439999992</v>
      </c>
    </row>
    <row r="3190" spans="1:6" ht="14.25" customHeight="1" x14ac:dyDescent="0.3">
      <c r="A3190" s="1" t="s">
        <v>136</v>
      </c>
      <c r="B3190" s="1" t="s">
        <v>135</v>
      </c>
      <c r="C3190" s="1" t="s">
        <v>11</v>
      </c>
      <c r="D3190" s="1">
        <v>1976</v>
      </c>
      <c r="E3190" s="6">
        <v>51279.328000000001</v>
      </c>
      <c r="F3190" s="1">
        <v>10.851242915</v>
      </c>
    </row>
    <row r="3191" spans="1:6" ht="14.25" customHeight="1" x14ac:dyDescent="0.3">
      <c r="A3191" s="1" t="s">
        <v>136</v>
      </c>
      <c r="B3191" s="1" t="s">
        <v>135</v>
      </c>
      <c r="C3191" s="1" t="s">
        <v>11</v>
      </c>
      <c r="D3191" s="1">
        <v>1977</v>
      </c>
      <c r="E3191" s="6">
        <v>50219.565000000002</v>
      </c>
      <c r="F3191" s="1">
        <v>10.597299754</v>
      </c>
    </row>
    <row r="3192" spans="1:6" ht="14.25" customHeight="1" x14ac:dyDescent="0.3">
      <c r="A3192" s="1" t="s">
        <v>136</v>
      </c>
      <c r="B3192" s="1" t="s">
        <v>135</v>
      </c>
      <c r="C3192" s="1" t="s">
        <v>11</v>
      </c>
      <c r="D3192" s="1">
        <v>1978</v>
      </c>
      <c r="E3192" s="6">
        <v>51913.718999999997</v>
      </c>
      <c r="F3192" s="1">
        <v>10.923390457</v>
      </c>
    </row>
    <row r="3193" spans="1:6" ht="14.25" customHeight="1" x14ac:dyDescent="0.3">
      <c r="A3193" s="1" t="s">
        <v>136</v>
      </c>
      <c r="B3193" s="1" t="s">
        <v>135</v>
      </c>
      <c r="C3193" s="1" t="s">
        <v>11</v>
      </c>
      <c r="D3193" s="1">
        <v>1979</v>
      </c>
      <c r="E3193" s="6">
        <v>54333.938999999998</v>
      </c>
      <c r="F3193" s="1">
        <v>11.403457308</v>
      </c>
    </row>
    <row r="3194" spans="1:6" ht="14.25" customHeight="1" x14ac:dyDescent="0.3">
      <c r="A3194" s="1" t="s">
        <v>136</v>
      </c>
      <c r="B3194" s="1" t="s">
        <v>135</v>
      </c>
      <c r="C3194" s="1" t="s">
        <v>11</v>
      </c>
      <c r="D3194" s="1">
        <v>1980</v>
      </c>
      <c r="E3194" s="6">
        <v>58246.627999999997</v>
      </c>
      <c r="F3194" s="1">
        <v>12.186672552999999</v>
      </c>
    </row>
    <row r="3195" spans="1:6" ht="14.25" customHeight="1" x14ac:dyDescent="0.3">
      <c r="A3195" s="1" t="s">
        <v>136</v>
      </c>
      <c r="B3195" s="1" t="s">
        <v>135</v>
      </c>
      <c r="C3195" s="1" t="s">
        <v>11</v>
      </c>
      <c r="D3195" s="1">
        <v>1981</v>
      </c>
      <c r="E3195" s="6">
        <v>51510.349000000002</v>
      </c>
      <c r="F3195" s="1">
        <v>10.731403194</v>
      </c>
    </row>
    <row r="3196" spans="1:6" ht="14.25" customHeight="1" x14ac:dyDescent="0.3">
      <c r="A3196" s="1" t="s">
        <v>136</v>
      </c>
      <c r="B3196" s="1" t="s">
        <v>135</v>
      </c>
      <c r="C3196" s="1" t="s">
        <v>11</v>
      </c>
      <c r="D3196" s="1">
        <v>1982</v>
      </c>
      <c r="E3196" s="6">
        <v>43083.582999999999</v>
      </c>
      <c r="F3196" s="1">
        <v>8.9256641850000005</v>
      </c>
    </row>
    <row r="3197" spans="1:6" ht="14.25" customHeight="1" x14ac:dyDescent="0.3">
      <c r="A3197" s="1" t="s">
        <v>136</v>
      </c>
      <c r="B3197" s="1" t="s">
        <v>135</v>
      </c>
      <c r="C3197" s="1" t="s">
        <v>11</v>
      </c>
      <c r="D3197" s="1">
        <v>1983</v>
      </c>
      <c r="E3197" s="6">
        <v>41576.446000000004</v>
      </c>
      <c r="F3197" s="1">
        <v>8.5622466549999992</v>
      </c>
    </row>
    <row r="3198" spans="1:6" ht="14.25" customHeight="1" x14ac:dyDescent="0.3">
      <c r="A3198" s="1" t="s">
        <v>136</v>
      </c>
      <c r="B3198" s="1" t="s">
        <v>135</v>
      </c>
      <c r="C3198" s="1" t="s">
        <v>11</v>
      </c>
      <c r="D3198" s="1">
        <v>1984</v>
      </c>
      <c r="E3198" s="6">
        <v>42254.841</v>
      </c>
      <c r="F3198" s="1">
        <v>8.6555809400000001</v>
      </c>
    </row>
    <row r="3199" spans="1:6" ht="14.25" customHeight="1" x14ac:dyDescent="0.3">
      <c r="A3199" s="1" t="s">
        <v>136</v>
      </c>
      <c r="B3199" s="1" t="s">
        <v>135</v>
      </c>
      <c r="C3199" s="1" t="s">
        <v>11</v>
      </c>
      <c r="D3199" s="1">
        <v>1985</v>
      </c>
      <c r="E3199" s="6">
        <v>49665.847999999998</v>
      </c>
      <c r="F3199" s="1">
        <v>10.131326183000001</v>
      </c>
    </row>
    <row r="3200" spans="1:6" ht="14.25" customHeight="1" x14ac:dyDescent="0.3">
      <c r="A3200" s="1" t="s">
        <v>136</v>
      </c>
      <c r="B3200" s="1" t="s">
        <v>135</v>
      </c>
      <c r="C3200" s="1" t="s">
        <v>11</v>
      </c>
      <c r="D3200" s="1">
        <v>1986</v>
      </c>
      <c r="E3200" s="6">
        <v>53329.180999999997</v>
      </c>
      <c r="F3200" s="1">
        <v>10.843332885000001</v>
      </c>
    </row>
    <row r="3201" spans="1:6" ht="14.25" customHeight="1" x14ac:dyDescent="0.3">
      <c r="A3201" s="1" t="s">
        <v>136</v>
      </c>
      <c r="B3201" s="1" t="s">
        <v>135</v>
      </c>
      <c r="C3201" s="1" t="s">
        <v>11</v>
      </c>
      <c r="D3201" s="1">
        <v>1987</v>
      </c>
      <c r="E3201" s="6">
        <v>57656.241000000002</v>
      </c>
      <c r="F3201" s="1">
        <v>11.689943864</v>
      </c>
    </row>
    <row r="3202" spans="1:6" ht="14.25" customHeight="1" x14ac:dyDescent="0.3">
      <c r="A3202" s="1" t="s">
        <v>136</v>
      </c>
      <c r="B3202" s="1" t="s">
        <v>135</v>
      </c>
      <c r="C3202" s="1" t="s">
        <v>11</v>
      </c>
      <c r="D3202" s="1">
        <v>1988</v>
      </c>
      <c r="E3202" s="6">
        <v>52185.076999999997</v>
      </c>
      <c r="F3202" s="1">
        <v>10.549939845999999</v>
      </c>
    </row>
    <row r="3203" spans="1:6" ht="14.25" customHeight="1" x14ac:dyDescent="0.3">
      <c r="A3203" s="1" t="s">
        <v>136</v>
      </c>
      <c r="B3203" s="1" t="s">
        <v>135</v>
      </c>
      <c r="C3203" s="1" t="s">
        <v>11</v>
      </c>
      <c r="D3203" s="1">
        <v>1989</v>
      </c>
      <c r="E3203" s="6">
        <v>52584.78</v>
      </c>
      <c r="F3203" s="1">
        <v>10.592435577</v>
      </c>
    </row>
    <row r="3204" spans="1:6" ht="14.25" customHeight="1" x14ac:dyDescent="0.3">
      <c r="A3204" s="1" t="s">
        <v>136</v>
      </c>
      <c r="B3204" s="1" t="s">
        <v>135</v>
      </c>
      <c r="C3204" s="1" t="s">
        <v>11</v>
      </c>
      <c r="D3204" s="1">
        <v>1990</v>
      </c>
      <c r="E3204" s="6">
        <v>51745.036999999997</v>
      </c>
      <c r="F3204" s="1">
        <v>10.377168961000001</v>
      </c>
    </row>
    <row r="3205" spans="1:6" ht="14.25" customHeight="1" x14ac:dyDescent="0.3">
      <c r="A3205" s="1" t="s">
        <v>136</v>
      </c>
      <c r="B3205" s="1" t="s">
        <v>135</v>
      </c>
      <c r="C3205" s="1" t="s">
        <v>11</v>
      </c>
      <c r="D3205" s="1">
        <v>1991</v>
      </c>
      <c r="E3205" s="6">
        <v>53699.548000000003</v>
      </c>
      <c r="F3205" s="1">
        <v>10.710477209</v>
      </c>
    </row>
    <row r="3206" spans="1:6" ht="14.25" customHeight="1" x14ac:dyDescent="0.3">
      <c r="A3206" s="1" t="s">
        <v>136</v>
      </c>
      <c r="B3206" s="1" t="s">
        <v>135</v>
      </c>
      <c r="C3206" s="1" t="s">
        <v>11</v>
      </c>
      <c r="D3206" s="1">
        <v>1992</v>
      </c>
      <c r="E3206" s="6">
        <v>47472.982000000004</v>
      </c>
      <c r="F3206" s="1">
        <v>9.4155210880000002</v>
      </c>
    </row>
    <row r="3207" spans="1:6" ht="14.25" customHeight="1" x14ac:dyDescent="0.3">
      <c r="A3207" s="1" t="s">
        <v>136</v>
      </c>
      <c r="B3207" s="1" t="s">
        <v>135</v>
      </c>
      <c r="C3207" s="1" t="s">
        <v>11</v>
      </c>
      <c r="D3207" s="1">
        <v>1993</v>
      </c>
      <c r="E3207" s="6">
        <v>50402.915000000001</v>
      </c>
      <c r="F3207" s="1">
        <v>9.9483750640000004</v>
      </c>
    </row>
    <row r="3208" spans="1:6" ht="14.25" customHeight="1" x14ac:dyDescent="0.3">
      <c r="A3208" s="1" t="s">
        <v>136</v>
      </c>
      <c r="B3208" s="1" t="s">
        <v>135</v>
      </c>
      <c r="C3208" s="1" t="s">
        <v>11</v>
      </c>
      <c r="D3208" s="1">
        <v>1994</v>
      </c>
      <c r="E3208" s="6">
        <v>57223.535000000003</v>
      </c>
      <c r="F3208" s="1">
        <v>11.246027923</v>
      </c>
    </row>
    <row r="3209" spans="1:6" ht="14.25" customHeight="1" x14ac:dyDescent="0.3">
      <c r="A3209" s="1" t="s">
        <v>136</v>
      </c>
      <c r="B3209" s="1" t="s">
        <v>135</v>
      </c>
      <c r="C3209" s="1" t="s">
        <v>11</v>
      </c>
      <c r="D3209" s="1">
        <v>1995</v>
      </c>
      <c r="E3209" s="6">
        <v>52713.125</v>
      </c>
      <c r="F3209" s="1">
        <v>10.32014335</v>
      </c>
    </row>
    <row r="3210" spans="1:6" ht="14.25" customHeight="1" x14ac:dyDescent="0.3">
      <c r="A3210" s="1" t="s">
        <v>136</v>
      </c>
      <c r="B3210" s="1" t="s">
        <v>135</v>
      </c>
      <c r="C3210" s="1" t="s">
        <v>11</v>
      </c>
      <c r="D3210" s="1">
        <v>1996</v>
      </c>
      <c r="E3210" s="6">
        <v>61282.904000000002</v>
      </c>
      <c r="F3210" s="1">
        <v>11.958636163</v>
      </c>
    </row>
    <row r="3211" spans="1:6" ht="14.25" customHeight="1" x14ac:dyDescent="0.3">
      <c r="A3211" s="1" t="s">
        <v>136</v>
      </c>
      <c r="B3211" s="1" t="s">
        <v>135</v>
      </c>
      <c r="C3211" s="1" t="s">
        <v>11</v>
      </c>
      <c r="D3211" s="1">
        <v>1997</v>
      </c>
      <c r="E3211" s="6">
        <v>59933.447999999997</v>
      </c>
      <c r="F3211" s="1">
        <v>11.660578209000001</v>
      </c>
    </row>
    <row r="3212" spans="1:6" ht="14.25" customHeight="1" x14ac:dyDescent="0.3">
      <c r="A3212" s="1" t="s">
        <v>136</v>
      </c>
      <c r="B3212" s="1" t="s">
        <v>135</v>
      </c>
      <c r="C3212" s="1" t="s">
        <v>11</v>
      </c>
      <c r="D3212" s="1">
        <v>1998</v>
      </c>
      <c r="E3212" s="6">
        <v>56988.847000000002</v>
      </c>
      <c r="F3212" s="1">
        <v>11.058284489</v>
      </c>
    </row>
    <row r="3213" spans="1:6" ht="14.25" customHeight="1" x14ac:dyDescent="0.3">
      <c r="A3213" s="1" t="s">
        <v>136</v>
      </c>
      <c r="B3213" s="1" t="s">
        <v>135</v>
      </c>
      <c r="C3213" s="1" t="s">
        <v>11</v>
      </c>
      <c r="D3213" s="1">
        <v>1999</v>
      </c>
      <c r="E3213" s="6">
        <v>55423.038</v>
      </c>
      <c r="F3213" s="1">
        <v>10.729516401</v>
      </c>
    </row>
    <row r="3214" spans="1:6" ht="14.25" customHeight="1" x14ac:dyDescent="0.3">
      <c r="A3214" s="1" t="s">
        <v>136</v>
      </c>
      <c r="B3214" s="1" t="s">
        <v>135</v>
      </c>
      <c r="C3214" s="1" t="s">
        <v>11</v>
      </c>
      <c r="D3214" s="1">
        <v>2000</v>
      </c>
      <c r="E3214" s="6">
        <v>52427.099000000002</v>
      </c>
      <c r="F3214" s="1">
        <v>10.12847414</v>
      </c>
    </row>
    <row r="3215" spans="1:6" ht="14.25" customHeight="1" x14ac:dyDescent="0.3">
      <c r="A3215" s="1" t="s">
        <v>136</v>
      </c>
      <c r="B3215" s="1" t="s">
        <v>135</v>
      </c>
      <c r="C3215" s="1" t="s">
        <v>11</v>
      </c>
      <c r="D3215" s="1">
        <v>2001</v>
      </c>
      <c r="E3215" s="6">
        <v>57051.186000000002</v>
      </c>
      <c r="F3215" s="1">
        <v>10.996742102000001</v>
      </c>
    </row>
    <row r="3216" spans="1:6" ht="14.25" customHeight="1" x14ac:dyDescent="0.3">
      <c r="A3216" s="1" t="s">
        <v>136</v>
      </c>
      <c r="B3216" s="1" t="s">
        <v>135</v>
      </c>
      <c r="C3216" s="1" t="s">
        <v>11</v>
      </c>
      <c r="D3216" s="1">
        <v>2002</v>
      </c>
      <c r="E3216" s="6">
        <v>61682.607000000004</v>
      </c>
      <c r="F3216" s="1">
        <v>11.86067583</v>
      </c>
    </row>
    <row r="3217" spans="1:6" ht="14.25" customHeight="1" x14ac:dyDescent="0.3">
      <c r="A3217" s="1" t="s">
        <v>136</v>
      </c>
      <c r="B3217" s="1" t="s">
        <v>135</v>
      </c>
      <c r="C3217" s="1" t="s">
        <v>11</v>
      </c>
      <c r="D3217" s="1">
        <v>2003</v>
      </c>
      <c r="E3217" s="6">
        <v>69130.284</v>
      </c>
      <c r="F3217" s="1">
        <v>13.261096939</v>
      </c>
    </row>
    <row r="3218" spans="1:6" ht="14.25" customHeight="1" x14ac:dyDescent="0.3">
      <c r="A3218" s="1" t="s">
        <v>136</v>
      </c>
      <c r="B3218" s="1" t="s">
        <v>135</v>
      </c>
      <c r="C3218" s="1" t="s">
        <v>11</v>
      </c>
      <c r="D3218" s="1">
        <v>2004</v>
      </c>
      <c r="E3218" s="6">
        <v>67091.432000000001</v>
      </c>
      <c r="F3218" s="1">
        <v>12.832674977</v>
      </c>
    </row>
    <row r="3219" spans="1:6" ht="14.25" customHeight="1" x14ac:dyDescent="0.3">
      <c r="A3219" s="1" t="s">
        <v>136</v>
      </c>
      <c r="B3219" s="1" t="s">
        <v>135</v>
      </c>
      <c r="C3219" s="1" t="s">
        <v>11</v>
      </c>
      <c r="D3219" s="1">
        <v>2005</v>
      </c>
      <c r="E3219" s="6">
        <v>54645.633999999998</v>
      </c>
      <c r="F3219" s="1">
        <v>10.416438052</v>
      </c>
    </row>
    <row r="3220" spans="1:6" ht="14.25" customHeight="1" x14ac:dyDescent="0.3">
      <c r="A3220" s="1" t="s">
        <v>136</v>
      </c>
      <c r="B3220" s="1" t="s">
        <v>135</v>
      </c>
      <c r="C3220" s="1" t="s">
        <v>11</v>
      </c>
      <c r="D3220" s="1">
        <v>2006</v>
      </c>
      <c r="E3220" s="6">
        <v>66200.350999999995</v>
      </c>
      <c r="F3220" s="1">
        <v>12.570638448</v>
      </c>
    </row>
    <row r="3221" spans="1:6" ht="14.25" customHeight="1" x14ac:dyDescent="0.3">
      <c r="A3221" s="1" t="s">
        <v>136</v>
      </c>
      <c r="B3221" s="1" t="s">
        <v>135</v>
      </c>
      <c r="C3221" s="1" t="s">
        <v>11</v>
      </c>
      <c r="D3221" s="1">
        <v>2007</v>
      </c>
      <c r="E3221" s="6">
        <v>63985.483</v>
      </c>
      <c r="F3221" s="1">
        <v>12.098481863</v>
      </c>
    </row>
    <row r="3222" spans="1:6" ht="14.25" customHeight="1" x14ac:dyDescent="0.3">
      <c r="A3222" s="1" t="s">
        <v>136</v>
      </c>
      <c r="B3222" s="1" t="s">
        <v>135</v>
      </c>
      <c r="C3222" s="1" t="s">
        <v>11</v>
      </c>
      <c r="D3222" s="1">
        <v>2008</v>
      </c>
      <c r="E3222" s="6">
        <v>56596.478000000003</v>
      </c>
      <c r="F3222" s="1">
        <v>10.651652172</v>
      </c>
    </row>
    <row r="3223" spans="1:6" ht="14.25" customHeight="1" x14ac:dyDescent="0.3">
      <c r="A3223" s="1" t="s">
        <v>136</v>
      </c>
      <c r="B3223" s="1" t="s">
        <v>135</v>
      </c>
      <c r="C3223" s="1" t="s">
        <v>11</v>
      </c>
      <c r="D3223" s="1">
        <v>2009</v>
      </c>
      <c r="E3223" s="6">
        <v>53167.832999999999</v>
      </c>
      <c r="F3223" s="1">
        <v>9.9586285189999995</v>
      </c>
    </row>
    <row r="3224" spans="1:6" ht="14.25" customHeight="1" x14ac:dyDescent="0.3">
      <c r="A3224" s="1" t="s">
        <v>136</v>
      </c>
      <c r="B3224" s="1" t="s">
        <v>135</v>
      </c>
      <c r="C3224" s="1" t="s">
        <v>11</v>
      </c>
      <c r="D3224" s="1">
        <v>2010</v>
      </c>
      <c r="E3224" s="6">
        <v>61843.955000000002</v>
      </c>
      <c r="F3224" s="1">
        <v>11.530840228000001</v>
      </c>
    </row>
    <row r="3225" spans="1:6" ht="14.25" customHeight="1" x14ac:dyDescent="0.3">
      <c r="A3225" s="1" t="s">
        <v>136</v>
      </c>
      <c r="B3225" s="1" t="s">
        <v>135</v>
      </c>
      <c r="C3225" s="1" t="s">
        <v>11</v>
      </c>
      <c r="D3225" s="1">
        <v>2011</v>
      </c>
      <c r="E3225" s="6">
        <v>54766.644999999997</v>
      </c>
      <c r="F3225" s="1">
        <v>10.164046099</v>
      </c>
    </row>
    <row r="3226" spans="1:6" ht="14.25" customHeight="1" x14ac:dyDescent="0.3">
      <c r="A3226" s="1" t="s">
        <v>138</v>
      </c>
      <c r="B3226" s="1" t="s">
        <v>137</v>
      </c>
      <c r="C3226" s="1" t="s">
        <v>29</v>
      </c>
      <c r="D3226" s="1">
        <v>1960</v>
      </c>
      <c r="E3226" s="1">
        <v>194.351</v>
      </c>
      <c r="F3226" s="1">
        <v>0.49405032799999998</v>
      </c>
    </row>
    <row r="3227" spans="1:6" ht="14.25" customHeight="1" x14ac:dyDescent="0.3">
      <c r="A3227" s="1" t="s">
        <v>138</v>
      </c>
      <c r="B3227" s="1" t="s">
        <v>137</v>
      </c>
      <c r="C3227" s="1" t="s">
        <v>29</v>
      </c>
      <c r="D3227" s="1">
        <v>1961</v>
      </c>
      <c r="E3227" s="1">
        <v>168.68199999999999</v>
      </c>
      <c r="F3227" s="1">
        <v>0.41429736299999997</v>
      </c>
    </row>
    <row r="3228" spans="1:6" ht="14.25" customHeight="1" x14ac:dyDescent="0.3">
      <c r="A3228" s="1" t="s">
        <v>138</v>
      </c>
      <c r="B3228" s="1" t="s">
        <v>137</v>
      </c>
      <c r="C3228" s="1" t="s">
        <v>29</v>
      </c>
      <c r="D3228" s="1">
        <v>1962</v>
      </c>
      <c r="E3228" s="1">
        <v>231.02099999999999</v>
      </c>
      <c r="F3228" s="1">
        <v>0.54799371900000005</v>
      </c>
    </row>
    <row r="3229" spans="1:6" ht="14.25" customHeight="1" x14ac:dyDescent="0.3">
      <c r="A3229" s="1" t="s">
        <v>138</v>
      </c>
      <c r="B3229" s="1" t="s">
        <v>137</v>
      </c>
      <c r="C3229" s="1" t="s">
        <v>29</v>
      </c>
      <c r="D3229" s="1">
        <v>1963</v>
      </c>
      <c r="E3229" s="1">
        <v>242.02199999999999</v>
      </c>
      <c r="F3229" s="1">
        <v>0.55483163999999996</v>
      </c>
    </row>
    <row r="3230" spans="1:6" ht="14.25" customHeight="1" x14ac:dyDescent="0.3">
      <c r="A3230" s="1" t="s">
        <v>138</v>
      </c>
      <c r="B3230" s="1" t="s">
        <v>137</v>
      </c>
      <c r="C3230" s="1" t="s">
        <v>29</v>
      </c>
      <c r="D3230" s="1">
        <v>1964</v>
      </c>
      <c r="E3230" s="1">
        <v>425.37200000000001</v>
      </c>
      <c r="F3230" s="1">
        <v>0.94432259200000002</v>
      </c>
    </row>
    <row r="3231" spans="1:6" ht="14.25" customHeight="1" x14ac:dyDescent="0.3">
      <c r="A3231" s="1" t="s">
        <v>138</v>
      </c>
      <c r="B3231" s="1" t="s">
        <v>137</v>
      </c>
      <c r="C3231" s="1" t="s">
        <v>29</v>
      </c>
      <c r="D3231" s="1">
        <v>1965</v>
      </c>
      <c r="E3231" s="1">
        <v>344.69799999999998</v>
      </c>
      <c r="F3231" s="1">
        <v>0.743069388</v>
      </c>
    </row>
    <row r="3232" spans="1:6" ht="14.25" customHeight="1" x14ac:dyDescent="0.3">
      <c r="A3232" s="1" t="s">
        <v>138</v>
      </c>
      <c r="B3232" s="1" t="s">
        <v>137</v>
      </c>
      <c r="C3232" s="1" t="s">
        <v>29</v>
      </c>
      <c r="D3232" s="1">
        <v>1966</v>
      </c>
      <c r="E3232" s="1">
        <v>322.69600000000003</v>
      </c>
      <c r="F3232" s="1">
        <v>0.67746452599999996</v>
      </c>
    </row>
    <row r="3233" spans="1:6" ht="14.25" customHeight="1" x14ac:dyDescent="0.3">
      <c r="A3233" s="1" t="s">
        <v>138</v>
      </c>
      <c r="B3233" s="1" t="s">
        <v>137</v>
      </c>
      <c r="C3233" s="1" t="s">
        <v>29</v>
      </c>
      <c r="D3233" s="1">
        <v>1967</v>
      </c>
      <c r="E3233" s="1">
        <v>355.69900000000001</v>
      </c>
      <c r="F3233" s="1">
        <v>0.72902435099999996</v>
      </c>
    </row>
    <row r="3234" spans="1:6" ht="14.25" customHeight="1" x14ac:dyDescent="0.3">
      <c r="A3234" s="1" t="s">
        <v>138</v>
      </c>
      <c r="B3234" s="1" t="s">
        <v>137</v>
      </c>
      <c r="C3234" s="1" t="s">
        <v>29</v>
      </c>
      <c r="D3234" s="1">
        <v>1968</v>
      </c>
      <c r="E3234" s="1">
        <v>396.036</v>
      </c>
      <c r="F3234" s="1">
        <v>0.79383908599999997</v>
      </c>
    </row>
    <row r="3235" spans="1:6" ht="14.25" customHeight="1" x14ac:dyDescent="0.3">
      <c r="A3235" s="1" t="s">
        <v>138</v>
      </c>
      <c r="B3235" s="1" t="s">
        <v>137</v>
      </c>
      <c r="C3235" s="1" t="s">
        <v>29</v>
      </c>
      <c r="D3235" s="1">
        <v>1969</v>
      </c>
      <c r="E3235" s="1">
        <v>432.70600000000002</v>
      </c>
      <c r="F3235" s="1">
        <v>0.84901080900000003</v>
      </c>
    </row>
    <row r="3236" spans="1:6" ht="14.25" customHeight="1" x14ac:dyDescent="0.3">
      <c r="A3236" s="1" t="s">
        <v>138</v>
      </c>
      <c r="B3236" s="1" t="s">
        <v>137</v>
      </c>
      <c r="C3236" s="1" t="s">
        <v>29</v>
      </c>
      <c r="D3236" s="1">
        <v>1970</v>
      </c>
      <c r="E3236" s="1">
        <v>520.71400000000006</v>
      </c>
      <c r="F3236" s="1">
        <v>1.0003554079999999</v>
      </c>
    </row>
    <row r="3237" spans="1:6" ht="14.25" customHeight="1" x14ac:dyDescent="0.3">
      <c r="A3237" s="1" t="s">
        <v>138</v>
      </c>
      <c r="B3237" s="1" t="s">
        <v>137</v>
      </c>
      <c r="C3237" s="1" t="s">
        <v>29</v>
      </c>
      <c r="D3237" s="1">
        <v>1971</v>
      </c>
      <c r="E3237" s="1">
        <v>550.04999999999995</v>
      </c>
      <c r="F3237" s="1">
        <v>1.0347046</v>
      </c>
    </row>
    <row r="3238" spans="1:6" ht="14.25" customHeight="1" x14ac:dyDescent="0.3">
      <c r="A3238" s="1" t="s">
        <v>138</v>
      </c>
      <c r="B3238" s="1" t="s">
        <v>137</v>
      </c>
      <c r="C3238" s="1" t="s">
        <v>29</v>
      </c>
      <c r="D3238" s="1">
        <v>1972</v>
      </c>
      <c r="E3238" s="1">
        <v>579.38599999999997</v>
      </c>
      <c r="F3238" s="1">
        <v>1.067380727</v>
      </c>
    </row>
    <row r="3239" spans="1:6" ht="14.25" customHeight="1" x14ac:dyDescent="0.3">
      <c r="A3239" s="1" t="s">
        <v>138</v>
      </c>
      <c r="B3239" s="1" t="s">
        <v>137</v>
      </c>
      <c r="C3239" s="1" t="s">
        <v>29</v>
      </c>
      <c r="D3239" s="1">
        <v>1973</v>
      </c>
      <c r="E3239" s="1">
        <v>630.72400000000005</v>
      </c>
      <c r="F3239" s="1">
        <v>1.13826702</v>
      </c>
    </row>
    <row r="3240" spans="1:6" ht="14.25" customHeight="1" x14ac:dyDescent="0.3">
      <c r="A3240" s="1" t="s">
        <v>138</v>
      </c>
      <c r="B3240" s="1" t="s">
        <v>137</v>
      </c>
      <c r="C3240" s="1" t="s">
        <v>29</v>
      </c>
      <c r="D3240" s="1">
        <v>1974</v>
      </c>
      <c r="E3240" s="1">
        <v>671.06100000000004</v>
      </c>
      <c r="F3240" s="1">
        <v>1.186907706</v>
      </c>
    </row>
    <row r="3241" spans="1:6" ht="14.25" customHeight="1" x14ac:dyDescent="0.3">
      <c r="A3241" s="1" t="s">
        <v>138</v>
      </c>
      <c r="B3241" s="1" t="s">
        <v>137</v>
      </c>
      <c r="C3241" s="1" t="s">
        <v>29</v>
      </c>
      <c r="D3241" s="1">
        <v>1975</v>
      </c>
      <c r="E3241" s="1">
        <v>623.39</v>
      </c>
      <c r="F3241" s="1">
        <v>1.0811631100000001</v>
      </c>
    </row>
    <row r="3242" spans="1:6" ht="14.25" customHeight="1" x14ac:dyDescent="0.3">
      <c r="A3242" s="1" t="s">
        <v>138</v>
      </c>
      <c r="B3242" s="1" t="s">
        <v>137</v>
      </c>
      <c r="C3242" s="1" t="s">
        <v>29</v>
      </c>
      <c r="D3242" s="1">
        <v>1976</v>
      </c>
      <c r="E3242" s="1">
        <v>484.04399999999998</v>
      </c>
      <c r="F3242" s="1">
        <v>0.82387242699999996</v>
      </c>
    </row>
    <row r="3243" spans="1:6" ht="14.25" customHeight="1" x14ac:dyDescent="0.3">
      <c r="A3243" s="1" t="s">
        <v>138</v>
      </c>
      <c r="B3243" s="1" t="s">
        <v>137</v>
      </c>
      <c r="C3243" s="1" t="s">
        <v>29</v>
      </c>
      <c r="D3243" s="1">
        <v>1977</v>
      </c>
      <c r="E3243" s="1">
        <v>766.40300000000002</v>
      </c>
      <c r="F3243" s="1">
        <v>1.2810576709999999</v>
      </c>
    </row>
    <row r="3244" spans="1:6" ht="14.25" customHeight="1" x14ac:dyDescent="0.3">
      <c r="A3244" s="1" t="s">
        <v>138</v>
      </c>
      <c r="B3244" s="1" t="s">
        <v>137</v>
      </c>
      <c r="C3244" s="1" t="s">
        <v>29</v>
      </c>
      <c r="D3244" s="1">
        <v>1978</v>
      </c>
      <c r="E3244" s="1">
        <v>711.39800000000002</v>
      </c>
      <c r="F3244" s="1">
        <v>1.167474087</v>
      </c>
    </row>
    <row r="3245" spans="1:6" ht="14.25" customHeight="1" x14ac:dyDescent="0.3">
      <c r="A3245" s="1" t="s">
        <v>138</v>
      </c>
      <c r="B3245" s="1" t="s">
        <v>137</v>
      </c>
      <c r="C3245" s="1" t="s">
        <v>29</v>
      </c>
      <c r="D3245" s="1">
        <v>1979</v>
      </c>
      <c r="E3245" s="1">
        <v>839.74300000000005</v>
      </c>
      <c r="F3245" s="1">
        <v>1.3510661399999999</v>
      </c>
    </row>
    <row r="3246" spans="1:6" ht="14.25" customHeight="1" x14ac:dyDescent="0.3">
      <c r="A3246" s="1" t="s">
        <v>138</v>
      </c>
      <c r="B3246" s="1" t="s">
        <v>137</v>
      </c>
      <c r="C3246" s="1" t="s">
        <v>29</v>
      </c>
      <c r="D3246" s="1">
        <v>1980</v>
      </c>
      <c r="E3246" s="1">
        <v>795.73900000000003</v>
      </c>
      <c r="F3246" s="1">
        <v>1.2526272869999999</v>
      </c>
    </row>
    <row r="3247" spans="1:6" ht="14.25" customHeight="1" x14ac:dyDescent="0.3">
      <c r="A3247" s="1" t="s">
        <v>138</v>
      </c>
      <c r="B3247" s="1" t="s">
        <v>137</v>
      </c>
      <c r="C3247" s="1" t="s">
        <v>29</v>
      </c>
      <c r="D3247" s="1">
        <v>1981</v>
      </c>
      <c r="E3247" s="6">
        <v>1081.7650000000001</v>
      </c>
      <c r="F3247" s="1">
        <v>1.661807155</v>
      </c>
    </row>
    <row r="3248" spans="1:6" ht="14.25" customHeight="1" x14ac:dyDescent="0.3">
      <c r="A3248" s="1" t="s">
        <v>138</v>
      </c>
      <c r="B3248" s="1" t="s">
        <v>137</v>
      </c>
      <c r="C3248" s="1" t="s">
        <v>29</v>
      </c>
      <c r="D3248" s="1">
        <v>1982</v>
      </c>
      <c r="E3248" s="1">
        <v>839.74300000000005</v>
      </c>
      <c r="F3248" s="1">
        <v>1.256731558</v>
      </c>
    </row>
    <row r="3249" spans="1:6" ht="14.25" customHeight="1" x14ac:dyDescent="0.3">
      <c r="A3249" s="1" t="s">
        <v>138</v>
      </c>
      <c r="B3249" s="1" t="s">
        <v>137</v>
      </c>
      <c r="C3249" s="1" t="s">
        <v>29</v>
      </c>
      <c r="D3249" s="1">
        <v>1983</v>
      </c>
      <c r="E3249" s="1">
        <v>715.06500000000005</v>
      </c>
      <c r="F3249" s="1">
        <v>1.04329804</v>
      </c>
    </row>
    <row r="3250" spans="1:6" ht="14.25" customHeight="1" x14ac:dyDescent="0.3">
      <c r="A3250" s="1" t="s">
        <v>138</v>
      </c>
      <c r="B3250" s="1" t="s">
        <v>137</v>
      </c>
      <c r="C3250" s="1" t="s">
        <v>29</v>
      </c>
      <c r="D3250" s="1">
        <v>1984</v>
      </c>
      <c r="E3250" s="1">
        <v>583.053</v>
      </c>
      <c r="F3250" s="1">
        <v>0.83249757999999996</v>
      </c>
    </row>
    <row r="3251" spans="1:6" ht="14.25" customHeight="1" x14ac:dyDescent="0.3">
      <c r="A3251" s="1" t="s">
        <v>138</v>
      </c>
      <c r="B3251" s="1" t="s">
        <v>137</v>
      </c>
      <c r="C3251" s="1" t="s">
        <v>29</v>
      </c>
      <c r="D3251" s="1">
        <v>1985</v>
      </c>
      <c r="E3251" s="1">
        <v>579.38599999999997</v>
      </c>
      <c r="F3251" s="1">
        <v>0.814129722</v>
      </c>
    </row>
    <row r="3252" spans="1:6" ht="14.25" customHeight="1" x14ac:dyDescent="0.3">
      <c r="A3252" s="1" t="s">
        <v>138</v>
      </c>
      <c r="B3252" s="1" t="s">
        <v>137</v>
      </c>
      <c r="C3252" s="1" t="s">
        <v>29</v>
      </c>
      <c r="D3252" s="1">
        <v>1986</v>
      </c>
      <c r="E3252" s="1">
        <v>605.05499999999995</v>
      </c>
      <c r="F3252" s="1">
        <v>0.84205230499999995</v>
      </c>
    </row>
    <row r="3253" spans="1:6" ht="14.25" customHeight="1" x14ac:dyDescent="0.3">
      <c r="A3253" s="1" t="s">
        <v>138</v>
      </c>
      <c r="B3253" s="1" t="s">
        <v>137</v>
      </c>
      <c r="C3253" s="1" t="s">
        <v>29</v>
      </c>
      <c r="D3253" s="1">
        <v>1987</v>
      </c>
      <c r="E3253" s="1">
        <v>476.71</v>
      </c>
      <c r="F3253" s="1">
        <v>0.66051473900000002</v>
      </c>
    </row>
    <row r="3254" spans="1:6" ht="14.25" customHeight="1" x14ac:dyDescent="0.3">
      <c r="A3254" s="1" t="s">
        <v>138</v>
      </c>
      <c r="B3254" s="1" t="s">
        <v>137</v>
      </c>
      <c r="C3254" s="1" t="s">
        <v>29</v>
      </c>
      <c r="D3254" s="1">
        <v>1988</v>
      </c>
      <c r="E3254" s="1">
        <v>553.71699999999998</v>
      </c>
      <c r="F3254" s="1">
        <v>0.76594717499999998</v>
      </c>
    </row>
    <row r="3255" spans="1:6" ht="14.25" customHeight="1" x14ac:dyDescent="0.3">
      <c r="A3255" s="1" t="s">
        <v>138</v>
      </c>
      <c r="B3255" s="1" t="s">
        <v>137</v>
      </c>
      <c r="C3255" s="1" t="s">
        <v>29</v>
      </c>
      <c r="D3255" s="1">
        <v>1989</v>
      </c>
      <c r="E3255" s="1">
        <v>630.72400000000005</v>
      </c>
      <c r="F3255" s="1">
        <v>0.87041555299999995</v>
      </c>
    </row>
    <row r="3256" spans="1:6" ht="14.25" customHeight="1" x14ac:dyDescent="0.3">
      <c r="A3256" s="1" t="s">
        <v>138</v>
      </c>
      <c r="B3256" s="1" t="s">
        <v>137</v>
      </c>
      <c r="C3256" s="1" t="s">
        <v>29</v>
      </c>
      <c r="D3256" s="1">
        <v>1990</v>
      </c>
      <c r="E3256" s="1">
        <v>817.74099999999999</v>
      </c>
      <c r="F3256" s="1">
        <v>1.1223055449999999</v>
      </c>
    </row>
    <row r="3257" spans="1:6" ht="14.25" customHeight="1" x14ac:dyDescent="0.3">
      <c r="A3257" s="1" t="s">
        <v>138</v>
      </c>
      <c r="B3257" s="1" t="s">
        <v>137</v>
      </c>
      <c r="C3257" s="1" t="s">
        <v>29</v>
      </c>
      <c r="D3257" s="1">
        <v>1991</v>
      </c>
      <c r="E3257" s="1">
        <v>674.72799999999995</v>
      </c>
      <c r="F3257" s="1">
        <v>0.91741188299999998</v>
      </c>
    </row>
    <row r="3258" spans="1:6" ht="14.25" customHeight="1" x14ac:dyDescent="0.3">
      <c r="A3258" s="1" t="s">
        <v>138</v>
      </c>
      <c r="B3258" s="1" t="s">
        <v>137</v>
      </c>
      <c r="C3258" s="1" t="s">
        <v>29</v>
      </c>
      <c r="D3258" s="1">
        <v>1992</v>
      </c>
      <c r="E3258" s="1">
        <v>722.399</v>
      </c>
      <c r="F3258" s="1">
        <v>0.97026999400000002</v>
      </c>
    </row>
    <row r="3259" spans="1:6" ht="14.25" customHeight="1" x14ac:dyDescent="0.3">
      <c r="A3259" s="1" t="s">
        <v>138</v>
      </c>
      <c r="B3259" s="1" t="s">
        <v>137</v>
      </c>
      <c r="C3259" s="1" t="s">
        <v>29</v>
      </c>
      <c r="D3259" s="1">
        <v>1993</v>
      </c>
      <c r="E3259" s="1">
        <v>762.73599999999999</v>
      </c>
      <c r="F3259" s="1">
        <v>1.010214245</v>
      </c>
    </row>
    <row r="3260" spans="1:6" ht="14.25" customHeight="1" x14ac:dyDescent="0.3">
      <c r="A3260" s="1" t="s">
        <v>138</v>
      </c>
      <c r="B3260" s="1" t="s">
        <v>137</v>
      </c>
      <c r="C3260" s="1" t="s">
        <v>29</v>
      </c>
      <c r="D3260" s="1">
        <v>1994</v>
      </c>
      <c r="E3260" s="1">
        <v>817.74099999999999</v>
      </c>
      <c r="F3260" s="1">
        <v>1.0680126839999999</v>
      </c>
    </row>
    <row r="3261" spans="1:6" ht="14.25" customHeight="1" x14ac:dyDescent="0.3">
      <c r="A3261" s="1" t="s">
        <v>138</v>
      </c>
      <c r="B3261" s="1" t="s">
        <v>137</v>
      </c>
      <c r="C3261" s="1" t="s">
        <v>29</v>
      </c>
      <c r="D3261" s="1">
        <v>1995</v>
      </c>
      <c r="E3261" s="1">
        <v>869.07899999999995</v>
      </c>
      <c r="F3261" s="1">
        <v>1.120672136</v>
      </c>
    </row>
    <row r="3262" spans="1:6" ht="14.25" customHeight="1" x14ac:dyDescent="0.3">
      <c r="A3262" s="1" t="s">
        <v>138</v>
      </c>
      <c r="B3262" s="1" t="s">
        <v>137</v>
      </c>
      <c r="C3262" s="1" t="s">
        <v>29</v>
      </c>
      <c r="D3262" s="1">
        <v>1996</v>
      </c>
      <c r="E3262" s="1">
        <v>894.74800000000005</v>
      </c>
      <c r="F3262" s="1">
        <v>1.1405633550000001</v>
      </c>
    </row>
    <row r="3263" spans="1:6" ht="14.25" customHeight="1" x14ac:dyDescent="0.3">
      <c r="A3263" s="1" t="s">
        <v>138</v>
      </c>
      <c r="B3263" s="1" t="s">
        <v>137</v>
      </c>
      <c r="C3263" s="1" t="s">
        <v>29</v>
      </c>
      <c r="D3263" s="1">
        <v>1997</v>
      </c>
      <c r="E3263" s="1">
        <v>737.06700000000001</v>
      </c>
      <c r="F3263" s="1">
        <v>0.92963187700000005</v>
      </c>
    </row>
    <row r="3264" spans="1:6" ht="14.25" customHeight="1" x14ac:dyDescent="0.3">
      <c r="A3264" s="1" t="s">
        <v>138</v>
      </c>
      <c r="B3264" s="1" t="s">
        <v>137</v>
      </c>
      <c r="C3264" s="1" t="s">
        <v>29</v>
      </c>
      <c r="D3264" s="1">
        <v>1998</v>
      </c>
      <c r="E3264" s="1">
        <v>704.06399999999996</v>
      </c>
      <c r="F3264" s="1">
        <v>0.87973470399999998</v>
      </c>
    </row>
    <row r="3265" spans="1:6" ht="14.25" customHeight="1" x14ac:dyDescent="0.3">
      <c r="A3265" s="1" t="s">
        <v>138</v>
      </c>
      <c r="B3265" s="1" t="s">
        <v>137</v>
      </c>
      <c r="C3265" s="1" t="s">
        <v>29</v>
      </c>
      <c r="D3265" s="1">
        <v>1999</v>
      </c>
      <c r="E3265" s="1">
        <v>803.07299999999998</v>
      </c>
      <c r="F3265" s="1">
        <v>0.99575818299999996</v>
      </c>
    </row>
    <row r="3266" spans="1:6" ht="14.25" customHeight="1" x14ac:dyDescent="0.3">
      <c r="A3266" s="1" t="s">
        <v>138</v>
      </c>
      <c r="B3266" s="1" t="s">
        <v>137</v>
      </c>
      <c r="C3266" s="1" t="s">
        <v>29</v>
      </c>
      <c r="D3266" s="1">
        <v>2000</v>
      </c>
      <c r="E3266" s="1">
        <v>865.41200000000003</v>
      </c>
      <c r="F3266" s="1">
        <v>1.066799142</v>
      </c>
    </row>
    <row r="3267" spans="1:6" ht="14.25" customHeight="1" x14ac:dyDescent="0.3">
      <c r="A3267" s="1" t="s">
        <v>138</v>
      </c>
      <c r="B3267" s="1" t="s">
        <v>137</v>
      </c>
      <c r="C3267" s="1" t="s">
        <v>29</v>
      </c>
      <c r="D3267" s="1">
        <v>2001</v>
      </c>
      <c r="E3267" s="6">
        <v>1114.768</v>
      </c>
      <c r="F3267" s="1">
        <v>1.3691322319999999</v>
      </c>
    </row>
    <row r="3268" spans="1:6" ht="14.25" customHeight="1" x14ac:dyDescent="0.3">
      <c r="A3268" s="1" t="s">
        <v>138</v>
      </c>
      <c r="B3268" s="1" t="s">
        <v>137</v>
      </c>
      <c r="C3268" s="1" t="s">
        <v>29</v>
      </c>
      <c r="D3268" s="1">
        <v>2002</v>
      </c>
      <c r="E3268" s="1">
        <v>836.07600000000002</v>
      </c>
      <c r="F3268" s="1">
        <v>1.024991081</v>
      </c>
    </row>
    <row r="3269" spans="1:6" ht="14.25" customHeight="1" x14ac:dyDescent="0.3">
      <c r="A3269" s="1" t="s">
        <v>138</v>
      </c>
      <c r="B3269" s="1" t="s">
        <v>137</v>
      </c>
      <c r="C3269" s="1" t="s">
        <v>29</v>
      </c>
      <c r="D3269" s="1">
        <v>2003</v>
      </c>
      <c r="E3269" s="1">
        <v>861.745</v>
      </c>
      <c r="F3269" s="1">
        <v>1.0552505059999999</v>
      </c>
    </row>
    <row r="3270" spans="1:6" ht="14.25" customHeight="1" x14ac:dyDescent="0.3">
      <c r="A3270" s="1" t="s">
        <v>138</v>
      </c>
      <c r="B3270" s="1" t="s">
        <v>137</v>
      </c>
      <c r="C3270" s="1" t="s">
        <v>29</v>
      </c>
      <c r="D3270" s="1">
        <v>2004</v>
      </c>
      <c r="E3270" s="6">
        <v>1133.1030000000001</v>
      </c>
      <c r="F3270" s="1">
        <v>1.3846105909999999</v>
      </c>
    </row>
    <row r="3271" spans="1:6" ht="14.25" customHeight="1" x14ac:dyDescent="0.3">
      <c r="A3271" s="1" t="s">
        <v>138</v>
      </c>
      <c r="B3271" s="1" t="s">
        <v>137</v>
      </c>
      <c r="C3271" s="1" t="s">
        <v>29</v>
      </c>
      <c r="D3271" s="1">
        <v>2005</v>
      </c>
      <c r="E3271" s="6">
        <v>1364.124</v>
      </c>
      <c r="F3271" s="1">
        <v>1.6598817260000001</v>
      </c>
    </row>
    <row r="3272" spans="1:6" ht="14.25" customHeight="1" x14ac:dyDescent="0.3">
      <c r="A3272" s="1" t="s">
        <v>138</v>
      </c>
      <c r="B3272" s="1" t="s">
        <v>137</v>
      </c>
      <c r="C3272" s="1" t="s">
        <v>29</v>
      </c>
      <c r="D3272" s="1">
        <v>2006</v>
      </c>
      <c r="E3272" s="6">
        <v>1360.4570000000001</v>
      </c>
      <c r="F3272" s="1">
        <v>1.6442753720000001</v>
      </c>
    </row>
    <row r="3273" spans="1:6" ht="14.25" customHeight="1" x14ac:dyDescent="0.3">
      <c r="A3273" s="1" t="s">
        <v>138</v>
      </c>
      <c r="B3273" s="1" t="s">
        <v>137</v>
      </c>
      <c r="C3273" s="1" t="s">
        <v>29</v>
      </c>
      <c r="D3273" s="1">
        <v>2007</v>
      </c>
      <c r="E3273" s="6">
        <v>1202.7760000000001</v>
      </c>
      <c r="F3273" s="1">
        <v>1.4409179510000001</v>
      </c>
    </row>
    <row r="3274" spans="1:6" ht="14.25" customHeight="1" x14ac:dyDescent="0.3">
      <c r="A3274" s="1" t="s">
        <v>138</v>
      </c>
      <c r="B3274" s="1" t="s">
        <v>137</v>
      </c>
      <c r="C3274" s="1" t="s">
        <v>29</v>
      </c>
      <c r="D3274" s="1">
        <v>2008</v>
      </c>
      <c r="E3274" s="6">
        <v>1078.098</v>
      </c>
      <c r="F3274" s="1">
        <v>1.278570124</v>
      </c>
    </row>
    <row r="3275" spans="1:6" ht="14.25" customHeight="1" x14ac:dyDescent="0.3">
      <c r="A3275" s="1" t="s">
        <v>138</v>
      </c>
      <c r="B3275" s="1" t="s">
        <v>137</v>
      </c>
      <c r="C3275" s="1" t="s">
        <v>29</v>
      </c>
      <c r="D3275" s="1">
        <v>2009</v>
      </c>
      <c r="E3275" s="1">
        <v>847.077</v>
      </c>
      <c r="F3275" s="1">
        <v>0.99439223200000004</v>
      </c>
    </row>
    <row r="3276" spans="1:6" ht="14.25" customHeight="1" x14ac:dyDescent="0.3">
      <c r="A3276" s="1" t="s">
        <v>138</v>
      </c>
      <c r="B3276" s="1" t="s">
        <v>137</v>
      </c>
      <c r="C3276" s="1" t="s">
        <v>29</v>
      </c>
      <c r="D3276" s="1">
        <v>2010</v>
      </c>
      <c r="E3276" s="6">
        <v>1294.451</v>
      </c>
      <c r="F3276" s="1">
        <v>1.5052595959999999</v>
      </c>
    </row>
    <row r="3277" spans="1:6" ht="14.25" customHeight="1" x14ac:dyDescent="0.3">
      <c r="A3277" s="1" t="s">
        <v>138</v>
      </c>
      <c r="B3277" s="1" t="s">
        <v>137</v>
      </c>
      <c r="C3277" s="1" t="s">
        <v>29</v>
      </c>
      <c r="D3277" s="1">
        <v>2011</v>
      </c>
      <c r="E3277" s="6">
        <v>1235.779</v>
      </c>
      <c r="F3277" s="1">
        <v>1.424813248</v>
      </c>
    </row>
    <row r="3278" spans="1:6" ht="14.25" customHeight="1" x14ac:dyDescent="0.3">
      <c r="A3278" s="1" t="s">
        <v>140</v>
      </c>
      <c r="B3278" s="1" t="s">
        <v>139</v>
      </c>
      <c r="C3278" s="1" t="s">
        <v>11</v>
      </c>
      <c r="D3278" s="1">
        <v>1960</v>
      </c>
      <c r="E3278" s="6">
        <v>271218.65399999998</v>
      </c>
      <c r="F3278" s="1">
        <v>5.793507945</v>
      </c>
    </row>
    <row r="3279" spans="1:6" ht="14.25" customHeight="1" x14ac:dyDescent="0.3">
      <c r="A3279" s="1" t="s">
        <v>140</v>
      </c>
      <c r="B3279" s="1" t="s">
        <v>139</v>
      </c>
      <c r="C3279" s="1" t="s">
        <v>11</v>
      </c>
      <c r="D3279" s="1">
        <v>1961</v>
      </c>
      <c r="E3279" s="6">
        <v>281211.22899999999</v>
      </c>
      <c r="F3279" s="1">
        <v>5.9271304640000002</v>
      </c>
    </row>
    <row r="3280" spans="1:6" ht="14.25" customHeight="1" x14ac:dyDescent="0.3">
      <c r="A3280" s="1" t="s">
        <v>140</v>
      </c>
      <c r="B3280" s="1" t="s">
        <v>139</v>
      </c>
      <c r="C3280" s="1" t="s">
        <v>11</v>
      </c>
      <c r="D3280" s="1">
        <v>1962</v>
      </c>
      <c r="E3280" s="6">
        <v>298706.48599999998</v>
      </c>
      <c r="F3280" s="1">
        <v>6.2075782390000001</v>
      </c>
    </row>
    <row r="3281" spans="1:6" ht="14.25" customHeight="1" x14ac:dyDescent="0.3">
      <c r="A3281" s="1" t="s">
        <v>140</v>
      </c>
      <c r="B3281" s="1" t="s">
        <v>139</v>
      </c>
      <c r="C3281" s="1" t="s">
        <v>11</v>
      </c>
      <c r="D3281" s="1">
        <v>1963</v>
      </c>
      <c r="E3281" s="6">
        <v>334019.696</v>
      </c>
      <c r="F3281" s="1">
        <v>6.8441497849999999</v>
      </c>
    </row>
    <row r="3282" spans="1:6" ht="14.25" customHeight="1" x14ac:dyDescent="0.3">
      <c r="A3282" s="1" t="s">
        <v>140</v>
      </c>
      <c r="B3282" s="1" t="s">
        <v>139</v>
      </c>
      <c r="C3282" s="1" t="s">
        <v>11</v>
      </c>
      <c r="D3282" s="1">
        <v>1964</v>
      </c>
      <c r="E3282" s="6">
        <v>345303.05499999999</v>
      </c>
      <c r="F3282" s="1">
        <v>6.9829570040000002</v>
      </c>
    </row>
    <row r="3283" spans="1:6" ht="14.25" customHeight="1" x14ac:dyDescent="0.3">
      <c r="A3283" s="1" t="s">
        <v>140</v>
      </c>
      <c r="B3283" s="1" t="s">
        <v>139</v>
      </c>
      <c r="C3283" s="1" t="s">
        <v>11</v>
      </c>
      <c r="D3283" s="1">
        <v>1965</v>
      </c>
      <c r="E3283" s="6">
        <v>351852.31699999998</v>
      </c>
      <c r="F3283" s="1">
        <v>7.0337019549999997</v>
      </c>
    </row>
    <row r="3284" spans="1:6" ht="14.25" customHeight="1" x14ac:dyDescent="0.3">
      <c r="A3284" s="1" t="s">
        <v>140</v>
      </c>
      <c r="B3284" s="1" t="s">
        <v>139</v>
      </c>
      <c r="C3284" s="1" t="s">
        <v>11</v>
      </c>
      <c r="D3284" s="1">
        <v>1966</v>
      </c>
      <c r="E3284" s="6">
        <v>347235.56400000001</v>
      </c>
      <c r="F3284" s="1">
        <v>6.8747650829999998</v>
      </c>
    </row>
    <row r="3285" spans="1:6" ht="14.25" customHeight="1" x14ac:dyDescent="0.3">
      <c r="A3285" s="1" t="s">
        <v>140</v>
      </c>
      <c r="B3285" s="1" t="s">
        <v>139</v>
      </c>
      <c r="C3285" s="1" t="s">
        <v>11</v>
      </c>
      <c r="D3285" s="1">
        <v>1967</v>
      </c>
      <c r="E3285" s="6">
        <v>372009.81599999999</v>
      </c>
      <c r="F3285" s="1">
        <v>7.3064221600000003</v>
      </c>
    </row>
    <row r="3286" spans="1:6" ht="14.25" customHeight="1" x14ac:dyDescent="0.3">
      <c r="A3286" s="1" t="s">
        <v>140</v>
      </c>
      <c r="B3286" s="1" t="s">
        <v>139</v>
      </c>
      <c r="C3286" s="1" t="s">
        <v>11</v>
      </c>
      <c r="D3286" s="1">
        <v>1968</v>
      </c>
      <c r="E3286" s="6">
        <v>384631.63</v>
      </c>
      <c r="F3286" s="1">
        <v>7.5011940270000004</v>
      </c>
    </row>
    <row r="3287" spans="1:6" ht="14.25" customHeight="1" x14ac:dyDescent="0.3">
      <c r="A3287" s="1" t="s">
        <v>140</v>
      </c>
      <c r="B3287" s="1" t="s">
        <v>139</v>
      </c>
      <c r="C3287" s="1" t="s">
        <v>11</v>
      </c>
      <c r="D3287" s="1">
        <v>1969</v>
      </c>
      <c r="E3287" s="6">
        <v>413259.89899999998</v>
      </c>
      <c r="F3287" s="1">
        <v>8.0029787799999994</v>
      </c>
    </row>
    <row r="3288" spans="1:6" ht="14.25" customHeight="1" x14ac:dyDescent="0.3">
      <c r="A3288" s="1" t="s">
        <v>140</v>
      </c>
      <c r="B3288" s="1" t="s">
        <v>139</v>
      </c>
      <c r="C3288" s="1" t="s">
        <v>11</v>
      </c>
      <c r="D3288" s="1">
        <v>1970</v>
      </c>
      <c r="E3288" s="6">
        <v>439013.24</v>
      </c>
      <c r="F3288" s="1">
        <v>8.4368682330000002</v>
      </c>
    </row>
    <row r="3289" spans="1:6" ht="14.25" customHeight="1" x14ac:dyDescent="0.3">
      <c r="A3289" s="1" t="s">
        <v>140</v>
      </c>
      <c r="B3289" s="1" t="s">
        <v>139</v>
      </c>
      <c r="C3289" s="1" t="s">
        <v>11</v>
      </c>
      <c r="D3289" s="1">
        <v>1971</v>
      </c>
      <c r="E3289" s="6">
        <v>462434.36900000001</v>
      </c>
      <c r="F3289" s="1">
        <v>8.8115598199999994</v>
      </c>
    </row>
    <row r="3290" spans="1:6" ht="14.25" customHeight="1" x14ac:dyDescent="0.3">
      <c r="A3290" s="1" t="s">
        <v>140</v>
      </c>
      <c r="B3290" s="1" t="s">
        <v>139</v>
      </c>
      <c r="C3290" s="1" t="s">
        <v>11</v>
      </c>
      <c r="D3290" s="1">
        <v>1972</v>
      </c>
      <c r="E3290" s="6">
        <v>480729.03200000001</v>
      </c>
      <c r="F3290" s="1">
        <v>9.0773421400000007</v>
      </c>
    </row>
    <row r="3291" spans="1:6" ht="14.25" customHeight="1" x14ac:dyDescent="0.3">
      <c r="A3291" s="1" t="s">
        <v>140</v>
      </c>
      <c r="B3291" s="1" t="s">
        <v>139</v>
      </c>
      <c r="C3291" s="1" t="s">
        <v>11</v>
      </c>
      <c r="D3291" s="1">
        <v>1973</v>
      </c>
      <c r="E3291" s="6">
        <v>516599.62599999999</v>
      </c>
      <c r="F3291" s="1">
        <v>9.6666805260000004</v>
      </c>
    </row>
    <row r="3292" spans="1:6" ht="14.25" customHeight="1" x14ac:dyDescent="0.3">
      <c r="A3292" s="1" t="s">
        <v>140</v>
      </c>
      <c r="B3292" s="1" t="s">
        <v>139</v>
      </c>
      <c r="C3292" s="1" t="s">
        <v>11</v>
      </c>
      <c r="D3292" s="1">
        <v>1974</v>
      </c>
      <c r="E3292" s="6">
        <v>499071.36599999998</v>
      </c>
      <c r="F3292" s="1">
        <v>9.2622306689999991</v>
      </c>
    </row>
    <row r="3293" spans="1:6" ht="14.25" customHeight="1" x14ac:dyDescent="0.3">
      <c r="A3293" s="1" t="s">
        <v>140</v>
      </c>
      <c r="B3293" s="1" t="s">
        <v>139</v>
      </c>
      <c r="C3293" s="1" t="s">
        <v>11</v>
      </c>
      <c r="D3293" s="1">
        <v>1975</v>
      </c>
      <c r="E3293" s="6">
        <v>446919.29200000002</v>
      </c>
      <c r="F3293" s="1">
        <v>8.2377527750000006</v>
      </c>
    </row>
    <row r="3294" spans="1:6" ht="14.25" customHeight="1" x14ac:dyDescent="0.3">
      <c r="A3294" s="1" t="s">
        <v>140</v>
      </c>
      <c r="B3294" s="1" t="s">
        <v>139</v>
      </c>
      <c r="C3294" s="1" t="s">
        <v>11</v>
      </c>
      <c r="D3294" s="1">
        <v>1976</v>
      </c>
      <c r="E3294" s="6">
        <v>505602.29300000001</v>
      </c>
      <c r="F3294" s="1">
        <v>9.2700486400000006</v>
      </c>
    </row>
    <row r="3295" spans="1:6" ht="14.25" customHeight="1" x14ac:dyDescent="0.3">
      <c r="A3295" s="1" t="s">
        <v>140</v>
      </c>
      <c r="B3295" s="1" t="s">
        <v>139</v>
      </c>
      <c r="C3295" s="1" t="s">
        <v>11</v>
      </c>
      <c r="D3295" s="1">
        <v>1977</v>
      </c>
      <c r="E3295" s="6">
        <v>480857.37699999998</v>
      </c>
      <c r="F3295" s="1">
        <v>8.7804638159999993</v>
      </c>
    </row>
    <row r="3296" spans="1:6" ht="14.25" customHeight="1" x14ac:dyDescent="0.3">
      <c r="A3296" s="1" t="s">
        <v>140</v>
      </c>
      <c r="B3296" s="1" t="s">
        <v>139</v>
      </c>
      <c r="C3296" s="1" t="s">
        <v>11</v>
      </c>
      <c r="D3296" s="1">
        <v>1978</v>
      </c>
      <c r="E3296" s="6">
        <v>505858.98300000001</v>
      </c>
      <c r="F3296" s="1">
        <v>9.2061442299999996</v>
      </c>
    </row>
    <row r="3297" spans="1:6" ht="14.25" customHeight="1" x14ac:dyDescent="0.3">
      <c r="A3297" s="1" t="s">
        <v>140</v>
      </c>
      <c r="B3297" s="1" t="s">
        <v>139</v>
      </c>
      <c r="C3297" s="1" t="s">
        <v>11</v>
      </c>
      <c r="D3297" s="1">
        <v>1979</v>
      </c>
      <c r="E3297" s="6">
        <v>529155.43400000001</v>
      </c>
      <c r="F3297" s="1">
        <v>9.5982175339999998</v>
      </c>
    </row>
    <row r="3298" spans="1:6" ht="14.25" customHeight="1" x14ac:dyDescent="0.3">
      <c r="A3298" s="1" t="s">
        <v>140</v>
      </c>
      <c r="B3298" s="1" t="s">
        <v>139</v>
      </c>
      <c r="C3298" s="1" t="s">
        <v>11</v>
      </c>
      <c r="D3298" s="1">
        <v>1980</v>
      </c>
      <c r="E3298" s="6">
        <v>505363.93800000002</v>
      </c>
      <c r="F3298" s="1">
        <v>9.1318539370000007</v>
      </c>
    </row>
    <row r="3299" spans="1:6" ht="14.25" customHeight="1" x14ac:dyDescent="0.3">
      <c r="A3299" s="1" t="s">
        <v>140</v>
      </c>
      <c r="B3299" s="1" t="s">
        <v>139</v>
      </c>
      <c r="C3299" s="1" t="s">
        <v>11</v>
      </c>
      <c r="D3299" s="1">
        <v>1981</v>
      </c>
      <c r="E3299" s="6">
        <v>454700.66600000003</v>
      </c>
      <c r="F3299" s="1">
        <v>8.1801551779999997</v>
      </c>
    </row>
    <row r="3300" spans="1:6" ht="14.25" customHeight="1" x14ac:dyDescent="0.3">
      <c r="A3300" s="1" t="s">
        <v>140</v>
      </c>
      <c r="B3300" s="1" t="s">
        <v>139</v>
      </c>
      <c r="C3300" s="1" t="s">
        <v>11</v>
      </c>
      <c r="D3300" s="1">
        <v>1982</v>
      </c>
      <c r="E3300" s="6">
        <v>436893.71399999998</v>
      </c>
      <c r="F3300" s="1">
        <v>7.8214047740000003</v>
      </c>
    </row>
    <row r="3301" spans="1:6" ht="14.25" customHeight="1" x14ac:dyDescent="0.3">
      <c r="A3301" s="1" t="s">
        <v>140</v>
      </c>
      <c r="B3301" s="1" t="s">
        <v>139</v>
      </c>
      <c r="C3301" s="1" t="s">
        <v>11</v>
      </c>
      <c r="D3301" s="1">
        <v>1983</v>
      </c>
      <c r="E3301" s="6">
        <v>422603.41499999998</v>
      </c>
      <c r="F3301" s="1">
        <v>7.5254875300000004</v>
      </c>
    </row>
    <row r="3302" spans="1:6" ht="14.25" customHeight="1" x14ac:dyDescent="0.3">
      <c r="A3302" s="1" t="s">
        <v>140</v>
      </c>
      <c r="B3302" s="1" t="s">
        <v>139</v>
      </c>
      <c r="C3302" s="1" t="s">
        <v>11</v>
      </c>
      <c r="D3302" s="1">
        <v>1984</v>
      </c>
      <c r="E3302" s="6">
        <v>405342.84600000002</v>
      </c>
      <c r="F3302" s="1">
        <v>7.1779232540000004</v>
      </c>
    </row>
    <row r="3303" spans="1:6" ht="14.25" customHeight="1" x14ac:dyDescent="0.3">
      <c r="A3303" s="1" t="s">
        <v>140</v>
      </c>
      <c r="B3303" s="1" t="s">
        <v>139</v>
      </c>
      <c r="C3303" s="1" t="s">
        <v>11</v>
      </c>
      <c r="D3303" s="1">
        <v>1985</v>
      </c>
      <c r="E3303" s="6">
        <v>400880.10700000002</v>
      </c>
      <c r="F3303" s="1">
        <v>7.0582844439999999</v>
      </c>
    </row>
    <row r="3304" spans="1:6" ht="14.25" customHeight="1" x14ac:dyDescent="0.3">
      <c r="A3304" s="1" t="s">
        <v>140</v>
      </c>
      <c r="B3304" s="1" t="s">
        <v>139</v>
      </c>
      <c r="C3304" s="1" t="s">
        <v>11</v>
      </c>
      <c r="D3304" s="1">
        <v>1986</v>
      </c>
      <c r="E3304" s="6">
        <v>385614.386</v>
      </c>
      <c r="F3304" s="1">
        <v>6.7494525330000004</v>
      </c>
    </row>
    <row r="3305" spans="1:6" ht="14.25" customHeight="1" x14ac:dyDescent="0.3">
      <c r="A3305" s="1" t="s">
        <v>140</v>
      </c>
      <c r="B3305" s="1" t="s">
        <v>139</v>
      </c>
      <c r="C3305" s="1" t="s">
        <v>11</v>
      </c>
      <c r="D3305" s="1">
        <v>1987</v>
      </c>
      <c r="E3305" s="6">
        <v>377491.98100000003</v>
      </c>
      <c r="F3305" s="1">
        <v>6.5670662100000001</v>
      </c>
    </row>
    <row r="3306" spans="1:6" ht="14.25" customHeight="1" x14ac:dyDescent="0.3">
      <c r="A3306" s="1" t="s">
        <v>140</v>
      </c>
      <c r="B3306" s="1" t="s">
        <v>139</v>
      </c>
      <c r="C3306" s="1" t="s">
        <v>11</v>
      </c>
      <c r="D3306" s="1">
        <v>1988</v>
      </c>
      <c r="E3306" s="6">
        <v>372207.83399999997</v>
      </c>
      <c r="F3306" s="1">
        <v>6.4355195089999997</v>
      </c>
    </row>
    <row r="3307" spans="1:6" ht="14.25" customHeight="1" x14ac:dyDescent="0.3">
      <c r="A3307" s="1" t="s">
        <v>140</v>
      </c>
      <c r="B3307" s="1" t="s">
        <v>139</v>
      </c>
      <c r="C3307" s="1" t="s">
        <v>11</v>
      </c>
      <c r="D3307" s="1">
        <v>1989</v>
      </c>
      <c r="E3307" s="6">
        <v>390649.17700000003</v>
      </c>
      <c r="F3307" s="1">
        <v>6.7141807370000004</v>
      </c>
    </row>
    <row r="3308" spans="1:6" ht="14.25" customHeight="1" x14ac:dyDescent="0.3">
      <c r="A3308" s="1" t="s">
        <v>140</v>
      </c>
      <c r="B3308" s="1" t="s">
        <v>139</v>
      </c>
      <c r="C3308" s="1" t="s">
        <v>11</v>
      </c>
      <c r="D3308" s="1">
        <v>1990</v>
      </c>
      <c r="E3308" s="6">
        <v>375632.81199999998</v>
      </c>
      <c r="F3308" s="1">
        <v>6.419668186</v>
      </c>
    </row>
    <row r="3309" spans="1:6" ht="14.25" customHeight="1" x14ac:dyDescent="0.3">
      <c r="A3309" s="1" t="s">
        <v>140</v>
      </c>
      <c r="B3309" s="1" t="s">
        <v>139</v>
      </c>
      <c r="C3309" s="1" t="s">
        <v>11</v>
      </c>
      <c r="D3309" s="1">
        <v>1991</v>
      </c>
      <c r="E3309" s="6">
        <v>390627.17499999999</v>
      </c>
      <c r="F3309" s="1">
        <v>6.6706243919999997</v>
      </c>
    </row>
    <row r="3310" spans="1:6" ht="14.25" customHeight="1" x14ac:dyDescent="0.3">
      <c r="A3310" s="1" t="s">
        <v>140</v>
      </c>
      <c r="B3310" s="1" t="s">
        <v>139</v>
      </c>
      <c r="C3310" s="1" t="s">
        <v>11</v>
      </c>
      <c r="D3310" s="1">
        <v>1992</v>
      </c>
      <c r="E3310" s="6">
        <v>365819.92</v>
      </c>
      <c r="F3310" s="1">
        <v>6.2160129370000003</v>
      </c>
    </row>
    <row r="3311" spans="1:6" ht="14.25" customHeight="1" x14ac:dyDescent="0.3">
      <c r="A3311" s="1" t="s">
        <v>140</v>
      </c>
      <c r="B3311" s="1" t="s">
        <v>139</v>
      </c>
      <c r="C3311" s="1" t="s">
        <v>11</v>
      </c>
      <c r="D3311" s="1">
        <v>1993</v>
      </c>
      <c r="E3311" s="6">
        <v>359861.04499999998</v>
      </c>
      <c r="F3311" s="1">
        <v>6.0883223590000002</v>
      </c>
    </row>
    <row r="3312" spans="1:6" ht="14.25" customHeight="1" x14ac:dyDescent="0.3">
      <c r="A3312" s="1" t="s">
        <v>140</v>
      </c>
      <c r="B3312" s="1" t="s">
        <v>139</v>
      </c>
      <c r="C3312" s="1" t="s">
        <v>11</v>
      </c>
      <c r="D3312" s="1">
        <v>1994</v>
      </c>
      <c r="E3312" s="6">
        <v>338093.73300000001</v>
      </c>
      <c r="F3312" s="1">
        <v>5.6987986490000004</v>
      </c>
    </row>
    <row r="3313" spans="1:6" ht="14.25" customHeight="1" x14ac:dyDescent="0.3">
      <c r="A3313" s="1" t="s">
        <v>140</v>
      </c>
      <c r="B3313" s="1" t="s">
        <v>139</v>
      </c>
      <c r="C3313" s="1" t="s">
        <v>11</v>
      </c>
      <c r="D3313" s="1">
        <v>1995</v>
      </c>
      <c r="E3313" s="6">
        <v>349116.73499999999</v>
      </c>
      <c r="F3313" s="1">
        <v>5.8633791500000001</v>
      </c>
    </row>
    <row r="3314" spans="1:6" ht="14.25" customHeight="1" x14ac:dyDescent="0.3">
      <c r="A3314" s="1" t="s">
        <v>140</v>
      </c>
      <c r="B3314" s="1" t="s">
        <v>139</v>
      </c>
      <c r="C3314" s="1" t="s">
        <v>11</v>
      </c>
      <c r="D3314" s="1">
        <v>1996</v>
      </c>
      <c r="E3314" s="6">
        <v>375280.78</v>
      </c>
      <c r="F3314" s="1">
        <v>6.2805242330000004</v>
      </c>
    </row>
    <row r="3315" spans="1:6" ht="14.25" customHeight="1" x14ac:dyDescent="0.3">
      <c r="A3315" s="1" t="s">
        <v>140</v>
      </c>
      <c r="B3315" s="1" t="s">
        <v>139</v>
      </c>
      <c r="C3315" s="1" t="s">
        <v>11</v>
      </c>
      <c r="D3315" s="1">
        <v>1997</v>
      </c>
      <c r="E3315" s="6">
        <v>351507.61900000001</v>
      </c>
      <c r="F3315" s="1">
        <v>5.8618948990000002</v>
      </c>
    </row>
    <row r="3316" spans="1:6" ht="14.25" customHeight="1" x14ac:dyDescent="0.3">
      <c r="A3316" s="1" t="s">
        <v>140</v>
      </c>
      <c r="B3316" s="1" t="s">
        <v>139</v>
      </c>
      <c r="C3316" s="1" t="s">
        <v>11</v>
      </c>
      <c r="D3316" s="1">
        <v>1998</v>
      </c>
      <c r="E3316" s="6">
        <v>381877.71299999999</v>
      </c>
      <c r="F3316" s="1">
        <v>6.3449284989999999</v>
      </c>
    </row>
    <row r="3317" spans="1:6" ht="14.25" customHeight="1" x14ac:dyDescent="0.3">
      <c r="A3317" s="1" t="s">
        <v>140</v>
      </c>
      <c r="B3317" s="1" t="s">
        <v>139</v>
      </c>
      <c r="C3317" s="1" t="s">
        <v>11</v>
      </c>
      <c r="D3317" s="1">
        <v>1999</v>
      </c>
      <c r="E3317" s="6">
        <v>373461.94799999997</v>
      </c>
      <c r="F3317" s="1">
        <v>6.1732599529999996</v>
      </c>
    </row>
    <row r="3318" spans="1:6" ht="14.25" customHeight="1" x14ac:dyDescent="0.3">
      <c r="A3318" s="1" t="s">
        <v>140</v>
      </c>
      <c r="B3318" s="1" t="s">
        <v>139</v>
      </c>
      <c r="C3318" s="1" t="s">
        <v>11</v>
      </c>
      <c r="D3318" s="1">
        <v>2000</v>
      </c>
      <c r="E3318" s="6">
        <v>364063.42700000003</v>
      </c>
      <c r="F3318" s="1">
        <v>5.9768264139999996</v>
      </c>
    </row>
    <row r="3319" spans="1:6" ht="14.25" customHeight="1" x14ac:dyDescent="0.3">
      <c r="A3319" s="1" t="s">
        <v>140</v>
      </c>
      <c r="B3319" s="1" t="s">
        <v>139</v>
      </c>
      <c r="C3319" s="1" t="s">
        <v>11</v>
      </c>
      <c r="D3319" s="1">
        <v>2001</v>
      </c>
      <c r="E3319" s="6">
        <v>381155.31400000001</v>
      </c>
      <c r="F3319" s="1">
        <v>6.2120481219999997</v>
      </c>
    </row>
    <row r="3320" spans="1:6" ht="14.25" customHeight="1" x14ac:dyDescent="0.3">
      <c r="A3320" s="1" t="s">
        <v>140</v>
      </c>
      <c r="B3320" s="1" t="s">
        <v>139</v>
      </c>
      <c r="C3320" s="1" t="s">
        <v>11</v>
      </c>
      <c r="D3320" s="1">
        <v>2002</v>
      </c>
      <c r="E3320" s="6">
        <v>378929.44500000001</v>
      </c>
      <c r="F3320" s="1">
        <v>6.1310218919999997</v>
      </c>
    </row>
    <row r="3321" spans="1:6" ht="14.25" customHeight="1" x14ac:dyDescent="0.3">
      <c r="A3321" s="1" t="s">
        <v>140</v>
      </c>
      <c r="B3321" s="1" t="s">
        <v>139</v>
      </c>
      <c r="C3321" s="1" t="s">
        <v>11</v>
      </c>
      <c r="D3321" s="1">
        <v>2003</v>
      </c>
      <c r="E3321" s="6">
        <v>386333.11800000002</v>
      </c>
      <c r="F3321" s="1">
        <v>6.2066645989999998</v>
      </c>
    </row>
    <row r="3322" spans="1:6" ht="14.25" customHeight="1" x14ac:dyDescent="0.3">
      <c r="A3322" s="1" t="s">
        <v>140</v>
      </c>
      <c r="B3322" s="1" t="s">
        <v>139</v>
      </c>
      <c r="C3322" s="1" t="s">
        <v>11</v>
      </c>
      <c r="D3322" s="1">
        <v>2004</v>
      </c>
      <c r="E3322" s="6">
        <v>388401.30599999998</v>
      </c>
      <c r="F3322" s="1">
        <v>6.194114409</v>
      </c>
    </row>
    <row r="3323" spans="1:6" ht="14.25" customHeight="1" x14ac:dyDescent="0.3">
      <c r="A3323" s="1" t="s">
        <v>140</v>
      </c>
      <c r="B3323" s="1" t="s">
        <v>139</v>
      </c>
      <c r="C3323" s="1" t="s">
        <v>11</v>
      </c>
      <c r="D3323" s="1">
        <v>2005</v>
      </c>
      <c r="E3323" s="6">
        <v>390550.16800000001</v>
      </c>
      <c r="F3323" s="1">
        <v>6.181610461</v>
      </c>
    </row>
    <row r="3324" spans="1:6" ht="14.25" customHeight="1" x14ac:dyDescent="0.3">
      <c r="A3324" s="1" t="s">
        <v>140</v>
      </c>
      <c r="B3324" s="1" t="s">
        <v>139</v>
      </c>
      <c r="C3324" s="1" t="s">
        <v>11</v>
      </c>
      <c r="D3324" s="1">
        <v>2006</v>
      </c>
      <c r="E3324" s="6">
        <v>381467.00900000002</v>
      </c>
      <c r="F3324" s="1">
        <v>5.995893723</v>
      </c>
    </row>
    <row r="3325" spans="1:6" ht="14.25" customHeight="1" x14ac:dyDescent="0.3">
      <c r="A3325" s="1" t="s">
        <v>140</v>
      </c>
      <c r="B3325" s="1" t="s">
        <v>139</v>
      </c>
      <c r="C3325" s="1" t="s">
        <v>11</v>
      </c>
      <c r="D3325" s="1">
        <v>2007</v>
      </c>
      <c r="E3325" s="6">
        <v>374914.08</v>
      </c>
      <c r="F3325" s="1">
        <v>5.856547408</v>
      </c>
    </row>
    <row r="3326" spans="1:6" ht="14.25" customHeight="1" x14ac:dyDescent="0.3">
      <c r="A3326" s="1" t="s">
        <v>140</v>
      </c>
      <c r="B3326" s="1" t="s">
        <v>139</v>
      </c>
      <c r="C3326" s="1" t="s">
        <v>11</v>
      </c>
      <c r="D3326" s="1">
        <v>2008</v>
      </c>
      <c r="E3326" s="6">
        <v>371734.79100000003</v>
      </c>
      <c r="F3326" s="1">
        <v>5.7745219219999999</v>
      </c>
    </row>
    <row r="3327" spans="1:6" ht="14.25" customHeight="1" x14ac:dyDescent="0.3">
      <c r="A3327" s="1" t="s">
        <v>140</v>
      </c>
      <c r="B3327" s="1" t="s">
        <v>139</v>
      </c>
      <c r="C3327" s="1" t="s">
        <v>11</v>
      </c>
      <c r="D3327" s="1">
        <v>2009</v>
      </c>
      <c r="E3327" s="6">
        <v>356626.75099999999</v>
      </c>
      <c r="F3327" s="1">
        <v>5.5114053890000001</v>
      </c>
    </row>
    <row r="3328" spans="1:6" ht="14.25" customHeight="1" x14ac:dyDescent="0.3">
      <c r="A3328" s="1" t="s">
        <v>140</v>
      </c>
      <c r="B3328" s="1" t="s">
        <v>139</v>
      </c>
      <c r="C3328" s="1" t="s">
        <v>11</v>
      </c>
      <c r="D3328" s="1">
        <v>2010</v>
      </c>
      <c r="E3328" s="6">
        <v>357437.158</v>
      </c>
      <c r="F3328" s="1">
        <v>5.4967066549999997</v>
      </c>
    </row>
    <row r="3329" spans="1:6" ht="14.25" customHeight="1" x14ac:dyDescent="0.3">
      <c r="A3329" s="1" t="s">
        <v>140</v>
      </c>
      <c r="B3329" s="1" t="s">
        <v>139</v>
      </c>
      <c r="C3329" s="1" t="s">
        <v>11</v>
      </c>
      <c r="D3329" s="1">
        <v>2011</v>
      </c>
      <c r="E3329" s="6">
        <v>338805.13099999999</v>
      </c>
      <c r="F3329" s="1">
        <v>5.1850434239999998</v>
      </c>
    </row>
    <row r="3330" spans="1:6" ht="14.25" customHeight="1" x14ac:dyDescent="0.3">
      <c r="A3330" s="1" t="s">
        <v>142</v>
      </c>
      <c r="B3330" s="1" t="s">
        <v>141</v>
      </c>
      <c r="C3330" s="1" t="s">
        <v>11</v>
      </c>
      <c r="D3330" s="1">
        <v>1960</v>
      </c>
      <c r="E3330" s="1">
        <v>58.671999999999997</v>
      </c>
      <c r="F3330" s="1">
        <v>1.7122512110000001</v>
      </c>
    </row>
    <row r="3331" spans="1:6" ht="14.25" customHeight="1" x14ac:dyDescent="0.3">
      <c r="A3331" s="1" t="s">
        <v>142</v>
      </c>
      <c r="B3331" s="1" t="s">
        <v>141</v>
      </c>
      <c r="C3331" s="1" t="s">
        <v>11</v>
      </c>
      <c r="D3331" s="1">
        <v>1961</v>
      </c>
      <c r="E3331" s="1">
        <v>113.67700000000001</v>
      </c>
      <c r="F3331" s="1">
        <v>3.2731644110000002</v>
      </c>
    </row>
    <row r="3332" spans="1:6" ht="14.25" customHeight="1" x14ac:dyDescent="0.3">
      <c r="A3332" s="1" t="s">
        <v>142</v>
      </c>
      <c r="B3332" s="1" t="s">
        <v>141</v>
      </c>
      <c r="C3332" s="1" t="s">
        <v>11</v>
      </c>
      <c r="D3332" s="1">
        <v>1962</v>
      </c>
      <c r="E3332" s="1">
        <v>117.34399999999999</v>
      </c>
      <c r="F3332" s="1">
        <v>3.3380934770000001</v>
      </c>
    </row>
    <row r="3333" spans="1:6" ht="14.25" customHeight="1" x14ac:dyDescent="0.3">
      <c r="A3333" s="1" t="s">
        <v>142</v>
      </c>
      <c r="B3333" s="1" t="s">
        <v>141</v>
      </c>
      <c r="C3333" s="1" t="s">
        <v>11</v>
      </c>
      <c r="D3333" s="1">
        <v>1963</v>
      </c>
      <c r="E3333" s="1">
        <v>124.678</v>
      </c>
      <c r="F3333" s="1">
        <v>3.507116737</v>
      </c>
    </row>
    <row r="3334" spans="1:6" ht="14.25" customHeight="1" x14ac:dyDescent="0.3">
      <c r="A3334" s="1" t="s">
        <v>142</v>
      </c>
      <c r="B3334" s="1" t="s">
        <v>141</v>
      </c>
      <c r="C3334" s="1" t="s">
        <v>11</v>
      </c>
      <c r="D3334" s="1">
        <v>1964</v>
      </c>
      <c r="E3334" s="1">
        <v>121.011</v>
      </c>
      <c r="F3334" s="1">
        <v>3.366466366</v>
      </c>
    </row>
    <row r="3335" spans="1:6" ht="14.25" customHeight="1" x14ac:dyDescent="0.3">
      <c r="A3335" s="1" t="s">
        <v>142</v>
      </c>
      <c r="B3335" s="1" t="s">
        <v>141</v>
      </c>
      <c r="C3335" s="1" t="s">
        <v>11</v>
      </c>
      <c r="D3335" s="1">
        <v>1965</v>
      </c>
      <c r="E3335" s="1">
        <v>135.679</v>
      </c>
      <c r="F3335" s="1">
        <v>3.7312377969999999</v>
      </c>
    </row>
    <row r="3336" spans="1:6" ht="14.25" customHeight="1" x14ac:dyDescent="0.3">
      <c r="A3336" s="1" t="s">
        <v>142</v>
      </c>
      <c r="B3336" s="1" t="s">
        <v>141</v>
      </c>
      <c r="C3336" s="1" t="s">
        <v>11</v>
      </c>
      <c r="D3336" s="1">
        <v>1966</v>
      </c>
      <c r="E3336" s="1">
        <v>139.346</v>
      </c>
      <c r="F3336" s="1">
        <v>3.7861645469999998</v>
      </c>
    </row>
    <row r="3337" spans="1:6" ht="14.25" customHeight="1" x14ac:dyDescent="0.3">
      <c r="A3337" s="1" t="s">
        <v>142</v>
      </c>
      <c r="B3337" s="1" t="s">
        <v>141</v>
      </c>
      <c r="C3337" s="1" t="s">
        <v>11</v>
      </c>
      <c r="D3337" s="1">
        <v>1967</v>
      </c>
      <c r="E3337" s="1">
        <v>168.68199999999999</v>
      </c>
      <c r="F3337" s="1">
        <v>4.5274035110000002</v>
      </c>
    </row>
    <row r="3338" spans="1:6" ht="14.25" customHeight="1" x14ac:dyDescent="0.3">
      <c r="A3338" s="1" t="s">
        <v>142</v>
      </c>
      <c r="B3338" s="1" t="s">
        <v>141</v>
      </c>
      <c r="C3338" s="1" t="s">
        <v>11</v>
      </c>
      <c r="D3338" s="1">
        <v>1968</v>
      </c>
      <c r="E3338" s="1">
        <v>183.35</v>
      </c>
      <c r="F3338" s="1">
        <v>4.8610742880000002</v>
      </c>
    </row>
    <row r="3339" spans="1:6" ht="14.25" customHeight="1" x14ac:dyDescent="0.3">
      <c r="A3339" s="1" t="s">
        <v>142</v>
      </c>
      <c r="B3339" s="1" t="s">
        <v>141</v>
      </c>
      <c r="C3339" s="1" t="s">
        <v>11</v>
      </c>
      <c r="D3339" s="1">
        <v>1969</v>
      </c>
      <c r="E3339" s="1">
        <v>212.68600000000001</v>
      </c>
      <c r="F3339" s="1">
        <v>5.5729483279999998</v>
      </c>
    </row>
    <row r="3340" spans="1:6" ht="14.25" customHeight="1" x14ac:dyDescent="0.3">
      <c r="A3340" s="1" t="s">
        <v>142</v>
      </c>
      <c r="B3340" s="1" t="s">
        <v>141</v>
      </c>
      <c r="C3340" s="1" t="s">
        <v>11</v>
      </c>
      <c r="D3340" s="1">
        <v>1970</v>
      </c>
      <c r="E3340" s="1">
        <v>256.69</v>
      </c>
      <c r="F3340" s="1">
        <v>6.6522403920000004</v>
      </c>
    </row>
    <row r="3341" spans="1:6" ht="14.25" customHeight="1" x14ac:dyDescent="0.3">
      <c r="A3341" s="1" t="s">
        <v>142</v>
      </c>
      <c r="B3341" s="1" t="s">
        <v>141</v>
      </c>
      <c r="C3341" s="1" t="s">
        <v>11</v>
      </c>
      <c r="D3341" s="1">
        <v>1971</v>
      </c>
      <c r="E3341" s="1">
        <v>260.35700000000003</v>
      </c>
      <c r="F3341" s="1">
        <v>6.6787317550000003</v>
      </c>
    </row>
    <row r="3342" spans="1:6" ht="14.25" customHeight="1" x14ac:dyDescent="0.3">
      <c r="A3342" s="1" t="s">
        <v>142</v>
      </c>
      <c r="B3342" s="1" t="s">
        <v>141</v>
      </c>
      <c r="C3342" s="1" t="s">
        <v>11</v>
      </c>
      <c r="D3342" s="1">
        <v>1972</v>
      </c>
      <c r="E3342" s="1">
        <v>234.68799999999999</v>
      </c>
      <c r="F3342" s="1">
        <v>5.9626016259999997</v>
      </c>
    </row>
    <row r="3343" spans="1:6" ht="14.25" customHeight="1" x14ac:dyDescent="0.3">
      <c r="A3343" s="1" t="s">
        <v>142</v>
      </c>
      <c r="B3343" s="1" t="s">
        <v>141</v>
      </c>
      <c r="C3343" s="1" t="s">
        <v>11</v>
      </c>
      <c r="D3343" s="1">
        <v>1973</v>
      </c>
      <c r="E3343" s="1">
        <v>253.023</v>
      </c>
      <c r="F3343" s="1">
        <v>6.3684025069999999</v>
      </c>
    </row>
    <row r="3344" spans="1:6" ht="14.25" customHeight="1" x14ac:dyDescent="0.3">
      <c r="A3344" s="1" t="s">
        <v>142</v>
      </c>
      <c r="B3344" s="1" t="s">
        <v>141</v>
      </c>
      <c r="C3344" s="1" t="s">
        <v>11</v>
      </c>
      <c r="D3344" s="1">
        <v>1974</v>
      </c>
      <c r="E3344" s="1">
        <v>300.69400000000002</v>
      </c>
      <c r="F3344" s="1">
        <v>7.4956127229999998</v>
      </c>
    </row>
    <row r="3345" spans="1:6" ht="14.25" customHeight="1" x14ac:dyDescent="0.3">
      <c r="A3345" s="1" t="s">
        <v>142</v>
      </c>
      <c r="B3345" s="1" t="s">
        <v>141</v>
      </c>
      <c r="C3345" s="1" t="s">
        <v>11</v>
      </c>
      <c r="D3345" s="1">
        <v>1975</v>
      </c>
      <c r="E3345" s="1">
        <v>348.36500000000001</v>
      </c>
      <c r="F3345" s="1">
        <v>8.5954501709999995</v>
      </c>
    </row>
    <row r="3346" spans="1:6" ht="14.25" customHeight="1" x14ac:dyDescent="0.3">
      <c r="A3346" s="1" t="s">
        <v>142</v>
      </c>
      <c r="B3346" s="1" t="s">
        <v>141</v>
      </c>
      <c r="C3346" s="1" t="s">
        <v>11</v>
      </c>
      <c r="D3346" s="1">
        <v>1976</v>
      </c>
      <c r="E3346" s="1">
        <v>330.03</v>
      </c>
      <c r="F3346" s="1">
        <v>8.0546200030000001</v>
      </c>
    </row>
    <row r="3347" spans="1:6" ht="14.25" customHeight="1" x14ac:dyDescent="0.3">
      <c r="A3347" s="1" t="s">
        <v>142</v>
      </c>
      <c r="B3347" s="1" t="s">
        <v>141</v>
      </c>
      <c r="C3347" s="1" t="s">
        <v>11</v>
      </c>
      <c r="D3347" s="1">
        <v>1977</v>
      </c>
      <c r="E3347" s="1">
        <v>407.03699999999998</v>
      </c>
      <c r="F3347" s="1">
        <v>9.8206625330000001</v>
      </c>
    </row>
    <row r="3348" spans="1:6" ht="14.25" customHeight="1" x14ac:dyDescent="0.3">
      <c r="A3348" s="1" t="s">
        <v>142</v>
      </c>
      <c r="B3348" s="1" t="s">
        <v>141</v>
      </c>
      <c r="C3348" s="1" t="s">
        <v>11</v>
      </c>
      <c r="D3348" s="1">
        <v>1978</v>
      </c>
      <c r="E3348" s="1">
        <v>399.70299999999997</v>
      </c>
      <c r="F3348" s="1">
        <v>9.528989653</v>
      </c>
    </row>
    <row r="3349" spans="1:6" ht="14.25" customHeight="1" x14ac:dyDescent="0.3">
      <c r="A3349" s="1" t="s">
        <v>142</v>
      </c>
      <c r="B3349" s="1" t="s">
        <v>141</v>
      </c>
      <c r="C3349" s="1" t="s">
        <v>11</v>
      </c>
      <c r="D3349" s="1">
        <v>1979</v>
      </c>
      <c r="E3349" s="1">
        <v>480.37700000000001</v>
      </c>
      <c r="F3349" s="1">
        <v>11.311505133000001</v>
      </c>
    </row>
    <row r="3350" spans="1:6" ht="14.25" customHeight="1" x14ac:dyDescent="0.3">
      <c r="A3350" s="1" t="s">
        <v>142</v>
      </c>
      <c r="B3350" s="1" t="s">
        <v>141</v>
      </c>
      <c r="C3350" s="1" t="s">
        <v>11</v>
      </c>
      <c r="D3350" s="1">
        <v>1980</v>
      </c>
      <c r="E3350" s="1">
        <v>421.70499999999998</v>
      </c>
      <c r="F3350" s="1">
        <v>9.8048128339999998</v>
      </c>
    </row>
    <row r="3351" spans="1:6" ht="14.25" customHeight="1" x14ac:dyDescent="0.3">
      <c r="A3351" s="1" t="s">
        <v>142</v>
      </c>
      <c r="B3351" s="1" t="s">
        <v>141</v>
      </c>
      <c r="C3351" s="1" t="s">
        <v>11</v>
      </c>
      <c r="D3351" s="1">
        <v>1981</v>
      </c>
      <c r="E3351" s="1">
        <v>440.04</v>
      </c>
      <c r="F3351" s="1">
        <v>10.102160288</v>
      </c>
    </row>
    <row r="3352" spans="1:6" ht="14.25" customHeight="1" x14ac:dyDescent="0.3">
      <c r="A3352" s="1" t="s">
        <v>142</v>
      </c>
      <c r="B3352" s="1" t="s">
        <v>141</v>
      </c>
      <c r="C3352" s="1" t="s">
        <v>11</v>
      </c>
      <c r="D3352" s="1">
        <v>1982</v>
      </c>
      <c r="E3352" s="1">
        <v>458.375</v>
      </c>
      <c r="F3352" s="1">
        <v>10.392812606</v>
      </c>
    </row>
    <row r="3353" spans="1:6" ht="14.25" customHeight="1" x14ac:dyDescent="0.3">
      <c r="A3353" s="1" t="s">
        <v>142</v>
      </c>
      <c r="B3353" s="1" t="s">
        <v>141</v>
      </c>
      <c r="C3353" s="1" t="s">
        <v>11</v>
      </c>
      <c r="D3353" s="1">
        <v>1983</v>
      </c>
      <c r="E3353" s="1">
        <v>487.71100000000001</v>
      </c>
      <c r="F3353" s="1">
        <v>10.920288395</v>
      </c>
    </row>
    <row r="3354" spans="1:6" ht="14.25" customHeight="1" x14ac:dyDescent="0.3">
      <c r="A3354" s="1" t="s">
        <v>142</v>
      </c>
      <c r="B3354" s="1" t="s">
        <v>141</v>
      </c>
      <c r="C3354" s="1" t="s">
        <v>11</v>
      </c>
      <c r="D3354" s="1">
        <v>1984</v>
      </c>
      <c r="E3354" s="1">
        <v>498.71199999999999</v>
      </c>
      <c r="F3354" s="1">
        <v>11.023939521000001</v>
      </c>
    </row>
    <row r="3355" spans="1:6" ht="14.25" customHeight="1" x14ac:dyDescent="0.3">
      <c r="A3355" s="1" t="s">
        <v>142</v>
      </c>
      <c r="B3355" s="1" t="s">
        <v>141</v>
      </c>
      <c r="C3355" s="1" t="s">
        <v>11</v>
      </c>
      <c r="D3355" s="1">
        <v>1985</v>
      </c>
      <c r="E3355" s="1">
        <v>517.04700000000003</v>
      </c>
      <c r="F3355" s="1">
        <v>11.279384817</v>
      </c>
    </row>
    <row r="3356" spans="1:6" ht="14.25" customHeight="1" x14ac:dyDescent="0.3">
      <c r="A3356" s="1" t="s">
        <v>142</v>
      </c>
      <c r="B3356" s="1" t="s">
        <v>141</v>
      </c>
      <c r="C3356" s="1" t="s">
        <v>11</v>
      </c>
      <c r="D3356" s="1">
        <v>1986</v>
      </c>
      <c r="E3356" s="1">
        <v>491.37799999999999</v>
      </c>
      <c r="F3356" s="1">
        <v>10.567041569000001</v>
      </c>
    </row>
    <row r="3357" spans="1:6" ht="14.25" customHeight="1" x14ac:dyDescent="0.3">
      <c r="A3357" s="1" t="s">
        <v>142</v>
      </c>
      <c r="B3357" s="1" t="s">
        <v>141</v>
      </c>
      <c r="C3357" s="1" t="s">
        <v>11</v>
      </c>
      <c r="D3357" s="1">
        <v>1987</v>
      </c>
      <c r="E3357" s="1">
        <v>498.71199999999999</v>
      </c>
      <c r="F3357" s="1">
        <v>10.567275500999999</v>
      </c>
    </row>
    <row r="3358" spans="1:6" ht="14.25" customHeight="1" x14ac:dyDescent="0.3">
      <c r="A3358" s="1" t="s">
        <v>142</v>
      </c>
      <c r="B3358" s="1" t="s">
        <v>141</v>
      </c>
      <c r="C3358" s="1" t="s">
        <v>11</v>
      </c>
      <c r="D3358" s="1">
        <v>1988</v>
      </c>
      <c r="E3358" s="1">
        <v>528.048</v>
      </c>
      <c r="F3358" s="1">
        <v>11.049572077000001</v>
      </c>
    </row>
    <row r="3359" spans="1:6" ht="14.25" customHeight="1" x14ac:dyDescent="0.3">
      <c r="A3359" s="1" t="s">
        <v>142</v>
      </c>
      <c r="B3359" s="1" t="s">
        <v>141</v>
      </c>
      <c r="C3359" s="1" t="s">
        <v>11</v>
      </c>
      <c r="D3359" s="1">
        <v>1989</v>
      </c>
      <c r="E3359" s="1">
        <v>579.38599999999997</v>
      </c>
      <c r="F3359" s="1">
        <v>12.044194989999999</v>
      </c>
    </row>
    <row r="3360" spans="1:6" ht="14.25" customHeight="1" x14ac:dyDescent="0.3">
      <c r="A3360" s="1" t="s">
        <v>142</v>
      </c>
      <c r="B3360" s="1" t="s">
        <v>141</v>
      </c>
      <c r="C3360" s="1" t="s">
        <v>11</v>
      </c>
      <c r="D3360" s="1">
        <v>1990</v>
      </c>
      <c r="E3360" s="1">
        <v>623.39</v>
      </c>
      <c r="F3360" s="1">
        <v>12.978909454</v>
      </c>
    </row>
    <row r="3361" spans="1:6" ht="14.25" customHeight="1" x14ac:dyDescent="0.3">
      <c r="A3361" s="1" t="s">
        <v>142</v>
      </c>
      <c r="B3361" s="1" t="s">
        <v>141</v>
      </c>
      <c r="C3361" s="1" t="s">
        <v>11</v>
      </c>
      <c r="D3361" s="1">
        <v>1991</v>
      </c>
      <c r="E3361" s="1">
        <v>594.05399999999997</v>
      </c>
      <c r="F3361" s="1">
        <v>12.507979955</v>
      </c>
    </row>
    <row r="3362" spans="1:6" ht="14.25" customHeight="1" x14ac:dyDescent="0.3">
      <c r="A3362" s="1" t="s">
        <v>142</v>
      </c>
      <c r="B3362" s="1" t="s">
        <v>141</v>
      </c>
      <c r="C3362" s="1" t="s">
        <v>11</v>
      </c>
      <c r="D3362" s="1">
        <v>1992</v>
      </c>
      <c r="E3362" s="1">
        <v>605.05499999999995</v>
      </c>
      <c r="F3362" s="1">
        <v>12.991261219</v>
      </c>
    </row>
    <row r="3363" spans="1:6" ht="14.25" customHeight="1" x14ac:dyDescent="0.3">
      <c r="A3363" s="1" t="s">
        <v>142</v>
      </c>
      <c r="B3363" s="1" t="s">
        <v>141</v>
      </c>
      <c r="C3363" s="1" t="s">
        <v>11</v>
      </c>
      <c r="D3363" s="1">
        <v>1993</v>
      </c>
      <c r="E3363" s="1">
        <v>667.39400000000001</v>
      </c>
      <c r="F3363" s="1">
        <v>14.667677633</v>
      </c>
    </row>
    <row r="3364" spans="1:6" ht="14.25" customHeight="1" x14ac:dyDescent="0.3">
      <c r="A3364" s="1" t="s">
        <v>142</v>
      </c>
      <c r="B3364" s="1" t="s">
        <v>141</v>
      </c>
      <c r="C3364" s="1" t="s">
        <v>11</v>
      </c>
      <c r="D3364" s="1">
        <v>1994</v>
      </c>
      <c r="E3364" s="1">
        <v>586.72</v>
      </c>
      <c r="F3364" s="1">
        <v>13.155156951</v>
      </c>
    </row>
    <row r="3365" spans="1:6" ht="14.25" customHeight="1" x14ac:dyDescent="0.3">
      <c r="A3365" s="1" t="s">
        <v>142</v>
      </c>
      <c r="B3365" s="1" t="s">
        <v>141</v>
      </c>
      <c r="C3365" s="1" t="s">
        <v>11</v>
      </c>
      <c r="D3365" s="1">
        <v>1995</v>
      </c>
      <c r="E3365" s="1">
        <v>689.39599999999996</v>
      </c>
      <c r="F3365" s="1">
        <v>15.632916846000001</v>
      </c>
    </row>
    <row r="3366" spans="1:6" ht="14.25" customHeight="1" x14ac:dyDescent="0.3">
      <c r="A3366" s="1" t="s">
        <v>142</v>
      </c>
      <c r="B3366" s="1" t="s">
        <v>141</v>
      </c>
      <c r="C3366" s="1" t="s">
        <v>11</v>
      </c>
      <c r="D3366" s="1">
        <v>1996</v>
      </c>
      <c r="E3366" s="1">
        <v>608.72199999999998</v>
      </c>
      <c r="F3366" s="1">
        <v>13.809169483</v>
      </c>
    </row>
    <row r="3367" spans="1:6" ht="14.25" customHeight="1" x14ac:dyDescent="0.3">
      <c r="A3367" s="1" t="s">
        <v>142</v>
      </c>
      <c r="B3367" s="1" t="s">
        <v>141</v>
      </c>
      <c r="C3367" s="1" t="s">
        <v>11</v>
      </c>
      <c r="D3367" s="1">
        <v>1997</v>
      </c>
      <c r="E3367" s="1">
        <v>594.05399999999997</v>
      </c>
      <c r="F3367" s="1">
        <v>13.359435087</v>
      </c>
    </row>
    <row r="3368" spans="1:6" ht="14.25" customHeight="1" x14ac:dyDescent="0.3">
      <c r="A3368" s="1" t="s">
        <v>142</v>
      </c>
      <c r="B3368" s="1" t="s">
        <v>141</v>
      </c>
      <c r="C3368" s="1" t="s">
        <v>11</v>
      </c>
      <c r="D3368" s="1">
        <v>1998</v>
      </c>
      <c r="E3368" s="1">
        <v>630.72400000000005</v>
      </c>
      <c r="F3368" s="1">
        <v>13.976953419000001</v>
      </c>
    </row>
    <row r="3369" spans="1:6" ht="14.25" customHeight="1" x14ac:dyDescent="0.3">
      <c r="A3369" s="1" t="s">
        <v>142</v>
      </c>
      <c r="B3369" s="1" t="s">
        <v>141</v>
      </c>
      <c r="C3369" s="1" t="s">
        <v>11</v>
      </c>
      <c r="D3369" s="1">
        <v>1999</v>
      </c>
      <c r="E3369" s="1">
        <v>638.05799999999999</v>
      </c>
      <c r="F3369" s="1">
        <v>13.915598011</v>
      </c>
    </row>
    <row r="3370" spans="1:6" ht="14.25" customHeight="1" x14ac:dyDescent="0.3">
      <c r="A3370" s="1" t="s">
        <v>142</v>
      </c>
      <c r="B3370" s="1" t="s">
        <v>141</v>
      </c>
      <c r="C3370" s="1" t="s">
        <v>11</v>
      </c>
      <c r="D3370" s="1">
        <v>2000</v>
      </c>
      <c r="E3370" s="1">
        <v>689.39599999999996</v>
      </c>
      <c r="F3370" s="1">
        <v>14.828590480000001</v>
      </c>
    </row>
    <row r="3371" spans="1:6" ht="14.25" customHeight="1" x14ac:dyDescent="0.3">
      <c r="A3371" s="1" t="s">
        <v>142</v>
      </c>
      <c r="B3371" s="1" t="s">
        <v>141</v>
      </c>
      <c r="C3371" s="1" t="s">
        <v>11</v>
      </c>
      <c r="D3371" s="1">
        <v>2001</v>
      </c>
      <c r="E3371" s="1">
        <v>762.73599999999999</v>
      </c>
      <c r="F3371" s="1">
        <v>16.224283161999999</v>
      </c>
    </row>
    <row r="3372" spans="1:6" ht="14.25" customHeight="1" x14ac:dyDescent="0.3">
      <c r="A3372" s="1" t="s">
        <v>142</v>
      </c>
      <c r="B3372" s="1" t="s">
        <v>141</v>
      </c>
      <c r="C3372" s="1" t="s">
        <v>11</v>
      </c>
      <c r="D3372" s="1">
        <v>2002</v>
      </c>
      <c r="E3372" s="1">
        <v>733.4</v>
      </c>
      <c r="F3372" s="1">
        <v>15.455618309</v>
      </c>
    </row>
    <row r="3373" spans="1:6" ht="14.25" customHeight="1" x14ac:dyDescent="0.3">
      <c r="A3373" s="1" t="s">
        <v>142</v>
      </c>
      <c r="B3373" s="1" t="s">
        <v>141</v>
      </c>
      <c r="C3373" s="1" t="s">
        <v>11</v>
      </c>
      <c r="D3373" s="1">
        <v>2003</v>
      </c>
      <c r="E3373" s="1">
        <v>748.06799999999998</v>
      </c>
      <c r="F3373" s="1">
        <v>15.646030285</v>
      </c>
    </row>
    <row r="3374" spans="1:6" ht="14.25" customHeight="1" x14ac:dyDescent="0.3">
      <c r="A3374" s="1" t="s">
        <v>142</v>
      </c>
      <c r="B3374" s="1" t="s">
        <v>141</v>
      </c>
      <c r="C3374" s="1" t="s">
        <v>11</v>
      </c>
      <c r="D3374" s="1">
        <v>2004</v>
      </c>
      <c r="E3374" s="1">
        <v>766.40300000000002</v>
      </c>
      <c r="F3374" s="1">
        <v>15.93254059</v>
      </c>
    </row>
    <row r="3375" spans="1:6" ht="14.25" customHeight="1" x14ac:dyDescent="0.3">
      <c r="A3375" s="1" t="s">
        <v>142</v>
      </c>
      <c r="B3375" s="1" t="s">
        <v>141</v>
      </c>
      <c r="C3375" s="1" t="s">
        <v>11</v>
      </c>
      <c r="D3375" s="1">
        <v>2005</v>
      </c>
      <c r="E3375" s="1">
        <v>722.399</v>
      </c>
      <c r="F3375" s="1">
        <v>14.945052444</v>
      </c>
    </row>
    <row r="3376" spans="1:6" ht="14.25" customHeight="1" x14ac:dyDescent="0.3">
      <c r="A3376" s="1" t="s">
        <v>142</v>
      </c>
      <c r="B3376" s="1" t="s">
        <v>141</v>
      </c>
      <c r="C3376" s="1" t="s">
        <v>11</v>
      </c>
      <c r="D3376" s="1">
        <v>2006</v>
      </c>
      <c r="E3376" s="1">
        <v>678.39499999999998</v>
      </c>
      <c r="F3376" s="1">
        <v>13.986083909</v>
      </c>
    </row>
    <row r="3377" spans="1:6" ht="14.25" customHeight="1" x14ac:dyDescent="0.3">
      <c r="A3377" s="1" t="s">
        <v>142</v>
      </c>
      <c r="B3377" s="1" t="s">
        <v>141</v>
      </c>
      <c r="C3377" s="1" t="s">
        <v>11</v>
      </c>
      <c r="D3377" s="1">
        <v>2007</v>
      </c>
      <c r="E3377" s="1">
        <v>689.39599999999996</v>
      </c>
      <c r="F3377" s="1">
        <v>14.185394761</v>
      </c>
    </row>
    <row r="3378" spans="1:6" ht="14.25" customHeight="1" x14ac:dyDescent="0.3">
      <c r="A3378" s="1" t="s">
        <v>142</v>
      </c>
      <c r="B3378" s="1" t="s">
        <v>141</v>
      </c>
      <c r="C3378" s="1" t="s">
        <v>11</v>
      </c>
      <c r="D3378" s="1">
        <v>2008</v>
      </c>
      <c r="E3378" s="1">
        <v>630.72400000000005</v>
      </c>
      <c r="F3378" s="1">
        <v>12.97012071</v>
      </c>
    </row>
    <row r="3379" spans="1:6" ht="14.25" customHeight="1" x14ac:dyDescent="0.3">
      <c r="A3379" s="1" t="s">
        <v>142</v>
      </c>
      <c r="B3379" s="1" t="s">
        <v>141</v>
      </c>
      <c r="C3379" s="1" t="s">
        <v>11</v>
      </c>
      <c r="D3379" s="1">
        <v>2009</v>
      </c>
      <c r="E3379" s="1">
        <v>575.71900000000005</v>
      </c>
      <c r="F3379" s="1">
        <v>11.842902104</v>
      </c>
    </row>
    <row r="3380" spans="1:6" ht="14.25" customHeight="1" x14ac:dyDescent="0.3">
      <c r="A3380" s="1" t="s">
        <v>142</v>
      </c>
      <c r="B3380" s="1" t="s">
        <v>141</v>
      </c>
      <c r="C3380" s="1" t="s">
        <v>11</v>
      </c>
      <c r="D3380" s="1">
        <v>2010</v>
      </c>
      <c r="E3380" s="1">
        <v>630.72400000000005</v>
      </c>
      <c r="F3380" s="1">
        <v>12.986678197</v>
      </c>
    </row>
    <row r="3381" spans="1:6" ht="14.25" customHeight="1" x14ac:dyDescent="0.3">
      <c r="A3381" s="1" t="s">
        <v>142</v>
      </c>
      <c r="B3381" s="1" t="s">
        <v>141</v>
      </c>
      <c r="C3381" s="1" t="s">
        <v>11</v>
      </c>
      <c r="D3381" s="1">
        <v>2011</v>
      </c>
      <c r="E3381" s="1">
        <v>568.38499999999999</v>
      </c>
      <c r="F3381" s="1">
        <v>11.721211746</v>
      </c>
    </row>
    <row r="3382" spans="1:6" ht="14.25" customHeight="1" x14ac:dyDescent="0.3">
      <c r="A3382" s="1" t="s">
        <v>144</v>
      </c>
      <c r="B3382" s="1" t="s">
        <v>143</v>
      </c>
      <c r="C3382" s="1" t="s">
        <v>29</v>
      </c>
      <c r="D3382" s="1">
        <v>1960</v>
      </c>
    </row>
    <row r="3383" spans="1:6" ht="14.25" customHeight="1" x14ac:dyDescent="0.3">
      <c r="A3383" s="1" t="s">
        <v>144</v>
      </c>
      <c r="B3383" s="1" t="s">
        <v>143</v>
      </c>
      <c r="C3383" s="1" t="s">
        <v>29</v>
      </c>
      <c r="D3383" s="1">
        <v>1961</v>
      </c>
    </row>
    <row r="3384" spans="1:6" ht="14.25" customHeight="1" x14ac:dyDescent="0.3">
      <c r="A3384" s="1" t="s">
        <v>144</v>
      </c>
      <c r="B3384" s="1" t="s">
        <v>143</v>
      </c>
      <c r="C3384" s="1" t="s">
        <v>29</v>
      </c>
      <c r="D3384" s="1">
        <v>1962</v>
      </c>
    </row>
    <row r="3385" spans="1:6" ht="14.25" customHeight="1" x14ac:dyDescent="0.3">
      <c r="A3385" s="1" t="s">
        <v>144</v>
      </c>
      <c r="B3385" s="1" t="s">
        <v>143</v>
      </c>
      <c r="C3385" s="1" t="s">
        <v>29</v>
      </c>
      <c r="D3385" s="1">
        <v>1963</v>
      </c>
    </row>
    <row r="3386" spans="1:6" ht="14.25" customHeight="1" x14ac:dyDescent="0.3">
      <c r="A3386" s="1" t="s">
        <v>144</v>
      </c>
      <c r="B3386" s="1" t="s">
        <v>143</v>
      </c>
      <c r="C3386" s="1" t="s">
        <v>29</v>
      </c>
      <c r="D3386" s="1">
        <v>1964</v>
      </c>
    </row>
    <row r="3387" spans="1:6" ht="14.25" customHeight="1" x14ac:dyDescent="0.3">
      <c r="A3387" s="1" t="s">
        <v>144</v>
      </c>
      <c r="B3387" s="1" t="s">
        <v>143</v>
      </c>
      <c r="C3387" s="1" t="s">
        <v>29</v>
      </c>
      <c r="D3387" s="1">
        <v>1965</v>
      </c>
    </row>
    <row r="3388" spans="1:6" ht="14.25" customHeight="1" x14ac:dyDescent="0.3">
      <c r="A3388" s="1" t="s">
        <v>144</v>
      </c>
      <c r="B3388" s="1" t="s">
        <v>143</v>
      </c>
      <c r="C3388" s="1" t="s">
        <v>29</v>
      </c>
      <c r="D3388" s="1">
        <v>1966</v>
      </c>
    </row>
    <row r="3389" spans="1:6" ht="14.25" customHeight="1" x14ac:dyDescent="0.3">
      <c r="A3389" s="1" t="s">
        <v>144</v>
      </c>
      <c r="B3389" s="1" t="s">
        <v>143</v>
      </c>
      <c r="C3389" s="1" t="s">
        <v>29</v>
      </c>
      <c r="D3389" s="1">
        <v>1967</v>
      </c>
    </row>
    <row r="3390" spans="1:6" ht="14.25" customHeight="1" x14ac:dyDescent="0.3">
      <c r="A3390" s="1" t="s">
        <v>144</v>
      </c>
      <c r="B3390" s="1" t="s">
        <v>143</v>
      </c>
      <c r="C3390" s="1" t="s">
        <v>29</v>
      </c>
      <c r="D3390" s="1">
        <v>1968</v>
      </c>
    </row>
    <row r="3391" spans="1:6" ht="14.25" customHeight="1" x14ac:dyDescent="0.3">
      <c r="A3391" s="1" t="s">
        <v>144</v>
      </c>
      <c r="B3391" s="1" t="s">
        <v>143</v>
      </c>
      <c r="C3391" s="1" t="s">
        <v>29</v>
      </c>
      <c r="D3391" s="1">
        <v>1969</v>
      </c>
    </row>
    <row r="3392" spans="1:6"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6" ht="14.25" customHeight="1" x14ac:dyDescent="0.3">
      <c r="A3409" s="1" t="s">
        <v>144</v>
      </c>
      <c r="B3409" s="1" t="s">
        <v>143</v>
      </c>
      <c r="C3409" s="1" t="s">
        <v>29</v>
      </c>
      <c r="D3409" s="1">
        <v>1987</v>
      </c>
    </row>
    <row r="3410" spans="1:6" ht="14.25" customHeight="1" x14ac:dyDescent="0.3">
      <c r="A3410" s="1" t="s">
        <v>144</v>
      </c>
      <c r="B3410" s="1" t="s">
        <v>143</v>
      </c>
      <c r="C3410" s="1" t="s">
        <v>29</v>
      </c>
      <c r="D3410" s="1">
        <v>1988</v>
      </c>
    </row>
    <row r="3411" spans="1:6" ht="14.25" customHeight="1" x14ac:dyDescent="0.3">
      <c r="A3411" s="1" t="s">
        <v>144</v>
      </c>
      <c r="B3411" s="1" t="s">
        <v>143</v>
      </c>
      <c r="C3411" s="1" t="s">
        <v>29</v>
      </c>
      <c r="D3411" s="1">
        <v>1989</v>
      </c>
    </row>
    <row r="3412" spans="1:6" ht="14.25" customHeight="1" x14ac:dyDescent="0.3">
      <c r="A3412" s="1" t="s">
        <v>144</v>
      </c>
      <c r="B3412" s="1" t="s">
        <v>143</v>
      </c>
      <c r="C3412" s="1" t="s">
        <v>29</v>
      </c>
      <c r="D3412" s="1">
        <v>1990</v>
      </c>
    </row>
    <row r="3413" spans="1:6" ht="14.25" customHeight="1" x14ac:dyDescent="0.3">
      <c r="A3413" s="1" t="s">
        <v>144</v>
      </c>
      <c r="B3413" s="1" t="s">
        <v>143</v>
      </c>
      <c r="C3413" s="1" t="s">
        <v>29</v>
      </c>
      <c r="D3413" s="1">
        <v>1991</v>
      </c>
    </row>
    <row r="3414" spans="1:6" ht="14.25" customHeight="1" x14ac:dyDescent="0.3">
      <c r="A3414" s="1" t="s">
        <v>144</v>
      </c>
      <c r="B3414" s="1" t="s">
        <v>143</v>
      </c>
      <c r="C3414" s="1" t="s">
        <v>29</v>
      </c>
      <c r="D3414" s="1">
        <v>1992</v>
      </c>
    </row>
    <row r="3415" spans="1:6" ht="14.25" customHeight="1" x14ac:dyDescent="0.3">
      <c r="A3415" s="1" t="s">
        <v>144</v>
      </c>
      <c r="B3415" s="1" t="s">
        <v>143</v>
      </c>
      <c r="C3415" s="1" t="s">
        <v>29</v>
      </c>
      <c r="D3415" s="1">
        <v>1993</v>
      </c>
    </row>
    <row r="3416" spans="1:6" ht="14.25" customHeight="1" x14ac:dyDescent="0.3">
      <c r="A3416" s="1" t="s">
        <v>144</v>
      </c>
      <c r="B3416" s="1" t="s">
        <v>143</v>
      </c>
      <c r="C3416" s="1" t="s">
        <v>29</v>
      </c>
      <c r="D3416" s="1">
        <v>1994</v>
      </c>
    </row>
    <row r="3417" spans="1:6" ht="14.25" customHeight="1" x14ac:dyDescent="0.3">
      <c r="A3417" s="1" t="s">
        <v>144</v>
      </c>
      <c r="B3417" s="1" t="s">
        <v>143</v>
      </c>
      <c r="C3417" s="1" t="s">
        <v>29</v>
      </c>
      <c r="D3417" s="1">
        <v>1995</v>
      </c>
    </row>
    <row r="3418" spans="1:6" ht="14.25" customHeight="1" x14ac:dyDescent="0.3">
      <c r="A3418" s="1" t="s">
        <v>144</v>
      </c>
      <c r="B3418" s="1" t="s">
        <v>143</v>
      </c>
      <c r="C3418" s="1" t="s">
        <v>29</v>
      </c>
      <c r="D3418" s="1">
        <v>1996</v>
      </c>
    </row>
    <row r="3419" spans="1:6" ht="14.25" customHeight="1" x14ac:dyDescent="0.3">
      <c r="A3419" s="1" t="s">
        <v>144</v>
      </c>
      <c r="B3419" s="1" t="s">
        <v>143</v>
      </c>
      <c r="C3419" s="1" t="s">
        <v>29</v>
      </c>
      <c r="D3419" s="1">
        <v>1997</v>
      </c>
      <c r="E3419" s="1">
        <v>77.007000000000005</v>
      </c>
      <c r="F3419" s="1">
        <v>0.709702689</v>
      </c>
    </row>
    <row r="3420" spans="1:6" ht="14.25" customHeight="1" x14ac:dyDescent="0.3">
      <c r="A3420" s="1" t="s">
        <v>144</v>
      </c>
      <c r="B3420" s="1" t="s">
        <v>143</v>
      </c>
      <c r="C3420" s="1" t="s">
        <v>29</v>
      </c>
      <c r="D3420" s="1">
        <v>1998</v>
      </c>
      <c r="E3420" s="1">
        <v>80.674000000000007</v>
      </c>
      <c r="F3420" s="1">
        <v>0.74535274799999995</v>
      </c>
    </row>
    <row r="3421" spans="1:6" ht="14.25" customHeight="1" x14ac:dyDescent="0.3">
      <c r="A3421" s="1" t="s">
        <v>144</v>
      </c>
      <c r="B3421" s="1" t="s">
        <v>143</v>
      </c>
      <c r="C3421" s="1" t="s">
        <v>29</v>
      </c>
      <c r="D3421" s="1">
        <v>1999</v>
      </c>
      <c r="E3421" s="1">
        <v>117.34399999999999</v>
      </c>
      <c r="F3421" s="1">
        <v>1.0884535470000001</v>
      </c>
    </row>
    <row r="3422" spans="1:6" ht="14.25" customHeight="1" x14ac:dyDescent="0.3">
      <c r="A3422" s="1" t="s">
        <v>144</v>
      </c>
      <c r="B3422" s="1" t="s">
        <v>143</v>
      </c>
      <c r="C3422" s="1" t="s">
        <v>29</v>
      </c>
      <c r="D3422" s="1">
        <v>2000</v>
      </c>
      <c r="E3422" s="1">
        <v>135.679</v>
      </c>
      <c r="F3422" s="1">
        <v>1.2629526200000001</v>
      </c>
    </row>
    <row r="3423" spans="1:6" ht="14.25" customHeight="1" x14ac:dyDescent="0.3">
      <c r="A3423" s="1" t="s">
        <v>144</v>
      </c>
      <c r="B3423" s="1" t="s">
        <v>143</v>
      </c>
      <c r="C3423" s="1" t="s">
        <v>29</v>
      </c>
      <c r="D3423" s="1">
        <v>2001</v>
      </c>
      <c r="E3423" s="1">
        <v>176.01599999999999</v>
      </c>
      <c r="F3423" s="1">
        <v>1.6423999250000001</v>
      </c>
    </row>
    <row r="3424" spans="1:6" ht="14.25" customHeight="1" x14ac:dyDescent="0.3">
      <c r="A3424" s="1" t="s">
        <v>144</v>
      </c>
      <c r="B3424" s="1" t="s">
        <v>143</v>
      </c>
      <c r="C3424" s="1" t="s">
        <v>29</v>
      </c>
      <c r="D3424" s="1">
        <v>2002</v>
      </c>
      <c r="E3424" s="1">
        <v>146.68</v>
      </c>
      <c r="F3424" s="1">
        <v>1.3710589529999999</v>
      </c>
    </row>
    <row r="3425" spans="1:6" ht="14.25" customHeight="1" x14ac:dyDescent="0.3">
      <c r="A3425" s="1" t="s">
        <v>144</v>
      </c>
      <c r="B3425" s="1" t="s">
        <v>143</v>
      </c>
      <c r="C3425" s="1" t="s">
        <v>29</v>
      </c>
      <c r="D3425" s="1">
        <v>2003</v>
      </c>
      <c r="E3425" s="1">
        <v>146.68</v>
      </c>
      <c r="F3425" s="1">
        <v>1.3732025160000001</v>
      </c>
    </row>
    <row r="3426" spans="1:6" ht="14.25" customHeight="1" x14ac:dyDescent="0.3">
      <c r="A3426" s="1" t="s">
        <v>144</v>
      </c>
      <c r="B3426" s="1" t="s">
        <v>143</v>
      </c>
      <c r="C3426" s="1" t="s">
        <v>29</v>
      </c>
      <c r="D3426" s="1">
        <v>2004</v>
      </c>
      <c r="E3426" s="1">
        <v>146.68</v>
      </c>
      <c r="F3426" s="1">
        <v>1.3763077640000001</v>
      </c>
    </row>
    <row r="3427" spans="1:6" ht="14.25" customHeight="1" x14ac:dyDescent="0.3">
      <c r="A3427" s="1" t="s">
        <v>144</v>
      </c>
      <c r="B3427" s="1" t="s">
        <v>143</v>
      </c>
      <c r="C3427" s="1" t="s">
        <v>29</v>
      </c>
      <c r="D3427" s="1">
        <v>2005</v>
      </c>
      <c r="E3427" s="1">
        <v>121.011</v>
      </c>
      <c r="F3427" s="1">
        <v>1.139484736</v>
      </c>
    </row>
    <row r="3428" spans="1:6" ht="14.25" customHeight="1" x14ac:dyDescent="0.3">
      <c r="A3428" s="1" t="s">
        <v>144</v>
      </c>
      <c r="B3428" s="1" t="s">
        <v>143</v>
      </c>
      <c r="C3428" s="1" t="s">
        <v>29</v>
      </c>
      <c r="D3428" s="1">
        <v>2006</v>
      </c>
      <c r="E3428" s="1">
        <v>124.678</v>
      </c>
      <c r="F3428" s="1">
        <v>1.179769114</v>
      </c>
    </row>
    <row r="3429" spans="1:6" ht="14.25" customHeight="1" x14ac:dyDescent="0.3">
      <c r="A3429" s="1" t="s">
        <v>144</v>
      </c>
      <c r="B3429" s="1" t="s">
        <v>143</v>
      </c>
      <c r="C3429" s="1" t="s">
        <v>29</v>
      </c>
      <c r="D3429" s="1">
        <v>2007</v>
      </c>
      <c r="E3429" s="1">
        <v>143.01300000000001</v>
      </c>
      <c r="F3429" s="1">
        <v>1.360991625</v>
      </c>
    </row>
    <row r="3430" spans="1:6" ht="14.25" customHeight="1" x14ac:dyDescent="0.3">
      <c r="A3430" s="1" t="s">
        <v>144</v>
      </c>
      <c r="B3430" s="1" t="s">
        <v>143</v>
      </c>
      <c r="C3430" s="1" t="s">
        <v>29</v>
      </c>
      <c r="D3430" s="1">
        <v>2008</v>
      </c>
      <c r="E3430" s="1">
        <v>121.011</v>
      </c>
      <c r="F3430" s="1">
        <v>1.1583103610000001</v>
      </c>
    </row>
    <row r="3431" spans="1:6" ht="14.25" customHeight="1" x14ac:dyDescent="0.3">
      <c r="A3431" s="1" t="s">
        <v>144</v>
      </c>
      <c r="B3431" s="1" t="s">
        <v>143</v>
      </c>
      <c r="C3431" s="1" t="s">
        <v>29</v>
      </c>
      <c r="D3431" s="1">
        <v>2009</v>
      </c>
      <c r="E3431" s="1">
        <v>168.68199999999999</v>
      </c>
      <c r="F3431" s="1">
        <v>1.6225507640000001</v>
      </c>
    </row>
    <row r="3432" spans="1:6" ht="14.25" customHeight="1" x14ac:dyDescent="0.3">
      <c r="A3432" s="1" t="s">
        <v>144</v>
      </c>
      <c r="B3432" s="1" t="s">
        <v>143</v>
      </c>
      <c r="C3432" s="1" t="s">
        <v>29</v>
      </c>
      <c r="D3432" s="1">
        <v>2010</v>
      </c>
      <c r="E3432" s="1">
        <v>121.011</v>
      </c>
      <c r="F3432" s="1">
        <v>1.167845665</v>
      </c>
    </row>
    <row r="3433" spans="1:6" ht="14.25" customHeight="1" x14ac:dyDescent="0.3">
      <c r="A3433" s="1" t="s">
        <v>144</v>
      </c>
      <c r="B3433" s="1" t="s">
        <v>143</v>
      </c>
      <c r="C3433" s="1" t="s">
        <v>29</v>
      </c>
      <c r="D3433" s="1">
        <v>2011</v>
      </c>
      <c r="E3433" s="1">
        <v>128.345</v>
      </c>
      <c r="F3433" s="1">
        <v>1.240335923</v>
      </c>
    </row>
    <row r="3434" spans="1:6" ht="14.25" customHeight="1" x14ac:dyDescent="0.3">
      <c r="A3434" s="1" t="s">
        <v>146</v>
      </c>
      <c r="B3434" s="1" t="s">
        <v>145</v>
      </c>
      <c r="C3434" s="1" t="s">
        <v>17</v>
      </c>
      <c r="D3434" s="1">
        <v>1960</v>
      </c>
      <c r="E3434" s="1">
        <v>132.012</v>
      </c>
      <c r="F3434" s="1">
        <v>0.264452943</v>
      </c>
    </row>
    <row r="3435" spans="1:6" ht="14.25" customHeight="1" x14ac:dyDescent="0.3">
      <c r="A3435" s="1" t="s">
        <v>146</v>
      </c>
      <c r="B3435" s="1" t="s">
        <v>145</v>
      </c>
      <c r="C3435" s="1" t="s">
        <v>17</v>
      </c>
      <c r="D3435" s="1">
        <v>1961</v>
      </c>
      <c r="E3435" s="1">
        <v>165.01499999999999</v>
      </c>
      <c r="F3435" s="1">
        <v>0.32729771899999999</v>
      </c>
    </row>
    <row r="3436" spans="1:6" ht="14.25" customHeight="1" x14ac:dyDescent="0.3">
      <c r="A3436" s="1" t="s">
        <v>146</v>
      </c>
      <c r="B3436" s="1" t="s">
        <v>145</v>
      </c>
      <c r="C3436" s="1" t="s">
        <v>17</v>
      </c>
      <c r="D3436" s="1">
        <v>1962</v>
      </c>
      <c r="E3436" s="1">
        <v>88.007999999999996</v>
      </c>
      <c r="F3436" s="1">
        <v>0.172630373</v>
      </c>
    </row>
    <row r="3437" spans="1:6" ht="14.25" customHeight="1" x14ac:dyDescent="0.3">
      <c r="A3437" s="1" t="s">
        <v>146</v>
      </c>
      <c r="B3437" s="1" t="s">
        <v>145</v>
      </c>
      <c r="C3437" s="1" t="s">
        <v>17</v>
      </c>
      <c r="D3437" s="1">
        <v>1963</v>
      </c>
      <c r="E3437" s="1">
        <v>73.34</v>
      </c>
      <c r="F3437" s="1">
        <v>0.142057451</v>
      </c>
    </row>
    <row r="3438" spans="1:6" ht="14.25" customHeight="1" x14ac:dyDescent="0.3">
      <c r="A3438" s="1" t="s">
        <v>146</v>
      </c>
      <c r="B3438" s="1" t="s">
        <v>145</v>
      </c>
      <c r="C3438" s="1" t="s">
        <v>17</v>
      </c>
      <c r="D3438" s="1">
        <v>1964</v>
      </c>
      <c r="E3438" s="1">
        <v>190.684</v>
      </c>
      <c r="F3438" s="1">
        <v>0.36404457499999998</v>
      </c>
    </row>
    <row r="3439" spans="1:6" ht="14.25" customHeight="1" x14ac:dyDescent="0.3">
      <c r="A3439" s="1" t="s">
        <v>146</v>
      </c>
      <c r="B3439" s="1" t="s">
        <v>145</v>
      </c>
      <c r="C3439" s="1" t="s">
        <v>17</v>
      </c>
      <c r="D3439" s="1">
        <v>1965</v>
      </c>
      <c r="E3439" s="1">
        <v>216.35300000000001</v>
      </c>
      <c r="F3439" s="1">
        <v>0.40628755799999999</v>
      </c>
    </row>
    <row r="3440" spans="1:6" ht="14.25" customHeight="1" x14ac:dyDescent="0.3">
      <c r="A3440" s="1" t="s">
        <v>146</v>
      </c>
      <c r="B3440" s="1" t="s">
        <v>145</v>
      </c>
      <c r="C3440" s="1" t="s">
        <v>17</v>
      </c>
      <c r="D3440" s="1">
        <v>1966</v>
      </c>
      <c r="E3440" s="1">
        <v>381.36799999999999</v>
      </c>
      <c r="F3440" s="1">
        <v>0.70290215700000003</v>
      </c>
    </row>
    <row r="3441" spans="1:6" ht="14.25" customHeight="1" x14ac:dyDescent="0.3">
      <c r="A3441" s="1" t="s">
        <v>146</v>
      </c>
      <c r="B3441" s="1" t="s">
        <v>145</v>
      </c>
      <c r="C3441" s="1" t="s">
        <v>17</v>
      </c>
      <c r="D3441" s="1">
        <v>1967</v>
      </c>
      <c r="E3441" s="6">
        <v>1012.092</v>
      </c>
      <c r="F3441" s="1">
        <v>1.827444933</v>
      </c>
    </row>
    <row r="3442" spans="1:6" ht="14.25" customHeight="1" x14ac:dyDescent="0.3">
      <c r="A3442" s="1" t="s">
        <v>146</v>
      </c>
      <c r="B3442" s="1" t="s">
        <v>145</v>
      </c>
      <c r="C3442" s="1" t="s">
        <v>17</v>
      </c>
      <c r="D3442" s="1">
        <v>1968</v>
      </c>
      <c r="E3442" s="6">
        <v>1961.845</v>
      </c>
      <c r="F3442" s="1">
        <v>3.4669045270000001</v>
      </c>
    </row>
    <row r="3443" spans="1:6" ht="14.25" customHeight="1" x14ac:dyDescent="0.3">
      <c r="A3443" s="1" t="s">
        <v>146</v>
      </c>
      <c r="B3443" s="1" t="s">
        <v>145</v>
      </c>
      <c r="C3443" s="1" t="s">
        <v>17</v>
      </c>
      <c r="D3443" s="1">
        <v>1969</v>
      </c>
      <c r="E3443" s="6">
        <v>1433.797</v>
      </c>
      <c r="F3443" s="1">
        <v>2.480128487</v>
      </c>
    </row>
    <row r="3444" spans="1:6" ht="14.25" customHeight="1" x14ac:dyDescent="0.3">
      <c r="A3444" s="1" t="s">
        <v>146</v>
      </c>
      <c r="B3444" s="1" t="s">
        <v>145</v>
      </c>
      <c r="C3444" s="1" t="s">
        <v>17</v>
      </c>
      <c r="D3444" s="1">
        <v>1970</v>
      </c>
      <c r="E3444" s="6">
        <v>2082.8560000000002</v>
      </c>
      <c r="F3444" s="1">
        <v>3.5295525140000001</v>
      </c>
    </row>
    <row r="3445" spans="1:6" ht="14.25" customHeight="1" x14ac:dyDescent="0.3">
      <c r="A3445" s="1" t="s">
        <v>146</v>
      </c>
      <c r="B3445" s="1" t="s">
        <v>145</v>
      </c>
      <c r="C3445" s="1" t="s">
        <v>17</v>
      </c>
      <c r="D3445" s="1">
        <v>1971</v>
      </c>
      <c r="E3445" s="6">
        <v>2845.5920000000001</v>
      </c>
      <c r="F3445" s="1">
        <v>4.7289865620000002</v>
      </c>
    </row>
    <row r="3446" spans="1:6" ht="14.25" customHeight="1" x14ac:dyDescent="0.3">
      <c r="A3446" s="1" t="s">
        <v>146</v>
      </c>
      <c r="B3446" s="1" t="s">
        <v>145</v>
      </c>
      <c r="C3446" s="1" t="s">
        <v>17</v>
      </c>
      <c r="D3446" s="1">
        <v>1972</v>
      </c>
      <c r="E3446" s="6">
        <v>2739.2489999999998</v>
      </c>
      <c r="F3446" s="1">
        <v>4.4676552569999997</v>
      </c>
    </row>
    <row r="3447" spans="1:6" ht="14.25" customHeight="1" x14ac:dyDescent="0.3">
      <c r="A3447" s="1" t="s">
        <v>146</v>
      </c>
      <c r="B3447" s="1" t="s">
        <v>145</v>
      </c>
      <c r="C3447" s="1" t="s">
        <v>17</v>
      </c>
      <c r="D3447" s="1">
        <v>1973</v>
      </c>
      <c r="E3447" s="6">
        <v>5313.4830000000002</v>
      </c>
      <c r="F3447" s="1">
        <v>8.5066768059999998</v>
      </c>
    </row>
    <row r="3448" spans="1:6" ht="14.25" customHeight="1" x14ac:dyDescent="0.3">
      <c r="A3448" s="1" t="s">
        <v>146</v>
      </c>
      <c r="B3448" s="1" t="s">
        <v>145</v>
      </c>
      <c r="C3448" s="1" t="s">
        <v>17</v>
      </c>
      <c r="D3448" s="1">
        <v>1974</v>
      </c>
      <c r="E3448" s="6">
        <v>5452.8289999999997</v>
      </c>
      <c r="F3448" s="1">
        <v>8.5641775899999999</v>
      </c>
    </row>
    <row r="3449" spans="1:6" ht="14.25" customHeight="1" x14ac:dyDescent="0.3">
      <c r="A3449" s="1" t="s">
        <v>146</v>
      </c>
      <c r="B3449" s="1" t="s">
        <v>145</v>
      </c>
      <c r="C3449" s="1" t="s">
        <v>17</v>
      </c>
      <c r="D3449" s="1">
        <v>1975</v>
      </c>
      <c r="E3449" s="6">
        <v>5368.4880000000003</v>
      </c>
      <c r="F3449" s="1">
        <v>8.2627843730000006</v>
      </c>
    </row>
    <row r="3450" spans="1:6" ht="14.25" customHeight="1" x14ac:dyDescent="0.3">
      <c r="A3450" s="1" t="s">
        <v>146</v>
      </c>
      <c r="B3450" s="1" t="s">
        <v>145</v>
      </c>
      <c r="C3450" s="1" t="s">
        <v>17</v>
      </c>
      <c r="D3450" s="1">
        <v>1976</v>
      </c>
      <c r="E3450" s="6">
        <v>5709.5190000000002</v>
      </c>
      <c r="F3450" s="1">
        <v>8.6016008460000002</v>
      </c>
    </row>
    <row r="3451" spans="1:6" ht="14.25" customHeight="1" x14ac:dyDescent="0.3">
      <c r="A3451" s="1" t="s">
        <v>146</v>
      </c>
      <c r="B3451" s="1" t="s">
        <v>145</v>
      </c>
      <c r="C3451" s="1" t="s">
        <v>17</v>
      </c>
      <c r="D3451" s="1">
        <v>1977</v>
      </c>
      <c r="E3451" s="6">
        <v>6314.5739999999996</v>
      </c>
      <c r="F3451" s="1">
        <v>9.3027463739999998</v>
      </c>
    </row>
    <row r="3452" spans="1:6" ht="14.25" customHeight="1" x14ac:dyDescent="0.3">
      <c r="A3452" s="1" t="s">
        <v>146</v>
      </c>
      <c r="B3452" s="1" t="s">
        <v>145</v>
      </c>
      <c r="C3452" s="1" t="s">
        <v>17</v>
      </c>
      <c r="D3452" s="1">
        <v>1978</v>
      </c>
      <c r="E3452" s="6">
        <v>7561.3540000000003</v>
      </c>
      <c r="F3452" s="1">
        <v>10.883811646</v>
      </c>
    </row>
    <row r="3453" spans="1:6" ht="14.25" customHeight="1" x14ac:dyDescent="0.3">
      <c r="A3453" s="1" t="s">
        <v>146</v>
      </c>
      <c r="B3453" s="1" t="s">
        <v>145</v>
      </c>
      <c r="C3453" s="1" t="s">
        <v>17</v>
      </c>
      <c r="D3453" s="1">
        <v>1979</v>
      </c>
      <c r="E3453" s="6">
        <v>6754.6139999999996</v>
      </c>
      <c r="F3453" s="1">
        <v>9.4928971359999998</v>
      </c>
    </row>
    <row r="3454" spans="1:6" ht="14.25" customHeight="1" x14ac:dyDescent="0.3">
      <c r="A3454" s="1" t="s">
        <v>146</v>
      </c>
      <c r="B3454" s="1" t="s">
        <v>145</v>
      </c>
      <c r="C3454" s="1" t="s">
        <v>17</v>
      </c>
      <c r="D3454" s="1">
        <v>1980</v>
      </c>
      <c r="E3454" s="6">
        <v>6633.6030000000001</v>
      </c>
      <c r="F3454" s="1">
        <v>9.0975334799999992</v>
      </c>
    </row>
    <row r="3455" spans="1:6" ht="14.25" customHeight="1" x14ac:dyDescent="0.3">
      <c r="A3455" s="1" t="s">
        <v>146</v>
      </c>
      <c r="B3455" s="1" t="s">
        <v>145</v>
      </c>
      <c r="C3455" s="1" t="s">
        <v>17</v>
      </c>
      <c r="D3455" s="1">
        <v>1981</v>
      </c>
      <c r="E3455" s="6">
        <v>6574.9309999999996</v>
      </c>
      <c r="F3455" s="1">
        <v>8.7948001120000008</v>
      </c>
    </row>
    <row r="3456" spans="1:6" ht="14.25" customHeight="1" x14ac:dyDescent="0.3">
      <c r="A3456" s="1" t="s">
        <v>146</v>
      </c>
      <c r="B3456" s="1" t="s">
        <v>145</v>
      </c>
      <c r="C3456" s="1" t="s">
        <v>17</v>
      </c>
      <c r="D3456" s="1">
        <v>1982</v>
      </c>
      <c r="E3456" s="6">
        <v>6556.5959999999995</v>
      </c>
      <c r="F3456" s="1">
        <v>8.5498476270000001</v>
      </c>
    </row>
    <row r="3457" spans="1:6" ht="14.25" customHeight="1" x14ac:dyDescent="0.3">
      <c r="A3457" s="1" t="s">
        <v>146</v>
      </c>
      <c r="B3457" s="1" t="s">
        <v>145</v>
      </c>
      <c r="C3457" s="1" t="s">
        <v>17</v>
      </c>
      <c r="D3457" s="1">
        <v>1983</v>
      </c>
      <c r="E3457" s="6">
        <v>5518.835</v>
      </c>
      <c r="F3457" s="1">
        <v>7.0123453500000004</v>
      </c>
    </row>
    <row r="3458" spans="1:6" ht="14.25" customHeight="1" x14ac:dyDescent="0.3">
      <c r="A3458" s="1" t="s">
        <v>146</v>
      </c>
      <c r="B3458" s="1" t="s">
        <v>145</v>
      </c>
      <c r="C3458" s="1" t="s">
        <v>17</v>
      </c>
      <c r="D3458" s="1">
        <v>1984</v>
      </c>
      <c r="E3458" s="6">
        <v>5995.5450000000001</v>
      </c>
      <c r="F3458" s="1">
        <v>7.419420905</v>
      </c>
    </row>
    <row r="3459" spans="1:6" ht="14.25" customHeight="1" x14ac:dyDescent="0.3">
      <c r="A3459" s="1" t="s">
        <v>146</v>
      </c>
      <c r="B3459" s="1" t="s">
        <v>145</v>
      </c>
      <c r="C3459" s="1" t="s">
        <v>17</v>
      </c>
      <c r="D3459" s="1">
        <v>1985</v>
      </c>
      <c r="E3459" s="6">
        <v>6318.241</v>
      </c>
      <c r="F3459" s="1">
        <v>7.6115040399999998</v>
      </c>
    </row>
    <row r="3460" spans="1:6" ht="14.25" customHeight="1" x14ac:dyDescent="0.3">
      <c r="A3460" s="1" t="s">
        <v>146</v>
      </c>
      <c r="B3460" s="1" t="s">
        <v>145</v>
      </c>
      <c r="C3460" s="1" t="s">
        <v>17</v>
      </c>
      <c r="D3460" s="1">
        <v>1986</v>
      </c>
      <c r="E3460" s="6">
        <v>4968.7849999999999</v>
      </c>
      <c r="F3460" s="1">
        <v>5.8248040239999996</v>
      </c>
    </row>
    <row r="3461" spans="1:6" ht="14.25" customHeight="1" x14ac:dyDescent="0.3">
      <c r="A3461" s="1" t="s">
        <v>146</v>
      </c>
      <c r="B3461" s="1" t="s">
        <v>145</v>
      </c>
      <c r="C3461" s="1" t="s">
        <v>17</v>
      </c>
      <c r="D3461" s="1">
        <v>1987</v>
      </c>
      <c r="E3461" s="6">
        <v>4022.6990000000001</v>
      </c>
      <c r="F3461" s="1">
        <v>4.5875293800000003</v>
      </c>
    </row>
    <row r="3462" spans="1:6" ht="14.25" customHeight="1" x14ac:dyDescent="0.3">
      <c r="A3462" s="1" t="s">
        <v>146</v>
      </c>
      <c r="B3462" s="1" t="s">
        <v>145</v>
      </c>
      <c r="C3462" s="1" t="s">
        <v>17</v>
      </c>
      <c r="D3462" s="1">
        <v>1988</v>
      </c>
      <c r="E3462" s="6">
        <v>4334.3940000000002</v>
      </c>
      <c r="F3462" s="1">
        <v>4.8081240369999998</v>
      </c>
    </row>
    <row r="3463" spans="1:6" ht="14.25" customHeight="1" x14ac:dyDescent="0.3">
      <c r="A3463" s="1" t="s">
        <v>146</v>
      </c>
      <c r="B3463" s="1" t="s">
        <v>145</v>
      </c>
      <c r="C3463" s="1" t="s">
        <v>17</v>
      </c>
      <c r="D3463" s="1">
        <v>1989</v>
      </c>
      <c r="E3463" s="6">
        <v>5771.8580000000002</v>
      </c>
      <c r="F3463" s="1">
        <v>6.2287492120000003</v>
      </c>
    </row>
    <row r="3464" spans="1:6" ht="14.25" customHeight="1" x14ac:dyDescent="0.3">
      <c r="A3464" s="1" t="s">
        <v>146</v>
      </c>
      <c r="B3464" s="1" t="s">
        <v>145</v>
      </c>
      <c r="C3464" s="1" t="s">
        <v>17</v>
      </c>
      <c r="D3464" s="1">
        <v>1990</v>
      </c>
      <c r="E3464" s="6">
        <v>4844.107</v>
      </c>
      <c r="F3464" s="1">
        <v>5.086910316</v>
      </c>
    </row>
    <row r="3465" spans="1:6" ht="14.25" customHeight="1" x14ac:dyDescent="0.3">
      <c r="A3465" s="1" t="s">
        <v>146</v>
      </c>
      <c r="B3465" s="1" t="s">
        <v>145</v>
      </c>
      <c r="C3465" s="1" t="s">
        <v>17</v>
      </c>
      <c r="D3465" s="1">
        <v>1991</v>
      </c>
      <c r="E3465" s="6">
        <v>1477.8009999999999</v>
      </c>
      <c r="F3465" s="1">
        <v>1.5106547189999999</v>
      </c>
    </row>
    <row r="3466" spans="1:6" ht="14.25" customHeight="1" x14ac:dyDescent="0.3">
      <c r="A3466" s="1" t="s">
        <v>146</v>
      </c>
      <c r="B3466" s="1" t="s">
        <v>145</v>
      </c>
      <c r="C3466" s="1" t="s">
        <v>17</v>
      </c>
      <c r="D3466" s="1">
        <v>1992</v>
      </c>
      <c r="E3466" s="6">
        <v>2130.527</v>
      </c>
      <c r="F3466" s="1">
        <v>2.1207756729999998</v>
      </c>
    </row>
    <row r="3467" spans="1:6" ht="14.25" customHeight="1" x14ac:dyDescent="0.3">
      <c r="A3467" s="1" t="s">
        <v>146</v>
      </c>
      <c r="B3467" s="1" t="s">
        <v>145</v>
      </c>
      <c r="C3467" s="1" t="s">
        <v>17</v>
      </c>
      <c r="D3467" s="1">
        <v>1993</v>
      </c>
      <c r="E3467" s="6">
        <v>3281.9650000000001</v>
      </c>
      <c r="F3467" s="1">
        <v>3.1821782540000001</v>
      </c>
    </row>
    <row r="3468" spans="1:6" ht="14.25" customHeight="1" x14ac:dyDescent="0.3">
      <c r="A3468" s="1" t="s">
        <v>146</v>
      </c>
      <c r="B3468" s="1" t="s">
        <v>145</v>
      </c>
      <c r="C3468" s="1" t="s">
        <v>17</v>
      </c>
      <c r="D3468" s="1">
        <v>1994</v>
      </c>
      <c r="E3468" s="6">
        <v>3351.6379999999999</v>
      </c>
      <c r="F3468" s="1">
        <v>3.1660295189999998</v>
      </c>
    </row>
    <row r="3469" spans="1:6" ht="14.25" customHeight="1" x14ac:dyDescent="0.3">
      <c r="A3469" s="1" t="s">
        <v>146</v>
      </c>
      <c r="B3469" s="1" t="s">
        <v>145</v>
      </c>
      <c r="C3469" s="1" t="s">
        <v>17</v>
      </c>
      <c r="D3469" s="1">
        <v>1995</v>
      </c>
      <c r="E3469" s="6">
        <v>3857.6840000000002</v>
      </c>
      <c r="F3469" s="1">
        <v>3.550727186</v>
      </c>
    </row>
    <row r="3470" spans="1:6" ht="14.25" customHeight="1" x14ac:dyDescent="0.3">
      <c r="A3470" s="1" t="s">
        <v>146</v>
      </c>
      <c r="B3470" s="1" t="s">
        <v>145</v>
      </c>
      <c r="C3470" s="1" t="s">
        <v>17</v>
      </c>
      <c r="D3470" s="1">
        <v>1996</v>
      </c>
      <c r="E3470" s="6">
        <v>3534.9879999999998</v>
      </c>
      <c r="F3470" s="1">
        <v>3.1707369139999999</v>
      </c>
    </row>
    <row r="3471" spans="1:6" ht="14.25" customHeight="1" x14ac:dyDescent="0.3">
      <c r="A3471" s="1" t="s">
        <v>146</v>
      </c>
      <c r="B3471" s="1" t="s">
        <v>145</v>
      </c>
      <c r="C3471" s="1" t="s">
        <v>17</v>
      </c>
      <c r="D3471" s="1">
        <v>1997</v>
      </c>
      <c r="E3471" s="6">
        <v>3545.989</v>
      </c>
      <c r="F3471" s="1">
        <v>3.1000797320000002</v>
      </c>
    </row>
    <row r="3472" spans="1:6" ht="14.25" customHeight="1" x14ac:dyDescent="0.3">
      <c r="A3472" s="1" t="s">
        <v>146</v>
      </c>
      <c r="B3472" s="1" t="s">
        <v>145</v>
      </c>
      <c r="C3472" s="1" t="s">
        <v>17</v>
      </c>
      <c r="D3472" s="1">
        <v>1998</v>
      </c>
      <c r="E3472" s="6">
        <v>1631.8150000000001</v>
      </c>
      <c r="F3472" s="1">
        <v>1.391011445</v>
      </c>
    </row>
    <row r="3473" spans="1:6" ht="14.25" customHeight="1" x14ac:dyDescent="0.3">
      <c r="A3473" s="1" t="s">
        <v>146</v>
      </c>
      <c r="B3473" s="1" t="s">
        <v>145</v>
      </c>
      <c r="C3473" s="1" t="s">
        <v>17</v>
      </c>
      <c r="D3473" s="1">
        <v>1999</v>
      </c>
      <c r="E3473" s="6">
        <v>1437.4639999999999</v>
      </c>
      <c r="F3473" s="1">
        <v>1.1954837439999999</v>
      </c>
    </row>
    <row r="3474" spans="1:6" ht="14.25" customHeight="1" x14ac:dyDescent="0.3">
      <c r="A3474" s="1" t="s">
        <v>146</v>
      </c>
      <c r="B3474" s="1" t="s">
        <v>145</v>
      </c>
      <c r="C3474" s="1" t="s">
        <v>17</v>
      </c>
      <c r="D3474" s="1">
        <v>2000</v>
      </c>
      <c r="E3474" s="6">
        <v>1052.4290000000001</v>
      </c>
      <c r="F3474" s="1">
        <v>0.85455784099999998</v>
      </c>
    </row>
    <row r="3475" spans="1:6" ht="14.25" customHeight="1" x14ac:dyDescent="0.3">
      <c r="A3475" s="1" t="s">
        <v>146</v>
      </c>
      <c r="B3475" s="1" t="s">
        <v>145</v>
      </c>
      <c r="C3475" s="1" t="s">
        <v>17</v>
      </c>
      <c r="D3475" s="1">
        <v>2001</v>
      </c>
      <c r="E3475" s="6">
        <v>1782.162</v>
      </c>
      <c r="F3475" s="1">
        <v>1.413926145</v>
      </c>
    </row>
    <row r="3476" spans="1:6" ht="14.25" customHeight="1" x14ac:dyDescent="0.3">
      <c r="A3476" s="1" t="s">
        <v>146</v>
      </c>
      <c r="B3476" s="1" t="s">
        <v>145</v>
      </c>
      <c r="C3476" s="1" t="s">
        <v>17</v>
      </c>
      <c r="D3476" s="1">
        <v>2002</v>
      </c>
      <c r="E3476" s="6">
        <v>1778.4949999999999</v>
      </c>
      <c r="F3476" s="1">
        <v>1.37954238</v>
      </c>
    </row>
    <row r="3477" spans="1:6" ht="14.25" customHeight="1" x14ac:dyDescent="0.3">
      <c r="A3477" s="1" t="s">
        <v>146</v>
      </c>
      <c r="B3477" s="1" t="s">
        <v>145</v>
      </c>
      <c r="C3477" s="1" t="s">
        <v>17</v>
      </c>
      <c r="D3477" s="1">
        <v>2003</v>
      </c>
      <c r="E3477" s="6">
        <v>1441.1310000000001</v>
      </c>
      <c r="F3477" s="1">
        <v>1.093345462</v>
      </c>
    </row>
    <row r="3478" spans="1:6" ht="14.25" customHeight="1" x14ac:dyDescent="0.3">
      <c r="A3478" s="1" t="s">
        <v>146</v>
      </c>
      <c r="B3478" s="1" t="s">
        <v>145</v>
      </c>
      <c r="C3478" s="1" t="s">
        <v>17</v>
      </c>
      <c r="D3478" s="1">
        <v>2004</v>
      </c>
      <c r="E3478" s="6">
        <v>1851.835</v>
      </c>
      <c r="F3478" s="1">
        <v>1.3742501060000001</v>
      </c>
    </row>
    <row r="3479" spans="1:6" ht="14.25" customHeight="1" x14ac:dyDescent="0.3">
      <c r="A3479" s="1" t="s">
        <v>146</v>
      </c>
      <c r="B3479" s="1" t="s">
        <v>145</v>
      </c>
      <c r="C3479" s="1" t="s">
        <v>17</v>
      </c>
      <c r="D3479" s="1">
        <v>2005</v>
      </c>
      <c r="E3479" s="6">
        <v>2174.5309999999999</v>
      </c>
      <c r="F3479" s="1">
        <v>1.57828952</v>
      </c>
    </row>
    <row r="3480" spans="1:6" ht="14.25" customHeight="1" x14ac:dyDescent="0.3">
      <c r="A3480" s="1" t="s">
        <v>146</v>
      </c>
      <c r="B3480" s="1" t="s">
        <v>145</v>
      </c>
      <c r="C3480" s="1" t="s">
        <v>17</v>
      </c>
      <c r="D3480" s="1">
        <v>2006</v>
      </c>
      <c r="E3480" s="6">
        <v>2082.8560000000002</v>
      </c>
      <c r="F3480" s="1">
        <v>1.4783351790000001</v>
      </c>
    </row>
    <row r="3481" spans="1:6" ht="14.25" customHeight="1" x14ac:dyDescent="0.3">
      <c r="A3481" s="1" t="s">
        <v>146</v>
      </c>
      <c r="B3481" s="1" t="s">
        <v>145</v>
      </c>
      <c r="C3481" s="1" t="s">
        <v>17</v>
      </c>
      <c r="D3481" s="1">
        <v>2007</v>
      </c>
      <c r="E3481" s="6">
        <v>1991.181</v>
      </c>
      <c r="F3481" s="1">
        <v>1.3818989770000001</v>
      </c>
    </row>
    <row r="3482" spans="1:6" ht="14.25" customHeight="1" x14ac:dyDescent="0.3">
      <c r="A3482" s="1" t="s">
        <v>146</v>
      </c>
      <c r="B3482" s="1" t="s">
        <v>145</v>
      </c>
      <c r="C3482" s="1" t="s">
        <v>17</v>
      </c>
      <c r="D3482" s="1">
        <v>2008</v>
      </c>
      <c r="E3482" s="6">
        <v>2057.1869999999999</v>
      </c>
      <c r="F3482" s="1">
        <v>1.3958945300000001</v>
      </c>
    </row>
    <row r="3483" spans="1:6" ht="14.25" customHeight="1" x14ac:dyDescent="0.3">
      <c r="A3483" s="1" t="s">
        <v>146</v>
      </c>
      <c r="B3483" s="1" t="s">
        <v>145</v>
      </c>
      <c r="C3483" s="1" t="s">
        <v>17</v>
      </c>
      <c r="D3483" s="1">
        <v>2009</v>
      </c>
      <c r="E3483" s="6">
        <v>2145.1950000000002</v>
      </c>
      <c r="F3483" s="1">
        <v>1.423082894</v>
      </c>
    </row>
    <row r="3484" spans="1:6" ht="14.25" customHeight="1" x14ac:dyDescent="0.3">
      <c r="A3484" s="1" t="s">
        <v>146</v>
      </c>
      <c r="B3484" s="1" t="s">
        <v>145</v>
      </c>
      <c r="C3484" s="1" t="s">
        <v>17</v>
      </c>
      <c r="D3484" s="1">
        <v>2010</v>
      </c>
      <c r="E3484" s="6">
        <v>2244.2040000000002</v>
      </c>
      <c r="F3484" s="1">
        <v>1.455445622</v>
      </c>
    </row>
    <row r="3485" spans="1:6" ht="14.25" customHeight="1" x14ac:dyDescent="0.3">
      <c r="A3485" s="1" t="s">
        <v>146</v>
      </c>
      <c r="B3485" s="1" t="s">
        <v>145</v>
      </c>
      <c r="C3485" s="1" t="s">
        <v>17</v>
      </c>
      <c r="D3485" s="1">
        <v>2011</v>
      </c>
      <c r="E3485" s="6">
        <v>2236.87</v>
      </c>
      <c r="F3485" s="1">
        <v>1.4181657489999999</v>
      </c>
    </row>
    <row r="3486" spans="1:6" ht="14.25" customHeight="1" x14ac:dyDescent="0.3">
      <c r="A3486" s="1" t="s">
        <v>148</v>
      </c>
      <c r="B3486" s="1" t="s">
        <v>147</v>
      </c>
      <c r="C3486" s="1" t="s">
        <v>11</v>
      </c>
      <c r="D3486" s="1">
        <v>1960</v>
      </c>
      <c r="E3486" s="6">
        <v>584299.78</v>
      </c>
      <c r="F3486" s="1">
        <v>11.15075916</v>
      </c>
    </row>
    <row r="3487" spans="1:6" ht="14.25" customHeight="1" x14ac:dyDescent="0.3">
      <c r="A3487" s="1" t="s">
        <v>148</v>
      </c>
      <c r="B3487" s="1" t="s">
        <v>147</v>
      </c>
      <c r="C3487" s="1" t="s">
        <v>11</v>
      </c>
      <c r="D3487" s="1">
        <v>1961</v>
      </c>
      <c r="E3487" s="6">
        <v>588938.53500000003</v>
      </c>
      <c r="F3487" s="1">
        <v>11.154138919999999</v>
      </c>
    </row>
    <row r="3488" spans="1:6" ht="14.25" customHeight="1" x14ac:dyDescent="0.3">
      <c r="A3488" s="1" t="s">
        <v>148</v>
      </c>
      <c r="B3488" s="1" t="s">
        <v>147</v>
      </c>
      <c r="C3488" s="1" t="s">
        <v>11</v>
      </c>
      <c r="D3488" s="1">
        <v>1962</v>
      </c>
      <c r="E3488" s="6">
        <v>593360.93700000003</v>
      </c>
      <c r="F3488" s="1">
        <v>11.142928394</v>
      </c>
    </row>
    <row r="3489" spans="1:6" ht="14.25" customHeight="1" x14ac:dyDescent="0.3">
      <c r="A3489" s="1" t="s">
        <v>148</v>
      </c>
      <c r="B3489" s="1" t="s">
        <v>147</v>
      </c>
      <c r="C3489" s="1" t="s">
        <v>11</v>
      </c>
      <c r="D3489" s="1">
        <v>1963</v>
      </c>
      <c r="E3489" s="6">
        <v>603822.88800000004</v>
      </c>
      <c r="F3489" s="1">
        <v>11.254853457999999</v>
      </c>
    </row>
    <row r="3490" spans="1:6" ht="14.25" customHeight="1" x14ac:dyDescent="0.3">
      <c r="A3490" s="1" t="s">
        <v>148</v>
      </c>
      <c r="B3490" s="1" t="s">
        <v>147</v>
      </c>
      <c r="C3490" s="1" t="s">
        <v>11</v>
      </c>
      <c r="D3490" s="1">
        <v>1964</v>
      </c>
      <c r="E3490" s="6">
        <v>608355.30000000005</v>
      </c>
      <c r="F3490" s="1">
        <v>11.265838888999999</v>
      </c>
    </row>
    <row r="3491" spans="1:6" ht="14.25" customHeight="1" x14ac:dyDescent="0.3">
      <c r="A3491" s="1" t="s">
        <v>148</v>
      </c>
      <c r="B3491" s="1" t="s">
        <v>147</v>
      </c>
      <c r="C3491" s="1" t="s">
        <v>11</v>
      </c>
      <c r="D3491" s="1">
        <v>1965</v>
      </c>
      <c r="E3491" s="6">
        <v>622619.93000000005</v>
      </c>
      <c r="F3491" s="1">
        <v>11.456159512999999</v>
      </c>
    </row>
    <row r="3492" spans="1:6" ht="14.25" customHeight="1" x14ac:dyDescent="0.3">
      <c r="A3492" s="1" t="s">
        <v>148</v>
      </c>
      <c r="B3492" s="1" t="s">
        <v>147</v>
      </c>
      <c r="C3492" s="1" t="s">
        <v>11</v>
      </c>
      <c r="D3492" s="1">
        <v>1966</v>
      </c>
      <c r="E3492" s="6">
        <v>618564.228</v>
      </c>
      <c r="F3492" s="1">
        <v>11.318960776999999</v>
      </c>
    </row>
    <row r="3493" spans="1:6" ht="14.25" customHeight="1" x14ac:dyDescent="0.3">
      <c r="A3493" s="1" t="s">
        <v>148</v>
      </c>
      <c r="B3493" s="1" t="s">
        <v>147</v>
      </c>
      <c r="C3493" s="1" t="s">
        <v>11</v>
      </c>
      <c r="D3493" s="1">
        <v>1967</v>
      </c>
      <c r="E3493" s="6">
        <v>592517.527</v>
      </c>
      <c r="F3493" s="1">
        <v>10.784104554000001</v>
      </c>
    </row>
    <row r="3494" spans="1:6" ht="14.25" customHeight="1" x14ac:dyDescent="0.3">
      <c r="A3494" s="1" t="s">
        <v>148</v>
      </c>
      <c r="B3494" s="1" t="s">
        <v>147</v>
      </c>
      <c r="C3494" s="1" t="s">
        <v>11</v>
      </c>
      <c r="D3494" s="1">
        <v>1968</v>
      </c>
      <c r="E3494" s="6">
        <v>606969.174</v>
      </c>
      <c r="F3494" s="1">
        <v>10.993488228</v>
      </c>
    </row>
    <row r="3495" spans="1:6" ht="14.25" customHeight="1" x14ac:dyDescent="0.3">
      <c r="A3495" s="1" t="s">
        <v>148</v>
      </c>
      <c r="B3495" s="1" t="s">
        <v>147</v>
      </c>
      <c r="C3495" s="1" t="s">
        <v>11</v>
      </c>
      <c r="D3495" s="1">
        <v>1969</v>
      </c>
      <c r="E3495" s="6">
        <v>628857.49699999997</v>
      </c>
      <c r="F3495" s="1">
        <v>11.342670406</v>
      </c>
    </row>
    <row r="3496" spans="1:6" ht="14.25" customHeight="1" x14ac:dyDescent="0.3">
      <c r="A3496" s="1" t="s">
        <v>148</v>
      </c>
      <c r="B3496" s="1" t="s">
        <v>147</v>
      </c>
      <c r="C3496" s="1" t="s">
        <v>11</v>
      </c>
      <c r="D3496" s="1">
        <v>1970</v>
      </c>
      <c r="E3496" s="6">
        <v>653063.36399999994</v>
      </c>
      <c r="F3496" s="1">
        <v>11.732397300000001</v>
      </c>
    </row>
    <row r="3497" spans="1:6" ht="14.25" customHeight="1" x14ac:dyDescent="0.3">
      <c r="A3497" s="1" t="s">
        <v>148</v>
      </c>
      <c r="B3497" s="1" t="s">
        <v>147</v>
      </c>
      <c r="C3497" s="1" t="s">
        <v>11</v>
      </c>
      <c r="D3497" s="1">
        <v>1971</v>
      </c>
      <c r="E3497" s="6">
        <v>660863.07299999997</v>
      </c>
      <c r="F3497" s="1">
        <v>11.823036289999999</v>
      </c>
    </row>
    <row r="3498" spans="1:6" ht="14.25" customHeight="1" x14ac:dyDescent="0.3">
      <c r="A3498" s="1" t="s">
        <v>148</v>
      </c>
      <c r="B3498" s="1" t="s">
        <v>147</v>
      </c>
      <c r="C3498" s="1" t="s">
        <v>11</v>
      </c>
      <c r="D3498" s="1">
        <v>1972</v>
      </c>
      <c r="E3498" s="6">
        <v>648486.94799999997</v>
      </c>
      <c r="F3498" s="1">
        <v>11.562354178</v>
      </c>
    </row>
    <row r="3499" spans="1:6" ht="14.25" customHeight="1" x14ac:dyDescent="0.3">
      <c r="A3499" s="1" t="s">
        <v>148</v>
      </c>
      <c r="B3499" s="1" t="s">
        <v>147</v>
      </c>
      <c r="C3499" s="1" t="s">
        <v>11</v>
      </c>
      <c r="D3499" s="1">
        <v>1973</v>
      </c>
      <c r="E3499" s="6">
        <v>660034.33100000001</v>
      </c>
      <c r="F3499" s="1">
        <v>11.745526944</v>
      </c>
    </row>
    <row r="3500" spans="1:6" ht="14.25" customHeight="1" x14ac:dyDescent="0.3">
      <c r="A3500" s="1" t="s">
        <v>148</v>
      </c>
      <c r="B3500" s="1" t="s">
        <v>147</v>
      </c>
      <c r="C3500" s="1" t="s">
        <v>11</v>
      </c>
      <c r="D3500" s="1">
        <v>1974</v>
      </c>
      <c r="E3500" s="6">
        <v>617607.14099999995</v>
      </c>
      <c r="F3500" s="1">
        <v>10.983592861</v>
      </c>
    </row>
    <row r="3501" spans="1:6" ht="14.25" customHeight="1" x14ac:dyDescent="0.3">
      <c r="A3501" s="1" t="s">
        <v>148</v>
      </c>
      <c r="B3501" s="1" t="s">
        <v>147</v>
      </c>
      <c r="C3501" s="1" t="s">
        <v>11</v>
      </c>
      <c r="D3501" s="1">
        <v>1975</v>
      </c>
      <c r="E3501" s="6">
        <v>603643.20499999996</v>
      </c>
      <c r="F3501" s="1">
        <v>10.736053644</v>
      </c>
    </row>
    <row r="3502" spans="1:6" ht="14.25" customHeight="1" x14ac:dyDescent="0.3">
      <c r="A3502" s="1" t="s">
        <v>148</v>
      </c>
      <c r="B3502" s="1" t="s">
        <v>147</v>
      </c>
      <c r="C3502" s="1" t="s">
        <v>11</v>
      </c>
      <c r="D3502" s="1">
        <v>1976</v>
      </c>
      <c r="E3502" s="6">
        <v>598912.77500000002</v>
      </c>
      <c r="F3502" s="1">
        <v>10.654542019000001</v>
      </c>
    </row>
    <row r="3503" spans="1:6" ht="14.25" customHeight="1" x14ac:dyDescent="0.3">
      <c r="A3503" s="1" t="s">
        <v>148</v>
      </c>
      <c r="B3503" s="1" t="s">
        <v>147</v>
      </c>
      <c r="C3503" s="1" t="s">
        <v>11</v>
      </c>
      <c r="D3503" s="1">
        <v>1977</v>
      </c>
      <c r="E3503" s="6">
        <v>604746.97199999995</v>
      </c>
      <c r="F3503" s="1">
        <v>10.761868509999999</v>
      </c>
    </row>
    <row r="3504" spans="1:6" ht="14.25" customHeight="1" x14ac:dyDescent="0.3">
      <c r="A3504" s="1" t="s">
        <v>148</v>
      </c>
      <c r="B3504" s="1" t="s">
        <v>147</v>
      </c>
      <c r="C3504" s="1" t="s">
        <v>11</v>
      </c>
      <c r="D3504" s="1">
        <v>1978</v>
      </c>
      <c r="E3504" s="6">
        <v>605084.33600000001</v>
      </c>
      <c r="F3504" s="1">
        <v>10.76729499</v>
      </c>
    </row>
    <row r="3505" spans="1:6" ht="14.25" customHeight="1" x14ac:dyDescent="0.3">
      <c r="A3505" s="1" t="s">
        <v>148</v>
      </c>
      <c r="B3505" s="1" t="s">
        <v>147</v>
      </c>
      <c r="C3505" s="1" t="s">
        <v>11</v>
      </c>
      <c r="D3505" s="1">
        <v>1979</v>
      </c>
      <c r="E3505" s="6">
        <v>644893.28799999994</v>
      </c>
      <c r="F3505" s="1">
        <v>11.46539104</v>
      </c>
    </row>
    <row r="3506" spans="1:6" ht="14.25" customHeight="1" x14ac:dyDescent="0.3">
      <c r="A3506" s="1" t="s">
        <v>148</v>
      </c>
      <c r="B3506" s="1" t="s">
        <v>147</v>
      </c>
      <c r="C3506" s="1" t="s">
        <v>11</v>
      </c>
      <c r="D3506" s="1">
        <v>1980</v>
      </c>
      <c r="E3506" s="6">
        <v>579290.65800000005</v>
      </c>
      <c r="F3506" s="1">
        <v>10.286757042</v>
      </c>
    </row>
    <row r="3507" spans="1:6" ht="14.25" customHeight="1" x14ac:dyDescent="0.3">
      <c r="A3507" s="1" t="s">
        <v>148</v>
      </c>
      <c r="B3507" s="1" t="s">
        <v>147</v>
      </c>
      <c r="C3507" s="1" t="s">
        <v>11</v>
      </c>
      <c r="D3507" s="1">
        <v>1981</v>
      </c>
      <c r="E3507" s="6">
        <v>560819.97900000005</v>
      </c>
      <c r="F3507" s="1">
        <v>9.9552966479999991</v>
      </c>
    </row>
    <row r="3508" spans="1:6" ht="14.25" customHeight="1" x14ac:dyDescent="0.3">
      <c r="A3508" s="1" t="s">
        <v>148</v>
      </c>
      <c r="B3508" s="1" t="s">
        <v>147</v>
      </c>
      <c r="C3508" s="1" t="s">
        <v>11</v>
      </c>
      <c r="D3508" s="1">
        <v>1982</v>
      </c>
      <c r="E3508" s="6">
        <v>548520.86100000003</v>
      </c>
      <c r="F3508" s="1">
        <v>9.7404616579999992</v>
      </c>
    </row>
    <row r="3509" spans="1:6" ht="14.25" customHeight="1" x14ac:dyDescent="0.3">
      <c r="A3509" s="1" t="s">
        <v>148</v>
      </c>
      <c r="B3509" s="1" t="s">
        <v>147</v>
      </c>
      <c r="C3509" s="1" t="s">
        <v>11</v>
      </c>
      <c r="D3509" s="1">
        <v>1983</v>
      </c>
      <c r="E3509" s="6">
        <v>545741.27500000002</v>
      </c>
      <c r="F3509" s="1">
        <v>9.6877984050000006</v>
      </c>
    </row>
    <row r="3510" spans="1:6" ht="14.25" customHeight="1" x14ac:dyDescent="0.3">
      <c r="A3510" s="1" t="s">
        <v>148</v>
      </c>
      <c r="B3510" s="1" t="s">
        <v>147</v>
      </c>
      <c r="C3510" s="1" t="s">
        <v>11</v>
      </c>
      <c r="D3510" s="1">
        <v>1984</v>
      </c>
      <c r="E3510" s="6">
        <v>529335.11699999997</v>
      </c>
      <c r="F3510" s="1">
        <v>9.3817029089999995</v>
      </c>
    </row>
    <row r="3511" spans="1:6" ht="14.25" customHeight="1" x14ac:dyDescent="0.3">
      <c r="A3511" s="1" t="s">
        <v>148</v>
      </c>
      <c r="B3511" s="1" t="s">
        <v>147</v>
      </c>
      <c r="C3511" s="1" t="s">
        <v>11</v>
      </c>
      <c r="D3511" s="1">
        <v>1985</v>
      </c>
      <c r="E3511" s="6">
        <v>559855.55799999996</v>
      </c>
      <c r="F3511" s="1">
        <v>9.9001397840000003</v>
      </c>
    </row>
    <row r="3512" spans="1:6" ht="14.25" customHeight="1" x14ac:dyDescent="0.3">
      <c r="A3512" s="1" t="s">
        <v>148</v>
      </c>
      <c r="B3512" s="1" t="s">
        <v>147</v>
      </c>
      <c r="C3512" s="1" t="s">
        <v>11</v>
      </c>
      <c r="D3512" s="1">
        <v>1986</v>
      </c>
      <c r="E3512" s="6">
        <v>568777.36899999995</v>
      </c>
      <c r="F3512" s="1">
        <v>10.034639390000001</v>
      </c>
    </row>
    <row r="3513" spans="1:6" ht="14.25" customHeight="1" x14ac:dyDescent="0.3">
      <c r="A3513" s="1" t="s">
        <v>148</v>
      </c>
      <c r="B3513" s="1" t="s">
        <v>147</v>
      </c>
      <c r="C3513" s="1" t="s">
        <v>11</v>
      </c>
      <c r="D3513" s="1">
        <v>1987</v>
      </c>
      <c r="E3513" s="6">
        <v>571868.65</v>
      </c>
      <c r="F3513" s="1">
        <v>10.067746675</v>
      </c>
    </row>
    <row r="3514" spans="1:6" ht="14.25" customHeight="1" x14ac:dyDescent="0.3">
      <c r="A3514" s="1" t="s">
        <v>148</v>
      </c>
      <c r="B3514" s="1" t="s">
        <v>147</v>
      </c>
      <c r="C3514" s="1" t="s">
        <v>11</v>
      </c>
      <c r="D3514" s="1">
        <v>1988</v>
      </c>
      <c r="E3514" s="6">
        <v>570464.18900000001</v>
      </c>
      <c r="F3514" s="1">
        <v>10.020743961000001</v>
      </c>
    </row>
    <row r="3515" spans="1:6" ht="14.25" customHeight="1" x14ac:dyDescent="0.3">
      <c r="A3515" s="1" t="s">
        <v>148</v>
      </c>
      <c r="B3515" s="1" t="s">
        <v>147</v>
      </c>
      <c r="C3515" s="1" t="s">
        <v>11</v>
      </c>
      <c r="D3515" s="1">
        <v>1989</v>
      </c>
      <c r="E3515" s="6">
        <v>581721.87899999996</v>
      </c>
      <c r="F3515" s="1">
        <v>10.191930628</v>
      </c>
    </row>
    <row r="3516" spans="1:6" ht="14.25" customHeight="1" x14ac:dyDescent="0.3">
      <c r="A3516" s="1" t="s">
        <v>148</v>
      </c>
      <c r="B3516" s="1" t="s">
        <v>147</v>
      </c>
      <c r="C3516" s="1" t="s">
        <v>11</v>
      </c>
      <c r="D3516" s="1">
        <v>1990</v>
      </c>
      <c r="E3516" s="6">
        <v>555902.53200000001</v>
      </c>
      <c r="F3516" s="1">
        <v>9.7104973470000004</v>
      </c>
    </row>
    <row r="3517" spans="1:6" ht="14.25" customHeight="1" x14ac:dyDescent="0.3">
      <c r="A3517" s="1" t="s">
        <v>148</v>
      </c>
      <c r="B3517" s="1" t="s">
        <v>147</v>
      </c>
      <c r="C3517" s="1" t="s">
        <v>11</v>
      </c>
      <c r="D3517" s="1">
        <v>1991</v>
      </c>
      <c r="E3517" s="6">
        <v>566804.52300000004</v>
      </c>
      <c r="F3517" s="1">
        <v>9.8703620310000009</v>
      </c>
    </row>
    <row r="3518" spans="1:6" ht="14.25" customHeight="1" x14ac:dyDescent="0.3">
      <c r="A3518" s="1" t="s">
        <v>148</v>
      </c>
      <c r="B3518" s="1" t="s">
        <v>147</v>
      </c>
      <c r="C3518" s="1" t="s">
        <v>11</v>
      </c>
      <c r="D3518" s="1">
        <v>1992</v>
      </c>
      <c r="E3518" s="6">
        <v>556192.22499999998</v>
      </c>
      <c r="F3518" s="1">
        <v>9.6594015619999993</v>
      </c>
    </row>
    <row r="3519" spans="1:6" ht="14.25" customHeight="1" x14ac:dyDescent="0.3">
      <c r="A3519" s="1" t="s">
        <v>148</v>
      </c>
      <c r="B3519" s="1" t="s">
        <v>147</v>
      </c>
      <c r="C3519" s="1" t="s">
        <v>11</v>
      </c>
      <c r="D3519" s="1">
        <v>1993</v>
      </c>
      <c r="E3519" s="6">
        <v>545561.59199999995</v>
      </c>
      <c r="F3519" s="1">
        <v>9.4520910009999994</v>
      </c>
    </row>
    <row r="3520" spans="1:6" ht="14.25" customHeight="1" x14ac:dyDescent="0.3">
      <c r="A3520" s="1" t="s">
        <v>148</v>
      </c>
      <c r="B3520" s="1" t="s">
        <v>147</v>
      </c>
      <c r="C3520" s="1" t="s">
        <v>11</v>
      </c>
      <c r="D3520" s="1">
        <v>1994</v>
      </c>
      <c r="E3520" s="6">
        <v>546606.68700000003</v>
      </c>
      <c r="F3520" s="1">
        <v>9.4461185459999992</v>
      </c>
    </row>
    <row r="3521" spans="1:6" ht="14.25" customHeight="1" x14ac:dyDescent="0.3">
      <c r="A3521" s="1" t="s">
        <v>148</v>
      </c>
      <c r="B3521" s="1" t="s">
        <v>147</v>
      </c>
      <c r="C3521" s="1" t="s">
        <v>11</v>
      </c>
      <c r="D3521" s="1">
        <v>1995</v>
      </c>
      <c r="E3521" s="6">
        <v>537970.902</v>
      </c>
      <c r="F3521" s="1">
        <v>9.2723180999999997</v>
      </c>
    </row>
    <row r="3522" spans="1:6" ht="14.25" customHeight="1" x14ac:dyDescent="0.3">
      <c r="A3522" s="1" t="s">
        <v>148</v>
      </c>
      <c r="B3522" s="1" t="s">
        <v>147</v>
      </c>
      <c r="C3522" s="1" t="s">
        <v>11</v>
      </c>
      <c r="D3522" s="1">
        <v>1996</v>
      </c>
      <c r="E3522" s="6">
        <v>551124.43099999998</v>
      </c>
      <c r="F3522" s="1">
        <v>9.4748724319999997</v>
      </c>
    </row>
    <row r="3523" spans="1:6" ht="14.25" customHeight="1" x14ac:dyDescent="0.3">
      <c r="A3523" s="1" t="s">
        <v>148</v>
      </c>
      <c r="B3523" s="1" t="s">
        <v>147</v>
      </c>
      <c r="C3523" s="1" t="s">
        <v>11</v>
      </c>
      <c r="D3523" s="1">
        <v>1997</v>
      </c>
      <c r="E3523" s="6">
        <v>527021.24</v>
      </c>
      <c r="F3523" s="1">
        <v>9.0371873679999997</v>
      </c>
    </row>
    <row r="3524" spans="1:6" ht="14.25" customHeight="1" x14ac:dyDescent="0.3">
      <c r="A3524" s="1" t="s">
        <v>148</v>
      </c>
      <c r="B3524" s="1" t="s">
        <v>147</v>
      </c>
      <c r="C3524" s="1" t="s">
        <v>11</v>
      </c>
      <c r="D3524" s="1">
        <v>1998</v>
      </c>
      <c r="E3524" s="6">
        <v>531861.68000000005</v>
      </c>
      <c r="F3524" s="1">
        <v>9.093651543</v>
      </c>
    </row>
    <row r="3525" spans="1:6" ht="14.25" customHeight="1" x14ac:dyDescent="0.3">
      <c r="A3525" s="1" t="s">
        <v>148</v>
      </c>
      <c r="B3525" s="1" t="s">
        <v>147</v>
      </c>
      <c r="C3525" s="1" t="s">
        <v>11</v>
      </c>
      <c r="D3525" s="1">
        <v>1999</v>
      </c>
      <c r="E3525" s="6">
        <v>530871.59</v>
      </c>
      <c r="F3525" s="1">
        <v>9.0465112699999999</v>
      </c>
    </row>
    <row r="3526" spans="1:6" ht="14.25" customHeight="1" x14ac:dyDescent="0.3">
      <c r="A3526" s="1" t="s">
        <v>148</v>
      </c>
      <c r="B3526" s="1" t="s">
        <v>147</v>
      </c>
      <c r="C3526" s="1" t="s">
        <v>11</v>
      </c>
      <c r="D3526" s="1">
        <v>2000</v>
      </c>
      <c r="E3526" s="6">
        <v>541799.25</v>
      </c>
      <c r="F3526" s="1">
        <v>9.1997982969999992</v>
      </c>
    </row>
    <row r="3527" spans="1:6" ht="14.25" customHeight="1" x14ac:dyDescent="0.3">
      <c r="A3527" s="1" t="s">
        <v>148</v>
      </c>
      <c r="B3527" s="1" t="s">
        <v>147</v>
      </c>
      <c r="C3527" s="1" t="s">
        <v>11</v>
      </c>
      <c r="D3527" s="1">
        <v>2001</v>
      </c>
      <c r="E3527" s="6">
        <v>545865.95299999998</v>
      </c>
      <c r="F3527" s="1">
        <v>9.2332370140000002</v>
      </c>
    </row>
    <row r="3528" spans="1:6" ht="14.25" customHeight="1" x14ac:dyDescent="0.3">
      <c r="A3528" s="1" t="s">
        <v>148</v>
      </c>
      <c r="B3528" s="1" t="s">
        <v>147</v>
      </c>
      <c r="C3528" s="1" t="s">
        <v>11</v>
      </c>
      <c r="D3528" s="1">
        <v>2002</v>
      </c>
      <c r="E3528" s="6">
        <v>527087.24600000004</v>
      </c>
      <c r="F3528" s="1">
        <v>8.8779348739999993</v>
      </c>
    </row>
    <row r="3529" spans="1:6" ht="14.25" customHeight="1" x14ac:dyDescent="0.3">
      <c r="A3529" s="1" t="s">
        <v>148</v>
      </c>
      <c r="B3529" s="1" t="s">
        <v>147</v>
      </c>
      <c r="C3529" s="1" t="s">
        <v>11</v>
      </c>
      <c r="D3529" s="1">
        <v>2003</v>
      </c>
      <c r="E3529" s="6">
        <v>538517.28500000003</v>
      </c>
      <c r="F3529" s="1">
        <v>9.0283178639999999</v>
      </c>
    </row>
    <row r="3530" spans="1:6" ht="14.25" customHeight="1" x14ac:dyDescent="0.3">
      <c r="A3530" s="1" t="s">
        <v>148</v>
      </c>
      <c r="B3530" s="1" t="s">
        <v>147</v>
      </c>
      <c r="C3530" s="1" t="s">
        <v>11</v>
      </c>
      <c r="D3530" s="1">
        <v>2004</v>
      </c>
      <c r="E3530" s="6">
        <v>539137.00800000003</v>
      </c>
      <c r="F3530" s="1">
        <v>8.9874285159999996</v>
      </c>
    </row>
    <row r="3531" spans="1:6" ht="14.25" customHeight="1" x14ac:dyDescent="0.3">
      <c r="A3531" s="1" t="s">
        <v>148</v>
      </c>
      <c r="B3531" s="1" t="s">
        <v>147</v>
      </c>
      <c r="C3531" s="1" t="s">
        <v>11</v>
      </c>
      <c r="D3531" s="1">
        <v>2005</v>
      </c>
      <c r="E3531" s="6">
        <v>542492.31299999997</v>
      </c>
      <c r="F3531" s="1">
        <v>8.9814814789999993</v>
      </c>
    </row>
    <row r="3532" spans="1:6" ht="14.25" customHeight="1" x14ac:dyDescent="0.3">
      <c r="A3532" s="1" t="s">
        <v>148</v>
      </c>
      <c r="B3532" s="1" t="s">
        <v>147</v>
      </c>
      <c r="C3532" s="1" t="s">
        <v>11</v>
      </c>
      <c r="D3532" s="1">
        <v>2006</v>
      </c>
      <c r="E3532" s="6">
        <v>541373.87800000003</v>
      </c>
      <c r="F3532" s="1">
        <v>8.8973241000000005</v>
      </c>
    </row>
    <row r="3533" spans="1:6" ht="14.25" customHeight="1" x14ac:dyDescent="0.3">
      <c r="A3533" s="1" t="s">
        <v>148</v>
      </c>
      <c r="B3533" s="1" t="s">
        <v>147</v>
      </c>
      <c r="C3533" s="1" t="s">
        <v>11</v>
      </c>
      <c r="D3533" s="1">
        <v>2007</v>
      </c>
      <c r="E3533" s="6">
        <v>528323.02500000002</v>
      </c>
      <c r="F3533" s="1">
        <v>8.6154893189999999</v>
      </c>
    </row>
    <row r="3534" spans="1:6" ht="14.25" customHeight="1" x14ac:dyDescent="0.3">
      <c r="A3534" s="1" t="s">
        <v>148</v>
      </c>
      <c r="B3534" s="1" t="s">
        <v>147</v>
      </c>
      <c r="C3534" s="1" t="s">
        <v>11</v>
      </c>
      <c r="D3534" s="1">
        <v>2008</v>
      </c>
      <c r="E3534" s="6">
        <v>521513.40600000002</v>
      </c>
      <c r="F3534" s="1">
        <v>8.4377732000000005</v>
      </c>
    </row>
    <row r="3535" spans="1:6" ht="14.25" customHeight="1" x14ac:dyDescent="0.3">
      <c r="A3535" s="1" t="s">
        <v>148</v>
      </c>
      <c r="B3535" s="1" t="s">
        <v>147</v>
      </c>
      <c r="C3535" s="1" t="s">
        <v>11</v>
      </c>
      <c r="D3535" s="1">
        <v>2009</v>
      </c>
      <c r="E3535" s="6">
        <v>473237.35100000002</v>
      </c>
      <c r="F3535" s="1">
        <v>7.5989996030000002</v>
      </c>
    </row>
    <row r="3536" spans="1:6" ht="14.25" customHeight="1" x14ac:dyDescent="0.3">
      <c r="A3536" s="1" t="s">
        <v>148</v>
      </c>
      <c r="B3536" s="1" t="s">
        <v>147</v>
      </c>
      <c r="C3536" s="1" t="s">
        <v>11</v>
      </c>
      <c r="D3536" s="1">
        <v>2010</v>
      </c>
      <c r="E3536" s="6">
        <v>492192.07400000002</v>
      </c>
      <c r="F3536" s="1">
        <v>7.841653312</v>
      </c>
    </row>
    <row r="3537" spans="1:6" ht="14.25" customHeight="1" x14ac:dyDescent="0.3">
      <c r="A3537" s="1" t="s">
        <v>148</v>
      </c>
      <c r="B3537" s="1" t="s">
        <v>147</v>
      </c>
      <c r="C3537" s="1" t="s">
        <v>11</v>
      </c>
      <c r="D3537" s="1">
        <v>2011</v>
      </c>
      <c r="E3537" s="6">
        <v>448235.745</v>
      </c>
      <c r="F3537" s="1">
        <v>7.0857320860000002</v>
      </c>
    </row>
    <row r="3538" spans="1:6" ht="14.25" customHeight="1" x14ac:dyDescent="0.3">
      <c r="A3538" s="1" t="s">
        <v>150</v>
      </c>
      <c r="B3538" s="1" t="s">
        <v>149</v>
      </c>
      <c r="C3538" s="1" t="s">
        <v>11</v>
      </c>
      <c r="D3538" s="1">
        <v>1960</v>
      </c>
    </row>
    <row r="3539" spans="1:6" ht="14.25" customHeight="1" x14ac:dyDescent="0.3">
      <c r="A3539" s="1" t="s">
        <v>150</v>
      </c>
      <c r="B3539" s="1" t="s">
        <v>149</v>
      </c>
      <c r="C3539" s="1" t="s">
        <v>11</v>
      </c>
      <c r="D3539" s="1">
        <v>1961</v>
      </c>
    </row>
    <row r="3540" spans="1:6" ht="14.25" customHeight="1" x14ac:dyDescent="0.3">
      <c r="A3540" s="1" t="s">
        <v>150</v>
      </c>
      <c r="B3540" s="1" t="s">
        <v>149</v>
      </c>
      <c r="C3540" s="1" t="s">
        <v>11</v>
      </c>
      <c r="D3540" s="1">
        <v>1962</v>
      </c>
    </row>
    <row r="3541" spans="1:6" ht="14.25" customHeight="1" x14ac:dyDescent="0.3">
      <c r="A3541" s="1" t="s">
        <v>150</v>
      </c>
      <c r="B3541" s="1" t="s">
        <v>149</v>
      </c>
      <c r="C3541" s="1" t="s">
        <v>11</v>
      </c>
      <c r="D3541" s="1">
        <v>1963</v>
      </c>
    </row>
    <row r="3542" spans="1:6" ht="14.25" customHeight="1" x14ac:dyDescent="0.3">
      <c r="A3542" s="1" t="s">
        <v>150</v>
      </c>
      <c r="B3542" s="1" t="s">
        <v>149</v>
      </c>
      <c r="C3542" s="1" t="s">
        <v>11</v>
      </c>
      <c r="D3542" s="1">
        <v>1964</v>
      </c>
    </row>
    <row r="3543" spans="1:6" ht="14.25" customHeight="1" x14ac:dyDescent="0.3">
      <c r="A3543" s="1" t="s">
        <v>150</v>
      </c>
      <c r="B3543" s="1" t="s">
        <v>149</v>
      </c>
      <c r="C3543" s="1" t="s">
        <v>11</v>
      </c>
      <c r="D3543" s="1">
        <v>1965</v>
      </c>
    </row>
    <row r="3544" spans="1:6" ht="14.25" customHeight="1" x14ac:dyDescent="0.3">
      <c r="A3544" s="1" t="s">
        <v>150</v>
      </c>
      <c r="B3544" s="1" t="s">
        <v>149</v>
      </c>
      <c r="C3544" s="1" t="s">
        <v>11</v>
      </c>
      <c r="D3544" s="1">
        <v>1966</v>
      </c>
    </row>
    <row r="3545" spans="1:6" ht="14.25" customHeight="1" x14ac:dyDescent="0.3">
      <c r="A3545" s="1" t="s">
        <v>150</v>
      </c>
      <c r="B3545" s="1" t="s">
        <v>149</v>
      </c>
      <c r="C3545" s="1" t="s">
        <v>11</v>
      </c>
      <c r="D3545" s="1">
        <v>1967</v>
      </c>
    </row>
    <row r="3546" spans="1:6" ht="14.25" customHeight="1" x14ac:dyDescent="0.3">
      <c r="A3546" s="1" t="s">
        <v>150</v>
      </c>
      <c r="B3546" s="1" t="s">
        <v>149</v>
      </c>
      <c r="C3546" s="1" t="s">
        <v>11</v>
      </c>
      <c r="D3546" s="1">
        <v>1968</v>
      </c>
    </row>
    <row r="3547" spans="1:6" ht="14.25" customHeight="1" x14ac:dyDescent="0.3">
      <c r="A3547" s="1" t="s">
        <v>150</v>
      </c>
      <c r="B3547" s="1" t="s">
        <v>149</v>
      </c>
      <c r="C3547" s="1" t="s">
        <v>11</v>
      </c>
      <c r="D3547" s="1">
        <v>1969</v>
      </c>
    </row>
    <row r="3548" spans="1:6" ht="14.25" customHeight="1" x14ac:dyDescent="0.3">
      <c r="A3548" s="1" t="s">
        <v>150</v>
      </c>
      <c r="B3548" s="1" t="s">
        <v>149</v>
      </c>
      <c r="C3548" s="1" t="s">
        <v>11</v>
      </c>
      <c r="D3548" s="1">
        <v>1970</v>
      </c>
    </row>
    <row r="3549" spans="1:6" ht="14.25" customHeight="1" x14ac:dyDescent="0.3">
      <c r="A3549" s="1" t="s">
        <v>150</v>
      </c>
      <c r="B3549" s="1" t="s">
        <v>149</v>
      </c>
      <c r="C3549" s="1" t="s">
        <v>11</v>
      </c>
      <c r="D3549" s="1">
        <v>1971</v>
      </c>
    </row>
    <row r="3550" spans="1:6" ht="14.25" customHeight="1" x14ac:dyDescent="0.3">
      <c r="A3550" s="1" t="s">
        <v>150</v>
      </c>
      <c r="B3550" s="1" t="s">
        <v>149</v>
      </c>
      <c r="C3550" s="1" t="s">
        <v>11</v>
      </c>
      <c r="D3550" s="1">
        <v>1972</v>
      </c>
    </row>
    <row r="3551" spans="1:6" ht="14.25" customHeight="1" x14ac:dyDescent="0.3">
      <c r="A3551" s="1" t="s">
        <v>150</v>
      </c>
      <c r="B3551" s="1" t="s">
        <v>149</v>
      </c>
      <c r="C3551" s="1" t="s">
        <v>11</v>
      </c>
      <c r="D3551" s="1">
        <v>1973</v>
      </c>
    </row>
    <row r="3552" spans="1:6"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6" ht="14.25" customHeight="1" x14ac:dyDescent="0.3">
      <c r="A3569" s="1" t="s">
        <v>150</v>
      </c>
      <c r="B3569" s="1" t="s">
        <v>149</v>
      </c>
      <c r="C3569" s="1" t="s">
        <v>11</v>
      </c>
      <c r="D3569" s="1">
        <v>1991</v>
      </c>
    </row>
    <row r="3570" spans="1:6" ht="14.25" customHeight="1" x14ac:dyDescent="0.3">
      <c r="A3570" s="1" t="s">
        <v>150</v>
      </c>
      <c r="B3570" s="1" t="s">
        <v>149</v>
      </c>
      <c r="C3570" s="1" t="s">
        <v>11</v>
      </c>
      <c r="D3570" s="1">
        <v>1992</v>
      </c>
      <c r="E3570" s="6">
        <v>15335.394</v>
      </c>
      <c r="F3570" s="1">
        <v>3.1466900579999999</v>
      </c>
    </row>
    <row r="3571" spans="1:6" ht="14.25" customHeight="1" x14ac:dyDescent="0.3">
      <c r="A3571" s="1" t="s">
        <v>150</v>
      </c>
      <c r="B3571" s="1" t="s">
        <v>149</v>
      </c>
      <c r="C3571" s="1" t="s">
        <v>11</v>
      </c>
      <c r="D3571" s="1">
        <v>1993</v>
      </c>
      <c r="E3571" s="6">
        <v>9952.2379999999994</v>
      </c>
      <c r="F3571" s="1">
        <v>2.026478386</v>
      </c>
    </row>
    <row r="3572" spans="1:6" ht="14.25" customHeight="1" x14ac:dyDescent="0.3">
      <c r="A3572" s="1" t="s">
        <v>150</v>
      </c>
      <c r="B3572" s="1" t="s">
        <v>149</v>
      </c>
      <c r="C3572" s="1" t="s">
        <v>11</v>
      </c>
      <c r="D3572" s="1">
        <v>1994</v>
      </c>
      <c r="E3572" s="6">
        <v>6083.5529999999999</v>
      </c>
      <c r="F3572" s="1">
        <v>1.25134791</v>
      </c>
    </row>
    <row r="3573" spans="1:6" ht="14.25" customHeight="1" x14ac:dyDescent="0.3">
      <c r="A3573" s="1" t="s">
        <v>150</v>
      </c>
      <c r="B3573" s="1" t="s">
        <v>149</v>
      </c>
      <c r="C3573" s="1" t="s">
        <v>11</v>
      </c>
      <c r="D3573" s="1">
        <v>1995</v>
      </c>
      <c r="E3573" s="6">
        <v>2302.8760000000002</v>
      </c>
      <c r="F3573" s="1">
        <v>0.48645458400000002</v>
      </c>
    </row>
    <row r="3574" spans="1:6" ht="14.25" customHeight="1" x14ac:dyDescent="0.3">
      <c r="A3574" s="1" t="s">
        <v>150</v>
      </c>
      <c r="B3574" s="1" t="s">
        <v>149</v>
      </c>
      <c r="C3574" s="1" t="s">
        <v>11</v>
      </c>
      <c r="D3574" s="1">
        <v>1996</v>
      </c>
      <c r="E3574" s="6">
        <v>4066.703</v>
      </c>
      <c r="F3574" s="1">
        <v>0.88098243099999995</v>
      </c>
    </row>
    <row r="3575" spans="1:6" ht="14.25" customHeight="1" x14ac:dyDescent="0.3">
      <c r="A3575" s="1" t="s">
        <v>150</v>
      </c>
      <c r="B3575" s="1" t="s">
        <v>149</v>
      </c>
      <c r="C3575" s="1" t="s">
        <v>11</v>
      </c>
      <c r="D3575" s="1">
        <v>1997</v>
      </c>
      <c r="E3575" s="6">
        <v>4437.07</v>
      </c>
      <c r="F3575" s="1">
        <v>0.97913981800000005</v>
      </c>
    </row>
    <row r="3576" spans="1:6" ht="14.25" customHeight="1" x14ac:dyDescent="0.3">
      <c r="A3576" s="1" t="s">
        <v>150</v>
      </c>
      <c r="B3576" s="1" t="s">
        <v>149</v>
      </c>
      <c r="C3576" s="1" t="s">
        <v>11</v>
      </c>
      <c r="D3576" s="1">
        <v>1998</v>
      </c>
      <c r="E3576" s="6">
        <v>4961.451</v>
      </c>
      <c r="F3576" s="1">
        <v>1.1056650990000001</v>
      </c>
    </row>
    <row r="3577" spans="1:6" ht="14.25" customHeight="1" x14ac:dyDescent="0.3">
      <c r="A3577" s="1" t="s">
        <v>150</v>
      </c>
      <c r="B3577" s="1" t="s">
        <v>149</v>
      </c>
      <c r="C3577" s="1" t="s">
        <v>11</v>
      </c>
      <c r="D3577" s="1">
        <v>1999</v>
      </c>
      <c r="E3577" s="6">
        <v>4345.3950000000004</v>
      </c>
      <c r="F3577" s="1">
        <v>0.97594497499999999</v>
      </c>
    </row>
    <row r="3578" spans="1:6" ht="14.25" customHeight="1" x14ac:dyDescent="0.3">
      <c r="A3578" s="1" t="s">
        <v>150</v>
      </c>
      <c r="B3578" s="1" t="s">
        <v>149</v>
      </c>
      <c r="C3578" s="1" t="s">
        <v>11</v>
      </c>
      <c r="D3578" s="1">
        <v>2000</v>
      </c>
      <c r="E3578" s="6">
        <v>4536.0789999999997</v>
      </c>
      <c r="F3578" s="1">
        <v>1.0266570850000001</v>
      </c>
    </row>
    <row r="3579" spans="1:6" ht="14.25" customHeight="1" x14ac:dyDescent="0.3">
      <c r="A3579" s="1" t="s">
        <v>150</v>
      </c>
      <c r="B3579" s="1" t="s">
        <v>149</v>
      </c>
      <c r="C3579" s="1" t="s">
        <v>11</v>
      </c>
      <c r="D3579" s="1">
        <v>2001</v>
      </c>
      <c r="E3579" s="6">
        <v>3769.6759999999999</v>
      </c>
      <c r="F3579" s="1">
        <v>0.85940087499999995</v>
      </c>
    </row>
    <row r="3580" spans="1:6" ht="14.25" customHeight="1" x14ac:dyDescent="0.3">
      <c r="A3580" s="1" t="s">
        <v>150</v>
      </c>
      <c r="B3580" s="1" t="s">
        <v>149</v>
      </c>
      <c r="C3580" s="1" t="s">
        <v>11</v>
      </c>
      <c r="D3580" s="1">
        <v>2002</v>
      </c>
      <c r="E3580" s="6">
        <v>3388.308</v>
      </c>
      <c r="F3580" s="1">
        <v>0.777669956</v>
      </c>
    </row>
    <row r="3581" spans="1:6" ht="14.25" customHeight="1" x14ac:dyDescent="0.3">
      <c r="A3581" s="1" t="s">
        <v>150</v>
      </c>
      <c r="B3581" s="1" t="s">
        <v>149</v>
      </c>
      <c r="C3581" s="1" t="s">
        <v>11</v>
      </c>
      <c r="D3581" s="1">
        <v>2003</v>
      </c>
      <c r="E3581" s="6">
        <v>3773.3429999999998</v>
      </c>
      <c r="F3581" s="1">
        <v>0.877317601</v>
      </c>
    </row>
    <row r="3582" spans="1:6" ht="14.25" customHeight="1" x14ac:dyDescent="0.3">
      <c r="A3582" s="1" t="s">
        <v>150</v>
      </c>
      <c r="B3582" s="1" t="s">
        <v>149</v>
      </c>
      <c r="C3582" s="1" t="s">
        <v>11</v>
      </c>
      <c r="D3582" s="1">
        <v>2004</v>
      </c>
      <c r="E3582" s="6">
        <v>4323.393</v>
      </c>
      <c r="F3582" s="1">
        <v>1.0184671380000001</v>
      </c>
    </row>
    <row r="3583" spans="1:6" ht="14.25" customHeight="1" x14ac:dyDescent="0.3">
      <c r="A3583" s="1" t="s">
        <v>150</v>
      </c>
      <c r="B3583" s="1" t="s">
        <v>149</v>
      </c>
      <c r="C3583" s="1" t="s">
        <v>11</v>
      </c>
      <c r="D3583" s="1">
        <v>2005</v>
      </c>
      <c r="E3583" s="6">
        <v>5067.7939999999999</v>
      </c>
      <c r="F3583" s="1">
        <v>1.209497375</v>
      </c>
    </row>
    <row r="3584" spans="1:6" ht="14.25" customHeight="1" x14ac:dyDescent="0.3">
      <c r="A3584" s="1" t="s">
        <v>150</v>
      </c>
      <c r="B3584" s="1" t="s">
        <v>149</v>
      </c>
      <c r="C3584" s="1" t="s">
        <v>11</v>
      </c>
      <c r="D3584" s="1">
        <v>2006</v>
      </c>
      <c r="E3584" s="6">
        <v>6149.5590000000002</v>
      </c>
      <c r="F3584" s="1">
        <v>1.486837282</v>
      </c>
    </row>
    <row r="3585" spans="1:6" ht="14.25" customHeight="1" x14ac:dyDescent="0.3">
      <c r="A3585" s="1" t="s">
        <v>150</v>
      </c>
      <c r="B3585" s="1" t="s">
        <v>149</v>
      </c>
      <c r="C3585" s="1" t="s">
        <v>11</v>
      </c>
      <c r="D3585" s="1">
        <v>2007</v>
      </c>
      <c r="E3585" s="6">
        <v>6420.9170000000004</v>
      </c>
      <c r="F3585" s="1">
        <v>1.5729830970000001</v>
      </c>
    </row>
    <row r="3586" spans="1:6" ht="14.25" customHeight="1" x14ac:dyDescent="0.3">
      <c r="A3586" s="1" t="s">
        <v>150</v>
      </c>
      <c r="B3586" s="1" t="s">
        <v>149</v>
      </c>
      <c r="C3586" s="1" t="s">
        <v>11</v>
      </c>
      <c r="D3586" s="1">
        <v>2008</v>
      </c>
      <c r="E3586" s="6">
        <v>6417.25</v>
      </c>
      <c r="F3586" s="1">
        <v>1.5923697269999999</v>
      </c>
    </row>
    <row r="3587" spans="1:6" ht="14.25" customHeight="1" x14ac:dyDescent="0.3">
      <c r="A3587" s="1" t="s">
        <v>150</v>
      </c>
      <c r="B3587" s="1" t="s">
        <v>149</v>
      </c>
      <c r="C3587" s="1" t="s">
        <v>11</v>
      </c>
      <c r="D3587" s="1">
        <v>2009</v>
      </c>
      <c r="E3587" s="6">
        <v>6270.57</v>
      </c>
      <c r="F3587" s="1">
        <v>1.5763122169999999</v>
      </c>
    </row>
    <row r="3588" spans="1:6" ht="14.25" customHeight="1" x14ac:dyDescent="0.3">
      <c r="A3588" s="1" t="s">
        <v>150</v>
      </c>
      <c r="B3588" s="1" t="s">
        <v>149</v>
      </c>
      <c r="C3588" s="1" t="s">
        <v>11</v>
      </c>
      <c r="D3588" s="1">
        <v>2010</v>
      </c>
      <c r="E3588" s="6">
        <v>6530.9269999999997</v>
      </c>
      <c r="F3588" s="1">
        <v>1.663506623</v>
      </c>
    </row>
    <row r="3589" spans="1:6" ht="14.25" customHeight="1" x14ac:dyDescent="0.3">
      <c r="A3589" s="1" t="s">
        <v>150</v>
      </c>
      <c r="B3589" s="1" t="s">
        <v>149</v>
      </c>
      <c r="C3589" s="1" t="s">
        <v>11</v>
      </c>
      <c r="D3589" s="1">
        <v>2011</v>
      </c>
      <c r="E3589" s="6">
        <v>7931.7209999999995</v>
      </c>
      <c r="F3589" s="1">
        <v>2.0468957419999998</v>
      </c>
    </row>
    <row r="3590" spans="1:6" ht="14.25" customHeight="1" x14ac:dyDescent="0.3">
      <c r="A3590" s="1" t="s">
        <v>152</v>
      </c>
      <c r="B3590" s="1" t="s">
        <v>151</v>
      </c>
      <c r="C3590" s="1" t="s">
        <v>17</v>
      </c>
      <c r="D3590" s="1">
        <v>1960</v>
      </c>
      <c r="E3590" s="6">
        <v>1463.133</v>
      </c>
      <c r="F3590" s="1">
        <v>0.219944425</v>
      </c>
    </row>
    <row r="3591" spans="1:6" ht="14.25" customHeight="1" x14ac:dyDescent="0.3">
      <c r="A3591" s="1" t="s">
        <v>152</v>
      </c>
      <c r="B3591" s="1" t="s">
        <v>151</v>
      </c>
      <c r="C3591" s="1" t="s">
        <v>17</v>
      </c>
      <c r="D3591" s="1">
        <v>1961</v>
      </c>
      <c r="E3591" s="6">
        <v>1345.789</v>
      </c>
      <c r="F3591" s="1">
        <v>0.195992162</v>
      </c>
    </row>
    <row r="3592" spans="1:6" ht="14.25" customHeight="1" x14ac:dyDescent="0.3">
      <c r="A3592" s="1" t="s">
        <v>152</v>
      </c>
      <c r="B3592" s="1" t="s">
        <v>151</v>
      </c>
      <c r="C3592" s="1" t="s">
        <v>17</v>
      </c>
      <c r="D3592" s="1">
        <v>1962</v>
      </c>
      <c r="E3592" s="6">
        <v>1433.797</v>
      </c>
      <c r="F3592" s="1">
        <v>0.20235755899999999</v>
      </c>
    </row>
    <row r="3593" spans="1:6" ht="14.25" customHeight="1" x14ac:dyDescent="0.3">
      <c r="A3593" s="1" t="s">
        <v>152</v>
      </c>
      <c r="B3593" s="1" t="s">
        <v>151</v>
      </c>
      <c r="C3593" s="1" t="s">
        <v>17</v>
      </c>
      <c r="D3593" s="1">
        <v>1963</v>
      </c>
      <c r="E3593" s="6">
        <v>1723.49</v>
      </c>
      <c r="F3593" s="1">
        <v>0.235983576</v>
      </c>
    </row>
    <row r="3594" spans="1:6" ht="14.25" customHeight="1" x14ac:dyDescent="0.3">
      <c r="A3594" s="1" t="s">
        <v>152</v>
      </c>
      <c r="B3594" s="1" t="s">
        <v>151</v>
      </c>
      <c r="C3594" s="1" t="s">
        <v>17</v>
      </c>
      <c r="D3594" s="1">
        <v>1964</v>
      </c>
      <c r="E3594" s="6">
        <v>1650.15</v>
      </c>
      <c r="F3594" s="1">
        <v>0.219630931</v>
      </c>
    </row>
    <row r="3595" spans="1:6" ht="14.25" customHeight="1" x14ac:dyDescent="0.3">
      <c r="A3595" s="1" t="s">
        <v>152</v>
      </c>
      <c r="B3595" s="1" t="s">
        <v>151</v>
      </c>
      <c r="C3595" s="1" t="s">
        <v>17</v>
      </c>
      <c r="D3595" s="1">
        <v>1965</v>
      </c>
      <c r="E3595" s="6">
        <v>1705.155</v>
      </c>
      <c r="F3595" s="1">
        <v>0.22114578900000001</v>
      </c>
    </row>
    <row r="3596" spans="1:6" ht="14.25" customHeight="1" x14ac:dyDescent="0.3">
      <c r="A3596" s="1" t="s">
        <v>152</v>
      </c>
      <c r="B3596" s="1" t="s">
        <v>151</v>
      </c>
      <c r="C3596" s="1" t="s">
        <v>17</v>
      </c>
      <c r="D3596" s="1">
        <v>1966</v>
      </c>
      <c r="E3596" s="6">
        <v>1441.1310000000001</v>
      </c>
      <c r="F3596" s="1">
        <v>0.18262988999999999</v>
      </c>
    </row>
    <row r="3597" spans="1:6" ht="14.25" customHeight="1" x14ac:dyDescent="0.3">
      <c r="A3597" s="1" t="s">
        <v>152</v>
      </c>
      <c r="B3597" s="1" t="s">
        <v>151</v>
      </c>
      <c r="C3597" s="1" t="s">
        <v>17</v>
      </c>
      <c r="D3597" s="1">
        <v>1967</v>
      </c>
      <c r="E3597" s="6">
        <v>1496.136</v>
      </c>
      <c r="F3597" s="1">
        <v>0.18568374400000001</v>
      </c>
    </row>
    <row r="3598" spans="1:6" ht="14.25" customHeight="1" x14ac:dyDescent="0.3">
      <c r="A3598" s="1" t="s">
        <v>152</v>
      </c>
      <c r="B3598" s="1" t="s">
        <v>151</v>
      </c>
      <c r="C3598" s="1" t="s">
        <v>17</v>
      </c>
      <c r="D3598" s="1">
        <v>1968</v>
      </c>
      <c r="E3598" s="6">
        <v>1763.827</v>
      </c>
      <c r="F3598" s="1">
        <v>0.21455084499999999</v>
      </c>
    </row>
    <row r="3599" spans="1:6" ht="14.25" customHeight="1" x14ac:dyDescent="0.3">
      <c r="A3599" s="1" t="s">
        <v>152</v>
      </c>
      <c r="B3599" s="1" t="s">
        <v>151</v>
      </c>
      <c r="C3599" s="1" t="s">
        <v>17</v>
      </c>
      <c r="D3599" s="1">
        <v>1969</v>
      </c>
      <c r="E3599" s="6">
        <v>1690.4870000000001</v>
      </c>
      <c r="F3599" s="1">
        <v>0.20131205699999999</v>
      </c>
    </row>
    <row r="3600" spans="1:6" ht="14.25" customHeight="1" x14ac:dyDescent="0.3">
      <c r="A3600" s="1" t="s">
        <v>152</v>
      </c>
      <c r="B3600" s="1" t="s">
        <v>151</v>
      </c>
      <c r="C3600" s="1" t="s">
        <v>17</v>
      </c>
      <c r="D3600" s="1">
        <v>1970</v>
      </c>
      <c r="E3600" s="6">
        <v>2625.5720000000001</v>
      </c>
      <c r="F3600" s="1">
        <v>0.30540642400000001</v>
      </c>
    </row>
    <row r="3601" spans="1:6" ht="14.25" customHeight="1" x14ac:dyDescent="0.3">
      <c r="A3601" s="1" t="s">
        <v>152</v>
      </c>
      <c r="B3601" s="1" t="s">
        <v>151</v>
      </c>
      <c r="C3601" s="1" t="s">
        <v>17</v>
      </c>
      <c r="D3601" s="1">
        <v>1971</v>
      </c>
      <c r="E3601" s="6">
        <v>2295.5419999999999</v>
      </c>
      <c r="F3601" s="1">
        <v>0.26005109399999998</v>
      </c>
    </row>
    <row r="3602" spans="1:6" ht="14.25" customHeight="1" x14ac:dyDescent="0.3">
      <c r="A3602" s="1" t="s">
        <v>152</v>
      </c>
      <c r="B3602" s="1" t="s">
        <v>151</v>
      </c>
      <c r="C3602" s="1" t="s">
        <v>17</v>
      </c>
      <c r="D3602" s="1">
        <v>1972</v>
      </c>
      <c r="E3602" s="6">
        <v>2423.8870000000002</v>
      </c>
      <c r="F3602" s="1">
        <v>0.266842845</v>
      </c>
    </row>
    <row r="3603" spans="1:6" ht="14.25" customHeight="1" x14ac:dyDescent="0.3">
      <c r="A3603" s="1" t="s">
        <v>152</v>
      </c>
      <c r="B3603" s="1" t="s">
        <v>151</v>
      </c>
      <c r="C3603" s="1" t="s">
        <v>17</v>
      </c>
      <c r="D3603" s="1">
        <v>1973</v>
      </c>
      <c r="E3603" s="6">
        <v>2475.2249999999999</v>
      </c>
      <c r="F3603" s="1">
        <v>0.26472680399999998</v>
      </c>
    </row>
    <row r="3604" spans="1:6" ht="14.25" customHeight="1" x14ac:dyDescent="0.3">
      <c r="A3604" s="1" t="s">
        <v>152</v>
      </c>
      <c r="B3604" s="1" t="s">
        <v>151</v>
      </c>
      <c r="C3604" s="1" t="s">
        <v>17</v>
      </c>
      <c r="D3604" s="1">
        <v>1974</v>
      </c>
      <c r="E3604" s="6">
        <v>2937.2669999999998</v>
      </c>
      <c r="F3604" s="1">
        <v>0.30582896399999998</v>
      </c>
    </row>
    <row r="3605" spans="1:6" ht="14.25" customHeight="1" x14ac:dyDescent="0.3">
      <c r="A3605" s="1" t="s">
        <v>152</v>
      </c>
      <c r="B3605" s="1" t="s">
        <v>151</v>
      </c>
      <c r="C3605" s="1" t="s">
        <v>17</v>
      </c>
      <c r="D3605" s="1">
        <v>1975</v>
      </c>
      <c r="E3605" s="6">
        <v>2746.5830000000001</v>
      </c>
      <c r="F3605" s="1">
        <v>0.27936819600000001</v>
      </c>
    </row>
    <row r="3606" spans="1:6" ht="14.25" customHeight="1" x14ac:dyDescent="0.3">
      <c r="A3606" s="1" t="s">
        <v>152</v>
      </c>
      <c r="B3606" s="1" t="s">
        <v>151</v>
      </c>
      <c r="C3606" s="1" t="s">
        <v>17</v>
      </c>
      <c r="D3606" s="1">
        <v>1976</v>
      </c>
      <c r="E3606" s="6">
        <v>2434.8879999999999</v>
      </c>
      <c r="F3606" s="1">
        <v>0.24291864599999999</v>
      </c>
    </row>
    <row r="3607" spans="1:6" ht="14.25" customHeight="1" x14ac:dyDescent="0.3">
      <c r="A3607" s="1" t="s">
        <v>152</v>
      </c>
      <c r="B3607" s="1" t="s">
        <v>151</v>
      </c>
      <c r="C3607" s="1" t="s">
        <v>17</v>
      </c>
      <c r="D3607" s="1">
        <v>1977</v>
      </c>
      <c r="E3607" s="6">
        <v>3003.2730000000001</v>
      </c>
      <c r="F3607" s="1">
        <v>0.29473068800000002</v>
      </c>
    </row>
    <row r="3608" spans="1:6" ht="14.25" customHeight="1" x14ac:dyDescent="0.3">
      <c r="A3608" s="1" t="s">
        <v>152</v>
      </c>
      <c r="B3608" s="1" t="s">
        <v>151</v>
      </c>
      <c r="C3608" s="1" t="s">
        <v>17</v>
      </c>
      <c r="D3608" s="1">
        <v>1978</v>
      </c>
      <c r="E3608" s="6">
        <v>2970.27</v>
      </c>
      <c r="F3608" s="1">
        <v>0.286858165</v>
      </c>
    </row>
    <row r="3609" spans="1:6" ht="14.25" customHeight="1" x14ac:dyDescent="0.3">
      <c r="A3609" s="1" t="s">
        <v>152</v>
      </c>
      <c r="B3609" s="1" t="s">
        <v>151</v>
      </c>
      <c r="C3609" s="1" t="s">
        <v>17</v>
      </c>
      <c r="D3609" s="1">
        <v>1979</v>
      </c>
      <c r="E3609" s="6">
        <v>2658.5749999999998</v>
      </c>
      <c r="F3609" s="1">
        <v>0.25197923900000002</v>
      </c>
    </row>
    <row r="3610" spans="1:6" ht="14.25" customHeight="1" x14ac:dyDescent="0.3">
      <c r="A3610" s="1" t="s">
        <v>152</v>
      </c>
      <c r="B3610" s="1" t="s">
        <v>151</v>
      </c>
      <c r="C3610" s="1" t="s">
        <v>17</v>
      </c>
      <c r="D3610" s="1">
        <v>1980</v>
      </c>
      <c r="E3610" s="6">
        <v>2559.5659999999998</v>
      </c>
      <c r="F3610" s="1">
        <v>0.236952423</v>
      </c>
    </row>
    <row r="3611" spans="1:6" ht="14.25" customHeight="1" x14ac:dyDescent="0.3">
      <c r="A3611" s="1" t="s">
        <v>152</v>
      </c>
      <c r="B3611" s="1" t="s">
        <v>151</v>
      </c>
      <c r="C3611" s="1" t="s">
        <v>17</v>
      </c>
      <c r="D3611" s="1">
        <v>1981</v>
      </c>
      <c r="E3611" s="6">
        <v>3047.277</v>
      </c>
      <c r="F3611" s="1">
        <v>0.27409466100000002</v>
      </c>
    </row>
    <row r="3612" spans="1:6" ht="14.25" customHeight="1" x14ac:dyDescent="0.3">
      <c r="A3612" s="1" t="s">
        <v>152</v>
      </c>
      <c r="B3612" s="1" t="s">
        <v>151</v>
      </c>
      <c r="C3612" s="1" t="s">
        <v>17</v>
      </c>
      <c r="D3612" s="1">
        <v>1982</v>
      </c>
      <c r="E3612" s="6">
        <v>3043.61</v>
      </c>
      <c r="F3612" s="1">
        <v>0.26493561300000001</v>
      </c>
    </row>
    <row r="3613" spans="1:6" ht="14.25" customHeight="1" x14ac:dyDescent="0.3">
      <c r="A3613" s="1" t="s">
        <v>152</v>
      </c>
      <c r="B3613" s="1" t="s">
        <v>151</v>
      </c>
      <c r="C3613" s="1" t="s">
        <v>17</v>
      </c>
      <c r="D3613" s="1">
        <v>1983</v>
      </c>
      <c r="E3613" s="6">
        <v>3655.9989999999998</v>
      </c>
      <c r="F3613" s="1">
        <v>0.30735258900000001</v>
      </c>
    </row>
    <row r="3614" spans="1:6" ht="14.25" customHeight="1" x14ac:dyDescent="0.3">
      <c r="A3614" s="1" t="s">
        <v>152</v>
      </c>
      <c r="B3614" s="1" t="s">
        <v>151</v>
      </c>
      <c r="C3614" s="1" t="s">
        <v>17</v>
      </c>
      <c r="D3614" s="1">
        <v>1984</v>
      </c>
      <c r="E3614" s="6">
        <v>2581.5680000000002</v>
      </c>
      <c r="F3614" s="1">
        <v>0.20969321699999999</v>
      </c>
    </row>
    <row r="3615" spans="1:6" ht="14.25" customHeight="1" x14ac:dyDescent="0.3">
      <c r="A3615" s="1" t="s">
        <v>152</v>
      </c>
      <c r="B3615" s="1" t="s">
        <v>151</v>
      </c>
      <c r="C3615" s="1" t="s">
        <v>17</v>
      </c>
      <c r="D3615" s="1">
        <v>1985</v>
      </c>
      <c r="E3615" s="6">
        <v>3325.9690000000001</v>
      </c>
      <c r="F3615" s="1">
        <v>0.26155290599999997</v>
      </c>
    </row>
    <row r="3616" spans="1:6" ht="14.25" customHeight="1" x14ac:dyDescent="0.3">
      <c r="A3616" s="1" t="s">
        <v>152</v>
      </c>
      <c r="B3616" s="1" t="s">
        <v>151</v>
      </c>
      <c r="C3616" s="1" t="s">
        <v>17</v>
      </c>
      <c r="D3616" s="1">
        <v>1986</v>
      </c>
      <c r="E3616" s="6">
        <v>3047.277</v>
      </c>
      <c r="F3616" s="1">
        <v>0.232546002</v>
      </c>
    </row>
    <row r="3617" spans="1:6" ht="14.25" customHeight="1" x14ac:dyDescent="0.3">
      <c r="A3617" s="1" t="s">
        <v>152</v>
      </c>
      <c r="B3617" s="1" t="s">
        <v>151</v>
      </c>
      <c r="C3617" s="1" t="s">
        <v>17</v>
      </c>
      <c r="D3617" s="1">
        <v>1987</v>
      </c>
      <c r="E3617" s="6">
        <v>3285.6320000000001</v>
      </c>
      <c r="F3617" s="1">
        <v>0.24373435700000001</v>
      </c>
    </row>
    <row r="3618" spans="1:6" ht="14.25" customHeight="1" x14ac:dyDescent="0.3">
      <c r="A3618" s="1" t="s">
        <v>152</v>
      </c>
      <c r="B3618" s="1" t="s">
        <v>151</v>
      </c>
      <c r="C3618" s="1" t="s">
        <v>17</v>
      </c>
      <c r="D3618" s="1">
        <v>1988</v>
      </c>
      <c r="E3618" s="6">
        <v>3450.6469999999999</v>
      </c>
      <c r="F3618" s="1">
        <v>0.24909748000000001</v>
      </c>
    </row>
    <row r="3619" spans="1:6" ht="14.25" customHeight="1" x14ac:dyDescent="0.3">
      <c r="A3619" s="1" t="s">
        <v>152</v>
      </c>
      <c r="B3619" s="1" t="s">
        <v>151</v>
      </c>
      <c r="C3619" s="1" t="s">
        <v>17</v>
      </c>
      <c r="D3619" s="1">
        <v>1989</v>
      </c>
      <c r="E3619" s="6">
        <v>3344.3040000000001</v>
      </c>
      <c r="F3619" s="1">
        <v>0.23497668299999999</v>
      </c>
    </row>
    <row r="3620" spans="1:6" ht="14.25" customHeight="1" x14ac:dyDescent="0.3">
      <c r="A3620" s="1" t="s">
        <v>152</v>
      </c>
      <c r="B3620" s="1" t="s">
        <v>151</v>
      </c>
      <c r="C3620" s="1" t="s">
        <v>17</v>
      </c>
      <c r="D3620" s="1">
        <v>1990</v>
      </c>
      <c r="E3620" s="6">
        <v>3931.0239999999999</v>
      </c>
      <c r="F3620" s="1">
        <v>0.26872806500000002</v>
      </c>
    </row>
    <row r="3621" spans="1:6" ht="14.25" customHeight="1" x14ac:dyDescent="0.3">
      <c r="A3621" s="1" t="s">
        <v>152</v>
      </c>
      <c r="B3621" s="1" t="s">
        <v>151</v>
      </c>
      <c r="C3621" s="1" t="s">
        <v>17</v>
      </c>
      <c r="D3621" s="1">
        <v>1991</v>
      </c>
      <c r="E3621" s="6">
        <v>4044.701</v>
      </c>
      <c r="F3621" s="1">
        <v>0.26888067399999999</v>
      </c>
    </row>
    <row r="3622" spans="1:6" ht="14.25" customHeight="1" x14ac:dyDescent="0.3">
      <c r="A3622" s="1" t="s">
        <v>152</v>
      </c>
      <c r="B3622" s="1" t="s">
        <v>151</v>
      </c>
      <c r="C3622" s="1" t="s">
        <v>17</v>
      </c>
      <c r="D3622" s="1">
        <v>1992</v>
      </c>
      <c r="E3622" s="6">
        <v>4096.0389999999998</v>
      </c>
      <c r="F3622" s="1">
        <v>0.264746912</v>
      </c>
    </row>
    <row r="3623" spans="1:6" ht="14.25" customHeight="1" x14ac:dyDescent="0.3">
      <c r="A3623" s="1" t="s">
        <v>152</v>
      </c>
      <c r="B3623" s="1" t="s">
        <v>151</v>
      </c>
      <c r="C3623" s="1" t="s">
        <v>17</v>
      </c>
      <c r="D3623" s="1">
        <v>1993</v>
      </c>
      <c r="E3623" s="6">
        <v>4664.424</v>
      </c>
      <c r="F3623" s="1">
        <v>0.29322640700000002</v>
      </c>
    </row>
    <row r="3624" spans="1:6" ht="14.25" customHeight="1" x14ac:dyDescent="0.3">
      <c r="A3624" s="1" t="s">
        <v>152</v>
      </c>
      <c r="B3624" s="1" t="s">
        <v>151</v>
      </c>
      <c r="C3624" s="1" t="s">
        <v>17</v>
      </c>
      <c r="D3624" s="1">
        <v>1994</v>
      </c>
      <c r="E3624" s="6">
        <v>5071.4610000000002</v>
      </c>
      <c r="F3624" s="1">
        <v>0.31038339100000001</v>
      </c>
    </row>
    <row r="3625" spans="1:6" ht="14.25" customHeight="1" x14ac:dyDescent="0.3">
      <c r="A3625" s="1" t="s">
        <v>152</v>
      </c>
      <c r="B3625" s="1" t="s">
        <v>151</v>
      </c>
      <c r="C3625" s="1" t="s">
        <v>17</v>
      </c>
      <c r="D3625" s="1">
        <v>1995</v>
      </c>
      <c r="E3625" s="6">
        <v>5427.16</v>
      </c>
      <c r="F3625" s="1">
        <v>0.32379708299999999</v>
      </c>
    </row>
    <row r="3626" spans="1:6" ht="14.25" customHeight="1" x14ac:dyDescent="0.3">
      <c r="A3626" s="1" t="s">
        <v>152</v>
      </c>
      <c r="B3626" s="1" t="s">
        <v>151</v>
      </c>
      <c r="C3626" s="1" t="s">
        <v>17</v>
      </c>
      <c r="D3626" s="1">
        <v>1996</v>
      </c>
      <c r="E3626" s="6">
        <v>5757.19</v>
      </c>
      <c r="F3626" s="1">
        <v>0.335320534</v>
      </c>
    </row>
    <row r="3627" spans="1:6" ht="14.25" customHeight="1" x14ac:dyDescent="0.3">
      <c r="A3627" s="1" t="s">
        <v>152</v>
      </c>
      <c r="B3627" s="1" t="s">
        <v>151</v>
      </c>
      <c r="C3627" s="1" t="s">
        <v>17</v>
      </c>
      <c r="D3627" s="1">
        <v>1997</v>
      </c>
      <c r="E3627" s="6">
        <v>6395.2479999999996</v>
      </c>
      <c r="F3627" s="1">
        <v>0.36401615300000001</v>
      </c>
    </row>
    <row r="3628" spans="1:6" ht="14.25" customHeight="1" x14ac:dyDescent="0.3">
      <c r="A3628" s="1" t="s">
        <v>152</v>
      </c>
      <c r="B3628" s="1" t="s">
        <v>151</v>
      </c>
      <c r="C3628" s="1" t="s">
        <v>17</v>
      </c>
      <c r="D3628" s="1">
        <v>1998</v>
      </c>
      <c r="E3628" s="6">
        <v>6402.5820000000003</v>
      </c>
      <c r="F3628" s="1">
        <v>0.35631253099999999</v>
      </c>
    </row>
    <row r="3629" spans="1:6" ht="14.25" customHeight="1" x14ac:dyDescent="0.3">
      <c r="A3629" s="1" t="s">
        <v>152</v>
      </c>
      <c r="B3629" s="1" t="s">
        <v>151</v>
      </c>
      <c r="C3629" s="1" t="s">
        <v>17</v>
      </c>
      <c r="D3629" s="1">
        <v>1999</v>
      </c>
      <c r="E3629" s="6">
        <v>6549.2619999999997</v>
      </c>
      <c r="F3629" s="1">
        <v>0.356239678</v>
      </c>
    </row>
    <row r="3630" spans="1:6" ht="14.25" customHeight="1" x14ac:dyDescent="0.3">
      <c r="A3630" s="1" t="s">
        <v>152</v>
      </c>
      <c r="B3630" s="1" t="s">
        <v>151</v>
      </c>
      <c r="C3630" s="1" t="s">
        <v>17</v>
      </c>
      <c r="D3630" s="1">
        <v>2000</v>
      </c>
      <c r="E3630" s="6">
        <v>6288.9049999999997</v>
      </c>
      <c r="F3630" s="1">
        <v>0.33407208500000002</v>
      </c>
    </row>
    <row r="3631" spans="1:6" ht="14.25" customHeight="1" x14ac:dyDescent="0.3">
      <c r="A3631" s="1" t="s">
        <v>152</v>
      </c>
      <c r="B3631" s="1" t="s">
        <v>151</v>
      </c>
      <c r="C3631" s="1" t="s">
        <v>17</v>
      </c>
      <c r="D3631" s="1">
        <v>2001</v>
      </c>
      <c r="E3631" s="6">
        <v>6919.6289999999999</v>
      </c>
      <c r="F3631" s="1">
        <v>0.35864513799999997</v>
      </c>
    </row>
    <row r="3632" spans="1:6" ht="14.25" customHeight="1" x14ac:dyDescent="0.3">
      <c r="A3632" s="1" t="s">
        <v>152</v>
      </c>
      <c r="B3632" s="1" t="s">
        <v>151</v>
      </c>
      <c r="C3632" s="1" t="s">
        <v>17</v>
      </c>
      <c r="D3632" s="1">
        <v>2002</v>
      </c>
      <c r="E3632" s="6">
        <v>7422.0079999999998</v>
      </c>
      <c r="F3632" s="1">
        <v>0.37507277700000002</v>
      </c>
    </row>
    <row r="3633" spans="1:6" ht="14.25" customHeight="1" x14ac:dyDescent="0.3">
      <c r="A3633" s="1" t="s">
        <v>152</v>
      </c>
      <c r="B3633" s="1" t="s">
        <v>151</v>
      </c>
      <c r="C3633" s="1" t="s">
        <v>17</v>
      </c>
      <c r="D3633" s="1">
        <v>2003</v>
      </c>
      <c r="E3633" s="6">
        <v>7631.027</v>
      </c>
      <c r="F3633" s="1">
        <v>0.37581276400000002</v>
      </c>
    </row>
    <row r="3634" spans="1:6" ht="14.25" customHeight="1" x14ac:dyDescent="0.3">
      <c r="A3634" s="1" t="s">
        <v>152</v>
      </c>
      <c r="B3634" s="1" t="s">
        <v>151</v>
      </c>
      <c r="C3634" s="1" t="s">
        <v>17</v>
      </c>
      <c r="D3634" s="1">
        <v>2004</v>
      </c>
      <c r="E3634" s="6">
        <v>7348.6679999999997</v>
      </c>
      <c r="F3634" s="1">
        <v>0.35261488299999999</v>
      </c>
    </row>
    <row r="3635" spans="1:6" ht="14.25" customHeight="1" x14ac:dyDescent="0.3">
      <c r="A3635" s="1" t="s">
        <v>152</v>
      </c>
      <c r="B3635" s="1" t="s">
        <v>151</v>
      </c>
      <c r="C3635" s="1" t="s">
        <v>17</v>
      </c>
      <c r="D3635" s="1">
        <v>2005</v>
      </c>
      <c r="E3635" s="6">
        <v>6992.9690000000001</v>
      </c>
      <c r="F3635" s="1">
        <v>0.32693444999999999</v>
      </c>
    </row>
    <row r="3636" spans="1:6" ht="14.25" customHeight="1" x14ac:dyDescent="0.3">
      <c r="A3636" s="1" t="s">
        <v>152</v>
      </c>
      <c r="B3636" s="1" t="s">
        <v>151</v>
      </c>
      <c r="C3636" s="1" t="s">
        <v>17</v>
      </c>
      <c r="D3636" s="1">
        <v>2006</v>
      </c>
      <c r="E3636" s="6">
        <v>9358.1839999999993</v>
      </c>
      <c r="F3636" s="1">
        <v>0.42630423000000001</v>
      </c>
    </row>
    <row r="3637" spans="1:6" ht="14.25" customHeight="1" x14ac:dyDescent="0.3">
      <c r="A3637" s="1" t="s">
        <v>152</v>
      </c>
      <c r="B3637" s="1" t="s">
        <v>151</v>
      </c>
      <c r="C3637" s="1" t="s">
        <v>17</v>
      </c>
      <c r="D3637" s="1">
        <v>2007</v>
      </c>
      <c r="E3637" s="6">
        <v>9827.56</v>
      </c>
      <c r="F3637" s="1">
        <v>0.43623677700000002</v>
      </c>
    </row>
    <row r="3638" spans="1:6" ht="14.25" customHeight="1" x14ac:dyDescent="0.3">
      <c r="A3638" s="1" t="s">
        <v>152</v>
      </c>
      <c r="B3638" s="1" t="s">
        <v>151</v>
      </c>
      <c r="C3638" s="1" t="s">
        <v>17</v>
      </c>
      <c r="D3638" s="1">
        <v>2008</v>
      </c>
      <c r="E3638" s="6">
        <v>9138.1640000000007</v>
      </c>
      <c r="F3638" s="1">
        <v>0.39531908700000001</v>
      </c>
    </row>
    <row r="3639" spans="1:6" ht="14.25" customHeight="1" x14ac:dyDescent="0.3">
      <c r="A3639" s="1" t="s">
        <v>152</v>
      </c>
      <c r="B3639" s="1" t="s">
        <v>151</v>
      </c>
      <c r="C3639" s="1" t="s">
        <v>17</v>
      </c>
      <c r="D3639" s="1">
        <v>2009</v>
      </c>
      <c r="E3639" s="6">
        <v>7708.0339999999997</v>
      </c>
      <c r="F3639" s="1">
        <v>0.32505295400000001</v>
      </c>
    </row>
    <row r="3640" spans="1:6" ht="14.25" customHeight="1" x14ac:dyDescent="0.3">
      <c r="A3640" s="1" t="s">
        <v>152</v>
      </c>
      <c r="B3640" s="1" t="s">
        <v>151</v>
      </c>
      <c r="C3640" s="1" t="s">
        <v>17</v>
      </c>
      <c r="D3640" s="1">
        <v>2010</v>
      </c>
      <c r="E3640" s="6">
        <v>10102.584999999999</v>
      </c>
      <c r="F3640" s="1">
        <v>0.41544105199999998</v>
      </c>
    </row>
    <row r="3641" spans="1:6" ht="14.25" customHeight="1" x14ac:dyDescent="0.3">
      <c r="A3641" s="1" t="s">
        <v>152</v>
      </c>
      <c r="B3641" s="1" t="s">
        <v>151</v>
      </c>
      <c r="C3641" s="1" t="s">
        <v>17</v>
      </c>
      <c r="D3641" s="1">
        <v>2011</v>
      </c>
      <c r="E3641" s="6">
        <v>10080.583000000001</v>
      </c>
      <c r="F3641" s="1">
        <v>0.40437979800000001</v>
      </c>
    </row>
    <row r="3642" spans="1:6" ht="14.25" customHeight="1" x14ac:dyDescent="0.3">
      <c r="A3642" s="1" t="s">
        <v>154</v>
      </c>
      <c r="B3642" s="1" t="s">
        <v>153</v>
      </c>
      <c r="C3642" s="1" t="s">
        <v>17</v>
      </c>
      <c r="D3642" s="1">
        <v>1960</v>
      </c>
      <c r="E3642" s="1">
        <v>410.70400000000001</v>
      </c>
      <c r="F3642" s="1">
        <v>0.114804749</v>
      </c>
    </row>
    <row r="3643" spans="1:6" ht="14.25" customHeight="1" x14ac:dyDescent="0.3">
      <c r="A3643" s="1" t="s">
        <v>154</v>
      </c>
      <c r="B3643" s="1" t="s">
        <v>153</v>
      </c>
      <c r="C3643" s="1" t="s">
        <v>17</v>
      </c>
      <c r="D3643" s="1">
        <v>1961</v>
      </c>
      <c r="E3643" s="1">
        <v>616.05600000000004</v>
      </c>
      <c r="F3643" s="1">
        <v>0.16953594899999999</v>
      </c>
    </row>
    <row r="3644" spans="1:6" ht="14.25" customHeight="1" x14ac:dyDescent="0.3">
      <c r="A3644" s="1" t="s">
        <v>154</v>
      </c>
      <c r="B3644" s="1" t="s">
        <v>153</v>
      </c>
      <c r="C3644" s="1" t="s">
        <v>17</v>
      </c>
      <c r="D3644" s="1">
        <v>1962</v>
      </c>
      <c r="E3644" s="1">
        <v>660.06</v>
      </c>
      <c r="F3644" s="1">
        <v>0.17883152399999999</v>
      </c>
    </row>
    <row r="3645" spans="1:6" ht="14.25" customHeight="1" x14ac:dyDescent="0.3">
      <c r="A3645" s="1" t="s">
        <v>154</v>
      </c>
      <c r="B3645" s="1" t="s">
        <v>153</v>
      </c>
      <c r="C3645" s="1" t="s">
        <v>17</v>
      </c>
      <c r="D3645" s="1">
        <v>1963</v>
      </c>
      <c r="E3645" s="1">
        <v>696.73</v>
      </c>
      <c r="F3645" s="1">
        <v>0.18579862999999999</v>
      </c>
    </row>
    <row r="3646" spans="1:6" ht="14.25" customHeight="1" x14ac:dyDescent="0.3">
      <c r="A3646" s="1" t="s">
        <v>154</v>
      </c>
      <c r="B3646" s="1" t="s">
        <v>153</v>
      </c>
      <c r="C3646" s="1" t="s">
        <v>17</v>
      </c>
      <c r="D3646" s="1">
        <v>1964</v>
      </c>
      <c r="E3646" s="1">
        <v>700.39700000000005</v>
      </c>
      <c r="F3646" s="1">
        <v>0.183734592</v>
      </c>
    </row>
    <row r="3647" spans="1:6" ht="14.25" customHeight="1" x14ac:dyDescent="0.3">
      <c r="A3647" s="1" t="s">
        <v>154</v>
      </c>
      <c r="B3647" s="1" t="s">
        <v>153</v>
      </c>
      <c r="C3647" s="1" t="s">
        <v>17</v>
      </c>
      <c r="D3647" s="1">
        <v>1965</v>
      </c>
      <c r="E3647" s="1">
        <v>696.73</v>
      </c>
      <c r="F3647" s="1">
        <v>0.17967127799999999</v>
      </c>
    </row>
    <row r="3648" spans="1:6" ht="14.25" customHeight="1" x14ac:dyDescent="0.3">
      <c r="A3648" s="1" t="s">
        <v>154</v>
      </c>
      <c r="B3648" s="1" t="s">
        <v>153</v>
      </c>
      <c r="C3648" s="1" t="s">
        <v>17</v>
      </c>
      <c r="D3648" s="1">
        <v>1966</v>
      </c>
      <c r="E3648" s="1">
        <v>718.73199999999997</v>
      </c>
      <c r="F3648" s="1">
        <v>0.18204014700000001</v>
      </c>
    </row>
    <row r="3649" spans="1:6" ht="14.25" customHeight="1" x14ac:dyDescent="0.3">
      <c r="A3649" s="1" t="s">
        <v>154</v>
      </c>
      <c r="B3649" s="1" t="s">
        <v>153</v>
      </c>
      <c r="C3649" s="1" t="s">
        <v>17</v>
      </c>
      <c r="D3649" s="1">
        <v>1967</v>
      </c>
      <c r="E3649" s="1">
        <v>726.06600000000003</v>
      </c>
      <c r="F3649" s="1">
        <v>0.18052900599999999</v>
      </c>
    </row>
    <row r="3650" spans="1:6" ht="14.25" customHeight="1" x14ac:dyDescent="0.3">
      <c r="A3650" s="1" t="s">
        <v>154</v>
      </c>
      <c r="B3650" s="1" t="s">
        <v>153</v>
      </c>
      <c r="C3650" s="1" t="s">
        <v>17</v>
      </c>
      <c r="D3650" s="1">
        <v>1968</v>
      </c>
      <c r="E3650" s="1">
        <v>748.06799999999998</v>
      </c>
      <c r="F3650" s="1">
        <v>0.18269944699999999</v>
      </c>
    </row>
    <row r="3651" spans="1:6" ht="14.25" customHeight="1" x14ac:dyDescent="0.3">
      <c r="A3651" s="1" t="s">
        <v>154</v>
      </c>
      <c r="B3651" s="1" t="s">
        <v>153</v>
      </c>
      <c r="C3651" s="1" t="s">
        <v>17</v>
      </c>
      <c r="D3651" s="1">
        <v>1969</v>
      </c>
      <c r="E3651" s="1">
        <v>748.06799999999998</v>
      </c>
      <c r="F3651" s="1">
        <v>0.17980783</v>
      </c>
    </row>
    <row r="3652" spans="1:6" ht="14.25" customHeight="1" x14ac:dyDescent="0.3">
      <c r="A3652" s="1" t="s">
        <v>154</v>
      </c>
      <c r="B3652" s="1" t="s">
        <v>153</v>
      </c>
      <c r="C3652" s="1" t="s">
        <v>17</v>
      </c>
      <c r="D3652" s="1">
        <v>1970</v>
      </c>
      <c r="E3652" s="1">
        <v>792.072</v>
      </c>
      <c r="F3652" s="1">
        <v>0.18789773400000001</v>
      </c>
    </row>
    <row r="3653" spans="1:6" ht="14.25" customHeight="1" x14ac:dyDescent="0.3">
      <c r="A3653" s="1" t="s">
        <v>154</v>
      </c>
      <c r="B3653" s="1" t="s">
        <v>153</v>
      </c>
      <c r="C3653" s="1" t="s">
        <v>17</v>
      </c>
      <c r="D3653" s="1">
        <v>1971</v>
      </c>
      <c r="E3653" s="1">
        <v>814.07399999999996</v>
      </c>
      <c r="F3653" s="1">
        <v>0.191137475</v>
      </c>
    </row>
    <row r="3654" spans="1:6" ht="14.25" customHeight="1" x14ac:dyDescent="0.3">
      <c r="A3654" s="1" t="s">
        <v>154</v>
      </c>
      <c r="B3654" s="1" t="s">
        <v>153</v>
      </c>
      <c r="C3654" s="1" t="s">
        <v>17</v>
      </c>
      <c r="D3654" s="1">
        <v>1972</v>
      </c>
      <c r="E3654" s="1">
        <v>832.40899999999999</v>
      </c>
      <c r="F3654" s="1">
        <v>0.193889744</v>
      </c>
    </row>
    <row r="3655" spans="1:6" ht="14.25" customHeight="1" x14ac:dyDescent="0.3">
      <c r="A3655" s="1" t="s">
        <v>154</v>
      </c>
      <c r="B3655" s="1" t="s">
        <v>153</v>
      </c>
      <c r="C3655" s="1" t="s">
        <v>17</v>
      </c>
      <c r="D3655" s="1">
        <v>1973</v>
      </c>
      <c r="E3655" s="1">
        <v>803.07299999999998</v>
      </c>
      <c r="F3655" s="1">
        <v>0.18591795999999999</v>
      </c>
    </row>
    <row r="3656" spans="1:6" ht="14.25" customHeight="1" x14ac:dyDescent="0.3">
      <c r="A3656" s="1" t="s">
        <v>154</v>
      </c>
      <c r="B3656" s="1" t="s">
        <v>153</v>
      </c>
      <c r="C3656" s="1" t="s">
        <v>17</v>
      </c>
      <c r="D3656" s="1">
        <v>1974</v>
      </c>
      <c r="E3656" s="1">
        <v>839.74300000000005</v>
      </c>
      <c r="F3656" s="1">
        <v>0.193455828</v>
      </c>
    </row>
    <row r="3657" spans="1:6" ht="14.25" customHeight="1" x14ac:dyDescent="0.3">
      <c r="A3657" s="1" t="s">
        <v>154</v>
      </c>
      <c r="B3657" s="1" t="s">
        <v>153</v>
      </c>
      <c r="C3657" s="1" t="s">
        <v>17</v>
      </c>
      <c r="D3657" s="1">
        <v>1975</v>
      </c>
      <c r="E3657" s="1">
        <v>843.41</v>
      </c>
      <c r="F3657" s="1">
        <v>0.19345441899999999</v>
      </c>
    </row>
    <row r="3658" spans="1:6" ht="14.25" customHeight="1" x14ac:dyDescent="0.3">
      <c r="A3658" s="1" t="s">
        <v>154</v>
      </c>
      <c r="B3658" s="1" t="s">
        <v>153</v>
      </c>
      <c r="C3658" s="1" t="s">
        <v>17</v>
      </c>
      <c r="D3658" s="1">
        <v>1976</v>
      </c>
      <c r="E3658" s="1">
        <v>887.41399999999999</v>
      </c>
      <c r="F3658" s="1">
        <v>0.20275554900000001</v>
      </c>
    </row>
    <row r="3659" spans="1:6" ht="14.25" customHeight="1" x14ac:dyDescent="0.3">
      <c r="A3659" s="1" t="s">
        <v>154</v>
      </c>
      <c r="B3659" s="1" t="s">
        <v>153</v>
      </c>
      <c r="C3659" s="1" t="s">
        <v>17</v>
      </c>
      <c r="D3659" s="1">
        <v>1977</v>
      </c>
      <c r="E3659" s="1">
        <v>902.08199999999999</v>
      </c>
      <c r="F3659" s="1">
        <v>0.20531957000000001</v>
      </c>
    </row>
    <row r="3660" spans="1:6" ht="14.25" customHeight="1" x14ac:dyDescent="0.3">
      <c r="A3660" s="1" t="s">
        <v>154</v>
      </c>
      <c r="B3660" s="1" t="s">
        <v>153</v>
      </c>
      <c r="C3660" s="1" t="s">
        <v>17</v>
      </c>
      <c r="D3660" s="1">
        <v>1978</v>
      </c>
      <c r="E3660" s="1">
        <v>902.08199999999999</v>
      </c>
      <c r="F3660" s="1">
        <v>0.204272392</v>
      </c>
    </row>
    <row r="3661" spans="1:6" ht="14.25" customHeight="1" x14ac:dyDescent="0.3">
      <c r="A3661" s="1" t="s">
        <v>154</v>
      </c>
      <c r="B3661" s="1" t="s">
        <v>153</v>
      </c>
      <c r="C3661" s="1" t="s">
        <v>17</v>
      </c>
      <c r="D3661" s="1">
        <v>1979</v>
      </c>
      <c r="E3661" s="1">
        <v>946.08600000000001</v>
      </c>
      <c r="F3661" s="1">
        <v>0.21251419599999999</v>
      </c>
    </row>
    <row r="3662" spans="1:6" ht="14.25" customHeight="1" x14ac:dyDescent="0.3">
      <c r="A3662" s="1" t="s">
        <v>154</v>
      </c>
      <c r="B3662" s="1" t="s">
        <v>153</v>
      </c>
      <c r="C3662" s="1" t="s">
        <v>17</v>
      </c>
      <c r="D3662" s="1">
        <v>1980</v>
      </c>
      <c r="E3662" s="1">
        <v>964.42100000000005</v>
      </c>
      <c r="F3662" s="1">
        <v>0.21400385499999999</v>
      </c>
    </row>
    <row r="3663" spans="1:6" ht="14.25" customHeight="1" x14ac:dyDescent="0.3">
      <c r="A3663" s="1" t="s">
        <v>154</v>
      </c>
      <c r="B3663" s="1" t="s">
        <v>153</v>
      </c>
      <c r="C3663" s="1" t="s">
        <v>17</v>
      </c>
      <c r="D3663" s="1">
        <v>1981</v>
      </c>
      <c r="E3663" s="1">
        <v>990.09</v>
      </c>
      <c r="F3663" s="1">
        <v>0.21597384999999999</v>
      </c>
    </row>
    <row r="3664" spans="1:6" ht="14.25" customHeight="1" x14ac:dyDescent="0.3">
      <c r="A3664" s="1" t="s">
        <v>154</v>
      </c>
      <c r="B3664" s="1" t="s">
        <v>153</v>
      </c>
      <c r="C3664" s="1" t="s">
        <v>17</v>
      </c>
      <c r="D3664" s="1">
        <v>1982</v>
      </c>
      <c r="E3664" s="1">
        <v>982.75599999999997</v>
      </c>
      <c r="F3664" s="1">
        <v>0.20976684700000001</v>
      </c>
    </row>
    <row r="3665" spans="1:6" ht="14.25" customHeight="1" x14ac:dyDescent="0.3">
      <c r="A3665" s="1" t="s">
        <v>154</v>
      </c>
      <c r="B3665" s="1" t="s">
        <v>153</v>
      </c>
      <c r="C3665" s="1" t="s">
        <v>17</v>
      </c>
      <c r="D3665" s="1">
        <v>1983</v>
      </c>
      <c r="E3665" s="1">
        <v>953.42</v>
      </c>
      <c r="F3665" s="1">
        <v>0.198433214</v>
      </c>
    </row>
    <row r="3666" spans="1:6" ht="14.25" customHeight="1" x14ac:dyDescent="0.3">
      <c r="A3666" s="1" t="s">
        <v>154</v>
      </c>
      <c r="B3666" s="1" t="s">
        <v>153</v>
      </c>
      <c r="C3666" s="1" t="s">
        <v>17</v>
      </c>
      <c r="D3666" s="1">
        <v>1984</v>
      </c>
      <c r="E3666" s="1">
        <v>979.08900000000006</v>
      </c>
      <c r="F3666" s="1">
        <v>0.19830734999999999</v>
      </c>
    </row>
    <row r="3667" spans="1:6" ht="14.25" customHeight="1" x14ac:dyDescent="0.3">
      <c r="A3667" s="1" t="s">
        <v>154</v>
      </c>
      <c r="B3667" s="1" t="s">
        <v>153</v>
      </c>
      <c r="C3667" s="1" t="s">
        <v>17</v>
      </c>
      <c r="D3667" s="1">
        <v>1985</v>
      </c>
      <c r="E3667" s="1">
        <v>993.75699999999995</v>
      </c>
      <c r="F3667" s="1">
        <v>0.19567195400000001</v>
      </c>
    </row>
    <row r="3668" spans="1:6" ht="14.25" customHeight="1" x14ac:dyDescent="0.3">
      <c r="A3668" s="1" t="s">
        <v>154</v>
      </c>
      <c r="B3668" s="1" t="s">
        <v>153</v>
      </c>
      <c r="C3668" s="1" t="s">
        <v>17</v>
      </c>
      <c r="D3668" s="1">
        <v>1986</v>
      </c>
      <c r="E3668" s="1">
        <v>997.42399999999998</v>
      </c>
      <c r="F3668" s="1">
        <v>0.190947426</v>
      </c>
    </row>
    <row r="3669" spans="1:6" ht="14.25" customHeight="1" x14ac:dyDescent="0.3">
      <c r="A3669" s="1" t="s">
        <v>154</v>
      </c>
      <c r="B3669" s="1" t="s">
        <v>153</v>
      </c>
      <c r="C3669" s="1" t="s">
        <v>17</v>
      </c>
      <c r="D3669" s="1">
        <v>1987</v>
      </c>
      <c r="E3669" s="1">
        <v>993.75699999999995</v>
      </c>
      <c r="F3669" s="1">
        <v>0.184883028</v>
      </c>
    </row>
    <row r="3670" spans="1:6" ht="14.25" customHeight="1" x14ac:dyDescent="0.3">
      <c r="A3670" s="1" t="s">
        <v>154</v>
      </c>
      <c r="B3670" s="1" t="s">
        <v>153</v>
      </c>
      <c r="C3670" s="1" t="s">
        <v>17</v>
      </c>
      <c r="D3670" s="1">
        <v>1988</v>
      </c>
      <c r="E3670" s="6">
        <v>1026.76</v>
      </c>
      <c r="F3670" s="1">
        <v>0.18505948699999999</v>
      </c>
    </row>
    <row r="3671" spans="1:6" ht="14.25" customHeight="1" x14ac:dyDescent="0.3">
      <c r="A3671" s="1" t="s">
        <v>154</v>
      </c>
      <c r="B3671" s="1" t="s">
        <v>153</v>
      </c>
      <c r="C3671" s="1" t="s">
        <v>17</v>
      </c>
      <c r="D3671" s="1">
        <v>1989</v>
      </c>
      <c r="E3671" s="6">
        <v>1045.095</v>
      </c>
      <c r="F3671" s="1">
        <v>0.18131913</v>
      </c>
    </row>
    <row r="3672" spans="1:6" ht="14.25" customHeight="1" x14ac:dyDescent="0.3">
      <c r="A3672" s="1" t="s">
        <v>154</v>
      </c>
      <c r="B3672" s="1" t="s">
        <v>153</v>
      </c>
      <c r="C3672" s="1" t="s">
        <v>17</v>
      </c>
      <c r="D3672" s="1">
        <v>1990</v>
      </c>
      <c r="E3672" s="6">
        <v>1056.096</v>
      </c>
      <c r="F3672" s="1">
        <v>0.175021818</v>
      </c>
    </row>
    <row r="3673" spans="1:6" ht="14.25" customHeight="1" x14ac:dyDescent="0.3">
      <c r="A3673" s="1" t="s">
        <v>154</v>
      </c>
      <c r="B3673" s="1" t="s">
        <v>153</v>
      </c>
      <c r="C3673" s="1" t="s">
        <v>17</v>
      </c>
      <c r="D3673" s="1">
        <v>1991</v>
      </c>
      <c r="E3673" s="6">
        <v>1074.431</v>
      </c>
      <c r="F3673" s="1">
        <v>0.16874704500000001</v>
      </c>
    </row>
    <row r="3674" spans="1:6" ht="14.25" customHeight="1" x14ac:dyDescent="0.3">
      <c r="A3674" s="1" t="s">
        <v>154</v>
      </c>
      <c r="B3674" s="1" t="s">
        <v>153</v>
      </c>
      <c r="C3674" s="1" t="s">
        <v>17</v>
      </c>
      <c r="D3674" s="1">
        <v>1992</v>
      </c>
      <c r="E3674" s="6">
        <v>1074.431</v>
      </c>
      <c r="F3674" s="1">
        <v>0.15914209700000001</v>
      </c>
    </row>
    <row r="3675" spans="1:6" ht="14.25" customHeight="1" x14ac:dyDescent="0.3">
      <c r="A3675" s="1" t="s">
        <v>154</v>
      </c>
      <c r="B3675" s="1" t="s">
        <v>153</v>
      </c>
      <c r="C3675" s="1" t="s">
        <v>17</v>
      </c>
      <c r="D3675" s="1">
        <v>1993</v>
      </c>
      <c r="E3675" s="6">
        <v>1103.7670000000001</v>
      </c>
      <c r="F3675" s="1">
        <v>0.15425296999999999</v>
      </c>
    </row>
    <row r="3676" spans="1:6" ht="14.25" customHeight="1" x14ac:dyDescent="0.3">
      <c r="A3676" s="1" t="s">
        <v>154</v>
      </c>
      <c r="B3676" s="1" t="s">
        <v>153</v>
      </c>
      <c r="C3676" s="1" t="s">
        <v>17</v>
      </c>
      <c r="D3676" s="1">
        <v>1994</v>
      </c>
      <c r="E3676" s="6">
        <v>1228.4449999999999</v>
      </c>
      <c r="F3676" s="1">
        <v>0.163001804</v>
      </c>
    </row>
    <row r="3677" spans="1:6" ht="14.25" customHeight="1" x14ac:dyDescent="0.3">
      <c r="A3677" s="1" t="s">
        <v>154</v>
      </c>
      <c r="B3677" s="1" t="s">
        <v>153</v>
      </c>
      <c r="C3677" s="1" t="s">
        <v>17</v>
      </c>
      <c r="D3677" s="1">
        <v>1995</v>
      </c>
      <c r="E3677" s="6">
        <v>1250.4469999999999</v>
      </c>
      <c r="F3677" s="1">
        <v>0.159028583</v>
      </c>
    </row>
    <row r="3678" spans="1:6" ht="14.25" customHeight="1" x14ac:dyDescent="0.3">
      <c r="A3678" s="1" t="s">
        <v>154</v>
      </c>
      <c r="B3678" s="1" t="s">
        <v>153</v>
      </c>
      <c r="C3678" s="1" t="s">
        <v>17</v>
      </c>
      <c r="D3678" s="1">
        <v>1996</v>
      </c>
      <c r="E3678" s="6">
        <v>1272.4490000000001</v>
      </c>
      <c r="F3678" s="1">
        <v>0.15661298200000001</v>
      </c>
    </row>
    <row r="3679" spans="1:6" ht="14.25" customHeight="1" x14ac:dyDescent="0.3">
      <c r="A3679" s="1" t="s">
        <v>154</v>
      </c>
      <c r="B3679" s="1" t="s">
        <v>153</v>
      </c>
      <c r="C3679" s="1" t="s">
        <v>17</v>
      </c>
      <c r="D3679" s="1">
        <v>1997</v>
      </c>
      <c r="E3679" s="6">
        <v>1279.7829999999999</v>
      </c>
      <c r="F3679" s="1">
        <v>0.15361022399999999</v>
      </c>
    </row>
    <row r="3680" spans="1:6" ht="14.25" customHeight="1" x14ac:dyDescent="0.3">
      <c r="A3680" s="1" t="s">
        <v>154</v>
      </c>
      <c r="B3680" s="1" t="s">
        <v>153</v>
      </c>
      <c r="C3680" s="1" t="s">
        <v>17</v>
      </c>
      <c r="D3680" s="1">
        <v>1998</v>
      </c>
      <c r="E3680" s="6">
        <v>1243.1130000000001</v>
      </c>
      <c r="F3680" s="1">
        <v>0.14629020300000001</v>
      </c>
    </row>
    <row r="3681" spans="1:6" ht="14.25" customHeight="1" x14ac:dyDescent="0.3">
      <c r="A3681" s="1" t="s">
        <v>154</v>
      </c>
      <c r="B3681" s="1" t="s">
        <v>153</v>
      </c>
      <c r="C3681" s="1" t="s">
        <v>17</v>
      </c>
      <c r="D3681" s="1">
        <v>1999</v>
      </c>
      <c r="E3681" s="6">
        <v>1272.4490000000001</v>
      </c>
      <c r="F3681" s="1">
        <v>0.14714924900000001</v>
      </c>
    </row>
    <row r="3682" spans="1:6" ht="14.25" customHeight="1" x14ac:dyDescent="0.3">
      <c r="A3682" s="1" t="s">
        <v>154</v>
      </c>
      <c r="B3682" s="1" t="s">
        <v>153</v>
      </c>
      <c r="C3682" s="1" t="s">
        <v>17</v>
      </c>
      <c r="D3682" s="1">
        <v>2000</v>
      </c>
      <c r="E3682" s="6">
        <v>1279.7829999999999</v>
      </c>
      <c r="F3682" s="1">
        <v>0.14544368699999999</v>
      </c>
    </row>
    <row r="3683" spans="1:6" ht="14.25" customHeight="1" x14ac:dyDescent="0.3">
      <c r="A3683" s="1" t="s">
        <v>154</v>
      </c>
      <c r="B3683" s="1" t="s">
        <v>153</v>
      </c>
      <c r="C3683" s="1" t="s">
        <v>17</v>
      </c>
      <c r="D3683" s="1">
        <v>2001</v>
      </c>
      <c r="E3683" s="6">
        <v>1298.1179999999999</v>
      </c>
      <c r="F3683" s="1">
        <v>0.14494789699999999</v>
      </c>
    </row>
    <row r="3684" spans="1:6" ht="14.25" customHeight="1" x14ac:dyDescent="0.3">
      <c r="A3684" s="1" t="s">
        <v>154</v>
      </c>
      <c r="B3684" s="1" t="s">
        <v>153</v>
      </c>
      <c r="C3684" s="1" t="s">
        <v>17</v>
      </c>
      <c r="D3684" s="1">
        <v>2002</v>
      </c>
      <c r="E3684" s="6">
        <v>1323.787</v>
      </c>
      <c r="F3684" s="1">
        <v>0.145243067</v>
      </c>
    </row>
    <row r="3685" spans="1:6" ht="14.25" customHeight="1" x14ac:dyDescent="0.3">
      <c r="A3685" s="1" t="s">
        <v>154</v>
      </c>
      <c r="B3685" s="1" t="s">
        <v>153</v>
      </c>
      <c r="C3685" s="1" t="s">
        <v>17</v>
      </c>
      <c r="D3685" s="1">
        <v>2003</v>
      </c>
      <c r="E3685" s="6">
        <v>1342.1220000000001</v>
      </c>
      <c r="F3685" s="1">
        <v>0.14460072099999999</v>
      </c>
    </row>
    <row r="3686" spans="1:6" ht="14.25" customHeight="1" x14ac:dyDescent="0.3">
      <c r="A3686" s="1" t="s">
        <v>154</v>
      </c>
      <c r="B3686" s="1" t="s">
        <v>153</v>
      </c>
      <c r="C3686" s="1" t="s">
        <v>17</v>
      </c>
      <c r="D3686" s="1">
        <v>2004</v>
      </c>
      <c r="E3686" s="6">
        <v>1342.1220000000001</v>
      </c>
      <c r="F3686" s="1">
        <v>0.14180184600000001</v>
      </c>
    </row>
    <row r="3687" spans="1:6" ht="14.25" customHeight="1" x14ac:dyDescent="0.3">
      <c r="A3687" s="1" t="s">
        <v>154</v>
      </c>
      <c r="B3687" s="1" t="s">
        <v>153</v>
      </c>
      <c r="C3687" s="1" t="s">
        <v>17</v>
      </c>
      <c r="D3687" s="1">
        <v>2005</v>
      </c>
      <c r="E3687" s="6">
        <v>1180.7739999999999</v>
      </c>
      <c r="F3687" s="1">
        <v>0.122119267</v>
      </c>
    </row>
    <row r="3688" spans="1:6" ht="14.25" customHeight="1" x14ac:dyDescent="0.3">
      <c r="A3688" s="1" t="s">
        <v>154</v>
      </c>
      <c r="B3688" s="1" t="s">
        <v>153</v>
      </c>
      <c r="C3688" s="1" t="s">
        <v>17</v>
      </c>
      <c r="D3688" s="1">
        <v>2006</v>
      </c>
      <c r="E3688" s="6">
        <v>1180.7739999999999</v>
      </c>
      <c r="F3688" s="1">
        <v>0.119290573</v>
      </c>
    </row>
    <row r="3689" spans="1:6" ht="14.25" customHeight="1" x14ac:dyDescent="0.3">
      <c r="A3689" s="1" t="s">
        <v>154</v>
      </c>
      <c r="B3689" s="1" t="s">
        <v>153</v>
      </c>
      <c r="C3689" s="1" t="s">
        <v>17</v>
      </c>
      <c r="D3689" s="1">
        <v>2007</v>
      </c>
      <c r="E3689" s="6">
        <v>1210.1099999999999</v>
      </c>
      <c r="F3689" s="1">
        <v>0.11919305600000001</v>
      </c>
    </row>
    <row r="3690" spans="1:6" ht="14.25" customHeight="1" x14ac:dyDescent="0.3">
      <c r="A3690" s="1" t="s">
        <v>154</v>
      </c>
      <c r="B3690" s="1" t="s">
        <v>153</v>
      </c>
      <c r="C3690" s="1" t="s">
        <v>17</v>
      </c>
      <c r="D3690" s="1">
        <v>2008</v>
      </c>
      <c r="E3690" s="6">
        <v>1998.5150000000001</v>
      </c>
      <c r="F3690" s="1">
        <v>0.19166076200000001</v>
      </c>
    </row>
    <row r="3691" spans="1:6" ht="14.25" customHeight="1" x14ac:dyDescent="0.3">
      <c r="A3691" s="1" t="s">
        <v>154</v>
      </c>
      <c r="B3691" s="1" t="s">
        <v>153</v>
      </c>
      <c r="C3691" s="1" t="s">
        <v>17</v>
      </c>
      <c r="D3691" s="1">
        <v>2009</v>
      </c>
      <c r="E3691" s="6">
        <v>2108.5250000000001</v>
      </c>
      <c r="F3691" s="1">
        <v>0.19676840800000001</v>
      </c>
    </row>
    <row r="3692" spans="1:6" ht="14.25" customHeight="1" x14ac:dyDescent="0.3">
      <c r="A3692" s="1" t="s">
        <v>154</v>
      </c>
      <c r="B3692" s="1" t="s">
        <v>153</v>
      </c>
      <c r="C3692" s="1" t="s">
        <v>17</v>
      </c>
      <c r="D3692" s="1">
        <v>2010</v>
      </c>
      <c r="E3692" s="6">
        <v>2486.2260000000001</v>
      </c>
      <c r="F3692" s="1">
        <v>0.22576592300000001</v>
      </c>
    </row>
    <row r="3693" spans="1:6" ht="14.25" customHeight="1" x14ac:dyDescent="0.3">
      <c r="A3693" s="1" t="s">
        <v>154</v>
      </c>
      <c r="B3693" s="1" t="s">
        <v>153</v>
      </c>
      <c r="C3693" s="1" t="s">
        <v>17</v>
      </c>
      <c r="D3693" s="1">
        <v>2011</v>
      </c>
      <c r="E3693" s="6">
        <v>2596.2359999999999</v>
      </c>
      <c r="F3693" s="1">
        <v>0.22942342499999999</v>
      </c>
    </row>
    <row r="3694" spans="1:6" ht="14.25" customHeight="1" x14ac:dyDescent="0.3">
      <c r="A3694" s="1" t="s">
        <v>156</v>
      </c>
      <c r="B3694" s="1" t="s">
        <v>155</v>
      </c>
      <c r="C3694" s="1" t="s">
        <v>17</v>
      </c>
      <c r="D3694" s="1">
        <v>1960</v>
      </c>
      <c r="E3694" s="1">
        <v>18.335000000000001</v>
      </c>
      <c r="F3694" s="1">
        <v>4.9832983999999997E-2</v>
      </c>
    </row>
    <row r="3695" spans="1:6" ht="14.25" customHeight="1" x14ac:dyDescent="0.3">
      <c r="A3695" s="1" t="s">
        <v>156</v>
      </c>
      <c r="B3695" s="1" t="s">
        <v>155</v>
      </c>
      <c r="C3695" s="1" t="s">
        <v>17</v>
      </c>
      <c r="D3695" s="1">
        <v>1961</v>
      </c>
      <c r="E3695" s="1">
        <v>22.001999999999999</v>
      </c>
      <c r="F3695" s="1">
        <v>5.8401638999999998E-2</v>
      </c>
    </row>
    <row r="3696" spans="1:6" ht="14.25" customHeight="1" x14ac:dyDescent="0.3">
      <c r="A3696" s="1" t="s">
        <v>156</v>
      </c>
      <c r="B3696" s="1" t="s">
        <v>155</v>
      </c>
      <c r="C3696" s="1" t="s">
        <v>17</v>
      </c>
      <c r="D3696" s="1">
        <v>1962</v>
      </c>
      <c r="E3696" s="1">
        <v>25.669</v>
      </c>
      <c r="F3696" s="1">
        <v>6.6929143999999996E-2</v>
      </c>
    </row>
    <row r="3697" spans="1:6" ht="14.25" customHeight="1" x14ac:dyDescent="0.3">
      <c r="A3697" s="1" t="s">
        <v>156</v>
      </c>
      <c r="B3697" s="1" t="s">
        <v>155</v>
      </c>
      <c r="C3697" s="1" t="s">
        <v>17</v>
      </c>
      <c r="D3697" s="1">
        <v>1963</v>
      </c>
      <c r="E3697" s="1">
        <v>29.335999999999999</v>
      </c>
      <c r="F3697" s="1">
        <v>7.5400313999999996E-2</v>
      </c>
    </row>
    <row r="3698" spans="1:6" ht="14.25" customHeight="1" x14ac:dyDescent="0.3">
      <c r="A3698" s="1" t="s">
        <v>156</v>
      </c>
      <c r="B3698" s="1" t="s">
        <v>155</v>
      </c>
      <c r="C3698" s="1" t="s">
        <v>17</v>
      </c>
      <c r="D3698" s="1">
        <v>1964</v>
      </c>
      <c r="E3698" s="1">
        <v>29.335999999999999</v>
      </c>
      <c r="F3698" s="1">
        <v>7.4352684000000002E-2</v>
      </c>
    </row>
    <row r="3699" spans="1:6" ht="14.25" customHeight="1" x14ac:dyDescent="0.3">
      <c r="A3699" s="1" t="s">
        <v>156</v>
      </c>
      <c r="B3699" s="1" t="s">
        <v>155</v>
      </c>
      <c r="C3699" s="1" t="s">
        <v>17</v>
      </c>
      <c r="D3699" s="1">
        <v>1965</v>
      </c>
      <c r="E3699" s="1">
        <v>29.335999999999999</v>
      </c>
      <c r="F3699" s="1">
        <v>7.3181744000000007E-2</v>
      </c>
    </row>
    <row r="3700" spans="1:6" ht="14.25" customHeight="1" x14ac:dyDescent="0.3">
      <c r="A3700" s="1" t="s">
        <v>156</v>
      </c>
      <c r="B3700" s="1" t="s">
        <v>155</v>
      </c>
      <c r="C3700" s="1" t="s">
        <v>17</v>
      </c>
      <c r="D3700" s="1">
        <v>1966</v>
      </c>
      <c r="E3700" s="1">
        <v>33.003</v>
      </c>
      <c r="F3700" s="1">
        <v>8.0853639000000005E-2</v>
      </c>
    </row>
    <row r="3701" spans="1:6" ht="14.25" customHeight="1" x14ac:dyDescent="0.3">
      <c r="A3701" s="1" t="s">
        <v>156</v>
      </c>
      <c r="B3701" s="1" t="s">
        <v>155</v>
      </c>
      <c r="C3701" s="1" t="s">
        <v>17</v>
      </c>
      <c r="D3701" s="1">
        <v>1967</v>
      </c>
      <c r="E3701" s="1">
        <v>33.003</v>
      </c>
      <c r="F3701" s="1">
        <v>7.9268965999999996E-2</v>
      </c>
    </row>
    <row r="3702" spans="1:6" ht="14.25" customHeight="1" x14ac:dyDescent="0.3">
      <c r="A3702" s="1" t="s">
        <v>156</v>
      </c>
      <c r="B3702" s="1" t="s">
        <v>155</v>
      </c>
      <c r="C3702" s="1" t="s">
        <v>17</v>
      </c>
      <c r="D3702" s="1">
        <v>1968</v>
      </c>
      <c r="E3702" s="1">
        <v>36.67</v>
      </c>
      <c r="F3702" s="1">
        <v>8.6179141000000001E-2</v>
      </c>
    </row>
    <row r="3703" spans="1:6" ht="14.25" customHeight="1" x14ac:dyDescent="0.3">
      <c r="A3703" s="1" t="s">
        <v>156</v>
      </c>
      <c r="B3703" s="1" t="s">
        <v>155</v>
      </c>
      <c r="C3703" s="1" t="s">
        <v>17</v>
      </c>
      <c r="D3703" s="1">
        <v>1969</v>
      </c>
      <c r="E3703" s="1">
        <v>47.670999999999999</v>
      </c>
      <c r="F3703" s="1">
        <v>0.109387334</v>
      </c>
    </row>
    <row r="3704" spans="1:6" ht="14.25" customHeight="1" x14ac:dyDescent="0.3">
      <c r="A3704" s="1" t="s">
        <v>156</v>
      </c>
      <c r="B3704" s="1" t="s">
        <v>155</v>
      </c>
      <c r="C3704" s="1" t="s">
        <v>17</v>
      </c>
      <c r="D3704" s="1">
        <v>1970</v>
      </c>
      <c r="E3704" s="1">
        <v>47.670999999999999</v>
      </c>
      <c r="F3704" s="1">
        <v>0.10657905600000001</v>
      </c>
    </row>
    <row r="3705" spans="1:6" ht="14.25" customHeight="1" x14ac:dyDescent="0.3">
      <c r="A3705" s="1" t="s">
        <v>156</v>
      </c>
      <c r="B3705" s="1" t="s">
        <v>155</v>
      </c>
      <c r="C3705" s="1" t="s">
        <v>17</v>
      </c>
      <c r="D3705" s="1">
        <v>1971</v>
      </c>
      <c r="E3705" s="1">
        <v>55.005000000000003</v>
      </c>
      <c r="F3705" s="1">
        <v>0.119525938</v>
      </c>
    </row>
    <row r="3706" spans="1:6" ht="14.25" customHeight="1" x14ac:dyDescent="0.3">
      <c r="A3706" s="1" t="s">
        <v>156</v>
      </c>
      <c r="B3706" s="1" t="s">
        <v>155</v>
      </c>
      <c r="C3706" s="1" t="s">
        <v>17</v>
      </c>
      <c r="D3706" s="1">
        <v>1972</v>
      </c>
      <c r="E3706" s="1">
        <v>66.006</v>
      </c>
      <c r="F3706" s="1">
        <v>0.13909528800000001</v>
      </c>
    </row>
    <row r="3707" spans="1:6" ht="14.25" customHeight="1" x14ac:dyDescent="0.3">
      <c r="A3707" s="1" t="s">
        <v>156</v>
      </c>
      <c r="B3707" s="1" t="s">
        <v>155</v>
      </c>
      <c r="C3707" s="1" t="s">
        <v>17</v>
      </c>
      <c r="D3707" s="1">
        <v>1973</v>
      </c>
      <c r="E3707" s="1">
        <v>62.338999999999999</v>
      </c>
      <c r="F3707" s="1">
        <v>0.127258809</v>
      </c>
    </row>
    <row r="3708" spans="1:6" ht="14.25" customHeight="1" x14ac:dyDescent="0.3">
      <c r="A3708" s="1" t="s">
        <v>156</v>
      </c>
      <c r="B3708" s="1" t="s">
        <v>155</v>
      </c>
      <c r="C3708" s="1" t="s">
        <v>17</v>
      </c>
      <c r="D3708" s="1">
        <v>1974</v>
      </c>
      <c r="E3708" s="1">
        <v>62.338999999999999</v>
      </c>
      <c r="F3708" s="1">
        <v>0.12331853600000001</v>
      </c>
    </row>
    <row r="3709" spans="1:6" ht="14.25" customHeight="1" x14ac:dyDescent="0.3">
      <c r="A3709" s="1" t="s">
        <v>156</v>
      </c>
      <c r="B3709" s="1" t="s">
        <v>155</v>
      </c>
      <c r="C3709" s="1" t="s">
        <v>17</v>
      </c>
      <c r="D3709" s="1">
        <v>1975</v>
      </c>
      <c r="E3709" s="1">
        <v>99.009</v>
      </c>
      <c r="F3709" s="1">
        <v>0.19001093899999999</v>
      </c>
    </row>
    <row r="3710" spans="1:6" ht="14.25" customHeight="1" x14ac:dyDescent="0.3">
      <c r="A3710" s="1" t="s">
        <v>156</v>
      </c>
      <c r="B3710" s="1" t="s">
        <v>155</v>
      </c>
      <c r="C3710" s="1" t="s">
        <v>17</v>
      </c>
      <c r="D3710" s="1">
        <v>1976</v>
      </c>
      <c r="E3710" s="1">
        <v>99.009</v>
      </c>
      <c r="F3710" s="1">
        <v>0.18457744000000001</v>
      </c>
    </row>
    <row r="3711" spans="1:6" ht="14.25" customHeight="1" x14ac:dyDescent="0.3">
      <c r="A3711" s="1" t="s">
        <v>156</v>
      </c>
      <c r="B3711" s="1" t="s">
        <v>155</v>
      </c>
      <c r="C3711" s="1" t="s">
        <v>17</v>
      </c>
      <c r="D3711" s="1">
        <v>1977</v>
      </c>
      <c r="E3711" s="1">
        <v>113.67700000000001</v>
      </c>
      <c r="F3711" s="1">
        <v>0.20600264900000001</v>
      </c>
    </row>
    <row r="3712" spans="1:6" ht="14.25" customHeight="1" x14ac:dyDescent="0.3">
      <c r="A3712" s="1" t="s">
        <v>156</v>
      </c>
      <c r="B3712" s="1" t="s">
        <v>155</v>
      </c>
      <c r="C3712" s="1" t="s">
        <v>17</v>
      </c>
      <c r="D3712" s="1">
        <v>1978</v>
      </c>
      <c r="E3712" s="1">
        <v>139.346</v>
      </c>
      <c r="F3712" s="1">
        <v>0.24540177699999999</v>
      </c>
    </row>
    <row r="3713" spans="1:6" ht="14.25" customHeight="1" x14ac:dyDescent="0.3">
      <c r="A3713" s="1" t="s">
        <v>156</v>
      </c>
      <c r="B3713" s="1" t="s">
        <v>155</v>
      </c>
      <c r="C3713" s="1" t="s">
        <v>17</v>
      </c>
      <c r="D3713" s="1">
        <v>1979</v>
      </c>
      <c r="E3713" s="1">
        <v>146.68</v>
      </c>
      <c r="F3713" s="1">
        <v>0.25066862600000001</v>
      </c>
    </row>
    <row r="3714" spans="1:6" ht="14.25" customHeight="1" x14ac:dyDescent="0.3">
      <c r="A3714" s="1" t="s">
        <v>156</v>
      </c>
      <c r="B3714" s="1" t="s">
        <v>155</v>
      </c>
      <c r="C3714" s="1" t="s">
        <v>17</v>
      </c>
      <c r="D3714" s="1">
        <v>1980</v>
      </c>
      <c r="E3714" s="1">
        <v>157.68100000000001</v>
      </c>
      <c r="F3714" s="1">
        <v>0.26090100300000002</v>
      </c>
    </row>
    <row r="3715" spans="1:6" ht="14.25" customHeight="1" x14ac:dyDescent="0.3">
      <c r="A3715" s="1" t="s">
        <v>156</v>
      </c>
      <c r="B3715" s="1" t="s">
        <v>155</v>
      </c>
      <c r="C3715" s="1" t="s">
        <v>17</v>
      </c>
      <c r="D3715" s="1">
        <v>1981</v>
      </c>
      <c r="E3715" s="1">
        <v>157.68100000000001</v>
      </c>
      <c r="F3715" s="1">
        <v>0.25212299700000002</v>
      </c>
    </row>
    <row r="3716" spans="1:6" ht="14.25" customHeight="1" x14ac:dyDescent="0.3">
      <c r="A3716" s="1" t="s">
        <v>156</v>
      </c>
      <c r="B3716" s="1" t="s">
        <v>155</v>
      </c>
      <c r="C3716" s="1" t="s">
        <v>17</v>
      </c>
      <c r="D3716" s="1">
        <v>1982</v>
      </c>
      <c r="E3716" s="1">
        <v>161.34800000000001</v>
      </c>
      <c r="F3716" s="1">
        <v>0.24891623299999999</v>
      </c>
    </row>
    <row r="3717" spans="1:6" ht="14.25" customHeight="1" x14ac:dyDescent="0.3">
      <c r="A3717" s="1" t="s">
        <v>156</v>
      </c>
      <c r="B3717" s="1" t="s">
        <v>155</v>
      </c>
      <c r="C3717" s="1" t="s">
        <v>17</v>
      </c>
      <c r="D3717" s="1">
        <v>1983</v>
      </c>
      <c r="E3717" s="1">
        <v>161.34800000000001</v>
      </c>
      <c r="F3717" s="1">
        <v>0.23966252199999999</v>
      </c>
    </row>
    <row r="3718" spans="1:6" ht="14.25" customHeight="1" x14ac:dyDescent="0.3">
      <c r="A3718" s="1" t="s">
        <v>156</v>
      </c>
      <c r="B3718" s="1" t="s">
        <v>155</v>
      </c>
      <c r="C3718" s="1" t="s">
        <v>17</v>
      </c>
      <c r="D3718" s="1">
        <v>1984</v>
      </c>
      <c r="E3718" s="1">
        <v>172.34899999999999</v>
      </c>
      <c r="F3718" s="1">
        <v>0.24582761</v>
      </c>
    </row>
    <row r="3719" spans="1:6" ht="14.25" customHeight="1" x14ac:dyDescent="0.3">
      <c r="A3719" s="1" t="s">
        <v>156</v>
      </c>
      <c r="B3719" s="1" t="s">
        <v>155</v>
      </c>
      <c r="C3719" s="1" t="s">
        <v>17</v>
      </c>
      <c r="D3719" s="1">
        <v>1985</v>
      </c>
      <c r="E3719" s="1">
        <v>172.34899999999999</v>
      </c>
      <c r="F3719" s="1">
        <v>0.23541986500000001</v>
      </c>
    </row>
    <row r="3720" spans="1:6" ht="14.25" customHeight="1" x14ac:dyDescent="0.3">
      <c r="A3720" s="1" t="s">
        <v>156</v>
      </c>
      <c r="B3720" s="1" t="s">
        <v>155</v>
      </c>
      <c r="C3720" s="1" t="s">
        <v>17</v>
      </c>
      <c r="D3720" s="1">
        <v>1986</v>
      </c>
      <c r="E3720" s="1">
        <v>161.34800000000001</v>
      </c>
      <c r="F3720" s="1">
        <v>0.21047276400000001</v>
      </c>
    </row>
    <row r="3721" spans="1:6" ht="14.25" customHeight="1" x14ac:dyDescent="0.3">
      <c r="A3721" s="1" t="s">
        <v>156</v>
      </c>
      <c r="B3721" s="1" t="s">
        <v>155</v>
      </c>
      <c r="C3721" s="1" t="s">
        <v>17</v>
      </c>
      <c r="D3721" s="1">
        <v>1987</v>
      </c>
      <c r="E3721" s="1">
        <v>179.68299999999999</v>
      </c>
      <c r="F3721" s="1">
        <v>0.223449077</v>
      </c>
    </row>
    <row r="3722" spans="1:6" ht="14.25" customHeight="1" x14ac:dyDescent="0.3">
      <c r="A3722" s="1" t="s">
        <v>156</v>
      </c>
      <c r="B3722" s="1" t="s">
        <v>155</v>
      </c>
      <c r="C3722" s="1" t="s">
        <v>17</v>
      </c>
      <c r="D3722" s="1">
        <v>1988</v>
      </c>
      <c r="E3722" s="1">
        <v>183.35</v>
      </c>
      <c r="F3722" s="1">
        <v>0.21748155499999999</v>
      </c>
    </row>
    <row r="3723" spans="1:6" ht="14.25" customHeight="1" x14ac:dyDescent="0.3">
      <c r="A3723" s="1" t="s">
        <v>156</v>
      </c>
      <c r="B3723" s="1" t="s">
        <v>155</v>
      </c>
      <c r="C3723" s="1" t="s">
        <v>17</v>
      </c>
      <c r="D3723" s="1">
        <v>1989</v>
      </c>
      <c r="E3723" s="1">
        <v>179.68299999999999</v>
      </c>
      <c r="F3723" s="1">
        <v>0.203919668</v>
      </c>
    </row>
    <row r="3724" spans="1:6" ht="14.25" customHeight="1" x14ac:dyDescent="0.3">
      <c r="A3724" s="1" t="s">
        <v>156</v>
      </c>
      <c r="B3724" s="1" t="s">
        <v>155</v>
      </c>
      <c r="C3724" s="1" t="s">
        <v>17</v>
      </c>
      <c r="D3724" s="1">
        <v>1990</v>
      </c>
      <c r="E3724" s="1">
        <v>190.684</v>
      </c>
      <c r="F3724" s="1">
        <v>0.207986161</v>
      </c>
    </row>
    <row r="3725" spans="1:6" ht="14.25" customHeight="1" x14ac:dyDescent="0.3">
      <c r="A3725" s="1" t="s">
        <v>156</v>
      </c>
      <c r="B3725" s="1" t="s">
        <v>155</v>
      </c>
      <c r="C3725" s="1" t="s">
        <v>17</v>
      </c>
      <c r="D3725" s="1">
        <v>1991</v>
      </c>
      <c r="E3725" s="1">
        <v>198.018</v>
      </c>
      <c r="F3725" s="1">
        <v>0.20855195900000001</v>
      </c>
    </row>
    <row r="3726" spans="1:6" ht="14.25" customHeight="1" x14ac:dyDescent="0.3">
      <c r="A3726" s="1" t="s">
        <v>156</v>
      </c>
      <c r="B3726" s="1" t="s">
        <v>155</v>
      </c>
      <c r="C3726" s="1" t="s">
        <v>17</v>
      </c>
      <c r="D3726" s="1">
        <v>1992</v>
      </c>
      <c r="E3726" s="1">
        <v>198.018</v>
      </c>
      <c r="F3726" s="1">
        <v>0.20212085099999999</v>
      </c>
    </row>
    <row r="3727" spans="1:6" ht="14.25" customHeight="1" x14ac:dyDescent="0.3">
      <c r="A3727" s="1" t="s">
        <v>156</v>
      </c>
      <c r="B3727" s="1" t="s">
        <v>155</v>
      </c>
      <c r="C3727" s="1" t="s">
        <v>17</v>
      </c>
      <c r="D3727" s="1">
        <v>1993</v>
      </c>
      <c r="E3727" s="1">
        <v>209.01900000000001</v>
      </c>
      <c r="F3727" s="1">
        <v>0.20729924499999999</v>
      </c>
    </row>
    <row r="3728" spans="1:6" ht="14.25" customHeight="1" x14ac:dyDescent="0.3">
      <c r="A3728" s="1" t="s">
        <v>156</v>
      </c>
      <c r="B3728" s="1" t="s">
        <v>155</v>
      </c>
      <c r="C3728" s="1" t="s">
        <v>17</v>
      </c>
      <c r="D3728" s="1">
        <v>1994</v>
      </c>
      <c r="E3728" s="1">
        <v>209.01900000000001</v>
      </c>
      <c r="F3728" s="1">
        <v>0.20163376</v>
      </c>
    </row>
    <row r="3729" spans="1:6" ht="14.25" customHeight="1" x14ac:dyDescent="0.3">
      <c r="A3729" s="1" t="s">
        <v>156</v>
      </c>
      <c r="B3729" s="1" t="s">
        <v>155</v>
      </c>
      <c r="C3729" s="1" t="s">
        <v>17</v>
      </c>
      <c r="D3729" s="1">
        <v>1995</v>
      </c>
      <c r="E3729" s="1">
        <v>216.35300000000001</v>
      </c>
      <c r="F3729" s="1">
        <v>0.20300615699999999</v>
      </c>
    </row>
    <row r="3730" spans="1:6" ht="14.25" customHeight="1" x14ac:dyDescent="0.3">
      <c r="A3730" s="1" t="s">
        <v>156</v>
      </c>
      <c r="B3730" s="1" t="s">
        <v>155</v>
      </c>
      <c r="C3730" s="1" t="s">
        <v>17</v>
      </c>
      <c r="D3730" s="1">
        <v>1996</v>
      </c>
      <c r="E3730" s="1">
        <v>216.35300000000001</v>
      </c>
      <c r="F3730" s="1">
        <v>0.19743137399999999</v>
      </c>
    </row>
    <row r="3731" spans="1:6" ht="14.25" customHeight="1" x14ac:dyDescent="0.3">
      <c r="A3731" s="1" t="s">
        <v>156</v>
      </c>
      <c r="B3731" s="1" t="s">
        <v>155</v>
      </c>
      <c r="C3731" s="1" t="s">
        <v>17</v>
      </c>
      <c r="D3731" s="1">
        <v>1997</v>
      </c>
      <c r="E3731" s="1">
        <v>216.35300000000001</v>
      </c>
      <c r="F3731" s="1">
        <v>0.19200895300000001</v>
      </c>
    </row>
    <row r="3732" spans="1:6" ht="14.25" customHeight="1" x14ac:dyDescent="0.3">
      <c r="A3732" s="1" t="s">
        <v>156</v>
      </c>
      <c r="B3732" s="1" t="s">
        <v>155</v>
      </c>
      <c r="C3732" s="1" t="s">
        <v>17</v>
      </c>
      <c r="D3732" s="1">
        <v>1998</v>
      </c>
      <c r="E3732" s="1">
        <v>234.68799999999999</v>
      </c>
      <c r="F3732" s="1">
        <v>0.20249162900000001</v>
      </c>
    </row>
    <row r="3733" spans="1:6" ht="14.25" customHeight="1" x14ac:dyDescent="0.3">
      <c r="A3733" s="1" t="s">
        <v>156</v>
      </c>
      <c r="B3733" s="1" t="s">
        <v>155</v>
      </c>
      <c r="C3733" s="1" t="s">
        <v>17</v>
      </c>
      <c r="D3733" s="1">
        <v>1999</v>
      </c>
      <c r="E3733" s="1">
        <v>256.69</v>
      </c>
      <c r="F3733" s="1">
        <v>0.21517788299999999</v>
      </c>
    </row>
    <row r="3734" spans="1:6" ht="14.25" customHeight="1" x14ac:dyDescent="0.3">
      <c r="A3734" s="1" t="s">
        <v>156</v>
      </c>
      <c r="B3734" s="1" t="s">
        <v>155</v>
      </c>
      <c r="C3734" s="1" t="s">
        <v>17</v>
      </c>
      <c r="D3734" s="1">
        <v>2000</v>
      </c>
      <c r="E3734" s="1">
        <v>275.02499999999998</v>
      </c>
      <c r="F3734" s="1">
        <v>0.22380444399999999</v>
      </c>
    </row>
    <row r="3735" spans="1:6" ht="14.25" customHeight="1" x14ac:dyDescent="0.3">
      <c r="A3735" s="1" t="s">
        <v>156</v>
      </c>
      <c r="B3735" s="1" t="s">
        <v>155</v>
      </c>
      <c r="C3735" s="1" t="s">
        <v>17</v>
      </c>
      <c r="D3735" s="1">
        <v>2001</v>
      </c>
      <c r="E3735" s="1">
        <v>282.35899999999998</v>
      </c>
      <c r="F3735" s="1">
        <v>0.22283823799999999</v>
      </c>
    </row>
    <row r="3736" spans="1:6" ht="14.25" customHeight="1" x14ac:dyDescent="0.3">
      <c r="A3736" s="1" t="s">
        <v>156</v>
      </c>
      <c r="B3736" s="1" t="s">
        <v>155</v>
      </c>
      <c r="C3736" s="1" t="s">
        <v>17</v>
      </c>
      <c r="D3736" s="1">
        <v>2002</v>
      </c>
      <c r="E3736" s="1">
        <v>315.36200000000002</v>
      </c>
      <c r="F3736" s="1">
        <v>0.241162553</v>
      </c>
    </row>
    <row r="3737" spans="1:6" ht="14.25" customHeight="1" x14ac:dyDescent="0.3">
      <c r="A3737" s="1" t="s">
        <v>156</v>
      </c>
      <c r="B3737" s="1" t="s">
        <v>155</v>
      </c>
      <c r="C3737" s="1" t="s">
        <v>17</v>
      </c>
      <c r="D3737" s="1">
        <v>2003</v>
      </c>
      <c r="E3737" s="1">
        <v>315.36200000000002</v>
      </c>
      <c r="F3737" s="1">
        <v>0.23354179899999999</v>
      </c>
    </row>
    <row r="3738" spans="1:6" ht="14.25" customHeight="1" x14ac:dyDescent="0.3">
      <c r="A3738" s="1" t="s">
        <v>156</v>
      </c>
      <c r="B3738" s="1" t="s">
        <v>155</v>
      </c>
      <c r="C3738" s="1" t="s">
        <v>17</v>
      </c>
      <c r="D3738" s="1">
        <v>2004</v>
      </c>
      <c r="E3738" s="1">
        <v>322.69600000000003</v>
      </c>
      <c r="F3738" s="1">
        <v>0.23136857599999999</v>
      </c>
    </row>
    <row r="3739" spans="1:6" ht="14.25" customHeight="1" x14ac:dyDescent="0.3">
      <c r="A3739" s="1" t="s">
        <v>156</v>
      </c>
      <c r="B3739" s="1" t="s">
        <v>155</v>
      </c>
      <c r="C3739" s="1" t="s">
        <v>17</v>
      </c>
      <c r="D3739" s="1">
        <v>2005</v>
      </c>
      <c r="E3739" s="1">
        <v>322.69600000000003</v>
      </c>
      <c r="F3739" s="1">
        <v>0.22401013</v>
      </c>
    </row>
    <row r="3740" spans="1:6" ht="14.25" customHeight="1" x14ac:dyDescent="0.3">
      <c r="A3740" s="1" t="s">
        <v>156</v>
      </c>
      <c r="B3740" s="1" t="s">
        <v>155</v>
      </c>
      <c r="C3740" s="1" t="s">
        <v>17</v>
      </c>
      <c r="D3740" s="1">
        <v>2006</v>
      </c>
      <c r="E3740" s="1">
        <v>337.36399999999998</v>
      </c>
      <c r="F3740" s="1">
        <v>0.22676411299999999</v>
      </c>
    </row>
    <row r="3741" spans="1:6" ht="14.25" customHeight="1" x14ac:dyDescent="0.3">
      <c r="A3741" s="1" t="s">
        <v>156</v>
      </c>
      <c r="B3741" s="1" t="s">
        <v>155</v>
      </c>
      <c r="C3741" s="1" t="s">
        <v>17</v>
      </c>
      <c r="D3741" s="1">
        <v>2007</v>
      </c>
      <c r="E3741" s="1">
        <v>396.036</v>
      </c>
      <c r="F3741" s="1">
        <v>0.25776478400000002</v>
      </c>
    </row>
    <row r="3742" spans="1:6" ht="14.25" customHeight="1" x14ac:dyDescent="0.3">
      <c r="A3742" s="1" t="s">
        <v>156</v>
      </c>
      <c r="B3742" s="1" t="s">
        <v>155</v>
      </c>
      <c r="C3742" s="1" t="s">
        <v>17</v>
      </c>
      <c r="D3742" s="1">
        <v>2008</v>
      </c>
      <c r="E3742" s="1">
        <v>410.70400000000001</v>
      </c>
      <c r="F3742" s="1">
        <v>0.25883362799999998</v>
      </c>
    </row>
    <row r="3743" spans="1:6" ht="14.25" customHeight="1" x14ac:dyDescent="0.3">
      <c r="A3743" s="1" t="s">
        <v>156</v>
      </c>
      <c r="B3743" s="1" t="s">
        <v>155</v>
      </c>
      <c r="C3743" s="1" t="s">
        <v>17</v>
      </c>
      <c r="D3743" s="1">
        <v>2009</v>
      </c>
      <c r="E3743" s="1">
        <v>436.37299999999999</v>
      </c>
      <c r="F3743" s="1">
        <v>0.26625984899999999</v>
      </c>
    </row>
    <row r="3744" spans="1:6" ht="14.25" customHeight="1" x14ac:dyDescent="0.3">
      <c r="A3744" s="1" t="s">
        <v>156</v>
      </c>
      <c r="B3744" s="1" t="s">
        <v>155</v>
      </c>
      <c r="C3744" s="1" t="s">
        <v>17</v>
      </c>
      <c r="D3744" s="1">
        <v>2010</v>
      </c>
      <c r="E3744" s="1">
        <v>473.04300000000001</v>
      </c>
      <c r="F3744" s="1">
        <v>0.27941077399999997</v>
      </c>
    </row>
    <row r="3745" spans="1:6" ht="14.25" customHeight="1" x14ac:dyDescent="0.3">
      <c r="A3745" s="1" t="s">
        <v>156</v>
      </c>
      <c r="B3745" s="1" t="s">
        <v>155</v>
      </c>
      <c r="C3745" s="1" t="s">
        <v>17</v>
      </c>
      <c r="D3745" s="1">
        <v>2011</v>
      </c>
      <c r="E3745" s="1">
        <v>421.70499999999998</v>
      </c>
      <c r="F3745" s="1">
        <v>0.24109841700000001</v>
      </c>
    </row>
    <row r="3746" spans="1:6" ht="14.25" customHeight="1" x14ac:dyDescent="0.3">
      <c r="A3746" s="1" t="s">
        <v>158</v>
      </c>
      <c r="B3746" s="1" t="s">
        <v>157</v>
      </c>
      <c r="C3746" s="1" t="s">
        <v>17</v>
      </c>
      <c r="D3746" s="1">
        <v>1960</v>
      </c>
      <c r="E3746" s="1">
        <v>18.335000000000001</v>
      </c>
      <c r="F3746" s="1">
        <v>2.9744956999999999E-2</v>
      </c>
    </row>
    <row r="3747" spans="1:6" ht="14.25" customHeight="1" x14ac:dyDescent="0.3">
      <c r="A3747" s="1" t="s">
        <v>158</v>
      </c>
      <c r="B3747" s="1" t="s">
        <v>157</v>
      </c>
      <c r="C3747" s="1" t="s">
        <v>17</v>
      </c>
      <c r="D3747" s="1">
        <v>1961</v>
      </c>
      <c r="E3747" s="1">
        <v>29.335999999999999</v>
      </c>
      <c r="F3747" s="1">
        <v>4.7057086999999997E-2</v>
      </c>
    </row>
    <row r="3748" spans="1:6" ht="14.25" customHeight="1" x14ac:dyDescent="0.3">
      <c r="A3748" s="1" t="s">
        <v>158</v>
      </c>
      <c r="B3748" s="1" t="s">
        <v>157</v>
      </c>
      <c r="C3748" s="1" t="s">
        <v>17</v>
      </c>
      <c r="D3748" s="1">
        <v>1962</v>
      </c>
      <c r="E3748" s="1">
        <v>40.337000000000003</v>
      </c>
      <c r="F3748" s="1">
        <v>6.4029727999999994E-2</v>
      </c>
    </row>
    <row r="3749" spans="1:6" ht="14.25" customHeight="1" x14ac:dyDescent="0.3">
      <c r="A3749" s="1" t="s">
        <v>158</v>
      </c>
      <c r="B3749" s="1" t="s">
        <v>157</v>
      </c>
      <c r="C3749" s="1" t="s">
        <v>17</v>
      </c>
      <c r="D3749" s="1">
        <v>1963</v>
      </c>
      <c r="E3749" s="1">
        <v>47.670999999999999</v>
      </c>
      <c r="F3749" s="1">
        <v>7.4884581000000006E-2</v>
      </c>
    </row>
    <row r="3750" spans="1:6" ht="14.25" customHeight="1" x14ac:dyDescent="0.3">
      <c r="A3750" s="1" t="s">
        <v>158</v>
      </c>
      <c r="B3750" s="1" t="s">
        <v>157</v>
      </c>
      <c r="C3750" s="1" t="s">
        <v>17</v>
      </c>
      <c r="D3750" s="1">
        <v>1964</v>
      </c>
      <c r="E3750" s="1">
        <v>58.671999999999997</v>
      </c>
      <c r="F3750" s="1">
        <v>9.1110966000000002E-2</v>
      </c>
    </row>
    <row r="3751" spans="1:6" ht="14.25" customHeight="1" x14ac:dyDescent="0.3">
      <c r="A3751" s="1" t="s">
        <v>158</v>
      </c>
      <c r="B3751" s="1" t="s">
        <v>157</v>
      </c>
      <c r="C3751" s="1" t="s">
        <v>17</v>
      </c>
      <c r="D3751" s="1">
        <v>1965</v>
      </c>
      <c r="E3751" s="1">
        <v>66.006</v>
      </c>
      <c r="F3751" s="1">
        <v>0.10114839</v>
      </c>
    </row>
    <row r="3752" spans="1:6" ht="14.25" customHeight="1" x14ac:dyDescent="0.3">
      <c r="A3752" s="1" t="s">
        <v>158</v>
      </c>
      <c r="B3752" s="1" t="s">
        <v>157</v>
      </c>
      <c r="C3752" s="1" t="s">
        <v>17</v>
      </c>
      <c r="D3752" s="1">
        <v>1966</v>
      </c>
      <c r="E3752" s="1">
        <v>66.006</v>
      </c>
      <c r="F3752" s="1">
        <v>9.9617112999999993E-2</v>
      </c>
    </row>
    <row r="3753" spans="1:6" ht="14.25" customHeight="1" x14ac:dyDescent="0.3">
      <c r="A3753" s="1" t="s">
        <v>158</v>
      </c>
      <c r="B3753" s="1" t="s">
        <v>157</v>
      </c>
      <c r="C3753" s="1" t="s">
        <v>17</v>
      </c>
      <c r="D3753" s="1">
        <v>1967</v>
      </c>
      <c r="E3753" s="1">
        <v>47.670999999999999</v>
      </c>
      <c r="F3753" s="1">
        <v>7.0739716999999994E-2</v>
      </c>
    </row>
    <row r="3754" spans="1:6" ht="14.25" customHeight="1" x14ac:dyDescent="0.3">
      <c r="A3754" s="1" t="s">
        <v>158</v>
      </c>
      <c r="B3754" s="1" t="s">
        <v>157</v>
      </c>
      <c r="C3754" s="1" t="s">
        <v>17</v>
      </c>
      <c r="D3754" s="1">
        <v>1968</v>
      </c>
      <c r="E3754" s="1">
        <v>62.338999999999999</v>
      </c>
      <c r="F3754" s="1">
        <v>9.0852649999999993E-2</v>
      </c>
    </row>
    <row r="3755" spans="1:6" ht="14.25" customHeight="1" x14ac:dyDescent="0.3">
      <c r="A3755" s="1" t="s">
        <v>158</v>
      </c>
      <c r="B3755" s="1" t="s">
        <v>157</v>
      </c>
      <c r="C3755" s="1" t="s">
        <v>17</v>
      </c>
      <c r="D3755" s="1">
        <v>1969</v>
      </c>
      <c r="E3755" s="1">
        <v>58.671999999999997</v>
      </c>
      <c r="F3755" s="1">
        <v>8.3947020999999997E-2</v>
      </c>
    </row>
    <row r="3756" spans="1:6" ht="14.25" customHeight="1" x14ac:dyDescent="0.3">
      <c r="A3756" s="1" t="s">
        <v>158</v>
      </c>
      <c r="B3756" s="1" t="s">
        <v>157</v>
      </c>
      <c r="C3756" s="1" t="s">
        <v>17</v>
      </c>
      <c r="D3756" s="1">
        <v>1970</v>
      </c>
      <c r="E3756" s="1">
        <v>69.673000000000002</v>
      </c>
      <c r="F3756" s="1">
        <v>9.7878982000000003E-2</v>
      </c>
    </row>
    <row r="3757" spans="1:6" ht="14.25" customHeight="1" x14ac:dyDescent="0.3">
      <c r="A3757" s="1" t="s">
        <v>158</v>
      </c>
      <c r="B3757" s="1" t="s">
        <v>157</v>
      </c>
      <c r="C3757" s="1" t="s">
        <v>17</v>
      </c>
      <c r="D3757" s="1">
        <v>1971</v>
      </c>
      <c r="E3757" s="1">
        <v>73.34</v>
      </c>
      <c r="F3757" s="1">
        <v>0.10117774</v>
      </c>
    </row>
    <row r="3758" spans="1:6" ht="14.25" customHeight="1" x14ac:dyDescent="0.3">
      <c r="A3758" s="1" t="s">
        <v>158</v>
      </c>
      <c r="B3758" s="1" t="s">
        <v>157</v>
      </c>
      <c r="C3758" s="1" t="s">
        <v>17</v>
      </c>
      <c r="D3758" s="1">
        <v>1972</v>
      </c>
      <c r="E3758" s="1">
        <v>66.006</v>
      </c>
      <c r="F3758" s="1">
        <v>8.9424847000000002E-2</v>
      </c>
    </row>
    <row r="3759" spans="1:6" ht="14.25" customHeight="1" x14ac:dyDescent="0.3">
      <c r="A3759" s="1" t="s">
        <v>158</v>
      </c>
      <c r="B3759" s="1" t="s">
        <v>157</v>
      </c>
      <c r="C3759" s="1" t="s">
        <v>17</v>
      </c>
      <c r="D3759" s="1">
        <v>1973</v>
      </c>
      <c r="E3759" s="1">
        <v>110.01</v>
      </c>
      <c r="F3759" s="1">
        <v>0.14638488799999999</v>
      </c>
    </row>
    <row r="3760" spans="1:6" ht="14.25" customHeight="1" x14ac:dyDescent="0.3">
      <c r="A3760" s="1" t="s">
        <v>158</v>
      </c>
      <c r="B3760" s="1" t="s">
        <v>157</v>
      </c>
      <c r="C3760" s="1" t="s">
        <v>17</v>
      </c>
      <c r="D3760" s="1">
        <v>1974</v>
      </c>
      <c r="E3760" s="1">
        <v>102.676</v>
      </c>
      <c r="F3760" s="1">
        <v>0.13422155499999999</v>
      </c>
    </row>
    <row r="3761" spans="1:6" ht="14.25" customHeight="1" x14ac:dyDescent="0.3">
      <c r="A3761" s="1" t="s">
        <v>158</v>
      </c>
      <c r="B3761" s="1" t="s">
        <v>157</v>
      </c>
      <c r="C3761" s="1" t="s">
        <v>17</v>
      </c>
      <c r="D3761" s="1">
        <v>1975</v>
      </c>
      <c r="E3761" s="1">
        <v>113.67700000000001</v>
      </c>
      <c r="F3761" s="1">
        <v>0.146023929</v>
      </c>
    </row>
    <row r="3762" spans="1:6" ht="14.25" customHeight="1" x14ac:dyDescent="0.3">
      <c r="A3762" s="1" t="s">
        <v>158</v>
      </c>
      <c r="B3762" s="1" t="s">
        <v>157</v>
      </c>
      <c r="C3762" s="1" t="s">
        <v>17</v>
      </c>
      <c r="D3762" s="1">
        <v>1976</v>
      </c>
      <c r="E3762" s="1">
        <v>95.341999999999999</v>
      </c>
      <c r="F3762" s="1">
        <v>0.120387545</v>
      </c>
    </row>
    <row r="3763" spans="1:6" ht="14.25" customHeight="1" x14ac:dyDescent="0.3">
      <c r="A3763" s="1" t="s">
        <v>158</v>
      </c>
      <c r="B3763" s="1" t="s">
        <v>157</v>
      </c>
      <c r="C3763" s="1" t="s">
        <v>17</v>
      </c>
      <c r="D3763" s="1">
        <v>1977</v>
      </c>
      <c r="E3763" s="1">
        <v>102.676</v>
      </c>
      <c r="F3763" s="1">
        <v>0.12747165999999999</v>
      </c>
    </row>
    <row r="3764" spans="1:6" ht="14.25" customHeight="1" x14ac:dyDescent="0.3">
      <c r="A3764" s="1" t="s">
        <v>158</v>
      </c>
      <c r="B3764" s="1" t="s">
        <v>157</v>
      </c>
      <c r="C3764" s="1" t="s">
        <v>17</v>
      </c>
      <c r="D3764" s="1">
        <v>1978</v>
      </c>
      <c r="E3764" s="1">
        <v>102.676</v>
      </c>
      <c r="F3764" s="1">
        <v>0.12531075699999999</v>
      </c>
    </row>
    <row r="3765" spans="1:6" ht="14.25" customHeight="1" x14ac:dyDescent="0.3">
      <c r="A3765" s="1" t="s">
        <v>158</v>
      </c>
      <c r="B3765" s="1" t="s">
        <v>157</v>
      </c>
      <c r="C3765" s="1" t="s">
        <v>17</v>
      </c>
      <c r="D3765" s="1">
        <v>1979</v>
      </c>
      <c r="E3765" s="1">
        <v>110.01</v>
      </c>
      <c r="F3765" s="1">
        <v>0.13189572099999999</v>
      </c>
    </row>
    <row r="3766" spans="1:6" ht="14.25" customHeight="1" x14ac:dyDescent="0.3">
      <c r="A3766" s="1" t="s">
        <v>158</v>
      </c>
      <c r="B3766" s="1" t="s">
        <v>157</v>
      </c>
      <c r="C3766" s="1" t="s">
        <v>17</v>
      </c>
      <c r="D3766" s="1">
        <v>1980</v>
      </c>
      <c r="E3766" s="1">
        <v>146.68</v>
      </c>
      <c r="F3766" s="1">
        <v>0.17258785300000001</v>
      </c>
    </row>
    <row r="3767" spans="1:6" ht="14.25" customHeight="1" x14ac:dyDescent="0.3">
      <c r="A3767" s="1" t="s">
        <v>158</v>
      </c>
      <c r="B3767" s="1" t="s">
        <v>157</v>
      </c>
      <c r="C3767" s="1" t="s">
        <v>17</v>
      </c>
      <c r="D3767" s="1">
        <v>1981</v>
      </c>
      <c r="E3767" s="1">
        <v>143.01300000000001</v>
      </c>
      <c r="F3767" s="1">
        <v>0.16496164099999999</v>
      </c>
    </row>
    <row r="3768" spans="1:6" ht="14.25" customHeight="1" x14ac:dyDescent="0.3">
      <c r="A3768" s="1" t="s">
        <v>158</v>
      </c>
      <c r="B3768" s="1" t="s">
        <v>157</v>
      </c>
      <c r="C3768" s="1" t="s">
        <v>17</v>
      </c>
      <c r="D3768" s="1">
        <v>1982</v>
      </c>
      <c r="E3768" s="1">
        <v>143.01300000000001</v>
      </c>
      <c r="F3768" s="1">
        <v>0.16156630499999999</v>
      </c>
    </row>
    <row r="3769" spans="1:6" ht="14.25" customHeight="1" x14ac:dyDescent="0.3">
      <c r="A3769" s="1" t="s">
        <v>158</v>
      </c>
      <c r="B3769" s="1" t="s">
        <v>157</v>
      </c>
      <c r="C3769" s="1" t="s">
        <v>17</v>
      </c>
      <c r="D3769" s="1">
        <v>1983</v>
      </c>
      <c r="E3769" s="1">
        <v>143.01300000000001</v>
      </c>
      <c r="F3769" s="1">
        <v>0.158131826</v>
      </c>
    </row>
    <row r="3770" spans="1:6" ht="14.25" customHeight="1" x14ac:dyDescent="0.3">
      <c r="A3770" s="1" t="s">
        <v>158</v>
      </c>
      <c r="B3770" s="1" t="s">
        <v>157</v>
      </c>
      <c r="C3770" s="1" t="s">
        <v>17</v>
      </c>
      <c r="D3770" s="1">
        <v>1984</v>
      </c>
      <c r="E3770" s="1">
        <v>161.34800000000001</v>
      </c>
      <c r="F3770" s="1">
        <v>0.174547642</v>
      </c>
    </row>
    <row r="3771" spans="1:6" ht="14.25" customHeight="1" x14ac:dyDescent="0.3">
      <c r="A3771" s="1" t="s">
        <v>158</v>
      </c>
      <c r="B3771" s="1" t="s">
        <v>157</v>
      </c>
      <c r="C3771" s="1" t="s">
        <v>17</v>
      </c>
      <c r="D3771" s="1">
        <v>1985</v>
      </c>
      <c r="E3771" s="1">
        <v>172.34899999999999</v>
      </c>
      <c r="F3771" s="1">
        <v>0.18239128199999999</v>
      </c>
    </row>
    <row r="3772" spans="1:6" ht="14.25" customHeight="1" x14ac:dyDescent="0.3">
      <c r="A3772" s="1" t="s">
        <v>158</v>
      </c>
      <c r="B3772" s="1" t="s">
        <v>157</v>
      </c>
      <c r="C3772" s="1" t="s">
        <v>17</v>
      </c>
      <c r="D3772" s="1">
        <v>1986</v>
      </c>
      <c r="E3772" s="1">
        <v>183.35</v>
      </c>
      <c r="F3772" s="1">
        <v>0.18979565000000001</v>
      </c>
    </row>
    <row r="3773" spans="1:6" ht="14.25" customHeight="1" x14ac:dyDescent="0.3">
      <c r="A3773" s="1" t="s">
        <v>158</v>
      </c>
      <c r="B3773" s="1" t="s">
        <v>157</v>
      </c>
      <c r="C3773" s="1" t="s">
        <v>17</v>
      </c>
      <c r="D3773" s="1">
        <v>1987</v>
      </c>
      <c r="E3773" s="1">
        <v>194.351</v>
      </c>
      <c r="F3773" s="1">
        <v>0.19676770099999999</v>
      </c>
    </row>
    <row r="3774" spans="1:6" ht="14.25" customHeight="1" x14ac:dyDescent="0.3">
      <c r="A3774" s="1" t="s">
        <v>158</v>
      </c>
      <c r="B3774" s="1" t="s">
        <v>157</v>
      </c>
      <c r="C3774" s="1" t="s">
        <v>17</v>
      </c>
      <c r="D3774" s="1">
        <v>1988</v>
      </c>
      <c r="E3774" s="1">
        <v>216.35300000000001</v>
      </c>
      <c r="F3774" s="1">
        <v>0.21421788999999999</v>
      </c>
    </row>
    <row r="3775" spans="1:6" ht="14.25" customHeight="1" x14ac:dyDescent="0.3">
      <c r="A3775" s="1" t="s">
        <v>158</v>
      </c>
      <c r="B3775" s="1" t="s">
        <v>157</v>
      </c>
      <c r="C3775" s="1" t="s">
        <v>17</v>
      </c>
      <c r="D3775" s="1">
        <v>1989</v>
      </c>
      <c r="E3775" s="1">
        <v>231.02099999999999</v>
      </c>
      <c r="F3775" s="1">
        <v>0.22368480900000001</v>
      </c>
    </row>
    <row r="3776" spans="1:6" ht="14.25" customHeight="1" x14ac:dyDescent="0.3">
      <c r="A3776" s="1" t="s">
        <v>158</v>
      </c>
      <c r="B3776" s="1" t="s">
        <v>157</v>
      </c>
      <c r="C3776" s="1" t="s">
        <v>17</v>
      </c>
      <c r="D3776" s="1">
        <v>1990</v>
      </c>
      <c r="E3776" s="1">
        <v>253.023</v>
      </c>
      <c r="F3776" s="1">
        <v>0.239557928</v>
      </c>
    </row>
    <row r="3777" spans="1:6" ht="14.25" customHeight="1" x14ac:dyDescent="0.3">
      <c r="A3777" s="1" t="s">
        <v>158</v>
      </c>
      <c r="B3777" s="1" t="s">
        <v>157</v>
      </c>
      <c r="C3777" s="1" t="s">
        <v>17</v>
      </c>
      <c r="D3777" s="1">
        <v>1991</v>
      </c>
      <c r="E3777" s="1">
        <v>256.69</v>
      </c>
      <c r="F3777" s="1">
        <v>0.23763390000000001</v>
      </c>
    </row>
    <row r="3778" spans="1:6" ht="14.25" customHeight="1" x14ac:dyDescent="0.3">
      <c r="A3778" s="1" t="s">
        <v>158</v>
      </c>
      <c r="B3778" s="1" t="s">
        <v>157</v>
      </c>
      <c r="C3778" s="1" t="s">
        <v>17</v>
      </c>
      <c r="D3778" s="1">
        <v>1992</v>
      </c>
      <c r="E3778" s="1">
        <v>260.35700000000003</v>
      </c>
      <c r="F3778" s="1">
        <v>0.235679474</v>
      </c>
    </row>
    <row r="3779" spans="1:6" ht="14.25" customHeight="1" x14ac:dyDescent="0.3">
      <c r="A3779" s="1" t="s">
        <v>158</v>
      </c>
      <c r="B3779" s="1" t="s">
        <v>157</v>
      </c>
      <c r="C3779" s="1" t="s">
        <v>17</v>
      </c>
      <c r="D3779" s="1">
        <v>1993</v>
      </c>
      <c r="E3779" s="1">
        <v>278.69200000000001</v>
      </c>
      <c r="F3779" s="1">
        <v>0.24669427299999999</v>
      </c>
    </row>
    <row r="3780" spans="1:6" ht="14.25" customHeight="1" x14ac:dyDescent="0.3">
      <c r="A3780" s="1" t="s">
        <v>158</v>
      </c>
      <c r="B3780" s="1" t="s">
        <v>157</v>
      </c>
      <c r="C3780" s="1" t="s">
        <v>17</v>
      </c>
      <c r="D3780" s="1">
        <v>1994</v>
      </c>
      <c r="E3780" s="1">
        <v>278.69200000000001</v>
      </c>
      <c r="F3780" s="1">
        <v>0.24126858800000001</v>
      </c>
    </row>
    <row r="3781" spans="1:6" ht="14.25" customHeight="1" x14ac:dyDescent="0.3">
      <c r="A3781" s="1" t="s">
        <v>158</v>
      </c>
      <c r="B3781" s="1" t="s">
        <v>157</v>
      </c>
      <c r="C3781" s="1" t="s">
        <v>17</v>
      </c>
      <c r="D3781" s="1">
        <v>1995</v>
      </c>
      <c r="E3781" s="1">
        <v>282.35899999999998</v>
      </c>
      <c r="F3781" s="1">
        <v>0.23910957699999999</v>
      </c>
    </row>
    <row r="3782" spans="1:6" ht="14.25" customHeight="1" x14ac:dyDescent="0.3">
      <c r="A3782" s="1" t="s">
        <v>158</v>
      </c>
      <c r="B3782" s="1" t="s">
        <v>157</v>
      </c>
      <c r="C3782" s="1" t="s">
        <v>17</v>
      </c>
      <c r="D3782" s="1">
        <v>1996</v>
      </c>
      <c r="E3782" s="1">
        <v>286.02600000000001</v>
      </c>
      <c r="F3782" s="1">
        <v>0.23697148200000001</v>
      </c>
    </row>
    <row r="3783" spans="1:6" ht="14.25" customHeight="1" x14ac:dyDescent="0.3">
      <c r="A3783" s="1" t="s">
        <v>158</v>
      </c>
      <c r="B3783" s="1" t="s">
        <v>157</v>
      </c>
      <c r="C3783" s="1" t="s">
        <v>17</v>
      </c>
      <c r="D3783" s="1">
        <v>1997</v>
      </c>
      <c r="E3783" s="1">
        <v>264.024</v>
      </c>
      <c r="F3783" s="1">
        <v>0.214041118</v>
      </c>
    </row>
    <row r="3784" spans="1:6" ht="14.25" customHeight="1" x14ac:dyDescent="0.3">
      <c r="A3784" s="1" t="s">
        <v>158</v>
      </c>
      <c r="B3784" s="1" t="s">
        <v>157</v>
      </c>
      <c r="C3784" s="1" t="s">
        <v>17</v>
      </c>
      <c r="D3784" s="1">
        <v>1998</v>
      </c>
      <c r="E3784" s="1">
        <v>172.34899999999999</v>
      </c>
      <c r="F3784" s="1">
        <v>0.13673890699999999</v>
      </c>
    </row>
    <row r="3785" spans="1:6" ht="14.25" customHeight="1" x14ac:dyDescent="0.3">
      <c r="A3785" s="1" t="s">
        <v>158</v>
      </c>
      <c r="B3785" s="1" t="s">
        <v>157</v>
      </c>
      <c r="C3785" s="1" t="s">
        <v>17</v>
      </c>
      <c r="D3785" s="1">
        <v>1999</v>
      </c>
      <c r="E3785" s="1">
        <v>194.351</v>
      </c>
      <c r="F3785" s="1">
        <v>0.15092562300000001</v>
      </c>
    </row>
    <row r="3786" spans="1:6" ht="14.25" customHeight="1" x14ac:dyDescent="0.3">
      <c r="A3786" s="1" t="s">
        <v>158</v>
      </c>
      <c r="B3786" s="1" t="s">
        <v>157</v>
      </c>
      <c r="C3786" s="1" t="s">
        <v>17</v>
      </c>
      <c r="D3786" s="1">
        <v>2000</v>
      </c>
      <c r="E3786" s="1">
        <v>146.68</v>
      </c>
      <c r="F3786" s="1">
        <v>0.111505145</v>
      </c>
    </row>
    <row r="3787" spans="1:6" ht="14.25" customHeight="1" x14ac:dyDescent="0.3">
      <c r="A3787" s="1" t="s">
        <v>158</v>
      </c>
      <c r="B3787" s="1" t="s">
        <v>157</v>
      </c>
      <c r="C3787" s="1" t="s">
        <v>17</v>
      </c>
      <c r="D3787" s="1">
        <v>2001</v>
      </c>
      <c r="E3787" s="1">
        <v>150.34700000000001</v>
      </c>
      <c r="F3787" s="1">
        <v>0.1118948</v>
      </c>
    </row>
    <row r="3788" spans="1:6" ht="14.25" customHeight="1" x14ac:dyDescent="0.3">
      <c r="A3788" s="1" t="s">
        <v>158</v>
      </c>
      <c r="B3788" s="1" t="s">
        <v>157</v>
      </c>
      <c r="C3788" s="1" t="s">
        <v>17</v>
      </c>
      <c r="D3788" s="1">
        <v>2002</v>
      </c>
      <c r="E3788" s="1">
        <v>154.01400000000001</v>
      </c>
      <c r="F3788" s="1">
        <v>0.112225083</v>
      </c>
    </row>
    <row r="3789" spans="1:6" ht="14.25" customHeight="1" x14ac:dyDescent="0.3">
      <c r="A3789" s="1" t="s">
        <v>158</v>
      </c>
      <c r="B3789" s="1" t="s">
        <v>157</v>
      </c>
      <c r="C3789" s="1" t="s">
        <v>17</v>
      </c>
      <c r="D3789" s="1">
        <v>2003</v>
      </c>
      <c r="E3789" s="1">
        <v>194.351</v>
      </c>
      <c r="F3789" s="1">
        <v>0.13865219500000001</v>
      </c>
    </row>
    <row r="3790" spans="1:6" ht="14.25" customHeight="1" x14ac:dyDescent="0.3">
      <c r="A3790" s="1" t="s">
        <v>158</v>
      </c>
      <c r="B3790" s="1" t="s">
        <v>157</v>
      </c>
      <c r="C3790" s="1" t="s">
        <v>17</v>
      </c>
      <c r="D3790" s="1">
        <v>2004</v>
      </c>
      <c r="E3790" s="1">
        <v>201.685</v>
      </c>
      <c r="F3790" s="1">
        <v>0.14085958000000001</v>
      </c>
    </row>
    <row r="3791" spans="1:6" ht="14.25" customHeight="1" x14ac:dyDescent="0.3">
      <c r="A3791" s="1" t="s">
        <v>158</v>
      </c>
      <c r="B3791" s="1" t="s">
        <v>157</v>
      </c>
      <c r="C3791" s="1" t="s">
        <v>17</v>
      </c>
      <c r="D3791" s="1">
        <v>2005</v>
      </c>
      <c r="E3791" s="1">
        <v>212.68600000000001</v>
      </c>
      <c r="F3791" s="1">
        <v>0.14539809000000001</v>
      </c>
    </row>
    <row r="3792" spans="1:6" ht="14.25" customHeight="1" x14ac:dyDescent="0.3">
      <c r="A3792" s="1" t="s">
        <v>158</v>
      </c>
      <c r="B3792" s="1" t="s">
        <v>157</v>
      </c>
      <c r="C3792" s="1" t="s">
        <v>17</v>
      </c>
      <c r="D3792" s="1">
        <v>2006</v>
      </c>
      <c r="E3792" s="1">
        <v>216.35300000000001</v>
      </c>
      <c r="F3792" s="1">
        <v>0.14475616599999999</v>
      </c>
    </row>
    <row r="3793" spans="1:6" ht="14.25" customHeight="1" x14ac:dyDescent="0.3">
      <c r="A3793" s="1" t="s">
        <v>158</v>
      </c>
      <c r="B3793" s="1" t="s">
        <v>157</v>
      </c>
      <c r="C3793" s="1" t="s">
        <v>17</v>
      </c>
      <c r="D3793" s="1">
        <v>2007</v>
      </c>
      <c r="E3793" s="1">
        <v>231.02099999999999</v>
      </c>
      <c r="F3793" s="1">
        <v>0.15125688900000001</v>
      </c>
    </row>
    <row r="3794" spans="1:6" ht="14.25" customHeight="1" x14ac:dyDescent="0.3">
      <c r="A3794" s="1" t="s">
        <v>158</v>
      </c>
      <c r="B3794" s="1" t="s">
        <v>157</v>
      </c>
      <c r="C3794" s="1" t="s">
        <v>17</v>
      </c>
      <c r="D3794" s="1">
        <v>2008</v>
      </c>
      <c r="E3794" s="1">
        <v>227.35400000000001</v>
      </c>
      <c r="F3794" s="1">
        <v>0.145619048</v>
      </c>
    </row>
    <row r="3795" spans="1:6" ht="14.25" customHeight="1" x14ac:dyDescent="0.3">
      <c r="A3795" s="1" t="s">
        <v>158</v>
      </c>
      <c r="B3795" s="1" t="s">
        <v>157</v>
      </c>
      <c r="C3795" s="1" t="s">
        <v>17</v>
      </c>
      <c r="D3795" s="1">
        <v>2009</v>
      </c>
      <c r="E3795" s="1">
        <v>234.68799999999999</v>
      </c>
      <c r="F3795" s="1">
        <v>0.14697100299999999</v>
      </c>
    </row>
    <row r="3796" spans="1:6" ht="14.25" customHeight="1" x14ac:dyDescent="0.3">
      <c r="A3796" s="1" t="s">
        <v>158</v>
      </c>
      <c r="B3796" s="1" t="s">
        <v>157</v>
      </c>
      <c r="C3796" s="1" t="s">
        <v>17</v>
      </c>
      <c r="D3796" s="1">
        <v>2010</v>
      </c>
      <c r="E3796" s="1">
        <v>238.35499999999999</v>
      </c>
      <c r="F3796" s="1">
        <v>0.145854598</v>
      </c>
    </row>
    <row r="3797" spans="1:6" ht="14.25" customHeight="1" x14ac:dyDescent="0.3">
      <c r="A3797" s="1" t="s">
        <v>158</v>
      </c>
      <c r="B3797" s="1" t="s">
        <v>157</v>
      </c>
      <c r="C3797" s="1" t="s">
        <v>17</v>
      </c>
      <c r="D3797" s="1">
        <v>2011</v>
      </c>
      <c r="E3797" s="1">
        <v>245.68899999999999</v>
      </c>
      <c r="F3797" s="1">
        <v>0.146810683</v>
      </c>
    </row>
    <row r="3798" spans="1:6" ht="14.25" customHeight="1" x14ac:dyDescent="0.3">
      <c r="A3798" s="1" t="s">
        <v>160</v>
      </c>
      <c r="B3798" s="1" t="s">
        <v>159</v>
      </c>
      <c r="C3798" s="1" t="s">
        <v>17</v>
      </c>
      <c r="D3798" s="1">
        <v>1960</v>
      </c>
      <c r="E3798" s="1">
        <v>22.001999999999999</v>
      </c>
      <c r="F3798" s="1">
        <v>8.7269698000000007E-2</v>
      </c>
    </row>
    <row r="3799" spans="1:6" ht="14.25" customHeight="1" x14ac:dyDescent="0.3">
      <c r="A3799" s="1" t="s">
        <v>160</v>
      </c>
      <c r="B3799" s="1" t="s">
        <v>159</v>
      </c>
      <c r="C3799" s="1" t="s">
        <v>17</v>
      </c>
      <c r="D3799" s="1">
        <v>1961</v>
      </c>
      <c r="E3799" s="1">
        <v>22.001999999999999</v>
      </c>
      <c r="F3799" s="1">
        <v>8.6248530000000004E-2</v>
      </c>
    </row>
    <row r="3800" spans="1:6" ht="14.25" customHeight="1" x14ac:dyDescent="0.3">
      <c r="A3800" s="1" t="s">
        <v>160</v>
      </c>
      <c r="B3800" s="1" t="s">
        <v>159</v>
      </c>
      <c r="C3800" s="1" t="s">
        <v>17</v>
      </c>
      <c r="D3800" s="1">
        <v>1962</v>
      </c>
      <c r="E3800" s="1">
        <v>22.001999999999999</v>
      </c>
      <c r="F3800" s="1">
        <v>8.5298906999999993E-2</v>
      </c>
    </row>
    <row r="3801" spans="1:6" ht="14.25" customHeight="1" x14ac:dyDescent="0.3">
      <c r="A3801" s="1" t="s">
        <v>160</v>
      </c>
      <c r="B3801" s="1" t="s">
        <v>159</v>
      </c>
      <c r="C3801" s="1" t="s">
        <v>17</v>
      </c>
      <c r="D3801" s="1">
        <v>1963</v>
      </c>
      <c r="E3801" s="1">
        <v>25.669</v>
      </c>
      <c r="F3801" s="1">
        <v>9.8352427000000006E-2</v>
      </c>
    </row>
    <row r="3802" spans="1:6" ht="14.25" customHeight="1" x14ac:dyDescent="0.3">
      <c r="A3802" s="1" t="s">
        <v>160</v>
      </c>
      <c r="B3802" s="1" t="s">
        <v>159</v>
      </c>
      <c r="C3802" s="1" t="s">
        <v>17</v>
      </c>
      <c r="D3802" s="1">
        <v>1964</v>
      </c>
      <c r="E3802" s="1">
        <v>25.669</v>
      </c>
      <c r="F3802" s="1">
        <v>9.6958182000000004E-2</v>
      </c>
    </row>
    <row r="3803" spans="1:6" ht="14.25" customHeight="1" x14ac:dyDescent="0.3">
      <c r="A3803" s="1" t="s">
        <v>160</v>
      </c>
      <c r="B3803" s="1" t="s">
        <v>159</v>
      </c>
      <c r="C3803" s="1" t="s">
        <v>17</v>
      </c>
      <c r="D3803" s="1">
        <v>1965</v>
      </c>
      <c r="E3803" s="1">
        <v>29.335999999999999</v>
      </c>
      <c r="F3803" s="1">
        <v>0.108882926</v>
      </c>
    </row>
    <row r="3804" spans="1:6" ht="14.25" customHeight="1" x14ac:dyDescent="0.3">
      <c r="A3804" s="1" t="s">
        <v>160</v>
      </c>
      <c r="B3804" s="1" t="s">
        <v>159</v>
      </c>
      <c r="C3804" s="1" t="s">
        <v>17</v>
      </c>
      <c r="D3804" s="1">
        <v>1966</v>
      </c>
      <c r="E3804" s="1">
        <v>25.669</v>
      </c>
      <c r="F3804" s="1">
        <v>9.3182560999999997E-2</v>
      </c>
    </row>
    <row r="3805" spans="1:6" ht="14.25" customHeight="1" x14ac:dyDescent="0.3">
      <c r="A3805" s="1" t="s">
        <v>160</v>
      </c>
      <c r="B3805" s="1" t="s">
        <v>159</v>
      </c>
      <c r="C3805" s="1" t="s">
        <v>17</v>
      </c>
      <c r="D3805" s="1">
        <v>1967</v>
      </c>
      <c r="E3805" s="1">
        <v>25.669</v>
      </c>
      <c r="F3805" s="1">
        <v>9.0881410999999995E-2</v>
      </c>
    </row>
    <row r="3806" spans="1:6" ht="14.25" customHeight="1" x14ac:dyDescent="0.3">
      <c r="A3806" s="1" t="s">
        <v>160</v>
      </c>
      <c r="B3806" s="1" t="s">
        <v>159</v>
      </c>
      <c r="C3806" s="1" t="s">
        <v>17</v>
      </c>
      <c r="D3806" s="1">
        <v>1968</v>
      </c>
      <c r="E3806" s="1">
        <v>29.335999999999999</v>
      </c>
      <c r="F3806" s="1">
        <v>0.10161378</v>
      </c>
    </row>
    <row r="3807" spans="1:6" ht="14.25" customHeight="1" x14ac:dyDescent="0.3">
      <c r="A3807" s="1" t="s">
        <v>160</v>
      </c>
      <c r="B3807" s="1" t="s">
        <v>159</v>
      </c>
      <c r="C3807" s="1" t="s">
        <v>17</v>
      </c>
      <c r="D3807" s="1">
        <v>1969</v>
      </c>
      <c r="E3807" s="1">
        <v>44.003999999999998</v>
      </c>
      <c r="F3807" s="1">
        <v>0.150691405</v>
      </c>
    </row>
    <row r="3808" spans="1:6" ht="14.25" customHeight="1" x14ac:dyDescent="0.3">
      <c r="A3808" s="1" t="s">
        <v>160</v>
      </c>
      <c r="B3808" s="1" t="s">
        <v>159</v>
      </c>
      <c r="C3808" s="1" t="s">
        <v>17</v>
      </c>
      <c r="D3808" s="1">
        <v>1970</v>
      </c>
      <c r="E3808" s="1">
        <v>36.67</v>
      </c>
      <c r="F3808" s="1">
        <v>0.126054898</v>
      </c>
    </row>
    <row r="3809" spans="1:6" ht="14.25" customHeight="1" x14ac:dyDescent="0.3">
      <c r="A3809" s="1" t="s">
        <v>160</v>
      </c>
      <c r="B3809" s="1" t="s">
        <v>159</v>
      </c>
      <c r="C3809" s="1" t="s">
        <v>17</v>
      </c>
      <c r="D3809" s="1">
        <v>1971</v>
      </c>
      <c r="E3809" s="1">
        <v>66.006</v>
      </c>
      <c r="F3809" s="1">
        <v>0.23166909399999999</v>
      </c>
    </row>
    <row r="3810" spans="1:6" ht="14.25" customHeight="1" x14ac:dyDescent="0.3">
      <c r="A3810" s="1" t="s">
        <v>160</v>
      </c>
      <c r="B3810" s="1" t="s">
        <v>159</v>
      </c>
      <c r="C3810" s="1" t="s">
        <v>17</v>
      </c>
      <c r="D3810" s="1">
        <v>1972</v>
      </c>
      <c r="E3810" s="1">
        <v>88.007999999999996</v>
      </c>
      <c r="F3810" s="1">
        <v>0.32013851999999998</v>
      </c>
    </row>
    <row r="3811" spans="1:6" ht="14.25" customHeight="1" x14ac:dyDescent="0.3">
      <c r="A3811" s="1" t="s">
        <v>160</v>
      </c>
      <c r="B3811" s="1" t="s">
        <v>159</v>
      </c>
      <c r="C3811" s="1" t="s">
        <v>17</v>
      </c>
      <c r="D3811" s="1">
        <v>1973</v>
      </c>
      <c r="E3811" s="1">
        <v>29.335999999999999</v>
      </c>
      <c r="F3811" s="1">
        <v>0.111799207</v>
      </c>
    </row>
    <row r="3812" spans="1:6" ht="14.25" customHeight="1" x14ac:dyDescent="0.3">
      <c r="A3812" s="1" t="s">
        <v>160</v>
      </c>
      <c r="B3812" s="1" t="s">
        <v>159</v>
      </c>
      <c r="C3812" s="1" t="s">
        <v>17</v>
      </c>
      <c r="D3812" s="1">
        <v>1974</v>
      </c>
      <c r="E3812" s="1">
        <v>51.338000000000001</v>
      </c>
      <c r="F3812" s="1">
        <v>0.20569180300000001</v>
      </c>
    </row>
    <row r="3813" spans="1:6" ht="14.25" customHeight="1" x14ac:dyDescent="0.3">
      <c r="A3813" s="1" t="s">
        <v>160</v>
      </c>
      <c r="B3813" s="1" t="s">
        <v>159</v>
      </c>
      <c r="C3813" s="1" t="s">
        <v>17</v>
      </c>
      <c r="D3813" s="1">
        <v>1975</v>
      </c>
      <c r="E3813" s="1">
        <v>62.338999999999999</v>
      </c>
      <c r="F3813" s="1">
        <v>0.26166470800000002</v>
      </c>
    </row>
    <row r="3814" spans="1:6" ht="14.25" customHeight="1" x14ac:dyDescent="0.3">
      <c r="A3814" s="1" t="s">
        <v>160</v>
      </c>
      <c r="B3814" s="1" t="s">
        <v>159</v>
      </c>
      <c r="C3814" s="1" t="s">
        <v>17</v>
      </c>
      <c r="D3814" s="1">
        <v>1976</v>
      </c>
      <c r="E3814" s="1">
        <v>62.338999999999999</v>
      </c>
      <c r="F3814" s="1">
        <v>0.272829127</v>
      </c>
    </row>
    <row r="3815" spans="1:6" ht="14.25" customHeight="1" x14ac:dyDescent="0.3">
      <c r="A3815" s="1" t="s">
        <v>160</v>
      </c>
      <c r="B3815" s="1" t="s">
        <v>159</v>
      </c>
      <c r="C3815" s="1" t="s">
        <v>17</v>
      </c>
      <c r="D3815" s="1">
        <v>1977</v>
      </c>
      <c r="E3815" s="1">
        <v>62.338999999999999</v>
      </c>
      <c r="F3815" s="1">
        <v>0.28290644100000001</v>
      </c>
    </row>
    <row r="3816" spans="1:6" ht="14.25" customHeight="1" x14ac:dyDescent="0.3">
      <c r="A3816" s="1" t="s">
        <v>160</v>
      </c>
      <c r="B3816" s="1" t="s">
        <v>159</v>
      </c>
      <c r="C3816" s="1" t="s">
        <v>17</v>
      </c>
      <c r="D3816" s="1">
        <v>1978</v>
      </c>
      <c r="E3816" s="1">
        <v>69.673000000000002</v>
      </c>
      <c r="F3816" s="1">
        <v>0.32363296899999999</v>
      </c>
    </row>
    <row r="3817" spans="1:6" ht="14.25" customHeight="1" x14ac:dyDescent="0.3">
      <c r="A3817" s="1" t="s">
        <v>160</v>
      </c>
      <c r="B3817" s="1" t="s">
        <v>159</v>
      </c>
      <c r="C3817" s="1" t="s">
        <v>17</v>
      </c>
      <c r="D3817" s="1">
        <v>1979</v>
      </c>
      <c r="E3817" s="1">
        <v>62.338999999999999</v>
      </c>
      <c r="F3817" s="1">
        <v>0.28992995799999999</v>
      </c>
    </row>
    <row r="3818" spans="1:6" ht="14.25" customHeight="1" x14ac:dyDescent="0.3">
      <c r="A3818" s="1" t="s">
        <v>160</v>
      </c>
      <c r="B3818" s="1" t="s">
        <v>159</v>
      </c>
      <c r="C3818" s="1" t="s">
        <v>17</v>
      </c>
      <c r="D3818" s="1">
        <v>1980</v>
      </c>
      <c r="E3818" s="1">
        <v>58.671999999999997</v>
      </c>
      <c r="F3818" s="1">
        <v>0.26595952</v>
      </c>
    </row>
    <row r="3819" spans="1:6" ht="14.25" customHeight="1" x14ac:dyDescent="0.3">
      <c r="A3819" s="1" t="s">
        <v>160</v>
      </c>
      <c r="B3819" s="1" t="s">
        <v>159</v>
      </c>
      <c r="C3819" s="1" t="s">
        <v>17</v>
      </c>
      <c r="D3819" s="1">
        <v>1981</v>
      </c>
      <c r="E3819" s="1">
        <v>69.673000000000002</v>
      </c>
      <c r="F3819" s="1">
        <v>0.29911047800000001</v>
      </c>
    </row>
    <row r="3820" spans="1:6" ht="14.25" customHeight="1" x14ac:dyDescent="0.3">
      <c r="A3820" s="1" t="s">
        <v>160</v>
      </c>
      <c r="B3820" s="1" t="s">
        <v>159</v>
      </c>
      <c r="C3820" s="1" t="s">
        <v>17</v>
      </c>
      <c r="D3820" s="1">
        <v>1982</v>
      </c>
      <c r="E3820" s="1">
        <v>73.34</v>
      </c>
      <c r="F3820" s="1">
        <v>0.29184125799999999</v>
      </c>
    </row>
    <row r="3821" spans="1:6" ht="14.25" customHeight="1" x14ac:dyDescent="0.3">
      <c r="A3821" s="1" t="s">
        <v>160</v>
      </c>
      <c r="B3821" s="1" t="s">
        <v>159</v>
      </c>
      <c r="C3821" s="1" t="s">
        <v>17</v>
      </c>
      <c r="D3821" s="1">
        <v>1983</v>
      </c>
      <c r="E3821" s="1">
        <v>62.338999999999999</v>
      </c>
      <c r="F3821" s="1">
        <v>0.22818165500000001</v>
      </c>
    </row>
    <row r="3822" spans="1:6" ht="14.25" customHeight="1" x14ac:dyDescent="0.3">
      <c r="A3822" s="1" t="s">
        <v>160</v>
      </c>
      <c r="B3822" s="1" t="s">
        <v>159</v>
      </c>
      <c r="C3822" s="1" t="s">
        <v>17</v>
      </c>
      <c r="D3822" s="1">
        <v>1984</v>
      </c>
      <c r="E3822" s="1">
        <v>80.674000000000007</v>
      </c>
      <c r="F3822" s="1">
        <v>0.27338778000000002</v>
      </c>
    </row>
    <row r="3823" spans="1:6" ht="14.25" customHeight="1" x14ac:dyDescent="0.3">
      <c r="A3823" s="1" t="s">
        <v>160</v>
      </c>
      <c r="B3823" s="1" t="s">
        <v>159</v>
      </c>
      <c r="C3823" s="1" t="s">
        <v>17</v>
      </c>
      <c r="D3823" s="1">
        <v>1985</v>
      </c>
      <c r="E3823" s="1">
        <v>66.006</v>
      </c>
      <c r="F3823" s="1">
        <v>0.209938074</v>
      </c>
    </row>
    <row r="3824" spans="1:6" ht="14.25" customHeight="1" x14ac:dyDescent="0.3">
      <c r="A3824" s="1" t="s">
        <v>160</v>
      </c>
      <c r="B3824" s="1" t="s">
        <v>159</v>
      </c>
      <c r="C3824" s="1" t="s">
        <v>17</v>
      </c>
      <c r="D3824" s="1">
        <v>1986</v>
      </c>
      <c r="E3824" s="1">
        <v>80.674000000000007</v>
      </c>
      <c r="F3824" s="1">
        <v>0.24428382400000001</v>
      </c>
    </row>
    <row r="3825" spans="1:6" ht="14.25" customHeight="1" x14ac:dyDescent="0.3">
      <c r="A3825" s="1" t="s">
        <v>160</v>
      </c>
      <c r="B3825" s="1" t="s">
        <v>159</v>
      </c>
      <c r="C3825" s="1" t="s">
        <v>17</v>
      </c>
      <c r="D3825" s="1">
        <v>1987</v>
      </c>
      <c r="E3825" s="1">
        <v>99.009</v>
      </c>
      <c r="F3825" s="1">
        <v>0.28841212999999999</v>
      </c>
    </row>
    <row r="3826" spans="1:6" ht="14.25" customHeight="1" x14ac:dyDescent="0.3">
      <c r="A3826" s="1" t="s">
        <v>160</v>
      </c>
      <c r="B3826" s="1" t="s">
        <v>159</v>
      </c>
      <c r="C3826" s="1" t="s">
        <v>17</v>
      </c>
      <c r="D3826" s="1">
        <v>1988</v>
      </c>
      <c r="E3826" s="1">
        <v>106.343</v>
      </c>
      <c r="F3826" s="1">
        <v>0.29999040900000001</v>
      </c>
    </row>
    <row r="3827" spans="1:6" ht="14.25" customHeight="1" x14ac:dyDescent="0.3">
      <c r="A3827" s="1" t="s">
        <v>160</v>
      </c>
      <c r="B3827" s="1" t="s">
        <v>159</v>
      </c>
      <c r="C3827" s="1" t="s">
        <v>17</v>
      </c>
      <c r="D3827" s="1">
        <v>1989</v>
      </c>
      <c r="E3827" s="1">
        <v>117.34399999999999</v>
      </c>
      <c r="F3827" s="1">
        <v>0.321093662</v>
      </c>
    </row>
    <row r="3828" spans="1:6" ht="14.25" customHeight="1" x14ac:dyDescent="0.3">
      <c r="A3828" s="1" t="s">
        <v>160</v>
      </c>
      <c r="B3828" s="1" t="s">
        <v>159</v>
      </c>
      <c r="C3828" s="1" t="s">
        <v>17</v>
      </c>
      <c r="D3828" s="1">
        <v>1990</v>
      </c>
      <c r="E3828" s="1">
        <v>121.011</v>
      </c>
      <c r="F3828" s="1">
        <v>0.32067531799999999</v>
      </c>
    </row>
    <row r="3829" spans="1:6" ht="14.25" customHeight="1" x14ac:dyDescent="0.3">
      <c r="A3829" s="1" t="s">
        <v>160</v>
      </c>
      <c r="B3829" s="1" t="s">
        <v>159</v>
      </c>
      <c r="C3829" s="1" t="s">
        <v>17</v>
      </c>
      <c r="D3829" s="1">
        <v>1991</v>
      </c>
      <c r="E3829" s="1">
        <v>201.685</v>
      </c>
      <c r="F3829" s="1">
        <v>0.51663631200000004</v>
      </c>
    </row>
    <row r="3830" spans="1:6" ht="14.25" customHeight="1" x14ac:dyDescent="0.3">
      <c r="A3830" s="1" t="s">
        <v>160</v>
      </c>
      <c r="B3830" s="1" t="s">
        <v>159</v>
      </c>
      <c r="C3830" s="1" t="s">
        <v>17</v>
      </c>
      <c r="D3830" s="1">
        <v>1992</v>
      </c>
      <c r="E3830" s="1">
        <v>216.35300000000001</v>
      </c>
      <c r="F3830" s="1">
        <v>0.53541987899999999</v>
      </c>
    </row>
    <row r="3831" spans="1:6" ht="14.25" customHeight="1" x14ac:dyDescent="0.3">
      <c r="A3831" s="1" t="s">
        <v>160</v>
      </c>
      <c r="B3831" s="1" t="s">
        <v>159</v>
      </c>
      <c r="C3831" s="1" t="s">
        <v>17</v>
      </c>
      <c r="D3831" s="1">
        <v>1993</v>
      </c>
      <c r="E3831" s="1">
        <v>102.676</v>
      </c>
      <c r="F3831" s="1">
        <v>0.24539625100000001</v>
      </c>
    </row>
    <row r="3832" spans="1:6" ht="14.25" customHeight="1" x14ac:dyDescent="0.3">
      <c r="A3832" s="1" t="s">
        <v>160</v>
      </c>
      <c r="B3832" s="1" t="s">
        <v>159</v>
      </c>
      <c r="C3832" s="1" t="s">
        <v>17</v>
      </c>
      <c r="D3832" s="1">
        <v>1994</v>
      </c>
      <c r="E3832" s="1">
        <v>36.67</v>
      </c>
      <c r="F3832" s="1">
        <v>8.4649709000000004E-2</v>
      </c>
    </row>
    <row r="3833" spans="1:6" ht="14.25" customHeight="1" x14ac:dyDescent="0.3">
      <c r="A3833" s="1" t="s">
        <v>160</v>
      </c>
      <c r="B3833" s="1" t="s">
        <v>159</v>
      </c>
      <c r="C3833" s="1" t="s">
        <v>17</v>
      </c>
      <c r="D3833" s="1">
        <v>1995</v>
      </c>
      <c r="E3833" s="1">
        <v>132.012</v>
      </c>
      <c r="F3833" s="1">
        <v>0.29445143299999998</v>
      </c>
    </row>
    <row r="3834" spans="1:6" ht="14.25" customHeight="1" x14ac:dyDescent="0.3">
      <c r="A3834" s="1" t="s">
        <v>160</v>
      </c>
      <c r="B3834" s="1" t="s">
        <v>159</v>
      </c>
      <c r="C3834" s="1" t="s">
        <v>17</v>
      </c>
      <c r="D3834" s="1">
        <v>1996</v>
      </c>
      <c r="E3834" s="1">
        <v>117.34399999999999</v>
      </c>
      <c r="F3834" s="1">
        <v>0.25298160600000003</v>
      </c>
    </row>
    <row r="3835" spans="1:6" ht="14.25" customHeight="1" x14ac:dyDescent="0.3">
      <c r="A3835" s="1" t="s">
        <v>160</v>
      </c>
      <c r="B3835" s="1" t="s">
        <v>159</v>
      </c>
      <c r="C3835" s="1" t="s">
        <v>17</v>
      </c>
      <c r="D3835" s="1">
        <v>1997</v>
      </c>
      <c r="E3835" s="1">
        <v>293.36</v>
      </c>
      <c r="F3835" s="1">
        <v>0.61137555300000002</v>
      </c>
    </row>
    <row r="3836" spans="1:6" ht="14.25" customHeight="1" x14ac:dyDescent="0.3">
      <c r="A3836" s="1" t="s">
        <v>160</v>
      </c>
      <c r="B3836" s="1" t="s">
        <v>159</v>
      </c>
      <c r="C3836" s="1" t="s">
        <v>17</v>
      </c>
      <c r="D3836" s="1">
        <v>1998</v>
      </c>
      <c r="E3836" s="1">
        <v>168.68199999999999</v>
      </c>
      <c r="F3836" s="1">
        <v>0.33985856199999998</v>
      </c>
    </row>
    <row r="3837" spans="1:6" ht="14.25" customHeight="1" x14ac:dyDescent="0.3">
      <c r="A3837" s="1" t="s">
        <v>160</v>
      </c>
      <c r="B3837" s="1" t="s">
        <v>159</v>
      </c>
      <c r="C3837" s="1" t="s">
        <v>17</v>
      </c>
      <c r="D3837" s="1">
        <v>1999</v>
      </c>
      <c r="E3837" s="1">
        <v>473.04300000000001</v>
      </c>
      <c r="F3837" s="1">
        <v>0.92148780500000005</v>
      </c>
    </row>
    <row r="3838" spans="1:6" ht="14.25" customHeight="1" x14ac:dyDescent="0.3">
      <c r="A3838" s="1" t="s">
        <v>160</v>
      </c>
      <c r="B3838" s="1" t="s">
        <v>159</v>
      </c>
      <c r="C3838" s="1" t="s">
        <v>17</v>
      </c>
      <c r="D3838" s="1">
        <v>2000</v>
      </c>
      <c r="E3838" s="1">
        <v>454.70800000000003</v>
      </c>
      <c r="F3838" s="1">
        <v>0.85649166700000001</v>
      </c>
    </row>
    <row r="3839" spans="1:6" ht="14.25" customHeight="1" x14ac:dyDescent="0.3">
      <c r="A3839" s="1" t="s">
        <v>160</v>
      </c>
      <c r="B3839" s="1" t="s">
        <v>159</v>
      </c>
      <c r="C3839" s="1" t="s">
        <v>17</v>
      </c>
      <c r="D3839" s="1">
        <v>2001</v>
      </c>
      <c r="E3839" s="6">
        <v>3094.9479999999999</v>
      </c>
      <c r="F3839" s="1">
        <v>5.6373561719999996</v>
      </c>
    </row>
    <row r="3840" spans="1:6" ht="14.25" customHeight="1" x14ac:dyDescent="0.3">
      <c r="A3840" s="1" t="s">
        <v>160</v>
      </c>
      <c r="B3840" s="1" t="s">
        <v>159</v>
      </c>
      <c r="C3840" s="1" t="s">
        <v>17</v>
      </c>
      <c r="D3840" s="1">
        <v>2002</v>
      </c>
      <c r="E3840" s="6">
        <v>4979.7860000000001</v>
      </c>
      <c r="F3840" s="1">
        <v>8.7724181909999999</v>
      </c>
    </row>
    <row r="3841" spans="1:6" ht="14.25" customHeight="1" x14ac:dyDescent="0.3">
      <c r="A3841" s="1" t="s">
        <v>160</v>
      </c>
      <c r="B3841" s="1" t="s">
        <v>159</v>
      </c>
      <c r="C3841" s="1" t="s">
        <v>17</v>
      </c>
      <c r="D3841" s="1">
        <v>2003</v>
      </c>
      <c r="E3841" s="6">
        <v>6017.5469999999996</v>
      </c>
      <c r="F3841" s="1">
        <v>10.255341086</v>
      </c>
    </row>
    <row r="3842" spans="1:6" ht="14.25" customHeight="1" x14ac:dyDescent="0.3">
      <c r="A3842" s="1" t="s">
        <v>160</v>
      </c>
      <c r="B3842" s="1" t="s">
        <v>159</v>
      </c>
      <c r="C3842" s="1" t="s">
        <v>17</v>
      </c>
      <c r="D3842" s="1">
        <v>2004</v>
      </c>
      <c r="E3842" s="6">
        <v>5218.1409999999996</v>
      </c>
      <c r="F3842" s="1">
        <v>8.6079386210000006</v>
      </c>
    </row>
    <row r="3843" spans="1:6" ht="14.25" customHeight="1" x14ac:dyDescent="0.3">
      <c r="A3843" s="1" t="s">
        <v>160</v>
      </c>
      <c r="B3843" s="1" t="s">
        <v>159</v>
      </c>
      <c r="C3843" s="1" t="s">
        <v>17</v>
      </c>
      <c r="D3843" s="1">
        <v>2005</v>
      </c>
      <c r="E3843" s="6">
        <v>4712.0950000000003</v>
      </c>
      <c r="F3843" s="1">
        <v>7.5289199289999997</v>
      </c>
    </row>
    <row r="3844" spans="1:6" ht="14.25" customHeight="1" x14ac:dyDescent="0.3">
      <c r="A3844" s="1" t="s">
        <v>160</v>
      </c>
      <c r="B3844" s="1" t="s">
        <v>159</v>
      </c>
      <c r="C3844" s="1" t="s">
        <v>17</v>
      </c>
      <c r="D3844" s="1">
        <v>2006</v>
      </c>
      <c r="E3844" s="6">
        <v>4752.4319999999998</v>
      </c>
      <c r="F3844" s="1">
        <v>7.3599187260000001</v>
      </c>
    </row>
    <row r="3845" spans="1:6" ht="14.25" customHeight="1" x14ac:dyDescent="0.3">
      <c r="A3845" s="1" t="s">
        <v>160</v>
      </c>
      <c r="B3845" s="1" t="s">
        <v>159</v>
      </c>
      <c r="C3845" s="1" t="s">
        <v>17</v>
      </c>
      <c r="D3845" s="1">
        <v>2007</v>
      </c>
      <c r="E3845" s="6">
        <v>4796.4359999999997</v>
      </c>
      <c r="F3845" s="1">
        <v>7.2040408649999996</v>
      </c>
    </row>
    <row r="3846" spans="1:6" ht="14.25" customHeight="1" x14ac:dyDescent="0.3">
      <c r="A3846" s="1" t="s">
        <v>160</v>
      </c>
      <c r="B3846" s="1" t="s">
        <v>159</v>
      </c>
      <c r="C3846" s="1" t="s">
        <v>17</v>
      </c>
      <c r="D3846" s="1">
        <v>2008</v>
      </c>
      <c r="E3846" s="6">
        <v>4503.076</v>
      </c>
      <c r="F3846" s="1">
        <v>6.5621175620000001</v>
      </c>
    </row>
    <row r="3847" spans="1:6" ht="14.25" customHeight="1" x14ac:dyDescent="0.3">
      <c r="A3847" s="1" t="s">
        <v>160</v>
      </c>
      <c r="B3847" s="1" t="s">
        <v>159</v>
      </c>
      <c r="C3847" s="1" t="s">
        <v>17</v>
      </c>
      <c r="D3847" s="1">
        <v>2009</v>
      </c>
      <c r="E3847" s="6">
        <v>4620.42</v>
      </c>
      <c r="F3847" s="1">
        <v>6.5338150759999998</v>
      </c>
    </row>
    <row r="3848" spans="1:6" ht="14.25" customHeight="1" x14ac:dyDescent="0.3">
      <c r="A3848" s="1" t="s">
        <v>160</v>
      </c>
      <c r="B3848" s="1" t="s">
        <v>159</v>
      </c>
      <c r="C3848" s="1" t="s">
        <v>17</v>
      </c>
      <c r="D3848" s="1">
        <v>2010</v>
      </c>
      <c r="E3848" s="6">
        <v>4679.0919999999996</v>
      </c>
      <c r="F3848" s="1">
        <v>6.4210618759999996</v>
      </c>
    </row>
    <row r="3849" spans="1:6" ht="14.25" customHeight="1" x14ac:dyDescent="0.3">
      <c r="A3849" s="1" t="s">
        <v>160</v>
      </c>
      <c r="B3849" s="1" t="s">
        <v>159</v>
      </c>
      <c r="C3849" s="1" t="s">
        <v>17</v>
      </c>
      <c r="D3849" s="1">
        <v>2011</v>
      </c>
      <c r="E3849" s="6">
        <v>6688.6080000000002</v>
      </c>
      <c r="F3849" s="1">
        <v>8.9072415360000008</v>
      </c>
    </row>
    <row r="3850" spans="1:6" ht="14.25" customHeight="1" x14ac:dyDescent="0.3">
      <c r="A3850" s="1" t="s">
        <v>162</v>
      </c>
      <c r="B3850" s="1" t="s">
        <v>161</v>
      </c>
      <c r="C3850" s="1" t="s">
        <v>11</v>
      </c>
      <c r="D3850" s="1">
        <v>1960</v>
      </c>
      <c r="E3850" s="6">
        <v>9405.8549999999996</v>
      </c>
      <c r="F3850" s="1">
        <v>1.1289204820000001</v>
      </c>
    </row>
    <row r="3851" spans="1:6" ht="14.25" customHeight="1" x14ac:dyDescent="0.3">
      <c r="A3851" s="1" t="s">
        <v>162</v>
      </c>
      <c r="B3851" s="1" t="s">
        <v>161</v>
      </c>
      <c r="C3851" s="1" t="s">
        <v>11</v>
      </c>
      <c r="D3851" s="1">
        <v>1961</v>
      </c>
      <c r="E3851" s="6">
        <v>9823.893</v>
      </c>
      <c r="F3851" s="1">
        <v>1.1697826280000001</v>
      </c>
    </row>
    <row r="3852" spans="1:6" ht="14.25" customHeight="1" x14ac:dyDescent="0.3">
      <c r="A3852" s="1" t="s">
        <v>162</v>
      </c>
      <c r="B3852" s="1" t="s">
        <v>161</v>
      </c>
      <c r="C3852" s="1" t="s">
        <v>11</v>
      </c>
      <c r="D3852" s="1">
        <v>1962</v>
      </c>
      <c r="E3852" s="6">
        <v>10164.924000000001</v>
      </c>
      <c r="F3852" s="1">
        <v>1.2032011899999999</v>
      </c>
    </row>
    <row r="3853" spans="1:6" ht="14.25" customHeight="1" x14ac:dyDescent="0.3">
      <c r="A3853" s="1" t="s">
        <v>162</v>
      </c>
      <c r="B3853" s="1" t="s">
        <v>161</v>
      </c>
      <c r="C3853" s="1" t="s">
        <v>11</v>
      </c>
      <c r="D3853" s="1">
        <v>1963</v>
      </c>
      <c r="E3853" s="6">
        <v>12258.781000000001</v>
      </c>
      <c r="F3853" s="1">
        <v>1.445674897</v>
      </c>
    </row>
    <row r="3854" spans="1:6" ht="14.25" customHeight="1" x14ac:dyDescent="0.3">
      <c r="A3854" s="1" t="s">
        <v>162</v>
      </c>
      <c r="B3854" s="1" t="s">
        <v>161</v>
      </c>
      <c r="C3854" s="1" t="s">
        <v>11</v>
      </c>
      <c r="D3854" s="1">
        <v>1964</v>
      </c>
      <c r="E3854" s="6">
        <v>13223.201999999999</v>
      </c>
      <c r="F3854" s="1">
        <v>1.553764446</v>
      </c>
    </row>
    <row r="3855" spans="1:6" ht="14.25" customHeight="1" x14ac:dyDescent="0.3">
      <c r="A3855" s="1" t="s">
        <v>162</v>
      </c>
      <c r="B3855" s="1" t="s">
        <v>161</v>
      </c>
      <c r="C3855" s="1" t="s">
        <v>11</v>
      </c>
      <c r="D3855" s="1">
        <v>1965</v>
      </c>
      <c r="E3855" s="6">
        <v>17025.881000000001</v>
      </c>
      <c r="F3855" s="1">
        <v>1.9912535570000001</v>
      </c>
    </row>
    <row r="3856" spans="1:6" ht="14.25" customHeight="1" x14ac:dyDescent="0.3">
      <c r="A3856" s="1" t="s">
        <v>162</v>
      </c>
      <c r="B3856" s="1" t="s">
        <v>161</v>
      </c>
      <c r="C3856" s="1" t="s">
        <v>11</v>
      </c>
      <c r="D3856" s="1">
        <v>1966</v>
      </c>
      <c r="E3856" s="6">
        <v>18650.362000000001</v>
      </c>
      <c r="F3856" s="1">
        <v>2.1652098510000002</v>
      </c>
    </row>
    <row r="3857" spans="1:6" ht="14.25" customHeight="1" x14ac:dyDescent="0.3">
      <c r="A3857" s="1" t="s">
        <v>162</v>
      </c>
      <c r="B3857" s="1" t="s">
        <v>161</v>
      </c>
      <c r="C3857" s="1" t="s">
        <v>11</v>
      </c>
      <c r="D3857" s="1">
        <v>1967</v>
      </c>
      <c r="E3857" s="6">
        <v>19534.109</v>
      </c>
      <c r="F3857" s="1">
        <v>2.249413986</v>
      </c>
    </row>
    <row r="3858" spans="1:6" ht="14.25" customHeight="1" x14ac:dyDescent="0.3">
      <c r="A3858" s="1" t="s">
        <v>162</v>
      </c>
      <c r="B3858" s="1" t="s">
        <v>161</v>
      </c>
      <c r="C3858" s="1" t="s">
        <v>11</v>
      </c>
      <c r="D3858" s="1">
        <v>1968</v>
      </c>
      <c r="E3858" s="6">
        <v>22321.028999999999</v>
      </c>
      <c r="F3858" s="1">
        <v>2.553669959</v>
      </c>
    </row>
    <row r="3859" spans="1:6" ht="14.25" customHeight="1" x14ac:dyDescent="0.3">
      <c r="A3859" s="1" t="s">
        <v>162</v>
      </c>
      <c r="B3859" s="1" t="s">
        <v>161</v>
      </c>
      <c r="C3859" s="1" t="s">
        <v>11</v>
      </c>
      <c r="D3859" s="1">
        <v>1969</v>
      </c>
      <c r="E3859" s="6">
        <v>25474.649000000001</v>
      </c>
      <c r="F3859" s="1">
        <v>2.9038338430000001</v>
      </c>
    </row>
    <row r="3860" spans="1:6" ht="14.25" customHeight="1" x14ac:dyDescent="0.3">
      <c r="A3860" s="1" t="s">
        <v>162</v>
      </c>
      <c r="B3860" s="1" t="s">
        <v>161</v>
      </c>
      <c r="C3860" s="1" t="s">
        <v>11</v>
      </c>
      <c r="D3860" s="1">
        <v>1970</v>
      </c>
      <c r="E3860" s="6">
        <v>24165.53</v>
      </c>
      <c r="F3860" s="1">
        <v>2.748329714</v>
      </c>
    </row>
    <row r="3861" spans="1:6" ht="14.25" customHeight="1" x14ac:dyDescent="0.3">
      <c r="A3861" s="1" t="s">
        <v>162</v>
      </c>
      <c r="B3861" s="1" t="s">
        <v>161</v>
      </c>
      <c r="C3861" s="1" t="s">
        <v>11</v>
      </c>
      <c r="D3861" s="1">
        <v>1971</v>
      </c>
      <c r="E3861" s="6">
        <v>27814.195</v>
      </c>
      <c r="F3861" s="1">
        <v>3.1495959249999999</v>
      </c>
    </row>
    <row r="3862" spans="1:6" ht="14.25" customHeight="1" x14ac:dyDescent="0.3">
      <c r="A3862" s="1" t="s">
        <v>162</v>
      </c>
      <c r="B3862" s="1" t="s">
        <v>161</v>
      </c>
      <c r="C3862" s="1" t="s">
        <v>11</v>
      </c>
      <c r="D3862" s="1">
        <v>1972</v>
      </c>
      <c r="E3862" s="6">
        <v>31572.87</v>
      </c>
      <c r="F3862" s="1">
        <v>3.5520521280000001</v>
      </c>
    </row>
    <row r="3863" spans="1:6" ht="14.25" customHeight="1" x14ac:dyDescent="0.3">
      <c r="A3863" s="1" t="s">
        <v>162</v>
      </c>
      <c r="B3863" s="1" t="s">
        <v>161</v>
      </c>
      <c r="C3863" s="1" t="s">
        <v>11</v>
      </c>
      <c r="D3863" s="1">
        <v>1973</v>
      </c>
      <c r="E3863" s="6">
        <v>37256.720000000001</v>
      </c>
      <c r="F3863" s="1">
        <v>4.1725121700000001</v>
      </c>
    </row>
    <row r="3864" spans="1:6" ht="14.25" customHeight="1" x14ac:dyDescent="0.3">
      <c r="A3864" s="1" t="s">
        <v>162</v>
      </c>
      <c r="B3864" s="1" t="s">
        <v>161</v>
      </c>
      <c r="C3864" s="1" t="s">
        <v>11</v>
      </c>
      <c r="D3864" s="1">
        <v>1974</v>
      </c>
      <c r="E3864" s="6">
        <v>36218.959000000003</v>
      </c>
      <c r="F3864" s="1">
        <v>4.0413825140000004</v>
      </c>
    </row>
    <row r="3865" spans="1:6" ht="14.25" customHeight="1" x14ac:dyDescent="0.3">
      <c r="A3865" s="1" t="s">
        <v>162</v>
      </c>
      <c r="B3865" s="1" t="s">
        <v>161</v>
      </c>
      <c r="C3865" s="1" t="s">
        <v>11</v>
      </c>
      <c r="D3865" s="1">
        <v>1975</v>
      </c>
      <c r="E3865" s="6">
        <v>38873.866999999998</v>
      </c>
      <c r="F3865" s="1">
        <v>4.2970973099999998</v>
      </c>
    </row>
    <row r="3866" spans="1:6" ht="14.25" customHeight="1" x14ac:dyDescent="0.3">
      <c r="A3866" s="1" t="s">
        <v>162</v>
      </c>
      <c r="B3866" s="1" t="s">
        <v>161</v>
      </c>
      <c r="C3866" s="1" t="s">
        <v>11</v>
      </c>
      <c r="D3866" s="1">
        <v>1976</v>
      </c>
      <c r="E3866" s="6">
        <v>42911.233999999997</v>
      </c>
      <c r="F3866" s="1">
        <v>4.6702800890000002</v>
      </c>
    </row>
    <row r="3867" spans="1:6" ht="14.25" customHeight="1" x14ac:dyDescent="0.3">
      <c r="A3867" s="1" t="s">
        <v>162</v>
      </c>
      <c r="B3867" s="1" t="s">
        <v>161</v>
      </c>
      <c r="C3867" s="1" t="s">
        <v>11</v>
      </c>
      <c r="D3867" s="1">
        <v>1977</v>
      </c>
      <c r="E3867" s="6">
        <v>46999.938999999998</v>
      </c>
      <c r="F3867" s="1">
        <v>5.0491534649999998</v>
      </c>
    </row>
    <row r="3868" spans="1:6" ht="14.25" customHeight="1" x14ac:dyDescent="0.3">
      <c r="A3868" s="1" t="s">
        <v>162</v>
      </c>
      <c r="B3868" s="1" t="s">
        <v>161</v>
      </c>
      <c r="C3868" s="1" t="s">
        <v>11</v>
      </c>
      <c r="D3868" s="1">
        <v>1978</v>
      </c>
      <c r="E3868" s="6">
        <v>48081.703999999998</v>
      </c>
      <c r="F3868" s="1">
        <v>5.0988242899999996</v>
      </c>
    </row>
    <row r="3869" spans="1:6" ht="14.25" customHeight="1" x14ac:dyDescent="0.3">
      <c r="A3869" s="1" t="s">
        <v>162</v>
      </c>
      <c r="B3869" s="1" t="s">
        <v>161</v>
      </c>
      <c r="C3869" s="1" t="s">
        <v>11</v>
      </c>
      <c r="D3869" s="1">
        <v>1979</v>
      </c>
      <c r="E3869" s="6">
        <v>51293.995999999999</v>
      </c>
      <c r="F3869" s="1">
        <v>5.3720789699999996</v>
      </c>
    </row>
    <row r="3870" spans="1:6" ht="14.25" customHeight="1" x14ac:dyDescent="0.3">
      <c r="A3870" s="1" t="s">
        <v>162</v>
      </c>
      <c r="B3870" s="1" t="s">
        <v>161</v>
      </c>
      <c r="C3870" s="1" t="s">
        <v>11</v>
      </c>
      <c r="D3870" s="1">
        <v>1980</v>
      </c>
      <c r="E3870" s="6">
        <v>51429.675000000003</v>
      </c>
      <c r="F3870" s="1">
        <v>5.333642555</v>
      </c>
    </row>
    <row r="3871" spans="1:6" ht="14.25" customHeight="1" x14ac:dyDescent="0.3">
      <c r="A3871" s="1" t="s">
        <v>162</v>
      </c>
      <c r="B3871" s="1" t="s">
        <v>161</v>
      </c>
      <c r="C3871" s="1" t="s">
        <v>11</v>
      </c>
      <c r="D3871" s="1">
        <v>1981</v>
      </c>
      <c r="E3871" s="6">
        <v>50721.944000000003</v>
      </c>
      <c r="F3871" s="1">
        <v>5.2132921520000002</v>
      </c>
    </row>
    <row r="3872" spans="1:6" ht="14.25" customHeight="1" x14ac:dyDescent="0.3">
      <c r="A3872" s="1" t="s">
        <v>162</v>
      </c>
      <c r="B3872" s="1" t="s">
        <v>161</v>
      </c>
      <c r="C3872" s="1" t="s">
        <v>11</v>
      </c>
      <c r="D3872" s="1">
        <v>1982</v>
      </c>
      <c r="E3872" s="6">
        <v>52148.406999999999</v>
      </c>
      <c r="F3872" s="1">
        <v>5.3269664179999996</v>
      </c>
    </row>
    <row r="3873" spans="1:6" ht="14.25" customHeight="1" x14ac:dyDescent="0.3">
      <c r="A3873" s="1" t="s">
        <v>162</v>
      </c>
      <c r="B3873" s="1" t="s">
        <v>161</v>
      </c>
      <c r="C3873" s="1" t="s">
        <v>11</v>
      </c>
      <c r="D3873" s="1">
        <v>1983</v>
      </c>
      <c r="E3873" s="6">
        <v>55544.048999999999</v>
      </c>
      <c r="F3873" s="1">
        <v>5.6409214040000002</v>
      </c>
    </row>
    <row r="3874" spans="1:6" ht="14.25" customHeight="1" x14ac:dyDescent="0.3">
      <c r="A3874" s="1" t="s">
        <v>162</v>
      </c>
      <c r="B3874" s="1" t="s">
        <v>161</v>
      </c>
      <c r="C3874" s="1" t="s">
        <v>11</v>
      </c>
      <c r="D3874" s="1">
        <v>1984</v>
      </c>
      <c r="E3874" s="6">
        <v>57054.853000000003</v>
      </c>
      <c r="F3874" s="1">
        <v>5.7655618779999998</v>
      </c>
    </row>
    <row r="3875" spans="1:6" ht="14.25" customHeight="1" x14ac:dyDescent="0.3">
      <c r="A3875" s="1" t="s">
        <v>162</v>
      </c>
      <c r="B3875" s="1" t="s">
        <v>161</v>
      </c>
      <c r="C3875" s="1" t="s">
        <v>11</v>
      </c>
      <c r="D3875" s="1">
        <v>1985</v>
      </c>
      <c r="E3875" s="6">
        <v>60600.841999999997</v>
      </c>
      <c r="F3875" s="1">
        <v>6.1001622659999999</v>
      </c>
    </row>
    <row r="3876" spans="1:6" ht="14.25" customHeight="1" x14ac:dyDescent="0.3">
      <c r="A3876" s="1" t="s">
        <v>162</v>
      </c>
      <c r="B3876" s="1" t="s">
        <v>161</v>
      </c>
      <c r="C3876" s="1" t="s">
        <v>11</v>
      </c>
      <c r="D3876" s="1">
        <v>1986</v>
      </c>
      <c r="E3876" s="6">
        <v>59130.375</v>
      </c>
      <c r="F3876" s="1">
        <v>5.9324883499999999</v>
      </c>
    </row>
    <row r="3877" spans="1:6" ht="14.25" customHeight="1" x14ac:dyDescent="0.3">
      <c r="A3877" s="1" t="s">
        <v>162</v>
      </c>
      <c r="B3877" s="1" t="s">
        <v>161</v>
      </c>
      <c r="C3877" s="1" t="s">
        <v>11</v>
      </c>
      <c r="D3877" s="1">
        <v>1987</v>
      </c>
      <c r="E3877" s="6">
        <v>63472.103000000003</v>
      </c>
      <c r="F3877" s="1">
        <v>6.3468326629999998</v>
      </c>
    </row>
    <row r="3878" spans="1:6" ht="14.25" customHeight="1" x14ac:dyDescent="0.3">
      <c r="A3878" s="1" t="s">
        <v>162</v>
      </c>
      <c r="B3878" s="1" t="s">
        <v>161</v>
      </c>
      <c r="C3878" s="1" t="s">
        <v>11</v>
      </c>
      <c r="D3878" s="1">
        <v>1988</v>
      </c>
      <c r="E3878" s="6">
        <v>67989.846999999994</v>
      </c>
      <c r="F3878" s="1">
        <v>6.7739326650000002</v>
      </c>
    </row>
    <row r="3879" spans="1:6" ht="14.25" customHeight="1" x14ac:dyDescent="0.3">
      <c r="A3879" s="1" t="s">
        <v>162</v>
      </c>
      <c r="B3879" s="1" t="s">
        <v>161</v>
      </c>
      <c r="C3879" s="1" t="s">
        <v>11</v>
      </c>
      <c r="D3879" s="1">
        <v>1989</v>
      </c>
      <c r="E3879" s="6">
        <v>74183.41</v>
      </c>
      <c r="F3879" s="1">
        <v>7.3525372620000002</v>
      </c>
    </row>
    <row r="3880" spans="1:6" ht="14.25" customHeight="1" x14ac:dyDescent="0.3">
      <c r="A3880" s="1" t="s">
        <v>162</v>
      </c>
      <c r="B3880" s="1" t="s">
        <v>161</v>
      </c>
      <c r="C3880" s="1" t="s">
        <v>11</v>
      </c>
      <c r="D3880" s="1">
        <v>1990</v>
      </c>
      <c r="E3880" s="6">
        <v>74278.751999999993</v>
      </c>
      <c r="F3880" s="1">
        <v>7.2845216419999996</v>
      </c>
    </row>
    <row r="3881" spans="1:6" ht="14.25" customHeight="1" x14ac:dyDescent="0.3">
      <c r="A3881" s="1" t="s">
        <v>162</v>
      </c>
      <c r="B3881" s="1" t="s">
        <v>161</v>
      </c>
      <c r="C3881" s="1" t="s">
        <v>11</v>
      </c>
      <c r="D3881" s="1">
        <v>1991</v>
      </c>
      <c r="E3881" s="6">
        <v>74062.399000000005</v>
      </c>
      <c r="F3881" s="1">
        <v>7.1766398149999997</v>
      </c>
    </row>
    <row r="3882" spans="1:6" ht="14.25" customHeight="1" x14ac:dyDescent="0.3">
      <c r="A3882" s="1" t="s">
        <v>162</v>
      </c>
      <c r="B3882" s="1" t="s">
        <v>161</v>
      </c>
      <c r="C3882" s="1" t="s">
        <v>11</v>
      </c>
      <c r="D3882" s="1">
        <v>1992</v>
      </c>
      <c r="E3882" s="6">
        <v>75499.862999999998</v>
      </c>
      <c r="F3882" s="1">
        <v>7.2602577290000001</v>
      </c>
    </row>
    <row r="3883" spans="1:6" ht="14.25" customHeight="1" x14ac:dyDescent="0.3">
      <c r="A3883" s="1" t="s">
        <v>162</v>
      </c>
      <c r="B3883" s="1" t="s">
        <v>161</v>
      </c>
      <c r="C3883" s="1" t="s">
        <v>11</v>
      </c>
      <c r="D3883" s="1">
        <v>1993</v>
      </c>
      <c r="E3883" s="6">
        <v>75712.548999999999</v>
      </c>
      <c r="F3883" s="1">
        <v>7.2380062360000004</v>
      </c>
    </row>
    <row r="3884" spans="1:6" ht="14.25" customHeight="1" x14ac:dyDescent="0.3">
      <c r="A3884" s="1" t="s">
        <v>162</v>
      </c>
      <c r="B3884" s="1" t="s">
        <v>161</v>
      </c>
      <c r="C3884" s="1" t="s">
        <v>11</v>
      </c>
      <c r="D3884" s="1">
        <v>1994</v>
      </c>
      <c r="E3884" s="6">
        <v>77909.081999999995</v>
      </c>
      <c r="F3884" s="1">
        <v>7.410792356</v>
      </c>
    </row>
    <row r="3885" spans="1:6" ht="14.25" customHeight="1" x14ac:dyDescent="0.3">
      <c r="A3885" s="1" t="s">
        <v>162</v>
      </c>
      <c r="B3885" s="1" t="s">
        <v>161</v>
      </c>
      <c r="C3885" s="1" t="s">
        <v>11</v>
      </c>
      <c r="D3885" s="1">
        <v>1995</v>
      </c>
      <c r="E3885" s="6">
        <v>78781.827999999994</v>
      </c>
      <c r="F3885" s="1">
        <v>7.4588796430000004</v>
      </c>
    </row>
    <row r="3886" spans="1:6" ht="14.25" customHeight="1" x14ac:dyDescent="0.3">
      <c r="A3886" s="1" t="s">
        <v>162</v>
      </c>
      <c r="B3886" s="1" t="s">
        <v>161</v>
      </c>
      <c r="C3886" s="1" t="s">
        <v>11</v>
      </c>
      <c r="D3886" s="1">
        <v>1996</v>
      </c>
      <c r="E3886" s="6">
        <v>80241.293999999994</v>
      </c>
      <c r="F3886" s="1">
        <v>7.5636541360000002</v>
      </c>
    </row>
    <row r="3887" spans="1:6" ht="14.25" customHeight="1" x14ac:dyDescent="0.3">
      <c r="A3887" s="1" t="s">
        <v>162</v>
      </c>
      <c r="B3887" s="1" t="s">
        <v>161</v>
      </c>
      <c r="C3887" s="1" t="s">
        <v>11</v>
      </c>
      <c r="D3887" s="1">
        <v>1997</v>
      </c>
      <c r="E3887" s="6">
        <v>83717.61</v>
      </c>
      <c r="F3887" s="1">
        <v>7.852506913</v>
      </c>
    </row>
    <row r="3888" spans="1:6" ht="14.25" customHeight="1" x14ac:dyDescent="0.3">
      <c r="A3888" s="1" t="s">
        <v>162</v>
      </c>
      <c r="B3888" s="1" t="s">
        <v>161</v>
      </c>
      <c r="C3888" s="1" t="s">
        <v>11</v>
      </c>
      <c r="D3888" s="1">
        <v>1998</v>
      </c>
      <c r="E3888" s="6">
        <v>87751.31</v>
      </c>
      <c r="F3888" s="1">
        <v>8.1853678779999992</v>
      </c>
    </row>
    <row r="3889" spans="1:6" ht="14.25" customHeight="1" x14ac:dyDescent="0.3">
      <c r="A3889" s="1" t="s">
        <v>162</v>
      </c>
      <c r="B3889" s="1" t="s">
        <v>161</v>
      </c>
      <c r="C3889" s="1" t="s">
        <v>11</v>
      </c>
      <c r="D3889" s="1">
        <v>1999</v>
      </c>
      <c r="E3889" s="6">
        <v>86636.542000000001</v>
      </c>
      <c r="F3889" s="1">
        <v>8.0504528190000002</v>
      </c>
    </row>
    <row r="3890" spans="1:6" ht="14.25" customHeight="1" x14ac:dyDescent="0.3">
      <c r="A3890" s="1" t="s">
        <v>162</v>
      </c>
      <c r="B3890" s="1" t="s">
        <v>161</v>
      </c>
      <c r="C3890" s="1" t="s">
        <v>11</v>
      </c>
      <c r="D3890" s="1">
        <v>2000</v>
      </c>
      <c r="E3890" s="6">
        <v>91616.327999999994</v>
      </c>
      <c r="F3890" s="1">
        <v>8.4784338199999993</v>
      </c>
    </row>
    <row r="3891" spans="1:6" ht="14.25" customHeight="1" x14ac:dyDescent="0.3">
      <c r="A3891" s="1" t="s">
        <v>162</v>
      </c>
      <c r="B3891" s="1" t="s">
        <v>161</v>
      </c>
      <c r="C3891" s="1" t="s">
        <v>11</v>
      </c>
      <c r="D3891" s="1">
        <v>2001</v>
      </c>
      <c r="E3891" s="6">
        <v>93805.527000000002</v>
      </c>
      <c r="F3891" s="1">
        <v>8.6360142740000008</v>
      </c>
    </row>
    <row r="3892" spans="1:6" ht="14.25" customHeight="1" x14ac:dyDescent="0.3">
      <c r="A3892" s="1" t="s">
        <v>162</v>
      </c>
      <c r="B3892" s="1" t="s">
        <v>161</v>
      </c>
      <c r="C3892" s="1" t="s">
        <v>11</v>
      </c>
      <c r="D3892" s="1">
        <v>2002</v>
      </c>
      <c r="E3892" s="6">
        <v>93669.847999999998</v>
      </c>
      <c r="F3892" s="1">
        <v>8.5919701869999994</v>
      </c>
    </row>
    <row r="3893" spans="1:6" ht="14.25" customHeight="1" x14ac:dyDescent="0.3">
      <c r="A3893" s="1" t="s">
        <v>162</v>
      </c>
      <c r="B3893" s="1" t="s">
        <v>161</v>
      </c>
      <c r="C3893" s="1" t="s">
        <v>11</v>
      </c>
      <c r="D3893" s="1">
        <v>2003</v>
      </c>
      <c r="E3893" s="6">
        <v>95738.035999999993</v>
      </c>
      <c r="F3893" s="1">
        <v>8.7607451269999999</v>
      </c>
    </row>
    <row r="3894" spans="1:6" ht="14.25" customHeight="1" x14ac:dyDescent="0.3">
      <c r="A3894" s="1" t="s">
        <v>162</v>
      </c>
      <c r="B3894" s="1" t="s">
        <v>161</v>
      </c>
      <c r="C3894" s="1" t="s">
        <v>11</v>
      </c>
      <c r="D3894" s="1">
        <v>2004</v>
      </c>
      <c r="E3894" s="6">
        <v>97149.831000000006</v>
      </c>
      <c r="F3894" s="1">
        <v>8.8679671950000003</v>
      </c>
    </row>
    <row r="3895" spans="1:6" ht="14.25" customHeight="1" x14ac:dyDescent="0.3">
      <c r="A3895" s="1" t="s">
        <v>162</v>
      </c>
      <c r="B3895" s="1" t="s">
        <v>161</v>
      </c>
      <c r="C3895" s="1" t="s">
        <v>11</v>
      </c>
      <c r="D3895" s="1">
        <v>2005</v>
      </c>
      <c r="E3895" s="6">
        <v>98675.303</v>
      </c>
      <c r="F3895" s="1">
        <v>8.9808394479999993</v>
      </c>
    </row>
    <row r="3896" spans="1:6" ht="14.25" customHeight="1" x14ac:dyDescent="0.3">
      <c r="A3896" s="1" t="s">
        <v>162</v>
      </c>
      <c r="B3896" s="1" t="s">
        <v>161</v>
      </c>
      <c r="C3896" s="1" t="s">
        <v>11</v>
      </c>
      <c r="D3896" s="1">
        <v>2006</v>
      </c>
      <c r="E3896" s="6">
        <v>97285.51</v>
      </c>
      <c r="F3896" s="1">
        <v>8.8277962189999997</v>
      </c>
    </row>
    <row r="3897" spans="1:6" ht="14.25" customHeight="1" x14ac:dyDescent="0.3">
      <c r="A3897" s="1" t="s">
        <v>162</v>
      </c>
      <c r="B3897" s="1" t="s">
        <v>161</v>
      </c>
      <c r="C3897" s="1" t="s">
        <v>11</v>
      </c>
      <c r="D3897" s="1">
        <v>2007</v>
      </c>
      <c r="E3897" s="6">
        <v>98246.263999999996</v>
      </c>
      <c r="F3897" s="1">
        <v>8.8922934419999997</v>
      </c>
    </row>
    <row r="3898" spans="1:6" ht="14.25" customHeight="1" x14ac:dyDescent="0.3">
      <c r="A3898" s="1" t="s">
        <v>162</v>
      </c>
      <c r="B3898" s="1" t="s">
        <v>161</v>
      </c>
      <c r="C3898" s="1" t="s">
        <v>11</v>
      </c>
      <c r="D3898" s="1">
        <v>2008</v>
      </c>
      <c r="E3898" s="6">
        <v>97809.891000000003</v>
      </c>
      <c r="F3898" s="1">
        <v>8.8293279350000002</v>
      </c>
    </row>
    <row r="3899" spans="1:6" ht="14.25" customHeight="1" x14ac:dyDescent="0.3">
      <c r="A3899" s="1" t="s">
        <v>162</v>
      </c>
      <c r="B3899" s="1" t="s">
        <v>161</v>
      </c>
      <c r="C3899" s="1" t="s">
        <v>11</v>
      </c>
      <c r="D3899" s="1">
        <v>2009</v>
      </c>
      <c r="E3899" s="6">
        <v>94901.96</v>
      </c>
      <c r="F3899" s="1">
        <v>8.5443247269999993</v>
      </c>
    </row>
    <row r="3900" spans="1:6" ht="14.25" customHeight="1" x14ac:dyDescent="0.3">
      <c r="A3900" s="1" t="s">
        <v>162</v>
      </c>
      <c r="B3900" s="1" t="s">
        <v>161</v>
      </c>
      <c r="C3900" s="1" t="s">
        <v>11</v>
      </c>
      <c r="D3900" s="1">
        <v>2010</v>
      </c>
      <c r="E3900" s="6">
        <v>86717.216</v>
      </c>
      <c r="F3900" s="1">
        <v>7.7973704789999996</v>
      </c>
    </row>
    <row r="3901" spans="1:6" ht="14.25" customHeight="1" x14ac:dyDescent="0.3">
      <c r="A3901" s="1" t="s">
        <v>162</v>
      </c>
      <c r="B3901" s="1" t="s">
        <v>161</v>
      </c>
      <c r="C3901" s="1" t="s">
        <v>11</v>
      </c>
      <c r="D3901" s="1">
        <v>2011</v>
      </c>
      <c r="E3901" s="6">
        <v>84047.64</v>
      </c>
      <c r="F3901" s="1">
        <v>7.568519083</v>
      </c>
    </row>
    <row r="3902" spans="1:6" ht="14.25" customHeight="1" x14ac:dyDescent="0.3">
      <c r="A3902" s="1" t="s">
        <v>164</v>
      </c>
      <c r="B3902" s="1" t="s">
        <v>163</v>
      </c>
      <c r="C3902" s="1" t="s">
        <v>8</v>
      </c>
      <c r="D3902" s="1">
        <v>1960</v>
      </c>
      <c r="E3902" s="1">
        <v>22.001999999999999</v>
      </c>
      <c r="F3902" s="1">
        <v>0.24484481599999999</v>
      </c>
    </row>
    <row r="3903" spans="1:6" ht="14.25" customHeight="1" x14ac:dyDescent="0.3">
      <c r="A3903" s="1" t="s">
        <v>164</v>
      </c>
      <c r="B3903" s="1" t="s">
        <v>163</v>
      </c>
      <c r="C3903" s="1" t="s">
        <v>8</v>
      </c>
      <c r="D3903" s="1">
        <v>1961</v>
      </c>
      <c r="E3903" s="1">
        <v>18.335000000000001</v>
      </c>
      <c r="F3903" s="1">
        <v>0.200909489</v>
      </c>
    </row>
    <row r="3904" spans="1:6" ht="14.25" customHeight="1" x14ac:dyDescent="0.3">
      <c r="A3904" s="1" t="s">
        <v>164</v>
      </c>
      <c r="B3904" s="1" t="s">
        <v>163</v>
      </c>
      <c r="C3904" s="1" t="s">
        <v>8</v>
      </c>
      <c r="D3904" s="1">
        <v>1962</v>
      </c>
      <c r="E3904" s="1">
        <v>25.669</v>
      </c>
      <c r="F3904" s="1">
        <v>0.27773089200000001</v>
      </c>
    </row>
    <row r="3905" spans="1:6" ht="14.25" customHeight="1" x14ac:dyDescent="0.3">
      <c r="A3905" s="1" t="s">
        <v>164</v>
      </c>
      <c r="B3905" s="1" t="s">
        <v>163</v>
      </c>
      <c r="C3905" s="1" t="s">
        <v>8</v>
      </c>
      <c r="D3905" s="1">
        <v>1963</v>
      </c>
      <c r="E3905" s="1">
        <v>14.667999999999999</v>
      </c>
      <c r="F3905" s="1">
        <v>0.15712235099999999</v>
      </c>
    </row>
    <row r="3906" spans="1:6" ht="14.25" customHeight="1" x14ac:dyDescent="0.3">
      <c r="A3906" s="1" t="s">
        <v>164</v>
      </c>
      <c r="B3906" s="1" t="s">
        <v>163</v>
      </c>
      <c r="C3906" s="1" t="s">
        <v>8</v>
      </c>
      <c r="D3906" s="1">
        <v>1964</v>
      </c>
      <c r="E3906" s="1">
        <v>22.001999999999999</v>
      </c>
      <c r="F3906" s="1">
        <v>0.23389960200000001</v>
      </c>
    </row>
    <row r="3907" spans="1:6" ht="14.25" customHeight="1" x14ac:dyDescent="0.3">
      <c r="A3907" s="1" t="s">
        <v>164</v>
      </c>
      <c r="B3907" s="1" t="s">
        <v>163</v>
      </c>
      <c r="C3907" s="1" t="s">
        <v>8</v>
      </c>
      <c r="D3907" s="1">
        <v>1965</v>
      </c>
      <c r="E3907" s="1">
        <v>22.001999999999999</v>
      </c>
      <c r="F3907" s="1">
        <v>0.23263092199999999</v>
      </c>
    </row>
    <row r="3908" spans="1:6" ht="14.25" customHeight="1" x14ac:dyDescent="0.3">
      <c r="A3908" s="1" t="s">
        <v>164</v>
      </c>
      <c r="B3908" s="1" t="s">
        <v>163</v>
      </c>
      <c r="C3908" s="1" t="s">
        <v>8</v>
      </c>
      <c r="D3908" s="1">
        <v>1966</v>
      </c>
      <c r="E3908" s="1">
        <v>29.335999999999999</v>
      </c>
      <c r="F3908" s="1">
        <v>0.30919707400000002</v>
      </c>
    </row>
    <row r="3909" spans="1:6" ht="14.25" customHeight="1" x14ac:dyDescent="0.3">
      <c r="A3909" s="1" t="s">
        <v>164</v>
      </c>
      <c r="B3909" s="1" t="s">
        <v>163</v>
      </c>
      <c r="C3909" s="1" t="s">
        <v>8</v>
      </c>
      <c r="D3909" s="1">
        <v>1967</v>
      </c>
      <c r="E3909" s="1">
        <v>36.67</v>
      </c>
      <c r="F3909" s="1">
        <v>0.38615446199999998</v>
      </c>
    </row>
    <row r="3910" spans="1:6" ht="14.25" customHeight="1" x14ac:dyDescent="0.3">
      <c r="A3910" s="1" t="s">
        <v>164</v>
      </c>
      <c r="B3910" s="1" t="s">
        <v>163</v>
      </c>
      <c r="C3910" s="1" t="s">
        <v>8</v>
      </c>
      <c r="D3910" s="1">
        <v>1968</v>
      </c>
      <c r="E3910" s="1">
        <v>40.337000000000003</v>
      </c>
      <c r="F3910" s="1">
        <v>0.42515942000000001</v>
      </c>
    </row>
    <row r="3911" spans="1:6" ht="14.25" customHeight="1" x14ac:dyDescent="0.3">
      <c r="A3911" s="1" t="s">
        <v>164</v>
      </c>
      <c r="B3911" s="1" t="s">
        <v>163</v>
      </c>
      <c r="C3911" s="1" t="s">
        <v>8</v>
      </c>
      <c r="D3911" s="1">
        <v>1969</v>
      </c>
      <c r="E3911" s="1">
        <v>47.670999999999999</v>
      </c>
      <c r="F3911" s="1">
        <v>0.50348535100000003</v>
      </c>
    </row>
    <row r="3912" spans="1:6" ht="14.25" customHeight="1" x14ac:dyDescent="0.3">
      <c r="A3912" s="1" t="s">
        <v>164</v>
      </c>
      <c r="B3912" s="1" t="s">
        <v>163</v>
      </c>
      <c r="C3912" s="1" t="s">
        <v>8</v>
      </c>
      <c r="D3912" s="1">
        <v>1970</v>
      </c>
      <c r="E3912" s="1">
        <v>44.003999999999998</v>
      </c>
      <c r="F3912" s="1">
        <v>0.46599597599999998</v>
      </c>
    </row>
    <row r="3913" spans="1:6" ht="14.25" customHeight="1" x14ac:dyDescent="0.3">
      <c r="A3913" s="1" t="s">
        <v>164</v>
      </c>
      <c r="B3913" s="1" t="s">
        <v>163</v>
      </c>
      <c r="C3913" s="1" t="s">
        <v>8</v>
      </c>
      <c r="D3913" s="1">
        <v>1971</v>
      </c>
      <c r="E3913" s="1">
        <v>47.670999999999999</v>
      </c>
      <c r="F3913" s="1">
        <v>0.50616903800000002</v>
      </c>
    </row>
    <row r="3914" spans="1:6" ht="14.25" customHeight="1" x14ac:dyDescent="0.3">
      <c r="A3914" s="1" t="s">
        <v>164</v>
      </c>
      <c r="B3914" s="1" t="s">
        <v>163</v>
      </c>
      <c r="C3914" s="1" t="s">
        <v>8</v>
      </c>
      <c r="D3914" s="1">
        <v>1972</v>
      </c>
      <c r="E3914" s="1">
        <v>47.670999999999999</v>
      </c>
      <c r="F3914" s="1">
        <v>0.50747841599999999</v>
      </c>
    </row>
    <row r="3915" spans="1:6" ht="14.25" customHeight="1" x14ac:dyDescent="0.3">
      <c r="A3915" s="1" t="s">
        <v>164</v>
      </c>
      <c r="B3915" s="1" t="s">
        <v>163</v>
      </c>
      <c r="C3915" s="1" t="s">
        <v>8</v>
      </c>
      <c r="D3915" s="1">
        <v>1973</v>
      </c>
      <c r="E3915" s="1">
        <v>55.005000000000003</v>
      </c>
      <c r="F3915" s="1">
        <v>0.58747823899999996</v>
      </c>
    </row>
    <row r="3916" spans="1:6" ht="14.25" customHeight="1" x14ac:dyDescent="0.3">
      <c r="A3916" s="1" t="s">
        <v>164</v>
      </c>
      <c r="B3916" s="1" t="s">
        <v>163</v>
      </c>
      <c r="C3916" s="1" t="s">
        <v>8</v>
      </c>
      <c r="D3916" s="1">
        <v>1974</v>
      </c>
      <c r="E3916" s="1">
        <v>36.67</v>
      </c>
      <c r="F3916" s="1">
        <v>0.39366190400000001</v>
      </c>
    </row>
    <row r="3917" spans="1:6" ht="14.25" customHeight="1" x14ac:dyDescent="0.3">
      <c r="A3917" s="1" t="s">
        <v>164</v>
      </c>
      <c r="B3917" s="1" t="s">
        <v>163</v>
      </c>
      <c r="C3917" s="1" t="s">
        <v>8</v>
      </c>
      <c r="D3917" s="1">
        <v>1975</v>
      </c>
      <c r="E3917" s="1">
        <v>47.670999999999999</v>
      </c>
      <c r="F3917" s="1">
        <v>0.51562415500000003</v>
      </c>
    </row>
    <row r="3918" spans="1:6" ht="14.25" customHeight="1" x14ac:dyDescent="0.3">
      <c r="A3918" s="1" t="s">
        <v>164</v>
      </c>
      <c r="B3918" s="1" t="s">
        <v>163</v>
      </c>
      <c r="C3918" s="1" t="s">
        <v>8</v>
      </c>
      <c r="D3918" s="1">
        <v>1976</v>
      </c>
      <c r="E3918" s="1">
        <v>47.670999999999999</v>
      </c>
      <c r="F3918" s="1">
        <v>0.52136490400000002</v>
      </c>
    </row>
    <row r="3919" spans="1:6" ht="14.25" customHeight="1" x14ac:dyDescent="0.3">
      <c r="A3919" s="1" t="s">
        <v>164</v>
      </c>
      <c r="B3919" s="1" t="s">
        <v>163</v>
      </c>
      <c r="C3919" s="1" t="s">
        <v>8</v>
      </c>
      <c r="D3919" s="1">
        <v>1977</v>
      </c>
      <c r="E3919" s="1">
        <v>47.670999999999999</v>
      </c>
      <c r="F3919" s="1">
        <v>0.528579507</v>
      </c>
    </row>
    <row r="3920" spans="1:6" ht="14.25" customHeight="1" x14ac:dyDescent="0.3">
      <c r="A3920" s="1" t="s">
        <v>164</v>
      </c>
      <c r="B3920" s="1" t="s">
        <v>163</v>
      </c>
      <c r="C3920" s="1" t="s">
        <v>8</v>
      </c>
      <c r="D3920" s="1">
        <v>1978</v>
      </c>
      <c r="E3920" s="1">
        <v>51.338000000000001</v>
      </c>
      <c r="F3920" s="1">
        <v>0.57637813000000004</v>
      </c>
    </row>
    <row r="3921" spans="1:6" ht="14.25" customHeight="1" x14ac:dyDescent="0.3">
      <c r="A3921" s="1" t="s">
        <v>164</v>
      </c>
      <c r="B3921" s="1" t="s">
        <v>163</v>
      </c>
      <c r="C3921" s="1" t="s">
        <v>8</v>
      </c>
      <c r="D3921" s="1">
        <v>1979</v>
      </c>
      <c r="E3921" s="1">
        <v>47.670999999999999</v>
      </c>
      <c r="F3921" s="1">
        <v>0.53822357200000004</v>
      </c>
    </row>
    <row r="3922" spans="1:6" ht="14.25" customHeight="1" x14ac:dyDescent="0.3">
      <c r="A3922" s="1" t="s">
        <v>164</v>
      </c>
      <c r="B3922" s="1" t="s">
        <v>163</v>
      </c>
      <c r="C3922" s="1" t="s">
        <v>8</v>
      </c>
      <c r="D3922" s="1">
        <v>1980</v>
      </c>
      <c r="E3922" s="1">
        <v>47.670999999999999</v>
      </c>
      <c r="F3922" s="1">
        <v>0.53560514100000001</v>
      </c>
    </row>
    <row r="3923" spans="1:6" ht="14.25" customHeight="1" x14ac:dyDescent="0.3">
      <c r="A3923" s="1" t="s">
        <v>164</v>
      </c>
      <c r="B3923" s="1" t="s">
        <v>163</v>
      </c>
      <c r="C3923" s="1" t="s">
        <v>8</v>
      </c>
      <c r="D3923" s="1">
        <v>1981</v>
      </c>
      <c r="E3923" s="1">
        <v>58.671999999999997</v>
      </c>
      <c r="F3923" s="1">
        <v>0.64777256400000005</v>
      </c>
    </row>
    <row r="3924" spans="1:6" ht="14.25" customHeight="1" x14ac:dyDescent="0.3">
      <c r="A3924" s="1" t="s">
        <v>164</v>
      </c>
      <c r="B3924" s="1" t="s">
        <v>163</v>
      </c>
      <c r="C3924" s="1" t="s">
        <v>8</v>
      </c>
      <c r="D3924" s="1">
        <v>1982</v>
      </c>
      <c r="E3924" s="1">
        <v>62.338999999999999</v>
      </c>
      <c r="F3924" s="1">
        <v>0.66965657300000003</v>
      </c>
    </row>
    <row r="3925" spans="1:6" ht="14.25" customHeight="1" x14ac:dyDescent="0.3">
      <c r="A3925" s="1" t="s">
        <v>164</v>
      </c>
      <c r="B3925" s="1" t="s">
        <v>163</v>
      </c>
      <c r="C3925" s="1" t="s">
        <v>8</v>
      </c>
      <c r="D3925" s="1">
        <v>1983</v>
      </c>
      <c r="E3925" s="1">
        <v>62.338999999999999</v>
      </c>
      <c r="F3925" s="1">
        <v>0.649493129</v>
      </c>
    </row>
    <row r="3926" spans="1:6" ht="14.25" customHeight="1" x14ac:dyDescent="0.3">
      <c r="A3926" s="1" t="s">
        <v>164</v>
      </c>
      <c r="B3926" s="1" t="s">
        <v>163</v>
      </c>
      <c r="C3926" s="1" t="s">
        <v>8</v>
      </c>
      <c r="D3926" s="1">
        <v>1984</v>
      </c>
      <c r="E3926" s="1">
        <v>62.338999999999999</v>
      </c>
      <c r="F3926" s="1">
        <v>0.63326899599999997</v>
      </c>
    </row>
    <row r="3927" spans="1:6" ht="14.25" customHeight="1" x14ac:dyDescent="0.3">
      <c r="A3927" s="1" t="s">
        <v>164</v>
      </c>
      <c r="B3927" s="1" t="s">
        <v>163</v>
      </c>
      <c r="C3927" s="1" t="s">
        <v>8</v>
      </c>
      <c r="D3927" s="1">
        <v>1985</v>
      </c>
      <c r="E3927" s="1">
        <v>62.338999999999999</v>
      </c>
      <c r="F3927" s="1">
        <v>0.62397029199999998</v>
      </c>
    </row>
    <row r="3928" spans="1:6" ht="14.25" customHeight="1" x14ac:dyDescent="0.3">
      <c r="A3928" s="1" t="s">
        <v>164</v>
      </c>
      <c r="B3928" s="1" t="s">
        <v>163</v>
      </c>
      <c r="C3928" s="1" t="s">
        <v>8</v>
      </c>
      <c r="D3928" s="1">
        <v>1986</v>
      </c>
      <c r="E3928" s="1">
        <v>66.006</v>
      </c>
      <c r="F3928" s="1">
        <v>0.65909771699999997</v>
      </c>
    </row>
    <row r="3929" spans="1:6" ht="14.25" customHeight="1" x14ac:dyDescent="0.3">
      <c r="A3929" s="1" t="s">
        <v>164</v>
      </c>
      <c r="B3929" s="1" t="s">
        <v>163</v>
      </c>
      <c r="C3929" s="1" t="s">
        <v>8</v>
      </c>
      <c r="D3929" s="1">
        <v>1987</v>
      </c>
      <c r="E3929" s="1">
        <v>73.34</v>
      </c>
      <c r="F3929" s="1">
        <v>0.737968022</v>
      </c>
    </row>
    <row r="3930" spans="1:6" ht="14.25" customHeight="1" x14ac:dyDescent="0.3">
      <c r="A3930" s="1" t="s">
        <v>164</v>
      </c>
      <c r="B3930" s="1" t="s">
        <v>163</v>
      </c>
      <c r="C3930" s="1" t="s">
        <v>8</v>
      </c>
      <c r="D3930" s="1">
        <v>1988</v>
      </c>
      <c r="E3930" s="1">
        <v>95.341999999999999</v>
      </c>
      <c r="F3930" s="1">
        <v>0.97225253199999995</v>
      </c>
    </row>
    <row r="3931" spans="1:6" ht="14.25" customHeight="1" x14ac:dyDescent="0.3">
      <c r="A3931" s="1" t="s">
        <v>164</v>
      </c>
      <c r="B3931" s="1" t="s">
        <v>163</v>
      </c>
      <c r="C3931" s="1" t="s">
        <v>8</v>
      </c>
      <c r="D3931" s="1">
        <v>1989</v>
      </c>
      <c r="E3931" s="1">
        <v>102.676</v>
      </c>
      <c r="F3931" s="1">
        <v>1.0599250549999999</v>
      </c>
    </row>
    <row r="3932" spans="1:6" ht="14.25" customHeight="1" x14ac:dyDescent="0.3">
      <c r="A3932" s="1" t="s">
        <v>164</v>
      </c>
      <c r="B3932" s="1" t="s">
        <v>163</v>
      </c>
      <c r="C3932" s="1" t="s">
        <v>8</v>
      </c>
      <c r="D3932" s="1">
        <v>1990</v>
      </c>
      <c r="E3932" s="1">
        <v>110.01</v>
      </c>
      <c r="F3932" s="1">
        <v>1.1425337019999999</v>
      </c>
    </row>
    <row r="3933" spans="1:6" ht="14.25" customHeight="1" x14ac:dyDescent="0.3">
      <c r="A3933" s="1" t="s">
        <v>164</v>
      </c>
      <c r="B3933" s="1" t="s">
        <v>163</v>
      </c>
      <c r="C3933" s="1" t="s">
        <v>8</v>
      </c>
      <c r="D3933" s="1">
        <v>1991</v>
      </c>
      <c r="E3933" s="1">
        <v>113.67700000000001</v>
      </c>
      <c r="F3933" s="1">
        <v>1.1785495829999999</v>
      </c>
    </row>
    <row r="3934" spans="1:6" ht="14.25" customHeight="1" x14ac:dyDescent="0.3">
      <c r="A3934" s="1" t="s">
        <v>164</v>
      </c>
      <c r="B3934" s="1" t="s">
        <v>163</v>
      </c>
      <c r="C3934" s="1" t="s">
        <v>8</v>
      </c>
      <c r="D3934" s="1">
        <v>1992</v>
      </c>
      <c r="E3934" s="1">
        <v>121.011</v>
      </c>
      <c r="F3934" s="1">
        <v>1.244956328</v>
      </c>
    </row>
    <row r="3935" spans="1:6" ht="14.25" customHeight="1" x14ac:dyDescent="0.3">
      <c r="A3935" s="1" t="s">
        <v>164</v>
      </c>
      <c r="B3935" s="1" t="s">
        <v>163</v>
      </c>
      <c r="C3935" s="1" t="s">
        <v>8</v>
      </c>
      <c r="D3935" s="1">
        <v>1993</v>
      </c>
      <c r="E3935" s="1">
        <v>124.678</v>
      </c>
      <c r="F3935" s="1">
        <v>1.2683160060000001</v>
      </c>
    </row>
    <row r="3936" spans="1:6" ht="14.25" customHeight="1" x14ac:dyDescent="0.3">
      <c r="A3936" s="1" t="s">
        <v>164</v>
      </c>
      <c r="B3936" s="1" t="s">
        <v>163</v>
      </c>
      <c r="C3936" s="1" t="s">
        <v>8</v>
      </c>
      <c r="D3936" s="1">
        <v>1994</v>
      </c>
      <c r="E3936" s="1">
        <v>143.01300000000001</v>
      </c>
      <c r="F3936" s="1">
        <v>1.4387191530000001</v>
      </c>
    </row>
    <row r="3937" spans="1:6" ht="14.25" customHeight="1" x14ac:dyDescent="0.3">
      <c r="A3937" s="1" t="s">
        <v>164</v>
      </c>
      <c r="B3937" s="1" t="s">
        <v>163</v>
      </c>
      <c r="C3937" s="1" t="s">
        <v>8</v>
      </c>
      <c r="D3937" s="1">
        <v>1995</v>
      </c>
      <c r="E3937" s="1">
        <v>154.01400000000001</v>
      </c>
      <c r="F3937" s="1">
        <v>1.5362532790000001</v>
      </c>
    </row>
    <row r="3938" spans="1:6" ht="14.25" customHeight="1" x14ac:dyDescent="0.3">
      <c r="A3938" s="1" t="s">
        <v>164</v>
      </c>
      <c r="B3938" s="1" t="s">
        <v>163</v>
      </c>
      <c r="C3938" s="1" t="s">
        <v>8</v>
      </c>
      <c r="D3938" s="1">
        <v>1996</v>
      </c>
      <c r="E3938" s="1">
        <v>157.68100000000001</v>
      </c>
      <c r="F3938" s="1">
        <v>1.5643577129999999</v>
      </c>
    </row>
    <row r="3939" spans="1:6" ht="14.25" customHeight="1" x14ac:dyDescent="0.3">
      <c r="A3939" s="1" t="s">
        <v>164</v>
      </c>
      <c r="B3939" s="1" t="s">
        <v>163</v>
      </c>
      <c r="C3939" s="1" t="s">
        <v>8</v>
      </c>
      <c r="D3939" s="1">
        <v>1997</v>
      </c>
      <c r="E3939" s="1">
        <v>172.34899999999999</v>
      </c>
      <c r="F3939" s="1">
        <v>1.7043164399999999</v>
      </c>
    </row>
    <row r="3940" spans="1:6" ht="14.25" customHeight="1" x14ac:dyDescent="0.3">
      <c r="A3940" s="1" t="s">
        <v>164</v>
      </c>
      <c r="B3940" s="1" t="s">
        <v>163</v>
      </c>
      <c r="C3940" s="1" t="s">
        <v>8</v>
      </c>
      <c r="D3940" s="1">
        <v>1998</v>
      </c>
      <c r="E3940" s="1">
        <v>176.01599999999999</v>
      </c>
      <c r="F3940" s="1">
        <v>1.7375372650000001</v>
      </c>
    </row>
    <row r="3941" spans="1:6" ht="14.25" customHeight="1" x14ac:dyDescent="0.3">
      <c r="A3941" s="1" t="s">
        <v>164</v>
      </c>
      <c r="B3941" s="1" t="s">
        <v>163</v>
      </c>
      <c r="C3941" s="1" t="s">
        <v>8</v>
      </c>
      <c r="D3941" s="1">
        <v>1999</v>
      </c>
      <c r="E3941" s="1">
        <v>194.351</v>
      </c>
      <c r="F3941" s="1">
        <v>1.9159018539999999</v>
      </c>
    </row>
    <row r="3942" spans="1:6" ht="14.25" customHeight="1" x14ac:dyDescent="0.3">
      <c r="A3942" s="1" t="s">
        <v>164</v>
      </c>
      <c r="B3942" s="1" t="s">
        <v>163</v>
      </c>
      <c r="C3942" s="1" t="s">
        <v>8</v>
      </c>
      <c r="D3942" s="1">
        <v>2000</v>
      </c>
      <c r="E3942" s="1">
        <v>190.684</v>
      </c>
      <c r="F3942" s="1">
        <v>1.8764416450000001</v>
      </c>
    </row>
    <row r="3943" spans="1:6" ht="14.25" customHeight="1" x14ac:dyDescent="0.3">
      <c r="A3943" s="1" t="s">
        <v>164</v>
      </c>
      <c r="B3943" s="1" t="s">
        <v>163</v>
      </c>
      <c r="C3943" s="1" t="s">
        <v>8</v>
      </c>
      <c r="D3943" s="1">
        <v>2001</v>
      </c>
      <c r="E3943" s="1">
        <v>194.351</v>
      </c>
      <c r="F3943" s="1">
        <v>1.9082268849999999</v>
      </c>
    </row>
    <row r="3944" spans="1:6" ht="14.25" customHeight="1" x14ac:dyDescent="0.3">
      <c r="A3944" s="1" t="s">
        <v>164</v>
      </c>
      <c r="B3944" s="1" t="s">
        <v>163</v>
      </c>
      <c r="C3944" s="1" t="s">
        <v>8</v>
      </c>
      <c r="D3944" s="1">
        <v>2002</v>
      </c>
      <c r="E3944" s="1">
        <v>205.352</v>
      </c>
      <c r="F3944" s="1">
        <v>2.0112830559999999</v>
      </c>
    </row>
    <row r="3945" spans="1:6" ht="14.25" customHeight="1" x14ac:dyDescent="0.3">
      <c r="A3945" s="1" t="s">
        <v>164</v>
      </c>
      <c r="B3945" s="1" t="s">
        <v>163</v>
      </c>
      <c r="C3945" s="1" t="s">
        <v>8</v>
      </c>
      <c r="D3945" s="1">
        <v>2003</v>
      </c>
      <c r="E3945" s="1">
        <v>216.35300000000001</v>
      </c>
      <c r="F3945" s="1">
        <v>2.113420793</v>
      </c>
    </row>
    <row r="3946" spans="1:6" ht="14.25" customHeight="1" x14ac:dyDescent="0.3">
      <c r="A3946" s="1" t="s">
        <v>164</v>
      </c>
      <c r="B3946" s="1" t="s">
        <v>163</v>
      </c>
      <c r="C3946" s="1" t="s">
        <v>8</v>
      </c>
      <c r="D3946" s="1">
        <v>2004</v>
      </c>
      <c r="E3946" s="1">
        <v>205.352</v>
      </c>
      <c r="F3946" s="1">
        <v>2.0003701650000001</v>
      </c>
    </row>
    <row r="3947" spans="1:6" ht="14.25" customHeight="1" x14ac:dyDescent="0.3">
      <c r="A3947" s="1" t="s">
        <v>164</v>
      </c>
      <c r="B3947" s="1" t="s">
        <v>163</v>
      </c>
      <c r="C3947" s="1" t="s">
        <v>8</v>
      </c>
      <c r="D3947" s="1">
        <v>2005</v>
      </c>
      <c r="E3947" s="1">
        <v>216.35300000000001</v>
      </c>
      <c r="F3947" s="1">
        <v>2.101514313</v>
      </c>
    </row>
    <row r="3948" spans="1:6" ht="14.25" customHeight="1" x14ac:dyDescent="0.3">
      <c r="A3948" s="1" t="s">
        <v>164</v>
      </c>
      <c r="B3948" s="1" t="s">
        <v>163</v>
      </c>
      <c r="C3948" s="1" t="s">
        <v>8</v>
      </c>
      <c r="D3948" s="1">
        <v>2006</v>
      </c>
      <c r="E3948" s="1">
        <v>231.02099999999999</v>
      </c>
      <c r="F3948" s="1">
        <v>2.2372965069999999</v>
      </c>
    </row>
    <row r="3949" spans="1:6" ht="14.25" customHeight="1" x14ac:dyDescent="0.3">
      <c r="A3949" s="1" t="s">
        <v>164</v>
      </c>
      <c r="B3949" s="1" t="s">
        <v>163</v>
      </c>
      <c r="C3949" s="1" t="s">
        <v>8</v>
      </c>
      <c r="D3949" s="1">
        <v>2007</v>
      </c>
      <c r="E3949" s="1">
        <v>238.35499999999999</v>
      </c>
      <c r="F3949" s="1">
        <v>2.301012675</v>
      </c>
    </row>
    <row r="3950" spans="1:6" ht="14.25" customHeight="1" x14ac:dyDescent="0.3">
      <c r="A3950" s="1" t="s">
        <v>164</v>
      </c>
      <c r="B3950" s="1" t="s">
        <v>163</v>
      </c>
      <c r="C3950" s="1" t="s">
        <v>8</v>
      </c>
      <c r="D3950" s="1">
        <v>2008</v>
      </c>
      <c r="E3950" s="1">
        <v>260.35700000000003</v>
      </c>
      <c r="F3950" s="1">
        <v>2.5050224179999998</v>
      </c>
    </row>
    <row r="3951" spans="1:6" ht="14.25" customHeight="1" x14ac:dyDescent="0.3">
      <c r="A3951" s="1" t="s">
        <v>164</v>
      </c>
      <c r="B3951" s="1" t="s">
        <v>163</v>
      </c>
      <c r="C3951" s="1" t="s">
        <v>8</v>
      </c>
      <c r="D3951" s="1">
        <v>2009</v>
      </c>
      <c r="E3951" s="1">
        <v>253.023</v>
      </c>
      <c r="F3951" s="1">
        <v>2.4259621469999999</v>
      </c>
    </row>
    <row r="3952" spans="1:6" ht="14.25" customHeight="1" x14ac:dyDescent="0.3">
      <c r="A3952" s="1" t="s">
        <v>164</v>
      </c>
      <c r="B3952" s="1" t="s">
        <v>163</v>
      </c>
      <c r="C3952" s="1" t="s">
        <v>8</v>
      </c>
      <c r="D3952" s="1">
        <v>2010</v>
      </c>
      <c r="E3952" s="1">
        <v>260.35700000000003</v>
      </c>
      <c r="F3952" s="1">
        <v>2.4872417050000002</v>
      </c>
    </row>
    <row r="3953" spans="1:6" ht="14.25" customHeight="1" x14ac:dyDescent="0.3">
      <c r="A3953" s="1" t="s">
        <v>164</v>
      </c>
      <c r="B3953" s="1" t="s">
        <v>163</v>
      </c>
      <c r="C3953" s="1" t="s">
        <v>8</v>
      </c>
      <c r="D3953" s="1">
        <v>2011</v>
      </c>
      <c r="E3953" s="1">
        <v>253.023</v>
      </c>
      <c r="F3953" s="1">
        <v>2.4081374320000002</v>
      </c>
    </row>
    <row r="3954" spans="1:6" ht="14.25" customHeight="1" x14ac:dyDescent="0.3">
      <c r="A3954" s="1" t="s">
        <v>166</v>
      </c>
      <c r="B3954" s="1" t="s">
        <v>165</v>
      </c>
      <c r="C3954" s="1" t="s">
        <v>11</v>
      </c>
      <c r="D3954" s="1">
        <v>1960</v>
      </c>
      <c r="E3954" s="1">
        <v>223.68700000000001</v>
      </c>
      <c r="F3954" s="1">
        <v>6.882676923</v>
      </c>
    </row>
    <row r="3955" spans="1:6" ht="14.25" customHeight="1" x14ac:dyDescent="0.3">
      <c r="A3955" s="1" t="s">
        <v>166</v>
      </c>
      <c r="B3955" s="1" t="s">
        <v>165</v>
      </c>
      <c r="C3955" s="1" t="s">
        <v>11</v>
      </c>
      <c r="D3955" s="1">
        <v>1961</v>
      </c>
      <c r="E3955" s="1">
        <v>293.36</v>
      </c>
      <c r="F3955" s="1">
        <v>8.7050445100000005</v>
      </c>
    </row>
    <row r="3956" spans="1:6" ht="14.25" customHeight="1" x14ac:dyDescent="0.3">
      <c r="A3956" s="1" t="s">
        <v>166</v>
      </c>
      <c r="B3956" s="1" t="s">
        <v>165</v>
      </c>
      <c r="C3956" s="1" t="s">
        <v>11</v>
      </c>
      <c r="D3956" s="1">
        <v>1962</v>
      </c>
      <c r="E3956" s="1">
        <v>264.024</v>
      </c>
      <c r="F3956" s="1">
        <v>7.5435428570000003</v>
      </c>
    </row>
    <row r="3957" spans="1:6" ht="14.25" customHeight="1" x14ac:dyDescent="0.3">
      <c r="A3957" s="1" t="s">
        <v>166</v>
      </c>
      <c r="B3957" s="1" t="s">
        <v>165</v>
      </c>
      <c r="C3957" s="1" t="s">
        <v>11</v>
      </c>
      <c r="D3957" s="1">
        <v>1963</v>
      </c>
      <c r="E3957" s="1">
        <v>330.03</v>
      </c>
      <c r="F3957" s="1">
        <v>9.0667582420000006</v>
      </c>
    </row>
    <row r="3958" spans="1:6" ht="14.25" customHeight="1" x14ac:dyDescent="0.3">
      <c r="A3958" s="1" t="s">
        <v>166</v>
      </c>
      <c r="B3958" s="1" t="s">
        <v>165</v>
      </c>
      <c r="C3958" s="1" t="s">
        <v>11</v>
      </c>
      <c r="D3958" s="1">
        <v>1964</v>
      </c>
      <c r="E3958" s="1">
        <v>315.36200000000002</v>
      </c>
      <c r="F3958" s="1">
        <v>8.3872872340000004</v>
      </c>
    </row>
    <row r="3959" spans="1:6" ht="14.25" customHeight="1" x14ac:dyDescent="0.3">
      <c r="A3959" s="1" t="s">
        <v>166</v>
      </c>
      <c r="B3959" s="1" t="s">
        <v>165</v>
      </c>
      <c r="C3959" s="1" t="s">
        <v>11</v>
      </c>
      <c r="D3959" s="1">
        <v>1965</v>
      </c>
      <c r="E3959" s="1">
        <v>344.69799999999998</v>
      </c>
      <c r="F3959" s="1">
        <v>8.7933163269999994</v>
      </c>
    </row>
    <row r="3960" spans="1:6" ht="14.25" customHeight="1" x14ac:dyDescent="0.3">
      <c r="A3960" s="1" t="s">
        <v>166</v>
      </c>
      <c r="B3960" s="1" t="s">
        <v>165</v>
      </c>
      <c r="C3960" s="1" t="s">
        <v>11</v>
      </c>
      <c r="D3960" s="1">
        <v>1966</v>
      </c>
      <c r="E3960" s="1">
        <v>388.702</v>
      </c>
      <c r="F3960" s="1">
        <v>9.5975802469999998</v>
      </c>
    </row>
    <row r="3961" spans="1:6" ht="14.25" customHeight="1" x14ac:dyDescent="0.3">
      <c r="A3961" s="1" t="s">
        <v>166</v>
      </c>
      <c r="B3961" s="1" t="s">
        <v>165</v>
      </c>
      <c r="C3961" s="1" t="s">
        <v>11</v>
      </c>
      <c r="D3961" s="1">
        <v>1967</v>
      </c>
      <c r="E3961" s="1">
        <v>418.03800000000001</v>
      </c>
      <c r="F3961" s="1">
        <v>9.977040573</v>
      </c>
    </row>
    <row r="3962" spans="1:6" ht="14.25" customHeight="1" x14ac:dyDescent="0.3">
      <c r="A3962" s="1" t="s">
        <v>166</v>
      </c>
      <c r="B3962" s="1" t="s">
        <v>165</v>
      </c>
      <c r="C3962" s="1" t="s">
        <v>11</v>
      </c>
      <c r="D3962" s="1">
        <v>1968</v>
      </c>
      <c r="E3962" s="1">
        <v>542.71600000000001</v>
      </c>
      <c r="F3962" s="1">
        <v>12.504976959</v>
      </c>
    </row>
    <row r="3963" spans="1:6" ht="14.25" customHeight="1" x14ac:dyDescent="0.3">
      <c r="A3963" s="1" t="s">
        <v>166</v>
      </c>
      <c r="B3963" s="1" t="s">
        <v>165</v>
      </c>
      <c r="C3963" s="1" t="s">
        <v>11</v>
      </c>
      <c r="D3963" s="1">
        <v>1969</v>
      </c>
      <c r="E3963" s="1">
        <v>407.03699999999998</v>
      </c>
      <c r="F3963" s="1">
        <v>9.0654120270000007</v>
      </c>
    </row>
    <row r="3964" spans="1:6" ht="14.25" customHeight="1" x14ac:dyDescent="0.3">
      <c r="A3964" s="1" t="s">
        <v>166</v>
      </c>
      <c r="B3964" s="1" t="s">
        <v>165</v>
      </c>
      <c r="C3964" s="1" t="s">
        <v>11</v>
      </c>
      <c r="D3964" s="1">
        <v>1970</v>
      </c>
      <c r="E3964" s="1">
        <v>381.36799999999999</v>
      </c>
      <c r="F3964" s="1">
        <v>8.2191379310000006</v>
      </c>
    </row>
    <row r="3965" spans="1:6" ht="14.25" customHeight="1" x14ac:dyDescent="0.3">
      <c r="A3965" s="1" t="s">
        <v>166</v>
      </c>
      <c r="B3965" s="1" t="s">
        <v>165</v>
      </c>
      <c r="C3965" s="1" t="s">
        <v>11</v>
      </c>
      <c r="D3965" s="1">
        <v>1971</v>
      </c>
      <c r="E3965" s="1">
        <v>469.37599999999998</v>
      </c>
      <c r="F3965" s="1">
        <v>9.9444067799999996</v>
      </c>
    </row>
    <row r="3966" spans="1:6" ht="14.25" customHeight="1" x14ac:dyDescent="0.3">
      <c r="A3966" s="1" t="s">
        <v>166</v>
      </c>
      <c r="B3966" s="1" t="s">
        <v>165</v>
      </c>
      <c r="C3966" s="1" t="s">
        <v>11</v>
      </c>
      <c r="D3966" s="1">
        <v>1972</v>
      </c>
      <c r="E3966" s="1">
        <v>553.71699999999998</v>
      </c>
      <c r="F3966" s="1">
        <v>11.464120082999999</v>
      </c>
    </row>
    <row r="3967" spans="1:6" ht="14.25" customHeight="1" x14ac:dyDescent="0.3">
      <c r="A3967" s="1" t="s">
        <v>166</v>
      </c>
      <c r="B3967" s="1" t="s">
        <v>165</v>
      </c>
      <c r="C3967" s="1" t="s">
        <v>11</v>
      </c>
      <c r="D3967" s="1">
        <v>1973</v>
      </c>
      <c r="E3967" s="1">
        <v>557.38400000000001</v>
      </c>
      <c r="F3967" s="1">
        <v>11.375183673</v>
      </c>
    </row>
    <row r="3968" spans="1:6" ht="14.25" customHeight="1" x14ac:dyDescent="0.3">
      <c r="A3968" s="1" t="s">
        <v>166</v>
      </c>
      <c r="B3968" s="1" t="s">
        <v>165</v>
      </c>
      <c r="C3968" s="1" t="s">
        <v>11</v>
      </c>
      <c r="D3968" s="1">
        <v>1974</v>
      </c>
      <c r="E3968" s="1">
        <v>557.38400000000001</v>
      </c>
      <c r="F3968" s="1">
        <v>11.260282827999999</v>
      </c>
    </row>
    <row r="3969" spans="1:6" ht="14.25" customHeight="1" x14ac:dyDescent="0.3">
      <c r="A3969" s="1" t="s">
        <v>166</v>
      </c>
      <c r="B3969" s="1" t="s">
        <v>165</v>
      </c>
      <c r="C3969" s="1" t="s">
        <v>11</v>
      </c>
      <c r="D3969" s="1">
        <v>1975</v>
      </c>
      <c r="E3969" s="1">
        <v>506.04599999999999</v>
      </c>
      <c r="F3969" s="1">
        <v>10.202540322999999</v>
      </c>
    </row>
    <row r="3970" spans="1:6" ht="14.25" customHeight="1" x14ac:dyDescent="0.3">
      <c r="A3970" s="1" t="s">
        <v>166</v>
      </c>
      <c r="B3970" s="1" t="s">
        <v>165</v>
      </c>
      <c r="C3970" s="1" t="s">
        <v>11</v>
      </c>
      <c r="D3970" s="1">
        <v>1976</v>
      </c>
      <c r="E3970" s="1">
        <v>220.02</v>
      </c>
      <c r="F3970" s="1">
        <v>4.4269617710000002</v>
      </c>
    </row>
    <row r="3971" spans="1:6" ht="14.25" customHeight="1" x14ac:dyDescent="0.3">
      <c r="A3971" s="1" t="s">
        <v>166</v>
      </c>
      <c r="B3971" s="1" t="s">
        <v>165</v>
      </c>
      <c r="C3971" s="1" t="s">
        <v>11</v>
      </c>
      <c r="D3971" s="1">
        <v>1977</v>
      </c>
      <c r="E3971" s="1">
        <v>722.399</v>
      </c>
      <c r="F3971" s="1">
        <v>14.623461538000001</v>
      </c>
    </row>
    <row r="3972" spans="1:6" ht="14.25" customHeight="1" x14ac:dyDescent="0.3">
      <c r="A3972" s="1" t="s">
        <v>166</v>
      </c>
      <c r="B3972" s="1" t="s">
        <v>165</v>
      </c>
      <c r="C3972" s="1" t="s">
        <v>11</v>
      </c>
      <c r="D3972" s="1">
        <v>1978</v>
      </c>
      <c r="E3972" s="1">
        <v>392.36900000000003</v>
      </c>
      <c r="F3972" s="1">
        <v>7.9749796750000002</v>
      </c>
    </row>
    <row r="3973" spans="1:6" ht="14.25" customHeight="1" x14ac:dyDescent="0.3">
      <c r="A3973" s="1" t="s">
        <v>166</v>
      </c>
      <c r="B3973" s="1" t="s">
        <v>165</v>
      </c>
      <c r="C3973" s="1" t="s">
        <v>11</v>
      </c>
      <c r="D3973" s="1">
        <v>1979</v>
      </c>
      <c r="E3973" s="1">
        <v>572.05200000000002</v>
      </c>
      <c r="F3973" s="1">
        <v>11.533306452</v>
      </c>
    </row>
    <row r="3974" spans="1:6" ht="14.25" customHeight="1" x14ac:dyDescent="0.3">
      <c r="A3974" s="1" t="s">
        <v>166</v>
      </c>
      <c r="B3974" s="1" t="s">
        <v>165</v>
      </c>
      <c r="C3974" s="1" t="s">
        <v>11</v>
      </c>
      <c r="D3974" s="1">
        <v>1980</v>
      </c>
      <c r="E3974" s="1">
        <v>564.71799999999996</v>
      </c>
      <c r="F3974" s="1">
        <v>11.249362550000001</v>
      </c>
    </row>
    <row r="3975" spans="1:6" ht="14.25" customHeight="1" x14ac:dyDescent="0.3">
      <c r="A3975" s="1" t="s">
        <v>166</v>
      </c>
      <c r="B3975" s="1" t="s">
        <v>165</v>
      </c>
      <c r="C3975" s="1" t="s">
        <v>11</v>
      </c>
      <c r="D3975" s="1">
        <v>1981</v>
      </c>
      <c r="E3975" s="1">
        <v>528.048</v>
      </c>
      <c r="F3975" s="1">
        <v>10.353882352999999</v>
      </c>
    </row>
    <row r="3976" spans="1:6" ht="14.25" customHeight="1" x14ac:dyDescent="0.3">
      <c r="A3976" s="1" t="s">
        <v>166</v>
      </c>
      <c r="B3976" s="1" t="s">
        <v>165</v>
      </c>
      <c r="C3976" s="1" t="s">
        <v>11</v>
      </c>
      <c r="D3976" s="1">
        <v>1982</v>
      </c>
      <c r="E3976" s="1">
        <v>517.04700000000003</v>
      </c>
      <c r="F3976" s="1">
        <v>10.039747573</v>
      </c>
    </row>
    <row r="3977" spans="1:6" ht="14.25" customHeight="1" x14ac:dyDescent="0.3">
      <c r="A3977" s="1" t="s">
        <v>166</v>
      </c>
      <c r="B3977" s="1" t="s">
        <v>165</v>
      </c>
      <c r="C3977" s="1" t="s">
        <v>11</v>
      </c>
      <c r="D3977" s="1">
        <v>1983</v>
      </c>
      <c r="E3977" s="1">
        <v>363.03300000000002</v>
      </c>
      <c r="F3977" s="1">
        <v>6.9680038389999996</v>
      </c>
    </row>
    <row r="3978" spans="1:6" ht="14.25" customHeight="1" x14ac:dyDescent="0.3">
      <c r="A3978" s="1" t="s">
        <v>166</v>
      </c>
      <c r="B3978" s="1" t="s">
        <v>165</v>
      </c>
      <c r="C3978" s="1" t="s">
        <v>11</v>
      </c>
      <c r="D3978" s="1">
        <v>1984</v>
      </c>
      <c r="E3978" s="1">
        <v>568.38499999999999</v>
      </c>
      <c r="F3978" s="1">
        <v>10.785294117999999</v>
      </c>
    </row>
    <row r="3979" spans="1:6" ht="14.25" customHeight="1" x14ac:dyDescent="0.3">
      <c r="A3979" s="1" t="s">
        <v>166</v>
      </c>
      <c r="B3979" s="1" t="s">
        <v>165</v>
      </c>
      <c r="C3979" s="1" t="s">
        <v>11</v>
      </c>
      <c r="D3979" s="1">
        <v>1985</v>
      </c>
      <c r="E3979" s="1">
        <v>509.71300000000002</v>
      </c>
      <c r="F3979" s="1">
        <v>9.5810714289999996</v>
      </c>
    </row>
    <row r="3980" spans="1:6" ht="14.25" customHeight="1" x14ac:dyDescent="0.3">
      <c r="A3980" s="1" t="s">
        <v>166</v>
      </c>
      <c r="B3980" s="1" t="s">
        <v>165</v>
      </c>
      <c r="C3980" s="1" t="s">
        <v>11</v>
      </c>
      <c r="D3980" s="1">
        <v>1986</v>
      </c>
      <c r="E3980" s="1">
        <v>326.363</v>
      </c>
      <c r="F3980" s="1">
        <v>6.100242991</v>
      </c>
    </row>
    <row r="3981" spans="1:6" ht="14.25" customHeight="1" x14ac:dyDescent="0.3">
      <c r="A3981" s="1" t="s">
        <v>166</v>
      </c>
      <c r="B3981" s="1" t="s">
        <v>165</v>
      </c>
      <c r="C3981" s="1" t="s">
        <v>11</v>
      </c>
      <c r="D3981" s="1">
        <v>1987</v>
      </c>
      <c r="E3981" s="1">
        <v>234.68799999999999</v>
      </c>
      <c r="F3981" s="1">
        <v>4.3380406650000003</v>
      </c>
    </row>
    <row r="3982" spans="1:6" ht="14.25" customHeight="1" x14ac:dyDescent="0.3">
      <c r="A3982" s="1" t="s">
        <v>166</v>
      </c>
      <c r="B3982" s="1" t="s">
        <v>165</v>
      </c>
      <c r="C3982" s="1" t="s">
        <v>11</v>
      </c>
      <c r="D3982" s="1">
        <v>1988</v>
      </c>
      <c r="E3982" s="1">
        <v>546.38300000000004</v>
      </c>
      <c r="F3982" s="1">
        <v>9.9704927009999995</v>
      </c>
    </row>
    <row r="3983" spans="1:6" ht="14.25" customHeight="1" x14ac:dyDescent="0.3">
      <c r="A3983" s="1" t="s">
        <v>166</v>
      </c>
      <c r="B3983" s="1" t="s">
        <v>165</v>
      </c>
      <c r="C3983" s="1" t="s">
        <v>11</v>
      </c>
      <c r="D3983" s="1">
        <v>1989</v>
      </c>
      <c r="E3983" s="1">
        <v>473.04300000000001</v>
      </c>
      <c r="F3983" s="1">
        <v>8.5541229659999996</v>
      </c>
    </row>
    <row r="3984" spans="1:6" ht="14.25" customHeight="1" x14ac:dyDescent="0.3">
      <c r="A3984" s="1" t="s">
        <v>166</v>
      </c>
      <c r="B3984" s="1" t="s">
        <v>165</v>
      </c>
      <c r="C3984" s="1" t="s">
        <v>11</v>
      </c>
      <c r="D3984" s="1">
        <v>1990</v>
      </c>
      <c r="E3984" s="1">
        <v>557.38400000000001</v>
      </c>
      <c r="F3984" s="1">
        <v>10.024892085999999</v>
      </c>
    </row>
    <row r="3985" spans="1:6" ht="14.25" customHeight="1" x14ac:dyDescent="0.3">
      <c r="A3985" s="1" t="s">
        <v>166</v>
      </c>
      <c r="B3985" s="1" t="s">
        <v>165</v>
      </c>
      <c r="C3985" s="1" t="s">
        <v>11</v>
      </c>
      <c r="D3985" s="1">
        <v>1991</v>
      </c>
      <c r="E3985" s="1">
        <v>550.04999999999995</v>
      </c>
      <c r="F3985" s="1">
        <v>9.9108108109999993</v>
      </c>
    </row>
    <row r="3986" spans="1:6" ht="14.25" customHeight="1" x14ac:dyDescent="0.3">
      <c r="A3986" s="1" t="s">
        <v>166</v>
      </c>
      <c r="B3986" s="1" t="s">
        <v>165</v>
      </c>
      <c r="C3986" s="1" t="s">
        <v>11</v>
      </c>
      <c r="D3986" s="1">
        <v>1992</v>
      </c>
      <c r="E3986" s="1">
        <v>484.04399999999998</v>
      </c>
      <c r="F3986" s="1">
        <v>8.7530560580000003</v>
      </c>
    </row>
    <row r="3987" spans="1:6" ht="14.25" customHeight="1" x14ac:dyDescent="0.3">
      <c r="A3987" s="1" t="s">
        <v>166</v>
      </c>
      <c r="B3987" s="1" t="s">
        <v>165</v>
      </c>
      <c r="C3987" s="1" t="s">
        <v>11</v>
      </c>
      <c r="D3987" s="1">
        <v>1993</v>
      </c>
      <c r="E3987" s="1">
        <v>502.37900000000002</v>
      </c>
      <c r="F3987" s="1">
        <v>9.101068841</v>
      </c>
    </row>
    <row r="3988" spans="1:6" ht="14.25" customHeight="1" x14ac:dyDescent="0.3">
      <c r="A3988" s="1" t="s">
        <v>166</v>
      </c>
      <c r="B3988" s="1" t="s">
        <v>165</v>
      </c>
      <c r="C3988" s="1" t="s">
        <v>11</v>
      </c>
      <c r="D3988" s="1">
        <v>1994</v>
      </c>
      <c r="E3988" s="1">
        <v>506.04599999999999</v>
      </c>
      <c r="F3988" s="1">
        <v>9.1179459460000007</v>
      </c>
    </row>
    <row r="3989" spans="1:6" ht="14.25" customHeight="1" x14ac:dyDescent="0.3">
      <c r="A3989" s="1" t="s">
        <v>166</v>
      </c>
      <c r="B3989" s="1" t="s">
        <v>165</v>
      </c>
      <c r="C3989" s="1" t="s">
        <v>11</v>
      </c>
      <c r="D3989" s="1">
        <v>1995</v>
      </c>
      <c r="E3989" s="1">
        <v>506.04599999999999</v>
      </c>
      <c r="F3989" s="1">
        <v>9.0689247309999992</v>
      </c>
    </row>
    <row r="3990" spans="1:6" ht="14.25" customHeight="1" x14ac:dyDescent="0.3">
      <c r="A3990" s="1" t="s">
        <v>166</v>
      </c>
      <c r="B3990" s="1" t="s">
        <v>165</v>
      </c>
      <c r="C3990" s="1" t="s">
        <v>11</v>
      </c>
      <c r="D3990" s="1">
        <v>1996</v>
      </c>
      <c r="E3990" s="1">
        <v>517.04700000000003</v>
      </c>
      <c r="F3990" s="1">
        <v>9.249499106</v>
      </c>
    </row>
    <row r="3991" spans="1:6" ht="14.25" customHeight="1" x14ac:dyDescent="0.3">
      <c r="A3991" s="1" t="s">
        <v>166</v>
      </c>
      <c r="B3991" s="1" t="s">
        <v>165</v>
      </c>
      <c r="C3991" s="1" t="s">
        <v>11</v>
      </c>
      <c r="D3991" s="1">
        <v>1997</v>
      </c>
      <c r="E3991" s="1">
        <v>524.38099999999997</v>
      </c>
      <c r="F3991" s="1">
        <v>9.3639464290000003</v>
      </c>
    </row>
    <row r="3992" spans="1:6" ht="14.25" customHeight="1" x14ac:dyDescent="0.3">
      <c r="A3992" s="1" t="s">
        <v>166</v>
      </c>
      <c r="B3992" s="1" t="s">
        <v>165</v>
      </c>
      <c r="C3992" s="1" t="s">
        <v>11</v>
      </c>
      <c r="D3992" s="1">
        <v>1998</v>
      </c>
      <c r="E3992" s="1">
        <v>531.71500000000003</v>
      </c>
      <c r="F3992" s="1">
        <v>9.4779857399999994</v>
      </c>
    </row>
    <row r="3993" spans="1:6" ht="14.25" customHeight="1" x14ac:dyDescent="0.3">
      <c r="A3993" s="1" t="s">
        <v>166</v>
      </c>
      <c r="B3993" s="1" t="s">
        <v>165</v>
      </c>
      <c r="C3993" s="1" t="s">
        <v>11</v>
      </c>
      <c r="D3993" s="1">
        <v>1999</v>
      </c>
      <c r="E3993" s="1">
        <v>542.71600000000001</v>
      </c>
      <c r="F3993" s="1">
        <v>9.674081996</v>
      </c>
    </row>
    <row r="3994" spans="1:6" ht="14.25" customHeight="1" x14ac:dyDescent="0.3">
      <c r="A3994" s="1" t="s">
        <v>166</v>
      </c>
      <c r="B3994" s="1" t="s">
        <v>165</v>
      </c>
      <c r="C3994" s="1" t="s">
        <v>11</v>
      </c>
      <c r="D3994" s="1">
        <v>2000</v>
      </c>
      <c r="E3994" s="1">
        <v>531.71500000000003</v>
      </c>
      <c r="F3994" s="1">
        <v>9.461120996</v>
      </c>
    </row>
    <row r="3995" spans="1:6" ht="14.25" customHeight="1" x14ac:dyDescent="0.3">
      <c r="A3995" s="1" t="s">
        <v>166</v>
      </c>
      <c r="B3995" s="1" t="s">
        <v>165</v>
      </c>
      <c r="C3995" s="1" t="s">
        <v>11</v>
      </c>
      <c r="D3995" s="1">
        <v>2001</v>
      </c>
      <c r="E3995" s="1">
        <v>539.04899999999998</v>
      </c>
      <c r="F3995" s="1">
        <v>9.5660869569999996</v>
      </c>
    </row>
    <row r="3996" spans="1:6" ht="14.25" customHeight="1" x14ac:dyDescent="0.3">
      <c r="A3996" s="1" t="s">
        <v>166</v>
      </c>
      <c r="B3996" s="1" t="s">
        <v>165</v>
      </c>
      <c r="C3996" s="1" t="s">
        <v>11</v>
      </c>
      <c r="D3996" s="1">
        <v>2002</v>
      </c>
      <c r="E3996" s="1">
        <v>539.04899999999998</v>
      </c>
      <c r="F3996" s="1">
        <v>9.5223197719999995</v>
      </c>
    </row>
    <row r="3997" spans="1:6" ht="14.25" customHeight="1" x14ac:dyDescent="0.3">
      <c r="A3997" s="1" t="s">
        <v>166</v>
      </c>
      <c r="B3997" s="1" t="s">
        <v>165</v>
      </c>
      <c r="C3997" s="1" t="s">
        <v>11</v>
      </c>
      <c r="D3997" s="1">
        <v>2003</v>
      </c>
      <c r="E3997" s="1">
        <v>531.71500000000003</v>
      </c>
      <c r="F3997" s="1">
        <v>9.3669514669999998</v>
      </c>
    </row>
    <row r="3998" spans="1:6" ht="14.25" customHeight="1" x14ac:dyDescent="0.3">
      <c r="A3998" s="1" t="s">
        <v>166</v>
      </c>
      <c r="B3998" s="1" t="s">
        <v>165</v>
      </c>
      <c r="C3998" s="1" t="s">
        <v>11</v>
      </c>
      <c r="D3998" s="1">
        <v>2004</v>
      </c>
      <c r="E3998" s="1">
        <v>583.053</v>
      </c>
      <c r="F3998" s="1">
        <v>10.244996574</v>
      </c>
    </row>
    <row r="3999" spans="1:6" ht="14.25" customHeight="1" x14ac:dyDescent="0.3">
      <c r="A3999" s="1" t="s">
        <v>166</v>
      </c>
      <c r="B3999" s="1" t="s">
        <v>165</v>
      </c>
      <c r="C3999" s="1" t="s">
        <v>11</v>
      </c>
      <c r="D3999" s="1">
        <v>2005</v>
      </c>
      <c r="E3999" s="1">
        <v>608.72199999999998</v>
      </c>
      <c r="F3999" s="1">
        <v>10.691525424</v>
      </c>
    </row>
    <row r="4000" spans="1:6" ht="14.25" customHeight="1" x14ac:dyDescent="0.3">
      <c r="A4000" s="1" t="s">
        <v>166</v>
      </c>
      <c r="B4000" s="1" t="s">
        <v>165</v>
      </c>
      <c r="C4000" s="1" t="s">
        <v>11</v>
      </c>
      <c r="D4000" s="1">
        <v>2006</v>
      </c>
      <c r="E4000" s="1">
        <v>627.05700000000002</v>
      </c>
      <c r="F4000" s="1">
        <v>11.044791630000001</v>
      </c>
    </row>
    <row r="4001" spans="1:6" ht="14.25" customHeight="1" x14ac:dyDescent="0.3">
      <c r="A4001" s="1" t="s">
        <v>166</v>
      </c>
      <c r="B4001" s="1" t="s">
        <v>165</v>
      </c>
      <c r="C4001" s="1" t="s">
        <v>11</v>
      </c>
      <c r="D4001" s="1">
        <v>2007</v>
      </c>
      <c r="E4001" s="1">
        <v>638.05799999999999</v>
      </c>
      <c r="F4001" s="1">
        <v>11.282079392</v>
      </c>
    </row>
    <row r="4002" spans="1:6" ht="14.25" customHeight="1" x14ac:dyDescent="0.3">
      <c r="A4002" s="1" t="s">
        <v>166</v>
      </c>
      <c r="B4002" s="1" t="s">
        <v>165</v>
      </c>
      <c r="C4002" s="1" t="s">
        <v>11</v>
      </c>
      <c r="D4002" s="1">
        <v>2008</v>
      </c>
      <c r="E4002" s="1">
        <v>660.06</v>
      </c>
      <c r="F4002" s="1">
        <v>11.718150831000001</v>
      </c>
    </row>
    <row r="4003" spans="1:6" ht="14.25" customHeight="1" x14ac:dyDescent="0.3">
      <c r="A4003" s="1" t="s">
        <v>166</v>
      </c>
      <c r="B4003" s="1" t="s">
        <v>165</v>
      </c>
      <c r="C4003" s="1" t="s">
        <v>11</v>
      </c>
      <c r="D4003" s="1">
        <v>2009</v>
      </c>
      <c r="E4003" s="1">
        <v>575.71900000000005</v>
      </c>
      <c r="F4003" s="1">
        <v>10.221738899</v>
      </c>
    </row>
    <row r="4004" spans="1:6" ht="14.25" customHeight="1" x14ac:dyDescent="0.3">
      <c r="A4004" s="1" t="s">
        <v>166</v>
      </c>
      <c r="B4004" s="1" t="s">
        <v>165</v>
      </c>
      <c r="C4004" s="1" t="s">
        <v>11</v>
      </c>
      <c r="D4004" s="1">
        <v>2010</v>
      </c>
      <c r="E4004" s="1">
        <v>663.72699999999998</v>
      </c>
      <c r="F4004" s="1">
        <v>11.663772955000001</v>
      </c>
    </row>
    <row r="4005" spans="1:6" ht="14.25" customHeight="1" x14ac:dyDescent="0.3">
      <c r="A4005" s="1" t="s">
        <v>166</v>
      </c>
      <c r="B4005" s="1" t="s">
        <v>165</v>
      </c>
      <c r="C4005" s="1" t="s">
        <v>11</v>
      </c>
      <c r="D4005" s="1">
        <v>2011</v>
      </c>
      <c r="E4005" s="1">
        <v>707.73099999999999</v>
      </c>
      <c r="F4005" s="1">
        <v>12.440341009000001</v>
      </c>
    </row>
    <row r="4006" spans="1:6" ht="14.25" customHeight="1" x14ac:dyDescent="0.3">
      <c r="A4006" s="1" t="s">
        <v>168</v>
      </c>
      <c r="B4006" s="1" t="s">
        <v>167</v>
      </c>
      <c r="C4006" s="1" t="s">
        <v>8</v>
      </c>
      <c r="D4006" s="1">
        <v>1960</v>
      </c>
      <c r="E4006" s="6">
        <v>1345.789</v>
      </c>
      <c r="F4006" s="1">
        <v>0.32604992500000002</v>
      </c>
    </row>
    <row r="4007" spans="1:6" ht="14.25" customHeight="1" x14ac:dyDescent="0.3">
      <c r="A4007" s="1" t="s">
        <v>168</v>
      </c>
      <c r="B4007" s="1" t="s">
        <v>167</v>
      </c>
      <c r="C4007" s="1" t="s">
        <v>8</v>
      </c>
      <c r="D4007" s="1">
        <v>1961</v>
      </c>
      <c r="E4007" s="6">
        <v>1408.1279999999999</v>
      </c>
      <c r="F4007" s="1">
        <v>0.33209908100000002</v>
      </c>
    </row>
    <row r="4008" spans="1:6" ht="14.25" customHeight="1" x14ac:dyDescent="0.3">
      <c r="A4008" s="1" t="s">
        <v>168</v>
      </c>
      <c r="B4008" s="1" t="s">
        <v>167</v>
      </c>
      <c r="C4008" s="1" t="s">
        <v>8</v>
      </c>
      <c r="D4008" s="1">
        <v>1962</v>
      </c>
      <c r="E4008" s="6">
        <v>1382.4590000000001</v>
      </c>
      <c r="F4008" s="1">
        <v>0.31732673700000003</v>
      </c>
    </row>
    <row r="4009" spans="1:6" ht="14.25" customHeight="1" x14ac:dyDescent="0.3">
      <c r="A4009" s="1" t="s">
        <v>168</v>
      </c>
      <c r="B4009" s="1" t="s">
        <v>167</v>
      </c>
      <c r="C4009" s="1" t="s">
        <v>8</v>
      </c>
      <c r="D4009" s="1">
        <v>1963</v>
      </c>
      <c r="E4009" s="6">
        <v>1521.8050000000001</v>
      </c>
      <c r="F4009" s="1">
        <v>0.33992208499999998</v>
      </c>
    </row>
    <row r="4010" spans="1:6" ht="14.25" customHeight="1" x14ac:dyDescent="0.3">
      <c r="A4010" s="1" t="s">
        <v>168</v>
      </c>
      <c r="B4010" s="1" t="s">
        <v>167</v>
      </c>
      <c r="C4010" s="1" t="s">
        <v>8</v>
      </c>
      <c r="D4010" s="1">
        <v>1964</v>
      </c>
      <c r="E4010" s="6">
        <v>1771.1610000000001</v>
      </c>
      <c r="F4010" s="1">
        <v>0.38496419999999998</v>
      </c>
    </row>
    <row r="4011" spans="1:6" ht="14.25" customHeight="1" x14ac:dyDescent="0.3">
      <c r="A4011" s="1" t="s">
        <v>168</v>
      </c>
      <c r="B4011" s="1" t="s">
        <v>167</v>
      </c>
      <c r="C4011" s="1" t="s">
        <v>8</v>
      </c>
      <c r="D4011" s="1">
        <v>1965</v>
      </c>
      <c r="E4011" s="6">
        <v>1976.5129999999999</v>
      </c>
      <c r="F4011" s="1">
        <v>0.41802625599999998</v>
      </c>
    </row>
    <row r="4012" spans="1:6" ht="14.25" customHeight="1" x14ac:dyDescent="0.3">
      <c r="A4012" s="1" t="s">
        <v>168</v>
      </c>
      <c r="B4012" s="1" t="s">
        <v>167</v>
      </c>
      <c r="C4012" s="1" t="s">
        <v>8</v>
      </c>
      <c r="D4012" s="1">
        <v>1966</v>
      </c>
      <c r="E4012" s="6">
        <v>1741.825</v>
      </c>
      <c r="F4012" s="1">
        <v>0.35848281900000001</v>
      </c>
    </row>
    <row r="4013" spans="1:6" ht="14.25" customHeight="1" x14ac:dyDescent="0.3">
      <c r="A4013" s="1" t="s">
        <v>168</v>
      </c>
      <c r="B4013" s="1" t="s">
        <v>167</v>
      </c>
      <c r="C4013" s="1" t="s">
        <v>8</v>
      </c>
      <c r="D4013" s="1">
        <v>1967</v>
      </c>
      <c r="E4013" s="6">
        <v>1983.847</v>
      </c>
      <c r="F4013" s="1">
        <v>0.39731738</v>
      </c>
    </row>
    <row r="4014" spans="1:6" ht="14.25" customHeight="1" x14ac:dyDescent="0.3">
      <c r="A4014" s="1" t="s">
        <v>168</v>
      </c>
      <c r="B4014" s="1" t="s">
        <v>167</v>
      </c>
      <c r="C4014" s="1" t="s">
        <v>8</v>
      </c>
      <c r="D4014" s="1">
        <v>1968</v>
      </c>
      <c r="E4014" s="6">
        <v>2141.5279999999998</v>
      </c>
      <c r="F4014" s="1">
        <v>0.41733299699999998</v>
      </c>
    </row>
    <row r="4015" spans="1:6" ht="14.25" customHeight="1" x14ac:dyDescent="0.3">
      <c r="A4015" s="1" t="s">
        <v>168</v>
      </c>
      <c r="B4015" s="1" t="s">
        <v>167</v>
      </c>
      <c r="C4015" s="1" t="s">
        <v>8</v>
      </c>
      <c r="D4015" s="1">
        <v>1969</v>
      </c>
      <c r="E4015" s="6">
        <v>2280.8739999999998</v>
      </c>
      <c r="F4015" s="1">
        <v>0.43241563599999999</v>
      </c>
    </row>
    <row r="4016" spans="1:6" ht="14.25" customHeight="1" x14ac:dyDescent="0.3">
      <c r="A4016" s="1" t="s">
        <v>168</v>
      </c>
      <c r="B4016" s="1" t="s">
        <v>167</v>
      </c>
      <c r="C4016" s="1" t="s">
        <v>8</v>
      </c>
      <c r="D4016" s="1">
        <v>1970</v>
      </c>
      <c r="E4016" s="6">
        <v>2299.2089999999998</v>
      </c>
      <c r="F4016" s="1">
        <v>0.42394361200000003</v>
      </c>
    </row>
    <row r="4017" spans="1:6" ht="14.25" customHeight="1" x14ac:dyDescent="0.3">
      <c r="A4017" s="1" t="s">
        <v>168</v>
      </c>
      <c r="B4017" s="1" t="s">
        <v>167</v>
      </c>
      <c r="C4017" s="1" t="s">
        <v>8</v>
      </c>
      <c r="D4017" s="1">
        <v>1971</v>
      </c>
      <c r="E4017" s="6">
        <v>2442.2220000000002</v>
      </c>
      <c r="F4017" s="1">
        <v>0.43784493699999999</v>
      </c>
    </row>
    <row r="4018" spans="1:6" ht="14.25" customHeight="1" x14ac:dyDescent="0.3">
      <c r="A4018" s="1" t="s">
        <v>168</v>
      </c>
      <c r="B4018" s="1" t="s">
        <v>167</v>
      </c>
      <c r="C4018" s="1" t="s">
        <v>8</v>
      </c>
      <c r="D4018" s="1">
        <v>1972</v>
      </c>
      <c r="E4018" s="6">
        <v>2709.913</v>
      </c>
      <c r="F4018" s="1">
        <v>0.47229788099999997</v>
      </c>
    </row>
    <row r="4019" spans="1:6" ht="14.25" customHeight="1" x14ac:dyDescent="0.3">
      <c r="A4019" s="1" t="s">
        <v>168</v>
      </c>
      <c r="B4019" s="1" t="s">
        <v>167</v>
      </c>
      <c r="C4019" s="1" t="s">
        <v>8</v>
      </c>
      <c r="D4019" s="1">
        <v>1973</v>
      </c>
      <c r="E4019" s="6">
        <v>2937.2669999999998</v>
      </c>
      <c r="F4019" s="1">
        <v>0.497674848</v>
      </c>
    </row>
    <row r="4020" spans="1:6" ht="14.25" customHeight="1" x14ac:dyDescent="0.3">
      <c r="A4020" s="1" t="s">
        <v>168</v>
      </c>
      <c r="B4020" s="1" t="s">
        <v>167</v>
      </c>
      <c r="C4020" s="1" t="s">
        <v>8</v>
      </c>
      <c r="D4020" s="1">
        <v>1974</v>
      </c>
      <c r="E4020" s="6">
        <v>3069.279</v>
      </c>
      <c r="F4020" s="1">
        <v>0.50572418200000002</v>
      </c>
    </row>
    <row r="4021" spans="1:6" ht="14.25" customHeight="1" x14ac:dyDescent="0.3">
      <c r="A4021" s="1" t="s">
        <v>168</v>
      </c>
      <c r="B4021" s="1" t="s">
        <v>167</v>
      </c>
      <c r="C4021" s="1" t="s">
        <v>8</v>
      </c>
      <c r="D4021" s="1">
        <v>1975</v>
      </c>
      <c r="E4021" s="6">
        <v>3523.9870000000001</v>
      </c>
      <c r="F4021" s="1">
        <v>0.56492592200000002</v>
      </c>
    </row>
    <row r="4022" spans="1:6" ht="14.25" customHeight="1" x14ac:dyDescent="0.3">
      <c r="A4022" s="1" t="s">
        <v>168</v>
      </c>
      <c r="B4022" s="1" t="s">
        <v>167</v>
      </c>
      <c r="C4022" s="1" t="s">
        <v>8</v>
      </c>
      <c r="D4022" s="1">
        <v>1976</v>
      </c>
      <c r="E4022" s="6">
        <v>3311.3009999999999</v>
      </c>
      <c r="F4022" s="1">
        <v>0.51674251199999999</v>
      </c>
    </row>
    <row r="4023" spans="1:6" ht="14.25" customHeight="1" x14ac:dyDescent="0.3">
      <c r="A4023" s="1" t="s">
        <v>168</v>
      </c>
      <c r="B4023" s="1" t="s">
        <v>167</v>
      </c>
      <c r="C4023" s="1" t="s">
        <v>8</v>
      </c>
      <c r="D4023" s="1">
        <v>1977</v>
      </c>
      <c r="E4023" s="6">
        <v>3813.68</v>
      </c>
      <c r="F4023" s="1">
        <v>0.57961217099999995</v>
      </c>
    </row>
    <row r="4024" spans="1:6" ht="14.25" customHeight="1" x14ac:dyDescent="0.3">
      <c r="A4024" s="1" t="s">
        <v>168</v>
      </c>
      <c r="B4024" s="1" t="s">
        <v>167</v>
      </c>
      <c r="C4024" s="1" t="s">
        <v>8</v>
      </c>
      <c r="D4024" s="1">
        <v>1978</v>
      </c>
      <c r="E4024" s="6">
        <v>4129.0420000000004</v>
      </c>
      <c r="F4024" s="1">
        <v>0.61132429399999999</v>
      </c>
    </row>
    <row r="4025" spans="1:6" ht="14.25" customHeight="1" x14ac:dyDescent="0.3">
      <c r="A4025" s="1" t="s">
        <v>168</v>
      </c>
      <c r="B4025" s="1" t="s">
        <v>167</v>
      </c>
      <c r="C4025" s="1" t="s">
        <v>8</v>
      </c>
      <c r="D4025" s="1">
        <v>1979</v>
      </c>
      <c r="E4025" s="6">
        <v>4693.76</v>
      </c>
      <c r="F4025" s="1">
        <v>0.67696912300000001</v>
      </c>
    </row>
    <row r="4026" spans="1:6" ht="14.25" customHeight="1" x14ac:dyDescent="0.3">
      <c r="A4026" s="1" t="s">
        <v>168</v>
      </c>
      <c r="B4026" s="1" t="s">
        <v>167</v>
      </c>
      <c r="C4026" s="1" t="s">
        <v>8</v>
      </c>
      <c r="D4026" s="1">
        <v>1980</v>
      </c>
      <c r="E4026" s="6">
        <v>4510.41</v>
      </c>
      <c r="F4026" s="1">
        <v>0.633606644</v>
      </c>
    </row>
    <row r="4027" spans="1:6" ht="14.25" customHeight="1" x14ac:dyDescent="0.3">
      <c r="A4027" s="1" t="s">
        <v>168</v>
      </c>
      <c r="B4027" s="1" t="s">
        <v>167</v>
      </c>
      <c r="C4027" s="1" t="s">
        <v>8</v>
      </c>
      <c r="D4027" s="1">
        <v>1981</v>
      </c>
      <c r="E4027" s="6">
        <v>3967.694</v>
      </c>
      <c r="F4027" s="1">
        <v>0.54274672099999999</v>
      </c>
    </row>
    <row r="4028" spans="1:6" ht="14.25" customHeight="1" x14ac:dyDescent="0.3">
      <c r="A4028" s="1" t="s">
        <v>168</v>
      </c>
      <c r="B4028" s="1" t="s">
        <v>167</v>
      </c>
      <c r="C4028" s="1" t="s">
        <v>8</v>
      </c>
      <c r="D4028" s="1">
        <v>1982</v>
      </c>
      <c r="E4028" s="6">
        <v>3626.663</v>
      </c>
      <c r="F4028" s="1">
        <v>0.48302946600000002</v>
      </c>
    </row>
    <row r="4029" spans="1:6" ht="14.25" customHeight="1" x14ac:dyDescent="0.3">
      <c r="A4029" s="1" t="s">
        <v>168</v>
      </c>
      <c r="B4029" s="1" t="s">
        <v>167</v>
      </c>
      <c r="C4029" s="1" t="s">
        <v>8</v>
      </c>
      <c r="D4029" s="1">
        <v>1983</v>
      </c>
      <c r="E4029" s="6">
        <v>3179.2890000000002</v>
      </c>
      <c r="F4029" s="1">
        <v>0.41235154899999998</v>
      </c>
    </row>
    <row r="4030" spans="1:6" ht="14.25" customHeight="1" x14ac:dyDescent="0.3">
      <c r="A4030" s="1" t="s">
        <v>168</v>
      </c>
      <c r="B4030" s="1" t="s">
        <v>167</v>
      </c>
      <c r="C4030" s="1" t="s">
        <v>8</v>
      </c>
      <c r="D4030" s="1">
        <v>1984</v>
      </c>
      <c r="E4030" s="6">
        <v>3421.3110000000001</v>
      </c>
      <c r="F4030" s="1">
        <v>0.432321381</v>
      </c>
    </row>
    <row r="4031" spans="1:6" ht="14.25" customHeight="1" x14ac:dyDescent="0.3">
      <c r="A4031" s="1" t="s">
        <v>168</v>
      </c>
      <c r="B4031" s="1" t="s">
        <v>167</v>
      </c>
      <c r="C4031" s="1" t="s">
        <v>8</v>
      </c>
      <c r="D4031" s="1">
        <v>1985</v>
      </c>
      <c r="E4031" s="6">
        <v>3523.9870000000001</v>
      </c>
      <c r="F4031" s="1">
        <v>0.43412225900000001</v>
      </c>
    </row>
    <row r="4032" spans="1:6" ht="14.25" customHeight="1" x14ac:dyDescent="0.3">
      <c r="A4032" s="1" t="s">
        <v>168</v>
      </c>
      <c r="B4032" s="1" t="s">
        <v>167</v>
      </c>
      <c r="C4032" s="1" t="s">
        <v>8</v>
      </c>
      <c r="D4032" s="1">
        <v>1986</v>
      </c>
      <c r="E4032" s="6">
        <v>3700.0030000000002</v>
      </c>
      <c r="F4032" s="1">
        <v>0.44468528200000002</v>
      </c>
    </row>
    <row r="4033" spans="1:6" ht="14.25" customHeight="1" x14ac:dyDescent="0.3">
      <c r="A4033" s="1" t="s">
        <v>168</v>
      </c>
      <c r="B4033" s="1" t="s">
        <v>167</v>
      </c>
      <c r="C4033" s="1" t="s">
        <v>8</v>
      </c>
      <c r="D4033" s="1">
        <v>1987</v>
      </c>
      <c r="E4033" s="6">
        <v>3993.3629999999998</v>
      </c>
      <c r="F4033" s="1">
        <v>0.46849644800000001</v>
      </c>
    </row>
    <row r="4034" spans="1:6" ht="14.25" customHeight="1" x14ac:dyDescent="0.3">
      <c r="A4034" s="1" t="s">
        <v>168</v>
      </c>
      <c r="B4034" s="1" t="s">
        <v>167</v>
      </c>
      <c r="C4034" s="1" t="s">
        <v>8</v>
      </c>
      <c r="D4034" s="1">
        <v>1988</v>
      </c>
      <c r="E4034" s="6">
        <v>4125.375</v>
      </c>
      <c r="F4034" s="1">
        <v>0.47258370199999999</v>
      </c>
    </row>
    <row r="4035" spans="1:6" ht="14.25" customHeight="1" x14ac:dyDescent="0.3">
      <c r="A4035" s="1" t="s">
        <v>168</v>
      </c>
      <c r="B4035" s="1" t="s">
        <v>167</v>
      </c>
      <c r="C4035" s="1" t="s">
        <v>8</v>
      </c>
      <c r="D4035" s="1">
        <v>1989</v>
      </c>
      <c r="E4035" s="6">
        <v>4246.3860000000004</v>
      </c>
      <c r="F4035" s="1">
        <v>0.47497210699999998</v>
      </c>
    </row>
    <row r="4036" spans="1:6" ht="14.25" customHeight="1" x14ac:dyDescent="0.3">
      <c r="A4036" s="1" t="s">
        <v>168</v>
      </c>
      <c r="B4036" s="1" t="s">
        <v>167</v>
      </c>
      <c r="C4036" s="1" t="s">
        <v>8</v>
      </c>
      <c r="D4036" s="1">
        <v>1990</v>
      </c>
      <c r="E4036" s="6">
        <v>5086.1289999999999</v>
      </c>
      <c r="F4036" s="1">
        <v>0.55534234900000001</v>
      </c>
    </row>
    <row r="4037" spans="1:6" ht="14.25" customHeight="1" x14ac:dyDescent="0.3">
      <c r="A4037" s="1" t="s">
        <v>168</v>
      </c>
      <c r="B4037" s="1" t="s">
        <v>167</v>
      </c>
      <c r="C4037" s="1" t="s">
        <v>8</v>
      </c>
      <c r="D4037" s="1">
        <v>1991</v>
      </c>
      <c r="E4037" s="6">
        <v>5053.1260000000002</v>
      </c>
      <c r="F4037" s="1">
        <v>0.53842578600000002</v>
      </c>
    </row>
    <row r="4038" spans="1:6" ht="14.25" customHeight="1" x14ac:dyDescent="0.3">
      <c r="A4038" s="1" t="s">
        <v>168</v>
      </c>
      <c r="B4038" s="1" t="s">
        <v>167</v>
      </c>
      <c r="C4038" s="1" t="s">
        <v>8</v>
      </c>
      <c r="D4038" s="1">
        <v>1992</v>
      </c>
      <c r="E4038" s="6">
        <v>6017.5469999999996</v>
      </c>
      <c r="F4038" s="1">
        <v>0.625582317</v>
      </c>
    </row>
    <row r="4039" spans="1:6" ht="14.25" customHeight="1" x14ac:dyDescent="0.3">
      <c r="A4039" s="1" t="s">
        <v>168</v>
      </c>
      <c r="B4039" s="1" t="s">
        <v>167</v>
      </c>
      <c r="C4039" s="1" t="s">
        <v>8</v>
      </c>
      <c r="D4039" s="1">
        <v>1993</v>
      </c>
      <c r="E4039" s="6">
        <v>5658.1809999999996</v>
      </c>
      <c r="F4039" s="1">
        <v>0.573848362</v>
      </c>
    </row>
    <row r="4040" spans="1:6" ht="14.25" customHeight="1" x14ac:dyDescent="0.3">
      <c r="A4040" s="1" t="s">
        <v>168</v>
      </c>
      <c r="B4040" s="1" t="s">
        <v>167</v>
      </c>
      <c r="C4040" s="1" t="s">
        <v>8</v>
      </c>
      <c r="D4040" s="1">
        <v>1994</v>
      </c>
      <c r="E4040" s="6">
        <v>6838.9549999999999</v>
      </c>
      <c r="F4040" s="1">
        <v>0.67669124199999997</v>
      </c>
    </row>
    <row r="4041" spans="1:6" ht="14.25" customHeight="1" x14ac:dyDescent="0.3">
      <c r="A4041" s="1" t="s">
        <v>168</v>
      </c>
      <c r="B4041" s="1" t="s">
        <v>167</v>
      </c>
      <c r="C4041" s="1" t="s">
        <v>8</v>
      </c>
      <c r="D4041" s="1">
        <v>1995</v>
      </c>
      <c r="E4041" s="6">
        <v>7165.3180000000002</v>
      </c>
      <c r="F4041" s="1">
        <v>0.69180970399999997</v>
      </c>
    </row>
    <row r="4042" spans="1:6" ht="14.25" customHeight="1" x14ac:dyDescent="0.3">
      <c r="A4042" s="1" t="s">
        <v>168</v>
      </c>
      <c r="B4042" s="1" t="s">
        <v>167</v>
      </c>
      <c r="C4042" s="1" t="s">
        <v>8</v>
      </c>
      <c r="D4042" s="1">
        <v>1996</v>
      </c>
      <c r="E4042" s="6">
        <v>6651.9380000000001</v>
      </c>
      <c r="F4042" s="1">
        <v>0.62681397999999999</v>
      </c>
    </row>
    <row r="4043" spans="1:6" ht="14.25" customHeight="1" x14ac:dyDescent="0.3">
      <c r="A4043" s="1" t="s">
        <v>168</v>
      </c>
      <c r="B4043" s="1" t="s">
        <v>167</v>
      </c>
      <c r="C4043" s="1" t="s">
        <v>8</v>
      </c>
      <c r="D4043" s="1">
        <v>1997</v>
      </c>
      <c r="E4043" s="6">
        <v>7598.0240000000003</v>
      </c>
      <c r="F4043" s="1">
        <v>0.69887541900000005</v>
      </c>
    </row>
    <row r="4044" spans="1:6" ht="14.25" customHeight="1" x14ac:dyDescent="0.3">
      <c r="A4044" s="1" t="s">
        <v>168</v>
      </c>
      <c r="B4044" s="1" t="s">
        <v>167</v>
      </c>
      <c r="C4044" s="1" t="s">
        <v>8</v>
      </c>
      <c r="D4044" s="1">
        <v>1998</v>
      </c>
      <c r="E4044" s="6">
        <v>8753.1290000000008</v>
      </c>
      <c r="F4044" s="1">
        <v>0.78596347200000005</v>
      </c>
    </row>
    <row r="4045" spans="1:6" ht="14.25" customHeight="1" x14ac:dyDescent="0.3">
      <c r="A4045" s="1" t="s">
        <v>168</v>
      </c>
      <c r="B4045" s="1" t="s">
        <v>167</v>
      </c>
      <c r="C4045" s="1" t="s">
        <v>8</v>
      </c>
      <c r="D4045" s="1">
        <v>1999</v>
      </c>
      <c r="E4045" s="6">
        <v>8929.1450000000004</v>
      </c>
      <c r="F4045" s="1">
        <v>0.78265315000000002</v>
      </c>
    </row>
    <row r="4046" spans="1:6" ht="14.25" customHeight="1" x14ac:dyDescent="0.3">
      <c r="A4046" s="1" t="s">
        <v>168</v>
      </c>
      <c r="B4046" s="1" t="s">
        <v>167</v>
      </c>
      <c r="C4046" s="1" t="s">
        <v>8</v>
      </c>
      <c r="D4046" s="1">
        <v>2000</v>
      </c>
      <c r="E4046" s="6">
        <v>9915.5679999999993</v>
      </c>
      <c r="F4046" s="1">
        <v>0.84830664899999997</v>
      </c>
    </row>
    <row r="4047" spans="1:6" ht="14.25" customHeight="1" x14ac:dyDescent="0.3">
      <c r="A4047" s="1" t="s">
        <v>168</v>
      </c>
      <c r="B4047" s="1" t="s">
        <v>167</v>
      </c>
      <c r="C4047" s="1" t="s">
        <v>8</v>
      </c>
      <c r="D4047" s="1">
        <v>2001</v>
      </c>
      <c r="E4047" s="6">
        <v>10626.966</v>
      </c>
      <c r="F4047" s="1">
        <v>0.887301495</v>
      </c>
    </row>
    <row r="4048" spans="1:6" ht="14.25" customHeight="1" x14ac:dyDescent="0.3">
      <c r="A4048" s="1" t="s">
        <v>168</v>
      </c>
      <c r="B4048" s="1" t="s">
        <v>167</v>
      </c>
      <c r="C4048" s="1" t="s">
        <v>8</v>
      </c>
      <c r="D4048" s="1">
        <v>2002</v>
      </c>
      <c r="E4048" s="6">
        <v>11096.342000000001</v>
      </c>
      <c r="F4048" s="1">
        <v>0.90418464200000004</v>
      </c>
    </row>
    <row r="4049" spans="1:6" ht="14.25" customHeight="1" x14ac:dyDescent="0.3">
      <c r="A4049" s="1" t="s">
        <v>168</v>
      </c>
      <c r="B4049" s="1" t="s">
        <v>167</v>
      </c>
      <c r="C4049" s="1" t="s">
        <v>8</v>
      </c>
      <c r="D4049" s="1">
        <v>2003</v>
      </c>
      <c r="E4049" s="6">
        <v>10502.288</v>
      </c>
      <c r="F4049" s="1">
        <v>0.83528187300000001</v>
      </c>
    </row>
    <row r="4050" spans="1:6" ht="14.25" customHeight="1" x14ac:dyDescent="0.3">
      <c r="A4050" s="1" t="s">
        <v>168</v>
      </c>
      <c r="B4050" s="1" t="s">
        <v>167</v>
      </c>
      <c r="C4050" s="1" t="s">
        <v>8</v>
      </c>
      <c r="D4050" s="1">
        <v>2004</v>
      </c>
      <c r="E4050" s="6">
        <v>11620.723</v>
      </c>
      <c r="F4050" s="1">
        <v>0.902390417</v>
      </c>
    </row>
    <row r="4051" spans="1:6" ht="14.25" customHeight="1" x14ac:dyDescent="0.3">
      <c r="A4051" s="1" t="s">
        <v>168</v>
      </c>
      <c r="B4051" s="1" t="s">
        <v>167</v>
      </c>
      <c r="C4051" s="1" t="s">
        <v>8</v>
      </c>
      <c r="D4051" s="1">
        <v>2005</v>
      </c>
      <c r="E4051" s="6">
        <v>12453.132</v>
      </c>
      <c r="F4051" s="1">
        <v>0.94459948199999999</v>
      </c>
    </row>
    <row r="4052" spans="1:6" ht="14.25" customHeight="1" x14ac:dyDescent="0.3">
      <c r="A4052" s="1" t="s">
        <v>168</v>
      </c>
      <c r="B4052" s="1" t="s">
        <v>167</v>
      </c>
      <c r="C4052" s="1" t="s">
        <v>8</v>
      </c>
      <c r="D4052" s="1">
        <v>2006</v>
      </c>
      <c r="E4052" s="6">
        <v>12526.472</v>
      </c>
      <c r="F4052" s="1">
        <v>0.92857182599999999</v>
      </c>
    </row>
    <row r="4053" spans="1:6" ht="14.25" customHeight="1" x14ac:dyDescent="0.3">
      <c r="A4053" s="1" t="s">
        <v>168</v>
      </c>
      <c r="B4053" s="1" t="s">
        <v>167</v>
      </c>
      <c r="C4053" s="1" t="s">
        <v>8</v>
      </c>
      <c r="D4053" s="1">
        <v>2007</v>
      </c>
      <c r="E4053" s="6">
        <v>12636.482</v>
      </c>
      <c r="F4053" s="1">
        <v>0.91584445400000003</v>
      </c>
    </row>
    <row r="4054" spans="1:6" ht="14.25" customHeight="1" x14ac:dyDescent="0.3">
      <c r="A4054" s="1" t="s">
        <v>168</v>
      </c>
      <c r="B4054" s="1" t="s">
        <v>167</v>
      </c>
      <c r="C4054" s="1" t="s">
        <v>8</v>
      </c>
      <c r="D4054" s="1">
        <v>2008</v>
      </c>
      <c r="E4054" s="6">
        <v>11441.04</v>
      </c>
      <c r="F4054" s="1">
        <v>0.81103663800000003</v>
      </c>
    </row>
    <row r="4055" spans="1:6" ht="14.25" customHeight="1" x14ac:dyDescent="0.3">
      <c r="A4055" s="1" t="s">
        <v>168</v>
      </c>
      <c r="B4055" s="1" t="s">
        <v>167</v>
      </c>
      <c r="C4055" s="1" t="s">
        <v>8</v>
      </c>
      <c r="D4055" s="1">
        <v>2009</v>
      </c>
      <c r="E4055" s="6">
        <v>12467.8</v>
      </c>
      <c r="F4055" s="1">
        <v>0.86473654200000005</v>
      </c>
    </row>
    <row r="4056" spans="1:6" ht="14.25" customHeight="1" x14ac:dyDescent="0.3">
      <c r="A4056" s="1" t="s">
        <v>168</v>
      </c>
      <c r="B4056" s="1" t="s">
        <v>167</v>
      </c>
      <c r="C4056" s="1" t="s">
        <v>8</v>
      </c>
      <c r="D4056" s="1">
        <v>2010</v>
      </c>
      <c r="E4056" s="6">
        <v>11367.7</v>
      </c>
      <c r="F4056" s="1">
        <v>0.77161950899999998</v>
      </c>
    </row>
    <row r="4057" spans="1:6" ht="14.25" customHeight="1" x14ac:dyDescent="0.3">
      <c r="A4057" s="1" t="s">
        <v>168</v>
      </c>
      <c r="B4057" s="1" t="s">
        <v>167</v>
      </c>
      <c r="C4057" s="1" t="s">
        <v>8</v>
      </c>
      <c r="D4057" s="1">
        <v>2011</v>
      </c>
      <c r="E4057" s="6">
        <v>11257.69</v>
      </c>
      <c r="F4057" s="1">
        <v>0.748055056</v>
      </c>
    </row>
    <row r="4058" spans="1:6" ht="14.25" customHeight="1" x14ac:dyDescent="0.3">
      <c r="A4058" s="1" t="s">
        <v>170</v>
      </c>
      <c r="B4058" s="1" t="s">
        <v>169</v>
      </c>
      <c r="C4058" s="1" t="s">
        <v>29</v>
      </c>
      <c r="D4058" s="1">
        <v>1960</v>
      </c>
    </row>
    <row r="4059" spans="1:6" ht="14.25" customHeight="1" x14ac:dyDescent="0.3">
      <c r="A4059" s="1" t="s">
        <v>170</v>
      </c>
      <c r="B4059" s="1" t="s">
        <v>169</v>
      </c>
      <c r="C4059" s="1" t="s">
        <v>29</v>
      </c>
      <c r="D4059" s="1">
        <v>1961</v>
      </c>
    </row>
    <row r="4060" spans="1:6" ht="14.25" customHeight="1" x14ac:dyDescent="0.3">
      <c r="A4060" s="1" t="s">
        <v>170</v>
      </c>
      <c r="B4060" s="1" t="s">
        <v>169</v>
      </c>
      <c r="C4060" s="1" t="s">
        <v>29</v>
      </c>
      <c r="D4060" s="1">
        <v>1962</v>
      </c>
    </row>
    <row r="4061" spans="1:6" ht="14.25" customHeight="1" x14ac:dyDescent="0.3">
      <c r="A4061" s="1" t="s">
        <v>170</v>
      </c>
      <c r="B4061" s="1" t="s">
        <v>169</v>
      </c>
      <c r="C4061" s="1" t="s">
        <v>29</v>
      </c>
      <c r="D4061" s="1">
        <v>1963</v>
      </c>
    </row>
    <row r="4062" spans="1:6" ht="14.25" customHeight="1" x14ac:dyDescent="0.3">
      <c r="A4062" s="1" t="s">
        <v>170</v>
      </c>
      <c r="B4062" s="1" t="s">
        <v>169</v>
      </c>
      <c r="C4062" s="1" t="s">
        <v>29</v>
      </c>
      <c r="D4062" s="1">
        <v>1964</v>
      </c>
    </row>
    <row r="4063" spans="1:6" ht="14.25" customHeight="1" x14ac:dyDescent="0.3">
      <c r="A4063" s="1" t="s">
        <v>170</v>
      </c>
      <c r="B4063" s="1" t="s">
        <v>169</v>
      </c>
      <c r="C4063" s="1" t="s">
        <v>29</v>
      </c>
      <c r="D4063" s="1">
        <v>1965</v>
      </c>
    </row>
    <row r="4064" spans="1:6"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6" ht="14.25" customHeight="1" x14ac:dyDescent="0.3">
      <c r="A4097" s="1" t="s">
        <v>170</v>
      </c>
      <c r="B4097" s="1" t="s">
        <v>169</v>
      </c>
      <c r="C4097" s="1" t="s">
        <v>29</v>
      </c>
      <c r="D4097" s="1">
        <v>1999</v>
      </c>
    </row>
    <row r="4098" spans="1:6" ht="14.25" customHeight="1" x14ac:dyDescent="0.3">
      <c r="A4098" s="1" t="s">
        <v>170</v>
      </c>
      <c r="B4098" s="1" t="s">
        <v>169</v>
      </c>
      <c r="C4098" s="1" t="s">
        <v>29</v>
      </c>
      <c r="D4098" s="1">
        <v>2000</v>
      </c>
    </row>
    <row r="4099" spans="1:6" ht="14.25" customHeight="1" x14ac:dyDescent="0.3">
      <c r="A4099" s="1" t="s">
        <v>170</v>
      </c>
      <c r="B4099" s="1" t="s">
        <v>169</v>
      </c>
      <c r="C4099" s="1" t="s">
        <v>29</v>
      </c>
      <c r="D4099" s="1">
        <v>2001</v>
      </c>
    </row>
    <row r="4100" spans="1:6" ht="14.25" customHeight="1" x14ac:dyDescent="0.3">
      <c r="A4100" s="1" t="s">
        <v>170</v>
      </c>
      <c r="B4100" s="1" t="s">
        <v>169</v>
      </c>
      <c r="C4100" s="1" t="s">
        <v>29</v>
      </c>
      <c r="D4100" s="1">
        <v>2002</v>
      </c>
    </row>
    <row r="4101" spans="1:6" ht="14.25" customHeight="1" x14ac:dyDescent="0.3">
      <c r="A4101" s="1" t="s">
        <v>170</v>
      </c>
      <c r="B4101" s="1" t="s">
        <v>169</v>
      </c>
      <c r="C4101" s="1" t="s">
        <v>29</v>
      </c>
      <c r="D4101" s="1">
        <v>2003</v>
      </c>
    </row>
    <row r="4102" spans="1:6" ht="14.25" customHeight="1" x14ac:dyDescent="0.3">
      <c r="A4102" s="1" t="s">
        <v>170</v>
      </c>
      <c r="B4102" s="1" t="s">
        <v>169</v>
      </c>
      <c r="C4102" s="1" t="s">
        <v>29</v>
      </c>
      <c r="D4102" s="1">
        <v>2004</v>
      </c>
    </row>
    <row r="4103" spans="1:6" ht="14.25" customHeight="1" x14ac:dyDescent="0.3">
      <c r="A4103" s="1" t="s">
        <v>170</v>
      </c>
      <c r="B4103" s="1" t="s">
        <v>169</v>
      </c>
      <c r="C4103" s="1" t="s">
        <v>29</v>
      </c>
      <c r="D4103" s="1">
        <v>2005</v>
      </c>
    </row>
    <row r="4104" spans="1:6" ht="14.25" customHeight="1" x14ac:dyDescent="0.3">
      <c r="A4104" s="1" t="s">
        <v>170</v>
      </c>
      <c r="B4104" s="1" t="s">
        <v>169</v>
      </c>
      <c r="C4104" s="1" t="s">
        <v>29</v>
      </c>
      <c r="D4104" s="1">
        <v>2006</v>
      </c>
    </row>
    <row r="4105" spans="1:6" ht="14.25" customHeight="1" x14ac:dyDescent="0.3">
      <c r="A4105" s="1" t="s">
        <v>170</v>
      </c>
      <c r="B4105" s="1" t="s">
        <v>169</v>
      </c>
      <c r="C4105" s="1" t="s">
        <v>29</v>
      </c>
      <c r="D4105" s="1">
        <v>2007</v>
      </c>
    </row>
    <row r="4106" spans="1:6" ht="14.25" customHeight="1" x14ac:dyDescent="0.3">
      <c r="A4106" s="1" t="s">
        <v>170</v>
      </c>
      <c r="B4106" s="1" t="s">
        <v>169</v>
      </c>
      <c r="C4106" s="1" t="s">
        <v>29</v>
      </c>
      <c r="D4106" s="1">
        <v>2008</v>
      </c>
    </row>
    <row r="4107" spans="1:6" ht="14.25" customHeight="1" x14ac:dyDescent="0.3">
      <c r="A4107" s="1" t="s">
        <v>170</v>
      </c>
      <c r="B4107" s="1" t="s">
        <v>169</v>
      </c>
      <c r="C4107" s="1" t="s">
        <v>29</v>
      </c>
      <c r="D4107" s="1">
        <v>2009</v>
      </c>
    </row>
    <row r="4108" spans="1:6" ht="14.25" customHeight="1" x14ac:dyDescent="0.3">
      <c r="A4108" s="1" t="s">
        <v>170</v>
      </c>
      <c r="B4108" s="1" t="s">
        <v>169</v>
      </c>
      <c r="C4108" s="1" t="s">
        <v>29</v>
      </c>
      <c r="D4108" s="1">
        <v>2010</v>
      </c>
    </row>
    <row r="4109" spans="1:6" ht="14.25" customHeight="1" x14ac:dyDescent="0.3">
      <c r="A4109" s="1" t="s">
        <v>170</v>
      </c>
      <c r="B4109" s="1" t="s">
        <v>169</v>
      </c>
      <c r="C4109" s="1" t="s">
        <v>29</v>
      </c>
      <c r="D4109" s="1">
        <v>2011</v>
      </c>
    </row>
    <row r="4110" spans="1:6" ht="14.25" customHeight="1" x14ac:dyDescent="0.3">
      <c r="A4110" s="1" t="s">
        <v>172</v>
      </c>
      <c r="B4110" s="1" t="s">
        <v>171</v>
      </c>
      <c r="C4110" s="1" t="s">
        <v>8</v>
      </c>
      <c r="D4110" s="1">
        <v>1960</v>
      </c>
      <c r="E4110" s="1">
        <v>660.06</v>
      </c>
      <c r="F4110" s="1">
        <v>1.169858673</v>
      </c>
    </row>
    <row r="4111" spans="1:6" ht="14.25" customHeight="1" x14ac:dyDescent="0.3">
      <c r="A4111" s="1" t="s">
        <v>172</v>
      </c>
      <c r="B4111" s="1" t="s">
        <v>171</v>
      </c>
      <c r="C4111" s="1" t="s">
        <v>8</v>
      </c>
      <c r="D4111" s="1">
        <v>1961</v>
      </c>
      <c r="E4111" s="1">
        <v>737.06700000000001</v>
      </c>
      <c r="F4111" s="1">
        <v>1.2663641640000001</v>
      </c>
    </row>
    <row r="4112" spans="1:6" ht="14.25" customHeight="1" x14ac:dyDescent="0.3">
      <c r="A4112" s="1" t="s">
        <v>172</v>
      </c>
      <c r="B4112" s="1" t="s">
        <v>171</v>
      </c>
      <c r="C4112" s="1" t="s">
        <v>8</v>
      </c>
      <c r="D4112" s="1">
        <v>1962</v>
      </c>
      <c r="E4112" s="1">
        <v>678.39499999999998</v>
      </c>
      <c r="F4112" s="1">
        <v>1.1296059169999999</v>
      </c>
    </row>
    <row r="4113" spans="1:6" ht="14.25" customHeight="1" x14ac:dyDescent="0.3">
      <c r="A4113" s="1" t="s">
        <v>172</v>
      </c>
      <c r="B4113" s="1" t="s">
        <v>171</v>
      </c>
      <c r="C4113" s="1" t="s">
        <v>8</v>
      </c>
      <c r="D4113" s="1">
        <v>1963</v>
      </c>
      <c r="E4113" s="1">
        <v>616.05600000000004</v>
      </c>
      <c r="F4113" s="1">
        <v>0.99542565900000002</v>
      </c>
    </row>
    <row r="4114" spans="1:6" ht="14.25" customHeight="1" x14ac:dyDescent="0.3">
      <c r="A4114" s="1" t="s">
        <v>172</v>
      </c>
      <c r="B4114" s="1" t="s">
        <v>171</v>
      </c>
      <c r="C4114" s="1" t="s">
        <v>8</v>
      </c>
      <c r="D4114" s="1">
        <v>1964</v>
      </c>
      <c r="E4114" s="1">
        <v>649.05899999999997</v>
      </c>
      <c r="F4114" s="1">
        <v>1.0208893670000001</v>
      </c>
    </row>
    <row r="4115" spans="1:6" ht="14.25" customHeight="1" x14ac:dyDescent="0.3">
      <c r="A4115" s="1" t="s">
        <v>172</v>
      </c>
      <c r="B4115" s="1" t="s">
        <v>171</v>
      </c>
      <c r="C4115" s="1" t="s">
        <v>8</v>
      </c>
      <c r="D4115" s="1">
        <v>1965</v>
      </c>
      <c r="E4115" s="6">
        <v>1078.098</v>
      </c>
      <c r="F4115" s="1">
        <v>1.657645773</v>
      </c>
    </row>
    <row r="4116" spans="1:6" ht="14.25" customHeight="1" x14ac:dyDescent="0.3">
      <c r="A4116" s="1" t="s">
        <v>172</v>
      </c>
      <c r="B4116" s="1" t="s">
        <v>171</v>
      </c>
      <c r="C4116" s="1" t="s">
        <v>8</v>
      </c>
      <c r="D4116" s="1">
        <v>1966</v>
      </c>
      <c r="E4116" s="6">
        <v>1180.7739999999999</v>
      </c>
      <c r="F4116" s="1">
        <v>1.7827524560000001</v>
      </c>
    </row>
    <row r="4117" spans="1:6" ht="14.25" customHeight="1" x14ac:dyDescent="0.3">
      <c r="A4117" s="1" t="s">
        <v>172</v>
      </c>
      <c r="B4117" s="1" t="s">
        <v>171</v>
      </c>
      <c r="C4117" s="1" t="s">
        <v>8</v>
      </c>
      <c r="D4117" s="1">
        <v>1967</v>
      </c>
      <c r="E4117" s="6">
        <v>1323.787</v>
      </c>
      <c r="F4117" s="1">
        <v>1.969962172</v>
      </c>
    </row>
    <row r="4118" spans="1:6" ht="14.25" customHeight="1" x14ac:dyDescent="0.3">
      <c r="A4118" s="1" t="s">
        <v>172</v>
      </c>
      <c r="B4118" s="1" t="s">
        <v>171</v>
      </c>
      <c r="C4118" s="1" t="s">
        <v>8</v>
      </c>
      <c r="D4118" s="1">
        <v>1968</v>
      </c>
      <c r="E4118" s="6">
        <v>1331.1210000000001</v>
      </c>
      <c r="F4118" s="1">
        <v>1.9573351489999999</v>
      </c>
    </row>
    <row r="4119" spans="1:6" ht="14.25" customHeight="1" x14ac:dyDescent="0.3">
      <c r="A4119" s="1" t="s">
        <v>172</v>
      </c>
      <c r="B4119" s="1" t="s">
        <v>171</v>
      </c>
      <c r="C4119" s="1" t="s">
        <v>8</v>
      </c>
      <c r="D4119" s="1">
        <v>1969</v>
      </c>
      <c r="E4119" s="6">
        <v>1367.7909999999999</v>
      </c>
      <c r="F4119" s="1">
        <v>1.9890570599999999</v>
      </c>
    </row>
    <row r="4120" spans="1:6" ht="14.25" customHeight="1" x14ac:dyDescent="0.3">
      <c r="A4120" s="1" t="s">
        <v>172</v>
      </c>
      <c r="B4120" s="1" t="s">
        <v>171</v>
      </c>
      <c r="C4120" s="1" t="s">
        <v>8</v>
      </c>
      <c r="D4120" s="1">
        <v>1970</v>
      </c>
      <c r="E4120" s="6">
        <v>1580.4770000000001</v>
      </c>
      <c r="F4120" s="1">
        <v>2.2722334919999998</v>
      </c>
    </row>
    <row r="4121" spans="1:6" ht="14.25" customHeight="1" x14ac:dyDescent="0.3">
      <c r="A4121" s="1" t="s">
        <v>172</v>
      </c>
      <c r="B4121" s="1" t="s">
        <v>171</v>
      </c>
      <c r="C4121" s="1" t="s">
        <v>8</v>
      </c>
      <c r="D4121" s="1">
        <v>1971</v>
      </c>
      <c r="E4121" s="6">
        <v>1499.8030000000001</v>
      </c>
      <c r="F4121" s="1">
        <v>2.1309740829999999</v>
      </c>
    </row>
    <row r="4122" spans="1:6" ht="14.25" customHeight="1" x14ac:dyDescent="0.3">
      <c r="A4122" s="1" t="s">
        <v>172</v>
      </c>
      <c r="B4122" s="1" t="s">
        <v>171</v>
      </c>
      <c r="C4122" s="1" t="s">
        <v>8</v>
      </c>
      <c r="D4122" s="1">
        <v>1972</v>
      </c>
      <c r="E4122" s="6">
        <v>1562.1420000000001</v>
      </c>
      <c r="F4122" s="1">
        <v>2.193440496</v>
      </c>
    </row>
    <row r="4123" spans="1:6" ht="14.25" customHeight="1" x14ac:dyDescent="0.3">
      <c r="A4123" s="1" t="s">
        <v>172</v>
      </c>
      <c r="B4123" s="1" t="s">
        <v>171</v>
      </c>
      <c r="C4123" s="1" t="s">
        <v>8</v>
      </c>
      <c r="D4123" s="1">
        <v>1973</v>
      </c>
      <c r="E4123" s="6">
        <v>1804.164</v>
      </c>
      <c r="F4123" s="1">
        <v>2.5025890560000001</v>
      </c>
    </row>
    <row r="4124" spans="1:6" ht="14.25" customHeight="1" x14ac:dyDescent="0.3">
      <c r="A4124" s="1" t="s">
        <v>172</v>
      </c>
      <c r="B4124" s="1" t="s">
        <v>171</v>
      </c>
      <c r="C4124" s="1" t="s">
        <v>8</v>
      </c>
      <c r="D4124" s="1">
        <v>1974</v>
      </c>
      <c r="E4124" s="6">
        <v>1554.808</v>
      </c>
      <c r="F4124" s="1">
        <v>2.1292118750000002</v>
      </c>
    </row>
    <row r="4125" spans="1:6" ht="14.25" customHeight="1" x14ac:dyDescent="0.3">
      <c r="A4125" s="1" t="s">
        <v>172</v>
      </c>
      <c r="B4125" s="1" t="s">
        <v>171</v>
      </c>
      <c r="C4125" s="1" t="s">
        <v>8</v>
      </c>
      <c r="D4125" s="1">
        <v>1975</v>
      </c>
      <c r="E4125" s="6">
        <v>1826.1659999999999</v>
      </c>
      <c r="F4125" s="1">
        <v>2.4672350970000001</v>
      </c>
    </row>
    <row r="4126" spans="1:6" ht="14.25" customHeight="1" x14ac:dyDescent="0.3">
      <c r="A4126" s="1" t="s">
        <v>172</v>
      </c>
      <c r="B4126" s="1" t="s">
        <v>171</v>
      </c>
      <c r="C4126" s="1" t="s">
        <v>8</v>
      </c>
      <c r="D4126" s="1">
        <v>1976</v>
      </c>
      <c r="E4126" s="6">
        <v>1752.826</v>
      </c>
      <c r="F4126" s="1">
        <v>2.3339644850000001</v>
      </c>
    </row>
    <row r="4127" spans="1:6" ht="14.25" customHeight="1" x14ac:dyDescent="0.3">
      <c r="A4127" s="1" t="s">
        <v>172</v>
      </c>
      <c r="B4127" s="1" t="s">
        <v>171</v>
      </c>
      <c r="C4127" s="1" t="s">
        <v>8</v>
      </c>
      <c r="D4127" s="1">
        <v>1977</v>
      </c>
      <c r="E4127" s="6">
        <v>1899.5060000000001</v>
      </c>
      <c r="F4127" s="1">
        <v>2.4913351129999999</v>
      </c>
    </row>
    <row r="4128" spans="1:6" ht="14.25" customHeight="1" x14ac:dyDescent="0.3">
      <c r="A4128" s="1" t="s">
        <v>172</v>
      </c>
      <c r="B4128" s="1" t="s">
        <v>171</v>
      </c>
      <c r="C4128" s="1" t="s">
        <v>8</v>
      </c>
      <c r="D4128" s="1">
        <v>1978</v>
      </c>
      <c r="E4128" s="6">
        <v>2057.1869999999999</v>
      </c>
      <c r="F4128" s="1">
        <v>2.6605214250000002</v>
      </c>
    </row>
    <row r="4129" spans="1:6" ht="14.25" customHeight="1" x14ac:dyDescent="0.3">
      <c r="A4129" s="1" t="s">
        <v>172</v>
      </c>
      <c r="B4129" s="1" t="s">
        <v>171</v>
      </c>
      <c r="C4129" s="1" t="s">
        <v>8</v>
      </c>
      <c r="D4129" s="1">
        <v>1979</v>
      </c>
      <c r="E4129" s="6">
        <v>1521.8050000000001</v>
      </c>
      <c r="F4129" s="1">
        <v>1.946846332</v>
      </c>
    </row>
    <row r="4130" spans="1:6" ht="14.25" customHeight="1" x14ac:dyDescent="0.3">
      <c r="A4130" s="1" t="s">
        <v>172</v>
      </c>
      <c r="B4130" s="1" t="s">
        <v>171</v>
      </c>
      <c r="C4130" s="1" t="s">
        <v>8</v>
      </c>
      <c r="D4130" s="1">
        <v>1980</v>
      </c>
      <c r="E4130" s="6">
        <v>1789.4960000000001</v>
      </c>
      <c r="F4130" s="1">
        <v>2.2749353559999999</v>
      </c>
    </row>
    <row r="4131" spans="1:6" ht="14.25" customHeight="1" x14ac:dyDescent="0.3">
      <c r="A4131" s="1" t="s">
        <v>172</v>
      </c>
      <c r="B4131" s="1" t="s">
        <v>171</v>
      </c>
      <c r="C4131" s="1" t="s">
        <v>8</v>
      </c>
      <c r="D4131" s="1">
        <v>1981</v>
      </c>
      <c r="E4131" s="6">
        <v>1800.4970000000001</v>
      </c>
      <c r="F4131" s="1">
        <v>2.285683637</v>
      </c>
    </row>
    <row r="4132" spans="1:6" ht="14.25" customHeight="1" x14ac:dyDescent="0.3">
      <c r="A4132" s="1" t="s">
        <v>172</v>
      </c>
      <c r="B4132" s="1" t="s">
        <v>171</v>
      </c>
      <c r="C4132" s="1" t="s">
        <v>8</v>
      </c>
      <c r="D4132" s="1">
        <v>1982</v>
      </c>
      <c r="E4132" s="6">
        <v>1404.461</v>
      </c>
      <c r="F4132" s="1">
        <v>1.788060845</v>
      </c>
    </row>
    <row r="4133" spans="1:6" ht="14.25" customHeight="1" x14ac:dyDescent="0.3">
      <c r="A4133" s="1" t="s">
        <v>172</v>
      </c>
      <c r="B4133" s="1" t="s">
        <v>171</v>
      </c>
      <c r="C4133" s="1" t="s">
        <v>8</v>
      </c>
      <c r="D4133" s="1">
        <v>1983</v>
      </c>
      <c r="E4133" s="6">
        <v>1246.78</v>
      </c>
      <c r="F4133" s="1">
        <v>1.5976841669999999</v>
      </c>
    </row>
    <row r="4134" spans="1:6" ht="14.25" customHeight="1" x14ac:dyDescent="0.3">
      <c r="A4134" s="1" t="s">
        <v>172</v>
      </c>
      <c r="B4134" s="1" t="s">
        <v>171</v>
      </c>
      <c r="C4134" s="1" t="s">
        <v>8</v>
      </c>
      <c r="D4134" s="1">
        <v>1984</v>
      </c>
      <c r="E4134" s="6">
        <v>1404.461</v>
      </c>
      <c r="F4134" s="1">
        <v>1.816186949</v>
      </c>
    </row>
    <row r="4135" spans="1:6" ht="14.25" customHeight="1" x14ac:dyDescent="0.3">
      <c r="A4135" s="1" t="s">
        <v>172</v>
      </c>
      <c r="B4135" s="1" t="s">
        <v>171</v>
      </c>
      <c r="C4135" s="1" t="s">
        <v>8</v>
      </c>
      <c r="D4135" s="1">
        <v>1985</v>
      </c>
      <c r="E4135" s="6">
        <v>1419.1289999999999</v>
      </c>
      <c r="F4135" s="1">
        <v>1.8549663219999999</v>
      </c>
    </row>
    <row r="4136" spans="1:6" ht="14.25" customHeight="1" x14ac:dyDescent="0.3">
      <c r="A4136" s="1" t="s">
        <v>172</v>
      </c>
      <c r="B4136" s="1" t="s">
        <v>171</v>
      </c>
      <c r="C4136" s="1" t="s">
        <v>8</v>
      </c>
      <c r="D4136" s="1">
        <v>1986</v>
      </c>
      <c r="E4136" s="6">
        <v>1045.095</v>
      </c>
      <c r="F4136" s="1">
        <v>1.3831362709999999</v>
      </c>
    </row>
    <row r="4137" spans="1:6" ht="14.25" customHeight="1" x14ac:dyDescent="0.3">
      <c r="A4137" s="1" t="s">
        <v>172</v>
      </c>
      <c r="B4137" s="1" t="s">
        <v>171</v>
      </c>
      <c r="C4137" s="1" t="s">
        <v>8</v>
      </c>
      <c r="D4137" s="1">
        <v>1987</v>
      </c>
      <c r="E4137" s="6">
        <v>1309.1189999999999</v>
      </c>
      <c r="F4137" s="1">
        <v>1.75685534</v>
      </c>
    </row>
    <row r="4138" spans="1:6" ht="14.25" customHeight="1" x14ac:dyDescent="0.3">
      <c r="A4138" s="1" t="s">
        <v>172</v>
      </c>
      <c r="B4138" s="1" t="s">
        <v>171</v>
      </c>
      <c r="C4138" s="1" t="s">
        <v>8</v>
      </c>
      <c r="D4138" s="1">
        <v>1988</v>
      </c>
      <c r="E4138" s="6">
        <v>1404.461</v>
      </c>
      <c r="F4138" s="1">
        <v>1.9111641210000001</v>
      </c>
    </row>
    <row r="4139" spans="1:6" ht="14.25" customHeight="1" x14ac:dyDescent="0.3">
      <c r="A4139" s="1" t="s">
        <v>172</v>
      </c>
      <c r="B4139" s="1" t="s">
        <v>171</v>
      </c>
      <c r="C4139" s="1" t="s">
        <v>8</v>
      </c>
      <c r="D4139" s="1">
        <v>1989</v>
      </c>
      <c r="E4139" s="6">
        <v>1195.442</v>
      </c>
      <c r="F4139" s="1">
        <v>1.6460769689999999</v>
      </c>
    </row>
    <row r="4140" spans="1:6" ht="14.25" customHeight="1" x14ac:dyDescent="0.3">
      <c r="A4140" s="1" t="s">
        <v>172</v>
      </c>
      <c r="B4140" s="1" t="s">
        <v>171</v>
      </c>
      <c r="C4140" s="1" t="s">
        <v>8</v>
      </c>
      <c r="D4140" s="1">
        <v>1990</v>
      </c>
      <c r="E4140" s="6">
        <v>1140.4369999999999</v>
      </c>
      <c r="F4140" s="1">
        <v>1.583320144</v>
      </c>
    </row>
    <row r="4141" spans="1:6" ht="14.25" customHeight="1" x14ac:dyDescent="0.3">
      <c r="A4141" s="1" t="s">
        <v>172</v>
      </c>
      <c r="B4141" s="1" t="s">
        <v>171</v>
      </c>
      <c r="C4141" s="1" t="s">
        <v>8</v>
      </c>
      <c r="D4141" s="1">
        <v>1991</v>
      </c>
      <c r="E4141" s="6">
        <v>1122.1020000000001</v>
      </c>
      <c r="F4141" s="1">
        <v>1.5639008670000001</v>
      </c>
    </row>
    <row r="4142" spans="1:6" ht="14.25" customHeight="1" x14ac:dyDescent="0.3">
      <c r="A4142" s="1" t="s">
        <v>172</v>
      </c>
      <c r="B4142" s="1" t="s">
        <v>171</v>
      </c>
      <c r="C4142" s="1" t="s">
        <v>8</v>
      </c>
      <c r="D4142" s="1">
        <v>1992</v>
      </c>
      <c r="E4142" s="6">
        <v>1052.4290000000001</v>
      </c>
      <c r="F4142" s="1">
        <v>1.4665526790000001</v>
      </c>
    </row>
    <row r="4143" spans="1:6" ht="14.25" customHeight="1" x14ac:dyDescent="0.3">
      <c r="A4143" s="1" t="s">
        <v>172</v>
      </c>
      <c r="B4143" s="1" t="s">
        <v>171</v>
      </c>
      <c r="C4143" s="1" t="s">
        <v>8</v>
      </c>
      <c r="D4143" s="1">
        <v>1993</v>
      </c>
      <c r="E4143" s="6">
        <v>1052.4290000000001</v>
      </c>
      <c r="F4143" s="1">
        <v>1.4618896809999999</v>
      </c>
    </row>
    <row r="4144" spans="1:6" ht="14.25" customHeight="1" x14ac:dyDescent="0.3">
      <c r="A4144" s="1" t="s">
        <v>172</v>
      </c>
      <c r="B4144" s="1" t="s">
        <v>171</v>
      </c>
      <c r="C4144" s="1" t="s">
        <v>8</v>
      </c>
      <c r="D4144" s="1">
        <v>1994</v>
      </c>
      <c r="E4144" s="6">
        <v>1393.46</v>
      </c>
      <c r="F4144" s="1">
        <v>1.9267176420000001</v>
      </c>
    </row>
    <row r="4145" spans="1:6" ht="14.25" customHeight="1" x14ac:dyDescent="0.3">
      <c r="A4145" s="1" t="s">
        <v>172</v>
      </c>
      <c r="B4145" s="1" t="s">
        <v>171</v>
      </c>
      <c r="C4145" s="1" t="s">
        <v>8</v>
      </c>
      <c r="D4145" s="1">
        <v>1995</v>
      </c>
      <c r="E4145" s="6">
        <v>1474.134</v>
      </c>
      <c r="F4145" s="1">
        <v>2.0285456759999998</v>
      </c>
    </row>
    <row r="4146" spans="1:6" ht="14.25" customHeight="1" x14ac:dyDescent="0.3">
      <c r="A4146" s="1" t="s">
        <v>172</v>
      </c>
      <c r="B4146" s="1" t="s">
        <v>171</v>
      </c>
      <c r="C4146" s="1" t="s">
        <v>8</v>
      </c>
      <c r="D4146" s="1">
        <v>1996</v>
      </c>
      <c r="E4146" s="6">
        <v>1529.1389999999999</v>
      </c>
      <c r="F4146" s="1">
        <v>2.0941572979999998</v>
      </c>
    </row>
    <row r="4147" spans="1:6" ht="14.25" customHeight="1" x14ac:dyDescent="0.3">
      <c r="A4147" s="1" t="s">
        <v>172</v>
      </c>
      <c r="B4147" s="1" t="s">
        <v>171</v>
      </c>
      <c r="C4147" s="1" t="s">
        <v>8</v>
      </c>
      <c r="D4147" s="1">
        <v>1997</v>
      </c>
      <c r="E4147" s="6">
        <v>1598.8119999999999</v>
      </c>
      <c r="F4147" s="1">
        <v>2.178651339</v>
      </c>
    </row>
    <row r="4148" spans="1:6" ht="14.25" customHeight="1" x14ac:dyDescent="0.3">
      <c r="A4148" s="1" t="s">
        <v>172</v>
      </c>
      <c r="B4148" s="1" t="s">
        <v>171</v>
      </c>
      <c r="C4148" s="1" t="s">
        <v>8</v>
      </c>
      <c r="D4148" s="1">
        <v>1998</v>
      </c>
      <c r="E4148" s="6">
        <v>1657.4839999999999</v>
      </c>
      <c r="F4148" s="1">
        <v>2.247996788</v>
      </c>
    </row>
    <row r="4149" spans="1:6" ht="14.25" customHeight="1" x14ac:dyDescent="0.3">
      <c r="A4149" s="1" t="s">
        <v>172</v>
      </c>
      <c r="B4149" s="1" t="s">
        <v>171</v>
      </c>
      <c r="C4149" s="1" t="s">
        <v>8</v>
      </c>
      <c r="D4149" s="1">
        <v>1999</v>
      </c>
      <c r="E4149" s="6">
        <v>1679.4860000000001</v>
      </c>
      <c r="F4149" s="1">
        <v>2.2689961620000001</v>
      </c>
    </row>
    <row r="4150" spans="1:6" ht="14.25" customHeight="1" x14ac:dyDescent="0.3">
      <c r="A4150" s="1" t="s">
        <v>172</v>
      </c>
      <c r="B4150" s="1" t="s">
        <v>171</v>
      </c>
      <c r="C4150" s="1" t="s">
        <v>8</v>
      </c>
      <c r="D4150" s="1">
        <v>2000</v>
      </c>
      <c r="E4150" s="6">
        <v>1609.8130000000001</v>
      </c>
      <c r="F4150" s="1">
        <v>2.1689220690000002</v>
      </c>
    </row>
    <row r="4151" spans="1:6" ht="14.25" customHeight="1" x14ac:dyDescent="0.3">
      <c r="A4151" s="1" t="s">
        <v>172</v>
      </c>
      <c r="B4151" s="1" t="s">
        <v>171</v>
      </c>
      <c r="C4151" s="1" t="s">
        <v>8</v>
      </c>
      <c r="D4151" s="1">
        <v>2001</v>
      </c>
      <c r="E4151" s="6">
        <v>1595.145</v>
      </c>
      <c r="F4151" s="1">
        <v>2.146426827</v>
      </c>
    </row>
    <row r="4152" spans="1:6" ht="14.25" customHeight="1" x14ac:dyDescent="0.3">
      <c r="A4152" s="1" t="s">
        <v>172</v>
      </c>
      <c r="B4152" s="1" t="s">
        <v>171</v>
      </c>
      <c r="C4152" s="1" t="s">
        <v>8</v>
      </c>
      <c r="D4152" s="1">
        <v>2002</v>
      </c>
      <c r="E4152" s="6">
        <v>1580.4770000000001</v>
      </c>
      <c r="F4152" s="1">
        <v>2.1268498349999998</v>
      </c>
    </row>
    <row r="4153" spans="1:6" ht="14.25" customHeight="1" x14ac:dyDescent="0.3">
      <c r="A4153" s="1" t="s">
        <v>172</v>
      </c>
      <c r="B4153" s="1" t="s">
        <v>171</v>
      </c>
      <c r="C4153" s="1" t="s">
        <v>8</v>
      </c>
      <c r="D4153" s="1">
        <v>2003</v>
      </c>
      <c r="E4153" s="6">
        <v>1565.809</v>
      </c>
      <c r="F4153" s="1">
        <v>2.108728589</v>
      </c>
    </row>
    <row r="4154" spans="1:6" ht="14.25" customHeight="1" x14ac:dyDescent="0.3">
      <c r="A4154" s="1" t="s">
        <v>172</v>
      </c>
      <c r="B4154" s="1" t="s">
        <v>171</v>
      </c>
      <c r="C4154" s="1" t="s">
        <v>8</v>
      </c>
      <c r="D4154" s="1">
        <v>2004</v>
      </c>
      <c r="E4154" s="6">
        <v>1628.1479999999999</v>
      </c>
      <c r="F4154" s="1">
        <v>2.1937905739999999</v>
      </c>
    </row>
    <row r="4155" spans="1:6" ht="14.25" customHeight="1" x14ac:dyDescent="0.3">
      <c r="A4155" s="1" t="s">
        <v>172</v>
      </c>
      <c r="B4155" s="1" t="s">
        <v>171</v>
      </c>
      <c r="C4155" s="1" t="s">
        <v>8</v>
      </c>
      <c r="D4155" s="1">
        <v>2005</v>
      </c>
      <c r="E4155" s="6">
        <v>1437.4639999999999</v>
      </c>
      <c r="F4155" s="1">
        <v>1.935991488</v>
      </c>
    </row>
    <row r="4156" spans="1:6" ht="14.25" customHeight="1" x14ac:dyDescent="0.3">
      <c r="A4156" s="1" t="s">
        <v>172</v>
      </c>
      <c r="B4156" s="1" t="s">
        <v>171</v>
      </c>
      <c r="C4156" s="1" t="s">
        <v>8</v>
      </c>
      <c r="D4156" s="1">
        <v>2006</v>
      </c>
      <c r="E4156" s="6">
        <v>1290.7840000000001</v>
      </c>
      <c r="F4156" s="1">
        <v>1.735612911</v>
      </c>
    </row>
    <row r="4157" spans="1:6" ht="14.25" customHeight="1" x14ac:dyDescent="0.3">
      <c r="A4157" s="1" t="s">
        <v>172</v>
      </c>
      <c r="B4157" s="1" t="s">
        <v>171</v>
      </c>
      <c r="C4157" s="1" t="s">
        <v>8</v>
      </c>
      <c r="D4157" s="1">
        <v>2007</v>
      </c>
      <c r="E4157" s="6">
        <v>1562.1420000000001</v>
      </c>
      <c r="F4157" s="1">
        <v>2.095040757</v>
      </c>
    </row>
    <row r="4158" spans="1:6" ht="14.25" customHeight="1" x14ac:dyDescent="0.3">
      <c r="A4158" s="1" t="s">
        <v>172</v>
      </c>
      <c r="B4158" s="1" t="s">
        <v>171</v>
      </c>
      <c r="C4158" s="1" t="s">
        <v>8</v>
      </c>
      <c r="D4158" s="1">
        <v>2008</v>
      </c>
      <c r="E4158" s="6">
        <v>1558.4749999999999</v>
      </c>
      <c r="F4158" s="1">
        <v>2.0832553580000002</v>
      </c>
    </row>
    <row r="4159" spans="1:6" ht="14.25" customHeight="1" x14ac:dyDescent="0.3">
      <c r="A4159" s="1" t="s">
        <v>172</v>
      </c>
      <c r="B4159" s="1" t="s">
        <v>171</v>
      </c>
      <c r="C4159" s="1" t="s">
        <v>8</v>
      </c>
      <c r="D4159" s="1">
        <v>2009</v>
      </c>
      <c r="E4159" s="6">
        <v>1565.809</v>
      </c>
      <c r="F4159" s="1">
        <v>2.0856624520000002</v>
      </c>
    </row>
    <row r="4160" spans="1:6" ht="14.25" customHeight="1" x14ac:dyDescent="0.3">
      <c r="A4160" s="1" t="s">
        <v>172</v>
      </c>
      <c r="B4160" s="1" t="s">
        <v>171</v>
      </c>
      <c r="C4160" s="1" t="s">
        <v>8</v>
      </c>
      <c r="D4160" s="1">
        <v>2010</v>
      </c>
      <c r="E4160" s="6">
        <v>1719.8230000000001</v>
      </c>
      <c r="F4160" s="1">
        <v>2.2828640149999999</v>
      </c>
    </row>
    <row r="4161" spans="1:6" ht="14.25" customHeight="1" x14ac:dyDescent="0.3">
      <c r="A4161" s="1" t="s">
        <v>172</v>
      </c>
      <c r="B4161" s="1" t="s">
        <v>171</v>
      </c>
      <c r="C4161" s="1" t="s">
        <v>8</v>
      </c>
      <c r="D4161" s="1">
        <v>2011</v>
      </c>
      <c r="E4161" s="6">
        <v>1782.162</v>
      </c>
      <c r="F4161" s="1">
        <v>2.357722028</v>
      </c>
    </row>
    <row r="4162" spans="1:6" ht="14.25" customHeight="1" x14ac:dyDescent="0.3">
      <c r="A4162" s="1" t="s">
        <v>174</v>
      </c>
      <c r="B4162" s="1" t="s">
        <v>173</v>
      </c>
      <c r="C4162" s="1" t="s">
        <v>29</v>
      </c>
      <c r="D4162" s="1">
        <v>1960</v>
      </c>
      <c r="E4162" s="6">
        <v>2955.6019999999999</v>
      </c>
      <c r="F4162" s="1">
        <v>0.96098231099999998</v>
      </c>
    </row>
    <row r="4163" spans="1:6" ht="14.25" customHeight="1" x14ac:dyDescent="0.3">
      <c r="A4163" s="1" t="s">
        <v>174</v>
      </c>
      <c r="B4163" s="1" t="s">
        <v>173</v>
      </c>
      <c r="C4163" s="1" t="s">
        <v>29</v>
      </c>
      <c r="D4163" s="1">
        <v>1961</v>
      </c>
      <c r="E4163" s="6">
        <v>3373.64</v>
      </c>
      <c r="F4163" s="1">
        <v>1.064878003</v>
      </c>
    </row>
    <row r="4164" spans="1:6" ht="14.25" customHeight="1" x14ac:dyDescent="0.3">
      <c r="A4164" s="1" t="s">
        <v>174</v>
      </c>
      <c r="B4164" s="1" t="s">
        <v>173</v>
      </c>
      <c r="C4164" s="1" t="s">
        <v>29</v>
      </c>
      <c r="D4164" s="1">
        <v>1962</v>
      </c>
      <c r="E4164" s="6">
        <v>3685.335</v>
      </c>
      <c r="F4164" s="1">
        <v>1.115011194</v>
      </c>
    </row>
    <row r="4165" spans="1:6" ht="14.25" customHeight="1" x14ac:dyDescent="0.3">
      <c r="A4165" s="1" t="s">
        <v>174</v>
      </c>
      <c r="B4165" s="1" t="s">
        <v>173</v>
      </c>
      <c r="C4165" s="1" t="s">
        <v>29</v>
      </c>
      <c r="D4165" s="1">
        <v>1963</v>
      </c>
      <c r="E4165" s="6">
        <v>4250.0529999999999</v>
      </c>
      <c r="F4165" s="1">
        <v>1.2423786139999999</v>
      </c>
    </row>
    <row r="4166" spans="1:6" ht="14.25" customHeight="1" x14ac:dyDescent="0.3">
      <c r="A4166" s="1" t="s">
        <v>174</v>
      </c>
      <c r="B4166" s="1" t="s">
        <v>173</v>
      </c>
      <c r="C4166" s="1" t="s">
        <v>29</v>
      </c>
      <c r="D4166" s="1">
        <v>1964</v>
      </c>
      <c r="E4166" s="6">
        <v>4224.384</v>
      </c>
      <c r="F4166" s="1">
        <v>1.2053826400000001</v>
      </c>
    </row>
    <row r="4167" spans="1:6" ht="14.25" customHeight="1" x14ac:dyDescent="0.3">
      <c r="A4167" s="1" t="s">
        <v>174</v>
      </c>
      <c r="B4167" s="1" t="s">
        <v>173</v>
      </c>
      <c r="C4167" s="1" t="s">
        <v>29</v>
      </c>
      <c r="D4167" s="1">
        <v>1965</v>
      </c>
      <c r="E4167" s="6">
        <v>4807.4369999999999</v>
      </c>
      <c r="F4167" s="1">
        <v>1.3361786040000001</v>
      </c>
    </row>
    <row r="4168" spans="1:6" ht="14.25" customHeight="1" x14ac:dyDescent="0.3">
      <c r="A4168" s="1" t="s">
        <v>174</v>
      </c>
      <c r="B4168" s="1" t="s">
        <v>173</v>
      </c>
      <c r="C4168" s="1" t="s">
        <v>29</v>
      </c>
      <c r="D4168" s="1">
        <v>1966</v>
      </c>
      <c r="E4168" s="6">
        <v>5166.8029999999999</v>
      </c>
      <c r="F4168" s="1">
        <v>1.42340092</v>
      </c>
    </row>
    <row r="4169" spans="1:6" ht="14.25" customHeight="1" x14ac:dyDescent="0.3">
      <c r="A4169" s="1" t="s">
        <v>174</v>
      </c>
      <c r="B4169" s="1" t="s">
        <v>173</v>
      </c>
      <c r="C4169" s="1" t="s">
        <v>29</v>
      </c>
      <c r="D4169" s="1">
        <v>1967</v>
      </c>
      <c r="E4169" s="6">
        <v>6057.884</v>
      </c>
      <c r="F4169" s="1">
        <v>1.6272386379999999</v>
      </c>
    </row>
    <row r="4170" spans="1:6" ht="14.25" customHeight="1" x14ac:dyDescent="0.3">
      <c r="A4170" s="1" t="s">
        <v>174</v>
      </c>
      <c r="B4170" s="1" t="s">
        <v>173</v>
      </c>
      <c r="C4170" s="1" t="s">
        <v>29</v>
      </c>
      <c r="D4170" s="1">
        <v>1968</v>
      </c>
      <c r="E4170" s="6">
        <v>6204.5640000000003</v>
      </c>
      <c r="F4170" s="1">
        <v>1.631620691</v>
      </c>
    </row>
    <row r="4171" spans="1:6" ht="14.25" customHeight="1" x14ac:dyDescent="0.3">
      <c r="A4171" s="1" t="s">
        <v>174</v>
      </c>
      <c r="B4171" s="1" t="s">
        <v>173</v>
      </c>
      <c r="C4171" s="1" t="s">
        <v>29</v>
      </c>
      <c r="D4171" s="1">
        <v>1969</v>
      </c>
      <c r="E4171" s="6">
        <v>7759.3720000000003</v>
      </c>
      <c r="F4171" s="1">
        <v>2.0081710190000002</v>
      </c>
    </row>
    <row r="4172" spans="1:6" ht="14.25" customHeight="1" x14ac:dyDescent="0.3">
      <c r="A4172" s="1" t="s">
        <v>174</v>
      </c>
      <c r="B4172" s="1" t="s">
        <v>173</v>
      </c>
      <c r="C4172" s="1" t="s">
        <v>29</v>
      </c>
      <c r="D4172" s="1">
        <v>1970</v>
      </c>
      <c r="E4172" s="6">
        <v>8401.0969999999998</v>
      </c>
      <c r="F4172" s="1">
        <v>2.1220250059999999</v>
      </c>
    </row>
    <row r="4173" spans="1:6" ht="14.25" customHeight="1" x14ac:dyDescent="0.3">
      <c r="A4173" s="1" t="s">
        <v>174</v>
      </c>
      <c r="B4173" s="1" t="s">
        <v>173</v>
      </c>
      <c r="C4173" s="1" t="s">
        <v>29</v>
      </c>
      <c r="D4173" s="1">
        <v>1971</v>
      </c>
      <c r="E4173" s="6">
        <v>9160.1659999999993</v>
      </c>
      <c r="F4173" s="1">
        <v>2.2643972020000001</v>
      </c>
    </row>
    <row r="4174" spans="1:6" ht="14.25" customHeight="1" x14ac:dyDescent="0.3">
      <c r="A4174" s="1" t="s">
        <v>174</v>
      </c>
      <c r="B4174" s="1" t="s">
        <v>173</v>
      </c>
      <c r="C4174" s="1" t="s">
        <v>29</v>
      </c>
      <c r="D4174" s="1">
        <v>1972</v>
      </c>
      <c r="E4174" s="6">
        <v>9284.8439999999991</v>
      </c>
      <c r="F4174" s="1">
        <v>2.251635464</v>
      </c>
    </row>
    <row r="4175" spans="1:6" ht="14.25" customHeight="1" x14ac:dyDescent="0.3">
      <c r="A4175" s="1" t="s">
        <v>174</v>
      </c>
      <c r="B4175" s="1" t="s">
        <v>173</v>
      </c>
      <c r="C4175" s="1" t="s">
        <v>29</v>
      </c>
      <c r="D4175" s="1">
        <v>1973</v>
      </c>
      <c r="E4175" s="6">
        <v>9295.8449999999993</v>
      </c>
      <c r="F4175" s="1">
        <v>2.1915892590000001</v>
      </c>
    </row>
    <row r="4176" spans="1:6" ht="14.25" customHeight="1" x14ac:dyDescent="0.3">
      <c r="A4176" s="1" t="s">
        <v>174</v>
      </c>
      <c r="B4176" s="1" t="s">
        <v>173</v>
      </c>
      <c r="C4176" s="1" t="s">
        <v>29</v>
      </c>
      <c r="D4176" s="1">
        <v>1974</v>
      </c>
      <c r="E4176" s="6">
        <v>10678.304</v>
      </c>
      <c r="F4176" s="1">
        <v>2.4637312539999998</v>
      </c>
    </row>
    <row r="4177" spans="1:6" ht="14.25" customHeight="1" x14ac:dyDescent="0.3">
      <c r="A4177" s="1" t="s">
        <v>174</v>
      </c>
      <c r="B4177" s="1" t="s">
        <v>173</v>
      </c>
      <c r="C4177" s="1" t="s">
        <v>29</v>
      </c>
      <c r="D4177" s="1">
        <v>1975</v>
      </c>
      <c r="E4177" s="6">
        <v>11019.334999999999</v>
      </c>
      <c r="F4177" s="1">
        <v>2.4698168819999999</v>
      </c>
    </row>
    <row r="4178" spans="1:6" ht="14.25" customHeight="1" x14ac:dyDescent="0.3">
      <c r="A4178" s="1" t="s">
        <v>174</v>
      </c>
      <c r="B4178" s="1" t="s">
        <v>173</v>
      </c>
      <c r="C4178" s="1" t="s">
        <v>29</v>
      </c>
      <c r="D4178" s="1">
        <v>1976</v>
      </c>
      <c r="E4178" s="6">
        <v>12508.137000000001</v>
      </c>
      <c r="F4178" s="1">
        <v>2.7685119519999999</v>
      </c>
    </row>
    <row r="4179" spans="1:6" ht="14.25" customHeight="1" x14ac:dyDescent="0.3">
      <c r="A4179" s="1" t="s">
        <v>174</v>
      </c>
      <c r="B4179" s="1" t="s">
        <v>173</v>
      </c>
      <c r="C4179" s="1" t="s">
        <v>29</v>
      </c>
      <c r="D4179" s="1">
        <v>1977</v>
      </c>
      <c r="E4179" s="6">
        <v>14231.627</v>
      </c>
      <c r="F4179" s="1">
        <v>3.1048338680000001</v>
      </c>
    </row>
    <row r="4180" spans="1:6" ht="14.25" customHeight="1" x14ac:dyDescent="0.3">
      <c r="A4180" s="1" t="s">
        <v>174</v>
      </c>
      <c r="B4180" s="1" t="s">
        <v>173</v>
      </c>
      <c r="C4180" s="1" t="s">
        <v>29</v>
      </c>
      <c r="D4180" s="1">
        <v>1978</v>
      </c>
      <c r="E4180" s="6">
        <v>15753.432000000001</v>
      </c>
      <c r="F4180" s="1">
        <v>3.3751327259999999</v>
      </c>
    </row>
    <row r="4181" spans="1:6" ht="14.25" customHeight="1" x14ac:dyDescent="0.3">
      <c r="A4181" s="1" t="s">
        <v>174</v>
      </c>
      <c r="B4181" s="1" t="s">
        <v>173</v>
      </c>
      <c r="C4181" s="1" t="s">
        <v>29</v>
      </c>
      <c r="D4181" s="1">
        <v>1979</v>
      </c>
      <c r="E4181" s="6">
        <v>15885.444</v>
      </c>
      <c r="F4181" s="1">
        <v>3.2223956829999998</v>
      </c>
    </row>
    <row r="4182" spans="1:6" ht="14.25" customHeight="1" x14ac:dyDescent="0.3">
      <c r="A4182" s="1" t="s">
        <v>174</v>
      </c>
      <c r="B4182" s="1" t="s">
        <v>173</v>
      </c>
      <c r="C4182" s="1" t="s">
        <v>29</v>
      </c>
      <c r="D4182" s="1">
        <v>1980</v>
      </c>
      <c r="E4182" s="6">
        <v>16662.848000000002</v>
      </c>
      <c r="F4182" s="1">
        <v>3.2910367169999999</v>
      </c>
    </row>
    <row r="4183" spans="1:6" ht="14.25" customHeight="1" x14ac:dyDescent="0.3">
      <c r="A4183" s="1" t="s">
        <v>174</v>
      </c>
      <c r="B4183" s="1" t="s">
        <v>173</v>
      </c>
      <c r="C4183" s="1" t="s">
        <v>29</v>
      </c>
      <c r="D4183" s="1">
        <v>1981</v>
      </c>
      <c r="E4183" s="6">
        <v>18690.699000000001</v>
      </c>
      <c r="F4183" s="1">
        <v>3.605876259</v>
      </c>
    </row>
    <row r="4184" spans="1:6" ht="14.25" customHeight="1" x14ac:dyDescent="0.3">
      <c r="A4184" s="1" t="s">
        <v>174</v>
      </c>
      <c r="B4184" s="1" t="s">
        <v>173</v>
      </c>
      <c r="C4184" s="1" t="s">
        <v>29</v>
      </c>
      <c r="D4184" s="1">
        <v>1982</v>
      </c>
      <c r="E4184" s="6">
        <v>19702.791000000001</v>
      </c>
      <c r="F4184" s="1">
        <v>3.7425759329999999</v>
      </c>
    </row>
    <row r="4185" spans="1:6" ht="14.25" customHeight="1" x14ac:dyDescent="0.3">
      <c r="A4185" s="1" t="s">
        <v>174</v>
      </c>
      <c r="B4185" s="1" t="s">
        <v>173</v>
      </c>
      <c r="C4185" s="1" t="s">
        <v>29</v>
      </c>
      <c r="D4185" s="1">
        <v>1983</v>
      </c>
      <c r="E4185" s="6">
        <v>21015.577000000001</v>
      </c>
      <c r="F4185" s="1">
        <v>3.9317462719999998</v>
      </c>
    </row>
    <row r="4186" spans="1:6" ht="14.25" customHeight="1" x14ac:dyDescent="0.3">
      <c r="A4186" s="1" t="s">
        <v>174</v>
      </c>
      <c r="B4186" s="1" t="s">
        <v>173</v>
      </c>
      <c r="C4186" s="1" t="s">
        <v>29</v>
      </c>
      <c r="D4186" s="1">
        <v>1984</v>
      </c>
      <c r="E4186" s="6">
        <v>22346.698</v>
      </c>
      <c r="F4186" s="1">
        <v>4.1398873639999998</v>
      </c>
    </row>
    <row r="4187" spans="1:6" ht="14.25" customHeight="1" x14ac:dyDescent="0.3">
      <c r="A4187" s="1" t="s">
        <v>174</v>
      </c>
      <c r="B4187" s="1" t="s">
        <v>173</v>
      </c>
      <c r="C4187" s="1" t="s">
        <v>29</v>
      </c>
      <c r="D4187" s="1">
        <v>1985</v>
      </c>
      <c r="E4187" s="6">
        <v>23014.092000000001</v>
      </c>
      <c r="F4187" s="1">
        <v>4.217970749</v>
      </c>
    </row>
    <row r="4188" spans="1:6" ht="14.25" customHeight="1" x14ac:dyDescent="0.3">
      <c r="A4188" s="1" t="s">
        <v>174</v>
      </c>
      <c r="B4188" s="1" t="s">
        <v>173</v>
      </c>
      <c r="C4188" s="1" t="s">
        <v>29</v>
      </c>
      <c r="D4188" s="1">
        <v>1986</v>
      </c>
      <c r="E4188" s="6">
        <v>25698.335999999999</v>
      </c>
      <c r="F4188" s="1">
        <v>4.6516193030000004</v>
      </c>
    </row>
    <row r="4189" spans="1:6" ht="14.25" customHeight="1" x14ac:dyDescent="0.3">
      <c r="A4189" s="1" t="s">
        <v>174</v>
      </c>
      <c r="B4189" s="1" t="s">
        <v>173</v>
      </c>
      <c r="C4189" s="1" t="s">
        <v>29</v>
      </c>
      <c r="D4189" s="1">
        <v>1987</v>
      </c>
      <c r="E4189" s="6">
        <v>28272.57</v>
      </c>
      <c r="F4189" s="1">
        <v>5.057252482</v>
      </c>
    </row>
    <row r="4190" spans="1:6" ht="14.25" customHeight="1" x14ac:dyDescent="0.3">
      <c r="A4190" s="1" t="s">
        <v>174</v>
      </c>
      <c r="B4190" s="1" t="s">
        <v>173</v>
      </c>
      <c r="C4190" s="1" t="s">
        <v>29</v>
      </c>
      <c r="D4190" s="1">
        <v>1988</v>
      </c>
      <c r="E4190" s="6">
        <v>29482.68</v>
      </c>
      <c r="F4190" s="1">
        <v>5.2389437770000002</v>
      </c>
    </row>
    <row r="4191" spans="1:6" ht="14.25" customHeight="1" x14ac:dyDescent="0.3">
      <c r="A4191" s="1" t="s">
        <v>174</v>
      </c>
      <c r="B4191" s="1" t="s">
        <v>173</v>
      </c>
      <c r="C4191" s="1" t="s">
        <v>29</v>
      </c>
      <c r="D4191" s="1">
        <v>1989</v>
      </c>
      <c r="E4191" s="6">
        <v>30348.092000000001</v>
      </c>
      <c r="F4191" s="1">
        <v>5.337148183</v>
      </c>
    </row>
    <row r="4192" spans="1:6" ht="14.25" customHeight="1" x14ac:dyDescent="0.3">
      <c r="A4192" s="1" t="s">
        <v>174</v>
      </c>
      <c r="B4192" s="1" t="s">
        <v>173</v>
      </c>
      <c r="C4192" s="1" t="s">
        <v>29</v>
      </c>
      <c r="D4192" s="1">
        <v>1990</v>
      </c>
      <c r="E4192" s="6">
        <v>27660.181</v>
      </c>
      <c r="F4192" s="1">
        <v>4.8488353049999997</v>
      </c>
    </row>
    <row r="4193" spans="1:6" ht="14.25" customHeight="1" x14ac:dyDescent="0.3">
      <c r="A4193" s="1" t="s">
        <v>174</v>
      </c>
      <c r="B4193" s="1" t="s">
        <v>173</v>
      </c>
      <c r="C4193" s="1" t="s">
        <v>29</v>
      </c>
      <c r="D4193" s="1">
        <v>1991</v>
      </c>
      <c r="E4193" s="6">
        <v>28892.293000000001</v>
      </c>
      <c r="F4193" s="1">
        <v>5.022999478</v>
      </c>
    </row>
    <row r="4194" spans="1:6" ht="14.25" customHeight="1" x14ac:dyDescent="0.3">
      <c r="A4194" s="1" t="s">
        <v>174</v>
      </c>
      <c r="B4194" s="1" t="s">
        <v>173</v>
      </c>
      <c r="C4194" s="1" t="s">
        <v>29</v>
      </c>
      <c r="D4194" s="1">
        <v>1992</v>
      </c>
      <c r="E4194" s="6">
        <v>33428.372000000003</v>
      </c>
      <c r="F4194" s="1">
        <v>5.7630156020000003</v>
      </c>
    </row>
    <row r="4195" spans="1:6" ht="14.25" customHeight="1" x14ac:dyDescent="0.3">
      <c r="A4195" s="1" t="s">
        <v>174</v>
      </c>
      <c r="B4195" s="1" t="s">
        <v>173</v>
      </c>
      <c r="C4195" s="1" t="s">
        <v>29</v>
      </c>
      <c r="D4195" s="1">
        <v>1993</v>
      </c>
      <c r="E4195" s="6">
        <v>35129.86</v>
      </c>
      <c r="F4195" s="1">
        <v>5.9532045419999999</v>
      </c>
    </row>
    <row r="4196" spans="1:6" ht="14.25" customHeight="1" x14ac:dyDescent="0.3">
      <c r="A4196" s="1" t="s">
        <v>174</v>
      </c>
      <c r="B4196" s="1" t="s">
        <v>173</v>
      </c>
      <c r="C4196" s="1" t="s">
        <v>29</v>
      </c>
      <c r="D4196" s="1">
        <v>1994</v>
      </c>
      <c r="E4196" s="6">
        <v>31429.857</v>
      </c>
      <c r="F4196" s="1">
        <v>5.2075847499999997</v>
      </c>
    </row>
    <row r="4197" spans="1:6" ht="14.25" customHeight="1" x14ac:dyDescent="0.3">
      <c r="A4197" s="1" t="s">
        <v>174</v>
      </c>
      <c r="B4197" s="1" t="s">
        <v>173</v>
      </c>
      <c r="C4197" s="1" t="s">
        <v>29</v>
      </c>
      <c r="D4197" s="1">
        <v>1995</v>
      </c>
      <c r="E4197" s="6">
        <v>31620.541000000001</v>
      </c>
      <c r="F4197" s="1">
        <v>5.1364566849999997</v>
      </c>
    </row>
    <row r="4198" spans="1:6" ht="14.25" customHeight="1" x14ac:dyDescent="0.3">
      <c r="A4198" s="1" t="s">
        <v>174</v>
      </c>
      <c r="B4198" s="1" t="s">
        <v>173</v>
      </c>
      <c r="C4198" s="1" t="s">
        <v>29</v>
      </c>
      <c r="D4198" s="1">
        <v>1996</v>
      </c>
      <c r="E4198" s="6">
        <v>29365.335999999999</v>
      </c>
      <c r="F4198" s="1">
        <v>4.5630232309999998</v>
      </c>
    </row>
    <row r="4199" spans="1:6" ht="14.25" customHeight="1" x14ac:dyDescent="0.3">
      <c r="A4199" s="1" t="s">
        <v>174</v>
      </c>
      <c r="B4199" s="1" t="s">
        <v>173</v>
      </c>
      <c r="C4199" s="1" t="s">
        <v>29</v>
      </c>
      <c r="D4199" s="1">
        <v>1997</v>
      </c>
      <c r="E4199" s="6">
        <v>30854.137999999999</v>
      </c>
      <c r="F4199" s="1">
        <v>4.7546172929999999</v>
      </c>
    </row>
    <row r="4200" spans="1:6" ht="14.25" customHeight="1" x14ac:dyDescent="0.3">
      <c r="A4200" s="1" t="s">
        <v>174</v>
      </c>
      <c r="B4200" s="1" t="s">
        <v>173</v>
      </c>
      <c r="C4200" s="1" t="s">
        <v>29</v>
      </c>
      <c r="D4200" s="1">
        <v>1998</v>
      </c>
      <c r="E4200" s="6">
        <v>39233.233</v>
      </c>
      <c r="F4200" s="1">
        <v>5.9955733000000002</v>
      </c>
    </row>
    <row r="4201" spans="1:6" ht="14.25" customHeight="1" x14ac:dyDescent="0.3">
      <c r="A4201" s="1" t="s">
        <v>174</v>
      </c>
      <c r="B4201" s="1" t="s">
        <v>173</v>
      </c>
      <c r="C4201" s="1" t="s">
        <v>29</v>
      </c>
      <c r="D4201" s="1">
        <v>1999</v>
      </c>
      <c r="E4201" s="6">
        <v>42753.553</v>
      </c>
      <c r="F4201" s="1">
        <v>6.4714376749999998</v>
      </c>
    </row>
    <row r="4202" spans="1:6" ht="14.25" customHeight="1" x14ac:dyDescent="0.3">
      <c r="A4202" s="1" t="s">
        <v>174</v>
      </c>
      <c r="B4202" s="1" t="s">
        <v>173</v>
      </c>
      <c r="C4202" s="1" t="s">
        <v>29</v>
      </c>
      <c r="D4202" s="1">
        <v>2000</v>
      </c>
      <c r="E4202" s="6">
        <v>40465.345000000001</v>
      </c>
      <c r="F4202" s="1">
        <v>6.0713195799999999</v>
      </c>
    </row>
    <row r="4203" spans="1:6" ht="14.25" customHeight="1" x14ac:dyDescent="0.3">
      <c r="A4203" s="1" t="s">
        <v>174</v>
      </c>
      <c r="B4203" s="1" t="s">
        <v>173</v>
      </c>
      <c r="C4203" s="1" t="s">
        <v>29</v>
      </c>
      <c r="D4203" s="1">
        <v>2001</v>
      </c>
      <c r="E4203" s="6">
        <v>37971.785000000003</v>
      </c>
      <c r="F4203" s="1">
        <v>5.6553602009999997</v>
      </c>
    </row>
    <row r="4204" spans="1:6" ht="14.25" customHeight="1" x14ac:dyDescent="0.3">
      <c r="A4204" s="1" t="s">
        <v>174</v>
      </c>
      <c r="B4204" s="1" t="s">
        <v>173</v>
      </c>
      <c r="C4204" s="1" t="s">
        <v>29</v>
      </c>
      <c r="D4204" s="1">
        <v>2002</v>
      </c>
      <c r="E4204" s="6">
        <v>36952.358999999997</v>
      </c>
      <c r="F4204" s="1">
        <v>5.4792127930000003</v>
      </c>
    </row>
    <row r="4205" spans="1:6" ht="14.25" customHeight="1" x14ac:dyDescent="0.3">
      <c r="A4205" s="1" t="s">
        <v>174</v>
      </c>
      <c r="B4205" s="1" t="s">
        <v>173</v>
      </c>
      <c r="C4205" s="1" t="s">
        <v>29</v>
      </c>
      <c r="D4205" s="1">
        <v>2003</v>
      </c>
      <c r="E4205" s="6">
        <v>40065.642</v>
      </c>
      <c r="F4205" s="1">
        <v>5.9525824570000001</v>
      </c>
    </row>
    <row r="4206" spans="1:6" ht="14.25" customHeight="1" x14ac:dyDescent="0.3">
      <c r="A4206" s="1" t="s">
        <v>174</v>
      </c>
      <c r="B4206" s="1" t="s">
        <v>173</v>
      </c>
      <c r="C4206" s="1" t="s">
        <v>29</v>
      </c>
      <c r="D4206" s="1">
        <v>2004</v>
      </c>
      <c r="E4206" s="6">
        <v>38415.491999999998</v>
      </c>
      <c r="F4206" s="1">
        <v>5.6630783520000003</v>
      </c>
    </row>
    <row r="4207" spans="1:6" ht="14.25" customHeight="1" x14ac:dyDescent="0.3">
      <c r="A4207" s="1" t="s">
        <v>174</v>
      </c>
      <c r="B4207" s="1" t="s">
        <v>173</v>
      </c>
      <c r="C4207" s="1" t="s">
        <v>29</v>
      </c>
      <c r="D4207" s="1">
        <v>2005</v>
      </c>
      <c r="E4207" s="6">
        <v>40546.019</v>
      </c>
      <c r="F4207" s="1">
        <v>5.9510977220000001</v>
      </c>
    </row>
    <row r="4208" spans="1:6" ht="14.25" customHeight="1" x14ac:dyDescent="0.3">
      <c r="A4208" s="1" t="s">
        <v>174</v>
      </c>
      <c r="B4208" s="1" t="s">
        <v>173</v>
      </c>
      <c r="C4208" s="1" t="s">
        <v>29</v>
      </c>
      <c r="D4208" s="1">
        <v>2006</v>
      </c>
      <c r="E4208" s="6">
        <v>38554.838000000003</v>
      </c>
      <c r="F4208" s="1">
        <v>5.6226156830000003</v>
      </c>
    </row>
    <row r="4209" spans="1:6" ht="14.25" customHeight="1" x14ac:dyDescent="0.3">
      <c r="A4209" s="1" t="s">
        <v>174</v>
      </c>
      <c r="B4209" s="1" t="s">
        <v>173</v>
      </c>
      <c r="C4209" s="1" t="s">
        <v>29</v>
      </c>
      <c r="D4209" s="1">
        <v>2007</v>
      </c>
      <c r="E4209" s="6">
        <v>39962.966</v>
      </c>
      <c r="F4209" s="1">
        <v>5.7780845249999997</v>
      </c>
    </row>
    <row r="4210" spans="1:6" ht="14.25" customHeight="1" x14ac:dyDescent="0.3">
      <c r="A4210" s="1" t="s">
        <v>174</v>
      </c>
      <c r="B4210" s="1" t="s">
        <v>173</v>
      </c>
      <c r="C4210" s="1" t="s">
        <v>29</v>
      </c>
      <c r="D4210" s="1">
        <v>2008</v>
      </c>
      <c r="E4210" s="6">
        <v>38573.173000000003</v>
      </c>
      <c r="F4210" s="1">
        <v>5.5438749319999996</v>
      </c>
    </row>
    <row r="4211" spans="1:6" ht="14.25" customHeight="1" x14ac:dyDescent="0.3">
      <c r="A4211" s="1" t="s">
        <v>174</v>
      </c>
      <c r="B4211" s="1" t="s">
        <v>173</v>
      </c>
      <c r="C4211" s="1" t="s">
        <v>29</v>
      </c>
      <c r="D4211" s="1">
        <v>2009</v>
      </c>
      <c r="E4211" s="6">
        <v>36996.362999999998</v>
      </c>
      <c r="F4211" s="1">
        <v>5.3058115819999996</v>
      </c>
    </row>
    <row r="4212" spans="1:6" ht="14.25" customHeight="1" x14ac:dyDescent="0.3">
      <c r="A4212" s="1" t="s">
        <v>174</v>
      </c>
      <c r="B4212" s="1" t="s">
        <v>173</v>
      </c>
      <c r="C4212" s="1" t="s">
        <v>29</v>
      </c>
      <c r="D4212" s="1">
        <v>2010</v>
      </c>
      <c r="E4212" s="6">
        <v>36288.631999999998</v>
      </c>
      <c r="F4212" s="1">
        <v>5.1662298910000004</v>
      </c>
    </row>
    <row r="4213" spans="1:6" ht="14.25" customHeight="1" x14ac:dyDescent="0.3">
      <c r="A4213" s="1" t="s">
        <v>174</v>
      </c>
      <c r="B4213" s="1" t="s">
        <v>173</v>
      </c>
      <c r="C4213" s="1" t="s">
        <v>29</v>
      </c>
      <c r="D4213" s="1">
        <v>2011</v>
      </c>
      <c r="E4213" s="6">
        <v>40274.661</v>
      </c>
      <c r="F4213" s="1">
        <v>5.6952685389999997</v>
      </c>
    </row>
    <row r="4214" spans="1:6" ht="14.25" customHeight="1" x14ac:dyDescent="0.3">
      <c r="A4214" s="1" t="s">
        <v>176</v>
      </c>
      <c r="B4214" s="1" t="s">
        <v>175</v>
      </c>
      <c r="C4214" s="1" t="s">
        <v>8</v>
      </c>
      <c r="D4214" s="1">
        <v>1960</v>
      </c>
      <c r="E4214" s="1">
        <v>616.05600000000004</v>
      </c>
      <c r="F4214" s="1">
        <v>0.30766910400000003</v>
      </c>
    </row>
    <row r="4215" spans="1:6" ht="14.25" customHeight="1" x14ac:dyDescent="0.3">
      <c r="A4215" s="1" t="s">
        <v>176</v>
      </c>
      <c r="B4215" s="1" t="s">
        <v>175</v>
      </c>
      <c r="C4215" s="1" t="s">
        <v>8</v>
      </c>
      <c r="D4215" s="1">
        <v>1961</v>
      </c>
      <c r="E4215" s="1">
        <v>737.06700000000001</v>
      </c>
      <c r="F4215" s="1">
        <v>0.35622847800000002</v>
      </c>
    </row>
    <row r="4216" spans="1:6" ht="14.25" customHeight="1" x14ac:dyDescent="0.3">
      <c r="A4216" s="1" t="s">
        <v>176</v>
      </c>
      <c r="B4216" s="1" t="s">
        <v>175</v>
      </c>
      <c r="C4216" s="1" t="s">
        <v>8</v>
      </c>
      <c r="D4216" s="1">
        <v>1962</v>
      </c>
      <c r="E4216" s="1">
        <v>700.39700000000005</v>
      </c>
      <c r="F4216" s="1">
        <v>0.32740949000000003</v>
      </c>
    </row>
    <row r="4217" spans="1:6" ht="14.25" customHeight="1" x14ac:dyDescent="0.3">
      <c r="A4217" s="1" t="s">
        <v>176</v>
      </c>
      <c r="B4217" s="1" t="s">
        <v>175</v>
      </c>
      <c r="C4217" s="1" t="s">
        <v>8</v>
      </c>
      <c r="D4217" s="1">
        <v>1963</v>
      </c>
      <c r="E4217" s="1">
        <v>711.39800000000002</v>
      </c>
      <c r="F4217" s="1">
        <v>0.32173300300000002</v>
      </c>
    </row>
    <row r="4218" spans="1:6" ht="14.25" customHeight="1" x14ac:dyDescent="0.3">
      <c r="A4218" s="1" t="s">
        <v>176</v>
      </c>
      <c r="B4218" s="1" t="s">
        <v>175</v>
      </c>
      <c r="C4218" s="1" t="s">
        <v>8</v>
      </c>
      <c r="D4218" s="1">
        <v>1964</v>
      </c>
      <c r="E4218" s="1">
        <v>722.399</v>
      </c>
      <c r="F4218" s="1">
        <v>0.31645803099999997</v>
      </c>
    </row>
    <row r="4219" spans="1:6" ht="14.25" customHeight="1" x14ac:dyDescent="0.3">
      <c r="A4219" s="1" t="s">
        <v>176</v>
      </c>
      <c r="B4219" s="1" t="s">
        <v>175</v>
      </c>
      <c r="C4219" s="1" t="s">
        <v>8</v>
      </c>
      <c r="D4219" s="1">
        <v>1965</v>
      </c>
      <c r="E4219" s="1">
        <v>751.73500000000001</v>
      </c>
      <c r="F4219" s="1">
        <v>0.31952868200000001</v>
      </c>
    </row>
    <row r="4220" spans="1:6" ht="14.25" customHeight="1" x14ac:dyDescent="0.3">
      <c r="A4220" s="1" t="s">
        <v>176</v>
      </c>
      <c r="B4220" s="1" t="s">
        <v>175</v>
      </c>
      <c r="C4220" s="1" t="s">
        <v>8</v>
      </c>
      <c r="D4220" s="1">
        <v>1966</v>
      </c>
      <c r="E4220" s="1">
        <v>806.74</v>
      </c>
      <c r="F4220" s="1">
        <v>0.33333140500000003</v>
      </c>
    </row>
    <row r="4221" spans="1:6" ht="14.25" customHeight="1" x14ac:dyDescent="0.3">
      <c r="A4221" s="1" t="s">
        <v>176</v>
      </c>
      <c r="B4221" s="1" t="s">
        <v>175</v>
      </c>
      <c r="C4221" s="1" t="s">
        <v>8</v>
      </c>
      <c r="D4221" s="1">
        <v>1967</v>
      </c>
      <c r="E4221" s="1">
        <v>876.41300000000001</v>
      </c>
      <c r="F4221" s="1">
        <v>0.352498584</v>
      </c>
    </row>
    <row r="4222" spans="1:6" ht="14.25" customHeight="1" x14ac:dyDescent="0.3">
      <c r="A4222" s="1" t="s">
        <v>176</v>
      </c>
      <c r="B4222" s="1" t="s">
        <v>175</v>
      </c>
      <c r="C4222" s="1" t="s">
        <v>8</v>
      </c>
      <c r="D4222" s="1">
        <v>1968</v>
      </c>
      <c r="E4222" s="6">
        <v>1224.778</v>
      </c>
      <c r="F4222" s="1">
        <v>0.47989107399999997</v>
      </c>
    </row>
    <row r="4223" spans="1:6" ht="14.25" customHeight="1" x14ac:dyDescent="0.3">
      <c r="A4223" s="1" t="s">
        <v>176</v>
      </c>
      <c r="B4223" s="1" t="s">
        <v>175</v>
      </c>
      <c r="C4223" s="1" t="s">
        <v>8</v>
      </c>
      <c r="D4223" s="1">
        <v>1969</v>
      </c>
      <c r="E4223" s="6">
        <v>1177.107</v>
      </c>
      <c r="F4223" s="1">
        <v>0.44927507999999999</v>
      </c>
    </row>
    <row r="4224" spans="1:6" ht="14.25" customHeight="1" x14ac:dyDescent="0.3">
      <c r="A4224" s="1" t="s">
        <v>176</v>
      </c>
      <c r="B4224" s="1" t="s">
        <v>175</v>
      </c>
      <c r="C4224" s="1" t="s">
        <v>8</v>
      </c>
      <c r="D4224" s="1">
        <v>1970</v>
      </c>
      <c r="E4224" s="6">
        <v>1389.7929999999999</v>
      </c>
      <c r="F4224" s="1">
        <v>0.51640038399999999</v>
      </c>
    </row>
    <row r="4225" spans="1:6" ht="14.25" customHeight="1" x14ac:dyDescent="0.3">
      <c r="A4225" s="1" t="s">
        <v>176</v>
      </c>
      <c r="B4225" s="1" t="s">
        <v>175</v>
      </c>
      <c r="C4225" s="1" t="s">
        <v>8</v>
      </c>
      <c r="D4225" s="1">
        <v>1971</v>
      </c>
      <c r="E4225" s="6">
        <v>1331.1210000000001</v>
      </c>
      <c r="F4225" s="1">
        <v>0.48116679800000001</v>
      </c>
    </row>
    <row r="4226" spans="1:6" ht="14.25" customHeight="1" x14ac:dyDescent="0.3">
      <c r="A4226" s="1" t="s">
        <v>176</v>
      </c>
      <c r="B4226" s="1" t="s">
        <v>175</v>
      </c>
      <c r="C4226" s="1" t="s">
        <v>8</v>
      </c>
      <c r="D4226" s="1">
        <v>1972</v>
      </c>
      <c r="E4226" s="6">
        <v>1536.473</v>
      </c>
      <c r="F4226" s="1">
        <v>0.54001145800000006</v>
      </c>
    </row>
    <row r="4227" spans="1:6" ht="14.25" customHeight="1" x14ac:dyDescent="0.3">
      <c r="A4227" s="1" t="s">
        <v>176</v>
      </c>
      <c r="B4227" s="1" t="s">
        <v>175</v>
      </c>
      <c r="C4227" s="1" t="s">
        <v>8</v>
      </c>
      <c r="D4227" s="1">
        <v>1973</v>
      </c>
      <c r="E4227" s="6">
        <v>1510.8040000000001</v>
      </c>
      <c r="F4227" s="1">
        <v>0.51595149200000001</v>
      </c>
    </row>
    <row r="4228" spans="1:6" ht="14.25" customHeight="1" x14ac:dyDescent="0.3">
      <c r="A4228" s="1" t="s">
        <v>176</v>
      </c>
      <c r="B4228" s="1" t="s">
        <v>175</v>
      </c>
      <c r="C4228" s="1" t="s">
        <v>8</v>
      </c>
      <c r="D4228" s="1">
        <v>1974</v>
      </c>
      <c r="E4228" s="6">
        <v>1558.4749999999999</v>
      </c>
      <c r="F4228" s="1">
        <v>0.51680325599999999</v>
      </c>
    </row>
    <row r="4229" spans="1:6" ht="14.25" customHeight="1" x14ac:dyDescent="0.3">
      <c r="A4229" s="1" t="s">
        <v>176</v>
      </c>
      <c r="B4229" s="1" t="s">
        <v>175</v>
      </c>
      <c r="C4229" s="1" t="s">
        <v>8</v>
      </c>
      <c r="D4229" s="1">
        <v>1975</v>
      </c>
      <c r="E4229" s="6">
        <v>1668.4849999999999</v>
      </c>
      <c r="F4229" s="1">
        <v>0.53688136200000003</v>
      </c>
    </row>
    <row r="4230" spans="1:6" ht="14.25" customHeight="1" x14ac:dyDescent="0.3">
      <c r="A4230" s="1" t="s">
        <v>176</v>
      </c>
      <c r="B4230" s="1" t="s">
        <v>175</v>
      </c>
      <c r="C4230" s="1" t="s">
        <v>8</v>
      </c>
      <c r="D4230" s="1">
        <v>1976</v>
      </c>
      <c r="E4230" s="6">
        <v>1778.4949999999999</v>
      </c>
      <c r="F4230" s="1">
        <v>0.55493289499999998</v>
      </c>
    </row>
    <row r="4231" spans="1:6" ht="14.25" customHeight="1" x14ac:dyDescent="0.3">
      <c r="A4231" s="1" t="s">
        <v>176</v>
      </c>
      <c r="B4231" s="1" t="s">
        <v>175</v>
      </c>
      <c r="C4231" s="1" t="s">
        <v>8</v>
      </c>
      <c r="D4231" s="1">
        <v>1977</v>
      </c>
      <c r="E4231" s="6">
        <v>2002.182</v>
      </c>
      <c r="F4231" s="1">
        <v>0.60543975400000005</v>
      </c>
    </row>
    <row r="4232" spans="1:6" ht="14.25" customHeight="1" x14ac:dyDescent="0.3">
      <c r="A4232" s="1" t="s">
        <v>176</v>
      </c>
      <c r="B4232" s="1" t="s">
        <v>175</v>
      </c>
      <c r="C4232" s="1" t="s">
        <v>8</v>
      </c>
      <c r="D4232" s="1">
        <v>1978</v>
      </c>
      <c r="E4232" s="6">
        <v>2049.8530000000001</v>
      </c>
      <c r="F4232" s="1">
        <v>0.60052656800000004</v>
      </c>
    </row>
    <row r="4233" spans="1:6" ht="14.25" customHeight="1" x14ac:dyDescent="0.3">
      <c r="A4233" s="1" t="s">
        <v>176</v>
      </c>
      <c r="B4233" s="1" t="s">
        <v>175</v>
      </c>
      <c r="C4233" s="1" t="s">
        <v>8</v>
      </c>
      <c r="D4233" s="1">
        <v>1979</v>
      </c>
      <c r="E4233" s="6">
        <v>1932.509</v>
      </c>
      <c r="F4233" s="1">
        <v>0.54849667199999996</v>
      </c>
    </row>
    <row r="4234" spans="1:6" ht="14.25" customHeight="1" x14ac:dyDescent="0.3">
      <c r="A4234" s="1" t="s">
        <v>176</v>
      </c>
      <c r="B4234" s="1" t="s">
        <v>175</v>
      </c>
      <c r="C4234" s="1" t="s">
        <v>8</v>
      </c>
      <c r="D4234" s="1">
        <v>1980</v>
      </c>
      <c r="E4234" s="6">
        <v>2057.1869999999999</v>
      </c>
      <c r="F4234" s="1">
        <v>0.565804478</v>
      </c>
    </row>
    <row r="4235" spans="1:6" ht="14.25" customHeight="1" x14ac:dyDescent="0.3">
      <c r="A4235" s="1" t="s">
        <v>176</v>
      </c>
      <c r="B4235" s="1" t="s">
        <v>175</v>
      </c>
      <c r="C4235" s="1" t="s">
        <v>8</v>
      </c>
      <c r="D4235" s="1">
        <v>1981</v>
      </c>
      <c r="E4235" s="6">
        <v>1822.499</v>
      </c>
      <c r="F4235" s="1">
        <v>0.48589050499999997</v>
      </c>
    </row>
    <row r="4236" spans="1:6" ht="14.25" customHeight="1" x14ac:dyDescent="0.3">
      <c r="A4236" s="1" t="s">
        <v>176</v>
      </c>
      <c r="B4236" s="1" t="s">
        <v>175</v>
      </c>
      <c r="C4236" s="1" t="s">
        <v>8</v>
      </c>
      <c r="D4236" s="1">
        <v>1982</v>
      </c>
      <c r="E4236" s="6">
        <v>1763.827</v>
      </c>
      <c r="F4236" s="1">
        <v>0.455970019</v>
      </c>
    </row>
    <row r="4237" spans="1:6" ht="14.25" customHeight="1" x14ac:dyDescent="0.3">
      <c r="A4237" s="1" t="s">
        <v>176</v>
      </c>
      <c r="B4237" s="1" t="s">
        <v>175</v>
      </c>
      <c r="C4237" s="1" t="s">
        <v>8</v>
      </c>
      <c r="D4237" s="1">
        <v>1983</v>
      </c>
      <c r="E4237" s="6">
        <v>2002.182</v>
      </c>
      <c r="F4237" s="1">
        <v>0.502004954</v>
      </c>
    </row>
    <row r="4238" spans="1:6" ht="14.25" customHeight="1" x14ac:dyDescent="0.3">
      <c r="A4238" s="1" t="s">
        <v>176</v>
      </c>
      <c r="B4238" s="1" t="s">
        <v>175</v>
      </c>
      <c r="C4238" s="1" t="s">
        <v>8</v>
      </c>
      <c r="D4238" s="1">
        <v>1984</v>
      </c>
      <c r="E4238" s="6">
        <v>1987.5139999999999</v>
      </c>
      <c r="F4238" s="1">
        <v>0.483419027</v>
      </c>
    </row>
    <row r="4239" spans="1:6" ht="14.25" customHeight="1" x14ac:dyDescent="0.3">
      <c r="A4239" s="1" t="s">
        <v>176</v>
      </c>
      <c r="B4239" s="1" t="s">
        <v>175</v>
      </c>
      <c r="C4239" s="1" t="s">
        <v>8</v>
      </c>
      <c r="D4239" s="1">
        <v>1985</v>
      </c>
      <c r="E4239" s="6">
        <v>1906.84</v>
      </c>
      <c r="F4239" s="1">
        <v>0.44999853699999998</v>
      </c>
    </row>
    <row r="4240" spans="1:6" ht="14.25" customHeight="1" x14ac:dyDescent="0.3">
      <c r="A4240" s="1" t="s">
        <v>176</v>
      </c>
      <c r="B4240" s="1" t="s">
        <v>175</v>
      </c>
      <c r="C4240" s="1" t="s">
        <v>8</v>
      </c>
      <c r="D4240" s="1">
        <v>1986</v>
      </c>
      <c r="E4240" s="6">
        <v>1848.1679999999999</v>
      </c>
      <c r="F4240" s="1">
        <v>0.42327033200000003</v>
      </c>
    </row>
    <row r="4241" spans="1:6" ht="14.25" customHeight="1" x14ac:dyDescent="0.3">
      <c r="A4241" s="1" t="s">
        <v>176</v>
      </c>
      <c r="B4241" s="1" t="s">
        <v>175</v>
      </c>
      <c r="C4241" s="1" t="s">
        <v>8</v>
      </c>
      <c r="D4241" s="1">
        <v>1987</v>
      </c>
      <c r="E4241" s="6">
        <v>2174.5309999999999</v>
      </c>
      <c r="F4241" s="1">
        <v>0.48345740999999998</v>
      </c>
    </row>
    <row r="4242" spans="1:6" ht="14.25" customHeight="1" x14ac:dyDescent="0.3">
      <c r="A4242" s="1" t="s">
        <v>176</v>
      </c>
      <c r="B4242" s="1" t="s">
        <v>175</v>
      </c>
      <c r="C4242" s="1" t="s">
        <v>8</v>
      </c>
      <c r="D4242" s="1">
        <v>1988</v>
      </c>
      <c r="E4242" s="6">
        <v>2504.5610000000001</v>
      </c>
      <c r="F4242" s="1">
        <v>0.54076775700000002</v>
      </c>
    </row>
    <row r="4243" spans="1:6" ht="14.25" customHeight="1" x14ac:dyDescent="0.3">
      <c r="A4243" s="1" t="s">
        <v>176</v>
      </c>
      <c r="B4243" s="1" t="s">
        <v>175</v>
      </c>
      <c r="C4243" s="1" t="s">
        <v>8</v>
      </c>
      <c r="D4243" s="1">
        <v>1989</v>
      </c>
      <c r="E4243" s="6">
        <v>2728.248</v>
      </c>
      <c r="F4243" s="1">
        <v>0.57234347100000005</v>
      </c>
    </row>
    <row r="4244" spans="1:6" ht="14.25" customHeight="1" x14ac:dyDescent="0.3">
      <c r="A4244" s="1" t="s">
        <v>176</v>
      </c>
      <c r="B4244" s="1" t="s">
        <v>175</v>
      </c>
      <c r="C4244" s="1" t="s">
        <v>8</v>
      </c>
      <c r="D4244" s="1">
        <v>1990</v>
      </c>
      <c r="E4244" s="6">
        <v>2592.569</v>
      </c>
      <c r="F4244" s="1">
        <v>0.52873283100000001</v>
      </c>
    </row>
    <row r="4245" spans="1:6" ht="14.25" customHeight="1" x14ac:dyDescent="0.3">
      <c r="A4245" s="1" t="s">
        <v>176</v>
      </c>
      <c r="B4245" s="1" t="s">
        <v>175</v>
      </c>
      <c r="C4245" s="1" t="s">
        <v>8</v>
      </c>
      <c r="D4245" s="1">
        <v>1991</v>
      </c>
      <c r="E4245" s="6">
        <v>2698.9119999999998</v>
      </c>
      <c r="F4245" s="1">
        <v>0.53538687399999996</v>
      </c>
    </row>
    <row r="4246" spans="1:6" ht="14.25" customHeight="1" x14ac:dyDescent="0.3">
      <c r="A4246" s="1" t="s">
        <v>176</v>
      </c>
      <c r="B4246" s="1" t="s">
        <v>175</v>
      </c>
      <c r="C4246" s="1" t="s">
        <v>8</v>
      </c>
      <c r="D4246" s="1">
        <v>1992</v>
      </c>
      <c r="E4246" s="6">
        <v>3076.6129999999998</v>
      </c>
      <c r="F4246" s="1">
        <v>0.59399153199999999</v>
      </c>
    </row>
    <row r="4247" spans="1:6" ht="14.25" customHeight="1" x14ac:dyDescent="0.3">
      <c r="A4247" s="1" t="s">
        <v>176</v>
      </c>
      <c r="B4247" s="1" t="s">
        <v>175</v>
      </c>
      <c r="C4247" s="1" t="s">
        <v>8</v>
      </c>
      <c r="D4247" s="1">
        <v>1993</v>
      </c>
      <c r="E4247" s="6">
        <v>2849.259</v>
      </c>
      <c r="F4247" s="1">
        <v>0.53577218800000004</v>
      </c>
    </row>
    <row r="4248" spans="1:6" ht="14.25" customHeight="1" x14ac:dyDescent="0.3">
      <c r="A4248" s="1" t="s">
        <v>176</v>
      </c>
      <c r="B4248" s="1" t="s">
        <v>175</v>
      </c>
      <c r="C4248" s="1" t="s">
        <v>8</v>
      </c>
      <c r="D4248" s="1">
        <v>1994</v>
      </c>
      <c r="E4248" s="6">
        <v>3336.97</v>
      </c>
      <c r="F4248" s="1">
        <v>0.61167292100000004</v>
      </c>
    </row>
    <row r="4249" spans="1:6" ht="14.25" customHeight="1" x14ac:dyDescent="0.3">
      <c r="A4249" s="1" t="s">
        <v>176</v>
      </c>
      <c r="B4249" s="1" t="s">
        <v>175</v>
      </c>
      <c r="C4249" s="1" t="s">
        <v>8</v>
      </c>
      <c r="D4249" s="1">
        <v>1995</v>
      </c>
      <c r="E4249" s="6">
        <v>3879.6860000000001</v>
      </c>
      <c r="F4249" s="1">
        <v>0.69389941499999996</v>
      </c>
    </row>
    <row r="4250" spans="1:6" ht="14.25" customHeight="1" x14ac:dyDescent="0.3">
      <c r="A4250" s="1" t="s">
        <v>176</v>
      </c>
      <c r="B4250" s="1" t="s">
        <v>175</v>
      </c>
      <c r="C4250" s="1" t="s">
        <v>8</v>
      </c>
      <c r="D4250" s="1">
        <v>1996</v>
      </c>
      <c r="E4250" s="6">
        <v>3960.36</v>
      </c>
      <c r="F4250" s="1">
        <v>0.69181584600000001</v>
      </c>
    </row>
    <row r="4251" spans="1:6" ht="14.25" customHeight="1" x14ac:dyDescent="0.3">
      <c r="A4251" s="1" t="s">
        <v>176</v>
      </c>
      <c r="B4251" s="1" t="s">
        <v>175</v>
      </c>
      <c r="C4251" s="1" t="s">
        <v>8</v>
      </c>
      <c r="D4251" s="1">
        <v>1997</v>
      </c>
      <c r="E4251" s="6">
        <v>4158.3779999999997</v>
      </c>
      <c r="F4251" s="1">
        <v>0.71011208100000001</v>
      </c>
    </row>
    <row r="4252" spans="1:6" ht="14.25" customHeight="1" x14ac:dyDescent="0.3">
      <c r="A4252" s="1" t="s">
        <v>176</v>
      </c>
      <c r="B4252" s="1" t="s">
        <v>175</v>
      </c>
      <c r="C4252" s="1" t="s">
        <v>8</v>
      </c>
      <c r="D4252" s="1">
        <v>1998</v>
      </c>
      <c r="E4252" s="6">
        <v>4649.7560000000003</v>
      </c>
      <c r="F4252" s="1">
        <v>0.77681397699999999</v>
      </c>
    </row>
    <row r="4253" spans="1:6" ht="14.25" customHeight="1" x14ac:dyDescent="0.3">
      <c r="A4253" s="1" t="s">
        <v>176</v>
      </c>
      <c r="B4253" s="1" t="s">
        <v>175</v>
      </c>
      <c r="C4253" s="1" t="s">
        <v>8</v>
      </c>
      <c r="D4253" s="1">
        <v>1999</v>
      </c>
      <c r="E4253" s="6">
        <v>4741.4309999999996</v>
      </c>
      <c r="F4253" s="1">
        <v>0.77543619799999997</v>
      </c>
    </row>
    <row r="4254" spans="1:6" ht="14.25" customHeight="1" x14ac:dyDescent="0.3">
      <c r="A4254" s="1" t="s">
        <v>176</v>
      </c>
      <c r="B4254" s="1" t="s">
        <v>175</v>
      </c>
      <c r="C4254" s="1" t="s">
        <v>8</v>
      </c>
      <c r="D4254" s="1">
        <v>2000</v>
      </c>
      <c r="E4254" s="6">
        <v>5031.1239999999998</v>
      </c>
      <c r="F4254" s="1">
        <v>0.80587210200000003</v>
      </c>
    </row>
    <row r="4255" spans="1:6" ht="14.25" customHeight="1" x14ac:dyDescent="0.3">
      <c r="A4255" s="1" t="s">
        <v>176</v>
      </c>
      <c r="B4255" s="1" t="s">
        <v>175</v>
      </c>
      <c r="C4255" s="1" t="s">
        <v>8</v>
      </c>
      <c r="D4255" s="1">
        <v>2001</v>
      </c>
      <c r="E4255" s="6">
        <v>5713.1859999999997</v>
      </c>
      <c r="F4255" s="1">
        <v>0.89670591799999999</v>
      </c>
    </row>
    <row r="4256" spans="1:6" ht="14.25" customHeight="1" x14ac:dyDescent="0.3">
      <c r="A4256" s="1" t="s">
        <v>176</v>
      </c>
      <c r="B4256" s="1" t="s">
        <v>175</v>
      </c>
      <c r="C4256" s="1" t="s">
        <v>8</v>
      </c>
      <c r="D4256" s="1">
        <v>2002</v>
      </c>
      <c r="E4256" s="6">
        <v>6090.8869999999997</v>
      </c>
      <c r="F4256" s="1">
        <v>0.93720357899999995</v>
      </c>
    </row>
    <row r="4257" spans="1:6" ht="14.25" customHeight="1" x14ac:dyDescent="0.3">
      <c r="A4257" s="1" t="s">
        <v>176</v>
      </c>
      <c r="B4257" s="1" t="s">
        <v>175</v>
      </c>
      <c r="C4257" s="1" t="s">
        <v>8</v>
      </c>
      <c r="D4257" s="1">
        <v>2003</v>
      </c>
      <c r="E4257" s="6">
        <v>6769.2820000000002</v>
      </c>
      <c r="F4257" s="1">
        <v>1.0215773379999999</v>
      </c>
    </row>
    <row r="4258" spans="1:6" ht="14.25" customHeight="1" x14ac:dyDescent="0.3">
      <c r="A4258" s="1" t="s">
        <v>176</v>
      </c>
      <c r="B4258" s="1" t="s">
        <v>175</v>
      </c>
      <c r="C4258" s="1" t="s">
        <v>8</v>
      </c>
      <c r="D4258" s="1">
        <v>2004</v>
      </c>
      <c r="E4258" s="6">
        <v>7367.0029999999997</v>
      </c>
      <c r="F4258" s="1">
        <v>1.090866136</v>
      </c>
    </row>
    <row r="4259" spans="1:6" ht="14.25" customHeight="1" x14ac:dyDescent="0.3">
      <c r="A4259" s="1" t="s">
        <v>176</v>
      </c>
      <c r="B4259" s="1" t="s">
        <v>175</v>
      </c>
      <c r="C4259" s="1" t="s">
        <v>8</v>
      </c>
      <c r="D4259" s="1">
        <v>2005</v>
      </c>
      <c r="E4259" s="6">
        <v>7554.02</v>
      </c>
      <c r="F4259" s="1">
        <v>1.097939139</v>
      </c>
    </row>
    <row r="4260" spans="1:6" ht="14.25" customHeight="1" x14ac:dyDescent="0.3">
      <c r="A4260" s="1" t="s">
        <v>176</v>
      </c>
      <c r="B4260" s="1" t="s">
        <v>175</v>
      </c>
      <c r="C4260" s="1" t="s">
        <v>8</v>
      </c>
      <c r="D4260" s="1">
        <v>2006</v>
      </c>
      <c r="E4260" s="6">
        <v>7007.6369999999997</v>
      </c>
      <c r="F4260" s="1">
        <v>1.00008677</v>
      </c>
    </row>
    <row r="4261" spans="1:6" ht="14.25" customHeight="1" x14ac:dyDescent="0.3">
      <c r="A4261" s="1" t="s">
        <v>176</v>
      </c>
      <c r="B4261" s="1" t="s">
        <v>175</v>
      </c>
      <c r="C4261" s="1" t="s">
        <v>8</v>
      </c>
      <c r="D4261" s="1">
        <v>2007</v>
      </c>
      <c r="E4261" s="6">
        <v>8778.7980000000007</v>
      </c>
      <c r="F4261" s="1">
        <v>1.2306029780000001</v>
      </c>
    </row>
    <row r="4262" spans="1:6" ht="14.25" customHeight="1" x14ac:dyDescent="0.3">
      <c r="A4262" s="1" t="s">
        <v>176</v>
      </c>
      <c r="B4262" s="1" t="s">
        <v>175</v>
      </c>
      <c r="C4262" s="1" t="s">
        <v>8</v>
      </c>
      <c r="D4262" s="1">
        <v>2008</v>
      </c>
      <c r="E4262" s="6">
        <v>8672.4549999999999</v>
      </c>
      <c r="F4262" s="1">
        <v>1.194640242</v>
      </c>
    </row>
    <row r="4263" spans="1:6" ht="14.25" customHeight="1" x14ac:dyDescent="0.3">
      <c r="A4263" s="1" t="s">
        <v>176</v>
      </c>
      <c r="B4263" s="1" t="s">
        <v>175</v>
      </c>
      <c r="C4263" s="1" t="s">
        <v>8</v>
      </c>
      <c r="D4263" s="1">
        <v>2009</v>
      </c>
      <c r="E4263" s="6">
        <v>7814.3770000000004</v>
      </c>
      <c r="F4263" s="1">
        <v>1.058414368</v>
      </c>
    </row>
    <row r="4264" spans="1:6" ht="14.25" customHeight="1" x14ac:dyDescent="0.3">
      <c r="A4264" s="1" t="s">
        <v>176</v>
      </c>
      <c r="B4264" s="1" t="s">
        <v>175</v>
      </c>
      <c r="C4264" s="1" t="s">
        <v>8</v>
      </c>
      <c r="D4264" s="1">
        <v>2010</v>
      </c>
      <c r="E4264" s="6">
        <v>8107.7370000000001</v>
      </c>
      <c r="F4264" s="1">
        <v>1.0804733550000001</v>
      </c>
    </row>
    <row r="4265" spans="1:6" ht="14.25" customHeight="1" x14ac:dyDescent="0.3">
      <c r="A4265" s="1" t="s">
        <v>176</v>
      </c>
      <c r="B4265" s="1" t="s">
        <v>175</v>
      </c>
      <c r="C4265" s="1" t="s">
        <v>8</v>
      </c>
      <c r="D4265" s="1">
        <v>2011</v>
      </c>
      <c r="E4265" s="6">
        <v>8412.098</v>
      </c>
      <c r="F4265" s="1">
        <v>1.1037450529999999</v>
      </c>
    </row>
    <row r="4266" spans="1:6" ht="14.25" customHeight="1" x14ac:dyDescent="0.3">
      <c r="A4266" s="1" t="s">
        <v>178</v>
      </c>
      <c r="B4266" s="1" t="s">
        <v>177</v>
      </c>
      <c r="C4266" s="1" t="s">
        <v>11</v>
      </c>
      <c r="D4266" s="1">
        <v>1960</v>
      </c>
    </row>
    <row r="4267" spans="1:6" ht="14.25" customHeight="1" x14ac:dyDescent="0.3">
      <c r="A4267" s="1" t="s">
        <v>178</v>
      </c>
      <c r="B4267" s="1" t="s">
        <v>177</v>
      </c>
      <c r="C4267" s="1" t="s">
        <v>11</v>
      </c>
      <c r="D4267" s="1">
        <v>1961</v>
      </c>
    </row>
    <row r="4268" spans="1:6" ht="14.25" customHeight="1" x14ac:dyDescent="0.3">
      <c r="A4268" s="1" t="s">
        <v>178</v>
      </c>
      <c r="B4268" s="1" t="s">
        <v>177</v>
      </c>
      <c r="C4268" s="1" t="s">
        <v>11</v>
      </c>
      <c r="D4268" s="1">
        <v>1962</v>
      </c>
    </row>
    <row r="4269" spans="1:6" ht="14.25" customHeight="1" x14ac:dyDescent="0.3">
      <c r="A4269" s="1" t="s">
        <v>178</v>
      </c>
      <c r="B4269" s="1" t="s">
        <v>177</v>
      </c>
      <c r="C4269" s="1" t="s">
        <v>11</v>
      </c>
      <c r="D4269" s="1">
        <v>1963</v>
      </c>
    </row>
    <row r="4270" spans="1:6" ht="14.25" customHeight="1" x14ac:dyDescent="0.3">
      <c r="A4270" s="1" t="s">
        <v>178</v>
      </c>
      <c r="B4270" s="1" t="s">
        <v>177</v>
      </c>
      <c r="C4270" s="1" t="s">
        <v>11</v>
      </c>
      <c r="D4270" s="1">
        <v>1964</v>
      </c>
    </row>
    <row r="4271" spans="1:6" ht="14.25" customHeight="1" x14ac:dyDescent="0.3">
      <c r="A4271" s="1" t="s">
        <v>178</v>
      </c>
      <c r="B4271" s="1" t="s">
        <v>177</v>
      </c>
      <c r="C4271" s="1" t="s">
        <v>11</v>
      </c>
      <c r="D4271" s="1">
        <v>1965</v>
      </c>
    </row>
    <row r="4272" spans="1:6"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6" ht="14.25" customHeight="1" x14ac:dyDescent="0.3">
      <c r="A4289" s="1" t="s">
        <v>178</v>
      </c>
      <c r="B4289" s="1" t="s">
        <v>177</v>
      </c>
      <c r="C4289" s="1" t="s">
        <v>11</v>
      </c>
      <c r="D4289" s="1">
        <v>1983</v>
      </c>
    </row>
    <row r="4290" spans="1:6" ht="14.25" customHeight="1" x14ac:dyDescent="0.3">
      <c r="A4290" s="1" t="s">
        <v>178</v>
      </c>
      <c r="B4290" s="1" t="s">
        <v>177</v>
      </c>
      <c r="C4290" s="1" t="s">
        <v>11</v>
      </c>
      <c r="D4290" s="1">
        <v>1984</v>
      </c>
    </row>
    <row r="4291" spans="1:6" ht="14.25" customHeight="1" x14ac:dyDescent="0.3">
      <c r="A4291" s="1" t="s">
        <v>178</v>
      </c>
      <c r="B4291" s="1" t="s">
        <v>177</v>
      </c>
      <c r="C4291" s="1" t="s">
        <v>11</v>
      </c>
      <c r="D4291" s="1">
        <v>1985</v>
      </c>
    </row>
    <row r="4292" spans="1:6" ht="14.25" customHeight="1" x14ac:dyDescent="0.3">
      <c r="A4292" s="1" t="s">
        <v>178</v>
      </c>
      <c r="B4292" s="1" t="s">
        <v>177</v>
      </c>
      <c r="C4292" s="1" t="s">
        <v>11</v>
      </c>
      <c r="D4292" s="1">
        <v>1986</v>
      </c>
    </row>
    <row r="4293" spans="1:6" ht="14.25" customHeight="1" x14ac:dyDescent="0.3">
      <c r="A4293" s="1" t="s">
        <v>178</v>
      </c>
      <c r="B4293" s="1" t="s">
        <v>177</v>
      </c>
      <c r="C4293" s="1" t="s">
        <v>11</v>
      </c>
      <c r="D4293" s="1">
        <v>1987</v>
      </c>
    </row>
    <row r="4294" spans="1:6" ht="14.25" customHeight="1" x14ac:dyDescent="0.3">
      <c r="A4294" s="1" t="s">
        <v>178</v>
      </c>
      <c r="B4294" s="1" t="s">
        <v>177</v>
      </c>
      <c r="C4294" s="1" t="s">
        <v>11</v>
      </c>
      <c r="D4294" s="1">
        <v>1988</v>
      </c>
    </row>
    <row r="4295" spans="1:6" ht="14.25" customHeight="1" x14ac:dyDescent="0.3">
      <c r="A4295" s="1" t="s">
        <v>178</v>
      </c>
      <c r="B4295" s="1" t="s">
        <v>177</v>
      </c>
      <c r="C4295" s="1" t="s">
        <v>11</v>
      </c>
      <c r="D4295" s="1">
        <v>1989</v>
      </c>
    </row>
    <row r="4296" spans="1:6" ht="14.25" customHeight="1" x14ac:dyDescent="0.3">
      <c r="A4296" s="1" t="s">
        <v>178</v>
      </c>
      <c r="B4296" s="1" t="s">
        <v>177</v>
      </c>
      <c r="C4296" s="1" t="s">
        <v>11</v>
      </c>
      <c r="D4296" s="1">
        <v>1990</v>
      </c>
    </row>
    <row r="4297" spans="1:6" ht="14.25" customHeight="1" x14ac:dyDescent="0.3">
      <c r="A4297" s="1" t="s">
        <v>178</v>
      </c>
      <c r="B4297" s="1" t="s">
        <v>177</v>
      </c>
      <c r="C4297" s="1" t="s">
        <v>11</v>
      </c>
      <c r="D4297" s="1">
        <v>1991</v>
      </c>
    </row>
    <row r="4298" spans="1:6" ht="14.25" customHeight="1" x14ac:dyDescent="0.3">
      <c r="A4298" s="1" t="s">
        <v>178</v>
      </c>
      <c r="B4298" s="1" t="s">
        <v>177</v>
      </c>
      <c r="C4298" s="1" t="s">
        <v>11</v>
      </c>
      <c r="D4298" s="1">
        <v>1992</v>
      </c>
      <c r="E4298" s="6">
        <v>16772.858</v>
      </c>
      <c r="F4298" s="1">
        <v>3.7523172260000002</v>
      </c>
    </row>
    <row r="4299" spans="1:6" ht="14.25" customHeight="1" x14ac:dyDescent="0.3">
      <c r="A4299" s="1" t="s">
        <v>178</v>
      </c>
      <c r="B4299" s="1" t="s">
        <v>177</v>
      </c>
      <c r="C4299" s="1" t="s">
        <v>11</v>
      </c>
      <c r="D4299" s="1">
        <v>1993</v>
      </c>
      <c r="E4299" s="6">
        <v>16428.16</v>
      </c>
      <c r="F4299" s="1">
        <v>3.5405517240000002</v>
      </c>
    </row>
    <row r="4300" spans="1:6" ht="14.25" customHeight="1" x14ac:dyDescent="0.3">
      <c r="A4300" s="1" t="s">
        <v>178</v>
      </c>
      <c r="B4300" s="1" t="s">
        <v>177</v>
      </c>
      <c r="C4300" s="1" t="s">
        <v>11</v>
      </c>
      <c r="D4300" s="1">
        <v>1994</v>
      </c>
      <c r="E4300" s="6">
        <v>16875.534</v>
      </c>
      <c r="F4300" s="1">
        <v>3.6291470970000002</v>
      </c>
    </row>
    <row r="4301" spans="1:6" ht="14.25" customHeight="1" x14ac:dyDescent="0.3">
      <c r="A4301" s="1" t="s">
        <v>178</v>
      </c>
      <c r="B4301" s="1" t="s">
        <v>177</v>
      </c>
      <c r="C4301" s="1" t="s">
        <v>11</v>
      </c>
      <c r="D4301" s="1">
        <v>1995</v>
      </c>
      <c r="E4301" s="6">
        <v>17612.600999999999</v>
      </c>
      <c r="F4301" s="1">
        <v>3.7722426640000002</v>
      </c>
    </row>
    <row r="4302" spans="1:6" ht="14.25" customHeight="1" x14ac:dyDescent="0.3">
      <c r="A4302" s="1" t="s">
        <v>178</v>
      </c>
      <c r="B4302" s="1" t="s">
        <v>177</v>
      </c>
      <c r="C4302" s="1" t="s">
        <v>11</v>
      </c>
      <c r="D4302" s="1">
        <v>1996</v>
      </c>
      <c r="E4302" s="6">
        <v>18518.349999999999</v>
      </c>
      <c r="F4302" s="1">
        <v>4.120683133</v>
      </c>
    </row>
    <row r="4303" spans="1:6" ht="14.25" customHeight="1" x14ac:dyDescent="0.3">
      <c r="A4303" s="1" t="s">
        <v>178</v>
      </c>
      <c r="B4303" s="1" t="s">
        <v>177</v>
      </c>
      <c r="C4303" s="1" t="s">
        <v>11</v>
      </c>
      <c r="D4303" s="1">
        <v>1997</v>
      </c>
      <c r="E4303" s="6">
        <v>19295.754000000001</v>
      </c>
      <c r="F4303" s="1">
        <v>4.2204186349999997</v>
      </c>
    </row>
    <row r="4304" spans="1:6" ht="14.25" customHeight="1" x14ac:dyDescent="0.3">
      <c r="A4304" s="1" t="s">
        <v>178</v>
      </c>
      <c r="B4304" s="1" t="s">
        <v>177</v>
      </c>
      <c r="C4304" s="1" t="s">
        <v>11</v>
      </c>
      <c r="D4304" s="1">
        <v>1998</v>
      </c>
      <c r="E4304" s="6">
        <v>20417.856</v>
      </c>
      <c r="F4304" s="1">
        <v>4.5362932679999997</v>
      </c>
    </row>
    <row r="4305" spans="1:6" ht="14.25" customHeight="1" x14ac:dyDescent="0.3">
      <c r="A4305" s="1" t="s">
        <v>178</v>
      </c>
      <c r="B4305" s="1" t="s">
        <v>177</v>
      </c>
      <c r="C4305" s="1" t="s">
        <v>11</v>
      </c>
      <c r="D4305" s="1">
        <v>1999</v>
      </c>
      <c r="E4305" s="6">
        <v>20491.196</v>
      </c>
      <c r="F4305" s="1">
        <v>4.4996038650000001</v>
      </c>
    </row>
    <row r="4306" spans="1:6" ht="14.25" customHeight="1" x14ac:dyDescent="0.3">
      <c r="A4306" s="1" t="s">
        <v>178</v>
      </c>
      <c r="B4306" s="1" t="s">
        <v>177</v>
      </c>
      <c r="C4306" s="1" t="s">
        <v>11</v>
      </c>
      <c r="D4306" s="1">
        <v>2000</v>
      </c>
      <c r="E4306" s="6">
        <v>19644.118999999999</v>
      </c>
      <c r="F4306" s="1">
        <v>4.4383459109999999</v>
      </c>
    </row>
    <row r="4307" spans="1:6" ht="14.25" customHeight="1" x14ac:dyDescent="0.3">
      <c r="A4307" s="1" t="s">
        <v>178</v>
      </c>
      <c r="B4307" s="1" t="s">
        <v>177</v>
      </c>
      <c r="C4307" s="1" t="s">
        <v>11</v>
      </c>
      <c r="D4307" s="1">
        <v>2001</v>
      </c>
      <c r="E4307" s="6">
        <v>20714.883000000002</v>
      </c>
      <c r="F4307" s="1">
        <v>4.6655141889999996</v>
      </c>
    </row>
    <row r="4308" spans="1:6" ht="14.25" customHeight="1" x14ac:dyDescent="0.3">
      <c r="A4308" s="1" t="s">
        <v>178</v>
      </c>
      <c r="B4308" s="1" t="s">
        <v>177</v>
      </c>
      <c r="C4308" s="1" t="s">
        <v>11</v>
      </c>
      <c r="D4308" s="1">
        <v>2002</v>
      </c>
      <c r="E4308" s="6">
        <v>21877.322</v>
      </c>
      <c r="F4308" s="1">
        <v>4.9273247749999998</v>
      </c>
    </row>
    <row r="4309" spans="1:6" ht="14.25" customHeight="1" x14ac:dyDescent="0.3">
      <c r="A4309" s="1" t="s">
        <v>178</v>
      </c>
      <c r="B4309" s="1" t="s">
        <v>177</v>
      </c>
      <c r="C4309" s="1" t="s">
        <v>11</v>
      </c>
      <c r="D4309" s="1">
        <v>2003</v>
      </c>
      <c r="E4309" s="6">
        <v>23542.14</v>
      </c>
      <c r="F4309" s="1">
        <v>5.3022837840000001</v>
      </c>
    </row>
    <row r="4310" spans="1:6" ht="14.25" customHeight="1" x14ac:dyDescent="0.3">
      <c r="A4310" s="1" t="s">
        <v>178</v>
      </c>
      <c r="B4310" s="1" t="s">
        <v>177</v>
      </c>
      <c r="C4310" s="1" t="s">
        <v>11</v>
      </c>
      <c r="D4310" s="1">
        <v>2004</v>
      </c>
      <c r="E4310" s="6">
        <v>23047.095000000001</v>
      </c>
      <c r="F4310" s="1">
        <v>5.1919565219999999</v>
      </c>
    </row>
    <row r="4311" spans="1:6" ht="14.25" customHeight="1" x14ac:dyDescent="0.3">
      <c r="A4311" s="1" t="s">
        <v>178</v>
      </c>
      <c r="B4311" s="1" t="s">
        <v>177</v>
      </c>
      <c r="C4311" s="1" t="s">
        <v>11</v>
      </c>
      <c r="D4311" s="1">
        <v>2005</v>
      </c>
      <c r="E4311" s="6">
        <v>23105.767</v>
      </c>
      <c r="F4311" s="1">
        <v>5.2016584870000004</v>
      </c>
    </row>
    <row r="4312" spans="1:6" ht="14.25" customHeight="1" x14ac:dyDescent="0.3">
      <c r="A4312" s="1" t="s">
        <v>178</v>
      </c>
      <c r="B4312" s="1" t="s">
        <v>177</v>
      </c>
      <c r="C4312" s="1" t="s">
        <v>11</v>
      </c>
      <c r="D4312" s="1">
        <v>2006</v>
      </c>
      <c r="E4312" s="6">
        <v>23175.439999999999</v>
      </c>
      <c r="F4312" s="1">
        <v>5.2196936940000001</v>
      </c>
    </row>
    <row r="4313" spans="1:6" ht="14.25" customHeight="1" x14ac:dyDescent="0.3">
      <c r="A4313" s="1" t="s">
        <v>178</v>
      </c>
      <c r="B4313" s="1" t="s">
        <v>177</v>
      </c>
      <c r="C4313" s="1" t="s">
        <v>11</v>
      </c>
      <c r="D4313" s="1">
        <v>2007</v>
      </c>
      <c r="E4313" s="6">
        <v>24400.218000000001</v>
      </c>
      <c r="F4313" s="1">
        <v>5.5004999999999997</v>
      </c>
    </row>
    <row r="4314" spans="1:6" ht="14.25" customHeight="1" x14ac:dyDescent="0.3">
      <c r="A4314" s="1" t="s">
        <v>178</v>
      </c>
      <c r="B4314" s="1" t="s">
        <v>177</v>
      </c>
      <c r="C4314" s="1" t="s">
        <v>11</v>
      </c>
      <c r="D4314" s="1">
        <v>2008</v>
      </c>
      <c r="E4314" s="6">
        <v>23366.124</v>
      </c>
      <c r="F4314" s="1">
        <v>5.2691581569999997</v>
      </c>
    </row>
    <row r="4315" spans="1:6" ht="14.25" customHeight="1" x14ac:dyDescent="0.3">
      <c r="A4315" s="1" t="s">
        <v>178</v>
      </c>
      <c r="B4315" s="1" t="s">
        <v>177</v>
      </c>
      <c r="C4315" s="1" t="s">
        <v>11</v>
      </c>
      <c r="D4315" s="1">
        <v>2009</v>
      </c>
      <c r="E4315" s="6">
        <v>21554.626</v>
      </c>
      <c r="F4315" s="1">
        <v>4.8666169349999997</v>
      </c>
    </row>
    <row r="4316" spans="1:6" ht="14.25" customHeight="1" x14ac:dyDescent="0.3">
      <c r="A4316" s="1" t="s">
        <v>178</v>
      </c>
      <c r="B4316" s="1" t="s">
        <v>177</v>
      </c>
      <c r="C4316" s="1" t="s">
        <v>11</v>
      </c>
      <c r="D4316" s="1">
        <v>2010</v>
      </c>
      <c r="E4316" s="6">
        <v>20890.899000000001</v>
      </c>
      <c r="F4316" s="1">
        <v>4.7288217770000003</v>
      </c>
    </row>
    <row r="4317" spans="1:6" ht="14.25" customHeight="1" x14ac:dyDescent="0.3">
      <c r="A4317" s="1" t="s">
        <v>178</v>
      </c>
      <c r="B4317" s="1" t="s">
        <v>177</v>
      </c>
      <c r="C4317" s="1" t="s">
        <v>11</v>
      </c>
      <c r="D4317" s="1">
        <v>2011</v>
      </c>
      <c r="E4317" s="6">
        <v>20553.535</v>
      </c>
      <c r="F4317" s="1">
        <v>4.8015300109999997</v>
      </c>
    </row>
    <row r="4318" spans="1:6" ht="14.25" customHeight="1" x14ac:dyDescent="0.3">
      <c r="A4318" s="1" t="s">
        <v>180</v>
      </c>
      <c r="B4318" s="1" t="s">
        <v>179</v>
      </c>
      <c r="C4318" s="1" t="s">
        <v>8</v>
      </c>
      <c r="D4318" s="1">
        <v>1960</v>
      </c>
      <c r="E4318" s="1">
        <v>286.02600000000001</v>
      </c>
      <c r="F4318" s="1">
        <v>7.3981935999999998E-2</v>
      </c>
    </row>
    <row r="4319" spans="1:6" ht="14.25" customHeight="1" x14ac:dyDescent="0.3">
      <c r="A4319" s="1" t="s">
        <v>180</v>
      </c>
      <c r="B4319" s="1" t="s">
        <v>179</v>
      </c>
      <c r="C4319" s="1" t="s">
        <v>8</v>
      </c>
      <c r="D4319" s="1">
        <v>1961</v>
      </c>
      <c r="E4319" s="1">
        <v>297.02699999999999</v>
      </c>
      <c r="F4319" s="1">
        <v>7.5323270999999997E-2</v>
      </c>
    </row>
    <row r="4320" spans="1:6" ht="14.25" customHeight="1" x14ac:dyDescent="0.3">
      <c r="A4320" s="1" t="s">
        <v>180</v>
      </c>
      <c r="B4320" s="1" t="s">
        <v>179</v>
      </c>
      <c r="C4320" s="1" t="s">
        <v>8</v>
      </c>
      <c r="D4320" s="1">
        <v>1962</v>
      </c>
      <c r="E4320" s="1">
        <v>304.36099999999999</v>
      </c>
      <c r="F4320" s="1">
        <v>7.5662831E-2</v>
      </c>
    </row>
    <row r="4321" spans="1:6" ht="14.25" customHeight="1" x14ac:dyDescent="0.3">
      <c r="A4321" s="1" t="s">
        <v>180</v>
      </c>
      <c r="B4321" s="1" t="s">
        <v>179</v>
      </c>
      <c r="C4321" s="1" t="s">
        <v>8</v>
      </c>
      <c r="D4321" s="1">
        <v>1963</v>
      </c>
      <c r="E4321" s="1">
        <v>249.35599999999999</v>
      </c>
      <c r="F4321" s="1">
        <v>6.0763227000000003E-2</v>
      </c>
    </row>
    <row r="4322" spans="1:6" ht="14.25" customHeight="1" x14ac:dyDescent="0.3">
      <c r="A4322" s="1" t="s">
        <v>180</v>
      </c>
      <c r="B4322" s="1" t="s">
        <v>179</v>
      </c>
      <c r="C4322" s="1" t="s">
        <v>8</v>
      </c>
      <c r="D4322" s="1">
        <v>1964</v>
      </c>
      <c r="E4322" s="1">
        <v>300.69400000000002</v>
      </c>
      <c r="F4322" s="1">
        <v>7.1822340999999998E-2</v>
      </c>
    </row>
    <row r="4323" spans="1:6" ht="14.25" customHeight="1" x14ac:dyDescent="0.3">
      <c r="A4323" s="1" t="s">
        <v>180</v>
      </c>
      <c r="B4323" s="1" t="s">
        <v>179</v>
      </c>
      <c r="C4323" s="1" t="s">
        <v>8</v>
      </c>
      <c r="D4323" s="1">
        <v>1965</v>
      </c>
      <c r="E4323" s="1">
        <v>304.36099999999999</v>
      </c>
      <c r="F4323" s="1">
        <v>7.1260014999999996E-2</v>
      </c>
    </row>
    <row r="4324" spans="1:6" ht="14.25" customHeight="1" x14ac:dyDescent="0.3">
      <c r="A4324" s="1" t="s">
        <v>180</v>
      </c>
      <c r="B4324" s="1" t="s">
        <v>179</v>
      </c>
      <c r="C4324" s="1" t="s">
        <v>8</v>
      </c>
      <c r="D4324" s="1">
        <v>1966</v>
      </c>
      <c r="E4324" s="1">
        <v>304.36099999999999</v>
      </c>
      <c r="F4324" s="1">
        <v>6.9847908E-2</v>
      </c>
    </row>
    <row r="4325" spans="1:6" ht="14.25" customHeight="1" x14ac:dyDescent="0.3">
      <c r="A4325" s="1" t="s">
        <v>180</v>
      </c>
      <c r="B4325" s="1" t="s">
        <v>179</v>
      </c>
      <c r="C4325" s="1" t="s">
        <v>8</v>
      </c>
      <c r="D4325" s="1">
        <v>1967</v>
      </c>
      <c r="E4325" s="1">
        <v>260.35700000000003</v>
      </c>
      <c r="F4325" s="1">
        <v>5.8566007000000003E-2</v>
      </c>
    </row>
    <row r="4326" spans="1:6" ht="14.25" customHeight="1" x14ac:dyDescent="0.3">
      <c r="A4326" s="1" t="s">
        <v>180</v>
      </c>
      <c r="B4326" s="1" t="s">
        <v>179</v>
      </c>
      <c r="C4326" s="1" t="s">
        <v>8</v>
      </c>
      <c r="D4326" s="1">
        <v>1968</v>
      </c>
      <c r="E4326" s="1">
        <v>264.024</v>
      </c>
      <c r="F4326" s="1">
        <v>5.8229032E-2</v>
      </c>
    </row>
    <row r="4327" spans="1:6" ht="14.25" customHeight="1" x14ac:dyDescent="0.3">
      <c r="A4327" s="1" t="s">
        <v>180</v>
      </c>
      <c r="B4327" s="1" t="s">
        <v>179</v>
      </c>
      <c r="C4327" s="1" t="s">
        <v>8</v>
      </c>
      <c r="D4327" s="1">
        <v>1969</v>
      </c>
      <c r="E4327" s="1">
        <v>315.36200000000002</v>
      </c>
      <c r="F4327" s="1">
        <v>6.8227550999999997E-2</v>
      </c>
    </row>
    <row r="4328" spans="1:6" ht="14.25" customHeight="1" x14ac:dyDescent="0.3">
      <c r="A4328" s="1" t="s">
        <v>180</v>
      </c>
      <c r="B4328" s="1" t="s">
        <v>179</v>
      </c>
      <c r="C4328" s="1" t="s">
        <v>8</v>
      </c>
      <c r="D4328" s="1">
        <v>1970</v>
      </c>
      <c r="E4328" s="1">
        <v>385.03500000000003</v>
      </c>
      <c r="F4328" s="1">
        <v>8.1772036000000006E-2</v>
      </c>
    </row>
    <row r="4329" spans="1:6" ht="14.25" customHeight="1" x14ac:dyDescent="0.3">
      <c r="A4329" s="1" t="s">
        <v>180</v>
      </c>
      <c r="B4329" s="1" t="s">
        <v>179</v>
      </c>
      <c r="C4329" s="1" t="s">
        <v>8</v>
      </c>
      <c r="D4329" s="1">
        <v>1971</v>
      </c>
      <c r="E4329" s="1">
        <v>403.37</v>
      </c>
      <c r="F4329" s="1">
        <v>8.4155390999999996E-2</v>
      </c>
    </row>
    <row r="4330" spans="1:6" ht="14.25" customHeight="1" x14ac:dyDescent="0.3">
      <c r="A4330" s="1" t="s">
        <v>180</v>
      </c>
      <c r="B4330" s="1" t="s">
        <v>179</v>
      </c>
      <c r="C4330" s="1" t="s">
        <v>8</v>
      </c>
      <c r="D4330" s="1">
        <v>1972</v>
      </c>
      <c r="E4330" s="1">
        <v>392.36900000000003</v>
      </c>
      <c r="F4330" s="1">
        <v>8.0460234000000005E-2</v>
      </c>
    </row>
    <row r="4331" spans="1:6" ht="14.25" customHeight="1" x14ac:dyDescent="0.3">
      <c r="A4331" s="1" t="s">
        <v>180</v>
      </c>
      <c r="B4331" s="1" t="s">
        <v>179</v>
      </c>
      <c r="C4331" s="1" t="s">
        <v>8</v>
      </c>
      <c r="D4331" s="1">
        <v>1973</v>
      </c>
      <c r="E4331" s="1">
        <v>421.70499999999998</v>
      </c>
      <c r="F4331" s="1">
        <v>8.5009943000000004E-2</v>
      </c>
    </row>
    <row r="4332" spans="1:6" ht="14.25" customHeight="1" x14ac:dyDescent="0.3">
      <c r="A4332" s="1" t="s">
        <v>180</v>
      </c>
      <c r="B4332" s="1" t="s">
        <v>179</v>
      </c>
      <c r="C4332" s="1" t="s">
        <v>8</v>
      </c>
      <c r="D4332" s="1">
        <v>1974</v>
      </c>
      <c r="E4332" s="1">
        <v>473.04300000000001</v>
      </c>
      <c r="F4332" s="1">
        <v>9.3709958999999995E-2</v>
      </c>
    </row>
    <row r="4333" spans="1:6" ht="14.25" customHeight="1" x14ac:dyDescent="0.3">
      <c r="A4333" s="1" t="s">
        <v>180</v>
      </c>
      <c r="B4333" s="1" t="s">
        <v>179</v>
      </c>
      <c r="C4333" s="1" t="s">
        <v>8</v>
      </c>
      <c r="D4333" s="1">
        <v>1975</v>
      </c>
      <c r="E4333" s="1">
        <v>484.04399999999998</v>
      </c>
      <c r="F4333" s="1">
        <v>9.4165444000000001E-2</v>
      </c>
    </row>
    <row r="4334" spans="1:6" ht="14.25" customHeight="1" x14ac:dyDescent="0.3">
      <c r="A4334" s="1" t="s">
        <v>180</v>
      </c>
      <c r="B4334" s="1" t="s">
        <v>179</v>
      </c>
      <c r="C4334" s="1" t="s">
        <v>8</v>
      </c>
      <c r="D4334" s="1">
        <v>1976</v>
      </c>
      <c r="E4334" s="1">
        <v>674.72799999999995</v>
      </c>
      <c r="F4334" s="1">
        <v>0.12880810000000001</v>
      </c>
    </row>
    <row r="4335" spans="1:6" ht="14.25" customHeight="1" x14ac:dyDescent="0.3">
      <c r="A4335" s="1" t="s">
        <v>180</v>
      </c>
      <c r="B4335" s="1" t="s">
        <v>179</v>
      </c>
      <c r="C4335" s="1" t="s">
        <v>8</v>
      </c>
      <c r="D4335" s="1">
        <v>1977</v>
      </c>
      <c r="E4335" s="1">
        <v>707.73099999999999</v>
      </c>
      <c r="F4335" s="1">
        <v>0.13249871099999999</v>
      </c>
    </row>
    <row r="4336" spans="1:6" ht="14.25" customHeight="1" x14ac:dyDescent="0.3">
      <c r="A4336" s="1" t="s">
        <v>180</v>
      </c>
      <c r="B4336" s="1" t="s">
        <v>179</v>
      </c>
      <c r="C4336" s="1" t="s">
        <v>8</v>
      </c>
      <c r="D4336" s="1">
        <v>1978</v>
      </c>
      <c r="E4336" s="1">
        <v>755.40200000000004</v>
      </c>
      <c r="F4336" s="1">
        <v>0.138591885</v>
      </c>
    </row>
    <row r="4337" spans="1:6" ht="14.25" customHeight="1" x14ac:dyDescent="0.3">
      <c r="A4337" s="1" t="s">
        <v>180</v>
      </c>
      <c r="B4337" s="1" t="s">
        <v>179</v>
      </c>
      <c r="C4337" s="1" t="s">
        <v>8</v>
      </c>
      <c r="D4337" s="1">
        <v>1979</v>
      </c>
      <c r="E4337" s="1">
        <v>755.40200000000004</v>
      </c>
      <c r="F4337" s="1">
        <v>0.13571074999999999</v>
      </c>
    </row>
    <row r="4338" spans="1:6" ht="14.25" customHeight="1" x14ac:dyDescent="0.3">
      <c r="A4338" s="1" t="s">
        <v>180</v>
      </c>
      <c r="B4338" s="1" t="s">
        <v>179</v>
      </c>
      <c r="C4338" s="1" t="s">
        <v>8</v>
      </c>
      <c r="D4338" s="1">
        <v>1980</v>
      </c>
      <c r="E4338" s="1">
        <v>751.73500000000001</v>
      </c>
      <c r="F4338" s="1">
        <v>0.13214223899999999</v>
      </c>
    </row>
    <row r="4339" spans="1:6" ht="14.25" customHeight="1" x14ac:dyDescent="0.3">
      <c r="A4339" s="1" t="s">
        <v>180</v>
      </c>
      <c r="B4339" s="1" t="s">
        <v>179</v>
      </c>
      <c r="C4339" s="1" t="s">
        <v>8</v>
      </c>
      <c r="D4339" s="1">
        <v>1981</v>
      </c>
      <c r="E4339" s="1">
        <v>766.40300000000002</v>
      </c>
      <c r="F4339" s="1">
        <v>0.13171439600000001</v>
      </c>
    </row>
    <row r="4340" spans="1:6" ht="14.25" customHeight="1" x14ac:dyDescent="0.3">
      <c r="A4340" s="1" t="s">
        <v>180</v>
      </c>
      <c r="B4340" s="1" t="s">
        <v>179</v>
      </c>
      <c r="C4340" s="1" t="s">
        <v>8</v>
      </c>
      <c r="D4340" s="1">
        <v>1982</v>
      </c>
      <c r="E4340" s="1">
        <v>825.07500000000005</v>
      </c>
      <c r="F4340" s="1">
        <v>0.138545472</v>
      </c>
    </row>
    <row r="4341" spans="1:6" ht="14.25" customHeight="1" x14ac:dyDescent="0.3">
      <c r="A4341" s="1" t="s">
        <v>180</v>
      </c>
      <c r="B4341" s="1" t="s">
        <v>179</v>
      </c>
      <c r="C4341" s="1" t="s">
        <v>8</v>
      </c>
      <c r="D4341" s="1">
        <v>1983</v>
      </c>
      <c r="E4341" s="1">
        <v>894.74800000000005</v>
      </c>
      <c r="F4341" s="1">
        <v>0.146759635</v>
      </c>
    </row>
    <row r="4342" spans="1:6" ht="14.25" customHeight="1" x14ac:dyDescent="0.3">
      <c r="A4342" s="1" t="s">
        <v>180</v>
      </c>
      <c r="B4342" s="1" t="s">
        <v>179</v>
      </c>
      <c r="C4342" s="1" t="s">
        <v>8</v>
      </c>
      <c r="D4342" s="1">
        <v>1984</v>
      </c>
      <c r="E4342" s="1">
        <v>913.08299999999997</v>
      </c>
      <c r="F4342" s="1">
        <v>0.14631966599999999</v>
      </c>
    </row>
    <row r="4343" spans="1:6" ht="14.25" customHeight="1" x14ac:dyDescent="0.3">
      <c r="A4343" s="1" t="s">
        <v>180</v>
      </c>
      <c r="B4343" s="1" t="s">
        <v>179</v>
      </c>
      <c r="C4343" s="1" t="s">
        <v>8</v>
      </c>
      <c r="D4343" s="1">
        <v>1985</v>
      </c>
      <c r="E4343" s="1">
        <v>942.41899999999998</v>
      </c>
      <c r="F4343" s="1">
        <v>0.14761749199999999</v>
      </c>
    </row>
    <row r="4344" spans="1:6" ht="14.25" customHeight="1" x14ac:dyDescent="0.3">
      <c r="A4344" s="1" t="s">
        <v>180</v>
      </c>
      <c r="B4344" s="1" t="s">
        <v>179</v>
      </c>
      <c r="C4344" s="1" t="s">
        <v>8</v>
      </c>
      <c r="D4344" s="1">
        <v>1986</v>
      </c>
      <c r="E4344" s="1">
        <v>843.41</v>
      </c>
      <c r="F4344" s="1">
        <v>0.12920784199999999</v>
      </c>
    </row>
    <row r="4345" spans="1:6" ht="14.25" customHeight="1" x14ac:dyDescent="0.3">
      <c r="A4345" s="1" t="s">
        <v>180</v>
      </c>
      <c r="B4345" s="1" t="s">
        <v>179</v>
      </c>
      <c r="C4345" s="1" t="s">
        <v>8</v>
      </c>
      <c r="D4345" s="1">
        <v>1987</v>
      </c>
      <c r="E4345" s="1">
        <v>913.08299999999997</v>
      </c>
      <c r="F4345" s="1">
        <v>0.13688238699999999</v>
      </c>
    </row>
    <row r="4346" spans="1:6" ht="14.25" customHeight="1" x14ac:dyDescent="0.3">
      <c r="A4346" s="1" t="s">
        <v>180</v>
      </c>
      <c r="B4346" s="1" t="s">
        <v>179</v>
      </c>
      <c r="C4346" s="1" t="s">
        <v>8</v>
      </c>
      <c r="D4346" s="1">
        <v>1988</v>
      </c>
      <c r="E4346" s="6">
        <v>1023.093</v>
      </c>
      <c r="F4346" s="1">
        <v>0.150160186</v>
      </c>
    </row>
    <row r="4347" spans="1:6" ht="14.25" customHeight="1" x14ac:dyDescent="0.3">
      <c r="A4347" s="1" t="s">
        <v>180</v>
      </c>
      <c r="B4347" s="1" t="s">
        <v>179</v>
      </c>
      <c r="C4347" s="1" t="s">
        <v>8</v>
      </c>
      <c r="D4347" s="1">
        <v>1989</v>
      </c>
      <c r="E4347" s="6">
        <v>1037.761</v>
      </c>
      <c r="F4347" s="1">
        <v>0.14918287799999999</v>
      </c>
    </row>
    <row r="4348" spans="1:6" ht="14.25" customHeight="1" x14ac:dyDescent="0.3">
      <c r="A4348" s="1" t="s">
        <v>180</v>
      </c>
      <c r="B4348" s="1" t="s">
        <v>179</v>
      </c>
      <c r="C4348" s="1" t="s">
        <v>8</v>
      </c>
      <c r="D4348" s="1">
        <v>1990</v>
      </c>
      <c r="E4348" s="1">
        <v>993.75699999999995</v>
      </c>
      <c r="F4348" s="1">
        <v>0.13997103799999999</v>
      </c>
    </row>
    <row r="4349" spans="1:6" ht="14.25" customHeight="1" x14ac:dyDescent="0.3">
      <c r="A4349" s="1" t="s">
        <v>180</v>
      </c>
      <c r="B4349" s="1" t="s">
        <v>179</v>
      </c>
      <c r="C4349" s="1" t="s">
        <v>8</v>
      </c>
      <c r="D4349" s="1">
        <v>1991</v>
      </c>
      <c r="E4349" s="1">
        <v>997.42399999999998</v>
      </c>
      <c r="F4349" s="1">
        <v>0.137701251</v>
      </c>
    </row>
    <row r="4350" spans="1:6" ht="14.25" customHeight="1" x14ac:dyDescent="0.3">
      <c r="A4350" s="1" t="s">
        <v>180</v>
      </c>
      <c r="B4350" s="1" t="s">
        <v>179</v>
      </c>
      <c r="C4350" s="1" t="s">
        <v>8</v>
      </c>
      <c r="D4350" s="1">
        <v>1992</v>
      </c>
      <c r="E4350" s="1">
        <v>909.41600000000005</v>
      </c>
      <c r="F4350" s="1">
        <v>0.123110762</v>
      </c>
    </row>
    <row r="4351" spans="1:6" ht="14.25" customHeight="1" x14ac:dyDescent="0.3">
      <c r="A4351" s="1" t="s">
        <v>180</v>
      </c>
      <c r="B4351" s="1" t="s">
        <v>179</v>
      </c>
      <c r="C4351" s="1" t="s">
        <v>8</v>
      </c>
      <c r="D4351" s="1">
        <v>1993</v>
      </c>
      <c r="E4351" s="1">
        <v>663.72699999999998</v>
      </c>
      <c r="F4351" s="1">
        <v>8.8136127999999994E-2</v>
      </c>
    </row>
    <row r="4352" spans="1:6" ht="14.25" customHeight="1" x14ac:dyDescent="0.3">
      <c r="A4352" s="1" t="s">
        <v>180</v>
      </c>
      <c r="B4352" s="1" t="s">
        <v>179</v>
      </c>
      <c r="C4352" s="1" t="s">
        <v>8</v>
      </c>
      <c r="D4352" s="1">
        <v>1994</v>
      </c>
      <c r="E4352" s="1">
        <v>300.69400000000002</v>
      </c>
      <c r="F4352" s="1">
        <v>3.9178826E-2</v>
      </c>
    </row>
    <row r="4353" spans="1:6" ht="14.25" customHeight="1" x14ac:dyDescent="0.3">
      <c r="A4353" s="1" t="s">
        <v>180</v>
      </c>
      <c r="B4353" s="1" t="s">
        <v>179</v>
      </c>
      <c r="C4353" s="1" t="s">
        <v>8</v>
      </c>
      <c r="D4353" s="1">
        <v>1995</v>
      </c>
      <c r="E4353" s="1">
        <v>902.08199999999999</v>
      </c>
      <c r="F4353" s="1">
        <v>0.115358616</v>
      </c>
    </row>
    <row r="4354" spans="1:6" ht="14.25" customHeight="1" x14ac:dyDescent="0.3">
      <c r="A4354" s="1" t="s">
        <v>180</v>
      </c>
      <c r="B4354" s="1" t="s">
        <v>179</v>
      </c>
      <c r="C4354" s="1" t="s">
        <v>8</v>
      </c>
      <c r="D4354" s="1">
        <v>1996</v>
      </c>
      <c r="E4354" s="6">
        <v>1034.0940000000001</v>
      </c>
      <c r="F4354" s="1">
        <v>0.129820823</v>
      </c>
    </row>
    <row r="4355" spans="1:6" ht="14.25" customHeight="1" x14ac:dyDescent="0.3">
      <c r="A4355" s="1" t="s">
        <v>180</v>
      </c>
      <c r="B4355" s="1" t="s">
        <v>179</v>
      </c>
      <c r="C4355" s="1" t="s">
        <v>8</v>
      </c>
      <c r="D4355" s="1">
        <v>1997</v>
      </c>
      <c r="E4355" s="6">
        <v>1367.7909999999999</v>
      </c>
      <c r="F4355" s="1">
        <v>0.168614245</v>
      </c>
    </row>
    <row r="4356" spans="1:6" ht="14.25" customHeight="1" x14ac:dyDescent="0.3">
      <c r="A4356" s="1" t="s">
        <v>180</v>
      </c>
      <c r="B4356" s="1" t="s">
        <v>179</v>
      </c>
      <c r="C4356" s="1" t="s">
        <v>8</v>
      </c>
      <c r="D4356" s="1">
        <v>1998</v>
      </c>
      <c r="E4356" s="6">
        <v>1232.1120000000001</v>
      </c>
      <c r="F4356" s="1">
        <v>0.14919348399999999</v>
      </c>
    </row>
    <row r="4357" spans="1:6" ht="14.25" customHeight="1" x14ac:dyDescent="0.3">
      <c r="A4357" s="1" t="s">
        <v>180</v>
      </c>
      <c r="B4357" s="1" t="s">
        <v>179</v>
      </c>
      <c r="C4357" s="1" t="s">
        <v>8</v>
      </c>
      <c r="D4357" s="1">
        <v>1999</v>
      </c>
      <c r="E4357" s="6">
        <v>1331.1210000000001</v>
      </c>
      <c r="F4357" s="1">
        <v>0.158383898</v>
      </c>
    </row>
    <row r="4358" spans="1:6" ht="14.25" customHeight="1" x14ac:dyDescent="0.3">
      <c r="A4358" s="1" t="s">
        <v>180</v>
      </c>
      <c r="B4358" s="1" t="s">
        <v>179</v>
      </c>
      <c r="C4358" s="1" t="s">
        <v>8</v>
      </c>
      <c r="D4358" s="1">
        <v>2000</v>
      </c>
      <c r="E4358" s="6">
        <v>1367.7909999999999</v>
      </c>
      <c r="F4358" s="1">
        <v>0.15999048799999999</v>
      </c>
    </row>
    <row r="4359" spans="1:6" ht="14.25" customHeight="1" x14ac:dyDescent="0.3">
      <c r="A4359" s="1" t="s">
        <v>180</v>
      </c>
      <c r="B4359" s="1" t="s">
        <v>179</v>
      </c>
      <c r="C4359" s="1" t="s">
        <v>8</v>
      </c>
      <c r="D4359" s="1">
        <v>2001</v>
      </c>
      <c r="E4359" s="6">
        <v>1569.4760000000001</v>
      </c>
      <c r="F4359" s="1">
        <v>0.18055386200000001</v>
      </c>
    </row>
    <row r="4360" spans="1:6" ht="14.25" customHeight="1" x14ac:dyDescent="0.3">
      <c r="A4360" s="1" t="s">
        <v>180</v>
      </c>
      <c r="B4360" s="1" t="s">
        <v>179</v>
      </c>
      <c r="C4360" s="1" t="s">
        <v>8</v>
      </c>
      <c r="D4360" s="1">
        <v>2002</v>
      </c>
      <c r="E4360" s="6">
        <v>1826.1659999999999</v>
      </c>
      <c r="F4360" s="1">
        <v>0.206702881</v>
      </c>
    </row>
    <row r="4361" spans="1:6" ht="14.25" customHeight="1" x14ac:dyDescent="0.3">
      <c r="A4361" s="1" t="s">
        <v>180</v>
      </c>
      <c r="B4361" s="1" t="s">
        <v>179</v>
      </c>
      <c r="C4361" s="1" t="s">
        <v>8</v>
      </c>
      <c r="D4361" s="1">
        <v>2003</v>
      </c>
      <c r="E4361" s="6">
        <v>1734.491</v>
      </c>
      <c r="F4361" s="1">
        <v>0.19322457200000001</v>
      </c>
    </row>
    <row r="4362" spans="1:6" ht="14.25" customHeight="1" x14ac:dyDescent="0.3">
      <c r="A4362" s="1" t="s">
        <v>180</v>
      </c>
      <c r="B4362" s="1" t="s">
        <v>179</v>
      </c>
      <c r="C4362" s="1" t="s">
        <v>8</v>
      </c>
      <c r="D4362" s="1">
        <v>2004</v>
      </c>
      <c r="E4362" s="6">
        <v>1987.5139999999999</v>
      </c>
      <c r="F4362" s="1">
        <v>0.21794871499999999</v>
      </c>
    </row>
    <row r="4363" spans="1:6" ht="14.25" customHeight="1" x14ac:dyDescent="0.3">
      <c r="A4363" s="1" t="s">
        <v>180</v>
      </c>
      <c r="B4363" s="1" t="s">
        <v>179</v>
      </c>
      <c r="C4363" s="1" t="s">
        <v>8</v>
      </c>
      <c r="D4363" s="1">
        <v>2005</v>
      </c>
      <c r="E4363" s="6">
        <v>2075.5219999999999</v>
      </c>
      <c r="F4363" s="1">
        <v>0.22405596</v>
      </c>
    </row>
    <row r="4364" spans="1:6" ht="14.25" customHeight="1" x14ac:dyDescent="0.3">
      <c r="A4364" s="1" t="s">
        <v>180</v>
      </c>
      <c r="B4364" s="1" t="s">
        <v>179</v>
      </c>
      <c r="C4364" s="1" t="s">
        <v>8</v>
      </c>
      <c r="D4364" s="1">
        <v>2006</v>
      </c>
      <c r="E4364" s="6">
        <v>2112.192</v>
      </c>
      <c r="F4364" s="1">
        <v>0.224474915</v>
      </c>
    </row>
    <row r="4365" spans="1:6" ht="14.25" customHeight="1" x14ac:dyDescent="0.3">
      <c r="A4365" s="1" t="s">
        <v>180</v>
      </c>
      <c r="B4365" s="1" t="s">
        <v>179</v>
      </c>
      <c r="C4365" s="1" t="s">
        <v>8</v>
      </c>
      <c r="D4365" s="1">
        <v>2007</v>
      </c>
      <c r="E4365" s="6">
        <v>2390.884</v>
      </c>
      <c r="F4365" s="1">
        <v>0.25017207400000002</v>
      </c>
    </row>
    <row r="4366" spans="1:6" ht="14.25" customHeight="1" x14ac:dyDescent="0.3">
      <c r="A4366" s="1" t="s">
        <v>180</v>
      </c>
      <c r="B4366" s="1" t="s">
        <v>179</v>
      </c>
      <c r="C4366" s="1" t="s">
        <v>8</v>
      </c>
      <c r="D4366" s="1">
        <v>2008</v>
      </c>
      <c r="E4366" s="6">
        <v>2427.5540000000001</v>
      </c>
      <c r="F4366" s="1">
        <v>0.25013101300000001</v>
      </c>
    </row>
    <row r="4367" spans="1:6" ht="14.25" customHeight="1" x14ac:dyDescent="0.3">
      <c r="A4367" s="1" t="s">
        <v>180</v>
      </c>
      <c r="B4367" s="1" t="s">
        <v>179</v>
      </c>
      <c r="C4367" s="1" t="s">
        <v>8</v>
      </c>
      <c r="D4367" s="1">
        <v>2009</v>
      </c>
      <c r="E4367" s="6">
        <v>2262.5390000000002</v>
      </c>
      <c r="F4367" s="1">
        <v>0.22963054799999999</v>
      </c>
    </row>
    <row r="4368" spans="1:6" ht="14.25" customHeight="1" x14ac:dyDescent="0.3">
      <c r="A4368" s="1" t="s">
        <v>180</v>
      </c>
      <c r="B4368" s="1" t="s">
        <v>179</v>
      </c>
      <c r="C4368" s="1" t="s">
        <v>8</v>
      </c>
      <c r="D4368" s="1">
        <v>2010</v>
      </c>
      <c r="E4368" s="6">
        <v>2119.5259999999998</v>
      </c>
      <c r="F4368" s="1">
        <v>0.21196071799999999</v>
      </c>
    </row>
    <row r="4369" spans="1:6" ht="14.25" customHeight="1" x14ac:dyDescent="0.3">
      <c r="A4369" s="1" t="s">
        <v>180</v>
      </c>
      <c r="B4369" s="1" t="s">
        <v>179</v>
      </c>
      <c r="C4369" s="1" t="s">
        <v>8</v>
      </c>
      <c r="D4369" s="1">
        <v>2011</v>
      </c>
      <c r="E4369" s="6">
        <v>2211.201</v>
      </c>
      <c r="F4369" s="1">
        <v>0.21796204799999999</v>
      </c>
    </row>
    <row r="4370" spans="1:6" ht="14.25" customHeight="1" x14ac:dyDescent="0.3">
      <c r="A4370" s="1" t="s">
        <v>182</v>
      </c>
      <c r="B4370" s="1" t="s">
        <v>181</v>
      </c>
      <c r="C4370" s="1" t="s">
        <v>11</v>
      </c>
      <c r="D4370" s="1">
        <v>1960</v>
      </c>
      <c r="E4370" s="6">
        <v>45371.790999999997</v>
      </c>
      <c r="F4370" s="1">
        <v>4.5444652410000002</v>
      </c>
    </row>
    <row r="4371" spans="1:6" ht="14.25" customHeight="1" x14ac:dyDescent="0.3">
      <c r="A4371" s="1" t="s">
        <v>182</v>
      </c>
      <c r="B4371" s="1" t="s">
        <v>181</v>
      </c>
      <c r="C4371" s="1" t="s">
        <v>11</v>
      </c>
      <c r="D4371" s="1">
        <v>1961</v>
      </c>
      <c r="E4371" s="6">
        <v>48976.451999999997</v>
      </c>
      <c r="F4371" s="1">
        <v>4.8833267969999996</v>
      </c>
    </row>
    <row r="4372" spans="1:6" ht="14.25" customHeight="1" x14ac:dyDescent="0.3">
      <c r="A4372" s="1" t="s">
        <v>182</v>
      </c>
      <c r="B4372" s="1" t="s">
        <v>181</v>
      </c>
      <c r="C4372" s="1" t="s">
        <v>11</v>
      </c>
      <c r="D4372" s="1">
        <v>1962</v>
      </c>
      <c r="E4372" s="6">
        <v>50560.595999999998</v>
      </c>
      <c r="F4372" s="1">
        <v>5.0250380300000002</v>
      </c>
    </row>
    <row r="4373" spans="1:6" ht="14.25" customHeight="1" x14ac:dyDescent="0.3">
      <c r="A4373" s="1" t="s">
        <v>182</v>
      </c>
      <c r="B4373" s="1" t="s">
        <v>181</v>
      </c>
      <c r="C4373" s="1" t="s">
        <v>11</v>
      </c>
      <c r="D4373" s="1">
        <v>1963</v>
      </c>
      <c r="E4373" s="6">
        <v>56281.116000000002</v>
      </c>
      <c r="F4373" s="1">
        <v>5.5790455679999997</v>
      </c>
    </row>
    <row r="4374" spans="1:6" ht="14.25" customHeight="1" x14ac:dyDescent="0.3">
      <c r="A4374" s="1" t="s">
        <v>182</v>
      </c>
      <c r="B4374" s="1" t="s">
        <v>181</v>
      </c>
      <c r="C4374" s="1" t="s">
        <v>11</v>
      </c>
      <c r="D4374" s="1">
        <v>1964</v>
      </c>
      <c r="E4374" s="6">
        <v>62401.339</v>
      </c>
      <c r="F4374" s="1">
        <v>6.1662407540000004</v>
      </c>
    </row>
    <row r="4375" spans="1:6" ht="14.25" customHeight="1" x14ac:dyDescent="0.3">
      <c r="A4375" s="1" t="s">
        <v>182</v>
      </c>
      <c r="B4375" s="1" t="s">
        <v>181</v>
      </c>
      <c r="C4375" s="1" t="s">
        <v>11</v>
      </c>
      <c r="D4375" s="1">
        <v>1965</v>
      </c>
      <c r="E4375" s="6">
        <v>61293.904999999999</v>
      </c>
      <c r="F4375" s="1">
        <v>6.0400372100000004</v>
      </c>
    </row>
    <row r="4376" spans="1:6" ht="14.25" customHeight="1" x14ac:dyDescent="0.3">
      <c r="A4376" s="1" t="s">
        <v>182</v>
      </c>
      <c r="B4376" s="1" t="s">
        <v>181</v>
      </c>
      <c r="C4376" s="1" t="s">
        <v>11</v>
      </c>
      <c r="D4376" s="1">
        <v>1966</v>
      </c>
      <c r="E4376" s="6">
        <v>61733.945</v>
      </c>
      <c r="F4376" s="1">
        <v>6.0650407279999996</v>
      </c>
    </row>
    <row r="4377" spans="1:6" ht="14.25" customHeight="1" x14ac:dyDescent="0.3">
      <c r="A4377" s="1" t="s">
        <v>182</v>
      </c>
      <c r="B4377" s="1" t="s">
        <v>181</v>
      </c>
      <c r="C4377" s="1" t="s">
        <v>11</v>
      </c>
      <c r="D4377" s="1">
        <v>1967</v>
      </c>
      <c r="E4377" s="6">
        <v>58829.680999999997</v>
      </c>
      <c r="F4377" s="1">
        <v>5.7582422690000001</v>
      </c>
    </row>
    <row r="4378" spans="1:6" ht="14.25" customHeight="1" x14ac:dyDescent="0.3">
      <c r="A4378" s="1" t="s">
        <v>182</v>
      </c>
      <c r="B4378" s="1" t="s">
        <v>181</v>
      </c>
      <c r="C4378" s="1" t="s">
        <v>11</v>
      </c>
      <c r="D4378" s="1">
        <v>1968</v>
      </c>
      <c r="E4378" s="6">
        <v>61154.559000000001</v>
      </c>
      <c r="F4378" s="1">
        <v>5.9629155750000002</v>
      </c>
    </row>
    <row r="4379" spans="1:6" ht="14.25" customHeight="1" x14ac:dyDescent="0.3">
      <c r="A4379" s="1" t="s">
        <v>182</v>
      </c>
      <c r="B4379" s="1" t="s">
        <v>181</v>
      </c>
      <c r="C4379" s="1" t="s">
        <v>11</v>
      </c>
      <c r="D4379" s="1">
        <v>1969</v>
      </c>
      <c r="E4379" s="6">
        <v>62419.673999999999</v>
      </c>
      <c r="F4379" s="1">
        <v>6.0609139599999997</v>
      </c>
    </row>
    <row r="4380" spans="1:6" ht="14.25" customHeight="1" x14ac:dyDescent="0.3">
      <c r="A4380" s="1" t="s">
        <v>182</v>
      </c>
      <c r="B4380" s="1" t="s">
        <v>181</v>
      </c>
      <c r="C4380" s="1" t="s">
        <v>11</v>
      </c>
      <c r="D4380" s="1">
        <v>1970</v>
      </c>
      <c r="E4380" s="6">
        <v>70003.03</v>
      </c>
      <c r="F4380" s="1">
        <v>6.77148766</v>
      </c>
    </row>
    <row r="4381" spans="1:6" ht="14.25" customHeight="1" x14ac:dyDescent="0.3">
      <c r="A4381" s="1" t="s">
        <v>182</v>
      </c>
      <c r="B4381" s="1" t="s">
        <v>181</v>
      </c>
      <c r="C4381" s="1" t="s">
        <v>11</v>
      </c>
      <c r="D4381" s="1">
        <v>1971</v>
      </c>
      <c r="E4381" s="6">
        <v>69280.630999999994</v>
      </c>
      <c r="F4381" s="1">
        <v>6.6824580420000004</v>
      </c>
    </row>
    <row r="4382" spans="1:6" ht="14.25" customHeight="1" x14ac:dyDescent="0.3">
      <c r="A4382" s="1" t="s">
        <v>182</v>
      </c>
      <c r="B4382" s="1" t="s">
        <v>181</v>
      </c>
      <c r="C4382" s="1" t="s">
        <v>11</v>
      </c>
      <c r="D4382" s="1">
        <v>1972</v>
      </c>
      <c r="E4382" s="6">
        <v>69430.978000000003</v>
      </c>
      <c r="F4382" s="1">
        <v>6.6770256720000001</v>
      </c>
    </row>
    <row r="4383" spans="1:6" ht="14.25" customHeight="1" x14ac:dyDescent="0.3">
      <c r="A4383" s="1" t="s">
        <v>182</v>
      </c>
      <c r="B4383" s="1" t="s">
        <v>181</v>
      </c>
      <c r="C4383" s="1" t="s">
        <v>11</v>
      </c>
      <c r="D4383" s="1">
        <v>1973</v>
      </c>
      <c r="E4383" s="6">
        <v>73068.642000000007</v>
      </c>
      <c r="F4383" s="1">
        <v>7.0042424050000003</v>
      </c>
    </row>
    <row r="4384" spans="1:6" ht="14.25" customHeight="1" x14ac:dyDescent="0.3">
      <c r="A4384" s="1" t="s">
        <v>182</v>
      </c>
      <c r="B4384" s="1" t="s">
        <v>181</v>
      </c>
      <c r="C4384" s="1" t="s">
        <v>11</v>
      </c>
      <c r="D4384" s="1">
        <v>1974</v>
      </c>
      <c r="E4384" s="6">
        <v>74102.736000000004</v>
      </c>
      <c r="F4384" s="1">
        <v>7.071735479</v>
      </c>
    </row>
    <row r="4385" spans="1:6" ht="14.25" customHeight="1" x14ac:dyDescent="0.3">
      <c r="A4385" s="1" t="s">
        <v>182</v>
      </c>
      <c r="B4385" s="1" t="s">
        <v>181</v>
      </c>
      <c r="C4385" s="1" t="s">
        <v>11</v>
      </c>
      <c r="D4385" s="1">
        <v>1975</v>
      </c>
      <c r="E4385" s="6">
        <v>75389.853000000003</v>
      </c>
      <c r="F4385" s="1">
        <v>7.152381214</v>
      </c>
    </row>
    <row r="4386" spans="1:6" ht="14.25" customHeight="1" x14ac:dyDescent="0.3">
      <c r="A4386" s="1" t="s">
        <v>182</v>
      </c>
      <c r="B4386" s="1" t="s">
        <v>181</v>
      </c>
      <c r="C4386" s="1" t="s">
        <v>11</v>
      </c>
      <c r="D4386" s="1">
        <v>1976</v>
      </c>
      <c r="E4386" s="6">
        <v>80013.94</v>
      </c>
      <c r="F4386" s="1">
        <v>7.5494271599999996</v>
      </c>
    </row>
    <row r="4387" spans="1:6" ht="14.25" customHeight="1" x14ac:dyDescent="0.3">
      <c r="A4387" s="1" t="s">
        <v>182</v>
      </c>
      <c r="B4387" s="1" t="s">
        <v>181</v>
      </c>
      <c r="C4387" s="1" t="s">
        <v>11</v>
      </c>
      <c r="D4387" s="1">
        <v>1977</v>
      </c>
      <c r="E4387" s="6">
        <v>83204.23</v>
      </c>
      <c r="F4387" s="1">
        <v>7.8140484380000004</v>
      </c>
    </row>
    <row r="4388" spans="1:6" ht="14.25" customHeight="1" x14ac:dyDescent="0.3">
      <c r="A4388" s="1" t="s">
        <v>182</v>
      </c>
      <c r="B4388" s="1" t="s">
        <v>181</v>
      </c>
      <c r="C4388" s="1" t="s">
        <v>11</v>
      </c>
      <c r="D4388" s="1">
        <v>1978</v>
      </c>
      <c r="E4388" s="6">
        <v>88187.683000000005</v>
      </c>
      <c r="F4388" s="1">
        <v>8.2535472280000004</v>
      </c>
    </row>
    <row r="4389" spans="1:6" ht="14.25" customHeight="1" x14ac:dyDescent="0.3">
      <c r="A4389" s="1" t="s">
        <v>182</v>
      </c>
      <c r="B4389" s="1" t="s">
        <v>181</v>
      </c>
      <c r="C4389" s="1" t="s">
        <v>11</v>
      </c>
      <c r="D4389" s="1">
        <v>1979</v>
      </c>
      <c r="E4389" s="6">
        <v>86229.505000000005</v>
      </c>
      <c r="F4389" s="1">
        <v>8.0557063279999994</v>
      </c>
    </row>
    <row r="4390" spans="1:6" ht="14.25" customHeight="1" x14ac:dyDescent="0.3">
      <c r="A4390" s="1" t="s">
        <v>182</v>
      </c>
      <c r="B4390" s="1" t="s">
        <v>181</v>
      </c>
      <c r="C4390" s="1" t="s">
        <v>11</v>
      </c>
      <c r="D4390" s="1">
        <v>1980</v>
      </c>
      <c r="E4390" s="6">
        <v>86860.229000000007</v>
      </c>
      <c r="F4390" s="1">
        <v>8.1093492349999998</v>
      </c>
    </row>
    <row r="4391" spans="1:6" ht="14.25" customHeight="1" x14ac:dyDescent="0.3">
      <c r="A4391" s="1" t="s">
        <v>182</v>
      </c>
      <c r="B4391" s="1" t="s">
        <v>181</v>
      </c>
      <c r="C4391" s="1" t="s">
        <v>11</v>
      </c>
      <c r="D4391" s="1">
        <v>1981</v>
      </c>
      <c r="E4391" s="6">
        <v>86618.206999999995</v>
      </c>
      <c r="F4391" s="1">
        <v>8.0862057600000004</v>
      </c>
    </row>
    <row r="4392" spans="1:6" ht="14.25" customHeight="1" x14ac:dyDescent="0.3">
      <c r="A4392" s="1" t="s">
        <v>182</v>
      </c>
      <c r="B4392" s="1" t="s">
        <v>181</v>
      </c>
      <c r="C4392" s="1" t="s">
        <v>11</v>
      </c>
      <c r="D4392" s="1">
        <v>1982</v>
      </c>
      <c r="E4392" s="6">
        <v>86871.23</v>
      </c>
      <c r="F4392" s="1">
        <v>8.1146089379999999</v>
      </c>
    </row>
    <row r="4393" spans="1:6" ht="14.25" customHeight="1" x14ac:dyDescent="0.3">
      <c r="A4393" s="1" t="s">
        <v>182</v>
      </c>
      <c r="B4393" s="1" t="s">
        <v>181</v>
      </c>
      <c r="C4393" s="1" t="s">
        <v>11</v>
      </c>
      <c r="D4393" s="1">
        <v>1983</v>
      </c>
      <c r="E4393" s="6">
        <v>89137.436000000002</v>
      </c>
      <c r="F4393" s="1">
        <v>8.3388132779999999</v>
      </c>
    </row>
    <row r="4394" spans="1:6" ht="14.25" customHeight="1" x14ac:dyDescent="0.3">
      <c r="A4394" s="1" t="s">
        <v>182</v>
      </c>
      <c r="B4394" s="1" t="s">
        <v>181</v>
      </c>
      <c r="C4394" s="1" t="s">
        <v>11</v>
      </c>
      <c r="D4394" s="1">
        <v>1984</v>
      </c>
      <c r="E4394" s="6">
        <v>90853.592000000004</v>
      </c>
      <c r="F4394" s="1">
        <v>8.5163838530000007</v>
      </c>
    </row>
    <row r="4395" spans="1:6" ht="14.25" customHeight="1" x14ac:dyDescent="0.3">
      <c r="A4395" s="1" t="s">
        <v>182</v>
      </c>
      <c r="B4395" s="1" t="s">
        <v>181</v>
      </c>
      <c r="C4395" s="1" t="s">
        <v>11</v>
      </c>
      <c r="D4395" s="1">
        <v>1985</v>
      </c>
      <c r="E4395" s="6">
        <v>86104.827000000005</v>
      </c>
      <c r="F4395" s="1">
        <v>8.0859374269999993</v>
      </c>
    </row>
    <row r="4396" spans="1:6" ht="14.25" customHeight="1" x14ac:dyDescent="0.3">
      <c r="A4396" s="1" t="s">
        <v>182</v>
      </c>
      <c r="B4396" s="1" t="s">
        <v>181</v>
      </c>
      <c r="C4396" s="1" t="s">
        <v>11</v>
      </c>
      <c r="D4396" s="1">
        <v>1986</v>
      </c>
      <c r="E4396" s="6">
        <v>83537.926999999996</v>
      </c>
      <c r="F4396" s="1">
        <v>7.8582779800000004</v>
      </c>
    </row>
    <row r="4397" spans="1:6" ht="14.25" customHeight="1" x14ac:dyDescent="0.3">
      <c r="A4397" s="1" t="s">
        <v>182</v>
      </c>
      <c r="B4397" s="1" t="s">
        <v>181</v>
      </c>
      <c r="C4397" s="1" t="s">
        <v>11</v>
      </c>
      <c r="D4397" s="1">
        <v>1987</v>
      </c>
      <c r="E4397" s="6">
        <v>84436.342000000004</v>
      </c>
      <c r="F4397" s="1">
        <v>7.9561295239999996</v>
      </c>
    </row>
    <row r="4398" spans="1:6" ht="14.25" customHeight="1" x14ac:dyDescent="0.3">
      <c r="A4398" s="1" t="s">
        <v>182</v>
      </c>
      <c r="B4398" s="1" t="s">
        <v>181</v>
      </c>
      <c r="C4398" s="1" t="s">
        <v>11</v>
      </c>
      <c r="D4398" s="1">
        <v>1988</v>
      </c>
      <c r="E4398" s="6">
        <v>78264.781000000003</v>
      </c>
      <c r="F4398" s="1">
        <v>7.3859177100000002</v>
      </c>
    </row>
    <row r="4399" spans="1:6" ht="14.25" customHeight="1" x14ac:dyDescent="0.3">
      <c r="A4399" s="1" t="s">
        <v>182</v>
      </c>
      <c r="B4399" s="1" t="s">
        <v>181</v>
      </c>
      <c r="C4399" s="1" t="s">
        <v>11</v>
      </c>
      <c r="D4399" s="1">
        <v>1989</v>
      </c>
      <c r="E4399" s="6">
        <v>76090.25</v>
      </c>
      <c r="F4399" s="1">
        <v>7.2593293140000004</v>
      </c>
    </row>
    <row r="4400" spans="1:6" ht="14.25" customHeight="1" x14ac:dyDescent="0.3">
      <c r="A4400" s="1" t="s">
        <v>182</v>
      </c>
      <c r="B4400" s="1" t="s">
        <v>181</v>
      </c>
      <c r="C4400" s="1" t="s">
        <v>11</v>
      </c>
      <c r="D4400" s="1">
        <v>1990</v>
      </c>
      <c r="E4400" s="6">
        <v>69614.327999999994</v>
      </c>
      <c r="F4400" s="1">
        <v>6.7104693009999998</v>
      </c>
    </row>
    <row r="4401" spans="1:6" ht="14.25" customHeight="1" x14ac:dyDescent="0.3">
      <c r="A4401" s="1" t="s">
        <v>182</v>
      </c>
      <c r="B4401" s="1" t="s">
        <v>181</v>
      </c>
      <c r="C4401" s="1" t="s">
        <v>11</v>
      </c>
      <c r="D4401" s="1">
        <v>1991</v>
      </c>
      <c r="E4401" s="6">
        <v>66585.385999999999</v>
      </c>
      <c r="F4401" s="1">
        <v>6.4188584259999999</v>
      </c>
    </row>
    <row r="4402" spans="1:6" ht="14.25" customHeight="1" x14ac:dyDescent="0.3">
      <c r="A4402" s="1" t="s">
        <v>182</v>
      </c>
      <c r="B4402" s="1" t="s">
        <v>181</v>
      </c>
      <c r="C4402" s="1" t="s">
        <v>11</v>
      </c>
      <c r="D4402" s="1">
        <v>1992</v>
      </c>
      <c r="E4402" s="6">
        <v>60388.156000000003</v>
      </c>
      <c r="F4402" s="1">
        <v>5.8237216810000003</v>
      </c>
    </row>
    <row r="4403" spans="1:6" ht="14.25" customHeight="1" x14ac:dyDescent="0.3">
      <c r="A4403" s="1" t="s">
        <v>182</v>
      </c>
      <c r="B4403" s="1" t="s">
        <v>181</v>
      </c>
      <c r="C4403" s="1" t="s">
        <v>11</v>
      </c>
      <c r="D4403" s="1">
        <v>1993</v>
      </c>
      <c r="E4403" s="6">
        <v>61909.961000000003</v>
      </c>
      <c r="F4403" s="1">
        <v>5.9772940889999999</v>
      </c>
    </row>
    <row r="4404" spans="1:6" ht="14.25" customHeight="1" x14ac:dyDescent="0.3">
      <c r="A4404" s="1" t="s">
        <v>182</v>
      </c>
      <c r="B4404" s="1" t="s">
        <v>181</v>
      </c>
      <c r="C4404" s="1" t="s">
        <v>11</v>
      </c>
      <c r="D4404" s="1">
        <v>1994</v>
      </c>
      <c r="E4404" s="6">
        <v>58892.02</v>
      </c>
      <c r="F4404" s="1">
        <v>5.6937057659999999</v>
      </c>
    </row>
    <row r="4405" spans="1:6" ht="14.25" customHeight="1" x14ac:dyDescent="0.3">
      <c r="A4405" s="1" t="s">
        <v>182</v>
      </c>
      <c r="B4405" s="1" t="s">
        <v>181</v>
      </c>
      <c r="C4405" s="1" t="s">
        <v>11</v>
      </c>
      <c r="D4405" s="1">
        <v>1995</v>
      </c>
      <c r="E4405" s="6">
        <v>60369.821000000004</v>
      </c>
      <c r="F4405" s="1">
        <v>5.8447115470000002</v>
      </c>
    </row>
    <row r="4406" spans="1:6" ht="14.25" customHeight="1" x14ac:dyDescent="0.3">
      <c r="A4406" s="1" t="s">
        <v>182</v>
      </c>
      <c r="B4406" s="1" t="s">
        <v>181</v>
      </c>
      <c r="C4406" s="1" t="s">
        <v>11</v>
      </c>
      <c r="D4406" s="1">
        <v>1996</v>
      </c>
      <c r="E4406" s="6">
        <v>62060.307999999997</v>
      </c>
      <c r="F4406" s="1">
        <v>6.0187058039999997</v>
      </c>
    </row>
    <row r="4407" spans="1:6" ht="14.25" customHeight="1" x14ac:dyDescent="0.3">
      <c r="A4407" s="1" t="s">
        <v>182</v>
      </c>
      <c r="B4407" s="1" t="s">
        <v>181</v>
      </c>
      <c r="C4407" s="1" t="s">
        <v>11</v>
      </c>
      <c r="D4407" s="1">
        <v>1997</v>
      </c>
      <c r="E4407" s="6">
        <v>60890.535000000003</v>
      </c>
      <c r="F4407" s="1">
        <v>5.9171680520000001</v>
      </c>
    </row>
    <row r="4408" spans="1:6" ht="14.25" customHeight="1" x14ac:dyDescent="0.3">
      <c r="A4408" s="1" t="s">
        <v>182</v>
      </c>
      <c r="B4408" s="1" t="s">
        <v>181</v>
      </c>
      <c r="C4408" s="1" t="s">
        <v>11</v>
      </c>
      <c r="D4408" s="1">
        <v>1998</v>
      </c>
      <c r="E4408" s="6">
        <v>59163.377999999997</v>
      </c>
      <c r="F4408" s="1">
        <v>5.7627209480000001</v>
      </c>
    </row>
    <row r="4409" spans="1:6" ht="14.25" customHeight="1" x14ac:dyDescent="0.3">
      <c r="A4409" s="1" t="s">
        <v>182</v>
      </c>
      <c r="B4409" s="1" t="s">
        <v>181</v>
      </c>
      <c r="C4409" s="1" t="s">
        <v>11</v>
      </c>
      <c r="D4409" s="1">
        <v>1999</v>
      </c>
      <c r="E4409" s="6">
        <v>58796.678</v>
      </c>
      <c r="F4409" s="1">
        <v>5.7432484199999996</v>
      </c>
    </row>
    <row r="4410" spans="1:6" ht="14.25" customHeight="1" x14ac:dyDescent="0.3">
      <c r="A4410" s="1" t="s">
        <v>182</v>
      </c>
      <c r="B4410" s="1" t="s">
        <v>181</v>
      </c>
      <c r="C4410" s="1" t="s">
        <v>11</v>
      </c>
      <c r="D4410" s="1">
        <v>2000</v>
      </c>
      <c r="E4410" s="6">
        <v>55811.74</v>
      </c>
      <c r="F4410" s="1">
        <v>5.4658602009999999</v>
      </c>
    </row>
    <row r="4411" spans="1:6" ht="14.25" customHeight="1" x14ac:dyDescent="0.3">
      <c r="A4411" s="1" t="s">
        <v>182</v>
      </c>
      <c r="B4411" s="1" t="s">
        <v>181</v>
      </c>
      <c r="C4411" s="1" t="s">
        <v>11</v>
      </c>
      <c r="D4411" s="1">
        <v>2001</v>
      </c>
      <c r="E4411" s="6">
        <v>56955.843999999997</v>
      </c>
      <c r="F4411" s="1">
        <v>5.5907159860000002</v>
      </c>
    </row>
    <row r="4412" spans="1:6" ht="14.25" customHeight="1" x14ac:dyDescent="0.3">
      <c r="A4412" s="1" t="s">
        <v>182</v>
      </c>
      <c r="B4412" s="1" t="s">
        <v>181</v>
      </c>
      <c r="C4412" s="1" t="s">
        <v>11</v>
      </c>
      <c r="D4412" s="1">
        <v>2002</v>
      </c>
      <c r="E4412" s="6">
        <v>56094.099000000002</v>
      </c>
      <c r="F4412" s="1">
        <v>5.5218292699999996</v>
      </c>
    </row>
    <row r="4413" spans="1:6" ht="14.25" customHeight="1" x14ac:dyDescent="0.3">
      <c r="A4413" s="1" t="s">
        <v>182</v>
      </c>
      <c r="B4413" s="1" t="s">
        <v>181</v>
      </c>
      <c r="C4413" s="1" t="s">
        <v>11</v>
      </c>
      <c r="D4413" s="1">
        <v>2003</v>
      </c>
      <c r="E4413" s="6">
        <v>59064.368999999999</v>
      </c>
      <c r="F4413" s="1">
        <v>5.8308964699999999</v>
      </c>
    </row>
    <row r="4414" spans="1:6" ht="14.25" customHeight="1" x14ac:dyDescent="0.3">
      <c r="A4414" s="1" t="s">
        <v>182</v>
      </c>
      <c r="B4414" s="1" t="s">
        <v>181</v>
      </c>
      <c r="C4414" s="1" t="s">
        <v>11</v>
      </c>
      <c r="D4414" s="1">
        <v>2004</v>
      </c>
      <c r="E4414" s="6">
        <v>57458.222999999998</v>
      </c>
      <c r="F4414" s="1">
        <v>5.6849107549999998</v>
      </c>
    </row>
    <row r="4415" spans="1:6" ht="14.25" customHeight="1" x14ac:dyDescent="0.3">
      <c r="A4415" s="1" t="s">
        <v>182</v>
      </c>
      <c r="B4415" s="1" t="s">
        <v>181</v>
      </c>
      <c r="C4415" s="1" t="s">
        <v>11</v>
      </c>
      <c r="D4415" s="1">
        <v>2005</v>
      </c>
      <c r="E4415" s="6">
        <v>58019.273999999998</v>
      </c>
      <c r="F4415" s="1">
        <v>5.7518489270000002</v>
      </c>
    </row>
    <row r="4416" spans="1:6" ht="14.25" customHeight="1" x14ac:dyDescent="0.3">
      <c r="A4416" s="1" t="s">
        <v>182</v>
      </c>
      <c r="B4416" s="1" t="s">
        <v>181</v>
      </c>
      <c r="C4416" s="1" t="s">
        <v>11</v>
      </c>
      <c r="D4416" s="1">
        <v>2006</v>
      </c>
      <c r="E4416" s="6">
        <v>57388.55</v>
      </c>
      <c r="F4416" s="1">
        <v>5.6981870389999996</v>
      </c>
    </row>
    <row r="4417" spans="1:6" ht="14.25" customHeight="1" x14ac:dyDescent="0.3">
      <c r="A4417" s="1" t="s">
        <v>182</v>
      </c>
      <c r="B4417" s="1" t="s">
        <v>181</v>
      </c>
      <c r="C4417" s="1" t="s">
        <v>11</v>
      </c>
      <c r="D4417" s="1">
        <v>2007</v>
      </c>
      <c r="E4417" s="6">
        <v>56035.427000000003</v>
      </c>
      <c r="F4417" s="1">
        <v>5.5724595209999999</v>
      </c>
    </row>
    <row r="4418" spans="1:6" ht="14.25" customHeight="1" x14ac:dyDescent="0.3">
      <c r="A4418" s="1" t="s">
        <v>182</v>
      </c>
      <c r="B4418" s="1" t="s">
        <v>181</v>
      </c>
      <c r="C4418" s="1" t="s">
        <v>11</v>
      </c>
      <c r="D4418" s="1">
        <v>2008</v>
      </c>
      <c r="E4418" s="6">
        <v>54843.652000000002</v>
      </c>
      <c r="F4418" s="1">
        <v>5.4635011819999999</v>
      </c>
    </row>
    <row r="4419" spans="1:6" ht="14.25" customHeight="1" x14ac:dyDescent="0.3">
      <c r="A4419" s="1" t="s">
        <v>182</v>
      </c>
      <c r="B4419" s="1" t="s">
        <v>181</v>
      </c>
      <c r="C4419" s="1" t="s">
        <v>11</v>
      </c>
      <c r="D4419" s="1">
        <v>2009</v>
      </c>
      <c r="E4419" s="6">
        <v>48782.101000000002</v>
      </c>
      <c r="F4419" s="1">
        <v>4.8671859240000002</v>
      </c>
    </row>
    <row r="4420" spans="1:6" ht="14.25" customHeight="1" x14ac:dyDescent="0.3">
      <c r="A4420" s="1" t="s">
        <v>182</v>
      </c>
      <c r="B4420" s="1" t="s">
        <v>181</v>
      </c>
      <c r="C4420" s="1" t="s">
        <v>11</v>
      </c>
      <c r="D4420" s="1">
        <v>2010</v>
      </c>
      <c r="E4420" s="6">
        <v>50747.612999999998</v>
      </c>
      <c r="F4420" s="1">
        <v>5.0747496280000002</v>
      </c>
    </row>
    <row r="4421" spans="1:6" ht="14.25" customHeight="1" x14ac:dyDescent="0.3">
      <c r="A4421" s="1" t="s">
        <v>182</v>
      </c>
      <c r="B4421" s="1" t="s">
        <v>181</v>
      </c>
      <c r="C4421" s="1" t="s">
        <v>11</v>
      </c>
      <c r="D4421" s="1">
        <v>2011</v>
      </c>
      <c r="E4421" s="6">
        <v>48492.408000000003</v>
      </c>
      <c r="F4421" s="1">
        <v>4.8629899310000004</v>
      </c>
    </row>
    <row r="4422" spans="1:6" ht="14.25" customHeight="1" x14ac:dyDescent="0.3">
      <c r="A4422" s="1" t="s">
        <v>184</v>
      </c>
      <c r="B4422" s="1" t="s">
        <v>183</v>
      </c>
      <c r="C4422" s="1" t="s">
        <v>29</v>
      </c>
      <c r="D4422" s="1">
        <v>1960</v>
      </c>
      <c r="E4422" s="6">
        <v>21404.278999999999</v>
      </c>
      <c r="F4422" s="1">
        <v>0.24380529200000001</v>
      </c>
    </row>
    <row r="4423" spans="1:6" ht="14.25" customHeight="1" x14ac:dyDescent="0.3">
      <c r="A4423" s="1" t="s">
        <v>184</v>
      </c>
      <c r="B4423" s="1" t="s">
        <v>183</v>
      </c>
      <c r="C4423" s="1" t="s">
        <v>29</v>
      </c>
      <c r="D4423" s="1">
        <v>1961</v>
      </c>
      <c r="E4423" s="6">
        <v>26024.699000000001</v>
      </c>
      <c r="F4423" s="1">
        <v>0.28871986500000002</v>
      </c>
    </row>
    <row r="4424" spans="1:6" ht="14.25" customHeight="1" x14ac:dyDescent="0.3">
      <c r="A4424" s="1" t="s">
        <v>184</v>
      </c>
      <c r="B4424" s="1" t="s">
        <v>183</v>
      </c>
      <c r="C4424" s="1" t="s">
        <v>29</v>
      </c>
      <c r="D4424" s="1">
        <v>1962</v>
      </c>
      <c r="E4424" s="6">
        <v>22995.757000000001</v>
      </c>
      <c r="F4424" s="1">
        <v>0.24844697900000001</v>
      </c>
    </row>
    <row r="4425" spans="1:6" ht="14.25" customHeight="1" x14ac:dyDescent="0.3">
      <c r="A4425" s="1" t="s">
        <v>184</v>
      </c>
      <c r="B4425" s="1" t="s">
        <v>183</v>
      </c>
      <c r="C4425" s="1" t="s">
        <v>29</v>
      </c>
      <c r="D4425" s="1">
        <v>1963</v>
      </c>
      <c r="E4425" s="6">
        <v>22783.071</v>
      </c>
      <c r="F4425" s="1">
        <v>0.23968134899999999</v>
      </c>
    </row>
    <row r="4426" spans="1:6" ht="14.25" customHeight="1" x14ac:dyDescent="0.3">
      <c r="A4426" s="1" t="s">
        <v>184</v>
      </c>
      <c r="B4426" s="1" t="s">
        <v>183</v>
      </c>
      <c r="C4426" s="1" t="s">
        <v>29</v>
      </c>
      <c r="D4426" s="1">
        <v>1964</v>
      </c>
      <c r="E4426" s="6">
        <v>22394.368999999999</v>
      </c>
      <c r="F4426" s="1">
        <v>0.22936113799999999</v>
      </c>
    </row>
    <row r="4427" spans="1:6" ht="14.25" customHeight="1" x14ac:dyDescent="0.3">
      <c r="A4427" s="1" t="s">
        <v>184</v>
      </c>
      <c r="B4427" s="1" t="s">
        <v>183</v>
      </c>
      <c r="C4427" s="1" t="s">
        <v>29</v>
      </c>
      <c r="D4427" s="1">
        <v>1965</v>
      </c>
      <c r="E4427" s="6">
        <v>24689.911</v>
      </c>
      <c r="F4427" s="1">
        <v>0.24613879699999999</v>
      </c>
    </row>
    <row r="4428" spans="1:6" ht="14.25" customHeight="1" x14ac:dyDescent="0.3">
      <c r="A4428" s="1" t="s">
        <v>184</v>
      </c>
      <c r="B4428" s="1" t="s">
        <v>183</v>
      </c>
      <c r="C4428" s="1" t="s">
        <v>29</v>
      </c>
      <c r="D4428" s="1">
        <v>1966</v>
      </c>
      <c r="E4428" s="6">
        <v>23395.46</v>
      </c>
      <c r="F4428" s="1">
        <v>0.22699195799999999</v>
      </c>
    </row>
    <row r="4429" spans="1:6" ht="14.25" customHeight="1" x14ac:dyDescent="0.3">
      <c r="A4429" s="1" t="s">
        <v>184</v>
      </c>
      <c r="B4429" s="1" t="s">
        <v>183</v>
      </c>
      <c r="C4429" s="1" t="s">
        <v>29</v>
      </c>
      <c r="D4429" s="1">
        <v>1967</v>
      </c>
      <c r="E4429" s="6">
        <v>24561.565999999999</v>
      </c>
      <c r="F4429" s="1">
        <v>0.23191547800000001</v>
      </c>
    </row>
    <row r="4430" spans="1:6" ht="14.25" customHeight="1" x14ac:dyDescent="0.3">
      <c r="A4430" s="1" t="s">
        <v>184</v>
      </c>
      <c r="B4430" s="1" t="s">
        <v>183</v>
      </c>
      <c r="C4430" s="1" t="s">
        <v>29</v>
      </c>
      <c r="D4430" s="1">
        <v>1968</v>
      </c>
      <c r="E4430" s="6">
        <v>27586.841</v>
      </c>
      <c r="F4430" s="1">
        <v>0.25350527699999997</v>
      </c>
    </row>
    <row r="4431" spans="1:6" ht="14.25" customHeight="1" x14ac:dyDescent="0.3">
      <c r="A4431" s="1" t="s">
        <v>184</v>
      </c>
      <c r="B4431" s="1" t="s">
        <v>183</v>
      </c>
      <c r="C4431" s="1" t="s">
        <v>29</v>
      </c>
      <c r="D4431" s="1">
        <v>1969</v>
      </c>
      <c r="E4431" s="6">
        <v>33391.701999999997</v>
      </c>
      <c r="F4431" s="1">
        <v>0.29867330199999997</v>
      </c>
    </row>
    <row r="4432" spans="1:6" ht="14.25" customHeight="1" x14ac:dyDescent="0.3">
      <c r="A4432" s="1" t="s">
        <v>184</v>
      </c>
      <c r="B4432" s="1" t="s">
        <v>183</v>
      </c>
      <c r="C4432" s="1" t="s">
        <v>29</v>
      </c>
      <c r="D4432" s="1">
        <v>1970</v>
      </c>
      <c r="E4432" s="6">
        <v>35822.923000000003</v>
      </c>
      <c r="F4432" s="1">
        <v>0.311951855</v>
      </c>
    </row>
    <row r="4433" spans="1:6" ht="14.25" customHeight="1" x14ac:dyDescent="0.3">
      <c r="A4433" s="1" t="s">
        <v>184</v>
      </c>
      <c r="B4433" s="1" t="s">
        <v>183</v>
      </c>
      <c r="C4433" s="1" t="s">
        <v>29</v>
      </c>
      <c r="D4433" s="1">
        <v>1971</v>
      </c>
      <c r="E4433" s="6">
        <v>38987.544000000002</v>
      </c>
      <c r="F4433" s="1">
        <v>0.33062147800000002</v>
      </c>
    </row>
    <row r="4434" spans="1:6" ht="14.25" customHeight="1" x14ac:dyDescent="0.3">
      <c r="A4434" s="1" t="s">
        <v>184</v>
      </c>
      <c r="B4434" s="1" t="s">
        <v>183</v>
      </c>
      <c r="C4434" s="1" t="s">
        <v>29</v>
      </c>
      <c r="D4434" s="1">
        <v>1972</v>
      </c>
      <c r="E4434" s="6">
        <v>43340.273000000001</v>
      </c>
      <c r="F4434" s="1">
        <v>0.35800799700000002</v>
      </c>
    </row>
    <row r="4435" spans="1:6" ht="14.25" customHeight="1" x14ac:dyDescent="0.3">
      <c r="A4435" s="1" t="s">
        <v>184</v>
      </c>
      <c r="B4435" s="1" t="s">
        <v>183</v>
      </c>
      <c r="C4435" s="1" t="s">
        <v>29</v>
      </c>
      <c r="D4435" s="1">
        <v>1973</v>
      </c>
      <c r="E4435" s="6">
        <v>49134.133000000002</v>
      </c>
      <c r="F4435" s="1">
        <v>0.39547025000000002</v>
      </c>
    </row>
    <row r="4436" spans="1:6" ht="14.25" customHeight="1" x14ac:dyDescent="0.3">
      <c r="A4436" s="1" t="s">
        <v>184</v>
      </c>
      <c r="B4436" s="1" t="s">
        <v>183</v>
      </c>
      <c r="C4436" s="1" t="s">
        <v>29</v>
      </c>
      <c r="D4436" s="1">
        <v>1974</v>
      </c>
      <c r="E4436" s="6">
        <v>51260.993000000002</v>
      </c>
      <c r="F4436" s="1">
        <v>0.40215666799999999</v>
      </c>
    </row>
    <row r="4437" spans="1:6" ht="14.25" customHeight="1" x14ac:dyDescent="0.3">
      <c r="A4437" s="1" t="s">
        <v>184</v>
      </c>
      <c r="B4437" s="1" t="s">
        <v>183</v>
      </c>
      <c r="C4437" s="1" t="s">
        <v>29</v>
      </c>
      <c r="D4437" s="1">
        <v>1975</v>
      </c>
      <c r="E4437" s="6">
        <v>53963.572</v>
      </c>
      <c r="F4437" s="1">
        <v>0.412805019</v>
      </c>
    </row>
    <row r="4438" spans="1:6" ht="14.25" customHeight="1" x14ac:dyDescent="0.3">
      <c r="A4438" s="1" t="s">
        <v>184</v>
      </c>
      <c r="B4438" s="1" t="s">
        <v>183</v>
      </c>
      <c r="C4438" s="1" t="s">
        <v>29</v>
      </c>
      <c r="D4438" s="1">
        <v>1976</v>
      </c>
      <c r="E4438" s="6">
        <v>61810.951999999997</v>
      </c>
      <c r="F4438" s="1">
        <v>0.46123894799999998</v>
      </c>
    </row>
    <row r="4439" spans="1:6" ht="14.25" customHeight="1" x14ac:dyDescent="0.3">
      <c r="A4439" s="1" t="s">
        <v>184</v>
      </c>
      <c r="B4439" s="1" t="s">
        <v>183</v>
      </c>
      <c r="C4439" s="1" t="s">
        <v>29</v>
      </c>
      <c r="D4439" s="1">
        <v>1977</v>
      </c>
      <c r="E4439" s="6">
        <v>82434.16</v>
      </c>
      <c r="F4439" s="1">
        <v>0.60029774400000002</v>
      </c>
    </row>
    <row r="4440" spans="1:6" ht="14.25" customHeight="1" x14ac:dyDescent="0.3">
      <c r="A4440" s="1" t="s">
        <v>184</v>
      </c>
      <c r="B4440" s="1" t="s">
        <v>183</v>
      </c>
      <c r="C4440" s="1" t="s">
        <v>29</v>
      </c>
      <c r="D4440" s="1">
        <v>1978</v>
      </c>
      <c r="E4440" s="6">
        <v>93933.872000000003</v>
      </c>
      <c r="F4440" s="1">
        <v>0.66778017499999998</v>
      </c>
    </row>
    <row r="4441" spans="1:6" ht="14.25" customHeight="1" x14ac:dyDescent="0.3">
      <c r="A4441" s="1" t="s">
        <v>184</v>
      </c>
      <c r="B4441" s="1" t="s">
        <v>183</v>
      </c>
      <c r="C4441" s="1" t="s">
        <v>29</v>
      </c>
      <c r="D4441" s="1">
        <v>1979</v>
      </c>
      <c r="E4441" s="6">
        <v>95096.311000000002</v>
      </c>
      <c r="F4441" s="1">
        <v>0.66014571300000002</v>
      </c>
    </row>
    <row r="4442" spans="1:6" ht="14.25" customHeight="1" x14ac:dyDescent="0.3">
      <c r="A4442" s="1" t="s">
        <v>184</v>
      </c>
      <c r="B4442" s="1" t="s">
        <v>183</v>
      </c>
      <c r="C4442" s="1" t="s">
        <v>29</v>
      </c>
      <c r="D4442" s="1">
        <v>1980</v>
      </c>
      <c r="E4442" s="6">
        <v>94784.615999999995</v>
      </c>
      <c r="F4442" s="1">
        <v>0.64264954100000005</v>
      </c>
    </row>
    <row r="4443" spans="1:6" ht="14.25" customHeight="1" x14ac:dyDescent="0.3">
      <c r="A4443" s="1" t="s">
        <v>184</v>
      </c>
      <c r="B4443" s="1" t="s">
        <v>183</v>
      </c>
      <c r="C4443" s="1" t="s">
        <v>29</v>
      </c>
      <c r="D4443" s="1">
        <v>1981</v>
      </c>
      <c r="E4443" s="6">
        <v>100160.43799999999</v>
      </c>
      <c r="F4443" s="1">
        <v>0.66340711900000005</v>
      </c>
    </row>
    <row r="4444" spans="1:6" ht="14.25" customHeight="1" x14ac:dyDescent="0.3">
      <c r="A4444" s="1" t="s">
        <v>184</v>
      </c>
      <c r="B4444" s="1" t="s">
        <v>183</v>
      </c>
      <c r="C4444" s="1" t="s">
        <v>29</v>
      </c>
      <c r="D4444" s="1">
        <v>1982</v>
      </c>
      <c r="E4444" s="6">
        <v>105407.91499999999</v>
      </c>
      <c r="F4444" s="1">
        <v>0.68222420800000005</v>
      </c>
    </row>
    <row r="4445" spans="1:6" ht="14.25" customHeight="1" x14ac:dyDescent="0.3">
      <c r="A4445" s="1" t="s">
        <v>184</v>
      </c>
      <c r="B4445" s="1" t="s">
        <v>183</v>
      </c>
      <c r="C4445" s="1" t="s">
        <v>29</v>
      </c>
      <c r="D4445" s="1">
        <v>1983</v>
      </c>
      <c r="E4445" s="6">
        <v>104956.874</v>
      </c>
      <c r="F4445" s="1">
        <v>0.66409763200000005</v>
      </c>
    </row>
    <row r="4446" spans="1:6" ht="14.25" customHeight="1" x14ac:dyDescent="0.3">
      <c r="A4446" s="1" t="s">
        <v>184</v>
      </c>
      <c r="B4446" s="1" t="s">
        <v>183</v>
      </c>
      <c r="C4446" s="1" t="s">
        <v>29</v>
      </c>
      <c r="D4446" s="1">
        <v>1984</v>
      </c>
      <c r="E4446" s="6">
        <v>112184.531</v>
      </c>
      <c r="F4446" s="1">
        <v>0.69440206400000004</v>
      </c>
    </row>
    <row r="4447" spans="1:6" ht="14.25" customHeight="1" x14ac:dyDescent="0.3">
      <c r="A4447" s="1" t="s">
        <v>184</v>
      </c>
      <c r="B4447" s="1" t="s">
        <v>183</v>
      </c>
      <c r="C4447" s="1" t="s">
        <v>29</v>
      </c>
      <c r="D4447" s="1">
        <v>1985</v>
      </c>
      <c r="E4447" s="6">
        <v>121245.68799999999</v>
      </c>
      <c r="F4447" s="1">
        <v>0.73476804500000004</v>
      </c>
    </row>
    <row r="4448" spans="1:6" ht="14.25" customHeight="1" x14ac:dyDescent="0.3">
      <c r="A4448" s="1" t="s">
        <v>184</v>
      </c>
      <c r="B4448" s="1" t="s">
        <v>183</v>
      </c>
      <c r="C4448" s="1" t="s">
        <v>29</v>
      </c>
      <c r="D4448" s="1">
        <v>1986</v>
      </c>
      <c r="E4448" s="6">
        <v>121740.73299999999</v>
      </c>
      <c r="F4448" s="1">
        <v>0.72291726599999995</v>
      </c>
    </row>
    <row r="4449" spans="1:6" ht="14.25" customHeight="1" x14ac:dyDescent="0.3">
      <c r="A4449" s="1" t="s">
        <v>184</v>
      </c>
      <c r="B4449" s="1" t="s">
        <v>183</v>
      </c>
      <c r="C4449" s="1" t="s">
        <v>29</v>
      </c>
      <c r="D4449" s="1">
        <v>1987</v>
      </c>
      <c r="E4449" s="6">
        <v>123372.548</v>
      </c>
      <c r="F4449" s="1">
        <v>0.71841452699999997</v>
      </c>
    </row>
    <row r="4450" spans="1:6" ht="14.25" customHeight="1" x14ac:dyDescent="0.3">
      <c r="A4450" s="1" t="s">
        <v>184</v>
      </c>
      <c r="B4450" s="1" t="s">
        <v>183</v>
      </c>
      <c r="C4450" s="1" t="s">
        <v>29</v>
      </c>
      <c r="D4450" s="1">
        <v>1988</v>
      </c>
      <c r="E4450" s="6">
        <v>132162.34700000001</v>
      </c>
      <c r="F4450" s="1">
        <v>0.75520944599999995</v>
      </c>
    </row>
    <row r="4451" spans="1:6" ht="14.25" customHeight="1" x14ac:dyDescent="0.3">
      <c r="A4451" s="1" t="s">
        <v>184</v>
      </c>
      <c r="B4451" s="1" t="s">
        <v>183</v>
      </c>
      <c r="C4451" s="1" t="s">
        <v>29</v>
      </c>
      <c r="D4451" s="1">
        <v>1989</v>
      </c>
      <c r="E4451" s="6">
        <v>130966.905</v>
      </c>
      <c r="F4451" s="1">
        <v>0.73480632199999996</v>
      </c>
    </row>
    <row r="4452" spans="1:6" ht="14.25" customHeight="1" x14ac:dyDescent="0.3">
      <c r="A4452" s="1" t="s">
        <v>184</v>
      </c>
      <c r="B4452" s="1" t="s">
        <v>183</v>
      </c>
      <c r="C4452" s="1" t="s">
        <v>29</v>
      </c>
      <c r="D4452" s="1">
        <v>1990</v>
      </c>
      <c r="E4452" s="6">
        <v>149565.929</v>
      </c>
      <c r="F4452" s="1">
        <v>0.82434165299999995</v>
      </c>
    </row>
    <row r="4453" spans="1:6" ht="14.25" customHeight="1" x14ac:dyDescent="0.3">
      <c r="A4453" s="1" t="s">
        <v>184</v>
      </c>
      <c r="B4453" s="1" t="s">
        <v>183</v>
      </c>
      <c r="C4453" s="1" t="s">
        <v>29</v>
      </c>
      <c r="D4453" s="1">
        <v>1991</v>
      </c>
      <c r="E4453" s="6">
        <v>179730.671</v>
      </c>
      <c r="F4453" s="1">
        <v>0.97354453399999996</v>
      </c>
    </row>
    <row r="4454" spans="1:6" ht="14.25" customHeight="1" x14ac:dyDescent="0.3">
      <c r="A4454" s="1" t="s">
        <v>184</v>
      </c>
      <c r="B4454" s="1" t="s">
        <v>183</v>
      </c>
      <c r="C4454" s="1" t="s">
        <v>29</v>
      </c>
      <c r="D4454" s="1">
        <v>1992</v>
      </c>
      <c r="E4454" s="6">
        <v>202576.08100000001</v>
      </c>
      <c r="F4454" s="1">
        <v>1.078897628</v>
      </c>
    </row>
    <row r="4455" spans="1:6" ht="14.25" customHeight="1" x14ac:dyDescent="0.3">
      <c r="A4455" s="1" t="s">
        <v>184</v>
      </c>
      <c r="B4455" s="1" t="s">
        <v>183</v>
      </c>
      <c r="C4455" s="1" t="s">
        <v>29</v>
      </c>
      <c r="D4455" s="1">
        <v>1993</v>
      </c>
      <c r="E4455" s="6">
        <v>218600.87100000001</v>
      </c>
      <c r="F4455" s="1">
        <v>1.145267204</v>
      </c>
    </row>
    <row r="4456" spans="1:6" ht="14.25" customHeight="1" x14ac:dyDescent="0.3">
      <c r="A4456" s="1" t="s">
        <v>184</v>
      </c>
      <c r="B4456" s="1" t="s">
        <v>183</v>
      </c>
      <c r="C4456" s="1" t="s">
        <v>29</v>
      </c>
      <c r="D4456" s="1">
        <v>1994</v>
      </c>
      <c r="E4456" s="6">
        <v>221413.46</v>
      </c>
      <c r="F4456" s="1">
        <v>1.141660103</v>
      </c>
    </row>
    <row r="4457" spans="1:6" ht="14.25" customHeight="1" x14ac:dyDescent="0.3">
      <c r="A4457" s="1" t="s">
        <v>184</v>
      </c>
      <c r="B4457" s="1" t="s">
        <v>183</v>
      </c>
      <c r="C4457" s="1" t="s">
        <v>29</v>
      </c>
      <c r="D4457" s="1">
        <v>1995</v>
      </c>
      <c r="E4457" s="6">
        <v>224941.114</v>
      </c>
      <c r="F4457" s="1">
        <v>1.142077453</v>
      </c>
    </row>
    <row r="4458" spans="1:6" ht="14.25" customHeight="1" x14ac:dyDescent="0.3">
      <c r="A4458" s="1" t="s">
        <v>184</v>
      </c>
      <c r="B4458" s="1" t="s">
        <v>183</v>
      </c>
      <c r="C4458" s="1" t="s">
        <v>29</v>
      </c>
      <c r="D4458" s="1">
        <v>1996</v>
      </c>
      <c r="E4458" s="6">
        <v>253290.69099999999</v>
      </c>
      <c r="F4458" s="1">
        <v>1.266918319</v>
      </c>
    </row>
    <row r="4459" spans="1:6" ht="14.25" customHeight="1" x14ac:dyDescent="0.3">
      <c r="A4459" s="1" t="s">
        <v>184</v>
      </c>
      <c r="B4459" s="1" t="s">
        <v>183</v>
      </c>
      <c r="C4459" s="1" t="s">
        <v>29</v>
      </c>
      <c r="D4459" s="1">
        <v>1997</v>
      </c>
      <c r="E4459" s="6">
        <v>278658.99699999997</v>
      </c>
      <c r="F4459" s="1">
        <v>1.37369341</v>
      </c>
    </row>
    <row r="4460" spans="1:6" ht="14.25" customHeight="1" x14ac:dyDescent="0.3">
      <c r="A4460" s="1" t="s">
        <v>184</v>
      </c>
      <c r="B4460" s="1" t="s">
        <v>183</v>
      </c>
      <c r="C4460" s="1" t="s">
        <v>29</v>
      </c>
      <c r="D4460" s="1">
        <v>1998</v>
      </c>
      <c r="E4460" s="6">
        <v>210210.77499999999</v>
      </c>
      <c r="F4460" s="1">
        <v>1.0216632139999999</v>
      </c>
    </row>
    <row r="4461" spans="1:6" ht="14.25" customHeight="1" x14ac:dyDescent="0.3">
      <c r="A4461" s="1" t="s">
        <v>184</v>
      </c>
      <c r="B4461" s="1" t="s">
        <v>183</v>
      </c>
      <c r="C4461" s="1" t="s">
        <v>29</v>
      </c>
      <c r="D4461" s="1">
        <v>1999</v>
      </c>
      <c r="E4461" s="6">
        <v>241988.997</v>
      </c>
      <c r="F4461" s="1">
        <v>1.1598172259999999</v>
      </c>
    </row>
    <row r="4462" spans="1:6" ht="14.25" customHeight="1" x14ac:dyDescent="0.3">
      <c r="A4462" s="1" t="s">
        <v>184</v>
      </c>
      <c r="B4462" s="1" t="s">
        <v>183</v>
      </c>
      <c r="C4462" s="1" t="s">
        <v>29</v>
      </c>
      <c r="D4462" s="1">
        <v>2000</v>
      </c>
      <c r="E4462" s="6">
        <v>263418.94500000001</v>
      </c>
      <c r="F4462" s="1">
        <v>1.245241619</v>
      </c>
    </row>
    <row r="4463" spans="1:6" ht="14.25" customHeight="1" x14ac:dyDescent="0.3">
      <c r="A4463" s="1" t="s">
        <v>184</v>
      </c>
      <c r="B4463" s="1" t="s">
        <v>183</v>
      </c>
      <c r="C4463" s="1" t="s">
        <v>29</v>
      </c>
      <c r="D4463" s="1">
        <v>2001</v>
      </c>
      <c r="E4463" s="6">
        <v>294907.47399999999</v>
      </c>
      <c r="F4463" s="1">
        <v>1.375191469</v>
      </c>
    </row>
    <row r="4464" spans="1:6" ht="14.25" customHeight="1" x14ac:dyDescent="0.3">
      <c r="A4464" s="1" t="s">
        <v>184</v>
      </c>
      <c r="B4464" s="1" t="s">
        <v>183</v>
      </c>
      <c r="C4464" s="1" t="s">
        <v>29</v>
      </c>
      <c r="D4464" s="1">
        <v>2002</v>
      </c>
      <c r="E4464" s="6">
        <v>306737.21600000001</v>
      </c>
      <c r="F4464" s="1">
        <v>1.4111354110000001</v>
      </c>
    </row>
    <row r="4465" spans="1:6" ht="14.25" customHeight="1" x14ac:dyDescent="0.3">
      <c r="A4465" s="1" t="s">
        <v>184</v>
      </c>
      <c r="B4465" s="1" t="s">
        <v>183</v>
      </c>
      <c r="C4465" s="1" t="s">
        <v>29</v>
      </c>
      <c r="D4465" s="1">
        <v>2003</v>
      </c>
      <c r="E4465" s="6">
        <v>316792.13</v>
      </c>
      <c r="F4465" s="1">
        <v>1.437952342</v>
      </c>
    </row>
    <row r="4466" spans="1:6" ht="14.25" customHeight="1" x14ac:dyDescent="0.3">
      <c r="A4466" s="1" t="s">
        <v>184</v>
      </c>
      <c r="B4466" s="1" t="s">
        <v>183</v>
      </c>
      <c r="C4466" s="1" t="s">
        <v>29</v>
      </c>
      <c r="D4466" s="1">
        <v>2004</v>
      </c>
      <c r="E4466" s="6">
        <v>337635.35800000001</v>
      </c>
      <c r="F4466" s="1">
        <v>1.5122383930000001</v>
      </c>
    </row>
    <row r="4467" spans="1:6" ht="14.25" customHeight="1" x14ac:dyDescent="0.3">
      <c r="A4467" s="1" t="s">
        <v>184</v>
      </c>
      <c r="B4467" s="1" t="s">
        <v>183</v>
      </c>
      <c r="C4467" s="1" t="s">
        <v>29</v>
      </c>
      <c r="D4467" s="1">
        <v>2005</v>
      </c>
      <c r="E4467" s="6">
        <v>341991.75400000002</v>
      </c>
      <c r="F4467" s="1">
        <v>1.511534344</v>
      </c>
    </row>
    <row r="4468" spans="1:6" ht="14.25" customHeight="1" x14ac:dyDescent="0.3">
      <c r="A4468" s="1" t="s">
        <v>184</v>
      </c>
      <c r="B4468" s="1" t="s">
        <v>183</v>
      </c>
      <c r="C4468" s="1" t="s">
        <v>29</v>
      </c>
      <c r="D4468" s="1">
        <v>2006</v>
      </c>
      <c r="E4468" s="6">
        <v>345119.70500000002</v>
      </c>
      <c r="F4468" s="1">
        <v>1.5053376679999999</v>
      </c>
    </row>
    <row r="4469" spans="1:6" ht="14.25" customHeight="1" x14ac:dyDescent="0.3">
      <c r="A4469" s="1" t="s">
        <v>184</v>
      </c>
      <c r="B4469" s="1" t="s">
        <v>183</v>
      </c>
      <c r="C4469" s="1" t="s">
        <v>29</v>
      </c>
      <c r="D4469" s="1">
        <v>2007</v>
      </c>
      <c r="E4469" s="6">
        <v>375544.804</v>
      </c>
      <c r="F4469" s="1">
        <v>1.6166591859999999</v>
      </c>
    </row>
    <row r="4470" spans="1:6" ht="14.25" customHeight="1" x14ac:dyDescent="0.3">
      <c r="A4470" s="1" t="s">
        <v>184</v>
      </c>
      <c r="B4470" s="1" t="s">
        <v>183</v>
      </c>
      <c r="C4470" s="1" t="s">
        <v>29</v>
      </c>
      <c r="D4470" s="1">
        <v>2008</v>
      </c>
      <c r="E4470" s="6">
        <v>412387.15299999999</v>
      </c>
      <c r="F4470" s="1">
        <v>1.752149102</v>
      </c>
    </row>
    <row r="4471" spans="1:6" ht="14.25" customHeight="1" x14ac:dyDescent="0.3">
      <c r="A4471" s="1" t="s">
        <v>184</v>
      </c>
      <c r="B4471" s="1" t="s">
        <v>183</v>
      </c>
      <c r="C4471" s="1" t="s">
        <v>29</v>
      </c>
      <c r="D4471" s="1">
        <v>2009</v>
      </c>
      <c r="E4471" s="6">
        <v>453105.52100000001</v>
      </c>
      <c r="F4471" s="1">
        <v>1.90009103</v>
      </c>
    </row>
    <row r="4472" spans="1:6" ht="14.25" customHeight="1" x14ac:dyDescent="0.3">
      <c r="A4472" s="1" t="s">
        <v>184</v>
      </c>
      <c r="B4472" s="1" t="s">
        <v>183</v>
      </c>
      <c r="C4472" s="1" t="s">
        <v>29</v>
      </c>
      <c r="D4472" s="1">
        <v>2010</v>
      </c>
      <c r="E4472" s="6">
        <v>436981.72200000001</v>
      </c>
      <c r="F4472" s="1">
        <v>1.8086009199999999</v>
      </c>
    </row>
    <row r="4473" spans="1:6" ht="14.25" customHeight="1" x14ac:dyDescent="0.3">
      <c r="A4473" s="1" t="s">
        <v>184</v>
      </c>
      <c r="B4473" s="1" t="s">
        <v>183</v>
      </c>
      <c r="C4473" s="1" t="s">
        <v>29</v>
      </c>
      <c r="D4473" s="1">
        <v>2011</v>
      </c>
      <c r="E4473" s="6">
        <v>563984.6</v>
      </c>
      <c r="F4473" s="1">
        <v>2.3037809829999998</v>
      </c>
    </row>
    <row r="4474" spans="1:6" ht="14.25" customHeight="1" x14ac:dyDescent="0.3">
      <c r="A4474" s="1" t="s">
        <v>186</v>
      </c>
      <c r="B4474" s="1" t="s">
        <v>185</v>
      </c>
      <c r="C4474" s="1" t="s">
        <v>11</v>
      </c>
      <c r="D4474" s="1">
        <v>1960</v>
      </c>
    </row>
    <row r="4475" spans="1:6" ht="14.25" customHeight="1" x14ac:dyDescent="0.3">
      <c r="A4475" s="1" t="s">
        <v>186</v>
      </c>
      <c r="B4475" s="1" t="s">
        <v>185</v>
      </c>
      <c r="C4475" s="1" t="s">
        <v>11</v>
      </c>
      <c r="D4475" s="1">
        <v>1961</v>
      </c>
    </row>
    <row r="4476" spans="1:6" ht="14.25" customHeight="1" x14ac:dyDescent="0.3">
      <c r="A4476" s="1" t="s">
        <v>186</v>
      </c>
      <c r="B4476" s="1" t="s">
        <v>185</v>
      </c>
      <c r="C4476" s="1" t="s">
        <v>11</v>
      </c>
      <c r="D4476" s="1">
        <v>1962</v>
      </c>
    </row>
    <row r="4477" spans="1:6" ht="14.25" customHeight="1" x14ac:dyDescent="0.3">
      <c r="A4477" s="1" t="s">
        <v>186</v>
      </c>
      <c r="B4477" s="1" t="s">
        <v>185</v>
      </c>
      <c r="C4477" s="1" t="s">
        <v>11</v>
      </c>
      <c r="D4477" s="1">
        <v>1963</v>
      </c>
    </row>
    <row r="4478" spans="1:6" ht="14.25" customHeight="1" x14ac:dyDescent="0.3">
      <c r="A4478" s="1" t="s">
        <v>186</v>
      </c>
      <c r="B4478" s="1" t="s">
        <v>185</v>
      </c>
      <c r="C4478" s="1" t="s">
        <v>11</v>
      </c>
      <c r="D4478" s="1">
        <v>1964</v>
      </c>
    </row>
    <row r="4479" spans="1:6" ht="14.25" customHeight="1" x14ac:dyDescent="0.3">
      <c r="A4479" s="1" t="s">
        <v>186</v>
      </c>
      <c r="B4479" s="1" t="s">
        <v>185</v>
      </c>
      <c r="C4479" s="1" t="s">
        <v>11</v>
      </c>
      <c r="D4479" s="1">
        <v>1965</v>
      </c>
    </row>
    <row r="4480" spans="1:6"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6" ht="14.25" customHeight="1" x14ac:dyDescent="0.3">
      <c r="A4513" s="1" t="s">
        <v>186</v>
      </c>
      <c r="B4513" s="1" t="s">
        <v>185</v>
      </c>
      <c r="C4513" s="1" t="s">
        <v>11</v>
      </c>
      <c r="D4513" s="1">
        <v>1999</v>
      </c>
    </row>
    <row r="4514" spans="1:6" ht="14.25" customHeight="1" x14ac:dyDescent="0.3">
      <c r="A4514" s="1" t="s">
        <v>186</v>
      </c>
      <c r="B4514" s="1" t="s">
        <v>185</v>
      </c>
      <c r="C4514" s="1" t="s">
        <v>11</v>
      </c>
      <c r="D4514" s="1">
        <v>2000</v>
      </c>
    </row>
    <row r="4515" spans="1:6" ht="14.25" customHeight="1" x14ac:dyDescent="0.3">
      <c r="A4515" s="1" t="s">
        <v>186</v>
      </c>
      <c r="B4515" s="1" t="s">
        <v>185</v>
      </c>
      <c r="C4515" s="1" t="s">
        <v>11</v>
      </c>
      <c r="D4515" s="1">
        <v>2001</v>
      </c>
    </row>
    <row r="4516" spans="1:6" ht="14.25" customHeight="1" x14ac:dyDescent="0.3">
      <c r="A4516" s="1" t="s">
        <v>186</v>
      </c>
      <c r="B4516" s="1" t="s">
        <v>185</v>
      </c>
      <c r="C4516" s="1" t="s">
        <v>11</v>
      </c>
      <c r="D4516" s="1">
        <v>2002</v>
      </c>
    </row>
    <row r="4517" spans="1:6" ht="14.25" customHeight="1" x14ac:dyDescent="0.3">
      <c r="A4517" s="1" t="s">
        <v>186</v>
      </c>
      <c r="B4517" s="1" t="s">
        <v>185</v>
      </c>
      <c r="C4517" s="1" t="s">
        <v>11</v>
      </c>
      <c r="D4517" s="1">
        <v>2003</v>
      </c>
    </row>
    <row r="4518" spans="1:6" ht="14.25" customHeight="1" x14ac:dyDescent="0.3">
      <c r="A4518" s="1" t="s">
        <v>186</v>
      </c>
      <c r="B4518" s="1" t="s">
        <v>185</v>
      </c>
      <c r="C4518" s="1" t="s">
        <v>11</v>
      </c>
      <c r="D4518" s="1">
        <v>2004</v>
      </c>
    </row>
    <row r="4519" spans="1:6" ht="14.25" customHeight="1" x14ac:dyDescent="0.3">
      <c r="A4519" s="1" t="s">
        <v>186</v>
      </c>
      <c r="B4519" s="1" t="s">
        <v>185</v>
      </c>
      <c r="C4519" s="1" t="s">
        <v>11</v>
      </c>
      <c r="D4519" s="1">
        <v>2005</v>
      </c>
    </row>
    <row r="4520" spans="1:6" ht="14.25" customHeight="1" x14ac:dyDescent="0.3">
      <c r="A4520" s="1" t="s">
        <v>186</v>
      </c>
      <c r="B4520" s="1" t="s">
        <v>185</v>
      </c>
      <c r="C4520" s="1" t="s">
        <v>11</v>
      </c>
      <c r="D4520" s="1">
        <v>2006</v>
      </c>
    </row>
    <row r="4521" spans="1:6" ht="14.25" customHeight="1" x14ac:dyDescent="0.3">
      <c r="A4521" s="1" t="s">
        <v>186</v>
      </c>
      <c r="B4521" s="1" t="s">
        <v>185</v>
      </c>
      <c r="C4521" s="1" t="s">
        <v>11</v>
      </c>
      <c r="D4521" s="1">
        <v>2007</v>
      </c>
    </row>
    <row r="4522" spans="1:6" ht="14.25" customHeight="1" x14ac:dyDescent="0.3">
      <c r="A4522" s="1" t="s">
        <v>186</v>
      </c>
      <c r="B4522" s="1" t="s">
        <v>185</v>
      </c>
      <c r="C4522" s="1" t="s">
        <v>11</v>
      </c>
      <c r="D4522" s="1">
        <v>2008</v>
      </c>
    </row>
    <row r="4523" spans="1:6" ht="14.25" customHeight="1" x14ac:dyDescent="0.3">
      <c r="A4523" s="1" t="s">
        <v>186</v>
      </c>
      <c r="B4523" s="1" t="s">
        <v>185</v>
      </c>
      <c r="C4523" s="1" t="s">
        <v>11</v>
      </c>
      <c r="D4523" s="1">
        <v>2009</v>
      </c>
    </row>
    <row r="4524" spans="1:6" ht="14.25" customHeight="1" x14ac:dyDescent="0.3">
      <c r="A4524" s="1" t="s">
        <v>186</v>
      </c>
      <c r="B4524" s="1" t="s">
        <v>185</v>
      </c>
      <c r="C4524" s="1" t="s">
        <v>11</v>
      </c>
      <c r="D4524" s="1">
        <v>2010</v>
      </c>
    </row>
    <row r="4525" spans="1:6" ht="14.25" customHeight="1" x14ac:dyDescent="0.3">
      <c r="A4525" s="1" t="s">
        <v>186</v>
      </c>
      <c r="B4525" s="1" t="s">
        <v>185</v>
      </c>
      <c r="C4525" s="1" t="s">
        <v>11</v>
      </c>
      <c r="D4525" s="1">
        <v>2011</v>
      </c>
    </row>
    <row r="4526" spans="1:6" ht="14.25" customHeight="1" x14ac:dyDescent="0.3">
      <c r="A4526" s="1" t="s">
        <v>188</v>
      </c>
      <c r="B4526" s="1" t="s">
        <v>187</v>
      </c>
      <c r="C4526" s="1" t="s">
        <v>14</v>
      </c>
      <c r="D4526" s="1">
        <v>1960</v>
      </c>
      <c r="E4526" s="6">
        <v>120581.961</v>
      </c>
      <c r="F4526" s="1">
        <v>0.26816140700000002</v>
      </c>
    </row>
    <row r="4527" spans="1:6" ht="14.25" customHeight="1" x14ac:dyDescent="0.3">
      <c r="A4527" s="1" t="s">
        <v>188</v>
      </c>
      <c r="B4527" s="1" t="s">
        <v>187</v>
      </c>
      <c r="C4527" s="1" t="s">
        <v>14</v>
      </c>
      <c r="D4527" s="1">
        <v>1961</v>
      </c>
      <c r="E4527" s="6">
        <v>130402.18700000001</v>
      </c>
      <c r="F4527" s="1">
        <v>0.28429172800000002</v>
      </c>
    </row>
    <row r="4528" spans="1:6" ht="14.25" customHeight="1" x14ac:dyDescent="0.3">
      <c r="A4528" s="1" t="s">
        <v>188</v>
      </c>
      <c r="B4528" s="1" t="s">
        <v>187</v>
      </c>
      <c r="C4528" s="1" t="s">
        <v>14</v>
      </c>
      <c r="D4528" s="1">
        <v>1962</v>
      </c>
      <c r="E4528" s="6">
        <v>143467.70800000001</v>
      </c>
      <c r="F4528" s="1">
        <v>0.30651946899999999</v>
      </c>
    </row>
    <row r="4529" spans="1:6" ht="14.25" customHeight="1" x14ac:dyDescent="0.3">
      <c r="A4529" s="1" t="s">
        <v>188</v>
      </c>
      <c r="B4529" s="1" t="s">
        <v>187</v>
      </c>
      <c r="C4529" s="1" t="s">
        <v>14</v>
      </c>
      <c r="D4529" s="1">
        <v>1963</v>
      </c>
      <c r="E4529" s="6">
        <v>154083.67300000001</v>
      </c>
      <c r="F4529" s="1">
        <v>0.32253299299999999</v>
      </c>
    </row>
    <row r="4530" spans="1:6" ht="14.25" customHeight="1" x14ac:dyDescent="0.3">
      <c r="A4530" s="1" t="s">
        <v>188</v>
      </c>
      <c r="B4530" s="1" t="s">
        <v>187</v>
      </c>
      <c r="C4530" s="1" t="s">
        <v>14</v>
      </c>
      <c r="D4530" s="1">
        <v>1964</v>
      </c>
      <c r="E4530" s="6">
        <v>150647.69399999999</v>
      </c>
      <c r="F4530" s="1">
        <v>0.30890044700000002</v>
      </c>
    </row>
    <row r="4531" spans="1:6" ht="14.25" customHeight="1" x14ac:dyDescent="0.3">
      <c r="A4531" s="1" t="s">
        <v>188</v>
      </c>
      <c r="B4531" s="1" t="s">
        <v>187</v>
      </c>
      <c r="C4531" s="1" t="s">
        <v>14</v>
      </c>
      <c r="D4531" s="1">
        <v>1965</v>
      </c>
      <c r="E4531" s="6">
        <v>165972.087</v>
      </c>
      <c r="F4531" s="1">
        <v>0.33333065000000001</v>
      </c>
    </row>
    <row r="4532" spans="1:6" ht="14.25" customHeight="1" x14ac:dyDescent="0.3">
      <c r="A4532" s="1" t="s">
        <v>188</v>
      </c>
      <c r="B4532" s="1" t="s">
        <v>187</v>
      </c>
      <c r="C4532" s="1" t="s">
        <v>14</v>
      </c>
      <c r="D4532" s="1">
        <v>1966</v>
      </c>
      <c r="E4532" s="6">
        <v>171765.94699999999</v>
      </c>
      <c r="F4532" s="1">
        <v>0.337853982</v>
      </c>
    </row>
    <row r="4533" spans="1:6" ht="14.25" customHeight="1" x14ac:dyDescent="0.3">
      <c r="A4533" s="1" t="s">
        <v>188</v>
      </c>
      <c r="B4533" s="1" t="s">
        <v>187</v>
      </c>
      <c r="C4533" s="1" t="s">
        <v>14</v>
      </c>
      <c r="D4533" s="1">
        <v>1967</v>
      </c>
      <c r="E4533" s="6">
        <v>172238.99</v>
      </c>
      <c r="F4533" s="1">
        <v>0.33176343200000002</v>
      </c>
    </row>
    <row r="4534" spans="1:6" ht="14.25" customHeight="1" x14ac:dyDescent="0.3">
      <c r="A4534" s="1" t="s">
        <v>188</v>
      </c>
      <c r="B4534" s="1" t="s">
        <v>187</v>
      </c>
      <c r="C4534" s="1" t="s">
        <v>14</v>
      </c>
      <c r="D4534" s="1">
        <v>1968</v>
      </c>
      <c r="E4534" s="6">
        <v>187336.02900000001</v>
      </c>
      <c r="F4534" s="1">
        <v>0.35328108000000003</v>
      </c>
    </row>
    <row r="4535" spans="1:6" ht="14.25" customHeight="1" x14ac:dyDescent="0.3">
      <c r="A4535" s="1" t="s">
        <v>188</v>
      </c>
      <c r="B4535" s="1" t="s">
        <v>187</v>
      </c>
      <c r="C4535" s="1" t="s">
        <v>14</v>
      </c>
      <c r="D4535" s="1">
        <v>1969</v>
      </c>
      <c r="E4535" s="6">
        <v>190724.337</v>
      </c>
      <c r="F4535" s="1">
        <v>0.35199068100000003</v>
      </c>
    </row>
    <row r="4536" spans="1:6" ht="14.25" customHeight="1" x14ac:dyDescent="0.3">
      <c r="A4536" s="1" t="s">
        <v>188</v>
      </c>
      <c r="B4536" s="1" t="s">
        <v>187</v>
      </c>
      <c r="C4536" s="1" t="s">
        <v>14</v>
      </c>
      <c r="D4536" s="1">
        <v>1970</v>
      </c>
      <c r="E4536" s="6">
        <v>195143.07199999999</v>
      </c>
      <c r="F4536" s="1">
        <v>0.35227991400000003</v>
      </c>
    </row>
    <row r="4537" spans="1:6" ht="14.25" customHeight="1" x14ac:dyDescent="0.3">
      <c r="A4537" s="1" t="s">
        <v>188</v>
      </c>
      <c r="B4537" s="1" t="s">
        <v>187</v>
      </c>
      <c r="C4537" s="1" t="s">
        <v>14</v>
      </c>
      <c r="D4537" s="1">
        <v>1971</v>
      </c>
      <c r="E4537" s="6">
        <v>205869.04699999999</v>
      </c>
      <c r="F4537" s="1">
        <v>0.36333759999999998</v>
      </c>
    </row>
    <row r="4538" spans="1:6" ht="14.25" customHeight="1" x14ac:dyDescent="0.3">
      <c r="A4538" s="1" t="s">
        <v>188</v>
      </c>
      <c r="B4538" s="1" t="s">
        <v>187</v>
      </c>
      <c r="C4538" s="1" t="s">
        <v>14</v>
      </c>
      <c r="D4538" s="1">
        <v>1972</v>
      </c>
      <c r="E4538" s="6">
        <v>217849.136</v>
      </c>
      <c r="F4538" s="1">
        <v>0.37573111199999998</v>
      </c>
    </row>
    <row r="4539" spans="1:6" ht="14.25" customHeight="1" x14ac:dyDescent="0.3">
      <c r="A4539" s="1" t="s">
        <v>188</v>
      </c>
      <c r="B4539" s="1" t="s">
        <v>187</v>
      </c>
      <c r="C4539" s="1" t="s">
        <v>14</v>
      </c>
      <c r="D4539" s="1">
        <v>1973</v>
      </c>
      <c r="E4539" s="6">
        <v>224343.39300000001</v>
      </c>
      <c r="F4539" s="1">
        <v>0.37803130699999998</v>
      </c>
    </row>
    <row r="4540" spans="1:6" ht="14.25" customHeight="1" x14ac:dyDescent="0.3">
      <c r="A4540" s="1" t="s">
        <v>188</v>
      </c>
      <c r="B4540" s="1" t="s">
        <v>187</v>
      </c>
      <c r="C4540" s="1" t="s">
        <v>14</v>
      </c>
      <c r="D4540" s="1">
        <v>1974</v>
      </c>
      <c r="E4540" s="6">
        <v>231992.755</v>
      </c>
      <c r="F4540" s="1">
        <v>0.3819147</v>
      </c>
    </row>
    <row r="4541" spans="1:6" ht="14.25" customHeight="1" x14ac:dyDescent="0.3">
      <c r="A4541" s="1" t="s">
        <v>188</v>
      </c>
      <c r="B4541" s="1" t="s">
        <v>187</v>
      </c>
      <c r="C4541" s="1" t="s">
        <v>14</v>
      </c>
      <c r="D4541" s="1">
        <v>1975</v>
      </c>
      <c r="E4541" s="6">
        <v>252201.592</v>
      </c>
      <c r="F4541" s="1">
        <v>0.40566207999999998</v>
      </c>
    </row>
    <row r="4542" spans="1:6" ht="14.25" customHeight="1" x14ac:dyDescent="0.3">
      <c r="A4542" s="1" t="s">
        <v>188</v>
      </c>
      <c r="B4542" s="1" t="s">
        <v>187</v>
      </c>
      <c r="C4542" s="1" t="s">
        <v>14</v>
      </c>
      <c r="D4542" s="1">
        <v>1976</v>
      </c>
      <c r="E4542" s="6">
        <v>263785.64500000002</v>
      </c>
      <c r="F4542" s="1">
        <v>0.41463812100000003</v>
      </c>
    </row>
    <row r="4543" spans="1:6" ht="14.25" customHeight="1" x14ac:dyDescent="0.3">
      <c r="A4543" s="1" t="s">
        <v>188</v>
      </c>
      <c r="B4543" s="1" t="s">
        <v>187</v>
      </c>
      <c r="C4543" s="1" t="s">
        <v>14</v>
      </c>
      <c r="D4543" s="1">
        <v>1977</v>
      </c>
      <c r="E4543" s="6">
        <v>315681.02899999998</v>
      </c>
      <c r="F4543" s="1">
        <v>0.48498596199999999</v>
      </c>
    </row>
    <row r="4544" spans="1:6" ht="14.25" customHeight="1" x14ac:dyDescent="0.3">
      <c r="A4544" s="1" t="s">
        <v>188</v>
      </c>
      <c r="B4544" s="1" t="s">
        <v>187</v>
      </c>
      <c r="C4544" s="1" t="s">
        <v>14</v>
      </c>
      <c r="D4544" s="1">
        <v>1978</v>
      </c>
      <c r="E4544" s="6">
        <v>318035.24300000002</v>
      </c>
      <c r="F4544" s="1">
        <v>0.47757597600000001</v>
      </c>
    </row>
    <row r="4545" spans="1:6" ht="14.25" customHeight="1" x14ac:dyDescent="0.3">
      <c r="A4545" s="1" t="s">
        <v>188</v>
      </c>
      <c r="B4545" s="1" t="s">
        <v>187</v>
      </c>
      <c r="C4545" s="1" t="s">
        <v>14</v>
      </c>
      <c r="D4545" s="1">
        <v>1979</v>
      </c>
      <c r="E4545" s="6">
        <v>331940.50699999998</v>
      </c>
      <c r="F4545" s="1">
        <v>0.48717449200000001</v>
      </c>
    </row>
    <row r="4546" spans="1:6" ht="14.25" customHeight="1" x14ac:dyDescent="0.3">
      <c r="A4546" s="1" t="s">
        <v>188</v>
      </c>
      <c r="B4546" s="1" t="s">
        <v>187</v>
      </c>
      <c r="C4546" s="1" t="s">
        <v>14</v>
      </c>
      <c r="D4546" s="1">
        <v>1980</v>
      </c>
      <c r="E4546" s="6">
        <v>348581.353</v>
      </c>
      <c r="F4546" s="1">
        <v>0.49995192500000002</v>
      </c>
    </row>
    <row r="4547" spans="1:6" ht="14.25" customHeight="1" x14ac:dyDescent="0.3">
      <c r="A4547" s="1" t="s">
        <v>188</v>
      </c>
      <c r="B4547" s="1" t="s">
        <v>187</v>
      </c>
      <c r="C4547" s="1" t="s">
        <v>14</v>
      </c>
      <c r="D4547" s="1">
        <v>1981</v>
      </c>
      <c r="E4547" s="6">
        <v>374822.40500000003</v>
      </c>
      <c r="F4547" s="1">
        <v>0.52528402200000002</v>
      </c>
    </row>
    <row r="4548" spans="1:6" ht="14.25" customHeight="1" x14ac:dyDescent="0.3">
      <c r="A4548" s="1" t="s">
        <v>188</v>
      </c>
      <c r="B4548" s="1" t="s">
        <v>187</v>
      </c>
      <c r="C4548" s="1" t="s">
        <v>14</v>
      </c>
      <c r="D4548" s="1">
        <v>1982</v>
      </c>
      <c r="E4548" s="6">
        <v>398419.55</v>
      </c>
      <c r="F4548" s="1">
        <v>0.54555341899999998</v>
      </c>
    </row>
    <row r="4549" spans="1:6" ht="14.25" customHeight="1" x14ac:dyDescent="0.3">
      <c r="A4549" s="1" t="s">
        <v>188</v>
      </c>
      <c r="B4549" s="1" t="s">
        <v>187</v>
      </c>
      <c r="C4549" s="1" t="s">
        <v>14</v>
      </c>
      <c r="D4549" s="1">
        <v>1983</v>
      </c>
      <c r="E4549" s="6">
        <v>432320.96500000003</v>
      </c>
      <c r="F4549" s="1">
        <v>0.57845264900000004</v>
      </c>
    </row>
    <row r="4550" spans="1:6" ht="14.25" customHeight="1" x14ac:dyDescent="0.3">
      <c r="A4550" s="1" t="s">
        <v>188</v>
      </c>
      <c r="B4550" s="1" t="s">
        <v>187</v>
      </c>
      <c r="C4550" s="1" t="s">
        <v>14</v>
      </c>
      <c r="D4550" s="1">
        <v>1984</v>
      </c>
      <c r="E4550" s="6">
        <v>447109.97600000002</v>
      </c>
      <c r="F4550" s="1">
        <v>0.58471408800000002</v>
      </c>
    </row>
    <row r="4551" spans="1:6" ht="14.25" customHeight="1" x14ac:dyDescent="0.3">
      <c r="A4551" s="1" t="s">
        <v>188</v>
      </c>
      <c r="B4551" s="1" t="s">
        <v>187</v>
      </c>
      <c r="C4551" s="1" t="s">
        <v>14</v>
      </c>
      <c r="D4551" s="1">
        <v>1985</v>
      </c>
      <c r="E4551" s="6">
        <v>490464.91700000002</v>
      </c>
      <c r="F4551" s="1">
        <v>0.62712472100000005</v>
      </c>
    </row>
    <row r="4552" spans="1:6" ht="14.25" customHeight="1" x14ac:dyDescent="0.3">
      <c r="A4552" s="1" t="s">
        <v>188</v>
      </c>
      <c r="B4552" s="1" t="s">
        <v>187</v>
      </c>
      <c r="C4552" s="1" t="s">
        <v>14</v>
      </c>
      <c r="D4552" s="1">
        <v>1986</v>
      </c>
      <c r="E4552" s="6">
        <v>525862.46799999999</v>
      </c>
      <c r="F4552" s="1">
        <v>0.65765096300000003</v>
      </c>
    </row>
    <row r="4553" spans="1:6" ht="14.25" customHeight="1" x14ac:dyDescent="0.3">
      <c r="A4553" s="1" t="s">
        <v>188</v>
      </c>
      <c r="B4553" s="1" t="s">
        <v>187</v>
      </c>
      <c r="C4553" s="1" t="s">
        <v>14</v>
      </c>
      <c r="D4553" s="1">
        <v>1987</v>
      </c>
      <c r="E4553" s="6">
        <v>561560.71299999999</v>
      </c>
      <c r="F4553" s="1">
        <v>0.68714948399999998</v>
      </c>
    </row>
    <row r="4554" spans="1:6" ht="14.25" customHeight="1" x14ac:dyDescent="0.3">
      <c r="A4554" s="1" t="s">
        <v>188</v>
      </c>
      <c r="B4554" s="1" t="s">
        <v>187</v>
      </c>
      <c r="C4554" s="1" t="s">
        <v>14</v>
      </c>
      <c r="D4554" s="1">
        <v>1988</v>
      </c>
      <c r="E4554" s="6">
        <v>606298.11300000001</v>
      </c>
      <c r="F4554" s="1">
        <v>0.72615387899999995</v>
      </c>
    </row>
    <row r="4555" spans="1:6" ht="14.25" customHeight="1" x14ac:dyDescent="0.3">
      <c r="A4555" s="1" t="s">
        <v>188</v>
      </c>
      <c r="B4555" s="1" t="s">
        <v>187</v>
      </c>
      <c r="C4555" s="1" t="s">
        <v>14</v>
      </c>
      <c r="D4555" s="1">
        <v>1989</v>
      </c>
      <c r="E4555" s="6">
        <v>662945.929</v>
      </c>
      <c r="F4555" s="1">
        <v>0.777433818</v>
      </c>
    </row>
    <row r="4556" spans="1:6" ht="14.25" customHeight="1" x14ac:dyDescent="0.3">
      <c r="A4556" s="1" t="s">
        <v>188</v>
      </c>
      <c r="B4556" s="1" t="s">
        <v>187</v>
      </c>
      <c r="C4556" s="1" t="s">
        <v>14</v>
      </c>
      <c r="D4556" s="1">
        <v>1990</v>
      </c>
      <c r="E4556" s="6">
        <v>690576.77399999998</v>
      </c>
      <c r="F4556" s="1">
        <v>0.79321774099999998</v>
      </c>
    </row>
    <row r="4557" spans="1:6" ht="14.25" customHeight="1" x14ac:dyDescent="0.3">
      <c r="A4557" s="1" t="s">
        <v>188</v>
      </c>
      <c r="B4557" s="1" t="s">
        <v>187</v>
      </c>
      <c r="C4557" s="1" t="s">
        <v>14</v>
      </c>
      <c r="D4557" s="1">
        <v>1991</v>
      </c>
      <c r="E4557" s="6">
        <v>737851.73800000001</v>
      </c>
      <c r="F4557" s="1">
        <v>0.83043356300000004</v>
      </c>
    </row>
    <row r="4558" spans="1:6" ht="14.25" customHeight="1" x14ac:dyDescent="0.3">
      <c r="A4558" s="1" t="s">
        <v>188</v>
      </c>
      <c r="B4558" s="1" t="s">
        <v>187</v>
      </c>
      <c r="C4558" s="1" t="s">
        <v>14</v>
      </c>
      <c r="D4558" s="1">
        <v>1992</v>
      </c>
      <c r="E4558" s="6">
        <v>783634.23300000001</v>
      </c>
      <c r="F4558" s="1">
        <v>0.86449822300000001</v>
      </c>
    </row>
    <row r="4559" spans="1:6" ht="14.25" customHeight="1" x14ac:dyDescent="0.3">
      <c r="A4559" s="1" t="s">
        <v>188</v>
      </c>
      <c r="B4559" s="1" t="s">
        <v>187</v>
      </c>
      <c r="C4559" s="1" t="s">
        <v>14</v>
      </c>
      <c r="D4559" s="1">
        <v>1993</v>
      </c>
      <c r="E4559" s="6">
        <v>814297.68700000003</v>
      </c>
      <c r="F4559" s="1">
        <v>0.88082114700000003</v>
      </c>
    </row>
    <row r="4560" spans="1:6" ht="14.25" customHeight="1" x14ac:dyDescent="0.3">
      <c r="A4560" s="1" t="s">
        <v>188</v>
      </c>
      <c r="B4560" s="1" t="s">
        <v>187</v>
      </c>
      <c r="C4560" s="1" t="s">
        <v>14</v>
      </c>
      <c r="D4560" s="1">
        <v>1994</v>
      </c>
      <c r="E4560" s="6">
        <v>864931.62300000002</v>
      </c>
      <c r="F4560" s="1">
        <v>0.91759787699999995</v>
      </c>
    </row>
    <row r="4561" spans="1:6" ht="14.25" customHeight="1" x14ac:dyDescent="0.3">
      <c r="A4561" s="1" t="s">
        <v>188</v>
      </c>
      <c r="B4561" s="1" t="s">
        <v>187</v>
      </c>
      <c r="C4561" s="1" t="s">
        <v>14</v>
      </c>
      <c r="D4561" s="1">
        <v>1995</v>
      </c>
      <c r="E4561" s="6">
        <v>920046.63300000003</v>
      </c>
      <c r="F4561" s="1">
        <v>0.95750919800000001</v>
      </c>
    </row>
    <row r="4562" spans="1:6" ht="14.25" customHeight="1" x14ac:dyDescent="0.3">
      <c r="A4562" s="1" t="s">
        <v>188</v>
      </c>
      <c r="B4562" s="1" t="s">
        <v>187</v>
      </c>
      <c r="C4562" s="1" t="s">
        <v>14</v>
      </c>
      <c r="D4562" s="1">
        <v>1996</v>
      </c>
      <c r="E4562" s="6">
        <v>1002224.103</v>
      </c>
      <c r="F4562" s="1">
        <v>1.023418661</v>
      </c>
    </row>
    <row r="4563" spans="1:6" ht="14.25" customHeight="1" x14ac:dyDescent="0.3">
      <c r="A4563" s="1" t="s">
        <v>188</v>
      </c>
      <c r="B4563" s="1" t="s">
        <v>187</v>
      </c>
      <c r="C4563" s="1" t="s">
        <v>14</v>
      </c>
      <c r="D4563" s="1">
        <v>1997</v>
      </c>
      <c r="E4563" s="6">
        <v>1043939.895</v>
      </c>
      <c r="F4563" s="1">
        <v>1.0462235390000001</v>
      </c>
    </row>
    <row r="4564" spans="1:6" ht="14.25" customHeight="1" x14ac:dyDescent="0.3">
      <c r="A4564" s="1" t="s">
        <v>188</v>
      </c>
      <c r="B4564" s="1" t="s">
        <v>187</v>
      </c>
      <c r="C4564" s="1" t="s">
        <v>14</v>
      </c>
      <c r="D4564" s="1">
        <v>1998</v>
      </c>
      <c r="E4564" s="6">
        <v>1071911.7709999999</v>
      </c>
      <c r="F4564" s="1">
        <v>1.054613051</v>
      </c>
    </row>
    <row r="4565" spans="1:6" ht="14.25" customHeight="1" x14ac:dyDescent="0.3">
      <c r="A4565" s="1" t="s">
        <v>188</v>
      </c>
      <c r="B4565" s="1" t="s">
        <v>187</v>
      </c>
      <c r="C4565" s="1" t="s">
        <v>14</v>
      </c>
      <c r="D4565" s="1">
        <v>1999</v>
      </c>
      <c r="E4565" s="6">
        <v>1144390.0260000001</v>
      </c>
      <c r="F4565" s="1">
        <v>1.1057158170000001</v>
      </c>
    </row>
    <row r="4566" spans="1:6" ht="14.25" customHeight="1" x14ac:dyDescent="0.3">
      <c r="A4566" s="1" t="s">
        <v>188</v>
      </c>
      <c r="B4566" s="1" t="s">
        <v>187</v>
      </c>
      <c r="C4566" s="1" t="s">
        <v>14</v>
      </c>
      <c r="D4566" s="1">
        <v>2000</v>
      </c>
      <c r="E4566" s="6">
        <v>1186663.202</v>
      </c>
      <c r="F4566" s="1">
        <v>1.126420999</v>
      </c>
    </row>
    <row r="4567" spans="1:6" ht="14.25" customHeight="1" x14ac:dyDescent="0.3">
      <c r="A4567" s="1" t="s">
        <v>188</v>
      </c>
      <c r="B4567" s="1" t="s">
        <v>187</v>
      </c>
      <c r="C4567" s="1" t="s">
        <v>14</v>
      </c>
      <c r="D4567" s="1">
        <v>2001</v>
      </c>
      <c r="E4567" s="6">
        <v>1203843.0970000001</v>
      </c>
      <c r="F4567" s="1">
        <v>1.123105104</v>
      </c>
    </row>
    <row r="4568" spans="1:6" ht="14.25" customHeight="1" x14ac:dyDescent="0.3">
      <c r="A4568" s="1" t="s">
        <v>188</v>
      </c>
      <c r="B4568" s="1" t="s">
        <v>187</v>
      </c>
      <c r="C4568" s="1" t="s">
        <v>14</v>
      </c>
      <c r="D4568" s="1">
        <v>2002</v>
      </c>
      <c r="E4568" s="6">
        <v>1226791.183</v>
      </c>
      <c r="F4568" s="1">
        <v>1.1253010080000001</v>
      </c>
    </row>
    <row r="4569" spans="1:6" ht="14.25" customHeight="1" x14ac:dyDescent="0.3">
      <c r="A4569" s="1" t="s">
        <v>188</v>
      </c>
      <c r="B4569" s="1" t="s">
        <v>187</v>
      </c>
      <c r="C4569" s="1" t="s">
        <v>14</v>
      </c>
      <c r="D4569" s="1">
        <v>2003</v>
      </c>
      <c r="E4569" s="6">
        <v>1281913.527</v>
      </c>
      <c r="F4569" s="1">
        <v>1.156575887</v>
      </c>
    </row>
    <row r="4570" spans="1:6" ht="14.25" customHeight="1" x14ac:dyDescent="0.3">
      <c r="A4570" s="1" t="s">
        <v>188</v>
      </c>
      <c r="B4570" s="1" t="s">
        <v>187</v>
      </c>
      <c r="C4570" s="1" t="s">
        <v>14</v>
      </c>
      <c r="D4570" s="1">
        <v>2004</v>
      </c>
      <c r="E4570" s="6">
        <v>1348524.5819999999</v>
      </c>
      <c r="F4570" s="1">
        <v>1.1971781349999999</v>
      </c>
    </row>
    <row r="4571" spans="1:6" ht="14.25" customHeight="1" x14ac:dyDescent="0.3">
      <c r="A4571" s="1" t="s">
        <v>188</v>
      </c>
      <c r="B4571" s="1" t="s">
        <v>187</v>
      </c>
      <c r="C4571" s="1" t="s">
        <v>14</v>
      </c>
      <c r="D4571" s="1">
        <v>2005</v>
      </c>
      <c r="E4571" s="6">
        <v>1411127.6059999999</v>
      </c>
      <c r="F4571" s="1">
        <v>1.233151431</v>
      </c>
    </row>
    <row r="4572" spans="1:6" ht="14.25" customHeight="1" x14ac:dyDescent="0.3">
      <c r="A4572" s="1" t="s">
        <v>188</v>
      </c>
      <c r="B4572" s="1" t="s">
        <v>187</v>
      </c>
      <c r="C4572" s="1" t="s">
        <v>14</v>
      </c>
      <c r="D4572" s="1">
        <v>2006</v>
      </c>
      <c r="E4572" s="6">
        <v>1504364.7479999999</v>
      </c>
      <c r="F4572" s="1">
        <v>1.294535658</v>
      </c>
    </row>
    <row r="4573" spans="1:6" ht="14.25" customHeight="1" x14ac:dyDescent="0.3">
      <c r="A4573" s="1" t="s">
        <v>188</v>
      </c>
      <c r="B4573" s="1" t="s">
        <v>187</v>
      </c>
      <c r="C4573" s="1" t="s">
        <v>14</v>
      </c>
      <c r="D4573" s="1">
        <v>2007</v>
      </c>
      <c r="E4573" s="6">
        <v>1611199.1259999999</v>
      </c>
      <c r="F4573" s="1">
        <v>1.3657868529999999</v>
      </c>
    </row>
    <row r="4574" spans="1:6" ht="14.25" customHeight="1" x14ac:dyDescent="0.3">
      <c r="A4574" s="1" t="s">
        <v>188</v>
      </c>
      <c r="B4574" s="1" t="s">
        <v>187</v>
      </c>
      <c r="C4574" s="1" t="s">
        <v>14</v>
      </c>
      <c r="D4574" s="1">
        <v>2008</v>
      </c>
      <c r="E4574" s="6">
        <v>1793074.9920000001</v>
      </c>
      <c r="F4574" s="1">
        <v>1.4978863630000001</v>
      </c>
    </row>
    <row r="4575" spans="1:6" ht="14.25" customHeight="1" x14ac:dyDescent="0.3">
      <c r="A4575" s="1" t="s">
        <v>188</v>
      </c>
      <c r="B4575" s="1" t="s">
        <v>187</v>
      </c>
      <c r="C4575" s="1" t="s">
        <v>14</v>
      </c>
      <c r="D4575" s="1">
        <v>2009</v>
      </c>
      <c r="E4575" s="6">
        <v>1965820.0279999999</v>
      </c>
      <c r="F4575" s="1">
        <v>1.619048654</v>
      </c>
    </row>
    <row r="4576" spans="1:6" ht="14.25" customHeight="1" x14ac:dyDescent="0.3">
      <c r="A4576" s="1" t="s">
        <v>188</v>
      </c>
      <c r="B4576" s="1" t="s">
        <v>187</v>
      </c>
      <c r="C4576" s="1" t="s">
        <v>14</v>
      </c>
      <c r="D4576" s="1">
        <v>2010</v>
      </c>
      <c r="E4576" s="6">
        <v>1950950.3430000001</v>
      </c>
      <c r="F4576" s="1">
        <v>1.5848699449999999</v>
      </c>
    </row>
    <row r="4577" spans="1:6" ht="14.25" customHeight="1" x14ac:dyDescent="0.3">
      <c r="A4577" s="1" t="s">
        <v>188</v>
      </c>
      <c r="B4577" s="1" t="s">
        <v>187</v>
      </c>
      <c r="C4577" s="1" t="s">
        <v>14</v>
      </c>
      <c r="D4577" s="1">
        <v>2011</v>
      </c>
      <c r="E4577" s="6">
        <v>2074344.8929999999</v>
      </c>
      <c r="F4577" s="1">
        <v>1.662873483</v>
      </c>
    </row>
    <row r="4578" spans="1:6" ht="14.25" customHeight="1" x14ac:dyDescent="0.3">
      <c r="A4578" s="1" t="s">
        <v>190</v>
      </c>
      <c r="B4578" s="1" t="s">
        <v>189</v>
      </c>
      <c r="C4578" s="1" t="s">
        <v>11</v>
      </c>
      <c r="D4578" s="1">
        <v>1960</v>
      </c>
      <c r="E4578" s="6">
        <v>11180.683000000001</v>
      </c>
      <c r="F4578" s="1">
        <v>3.9527267909999999</v>
      </c>
    </row>
    <row r="4579" spans="1:6" ht="14.25" customHeight="1" x14ac:dyDescent="0.3">
      <c r="A4579" s="1" t="s">
        <v>190</v>
      </c>
      <c r="B4579" s="1" t="s">
        <v>189</v>
      </c>
      <c r="C4579" s="1" t="s">
        <v>11</v>
      </c>
      <c r="D4579" s="1">
        <v>1961</v>
      </c>
      <c r="E4579" s="6">
        <v>12365.124</v>
      </c>
      <c r="F4579" s="1">
        <v>4.3779648770000001</v>
      </c>
    </row>
    <row r="4580" spans="1:6" ht="14.25" customHeight="1" x14ac:dyDescent="0.3">
      <c r="A4580" s="1" t="s">
        <v>190</v>
      </c>
      <c r="B4580" s="1" t="s">
        <v>189</v>
      </c>
      <c r="C4580" s="1" t="s">
        <v>11</v>
      </c>
      <c r="D4580" s="1">
        <v>1962</v>
      </c>
      <c r="E4580" s="6">
        <v>13120.526</v>
      </c>
      <c r="F4580" s="1">
        <v>4.6263380410000003</v>
      </c>
    </row>
    <row r="4581" spans="1:6" ht="14.25" customHeight="1" x14ac:dyDescent="0.3">
      <c r="A4581" s="1" t="s">
        <v>190</v>
      </c>
      <c r="B4581" s="1" t="s">
        <v>189</v>
      </c>
      <c r="C4581" s="1" t="s">
        <v>11</v>
      </c>
      <c r="D4581" s="1">
        <v>1963</v>
      </c>
      <c r="E4581" s="6">
        <v>13461.557000000001</v>
      </c>
      <c r="F4581" s="1">
        <v>4.7189655229999996</v>
      </c>
    </row>
    <row r="4582" spans="1:6" ht="14.25" customHeight="1" x14ac:dyDescent="0.3">
      <c r="A4582" s="1" t="s">
        <v>190</v>
      </c>
      <c r="B4582" s="1" t="s">
        <v>189</v>
      </c>
      <c r="C4582" s="1" t="s">
        <v>11</v>
      </c>
      <c r="D4582" s="1">
        <v>1964</v>
      </c>
      <c r="E4582" s="6">
        <v>14231.627</v>
      </c>
      <c r="F4582" s="1">
        <v>4.9647230990000004</v>
      </c>
    </row>
    <row r="4583" spans="1:6" ht="14.25" customHeight="1" x14ac:dyDescent="0.3">
      <c r="A4583" s="1" t="s">
        <v>190</v>
      </c>
      <c r="B4583" s="1" t="s">
        <v>189</v>
      </c>
      <c r="C4583" s="1" t="s">
        <v>11</v>
      </c>
      <c r="D4583" s="1">
        <v>1965</v>
      </c>
      <c r="E4583" s="6">
        <v>13732.915000000001</v>
      </c>
      <c r="F4583" s="1">
        <v>4.7728478089999999</v>
      </c>
    </row>
    <row r="4584" spans="1:6" ht="14.25" customHeight="1" x14ac:dyDescent="0.3">
      <c r="A4584" s="1" t="s">
        <v>190</v>
      </c>
      <c r="B4584" s="1" t="s">
        <v>189</v>
      </c>
      <c r="C4584" s="1" t="s">
        <v>11</v>
      </c>
      <c r="D4584" s="1">
        <v>1966</v>
      </c>
      <c r="E4584" s="6">
        <v>15111.707</v>
      </c>
      <c r="F4584" s="1">
        <v>5.2311364579999999</v>
      </c>
    </row>
    <row r="4585" spans="1:6" ht="14.25" customHeight="1" x14ac:dyDescent="0.3">
      <c r="A4585" s="1" t="s">
        <v>190</v>
      </c>
      <c r="B4585" s="1" t="s">
        <v>189</v>
      </c>
      <c r="C4585" s="1" t="s">
        <v>11</v>
      </c>
      <c r="D4585" s="1">
        <v>1967</v>
      </c>
      <c r="E4585" s="6">
        <v>16413.491999999998</v>
      </c>
      <c r="F4585" s="1">
        <v>5.6550472879999996</v>
      </c>
    </row>
    <row r="4586" spans="1:6" ht="14.25" customHeight="1" x14ac:dyDescent="0.3">
      <c r="A4586" s="1" t="s">
        <v>190</v>
      </c>
      <c r="B4586" s="1" t="s">
        <v>189</v>
      </c>
      <c r="C4586" s="1" t="s">
        <v>11</v>
      </c>
      <c r="D4586" s="1">
        <v>1968</v>
      </c>
      <c r="E4586" s="6">
        <v>17821.62</v>
      </c>
      <c r="F4586" s="1">
        <v>6.1126099710000004</v>
      </c>
    </row>
    <row r="4587" spans="1:6" ht="14.25" customHeight="1" x14ac:dyDescent="0.3">
      <c r="A4587" s="1" t="s">
        <v>190</v>
      </c>
      <c r="B4587" s="1" t="s">
        <v>189</v>
      </c>
      <c r="C4587" s="1" t="s">
        <v>11</v>
      </c>
      <c r="D4587" s="1">
        <v>1969</v>
      </c>
      <c r="E4587" s="6">
        <v>18514.683000000001</v>
      </c>
      <c r="F4587" s="1">
        <v>6.3132944609999999</v>
      </c>
    </row>
    <row r="4588" spans="1:6" ht="14.25" customHeight="1" x14ac:dyDescent="0.3">
      <c r="A4588" s="1" t="s">
        <v>190</v>
      </c>
      <c r="B4588" s="1" t="s">
        <v>189</v>
      </c>
      <c r="C4588" s="1" t="s">
        <v>11</v>
      </c>
      <c r="D4588" s="1">
        <v>1970</v>
      </c>
      <c r="E4588" s="6">
        <v>19413.098000000002</v>
      </c>
      <c r="F4588" s="1">
        <v>6.5645779019999999</v>
      </c>
    </row>
    <row r="4589" spans="1:6" ht="14.25" customHeight="1" x14ac:dyDescent="0.3">
      <c r="A4589" s="1" t="s">
        <v>190</v>
      </c>
      <c r="B4589" s="1" t="s">
        <v>189</v>
      </c>
      <c r="C4589" s="1" t="s">
        <v>11</v>
      </c>
      <c r="D4589" s="1">
        <v>1971</v>
      </c>
      <c r="E4589" s="6">
        <v>22497.044999999998</v>
      </c>
      <c r="F4589" s="1">
        <v>7.5189401919999996</v>
      </c>
    </row>
    <row r="4590" spans="1:6" ht="14.25" customHeight="1" x14ac:dyDescent="0.3">
      <c r="A4590" s="1" t="s">
        <v>190</v>
      </c>
      <c r="B4590" s="1" t="s">
        <v>189</v>
      </c>
      <c r="C4590" s="1" t="s">
        <v>11</v>
      </c>
      <c r="D4590" s="1">
        <v>1972</v>
      </c>
      <c r="E4590" s="6">
        <v>22053.338</v>
      </c>
      <c r="F4590" s="1">
        <v>7.2619121790000003</v>
      </c>
    </row>
    <row r="4591" spans="1:6" ht="14.25" customHeight="1" x14ac:dyDescent="0.3">
      <c r="A4591" s="1" t="s">
        <v>190</v>
      </c>
      <c r="B4591" s="1" t="s">
        <v>189</v>
      </c>
      <c r="C4591" s="1" t="s">
        <v>11</v>
      </c>
      <c r="D4591" s="1">
        <v>1973</v>
      </c>
      <c r="E4591" s="6">
        <v>22860.078000000001</v>
      </c>
      <c r="F4591" s="1">
        <v>7.4077927380000004</v>
      </c>
    </row>
    <row r="4592" spans="1:6" ht="14.25" customHeight="1" x14ac:dyDescent="0.3">
      <c r="A4592" s="1" t="s">
        <v>190</v>
      </c>
      <c r="B4592" s="1" t="s">
        <v>189</v>
      </c>
      <c r="C4592" s="1" t="s">
        <v>11</v>
      </c>
      <c r="D4592" s="1">
        <v>1974</v>
      </c>
      <c r="E4592" s="6">
        <v>23303.785</v>
      </c>
      <c r="F4592" s="1">
        <v>7.4275011949999996</v>
      </c>
    </row>
    <row r="4593" spans="1:6" ht="14.25" customHeight="1" x14ac:dyDescent="0.3">
      <c r="A4593" s="1" t="s">
        <v>190</v>
      </c>
      <c r="B4593" s="1" t="s">
        <v>189</v>
      </c>
      <c r="C4593" s="1" t="s">
        <v>11</v>
      </c>
      <c r="D4593" s="1">
        <v>1975</v>
      </c>
      <c r="E4593" s="6">
        <v>22053.338</v>
      </c>
      <c r="F4593" s="1">
        <v>6.9142474639999998</v>
      </c>
    </row>
    <row r="4594" spans="1:6" ht="14.25" customHeight="1" x14ac:dyDescent="0.3">
      <c r="A4594" s="1" t="s">
        <v>190</v>
      </c>
      <c r="B4594" s="1" t="s">
        <v>189</v>
      </c>
      <c r="C4594" s="1" t="s">
        <v>11</v>
      </c>
      <c r="D4594" s="1">
        <v>1976</v>
      </c>
      <c r="E4594" s="6">
        <v>22295.360000000001</v>
      </c>
      <c r="F4594" s="1">
        <v>6.8854279580000002</v>
      </c>
    </row>
    <row r="4595" spans="1:6" ht="14.25" customHeight="1" x14ac:dyDescent="0.3">
      <c r="A4595" s="1" t="s">
        <v>190</v>
      </c>
      <c r="B4595" s="1" t="s">
        <v>189</v>
      </c>
      <c r="C4595" s="1" t="s">
        <v>11</v>
      </c>
      <c r="D4595" s="1">
        <v>1977</v>
      </c>
      <c r="E4595" s="6">
        <v>23567.809000000001</v>
      </c>
      <c r="F4595" s="1">
        <v>7.1804914389999999</v>
      </c>
    </row>
    <row r="4596" spans="1:6" ht="14.25" customHeight="1" x14ac:dyDescent="0.3">
      <c r="A4596" s="1" t="s">
        <v>190</v>
      </c>
      <c r="B4596" s="1" t="s">
        <v>189</v>
      </c>
      <c r="C4596" s="1" t="s">
        <v>11</v>
      </c>
      <c r="D4596" s="1">
        <v>1978</v>
      </c>
      <c r="E4596" s="6">
        <v>23571.475999999999</v>
      </c>
      <c r="F4596" s="1">
        <v>7.0804349520000001</v>
      </c>
    </row>
    <row r="4597" spans="1:6" ht="14.25" customHeight="1" x14ac:dyDescent="0.3">
      <c r="A4597" s="1" t="s">
        <v>190</v>
      </c>
      <c r="B4597" s="1" t="s">
        <v>189</v>
      </c>
      <c r="C4597" s="1" t="s">
        <v>11</v>
      </c>
      <c r="D4597" s="1">
        <v>1979</v>
      </c>
      <c r="E4597" s="6">
        <v>27388.823</v>
      </c>
      <c r="F4597" s="1">
        <v>8.1182135609999992</v>
      </c>
    </row>
    <row r="4598" spans="1:6" ht="14.25" customHeight="1" x14ac:dyDescent="0.3">
      <c r="A4598" s="1" t="s">
        <v>190</v>
      </c>
      <c r="B4598" s="1" t="s">
        <v>189</v>
      </c>
      <c r="C4598" s="1" t="s">
        <v>11</v>
      </c>
      <c r="D4598" s="1">
        <v>1980</v>
      </c>
      <c r="E4598" s="6">
        <v>26255.72</v>
      </c>
      <c r="F4598" s="1">
        <v>7.6933075479999999</v>
      </c>
    </row>
    <row r="4599" spans="1:6" ht="14.25" customHeight="1" x14ac:dyDescent="0.3">
      <c r="A4599" s="1" t="s">
        <v>190</v>
      </c>
      <c r="B4599" s="1" t="s">
        <v>189</v>
      </c>
      <c r="C4599" s="1" t="s">
        <v>11</v>
      </c>
      <c r="D4599" s="1">
        <v>1981</v>
      </c>
      <c r="E4599" s="6">
        <v>26039.366999999998</v>
      </c>
      <c r="F4599" s="1">
        <v>7.5410851430000001</v>
      </c>
    </row>
    <row r="4600" spans="1:6" ht="14.25" customHeight="1" x14ac:dyDescent="0.3">
      <c r="A4600" s="1" t="s">
        <v>190</v>
      </c>
      <c r="B4600" s="1" t="s">
        <v>189</v>
      </c>
      <c r="C4600" s="1" t="s">
        <v>11</v>
      </c>
      <c r="D4600" s="1">
        <v>1982</v>
      </c>
      <c r="E4600" s="6">
        <v>25547.989000000001</v>
      </c>
      <c r="F4600" s="1">
        <v>7.329160881</v>
      </c>
    </row>
    <row r="4601" spans="1:6" ht="14.25" customHeight="1" x14ac:dyDescent="0.3">
      <c r="A4601" s="1" t="s">
        <v>190</v>
      </c>
      <c r="B4601" s="1" t="s">
        <v>189</v>
      </c>
      <c r="C4601" s="1" t="s">
        <v>11</v>
      </c>
      <c r="D4601" s="1">
        <v>1983</v>
      </c>
      <c r="E4601" s="6">
        <v>25709.337</v>
      </c>
      <c r="F4601" s="1">
        <v>7.323345582</v>
      </c>
    </row>
    <row r="4602" spans="1:6" ht="14.25" customHeight="1" x14ac:dyDescent="0.3">
      <c r="A4602" s="1" t="s">
        <v>190</v>
      </c>
      <c r="B4602" s="1" t="s">
        <v>189</v>
      </c>
      <c r="C4602" s="1" t="s">
        <v>11</v>
      </c>
      <c r="D4602" s="1">
        <v>1984</v>
      </c>
      <c r="E4602" s="6">
        <v>25529.653999999999</v>
      </c>
      <c r="F4602" s="1">
        <v>7.2272358099999998</v>
      </c>
    </row>
    <row r="4603" spans="1:6" ht="14.25" customHeight="1" x14ac:dyDescent="0.3">
      <c r="A4603" s="1" t="s">
        <v>190</v>
      </c>
      <c r="B4603" s="1" t="s">
        <v>189</v>
      </c>
      <c r="C4603" s="1" t="s">
        <v>11</v>
      </c>
      <c r="D4603" s="1">
        <v>1985</v>
      </c>
      <c r="E4603" s="6">
        <v>26725.096000000001</v>
      </c>
      <c r="F4603" s="1">
        <v>7.5535547230000004</v>
      </c>
    </row>
    <row r="4604" spans="1:6" ht="14.25" customHeight="1" x14ac:dyDescent="0.3">
      <c r="A4604" s="1" t="s">
        <v>190</v>
      </c>
      <c r="B4604" s="1" t="s">
        <v>189</v>
      </c>
      <c r="C4604" s="1" t="s">
        <v>11</v>
      </c>
      <c r="D4604" s="1">
        <v>1986</v>
      </c>
      <c r="E4604" s="6">
        <v>28525.593000000001</v>
      </c>
      <c r="F4604" s="1">
        <v>8.0587828310000003</v>
      </c>
    </row>
    <row r="4605" spans="1:6" ht="14.25" customHeight="1" x14ac:dyDescent="0.3">
      <c r="A4605" s="1" t="s">
        <v>190</v>
      </c>
      <c r="B4605" s="1" t="s">
        <v>189</v>
      </c>
      <c r="C4605" s="1" t="s">
        <v>11</v>
      </c>
      <c r="D4605" s="1">
        <v>1987</v>
      </c>
      <c r="E4605" s="6">
        <v>30197.744999999999</v>
      </c>
      <c r="F4605" s="1">
        <v>8.5302990879999996</v>
      </c>
    </row>
    <row r="4606" spans="1:6" ht="14.25" customHeight="1" x14ac:dyDescent="0.3">
      <c r="A4606" s="1" t="s">
        <v>190</v>
      </c>
      <c r="B4606" s="1" t="s">
        <v>189</v>
      </c>
      <c r="C4606" s="1" t="s">
        <v>11</v>
      </c>
      <c r="D4606" s="1">
        <v>1988</v>
      </c>
      <c r="E4606" s="6">
        <v>29842.045999999998</v>
      </c>
      <c r="F4606" s="1">
        <v>8.4659511389999995</v>
      </c>
    </row>
    <row r="4607" spans="1:6" ht="14.25" customHeight="1" x14ac:dyDescent="0.3">
      <c r="A4607" s="1" t="s">
        <v>190</v>
      </c>
      <c r="B4607" s="1" t="s">
        <v>189</v>
      </c>
      <c r="C4607" s="1" t="s">
        <v>11</v>
      </c>
      <c r="D4607" s="1">
        <v>1989</v>
      </c>
      <c r="E4607" s="6">
        <v>30018.062000000002</v>
      </c>
      <c r="F4607" s="1">
        <v>8.5496966830000005</v>
      </c>
    </row>
    <row r="4608" spans="1:6" ht="14.25" customHeight="1" x14ac:dyDescent="0.3">
      <c r="A4608" s="1" t="s">
        <v>190</v>
      </c>
      <c r="B4608" s="1" t="s">
        <v>189</v>
      </c>
      <c r="C4608" s="1" t="s">
        <v>11</v>
      </c>
      <c r="D4608" s="1">
        <v>1990</v>
      </c>
      <c r="E4608" s="6">
        <v>31242.84</v>
      </c>
      <c r="F4608" s="1">
        <v>8.8910276509999999</v>
      </c>
    </row>
    <row r="4609" spans="1:6" ht="14.25" customHeight="1" x14ac:dyDescent="0.3">
      <c r="A4609" s="1" t="s">
        <v>190</v>
      </c>
      <c r="B4609" s="1" t="s">
        <v>189</v>
      </c>
      <c r="C4609" s="1" t="s">
        <v>11</v>
      </c>
      <c r="D4609" s="1">
        <v>1991</v>
      </c>
      <c r="E4609" s="6">
        <v>31422.523000000001</v>
      </c>
      <c r="F4609" s="1">
        <v>8.8908980300000007</v>
      </c>
    </row>
    <row r="4610" spans="1:6" ht="14.25" customHeight="1" x14ac:dyDescent="0.3">
      <c r="A4610" s="1" t="s">
        <v>190</v>
      </c>
      <c r="B4610" s="1" t="s">
        <v>189</v>
      </c>
      <c r="C4610" s="1" t="s">
        <v>11</v>
      </c>
      <c r="D4610" s="1">
        <v>1992</v>
      </c>
      <c r="E4610" s="6">
        <v>31022.82</v>
      </c>
      <c r="F4610" s="1">
        <v>8.7181200699999994</v>
      </c>
    </row>
    <row r="4611" spans="1:6" ht="14.25" customHeight="1" x14ac:dyDescent="0.3">
      <c r="A4611" s="1" t="s">
        <v>190</v>
      </c>
      <c r="B4611" s="1" t="s">
        <v>189</v>
      </c>
      <c r="C4611" s="1" t="s">
        <v>11</v>
      </c>
      <c r="D4611" s="1">
        <v>1993</v>
      </c>
      <c r="E4611" s="6">
        <v>31275.843000000001</v>
      </c>
      <c r="F4611" s="1">
        <v>8.7454028099999999</v>
      </c>
    </row>
    <row r="4612" spans="1:6" ht="14.25" customHeight="1" x14ac:dyDescent="0.3">
      <c r="A4612" s="1" t="s">
        <v>190</v>
      </c>
      <c r="B4612" s="1" t="s">
        <v>189</v>
      </c>
      <c r="C4612" s="1" t="s">
        <v>11</v>
      </c>
      <c r="D4612" s="1">
        <v>1994</v>
      </c>
      <c r="E4612" s="6">
        <v>32669.303</v>
      </c>
      <c r="F4612" s="1">
        <v>9.0991060570000002</v>
      </c>
    </row>
    <row r="4613" spans="1:6" ht="14.25" customHeight="1" x14ac:dyDescent="0.3">
      <c r="A4613" s="1" t="s">
        <v>190</v>
      </c>
      <c r="B4613" s="1" t="s">
        <v>189</v>
      </c>
      <c r="C4613" s="1" t="s">
        <v>11</v>
      </c>
      <c r="D4613" s="1">
        <v>1995</v>
      </c>
      <c r="E4613" s="6">
        <v>32958.995999999999</v>
      </c>
      <c r="F4613" s="1">
        <v>9.1328479139999992</v>
      </c>
    </row>
    <row r="4614" spans="1:6" ht="14.25" customHeight="1" x14ac:dyDescent="0.3">
      <c r="A4614" s="1" t="s">
        <v>190</v>
      </c>
      <c r="B4614" s="1" t="s">
        <v>189</v>
      </c>
      <c r="C4614" s="1" t="s">
        <v>11</v>
      </c>
      <c r="D4614" s="1">
        <v>1996</v>
      </c>
      <c r="E4614" s="6">
        <v>34909.839999999997</v>
      </c>
      <c r="F4614" s="1">
        <v>9.5971804889999994</v>
      </c>
    </row>
    <row r="4615" spans="1:6" ht="14.25" customHeight="1" x14ac:dyDescent="0.3">
      <c r="A4615" s="1" t="s">
        <v>190</v>
      </c>
      <c r="B4615" s="1" t="s">
        <v>189</v>
      </c>
      <c r="C4615" s="1" t="s">
        <v>11</v>
      </c>
      <c r="D4615" s="1">
        <v>1997</v>
      </c>
      <c r="E4615" s="6">
        <v>36424.311000000002</v>
      </c>
      <c r="F4615" s="1">
        <v>9.9136134380000005</v>
      </c>
    </row>
    <row r="4616" spans="1:6" ht="14.25" customHeight="1" x14ac:dyDescent="0.3">
      <c r="A4616" s="1" t="s">
        <v>190</v>
      </c>
      <c r="B4616" s="1" t="s">
        <v>189</v>
      </c>
      <c r="C4616" s="1" t="s">
        <v>11</v>
      </c>
      <c r="D4616" s="1">
        <v>1998</v>
      </c>
      <c r="E4616" s="6">
        <v>38565.839</v>
      </c>
      <c r="F4616" s="1">
        <v>10.387556374000001</v>
      </c>
    </row>
    <row r="4617" spans="1:6" ht="14.25" customHeight="1" x14ac:dyDescent="0.3">
      <c r="A4617" s="1" t="s">
        <v>190</v>
      </c>
      <c r="B4617" s="1" t="s">
        <v>189</v>
      </c>
      <c r="C4617" s="1" t="s">
        <v>11</v>
      </c>
      <c r="D4617" s="1">
        <v>1999</v>
      </c>
      <c r="E4617" s="6">
        <v>40138.982000000004</v>
      </c>
      <c r="F4617" s="1">
        <v>10.690085134</v>
      </c>
    </row>
    <row r="4618" spans="1:6" ht="14.25" customHeight="1" x14ac:dyDescent="0.3">
      <c r="A4618" s="1" t="s">
        <v>190</v>
      </c>
      <c r="B4618" s="1" t="s">
        <v>189</v>
      </c>
      <c r="C4618" s="1" t="s">
        <v>11</v>
      </c>
      <c r="D4618" s="1">
        <v>2000</v>
      </c>
      <c r="E4618" s="6">
        <v>41235.415000000001</v>
      </c>
      <c r="F4618" s="1">
        <v>10.836670018</v>
      </c>
    </row>
    <row r="4619" spans="1:6" ht="14.25" customHeight="1" x14ac:dyDescent="0.3">
      <c r="A4619" s="1" t="s">
        <v>190</v>
      </c>
      <c r="B4619" s="1" t="s">
        <v>189</v>
      </c>
      <c r="C4619" s="1" t="s">
        <v>11</v>
      </c>
      <c r="D4619" s="1">
        <v>2001</v>
      </c>
      <c r="E4619" s="6">
        <v>44026.002</v>
      </c>
      <c r="F4619" s="1">
        <v>11.387282693</v>
      </c>
    </row>
    <row r="4620" spans="1:6" ht="14.25" customHeight="1" x14ac:dyDescent="0.3">
      <c r="A4620" s="1" t="s">
        <v>190</v>
      </c>
      <c r="B4620" s="1" t="s">
        <v>189</v>
      </c>
      <c r="C4620" s="1" t="s">
        <v>11</v>
      </c>
      <c r="D4620" s="1">
        <v>2002</v>
      </c>
      <c r="E4620" s="6">
        <v>43618.964999999997</v>
      </c>
      <c r="F4620" s="1">
        <v>11.093477353999999</v>
      </c>
    </row>
    <row r="4621" spans="1:6" ht="14.25" customHeight="1" x14ac:dyDescent="0.3">
      <c r="A4621" s="1" t="s">
        <v>190</v>
      </c>
      <c r="B4621" s="1" t="s">
        <v>189</v>
      </c>
      <c r="C4621" s="1" t="s">
        <v>11</v>
      </c>
      <c r="D4621" s="1">
        <v>2003</v>
      </c>
      <c r="E4621" s="6">
        <v>43200.927000000003</v>
      </c>
      <c r="F4621" s="1">
        <v>10.809633429</v>
      </c>
    </row>
    <row r="4622" spans="1:6" ht="14.25" customHeight="1" x14ac:dyDescent="0.3">
      <c r="A4622" s="1" t="s">
        <v>190</v>
      </c>
      <c r="B4622" s="1" t="s">
        <v>189</v>
      </c>
      <c r="C4622" s="1" t="s">
        <v>11</v>
      </c>
      <c r="D4622" s="1">
        <v>2004</v>
      </c>
      <c r="E4622" s="6">
        <v>43820.65</v>
      </c>
      <c r="F4622" s="1">
        <v>10.766051424</v>
      </c>
    </row>
    <row r="4623" spans="1:6" ht="14.25" customHeight="1" x14ac:dyDescent="0.3">
      <c r="A4623" s="1" t="s">
        <v>190</v>
      </c>
      <c r="B4623" s="1" t="s">
        <v>189</v>
      </c>
      <c r="C4623" s="1" t="s">
        <v>11</v>
      </c>
      <c r="D4623" s="1">
        <v>2005</v>
      </c>
      <c r="E4623" s="6">
        <v>43512.622000000003</v>
      </c>
      <c r="F4623" s="1">
        <v>10.459981144</v>
      </c>
    </row>
    <row r="4624" spans="1:6" ht="14.25" customHeight="1" x14ac:dyDescent="0.3">
      <c r="A4624" s="1" t="s">
        <v>190</v>
      </c>
      <c r="B4624" s="1" t="s">
        <v>189</v>
      </c>
      <c r="C4624" s="1" t="s">
        <v>11</v>
      </c>
      <c r="D4624" s="1">
        <v>2006</v>
      </c>
      <c r="E4624" s="6">
        <v>43292.601999999999</v>
      </c>
      <c r="F4624" s="1">
        <v>10.130263284</v>
      </c>
    </row>
    <row r="4625" spans="1:6" ht="14.25" customHeight="1" x14ac:dyDescent="0.3">
      <c r="A4625" s="1" t="s">
        <v>190</v>
      </c>
      <c r="B4625" s="1" t="s">
        <v>189</v>
      </c>
      <c r="C4625" s="1" t="s">
        <v>11</v>
      </c>
      <c r="D4625" s="1">
        <v>2007</v>
      </c>
      <c r="E4625" s="6">
        <v>44715.398000000001</v>
      </c>
      <c r="F4625" s="1">
        <v>10.165034683</v>
      </c>
    </row>
    <row r="4626" spans="1:6" ht="14.25" customHeight="1" x14ac:dyDescent="0.3">
      <c r="A4626" s="1" t="s">
        <v>190</v>
      </c>
      <c r="B4626" s="1" t="s">
        <v>189</v>
      </c>
      <c r="C4626" s="1" t="s">
        <v>11</v>
      </c>
      <c r="D4626" s="1">
        <v>2008</v>
      </c>
      <c r="E4626" s="6">
        <v>42771.887999999999</v>
      </c>
      <c r="F4626" s="1">
        <v>9.5270005149999992</v>
      </c>
    </row>
    <row r="4627" spans="1:6" ht="14.25" customHeight="1" x14ac:dyDescent="0.3">
      <c r="A4627" s="1" t="s">
        <v>190</v>
      </c>
      <c r="B4627" s="1" t="s">
        <v>189</v>
      </c>
      <c r="C4627" s="1" t="s">
        <v>11</v>
      </c>
      <c r="D4627" s="1">
        <v>2009</v>
      </c>
      <c r="E4627" s="6">
        <v>40325.999000000003</v>
      </c>
      <c r="F4627" s="1">
        <v>8.8914365409999991</v>
      </c>
    </row>
    <row r="4628" spans="1:6" ht="14.25" customHeight="1" x14ac:dyDescent="0.3">
      <c r="A4628" s="1" t="s">
        <v>190</v>
      </c>
      <c r="B4628" s="1" t="s">
        <v>189</v>
      </c>
      <c r="C4628" s="1" t="s">
        <v>11</v>
      </c>
      <c r="D4628" s="1">
        <v>2010</v>
      </c>
      <c r="E4628" s="6">
        <v>40175.652000000002</v>
      </c>
      <c r="F4628" s="1">
        <v>8.8101505319999998</v>
      </c>
    </row>
    <row r="4629" spans="1:6" ht="14.25" customHeight="1" x14ac:dyDescent="0.3">
      <c r="A4629" s="1" t="s">
        <v>190</v>
      </c>
      <c r="B4629" s="1" t="s">
        <v>189</v>
      </c>
      <c r="C4629" s="1" t="s">
        <v>11</v>
      </c>
      <c r="D4629" s="1">
        <v>2011</v>
      </c>
      <c r="E4629" s="6">
        <v>36068.612000000001</v>
      </c>
      <c r="F4629" s="1">
        <v>7.8807593259999997</v>
      </c>
    </row>
    <row r="4630" spans="1:6" ht="14.25" customHeight="1" x14ac:dyDescent="0.3">
      <c r="A4630" s="1" t="s">
        <v>192</v>
      </c>
      <c r="B4630" s="1" t="s">
        <v>191</v>
      </c>
      <c r="C4630" s="1" t="s">
        <v>22</v>
      </c>
      <c r="D4630" s="1">
        <v>1960</v>
      </c>
      <c r="E4630" s="6">
        <v>37392.398999999998</v>
      </c>
      <c r="F4630" s="1">
        <v>1.706877306</v>
      </c>
    </row>
    <row r="4631" spans="1:6" ht="14.25" customHeight="1" x14ac:dyDescent="0.3">
      <c r="A4631" s="1" t="s">
        <v>192</v>
      </c>
      <c r="B4631" s="1" t="s">
        <v>191</v>
      </c>
      <c r="C4631" s="1" t="s">
        <v>22</v>
      </c>
      <c r="D4631" s="1">
        <v>1961</v>
      </c>
      <c r="E4631" s="6">
        <v>36541.654999999999</v>
      </c>
      <c r="F4631" s="1">
        <v>1.625488091</v>
      </c>
    </row>
    <row r="4632" spans="1:6" ht="14.25" customHeight="1" x14ac:dyDescent="0.3">
      <c r="A4632" s="1" t="s">
        <v>192</v>
      </c>
      <c r="B4632" s="1" t="s">
        <v>191</v>
      </c>
      <c r="C4632" s="1" t="s">
        <v>22</v>
      </c>
      <c r="D4632" s="1">
        <v>1962</v>
      </c>
      <c r="E4632" s="6">
        <v>37462.072</v>
      </c>
      <c r="F4632" s="1">
        <v>1.62374324</v>
      </c>
    </row>
    <row r="4633" spans="1:6" ht="14.25" customHeight="1" x14ac:dyDescent="0.3">
      <c r="A4633" s="1" t="s">
        <v>192</v>
      </c>
      <c r="B4633" s="1" t="s">
        <v>191</v>
      </c>
      <c r="C4633" s="1" t="s">
        <v>22</v>
      </c>
      <c r="D4633" s="1">
        <v>1963</v>
      </c>
      <c r="E4633" s="6">
        <v>41341.758000000002</v>
      </c>
      <c r="F4633" s="1">
        <v>1.7458193440000001</v>
      </c>
    </row>
    <row r="4634" spans="1:6" ht="14.25" customHeight="1" x14ac:dyDescent="0.3">
      <c r="A4634" s="1" t="s">
        <v>192</v>
      </c>
      <c r="B4634" s="1" t="s">
        <v>191</v>
      </c>
      <c r="C4634" s="1" t="s">
        <v>22</v>
      </c>
      <c r="D4634" s="1">
        <v>1964</v>
      </c>
      <c r="E4634" s="6">
        <v>47560.99</v>
      </c>
      <c r="F4634" s="1">
        <v>1.9565918</v>
      </c>
    </row>
    <row r="4635" spans="1:6" ht="14.25" customHeight="1" x14ac:dyDescent="0.3">
      <c r="A4635" s="1" t="s">
        <v>192</v>
      </c>
      <c r="B4635" s="1" t="s">
        <v>191</v>
      </c>
      <c r="C4635" s="1" t="s">
        <v>22</v>
      </c>
      <c r="D4635" s="1">
        <v>1965</v>
      </c>
      <c r="E4635" s="6">
        <v>53765.553999999996</v>
      </c>
      <c r="F4635" s="1">
        <v>2.1544902459999999</v>
      </c>
    </row>
    <row r="4636" spans="1:6" ht="14.25" customHeight="1" x14ac:dyDescent="0.3">
      <c r="A4636" s="1" t="s">
        <v>192</v>
      </c>
      <c r="B4636" s="1" t="s">
        <v>191</v>
      </c>
      <c r="C4636" s="1" t="s">
        <v>22</v>
      </c>
      <c r="D4636" s="1">
        <v>1966</v>
      </c>
      <c r="E4636" s="6">
        <v>64161.499000000003</v>
      </c>
      <c r="F4636" s="1">
        <v>2.5038975749999999</v>
      </c>
    </row>
    <row r="4637" spans="1:6" ht="14.25" customHeight="1" x14ac:dyDescent="0.3">
      <c r="A4637" s="1" t="s">
        <v>192</v>
      </c>
      <c r="B4637" s="1" t="s">
        <v>191</v>
      </c>
      <c r="C4637" s="1" t="s">
        <v>22</v>
      </c>
      <c r="D4637" s="1">
        <v>1967</v>
      </c>
      <c r="E4637" s="6">
        <v>67942.176000000007</v>
      </c>
      <c r="F4637" s="1">
        <v>2.5815744559999998</v>
      </c>
    </row>
    <row r="4638" spans="1:6" ht="14.25" customHeight="1" x14ac:dyDescent="0.3">
      <c r="A4638" s="1" t="s">
        <v>192</v>
      </c>
      <c r="B4638" s="1" t="s">
        <v>191</v>
      </c>
      <c r="C4638" s="1" t="s">
        <v>22</v>
      </c>
      <c r="D4638" s="1">
        <v>1968</v>
      </c>
      <c r="E4638" s="6">
        <v>82404.823999999993</v>
      </c>
      <c r="F4638" s="1">
        <v>3.0483111269999998</v>
      </c>
    </row>
    <row r="4639" spans="1:6" ht="14.25" customHeight="1" x14ac:dyDescent="0.3">
      <c r="A4639" s="1" t="s">
        <v>192</v>
      </c>
      <c r="B4639" s="1" t="s">
        <v>191</v>
      </c>
      <c r="C4639" s="1" t="s">
        <v>22</v>
      </c>
      <c r="D4639" s="1">
        <v>1969</v>
      </c>
      <c r="E4639" s="6">
        <v>83116.221999999994</v>
      </c>
      <c r="F4639" s="1">
        <v>2.993535262</v>
      </c>
    </row>
    <row r="4640" spans="1:6" ht="14.25" customHeight="1" x14ac:dyDescent="0.3">
      <c r="A4640" s="1" t="s">
        <v>192</v>
      </c>
      <c r="B4640" s="1" t="s">
        <v>191</v>
      </c>
      <c r="C4640" s="1" t="s">
        <v>22</v>
      </c>
      <c r="D4640" s="1">
        <v>1970</v>
      </c>
      <c r="E4640" s="6">
        <v>92019.698000000004</v>
      </c>
      <c r="F4640" s="1">
        <v>3.2271748090000001</v>
      </c>
    </row>
    <row r="4641" spans="1:6" ht="14.25" customHeight="1" x14ac:dyDescent="0.3">
      <c r="A4641" s="1" t="s">
        <v>192</v>
      </c>
      <c r="B4641" s="1" t="s">
        <v>191</v>
      </c>
      <c r="C4641" s="1" t="s">
        <v>22</v>
      </c>
      <c r="D4641" s="1">
        <v>1971</v>
      </c>
      <c r="E4641" s="6">
        <v>101883.928</v>
      </c>
      <c r="F4641" s="1">
        <v>3.4795080650000001</v>
      </c>
    </row>
    <row r="4642" spans="1:6" ht="14.25" customHeight="1" x14ac:dyDescent="0.3">
      <c r="A4642" s="1" t="s">
        <v>192</v>
      </c>
      <c r="B4642" s="1" t="s">
        <v>191</v>
      </c>
      <c r="C4642" s="1" t="s">
        <v>22</v>
      </c>
      <c r="D4642" s="1">
        <v>1972</v>
      </c>
      <c r="E4642" s="6">
        <v>106394.338</v>
      </c>
      <c r="F4642" s="1">
        <v>3.5377697129999999</v>
      </c>
    </row>
    <row r="4643" spans="1:6" ht="14.25" customHeight="1" x14ac:dyDescent="0.3">
      <c r="A4643" s="1" t="s">
        <v>192</v>
      </c>
      <c r="B4643" s="1" t="s">
        <v>191</v>
      </c>
      <c r="C4643" s="1" t="s">
        <v>22</v>
      </c>
      <c r="D4643" s="1">
        <v>1973</v>
      </c>
      <c r="E4643" s="6">
        <v>129899.808</v>
      </c>
      <c r="F4643" s="1">
        <v>4.2033923270000004</v>
      </c>
    </row>
    <row r="4644" spans="1:6" ht="14.25" customHeight="1" x14ac:dyDescent="0.3">
      <c r="A4644" s="1" t="s">
        <v>192</v>
      </c>
      <c r="B4644" s="1" t="s">
        <v>191</v>
      </c>
      <c r="C4644" s="1" t="s">
        <v>22</v>
      </c>
      <c r="D4644" s="1">
        <v>1974</v>
      </c>
      <c r="E4644" s="6">
        <v>144256.11300000001</v>
      </c>
      <c r="F4644" s="1">
        <v>4.5385114050000004</v>
      </c>
    </row>
    <row r="4645" spans="1:6" ht="14.25" customHeight="1" x14ac:dyDescent="0.3">
      <c r="A4645" s="1" t="s">
        <v>192</v>
      </c>
      <c r="B4645" s="1" t="s">
        <v>191</v>
      </c>
      <c r="C4645" s="1" t="s">
        <v>22</v>
      </c>
      <c r="D4645" s="1">
        <v>1975</v>
      </c>
      <c r="E4645" s="6">
        <v>139646.69399999999</v>
      </c>
      <c r="F4645" s="1">
        <v>4.266554417</v>
      </c>
    </row>
    <row r="4646" spans="1:6" ht="14.25" customHeight="1" x14ac:dyDescent="0.3">
      <c r="A4646" s="1" t="s">
        <v>192</v>
      </c>
      <c r="B4646" s="1" t="s">
        <v>191</v>
      </c>
      <c r="C4646" s="1" t="s">
        <v>22</v>
      </c>
      <c r="D4646" s="1">
        <v>1976</v>
      </c>
      <c r="E4646" s="6">
        <v>156910.93</v>
      </c>
      <c r="F4646" s="1">
        <v>4.6506966920000004</v>
      </c>
    </row>
    <row r="4647" spans="1:6" ht="14.25" customHeight="1" x14ac:dyDescent="0.3">
      <c r="A4647" s="1" t="s">
        <v>192</v>
      </c>
      <c r="B4647" s="1" t="s">
        <v>191</v>
      </c>
      <c r="C4647" s="1" t="s">
        <v>22</v>
      </c>
      <c r="D4647" s="1">
        <v>1977</v>
      </c>
      <c r="E4647" s="6">
        <v>164237.59599999999</v>
      </c>
      <c r="F4647" s="1">
        <v>4.7175419730000003</v>
      </c>
    </row>
    <row r="4648" spans="1:6" ht="14.25" customHeight="1" x14ac:dyDescent="0.3">
      <c r="A4648" s="1" t="s">
        <v>192</v>
      </c>
      <c r="B4648" s="1" t="s">
        <v>191</v>
      </c>
      <c r="C4648" s="1" t="s">
        <v>22</v>
      </c>
      <c r="D4648" s="1">
        <v>1978</v>
      </c>
      <c r="E4648" s="6">
        <v>162587.446</v>
      </c>
      <c r="F4648" s="1">
        <v>4.5191312290000001</v>
      </c>
    </row>
    <row r="4649" spans="1:6" ht="14.25" customHeight="1" x14ac:dyDescent="0.3">
      <c r="A4649" s="1" t="s">
        <v>192</v>
      </c>
      <c r="B4649" s="1" t="s">
        <v>191</v>
      </c>
      <c r="C4649" s="1" t="s">
        <v>22</v>
      </c>
      <c r="D4649" s="1">
        <v>1979</v>
      </c>
      <c r="E4649" s="6">
        <v>164138.587</v>
      </c>
      <c r="F4649" s="1">
        <v>4.4056042050000004</v>
      </c>
    </row>
    <row r="4650" spans="1:6" ht="14.25" customHeight="1" x14ac:dyDescent="0.3">
      <c r="A4650" s="1" t="s">
        <v>192</v>
      </c>
      <c r="B4650" s="1" t="s">
        <v>191</v>
      </c>
      <c r="C4650" s="1" t="s">
        <v>22</v>
      </c>
      <c r="D4650" s="1">
        <v>1980</v>
      </c>
      <c r="E4650" s="6">
        <v>121014.667</v>
      </c>
      <c r="F4650" s="1">
        <v>3.1295637799999998</v>
      </c>
    </row>
    <row r="4651" spans="1:6" ht="14.25" customHeight="1" x14ac:dyDescent="0.3">
      <c r="A4651" s="1" t="s">
        <v>192</v>
      </c>
      <c r="B4651" s="1" t="s">
        <v>191</v>
      </c>
      <c r="C4651" s="1" t="s">
        <v>22</v>
      </c>
      <c r="D4651" s="1">
        <v>1981</v>
      </c>
      <c r="E4651" s="6">
        <v>112987.60400000001</v>
      </c>
      <c r="F4651" s="1">
        <v>2.8100024280000002</v>
      </c>
    </row>
    <row r="4652" spans="1:6" ht="14.25" customHeight="1" x14ac:dyDescent="0.3">
      <c r="A4652" s="1" t="s">
        <v>192</v>
      </c>
      <c r="B4652" s="1" t="s">
        <v>191</v>
      </c>
      <c r="C4652" s="1" t="s">
        <v>22</v>
      </c>
      <c r="D4652" s="1">
        <v>1982</v>
      </c>
      <c r="E4652" s="6">
        <v>138146.891</v>
      </c>
      <c r="F4652" s="1">
        <v>3.3000253229999998</v>
      </c>
    </row>
    <row r="4653" spans="1:6" ht="14.25" customHeight="1" x14ac:dyDescent="0.3">
      <c r="A4653" s="1" t="s">
        <v>192</v>
      </c>
      <c r="B4653" s="1" t="s">
        <v>191</v>
      </c>
      <c r="C4653" s="1" t="s">
        <v>22</v>
      </c>
      <c r="D4653" s="1">
        <v>1983</v>
      </c>
      <c r="E4653" s="6">
        <v>149914.29399999999</v>
      </c>
      <c r="F4653" s="1">
        <v>3.4375729100000001</v>
      </c>
    </row>
    <row r="4654" spans="1:6" ht="14.25" customHeight="1" x14ac:dyDescent="0.3">
      <c r="A4654" s="1" t="s">
        <v>192</v>
      </c>
      <c r="B4654" s="1" t="s">
        <v>191</v>
      </c>
      <c r="C4654" s="1" t="s">
        <v>22</v>
      </c>
      <c r="D4654" s="1">
        <v>1984</v>
      </c>
      <c r="E4654" s="6">
        <v>150812.709</v>
      </c>
      <c r="F4654" s="1">
        <v>3.3197439059999998</v>
      </c>
    </row>
    <row r="4655" spans="1:6" ht="14.25" customHeight="1" x14ac:dyDescent="0.3">
      <c r="A4655" s="1" t="s">
        <v>192</v>
      </c>
      <c r="B4655" s="1" t="s">
        <v>191</v>
      </c>
      <c r="C4655" s="1" t="s">
        <v>22</v>
      </c>
      <c r="D4655" s="1">
        <v>1985</v>
      </c>
      <c r="E4655" s="6">
        <v>160929.962</v>
      </c>
      <c r="F4655" s="1">
        <v>3.4029871730000001</v>
      </c>
    </row>
    <row r="4656" spans="1:6" ht="14.25" customHeight="1" x14ac:dyDescent="0.3">
      <c r="A4656" s="1" t="s">
        <v>192</v>
      </c>
      <c r="B4656" s="1" t="s">
        <v>191</v>
      </c>
      <c r="C4656" s="1" t="s">
        <v>22</v>
      </c>
      <c r="D4656" s="1">
        <v>1986</v>
      </c>
      <c r="E4656" s="6">
        <v>148568.505</v>
      </c>
      <c r="F4656" s="1">
        <v>3.0193428070000001</v>
      </c>
    </row>
    <row r="4657" spans="1:6" ht="14.25" customHeight="1" x14ac:dyDescent="0.3">
      <c r="A4657" s="1" t="s">
        <v>192</v>
      </c>
      <c r="B4657" s="1" t="s">
        <v>191</v>
      </c>
      <c r="C4657" s="1" t="s">
        <v>22</v>
      </c>
      <c r="D4657" s="1">
        <v>1987</v>
      </c>
      <c r="E4657" s="6">
        <v>159741.85399999999</v>
      </c>
      <c r="F4657" s="1">
        <v>3.122878343</v>
      </c>
    </row>
    <row r="4658" spans="1:6" ht="14.25" customHeight="1" x14ac:dyDescent="0.3">
      <c r="A4658" s="1" t="s">
        <v>192</v>
      </c>
      <c r="B4658" s="1" t="s">
        <v>191</v>
      </c>
      <c r="C4658" s="1" t="s">
        <v>22</v>
      </c>
      <c r="D4658" s="1">
        <v>1988</v>
      </c>
      <c r="E4658" s="6">
        <v>176283.69099999999</v>
      </c>
      <c r="F4658" s="1">
        <v>3.3238534909999999</v>
      </c>
    </row>
    <row r="4659" spans="1:6" ht="14.25" customHeight="1" x14ac:dyDescent="0.3">
      <c r="A4659" s="1" t="s">
        <v>192</v>
      </c>
      <c r="B4659" s="1" t="s">
        <v>191</v>
      </c>
      <c r="C4659" s="1" t="s">
        <v>22</v>
      </c>
      <c r="D4659" s="1">
        <v>1989</v>
      </c>
      <c r="E4659" s="6">
        <v>191344.06</v>
      </c>
      <c r="F4659" s="1">
        <v>3.4958111719999998</v>
      </c>
    </row>
    <row r="4660" spans="1:6" ht="14.25" customHeight="1" x14ac:dyDescent="0.3">
      <c r="A4660" s="1" t="s">
        <v>192</v>
      </c>
      <c r="B4660" s="1" t="s">
        <v>191</v>
      </c>
      <c r="C4660" s="1" t="s">
        <v>22</v>
      </c>
      <c r="D4660" s="1">
        <v>1990</v>
      </c>
      <c r="E4660" s="6">
        <v>211134.859</v>
      </c>
      <c r="F4660" s="1">
        <v>3.7589083350000001</v>
      </c>
    </row>
    <row r="4661" spans="1:6" ht="14.25" customHeight="1" x14ac:dyDescent="0.3">
      <c r="A4661" s="1" t="s">
        <v>192</v>
      </c>
      <c r="B4661" s="1" t="s">
        <v>191</v>
      </c>
      <c r="C4661" s="1" t="s">
        <v>22</v>
      </c>
      <c r="D4661" s="1">
        <v>1991</v>
      </c>
      <c r="E4661" s="6">
        <v>228036.06200000001</v>
      </c>
      <c r="F4661" s="1">
        <v>3.9805178529999998</v>
      </c>
    </row>
    <row r="4662" spans="1:6" ht="14.25" customHeight="1" x14ac:dyDescent="0.3">
      <c r="A4662" s="1" t="s">
        <v>192</v>
      </c>
      <c r="B4662" s="1" t="s">
        <v>191</v>
      </c>
      <c r="C4662" s="1" t="s">
        <v>22</v>
      </c>
      <c r="D4662" s="1">
        <v>1992</v>
      </c>
      <c r="E4662" s="6">
        <v>229073.823</v>
      </c>
      <c r="F4662" s="1">
        <v>3.940709322</v>
      </c>
    </row>
    <row r="4663" spans="1:6" ht="14.25" customHeight="1" x14ac:dyDescent="0.3">
      <c r="A4663" s="1" t="s">
        <v>192</v>
      </c>
      <c r="B4663" s="1" t="s">
        <v>191</v>
      </c>
      <c r="C4663" s="1" t="s">
        <v>22</v>
      </c>
      <c r="D4663" s="1">
        <v>1993</v>
      </c>
      <c r="E4663" s="6">
        <v>237768.28</v>
      </c>
      <c r="F4663" s="1">
        <v>4.0428629210000002</v>
      </c>
    </row>
    <row r="4664" spans="1:6" ht="14.25" customHeight="1" x14ac:dyDescent="0.3">
      <c r="A4664" s="1" t="s">
        <v>192</v>
      </c>
      <c r="B4664" s="1" t="s">
        <v>191</v>
      </c>
      <c r="C4664" s="1" t="s">
        <v>22</v>
      </c>
      <c r="D4664" s="1">
        <v>1994</v>
      </c>
      <c r="E4664" s="6">
        <v>265824.49699999997</v>
      </c>
      <c r="F4664" s="1">
        <v>4.4675415960000002</v>
      </c>
    </row>
    <row r="4665" spans="1:6" ht="14.25" customHeight="1" x14ac:dyDescent="0.3">
      <c r="A4665" s="1" t="s">
        <v>192</v>
      </c>
      <c r="B4665" s="1" t="s">
        <v>191</v>
      </c>
      <c r="C4665" s="1" t="s">
        <v>22</v>
      </c>
      <c r="D4665" s="1">
        <v>1995</v>
      </c>
      <c r="E4665" s="6">
        <v>273528.864</v>
      </c>
      <c r="F4665" s="1">
        <v>4.5347325520000004</v>
      </c>
    </row>
    <row r="4666" spans="1:6" ht="14.25" customHeight="1" x14ac:dyDescent="0.3">
      <c r="A4666" s="1" t="s">
        <v>192</v>
      </c>
      <c r="B4666" s="1" t="s">
        <v>191</v>
      </c>
      <c r="C4666" s="1" t="s">
        <v>22</v>
      </c>
      <c r="D4666" s="1">
        <v>1996</v>
      </c>
      <c r="E4666" s="6">
        <v>276726.48800000001</v>
      </c>
      <c r="F4666" s="1">
        <v>4.5138099900000004</v>
      </c>
    </row>
    <row r="4667" spans="1:6" ht="14.25" customHeight="1" x14ac:dyDescent="0.3">
      <c r="A4667" s="1" t="s">
        <v>192</v>
      </c>
      <c r="B4667" s="1" t="s">
        <v>191</v>
      </c>
      <c r="C4667" s="1" t="s">
        <v>22</v>
      </c>
      <c r="D4667" s="1">
        <v>1997</v>
      </c>
      <c r="E4667" s="6">
        <v>269979.20799999998</v>
      </c>
      <c r="F4667" s="1">
        <v>4.3247819190000003</v>
      </c>
    </row>
    <row r="4668" spans="1:6" ht="14.25" customHeight="1" x14ac:dyDescent="0.3">
      <c r="A4668" s="1" t="s">
        <v>192</v>
      </c>
      <c r="B4668" s="1" t="s">
        <v>191</v>
      </c>
      <c r="C4668" s="1" t="s">
        <v>22</v>
      </c>
      <c r="D4668" s="1">
        <v>1998</v>
      </c>
      <c r="E4668" s="6">
        <v>309230.77600000001</v>
      </c>
      <c r="F4668" s="1">
        <v>4.8608912860000002</v>
      </c>
    </row>
    <row r="4669" spans="1:6" ht="14.25" customHeight="1" x14ac:dyDescent="0.3">
      <c r="A4669" s="1" t="s">
        <v>192</v>
      </c>
      <c r="B4669" s="1" t="s">
        <v>191</v>
      </c>
      <c r="C4669" s="1" t="s">
        <v>22</v>
      </c>
      <c r="D4669" s="1">
        <v>1999</v>
      </c>
      <c r="E4669" s="6">
        <v>382713.78899999999</v>
      </c>
      <c r="F4669" s="1">
        <v>5.907867403</v>
      </c>
    </row>
    <row r="4670" spans="1:6" ht="14.25" customHeight="1" x14ac:dyDescent="0.3">
      <c r="A4670" s="1" t="s">
        <v>192</v>
      </c>
      <c r="B4670" s="1" t="s">
        <v>191</v>
      </c>
      <c r="C4670" s="1" t="s">
        <v>22</v>
      </c>
      <c r="D4670" s="1">
        <v>2000</v>
      </c>
      <c r="E4670" s="6">
        <v>372702.87900000002</v>
      </c>
      <c r="F4670" s="1">
        <v>5.659871345</v>
      </c>
    </row>
    <row r="4671" spans="1:6" ht="14.25" customHeight="1" x14ac:dyDescent="0.3">
      <c r="A4671" s="1" t="s">
        <v>192</v>
      </c>
      <c r="B4671" s="1" t="s">
        <v>191</v>
      </c>
      <c r="C4671" s="1" t="s">
        <v>22</v>
      </c>
      <c r="D4671" s="1">
        <v>2001</v>
      </c>
      <c r="E4671" s="6">
        <v>398826.587</v>
      </c>
      <c r="F4671" s="1">
        <v>5.9693197869999999</v>
      </c>
    </row>
    <row r="4672" spans="1:6" ht="14.25" customHeight="1" x14ac:dyDescent="0.3">
      <c r="A4672" s="1" t="s">
        <v>192</v>
      </c>
      <c r="B4672" s="1" t="s">
        <v>191</v>
      </c>
      <c r="C4672" s="1" t="s">
        <v>22</v>
      </c>
      <c r="D4672" s="1">
        <v>2002</v>
      </c>
      <c r="E4672" s="6">
        <v>402178.22499999998</v>
      </c>
      <c r="F4672" s="1">
        <v>5.9408857690000003</v>
      </c>
    </row>
    <row r="4673" spans="1:6" ht="14.25" customHeight="1" x14ac:dyDescent="0.3">
      <c r="A4673" s="1" t="s">
        <v>192</v>
      </c>
      <c r="B4673" s="1" t="s">
        <v>191</v>
      </c>
      <c r="C4673" s="1" t="s">
        <v>22</v>
      </c>
      <c r="D4673" s="1">
        <v>2003</v>
      </c>
      <c r="E4673" s="6">
        <v>418859.408</v>
      </c>
      <c r="F4673" s="1">
        <v>6.1127660559999999</v>
      </c>
    </row>
    <row r="4674" spans="1:6" ht="14.25" customHeight="1" x14ac:dyDescent="0.3">
      <c r="A4674" s="1" t="s">
        <v>192</v>
      </c>
      <c r="B4674" s="1" t="s">
        <v>191</v>
      </c>
      <c r="C4674" s="1" t="s">
        <v>22</v>
      </c>
      <c r="D4674" s="1">
        <v>2004</v>
      </c>
      <c r="E4674" s="6">
        <v>447480.34299999999</v>
      </c>
      <c r="F4674" s="1">
        <v>6.4551029460000002</v>
      </c>
    </row>
    <row r="4675" spans="1:6" ht="14.25" customHeight="1" x14ac:dyDescent="0.3">
      <c r="A4675" s="1" t="s">
        <v>192</v>
      </c>
      <c r="B4675" s="1" t="s">
        <v>191</v>
      </c>
      <c r="C4675" s="1" t="s">
        <v>22</v>
      </c>
      <c r="D4675" s="1">
        <v>2005</v>
      </c>
      <c r="E4675" s="6">
        <v>469328.32900000003</v>
      </c>
      <c r="F4675" s="1">
        <v>6.6930144509999998</v>
      </c>
    </row>
    <row r="4676" spans="1:6" ht="14.25" customHeight="1" x14ac:dyDescent="0.3">
      <c r="A4676" s="1" t="s">
        <v>192</v>
      </c>
      <c r="B4676" s="1" t="s">
        <v>191</v>
      </c>
      <c r="C4676" s="1" t="s">
        <v>22</v>
      </c>
      <c r="D4676" s="1">
        <v>2006</v>
      </c>
      <c r="E4676" s="6">
        <v>509889.016</v>
      </c>
      <c r="F4676" s="1">
        <v>7.1893156940000003</v>
      </c>
    </row>
    <row r="4677" spans="1:6" ht="14.25" customHeight="1" x14ac:dyDescent="0.3">
      <c r="A4677" s="1" t="s">
        <v>192</v>
      </c>
      <c r="B4677" s="1" t="s">
        <v>191</v>
      </c>
      <c r="C4677" s="1" t="s">
        <v>22</v>
      </c>
      <c r="D4677" s="1">
        <v>2007</v>
      </c>
      <c r="E4677" s="6">
        <v>521187.04300000001</v>
      </c>
      <c r="F4677" s="1">
        <v>7.2668823309999997</v>
      </c>
    </row>
    <row r="4678" spans="1:6" ht="14.25" customHeight="1" x14ac:dyDescent="0.3">
      <c r="A4678" s="1" t="s">
        <v>192</v>
      </c>
      <c r="B4678" s="1" t="s">
        <v>191</v>
      </c>
      <c r="C4678" s="1" t="s">
        <v>22</v>
      </c>
      <c r="D4678" s="1">
        <v>2008</v>
      </c>
      <c r="E4678" s="6">
        <v>546394.00100000005</v>
      </c>
      <c r="F4678" s="1">
        <v>7.5332797520000003</v>
      </c>
    </row>
    <row r="4679" spans="1:6" ht="14.25" customHeight="1" x14ac:dyDescent="0.3">
      <c r="A4679" s="1" t="s">
        <v>192</v>
      </c>
      <c r="B4679" s="1" t="s">
        <v>191</v>
      </c>
      <c r="C4679" s="1" t="s">
        <v>22</v>
      </c>
      <c r="D4679" s="1">
        <v>2009</v>
      </c>
      <c r="E4679" s="6">
        <v>557039.30200000003</v>
      </c>
      <c r="F4679" s="1">
        <v>7.5920927699999998</v>
      </c>
    </row>
    <row r="4680" spans="1:6" ht="14.25" customHeight="1" x14ac:dyDescent="0.3">
      <c r="A4680" s="1" t="s">
        <v>192</v>
      </c>
      <c r="B4680" s="1" t="s">
        <v>191</v>
      </c>
      <c r="C4680" s="1" t="s">
        <v>22</v>
      </c>
      <c r="D4680" s="1">
        <v>2010</v>
      </c>
      <c r="E4680" s="6">
        <v>571604.62600000005</v>
      </c>
      <c r="F4680" s="1">
        <v>7.6980290980000001</v>
      </c>
    </row>
    <row r="4681" spans="1:6" ht="14.25" customHeight="1" x14ac:dyDescent="0.3">
      <c r="A4681" s="1" t="s">
        <v>192</v>
      </c>
      <c r="B4681" s="1" t="s">
        <v>191</v>
      </c>
      <c r="C4681" s="1" t="s">
        <v>22</v>
      </c>
      <c r="D4681" s="1">
        <v>2011</v>
      </c>
      <c r="E4681" s="6">
        <v>586598.98899999994</v>
      </c>
      <c r="F4681" s="1">
        <v>7.802145093</v>
      </c>
    </row>
    <row r="4682" spans="1:6" ht="14.25" customHeight="1" x14ac:dyDescent="0.3">
      <c r="A4682" s="1" t="s">
        <v>194</v>
      </c>
      <c r="B4682" s="1" t="s">
        <v>193</v>
      </c>
      <c r="C4682" s="1" t="s">
        <v>22</v>
      </c>
      <c r="D4682" s="1">
        <v>1960</v>
      </c>
      <c r="E4682" s="6">
        <v>8265.4179999999997</v>
      </c>
      <c r="F4682" s="1">
        <v>1.133839678</v>
      </c>
    </row>
    <row r="4683" spans="1:6" ht="14.25" customHeight="1" x14ac:dyDescent="0.3">
      <c r="A4683" s="1" t="s">
        <v>194</v>
      </c>
      <c r="B4683" s="1" t="s">
        <v>193</v>
      </c>
      <c r="C4683" s="1" t="s">
        <v>22</v>
      </c>
      <c r="D4683" s="1">
        <v>1961</v>
      </c>
      <c r="E4683" s="6">
        <v>8720.1260000000002</v>
      </c>
      <c r="F4683" s="1">
        <v>1.166516796</v>
      </c>
    </row>
    <row r="4684" spans="1:6" ht="14.25" customHeight="1" x14ac:dyDescent="0.3">
      <c r="A4684" s="1" t="s">
        <v>194</v>
      </c>
      <c r="B4684" s="1" t="s">
        <v>193</v>
      </c>
      <c r="C4684" s="1" t="s">
        <v>22</v>
      </c>
      <c r="D4684" s="1">
        <v>1962</v>
      </c>
      <c r="E4684" s="6">
        <v>9031.8209999999999</v>
      </c>
      <c r="F4684" s="1">
        <v>1.176904102</v>
      </c>
    </row>
    <row r="4685" spans="1:6" ht="14.25" customHeight="1" x14ac:dyDescent="0.3">
      <c r="A4685" s="1" t="s">
        <v>194</v>
      </c>
      <c r="B4685" s="1" t="s">
        <v>193</v>
      </c>
      <c r="C4685" s="1" t="s">
        <v>22</v>
      </c>
      <c r="D4685" s="1">
        <v>1963</v>
      </c>
      <c r="E4685" s="6">
        <v>9394.8539999999994</v>
      </c>
      <c r="F4685" s="1">
        <v>1.1908931949999999</v>
      </c>
    </row>
    <row r="4686" spans="1:6" ht="14.25" customHeight="1" x14ac:dyDescent="0.3">
      <c r="A4686" s="1" t="s">
        <v>194</v>
      </c>
      <c r="B4686" s="1" t="s">
        <v>193</v>
      </c>
      <c r="C4686" s="1" t="s">
        <v>22</v>
      </c>
      <c r="D4686" s="1">
        <v>1964</v>
      </c>
      <c r="E4686" s="6">
        <v>9075.8250000000007</v>
      </c>
      <c r="F4686" s="1">
        <v>1.1174096920000001</v>
      </c>
    </row>
    <row r="4687" spans="1:6" ht="14.25" customHeight="1" x14ac:dyDescent="0.3">
      <c r="A4687" s="1" t="s">
        <v>194</v>
      </c>
      <c r="B4687" s="1" t="s">
        <v>193</v>
      </c>
      <c r="C4687" s="1" t="s">
        <v>22</v>
      </c>
      <c r="D4687" s="1">
        <v>1965</v>
      </c>
      <c r="E4687" s="6">
        <v>19314.089</v>
      </c>
      <c r="F4687" s="1">
        <v>2.3059420899999998</v>
      </c>
    </row>
    <row r="4688" spans="1:6" ht="14.25" customHeight="1" x14ac:dyDescent="0.3">
      <c r="A4688" s="1" t="s">
        <v>194</v>
      </c>
      <c r="B4688" s="1" t="s">
        <v>193</v>
      </c>
      <c r="C4688" s="1" t="s">
        <v>22</v>
      </c>
      <c r="D4688" s="1">
        <v>1966</v>
      </c>
      <c r="E4688" s="6">
        <v>27704.185000000001</v>
      </c>
      <c r="F4688" s="1">
        <v>3.202363912</v>
      </c>
    </row>
    <row r="4689" spans="1:6" ht="14.25" customHeight="1" x14ac:dyDescent="0.3">
      <c r="A4689" s="1" t="s">
        <v>194</v>
      </c>
      <c r="B4689" s="1" t="s">
        <v>193</v>
      </c>
      <c r="C4689" s="1" t="s">
        <v>22</v>
      </c>
      <c r="D4689" s="1">
        <v>1967</v>
      </c>
      <c r="E4689" s="6">
        <v>18393.671999999999</v>
      </c>
      <c r="F4689" s="1">
        <v>2.055756315</v>
      </c>
    </row>
    <row r="4690" spans="1:6" ht="14.25" customHeight="1" x14ac:dyDescent="0.3">
      <c r="A4690" s="1" t="s">
        <v>194</v>
      </c>
      <c r="B4690" s="1" t="s">
        <v>193</v>
      </c>
      <c r="C4690" s="1" t="s">
        <v>22</v>
      </c>
      <c r="D4690" s="1">
        <v>1968</v>
      </c>
      <c r="E4690" s="6">
        <v>19717.458999999999</v>
      </c>
      <c r="F4690" s="1">
        <v>2.1291577240000001</v>
      </c>
    </row>
    <row r="4691" spans="1:6" ht="14.25" customHeight="1" x14ac:dyDescent="0.3">
      <c r="A4691" s="1" t="s">
        <v>194</v>
      </c>
      <c r="B4691" s="1" t="s">
        <v>193</v>
      </c>
      <c r="C4691" s="1" t="s">
        <v>22</v>
      </c>
      <c r="D4691" s="1">
        <v>1969</v>
      </c>
      <c r="E4691" s="6">
        <v>22625.39</v>
      </c>
      <c r="F4691" s="1">
        <v>2.360357896</v>
      </c>
    </row>
    <row r="4692" spans="1:6" ht="14.25" customHeight="1" x14ac:dyDescent="0.3">
      <c r="A4692" s="1" t="s">
        <v>194</v>
      </c>
      <c r="B4692" s="1" t="s">
        <v>193</v>
      </c>
      <c r="C4692" s="1" t="s">
        <v>22</v>
      </c>
      <c r="D4692" s="1">
        <v>1970</v>
      </c>
      <c r="E4692" s="6">
        <v>23908.84</v>
      </c>
      <c r="F4692" s="1">
        <v>2.4106557159999999</v>
      </c>
    </row>
    <row r="4693" spans="1:6" ht="14.25" customHeight="1" x14ac:dyDescent="0.3">
      <c r="A4693" s="1" t="s">
        <v>194</v>
      </c>
      <c r="B4693" s="1" t="s">
        <v>193</v>
      </c>
      <c r="C4693" s="1" t="s">
        <v>22</v>
      </c>
      <c r="D4693" s="1">
        <v>1971</v>
      </c>
      <c r="E4693" s="6">
        <v>28862.956999999999</v>
      </c>
      <c r="F4693" s="1">
        <v>2.8142772200000001</v>
      </c>
    </row>
    <row r="4694" spans="1:6" ht="14.25" customHeight="1" x14ac:dyDescent="0.3">
      <c r="A4694" s="1" t="s">
        <v>194</v>
      </c>
      <c r="B4694" s="1" t="s">
        <v>193</v>
      </c>
      <c r="C4694" s="1" t="s">
        <v>22</v>
      </c>
      <c r="D4694" s="1">
        <v>1972</v>
      </c>
      <c r="E4694" s="6">
        <v>29552.352999999999</v>
      </c>
      <c r="F4694" s="1">
        <v>2.7879983350000002</v>
      </c>
    </row>
    <row r="4695" spans="1:6" ht="14.25" customHeight="1" x14ac:dyDescent="0.3">
      <c r="A4695" s="1" t="s">
        <v>194</v>
      </c>
      <c r="B4695" s="1" t="s">
        <v>193</v>
      </c>
      <c r="C4695" s="1" t="s">
        <v>22</v>
      </c>
      <c r="D4695" s="1">
        <v>1973</v>
      </c>
      <c r="E4695" s="6">
        <v>30645.118999999999</v>
      </c>
      <c r="F4695" s="1">
        <v>2.798342259</v>
      </c>
    </row>
    <row r="4696" spans="1:6" ht="14.25" customHeight="1" x14ac:dyDescent="0.3">
      <c r="A4696" s="1" t="s">
        <v>194</v>
      </c>
      <c r="B4696" s="1" t="s">
        <v>193</v>
      </c>
      <c r="C4696" s="1" t="s">
        <v>22</v>
      </c>
      <c r="D4696" s="1">
        <v>1974</v>
      </c>
      <c r="E4696" s="6">
        <v>30942.146000000001</v>
      </c>
      <c r="F4696" s="1">
        <v>2.7352647170000002</v>
      </c>
    </row>
    <row r="4697" spans="1:6" ht="14.25" customHeight="1" x14ac:dyDescent="0.3">
      <c r="A4697" s="1" t="s">
        <v>194</v>
      </c>
      <c r="B4697" s="1" t="s">
        <v>193</v>
      </c>
      <c r="C4697" s="1" t="s">
        <v>22</v>
      </c>
      <c r="D4697" s="1">
        <v>1975</v>
      </c>
      <c r="E4697" s="6">
        <v>33157.014000000003</v>
      </c>
      <c r="F4697" s="1">
        <v>2.8376715130000001</v>
      </c>
    </row>
    <row r="4698" spans="1:6" ht="14.25" customHeight="1" x14ac:dyDescent="0.3">
      <c r="A4698" s="1" t="s">
        <v>194</v>
      </c>
      <c r="B4698" s="1" t="s">
        <v>193</v>
      </c>
      <c r="C4698" s="1" t="s">
        <v>22</v>
      </c>
      <c r="D4698" s="1">
        <v>1976</v>
      </c>
      <c r="E4698" s="6">
        <v>48800.436000000002</v>
      </c>
      <c r="F4698" s="1">
        <v>4.0437228599999999</v>
      </c>
    </row>
    <row r="4699" spans="1:6" ht="14.25" customHeight="1" x14ac:dyDescent="0.3">
      <c r="A4699" s="1" t="s">
        <v>194</v>
      </c>
      <c r="B4699" s="1" t="s">
        <v>193</v>
      </c>
      <c r="C4699" s="1" t="s">
        <v>22</v>
      </c>
      <c r="D4699" s="1">
        <v>1977</v>
      </c>
      <c r="E4699" s="6">
        <v>43710.64</v>
      </c>
      <c r="F4699" s="1">
        <v>3.5077963670000001</v>
      </c>
    </row>
    <row r="4700" spans="1:6" ht="14.25" customHeight="1" x14ac:dyDescent="0.3">
      <c r="A4700" s="1" t="s">
        <v>194</v>
      </c>
      <c r="B4700" s="1" t="s">
        <v>193</v>
      </c>
      <c r="C4700" s="1" t="s">
        <v>22</v>
      </c>
      <c r="D4700" s="1">
        <v>1978</v>
      </c>
      <c r="E4700" s="6">
        <v>42317.18</v>
      </c>
      <c r="F4700" s="1">
        <v>3.290803039</v>
      </c>
    </row>
    <row r="4701" spans="1:6" ht="14.25" customHeight="1" x14ac:dyDescent="0.3">
      <c r="A4701" s="1" t="s">
        <v>194</v>
      </c>
      <c r="B4701" s="1" t="s">
        <v>193</v>
      </c>
      <c r="C4701" s="1" t="s">
        <v>22</v>
      </c>
      <c r="D4701" s="1">
        <v>1979</v>
      </c>
      <c r="E4701" s="6">
        <v>52991.817000000003</v>
      </c>
      <c r="F4701" s="1">
        <v>3.9969962840000002</v>
      </c>
    </row>
    <row r="4702" spans="1:6" ht="14.25" customHeight="1" x14ac:dyDescent="0.3">
      <c r="A4702" s="1" t="s">
        <v>194</v>
      </c>
      <c r="B4702" s="1" t="s">
        <v>193</v>
      </c>
      <c r="C4702" s="1" t="s">
        <v>22</v>
      </c>
      <c r="D4702" s="1">
        <v>1980</v>
      </c>
      <c r="E4702" s="6">
        <v>45558.807999999997</v>
      </c>
      <c r="F4702" s="1">
        <v>3.3368207289999998</v>
      </c>
    </row>
    <row r="4703" spans="1:6" ht="14.25" customHeight="1" x14ac:dyDescent="0.3">
      <c r="A4703" s="1" t="s">
        <v>194</v>
      </c>
      <c r="B4703" s="1" t="s">
        <v>193</v>
      </c>
      <c r="C4703" s="1" t="s">
        <v>22</v>
      </c>
      <c r="D4703" s="1">
        <v>1981</v>
      </c>
      <c r="E4703" s="6">
        <v>32122.92</v>
      </c>
      <c r="F4703" s="1">
        <v>2.2869354739999999</v>
      </c>
    </row>
    <row r="4704" spans="1:6" ht="14.25" customHeight="1" x14ac:dyDescent="0.3">
      <c r="A4704" s="1" t="s">
        <v>194</v>
      </c>
      <c r="B4704" s="1" t="s">
        <v>193</v>
      </c>
      <c r="C4704" s="1" t="s">
        <v>22</v>
      </c>
      <c r="D4704" s="1">
        <v>1982</v>
      </c>
      <c r="E4704" s="6">
        <v>30623.116999999998</v>
      </c>
      <c r="F4704" s="1">
        <v>2.1210580440000002</v>
      </c>
    </row>
    <row r="4705" spans="1:6" ht="14.25" customHeight="1" x14ac:dyDescent="0.3">
      <c r="A4705" s="1" t="s">
        <v>194</v>
      </c>
      <c r="B4705" s="1" t="s">
        <v>193</v>
      </c>
      <c r="C4705" s="1" t="s">
        <v>22</v>
      </c>
      <c r="D4705" s="1">
        <v>1983</v>
      </c>
      <c r="E4705" s="6">
        <v>38749.188999999998</v>
      </c>
      <c r="F4705" s="1">
        <v>2.6137951510000001</v>
      </c>
    </row>
    <row r="4706" spans="1:6" ht="14.25" customHeight="1" x14ac:dyDescent="0.3">
      <c r="A4706" s="1" t="s">
        <v>194</v>
      </c>
      <c r="B4706" s="1" t="s">
        <v>193</v>
      </c>
      <c r="C4706" s="1" t="s">
        <v>22</v>
      </c>
      <c r="D4706" s="1">
        <v>1984</v>
      </c>
      <c r="E4706" s="6">
        <v>40204.987999999998</v>
      </c>
      <c r="F4706" s="1">
        <v>2.6442393709999998</v>
      </c>
    </row>
    <row r="4707" spans="1:6" ht="14.25" customHeight="1" x14ac:dyDescent="0.3">
      <c r="A4707" s="1" t="s">
        <v>194</v>
      </c>
      <c r="B4707" s="1" t="s">
        <v>193</v>
      </c>
      <c r="C4707" s="1" t="s">
        <v>22</v>
      </c>
      <c r="D4707" s="1">
        <v>1985</v>
      </c>
      <c r="E4707" s="6">
        <v>44675.061000000002</v>
      </c>
      <c r="F4707" s="1">
        <v>2.8681256560000001</v>
      </c>
    </row>
    <row r="4708" spans="1:6" ht="14.25" customHeight="1" x14ac:dyDescent="0.3">
      <c r="A4708" s="1" t="s">
        <v>194</v>
      </c>
      <c r="B4708" s="1" t="s">
        <v>193</v>
      </c>
      <c r="C4708" s="1" t="s">
        <v>22</v>
      </c>
      <c r="D4708" s="1">
        <v>1986</v>
      </c>
      <c r="E4708" s="6">
        <v>47751.673999999999</v>
      </c>
      <c r="F4708" s="1">
        <v>2.9961150380000001</v>
      </c>
    </row>
    <row r="4709" spans="1:6" ht="14.25" customHeight="1" x14ac:dyDescent="0.3">
      <c r="A4709" s="1" t="s">
        <v>194</v>
      </c>
      <c r="B4709" s="1" t="s">
        <v>193</v>
      </c>
      <c r="C4709" s="1" t="s">
        <v>22</v>
      </c>
      <c r="D4709" s="1">
        <v>1987</v>
      </c>
      <c r="E4709" s="6">
        <v>52881.807000000001</v>
      </c>
      <c r="F4709" s="1">
        <v>3.245533263</v>
      </c>
    </row>
    <row r="4710" spans="1:6" ht="14.25" customHeight="1" x14ac:dyDescent="0.3">
      <c r="A4710" s="1" t="s">
        <v>194</v>
      </c>
      <c r="B4710" s="1" t="s">
        <v>193</v>
      </c>
      <c r="C4710" s="1" t="s">
        <v>22</v>
      </c>
      <c r="D4710" s="1">
        <v>1988</v>
      </c>
      <c r="E4710" s="6">
        <v>67927.508000000002</v>
      </c>
      <c r="F4710" s="1">
        <v>4.0778424019999999</v>
      </c>
    </row>
    <row r="4711" spans="1:6" ht="14.25" customHeight="1" x14ac:dyDescent="0.3">
      <c r="A4711" s="1" t="s">
        <v>194</v>
      </c>
      <c r="B4711" s="1" t="s">
        <v>193</v>
      </c>
      <c r="C4711" s="1" t="s">
        <v>22</v>
      </c>
      <c r="D4711" s="1">
        <v>1989</v>
      </c>
      <c r="E4711" s="6">
        <v>73251.991999999998</v>
      </c>
      <c r="F4711" s="1">
        <v>4.2967664499999998</v>
      </c>
    </row>
    <row r="4712" spans="1:6" ht="14.25" customHeight="1" x14ac:dyDescent="0.3">
      <c r="A4712" s="1" t="s">
        <v>194</v>
      </c>
      <c r="B4712" s="1" t="s">
        <v>193</v>
      </c>
      <c r="C4712" s="1" t="s">
        <v>22</v>
      </c>
      <c r="D4712" s="1">
        <v>1990</v>
      </c>
      <c r="E4712" s="6">
        <v>52555.444000000003</v>
      </c>
      <c r="F4712" s="1">
        <v>3.0068701149999999</v>
      </c>
    </row>
    <row r="4713" spans="1:6" ht="14.25" customHeight="1" x14ac:dyDescent="0.3">
      <c r="A4713" s="1" t="s">
        <v>194</v>
      </c>
      <c r="B4713" s="1" t="s">
        <v>193</v>
      </c>
      <c r="C4713" s="1" t="s">
        <v>22</v>
      </c>
      <c r="D4713" s="1">
        <v>1991</v>
      </c>
      <c r="E4713" s="6">
        <v>47421.644</v>
      </c>
      <c r="F4713" s="1">
        <v>2.6414462410000001</v>
      </c>
    </row>
    <row r="4714" spans="1:6" ht="14.25" customHeight="1" x14ac:dyDescent="0.3">
      <c r="A4714" s="1" t="s">
        <v>194</v>
      </c>
      <c r="B4714" s="1" t="s">
        <v>193</v>
      </c>
      <c r="C4714" s="1" t="s">
        <v>22</v>
      </c>
      <c r="D4714" s="1">
        <v>1992</v>
      </c>
      <c r="E4714" s="6">
        <v>61671.606</v>
      </c>
      <c r="F4714" s="1">
        <v>3.3392823389999999</v>
      </c>
    </row>
    <row r="4715" spans="1:6" ht="14.25" customHeight="1" x14ac:dyDescent="0.3">
      <c r="A4715" s="1" t="s">
        <v>194</v>
      </c>
      <c r="B4715" s="1" t="s">
        <v>193</v>
      </c>
      <c r="C4715" s="1" t="s">
        <v>22</v>
      </c>
      <c r="D4715" s="1">
        <v>1993</v>
      </c>
      <c r="E4715" s="6">
        <v>66801.739000000001</v>
      </c>
      <c r="F4715" s="1">
        <v>3.5118207809999999</v>
      </c>
    </row>
    <row r="4716" spans="1:6" ht="14.25" customHeight="1" x14ac:dyDescent="0.3">
      <c r="A4716" s="1" t="s">
        <v>194</v>
      </c>
      <c r="B4716" s="1" t="s">
        <v>193</v>
      </c>
      <c r="C4716" s="1" t="s">
        <v>22</v>
      </c>
      <c r="D4716" s="1">
        <v>1994</v>
      </c>
      <c r="E4716" s="6">
        <v>75045.154999999999</v>
      </c>
      <c r="F4716" s="1">
        <v>3.8274879830000001</v>
      </c>
    </row>
    <row r="4717" spans="1:6" ht="14.25" customHeight="1" x14ac:dyDescent="0.3">
      <c r="A4717" s="1" t="s">
        <v>194</v>
      </c>
      <c r="B4717" s="1" t="s">
        <v>193</v>
      </c>
      <c r="C4717" s="1" t="s">
        <v>22</v>
      </c>
      <c r="D4717" s="1">
        <v>1995</v>
      </c>
      <c r="E4717" s="6">
        <v>77901.748000000007</v>
      </c>
      <c r="F4717" s="1">
        <v>3.853134662</v>
      </c>
    </row>
    <row r="4718" spans="1:6" ht="14.25" customHeight="1" x14ac:dyDescent="0.3">
      <c r="A4718" s="1" t="s">
        <v>194</v>
      </c>
      <c r="B4718" s="1" t="s">
        <v>193</v>
      </c>
      <c r="C4718" s="1" t="s">
        <v>22</v>
      </c>
      <c r="D4718" s="1">
        <v>1996</v>
      </c>
      <c r="E4718" s="6">
        <v>69500.650999999998</v>
      </c>
      <c r="F4718" s="1">
        <v>3.3325001840000001</v>
      </c>
    </row>
    <row r="4719" spans="1:6" ht="14.25" customHeight="1" x14ac:dyDescent="0.3">
      <c r="A4719" s="1" t="s">
        <v>194</v>
      </c>
      <c r="B4719" s="1" t="s">
        <v>193</v>
      </c>
      <c r="C4719" s="1" t="s">
        <v>22</v>
      </c>
      <c r="D4719" s="1">
        <v>1997</v>
      </c>
      <c r="E4719" s="6">
        <v>68308.876000000004</v>
      </c>
      <c r="F4719" s="1">
        <v>3.174299268</v>
      </c>
    </row>
    <row r="4720" spans="1:6" ht="14.25" customHeight="1" x14ac:dyDescent="0.3">
      <c r="A4720" s="1" t="s">
        <v>194</v>
      </c>
      <c r="B4720" s="1" t="s">
        <v>193</v>
      </c>
      <c r="C4720" s="1" t="s">
        <v>22</v>
      </c>
      <c r="D4720" s="1">
        <v>1998</v>
      </c>
      <c r="E4720" s="6">
        <v>72371.911999999997</v>
      </c>
      <c r="F4720" s="1">
        <v>3.2598734239999998</v>
      </c>
    </row>
    <row r="4721" spans="1:6" ht="14.25" customHeight="1" x14ac:dyDescent="0.3">
      <c r="A4721" s="1" t="s">
        <v>194</v>
      </c>
      <c r="B4721" s="1" t="s">
        <v>193</v>
      </c>
      <c r="C4721" s="1" t="s">
        <v>22</v>
      </c>
      <c r="D4721" s="1">
        <v>1999</v>
      </c>
      <c r="E4721" s="6">
        <v>72283.903999999995</v>
      </c>
      <c r="F4721" s="1">
        <v>3.1580745000000001</v>
      </c>
    </row>
    <row r="4722" spans="1:6" ht="14.25" customHeight="1" x14ac:dyDescent="0.3">
      <c r="A4722" s="1" t="s">
        <v>194</v>
      </c>
      <c r="B4722" s="1" t="s">
        <v>193</v>
      </c>
      <c r="C4722" s="1" t="s">
        <v>22</v>
      </c>
      <c r="D4722" s="1">
        <v>2000</v>
      </c>
      <c r="E4722" s="6">
        <v>72445.251999999993</v>
      </c>
      <c r="F4722" s="1">
        <v>3.0730017890000001</v>
      </c>
    </row>
    <row r="4723" spans="1:6" ht="14.25" customHeight="1" x14ac:dyDescent="0.3">
      <c r="A4723" s="1" t="s">
        <v>194</v>
      </c>
      <c r="B4723" s="1" t="s">
        <v>193</v>
      </c>
      <c r="C4723" s="1" t="s">
        <v>22</v>
      </c>
      <c r="D4723" s="1">
        <v>2001</v>
      </c>
      <c r="E4723" s="6">
        <v>85342.091</v>
      </c>
      <c r="F4723" s="1">
        <v>3.517985725</v>
      </c>
    </row>
    <row r="4724" spans="1:6" ht="14.25" customHeight="1" x14ac:dyDescent="0.3">
      <c r="A4724" s="1" t="s">
        <v>194</v>
      </c>
      <c r="B4724" s="1" t="s">
        <v>193</v>
      </c>
      <c r="C4724" s="1" t="s">
        <v>22</v>
      </c>
      <c r="D4724" s="1">
        <v>2002</v>
      </c>
      <c r="E4724" s="6">
        <v>87259.932000000001</v>
      </c>
      <c r="F4724" s="1">
        <v>3.4982623529999999</v>
      </c>
    </row>
    <row r="4725" spans="1:6" ht="14.25" customHeight="1" x14ac:dyDescent="0.3">
      <c r="A4725" s="1" t="s">
        <v>194</v>
      </c>
      <c r="B4725" s="1" t="s">
        <v>193</v>
      </c>
      <c r="C4725" s="1" t="s">
        <v>22</v>
      </c>
      <c r="D4725" s="1">
        <v>2003</v>
      </c>
      <c r="E4725" s="6">
        <v>91117.615999999995</v>
      </c>
      <c r="F4725" s="1">
        <v>3.5550566350000001</v>
      </c>
    </row>
    <row r="4726" spans="1:6" ht="14.25" customHeight="1" x14ac:dyDescent="0.3">
      <c r="A4726" s="1" t="s">
        <v>194</v>
      </c>
      <c r="B4726" s="1" t="s">
        <v>193</v>
      </c>
      <c r="C4726" s="1" t="s">
        <v>22</v>
      </c>
      <c r="D4726" s="1">
        <v>2004</v>
      </c>
      <c r="E4726" s="6">
        <v>114084.037</v>
      </c>
      <c r="F4726" s="1">
        <v>4.3344126049999998</v>
      </c>
    </row>
    <row r="4727" spans="1:6" ht="14.25" customHeight="1" x14ac:dyDescent="0.3">
      <c r="A4727" s="1" t="s">
        <v>194</v>
      </c>
      <c r="B4727" s="1" t="s">
        <v>193</v>
      </c>
      <c r="C4727" s="1" t="s">
        <v>22</v>
      </c>
      <c r="D4727" s="1">
        <v>2005</v>
      </c>
      <c r="E4727" s="6">
        <v>113522.986</v>
      </c>
      <c r="F4727" s="1">
        <v>4.2017986570000003</v>
      </c>
    </row>
    <row r="4728" spans="1:6" ht="14.25" customHeight="1" x14ac:dyDescent="0.3">
      <c r="A4728" s="1" t="s">
        <v>194</v>
      </c>
      <c r="B4728" s="1" t="s">
        <v>193</v>
      </c>
      <c r="C4728" s="1" t="s">
        <v>22</v>
      </c>
      <c r="D4728" s="1">
        <v>2006</v>
      </c>
      <c r="E4728" s="6">
        <v>98770.645000000004</v>
      </c>
      <c r="F4728" s="1">
        <v>3.5635424320000002</v>
      </c>
    </row>
    <row r="4729" spans="1:6" ht="14.25" customHeight="1" x14ac:dyDescent="0.3">
      <c r="A4729" s="1" t="s">
        <v>194</v>
      </c>
      <c r="B4729" s="1" t="s">
        <v>193</v>
      </c>
      <c r="C4729" s="1" t="s">
        <v>22</v>
      </c>
      <c r="D4729" s="1">
        <v>2007</v>
      </c>
      <c r="E4729" s="6">
        <v>62155.65</v>
      </c>
      <c r="F4729" s="1">
        <v>2.186766827</v>
      </c>
    </row>
    <row r="4730" spans="1:6" ht="14.25" customHeight="1" x14ac:dyDescent="0.3">
      <c r="A4730" s="1" t="s">
        <v>194</v>
      </c>
      <c r="B4730" s="1" t="s">
        <v>193</v>
      </c>
      <c r="C4730" s="1" t="s">
        <v>22</v>
      </c>
      <c r="D4730" s="1">
        <v>2008</v>
      </c>
      <c r="E4730" s="6">
        <v>93149.134000000005</v>
      </c>
      <c r="F4730" s="1">
        <v>3.1940503219999998</v>
      </c>
    </row>
    <row r="4731" spans="1:6" ht="14.25" customHeight="1" x14ac:dyDescent="0.3">
      <c r="A4731" s="1" t="s">
        <v>194</v>
      </c>
      <c r="B4731" s="1" t="s">
        <v>193</v>
      </c>
      <c r="C4731" s="1" t="s">
        <v>22</v>
      </c>
      <c r="D4731" s="1">
        <v>2009</v>
      </c>
      <c r="E4731" s="6">
        <v>104296.814</v>
      </c>
      <c r="F4731" s="1">
        <v>3.47996689</v>
      </c>
    </row>
    <row r="4732" spans="1:6" ht="14.25" customHeight="1" x14ac:dyDescent="0.3">
      <c r="A4732" s="1" t="s">
        <v>194</v>
      </c>
      <c r="B4732" s="1" t="s">
        <v>193</v>
      </c>
      <c r="C4732" s="1" t="s">
        <v>22</v>
      </c>
      <c r="D4732" s="1">
        <v>2010</v>
      </c>
      <c r="E4732" s="6">
        <v>111447.46400000001</v>
      </c>
      <c r="F4732" s="1">
        <v>3.6104347790000002</v>
      </c>
    </row>
    <row r="4733" spans="1:6" ht="14.25" customHeight="1" x14ac:dyDescent="0.3">
      <c r="A4733" s="1" t="s">
        <v>194</v>
      </c>
      <c r="B4733" s="1" t="s">
        <v>193</v>
      </c>
      <c r="C4733" s="1" t="s">
        <v>22</v>
      </c>
      <c r="D4733" s="1">
        <v>2011</v>
      </c>
      <c r="E4733" s="6">
        <v>133654.81599999999</v>
      </c>
      <c r="F4733" s="1">
        <v>4.2016351299999997</v>
      </c>
    </row>
    <row r="4734" spans="1:6" ht="14.25" customHeight="1" x14ac:dyDescent="0.3">
      <c r="A4734" s="1" t="s">
        <v>196</v>
      </c>
      <c r="B4734" s="1" t="s">
        <v>195</v>
      </c>
      <c r="C4734" s="1" t="s">
        <v>11</v>
      </c>
      <c r="D4734" s="1">
        <v>1960</v>
      </c>
      <c r="E4734" s="6">
        <v>1213.777</v>
      </c>
      <c r="F4734" s="1">
        <v>6.9131932970000003</v>
      </c>
    </row>
    <row r="4735" spans="1:6" ht="14.25" customHeight="1" x14ac:dyDescent="0.3">
      <c r="A4735" s="1" t="s">
        <v>196</v>
      </c>
      <c r="B4735" s="1" t="s">
        <v>195</v>
      </c>
      <c r="C4735" s="1" t="s">
        <v>11</v>
      </c>
      <c r="D4735" s="1">
        <v>1961</v>
      </c>
      <c r="E4735" s="6">
        <v>1092.7660000000001</v>
      </c>
      <c r="F4735" s="1">
        <v>6.1038490970000003</v>
      </c>
    </row>
    <row r="4736" spans="1:6" ht="14.25" customHeight="1" x14ac:dyDescent="0.3">
      <c r="A4736" s="1" t="s">
        <v>196</v>
      </c>
      <c r="B4736" s="1" t="s">
        <v>195</v>
      </c>
      <c r="C4736" s="1" t="s">
        <v>11</v>
      </c>
      <c r="D4736" s="1">
        <v>1962</v>
      </c>
      <c r="E4736" s="6">
        <v>1199.1089999999999</v>
      </c>
      <c r="F4736" s="1">
        <v>6.5748555199999998</v>
      </c>
    </row>
    <row r="4737" spans="1:6" ht="14.25" customHeight="1" x14ac:dyDescent="0.3">
      <c r="A4737" s="1" t="s">
        <v>196</v>
      </c>
      <c r="B4737" s="1" t="s">
        <v>195</v>
      </c>
      <c r="C4737" s="1" t="s">
        <v>11</v>
      </c>
      <c r="D4737" s="1">
        <v>1963</v>
      </c>
      <c r="E4737" s="6">
        <v>1305.452</v>
      </c>
      <c r="F4737" s="1">
        <v>7.0316773770000003</v>
      </c>
    </row>
    <row r="4738" spans="1:6" ht="14.25" customHeight="1" x14ac:dyDescent="0.3">
      <c r="A4738" s="1" t="s">
        <v>196</v>
      </c>
      <c r="B4738" s="1" t="s">
        <v>195</v>
      </c>
      <c r="C4738" s="1" t="s">
        <v>11</v>
      </c>
      <c r="D4738" s="1">
        <v>1964</v>
      </c>
      <c r="E4738" s="6">
        <v>1309.1189999999999</v>
      </c>
      <c r="F4738" s="1">
        <v>6.9271786349999998</v>
      </c>
    </row>
    <row r="4739" spans="1:6" ht="14.25" customHeight="1" x14ac:dyDescent="0.3">
      <c r="A4739" s="1" t="s">
        <v>196</v>
      </c>
      <c r="B4739" s="1" t="s">
        <v>195</v>
      </c>
      <c r="C4739" s="1" t="s">
        <v>11</v>
      </c>
      <c r="D4739" s="1">
        <v>1965</v>
      </c>
      <c r="E4739" s="6">
        <v>1397.127</v>
      </c>
      <c r="F4739" s="1">
        <v>7.2658799910000003</v>
      </c>
    </row>
    <row r="4740" spans="1:6" ht="14.25" customHeight="1" x14ac:dyDescent="0.3">
      <c r="A4740" s="1" t="s">
        <v>196</v>
      </c>
      <c r="B4740" s="1" t="s">
        <v>195</v>
      </c>
      <c r="C4740" s="1" t="s">
        <v>11</v>
      </c>
      <c r="D4740" s="1">
        <v>1966</v>
      </c>
      <c r="E4740" s="6">
        <v>1496.136</v>
      </c>
      <c r="F4740" s="1">
        <v>7.650130388</v>
      </c>
    </row>
    <row r="4741" spans="1:6" ht="14.25" customHeight="1" x14ac:dyDescent="0.3">
      <c r="A4741" s="1" t="s">
        <v>196</v>
      </c>
      <c r="B4741" s="1" t="s">
        <v>195</v>
      </c>
      <c r="C4741" s="1" t="s">
        <v>11</v>
      </c>
      <c r="D4741" s="1">
        <v>1967</v>
      </c>
      <c r="E4741" s="6">
        <v>1444.798</v>
      </c>
      <c r="F4741" s="1">
        <v>7.2693873240000002</v>
      </c>
    </row>
    <row r="4742" spans="1:6" ht="14.25" customHeight="1" x14ac:dyDescent="0.3">
      <c r="A4742" s="1" t="s">
        <v>196</v>
      </c>
      <c r="B4742" s="1" t="s">
        <v>195</v>
      </c>
      <c r="C4742" s="1" t="s">
        <v>11</v>
      </c>
      <c r="D4742" s="1">
        <v>1968</v>
      </c>
      <c r="E4742" s="6">
        <v>1595.145</v>
      </c>
      <c r="F4742" s="1">
        <v>7.9168238310000003</v>
      </c>
    </row>
    <row r="4743" spans="1:6" ht="14.25" customHeight="1" x14ac:dyDescent="0.3">
      <c r="A4743" s="1" t="s">
        <v>196</v>
      </c>
      <c r="B4743" s="1" t="s">
        <v>195</v>
      </c>
      <c r="C4743" s="1" t="s">
        <v>11</v>
      </c>
      <c r="D4743" s="1">
        <v>1969</v>
      </c>
      <c r="E4743" s="6">
        <v>1265.115</v>
      </c>
      <c r="F4743" s="1">
        <v>6.2207858619999996</v>
      </c>
    </row>
    <row r="4744" spans="1:6" ht="14.25" customHeight="1" x14ac:dyDescent="0.3">
      <c r="A4744" s="1" t="s">
        <v>196</v>
      </c>
      <c r="B4744" s="1" t="s">
        <v>195</v>
      </c>
      <c r="C4744" s="1" t="s">
        <v>11</v>
      </c>
      <c r="D4744" s="1">
        <v>1970</v>
      </c>
      <c r="E4744" s="6">
        <v>1389.7929999999999</v>
      </c>
      <c r="F4744" s="1">
        <v>6.7981148320000004</v>
      </c>
    </row>
    <row r="4745" spans="1:6" ht="14.25" customHeight="1" x14ac:dyDescent="0.3">
      <c r="A4745" s="1" t="s">
        <v>196</v>
      </c>
      <c r="B4745" s="1" t="s">
        <v>195</v>
      </c>
      <c r="C4745" s="1" t="s">
        <v>11</v>
      </c>
      <c r="D4745" s="1">
        <v>1971</v>
      </c>
      <c r="E4745" s="6">
        <v>1474.134</v>
      </c>
      <c r="F4745" s="1">
        <v>7.1525876039999998</v>
      </c>
    </row>
    <row r="4746" spans="1:6" ht="14.25" customHeight="1" x14ac:dyDescent="0.3">
      <c r="A4746" s="1" t="s">
        <v>196</v>
      </c>
      <c r="B4746" s="1" t="s">
        <v>195</v>
      </c>
      <c r="C4746" s="1" t="s">
        <v>11</v>
      </c>
      <c r="D4746" s="1">
        <v>1972</v>
      </c>
      <c r="E4746" s="6">
        <v>1485.135</v>
      </c>
      <c r="F4746" s="1">
        <v>7.1012542019999998</v>
      </c>
    </row>
    <row r="4747" spans="1:6" ht="14.25" customHeight="1" x14ac:dyDescent="0.3">
      <c r="A4747" s="1" t="s">
        <v>196</v>
      </c>
      <c r="B4747" s="1" t="s">
        <v>195</v>
      </c>
      <c r="C4747" s="1" t="s">
        <v>11</v>
      </c>
      <c r="D4747" s="1">
        <v>1973</v>
      </c>
      <c r="E4747" s="6">
        <v>1752.826</v>
      </c>
      <c r="F4747" s="1">
        <v>8.2557025579999994</v>
      </c>
    </row>
    <row r="4748" spans="1:6" ht="14.25" customHeight="1" x14ac:dyDescent="0.3">
      <c r="A4748" s="1" t="s">
        <v>196</v>
      </c>
      <c r="B4748" s="1" t="s">
        <v>195</v>
      </c>
      <c r="C4748" s="1" t="s">
        <v>11</v>
      </c>
      <c r="D4748" s="1">
        <v>1974</v>
      </c>
      <c r="E4748" s="6">
        <v>1741.825</v>
      </c>
      <c r="F4748" s="1">
        <v>8.0936438529999997</v>
      </c>
    </row>
    <row r="4749" spans="1:6" ht="14.25" customHeight="1" x14ac:dyDescent="0.3">
      <c r="A4749" s="1" t="s">
        <v>196</v>
      </c>
      <c r="B4749" s="1" t="s">
        <v>195</v>
      </c>
      <c r="C4749" s="1" t="s">
        <v>11</v>
      </c>
      <c r="D4749" s="1">
        <v>1975</v>
      </c>
      <c r="E4749" s="6">
        <v>1617.1469999999999</v>
      </c>
      <c r="F4749" s="1">
        <v>7.4188201620000003</v>
      </c>
    </row>
    <row r="4750" spans="1:6" ht="14.25" customHeight="1" x14ac:dyDescent="0.3">
      <c r="A4750" s="1" t="s">
        <v>196</v>
      </c>
      <c r="B4750" s="1" t="s">
        <v>195</v>
      </c>
      <c r="C4750" s="1" t="s">
        <v>11</v>
      </c>
      <c r="D4750" s="1">
        <v>1976</v>
      </c>
      <c r="E4750" s="6">
        <v>1705.155</v>
      </c>
      <c r="F4750" s="1">
        <v>7.7452828470000004</v>
      </c>
    </row>
    <row r="4751" spans="1:6" ht="14.25" customHeight="1" x14ac:dyDescent="0.3">
      <c r="A4751" s="1" t="s">
        <v>196</v>
      </c>
      <c r="B4751" s="1" t="s">
        <v>195</v>
      </c>
      <c r="C4751" s="1" t="s">
        <v>11</v>
      </c>
      <c r="D4751" s="1">
        <v>1977</v>
      </c>
      <c r="E4751" s="6">
        <v>1906.84</v>
      </c>
      <c r="F4751" s="1">
        <v>8.5971532780000004</v>
      </c>
    </row>
    <row r="4752" spans="1:6" ht="14.25" customHeight="1" x14ac:dyDescent="0.3">
      <c r="A4752" s="1" t="s">
        <v>196</v>
      </c>
      <c r="B4752" s="1" t="s">
        <v>195</v>
      </c>
      <c r="C4752" s="1" t="s">
        <v>11</v>
      </c>
      <c r="D4752" s="1">
        <v>1978</v>
      </c>
      <c r="E4752" s="6">
        <v>1925.175</v>
      </c>
      <c r="F4752" s="1">
        <v>8.6123326339999995</v>
      </c>
    </row>
    <row r="4753" spans="1:6" ht="14.25" customHeight="1" x14ac:dyDescent="0.3">
      <c r="A4753" s="1" t="s">
        <v>196</v>
      </c>
      <c r="B4753" s="1" t="s">
        <v>195</v>
      </c>
      <c r="C4753" s="1" t="s">
        <v>11</v>
      </c>
      <c r="D4753" s="1">
        <v>1979</v>
      </c>
      <c r="E4753" s="6">
        <v>1987.5139999999999</v>
      </c>
      <c r="F4753" s="1">
        <v>8.8046337520000009</v>
      </c>
    </row>
    <row r="4754" spans="1:6" ht="14.25" customHeight="1" x14ac:dyDescent="0.3">
      <c r="A4754" s="1" t="s">
        <v>196</v>
      </c>
      <c r="B4754" s="1" t="s">
        <v>195</v>
      </c>
      <c r="C4754" s="1" t="s">
        <v>11</v>
      </c>
      <c r="D4754" s="1">
        <v>1980</v>
      </c>
      <c r="E4754" s="6">
        <v>1866.5029999999999</v>
      </c>
      <c r="F4754" s="1">
        <v>8.1814647269999998</v>
      </c>
    </row>
    <row r="4755" spans="1:6" ht="14.25" customHeight="1" x14ac:dyDescent="0.3">
      <c r="A4755" s="1" t="s">
        <v>196</v>
      </c>
      <c r="B4755" s="1" t="s">
        <v>195</v>
      </c>
      <c r="C4755" s="1" t="s">
        <v>11</v>
      </c>
      <c r="D4755" s="1">
        <v>1981</v>
      </c>
      <c r="E4755" s="6">
        <v>1752.826</v>
      </c>
      <c r="F4755" s="1">
        <v>7.5960477559999999</v>
      </c>
    </row>
    <row r="4756" spans="1:6" ht="14.25" customHeight="1" x14ac:dyDescent="0.3">
      <c r="A4756" s="1" t="s">
        <v>196</v>
      </c>
      <c r="B4756" s="1" t="s">
        <v>195</v>
      </c>
      <c r="C4756" s="1" t="s">
        <v>11</v>
      </c>
      <c r="D4756" s="1">
        <v>1982</v>
      </c>
      <c r="E4756" s="6">
        <v>1598.8119999999999</v>
      </c>
      <c r="F4756" s="1">
        <v>6.8366201999999996</v>
      </c>
    </row>
    <row r="4757" spans="1:6" ht="14.25" customHeight="1" x14ac:dyDescent="0.3">
      <c r="A4757" s="1" t="s">
        <v>196</v>
      </c>
      <c r="B4757" s="1" t="s">
        <v>195</v>
      </c>
      <c r="C4757" s="1" t="s">
        <v>11</v>
      </c>
      <c r="D4757" s="1">
        <v>1983</v>
      </c>
      <c r="E4757" s="6">
        <v>1547.4739999999999</v>
      </c>
      <c r="F4757" s="1">
        <v>6.5300598790000004</v>
      </c>
    </row>
    <row r="4758" spans="1:6" ht="14.25" customHeight="1" x14ac:dyDescent="0.3">
      <c r="A4758" s="1" t="s">
        <v>196</v>
      </c>
      <c r="B4758" s="1" t="s">
        <v>195</v>
      </c>
      <c r="C4758" s="1" t="s">
        <v>11</v>
      </c>
      <c r="D4758" s="1">
        <v>1984</v>
      </c>
      <c r="E4758" s="6">
        <v>1815.165</v>
      </c>
      <c r="F4758" s="1">
        <v>7.5786289560000002</v>
      </c>
    </row>
    <row r="4759" spans="1:6" ht="14.25" customHeight="1" x14ac:dyDescent="0.3">
      <c r="A4759" s="1" t="s">
        <v>196</v>
      </c>
      <c r="B4759" s="1" t="s">
        <v>195</v>
      </c>
      <c r="C4759" s="1" t="s">
        <v>11</v>
      </c>
      <c r="D4759" s="1">
        <v>1985</v>
      </c>
      <c r="E4759" s="6">
        <v>1628.1479999999999</v>
      </c>
      <c r="F4759" s="1">
        <v>6.7444667669999996</v>
      </c>
    </row>
    <row r="4760" spans="1:6" ht="14.25" customHeight="1" x14ac:dyDescent="0.3">
      <c r="A4760" s="1" t="s">
        <v>196</v>
      </c>
      <c r="B4760" s="1" t="s">
        <v>195</v>
      </c>
      <c r="C4760" s="1" t="s">
        <v>11</v>
      </c>
      <c r="D4760" s="1">
        <v>1986</v>
      </c>
      <c r="E4760" s="6">
        <v>1785.829</v>
      </c>
      <c r="F4760" s="1">
        <v>7.3436507940000002</v>
      </c>
    </row>
    <row r="4761" spans="1:6" ht="14.25" customHeight="1" x14ac:dyDescent="0.3">
      <c r="A4761" s="1" t="s">
        <v>196</v>
      </c>
      <c r="B4761" s="1" t="s">
        <v>195</v>
      </c>
      <c r="C4761" s="1" t="s">
        <v>11</v>
      </c>
      <c r="D4761" s="1">
        <v>1987</v>
      </c>
      <c r="E4761" s="6">
        <v>1851.835</v>
      </c>
      <c r="F4761" s="1">
        <v>7.5321017330000002</v>
      </c>
    </row>
    <row r="4762" spans="1:6" ht="14.25" customHeight="1" x14ac:dyDescent="0.3">
      <c r="A4762" s="1" t="s">
        <v>196</v>
      </c>
      <c r="B4762" s="1" t="s">
        <v>195</v>
      </c>
      <c r="C4762" s="1" t="s">
        <v>11</v>
      </c>
      <c r="D4762" s="1">
        <v>1988</v>
      </c>
      <c r="E4762" s="6">
        <v>1848.1679999999999</v>
      </c>
      <c r="F4762" s="1">
        <v>7.400368383</v>
      </c>
    </row>
    <row r="4763" spans="1:6" ht="14.25" customHeight="1" x14ac:dyDescent="0.3">
      <c r="A4763" s="1" t="s">
        <v>196</v>
      </c>
      <c r="B4763" s="1" t="s">
        <v>195</v>
      </c>
      <c r="C4763" s="1" t="s">
        <v>11</v>
      </c>
      <c r="D4763" s="1">
        <v>1989</v>
      </c>
      <c r="E4763" s="6">
        <v>1903.173</v>
      </c>
      <c r="F4763" s="1">
        <v>7.5268259689999999</v>
      </c>
    </row>
    <row r="4764" spans="1:6" ht="14.25" customHeight="1" x14ac:dyDescent="0.3">
      <c r="A4764" s="1" t="s">
        <v>196</v>
      </c>
      <c r="B4764" s="1" t="s">
        <v>195</v>
      </c>
      <c r="C4764" s="1" t="s">
        <v>11</v>
      </c>
      <c r="D4764" s="1">
        <v>1990</v>
      </c>
      <c r="E4764" s="6">
        <v>1998.5150000000001</v>
      </c>
      <c r="F4764" s="1">
        <v>7.842665191</v>
      </c>
    </row>
    <row r="4765" spans="1:6" ht="14.25" customHeight="1" x14ac:dyDescent="0.3">
      <c r="A4765" s="1" t="s">
        <v>196</v>
      </c>
      <c r="B4765" s="1" t="s">
        <v>195</v>
      </c>
      <c r="C4765" s="1" t="s">
        <v>11</v>
      </c>
      <c r="D4765" s="1">
        <v>1991</v>
      </c>
      <c r="E4765" s="6">
        <v>1767.4939999999999</v>
      </c>
      <c r="F4765" s="1">
        <v>6.8561465029999997</v>
      </c>
    </row>
    <row r="4766" spans="1:6" ht="14.25" customHeight="1" x14ac:dyDescent="0.3">
      <c r="A4766" s="1" t="s">
        <v>196</v>
      </c>
      <c r="B4766" s="1" t="s">
        <v>195</v>
      </c>
      <c r="C4766" s="1" t="s">
        <v>11</v>
      </c>
      <c r="D4766" s="1">
        <v>1992</v>
      </c>
      <c r="E4766" s="6">
        <v>1818.8320000000001</v>
      </c>
      <c r="F4766" s="1">
        <v>6.9671834119999998</v>
      </c>
    </row>
    <row r="4767" spans="1:6" ht="14.25" customHeight="1" x14ac:dyDescent="0.3">
      <c r="A4767" s="1" t="s">
        <v>196</v>
      </c>
      <c r="B4767" s="1" t="s">
        <v>195</v>
      </c>
      <c r="C4767" s="1" t="s">
        <v>11</v>
      </c>
      <c r="D4767" s="1">
        <v>1993</v>
      </c>
      <c r="E4767" s="6">
        <v>1976.5129999999999</v>
      </c>
      <c r="F4767" s="1">
        <v>7.4945985400000001</v>
      </c>
    </row>
    <row r="4768" spans="1:6" ht="14.25" customHeight="1" x14ac:dyDescent="0.3">
      <c r="A4768" s="1" t="s">
        <v>196</v>
      </c>
      <c r="B4768" s="1" t="s">
        <v>195</v>
      </c>
      <c r="C4768" s="1" t="s">
        <v>11</v>
      </c>
      <c r="D4768" s="1">
        <v>1994</v>
      </c>
      <c r="E4768" s="6">
        <v>2009.5160000000001</v>
      </c>
      <c r="F4768" s="1">
        <v>7.5539750620000001</v>
      </c>
    </row>
    <row r="4769" spans="1:6" ht="14.25" customHeight="1" x14ac:dyDescent="0.3">
      <c r="A4769" s="1" t="s">
        <v>196</v>
      </c>
      <c r="B4769" s="1" t="s">
        <v>195</v>
      </c>
      <c r="C4769" s="1" t="s">
        <v>11</v>
      </c>
      <c r="D4769" s="1">
        <v>1995</v>
      </c>
      <c r="E4769" s="6">
        <v>1947.1769999999999</v>
      </c>
      <c r="F4769" s="1">
        <v>7.2800372380000002</v>
      </c>
    </row>
    <row r="4770" spans="1:6" ht="14.25" customHeight="1" x14ac:dyDescent="0.3">
      <c r="A4770" s="1" t="s">
        <v>196</v>
      </c>
      <c r="B4770" s="1" t="s">
        <v>195</v>
      </c>
      <c r="C4770" s="1" t="s">
        <v>11</v>
      </c>
      <c r="D4770" s="1">
        <v>1996</v>
      </c>
      <c r="E4770" s="6">
        <v>2211.201</v>
      </c>
      <c r="F4770" s="1">
        <v>8.2226457330000002</v>
      </c>
    </row>
    <row r="4771" spans="1:6" ht="14.25" customHeight="1" x14ac:dyDescent="0.3">
      <c r="A4771" s="1" t="s">
        <v>196</v>
      </c>
      <c r="B4771" s="1" t="s">
        <v>195</v>
      </c>
      <c r="C4771" s="1" t="s">
        <v>11</v>
      </c>
      <c r="D4771" s="1">
        <v>1997</v>
      </c>
      <c r="E4771" s="6">
        <v>2104.8580000000002</v>
      </c>
      <c r="F4771" s="1">
        <v>7.7633368740000002</v>
      </c>
    </row>
    <row r="4772" spans="1:6" ht="14.25" customHeight="1" x14ac:dyDescent="0.3">
      <c r="A4772" s="1" t="s">
        <v>196</v>
      </c>
      <c r="B4772" s="1" t="s">
        <v>195</v>
      </c>
      <c r="C4772" s="1" t="s">
        <v>11</v>
      </c>
      <c r="D4772" s="1">
        <v>1998</v>
      </c>
      <c r="E4772" s="6">
        <v>2101.1909999999998</v>
      </c>
      <c r="F4772" s="1">
        <v>7.6672651040000002</v>
      </c>
    </row>
    <row r="4773" spans="1:6" ht="14.25" customHeight="1" x14ac:dyDescent="0.3">
      <c r="A4773" s="1" t="s">
        <v>196</v>
      </c>
      <c r="B4773" s="1" t="s">
        <v>195</v>
      </c>
      <c r="C4773" s="1" t="s">
        <v>11</v>
      </c>
      <c r="D4773" s="1">
        <v>1999</v>
      </c>
      <c r="E4773" s="6">
        <v>2068.1880000000001</v>
      </c>
      <c r="F4773" s="1">
        <v>7.4561271319999998</v>
      </c>
    </row>
    <row r="4774" spans="1:6" ht="14.25" customHeight="1" x14ac:dyDescent="0.3">
      <c r="A4774" s="1" t="s">
        <v>196</v>
      </c>
      <c r="B4774" s="1" t="s">
        <v>195</v>
      </c>
      <c r="C4774" s="1" t="s">
        <v>11</v>
      </c>
      <c r="D4774" s="1">
        <v>2000</v>
      </c>
      <c r="E4774" s="6">
        <v>2163.5300000000002</v>
      </c>
      <c r="F4774" s="1">
        <v>7.6937821160000004</v>
      </c>
    </row>
    <row r="4775" spans="1:6" ht="14.25" customHeight="1" x14ac:dyDescent="0.3">
      <c r="A4775" s="1" t="s">
        <v>196</v>
      </c>
      <c r="B4775" s="1" t="s">
        <v>195</v>
      </c>
      <c r="C4775" s="1" t="s">
        <v>11</v>
      </c>
      <c r="D4775" s="1">
        <v>2001</v>
      </c>
      <c r="E4775" s="6">
        <v>2101.1909999999998</v>
      </c>
      <c r="F4775" s="1">
        <v>7.3734278939999998</v>
      </c>
    </row>
    <row r="4776" spans="1:6" ht="14.25" customHeight="1" x14ac:dyDescent="0.3">
      <c r="A4776" s="1" t="s">
        <v>196</v>
      </c>
      <c r="B4776" s="1" t="s">
        <v>195</v>
      </c>
      <c r="C4776" s="1" t="s">
        <v>11</v>
      </c>
      <c r="D4776" s="1">
        <v>2002</v>
      </c>
      <c r="E4776" s="6">
        <v>2170.864</v>
      </c>
      <c r="F4776" s="1">
        <v>7.5502272860000001</v>
      </c>
    </row>
    <row r="4777" spans="1:6" ht="14.25" customHeight="1" x14ac:dyDescent="0.3">
      <c r="A4777" s="1" t="s">
        <v>196</v>
      </c>
      <c r="B4777" s="1" t="s">
        <v>195</v>
      </c>
      <c r="C4777" s="1" t="s">
        <v>11</v>
      </c>
      <c r="D4777" s="1">
        <v>2003</v>
      </c>
      <c r="E4777" s="6">
        <v>2167.1970000000001</v>
      </c>
      <c r="F4777" s="1">
        <v>7.4854570130000004</v>
      </c>
    </row>
    <row r="4778" spans="1:6" ht="14.25" customHeight="1" x14ac:dyDescent="0.3">
      <c r="A4778" s="1" t="s">
        <v>196</v>
      </c>
      <c r="B4778" s="1" t="s">
        <v>195</v>
      </c>
      <c r="C4778" s="1" t="s">
        <v>11</v>
      </c>
      <c r="D4778" s="1">
        <v>2004</v>
      </c>
      <c r="E4778" s="6">
        <v>2233.203</v>
      </c>
      <c r="F4778" s="1">
        <v>7.6460177900000001</v>
      </c>
    </row>
    <row r="4779" spans="1:6" ht="14.25" customHeight="1" x14ac:dyDescent="0.3">
      <c r="A4779" s="1" t="s">
        <v>196</v>
      </c>
      <c r="B4779" s="1" t="s">
        <v>195</v>
      </c>
      <c r="C4779" s="1" t="s">
        <v>11</v>
      </c>
      <c r="D4779" s="1">
        <v>2005</v>
      </c>
      <c r="E4779" s="6">
        <v>2203.8670000000002</v>
      </c>
      <c r="F4779" s="1">
        <v>7.427079472</v>
      </c>
    </row>
    <row r="4780" spans="1:6" ht="14.25" customHeight="1" x14ac:dyDescent="0.3">
      <c r="A4780" s="1" t="s">
        <v>196</v>
      </c>
      <c r="B4780" s="1" t="s">
        <v>195</v>
      </c>
      <c r="C4780" s="1" t="s">
        <v>11</v>
      </c>
      <c r="D4780" s="1">
        <v>2006</v>
      </c>
      <c r="E4780" s="6">
        <v>2277.2069999999999</v>
      </c>
      <c r="F4780" s="1">
        <v>7.4961880560000003</v>
      </c>
    </row>
    <row r="4781" spans="1:6" ht="14.25" customHeight="1" x14ac:dyDescent="0.3">
      <c r="A4781" s="1" t="s">
        <v>196</v>
      </c>
      <c r="B4781" s="1" t="s">
        <v>195</v>
      </c>
      <c r="C4781" s="1" t="s">
        <v>11</v>
      </c>
      <c r="D4781" s="1">
        <v>2007</v>
      </c>
      <c r="E4781" s="6">
        <v>2310.21</v>
      </c>
      <c r="F4781" s="1">
        <v>7.414833454</v>
      </c>
    </row>
    <row r="4782" spans="1:6" ht="14.25" customHeight="1" x14ac:dyDescent="0.3">
      <c r="A4782" s="1" t="s">
        <v>196</v>
      </c>
      <c r="B4782" s="1" t="s">
        <v>195</v>
      </c>
      <c r="C4782" s="1" t="s">
        <v>11</v>
      </c>
      <c r="D4782" s="1">
        <v>2008</v>
      </c>
      <c r="E4782" s="6">
        <v>2119.5259999999998</v>
      </c>
      <c r="F4782" s="1">
        <v>6.6774811439999997</v>
      </c>
    </row>
    <row r="4783" spans="1:6" ht="14.25" customHeight="1" x14ac:dyDescent="0.3">
      <c r="A4783" s="1" t="s">
        <v>196</v>
      </c>
      <c r="B4783" s="1" t="s">
        <v>195</v>
      </c>
      <c r="C4783" s="1" t="s">
        <v>11</v>
      </c>
      <c r="D4783" s="1">
        <v>2009</v>
      </c>
      <c r="E4783" s="6">
        <v>2053.52</v>
      </c>
      <c r="F4783" s="1">
        <v>6.4474927710000003</v>
      </c>
    </row>
    <row r="4784" spans="1:6" ht="14.25" customHeight="1" x14ac:dyDescent="0.3">
      <c r="A4784" s="1" t="s">
        <v>196</v>
      </c>
      <c r="B4784" s="1" t="s">
        <v>195</v>
      </c>
      <c r="C4784" s="1" t="s">
        <v>11</v>
      </c>
      <c r="D4784" s="1">
        <v>2010</v>
      </c>
      <c r="E4784" s="6">
        <v>1961.845</v>
      </c>
      <c r="F4784" s="1">
        <v>6.1685285859999999</v>
      </c>
    </row>
    <row r="4785" spans="1:6" ht="14.25" customHeight="1" x14ac:dyDescent="0.3">
      <c r="A4785" s="1" t="s">
        <v>196</v>
      </c>
      <c r="B4785" s="1" t="s">
        <v>195</v>
      </c>
      <c r="C4785" s="1" t="s">
        <v>11</v>
      </c>
      <c r="D4785" s="1">
        <v>2011</v>
      </c>
      <c r="E4785" s="6">
        <v>1881.171</v>
      </c>
      <c r="F4785" s="1">
        <v>5.8968289790000004</v>
      </c>
    </row>
    <row r="4786" spans="1:6" ht="14.25" customHeight="1" x14ac:dyDescent="0.3">
      <c r="A4786" s="1" t="s">
        <v>198</v>
      </c>
      <c r="B4786" s="1" t="s">
        <v>197</v>
      </c>
      <c r="C4786" s="1" t="s">
        <v>22</v>
      </c>
      <c r="D4786" s="1">
        <v>1960</v>
      </c>
      <c r="E4786" s="6">
        <v>6468.5879999999997</v>
      </c>
      <c r="F4786" s="1">
        <v>3.0598518459999999</v>
      </c>
    </row>
    <row r="4787" spans="1:6" ht="14.25" customHeight="1" x14ac:dyDescent="0.3">
      <c r="A4787" s="1" t="s">
        <v>198</v>
      </c>
      <c r="B4787" s="1" t="s">
        <v>197</v>
      </c>
      <c r="C4787" s="1" t="s">
        <v>22</v>
      </c>
      <c r="D4787" s="1">
        <v>1961</v>
      </c>
      <c r="E4787" s="6">
        <v>7069.9759999999997</v>
      </c>
      <c r="F4787" s="1">
        <v>3.235686957</v>
      </c>
    </row>
    <row r="4788" spans="1:6" ht="14.25" customHeight="1" x14ac:dyDescent="0.3">
      <c r="A4788" s="1" t="s">
        <v>198</v>
      </c>
      <c r="B4788" s="1" t="s">
        <v>197</v>
      </c>
      <c r="C4788" s="1" t="s">
        <v>22</v>
      </c>
      <c r="D4788" s="1">
        <v>1962</v>
      </c>
      <c r="E4788" s="6">
        <v>7942.7219999999998</v>
      </c>
      <c r="F4788" s="1">
        <v>3.4638996949999998</v>
      </c>
    </row>
    <row r="4789" spans="1:6" ht="14.25" customHeight="1" x14ac:dyDescent="0.3">
      <c r="A4789" s="1" t="s">
        <v>198</v>
      </c>
      <c r="B4789" s="1" t="s">
        <v>197</v>
      </c>
      <c r="C4789" s="1" t="s">
        <v>22</v>
      </c>
      <c r="D4789" s="1">
        <v>1963</v>
      </c>
      <c r="E4789" s="6">
        <v>8210.4130000000005</v>
      </c>
      <c r="F4789" s="1">
        <v>3.4512034470000001</v>
      </c>
    </row>
    <row r="4790" spans="1:6" ht="14.25" customHeight="1" x14ac:dyDescent="0.3">
      <c r="A4790" s="1" t="s">
        <v>198</v>
      </c>
      <c r="B4790" s="1" t="s">
        <v>197</v>
      </c>
      <c r="C4790" s="1" t="s">
        <v>22</v>
      </c>
      <c r="D4790" s="1">
        <v>1964</v>
      </c>
      <c r="E4790" s="6">
        <v>9149.1650000000009</v>
      </c>
      <c r="F4790" s="1">
        <v>3.6966323230000002</v>
      </c>
    </row>
    <row r="4791" spans="1:6" ht="14.25" customHeight="1" x14ac:dyDescent="0.3">
      <c r="A4791" s="1" t="s">
        <v>198</v>
      </c>
      <c r="B4791" s="1" t="s">
        <v>197</v>
      </c>
      <c r="C4791" s="1" t="s">
        <v>22</v>
      </c>
      <c r="D4791" s="1">
        <v>1965</v>
      </c>
      <c r="E4791" s="6">
        <v>12944.51</v>
      </c>
      <c r="F4791" s="1">
        <v>5.0505306279999997</v>
      </c>
    </row>
    <row r="4792" spans="1:6" ht="14.25" customHeight="1" x14ac:dyDescent="0.3">
      <c r="A4792" s="1" t="s">
        <v>198</v>
      </c>
      <c r="B4792" s="1" t="s">
        <v>197</v>
      </c>
      <c r="C4792" s="1" t="s">
        <v>22</v>
      </c>
      <c r="D4792" s="1">
        <v>1966</v>
      </c>
      <c r="E4792" s="6">
        <v>13597.236000000001</v>
      </c>
      <c r="F4792" s="1">
        <v>5.1720182579999996</v>
      </c>
    </row>
    <row r="4793" spans="1:6" ht="14.25" customHeight="1" x14ac:dyDescent="0.3">
      <c r="A4793" s="1" t="s">
        <v>198</v>
      </c>
      <c r="B4793" s="1" t="s">
        <v>197</v>
      </c>
      <c r="C4793" s="1" t="s">
        <v>22</v>
      </c>
      <c r="D4793" s="1">
        <v>1967</v>
      </c>
      <c r="E4793" s="6">
        <v>13542.231</v>
      </c>
      <c r="F4793" s="1">
        <v>4.9334174859999997</v>
      </c>
    </row>
    <row r="4794" spans="1:6" ht="14.25" customHeight="1" x14ac:dyDescent="0.3">
      <c r="A4794" s="1" t="s">
        <v>198</v>
      </c>
      <c r="B4794" s="1" t="s">
        <v>197</v>
      </c>
      <c r="C4794" s="1" t="s">
        <v>22</v>
      </c>
      <c r="D4794" s="1">
        <v>1968</v>
      </c>
      <c r="E4794" s="6">
        <v>13809.922</v>
      </c>
      <c r="F4794" s="1">
        <v>4.9268362469999998</v>
      </c>
    </row>
    <row r="4795" spans="1:6" ht="14.25" customHeight="1" x14ac:dyDescent="0.3">
      <c r="A4795" s="1" t="s">
        <v>198</v>
      </c>
      <c r="B4795" s="1" t="s">
        <v>197</v>
      </c>
      <c r="C4795" s="1" t="s">
        <v>22</v>
      </c>
      <c r="D4795" s="1">
        <v>1969</v>
      </c>
      <c r="E4795" s="6">
        <v>14818.347</v>
      </c>
      <c r="F4795" s="1">
        <v>5.1506246090000003</v>
      </c>
    </row>
    <row r="4796" spans="1:6" ht="14.25" customHeight="1" x14ac:dyDescent="0.3">
      <c r="A4796" s="1" t="s">
        <v>198</v>
      </c>
      <c r="B4796" s="1" t="s">
        <v>197</v>
      </c>
      <c r="C4796" s="1" t="s">
        <v>22</v>
      </c>
      <c r="D4796" s="1">
        <v>1970</v>
      </c>
      <c r="E4796" s="6">
        <v>16578.507000000001</v>
      </c>
      <c r="F4796" s="1">
        <v>5.5744811700000003</v>
      </c>
    </row>
    <row r="4797" spans="1:6" ht="14.25" customHeight="1" x14ac:dyDescent="0.3">
      <c r="A4797" s="1" t="s">
        <v>198</v>
      </c>
      <c r="B4797" s="1" t="s">
        <v>197</v>
      </c>
      <c r="C4797" s="1" t="s">
        <v>22</v>
      </c>
      <c r="D4797" s="1">
        <v>1971</v>
      </c>
      <c r="E4797" s="6">
        <v>16248.477000000001</v>
      </c>
      <c r="F4797" s="1">
        <v>5.2943880740000004</v>
      </c>
    </row>
    <row r="4798" spans="1:6" ht="14.25" customHeight="1" x14ac:dyDescent="0.3">
      <c r="A4798" s="1" t="s">
        <v>198</v>
      </c>
      <c r="B4798" s="1" t="s">
        <v>197</v>
      </c>
      <c r="C4798" s="1" t="s">
        <v>22</v>
      </c>
      <c r="D4798" s="1">
        <v>1972</v>
      </c>
      <c r="E4798" s="6">
        <v>16934.205999999998</v>
      </c>
      <c r="F4798" s="1">
        <v>5.3793538749999996</v>
      </c>
    </row>
    <row r="4799" spans="1:6" ht="14.25" customHeight="1" x14ac:dyDescent="0.3">
      <c r="A4799" s="1" t="s">
        <v>198</v>
      </c>
      <c r="B4799" s="1" t="s">
        <v>197</v>
      </c>
      <c r="C4799" s="1" t="s">
        <v>22</v>
      </c>
      <c r="D4799" s="1">
        <v>1973</v>
      </c>
      <c r="E4799" s="6">
        <v>19310.421999999999</v>
      </c>
      <c r="F4799" s="1">
        <v>5.8909158020000003</v>
      </c>
    </row>
    <row r="4800" spans="1:6" ht="14.25" customHeight="1" x14ac:dyDescent="0.3">
      <c r="A4800" s="1" t="s">
        <v>198</v>
      </c>
      <c r="B4800" s="1" t="s">
        <v>197</v>
      </c>
      <c r="C4800" s="1" t="s">
        <v>22</v>
      </c>
      <c r="D4800" s="1">
        <v>1974</v>
      </c>
      <c r="E4800" s="6">
        <v>19446.100999999999</v>
      </c>
      <c r="F4800" s="1">
        <v>5.7583953210000001</v>
      </c>
    </row>
    <row r="4801" spans="1:6" ht="14.25" customHeight="1" x14ac:dyDescent="0.3">
      <c r="A4801" s="1" t="s">
        <v>198</v>
      </c>
      <c r="B4801" s="1" t="s">
        <v>197</v>
      </c>
      <c r="C4801" s="1" t="s">
        <v>22</v>
      </c>
      <c r="D4801" s="1">
        <v>1975</v>
      </c>
      <c r="E4801" s="6">
        <v>19647.786</v>
      </c>
      <c r="F4801" s="1">
        <v>5.6867687409999998</v>
      </c>
    </row>
    <row r="4802" spans="1:6" ht="14.25" customHeight="1" x14ac:dyDescent="0.3">
      <c r="A4802" s="1" t="s">
        <v>198</v>
      </c>
      <c r="B4802" s="1" t="s">
        <v>197</v>
      </c>
      <c r="C4802" s="1" t="s">
        <v>22</v>
      </c>
      <c r="D4802" s="1">
        <v>1976</v>
      </c>
      <c r="E4802" s="6">
        <v>19611.116000000002</v>
      </c>
      <c r="F4802" s="1">
        <v>5.5508395129999997</v>
      </c>
    </row>
    <row r="4803" spans="1:6" ht="14.25" customHeight="1" x14ac:dyDescent="0.3">
      <c r="A4803" s="1" t="s">
        <v>198</v>
      </c>
      <c r="B4803" s="1" t="s">
        <v>197</v>
      </c>
      <c r="C4803" s="1" t="s">
        <v>22</v>
      </c>
      <c r="D4803" s="1">
        <v>1977</v>
      </c>
      <c r="E4803" s="6">
        <v>19893.474999999999</v>
      </c>
      <c r="F4803" s="1">
        <v>5.5060822030000001</v>
      </c>
    </row>
    <row r="4804" spans="1:6" ht="14.25" customHeight="1" x14ac:dyDescent="0.3">
      <c r="A4804" s="1" t="s">
        <v>198</v>
      </c>
      <c r="B4804" s="1" t="s">
        <v>197</v>
      </c>
      <c r="C4804" s="1" t="s">
        <v>22</v>
      </c>
      <c r="D4804" s="1">
        <v>1978</v>
      </c>
      <c r="E4804" s="6">
        <v>21176.924999999999</v>
      </c>
      <c r="F4804" s="1">
        <v>5.7390040649999996</v>
      </c>
    </row>
    <row r="4805" spans="1:6" ht="14.25" customHeight="1" x14ac:dyDescent="0.3">
      <c r="A4805" s="1" t="s">
        <v>198</v>
      </c>
      <c r="B4805" s="1" t="s">
        <v>197</v>
      </c>
      <c r="C4805" s="1" t="s">
        <v>22</v>
      </c>
      <c r="D4805" s="1">
        <v>1979</v>
      </c>
      <c r="E4805" s="6">
        <v>21019.243999999999</v>
      </c>
      <c r="F4805" s="1">
        <v>5.5518341260000001</v>
      </c>
    </row>
    <row r="4806" spans="1:6" ht="14.25" customHeight="1" x14ac:dyDescent="0.3">
      <c r="A4806" s="1" t="s">
        <v>198</v>
      </c>
      <c r="B4806" s="1" t="s">
        <v>197</v>
      </c>
      <c r="C4806" s="1" t="s">
        <v>22</v>
      </c>
      <c r="D4806" s="1">
        <v>1980</v>
      </c>
      <c r="E4806" s="6">
        <v>21147.589</v>
      </c>
      <c r="F4806" s="1">
        <v>5.4532204740000001</v>
      </c>
    </row>
    <row r="4807" spans="1:6" ht="14.25" customHeight="1" x14ac:dyDescent="0.3">
      <c r="A4807" s="1" t="s">
        <v>198</v>
      </c>
      <c r="B4807" s="1" t="s">
        <v>197</v>
      </c>
      <c r="C4807" s="1" t="s">
        <v>22</v>
      </c>
      <c r="D4807" s="1">
        <v>1981</v>
      </c>
      <c r="E4807" s="6">
        <v>21213.595000000001</v>
      </c>
      <c r="F4807" s="1">
        <v>5.3623849850000003</v>
      </c>
    </row>
    <row r="4808" spans="1:6" ht="14.25" customHeight="1" x14ac:dyDescent="0.3">
      <c r="A4808" s="1" t="s">
        <v>198</v>
      </c>
      <c r="B4808" s="1" t="s">
        <v>197</v>
      </c>
      <c r="C4808" s="1" t="s">
        <v>22</v>
      </c>
      <c r="D4808" s="1">
        <v>1982</v>
      </c>
      <c r="E4808" s="6">
        <v>24081.188999999998</v>
      </c>
      <c r="F4808" s="1">
        <v>5.9739987599999997</v>
      </c>
    </row>
    <row r="4809" spans="1:6" ht="14.25" customHeight="1" x14ac:dyDescent="0.3">
      <c r="A4809" s="1" t="s">
        <v>198</v>
      </c>
      <c r="B4809" s="1" t="s">
        <v>197</v>
      </c>
      <c r="C4809" s="1" t="s">
        <v>22</v>
      </c>
      <c r="D4809" s="1">
        <v>1983</v>
      </c>
      <c r="E4809" s="6">
        <v>23938.175999999999</v>
      </c>
      <c r="F4809" s="1">
        <v>5.8314679659999999</v>
      </c>
    </row>
    <row r="4810" spans="1:6" ht="14.25" customHeight="1" x14ac:dyDescent="0.3">
      <c r="A4810" s="1" t="s">
        <v>198</v>
      </c>
      <c r="B4810" s="1" t="s">
        <v>197</v>
      </c>
      <c r="C4810" s="1" t="s">
        <v>22</v>
      </c>
      <c r="D4810" s="1">
        <v>1984</v>
      </c>
      <c r="E4810" s="6">
        <v>23743.825000000001</v>
      </c>
      <c r="F4810" s="1">
        <v>5.7090226020000001</v>
      </c>
    </row>
    <row r="4811" spans="1:6" ht="14.25" customHeight="1" x14ac:dyDescent="0.3">
      <c r="A4811" s="1" t="s">
        <v>198</v>
      </c>
      <c r="B4811" s="1" t="s">
        <v>197</v>
      </c>
      <c r="C4811" s="1" t="s">
        <v>22</v>
      </c>
      <c r="D4811" s="1">
        <v>1985</v>
      </c>
      <c r="E4811" s="6">
        <v>24869.594000000001</v>
      </c>
      <c r="F4811" s="1">
        <v>5.8751698560000003</v>
      </c>
    </row>
    <row r="4812" spans="1:6" ht="14.25" customHeight="1" x14ac:dyDescent="0.3">
      <c r="A4812" s="1" t="s">
        <v>198</v>
      </c>
      <c r="B4812" s="1" t="s">
        <v>197</v>
      </c>
      <c r="C4812" s="1" t="s">
        <v>22</v>
      </c>
      <c r="D4812" s="1">
        <v>1986</v>
      </c>
      <c r="E4812" s="6">
        <v>26626.087</v>
      </c>
      <c r="F4812" s="1">
        <v>6.1935536170000001</v>
      </c>
    </row>
    <row r="4813" spans="1:6" ht="14.25" customHeight="1" x14ac:dyDescent="0.3">
      <c r="A4813" s="1" t="s">
        <v>198</v>
      </c>
      <c r="B4813" s="1" t="s">
        <v>197</v>
      </c>
      <c r="C4813" s="1" t="s">
        <v>22</v>
      </c>
      <c r="D4813" s="1">
        <v>1987</v>
      </c>
      <c r="E4813" s="6">
        <v>27385.155999999999</v>
      </c>
      <c r="F4813" s="1">
        <v>6.2680604259999999</v>
      </c>
    </row>
    <row r="4814" spans="1:6" ht="14.25" customHeight="1" x14ac:dyDescent="0.3">
      <c r="A4814" s="1" t="s">
        <v>198</v>
      </c>
      <c r="B4814" s="1" t="s">
        <v>197</v>
      </c>
      <c r="C4814" s="1" t="s">
        <v>22</v>
      </c>
      <c r="D4814" s="1">
        <v>1988</v>
      </c>
      <c r="E4814" s="6">
        <v>30051.064999999999</v>
      </c>
      <c r="F4814" s="1">
        <v>6.7652104910000004</v>
      </c>
    </row>
    <row r="4815" spans="1:6" ht="14.25" customHeight="1" x14ac:dyDescent="0.3">
      <c r="A4815" s="1" t="s">
        <v>198</v>
      </c>
      <c r="B4815" s="1" t="s">
        <v>197</v>
      </c>
      <c r="C4815" s="1" t="s">
        <v>22</v>
      </c>
      <c r="D4815" s="1">
        <v>1989</v>
      </c>
      <c r="E4815" s="6">
        <v>31756.22</v>
      </c>
      <c r="F4815" s="1">
        <v>7.0288224880000003</v>
      </c>
    </row>
    <row r="4816" spans="1:6" ht="14.25" customHeight="1" x14ac:dyDescent="0.3">
      <c r="A4816" s="1" t="s">
        <v>198</v>
      </c>
      <c r="B4816" s="1" t="s">
        <v>197</v>
      </c>
      <c r="C4816" s="1" t="s">
        <v>22</v>
      </c>
      <c r="D4816" s="1">
        <v>1990</v>
      </c>
      <c r="E4816" s="6">
        <v>36537.987999999998</v>
      </c>
      <c r="F4816" s="1">
        <v>7.840769957</v>
      </c>
    </row>
    <row r="4817" spans="1:6" ht="14.25" customHeight="1" x14ac:dyDescent="0.3">
      <c r="A4817" s="1" t="s">
        <v>198</v>
      </c>
      <c r="B4817" s="1" t="s">
        <v>197</v>
      </c>
      <c r="C4817" s="1" t="s">
        <v>22</v>
      </c>
      <c r="D4817" s="1">
        <v>1991</v>
      </c>
      <c r="E4817" s="6">
        <v>37022.031999999999</v>
      </c>
      <c r="F4817" s="1">
        <v>7.4807096380000004</v>
      </c>
    </row>
    <row r="4818" spans="1:6" ht="14.25" customHeight="1" x14ac:dyDescent="0.3">
      <c r="A4818" s="1" t="s">
        <v>198</v>
      </c>
      <c r="B4818" s="1" t="s">
        <v>197</v>
      </c>
      <c r="C4818" s="1" t="s">
        <v>22</v>
      </c>
      <c r="D4818" s="1">
        <v>1992</v>
      </c>
      <c r="E4818" s="6">
        <v>43076.249000000003</v>
      </c>
      <c r="F4818" s="1">
        <v>8.4084030839999997</v>
      </c>
    </row>
    <row r="4819" spans="1:6" ht="14.25" customHeight="1" x14ac:dyDescent="0.3">
      <c r="A4819" s="1" t="s">
        <v>198</v>
      </c>
      <c r="B4819" s="1" t="s">
        <v>197</v>
      </c>
      <c r="C4819" s="1" t="s">
        <v>22</v>
      </c>
      <c r="D4819" s="1">
        <v>1993</v>
      </c>
      <c r="E4819" s="6">
        <v>45393.792999999998</v>
      </c>
      <c r="F4819" s="1">
        <v>8.6283582970000001</v>
      </c>
    </row>
    <row r="4820" spans="1:6" ht="14.25" customHeight="1" x14ac:dyDescent="0.3">
      <c r="A4820" s="1" t="s">
        <v>198</v>
      </c>
      <c r="B4820" s="1" t="s">
        <v>197</v>
      </c>
      <c r="C4820" s="1" t="s">
        <v>22</v>
      </c>
      <c r="D4820" s="1">
        <v>1994</v>
      </c>
      <c r="E4820" s="6">
        <v>48705.093999999997</v>
      </c>
      <c r="F4820" s="1">
        <v>9.0211324319999999</v>
      </c>
    </row>
    <row r="4821" spans="1:6" ht="14.25" customHeight="1" x14ac:dyDescent="0.3">
      <c r="A4821" s="1" t="s">
        <v>198</v>
      </c>
      <c r="B4821" s="1" t="s">
        <v>197</v>
      </c>
      <c r="C4821" s="1" t="s">
        <v>22</v>
      </c>
      <c r="D4821" s="1">
        <v>1995</v>
      </c>
      <c r="E4821" s="6">
        <v>51473.678999999996</v>
      </c>
      <c r="F4821" s="1">
        <v>9.2828997290000004</v>
      </c>
    </row>
    <row r="4822" spans="1:6" ht="14.25" customHeight="1" x14ac:dyDescent="0.3">
      <c r="A4822" s="1" t="s">
        <v>198</v>
      </c>
      <c r="B4822" s="1" t="s">
        <v>197</v>
      </c>
      <c r="C4822" s="1" t="s">
        <v>22</v>
      </c>
      <c r="D4822" s="1">
        <v>1996</v>
      </c>
      <c r="E4822" s="6">
        <v>53435.523999999998</v>
      </c>
      <c r="F4822" s="1">
        <v>9.3878292339999998</v>
      </c>
    </row>
    <row r="4823" spans="1:6" ht="14.25" customHeight="1" x14ac:dyDescent="0.3">
      <c r="A4823" s="1" t="s">
        <v>198</v>
      </c>
      <c r="B4823" s="1" t="s">
        <v>197</v>
      </c>
      <c r="C4823" s="1" t="s">
        <v>22</v>
      </c>
      <c r="D4823" s="1">
        <v>1997</v>
      </c>
      <c r="E4823" s="6">
        <v>56259.114000000001</v>
      </c>
      <c r="F4823" s="1">
        <v>9.6400126799999999</v>
      </c>
    </row>
    <row r="4824" spans="1:6" ht="14.25" customHeight="1" x14ac:dyDescent="0.3">
      <c r="A4824" s="1" t="s">
        <v>198</v>
      </c>
      <c r="B4824" s="1" t="s">
        <v>197</v>
      </c>
      <c r="C4824" s="1" t="s">
        <v>22</v>
      </c>
      <c r="D4824" s="1">
        <v>1998</v>
      </c>
      <c r="E4824" s="6">
        <v>57472.891000000003</v>
      </c>
      <c r="F4824" s="1">
        <v>9.6253376320000008</v>
      </c>
    </row>
    <row r="4825" spans="1:6" ht="14.25" customHeight="1" x14ac:dyDescent="0.3">
      <c r="A4825" s="1" t="s">
        <v>198</v>
      </c>
      <c r="B4825" s="1" t="s">
        <v>197</v>
      </c>
      <c r="C4825" s="1" t="s">
        <v>22</v>
      </c>
      <c r="D4825" s="1">
        <v>1999</v>
      </c>
      <c r="E4825" s="6">
        <v>56090.432000000001</v>
      </c>
      <c r="F4825" s="1">
        <v>9.1576215510000001</v>
      </c>
    </row>
    <row r="4826" spans="1:6" ht="14.25" customHeight="1" x14ac:dyDescent="0.3">
      <c r="A4826" s="1" t="s">
        <v>198</v>
      </c>
      <c r="B4826" s="1" t="s">
        <v>197</v>
      </c>
      <c r="C4826" s="1" t="s">
        <v>22</v>
      </c>
      <c r="D4826" s="1">
        <v>2000</v>
      </c>
      <c r="E4826" s="6">
        <v>60263.478000000003</v>
      </c>
      <c r="F4826" s="1">
        <v>9.5823625379999999</v>
      </c>
    </row>
    <row r="4827" spans="1:6" ht="14.25" customHeight="1" x14ac:dyDescent="0.3">
      <c r="A4827" s="1" t="s">
        <v>198</v>
      </c>
      <c r="B4827" s="1" t="s">
        <v>197</v>
      </c>
      <c r="C4827" s="1" t="s">
        <v>22</v>
      </c>
      <c r="D4827" s="1">
        <v>2001</v>
      </c>
      <c r="E4827" s="6">
        <v>63600.447999999997</v>
      </c>
      <c r="F4827" s="1">
        <v>9.8773797170000002</v>
      </c>
    </row>
    <row r="4828" spans="1:6" ht="14.25" customHeight="1" x14ac:dyDescent="0.3">
      <c r="A4828" s="1" t="s">
        <v>198</v>
      </c>
      <c r="B4828" s="1" t="s">
        <v>197</v>
      </c>
      <c r="C4828" s="1" t="s">
        <v>22</v>
      </c>
      <c r="D4828" s="1">
        <v>2002</v>
      </c>
      <c r="E4828" s="6">
        <v>59819.771000000001</v>
      </c>
      <c r="F4828" s="1">
        <v>9.1049879760000003</v>
      </c>
    </row>
    <row r="4829" spans="1:6" ht="14.25" customHeight="1" x14ac:dyDescent="0.3">
      <c r="A4829" s="1" t="s">
        <v>198</v>
      </c>
      <c r="B4829" s="1" t="s">
        <v>197</v>
      </c>
      <c r="C4829" s="1" t="s">
        <v>22</v>
      </c>
      <c r="D4829" s="1">
        <v>2003</v>
      </c>
      <c r="E4829" s="6">
        <v>62896.383999999998</v>
      </c>
      <c r="F4829" s="1">
        <v>9.4019737810000006</v>
      </c>
    </row>
    <row r="4830" spans="1:6" ht="14.25" customHeight="1" x14ac:dyDescent="0.3">
      <c r="A4830" s="1" t="s">
        <v>198</v>
      </c>
      <c r="B4830" s="1" t="s">
        <v>197</v>
      </c>
      <c r="C4830" s="1" t="s">
        <v>22</v>
      </c>
      <c r="D4830" s="1">
        <v>2004</v>
      </c>
      <c r="E4830" s="6">
        <v>59086.370999999999</v>
      </c>
      <c r="F4830" s="1">
        <v>8.6776870319999997</v>
      </c>
    </row>
    <row r="4831" spans="1:6" ht="14.25" customHeight="1" x14ac:dyDescent="0.3">
      <c r="A4831" s="1" t="s">
        <v>198</v>
      </c>
      <c r="B4831" s="1" t="s">
        <v>197</v>
      </c>
      <c r="C4831" s="1" t="s">
        <v>22</v>
      </c>
      <c r="D4831" s="1">
        <v>2005</v>
      </c>
      <c r="E4831" s="6">
        <v>57036.517999999996</v>
      </c>
      <c r="F4831" s="1">
        <v>8.2302590149999997</v>
      </c>
    </row>
    <row r="4832" spans="1:6" ht="14.25" customHeight="1" x14ac:dyDescent="0.3">
      <c r="A4832" s="1" t="s">
        <v>198</v>
      </c>
      <c r="B4832" s="1" t="s">
        <v>197</v>
      </c>
      <c r="C4832" s="1" t="s">
        <v>22</v>
      </c>
      <c r="D4832" s="1">
        <v>2006</v>
      </c>
      <c r="E4832" s="6">
        <v>62584.688999999998</v>
      </c>
      <c r="F4832" s="1">
        <v>8.8726043069999996</v>
      </c>
    </row>
    <row r="4833" spans="1:6" ht="14.25" customHeight="1" x14ac:dyDescent="0.3">
      <c r="A4833" s="1" t="s">
        <v>198</v>
      </c>
      <c r="B4833" s="1" t="s">
        <v>197</v>
      </c>
      <c r="C4833" s="1" t="s">
        <v>22</v>
      </c>
      <c r="D4833" s="1">
        <v>2007</v>
      </c>
      <c r="E4833" s="6">
        <v>62826.711000000003</v>
      </c>
      <c r="F4833" s="1">
        <v>8.7501164330000005</v>
      </c>
    </row>
    <row r="4834" spans="1:6" ht="14.25" customHeight="1" x14ac:dyDescent="0.3">
      <c r="A4834" s="1" t="s">
        <v>198</v>
      </c>
      <c r="B4834" s="1" t="s">
        <v>197</v>
      </c>
      <c r="C4834" s="1" t="s">
        <v>22</v>
      </c>
      <c r="D4834" s="1">
        <v>2008</v>
      </c>
      <c r="E4834" s="6">
        <v>68268.539000000004</v>
      </c>
      <c r="F4834" s="1">
        <v>9.3405947620000003</v>
      </c>
    </row>
    <row r="4835" spans="1:6" ht="14.25" customHeight="1" x14ac:dyDescent="0.3">
      <c r="A4835" s="1" t="s">
        <v>198</v>
      </c>
      <c r="B4835" s="1" t="s">
        <v>197</v>
      </c>
      <c r="C4835" s="1" t="s">
        <v>22</v>
      </c>
      <c r="D4835" s="1">
        <v>2009</v>
      </c>
      <c r="E4835" s="6">
        <v>64473.194000000003</v>
      </c>
      <c r="F4835" s="1">
        <v>8.6129627549999999</v>
      </c>
    </row>
    <row r="4836" spans="1:6" ht="14.25" customHeight="1" x14ac:dyDescent="0.3">
      <c r="A4836" s="1" t="s">
        <v>198</v>
      </c>
      <c r="B4836" s="1" t="s">
        <v>197</v>
      </c>
      <c r="C4836" s="1" t="s">
        <v>22</v>
      </c>
      <c r="D4836" s="1">
        <v>2010</v>
      </c>
      <c r="E4836" s="6">
        <v>68891.929000000004</v>
      </c>
      <c r="F4836" s="1">
        <v>9.0366662729999998</v>
      </c>
    </row>
    <row r="4837" spans="1:6" ht="14.25" customHeight="1" x14ac:dyDescent="0.3">
      <c r="A4837" s="1" t="s">
        <v>198</v>
      </c>
      <c r="B4837" s="1" t="s">
        <v>197</v>
      </c>
      <c r="C4837" s="1" t="s">
        <v>22</v>
      </c>
      <c r="D4837" s="1">
        <v>2011</v>
      </c>
      <c r="E4837" s="6">
        <v>69522.653000000006</v>
      </c>
      <c r="F4837" s="1">
        <v>8.9524135309999995</v>
      </c>
    </row>
    <row r="4838" spans="1:6" ht="14.25" customHeight="1" x14ac:dyDescent="0.3">
      <c r="A4838" s="1" t="s">
        <v>200</v>
      </c>
      <c r="B4838" s="1" t="s">
        <v>199</v>
      </c>
      <c r="C4838" s="1" t="s">
        <v>11</v>
      </c>
      <c r="D4838" s="1">
        <v>1960</v>
      </c>
      <c r="E4838" s="6">
        <v>109357.274</v>
      </c>
      <c r="F4838" s="1">
        <v>2.1784447720000002</v>
      </c>
    </row>
    <row r="4839" spans="1:6" ht="14.25" customHeight="1" x14ac:dyDescent="0.3">
      <c r="A4839" s="1" t="s">
        <v>200</v>
      </c>
      <c r="B4839" s="1" t="s">
        <v>199</v>
      </c>
      <c r="C4839" s="1" t="s">
        <v>11</v>
      </c>
      <c r="D4839" s="1">
        <v>1961</v>
      </c>
      <c r="E4839" s="6">
        <v>124549.655</v>
      </c>
      <c r="F4839" s="1">
        <v>2.4645558099999998</v>
      </c>
    </row>
    <row r="4840" spans="1:6" ht="14.25" customHeight="1" x14ac:dyDescent="0.3">
      <c r="A4840" s="1" t="s">
        <v>200</v>
      </c>
      <c r="B4840" s="1" t="s">
        <v>199</v>
      </c>
      <c r="C4840" s="1" t="s">
        <v>11</v>
      </c>
      <c r="D4840" s="1">
        <v>1962</v>
      </c>
      <c r="E4840" s="6">
        <v>146456.31299999999</v>
      </c>
      <c r="F4840" s="1">
        <v>2.8784963870000002</v>
      </c>
    </row>
    <row r="4841" spans="1:6" ht="14.25" customHeight="1" x14ac:dyDescent="0.3">
      <c r="A4841" s="1" t="s">
        <v>200</v>
      </c>
      <c r="B4841" s="1" t="s">
        <v>199</v>
      </c>
      <c r="C4841" s="1" t="s">
        <v>11</v>
      </c>
      <c r="D4841" s="1">
        <v>1963</v>
      </c>
      <c r="E4841" s="6">
        <v>164780.31200000001</v>
      </c>
      <c r="F4841" s="1">
        <v>3.215100133</v>
      </c>
    </row>
    <row r="4842" spans="1:6" ht="14.25" customHeight="1" x14ac:dyDescent="0.3">
      <c r="A4842" s="1" t="s">
        <v>200</v>
      </c>
      <c r="B4842" s="1" t="s">
        <v>199</v>
      </c>
      <c r="C4842" s="1" t="s">
        <v>11</v>
      </c>
      <c r="D4842" s="1">
        <v>1964</v>
      </c>
      <c r="E4842" s="6">
        <v>175957.32800000001</v>
      </c>
      <c r="F4842" s="1">
        <v>3.4050534350000001</v>
      </c>
    </row>
    <row r="4843" spans="1:6" ht="14.25" customHeight="1" x14ac:dyDescent="0.3">
      <c r="A4843" s="1" t="s">
        <v>200</v>
      </c>
      <c r="B4843" s="1" t="s">
        <v>199</v>
      </c>
      <c r="C4843" s="1" t="s">
        <v>11</v>
      </c>
      <c r="D4843" s="1">
        <v>1965</v>
      </c>
      <c r="E4843" s="6">
        <v>189767.25</v>
      </c>
      <c r="F4843" s="1">
        <v>3.6415024460000001</v>
      </c>
    </row>
    <row r="4844" spans="1:6" ht="14.25" customHeight="1" x14ac:dyDescent="0.3">
      <c r="A4844" s="1" t="s">
        <v>200</v>
      </c>
      <c r="B4844" s="1" t="s">
        <v>199</v>
      </c>
      <c r="C4844" s="1" t="s">
        <v>11</v>
      </c>
      <c r="D4844" s="1">
        <v>1966</v>
      </c>
      <c r="E4844" s="6">
        <v>214248.14199999999</v>
      </c>
      <c r="F4844" s="1">
        <v>4.0794406209999998</v>
      </c>
    </row>
    <row r="4845" spans="1:6" ht="14.25" customHeight="1" x14ac:dyDescent="0.3">
      <c r="A4845" s="1" t="s">
        <v>200</v>
      </c>
      <c r="B4845" s="1" t="s">
        <v>199</v>
      </c>
      <c r="C4845" s="1" t="s">
        <v>11</v>
      </c>
      <c r="D4845" s="1">
        <v>1967</v>
      </c>
      <c r="E4845" s="6">
        <v>234427.64300000001</v>
      </c>
      <c r="F4845" s="1">
        <v>4.4314825569999998</v>
      </c>
    </row>
    <row r="4846" spans="1:6" ht="14.25" customHeight="1" x14ac:dyDescent="0.3">
      <c r="A4846" s="1" t="s">
        <v>200</v>
      </c>
      <c r="B4846" s="1" t="s">
        <v>199</v>
      </c>
      <c r="C4846" s="1" t="s">
        <v>11</v>
      </c>
      <c r="D4846" s="1">
        <v>1968</v>
      </c>
      <c r="E4846" s="6">
        <v>249495.34599999999</v>
      </c>
      <c r="F4846" s="1">
        <v>4.6866127740000003</v>
      </c>
    </row>
    <row r="4847" spans="1:6" ht="14.25" customHeight="1" x14ac:dyDescent="0.3">
      <c r="A4847" s="1" t="s">
        <v>200</v>
      </c>
      <c r="B4847" s="1" t="s">
        <v>199</v>
      </c>
      <c r="C4847" s="1" t="s">
        <v>11</v>
      </c>
      <c r="D4847" s="1">
        <v>1969</v>
      </c>
      <c r="E4847" s="6">
        <v>270008.54399999999</v>
      </c>
      <c r="F4847" s="1">
        <v>5.0433112209999997</v>
      </c>
    </row>
    <row r="4848" spans="1:6" ht="14.25" customHeight="1" x14ac:dyDescent="0.3">
      <c r="A4848" s="1" t="s">
        <v>200</v>
      </c>
      <c r="B4848" s="1" t="s">
        <v>199</v>
      </c>
      <c r="C4848" s="1" t="s">
        <v>11</v>
      </c>
      <c r="D4848" s="1">
        <v>1970</v>
      </c>
      <c r="E4848" s="6">
        <v>296740.97399999999</v>
      </c>
      <c r="F4848" s="1">
        <v>5.5133923119999997</v>
      </c>
    </row>
    <row r="4849" spans="1:6" ht="14.25" customHeight="1" x14ac:dyDescent="0.3">
      <c r="A4849" s="1" t="s">
        <v>200</v>
      </c>
      <c r="B4849" s="1" t="s">
        <v>199</v>
      </c>
      <c r="C4849" s="1" t="s">
        <v>11</v>
      </c>
      <c r="D4849" s="1">
        <v>1971</v>
      </c>
      <c r="E4849" s="6">
        <v>311588.65700000001</v>
      </c>
      <c r="F4849" s="1">
        <v>5.7623182269999997</v>
      </c>
    </row>
    <row r="4850" spans="1:6" ht="14.25" customHeight="1" x14ac:dyDescent="0.3">
      <c r="A4850" s="1" t="s">
        <v>200</v>
      </c>
      <c r="B4850" s="1" t="s">
        <v>199</v>
      </c>
      <c r="C4850" s="1" t="s">
        <v>11</v>
      </c>
      <c r="D4850" s="1">
        <v>1972</v>
      </c>
      <c r="E4850" s="6">
        <v>328970.23700000002</v>
      </c>
      <c r="F4850" s="1">
        <v>6.0493214540000002</v>
      </c>
    </row>
    <row r="4851" spans="1:6" ht="14.25" customHeight="1" x14ac:dyDescent="0.3">
      <c r="A4851" s="1" t="s">
        <v>200</v>
      </c>
      <c r="B4851" s="1" t="s">
        <v>199</v>
      </c>
      <c r="C4851" s="1" t="s">
        <v>11</v>
      </c>
      <c r="D4851" s="1">
        <v>1973</v>
      </c>
      <c r="E4851" s="6">
        <v>354320.20799999998</v>
      </c>
      <c r="F4851" s="1">
        <v>6.4714357839999996</v>
      </c>
    </row>
    <row r="4852" spans="1:6" ht="14.25" customHeight="1" x14ac:dyDescent="0.3">
      <c r="A4852" s="1" t="s">
        <v>200</v>
      </c>
      <c r="B4852" s="1" t="s">
        <v>199</v>
      </c>
      <c r="C4852" s="1" t="s">
        <v>11</v>
      </c>
      <c r="D4852" s="1">
        <v>1974</v>
      </c>
      <c r="E4852" s="6">
        <v>359406.337</v>
      </c>
      <c r="F4852" s="1">
        <v>6.521514722</v>
      </c>
    </row>
    <row r="4853" spans="1:6" ht="14.25" customHeight="1" x14ac:dyDescent="0.3">
      <c r="A4853" s="1" t="s">
        <v>200</v>
      </c>
      <c r="B4853" s="1" t="s">
        <v>199</v>
      </c>
      <c r="C4853" s="1" t="s">
        <v>11</v>
      </c>
      <c r="D4853" s="1">
        <v>1975</v>
      </c>
      <c r="E4853" s="6">
        <v>342310.783</v>
      </c>
      <c r="F4853" s="1">
        <v>6.1743254419999998</v>
      </c>
    </row>
    <row r="4854" spans="1:6" ht="14.25" customHeight="1" x14ac:dyDescent="0.3">
      <c r="A4854" s="1" t="s">
        <v>200</v>
      </c>
      <c r="B4854" s="1" t="s">
        <v>199</v>
      </c>
      <c r="C4854" s="1" t="s">
        <v>11</v>
      </c>
      <c r="D4854" s="1">
        <v>1976</v>
      </c>
      <c r="E4854" s="6">
        <v>367312.38900000002</v>
      </c>
      <c r="F4854" s="1">
        <v>6.5923162169999996</v>
      </c>
    </row>
    <row r="4855" spans="1:6" ht="14.25" customHeight="1" x14ac:dyDescent="0.3">
      <c r="A4855" s="1" t="s">
        <v>200</v>
      </c>
      <c r="B4855" s="1" t="s">
        <v>199</v>
      </c>
      <c r="C4855" s="1" t="s">
        <v>11</v>
      </c>
      <c r="D4855" s="1">
        <v>1977</v>
      </c>
      <c r="E4855" s="6">
        <v>356175.71</v>
      </c>
      <c r="F4855" s="1">
        <v>6.3653488310000004</v>
      </c>
    </row>
    <row r="4856" spans="1:6" ht="14.25" customHeight="1" x14ac:dyDescent="0.3">
      <c r="A4856" s="1" t="s">
        <v>200</v>
      </c>
      <c r="B4856" s="1" t="s">
        <v>199</v>
      </c>
      <c r="C4856" s="1" t="s">
        <v>11</v>
      </c>
      <c r="D4856" s="1">
        <v>1978</v>
      </c>
      <c r="E4856" s="6">
        <v>373234.59399999998</v>
      </c>
      <c r="F4856" s="1">
        <v>6.646489957</v>
      </c>
    </row>
    <row r="4857" spans="1:6" ht="14.25" customHeight="1" x14ac:dyDescent="0.3">
      <c r="A4857" s="1" t="s">
        <v>200</v>
      </c>
      <c r="B4857" s="1" t="s">
        <v>199</v>
      </c>
      <c r="C4857" s="1" t="s">
        <v>11</v>
      </c>
      <c r="D4857" s="1">
        <v>1979</v>
      </c>
      <c r="E4857" s="6">
        <v>387466.22100000002</v>
      </c>
      <c r="F4857" s="1">
        <v>6.8800019160000003</v>
      </c>
    </row>
    <row r="4858" spans="1:6" ht="14.25" customHeight="1" x14ac:dyDescent="0.3">
      <c r="A4858" s="1" t="s">
        <v>200</v>
      </c>
      <c r="B4858" s="1" t="s">
        <v>199</v>
      </c>
      <c r="C4858" s="1" t="s">
        <v>11</v>
      </c>
      <c r="D4858" s="1">
        <v>1980</v>
      </c>
      <c r="E4858" s="6">
        <v>388969.69099999999</v>
      </c>
      <c r="F4858" s="1">
        <v>6.892484981</v>
      </c>
    </row>
    <row r="4859" spans="1:6" ht="14.25" customHeight="1" x14ac:dyDescent="0.3">
      <c r="A4859" s="1" t="s">
        <v>200</v>
      </c>
      <c r="B4859" s="1" t="s">
        <v>199</v>
      </c>
      <c r="C4859" s="1" t="s">
        <v>11</v>
      </c>
      <c r="D4859" s="1">
        <v>1981</v>
      </c>
      <c r="E4859" s="6">
        <v>378020.02899999998</v>
      </c>
      <c r="F4859" s="1">
        <v>6.6904216380000001</v>
      </c>
    </row>
    <row r="4860" spans="1:6" ht="14.25" customHeight="1" x14ac:dyDescent="0.3">
      <c r="A4860" s="1" t="s">
        <v>200</v>
      </c>
      <c r="B4860" s="1" t="s">
        <v>199</v>
      </c>
      <c r="C4860" s="1" t="s">
        <v>11</v>
      </c>
      <c r="D4860" s="1">
        <v>1982</v>
      </c>
      <c r="E4860" s="6">
        <v>369681.27100000001</v>
      </c>
      <c r="F4860" s="1">
        <v>6.5379921149999998</v>
      </c>
    </row>
    <row r="4861" spans="1:6" ht="14.25" customHeight="1" x14ac:dyDescent="0.3">
      <c r="A4861" s="1" t="s">
        <v>200</v>
      </c>
      <c r="B4861" s="1" t="s">
        <v>199</v>
      </c>
      <c r="C4861" s="1" t="s">
        <v>11</v>
      </c>
      <c r="D4861" s="1">
        <v>1983</v>
      </c>
      <c r="E4861" s="6">
        <v>361364.51500000001</v>
      </c>
      <c r="F4861" s="1">
        <v>6.3885871270000001</v>
      </c>
    </row>
    <row r="4862" spans="1:6" ht="14.25" customHeight="1" x14ac:dyDescent="0.3">
      <c r="A4862" s="1" t="s">
        <v>200</v>
      </c>
      <c r="B4862" s="1" t="s">
        <v>199</v>
      </c>
      <c r="C4862" s="1" t="s">
        <v>11</v>
      </c>
      <c r="D4862" s="1">
        <v>1984</v>
      </c>
      <c r="E4862" s="6">
        <v>367649.75300000003</v>
      </c>
      <c r="F4862" s="1">
        <v>6.4982516840000004</v>
      </c>
    </row>
    <row r="4863" spans="1:6" ht="14.25" customHeight="1" x14ac:dyDescent="0.3">
      <c r="A4863" s="1" t="s">
        <v>200</v>
      </c>
      <c r="B4863" s="1" t="s">
        <v>199</v>
      </c>
      <c r="C4863" s="1" t="s">
        <v>11</v>
      </c>
      <c r="D4863" s="1">
        <v>1985</v>
      </c>
      <c r="E4863" s="6">
        <v>372134.49400000001</v>
      </c>
      <c r="F4863" s="1">
        <v>6.5756193720000002</v>
      </c>
    </row>
    <row r="4864" spans="1:6" ht="14.25" customHeight="1" x14ac:dyDescent="0.3">
      <c r="A4864" s="1" t="s">
        <v>200</v>
      </c>
      <c r="B4864" s="1" t="s">
        <v>199</v>
      </c>
      <c r="C4864" s="1" t="s">
        <v>11</v>
      </c>
      <c r="D4864" s="1">
        <v>1986</v>
      </c>
      <c r="E4864" s="6">
        <v>366454.31099999999</v>
      </c>
      <c r="F4864" s="1">
        <v>6.4748976499999999</v>
      </c>
    </row>
    <row r="4865" spans="1:6" ht="14.25" customHeight="1" x14ac:dyDescent="0.3">
      <c r="A4865" s="1" t="s">
        <v>200</v>
      </c>
      <c r="B4865" s="1" t="s">
        <v>199</v>
      </c>
      <c r="C4865" s="1" t="s">
        <v>11</v>
      </c>
      <c r="D4865" s="1">
        <v>1987</v>
      </c>
      <c r="E4865" s="6">
        <v>383670.87599999999</v>
      </c>
      <c r="F4865" s="1">
        <v>6.7784061290000004</v>
      </c>
    </row>
    <row r="4866" spans="1:6" ht="14.25" customHeight="1" x14ac:dyDescent="0.3">
      <c r="A4866" s="1" t="s">
        <v>200</v>
      </c>
      <c r="B4866" s="1" t="s">
        <v>199</v>
      </c>
      <c r="C4866" s="1" t="s">
        <v>11</v>
      </c>
      <c r="D4866" s="1">
        <v>1988</v>
      </c>
      <c r="E4866" s="6">
        <v>389780.098</v>
      </c>
      <c r="F4866" s="1">
        <v>6.8830125149999999</v>
      </c>
    </row>
    <row r="4867" spans="1:6" ht="14.25" customHeight="1" x14ac:dyDescent="0.3">
      <c r="A4867" s="1" t="s">
        <v>200</v>
      </c>
      <c r="B4867" s="1" t="s">
        <v>199</v>
      </c>
      <c r="C4867" s="1" t="s">
        <v>11</v>
      </c>
      <c r="D4867" s="1">
        <v>1989</v>
      </c>
      <c r="E4867" s="6">
        <v>408907.17</v>
      </c>
      <c r="F4867" s="1">
        <v>7.2153576749999999</v>
      </c>
    </row>
    <row r="4868" spans="1:6" ht="14.25" customHeight="1" x14ac:dyDescent="0.3">
      <c r="A4868" s="1" t="s">
        <v>200</v>
      </c>
      <c r="B4868" s="1" t="s">
        <v>199</v>
      </c>
      <c r="C4868" s="1" t="s">
        <v>11</v>
      </c>
      <c r="D4868" s="1">
        <v>1990</v>
      </c>
      <c r="E4868" s="6">
        <v>417550.28899999999</v>
      </c>
      <c r="F4868" s="1">
        <v>7.3617045819999998</v>
      </c>
    </row>
    <row r="4869" spans="1:6" ht="14.25" customHeight="1" x14ac:dyDescent="0.3">
      <c r="A4869" s="1" t="s">
        <v>200</v>
      </c>
      <c r="B4869" s="1" t="s">
        <v>199</v>
      </c>
      <c r="C4869" s="1" t="s">
        <v>11</v>
      </c>
      <c r="D4869" s="1">
        <v>1991</v>
      </c>
      <c r="E4869" s="6">
        <v>423894.19900000002</v>
      </c>
      <c r="F4869" s="1">
        <v>7.4683799280000001</v>
      </c>
    </row>
    <row r="4870" spans="1:6" ht="14.25" customHeight="1" x14ac:dyDescent="0.3">
      <c r="A4870" s="1" t="s">
        <v>200</v>
      </c>
      <c r="B4870" s="1" t="s">
        <v>199</v>
      </c>
      <c r="C4870" s="1" t="s">
        <v>11</v>
      </c>
      <c r="D4870" s="1">
        <v>1992</v>
      </c>
      <c r="E4870" s="6">
        <v>420535.22700000001</v>
      </c>
      <c r="F4870" s="1">
        <v>7.4041689320000001</v>
      </c>
    </row>
    <row r="4871" spans="1:6" ht="14.25" customHeight="1" x14ac:dyDescent="0.3">
      <c r="A4871" s="1" t="s">
        <v>200</v>
      </c>
      <c r="B4871" s="1" t="s">
        <v>199</v>
      </c>
      <c r="C4871" s="1" t="s">
        <v>11</v>
      </c>
      <c r="D4871" s="1">
        <v>1993</v>
      </c>
      <c r="E4871" s="6">
        <v>411917.777</v>
      </c>
      <c r="F4871" s="1">
        <v>7.2480129929999997</v>
      </c>
    </row>
    <row r="4872" spans="1:6" ht="14.25" customHeight="1" x14ac:dyDescent="0.3">
      <c r="A4872" s="1" t="s">
        <v>200</v>
      </c>
      <c r="B4872" s="1" t="s">
        <v>199</v>
      </c>
      <c r="C4872" s="1" t="s">
        <v>11</v>
      </c>
      <c r="D4872" s="1">
        <v>1994</v>
      </c>
      <c r="E4872" s="6">
        <v>407378.03100000002</v>
      </c>
      <c r="F4872" s="1">
        <v>7.1666724899999998</v>
      </c>
    </row>
    <row r="4873" spans="1:6" ht="14.25" customHeight="1" x14ac:dyDescent="0.3">
      <c r="A4873" s="1" t="s">
        <v>200</v>
      </c>
      <c r="B4873" s="1" t="s">
        <v>199</v>
      </c>
      <c r="C4873" s="1" t="s">
        <v>11</v>
      </c>
      <c r="D4873" s="1">
        <v>1995</v>
      </c>
      <c r="E4873" s="6">
        <v>430483.79800000001</v>
      </c>
      <c r="F4873" s="1">
        <v>7.5730332730000001</v>
      </c>
    </row>
    <row r="4874" spans="1:6" ht="14.25" customHeight="1" x14ac:dyDescent="0.3">
      <c r="A4874" s="1" t="s">
        <v>200</v>
      </c>
      <c r="B4874" s="1" t="s">
        <v>199</v>
      </c>
      <c r="C4874" s="1" t="s">
        <v>11</v>
      </c>
      <c r="D4874" s="1">
        <v>1996</v>
      </c>
      <c r="E4874" s="6">
        <v>425830.375</v>
      </c>
      <c r="F4874" s="1">
        <v>7.4890656099999999</v>
      </c>
    </row>
    <row r="4875" spans="1:6" ht="14.25" customHeight="1" x14ac:dyDescent="0.3">
      <c r="A4875" s="1" t="s">
        <v>200</v>
      </c>
      <c r="B4875" s="1" t="s">
        <v>199</v>
      </c>
      <c r="C4875" s="1" t="s">
        <v>11</v>
      </c>
      <c r="D4875" s="1">
        <v>1997</v>
      </c>
      <c r="E4875" s="6">
        <v>430487.46500000003</v>
      </c>
      <c r="F4875" s="1">
        <v>7.5669651980000001</v>
      </c>
    </row>
    <row r="4876" spans="1:6" ht="14.25" customHeight="1" x14ac:dyDescent="0.3">
      <c r="A4876" s="1" t="s">
        <v>200</v>
      </c>
      <c r="B4876" s="1" t="s">
        <v>199</v>
      </c>
      <c r="C4876" s="1" t="s">
        <v>11</v>
      </c>
      <c r="D4876" s="1">
        <v>1998</v>
      </c>
      <c r="E4876" s="6">
        <v>440153.67700000003</v>
      </c>
      <c r="F4876" s="1">
        <v>7.7346487609999999</v>
      </c>
    </row>
    <row r="4877" spans="1:6" ht="14.25" customHeight="1" x14ac:dyDescent="0.3">
      <c r="A4877" s="1" t="s">
        <v>200</v>
      </c>
      <c r="B4877" s="1" t="s">
        <v>199</v>
      </c>
      <c r="C4877" s="1" t="s">
        <v>11</v>
      </c>
      <c r="D4877" s="1">
        <v>1999</v>
      </c>
      <c r="E4877" s="6">
        <v>441998.17800000001</v>
      </c>
      <c r="F4877" s="1">
        <v>7.7657550820000001</v>
      </c>
    </row>
    <row r="4878" spans="1:6" ht="14.25" customHeight="1" x14ac:dyDescent="0.3">
      <c r="A4878" s="1" t="s">
        <v>200</v>
      </c>
      <c r="B4878" s="1" t="s">
        <v>199</v>
      </c>
      <c r="C4878" s="1" t="s">
        <v>11</v>
      </c>
      <c r="D4878" s="1">
        <v>2000</v>
      </c>
      <c r="E4878" s="6">
        <v>450564.29</v>
      </c>
      <c r="F4878" s="1">
        <v>7.9126731660000003</v>
      </c>
    </row>
    <row r="4879" spans="1:6" ht="14.25" customHeight="1" x14ac:dyDescent="0.3">
      <c r="A4879" s="1" t="s">
        <v>200</v>
      </c>
      <c r="B4879" s="1" t="s">
        <v>199</v>
      </c>
      <c r="C4879" s="1" t="s">
        <v>11</v>
      </c>
      <c r="D4879" s="1">
        <v>2001</v>
      </c>
      <c r="E4879" s="6">
        <v>450347.93699999998</v>
      </c>
      <c r="F4879" s="1">
        <v>7.9044326629999997</v>
      </c>
    </row>
    <row r="4880" spans="1:6" ht="14.25" customHeight="1" x14ac:dyDescent="0.3">
      <c r="A4880" s="1" t="s">
        <v>200</v>
      </c>
      <c r="B4880" s="1" t="s">
        <v>199</v>
      </c>
      <c r="C4880" s="1" t="s">
        <v>11</v>
      </c>
      <c r="D4880" s="1">
        <v>2002</v>
      </c>
      <c r="E4880" s="6">
        <v>452610.47600000002</v>
      </c>
      <c r="F4880" s="1">
        <v>7.9323230420000002</v>
      </c>
    </row>
    <row r="4881" spans="1:6" ht="14.25" customHeight="1" x14ac:dyDescent="0.3">
      <c r="A4881" s="1" t="s">
        <v>200</v>
      </c>
      <c r="B4881" s="1" t="s">
        <v>199</v>
      </c>
      <c r="C4881" s="1" t="s">
        <v>11</v>
      </c>
      <c r="D4881" s="1">
        <v>2003</v>
      </c>
      <c r="E4881" s="6">
        <v>468349.24</v>
      </c>
      <c r="F4881" s="1">
        <v>8.1717512800000005</v>
      </c>
    </row>
    <row r="4882" spans="1:6" ht="14.25" customHeight="1" x14ac:dyDescent="0.3">
      <c r="A4882" s="1" t="s">
        <v>200</v>
      </c>
      <c r="B4882" s="1" t="s">
        <v>199</v>
      </c>
      <c r="C4882" s="1" t="s">
        <v>11</v>
      </c>
      <c r="D4882" s="1">
        <v>2004</v>
      </c>
      <c r="E4882" s="6">
        <v>473970.75099999999</v>
      </c>
      <c r="F4882" s="1">
        <v>8.2164872009999996</v>
      </c>
    </row>
    <row r="4883" spans="1:6" ht="14.25" customHeight="1" x14ac:dyDescent="0.3">
      <c r="A4883" s="1" t="s">
        <v>200</v>
      </c>
      <c r="B4883" s="1" t="s">
        <v>199</v>
      </c>
      <c r="C4883" s="1" t="s">
        <v>11</v>
      </c>
      <c r="D4883" s="1">
        <v>2005</v>
      </c>
      <c r="E4883" s="6">
        <v>473384.03100000002</v>
      </c>
      <c r="F4883" s="1">
        <v>8.1660901280000004</v>
      </c>
    </row>
    <row r="4884" spans="1:6" ht="14.25" customHeight="1" x14ac:dyDescent="0.3">
      <c r="A4884" s="1" t="s">
        <v>200</v>
      </c>
      <c r="B4884" s="1" t="s">
        <v>199</v>
      </c>
      <c r="C4884" s="1" t="s">
        <v>11</v>
      </c>
      <c r="D4884" s="1">
        <v>2006</v>
      </c>
      <c r="E4884" s="6">
        <v>469346.66399999999</v>
      </c>
      <c r="F4884" s="1">
        <v>8.0721455960000004</v>
      </c>
    </row>
    <row r="4885" spans="1:6" ht="14.25" customHeight="1" x14ac:dyDescent="0.3">
      <c r="A4885" s="1" t="s">
        <v>200</v>
      </c>
      <c r="B4885" s="1" t="s">
        <v>199</v>
      </c>
      <c r="C4885" s="1" t="s">
        <v>11</v>
      </c>
      <c r="D4885" s="1">
        <v>2007</v>
      </c>
      <c r="E4885" s="6">
        <v>462676.391</v>
      </c>
      <c r="F4885" s="1">
        <v>7.9173472159999996</v>
      </c>
    </row>
    <row r="4886" spans="1:6" ht="14.25" customHeight="1" x14ac:dyDescent="0.3">
      <c r="A4886" s="1" t="s">
        <v>200</v>
      </c>
      <c r="B4886" s="1" t="s">
        <v>199</v>
      </c>
      <c r="C4886" s="1" t="s">
        <v>11</v>
      </c>
      <c r="D4886" s="1">
        <v>2008</v>
      </c>
      <c r="E4886" s="6">
        <v>447186.98300000001</v>
      </c>
      <c r="F4886" s="1">
        <v>7.6017649699999996</v>
      </c>
    </row>
    <row r="4887" spans="1:6" ht="14.25" customHeight="1" x14ac:dyDescent="0.3">
      <c r="A4887" s="1" t="s">
        <v>200</v>
      </c>
      <c r="B4887" s="1" t="s">
        <v>199</v>
      </c>
      <c r="C4887" s="1" t="s">
        <v>11</v>
      </c>
      <c r="D4887" s="1">
        <v>2009</v>
      </c>
      <c r="E4887" s="6">
        <v>401591.505</v>
      </c>
      <c r="F4887" s="1">
        <v>6.7956514859999997</v>
      </c>
    </row>
    <row r="4888" spans="1:6" ht="14.25" customHeight="1" x14ac:dyDescent="0.3">
      <c r="A4888" s="1" t="s">
        <v>200</v>
      </c>
      <c r="B4888" s="1" t="s">
        <v>199</v>
      </c>
      <c r="C4888" s="1" t="s">
        <v>11</v>
      </c>
      <c r="D4888" s="1">
        <v>2010</v>
      </c>
      <c r="E4888" s="6">
        <v>405361.18099999998</v>
      </c>
      <c r="F4888" s="1">
        <v>6.83837457</v>
      </c>
    </row>
    <row r="4889" spans="1:6" ht="14.25" customHeight="1" x14ac:dyDescent="0.3">
      <c r="A4889" s="1" t="s">
        <v>200</v>
      </c>
      <c r="B4889" s="1" t="s">
        <v>199</v>
      </c>
      <c r="C4889" s="1" t="s">
        <v>11</v>
      </c>
      <c r="D4889" s="1">
        <v>2011</v>
      </c>
      <c r="E4889" s="6">
        <v>397994.17800000001</v>
      </c>
      <c r="F4889" s="1">
        <v>6.7025576139999998</v>
      </c>
    </row>
    <row r="4890" spans="1:6" ht="14.25" customHeight="1" x14ac:dyDescent="0.3">
      <c r="A4890" s="1" t="s">
        <v>202</v>
      </c>
      <c r="B4890" s="1" t="s">
        <v>201</v>
      </c>
      <c r="C4890" s="1" t="s">
        <v>8</v>
      </c>
      <c r="D4890" s="1">
        <v>1960</v>
      </c>
      <c r="E4890" s="6">
        <v>1470.4670000000001</v>
      </c>
      <c r="F4890" s="1">
        <v>0.90267912299999997</v>
      </c>
    </row>
    <row r="4891" spans="1:6" ht="14.25" customHeight="1" x14ac:dyDescent="0.3">
      <c r="A4891" s="1" t="s">
        <v>202</v>
      </c>
      <c r="B4891" s="1" t="s">
        <v>201</v>
      </c>
      <c r="C4891" s="1" t="s">
        <v>8</v>
      </c>
      <c r="D4891" s="1">
        <v>1961</v>
      </c>
      <c r="E4891" s="6">
        <v>2130.527</v>
      </c>
      <c r="F4891" s="1">
        <v>1.289731615</v>
      </c>
    </row>
    <row r="4892" spans="1:6" ht="14.25" customHeight="1" x14ac:dyDescent="0.3">
      <c r="A4892" s="1" t="s">
        <v>202</v>
      </c>
      <c r="B4892" s="1" t="s">
        <v>201</v>
      </c>
      <c r="C4892" s="1" t="s">
        <v>8</v>
      </c>
      <c r="D4892" s="1">
        <v>1962</v>
      </c>
      <c r="E4892" s="6">
        <v>2119.5259999999998</v>
      </c>
      <c r="F4892" s="1">
        <v>1.262774901</v>
      </c>
    </row>
    <row r="4893" spans="1:6" ht="14.25" customHeight="1" x14ac:dyDescent="0.3">
      <c r="A4893" s="1" t="s">
        <v>202</v>
      </c>
      <c r="B4893" s="1" t="s">
        <v>201</v>
      </c>
      <c r="C4893" s="1" t="s">
        <v>8</v>
      </c>
      <c r="D4893" s="1">
        <v>1963</v>
      </c>
      <c r="E4893" s="6">
        <v>2398.2179999999998</v>
      </c>
      <c r="F4893" s="1">
        <v>1.4049158209999999</v>
      </c>
    </row>
    <row r="4894" spans="1:6" ht="14.25" customHeight="1" x14ac:dyDescent="0.3">
      <c r="A4894" s="1" t="s">
        <v>202</v>
      </c>
      <c r="B4894" s="1" t="s">
        <v>201</v>
      </c>
      <c r="C4894" s="1" t="s">
        <v>8</v>
      </c>
      <c r="D4894" s="1">
        <v>1964</v>
      </c>
      <c r="E4894" s="6">
        <v>4066.703</v>
      </c>
      <c r="F4894" s="1">
        <v>2.3442412589999999</v>
      </c>
    </row>
    <row r="4895" spans="1:6" ht="14.25" customHeight="1" x14ac:dyDescent="0.3">
      <c r="A4895" s="1" t="s">
        <v>202</v>
      </c>
      <c r="B4895" s="1" t="s">
        <v>201</v>
      </c>
      <c r="C4895" s="1" t="s">
        <v>8</v>
      </c>
      <c r="D4895" s="1">
        <v>1965</v>
      </c>
      <c r="E4895" s="6">
        <v>2992.2719999999999</v>
      </c>
      <c r="F4895" s="1">
        <v>1.700154545</v>
      </c>
    </row>
    <row r="4896" spans="1:6" ht="14.25" customHeight="1" x14ac:dyDescent="0.3">
      <c r="A4896" s="1" t="s">
        <v>202</v>
      </c>
      <c r="B4896" s="1" t="s">
        <v>201</v>
      </c>
      <c r="C4896" s="1" t="s">
        <v>8</v>
      </c>
      <c r="D4896" s="1">
        <v>1966</v>
      </c>
      <c r="E4896" s="6">
        <v>3520.32</v>
      </c>
      <c r="F4896" s="1">
        <v>1.9742418509999999</v>
      </c>
    </row>
    <row r="4897" spans="1:6" ht="14.25" customHeight="1" x14ac:dyDescent="0.3">
      <c r="A4897" s="1" t="s">
        <v>202</v>
      </c>
      <c r="B4897" s="1" t="s">
        <v>201</v>
      </c>
      <c r="C4897" s="1" t="s">
        <v>8</v>
      </c>
      <c r="D4897" s="1">
        <v>1967</v>
      </c>
      <c r="E4897" s="6">
        <v>3868.6849999999999</v>
      </c>
      <c r="F4897" s="1">
        <v>2.1446334619999998</v>
      </c>
    </row>
    <row r="4898" spans="1:6" ht="14.25" customHeight="1" x14ac:dyDescent="0.3">
      <c r="A4898" s="1" t="s">
        <v>202</v>
      </c>
      <c r="B4898" s="1" t="s">
        <v>201</v>
      </c>
      <c r="C4898" s="1" t="s">
        <v>8</v>
      </c>
      <c r="D4898" s="1">
        <v>1968</v>
      </c>
      <c r="E4898" s="6">
        <v>3883.3530000000001</v>
      </c>
      <c r="F4898" s="1">
        <v>2.1293744719999999</v>
      </c>
    </row>
    <row r="4899" spans="1:6" ht="14.25" customHeight="1" x14ac:dyDescent="0.3">
      <c r="A4899" s="1" t="s">
        <v>202</v>
      </c>
      <c r="B4899" s="1" t="s">
        <v>201</v>
      </c>
      <c r="C4899" s="1" t="s">
        <v>8</v>
      </c>
      <c r="D4899" s="1">
        <v>1969</v>
      </c>
      <c r="E4899" s="6">
        <v>4272.0550000000003</v>
      </c>
      <c r="F4899" s="1">
        <v>2.3155572879999999</v>
      </c>
    </row>
    <row r="4900" spans="1:6" ht="14.25" customHeight="1" x14ac:dyDescent="0.3">
      <c r="A4900" s="1" t="s">
        <v>202</v>
      </c>
      <c r="B4900" s="1" t="s">
        <v>201</v>
      </c>
      <c r="C4900" s="1" t="s">
        <v>8</v>
      </c>
      <c r="D4900" s="1">
        <v>1970</v>
      </c>
      <c r="E4900" s="6">
        <v>4994.4539999999997</v>
      </c>
      <c r="F4900" s="1">
        <v>2.6722600320000001</v>
      </c>
    </row>
    <row r="4901" spans="1:6" ht="14.25" customHeight="1" x14ac:dyDescent="0.3">
      <c r="A4901" s="1" t="s">
        <v>202</v>
      </c>
      <c r="B4901" s="1" t="s">
        <v>201</v>
      </c>
      <c r="C4901" s="1" t="s">
        <v>8</v>
      </c>
      <c r="D4901" s="1">
        <v>1971</v>
      </c>
      <c r="E4901" s="6">
        <v>5753.5230000000001</v>
      </c>
      <c r="F4901" s="1">
        <v>3.0351524479999998</v>
      </c>
    </row>
    <row r="4902" spans="1:6" ht="14.25" customHeight="1" x14ac:dyDescent="0.3">
      <c r="A4902" s="1" t="s">
        <v>202</v>
      </c>
      <c r="B4902" s="1" t="s">
        <v>201</v>
      </c>
      <c r="C4902" s="1" t="s">
        <v>8</v>
      </c>
      <c r="D4902" s="1">
        <v>1972</v>
      </c>
      <c r="E4902" s="6">
        <v>6288.9049999999997</v>
      </c>
      <c r="F4902" s="1">
        <v>3.2666887249999998</v>
      </c>
    </row>
    <row r="4903" spans="1:6" ht="14.25" customHeight="1" x14ac:dyDescent="0.3">
      <c r="A4903" s="1" t="s">
        <v>202</v>
      </c>
      <c r="B4903" s="1" t="s">
        <v>201</v>
      </c>
      <c r="C4903" s="1" t="s">
        <v>8</v>
      </c>
      <c r="D4903" s="1">
        <v>1973</v>
      </c>
      <c r="E4903" s="6">
        <v>8298.4210000000003</v>
      </c>
      <c r="F4903" s="1">
        <v>4.2423730109999997</v>
      </c>
    </row>
    <row r="4904" spans="1:6" ht="14.25" customHeight="1" x14ac:dyDescent="0.3">
      <c r="A4904" s="1" t="s">
        <v>202</v>
      </c>
      <c r="B4904" s="1" t="s">
        <v>201</v>
      </c>
      <c r="C4904" s="1" t="s">
        <v>8</v>
      </c>
      <c r="D4904" s="1">
        <v>1974</v>
      </c>
      <c r="E4904" s="6">
        <v>7601.6909999999998</v>
      </c>
      <c r="F4904" s="1">
        <v>3.8279242359999999</v>
      </c>
    </row>
    <row r="4905" spans="1:6" ht="14.25" customHeight="1" x14ac:dyDescent="0.3">
      <c r="A4905" s="1" t="s">
        <v>202</v>
      </c>
      <c r="B4905" s="1" t="s">
        <v>201</v>
      </c>
      <c r="C4905" s="1" t="s">
        <v>8</v>
      </c>
      <c r="D4905" s="1">
        <v>1975</v>
      </c>
      <c r="E4905" s="6">
        <v>8188.4110000000001</v>
      </c>
      <c r="F4905" s="1">
        <v>4.0677650270000001</v>
      </c>
    </row>
    <row r="4906" spans="1:6" ht="14.25" customHeight="1" x14ac:dyDescent="0.3">
      <c r="A4906" s="1" t="s">
        <v>202</v>
      </c>
      <c r="B4906" s="1" t="s">
        <v>201</v>
      </c>
      <c r="C4906" s="1" t="s">
        <v>8</v>
      </c>
      <c r="D4906" s="1">
        <v>1976</v>
      </c>
      <c r="E4906" s="6">
        <v>7282.6620000000003</v>
      </c>
      <c r="F4906" s="1">
        <v>3.5739337569999998</v>
      </c>
    </row>
    <row r="4907" spans="1:6" ht="14.25" customHeight="1" x14ac:dyDescent="0.3">
      <c r="A4907" s="1" t="s">
        <v>202</v>
      </c>
      <c r="B4907" s="1" t="s">
        <v>201</v>
      </c>
      <c r="C4907" s="1" t="s">
        <v>8</v>
      </c>
      <c r="D4907" s="1">
        <v>1977</v>
      </c>
      <c r="E4907" s="6">
        <v>7447.6769999999997</v>
      </c>
      <c r="F4907" s="1">
        <v>3.6164322699999998</v>
      </c>
    </row>
    <row r="4908" spans="1:6" ht="14.25" customHeight="1" x14ac:dyDescent="0.3">
      <c r="A4908" s="1" t="s">
        <v>202</v>
      </c>
      <c r="B4908" s="1" t="s">
        <v>201</v>
      </c>
      <c r="C4908" s="1" t="s">
        <v>8</v>
      </c>
      <c r="D4908" s="1">
        <v>1978</v>
      </c>
      <c r="E4908" s="6">
        <v>9119.8289999999997</v>
      </c>
      <c r="F4908" s="1">
        <v>4.3838861280000003</v>
      </c>
    </row>
    <row r="4909" spans="1:6" ht="14.25" customHeight="1" x14ac:dyDescent="0.3">
      <c r="A4909" s="1" t="s">
        <v>202</v>
      </c>
      <c r="B4909" s="1" t="s">
        <v>201</v>
      </c>
      <c r="C4909" s="1" t="s">
        <v>8</v>
      </c>
      <c r="D4909" s="1">
        <v>1979</v>
      </c>
      <c r="E4909" s="6">
        <v>8536.7759999999998</v>
      </c>
      <c r="F4909" s="1">
        <v>4.0571311520000002</v>
      </c>
    </row>
    <row r="4910" spans="1:6" ht="14.25" customHeight="1" x14ac:dyDescent="0.3">
      <c r="A4910" s="1" t="s">
        <v>202</v>
      </c>
      <c r="B4910" s="1" t="s">
        <v>201</v>
      </c>
      <c r="C4910" s="1" t="s">
        <v>8</v>
      </c>
      <c r="D4910" s="1">
        <v>1980</v>
      </c>
      <c r="E4910" s="6">
        <v>8452.4349999999995</v>
      </c>
      <c r="F4910" s="1">
        <v>3.9626980779999998</v>
      </c>
    </row>
    <row r="4911" spans="1:6" ht="14.25" customHeight="1" x14ac:dyDescent="0.3">
      <c r="A4911" s="1" t="s">
        <v>202</v>
      </c>
      <c r="B4911" s="1" t="s">
        <v>201</v>
      </c>
      <c r="C4911" s="1" t="s">
        <v>8</v>
      </c>
      <c r="D4911" s="1">
        <v>1981</v>
      </c>
      <c r="E4911" s="6">
        <v>7414.674</v>
      </c>
      <c r="F4911" s="1">
        <v>3.4290681219999999</v>
      </c>
    </row>
    <row r="4912" spans="1:6" ht="14.25" customHeight="1" x14ac:dyDescent="0.3">
      <c r="A4912" s="1" t="s">
        <v>202</v>
      </c>
      <c r="B4912" s="1" t="s">
        <v>201</v>
      </c>
      <c r="C4912" s="1" t="s">
        <v>8</v>
      </c>
      <c r="D4912" s="1">
        <v>1982</v>
      </c>
      <c r="E4912" s="6">
        <v>6219.232</v>
      </c>
      <c r="F4912" s="1">
        <v>2.8267951459999998</v>
      </c>
    </row>
    <row r="4913" spans="1:6" ht="14.25" customHeight="1" x14ac:dyDescent="0.3">
      <c r="A4913" s="1" t="s">
        <v>202</v>
      </c>
      <c r="B4913" s="1" t="s">
        <v>201</v>
      </c>
      <c r="C4913" s="1" t="s">
        <v>8</v>
      </c>
      <c r="D4913" s="1">
        <v>1983</v>
      </c>
      <c r="E4913" s="6">
        <v>6450.2529999999997</v>
      </c>
      <c r="F4913" s="1">
        <v>2.8785491790000002</v>
      </c>
    </row>
    <row r="4914" spans="1:6" ht="14.25" customHeight="1" x14ac:dyDescent="0.3">
      <c r="A4914" s="1" t="s">
        <v>202</v>
      </c>
      <c r="B4914" s="1" t="s">
        <v>201</v>
      </c>
      <c r="C4914" s="1" t="s">
        <v>8</v>
      </c>
      <c r="D4914" s="1">
        <v>1984</v>
      </c>
      <c r="E4914" s="6">
        <v>5144.8010000000004</v>
      </c>
      <c r="F4914" s="1">
        <v>2.2565906400000002</v>
      </c>
    </row>
    <row r="4915" spans="1:6" ht="14.25" customHeight="1" x14ac:dyDescent="0.3">
      <c r="A4915" s="1" t="s">
        <v>202</v>
      </c>
      <c r="B4915" s="1" t="s">
        <v>201</v>
      </c>
      <c r="C4915" s="1" t="s">
        <v>8</v>
      </c>
      <c r="D4915" s="1">
        <v>1985</v>
      </c>
      <c r="E4915" s="6">
        <v>5045.7920000000004</v>
      </c>
      <c r="F4915" s="1">
        <v>2.1832858810000002</v>
      </c>
    </row>
    <row r="4916" spans="1:6" ht="14.25" customHeight="1" x14ac:dyDescent="0.3">
      <c r="A4916" s="1" t="s">
        <v>202</v>
      </c>
      <c r="B4916" s="1" t="s">
        <v>201</v>
      </c>
      <c r="C4916" s="1" t="s">
        <v>8</v>
      </c>
      <c r="D4916" s="1">
        <v>1986</v>
      </c>
      <c r="E4916" s="6">
        <v>4550.7470000000003</v>
      </c>
      <c r="F4916" s="1">
        <v>1.9482605529999999</v>
      </c>
    </row>
    <row r="4917" spans="1:6" ht="14.25" customHeight="1" x14ac:dyDescent="0.3">
      <c r="A4917" s="1" t="s">
        <v>202</v>
      </c>
      <c r="B4917" s="1" t="s">
        <v>201</v>
      </c>
      <c r="C4917" s="1" t="s">
        <v>8</v>
      </c>
      <c r="D4917" s="1">
        <v>1987</v>
      </c>
      <c r="E4917" s="6">
        <v>5383.1559999999999</v>
      </c>
      <c r="F4917" s="1">
        <v>2.290119969</v>
      </c>
    </row>
    <row r="4918" spans="1:6" ht="14.25" customHeight="1" x14ac:dyDescent="0.3">
      <c r="A4918" s="1" t="s">
        <v>202</v>
      </c>
      <c r="B4918" s="1" t="s">
        <v>201</v>
      </c>
      <c r="C4918" s="1" t="s">
        <v>8</v>
      </c>
      <c r="D4918" s="1">
        <v>1988</v>
      </c>
      <c r="E4918" s="6">
        <v>4528.7449999999999</v>
      </c>
      <c r="F4918" s="1">
        <v>1.921891445</v>
      </c>
    </row>
    <row r="4919" spans="1:6" ht="14.25" customHeight="1" x14ac:dyDescent="0.3">
      <c r="A4919" s="1" t="s">
        <v>202</v>
      </c>
      <c r="B4919" s="1" t="s">
        <v>201</v>
      </c>
      <c r="C4919" s="1" t="s">
        <v>8</v>
      </c>
      <c r="D4919" s="1">
        <v>1989</v>
      </c>
      <c r="E4919" s="6">
        <v>6728.9449999999997</v>
      </c>
      <c r="F4919" s="1">
        <v>2.8333592990000001</v>
      </c>
    </row>
    <row r="4920" spans="1:6" ht="14.25" customHeight="1" x14ac:dyDescent="0.3">
      <c r="A4920" s="1" t="s">
        <v>202</v>
      </c>
      <c r="B4920" s="1" t="s">
        <v>201</v>
      </c>
      <c r="C4920" s="1" t="s">
        <v>8</v>
      </c>
      <c r="D4920" s="1">
        <v>1990</v>
      </c>
      <c r="E4920" s="6">
        <v>7964.7240000000002</v>
      </c>
      <c r="F4920" s="1">
        <v>3.3325205019999999</v>
      </c>
    </row>
    <row r="4921" spans="1:6" ht="14.25" customHeight="1" x14ac:dyDescent="0.3">
      <c r="A4921" s="1" t="s">
        <v>202</v>
      </c>
      <c r="B4921" s="1" t="s">
        <v>201</v>
      </c>
      <c r="C4921" s="1" t="s">
        <v>8</v>
      </c>
      <c r="D4921" s="1">
        <v>1991</v>
      </c>
      <c r="E4921" s="6">
        <v>8173.7430000000004</v>
      </c>
      <c r="F4921" s="1">
        <v>3.3971738650000001</v>
      </c>
    </row>
    <row r="4922" spans="1:6" ht="14.25" customHeight="1" x14ac:dyDescent="0.3">
      <c r="A4922" s="1" t="s">
        <v>202</v>
      </c>
      <c r="B4922" s="1" t="s">
        <v>201</v>
      </c>
      <c r="C4922" s="1" t="s">
        <v>8</v>
      </c>
      <c r="D4922" s="1">
        <v>1992</v>
      </c>
      <c r="E4922" s="6">
        <v>8096.7359999999999</v>
      </c>
      <c r="F4922" s="1">
        <v>3.341555498</v>
      </c>
    </row>
    <row r="4923" spans="1:6" ht="14.25" customHeight="1" x14ac:dyDescent="0.3">
      <c r="A4923" s="1" t="s">
        <v>202</v>
      </c>
      <c r="B4923" s="1" t="s">
        <v>201</v>
      </c>
      <c r="C4923" s="1" t="s">
        <v>8</v>
      </c>
      <c r="D4923" s="1">
        <v>1993</v>
      </c>
      <c r="E4923" s="6">
        <v>8415.7649999999994</v>
      </c>
      <c r="F4923" s="1">
        <v>3.4476371389999998</v>
      </c>
    </row>
    <row r="4924" spans="1:6" ht="14.25" customHeight="1" x14ac:dyDescent="0.3">
      <c r="A4924" s="1" t="s">
        <v>202</v>
      </c>
      <c r="B4924" s="1" t="s">
        <v>201</v>
      </c>
      <c r="C4924" s="1" t="s">
        <v>8</v>
      </c>
      <c r="D4924" s="1">
        <v>1994</v>
      </c>
      <c r="E4924" s="6">
        <v>8632.1180000000004</v>
      </c>
      <c r="F4924" s="1">
        <v>3.508988204</v>
      </c>
    </row>
    <row r="4925" spans="1:6" ht="14.25" customHeight="1" x14ac:dyDescent="0.3">
      <c r="A4925" s="1" t="s">
        <v>202</v>
      </c>
      <c r="B4925" s="1" t="s">
        <v>201</v>
      </c>
      <c r="C4925" s="1" t="s">
        <v>8</v>
      </c>
      <c r="D4925" s="1">
        <v>1995</v>
      </c>
      <c r="E4925" s="6">
        <v>9702.8819999999996</v>
      </c>
      <c r="F4925" s="1">
        <v>3.9124524190000001</v>
      </c>
    </row>
    <row r="4926" spans="1:6" ht="14.25" customHeight="1" x14ac:dyDescent="0.3">
      <c r="A4926" s="1" t="s">
        <v>202</v>
      </c>
      <c r="B4926" s="1" t="s">
        <v>201</v>
      </c>
      <c r="C4926" s="1" t="s">
        <v>8</v>
      </c>
      <c r="D4926" s="1">
        <v>1996</v>
      </c>
      <c r="E4926" s="6">
        <v>10197.927</v>
      </c>
      <c r="F4926" s="1">
        <v>4.0630437669999999</v>
      </c>
    </row>
    <row r="4927" spans="1:6" ht="14.25" customHeight="1" x14ac:dyDescent="0.3">
      <c r="A4927" s="1" t="s">
        <v>202</v>
      </c>
      <c r="B4927" s="1" t="s">
        <v>201</v>
      </c>
      <c r="C4927" s="1" t="s">
        <v>8</v>
      </c>
      <c r="D4927" s="1">
        <v>1997</v>
      </c>
      <c r="E4927" s="6">
        <v>10630.633</v>
      </c>
      <c r="F4927" s="1">
        <v>4.1950842699999997</v>
      </c>
    </row>
    <row r="4928" spans="1:6" ht="14.25" customHeight="1" x14ac:dyDescent="0.3">
      <c r="A4928" s="1" t="s">
        <v>202</v>
      </c>
      <c r="B4928" s="1" t="s">
        <v>201</v>
      </c>
      <c r="C4928" s="1" t="s">
        <v>8</v>
      </c>
      <c r="D4928" s="1">
        <v>1998</v>
      </c>
      <c r="E4928" s="6">
        <v>9728.5509999999995</v>
      </c>
      <c r="F4928" s="1">
        <v>3.8050012120000001</v>
      </c>
    </row>
    <row r="4929" spans="1:6" ht="14.25" customHeight="1" x14ac:dyDescent="0.3">
      <c r="A4929" s="1" t="s">
        <v>202</v>
      </c>
      <c r="B4929" s="1" t="s">
        <v>201</v>
      </c>
      <c r="C4929" s="1" t="s">
        <v>8</v>
      </c>
      <c r="D4929" s="1">
        <v>1999</v>
      </c>
      <c r="E4929" s="6">
        <v>9772.5550000000003</v>
      </c>
      <c r="F4929" s="1">
        <v>3.7962151880000001</v>
      </c>
    </row>
    <row r="4930" spans="1:6" ht="14.25" customHeight="1" x14ac:dyDescent="0.3">
      <c r="A4930" s="1" t="s">
        <v>202</v>
      </c>
      <c r="B4930" s="1" t="s">
        <v>201</v>
      </c>
      <c r="C4930" s="1" t="s">
        <v>8</v>
      </c>
      <c r="D4930" s="1">
        <v>2000</v>
      </c>
      <c r="E4930" s="6">
        <v>10318.938</v>
      </c>
      <c r="F4930" s="1">
        <v>3.9850860570000002</v>
      </c>
    </row>
    <row r="4931" spans="1:6" ht="14.25" customHeight="1" x14ac:dyDescent="0.3">
      <c r="A4931" s="1" t="s">
        <v>202</v>
      </c>
      <c r="B4931" s="1" t="s">
        <v>201</v>
      </c>
      <c r="C4931" s="1" t="s">
        <v>8</v>
      </c>
      <c r="D4931" s="1">
        <v>2001</v>
      </c>
      <c r="E4931" s="6">
        <v>10626.966</v>
      </c>
      <c r="F4931" s="1">
        <v>4.078579006</v>
      </c>
    </row>
    <row r="4932" spans="1:6" ht="14.25" customHeight="1" x14ac:dyDescent="0.3">
      <c r="A4932" s="1" t="s">
        <v>202</v>
      </c>
      <c r="B4932" s="1" t="s">
        <v>201</v>
      </c>
      <c r="C4932" s="1" t="s">
        <v>8</v>
      </c>
      <c r="D4932" s="1">
        <v>2002</v>
      </c>
      <c r="E4932" s="6">
        <v>10300.602999999999</v>
      </c>
      <c r="F4932" s="1">
        <v>3.9386640599999998</v>
      </c>
    </row>
    <row r="4933" spans="1:6" ht="14.25" customHeight="1" x14ac:dyDescent="0.3">
      <c r="A4933" s="1" t="s">
        <v>202</v>
      </c>
      <c r="B4933" s="1" t="s">
        <v>201</v>
      </c>
      <c r="C4933" s="1" t="s">
        <v>8</v>
      </c>
      <c r="D4933" s="1">
        <v>2003</v>
      </c>
      <c r="E4933" s="6">
        <v>10722.308000000001</v>
      </c>
      <c r="F4933" s="1">
        <v>4.0851634189999997</v>
      </c>
    </row>
    <row r="4934" spans="1:6" ht="14.25" customHeight="1" x14ac:dyDescent="0.3">
      <c r="A4934" s="1" t="s">
        <v>202</v>
      </c>
      <c r="B4934" s="1" t="s">
        <v>201</v>
      </c>
      <c r="C4934" s="1" t="s">
        <v>8</v>
      </c>
      <c r="D4934" s="1">
        <v>2004</v>
      </c>
      <c r="E4934" s="6">
        <v>10714.974</v>
      </c>
      <c r="F4934" s="1">
        <v>4.0677236829999996</v>
      </c>
    </row>
    <row r="4935" spans="1:6" ht="14.25" customHeight="1" x14ac:dyDescent="0.3">
      <c r="A4935" s="1" t="s">
        <v>202</v>
      </c>
      <c r="B4935" s="1" t="s">
        <v>201</v>
      </c>
      <c r="C4935" s="1" t="s">
        <v>8</v>
      </c>
      <c r="D4935" s="1">
        <v>2005</v>
      </c>
      <c r="E4935" s="6">
        <v>10645.300999999999</v>
      </c>
      <c r="F4935" s="1">
        <v>4.0268183439999996</v>
      </c>
    </row>
    <row r="4936" spans="1:6" ht="14.25" customHeight="1" x14ac:dyDescent="0.3">
      <c r="A4936" s="1" t="s">
        <v>202</v>
      </c>
      <c r="B4936" s="1" t="s">
        <v>201</v>
      </c>
      <c r="C4936" s="1" t="s">
        <v>8</v>
      </c>
      <c r="D4936" s="1">
        <v>2006</v>
      </c>
      <c r="E4936" s="6">
        <v>12020.425999999999</v>
      </c>
      <c r="F4936" s="1">
        <v>4.5308087849999996</v>
      </c>
    </row>
    <row r="4937" spans="1:6" ht="14.25" customHeight="1" x14ac:dyDescent="0.3">
      <c r="A4937" s="1" t="s">
        <v>202</v>
      </c>
      <c r="B4937" s="1" t="s">
        <v>201</v>
      </c>
      <c r="C4937" s="1" t="s">
        <v>8</v>
      </c>
      <c r="D4937" s="1">
        <v>2007</v>
      </c>
      <c r="E4937" s="6">
        <v>13479.892</v>
      </c>
      <c r="F4937" s="1">
        <v>5.0629063639999998</v>
      </c>
    </row>
    <row r="4938" spans="1:6" ht="14.25" customHeight="1" x14ac:dyDescent="0.3">
      <c r="A4938" s="1" t="s">
        <v>202</v>
      </c>
      <c r="B4938" s="1" t="s">
        <v>201</v>
      </c>
      <c r="C4938" s="1" t="s">
        <v>8</v>
      </c>
      <c r="D4938" s="1">
        <v>2008</v>
      </c>
      <c r="E4938" s="6">
        <v>11961.754000000001</v>
      </c>
      <c r="F4938" s="1">
        <v>4.4768149209999999</v>
      </c>
    </row>
    <row r="4939" spans="1:6" ht="14.25" customHeight="1" x14ac:dyDescent="0.3">
      <c r="A4939" s="1" t="s">
        <v>202</v>
      </c>
      <c r="B4939" s="1" t="s">
        <v>201</v>
      </c>
      <c r="C4939" s="1" t="s">
        <v>8</v>
      </c>
      <c r="D4939" s="1">
        <v>2009</v>
      </c>
      <c r="E4939" s="6">
        <v>8591.7810000000009</v>
      </c>
      <c r="F4939" s="1">
        <v>3.2042313189999998</v>
      </c>
    </row>
    <row r="4940" spans="1:6" ht="14.25" customHeight="1" x14ac:dyDescent="0.3">
      <c r="A4940" s="1" t="s">
        <v>202</v>
      </c>
      <c r="B4940" s="1" t="s">
        <v>201</v>
      </c>
      <c r="C4940" s="1" t="s">
        <v>8</v>
      </c>
      <c r="D4940" s="1">
        <v>2010</v>
      </c>
      <c r="E4940" s="6">
        <v>7190.9870000000001</v>
      </c>
      <c r="F4940" s="1">
        <v>2.6724107560000001</v>
      </c>
    </row>
    <row r="4941" spans="1:6" ht="14.25" customHeight="1" x14ac:dyDescent="0.3">
      <c r="A4941" s="1" t="s">
        <v>202</v>
      </c>
      <c r="B4941" s="1" t="s">
        <v>201</v>
      </c>
      <c r="C4941" s="1" t="s">
        <v>8</v>
      </c>
      <c r="D4941" s="1">
        <v>2011</v>
      </c>
      <c r="E4941" s="6">
        <v>7755.7049999999999</v>
      </c>
      <c r="F4941" s="1">
        <v>2.872655693</v>
      </c>
    </row>
    <row r="4942" spans="1:6" ht="14.25" customHeight="1" x14ac:dyDescent="0.3">
      <c r="A4942" s="1" t="s">
        <v>204</v>
      </c>
      <c r="B4942" s="1" t="s">
        <v>203</v>
      </c>
      <c r="C4942" s="1" t="s">
        <v>22</v>
      </c>
      <c r="D4942" s="1">
        <v>1960</v>
      </c>
      <c r="E4942" s="1">
        <v>744.40099999999995</v>
      </c>
      <c r="F4942" s="1">
        <v>0.88199170599999999</v>
      </c>
    </row>
    <row r="4943" spans="1:6" ht="14.25" customHeight="1" x14ac:dyDescent="0.3">
      <c r="A4943" s="1" t="s">
        <v>204</v>
      </c>
      <c r="B4943" s="1" t="s">
        <v>203</v>
      </c>
      <c r="C4943" s="1" t="s">
        <v>22</v>
      </c>
      <c r="D4943" s="1">
        <v>1961</v>
      </c>
      <c r="E4943" s="1">
        <v>979.08900000000006</v>
      </c>
      <c r="F4943" s="1">
        <v>1.0983093850000001</v>
      </c>
    </row>
    <row r="4944" spans="1:6" ht="14.25" customHeight="1" x14ac:dyDescent="0.3">
      <c r="A4944" s="1" t="s">
        <v>204</v>
      </c>
      <c r="B4944" s="1" t="s">
        <v>203</v>
      </c>
      <c r="C4944" s="1" t="s">
        <v>22</v>
      </c>
      <c r="D4944" s="1">
        <v>1962</v>
      </c>
      <c r="E4944" s="6">
        <v>1048.7619999999999</v>
      </c>
      <c r="F4944" s="1">
        <v>1.112048691</v>
      </c>
    </row>
    <row r="4945" spans="1:6" ht="14.25" customHeight="1" x14ac:dyDescent="0.3">
      <c r="A4945" s="1" t="s">
        <v>204</v>
      </c>
      <c r="B4945" s="1" t="s">
        <v>203</v>
      </c>
      <c r="C4945" s="1" t="s">
        <v>22</v>
      </c>
      <c r="D4945" s="1">
        <v>1963</v>
      </c>
      <c r="E4945" s="6">
        <v>1221.1110000000001</v>
      </c>
      <c r="F4945" s="1">
        <v>1.221853887</v>
      </c>
    </row>
    <row r="4946" spans="1:6" ht="14.25" customHeight="1" x14ac:dyDescent="0.3">
      <c r="A4946" s="1" t="s">
        <v>204</v>
      </c>
      <c r="B4946" s="1" t="s">
        <v>203</v>
      </c>
      <c r="C4946" s="1" t="s">
        <v>22</v>
      </c>
      <c r="D4946" s="1">
        <v>1964</v>
      </c>
      <c r="E4946" s="6">
        <v>1243.1130000000001</v>
      </c>
      <c r="F4946" s="1">
        <v>1.1716449980000001</v>
      </c>
    </row>
    <row r="4947" spans="1:6" ht="14.25" customHeight="1" x14ac:dyDescent="0.3">
      <c r="A4947" s="1" t="s">
        <v>204</v>
      </c>
      <c r="B4947" s="1" t="s">
        <v>203</v>
      </c>
      <c r="C4947" s="1" t="s">
        <v>22</v>
      </c>
      <c r="D4947" s="1">
        <v>1965</v>
      </c>
      <c r="E4947" s="6">
        <v>1422.796</v>
      </c>
      <c r="F4947" s="1">
        <v>1.2613439719999999</v>
      </c>
    </row>
    <row r="4948" spans="1:6" ht="14.25" customHeight="1" x14ac:dyDescent="0.3">
      <c r="A4948" s="1" t="s">
        <v>204</v>
      </c>
      <c r="B4948" s="1" t="s">
        <v>203</v>
      </c>
      <c r="C4948" s="1" t="s">
        <v>22</v>
      </c>
      <c r="D4948" s="1">
        <v>1966</v>
      </c>
      <c r="E4948" s="6">
        <v>1584.144</v>
      </c>
      <c r="F4948" s="1">
        <v>1.319801048</v>
      </c>
    </row>
    <row r="4949" spans="1:6" ht="14.25" customHeight="1" x14ac:dyDescent="0.3">
      <c r="A4949" s="1" t="s">
        <v>204</v>
      </c>
      <c r="B4949" s="1" t="s">
        <v>203</v>
      </c>
      <c r="C4949" s="1" t="s">
        <v>22</v>
      </c>
      <c r="D4949" s="1">
        <v>1967</v>
      </c>
      <c r="E4949" s="6">
        <v>1415.462</v>
      </c>
      <c r="F4949" s="1">
        <v>1.107199847</v>
      </c>
    </row>
    <row r="4950" spans="1:6" ht="14.25" customHeight="1" x14ac:dyDescent="0.3">
      <c r="A4950" s="1" t="s">
        <v>204</v>
      </c>
      <c r="B4950" s="1" t="s">
        <v>203</v>
      </c>
      <c r="C4950" s="1" t="s">
        <v>22</v>
      </c>
      <c r="D4950" s="1">
        <v>1968</v>
      </c>
      <c r="E4950" s="6">
        <v>1507.1369999999999</v>
      </c>
      <c r="F4950" s="1">
        <v>1.1090713350000001</v>
      </c>
    </row>
    <row r="4951" spans="1:6" ht="14.25" customHeight="1" x14ac:dyDescent="0.3">
      <c r="A4951" s="1" t="s">
        <v>204</v>
      </c>
      <c r="B4951" s="1" t="s">
        <v>203</v>
      </c>
      <c r="C4951" s="1" t="s">
        <v>22</v>
      </c>
      <c r="D4951" s="1">
        <v>1969</v>
      </c>
      <c r="E4951" s="6">
        <v>1760.16</v>
      </c>
      <c r="F4951" s="1">
        <v>1.225297021</v>
      </c>
    </row>
    <row r="4952" spans="1:6" ht="14.25" customHeight="1" x14ac:dyDescent="0.3">
      <c r="A4952" s="1" t="s">
        <v>204</v>
      </c>
      <c r="B4952" s="1" t="s">
        <v>203</v>
      </c>
      <c r="C4952" s="1" t="s">
        <v>22</v>
      </c>
      <c r="D4952" s="1">
        <v>1970</v>
      </c>
      <c r="E4952" s="6">
        <v>1558.4749999999999</v>
      </c>
      <c r="F4952" s="1">
        <v>1.033471485</v>
      </c>
    </row>
    <row r="4953" spans="1:6" ht="14.25" customHeight="1" x14ac:dyDescent="0.3">
      <c r="A4953" s="1" t="s">
        <v>204</v>
      </c>
      <c r="B4953" s="1" t="s">
        <v>203</v>
      </c>
      <c r="C4953" s="1" t="s">
        <v>22</v>
      </c>
      <c r="D4953" s="1">
        <v>1971</v>
      </c>
      <c r="E4953" s="6">
        <v>1657.4839999999999</v>
      </c>
      <c r="F4953" s="1">
        <v>1.053142429</v>
      </c>
    </row>
    <row r="4954" spans="1:6" ht="14.25" customHeight="1" x14ac:dyDescent="0.3">
      <c r="A4954" s="1" t="s">
        <v>204</v>
      </c>
      <c r="B4954" s="1" t="s">
        <v>203</v>
      </c>
      <c r="C4954" s="1" t="s">
        <v>22</v>
      </c>
      <c r="D4954" s="1">
        <v>1972</v>
      </c>
      <c r="E4954" s="6">
        <v>1917.8409999999999</v>
      </c>
      <c r="F4954" s="1">
        <v>1.1740268789999999</v>
      </c>
    </row>
    <row r="4955" spans="1:6" ht="14.25" customHeight="1" x14ac:dyDescent="0.3">
      <c r="A4955" s="1" t="s">
        <v>204</v>
      </c>
      <c r="B4955" s="1" t="s">
        <v>203</v>
      </c>
      <c r="C4955" s="1" t="s">
        <v>22</v>
      </c>
      <c r="D4955" s="1">
        <v>1973</v>
      </c>
      <c r="E4955" s="6">
        <v>2203.8670000000002</v>
      </c>
      <c r="F4955" s="1">
        <v>1.304114244</v>
      </c>
    </row>
    <row r="4956" spans="1:6" ht="14.25" customHeight="1" x14ac:dyDescent="0.3">
      <c r="A4956" s="1" t="s">
        <v>204</v>
      </c>
      <c r="B4956" s="1" t="s">
        <v>203</v>
      </c>
      <c r="C4956" s="1" t="s">
        <v>22</v>
      </c>
      <c r="D4956" s="1">
        <v>1974</v>
      </c>
      <c r="E4956" s="6">
        <v>2229.5360000000001</v>
      </c>
      <c r="F4956" s="1">
        <v>1.275689903</v>
      </c>
    </row>
    <row r="4957" spans="1:6" ht="14.25" customHeight="1" x14ac:dyDescent="0.3">
      <c r="A4957" s="1" t="s">
        <v>204</v>
      </c>
      <c r="B4957" s="1" t="s">
        <v>203</v>
      </c>
      <c r="C4957" s="1" t="s">
        <v>22</v>
      </c>
      <c r="D4957" s="1">
        <v>1975</v>
      </c>
      <c r="E4957" s="6">
        <v>2493.56</v>
      </c>
      <c r="F4957" s="1">
        <v>1.3776574589999999</v>
      </c>
    </row>
    <row r="4958" spans="1:6" ht="14.25" customHeight="1" x14ac:dyDescent="0.3">
      <c r="A4958" s="1" t="s">
        <v>204</v>
      </c>
      <c r="B4958" s="1" t="s">
        <v>203</v>
      </c>
      <c r="C4958" s="1" t="s">
        <v>22</v>
      </c>
      <c r="D4958" s="1">
        <v>1976</v>
      </c>
      <c r="E4958" s="6">
        <v>2951.9349999999999</v>
      </c>
      <c r="F4958" s="1">
        <v>1.5732963310000001</v>
      </c>
    </row>
    <row r="4959" spans="1:6" ht="14.25" customHeight="1" x14ac:dyDescent="0.3">
      <c r="A4959" s="1" t="s">
        <v>204</v>
      </c>
      <c r="B4959" s="1" t="s">
        <v>203</v>
      </c>
      <c r="C4959" s="1" t="s">
        <v>22</v>
      </c>
      <c r="D4959" s="1">
        <v>1977</v>
      </c>
      <c r="E4959" s="6">
        <v>3164.6210000000001</v>
      </c>
      <c r="F4959" s="1">
        <v>1.6256920939999999</v>
      </c>
    </row>
    <row r="4960" spans="1:6" ht="14.25" customHeight="1" x14ac:dyDescent="0.3">
      <c r="A4960" s="1" t="s">
        <v>204</v>
      </c>
      <c r="B4960" s="1" t="s">
        <v>203</v>
      </c>
      <c r="C4960" s="1" t="s">
        <v>22</v>
      </c>
      <c r="D4960" s="1">
        <v>1978</v>
      </c>
      <c r="E4960" s="6">
        <v>3641.3310000000001</v>
      </c>
      <c r="F4960" s="1">
        <v>1.8016517679999999</v>
      </c>
    </row>
    <row r="4961" spans="1:6" ht="14.25" customHeight="1" x14ac:dyDescent="0.3">
      <c r="A4961" s="1" t="s">
        <v>204</v>
      </c>
      <c r="B4961" s="1" t="s">
        <v>203</v>
      </c>
      <c r="C4961" s="1" t="s">
        <v>22</v>
      </c>
      <c r="D4961" s="1">
        <v>1979</v>
      </c>
      <c r="E4961" s="6">
        <v>3795.3449999999998</v>
      </c>
      <c r="F4961" s="1">
        <v>1.8078994450000001</v>
      </c>
    </row>
    <row r="4962" spans="1:6" ht="14.25" customHeight="1" x14ac:dyDescent="0.3">
      <c r="A4962" s="1" t="s">
        <v>204</v>
      </c>
      <c r="B4962" s="1" t="s">
        <v>203</v>
      </c>
      <c r="C4962" s="1" t="s">
        <v>22</v>
      </c>
      <c r="D4962" s="1">
        <v>1980</v>
      </c>
      <c r="E4962" s="6">
        <v>4726.7629999999999</v>
      </c>
      <c r="F4962" s="1">
        <v>2.167245759</v>
      </c>
    </row>
    <row r="4963" spans="1:6" ht="14.25" customHeight="1" x14ac:dyDescent="0.3">
      <c r="A4963" s="1" t="s">
        <v>204</v>
      </c>
      <c r="B4963" s="1" t="s">
        <v>203</v>
      </c>
      <c r="C4963" s="1" t="s">
        <v>22</v>
      </c>
      <c r="D4963" s="1">
        <v>1981</v>
      </c>
      <c r="E4963" s="6">
        <v>5863.5330000000004</v>
      </c>
      <c r="F4963" s="1">
        <v>2.5861917939999999</v>
      </c>
    </row>
    <row r="4964" spans="1:6" ht="14.25" customHeight="1" x14ac:dyDescent="0.3">
      <c r="A4964" s="1" t="s">
        <v>204</v>
      </c>
      <c r="B4964" s="1" t="s">
        <v>203</v>
      </c>
      <c r="C4964" s="1" t="s">
        <v>22</v>
      </c>
      <c r="D4964" s="1">
        <v>1982</v>
      </c>
      <c r="E4964" s="6">
        <v>6292.5720000000001</v>
      </c>
      <c r="F4964" s="1">
        <v>2.6666208990000002</v>
      </c>
    </row>
    <row r="4965" spans="1:6" ht="14.25" customHeight="1" x14ac:dyDescent="0.3">
      <c r="A4965" s="1" t="s">
        <v>204</v>
      </c>
      <c r="B4965" s="1" t="s">
        <v>203</v>
      </c>
      <c r="C4965" s="1" t="s">
        <v>22</v>
      </c>
      <c r="D4965" s="1">
        <v>1983</v>
      </c>
      <c r="E4965" s="6">
        <v>7363.3360000000002</v>
      </c>
      <c r="F4965" s="1">
        <v>2.9982279379999999</v>
      </c>
    </row>
    <row r="4966" spans="1:6" ht="14.25" customHeight="1" x14ac:dyDescent="0.3">
      <c r="A4966" s="1" t="s">
        <v>204</v>
      </c>
      <c r="B4966" s="1" t="s">
        <v>203</v>
      </c>
      <c r="C4966" s="1" t="s">
        <v>22</v>
      </c>
      <c r="D4966" s="1">
        <v>1984</v>
      </c>
      <c r="E4966" s="6">
        <v>8353.4259999999995</v>
      </c>
      <c r="F4966" s="1">
        <v>3.2741828580000001</v>
      </c>
    </row>
    <row r="4967" spans="1:6" ht="14.25" customHeight="1" x14ac:dyDescent="0.3">
      <c r="A4967" s="1" t="s">
        <v>204</v>
      </c>
      <c r="B4967" s="1" t="s">
        <v>203</v>
      </c>
      <c r="C4967" s="1" t="s">
        <v>22</v>
      </c>
      <c r="D4967" s="1">
        <v>1985</v>
      </c>
      <c r="E4967" s="6">
        <v>8540.4429999999993</v>
      </c>
      <c r="F4967" s="1">
        <v>3.2301221629999999</v>
      </c>
    </row>
    <row r="4968" spans="1:6" ht="14.25" customHeight="1" x14ac:dyDescent="0.3">
      <c r="A4968" s="1" t="s">
        <v>204</v>
      </c>
      <c r="B4968" s="1" t="s">
        <v>203</v>
      </c>
      <c r="C4968" s="1" t="s">
        <v>22</v>
      </c>
      <c r="D4968" s="1">
        <v>1986</v>
      </c>
      <c r="E4968" s="6">
        <v>9281.1769999999997</v>
      </c>
      <c r="F4968" s="1">
        <v>3.3823531340000001</v>
      </c>
    </row>
    <row r="4969" spans="1:6" ht="14.25" customHeight="1" x14ac:dyDescent="0.3">
      <c r="A4969" s="1" t="s">
        <v>204</v>
      </c>
      <c r="B4969" s="1" t="s">
        <v>203</v>
      </c>
      <c r="C4969" s="1" t="s">
        <v>22</v>
      </c>
      <c r="D4969" s="1">
        <v>1987</v>
      </c>
      <c r="E4969" s="6">
        <v>9662.5450000000001</v>
      </c>
      <c r="F4969" s="1">
        <v>3.3951317639999998</v>
      </c>
    </row>
    <row r="4970" spans="1:6" ht="14.25" customHeight="1" x14ac:dyDescent="0.3">
      <c r="A4970" s="1" t="s">
        <v>204</v>
      </c>
      <c r="B4970" s="1" t="s">
        <v>203</v>
      </c>
      <c r="C4970" s="1" t="s">
        <v>22</v>
      </c>
      <c r="D4970" s="1">
        <v>1988</v>
      </c>
      <c r="E4970" s="6">
        <v>9314.18</v>
      </c>
      <c r="F4970" s="1">
        <v>3.1594911799999998</v>
      </c>
    </row>
    <row r="4971" spans="1:6" ht="14.25" customHeight="1" x14ac:dyDescent="0.3">
      <c r="A4971" s="1" t="s">
        <v>204</v>
      </c>
      <c r="B4971" s="1" t="s">
        <v>203</v>
      </c>
      <c r="C4971" s="1" t="s">
        <v>22</v>
      </c>
      <c r="D4971" s="1">
        <v>1989</v>
      </c>
      <c r="E4971" s="6">
        <v>9233.5059999999994</v>
      </c>
      <c r="F4971" s="1">
        <v>3.0214352089999998</v>
      </c>
    </row>
    <row r="4972" spans="1:6" ht="14.25" customHeight="1" x14ac:dyDescent="0.3">
      <c r="A4972" s="1" t="s">
        <v>204</v>
      </c>
      <c r="B4972" s="1" t="s">
        <v>203</v>
      </c>
      <c r="C4972" s="1" t="s">
        <v>22</v>
      </c>
      <c r="D4972" s="1">
        <v>1990</v>
      </c>
      <c r="E4972" s="6">
        <v>10403.279</v>
      </c>
      <c r="F4972" s="1">
        <v>3.2817914830000001</v>
      </c>
    </row>
    <row r="4973" spans="1:6" ht="14.25" customHeight="1" x14ac:dyDescent="0.3">
      <c r="A4973" s="1" t="s">
        <v>204</v>
      </c>
      <c r="B4973" s="1" t="s">
        <v>203</v>
      </c>
      <c r="C4973" s="1" t="s">
        <v>22</v>
      </c>
      <c r="D4973" s="1">
        <v>1991</v>
      </c>
      <c r="E4973" s="6">
        <v>9798.2240000000002</v>
      </c>
      <c r="F4973" s="1">
        <v>2.7639559939999998</v>
      </c>
    </row>
    <row r="4974" spans="1:6" ht="14.25" customHeight="1" x14ac:dyDescent="0.3">
      <c r="A4974" s="1" t="s">
        <v>204</v>
      </c>
      <c r="B4974" s="1" t="s">
        <v>203</v>
      </c>
      <c r="C4974" s="1" t="s">
        <v>22</v>
      </c>
      <c r="D4974" s="1">
        <v>1992</v>
      </c>
      <c r="E4974" s="6">
        <v>12266.115</v>
      </c>
      <c r="F4974" s="1">
        <v>3.285859898</v>
      </c>
    </row>
    <row r="4975" spans="1:6" ht="14.25" customHeight="1" x14ac:dyDescent="0.3">
      <c r="A4975" s="1" t="s">
        <v>204</v>
      </c>
      <c r="B4975" s="1" t="s">
        <v>203</v>
      </c>
      <c r="C4975" s="1" t="s">
        <v>22</v>
      </c>
      <c r="D4975" s="1">
        <v>1993</v>
      </c>
      <c r="E4975" s="6">
        <v>12101.1</v>
      </c>
      <c r="F4975" s="1">
        <v>3.098079877</v>
      </c>
    </row>
    <row r="4976" spans="1:6" ht="14.25" customHeight="1" x14ac:dyDescent="0.3">
      <c r="A4976" s="1" t="s">
        <v>204</v>
      </c>
      <c r="B4976" s="1" t="s">
        <v>203</v>
      </c>
      <c r="C4976" s="1" t="s">
        <v>22</v>
      </c>
      <c r="D4976" s="1">
        <v>1994</v>
      </c>
      <c r="E4976" s="6">
        <v>13633.906000000001</v>
      </c>
      <c r="F4976" s="1">
        <v>3.3572780099999999</v>
      </c>
    </row>
    <row r="4977" spans="1:6" ht="14.25" customHeight="1" x14ac:dyDescent="0.3">
      <c r="A4977" s="1" t="s">
        <v>204</v>
      </c>
      <c r="B4977" s="1" t="s">
        <v>203</v>
      </c>
      <c r="C4977" s="1" t="s">
        <v>22</v>
      </c>
      <c r="D4977" s="1">
        <v>1995</v>
      </c>
      <c r="E4977" s="6">
        <v>13556.898999999999</v>
      </c>
      <c r="F4977" s="1">
        <v>3.231680334</v>
      </c>
    </row>
    <row r="4978" spans="1:6" ht="14.25" customHeight="1" x14ac:dyDescent="0.3">
      <c r="A4978" s="1" t="s">
        <v>204</v>
      </c>
      <c r="B4978" s="1" t="s">
        <v>203</v>
      </c>
      <c r="C4978" s="1" t="s">
        <v>22</v>
      </c>
      <c r="D4978" s="1">
        <v>1996</v>
      </c>
      <c r="E4978" s="6">
        <v>14187.623</v>
      </c>
      <c r="F4978" s="1">
        <v>3.28037526</v>
      </c>
    </row>
    <row r="4979" spans="1:6" ht="14.25" customHeight="1" x14ac:dyDescent="0.3">
      <c r="A4979" s="1" t="s">
        <v>204</v>
      </c>
      <c r="B4979" s="1" t="s">
        <v>203</v>
      </c>
      <c r="C4979" s="1" t="s">
        <v>22</v>
      </c>
      <c r="D4979" s="1">
        <v>1997</v>
      </c>
      <c r="E4979" s="6">
        <v>14418.644</v>
      </c>
      <c r="F4979" s="1">
        <v>3.2445193520000002</v>
      </c>
    </row>
    <row r="4980" spans="1:6" ht="14.25" customHeight="1" x14ac:dyDescent="0.3">
      <c r="A4980" s="1" t="s">
        <v>204</v>
      </c>
      <c r="B4980" s="1" t="s">
        <v>203</v>
      </c>
      <c r="C4980" s="1" t="s">
        <v>22</v>
      </c>
      <c r="D4980" s="1">
        <v>1998</v>
      </c>
      <c r="E4980" s="6">
        <v>14543.322</v>
      </c>
      <c r="F4980" s="1">
        <v>3.186529798</v>
      </c>
    </row>
    <row r="4981" spans="1:6" ht="14.25" customHeight="1" x14ac:dyDescent="0.3">
      <c r="A4981" s="1" t="s">
        <v>204</v>
      </c>
      <c r="B4981" s="1" t="s">
        <v>203</v>
      </c>
      <c r="C4981" s="1" t="s">
        <v>22</v>
      </c>
      <c r="D4981" s="1">
        <v>1999</v>
      </c>
      <c r="E4981" s="6">
        <v>14568.991</v>
      </c>
      <c r="F4981" s="1">
        <v>3.1130322650000002</v>
      </c>
    </row>
    <row r="4982" spans="1:6" ht="14.25" customHeight="1" x14ac:dyDescent="0.3">
      <c r="A4982" s="1" t="s">
        <v>204</v>
      </c>
      <c r="B4982" s="1" t="s">
        <v>203</v>
      </c>
      <c r="C4982" s="1" t="s">
        <v>22</v>
      </c>
      <c r="D4982" s="1">
        <v>2000</v>
      </c>
      <c r="E4982" s="6">
        <v>15507.743</v>
      </c>
      <c r="F4982" s="1">
        <v>3.2328002919999999</v>
      </c>
    </row>
    <row r="4983" spans="1:6" ht="14.25" customHeight="1" x14ac:dyDescent="0.3">
      <c r="A4983" s="1" t="s">
        <v>204</v>
      </c>
      <c r="B4983" s="1" t="s">
        <v>203</v>
      </c>
      <c r="C4983" s="1" t="s">
        <v>22</v>
      </c>
      <c r="D4983" s="1">
        <v>2001</v>
      </c>
      <c r="E4983" s="6">
        <v>16002.788</v>
      </c>
      <c r="F4983" s="1">
        <v>3.2545836889999999</v>
      </c>
    </row>
    <row r="4984" spans="1:6" ht="14.25" customHeight="1" x14ac:dyDescent="0.3">
      <c r="A4984" s="1" t="s">
        <v>204</v>
      </c>
      <c r="B4984" s="1" t="s">
        <v>203</v>
      </c>
      <c r="C4984" s="1" t="s">
        <v>22</v>
      </c>
      <c r="D4984" s="1">
        <v>2002</v>
      </c>
      <c r="E4984" s="6">
        <v>16886.535</v>
      </c>
      <c r="F4984" s="1">
        <v>3.351833069</v>
      </c>
    </row>
    <row r="4985" spans="1:6" ht="14.25" customHeight="1" x14ac:dyDescent="0.3">
      <c r="A4985" s="1" t="s">
        <v>204</v>
      </c>
      <c r="B4985" s="1" t="s">
        <v>203</v>
      </c>
      <c r="C4985" s="1" t="s">
        <v>22</v>
      </c>
      <c r="D4985" s="1">
        <v>2003</v>
      </c>
      <c r="E4985" s="6">
        <v>17469.588</v>
      </c>
      <c r="F4985" s="1">
        <v>3.3829566230000001</v>
      </c>
    </row>
    <row r="4986" spans="1:6" ht="14.25" customHeight="1" x14ac:dyDescent="0.3">
      <c r="A4986" s="1" t="s">
        <v>204</v>
      </c>
      <c r="B4986" s="1" t="s">
        <v>203</v>
      </c>
      <c r="C4986" s="1" t="s">
        <v>22</v>
      </c>
      <c r="D4986" s="1">
        <v>2004</v>
      </c>
      <c r="E4986" s="6">
        <v>19240.749</v>
      </c>
      <c r="F4986" s="1">
        <v>3.6371926280000002</v>
      </c>
    </row>
    <row r="4987" spans="1:6" ht="14.25" customHeight="1" x14ac:dyDescent="0.3">
      <c r="A4987" s="1" t="s">
        <v>204</v>
      </c>
      <c r="B4987" s="1" t="s">
        <v>203</v>
      </c>
      <c r="C4987" s="1" t="s">
        <v>22</v>
      </c>
      <c r="D4987" s="1">
        <v>2005</v>
      </c>
      <c r="E4987" s="6">
        <v>21059.580999999998</v>
      </c>
      <c r="F4987" s="1">
        <v>3.8919942710000002</v>
      </c>
    </row>
    <row r="4988" spans="1:6" ht="14.25" customHeight="1" x14ac:dyDescent="0.3">
      <c r="A4988" s="1" t="s">
        <v>204</v>
      </c>
      <c r="B4988" s="1" t="s">
        <v>203</v>
      </c>
      <c r="C4988" s="1" t="s">
        <v>22</v>
      </c>
      <c r="D4988" s="1">
        <v>2006</v>
      </c>
      <c r="E4988" s="6">
        <v>21121.919999999998</v>
      </c>
      <c r="F4988" s="1">
        <v>3.8153757229999998</v>
      </c>
    </row>
    <row r="4989" spans="1:6" ht="14.25" customHeight="1" x14ac:dyDescent="0.3">
      <c r="A4989" s="1" t="s">
        <v>204</v>
      </c>
      <c r="B4989" s="1" t="s">
        <v>203</v>
      </c>
      <c r="C4989" s="1" t="s">
        <v>22</v>
      </c>
      <c r="D4989" s="1">
        <v>2007</v>
      </c>
      <c r="E4989" s="6">
        <v>22035.003000000001</v>
      </c>
      <c r="F4989" s="1">
        <v>3.8924223640000002</v>
      </c>
    </row>
    <row r="4990" spans="1:6" ht="14.25" customHeight="1" x14ac:dyDescent="0.3">
      <c r="A4990" s="1" t="s">
        <v>204</v>
      </c>
      <c r="B4990" s="1" t="s">
        <v>203</v>
      </c>
      <c r="C4990" s="1" t="s">
        <v>22</v>
      </c>
      <c r="D4990" s="1">
        <v>2008</v>
      </c>
      <c r="E4990" s="6">
        <v>21349.274000000001</v>
      </c>
      <c r="F4990" s="1">
        <v>3.6898157619999998</v>
      </c>
    </row>
    <row r="4991" spans="1:6" ht="14.25" customHeight="1" x14ac:dyDescent="0.3">
      <c r="A4991" s="1" t="s">
        <v>204</v>
      </c>
      <c r="B4991" s="1" t="s">
        <v>203</v>
      </c>
      <c r="C4991" s="1" t="s">
        <v>22</v>
      </c>
      <c r="D4991" s="1">
        <v>2009</v>
      </c>
      <c r="E4991" s="6">
        <v>21891.99</v>
      </c>
      <c r="F4991" s="1">
        <v>3.7010972099999999</v>
      </c>
    </row>
    <row r="4992" spans="1:6" ht="14.25" customHeight="1" x14ac:dyDescent="0.3">
      <c r="A4992" s="1" t="s">
        <v>204</v>
      </c>
      <c r="B4992" s="1" t="s">
        <v>203</v>
      </c>
      <c r="C4992" s="1" t="s">
        <v>22</v>
      </c>
      <c r="D4992" s="1">
        <v>2010</v>
      </c>
      <c r="E4992" s="6">
        <v>21180.592000000001</v>
      </c>
      <c r="F4992" s="1">
        <v>3.50324049</v>
      </c>
    </row>
    <row r="4993" spans="1:6" ht="14.25" customHeight="1" x14ac:dyDescent="0.3">
      <c r="A4993" s="1" t="s">
        <v>204</v>
      </c>
      <c r="B4993" s="1" t="s">
        <v>203</v>
      </c>
      <c r="C4993" s="1" t="s">
        <v>22</v>
      </c>
      <c r="D4993" s="1">
        <v>2011</v>
      </c>
      <c r="E4993" s="6">
        <v>22258.69</v>
      </c>
      <c r="F4993" s="1">
        <v>3.6011470640000001</v>
      </c>
    </row>
    <row r="4994" spans="1:6" ht="14.25" customHeight="1" x14ac:dyDescent="0.3">
      <c r="A4994" s="1" t="s">
        <v>206</v>
      </c>
      <c r="B4994" s="1" t="s">
        <v>205</v>
      </c>
      <c r="C4994" s="1" t="s">
        <v>29</v>
      </c>
      <c r="D4994" s="1">
        <v>1960</v>
      </c>
      <c r="E4994" s="6">
        <v>232781.16</v>
      </c>
      <c r="F4994" s="1">
        <v>2.5165375189999999</v>
      </c>
    </row>
    <row r="4995" spans="1:6" ht="14.25" customHeight="1" x14ac:dyDescent="0.3">
      <c r="A4995" s="1" t="s">
        <v>206</v>
      </c>
      <c r="B4995" s="1" t="s">
        <v>205</v>
      </c>
      <c r="C4995" s="1" t="s">
        <v>29</v>
      </c>
      <c r="D4995" s="1">
        <v>1961</v>
      </c>
      <c r="E4995" s="6">
        <v>283118.06900000002</v>
      </c>
      <c r="F4995" s="1">
        <v>2.9819793880000001</v>
      </c>
    </row>
    <row r="4996" spans="1:6" ht="14.25" customHeight="1" x14ac:dyDescent="0.3">
      <c r="A4996" s="1" t="s">
        <v>206</v>
      </c>
      <c r="B4996" s="1" t="s">
        <v>205</v>
      </c>
      <c r="C4996" s="1" t="s">
        <v>29</v>
      </c>
      <c r="D4996" s="1">
        <v>1962</v>
      </c>
      <c r="E4996" s="6">
        <v>293220.65399999998</v>
      </c>
      <c r="F4996" s="1">
        <v>3.0597363510000002</v>
      </c>
    </row>
    <row r="4997" spans="1:6" ht="14.25" customHeight="1" x14ac:dyDescent="0.3">
      <c r="A4997" s="1" t="s">
        <v>206</v>
      </c>
      <c r="B4997" s="1" t="s">
        <v>205</v>
      </c>
      <c r="C4997" s="1" t="s">
        <v>29</v>
      </c>
      <c r="D4997" s="1">
        <v>1963</v>
      </c>
      <c r="E4997" s="6">
        <v>325222.56300000002</v>
      </c>
      <c r="F4997" s="1">
        <v>3.3593207760000001</v>
      </c>
    </row>
    <row r="4998" spans="1:6" ht="14.25" customHeight="1" x14ac:dyDescent="0.3">
      <c r="A4998" s="1" t="s">
        <v>206</v>
      </c>
      <c r="B4998" s="1" t="s">
        <v>205</v>
      </c>
      <c r="C4998" s="1" t="s">
        <v>29</v>
      </c>
      <c r="D4998" s="1">
        <v>1964</v>
      </c>
      <c r="E4998" s="6">
        <v>359318.32900000003</v>
      </c>
      <c r="F4998" s="1">
        <v>3.6730350719999998</v>
      </c>
    </row>
    <row r="4999" spans="1:6" ht="14.25" customHeight="1" x14ac:dyDescent="0.3">
      <c r="A4999" s="1" t="s">
        <v>206</v>
      </c>
      <c r="B4999" s="1" t="s">
        <v>205</v>
      </c>
      <c r="C4999" s="1" t="s">
        <v>29</v>
      </c>
      <c r="D4999" s="1">
        <v>1965</v>
      </c>
      <c r="E4999" s="6">
        <v>386919.83799999999</v>
      </c>
      <c r="F4999" s="1">
        <v>3.9129055350000002</v>
      </c>
    </row>
    <row r="5000" spans="1:6" ht="14.25" customHeight="1" x14ac:dyDescent="0.3">
      <c r="A5000" s="1" t="s">
        <v>206</v>
      </c>
      <c r="B5000" s="1" t="s">
        <v>205</v>
      </c>
      <c r="C5000" s="1" t="s">
        <v>29</v>
      </c>
      <c r="D5000" s="1">
        <v>1966</v>
      </c>
      <c r="E5000" s="6">
        <v>419743.15500000003</v>
      </c>
      <c r="F5000" s="1">
        <v>4.2062647059999998</v>
      </c>
    </row>
    <row r="5001" spans="1:6" ht="14.25" customHeight="1" x14ac:dyDescent="0.3">
      <c r="A5001" s="1" t="s">
        <v>206</v>
      </c>
      <c r="B5001" s="1" t="s">
        <v>205</v>
      </c>
      <c r="C5001" s="1" t="s">
        <v>29</v>
      </c>
      <c r="D5001" s="1">
        <v>1967</v>
      </c>
      <c r="E5001" s="6">
        <v>489881.864</v>
      </c>
      <c r="F5001" s="1">
        <v>4.863557846</v>
      </c>
    </row>
    <row r="5002" spans="1:6" ht="14.25" customHeight="1" x14ac:dyDescent="0.3">
      <c r="A5002" s="1" t="s">
        <v>206</v>
      </c>
      <c r="B5002" s="1" t="s">
        <v>205</v>
      </c>
      <c r="C5002" s="1" t="s">
        <v>29</v>
      </c>
      <c r="D5002" s="1">
        <v>1968</v>
      </c>
      <c r="E5002" s="6">
        <v>562565.47100000002</v>
      </c>
      <c r="F5002" s="1">
        <v>5.5665931569999998</v>
      </c>
    </row>
    <row r="5003" spans="1:6" ht="14.25" customHeight="1" x14ac:dyDescent="0.3">
      <c r="A5003" s="1" t="s">
        <v>206</v>
      </c>
      <c r="B5003" s="1" t="s">
        <v>205</v>
      </c>
      <c r="C5003" s="1" t="s">
        <v>29</v>
      </c>
      <c r="D5003" s="1">
        <v>1969</v>
      </c>
      <c r="E5003" s="6">
        <v>653958.11199999996</v>
      </c>
      <c r="F5003" s="1">
        <v>6.3385231649999998</v>
      </c>
    </row>
    <row r="5004" spans="1:6" ht="14.25" customHeight="1" x14ac:dyDescent="0.3">
      <c r="A5004" s="1" t="s">
        <v>206</v>
      </c>
      <c r="B5004" s="1" t="s">
        <v>205</v>
      </c>
      <c r="C5004" s="1" t="s">
        <v>29</v>
      </c>
      <c r="D5004" s="1">
        <v>1970</v>
      </c>
      <c r="E5004" s="6">
        <v>768823.22</v>
      </c>
      <c r="F5004" s="1">
        <v>7.3680887439999996</v>
      </c>
    </row>
    <row r="5005" spans="1:6" ht="14.25" customHeight="1" x14ac:dyDescent="0.3">
      <c r="A5005" s="1" t="s">
        <v>206</v>
      </c>
      <c r="B5005" s="1" t="s">
        <v>205</v>
      </c>
      <c r="C5005" s="1" t="s">
        <v>29</v>
      </c>
      <c r="D5005" s="1">
        <v>1971</v>
      </c>
      <c r="E5005" s="6">
        <v>797543.16399999999</v>
      </c>
      <c r="F5005" s="1">
        <v>7.5455610279999998</v>
      </c>
    </row>
    <row r="5006" spans="1:6" ht="14.25" customHeight="1" x14ac:dyDescent="0.3">
      <c r="A5006" s="1" t="s">
        <v>206</v>
      </c>
      <c r="B5006" s="1" t="s">
        <v>205</v>
      </c>
      <c r="C5006" s="1" t="s">
        <v>29</v>
      </c>
      <c r="D5006" s="1">
        <v>1972</v>
      </c>
      <c r="E5006" s="6">
        <v>853373.23899999994</v>
      </c>
      <c r="F5006" s="1">
        <v>7.9614624679999997</v>
      </c>
    </row>
    <row r="5007" spans="1:6" ht="14.25" customHeight="1" x14ac:dyDescent="0.3">
      <c r="A5007" s="1" t="s">
        <v>206</v>
      </c>
      <c r="B5007" s="1" t="s">
        <v>205</v>
      </c>
      <c r="C5007" s="1" t="s">
        <v>29</v>
      </c>
      <c r="D5007" s="1">
        <v>1973</v>
      </c>
      <c r="E5007" s="6">
        <v>915748.90899999999</v>
      </c>
      <c r="F5007" s="1">
        <v>8.4729587520000003</v>
      </c>
    </row>
    <row r="5008" spans="1:6" ht="14.25" customHeight="1" x14ac:dyDescent="0.3">
      <c r="A5008" s="1" t="s">
        <v>206</v>
      </c>
      <c r="B5008" s="1" t="s">
        <v>205</v>
      </c>
      <c r="C5008" s="1" t="s">
        <v>29</v>
      </c>
      <c r="D5008" s="1">
        <v>1974</v>
      </c>
      <c r="E5008" s="6">
        <v>915873.58700000006</v>
      </c>
      <c r="F5008" s="1">
        <v>8.3138794409999992</v>
      </c>
    </row>
    <row r="5009" spans="1:6" ht="14.25" customHeight="1" x14ac:dyDescent="0.3">
      <c r="A5009" s="1" t="s">
        <v>206</v>
      </c>
      <c r="B5009" s="1" t="s">
        <v>205</v>
      </c>
      <c r="C5009" s="1" t="s">
        <v>29</v>
      </c>
      <c r="D5009" s="1">
        <v>1975</v>
      </c>
      <c r="E5009" s="6">
        <v>870072.75699999998</v>
      </c>
      <c r="F5009" s="1">
        <v>7.77267069</v>
      </c>
    </row>
    <row r="5010" spans="1:6" ht="14.25" customHeight="1" x14ac:dyDescent="0.3">
      <c r="A5010" s="1" t="s">
        <v>206</v>
      </c>
      <c r="B5010" s="1" t="s">
        <v>205</v>
      </c>
      <c r="C5010" s="1" t="s">
        <v>29</v>
      </c>
      <c r="D5010" s="1">
        <v>1976</v>
      </c>
      <c r="E5010" s="6">
        <v>908902.62</v>
      </c>
      <c r="F5010" s="1">
        <v>8.0597194309999995</v>
      </c>
    </row>
    <row r="5011" spans="1:6" ht="14.25" customHeight="1" x14ac:dyDescent="0.3">
      <c r="A5011" s="1" t="s">
        <v>206</v>
      </c>
      <c r="B5011" s="1" t="s">
        <v>205</v>
      </c>
      <c r="C5011" s="1" t="s">
        <v>29</v>
      </c>
      <c r="D5011" s="1">
        <v>1977</v>
      </c>
      <c r="E5011" s="6">
        <v>935213.34499999997</v>
      </c>
      <c r="F5011" s="1">
        <v>8.213496439</v>
      </c>
    </row>
    <row r="5012" spans="1:6" ht="14.25" customHeight="1" x14ac:dyDescent="0.3">
      <c r="A5012" s="1" t="s">
        <v>206</v>
      </c>
      <c r="B5012" s="1" t="s">
        <v>205</v>
      </c>
      <c r="C5012" s="1" t="s">
        <v>29</v>
      </c>
      <c r="D5012" s="1">
        <v>1978</v>
      </c>
      <c r="E5012" s="6">
        <v>903886.16399999999</v>
      </c>
      <c r="F5012" s="1">
        <v>7.8668572470000004</v>
      </c>
    </row>
    <row r="5013" spans="1:6" ht="14.25" customHeight="1" x14ac:dyDescent="0.3">
      <c r="A5013" s="1" t="s">
        <v>206</v>
      </c>
      <c r="B5013" s="1" t="s">
        <v>205</v>
      </c>
      <c r="C5013" s="1" t="s">
        <v>29</v>
      </c>
      <c r="D5013" s="1">
        <v>1979</v>
      </c>
      <c r="E5013" s="6">
        <v>955620.2</v>
      </c>
      <c r="F5013" s="1">
        <v>8.2473478900000003</v>
      </c>
    </row>
    <row r="5014" spans="1:6" ht="14.25" customHeight="1" x14ac:dyDescent="0.3">
      <c r="A5014" s="1" t="s">
        <v>206</v>
      </c>
      <c r="B5014" s="1" t="s">
        <v>205</v>
      </c>
      <c r="C5014" s="1" t="s">
        <v>29</v>
      </c>
      <c r="D5014" s="1">
        <v>1980</v>
      </c>
      <c r="E5014" s="6">
        <v>947571.13500000001</v>
      </c>
      <c r="F5014" s="1">
        <v>8.1140170149999999</v>
      </c>
    </row>
    <row r="5015" spans="1:6" ht="14.25" customHeight="1" x14ac:dyDescent="0.3">
      <c r="A5015" s="1" t="s">
        <v>206</v>
      </c>
      <c r="B5015" s="1" t="s">
        <v>205</v>
      </c>
      <c r="C5015" s="1" t="s">
        <v>29</v>
      </c>
      <c r="D5015" s="1">
        <v>1981</v>
      </c>
      <c r="E5015" s="6">
        <v>929606.50199999998</v>
      </c>
      <c r="F5015" s="1">
        <v>7.901592054</v>
      </c>
    </row>
    <row r="5016" spans="1:6" ht="14.25" customHeight="1" x14ac:dyDescent="0.3">
      <c r="A5016" s="1" t="s">
        <v>206</v>
      </c>
      <c r="B5016" s="1" t="s">
        <v>205</v>
      </c>
      <c r="C5016" s="1" t="s">
        <v>29</v>
      </c>
      <c r="D5016" s="1">
        <v>1982</v>
      </c>
      <c r="E5016" s="6">
        <v>900200.82900000003</v>
      </c>
      <c r="F5016" s="1">
        <v>7.5999023120000002</v>
      </c>
    </row>
    <row r="5017" spans="1:6" ht="14.25" customHeight="1" x14ac:dyDescent="0.3">
      <c r="A5017" s="1" t="s">
        <v>206</v>
      </c>
      <c r="B5017" s="1" t="s">
        <v>205</v>
      </c>
      <c r="C5017" s="1" t="s">
        <v>29</v>
      </c>
      <c r="D5017" s="1">
        <v>1983</v>
      </c>
      <c r="E5017" s="6">
        <v>883838.67500000005</v>
      </c>
      <c r="F5017" s="1">
        <v>7.4110857460000004</v>
      </c>
    </row>
    <row r="5018" spans="1:6" ht="14.25" customHeight="1" x14ac:dyDescent="0.3">
      <c r="A5018" s="1" t="s">
        <v>206</v>
      </c>
      <c r="B5018" s="1" t="s">
        <v>205</v>
      </c>
      <c r="C5018" s="1" t="s">
        <v>29</v>
      </c>
      <c r="D5018" s="1">
        <v>1984</v>
      </c>
      <c r="E5018" s="6">
        <v>940130.79200000002</v>
      </c>
      <c r="F5018" s="1">
        <v>7.8332482790000002</v>
      </c>
    </row>
    <row r="5019" spans="1:6" ht="14.25" customHeight="1" x14ac:dyDescent="0.3">
      <c r="A5019" s="1" t="s">
        <v>206</v>
      </c>
      <c r="B5019" s="1" t="s">
        <v>205</v>
      </c>
      <c r="C5019" s="1" t="s">
        <v>29</v>
      </c>
      <c r="D5019" s="1">
        <v>1985</v>
      </c>
      <c r="E5019" s="6">
        <v>915396.87699999998</v>
      </c>
      <c r="F5019" s="1">
        <v>7.5806753980000003</v>
      </c>
    </row>
    <row r="5020" spans="1:6" ht="14.25" customHeight="1" x14ac:dyDescent="0.3">
      <c r="A5020" s="1" t="s">
        <v>206</v>
      </c>
      <c r="B5020" s="1" t="s">
        <v>205</v>
      </c>
      <c r="C5020" s="1" t="s">
        <v>29</v>
      </c>
      <c r="D5020" s="1">
        <v>1986</v>
      </c>
      <c r="E5020" s="6">
        <v>915334.53799999994</v>
      </c>
      <c r="F5020" s="1">
        <v>7.53411367</v>
      </c>
    </row>
    <row r="5021" spans="1:6" ht="14.25" customHeight="1" x14ac:dyDescent="0.3">
      <c r="A5021" s="1" t="s">
        <v>206</v>
      </c>
      <c r="B5021" s="1" t="s">
        <v>205</v>
      </c>
      <c r="C5021" s="1" t="s">
        <v>29</v>
      </c>
      <c r="D5021" s="1">
        <v>1987</v>
      </c>
      <c r="E5021" s="6">
        <v>905734.33200000005</v>
      </c>
      <c r="F5021" s="1">
        <v>7.4185184169999996</v>
      </c>
    </row>
    <row r="5022" spans="1:6" ht="14.25" customHeight="1" x14ac:dyDescent="0.3">
      <c r="A5022" s="1" t="s">
        <v>206</v>
      </c>
      <c r="B5022" s="1" t="s">
        <v>205</v>
      </c>
      <c r="C5022" s="1" t="s">
        <v>29</v>
      </c>
      <c r="D5022" s="1">
        <v>1988</v>
      </c>
      <c r="E5022" s="6">
        <v>989081.57499999995</v>
      </c>
      <c r="F5022" s="1">
        <v>8.0666941919999999</v>
      </c>
    </row>
    <row r="5023" spans="1:6" ht="14.25" customHeight="1" x14ac:dyDescent="0.3">
      <c r="A5023" s="1" t="s">
        <v>206</v>
      </c>
      <c r="B5023" s="1" t="s">
        <v>205</v>
      </c>
      <c r="C5023" s="1" t="s">
        <v>29</v>
      </c>
      <c r="D5023" s="1">
        <v>1989</v>
      </c>
      <c r="E5023" s="6">
        <v>1025549.89</v>
      </c>
      <c r="F5023" s="1">
        <v>8.3299480979999991</v>
      </c>
    </row>
    <row r="5024" spans="1:6" ht="14.25" customHeight="1" x14ac:dyDescent="0.3">
      <c r="A5024" s="1" t="s">
        <v>206</v>
      </c>
      <c r="B5024" s="1" t="s">
        <v>205</v>
      </c>
      <c r="C5024" s="1" t="s">
        <v>29</v>
      </c>
      <c r="D5024" s="1">
        <v>1990</v>
      </c>
      <c r="E5024" s="6">
        <v>1094287.8049999999</v>
      </c>
      <c r="F5024" s="1">
        <v>8.8579761930000007</v>
      </c>
    </row>
    <row r="5025" spans="1:6" ht="14.25" customHeight="1" x14ac:dyDescent="0.3">
      <c r="A5025" s="1" t="s">
        <v>206</v>
      </c>
      <c r="B5025" s="1" t="s">
        <v>205</v>
      </c>
      <c r="C5025" s="1" t="s">
        <v>29</v>
      </c>
      <c r="D5025" s="1">
        <v>1991</v>
      </c>
      <c r="E5025" s="6">
        <v>1099883.6470000001</v>
      </c>
      <c r="F5025" s="1">
        <v>8.8756840809999993</v>
      </c>
    </row>
    <row r="5026" spans="1:6" ht="14.25" customHeight="1" x14ac:dyDescent="0.3">
      <c r="A5026" s="1" t="s">
        <v>206</v>
      </c>
      <c r="B5026" s="1" t="s">
        <v>205</v>
      </c>
      <c r="C5026" s="1" t="s">
        <v>29</v>
      </c>
      <c r="D5026" s="1">
        <v>1992</v>
      </c>
      <c r="E5026" s="6">
        <v>1123000.415</v>
      </c>
      <c r="F5026" s="1">
        <v>9.0397605629999997</v>
      </c>
    </row>
    <row r="5027" spans="1:6" ht="14.25" customHeight="1" x14ac:dyDescent="0.3">
      <c r="A5027" s="1" t="s">
        <v>206</v>
      </c>
      <c r="B5027" s="1" t="s">
        <v>205</v>
      </c>
      <c r="C5027" s="1" t="s">
        <v>29</v>
      </c>
      <c r="D5027" s="1">
        <v>1993</v>
      </c>
      <c r="E5027" s="6">
        <v>1108248.074</v>
      </c>
      <c r="F5027" s="1">
        <v>8.8990177460000002</v>
      </c>
    </row>
    <row r="5028" spans="1:6" ht="14.25" customHeight="1" x14ac:dyDescent="0.3">
      <c r="A5028" s="1" t="s">
        <v>206</v>
      </c>
      <c r="B5028" s="1" t="s">
        <v>205</v>
      </c>
      <c r="C5028" s="1" t="s">
        <v>29</v>
      </c>
      <c r="D5028" s="1">
        <v>1994</v>
      </c>
      <c r="E5028" s="6">
        <v>1173883.7069999999</v>
      </c>
      <c r="F5028" s="1">
        <v>9.3940005840000005</v>
      </c>
    </row>
    <row r="5029" spans="1:6" ht="14.25" customHeight="1" x14ac:dyDescent="0.3">
      <c r="A5029" s="1" t="s">
        <v>206</v>
      </c>
      <c r="B5029" s="1" t="s">
        <v>205</v>
      </c>
      <c r="C5029" s="1" t="s">
        <v>29</v>
      </c>
      <c r="D5029" s="1">
        <v>1995</v>
      </c>
      <c r="E5029" s="6">
        <v>1183755.2709999999</v>
      </c>
      <c r="F5029" s="1">
        <v>9.4368997760000006</v>
      </c>
    </row>
    <row r="5030" spans="1:6" ht="14.25" customHeight="1" x14ac:dyDescent="0.3">
      <c r="A5030" s="1" t="s">
        <v>206</v>
      </c>
      <c r="B5030" s="1" t="s">
        <v>205</v>
      </c>
      <c r="C5030" s="1" t="s">
        <v>29</v>
      </c>
      <c r="D5030" s="1">
        <v>1996</v>
      </c>
      <c r="E5030" s="6">
        <v>1205408.906</v>
      </c>
      <c r="F5030" s="1">
        <v>9.5852231369999998</v>
      </c>
    </row>
    <row r="5031" spans="1:6" ht="14.25" customHeight="1" x14ac:dyDescent="0.3">
      <c r="A5031" s="1" t="s">
        <v>206</v>
      </c>
      <c r="B5031" s="1" t="s">
        <v>205</v>
      </c>
      <c r="C5031" s="1" t="s">
        <v>29</v>
      </c>
      <c r="D5031" s="1">
        <v>1997</v>
      </c>
      <c r="E5031" s="6">
        <v>1201378.8729999999</v>
      </c>
      <c r="F5031" s="1">
        <v>9.5304415700000007</v>
      </c>
    </row>
    <row r="5032" spans="1:6" ht="14.25" customHeight="1" x14ac:dyDescent="0.3">
      <c r="A5032" s="1" t="s">
        <v>206</v>
      </c>
      <c r="B5032" s="1" t="s">
        <v>205</v>
      </c>
      <c r="C5032" s="1" t="s">
        <v>29</v>
      </c>
      <c r="D5032" s="1">
        <v>1998</v>
      </c>
      <c r="E5032" s="6">
        <v>1158779.334</v>
      </c>
      <c r="F5032" s="1">
        <v>9.1675580219999997</v>
      </c>
    </row>
    <row r="5033" spans="1:6" ht="14.25" customHeight="1" x14ac:dyDescent="0.3">
      <c r="A5033" s="1" t="s">
        <v>206</v>
      </c>
      <c r="B5033" s="1" t="s">
        <v>205</v>
      </c>
      <c r="C5033" s="1" t="s">
        <v>29</v>
      </c>
      <c r="D5033" s="1">
        <v>1999</v>
      </c>
      <c r="E5033" s="6">
        <v>1197873.2209999999</v>
      </c>
      <c r="F5033" s="1">
        <v>9.4595574619999994</v>
      </c>
    </row>
    <row r="5034" spans="1:6" ht="14.25" customHeight="1" x14ac:dyDescent="0.3">
      <c r="A5034" s="1" t="s">
        <v>206</v>
      </c>
      <c r="B5034" s="1" t="s">
        <v>205</v>
      </c>
      <c r="C5034" s="1" t="s">
        <v>29</v>
      </c>
      <c r="D5034" s="1">
        <v>2000</v>
      </c>
      <c r="E5034" s="6">
        <v>1219453.5160000001</v>
      </c>
      <c r="F5034" s="1">
        <v>9.6138810659999994</v>
      </c>
    </row>
    <row r="5035" spans="1:6" ht="14.25" customHeight="1" x14ac:dyDescent="0.3">
      <c r="A5035" s="1" t="s">
        <v>206</v>
      </c>
      <c r="B5035" s="1" t="s">
        <v>205</v>
      </c>
      <c r="C5035" s="1" t="s">
        <v>29</v>
      </c>
      <c r="D5035" s="1">
        <v>2001</v>
      </c>
      <c r="E5035" s="6">
        <v>1202181.946</v>
      </c>
      <c r="F5035" s="1">
        <v>9.4549068100000007</v>
      </c>
    </row>
    <row r="5036" spans="1:6" ht="14.25" customHeight="1" x14ac:dyDescent="0.3">
      <c r="A5036" s="1" t="s">
        <v>206</v>
      </c>
      <c r="B5036" s="1" t="s">
        <v>205</v>
      </c>
      <c r="C5036" s="1" t="s">
        <v>29</v>
      </c>
      <c r="D5036" s="1">
        <v>2002</v>
      </c>
      <c r="E5036" s="6">
        <v>1216725.2679999999</v>
      </c>
      <c r="F5036" s="1">
        <v>9.5470616190000008</v>
      </c>
    </row>
    <row r="5037" spans="1:6" ht="14.25" customHeight="1" x14ac:dyDescent="0.3">
      <c r="A5037" s="1" t="s">
        <v>206</v>
      </c>
      <c r="B5037" s="1" t="s">
        <v>205</v>
      </c>
      <c r="C5037" s="1" t="s">
        <v>29</v>
      </c>
      <c r="D5037" s="1">
        <v>2003</v>
      </c>
      <c r="E5037" s="6">
        <v>1237344.8089999999</v>
      </c>
      <c r="F5037" s="1">
        <v>9.6881004169999994</v>
      </c>
    </row>
    <row r="5038" spans="1:6" ht="14.25" customHeight="1" x14ac:dyDescent="0.3">
      <c r="A5038" s="1" t="s">
        <v>206</v>
      </c>
      <c r="B5038" s="1" t="s">
        <v>205</v>
      </c>
      <c r="C5038" s="1" t="s">
        <v>29</v>
      </c>
      <c r="D5038" s="1">
        <v>2004</v>
      </c>
      <c r="E5038" s="6">
        <v>1259328.4739999999</v>
      </c>
      <c r="F5038" s="1">
        <v>9.8569083989999999</v>
      </c>
    </row>
    <row r="5039" spans="1:6" ht="14.25" customHeight="1" x14ac:dyDescent="0.3">
      <c r="A5039" s="1" t="s">
        <v>206</v>
      </c>
      <c r="B5039" s="1" t="s">
        <v>205</v>
      </c>
      <c r="C5039" s="1" t="s">
        <v>29</v>
      </c>
      <c r="D5039" s="1">
        <v>2005</v>
      </c>
      <c r="E5039" s="6">
        <v>1237623.5009999999</v>
      </c>
      <c r="F5039" s="1">
        <v>9.6861113149999998</v>
      </c>
    </row>
    <row r="5040" spans="1:6" ht="14.25" customHeight="1" x14ac:dyDescent="0.3">
      <c r="A5040" s="1" t="s">
        <v>206</v>
      </c>
      <c r="B5040" s="1" t="s">
        <v>205</v>
      </c>
      <c r="C5040" s="1" t="s">
        <v>29</v>
      </c>
      <c r="D5040" s="1">
        <v>2006</v>
      </c>
      <c r="E5040" s="6">
        <v>1230898.223</v>
      </c>
      <c r="F5040" s="1">
        <v>9.6273735899999995</v>
      </c>
    </row>
    <row r="5041" spans="1:6" ht="14.25" customHeight="1" x14ac:dyDescent="0.3">
      <c r="A5041" s="1" t="s">
        <v>206</v>
      </c>
      <c r="B5041" s="1" t="s">
        <v>205</v>
      </c>
      <c r="C5041" s="1" t="s">
        <v>29</v>
      </c>
      <c r="D5041" s="1">
        <v>2007</v>
      </c>
      <c r="E5041" s="6">
        <v>1250758.6950000001</v>
      </c>
      <c r="F5041" s="1">
        <v>9.7714759650000005</v>
      </c>
    </row>
    <row r="5042" spans="1:6" ht="14.25" customHeight="1" x14ac:dyDescent="0.3">
      <c r="A5042" s="1" t="s">
        <v>206</v>
      </c>
      <c r="B5042" s="1" t="s">
        <v>205</v>
      </c>
      <c r="C5042" s="1" t="s">
        <v>29</v>
      </c>
      <c r="D5042" s="1">
        <v>2008</v>
      </c>
      <c r="E5042" s="6">
        <v>1206732.693</v>
      </c>
      <c r="F5042" s="1">
        <v>9.4229613000000008</v>
      </c>
    </row>
    <row r="5043" spans="1:6" ht="14.25" customHeight="1" x14ac:dyDescent="0.3">
      <c r="A5043" s="1" t="s">
        <v>206</v>
      </c>
      <c r="B5043" s="1" t="s">
        <v>205</v>
      </c>
      <c r="C5043" s="1" t="s">
        <v>29</v>
      </c>
      <c r="D5043" s="1">
        <v>2009</v>
      </c>
      <c r="E5043" s="6">
        <v>1101027.7509999999</v>
      </c>
      <c r="F5043" s="1">
        <v>8.5986219980000005</v>
      </c>
    </row>
    <row r="5044" spans="1:6" ht="14.25" customHeight="1" x14ac:dyDescent="0.3">
      <c r="A5044" s="1" t="s">
        <v>206</v>
      </c>
      <c r="B5044" s="1" t="s">
        <v>205</v>
      </c>
      <c r="C5044" s="1" t="s">
        <v>29</v>
      </c>
      <c r="D5044" s="1">
        <v>2010</v>
      </c>
      <c r="E5044" s="6">
        <v>1168918.5889999999</v>
      </c>
      <c r="F5044" s="1">
        <v>9.1271850469999993</v>
      </c>
    </row>
    <row r="5045" spans="1:6" ht="14.25" customHeight="1" x14ac:dyDescent="0.3">
      <c r="A5045" s="1" t="s">
        <v>206</v>
      </c>
      <c r="B5045" s="1" t="s">
        <v>205</v>
      </c>
      <c r="C5045" s="1" t="s">
        <v>29</v>
      </c>
      <c r="D5045" s="1">
        <v>2011</v>
      </c>
      <c r="E5045" s="6">
        <v>1187656.959</v>
      </c>
      <c r="F5045" s="1">
        <v>9.2918343029999999</v>
      </c>
    </row>
    <row r="5046" spans="1:6" ht="14.25" customHeight="1" x14ac:dyDescent="0.3">
      <c r="A5046" s="1" t="s">
        <v>208</v>
      </c>
      <c r="B5046" s="1" t="s">
        <v>207</v>
      </c>
      <c r="C5046" s="1" t="s">
        <v>11</v>
      </c>
      <c r="D5046" s="1">
        <v>1960</v>
      </c>
    </row>
    <row r="5047" spans="1:6" ht="14.25" customHeight="1" x14ac:dyDescent="0.3">
      <c r="A5047" s="1" t="s">
        <v>208</v>
      </c>
      <c r="B5047" s="1" t="s">
        <v>207</v>
      </c>
      <c r="C5047" s="1" t="s">
        <v>11</v>
      </c>
      <c r="D5047" s="1">
        <v>1961</v>
      </c>
    </row>
    <row r="5048" spans="1:6" ht="14.25" customHeight="1" x14ac:dyDescent="0.3">
      <c r="A5048" s="1" t="s">
        <v>208</v>
      </c>
      <c r="B5048" s="1" t="s">
        <v>207</v>
      </c>
      <c r="C5048" s="1" t="s">
        <v>11</v>
      </c>
      <c r="D5048" s="1">
        <v>1962</v>
      </c>
    </row>
    <row r="5049" spans="1:6" ht="14.25" customHeight="1" x14ac:dyDescent="0.3">
      <c r="A5049" s="1" t="s">
        <v>208</v>
      </c>
      <c r="B5049" s="1" t="s">
        <v>207</v>
      </c>
      <c r="C5049" s="1" t="s">
        <v>11</v>
      </c>
      <c r="D5049" s="1">
        <v>1963</v>
      </c>
    </row>
    <row r="5050" spans="1:6" ht="14.25" customHeight="1" x14ac:dyDescent="0.3">
      <c r="A5050" s="1" t="s">
        <v>208</v>
      </c>
      <c r="B5050" s="1" t="s">
        <v>207</v>
      </c>
      <c r="C5050" s="1" t="s">
        <v>11</v>
      </c>
      <c r="D5050" s="1">
        <v>1964</v>
      </c>
    </row>
    <row r="5051" spans="1:6" ht="14.25" customHeight="1" x14ac:dyDescent="0.3">
      <c r="A5051" s="1" t="s">
        <v>208</v>
      </c>
      <c r="B5051" s="1" t="s">
        <v>207</v>
      </c>
      <c r="C5051" s="1" t="s">
        <v>11</v>
      </c>
      <c r="D5051" s="1">
        <v>1965</v>
      </c>
    </row>
    <row r="5052" spans="1:6" ht="14.25" customHeight="1" x14ac:dyDescent="0.3">
      <c r="A5052" s="1" t="s">
        <v>208</v>
      </c>
      <c r="B5052" s="1" t="s">
        <v>207</v>
      </c>
      <c r="C5052" s="1" t="s">
        <v>11</v>
      </c>
      <c r="D5052" s="1">
        <v>1966</v>
      </c>
    </row>
    <row r="5053" spans="1:6" ht="14.25" customHeight="1" x14ac:dyDescent="0.3">
      <c r="A5053" s="1" t="s">
        <v>208</v>
      </c>
      <c r="B5053" s="1" t="s">
        <v>207</v>
      </c>
      <c r="C5053" s="1" t="s">
        <v>11</v>
      </c>
      <c r="D5053" s="1">
        <v>1967</v>
      </c>
    </row>
    <row r="5054" spans="1:6" ht="14.25" customHeight="1" x14ac:dyDescent="0.3">
      <c r="A5054" s="1" t="s">
        <v>208</v>
      </c>
      <c r="B5054" s="1" t="s">
        <v>207</v>
      </c>
      <c r="C5054" s="1" t="s">
        <v>11</v>
      </c>
      <c r="D5054" s="1">
        <v>1968</v>
      </c>
    </row>
    <row r="5055" spans="1:6" ht="14.25" customHeight="1" x14ac:dyDescent="0.3">
      <c r="A5055" s="1" t="s">
        <v>208</v>
      </c>
      <c r="B5055" s="1" t="s">
        <v>207</v>
      </c>
      <c r="C5055" s="1" t="s">
        <v>11</v>
      </c>
      <c r="D5055" s="1">
        <v>1969</v>
      </c>
    </row>
    <row r="5056" spans="1:6"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6" ht="14.25" customHeight="1" x14ac:dyDescent="0.3">
      <c r="A5073" s="1" t="s">
        <v>208</v>
      </c>
      <c r="B5073" s="1" t="s">
        <v>207</v>
      </c>
      <c r="C5073" s="1" t="s">
        <v>11</v>
      </c>
      <c r="D5073" s="1">
        <v>1987</v>
      </c>
    </row>
    <row r="5074" spans="1:6" ht="14.25" customHeight="1" x14ac:dyDescent="0.3">
      <c r="A5074" s="1" t="s">
        <v>208</v>
      </c>
      <c r="B5074" s="1" t="s">
        <v>207</v>
      </c>
      <c r="C5074" s="1" t="s">
        <v>11</v>
      </c>
      <c r="D5074" s="1">
        <v>1988</v>
      </c>
    </row>
    <row r="5075" spans="1:6" ht="14.25" customHeight="1" x14ac:dyDescent="0.3">
      <c r="A5075" s="1" t="s">
        <v>208</v>
      </c>
      <c r="B5075" s="1" t="s">
        <v>207</v>
      </c>
      <c r="C5075" s="1" t="s">
        <v>11</v>
      </c>
      <c r="D5075" s="1">
        <v>1989</v>
      </c>
    </row>
    <row r="5076" spans="1:6" ht="14.25" customHeight="1" x14ac:dyDescent="0.3">
      <c r="A5076" s="1" t="s">
        <v>208</v>
      </c>
      <c r="B5076" s="1" t="s">
        <v>207</v>
      </c>
      <c r="C5076" s="1" t="s">
        <v>11</v>
      </c>
      <c r="D5076" s="1">
        <v>1990</v>
      </c>
    </row>
    <row r="5077" spans="1:6" ht="14.25" customHeight="1" x14ac:dyDescent="0.3">
      <c r="A5077" s="1" t="s">
        <v>208</v>
      </c>
      <c r="B5077" s="1" t="s">
        <v>207</v>
      </c>
      <c r="C5077" s="1" t="s">
        <v>11</v>
      </c>
      <c r="D5077" s="1">
        <v>1991</v>
      </c>
    </row>
    <row r="5078" spans="1:6" ht="14.25" customHeight="1" x14ac:dyDescent="0.3">
      <c r="A5078" s="1" t="s">
        <v>208</v>
      </c>
      <c r="B5078" s="1" t="s">
        <v>207</v>
      </c>
      <c r="C5078" s="1" t="s">
        <v>11</v>
      </c>
      <c r="D5078" s="1">
        <v>1992</v>
      </c>
      <c r="E5078" s="6">
        <v>261306.753</v>
      </c>
      <c r="F5078" s="1">
        <v>15.895446373</v>
      </c>
    </row>
    <row r="5079" spans="1:6" ht="14.25" customHeight="1" x14ac:dyDescent="0.3">
      <c r="A5079" s="1" t="s">
        <v>208</v>
      </c>
      <c r="B5079" s="1" t="s">
        <v>207</v>
      </c>
      <c r="C5079" s="1" t="s">
        <v>11</v>
      </c>
      <c r="D5079" s="1">
        <v>1993</v>
      </c>
      <c r="E5079" s="6">
        <v>221105.432</v>
      </c>
      <c r="F5079" s="1">
        <v>13.539483096</v>
      </c>
    </row>
    <row r="5080" spans="1:6" ht="14.25" customHeight="1" x14ac:dyDescent="0.3">
      <c r="A5080" s="1" t="s">
        <v>208</v>
      </c>
      <c r="B5080" s="1" t="s">
        <v>207</v>
      </c>
      <c r="C5080" s="1" t="s">
        <v>11</v>
      </c>
      <c r="D5080" s="1">
        <v>1994</v>
      </c>
      <c r="E5080" s="6">
        <v>199488.467</v>
      </c>
      <c r="F5080" s="1">
        <v>12.394283973</v>
      </c>
    </row>
    <row r="5081" spans="1:6" ht="14.25" customHeight="1" x14ac:dyDescent="0.3">
      <c r="A5081" s="1" t="s">
        <v>208</v>
      </c>
      <c r="B5081" s="1" t="s">
        <v>207</v>
      </c>
      <c r="C5081" s="1" t="s">
        <v>11</v>
      </c>
      <c r="D5081" s="1">
        <v>1995</v>
      </c>
      <c r="E5081" s="6">
        <v>166731.15599999999</v>
      </c>
      <c r="F5081" s="1">
        <v>10.542178729</v>
      </c>
    </row>
    <row r="5082" spans="1:6" ht="14.25" customHeight="1" x14ac:dyDescent="0.3">
      <c r="A5082" s="1" t="s">
        <v>208</v>
      </c>
      <c r="B5082" s="1" t="s">
        <v>207</v>
      </c>
      <c r="C5082" s="1" t="s">
        <v>11</v>
      </c>
      <c r="D5082" s="1">
        <v>1996</v>
      </c>
      <c r="E5082" s="6">
        <v>140691.78899999999</v>
      </c>
      <c r="F5082" s="1">
        <v>9.0315025250000005</v>
      </c>
    </row>
    <row r="5083" spans="1:6" ht="14.25" customHeight="1" x14ac:dyDescent="0.3">
      <c r="A5083" s="1" t="s">
        <v>208</v>
      </c>
      <c r="B5083" s="1" t="s">
        <v>207</v>
      </c>
      <c r="C5083" s="1" t="s">
        <v>11</v>
      </c>
      <c r="D5083" s="1">
        <v>1997</v>
      </c>
      <c r="E5083" s="6">
        <v>129580.77899999999</v>
      </c>
      <c r="F5083" s="1">
        <v>8.4507166340000008</v>
      </c>
    </row>
    <row r="5084" spans="1:6" ht="14.25" customHeight="1" x14ac:dyDescent="0.3">
      <c r="A5084" s="1" t="s">
        <v>208</v>
      </c>
      <c r="B5084" s="1" t="s">
        <v>207</v>
      </c>
      <c r="C5084" s="1" t="s">
        <v>11</v>
      </c>
      <c r="D5084" s="1">
        <v>1998</v>
      </c>
      <c r="E5084" s="6">
        <v>125063.035</v>
      </c>
      <c r="F5084" s="1">
        <v>8.2980920690000008</v>
      </c>
    </row>
    <row r="5085" spans="1:6" ht="14.25" customHeight="1" x14ac:dyDescent="0.3">
      <c r="A5085" s="1" t="s">
        <v>208</v>
      </c>
      <c r="B5085" s="1" t="s">
        <v>207</v>
      </c>
      <c r="C5085" s="1" t="s">
        <v>11</v>
      </c>
      <c r="D5085" s="1">
        <v>1999</v>
      </c>
      <c r="E5085" s="6">
        <v>116493.25599999999</v>
      </c>
      <c r="F5085" s="1">
        <v>7.8034520179999998</v>
      </c>
    </row>
    <row r="5086" spans="1:6" ht="14.25" customHeight="1" x14ac:dyDescent="0.3">
      <c r="A5086" s="1" t="s">
        <v>208</v>
      </c>
      <c r="B5086" s="1" t="s">
        <v>207</v>
      </c>
      <c r="C5086" s="1" t="s">
        <v>11</v>
      </c>
      <c r="D5086" s="1">
        <v>2000</v>
      </c>
      <c r="E5086" s="6">
        <v>127769.281</v>
      </c>
      <c r="F5086" s="1">
        <v>8.5845533209999996</v>
      </c>
    </row>
    <row r="5087" spans="1:6" ht="14.25" customHeight="1" x14ac:dyDescent="0.3">
      <c r="A5087" s="1" t="s">
        <v>208</v>
      </c>
      <c r="B5087" s="1" t="s">
        <v>207</v>
      </c>
      <c r="C5087" s="1" t="s">
        <v>11</v>
      </c>
      <c r="D5087" s="1">
        <v>2001</v>
      </c>
      <c r="E5087" s="6">
        <v>147908.44500000001</v>
      </c>
      <c r="F5087" s="1">
        <v>9.9545773470000007</v>
      </c>
    </row>
    <row r="5088" spans="1:6" ht="14.25" customHeight="1" x14ac:dyDescent="0.3">
      <c r="A5088" s="1" t="s">
        <v>208</v>
      </c>
      <c r="B5088" s="1" t="s">
        <v>207</v>
      </c>
      <c r="C5088" s="1" t="s">
        <v>11</v>
      </c>
      <c r="D5088" s="1">
        <v>2002</v>
      </c>
      <c r="E5088" s="6">
        <v>151945.81200000001</v>
      </c>
      <c r="F5088" s="1">
        <v>10.225879516999999</v>
      </c>
    </row>
    <row r="5089" spans="1:6" ht="14.25" customHeight="1" x14ac:dyDescent="0.3">
      <c r="A5089" s="1" t="s">
        <v>208</v>
      </c>
      <c r="B5089" s="1" t="s">
        <v>207</v>
      </c>
      <c r="C5089" s="1" t="s">
        <v>11</v>
      </c>
      <c r="D5089" s="1">
        <v>2003</v>
      </c>
      <c r="E5089" s="6">
        <v>153815.98199999999</v>
      </c>
      <c r="F5089" s="1">
        <v>10.316976073999999</v>
      </c>
    </row>
    <row r="5090" spans="1:6" ht="14.25" customHeight="1" x14ac:dyDescent="0.3">
      <c r="A5090" s="1" t="s">
        <v>208</v>
      </c>
      <c r="B5090" s="1" t="s">
        <v>207</v>
      </c>
      <c r="C5090" s="1" t="s">
        <v>11</v>
      </c>
      <c r="D5090" s="1">
        <v>2004</v>
      </c>
      <c r="E5090" s="6">
        <v>172158.31599999999</v>
      </c>
      <c r="F5090" s="1">
        <v>11.467294212000001</v>
      </c>
    </row>
    <row r="5091" spans="1:6" ht="14.25" customHeight="1" x14ac:dyDescent="0.3">
      <c r="A5091" s="1" t="s">
        <v>208</v>
      </c>
      <c r="B5091" s="1" t="s">
        <v>207</v>
      </c>
      <c r="C5091" s="1" t="s">
        <v>11</v>
      </c>
      <c r="D5091" s="1">
        <v>2005</v>
      </c>
      <c r="E5091" s="6">
        <v>176947.41800000001</v>
      </c>
      <c r="F5091" s="1">
        <v>11.681988461</v>
      </c>
    </row>
    <row r="5092" spans="1:6" ht="14.25" customHeight="1" x14ac:dyDescent="0.3">
      <c r="A5092" s="1" t="s">
        <v>208</v>
      </c>
      <c r="B5092" s="1" t="s">
        <v>207</v>
      </c>
      <c r="C5092" s="1" t="s">
        <v>11</v>
      </c>
      <c r="D5092" s="1">
        <v>2006</v>
      </c>
      <c r="E5092" s="6">
        <v>192532.16800000001</v>
      </c>
      <c r="F5092" s="1">
        <v>12.577156488</v>
      </c>
    </row>
    <row r="5093" spans="1:6" ht="14.25" customHeight="1" x14ac:dyDescent="0.3">
      <c r="A5093" s="1" t="s">
        <v>208</v>
      </c>
      <c r="B5093" s="1" t="s">
        <v>207</v>
      </c>
      <c r="C5093" s="1" t="s">
        <v>11</v>
      </c>
      <c r="D5093" s="1">
        <v>2007</v>
      </c>
      <c r="E5093" s="6">
        <v>220203.35</v>
      </c>
      <c r="F5093" s="1">
        <v>14.221171502000001</v>
      </c>
    </row>
    <row r="5094" spans="1:6" ht="14.25" customHeight="1" x14ac:dyDescent="0.3">
      <c r="A5094" s="1" t="s">
        <v>208</v>
      </c>
      <c r="B5094" s="1" t="s">
        <v>207</v>
      </c>
      <c r="C5094" s="1" t="s">
        <v>11</v>
      </c>
      <c r="D5094" s="1">
        <v>2008</v>
      </c>
      <c r="E5094" s="6">
        <v>229774.22</v>
      </c>
      <c r="F5094" s="1">
        <v>14.659577645000001</v>
      </c>
    </row>
    <row r="5095" spans="1:6" ht="14.25" customHeight="1" x14ac:dyDescent="0.3">
      <c r="A5095" s="1" t="s">
        <v>208</v>
      </c>
      <c r="B5095" s="1" t="s">
        <v>207</v>
      </c>
      <c r="C5095" s="1" t="s">
        <v>11</v>
      </c>
      <c r="D5095" s="1">
        <v>2009</v>
      </c>
      <c r="E5095" s="6">
        <v>214189.47</v>
      </c>
      <c r="F5095" s="1">
        <v>13.309727808</v>
      </c>
    </row>
    <row r="5096" spans="1:6" ht="14.25" customHeight="1" x14ac:dyDescent="0.3">
      <c r="A5096" s="1" t="s">
        <v>208</v>
      </c>
      <c r="B5096" s="1" t="s">
        <v>207</v>
      </c>
      <c r="C5096" s="1" t="s">
        <v>11</v>
      </c>
      <c r="D5096" s="1">
        <v>2010</v>
      </c>
      <c r="E5096" s="6">
        <v>247214.47200000001</v>
      </c>
      <c r="F5096" s="1">
        <v>15.146478273</v>
      </c>
    </row>
    <row r="5097" spans="1:6" ht="14.25" customHeight="1" x14ac:dyDescent="0.3">
      <c r="A5097" s="1" t="s">
        <v>208</v>
      </c>
      <c r="B5097" s="1" t="s">
        <v>207</v>
      </c>
      <c r="C5097" s="1" t="s">
        <v>11</v>
      </c>
      <c r="D5097" s="1">
        <v>2011</v>
      </c>
      <c r="E5097" s="6">
        <v>261761.46100000001</v>
      </c>
      <c r="F5097" s="1">
        <v>15.810097544</v>
      </c>
    </row>
    <row r="5098" spans="1:6" ht="14.25" customHeight="1" x14ac:dyDescent="0.3">
      <c r="A5098" s="1" t="s">
        <v>210</v>
      </c>
      <c r="B5098" s="1" t="s">
        <v>209</v>
      </c>
      <c r="C5098" s="1" t="s">
        <v>17</v>
      </c>
      <c r="D5098" s="1">
        <v>1960</v>
      </c>
      <c r="E5098" s="6">
        <v>2427.5540000000001</v>
      </c>
      <c r="F5098" s="1">
        <v>0.29949688099999999</v>
      </c>
    </row>
    <row r="5099" spans="1:6" ht="14.25" customHeight="1" x14ac:dyDescent="0.3">
      <c r="A5099" s="1" t="s">
        <v>210</v>
      </c>
      <c r="B5099" s="1" t="s">
        <v>209</v>
      </c>
      <c r="C5099" s="1" t="s">
        <v>17</v>
      </c>
      <c r="D5099" s="1">
        <v>1961</v>
      </c>
      <c r="E5099" s="6">
        <v>2401.8850000000002</v>
      </c>
      <c r="F5099" s="1">
        <v>0.28725727000000001</v>
      </c>
    </row>
    <row r="5100" spans="1:6" ht="14.25" customHeight="1" x14ac:dyDescent="0.3">
      <c r="A5100" s="1" t="s">
        <v>210</v>
      </c>
      <c r="B5100" s="1" t="s">
        <v>209</v>
      </c>
      <c r="C5100" s="1" t="s">
        <v>17</v>
      </c>
      <c r="D5100" s="1">
        <v>1962</v>
      </c>
      <c r="E5100" s="6">
        <v>2625.5720000000001</v>
      </c>
      <c r="F5100" s="1">
        <v>0.30427398500000002</v>
      </c>
    </row>
    <row r="5101" spans="1:6" ht="14.25" customHeight="1" x14ac:dyDescent="0.3">
      <c r="A5101" s="1" t="s">
        <v>210</v>
      </c>
      <c r="B5101" s="1" t="s">
        <v>209</v>
      </c>
      <c r="C5101" s="1" t="s">
        <v>17</v>
      </c>
      <c r="D5101" s="1">
        <v>1963</v>
      </c>
      <c r="E5101" s="6">
        <v>2856.5929999999998</v>
      </c>
      <c r="F5101" s="1">
        <v>0.32066195800000002</v>
      </c>
    </row>
    <row r="5102" spans="1:6" ht="14.25" customHeight="1" x14ac:dyDescent="0.3">
      <c r="A5102" s="1" t="s">
        <v>210</v>
      </c>
      <c r="B5102" s="1" t="s">
        <v>209</v>
      </c>
      <c r="C5102" s="1" t="s">
        <v>17</v>
      </c>
      <c r="D5102" s="1">
        <v>1964</v>
      </c>
      <c r="E5102" s="6">
        <v>2827.2570000000001</v>
      </c>
      <c r="F5102" s="1">
        <v>0.30730526600000002</v>
      </c>
    </row>
    <row r="5103" spans="1:6" ht="14.25" customHeight="1" x14ac:dyDescent="0.3">
      <c r="A5103" s="1" t="s">
        <v>210</v>
      </c>
      <c r="B5103" s="1" t="s">
        <v>209</v>
      </c>
      <c r="C5103" s="1" t="s">
        <v>17</v>
      </c>
      <c r="D5103" s="1">
        <v>1965</v>
      </c>
      <c r="E5103" s="6">
        <v>2467.8910000000001</v>
      </c>
      <c r="F5103" s="1">
        <v>0.25964948700000001</v>
      </c>
    </row>
    <row r="5104" spans="1:6" ht="14.25" customHeight="1" x14ac:dyDescent="0.3">
      <c r="A5104" s="1" t="s">
        <v>210</v>
      </c>
      <c r="B5104" s="1" t="s">
        <v>209</v>
      </c>
      <c r="C5104" s="1" t="s">
        <v>17</v>
      </c>
      <c r="D5104" s="1">
        <v>1966</v>
      </c>
      <c r="E5104" s="6">
        <v>2684.2440000000001</v>
      </c>
      <c r="F5104" s="1">
        <v>0.27327489300000002</v>
      </c>
    </row>
    <row r="5105" spans="1:6" ht="14.25" customHeight="1" x14ac:dyDescent="0.3">
      <c r="A5105" s="1" t="s">
        <v>210</v>
      </c>
      <c r="B5105" s="1" t="s">
        <v>209</v>
      </c>
      <c r="C5105" s="1" t="s">
        <v>17</v>
      </c>
      <c r="D5105" s="1">
        <v>1967</v>
      </c>
      <c r="E5105" s="6">
        <v>2702.5790000000002</v>
      </c>
      <c r="F5105" s="1">
        <v>0.26614623300000001</v>
      </c>
    </row>
    <row r="5106" spans="1:6" ht="14.25" customHeight="1" x14ac:dyDescent="0.3">
      <c r="A5106" s="1" t="s">
        <v>210</v>
      </c>
      <c r="B5106" s="1" t="s">
        <v>209</v>
      </c>
      <c r="C5106" s="1" t="s">
        <v>17</v>
      </c>
      <c r="D5106" s="1">
        <v>1968</v>
      </c>
      <c r="E5106" s="6">
        <v>2819.9229999999998</v>
      </c>
      <c r="F5106" s="1">
        <v>0.26850655800000001</v>
      </c>
    </row>
    <row r="5107" spans="1:6" ht="14.25" customHeight="1" x14ac:dyDescent="0.3">
      <c r="A5107" s="1" t="s">
        <v>210</v>
      </c>
      <c r="B5107" s="1" t="s">
        <v>209</v>
      </c>
      <c r="C5107" s="1" t="s">
        <v>17</v>
      </c>
      <c r="D5107" s="1">
        <v>1969</v>
      </c>
      <c r="E5107" s="6">
        <v>3131.6179999999999</v>
      </c>
      <c r="F5107" s="1">
        <v>0.28815785300000002</v>
      </c>
    </row>
    <row r="5108" spans="1:6" ht="14.25" customHeight="1" x14ac:dyDescent="0.3">
      <c r="A5108" s="1" t="s">
        <v>210</v>
      </c>
      <c r="B5108" s="1" t="s">
        <v>209</v>
      </c>
      <c r="C5108" s="1" t="s">
        <v>17</v>
      </c>
      <c r="D5108" s="1">
        <v>1970</v>
      </c>
      <c r="E5108" s="6">
        <v>3083.9470000000001</v>
      </c>
      <c r="F5108" s="1">
        <v>0.27406854600000002</v>
      </c>
    </row>
    <row r="5109" spans="1:6" ht="14.25" customHeight="1" x14ac:dyDescent="0.3">
      <c r="A5109" s="1" t="s">
        <v>210</v>
      </c>
      <c r="B5109" s="1" t="s">
        <v>209</v>
      </c>
      <c r="C5109" s="1" t="s">
        <v>17</v>
      </c>
      <c r="D5109" s="1">
        <v>1971</v>
      </c>
      <c r="E5109" s="6">
        <v>3685.335</v>
      </c>
      <c r="F5109" s="1">
        <v>0.31613481799999998</v>
      </c>
    </row>
    <row r="5110" spans="1:6" ht="14.25" customHeight="1" x14ac:dyDescent="0.3">
      <c r="A5110" s="1" t="s">
        <v>210</v>
      </c>
      <c r="B5110" s="1" t="s">
        <v>209</v>
      </c>
      <c r="C5110" s="1" t="s">
        <v>17</v>
      </c>
      <c r="D5110" s="1">
        <v>1972</v>
      </c>
      <c r="E5110" s="6">
        <v>3872.3519999999999</v>
      </c>
      <c r="F5110" s="1">
        <v>0.320474975</v>
      </c>
    </row>
    <row r="5111" spans="1:6" ht="14.25" customHeight="1" x14ac:dyDescent="0.3">
      <c r="A5111" s="1" t="s">
        <v>210</v>
      </c>
      <c r="B5111" s="1" t="s">
        <v>209</v>
      </c>
      <c r="C5111" s="1" t="s">
        <v>17</v>
      </c>
      <c r="D5111" s="1">
        <v>1973</v>
      </c>
      <c r="E5111" s="6">
        <v>3920.0230000000001</v>
      </c>
      <c r="F5111" s="1">
        <v>0.31285574199999999</v>
      </c>
    </row>
    <row r="5112" spans="1:6" ht="14.25" customHeight="1" x14ac:dyDescent="0.3">
      <c r="A5112" s="1" t="s">
        <v>210</v>
      </c>
      <c r="B5112" s="1" t="s">
        <v>209</v>
      </c>
      <c r="C5112" s="1" t="s">
        <v>17</v>
      </c>
      <c r="D5112" s="1">
        <v>1974</v>
      </c>
      <c r="E5112" s="6">
        <v>4950.45</v>
      </c>
      <c r="F5112" s="1">
        <v>0.38087864500000002</v>
      </c>
    </row>
    <row r="5113" spans="1:6" ht="14.25" customHeight="1" x14ac:dyDescent="0.3">
      <c r="A5113" s="1" t="s">
        <v>210</v>
      </c>
      <c r="B5113" s="1" t="s">
        <v>209</v>
      </c>
      <c r="C5113" s="1" t="s">
        <v>17</v>
      </c>
      <c r="D5113" s="1">
        <v>1975</v>
      </c>
      <c r="E5113" s="6">
        <v>4976.1189999999997</v>
      </c>
      <c r="F5113" s="1">
        <v>0.36897746399999998</v>
      </c>
    </row>
    <row r="5114" spans="1:6" ht="14.25" customHeight="1" x14ac:dyDescent="0.3">
      <c r="A5114" s="1" t="s">
        <v>210</v>
      </c>
      <c r="B5114" s="1" t="s">
        <v>209</v>
      </c>
      <c r="C5114" s="1" t="s">
        <v>17</v>
      </c>
      <c r="D5114" s="1">
        <v>1976</v>
      </c>
      <c r="E5114" s="6">
        <v>4609.4189999999999</v>
      </c>
      <c r="F5114" s="1">
        <v>0.32933892300000001</v>
      </c>
    </row>
    <row r="5115" spans="1:6" ht="14.25" customHeight="1" x14ac:dyDescent="0.3">
      <c r="A5115" s="1" t="s">
        <v>210</v>
      </c>
      <c r="B5115" s="1" t="s">
        <v>209</v>
      </c>
      <c r="C5115" s="1" t="s">
        <v>17</v>
      </c>
      <c r="D5115" s="1">
        <v>1977</v>
      </c>
      <c r="E5115" s="6">
        <v>5056.7929999999997</v>
      </c>
      <c r="F5115" s="1">
        <v>0.34809168499999998</v>
      </c>
    </row>
    <row r="5116" spans="1:6" ht="14.25" customHeight="1" x14ac:dyDescent="0.3">
      <c r="A5116" s="1" t="s">
        <v>210</v>
      </c>
      <c r="B5116" s="1" t="s">
        <v>209</v>
      </c>
      <c r="C5116" s="1" t="s">
        <v>17</v>
      </c>
      <c r="D5116" s="1">
        <v>1978</v>
      </c>
      <c r="E5116" s="6">
        <v>5324.4840000000004</v>
      </c>
      <c r="F5116" s="1">
        <v>0.35304508200000001</v>
      </c>
    </row>
    <row r="5117" spans="1:6" ht="14.25" customHeight="1" x14ac:dyDescent="0.3">
      <c r="A5117" s="1" t="s">
        <v>210</v>
      </c>
      <c r="B5117" s="1" t="s">
        <v>209</v>
      </c>
      <c r="C5117" s="1" t="s">
        <v>17</v>
      </c>
      <c r="D5117" s="1">
        <v>1979</v>
      </c>
      <c r="E5117" s="6">
        <v>5038.4579999999996</v>
      </c>
      <c r="F5117" s="1">
        <v>0.32171156400000001</v>
      </c>
    </row>
    <row r="5118" spans="1:6" ht="14.25" customHeight="1" x14ac:dyDescent="0.3">
      <c r="A5118" s="1" t="s">
        <v>210</v>
      </c>
      <c r="B5118" s="1" t="s">
        <v>209</v>
      </c>
      <c r="C5118" s="1" t="s">
        <v>17</v>
      </c>
      <c r="D5118" s="1">
        <v>1980</v>
      </c>
      <c r="E5118" s="6">
        <v>6197.23</v>
      </c>
      <c r="F5118" s="1">
        <v>0.38094823</v>
      </c>
    </row>
    <row r="5119" spans="1:6" ht="14.25" customHeight="1" x14ac:dyDescent="0.3">
      <c r="A5119" s="1" t="s">
        <v>210</v>
      </c>
      <c r="B5119" s="1" t="s">
        <v>209</v>
      </c>
      <c r="C5119" s="1" t="s">
        <v>17</v>
      </c>
      <c r="D5119" s="1">
        <v>1981</v>
      </c>
      <c r="E5119" s="6">
        <v>6527.26</v>
      </c>
      <c r="F5119" s="1">
        <v>0.38620141400000002</v>
      </c>
    </row>
    <row r="5120" spans="1:6" ht="14.25" customHeight="1" x14ac:dyDescent="0.3">
      <c r="A5120" s="1" t="s">
        <v>210</v>
      </c>
      <c r="B5120" s="1" t="s">
        <v>209</v>
      </c>
      <c r="C5120" s="1" t="s">
        <v>17</v>
      </c>
      <c r="D5120" s="1">
        <v>1982</v>
      </c>
      <c r="E5120" s="6">
        <v>4693.76</v>
      </c>
      <c r="F5120" s="1">
        <v>0.26730178500000001</v>
      </c>
    </row>
    <row r="5121" spans="1:6" ht="14.25" customHeight="1" x14ac:dyDescent="0.3">
      <c r="A5121" s="1" t="s">
        <v>210</v>
      </c>
      <c r="B5121" s="1" t="s">
        <v>209</v>
      </c>
      <c r="C5121" s="1" t="s">
        <v>17</v>
      </c>
      <c r="D5121" s="1">
        <v>1983</v>
      </c>
      <c r="E5121" s="6">
        <v>4660.7569999999996</v>
      </c>
      <c r="F5121" s="1">
        <v>0.25550531399999998</v>
      </c>
    </row>
    <row r="5122" spans="1:6" ht="14.25" customHeight="1" x14ac:dyDescent="0.3">
      <c r="A5122" s="1" t="s">
        <v>210</v>
      </c>
      <c r="B5122" s="1" t="s">
        <v>209</v>
      </c>
      <c r="C5122" s="1" t="s">
        <v>17</v>
      </c>
      <c r="D5122" s="1">
        <v>1984</v>
      </c>
      <c r="E5122" s="6">
        <v>4319.7259999999997</v>
      </c>
      <c r="F5122" s="1">
        <v>0.228042942</v>
      </c>
    </row>
    <row r="5123" spans="1:6" ht="14.25" customHeight="1" x14ac:dyDescent="0.3">
      <c r="A5123" s="1" t="s">
        <v>210</v>
      </c>
      <c r="B5123" s="1" t="s">
        <v>209</v>
      </c>
      <c r="C5123" s="1" t="s">
        <v>17</v>
      </c>
      <c r="D5123" s="1">
        <v>1985</v>
      </c>
      <c r="E5123" s="6">
        <v>3769.6759999999999</v>
      </c>
      <c r="F5123" s="1">
        <v>0.19173648500000001</v>
      </c>
    </row>
    <row r="5124" spans="1:6" ht="14.25" customHeight="1" x14ac:dyDescent="0.3">
      <c r="A5124" s="1" t="s">
        <v>210</v>
      </c>
      <c r="B5124" s="1" t="s">
        <v>209</v>
      </c>
      <c r="C5124" s="1" t="s">
        <v>17</v>
      </c>
      <c r="D5124" s="1">
        <v>1986</v>
      </c>
      <c r="E5124" s="6">
        <v>4162.0450000000001</v>
      </c>
      <c r="F5124" s="1">
        <v>0.2040846</v>
      </c>
    </row>
    <row r="5125" spans="1:6" ht="14.25" customHeight="1" x14ac:dyDescent="0.3">
      <c r="A5125" s="1" t="s">
        <v>210</v>
      </c>
      <c r="B5125" s="1" t="s">
        <v>209</v>
      </c>
      <c r="C5125" s="1" t="s">
        <v>17</v>
      </c>
      <c r="D5125" s="1">
        <v>1987</v>
      </c>
      <c r="E5125" s="6">
        <v>5174.1369999999997</v>
      </c>
      <c r="F5125" s="1">
        <v>0.244751788</v>
      </c>
    </row>
    <row r="5126" spans="1:6" ht="14.25" customHeight="1" x14ac:dyDescent="0.3">
      <c r="A5126" s="1" t="s">
        <v>210</v>
      </c>
      <c r="B5126" s="1" t="s">
        <v>209</v>
      </c>
      <c r="C5126" s="1" t="s">
        <v>17</v>
      </c>
      <c r="D5126" s="1">
        <v>1988</v>
      </c>
      <c r="E5126" s="6">
        <v>4789.1019999999999</v>
      </c>
      <c r="F5126" s="1">
        <v>0.21869040300000001</v>
      </c>
    </row>
    <row r="5127" spans="1:6" ht="14.25" customHeight="1" x14ac:dyDescent="0.3">
      <c r="A5127" s="1" t="s">
        <v>210</v>
      </c>
      <c r="B5127" s="1" t="s">
        <v>209</v>
      </c>
      <c r="C5127" s="1" t="s">
        <v>17</v>
      </c>
      <c r="D5127" s="1">
        <v>1989</v>
      </c>
      <c r="E5127" s="6">
        <v>5192.4719999999998</v>
      </c>
      <c r="F5127" s="1">
        <v>0.229063768</v>
      </c>
    </row>
    <row r="5128" spans="1:6" ht="14.25" customHeight="1" x14ac:dyDescent="0.3">
      <c r="A5128" s="1" t="s">
        <v>210</v>
      </c>
      <c r="B5128" s="1" t="s">
        <v>209</v>
      </c>
      <c r="C5128" s="1" t="s">
        <v>17</v>
      </c>
      <c r="D5128" s="1">
        <v>1990</v>
      </c>
      <c r="E5128" s="6">
        <v>5823.1959999999999</v>
      </c>
      <c r="F5128" s="1">
        <v>0.24836386299999999</v>
      </c>
    </row>
    <row r="5129" spans="1:6" ht="14.25" customHeight="1" x14ac:dyDescent="0.3">
      <c r="A5129" s="1" t="s">
        <v>210</v>
      </c>
      <c r="B5129" s="1" t="s">
        <v>209</v>
      </c>
      <c r="C5129" s="1" t="s">
        <v>17</v>
      </c>
      <c r="D5129" s="1">
        <v>1991</v>
      </c>
      <c r="E5129" s="6">
        <v>4840.4399999999996</v>
      </c>
      <c r="F5129" s="1">
        <v>0.199736842</v>
      </c>
    </row>
    <row r="5130" spans="1:6" ht="14.25" customHeight="1" x14ac:dyDescent="0.3">
      <c r="A5130" s="1" t="s">
        <v>210</v>
      </c>
      <c r="B5130" s="1" t="s">
        <v>209</v>
      </c>
      <c r="C5130" s="1" t="s">
        <v>17</v>
      </c>
      <c r="D5130" s="1">
        <v>1992</v>
      </c>
      <c r="E5130" s="6">
        <v>5540.8370000000004</v>
      </c>
      <c r="F5130" s="1">
        <v>0.221370014</v>
      </c>
    </row>
    <row r="5131" spans="1:6" ht="14.25" customHeight="1" x14ac:dyDescent="0.3">
      <c r="A5131" s="1" t="s">
        <v>210</v>
      </c>
      <c r="B5131" s="1" t="s">
        <v>209</v>
      </c>
      <c r="C5131" s="1" t="s">
        <v>17</v>
      </c>
      <c r="D5131" s="1">
        <v>1993</v>
      </c>
      <c r="E5131" s="6">
        <v>6347.5770000000002</v>
      </c>
      <c r="F5131" s="1">
        <v>0.24579445799999999</v>
      </c>
    </row>
    <row r="5132" spans="1:6" ht="14.25" customHeight="1" x14ac:dyDescent="0.3">
      <c r="A5132" s="1" t="s">
        <v>210</v>
      </c>
      <c r="B5132" s="1" t="s">
        <v>209</v>
      </c>
      <c r="C5132" s="1" t="s">
        <v>17</v>
      </c>
      <c r="D5132" s="1">
        <v>1994</v>
      </c>
      <c r="E5132" s="6">
        <v>6556.5959999999995</v>
      </c>
      <c r="F5132" s="1">
        <v>0.24641363799999999</v>
      </c>
    </row>
    <row r="5133" spans="1:6" ht="14.25" customHeight="1" x14ac:dyDescent="0.3">
      <c r="A5133" s="1" t="s">
        <v>210</v>
      </c>
      <c r="B5133" s="1" t="s">
        <v>209</v>
      </c>
      <c r="C5133" s="1" t="s">
        <v>17</v>
      </c>
      <c r="D5133" s="1">
        <v>1995</v>
      </c>
      <c r="E5133" s="6">
        <v>7554.02</v>
      </c>
      <c r="F5133" s="1">
        <v>0.27596574499999998</v>
      </c>
    </row>
    <row r="5134" spans="1:6" ht="14.25" customHeight="1" x14ac:dyDescent="0.3">
      <c r="A5134" s="1" t="s">
        <v>210</v>
      </c>
      <c r="B5134" s="1" t="s">
        <v>209</v>
      </c>
      <c r="C5134" s="1" t="s">
        <v>17</v>
      </c>
      <c r="D5134" s="1">
        <v>1996</v>
      </c>
      <c r="E5134" s="6">
        <v>9328.848</v>
      </c>
      <c r="F5134" s="1">
        <v>0.33179823000000003</v>
      </c>
    </row>
    <row r="5135" spans="1:6" ht="14.25" customHeight="1" x14ac:dyDescent="0.3">
      <c r="A5135" s="1" t="s">
        <v>210</v>
      </c>
      <c r="B5135" s="1" t="s">
        <v>209</v>
      </c>
      <c r="C5135" s="1" t="s">
        <v>17</v>
      </c>
      <c r="D5135" s="1">
        <v>1997</v>
      </c>
      <c r="E5135" s="6">
        <v>8265.4179999999997</v>
      </c>
      <c r="F5135" s="1">
        <v>0.28657332299999999</v>
      </c>
    </row>
    <row r="5136" spans="1:6" ht="14.25" customHeight="1" x14ac:dyDescent="0.3">
      <c r="A5136" s="1" t="s">
        <v>210</v>
      </c>
      <c r="B5136" s="1" t="s">
        <v>209</v>
      </c>
      <c r="C5136" s="1" t="s">
        <v>17</v>
      </c>
      <c r="D5136" s="1">
        <v>1998</v>
      </c>
      <c r="E5136" s="6">
        <v>10036.579</v>
      </c>
      <c r="F5136" s="1">
        <v>0.33947945299999999</v>
      </c>
    </row>
    <row r="5137" spans="1:6" ht="14.25" customHeight="1" x14ac:dyDescent="0.3">
      <c r="A5137" s="1" t="s">
        <v>210</v>
      </c>
      <c r="B5137" s="1" t="s">
        <v>209</v>
      </c>
      <c r="C5137" s="1" t="s">
        <v>17</v>
      </c>
      <c r="D5137" s="1">
        <v>1999</v>
      </c>
      <c r="E5137" s="6">
        <v>10172.258</v>
      </c>
      <c r="F5137" s="1">
        <v>0.33570434700000001</v>
      </c>
    </row>
    <row r="5138" spans="1:6" ht="14.25" customHeight="1" x14ac:dyDescent="0.3">
      <c r="A5138" s="1" t="s">
        <v>210</v>
      </c>
      <c r="B5138" s="1" t="s">
        <v>209</v>
      </c>
      <c r="C5138" s="1" t="s">
        <v>17</v>
      </c>
      <c r="D5138" s="1">
        <v>2000</v>
      </c>
      <c r="E5138" s="6">
        <v>10417.947</v>
      </c>
      <c r="F5138" s="1">
        <v>0.33535078099999999</v>
      </c>
    </row>
    <row r="5139" spans="1:6" ht="14.25" customHeight="1" x14ac:dyDescent="0.3">
      <c r="A5139" s="1" t="s">
        <v>210</v>
      </c>
      <c r="B5139" s="1" t="s">
        <v>209</v>
      </c>
      <c r="C5139" s="1" t="s">
        <v>17</v>
      </c>
      <c r="D5139" s="1">
        <v>2001</v>
      </c>
      <c r="E5139" s="6">
        <v>9369.1849999999995</v>
      </c>
      <c r="F5139" s="1">
        <v>0.29404333100000002</v>
      </c>
    </row>
    <row r="5140" spans="1:6" ht="14.25" customHeight="1" x14ac:dyDescent="0.3">
      <c r="A5140" s="1" t="s">
        <v>210</v>
      </c>
      <c r="B5140" s="1" t="s">
        <v>209</v>
      </c>
      <c r="C5140" s="1" t="s">
        <v>17</v>
      </c>
      <c r="D5140" s="1">
        <v>2002</v>
      </c>
      <c r="E5140" s="6">
        <v>7968.3909999999996</v>
      </c>
      <c r="F5140" s="1">
        <v>0.24374146199999999</v>
      </c>
    </row>
    <row r="5141" spans="1:6" ht="14.25" customHeight="1" x14ac:dyDescent="0.3">
      <c r="A5141" s="1" t="s">
        <v>210</v>
      </c>
      <c r="B5141" s="1" t="s">
        <v>209</v>
      </c>
      <c r="C5141" s="1" t="s">
        <v>17</v>
      </c>
      <c r="D5141" s="1">
        <v>2003</v>
      </c>
      <c r="E5141" s="6">
        <v>6754.6139999999996</v>
      </c>
      <c r="F5141" s="1">
        <v>0.20132330200000001</v>
      </c>
    </row>
    <row r="5142" spans="1:6" ht="14.25" customHeight="1" x14ac:dyDescent="0.3">
      <c r="A5142" s="1" t="s">
        <v>210</v>
      </c>
      <c r="B5142" s="1" t="s">
        <v>209</v>
      </c>
      <c r="C5142" s="1" t="s">
        <v>17</v>
      </c>
      <c r="D5142" s="1">
        <v>2004</v>
      </c>
      <c r="E5142" s="6">
        <v>7623.6930000000002</v>
      </c>
      <c r="F5142" s="1">
        <v>0.22137791200000001</v>
      </c>
    </row>
    <row r="5143" spans="1:6" ht="14.25" customHeight="1" x14ac:dyDescent="0.3">
      <c r="A5143" s="1" t="s">
        <v>210</v>
      </c>
      <c r="B5143" s="1" t="s">
        <v>209</v>
      </c>
      <c r="C5143" s="1" t="s">
        <v>17</v>
      </c>
      <c r="D5143" s="1">
        <v>2005</v>
      </c>
      <c r="E5143" s="6">
        <v>8562.4449999999997</v>
      </c>
      <c r="F5143" s="1">
        <v>0.242225673</v>
      </c>
    </row>
    <row r="5144" spans="1:6" ht="14.25" customHeight="1" x14ac:dyDescent="0.3">
      <c r="A5144" s="1" t="s">
        <v>210</v>
      </c>
      <c r="B5144" s="1" t="s">
        <v>209</v>
      </c>
      <c r="C5144" s="1" t="s">
        <v>17</v>
      </c>
      <c r="D5144" s="1">
        <v>2006</v>
      </c>
      <c r="E5144" s="6">
        <v>9574.5370000000003</v>
      </c>
      <c r="F5144" s="1">
        <v>0.26386300600000001</v>
      </c>
    </row>
    <row r="5145" spans="1:6" ht="14.25" customHeight="1" x14ac:dyDescent="0.3">
      <c r="A5145" s="1" t="s">
        <v>210</v>
      </c>
      <c r="B5145" s="1" t="s">
        <v>209</v>
      </c>
      <c r="C5145" s="1" t="s">
        <v>17</v>
      </c>
      <c r="D5145" s="1">
        <v>2007</v>
      </c>
      <c r="E5145" s="6">
        <v>9831.2270000000008</v>
      </c>
      <c r="F5145" s="1">
        <v>0.26392173099999999</v>
      </c>
    </row>
    <row r="5146" spans="1:6" ht="14.25" customHeight="1" x14ac:dyDescent="0.3">
      <c r="A5146" s="1" t="s">
        <v>210</v>
      </c>
      <c r="B5146" s="1" t="s">
        <v>209</v>
      </c>
      <c r="C5146" s="1" t="s">
        <v>17</v>
      </c>
      <c r="D5146" s="1">
        <v>2008</v>
      </c>
      <c r="E5146" s="6">
        <v>10241.931</v>
      </c>
      <c r="F5146" s="1">
        <v>0.267801815</v>
      </c>
    </row>
    <row r="5147" spans="1:6" ht="14.25" customHeight="1" x14ac:dyDescent="0.3">
      <c r="A5147" s="1" t="s">
        <v>210</v>
      </c>
      <c r="B5147" s="1" t="s">
        <v>209</v>
      </c>
      <c r="C5147" s="1" t="s">
        <v>17</v>
      </c>
      <c r="D5147" s="1">
        <v>2009</v>
      </c>
      <c r="E5147" s="6">
        <v>12350.456</v>
      </c>
      <c r="F5147" s="1">
        <v>0.31450114000000001</v>
      </c>
    </row>
    <row r="5148" spans="1:6" ht="14.25" customHeight="1" x14ac:dyDescent="0.3">
      <c r="A5148" s="1" t="s">
        <v>210</v>
      </c>
      <c r="B5148" s="1" t="s">
        <v>209</v>
      </c>
      <c r="C5148" s="1" t="s">
        <v>17</v>
      </c>
      <c r="D5148" s="1">
        <v>2010</v>
      </c>
      <c r="E5148" s="6">
        <v>12420.129000000001</v>
      </c>
      <c r="F5148" s="1">
        <v>0.30797541699999997</v>
      </c>
    </row>
    <row r="5149" spans="1:6" ht="14.25" customHeight="1" x14ac:dyDescent="0.3">
      <c r="A5149" s="1" t="s">
        <v>210</v>
      </c>
      <c r="B5149" s="1" t="s">
        <v>209</v>
      </c>
      <c r="C5149" s="1" t="s">
        <v>17</v>
      </c>
      <c r="D5149" s="1">
        <v>2011</v>
      </c>
      <c r="E5149" s="6">
        <v>13567.9</v>
      </c>
      <c r="F5149" s="1">
        <v>0.32756917099999999</v>
      </c>
    </row>
    <row r="5150" spans="1:6" ht="14.25" customHeight="1" x14ac:dyDescent="0.3">
      <c r="A5150" s="1" t="s">
        <v>212</v>
      </c>
      <c r="B5150" s="1" t="s">
        <v>211</v>
      </c>
      <c r="C5150" s="1" t="s">
        <v>11</v>
      </c>
      <c r="D5150" s="1">
        <v>1960</v>
      </c>
    </row>
    <row r="5151" spans="1:6" ht="14.25" customHeight="1" x14ac:dyDescent="0.3">
      <c r="A5151" s="1" t="s">
        <v>212</v>
      </c>
      <c r="B5151" s="1" t="s">
        <v>211</v>
      </c>
      <c r="C5151" s="1" t="s">
        <v>11</v>
      </c>
      <c r="D5151" s="1">
        <v>1961</v>
      </c>
    </row>
    <row r="5152" spans="1:6"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6" ht="14.25" customHeight="1" x14ac:dyDescent="0.3">
      <c r="A5169" s="1" t="s">
        <v>212</v>
      </c>
      <c r="B5169" s="1" t="s">
        <v>211</v>
      </c>
      <c r="C5169" s="1" t="s">
        <v>11</v>
      </c>
      <c r="D5169" s="1">
        <v>1979</v>
      </c>
    </row>
    <row r="5170" spans="1:6" ht="14.25" customHeight="1" x14ac:dyDescent="0.3">
      <c r="A5170" s="1" t="s">
        <v>212</v>
      </c>
      <c r="B5170" s="1" t="s">
        <v>211</v>
      </c>
      <c r="C5170" s="1" t="s">
        <v>11</v>
      </c>
      <c r="D5170" s="1">
        <v>1980</v>
      </c>
    </row>
    <row r="5171" spans="1:6" ht="14.25" customHeight="1" x14ac:dyDescent="0.3">
      <c r="A5171" s="1" t="s">
        <v>212</v>
      </c>
      <c r="B5171" s="1" t="s">
        <v>211</v>
      </c>
      <c r="C5171" s="1" t="s">
        <v>11</v>
      </c>
      <c r="D5171" s="1">
        <v>1981</v>
      </c>
    </row>
    <row r="5172" spans="1:6" ht="14.25" customHeight="1" x14ac:dyDescent="0.3">
      <c r="A5172" s="1" t="s">
        <v>212</v>
      </c>
      <c r="B5172" s="1" t="s">
        <v>211</v>
      </c>
      <c r="C5172" s="1" t="s">
        <v>11</v>
      </c>
      <c r="D5172" s="1">
        <v>1982</v>
      </c>
    </row>
    <row r="5173" spans="1:6" ht="14.25" customHeight="1" x14ac:dyDescent="0.3">
      <c r="A5173" s="1" t="s">
        <v>212</v>
      </c>
      <c r="B5173" s="1" t="s">
        <v>211</v>
      </c>
      <c r="C5173" s="1" t="s">
        <v>11</v>
      </c>
      <c r="D5173" s="1">
        <v>1983</v>
      </c>
    </row>
    <row r="5174" spans="1:6" ht="14.25" customHeight="1" x14ac:dyDescent="0.3">
      <c r="A5174" s="1" t="s">
        <v>212</v>
      </c>
      <c r="B5174" s="1" t="s">
        <v>211</v>
      </c>
      <c r="C5174" s="1" t="s">
        <v>11</v>
      </c>
      <c r="D5174" s="1">
        <v>1984</v>
      </c>
    </row>
    <row r="5175" spans="1:6" ht="14.25" customHeight="1" x14ac:dyDescent="0.3">
      <c r="A5175" s="1" t="s">
        <v>212</v>
      </c>
      <c r="B5175" s="1" t="s">
        <v>211</v>
      </c>
      <c r="C5175" s="1" t="s">
        <v>11</v>
      </c>
      <c r="D5175" s="1">
        <v>1985</v>
      </c>
    </row>
    <row r="5176" spans="1:6" ht="14.25" customHeight="1" x14ac:dyDescent="0.3">
      <c r="A5176" s="1" t="s">
        <v>212</v>
      </c>
      <c r="B5176" s="1" t="s">
        <v>211</v>
      </c>
      <c r="C5176" s="1" t="s">
        <v>11</v>
      </c>
      <c r="D5176" s="1">
        <v>1986</v>
      </c>
    </row>
    <row r="5177" spans="1:6" ht="14.25" customHeight="1" x14ac:dyDescent="0.3">
      <c r="A5177" s="1" t="s">
        <v>212</v>
      </c>
      <c r="B5177" s="1" t="s">
        <v>211</v>
      </c>
      <c r="C5177" s="1" t="s">
        <v>11</v>
      </c>
      <c r="D5177" s="1">
        <v>1987</v>
      </c>
    </row>
    <row r="5178" spans="1:6" ht="14.25" customHeight="1" x14ac:dyDescent="0.3">
      <c r="A5178" s="1" t="s">
        <v>212</v>
      </c>
      <c r="B5178" s="1" t="s">
        <v>211</v>
      </c>
      <c r="C5178" s="1" t="s">
        <v>11</v>
      </c>
      <c r="D5178" s="1">
        <v>1988</v>
      </c>
    </row>
    <row r="5179" spans="1:6" ht="14.25" customHeight="1" x14ac:dyDescent="0.3">
      <c r="A5179" s="1" t="s">
        <v>212</v>
      </c>
      <c r="B5179" s="1" t="s">
        <v>211</v>
      </c>
      <c r="C5179" s="1" t="s">
        <v>11</v>
      </c>
      <c r="D5179" s="1">
        <v>1989</v>
      </c>
    </row>
    <row r="5180" spans="1:6" ht="14.25" customHeight="1" x14ac:dyDescent="0.3">
      <c r="A5180" s="1" t="s">
        <v>212</v>
      </c>
      <c r="B5180" s="1" t="s">
        <v>211</v>
      </c>
      <c r="C5180" s="1" t="s">
        <v>11</v>
      </c>
      <c r="D5180" s="1">
        <v>1990</v>
      </c>
    </row>
    <row r="5181" spans="1:6" ht="14.25" customHeight="1" x14ac:dyDescent="0.3">
      <c r="A5181" s="1" t="s">
        <v>212</v>
      </c>
      <c r="B5181" s="1" t="s">
        <v>211</v>
      </c>
      <c r="C5181" s="1" t="s">
        <v>11</v>
      </c>
      <c r="D5181" s="1">
        <v>1991</v>
      </c>
    </row>
    <row r="5182" spans="1:6" ht="14.25" customHeight="1" x14ac:dyDescent="0.3">
      <c r="A5182" s="1" t="s">
        <v>212</v>
      </c>
      <c r="B5182" s="1" t="s">
        <v>211</v>
      </c>
      <c r="C5182" s="1" t="s">
        <v>11</v>
      </c>
      <c r="D5182" s="1">
        <v>1992</v>
      </c>
      <c r="E5182" s="6">
        <v>10861.654</v>
      </c>
      <c r="F5182" s="1">
        <v>2.4054688400000002</v>
      </c>
    </row>
    <row r="5183" spans="1:6" ht="14.25" customHeight="1" x14ac:dyDescent="0.3">
      <c r="A5183" s="1" t="s">
        <v>212</v>
      </c>
      <c r="B5183" s="1" t="s">
        <v>211</v>
      </c>
      <c r="C5183" s="1" t="s">
        <v>11</v>
      </c>
      <c r="D5183" s="1">
        <v>1993</v>
      </c>
      <c r="E5183" s="6">
        <v>8305.7549999999992</v>
      </c>
      <c r="F5183" s="1">
        <v>1.838898975</v>
      </c>
    </row>
    <row r="5184" spans="1:6" ht="14.25" customHeight="1" x14ac:dyDescent="0.3">
      <c r="A5184" s="1" t="s">
        <v>212</v>
      </c>
      <c r="B5184" s="1" t="s">
        <v>211</v>
      </c>
      <c r="C5184" s="1" t="s">
        <v>11</v>
      </c>
      <c r="D5184" s="1">
        <v>1994</v>
      </c>
      <c r="E5184" s="6">
        <v>6050.55</v>
      </c>
      <c r="F5184" s="1">
        <v>1.3400699869999999</v>
      </c>
    </row>
    <row r="5185" spans="1:6" ht="14.25" customHeight="1" x14ac:dyDescent="0.3">
      <c r="A5185" s="1" t="s">
        <v>212</v>
      </c>
      <c r="B5185" s="1" t="s">
        <v>211</v>
      </c>
      <c r="C5185" s="1" t="s">
        <v>11</v>
      </c>
      <c r="D5185" s="1">
        <v>1995</v>
      </c>
      <c r="E5185" s="6">
        <v>4437.07</v>
      </c>
      <c r="F5185" s="1">
        <v>0.97295631999999999</v>
      </c>
    </row>
    <row r="5186" spans="1:6" ht="14.25" customHeight="1" x14ac:dyDescent="0.3">
      <c r="A5186" s="1" t="s">
        <v>212</v>
      </c>
      <c r="B5186" s="1" t="s">
        <v>211</v>
      </c>
      <c r="C5186" s="1" t="s">
        <v>11</v>
      </c>
      <c r="D5186" s="1">
        <v>1996</v>
      </c>
      <c r="E5186" s="6">
        <v>5588.5079999999998</v>
      </c>
      <c r="F5186" s="1">
        <v>1.207438424</v>
      </c>
    </row>
    <row r="5187" spans="1:6" ht="14.25" customHeight="1" x14ac:dyDescent="0.3">
      <c r="A5187" s="1" t="s">
        <v>212</v>
      </c>
      <c r="B5187" s="1" t="s">
        <v>211</v>
      </c>
      <c r="C5187" s="1" t="s">
        <v>11</v>
      </c>
      <c r="D5187" s="1">
        <v>1997</v>
      </c>
      <c r="E5187" s="6">
        <v>5482.165</v>
      </c>
      <c r="F5187" s="1">
        <v>1.167312197</v>
      </c>
    </row>
    <row r="5188" spans="1:6" ht="14.25" customHeight="1" x14ac:dyDescent="0.3">
      <c r="A5188" s="1" t="s">
        <v>212</v>
      </c>
      <c r="B5188" s="1" t="s">
        <v>211</v>
      </c>
      <c r="C5188" s="1" t="s">
        <v>11</v>
      </c>
      <c r="D5188" s="1">
        <v>1998</v>
      </c>
      <c r="E5188" s="6">
        <v>5823.1959999999999</v>
      </c>
      <c r="F5188" s="1">
        <v>1.221051793</v>
      </c>
    </row>
    <row r="5189" spans="1:6" ht="14.25" customHeight="1" x14ac:dyDescent="0.3">
      <c r="A5189" s="1" t="s">
        <v>212</v>
      </c>
      <c r="B5189" s="1" t="s">
        <v>211</v>
      </c>
      <c r="C5189" s="1" t="s">
        <v>11</v>
      </c>
      <c r="D5189" s="1">
        <v>1999</v>
      </c>
      <c r="E5189" s="6">
        <v>4561.7479999999996</v>
      </c>
      <c r="F5189" s="1">
        <v>0.94243202999999998</v>
      </c>
    </row>
    <row r="5190" spans="1:6" ht="14.25" customHeight="1" x14ac:dyDescent="0.3">
      <c r="A5190" s="1" t="s">
        <v>212</v>
      </c>
      <c r="B5190" s="1" t="s">
        <v>211</v>
      </c>
      <c r="C5190" s="1" t="s">
        <v>11</v>
      </c>
      <c r="D5190" s="1">
        <v>2000</v>
      </c>
      <c r="E5190" s="6">
        <v>4528.7449999999999</v>
      </c>
      <c r="F5190" s="1">
        <v>0.92453556299999995</v>
      </c>
    </row>
    <row r="5191" spans="1:6" ht="14.25" customHeight="1" x14ac:dyDescent="0.3">
      <c r="A5191" s="1" t="s">
        <v>212</v>
      </c>
      <c r="B5191" s="1" t="s">
        <v>211</v>
      </c>
      <c r="C5191" s="1" t="s">
        <v>11</v>
      </c>
      <c r="D5191" s="1">
        <v>2001</v>
      </c>
      <c r="E5191" s="6">
        <v>3780.6770000000001</v>
      </c>
      <c r="F5191" s="1">
        <v>0.76452993899999999</v>
      </c>
    </row>
    <row r="5192" spans="1:6" ht="14.25" customHeight="1" x14ac:dyDescent="0.3">
      <c r="A5192" s="1" t="s">
        <v>212</v>
      </c>
      <c r="B5192" s="1" t="s">
        <v>211</v>
      </c>
      <c r="C5192" s="1" t="s">
        <v>11</v>
      </c>
      <c r="D5192" s="1">
        <v>2002</v>
      </c>
      <c r="E5192" s="6">
        <v>4847.7740000000003</v>
      </c>
      <c r="F5192" s="1">
        <v>0.97136153199999997</v>
      </c>
    </row>
    <row r="5193" spans="1:6" ht="14.25" customHeight="1" x14ac:dyDescent="0.3">
      <c r="A5193" s="1" t="s">
        <v>212</v>
      </c>
      <c r="B5193" s="1" t="s">
        <v>211</v>
      </c>
      <c r="C5193" s="1" t="s">
        <v>11</v>
      </c>
      <c r="D5193" s="1">
        <v>2003</v>
      </c>
      <c r="E5193" s="6">
        <v>5328.1509999999998</v>
      </c>
      <c r="F5193" s="1">
        <v>1.0564810739999999</v>
      </c>
    </row>
    <row r="5194" spans="1:6" ht="14.25" customHeight="1" x14ac:dyDescent="0.3">
      <c r="A5194" s="1" t="s">
        <v>212</v>
      </c>
      <c r="B5194" s="1" t="s">
        <v>211</v>
      </c>
      <c r="C5194" s="1" t="s">
        <v>11</v>
      </c>
      <c r="D5194" s="1">
        <v>2004</v>
      </c>
      <c r="E5194" s="6">
        <v>5724.1869999999999</v>
      </c>
      <c r="F5194" s="1">
        <v>1.121356201</v>
      </c>
    </row>
    <row r="5195" spans="1:6" ht="14.25" customHeight="1" x14ac:dyDescent="0.3">
      <c r="A5195" s="1" t="s">
        <v>212</v>
      </c>
      <c r="B5195" s="1" t="s">
        <v>211</v>
      </c>
      <c r="C5195" s="1" t="s">
        <v>11</v>
      </c>
      <c r="D5195" s="1">
        <v>2005</v>
      </c>
      <c r="E5195" s="6">
        <v>5247.4769999999999</v>
      </c>
      <c r="F5195" s="1">
        <v>1.0164407470000001</v>
      </c>
    </row>
    <row r="5196" spans="1:6" ht="14.25" customHeight="1" x14ac:dyDescent="0.3">
      <c r="A5196" s="1" t="s">
        <v>212</v>
      </c>
      <c r="B5196" s="1" t="s">
        <v>211</v>
      </c>
      <c r="C5196" s="1" t="s">
        <v>11</v>
      </c>
      <c r="D5196" s="1">
        <v>2006</v>
      </c>
      <c r="E5196" s="6">
        <v>5174.1369999999997</v>
      </c>
      <c r="F5196" s="1">
        <v>0.99151789800000001</v>
      </c>
    </row>
    <row r="5197" spans="1:6" ht="14.25" customHeight="1" x14ac:dyDescent="0.3">
      <c r="A5197" s="1" t="s">
        <v>212</v>
      </c>
      <c r="B5197" s="1" t="s">
        <v>211</v>
      </c>
      <c r="C5197" s="1" t="s">
        <v>11</v>
      </c>
      <c r="D5197" s="1">
        <v>2007</v>
      </c>
      <c r="E5197" s="6">
        <v>5903.87</v>
      </c>
      <c r="F5197" s="1">
        <v>1.120619163</v>
      </c>
    </row>
    <row r="5198" spans="1:6" ht="14.25" customHeight="1" x14ac:dyDescent="0.3">
      <c r="A5198" s="1" t="s">
        <v>212</v>
      </c>
      <c r="B5198" s="1" t="s">
        <v>211</v>
      </c>
      <c r="C5198" s="1" t="s">
        <v>11</v>
      </c>
      <c r="D5198" s="1">
        <v>2008</v>
      </c>
      <c r="E5198" s="6">
        <v>5687.5169999999998</v>
      </c>
      <c r="F5198" s="1">
        <v>1.069343449</v>
      </c>
    </row>
    <row r="5199" spans="1:6" ht="14.25" customHeight="1" x14ac:dyDescent="0.3">
      <c r="A5199" s="1" t="s">
        <v>212</v>
      </c>
      <c r="B5199" s="1" t="s">
        <v>211</v>
      </c>
      <c r="C5199" s="1" t="s">
        <v>11</v>
      </c>
      <c r="D5199" s="1">
        <v>2009</v>
      </c>
      <c r="E5199" s="6">
        <v>6354.9110000000001</v>
      </c>
      <c r="F5199" s="1">
        <v>1.180486133</v>
      </c>
    </row>
    <row r="5200" spans="1:6" ht="14.25" customHeight="1" x14ac:dyDescent="0.3">
      <c r="A5200" s="1" t="s">
        <v>212</v>
      </c>
      <c r="B5200" s="1" t="s">
        <v>211</v>
      </c>
      <c r="C5200" s="1" t="s">
        <v>11</v>
      </c>
      <c r="D5200" s="1">
        <v>2010</v>
      </c>
      <c r="E5200" s="6">
        <v>6153.2259999999997</v>
      </c>
      <c r="F5200" s="1">
        <v>1.1294675009999999</v>
      </c>
    </row>
    <row r="5201" spans="1:6" ht="14.25" customHeight="1" x14ac:dyDescent="0.3">
      <c r="A5201" s="1" t="s">
        <v>212</v>
      </c>
      <c r="B5201" s="1" t="s">
        <v>211</v>
      </c>
      <c r="C5201" s="1" t="s">
        <v>11</v>
      </c>
      <c r="D5201" s="1">
        <v>2011</v>
      </c>
      <c r="E5201" s="6">
        <v>6615.268</v>
      </c>
      <c r="F5201" s="1">
        <v>1.1995916289999999</v>
      </c>
    </row>
    <row r="5202" spans="1:6" ht="14.25" customHeight="1" x14ac:dyDescent="0.3">
      <c r="A5202" s="1" t="s">
        <v>214</v>
      </c>
      <c r="B5202" s="1" t="s">
        <v>213</v>
      </c>
      <c r="C5202" s="1" t="s">
        <v>29</v>
      </c>
      <c r="D5202" s="1">
        <v>1960</v>
      </c>
      <c r="E5202" s="1">
        <v>234.68799999999999</v>
      </c>
      <c r="F5202" s="1">
        <v>4.1012378000000002E-2</v>
      </c>
    </row>
    <row r="5203" spans="1:6" ht="14.25" customHeight="1" x14ac:dyDescent="0.3">
      <c r="A5203" s="1" t="s">
        <v>214</v>
      </c>
      <c r="B5203" s="1" t="s">
        <v>213</v>
      </c>
      <c r="C5203" s="1" t="s">
        <v>29</v>
      </c>
      <c r="D5203" s="1">
        <v>1961</v>
      </c>
      <c r="E5203" s="1">
        <v>286.02600000000001</v>
      </c>
      <c r="F5203" s="1">
        <v>4.8708100999999997E-2</v>
      </c>
    </row>
    <row r="5204" spans="1:6" ht="14.25" customHeight="1" x14ac:dyDescent="0.3">
      <c r="A5204" s="1" t="s">
        <v>214</v>
      </c>
      <c r="B5204" s="1" t="s">
        <v>213</v>
      </c>
      <c r="C5204" s="1" t="s">
        <v>29</v>
      </c>
      <c r="D5204" s="1">
        <v>1962</v>
      </c>
      <c r="E5204" s="1">
        <v>308.02800000000002</v>
      </c>
      <c r="F5204" s="1">
        <v>5.1110592000000003E-2</v>
      </c>
    </row>
    <row r="5205" spans="1:6" ht="14.25" customHeight="1" x14ac:dyDescent="0.3">
      <c r="A5205" s="1" t="s">
        <v>214</v>
      </c>
      <c r="B5205" s="1" t="s">
        <v>213</v>
      </c>
      <c r="C5205" s="1" t="s">
        <v>29</v>
      </c>
      <c r="D5205" s="1">
        <v>1963</v>
      </c>
      <c r="E5205" s="1">
        <v>388.702</v>
      </c>
      <c r="F5205" s="1">
        <v>6.2885194000000005E-2</v>
      </c>
    </row>
    <row r="5206" spans="1:6" ht="14.25" customHeight="1" x14ac:dyDescent="0.3">
      <c r="A5206" s="1" t="s">
        <v>214</v>
      </c>
      <c r="B5206" s="1" t="s">
        <v>213</v>
      </c>
      <c r="C5206" s="1" t="s">
        <v>29</v>
      </c>
      <c r="D5206" s="1">
        <v>1964</v>
      </c>
      <c r="E5206" s="1">
        <v>341.03100000000001</v>
      </c>
      <c r="F5206" s="1">
        <v>5.3880368999999997E-2</v>
      </c>
    </row>
    <row r="5207" spans="1:6" ht="14.25" customHeight="1" x14ac:dyDescent="0.3">
      <c r="A5207" s="1" t="s">
        <v>214</v>
      </c>
      <c r="B5207" s="1" t="s">
        <v>213</v>
      </c>
      <c r="C5207" s="1" t="s">
        <v>29</v>
      </c>
      <c r="D5207" s="1">
        <v>1965</v>
      </c>
      <c r="E5207" s="1">
        <v>403.37</v>
      </c>
      <c r="F5207" s="1">
        <v>6.2371699000000003E-2</v>
      </c>
    </row>
    <row r="5208" spans="1:6" ht="14.25" customHeight="1" x14ac:dyDescent="0.3">
      <c r="A5208" s="1" t="s">
        <v>214</v>
      </c>
      <c r="B5208" s="1" t="s">
        <v>213</v>
      </c>
      <c r="C5208" s="1" t="s">
        <v>29</v>
      </c>
      <c r="D5208" s="1">
        <v>1966</v>
      </c>
      <c r="E5208" s="1">
        <v>469.37599999999998</v>
      </c>
      <c r="F5208" s="1">
        <v>7.1236379000000002E-2</v>
      </c>
    </row>
    <row r="5209" spans="1:6" ht="14.25" customHeight="1" x14ac:dyDescent="0.3">
      <c r="A5209" s="1" t="s">
        <v>214</v>
      </c>
      <c r="B5209" s="1" t="s">
        <v>213</v>
      </c>
      <c r="C5209" s="1" t="s">
        <v>29</v>
      </c>
      <c r="D5209" s="1">
        <v>1967</v>
      </c>
      <c r="E5209" s="1">
        <v>418.03800000000001</v>
      </c>
      <c r="F5209" s="1">
        <v>6.2436038999999999E-2</v>
      </c>
    </row>
    <row r="5210" spans="1:6" ht="14.25" customHeight="1" x14ac:dyDescent="0.3">
      <c r="A5210" s="1" t="s">
        <v>214</v>
      </c>
      <c r="B5210" s="1" t="s">
        <v>213</v>
      </c>
      <c r="C5210" s="1" t="s">
        <v>29</v>
      </c>
      <c r="D5210" s="1">
        <v>1968</v>
      </c>
      <c r="E5210" s="1">
        <v>491.37799999999999</v>
      </c>
      <c r="F5210" s="1">
        <v>7.2309173000000004E-2</v>
      </c>
    </row>
    <row r="5211" spans="1:6" ht="14.25" customHeight="1" x14ac:dyDescent="0.3">
      <c r="A5211" s="1" t="s">
        <v>214</v>
      </c>
      <c r="B5211" s="1" t="s">
        <v>213</v>
      </c>
      <c r="C5211" s="1" t="s">
        <v>29</v>
      </c>
      <c r="D5211" s="1">
        <v>1969</v>
      </c>
      <c r="E5211" s="6">
        <v>1345.789</v>
      </c>
      <c r="F5211" s="1">
        <v>0.19498466</v>
      </c>
    </row>
    <row r="5212" spans="1:6" ht="14.25" customHeight="1" x14ac:dyDescent="0.3">
      <c r="A5212" s="1" t="s">
        <v>214</v>
      </c>
      <c r="B5212" s="1" t="s">
        <v>213</v>
      </c>
      <c r="C5212" s="1" t="s">
        <v>29</v>
      </c>
      <c r="D5212" s="1">
        <v>1970</v>
      </c>
      <c r="E5212" s="6">
        <v>1173.44</v>
      </c>
      <c r="F5212" s="1">
        <v>0.167104683</v>
      </c>
    </row>
    <row r="5213" spans="1:6" ht="14.25" customHeight="1" x14ac:dyDescent="0.3">
      <c r="A5213" s="1" t="s">
        <v>214</v>
      </c>
      <c r="B5213" s="1" t="s">
        <v>213</v>
      </c>
      <c r="C5213" s="1" t="s">
        <v>29</v>
      </c>
      <c r="D5213" s="1">
        <v>1971</v>
      </c>
      <c r="E5213" s="1">
        <v>249.35599999999999</v>
      </c>
      <c r="F5213" s="1">
        <v>3.4788766999999998E-2</v>
      </c>
    </row>
    <row r="5214" spans="1:6" ht="14.25" customHeight="1" x14ac:dyDescent="0.3">
      <c r="A5214" s="1" t="s">
        <v>214</v>
      </c>
      <c r="B5214" s="1" t="s">
        <v>213</v>
      </c>
      <c r="C5214" s="1" t="s">
        <v>29</v>
      </c>
      <c r="D5214" s="1">
        <v>1972</v>
      </c>
      <c r="E5214" s="1">
        <v>117.34399999999999</v>
      </c>
      <c r="F5214" s="1">
        <v>1.6006194000000001E-2</v>
      </c>
    </row>
    <row r="5215" spans="1:6" ht="14.25" customHeight="1" x14ac:dyDescent="0.3">
      <c r="A5215" s="1" t="s">
        <v>214</v>
      </c>
      <c r="B5215" s="1" t="s">
        <v>213</v>
      </c>
      <c r="C5215" s="1" t="s">
        <v>29</v>
      </c>
      <c r="D5215" s="1">
        <v>1973</v>
      </c>
      <c r="E5215" s="1">
        <v>128.345</v>
      </c>
      <c r="F5215" s="1">
        <v>1.7162673999999999E-2</v>
      </c>
    </row>
    <row r="5216" spans="1:6" ht="14.25" customHeight="1" x14ac:dyDescent="0.3">
      <c r="A5216" s="1" t="s">
        <v>214</v>
      </c>
      <c r="B5216" s="1" t="s">
        <v>213</v>
      </c>
      <c r="C5216" s="1" t="s">
        <v>29</v>
      </c>
      <c r="D5216" s="1">
        <v>1974</v>
      </c>
      <c r="E5216" s="1">
        <v>73.34</v>
      </c>
      <c r="F5216" s="1">
        <v>9.6990270000000007E-3</v>
      </c>
    </row>
    <row r="5217" spans="1:6" ht="14.25" customHeight="1" x14ac:dyDescent="0.3">
      <c r="A5217" s="1" t="s">
        <v>214</v>
      </c>
      <c r="B5217" s="1" t="s">
        <v>213</v>
      </c>
      <c r="C5217" s="1" t="s">
        <v>29</v>
      </c>
      <c r="D5217" s="1">
        <v>1975</v>
      </c>
      <c r="E5217" s="1">
        <v>73.34</v>
      </c>
      <c r="F5217" s="1">
        <v>9.7113500000000005E-3</v>
      </c>
    </row>
    <row r="5218" spans="1:6" ht="14.25" customHeight="1" x14ac:dyDescent="0.3">
      <c r="A5218" s="1" t="s">
        <v>214</v>
      </c>
      <c r="B5218" s="1" t="s">
        <v>213</v>
      </c>
      <c r="C5218" s="1" t="s">
        <v>29</v>
      </c>
      <c r="D5218" s="1">
        <v>1976</v>
      </c>
      <c r="E5218" s="1">
        <v>73.34</v>
      </c>
      <c r="F5218" s="1">
        <v>9.8687949999999997E-3</v>
      </c>
    </row>
    <row r="5219" spans="1:6" ht="14.25" customHeight="1" x14ac:dyDescent="0.3">
      <c r="A5219" s="1" t="s">
        <v>214</v>
      </c>
      <c r="B5219" s="1" t="s">
        <v>213</v>
      </c>
      <c r="C5219" s="1" t="s">
        <v>29</v>
      </c>
      <c r="D5219" s="1">
        <v>1977</v>
      </c>
      <c r="E5219" s="1">
        <v>73.34</v>
      </c>
      <c r="F5219" s="1">
        <v>1.0155011E-2</v>
      </c>
    </row>
    <row r="5220" spans="1:6" ht="14.25" customHeight="1" x14ac:dyDescent="0.3">
      <c r="A5220" s="1" t="s">
        <v>214</v>
      </c>
      <c r="B5220" s="1" t="s">
        <v>213</v>
      </c>
      <c r="C5220" s="1" t="s">
        <v>29</v>
      </c>
      <c r="D5220" s="1">
        <v>1978</v>
      </c>
      <c r="E5220" s="1">
        <v>51.338000000000001</v>
      </c>
      <c r="F5220" s="1">
        <v>7.3523579999999998E-3</v>
      </c>
    </row>
    <row r="5221" spans="1:6" ht="14.25" customHeight="1" x14ac:dyDescent="0.3">
      <c r="A5221" s="1" t="s">
        <v>214</v>
      </c>
      <c r="B5221" s="1" t="s">
        <v>213</v>
      </c>
      <c r="C5221" s="1" t="s">
        <v>29</v>
      </c>
      <c r="D5221" s="1">
        <v>1979</v>
      </c>
      <c r="E5221" s="1">
        <v>29.335999999999999</v>
      </c>
      <c r="F5221" s="1">
        <v>4.3172269999999999E-3</v>
      </c>
    </row>
    <row r="5222" spans="1:6" ht="14.25" customHeight="1" x14ac:dyDescent="0.3">
      <c r="A5222" s="1" t="s">
        <v>214</v>
      </c>
      <c r="B5222" s="1" t="s">
        <v>213</v>
      </c>
      <c r="C5222" s="1" t="s">
        <v>29</v>
      </c>
      <c r="D5222" s="1">
        <v>1980</v>
      </c>
      <c r="E5222" s="1">
        <v>286.02600000000001</v>
      </c>
      <c r="F5222" s="1">
        <v>4.2574537000000003E-2</v>
      </c>
    </row>
    <row r="5223" spans="1:6" ht="14.25" customHeight="1" x14ac:dyDescent="0.3">
      <c r="A5223" s="1" t="s">
        <v>214</v>
      </c>
      <c r="B5223" s="1" t="s">
        <v>213</v>
      </c>
      <c r="C5223" s="1" t="s">
        <v>29</v>
      </c>
      <c r="D5223" s="1">
        <v>1981</v>
      </c>
      <c r="E5223" s="1">
        <v>300.69400000000002</v>
      </c>
      <c r="F5223" s="1">
        <v>4.4386095E-2</v>
      </c>
    </row>
    <row r="5224" spans="1:6" ht="14.25" customHeight="1" x14ac:dyDescent="0.3">
      <c r="A5224" s="1" t="s">
        <v>214</v>
      </c>
      <c r="B5224" s="1" t="s">
        <v>213</v>
      </c>
      <c r="C5224" s="1" t="s">
        <v>29</v>
      </c>
      <c r="D5224" s="1">
        <v>1982</v>
      </c>
      <c r="E5224" s="1">
        <v>337.36399999999998</v>
      </c>
      <c r="F5224" s="1">
        <v>4.8576159000000001E-2</v>
      </c>
    </row>
    <row r="5225" spans="1:6" ht="14.25" customHeight="1" x14ac:dyDescent="0.3">
      <c r="A5225" s="1" t="s">
        <v>214</v>
      </c>
      <c r="B5225" s="1" t="s">
        <v>213</v>
      </c>
      <c r="C5225" s="1" t="s">
        <v>29</v>
      </c>
      <c r="D5225" s="1">
        <v>1983</v>
      </c>
      <c r="E5225" s="1">
        <v>366.7</v>
      </c>
      <c r="F5225" s="1">
        <v>5.0957882000000003E-2</v>
      </c>
    </row>
    <row r="5226" spans="1:6" ht="14.25" customHeight="1" x14ac:dyDescent="0.3">
      <c r="A5226" s="1" t="s">
        <v>214</v>
      </c>
      <c r="B5226" s="1" t="s">
        <v>213</v>
      </c>
      <c r="C5226" s="1" t="s">
        <v>29</v>
      </c>
      <c r="D5226" s="1">
        <v>1984</v>
      </c>
      <c r="E5226" s="1">
        <v>410.70400000000001</v>
      </c>
      <c r="F5226" s="1">
        <v>5.4943598000000003E-2</v>
      </c>
    </row>
    <row r="5227" spans="1:6" ht="14.25" customHeight="1" x14ac:dyDescent="0.3">
      <c r="A5227" s="1" t="s">
        <v>214</v>
      </c>
      <c r="B5227" s="1" t="s">
        <v>213</v>
      </c>
      <c r="C5227" s="1" t="s">
        <v>29</v>
      </c>
      <c r="D5227" s="1">
        <v>1985</v>
      </c>
      <c r="E5227" s="1">
        <v>418.03800000000001</v>
      </c>
      <c r="F5227" s="1">
        <v>5.3988698000000002E-2</v>
      </c>
    </row>
    <row r="5228" spans="1:6" ht="14.25" customHeight="1" x14ac:dyDescent="0.3">
      <c r="A5228" s="1" t="s">
        <v>214</v>
      </c>
      <c r="B5228" s="1" t="s">
        <v>213</v>
      </c>
      <c r="C5228" s="1" t="s">
        <v>29</v>
      </c>
      <c r="D5228" s="1">
        <v>1986</v>
      </c>
      <c r="E5228" s="1">
        <v>432.70600000000002</v>
      </c>
      <c r="F5228" s="1">
        <v>5.4155043E-2</v>
      </c>
    </row>
    <row r="5229" spans="1:6" ht="14.25" customHeight="1" x14ac:dyDescent="0.3">
      <c r="A5229" s="1" t="s">
        <v>214</v>
      </c>
      <c r="B5229" s="1" t="s">
        <v>213</v>
      </c>
      <c r="C5229" s="1" t="s">
        <v>29</v>
      </c>
      <c r="D5229" s="1">
        <v>1987</v>
      </c>
      <c r="E5229" s="1">
        <v>436.37299999999999</v>
      </c>
      <c r="F5229" s="1">
        <v>5.3033397000000003E-2</v>
      </c>
    </row>
    <row r="5230" spans="1:6" ht="14.25" customHeight="1" x14ac:dyDescent="0.3">
      <c r="A5230" s="1" t="s">
        <v>214</v>
      </c>
      <c r="B5230" s="1" t="s">
        <v>213</v>
      </c>
      <c r="C5230" s="1" t="s">
        <v>29</v>
      </c>
      <c r="D5230" s="1">
        <v>1988</v>
      </c>
      <c r="E5230" s="1">
        <v>451.041</v>
      </c>
      <c r="F5230" s="1">
        <v>5.3269775999999998E-2</v>
      </c>
    </row>
    <row r="5231" spans="1:6" ht="14.25" customHeight="1" x14ac:dyDescent="0.3">
      <c r="A5231" s="1" t="s">
        <v>214</v>
      </c>
      <c r="B5231" s="1" t="s">
        <v>213</v>
      </c>
      <c r="C5231" s="1" t="s">
        <v>29</v>
      </c>
      <c r="D5231" s="1">
        <v>1989</v>
      </c>
      <c r="E5231" s="1">
        <v>451.041</v>
      </c>
      <c r="F5231" s="1">
        <v>5.1703836000000003E-2</v>
      </c>
    </row>
    <row r="5232" spans="1:6" ht="14.25" customHeight="1" x14ac:dyDescent="0.3">
      <c r="A5232" s="1" t="s">
        <v>214</v>
      </c>
      <c r="B5232" s="1" t="s">
        <v>213</v>
      </c>
      <c r="C5232" s="1" t="s">
        <v>29</v>
      </c>
      <c r="D5232" s="1">
        <v>1990</v>
      </c>
      <c r="E5232" s="1">
        <v>451.041</v>
      </c>
      <c r="F5232" s="1">
        <v>5.0066401000000003E-2</v>
      </c>
    </row>
    <row r="5233" spans="1:6" ht="14.25" customHeight="1" x14ac:dyDescent="0.3">
      <c r="A5233" s="1" t="s">
        <v>214</v>
      </c>
      <c r="B5233" s="1" t="s">
        <v>213</v>
      </c>
      <c r="C5233" s="1" t="s">
        <v>29</v>
      </c>
      <c r="D5233" s="1">
        <v>1991</v>
      </c>
      <c r="E5233" s="1">
        <v>462.04199999999997</v>
      </c>
      <c r="F5233" s="1">
        <v>4.9556142999999997E-2</v>
      </c>
    </row>
    <row r="5234" spans="1:6" ht="14.25" customHeight="1" x14ac:dyDescent="0.3">
      <c r="A5234" s="1" t="s">
        <v>214</v>
      </c>
      <c r="B5234" s="1" t="s">
        <v>213</v>
      </c>
      <c r="C5234" s="1" t="s">
        <v>29</v>
      </c>
      <c r="D5234" s="1">
        <v>1992</v>
      </c>
      <c r="E5234" s="1">
        <v>476.71</v>
      </c>
      <c r="F5234" s="1">
        <v>4.9352753999999999E-2</v>
      </c>
    </row>
    <row r="5235" spans="1:6" ht="14.25" customHeight="1" x14ac:dyDescent="0.3">
      <c r="A5235" s="1" t="s">
        <v>214</v>
      </c>
      <c r="B5235" s="1" t="s">
        <v>213</v>
      </c>
      <c r="C5235" s="1" t="s">
        <v>29</v>
      </c>
      <c r="D5235" s="1">
        <v>1993</v>
      </c>
      <c r="E5235" s="1">
        <v>476.71</v>
      </c>
      <c r="F5235" s="1">
        <v>4.7637216000000003E-2</v>
      </c>
    </row>
    <row r="5236" spans="1:6" ht="14.25" customHeight="1" x14ac:dyDescent="0.3">
      <c r="A5236" s="1" t="s">
        <v>214</v>
      </c>
      <c r="B5236" s="1" t="s">
        <v>213</v>
      </c>
      <c r="C5236" s="1" t="s">
        <v>29</v>
      </c>
      <c r="D5236" s="1">
        <v>1994</v>
      </c>
      <c r="E5236" s="1">
        <v>539.04899999999998</v>
      </c>
      <c r="F5236" s="1">
        <v>5.2055609000000003E-2</v>
      </c>
    </row>
    <row r="5237" spans="1:6" ht="14.25" customHeight="1" x14ac:dyDescent="0.3">
      <c r="A5237" s="1" t="s">
        <v>214</v>
      </c>
      <c r="B5237" s="1" t="s">
        <v>213</v>
      </c>
      <c r="C5237" s="1" t="s">
        <v>29</v>
      </c>
      <c r="D5237" s="1">
        <v>1995</v>
      </c>
      <c r="E5237" s="6">
        <v>1551.1410000000001</v>
      </c>
      <c r="F5237" s="1">
        <v>0.14504155799999999</v>
      </c>
    </row>
    <row r="5238" spans="1:6" ht="14.25" customHeight="1" x14ac:dyDescent="0.3">
      <c r="A5238" s="1" t="s">
        <v>214</v>
      </c>
      <c r="B5238" s="1" t="s">
        <v>213</v>
      </c>
      <c r="C5238" s="1" t="s">
        <v>29</v>
      </c>
      <c r="D5238" s="1">
        <v>1996</v>
      </c>
      <c r="E5238" s="6">
        <v>1617.1469999999999</v>
      </c>
      <c r="F5238" s="1">
        <v>0.146717767</v>
      </c>
    </row>
    <row r="5239" spans="1:6" ht="14.25" customHeight="1" x14ac:dyDescent="0.3">
      <c r="A5239" s="1" t="s">
        <v>214</v>
      </c>
      <c r="B5239" s="1" t="s">
        <v>213</v>
      </c>
      <c r="C5239" s="1" t="s">
        <v>29</v>
      </c>
      <c r="D5239" s="1">
        <v>1997</v>
      </c>
      <c r="E5239" s="6">
        <v>1540.14</v>
      </c>
      <c r="F5239" s="1">
        <v>0.13582999100000001</v>
      </c>
    </row>
    <row r="5240" spans="1:6" ht="14.25" customHeight="1" x14ac:dyDescent="0.3">
      <c r="A5240" s="1" t="s">
        <v>214</v>
      </c>
      <c r="B5240" s="1" t="s">
        <v>213</v>
      </c>
      <c r="C5240" s="1" t="s">
        <v>29</v>
      </c>
      <c r="D5240" s="1">
        <v>1998</v>
      </c>
      <c r="E5240" s="6">
        <v>1950.8440000000001</v>
      </c>
      <c r="F5240" s="1">
        <v>0.16757655699999999</v>
      </c>
    </row>
    <row r="5241" spans="1:6" ht="14.25" customHeight="1" x14ac:dyDescent="0.3">
      <c r="A5241" s="1" t="s">
        <v>214</v>
      </c>
      <c r="B5241" s="1" t="s">
        <v>213</v>
      </c>
      <c r="C5241" s="1" t="s">
        <v>29</v>
      </c>
      <c r="D5241" s="1">
        <v>1999</v>
      </c>
      <c r="E5241" s="6">
        <v>1895.8389999999999</v>
      </c>
      <c r="F5241" s="1">
        <v>0.158936147</v>
      </c>
    </row>
    <row r="5242" spans="1:6" ht="14.25" customHeight="1" x14ac:dyDescent="0.3">
      <c r="A5242" s="1" t="s">
        <v>214</v>
      </c>
      <c r="B5242" s="1" t="s">
        <v>213</v>
      </c>
      <c r="C5242" s="1" t="s">
        <v>29</v>
      </c>
      <c r="D5242" s="1">
        <v>2000</v>
      </c>
      <c r="E5242" s="6">
        <v>1976.5129999999999</v>
      </c>
      <c r="F5242" s="1">
        <v>0.162037088</v>
      </c>
    </row>
    <row r="5243" spans="1:6" ht="14.25" customHeight="1" x14ac:dyDescent="0.3">
      <c r="A5243" s="1" t="s">
        <v>214</v>
      </c>
      <c r="B5243" s="1" t="s">
        <v>213</v>
      </c>
      <c r="C5243" s="1" t="s">
        <v>29</v>
      </c>
      <c r="D5243" s="1">
        <v>2001</v>
      </c>
      <c r="E5243" s="6">
        <v>2251.538</v>
      </c>
      <c r="F5243" s="1">
        <v>0.180862682</v>
      </c>
    </row>
    <row r="5244" spans="1:6" ht="14.25" customHeight="1" x14ac:dyDescent="0.3">
      <c r="A5244" s="1" t="s">
        <v>214</v>
      </c>
      <c r="B5244" s="1" t="s">
        <v>213</v>
      </c>
      <c r="C5244" s="1" t="s">
        <v>29</v>
      </c>
      <c r="D5244" s="1">
        <v>2002</v>
      </c>
      <c r="E5244" s="6">
        <v>2207.5340000000001</v>
      </c>
      <c r="F5244" s="1">
        <v>0.17406850500000001</v>
      </c>
    </row>
    <row r="5245" spans="1:6" ht="14.25" customHeight="1" x14ac:dyDescent="0.3">
      <c r="A5245" s="1" t="s">
        <v>214</v>
      </c>
      <c r="B5245" s="1" t="s">
        <v>213</v>
      </c>
      <c r="C5245" s="1" t="s">
        <v>29</v>
      </c>
      <c r="D5245" s="1">
        <v>2003</v>
      </c>
      <c r="E5245" s="6">
        <v>2379.8829999999998</v>
      </c>
      <c r="F5245" s="1">
        <v>0.18446965100000001</v>
      </c>
    </row>
    <row r="5246" spans="1:6" ht="14.25" customHeight="1" x14ac:dyDescent="0.3">
      <c r="A5246" s="1" t="s">
        <v>214</v>
      </c>
      <c r="B5246" s="1" t="s">
        <v>213</v>
      </c>
      <c r="C5246" s="1" t="s">
        <v>29</v>
      </c>
      <c r="D5246" s="1">
        <v>2004</v>
      </c>
      <c r="E5246" s="6">
        <v>2445.8890000000001</v>
      </c>
      <c r="F5246" s="1">
        <v>0.18653345800000001</v>
      </c>
    </row>
    <row r="5247" spans="1:6" ht="14.25" customHeight="1" x14ac:dyDescent="0.3">
      <c r="A5247" s="1" t="s">
        <v>214</v>
      </c>
      <c r="B5247" s="1" t="s">
        <v>213</v>
      </c>
      <c r="C5247" s="1" t="s">
        <v>29</v>
      </c>
      <c r="D5247" s="1">
        <v>2005</v>
      </c>
      <c r="E5247" s="6">
        <v>2775.9189999999999</v>
      </c>
      <c r="F5247" s="1">
        <v>0.20840142</v>
      </c>
    </row>
    <row r="5248" spans="1:6" ht="14.25" customHeight="1" x14ac:dyDescent="0.3">
      <c r="A5248" s="1" t="s">
        <v>214</v>
      </c>
      <c r="B5248" s="1" t="s">
        <v>213</v>
      </c>
      <c r="C5248" s="1" t="s">
        <v>29</v>
      </c>
      <c r="D5248" s="1">
        <v>2006</v>
      </c>
      <c r="E5248" s="6">
        <v>2999.6060000000002</v>
      </c>
      <c r="F5248" s="1">
        <v>0.221776426</v>
      </c>
    </row>
    <row r="5249" spans="1:6" ht="14.25" customHeight="1" x14ac:dyDescent="0.3">
      <c r="A5249" s="1" t="s">
        <v>214</v>
      </c>
      <c r="B5249" s="1" t="s">
        <v>213</v>
      </c>
      <c r="C5249" s="1" t="s">
        <v>29</v>
      </c>
      <c r="D5249" s="1">
        <v>2007</v>
      </c>
      <c r="E5249" s="6">
        <v>3483.65</v>
      </c>
      <c r="F5249" s="1">
        <v>0.25374944500000002</v>
      </c>
    </row>
    <row r="5250" spans="1:6" ht="14.25" customHeight="1" x14ac:dyDescent="0.3">
      <c r="A5250" s="1" t="s">
        <v>214</v>
      </c>
      <c r="B5250" s="1" t="s">
        <v>213</v>
      </c>
      <c r="C5250" s="1" t="s">
        <v>29</v>
      </c>
      <c r="D5250" s="1">
        <v>2008</v>
      </c>
      <c r="E5250" s="6">
        <v>3975.0279999999998</v>
      </c>
      <c r="F5250" s="1">
        <v>0.28528240199999999</v>
      </c>
    </row>
    <row r="5251" spans="1:6" ht="14.25" customHeight="1" x14ac:dyDescent="0.3">
      <c r="A5251" s="1" t="s">
        <v>214</v>
      </c>
      <c r="B5251" s="1" t="s">
        <v>213</v>
      </c>
      <c r="C5251" s="1" t="s">
        <v>29</v>
      </c>
      <c r="D5251" s="1">
        <v>2009</v>
      </c>
      <c r="E5251" s="6">
        <v>4132.7089999999998</v>
      </c>
      <c r="F5251" s="1">
        <v>0.29218117500000002</v>
      </c>
    </row>
    <row r="5252" spans="1:6" ht="14.25" customHeight="1" x14ac:dyDescent="0.3">
      <c r="A5252" s="1" t="s">
        <v>214</v>
      </c>
      <c r="B5252" s="1" t="s">
        <v>213</v>
      </c>
      <c r="C5252" s="1" t="s">
        <v>29</v>
      </c>
      <c r="D5252" s="1">
        <v>2010</v>
      </c>
      <c r="E5252" s="6">
        <v>4187.7139999999999</v>
      </c>
      <c r="F5252" s="1">
        <v>0.29155073100000001</v>
      </c>
    </row>
    <row r="5253" spans="1:6" ht="14.25" customHeight="1" x14ac:dyDescent="0.3">
      <c r="A5253" s="1" t="s">
        <v>214</v>
      </c>
      <c r="B5253" s="1" t="s">
        <v>213</v>
      </c>
      <c r="C5253" s="1" t="s">
        <v>29</v>
      </c>
      <c r="D5253" s="1">
        <v>2011</v>
      </c>
      <c r="E5253" s="6">
        <v>4495.7420000000002</v>
      </c>
      <c r="F5253" s="1">
        <v>0.30807315200000002</v>
      </c>
    </row>
    <row r="5254" spans="1:6" ht="14.25" customHeight="1" x14ac:dyDescent="0.3">
      <c r="A5254" s="1" t="s">
        <v>216</v>
      </c>
      <c r="B5254" s="1" t="s">
        <v>215</v>
      </c>
      <c r="C5254" s="1" t="s">
        <v>29</v>
      </c>
      <c r="D5254" s="1">
        <v>1960</v>
      </c>
    </row>
    <row r="5255" spans="1:6" ht="14.25" customHeight="1" x14ac:dyDescent="0.3">
      <c r="A5255" s="1" t="s">
        <v>216</v>
      </c>
      <c r="B5255" s="1" t="s">
        <v>215</v>
      </c>
      <c r="C5255" s="1" t="s">
        <v>29</v>
      </c>
      <c r="D5255" s="1">
        <v>1961</v>
      </c>
      <c r="E5255" s="1">
        <v>7.3339999999999996</v>
      </c>
      <c r="F5255" s="1">
        <v>0.17354061700000001</v>
      </c>
    </row>
    <row r="5256" spans="1:6" ht="14.25" customHeight="1" x14ac:dyDescent="0.3">
      <c r="A5256" s="1" t="s">
        <v>216</v>
      </c>
      <c r="B5256" s="1" t="s">
        <v>215</v>
      </c>
      <c r="C5256" s="1" t="s">
        <v>29</v>
      </c>
      <c r="D5256" s="1">
        <v>1962</v>
      </c>
      <c r="E5256" s="1">
        <v>11.000999999999999</v>
      </c>
      <c r="F5256" s="1">
        <v>0.25399427400000002</v>
      </c>
    </row>
    <row r="5257" spans="1:6" ht="14.25" customHeight="1" x14ac:dyDescent="0.3">
      <c r="A5257" s="1" t="s">
        <v>216</v>
      </c>
      <c r="B5257" s="1" t="s">
        <v>215</v>
      </c>
      <c r="C5257" s="1" t="s">
        <v>29</v>
      </c>
      <c r="D5257" s="1">
        <v>1963</v>
      </c>
      <c r="E5257" s="1">
        <v>18.335000000000001</v>
      </c>
      <c r="F5257" s="1">
        <v>0.41321103399999998</v>
      </c>
    </row>
    <row r="5258" spans="1:6" ht="14.25" customHeight="1" x14ac:dyDescent="0.3">
      <c r="A5258" s="1" t="s">
        <v>216</v>
      </c>
      <c r="B5258" s="1" t="s">
        <v>215</v>
      </c>
      <c r="C5258" s="1" t="s">
        <v>29</v>
      </c>
      <c r="D5258" s="1">
        <v>1964</v>
      </c>
      <c r="E5258" s="1">
        <v>18.335000000000001</v>
      </c>
      <c r="F5258" s="1">
        <v>0.40364124699999998</v>
      </c>
    </row>
    <row r="5259" spans="1:6" ht="14.25" customHeight="1" x14ac:dyDescent="0.3">
      <c r="A5259" s="1" t="s">
        <v>216</v>
      </c>
      <c r="B5259" s="1" t="s">
        <v>215</v>
      </c>
      <c r="C5259" s="1" t="s">
        <v>29</v>
      </c>
      <c r="D5259" s="1">
        <v>1965</v>
      </c>
      <c r="E5259" s="1">
        <v>11.000999999999999</v>
      </c>
      <c r="F5259" s="1">
        <v>0.23680981600000001</v>
      </c>
    </row>
    <row r="5260" spans="1:6" ht="14.25" customHeight="1" x14ac:dyDescent="0.3">
      <c r="A5260" s="1" t="s">
        <v>216</v>
      </c>
      <c r="B5260" s="1" t="s">
        <v>215</v>
      </c>
      <c r="C5260" s="1" t="s">
        <v>29</v>
      </c>
      <c r="D5260" s="1">
        <v>1966</v>
      </c>
      <c r="E5260" s="1">
        <v>11.000999999999999</v>
      </c>
      <c r="F5260" s="1">
        <v>0.231790312</v>
      </c>
    </row>
    <row r="5261" spans="1:6" ht="14.25" customHeight="1" x14ac:dyDescent="0.3">
      <c r="A5261" s="1" t="s">
        <v>216</v>
      </c>
      <c r="B5261" s="1" t="s">
        <v>215</v>
      </c>
      <c r="C5261" s="1" t="s">
        <v>29</v>
      </c>
      <c r="D5261" s="1">
        <v>1967</v>
      </c>
      <c r="E5261" s="1">
        <v>22.001999999999999</v>
      </c>
      <c r="F5261" s="1">
        <v>0.45421139599999999</v>
      </c>
    </row>
    <row r="5262" spans="1:6" ht="14.25" customHeight="1" x14ac:dyDescent="0.3">
      <c r="A5262" s="1" t="s">
        <v>216</v>
      </c>
      <c r="B5262" s="1" t="s">
        <v>215</v>
      </c>
      <c r="C5262" s="1" t="s">
        <v>29</v>
      </c>
      <c r="D5262" s="1">
        <v>1968</v>
      </c>
      <c r="E5262" s="1">
        <v>33.003</v>
      </c>
      <c r="F5262" s="1">
        <v>0.66822571799999997</v>
      </c>
    </row>
    <row r="5263" spans="1:6" ht="14.25" customHeight="1" x14ac:dyDescent="0.3">
      <c r="A5263" s="1" t="s">
        <v>216</v>
      </c>
      <c r="B5263" s="1" t="s">
        <v>215</v>
      </c>
      <c r="C5263" s="1" t="s">
        <v>29</v>
      </c>
      <c r="D5263" s="1">
        <v>1969</v>
      </c>
      <c r="E5263" s="1">
        <v>11.000999999999999</v>
      </c>
      <c r="F5263" s="1">
        <v>0.21869470999999999</v>
      </c>
    </row>
    <row r="5264" spans="1:6" ht="14.25" customHeight="1" x14ac:dyDescent="0.3">
      <c r="A5264" s="1" t="s">
        <v>216</v>
      </c>
      <c r="B5264" s="1" t="s">
        <v>215</v>
      </c>
      <c r="C5264" s="1" t="s">
        <v>29</v>
      </c>
      <c r="D5264" s="1">
        <v>1970</v>
      </c>
      <c r="E5264" s="1">
        <v>22.001999999999999</v>
      </c>
      <c r="F5264" s="1">
        <v>0.42988609100000003</v>
      </c>
    </row>
    <row r="5265" spans="1:6" ht="14.25" customHeight="1" x14ac:dyDescent="0.3">
      <c r="A5265" s="1" t="s">
        <v>216</v>
      </c>
      <c r="B5265" s="1" t="s">
        <v>215</v>
      </c>
      <c r="C5265" s="1" t="s">
        <v>29</v>
      </c>
      <c r="D5265" s="1">
        <v>1971</v>
      </c>
      <c r="E5265" s="1">
        <v>29.335999999999999</v>
      </c>
      <c r="F5265" s="1">
        <v>0.56393694699999997</v>
      </c>
    </row>
    <row r="5266" spans="1:6" ht="14.25" customHeight="1" x14ac:dyDescent="0.3">
      <c r="A5266" s="1" t="s">
        <v>216</v>
      </c>
      <c r="B5266" s="1" t="s">
        <v>215</v>
      </c>
      <c r="C5266" s="1" t="s">
        <v>29</v>
      </c>
      <c r="D5266" s="1">
        <v>1972</v>
      </c>
      <c r="E5266" s="1">
        <v>25.669</v>
      </c>
      <c r="F5266" s="1">
        <v>0.48594362299999999</v>
      </c>
    </row>
    <row r="5267" spans="1:6" ht="14.25" customHeight="1" x14ac:dyDescent="0.3">
      <c r="A5267" s="1" t="s">
        <v>216</v>
      </c>
      <c r="B5267" s="1" t="s">
        <v>215</v>
      </c>
      <c r="C5267" s="1" t="s">
        <v>29</v>
      </c>
      <c r="D5267" s="1">
        <v>1973</v>
      </c>
      <c r="E5267" s="1">
        <v>36.67</v>
      </c>
      <c r="F5267" s="1">
        <v>0.68407797800000003</v>
      </c>
    </row>
    <row r="5268" spans="1:6" ht="14.25" customHeight="1" x14ac:dyDescent="0.3">
      <c r="A5268" s="1" t="s">
        <v>216</v>
      </c>
      <c r="B5268" s="1" t="s">
        <v>215</v>
      </c>
      <c r="C5268" s="1" t="s">
        <v>29</v>
      </c>
      <c r="D5268" s="1">
        <v>1974</v>
      </c>
      <c r="E5268" s="1">
        <v>33.003</v>
      </c>
      <c r="F5268" s="1">
        <v>0.60687359799999996</v>
      </c>
    </row>
    <row r="5269" spans="1:6" ht="14.25" customHeight="1" x14ac:dyDescent="0.3">
      <c r="A5269" s="1" t="s">
        <v>216</v>
      </c>
      <c r="B5269" s="1" t="s">
        <v>215</v>
      </c>
      <c r="C5269" s="1" t="s">
        <v>29</v>
      </c>
      <c r="D5269" s="1">
        <v>1975</v>
      </c>
      <c r="E5269" s="1">
        <v>33.003</v>
      </c>
      <c r="F5269" s="1">
        <v>0.59821639000000004</v>
      </c>
    </row>
    <row r="5270" spans="1:6" ht="14.25" customHeight="1" x14ac:dyDescent="0.3">
      <c r="A5270" s="1" t="s">
        <v>216</v>
      </c>
      <c r="B5270" s="1" t="s">
        <v>215</v>
      </c>
      <c r="C5270" s="1" t="s">
        <v>29</v>
      </c>
      <c r="D5270" s="1">
        <v>1976</v>
      </c>
      <c r="E5270" s="1">
        <v>33.003</v>
      </c>
      <c r="F5270" s="1">
        <v>0.58954983900000002</v>
      </c>
    </row>
    <row r="5271" spans="1:6" ht="14.25" customHeight="1" x14ac:dyDescent="0.3">
      <c r="A5271" s="1" t="s">
        <v>216</v>
      </c>
      <c r="B5271" s="1" t="s">
        <v>215</v>
      </c>
      <c r="C5271" s="1" t="s">
        <v>29</v>
      </c>
      <c r="D5271" s="1">
        <v>1977</v>
      </c>
      <c r="E5271" s="1">
        <v>22.001999999999999</v>
      </c>
      <c r="F5271" s="1">
        <v>0.38725688600000002</v>
      </c>
    </row>
    <row r="5272" spans="1:6" ht="14.25" customHeight="1" x14ac:dyDescent="0.3">
      <c r="A5272" s="1" t="s">
        <v>216</v>
      </c>
      <c r="B5272" s="1" t="s">
        <v>215</v>
      </c>
      <c r="C5272" s="1" t="s">
        <v>29</v>
      </c>
      <c r="D5272" s="1">
        <v>1978</v>
      </c>
      <c r="E5272" s="1">
        <v>22.001999999999999</v>
      </c>
      <c r="F5272" s="1">
        <v>0.38155521599999997</v>
      </c>
    </row>
    <row r="5273" spans="1:6" ht="14.25" customHeight="1" x14ac:dyDescent="0.3">
      <c r="A5273" s="1" t="s">
        <v>216</v>
      </c>
      <c r="B5273" s="1" t="s">
        <v>215</v>
      </c>
      <c r="C5273" s="1" t="s">
        <v>29</v>
      </c>
      <c r="D5273" s="1">
        <v>1979</v>
      </c>
      <c r="E5273" s="1">
        <v>25.669</v>
      </c>
      <c r="F5273" s="1">
        <v>0.43871883</v>
      </c>
    </row>
    <row r="5274" spans="1:6" ht="14.25" customHeight="1" x14ac:dyDescent="0.3">
      <c r="A5274" s="1" t="s">
        <v>216</v>
      </c>
      <c r="B5274" s="1" t="s">
        <v>215</v>
      </c>
      <c r="C5274" s="1" t="s">
        <v>29</v>
      </c>
      <c r="D5274" s="1">
        <v>1980</v>
      </c>
      <c r="E5274" s="1">
        <v>29.335999999999999</v>
      </c>
      <c r="F5274" s="1">
        <v>0.49437141899999998</v>
      </c>
    </row>
    <row r="5275" spans="1:6" ht="14.25" customHeight="1" x14ac:dyDescent="0.3">
      <c r="A5275" s="1" t="s">
        <v>216</v>
      </c>
      <c r="B5275" s="1" t="s">
        <v>215</v>
      </c>
      <c r="C5275" s="1" t="s">
        <v>29</v>
      </c>
      <c r="D5275" s="1">
        <v>1981</v>
      </c>
      <c r="E5275" s="1">
        <v>29.335999999999999</v>
      </c>
      <c r="F5275" s="1">
        <v>0.487819479</v>
      </c>
    </row>
    <row r="5276" spans="1:6" ht="14.25" customHeight="1" x14ac:dyDescent="0.3">
      <c r="A5276" s="1" t="s">
        <v>216</v>
      </c>
      <c r="B5276" s="1" t="s">
        <v>215</v>
      </c>
      <c r="C5276" s="1" t="s">
        <v>29</v>
      </c>
      <c r="D5276" s="1">
        <v>1982</v>
      </c>
      <c r="E5276" s="1">
        <v>25.669</v>
      </c>
      <c r="F5276" s="1">
        <v>0.42136971000000001</v>
      </c>
    </row>
    <row r="5277" spans="1:6" ht="14.25" customHeight="1" x14ac:dyDescent="0.3">
      <c r="A5277" s="1" t="s">
        <v>216</v>
      </c>
      <c r="B5277" s="1" t="s">
        <v>215</v>
      </c>
      <c r="C5277" s="1" t="s">
        <v>29</v>
      </c>
      <c r="D5277" s="1">
        <v>1983</v>
      </c>
      <c r="E5277" s="1">
        <v>22.001999999999999</v>
      </c>
      <c r="F5277" s="1">
        <v>0.35625000000000001</v>
      </c>
    </row>
    <row r="5278" spans="1:6" ht="14.25" customHeight="1" x14ac:dyDescent="0.3">
      <c r="A5278" s="1" t="s">
        <v>216</v>
      </c>
      <c r="B5278" s="1" t="s">
        <v>215</v>
      </c>
      <c r="C5278" s="1" t="s">
        <v>29</v>
      </c>
      <c r="D5278" s="1">
        <v>1984</v>
      </c>
      <c r="E5278" s="1">
        <v>22.001999999999999</v>
      </c>
      <c r="F5278" s="1">
        <v>0.35052893200000002</v>
      </c>
    </row>
    <row r="5279" spans="1:6" ht="14.25" customHeight="1" x14ac:dyDescent="0.3">
      <c r="A5279" s="1" t="s">
        <v>216</v>
      </c>
      <c r="B5279" s="1" t="s">
        <v>215</v>
      </c>
      <c r="C5279" s="1" t="s">
        <v>29</v>
      </c>
      <c r="D5279" s="1">
        <v>1985</v>
      </c>
      <c r="E5279" s="1">
        <v>22.001999999999999</v>
      </c>
      <c r="F5279" s="1">
        <v>0.34374902400000001</v>
      </c>
    </row>
    <row r="5280" spans="1:6" ht="14.25" customHeight="1" x14ac:dyDescent="0.3">
      <c r="A5280" s="1" t="s">
        <v>216</v>
      </c>
      <c r="B5280" s="1" t="s">
        <v>215</v>
      </c>
      <c r="C5280" s="1" t="s">
        <v>29</v>
      </c>
      <c r="D5280" s="1">
        <v>1986</v>
      </c>
      <c r="E5280" s="1">
        <v>18.335000000000001</v>
      </c>
      <c r="F5280" s="1">
        <v>0.279842488</v>
      </c>
    </row>
    <row r="5281" spans="1:6" ht="14.25" customHeight="1" x14ac:dyDescent="0.3">
      <c r="A5281" s="1" t="s">
        <v>216</v>
      </c>
      <c r="B5281" s="1" t="s">
        <v>215</v>
      </c>
      <c r="C5281" s="1" t="s">
        <v>29</v>
      </c>
      <c r="D5281" s="1">
        <v>1987</v>
      </c>
      <c r="E5281" s="1">
        <v>22.001999999999999</v>
      </c>
      <c r="F5281" s="1">
        <v>0.327108917</v>
      </c>
    </row>
    <row r="5282" spans="1:6" ht="14.25" customHeight="1" x14ac:dyDescent="0.3">
      <c r="A5282" s="1" t="s">
        <v>216</v>
      </c>
      <c r="B5282" s="1" t="s">
        <v>215</v>
      </c>
      <c r="C5282" s="1" t="s">
        <v>29</v>
      </c>
      <c r="D5282" s="1">
        <v>1988</v>
      </c>
      <c r="E5282" s="1">
        <v>22.001999999999999</v>
      </c>
      <c r="F5282" s="1">
        <v>0.31838967400000001</v>
      </c>
    </row>
    <row r="5283" spans="1:6" ht="14.25" customHeight="1" x14ac:dyDescent="0.3">
      <c r="A5283" s="1" t="s">
        <v>216</v>
      </c>
      <c r="B5283" s="1" t="s">
        <v>215</v>
      </c>
      <c r="C5283" s="1" t="s">
        <v>29</v>
      </c>
      <c r="D5283" s="1">
        <v>1989</v>
      </c>
      <c r="E5283" s="1">
        <v>22.001999999999999</v>
      </c>
      <c r="F5283" s="1">
        <v>0.31048643199999998</v>
      </c>
    </row>
    <row r="5284" spans="1:6" ht="14.25" customHeight="1" x14ac:dyDescent="0.3">
      <c r="A5284" s="1" t="s">
        <v>216</v>
      </c>
      <c r="B5284" s="1" t="s">
        <v>215</v>
      </c>
      <c r="C5284" s="1" t="s">
        <v>29</v>
      </c>
      <c r="D5284" s="1">
        <v>1990</v>
      </c>
      <c r="E5284" s="1">
        <v>22.001999999999999</v>
      </c>
      <c r="F5284" s="1">
        <v>0.30384886300000002</v>
      </c>
    </row>
    <row r="5285" spans="1:6" ht="14.25" customHeight="1" x14ac:dyDescent="0.3">
      <c r="A5285" s="1" t="s">
        <v>216</v>
      </c>
      <c r="B5285" s="1" t="s">
        <v>215</v>
      </c>
      <c r="C5285" s="1" t="s">
        <v>29</v>
      </c>
      <c r="D5285" s="1">
        <v>1991</v>
      </c>
      <c r="E5285" s="1">
        <v>22.001999999999999</v>
      </c>
      <c r="F5285" s="1">
        <v>0.29854270100000002</v>
      </c>
    </row>
    <row r="5286" spans="1:6" ht="14.25" customHeight="1" x14ac:dyDescent="0.3">
      <c r="A5286" s="1" t="s">
        <v>216</v>
      </c>
      <c r="B5286" s="1" t="s">
        <v>215</v>
      </c>
      <c r="C5286" s="1" t="s">
        <v>29</v>
      </c>
      <c r="D5286" s="1">
        <v>1992</v>
      </c>
      <c r="E5286" s="1">
        <v>22.001999999999999</v>
      </c>
      <c r="F5286" s="1">
        <v>0.29425059799999997</v>
      </c>
    </row>
    <row r="5287" spans="1:6" ht="14.25" customHeight="1" x14ac:dyDescent="0.3">
      <c r="A5287" s="1" t="s">
        <v>216</v>
      </c>
      <c r="B5287" s="1" t="s">
        <v>215</v>
      </c>
      <c r="C5287" s="1" t="s">
        <v>29</v>
      </c>
      <c r="D5287" s="1">
        <v>1993</v>
      </c>
      <c r="E5287" s="1">
        <v>22.001999999999999</v>
      </c>
      <c r="F5287" s="1">
        <v>0.29056284799999998</v>
      </c>
    </row>
    <row r="5288" spans="1:6" ht="14.25" customHeight="1" x14ac:dyDescent="0.3">
      <c r="A5288" s="1" t="s">
        <v>216</v>
      </c>
      <c r="B5288" s="1" t="s">
        <v>215</v>
      </c>
      <c r="C5288" s="1" t="s">
        <v>29</v>
      </c>
      <c r="D5288" s="1">
        <v>1994</v>
      </c>
      <c r="E5288" s="1">
        <v>22.001999999999999</v>
      </c>
      <c r="F5288" s="1">
        <v>0.28695516100000001</v>
      </c>
    </row>
    <row r="5289" spans="1:6" ht="14.25" customHeight="1" x14ac:dyDescent="0.3">
      <c r="A5289" s="1" t="s">
        <v>216</v>
      </c>
      <c r="B5289" s="1" t="s">
        <v>215</v>
      </c>
      <c r="C5289" s="1" t="s">
        <v>29</v>
      </c>
      <c r="D5289" s="1">
        <v>1995</v>
      </c>
      <c r="E5289" s="1">
        <v>22.001999999999999</v>
      </c>
      <c r="F5289" s="1">
        <v>0.28306766</v>
      </c>
    </row>
    <row r="5290" spans="1:6" ht="14.25" customHeight="1" x14ac:dyDescent="0.3">
      <c r="A5290" s="1" t="s">
        <v>216</v>
      </c>
      <c r="B5290" s="1" t="s">
        <v>215</v>
      </c>
      <c r="C5290" s="1" t="s">
        <v>29</v>
      </c>
      <c r="D5290" s="1">
        <v>1996</v>
      </c>
      <c r="E5290" s="1">
        <v>36.67</v>
      </c>
      <c r="F5290" s="1">
        <v>0.46472429599999998</v>
      </c>
    </row>
    <row r="5291" spans="1:6" ht="14.25" customHeight="1" x14ac:dyDescent="0.3">
      <c r="A5291" s="1" t="s">
        <v>216</v>
      </c>
      <c r="B5291" s="1" t="s">
        <v>215</v>
      </c>
      <c r="C5291" s="1" t="s">
        <v>29</v>
      </c>
      <c r="D5291" s="1">
        <v>1997</v>
      </c>
      <c r="E5291" s="1">
        <v>29.335999999999999</v>
      </c>
      <c r="F5291" s="1">
        <v>0.36583115100000002</v>
      </c>
    </row>
    <row r="5292" spans="1:6" ht="14.25" customHeight="1" x14ac:dyDescent="0.3">
      <c r="A5292" s="1" t="s">
        <v>216</v>
      </c>
      <c r="B5292" s="1" t="s">
        <v>215</v>
      </c>
      <c r="C5292" s="1" t="s">
        <v>29</v>
      </c>
      <c r="D5292" s="1">
        <v>1998</v>
      </c>
      <c r="E5292" s="1">
        <v>33.003</v>
      </c>
      <c r="F5292" s="1">
        <v>0.40466673199999997</v>
      </c>
    </row>
    <row r="5293" spans="1:6" ht="14.25" customHeight="1" x14ac:dyDescent="0.3">
      <c r="A5293" s="1" t="s">
        <v>216</v>
      </c>
      <c r="B5293" s="1" t="s">
        <v>215</v>
      </c>
      <c r="C5293" s="1" t="s">
        <v>29</v>
      </c>
      <c r="D5293" s="1">
        <v>1999</v>
      </c>
      <c r="E5293" s="1">
        <v>29.335999999999999</v>
      </c>
      <c r="F5293" s="1">
        <v>0.35357784199999998</v>
      </c>
    </row>
    <row r="5294" spans="1:6" ht="14.25" customHeight="1" x14ac:dyDescent="0.3">
      <c r="A5294" s="1" t="s">
        <v>216</v>
      </c>
      <c r="B5294" s="1" t="s">
        <v>215</v>
      </c>
      <c r="C5294" s="1" t="s">
        <v>29</v>
      </c>
      <c r="D5294" s="1">
        <v>2000</v>
      </c>
      <c r="E5294" s="1">
        <v>33.003</v>
      </c>
      <c r="F5294" s="1">
        <v>0.39100300900000001</v>
      </c>
    </row>
    <row r="5295" spans="1:6" ht="14.25" customHeight="1" x14ac:dyDescent="0.3">
      <c r="A5295" s="1" t="s">
        <v>216</v>
      </c>
      <c r="B5295" s="1" t="s">
        <v>215</v>
      </c>
      <c r="C5295" s="1" t="s">
        <v>29</v>
      </c>
      <c r="D5295" s="1">
        <v>2001</v>
      </c>
      <c r="E5295" s="1">
        <v>25.669</v>
      </c>
      <c r="F5295" s="1">
        <v>0.298970393</v>
      </c>
    </row>
    <row r="5296" spans="1:6" ht="14.25" customHeight="1" x14ac:dyDescent="0.3">
      <c r="A5296" s="1" t="s">
        <v>216</v>
      </c>
      <c r="B5296" s="1" t="s">
        <v>215</v>
      </c>
      <c r="C5296" s="1" t="s">
        <v>29</v>
      </c>
      <c r="D5296" s="1">
        <v>2002</v>
      </c>
      <c r="E5296" s="1">
        <v>40.337000000000003</v>
      </c>
      <c r="F5296" s="1">
        <v>0.46182292800000002</v>
      </c>
    </row>
    <row r="5297" spans="1:6" ht="14.25" customHeight="1" x14ac:dyDescent="0.3">
      <c r="A5297" s="1" t="s">
        <v>216</v>
      </c>
      <c r="B5297" s="1" t="s">
        <v>215</v>
      </c>
      <c r="C5297" s="1" t="s">
        <v>29</v>
      </c>
      <c r="D5297" s="1">
        <v>2003</v>
      </c>
      <c r="E5297" s="1">
        <v>40.337000000000003</v>
      </c>
      <c r="F5297" s="1">
        <v>0.45377536800000001</v>
      </c>
    </row>
    <row r="5298" spans="1:6" ht="14.25" customHeight="1" x14ac:dyDescent="0.3">
      <c r="A5298" s="1" t="s">
        <v>216</v>
      </c>
      <c r="B5298" s="1" t="s">
        <v>215</v>
      </c>
      <c r="C5298" s="1" t="s">
        <v>29</v>
      </c>
      <c r="D5298" s="1">
        <v>2004</v>
      </c>
      <c r="E5298" s="1">
        <v>44.003999999999998</v>
      </c>
      <c r="F5298" s="1">
        <v>0.48599039199999999</v>
      </c>
    </row>
    <row r="5299" spans="1:6" ht="14.25" customHeight="1" x14ac:dyDescent="0.3">
      <c r="A5299" s="1" t="s">
        <v>216</v>
      </c>
      <c r="B5299" s="1" t="s">
        <v>215</v>
      </c>
      <c r="C5299" s="1" t="s">
        <v>29</v>
      </c>
      <c r="D5299" s="1">
        <v>2005</v>
      </c>
      <c r="E5299" s="1">
        <v>62.338999999999999</v>
      </c>
      <c r="F5299" s="1">
        <v>0.67518331200000004</v>
      </c>
    </row>
    <row r="5300" spans="1:6" ht="14.25" customHeight="1" x14ac:dyDescent="0.3">
      <c r="A5300" s="1" t="s">
        <v>216</v>
      </c>
      <c r="B5300" s="1" t="s">
        <v>215</v>
      </c>
      <c r="C5300" s="1" t="s">
        <v>29</v>
      </c>
      <c r="D5300" s="1">
        <v>2006</v>
      </c>
      <c r="E5300" s="1">
        <v>69.673000000000002</v>
      </c>
      <c r="F5300" s="1">
        <v>0.73918117500000002</v>
      </c>
    </row>
    <row r="5301" spans="1:6" ht="14.25" customHeight="1" x14ac:dyDescent="0.3">
      <c r="A5301" s="1" t="s">
        <v>216</v>
      </c>
      <c r="B5301" s="1" t="s">
        <v>215</v>
      </c>
      <c r="C5301" s="1" t="s">
        <v>29</v>
      </c>
      <c r="D5301" s="1">
        <v>2007</v>
      </c>
      <c r="E5301" s="1">
        <v>51.338000000000001</v>
      </c>
      <c r="F5301" s="1">
        <v>0.53304952800000005</v>
      </c>
    </row>
    <row r="5302" spans="1:6" ht="14.25" customHeight="1" x14ac:dyDescent="0.3">
      <c r="A5302" s="1" t="s">
        <v>216</v>
      </c>
      <c r="B5302" s="1" t="s">
        <v>215</v>
      </c>
      <c r="C5302" s="1" t="s">
        <v>29</v>
      </c>
      <c r="D5302" s="1">
        <v>2008</v>
      </c>
      <c r="E5302" s="1">
        <v>55.005000000000003</v>
      </c>
      <c r="F5302" s="1">
        <v>0.55878379099999997</v>
      </c>
    </row>
    <row r="5303" spans="1:6" ht="14.25" customHeight="1" x14ac:dyDescent="0.3">
      <c r="A5303" s="1" t="s">
        <v>216</v>
      </c>
      <c r="B5303" s="1" t="s">
        <v>215</v>
      </c>
      <c r="C5303" s="1" t="s">
        <v>29</v>
      </c>
      <c r="D5303" s="1">
        <v>2009</v>
      </c>
      <c r="E5303" s="1">
        <v>40.337000000000003</v>
      </c>
      <c r="F5303" s="1">
        <v>0.40109977499999999</v>
      </c>
    </row>
    <row r="5304" spans="1:6" ht="14.25" customHeight="1" x14ac:dyDescent="0.3">
      <c r="A5304" s="1" t="s">
        <v>216</v>
      </c>
      <c r="B5304" s="1" t="s">
        <v>215</v>
      </c>
      <c r="C5304" s="1" t="s">
        <v>29</v>
      </c>
      <c r="D5304" s="1">
        <v>2010</v>
      </c>
      <c r="E5304" s="1">
        <v>62.338999999999999</v>
      </c>
      <c r="F5304" s="1">
        <v>0.60730847200000004</v>
      </c>
    </row>
    <row r="5305" spans="1:6" ht="14.25" customHeight="1" x14ac:dyDescent="0.3">
      <c r="A5305" s="1" t="s">
        <v>216</v>
      </c>
      <c r="B5305" s="1" t="s">
        <v>215</v>
      </c>
      <c r="C5305" s="1" t="s">
        <v>29</v>
      </c>
      <c r="D5305" s="1">
        <v>2011</v>
      </c>
      <c r="E5305" s="1">
        <v>62.338999999999999</v>
      </c>
      <c r="F5305" s="1">
        <v>0.59562209799999999</v>
      </c>
    </row>
    <row r="5306" spans="1:6" ht="14.25" customHeight="1" x14ac:dyDescent="0.3">
      <c r="A5306" s="1" t="s">
        <v>218</v>
      </c>
      <c r="B5306" s="1" t="s">
        <v>217</v>
      </c>
      <c r="C5306" s="1" t="s">
        <v>8</v>
      </c>
      <c r="D5306" s="1">
        <v>1960</v>
      </c>
      <c r="E5306" s="1">
        <v>11.000999999999999</v>
      </c>
      <c r="F5306" s="1">
        <v>0.214875872</v>
      </c>
    </row>
    <row r="5307" spans="1:6" ht="14.25" customHeight="1" x14ac:dyDescent="0.3">
      <c r="A5307" s="1" t="s">
        <v>218</v>
      </c>
      <c r="B5307" s="1" t="s">
        <v>217</v>
      </c>
      <c r="C5307" s="1" t="s">
        <v>8</v>
      </c>
      <c r="D5307" s="1">
        <v>1961</v>
      </c>
      <c r="E5307" s="1">
        <v>22.001999999999999</v>
      </c>
      <c r="F5307" s="1">
        <v>0.42976853199999998</v>
      </c>
    </row>
    <row r="5308" spans="1:6" ht="14.25" customHeight="1" x14ac:dyDescent="0.3">
      <c r="A5308" s="1" t="s">
        <v>218</v>
      </c>
      <c r="B5308" s="1" t="s">
        <v>217</v>
      </c>
      <c r="C5308" s="1" t="s">
        <v>8</v>
      </c>
      <c r="D5308" s="1">
        <v>1962</v>
      </c>
      <c r="E5308" s="1">
        <v>14.667999999999999</v>
      </c>
      <c r="F5308" s="1">
        <v>0.28779970999999999</v>
      </c>
    </row>
    <row r="5309" spans="1:6" ht="14.25" customHeight="1" x14ac:dyDescent="0.3">
      <c r="A5309" s="1" t="s">
        <v>218</v>
      </c>
      <c r="B5309" s="1" t="s">
        <v>217</v>
      </c>
      <c r="C5309" s="1" t="s">
        <v>8</v>
      </c>
      <c r="D5309" s="1">
        <v>1963</v>
      </c>
      <c r="E5309" s="1">
        <v>18.335000000000001</v>
      </c>
      <c r="F5309" s="1">
        <v>0.36283220900000002</v>
      </c>
    </row>
    <row r="5310" spans="1:6" ht="14.25" customHeight="1" x14ac:dyDescent="0.3">
      <c r="A5310" s="1" t="s">
        <v>218</v>
      </c>
      <c r="B5310" s="1" t="s">
        <v>217</v>
      </c>
      <c r="C5310" s="1" t="s">
        <v>8</v>
      </c>
      <c r="D5310" s="1">
        <v>1964</v>
      </c>
      <c r="E5310" s="1">
        <v>18.335000000000001</v>
      </c>
      <c r="F5310" s="1">
        <v>0.36718468399999998</v>
      </c>
    </row>
    <row r="5311" spans="1:6" ht="14.25" customHeight="1" x14ac:dyDescent="0.3">
      <c r="A5311" s="1" t="s">
        <v>218</v>
      </c>
      <c r="B5311" s="1" t="s">
        <v>217</v>
      </c>
      <c r="C5311" s="1" t="s">
        <v>8</v>
      </c>
      <c r="D5311" s="1">
        <v>1965</v>
      </c>
      <c r="E5311" s="1">
        <v>22.001999999999999</v>
      </c>
      <c r="F5311" s="1">
        <v>0.44709516199999999</v>
      </c>
    </row>
    <row r="5312" spans="1:6" ht="14.25" customHeight="1" x14ac:dyDescent="0.3">
      <c r="A5312" s="1" t="s">
        <v>218</v>
      </c>
      <c r="B5312" s="1" t="s">
        <v>217</v>
      </c>
      <c r="C5312" s="1" t="s">
        <v>8</v>
      </c>
      <c r="D5312" s="1">
        <v>1966</v>
      </c>
      <c r="E5312" s="1">
        <v>22.001999999999999</v>
      </c>
      <c r="F5312" s="1">
        <v>0.45500982299999998</v>
      </c>
    </row>
    <row r="5313" spans="1:6" ht="14.25" customHeight="1" x14ac:dyDescent="0.3">
      <c r="A5313" s="1" t="s">
        <v>218</v>
      </c>
      <c r="B5313" s="1" t="s">
        <v>217</v>
      </c>
      <c r="C5313" s="1" t="s">
        <v>8</v>
      </c>
      <c r="D5313" s="1">
        <v>1967</v>
      </c>
      <c r="E5313" s="1">
        <v>22.001999999999999</v>
      </c>
      <c r="F5313" s="1">
        <v>0.464343752</v>
      </c>
    </row>
    <row r="5314" spans="1:6" ht="14.25" customHeight="1" x14ac:dyDescent="0.3">
      <c r="A5314" s="1" t="s">
        <v>218</v>
      </c>
      <c r="B5314" s="1" t="s">
        <v>217</v>
      </c>
      <c r="C5314" s="1" t="s">
        <v>8</v>
      </c>
      <c r="D5314" s="1">
        <v>1968</v>
      </c>
      <c r="E5314" s="1">
        <v>33.003</v>
      </c>
      <c r="F5314" s="1">
        <v>0.71128688100000004</v>
      </c>
    </row>
    <row r="5315" spans="1:6" ht="14.25" customHeight="1" x14ac:dyDescent="0.3">
      <c r="A5315" s="1" t="s">
        <v>218</v>
      </c>
      <c r="B5315" s="1" t="s">
        <v>217</v>
      </c>
      <c r="C5315" s="1" t="s">
        <v>8</v>
      </c>
      <c r="D5315" s="1">
        <v>1969</v>
      </c>
      <c r="E5315" s="1">
        <v>25.669</v>
      </c>
      <c r="F5315" s="1">
        <v>0.56373259499999995</v>
      </c>
    </row>
    <row r="5316" spans="1:6" ht="14.25" customHeight="1" x14ac:dyDescent="0.3">
      <c r="A5316" s="1" t="s">
        <v>218</v>
      </c>
      <c r="B5316" s="1" t="s">
        <v>217</v>
      </c>
      <c r="C5316" s="1" t="s">
        <v>8</v>
      </c>
      <c r="D5316" s="1">
        <v>1970</v>
      </c>
      <c r="E5316" s="1">
        <v>25.669</v>
      </c>
      <c r="F5316" s="1">
        <v>0.57192192900000005</v>
      </c>
    </row>
    <row r="5317" spans="1:6" ht="14.25" customHeight="1" x14ac:dyDescent="0.3">
      <c r="A5317" s="1" t="s">
        <v>218</v>
      </c>
      <c r="B5317" s="1" t="s">
        <v>217</v>
      </c>
      <c r="C5317" s="1" t="s">
        <v>8</v>
      </c>
      <c r="D5317" s="1">
        <v>1971</v>
      </c>
      <c r="E5317" s="1">
        <v>29.335999999999999</v>
      </c>
      <c r="F5317" s="1">
        <v>0.65938413100000004</v>
      </c>
    </row>
    <row r="5318" spans="1:6" ht="14.25" customHeight="1" x14ac:dyDescent="0.3">
      <c r="A5318" s="1" t="s">
        <v>218</v>
      </c>
      <c r="B5318" s="1" t="s">
        <v>217</v>
      </c>
      <c r="C5318" s="1" t="s">
        <v>8</v>
      </c>
      <c r="D5318" s="1">
        <v>1972</v>
      </c>
      <c r="E5318" s="1">
        <v>29.335999999999999</v>
      </c>
      <c r="F5318" s="1">
        <v>0.66179390000000005</v>
      </c>
    </row>
    <row r="5319" spans="1:6" ht="14.25" customHeight="1" x14ac:dyDescent="0.3">
      <c r="A5319" s="1" t="s">
        <v>218</v>
      </c>
      <c r="B5319" s="1" t="s">
        <v>217</v>
      </c>
      <c r="C5319" s="1" t="s">
        <v>8</v>
      </c>
      <c r="D5319" s="1">
        <v>1973</v>
      </c>
      <c r="E5319" s="1">
        <v>29.335999999999999</v>
      </c>
      <c r="F5319" s="1">
        <v>0.66200297900000005</v>
      </c>
    </row>
    <row r="5320" spans="1:6" ht="14.25" customHeight="1" x14ac:dyDescent="0.3">
      <c r="A5320" s="1" t="s">
        <v>218</v>
      </c>
      <c r="B5320" s="1" t="s">
        <v>217</v>
      </c>
      <c r="C5320" s="1" t="s">
        <v>8</v>
      </c>
      <c r="D5320" s="1">
        <v>1974</v>
      </c>
      <c r="E5320" s="1">
        <v>36.67</v>
      </c>
      <c r="F5320" s="1">
        <v>0.82726103699999998</v>
      </c>
    </row>
    <row r="5321" spans="1:6" ht="14.25" customHeight="1" x14ac:dyDescent="0.3">
      <c r="A5321" s="1" t="s">
        <v>218</v>
      </c>
      <c r="B5321" s="1" t="s">
        <v>217</v>
      </c>
      <c r="C5321" s="1" t="s">
        <v>8</v>
      </c>
      <c r="D5321" s="1">
        <v>1975</v>
      </c>
      <c r="E5321" s="1">
        <v>33.003</v>
      </c>
      <c r="F5321" s="1">
        <v>0.74535886900000003</v>
      </c>
    </row>
    <row r="5322" spans="1:6" ht="14.25" customHeight="1" x14ac:dyDescent="0.3">
      <c r="A5322" s="1" t="s">
        <v>218</v>
      </c>
      <c r="B5322" s="1" t="s">
        <v>217</v>
      </c>
      <c r="C5322" s="1" t="s">
        <v>8</v>
      </c>
      <c r="D5322" s="1">
        <v>1976</v>
      </c>
      <c r="E5322" s="1">
        <v>36.67</v>
      </c>
      <c r="F5322" s="1">
        <v>0.83072810500000005</v>
      </c>
    </row>
    <row r="5323" spans="1:6" ht="14.25" customHeight="1" x14ac:dyDescent="0.3">
      <c r="A5323" s="1" t="s">
        <v>218</v>
      </c>
      <c r="B5323" s="1" t="s">
        <v>217</v>
      </c>
      <c r="C5323" s="1" t="s">
        <v>8</v>
      </c>
      <c r="D5323" s="1">
        <v>1977</v>
      </c>
      <c r="E5323" s="1">
        <v>36.67</v>
      </c>
      <c r="F5323" s="1">
        <v>0.834433168</v>
      </c>
    </row>
    <row r="5324" spans="1:6" ht="14.25" customHeight="1" x14ac:dyDescent="0.3">
      <c r="A5324" s="1" t="s">
        <v>218</v>
      </c>
      <c r="B5324" s="1" t="s">
        <v>217</v>
      </c>
      <c r="C5324" s="1" t="s">
        <v>8</v>
      </c>
      <c r="D5324" s="1">
        <v>1978</v>
      </c>
      <c r="E5324" s="1">
        <v>33.003</v>
      </c>
      <c r="F5324" s="1">
        <v>0.75514826999999995</v>
      </c>
    </row>
    <row r="5325" spans="1:6" ht="14.25" customHeight="1" x14ac:dyDescent="0.3">
      <c r="A5325" s="1" t="s">
        <v>218</v>
      </c>
      <c r="B5325" s="1" t="s">
        <v>217</v>
      </c>
      <c r="C5325" s="1" t="s">
        <v>8</v>
      </c>
      <c r="D5325" s="1">
        <v>1979</v>
      </c>
      <c r="E5325" s="1">
        <v>36.67</v>
      </c>
      <c r="F5325" s="1">
        <v>0.84395857299999999</v>
      </c>
    </row>
    <row r="5326" spans="1:6" ht="14.25" customHeight="1" x14ac:dyDescent="0.3">
      <c r="A5326" s="1" t="s">
        <v>218</v>
      </c>
      <c r="B5326" s="1" t="s">
        <v>217</v>
      </c>
      <c r="C5326" s="1" t="s">
        <v>8</v>
      </c>
      <c r="D5326" s="1">
        <v>1980</v>
      </c>
      <c r="E5326" s="1">
        <v>51.338000000000001</v>
      </c>
      <c r="F5326" s="1">
        <v>1.188242102</v>
      </c>
    </row>
    <row r="5327" spans="1:6" ht="14.25" customHeight="1" x14ac:dyDescent="0.3">
      <c r="A5327" s="1" t="s">
        <v>218</v>
      </c>
      <c r="B5327" s="1" t="s">
        <v>217</v>
      </c>
      <c r="C5327" s="1" t="s">
        <v>8</v>
      </c>
      <c r="D5327" s="1">
        <v>1981</v>
      </c>
      <c r="E5327" s="1">
        <v>55.005000000000003</v>
      </c>
      <c r="F5327" s="1">
        <v>1.2798408489999999</v>
      </c>
    </row>
    <row r="5328" spans="1:6" ht="14.25" customHeight="1" x14ac:dyDescent="0.3">
      <c r="A5328" s="1" t="s">
        <v>218</v>
      </c>
      <c r="B5328" s="1" t="s">
        <v>217</v>
      </c>
      <c r="C5328" s="1" t="s">
        <v>8</v>
      </c>
      <c r="D5328" s="1">
        <v>1982</v>
      </c>
      <c r="E5328" s="1">
        <v>66.006</v>
      </c>
      <c r="F5328" s="1">
        <v>1.5436028159999999</v>
      </c>
    </row>
    <row r="5329" spans="1:6" ht="14.25" customHeight="1" x14ac:dyDescent="0.3">
      <c r="A5329" s="1" t="s">
        <v>218</v>
      </c>
      <c r="B5329" s="1" t="s">
        <v>217</v>
      </c>
      <c r="C5329" s="1" t="s">
        <v>8</v>
      </c>
      <c r="D5329" s="1">
        <v>1983</v>
      </c>
      <c r="E5329" s="1">
        <v>51.338000000000001</v>
      </c>
      <c r="F5329" s="1">
        <v>1.2068454829999999</v>
      </c>
    </row>
    <row r="5330" spans="1:6" ht="14.25" customHeight="1" x14ac:dyDescent="0.3">
      <c r="A5330" s="1" t="s">
        <v>218</v>
      </c>
      <c r="B5330" s="1" t="s">
        <v>217</v>
      </c>
      <c r="C5330" s="1" t="s">
        <v>8</v>
      </c>
      <c r="D5330" s="1">
        <v>1984</v>
      </c>
      <c r="E5330" s="1">
        <v>51.338000000000001</v>
      </c>
      <c r="F5330" s="1">
        <v>1.2138364779999999</v>
      </c>
    </row>
    <row r="5331" spans="1:6" ht="14.25" customHeight="1" x14ac:dyDescent="0.3">
      <c r="A5331" s="1" t="s">
        <v>218</v>
      </c>
      <c r="B5331" s="1" t="s">
        <v>217</v>
      </c>
      <c r="C5331" s="1" t="s">
        <v>8</v>
      </c>
      <c r="D5331" s="1">
        <v>1985</v>
      </c>
      <c r="E5331" s="1">
        <v>51.338000000000001</v>
      </c>
      <c r="F5331" s="1">
        <v>1.2218387799999999</v>
      </c>
    </row>
    <row r="5332" spans="1:6" ht="14.25" customHeight="1" x14ac:dyDescent="0.3">
      <c r="A5332" s="1" t="s">
        <v>218</v>
      </c>
      <c r="B5332" s="1" t="s">
        <v>217</v>
      </c>
      <c r="C5332" s="1" t="s">
        <v>8</v>
      </c>
      <c r="D5332" s="1">
        <v>1986</v>
      </c>
      <c r="E5332" s="1">
        <v>58.671999999999997</v>
      </c>
      <c r="F5332" s="1">
        <v>1.4071036290000001</v>
      </c>
    </row>
    <row r="5333" spans="1:6" ht="14.25" customHeight="1" x14ac:dyDescent="0.3">
      <c r="A5333" s="1" t="s">
        <v>218</v>
      </c>
      <c r="B5333" s="1" t="s">
        <v>217</v>
      </c>
      <c r="C5333" s="1" t="s">
        <v>8</v>
      </c>
      <c r="D5333" s="1">
        <v>1987</v>
      </c>
      <c r="E5333" s="1">
        <v>55.005000000000003</v>
      </c>
      <c r="F5333" s="1">
        <v>1.3301332429999999</v>
      </c>
    </row>
    <row r="5334" spans="1:6" ht="14.25" customHeight="1" x14ac:dyDescent="0.3">
      <c r="A5334" s="1" t="s">
        <v>218</v>
      </c>
      <c r="B5334" s="1" t="s">
        <v>217</v>
      </c>
      <c r="C5334" s="1" t="s">
        <v>8</v>
      </c>
      <c r="D5334" s="1">
        <v>1988</v>
      </c>
      <c r="E5334" s="1">
        <v>66.006</v>
      </c>
      <c r="F5334" s="1">
        <v>1.6081374100000001</v>
      </c>
    </row>
    <row r="5335" spans="1:6" ht="14.25" customHeight="1" x14ac:dyDescent="0.3">
      <c r="A5335" s="1" t="s">
        <v>218</v>
      </c>
      <c r="B5335" s="1" t="s">
        <v>217</v>
      </c>
      <c r="C5335" s="1" t="s">
        <v>8</v>
      </c>
      <c r="D5335" s="1">
        <v>1989</v>
      </c>
      <c r="E5335" s="1">
        <v>66.006</v>
      </c>
      <c r="F5335" s="1">
        <v>1.6156557499999999</v>
      </c>
    </row>
    <row r="5336" spans="1:6" ht="14.25" customHeight="1" x14ac:dyDescent="0.3">
      <c r="A5336" s="1" t="s">
        <v>218</v>
      </c>
      <c r="B5336" s="1" t="s">
        <v>217</v>
      </c>
      <c r="C5336" s="1" t="s">
        <v>8</v>
      </c>
      <c r="D5336" s="1">
        <v>1990</v>
      </c>
      <c r="E5336" s="1">
        <v>66.006</v>
      </c>
      <c r="F5336" s="1">
        <v>1.616486665</v>
      </c>
    </row>
    <row r="5337" spans="1:6" ht="14.25" customHeight="1" x14ac:dyDescent="0.3">
      <c r="A5337" s="1" t="s">
        <v>218</v>
      </c>
      <c r="B5337" s="1" t="s">
        <v>217</v>
      </c>
      <c r="C5337" s="1" t="s">
        <v>8</v>
      </c>
      <c r="D5337" s="1">
        <v>1991</v>
      </c>
      <c r="E5337" s="1">
        <v>73.34</v>
      </c>
      <c r="F5337" s="1">
        <v>1.7883879149999999</v>
      </c>
    </row>
    <row r="5338" spans="1:6" ht="14.25" customHeight="1" x14ac:dyDescent="0.3">
      <c r="A5338" s="1" t="s">
        <v>218</v>
      </c>
      <c r="B5338" s="1" t="s">
        <v>217</v>
      </c>
      <c r="C5338" s="1" t="s">
        <v>8</v>
      </c>
      <c r="D5338" s="1">
        <v>1992</v>
      </c>
      <c r="E5338" s="1">
        <v>73.34</v>
      </c>
      <c r="F5338" s="1">
        <v>1.773210832</v>
      </c>
    </row>
    <row r="5339" spans="1:6" ht="14.25" customHeight="1" x14ac:dyDescent="0.3">
      <c r="A5339" s="1" t="s">
        <v>218</v>
      </c>
      <c r="B5339" s="1" t="s">
        <v>217</v>
      </c>
      <c r="C5339" s="1" t="s">
        <v>8</v>
      </c>
      <c r="D5339" s="1">
        <v>1993</v>
      </c>
      <c r="E5339" s="1">
        <v>84.340999999999994</v>
      </c>
      <c r="F5339" s="1">
        <v>2.0159910129999998</v>
      </c>
    </row>
    <row r="5340" spans="1:6" ht="14.25" customHeight="1" x14ac:dyDescent="0.3">
      <c r="A5340" s="1" t="s">
        <v>218</v>
      </c>
      <c r="B5340" s="1" t="s">
        <v>217</v>
      </c>
      <c r="C5340" s="1" t="s">
        <v>8</v>
      </c>
      <c r="D5340" s="1">
        <v>1994</v>
      </c>
      <c r="E5340" s="1">
        <v>88.007999999999996</v>
      </c>
      <c r="F5340" s="1">
        <v>2.0774732669999998</v>
      </c>
    </row>
    <row r="5341" spans="1:6" ht="14.25" customHeight="1" x14ac:dyDescent="0.3">
      <c r="A5341" s="1" t="s">
        <v>218</v>
      </c>
      <c r="B5341" s="1" t="s">
        <v>217</v>
      </c>
      <c r="C5341" s="1" t="s">
        <v>8</v>
      </c>
      <c r="D5341" s="1">
        <v>1995</v>
      </c>
      <c r="E5341" s="1">
        <v>95.341999999999999</v>
      </c>
      <c r="F5341" s="1">
        <v>2.2230460729999999</v>
      </c>
    </row>
    <row r="5342" spans="1:6" ht="14.25" customHeight="1" x14ac:dyDescent="0.3">
      <c r="A5342" s="1" t="s">
        <v>218</v>
      </c>
      <c r="B5342" s="1" t="s">
        <v>217</v>
      </c>
      <c r="C5342" s="1" t="s">
        <v>8</v>
      </c>
      <c r="D5342" s="1">
        <v>1996</v>
      </c>
      <c r="E5342" s="1">
        <v>102.676</v>
      </c>
      <c r="F5342" s="1">
        <v>2.3662971580000001</v>
      </c>
    </row>
    <row r="5343" spans="1:6" ht="14.25" customHeight="1" x14ac:dyDescent="0.3">
      <c r="A5343" s="1" t="s">
        <v>218</v>
      </c>
      <c r="B5343" s="1" t="s">
        <v>217</v>
      </c>
      <c r="C5343" s="1" t="s">
        <v>8</v>
      </c>
      <c r="D5343" s="1">
        <v>1997</v>
      </c>
      <c r="E5343" s="1">
        <v>102.676</v>
      </c>
      <c r="F5343" s="1">
        <v>2.3396604760000002</v>
      </c>
    </row>
    <row r="5344" spans="1:6" ht="14.25" customHeight="1" x14ac:dyDescent="0.3">
      <c r="A5344" s="1" t="s">
        <v>218</v>
      </c>
      <c r="B5344" s="1" t="s">
        <v>217</v>
      </c>
      <c r="C5344" s="1" t="s">
        <v>8</v>
      </c>
      <c r="D5344" s="1">
        <v>1998</v>
      </c>
      <c r="E5344" s="1">
        <v>102.676</v>
      </c>
      <c r="F5344" s="1">
        <v>2.3129913719999999</v>
      </c>
    </row>
    <row r="5345" spans="1:6" ht="14.25" customHeight="1" x14ac:dyDescent="0.3">
      <c r="A5345" s="1" t="s">
        <v>218</v>
      </c>
      <c r="B5345" s="1" t="s">
        <v>217</v>
      </c>
      <c r="C5345" s="1" t="s">
        <v>8</v>
      </c>
      <c r="D5345" s="1">
        <v>1999</v>
      </c>
      <c r="E5345" s="1">
        <v>102.676</v>
      </c>
      <c r="F5345" s="1">
        <v>2.2848368859999999</v>
      </c>
    </row>
    <row r="5346" spans="1:6" ht="14.25" customHeight="1" x14ac:dyDescent="0.3">
      <c r="A5346" s="1" t="s">
        <v>218</v>
      </c>
      <c r="B5346" s="1" t="s">
        <v>217</v>
      </c>
      <c r="C5346" s="1" t="s">
        <v>8</v>
      </c>
      <c r="D5346" s="1">
        <v>2000</v>
      </c>
      <c r="E5346" s="1">
        <v>102.676</v>
      </c>
      <c r="F5346" s="1">
        <v>2.2544352710000002</v>
      </c>
    </row>
    <row r="5347" spans="1:6" ht="14.25" customHeight="1" x14ac:dyDescent="0.3">
      <c r="A5347" s="1" t="s">
        <v>218</v>
      </c>
      <c r="B5347" s="1" t="s">
        <v>217</v>
      </c>
      <c r="C5347" s="1" t="s">
        <v>8</v>
      </c>
      <c r="D5347" s="1">
        <v>2001</v>
      </c>
      <c r="E5347" s="1">
        <v>183.35</v>
      </c>
      <c r="F5347" s="1">
        <v>3.9672407820000002</v>
      </c>
    </row>
    <row r="5348" spans="1:6" ht="14.25" customHeight="1" x14ac:dyDescent="0.3">
      <c r="A5348" s="1" t="s">
        <v>218</v>
      </c>
      <c r="B5348" s="1" t="s">
        <v>217</v>
      </c>
      <c r="C5348" s="1" t="s">
        <v>8</v>
      </c>
      <c r="D5348" s="1">
        <v>2002</v>
      </c>
      <c r="E5348" s="1">
        <v>198.018</v>
      </c>
      <c r="F5348" s="1">
        <v>4.218983701</v>
      </c>
    </row>
    <row r="5349" spans="1:6" ht="14.25" customHeight="1" x14ac:dyDescent="0.3">
      <c r="A5349" s="1" t="s">
        <v>218</v>
      </c>
      <c r="B5349" s="1" t="s">
        <v>217</v>
      </c>
      <c r="C5349" s="1" t="s">
        <v>8</v>
      </c>
      <c r="D5349" s="1">
        <v>2003</v>
      </c>
      <c r="E5349" s="1">
        <v>220.02</v>
      </c>
      <c r="F5349" s="1">
        <v>4.6144166440000003</v>
      </c>
    </row>
    <row r="5350" spans="1:6" ht="14.25" customHeight="1" x14ac:dyDescent="0.3">
      <c r="A5350" s="1" t="s">
        <v>218</v>
      </c>
      <c r="B5350" s="1" t="s">
        <v>217</v>
      </c>
      <c r="C5350" s="1" t="s">
        <v>8</v>
      </c>
      <c r="D5350" s="1">
        <v>2004</v>
      </c>
      <c r="E5350" s="1">
        <v>227.35400000000001</v>
      </c>
      <c r="F5350" s="1">
        <v>4.6950685610000003</v>
      </c>
    </row>
    <row r="5351" spans="1:6" ht="14.25" customHeight="1" x14ac:dyDescent="0.3">
      <c r="A5351" s="1" t="s">
        <v>218</v>
      </c>
      <c r="B5351" s="1" t="s">
        <v>217</v>
      </c>
      <c r="C5351" s="1" t="s">
        <v>8</v>
      </c>
      <c r="D5351" s="1">
        <v>2005</v>
      </c>
      <c r="E5351" s="1">
        <v>234.68799999999999</v>
      </c>
      <c r="F5351" s="1">
        <v>4.7760027679999997</v>
      </c>
    </row>
    <row r="5352" spans="1:6" ht="14.25" customHeight="1" x14ac:dyDescent="0.3">
      <c r="A5352" s="1" t="s">
        <v>218</v>
      </c>
      <c r="B5352" s="1" t="s">
        <v>217</v>
      </c>
      <c r="C5352" s="1" t="s">
        <v>8</v>
      </c>
      <c r="D5352" s="1">
        <v>2006</v>
      </c>
      <c r="E5352" s="1">
        <v>234.68799999999999</v>
      </c>
      <c r="F5352" s="1">
        <v>4.7109077040000003</v>
      </c>
    </row>
    <row r="5353" spans="1:6" ht="14.25" customHeight="1" x14ac:dyDescent="0.3">
      <c r="A5353" s="1" t="s">
        <v>218</v>
      </c>
      <c r="B5353" s="1" t="s">
        <v>217</v>
      </c>
      <c r="C5353" s="1" t="s">
        <v>8</v>
      </c>
      <c r="D5353" s="1">
        <v>2007</v>
      </c>
      <c r="E5353" s="1">
        <v>249.35599999999999</v>
      </c>
      <c r="F5353" s="1">
        <v>4.9411671459999997</v>
      </c>
    </row>
    <row r="5354" spans="1:6" ht="14.25" customHeight="1" x14ac:dyDescent="0.3">
      <c r="A5354" s="1" t="s">
        <v>218</v>
      </c>
      <c r="B5354" s="1" t="s">
        <v>217</v>
      </c>
      <c r="C5354" s="1" t="s">
        <v>8</v>
      </c>
      <c r="D5354" s="1">
        <v>2008</v>
      </c>
      <c r="E5354" s="1">
        <v>249.35599999999999</v>
      </c>
      <c r="F5354" s="1">
        <v>4.880433719</v>
      </c>
    </row>
    <row r="5355" spans="1:6" ht="14.25" customHeight="1" x14ac:dyDescent="0.3">
      <c r="A5355" s="1" t="s">
        <v>218</v>
      </c>
      <c r="B5355" s="1" t="s">
        <v>217</v>
      </c>
      <c r="C5355" s="1" t="s">
        <v>8</v>
      </c>
      <c r="D5355" s="1">
        <v>2009</v>
      </c>
      <c r="E5355" s="1">
        <v>260.35700000000003</v>
      </c>
      <c r="F5355" s="1">
        <v>5.034263395</v>
      </c>
    </row>
    <row r="5356" spans="1:6" ht="14.25" customHeight="1" x14ac:dyDescent="0.3">
      <c r="A5356" s="1" t="s">
        <v>218</v>
      </c>
      <c r="B5356" s="1" t="s">
        <v>217</v>
      </c>
      <c r="C5356" s="1" t="s">
        <v>8</v>
      </c>
      <c r="D5356" s="1">
        <v>2010</v>
      </c>
      <c r="E5356" s="1">
        <v>260.35700000000003</v>
      </c>
      <c r="F5356" s="1">
        <v>4.9732006420000001</v>
      </c>
    </row>
    <row r="5357" spans="1:6" ht="14.25" customHeight="1" x14ac:dyDescent="0.3">
      <c r="A5357" s="1" t="s">
        <v>218</v>
      </c>
      <c r="B5357" s="1" t="s">
        <v>217</v>
      </c>
      <c r="C5357" s="1" t="s">
        <v>8</v>
      </c>
      <c r="D5357" s="1">
        <v>2011</v>
      </c>
      <c r="E5357" s="1">
        <v>267.69099999999997</v>
      </c>
      <c r="F5357" s="1">
        <v>5.0509641869999999</v>
      </c>
    </row>
    <row r="5358" spans="1:6" ht="14.25" customHeight="1" x14ac:dyDescent="0.3">
      <c r="A5358" s="1" t="s">
        <v>220</v>
      </c>
      <c r="B5358" s="1" t="s">
        <v>219</v>
      </c>
      <c r="C5358" s="1" t="s">
        <v>29</v>
      </c>
      <c r="D5358" s="1">
        <v>1960</v>
      </c>
      <c r="E5358" s="6">
        <v>12552.141</v>
      </c>
      <c r="F5358" s="1">
        <v>0.50183725099999998</v>
      </c>
    </row>
    <row r="5359" spans="1:6" ht="14.25" customHeight="1" x14ac:dyDescent="0.3">
      <c r="A5359" s="1" t="s">
        <v>220</v>
      </c>
      <c r="B5359" s="1" t="s">
        <v>219</v>
      </c>
      <c r="C5359" s="1" t="s">
        <v>29</v>
      </c>
      <c r="D5359" s="1">
        <v>1961</v>
      </c>
      <c r="E5359" s="6">
        <v>14462.647999999999</v>
      </c>
      <c r="F5359" s="1">
        <v>0.56131458300000003</v>
      </c>
    </row>
    <row r="5360" spans="1:6" ht="14.25" customHeight="1" x14ac:dyDescent="0.3">
      <c r="A5360" s="1" t="s">
        <v>220</v>
      </c>
      <c r="B5360" s="1" t="s">
        <v>219</v>
      </c>
      <c r="C5360" s="1" t="s">
        <v>29</v>
      </c>
      <c r="D5360" s="1">
        <v>1962</v>
      </c>
      <c r="E5360" s="6">
        <v>17278.903999999999</v>
      </c>
      <c r="F5360" s="1">
        <v>0.651713667</v>
      </c>
    </row>
    <row r="5361" spans="1:6" ht="14.25" customHeight="1" x14ac:dyDescent="0.3">
      <c r="A5361" s="1" t="s">
        <v>220</v>
      </c>
      <c r="B5361" s="1" t="s">
        <v>219</v>
      </c>
      <c r="C5361" s="1" t="s">
        <v>29</v>
      </c>
      <c r="D5361" s="1">
        <v>1963</v>
      </c>
      <c r="E5361" s="6">
        <v>21103.584999999999</v>
      </c>
      <c r="F5361" s="1">
        <v>0.77410978100000005</v>
      </c>
    </row>
    <row r="5362" spans="1:6" ht="14.25" customHeight="1" x14ac:dyDescent="0.3">
      <c r="A5362" s="1" t="s">
        <v>220</v>
      </c>
      <c r="B5362" s="1" t="s">
        <v>219</v>
      </c>
      <c r="C5362" s="1" t="s">
        <v>29</v>
      </c>
      <c r="D5362" s="1">
        <v>1964</v>
      </c>
      <c r="E5362" s="6">
        <v>22218.352999999999</v>
      </c>
      <c r="F5362" s="1">
        <v>0.79396190499999997</v>
      </c>
    </row>
    <row r="5363" spans="1:6" ht="14.25" customHeight="1" x14ac:dyDescent="0.3">
      <c r="A5363" s="1" t="s">
        <v>220</v>
      </c>
      <c r="B5363" s="1" t="s">
        <v>219</v>
      </c>
      <c r="C5363" s="1" t="s">
        <v>29</v>
      </c>
      <c r="D5363" s="1">
        <v>1965</v>
      </c>
      <c r="E5363" s="6">
        <v>25005.273000000001</v>
      </c>
      <c r="F5363" s="1">
        <v>0.87112199899999998</v>
      </c>
    </row>
    <row r="5364" spans="1:6" ht="14.25" customHeight="1" x14ac:dyDescent="0.3">
      <c r="A5364" s="1" t="s">
        <v>220</v>
      </c>
      <c r="B5364" s="1" t="s">
        <v>219</v>
      </c>
      <c r="C5364" s="1" t="s">
        <v>29</v>
      </c>
      <c r="D5364" s="1">
        <v>1966</v>
      </c>
      <c r="E5364" s="6">
        <v>30014.395</v>
      </c>
      <c r="F5364" s="1">
        <v>1.0196641</v>
      </c>
    </row>
    <row r="5365" spans="1:6" ht="14.25" customHeight="1" x14ac:dyDescent="0.3">
      <c r="A5365" s="1" t="s">
        <v>220</v>
      </c>
      <c r="B5365" s="1" t="s">
        <v>219</v>
      </c>
      <c r="C5365" s="1" t="s">
        <v>29</v>
      </c>
      <c r="D5365" s="1">
        <v>1967</v>
      </c>
      <c r="E5365" s="6">
        <v>35151.862000000001</v>
      </c>
      <c r="F5365" s="1">
        <v>1.166635088</v>
      </c>
    </row>
    <row r="5366" spans="1:6" ht="14.25" customHeight="1" x14ac:dyDescent="0.3">
      <c r="A5366" s="1" t="s">
        <v>220</v>
      </c>
      <c r="B5366" s="1" t="s">
        <v>219</v>
      </c>
      <c r="C5366" s="1" t="s">
        <v>29</v>
      </c>
      <c r="D5366" s="1">
        <v>1968</v>
      </c>
      <c r="E5366" s="6">
        <v>37242.052000000003</v>
      </c>
      <c r="F5366" s="1">
        <v>1.207655726</v>
      </c>
    </row>
    <row r="5367" spans="1:6" ht="14.25" customHeight="1" x14ac:dyDescent="0.3">
      <c r="A5367" s="1" t="s">
        <v>220</v>
      </c>
      <c r="B5367" s="1" t="s">
        <v>219</v>
      </c>
      <c r="C5367" s="1" t="s">
        <v>29</v>
      </c>
      <c r="D5367" s="1">
        <v>1969</v>
      </c>
      <c r="E5367" s="6">
        <v>42522.531999999999</v>
      </c>
      <c r="F5367" s="1">
        <v>1.3480273089999999</v>
      </c>
    </row>
    <row r="5368" spans="1:6" ht="14.25" customHeight="1" x14ac:dyDescent="0.3">
      <c r="A5368" s="1" t="s">
        <v>220</v>
      </c>
      <c r="B5368" s="1" t="s">
        <v>219</v>
      </c>
      <c r="C5368" s="1" t="s">
        <v>29</v>
      </c>
      <c r="D5368" s="1">
        <v>1970</v>
      </c>
      <c r="E5368" s="6">
        <v>53783.889000000003</v>
      </c>
      <c r="F5368" s="1">
        <v>1.6681919789999999</v>
      </c>
    </row>
    <row r="5369" spans="1:6" ht="14.25" customHeight="1" x14ac:dyDescent="0.3">
      <c r="A5369" s="1" t="s">
        <v>220</v>
      </c>
      <c r="B5369" s="1" t="s">
        <v>219</v>
      </c>
      <c r="C5369" s="1" t="s">
        <v>29</v>
      </c>
      <c r="D5369" s="1">
        <v>1971</v>
      </c>
      <c r="E5369" s="6">
        <v>58616.995000000003</v>
      </c>
      <c r="F5369" s="1">
        <v>1.7826087230000001</v>
      </c>
    </row>
    <row r="5370" spans="1:6" ht="14.25" customHeight="1" x14ac:dyDescent="0.3">
      <c r="A5370" s="1" t="s">
        <v>220</v>
      </c>
      <c r="B5370" s="1" t="s">
        <v>219</v>
      </c>
      <c r="C5370" s="1" t="s">
        <v>29</v>
      </c>
      <c r="D5370" s="1">
        <v>1972</v>
      </c>
      <c r="E5370" s="6">
        <v>60336.817999999999</v>
      </c>
      <c r="F5370" s="1">
        <v>1.800808443</v>
      </c>
    </row>
    <row r="5371" spans="1:6" ht="14.25" customHeight="1" x14ac:dyDescent="0.3">
      <c r="A5371" s="1" t="s">
        <v>220</v>
      </c>
      <c r="B5371" s="1" t="s">
        <v>219</v>
      </c>
      <c r="C5371" s="1" t="s">
        <v>29</v>
      </c>
      <c r="D5371" s="1">
        <v>1973</v>
      </c>
      <c r="E5371" s="6">
        <v>73094.311000000002</v>
      </c>
      <c r="F5371" s="1">
        <v>2.1433302539999999</v>
      </c>
    </row>
    <row r="5372" spans="1:6" ht="14.25" customHeight="1" x14ac:dyDescent="0.3">
      <c r="A5372" s="1" t="s">
        <v>220</v>
      </c>
      <c r="B5372" s="1" t="s">
        <v>219</v>
      </c>
      <c r="C5372" s="1" t="s">
        <v>29</v>
      </c>
      <c r="D5372" s="1">
        <v>1974</v>
      </c>
      <c r="E5372" s="6">
        <v>75686.880000000005</v>
      </c>
      <c r="F5372" s="1">
        <v>2.1816643509999998</v>
      </c>
    </row>
    <row r="5373" spans="1:6" ht="14.25" customHeight="1" x14ac:dyDescent="0.3">
      <c r="A5373" s="1" t="s">
        <v>220</v>
      </c>
      <c r="B5373" s="1" t="s">
        <v>219</v>
      </c>
      <c r="C5373" s="1" t="s">
        <v>29</v>
      </c>
      <c r="D5373" s="1">
        <v>1975</v>
      </c>
      <c r="E5373" s="6">
        <v>81829.104999999996</v>
      </c>
      <c r="F5373" s="1">
        <v>2.3193714129999998</v>
      </c>
    </row>
    <row r="5374" spans="1:6" ht="14.25" customHeight="1" x14ac:dyDescent="0.3">
      <c r="A5374" s="1" t="s">
        <v>220</v>
      </c>
      <c r="B5374" s="1" t="s">
        <v>219</v>
      </c>
      <c r="C5374" s="1" t="s">
        <v>29</v>
      </c>
      <c r="D5374" s="1">
        <v>1976</v>
      </c>
      <c r="E5374" s="6">
        <v>93306.815000000002</v>
      </c>
      <c r="F5374" s="1">
        <v>2.6028077920000001</v>
      </c>
    </row>
    <row r="5375" spans="1:6" ht="14.25" customHeight="1" x14ac:dyDescent="0.3">
      <c r="A5375" s="1" t="s">
        <v>220</v>
      </c>
      <c r="B5375" s="1" t="s">
        <v>219</v>
      </c>
      <c r="C5375" s="1" t="s">
        <v>29</v>
      </c>
      <c r="D5375" s="1">
        <v>1977</v>
      </c>
      <c r="E5375" s="6">
        <v>105712.276</v>
      </c>
      <c r="F5375" s="1">
        <v>2.9032426440000001</v>
      </c>
    </row>
    <row r="5376" spans="1:6" ht="14.25" customHeight="1" x14ac:dyDescent="0.3">
      <c r="A5376" s="1" t="s">
        <v>220</v>
      </c>
      <c r="B5376" s="1" t="s">
        <v>219</v>
      </c>
      <c r="C5376" s="1" t="s">
        <v>29</v>
      </c>
      <c r="D5376" s="1">
        <v>1978</v>
      </c>
      <c r="E5376" s="6">
        <v>113405.64200000001</v>
      </c>
      <c r="F5376" s="1">
        <v>3.0675721419999999</v>
      </c>
    </row>
    <row r="5377" spans="1:6" ht="14.25" customHeight="1" x14ac:dyDescent="0.3">
      <c r="A5377" s="1" t="s">
        <v>220</v>
      </c>
      <c r="B5377" s="1" t="s">
        <v>219</v>
      </c>
      <c r="C5377" s="1" t="s">
        <v>29</v>
      </c>
      <c r="D5377" s="1">
        <v>1979</v>
      </c>
      <c r="E5377" s="6">
        <v>133211.109</v>
      </c>
      <c r="F5377" s="1">
        <v>3.549056094</v>
      </c>
    </row>
    <row r="5378" spans="1:6" ht="14.25" customHeight="1" x14ac:dyDescent="0.3">
      <c r="A5378" s="1" t="s">
        <v>220</v>
      </c>
      <c r="B5378" s="1" t="s">
        <v>219</v>
      </c>
      <c r="C5378" s="1" t="s">
        <v>29</v>
      </c>
      <c r="D5378" s="1">
        <v>1980</v>
      </c>
      <c r="E5378" s="6">
        <v>134868.59299999999</v>
      </c>
      <c r="F5378" s="1">
        <v>3.537650534</v>
      </c>
    </row>
    <row r="5379" spans="1:6" ht="14.25" customHeight="1" x14ac:dyDescent="0.3">
      <c r="A5379" s="1" t="s">
        <v>220</v>
      </c>
      <c r="B5379" s="1" t="s">
        <v>219</v>
      </c>
      <c r="C5379" s="1" t="s">
        <v>29</v>
      </c>
      <c r="D5379" s="1">
        <v>1981</v>
      </c>
      <c r="E5379" s="6">
        <v>139742.03599999999</v>
      </c>
      <c r="F5379" s="1">
        <v>3.6087374699999999</v>
      </c>
    </row>
    <row r="5380" spans="1:6" ht="14.25" customHeight="1" x14ac:dyDescent="0.3">
      <c r="A5380" s="1" t="s">
        <v>220</v>
      </c>
      <c r="B5380" s="1" t="s">
        <v>219</v>
      </c>
      <c r="C5380" s="1" t="s">
        <v>29</v>
      </c>
      <c r="D5380" s="1">
        <v>1982</v>
      </c>
      <c r="E5380" s="6">
        <v>141905.56599999999</v>
      </c>
      <c r="F5380" s="1">
        <v>3.6084090889999998</v>
      </c>
    </row>
    <row r="5381" spans="1:6" ht="14.25" customHeight="1" x14ac:dyDescent="0.3">
      <c r="A5381" s="1" t="s">
        <v>220</v>
      </c>
      <c r="B5381" s="1" t="s">
        <v>219</v>
      </c>
      <c r="C5381" s="1" t="s">
        <v>29</v>
      </c>
      <c r="D5381" s="1">
        <v>1983</v>
      </c>
      <c r="E5381" s="6">
        <v>150904.38399999999</v>
      </c>
      <c r="F5381" s="1">
        <v>3.7810789329999999</v>
      </c>
    </row>
    <row r="5382" spans="1:6" ht="14.25" customHeight="1" x14ac:dyDescent="0.3">
      <c r="A5382" s="1" t="s">
        <v>220</v>
      </c>
      <c r="B5382" s="1" t="s">
        <v>219</v>
      </c>
      <c r="C5382" s="1" t="s">
        <v>29</v>
      </c>
      <c r="D5382" s="1">
        <v>1984</v>
      </c>
      <c r="E5382" s="6">
        <v>163911.23300000001</v>
      </c>
      <c r="F5382" s="1">
        <v>4.0566106890000002</v>
      </c>
    </row>
    <row r="5383" spans="1:6" ht="14.25" customHeight="1" x14ac:dyDescent="0.3">
      <c r="A5383" s="1" t="s">
        <v>220</v>
      </c>
      <c r="B5383" s="1" t="s">
        <v>219</v>
      </c>
      <c r="C5383" s="1" t="s">
        <v>29</v>
      </c>
      <c r="D5383" s="1">
        <v>1985</v>
      </c>
      <c r="E5383" s="6">
        <v>178333.54399999999</v>
      </c>
      <c r="F5383" s="1">
        <v>4.3703049260000002</v>
      </c>
    </row>
    <row r="5384" spans="1:6" ht="14.25" customHeight="1" x14ac:dyDescent="0.3">
      <c r="A5384" s="1" t="s">
        <v>220</v>
      </c>
      <c r="B5384" s="1" t="s">
        <v>219</v>
      </c>
      <c r="C5384" s="1" t="s">
        <v>29</v>
      </c>
      <c r="D5384" s="1">
        <v>1986</v>
      </c>
      <c r="E5384" s="6">
        <v>182451.58499999999</v>
      </c>
      <c r="F5384" s="1">
        <v>4.4269672489999996</v>
      </c>
    </row>
    <row r="5385" spans="1:6" ht="14.25" customHeight="1" x14ac:dyDescent="0.3">
      <c r="A5385" s="1" t="s">
        <v>220</v>
      </c>
      <c r="B5385" s="1" t="s">
        <v>219</v>
      </c>
      <c r="C5385" s="1" t="s">
        <v>29</v>
      </c>
      <c r="D5385" s="1">
        <v>1987</v>
      </c>
      <c r="E5385" s="6">
        <v>192660.51300000001</v>
      </c>
      <c r="F5385" s="1">
        <v>4.6288488770000003</v>
      </c>
    </row>
    <row r="5386" spans="1:6" ht="14.25" customHeight="1" x14ac:dyDescent="0.3">
      <c r="A5386" s="1" t="s">
        <v>220</v>
      </c>
      <c r="B5386" s="1" t="s">
        <v>219</v>
      </c>
      <c r="C5386" s="1" t="s">
        <v>29</v>
      </c>
      <c r="D5386" s="1">
        <v>1988</v>
      </c>
      <c r="E5386" s="6">
        <v>221959.84299999999</v>
      </c>
      <c r="F5386" s="1">
        <v>5.2808293549999998</v>
      </c>
    </row>
    <row r="5387" spans="1:6" ht="14.25" customHeight="1" x14ac:dyDescent="0.3">
      <c r="A5387" s="1" t="s">
        <v>220</v>
      </c>
      <c r="B5387" s="1" t="s">
        <v>219</v>
      </c>
      <c r="C5387" s="1" t="s">
        <v>29</v>
      </c>
      <c r="D5387" s="1">
        <v>1989</v>
      </c>
      <c r="E5387" s="6">
        <v>235846.772</v>
      </c>
      <c r="F5387" s="1">
        <v>5.5559980419999997</v>
      </c>
    </row>
    <row r="5388" spans="1:6" ht="14.25" customHeight="1" x14ac:dyDescent="0.3">
      <c r="A5388" s="1" t="s">
        <v>220</v>
      </c>
      <c r="B5388" s="1" t="s">
        <v>219</v>
      </c>
      <c r="C5388" s="1" t="s">
        <v>29</v>
      </c>
      <c r="D5388" s="1">
        <v>1990</v>
      </c>
      <c r="E5388" s="6">
        <v>246943.114</v>
      </c>
      <c r="F5388" s="1">
        <v>5.7603742520000001</v>
      </c>
    </row>
    <row r="5389" spans="1:6" ht="14.25" customHeight="1" x14ac:dyDescent="0.3">
      <c r="A5389" s="1" t="s">
        <v>220</v>
      </c>
      <c r="B5389" s="1" t="s">
        <v>219</v>
      </c>
      <c r="C5389" s="1" t="s">
        <v>29</v>
      </c>
      <c r="D5389" s="1">
        <v>1991</v>
      </c>
      <c r="E5389" s="6">
        <v>261482.769</v>
      </c>
      <c r="F5389" s="1">
        <v>6.0394622289999997</v>
      </c>
    </row>
    <row r="5390" spans="1:6" ht="14.25" customHeight="1" x14ac:dyDescent="0.3">
      <c r="A5390" s="1" t="s">
        <v>220</v>
      </c>
      <c r="B5390" s="1" t="s">
        <v>219</v>
      </c>
      <c r="C5390" s="1" t="s">
        <v>29</v>
      </c>
      <c r="D5390" s="1">
        <v>1992</v>
      </c>
      <c r="E5390" s="6">
        <v>284280.50799999997</v>
      </c>
      <c r="F5390" s="1">
        <v>6.498142885</v>
      </c>
    </row>
    <row r="5391" spans="1:6" ht="14.25" customHeight="1" x14ac:dyDescent="0.3">
      <c r="A5391" s="1" t="s">
        <v>220</v>
      </c>
      <c r="B5391" s="1" t="s">
        <v>219</v>
      </c>
      <c r="C5391" s="1" t="s">
        <v>29</v>
      </c>
      <c r="D5391" s="1">
        <v>1993</v>
      </c>
      <c r="E5391" s="6">
        <v>321951.59899999999</v>
      </c>
      <c r="F5391" s="1">
        <v>7.2848582190000002</v>
      </c>
    </row>
    <row r="5392" spans="1:6" ht="14.25" customHeight="1" x14ac:dyDescent="0.3">
      <c r="A5392" s="1" t="s">
        <v>220</v>
      </c>
      <c r="B5392" s="1" t="s">
        <v>219</v>
      </c>
      <c r="C5392" s="1" t="s">
        <v>29</v>
      </c>
      <c r="D5392" s="1">
        <v>1994</v>
      </c>
      <c r="E5392" s="6">
        <v>344037.94</v>
      </c>
      <c r="F5392" s="1">
        <v>7.7066772339999998</v>
      </c>
    </row>
    <row r="5393" spans="1:6" ht="14.25" customHeight="1" x14ac:dyDescent="0.3">
      <c r="A5393" s="1" t="s">
        <v>220</v>
      </c>
      <c r="B5393" s="1" t="s">
        <v>219</v>
      </c>
      <c r="C5393" s="1" t="s">
        <v>29</v>
      </c>
      <c r="D5393" s="1">
        <v>1995</v>
      </c>
      <c r="E5393" s="6">
        <v>374771.06699999998</v>
      </c>
      <c r="F5393" s="1">
        <v>8.3110713809999996</v>
      </c>
    </row>
    <row r="5394" spans="1:6" ht="14.25" customHeight="1" x14ac:dyDescent="0.3">
      <c r="A5394" s="1" t="s">
        <v>220</v>
      </c>
      <c r="B5394" s="1" t="s">
        <v>219</v>
      </c>
      <c r="C5394" s="1" t="s">
        <v>29</v>
      </c>
      <c r="D5394" s="1">
        <v>1996</v>
      </c>
      <c r="E5394" s="6">
        <v>403780.70400000003</v>
      </c>
      <c r="F5394" s="1">
        <v>8.8694900249999993</v>
      </c>
    </row>
    <row r="5395" spans="1:6" ht="14.25" customHeight="1" x14ac:dyDescent="0.3">
      <c r="A5395" s="1" t="s">
        <v>220</v>
      </c>
      <c r="B5395" s="1" t="s">
        <v>219</v>
      </c>
      <c r="C5395" s="1" t="s">
        <v>29</v>
      </c>
      <c r="D5395" s="1">
        <v>1997</v>
      </c>
      <c r="E5395" s="6">
        <v>430032.75699999998</v>
      </c>
      <c r="F5395" s="1">
        <v>9.3579816200000003</v>
      </c>
    </row>
    <row r="5396" spans="1:6" ht="14.25" customHeight="1" x14ac:dyDescent="0.3">
      <c r="A5396" s="1" t="s">
        <v>220</v>
      </c>
      <c r="B5396" s="1" t="s">
        <v>219</v>
      </c>
      <c r="C5396" s="1" t="s">
        <v>29</v>
      </c>
      <c r="D5396" s="1">
        <v>1998</v>
      </c>
      <c r="E5396" s="6">
        <v>364833.49699999997</v>
      </c>
      <c r="F5396" s="1">
        <v>7.8820708709999998</v>
      </c>
    </row>
    <row r="5397" spans="1:6" ht="14.25" customHeight="1" x14ac:dyDescent="0.3">
      <c r="A5397" s="1" t="s">
        <v>220</v>
      </c>
      <c r="B5397" s="1" t="s">
        <v>219</v>
      </c>
      <c r="C5397" s="1" t="s">
        <v>29</v>
      </c>
      <c r="D5397" s="1">
        <v>1999</v>
      </c>
      <c r="E5397" s="6">
        <v>399864.348</v>
      </c>
      <c r="F5397" s="1">
        <v>8.5777102470000006</v>
      </c>
    </row>
    <row r="5398" spans="1:6" ht="14.25" customHeight="1" x14ac:dyDescent="0.3">
      <c r="A5398" s="1" t="s">
        <v>220</v>
      </c>
      <c r="B5398" s="1" t="s">
        <v>219</v>
      </c>
      <c r="C5398" s="1" t="s">
        <v>29</v>
      </c>
      <c r="D5398" s="1">
        <v>2000</v>
      </c>
      <c r="E5398" s="6">
        <v>447561.01699999999</v>
      </c>
      <c r="F5398" s="1">
        <v>9.5209317599999999</v>
      </c>
    </row>
    <row r="5399" spans="1:6" ht="14.25" customHeight="1" x14ac:dyDescent="0.3">
      <c r="A5399" s="1" t="s">
        <v>220</v>
      </c>
      <c r="B5399" s="1" t="s">
        <v>219</v>
      </c>
      <c r="C5399" s="1" t="s">
        <v>29</v>
      </c>
      <c r="D5399" s="1">
        <v>2001</v>
      </c>
      <c r="E5399" s="6">
        <v>450193.92300000001</v>
      </c>
      <c r="F5399" s="1">
        <v>9.5063133579999999</v>
      </c>
    </row>
    <row r="5400" spans="1:6" ht="14.25" customHeight="1" x14ac:dyDescent="0.3">
      <c r="A5400" s="1" t="s">
        <v>220</v>
      </c>
      <c r="B5400" s="1" t="s">
        <v>219</v>
      </c>
      <c r="C5400" s="1" t="s">
        <v>29</v>
      </c>
      <c r="D5400" s="1">
        <v>2002</v>
      </c>
      <c r="E5400" s="6">
        <v>465631.99300000002</v>
      </c>
      <c r="F5400" s="1">
        <v>9.7776288860000005</v>
      </c>
    </row>
    <row r="5401" spans="1:6" ht="14.25" customHeight="1" x14ac:dyDescent="0.3">
      <c r="A5401" s="1" t="s">
        <v>220</v>
      </c>
      <c r="B5401" s="1" t="s">
        <v>219</v>
      </c>
      <c r="C5401" s="1" t="s">
        <v>29</v>
      </c>
      <c r="D5401" s="1">
        <v>2003</v>
      </c>
      <c r="E5401" s="6">
        <v>466215.04599999997</v>
      </c>
      <c r="F5401" s="1">
        <v>9.7413656040000003</v>
      </c>
    </row>
    <row r="5402" spans="1:6" ht="14.25" customHeight="1" x14ac:dyDescent="0.3">
      <c r="A5402" s="1" t="s">
        <v>220</v>
      </c>
      <c r="B5402" s="1" t="s">
        <v>219</v>
      </c>
      <c r="C5402" s="1" t="s">
        <v>29</v>
      </c>
      <c r="D5402" s="1">
        <v>2004</v>
      </c>
      <c r="E5402" s="6">
        <v>482276.50599999999</v>
      </c>
      <c r="F5402" s="1">
        <v>10.039183574999999</v>
      </c>
    </row>
    <row r="5403" spans="1:6" ht="14.25" customHeight="1" x14ac:dyDescent="0.3">
      <c r="A5403" s="1" t="s">
        <v>220</v>
      </c>
      <c r="B5403" s="1" t="s">
        <v>219</v>
      </c>
      <c r="C5403" s="1" t="s">
        <v>29</v>
      </c>
      <c r="D5403" s="1">
        <v>2005</v>
      </c>
      <c r="E5403" s="6">
        <v>462922.08</v>
      </c>
      <c r="F5403" s="1">
        <v>9.6165470010000007</v>
      </c>
    </row>
    <row r="5404" spans="1:6" ht="14.25" customHeight="1" x14ac:dyDescent="0.3">
      <c r="A5404" s="1" t="s">
        <v>220</v>
      </c>
      <c r="B5404" s="1" t="s">
        <v>219</v>
      </c>
      <c r="C5404" s="1" t="s">
        <v>29</v>
      </c>
      <c r="D5404" s="1">
        <v>2006</v>
      </c>
      <c r="E5404" s="6">
        <v>470655.783</v>
      </c>
      <c r="F5404" s="1">
        <v>9.7299327800000004</v>
      </c>
    </row>
    <row r="5405" spans="1:6" ht="14.25" customHeight="1" x14ac:dyDescent="0.3">
      <c r="A5405" s="1" t="s">
        <v>220</v>
      </c>
      <c r="B5405" s="1" t="s">
        <v>219</v>
      </c>
      <c r="C5405" s="1" t="s">
        <v>29</v>
      </c>
      <c r="D5405" s="1">
        <v>2007</v>
      </c>
      <c r="E5405" s="6">
        <v>495675.72399999999</v>
      </c>
      <c r="F5405" s="1">
        <v>10.199581740999999</v>
      </c>
    </row>
    <row r="5406" spans="1:6" ht="14.25" customHeight="1" x14ac:dyDescent="0.3">
      <c r="A5406" s="1" t="s">
        <v>220</v>
      </c>
      <c r="B5406" s="1" t="s">
        <v>219</v>
      </c>
      <c r="C5406" s="1" t="s">
        <v>29</v>
      </c>
      <c r="D5406" s="1">
        <v>2008</v>
      </c>
      <c r="E5406" s="6">
        <v>507589.80699999997</v>
      </c>
      <c r="F5406" s="1">
        <v>10.369832656</v>
      </c>
    </row>
    <row r="5407" spans="1:6" ht="14.25" customHeight="1" x14ac:dyDescent="0.3">
      <c r="A5407" s="1" t="s">
        <v>220</v>
      </c>
      <c r="B5407" s="1" t="s">
        <v>219</v>
      </c>
      <c r="C5407" s="1" t="s">
        <v>29</v>
      </c>
      <c r="D5407" s="1">
        <v>2009</v>
      </c>
      <c r="E5407" s="6">
        <v>508862.25599999999</v>
      </c>
      <c r="F5407" s="1">
        <v>10.346506096000001</v>
      </c>
    </row>
    <row r="5408" spans="1:6" ht="14.25" customHeight="1" x14ac:dyDescent="0.3">
      <c r="A5408" s="1" t="s">
        <v>220</v>
      </c>
      <c r="B5408" s="1" t="s">
        <v>219</v>
      </c>
      <c r="C5408" s="1" t="s">
        <v>29</v>
      </c>
      <c r="D5408" s="1">
        <v>2010</v>
      </c>
      <c r="E5408" s="6">
        <v>566716.51500000001</v>
      </c>
      <c r="F5408" s="1">
        <v>11.469587475000001</v>
      </c>
    </row>
    <row r="5409" spans="1:6" ht="14.25" customHeight="1" x14ac:dyDescent="0.3">
      <c r="A5409" s="1" t="s">
        <v>220</v>
      </c>
      <c r="B5409" s="1" t="s">
        <v>219</v>
      </c>
      <c r="C5409" s="1" t="s">
        <v>29</v>
      </c>
      <c r="D5409" s="1">
        <v>2011</v>
      </c>
      <c r="E5409" s="6">
        <v>589426.24600000004</v>
      </c>
      <c r="F5409" s="1">
        <v>11.840756867</v>
      </c>
    </row>
    <row r="5410" spans="1:6" ht="14.25" customHeight="1" x14ac:dyDescent="0.3">
      <c r="A5410" s="1" t="s">
        <v>222</v>
      </c>
      <c r="B5410" s="1" t="s">
        <v>221</v>
      </c>
      <c r="C5410" s="1" t="s">
        <v>11</v>
      </c>
      <c r="D5410" s="1">
        <v>1960</v>
      </c>
    </row>
    <row r="5411" spans="1:6" ht="14.25" customHeight="1" x14ac:dyDescent="0.3">
      <c r="A5411" s="1" t="s">
        <v>222</v>
      </c>
      <c r="B5411" s="1" t="s">
        <v>221</v>
      </c>
      <c r="C5411" s="1" t="s">
        <v>11</v>
      </c>
      <c r="D5411" s="1">
        <v>1961</v>
      </c>
    </row>
    <row r="5412" spans="1:6" ht="14.25" customHeight="1" x14ac:dyDescent="0.3">
      <c r="A5412" s="1" t="s">
        <v>222</v>
      </c>
      <c r="B5412" s="1" t="s">
        <v>221</v>
      </c>
      <c r="C5412" s="1" t="s">
        <v>11</v>
      </c>
      <c r="D5412" s="1">
        <v>1962</v>
      </c>
    </row>
    <row r="5413" spans="1:6" ht="14.25" customHeight="1" x14ac:dyDescent="0.3">
      <c r="A5413" s="1" t="s">
        <v>222</v>
      </c>
      <c r="B5413" s="1" t="s">
        <v>221</v>
      </c>
      <c r="C5413" s="1" t="s">
        <v>11</v>
      </c>
      <c r="D5413" s="1">
        <v>1963</v>
      </c>
    </row>
    <row r="5414" spans="1:6" ht="14.25" customHeight="1" x14ac:dyDescent="0.3">
      <c r="A5414" s="1" t="s">
        <v>222</v>
      </c>
      <c r="B5414" s="1" t="s">
        <v>221</v>
      </c>
      <c r="C5414" s="1" t="s">
        <v>11</v>
      </c>
      <c r="D5414" s="1">
        <v>1964</v>
      </c>
    </row>
    <row r="5415" spans="1:6" ht="14.25" customHeight="1" x14ac:dyDescent="0.3">
      <c r="A5415" s="1" t="s">
        <v>222</v>
      </c>
      <c r="B5415" s="1" t="s">
        <v>221</v>
      </c>
      <c r="C5415" s="1" t="s">
        <v>11</v>
      </c>
      <c r="D5415" s="1">
        <v>1965</v>
      </c>
    </row>
    <row r="5416" spans="1:6" ht="14.25" customHeight="1" x14ac:dyDescent="0.3">
      <c r="A5416" s="1" t="s">
        <v>222</v>
      </c>
      <c r="B5416" s="1" t="s">
        <v>221</v>
      </c>
      <c r="C5416" s="1" t="s">
        <v>11</v>
      </c>
      <c r="D5416" s="1">
        <v>1966</v>
      </c>
    </row>
    <row r="5417" spans="1:6" ht="14.25" customHeight="1" x14ac:dyDescent="0.3">
      <c r="A5417" s="1" t="s">
        <v>222</v>
      </c>
      <c r="B5417" s="1" t="s">
        <v>221</v>
      </c>
      <c r="C5417" s="1" t="s">
        <v>11</v>
      </c>
      <c r="D5417" s="1">
        <v>1967</v>
      </c>
    </row>
    <row r="5418" spans="1:6" ht="14.25" customHeight="1" x14ac:dyDescent="0.3">
      <c r="A5418" s="1" t="s">
        <v>222</v>
      </c>
      <c r="B5418" s="1" t="s">
        <v>221</v>
      </c>
      <c r="C5418" s="1" t="s">
        <v>11</v>
      </c>
      <c r="D5418" s="1">
        <v>1968</v>
      </c>
    </row>
    <row r="5419" spans="1:6" ht="14.25" customHeight="1" x14ac:dyDescent="0.3">
      <c r="A5419" s="1" t="s">
        <v>222</v>
      </c>
      <c r="B5419" s="1" t="s">
        <v>221</v>
      </c>
      <c r="C5419" s="1" t="s">
        <v>11</v>
      </c>
      <c r="D5419" s="1">
        <v>1969</v>
      </c>
    </row>
    <row r="5420" spans="1:6" ht="14.25" customHeight="1" x14ac:dyDescent="0.3">
      <c r="A5420" s="1" t="s">
        <v>222</v>
      </c>
      <c r="B5420" s="1" t="s">
        <v>221</v>
      </c>
      <c r="C5420" s="1" t="s">
        <v>11</v>
      </c>
      <c r="D5420" s="1">
        <v>1970</v>
      </c>
    </row>
    <row r="5421" spans="1:6" ht="14.25" customHeight="1" x14ac:dyDescent="0.3">
      <c r="A5421" s="1" t="s">
        <v>222</v>
      </c>
      <c r="B5421" s="1" t="s">
        <v>221</v>
      </c>
      <c r="C5421" s="1" t="s">
        <v>11</v>
      </c>
      <c r="D5421" s="1">
        <v>1971</v>
      </c>
    </row>
    <row r="5422" spans="1:6" ht="14.25" customHeight="1" x14ac:dyDescent="0.3">
      <c r="A5422" s="1" t="s">
        <v>222</v>
      </c>
      <c r="B5422" s="1" t="s">
        <v>221</v>
      </c>
      <c r="C5422" s="1" t="s">
        <v>11</v>
      </c>
      <c r="D5422" s="1">
        <v>1972</v>
      </c>
    </row>
    <row r="5423" spans="1:6" ht="14.25" customHeight="1" x14ac:dyDescent="0.3">
      <c r="A5423" s="1" t="s">
        <v>222</v>
      </c>
      <c r="B5423" s="1" t="s">
        <v>221</v>
      </c>
      <c r="C5423" s="1" t="s">
        <v>11</v>
      </c>
      <c r="D5423" s="1">
        <v>1973</v>
      </c>
    </row>
    <row r="5424" spans="1:6"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6" ht="14.25" customHeight="1" x14ac:dyDescent="0.3">
      <c r="A5457" s="1" t="s">
        <v>222</v>
      </c>
      <c r="B5457" s="1" t="s">
        <v>221</v>
      </c>
      <c r="C5457" s="1" t="s">
        <v>11</v>
      </c>
      <c r="D5457" s="1">
        <v>2007</v>
      </c>
    </row>
    <row r="5458" spans="1:6" ht="14.25" customHeight="1" x14ac:dyDescent="0.3">
      <c r="A5458" s="1" t="s">
        <v>222</v>
      </c>
      <c r="B5458" s="1" t="s">
        <v>221</v>
      </c>
      <c r="C5458" s="1" t="s">
        <v>11</v>
      </c>
      <c r="D5458" s="1">
        <v>2008</v>
      </c>
    </row>
    <row r="5459" spans="1:6" ht="14.25" customHeight="1" x14ac:dyDescent="0.3">
      <c r="A5459" s="1" t="s">
        <v>222</v>
      </c>
      <c r="B5459" s="1" t="s">
        <v>221</v>
      </c>
      <c r="C5459" s="1" t="s">
        <v>11</v>
      </c>
      <c r="D5459" s="1">
        <v>2009</v>
      </c>
    </row>
    <row r="5460" spans="1:6" ht="14.25" customHeight="1" x14ac:dyDescent="0.3">
      <c r="A5460" s="1" t="s">
        <v>222</v>
      </c>
      <c r="B5460" s="1" t="s">
        <v>221</v>
      </c>
      <c r="C5460" s="1" t="s">
        <v>11</v>
      </c>
      <c r="D5460" s="1">
        <v>2010</v>
      </c>
    </row>
    <row r="5461" spans="1:6" ht="14.25" customHeight="1" x14ac:dyDescent="0.3">
      <c r="A5461" s="1" t="s">
        <v>222</v>
      </c>
      <c r="B5461" s="1" t="s">
        <v>221</v>
      </c>
      <c r="C5461" s="1" t="s">
        <v>11</v>
      </c>
      <c r="D5461" s="1">
        <v>2011</v>
      </c>
    </row>
    <row r="5462" spans="1:6" ht="14.25" customHeight="1" x14ac:dyDescent="0.3">
      <c r="A5462" s="1" t="s">
        <v>224</v>
      </c>
      <c r="B5462" s="1" t="s">
        <v>223</v>
      </c>
      <c r="C5462" s="1" t="s">
        <v>22</v>
      </c>
      <c r="D5462" s="1">
        <v>1960</v>
      </c>
      <c r="E5462" s="6">
        <v>7803.3760000000002</v>
      </c>
      <c r="F5462" s="1">
        <v>29.788198288</v>
      </c>
    </row>
    <row r="5463" spans="1:6" ht="14.25" customHeight="1" x14ac:dyDescent="0.3">
      <c r="A5463" s="1" t="s">
        <v>224</v>
      </c>
      <c r="B5463" s="1" t="s">
        <v>223</v>
      </c>
      <c r="C5463" s="1" t="s">
        <v>22</v>
      </c>
      <c r="D5463" s="1">
        <v>1961</v>
      </c>
      <c r="E5463" s="6">
        <v>9981.5740000000005</v>
      </c>
      <c r="F5463" s="1">
        <v>33.877300697000003</v>
      </c>
    </row>
    <row r="5464" spans="1:6" ht="14.25" customHeight="1" x14ac:dyDescent="0.3">
      <c r="A5464" s="1" t="s">
        <v>224</v>
      </c>
      <c r="B5464" s="1" t="s">
        <v>223</v>
      </c>
      <c r="C5464" s="1" t="s">
        <v>22</v>
      </c>
      <c r="D5464" s="1">
        <v>1962</v>
      </c>
      <c r="E5464" s="6">
        <v>14290.299000000001</v>
      </c>
      <c r="F5464" s="1">
        <v>42.637117684000003</v>
      </c>
    </row>
    <row r="5465" spans="1:6" ht="14.25" customHeight="1" x14ac:dyDescent="0.3">
      <c r="A5465" s="1" t="s">
        <v>224</v>
      </c>
      <c r="B5465" s="1" t="s">
        <v>223</v>
      </c>
      <c r="C5465" s="1" t="s">
        <v>22</v>
      </c>
      <c r="D5465" s="1">
        <v>1963</v>
      </c>
      <c r="E5465" s="6">
        <v>17025.881000000001</v>
      </c>
      <c r="F5465" s="1">
        <v>44.609489998000001</v>
      </c>
    </row>
    <row r="5466" spans="1:6" ht="14.25" customHeight="1" x14ac:dyDescent="0.3">
      <c r="A5466" s="1" t="s">
        <v>224</v>
      </c>
      <c r="B5466" s="1" t="s">
        <v>223</v>
      </c>
      <c r="C5466" s="1" t="s">
        <v>22</v>
      </c>
      <c r="D5466" s="1">
        <v>1964</v>
      </c>
      <c r="E5466" s="6">
        <v>25335.303</v>
      </c>
      <c r="F5466" s="1">
        <v>58.732730441999998</v>
      </c>
    </row>
    <row r="5467" spans="1:6" ht="14.25" customHeight="1" x14ac:dyDescent="0.3">
      <c r="A5467" s="1" t="s">
        <v>224</v>
      </c>
      <c r="B5467" s="1" t="s">
        <v>223</v>
      </c>
      <c r="C5467" s="1" t="s">
        <v>22</v>
      </c>
      <c r="D5467" s="1">
        <v>1965</v>
      </c>
      <c r="E5467" s="6">
        <v>35419.553</v>
      </c>
      <c r="F5467" s="1">
        <v>73.458184095999997</v>
      </c>
    </row>
    <row r="5468" spans="1:6" ht="14.25" customHeight="1" x14ac:dyDescent="0.3">
      <c r="A5468" s="1" t="s">
        <v>224</v>
      </c>
      <c r="B5468" s="1" t="s">
        <v>223</v>
      </c>
      <c r="C5468" s="1" t="s">
        <v>22</v>
      </c>
      <c r="D5468" s="1">
        <v>1966</v>
      </c>
      <c r="E5468" s="6">
        <v>35151.862000000001</v>
      </c>
      <c r="F5468" s="1">
        <v>65.886557417999995</v>
      </c>
    </row>
    <row r="5469" spans="1:6" ht="14.25" customHeight="1" x14ac:dyDescent="0.3">
      <c r="A5469" s="1" t="s">
        <v>224</v>
      </c>
      <c r="B5469" s="1" t="s">
        <v>223</v>
      </c>
      <c r="C5469" s="1" t="s">
        <v>22</v>
      </c>
      <c r="D5469" s="1">
        <v>1967</v>
      </c>
      <c r="E5469" s="6">
        <v>25441.646000000001</v>
      </c>
      <c r="F5469" s="1">
        <v>43.428302702000003</v>
      </c>
    </row>
    <row r="5470" spans="1:6" ht="14.25" customHeight="1" x14ac:dyDescent="0.3">
      <c r="A5470" s="1" t="s">
        <v>224</v>
      </c>
      <c r="B5470" s="1" t="s">
        <v>223</v>
      </c>
      <c r="C5470" s="1" t="s">
        <v>22</v>
      </c>
      <c r="D5470" s="1">
        <v>1968</v>
      </c>
      <c r="E5470" s="6">
        <v>22442.04</v>
      </c>
      <c r="F5470" s="1">
        <v>35.111222367000003</v>
      </c>
    </row>
    <row r="5471" spans="1:6" ht="14.25" customHeight="1" x14ac:dyDescent="0.3">
      <c r="A5471" s="1" t="s">
        <v>224</v>
      </c>
      <c r="B5471" s="1" t="s">
        <v>223</v>
      </c>
      <c r="C5471" s="1" t="s">
        <v>22</v>
      </c>
      <c r="D5471" s="1">
        <v>1969</v>
      </c>
      <c r="E5471" s="6">
        <v>26831.438999999998</v>
      </c>
      <c r="F5471" s="1">
        <v>38.668924994999998</v>
      </c>
    </row>
    <row r="5472" spans="1:6" ht="14.25" customHeight="1" x14ac:dyDescent="0.3">
      <c r="A5472" s="1" t="s">
        <v>224</v>
      </c>
      <c r="B5472" s="1" t="s">
        <v>223</v>
      </c>
      <c r="C5472" s="1" t="s">
        <v>22</v>
      </c>
      <c r="D5472" s="1">
        <v>1970</v>
      </c>
      <c r="E5472" s="6">
        <v>25041.942999999999</v>
      </c>
      <c r="F5472" s="1">
        <v>33.381067844999997</v>
      </c>
    </row>
    <row r="5473" spans="1:6" ht="14.25" customHeight="1" x14ac:dyDescent="0.3">
      <c r="A5473" s="1" t="s">
        <v>224</v>
      </c>
      <c r="B5473" s="1" t="s">
        <v>223</v>
      </c>
      <c r="C5473" s="1" t="s">
        <v>22</v>
      </c>
      <c r="D5473" s="1">
        <v>1971</v>
      </c>
      <c r="E5473" s="6">
        <v>27139.467000000001</v>
      </c>
      <c r="F5473" s="1">
        <v>33.592606758000002</v>
      </c>
    </row>
    <row r="5474" spans="1:6" ht="14.25" customHeight="1" x14ac:dyDescent="0.3">
      <c r="A5474" s="1" t="s">
        <v>224</v>
      </c>
      <c r="B5474" s="1" t="s">
        <v>223</v>
      </c>
      <c r="C5474" s="1" t="s">
        <v>22</v>
      </c>
      <c r="D5474" s="1">
        <v>1972</v>
      </c>
      <c r="E5474" s="6">
        <v>27634.511999999999</v>
      </c>
      <c r="F5474" s="1">
        <v>31.883020074000001</v>
      </c>
    </row>
    <row r="5475" spans="1:6" ht="14.25" customHeight="1" x14ac:dyDescent="0.3">
      <c r="A5475" s="1" t="s">
        <v>224</v>
      </c>
      <c r="B5475" s="1" t="s">
        <v>223</v>
      </c>
      <c r="C5475" s="1" t="s">
        <v>22</v>
      </c>
      <c r="D5475" s="1">
        <v>1973</v>
      </c>
      <c r="E5475" s="6">
        <v>24242.537</v>
      </c>
      <c r="F5475" s="1">
        <v>26.156767732999999</v>
      </c>
    </row>
    <row r="5476" spans="1:6" ht="14.25" customHeight="1" x14ac:dyDescent="0.3">
      <c r="A5476" s="1" t="s">
        <v>224</v>
      </c>
      <c r="B5476" s="1" t="s">
        <v>223</v>
      </c>
      <c r="C5476" s="1" t="s">
        <v>22</v>
      </c>
      <c r="D5476" s="1">
        <v>1974</v>
      </c>
      <c r="E5476" s="6">
        <v>19328.757000000001</v>
      </c>
      <c r="F5476" s="1">
        <v>19.558233757</v>
      </c>
    </row>
    <row r="5477" spans="1:6" ht="14.25" customHeight="1" x14ac:dyDescent="0.3">
      <c r="A5477" s="1" t="s">
        <v>224</v>
      </c>
      <c r="B5477" s="1" t="s">
        <v>223</v>
      </c>
      <c r="C5477" s="1" t="s">
        <v>22</v>
      </c>
      <c r="D5477" s="1">
        <v>1975</v>
      </c>
      <c r="E5477" s="6">
        <v>16827.863000000001</v>
      </c>
      <c r="F5477" s="1">
        <v>16.008439031000002</v>
      </c>
    </row>
    <row r="5478" spans="1:6" ht="14.25" customHeight="1" x14ac:dyDescent="0.3">
      <c r="A5478" s="1" t="s">
        <v>224</v>
      </c>
      <c r="B5478" s="1" t="s">
        <v>223</v>
      </c>
      <c r="C5478" s="1" t="s">
        <v>22</v>
      </c>
      <c r="D5478" s="1">
        <v>1976</v>
      </c>
      <c r="E5478" s="6">
        <v>18474.346000000001</v>
      </c>
      <c r="F5478" s="1">
        <v>16.562042847000001</v>
      </c>
    </row>
    <row r="5479" spans="1:6" ht="14.25" customHeight="1" x14ac:dyDescent="0.3">
      <c r="A5479" s="1" t="s">
        <v>224</v>
      </c>
      <c r="B5479" s="1" t="s">
        <v>223</v>
      </c>
      <c r="C5479" s="1" t="s">
        <v>22</v>
      </c>
      <c r="D5479" s="1">
        <v>1977</v>
      </c>
      <c r="E5479" s="6">
        <v>17220.232</v>
      </c>
      <c r="F5479" s="1">
        <v>14.581813285999999</v>
      </c>
    </row>
    <row r="5480" spans="1:6" ht="14.25" customHeight="1" x14ac:dyDescent="0.3">
      <c r="A5480" s="1" t="s">
        <v>224</v>
      </c>
      <c r="B5480" s="1" t="s">
        <v>223</v>
      </c>
      <c r="C5480" s="1" t="s">
        <v>22</v>
      </c>
      <c r="D5480" s="1">
        <v>1978</v>
      </c>
      <c r="E5480" s="6">
        <v>21000.909</v>
      </c>
      <c r="F5480" s="1">
        <v>16.833087126999999</v>
      </c>
    </row>
    <row r="5481" spans="1:6" ht="14.25" customHeight="1" x14ac:dyDescent="0.3">
      <c r="A5481" s="1" t="s">
        <v>224</v>
      </c>
      <c r="B5481" s="1" t="s">
        <v>223</v>
      </c>
      <c r="C5481" s="1" t="s">
        <v>22</v>
      </c>
      <c r="D5481" s="1">
        <v>1979</v>
      </c>
      <c r="E5481" s="6">
        <v>17667.606</v>
      </c>
      <c r="F5481" s="1">
        <v>13.431070344</v>
      </c>
    </row>
    <row r="5482" spans="1:6" ht="14.25" customHeight="1" x14ac:dyDescent="0.3">
      <c r="A5482" s="1" t="s">
        <v>224</v>
      </c>
      <c r="B5482" s="1" t="s">
        <v>223</v>
      </c>
      <c r="C5482" s="1" t="s">
        <v>22</v>
      </c>
      <c r="D5482" s="1">
        <v>1980</v>
      </c>
      <c r="E5482" s="6">
        <v>24675.242999999999</v>
      </c>
      <c r="F5482" s="1">
        <v>17.824528186999999</v>
      </c>
    </row>
    <row r="5483" spans="1:6" ht="14.25" customHeight="1" x14ac:dyDescent="0.3">
      <c r="A5483" s="1" t="s">
        <v>224</v>
      </c>
      <c r="B5483" s="1" t="s">
        <v>223</v>
      </c>
      <c r="C5483" s="1" t="s">
        <v>22</v>
      </c>
      <c r="D5483" s="1">
        <v>1981</v>
      </c>
      <c r="E5483" s="6">
        <v>25214.292000000001</v>
      </c>
      <c r="F5483" s="1">
        <v>17.360635590000001</v>
      </c>
    </row>
    <row r="5484" spans="1:6" ht="14.25" customHeight="1" x14ac:dyDescent="0.3">
      <c r="A5484" s="1" t="s">
        <v>224</v>
      </c>
      <c r="B5484" s="1" t="s">
        <v>223</v>
      </c>
      <c r="C5484" s="1" t="s">
        <v>22</v>
      </c>
      <c r="D5484" s="1">
        <v>1982</v>
      </c>
      <c r="E5484" s="6">
        <v>21169.591</v>
      </c>
      <c r="F5484" s="1">
        <v>13.937861744999999</v>
      </c>
    </row>
    <row r="5485" spans="1:6" ht="14.25" customHeight="1" x14ac:dyDescent="0.3">
      <c r="A5485" s="1" t="s">
        <v>224</v>
      </c>
      <c r="B5485" s="1" t="s">
        <v>223</v>
      </c>
      <c r="C5485" s="1" t="s">
        <v>22</v>
      </c>
      <c r="D5485" s="1">
        <v>1983</v>
      </c>
      <c r="E5485" s="6">
        <v>21609.631000000001</v>
      </c>
      <c r="F5485" s="1">
        <v>13.623479311000001</v>
      </c>
    </row>
    <row r="5486" spans="1:6" ht="14.25" customHeight="1" x14ac:dyDescent="0.3">
      <c r="A5486" s="1" t="s">
        <v>224</v>
      </c>
      <c r="B5486" s="1" t="s">
        <v>223</v>
      </c>
      <c r="C5486" s="1" t="s">
        <v>22</v>
      </c>
      <c r="D5486" s="1">
        <v>1984</v>
      </c>
      <c r="E5486" s="6">
        <v>28367.912</v>
      </c>
      <c r="F5486" s="1">
        <v>17.110543330999999</v>
      </c>
    </row>
    <row r="5487" spans="1:6" ht="14.25" customHeight="1" x14ac:dyDescent="0.3">
      <c r="A5487" s="1" t="s">
        <v>224</v>
      </c>
      <c r="B5487" s="1" t="s">
        <v>223</v>
      </c>
      <c r="C5487" s="1" t="s">
        <v>22</v>
      </c>
      <c r="D5487" s="1">
        <v>1985</v>
      </c>
      <c r="E5487" s="6">
        <v>29159.984</v>
      </c>
      <c r="F5487" s="1">
        <v>16.803807942999999</v>
      </c>
    </row>
    <row r="5488" spans="1:6" ht="14.25" customHeight="1" x14ac:dyDescent="0.3">
      <c r="A5488" s="1" t="s">
        <v>224</v>
      </c>
      <c r="B5488" s="1" t="s">
        <v>223</v>
      </c>
      <c r="C5488" s="1" t="s">
        <v>22</v>
      </c>
      <c r="D5488" s="1">
        <v>1986</v>
      </c>
      <c r="E5488" s="6">
        <v>35320.544000000002</v>
      </c>
      <c r="F5488" s="1">
        <v>19.372819563</v>
      </c>
    </row>
    <row r="5489" spans="1:6" ht="14.25" customHeight="1" x14ac:dyDescent="0.3">
      <c r="A5489" s="1" t="s">
        <v>224</v>
      </c>
      <c r="B5489" s="1" t="s">
        <v>223</v>
      </c>
      <c r="C5489" s="1" t="s">
        <v>22</v>
      </c>
      <c r="D5489" s="1">
        <v>1987</v>
      </c>
      <c r="E5489" s="6">
        <v>31470.194</v>
      </c>
      <c r="F5489" s="1">
        <v>16.408245262000001</v>
      </c>
    </row>
    <row r="5490" spans="1:6" ht="14.25" customHeight="1" x14ac:dyDescent="0.3">
      <c r="A5490" s="1" t="s">
        <v>224</v>
      </c>
      <c r="B5490" s="1" t="s">
        <v>223</v>
      </c>
      <c r="C5490" s="1" t="s">
        <v>22</v>
      </c>
      <c r="D5490" s="1">
        <v>1988</v>
      </c>
      <c r="E5490" s="6">
        <v>32914.991999999998</v>
      </c>
      <c r="F5490" s="1">
        <v>16.435759707999999</v>
      </c>
    </row>
    <row r="5491" spans="1:6" ht="14.25" customHeight="1" x14ac:dyDescent="0.3">
      <c r="A5491" s="1" t="s">
        <v>224</v>
      </c>
      <c r="B5491" s="1" t="s">
        <v>223</v>
      </c>
      <c r="C5491" s="1" t="s">
        <v>22</v>
      </c>
      <c r="D5491" s="1">
        <v>1989</v>
      </c>
      <c r="E5491" s="6">
        <v>35885.262000000002</v>
      </c>
      <c r="F5491" s="1">
        <v>17.467149002999999</v>
      </c>
    </row>
    <row r="5492" spans="1:6" ht="14.25" customHeight="1" x14ac:dyDescent="0.3">
      <c r="A5492" s="1" t="s">
        <v>224</v>
      </c>
      <c r="B5492" s="1" t="s">
        <v>223</v>
      </c>
      <c r="C5492" s="1" t="s">
        <v>22</v>
      </c>
      <c r="D5492" s="1">
        <v>1990</v>
      </c>
      <c r="E5492" s="6">
        <v>48312.724999999999</v>
      </c>
      <c r="F5492" s="1">
        <v>23.466084167999998</v>
      </c>
    </row>
    <row r="5493" spans="1:6" ht="14.25" customHeight="1" x14ac:dyDescent="0.3">
      <c r="A5493" s="1" t="s">
        <v>224</v>
      </c>
      <c r="B5493" s="1" t="s">
        <v>223</v>
      </c>
      <c r="C5493" s="1" t="s">
        <v>22</v>
      </c>
      <c r="D5493" s="1">
        <v>1991</v>
      </c>
      <c r="E5493" s="6">
        <v>10190.593000000001</v>
      </c>
      <c r="F5493" s="1">
        <v>5.0772468870000003</v>
      </c>
    </row>
    <row r="5494" spans="1:6" ht="14.25" customHeight="1" x14ac:dyDescent="0.3">
      <c r="A5494" s="1" t="s">
        <v>224</v>
      </c>
      <c r="B5494" s="1" t="s">
        <v>223</v>
      </c>
      <c r="C5494" s="1" t="s">
        <v>22</v>
      </c>
      <c r="D5494" s="1">
        <v>1992</v>
      </c>
      <c r="E5494" s="6">
        <v>21085.25</v>
      </c>
    </row>
    <row r="5495" spans="1:6" ht="14.25" customHeight="1" x14ac:dyDescent="0.3">
      <c r="A5495" s="1" t="s">
        <v>224</v>
      </c>
      <c r="B5495" s="1" t="s">
        <v>223</v>
      </c>
      <c r="C5495" s="1" t="s">
        <v>22</v>
      </c>
      <c r="D5495" s="1">
        <v>1993</v>
      </c>
      <c r="E5495" s="6">
        <v>33274.358</v>
      </c>
    </row>
    <row r="5496" spans="1:6" ht="14.25" customHeight="1" x14ac:dyDescent="0.3">
      <c r="A5496" s="1" t="s">
        <v>224</v>
      </c>
      <c r="B5496" s="1" t="s">
        <v>223</v>
      </c>
      <c r="C5496" s="1" t="s">
        <v>22</v>
      </c>
      <c r="D5496" s="1">
        <v>1994</v>
      </c>
      <c r="E5496" s="6">
        <v>38906.870000000003</v>
      </c>
    </row>
    <row r="5497" spans="1:6" ht="14.25" customHeight="1" x14ac:dyDescent="0.3">
      <c r="A5497" s="1" t="s">
        <v>224</v>
      </c>
      <c r="B5497" s="1" t="s">
        <v>223</v>
      </c>
      <c r="C5497" s="1" t="s">
        <v>22</v>
      </c>
      <c r="D5497" s="1">
        <v>1995</v>
      </c>
      <c r="E5497" s="6">
        <v>54821.65</v>
      </c>
      <c r="F5497" s="1">
        <v>33.488461733000001</v>
      </c>
    </row>
    <row r="5498" spans="1:6" ht="14.25" customHeight="1" x14ac:dyDescent="0.3">
      <c r="A5498" s="1" t="s">
        <v>224</v>
      </c>
      <c r="B5498" s="1" t="s">
        <v>223</v>
      </c>
      <c r="C5498" s="1" t="s">
        <v>22</v>
      </c>
      <c r="D5498" s="1">
        <v>1996</v>
      </c>
      <c r="E5498" s="6">
        <v>50153.559000000001</v>
      </c>
      <c r="F5498" s="1">
        <v>30.620535611000001</v>
      </c>
    </row>
    <row r="5499" spans="1:6" ht="14.25" customHeight="1" x14ac:dyDescent="0.3">
      <c r="A5499" s="1" t="s">
        <v>224</v>
      </c>
      <c r="B5499" s="1" t="s">
        <v>223</v>
      </c>
      <c r="C5499" s="1" t="s">
        <v>22</v>
      </c>
      <c r="D5499" s="1">
        <v>1997</v>
      </c>
      <c r="E5499" s="6">
        <v>54920.659</v>
      </c>
      <c r="F5499" s="1">
        <v>32.569585519999997</v>
      </c>
    </row>
    <row r="5500" spans="1:6" ht="14.25" customHeight="1" x14ac:dyDescent="0.3">
      <c r="A5500" s="1" t="s">
        <v>224</v>
      </c>
      <c r="B5500" s="1" t="s">
        <v>223</v>
      </c>
      <c r="C5500" s="1" t="s">
        <v>22</v>
      </c>
      <c r="D5500" s="1">
        <v>1998</v>
      </c>
      <c r="E5500" s="6">
        <v>51745.036999999997</v>
      </c>
      <c r="F5500" s="1">
        <v>29.296602910000001</v>
      </c>
    </row>
    <row r="5501" spans="1:6" ht="14.25" customHeight="1" x14ac:dyDescent="0.3">
      <c r="A5501" s="1" t="s">
        <v>224</v>
      </c>
      <c r="B5501" s="1" t="s">
        <v>223</v>
      </c>
      <c r="C5501" s="1" t="s">
        <v>22</v>
      </c>
      <c r="D5501" s="1">
        <v>1999</v>
      </c>
      <c r="E5501" s="6">
        <v>54022.243999999999</v>
      </c>
      <c r="F5501" s="1">
        <v>29.151545042999999</v>
      </c>
    </row>
    <row r="5502" spans="1:6" ht="14.25" customHeight="1" x14ac:dyDescent="0.3">
      <c r="A5502" s="1" t="s">
        <v>224</v>
      </c>
      <c r="B5502" s="1" t="s">
        <v>223</v>
      </c>
      <c r="C5502" s="1" t="s">
        <v>22</v>
      </c>
      <c r="D5502" s="1">
        <v>2000</v>
      </c>
      <c r="E5502" s="6">
        <v>53560.201999999997</v>
      </c>
      <c r="F5502" s="1">
        <v>27.759022944000002</v>
      </c>
    </row>
    <row r="5503" spans="1:6" ht="14.25" customHeight="1" x14ac:dyDescent="0.3">
      <c r="A5503" s="1" t="s">
        <v>224</v>
      </c>
      <c r="B5503" s="1" t="s">
        <v>223</v>
      </c>
      <c r="C5503" s="1" t="s">
        <v>22</v>
      </c>
      <c r="D5503" s="1">
        <v>2001</v>
      </c>
      <c r="E5503" s="6">
        <v>57641.572999999997</v>
      </c>
      <c r="F5503" s="1">
        <v>28.965294354000001</v>
      </c>
    </row>
    <row r="5504" spans="1:6" ht="14.25" customHeight="1" x14ac:dyDescent="0.3">
      <c r="A5504" s="1" t="s">
        <v>224</v>
      </c>
      <c r="B5504" s="1" t="s">
        <v>223</v>
      </c>
      <c r="C5504" s="1" t="s">
        <v>22</v>
      </c>
      <c r="D5504" s="1">
        <v>2002</v>
      </c>
      <c r="E5504" s="6">
        <v>58228.292999999998</v>
      </c>
      <c r="F5504" s="1">
        <v>28.512322650000002</v>
      </c>
    </row>
    <row r="5505" spans="1:6" ht="14.25" customHeight="1" x14ac:dyDescent="0.3">
      <c r="A5505" s="1" t="s">
        <v>224</v>
      </c>
      <c r="B5505" s="1" t="s">
        <v>223</v>
      </c>
      <c r="C5505" s="1" t="s">
        <v>22</v>
      </c>
      <c r="D5505" s="1">
        <v>2003</v>
      </c>
      <c r="E5505" s="6">
        <v>59922.447</v>
      </c>
      <c r="F5505" s="1">
        <v>28.589049200000002</v>
      </c>
    </row>
    <row r="5506" spans="1:6" ht="14.25" customHeight="1" x14ac:dyDescent="0.3">
      <c r="A5506" s="1" t="s">
        <v>224</v>
      </c>
      <c r="B5506" s="1" t="s">
        <v>223</v>
      </c>
      <c r="C5506" s="1" t="s">
        <v>22</v>
      </c>
      <c r="D5506" s="1">
        <v>2004</v>
      </c>
      <c r="E5506" s="6">
        <v>63534.442000000003</v>
      </c>
      <c r="F5506" s="1">
        <v>29.327956225000001</v>
      </c>
    </row>
    <row r="5507" spans="1:6" ht="14.25" customHeight="1" x14ac:dyDescent="0.3">
      <c r="A5507" s="1" t="s">
        <v>224</v>
      </c>
      <c r="B5507" s="1" t="s">
        <v>223</v>
      </c>
      <c r="C5507" s="1" t="s">
        <v>22</v>
      </c>
      <c r="D5507" s="1">
        <v>2005</v>
      </c>
      <c r="E5507" s="6">
        <v>71546.837</v>
      </c>
      <c r="F5507" s="1">
        <v>31.607488323999998</v>
      </c>
    </row>
    <row r="5508" spans="1:6" ht="14.25" customHeight="1" x14ac:dyDescent="0.3">
      <c r="A5508" s="1" t="s">
        <v>224</v>
      </c>
      <c r="B5508" s="1" t="s">
        <v>223</v>
      </c>
      <c r="C5508" s="1" t="s">
        <v>22</v>
      </c>
      <c r="D5508" s="1">
        <v>2006</v>
      </c>
      <c r="E5508" s="6">
        <v>73769.039000000004</v>
      </c>
      <c r="F5508" s="1">
        <v>30.872191145999999</v>
      </c>
    </row>
    <row r="5509" spans="1:6" ht="14.25" customHeight="1" x14ac:dyDescent="0.3">
      <c r="A5509" s="1" t="s">
        <v>224</v>
      </c>
      <c r="B5509" s="1" t="s">
        <v>223</v>
      </c>
      <c r="C5509" s="1" t="s">
        <v>22</v>
      </c>
      <c r="D5509" s="1">
        <v>2007</v>
      </c>
      <c r="E5509" s="6">
        <v>75235.839000000007</v>
      </c>
      <c r="F5509" s="1">
        <v>29.636849339000001</v>
      </c>
    </row>
    <row r="5510" spans="1:6" ht="14.25" customHeight="1" x14ac:dyDescent="0.3">
      <c r="A5510" s="1" t="s">
        <v>224</v>
      </c>
      <c r="B5510" s="1" t="s">
        <v>223</v>
      </c>
      <c r="C5510" s="1" t="s">
        <v>22</v>
      </c>
      <c r="D5510" s="1">
        <v>2008</v>
      </c>
      <c r="E5510" s="6">
        <v>82731.187000000005</v>
      </c>
      <c r="F5510" s="1">
        <v>30.581263746000001</v>
      </c>
    </row>
    <row r="5511" spans="1:6" ht="14.25" customHeight="1" x14ac:dyDescent="0.3">
      <c r="A5511" s="1" t="s">
        <v>224</v>
      </c>
      <c r="B5511" s="1" t="s">
        <v>223</v>
      </c>
      <c r="C5511" s="1" t="s">
        <v>22</v>
      </c>
      <c r="D5511" s="1">
        <v>2009</v>
      </c>
      <c r="E5511" s="6">
        <v>85635.451000000001</v>
      </c>
      <c r="F5511" s="1">
        <v>29.721703792</v>
      </c>
    </row>
    <row r="5512" spans="1:6" ht="14.25" customHeight="1" x14ac:dyDescent="0.3">
      <c r="A5512" s="1" t="s">
        <v>224</v>
      </c>
      <c r="B5512" s="1" t="s">
        <v>223</v>
      </c>
      <c r="C5512" s="1" t="s">
        <v>22</v>
      </c>
      <c r="D5512" s="1">
        <v>2010</v>
      </c>
      <c r="E5512" s="6">
        <v>90846.258000000002</v>
      </c>
      <c r="F5512" s="1">
        <v>29.693433476999999</v>
      </c>
    </row>
    <row r="5513" spans="1:6" ht="14.25" customHeight="1" x14ac:dyDescent="0.3">
      <c r="A5513" s="1" t="s">
        <v>224</v>
      </c>
      <c r="B5513" s="1" t="s">
        <v>223</v>
      </c>
      <c r="C5513" s="1" t="s">
        <v>22</v>
      </c>
      <c r="D5513" s="1">
        <v>2011</v>
      </c>
      <c r="E5513" s="6">
        <v>91029.607999999993</v>
      </c>
      <c r="F5513" s="1">
        <v>28.102661753</v>
      </c>
    </row>
    <row r="5514" spans="1:6" ht="14.25" customHeight="1" x14ac:dyDescent="0.3">
      <c r="A5514" s="1" t="s">
        <v>226</v>
      </c>
      <c r="B5514" s="1" t="s">
        <v>225</v>
      </c>
      <c r="C5514" s="1" t="s">
        <v>29</v>
      </c>
      <c r="D5514" s="1">
        <v>1960</v>
      </c>
      <c r="E5514" s="1">
        <v>80.674000000000007</v>
      </c>
      <c r="F5514" s="1">
        <v>3.8054778999999997E-2</v>
      </c>
    </row>
    <row r="5515" spans="1:6" ht="14.25" customHeight="1" x14ac:dyDescent="0.3">
      <c r="A5515" s="1" t="s">
        <v>226</v>
      </c>
      <c r="B5515" s="1" t="s">
        <v>225</v>
      </c>
      <c r="C5515" s="1" t="s">
        <v>29</v>
      </c>
      <c r="D5515" s="1">
        <v>1961</v>
      </c>
      <c r="E5515" s="1">
        <v>113.67700000000001</v>
      </c>
      <c r="F5515" s="1">
        <v>5.2402931999999999E-2</v>
      </c>
    </row>
    <row r="5516" spans="1:6" ht="14.25" customHeight="1" x14ac:dyDescent="0.3">
      <c r="A5516" s="1" t="s">
        <v>226</v>
      </c>
      <c r="B5516" s="1" t="s">
        <v>225</v>
      </c>
      <c r="C5516" s="1" t="s">
        <v>29</v>
      </c>
      <c r="D5516" s="1">
        <v>1962</v>
      </c>
      <c r="E5516" s="1">
        <v>132.012</v>
      </c>
      <c r="F5516" s="1">
        <v>5.9465828999999998E-2</v>
      </c>
    </row>
    <row r="5517" spans="1:6" ht="14.25" customHeight="1" x14ac:dyDescent="0.3">
      <c r="A5517" s="1" t="s">
        <v>226</v>
      </c>
      <c r="B5517" s="1" t="s">
        <v>225</v>
      </c>
      <c r="C5517" s="1" t="s">
        <v>29</v>
      </c>
      <c r="D5517" s="1">
        <v>1963</v>
      </c>
      <c r="E5517" s="1">
        <v>146.68</v>
      </c>
      <c r="F5517" s="1">
        <v>6.4557642999999998E-2</v>
      </c>
    </row>
    <row r="5518" spans="1:6" ht="14.25" customHeight="1" x14ac:dyDescent="0.3">
      <c r="A5518" s="1" t="s">
        <v>226</v>
      </c>
      <c r="B5518" s="1" t="s">
        <v>225</v>
      </c>
      <c r="C5518" s="1" t="s">
        <v>29</v>
      </c>
      <c r="D5518" s="1">
        <v>1964</v>
      </c>
      <c r="E5518" s="1">
        <v>172.34899999999999</v>
      </c>
      <c r="F5518" s="1">
        <v>7.4104952000000002E-2</v>
      </c>
    </row>
    <row r="5519" spans="1:6" ht="14.25" customHeight="1" x14ac:dyDescent="0.3">
      <c r="A5519" s="1" t="s">
        <v>226</v>
      </c>
      <c r="B5519" s="1" t="s">
        <v>225</v>
      </c>
      <c r="C5519" s="1" t="s">
        <v>29</v>
      </c>
      <c r="D5519" s="1">
        <v>1965</v>
      </c>
      <c r="E5519" s="1">
        <v>179.68299999999999</v>
      </c>
      <c r="F5519" s="1">
        <v>7.5463353999999996E-2</v>
      </c>
    </row>
    <row r="5520" spans="1:6" ht="14.25" customHeight="1" x14ac:dyDescent="0.3">
      <c r="A5520" s="1" t="s">
        <v>226</v>
      </c>
      <c r="B5520" s="1" t="s">
        <v>225</v>
      </c>
      <c r="C5520" s="1" t="s">
        <v>29</v>
      </c>
      <c r="D5520" s="1">
        <v>1966</v>
      </c>
      <c r="E5520" s="1">
        <v>234.68799999999999</v>
      </c>
      <c r="F5520" s="1">
        <v>9.6281190000000003E-2</v>
      </c>
    </row>
    <row r="5521" spans="1:6" ht="14.25" customHeight="1" x14ac:dyDescent="0.3">
      <c r="A5521" s="1" t="s">
        <v>226</v>
      </c>
      <c r="B5521" s="1" t="s">
        <v>225</v>
      </c>
      <c r="C5521" s="1" t="s">
        <v>29</v>
      </c>
      <c r="D5521" s="1">
        <v>1967</v>
      </c>
      <c r="E5521" s="1">
        <v>319.029</v>
      </c>
      <c r="F5521" s="1">
        <v>0.12786256900000001</v>
      </c>
    </row>
    <row r="5522" spans="1:6" ht="14.25" customHeight="1" x14ac:dyDescent="0.3">
      <c r="A5522" s="1" t="s">
        <v>226</v>
      </c>
      <c r="B5522" s="1" t="s">
        <v>225</v>
      </c>
      <c r="C5522" s="1" t="s">
        <v>29</v>
      </c>
      <c r="D5522" s="1">
        <v>1968</v>
      </c>
      <c r="E5522" s="1">
        <v>168.68199999999999</v>
      </c>
      <c r="F5522" s="1">
        <v>6.6024409000000006E-2</v>
      </c>
    </row>
    <row r="5523" spans="1:6" ht="14.25" customHeight="1" x14ac:dyDescent="0.3">
      <c r="A5523" s="1" t="s">
        <v>226</v>
      </c>
      <c r="B5523" s="1" t="s">
        <v>225</v>
      </c>
      <c r="C5523" s="1" t="s">
        <v>29</v>
      </c>
      <c r="D5523" s="1">
        <v>1969</v>
      </c>
      <c r="E5523" s="1">
        <v>319.029</v>
      </c>
      <c r="F5523" s="1">
        <v>0.121848367</v>
      </c>
    </row>
    <row r="5524" spans="1:6" ht="14.25" customHeight="1" x14ac:dyDescent="0.3">
      <c r="A5524" s="1" t="s">
        <v>226</v>
      </c>
      <c r="B5524" s="1" t="s">
        <v>225</v>
      </c>
      <c r="C5524" s="1" t="s">
        <v>29</v>
      </c>
      <c r="D5524" s="1">
        <v>1970</v>
      </c>
      <c r="E5524" s="1">
        <v>572.05200000000002</v>
      </c>
      <c r="F5524" s="1">
        <v>0.21297344600000001</v>
      </c>
    </row>
    <row r="5525" spans="1:6" ht="14.25" customHeight="1" x14ac:dyDescent="0.3">
      <c r="A5525" s="1" t="s">
        <v>226</v>
      </c>
      <c r="B5525" s="1" t="s">
        <v>225</v>
      </c>
      <c r="C5525" s="1" t="s">
        <v>29</v>
      </c>
      <c r="D5525" s="1">
        <v>1971</v>
      </c>
      <c r="E5525" s="1">
        <v>421.70499999999998</v>
      </c>
      <c r="F5525" s="1">
        <v>0.15281193100000001</v>
      </c>
    </row>
    <row r="5526" spans="1:6" ht="14.25" customHeight="1" x14ac:dyDescent="0.3">
      <c r="A5526" s="1" t="s">
        <v>226</v>
      </c>
      <c r="B5526" s="1" t="s">
        <v>225</v>
      </c>
      <c r="C5526" s="1" t="s">
        <v>29</v>
      </c>
      <c r="D5526" s="1">
        <v>1972</v>
      </c>
      <c r="E5526" s="1">
        <v>487.71100000000001</v>
      </c>
      <c r="F5526" s="1">
        <v>0.17185224499999999</v>
      </c>
    </row>
    <row r="5527" spans="1:6" ht="14.25" customHeight="1" x14ac:dyDescent="0.3">
      <c r="A5527" s="1" t="s">
        <v>226</v>
      </c>
      <c r="B5527" s="1" t="s">
        <v>225</v>
      </c>
      <c r="C5527" s="1" t="s">
        <v>29</v>
      </c>
      <c r="D5527" s="1">
        <v>1973</v>
      </c>
      <c r="E5527" s="1">
        <v>517.04700000000003</v>
      </c>
      <c r="F5527" s="1">
        <v>0.17730478699999999</v>
      </c>
    </row>
    <row r="5528" spans="1:6" ht="14.25" customHeight="1" x14ac:dyDescent="0.3">
      <c r="A5528" s="1" t="s">
        <v>226</v>
      </c>
      <c r="B5528" s="1" t="s">
        <v>225</v>
      </c>
      <c r="C5528" s="1" t="s">
        <v>29</v>
      </c>
      <c r="D5528" s="1">
        <v>1974</v>
      </c>
      <c r="E5528" s="1">
        <v>293.36</v>
      </c>
      <c r="F5528" s="1">
        <v>9.8194370000000003E-2</v>
      </c>
    </row>
    <row r="5529" spans="1:6" ht="14.25" customHeight="1" x14ac:dyDescent="0.3">
      <c r="A5529" s="1" t="s">
        <v>226</v>
      </c>
      <c r="B5529" s="1" t="s">
        <v>225</v>
      </c>
      <c r="C5529" s="1" t="s">
        <v>29</v>
      </c>
      <c r="D5529" s="1">
        <v>1975</v>
      </c>
      <c r="E5529" s="1">
        <v>253.023</v>
      </c>
      <c r="F5529" s="1">
        <v>8.3016498999999994E-2</v>
      </c>
    </row>
    <row r="5530" spans="1:6" ht="14.25" customHeight="1" x14ac:dyDescent="0.3">
      <c r="A5530" s="1" t="s">
        <v>226</v>
      </c>
      <c r="B5530" s="1" t="s">
        <v>225</v>
      </c>
      <c r="C5530" s="1" t="s">
        <v>29</v>
      </c>
      <c r="D5530" s="1">
        <v>1976</v>
      </c>
      <c r="E5530" s="1">
        <v>223.68700000000001</v>
      </c>
      <c r="F5530" s="1">
        <v>7.2275067999999998E-2</v>
      </c>
    </row>
    <row r="5531" spans="1:6" ht="14.25" customHeight="1" x14ac:dyDescent="0.3">
      <c r="A5531" s="1" t="s">
        <v>226</v>
      </c>
      <c r="B5531" s="1" t="s">
        <v>225</v>
      </c>
      <c r="C5531" s="1" t="s">
        <v>29</v>
      </c>
      <c r="D5531" s="1">
        <v>1977</v>
      </c>
      <c r="E5531" s="1">
        <v>231.02099999999999</v>
      </c>
      <c r="F5531" s="1">
        <v>7.3773459999999999E-2</v>
      </c>
    </row>
    <row r="5532" spans="1:6" ht="14.25" customHeight="1" x14ac:dyDescent="0.3">
      <c r="A5532" s="1" t="s">
        <v>226</v>
      </c>
      <c r="B5532" s="1" t="s">
        <v>225</v>
      </c>
      <c r="C5532" s="1" t="s">
        <v>29</v>
      </c>
      <c r="D5532" s="1">
        <v>1978</v>
      </c>
      <c r="E5532" s="1">
        <v>231.02099999999999</v>
      </c>
      <c r="F5532" s="1">
        <v>7.3012118000000001E-2</v>
      </c>
    </row>
    <row r="5533" spans="1:6" ht="14.25" customHeight="1" x14ac:dyDescent="0.3">
      <c r="A5533" s="1" t="s">
        <v>226</v>
      </c>
      <c r="B5533" s="1" t="s">
        <v>225</v>
      </c>
      <c r="C5533" s="1" t="s">
        <v>29</v>
      </c>
      <c r="D5533" s="1">
        <v>1979</v>
      </c>
      <c r="E5533" s="1">
        <v>223.68700000000001</v>
      </c>
      <c r="F5533" s="1">
        <v>6.9852635999999996E-2</v>
      </c>
    </row>
    <row r="5534" spans="1:6" ht="14.25" customHeight="1" x14ac:dyDescent="0.3">
      <c r="A5534" s="1" t="s">
        <v>226</v>
      </c>
      <c r="B5534" s="1" t="s">
        <v>225</v>
      </c>
      <c r="C5534" s="1" t="s">
        <v>29</v>
      </c>
      <c r="D5534" s="1">
        <v>1980</v>
      </c>
      <c r="E5534" s="1">
        <v>187.017</v>
      </c>
      <c r="F5534" s="1">
        <v>5.7495908999999998E-2</v>
      </c>
    </row>
    <row r="5535" spans="1:6" ht="14.25" customHeight="1" x14ac:dyDescent="0.3">
      <c r="A5535" s="1" t="s">
        <v>226</v>
      </c>
      <c r="B5535" s="1" t="s">
        <v>225</v>
      </c>
      <c r="C5535" s="1" t="s">
        <v>29</v>
      </c>
      <c r="D5535" s="1">
        <v>1981</v>
      </c>
      <c r="E5535" s="1">
        <v>150.34700000000001</v>
      </c>
      <c r="F5535" s="1">
        <v>4.5318411000000003E-2</v>
      </c>
    </row>
    <row r="5536" spans="1:6" ht="14.25" customHeight="1" x14ac:dyDescent="0.3">
      <c r="A5536" s="1" t="s">
        <v>226</v>
      </c>
      <c r="B5536" s="1" t="s">
        <v>225</v>
      </c>
      <c r="C5536" s="1" t="s">
        <v>29</v>
      </c>
      <c r="D5536" s="1">
        <v>1982</v>
      </c>
      <c r="E5536" s="1">
        <v>157.68100000000001</v>
      </c>
      <c r="F5536" s="1">
        <v>4.6443520000000002E-2</v>
      </c>
    </row>
    <row r="5537" spans="1:6" ht="14.25" customHeight="1" x14ac:dyDescent="0.3">
      <c r="A5537" s="1" t="s">
        <v>226</v>
      </c>
      <c r="B5537" s="1" t="s">
        <v>225</v>
      </c>
      <c r="C5537" s="1" t="s">
        <v>29</v>
      </c>
      <c r="D5537" s="1">
        <v>1983</v>
      </c>
      <c r="E5537" s="1">
        <v>179.68299999999999</v>
      </c>
      <c r="F5537" s="1">
        <v>5.1581287000000003E-2</v>
      </c>
    </row>
    <row r="5538" spans="1:6" ht="14.25" customHeight="1" x14ac:dyDescent="0.3">
      <c r="A5538" s="1" t="s">
        <v>226</v>
      </c>
      <c r="B5538" s="1" t="s">
        <v>225</v>
      </c>
      <c r="C5538" s="1" t="s">
        <v>29</v>
      </c>
      <c r="D5538" s="1">
        <v>1984</v>
      </c>
      <c r="E5538" s="1">
        <v>183.35</v>
      </c>
      <c r="F5538" s="1">
        <v>5.1224098000000003E-2</v>
      </c>
    </row>
    <row r="5539" spans="1:6" ht="14.25" customHeight="1" x14ac:dyDescent="0.3">
      <c r="A5539" s="1" t="s">
        <v>226</v>
      </c>
      <c r="B5539" s="1" t="s">
        <v>225</v>
      </c>
      <c r="C5539" s="1" t="s">
        <v>29</v>
      </c>
      <c r="D5539" s="1">
        <v>1985</v>
      </c>
      <c r="E5539" s="1">
        <v>201.685</v>
      </c>
      <c r="F5539" s="1">
        <v>5.4803547000000001E-2</v>
      </c>
    </row>
    <row r="5540" spans="1:6" ht="14.25" customHeight="1" x14ac:dyDescent="0.3">
      <c r="A5540" s="1" t="s">
        <v>226</v>
      </c>
      <c r="B5540" s="1" t="s">
        <v>225</v>
      </c>
      <c r="C5540" s="1" t="s">
        <v>29</v>
      </c>
      <c r="D5540" s="1">
        <v>1986</v>
      </c>
      <c r="E5540" s="1">
        <v>209.01900000000001</v>
      </c>
      <c r="F5540" s="1">
        <v>5.5219629999999999E-2</v>
      </c>
    </row>
    <row r="5541" spans="1:6" ht="14.25" customHeight="1" x14ac:dyDescent="0.3">
      <c r="A5541" s="1" t="s">
        <v>226</v>
      </c>
      <c r="B5541" s="1" t="s">
        <v>225</v>
      </c>
      <c r="C5541" s="1" t="s">
        <v>29</v>
      </c>
      <c r="D5541" s="1">
        <v>1987</v>
      </c>
      <c r="E5541" s="1">
        <v>209.01900000000001</v>
      </c>
      <c r="F5541" s="1">
        <v>5.3662504999999999E-2</v>
      </c>
    </row>
    <row r="5542" spans="1:6" ht="14.25" customHeight="1" x14ac:dyDescent="0.3">
      <c r="A5542" s="1" t="s">
        <v>226</v>
      </c>
      <c r="B5542" s="1" t="s">
        <v>225</v>
      </c>
      <c r="C5542" s="1" t="s">
        <v>29</v>
      </c>
      <c r="D5542" s="1">
        <v>1988</v>
      </c>
      <c r="E5542" s="1">
        <v>209.01900000000001</v>
      </c>
      <c r="F5542" s="1">
        <v>5.2135867000000002E-2</v>
      </c>
    </row>
    <row r="5543" spans="1:6" ht="14.25" customHeight="1" x14ac:dyDescent="0.3">
      <c r="A5543" s="1" t="s">
        <v>226</v>
      </c>
      <c r="B5543" s="1" t="s">
        <v>225</v>
      </c>
      <c r="C5543" s="1" t="s">
        <v>29</v>
      </c>
      <c r="D5543" s="1">
        <v>1989</v>
      </c>
      <c r="E5543" s="1">
        <v>234.68799999999999</v>
      </c>
      <c r="F5543" s="1">
        <v>5.6867384999999999E-2</v>
      </c>
    </row>
    <row r="5544" spans="1:6" ht="14.25" customHeight="1" x14ac:dyDescent="0.3">
      <c r="A5544" s="1" t="s">
        <v>226</v>
      </c>
      <c r="B5544" s="1" t="s">
        <v>225</v>
      </c>
      <c r="C5544" s="1" t="s">
        <v>29</v>
      </c>
      <c r="D5544" s="1">
        <v>1990</v>
      </c>
      <c r="E5544" s="1">
        <v>234.68799999999999</v>
      </c>
      <c r="F5544" s="1">
        <v>5.5248798000000002E-2</v>
      </c>
    </row>
    <row r="5545" spans="1:6" ht="14.25" customHeight="1" x14ac:dyDescent="0.3">
      <c r="A5545" s="1" t="s">
        <v>226</v>
      </c>
      <c r="B5545" s="1" t="s">
        <v>225</v>
      </c>
      <c r="C5545" s="1" t="s">
        <v>29</v>
      </c>
      <c r="D5545" s="1">
        <v>1991</v>
      </c>
      <c r="E5545" s="1">
        <v>253.023</v>
      </c>
      <c r="F5545" s="1">
        <v>5.7879484000000002E-2</v>
      </c>
    </row>
    <row r="5546" spans="1:6" ht="14.25" customHeight="1" x14ac:dyDescent="0.3">
      <c r="A5546" s="1" t="s">
        <v>226</v>
      </c>
      <c r="B5546" s="1" t="s">
        <v>225</v>
      </c>
      <c r="C5546" s="1" t="s">
        <v>29</v>
      </c>
      <c r="D5546" s="1">
        <v>1992</v>
      </c>
      <c r="E5546" s="1">
        <v>278.69200000000001</v>
      </c>
      <c r="F5546" s="1">
        <v>6.1973269999999997E-2</v>
      </c>
    </row>
    <row r="5547" spans="1:6" ht="14.25" customHeight="1" x14ac:dyDescent="0.3">
      <c r="A5547" s="1" t="s">
        <v>226</v>
      </c>
      <c r="B5547" s="1" t="s">
        <v>225</v>
      </c>
      <c r="C5547" s="1" t="s">
        <v>29</v>
      </c>
      <c r="D5547" s="1">
        <v>1993</v>
      </c>
      <c r="E5547" s="1">
        <v>278.69200000000001</v>
      </c>
      <c r="F5547" s="1">
        <v>6.0300950999999998E-2</v>
      </c>
    </row>
    <row r="5548" spans="1:6" ht="14.25" customHeight="1" x14ac:dyDescent="0.3">
      <c r="A5548" s="1" t="s">
        <v>226</v>
      </c>
      <c r="B5548" s="1" t="s">
        <v>225</v>
      </c>
      <c r="C5548" s="1" t="s">
        <v>29</v>
      </c>
      <c r="D5548" s="1">
        <v>1994</v>
      </c>
      <c r="E5548" s="1">
        <v>300.69400000000002</v>
      </c>
      <c r="F5548" s="1">
        <v>6.3401638999999996E-2</v>
      </c>
    </row>
    <row r="5549" spans="1:6" ht="14.25" customHeight="1" x14ac:dyDescent="0.3">
      <c r="A5549" s="1" t="s">
        <v>226</v>
      </c>
      <c r="B5549" s="1" t="s">
        <v>225</v>
      </c>
      <c r="C5549" s="1" t="s">
        <v>29</v>
      </c>
      <c r="D5549" s="1">
        <v>1995</v>
      </c>
      <c r="E5549" s="1">
        <v>377.70100000000002</v>
      </c>
      <c r="F5549" s="1">
        <v>7.7751867000000002E-2</v>
      </c>
    </row>
    <row r="5550" spans="1:6" ht="14.25" customHeight="1" x14ac:dyDescent="0.3">
      <c r="A5550" s="1" t="s">
        <v>226</v>
      </c>
      <c r="B5550" s="1" t="s">
        <v>225</v>
      </c>
      <c r="C5550" s="1" t="s">
        <v>29</v>
      </c>
      <c r="D5550" s="1">
        <v>1996</v>
      </c>
      <c r="E5550" s="1">
        <v>506.04599999999999</v>
      </c>
      <c r="F5550" s="1">
        <v>0.101895917</v>
      </c>
    </row>
    <row r="5551" spans="1:6" ht="14.25" customHeight="1" x14ac:dyDescent="0.3">
      <c r="A5551" s="1" t="s">
        <v>226</v>
      </c>
      <c r="B5551" s="1" t="s">
        <v>225</v>
      </c>
      <c r="C5551" s="1" t="s">
        <v>29</v>
      </c>
      <c r="D5551" s="1">
        <v>1997</v>
      </c>
      <c r="E5551" s="1">
        <v>638.05799999999999</v>
      </c>
      <c r="F5551" s="1">
        <v>0.12588302500000001</v>
      </c>
    </row>
    <row r="5552" spans="1:6" ht="14.25" customHeight="1" x14ac:dyDescent="0.3">
      <c r="A5552" s="1" t="s">
        <v>226</v>
      </c>
      <c r="B5552" s="1" t="s">
        <v>225</v>
      </c>
      <c r="C5552" s="1" t="s">
        <v>29</v>
      </c>
      <c r="D5552" s="1">
        <v>1998</v>
      </c>
      <c r="E5552" s="1">
        <v>718.73199999999997</v>
      </c>
      <c r="F5552" s="1">
        <v>0.139152368</v>
      </c>
    </row>
    <row r="5553" spans="1:6" ht="14.25" customHeight="1" x14ac:dyDescent="0.3">
      <c r="A5553" s="1" t="s">
        <v>226</v>
      </c>
      <c r="B5553" s="1" t="s">
        <v>225</v>
      </c>
      <c r="C5553" s="1" t="s">
        <v>29</v>
      </c>
      <c r="D5553" s="1">
        <v>1999</v>
      </c>
      <c r="E5553" s="1">
        <v>957.08699999999999</v>
      </c>
      <c r="F5553" s="1">
        <v>0.182087007</v>
      </c>
    </row>
    <row r="5554" spans="1:6" ht="14.25" customHeight="1" x14ac:dyDescent="0.3">
      <c r="A5554" s="1" t="s">
        <v>226</v>
      </c>
      <c r="B5554" s="1" t="s">
        <v>225</v>
      </c>
      <c r="C5554" s="1" t="s">
        <v>29</v>
      </c>
      <c r="D5554" s="1">
        <v>2000</v>
      </c>
      <c r="E5554" s="1">
        <v>971.755</v>
      </c>
      <c r="F5554" s="1">
        <v>0.18187853400000001</v>
      </c>
    </row>
    <row r="5555" spans="1:6" ht="14.25" customHeight="1" x14ac:dyDescent="0.3">
      <c r="A5555" s="1" t="s">
        <v>226</v>
      </c>
      <c r="B5555" s="1" t="s">
        <v>225</v>
      </c>
      <c r="C5555" s="1" t="s">
        <v>29</v>
      </c>
      <c r="D5555" s="1">
        <v>2001</v>
      </c>
      <c r="E5555" s="1">
        <v>902.08199999999999</v>
      </c>
      <c r="F5555" s="1">
        <v>0.166291562</v>
      </c>
    </row>
    <row r="5556" spans="1:6" ht="14.25" customHeight="1" x14ac:dyDescent="0.3">
      <c r="A5556" s="1" t="s">
        <v>226</v>
      </c>
      <c r="B5556" s="1" t="s">
        <v>225</v>
      </c>
      <c r="C5556" s="1" t="s">
        <v>29</v>
      </c>
      <c r="D5556" s="1">
        <v>2002</v>
      </c>
      <c r="E5556" s="6">
        <v>1177.107</v>
      </c>
      <c r="F5556" s="1">
        <v>0.213928438</v>
      </c>
    </row>
    <row r="5557" spans="1:6" ht="14.25" customHeight="1" x14ac:dyDescent="0.3">
      <c r="A5557" s="1" t="s">
        <v>226</v>
      </c>
      <c r="B5557" s="1" t="s">
        <v>225</v>
      </c>
      <c r="C5557" s="1" t="s">
        <v>29</v>
      </c>
      <c r="D5557" s="1">
        <v>2003</v>
      </c>
      <c r="E5557" s="6">
        <v>1129.4359999999999</v>
      </c>
      <c r="F5557" s="1">
        <v>0.20244405700000001</v>
      </c>
    </row>
    <row r="5558" spans="1:6" ht="14.25" customHeight="1" x14ac:dyDescent="0.3">
      <c r="A5558" s="1" t="s">
        <v>226</v>
      </c>
      <c r="B5558" s="1" t="s">
        <v>225</v>
      </c>
      <c r="C5558" s="1" t="s">
        <v>29</v>
      </c>
      <c r="D5558" s="1">
        <v>2004</v>
      </c>
      <c r="E5558" s="6">
        <v>1422.796</v>
      </c>
      <c r="F5558" s="1">
        <v>0.25142651500000002</v>
      </c>
    </row>
    <row r="5559" spans="1:6" ht="14.25" customHeight="1" x14ac:dyDescent="0.3">
      <c r="A5559" s="1" t="s">
        <v>226</v>
      </c>
      <c r="B5559" s="1" t="s">
        <v>225</v>
      </c>
      <c r="C5559" s="1" t="s">
        <v>29</v>
      </c>
      <c r="D5559" s="1">
        <v>2005</v>
      </c>
      <c r="E5559" s="6">
        <v>1433.797</v>
      </c>
      <c r="F5559" s="1">
        <v>0.249572499</v>
      </c>
    </row>
    <row r="5560" spans="1:6" ht="14.25" customHeight="1" x14ac:dyDescent="0.3">
      <c r="A5560" s="1" t="s">
        <v>226</v>
      </c>
      <c r="B5560" s="1" t="s">
        <v>225</v>
      </c>
      <c r="C5560" s="1" t="s">
        <v>29</v>
      </c>
      <c r="D5560" s="1">
        <v>2006</v>
      </c>
      <c r="E5560" s="6">
        <v>1580.4770000000001</v>
      </c>
      <c r="F5560" s="1">
        <v>0.27068352800000001</v>
      </c>
    </row>
    <row r="5561" spans="1:6" ht="14.25" customHeight="1" x14ac:dyDescent="0.3">
      <c r="A5561" s="1" t="s">
        <v>226</v>
      </c>
      <c r="B5561" s="1" t="s">
        <v>225</v>
      </c>
      <c r="C5561" s="1" t="s">
        <v>29</v>
      </c>
      <c r="D5561" s="1">
        <v>2007</v>
      </c>
      <c r="E5561" s="1">
        <v>938.75199999999995</v>
      </c>
      <c r="F5561" s="1">
        <v>0.15804879599999999</v>
      </c>
    </row>
    <row r="5562" spans="1:6" ht="14.25" customHeight="1" x14ac:dyDescent="0.3">
      <c r="A5562" s="1" t="s">
        <v>226</v>
      </c>
      <c r="B5562" s="1" t="s">
        <v>225</v>
      </c>
      <c r="C5562" s="1" t="s">
        <v>29</v>
      </c>
      <c r="D5562" s="1">
        <v>2008</v>
      </c>
      <c r="E5562" s="1">
        <v>979.08900000000006</v>
      </c>
      <c r="F5562" s="1">
        <v>0.16195498799999999</v>
      </c>
    </row>
    <row r="5563" spans="1:6" ht="14.25" customHeight="1" x14ac:dyDescent="0.3">
      <c r="A5563" s="1" t="s">
        <v>226</v>
      </c>
      <c r="B5563" s="1" t="s">
        <v>225</v>
      </c>
      <c r="C5563" s="1" t="s">
        <v>29</v>
      </c>
      <c r="D5563" s="1">
        <v>2009</v>
      </c>
      <c r="E5563" s="1">
        <v>986.423</v>
      </c>
      <c r="F5563" s="1">
        <v>0.16031179500000001</v>
      </c>
    </row>
    <row r="5564" spans="1:6" ht="14.25" customHeight="1" x14ac:dyDescent="0.3">
      <c r="A5564" s="1" t="s">
        <v>226</v>
      </c>
      <c r="B5564" s="1" t="s">
        <v>225</v>
      </c>
      <c r="C5564" s="1" t="s">
        <v>29</v>
      </c>
      <c r="D5564" s="1">
        <v>2010</v>
      </c>
      <c r="E5564" s="6">
        <v>1272.4490000000001</v>
      </c>
      <c r="F5564" s="1">
        <v>0.20324895100000001</v>
      </c>
    </row>
    <row r="5565" spans="1:6" ht="14.25" customHeight="1" x14ac:dyDescent="0.3">
      <c r="A5565" s="1" t="s">
        <v>226</v>
      </c>
      <c r="B5565" s="1" t="s">
        <v>225</v>
      </c>
      <c r="C5565" s="1" t="s">
        <v>29</v>
      </c>
      <c r="D5565" s="1">
        <v>2011</v>
      </c>
      <c r="E5565" s="6">
        <v>1202.7760000000001</v>
      </c>
      <c r="F5565" s="1">
        <v>0.18891050600000001</v>
      </c>
    </row>
    <row r="5566" spans="1:6" ht="14.25" customHeight="1" x14ac:dyDescent="0.3">
      <c r="A5566" s="1" t="s">
        <v>228</v>
      </c>
      <c r="B5566" s="1" t="s">
        <v>227</v>
      </c>
      <c r="C5566" s="1" t="s">
        <v>22</v>
      </c>
      <c r="D5566" s="1">
        <v>1960</v>
      </c>
      <c r="E5566" s="6">
        <v>2581.5680000000002</v>
      </c>
      <c r="F5566" s="1">
        <v>1.4302894239999999</v>
      </c>
    </row>
    <row r="5567" spans="1:6" ht="14.25" customHeight="1" x14ac:dyDescent="0.3">
      <c r="A5567" s="1" t="s">
        <v>228</v>
      </c>
      <c r="B5567" s="1" t="s">
        <v>227</v>
      </c>
      <c r="C5567" s="1" t="s">
        <v>22</v>
      </c>
      <c r="D5567" s="1">
        <v>1961</v>
      </c>
      <c r="E5567" s="6">
        <v>2684.2440000000001</v>
      </c>
      <c r="F5567" s="1">
        <v>1.4395778189999999</v>
      </c>
    </row>
    <row r="5568" spans="1:6" ht="14.25" customHeight="1" x14ac:dyDescent="0.3">
      <c r="A5568" s="1" t="s">
        <v>228</v>
      </c>
      <c r="B5568" s="1" t="s">
        <v>227</v>
      </c>
      <c r="C5568" s="1" t="s">
        <v>22</v>
      </c>
      <c r="D5568" s="1">
        <v>1962</v>
      </c>
      <c r="E5568" s="6">
        <v>2856.5929999999998</v>
      </c>
      <c r="F5568" s="1">
        <v>1.483731683</v>
      </c>
    </row>
    <row r="5569" spans="1:6" ht="14.25" customHeight="1" x14ac:dyDescent="0.3">
      <c r="A5569" s="1" t="s">
        <v>228</v>
      </c>
      <c r="B5569" s="1" t="s">
        <v>227</v>
      </c>
      <c r="C5569" s="1" t="s">
        <v>22</v>
      </c>
      <c r="D5569" s="1">
        <v>1963</v>
      </c>
      <c r="E5569" s="6">
        <v>3028.942</v>
      </c>
      <c r="F5569" s="1">
        <v>1.5259292019999999</v>
      </c>
    </row>
    <row r="5570" spans="1:6" ht="14.25" customHeight="1" x14ac:dyDescent="0.3">
      <c r="A5570" s="1" t="s">
        <v>228</v>
      </c>
      <c r="B5570" s="1" t="s">
        <v>227</v>
      </c>
      <c r="C5570" s="1" t="s">
        <v>22</v>
      </c>
      <c r="D5570" s="1">
        <v>1964</v>
      </c>
      <c r="E5570" s="6">
        <v>3267.297</v>
      </c>
      <c r="F5570" s="1">
        <v>1.600665193</v>
      </c>
    </row>
    <row r="5571" spans="1:6" ht="14.25" customHeight="1" x14ac:dyDescent="0.3">
      <c r="A5571" s="1" t="s">
        <v>228</v>
      </c>
      <c r="B5571" s="1" t="s">
        <v>227</v>
      </c>
      <c r="C5571" s="1" t="s">
        <v>22</v>
      </c>
      <c r="D5571" s="1">
        <v>1965</v>
      </c>
      <c r="E5571" s="6">
        <v>3318.6350000000002</v>
      </c>
      <c r="F5571" s="1">
        <v>1.586077213</v>
      </c>
    </row>
    <row r="5572" spans="1:6" ht="14.25" customHeight="1" x14ac:dyDescent="0.3">
      <c r="A5572" s="1" t="s">
        <v>228</v>
      </c>
      <c r="B5572" s="1" t="s">
        <v>227</v>
      </c>
      <c r="C5572" s="1" t="s">
        <v>22</v>
      </c>
      <c r="D5572" s="1">
        <v>1966</v>
      </c>
      <c r="E5572" s="6">
        <v>3630.33</v>
      </c>
      <c r="F5572" s="1">
        <v>1.699083608</v>
      </c>
    </row>
    <row r="5573" spans="1:6" ht="14.25" customHeight="1" x14ac:dyDescent="0.3">
      <c r="A5573" s="1" t="s">
        <v>228</v>
      </c>
      <c r="B5573" s="1" t="s">
        <v>227</v>
      </c>
      <c r="C5573" s="1" t="s">
        <v>22</v>
      </c>
      <c r="D5573" s="1">
        <v>1967</v>
      </c>
      <c r="E5573" s="6">
        <v>3571.6579999999999</v>
      </c>
      <c r="F5573" s="1">
        <v>1.642254868</v>
      </c>
    </row>
    <row r="5574" spans="1:6" ht="14.25" customHeight="1" x14ac:dyDescent="0.3">
      <c r="A5574" s="1" t="s">
        <v>228</v>
      </c>
      <c r="B5574" s="1" t="s">
        <v>227</v>
      </c>
      <c r="C5574" s="1" t="s">
        <v>22</v>
      </c>
      <c r="D5574" s="1">
        <v>1968</v>
      </c>
      <c r="E5574" s="6">
        <v>3700.0030000000002</v>
      </c>
      <c r="F5574" s="1">
        <v>1.673478775</v>
      </c>
    </row>
    <row r="5575" spans="1:6" ht="14.25" customHeight="1" x14ac:dyDescent="0.3">
      <c r="A5575" s="1" t="s">
        <v>228</v>
      </c>
      <c r="B5575" s="1" t="s">
        <v>227</v>
      </c>
      <c r="C5575" s="1" t="s">
        <v>22</v>
      </c>
      <c r="D5575" s="1">
        <v>1969</v>
      </c>
      <c r="E5575" s="6">
        <v>4352.7290000000003</v>
      </c>
      <c r="F5575" s="1">
        <v>1.934022747</v>
      </c>
    </row>
    <row r="5576" spans="1:6" ht="14.25" customHeight="1" x14ac:dyDescent="0.3">
      <c r="A5576" s="1" t="s">
        <v>228</v>
      </c>
      <c r="B5576" s="1" t="s">
        <v>227</v>
      </c>
      <c r="C5576" s="1" t="s">
        <v>22</v>
      </c>
      <c r="D5576" s="1">
        <v>1970</v>
      </c>
      <c r="E5576" s="6">
        <v>3949.3589999999999</v>
      </c>
      <c r="F5576" s="1">
        <v>1.7190536439999999</v>
      </c>
    </row>
    <row r="5577" spans="1:6" ht="14.25" customHeight="1" x14ac:dyDescent="0.3">
      <c r="A5577" s="1" t="s">
        <v>228</v>
      </c>
      <c r="B5577" s="1" t="s">
        <v>227</v>
      </c>
      <c r="C5577" s="1" t="s">
        <v>22</v>
      </c>
      <c r="D5577" s="1">
        <v>1971</v>
      </c>
      <c r="E5577" s="6">
        <v>5339.152</v>
      </c>
      <c r="F5577" s="1">
        <v>2.2685342980000001</v>
      </c>
    </row>
    <row r="5578" spans="1:6" ht="14.25" customHeight="1" x14ac:dyDescent="0.3">
      <c r="A5578" s="1" t="s">
        <v>228</v>
      </c>
      <c r="B5578" s="1" t="s">
        <v>227</v>
      </c>
      <c r="C5578" s="1" t="s">
        <v>22</v>
      </c>
      <c r="D5578" s="1">
        <v>1972</v>
      </c>
      <c r="E5578" s="6">
        <v>5727.8540000000003</v>
      </c>
      <c r="F5578" s="1">
        <v>2.3700716210000001</v>
      </c>
    </row>
    <row r="5579" spans="1:6" ht="14.25" customHeight="1" x14ac:dyDescent="0.3">
      <c r="A5579" s="1" t="s">
        <v>228</v>
      </c>
      <c r="B5579" s="1" t="s">
        <v>227</v>
      </c>
      <c r="C5579" s="1" t="s">
        <v>22</v>
      </c>
      <c r="D5579" s="1">
        <v>1973</v>
      </c>
      <c r="E5579" s="6">
        <v>7172.652</v>
      </c>
      <c r="F5579" s="1">
        <v>2.891701667</v>
      </c>
    </row>
    <row r="5580" spans="1:6" ht="14.25" customHeight="1" x14ac:dyDescent="0.3">
      <c r="A5580" s="1" t="s">
        <v>228</v>
      </c>
      <c r="B5580" s="1" t="s">
        <v>227</v>
      </c>
      <c r="C5580" s="1" t="s">
        <v>22</v>
      </c>
      <c r="D5580" s="1">
        <v>1974</v>
      </c>
      <c r="E5580" s="6">
        <v>7231.3239999999996</v>
      </c>
      <c r="F5580" s="1">
        <v>2.8520273889999999</v>
      </c>
    </row>
    <row r="5581" spans="1:6" ht="14.25" customHeight="1" x14ac:dyDescent="0.3">
      <c r="A5581" s="1" t="s">
        <v>228</v>
      </c>
      <c r="B5581" s="1" t="s">
        <v>227</v>
      </c>
      <c r="C5581" s="1" t="s">
        <v>22</v>
      </c>
      <c r="D5581" s="1">
        <v>1975</v>
      </c>
      <c r="E5581" s="6">
        <v>6431.9179999999997</v>
      </c>
      <c r="F5581" s="1">
        <v>2.497160182</v>
      </c>
    </row>
    <row r="5582" spans="1:6" ht="14.25" customHeight="1" x14ac:dyDescent="0.3">
      <c r="A5582" s="1" t="s">
        <v>228</v>
      </c>
      <c r="B5582" s="1" t="s">
        <v>227</v>
      </c>
      <c r="C5582" s="1" t="s">
        <v>22</v>
      </c>
      <c r="D5582" s="1">
        <v>1976</v>
      </c>
      <c r="E5582" s="6">
        <v>6127.5569999999998</v>
      </c>
      <c r="F5582" s="1">
        <v>2.3582383820000001</v>
      </c>
    </row>
    <row r="5583" spans="1:6" ht="14.25" customHeight="1" x14ac:dyDescent="0.3">
      <c r="A5583" s="1" t="s">
        <v>228</v>
      </c>
      <c r="B5583" s="1" t="s">
        <v>227</v>
      </c>
      <c r="C5583" s="1" t="s">
        <v>22</v>
      </c>
      <c r="D5583" s="1">
        <v>1977</v>
      </c>
      <c r="E5583" s="6">
        <v>5573.84</v>
      </c>
      <c r="F5583" s="1">
        <v>2.1386649800000002</v>
      </c>
    </row>
    <row r="5584" spans="1:6" ht="14.25" customHeight="1" x14ac:dyDescent="0.3">
      <c r="A5584" s="1" t="s">
        <v>228</v>
      </c>
      <c r="B5584" s="1" t="s">
        <v>227</v>
      </c>
      <c r="C5584" s="1" t="s">
        <v>22</v>
      </c>
      <c r="D5584" s="1">
        <v>1978</v>
      </c>
      <c r="E5584" s="6">
        <v>5713.1859999999997</v>
      </c>
      <c r="F5584" s="1">
        <v>2.1932668550000001</v>
      </c>
    </row>
    <row r="5585" spans="1:6" ht="14.25" customHeight="1" x14ac:dyDescent="0.3">
      <c r="A5585" s="1" t="s">
        <v>228</v>
      </c>
      <c r="B5585" s="1" t="s">
        <v>227</v>
      </c>
      <c r="C5585" s="1" t="s">
        <v>22</v>
      </c>
      <c r="D5585" s="1">
        <v>1979</v>
      </c>
      <c r="E5585" s="6">
        <v>6156.893</v>
      </c>
      <c r="F5585" s="1">
        <v>2.3656946410000002</v>
      </c>
    </row>
    <row r="5586" spans="1:6" ht="14.25" customHeight="1" x14ac:dyDescent="0.3">
      <c r="A5586" s="1" t="s">
        <v>228</v>
      </c>
      <c r="B5586" s="1" t="s">
        <v>227</v>
      </c>
      <c r="C5586" s="1" t="s">
        <v>22</v>
      </c>
      <c r="D5586" s="1">
        <v>1980</v>
      </c>
      <c r="E5586" s="6">
        <v>6178.8950000000004</v>
      </c>
      <c r="F5586" s="1">
        <v>2.3716689940000002</v>
      </c>
    </row>
    <row r="5587" spans="1:6" ht="14.25" customHeight="1" x14ac:dyDescent="0.3">
      <c r="A5587" s="1" t="s">
        <v>228</v>
      </c>
      <c r="B5587" s="1" t="s">
        <v>227</v>
      </c>
      <c r="C5587" s="1" t="s">
        <v>22</v>
      </c>
      <c r="D5587" s="1">
        <v>1981</v>
      </c>
      <c r="E5587" s="6">
        <v>6351.2439999999997</v>
      </c>
      <c r="F5587" s="1">
        <v>2.4280748220000001</v>
      </c>
    </row>
    <row r="5588" spans="1:6" ht="14.25" customHeight="1" x14ac:dyDescent="0.3">
      <c r="A5588" s="1" t="s">
        <v>228</v>
      </c>
      <c r="B5588" s="1" t="s">
        <v>227</v>
      </c>
      <c r="C5588" s="1" t="s">
        <v>22</v>
      </c>
      <c r="D5588" s="1">
        <v>1982</v>
      </c>
      <c r="E5588" s="6">
        <v>6112.8890000000001</v>
      </c>
      <c r="F5588" s="1">
        <v>2.3222782830000002</v>
      </c>
    </row>
    <row r="5589" spans="1:6" ht="14.25" customHeight="1" x14ac:dyDescent="0.3">
      <c r="A5589" s="1" t="s">
        <v>228</v>
      </c>
      <c r="B5589" s="1" t="s">
        <v>227</v>
      </c>
      <c r="C5589" s="1" t="s">
        <v>22</v>
      </c>
      <c r="D5589" s="1">
        <v>1983</v>
      </c>
      <c r="E5589" s="6">
        <v>7319.3320000000003</v>
      </c>
      <c r="F5589" s="1">
        <v>2.7606629969999998</v>
      </c>
    </row>
    <row r="5590" spans="1:6" ht="14.25" customHeight="1" x14ac:dyDescent="0.3">
      <c r="A5590" s="1" t="s">
        <v>228</v>
      </c>
      <c r="B5590" s="1" t="s">
        <v>227</v>
      </c>
      <c r="C5590" s="1" t="s">
        <v>22</v>
      </c>
      <c r="D5590" s="1">
        <v>1984</v>
      </c>
      <c r="E5590" s="6">
        <v>7051.6409999999996</v>
      </c>
      <c r="F5590" s="1">
        <v>2.6438078620000001</v>
      </c>
    </row>
    <row r="5591" spans="1:6" ht="14.25" customHeight="1" x14ac:dyDescent="0.3">
      <c r="A5591" s="1" t="s">
        <v>228</v>
      </c>
      <c r="B5591" s="1" t="s">
        <v>227</v>
      </c>
      <c r="C5591" s="1" t="s">
        <v>22</v>
      </c>
      <c r="D5591" s="1">
        <v>1985</v>
      </c>
      <c r="E5591" s="6">
        <v>8056.3990000000003</v>
      </c>
      <c r="F5591" s="1">
        <v>3.0099454790000002</v>
      </c>
    </row>
    <row r="5592" spans="1:6" ht="14.25" customHeight="1" x14ac:dyDescent="0.3">
      <c r="A5592" s="1" t="s">
        <v>228</v>
      </c>
      <c r="B5592" s="1" t="s">
        <v>227</v>
      </c>
      <c r="C5592" s="1" t="s">
        <v>22</v>
      </c>
      <c r="D5592" s="1">
        <v>1986</v>
      </c>
      <c r="E5592" s="6">
        <v>7759.3720000000003</v>
      </c>
      <c r="F5592" s="1">
        <v>2.8982187210000001</v>
      </c>
    </row>
    <row r="5593" spans="1:6" ht="14.25" customHeight="1" x14ac:dyDescent="0.3">
      <c r="A5593" s="1" t="s">
        <v>228</v>
      </c>
      <c r="B5593" s="1" t="s">
        <v>227</v>
      </c>
      <c r="C5593" s="1" t="s">
        <v>22</v>
      </c>
      <c r="D5593" s="1">
        <v>1987</v>
      </c>
      <c r="E5593" s="6">
        <v>7968.3909999999996</v>
      </c>
      <c r="F5593" s="1">
        <v>2.9819791470000001</v>
      </c>
    </row>
    <row r="5594" spans="1:6" ht="14.25" customHeight="1" x14ac:dyDescent="0.3">
      <c r="A5594" s="1" t="s">
        <v>228</v>
      </c>
      <c r="B5594" s="1" t="s">
        <v>227</v>
      </c>
      <c r="C5594" s="1" t="s">
        <v>22</v>
      </c>
      <c r="D5594" s="1">
        <v>1988</v>
      </c>
      <c r="E5594" s="6">
        <v>7660.3630000000003</v>
      </c>
      <c r="F5594" s="1">
        <v>2.8705625019999998</v>
      </c>
    </row>
    <row r="5595" spans="1:6" ht="14.25" customHeight="1" x14ac:dyDescent="0.3">
      <c r="A5595" s="1" t="s">
        <v>228</v>
      </c>
      <c r="B5595" s="1" t="s">
        <v>227</v>
      </c>
      <c r="C5595" s="1" t="s">
        <v>22</v>
      </c>
      <c r="D5595" s="1">
        <v>1989</v>
      </c>
      <c r="E5595" s="6">
        <v>8052.732</v>
      </c>
      <c r="F5595" s="1">
        <v>3.0085507250000001</v>
      </c>
    </row>
    <row r="5596" spans="1:6" ht="14.25" customHeight="1" x14ac:dyDescent="0.3">
      <c r="A5596" s="1" t="s">
        <v>228</v>
      </c>
      <c r="B5596" s="1" t="s">
        <v>227</v>
      </c>
      <c r="C5596" s="1" t="s">
        <v>22</v>
      </c>
      <c r="D5596" s="1">
        <v>1990</v>
      </c>
      <c r="E5596" s="6">
        <v>9101.4940000000006</v>
      </c>
      <c r="F5596" s="1">
        <v>3.367158721</v>
      </c>
    </row>
    <row r="5597" spans="1:6" ht="14.25" customHeight="1" x14ac:dyDescent="0.3">
      <c r="A5597" s="1" t="s">
        <v>228</v>
      </c>
      <c r="B5597" s="1" t="s">
        <v>227</v>
      </c>
      <c r="C5597" s="1" t="s">
        <v>22</v>
      </c>
      <c r="D5597" s="1">
        <v>1991</v>
      </c>
      <c r="E5597" s="6">
        <v>9501.1970000000001</v>
      </c>
      <c r="F5597" s="1">
        <v>3.4518765490000001</v>
      </c>
    </row>
    <row r="5598" spans="1:6" ht="14.25" customHeight="1" x14ac:dyDescent="0.3">
      <c r="A5598" s="1" t="s">
        <v>228</v>
      </c>
      <c r="B5598" s="1" t="s">
        <v>227</v>
      </c>
      <c r="C5598" s="1" t="s">
        <v>22</v>
      </c>
      <c r="D5598" s="1">
        <v>1992</v>
      </c>
      <c r="E5598" s="6">
        <v>11360.366</v>
      </c>
      <c r="F5598" s="1">
        <v>4.025831825</v>
      </c>
    </row>
    <row r="5599" spans="1:6" ht="14.25" customHeight="1" x14ac:dyDescent="0.3">
      <c r="A5599" s="1" t="s">
        <v>228</v>
      </c>
      <c r="B5599" s="1" t="s">
        <v>227</v>
      </c>
      <c r="C5599" s="1" t="s">
        <v>22</v>
      </c>
      <c r="D5599" s="1">
        <v>1993</v>
      </c>
      <c r="E5599" s="6">
        <v>11661.06</v>
      </c>
      <c r="F5599" s="1">
        <v>4.0198603039999998</v>
      </c>
    </row>
    <row r="5600" spans="1:6" ht="14.25" customHeight="1" x14ac:dyDescent="0.3">
      <c r="A5600" s="1" t="s">
        <v>228</v>
      </c>
      <c r="B5600" s="1" t="s">
        <v>227</v>
      </c>
      <c r="C5600" s="1" t="s">
        <v>22</v>
      </c>
      <c r="D5600" s="1">
        <v>1994</v>
      </c>
      <c r="E5600" s="6">
        <v>12742.825000000001</v>
      </c>
      <c r="F5600" s="1">
        <v>4.2838108190000002</v>
      </c>
    </row>
    <row r="5601" spans="1:6" ht="14.25" customHeight="1" x14ac:dyDescent="0.3">
      <c r="A5601" s="1" t="s">
        <v>228</v>
      </c>
      <c r="B5601" s="1" t="s">
        <v>227</v>
      </c>
      <c r="C5601" s="1" t="s">
        <v>22</v>
      </c>
      <c r="D5601" s="1">
        <v>1995</v>
      </c>
      <c r="E5601" s="6">
        <v>13626.572</v>
      </c>
      <c r="F5601" s="1">
        <v>4.4921688690000003</v>
      </c>
    </row>
    <row r="5602" spans="1:6" ht="14.25" customHeight="1" x14ac:dyDescent="0.3">
      <c r="A5602" s="1" t="s">
        <v>228</v>
      </c>
      <c r="B5602" s="1" t="s">
        <v>227</v>
      </c>
      <c r="C5602" s="1" t="s">
        <v>22</v>
      </c>
      <c r="D5602" s="1">
        <v>1996</v>
      </c>
      <c r="E5602" s="6">
        <v>13806.254999999999</v>
      </c>
      <c r="F5602" s="1">
        <v>4.4957251349999998</v>
      </c>
    </row>
    <row r="5603" spans="1:6" ht="14.25" customHeight="1" x14ac:dyDescent="0.3">
      <c r="A5603" s="1" t="s">
        <v>228</v>
      </c>
      <c r="B5603" s="1" t="s">
        <v>227</v>
      </c>
      <c r="C5603" s="1" t="s">
        <v>22</v>
      </c>
      <c r="D5603" s="1">
        <v>1997</v>
      </c>
      <c r="E5603" s="6">
        <v>15654.423000000001</v>
      </c>
      <c r="F5603" s="1">
        <v>5.0617596239999996</v>
      </c>
    </row>
    <row r="5604" spans="1:6" ht="14.25" customHeight="1" x14ac:dyDescent="0.3">
      <c r="A5604" s="1" t="s">
        <v>228</v>
      </c>
      <c r="B5604" s="1" t="s">
        <v>227</v>
      </c>
      <c r="C5604" s="1" t="s">
        <v>22</v>
      </c>
      <c r="D5604" s="1">
        <v>1998</v>
      </c>
      <c r="E5604" s="6">
        <v>16655.513999999999</v>
      </c>
      <c r="F5604" s="1">
        <v>5.3486602269999999</v>
      </c>
    </row>
    <row r="5605" spans="1:6" ht="14.25" customHeight="1" x14ac:dyDescent="0.3">
      <c r="A5605" s="1" t="s">
        <v>228</v>
      </c>
      <c r="B5605" s="1" t="s">
        <v>227</v>
      </c>
      <c r="C5605" s="1" t="s">
        <v>22</v>
      </c>
      <c r="D5605" s="1">
        <v>1999</v>
      </c>
      <c r="E5605" s="6">
        <v>16494.166000000001</v>
      </c>
      <c r="F5605" s="1">
        <v>5.2251939629999997</v>
      </c>
    </row>
    <row r="5606" spans="1:6" ht="14.25" customHeight="1" x14ac:dyDescent="0.3">
      <c r="A5606" s="1" t="s">
        <v>228</v>
      </c>
      <c r="B5606" s="1" t="s">
        <v>227</v>
      </c>
      <c r="C5606" s="1" t="s">
        <v>22</v>
      </c>
      <c r="D5606" s="1">
        <v>2000</v>
      </c>
      <c r="E5606" s="6">
        <v>15284.056</v>
      </c>
      <c r="F5606" s="1">
        <v>4.7240373619999998</v>
      </c>
    </row>
    <row r="5607" spans="1:6" ht="14.25" customHeight="1" x14ac:dyDescent="0.3">
      <c r="A5607" s="1" t="s">
        <v>228</v>
      </c>
      <c r="B5607" s="1" t="s">
        <v>227</v>
      </c>
      <c r="C5607" s="1" t="s">
        <v>22</v>
      </c>
      <c r="D5607" s="1">
        <v>2001</v>
      </c>
      <c r="E5607" s="6">
        <v>16204.473</v>
      </c>
      <c r="F5607" s="1">
        <v>4.8229392459999998</v>
      </c>
    </row>
    <row r="5608" spans="1:6" ht="14.25" customHeight="1" x14ac:dyDescent="0.3">
      <c r="A5608" s="1" t="s">
        <v>228</v>
      </c>
      <c r="B5608" s="1" t="s">
        <v>227</v>
      </c>
      <c r="C5608" s="1" t="s">
        <v>22</v>
      </c>
      <c r="D5608" s="1">
        <v>2002</v>
      </c>
      <c r="E5608" s="6">
        <v>16035.790999999999</v>
      </c>
      <c r="F5608" s="1">
        <v>4.5519472629999997</v>
      </c>
    </row>
    <row r="5609" spans="1:6" ht="14.25" customHeight="1" x14ac:dyDescent="0.3">
      <c r="A5609" s="1" t="s">
        <v>228</v>
      </c>
      <c r="B5609" s="1" t="s">
        <v>227</v>
      </c>
      <c r="C5609" s="1" t="s">
        <v>22</v>
      </c>
      <c r="D5609" s="1">
        <v>2003</v>
      </c>
      <c r="E5609" s="6">
        <v>18217.655999999999</v>
      </c>
      <c r="F5609" s="1">
        <v>4.9217433970000002</v>
      </c>
    </row>
    <row r="5610" spans="1:6" ht="14.25" customHeight="1" x14ac:dyDescent="0.3">
      <c r="A5610" s="1" t="s">
        <v>228</v>
      </c>
      <c r="B5610" s="1" t="s">
        <v>227</v>
      </c>
      <c r="C5610" s="1" t="s">
        <v>22</v>
      </c>
      <c r="D5610" s="1">
        <v>2004</v>
      </c>
      <c r="E5610" s="6">
        <v>16835.197</v>
      </c>
      <c r="F5610" s="1">
        <v>4.3577571959999997</v>
      </c>
    </row>
    <row r="5611" spans="1:6" ht="14.25" customHeight="1" x14ac:dyDescent="0.3">
      <c r="A5611" s="1" t="s">
        <v>228</v>
      </c>
      <c r="B5611" s="1" t="s">
        <v>227</v>
      </c>
      <c r="C5611" s="1" t="s">
        <v>22</v>
      </c>
      <c r="D5611" s="1">
        <v>2005</v>
      </c>
      <c r="E5611" s="6">
        <v>16244.81</v>
      </c>
      <c r="F5611" s="1">
        <v>4.0745824099999997</v>
      </c>
    </row>
    <row r="5612" spans="1:6" ht="14.25" customHeight="1" x14ac:dyDescent="0.3">
      <c r="A5612" s="1" t="s">
        <v>228</v>
      </c>
      <c r="B5612" s="1" t="s">
        <v>227</v>
      </c>
      <c r="C5612" s="1" t="s">
        <v>22</v>
      </c>
      <c r="D5612" s="1">
        <v>2006</v>
      </c>
      <c r="E5612" s="6">
        <v>14495.651</v>
      </c>
      <c r="F5612" s="1">
        <v>3.5729614270000001</v>
      </c>
    </row>
    <row r="5613" spans="1:6" ht="14.25" customHeight="1" x14ac:dyDescent="0.3">
      <c r="A5613" s="1" t="s">
        <v>228</v>
      </c>
      <c r="B5613" s="1" t="s">
        <v>227</v>
      </c>
      <c r="C5613" s="1" t="s">
        <v>22</v>
      </c>
      <c r="D5613" s="1">
        <v>2007</v>
      </c>
      <c r="E5613" s="6">
        <v>13520.228999999999</v>
      </c>
      <c r="F5613" s="1">
        <v>3.3093804659999999</v>
      </c>
    </row>
    <row r="5614" spans="1:6" ht="14.25" customHeight="1" x14ac:dyDescent="0.3">
      <c r="A5614" s="1" t="s">
        <v>228</v>
      </c>
      <c r="B5614" s="1" t="s">
        <v>227</v>
      </c>
      <c r="C5614" s="1" t="s">
        <v>22</v>
      </c>
      <c r="D5614" s="1">
        <v>2008</v>
      </c>
      <c r="E5614" s="6">
        <v>17267.902999999998</v>
      </c>
      <c r="F5614" s="1">
        <v>4.2020609389999999</v>
      </c>
    </row>
    <row r="5615" spans="1:6" ht="14.25" customHeight="1" x14ac:dyDescent="0.3">
      <c r="A5615" s="1" t="s">
        <v>228</v>
      </c>
      <c r="B5615" s="1" t="s">
        <v>227</v>
      </c>
      <c r="C5615" s="1" t="s">
        <v>22</v>
      </c>
      <c r="D5615" s="1">
        <v>2009</v>
      </c>
      <c r="E5615" s="6">
        <v>20912.901000000002</v>
      </c>
      <c r="F5615" s="1">
        <v>5.0010022139999997</v>
      </c>
    </row>
    <row r="5616" spans="1:6" ht="14.25" customHeight="1" x14ac:dyDescent="0.3">
      <c r="A5616" s="1" t="s">
        <v>228</v>
      </c>
      <c r="B5616" s="1" t="s">
        <v>227</v>
      </c>
      <c r="C5616" s="1" t="s">
        <v>22</v>
      </c>
      <c r="D5616" s="1">
        <v>2010</v>
      </c>
      <c r="E5616" s="6">
        <v>20091.492999999999</v>
      </c>
      <c r="F5616" s="1">
        <v>4.6324118849999998</v>
      </c>
    </row>
    <row r="5617" spans="1:6" ht="14.25" customHeight="1" x14ac:dyDescent="0.3">
      <c r="A5617" s="1" t="s">
        <v>228</v>
      </c>
      <c r="B5617" s="1" t="s">
        <v>227</v>
      </c>
      <c r="C5617" s="1" t="s">
        <v>22</v>
      </c>
      <c r="D5617" s="1">
        <v>2011</v>
      </c>
      <c r="E5617" s="6">
        <v>20487.528999999999</v>
      </c>
      <c r="F5617" s="1">
        <v>4.6683125079999996</v>
      </c>
    </row>
    <row r="5618" spans="1:6" ht="14.25" customHeight="1" x14ac:dyDescent="0.3">
      <c r="A5618" s="1" t="s">
        <v>230</v>
      </c>
      <c r="B5618" s="1" t="s">
        <v>229</v>
      </c>
      <c r="C5618" s="1" t="s">
        <v>17</v>
      </c>
      <c r="D5618" s="1">
        <v>1960</v>
      </c>
      <c r="E5618" s="1">
        <v>165.01499999999999</v>
      </c>
      <c r="F5618" s="1">
        <v>0.14729352700000001</v>
      </c>
    </row>
    <row r="5619" spans="1:6" ht="14.25" customHeight="1" x14ac:dyDescent="0.3">
      <c r="A5619" s="1" t="s">
        <v>230</v>
      </c>
      <c r="B5619" s="1" t="s">
        <v>229</v>
      </c>
      <c r="C5619" s="1" t="s">
        <v>17</v>
      </c>
      <c r="D5619" s="1">
        <v>1961</v>
      </c>
      <c r="E5619" s="1">
        <v>161.34800000000001</v>
      </c>
      <c r="F5619" s="1">
        <v>0.14092808400000001</v>
      </c>
    </row>
    <row r="5620" spans="1:6" ht="14.25" customHeight="1" x14ac:dyDescent="0.3">
      <c r="A5620" s="1" t="s">
        <v>230</v>
      </c>
      <c r="B5620" s="1" t="s">
        <v>229</v>
      </c>
      <c r="C5620" s="1" t="s">
        <v>17</v>
      </c>
      <c r="D5620" s="1">
        <v>1962</v>
      </c>
      <c r="E5620" s="1">
        <v>253.023</v>
      </c>
      <c r="F5620" s="1">
        <v>0.21620963400000001</v>
      </c>
    </row>
    <row r="5621" spans="1:6" ht="14.25" customHeight="1" x14ac:dyDescent="0.3">
      <c r="A5621" s="1" t="s">
        <v>230</v>
      </c>
      <c r="B5621" s="1" t="s">
        <v>229</v>
      </c>
      <c r="C5621" s="1" t="s">
        <v>17</v>
      </c>
      <c r="D5621" s="1">
        <v>1963</v>
      </c>
      <c r="E5621" s="1">
        <v>355.69900000000001</v>
      </c>
      <c r="F5621" s="1">
        <v>0.29726104599999997</v>
      </c>
    </row>
    <row r="5622" spans="1:6" ht="14.25" customHeight="1" x14ac:dyDescent="0.3">
      <c r="A5622" s="1" t="s">
        <v>230</v>
      </c>
      <c r="B5622" s="1" t="s">
        <v>229</v>
      </c>
      <c r="C5622" s="1" t="s">
        <v>17</v>
      </c>
      <c r="D5622" s="1">
        <v>1964</v>
      </c>
      <c r="E5622" s="1">
        <v>484.04399999999998</v>
      </c>
      <c r="F5622" s="1">
        <v>0.39543041600000001</v>
      </c>
    </row>
    <row r="5623" spans="1:6" ht="14.25" customHeight="1" x14ac:dyDescent="0.3">
      <c r="A5623" s="1" t="s">
        <v>230</v>
      </c>
      <c r="B5623" s="1" t="s">
        <v>229</v>
      </c>
      <c r="C5623" s="1" t="s">
        <v>17</v>
      </c>
      <c r="D5623" s="1">
        <v>1965</v>
      </c>
      <c r="E5623" s="1">
        <v>557.38400000000001</v>
      </c>
      <c r="F5623" s="1">
        <v>0.44485094600000002</v>
      </c>
    </row>
    <row r="5624" spans="1:6" ht="14.25" customHeight="1" x14ac:dyDescent="0.3">
      <c r="A5624" s="1" t="s">
        <v>230</v>
      </c>
      <c r="B5624" s="1" t="s">
        <v>229</v>
      </c>
      <c r="C5624" s="1" t="s">
        <v>17</v>
      </c>
      <c r="D5624" s="1">
        <v>1966</v>
      </c>
      <c r="E5624" s="1">
        <v>612.38900000000001</v>
      </c>
      <c r="F5624" s="1">
        <v>0.47719714099999999</v>
      </c>
    </row>
    <row r="5625" spans="1:6" ht="14.25" customHeight="1" x14ac:dyDescent="0.3">
      <c r="A5625" s="1" t="s">
        <v>230</v>
      </c>
      <c r="B5625" s="1" t="s">
        <v>229</v>
      </c>
      <c r="C5625" s="1" t="s">
        <v>17</v>
      </c>
      <c r="D5625" s="1">
        <v>1967</v>
      </c>
      <c r="E5625" s="1">
        <v>612.38900000000001</v>
      </c>
      <c r="F5625" s="1">
        <v>0.46565291800000003</v>
      </c>
    </row>
    <row r="5626" spans="1:6" ht="14.25" customHeight="1" x14ac:dyDescent="0.3">
      <c r="A5626" s="1" t="s">
        <v>230</v>
      </c>
      <c r="B5626" s="1" t="s">
        <v>229</v>
      </c>
      <c r="C5626" s="1" t="s">
        <v>17</v>
      </c>
      <c r="D5626" s="1">
        <v>1968</v>
      </c>
      <c r="E5626" s="1">
        <v>883.74699999999996</v>
      </c>
      <c r="F5626" s="1">
        <v>0.65538085300000004</v>
      </c>
    </row>
    <row r="5627" spans="1:6" ht="14.25" customHeight="1" x14ac:dyDescent="0.3">
      <c r="A5627" s="1" t="s">
        <v>230</v>
      </c>
      <c r="B5627" s="1" t="s">
        <v>229</v>
      </c>
      <c r="C5627" s="1" t="s">
        <v>17</v>
      </c>
      <c r="D5627" s="1">
        <v>1969</v>
      </c>
      <c r="E5627" s="6">
        <v>1272.4490000000001</v>
      </c>
      <c r="F5627" s="1">
        <v>0.91986149100000003</v>
      </c>
    </row>
    <row r="5628" spans="1:6" ht="14.25" customHeight="1" x14ac:dyDescent="0.3">
      <c r="A5628" s="1" t="s">
        <v>230</v>
      </c>
      <c r="B5628" s="1" t="s">
        <v>229</v>
      </c>
      <c r="C5628" s="1" t="s">
        <v>17</v>
      </c>
      <c r="D5628" s="1">
        <v>1970</v>
      </c>
      <c r="E5628" s="6">
        <v>1452.1320000000001</v>
      </c>
      <c r="F5628" s="1">
        <v>1.0228240900000001</v>
      </c>
    </row>
    <row r="5629" spans="1:6" ht="14.25" customHeight="1" x14ac:dyDescent="0.3">
      <c r="A5629" s="1" t="s">
        <v>230</v>
      </c>
      <c r="B5629" s="1" t="s">
        <v>229</v>
      </c>
      <c r="C5629" s="1" t="s">
        <v>17</v>
      </c>
      <c r="D5629" s="1">
        <v>1971</v>
      </c>
      <c r="E5629" s="6">
        <v>1525.472</v>
      </c>
      <c r="F5629" s="1">
        <v>1.046482369</v>
      </c>
    </row>
    <row r="5630" spans="1:6" ht="14.25" customHeight="1" x14ac:dyDescent="0.3">
      <c r="A5630" s="1" t="s">
        <v>230</v>
      </c>
      <c r="B5630" s="1" t="s">
        <v>229</v>
      </c>
      <c r="C5630" s="1" t="s">
        <v>17</v>
      </c>
      <c r="D5630" s="1">
        <v>1972</v>
      </c>
      <c r="E5630" s="6">
        <v>1507.1369999999999</v>
      </c>
      <c r="F5630" s="1">
        <v>1.0065321810000001</v>
      </c>
    </row>
    <row r="5631" spans="1:6" ht="14.25" customHeight="1" x14ac:dyDescent="0.3">
      <c r="A5631" s="1" t="s">
        <v>230</v>
      </c>
      <c r="B5631" s="1" t="s">
        <v>229</v>
      </c>
      <c r="C5631" s="1" t="s">
        <v>17</v>
      </c>
      <c r="D5631" s="1">
        <v>1973</v>
      </c>
      <c r="E5631" s="6">
        <v>1481.4680000000001</v>
      </c>
      <c r="F5631" s="1">
        <v>0.962691097</v>
      </c>
    </row>
    <row r="5632" spans="1:6" ht="14.25" customHeight="1" x14ac:dyDescent="0.3">
      <c r="A5632" s="1" t="s">
        <v>230</v>
      </c>
      <c r="B5632" s="1" t="s">
        <v>229</v>
      </c>
      <c r="C5632" s="1" t="s">
        <v>17</v>
      </c>
      <c r="D5632" s="1">
        <v>1974</v>
      </c>
      <c r="E5632" s="6">
        <v>1723.49</v>
      </c>
      <c r="F5632" s="1">
        <v>1.0890354</v>
      </c>
    </row>
    <row r="5633" spans="1:6" ht="14.25" customHeight="1" x14ac:dyDescent="0.3">
      <c r="A5633" s="1" t="s">
        <v>230</v>
      </c>
      <c r="B5633" s="1" t="s">
        <v>229</v>
      </c>
      <c r="C5633" s="1" t="s">
        <v>17</v>
      </c>
      <c r="D5633" s="1">
        <v>1975</v>
      </c>
      <c r="E5633" s="6">
        <v>1485.135</v>
      </c>
      <c r="F5633" s="1">
        <v>0.91187764599999999</v>
      </c>
    </row>
    <row r="5634" spans="1:6" ht="14.25" customHeight="1" x14ac:dyDescent="0.3">
      <c r="A5634" s="1" t="s">
        <v>230</v>
      </c>
      <c r="B5634" s="1" t="s">
        <v>229</v>
      </c>
      <c r="C5634" s="1" t="s">
        <v>17</v>
      </c>
      <c r="D5634" s="1">
        <v>1976</v>
      </c>
      <c r="E5634" s="6">
        <v>1477.8009999999999</v>
      </c>
      <c r="F5634" s="1">
        <v>0.88173442300000004</v>
      </c>
    </row>
    <row r="5635" spans="1:6" ht="14.25" customHeight="1" x14ac:dyDescent="0.3">
      <c r="A5635" s="1" t="s">
        <v>230</v>
      </c>
      <c r="B5635" s="1" t="s">
        <v>229</v>
      </c>
      <c r="C5635" s="1" t="s">
        <v>17</v>
      </c>
      <c r="D5635" s="1">
        <v>1977</v>
      </c>
      <c r="E5635" s="6">
        <v>1474.134</v>
      </c>
      <c r="F5635" s="1">
        <v>0.85491091200000002</v>
      </c>
    </row>
    <row r="5636" spans="1:6" ht="14.25" customHeight="1" x14ac:dyDescent="0.3">
      <c r="A5636" s="1" t="s">
        <v>230</v>
      </c>
      <c r="B5636" s="1" t="s">
        <v>229</v>
      </c>
      <c r="C5636" s="1" t="s">
        <v>17</v>
      </c>
      <c r="D5636" s="1">
        <v>1978</v>
      </c>
      <c r="E5636" s="6">
        <v>1507.1369999999999</v>
      </c>
      <c r="F5636" s="1">
        <v>0.84899560600000001</v>
      </c>
    </row>
    <row r="5637" spans="1:6" ht="14.25" customHeight="1" x14ac:dyDescent="0.3">
      <c r="A5637" s="1" t="s">
        <v>230</v>
      </c>
      <c r="B5637" s="1" t="s">
        <v>229</v>
      </c>
      <c r="C5637" s="1" t="s">
        <v>17</v>
      </c>
      <c r="D5637" s="1">
        <v>1979</v>
      </c>
      <c r="E5637" s="6">
        <v>1947.1769999999999</v>
      </c>
      <c r="F5637" s="1">
        <v>1.063471517</v>
      </c>
    </row>
    <row r="5638" spans="1:6" ht="14.25" customHeight="1" x14ac:dyDescent="0.3">
      <c r="A5638" s="1" t="s">
        <v>230</v>
      </c>
      <c r="B5638" s="1" t="s">
        <v>229</v>
      </c>
      <c r="C5638" s="1" t="s">
        <v>17</v>
      </c>
      <c r="D5638" s="1">
        <v>1980</v>
      </c>
      <c r="E5638" s="6">
        <v>2042.519</v>
      </c>
      <c r="F5638" s="1">
        <v>1.0792537390000001</v>
      </c>
    </row>
    <row r="5639" spans="1:6" ht="14.25" customHeight="1" x14ac:dyDescent="0.3">
      <c r="A5639" s="1" t="s">
        <v>230</v>
      </c>
      <c r="B5639" s="1" t="s">
        <v>229</v>
      </c>
      <c r="C5639" s="1" t="s">
        <v>17</v>
      </c>
      <c r="D5639" s="1">
        <v>1981</v>
      </c>
      <c r="E5639" s="6">
        <v>1939.8430000000001</v>
      </c>
      <c r="F5639" s="1">
        <v>0.98881024799999995</v>
      </c>
    </row>
    <row r="5640" spans="1:6" ht="14.25" customHeight="1" x14ac:dyDescent="0.3">
      <c r="A5640" s="1" t="s">
        <v>230</v>
      </c>
      <c r="B5640" s="1" t="s">
        <v>229</v>
      </c>
      <c r="C5640" s="1" t="s">
        <v>17</v>
      </c>
      <c r="D5640" s="1">
        <v>1982</v>
      </c>
      <c r="E5640" s="1">
        <v>601.38800000000003</v>
      </c>
      <c r="F5640" s="1">
        <v>0.295330068</v>
      </c>
    </row>
    <row r="5641" spans="1:6" ht="14.25" customHeight="1" x14ac:dyDescent="0.3">
      <c r="A5641" s="1" t="s">
        <v>230</v>
      </c>
      <c r="B5641" s="1" t="s">
        <v>229</v>
      </c>
      <c r="C5641" s="1" t="s">
        <v>17</v>
      </c>
      <c r="D5641" s="1">
        <v>1983</v>
      </c>
      <c r="E5641" s="1">
        <v>711.39800000000002</v>
      </c>
      <c r="F5641" s="1">
        <v>0.337551714</v>
      </c>
    </row>
    <row r="5642" spans="1:6" ht="14.25" customHeight="1" x14ac:dyDescent="0.3">
      <c r="A5642" s="1" t="s">
        <v>230</v>
      </c>
      <c r="B5642" s="1" t="s">
        <v>229</v>
      </c>
      <c r="C5642" s="1" t="s">
        <v>17</v>
      </c>
      <c r="D5642" s="1">
        <v>1984</v>
      </c>
      <c r="E5642" s="1">
        <v>700.39700000000005</v>
      </c>
      <c r="F5642" s="1">
        <v>0.32368318299999999</v>
      </c>
    </row>
    <row r="5643" spans="1:6" ht="14.25" customHeight="1" x14ac:dyDescent="0.3">
      <c r="A5643" s="1" t="s">
        <v>230</v>
      </c>
      <c r="B5643" s="1" t="s">
        <v>229</v>
      </c>
      <c r="C5643" s="1" t="s">
        <v>17</v>
      </c>
      <c r="D5643" s="1">
        <v>1985</v>
      </c>
      <c r="E5643" s="1">
        <v>722.399</v>
      </c>
      <c r="F5643" s="1">
        <v>0.32874542299999998</v>
      </c>
    </row>
    <row r="5644" spans="1:6" ht="14.25" customHeight="1" x14ac:dyDescent="0.3">
      <c r="A5644" s="1" t="s">
        <v>230</v>
      </c>
      <c r="B5644" s="1" t="s">
        <v>229</v>
      </c>
      <c r="C5644" s="1" t="s">
        <v>17</v>
      </c>
      <c r="D5644" s="1">
        <v>1986</v>
      </c>
      <c r="E5644" s="1">
        <v>729.73299999999995</v>
      </c>
      <c r="F5644" s="1">
        <v>0.33066469300000001</v>
      </c>
    </row>
    <row r="5645" spans="1:6" ht="14.25" customHeight="1" x14ac:dyDescent="0.3">
      <c r="A5645" s="1" t="s">
        <v>230</v>
      </c>
      <c r="B5645" s="1" t="s">
        <v>229</v>
      </c>
      <c r="C5645" s="1" t="s">
        <v>17</v>
      </c>
      <c r="D5645" s="1">
        <v>1987</v>
      </c>
      <c r="E5645" s="1">
        <v>766.40300000000002</v>
      </c>
      <c r="F5645" s="1">
        <v>0.34896712699999999</v>
      </c>
    </row>
    <row r="5646" spans="1:6" ht="14.25" customHeight="1" x14ac:dyDescent="0.3">
      <c r="A5646" s="1" t="s">
        <v>230</v>
      </c>
      <c r="B5646" s="1" t="s">
        <v>229</v>
      </c>
      <c r="C5646" s="1" t="s">
        <v>17</v>
      </c>
      <c r="D5646" s="1">
        <v>1988</v>
      </c>
      <c r="E5646" s="1">
        <v>817.74099999999999</v>
      </c>
      <c r="F5646" s="1">
        <v>0.37676520600000002</v>
      </c>
    </row>
    <row r="5647" spans="1:6" ht="14.25" customHeight="1" x14ac:dyDescent="0.3">
      <c r="A5647" s="1" t="s">
        <v>230</v>
      </c>
      <c r="B5647" s="1" t="s">
        <v>229</v>
      </c>
      <c r="C5647" s="1" t="s">
        <v>17</v>
      </c>
      <c r="D5647" s="1">
        <v>1989</v>
      </c>
      <c r="E5647" s="1">
        <v>667.39400000000001</v>
      </c>
      <c r="F5647" s="1">
        <v>0.31230153399999999</v>
      </c>
    </row>
    <row r="5648" spans="1:6" ht="14.25" customHeight="1" x14ac:dyDescent="0.3">
      <c r="A5648" s="1" t="s">
        <v>230</v>
      </c>
      <c r="B5648" s="1" t="s">
        <v>229</v>
      </c>
      <c r="C5648" s="1" t="s">
        <v>17</v>
      </c>
      <c r="D5648" s="1">
        <v>1990</v>
      </c>
      <c r="E5648" s="1">
        <v>484.04399999999998</v>
      </c>
      <c r="F5648" s="1">
        <v>0.230181794</v>
      </c>
    </row>
    <row r="5649" spans="1:6" ht="14.25" customHeight="1" x14ac:dyDescent="0.3">
      <c r="A5649" s="1" t="s">
        <v>230</v>
      </c>
      <c r="B5649" s="1" t="s">
        <v>229</v>
      </c>
      <c r="C5649" s="1" t="s">
        <v>17</v>
      </c>
      <c r="D5649" s="1">
        <v>1991</v>
      </c>
      <c r="E5649" s="1">
        <v>286.02600000000001</v>
      </c>
      <c r="F5649" s="1">
        <v>0.13844031600000001</v>
      </c>
    </row>
    <row r="5650" spans="1:6" ht="14.25" customHeight="1" x14ac:dyDescent="0.3">
      <c r="A5650" s="1" t="s">
        <v>230</v>
      </c>
      <c r="B5650" s="1" t="s">
        <v>229</v>
      </c>
      <c r="C5650" s="1" t="s">
        <v>17</v>
      </c>
      <c r="D5650" s="1">
        <v>1992</v>
      </c>
      <c r="E5650" s="1">
        <v>289.69299999999998</v>
      </c>
      <c r="F5650" s="1">
        <v>0.142799329</v>
      </c>
    </row>
    <row r="5651" spans="1:6" ht="14.25" customHeight="1" x14ac:dyDescent="0.3">
      <c r="A5651" s="1" t="s">
        <v>230</v>
      </c>
      <c r="B5651" s="1" t="s">
        <v>229</v>
      </c>
      <c r="C5651" s="1" t="s">
        <v>17</v>
      </c>
      <c r="D5651" s="1">
        <v>1993</v>
      </c>
      <c r="E5651" s="1">
        <v>322.69600000000003</v>
      </c>
      <c r="F5651" s="1">
        <v>0.16083742200000001</v>
      </c>
    </row>
    <row r="5652" spans="1:6" ht="14.25" customHeight="1" x14ac:dyDescent="0.3">
      <c r="A5652" s="1" t="s">
        <v>230</v>
      </c>
      <c r="B5652" s="1" t="s">
        <v>229</v>
      </c>
      <c r="C5652" s="1" t="s">
        <v>17</v>
      </c>
      <c r="D5652" s="1">
        <v>1994</v>
      </c>
      <c r="E5652" s="1">
        <v>319.029</v>
      </c>
      <c r="F5652" s="1">
        <v>0.158001791</v>
      </c>
    </row>
    <row r="5653" spans="1:6" ht="14.25" customHeight="1" x14ac:dyDescent="0.3">
      <c r="A5653" s="1" t="s">
        <v>230</v>
      </c>
      <c r="B5653" s="1" t="s">
        <v>229</v>
      </c>
      <c r="C5653" s="1" t="s">
        <v>17</v>
      </c>
      <c r="D5653" s="1">
        <v>1995</v>
      </c>
      <c r="E5653" s="1">
        <v>333.697</v>
      </c>
      <c r="F5653" s="1">
        <v>0.16043734400000001</v>
      </c>
    </row>
    <row r="5654" spans="1:6" ht="14.25" customHeight="1" x14ac:dyDescent="0.3">
      <c r="A5654" s="1" t="s">
        <v>230</v>
      </c>
      <c r="B5654" s="1" t="s">
        <v>229</v>
      </c>
      <c r="C5654" s="1" t="s">
        <v>17</v>
      </c>
      <c r="D5654" s="1">
        <v>1996</v>
      </c>
      <c r="E5654" s="1">
        <v>344.69799999999998</v>
      </c>
      <c r="F5654" s="1">
        <v>0.15683767500000001</v>
      </c>
    </row>
    <row r="5655" spans="1:6" ht="14.25" customHeight="1" x14ac:dyDescent="0.3">
      <c r="A5655" s="1" t="s">
        <v>230</v>
      </c>
      <c r="B5655" s="1" t="s">
        <v>229</v>
      </c>
      <c r="C5655" s="1" t="s">
        <v>17</v>
      </c>
      <c r="D5655" s="1">
        <v>1997</v>
      </c>
      <c r="E5655" s="1">
        <v>355.69900000000001</v>
      </c>
      <c r="F5655" s="1">
        <v>0.150382828</v>
      </c>
    </row>
    <row r="5656" spans="1:6" ht="14.25" customHeight="1" x14ac:dyDescent="0.3">
      <c r="A5656" s="1" t="s">
        <v>230</v>
      </c>
      <c r="B5656" s="1" t="s">
        <v>229</v>
      </c>
      <c r="C5656" s="1" t="s">
        <v>17</v>
      </c>
      <c r="D5656" s="1">
        <v>1998</v>
      </c>
      <c r="E5656" s="1">
        <v>388.702</v>
      </c>
      <c r="F5656" s="1">
        <v>0.15195038499999999</v>
      </c>
    </row>
    <row r="5657" spans="1:6" ht="14.25" customHeight="1" x14ac:dyDescent="0.3">
      <c r="A5657" s="1" t="s">
        <v>230</v>
      </c>
      <c r="B5657" s="1" t="s">
        <v>229</v>
      </c>
      <c r="C5657" s="1" t="s">
        <v>17</v>
      </c>
      <c r="D5657" s="1">
        <v>1999</v>
      </c>
      <c r="E5657" s="1">
        <v>407.03699999999998</v>
      </c>
      <c r="F5657" s="1">
        <v>0.14845855999999999</v>
      </c>
    </row>
    <row r="5658" spans="1:6" ht="14.25" customHeight="1" x14ac:dyDescent="0.3">
      <c r="A5658" s="1" t="s">
        <v>230</v>
      </c>
      <c r="B5658" s="1" t="s">
        <v>229</v>
      </c>
      <c r="C5658" s="1" t="s">
        <v>17</v>
      </c>
      <c r="D5658" s="1">
        <v>2000</v>
      </c>
      <c r="E5658" s="1">
        <v>436.37299999999999</v>
      </c>
      <c r="F5658" s="1">
        <v>0.150891365</v>
      </c>
    </row>
    <row r="5659" spans="1:6" ht="14.25" customHeight="1" x14ac:dyDescent="0.3">
      <c r="A5659" s="1" t="s">
        <v>230</v>
      </c>
      <c r="B5659" s="1" t="s">
        <v>229</v>
      </c>
      <c r="C5659" s="1" t="s">
        <v>17</v>
      </c>
      <c r="D5659" s="1">
        <v>2001</v>
      </c>
      <c r="E5659" s="1">
        <v>502.37900000000002</v>
      </c>
      <c r="F5659" s="1">
        <v>0.16752835299999999</v>
      </c>
    </row>
    <row r="5660" spans="1:6" ht="14.25" customHeight="1" x14ac:dyDescent="0.3">
      <c r="A5660" s="1" t="s">
        <v>230</v>
      </c>
      <c r="B5660" s="1" t="s">
        <v>229</v>
      </c>
      <c r="C5660" s="1" t="s">
        <v>17</v>
      </c>
      <c r="D5660" s="1">
        <v>2002</v>
      </c>
      <c r="E5660" s="1">
        <v>502.37900000000002</v>
      </c>
      <c r="F5660" s="1">
        <v>0.16360550300000001</v>
      </c>
    </row>
    <row r="5661" spans="1:6" ht="14.25" customHeight="1" x14ac:dyDescent="0.3">
      <c r="A5661" s="1" t="s">
        <v>230</v>
      </c>
      <c r="B5661" s="1" t="s">
        <v>229</v>
      </c>
      <c r="C5661" s="1" t="s">
        <v>17</v>
      </c>
      <c r="D5661" s="1">
        <v>2003</v>
      </c>
      <c r="E5661" s="1">
        <v>531.71500000000003</v>
      </c>
      <c r="F5661" s="1">
        <v>0.170191171</v>
      </c>
    </row>
    <row r="5662" spans="1:6" ht="14.25" customHeight="1" x14ac:dyDescent="0.3">
      <c r="A5662" s="1" t="s">
        <v>230</v>
      </c>
      <c r="B5662" s="1" t="s">
        <v>229</v>
      </c>
      <c r="C5662" s="1" t="s">
        <v>17</v>
      </c>
      <c r="D5662" s="1">
        <v>2004</v>
      </c>
      <c r="E5662" s="1">
        <v>627.05700000000002</v>
      </c>
      <c r="F5662" s="1">
        <v>0.196900249</v>
      </c>
    </row>
    <row r="5663" spans="1:6" ht="14.25" customHeight="1" x14ac:dyDescent="0.3">
      <c r="A5663" s="1" t="s">
        <v>230</v>
      </c>
      <c r="B5663" s="1" t="s">
        <v>229</v>
      </c>
      <c r="C5663" s="1" t="s">
        <v>17</v>
      </c>
      <c r="D5663" s="1">
        <v>2005</v>
      </c>
      <c r="E5663" s="1">
        <v>740.73400000000004</v>
      </c>
      <c r="F5663" s="1">
        <v>0.226538985</v>
      </c>
    </row>
    <row r="5664" spans="1:6" ht="14.25" customHeight="1" x14ac:dyDescent="0.3">
      <c r="A5664" s="1" t="s">
        <v>230</v>
      </c>
      <c r="B5664" s="1" t="s">
        <v>229</v>
      </c>
      <c r="C5664" s="1" t="s">
        <v>17</v>
      </c>
      <c r="D5664" s="1">
        <v>2006</v>
      </c>
      <c r="E5664" s="1">
        <v>759.06899999999996</v>
      </c>
      <c r="F5664" s="1">
        <v>0.22425788899999999</v>
      </c>
    </row>
    <row r="5665" spans="1:6" ht="14.25" customHeight="1" x14ac:dyDescent="0.3">
      <c r="A5665" s="1" t="s">
        <v>230</v>
      </c>
      <c r="B5665" s="1" t="s">
        <v>229</v>
      </c>
      <c r="C5665" s="1" t="s">
        <v>17</v>
      </c>
      <c r="D5665" s="1">
        <v>2007</v>
      </c>
      <c r="E5665" s="1">
        <v>678.39499999999998</v>
      </c>
      <c r="F5665" s="1">
        <v>0.192597983</v>
      </c>
    </row>
    <row r="5666" spans="1:6" ht="14.25" customHeight="1" x14ac:dyDescent="0.3">
      <c r="A5666" s="1" t="s">
        <v>230</v>
      </c>
      <c r="B5666" s="1" t="s">
        <v>229</v>
      </c>
      <c r="C5666" s="1" t="s">
        <v>17</v>
      </c>
      <c r="D5666" s="1">
        <v>2008</v>
      </c>
      <c r="E5666" s="1">
        <v>575.71900000000005</v>
      </c>
      <c r="F5666" s="1">
        <v>0.15675283700000001</v>
      </c>
    </row>
    <row r="5667" spans="1:6" ht="14.25" customHeight="1" x14ac:dyDescent="0.3">
      <c r="A5667" s="1" t="s">
        <v>230</v>
      </c>
      <c r="B5667" s="1" t="s">
        <v>229</v>
      </c>
      <c r="C5667" s="1" t="s">
        <v>17</v>
      </c>
      <c r="D5667" s="1">
        <v>2009</v>
      </c>
      <c r="E5667" s="1">
        <v>528.048</v>
      </c>
      <c r="F5667" s="1">
        <v>0.13817827499999999</v>
      </c>
    </row>
    <row r="5668" spans="1:6" ht="14.25" customHeight="1" x14ac:dyDescent="0.3">
      <c r="A5668" s="1" t="s">
        <v>230</v>
      </c>
      <c r="B5668" s="1" t="s">
        <v>229</v>
      </c>
      <c r="C5668" s="1" t="s">
        <v>17</v>
      </c>
      <c r="D5668" s="1">
        <v>2010</v>
      </c>
      <c r="E5668" s="1">
        <v>803.07299999999998</v>
      </c>
      <c r="F5668" s="1">
        <v>0.202899199</v>
      </c>
    </row>
    <row r="5669" spans="1:6" ht="14.25" customHeight="1" x14ac:dyDescent="0.3">
      <c r="A5669" s="1" t="s">
        <v>230</v>
      </c>
      <c r="B5669" s="1" t="s">
        <v>229</v>
      </c>
      <c r="C5669" s="1" t="s">
        <v>17</v>
      </c>
      <c r="D5669" s="1">
        <v>2011</v>
      </c>
      <c r="E5669" s="1">
        <v>891.08100000000002</v>
      </c>
      <c r="F5669" s="1">
        <v>0.218425012</v>
      </c>
    </row>
    <row r="5670" spans="1:6" ht="14.25" customHeight="1" x14ac:dyDescent="0.3">
      <c r="A5670" s="1" t="s">
        <v>232</v>
      </c>
      <c r="B5670" s="1" t="s">
        <v>231</v>
      </c>
      <c r="C5670" s="1" t="s">
        <v>22</v>
      </c>
      <c r="D5670" s="1">
        <v>1960</v>
      </c>
      <c r="E5670" s="1">
        <v>693.06299999999999</v>
      </c>
      <c r="F5670" s="1">
        <v>0.48311347700000001</v>
      </c>
    </row>
    <row r="5671" spans="1:6" ht="14.25" customHeight="1" x14ac:dyDescent="0.3">
      <c r="A5671" s="1" t="s">
        <v>232</v>
      </c>
      <c r="B5671" s="1" t="s">
        <v>231</v>
      </c>
      <c r="C5671" s="1" t="s">
        <v>22</v>
      </c>
      <c r="D5671" s="1">
        <v>1961</v>
      </c>
      <c r="E5671" s="6">
        <v>1195.442</v>
      </c>
      <c r="F5671" s="1">
        <v>0.805632083</v>
      </c>
    </row>
    <row r="5672" spans="1:6" ht="14.25" customHeight="1" x14ac:dyDescent="0.3">
      <c r="A5672" s="1" t="s">
        <v>232</v>
      </c>
      <c r="B5672" s="1" t="s">
        <v>231</v>
      </c>
      <c r="C5672" s="1" t="s">
        <v>22</v>
      </c>
      <c r="D5672" s="1">
        <v>1962</v>
      </c>
      <c r="E5672" s="6">
        <v>1048.7619999999999</v>
      </c>
      <c r="F5672" s="1">
        <v>0.68270064500000005</v>
      </c>
    </row>
    <row r="5673" spans="1:6" ht="14.25" customHeight="1" x14ac:dyDescent="0.3">
      <c r="A5673" s="1" t="s">
        <v>232</v>
      </c>
      <c r="B5673" s="1" t="s">
        <v>231</v>
      </c>
      <c r="C5673" s="1" t="s">
        <v>22</v>
      </c>
      <c r="D5673" s="1">
        <v>1963</v>
      </c>
      <c r="E5673" s="6">
        <v>1463.133</v>
      </c>
      <c r="F5673" s="1">
        <v>0.91898931699999997</v>
      </c>
    </row>
    <row r="5674" spans="1:6" ht="14.25" customHeight="1" x14ac:dyDescent="0.3">
      <c r="A5674" s="1" t="s">
        <v>232</v>
      </c>
      <c r="B5674" s="1" t="s">
        <v>231</v>
      </c>
      <c r="C5674" s="1" t="s">
        <v>22</v>
      </c>
      <c r="D5674" s="1">
        <v>1964</v>
      </c>
      <c r="E5674" s="1">
        <v>663.72699999999998</v>
      </c>
      <c r="F5674" s="1">
        <v>0.40170030299999998</v>
      </c>
    </row>
    <row r="5675" spans="1:6" ht="14.25" customHeight="1" x14ac:dyDescent="0.3">
      <c r="A5675" s="1" t="s">
        <v>232</v>
      </c>
      <c r="B5675" s="1" t="s">
        <v>231</v>
      </c>
      <c r="C5675" s="1" t="s">
        <v>22</v>
      </c>
      <c r="D5675" s="1">
        <v>1965</v>
      </c>
      <c r="E5675" s="6">
        <v>1015.759</v>
      </c>
      <c r="F5675" s="1">
        <v>0.59150155299999996</v>
      </c>
    </row>
    <row r="5676" spans="1:6" ht="14.25" customHeight="1" x14ac:dyDescent="0.3">
      <c r="A5676" s="1" t="s">
        <v>232</v>
      </c>
      <c r="B5676" s="1" t="s">
        <v>231</v>
      </c>
      <c r="C5676" s="1" t="s">
        <v>22</v>
      </c>
      <c r="D5676" s="1">
        <v>1966</v>
      </c>
      <c r="E5676" s="6">
        <v>2629.239</v>
      </c>
      <c r="F5676" s="1">
        <v>1.471248629</v>
      </c>
    </row>
    <row r="5677" spans="1:6" ht="14.25" customHeight="1" x14ac:dyDescent="0.3">
      <c r="A5677" s="1" t="s">
        <v>232</v>
      </c>
      <c r="B5677" s="1" t="s">
        <v>231</v>
      </c>
      <c r="C5677" s="1" t="s">
        <v>22</v>
      </c>
      <c r="D5677" s="1">
        <v>1967</v>
      </c>
      <c r="E5677" s="6">
        <v>18507.348999999998</v>
      </c>
      <c r="F5677" s="1">
        <v>9.9413099379999998</v>
      </c>
    </row>
    <row r="5678" spans="1:6" ht="14.25" customHeight="1" x14ac:dyDescent="0.3">
      <c r="A5678" s="1" t="s">
        <v>232</v>
      </c>
      <c r="B5678" s="1" t="s">
        <v>231</v>
      </c>
      <c r="C5678" s="1" t="s">
        <v>22</v>
      </c>
      <c r="D5678" s="1">
        <v>1968</v>
      </c>
      <c r="E5678" s="6">
        <v>30139.073</v>
      </c>
      <c r="F5678" s="1">
        <v>15.527152746000001</v>
      </c>
    </row>
    <row r="5679" spans="1:6" ht="14.25" customHeight="1" x14ac:dyDescent="0.3">
      <c r="A5679" s="1" t="s">
        <v>232</v>
      </c>
      <c r="B5679" s="1" t="s">
        <v>231</v>
      </c>
      <c r="C5679" s="1" t="s">
        <v>22</v>
      </c>
      <c r="D5679" s="1">
        <v>1969</v>
      </c>
      <c r="E5679" s="6">
        <v>35551.565000000002</v>
      </c>
      <c r="F5679" s="1">
        <v>17.553883853999999</v>
      </c>
    </row>
    <row r="5680" spans="1:6" ht="14.25" customHeight="1" x14ac:dyDescent="0.3">
      <c r="A5680" s="1" t="s">
        <v>232</v>
      </c>
      <c r="B5680" s="1" t="s">
        <v>231</v>
      </c>
      <c r="C5680" s="1" t="s">
        <v>22</v>
      </c>
      <c r="D5680" s="1">
        <v>1970</v>
      </c>
      <c r="E5680" s="6">
        <v>32331.938999999998</v>
      </c>
      <c r="F5680" s="1">
        <v>15.292290367</v>
      </c>
    </row>
    <row r="5681" spans="1:6" ht="14.25" customHeight="1" x14ac:dyDescent="0.3">
      <c r="A5681" s="1" t="s">
        <v>232</v>
      </c>
      <c r="B5681" s="1" t="s">
        <v>231</v>
      </c>
      <c r="C5681" s="1" t="s">
        <v>22</v>
      </c>
      <c r="D5681" s="1">
        <v>1971</v>
      </c>
      <c r="E5681" s="6">
        <v>21646.300999999999</v>
      </c>
      <c r="F5681" s="1">
        <v>9.8030233800000008</v>
      </c>
    </row>
    <row r="5682" spans="1:6" ht="14.25" customHeight="1" x14ac:dyDescent="0.3">
      <c r="A5682" s="1" t="s">
        <v>232</v>
      </c>
      <c r="B5682" s="1" t="s">
        <v>231</v>
      </c>
      <c r="C5682" s="1" t="s">
        <v>22</v>
      </c>
      <c r="D5682" s="1">
        <v>1972</v>
      </c>
      <c r="E5682" s="6">
        <v>15232.718000000001</v>
      </c>
      <c r="F5682" s="1">
        <v>6.6037756630000004</v>
      </c>
    </row>
    <row r="5683" spans="1:6" ht="14.25" customHeight="1" x14ac:dyDescent="0.3">
      <c r="A5683" s="1" t="s">
        <v>232</v>
      </c>
      <c r="B5683" s="1" t="s">
        <v>231</v>
      </c>
      <c r="C5683" s="1" t="s">
        <v>22</v>
      </c>
      <c r="D5683" s="1">
        <v>1973</v>
      </c>
      <c r="E5683" s="6">
        <v>14587.325999999999</v>
      </c>
      <c r="F5683" s="1">
        <v>6.0550910900000003</v>
      </c>
    </row>
    <row r="5684" spans="1:6" ht="14.25" customHeight="1" x14ac:dyDescent="0.3">
      <c r="A5684" s="1" t="s">
        <v>232</v>
      </c>
      <c r="B5684" s="1" t="s">
        <v>231</v>
      </c>
      <c r="C5684" s="1" t="s">
        <v>22</v>
      </c>
      <c r="D5684" s="1">
        <v>1974</v>
      </c>
      <c r="E5684" s="6">
        <v>9347.1830000000009</v>
      </c>
      <c r="F5684" s="1">
        <v>3.7175005460000001</v>
      </c>
    </row>
    <row r="5685" spans="1:6" ht="14.25" customHeight="1" x14ac:dyDescent="0.3">
      <c r="A5685" s="1" t="s">
        <v>232</v>
      </c>
      <c r="B5685" s="1" t="s">
        <v>231</v>
      </c>
      <c r="C5685" s="1" t="s">
        <v>22</v>
      </c>
      <c r="D5685" s="1">
        <v>1975</v>
      </c>
      <c r="E5685" s="6">
        <v>11580.386</v>
      </c>
      <c r="F5685" s="1">
        <v>4.4170780360000004</v>
      </c>
    </row>
    <row r="5686" spans="1:6" ht="14.25" customHeight="1" x14ac:dyDescent="0.3">
      <c r="A5686" s="1" t="s">
        <v>232</v>
      </c>
      <c r="B5686" s="1" t="s">
        <v>231</v>
      </c>
      <c r="C5686" s="1" t="s">
        <v>22</v>
      </c>
      <c r="D5686" s="1">
        <v>1976</v>
      </c>
      <c r="E5686" s="6">
        <v>17916.962</v>
      </c>
      <c r="F5686" s="1">
        <v>6.5620931650000003</v>
      </c>
    </row>
    <row r="5687" spans="1:6" ht="14.25" customHeight="1" x14ac:dyDescent="0.3">
      <c r="A5687" s="1" t="s">
        <v>232</v>
      </c>
      <c r="B5687" s="1" t="s">
        <v>231</v>
      </c>
      <c r="C5687" s="1" t="s">
        <v>22</v>
      </c>
      <c r="D5687" s="1">
        <v>1977</v>
      </c>
      <c r="E5687" s="6">
        <v>20106.161</v>
      </c>
      <c r="F5687" s="1">
        <v>7.0786919910000003</v>
      </c>
    </row>
    <row r="5688" spans="1:6" ht="14.25" customHeight="1" x14ac:dyDescent="0.3">
      <c r="A5688" s="1" t="s">
        <v>232</v>
      </c>
      <c r="B5688" s="1" t="s">
        <v>231</v>
      </c>
      <c r="C5688" s="1" t="s">
        <v>22</v>
      </c>
      <c r="D5688" s="1">
        <v>1978</v>
      </c>
      <c r="E5688" s="6">
        <v>21239.263999999999</v>
      </c>
      <c r="F5688" s="1">
        <v>7.1927357619999999</v>
      </c>
    </row>
    <row r="5689" spans="1:6" ht="14.25" customHeight="1" x14ac:dyDescent="0.3">
      <c r="A5689" s="1" t="s">
        <v>232</v>
      </c>
      <c r="B5689" s="1" t="s">
        <v>231</v>
      </c>
      <c r="C5689" s="1" t="s">
        <v>22</v>
      </c>
      <c r="D5689" s="1">
        <v>1979</v>
      </c>
      <c r="E5689" s="6">
        <v>26032.032999999999</v>
      </c>
      <c r="F5689" s="1">
        <v>8.4807603090000008</v>
      </c>
    </row>
    <row r="5690" spans="1:6" ht="14.25" customHeight="1" x14ac:dyDescent="0.3">
      <c r="A5690" s="1" t="s">
        <v>232</v>
      </c>
      <c r="B5690" s="1" t="s">
        <v>231</v>
      </c>
      <c r="C5690" s="1" t="s">
        <v>22</v>
      </c>
      <c r="D5690" s="1">
        <v>1980</v>
      </c>
      <c r="E5690" s="6">
        <v>26904.778999999999</v>
      </c>
      <c r="F5690" s="1">
        <v>8.4306537390000003</v>
      </c>
    </row>
    <row r="5691" spans="1:6" ht="14.25" customHeight="1" x14ac:dyDescent="0.3">
      <c r="A5691" s="1" t="s">
        <v>232</v>
      </c>
      <c r="B5691" s="1" t="s">
        <v>231</v>
      </c>
      <c r="C5691" s="1" t="s">
        <v>22</v>
      </c>
      <c r="D5691" s="1">
        <v>1981</v>
      </c>
      <c r="E5691" s="6">
        <v>28811.618999999999</v>
      </c>
      <c r="F5691" s="1">
        <v>8.6819641650000001</v>
      </c>
    </row>
    <row r="5692" spans="1:6" ht="14.25" customHeight="1" x14ac:dyDescent="0.3">
      <c r="A5692" s="1" t="s">
        <v>232</v>
      </c>
      <c r="B5692" s="1" t="s">
        <v>231</v>
      </c>
      <c r="C5692" s="1" t="s">
        <v>22</v>
      </c>
      <c r="D5692" s="1">
        <v>1982</v>
      </c>
      <c r="E5692" s="6">
        <v>30762.463</v>
      </c>
      <c r="F5692" s="1">
        <v>8.9164543530000007</v>
      </c>
    </row>
    <row r="5693" spans="1:6" ht="14.25" customHeight="1" x14ac:dyDescent="0.3">
      <c r="A5693" s="1" t="s">
        <v>232</v>
      </c>
      <c r="B5693" s="1" t="s">
        <v>231</v>
      </c>
      <c r="C5693" s="1" t="s">
        <v>22</v>
      </c>
      <c r="D5693" s="1">
        <v>1983</v>
      </c>
      <c r="E5693" s="6">
        <v>30414.098000000002</v>
      </c>
      <c r="F5693" s="1">
        <v>8.4880113569999995</v>
      </c>
    </row>
    <row r="5694" spans="1:6" ht="14.25" customHeight="1" x14ac:dyDescent="0.3">
      <c r="A5694" s="1" t="s">
        <v>232</v>
      </c>
      <c r="B5694" s="1" t="s">
        <v>231</v>
      </c>
      <c r="C5694" s="1" t="s">
        <v>22</v>
      </c>
      <c r="D5694" s="1">
        <v>1984</v>
      </c>
      <c r="E5694" s="6">
        <v>28624.601999999999</v>
      </c>
      <c r="F5694" s="1">
        <v>7.70666867</v>
      </c>
    </row>
    <row r="5695" spans="1:6" ht="14.25" customHeight="1" x14ac:dyDescent="0.3">
      <c r="A5695" s="1" t="s">
        <v>232</v>
      </c>
      <c r="B5695" s="1" t="s">
        <v>231</v>
      </c>
      <c r="C5695" s="1" t="s">
        <v>22</v>
      </c>
      <c r="D5695" s="1">
        <v>1985</v>
      </c>
      <c r="E5695" s="6">
        <v>31418.856</v>
      </c>
      <c r="F5695" s="1">
        <v>8.180640962</v>
      </c>
    </row>
    <row r="5696" spans="1:6" ht="14.25" customHeight="1" x14ac:dyDescent="0.3">
      <c r="A5696" s="1" t="s">
        <v>232</v>
      </c>
      <c r="B5696" s="1" t="s">
        <v>231</v>
      </c>
      <c r="C5696" s="1" t="s">
        <v>22</v>
      </c>
      <c r="D5696" s="1">
        <v>1986</v>
      </c>
      <c r="E5696" s="6">
        <v>34059.095999999998</v>
      </c>
      <c r="F5696" s="1">
        <v>8.5978225170000009</v>
      </c>
    </row>
    <row r="5697" spans="1:6" ht="14.25" customHeight="1" x14ac:dyDescent="0.3">
      <c r="A5697" s="1" t="s">
        <v>232</v>
      </c>
      <c r="B5697" s="1" t="s">
        <v>231</v>
      </c>
      <c r="C5697" s="1" t="s">
        <v>22</v>
      </c>
      <c r="D5697" s="1">
        <v>1987</v>
      </c>
      <c r="E5697" s="6">
        <v>32566.627</v>
      </c>
      <c r="F5697" s="1">
        <v>7.9881093129999998</v>
      </c>
    </row>
    <row r="5698" spans="1:6" ht="14.25" customHeight="1" x14ac:dyDescent="0.3">
      <c r="A5698" s="1" t="s">
        <v>232</v>
      </c>
      <c r="B5698" s="1" t="s">
        <v>231</v>
      </c>
      <c r="C5698" s="1" t="s">
        <v>22</v>
      </c>
      <c r="D5698" s="1">
        <v>1988</v>
      </c>
      <c r="E5698" s="6">
        <v>36398.642</v>
      </c>
      <c r="F5698" s="1">
        <v>8.6919410999999993</v>
      </c>
    </row>
    <row r="5699" spans="1:6" ht="14.25" customHeight="1" x14ac:dyDescent="0.3">
      <c r="A5699" s="1" t="s">
        <v>232</v>
      </c>
      <c r="B5699" s="1" t="s">
        <v>231</v>
      </c>
      <c r="C5699" s="1" t="s">
        <v>22</v>
      </c>
      <c r="D5699" s="1">
        <v>1989</v>
      </c>
      <c r="E5699" s="6">
        <v>37322.726000000002</v>
      </c>
      <c r="F5699" s="1">
        <v>8.6907247729999995</v>
      </c>
    </row>
    <row r="5700" spans="1:6" ht="14.25" customHeight="1" x14ac:dyDescent="0.3">
      <c r="A5700" s="1" t="s">
        <v>232</v>
      </c>
      <c r="B5700" s="1" t="s">
        <v>231</v>
      </c>
      <c r="C5700" s="1" t="s">
        <v>22</v>
      </c>
      <c r="D5700" s="1">
        <v>1990</v>
      </c>
      <c r="E5700" s="6">
        <v>36780.01</v>
      </c>
      <c r="F5700" s="1">
        <v>8.3620978360000002</v>
      </c>
    </row>
    <row r="5701" spans="1:6" ht="14.25" customHeight="1" x14ac:dyDescent="0.3">
      <c r="A5701" s="1" t="s">
        <v>232</v>
      </c>
      <c r="B5701" s="1" t="s">
        <v>231</v>
      </c>
      <c r="C5701" s="1" t="s">
        <v>22</v>
      </c>
      <c r="D5701" s="1">
        <v>1991</v>
      </c>
      <c r="E5701" s="6">
        <v>42863.563000000002</v>
      </c>
      <c r="F5701" s="1">
        <v>9.5269087240000001</v>
      </c>
    </row>
    <row r="5702" spans="1:6" ht="14.25" customHeight="1" x14ac:dyDescent="0.3">
      <c r="A5702" s="1" t="s">
        <v>232</v>
      </c>
      <c r="B5702" s="1" t="s">
        <v>231</v>
      </c>
      <c r="C5702" s="1" t="s">
        <v>22</v>
      </c>
      <c r="D5702" s="1">
        <v>1992</v>
      </c>
      <c r="E5702" s="6">
        <v>37260.387000000002</v>
      </c>
      <c r="F5702" s="1">
        <v>8.1057034970000004</v>
      </c>
    </row>
    <row r="5703" spans="1:6" ht="14.25" customHeight="1" x14ac:dyDescent="0.3">
      <c r="A5703" s="1" t="s">
        <v>232</v>
      </c>
      <c r="B5703" s="1" t="s">
        <v>231</v>
      </c>
      <c r="C5703" s="1" t="s">
        <v>22</v>
      </c>
      <c r="D5703" s="1">
        <v>1993</v>
      </c>
      <c r="E5703" s="6">
        <v>38947.207000000002</v>
      </c>
      <c r="F5703" s="1">
        <v>8.3008855199999996</v>
      </c>
    </row>
    <row r="5704" spans="1:6" ht="14.25" customHeight="1" x14ac:dyDescent="0.3">
      <c r="A5704" s="1" t="s">
        <v>232</v>
      </c>
      <c r="B5704" s="1" t="s">
        <v>231</v>
      </c>
      <c r="C5704" s="1" t="s">
        <v>22</v>
      </c>
      <c r="D5704" s="1">
        <v>1994</v>
      </c>
      <c r="E5704" s="6">
        <v>44132.345000000001</v>
      </c>
      <c r="F5704" s="1">
        <v>9.2221200850000002</v>
      </c>
    </row>
    <row r="5705" spans="1:6" ht="14.25" customHeight="1" x14ac:dyDescent="0.3">
      <c r="A5705" s="1" t="s">
        <v>232</v>
      </c>
      <c r="B5705" s="1" t="s">
        <v>231</v>
      </c>
      <c r="C5705" s="1" t="s">
        <v>22</v>
      </c>
      <c r="D5705" s="1">
        <v>1995</v>
      </c>
      <c r="E5705" s="6">
        <v>46020.85</v>
      </c>
      <c r="F5705" s="1">
        <v>9.4339779289999992</v>
      </c>
    </row>
    <row r="5706" spans="1:6" ht="14.25" customHeight="1" x14ac:dyDescent="0.3">
      <c r="A5706" s="1" t="s">
        <v>232</v>
      </c>
      <c r="B5706" s="1" t="s">
        <v>231</v>
      </c>
      <c r="C5706" s="1" t="s">
        <v>22</v>
      </c>
      <c r="D5706" s="1">
        <v>1996</v>
      </c>
      <c r="E5706" s="6">
        <v>44158.014000000003</v>
      </c>
      <c r="F5706" s="1">
        <v>8.8842133350000001</v>
      </c>
    </row>
    <row r="5707" spans="1:6" ht="14.25" customHeight="1" x14ac:dyDescent="0.3">
      <c r="A5707" s="1" t="s">
        <v>232</v>
      </c>
      <c r="B5707" s="1" t="s">
        <v>231</v>
      </c>
      <c r="C5707" s="1" t="s">
        <v>22</v>
      </c>
      <c r="D5707" s="1">
        <v>1997</v>
      </c>
      <c r="E5707" s="6">
        <v>44975.754999999997</v>
      </c>
      <c r="F5707" s="1">
        <v>8.8846964540000002</v>
      </c>
    </row>
    <row r="5708" spans="1:6" ht="14.25" customHeight="1" x14ac:dyDescent="0.3">
      <c r="A5708" s="1" t="s">
        <v>232</v>
      </c>
      <c r="B5708" s="1" t="s">
        <v>231</v>
      </c>
      <c r="C5708" s="1" t="s">
        <v>22</v>
      </c>
      <c r="D5708" s="1">
        <v>1998</v>
      </c>
      <c r="E5708" s="6">
        <v>45474.466999999997</v>
      </c>
      <c r="F5708" s="1">
        <v>8.8235446950000007</v>
      </c>
    </row>
    <row r="5709" spans="1:6" ht="14.25" customHeight="1" x14ac:dyDescent="0.3">
      <c r="A5709" s="1" t="s">
        <v>232</v>
      </c>
      <c r="B5709" s="1" t="s">
        <v>231</v>
      </c>
      <c r="C5709" s="1" t="s">
        <v>22</v>
      </c>
      <c r="D5709" s="1">
        <v>1999</v>
      </c>
      <c r="E5709" s="6">
        <v>44620.055999999997</v>
      </c>
      <c r="F5709" s="1">
        <v>8.5064889059999995</v>
      </c>
    </row>
    <row r="5710" spans="1:6" ht="14.25" customHeight="1" x14ac:dyDescent="0.3">
      <c r="A5710" s="1" t="s">
        <v>232</v>
      </c>
      <c r="B5710" s="1" t="s">
        <v>231</v>
      </c>
      <c r="C5710" s="1" t="s">
        <v>22</v>
      </c>
      <c r="D5710" s="1">
        <v>2000</v>
      </c>
      <c r="E5710" s="6">
        <v>47113.616000000002</v>
      </c>
      <c r="F5710" s="1">
        <v>8.827297282</v>
      </c>
    </row>
    <row r="5711" spans="1:6" ht="14.25" customHeight="1" x14ac:dyDescent="0.3">
      <c r="A5711" s="1" t="s">
        <v>232</v>
      </c>
      <c r="B5711" s="1" t="s">
        <v>231</v>
      </c>
      <c r="C5711" s="1" t="s">
        <v>22</v>
      </c>
      <c r="D5711" s="1">
        <v>2001</v>
      </c>
      <c r="E5711" s="6">
        <v>48100.038999999997</v>
      </c>
      <c r="F5711" s="1">
        <v>8.8609716519999999</v>
      </c>
    </row>
    <row r="5712" spans="1:6" ht="14.25" customHeight="1" x14ac:dyDescent="0.3">
      <c r="A5712" s="1" t="s">
        <v>232</v>
      </c>
      <c r="B5712" s="1" t="s">
        <v>231</v>
      </c>
      <c r="C5712" s="1" t="s">
        <v>22</v>
      </c>
      <c r="D5712" s="1">
        <v>2002</v>
      </c>
      <c r="E5712" s="6">
        <v>47832.347999999998</v>
      </c>
      <c r="F5712" s="1">
        <v>8.6678855109999997</v>
      </c>
    </row>
    <row r="5713" spans="1:6" ht="14.25" customHeight="1" x14ac:dyDescent="0.3">
      <c r="A5713" s="1" t="s">
        <v>232</v>
      </c>
      <c r="B5713" s="1" t="s">
        <v>231</v>
      </c>
      <c r="C5713" s="1" t="s">
        <v>22</v>
      </c>
      <c r="D5713" s="1">
        <v>2003</v>
      </c>
      <c r="E5713" s="6">
        <v>49167.135999999999</v>
      </c>
      <c r="F5713" s="1">
        <v>8.7654984720000009</v>
      </c>
    </row>
    <row r="5714" spans="1:6" ht="14.25" customHeight="1" x14ac:dyDescent="0.3">
      <c r="A5714" s="1" t="s">
        <v>232</v>
      </c>
      <c r="B5714" s="1" t="s">
        <v>231</v>
      </c>
      <c r="C5714" s="1" t="s">
        <v>22</v>
      </c>
      <c r="D5714" s="1">
        <v>2004</v>
      </c>
      <c r="E5714" s="6">
        <v>50358.911</v>
      </c>
      <c r="F5714" s="1">
        <v>8.8299023499999993</v>
      </c>
    </row>
    <row r="5715" spans="1:6" ht="14.25" customHeight="1" x14ac:dyDescent="0.3">
      <c r="A5715" s="1" t="s">
        <v>232</v>
      </c>
      <c r="B5715" s="1" t="s">
        <v>231</v>
      </c>
      <c r="C5715" s="1" t="s">
        <v>22</v>
      </c>
      <c r="D5715" s="1">
        <v>2005</v>
      </c>
      <c r="E5715" s="6">
        <v>52108.07</v>
      </c>
      <c r="F5715" s="1">
        <v>8.981760542</v>
      </c>
    </row>
    <row r="5716" spans="1:6" ht="14.25" customHeight="1" x14ac:dyDescent="0.3">
      <c r="A5716" s="1" t="s">
        <v>232</v>
      </c>
      <c r="B5716" s="1" t="s">
        <v>231</v>
      </c>
      <c r="C5716" s="1" t="s">
        <v>22</v>
      </c>
      <c r="D5716" s="1">
        <v>2006</v>
      </c>
      <c r="E5716" s="6">
        <v>54509.955000000002</v>
      </c>
      <c r="F5716" s="1">
        <v>9.2277941519999995</v>
      </c>
    </row>
    <row r="5717" spans="1:6" ht="14.25" customHeight="1" x14ac:dyDescent="0.3">
      <c r="A5717" s="1" t="s">
        <v>232</v>
      </c>
      <c r="B5717" s="1" t="s">
        <v>231</v>
      </c>
      <c r="C5717" s="1" t="s">
        <v>22</v>
      </c>
      <c r="D5717" s="1">
        <v>2007</v>
      </c>
      <c r="E5717" s="6">
        <v>53230.171999999999</v>
      </c>
      <c r="F5717" s="1">
        <v>8.8454626399999992</v>
      </c>
    </row>
    <row r="5718" spans="1:6" ht="14.25" customHeight="1" x14ac:dyDescent="0.3">
      <c r="A5718" s="1" t="s">
        <v>232</v>
      </c>
      <c r="B5718" s="1" t="s">
        <v>231</v>
      </c>
      <c r="C5718" s="1" t="s">
        <v>22</v>
      </c>
      <c r="D5718" s="1">
        <v>2008</v>
      </c>
      <c r="E5718" s="6">
        <v>55943.752</v>
      </c>
      <c r="F5718" s="1">
        <v>9.1366243659999995</v>
      </c>
    </row>
    <row r="5719" spans="1:6" ht="14.25" customHeight="1" x14ac:dyDescent="0.3">
      <c r="A5719" s="1" t="s">
        <v>232</v>
      </c>
      <c r="B5719" s="1" t="s">
        <v>231</v>
      </c>
      <c r="C5719" s="1" t="s">
        <v>22</v>
      </c>
      <c r="D5719" s="1">
        <v>2009</v>
      </c>
      <c r="E5719" s="6">
        <v>62316.998</v>
      </c>
      <c r="F5719" s="1">
        <v>10.037076802</v>
      </c>
    </row>
    <row r="5720" spans="1:6" ht="14.25" customHeight="1" x14ac:dyDescent="0.3">
      <c r="A5720" s="1" t="s">
        <v>232</v>
      </c>
      <c r="B5720" s="1" t="s">
        <v>231</v>
      </c>
      <c r="C5720" s="1" t="s">
        <v>22</v>
      </c>
      <c r="D5720" s="1">
        <v>2010</v>
      </c>
      <c r="E5720" s="6">
        <v>66057.338000000003</v>
      </c>
      <c r="F5720" s="1">
        <v>10.542695888000001</v>
      </c>
    </row>
    <row r="5721" spans="1:6" ht="14.25" customHeight="1" x14ac:dyDescent="0.3">
      <c r="A5721" s="1" t="s">
        <v>232</v>
      </c>
      <c r="B5721" s="1" t="s">
        <v>231</v>
      </c>
      <c r="C5721" s="1" t="s">
        <v>22</v>
      </c>
      <c r="D5721" s="1">
        <v>2011</v>
      </c>
      <c r="E5721" s="6">
        <v>39020.546999999999</v>
      </c>
      <c r="F5721" s="1">
        <v>6.2049143439999996</v>
      </c>
    </row>
    <row r="5722" spans="1:6" ht="14.25" customHeight="1" x14ac:dyDescent="0.3">
      <c r="A5722" s="1" t="s">
        <v>234</v>
      </c>
      <c r="B5722" s="1" t="s">
        <v>233</v>
      </c>
      <c r="C5722" s="1" t="s">
        <v>8</v>
      </c>
      <c r="D5722" s="1">
        <v>1960</v>
      </c>
      <c r="E5722" s="1">
        <v>14.667999999999999</v>
      </c>
      <c r="F5722" s="1">
        <v>0.163157251</v>
      </c>
    </row>
    <row r="5723" spans="1:6" ht="14.25" customHeight="1" x14ac:dyDescent="0.3">
      <c r="A5723" s="1" t="s">
        <v>234</v>
      </c>
      <c r="B5723" s="1" t="s">
        <v>233</v>
      </c>
      <c r="C5723" s="1" t="s">
        <v>8</v>
      </c>
      <c r="D5723" s="1">
        <v>1961</v>
      </c>
      <c r="E5723" s="1">
        <v>18.335000000000001</v>
      </c>
      <c r="F5723" s="1">
        <v>0.20167632799999999</v>
      </c>
    </row>
    <row r="5724" spans="1:6" ht="14.25" customHeight="1" x14ac:dyDescent="0.3">
      <c r="A5724" s="1" t="s">
        <v>234</v>
      </c>
      <c r="B5724" s="1" t="s">
        <v>233</v>
      </c>
      <c r="C5724" s="1" t="s">
        <v>8</v>
      </c>
      <c r="D5724" s="1">
        <v>1962</v>
      </c>
      <c r="E5724" s="1">
        <v>18.335000000000001</v>
      </c>
      <c r="F5724" s="1">
        <v>0.19910735600000001</v>
      </c>
    </row>
    <row r="5725" spans="1:6" ht="14.25" customHeight="1" x14ac:dyDescent="0.3">
      <c r="A5725" s="1" t="s">
        <v>234</v>
      </c>
      <c r="B5725" s="1" t="s">
        <v>233</v>
      </c>
      <c r="C5725" s="1" t="s">
        <v>8</v>
      </c>
      <c r="D5725" s="1">
        <v>1963</v>
      </c>
      <c r="E5725" s="1">
        <v>22.001999999999999</v>
      </c>
      <c r="F5725" s="1">
        <v>0.235575018</v>
      </c>
    </row>
    <row r="5726" spans="1:6" ht="14.25" customHeight="1" x14ac:dyDescent="0.3">
      <c r="A5726" s="1" t="s">
        <v>234</v>
      </c>
      <c r="B5726" s="1" t="s">
        <v>233</v>
      </c>
      <c r="C5726" s="1" t="s">
        <v>8</v>
      </c>
      <c r="D5726" s="1">
        <v>1964</v>
      </c>
      <c r="E5726" s="1">
        <v>22.001999999999999</v>
      </c>
      <c r="F5726" s="1">
        <v>0.23205678499999999</v>
      </c>
    </row>
    <row r="5727" spans="1:6" ht="14.25" customHeight="1" x14ac:dyDescent="0.3">
      <c r="A5727" s="1" t="s">
        <v>234</v>
      </c>
      <c r="B5727" s="1" t="s">
        <v>233</v>
      </c>
      <c r="C5727" s="1" t="s">
        <v>8</v>
      </c>
      <c r="D5727" s="1">
        <v>1965</v>
      </c>
      <c r="E5727" s="1">
        <v>25.669</v>
      </c>
      <c r="F5727" s="1">
        <v>0.26654413700000001</v>
      </c>
    </row>
    <row r="5728" spans="1:6" ht="14.25" customHeight="1" x14ac:dyDescent="0.3">
      <c r="A5728" s="1" t="s">
        <v>234</v>
      </c>
      <c r="B5728" s="1" t="s">
        <v>233</v>
      </c>
      <c r="C5728" s="1" t="s">
        <v>8</v>
      </c>
      <c r="D5728" s="1">
        <v>1966</v>
      </c>
      <c r="E5728" s="1">
        <v>29.335999999999999</v>
      </c>
      <c r="F5728" s="1">
        <v>0.29972312200000001</v>
      </c>
    </row>
    <row r="5729" spans="1:6" ht="14.25" customHeight="1" x14ac:dyDescent="0.3">
      <c r="A5729" s="1" t="s">
        <v>234</v>
      </c>
      <c r="B5729" s="1" t="s">
        <v>233</v>
      </c>
      <c r="C5729" s="1" t="s">
        <v>8</v>
      </c>
      <c r="D5729" s="1">
        <v>1967</v>
      </c>
      <c r="E5729" s="1">
        <v>33.003</v>
      </c>
      <c r="F5729" s="1">
        <v>0.33160179200000001</v>
      </c>
    </row>
    <row r="5730" spans="1:6" ht="14.25" customHeight="1" x14ac:dyDescent="0.3">
      <c r="A5730" s="1" t="s">
        <v>234</v>
      </c>
      <c r="B5730" s="1" t="s">
        <v>233</v>
      </c>
      <c r="C5730" s="1" t="s">
        <v>8</v>
      </c>
      <c r="D5730" s="1">
        <v>1968</v>
      </c>
      <c r="E5730" s="1">
        <v>36.67</v>
      </c>
      <c r="F5730" s="1">
        <v>0.362419822</v>
      </c>
    </row>
    <row r="5731" spans="1:6" ht="14.25" customHeight="1" x14ac:dyDescent="0.3">
      <c r="A5731" s="1" t="s">
        <v>234</v>
      </c>
      <c r="B5731" s="1" t="s">
        <v>233</v>
      </c>
      <c r="C5731" s="1" t="s">
        <v>8</v>
      </c>
      <c r="D5731" s="1">
        <v>1969</v>
      </c>
      <c r="E5731" s="1">
        <v>62.338999999999999</v>
      </c>
      <c r="F5731" s="1">
        <v>0.60672331099999999</v>
      </c>
    </row>
    <row r="5732" spans="1:6" ht="14.25" customHeight="1" x14ac:dyDescent="0.3">
      <c r="A5732" s="1" t="s">
        <v>234</v>
      </c>
      <c r="B5732" s="1" t="s">
        <v>233</v>
      </c>
      <c r="C5732" s="1" t="s">
        <v>8</v>
      </c>
      <c r="D5732" s="1">
        <v>1970</v>
      </c>
      <c r="E5732" s="1">
        <v>66.006</v>
      </c>
      <c r="F5732" s="1">
        <v>0.63368598899999995</v>
      </c>
    </row>
    <row r="5733" spans="1:6" ht="14.25" customHeight="1" x14ac:dyDescent="0.3">
      <c r="A5733" s="1" t="s">
        <v>234</v>
      </c>
      <c r="B5733" s="1" t="s">
        <v>233</v>
      </c>
      <c r="C5733" s="1" t="s">
        <v>8</v>
      </c>
      <c r="D5733" s="1">
        <v>1971</v>
      </c>
      <c r="E5733" s="1">
        <v>69.673000000000002</v>
      </c>
      <c r="F5733" s="1">
        <v>0.66110315100000006</v>
      </c>
    </row>
    <row r="5734" spans="1:6" ht="14.25" customHeight="1" x14ac:dyDescent="0.3">
      <c r="A5734" s="1" t="s">
        <v>234</v>
      </c>
      <c r="B5734" s="1" t="s">
        <v>233</v>
      </c>
      <c r="C5734" s="1" t="s">
        <v>8</v>
      </c>
      <c r="D5734" s="1">
        <v>1972</v>
      </c>
      <c r="E5734" s="1">
        <v>77.007000000000005</v>
      </c>
      <c r="F5734" s="1">
        <v>0.72335569</v>
      </c>
    </row>
    <row r="5735" spans="1:6" ht="14.25" customHeight="1" x14ac:dyDescent="0.3">
      <c r="A5735" s="1" t="s">
        <v>234</v>
      </c>
      <c r="B5735" s="1" t="s">
        <v>233</v>
      </c>
      <c r="C5735" s="1" t="s">
        <v>8</v>
      </c>
      <c r="D5735" s="1">
        <v>1973</v>
      </c>
      <c r="E5735" s="1">
        <v>80.674000000000007</v>
      </c>
      <c r="F5735" s="1">
        <v>0.750728171</v>
      </c>
    </row>
    <row r="5736" spans="1:6" ht="14.25" customHeight="1" x14ac:dyDescent="0.3">
      <c r="A5736" s="1" t="s">
        <v>234</v>
      </c>
      <c r="B5736" s="1" t="s">
        <v>233</v>
      </c>
      <c r="C5736" s="1" t="s">
        <v>8</v>
      </c>
      <c r="D5736" s="1">
        <v>1974</v>
      </c>
      <c r="E5736" s="1">
        <v>73.34</v>
      </c>
      <c r="F5736" s="1">
        <v>0.67573295</v>
      </c>
    </row>
    <row r="5737" spans="1:6" ht="14.25" customHeight="1" x14ac:dyDescent="0.3">
      <c r="A5737" s="1" t="s">
        <v>234</v>
      </c>
      <c r="B5737" s="1" t="s">
        <v>233</v>
      </c>
      <c r="C5737" s="1" t="s">
        <v>8</v>
      </c>
      <c r="D5737" s="1">
        <v>1975</v>
      </c>
      <c r="E5737" s="1">
        <v>77.007000000000005</v>
      </c>
      <c r="F5737" s="1">
        <v>0.70153047300000004</v>
      </c>
    </row>
    <row r="5738" spans="1:6" ht="14.25" customHeight="1" x14ac:dyDescent="0.3">
      <c r="A5738" s="1" t="s">
        <v>234</v>
      </c>
      <c r="B5738" s="1" t="s">
        <v>233</v>
      </c>
      <c r="C5738" s="1" t="s">
        <v>8</v>
      </c>
      <c r="D5738" s="1">
        <v>1976</v>
      </c>
      <c r="E5738" s="1">
        <v>84.340999999999994</v>
      </c>
      <c r="F5738" s="1">
        <v>0.75838720999999998</v>
      </c>
    </row>
    <row r="5739" spans="1:6" ht="14.25" customHeight="1" x14ac:dyDescent="0.3">
      <c r="A5739" s="1" t="s">
        <v>234</v>
      </c>
      <c r="B5739" s="1" t="s">
        <v>233</v>
      </c>
      <c r="C5739" s="1" t="s">
        <v>8</v>
      </c>
      <c r="D5739" s="1">
        <v>1977</v>
      </c>
      <c r="E5739" s="1">
        <v>69.673000000000002</v>
      </c>
      <c r="F5739" s="1">
        <v>0.61752610200000002</v>
      </c>
    </row>
    <row r="5740" spans="1:6" ht="14.25" customHeight="1" x14ac:dyDescent="0.3">
      <c r="A5740" s="1" t="s">
        <v>234</v>
      </c>
      <c r="B5740" s="1" t="s">
        <v>233</v>
      </c>
      <c r="C5740" s="1" t="s">
        <v>8</v>
      </c>
      <c r="D5740" s="1">
        <v>1978</v>
      </c>
      <c r="E5740" s="1">
        <v>99.009</v>
      </c>
      <c r="F5740" s="1">
        <v>0.86432244199999997</v>
      </c>
    </row>
    <row r="5741" spans="1:6" ht="14.25" customHeight="1" x14ac:dyDescent="0.3">
      <c r="A5741" s="1" t="s">
        <v>234</v>
      </c>
      <c r="B5741" s="1" t="s">
        <v>233</v>
      </c>
      <c r="C5741" s="1" t="s">
        <v>8</v>
      </c>
      <c r="D5741" s="1">
        <v>1979</v>
      </c>
      <c r="E5741" s="1">
        <v>150.34700000000001</v>
      </c>
      <c r="F5741" s="1">
        <v>1.2928404360000001</v>
      </c>
    </row>
    <row r="5742" spans="1:6" ht="14.25" customHeight="1" x14ac:dyDescent="0.3">
      <c r="A5742" s="1" t="s">
        <v>234</v>
      </c>
      <c r="B5742" s="1" t="s">
        <v>233</v>
      </c>
      <c r="C5742" s="1" t="s">
        <v>8</v>
      </c>
      <c r="D5742" s="1">
        <v>1980</v>
      </c>
      <c r="E5742" s="1">
        <v>113.67700000000001</v>
      </c>
      <c r="F5742" s="1">
        <v>0.96349505000000002</v>
      </c>
    </row>
    <row r="5743" spans="1:6" ht="14.25" customHeight="1" x14ac:dyDescent="0.3">
      <c r="A5743" s="1" t="s">
        <v>234</v>
      </c>
      <c r="B5743" s="1" t="s">
        <v>233</v>
      </c>
      <c r="C5743" s="1" t="s">
        <v>8</v>
      </c>
      <c r="D5743" s="1">
        <v>1981</v>
      </c>
      <c r="E5743" s="1">
        <v>95.341999999999999</v>
      </c>
      <c r="F5743" s="1">
        <v>0.79722057300000004</v>
      </c>
    </row>
    <row r="5744" spans="1:6" ht="14.25" customHeight="1" x14ac:dyDescent="0.3">
      <c r="A5744" s="1" t="s">
        <v>234</v>
      </c>
      <c r="B5744" s="1" t="s">
        <v>233</v>
      </c>
      <c r="C5744" s="1" t="s">
        <v>8</v>
      </c>
      <c r="D5744" s="1">
        <v>1982</v>
      </c>
      <c r="E5744" s="1">
        <v>113.67700000000001</v>
      </c>
      <c r="F5744" s="1">
        <v>0.93831613700000005</v>
      </c>
    </row>
    <row r="5745" spans="1:6" ht="14.25" customHeight="1" x14ac:dyDescent="0.3">
      <c r="A5745" s="1" t="s">
        <v>234</v>
      </c>
      <c r="B5745" s="1" t="s">
        <v>233</v>
      </c>
      <c r="C5745" s="1" t="s">
        <v>8</v>
      </c>
      <c r="D5745" s="1">
        <v>1983</v>
      </c>
      <c r="E5745" s="1">
        <v>102.676</v>
      </c>
      <c r="F5745" s="1">
        <v>0.83654613899999997</v>
      </c>
    </row>
    <row r="5746" spans="1:6" ht="14.25" customHeight="1" x14ac:dyDescent="0.3">
      <c r="A5746" s="1" t="s">
        <v>234</v>
      </c>
      <c r="B5746" s="1" t="s">
        <v>233</v>
      </c>
      <c r="C5746" s="1" t="s">
        <v>8</v>
      </c>
      <c r="D5746" s="1">
        <v>1984</v>
      </c>
      <c r="E5746" s="1">
        <v>113.67700000000001</v>
      </c>
      <c r="F5746" s="1">
        <v>0.91330301800000002</v>
      </c>
    </row>
    <row r="5747" spans="1:6" ht="14.25" customHeight="1" x14ac:dyDescent="0.3">
      <c r="A5747" s="1" t="s">
        <v>234</v>
      </c>
      <c r="B5747" s="1" t="s">
        <v>233</v>
      </c>
      <c r="C5747" s="1" t="s">
        <v>8</v>
      </c>
      <c r="D5747" s="1">
        <v>1985</v>
      </c>
      <c r="E5747" s="1">
        <v>128.345</v>
      </c>
      <c r="F5747" s="1">
        <v>1.0152591440000001</v>
      </c>
    </row>
    <row r="5748" spans="1:6" ht="14.25" customHeight="1" x14ac:dyDescent="0.3">
      <c r="A5748" s="1" t="s">
        <v>234</v>
      </c>
      <c r="B5748" s="1" t="s">
        <v>233</v>
      </c>
      <c r="C5748" s="1" t="s">
        <v>8</v>
      </c>
      <c r="D5748" s="1">
        <v>1986</v>
      </c>
      <c r="E5748" s="1">
        <v>132.012</v>
      </c>
      <c r="F5748" s="1">
        <v>1.026372259</v>
      </c>
    </row>
    <row r="5749" spans="1:6" ht="14.25" customHeight="1" x14ac:dyDescent="0.3">
      <c r="A5749" s="1" t="s">
        <v>234</v>
      </c>
      <c r="B5749" s="1" t="s">
        <v>233</v>
      </c>
      <c r="C5749" s="1" t="s">
        <v>8</v>
      </c>
      <c r="D5749" s="1">
        <v>1987</v>
      </c>
      <c r="E5749" s="1">
        <v>146.68</v>
      </c>
      <c r="F5749" s="1">
        <v>1.1194212100000001</v>
      </c>
    </row>
    <row r="5750" spans="1:6" ht="14.25" customHeight="1" x14ac:dyDescent="0.3">
      <c r="A5750" s="1" t="s">
        <v>234</v>
      </c>
      <c r="B5750" s="1" t="s">
        <v>233</v>
      </c>
      <c r="C5750" s="1" t="s">
        <v>8</v>
      </c>
      <c r="D5750" s="1">
        <v>1988</v>
      </c>
      <c r="E5750" s="1">
        <v>165.01499999999999</v>
      </c>
      <c r="F5750" s="1">
        <v>1.2357712009999999</v>
      </c>
    </row>
    <row r="5751" spans="1:6" ht="14.25" customHeight="1" x14ac:dyDescent="0.3">
      <c r="A5751" s="1" t="s">
        <v>234</v>
      </c>
      <c r="B5751" s="1" t="s">
        <v>233</v>
      </c>
      <c r="C5751" s="1" t="s">
        <v>8</v>
      </c>
      <c r="D5751" s="1">
        <v>1989</v>
      </c>
      <c r="E5751" s="1">
        <v>165.01499999999999</v>
      </c>
      <c r="F5751" s="1">
        <v>1.213756123</v>
      </c>
    </row>
    <row r="5752" spans="1:6" ht="14.25" customHeight="1" x14ac:dyDescent="0.3">
      <c r="A5752" s="1" t="s">
        <v>234</v>
      </c>
      <c r="B5752" s="1" t="s">
        <v>233</v>
      </c>
      <c r="C5752" s="1" t="s">
        <v>8</v>
      </c>
      <c r="D5752" s="1">
        <v>1990</v>
      </c>
      <c r="E5752" s="1">
        <v>165.01499999999999</v>
      </c>
      <c r="F5752" s="1">
        <v>1.194203213</v>
      </c>
    </row>
    <row r="5753" spans="1:6" ht="14.25" customHeight="1" x14ac:dyDescent="0.3">
      <c r="A5753" s="1" t="s">
        <v>234</v>
      </c>
      <c r="B5753" s="1" t="s">
        <v>233</v>
      </c>
      <c r="C5753" s="1" t="s">
        <v>8</v>
      </c>
      <c r="D5753" s="1">
        <v>1991</v>
      </c>
      <c r="E5753" s="1">
        <v>172.34899999999999</v>
      </c>
      <c r="F5753" s="1">
        <v>1.229667735</v>
      </c>
    </row>
    <row r="5754" spans="1:6" ht="14.25" customHeight="1" x14ac:dyDescent="0.3">
      <c r="A5754" s="1" t="s">
        <v>234</v>
      </c>
      <c r="B5754" s="1" t="s">
        <v>233</v>
      </c>
      <c r="C5754" s="1" t="s">
        <v>8</v>
      </c>
      <c r="D5754" s="1">
        <v>1992</v>
      </c>
      <c r="E5754" s="1">
        <v>205.352</v>
      </c>
      <c r="F5754" s="1">
        <v>1.4468133080000001</v>
      </c>
    </row>
    <row r="5755" spans="1:6" ht="14.25" customHeight="1" x14ac:dyDescent="0.3">
      <c r="A5755" s="1" t="s">
        <v>234</v>
      </c>
      <c r="B5755" s="1" t="s">
        <v>233</v>
      </c>
      <c r="C5755" s="1" t="s">
        <v>8</v>
      </c>
      <c r="D5755" s="1">
        <v>1993</v>
      </c>
      <c r="E5755" s="1">
        <v>227.35400000000001</v>
      </c>
      <c r="F5755" s="1">
        <v>1.5833333329999999</v>
      </c>
    </row>
    <row r="5756" spans="1:6" ht="14.25" customHeight="1" x14ac:dyDescent="0.3">
      <c r="A5756" s="1" t="s">
        <v>234</v>
      </c>
      <c r="B5756" s="1" t="s">
        <v>233</v>
      </c>
      <c r="C5756" s="1" t="s">
        <v>8</v>
      </c>
      <c r="D5756" s="1">
        <v>1994</v>
      </c>
      <c r="E5756" s="1">
        <v>264.024</v>
      </c>
      <c r="F5756" s="1">
        <v>1.81757101</v>
      </c>
    </row>
    <row r="5757" spans="1:6" ht="14.25" customHeight="1" x14ac:dyDescent="0.3">
      <c r="A5757" s="1" t="s">
        <v>234</v>
      </c>
      <c r="B5757" s="1" t="s">
        <v>233</v>
      </c>
      <c r="C5757" s="1" t="s">
        <v>8</v>
      </c>
      <c r="D5757" s="1">
        <v>1995</v>
      </c>
      <c r="E5757" s="1">
        <v>311.69499999999999</v>
      </c>
      <c r="F5757" s="1">
        <v>2.1197973339999998</v>
      </c>
    </row>
    <row r="5758" spans="1:6" ht="14.25" customHeight="1" x14ac:dyDescent="0.3">
      <c r="A5758" s="1" t="s">
        <v>234</v>
      </c>
      <c r="B5758" s="1" t="s">
        <v>233</v>
      </c>
      <c r="C5758" s="1" t="s">
        <v>8</v>
      </c>
      <c r="D5758" s="1">
        <v>1996</v>
      </c>
      <c r="E5758" s="1">
        <v>330.03</v>
      </c>
      <c r="F5758" s="1">
        <v>2.2155314779999999</v>
      </c>
    </row>
    <row r="5759" spans="1:6" ht="14.25" customHeight="1" x14ac:dyDescent="0.3">
      <c r="A5759" s="1" t="s">
        <v>234</v>
      </c>
      <c r="B5759" s="1" t="s">
        <v>233</v>
      </c>
      <c r="C5759" s="1" t="s">
        <v>8</v>
      </c>
      <c r="D5759" s="1">
        <v>1997</v>
      </c>
      <c r="E5759" s="1">
        <v>311.69499999999999</v>
      </c>
      <c r="F5759" s="1">
        <v>2.0642873229999998</v>
      </c>
    </row>
    <row r="5760" spans="1:6" ht="14.25" customHeight="1" x14ac:dyDescent="0.3">
      <c r="A5760" s="1" t="s">
        <v>234</v>
      </c>
      <c r="B5760" s="1" t="s">
        <v>233</v>
      </c>
      <c r="C5760" s="1" t="s">
        <v>8</v>
      </c>
      <c r="D5760" s="1">
        <v>1998</v>
      </c>
      <c r="E5760" s="1">
        <v>308.02800000000002</v>
      </c>
      <c r="F5760" s="1">
        <v>2.0123868140000001</v>
      </c>
    </row>
    <row r="5761" spans="1:6" ht="14.25" customHeight="1" x14ac:dyDescent="0.3">
      <c r="A5761" s="1" t="s">
        <v>234</v>
      </c>
      <c r="B5761" s="1" t="s">
        <v>233</v>
      </c>
      <c r="C5761" s="1" t="s">
        <v>8</v>
      </c>
      <c r="D5761" s="1">
        <v>1999</v>
      </c>
      <c r="E5761" s="1">
        <v>319.029</v>
      </c>
      <c r="F5761" s="1">
        <v>2.0572826989999999</v>
      </c>
    </row>
    <row r="5762" spans="1:6" ht="14.25" customHeight="1" x14ac:dyDescent="0.3">
      <c r="A5762" s="1" t="s">
        <v>234</v>
      </c>
      <c r="B5762" s="1" t="s">
        <v>233</v>
      </c>
      <c r="C5762" s="1" t="s">
        <v>8</v>
      </c>
      <c r="D5762" s="1">
        <v>2000</v>
      </c>
      <c r="E5762" s="1">
        <v>330.03</v>
      </c>
      <c r="F5762" s="1">
        <v>2.1027849810000001</v>
      </c>
    </row>
    <row r="5763" spans="1:6" ht="14.25" customHeight="1" x14ac:dyDescent="0.3">
      <c r="A5763" s="1" t="s">
        <v>234</v>
      </c>
      <c r="B5763" s="1" t="s">
        <v>233</v>
      </c>
      <c r="C5763" s="1" t="s">
        <v>8</v>
      </c>
      <c r="D5763" s="1">
        <v>2001</v>
      </c>
      <c r="E5763" s="1">
        <v>363.03300000000002</v>
      </c>
      <c r="F5763" s="1">
        <v>2.2882634730000002</v>
      </c>
    </row>
    <row r="5764" spans="1:6" ht="14.25" customHeight="1" x14ac:dyDescent="0.3">
      <c r="A5764" s="1" t="s">
        <v>234</v>
      </c>
      <c r="B5764" s="1" t="s">
        <v>233</v>
      </c>
      <c r="C5764" s="1" t="s">
        <v>8</v>
      </c>
      <c r="D5764" s="1">
        <v>2002</v>
      </c>
      <c r="E5764" s="1">
        <v>326.363</v>
      </c>
      <c r="F5764" s="1">
        <v>2.0369933470000001</v>
      </c>
    </row>
    <row r="5765" spans="1:6" ht="14.25" customHeight="1" x14ac:dyDescent="0.3">
      <c r="A5765" s="1" t="s">
        <v>234</v>
      </c>
      <c r="B5765" s="1" t="s">
        <v>233</v>
      </c>
      <c r="C5765" s="1" t="s">
        <v>8</v>
      </c>
      <c r="D5765" s="1">
        <v>2003</v>
      </c>
      <c r="E5765" s="1">
        <v>359.36599999999999</v>
      </c>
      <c r="F5765" s="1">
        <v>2.2215037679999998</v>
      </c>
    </row>
    <row r="5766" spans="1:6" ht="14.25" customHeight="1" x14ac:dyDescent="0.3">
      <c r="A5766" s="1" t="s">
        <v>234</v>
      </c>
      <c r="B5766" s="1" t="s">
        <v>233</v>
      </c>
      <c r="C5766" s="1" t="s">
        <v>8</v>
      </c>
      <c r="D5766" s="1">
        <v>2004</v>
      </c>
      <c r="E5766" s="1">
        <v>355.69900000000001</v>
      </c>
      <c r="F5766" s="1">
        <v>2.1760347969999998</v>
      </c>
    </row>
    <row r="5767" spans="1:6" ht="14.25" customHeight="1" x14ac:dyDescent="0.3">
      <c r="A5767" s="1" t="s">
        <v>234</v>
      </c>
      <c r="B5767" s="1" t="s">
        <v>233</v>
      </c>
      <c r="C5767" s="1" t="s">
        <v>8</v>
      </c>
      <c r="D5767" s="1">
        <v>2005</v>
      </c>
      <c r="E5767" s="1">
        <v>366.7</v>
      </c>
      <c r="F5767" s="1">
        <v>2.2169557520000001</v>
      </c>
    </row>
    <row r="5768" spans="1:6" ht="14.25" customHeight="1" x14ac:dyDescent="0.3">
      <c r="A5768" s="1" t="s">
        <v>234</v>
      </c>
      <c r="B5768" s="1" t="s">
        <v>233</v>
      </c>
      <c r="C5768" s="1" t="s">
        <v>8</v>
      </c>
      <c r="D5768" s="1">
        <v>2006</v>
      </c>
      <c r="E5768" s="1">
        <v>366.7</v>
      </c>
      <c r="F5768" s="1">
        <v>2.1872166819999999</v>
      </c>
    </row>
    <row r="5769" spans="1:6" ht="14.25" customHeight="1" x14ac:dyDescent="0.3">
      <c r="A5769" s="1" t="s">
        <v>234</v>
      </c>
      <c r="B5769" s="1" t="s">
        <v>233</v>
      </c>
      <c r="C5769" s="1" t="s">
        <v>8</v>
      </c>
      <c r="D5769" s="1">
        <v>2007</v>
      </c>
      <c r="E5769" s="1">
        <v>385.03500000000003</v>
      </c>
      <c r="F5769" s="1">
        <v>2.2629682739999999</v>
      </c>
    </row>
    <row r="5770" spans="1:6" ht="14.25" customHeight="1" x14ac:dyDescent="0.3">
      <c r="A5770" s="1" t="s">
        <v>234</v>
      </c>
      <c r="B5770" s="1" t="s">
        <v>233</v>
      </c>
      <c r="C5770" s="1" t="s">
        <v>8</v>
      </c>
      <c r="D5770" s="1">
        <v>2008</v>
      </c>
      <c r="E5770" s="1">
        <v>396.036</v>
      </c>
      <c r="F5770" s="1">
        <v>2.2928170720000001</v>
      </c>
    </row>
    <row r="5771" spans="1:6" ht="14.25" customHeight="1" x14ac:dyDescent="0.3">
      <c r="A5771" s="1" t="s">
        <v>234</v>
      </c>
      <c r="B5771" s="1" t="s">
        <v>233</v>
      </c>
      <c r="C5771" s="1" t="s">
        <v>8</v>
      </c>
      <c r="D5771" s="1">
        <v>2009</v>
      </c>
      <c r="E5771" s="1">
        <v>385.03500000000003</v>
      </c>
      <c r="F5771" s="1">
        <v>2.1977385329999999</v>
      </c>
    </row>
    <row r="5772" spans="1:6" ht="14.25" customHeight="1" x14ac:dyDescent="0.3">
      <c r="A5772" s="1" t="s">
        <v>234</v>
      </c>
      <c r="B5772" s="1" t="s">
        <v>233</v>
      </c>
      <c r="C5772" s="1" t="s">
        <v>8</v>
      </c>
      <c r="D5772" s="1">
        <v>2010</v>
      </c>
      <c r="E5772" s="1">
        <v>403.37</v>
      </c>
      <c r="F5772" s="1">
        <v>2.2738265019999999</v>
      </c>
    </row>
    <row r="5773" spans="1:6" ht="14.25" customHeight="1" x14ac:dyDescent="0.3">
      <c r="A5773" s="1" t="s">
        <v>234</v>
      </c>
      <c r="B5773" s="1" t="s">
        <v>233</v>
      </c>
      <c r="C5773" s="1" t="s">
        <v>8</v>
      </c>
      <c r="D5773" s="1">
        <v>2011</v>
      </c>
      <c r="E5773" s="1">
        <v>407.03699999999998</v>
      </c>
      <c r="F5773" s="1">
        <v>2.2704235879999999</v>
      </c>
    </row>
    <row r="5774" spans="1:6" ht="14.25" customHeight="1" x14ac:dyDescent="0.3">
      <c r="A5774" s="1" t="s">
        <v>236</v>
      </c>
      <c r="B5774" s="1" t="s">
        <v>235</v>
      </c>
      <c r="C5774" s="1" t="s">
        <v>11</v>
      </c>
      <c r="D5774" s="1">
        <v>1960</v>
      </c>
    </row>
    <row r="5775" spans="1:6" ht="14.25" customHeight="1" x14ac:dyDescent="0.3">
      <c r="A5775" s="1" t="s">
        <v>236</v>
      </c>
      <c r="B5775" s="1" t="s">
        <v>235</v>
      </c>
      <c r="C5775" s="1" t="s">
        <v>11</v>
      </c>
      <c r="D5775" s="1">
        <v>1961</v>
      </c>
    </row>
    <row r="5776" spans="1:6"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6" ht="14.25" customHeight="1" x14ac:dyDescent="0.3">
      <c r="A5809" s="1" t="s">
        <v>236</v>
      </c>
      <c r="B5809" s="1" t="s">
        <v>235</v>
      </c>
      <c r="C5809" s="1" t="s">
        <v>11</v>
      </c>
      <c r="D5809" s="1">
        <v>1995</v>
      </c>
    </row>
    <row r="5810" spans="1:6" ht="14.25" customHeight="1" x14ac:dyDescent="0.3">
      <c r="A5810" s="1" t="s">
        <v>236</v>
      </c>
      <c r="B5810" s="1" t="s">
        <v>235</v>
      </c>
      <c r="C5810" s="1" t="s">
        <v>11</v>
      </c>
      <c r="D5810" s="1">
        <v>1996</v>
      </c>
    </row>
    <row r="5811" spans="1:6" ht="14.25" customHeight="1" x14ac:dyDescent="0.3">
      <c r="A5811" s="1" t="s">
        <v>236</v>
      </c>
      <c r="B5811" s="1" t="s">
        <v>235</v>
      </c>
      <c r="C5811" s="1" t="s">
        <v>11</v>
      </c>
      <c r="D5811" s="1">
        <v>1997</v>
      </c>
    </row>
    <row r="5812" spans="1:6" ht="14.25" customHeight="1" x14ac:dyDescent="0.3">
      <c r="A5812" s="1" t="s">
        <v>236</v>
      </c>
      <c r="B5812" s="1" t="s">
        <v>235</v>
      </c>
      <c r="C5812" s="1" t="s">
        <v>11</v>
      </c>
      <c r="D5812" s="1">
        <v>1998</v>
      </c>
    </row>
    <row r="5813" spans="1:6" ht="14.25" customHeight="1" x14ac:dyDescent="0.3">
      <c r="A5813" s="1" t="s">
        <v>236</v>
      </c>
      <c r="B5813" s="1" t="s">
        <v>235</v>
      </c>
      <c r="C5813" s="1" t="s">
        <v>11</v>
      </c>
      <c r="D5813" s="1">
        <v>1999</v>
      </c>
    </row>
    <row r="5814" spans="1:6" ht="14.25" customHeight="1" x14ac:dyDescent="0.3">
      <c r="A5814" s="1" t="s">
        <v>236</v>
      </c>
      <c r="B5814" s="1" t="s">
        <v>235</v>
      </c>
      <c r="C5814" s="1" t="s">
        <v>11</v>
      </c>
      <c r="D5814" s="1">
        <v>2000</v>
      </c>
    </row>
    <row r="5815" spans="1:6" ht="14.25" customHeight="1" x14ac:dyDescent="0.3">
      <c r="A5815" s="1" t="s">
        <v>236</v>
      </c>
      <c r="B5815" s="1" t="s">
        <v>235</v>
      </c>
      <c r="C5815" s="1" t="s">
        <v>11</v>
      </c>
      <c r="D5815" s="1">
        <v>2001</v>
      </c>
    </row>
    <row r="5816" spans="1:6" ht="14.25" customHeight="1" x14ac:dyDescent="0.3">
      <c r="A5816" s="1" t="s">
        <v>236</v>
      </c>
      <c r="B5816" s="1" t="s">
        <v>235</v>
      </c>
      <c r="C5816" s="1" t="s">
        <v>11</v>
      </c>
      <c r="D5816" s="1">
        <v>2002</v>
      </c>
    </row>
    <row r="5817" spans="1:6" ht="14.25" customHeight="1" x14ac:dyDescent="0.3">
      <c r="A5817" s="1" t="s">
        <v>236</v>
      </c>
      <c r="B5817" s="1" t="s">
        <v>235</v>
      </c>
      <c r="C5817" s="1" t="s">
        <v>11</v>
      </c>
      <c r="D5817" s="1">
        <v>2003</v>
      </c>
    </row>
    <row r="5818" spans="1:6" ht="14.25" customHeight="1" x14ac:dyDescent="0.3">
      <c r="A5818" s="1" t="s">
        <v>236</v>
      </c>
      <c r="B5818" s="1" t="s">
        <v>235</v>
      </c>
      <c r="C5818" s="1" t="s">
        <v>11</v>
      </c>
      <c r="D5818" s="1">
        <v>2004</v>
      </c>
    </row>
    <row r="5819" spans="1:6" ht="14.25" customHeight="1" x14ac:dyDescent="0.3">
      <c r="A5819" s="1" t="s">
        <v>236</v>
      </c>
      <c r="B5819" s="1" t="s">
        <v>235</v>
      </c>
      <c r="C5819" s="1" t="s">
        <v>11</v>
      </c>
      <c r="D5819" s="1">
        <v>2005</v>
      </c>
    </row>
    <row r="5820" spans="1:6" ht="14.25" customHeight="1" x14ac:dyDescent="0.3">
      <c r="A5820" s="1" t="s">
        <v>236</v>
      </c>
      <c r="B5820" s="1" t="s">
        <v>235</v>
      </c>
      <c r="C5820" s="1" t="s">
        <v>11</v>
      </c>
      <c r="D5820" s="1">
        <v>2006</v>
      </c>
    </row>
    <row r="5821" spans="1:6" ht="14.25" customHeight="1" x14ac:dyDescent="0.3">
      <c r="A5821" s="1" t="s">
        <v>236</v>
      </c>
      <c r="B5821" s="1" t="s">
        <v>235</v>
      </c>
      <c r="C5821" s="1" t="s">
        <v>11</v>
      </c>
      <c r="D5821" s="1">
        <v>2007</v>
      </c>
      <c r="E5821" s="1">
        <v>69.673000000000002</v>
      </c>
      <c r="F5821" s="1">
        <v>1.9664418159999999</v>
      </c>
    </row>
    <row r="5822" spans="1:6" ht="14.25" customHeight="1" x14ac:dyDescent="0.3">
      <c r="A5822" s="1" t="s">
        <v>236</v>
      </c>
      <c r="B5822" s="1" t="s">
        <v>235</v>
      </c>
      <c r="C5822" s="1" t="s">
        <v>11</v>
      </c>
      <c r="D5822" s="1">
        <v>2008</v>
      </c>
      <c r="E5822" s="1">
        <v>69.673000000000002</v>
      </c>
      <c r="F5822" s="1">
        <v>1.9504773099999999</v>
      </c>
    </row>
    <row r="5823" spans="1:6" ht="14.25" customHeight="1" x14ac:dyDescent="0.3">
      <c r="A5823" s="1" t="s">
        <v>236</v>
      </c>
      <c r="B5823" s="1" t="s">
        <v>235</v>
      </c>
      <c r="C5823" s="1" t="s">
        <v>11</v>
      </c>
      <c r="D5823" s="1">
        <v>2009</v>
      </c>
      <c r="E5823" s="1">
        <v>55.005000000000003</v>
      </c>
      <c r="F5823" s="1">
        <v>1.527746917</v>
      </c>
    </row>
    <row r="5824" spans="1:6" ht="14.25" customHeight="1" x14ac:dyDescent="0.3">
      <c r="A5824" s="1" t="s">
        <v>236</v>
      </c>
      <c r="B5824" s="1" t="s">
        <v>235</v>
      </c>
      <c r="C5824" s="1" t="s">
        <v>11</v>
      </c>
      <c r="D5824" s="1">
        <v>2010</v>
      </c>
      <c r="E5824" s="1">
        <v>58.671999999999997</v>
      </c>
      <c r="F5824" s="1">
        <v>1.6173778809999999</v>
      </c>
    </row>
    <row r="5825" spans="1:6" ht="14.25" customHeight="1" x14ac:dyDescent="0.3">
      <c r="A5825" s="1" t="s">
        <v>236</v>
      </c>
      <c r="B5825" s="1" t="s">
        <v>235</v>
      </c>
      <c r="C5825" s="1" t="s">
        <v>11</v>
      </c>
      <c r="D5825" s="1">
        <v>2011</v>
      </c>
      <c r="E5825" s="1">
        <v>51.338000000000001</v>
      </c>
      <c r="F5825" s="1">
        <v>1.4050962039999999</v>
      </c>
    </row>
    <row r="5826" spans="1:6" ht="14.25" customHeight="1" x14ac:dyDescent="0.3">
      <c r="A5826" s="1" t="s">
        <v>238</v>
      </c>
      <c r="B5826" s="1" t="s">
        <v>237</v>
      </c>
      <c r="C5826" s="1" t="s">
        <v>14</v>
      </c>
      <c r="D5826" s="1">
        <v>1960</v>
      </c>
      <c r="E5826" s="6">
        <v>2258.8719999999998</v>
      </c>
      <c r="F5826" s="1">
        <v>0.22826111599999999</v>
      </c>
    </row>
    <row r="5827" spans="1:6" ht="14.25" customHeight="1" x14ac:dyDescent="0.3">
      <c r="A5827" s="1" t="s">
        <v>238</v>
      </c>
      <c r="B5827" s="1" t="s">
        <v>237</v>
      </c>
      <c r="C5827" s="1" t="s">
        <v>14</v>
      </c>
      <c r="D5827" s="1">
        <v>1961</v>
      </c>
      <c r="E5827" s="6">
        <v>2335.8789999999999</v>
      </c>
      <c r="F5827" s="1">
        <v>0.22972846199999999</v>
      </c>
    </row>
    <row r="5828" spans="1:6" ht="14.25" customHeight="1" x14ac:dyDescent="0.3">
      <c r="A5828" s="1" t="s">
        <v>238</v>
      </c>
      <c r="B5828" s="1" t="s">
        <v>237</v>
      </c>
      <c r="C5828" s="1" t="s">
        <v>14</v>
      </c>
      <c r="D5828" s="1">
        <v>1962</v>
      </c>
      <c r="E5828" s="6">
        <v>2563.2330000000002</v>
      </c>
      <c r="F5828" s="1">
        <v>0.24544987099999999</v>
      </c>
    </row>
    <row r="5829" spans="1:6" ht="14.25" customHeight="1" x14ac:dyDescent="0.3">
      <c r="A5829" s="1" t="s">
        <v>238</v>
      </c>
      <c r="B5829" s="1" t="s">
        <v>237</v>
      </c>
      <c r="C5829" s="1" t="s">
        <v>14</v>
      </c>
      <c r="D5829" s="1">
        <v>1963</v>
      </c>
      <c r="E5829" s="6">
        <v>2533.8969999999999</v>
      </c>
      <c r="F5829" s="1">
        <v>0.23945350600000001</v>
      </c>
    </row>
    <row r="5830" spans="1:6" ht="14.25" customHeight="1" x14ac:dyDescent="0.3">
      <c r="A5830" s="1" t="s">
        <v>238</v>
      </c>
      <c r="B5830" s="1" t="s">
        <v>237</v>
      </c>
      <c r="C5830" s="1" t="s">
        <v>14</v>
      </c>
      <c r="D5830" s="1">
        <v>1964</v>
      </c>
      <c r="E5830" s="6">
        <v>2273.54</v>
      </c>
      <c r="F5830" s="1">
        <v>0.20852425899999999</v>
      </c>
    </row>
    <row r="5831" spans="1:6" ht="14.25" customHeight="1" x14ac:dyDescent="0.3">
      <c r="A5831" s="1" t="s">
        <v>238</v>
      </c>
      <c r="B5831" s="1" t="s">
        <v>237</v>
      </c>
      <c r="C5831" s="1" t="s">
        <v>14</v>
      </c>
      <c r="D5831" s="1">
        <v>1965</v>
      </c>
      <c r="E5831" s="6">
        <v>2658.5749999999998</v>
      </c>
      <c r="F5831" s="1">
        <v>0.23813821199999999</v>
      </c>
    </row>
    <row r="5832" spans="1:6" ht="14.25" customHeight="1" x14ac:dyDescent="0.3">
      <c r="A5832" s="1" t="s">
        <v>238</v>
      </c>
      <c r="B5832" s="1" t="s">
        <v>237</v>
      </c>
      <c r="C5832" s="1" t="s">
        <v>14</v>
      </c>
      <c r="D5832" s="1">
        <v>1966</v>
      </c>
      <c r="E5832" s="6">
        <v>2662.2420000000002</v>
      </c>
      <c r="F5832" s="1">
        <v>0.23273380499999999</v>
      </c>
    </row>
    <row r="5833" spans="1:6" ht="14.25" customHeight="1" x14ac:dyDescent="0.3">
      <c r="A5833" s="1" t="s">
        <v>238</v>
      </c>
      <c r="B5833" s="1" t="s">
        <v>237</v>
      </c>
      <c r="C5833" s="1" t="s">
        <v>14</v>
      </c>
      <c r="D5833" s="1">
        <v>1967</v>
      </c>
      <c r="E5833" s="6">
        <v>2948.268</v>
      </c>
      <c r="F5833" s="1">
        <v>0.25192412199999997</v>
      </c>
    </row>
    <row r="5834" spans="1:6" ht="14.25" customHeight="1" x14ac:dyDescent="0.3">
      <c r="A5834" s="1" t="s">
        <v>238</v>
      </c>
      <c r="B5834" s="1" t="s">
        <v>237</v>
      </c>
      <c r="C5834" s="1" t="s">
        <v>14</v>
      </c>
      <c r="D5834" s="1">
        <v>1968</v>
      </c>
      <c r="E5834" s="6">
        <v>3241.6280000000002</v>
      </c>
      <c r="F5834" s="1">
        <v>0.27031587699999998</v>
      </c>
    </row>
    <row r="5835" spans="1:6" ht="14.25" customHeight="1" x14ac:dyDescent="0.3">
      <c r="A5835" s="1" t="s">
        <v>238</v>
      </c>
      <c r="B5835" s="1" t="s">
        <v>237</v>
      </c>
      <c r="C5835" s="1" t="s">
        <v>14</v>
      </c>
      <c r="D5835" s="1">
        <v>1969</v>
      </c>
      <c r="E5835" s="6">
        <v>4319.7259999999997</v>
      </c>
      <c r="F5835" s="1">
        <v>0.35257313099999998</v>
      </c>
    </row>
    <row r="5836" spans="1:6" ht="14.25" customHeight="1" x14ac:dyDescent="0.3">
      <c r="A5836" s="1" t="s">
        <v>238</v>
      </c>
      <c r="B5836" s="1" t="s">
        <v>237</v>
      </c>
      <c r="C5836" s="1" t="s">
        <v>14</v>
      </c>
      <c r="D5836" s="1">
        <v>1970</v>
      </c>
      <c r="E5836" s="6">
        <v>3597.3270000000002</v>
      </c>
      <c r="F5836" s="1">
        <v>0.2874642</v>
      </c>
    </row>
    <row r="5837" spans="1:6" ht="14.25" customHeight="1" x14ac:dyDescent="0.3">
      <c r="A5837" s="1" t="s">
        <v>238</v>
      </c>
      <c r="B5837" s="1" t="s">
        <v>237</v>
      </c>
      <c r="C5837" s="1" t="s">
        <v>14</v>
      </c>
      <c r="D5837" s="1">
        <v>1971</v>
      </c>
      <c r="E5837" s="6">
        <v>3197.6239999999998</v>
      </c>
      <c r="F5837" s="1">
        <v>0.25197982699999999</v>
      </c>
    </row>
    <row r="5838" spans="1:6" ht="14.25" customHeight="1" x14ac:dyDescent="0.3">
      <c r="A5838" s="1" t="s">
        <v>238</v>
      </c>
      <c r="B5838" s="1" t="s">
        <v>237</v>
      </c>
      <c r="C5838" s="1" t="s">
        <v>14</v>
      </c>
      <c r="D5838" s="1">
        <v>1972</v>
      </c>
      <c r="E5838" s="6">
        <v>3542.3220000000001</v>
      </c>
      <c r="F5838" s="1">
        <v>0.27543130399999999</v>
      </c>
    </row>
    <row r="5839" spans="1:6" ht="14.25" customHeight="1" x14ac:dyDescent="0.3">
      <c r="A5839" s="1" t="s">
        <v>238</v>
      </c>
      <c r="B5839" s="1" t="s">
        <v>237</v>
      </c>
      <c r="C5839" s="1" t="s">
        <v>14</v>
      </c>
      <c r="D5839" s="1">
        <v>1973</v>
      </c>
      <c r="E5839" s="6">
        <v>3689.002</v>
      </c>
      <c r="F5839" s="1">
        <v>0.28179680699999998</v>
      </c>
    </row>
    <row r="5840" spans="1:6" ht="14.25" customHeight="1" x14ac:dyDescent="0.3">
      <c r="A5840" s="1" t="s">
        <v>238</v>
      </c>
      <c r="B5840" s="1" t="s">
        <v>237</v>
      </c>
      <c r="C5840" s="1" t="s">
        <v>14</v>
      </c>
      <c r="D5840" s="1">
        <v>1974</v>
      </c>
      <c r="E5840" s="6">
        <v>2933.6</v>
      </c>
      <c r="F5840" s="1">
        <v>0.22083709700000001</v>
      </c>
    </row>
    <row r="5841" spans="1:6" ht="14.25" customHeight="1" x14ac:dyDescent="0.3">
      <c r="A5841" s="1" t="s">
        <v>238</v>
      </c>
      <c r="B5841" s="1" t="s">
        <v>237</v>
      </c>
      <c r="C5841" s="1" t="s">
        <v>14</v>
      </c>
      <c r="D5841" s="1">
        <v>1975</v>
      </c>
      <c r="E5841" s="6">
        <v>2896.93</v>
      </c>
      <c r="F5841" s="1">
        <v>0.214651008</v>
      </c>
    </row>
    <row r="5842" spans="1:6" ht="14.25" customHeight="1" x14ac:dyDescent="0.3">
      <c r="A5842" s="1" t="s">
        <v>238</v>
      </c>
      <c r="B5842" s="1" t="s">
        <v>237</v>
      </c>
      <c r="C5842" s="1" t="s">
        <v>14</v>
      </c>
      <c r="D5842" s="1">
        <v>1976</v>
      </c>
      <c r="E5842" s="6">
        <v>2805.2550000000001</v>
      </c>
      <c r="F5842" s="1">
        <v>0.204509368</v>
      </c>
    </row>
    <row r="5843" spans="1:6" ht="14.25" customHeight="1" x14ac:dyDescent="0.3">
      <c r="A5843" s="1" t="s">
        <v>238</v>
      </c>
      <c r="B5843" s="1" t="s">
        <v>237</v>
      </c>
      <c r="C5843" s="1" t="s">
        <v>14</v>
      </c>
      <c r="D5843" s="1">
        <v>1977</v>
      </c>
      <c r="E5843" s="6">
        <v>2918.9319999999998</v>
      </c>
      <c r="F5843" s="1">
        <v>0.20936250200000001</v>
      </c>
    </row>
    <row r="5844" spans="1:6" ht="14.25" customHeight="1" x14ac:dyDescent="0.3">
      <c r="A5844" s="1" t="s">
        <v>238</v>
      </c>
      <c r="B5844" s="1" t="s">
        <v>237</v>
      </c>
      <c r="C5844" s="1" t="s">
        <v>14</v>
      </c>
      <c r="D5844" s="1">
        <v>1978</v>
      </c>
      <c r="E5844" s="6">
        <v>3450.6469999999999</v>
      </c>
      <c r="F5844" s="1">
        <v>0.24317456000000001</v>
      </c>
    </row>
    <row r="5845" spans="1:6" ht="14.25" customHeight="1" x14ac:dyDescent="0.3">
      <c r="A5845" s="1" t="s">
        <v>238</v>
      </c>
      <c r="B5845" s="1" t="s">
        <v>237</v>
      </c>
      <c r="C5845" s="1" t="s">
        <v>14</v>
      </c>
      <c r="D5845" s="1">
        <v>1979</v>
      </c>
      <c r="E5845" s="6">
        <v>3828.348</v>
      </c>
      <c r="F5845" s="1">
        <v>0.264534826</v>
      </c>
    </row>
    <row r="5846" spans="1:6" ht="14.25" customHeight="1" x14ac:dyDescent="0.3">
      <c r="A5846" s="1" t="s">
        <v>238</v>
      </c>
      <c r="B5846" s="1" t="s">
        <v>237</v>
      </c>
      <c r="C5846" s="1" t="s">
        <v>14</v>
      </c>
      <c r="D5846" s="1">
        <v>1980</v>
      </c>
      <c r="E5846" s="6">
        <v>3410.31</v>
      </c>
      <c r="F5846" s="1">
        <v>0.23125449200000001</v>
      </c>
    </row>
    <row r="5847" spans="1:6" ht="14.25" customHeight="1" x14ac:dyDescent="0.3">
      <c r="A5847" s="1" t="s">
        <v>238</v>
      </c>
      <c r="B5847" s="1" t="s">
        <v>237</v>
      </c>
      <c r="C5847" s="1" t="s">
        <v>14</v>
      </c>
      <c r="D5847" s="1">
        <v>1981</v>
      </c>
      <c r="E5847" s="6">
        <v>4033.7</v>
      </c>
      <c r="F5847" s="1">
        <v>0.27168451500000002</v>
      </c>
    </row>
    <row r="5848" spans="1:6" ht="14.25" customHeight="1" x14ac:dyDescent="0.3">
      <c r="A5848" s="1" t="s">
        <v>238</v>
      </c>
      <c r="B5848" s="1" t="s">
        <v>237</v>
      </c>
      <c r="C5848" s="1" t="s">
        <v>14</v>
      </c>
      <c r="D5848" s="1">
        <v>1982</v>
      </c>
      <c r="E5848" s="6">
        <v>4499.4089999999997</v>
      </c>
      <c r="F5848" s="1">
        <v>0.296091669</v>
      </c>
    </row>
    <row r="5849" spans="1:6" ht="14.25" customHeight="1" x14ac:dyDescent="0.3">
      <c r="A5849" s="1" t="s">
        <v>238</v>
      </c>
      <c r="B5849" s="1" t="s">
        <v>237</v>
      </c>
      <c r="C5849" s="1" t="s">
        <v>14</v>
      </c>
      <c r="D5849" s="1">
        <v>1983</v>
      </c>
      <c r="E5849" s="6">
        <v>4884.4440000000004</v>
      </c>
      <c r="F5849" s="1">
        <v>0.31682195000000002</v>
      </c>
    </row>
    <row r="5850" spans="1:6" ht="14.25" customHeight="1" x14ac:dyDescent="0.3">
      <c r="A5850" s="1" t="s">
        <v>238</v>
      </c>
      <c r="B5850" s="1" t="s">
        <v>237</v>
      </c>
      <c r="C5850" s="1" t="s">
        <v>14</v>
      </c>
      <c r="D5850" s="1">
        <v>1984</v>
      </c>
      <c r="E5850" s="6">
        <v>3883.3530000000001</v>
      </c>
      <c r="F5850" s="1">
        <v>0.24888502200000001</v>
      </c>
    </row>
    <row r="5851" spans="1:6" ht="14.25" customHeight="1" x14ac:dyDescent="0.3">
      <c r="A5851" s="1" t="s">
        <v>238</v>
      </c>
      <c r="B5851" s="1" t="s">
        <v>237</v>
      </c>
      <c r="C5851" s="1" t="s">
        <v>14</v>
      </c>
      <c r="D5851" s="1">
        <v>1985</v>
      </c>
      <c r="E5851" s="6">
        <v>3956.6930000000002</v>
      </c>
      <c r="F5851" s="1">
        <v>0.24975968900000001</v>
      </c>
    </row>
    <row r="5852" spans="1:6" ht="14.25" customHeight="1" x14ac:dyDescent="0.3">
      <c r="A5852" s="1" t="s">
        <v>238</v>
      </c>
      <c r="B5852" s="1" t="s">
        <v>237</v>
      </c>
      <c r="C5852" s="1" t="s">
        <v>14</v>
      </c>
      <c r="D5852" s="1">
        <v>1986</v>
      </c>
      <c r="E5852" s="6">
        <v>3703.67</v>
      </c>
      <c r="F5852" s="1">
        <v>0.229656477</v>
      </c>
    </row>
    <row r="5853" spans="1:6" ht="14.25" customHeight="1" x14ac:dyDescent="0.3">
      <c r="A5853" s="1" t="s">
        <v>238</v>
      </c>
      <c r="B5853" s="1" t="s">
        <v>237</v>
      </c>
      <c r="C5853" s="1" t="s">
        <v>14</v>
      </c>
      <c r="D5853" s="1">
        <v>1987</v>
      </c>
      <c r="E5853" s="6">
        <v>4074.0369999999998</v>
      </c>
      <c r="F5853" s="1">
        <v>0.24882654400000001</v>
      </c>
    </row>
    <row r="5854" spans="1:6" ht="14.25" customHeight="1" x14ac:dyDescent="0.3">
      <c r="A5854" s="1" t="s">
        <v>238</v>
      </c>
      <c r="B5854" s="1" t="s">
        <v>237</v>
      </c>
      <c r="C5854" s="1" t="s">
        <v>14</v>
      </c>
      <c r="D5854" s="1">
        <v>1988</v>
      </c>
      <c r="E5854" s="6">
        <v>3490.9839999999999</v>
      </c>
      <c r="F5854" s="1">
        <v>0.21031290999999999</v>
      </c>
    </row>
    <row r="5855" spans="1:6" ht="14.25" customHeight="1" x14ac:dyDescent="0.3">
      <c r="A5855" s="1" t="s">
        <v>238</v>
      </c>
      <c r="B5855" s="1" t="s">
        <v>237</v>
      </c>
      <c r="C5855" s="1" t="s">
        <v>14</v>
      </c>
      <c r="D5855" s="1">
        <v>1989</v>
      </c>
      <c r="E5855" s="6">
        <v>3483.65</v>
      </c>
      <c r="F5855" s="1">
        <v>0.20705200600000001</v>
      </c>
    </row>
    <row r="5856" spans="1:6" ht="14.25" customHeight="1" x14ac:dyDescent="0.3">
      <c r="A5856" s="1" t="s">
        <v>238</v>
      </c>
      <c r="B5856" s="1" t="s">
        <v>237</v>
      </c>
      <c r="C5856" s="1" t="s">
        <v>14</v>
      </c>
      <c r="D5856" s="1">
        <v>1990</v>
      </c>
      <c r="E5856" s="6">
        <v>3868.6849999999999</v>
      </c>
      <c r="F5856" s="1">
        <v>0.227369086</v>
      </c>
    </row>
    <row r="5857" spans="1:6" ht="14.25" customHeight="1" x14ac:dyDescent="0.3">
      <c r="A5857" s="1" t="s">
        <v>238</v>
      </c>
      <c r="B5857" s="1" t="s">
        <v>237</v>
      </c>
      <c r="C5857" s="1" t="s">
        <v>14</v>
      </c>
      <c r="D5857" s="1">
        <v>1991</v>
      </c>
      <c r="E5857" s="6">
        <v>4176.7129999999997</v>
      </c>
      <c r="F5857" s="1">
        <v>0.24188990599999999</v>
      </c>
    </row>
    <row r="5858" spans="1:6" ht="14.25" customHeight="1" x14ac:dyDescent="0.3">
      <c r="A5858" s="1" t="s">
        <v>238</v>
      </c>
      <c r="B5858" s="1" t="s">
        <v>237</v>
      </c>
      <c r="C5858" s="1" t="s">
        <v>14</v>
      </c>
      <c r="D5858" s="1">
        <v>1992</v>
      </c>
      <c r="E5858" s="6">
        <v>5185.1379999999999</v>
      </c>
      <c r="F5858" s="1">
        <v>0.297551819</v>
      </c>
    </row>
    <row r="5859" spans="1:6" ht="14.25" customHeight="1" x14ac:dyDescent="0.3">
      <c r="A5859" s="1" t="s">
        <v>238</v>
      </c>
      <c r="B5859" s="1" t="s">
        <v>237</v>
      </c>
      <c r="C5859" s="1" t="s">
        <v>14</v>
      </c>
      <c r="D5859" s="1">
        <v>1993</v>
      </c>
      <c r="E5859" s="6">
        <v>5042.125</v>
      </c>
      <c r="F5859" s="1">
        <v>0.28573756099999997</v>
      </c>
    </row>
    <row r="5860" spans="1:6" ht="14.25" customHeight="1" x14ac:dyDescent="0.3">
      <c r="A5860" s="1" t="s">
        <v>238</v>
      </c>
      <c r="B5860" s="1" t="s">
        <v>237</v>
      </c>
      <c r="C5860" s="1" t="s">
        <v>14</v>
      </c>
      <c r="D5860" s="1">
        <v>1994</v>
      </c>
      <c r="E5860" s="6">
        <v>5526.1689999999999</v>
      </c>
      <c r="F5860" s="1">
        <v>0.30887982800000002</v>
      </c>
    </row>
    <row r="5861" spans="1:6" ht="14.25" customHeight="1" x14ac:dyDescent="0.3">
      <c r="A5861" s="1" t="s">
        <v>238</v>
      </c>
      <c r="B5861" s="1" t="s">
        <v>237</v>
      </c>
      <c r="C5861" s="1" t="s">
        <v>14</v>
      </c>
      <c r="D5861" s="1">
        <v>1995</v>
      </c>
      <c r="E5861" s="6">
        <v>5903.87</v>
      </c>
      <c r="F5861" s="1">
        <v>0.32553319400000003</v>
      </c>
    </row>
    <row r="5862" spans="1:6" ht="14.25" customHeight="1" x14ac:dyDescent="0.3">
      <c r="A5862" s="1" t="s">
        <v>238</v>
      </c>
      <c r="B5862" s="1" t="s">
        <v>237</v>
      </c>
      <c r="C5862" s="1" t="s">
        <v>14</v>
      </c>
      <c r="D5862" s="1">
        <v>1996</v>
      </c>
      <c r="E5862" s="6">
        <v>7062.6419999999998</v>
      </c>
      <c r="F5862" s="1">
        <v>0.385178992</v>
      </c>
    </row>
    <row r="5863" spans="1:6" ht="14.25" customHeight="1" x14ac:dyDescent="0.3">
      <c r="A5863" s="1" t="s">
        <v>238</v>
      </c>
      <c r="B5863" s="1" t="s">
        <v>237</v>
      </c>
      <c r="C5863" s="1" t="s">
        <v>14</v>
      </c>
      <c r="D5863" s="1">
        <v>1997</v>
      </c>
      <c r="E5863" s="6">
        <v>7616.3590000000004</v>
      </c>
      <c r="F5863" s="1">
        <v>0.41018736500000003</v>
      </c>
    </row>
    <row r="5864" spans="1:6" ht="14.25" customHeight="1" x14ac:dyDescent="0.3">
      <c r="A5864" s="1" t="s">
        <v>238</v>
      </c>
      <c r="B5864" s="1" t="s">
        <v>237</v>
      </c>
      <c r="C5864" s="1" t="s">
        <v>14</v>
      </c>
      <c r="D5864" s="1">
        <v>1998</v>
      </c>
      <c r="E5864" s="6">
        <v>7825.3779999999997</v>
      </c>
      <c r="F5864" s="1">
        <v>0.41659806199999999</v>
      </c>
    </row>
    <row r="5865" spans="1:6" ht="14.25" customHeight="1" x14ac:dyDescent="0.3">
      <c r="A5865" s="1" t="s">
        <v>238</v>
      </c>
      <c r="B5865" s="1" t="s">
        <v>237</v>
      </c>
      <c r="C5865" s="1" t="s">
        <v>14</v>
      </c>
      <c r="D5865" s="1">
        <v>1999</v>
      </c>
      <c r="E5865" s="6">
        <v>8617.4500000000007</v>
      </c>
      <c r="F5865" s="1">
        <v>0.45221714899999998</v>
      </c>
    </row>
    <row r="5866" spans="1:6" ht="14.25" customHeight="1" x14ac:dyDescent="0.3">
      <c r="A5866" s="1" t="s">
        <v>238</v>
      </c>
      <c r="B5866" s="1" t="s">
        <v>237</v>
      </c>
      <c r="C5866" s="1" t="s">
        <v>14</v>
      </c>
      <c r="D5866" s="1">
        <v>2000</v>
      </c>
      <c r="E5866" s="6">
        <v>10238.263999999999</v>
      </c>
      <c r="F5866" s="1">
        <v>0.53597864100000003</v>
      </c>
    </row>
    <row r="5867" spans="1:6" ht="14.25" customHeight="1" x14ac:dyDescent="0.3">
      <c r="A5867" s="1" t="s">
        <v>238</v>
      </c>
      <c r="B5867" s="1" t="s">
        <v>237</v>
      </c>
      <c r="C5867" s="1" t="s">
        <v>14</v>
      </c>
      <c r="D5867" s="1">
        <v>2001</v>
      </c>
      <c r="E5867" s="6">
        <v>10443.616</v>
      </c>
      <c r="F5867" s="1">
        <v>0.55560014899999999</v>
      </c>
    </row>
    <row r="5868" spans="1:6" ht="14.25" customHeight="1" x14ac:dyDescent="0.3">
      <c r="A5868" s="1" t="s">
        <v>238</v>
      </c>
      <c r="B5868" s="1" t="s">
        <v>237</v>
      </c>
      <c r="C5868" s="1" t="s">
        <v>14</v>
      </c>
      <c r="D5868" s="1">
        <v>2002</v>
      </c>
      <c r="E5868" s="6">
        <v>11056.004999999999</v>
      </c>
      <c r="F5868" s="1">
        <v>0.58432455999999999</v>
      </c>
    </row>
    <row r="5869" spans="1:6" ht="14.25" customHeight="1" x14ac:dyDescent="0.3">
      <c r="A5869" s="1" t="s">
        <v>238</v>
      </c>
      <c r="B5869" s="1" t="s">
        <v>237</v>
      </c>
      <c r="C5869" s="1" t="s">
        <v>14</v>
      </c>
      <c r="D5869" s="1">
        <v>2003</v>
      </c>
      <c r="E5869" s="6">
        <v>11078.007</v>
      </c>
      <c r="F5869" s="1">
        <v>0.57779205099999997</v>
      </c>
    </row>
    <row r="5870" spans="1:6" ht="14.25" customHeight="1" x14ac:dyDescent="0.3">
      <c r="A5870" s="1" t="s">
        <v>238</v>
      </c>
      <c r="B5870" s="1" t="s">
        <v>237</v>
      </c>
      <c r="C5870" s="1" t="s">
        <v>14</v>
      </c>
      <c r="D5870" s="1">
        <v>2004</v>
      </c>
      <c r="E5870" s="6">
        <v>12299.118</v>
      </c>
      <c r="F5870" s="1">
        <v>0.63283344500000005</v>
      </c>
    </row>
    <row r="5871" spans="1:6" ht="14.25" customHeight="1" x14ac:dyDescent="0.3">
      <c r="A5871" s="1" t="s">
        <v>238</v>
      </c>
      <c r="B5871" s="1" t="s">
        <v>237</v>
      </c>
      <c r="C5871" s="1" t="s">
        <v>14</v>
      </c>
      <c r="D5871" s="1">
        <v>2005</v>
      </c>
      <c r="E5871" s="6">
        <v>12101.1</v>
      </c>
      <c r="F5871" s="1">
        <v>0.61602015899999996</v>
      </c>
    </row>
    <row r="5872" spans="1:6" ht="14.25" customHeight="1" x14ac:dyDescent="0.3">
      <c r="A5872" s="1" t="s">
        <v>238</v>
      </c>
      <c r="B5872" s="1" t="s">
        <v>237</v>
      </c>
      <c r="C5872" s="1" t="s">
        <v>14</v>
      </c>
      <c r="D5872" s="1">
        <v>2006</v>
      </c>
      <c r="E5872" s="6">
        <v>11976.422</v>
      </c>
      <c r="F5872" s="1">
        <v>0.60310313199999999</v>
      </c>
    </row>
    <row r="5873" spans="1:6" ht="14.25" customHeight="1" x14ac:dyDescent="0.3">
      <c r="A5873" s="1" t="s">
        <v>238</v>
      </c>
      <c r="B5873" s="1" t="s">
        <v>237</v>
      </c>
      <c r="C5873" s="1" t="s">
        <v>14</v>
      </c>
      <c r="D5873" s="1">
        <v>2007</v>
      </c>
      <c r="E5873" s="6">
        <v>12354.123</v>
      </c>
      <c r="F5873" s="1">
        <v>0.61650396699999999</v>
      </c>
    </row>
    <row r="5874" spans="1:6" ht="14.25" customHeight="1" x14ac:dyDescent="0.3">
      <c r="A5874" s="1" t="s">
        <v>238</v>
      </c>
      <c r="B5874" s="1" t="s">
        <v>237</v>
      </c>
      <c r="C5874" s="1" t="s">
        <v>14</v>
      </c>
      <c r="D5874" s="1">
        <v>2008</v>
      </c>
      <c r="E5874" s="6">
        <v>12207.442999999999</v>
      </c>
      <c r="F5874" s="1">
        <v>0.60295579399999999</v>
      </c>
    </row>
    <row r="5875" spans="1:6" ht="14.25" customHeight="1" x14ac:dyDescent="0.3">
      <c r="A5875" s="1" t="s">
        <v>238</v>
      </c>
      <c r="B5875" s="1" t="s">
        <v>237</v>
      </c>
      <c r="C5875" s="1" t="s">
        <v>14</v>
      </c>
      <c r="D5875" s="1">
        <v>2009</v>
      </c>
      <c r="E5875" s="6">
        <v>13175.531000000001</v>
      </c>
      <c r="F5875" s="1">
        <v>0.64428024399999995</v>
      </c>
    </row>
    <row r="5876" spans="1:6" ht="14.25" customHeight="1" x14ac:dyDescent="0.3">
      <c r="A5876" s="1" t="s">
        <v>238</v>
      </c>
      <c r="B5876" s="1" t="s">
        <v>237</v>
      </c>
      <c r="C5876" s="1" t="s">
        <v>14</v>
      </c>
      <c r="D5876" s="1">
        <v>2010</v>
      </c>
      <c r="E5876" s="6">
        <v>13388.217000000001</v>
      </c>
      <c r="F5876" s="1">
        <v>0.64824563000000002</v>
      </c>
    </row>
    <row r="5877" spans="1:6" ht="14.25" customHeight="1" x14ac:dyDescent="0.3">
      <c r="A5877" s="1" t="s">
        <v>238</v>
      </c>
      <c r="B5877" s="1" t="s">
        <v>237</v>
      </c>
      <c r="C5877" s="1" t="s">
        <v>14</v>
      </c>
      <c r="D5877" s="1">
        <v>2011</v>
      </c>
      <c r="E5877" s="6">
        <v>15232.718000000001</v>
      </c>
      <c r="F5877" s="1">
        <v>0.72992084000000002</v>
      </c>
    </row>
    <row r="5878" spans="1:6" ht="14.25" customHeight="1" x14ac:dyDescent="0.3">
      <c r="A5878" s="1" t="s">
        <v>240</v>
      </c>
      <c r="B5878" s="1" t="s">
        <v>239</v>
      </c>
      <c r="C5878" s="1" t="s">
        <v>17</v>
      </c>
      <c r="D5878" s="1">
        <v>1960</v>
      </c>
    </row>
    <row r="5879" spans="1:6" ht="14.25" customHeight="1" x14ac:dyDescent="0.3">
      <c r="A5879" s="1" t="s">
        <v>240</v>
      </c>
      <c r="B5879" s="1" t="s">
        <v>239</v>
      </c>
      <c r="C5879" s="1" t="s">
        <v>17</v>
      </c>
      <c r="D5879" s="1">
        <v>1961</v>
      </c>
    </row>
    <row r="5880" spans="1:6" ht="14.25" customHeight="1" x14ac:dyDescent="0.3">
      <c r="A5880" s="1" t="s">
        <v>240</v>
      </c>
      <c r="B5880" s="1" t="s">
        <v>239</v>
      </c>
      <c r="C5880" s="1" t="s">
        <v>17</v>
      </c>
      <c r="D5880" s="1">
        <v>1962</v>
      </c>
    </row>
    <row r="5881" spans="1:6" ht="14.25" customHeight="1" x14ac:dyDescent="0.3">
      <c r="A5881" s="1" t="s">
        <v>240</v>
      </c>
      <c r="B5881" s="1" t="s">
        <v>239</v>
      </c>
      <c r="C5881" s="1" t="s">
        <v>17</v>
      </c>
      <c r="D5881" s="1">
        <v>1963</v>
      </c>
    </row>
    <row r="5882" spans="1:6" ht="14.25" customHeight="1" x14ac:dyDescent="0.3">
      <c r="A5882" s="1" t="s">
        <v>240</v>
      </c>
      <c r="B5882" s="1" t="s">
        <v>239</v>
      </c>
      <c r="C5882" s="1" t="s">
        <v>17</v>
      </c>
      <c r="D5882" s="1">
        <v>1964</v>
      </c>
    </row>
    <row r="5883" spans="1:6" ht="14.25" customHeight="1" x14ac:dyDescent="0.3">
      <c r="A5883" s="1" t="s">
        <v>240</v>
      </c>
      <c r="B5883" s="1" t="s">
        <v>239</v>
      </c>
      <c r="C5883" s="1" t="s">
        <v>17</v>
      </c>
      <c r="D5883" s="1">
        <v>1965</v>
      </c>
    </row>
    <row r="5884" spans="1:6" ht="14.25" customHeight="1" x14ac:dyDescent="0.3">
      <c r="A5884" s="1" t="s">
        <v>240</v>
      </c>
      <c r="B5884" s="1" t="s">
        <v>239</v>
      </c>
      <c r="C5884" s="1" t="s">
        <v>17</v>
      </c>
      <c r="D5884" s="1">
        <v>1966</v>
      </c>
    </row>
    <row r="5885" spans="1:6" ht="14.25" customHeight="1" x14ac:dyDescent="0.3">
      <c r="A5885" s="1" t="s">
        <v>240</v>
      </c>
      <c r="B5885" s="1" t="s">
        <v>239</v>
      </c>
      <c r="C5885" s="1" t="s">
        <v>17</v>
      </c>
      <c r="D5885" s="1">
        <v>1967</v>
      </c>
    </row>
    <row r="5886" spans="1:6" ht="14.25" customHeight="1" x14ac:dyDescent="0.3">
      <c r="A5886" s="1" t="s">
        <v>240</v>
      </c>
      <c r="B5886" s="1" t="s">
        <v>239</v>
      </c>
      <c r="C5886" s="1" t="s">
        <v>17</v>
      </c>
      <c r="D5886" s="1">
        <v>1968</v>
      </c>
    </row>
    <row r="5887" spans="1:6" ht="14.25" customHeight="1" x14ac:dyDescent="0.3">
      <c r="A5887" s="1" t="s">
        <v>240</v>
      </c>
      <c r="B5887" s="1" t="s">
        <v>239</v>
      </c>
      <c r="C5887" s="1" t="s">
        <v>17</v>
      </c>
      <c r="D5887" s="1">
        <v>1969</v>
      </c>
    </row>
    <row r="5888" spans="1:6"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6" ht="14.25" customHeight="1" x14ac:dyDescent="0.3">
      <c r="A5921" s="1" t="s">
        <v>240</v>
      </c>
      <c r="B5921" s="1" t="s">
        <v>239</v>
      </c>
      <c r="C5921" s="1" t="s">
        <v>17</v>
      </c>
      <c r="D5921" s="1">
        <v>2003</v>
      </c>
    </row>
    <row r="5922" spans="1:6" ht="14.25" customHeight="1" x14ac:dyDescent="0.3">
      <c r="A5922" s="1" t="s">
        <v>240</v>
      </c>
      <c r="B5922" s="1" t="s">
        <v>239</v>
      </c>
      <c r="C5922" s="1" t="s">
        <v>17</v>
      </c>
      <c r="D5922" s="1">
        <v>2004</v>
      </c>
    </row>
    <row r="5923" spans="1:6" ht="14.25" customHeight="1" x14ac:dyDescent="0.3">
      <c r="A5923" s="1" t="s">
        <v>240</v>
      </c>
      <c r="B5923" s="1" t="s">
        <v>239</v>
      </c>
      <c r="C5923" s="1" t="s">
        <v>17</v>
      </c>
      <c r="D5923" s="1">
        <v>2005</v>
      </c>
      <c r="E5923" s="6">
        <v>1419.1289999999999</v>
      </c>
      <c r="F5923" s="1">
        <v>0.73688678799999996</v>
      </c>
    </row>
    <row r="5924" spans="1:6" ht="14.25" customHeight="1" x14ac:dyDescent="0.3">
      <c r="A5924" s="1" t="s">
        <v>240</v>
      </c>
      <c r="B5924" s="1" t="s">
        <v>239</v>
      </c>
      <c r="C5924" s="1" t="s">
        <v>17</v>
      </c>
      <c r="D5924" s="1">
        <v>2006</v>
      </c>
      <c r="E5924" s="6">
        <v>1444.798</v>
      </c>
      <c r="F5924" s="1">
        <v>0.74460881999999995</v>
      </c>
    </row>
    <row r="5925" spans="1:6" ht="14.25" customHeight="1" x14ac:dyDescent="0.3">
      <c r="A5925" s="1" t="s">
        <v>240</v>
      </c>
      <c r="B5925" s="1" t="s">
        <v>239</v>
      </c>
      <c r="C5925" s="1" t="s">
        <v>17</v>
      </c>
      <c r="D5925" s="1">
        <v>2007</v>
      </c>
      <c r="E5925" s="6">
        <v>1474.134</v>
      </c>
      <c r="F5925" s="1">
        <v>0.75377980600000005</v>
      </c>
    </row>
    <row r="5926" spans="1:6" ht="14.25" customHeight="1" x14ac:dyDescent="0.3">
      <c r="A5926" s="1" t="s">
        <v>240</v>
      </c>
      <c r="B5926" s="1" t="s">
        <v>239</v>
      </c>
      <c r="C5926" s="1" t="s">
        <v>17</v>
      </c>
      <c r="D5926" s="1">
        <v>2008</v>
      </c>
      <c r="E5926" s="6">
        <v>2082.8560000000002</v>
      </c>
      <c r="F5926" s="1">
        <v>1.056111113</v>
      </c>
    </row>
    <row r="5927" spans="1:6" ht="14.25" customHeight="1" x14ac:dyDescent="0.3">
      <c r="A5927" s="1" t="s">
        <v>240</v>
      </c>
      <c r="B5927" s="1" t="s">
        <v>239</v>
      </c>
      <c r="C5927" s="1" t="s">
        <v>17</v>
      </c>
      <c r="D5927" s="1">
        <v>2009</v>
      </c>
      <c r="E5927" s="6">
        <v>2112.192</v>
      </c>
      <c r="F5927" s="1">
        <v>1.06118278</v>
      </c>
    </row>
    <row r="5928" spans="1:6" ht="14.25" customHeight="1" x14ac:dyDescent="0.3">
      <c r="A5928" s="1" t="s">
        <v>240</v>
      </c>
      <c r="B5928" s="1" t="s">
        <v>239</v>
      </c>
      <c r="C5928" s="1" t="s">
        <v>17</v>
      </c>
      <c r="D5928" s="1">
        <v>2010</v>
      </c>
      <c r="E5928" s="6">
        <v>2258.8719999999998</v>
      </c>
      <c r="F5928" s="1">
        <v>1.123489371</v>
      </c>
    </row>
    <row r="5929" spans="1:6" ht="14.25" customHeight="1" x14ac:dyDescent="0.3">
      <c r="A5929" s="1" t="s">
        <v>240</v>
      </c>
      <c r="B5929" s="1" t="s">
        <v>239</v>
      </c>
      <c r="C5929" s="1" t="s">
        <v>17</v>
      </c>
      <c r="D5929" s="1">
        <v>2011</v>
      </c>
      <c r="E5929" s="6">
        <v>2200.1999999999998</v>
      </c>
      <c r="F5929" s="1">
        <v>1.082269608</v>
      </c>
    </row>
    <row r="5930" spans="1:6" ht="14.25" customHeight="1" x14ac:dyDescent="0.3">
      <c r="A5930" s="1" t="s">
        <v>242</v>
      </c>
      <c r="B5930" s="1" t="s">
        <v>241</v>
      </c>
      <c r="C5930" s="1" t="s">
        <v>11</v>
      </c>
      <c r="D5930" s="1">
        <v>1960</v>
      </c>
    </row>
    <row r="5931" spans="1:6" ht="14.25" customHeight="1" x14ac:dyDescent="0.3">
      <c r="A5931" s="1" t="s">
        <v>242</v>
      </c>
      <c r="B5931" s="1" t="s">
        <v>241</v>
      </c>
      <c r="C5931" s="1" t="s">
        <v>11</v>
      </c>
      <c r="D5931" s="1">
        <v>1961</v>
      </c>
    </row>
    <row r="5932" spans="1:6" ht="14.25" customHeight="1" x14ac:dyDescent="0.3">
      <c r="A5932" s="1" t="s">
        <v>242</v>
      </c>
      <c r="B5932" s="1" t="s">
        <v>241</v>
      </c>
      <c r="C5932" s="1" t="s">
        <v>11</v>
      </c>
      <c r="D5932" s="1">
        <v>1962</v>
      </c>
    </row>
    <row r="5933" spans="1:6" ht="14.25" customHeight="1" x14ac:dyDescent="0.3">
      <c r="A5933" s="1" t="s">
        <v>242</v>
      </c>
      <c r="B5933" s="1" t="s">
        <v>241</v>
      </c>
      <c r="C5933" s="1" t="s">
        <v>11</v>
      </c>
      <c r="D5933" s="1">
        <v>1963</v>
      </c>
    </row>
    <row r="5934" spans="1:6" ht="14.25" customHeight="1" x14ac:dyDescent="0.3">
      <c r="A5934" s="1" t="s">
        <v>242</v>
      </c>
      <c r="B5934" s="1" t="s">
        <v>241</v>
      </c>
      <c r="C5934" s="1" t="s">
        <v>11</v>
      </c>
      <c r="D5934" s="1">
        <v>1964</v>
      </c>
    </row>
    <row r="5935" spans="1:6" ht="14.25" customHeight="1" x14ac:dyDescent="0.3">
      <c r="A5935" s="1" t="s">
        <v>242</v>
      </c>
      <c r="B5935" s="1" t="s">
        <v>241</v>
      </c>
      <c r="C5935" s="1" t="s">
        <v>11</v>
      </c>
      <c r="D5935" s="1">
        <v>1965</v>
      </c>
    </row>
    <row r="5936" spans="1:6"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6" ht="14.25" customHeight="1" x14ac:dyDescent="0.3">
      <c r="A5953" s="1" t="s">
        <v>242</v>
      </c>
      <c r="B5953" s="1" t="s">
        <v>241</v>
      </c>
      <c r="C5953" s="1" t="s">
        <v>11</v>
      </c>
      <c r="D5953" s="1">
        <v>1983</v>
      </c>
    </row>
    <row r="5954" spans="1:6" ht="14.25" customHeight="1" x14ac:dyDescent="0.3">
      <c r="A5954" s="1" t="s">
        <v>242</v>
      </c>
      <c r="B5954" s="1" t="s">
        <v>241</v>
      </c>
      <c r="C5954" s="1" t="s">
        <v>11</v>
      </c>
      <c r="D5954" s="1">
        <v>1984</v>
      </c>
    </row>
    <row r="5955" spans="1:6" ht="14.25" customHeight="1" x14ac:dyDescent="0.3">
      <c r="A5955" s="1" t="s">
        <v>242</v>
      </c>
      <c r="B5955" s="1" t="s">
        <v>241</v>
      </c>
      <c r="C5955" s="1" t="s">
        <v>11</v>
      </c>
      <c r="D5955" s="1">
        <v>1985</v>
      </c>
    </row>
    <row r="5956" spans="1:6" ht="14.25" customHeight="1" x14ac:dyDescent="0.3">
      <c r="A5956" s="1" t="s">
        <v>242</v>
      </c>
      <c r="B5956" s="1" t="s">
        <v>241</v>
      </c>
      <c r="C5956" s="1" t="s">
        <v>11</v>
      </c>
      <c r="D5956" s="1">
        <v>1986</v>
      </c>
    </row>
    <row r="5957" spans="1:6" ht="14.25" customHeight="1" x14ac:dyDescent="0.3">
      <c r="A5957" s="1" t="s">
        <v>242</v>
      </c>
      <c r="B5957" s="1" t="s">
        <v>241</v>
      </c>
      <c r="C5957" s="1" t="s">
        <v>11</v>
      </c>
      <c r="D5957" s="1">
        <v>1987</v>
      </c>
    </row>
    <row r="5958" spans="1:6" ht="14.25" customHeight="1" x14ac:dyDescent="0.3">
      <c r="A5958" s="1" t="s">
        <v>242</v>
      </c>
      <c r="B5958" s="1" t="s">
        <v>241</v>
      </c>
      <c r="C5958" s="1" t="s">
        <v>11</v>
      </c>
      <c r="D5958" s="1">
        <v>1988</v>
      </c>
    </row>
    <row r="5959" spans="1:6" ht="14.25" customHeight="1" x14ac:dyDescent="0.3">
      <c r="A5959" s="1" t="s">
        <v>242</v>
      </c>
      <c r="B5959" s="1" t="s">
        <v>241</v>
      </c>
      <c r="C5959" s="1" t="s">
        <v>11</v>
      </c>
      <c r="D5959" s="1">
        <v>1989</v>
      </c>
    </row>
    <row r="5960" spans="1:6" ht="14.25" customHeight="1" x14ac:dyDescent="0.3">
      <c r="A5960" s="1" t="s">
        <v>242</v>
      </c>
      <c r="B5960" s="1" t="s">
        <v>241</v>
      </c>
      <c r="C5960" s="1" t="s">
        <v>11</v>
      </c>
      <c r="D5960" s="1">
        <v>1990</v>
      </c>
    </row>
    <row r="5961" spans="1:6" ht="14.25" customHeight="1" x14ac:dyDescent="0.3">
      <c r="A5961" s="1" t="s">
        <v>242</v>
      </c>
      <c r="B5961" s="1" t="s">
        <v>241</v>
      </c>
      <c r="C5961" s="1" t="s">
        <v>11</v>
      </c>
      <c r="D5961" s="1">
        <v>1991</v>
      </c>
    </row>
    <row r="5962" spans="1:6" ht="14.25" customHeight="1" x14ac:dyDescent="0.3">
      <c r="A5962" s="1" t="s">
        <v>242</v>
      </c>
      <c r="B5962" s="1" t="s">
        <v>241</v>
      </c>
      <c r="C5962" s="1" t="s">
        <v>11</v>
      </c>
      <c r="D5962" s="1">
        <v>1992</v>
      </c>
      <c r="E5962" s="6">
        <v>22148.68</v>
      </c>
      <c r="F5962" s="1">
        <v>5.9859452979999999</v>
      </c>
    </row>
    <row r="5963" spans="1:6" ht="14.25" customHeight="1" x14ac:dyDescent="0.3">
      <c r="A5963" s="1" t="s">
        <v>242</v>
      </c>
      <c r="B5963" s="1" t="s">
        <v>241</v>
      </c>
      <c r="C5963" s="1" t="s">
        <v>11</v>
      </c>
      <c r="D5963" s="1">
        <v>1993</v>
      </c>
      <c r="E5963" s="6">
        <v>17495.257000000001</v>
      </c>
      <c r="F5963" s="1">
        <v>4.750772617</v>
      </c>
    </row>
    <row r="5964" spans="1:6" ht="14.25" customHeight="1" x14ac:dyDescent="0.3">
      <c r="A5964" s="1" t="s">
        <v>242</v>
      </c>
      <c r="B5964" s="1" t="s">
        <v>241</v>
      </c>
      <c r="C5964" s="1" t="s">
        <v>11</v>
      </c>
      <c r="D5964" s="1">
        <v>1994</v>
      </c>
      <c r="E5964" s="6">
        <v>17359.578000000001</v>
      </c>
      <c r="F5964" s="1">
        <v>4.7467581259999996</v>
      </c>
    </row>
    <row r="5965" spans="1:6" ht="14.25" customHeight="1" x14ac:dyDescent="0.3">
      <c r="A5965" s="1" t="s">
        <v>242</v>
      </c>
      <c r="B5965" s="1" t="s">
        <v>241</v>
      </c>
      <c r="C5965" s="1" t="s">
        <v>11</v>
      </c>
      <c r="D5965" s="1">
        <v>1995</v>
      </c>
      <c r="E5965" s="6">
        <v>16204.473</v>
      </c>
      <c r="F5965" s="1">
        <v>4.4651467499999997</v>
      </c>
    </row>
    <row r="5966" spans="1:6" ht="14.25" customHeight="1" x14ac:dyDescent="0.3">
      <c r="A5966" s="1" t="s">
        <v>242</v>
      </c>
      <c r="B5966" s="1" t="s">
        <v>241</v>
      </c>
      <c r="C5966" s="1" t="s">
        <v>11</v>
      </c>
      <c r="D5966" s="1">
        <v>1996</v>
      </c>
      <c r="E5966" s="6">
        <v>15731.43</v>
      </c>
      <c r="F5966" s="1">
        <v>4.3678846120000001</v>
      </c>
    </row>
    <row r="5967" spans="1:6" ht="14.25" customHeight="1" x14ac:dyDescent="0.3">
      <c r="A5967" s="1" t="s">
        <v>242</v>
      </c>
      <c r="B5967" s="1" t="s">
        <v>241</v>
      </c>
      <c r="C5967" s="1" t="s">
        <v>11</v>
      </c>
      <c r="D5967" s="1">
        <v>1997</v>
      </c>
      <c r="E5967" s="6">
        <v>15339.061</v>
      </c>
      <c r="F5967" s="1">
        <v>4.2904820150000003</v>
      </c>
    </row>
    <row r="5968" spans="1:6" ht="14.25" customHeight="1" x14ac:dyDescent="0.3">
      <c r="A5968" s="1" t="s">
        <v>242</v>
      </c>
      <c r="B5968" s="1" t="s">
        <v>241</v>
      </c>
      <c r="C5968" s="1" t="s">
        <v>11</v>
      </c>
      <c r="D5968" s="1">
        <v>1998</v>
      </c>
      <c r="E5968" s="6">
        <v>16197.138999999999</v>
      </c>
      <c r="F5968" s="1">
        <v>4.5634343489999996</v>
      </c>
    </row>
    <row r="5969" spans="1:6" ht="14.25" customHeight="1" x14ac:dyDescent="0.3">
      <c r="A5969" s="1" t="s">
        <v>242</v>
      </c>
      <c r="B5969" s="1" t="s">
        <v>241</v>
      </c>
      <c r="C5969" s="1" t="s">
        <v>11</v>
      </c>
      <c r="D5969" s="1">
        <v>1999</v>
      </c>
      <c r="E5969" s="6">
        <v>13692.578</v>
      </c>
      <c r="F5969" s="1">
        <v>3.8852591680000002</v>
      </c>
    </row>
    <row r="5970" spans="1:6" ht="14.25" customHeight="1" x14ac:dyDescent="0.3">
      <c r="A5970" s="1" t="s">
        <v>242</v>
      </c>
      <c r="B5970" s="1" t="s">
        <v>241</v>
      </c>
      <c r="C5970" s="1" t="s">
        <v>11</v>
      </c>
      <c r="D5970" s="1">
        <v>2000</v>
      </c>
      <c r="E5970" s="6">
        <v>12200.109</v>
      </c>
      <c r="F5970" s="1">
        <v>3.4862076000000002</v>
      </c>
    </row>
    <row r="5971" spans="1:6" ht="14.25" customHeight="1" x14ac:dyDescent="0.3">
      <c r="A5971" s="1" t="s">
        <v>242</v>
      </c>
      <c r="B5971" s="1" t="s">
        <v>241</v>
      </c>
      <c r="C5971" s="1" t="s">
        <v>11</v>
      </c>
      <c r="D5971" s="1">
        <v>2001</v>
      </c>
      <c r="E5971" s="6">
        <v>12918.841</v>
      </c>
      <c r="F5971" s="1">
        <v>3.722131498</v>
      </c>
    </row>
    <row r="5972" spans="1:6" ht="14.25" customHeight="1" x14ac:dyDescent="0.3">
      <c r="A5972" s="1" t="s">
        <v>242</v>
      </c>
      <c r="B5972" s="1" t="s">
        <v>241</v>
      </c>
      <c r="C5972" s="1" t="s">
        <v>11</v>
      </c>
      <c r="D5972" s="1">
        <v>2002</v>
      </c>
      <c r="E5972" s="6">
        <v>13212.200999999999</v>
      </c>
      <c r="F5972" s="1">
        <v>3.8373348530000002</v>
      </c>
    </row>
    <row r="5973" spans="1:6" ht="14.25" customHeight="1" x14ac:dyDescent="0.3">
      <c r="A5973" s="1" t="s">
        <v>242</v>
      </c>
      <c r="B5973" s="1" t="s">
        <v>241</v>
      </c>
      <c r="C5973" s="1" t="s">
        <v>11</v>
      </c>
      <c r="D5973" s="1">
        <v>2003</v>
      </c>
      <c r="E5973" s="6">
        <v>12915.174000000001</v>
      </c>
      <c r="F5973" s="1">
        <v>3.7816598849999998</v>
      </c>
    </row>
    <row r="5974" spans="1:6" ht="14.25" customHeight="1" x14ac:dyDescent="0.3">
      <c r="A5974" s="1" t="s">
        <v>242</v>
      </c>
      <c r="B5974" s="1" t="s">
        <v>241</v>
      </c>
      <c r="C5974" s="1" t="s">
        <v>11</v>
      </c>
      <c r="D5974" s="1">
        <v>2004</v>
      </c>
      <c r="E5974" s="6">
        <v>13329.545</v>
      </c>
      <c r="F5974" s="1">
        <v>3.947068099</v>
      </c>
    </row>
    <row r="5975" spans="1:6" ht="14.25" customHeight="1" x14ac:dyDescent="0.3">
      <c r="A5975" s="1" t="s">
        <v>242</v>
      </c>
      <c r="B5975" s="1" t="s">
        <v>241</v>
      </c>
      <c r="C5975" s="1" t="s">
        <v>11</v>
      </c>
      <c r="D5975" s="1">
        <v>2005</v>
      </c>
      <c r="E5975" s="6">
        <v>13993.272000000001</v>
      </c>
      <c r="F5975" s="1">
        <v>4.2116340330000002</v>
      </c>
    </row>
    <row r="5976" spans="1:6" ht="14.25" customHeight="1" x14ac:dyDescent="0.3">
      <c r="A5976" s="1" t="s">
        <v>242</v>
      </c>
      <c r="B5976" s="1" t="s">
        <v>241</v>
      </c>
      <c r="C5976" s="1" t="s">
        <v>11</v>
      </c>
      <c r="D5976" s="1">
        <v>2006</v>
      </c>
      <c r="E5976" s="6">
        <v>14293.966</v>
      </c>
      <c r="F5976" s="1">
        <v>4.3713650749999999</v>
      </c>
    </row>
    <row r="5977" spans="1:6" ht="14.25" customHeight="1" x14ac:dyDescent="0.3">
      <c r="A5977" s="1" t="s">
        <v>242</v>
      </c>
      <c r="B5977" s="1" t="s">
        <v>241</v>
      </c>
      <c r="C5977" s="1" t="s">
        <v>11</v>
      </c>
      <c r="D5977" s="1">
        <v>2007</v>
      </c>
      <c r="E5977" s="6">
        <v>14748.674000000001</v>
      </c>
      <c r="F5977" s="1">
        <v>4.5643243849999999</v>
      </c>
    </row>
    <row r="5978" spans="1:6" ht="14.25" customHeight="1" x14ac:dyDescent="0.3">
      <c r="A5978" s="1" t="s">
        <v>242</v>
      </c>
      <c r="B5978" s="1" t="s">
        <v>241</v>
      </c>
      <c r="C5978" s="1" t="s">
        <v>11</v>
      </c>
      <c r="D5978" s="1">
        <v>2008</v>
      </c>
      <c r="E5978" s="6">
        <v>14708.337</v>
      </c>
      <c r="F5978" s="1">
        <v>4.5988976409999998</v>
      </c>
    </row>
    <row r="5979" spans="1:6" ht="14.25" customHeight="1" x14ac:dyDescent="0.3">
      <c r="A5979" s="1" t="s">
        <v>242</v>
      </c>
      <c r="B5979" s="1" t="s">
        <v>241</v>
      </c>
      <c r="C5979" s="1" t="s">
        <v>11</v>
      </c>
      <c r="D5979" s="1">
        <v>2009</v>
      </c>
      <c r="E5979" s="6">
        <v>12416.462</v>
      </c>
      <c r="F5979" s="1">
        <v>3.9256376080000002</v>
      </c>
    </row>
    <row r="5980" spans="1:6" ht="14.25" customHeight="1" x14ac:dyDescent="0.3">
      <c r="A5980" s="1" t="s">
        <v>242</v>
      </c>
      <c r="B5980" s="1" t="s">
        <v>241</v>
      </c>
      <c r="C5980" s="1" t="s">
        <v>11</v>
      </c>
      <c r="D5980" s="1">
        <v>2010</v>
      </c>
      <c r="E5980" s="6">
        <v>13377.216</v>
      </c>
      <c r="F5980" s="1">
        <v>4.3190177710000004</v>
      </c>
    </row>
    <row r="5981" spans="1:6" ht="14.25" customHeight="1" x14ac:dyDescent="0.3">
      <c r="A5981" s="1" t="s">
        <v>242</v>
      </c>
      <c r="B5981" s="1" t="s">
        <v>241</v>
      </c>
      <c r="C5981" s="1" t="s">
        <v>11</v>
      </c>
      <c r="D5981" s="1">
        <v>2011</v>
      </c>
      <c r="E5981" s="6">
        <v>13740.249</v>
      </c>
      <c r="F5981" s="1">
        <v>4.5375585139999997</v>
      </c>
    </row>
    <row r="5982" spans="1:6" ht="14.25" customHeight="1" x14ac:dyDescent="0.3">
      <c r="A5982" s="1" t="s">
        <v>244</v>
      </c>
      <c r="B5982" s="1" t="s">
        <v>243</v>
      </c>
      <c r="C5982" s="1" t="s">
        <v>11</v>
      </c>
      <c r="D5982" s="1">
        <v>1960</v>
      </c>
      <c r="E5982" s="6">
        <v>11518.047</v>
      </c>
      <c r="F5982" s="1">
        <v>36.685183297999998</v>
      </c>
    </row>
    <row r="5983" spans="1:6" ht="14.25" customHeight="1" x14ac:dyDescent="0.3">
      <c r="A5983" s="1" t="s">
        <v>244</v>
      </c>
      <c r="B5983" s="1" t="s">
        <v>243</v>
      </c>
      <c r="C5983" s="1" t="s">
        <v>11</v>
      </c>
      <c r="D5983" s="1">
        <v>1961</v>
      </c>
      <c r="E5983" s="6">
        <v>11591.387000000001</v>
      </c>
      <c r="F5983" s="1">
        <v>36.583777556999998</v>
      </c>
    </row>
    <row r="5984" spans="1:6" ht="14.25" customHeight="1" x14ac:dyDescent="0.3">
      <c r="A5984" s="1" t="s">
        <v>244</v>
      </c>
      <c r="B5984" s="1" t="s">
        <v>243</v>
      </c>
      <c r="C5984" s="1" t="s">
        <v>11</v>
      </c>
      <c r="D5984" s="1">
        <v>1962</v>
      </c>
      <c r="E5984" s="6">
        <v>11551.05</v>
      </c>
      <c r="F5984" s="1">
        <v>36.012626656000002</v>
      </c>
    </row>
    <row r="5985" spans="1:6" ht="14.25" customHeight="1" x14ac:dyDescent="0.3">
      <c r="A5985" s="1" t="s">
        <v>244</v>
      </c>
      <c r="B5985" s="1" t="s">
        <v>243</v>
      </c>
      <c r="C5985" s="1" t="s">
        <v>11</v>
      </c>
      <c r="D5985" s="1">
        <v>1963</v>
      </c>
      <c r="E5985" s="6">
        <v>11448.374</v>
      </c>
      <c r="F5985" s="1">
        <v>35.323585313000002</v>
      </c>
    </row>
    <row r="5986" spans="1:6" ht="14.25" customHeight="1" x14ac:dyDescent="0.3">
      <c r="A5986" s="1" t="s">
        <v>244</v>
      </c>
      <c r="B5986" s="1" t="s">
        <v>243</v>
      </c>
      <c r="C5986" s="1" t="s">
        <v>11</v>
      </c>
      <c r="D5986" s="1">
        <v>1964</v>
      </c>
      <c r="E5986" s="6">
        <v>12306.451999999999</v>
      </c>
      <c r="F5986" s="1">
        <v>37.548289855</v>
      </c>
    </row>
    <row r="5987" spans="1:6" ht="14.25" customHeight="1" x14ac:dyDescent="0.3">
      <c r="A5987" s="1" t="s">
        <v>244</v>
      </c>
      <c r="B5987" s="1" t="s">
        <v>243</v>
      </c>
      <c r="C5987" s="1" t="s">
        <v>11</v>
      </c>
      <c r="D5987" s="1">
        <v>1965</v>
      </c>
      <c r="E5987" s="6">
        <v>12203.776</v>
      </c>
      <c r="F5987" s="1">
        <v>36.813803921999998</v>
      </c>
    </row>
    <row r="5988" spans="1:6" ht="14.25" customHeight="1" x14ac:dyDescent="0.3">
      <c r="A5988" s="1" t="s">
        <v>244</v>
      </c>
      <c r="B5988" s="1" t="s">
        <v>243</v>
      </c>
      <c r="C5988" s="1" t="s">
        <v>11</v>
      </c>
      <c r="D5988" s="1">
        <v>1966</v>
      </c>
      <c r="E5988" s="6">
        <v>11620.723</v>
      </c>
      <c r="F5988" s="1">
        <v>34.803525059999998</v>
      </c>
    </row>
    <row r="5989" spans="1:6" ht="14.25" customHeight="1" x14ac:dyDescent="0.3">
      <c r="A5989" s="1" t="s">
        <v>244</v>
      </c>
      <c r="B5989" s="1" t="s">
        <v>243</v>
      </c>
      <c r="C5989" s="1" t="s">
        <v>11</v>
      </c>
      <c r="D5989" s="1">
        <v>1967</v>
      </c>
      <c r="E5989" s="6">
        <v>11360.366</v>
      </c>
      <c r="F5989" s="1">
        <v>33.912046447999998</v>
      </c>
    </row>
    <row r="5990" spans="1:6" ht="14.25" customHeight="1" x14ac:dyDescent="0.3">
      <c r="A5990" s="1" t="s">
        <v>244</v>
      </c>
      <c r="B5990" s="1" t="s">
        <v>243</v>
      </c>
      <c r="C5990" s="1" t="s">
        <v>11</v>
      </c>
      <c r="D5990" s="1">
        <v>1968</v>
      </c>
      <c r="E5990" s="6">
        <v>12269.781999999999</v>
      </c>
      <c r="F5990" s="1">
        <v>36.533517940000003</v>
      </c>
    </row>
    <row r="5991" spans="1:6" ht="14.25" customHeight="1" x14ac:dyDescent="0.3">
      <c r="A5991" s="1" t="s">
        <v>244</v>
      </c>
      <c r="B5991" s="1" t="s">
        <v>243</v>
      </c>
      <c r="C5991" s="1" t="s">
        <v>11</v>
      </c>
      <c r="D5991" s="1">
        <v>1969</v>
      </c>
      <c r="E5991" s="6">
        <v>13193.866</v>
      </c>
      <c r="F5991" s="1">
        <v>39.092936295999998</v>
      </c>
    </row>
    <row r="5992" spans="1:6" ht="14.25" customHeight="1" x14ac:dyDescent="0.3">
      <c r="A5992" s="1" t="s">
        <v>244</v>
      </c>
      <c r="B5992" s="1" t="s">
        <v>243</v>
      </c>
      <c r="C5992" s="1" t="s">
        <v>11</v>
      </c>
      <c r="D5992" s="1">
        <v>1970</v>
      </c>
      <c r="E5992" s="6">
        <v>13747.583000000001</v>
      </c>
      <c r="F5992" s="1">
        <v>40.532896385999997</v>
      </c>
    </row>
    <row r="5993" spans="1:6" ht="14.25" customHeight="1" x14ac:dyDescent="0.3">
      <c r="A5993" s="1" t="s">
        <v>244</v>
      </c>
      <c r="B5993" s="1" t="s">
        <v>243</v>
      </c>
      <c r="C5993" s="1" t="s">
        <v>11</v>
      </c>
      <c r="D5993" s="1">
        <v>1971</v>
      </c>
      <c r="E5993" s="6">
        <v>13201.2</v>
      </c>
      <c r="F5993" s="1">
        <v>38.552542045999999</v>
      </c>
    </row>
    <row r="5994" spans="1:6" ht="14.25" customHeight="1" x14ac:dyDescent="0.3">
      <c r="A5994" s="1" t="s">
        <v>244</v>
      </c>
      <c r="B5994" s="1" t="s">
        <v>243</v>
      </c>
      <c r="C5994" s="1" t="s">
        <v>11</v>
      </c>
      <c r="D5994" s="1">
        <v>1972</v>
      </c>
      <c r="E5994" s="6">
        <v>13494.56</v>
      </c>
      <c r="F5994" s="1">
        <v>38.934102711999998</v>
      </c>
    </row>
    <row r="5995" spans="1:6" ht="14.25" customHeight="1" x14ac:dyDescent="0.3">
      <c r="A5995" s="1" t="s">
        <v>244</v>
      </c>
      <c r="B5995" s="1" t="s">
        <v>243</v>
      </c>
      <c r="C5995" s="1" t="s">
        <v>11</v>
      </c>
      <c r="D5995" s="1">
        <v>1973</v>
      </c>
      <c r="E5995" s="6">
        <v>14169.288</v>
      </c>
      <c r="F5995" s="1">
        <v>40.431696389999999</v>
      </c>
    </row>
    <row r="5996" spans="1:6" ht="14.25" customHeight="1" x14ac:dyDescent="0.3">
      <c r="A5996" s="1" t="s">
        <v>244</v>
      </c>
      <c r="B5996" s="1" t="s">
        <v>243</v>
      </c>
      <c r="C5996" s="1" t="s">
        <v>11</v>
      </c>
      <c r="D5996" s="1">
        <v>1974</v>
      </c>
      <c r="E5996" s="6">
        <v>14411.31</v>
      </c>
      <c r="F5996" s="1">
        <v>40.589522602000002</v>
      </c>
    </row>
    <row r="5997" spans="1:6" ht="14.25" customHeight="1" x14ac:dyDescent="0.3">
      <c r="A5997" s="1" t="s">
        <v>244</v>
      </c>
      <c r="B5997" s="1" t="s">
        <v>243</v>
      </c>
      <c r="C5997" s="1" t="s">
        <v>11</v>
      </c>
      <c r="D5997" s="1">
        <v>1975</v>
      </c>
      <c r="E5997" s="6">
        <v>11844.41</v>
      </c>
      <c r="F5997" s="1">
        <v>32.997381251</v>
      </c>
    </row>
    <row r="5998" spans="1:6" ht="14.25" customHeight="1" x14ac:dyDescent="0.3">
      <c r="A5998" s="1" t="s">
        <v>244</v>
      </c>
      <c r="B5998" s="1" t="s">
        <v>243</v>
      </c>
      <c r="C5998" s="1" t="s">
        <v>11</v>
      </c>
      <c r="D5998" s="1">
        <v>1976</v>
      </c>
      <c r="E5998" s="6">
        <v>11840.743</v>
      </c>
      <c r="F5998" s="1">
        <v>32.824301210999998</v>
      </c>
    </row>
    <row r="5999" spans="1:6" ht="14.25" customHeight="1" x14ac:dyDescent="0.3">
      <c r="A5999" s="1" t="s">
        <v>244</v>
      </c>
      <c r="B5999" s="1" t="s">
        <v>243</v>
      </c>
      <c r="C5999" s="1" t="s">
        <v>11</v>
      </c>
      <c r="D5999" s="1">
        <v>1977</v>
      </c>
      <c r="E5999" s="6">
        <v>10927.66</v>
      </c>
      <c r="F5999" s="1">
        <v>30.240537085</v>
      </c>
    </row>
    <row r="6000" spans="1:6" ht="14.25" customHeight="1" x14ac:dyDescent="0.3">
      <c r="A6000" s="1" t="s">
        <v>244</v>
      </c>
      <c r="B6000" s="1" t="s">
        <v>243</v>
      </c>
      <c r="C6000" s="1" t="s">
        <v>11</v>
      </c>
      <c r="D6000" s="1">
        <v>1978</v>
      </c>
      <c r="E6000" s="6">
        <v>11848.076999999999</v>
      </c>
      <c r="F6000" s="1">
        <v>32.728861596999998</v>
      </c>
    </row>
    <row r="6001" spans="1:6" ht="14.25" customHeight="1" x14ac:dyDescent="0.3">
      <c r="A6001" s="1" t="s">
        <v>244</v>
      </c>
      <c r="B6001" s="1" t="s">
        <v>243</v>
      </c>
      <c r="C6001" s="1" t="s">
        <v>11</v>
      </c>
      <c r="D6001" s="1">
        <v>1979</v>
      </c>
      <c r="E6001" s="6">
        <v>12123.102000000001</v>
      </c>
      <c r="F6001" s="1">
        <v>33.410228850999999</v>
      </c>
    </row>
    <row r="6002" spans="1:6" ht="14.25" customHeight="1" x14ac:dyDescent="0.3">
      <c r="A6002" s="1" t="s">
        <v>244</v>
      </c>
      <c r="B6002" s="1" t="s">
        <v>243</v>
      </c>
      <c r="C6002" s="1" t="s">
        <v>11</v>
      </c>
      <c r="D6002" s="1">
        <v>1980</v>
      </c>
      <c r="E6002" s="6">
        <v>11026.669</v>
      </c>
      <c r="F6002" s="1">
        <v>30.280568447</v>
      </c>
    </row>
    <row r="6003" spans="1:6" ht="14.25" customHeight="1" x14ac:dyDescent="0.3">
      <c r="A6003" s="1" t="s">
        <v>244</v>
      </c>
      <c r="B6003" s="1" t="s">
        <v>243</v>
      </c>
      <c r="C6003" s="1" t="s">
        <v>11</v>
      </c>
      <c r="D6003" s="1">
        <v>1981</v>
      </c>
      <c r="E6003" s="6">
        <v>9427.857</v>
      </c>
      <c r="F6003" s="1">
        <v>25.813832568999999</v>
      </c>
    </row>
    <row r="6004" spans="1:6" ht="14.25" customHeight="1" x14ac:dyDescent="0.3">
      <c r="A6004" s="1" t="s">
        <v>244</v>
      </c>
      <c r="B6004" s="1" t="s">
        <v>243</v>
      </c>
      <c r="C6004" s="1" t="s">
        <v>11</v>
      </c>
      <c r="D6004" s="1">
        <v>1982</v>
      </c>
      <c r="E6004" s="6">
        <v>8859.4719999999998</v>
      </c>
      <c r="F6004" s="1">
        <v>24.237663634</v>
      </c>
    </row>
    <row r="6005" spans="1:6" ht="14.25" customHeight="1" x14ac:dyDescent="0.3">
      <c r="A6005" s="1" t="s">
        <v>244</v>
      </c>
      <c r="B6005" s="1" t="s">
        <v>243</v>
      </c>
      <c r="C6005" s="1" t="s">
        <v>11</v>
      </c>
      <c r="D6005" s="1">
        <v>1983</v>
      </c>
      <c r="E6005" s="6">
        <v>8291.0869999999995</v>
      </c>
      <c r="F6005" s="1">
        <v>22.67666333</v>
      </c>
    </row>
    <row r="6006" spans="1:6" ht="14.25" customHeight="1" x14ac:dyDescent="0.3">
      <c r="A6006" s="1" t="s">
        <v>244</v>
      </c>
      <c r="B6006" s="1" t="s">
        <v>243</v>
      </c>
      <c r="C6006" s="1" t="s">
        <v>11</v>
      </c>
      <c r="D6006" s="1">
        <v>1984</v>
      </c>
      <c r="E6006" s="6">
        <v>8929.1450000000004</v>
      </c>
      <c r="F6006" s="1">
        <v>24.396704354000001</v>
      </c>
    </row>
    <row r="6007" spans="1:6" ht="14.25" customHeight="1" x14ac:dyDescent="0.3">
      <c r="A6007" s="1" t="s">
        <v>244</v>
      </c>
      <c r="B6007" s="1" t="s">
        <v>243</v>
      </c>
      <c r="C6007" s="1" t="s">
        <v>11</v>
      </c>
      <c r="D6007" s="1">
        <v>1985</v>
      </c>
      <c r="E6007" s="6">
        <v>9167.5</v>
      </c>
      <c r="F6007" s="1">
        <v>24.999590952999998</v>
      </c>
    </row>
    <row r="6008" spans="1:6" ht="14.25" customHeight="1" x14ac:dyDescent="0.3">
      <c r="A6008" s="1" t="s">
        <v>244</v>
      </c>
      <c r="B6008" s="1" t="s">
        <v>243</v>
      </c>
      <c r="C6008" s="1" t="s">
        <v>11</v>
      </c>
      <c r="D6008" s="1">
        <v>1986</v>
      </c>
      <c r="E6008" s="6">
        <v>9009.8189999999995</v>
      </c>
      <c r="F6008" s="1">
        <v>24.459608257999999</v>
      </c>
    </row>
    <row r="6009" spans="1:6" ht="14.25" customHeight="1" x14ac:dyDescent="0.3">
      <c r="A6009" s="1" t="s">
        <v>244</v>
      </c>
      <c r="B6009" s="1" t="s">
        <v>243</v>
      </c>
      <c r="C6009" s="1" t="s">
        <v>11</v>
      </c>
      <c r="D6009" s="1">
        <v>1987</v>
      </c>
      <c r="E6009" s="6">
        <v>8668.7880000000005</v>
      </c>
      <c r="F6009" s="1">
        <v>23.381761295</v>
      </c>
    </row>
    <row r="6010" spans="1:6" ht="14.25" customHeight="1" x14ac:dyDescent="0.3">
      <c r="A6010" s="1" t="s">
        <v>244</v>
      </c>
      <c r="B6010" s="1" t="s">
        <v>243</v>
      </c>
      <c r="C6010" s="1" t="s">
        <v>11</v>
      </c>
      <c r="D6010" s="1">
        <v>1988</v>
      </c>
      <c r="E6010" s="6">
        <v>8929.1450000000004</v>
      </c>
      <c r="F6010" s="1">
        <v>23.909880841</v>
      </c>
    </row>
    <row r="6011" spans="1:6" ht="14.25" customHeight="1" x14ac:dyDescent="0.3">
      <c r="A6011" s="1" t="s">
        <v>244</v>
      </c>
      <c r="B6011" s="1" t="s">
        <v>243</v>
      </c>
      <c r="C6011" s="1" t="s">
        <v>11</v>
      </c>
      <c r="D6011" s="1">
        <v>1989</v>
      </c>
      <c r="E6011" s="6">
        <v>9658.8780000000006</v>
      </c>
      <c r="F6011" s="1">
        <v>25.613571997000001</v>
      </c>
    </row>
    <row r="6012" spans="1:6" ht="14.25" customHeight="1" x14ac:dyDescent="0.3">
      <c r="A6012" s="1" t="s">
        <v>244</v>
      </c>
      <c r="B6012" s="1" t="s">
        <v>243</v>
      </c>
      <c r="C6012" s="1" t="s">
        <v>11</v>
      </c>
      <c r="D6012" s="1">
        <v>1990</v>
      </c>
      <c r="E6012" s="6">
        <v>10003.575999999999</v>
      </c>
      <c r="F6012" s="1">
        <v>26.197658767</v>
      </c>
    </row>
    <row r="6013" spans="1:6" ht="14.25" customHeight="1" x14ac:dyDescent="0.3">
      <c r="A6013" s="1" t="s">
        <v>244</v>
      </c>
      <c r="B6013" s="1" t="s">
        <v>243</v>
      </c>
      <c r="C6013" s="1" t="s">
        <v>11</v>
      </c>
      <c r="D6013" s="1">
        <v>1991</v>
      </c>
      <c r="E6013" s="6">
        <v>10615.965</v>
      </c>
      <c r="F6013" s="1">
        <v>27.431434109000001</v>
      </c>
    </row>
    <row r="6014" spans="1:6" ht="14.25" customHeight="1" x14ac:dyDescent="0.3">
      <c r="A6014" s="1" t="s">
        <v>244</v>
      </c>
      <c r="B6014" s="1" t="s">
        <v>243</v>
      </c>
      <c r="C6014" s="1" t="s">
        <v>11</v>
      </c>
      <c r="D6014" s="1">
        <v>1992</v>
      </c>
      <c r="E6014" s="6">
        <v>10571.960999999999</v>
      </c>
      <c r="F6014" s="1">
        <v>26.957253776999998</v>
      </c>
    </row>
    <row r="6015" spans="1:6" ht="14.25" customHeight="1" x14ac:dyDescent="0.3">
      <c r="A6015" s="1" t="s">
        <v>244</v>
      </c>
      <c r="B6015" s="1" t="s">
        <v>243</v>
      </c>
      <c r="C6015" s="1" t="s">
        <v>11</v>
      </c>
      <c r="D6015" s="1">
        <v>1993</v>
      </c>
      <c r="E6015" s="6">
        <v>10788.314</v>
      </c>
      <c r="F6015" s="1">
        <v>27.14211963</v>
      </c>
    </row>
    <row r="6016" spans="1:6" ht="14.25" customHeight="1" x14ac:dyDescent="0.3">
      <c r="A6016" s="1" t="s">
        <v>244</v>
      </c>
      <c r="B6016" s="1" t="s">
        <v>243</v>
      </c>
      <c r="C6016" s="1" t="s">
        <v>11</v>
      </c>
      <c r="D6016" s="1">
        <v>1994</v>
      </c>
      <c r="E6016" s="6">
        <v>10190.593000000001</v>
      </c>
      <c r="F6016" s="1">
        <v>25.291538126999999</v>
      </c>
    </row>
    <row r="6017" spans="1:6" ht="14.25" customHeight="1" x14ac:dyDescent="0.3">
      <c r="A6017" s="1" t="s">
        <v>244</v>
      </c>
      <c r="B6017" s="1" t="s">
        <v>243</v>
      </c>
      <c r="C6017" s="1" t="s">
        <v>11</v>
      </c>
      <c r="D6017" s="1">
        <v>1995</v>
      </c>
      <c r="E6017" s="6">
        <v>8316.7559999999994</v>
      </c>
      <c r="F6017" s="1">
        <v>20.353027836999999</v>
      </c>
    </row>
    <row r="6018" spans="1:6" ht="14.25" customHeight="1" x14ac:dyDescent="0.3">
      <c r="A6018" s="1" t="s">
        <v>244</v>
      </c>
      <c r="B6018" s="1" t="s">
        <v>243</v>
      </c>
      <c r="C6018" s="1" t="s">
        <v>11</v>
      </c>
      <c r="D6018" s="1">
        <v>1996</v>
      </c>
      <c r="E6018" s="6">
        <v>8437.7669999999998</v>
      </c>
      <c r="F6018" s="1">
        <v>20.370009053</v>
      </c>
    </row>
    <row r="6019" spans="1:6" ht="14.25" customHeight="1" x14ac:dyDescent="0.3">
      <c r="A6019" s="1" t="s">
        <v>244</v>
      </c>
      <c r="B6019" s="1" t="s">
        <v>243</v>
      </c>
      <c r="C6019" s="1" t="s">
        <v>11</v>
      </c>
      <c r="D6019" s="1">
        <v>1997</v>
      </c>
      <c r="E6019" s="6">
        <v>7939.0550000000003</v>
      </c>
      <c r="F6019" s="1">
        <v>18.927297652</v>
      </c>
    </row>
    <row r="6020" spans="1:6" ht="14.25" customHeight="1" x14ac:dyDescent="0.3">
      <c r="A6020" s="1" t="s">
        <v>244</v>
      </c>
      <c r="B6020" s="1" t="s">
        <v>243</v>
      </c>
      <c r="C6020" s="1" t="s">
        <v>11</v>
      </c>
      <c r="D6020" s="1">
        <v>1998</v>
      </c>
      <c r="E6020" s="6">
        <v>7356.0020000000004</v>
      </c>
      <c r="F6020" s="1">
        <v>17.320466210999999</v>
      </c>
    </row>
    <row r="6021" spans="1:6" ht="14.25" customHeight="1" x14ac:dyDescent="0.3">
      <c r="A6021" s="1" t="s">
        <v>244</v>
      </c>
      <c r="B6021" s="1" t="s">
        <v>243</v>
      </c>
      <c r="C6021" s="1" t="s">
        <v>11</v>
      </c>
      <c r="D6021" s="1">
        <v>1999</v>
      </c>
      <c r="E6021" s="6">
        <v>7686.0320000000002</v>
      </c>
      <c r="F6021" s="1">
        <v>17.854769731000001</v>
      </c>
    </row>
    <row r="6022" spans="1:6" ht="14.25" customHeight="1" x14ac:dyDescent="0.3">
      <c r="A6022" s="1" t="s">
        <v>244</v>
      </c>
      <c r="B6022" s="1" t="s">
        <v>243</v>
      </c>
      <c r="C6022" s="1" t="s">
        <v>11</v>
      </c>
      <c r="D6022" s="1">
        <v>2000</v>
      </c>
      <c r="E6022" s="6">
        <v>8239.7489999999998</v>
      </c>
      <c r="F6022" s="1">
        <v>18.885512261999999</v>
      </c>
    </row>
    <row r="6023" spans="1:6" ht="14.25" customHeight="1" x14ac:dyDescent="0.3">
      <c r="A6023" s="1" t="s">
        <v>244</v>
      </c>
      <c r="B6023" s="1" t="s">
        <v>243</v>
      </c>
      <c r="C6023" s="1" t="s">
        <v>11</v>
      </c>
      <c r="D6023" s="1">
        <v>2001</v>
      </c>
      <c r="E6023" s="6">
        <v>8800.7999999999993</v>
      </c>
      <c r="F6023" s="1">
        <v>19.932733141</v>
      </c>
    </row>
    <row r="6024" spans="1:6" ht="14.25" customHeight="1" x14ac:dyDescent="0.3">
      <c r="A6024" s="1" t="s">
        <v>244</v>
      </c>
      <c r="B6024" s="1" t="s">
        <v>243</v>
      </c>
      <c r="C6024" s="1" t="s">
        <v>11</v>
      </c>
      <c r="D6024" s="1">
        <v>2002</v>
      </c>
      <c r="E6024" s="6">
        <v>9416.8559999999998</v>
      </c>
      <c r="F6024" s="1">
        <v>21.105745503000001</v>
      </c>
    </row>
    <row r="6025" spans="1:6" ht="14.25" customHeight="1" x14ac:dyDescent="0.3">
      <c r="A6025" s="1" t="s">
        <v>244</v>
      </c>
      <c r="B6025" s="1" t="s">
        <v>243</v>
      </c>
      <c r="C6025" s="1" t="s">
        <v>11</v>
      </c>
      <c r="D6025" s="1">
        <v>2003</v>
      </c>
      <c r="E6025" s="6">
        <v>9904.5669999999991</v>
      </c>
      <c r="F6025" s="1">
        <v>21.930710980000001</v>
      </c>
    </row>
    <row r="6026" spans="1:6" ht="14.25" customHeight="1" x14ac:dyDescent="0.3">
      <c r="A6026" s="1" t="s">
        <v>244</v>
      </c>
      <c r="B6026" s="1" t="s">
        <v>243</v>
      </c>
      <c r="C6026" s="1" t="s">
        <v>11</v>
      </c>
      <c r="D6026" s="1">
        <v>2004</v>
      </c>
      <c r="E6026" s="6">
        <v>11268.691000000001</v>
      </c>
      <c r="F6026" s="1">
        <v>24.599026403</v>
      </c>
    </row>
    <row r="6027" spans="1:6" ht="14.25" customHeight="1" x14ac:dyDescent="0.3">
      <c r="A6027" s="1" t="s">
        <v>244</v>
      </c>
      <c r="B6027" s="1" t="s">
        <v>243</v>
      </c>
      <c r="C6027" s="1" t="s">
        <v>11</v>
      </c>
      <c r="D6027" s="1">
        <v>2005</v>
      </c>
      <c r="E6027" s="6">
        <v>11547.383</v>
      </c>
      <c r="F6027" s="1">
        <v>24.824646679000001</v>
      </c>
    </row>
    <row r="6028" spans="1:6" ht="14.25" customHeight="1" x14ac:dyDescent="0.3">
      <c r="A6028" s="1" t="s">
        <v>244</v>
      </c>
      <c r="B6028" s="1" t="s">
        <v>243</v>
      </c>
      <c r="C6028" s="1" t="s">
        <v>11</v>
      </c>
      <c r="D6028" s="1">
        <v>2006</v>
      </c>
      <c r="E6028" s="6">
        <v>11349.365</v>
      </c>
      <c r="F6028" s="1">
        <v>24.012857648000001</v>
      </c>
    </row>
    <row r="6029" spans="1:6" ht="14.25" customHeight="1" x14ac:dyDescent="0.3">
      <c r="A6029" s="1" t="s">
        <v>244</v>
      </c>
      <c r="B6029" s="1" t="s">
        <v>243</v>
      </c>
      <c r="C6029" s="1" t="s">
        <v>11</v>
      </c>
      <c r="D6029" s="1">
        <v>2007</v>
      </c>
      <c r="E6029" s="6">
        <v>11023.002</v>
      </c>
      <c r="F6029" s="1">
        <v>22.964922404999999</v>
      </c>
    </row>
    <row r="6030" spans="1:6" ht="14.25" customHeight="1" x14ac:dyDescent="0.3">
      <c r="A6030" s="1" t="s">
        <v>244</v>
      </c>
      <c r="B6030" s="1" t="s">
        <v>243</v>
      </c>
      <c r="C6030" s="1" t="s">
        <v>11</v>
      </c>
      <c r="D6030" s="1">
        <v>2008</v>
      </c>
      <c r="E6030" s="6">
        <v>10938.661</v>
      </c>
      <c r="F6030" s="1">
        <v>22.385472219</v>
      </c>
    </row>
    <row r="6031" spans="1:6" ht="14.25" customHeight="1" x14ac:dyDescent="0.3">
      <c r="A6031" s="1" t="s">
        <v>244</v>
      </c>
      <c r="B6031" s="1" t="s">
        <v>243</v>
      </c>
      <c r="C6031" s="1" t="s">
        <v>11</v>
      </c>
      <c r="D6031" s="1">
        <v>2009</v>
      </c>
      <c r="E6031" s="6">
        <v>10392.278</v>
      </c>
      <c r="F6031" s="1">
        <v>20.877125173</v>
      </c>
    </row>
    <row r="6032" spans="1:6" ht="14.25" customHeight="1" x14ac:dyDescent="0.3">
      <c r="A6032" s="1" t="s">
        <v>244</v>
      </c>
      <c r="B6032" s="1" t="s">
        <v>243</v>
      </c>
      <c r="C6032" s="1" t="s">
        <v>11</v>
      </c>
      <c r="D6032" s="1">
        <v>2010</v>
      </c>
      <c r="E6032" s="6">
        <v>10967.996999999999</v>
      </c>
      <c r="F6032" s="1">
        <v>21.635135802000001</v>
      </c>
    </row>
    <row r="6033" spans="1:6" ht="14.25" customHeight="1" x14ac:dyDescent="0.3">
      <c r="A6033" s="1" t="s">
        <v>244</v>
      </c>
      <c r="B6033" s="1" t="s">
        <v>243</v>
      </c>
      <c r="C6033" s="1" t="s">
        <v>11</v>
      </c>
      <c r="D6033" s="1">
        <v>2011</v>
      </c>
      <c r="E6033" s="6">
        <v>10832.317999999999</v>
      </c>
      <c r="F6033" s="1">
        <v>20.897811698000002</v>
      </c>
    </row>
    <row r="6034" spans="1:6" ht="14.25" customHeight="1" x14ac:dyDescent="0.3">
      <c r="A6034" s="1" t="s">
        <v>246</v>
      </c>
      <c r="B6034" s="1" t="s">
        <v>245</v>
      </c>
      <c r="C6034" s="1" t="s">
        <v>11</v>
      </c>
      <c r="D6034" s="1">
        <v>1960</v>
      </c>
    </row>
    <row r="6035" spans="1:6" ht="14.25" customHeight="1" x14ac:dyDescent="0.3">
      <c r="A6035" s="1" t="s">
        <v>246</v>
      </c>
      <c r="B6035" s="1" t="s">
        <v>245</v>
      </c>
      <c r="C6035" s="1" t="s">
        <v>11</v>
      </c>
      <c r="D6035" s="1">
        <v>1961</v>
      </c>
    </row>
    <row r="6036" spans="1:6" ht="14.25" customHeight="1" x14ac:dyDescent="0.3">
      <c r="A6036" s="1" t="s">
        <v>246</v>
      </c>
      <c r="B6036" s="1" t="s">
        <v>245</v>
      </c>
      <c r="C6036" s="1" t="s">
        <v>11</v>
      </c>
      <c r="D6036" s="1">
        <v>1962</v>
      </c>
    </row>
    <row r="6037" spans="1:6" ht="14.25" customHeight="1" x14ac:dyDescent="0.3">
      <c r="A6037" s="1" t="s">
        <v>246</v>
      </c>
      <c r="B6037" s="1" t="s">
        <v>245</v>
      </c>
      <c r="C6037" s="1" t="s">
        <v>11</v>
      </c>
      <c r="D6037" s="1">
        <v>1963</v>
      </c>
    </row>
    <row r="6038" spans="1:6" ht="14.25" customHeight="1" x14ac:dyDescent="0.3">
      <c r="A6038" s="1" t="s">
        <v>246</v>
      </c>
      <c r="B6038" s="1" t="s">
        <v>245</v>
      </c>
      <c r="C6038" s="1" t="s">
        <v>11</v>
      </c>
      <c r="D6038" s="1">
        <v>1964</v>
      </c>
    </row>
    <row r="6039" spans="1:6" ht="14.25" customHeight="1" x14ac:dyDescent="0.3">
      <c r="A6039" s="1" t="s">
        <v>246</v>
      </c>
      <c r="B6039" s="1" t="s">
        <v>245</v>
      </c>
      <c r="C6039" s="1" t="s">
        <v>11</v>
      </c>
      <c r="D6039" s="1">
        <v>1965</v>
      </c>
    </row>
    <row r="6040" spans="1:6" ht="14.25" customHeight="1" x14ac:dyDescent="0.3">
      <c r="A6040" s="1" t="s">
        <v>246</v>
      </c>
      <c r="B6040" s="1" t="s">
        <v>245</v>
      </c>
      <c r="C6040" s="1" t="s">
        <v>11</v>
      </c>
      <c r="D6040" s="1">
        <v>1966</v>
      </c>
    </row>
    <row r="6041" spans="1:6" ht="14.25" customHeight="1" x14ac:dyDescent="0.3">
      <c r="A6041" s="1" t="s">
        <v>246</v>
      </c>
      <c r="B6041" s="1" t="s">
        <v>245</v>
      </c>
      <c r="C6041" s="1" t="s">
        <v>11</v>
      </c>
      <c r="D6041" s="1">
        <v>1967</v>
      </c>
    </row>
    <row r="6042" spans="1:6" ht="14.25" customHeight="1" x14ac:dyDescent="0.3">
      <c r="A6042" s="1" t="s">
        <v>246</v>
      </c>
      <c r="B6042" s="1" t="s">
        <v>245</v>
      </c>
      <c r="C6042" s="1" t="s">
        <v>11</v>
      </c>
      <c r="D6042" s="1">
        <v>1968</v>
      </c>
    </row>
    <row r="6043" spans="1:6" ht="14.25" customHeight="1" x14ac:dyDescent="0.3">
      <c r="A6043" s="1" t="s">
        <v>246</v>
      </c>
      <c r="B6043" s="1" t="s">
        <v>245</v>
      </c>
      <c r="C6043" s="1" t="s">
        <v>11</v>
      </c>
      <c r="D6043" s="1">
        <v>1969</v>
      </c>
    </row>
    <row r="6044" spans="1:6" ht="14.25" customHeight="1" x14ac:dyDescent="0.3">
      <c r="A6044" s="1" t="s">
        <v>246</v>
      </c>
      <c r="B6044" s="1" t="s">
        <v>245</v>
      </c>
      <c r="C6044" s="1" t="s">
        <v>11</v>
      </c>
      <c r="D6044" s="1">
        <v>1970</v>
      </c>
    </row>
    <row r="6045" spans="1:6" ht="14.25" customHeight="1" x14ac:dyDescent="0.3">
      <c r="A6045" s="1" t="s">
        <v>246</v>
      </c>
      <c r="B6045" s="1" t="s">
        <v>245</v>
      </c>
      <c r="C6045" s="1" t="s">
        <v>11</v>
      </c>
      <c r="D6045" s="1">
        <v>1971</v>
      </c>
    </row>
    <row r="6046" spans="1:6" ht="14.25" customHeight="1" x14ac:dyDescent="0.3">
      <c r="A6046" s="1" t="s">
        <v>246</v>
      </c>
      <c r="B6046" s="1" t="s">
        <v>245</v>
      </c>
      <c r="C6046" s="1" t="s">
        <v>11</v>
      </c>
      <c r="D6046" s="1">
        <v>1972</v>
      </c>
    </row>
    <row r="6047" spans="1:6" ht="14.25" customHeight="1" x14ac:dyDescent="0.3">
      <c r="A6047" s="1" t="s">
        <v>246</v>
      </c>
      <c r="B6047" s="1" t="s">
        <v>245</v>
      </c>
      <c r="C6047" s="1" t="s">
        <v>11</v>
      </c>
      <c r="D6047" s="1">
        <v>1973</v>
      </c>
    </row>
    <row r="6048" spans="1:6"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6" ht="14.25" customHeight="1" x14ac:dyDescent="0.3">
      <c r="A6065" s="1" t="s">
        <v>246</v>
      </c>
      <c r="B6065" s="1" t="s">
        <v>245</v>
      </c>
      <c r="C6065" s="1" t="s">
        <v>11</v>
      </c>
      <c r="D6065" s="1">
        <v>1991</v>
      </c>
    </row>
    <row r="6066" spans="1:6" ht="14.25" customHeight="1" x14ac:dyDescent="0.3">
      <c r="A6066" s="1" t="s">
        <v>246</v>
      </c>
      <c r="B6066" s="1" t="s">
        <v>245</v>
      </c>
      <c r="C6066" s="1" t="s">
        <v>11</v>
      </c>
      <c r="D6066" s="1">
        <v>1992</v>
      </c>
      <c r="E6066" s="6">
        <v>13538.564</v>
      </c>
      <c r="F6066" s="1">
        <v>5.1785821109999999</v>
      </c>
    </row>
    <row r="6067" spans="1:6" ht="14.25" customHeight="1" x14ac:dyDescent="0.3">
      <c r="A6067" s="1" t="s">
        <v>246</v>
      </c>
      <c r="B6067" s="1" t="s">
        <v>245</v>
      </c>
      <c r="C6067" s="1" t="s">
        <v>11</v>
      </c>
      <c r="D6067" s="1">
        <v>1993</v>
      </c>
      <c r="E6067" s="6">
        <v>12108.433999999999</v>
      </c>
      <c r="F6067" s="1">
        <v>4.7237862279999998</v>
      </c>
    </row>
    <row r="6068" spans="1:6" ht="14.25" customHeight="1" x14ac:dyDescent="0.3">
      <c r="A6068" s="1" t="s">
        <v>246</v>
      </c>
      <c r="B6068" s="1" t="s">
        <v>245</v>
      </c>
      <c r="C6068" s="1" t="s">
        <v>11</v>
      </c>
      <c r="D6068" s="1">
        <v>1994</v>
      </c>
      <c r="E6068" s="6">
        <v>11316.361999999999</v>
      </c>
      <c r="F6068" s="1">
        <v>4.489297992</v>
      </c>
    </row>
    <row r="6069" spans="1:6" ht="14.25" customHeight="1" x14ac:dyDescent="0.3">
      <c r="A6069" s="1" t="s">
        <v>246</v>
      </c>
      <c r="B6069" s="1" t="s">
        <v>245</v>
      </c>
      <c r="C6069" s="1" t="s">
        <v>11</v>
      </c>
      <c r="D6069" s="1">
        <v>1995</v>
      </c>
      <c r="E6069" s="6">
        <v>9640.5429999999997</v>
      </c>
      <c r="F6069" s="1">
        <v>3.879406742</v>
      </c>
    </row>
    <row r="6070" spans="1:6" ht="14.25" customHeight="1" x14ac:dyDescent="0.3">
      <c r="A6070" s="1" t="s">
        <v>246</v>
      </c>
      <c r="B6070" s="1" t="s">
        <v>245</v>
      </c>
      <c r="C6070" s="1" t="s">
        <v>11</v>
      </c>
      <c r="D6070" s="1">
        <v>1996</v>
      </c>
      <c r="E6070" s="6">
        <v>9493.8629999999994</v>
      </c>
      <c r="F6070" s="1">
        <v>3.8636570080000001</v>
      </c>
    </row>
    <row r="6071" spans="1:6" ht="14.25" customHeight="1" x14ac:dyDescent="0.3">
      <c r="A6071" s="1" t="s">
        <v>246</v>
      </c>
      <c r="B6071" s="1" t="s">
        <v>245</v>
      </c>
      <c r="C6071" s="1" t="s">
        <v>11</v>
      </c>
      <c r="D6071" s="1">
        <v>1997</v>
      </c>
      <c r="E6071" s="6">
        <v>8364.4269999999997</v>
      </c>
      <c r="F6071" s="1">
        <v>3.4381172539999998</v>
      </c>
    </row>
    <row r="6072" spans="1:6" ht="14.25" customHeight="1" x14ac:dyDescent="0.3">
      <c r="A6072" s="1" t="s">
        <v>246</v>
      </c>
      <c r="B6072" s="1" t="s">
        <v>245</v>
      </c>
      <c r="C6072" s="1" t="s">
        <v>11</v>
      </c>
      <c r="D6072" s="1">
        <v>1998</v>
      </c>
      <c r="E6072" s="6">
        <v>8071.067</v>
      </c>
      <c r="F6072" s="1">
        <v>3.3489640540000001</v>
      </c>
    </row>
    <row r="6073" spans="1:6" ht="14.25" customHeight="1" x14ac:dyDescent="0.3">
      <c r="A6073" s="1" t="s">
        <v>246</v>
      </c>
      <c r="B6073" s="1" t="s">
        <v>245</v>
      </c>
      <c r="C6073" s="1" t="s">
        <v>11</v>
      </c>
      <c r="D6073" s="1">
        <v>1999</v>
      </c>
      <c r="E6073" s="6">
        <v>6827.9539999999997</v>
      </c>
      <c r="F6073" s="1">
        <v>2.8563084769999998</v>
      </c>
    </row>
    <row r="6074" spans="1:6" ht="14.25" customHeight="1" x14ac:dyDescent="0.3">
      <c r="A6074" s="1" t="s">
        <v>246</v>
      </c>
      <c r="B6074" s="1" t="s">
        <v>245</v>
      </c>
      <c r="C6074" s="1" t="s">
        <v>11</v>
      </c>
      <c r="D6074" s="1">
        <v>2000</v>
      </c>
      <c r="E6074" s="6">
        <v>6241.2340000000004</v>
      </c>
      <c r="F6074" s="1">
        <v>2.6361572089999998</v>
      </c>
    </row>
    <row r="6075" spans="1:6" ht="14.25" customHeight="1" x14ac:dyDescent="0.3">
      <c r="A6075" s="1" t="s">
        <v>246</v>
      </c>
      <c r="B6075" s="1" t="s">
        <v>245</v>
      </c>
      <c r="C6075" s="1" t="s">
        <v>11</v>
      </c>
      <c r="D6075" s="1">
        <v>2001</v>
      </c>
      <c r="E6075" s="6">
        <v>6853.6229999999996</v>
      </c>
      <c r="F6075" s="1">
        <v>2.9324452220000001</v>
      </c>
    </row>
    <row r="6076" spans="1:6" ht="14.25" customHeight="1" x14ac:dyDescent="0.3">
      <c r="A6076" s="1" t="s">
        <v>246</v>
      </c>
      <c r="B6076" s="1" t="s">
        <v>245</v>
      </c>
      <c r="C6076" s="1" t="s">
        <v>11</v>
      </c>
      <c r="D6076" s="1">
        <v>2002</v>
      </c>
      <c r="E6076" s="6">
        <v>6651.9380000000001</v>
      </c>
      <c r="F6076" s="1">
        <v>2.879411196</v>
      </c>
    </row>
    <row r="6077" spans="1:6" ht="14.25" customHeight="1" x14ac:dyDescent="0.3">
      <c r="A6077" s="1" t="s">
        <v>246</v>
      </c>
      <c r="B6077" s="1" t="s">
        <v>245</v>
      </c>
      <c r="C6077" s="1" t="s">
        <v>11</v>
      </c>
      <c r="D6077" s="1">
        <v>2003</v>
      </c>
      <c r="E6077" s="6">
        <v>7088.3109999999997</v>
      </c>
      <c r="F6077" s="1">
        <v>3.0980989569999999</v>
      </c>
    </row>
    <row r="6078" spans="1:6" ht="14.25" customHeight="1" x14ac:dyDescent="0.3">
      <c r="A6078" s="1" t="s">
        <v>246</v>
      </c>
      <c r="B6078" s="1" t="s">
        <v>245</v>
      </c>
      <c r="C6078" s="1" t="s">
        <v>11</v>
      </c>
      <c r="D6078" s="1">
        <v>2004</v>
      </c>
      <c r="E6078" s="6">
        <v>7132.3149999999996</v>
      </c>
      <c r="F6078" s="1">
        <v>3.1515380080000002</v>
      </c>
    </row>
    <row r="6079" spans="1:6" ht="14.25" customHeight="1" x14ac:dyDescent="0.3">
      <c r="A6079" s="1" t="s">
        <v>246</v>
      </c>
      <c r="B6079" s="1" t="s">
        <v>245</v>
      </c>
      <c r="C6079" s="1" t="s">
        <v>11</v>
      </c>
      <c r="D6079" s="1">
        <v>2005</v>
      </c>
      <c r="E6079" s="6">
        <v>7176.3190000000004</v>
      </c>
      <c r="F6079" s="1">
        <v>3.205432466</v>
      </c>
    </row>
    <row r="6080" spans="1:6" ht="14.25" customHeight="1" x14ac:dyDescent="0.3">
      <c r="A6080" s="1" t="s">
        <v>246</v>
      </c>
      <c r="B6080" s="1" t="s">
        <v>245</v>
      </c>
      <c r="C6080" s="1" t="s">
        <v>11</v>
      </c>
      <c r="D6080" s="1">
        <v>2006</v>
      </c>
      <c r="E6080" s="6">
        <v>7583.3559999999998</v>
      </c>
      <c r="F6080" s="1">
        <v>3.418456092</v>
      </c>
    </row>
    <row r="6081" spans="1:6" ht="14.25" customHeight="1" x14ac:dyDescent="0.3">
      <c r="A6081" s="1" t="s">
        <v>246</v>
      </c>
      <c r="B6081" s="1" t="s">
        <v>245</v>
      </c>
      <c r="C6081" s="1" t="s">
        <v>11</v>
      </c>
      <c r="D6081" s="1">
        <v>2007</v>
      </c>
      <c r="E6081" s="6">
        <v>8316.7559999999994</v>
      </c>
      <c r="F6081" s="1">
        <v>3.7797852590000001</v>
      </c>
    </row>
    <row r="6082" spans="1:6" ht="14.25" customHeight="1" x14ac:dyDescent="0.3">
      <c r="A6082" s="1" t="s">
        <v>246</v>
      </c>
      <c r="B6082" s="1" t="s">
        <v>245</v>
      </c>
      <c r="C6082" s="1" t="s">
        <v>11</v>
      </c>
      <c r="D6082" s="1">
        <v>2008</v>
      </c>
      <c r="E6082" s="6">
        <v>7902.3850000000002</v>
      </c>
      <c r="F6082" s="1">
        <v>3.6294057560000001</v>
      </c>
    </row>
    <row r="6083" spans="1:6" ht="14.25" customHeight="1" x14ac:dyDescent="0.3">
      <c r="A6083" s="1" t="s">
        <v>246</v>
      </c>
      <c r="B6083" s="1" t="s">
        <v>245</v>
      </c>
      <c r="C6083" s="1" t="s">
        <v>11</v>
      </c>
      <c r="D6083" s="1">
        <v>2009</v>
      </c>
      <c r="E6083" s="6">
        <v>7374.3370000000004</v>
      </c>
      <c r="F6083" s="1">
        <v>3.4432664430000002</v>
      </c>
    </row>
    <row r="6084" spans="1:6" ht="14.25" customHeight="1" x14ac:dyDescent="0.3">
      <c r="A6084" s="1" t="s">
        <v>246</v>
      </c>
      <c r="B6084" s="1" t="s">
        <v>245</v>
      </c>
      <c r="C6084" s="1" t="s">
        <v>11</v>
      </c>
      <c r="D6084" s="1">
        <v>2010</v>
      </c>
      <c r="E6084" s="6">
        <v>8313.0889999999999</v>
      </c>
      <c r="F6084" s="1">
        <v>3.9632281389999999</v>
      </c>
    </row>
    <row r="6085" spans="1:6" ht="14.25" customHeight="1" x14ac:dyDescent="0.3">
      <c r="A6085" s="1" t="s">
        <v>246</v>
      </c>
      <c r="B6085" s="1" t="s">
        <v>245</v>
      </c>
      <c r="C6085" s="1" t="s">
        <v>11</v>
      </c>
      <c r="D6085" s="1">
        <v>2011</v>
      </c>
      <c r="E6085" s="6">
        <v>7799.7089999999998</v>
      </c>
      <c r="F6085" s="1">
        <v>3.7868014369999998</v>
      </c>
    </row>
    <row r="6086" spans="1:6" ht="14.25" customHeight="1" x14ac:dyDescent="0.3">
      <c r="A6086" s="1" t="s">
        <v>248</v>
      </c>
      <c r="B6086" s="1" t="s">
        <v>247</v>
      </c>
      <c r="C6086" s="1" t="s">
        <v>29</v>
      </c>
      <c r="D6086" s="1">
        <v>1960</v>
      </c>
      <c r="E6086" s="1">
        <v>51.338000000000001</v>
      </c>
      <c r="F6086" s="1">
        <v>0.29942375900000001</v>
      </c>
    </row>
    <row r="6087" spans="1:6" ht="14.25" customHeight="1" x14ac:dyDescent="0.3">
      <c r="A6087" s="1" t="s">
        <v>248</v>
      </c>
      <c r="B6087" s="1" t="s">
        <v>247</v>
      </c>
      <c r="C6087" s="1" t="s">
        <v>29</v>
      </c>
      <c r="D6087" s="1">
        <v>1961</v>
      </c>
      <c r="E6087" s="1">
        <v>69.673000000000002</v>
      </c>
      <c r="F6087" s="1">
        <v>0.39782453499999998</v>
      </c>
    </row>
    <row r="6088" spans="1:6" ht="14.25" customHeight="1" x14ac:dyDescent="0.3">
      <c r="A6088" s="1" t="s">
        <v>248</v>
      </c>
      <c r="B6088" s="1" t="s">
        <v>247</v>
      </c>
      <c r="C6088" s="1" t="s">
        <v>29</v>
      </c>
      <c r="D6088" s="1">
        <v>1962</v>
      </c>
      <c r="E6088" s="1">
        <v>95.341999999999999</v>
      </c>
      <c r="F6088" s="1">
        <v>0.52667863599999998</v>
      </c>
    </row>
    <row r="6089" spans="1:6" ht="14.25" customHeight="1" x14ac:dyDescent="0.3">
      <c r="A6089" s="1" t="s">
        <v>248</v>
      </c>
      <c r="B6089" s="1" t="s">
        <v>247</v>
      </c>
      <c r="C6089" s="1" t="s">
        <v>29</v>
      </c>
      <c r="D6089" s="1">
        <v>1963</v>
      </c>
      <c r="E6089" s="1">
        <v>106.343</v>
      </c>
      <c r="F6089" s="1">
        <v>0.56354694900000002</v>
      </c>
    </row>
    <row r="6090" spans="1:6" ht="14.25" customHeight="1" x14ac:dyDescent="0.3">
      <c r="A6090" s="1" t="s">
        <v>248</v>
      </c>
      <c r="B6090" s="1" t="s">
        <v>247</v>
      </c>
      <c r="C6090" s="1" t="s">
        <v>29</v>
      </c>
      <c r="D6090" s="1">
        <v>1964</v>
      </c>
      <c r="E6090" s="1">
        <v>128.345</v>
      </c>
      <c r="F6090" s="1">
        <v>0.64977243200000001</v>
      </c>
    </row>
    <row r="6091" spans="1:6" ht="14.25" customHeight="1" x14ac:dyDescent="0.3">
      <c r="A6091" s="1" t="s">
        <v>248</v>
      </c>
      <c r="B6091" s="1" t="s">
        <v>247</v>
      </c>
      <c r="C6091" s="1" t="s">
        <v>29</v>
      </c>
      <c r="D6091" s="1">
        <v>1965</v>
      </c>
      <c r="E6091" s="1">
        <v>132.012</v>
      </c>
      <c r="F6091" s="1">
        <v>0.63801652900000005</v>
      </c>
    </row>
    <row r="6092" spans="1:6" ht="14.25" customHeight="1" x14ac:dyDescent="0.3">
      <c r="A6092" s="1" t="s">
        <v>248</v>
      </c>
      <c r="B6092" s="1" t="s">
        <v>247</v>
      </c>
      <c r="C6092" s="1" t="s">
        <v>29</v>
      </c>
      <c r="D6092" s="1">
        <v>1966</v>
      </c>
      <c r="E6092" s="1">
        <v>150.34700000000001</v>
      </c>
      <c r="F6092" s="1">
        <v>0.69324904399999998</v>
      </c>
    </row>
    <row r="6093" spans="1:6" ht="14.25" customHeight="1" x14ac:dyDescent="0.3">
      <c r="A6093" s="1" t="s">
        <v>248</v>
      </c>
      <c r="B6093" s="1" t="s">
        <v>247</v>
      </c>
      <c r="C6093" s="1" t="s">
        <v>29</v>
      </c>
      <c r="D6093" s="1">
        <v>1967</v>
      </c>
      <c r="E6093" s="1">
        <v>165.01499999999999</v>
      </c>
      <c r="F6093" s="1">
        <v>0.72611305199999998</v>
      </c>
    </row>
    <row r="6094" spans="1:6" ht="14.25" customHeight="1" x14ac:dyDescent="0.3">
      <c r="A6094" s="1" t="s">
        <v>248</v>
      </c>
      <c r="B6094" s="1" t="s">
        <v>247</v>
      </c>
      <c r="C6094" s="1" t="s">
        <v>29</v>
      </c>
      <c r="D6094" s="1">
        <v>1968</v>
      </c>
      <c r="E6094" s="1">
        <v>168.68199999999999</v>
      </c>
      <c r="F6094" s="1">
        <v>0.71135120500000004</v>
      </c>
    </row>
    <row r="6095" spans="1:6" ht="14.25" customHeight="1" x14ac:dyDescent="0.3">
      <c r="A6095" s="1" t="s">
        <v>248</v>
      </c>
      <c r="B6095" s="1" t="s">
        <v>247</v>
      </c>
      <c r="C6095" s="1" t="s">
        <v>29</v>
      </c>
      <c r="D6095" s="1">
        <v>1969</v>
      </c>
      <c r="E6095" s="1">
        <v>168.68199999999999</v>
      </c>
      <c r="F6095" s="1">
        <v>0.68762789899999999</v>
      </c>
    </row>
    <row r="6096" spans="1:6" ht="14.25" customHeight="1" x14ac:dyDescent="0.3">
      <c r="A6096" s="1" t="s">
        <v>248</v>
      </c>
      <c r="B6096" s="1" t="s">
        <v>247</v>
      </c>
      <c r="C6096" s="1" t="s">
        <v>29</v>
      </c>
      <c r="D6096" s="1">
        <v>1970</v>
      </c>
      <c r="E6096" s="1">
        <v>205.352</v>
      </c>
      <c r="F6096" s="1">
        <v>0.81814523699999997</v>
      </c>
    </row>
    <row r="6097" spans="1:6" ht="14.25" customHeight="1" x14ac:dyDescent="0.3">
      <c r="A6097" s="1" t="s">
        <v>248</v>
      </c>
      <c r="B6097" s="1" t="s">
        <v>247</v>
      </c>
      <c r="C6097" s="1" t="s">
        <v>29</v>
      </c>
      <c r="D6097" s="1">
        <v>1971</v>
      </c>
      <c r="E6097" s="1">
        <v>227.35400000000001</v>
      </c>
      <c r="F6097" s="1">
        <v>0.89551404000000001</v>
      </c>
    </row>
    <row r="6098" spans="1:6" ht="14.25" customHeight="1" x14ac:dyDescent="0.3">
      <c r="A6098" s="1" t="s">
        <v>248</v>
      </c>
      <c r="B6098" s="1" t="s">
        <v>247</v>
      </c>
      <c r="C6098" s="1" t="s">
        <v>29</v>
      </c>
      <c r="D6098" s="1">
        <v>1972</v>
      </c>
      <c r="E6098" s="1">
        <v>231.02099999999999</v>
      </c>
      <c r="F6098" s="1">
        <v>0.90852282100000004</v>
      </c>
    </row>
    <row r="6099" spans="1:6" ht="14.25" customHeight="1" x14ac:dyDescent="0.3">
      <c r="A6099" s="1" t="s">
        <v>248</v>
      </c>
      <c r="B6099" s="1" t="s">
        <v>247</v>
      </c>
      <c r="C6099" s="1" t="s">
        <v>29</v>
      </c>
      <c r="D6099" s="1">
        <v>1973</v>
      </c>
      <c r="E6099" s="1">
        <v>223.68700000000001</v>
      </c>
      <c r="F6099" s="1">
        <v>0.88468033800000001</v>
      </c>
    </row>
    <row r="6100" spans="1:6" ht="14.25" customHeight="1" x14ac:dyDescent="0.3">
      <c r="A6100" s="1" t="s">
        <v>248</v>
      </c>
      <c r="B6100" s="1" t="s">
        <v>247</v>
      </c>
      <c r="C6100" s="1" t="s">
        <v>29</v>
      </c>
      <c r="D6100" s="1">
        <v>1974</v>
      </c>
      <c r="E6100" s="1">
        <v>267.69099999999997</v>
      </c>
      <c r="F6100" s="1">
        <v>1.06841349</v>
      </c>
    </row>
    <row r="6101" spans="1:6" ht="14.25" customHeight="1" x14ac:dyDescent="0.3">
      <c r="A6101" s="1" t="s">
        <v>248</v>
      </c>
      <c r="B6101" s="1" t="s">
        <v>247</v>
      </c>
      <c r="C6101" s="1" t="s">
        <v>29</v>
      </c>
      <c r="D6101" s="1">
        <v>1975</v>
      </c>
      <c r="E6101" s="1">
        <v>297.02699999999999</v>
      </c>
      <c r="F6101" s="1">
        <v>1.196661738</v>
      </c>
    </row>
    <row r="6102" spans="1:6" ht="14.25" customHeight="1" x14ac:dyDescent="0.3">
      <c r="A6102" s="1" t="s">
        <v>248</v>
      </c>
      <c r="B6102" s="1" t="s">
        <v>247</v>
      </c>
      <c r="C6102" s="1" t="s">
        <v>29</v>
      </c>
      <c r="D6102" s="1">
        <v>1976</v>
      </c>
      <c r="E6102" s="1">
        <v>253.023</v>
      </c>
      <c r="F6102" s="1">
        <v>1.0289042960000001</v>
      </c>
    </row>
    <row r="6103" spans="1:6" ht="14.25" customHeight="1" x14ac:dyDescent="0.3">
      <c r="A6103" s="1" t="s">
        <v>248</v>
      </c>
      <c r="B6103" s="1" t="s">
        <v>247</v>
      </c>
      <c r="C6103" s="1" t="s">
        <v>29</v>
      </c>
      <c r="D6103" s="1">
        <v>1977</v>
      </c>
      <c r="E6103" s="1">
        <v>308.02800000000002</v>
      </c>
      <c r="F6103" s="1">
        <v>1.263813498</v>
      </c>
    </row>
    <row r="6104" spans="1:6" ht="14.25" customHeight="1" x14ac:dyDescent="0.3">
      <c r="A6104" s="1" t="s">
        <v>248</v>
      </c>
      <c r="B6104" s="1" t="s">
        <v>247</v>
      </c>
      <c r="C6104" s="1" t="s">
        <v>29</v>
      </c>
      <c r="D6104" s="1">
        <v>1978</v>
      </c>
      <c r="E6104" s="1">
        <v>414.37099999999998</v>
      </c>
      <c r="F6104" s="1">
        <v>1.7090423910000001</v>
      </c>
    </row>
    <row r="6105" spans="1:6" ht="14.25" customHeight="1" x14ac:dyDescent="0.3">
      <c r="A6105" s="1" t="s">
        <v>248</v>
      </c>
      <c r="B6105" s="1" t="s">
        <v>247</v>
      </c>
      <c r="C6105" s="1" t="s">
        <v>29</v>
      </c>
      <c r="D6105" s="1">
        <v>1979</v>
      </c>
      <c r="E6105" s="1">
        <v>414.37099999999998</v>
      </c>
      <c r="F6105" s="1">
        <v>1.704718336</v>
      </c>
    </row>
    <row r="6106" spans="1:6" ht="14.25" customHeight="1" x14ac:dyDescent="0.3">
      <c r="A6106" s="1" t="s">
        <v>248</v>
      </c>
      <c r="B6106" s="1" t="s">
        <v>247</v>
      </c>
      <c r="C6106" s="1" t="s">
        <v>29</v>
      </c>
      <c r="D6106" s="1">
        <v>1980</v>
      </c>
      <c r="E6106" s="1">
        <v>528.048</v>
      </c>
      <c r="F6106" s="1">
        <v>2.1444792800000001</v>
      </c>
    </row>
    <row r="6107" spans="1:6" ht="14.25" customHeight="1" x14ac:dyDescent="0.3">
      <c r="A6107" s="1" t="s">
        <v>248</v>
      </c>
      <c r="B6107" s="1" t="s">
        <v>247</v>
      </c>
      <c r="C6107" s="1" t="s">
        <v>29</v>
      </c>
      <c r="D6107" s="1">
        <v>1981</v>
      </c>
      <c r="E6107" s="1">
        <v>535.38199999999995</v>
      </c>
      <c r="F6107" s="1">
        <v>2.1223588549999999</v>
      </c>
    </row>
    <row r="6108" spans="1:6" ht="14.25" customHeight="1" x14ac:dyDescent="0.3">
      <c r="A6108" s="1" t="s">
        <v>248</v>
      </c>
      <c r="B6108" s="1" t="s">
        <v>247</v>
      </c>
      <c r="C6108" s="1" t="s">
        <v>29</v>
      </c>
      <c r="D6108" s="1">
        <v>1982</v>
      </c>
      <c r="E6108" s="1">
        <v>484.04399999999998</v>
      </c>
      <c r="F6108" s="1">
        <v>1.855136229</v>
      </c>
    </row>
    <row r="6109" spans="1:6" ht="14.25" customHeight="1" x14ac:dyDescent="0.3">
      <c r="A6109" s="1" t="s">
        <v>248</v>
      </c>
      <c r="B6109" s="1" t="s">
        <v>247</v>
      </c>
      <c r="C6109" s="1" t="s">
        <v>29</v>
      </c>
      <c r="D6109" s="1">
        <v>1983</v>
      </c>
      <c r="E6109" s="1">
        <v>682.06200000000001</v>
      </c>
      <c r="F6109" s="1">
        <v>2.5105898980000001</v>
      </c>
    </row>
    <row r="6110" spans="1:6" ht="14.25" customHeight="1" x14ac:dyDescent="0.3">
      <c r="A6110" s="1" t="s">
        <v>248</v>
      </c>
      <c r="B6110" s="1" t="s">
        <v>247</v>
      </c>
      <c r="C6110" s="1" t="s">
        <v>29</v>
      </c>
      <c r="D6110" s="1">
        <v>1984</v>
      </c>
      <c r="E6110" s="1">
        <v>605.05499999999995</v>
      </c>
      <c r="F6110" s="1">
        <v>2.1329387460000002</v>
      </c>
    </row>
    <row r="6111" spans="1:6" ht="14.25" customHeight="1" x14ac:dyDescent="0.3">
      <c r="A6111" s="1" t="s">
        <v>248</v>
      </c>
      <c r="B6111" s="1" t="s">
        <v>247</v>
      </c>
      <c r="C6111" s="1" t="s">
        <v>29</v>
      </c>
      <c r="D6111" s="1">
        <v>1985</v>
      </c>
      <c r="E6111" s="1">
        <v>733.4</v>
      </c>
      <c r="F6111" s="1">
        <v>2.4758458179999998</v>
      </c>
    </row>
    <row r="6112" spans="1:6" ht="14.25" customHeight="1" x14ac:dyDescent="0.3">
      <c r="A6112" s="1" t="s">
        <v>248</v>
      </c>
      <c r="B6112" s="1" t="s">
        <v>247</v>
      </c>
      <c r="C6112" s="1" t="s">
        <v>29</v>
      </c>
      <c r="D6112" s="1">
        <v>1986</v>
      </c>
      <c r="E6112" s="1">
        <v>876.41300000000001</v>
      </c>
      <c r="F6112" s="1">
        <v>2.8342151050000002</v>
      </c>
    </row>
    <row r="6113" spans="1:6" ht="14.25" customHeight="1" x14ac:dyDescent="0.3">
      <c r="A6113" s="1" t="s">
        <v>248</v>
      </c>
      <c r="B6113" s="1" t="s">
        <v>247</v>
      </c>
      <c r="C6113" s="1" t="s">
        <v>29</v>
      </c>
      <c r="D6113" s="1">
        <v>1987</v>
      </c>
      <c r="E6113" s="1">
        <v>971.755</v>
      </c>
      <c r="F6113" s="1">
        <v>3.0117462920000002</v>
      </c>
    </row>
    <row r="6114" spans="1:6" ht="14.25" customHeight="1" x14ac:dyDescent="0.3">
      <c r="A6114" s="1" t="s">
        <v>248</v>
      </c>
      <c r="B6114" s="1" t="s">
        <v>247</v>
      </c>
      <c r="C6114" s="1" t="s">
        <v>29</v>
      </c>
      <c r="D6114" s="1">
        <v>1988</v>
      </c>
      <c r="E6114" s="1">
        <v>964.42100000000005</v>
      </c>
      <c r="F6114" s="1">
        <v>2.8707106969999998</v>
      </c>
    </row>
    <row r="6115" spans="1:6" ht="14.25" customHeight="1" x14ac:dyDescent="0.3">
      <c r="A6115" s="1" t="s">
        <v>248</v>
      </c>
      <c r="B6115" s="1" t="s">
        <v>247</v>
      </c>
      <c r="C6115" s="1" t="s">
        <v>29</v>
      </c>
      <c r="D6115" s="1">
        <v>1989</v>
      </c>
      <c r="E6115" s="6">
        <v>1030.4269999999999</v>
      </c>
      <c r="F6115" s="1">
        <v>2.9570289299999999</v>
      </c>
    </row>
    <row r="6116" spans="1:6" ht="14.25" customHeight="1" x14ac:dyDescent="0.3">
      <c r="A6116" s="1" t="s">
        <v>248</v>
      </c>
      <c r="B6116" s="1" t="s">
        <v>247</v>
      </c>
      <c r="C6116" s="1" t="s">
        <v>29</v>
      </c>
      <c r="D6116" s="1">
        <v>1990</v>
      </c>
      <c r="E6116" s="6">
        <v>1034.0940000000001</v>
      </c>
      <c r="F6116" s="1">
        <v>2.8745993580000002</v>
      </c>
    </row>
    <row r="6117" spans="1:6" ht="14.25" customHeight="1" x14ac:dyDescent="0.3">
      <c r="A6117" s="1" t="s">
        <v>248</v>
      </c>
      <c r="B6117" s="1" t="s">
        <v>247</v>
      </c>
      <c r="C6117" s="1" t="s">
        <v>29</v>
      </c>
      <c r="D6117" s="1">
        <v>1991</v>
      </c>
      <c r="E6117" s="6">
        <v>1092.7660000000001</v>
      </c>
      <c r="F6117" s="1">
        <v>2.9575461999999999</v>
      </c>
    </row>
    <row r="6118" spans="1:6" ht="14.25" customHeight="1" x14ac:dyDescent="0.3">
      <c r="A6118" s="1" t="s">
        <v>248</v>
      </c>
      <c r="B6118" s="1" t="s">
        <v>247</v>
      </c>
      <c r="C6118" s="1" t="s">
        <v>29</v>
      </c>
      <c r="D6118" s="1">
        <v>1992</v>
      </c>
      <c r="E6118" s="6">
        <v>1085.432</v>
      </c>
      <c r="F6118" s="1">
        <v>2.8730409560000001</v>
      </c>
    </row>
    <row r="6119" spans="1:6" ht="14.25" customHeight="1" x14ac:dyDescent="0.3">
      <c r="A6119" s="1" t="s">
        <v>248</v>
      </c>
      <c r="B6119" s="1" t="s">
        <v>247</v>
      </c>
      <c r="C6119" s="1" t="s">
        <v>29</v>
      </c>
      <c r="D6119" s="1">
        <v>1993</v>
      </c>
      <c r="E6119" s="6">
        <v>1188.1079999999999</v>
      </c>
      <c r="F6119" s="1">
        <v>3.0856662020000001</v>
      </c>
    </row>
    <row r="6120" spans="1:6" ht="14.25" customHeight="1" x14ac:dyDescent="0.3">
      <c r="A6120" s="1" t="s">
        <v>248</v>
      </c>
      <c r="B6120" s="1" t="s">
        <v>247</v>
      </c>
      <c r="C6120" s="1" t="s">
        <v>29</v>
      </c>
      <c r="D6120" s="1">
        <v>1994</v>
      </c>
      <c r="E6120" s="6">
        <v>1283.45</v>
      </c>
      <c r="F6120" s="1">
        <v>3.275920599</v>
      </c>
    </row>
    <row r="6121" spans="1:6" ht="14.25" customHeight="1" x14ac:dyDescent="0.3">
      <c r="A6121" s="1" t="s">
        <v>248</v>
      </c>
      <c r="B6121" s="1" t="s">
        <v>247</v>
      </c>
      <c r="C6121" s="1" t="s">
        <v>29</v>
      </c>
      <c r="D6121" s="1">
        <v>1995</v>
      </c>
      <c r="E6121" s="6">
        <v>1243.1130000000001</v>
      </c>
      <c r="F6121" s="1">
        <v>3.1198015350000001</v>
      </c>
    </row>
    <row r="6122" spans="1:6" ht="14.25" customHeight="1" x14ac:dyDescent="0.3">
      <c r="A6122" s="1" t="s">
        <v>248</v>
      </c>
      <c r="B6122" s="1" t="s">
        <v>247</v>
      </c>
      <c r="C6122" s="1" t="s">
        <v>29</v>
      </c>
      <c r="D6122" s="1">
        <v>1996</v>
      </c>
      <c r="E6122" s="6">
        <v>1415.462</v>
      </c>
      <c r="F6122" s="1">
        <v>3.4929756109999999</v>
      </c>
    </row>
    <row r="6123" spans="1:6" ht="14.25" customHeight="1" x14ac:dyDescent="0.3">
      <c r="A6123" s="1" t="s">
        <v>248</v>
      </c>
      <c r="B6123" s="1" t="s">
        <v>247</v>
      </c>
      <c r="C6123" s="1" t="s">
        <v>29</v>
      </c>
      <c r="D6123" s="1">
        <v>1997</v>
      </c>
      <c r="E6123" s="6">
        <v>1499.8030000000001</v>
      </c>
      <c r="F6123" s="1">
        <v>3.6400246580000002</v>
      </c>
    </row>
    <row r="6124" spans="1:6" ht="14.25" customHeight="1" x14ac:dyDescent="0.3">
      <c r="A6124" s="1" t="s">
        <v>248</v>
      </c>
      <c r="B6124" s="1" t="s">
        <v>247</v>
      </c>
      <c r="C6124" s="1" t="s">
        <v>29</v>
      </c>
      <c r="D6124" s="1">
        <v>1998</v>
      </c>
      <c r="E6124" s="6">
        <v>1565.809</v>
      </c>
      <c r="F6124" s="1">
        <v>3.7387096770000001</v>
      </c>
    </row>
    <row r="6125" spans="1:6" ht="14.25" customHeight="1" x14ac:dyDescent="0.3">
      <c r="A6125" s="1" t="s">
        <v>248</v>
      </c>
      <c r="B6125" s="1" t="s">
        <v>247</v>
      </c>
      <c r="C6125" s="1" t="s">
        <v>29</v>
      </c>
      <c r="D6125" s="1">
        <v>1999</v>
      </c>
      <c r="E6125" s="6">
        <v>1532.806</v>
      </c>
      <c r="F6125" s="1">
        <v>3.6028045729999998</v>
      </c>
    </row>
    <row r="6126" spans="1:6" ht="14.25" customHeight="1" x14ac:dyDescent="0.3">
      <c r="A6126" s="1" t="s">
        <v>248</v>
      </c>
      <c r="B6126" s="1" t="s">
        <v>247</v>
      </c>
      <c r="C6126" s="1" t="s">
        <v>29</v>
      </c>
      <c r="D6126" s="1">
        <v>2000</v>
      </c>
      <c r="E6126" s="6">
        <v>1635.482</v>
      </c>
      <c r="F6126" s="1">
        <v>3.7866531449999998</v>
      </c>
    </row>
    <row r="6127" spans="1:6" ht="14.25" customHeight="1" x14ac:dyDescent="0.3">
      <c r="A6127" s="1" t="s">
        <v>248</v>
      </c>
      <c r="B6127" s="1" t="s">
        <v>247</v>
      </c>
      <c r="C6127" s="1" t="s">
        <v>29</v>
      </c>
      <c r="D6127" s="1">
        <v>2001</v>
      </c>
      <c r="E6127" s="6">
        <v>1686.82</v>
      </c>
      <c r="F6127" s="1">
        <v>3.850413616</v>
      </c>
    </row>
    <row r="6128" spans="1:6" ht="14.25" customHeight="1" x14ac:dyDescent="0.3">
      <c r="A6128" s="1" t="s">
        <v>248</v>
      </c>
      <c r="B6128" s="1" t="s">
        <v>247</v>
      </c>
      <c r="C6128" s="1" t="s">
        <v>29</v>
      </c>
      <c r="D6128" s="1">
        <v>2002</v>
      </c>
      <c r="E6128" s="6">
        <v>1525.472</v>
      </c>
      <c r="F6128" s="1">
        <v>3.4343709050000002</v>
      </c>
    </row>
    <row r="6129" spans="1:6" ht="14.25" customHeight="1" x14ac:dyDescent="0.3">
      <c r="A6129" s="1" t="s">
        <v>248</v>
      </c>
      <c r="B6129" s="1" t="s">
        <v>247</v>
      </c>
      <c r="C6129" s="1" t="s">
        <v>29</v>
      </c>
      <c r="D6129" s="1">
        <v>2003</v>
      </c>
      <c r="E6129" s="6">
        <v>1536.473</v>
      </c>
      <c r="F6129" s="1">
        <v>3.408673023</v>
      </c>
    </row>
    <row r="6130" spans="1:6" ht="14.25" customHeight="1" x14ac:dyDescent="0.3">
      <c r="A6130" s="1" t="s">
        <v>248</v>
      </c>
      <c r="B6130" s="1" t="s">
        <v>247</v>
      </c>
      <c r="C6130" s="1" t="s">
        <v>29</v>
      </c>
      <c r="D6130" s="1">
        <v>2004</v>
      </c>
      <c r="E6130" s="6">
        <v>1727.1569999999999</v>
      </c>
      <c r="F6130" s="1">
        <v>3.766323796</v>
      </c>
    </row>
    <row r="6131" spans="1:6" ht="14.25" customHeight="1" x14ac:dyDescent="0.3">
      <c r="A6131" s="1" t="s">
        <v>248</v>
      </c>
      <c r="B6131" s="1" t="s">
        <v>247</v>
      </c>
      <c r="C6131" s="1" t="s">
        <v>29</v>
      </c>
      <c r="D6131" s="1">
        <v>2005</v>
      </c>
      <c r="E6131" s="6">
        <v>1837.1669999999999</v>
      </c>
      <c r="F6131" s="1">
        <v>3.924321103</v>
      </c>
    </row>
    <row r="6132" spans="1:6" ht="14.25" customHeight="1" x14ac:dyDescent="0.3">
      <c r="A6132" s="1" t="s">
        <v>248</v>
      </c>
      <c r="B6132" s="1" t="s">
        <v>247</v>
      </c>
      <c r="C6132" s="1" t="s">
        <v>29</v>
      </c>
      <c r="D6132" s="1">
        <v>2006</v>
      </c>
      <c r="E6132" s="6">
        <v>1631.8150000000001</v>
      </c>
      <c r="F6132" s="1">
        <v>3.4015421240000001</v>
      </c>
    </row>
    <row r="6133" spans="1:6" ht="14.25" customHeight="1" x14ac:dyDescent="0.3">
      <c r="A6133" s="1" t="s">
        <v>248</v>
      </c>
      <c r="B6133" s="1" t="s">
        <v>247</v>
      </c>
      <c r="C6133" s="1" t="s">
        <v>29</v>
      </c>
      <c r="D6133" s="1">
        <v>2007</v>
      </c>
      <c r="E6133" s="6">
        <v>1543.807</v>
      </c>
      <c r="F6133" s="1">
        <v>3.1313146270000001</v>
      </c>
    </row>
    <row r="6134" spans="1:6" ht="14.25" customHeight="1" x14ac:dyDescent="0.3">
      <c r="A6134" s="1" t="s">
        <v>248</v>
      </c>
      <c r="B6134" s="1" t="s">
        <v>247</v>
      </c>
      <c r="C6134" s="1" t="s">
        <v>29</v>
      </c>
      <c r="D6134" s="1">
        <v>2008</v>
      </c>
      <c r="E6134" s="6">
        <v>1338.4549999999999</v>
      </c>
      <c r="F6134" s="1">
        <v>2.638524742</v>
      </c>
    </row>
    <row r="6135" spans="1:6" ht="14.25" customHeight="1" x14ac:dyDescent="0.3">
      <c r="A6135" s="1" t="s">
        <v>248</v>
      </c>
      <c r="B6135" s="1" t="s">
        <v>247</v>
      </c>
      <c r="C6135" s="1" t="s">
        <v>29</v>
      </c>
      <c r="D6135" s="1">
        <v>2009</v>
      </c>
      <c r="E6135" s="6">
        <v>1455.799</v>
      </c>
      <c r="F6135" s="1">
        <v>2.7920695050000002</v>
      </c>
    </row>
    <row r="6136" spans="1:6" ht="14.25" customHeight="1" x14ac:dyDescent="0.3">
      <c r="A6136" s="1" t="s">
        <v>248</v>
      </c>
      <c r="B6136" s="1" t="s">
        <v>247</v>
      </c>
      <c r="C6136" s="1" t="s">
        <v>29</v>
      </c>
      <c r="D6136" s="1">
        <v>2010</v>
      </c>
      <c r="E6136" s="6">
        <v>1199.1089999999999</v>
      </c>
      <c r="F6136" s="1">
        <v>2.2428931630000002</v>
      </c>
    </row>
    <row r="6137" spans="1:6" ht="14.25" customHeight="1" x14ac:dyDescent="0.3">
      <c r="A6137" s="1" t="s">
        <v>248</v>
      </c>
      <c r="B6137" s="1" t="s">
        <v>247</v>
      </c>
      <c r="C6137" s="1" t="s">
        <v>29</v>
      </c>
      <c r="D6137" s="1">
        <v>2011</v>
      </c>
      <c r="E6137" s="6">
        <v>1166.106</v>
      </c>
      <c r="F6137" s="1">
        <v>2.133060902</v>
      </c>
    </row>
    <row r="6138" spans="1:6" ht="14.25" customHeight="1" x14ac:dyDescent="0.3">
      <c r="A6138" s="1" t="s">
        <v>250</v>
      </c>
      <c r="B6138" s="1" t="s">
        <v>249</v>
      </c>
      <c r="C6138" s="1" t="s">
        <v>8</v>
      </c>
      <c r="D6138" s="1">
        <v>1960</v>
      </c>
    </row>
    <row r="6139" spans="1:6" ht="14.25" customHeight="1" x14ac:dyDescent="0.3">
      <c r="A6139" s="1" t="s">
        <v>250</v>
      </c>
      <c r="B6139" s="1" t="s">
        <v>249</v>
      </c>
      <c r="C6139" s="1" t="s">
        <v>8</v>
      </c>
      <c r="D6139" s="1">
        <v>1961</v>
      </c>
    </row>
    <row r="6140" spans="1:6" ht="14.25" customHeight="1" x14ac:dyDescent="0.3">
      <c r="A6140" s="1" t="s">
        <v>250</v>
      </c>
      <c r="B6140" s="1" t="s">
        <v>249</v>
      </c>
      <c r="C6140" s="1" t="s">
        <v>8</v>
      </c>
      <c r="D6140" s="1">
        <v>1962</v>
      </c>
    </row>
    <row r="6141" spans="1:6" ht="14.25" customHeight="1" x14ac:dyDescent="0.3">
      <c r="A6141" s="1" t="s">
        <v>250</v>
      </c>
      <c r="B6141" s="1" t="s">
        <v>249</v>
      </c>
      <c r="C6141" s="1" t="s">
        <v>8</v>
      </c>
      <c r="D6141" s="1">
        <v>1963</v>
      </c>
    </row>
    <row r="6142" spans="1:6" ht="14.25" customHeight="1" x14ac:dyDescent="0.3">
      <c r="A6142" s="1" t="s">
        <v>250</v>
      </c>
      <c r="B6142" s="1" t="s">
        <v>249</v>
      </c>
      <c r="C6142" s="1" t="s">
        <v>8</v>
      </c>
      <c r="D6142" s="1">
        <v>1964</v>
      </c>
    </row>
    <row r="6143" spans="1:6" ht="14.25" customHeight="1" x14ac:dyDescent="0.3">
      <c r="A6143" s="1" t="s">
        <v>250</v>
      </c>
      <c r="B6143" s="1" t="s">
        <v>249</v>
      </c>
      <c r="C6143" s="1" t="s">
        <v>8</v>
      </c>
      <c r="D6143" s="1">
        <v>1965</v>
      </c>
    </row>
    <row r="6144" spans="1:6"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6" ht="14.25" customHeight="1" x14ac:dyDescent="0.3">
      <c r="A6177" s="1" t="s">
        <v>250</v>
      </c>
      <c r="B6177" s="1" t="s">
        <v>249</v>
      </c>
      <c r="C6177" s="1" t="s">
        <v>8</v>
      </c>
      <c r="D6177" s="1">
        <v>1999</v>
      </c>
    </row>
    <row r="6178" spans="1:6" ht="14.25" customHeight="1" x14ac:dyDescent="0.3">
      <c r="A6178" s="1" t="s">
        <v>250</v>
      </c>
      <c r="B6178" s="1" t="s">
        <v>249</v>
      </c>
      <c r="C6178" s="1" t="s">
        <v>8</v>
      </c>
      <c r="D6178" s="1">
        <v>2000</v>
      </c>
    </row>
    <row r="6179" spans="1:6" ht="14.25" customHeight="1" x14ac:dyDescent="0.3">
      <c r="A6179" s="1" t="s">
        <v>250</v>
      </c>
      <c r="B6179" s="1" t="s">
        <v>249</v>
      </c>
      <c r="C6179" s="1" t="s">
        <v>8</v>
      </c>
      <c r="D6179" s="1">
        <v>2001</v>
      </c>
    </row>
    <row r="6180" spans="1:6" ht="14.25" customHeight="1" x14ac:dyDescent="0.3">
      <c r="A6180" s="1" t="s">
        <v>250</v>
      </c>
      <c r="B6180" s="1" t="s">
        <v>249</v>
      </c>
      <c r="C6180" s="1" t="s">
        <v>8</v>
      </c>
      <c r="D6180" s="1">
        <v>2002</v>
      </c>
    </row>
    <row r="6181" spans="1:6" ht="14.25" customHeight="1" x14ac:dyDescent="0.3">
      <c r="A6181" s="1" t="s">
        <v>250</v>
      </c>
      <c r="B6181" s="1" t="s">
        <v>249</v>
      </c>
      <c r="C6181" s="1" t="s">
        <v>8</v>
      </c>
      <c r="D6181" s="1">
        <v>2003</v>
      </c>
    </row>
    <row r="6182" spans="1:6" ht="14.25" customHeight="1" x14ac:dyDescent="0.3">
      <c r="A6182" s="1" t="s">
        <v>250</v>
      </c>
      <c r="B6182" s="1" t="s">
        <v>249</v>
      </c>
      <c r="C6182" s="1" t="s">
        <v>8</v>
      </c>
      <c r="D6182" s="1">
        <v>2004</v>
      </c>
    </row>
    <row r="6183" spans="1:6" ht="14.25" customHeight="1" x14ac:dyDescent="0.3">
      <c r="A6183" s="1" t="s">
        <v>250</v>
      </c>
      <c r="B6183" s="1" t="s">
        <v>249</v>
      </c>
      <c r="C6183" s="1" t="s">
        <v>8</v>
      </c>
      <c r="D6183" s="1">
        <v>2005</v>
      </c>
    </row>
    <row r="6184" spans="1:6" ht="14.25" customHeight="1" x14ac:dyDescent="0.3">
      <c r="A6184" s="1" t="s">
        <v>250</v>
      </c>
      <c r="B6184" s="1" t="s">
        <v>249</v>
      </c>
      <c r="C6184" s="1" t="s">
        <v>8</v>
      </c>
      <c r="D6184" s="1">
        <v>2006</v>
      </c>
    </row>
    <row r="6185" spans="1:6" ht="14.25" customHeight="1" x14ac:dyDescent="0.3">
      <c r="A6185" s="1" t="s">
        <v>250</v>
      </c>
      <c r="B6185" s="1" t="s">
        <v>249</v>
      </c>
      <c r="C6185" s="1" t="s">
        <v>8</v>
      </c>
      <c r="D6185" s="1">
        <v>2007</v>
      </c>
    </row>
    <row r="6186" spans="1:6" ht="14.25" customHeight="1" x14ac:dyDescent="0.3">
      <c r="A6186" s="1" t="s">
        <v>250</v>
      </c>
      <c r="B6186" s="1" t="s">
        <v>249</v>
      </c>
      <c r="C6186" s="1" t="s">
        <v>8</v>
      </c>
      <c r="D6186" s="1">
        <v>2008</v>
      </c>
    </row>
    <row r="6187" spans="1:6" ht="14.25" customHeight="1" x14ac:dyDescent="0.3">
      <c r="A6187" s="1" t="s">
        <v>250</v>
      </c>
      <c r="B6187" s="1" t="s">
        <v>249</v>
      </c>
      <c r="C6187" s="1" t="s">
        <v>8</v>
      </c>
      <c r="D6187" s="1">
        <v>2009</v>
      </c>
    </row>
    <row r="6188" spans="1:6" ht="14.25" customHeight="1" x14ac:dyDescent="0.3">
      <c r="A6188" s="1" t="s">
        <v>250</v>
      </c>
      <c r="B6188" s="1" t="s">
        <v>249</v>
      </c>
      <c r="C6188" s="1" t="s">
        <v>8</v>
      </c>
      <c r="D6188" s="1">
        <v>2010</v>
      </c>
    </row>
    <row r="6189" spans="1:6" ht="14.25" customHeight="1" x14ac:dyDescent="0.3">
      <c r="A6189" s="1" t="s">
        <v>250</v>
      </c>
      <c r="B6189" s="1" t="s">
        <v>249</v>
      </c>
      <c r="C6189" s="1" t="s">
        <v>8</v>
      </c>
      <c r="D6189" s="1">
        <v>2011</v>
      </c>
    </row>
    <row r="6190" spans="1:6" ht="14.25" customHeight="1" x14ac:dyDescent="0.3">
      <c r="A6190" s="1" t="s">
        <v>252</v>
      </c>
      <c r="B6190" s="1" t="s">
        <v>251</v>
      </c>
      <c r="C6190" s="1" t="s">
        <v>22</v>
      </c>
      <c r="D6190" s="1">
        <v>1960</v>
      </c>
      <c r="E6190" s="6">
        <v>3641.3310000000001</v>
      </c>
      <c r="F6190" s="1">
        <v>0.29535798800000002</v>
      </c>
    </row>
    <row r="6191" spans="1:6" ht="14.25" customHeight="1" x14ac:dyDescent="0.3">
      <c r="A6191" s="1" t="s">
        <v>252</v>
      </c>
      <c r="B6191" s="1" t="s">
        <v>251</v>
      </c>
      <c r="C6191" s="1" t="s">
        <v>22</v>
      </c>
      <c r="D6191" s="1">
        <v>1961</v>
      </c>
      <c r="E6191" s="6">
        <v>3777.01</v>
      </c>
      <c r="F6191" s="1">
        <v>0.29709724100000001</v>
      </c>
    </row>
    <row r="6192" spans="1:6" ht="14.25" customHeight="1" x14ac:dyDescent="0.3">
      <c r="A6192" s="1" t="s">
        <v>252</v>
      </c>
      <c r="B6192" s="1" t="s">
        <v>251</v>
      </c>
      <c r="C6192" s="1" t="s">
        <v>22</v>
      </c>
      <c r="D6192" s="1">
        <v>1962</v>
      </c>
      <c r="E6192" s="6">
        <v>3080.28</v>
      </c>
      <c r="F6192" s="1">
        <v>0.23512074799999999</v>
      </c>
    </row>
    <row r="6193" spans="1:6" ht="14.25" customHeight="1" x14ac:dyDescent="0.3">
      <c r="A6193" s="1" t="s">
        <v>252</v>
      </c>
      <c r="B6193" s="1" t="s">
        <v>251</v>
      </c>
      <c r="C6193" s="1" t="s">
        <v>22</v>
      </c>
      <c r="D6193" s="1">
        <v>1963</v>
      </c>
      <c r="E6193" s="6">
        <v>3960.36</v>
      </c>
      <c r="F6193" s="1">
        <v>0.29360974200000001</v>
      </c>
    </row>
    <row r="6194" spans="1:6" ht="14.25" customHeight="1" x14ac:dyDescent="0.3">
      <c r="A6194" s="1" t="s">
        <v>252</v>
      </c>
      <c r="B6194" s="1" t="s">
        <v>251</v>
      </c>
      <c r="C6194" s="1" t="s">
        <v>22</v>
      </c>
      <c r="D6194" s="1">
        <v>1964</v>
      </c>
      <c r="E6194" s="6">
        <v>4422.402</v>
      </c>
      <c r="F6194" s="1">
        <v>0.31880088099999998</v>
      </c>
    </row>
    <row r="6195" spans="1:6" ht="14.25" customHeight="1" x14ac:dyDescent="0.3">
      <c r="A6195" s="1" t="s">
        <v>252</v>
      </c>
      <c r="B6195" s="1" t="s">
        <v>251</v>
      </c>
      <c r="C6195" s="1" t="s">
        <v>22</v>
      </c>
      <c r="D6195" s="1">
        <v>1965</v>
      </c>
      <c r="E6195" s="6">
        <v>4261.0540000000001</v>
      </c>
      <c r="F6195" s="1">
        <v>0.29905436600000002</v>
      </c>
    </row>
    <row r="6196" spans="1:6" ht="14.25" customHeight="1" x14ac:dyDescent="0.3">
      <c r="A6196" s="1" t="s">
        <v>252</v>
      </c>
      <c r="B6196" s="1" t="s">
        <v>251</v>
      </c>
      <c r="C6196" s="1" t="s">
        <v>22</v>
      </c>
      <c r="D6196" s="1">
        <v>1966</v>
      </c>
      <c r="E6196" s="6">
        <v>5467.4970000000003</v>
      </c>
      <c r="F6196" s="1">
        <v>0.37404858699999999</v>
      </c>
    </row>
    <row r="6197" spans="1:6" ht="14.25" customHeight="1" x14ac:dyDescent="0.3">
      <c r="A6197" s="1" t="s">
        <v>252</v>
      </c>
      <c r="B6197" s="1" t="s">
        <v>251</v>
      </c>
      <c r="C6197" s="1" t="s">
        <v>22</v>
      </c>
      <c r="D6197" s="1">
        <v>1967</v>
      </c>
      <c r="E6197" s="6">
        <v>5416.1589999999997</v>
      </c>
      <c r="F6197" s="1">
        <v>0.361585777</v>
      </c>
    </row>
    <row r="6198" spans="1:6" ht="14.25" customHeight="1" x14ac:dyDescent="0.3">
      <c r="A6198" s="1" t="s">
        <v>252</v>
      </c>
      <c r="B6198" s="1" t="s">
        <v>251</v>
      </c>
      <c r="C6198" s="1" t="s">
        <v>22</v>
      </c>
      <c r="D6198" s="1">
        <v>1968</v>
      </c>
      <c r="E6198" s="6">
        <v>5628.8450000000003</v>
      </c>
      <c r="F6198" s="1">
        <v>0.36705454799999998</v>
      </c>
    </row>
    <row r="6199" spans="1:6" ht="14.25" customHeight="1" x14ac:dyDescent="0.3">
      <c r="A6199" s="1" t="s">
        <v>252</v>
      </c>
      <c r="B6199" s="1" t="s">
        <v>251</v>
      </c>
      <c r="C6199" s="1" t="s">
        <v>22</v>
      </c>
      <c r="D6199" s="1">
        <v>1969</v>
      </c>
      <c r="E6199" s="6">
        <v>5826.8630000000003</v>
      </c>
      <c r="F6199" s="1">
        <v>0.37142175500000002</v>
      </c>
    </row>
    <row r="6200" spans="1:6" ht="14.25" customHeight="1" x14ac:dyDescent="0.3">
      <c r="A6200" s="1" t="s">
        <v>252</v>
      </c>
      <c r="B6200" s="1" t="s">
        <v>251</v>
      </c>
      <c r="C6200" s="1" t="s">
        <v>22</v>
      </c>
      <c r="D6200" s="1">
        <v>1970</v>
      </c>
      <c r="E6200" s="6">
        <v>7293.6629999999996</v>
      </c>
      <c r="F6200" s="1">
        <v>0.45472848500000002</v>
      </c>
    </row>
    <row r="6201" spans="1:6" ht="14.25" customHeight="1" x14ac:dyDescent="0.3">
      <c r="A6201" s="1" t="s">
        <v>252</v>
      </c>
      <c r="B6201" s="1" t="s">
        <v>251</v>
      </c>
      <c r="C6201" s="1" t="s">
        <v>22</v>
      </c>
      <c r="D6201" s="1">
        <v>1971</v>
      </c>
      <c r="E6201" s="6">
        <v>8203.0789999999997</v>
      </c>
      <c r="F6201" s="1">
        <v>0.50049447999999996</v>
      </c>
    </row>
    <row r="6202" spans="1:6" ht="14.25" customHeight="1" x14ac:dyDescent="0.3">
      <c r="A6202" s="1" t="s">
        <v>252</v>
      </c>
      <c r="B6202" s="1" t="s">
        <v>251</v>
      </c>
      <c r="C6202" s="1" t="s">
        <v>22</v>
      </c>
      <c r="D6202" s="1">
        <v>1972</v>
      </c>
      <c r="E6202" s="6">
        <v>8049.0649999999996</v>
      </c>
      <c r="F6202" s="1">
        <v>0.48081317600000001</v>
      </c>
    </row>
    <row r="6203" spans="1:6" ht="14.25" customHeight="1" x14ac:dyDescent="0.3">
      <c r="A6203" s="1" t="s">
        <v>252</v>
      </c>
      <c r="B6203" s="1" t="s">
        <v>251</v>
      </c>
      <c r="C6203" s="1" t="s">
        <v>22</v>
      </c>
      <c r="D6203" s="1">
        <v>1973</v>
      </c>
      <c r="E6203" s="6">
        <v>9640.5429999999997</v>
      </c>
      <c r="F6203" s="1">
        <v>0.56387327099999995</v>
      </c>
    </row>
    <row r="6204" spans="1:6" ht="14.25" customHeight="1" x14ac:dyDescent="0.3">
      <c r="A6204" s="1" t="s">
        <v>252</v>
      </c>
      <c r="B6204" s="1" t="s">
        <v>251</v>
      </c>
      <c r="C6204" s="1" t="s">
        <v>22</v>
      </c>
      <c r="D6204" s="1">
        <v>1974</v>
      </c>
      <c r="E6204" s="6">
        <v>11136.679</v>
      </c>
      <c r="F6204" s="1">
        <v>0.63759834100000001</v>
      </c>
    </row>
    <row r="6205" spans="1:6" ht="14.25" customHeight="1" x14ac:dyDescent="0.3">
      <c r="A6205" s="1" t="s">
        <v>252</v>
      </c>
      <c r="B6205" s="1" t="s">
        <v>251</v>
      </c>
      <c r="C6205" s="1" t="s">
        <v>22</v>
      </c>
      <c r="D6205" s="1">
        <v>1975</v>
      </c>
      <c r="E6205" s="6">
        <v>11111.01</v>
      </c>
      <c r="F6205" s="1">
        <v>0.62230468800000005</v>
      </c>
    </row>
    <row r="6206" spans="1:6" ht="14.25" customHeight="1" x14ac:dyDescent="0.3">
      <c r="A6206" s="1" t="s">
        <v>252</v>
      </c>
      <c r="B6206" s="1" t="s">
        <v>251</v>
      </c>
      <c r="C6206" s="1" t="s">
        <v>22</v>
      </c>
      <c r="D6206" s="1">
        <v>1976</v>
      </c>
      <c r="E6206" s="6">
        <v>11547.383</v>
      </c>
      <c r="F6206" s="1">
        <v>0.63230487199999996</v>
      </c>
    </row>
    <row r="6207" spans="1:6" ht="14.25" customHeight="1" x14ac:dyDescent="0.3">
      <c r="A6207" s="1" t="s">
        <v>252</v>
      </c>
      <c r="B6207" s="1" t="s">
        <v>251</v>
      </c>
      <c r="C6207" s="1" t="s">
        <v>22</v>
      </c>
      <c r="D6207" s="1">
        <v>1977</v>
      </c>
      <c r="E6207" s="6">
        <v>12702.487999999999</v>
      </c>
      <c r="F6207" s="1">
        <v>0.679685172</v>
      </c>
    </row>
    <row r="6208" spans="1:6" ht="14.25" customHeight="1" x14ac:dyDescent="0.3">
      <c r="A6208" s="1" t="s">
        <v>252</v>
      </c>
      <c r="B6208" s="1" t="s">
        <v>251</v>
      </c>
      <c r="C6208" s="1" t="s">
        <v>22</v>
      </c>
      <c r="D6208" s="1">
        <v>1978</v>
      </c>
      <c r="E6208" s="6">
        <v>13076.522000000001</v>
      </c>
      <c r="F6208" s="1">
        <v>0.68343732000000001</v>
      </c>
    </row>
    <row r="6209" spans="1:6" ht="14.25" customHeight="1" x14ac:dyDescent="0.3">
      <c r="A6209" s="1" t="s">
        <v>252</v>
      </c>
      <c r="B6209" s="1" t="s">
        <v>251</v>
      </c>
      <c r="C6209" s="1" t="s">
        <v>22</v>
      </c>
      <c r="D6209" s="1">
        <v>1979</v>
      </c>
      <c r="E6209" s="6">
        <v>15958.784</v>
      </c>
      <c r="F6209" s="1">
        <v>0.81442761299999999</v>
      </c>
    </row>
    <row r="6210" spans="1:6" ht="14.25" customHeight="1" x14ac:dyDescent="0.3">
      <c r="A6210" s="1" t="s">
        <v>252</v>
      </c>
      <c r="B6210" s="1" t="s">
        <v>251</v>
      </c>
      <c r="C6210" s="1" t="s">
        <v>22</v>
      </c>
      <c r="D6210" s="1">
        <v>1980</v>
      </c>
      <c r="E6210" s="6">
        <v>15944.116</v>
      </c>
      <c r="F6210" s="1">
        <v>0.79435003199999998</v>
      </c>
    </row>
    <row r="6211" spans="1:6" ht="14.25" customHeight="1" x14ac:dyDescent="0.3">
      <c r="A6211" s="1" t="s">
        <v>252</v>
      </c>
      <c r="B6211" s="1" t="s">
        <v>251</v>
      </c>
      <c r="C6211" s="1" t="s">
        <v>22</v>
      </c>
      <c r="D6211" s="1">
        <v>1981</v>
      </c>
      <c r="E6211" s="6">
        <v>15856.108</v>
      </c>
      <c r="F6211" s="1">
        <v>0.77104800600000001</v>
      </c>
    </row>
    <row r="6212" spans="1:6" ht="14.25" customHeight="1" x14ac:dyDescent="0.3">
      <c r="A6212" s="1" t="s">
        <v>252</v>
      </c>
      <c r="B6212" s="1" t="s">
        <v>251</v>
      </c>
      <c r="C6212" s="1" t="s">
        <v>22</v>
      </c>
      <c r="D6212" s="1">
        <v>1982</v>
      </c>
      <c r="E6212" s="6">
        <v>17058.883999999998</v>
      </c>
      <c r="F6212" s="1">
        <v>0.80960418499999998</v>
      </c>
    </row>
    <row r="6213" spans="1:6" ht="14.25" customHeight="1" x14ac:dyDescent="0.3">
      <c r="A6213" s="1" t="s">
        <v>252</v>
      </c>
      <c r="B6213" s="1" t="s">
        <v>251</v>
      </c>
      <c r="C6213" s="1" t="s">
        <v>22</v>
      </c>
      <c r="D6213" s="1">
        <v>1983</v>
      </c>
      <c r="E6213" s="6">
        <v>17795.951000000001</v>
      </c>
      <c r="F6213" s="1">
        <v>0.82450706200000001</v>
      </c>
    </row>
    <row r="6214" spans="1:6" ht="14.25" customHeight="1" x14ac:dyDescent="0.3">
      <c r="A6214" s="1" t="s">
        <v>252</v>
      </c>
      <c r="B6214" s="1" t="s">
        <v>251</v>
      </c>
      <c r="C6214" s="1" t="s">
        <v>22</v>
      </c>
      <c r="D6214" s="1">
        <v>1984</v>
      </c>
      <c r="E6214" s="6">
        <v>17814.286</v>
      </c>
      <c r="F6214" s="1">
        <v>0.80627636300000005</v>
      </c>
    </row>
    <row r="6215" spans="1:6" ht="14.25" customHeight="1" x14ac:dyDescent="0.3">
      <c r="A6215" s="1" t="s">
        <v>252</v>
      </c>
      <c r="B6215" s="1" t="s">
        <v>251</v>
      </c>
      <c r="C6215" s="1" t="s">
        <v>22</v>
      </c>
      <c r="D6215" s="1">
        <v>1985</v>
      </c>
      <c r="E6215" s="6">
        <v>17865.624</v>
      </c>
      <c r="F6215" s="1">
        <v>0.79064962100000002</v>
      </c>
    </row>
    <row r="6216" spans="1:6" ht="14.25" customHeight="1" x14ac:dyDescent="0.3">
      <c r="A6216" s="1" t="s">
        <v>252</v>
      </c>
      <c r="B6216" s="1" t="s">
        <v>251</v>
      </c>
      <c r="C6216" s="1" t="s">
        <v>22</v>
      </c>
      <c r="D6216" s="1">
        <v>1986</v>
      </c>
      <c r="E6216" s="6">
        <v>18881.383000000002</v>
      </c>
      <c r="F6216" s="1">
        <v>0.81791652699999995</v>
      </c>
    </row>
    <row r="6217" spans="1:6" ht="14.25" customHeight="1" x14ac:dyDescent="0.3">
      <c r="A6217" s="1" t="s">
        <v>252</v>
      </c>
      <c r="B6217" s="1" t="s">
        <v>251</v>
      </c>
      <c r="C6217" s="1" t="s">
        <v>22</v>
      </c>
      <c r="D6217" s="1">
        <v>1987</v>
      </c>
      <c r="E6217" s="6">
        <v>20117.162</v>
      </c>
      <c r="F6217" s="1">
        <v>0.853839456</v>
      </c>
    </row>
    <row r="6218" spans="1:6" ht="14.25" customHeight="1" x14ac:dyDescent="0.3">
      <c r="A6218" s="1" t="s">
        <v>252</v>
      </c>
      <c r="B6218" s="1" t="s">
        <v>251</v>
      </c>
      <c r="C6218" s="1" t="s">
        <v>22</v>
      </c>
      <c r="D6218" s="1">
        <v>1988</v>
      </c>
      <c r="E6218" s="6">
        <v>21176.924999999999</v>
      </c>
      <c r="F6218" s="1">
        <v>0.88136821700000001</v>
      </c>
    </row>
    <row r="6219" spans="1:6" ht="14.25" customHeight="1" x14ac:dyDescent="0.3">
      <c r="A6219" s="1" t="s">
        <v>252</v>
      </c>
      <c r="B6219" s="1" t="s">
        <v>251</v>
      </c>
      <c r="C6219" s="1" t="s">
        <v>22</v>
      </c>
      <c r="D6219" s="1">
        <v>1989</v>
      </c>
      <c r="E6219" s="6">
        <v>22918.75</v>
      </c>
      <c r="F6219" s="1">
        <v>0.935865846</v>
      </c>
    </row>
    <row r="6220" spans="1:6" ht="14.25" customHeight="1" x14ac:dyDescent="0.3">
      <c r="A6220" s="1" t="s">
        <v>252</v>
      </c>
      <c r="B6220" s="1" t="s">
        <v>251</v>
      </c>
      <c r="C6220" s="1" t="s">
        <v>22</v>
      </c>
      <c r="D6220" s="1">
        <v>1990</v>
      </c>
      <c r="E6220" s="6">
        <v>23542.14</v>
      </c>
      <c r="F6220" s="1">
        <v>0.94356790499999998</v>
      </c>
    </row>
    <row r="6221" spans="1:6" ht="14.25" customHeight="1" x14ac:dyDescent="0.3">
      <c r="A6221" s="1" t="s">
        <v>252</v>
      </c>
      <c r="B6221" s="1" t="s">
        <v>251</v>
      </c>
      <c r="C6221" s="1" t="s">
        <v>22</v>
      </c>
      <c r="D6221" s="1">
        <v>1991</v>
      </c>
      <c r="E6221" s="6">
        <v>24975.937000000002</v>
      </c>
      <c r="F6221" s="1">
        <v>0.98291074499999997</v>
      </c>
    </row>
    <row r="6222" spans="1:6" ht="14.25" customHeight="1" x14ac:dyDescent="0.3">
      <c r="A6222" s="1" t="s">
        <v>252</v>
      </c>
      <c r="B6222" s="1" t="s">
        <v>251</v>
      </c>
      <c r="C6222" s="1" t="s">
        <v>22</v>
      </c>
      <c r="D6222" s="1">
        <v>1992</v>
      </c>
      <c r="E6222" s="6">
        <v>26039.366999999998</v>
      </c>
      <c r="F6222" s="1">
        <v>1.0066851859999999</v>
      </c>
    </row>
    <row r="6223" spans="1:6" ht="14.25" customHeight="1" x14ac:dyDescent="0.3">
      <c r="A6223" s="1" t="s">
        <v>252</v>
      </c>
      <c r="B6223" s="1" t="s">
        <v>251</v>
      </c>
      <c r="C6223" s="1" t="s">
        <v>22</v>
      </c>
      <c r="D6223" s="1">
        <v>1993</v>
      </c>
      <c r="E6223" s="6">
        <v>28217.564999999999</v>
      </c>
      <c r="F6223" s="1">
        <v>1.0723265740000001</v>
      </c>
    </row>
    <row r="6224" spans="1:6" ht="14.25" customHeight="1" x14ac:dyDescent="0.3">
      <c r="A6224" s="1" t="s">
        <v>252</v>
      </c>
      <c r="B6224" s="1" t="s">
        <v>251</v>
      </c>
      <c r="C6224" s="1" t="s">
        <v>22</v>
      </c>
      <c r="D6224" s="1">
        <v>1994</v>
      </c>
      <c r="E6224" s="6">
        <v>29640.361000000001</v>
      </c>
      <c r="F6224" s="1">
        <v>1.108147816</v>
      </c>
    </row>
    <row r="6225" spans="1:6" ht="14.25" customHeight="1" x14ac:dyDescent="0.3">
      <c r="A6225" s="1" t="s">
        <v>252</v>
      </c>
      <c r="B6225" s="1" t="s">
        <v>251</v>
      </c>
      <c r="C6225" s="1" t="s">
        <v>22</v>
      </c>
      <c r="D6225" s="1">
        <v>1995</v>
      </c>
      <c r="E6225" s="6">
        <v>30373.760999999999</v>
      </c>
      <c r="F6225" s="1">
        <v>1.1182492129999999</v>
      </c>
    </row>
    <row r="6226" spans="1:6" ht="14.25" customHeight="1" x14ac:dyDescent="0.3">
      <c r="A6226" s="1" t="s">
        <v>252</v>
      </c>
      <c r="B6226" s="1" t="s">
        <v>251</v>
      </c>
      <c r="C6226" s="1" t="s">
        <v>22</v>
      </c>
      <c r="D6226" s="1">
        <v>1996</v>
      </c>
      <c r="E6226" s="6">
        <v>31195.169000000002</v>
      </c>
      <c r="F6226" s="1">
        <v>1.1320278429999999</v>
      </c>
    </row>
    <row r="6227" spans="1:6" ht="14.25" customHeight="1" x14ac:dyDescent="0.3">
      <c r="A6227" s="1" t="s">
        <v>252</v>
      </c>
      <c r="B6227" s="1" t="s">
        <v>251</v>
      </c>
      <c r="C6227" s="1" t="s">
        <v>22</v>
      </c>
      <c r="D6227" s="1">
        <v>1997</v>
      </c>
      <c r="E6227" s="6">
        <v>31862.562999999998</v>
      </c>
      <c r="F6227" s="1">
        <v>1.140636752</v>
      </c>
    </row>
    <row r="6228" spans="1:6" ht="14.25" customHeight="1" x14ac:dyDescent="0.3">
      <c r="A6228" s="1" t="s">
        <v>252</v>
      </c>
      <c r="B6228" s="1" t="s">
        <v>251</v>
      </c>
      <c r="C6228" s="1" t="s">
        <v>22</v>
      </c>
      <c r="D6228" s="1">
        <v>1998</v>
      </c>
      <c r="E6228" s="6">
        <v>32038.579000000002</v>
      </c>
      <c r="F6228" s="1">
        <v>1.1324134180000001</v>
      </c>
    </row>
    <row r="6229" spans="1:6" ht="14.25" customHeight="1" x14ac:dyDescent="0.3">
      <c r="A6229" s="1" t="s">
        <v>252</v>
      </c>
      <c r="B6229" s="1" t="s">
        <v>251</v>
      </c>
      <c r="C6229" s="1" t="s">
        <v>22</v>
      </c>
      <c r="D6229" s="1">
        <v>1999</v>
      </c>
      <c r="E6229" s="6">
        <v>33153.347000000002</v>
      </c>
      <c r="F6229" s="1">
        <v>1.1579539050000001</v>
      </c>
    </row>
    <row r="6230" spans="1:6" ht="14.25" customHeight="1" x14ac:dyDescent="0.3">
      <c r="A6230" s="1" t="s">
        <v>252</v>
      </c>
      <c r="B6230" s="1" t="s">
        <v>251</v>
      </c>
      <c r="C6230" s="1" t="s">
        <v>22</v>
      </c>
      <c r="D6230" s="1">
        <v>2000</v>
      </c>
      <c r="E6230" s="6">
        <v>33905.082000000002</v>
      </c>
      <c r="F6230" s="1">
        <v>1.171137629</v>
      </c>
    </row>
    <row r="6231" spans="1:6" ht="14.25" customHeight="1" x14ac:dyDescent="0.3">
      <c r="A6231" s="1" t="s">
        <v>252</v>
      </c>
      <c r="B6231" s="1" t="s">
        <v>251</v>
      </c>
      <c r="C6231" s="1" t="s">
        <v>22</v>
      </c>
      <c r="D6231" s="1">
        <v>2001</v>
      </c>
      <c r="E6231" s="6">
        <v>37715.095000000001</v>
      </c>
      <c r="F6231" s="1">
        <v>1.289361626</v>
      </c>
    </row>
    <row r="6232" spans="1:6" ht="14.25" customHeight="1" x14ac:dyDescent="0.3">
      <c r="A6232" s="1" t="s">
        <v>252</v>
      </c>
      <c r="B6232" s="1" t="s">
        <v>251</v>
      </c>
      <c r="C6232" s="1" t="s">
        <v>22</v>
      </c>
      <c r="D6232" s="1">
        <v>2002</v>
      </c>
      <c r="E6232" s="6">
        <v>38254.144</v>
      </c>
      <c r="F6232" s="1">
        <v>1.2951880330000001</v>
      </c>
    </row>
    <row r="6233" spans="1:6" ht="14.25" customHeight="1" x14ac:dyDescent="0.3">
      <c r="A6233" s="1" t="s">
        <v>252</v>
      </c>
      <c r="B6233" s="1" t="s">
        <v>251</v>
      </c>
      <c r="C6233" s="1" t="s">
        <v>22</v>
      </c>
      <c r="D6233" s="1">
        <v>2003</v>
      </c>
      <c r="E6233" s="6">
        <v>37561.080999999998</v>
      </c>
      <c r="F6233" s="1">
        <v>1.259902656</v>
      </c>
    </row>
    <row r="6234" spans="1:6" ht="14.25" customHeight="1" x14ac:dyDescent="0.3">
      <c r="A6234" s="1" t="s">
        <v>252</v>
      </c>
      <c r="B6234" s="1" t="s">
        <v>251</v>
      </c>
      <c r="C6234" s="1" t="s">
        <v>22</v>
      </c>
      <c r="D6234" s="1">
        <v>2004</v>
      </c>
      <c r="E6234" s="6">
        <v>43310.936999999998</v>
      </c>
      <c r="F6234" s="1">
        <v>1.439231055</v>
      </c>
    </row>
    <row r="6235" spans="1:6" ht="14.25" customHeight="1" x14ac:dyDescent="0.3">
      <c r="A6235" s="1" t="s">
        <v>252</v>
      </c>
      <c r="B6235" s="1" t="s">
        <v>251</v>
      </c>
      <c r="C6235" s="1" t="s">
        <v>22</v>
      </c>
      <c r="D6235" s="1">
        <v>2005</v>
      </c>
      <c r="E6235" s="6">
        <v>45771.493999999999</v>
      </c>
      <c r="F6235" s="1">
        <v>1.506360785</v>
      </c>
    </row>
    <row r="6236" spans="1:6" ht="14.25" customHeight="1" x14ac:dyDescent="0.3">
      <c r="A6236" s="1" t="s">
        <v>252</v>
      </c>
      <c r="B6236" s="1" t="s">
        <v>251</v>
      </c>
      <c r="C6236" s="1" t="s">
        <v>22</v>
      </c>
      <c r="D6236" s="1">
        <v>2006</v>
      </c>
      <c r="E6236" s="6">
        <v>47425.311000000002</v>
      </c>
      <c r="F6236" s="1">
        <v>1.5452295579999999</v>
      </c>
    </row>
    <row r="6237" spans="1:6" ht="14.25" customHeight="1" x14ac:dyDescent="0.3">
      <c r="A6237" s="1" t="s">
        <v>252</v>
      </c>
      <c r="B6237" s="1" t="s">
        <v>251</v>
      </c>
      <c r="C6237" s="1" t="s">
        <v>22</v>
      </c>
      <c r="D6237" s="1">
        <v>2007</v>
      </c>
      <c r="E6237" s="6">
        <v>50267.235999999997</v>
      </c>
      <c r="F6237" s="1">
        <v>1.620931736</v>
      </c>
    </row>
    <row r="6238" spans="1:6" ht="14.25" customHeight="1" x14ac:dyDescent="0.3">
      <c r="A6238" s="1" t="s">
        <v>252</v>
      </c>
      <c r="B6238" s="1" t="s">
        <v>251</v>
      </c>
      <c r="C6238" s="1" t="s">
        <v>22</v>
      </c>
      <c r="D6238" s="1">
        <v>2008</v>
      </c>
      <c r="E6238" s="6">
        <v>52900.142</v>
      </c>
      <c r="F6238" s="1">
        <v>1.687375568</v>
      </c>
    </row>
    <row r="6239" spans="1:6" ht="14.25" customHeight="1" x14ac:dyDescent="0.3">
      <c r="A6239" s="1" t="s">
        <v>252</v>
      </c>
      <c r="B6239" s="1" t="s">
        <v>251</v>
      </c>
      <c r="C6239" s="1" t="s">
        <v>22</v>
      </c>
      <c r="D6239" s="1">
        <v>2009</v>
      </c>
      <c r="E6239" s="6">
        <v>52482.103999999999</v>
      </c>
      <c r="F6239" s="1">
        <v>1.654806038</v>
      </c>
    </row>
    <row r="6240" spans="1:6" ht="14.25" customHeight="1" x14ac:dyDescent="0.3">
      <c r="A6240" s="1" t="s">
        <v>252</v>
      </c>
      <c r="B6240" s="1" t="s">
        <v>251</v>
      </c>
      <c r="C6240" s="1" t="s">
        <v>22</v>
      </c>
      <c r="D6240" s="1">
        <v>2010</v>
      </c>
      <c r="E6240" s="6">
        <v>55958.42</v>
      </c>
      <c r="F6240" s="1">
        <v>1.742832779</v>
      </c>
    </row>
    <row r="6241" spans="1:6" ht="14.25" customHeight="1" x14ac:dyDescent="0.3">
      <c r="A6241" s="1" t="s">
        <v>252</v>
      </c>
      <c r="B6241" s="1" t="s">
        <v>251</v>
      </c>
      <c r="C6241" s="1" t="s">
        <v>22</v>
      </c>
      <c r="D6241" s="1">
        <v>2011</v>
      </c>
      <c r="E6241" s="6">
        <v>56537.805999999997</v>
      </c>
      <c r="F6241" s="1">
        <v>1.7379155470000001</v>
      </c>
    </row>
    <row r="6242" spans="1:6" ht="14.25" customHeight="1" x14ac:dyDescent="0.3">
      <c r="A6242" s="1" t="s">
        <v>254</v>
      </c>
      <c r="B6242" s="1" t="s">
        <v>253</v>
      </c>
      <c r="C6242" s="1" t="s">
        <v>11</v>
      </c>
      <c r="D6242" s="1">
        <v>1960</v>
      </c>
    </row>
    <row r="6243" spans="1:6" ht="14.25" customHeight="1" x14ac:dyDescent="0.3">
      <c r="A6243" s="1" t="s">
        <v>254</v>
      </c>
      <c r="B6243" s="1" t="s">
        <v>253</v>
      </c>
      <c r="C6243" s="1" t="s">
        <v>11</v>
      </c>
      <c r="D6243" s="1">
        <v>1961</v>
      </c>
    </row>
    <row r="6244" spans="1:6" ht="14.25" customHeight="1" x14ac:dyDescent="0.3">
      <c r="A6244" s="1" t="s">
        <v>254</v>
      </c>
      <c r="B6244" s="1" t="s">
        <v>253</v>
      </c>
      <c r="C6244" s="1" t="s">
        <v>11</v>
      </c>
      <c r="D6244" s="1">
        <v>1962</v>
      </c>
    </row>
    <row r="6245" spans="1:6" ht="14.25" customHeight="1" x14ac:dyDescent="0.3">
      <c r="A6245" s="1" t="s">
        <v>254</v>
      </c>
      <c r="B6245" s="1" t="s">
        <v>253</v>
      </c>
      <c r="C6245" s="1" t="s">
        <v>11</v>
      </c>
      <c r="D6245" s="1">
        <v>1963</v>
      </c>
    </row>
    <row r="6246" spans="1:6" ht="14.25" customHeight="1" x14ac:dyDescent="0.3">
      <c r="A6246" s="1" t="s">
        <v>254</v>
      </c>
      <c r="B6246" s="1" t="s">
        <v>253</v>
      </c>
      <c r="C6246" s="1" t="s">
        <v>11</v>
      </c>
      <c r="D6246" s="1">
        <v>1964</v>
      </c>
    </row>
    <row r="6247" spans="1:6" ht="14.25" customHeight="1" x14ac:dyDescent="0.3">
      <c r="A6247" s="1" t="s">
        <v>254</v>
      </c>
      <c r="B6247" s="1" t="s">
        <v>253</v>
      </c>
      <c r="C6247" s="1" t="s">
        <v>11</v>
      </c>
      <c r="D6247" s="1">
        <v>1965</v>
      </c>
    </row>
    <row r="6248" spans="1:6" ht="14.25" customHeight="1" x14ac:dyDescent="0.3">
      <c r="A6248" s="1" t="s">
        <v>254</v>
      </c>
      <c r="B6248" s="1" t="s">
        <v>253</v>
      </c>
      <c r="C6248" s="1" t="s">
        <v>11</v>
      </c>
      <c r="D6248" s="1">
        <v>1966</v>
      </c>
    </row>
    <row r="6249" spans="1:6" ht="14.25" customHeight="1" x14ac:dyDescent="0.3">
      <c r="A6249" s="1" t="s">
        <v>254</v>
      </c>
      <c r="B6249" s="1" t="s">
        <v>253</v>
      </c>
      <c r="C6249" s="1" t="s">
        <v>11</v>
      </c>
      <c r="D6249" s="1">
        <v>1967</v>
      </c>
    </row>
    <row r="6250" spans="1:6" ht="14.25" customHeight="1" x14ac:dyDescent="0.3">
      <c r="A6250" s="1" t="s">
        <v>254</v>
      </c>
      <c r="B6250" s="1" t="s">
        <v>253</v>
      </c>
      <c r="C6250" s="1" t="s">
        <v>11</v>
      </c>
      <c r="D6250" s="1">
        <v>1968</v>
      </c>
    </row>
    <row r="6251" spans="1:6" ht="14.25" customHeight="1" x14ac:dyDescent="0.3">
      <c r="A6251" s="1" t="s">
        <v>254</v>
      </c>
      <c r="B6251" s="1" t="s">
        <v>253</v>
      </c>
      <c r="C6251" s="1" t="s">
        <v>11</v>
      </c>
      <c r="D6251" s="1">
        <v>1969</v>
      </c>
    </row>
    <row r="6252" spans="1:6" ht="14.25" customHeight="1" x14ac:dyDescent="0.3">
      <c r="A6252" s="1" t="s">
        <v>254</v>
      </c>
      <c r="B6252" s="1" t="s">
        <v>253</v>
      </c>
      <c r="C6252" s="1" t="s">
        <v>11</v>
      </c>
      <c r="D6252" s="1">
        <v>1970</v>
      </c>
    </row>
    <row r="6253" spans="1:6" ht="14.25" customHeight="1" x14ac:dyDescent="0.3">
      <c r="A6253" s="1" t="s">
        <v>254</v>
      </c>
      <c r="B6253" s="1" t="s">
        <v>253</v>
      </c>
      <c r="C6253" s="1" t="s">
        <v>11</v>
      </c>
      <c r="D6253" s="1">
        <v>1971</v>
      </c>
    </row>
    <row r="6254" spans="1:6" ht="14.25" customHeight="1" x14ac:dyDescent="0.3">
      <c r="A6254" s="1" t="s">
        <v>254</v>
      </c>
      <c r="B6254" s="1" t="s">
        <v>253</v>
      </c>
      <c r="C6254" s="1" t="s">
        <v>11</v>
      </c>
      <c r="D6254" s="1">
        <v>1972</v>
      </c>
    </row>
    <row r="6255" spans="1:6" ht="14.25" customHeight="1" x14ac:dyDescent="0.3">
      <c r="A6255" s="1" t="s">
        <v>254</v>
      </c>
      <c r="B6255" s="1" t="s">
        <v>253</v>
      </c>
      <c r="C6255" s="1" t="s">
        <v>11</v>
      </c>
      <c r="D6255" s="1">
        <v>1973</v>
      </c>
    </row>
    <row r="6256" spans="1:6"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6" ht="14.25" customHeight="1" x14ac:dyDescent="0.3">
      <c r="A6321" s="1" t="s">
        <v>256</v>
      </c>
      <c r="B6321" s="1" t="s">
        <v>255</v>
      </c>
      <c r="C6321" s="1" t="s">
        <v>11</v>
      </c>
      <c r="D6321" s="1">
        <v>1987</v>
      </c>
    </row>
    <row r="6322" spans="1:6" ht="14.25" customHeight="1" x14ac:dyDescent="0.3">
      <c r="A6322" s="1" t="s">
        <v>256</v>
      </c>
      <c r="B6322" s="1" t="s">
        <v>255</v>
      </c>
      <c r="C6322" s="1" t="s">
        <v>11</v>
      </c>
      <c r="D6322" s="1">
        <v>1988</v>
      </c>
    </row>
    <row r="6323" spans="1:6" ht="14.25" customHeight="1" x14ac:dyDescent="0.3">
      <c r="A6323" s="1" t="s">
        <v>256</v>
      </c>
      <c r="B6323" s="1" t="s">
        <v>255</v>
      </c>
      <c r="C6323" s="1" t="s">
        <v>11</v>
      </c>
      <c r="D6323" s="1">
        <v>1989</v>
      </c>
    </row>
    <row r="6324" spans="1:6" ht="14.25" customHeight="1" x14ac:dyDescent="0.3">
      <c r="A6324" s="1" t="s">
        <v>256</v>
      </c>
      <c r="B6324" s="1" t="s">
        <v>255</v>
      </c>
      <c r="C6324" s="1" t="s">
        <v>11</v>
      </c>
      <c r="D6324" s="1">
        <v>1990</v>
      </c>
    </row>
    <row r="6325" spans="1:6" ht="14.25" customHeight="1" x14ac:dyDescent="0.3">
      <c r="A6325" s="1" t="s">
        <v>256</v>
      </c>
      <c r="B6325" s="1" t="s">
        <v>255</v>
      </c>
      <c r="C6325" s="1" t="s">
        <v>11</v>
      </c>
      <c r="D6325" s="1">
        <v>1991</v>
      </c>
    </row>
    <row r="6326" spans="1:6" ht="14.25" customHeight="1" x14ac:dyDescent="0.3">
      <c r="A6326" s="1" t="s">
        <v>256</v>
      </c>
      <c r="B6326" s="1" t="s">
        <v>255</v>
      </c>
      <c r="C6326" s="1" t="s">
        <v>11</v>
      </c>
      <c r="D6326" s="1">
        <v>1992</v>
      </c>
      <c r="E6326" s="6">
        <v>20971.573</v>
      </c>
      <c r="F6326" s="1">
        <v>5.6588162439999996</v>
      </c>
    </row>
    <row r="6327" spans="1:6" ht="14.25" customHeight="1" x14ac:dyDescent="0.3">
      <c r="A6327" s="1" t="s">
        <v>256</v>
      </c>
      <c r="B6327" s="1" t="s">
        <v>255</v>
      </c>
      <c r="C6327" s="1" t="s">
        <v>11</v>
      </c>
      <c r="D6327" s="1">
        <v>1993</v>
      </c>
      <c r="E6327" s="6">
        <v>15628.754000000001</v>
      </c>
      <c r="F6327" s="1">
        <v>4.2228462579999997</v>
      </c>
    </row>
    <row r="6328" spans="1:6" ht="14.25" customHeight="1" x14ac:dyDescent="0.3">
      <c r="A6328" s="1" t="s">
        <v>256</v>
      </c>
      <c r="B6328" s="1" t="s">
        <v>255</v>
      </c>
      <c r="C6328" s="1" t="s">
        <v>11</v>
      </c>
      <c r="D6328" s="1">
        <v>1994</v>
      </c>
      <c r="E6328" s="6">
        <v>12090.099</v>
      </c>
      <c r="F6328" s="1">
        <v>3.2755619070000002</v>
      </c>
    </row>
    <row r="6329" spans="1:6" ht="14.25" customHeight="1" x14ac:dyDescent="0.3">
      <c r="A6329" s="1" t="s">
        <v>256</v>
      </c>
      <c r="B6329" s="1" t="s">
        <v>255</v>
      </c>
      <c r="C6329" s="1" t="s">
        <v>11</v>
      </c>
      <c r="D6329" s="1">
        <v>1995</v>
      </c>
      <c r="E6329" s="6">
        <v>11191.683999999999</v>
      </c>
      <c r="F6329" s="1">
        <v>3.045274155</v>
      </c>
    </row>
    <row r="6330" spans="1:6" ht="14.25" customHeight="1" x14ac:dyDescent="0.3">
      <c r="A6330" s="1" t="s">
        <v>256</v>
      </c>
      <c r="B6330" s="1" t="s">
        <v>255</v>
      </c>
      <c r="C6330" s="1" t="s">
        <v>11</v>
      </c>
      <c r="D6330" s="1">
        <v>1996</v>
      </c>
      <c r="E6330" s="6">
        <v>11521.714</v>
      </c>
      <c r="F6330" s="1">
        <v>3.1413592210000001</v>
      </c>
    </row>
    <row r="6331" spans="1:6" ht="14.25" customHeight="1" x14ac:dyDescent="0.3">
      <c r="A6331" s="1" t="s">
        <v>256</v>
      </c>
      <c r="B6331" s="1" t="s">
        <v>255</v>
      </c>
      <c r="C6331" s="1" t="s">
        <v>11</v>
      </c>
      <c r="D6331" s="1">
        <v>1997</v>
      </c>
      <c r="E6331" s="6">
        <v>7099.3119999999999</v>
      </c>
      <c r="F6331" s="1">
        <v>1.942777204</v>
      </c>
    </row>
    <row r="6332" spans="1:6" ht="14.25" customHeight="1" x14ac:dyDescent="0.3">
      <c r="A6332" s="1" t="s">
        <v>256</v>
      </c>
      <c r="B6332" s="1" t="s">
        <v>255</v>
      </c>
      <c r="C6332" s="1" t="s">
        <v>11</v>
      </c>
      <c r="D6332" s="1">
        <v>1998</v>
      </c>
      <c r="E6332" s="6">
        <v>6270.57</v>
      </c>
      <c r="F6332" s="1">
        <v>1.716679461</v>
      </c>
    </row>
    <row r="6333" spans="1:6" ht="14.25" customHeight="1" x14ac:dyDescent="0.3">
      <c r="A6333" s="1" t="s">
        <v>256</v>
      </c>
      <c r="B6333" s="1" t="s">
        <v>255</v>
      </c>
      <c r="C6333" s="1" t="s">
        <v>11</v>
      </c>
      <c r="D6333" s="1">
        <v>1999</v>
      </c>
      <c r="E6333" s="6">
        <v>4503.076</v>
      </c>
      <c r="F6333" s="1">
        <v>1.2347339639999999</v>
      </c>
    </row>
    <row r="6334" spans="1:6" ht="14.25" customHeight="1" x14ac:dyDescent="0.3">
      <c r="A6334" s="1" t="s">
        <v>256</v>
      </c>
      <c r="B6334" s="1" t="s">
        <v>255</v>
      </c>
      <c r="C6334" s="1" t="s">
        <v>11</v>
      </c>
      <c r="D6334" s="1">
        <v>2000</v>
      </c>
      <c r="E6334" s="6">
        <v>3512.9859999999999</v>
      </c>
      <c r="F6334" s="1">
        <v>0.96521423299999998</v>
      </c>
    </row>
    <row r="6335" spans="1:6" ht="14.25" customHeight="1" x14ac:dyDescent="0.3">
      <c r="A6335" s="1" t="s">
        <v>256</v>
      </c>
      <c r="B6335" s="1" t="s">
        <v>255</v>
      </c>
      <c r="C6335" s="1" t="s">
        <v>11</v>
      </c>
      <c r="D6335" s="1">
        <v>2001</v>
      </c>
      <c r="E6335" s="6">
        <v>3714.6709999999998</v>
      </c>
      <c r="F6335" s="1">
        <v>1.0229133610000001</v>
      </c>
    </row>
    <row r="6336" spans="1:6" ht="14.25" customHeight="1" x14ac:dyDescent="0.3">
      <c r="A6336" s="1" t="s">
        <v>256</v>
      </c>
      <c r="B6336" s="1" t="s">
        <v>255</v>
      </c>
      <c r="C6336" s="1" t="s">
        <v>11</v>
      </c>
      <c r="D6336" s="1">
        <v>2002</v>
      </c>
      <c r="E6336" s="6">
        <v>3986.029</v>
      </c>
      <c r="F6336" s="1">
        <v>1.100182387</v>
      </c>
    </row>
    <row r="6337" spans="1:6" ht="14.25" customHeight="1" x14ac:dyDescent="0.3">
      <c r="A6337" s="1" t="s">
        <v>256</v>
      </c>
      <c r="B6337" s="1" t="s">
        <v>255</v>
      </c>
      <c r="C6337" s="1" t="s">
        <v>11</v>
      </c>
      <c r="D6337" s="1">
        <v>2003</v>
      </c>
      <c r="E6337" s="6">
        <v>4290.3900000000003</v>
      </c>
      <c r="F6337" s="1">
        <v>1.187528267</v>
      </c>
    </row>
    <row r="6338" spans="1:6" ht="14.25" customHeight="1" x14ac:dyDescent="0.3">
      <c r="A6338" s="1" t="s">
        <v>256</v>
      </c>
      <c r="B6338" s="1" t="s">
        <v>255</v>
      </c>
      <c r="C6338" s="1" t="s">
        <v>11</v>
      </c>
      <c r="D6338" s="1">
        <v>2004</v>
      </c>
      <c r="E6338" s="6">
        <v>4554.4139999999998</v>
      </c>
      <c r="F6338" s="1">
        <v>1.2637301620000001</v>
      </c>
    </row>
    <row r="6339" spans="1:6" ht="14.25" customHeight="1" x14ac:dyDescent="0.3">
      <c r="A6339" s="1" t="s">
        <v>256</v>
      </c>
      <c r="B6339" s="1" t="s">
        <v>255</v>
      </c>
      <c r="C6339" s="1" t="s">
        <v>11</v>
      </c>
      <c r="D6339" s="1">
        <v>2005</v>
      </c>
      <c r="E6339" s="6">
        <v>4895.4449999999997</v>
      </c>
      <c r="F6339" s="1">
        <v>1.361666306</v>
      </c>
    </row>
    <row r="6340" spans="1:6" ht="14.25" customHeight="1" x14ac:dyDescent="0.3">
      <c r="A6340" s="1" t="s">
        <v>256</v>
      </c>
      <c r="B6340" s="1" t="s">
        <v>255</v>
      </c>
      <c r="C6340" s="1" t="s">
        <v>11</v>
      </c>
      <c r="D6340" s="1">
        <v>2006</v>
      </c>
      <c r="E6340" s="6">
        <v>4994.4539999999997</v>
      </c>
      <c r="F6340" s="1">
        <v>1.393071924</v>
      </c>
    </row>
    <row r="6341" spans="1:6" ht="14.25" customHeight="1" x14ac:dyDescent="0.3">
      <c r="A6341" s="1" t="s">
        <v>256</v>
      </c>
      <c r="B6341" s="1" t="s">
        <v>255</v>
      </c>
      <c r="C6341" s="1" t="s">
        <v>11</v>
      </c>
      <c r="D6341" s="1">
        <v>2007</v>
      </c>
      <c r="E6341" s="6">
        <v>4679.0919999999996</v>
      </c>
      <c r="F6341" s="1">
        <v>1.3081380300000001</v>
      </c>
    </row>
    <row r="6342" spans="1:6" ht="14.25" customHeight="1" x14ac:dyDescent="0.3">
      <c r="A6342" s="1" t="s">
        <v>256</v>
      </c>
      <c r="B6342" s="1" t="s">
        <v>255</v>
      </c>
      <c r="C6342" s="1" t="s">
        <v>11</v>
      </c>
      <c r="D6342" s="1">
        <v>2008</v>
      </c>
      <c r="E6342" s="6">
        <v>4774.4340000000002</v>
      </c>
      <c r="F6342" s="1">
        <v>1.337336013</v>
      </c>
    </row>
    <row r="6343" spans="1:6" ht="14.25" customHeight="1" x14ac:dyDescent="0.3">
      <c r="A6343" s="1" t="s">
        <v>256</v>
      </c>
      <c r="B6343" s="1" t="s">
        <v>255</v>
      </c>
      <c r="C6343" s="1" t="s">
        <v>11</v>
      </c>
      <c r="D6343" s="1">
        <v>2009</v>
      </c>
      <c r="E6343" s="6">
        <v>4550.7470000000003</v>
      </c>
      <c r="F6343" s="1">
        <v>1.276290637</v>
      </c>
    </row>
    <row r="6344" spans="1:6" ht="14.25" customHeight="1" x14ac:dyDescent="0.3">
      <c r="A6344" s="1" t="s">
        <v>256</v>
      </c>
      <c r="B6344" s="1" t="s">
        <v>255</v>
      </c>
      <c r="C6344" s="1" t="s">
        <v>11</v>
      </c>
      <c r="D6344" s="1">
        <v>2010</v>
      </c>
      <c r="E6344" s="6">
        <v>4935.7820000000002</v>
      </c>
      <c r="F6344" s="1">
        <v>1.385659642</v>
      </c>
    </row>
    <row r="6345" spans="1:6" ht="14.25" customHeight="1" x14ac:dyDescent="0.3">
      <c r="A6345" s="1" t="s">
        <v>256</v>
      </c>
      <c r="B6345" s="1" t="s">
        <v>255</v>
      </c>
      <c r="C6345" s="1" t="s">
        <v>11</v>
      </c>
      <c r="D6345" s="1">
        <v>2011</v>
      </c>
      <c r="E6345" s="6">
        <v>4979.7860000000001</v>
      </c>
      <c r="F6345" s="1">
        <v>1.398821793</v>
      </c>
    </row>
    <row r="6346" spans="1:6" ht="14.25" customHeight="1" x14ac:dyDescent="0.3">
      <c r="A6346" s="1" t="s">
        <v>258</v>
      </c>
      <c r="B6346" s="1" t="s">
        <v>257</v>
      </c>
      <c r="C6346" s="1" t="s">
        <v>17</v>
      </c>
      <c r="D6346" s="1">
        <v>1960</v>
      </c>
      <c r="E6346" s="1">
        <v>399.70299999999997</v>
      </c>
      <c r="F6346" s="1">
        <v>7.8382804E-2</v>
      </c>
    </row>
    <row r="6347" spans="1:6" ht="14.25" customHeight="1" x14ac:dyDescent="0.3">
      <c r="A6347" s="1" t="s">
        <v>258</v>
      </c>
      <c r="B6347" s="1" t="s">
        <v>257</v>
      </c>
      <c r="C6347" s="1" t="s">
        <v>17</v>
      </c>
      <c r="D6347" s="1">
        <v>1961</v>
      </c>
      <c r="E6347" s="1">
        <v>355.69900000000001</v>
      </c>
      <c r="F6347" s="1">
        <v>6.8094335000000006E-2</v>
      </c>
    </row>
    <row r="6348" spans="1:6" ht="14.25" customHeight="1" x14ac:dyDescent="0.3">
      <c r="A6348" s="1" t="s">
        <v>258</v>
      </c>
      <c r="B6348" s="1" t="s">
        <v>257</v>
      </c>
      <c r="C6348" s="1" t="s">
        <v>17</v>
      </c>
      <c r="D6348" s="1">
        <v>1962</v>
      </c>
      <c r="E6348" s="1">
        <v>396.036</v>
      </c>
      <c r="F6348" s="1">
        <v>7.3988440000000003E-2</v>
      </c>
    </row>
    <row r="6349" spans="1:6" ht="14.25" customHeight="1" x14ac:dyDescent="0.3">
      <c r="A6349" s="1" t="s">
        <v>258</v>
      </c>
      <c r="B6349" s="1" t="s">
        <v>257</v>
      </c>
      <c r="C6349" s="1" t="s">
        <v>17</v>
      </c>
      <c r="D6349" s="1">
        <v>1963</v>
      </c>
      <c r="E6349" s="1">
        <v>462.04199999999997</v>
      </c>
      <c r="F6349" s="1">
        <v>8.4212916999999998E-2</v>
      </c>
    </row>
    <row r="6350" spans="1:6" ht="14.25" customHeight="1" x14ac:dyDescent="0.3">
      <c r="A6350" s="1" t="s">
        <v>258</v>
      </c>
      <c r="B6350" s="1" t="s">
        <v>257</v>
      </c>
      <c r="C6350" s="1" t="s">
        <v>17</v>
      </c>
      <c r="D6350" s="1">
        <v>1964</v>
      </c>
      <c r="E6350" s="1">
        <v>484.04399999999998</v>
      </c>
      <c r="F6350" s="1">
        <v>8.6046132999999997E-2</v>
      </c>
    </row>
    <row r="6351" spans="1:6" ht="14.25" customHeight="1" x14ac:dyDescent="0.3">
      <c r="A6351" s="1" t="s">
        <v>258</v>
      </c>
      <c r="B6351" s="1" t="s">
        <v>257</v>
      </c>
      <c r="C6351" s="1" t="s">
        <v>17</v>
      </c>
      <c r="D6351" s="1">
        <v>1965</v>
      </c>
      <c r="E6351" s="1">
        <v>557.38400000000001</v>
      </c>
      <c r="F6351" s="1">
        <v>9.6613424000000003E-2</v>
      </c>
    </row>
    <row r="6352" spans="1:6" ht="14.25" customHeight="1" x14ac:dyDescent="0.3">
      <c r="A6352" s="1" t="s">
        <v>258</v>
      </c>
      <c r="B6352" s="1" t="s">
        <v>257</v>
      </c>
      <c r="C6352" s="1" t="s">
        <v>17</v>
      </c>
      <c r="D6352" s="1">
        <v>1966</v>
      </c>
      <c r="E6352" s="1">
        <v>579.38599999999997</v>
      </c>
      <c r="F6352" s="1">
        <v>9.7901339000000004E-2</v>
      </c>
    </row>
    <row r="6353" spans="1:6" ht="14.25" customHeight="1" x14ac:dyDescent="0.3">
      <c r="A6353" s="1" t="s">
        <v>258</v>
      </c>
      <c r="B6353" s="1" t="s">
        <v>257</v>
      </c>
      <c r="C6353" s="1" t="s">
        <v>17</v>
      </c>
      <c r="D6353" s="1">
        <v>1967</v>
      </c>
      <c r="E6353" s="1">
        <v>843.41</v>
      </c>
      <c r="F6353" s="1">
        <v>0.13889533900000001</v>
      </c>
    </row>
    <row r="6354" spans="1:6" ht="14.25" customHeight="1" x14ac:dyDescent="0.3">
      <c r="A6354" s="1" t="s">
        <v>258</v>
      </c>
      <c r="B6354" s="1" t="s">
        <v>257</v>
      </c>
      <c r="C6354" s="1" t="s">
        <v>17</v>
      </c>
      <c r="D6354" s="1">
        <v>1968</v>
      </c>
      <c r="E6354" s="1">
        <v>913.08299999999997</v>
      </c>
      <c r="F6354" s="1">
        <v>0.14649869500000001</v>
      </c>
    </row>
    <row r="6355" spans="1:6" ht="14.25" customHeight="1" x14ac:dyDescent="0.3">
      <c r="A6355" s="1" t="s">
        <v>258</v>
      </c>
      <c r="B6355" s="1" t="s">
        <v>257</v>
      </c>
      <c r="C6355" s="1" t="s">
        <v>17</v>
      </c>
      <c r="D6355" s="1">
        <v>1969</v>
      </c>
      <c r="E6355" s="1">
        <v>850.74400000000003</v>
      </c>
      <c r="F6355" s="1">
        <v>0.13291932100000001</v>
      </c>
    </row>
    <row r="6356" spans="1:6" ht="14.25" customHeight="1" x14ac:dyDescent="0.3">
      <c r="A6356" s="1" t="s">
        <v>258</v>
      </c>
      <c r="B6356" s="1" t="s">
        <v>257</v>
      </c>
      <c r="C6356" s="1" t="s">
        <v>17</v>
      </c>
      <c r="D6356" s="1">
        <v>1970</v>
      </c>
      <c r="E6356" s="1">
        <v>971.755</v>
      </c>
      <c r="F6356" s="1">
        <v>0.14776619899999999</v>
      </c>
    </row>
    <row r="6357" spans="1:6" ht="14.25" customHeight="1" x14ac:dyDescent="0.3">
      <c r="A6357" s="1" t="s">
        <v>258</v>
      </c>
      <c r="B6357" s="1" t="s">
        <v>257</v>
      </c>
      <c r="C6357" s="1" t="s">
        <v>17</v>
      </c>
      <c r="D6357" s="1">
        <v>1971</v>
      </c>
      <c r="E6357" s="6">
        <v>1026.76</v>
      </c>
      <c r="F6357" s="1">
        <v>0.151879665</v>
      </c>
    </row>
    <row r="6358" spans="1:6" ht="14.25" customHeight="1" x14ac:dyDescent="0.3">
      <c r="A6358" s="1" t="s">
        <v>258</v>
      </c>
      <c r="B6358" s="1" t="s">
        <v>257</v>
      </c>
      <c r="C6358" s="1" t="s">
        <v>17</v>
      </c>
      <c r="D6358" s="1">
        <v>1972</v>
      </c>
      <c r="E6358" s="6">
        <v>1287.117</v>
      </c>
      <c r="F6358" s="1">
        <v>0.18513321299999999</v>
      </c>
    </row>
    <row r="6359" spans="1:6" ht="14.25" customHeight="1" x14ac:dyDescent="0.3">
      <c r="A6359" s="1" t="s">
        <v>258</v>
      </c>
      <c r="B6359" s="1" t="s">
        <v>257</v>
      </c>
      <c r="C6359" s="1" t="s">
        <v>17</v>
      </c>
      <c r="D6359" s="1">
        <v>1973</v>
      </c>
      <c r="E6359" s="6">
        <v>1074.431</v>
      </c>
      <c r="F6359" s="1">
        <v>0.150219836</v>
      </c>
    </row>
    <row r="6360" spans="1:6" ht="14.25" customHeight="1" x14ac:dyDescent="0.3">
      <c r="A6360" s="1" t="s">
        <v>258</v>
      </c>
      <c r="B6360" s="1" t="s">
        <v>257</v>
      </c>
      <c r="C6360" s="1" t="s">
        <v>17</v>
      </c>
      <c r="D6360" s="1">
        <v>1974</v>
      </c>
      <c r="E6360" s="6">
        <v>1188.1079999999999</v>
      </c>
      <c r="F6360" s="1">
        <v>0.16142177399999999</v>
      </c>
    </row>
    <row r="6361" spans="1:6" ht="14.25" customHeight="1" x14ac:dyDescent="0.3">
      <c r="A6361" s="1" t="s">
        <v>258</v>
      </c>
      <c r="B6361" s="1" t="s">
        <v>257</v>
      </c>
      <c r="C6361" s="1" t="s">
        <v>17</v>
      </c>
      <c r="D6361" s="1">
        <v>1975</v>
      </c>
      <c r="E6361" s="6">
        <v>1694.154</v>
      </c>
      <c r="F6361" s="1">
        <v>0.22362834500000001</v>
      </c>
    </row>
    <row r="6362" spans="1:6" ht="14.25" customHeight="1" x14ac:dyDescent="0.3">
      <c r="A6362" s="1" t="s">
        <v>258</v>
      </c>
      <c r="B6362" s="1" t="s">
        <v>257</v>
      </c>
      <c r="C6362" s="1" t="s">
        <v>17</v>
      </c>
      <c r="D6362" s="1">
        <v>1976</v>
      </c>
      <c r="E6362" s="1">
        <v>993.75699999999995</v>
      </c>
      <c r="F6362" s="1">
        <v>0.12741059099999999</v>
      </c>
    </row>
    <row r="6363" spans="1:6" ht="14.25" customHeight="1" x14ac:dyDescent="0.3">
      <c r="A6363" s="1" t="s">
        <v>258</v>
      </c>
      <c r="B6363" s="1" t="s">
        <v>257</v>
      </c>
      <c r="C6363" s="1" t="s">
        <v>17</v>
      </c>
      <c r="D6363" s="1">
        <v>1977</v>
      </c>
      <c r="E6363" s="1">
        <v>847.077</v>
      </c>
      <c r="F6363" s="1">
        <v>0.105468171</v>
      </c>
    </row>
    <row r="6364" spans="1:6" ht="14.25" customHeight="1" x14ac:dyDescent="0.3">
      <c r="A6364" s="1" t="s">
        <v>258</v>
      </c>
      <c r="B6364" s="1" t="s">
        <v>257</v>
      </c>
      <c r="C6364" s="1" t="s">
        <v>17</v>
      </c>
      <c r="D6364" s="1">
        <v>1978</v>
      </c>
      <c r="E6364" s="6">
        <v>1019.426</v>
      </c>
      <c r="F6364" s="1">
        <v>0.123284325</v>
      </c>
    </row>
    <row r="6365" spans="1:6" ht="14.25" customHeight="1" x14ac:dyDescent="0.3">
      <c r="A6365" s="1" t="s">
        <v>258</v>
      </c>
      <c r="B6365" s="1" t="s">
        <v>257</v>
      </c>
      <c r="C6365" s="1" t="s">
        <v>17</v>
      </c>
      <c r="D6365" s="1">
        <v>1979</v>
      </c>
      <c r="E6365" s="6">
        <v>1133.1030000000001</v>
      </c>
      <c r="F6365" s="1">
        <v>0.13318154600000001</v>
      </c>
    </row>
    <row r="6366" spans="1:6" ht="14.25" customHeight="1" x14ac:dyDescent="0.3">
      <c r="A6366" s="1" t="s">
        <v>258</v>
      </c>
      <c r="B6366" s="1" t="s">
        <v>257</v>
      </c>
      <c r="C6366" s="1" t="s">
        <v>17</v>
      </c>
      <c r="D6366" s="1">
        <v>1980</v>
      </c>
      <c r="E6366" s="6">
        <v>1624.481</v>
      </c>
      <c r="F6366" s="1">
        <v>0.18572892299999999</v>
      </c>
    </row>
    <row r="6367" spans="1:6" ht="14.25" customHeight="1" x14ac:dyDescent="0.3">
      <c r="A6367" s="1" t="s">
        <v>258</v>
      </c>
      <c r="B6367" s="1" t="s">
        <v>257</v>
      </c>
      <c r="C6367" s="1" t="s">
        <v>17</v>
      </c>
      <c r="D6367" s="1">
        <v>1981</v>
      </c>
      <c r="E6367" s="6">
        <v>1037.761</v>
      </c>
      <c r="F6367" s="1">
        <v>0.11551863900000001</v>
      </c>
    </row>
    <row r="6368" spans="1:6" ht="14.25" customHeight="1" x14ac:dyDescent="0.3">
      <c r="A6368" s="1" t="s">
        <v>258</v>
      </c>
      <c r="B6368" s="1" t="s">
        <v>257</v>
      </c>
      <c r="C6368" s="1" t="s">
        <v>17</v>
      </c>
      <c r="D6368" s="1">
        <v>1982</v>
      </c>
      <c r="E6368" s="6">
        <v>1023.093</v>
      </c>
      <c r="F6368" s="1">
        <v>0.11095619399999999</v>
      </c>
    </row>
    <row r="6369" spans="1:6" ht="14.25" customHeight="1" x14ac:dyDescent="0.3">
      <c r="A6369" s="1" t="s">
        <v>258</v>
      </c>
      <c r="B6369" s="1" t="s">
        <v>257</v>
      </c>
      <c r="C6369" s="1" t="s">
        <v>17</v>
      </c>
      <c r="D6369" s="1">
        <v>1983</v>
      </c>
      <c r="E6369" s="1">
        <v>674.72799999999995</v>
      </c>
      <c r="F6369" s="1">
        <v>7.1306651999999998E-2</v>
      </c>
    </row>
    <row r="6370" spans="1:6" ht="14.25" customHeight="1" x14ac:dyDescent="0.3">
      <c r="A6370" s="1" t="s">
        <v>258</v>
      </c>
      <c r="B6370" s="1" t="s">
        <v>257</v>
      </c>
      <c r="C6370" s="1" t="s">
        <v>17</v>
      </c>
      <c r="D6370" s="1">
        <v>1984</v>
      </c>
      <c r="E6370" s="1">
        <v>960.75400000000002</v>
      </c>
      <c r="F6370" s="1">
        <v>9.8900574000000005E-2</v>
      </c>
    </row>
    <row r="6371" spans="1:6" ht="14.25" customHeight="1" x14ac:dyDescent="0.3">
      <c r="A6371" s="1" t="s">
        <v>258</v>
      </c>
      <c r="B6371" s="1" t="s">
        <v>257</v>
      </c>
      <c r="C6371" s="1" t="s">
        <v>17</v>
      </c>
      <c r="D6371" s="1">
        <v>1985</v>
      </c>
      <c r="E6371" s="6">
        <v>1081.7650000000001</v>
      </c>
      <c r="F6371" s="1">
        <v>0.1083812</v>
      </c>
    </row>
    <row r="6372" spans="1:6" ht="14.25" customHeight="1" x14ac:dyDescent="0.3">
      <c r="A6372" s="1" t="s">
        <v>258</v>
      </c>
      <c r="B6372" s="1" t="s">
        <v>257</v>
      </c>
      <c r="C6372" s="1" t="s">
        <v>17</v>
      </c>
      <c r="D6372" s="1">
        <v>1986</v>
      </c>
      <c r="E6372" s="6">
        <v>1180.7739999999999</v>
      </c>
      <c r="F6372" s="1">
        <v>0.115036211</v>
      </c>
    </row>
    <row r="6373" spans="1:6" ht="14.25" customHeight="1" x14ac:dyDescent="0.3">
      <c r="A6373" s="1" t="s">
        <v>258</v>
      </c>
      <c r="B6373" s="1" t="s">
        <v>257</v>
      </c>
      <c r="C6373" s="1" t="s">
        <v>17</v>
      </c>
      <c r="D6373" s="1">
        <v>1987</v>
      </c>
      <c r="E6373" s="6">
        <v>1327.454</v>
      </c>
      <c r="F6373" s="1">
        <v>0.12566432799999999</v>
      </c>
    </row>
    <row r="6374" spans="1:6" ht="14.25" customHeight="1" x14ac:dyDescent="0.3">
      <c r="A6374" s="1" t="s">
        <v>258</v>
      </c>
      <c r="B6374" s="1" t="s">
        <v>257</v>
      </c>
      <c r="C6374" s="1" t="s">
        <v>17</v>
      </c>
      <c r="D6374" s="1">
        <v>1988</v>
      </c>
      <c r="E6374" s="6">
        <v>1331.1210000000001</v>
      </c>
      <c r="F6374" s="1">
        <v>0.122370908</v>
      </c>
    </row>
    <row r="6375" spans="1:6" ht="14.25" customHeight="1" x14ac:dyDescent="0.3">
      <c r="A6375" s="1" t="s">
        <v>258</v>
      </c>
      <c r="B6375" s="1" t="s">
        <v>257</v>
      </c>
      <c r="C6375" s="1" t="s">
        <v>17</v>
      </c>
      <c r="D6375" s="1">
        <v>1989</v>
      </c>
      <c r="E6375" s="1">
        <v>968.08799999999997</v>
      </c>
      <c r="F6375" s="1">
        <v>8.6393632999999997E-2</v>
      </c>
    </row>
    <row r="6376" spans="1:6" ht="14.25" customHeight="1" x14ac:dyDescent="0.3">
      <c r="A6376" s="1" t="s">
        <v>258</v>
      </c>
      <c r="B6376" s="1" t="s">
        <v>257</v>
      </c>
      <c r="C6376" s="1" t="s">
        <v>17</v>
      </c>
      <c r="D6376" s="1">
        <v>1990</v>
      </c>
      <c r="E6376" s="1">
        <v>986.423</v>
      </c>
      <c r="F6376" s="1">
        <v>8.5435788999999998E-2</v>
      </c>
    </row>
    <row r="6377" spans="1:6" ht="14.25" customHeight="1" x14ac:dyDescent="0.3">
      <c r="A6377" s="1" t="s">
        <v>258</v>
      </c>
      <c r="B6377" s="1" t="s">
        <v>257</v>
      </c>
      <c r="C6377" s="1" t="s">
        <v>17</v>
      </c>
      <c r="D6377" s="1">
        <v>1991</v>
      </c>
      <c r="E6377" s="6">
        <v>1074.431</v>
      </c>
      <c r="F6377" s="1">
        <v>9.0301469999999995E-2</v>
      </c>
    </row>
    <row r="6378" spans="1:6" ht="14.25" customHeight="1" x14ac:dyDescent="0.3">
      <c r="A6378" s="1" t="s">
        <v>258</v>
      </c>
      <c r="B6378" s="1" t="s">
        <v>257</v>
      </c>
      <c r="C6378" s="1" t="s">
        <v>17</v>
      </c>
      <c r="D6378" s="1">
        <v>1992</v>
      </c>
      <c r="E6378" s="6">
        <v>1045.095</v>
      </c>
      <c r="F6378" s="1">
        <v>8.5217188999999999E-2</v>
      </c>
    </row>
    <row r="6379" spans="1:6" ht="14.25" customHeight="1" x14ac:dyDescent="0.3">
      <c r="A6379" s="1" t="s">
        <v>258</v>
      </c>
      <c r="B6379" s="1" t="s">
        <v>257</v>
      </c>
      <c r="C6379" s="1" t="s">
        <v>17</v>
      </c>
      <c r="D6379" s="1">
        <v>1993</v>
      </c>
      <c r="E6379" s="6">
        <v>1070.7639999999999</v>
      </c>
      <c r="F6379" s="1">
        <v>8.4686452999999995E-2</v>
      </c>
    </row>
    <row r="6380" spans="1:6" ht="14.25" customHeight="1" x14ac:dyDescent="0.3">
      <c r="A6380" s="1" t="s">
        <v>258</v>
      </c>
      <c r="B6380" s="1" t="s">
        <v>257</v>
      </c>
      <c r="C6380" s="1" t="s">
        <v>17</v>
      </c>
      <c r="D6380" s="1">
        <v>1994</v>
      </c>
      <c r="E6380" s="6">
        <v>1316.453</v>
      </c>
      <c r="F6380" s="1">
        <v>0.10095688899999999</v>
      </c>
    </row>
    <row r="6381" spans="1:6" ht="14.25" customHeight="1" x14ac:dyDescent="0.3">
      <c r="A6381" s="1" t="s">
        <v>258</v>
      </c>
      <c r="B6381" s="1" t="s">
        <v>257</v>
      </c>
      <c r="C6381" s="1" t="s">
        <v>17</v>
      </c>
      <c r="D6381" s="1">
        <v>1995</v>
      </c>
      <c r="E6381" s="6">
        <v>1312.7860000000001</v>
      </c>
      <c r="F6381" s="1">
        <v>9.7586580000000006E-2</v>
      </c>
    </row>
    <row r="6382" spans="1:6" ht="14.25" customHeight="1" x14ac:dyDescent="0.3">
      <c r="A6382" s="1" t="s">
        <v>258</v>
      </c>
      <c r="B6382" s="1" t="s">
        <v>257</v>
      </c>
      <c r="C6382" s="1" t="s">
        <v>17</v>
      </c>
      <c r="D6382" s="1">
        <v>1996</v>
      </c>
      <c r="E6382" s="6">
        <v>1411.7950000000001</v>
      </c>
      <c r="F6382" s="1">
        <v>0.10169495100000001</v>
      </c>
    </row>
    <row r="6383" spans="1:6" ht="14.25" customHeight="1" x14ac:dyDescent="0.3">
      <c r="A6383" s="1" t="s">
        <v>258</v>
      </c>
      <c r="B6383" s="1" t="s">
        <v>257</v>
      </c>
      <c r="C6383" s="1" t="s">
        <v>17</v>
      </c>
      <c r="D6383" s="1">
        <v>1997</v>
      </c>
      <c r="E6383" s="6">
        <v>1701.4880000000001</v>
      </c>
      <c r="F6383" s="1">
        <v>0.11874238400000001</v>
      </c>
    </row>
    <row r="6384" spans="1:6" ht="14.25" customHeight="1" x14ac:dyDescent="0.3">
      <c r="A6384" s="1" t="s">
        <v>258</v>
      </c>
      <c r="B6384" s="1" t="s">
        <v>257</v>
      </c>
      <c r="C6384" s="1" t="s">
        <v>17</v>
      </c>
      <c r="D6384" s="1">
        <v>1998</v>
      </c>
      <c r="E6384" s="6">
        <v>1738.1579999999999</v>
      </c>
      <c r="F6384" s="1">
        <v>0.11752056800000001</v>
      </c>
    </row>
    <row r="6385" spans="1:6" ht="14.25" customHeight="1" x14ac:dyDescent="0.3">
      <c r="A6385" s="1" t="s">
        <v>258</v>
      </c>
      <c r="B6385" s="1" t="s">
        <v>257</v>
      </c>
      <c r="C6385" s="1" t="s">
        <v>17</v>
      </c>
      <c r="D6385" s="1">
        <v>1999</v>
      </c>
      <c r="E6385" s="6">
        <v>1925.175</v>
      </c>
      <c r="F6385" s="1">
        <v>0.12613497200000001</v>
      </c>
    </row>
    <row r="6386" spans="1:6" ht="14.25" customHeight="1" x14ac:dyDescent="0.3">
      <c r="A6386" s="1" t="s">
        <v>258</v>
      </c>
      <c r="B6386" s="1" t="s">
        <v>257</v>
      </c>
      <c r="C6386" s="1" t="s">
        <v>17</v>
      </c>
      <c r="D6386" s="1">
        <v>2000</v>
      </c>
      <c r="E6386" s="6">
        <v>1873.837</v>
      </c>
      <c r="F6386" s="1">
        <v>0.119012988</v>
      </c>
    </row>
    <row r="6387" spans="1:6" ht="14.25" customHeight="1" x14ac:dyDescent="0.3">
      <c r="A6387" s="1" t="s">
        <v>258</v>
      </c>
      <c r="B6387" s="1" t="s">
        <v>257</v>
      </c>
      <c r="C6387" s="1" t="s">
        <v>17</v>
      </c>
      <c r="D6387" s="1">
        <v>2001</v>
      </c>
      <c r="E6387" s="6">
        <v>1741.825</v>
      </c>
      <c r="F6387" s="1">
        <v>0.107283198</v>
      </c>
    </row>
    <row r="6388" spans="1:6" ht="14.25" customHeight="1" x14ac:dyDescent="0.3">
      <c r="A6388" s="1" t="s">
        <v>258</v>
      </c>
      <c r="B6388" s="1" t="s">
        <v>257</v>
      </c>
      <c r="C6388" s="1" t="s">
        <v>17</v>
      </c>
      <c r="D6388" s="1">
        <v>2002</v>
      </c>
      <c r="E6388" s="6">
        <v>1235.779</v>
      </c>
      <c r="F6388" s="1">
        <v>7.3839439000000007E-2</v>
      </c>
    </row>
    <row r="6389" spans="1:6" ht="14.25" customHeight="1" x14ac:dyDescent="0.3">
      <c r="A6389" s="1" t="s">
        <v>258</v>
      </c>
      <c r="B6389" s="1" t="s">
        <v>257</v>
      </c>
      <c r="C6389" s="1" t="s">
        <v>17</v>
      </c>
      <c r="D6389" s="1">
        <v>2003</v>
      </c>
      <c r="E6389" s="6">
        <v>1701.4880000000001</v>
      </c>
      <c r="F6389" s="1">
        <v>9.8664010999999996E-2</v>
      </c>
    </row>
    <row r="6390" spans="1:6" ht="14.25" customHeight="1" x14ac:dyDescent="0.3">
      <c r="A6390" s="1" t="s">
        <v>258</v>
      </c>
      <c r="B6390" s="1" t="s">
        <v>257</v>
      </c>
      <c r="C6390" s="1" t="s">
        <v>17</v>
      </c>
      <c r="D6390" s="1">
        <v>2004</v>
      </c>
      <c r="E6390" s="6">
        <v>1807.8309999999999</v>
      </c>
      <c r="F6390" s="1">
        <v>0.10177299200000001</v>
      </c>
    </row>
    <row r="6391" spans="1:6" ht="14.25" customHeight="1" x14ac:dyDescent="0.3">
      <c r="A6391" s="1" t="s">
        <v>258</v>
      </c>
      <c r="B6391" s="1" t="s">
        <v>257</v>
      </c>
      <c r="C6391" s="1" t="s">
        <v>17</v>
      </c>
      <c r="D6391" s="1">
        <v>2005</v>
      </c>
      <c r="E6391" s="6">
        <v>1741.825</v>
      </c>
      <c r="F6391" s="1">
        <v>9.5231682999999998E-2</v>
      </c>
    </row>
    <row r="6392" spans="1:6" ht="14.25" customHeight="1" x14ac:dyDescent="0.3">
      <c r="A6392" s="1" t="s">
        <v>258</v>
      </c>
      <c r="B6392" s="1" t="s">
        <v>257</v>
      </c>
      <c r="C6392" s="1" t="s">
        <v>17</v>
      </c>
      <c r="D6392" s="1">
        <v>2006</v>
      </c>
      <c r="E6392" s="6">
        <v>1683.153</v>
      </c>
      <c r="F6392" s="1">
        <v>8.9405156E-2</v>
      </c>
    </row>
    <row r="6393" spans="1:6" ht="14.25" customHeight="1" x14ac:dyDescent="0.3">
      <c r="A6393" s="1" t="s">
        <v>258</v>
      </c>
      <c r="B6393" s="1" t="s">
        <v>257</v>
      </c>
      <c r="C6393" s="1" t="s">
        <v>17</v>
      </c>
      <c r="D6393" s="1">
        <v>2007</v>
      </c>
      <c r="E6393" s="6">
        <v>1815.165</v>
      </c>
      <c r="F6393" s="1">
        <v>9.3705130999999997E-2</v>
      </c>
    </row>
    <row r="6394" spans="1:6" ht="14.25" customHeight="1" x14ac:dyDescent="0.3">
      <c r="A6394" s="1" t="s">
        <v>258</v>
      </c>
      <c r="B6394" s="1" t="s">
        <v>257</v>
      </c>
      <c r="C6394" s="1" t="s">
        <v>17</v>
      </c>
      <c r="D6394" s="1">
        <v>2008</v>
      </c>
      <c r="E6394" s="6">
        <v>1987.5139999999999</v>
      </c>
      <c r="F6394" s="1">
        <v>9.9740760999999997E-2</v>
      </c>
    </row>
    <row r="6395" spans="1:6" ht="14.25" customHeight="1" x14ac:dyDescent="0.3">
      <c r="A6395" s="1" t="s">
        <v>258</v>
      </c>
      <c r="B6395" s="1" t="s">
        <v>257</v>
      </c>
      <c r="C6395" s="1" t="s">
        <v>17</v>
      </c>
      <c r="D6395" s="1">
        <v>2009</v>
      </c>
      <c r="E6395" s="6">
        <v>1895.8389999999999</v>
      </c>
      <c r="F6395" s="1">
        <v>9.2499326000000007E-2</v>
      </c>
    </row>
    <row r="6396" spans="1:6" ht="14.25" customHeight="1" x14ac:dyDescent="0.3">
      <c r="A6396" s="1" t="s">
        <v>258</v>
      </c>
      <c r="B6396" s="1" t="s">
        <v>257</v>
      </c>
      <c r="C6396" s="1" t="s">
        <v>17</v>
      </c>
      <c r="D6396" s="1">
        <v>2010</v>
      </c>
      <c r="E6396" s="6">
        <v>2086.5230000000001</v>
      </c>
      <c r="F6396" s="1">
        <v>9.8983365000000004E-2</v>
      </c>
    </row>
    <row r="6397" spans="1:6" ht="14.25" customHeight="1" x14ac:dyDescent="0.3">
      <c r="A6397" s="1" t="s">
        <v>258</v>
      </c>
      <c r="B6397" s="1" t="s">
        <v>257</v>
      </c>
      <c r="C6397" s="1" t="s">
        <v>17</v>
      </c>
      <c r="D6397" s="1">
        <v>2011</v>
      </c>
      <c r="E6397" s="6">
        <v>2449.556</v>
      </c>
      <c r="F6397" s="1">
        <v>0.112992805</v>
      </c>
    </row>
    <row r="6398" spans="1:6" ht="14.25" customHeight="1" x14ac:dyDescent="0.3">
      <c r="A6398" s="1" t="s">
        <v>260</v>
      </c>
      <c r="B6398" s="1" t="s">
        <v>259</v>
      </c>
      <c r="C6398" s="1" t="s">
        <v>14</v>
      </c>
      <c r="D6398" s="1">
        <v>1960</v>
      </c>
    </row>
    <row r="6399" spans="1:6" ht="14.25" customHeight="1" x14ac:dyDescent="0.3">
      <c r="A6399" s="1" t="s">
        <v>260</v>
      </c>
      <c r="B6399" s="1" t="s">
        <v>259</v>
      </c>
      <c r="C6399" s="1" t="s">
        <v>14</v>
      </c>
      <c r="D6399" s="1">
        <v>1961</v>
      </c>
    </row>
    <row r="6400" spans="1:6" ht="14.25" customHeight="1" x14ac:dyDescent="0.3">
      <c r="A6400" s="1" t="s">
        <v>260</v>
      </c>
      <c r="B6400" s="1" t="s">
        <v>259</v>
      </c>
      <c r="C6400" s="1" t="s">
        <v>14</v>
      </c>
      <c r="D6400" s="1">
        <v>1962</v>
      </c>
    </row>
    <row r="6401" spans="1:6" ht="14.25" customHeight="1" x14ac:dyDescent="0.3">
      <c r="A6401" s="1" t="s">
        <v>260</v>
      </c>
      <c r="B6401" s="1" t="s">
        <v>259</v>
      </c>
      <c r="C6401" s="1" t="s">
        <v>14</v>
      </c>
      <c r="D6401" s="1">
        <v>1963</v>
      </c>
    </row>
    <row r="6402" spans="1:6" ht="14.25" customHeight="1" x14ac:dyDescent="0.3">
      <c r="A6402" s="1" t="s">
        <v>260</v>
      </c>
      <c r="B6402" s="1" t="s">
        <v>259</v>
      </c>
      <c r="C6402" s="1" t="s">
        <v>14</v>
      </c>
      <c r="D6402" s="1">
        <v>1964</v>
      </c>
    </row>
    <row r="6403" spans="1:6" ht="14.25" customHeight="1" x14ac:dyDescent="0.3">
      <c r="A6403" s="1" t="s">
        <v>260</v>
      </c>
      <c r="B6403" s="1" t="s">
        <v>259</v>
      </c>
      <c r="C6403" s="1" t="s">
        <v>14</v>
      </c>
      <c r="D6403" s="1">
        <v>1965</v>
      </c>
    </row>
    <row r="6404" spans="1:6" ht="14.25" customHeight="1" x14ac:dyDescent="0.3">
      <c r="A6404" s="1" t="s">
        <v>260</v>
      </c>
      <c r="B6404" s="1" t="s">
        <v>259</v>
      </c>
      <c r="C6404" s="1" t="s">
        <v>14</v>
      </c>
      <c r="D6404" s="1">
        <v>1966</v>
      </c>
    </row>
    <row r="6405" spans="1:6" ht="14.25" customHeight="1" x14ac:dyDescent="0.3">
      <c r="A6405" s="1" t="s">
        <v>260</v>
      </c>
      <c r="B6405" s="1" t="s">
        <v>259</v>
      </c>
      <c r="C6405" s="1" t="s">
        <v>14</v>
      </c>
      <c r="D6405" s="1">
        <v>1967</v>
      </c>
    </row>
    <row r="6406" spans="1:6" ht="14.25" customHeight="1" x14ac:dyDescent="0.3">
      <c r="A6406" s="1" t="s">
        <v>260</v>
      </c>
      <c r="B6406" s="1" t="s">
        <v>259</v>
      </c>
      <c r="C6406" s="1" t="s">
        <v>14</v>
      </c>
      <c r="D6406" s="1">
        <v>1968</v>
      </c>
    </row>
    <row r="6407" spans="1:6" ht="14.25" customHeight="1" x14ac:dyDescent="0.3">
      <c r="A6407" s="1" t="s">
        <v>260</v>
      </c>
      <c r="B6407" s="1" t="s">
        <v>259</v>
      </c>
      <c r="C6407" s="1" t="s">
        <v>14</v>
      </c>
      <c r="D6407" s="1">
        <v>1969</v>
      </c>
    </row>
    <row r="6408" spans="1:6" ht="14.25" customHeight="1" x14ac:dyDescent="0.3">
      <c r="A6408" s="1" t="s">
        <v>260</v>
      </c>
      <c r="B6408" s="1" t="s">
        <v>259</v>
      </c>
      <c r="C6408" s="1" t="s">
        <v>14</v>
      </c>
      <c r="D6408" s="1">
        <v>1970</v>
      </c>
    </row>
    <row r="6409" spans="1:6" ht="14.25" customHeight="1" x14ac:dyDescent="0.3">
      <c r="A6409" s="1" t="s">
        <v>260</v>
      </c>
      <c r="B6409" s="1" t="s">
        <v>259</v>
      </c>
      <c r="C6409" s="1" t="s">
        <v>14</v>
      </c>
      <c r="D6409" s="1">
        <v>1971</v>
      </c>
      <c r="E6409" s="1">
        <v>3.6669999999999998</v>
      </c>
      <c r="F6409" s="1">
        <v>3.0733771999999999E-2</v>
      </c>
    </row>
    <row r="6410" spans="1:6" ht="14.25" customHeight="1" x14ac:dyDescent="0.3">
      <c r="A6410" s="1" t="s">
        <v>260</v>
      </c>
      <c r="B6410" s="1" t="s">
        <v>259</v>
      </c>
      <c r="C6410" s="1" t="s">
        <v>14</v>
      </c>
      <c r="D6410" s="1">
        <v>1972</v>
      </c>
      <c r="E6410" s="1">
        <v>3.6669999999999998</v>
      </c>
      <c r="F6410" s="1">
        <v>2.9723113999999998E-2</v>
      </c>
    </row>
    <row r="6411" spans="1:6" ht="14.25" customHeight="1" x14ac:dyDescent="0.3">
      <c r="A6411" s="1" t="s">
        <v>260</v>
      </c>
      <c r="B6411" s="1" t="s">
        <v>259</v>
      </c>
      <c r="C6411" s="1" t="s">
        <v>14</v>
      </c>
      <c r="D6411" s="1">
        <v>1973</v>
      </c>
      <c r="E6411" s="1">
        <v>3.6669999999999998</v>
      </c>
      <c r="F6411" s="1">
        <v>2.8711917999999999E-2</v>
      </c>
    </row>
    <row r="6412" spans="1:6" ht="14.25" customHeight="1" x14ac:dyDescent="0.3">
      <c r="A6412" s="1" t="s">
        <v>260</v>
      </c>
      <c r="B6412" s="1" t="s">
        <v>259</v>
      </c>
      <c r="C6412" s="1" t="s">
        <v>14</v>
      </c>
      <c r="D6412" s="1">
        <v>1974</v>
      </c>
      <c r="E6412" s="1">
        <v>3.6669999999999998</v>
      </c>
      <c r="F6412" s="1">
        <v>2.7754651000000002E-2</v>
      </c>
    </row>
    <row r="6413" spans="1:6" ht="14.25" customHeight="1" x14ac:dyDescent="0.3">
      <c r="A6413" s="1" t="s">
        <v>260</v>
      </c>
      <c r="B6413" s="1" t="s">
        <v>259</v>
      </c>
      <c r="C6413" s="1" t="s">
        <v>14</v>
      </c>
      <c r="D6413" s="1">
        <v>1975</v>
      </c>
      <c r="E6413" s="1">
        <v>7.3339999999999996</v>
      </c>
      <c r="F6413" s="1">
        <v>5.3754929E-2</v>
      </c>
    </row>
    <row r="6414" spans="1:6" ht="14.25" customHeight="1" x14ac:dyDescent="0.3">
      <c r="A6414" s="1" t="s">
        <v>260</v>
      </c>
      <c r="B6414" s="1" t="s">
        <v>259</v>
      </c>
      <c r="C6414" s="1" t="s">
        <v>14</v>
      </c>
      <c r="D6414" s="1">
        <v>1976</v>
      </c>
      <c r="E6414" s="1">
        <v>11.000999999999999</v>
      </c>
      <c r="F6414" s="1">
        <v>7.8253261000000005E-2</v>
      </c>
    </row>
    <row r="6415" spans="1:6" ht="14.25" customHeight="1" x14ac:dyDescent="0.3">
      <c r="A6415" s="1" t="s">
        <v>260</v>
      </c>
      <c r="B6415" s="1" t="s">
        <v>259</v>
      </c>
      <c r="C6415" s="1" t="s">
        <v>14</v>
      </c>
      <c r="D6415" s="1">
        <v>1977</v>
      </c>
      <c r="E6415" s="1">
        <v>14.667999999999999</v>
      </c>
      <c r="F6415" s="1">
        <v>0.101406893</v>
      </c>
    </row>
    <row r="6416" spans="1:6" ht="14.25" customHeight="1" x14ac:dyDescent="0.3">
      <c r="A6416" s="1" t="s">
        <v>260</v>
      </c>
      <c r="B6416" s="1" t="s">
        <v>259</v>
      </c>
      <c r="C6416" s="1" t="s">
        <v>14</v>
      </c>
      <c r="D6416" s="1">
        <v>1978</v>
      </c>
      <c r="E6416" s="1">
        <v>22.001999999999999</v>
      </c>
      <c r="F6416" s="1">
        <v>0.147865884</v>
      </c>
    </row>
    <row r="6417" spans="1:6" ht="14.25" customHeight="1" x14ac:dyDescent="0.3">
      <c r="A6417" s="1" t="s">
        <v>260</v>
      </c>
      <c r="B6417" s="1" t="s">
        <v>259</v>
      </c>
      <c r="C6417" s="1" t="s">
        <v>14</v>
      </c>
      <c r="D6417" s="1">
        <v>1979</v>
      </c>
      <c r="E6417" s="1">
        <v>29.335999999999999</v>
      </c>
      <c r="F6417" s="1">
        <v>0.19138206599999999</v>
      </c>
    </row>
    <row r="6418" spans="1:6" ht="14.25" customHeight="1" x14ac:dyDescent="0.3">
      <c r="A6418" s="1" t="s">
        <v>260</v>
      </c>
      <c r="B6418" s="1" t="s">
        <v>259</v>
      </c>
      <c r="C6418" s="1" t="s">
        <v>14</v>
      </c>
      <c r="D6418" s="1">
        <v>1980</v>
      </c>
      <c r="E6418" s="1">
        <v>44.003999999999998</v>
      </c>
      <c r="F6418" s="1">
        <v>0.27801013400000002</v>
      </c>
    </row>
    <row r="6419" spans="1:6" ht="14.25" customHeight="1" x14ac:dyDescent="0.3">
      <c r="A6419" s="1" t="s">
        <v>260</v>
      </c>
      <c r="B6419" s="1" t="s">
        <v>259</v>
      </c>
      <c r="C6419" s="1" t="s">
        <v>14</v>
      </c>
      <c r="D6419" s="1">
        <v>1981</v>
      </c>
      <c r="E6419" s="1">
        <v>47.670999999999999</v>
      </c>
      <c r="F6419" s="1">
        <v>0.29097134899999999</v>
      </c>
    </row>
    <row r="6420" spans="1:6" ht="14.25" customHeight="1" x14ac:dyDescent="0.3">
      <c r="A6420" s="1" t="s">
        <v>260</v>
      </c>
      <c r="B6420" s="1" t="s">
        <v>259</v>
      </c>
      <c r="C6420" s="1" t="s">
        <v>14</v>
      </c>
      <c r="D6420" s="1">
        <v>1982</v>
      </c>
      <c r="E6420" s="1">
        <v>47.670999999999999</v>
      </c>
      <c r="F6420" s="1">
        <v>0.280647117</v>
      </c>
    </row>
    <row r="6421" spans="1:6" ht="14.25" customHeight="1" x14ac:dyDescent="0.3">
      <c r="A6421" s="1" t="s">
        <v>260</v>
      </c>
      <c r="B6421" s="1" t="s">
        <v>259</v>
      </c>
      <c r="C6421" s="1" t="s">
        <v>14</v>
      </c>
      <c r="D6421" s="1">
        <v>1983</v>
      </c>
      <c r="E6421" s="1">
        <v>51.338000000000001</v>
      </c>
      <c r="F6421" s="1">
        <v>0.29126621200000002</v>
      </c>
    </row>
    <row r="6422" spans="1:6" ht="14.25" customHeight="1" x14ac:dyDescent="0.3">
      <c r="A6422" s="1" t="s">
        <v>260</v>
      </c>
      <c r="B6422" s="1" t="s">
        <v>259</v>
      </c>
      <c r="C6422" s="1" t="s">
        <v>14</v>
      </c>
      <c r="D6422" s="1">
        <v>1984</v>
      </c>
      <c r="E6422" s="1">
        <v>58.671999999999997</v>
      </c>
      <c r="F6422" s="1">
        <v>0.320850468</v>
      </c>
    </row>
    <row r="6423" spans="1:6" ht="14.25" customHeight="1" x14ac:dyDescent="0.3">
      <c r="A6423" s="1" t="s">
        <v>260</v>
      </c>
      <c r="B6423" s="1" t="s">
        <v>259</v>
      </c>
      <c r="C6423" s="1" t="s">
        <v>14</v>
      </c>
      <c r="D6423" s="1">
        <v>1985</v>
      </c>
      <c r="E6423" s="1">
        <v>66.006</v>
      </c>
      <c r="F6423" s="1">
        <v>0.348222906</v>
      </c>
    </row>
    <row r="6424" spans="1:6" ht="14.25" customHeight="1" x14ac:dyDescent="0.3">
      <c r="A6424" s="1" t="s">
        <v>260</v>
      </c>
      <c r="B6424" s="1" t="s">
        <v>259</v>
      </c>
      <c r="C6424" s="1" t="s">
        <v>14</v>
      </c>
      <c r="D6424" s="1">
        <v>1986</v>
      </c>
      <c r="E6424" s="1">
        <v>80.674000000000007</v>
      </c>
      <c r="F6424" s="1">
        <v>0.41100859499999998</v>
      </c>
    </row>
    <row r="6425" spans="1:6" ht="14.25" customHeight="1" x14ac:dyDescent="0.3">
      <c r="A6425" s="1" t="s">
        <v>260</v>
      </c>
      <c r="B6425" s="1" t="s">
        <v>259</v>
      </c>
      <c r="C6425" s="1" t="s">
        <v>14</v>
      </c>
      <c r="D6425" s="1">
        <v>1987</v>
      </c>
      <c r="E6425" s="1">
        <v>80.674000000000007</v>
      </c>
      <c r="F6425" s="1">
        <v>0.39729339699999999</v>
      </c>
    </row>
    <row r="6426" spans="1:6" ht="14.25" customHeight="1" x14ac:dyDescent="0.3">
      <c r="A6426" s="1" t="s">
        <v>260</v>
      </c>
      <c r="B6426" s="1" t="s">
        <v>259</v>
      </c>
      <c r="C6426" s="1" t="s">
        <v>14</v>
      </c>
      <c r="D6426" s="1">
        <v>1988</v>
      </c>
      <c r="E6426" s="1">
        <v>95.341999999999999</v>
      </c>
      <c r="F6426" s="1">
        <v>0.45437302200000002</v>
      </c>
    </row>
    <row r="6427" spans="1:6" ht="14.25" customHeight="1" x14ac:dyDescent="0.3">
      <c r="A6427" s="1" t="s">
        <v>260</v>
      </c>
      <c r="B6427" s="1" t="s">
        <v>259</v>
      </c>
      <c r="C6427" s="1" t="s">
        <v>14</v>
      </c>
      <c r="D6427" s="1">
        <v>1989</v>
      </c>
      <c r="E6427" s="1">
        <v>124.678</v>
      </c>
      <c r="F6427" s="1">
        <v>0.57573896499999999</v>
      </c>
    </row>
    <row r="6428" spans="1:6" ht="14.25" customHeight="1" x14ac:dyDescent="0.3">
      <c r="A6428" s="1" t="s">
        <v>260</v>
      </c>
      <c r="B6428" s="1" t="s">
        <v>259</v>
      </c>
      <c r="C6428" s="1" t="s">
        <v>14</v>
      </c>
      <c r="D6428" s="1">
        <v>1990</v>
      </c>
      <c r="E6428" s="1">
        <v>154.01400000000001</v>
      </c>
      <c r="F6428" s="1">
        <v>0.70648623899999996</v>
      </c>
    </row>
    <row r="6429" spans="1:6" ht="14.25" customHeight="1" x14ac:dyDescent="0.3">
      <c r="A6429" s="1" t="s">
        <v>260</v>
      </c>
      <c r="B6429" s="1" t="s">
        <v>259</v>
      </c>
      <c r="C6429" s="1" t="s">
        <v>14</v>
      </c>
      <c r="D6429" s="1">
        <v>1991</v>
      </c>
      <c r="E6429" s="1">
        <v>172.34899999999999</v>
      </c>
      <c r="F6429" s="1">
        <v>0.75924669600000005</v>
      </c>
    </row>
    <row r="6430" spans="1:6" ht="14.25" customHeight="1" x14ac:dyDescent="0.3">
      <c r="A6430" s="1" t="s">
        <v>260</v>
      </c>
      <c r="B6430" s="1" t="s">
        <v>259</v>
      </c>
      <c r="C6430" s="1" t="s">
        <v>14</v>
      </c>
      <c r="D6430" s="1">
        <v>1992</v>
      </c>
      <c r="E6430" s="1">
        <v>253.023</v>
      </c>
      <c r="F6430" s="1">
        <v>1.081294872</v>
      </c>
    </row>
    <row r="6431" spans="1:6" ht="14.25" customHeight="1" x14ac:dyDescent="0.3">
      <c r="A6431" s="1" t="s">
        <v>260</v>
      </c>
      <c r="B6431" s="1" t="s">
        <v>259</v>
      </c>
      <c r="C6431" s="1" t="s">
        <v>14</v>
      </c>
      <c r="D6431" s="1">
        <v>1993</v>
      </c>
      <c r="E6431" s="1">
        <v>216.35300000000001</v>
      </c>
      <c r="F6431" s="1">
        <v>0.89402066099999999</v>
      </c>
    </row>
    <row r="6432" spans="1:6" ht="14.25" customHeight="1" x14ac:dyDescent="0.3">
      <c r="A6432" s="1" t="s">
        <v>260</v>
      </c>
      <c r="B6432" s="1" t="s">
        <v>259</v>
      </c>
      <c r="C6432" s="1" t="s">
        <v>14</v>
      </c>
      <c r="D6432" s="1">
        <v>1994</v>
      </c>
      <c r="E6432" s="1">
        <v>220.02</v>
      </c>
      <c r="F6432" s="1">
        <v>0.89804081599999996</v>
      </c>
    </row>
    <row r="6433" spans="1:6" ht="14.25" customHeight="1" x14ac:dyDescent="0.3">
      <c r="A6433" s="1" t="s">
        <v>260</v>
      </c>
      <c r="B6433" s="1" t="s">
        <v>259</v>
      </c>
      <c r="C6433" s="1" t="s">
        <v>14</v>
      </c>
      <c r="D6433" s="1">
        <v>1995</v>
      </c>
      <c r="E6433" s="1">
        <v>275.02499999999998</v>
      </c>
      <c r="F6433" s="1">
        <v>1.078529412</v>
      </c>
    </row>
    <row r="6434" spans="1:6" ht="14.25" customHeight="1" x14ac:dyDescent="0.3">
      <c r="A6434" s="1" t="s">
        <v>260</v>
      </c>
      <c r="B6434" s="1" t="s">
        <v>259</v>
      </c>
      <c r="C6434" s="1" t="s">
        <v>14</v>
      </c>
      <c r="D6434" s="1">
        <v>1996</v>
      </c>
      <c r="E6434" s="1">
        <v>319.029</v>
      </c>
      <c r="F6434" s="1">
        <v>1.217667939</v>
      </c>
    </row>
    <row r="6435" spans="1:6" ht="14.25" customHeight="1" x14ac:dyDescent="0.3">
      <c r="A6435" s="1" t="s">
        <v>260</v>
      </c>
      <c r="B6435" s="1" t="s">
        <v>259</v>
      </c>
      <c r="C6435" s="1" t="s">
        <v>14</v>
      </c>
      <c r="D6435" s="1">
        <v>1997</v>
      </c>
      <c r="E6435" s="1">
        <v>366.7</v>
      </c>
      <c r="F6435" s="1">
        <v>1.389015152</v>
      </c>
    </row>
    <row r="6436" spans="1:6" ht="14.25" customHeight="1" x14ac:dyDescent="0.3">
      <c r="A6436" s="1" t="s">
        <v>260</v>
      </c>
      <c r="B6436" s="1" t="s">
        <v>259</v>
      </c>
      <c r="C6436" s="1" t="s">
        <v>14</v>
      </c>
      <c r="D6436" s="1">
        <v>1998</v>
      </c>
      <c r="E6436" s="1">
        <v>333.697</v>
      </c>
      <c r="F6436" s="1">
        <v>1.231354244</v>
      </c>
    </row>
    <row r="6437" spans="1:6" ht="14.25" customHeight="1" x14ac:dyDescent="0.3">
      <c r="A6437" s="1" t="s">
        <v>260</v>
      </c>
      <c r="B6437" s="1" t="s">
        <v>259</v>
      </c>
      <c r="C6437" s="1" t="s">
        <v>14</v>
      </c>
      <c r="D6437" s="1">
        <v>1999</v>
      </c>
      <c r="E6437" s="1">
        <v>465.709</v>
      </c>
      <c r="F6437" s="1">
        <v>1.663246429</v>
      </c>
    </row>
    <row r="6438" spans="1:6" ht="14.25" customHeight="1" x14ac:dyDescent="0.3">
      <c r="A6438" s="1" t="s">
        <v>260</v>
      </c>
      <c r="B6438" s="1" t="s">
        <v>259</v>
      </c>
      <c r="C6438" s="1" t="s">
        <v>14</v>
      </c>
      <c r="D6438" s="1">
        <v>2000</v>
      </c>
      <c r="E6438" s="1">
        <v>498.71199999999999</v>
      </c>
      <c r="F6438" s="1">
        <v>1.7437482520000001</v>
      </c>
    </row>
    <row r="6439" spans="1:6" ht="14.25" customHeight="1" x14ac:dyDescent="0.3">
      <c r="A6439" s="1" t="s">
        <v>260</v>
      </c>
      <c r="B6439" s="1" t="s">
        <v>259</v>
      </c>
      <c r="C6439" s="1" t="s">
        <v>14</v>
      </c>
      <c r="D6439" s="1">
        <v>2001</v>
      </c>
      <c r="E6439" s="1">
        <v>575.71900000000005</v>
      </c>
      <c r="F6439" s="1">
        <v>1.9716404110000001</v>
      </c>
    </row>
    <row r="6440" spans="1:6" ht="14.25" customHeight="1" x14ac:dyDescent="0.3">
      <c r="A6440" s="1" t="s">
        <v>260</v>
      </c>
      <c r="B6440" s="1" t="s">
        <v>259</v>
      </c>
      <c r="C6440" s="1" t="s">
        <v>14</v>
      </c>
      <c r="D6440" s="1">
        <v>2002</v>
      </c>
      <c r="E6440" s="1">
        <v>689.39599999999996</v>
      </c>
      <c r="F6440" s="1">
        <v>2.3211986530000002</v>
      </c>
    </row>
    <row r="6441" spans="1:6" ht="14.25" customHeight="1" x14ac:dyDescent="0.3">
      <c r="A6441" s="1" t="s">
        <v>260</v>
      </c>
      <c r="B6441" s="1" t="s">
        <v>259</v>
      </c>
      <c r="C6441" s="1" t="s">
        <v>14</v>
      </c>
      <c r="D6441" s="1">
        <v>2003</v>
      </c>
      <c r="E6441" s="1">
        <v>597.721</v>
      </c>
      <c r="F6441" s="1">
        <v>1.9661875</v>
      </c>
    </row>
    <row r="6442" spans="1:6" ht="14.25" customHeight="1" x14ac:dyDescent="0.3">
      <c r="A6442" s="1" t="s">
        <v>260</v>
      </c>
      <c r="B6442" s="1" t="s">
        <v>259</v>
      </c>
      <c r="C6442" s="1" t="s">
        <v>14</v>
      </c>
      <c r="D6442" s="1">
        <v>2004</v>
      </c>
      <c r="E6442" s="1">
        <v>777.404</v>
      </c>
      <c r="F6442" s="1">
        <v>2.4916794869999999</v>
      </c>
    </row>
    <row r="6443" spans="1:6" ht="14.25" customHeight="1" x14ac:dyDescent="0.3">
      <c r="A6443" s="1" t="s">
        <v>260</v>
      </c>
      <c r="B6443" s="1" t="s">
        <v>259</v>
      </c>
      <c r="C6443" s="1" t="s">
        <v>14</v>
      </c>
      <c r="D6443" s="1">
        <v>2005</v>
      </c>
      <c r="E6443" s="1">
        <v>700.39700000000005</v>
      </c>
      <c r="F6443" s="1">
        <v>2.1819221180000001</v>
      </c>
    </row>
    <row r="6444" spans="1:6" ht="14.25" customHeight="1" x14ac:dyDescent="0.3">
      <c r="A6444" s="1" t="s">
        <v>260</v>
      </c>
      <c r="B6444" s="1" t="s">
        <v>259</v>
      </c>
      <c r="C6444" s="1" t="s">
        <v>14</v>
      </c>
      <c r="D6444" s="1">
        <v>2006</v>
      </c>
      <c r="E6444" s="1">
        <v>887.41399999999999</v>
      </c>
      <c r="F6444" s="1">
        <v>2.6649069070000002</v>
      </c>
    </row>
    <row r="6445" spans="1:6" ht="14.25" customHeight="1" x14ac:dyDescent="0.3">
      <c r="A6445" s="1" t="s">
        <v>260</v>
      </c>
      <c r="B6445" s="1" t="s">
        <v>259</v>
      </c>
      <c r="C6445" s="1" t="s">
        <v>14</v>
      </c>
      <c r="D6445" s="1">
        <v>2007</v>
      </c>
      <c r="E6445" s="1">
        <v>916.75</v>
      </c>
      <c r="F6445" s="1">
        <v>2.6267908310000001</v>
      </c>
    </row>
    <row r="6446" spans="1:6" ht="14.25" customHeight="1" x14ac:dyDescent="0.3">
      <c r="A6446" s="1" t="s">
        <v>260</v>
      </c>
      <c r="B6446" s="1" t="s">
        <v>259</v>
      </c>
      <c r="C6446" s="1" t="s">
        <v>14</v>
      </c>
      <c r="D6446" s="1">
        <v>2008</v>
      </c>
      <c r="E6446" s="6">
        <v>1008.425</v>
      </c>
      <c r="F6446" s="1">
        <v>2.7857044200000001</v>
      </c>
    </row>
    <row r="6447" spans="1:6" ht="14.25" customHeight="1" x14ac:dyDescent="0.3">
      <c r="A6447" s="1" t="s">
        <v>260</v>
      </c>
      <c r="B6447" s="1" t="s">
        <v>259</v>
      </c>
      <c r="C6447" s="1" t="s">
        <v>14</v>
      </c>
      <c r="D6447" s="1">
        <v>2009</v>
      </c>
      <c r="E6447" s="6">
        <v>1067.097</v>
      </c>
      <c r="F6447" s="1">
        <v>2.9641583329999999</v>
      </c>
    </row>
    <row r="6448" spans="1:6" ht="14.25" customHeight="1" x14ac:dyDescent="0.3">
      <c r="A6448" s="1" t="s">
        <v>260</v>
      </c>
      <c r="B6448" s="1" t="s">
        <v>259</v>
      </c>
      <c r="C6448" s="1" t="s">
        <v>14</v>
      </c>
      <c r="D6448" s="1">
        <v>2010</v>
      </c>
      <c r="E6448" s="6">
        <v>1074.431</v>
      </c>
      <c r="F6448" s="1">
        <v>2.9276049049999999</v>
      </c>
    </row>
    <row r="6449" spans="1:6" ht="14.25" customHeight="1" x14ac:dyDescent="0.3">
      <c r="A6449" s="1" t="s">
        <v>260</v>
      </c>
      <c r="B6449" s="1" t="s">
        <v>259</v>
      </c>
      <c r="C6449" s="1" t="s">
        <v>14</v>
      </c>
      <c r="D6449" s="1">
        <v>2011</v>
      </c>
      <c r="E6449" s="6">
        <v>1103.7670000000001</v>
      </c>
      <c r="F6449" s="1">
        <v>2.9277639259999999</v>
      </c>
    </row>
    <row r="6450" spans="1:6" ht="14.25" customHeight="1" x14ac:dyDescent="0.3">
      <c r="A6450" s="1" t="s">
        <v>262</v>
      </c>
      <c r="B6450" s="1" t="s">
        <v>261</v>
      </c>
      <c r="C6450" s="1" t="s">
        <v>8</v>
      </c>
      <c r="D6450" s="1">
        <v>1960</v>
      </c>
      <c r="E6450" s="6">
        <v>63116.404000000002</v>
      </c>
      <c r="F6450" s="1">
        <v>1.6533822890000001</v>
      </c>
    </row>
    <row r="6451" spans="1:6" ht="14.25" customHeight="1" x14ac:dyDescent="0.3">
      <c r="A6451" s="1" t="s">
        <v>262</v>
      </c>
      <c r="B6451" s="1" t="s">
        <v>261</v>
      </c>
      <c r="C6451" s="1" t="s">
        <v>8</v>
      </c>
      <c r="D6451" s="1">
        <v>1961</v>
      </c>
      <c r="E6451" s="6">
        <v>65305.603000000003</v>
      </c>
      <c r="F6451" s="1">
        <v>1.657749804</v>
      </c>
    </row>
    <row r="6452" spans="1:6" ht="14.25" customHeight="1" x14ac:dyDescent="0.3">
      <c r="A6452" s="1" t="s">
        <v>262</v>
      </c>
      <c r="B6452" s="1" t="s">
        <v>261</v>
      </c>
      <c r="C6452" s="1" t="s">
        <v>8</v>
      </c>
      <c r="D6452" s="1">
        <v>1962</v>
      </c>
      <c r="E6452" s="6">
        <v>63809.466999999997</v>
      </c>
      <c r="F6452" s="1">
        <v>1.569744418</v>
      </c>
    </row>
    <row r="6453" spans="1:6" ht="14.25" customHeight="1" x14ac:dyDescent="0.3">
      <c r="A6453" s="1" t="s">
        <v>262</v>
      </c>
      <c r="B6453" s="1" t="s">
        <v>261</v>
      </c>
      <c r="C6453" s="1" t="s">
        <v>8</v>
      </c>
      <c r="D6453" s="1">
        <v>1963</v>
      </c>
      <c r="E6453" s="6">
        <v>66361.698999999993</v>
      </c>
      <c r="F6453" s="1">
        <v>1.58230541</v>
      </c>
    </row>
    <row r="6454" spans="1:6" ht="14.25" customHeight="1" x14ac:dyDescent="0.3">
      <c r="A6454" s="1" t="s">
        <v>262</v>
      </c>
      <c r="B6454" s="1" t="s">
        <v>261</v>
      </c>
      <c r="C6454" s="1" t="s">
        <v>8</v>
      </c>
      <c r="D6454" s="1">
        <v>1964</v>
      </c>
      <c r="E6454" s="6">
        <v>74278.751999999993</v>
      </c>
      <c r="F6454" s="1">
        <v>1.716861446</v>
      </c>
    </row>
    <row r="6455" spans="1:6" ht="14.25" customHeight="1" x14ac:dyDescent="0.3">
      <c r="A6455" s="1" t="s">
        <v>262</v>
      </c>
      <c r="B6455" s="1" t="s">
        <v>261</v>
      </c>
      <c r="C6455" s="1" t="s">
        <v>8</v>
      </c>
      <c r="D6455" s="1">
        <v>1965</v>
      </c>
      <c r="E6455" s="6">
        <v>75246.84</v>
      </c>
      <c r="F6455" s="1">
        <v>1.686277724</v>
      </c>
    </row>
    <row r="6456" spans="1:6" ht="14.25" customHeight="1" x14ac:dyDescent="0.3">
      <c r="A6456" s="1" t="s">
        <v>262</v>
      </c>
      <c r="B6456" s="1" t="s">
        <v>261</v>
      </c>
      <c r="C6456" s="1" t="s">
        <v>8</v>
      </c>
      <c r="D6456" s="1">
        <v>1966</v>
      </c>
      <c r="E6456" s="6">
        <v>80930.69</v>
      </c>
      <c r="F6456" s="1">
        <v>1.758943777</v>
      </c>
    </row>
    <row r="6457" spans="1:6" ht="14.25" customHeight="1" x14ac:dyDescent="0.3">
      <c r="A6457" s="1" t="s">
        <v>262</v>
      </c>
      <c r="B6457" s="1" t="s">
        <v>261</v>
      </c>
      <c r="C6457" s="1" t="s">
        <v>8</v>
      </c>
      <c r="D6457" s="1">
        <v>1967</v>
      </c>
      <c r="E6457" s="6">
        <v>90101.857000000004</v>
      </c>
      <c r="F6457" s="1">
        <v>1.8996986330000001</v>
      </c>
    </row>
    <row r="6458" spans="1:6" ht="14.25" customHeight="1" x14ac:dyDescent="0.3">
      <c r="A6458" s="1" t="s">
        <v>262</v>
      </c>
      <c r="B6458" s="1" t="s">
        <v>261</v>
      </c>
      <c r="C6458" s="1" t="s">
        <v>8</v>
      </c>
      <c r="D6458" s="1">
        <v>1968</v>
      </c>
      <c r="E6458" s="6">
        <v>93988.876999999993</v>
      </c>
      <c r="F6458" s="1">
        <v>1.92231424</v>
      </c>
    </row>
    <row r="6459" spans="1:6" ht="14.25" customHeight="1" x14ac:dyDescent="0.3">
      <c r="A6459" s="1" t="s">
        <v>262</v>
      </c>
      <c r="B6459" s="1" t="s">
        <v>261</v>
      </c>
      <c r="C6459" s="1" t="s">
        <v>8</v>
      </c>
      <c r="D6459" s="1">
        <v>1969</v>
      </c>
      <c r="E6459" s="6">
        <v>102287.298</v>
      </c>
      <c r="F6459" s="1">
        <v>2.0285790289999999</v>
      </c>
    </row>
    <row r="6460" spans="1:6" ht="14.25" customHeight="1" x14ac:dyDescent="0.3">
      <c r="A6460" s="1" t="s">
        <v>262</v>
      </c>
      <c r="B6460" s="1" t="s">
        <v>261</v>
      </c>
      <c r="C6460" s="1" t="s">
        <v>8</v>
      </c>
      <c r="D6460" s="1">
        <v>1970</v>
      </c>
      <c r="E6460" s="6">
        <v>114073.03599999999</v>
      </c>
      <c r="F6460" s="1">
        <v>2.1924532989999999</v>
      </c>
    </row>
    <row r="6461" spans="1:6" ht="14.25" customHeight="1" x14ac:dyDescent="0.3">
      <c r="A6461" s="1" t="s">
        <v>262</v>
      </c>
      <c r="B6461" s="1" t="s">
        <v>261</v>
      </c>
      <c r="C6461" s="1" t="s">
        <v>8</v>
      </c>
      <c r="D6461" s="1">
        <v>1971</v>
      </c>
      <c r="E6461" s="6">
        <v>126339.151</v>
      </c>
      <c r="F6461" s="1">
        <v>2.3518283019999999</v>
      </c>
    </row>
    <row r="6462" spans="1:6" ht="14.25" customHeight="1" x14ac:dyDescent="0.3">
      <c r="A6462" s="1" t="s">
        <v>262</v>
      </c>
      <c r="B6462" s="1" t="s">
        <v>261</v>
      </c>
      <c r="C6462" s="1" t="s">
        <v>8</v>
      </c>
      <c r="D6462" s="1">
        <v>1972</v>
      </c>
      <c r="E6462" s="6">
        <v>132459.37400000001</v>
      </c>
      <c r="F6462" s="1">
        <v>2.3875103740000001</v>
      </c>
    </row>
    <row r="6463" spans="1:6" ht="14.25" customHeight="1" x14ac:dyDescent="0.3">
      <c r="A6463" s="1" t="s">
        <v>262</v>
      </c>
      <c r="B6463" s="1" t="s">
        <v>261</v>
      </c>
      <c r="C6463" s="1" t="s">
        <v>8</v>
      </c>
      <c r="D6463" s="1">
        <v>1973</v>
      </c>
      <c r="E6463" s="6">
        <v>144292.783</v>
      </c>
      <c r="F6463" s="1">
        <v>2.5189301130000001</v>
      </c>
    </row>
    <row r="6464" spans="1:6" ht="14.25" customHeight="1" x14ac:dyDescent="0.3">
      <c r="A6464" s="1" t="s">
        <v>262</v>
      </c>
      <c r="B6464" s="1" t="s">
        <v>261</v>
      </c>
      <c r="C6464" s="1" t="s">
        <v>8</v>
      </c>
      <c r="D6464" s="1">
        <v>1974</v>
      </c>
      <c r="E6464" s="6">
        <v>155007.75700000001</v>
      </c>
      <c r="F6464" s="1">
        <v>2.6232265780000001</v>
      </c>
    </row>
    <row r="6465" spans="1:6" ht="14.25" customHeight="1" x14ac:dyDescent="0.3">
      <c r="A6465" s="1" t="s">
        <v>262</v>
      </c>
      <c r="B6465" s="1" t="s">
        <v>261</v>
      </c>
      <c r="C6465" s="1" t="s">
        <v>8</v>
      </c>
      <c r="D6465" s="1">
        <v>1975</v>
      </c>
      <c r="E6465" s="6">
        <v>164472.28400000001</v>
      </c>
      <c r="F6465" s="1">
        <v>2.7019188779999999</v>
      </c>
    </row>
    <row r="6466" spans="1:6" ht="14.25" customHeight="1" x14ac:dyDescent="0.3">
      <c r="A6466" s="1" t="s">
        <v>262</v>
      </c>
      <c r="B6466" s="1" t="s">
        <v>261</v>
      </c>
      <c r="C6466" s="1" t="s">
        <v>8</v>
      </c>
      <c r="D6466" s="1">
        <v>1976</v>
      </c>
      <c r="E6466" s="6">
        <v>184138.405</v>
      </c>
      <c r="F6466" s="1">
        <v>2.9405645030000001</v>
      </c>
    </row>
    <row r="6467" spans="1:6" ht="14.25" customHeight="1" x14ac:dyDescent="0.3">
      <c r="A6467" s="1" t="s">
        <v>262</v>
      </c>
      <c r="B6467" s="1" t="s">
        <v>261</v>
      </c>
      <c r="C6467" s="1" t="s">
        <v>8</v>
      </c>
      <c r="D6467" s="1">
        <v>1977</v>
      </c>
      <c r="E6467" s="6">
        <v>192847.53</v>
      </c>
      <c r="F6467" s="1">
        <v>2.997426827</v>
      </c>
    </row>
    <row r="6468" spans="1:6" ht="14.25" customHeight="1" x14ac:dyDescent="0.3">
      <c r="A6468" s="1" t="s">
        <v>262</v>
      </c>
      <c r="B6468" s="1" t="s">
        <v>261</v>
      </c>
      <c r="C6468" s="1" t="s">
        <v>8</v>
      </c>
      <c r="D6468" s="1">
        <v>1978</v>
      </c>
      <c r="E6468" s="6">
        <v>222649.239</v>
      </c>
      <c r="F6468" s="1">
        <v>3.372164663</v>
      </c>
    </row>
    <row r="6469" spans="1:6" ht="14.25" customHeight="1" x14ac:dyDescent="0.3">
      <c r="A6469" s="1" t="s">
        <v>262</v>
      </c>
      <c r="B6469" s="1" t="s">
        <v>261</v>
      </c>
      <c r="C6469" s="1" t="s">
        <v>8</v>
      </c>
      <c r="D6469" s="1">
        <v>1979</v>
      </c>
      <c r="E6469" s="6">
        <v>240874.22899999999</v>
      </c>
      <c r="F6469" s="1">
        <v>3.5585677269999998</v>
      </c>
    </row>
    <row r="6470" spans="1:6" ht="14.25" customHeight="1" x14ac:dyDescent="0.3">
      <c r="A6470" s="1" t="s">
        <v>262</v>
      </c>
      <c r="B6470" s="1" t="s">
        <v>261</v>
      </c>
      <c r="C6470" s="1" t="s">
        <v>8</v>
      </c>
      <c r="D6470" s="1">
        <v>1980</v>
      </c>
      <c r="E6470" s="6">
        <v>268453.73599999998</v>
      </c>
      <c r="F6470" s="1">
        <v>3.872060646</v>
      </c>
    </row>
    <row r="6471" spans="1:6" ht="14.25" customHeight="1" x14ac:dyDescent="0.3">
      <c r="A6471" s="1" t="s">
        <v>262</v>
      </c>
      <c r="B6471" s="1" t="s">
        <v>261</v>
      </c>
      <c r="C6471" s="1" t="s">
        <v>8</v>
      </c>
      <c r="D6471" s="1">
        <v>1981</v>
      </c>
      <c r="E6471" s="6">
        <v>284529.864</v>
      </c>
      <c r="F6471" s="1">
        <v>4.010245136</v>
      </c>
    </row>
    <row r="6472" spans="1:6" ht="14.25" customHeight="1" x14ac:dyDescent="0.3">
      <c r="A6472" s="1" t="s">
        <v>262</v>
      </c>
      <c r="B6472" s="1" t="s">
        <v>261</v>
      </c>
      <c r="C6472" s="1" t="s">
        <v>8</v>
      </c>
      <c r="D6472" s="1">
        <v>1982</v>
      </c>
      <c r="E6472" s="6">
        <v>304837.71000000002</v>
      </c>
      <c r="F6472" s="1">
        <v>4.2018764270000002</v>
      </c>
    </row>
    <row r="6473" spans="1:6" ht="14.25" customHeight="1" x14ac:dyDescent="0.3">
      <c r="A6473" s="1" t="s">
        <v>262</v>
      </c>
      <c r="B6473" s="1" t="s">
        <v>261</v>
      </c>
      <c r="C6473" s="1" t="s">
        <v>8</v>
      </c>
      <c r="D6473" s="1">
        <v>1983</v>
      </c>
      <c r="E6473" s="6">
        <v>278442.64399999997</v>
      </c>
      <c r="F6473" s="1">
        <v>3.7559687049999999</v>
      </c>
    </row>
    <row r="6474" spans="1:6" ht="14.25" customHeight="1" x14ac:dyDescent="0.3">
      <c r="A6474" s="1" t="s">
        <v>262</v>
      </c>
      <c r="B6474" s="1" t="s">
        <v>261</v>
      </c>
      <c r="C6474" s="1" t="s">
        <v>8</v>
      </c>
      <c r="D6474" s="1">
        <v>1984</v>
      </c>
      <c r="E6474" s="6">
        <v>277624.90299999999</v>
      </c>
      <c r="F6474" s="1">
        <v>3.6664086980000001</v>
      </c>
    </row>
    <row r="6475" spans="1:6" ht="14.25" customHeight="1" x14ac:dyDescent="0.3">
      <c r="A6475" s="1" t="s">
        <v>262</v>
      </c>
      <c r="B6475" s="1" t="s">
        <v>261</v>
      </c>
      <c r="C6475" s="1" t="s">
        <v>8</v>
      </c>
      <c r="D6475" s="1">
        <v>1985</v>
      </c>
      <c r="E6475" s="6">
        <v>288501.22499999998</v>
      </c>
      <c r="F6475" s="1">
        <v>3.7311350700000001</v>
      </c>
    </row>
    <row r="6476" spans="1:6" ht="14.25" customHeight="1" x14ac:dyDescent="0.3">
      <c r="A6476" s="1" t="s">
        <v>262</v>
      </c>
      <c r="B6476" s="1" t="s">
        <v>261</v>
      </c>
      <c r="C6476" s="1" t="s">
        <v>8</v>
      </c>
      <c r="D6476" s="1">
        <v>1986</v>
      </c>
      <c r="E6476" s="6">
        <v>294559.109</v>
      </c>
      <c r="F6476" s="1">
        <v>3.7314567379999999</v>
      </c>
    </row>
    <row r="6477" spans="1:6" ht="14.25" customHeight="1" x14ac:dyDescent="0.3">
      <c r="A6477" s="1" t="s">
        <v>262</v>
      </c>
      <c r="B6477" s="1" t="s">
        <v>261</v>
      </c>
      <c r="C6477" s="1" t="s">
        <v>8</v>
      </c>
      <c r="D6477" s="1">
        <v>1987</v>
      </c>
      <c r="E6477" s="6">
        <v>307356.93900000001</v>
      </c>
      <c r="F6477" s="1">
        <v>3.8147309009999999</v>
      </c>
    </row>
    <row r="6478" spans="1:6" ht="14.25" customHeight="1" x14ac:dyDescent="0.3">
      <c r="A6478" s="1" t="s">
        <v>262</v>
      </c>
      <c r="B6478" s="1" t="s">
        <v>261</v>
      </c>
      <c r="C6478" s="1" t="s">
        <v>8</v>
      </c>
      <c r="D6478" s="1">
        <v>1988</v>
      </c>
      <c r="E6478" s="6">
        <v>307067.24599999998</v>
      </c>
      <c r="F6478" s="1">
        <v>3.7345593639999999</v>
      </c>
    </row>
    <row r="6479" spans="1:6" ht="14.25" customHeight="1" x14ac:dyDescent="0.3">
      <c r="A6479" s="1" t="s">
        <v>262</v>
      </c>
      <c r="B6479" s="1" t="s">
        <v>261</v>
      </c>
      <c r="C6479" s="1" t="s">
        <v>8</v>
      </c>
      <c r="D6479" s="1">
        <v>1989</v>
      </c>
      <c r="E6479" s="6">
        <v>361877.89500000002</v>
      </c>
      <c r="F6479" s="1">
        <v>4.3131204829999996</v>
      </c>
    </row>
    <row r="6480" spans="1:6" ht="14.25" customHeight="1" x14ac:dyDescent="0.3">
      <c r="A6480" s="1" t="s">
        <v>262</v>
      </c>
      <c r="B6480" s="1" t="s">
        <v>261</v>
      </c>
      <c r="C6480" s="1" t="s">
        <v>8</v>
      </c>
      <c r="D6480" s="1">
        <v>1990</v>
      </c>
      <c r="E6480" s="6">
        <v>314291.23599999998</v>
      </c>
      <c r="F6480" s="1">
        <v>3.671223269</v>
      </c>
    </row>
    <row r="6481" spans="1:6" ht="14.25" customHeight="1" x14ac:dyDescent="0.3">
      <c r="A6481" s="1" t="s">
        <v>262</v>
      </c>
      <c r="B6481" s="1" t="s">
        <v>261</v>
      </c>
      <c r="C6481" s="1" t="s">
        <v>8</v>
      </c>
      <c r="D6481" s="1">
        <v>1991</v>
      </c>
      <c r="E6481" s="6">
        <v>326374.00099999999</v>
      </c>
      <c r="F6481" s="1">
        <v>3.7365132609999998</v>
      </c>
    </row>
    <row r="6482" spans="1:6" ht="14.25" customHeight="1" x14ac:dyDescent="0.3">
      <c r="A6482" s="1" t="s">
        <v>262</v>
      </c>
      <c r="B6482" s="1" t="s">
        <v>261</v>
      </c>
      <c r="C6482" s="1" t="s">
        <v>8</v>
      </c>
      <c r="D6482" s="1">
        <v>1992</v>
      </c>
      <c r="E6482" s="6">
        <v>328698.87900000002</v>
      </c>
      <c r="F6482" s="1">
        <v>3.688685</v>
      </c>
    </row>
    <row r="6483" spans="1:6" ht="14.25" customHeight="1" x14ac:dyDescent="0.3">
      <c r="A6483" s="1" t="s">
        <v>262</v>
      </c>
      <c r="B6483" s="1" t="s">
        <v>261</v>
      </c>
      <c r="C6483" s="1" t="s">
        <v>8</v>
      </c>
      <c r="D6483" s="1">
        <v>1993</v>
      </c>
      <c r="E6483" s="6">
        <v>330448.038</v>
      </c>
      <c r="F6483" s="1">
        <v>3.6358080400000001</v>
      </c>
    </row>
    <row r="6484" spans="1:6" ht="14.25" customHeight="1" x14ac:dyDescent="0.3">
      <c r="A6484" s="1" t="s">
        <v>262</v>
      </c>
      <c r="B6484" s="1" t="s">
        <v>261</v>
      </c>
      <c r="C6484" s="1" t="s">
        <v>8</v>
      </c>
      <c r="D6484" s="1">
        <v>1994</v>
      </c>
      <c r="E6484" s="6">
        <v>348133.97899999999</v>
      </c>
      <c r="F6484" s="1">
        <v>3.7569632359999998</v>
      </c>
    </row>
    <row r="6485" spans="1:6" ht="14.25" customHeight="1" x14ac:dyDescent="0.3">
      <c r="A6485" s="1" t="s">
        <v>262</v>
      </c>
      <c r="B6485" s="1" t="s">
        <v>261</v>
      </c>
      <c r="C6485" s="1" t="s">
        <v>8</v>
      </c>
      <c r="D6485" s="1">
        <v>1995</v>
      </c>
      <c r="E6485" s="6">
        <v>328291.842</v>
      </c>
      <c r="F6485" s="1">
        <v>3.4766754180000001</v>
      </c>
    </row>
    <row r="6486" spans="1:6" ht="14.25" customHeight="1" x14ac:dyDescent="0.3">
      <c r="A6486" s="1" t="s">
        <v>262</v>
      </c>
      <c r="B6486" s="1" t="s">
        <v>261</v>
      </c>
      <c r="C6486" s="1" t="s">
        <v>8</v>
      </c>
      <c r="D6486" s="1">
        <v>1996</v>
      </c>
      <c r="E6486" s="6">
        <v>341482.04100000003</v>
      </c>
      <c r="F6486" s="1">
        <v>3.5503843819999998</v>
      </c>
    </row>
    <row r="6487" spans="1:6" ht="14.25" customHeight="1" x14ac:dyDescent="0.3">
      <c r="A6487" s="1" t="s">
        <v>262</v>
      </c>
      <c r="B6487" s="1" t="s">
        <v>261</v>
      </c>
      <c r="C6487" s="1" t="s">
        <v>8</v>
      </c>
      <c r="D6487" s="1">
        <v>1997</v>
      </c>
      <c r="E6487" s="6">
        <v>359046.97100000002</v>
      </c>
      <c r="F6487" s="1">
        <v>3.6665197460000001</v>
      </c>
    </row>
    <row r="6488" spans="1:6" ht="14.25" customHeight="1" x14ac:dyDescent="0.3">
      <c r="A6488" s="1" t="s">
        <v>262</v>
      </c>
      <c r="B6488" s="1" t="s">
        <v>261</v>
      </c>
      <c r="C6488" s="1" t="s">
        <v>8</v>
      </c>
      <c r="D6488" s="1">
        <v>1998</v>
      </c>
      <c r="E6488" s="6">
        <v>374063.33600000001</v>
      </c>
      <c r="F6488" s="1">
        <v>3.754438468</v>
      </c>
    </row>
    <row r="6489" spans="1:6" ht="14.25" customHeight="1" x14ac:dyDescent="0.3">
      <c r="A6489" s="1" t="s">
        <v>262</v>
      </c>
      <c r="B6489" s="1" t="s">
        <v>261</v>
      </c>
      <c r="C6489" s="1" t="s">
        <v>8</v>
      </c>
      <c r="D6489" s="1">
        <v>1999</v>
      </c>
      <c r="E6489" s="6">
        <v>382607.446</v>
      </c>
      <c r="F6489" s="1">
        <v>3.7782206509999998</v>
      </c>
    </row>
    <row r="6490" spans="1:6" ht="14.25" customHeight="1" x14ac:dyDescent="0.3">
      <c r="A6490" s="1" t="s">
        <v>262</v>
      </c>
      <c r="B6490" s="1" t="s">
        <v>261</v>
      </c>
      <c r="C6490" s="1" t="s">
        <v>8</v>
      </c>
      <c r="D6490" s="1">
        <v>2000</v>
      </c>
      <c r="E6490" s="6">
        <v>382508.43699999998</v>
      </c>
      <c r="F6490" s="1">
        <v>3.7205882990000001</v>
      </c>
    </row>
    <row r="6491" spans="1:6" ht="14.25" customHeight="1" x14ac:dyDescent="0.3">
      <c r="A6491" s="1" t="s">
        <v>262</v>
      </c>
      <c r="B6491" s="1" t="s">
        <v>261</v>
      </c>
      <c r="C6491" s="1" t="s">
        <v>8</v>
      </c>
      <c r="D6491" s="1">
        <v>2001</v>
      </c>
      <c r="E6491" s="6">
        <v>395636.29700000002</v>
      </c>
      <c r="F6491" s="1">
        <v>3.795452375</v>
      </c>
    </row>
    <row r="6492" spans="1:6" ht="14.25" customHeight="1" x14ac:dyDescent="0.3">
      <c r="A6492" s="1" t="s">
        <v>262</v>
      </c>
      <c r="B6492" s="1" t="s">
        <v>261</v>
      </c>
      <c r="C6492" s="1" t="s">
        <v>8</v>
      </c>
      <c r="D6492" s="1">
        <v>2002</v>
      </c>
      <c r="E6492" s="6">
        <v>391859.28700000001</v>
      </c>
      <c r="F6492" s="1">
        <v>3.711551504</v>
      </c>
    </row>
    <row r="6493" spans="1:6" ht="14.25" customHeight="1" x14ac:dyDescent="0.3">
      <c r="A6493" s="1" t="s">
        <v>262</v>
      </c>
      <c r="B6493" s="1" t="s">
        <v>261</v>
      </c>
      <c r="C6493" s="1" t="s">
        <v>8</v>
      </c>
      <c r="D6493" s="1">
        <v>2003</v>
      </c>
      <c r="E6493" s="6">
        <v>405918.565</v>
      </c>
      <c r="F6493" s="1">
        <v>3.7975916619999999</v>
      </c>
    </row>
    <row r="6494" spans="1:6" ht="14.25" customHeight="1" x14ac:dyDescent="0.3">
      <c r="A6494" s="1" t="s">
        <v>262</v>
      </c>
      <c r="B6494" s="1" t="s">
        <v>261</v>
      </c>
      <c r="C6494" s="1" t="s">
        <v>8</v>
      </c>
      <c r="D6494" s="1">
        <v>2004</v>
      </c>
      <c r="E6494" s="6">
        <v>411767.43</v>
      </c>
      <c r="F6494" s="1">
        <v>3.8035813250000001</v>
      </c>
    </row>
    <row r="6495" spans="1:6" ht="14.25" customHeight="1" x14ac:dyDescent="0.3">
      <c r="A6495" s="1" t="s">
        <v>262</v>
      </c>
      <c r="B6495" s="1" t="s">
        <v>261</v>
      </c>
      <c r="C6495" s="1" t="s">
        <v>8</v>
      </c>
      <c r="D6495" s="1">
        <v>2005</v>
      </c>
      <c r="E6495" s="6">
        <v>435437.91499999998</v>
      </c>
      <c r="F6495" s="1">
        <v>3.9676193460000002</v>
      </c>
    </row>
    <row r="6496" spans="1:6" ht="14.25" customHeight="1" x14ac:dyDescent="0.3">
      <c r="A6496" s="1" t="s">
        <v>262</v>
      </c>
      <c r="B6496" s="1" t="s">
        <v>261</v>
      </c>
      <c r="C6496" s="1" t="s">
        <v>8</v>
      </c>
      <c r="D6496" s="1">
        <v>2006</v>
      </c>
      <c r="E6496" s="6">
        <v>445291.14399999997</v>
      </c>
      <c r="F6496" s="1">
        <v>3.99784272</v>
      </c>
    </row>
    <row r="6497" spans="1:6" ht="14.25" customHeight="1" x14ac:dyDescent="0.3">
      <c r="A6497" s="1" t="s">
        <v>262</v>
      </c>
      <c r="B6497" s="1" t="s">
        <v>261</v>
      </c>
      <c r="C6497" s="1" t="s">
        <v>8</v>
      </c>
      <c r="D6497" s="1">
        <v>2007</v>
      </c>
      <c r="E6497" s="6">
        <v>458866.37800000003</v>
      </c>
      <c r="F6497" s="1">
        <v>4.055762037</v>
      </c>
    </row>
    <row r="6498" spans="1:6" ht="14.25" customHeight="1" x14ac:dyDescent="0.3">
      <c r="A6498" s="1" t="s">
        <v>262</v>
      </c>
      <c r="B6498" s="1" t="s">
        <v>261</v>
      </c>
      <c r="C6498" s="1" t="s">
        <v>8</v>
      </c>
      <c r="D6498" s="1">
        <v>2008</v>
      </c>
      <c r="E6498" s="6">
        <v>474491.46500000003</v>
      </c>
      <c r="F6498" s="1">
        <v>4.1269881079999999</v>
      </c>
    </row>
    <row r="6499" spans="1:6" ht="14.25" customHeight="1" x14ac:dyDescent="0.3">
      <c r="A6499" s="1" t="s">
        <v>262</v>
      </c>
      <c r="B6499" s="1" t="s">
        <v>261</v>
      </c>
      <c r="C6499" s="1" t="s">
        <v>8</v>
      </c>
      <c r="D6499" s="1">
        <v>2009</v>
      </c>
      <c r="E6499" s="6">
        <v>450575.29100000003</v>
      </c>
      <c r="F6499" s="1">
        <v>3.857149599</v>
      </c>
    </row>
    <row r="6500" spans="1:6" ht="14.25" customHeight="1" x14ac:dyDescent="0.3">
      <c r="A6500" s="1" t="s">
        <v>262</v>
      </c>
      <c r="B6500" s="1" t="s">
        <v>261</v>
      </c>
      <c r="C6500" s="1" t="s">
        <v>8</v>
      </c>
      <c r="D6500" s="1">
        <v>2010</v>
      </c>
      <c r="E6500" s="6">
        <v>445063.79</v>
      </c>
      <c r="F6500" s="1">
        <v>3.7520908159999999</v>
      </c>
    </row>
    <row r="6501" spans="1:6" ht="14.25" customHeight="1" x14ac:dyDescent="0.3">
      <c r="A6501" s="1" t="s">
        <v>262</v>
      </c>
      <c r="B6501" s="1" t="s">
        <v>261</v>
      </c>
      <c r="C6501" s="1" t="s">
        <v>8</v>
      </c>
      <c r="D6501" s="1">
        <v>2011</v>
      </c>
      <c r="E6501" s="6">
        <v>466548.74300000002</v>
      </c>
      <c r="F6501" s="1">
        <v>3.8761076110000001</v>
      </c>
    </row>
    <row r="6502" spans="1:6" ht="14.25" customHeight="1" x14ac:dyDescent="0.3">
      <c r="A6502" s="1" t="s">
        <v>264</v>
      </c>
      <c r="B6502" s="1" t="s">
        <v>263</v>
      </c>
      <c r="C6502" s="1" t="s">
        <v>29</v>
      </c>
      <c r="D6502" s="1">
        <v>1960</v>
      </c>
    </row>
    <row r="6503" spans="1:6" ht="14.25" customHeight="1" x14ac:dyDescent="0.3">
      <c r="A6503" s="1" t="s">
        <v>264</v>
      </c>
      <c r="B6503" s="1" t="s">
        <v>263</v>
      </c>
      <c r="C6503" s="1" t="s">
        <v>29</v>
      </c>
      <c r="D6503" s="1">
        <v>1961</v>
      </c>
    </row>
    <row r="6504" spans="1:6" ht="14.25" customHeight="1" x14ac:dyDescent="0.3">
      <c r="A6504" s="1" t="s">
        <v>264</v>
      </c>
      <c r="B6504" s="1" t="s">
        <v>263</v>
      </c>
      <c r="C6504" s="1" t="s">
        <v>29</v>
      </c>
      <c r="D6504" s="1">
        <v>1962</v>
      </c>
    </row>
    <row r="6505" spans="1:6" ht="14.25" customHeight="1" x14ac:dyDescent="0.3">
      <c r="A6505" s="1" t="s">
        <v>264</v>
      </c>
      <c r="B6505" s="1" t="s">
        <v>263</v>
      </c>
      <c r="C6505" s="1" t="s">
        <v>29</v>
      </c>
      <c r="D6505" s="1">
        <v>1963</v>
      </c>
    </row>
    <row r="6506" spans="1:6" ht="14.25" customHeight="1" x14ac:dyDescent="0.3">
      <c r="A6506" s="1" t="s">
        <v>264</v>
      </c>
      <c r="B6506" s="1" t="s">
        <v>263</v>
      </c>
      <c r="C6506" s="1" t="s">
        <v>29</v>
      </c>
      <c r="D6506" s="1">
        <v>1964</v>
      </c>
    </row>
    <row r="6507" spans="1:6" ht="14.25" customHeight="1" x14ac:dyDescent="0.3">
      <c r="A6507" s="1" t="s">
        <v>264</v>
      </c>
      <c r="B6507" s="1" t="s">
        <v>263</v>
      </c>
      <c r="C6507" s="1" t="s">
        <v>29</v>
      </c>
      <c r="D6507" s="1">
        <v>1965</v>
      </c>
    </row>
    <row r="6508" spans="1:6" ht="14.25" customHeight="1" x14ac:dyDescent="0.3">
      <c r="A6508" s="1" t="s">
        <v>264</v>
      </c>
      <c r="B6508" s="1" t="s">
        <v>263</v>
      </c>
      <c r="C6508" s="1" t="s">
        <v>29</v>
      </c>
      <c r="D6508" s="1">
        <v>1966</v>
      </c>
    </row>
    <row r="6509" spans="1:6" ht="14.25" customHeight="1" x14ac:dyDescent="0.3">
      <c r="A6509" s="1" t="s">
        <v>264</v>
      </c>
      <c r="B6509" s="1" t="s">
        <v>263</v>
      </c>
      <c r="C6509" s="1" t="s">
        <v>29</v>
      </c>
      <c r="D6509" s="1">
        <v>1967</v>
      </c>
    </row>
    <row r="6510" spans="1:6" ht="14.25" customHeight="1" x14ac:dyDescent="0.3">
      <c r="A6510" s="1" t="s">
        <v>264</v>
      </c>
      <c r="B6510" s="1" t="s">
        <v>263</v>
      </c>
      <c r="C6510" s="1" t="s">
        <v>29</v>
      </c>
      <c r="D6510" s="1">
        <v>1968</v>
      </c>
    </row>
    <row r="6511" spans="1:6" ht="14.25" customHeight="1" x14ac:dyDescent="0.3">
      <c r="A6511" s="1" t="s">
        <v>264</v>
      </c>
      <c r="B6511" s="1" t="s">
        <v>263</v>
      </c>
      <c r="C6511" s="1" t="s">
        <v>29</v>
      </c>
      <c r="D6511" s="1">
        <v>1969</v>
      </c>
    </row>
    <row r="6512" spans="1:6"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6" ht="14.25" customHeight="1" x14ac:dyDescent="0.3">
      <c r="A6529" s="1" t="s">
        <v>264</v>
      </c>
      <c r="B6529" s="1" t="s">
        <v>263</v>
      </c>
      <c r="C6529" s="1" t="s">
        <v>29</v>
      </c>
      <c r="D6529" s="1">
        <v>1987</v>
      </c>
    </row>
    <row r="6530" spans="1:6" ht="14.25" customHeight="1" x14ac:dyDescent="0.3">
      <c r="A6530" s="1" t="s">
        <v>264</v>
      </c>
      <c r="B6530" s="1" t="s">
        <v>263</v>
      </c>
      <c r="C6530" s="1" t="s">
        <v>29</v>
      </c>
      <c r="D6530" s="1">
        <v>1988</v>
      </c>
    </row>
    <row r="6531" spans="1:6" ht="14.25" customHeight="1" x14ac:dyDescent="0.3">
      <c r="A6531" s="1" t="s">
        <v>264</v>
      </c>
      <c r="B6531" s="1" t="s">
        <v>263</v>
      </c>
      <c r="C6531" s="1" t="s">
        <v>29</v>
      </c>
      <c r="D6531" s="1">
        <v>1989</v>
      </c>
    </row>
    <row r="6532" spans="1:6" ht="14.25" customHeight="1" x14ac:dyDescent="0.3">
      <c r="A6532" s="1" t="s">
        <v>264</v>
      </c>
      <c r="B6532" s="1" t="s">
        <v>263</v>
      </c>
      <c r="C6532" s="1" t="s">
        <v>29</v>
      </c>
      <c r="D6532" s="1">
        <v>1990</v>
      </c>
      <c r="E6532" s="1">
        <v>47.670999999999999</v>
      </c>
      <c r="F6532" s="1">
        <v>1.007843552</v>
      </c>
    </row>
    <row r="6533" spans="1:6" ht="14.25" customHeight="1" x14ac:dyDescent="0.3">
      <c r="A6533" s="1" t="s">
        <v>264</v>
      </c>
      <c r="B6533" s="1" t="s">
        <v>263</v>
      </c>
      <c r="C6533" s="1" t="s">
        <v>29</v>
      </c>
      <c r="D6533" s="1">
        <v>1991</v>
      </c>
      <c r="E6533" s="1">
        <v>51.338000000000001</v>
      </c>
      <c r="F6533" s="1">
        <v>1.0589303029999999</v>
      </c>
    </row>
    <row r="6534" spans="1:6" ht="14.25" customHeight="1" x14ac:dyDescent="0.3">
      <c r="A6534" s="1" t="s">
        <v>264</v>
      </c>
      <c r="B6534" s="1" t="s">
        <v>263</v>
      </c>
      <c r="C6534" s="1" t="s">
        <v>29</v>
      </c>
      <c r="D6534" s="1">
        <v>1992</v>
      </c>
      <c r="E6534" s="1">
        <v>55.005000000000003</v>
      </c>
      <c r="F6534" s="1">
        <v>1.113867401</v>
      </c>
    </row>
    <row r="6535" spans="1:6" ht="14.25" customHeight="1" x14ac:dyDescent="0.3">
      <c r="A6535" s="1" t="s">
        <v>264</v>
      </c>
      <c r="B6535" s="1" t="s">
        <v>263</v>
      </c>
      <c r="C6535" s="1" t="s">
        <v>29</v>
      </c>
      <c r="D6535" s="1">
        <v>1993</v>
      </c>
      <c r="E6535" s="1">
        <v>62.338999999999999</v>
      </c>
      <c r="F6535" s="1">
        <v>1.2454846959999999</v>
      </c>
    </row>
    <row r="6536" spans="1:6" ht="14.25" customHeight="1" x14ac:dyDescent="0.3">
      <c r="A6536" s="1" t="s">
        <v>264</v>
      </c>
      <c r="B6536" s="1" t="s">
        <v>263</v>
      </c>
      <c r="C6536" s="1" t="s">
        <v>29</v>
      </c>
      <c r="D6536" s="1">
        <v>1994</v>
      </c>
      <c r="E6536" s="1">
        <v>66.006</v>
      </c>
      <c r="F6536" s="1">
        <v>1.305059612</v>
      </c>
    </row>
    <row r="6537" spans="1:6" ht="14.25" customHeight="1" x14ac:dyDescent="0.3">
      <c r="A6537" s="1" t="s">
        <v>264</v>
      </c>
      <c r="B6537" s="1" t="s">
        <v>263</v>
      </c>
      <c r="C6537" s="1" t="s">
        <v>29</v>
      </c>
      <c r="D6537" s="1">
        <v>1995</v>
      </c>
      <c r="E6537" s="1">
        <v>66.006</v>
      </c>
      <c r="F6537" s="1">
        <v>1.2937279500000001</v>
      </c>
    </row>
    <row r="6538" spans="1:6" ht="14.25" customHeight="1" x14ac:dyDescent="0.3">
      <c r="A6538" s="1" t="s">
        <v>264</v>
      </c>
      <c r="B6538" s="1" t="s">
        <v>263</v>
      </c>
      <c r="C6538" s="1" t="s">
        <v>29</v>
      </c>
      <c r="D6538" s="1">
        <v>1996</v>
      </c>
      <c r="E6538" s="1">
        <v>66.006</v>
      </c>
      <c r="F6538" s="1">
        <v>1.2842383799999999</v>
      </c>
    </row>
    <row r="6539" spans="1:6" ht="14.25" customHeight="1" x14ac:dyDescent="0.3">
      <c r="A6539" s="1" t="s">
        <v>264</v>
      </c>
      <c r="B6539" s="1" t="s">
        <v>263</v>
      </c>
      <c r="C6539" s="1" t="s">
        <v>29</v>
      </c>
      <c r="D6539" s="1">
        <v>1997</v>
      </c>
      <c r="E6539" s="1">
        <v>66.006</v>
      </c>
      <c r="F6539" s="1">
        <v>1.276785887</v>
      </c>
    </row>
    <row r="6540" spans="1:6" ht="14.25" customHeight="1" x14ac:dyDescent="0.3">
      <c r="A6540" s="1" t="s">
        <v>264</v>
      </c>
      <c r="B6540" s="1" t="s">
        <v>263</v>
      </c>
      <c r="C6540" s="1" t="s">
        <v>29</v>
      </c>
      <c r="D6540" s="1">
        <v>1998</v>
      </c>
      <c r="E6540" s="1">
        <v>69.673000000000002</v>
      </c>
      <c r="F6540" s="1">
        <v>1.341878202</v>
      </c>
    </row>
    <row r="6541" spans="1:6" ht="14.25" customHeight="1" x14ac:dyDescent="0.3">
      <c r="A6541" s="1" t="s">
        <v>264</v>
      </c>
      <c r="B6541" s="1" t="s">
        <v>263</v>
      </c>
      <c r="C6541" s="1" t="s">
        <v>29</v>
      </c>
      <c r="D6541" s="1">
        <v>1999</v>
      </c>
      <c r="E6541" s="1">
        <v>66.006</v>
      </c>
      <c r="F6541" s="1">
        <v>1.267493663</v>
      </c>
    </row>
    <row r="6542" spans="1:6" ht="14.25" customHeight="1" x14ac:dyDescent="0.3">
      <c r="A6542" s="1" t="s">
        <v>264</v>
      </c>
      <c r="B6542" s="1" t="s">
        <v>263</v>
      </c>
      <c r="C6542" s="1" t="s">
        <v>29</v>
      </c>
      <c r="D6542" s="1">
        <v>2000</v>
      </c>
      <c r="E6542" s="1">
        <v>77.007000000000005</v>
      </c>
      <c r="F6542" s="1">
        <v>1.4763328920000001</v>
      </c>
    </row>
    <row r="6543" spans="1:6" ht="14.25" customHeight="1" x14ac:dyDescent="0.3">
      <c r="A6543" s="1" t="s">
        <v>264</v>
      </c>
      <c r="B6543" s="1" t="s">
        <v>263</v>
      </c>
      <c r="C6543" s="1" t="s">
        <v>29</v>
      </c>
      <c r="D6543" s="1">
        <v>2001</v>
      </c>
      <c r="E6543" s="1">
        <v>80.674000000000007</v>
      </c>
      <c r="F6543" s="1">
        <v>1.5459527820000001</v>
      </c>
    </row>
    <row r="6544" spans="1:6" ht="14.25" customHeight="1" x14ac:dyDescent="0.3">
      <c r="A6544" s="1" t="s">
        <v>264</v>
      </c>
      <c r="B6544" s="1" t="s">
        <v>263</v>
      </c>
      <c r="C6544" s="1" t="s">
        <v>29</v>
      </c>
      <c r="D6544" s="1">
        <v>2002</v>
      </c>
      <c r="E6544" s="1">
        <v>84.340999999999994</v>
      </c>
      <c r="F6544" s="1">
        <v>1.616936025</v>
      </c>
    </row>
    <row r="6545" spans="1:6" ht="14.25" customHeight="1" x14ac:dyDescent="0.3">
      <c r="A6545" s="1" t="s">
        <v>264</v>
      </c>
      <c r="B6545" s="1" t="s">
        <v>263</v>
      </c>
      <c r="C6545" s="1" t="s">
        <v>29</v>
      </c>
      <c r="D6545" s="1">
        <v>2003</v>
      </c>
      <c r="E6545" s="1">
        <v>84.340999999999994</v>
      </c>
      <c r="F6545" s="1">
        <v>1.6183632349999999</v>
      </c>
    </row>
    <row r="6546" spans="1:6" ht="14.25" customHeight="1" x14ac:dyDescent="0.3">
      <c r="A6546" s="1" t="s">
        <v>264</v>
      </c>
      <c r="B6546" s="1" t="s">
        <v>263</v>
      </c>
      <c r="C6546" s="1" t="s">
        <v>29</v>
      </c>
      <c r="D6546" s="1">
        <v>2004</v>
      </c>
      <c r="E6546" s="1">
        <v>88.007999999999996</v>
      </c>
      <c r="F6546" s="1">
        <v>1.6900564579999999</v>
      </c>
    </row>
    <row r="6547" spans="1:6" ht="14.25" customHeight="1" x14ac:dyDescent="0.3">
      <c r="A6547" s="1" t="s">
        <v>264</v>
      </c>
      <c r="B6547" s="1" t="s">
        <v>263</v>
      </c>
      <c r="C6547" s="1" t="s">
        <v>29</v>
      </c>
      <c r="D6547" s="1">
        <v>2005</v>
      </c>
      <c r="E6547" s="1">
        <v>84.340999999999994</v>
      </c>
      <c r="F6547" s="1">
        <v>1.6201352339999999</v>
      </c>
    </row>
    <row r="6548" spans="1:6" ht="14.25" customHeight="1" x14ac:dyDescent="0.3">
      <c r="A6548" s="1" t="s">
        <v>264</v>
      </c>
      <c r="B6548" s="1" t="s">
        <v>263</v>
      </c>
      <c r="C6548" s="1" t="s">
        <v>29</v>
      </c>
      <c r="D6548" s="1">
        <v>2006</v>
      </c>
      <c r="E6548" s="1">
        <v>91.674999999999997</v>
      </c>
      <c r="F6548" s="1">
        <v>1.760272657</v>
      </c>
    </row>
    <row r="6549" spans="1:6" ht="14.25" customHeight="1" x14ac:dyDescent="0.3">
      <c r="A6549" s="1" t="s">
        <v>264</v>
      </c>
      <c r="B6549" s="1" t="s">
        <v>263</v>
      </c>
      <c r="C6549" s="1" t="s">
        <v>29</v>
      </c>
      <c r="D6549" s="1">
        <v>2007</v>
      </c>
      <c r="E6549" s="1">
        <v>99.009</v>
      </c>
      <c r="F6549" s="1">
        <v>1.899052478</v>
      </c>
    </row>
    <row r="6550" spans="1:6" ht="14.25" customHeight="1" x14ac:dyDescent="0.3">
      <c r="A6550" s="1" t="s">
        <v>264</v>
      </c>
      <c r="B6550" s="1" t="s">
        <v>263</v>
      </c>
      <c r="C6550" s="1" t="s">
        <v>29</v>
      </c>
      <c r="D6550" s="1">
        <v>2008</v>
      </c>
      <c r="E6550" s="1">
        <v>99.009</v>
      </c>
      <c r="F6550" s="1">
        <v>1.895961395</v>
      </c>
    </row>
    <row r="6551" spans="1:6" ht="14.25" customHeight="1" x14ac:dyDescent="0.3">
      <c r="A6551" s="1" t="s">
        <v>264</v>
      </c>
      <c r="B6551" s="1" t="s">
        <v>263</v>
      </c>
      <c r="C6551" s="1" t="s">
        <v>29</v>
      </c>
      <c r="D6551" s="1">
        <v>2009</v>
      </c>
      <c r="E6551" s="1">
        <v>102.676</v>
      </c>
      <c r="F6551" s="1">
        <v>1.962424266</v>
      </c>
    </row>
    <row r="6552" spans="1:6" ht="14.25" customHeight="1" x14ac:dyDescent="0.3">
      <c r="A6552" s="1" t="s">
        <v>264</v>
      </c>
      <c r="B6552" s="1" t="s">
        <v>263</v>
      </c>
      <c r="C6552" s="1" t="s">
        <v>29</v>
      </c>
      <c r="D6552" s="1">
        <v>2010</v>
      </c>
      <c r="E6552" s="1">
        <v>102.676</v>
      </c>
      <c r="F6552" s="1">
        <v>1.958419165</v>
      </c>
    </row>
    <row r="6553" spans="1:6" ht="14.25" customHeight="1" x14ac:dyDescent="0.3">
      <c r="A6553" s="1" t="s">
        <v>264</v>
      </c>
      <c r="B6553" s="1" t="s">
        <v>263</v>
      </c>
      <c r="C6553" s="1" t="s">
        <v>29</v>
      </c>
      <c r="D6553" s="1">
        <v>2011</v>
      </c>
      <c r="E6553" s="1">
        <v>102.676</v>
      </c>
      <c r="F6553" s="1">
        <v>1.9542071910000001</v>
      </c>
    </row>
    <row r="6554" spans="1:6" ht="14.25" customHeight="1" x14ac:dyDescent="0.3">
      <c r="A6554" s="1" t="s">
        <v>266</v>
      </c>
      <c r="B6554" s="1" t="s">
        <v>265</v>
      </c>
      <c r="C6554" s="1" t="s">
        <v>11</v>
      </c>
      <c r="D6554" s="1">
        <v>1960</v>
      </c>
    </row>
    <row r="6555" spans="1:6" ht="14.25" customHeight="1" x14ac:dyDescent="0.3">
      <c r="A6555" s="1" t="s">
        <v>266</v>
      </c>
      <c r="B6555" s="1" t="s">
        <v>265</v>
      </c>
      <c r="C6555" s="1" t="s">
        <v>11</v>
      </c>
      <c r="D6555" s="1">
        <v>1961</v>
      </c>
    </row>
    <row r="6556" spans="1:6" ht="14.25" customHeight="1" x14ac:dyDescent="0.3">
      <c r="A6556" s="1" t="s">
        <v>266</v>
      </c>
      <c r="B6556" s="1" t="s">
        <v>265</v>
      </c>
      <c r="C6556" s="1" t="s">
        <v>11</v>
      </c>
      <c r="D6556" s="1">
        <v>1962</v>
      </c>
    </row>
    <row r="6557" spans="1:6" ht="14.25" customHeight="1" x14ac:dyDescent="0.3">
      <c r="A6557" s="1" t="s">
        <v>266</v>
      </c>
      <c r="B6557" s="1" t="s">
        <v>265</v>
      </c>
      <c r="C6557" s="1" t="s">
        <v>11</v>
      </c>
      <c r="D6557" s="1">
        <v>1963</v>
      </c>
    </row>
    <row r="6558" spans="1:6" ht="14.25" customHeight="1" x14ac:dyDescent="0.3">
      <c r="A6558" s="1" t="s">
        <v>266</v>
      </c>
      <c r="B6558" s="1" t="s">
        <v>265</v>
      </c>
      <c r="C6558" s="1" t="s">
        <v>11</v>
      </c>
      <c r="D6558" s="1">
        <v>1964</v>
      </c>
    </row>
    <row r="6559" spans="1:6" ht="14.25" customHeight="1" x14ac:dyDescent="0.3">
      <c r="A6559" s="1" t="s">
        <v>266</v>
      </c>
      <c r="B6559" s="1" t="s">
        <v>265</v>
      </c>
      <c r="C6559" s="1" t="s">
        <v>11</v>
      </c>
      <c r="D6559" s="1">
        <v>1965</v>
      </c>
    </row>
    <row r="6560" spans="1:6"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6" ht="14.25" customHeight="1" x14ac:dyDescent="0.3">
      <c r="A6577" s="1" t="s">
        <v>266</v>
      </c>
      <c r="B6577" s="1" t="s">
        <v>265</v>
      </c>
      <c r="C6577" s="1" t="s">
        <v>11</v>
      </c>
      <c r="D6577" s="1">
        <v>1983</v>
      </c>
    </row>
    <row r="6578" spans="1:6" ht="14.25" customHeight="1" x14ac:dyDescent="0.3">
      <c r="A6578" s="1" t="s">
        <v>266</v>
      </c>
      <c r="B6578" s="1" t="s">
        <v>265</v>
      </c>
      <c r="C6578" s="1" t="s">
        <v>11</v>
      </c>
      <c r="D6578" s="1">
        <v>1984</v>
      </c>
    </row>
    <row r="6579" spans="1:6" ht="14.25" customHeight="1" x14ac:dyDescent="0.3">
      <c r="A6579" s="1" t="s">
        <v>266</v>
      </c>
      <c r="B6579" s="1" t="s">
        <v>265</v>
      </c>
      <c r="C6579" s="1" t="s">
        <v>11</v>
      </c>
      <c r="D6579" s="1">
        <v>1985</v>
      </c>
    </row>
    <row r="6580" spans="1:6" ht="14.25" customHeight="1" x14ac:dyDescent="0.3">
      <c r="A6580" s="1" t="s">
        <v>266</v>
      </c>
      <c r="B6580" s="1" t="s">
        <v>265</v>
      </c>
      <c r="C6580" s="1" t="s">
        <v>11</v>
      </c>
      <c r="D6580" s="1">
        <v>1986</v>
      </c>
    </row>
    <row r="6581" spans="1:6" ht="14.25" customHeight="1" x14ac:dyDescent="0.3">
      <c r="A6581" s="1" t="s">
        <v>266</v>
      </c>
      <c r="B6581" s="1" t="s">
        <v>265</v>
      </c>
      <c r="C6581" s="1" t="s">
        <v>11</v>
      </c>
      <c r="D6581" s="1">
        <v>1987</v>
      </c>
    </row>
    <row r="6582" spans="1:6" ht="14.25" customHeight="1" x14ac:dyDescent="0.3">
      <c r="A6582" s="1" t="s">
        <v>266</v>
      </c>
      <c r="B6582" s="1" t="s">
        <v>265</v>
      </c>
      <c r="C6582" s="1" t="s">
        <v>11</v>
      </c>
      <c r="D6582" s="1">
        <v>1988</v>
      </c>
    </row>
    <row r="6583" spans="1:6" ht="14.25" customHeight="1" x14ac:dyDescent="0.3">
      <c r="A6583" s="1" t="s">
        <v>266</v>
      </c>
      <c r="B6583" s="1" t="s">
        <v>265</v>
      </c>
      <c r="C6583" s="1" t="s">
        <v>11</v>
      </c>
      <c r="D6583" s="1">
        <v>1989</v>
      </c>
    </row>
    <row r="6584" spans="1:6" ht="14.25" customHeight="1" x14ac:dyDescent="0.3">
      <c r="A6584" s="1" t="s">
        <v>266</v>
      </c>
      <c r="B6584" s="1" t="s">
        <v>265</v>
      </c>
      <c r="C6584" s="1" t="s">
        <v>11</v>
      </c>
      <c r="D6584" s="1">
        <v>1990</v>
      </c>
    </row>
    <row r="6585" spans="1:6" ht="14.25" customHeight="1" x14ac:dyDescent="0.3">
      <c r="A6585" s="1" t="s">
        <v>266</v>
      </c>
      <c r="B6585" s="1" t="s">
        <v>265</v>
      </c>
      <c r="C6585" s="1" t="s">
        <v>11</v>
      </c>
      <c r="D6585" s="1">
        <v>1991</v>
      </c>
    </row>
    <row r="6586" spans="1:6" ht="14.25" customHeight="1" x14ac:dyDescent="0.3">
      <c r="A6586" s="1" t="s">
        <v>266</v>
      </c>
      <c r="B6586" s="1" t="s">
        <v>265</v>
      </c>
      <c r="C6586" s="1" t="s">
        <v>11</v>
      </c>
      <c r="D6586" s="1">
        <v>1992</v>
      </c>
      <c r="E6586" s="6">
        <v>10777.313</v>
      </c>
      <c r="F6586" s="1">
        <v>5.4512559979999997</v>
      </c>
    </row>
    <row r="6587" spans="1:6" ht="14.25" customHeight="1" x14ac:dyDescent="0.3">
      <c r="A6587" s="1" t="s">
        <v>266</v>
      </c>
      <c r="B6587" s="1" t="s">
        <v>265</v>
      </c>
      <c r="C6587" s="1" t="s">
        <v>11</v>
      </c>
      <c r="D6587" s="1">
        <v>1993</v>
      </c>
      <c r="E6587" s="6">
        <v>10340.94</v>
      </c>
      <c r="F6587" s="1">
        <v>5.2627684329999997</v>
      </c>
    </row>
    <row r="6588" spans="1:6" ht="14.25" customHeight="1" x14ac:dyDescent="0.3">
      <c r="A6588" s="1" t="s">
        <v>266</v>
      </c>
      <c r="B6588" s="1" t="s">
        <v>265</v>
      </c>
      <c r="C6588" s="1" t="s">
        <v>11</v>
      </c>
      <c r="D6588" s="1">
        <v>1994</v>
      </c>
      <c r="E6588" s="6">
        <v>10469.285</v>
      </c>
      <c r="F6588" s="1">
        <v>5.3519437270000001</v>
      </c>
    </row>
    <row r="6589" spans="1:6" ht="14.25" customHeight="1" x14ac:dyDescent="0.3">
      <c r="A6589" s="1" t="s">
        <v>266</v>
      </c>
      <c r="B6589" s="1" t="s">
        <v>265</v>
      </c>
      <c r="C6589" s="1" t="s">
        <v>11</v>
      </c>
      <c r="D6589" s="1">
        <v>1995</v>
      </c>
      <c r="E6589" s="6">
        <v>10839.652</v>
      </c>
      <c r="F6589" s="1">
        <v>5.5487114699999998</v>
      </c>
    </row>
    <row r="6590" spans="1:6" ht="14.25" customHeight="1" x14ac:dyDescent="0.3">
      <c r="A6590" s="1" t="s">
        <v>266</v>
      </c>
      <c r="B6590" s="1" t="s">
        <v>265</v>
      </c>
      <c r="C6590" s="1" t="s">
        <v>11</v>
      </c>
      <c r="D6590" s="1">
        <v>1996</v>
      </c>
      <c r="E6590" s="6">
        <v>11741.734</v>
      </c>
      <c r="F6590" s="1">
        <v>5.9958719360000003</v>
      </c>
    </row>
    <row r="6591" spans="1:6" ht="14.25" customHeight="1" x14ac:dyDescent="0.3">
      <c r="A6591" s="1" t="s">
        <v>266</v>
      </c>
      <c r="B6591" s="1" t="s">
        <v>265</v>
      </c>
      <c r="C6591" s="1" t="s">
        <v>11</v>
      </c>
      <c r="D6591" s="1">
        <v>1997</v>
      </c>
      <c r="E6591" s="6">
        <v>10634.3</v>
      </c>
      <c r="F6591" s="1">
        <v>5.3999172309999999</v>
      </c>
    </row>
    <row r="6592" spans="1:6" ht="14.25" customHeight="1" x14ac:dyDescent="0.3">
      <c r="A6592" s="1" t="s">
        <v>266</v>
      </c>
      <c r="B6592" s="1" t="s">
        <v>265</v>
      </c>
      <c r="C6592" s="1" t="s">
        <v>11</v>
      </c>
      <c r="D6592" s="1">
        <v>1998</v>
      </c>
      <c r="E6592" s="6">
        <v>12625.481</v>
      </c>
      <c r="F6592" s="1">
        <v>6.3628735809999997</v>
      </c>
    </row>
    <row r="6593" spans="1:6" ht="14.25" customHeight="1" x14ac:dyDescent="0.3">
      <c r="A6593" s="1" t="s">
        <v>266</v>
      </c>
      <c r="B6593" s="1" t="s">
        <v>265</v>
      </c>
      <c r="C6593" s="1" t="s">
        <v>11</v>
      </c>
      <c r="D6593" s="1">
        <v>1999</v>
      </c>
      <c r="E6593" s="6">
        <v>11723.398999999999</v>
      </c>
      <c r="F6593" s="1">
        <v>5.8635699790000002</v>
      </c>
    </row>
    <row r="6594" spans="1:6" ht="14.25" customHeight="1" x14ac:dyDescent="0.3">
      <c r="A6594" s="1" t="s">
        <v>266</v>
      </c>
      <c r="B6594" s="1" t="s">
        <v>265</v>
      </c>
      <c r="C6594" s="1" t="s">
        <v>11</v>
      </c>
      <c r="D6594" s="1">
        <v>2000</v>
      </c>
      <c r="E6594" s="6">
        <v>12064.43</v>
      </c>
      <c r="F6594" s="1">
        <v>5.9960855860000004</v>
      </c>
    </row>
    <row r="6595" spans="1:6" ht="14.25" customHeight="1" x14ac:dyDescent="0.3">
      <c r="A6595" s="1" t="s">
        <v>266</v>
      </c>
      <c r="B6595" s="1" t="s">
        <v>265</v>
      </c>
      <c r="C6595" s="1" t="s">
        <v>11</v>
      </c>
      <c r="D6595" s="1">
        <v>2001</v>
      </c>
      <c r="E6595" s="6">
        <v>11998.424000000001</v>
      </c>
      <c r="F6595" s="1">
        <v>5.9351568199999996</v>
      </c>
    </row>
    <row r="6596" spans="1:6" ht="14.25" customHeight="1" x14ac:dyDescent="0.3">
      <c r="A6596" s="1" t="s">
        <v>266</v>
      </c>
      <c r="B6596" s="1" t="s">
        <v>265</v>
      </c>
      <c r="C6596" s="1" t="s">
        <v>11</v>
      </c>
      <c r="D6596" s="1">
        <v>2002</v>
      </c>
      <c r="E6596" s="6">
        <v>10934.994000000001</v>
      </c>
      <c r="F6596" s="1">
        <v>5.3901324290000003</v>
      </c>
    </row>
    <row r="6597" spans="1:6" ht="14.25" customHeight="1" x14ac:dyDescent="0.3">
      <c r="A6597" s="1" t="s">
        <v>266</v>
      </c>
      <c r="B6597" s="1" t="s">
        <v>265</v>
      </c>
      <c r="C6597" s="1" t="s">
        <v>11</v>
      </c>
      <c r="D6597" s="1">
        <v>2003</v>
      </c>
      <c r="E6597" s="6">
        <v>11309.028</v>
      </c>
      <c r="F6597" s="1">
        <v>5.5600651729999999</v>
      </c>
    </row>
    <row r="6598" spans="1:6" ht="14.25" customHeight="1" x14ac:dyDescent="0.3">
      <c r="A6598" s="1" t="s">
        <v>266</v>
      </c>
      <c r="B6598" s="1" t="s">
        <v>265</v>
      </c>
      <c r="C6598" s="1" t="s">
        <v>11</v>
      </c>
      <c r="D6598" s="1">
        <v>2004</v>
      </c>
      <c r="E6598" s="6">
        <v>11191.683999999999</v>
      </c>
      <c r="F6598" s="1">
        <v>5.4903073129999997</v>
      </c>
    </row>
    <row r="6599" spans="1:6" ht="14.25" customHeight="1" x14ac:dyDescent="0.3">
      <c r="A6599" s="1" t="s">
        <v>266</v>
      </c>
      <c r="B6599" s="1" t="s">
        <v>265</v>
      </c>
      <c r="C6599" s="1" t="s">
        <v>11</v>
      </c>
      <c r="D6599" s="1">
        <v>2005</v>
      </c>
      <c r="E6599" s="6">
        <v>11279.691999999999</v>
      </c>
      <c r="F6599" s="1">
        <v>5.5214279350000002</v>
      </c>
    </row>
    <row r="6600" spans="1:6" ht="14.25" customHeight="1" x14ac:dyDescent="0.3">
      <c r="A6600" s="1" t="s">
        <v>266</v>
      </c>
      <c r="B6600" s="1" t="s">
        <v>265</v>
      </c>
      <c r="C6600" s="1" t="s">
        <v>11</v>
      </c>
      <c r="D6600" s="1">
        <v>2006</v>
      </c>
      <c r="E6600" s="6">
        <v>10938.661</v>
      </c>
      <c r="F6600" s="1">
        <v>5.3428909850000004</v>
      </c>
    </row>
    <row r="6601" spans="1:6" ht="14.25" customHeight="1" x14ac:dyDescent="0.3">
      <c r="A6601" s="1" t="s">
        <v>266</v>
      </c>
      <c r="B6601" s="1" t="s">
        <v>265</v>
      </c>
      <c r="C6601" s="1" t="s">
        <v>11</v>
      </c>
      <c r="D6601" s="1">
        <v>2007</v>
      </c>
      <c r="E6601" s="6">
        <v>9493.8629999999994</v>
      </c>
      <c r="F6601" s="1">
        <v>4.6279311910000001</v>
      </c>
    </row>
    <row r="6602" spans="1:6" ht="14.25" customHeight="1" x14ac:dyDescent="0.3">
      <c r="A6602" s="1" t="s">
        <v>266</v>
      </c>
      <c r="B6602" s="1" t="s">
        <v>265</v>
      </c>
      <c r="C6602" s="1" t="s">
        <v>11</v>
      </c>
      <c r="D6602" s="1">
        <v>2008</v>
      </c>
      <c r="E6602" s="6">
        <v>9402.1880000000001</v>
      </c>
      <c r="F6602" s="1">
        <v>4.5746818170000001</v>
      </c>
    </row>
    <row r="6603" spans="1:6" ht="14.25" customHeight="1" x14ac:dyDescent="0.3">
      <c r="A6603" s="1" t="s">
        <v>266</v>
      </c>
      <c r="B6603" s="1" t="s">
        <v>265</v>
      </c>
      <c r="C6603" s="1" t="s">
        <v>11</v>
      </c>
      <c r="D6603" s="1">
        <v>2009</v>
      </c>
      <c r="E6603" s="6">
        <v>8698.1239999999998</v>
      </c>
      <c r="F6603" s="1">
        <v>4.2246051329999998</v>
      </c>
    </row>
    <row r="6604" spans="1:6" ht="14.25" customHeight="1" x14ac:dyDescent="0.3">
      <c r="A6604" s="1" t="s">
        <v>266</v>
      </c>
      <c r="B6604" s="1" t="s">
        <v>265</v>
      </c>
      <c r="C6604" s="1" t="s">
        <v>11</v>
      </c>
      <c r="D6604" s="1">
        <v>2010</v>
      </c>
      <c r="E6604" s="6">
        <v>8602.7819999999992</v>
      </c>
      <c r="F6604" s="1">
        <v>4.1711610940000003</v>
      </c>
    </row>
    <row r="6605" spans="1:6" ht="14.25" customHeight="1" x14ac:dyDescent="0.3">
      <c r="A6605" s="1" t="s">
        <v>266</v>
      </c>
      <c r="B6605" s="1" t="s">
        <v>265</v>
      </c>
      <c r="C6605" s="1" t="s">
        <v>11</v>
      </c>
      <c r="D6605" s="1">
        <v>2011</v>
      </c>
      <c r="E6605" s="6">
        <v>9336.1820000000007</v>
      </c>
      <c r="F6605" s="1">
        <v>4.5192101410000003</v>
      </c>
    </row>
    <row r="6606" spans="1:6" ht="14.25" customHeight="1" x14ac:dyDescent="0.3">
      <c r="A6606" s="1" t="s">
        <v>268</v>
      </c>
      <c r="B6606" s="1" t="s">
        <v>267</v>
      </c>
      <c r="C6606" s="1" t="s">
        <v>17</v>
      </c>
      <c r="D6606" s="1">
        <v>1960</v>
      </c>
      <c r="E6606" s="1">
        <v>121.011</v>
      </c>
      <c r="F6606" s="1">
        <v>2.2989591E-2</v>
      </c>
    </row>
    <row r="6607" spans="1:6" ht="14.25" customHeight="1" x14ac:dyDescent="0.3">
      <c r="A6607" s="1" t="s">
        <v>268</v>
      </c>
      <c r="B6607" s="1" t="s">
        <v>267</v>
      </c>
      <c r="C6607" s="1" t="s">
        <v>17</v>
      </c>
      <c r="D6607" s="1">
        <v>1961</v>
      </c>
      <c r="E6607" s="1">
        <v>117.34399999999999</v>
      </c>
      <c r="F6607" s="1">
        <v>2.2047747999999999E-2</v>
      </c>
    </row>
    <row r="6608" spans="1:6" ht="14.25" customHeight="1" x14ac:dyDescent="0.3">
      <c r="A6608" s="1" t="s">
        <v>268</v>
      </c>
      <c r="B6608" s="1" t="s">
        <v>267</v>
      </c>
      <c r="C6608" s="1" t="s">
        <v>17</v>
      </c>
      <c r="D6608" s="1">
        <v>1962</v>
      </c>
      <c r="E6608" s="1">
        <v>139.346</v>
      </c>
      <c r="F6608" s="1">
        <v>2.5894153999999999E-2</v>
      </c>
    </row>
    <row r="6609" spans="1:6" ht="14.25" customHeight="1" x14ac:dyDescent="0.3">
      <c r="A6609" s="1" t="s">
        <v>268</v>
      </c>
      <c r="B6609" s="1" t="s">
        <v>267</v>
      </c>
      <c r="C6609" s="1" t="s">
        <v>17</v>
      </c>
      <c r="D6609" s="1">
        <v>1963</v>
      </c>
      <c r="E6609" s="1">
        <v>176.01599999999999</v>
      </c>
      <c r="F6609" s="1">
        <v>3.2346303E-2</v>
      </c>
    </row>
    <row r="6610" spans="1:6" ht="14.25" customHeight="1" x14ac:dyDescent="0.3">
      <c r="A6610" s="1" t="s">
        <v>268</v>
      </c>
      <c r="B6610" s="1" t="s">
        <v>267</v>
      </c>
      <c r="C6610" s="1" t="s">
        <v>17</v>
      </c>
      <c r="D6610" s="1">
        <v>1964</v>
      </c>
      <c r="E6610" s="1">
        <v>176.01599999999999</v>
      </c>
      <c r="F6610" s="1">
        <v>3.1981114999999997E-2</v>
      </c>
    </row>
    <row r="6611" spans="1:6" ht="14.25" customHeight="1" x14ac:dyDescent="0.3">
      <c r="A6611" s="1" t="s">
        <v>268</v>
      </c>
      <c r="B6611" s="1" t="s">
        <v>267</v>
      </c>
      <c r="C6611" s="1" t="s">
        <v>17</v>
      </c>
      <c r="D6611" s="1">
        <v>1965</v>
      </c>
      <c r="E6611" s="1">
        <v>198.018</v>
      </c>
      <c r="F6611" s="1">
        <v>3.5560479999999998E-2</v>
      </c>
    </row>
    <row r="6612" spans="1:6" ht="14.25" customHeight="1" x14ac:dyDescent="0.3">
      <c r="A6612" s="1" t="s">
        <v>268</v>
      </c>
      <c r="B6612" s="1" t="s">
        <v>267</v>
      </c>
      <c r="C6612" s="1" t="s">
        <v>17</v>
      </c>
      <c r="D6612" s="1">
        <v>1966</v>
      </c>
      <c r="E6612" s="1">
        <v>190.684</v>
      </c>
      <c r="F6612" s="1">
        <v>3.3834060999999999E-2</v>
      </c>
    </row>
    <row r="6613" spans="1:6" ht="14.25" customHeight="1" x14ac:dyDescent="0.3">
      <c r="A6613" s="1" t="s">
        <v>268</v>
      </c>
      <c r="B6613" s="1" t="s">
        <v>267</v>
      </c>
      <c r="C6613" s="1" t="s">
        <v>17</v>
      </c>
      <c r="D6613" s="1">
        <v>1967</v>
      </c>
      <c r="E6613" s="1">
        <v>223.68700000000001</v>
      </c>
      <c r="F6613" s="1">
        <v>3.9200708000000001E-2</v>
      </c>
    </row>
    <row r="6614" spans="1:6" ht="14.25" customHeight="1" x14ac:dyDescent="0.3">
      <c r="A6614" s="1" t="s">
        <v>268</v>
      </c>
      <c r="B6614" s="1" t="s">
        <v>267</v>
      </c>
      <c r="C6614" s="1" t="s">
        <v>17</v>
      </c>
      <c r="D6614" s="1">
        <v>1968</v>
      </c>
      <c r="E6614" s="1">
        <v>198.018</v>
      </c>
      <c r="F6614" s="1">
        <v>3.4254226999999998E-2</v>
      </c>
    </row>
    <row r="6615" spans="1:6" ht="14.25" customHeight="1" x14ac:dyDescent="0.3">
      <c r="A6615" s="1" t="s">
        <v>268</v>
      </c>
      <c r="B6615" s="1" t="s">
        <v>267</v>
      </c>
      <c r="C6615" s="1" t="s">
        <v>17</v>
      </c>
      <c r="D6615" s="1">
        <v>1969</v>
      </c>
      <c r="E6615" s="1">
        <v>161.34800000000001</v>
      </c>
      <c r="F6615" s="1">
        <v>2.7527159999999998E-2</v>
      </c>
    </row>
    <row r="6616" spans="1:6" ht="14.25" customHeight="1" x14ac:dyDescent="0.3">
      <c r="A6616" s="1" t="s">
        <v>268</v>
      </c>
      <c r="B6616" s="1" t="s">
        <v>267</v>
      </c>
      <c r="C6616" s="1" t="s">
        <v>17</v>
      </c>
      <c r="D6616" s="1">
        <v>1970</v>
      </c>
      <c r="E6616" s="1">
        <v>201.685</v>
      </c>
      <c r="F6616" s="1">
        <v>3.3902091000000002E-2</v>
      </c>
    </row>
    <row r="6617" spans="1:6" ht="14.25" customHeight="1" x14ac:dyDescent="0.3">
      <c r="A6617" s="1" t="s">
        <v>268</v>
      </c>
      <c r="B6617" s="1" t="s">
        <v>267</v>
      </c>
      <c r="C6617" s="1" t="s">
        <v>17</v>
      </c>
      <c r="D6617" s="1">
        <v>1971</v>
      </c>
      <c r="E6617" s="1">
        <v>227.35400000000001</v>
      </c>
      <c r="F6617" s="1">
        <v>3.7613168000000002E-2</v>
      </c>
    </row>
    <row r="6618" spans="1:6" ht="14.25" customHeight="1" x14ac:dyDescent="0.3">
      <c r="A6618" s="1" t="s">
        <v>268</v>
      </c>
      <c r="B6618" s="1" t="s">
        <v>267</v>
      </c>
      <c r="C6618" s="1" t="s">
        <v>17</v>
      </c>
      <c r="D6618" s="1">
        <v>1972</v>
      </c>
      <c r="E6618" s="1">
        <v>245.68899999999999</v>
      </c>
      <c r="F6618" s="1">
        <v>3.9965944000000003E-2</v>
      </c>
    </row>
    <row r="6619" spans="1:6" ht="14.25" customHeight="1" x14ac:dyDescent="0.3">
      <c r="A6619" s="1" t="s">
        <v>268</v>
      </c>
      <c r="B6619" s="1" t="s">
        <v>267</v>
      </c>
      <c r="C6619" s="1" t="s">
        <v>17</v>
      </c>
      <c r="D6619" s="1">
        <v>1973</v>
      </c>
      <c r="E6619" s="1">
        <v>267.69099999999997</v>
      </c>
      <c r="F6619" s="1">
        <v>4.2788169000000001E-2</v>
      </c>
    </row>
    <row r="6620" spans="1:6" ht="14.25" customHeight="1" x14ac:dyDescent="0.3">
      <c r="A6620" s="1" t="s">
        <v>268</v>
      </c>
      <c r="B6620" s="1" t="s">
        <v>267</v>
      </c>
      <c r="C6620" s="1" t="s">
        <v>17</v>
      </c>
      <c r="D6620" s="1">
        <v>1974</v>
      </c>
      <c r="E6620" s="1">
        <v>304.36099999999999</v>
      </c>
      <c r="F6620" s="1">
        <v>4.7792749000000002E-2</v>
      </c>
    </row>
    <row r="6621" spans="1:6" ht="14.25" customHeight="1" x14ac:dyDescent="0.3">
      <c r="A6621" s="1" t="s">
        <v>268</v>
      </c>
      <c r="B6621" s="1" t="s">
        <v>267</v>
      </c>
      <c r="C6621" s="1" t="s">
        <v>17</v>
      </c>
      <c r="D6621" s="1">
        <v>1975</v>
      </c>
      <c r="E6621" s="1">
        <v>341.03100000000001</v>
      </c>
      <c r="F6621" s="1">
        <v>5.2609761999999997E-2</v>
      </c>
    </row>
    <row r="6622" spans="1:6" ht="14.25" customHeight="1" x14ac:dyDescent="0.3">
      <c r="A6622" s="1" t="s">
        <v>268</v>
      </c>
      <c r="B6622" s="1" t="s">
        <v>267</v>
      </c>
      <c r="C6622" s="1" t="s">
        <v>17</v>
      </c>
      <c r="D6622" s="1">
        <v>1976</v>
      </c>
      <c r="E6622" s="1">
        <v>341.03100000000001</v>
      </c>
      <c r="F6622" s="1">
        <v>5.1696295000000003E-2</v>
      </c>
    </row>
    <row r="6623" spans="1:6" ht="14.25" customHeight="1" x14ac:dyDescent="0.3">
      <c r="A6623" s="1" t="s">
        <v>268</v>
      </c>
      <c r="B6623" s="1" t="s">
        <v>267</v>
      </c>
      <c r="C6623" s="1" t="s">
        <v>17</v>
      </c>
      <c r="D6623" s="1">
        <v>1977</v>
      </c>
      <c r="E6623" s="1">
        <v>414.37099999999998</v>
      </c>
      <c r="F6623" s="1">
        <v>6.1730833999999998E-2</v>
      </c>
    </row>
    <row r="6624" spans="1:6" ht="14.25" customHeight="1" x14ac:dyDescent="0.3">
      <c r="A6624" s="1" t="s">
        <v>268</v>
      </c>
      <c r="B6624" s="1" t="s">
        <v>267</v>
      </c>
      <c r="C6624" s="1" t="s">
        <v>17</v>
      </c>
      <c r="D6624" s="1">
        <v>1978</v>
      </c>
      <c r="E6624" s="1">
        <v>396.036</v>
      </c>
      <c r="F6624" s="1">
        <v>5.7971786999999997E-2</v>
      </c>
    </row>
    <row r="6625" spans="1:6" ht="14.25" customHeight="1" x14ac:dyDescent="0.3">
      <c r="A6625" s="1" t="s">
        <v>268</v>
      </c>
      <c r="B6625" s="1" t="s">
        <v>267</v>
      </c>
      <c r="C6625" s="1" t="s">
        <v>17</v>
      </c>
      <c r="D6625" s="1">
        <v>1979</v>
      </c>
      <c r="E6625" s="1">
        <v>429.03899999999999</v>
      </c>
      <c r="F6625" s="1">
        <v>6.1672075999999999E-2</v>
      </c>
    </row>
    <row r="6626" spans="1:6" ht="14.25" customHeight="1" x14ac:dyDescent="0.3">
      <c r="A6626" s="1" t="s">
        <v>268</v>
      </c>
      <c r="B6626" s="1" t="s">
        <v>267</v>
      </c>
      <c r="C6626" s="1" t="s">
        <v>17</v>
      </c>
      <c r="D6626" s="1">
        <v>1980</v>
      </c>
      <c r="E6626" s="1">
        <v>392.36900000000003</v>
      </c>
      <c r="F6626" s="1">
        <v>5.5340209000000001E-2</v>
      </c>
    </row>
    <row r="6627" spans="1:6" ht="14.25" customHeight="1" x14ac:dyDescent="0.3">
      <c r="A6627" s="1" t="s">
        <v>268</v>
      </c>
      <c r="B6627" s="1" t="s">
        <v>267</v>
      </c>
      <c r="C6627" s="1" t="s">
        <v>17</v>
      </c>
      <c r="D6627" s="1">
        <v>1981</v>
      </c>
      <c r="E6627" s="1">
        <v>396.036</v>
      </c>
      <c r="F6627" s="1">
        <v>5.4747405999999998E-2</v>
      </c>
    </row>
    <row r="6628" spans="1:6" ht="14.25" customHeight="1" x14ac:dyDescent="0.3">
      <c r="A6628" s="1" t="s">
        <v>268</v>
      </c>
      <c r="B6628" s="1" t="s">
        <v>267</v>
      </c>
      <c r="C6628" s="1" t="s">
        <v>17</v>
      </c>
      <c r="D6628" s="1">
        <v>1982</v>
      </c>
      <c r="E6628" s="1">
        <v>366.7</v>
      </c>
      <c r="F6628" s="1">
        <v>4.9643486000000001E-2</v>
      </c>
    </row>
    <row r="6629" spans="1:6" ht="14.25" customHeight="1" x14ac:dyDescent="0.3">
      <c r="A6629" s="1" t="s">
        <v>268</v>
      </c>
      <c r="B6629" s="1" t="s">
        <v>267</v>
      </c>
      <c r="C6629" s="1" t="s">
        <v>17</v>
      </c>
      <c r="D6629" s="1">
        <v>1983</v>
      </c>
      <c r="E6629" s="1">
        <v>418.03800000000001</v>
      </c>
      <c r="F6629" s="1">
        <v>5.5425232999999997E-2</v>
      </c>
    </row>
    <row r="6630" spans="1:6" ht="14.25" customHeight="1" x14ac:dyDescent="0.3">
      <c r="A6630" s="1" t="s">
        <v>268</v>
      </c>
      <c r="B6630" s="1" t="s">
        <v>267</v>
      </c>
      <c r="C6630" s="1" t="s">
        <v>17</v>
      </c>
      <c r="D6630" s="1">
        <v>1984</v>
      </c>
      <c r="E6630" s="1">
        <v>436.37299999999999</v>
      </c>
      <c r="F6630" s="1">
        <v>5.6726799000000001E-2</v>
      </c>
    </row>
    <row r="6631" spans="1:6" ht="14.25" customHeight="1" x14ac:dyDescent="0.3">
      <c r="A6631" s="1" t="s">
        <v>268</v>
      </c>
      <c r="B6631" s="1" t="s">
        <v>267</v>
      </c>
      <c r="C6631" s="1" t="s">
        <v>17</v>
      </c>
      <c r="D6631" s="1">
        <v>1985</v>
      </c>
      <c r="E6631" s="1">
        <v>407.03699999999998</v>
      </c>
      <c r="F6631" s="1">
        <v>5.1971740000000002E-2</v>
      </c>
    </row>
    <row r="6632" spans="1:6" ht="14.25" customHeight="1" x14ac:dyDescent="0.3">
      <c r="A6632" s="1" t="s">
        <v>268</v>
      </c>
      <c r="B6632" s="1" t="s">
        <v>267</v>
      </c>
      <c r="C6632" s="1" t="s">
        <v>17</v>
      </c>
      <c r="D6632" s="1">
        <v>1986</v>
      </c>
      <c r="E6632" s="1">
        <v>381.36799999999999</v>
      </c>
      <c r="F6632" s="1">
        <v>4.7926267000000002E-2</v>
      </c>
    </row>
    <row r="6633" spans="1:6" ht="14.25" customHeight="1" x14ac:dyDescent="0.3">
      <c r="A6633" s="1" t="s">
        <v>268</v>
      </c>
      <c r="B6633" s="1" t="s">
        <v>267</v>
      </c>
      <c r="C6633" s="1" t="s">
        <v>17</v>
      </c>
      <c r="D6633" s="1">
        <v>1987</v>
      </c>
      <c r="E6633" s="1">
        <v>359.36599999999999</v>
      </c>
      <c r="F6633" s="1">
        <v>4.4513573000000001E-2</v>
      </c>
    </row>
    <row r="6634" spans="1:6" ht="14.25" customHeight="1" x14ac:dyDescent="0.3">
      <c r="A6634" s="1" t="s">
        <v>268</v>
      </c>
      <c r="B6634" s="1" t="s">
        <v>267</v>
      </c>
      <c r="C6634" s="1" t="s">
        <v>17</v>
      </c>
      <c r="D6634" s="1">
        <v>1988</v>
      </c>
      <c r="E6634" s="1">
        <v>385.03500000000003</v>
      </c>
      <c r="F6634" s="1">
        <v>4.7012911999999997E-2</v>
      </c>
    </row>
    <row r="6635" spans="1:6" ht="14.25" customHeight="1" x14ac:dyDescent="0.3">
      <c r="A6635" s="1" t="s">
        <v>268</v>
      </c>
      <c r="B6635" s="1" t="s">
        <v>267</v>
      </c>
      <c r="C6635" s="1" t="s">
        <v>17</v>
      </c>
      <c r="D6635" s="1">
        <v>1989</v>
      </c>
      <c r="E6635" s="1">
        <v>418.03800000000001</v>
      </c>
      <c r="F6635" s="1">
        <v>5.0228494999999998E-2</v>
      </c>
    </row>
    <row r="6636" spans="1:6" ht="14.25" customHeight="1" x14ac:dyDescent="0.3">
      <c r="A6636" s="1" t="s">
        <v>268</v>
      </c>
      <c r="B6636" s="1" t="s">
        <v>267</v>
      </c>
      <c r="C6636" s="1" t="s">
        <v>17</v>
      </c>
      <c r="D6636" s="1">
        <v>1990</v>
      </c>
      <c r="E6636" s="1">
        <v>421.70499999999998</v>
      </c>
      <c r="F6636" s="1">
        <v>4.9717197999999997E-2</v>
      </c>
    </row>
    <row r="6637" spans="1:6" ht="14.25" customHeight="1" x14ac:dyDescent="0.3">
      <c r="A6637" s="1" t="s">
        <v>268</v>
      </c>
      <c r="B6637" s="1" t="s">
        <v>267</v>
      </c>
      <c r="C6637" s="1" t="s">
        <v>17</v>
      </c>
      <c r="D6637" s="1">
        <v>1991</v>
      </c>
      <c r="E6637" s="1">
        <v>436.37299999999999</v>
      </c>
      <c r="F6637" s="1">
        <v>5.0316394E-2</v>
      </c>
    </row>
    <row r="6638" spans="1:6" ht="14.25" customHeight="1" x14ac:dyDescent="0.3">
      <c r="A6638" s="1" t="s">
        <v>268</v>
      </c>
      <c r="B6638" s="1" t="s">
        <v>267</v>
      </c>
      <c r="C6638" s="1" t="s">
        <v>17</v>
      </c>
      <c r="D6638" s="1">
        <v>1992</v>
      </c>
      <c r="E6638" s="1">
        <v>443.70699999999999</v>
      </c>
      <c r="F6638" s="1">
        <v>4.9904393999999998E-2</v>
      </c>
    </row>
    <row r="6639" spans="1:6" ht="14.25" customHeight="1" x14ac:dyDescent="0.3">
      <c r="A6639" s="1" t="s">
        <v>268</v>
      </c>
      <c r="B6639" s="1" t="s">
        <v>267</v>
      </c>
      <c r="C6639" s="1" t="s">
        <v>17</v>
      </c>
      <c r="D6639" s="1">
        <v>1993</v>
      </c>
      <c r="E6639" s="1">
        <v>454.70800000000003</v>
      </c>
      <c r="F6639" s="1">
        <v>4.9795820999999997E-2</v>
      </c>
    </row>
    <row r="6640" spans="1:6" ht="14.25" customHeight="1" x14ac:dyDescent="0.3">
      <c r="A6640" s="1" t="s">
        <v>268</v>
      </c>
      <c r="B6640" s="1" t="s">
        <v>267</v>
      </c>
      <c r="C6640" s="1" t="s">
        <v>17</v>
      </c>
      <c r="D6640" s="1">
        <v>1994</v>
      </c>
      <c r="E6640" s="1">
        <v>462.04199999999997</v>
      </c>
      <c r="F6640" s="1">
        <v>4.9239269000000002E-2</v>
      </c>
    </row>
    <row r="6641" spans="1:6" ht="14.25" customHeight="1" x14ac:dyDescent="0.3">
      <c r="A6641" s="1" t="s">
        <v>268</v>
      </c>
      <c r="B6641" s="1" t="s">
        <v>267</v>
      </c>
      <c r="C6641" s="1" t="s">
        <v>17</v>
      </c>
      <c r="D6641" s="1">
        <v>1995</v>
      </c>
      <c r="E6641" s="1">
        <v>469.37599999999998</v>
      </c>
      <c r="F6641" s="1">
        <v>4.8687209000000002E-2</v>
      </c>
    </row>
    <row r="6642" spans="1:6" ht="14.25" customHeight="1" x14ac:dyDescent="0.3">
      <c r="A6642" s="1" t="s">
        <v>268</v>
      </c>
      <c r="B6642" s="1" t="s">
        <v>267</v>
      </c>
      <c r="C6642" s="1" t="s">
        <v>17</v>
      </c>
      <c r="D6642" s="1">
        <v>1996</v>
      </c>
      <c r="E6642" s="1">
        <v>487.71100000000001</v>
      </c>
      <c r="F6642" s="1">
        <v>4.9258537999999998E-2</v>
      </c>
    </row>
    <row r="6643" spans="1:6" ht="14.25" customHeight="1" x14ac:dyDescent="0.3">
      <c r="A6643" s="1" t="s">
        <v>268</v>
      </c>
      <c r="B6643" s="1" t="s">
        <v>267</v>
      </c>
      <c r="C6643" s="1" t="s">
        <v>17</v>
      </c>
      <c r="D6643" s="1">
        <v>1997</v>
      </c>
      <c r="E6643" s="1">
        <v>524.38099999999997</v>
      </c>
      <c r="F6643" s="1">
        <v>5.1571696E-2</v>
      </c>
    </row>
    <row r="6644" spans="1:6" ht="14.25" customHeight="1" x14ac:dyDescent="0.3">
      <c r="A6644" s="1" t="s">
        <v>268</v>
      </c>
      <c r="B6644" s="1" t="s">
        <v>267</v>
      </c>
      <c r="C6644" s="1" t="s">
        <v>17</v>
      </c>
      <c r="D6644" s="1">
        <v>1998</v>
      </c>
      <c r="E6644" s="1">
        <v>762.73599999999999</v>
      </c>
      <c r="F6644" s="1">
        <v>7.3025275000000001E-2</v>
      </c>
    </row>
    <row r="6645" spans="1:6" ht="14.25" customHeight="1" x14ac:dyDescent="0.3">
      <c r="A6645" s="1" t="s">
        <v>268</v>
      </c>
      <c r="B6645" s="1" t="s">
        <v>267</v>
      </c>
      <c r="C6645" s="1" t="s">
        <v>17</v>
      </c>
      <c r="D6645" s="1">
        <v>1999</v>
      </c>
      <c r="E6645" s="1">
        <v>795.73900000000003</v>
      </c>
      <c r="F6645" s="1">
        <v>7.4115018000000005E-2</v>
      </c>
    </row>
    <row r="6646" spans="1:6" ht="14.25" customHeight="1" x14ac:dyDescent="0.3">
      <c r="A6646" s="1" t="s">
        <v>268</v>
      </c>
      <c r="B6646" s="1" t="s">
        <v>267</v>
      </c>
      <c r="C6646" s="1" t="s">
        <v>17</v>
      </c>
      <c r="D6646" s="1">
        <v>2000</v>
      </c>
      <c r="E6646" s="1">
        <v>821.40800000000002</v>
      </c>
      <c r="F6646" s="1">
        <v>7.4356250999999998E-2</v>
      </c>
    </row>
    <row r="6647" spans="1:6" ht="14.25" customHeight="1" x14ac:dyDescent="0.3">
      <c r="A6647" s="1" t="s">
        <v>268</v>
      </c>
      <c r="B6647" s="1" t="s">
        <v>267</v>
      </c>
      <c r="C6647" s="1" t="s">
        <v>17</v>
      </c>
      <c r="D6647" s="1">
        <v>2001</v>
      </c>
      <c r="E6647" s="1">
        <v>828.74199999999996</v>
      </c>
      <c r="F6647" s="1">
        <v>7.2849433000000005E-2</v>
      </c>
    </row>
    <row r="6648" spans="1:6" ht="14.25" customHeight="1" x14ac:dyDescent="0.3">
      <c r="A6648" s="1" t="s">
        <v>268</v>
      </c>
      <c r="B6648" s="1" t="s">
        <v>267</v>
      </c>
      <c r="C6648" s="1" t="s">
        <v>17</v>
      </c>
      <c r="D6648" s="1">
        <v>2002</v>
      </c>
      <c r="E6648" s="1">
        <v>847.077</v>
      </c>
      <c r="F6648" s="1">
        <v>7.2257593999999994E-2</v>
      </c>
    </row>
    <row r="6649" spans="1:6" ht="14.25" customHeight="1" x14ac:dyDescent="0.3">
      <c r="A6649" s="1" t="s">
        <v>268</v>
      </c>
      <c r="B6649" s="1" t="s">
        <v>267</v>
      </c>
      <c r="C6649" s="1" t="s">
        <v>17</v>
      </c>
      <c r="D6649" s="1">
        <v>2003</v>
      </c>
      <c r="E6649" s="1">
        <v>843.41</v>
      </c>
      <c r="F6649" s="1">
        <v>6.9767497999999997E-2</v>
      </c>
    </row>
    <row r="6650" spans="1:6" ht="14.25" customHeight="1" x14ac:dyDescent="0.3">
      <c r="A6650" s="1" t="s">
        <v>268</v>
      </c>
      <c r="B6650" s="1" t="s">
        <v>267</v>
      </c>
      <c r="C6650" s="1" t="s">
        <v>17</v>
      </c>
      <c r="D6650" s="1">
        <v>2004</v>
      </c>
      <c r="E6650" s="1">
        <v>876.41300000000001</v>
      </c>
      <c r="F6650" s="1">
        <v>7.0254352000000006E-2</v>
      </c>
    </row>
    <row r="6651" spans="1:6" ht="14.25" customHeight="1" x14ac:dyDescent="0.3">
      <c r="A6651" s="1" t="s">
        <v>268</v>
      </c>
      <c r="B6651" s="1" t="s">
        <v>267</v>
      </c>
      <c r="C6651" s="1" t="s">
        <v>17</v>
      </c>
      <c r="D6651" s="1">
        <v>2005</v>
      </c>
      <c r="E6651" s="1">
        <v>898.41499999999996</v>
      </c>
      <c r="F6651" s="1">
        <v>6.9745222999999995E-2</v>
      </c>
    </row>
    <row r="6652" spans="1:6" ht="14.25" customHeight="1" x14ac:dyDescent="0.3">
      <c r="A6652" s="1" t="s">
        <v>268</v>
      </c>
      <c r="B6652" s="1" t="s">
        <v>267</v>
      </c>
      <c r="C6652" s="1" t="s">
        <v>17</v>
      </c>
      <c r="D6652" s="1">
        <v>2006</v>
      </c>
      <c r="E6652" s="1">
        <v>942.41899999999998</v>
      </c>
      <c r="F6652" s="1">
        <v>7.0805643000000001E-2</v>
      </c>
    </row>
    <row r="6653" spans="1:6" ht="14.25" customHeight="1" x14ac:dyDescent="0.3">
      <c r="A6653" s="1" t="s">
        <v>268</v>
      </c>
      <c r="B6653" s="1" t="s">
        <v>267</v>
      </c>
      <c r="C6653" s="1" t="s">
        <v>17</v>
      </c>
      <c r="D6653" s="1">
        <v>2007</v>
      </c>
      <c r="E6653" s="6">
        <v>1008.425</v>
      </c>
      <c r="F6653" s="1">
        <v>7.3290823000000005E-2</v>
      </c>
    </row>
    <row r="6654" spans="1:6" ht="14.25" customHeight="1" x14ac:dyDescent="0.3">
      <c r="A6654" s="1" t="s">
        <v>268</v>
      </c>
      <c r="B6654" s="1" t="s">
        <v>267</v>
      </c>
      <c r="C6654" s="1" t="s">
        <v>17</v>
      </c>
      <c r="D6654" s="1">
        <v>2008</v>
      </c>
      <c r="E6654" s="6">
        <v>1070.7639999999999</v>
      </c>
      <c r="F6654" s="1">
        <v>7.5281844000000001E-2</v>
      </c>
    </row>
    <row r="6655" spans="1:6" ht="14.25" customHeight="1" x14ac:dyDescent="0.3">
      <c r="A6655" s="1" t="s">
        <v>268</v>
      </c>
      <c r="B6655" s="1" t="s">
        <v>267</v>
      </c>
      <c r="C6655" s="1" t="s">
        <v>17</v>
      </c>
      <c r="D6655" s="1">
        <v>2009</v>
      </c>
      <c r="E6655" s="6">
        <v>1147.771</v>
      </c>
      <c r="F6655" s="1">
        <v>7.8108539000000005E-2</v>
      </c>
    </row>
    <row r="6656" spans="1:6" ht="14.25" customHeight="1" x14ac:dyDescent="0.3">
      <c r="A6656" s="1" t="s">
        <v>268</v>
      </c>
      <c r="B6656" s="1" t="s">
        <v>267</v>
      </c>
      <c r="C6656" s="1" t="s">
        <v>17</v>
      </c>
      <c r="D6656" s="1">
        <v>2010</v>
      </c>
      <c r="E6656" s="6">
        <v>1235.779</v>
      </c>
      <c r="F6656" s="1">
        <v>8.1476607000000006E-2</v>
      </c>
    </row>
    <row r="6657" spans="1:6" ht="14.25" customHeight="1" x14ac:dyDescent="0.3">
      <c r="A6657" s="1" t="s">
        <v>268</v>
      </c>
      <c r="B6657" s="1" t="s">
        <v>267</v>
      </c>
      <c r="C6657" s="1" t="s">
        <v>17</v>
      </c>
      <c r="D6657" s="1">
        <v>2011</v>
      </c>
      <c r="E6657" s="6">
        <v>1250.4469999999999</v>
      </c>
      <c r="F6657" s="1">
        <v>7.9956378999999994E-2</v>
      </c>
    </row>
    <row r="6658" spans="1:6" ht="14.25" customHeight="1" x14ac:dyDescent="0.3">
      <c r="A6658" s="1" t="s">
        <v>270</v>
      </c>
      <c r="B6658" s="1" t="s">
        <v>269</v>
      </c>
      <c r="C6658" s="1" t="s">
        <v>22</v>
      </c>
      <c r="D6658" s="1">
        <v>1960</v>
      </c>
      <c r="E6658" s="1">
        <v>341.03100000000001</v>
      </c>
      <c r="F6658" s="1">
        <v>1.044345429</v>
      </c>
    </row>
    <row r="6659" spans="1:6" ht="14.25" customHeight="1" x14ac:dyDescent="0.3">
      <c r="A6659" s="1" t="s">
        <v>270</v>
      </c>
      <c r="B6659" s="1" t="s">
        <v>269</v>
      </c>
      <c r="C6659" s="1" t="s">
        <v>22</v>
      </c>
      <c r="D6659" s="1">
        <v>1961</v>
      </c>
      <c r="E6659" s="1">
        <v>293.36</v>
      </c>
      <c r="F6659" s="1">
        <v>0.90195234400000002</v>
      </c>
    </row>
    <row r="6660" spans="1:6" ht="14.25" customHeight="1" x14ac:dyDescent="0.3">
      <c r="A6660" s="1" t="s">
        <v>270</v>
      </c>
      <c r="B6660" s="1" t="s">
        <v>269</v>
      </c>
      <c r="C6660" s="1" t="s">
        <v>22</v>
      </c>
      <c r="D6660" s="1">
        <v>1962</v>
      </c>
      <c r="E6660" s="1">
        <v>330.03</v>
      </c>
      <c r="F6660" s="1">
        <v>1.0189255939999999</v>
      </c>
    </row>
    <row r="6661" spans="1:6" ht="14.25" customHeight="1" x14ac:dyDescent="0.3">
      <c r="A6661" s="1" t="s">
        <v>270</v>
      </c>
      <c r="B6661" s="1" t="s">
        <v>269</v>
      </c>
      <c r="C6661" s="1" t="s">
        <v>22</v>
      </c>
      <c r="D6661" s="1">
        <v>1963</v>
      </c>
      <c r="E6661" s="1">
        <v>410.70400000000001</v>
      </c>
      <c r="F6661" s="1">
        <v>1.273303364</v>
      </c>
    </row>
    <row r="6662" spans="1:6" ht="14.25" customHeight="1" x14ac:dyDescent="0.3">
      <c r="A6662" s="1" t="s">
        <v>270</v>
      </c>
      <c r="B6662" s="1" t="s">
        <v>269</v>
      </c>
      <c r="C6662" s="1" t="s">
        <v>22</v>
      </c>
      <c r="D6662" s="1">
        <v>1964</v>
      </c>
      <c r="E6662" s="1">
        <v>498.71199999999999</v>
      </c>
      <c r="F6662" s="1">
        <v>1.552410895</v>
      </c>
    </row>
    <row r="6663" spans="1:6" ht="14.25" customHeight="1" x14ac:dyDescent="0.3">
      <c r="A6663" s="1" t="s">
        <v>270</v>
      </c>
      <c r="B6663" s="1" t="s">
        <v>269</v>
      </c>
      <c r="C6663" s="1" t="s">
        <v>22</v>
      </c>
      <c r="D6663" s="1">
        <v>1965</v>
      </c>
      <c r="E6663" s="1">
        <v>473.04300000000001</v>
      </c>
      <c r="F6663" s="1">
        <v>1.4838237139999999</v>
      </c>
    </row>
    <row r="6664" spans="1:6" ht="14.25" customHeight="1" x14ac:dyDescent="0.3">
      <c r="A6664" s="1" t="s">
        <v>270</v>
      </c>
      <c r="B6664" s="1" t="s">
        <v>269</v>
      </c>
      <c r="C6664" s="1" t="s">
        <v>22</v>
      </c>
      <c r="D6664" s="1">
        <v>1966</v>
      </c>
      <c r="E6664" s="1">
        <v>414.37099999999998</v>
      </c>
      <c r="F6664" s="1">
        <v>1.3146288070000001</v>
      </c>
    </row>
    <row r="6665" spans="1:6" ht="14.25" customHeight="1" x14ac:dyDescent="0.3">
      <c r="A6665" s="1" t="s">
        <v>270</v>
      </c>
      <c r="B6665" s="1" t="s">
        <v>269</v>
      </c>
      <c r="C6665" s="1" t="s">
        <v>22</v>
      </c>
      <c r="D6665" s="1">
        <v>1967</v>
      </c>
      <c r="E6665" s="1">
        <v>520.71400000000006</v>
      </c>
      <c r="F6665" s="1">
        <v>1.671365752</v>
      </c>
    </row>
    <row r="6666" spans="1:6" ht="14.25" customHeight="1" x14ac:dyDescent="0.3">
      <c r="A6666" s="1" t="s">
        <v>270</v>
      </c>
      <c r="B6666" s="1" t="s">
        <v>269</v>
      </c>
      <c r="C6666" s="1" t="s">
        <v>22</v>
      </c>
      <c r="D6666" s="1">
        <v>1968</v>
      </c>
      <c r="E6666" s="1">
        <v>638.05799999999999</v>
      </c>
      <c r="F6666" s="1">
        <v>2.0722897040000001</v>
      </c>
    </row>
    <row r="6667" spans="1:6" ht="14.25" customHeight="1" x14ac:dyDescent="0.3">
      <c r="A6667" s="1" t="s">
        <v>270</v>
      </c>
      <c r="B6667" s="1" t="s">
        <v>269</v>
      </c>
      <c r="C6667" s="1" t="s">
        <v>22</v>
      </c>
      <c r="D6667" s="1">
        <v>1969</v>
      </c>
      <c r="E6667" s="1">
        <v>652.726</v>
      </c>
      <c r="F6667" s="1">
        <v>2.1450082159999999</v>
      </c>
    </row>
    <row r="6668" spans="1:6" ht="14.25" customHeight="1" x14ac:dyDescent="0.3">
      <c r="A6668" s="1" t="s">
        <v>270</v>
      </c>
      <c r="B6668" s="1" t="s">
        <v>269</v>
      </c>
      <c r="C6668" s="1" t="s">
        <v>22</v>
      </c>
      <c r="D6668" s="1">
        <v>1970</v>
      </c>
      <c r="E6668" s="1">
        <v>663.72699999999998</v>
      </c>
      <c r="F6668" s="1">
        <v>2.1930513789999999</v>
      </c>
    </row>
    <row r="6669" spans="1:6" ht="14.25" customHeight="1" x14ac:dyDescent="0.3">
      <c r="A6669" s="1" t="s">
        <v>270</v>
      </c>
      <c r="B6669" s="1" t="s">
        <v>269</v>
      </c>
      <c r="C6669" s="1" t="s">
        <v>22</v>
      </c>
      <c r="D6669" s="1">
        <v>1971</v>
      </c>
      <c r="E6669" s="1">
        <v>660.06</v>
      </c>
      <c r="F6669" s="1">
        <v>2.180574827</v>
      </c>
    </row>
    <row r="6670" spans="1:6" ht="14.25" customHeight="1" x14ac:dyDescent="0.3">
      <c r="A6670" s="1" t="s">
        <v>270</v>
      </c>
      <c r="B6670" s="1" t="s">
        <v>269</v>
      </c>
      <c r="C6670" s="1" t="s">
        <v>22</v>
      </c>
      <c r="D6670" s="1">
        <v>1972</v>
      </c>
      <c r="E6670" s="1">
        <v>839.74300000000005</v>
      </c>
      <c r="F6670" s="1">
        <v>2.776468838</v>
      </c>
    </row>
    <row r="6671" spans="1:6" ht="14.25" customHeight="1" x14ac:dyDescent="0.3">
      <c r="A6671" s="1" t="s">
        <v>270</v>
      </c>
      <c r="B6671" s="1" t="s">
        <v>269</v>
      </c>
      <c r="C6671" s="1" t="s">
        <v>22</v>
      </c>
      <c r="D6671" s="1">
        <v>1973</v>
      </c>
      <c r="E6671" s="1">
        <v>806.74</v>
      </c>
      <c r="F6671" s="1">
        <v>2.669556585</v>
      </c>
    </row>
    <row r="6672" spans="1:6" ht="14.25" customHeight="1" x14ac:dyDescent="0.3">
      <c r="A6672" s="1" t="s">
        <v>270</v>
      </c>
      <c r="B6672" s="1" t="s">
        <v>269</v>
      </c>
      <c r="C6672" s="1" t="s">
        <v>22</v>
      </c>
      <c r="D6672" s="1">
        <v>1974</v>
      </c>
      <c r="E6672" s="1">
        <v>744.40099999999995</v>
      </c>
      <c r="F6672" s="1">
        <v>2.4649366220000002</v>
      </c>
    </row>
    <row r="6673" spans="1:6" ht="14.25" customHeight="1" x14ac:dyDescent="0.3">
      <c r="A6673" s="1" t="s">
        <v>270</v>
      </c>
      <c r="B6673" s="1" t="s">
        <v>269</v>
      </c>
      <c r="C6673" s="1" t="s">
        <v>22</v>
      </c>
      <c r="D6673" s="1">
        <v>1975</v>
      </c>
      <c r="E6673" s="1">
        <v>667.39400000000001</v>
      </c>
      <c r="F6673" s="1">
        <v>2.1937729680000002</v>
      </c>
    </row>
    <row r="6674" spans="1:6" ht="14.25" customHeight="1" x14ac:dyDescent="0.3">
      <c r="A6674" s="1" t="s">
        <v>270</v>
      </c>
      <c r="B6674" s="1" t="s">
        <v>269</v>
      </c>
      <c r="C6674" s="1" t="s">
        <v>22</v>
      </c>
      <c r="D6674" s="1">
        <v>1976</v>
      </c>
      <c r="E6674" s="1">
        <v>762.73599999999999</v>
      </c>
      <c r="F6674" s="1">
        <v>2.4944436090000002</v>
      </c>
    </row>
    <row r="6675" spans="1:6" ht="14.25" customHeight="1" x14ac:dyDescent="0.3">
      <c r="A6675" s="1" t="s">
        <v>270</v>
      </c>
      <c r="B6675" s="1" t="s">
        <v>269</v>
      </c>
      <c r="C6675" s="1" t="s">
        <v>22</v>
      </c>
      <c r="D6675" s="1">
        <v>1977</v>
      </c>
      <c r="E6675" s="1">
        <v>803.07299999999998</v>
      </c>
      <c r="F6675" s="1">
        <v>2.6161286119999998</v>
      </c>
    </row>
    <row r="6676" spans="1:6" ht="14.25" customHeight="1" x14ac:dyDescent="0.3">
      <c r="A6676" s="1" t="s">
        <v>270</v>
      </c>
      <c r="B6676" s="1" t="s">
        <v>269</v>
      </c>
      <c r="C6676" s="1" t="s">
        <v>22</v>
      </c>
      <c r="D6676" s="1">
        <v>1978</v>
      </c>
      <c r="E6676" s="1">
        <v>935.08500000000004</v>
      </c>
      <c r="F6676" s="1">
        <v>3.0146333439999999</v>
      </c>
    </row>
    <row r="6677" spans="1:6" ht="14.25" customHeight="1" x14ac:dyDescent="0.3">
      <c r="A6677" s="1" t="s">
        <v>270</v>
      </c>
      <c r="B6677" s="1" t="s">
        <v>269</v>
      </c>
      <c r="C6677" s="1" t="s">
        <v>22</v>
      </c>
      <c r="D6677" s="1">
        <v>1979</v>
      </c>
      <c r="E6677" s="1">
        <v>905.74900000000002</v>
      </c>
      <c r="F6677" s="1">
        <v>2.890608345</v>
      </c>
    </row>
    <row r="6678" spans="1:6" ht="14.25" customHeight="1" x14ac:dyDescent="0.3">
      <c r="A6678" s="1" t="s">
        <v>270</v>
      </c>
      <c r="B6678" s="1" t="s">
        <v>269</v>
      </c>
      <c r="C6678" s="1" t="s">
        <v>22</v>
      </c>
      <c r="D6678" s="1">
        <v>1980</v>
      </c>
      <c r="E6678" s="6">
        <v>1023.093</v>
      </c>
      <c r="F6678" s="1">
        <v>3.2310410709999999</v>
      </c>
    </row>
    <row r="6679" spans="1:6" ht="14.25" customHeight="1" x14ac:dyDescent="0.3">
      <c r="A6679" s="1" t="s">
        <v>270</v>
      </c>
      <c r="B6679" s="1" t="s">
        <v>269</v>
      </c>
      <c r="C6679" s="1" t="s">
        <v>22</v>
      </c>
      <c r="D6679" s="1">
        <v>1981</v>
      </c>
      <c r="E6679" s="6">
        <v>1144.104</v>
      </c>
      <c r="F6679" s="1">
        <v>3.5867353020000001</v>
      </c>
    </row>
    <row r="6680" spans="1:6" ht="14.25" customHeight="1" x14ac:dyDescent="0.3">
      <c r="A6680" s="1" t="s">
        <v>270</v>
      </c>
      <c r="B6680" s="1" t="s">
        <v>269</v>
      </c>
      <c r="C6680" s="1" t="s">
        <v>22</v>
      </c>
      <c r="D6680" s="1">
        <v>1982</v>
      </c>
      <c r="E6680" s="6">
        <v>1312.7860000000001</v>
      </c>
      <c r="F6680" s="1">
        <v>4.0282112809999999</v>
      </c>
    </row>
    <row r="6681" spans="1:6" ht="14.25" customHeight="1" x14ac:dyDescent="0.3">
      <c r="A6681" s="1" t="s">
        <v>270</v>
      </c>
      <c r="B6681" s="1" t="s">
        <v>269</v>
      </c>
      <c r="C6681" s="1" t="s">
        <v>22</v>
      </c>
      <c r="D6681" s="1">
        <v>1983</v>
      </c>
      <c r="E6681" s="1">
        <v>997.42399999999998</v>
      </c>
      <c r="F6681" s="1">
        <v>3.0177052199999999</v>
      </c>
    </row>
    <row r="6682" spans="1:6" ht="14.25" customHeight="1" x14ac:dyDescent="0.3">
      <c r="A6682" s="1" t="s">
        <v>270</v>
      </c>
      <c r="B6682" s="1" t="s">
        <v>269</v>
      </c>
      <c r="C6682" s="1" t="s">
        <v>22</v>
      </c>
      <c r="D6682" s="1">
        <v>1984</v>
      </c>
      <c r="E6682" s="6">
        <v>1364.124</v>
      </c>
      <c r="F6682" s="1">
        <v>4.1262942650000003</v>
      </c>
    </row>
    <row r="6683" spans="1:6" ht="14.25" customHeight="1" x14ac:dyDescent="0.3">
      <c r="A6683" s="1" t="s">
        <v>270</v>
      </c>
      <c r="B6683" s="1" t="s">
        <v>269</v>
      </c>
      <c r="C6683" s="1" t="s">
        <v>22</v>
      </c>
      <c r="D6683" s="1">
        <v>1985</v>
      </c>
      <c r="E6683" s="6">
        <v>1199.1089999999999</v>
      </c>
      <c r="F6683" s="1">
        <v>3.5639823810000002</v>
      </c>
    </row>
    <row r="6684" spans="1:6" ht="14.25" customHeight="1" x14ac:dyDescent="0.3">
      <c r="A6684" s="1" t="s">
        <v>270</v>
      </c>
      <c r="B6684" s="1" t="s">
        <v>269</v>
      </c>
      <c r="C6684" s="1" t="s">
        <v>22</v>
      </c>
      <c r="D6684" s="1">
        <v>1986</v>
      </c>
      <c r="E6684" s="6">
        <v>1485.135</v>
      </c>
      <c r="F6684" s="1">
        <v>4.3409641619999997</v>
      </c>
    </row>
    <row r="6685" spans="1:6" ht="14.25" customHeight="1" x14ac:dyDescent="0.3">
      <c r="A6685" s="1" t="s">
        <v>270</v>
      </c>
      <c r="B6685" s="1" t="s">
        <v>269</v>
      </c>
      <c r="C6685" s="1" t="s">
        <v>22</v>
      </c>
      <c r="D6685" s="1">
        <v>1987</v>
      </c>
      <c r="E6685" s="6">
        <v>1855.502</v>
      </c>
      <c r="F6685" s="1">
        <v>5.3863070960000003</v>
      </c>
    </row>
    <row r="6686" spans="1:6" ht="14.25" customHeight="1" x14ac:dyDescent="0.3">
      <c r="A6686" s="1" t="s">
        <v>270</v>
      </c>
      <c r="B6686" s="1" t="s">
        <v>269</v>
      </c>
      <c r="C6686" s="1" t="s">
        <v>22</v>
      </c>
      <c r="D6686" s="1">
        <v>1988</v>
      </c>
      <c r="E6686" s="6">
        <v>2013.183</v>
      </c>
      <c r="F6686" s="1">
        <v>5.7962513500000004</v>
      </c>
    </row>
    <row r="6687" spans="1:6" ht="14.25" customHeight="1" x14ac:dyDescent="0.3">
      <c r="A6687" s="1" t="s">
        <v>270</v>
      </c>
      <c r="B6687" s="1" t="s">
        <v>269</v>
      </c>
      <c r="C6687" s="1" t="s">
        <v>22</v>
      </c>
      <c r="D6687" s="1">
        <v>1989</v>
      </c>
      <c r="E6687" s="6">
        <v>2170.864</v>
      </c>
      <c r="F6687" s="1">
        <v>6.1897001039999999</v>
      </c>
    </row>
    <row r="6688" spans="1:6" ht="14.25" customHeight="1" x14ac:dyDescent="0.3">
      <c r="A6688" s="1" t="s">
        <v>270</v>
      </c>
      <c r="B6688" s="1" t="s">
        <v>269</v>
      </c>
      <c r="C6688" s="1" t="s">
        <v>22</v>
      </c>
      <c r="D6688" s="1">
        <v>1990</v>
      </c>
      <c r="E6688" s="6">
        <v>2178.1979999999999</v>
      </c>
      <c r="F6688" s="1">
        <v>6.1501482340000004</v>
      </c>
    </row>
    <row r="6689" spans="1:6" ht="14.25" customHeight="1" x14ac:dyDescent="0.3">
      <c r="A6689" s="1" t="s">
        <v>270</v>
      </c>
      <c r="B6689" s="1" t="s">
        <v>269</v>
      </c>
      <c r="C6689" s="1" t="s">
        <v>22</v>
      </c>
      <c r="D6689" s="1">
        <v>1991</v>
      </c>
      <c r="E6689" s="6">
        <v>2075.5219999999999</v>
      </c>
      <c r="F6689" s="1">
        <v>5.8019718950000003</v>
      </c>
    </row>
    <row r="6690" spans="1:6" ht="14.25" customHeight="1" x14ac:dyDescent="0.3">
      <c r="A6690" s="1" t="s">
        <v>270</v>
      </c>
      <c r="B6690" s="1" t="s">
        <v>269</v>
      </c>
      <c r="C6690" s="1" t="s">
        <v>22</v>
      </c>
      <c r="D6690" s="1">
        <v>1992</v>
      </c>
      <c r="E6690" s="6">
        <v>2042.519</v>
      </c>
      <c r="F6690" s="1">
        <v>5.6538753249999996</v>
      </c>
    </row>
    <row r="6691" spans="1:6" ht="14.25" customHeight="1" x14ac:dyDescent="0.3">
      <c r="A6691" s="1" t="s">
        <v>270</v>
      </c>
      <c r="B6691" s="1" t="s">
        <v>269</v>
      </c>
      <c r="C6691" s="1" t="s">
        <v>22</v>
      </c>
      <c r="D6691" s="1">
        <v>1993</v>
      </c>
      <c r="E6691" s="6">
        <v>2669.576</v>
      </c>
      <c r="F6691" s="1">
        <v>7.3198429410000001</v>
      </c>
    </row>
    <row r="6692" spans="1:6" ht="14.25" customHeight="1" x14ac:dyDescent="0.3">
      <c r="A6692" s="1" t="s">
        <v>270</v>
      </c>
      <c r="B6692" s="1" t="s">
        <v>269</v>
      </c>
      <c r="C6692" s="1" t="s">
        <v>22</v>
      </c>
      <c r="D6692" s="1">
        <v>1994</v>
      </c>
      <c r="E6692" s="6">
        <v>2438.5549999999998</v>
      </c>
      <c r="F6692" s="1">
        <v>6.627570725</v>
      </c>
    </row>
    <row r="6693" spans="1:6" ht="14.25" customHeight="1" x14ac:dyDescent="0.3">
      <c r="A6693" s="1" t="s">
        <v>270</v>
      </c>
      <c r="B6693" s="1" t="s">
        <v>269</v>
      </c>
      <c r="C6693" s="1" t="s">
        <v>22</v>
      </c>
      <c r="D6693" s="1">
        <v>1995</v>
      </c>
      <c r="E6693" s="6">
        <v>2126.86</v>
      </c>
      <c r="F6693" s="1">
        <v>5.741551104</v>
      </c>
    </row>
    <row r="6694" spans="1:6" ht="14.25" customHeight="1" x14ac:dyDescent="0.3">
      <c r="A6694" s="1" t="s">
        <v>270</v>
      </c>
      <c r="B6694" s="1" t="s">
        <v>269</v>
      </c>
      <c r="C6694" s="1" t="s">
        <v>22</v>
      </c>
      <c r="D6694" s="1">
        <v>1996</v>
      </c>
      <c r="E6694" s="6">
        <v>2247.8710000000001</v>
      </c>
      <c r="F6694" s="1">
        <v>6.0315251139999999</v>
      </c>
    </row>
    <row r="6695" spans="1:6" ht="14.25" customHeight="1" x14ac:dyDescent="0.3">
      <c r="A6695" s="1" t="s">
        <v>270</v>
      </c>
      <c r="B6695" s="1" t="s">
        <v>269</v>
      </c>
      <c r="C6695" s="1" t="s">
        <v>22</v>
      </c>
      <c r="D6695" s="1">
        <v>1997</v>
      </c>
      <c r="E6695" s="6">
        <v>2522.8960000000002</v>
      </c>
      <c r="F6695" s="1">
        <v>6.7234913489999997</v>
      </c>
    </row>
    <row r="6696" spans="1:6" ht="14.25" customHeight="1" x14ac:dyDescent="0.3">
      <c r="A6696" s="1" t="s">
        <v>270</v>
      </c>
      <c r="B6696" s="1" t="s">
        <v>269</v>
      </c>
      <c r="C6696" s="1" t="s">
        <v>22</v>
      </c>
      <c r="D6696" s="1">
        <v>1998</v>
      </c>
      <c r="E6696" s="6">
        <v>2145.1950000000002</v>
      </c>
      <c r="F6696" s="1">
        <v>5.682394918</v>
      </c>
    </row>
    <row r="6697" spans="1:6" ht="14.25" customHeight="1" x14ac:dyDescent="0.3">
      <c r="A6697" s="1" t="s">
        <v>270</v>
      </c>
      <c r="B6697" s="1" t="s">
        <v>269</v>
      </c>
      <c r="C6697" s="1" t="s">
        <v>22</v>
      </c>
      <c r="D6697" s="1">
        <v>1999</v>
      </c>
      <c r="E6697" s="6">
        <v>2346.88</v>
      </c>
      <c r="F6697" s="1">
        <v>6.1864192320000004</v>
      </c>
    </row>
    <row r="6698" spans="1:6" ht="14.25" customHeight="1" x14ac:dyDescent="0.3">
      <c r="A6698" s="1" t="s">
        <v>270</v>
      </c>
      <c r="B6698" s="1" t="s">
        <v>269</v>
      </c>
      <c r="C6698" s="1" t="s">
        <v>22</v>
      </c>
      <c r="D6698" s="1">
        <v>2000</v>
      </c>
      <c r="E6698" s="6">
        <v>2064.5210000000002</v>
      </c>
      <c r="F6698" s="1">
        <v>5.4135325139999999</v>
      </c>
    </row>
    <row r="6699" spans="1:6" ht="14.25" customHeight="1" x14ac:dyDescent="0.3">
      <c r="A6699" s="1" t="s">
        <v>270</v>
      </c>
      <c r="B6699" s="1" t="s">
        <v>269</v>
      </c>
      <c r="C6699" s="1" t="s">
        <v>22</v>
      </c>
      <c r="D6699" s="1">
        <v>2001</v>
      </c>
      <c r="E6699" s="6">
        <v>2486.2260000000001</v>
      </c>
      <c r="F6699" s="1">
        <v>6.3258241140000004</v>
      </c>
    </row>
    <row r="6700" spans="1:6" ht="14.25" customHeight="1" x14ac:dyDescent="0.3">
      <c r="A6700" s="1" t="s">
        <v>270</v>
      </c>
      <c r="B6700" s="1" t="s">
        <v>269</v>
      </c>
      <c r="C6700" s="1" t="s">
        <v>22</v>
      </c>
      <c r="D6700" s="1">
        <v>2002</v>
      </c>
      <c r="E6700" s="6">
        <v>2299.2089999999998</v>
      </c>
      <c r="F6700" s="1">
        <v>5.8065378860000001</v>
      </c>
    </row>
    <row r="6701" spans="1:6" ht="14.25" customHeight="1" x14ac:dyDescent="0.3">
      <c r="A6701" s="1" t="s">
        <v>270</v>
      </c>
      <c r="B6701" s="1" t="s">
        <v>269</v>
      </c>
      <c r="C6701" s="1" t="s">
        <v>22</v>
      </c>
      <c r="D6701" s="1">
        <v>2003</v>
      </c>
      <c r="E6701" s="6">
        <v>2581.5680000000002</v>
      </c>
      <c r="F6701" s="1">
        <v>6.476880542</v>
      </c>
    </row>
    <row r="6702" spans="1:6" ht="14.25" customHeight="1" x14ac:dyDescent="0.3">
      <c r="A6702" s="1" t="s">
        <v>270</v>
      </c>
      <c r="B6702" s="1" t="s">
        <v>269</v>
      </c>
      <c r="C6702" s="1" t="s">
        <v>22</v>
      </c>
      <c r="D6702" s="1">
        <v>2004</v>
      </c>
      <c r="E6702" s="6">
        <v>2574.2339999999999</v>
      </c>
      <c r="F6702" s="1">
        <v>6.4152486619999998</v>
      </c>
    </row>
    <row r="6703" spans="1:6" ht="14.25" customHeight="1" x14ac:dyDescent="0.3">
      <c r="A6703" s="1" t="s">
        <v>270</v>
      </c>
      <c r="B6703" s="1" t="s">
        <v>269</v>
      </c>
      <c r="C6703" s="1" t="s">
        <v>22</v>
      </c>
      <c r="D6703" s="1">
        <v>2005</v>
      </c>
      <c r="E6703" s="6">
        <v>2698.9119999999998</v>
      </c>
      <c r="F6703" s="1">
        <v>6.6832213239999998</v>
      </c>
    </row>
    <row r="6704" spans="1:6" ht="14.25" customHeight="1" x14ac:dyDescent="0.3">
      <c r="A6704" s="1" t="s">
        <v>270</v>
      </c>
      <c r="B6704" s="1" t="s">
        <v>269</v>
      </c>
      <c r="C6704" s="1" t="s">
        <v>22</v>
      </c>
      <c r="D6704" s="1">
        <v>2006</v>
      </c>
      <c r="E6704" s="6">
        <v>2574.2339999999999</v>
      </c>
      <c r="F6704" s="1">
        <v>6.3513032059999999</v>
      </c>
    </row>
    <row r="6705" spans="1:6" ht="14.25" customHeight="1" x14ac:dyDescent="0.3">
      <c r="A6705" s="1" t="s">
        <v>270</v>
      </c>
      <c r="B6705" s="1" t="s">
        <v>269</v>
      </c>
      <c r="C6705" s="1" t="s">
        <v>22</v>
      </c>
      <c r="D6705" s="1">
        <v>2007</v>
      </c>
      <c r="E6705" s="6">
        <v>2724.5810000000001</v>
      </c>
      <c r="F6705" s="1">
        <v>6.6988449169999997</v>
      </c>
    </row>
    <row r="6706" spans="1:6" ht="14.25" customHeight="1" x14ac:dyDescent="0.3">
      <c r="A6706" s="1" t="s">
        <v>270</v>
      </c>
      <c r="B6706" s="1" t="s">
        <v>269</v>
      </c>
      <c r="C6706" s="1" t="s">
        <v>22</v>
      </c>
      <c r="D6706" s="1">
        <v>2008</v>
      </c>
      <c r="E6706" s="6">
        <v>2559.5659999999998</v>
      </c>
      <c r="F6706" s="1">
        <v>6.2523138710000001</v>
      </c>
    </row>
    <row r="6707" spans="1:6" ht="14.25" customHeight="1" x14ac:dyDescent="0.3">
      <c r="A6707" s="1" t="s">
        <v>270</v>
      </c>
      <c r="B6707" s="1" t="s">
        <v>269</v>
      </c>
      <c r="C6707" s="1" t="s">
        <v>22</v>
      </c>
      <c r="D6707" s="1">
        <v>2009</v>
      </c>
      <c r="E6707" s="6">
        <v>2390.884</v>
      </c>
      <c r="F6707" s="1">
        <v>5.7964056179999996</v>
      </c>
    </row>
    <row r="6708" spans="1:6" ht="14.25" customHeight="1" x14ac:dyDescent="0.3">
      <c r="A6708" s="1" t="s">
        <v>270</v>
      </c>
      <c r="B6708" s="1" t="s">
        <v>269</v>
      </c>
      <c r="C6708" s="1" t="s">
        <v>22</v>
      </c>
      <c r="D6708" s="1">
        <v>2010</v>
      </c>
      <c r="E6708" s="6">
        <v>2618.2379999999998</v>
      </c>
      <c r="F6708" s="1">
        <v>6.316495701</v>
      </c>
    </row>
    <row r="6709" spans="1:6" ht="14.25" customHeight="1" x14ac:dyDescent="0.3">
      <c r="A6709" s="1" t="s">
        <v>270</v>
      </c>
      <c r="B6709" s="1" t="s">
        <v>269</v>
      </c>
      <c r="C6709" s="1" t="s">
        <v>22</v>
      </c>
      <c r="D6709" s="1">
        <v>2011</v>
      </c>
      <c r="E6709" s="6">
        <v>2511.895</v>
      </c>
      <c r="F6709" s="1">
        <v>6.0343216389999998</v>
      </c>
    </row>
    <row r="6710" spans="1:6" ht="14.25" customHeight="1" x14ac:dyDescent="0.3">
      <c r="A6710" s="1" t="s">
        <v>272</v>
      </c>
      <c r="B6710" s="1" t="s">
        <v>271</v>
      </c>
      <c r="C6710" s="1" t="s">
        <v>29</v>
      </c>
      <c r="D6710" s="1">
        <v>1960</v>
      </c>
      <c r="E6710" s="6">
        <v>2717.2469999999998</v>
      </c>
      <c r="F6710" s="1">
        <v>0.12646343600000001</v>
      </c>
    </row>
    <row r="6711" spans="1:6" ht="14.25" customHeight="1" x14ac:dyDescent="0.3">
      <c r="A6711" s="1" t="s">
        <v>272</v>
      </c>
      <c r="B6711" s="1" t="s">
        <v>271</v>
      </c>
      <c r="C6711" s="1" t="s">
        <v>29</v>
      </c>
      <c r="D6711" s="1">
        <v>1961</v>
      </c>
      <c r="E6711" s="6">
        <v>2592.569</v>
      </c>
      <c r="F6711" s="1">
        <v>0.118050129</v>
      </c>
    </row>
    <row r="6712" spans="1:6" ht="14.25" customHeight="1" x14ac:dyDescent="0.3">
      <c r="A6712" s="1" t="s">
        <v>272</v>
      </c>
      <c r="B6712" s="1" t="s">
        <v>271</v>
      </c>
      <c r="C6712" s="1" t="s">
        <v>29</v>
      </c>
      <c r="D6712" s="1">
        <v>1962</v>
      </c>
      <c r="E6712" s="6">
        <v>2882.2620000000002</v>
      </c>
      <c r="F6712" s="1">
        <v>0.128404767</v>
      </c>
    </row>
    <row r="6713" spans="1:6" ht="14.25" customHeight="1" x14ac:dyDescent="0.3">
      <c r="A6713" s="1" t="s">
        <v>272</v>
      </c>
      <c r="B6713" s="1" t="s">
        <v>271</v>
      </c>
      <c r="C6713" s="1" t="s">
        <v>29</v>
      </c>
      <c r="D6713" s="1">
        <v>1963</v>
      </c>
      <c r="E6713" s="6">
        <v>2636.5729999999999</v>
      </c>
      <c r="F6713" s="1">
        <v>0.114896942</v>
      </c>
    </row>
    <row r="6714" spans="1:6" ht="14.25" customHeight="1" x14ac:dyDescent="0.3">
      <c r="A6714" s="1" t="s">
        <v>272</v>
      </c>
      <c r="B6714" s="1" t="s">
        <v>271</v>
      </c>
      <c r="C6714" s="1" t="s">
        <v>29</v>
      </c>
      <c r="D6714" s="1">
        <v>1964</v>
      </c>
      <c r="E6714" s="6">
        <v>2860.26</v>
      </c>
      <c r="F6714" s="1">
        <v>0.12186273</v>
      </c>
    </row>
    <row r="6715" spans="1:6" ht="14.25" customHeight="1" x14ac:dyDescent="0.3">
      <c r="A6715" s="1" t="s">
        <v>272</v>
      </c>
      <c r="B6715" s="1" t="s">
        <v>271</v>
      </c>
      <c r="C6715" s="1" t="s">
        <v>29</v>
      </c>
      <c r="D6715" s="1">
        <v>1965</v>
      </c>
      <c r="E6715" s="6">
        <v>2728.248</v>
      </c>
      <c r="F6715" s="1">
        <v>0.113565138</v>
      </c>
    </row>
    <row r="6716" spans="1:6" ht="14.25" customHeight="1" x14ac:dyDescent="0.3">
      <c r="A6716" s="1" t="s">
        <v>272</v>
      </c>
      <c r="B6716" s="1" t="s">
        <v>271</v>
      </c>
      <c r="C6716" s="1" t="s">
        <v>29</v>
      </c>
      <c r="D6716" s="1">
        <v>1966</v>
      </c>
      <c r="E6716" s="6">
        <v>2808.922</v>
      </c>
      <c r="F6716" s="1">
        <v>0.114151975</v>
      </c>
    </row>
    <row r="6717" spans="1:6" ht="14.25" customHeight="1" x14ac:dyDescent="0.3">
      <c r="A6717" s="1" t="s">
        <v>272</v>
      </c>
      <c r="B6717" s="1" t="s">
        <v>271</v>
      </c>
      <c r="C6717" s="1" t="s">
        <v>29</v>
      </c>
      <c r="D6717" s="1">
        <v>1967</v>
      </c>
      <c r="E6717" s="6">
        <v>3619.3290000000002</v>
      </c>
      <c r="F6717" s="1">
        <v>0.14351951700000001</v>
      </c>
    </row>
    <row r="6718" spans="1:6" ht="14.25" customHeight="1" x14ac:dyDescent="0.3">
      <c r="A6718" s="1" t="s">
        <v>272</v>
      </c>
      <c r="B6718" s="1" t="s">
        <v>271</v>
      </c>
      <c r="C6718" s="1" t="s">
        <v>29</v>
      </c>
      <c r="D6718" s="1">
        <v>1968</v>
      </c>
      <c r="E6718" s="6">
        <v>2929.933</v>
      </c>
      <c r="F6718" s="1">
        <v>0.113329397</v>
      </c>
    </row>
    <row r="6719" spans="1:6" ht="14.25" customHeight="1" x14ac:dyDescent="0.3">
      <c r="A6719" s="1" t="s">
        <v>272</v>
      </c>
      <c r="B6719" s="1" t="s">
        <v>271</v>
      </c>
      <c r="C6719" s="1" t="s">
        <v>29</v>
      </c>
      <c r="D6719" s="1">
        <v>1969</v>
      </c>
      <c r="E6719" s="6">
        <v>3215.9589999999998</v>
      </c>
      <c r="F6719" s="1">
        <v>0.121337497</v>
      </c>
    </row>
    <row r="6720" spans="1:6" ht="14.25" customHeight="1" x14ac:dyDescent="0.3">
      <c r="A6720" s="1" t="s">
        <v>272</v>
      </c>
      <c r="B6720" s="1" t="s">
        <v>271</v>
      </c>
      <c r="C6720" s="1" t="s">
        <v>29</v>
      </c>
      <c r="D6720" s="1">
        <v>1970</v>
      </c>
      <c r="E6720" s="6">
        <v>4616.7529999999997</v>
      </c>
      <c r="F6720" s="1">
        <v>0.169945717</v>
      </c>
    </row>
    <row r="6721" spans="1:6" ht="14.25" customHeight="1" x14ac:dyDescent="0.3">
      <c r="A6721" s="1" t="s">
        <v>272</v>
      </c>
      <c r="B6721" s="1" t="s">
        <v>271</v>
      </c>
      <c r="C6721" s="1" t="s">
        <v>29</v>
      </c>
      <c r="D6721" s="1">
        <v>1971</v>
      </c>
      <c r="E6721" s="6">
        <v>5104.4639999999999</v>
      </c>
      <c r="F6721" s="1">
        <v>0.18337207799999999</v>
      </c>
    </row>
    <row r="6722" spans="1:6" ht="14.25" customHeight="1" x14ac:dyDescent="0.3">
      <c r="A6722" s="1" t="s">
        <v>272</v>
      </c>
      <c r="B6722" s="1" t="s">
        <v>271</v>
      </c>
      <c r="C6722" s="1" t="s">
        <v>29</v>
      </c>
      <c r="D6722" s="1">
        <v>1972</v>
      </c>
      <c r="E6722" s="6">
        <v>4899.1120000000001</v>
      </c>
      <c r="F6722" s="1">
        <v>0.17179445099999999</v>
      </c>
    </row>
    <row r="6723" spans="1:6" ht="14.25" customHeight="1" x14ac:dyDescent="0.3">
      <c r="A6723" s="1" t="s">
        <v>272</v>
      </c>
      <c r="B6723" s="1" t="s">
        <v>271</v>
      </c>
      <c r="C6723" s="1" t="s">
        <v>29</v>
      </c>
      <c r="D6723" s="1">
        <v>1973</v>
      </c>
      <c r="E6723" s="6">
        <v>4110.7070000000003</v>
      </c>
      <c r="F6723" s="1">
        <v>0.14073095499999999</v>
      </c>
    </row>
    <row r="6724" spans="1:6" ht="14.25" customHeight="1" x14ac:dyDescent="0.3">
      <c r="A6724" s="1" t="s">
        <v>272</v>
      </c>
      <c r="B6724" s="1" t="s">
        <v>271</v>
      </c>
      <c r="C6724" s="1" t="s">
        <v>29</v>
      </c>
      <c r="D6724" s="1">
        <v>1974</v>
      </c>
      <c r="E6724" s="6">
        <v>4675.4250000000002</v>
      </c>
      <c r="F6724" s="1">
        <v>0.15628077800000001</v>
      </c>
    </row>
    <row r="6725" spans="1:6" ht="14.25" customHeight="1" x14ac:dyDescent="0.3">
      <c r="A6725" s="1" t="s">
        <v>272</v>
      </c>
      <c r="B6725" s="1" t="s">
        <v>271</v>
      </c>
      <c r="C6725" s="1" t="s">
        <v>29</v>
      </c>
      <c r="D6725" s="1">
        <v>1975</v>
      </c>
      <c r="E6725" s="6">
        <v>4587.4170000000004</v>
      </c>
      <c r="F6725" s="1">
        <v>0.149716773</v>
      </c>
    </row>
    <row r="6726" spans="1:6" ht="14.25" customHeight="1" x14ac:dyDescent="0.3">
      <c r="A6726" s="1" t="s">
        <v>272</v>
      </c>
      <c r="B6726" s="1" t="s">
        <v>271</v>
      </c>
      <c r="C6726" s="1" t="s">
        <v>29</v>
      </c>
      <c r="D6726" s="1">
        <v>1976</v>
      </c>
      <c r="E6726" s="6">
        <v>4899.1120000000001</v>
      </c>
      <c r="F6726" s="1">
        <v>0.156125559</v>
      </c>
    </row>
    <row r="6727" spans="1:6" ht="14.25" customHeight="1" x14ac:dyDescent="0.3">
      <c r="A6727" s="1" t="s">
        <v>272</v>
      </c>
      <c r="B6727" s="1" t="s">
        <v>271</v>
      </c>
      <c r="C6727" s="1" t="s">
        <v>29</v>
      </c>
      <c r="D6727" s="1">
        <v>1977</v>
      </c>
      <c r="E6727" s="6">
        <v>5174.1369999999997</v>
      </c>
      <c r="F6727" s="1">
        <v>0.161034078</v>
      </c>
    </row>
    <row r="6728" spans="1:6" ht="14.25" customHeight="1" x14ac:dyDescent="0.3">
      <c r="A6728" s="1" t="s">
        <v>272</v>
      </c>
      <c r="B6728" s="1" t="s">
        <v>271</v>
      </c>
      <c r="C6728" s="1" t="s">
        <v>29</v>
      </c>
      <c r="D6728" s="1">
        <v>1978</v>
      </c>
      <c r="E6728" s="6">
        <v>5155.8019999999997</v>
      </c>
      <c r="F6728" s="1">
        <v>0.156731606</v>
      </c>
    </row>
    <row r="6729" spans="1:6" ht="14.25" customHeight="1" x14ac:dyDescent="0.3">
      <c r="A6729" s="1" t="s">
        <v>272</v>
      </c>
      <c r="B6729" s="1" t="s">
        <v>271</v>
      </c>
      <c r="C6729" s="1" t="s">
        <v>29</v>
      </c>
      <c r="D6729" s="1">
        <v>1979</v>
      </c>
      <c r="E6729" s="6">
        <v>5100.7969999999996</v>
      </c>
      <c r="F6729" s="1">
        <v>0.15146757299999999</v>
      </c>
    </row>
    <row r="6730" spans="1:6" ht="14.25" customHeight="1" x14ac:dyDescent="0.3">
      <c r="A6730" s="1" t="s">
        <v>272</v>
      </c>
      <c r="B6730" s="1" t="s">
        <v>271</v>
      </c>
      <c r="C6730" s="1" t="s">
        <v>29</v>
      </c>
      <c r="D6730" s="1">
        <v>1980</v>
      </c>
      <c r="E6730" s="6">
        <v>5526.1689999999999</v>
      </c>
      <c r="F6730" s="1">
        <v>0.16031499099999999</v>
      </c>
    </row>
    <row r="6731" spans="1:6" ht="14.25" customHeight="1" x14ac:dyDescent="0.3">
      <c r="A6731" s="1" t="s">
        <v>272</v>
      </c>
      <c r="B6731" s="1" t="s">
        <v>271</v>
      </c>
      <c r="C6731" s="1" t="s">
        <v>29</v>
      </c>
      <c r="D6731" s="1">
        <v>1981</v>
      </c>
      <c r="E6731" s="6">
        <v>5639.8459999999995</v>
      </c>
      <c r="F6731" s="1">
        <v>0.159860002</v>
      </c>
    </row>
    <row r="6732" spans="1:6" ht="14.25" customHeight="1" x14ac:dyDescent="0.3">
      <c r="A6732" s="1" t="s">
        <v>272</v>
      </c>
      <c r="B6732" s="1" t="s">
        <v>271</v>
      </c>
      <c r="C6732" s="1" t="s">
        <v>29</v>
      </c>
      <c r="D6732" s="1">
        <v>1982</v>
      </c>
      <c r="E6732" s="6">
        <v>5599.509</v>
      </c>
      <c r="F6732" s="1">
        <v>0.155115745</v>
      </c>
    </row>
    <row r="6733" spans="1:6" ht="14.25" customHeight="1" x14ac:dyDescent="0.3">
      <c r="A6733" s="1" t="s">
        <v>272</v>
      </c>
      <c r="B6733" s="1" t="s">
        <v>271</v>
      </c>
      <c r="C6733" s="1" t="s">
        <v>29</v>
      </c>
      <c r="D6733" s="1">
        <v>1983</v>
      </c>
      <c r="E6733" s="6">
        <v>5775.5249999999996</v>
      </c>
      <c r="F6733" s="1">
        <v>0.15644206399999999</v>
      </c>
    </row>
    <row r="6734" spans="1:6" ht="14.25" customHeight="1" x14ac:dyDescent="0.3">
      <c r="A6734" s="1" t="s">
        <v>272</v>
      </c>
      <c r="B6734" s="1" t="s">
        <v>271</v>
      </c>
      <c r="C6734" s="1" t="s">
        <v>29</v>
      </c>
      <c r="D6734" s="1">
        <v>1984</v>
      </c>
      <c r="E6734" s="6">
        <v>6571.2640000000001</v>
      </c>
      <c r="F6734" s="1">
        <v>0.17419050999999999</v>
      </c>
    </row>
    <row r="6735" spans="1:6" ht="14.25" customHeight="1" x14ac:dyDescent="0.3">
      <c r="A6735" s="1" t="s">
        <v>272</v>
      </c>
      <c r="B6735" s="1" t="s">
        <v>271</v>
      </c>
      <c r="C6735" s="1" t="s">
        <v>29</v>
      </c>
      <c r="D6735" s="1">
        <v>1985</v>
      </c>
      <c r="E6735" s="6">
        <v>6710.61</v>
      </c>
      <c r="F6735" s="1">
        <v>0.174261632</v>
      </c>
    </row>
    <row r="6736" spans="1:6" ht="14.25" customHeight="1" x14ac:dyDescent="0.3">
      <c r="A6736" s="1" t="s">
        <v>272</v>
      </c>
      <c r="B6736" s="1" t="s">
        <v>271</v>
      </c>
      <c r="C6736" s="1" t="s">
        <v>29</v>
      </c>
      <c r="D6736" s="1">
        <v>1986</v>
      </c>
      <c r="E6736" s="6">
        <v>6791.2839999999997</v>
      </c>
      <c r="F6736" s="1">
        <v>0.17294199699999999</v>
      </c>
    </row>
    <row r="6737" spans="1:6" ht="14.25" customHeight="1" x14ac:dyDescent="0.3">
      <c r="A6737" s="1" t="s">
        <v>272</v>
      </c>
      <c r="B6737" s="1" t="s">
        <v>271</v>
      </c>
      <c r="C6737" s="1" t="s">
        <v>29</v>
      </c>
      <c r="D6737" s="1">
        <v>1987</v>
      </c>
      <c r="E6737" s="6">
        <v>4976.1189999999997</v>
      </c>
      <c r="F6737" s="1">
        <v>0.124386279</v>
      </c>
    </row>
    <row r="6738" spans="1:6" ht="14.25" customHeight="1" x14ac:dyDescent="0.3">
      <c r="A6738" s="1" t="s">
        <v>272</v>
      </c>
      <c r="B6738" s="1" t="s">
        <v>271</v>
      </c>
      <c r="C6738" s="1" t="s">
        <v>29</v>
      </c>
      <c r="D6738" s="1">
        <v>1988</v>
      </c>
      <c r="E6738" s="6">
        <v>4118.0410000000002</v>
      </c>
      <c r="F6738" s="1">
        <v>0.10115260299999999</v>
      </c>
    </row>
    <row r="6739" spans="1:6" ht="14.25" customHeight="1" x14ac:dyDescent="0.3">
      <c r="A6739" s="1" t="s">
        <v>272</v>
      </c>
      <c r="B6739" s="1" t="s">
        <v>271</v>
      </c>
      <c r="C6739" s="1" t="s">
        <v>29</v>
      </c>
      <c r="D6739" s="1">
        <v>1989</v>
      </c>
      <c r="E6739" s="6">
        <v>4462.7389999999996</v>
      </c>
      <c r="F6739" s="1">
        <v>0.10784868</v>
      </c>
    </row>
    <row r="6740" spans="1:6" ht="14.25" customHeight="1" x14ac:dyDescent="0.3">
      <c r="A6740" s="1" t="s">
        <v>272</v>
      </c>
      <c r="B6740" s="1" t="s">
        <v>271</v>
      </c>
      <c r="C6740" s="1" t="s">
        <v>29</v>
      </c>
      <c r="D6740" s="1">
        <v>1990</v>
      </c>
      <c r="E6740" s="6">
        <v>4275.7219999999998</v>
      </c>
      <c r="F6740" s="1">
        <v>0.101785192</v>
      </c>
    </row>
    <row r="6741" spans="1:6" ht="14.25" customHeight="1" x14ac:dyDescent="0.3">
      <c r="A6741" s="1" t="s">
        <v>272</v>
      </c>
      <c r="B6741" s="1" t="s">
        <v>271</v>
      </c>
      <c r="C6741" s="1" t="s">
        <v>29</v>
      </c>
      <c r="D6741" s="1">
        <v>1991</v>
      </c>
      <c r="E6741" s="6">
        <v>4180.38</v>
      </c>
      <c r="F6741" s="1">
        <v>9.8158569000000001E-2</v>
      </c>
    </row>
    <row r="6742" spans="1:6" ht="14.25" customHeight="1" x14ac:dyDescent="0.3">
      <c r="A6742" s="1" t="s">
        <v>272</v>
      </c>
      <c r="B6742" s="1" t="s">
        <v>271</v>
      </c>
      <c r="C6742" s="1" t="s">
        <v>29</v>
      </c>
      <c r="D6742" s="1">
        <v>1992</v>
      </c>
      <c r="E6742" s="6">
        <v>4888.1109999999999</v>
      </c>
      <c r="F6742" s="1">
        <v>0.11334419</v>
      </c>
    </row>
    <row r="6743" spans="1:6" ht="14.25" customHeight="1" x14ac:dyDescent="0.3">
      <c r="A6743" s="1" t="s">
        <v>272</v>
      </c>
      <c r="B6743" s="1" t="s">
        <v>271</v>
      </c>
      <c r="C6743" s="1" t="s">
        <v>29</v>
      </c>
      <c r="D6743" s="1">
        <v>1993</v>
      </c>
      <c r="E6743" s="6">
        <v>5342.8190000000004</v>
      </c>
      <c r="F6743" s="1">
        <v>0.12242291700000001</v>
      </c>
    </row>
    <row r="6744" spans="1:6" ht="14.25" customHeight="1" x14ac:dyDescent="0.3">
      <c r="A6744" s="1" t="s">
        <v>272</v>
      </c>
      <c r="B6744" s="1" t="s">
        <v>271</v>
      </c>
      <c r="C6744" s="1" t="s">
        <v>29</v>
      </c>
      <c r="D6744" s="1">
        <v>1994</v>
      </c>
      <c r="E6744" s="6">
        <v>6244.9009999999998</v>
      </c>
      <c r="F6744" s="1">
        <v>0.14140217299999999</v>
      </c>
    </row>
    <row r="6745" spans="1:6" ht="14.25" customHeight="1" x14ac:dyDescent="0.3">
      <c r="A6745" s="1" t="s">
        <v>272</v>
      </c>
      <c r="B6745" s="1" t="s">
        <v>271</v>
      </c>
      <c r="C6745" s="1" t="s">
        <v>29</v>
      </c>
      <c r="D6745" s="1">
        <v>1995</v>
      </c>
      <c r="E6745" s="6">
        <v>6959.9660000000003</v>
      </c>
      <c r="F6745" s="1">
        <v>0.15566587100000001</v>
      </c>
    </row>
    <row r="6746" spans="1:6" ht="14.25" customHeight="1" x14ac:dyDescent="0.3">
      <c r="A6746" s="1" t="s">
        <v>272</v>
      </c>
      <c r="B6746" s="1" t="s">
        <v>271</v>
      </c>
      <c r="C6746" s="1" t="s">
        <v>29</v>
      </c>
      <c r="D6746" s="1">
        <v>1996</v>
      </c>
      <c r="E6746" s="6">
        <v>7256.9930000000004</v>
      </c>
      <c r="F6746" s="1">
        <v>0.160230751</v>
      </c>
    </row>
    <row r="6747" spans="1:6" ht="14.25" customHeight="1" x14ac:dyDescent="0.3">
      <c r="A6747" s="1" t="s">
        <v>272</v>
      </c>
      <c r="B6747" s="1" t="s">
        <v>271</v>
      </c>
      <c r="C6747" s="1" t="s">
        <v>29</v>
      </c>
      <c r="D6747" s="1">
        <v>1997</v>
      </c>
      <c r="E6747" s="6">
        <v>7499.0150000000003</v>
      </c>
      <c r="F6747" s="1">
        <v>0.16339150399999999</v>
      </c>
    </row>
    <row r="6748" spans="1:6" ht="14.25" customHeight="1" x14ac:dyDescent="0.3">
      <c r="A6748" s="1" t="s">
        <v>272</v>
      </c>
      <c r="B6748" s="1" t="s">
        <v>271</v>
      </c>
      <c r="C6748" s="1" t="s">
        <v>29</v>
      </c>
      <c r="D6748" s="1">
        <v>1998</v>
      </c>
      <c r="E6748" s="6">
        <v>8078.4009999999998</v>
      </c>
      <c r="F6748" s="1">
        <v>0.173693247</v>
      </c>
    </row>
    <row r="6749" spans="1:6" ht="14.25" customHeight="1" x14ac:dyDescent="0.3">
      <c r="A6749" s="1" t="s">
        <v>272</v>
      </c>
      <c r="B6749" s="1" t="s">
        <v>271</v>
      </c>
      <c r="C6749" s="1" t="s">
        <v>29</v>
      </c>
      <c r="D6749" s="1">
        <v>1999</v>
      </c>
      <c r="E6749" s="6">
        <v>8969.482</v>
      </c>
      <c r="F6749" s="1">
        <v>0.190406875</v>
      </c>
    </row>
    <row r="6750" spans="1:6" ht="14.25" customHeight="1" x14ac:dyDescent="0.3">
      <c r="A6750" s="1" t="s">
        <v>272</v>
      </c>
      <c r="B6750" s="1" t="s">
        <v>271</v>
      </c>
      <c r="C6750" s="1" t="s">
        <v>29</v>
      </c>
      <c r="D6750" s="1">
        <v>2000</v>
      </c>
      <c r="E6750" s="6">
        <v>10087.916999999999</v>
      </c>
      <c r="F6750" s="1">
        <v>0.211620752</v>
      </c>
    </row>
    <row r="6751" spans="1:6" ht="14.25" customHeight="1" x14ac:dyDescent="0.3">
      <c r="A6751" s="1" t="s">
        <v>272</v>
      </c>
      <c r="B6751" s="1" t="s">
        <v>271</v>
      </c>
      <c r="C6751" s="1" t="s">
        <v>29</v>
      </c>
      <c r="D6751" s="1">
        <v>2001</v>
      </c>
      <c r="E6751" s="6">
        <v>8723.7929999999997</v>
      </c>
      <c r="F6751" s="1">
        <v>0.18100776399999999</v>
      </c>
    </row>
    <row r="6752" spans="1:6" ht="14.25" customHeight="1" x14ac:dyDescent="0.3">
      <c r="A6752" s="1" t="s">
        <v>272</v>
      </c>
      <c r="B6752" s="1" t="s">
        <v>271</v>
      </c>
      <c r="C6752" s="1" t="s">
        <v>29</v>
      </c>
      <c r="D6752" s="1">
        <v>2002</v>
      </c>
      <c r="E6752" s="6">
        <v>9207.8369999999995</v>
      </c>
      <c r="F6752" s="1">
        <v>0.18911164699999999</v>
      </c>
    </row>
    <row r="6753" spans="1:6" ht="14.25" customHeight="1" x14ac:dyDescent="0.3">
      <c r="A6753" s="1" t="s">
        <v>272</v>
      </c>
      <c r="B6753" s="1" t="s">
        <v>271</v>
      </c>
      <c r="C6753" s="1" t="s">
        <v>29</v>
      </c>
      <c r="D6753" s="1">
        <v>2003</v>
      </c>
      <c r="E6753" s="6">
        <v>9845.8950000000004</v>
      </c>
      <c r="F6753" s="1">
        <v>0.200315418</v>
      </c>
    </row>
    <row r="6754" spans="1:6" ht="14.25" customHeight="1" x14ac:dyDescent="0.3">
      <c r="A6754" s="1" t="s">
        <v>272</v>
      </c>
      <c r="B6754" s="1" t="s">
        <v>271</v>
      </c>
      <c r="C6754" s="1" t="s">
        <v>29</v>
      </c>
      <c r="D6754" s="1">
        <v>2004</v>
      </c>
      <c r="E6754" s="6">
        <v>12434.797</v>
      </c>
      <c r="F6754" s="1">
        <v>0.25078876700000002</v>
      </c>
    </row>
    <row r="6755" spans="1:6" ht="14.25" customHeight="1" x14ac:dyDescent="0.3">
      <c r="A6755" s="1" t="s">
        <v>272</v>
      </c>
      <c r="B6755" s="1" t="s">
        <v>271</v>
      </c>
      <c r="C6755" s="1" t="s">
        <v>29</v>
      </c>
      <c r="D6755" s="1">
        <v>2005</v>
      </c>
      <c r="E6755" s="6">
        <v>11613.388999999999</v>
      </c>
      <c r="F6755" s="1">
        <v>0.23233885700000001</v>
      </c>
    </row>
    <row r="6756" spans="1:6" ht="14.25" customHeight="1" x14ac:dyDescent="0.3">
      <c r="A6756" s="1" t="s">
        <v>272</v>
      </c>
      <c r="B6756" s="1" t="s">
        <v>271</v>
      </c>
      <c r="C6756" s="1" t="s">
        <v>29</v>
      </c>
      <c r="D6756" s="1">
        <v>2006</v>
      </c>
      <c r="E6756" s="6">
        <v>12610.813</v>
      </c>
      <c r="F6756" s="1">
        <v>0.25043536900000002</v>
      </c>
    </row>
    <row r="6757" spans="1:6" ht="14.25" customHeight="1" x14ac:dyDescent="0.3">
      <c r="A6757" s="1" t="s">
        <v>272</v>
      </c>
      <c r="B6757" s="1" t="s">
        <v>271</v>
      </c>
      <c r="C6757" s="1" t="s">
        <v>29</v>
      </c>
      <c r="D6757" s="1">
        <v>2007</v>
      </c>
      <c r="E6757" s="6">
        <v>12636.482</v>
      </c>
      <c r="F6757" s="1">
        <v>0.24924610699999999</v>
      </c>
    </row>
    <row r="6758" spans="1:6" ht="14.25" customHeight="1" x14ac:dyDescent="0.3">
      <c r="A6758" s="1" t="s">
        <v>272</v>
      </c>
      <c r="B6758" s="1" t="s">
        <v>271</v>
      </c>
      <c r="C6758" s="1" t="s">
        <v>29</v>
      </c>
      <c r="D6758" s="1">
        <v>2008</v>
      </c>
      <c r="E6758" s="6">
        <v>9028.1540000000005</v>
      </c>
      <c r="F6758" s="1">
        <v>0.17691853699999999</v>
      </c>
    </row>
    <row r="6759" spans="1:6" ht="14.25" customHeight="1" x14ac:dyDescent="0.3">
      <c r="A6759" s="1" t="s">
        <v>272</v>
      </c>
      <c r="B6759" s="1" t="s">
        <v>271</v>
      </c>
      <c r="C6759" s="1" t="s">
        <v>29</v>
      </c>
      <c r="D6759" s="1">
        <v>2009</v>
      </c>
      <c r="E6759" s="6">
        <v>10388.611000000001</v>
      </c>
      <c r="F6759" s="1">
        <v>0.20223217099999999</v>
      </c>
    </row>
    <row r="6760" spans="1:6" ht="14.25" customHeight="1" x14ac:dyDescent="0.3">
      <c r="A6760" s="1" t="s">
        <v>272</v>
      </c>
      <c r="B6760" s="1" t="s">
        <v>271</v>
      </c>
      <c r="C6760" s="1" t="s">
        <v>29</v>
      </c>
      <c r="D6760" s="1">
        <v>2010</v>
      </c>
      <c r="E6760" s="6">
        <v>8987.8169999999991</v>
      </c>
      <c r="F6760" s="1">
        <v>0.17373465199999999</v>
      </c>
    </row>
    <row r="6761" spans="1:6" ht="14.25" customHeight="1" x14ac:dyDescent="0.3">
      <c r="A6761" s="1" t="s">
        <v>272</v>
      </c>
      <c r="B6761" s="1" t="s">
        <v>271</v>
      </c>
      <c r="C6761" s="1" t="s">
        <v>29</v>
      </c>
      <c r="D6761" s="1">
        <v>2011</v>
      </c>
      <c r="E6761" s="6">
        <v>10439.949000000001</v>
      </c>
      <c r="F6761" s="1">
        <v>0.20028521199999999</v>
      </c>
    </row>
    <row r="6762" spans="1:6" ht="14.25" customHeight="1" x14ac:dyDescent="0.3">
      <c r="A6762" s="1" t="s">
        <v>274</v>
      </c>
      <c r="B6762" s="1" t="s">
        <v>273</v>
      </c>
      <c r="C6762" s="1" t="s">
        <v>11</v>
      </c>
      <c r="D6762" s="1">
        <v>1960</v>
      </c>
    </row>
    <row r="6763" spans="1:6" ht="14.25" customHeight="1" x14ac:dyDescent="0.3">
      <c r="A6763" s="1" t="s">
        <v>274</v>
      </c>
      <c r="B6763" s="1" t="s">
        <v>273</v>
      </c>
      <c r="C6763" s="1" t="s">
        <v>11</v>
      </c>
      <c r="D6763" s="1">
        <v>1961</v>
      </c>
    </row>
    <row r="6764" spans="1:6" ht="14.25" customHeight="1" x14ac:dyDescent="0.3">
      <c r="A6764" s="1" t="s">
        <v>274</v>
      </c>
      <c r="B6764" s="1" t="s">
        <v>273</v>
      </c>
      <c r="C6764" s="1" t="s">
        <v>11</v>
      </c>
      <c r="D6764" s="1">
        <v>1962</v>
      </c>
    </row>
    <row r="6765" spans="1:6" ht="14.25" customHeight="1" x14ac:dyDescent="0.3">
      <c r="A6765" s="1" t="s">
        <v>274</v>
      </c>
      <c r="B6765" s="1" t="s">
        <v>273</v>
      </c>
      <c r="C6765" s="1" t="s">
        <v>11</v>
      </c>
      <c r="D6765" s="1">
        <v>1963</v>
      </c>
    </row>
    <row r="6766" spans="1:6" ht="14.25" customHeight="1" x14ac:dyDescent="0.3">
      <c r="A6766" s="1" t="s">
        <v>274</v>
      </c>
      <c r="B6766" s="1" t="s">
        <v>273</v>
      </c>
      <c r="C6766" s="1" t="s">
        <v>11</v>
      </c>
      <c r="D6766" s="1">
        <v>1964</v>
      </c>
    </row>
    <row r="6767" spans="1:6" ht="14.25" customHeight="1" x14ac:dyDescent="0.3">
      <c r="A6767" s="1" t="s">
        <v>274</v>
      </c>
      <c r="B6767" s="1" t="s">
        <v>273</v>
      </c>
      <c r="C6767" s="1" t="s">
        <v>11</v>
      </c>
      <c r="D6767" s="1">
        <v>1965</v>
      </c>
    </row>
    <row r="6768" spans="1:6"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6" ht="14.25" customHeight="1" x14ac:dyDescent="0.3">
      <c r="A6801" s="1" t="s">
        <v>274</v>
      </c>
      <c r="B6801" s="1" t="s">
        <v>273</v>
      </c>
      <c r="C6801" s="1" t="s">
        <v>11</v>
      </c>
      <c r="D6801" s="1">
        <v>1999</v>
      </c>
    </row>
    <row r="6802" spans="1:6" ht="14.25" customHeight="1" x14ac:dyDescent="0.3">
      <c r="A6802" s="1" t="s">
        <v>274</v>
      </c>
      <c r="B6802" s="1" t="s">
        <v>273</v>
      </c>
      <c r="C6802" s="1" t="s">
        <v>11</v>
      </c>
      <c r="D6802" s="1">
        <v>2000</v>
      </c>
    </row>
    <row r="6803" spans="1:6" ht="14.25" customHeight="1" x14ac:dyDescent="0.3">
      <c r="A6803" s="1" t="s">
        <v>274</v>
      </c>
      <c r="B6803" s="1" t="s">
        <v>273</v>
      </c>
      <c r="C6803" s="1" t="s">
        <v>11</v>
      </c>
      <c r="D6803" s="1">
        <v>2001</v>
      </c>
    </row>
    <row r="6804" spans="1:6" ht="14.25" customHeight="1" x14ac:dyDescent="0.3">
      <c r="A6804" s="1" t="s">
        <v>274</v>
      </c>
      <c r="B6804" s="1" t="s">
        <v>273</v>
      </c>
      <c r="C6804" s="1" t="s">
        <v>11</v>
      </c>
      <c r="D6804" s="1">
        <v>2002</v>
      </c>
    </row>
    <row r="6805" spans="1:6" ht="14.25" customHeight="1" x14ac:dyDescent="0.3">
      <c r="A6805" s="1" t="s">
        <v>274</v>
      </c>
      <c r="B6805" s="1" t="s">
        <v>273</v>
      </c>
      <c r="C6805" s="1" t="s">
        <v>11</v>
      </c>
      <c r="D6805" s="1">
        <v>2003</v>
      </c>
    </row>
    <row r="6806" spans="1:6" ht="14.25" customHeight="1" x14ac:dyDescent="0.3">
      <c r="A6806" s="1" t="s">
        <v>274</v>
      </c>
      <c r="B6806" s="1" t="s">
        <v>273</v>
      </c>
      <c r="C6806" s="1" t="s">
        <v>11</v>
      </c>
      <c r="D6806" s="1">
        <v>2004</v>
      </c>
    </row>
    <row r="6807" spans="1:6" ht="14.25" customHeight="1" x14ac:dyDescent="0.3">
      <c r="A6807" s="1" t="s">
        <v>274</v>
      </c>
      <c r="B6807" s="1" t="s">
        <v>273</v>
      </c>
      <c r="C6807" s="1" t="s">
        <v>11</v>
      </c>
      <c r="D6807" s="1">
        <v>2005</v>
      </c>
      <c r="E6807" s="6">
        <v>2057.1869999999999</v>
      </c>
      <c r="F6807" s="1">
        <v>3.34904381</v>
      </c>
    </row>
    <row r="6808" spans="1:6" ht="14.25" customHeight="1" x14ac:dyDescent="0.3">
      <c r="A6808" s="1" t="s">
        <v>274</v>
      </c>
      <c r="B6808" s="1" t="s">
        <v>273</v>
      </c>
      <c r="C6808" s="1" t="s">
        <v>11</v>
      </c>
      <c r="D6808" s="1">
        <v>2006</v>
      </c>
      <c r="E6808" s="6">
        <v>2383.5500000000002</v>
      </c>
      <c r="F6808" s="1">
        <v>3.8755335149999999</v>
      </c>
    </row>
    <row r="6809" spans="1:6" ht="14.25" customHeight="1" x14ac:dyDescent="0.3">
      <c r="A6809" s="1" t="s">
        <v>274</v>
      </c>
      <c r="B6809" s="1" t="s">
        <v>273</v>
      </c>
      <c r="C6809" s="1" t="s">
        <v>11</v>
      </c>
      <c r="D6809" s="1">
        <v>2007</v>
      </c>
      <c r="E6809" s="6">
        <v>2251.538</v>
      </c>
      <c r="F6809" s="1">
        <v>3.6558360059999999</v>
      </c>
    </row>
    <row r="6810" spans="1:6" ht="14.25" customHeight="1" x14ac:dyDescent="0.3">
      <c r="A6810" s="1" t="s">
        <v>274</v>
      </c>
      <c r="B6810" s="1" t="s">
        <v>273</v>
      </c>
      <c r="C6810" s="1" t="s">
        <v>11</v>
      </c>
      <c r="D6810" s="1">
        <v>2008</v>
      </c>
      <c r="E6810" s="6">
        <v>2750.25</v>
      </c>
      <c r="F6810" s="1">
        <v>4.4576793969999997</v>
      </c>
    </row>
    <row r="6811" spans="1:6" ht="14.25" customHeight="1" x14ac:dyDescent="0.3">
      <c r="A6811" s="1" t="s">
        <v>274</v>
      </c>
      <c r="B6811" s="1" t="s">
        <v>273</v>
      </c>
      <c r="C6811" s="1" t="s">
        <v>11</v>
      </c>
      <c r="D6811" s="1">
        <v>2009</v>
      </c>
      <c r="E6811" s="6">
        <v>1826.1659999999999</v>
      </c>
      <c r="F6811" s="1">
        <v>2.9535560749999998</v>
      </c>
    </row>
    <row r="6812" spans="1:6" ht="14.25" customHeight="1" x14ac:dyDescent="0.3">
      <c r="A6812" s="1" t="s">
        <v>274</v>
      </c>
      <c r="B6812" s="1" t="s">
        <v>273</v>
      </c>
      <c r="C6812" s="1" t="s">
        <v>11</v>
      </c>
      <c r="D6812" s="1">
        <v>2010</v>
      </c>
      <c r="E6812" s="6">
        <v>2581.5680000000002</v>
      </c>
      <c r="F6812" s="1">
        <v>4.1676643609999999</v>
      </c>
    </row>
    <row r="6813" spans="1:6" ht="14.25" customHeight="1" x14ac:dyDescent="0.3">
      <c r="A6813" s="1" t="s">
        <v>274</v>
      </c>
      <c r="B6813" s="1" t="s">
        <v>273</v>
      </c>
      <c r="C6813" s="1" t="s">
        <v>11</v>
      </c>
      <c r="D6813" s="1">
        <v>2011</v>
      </c>
      <c r="E6813" s="6">
        <v>2570.567</v>
      </c>
      <c r="F6813" s="1">
        <v>4.1455475829999999</v>
      </c>
    </row>
    <row r="6814" spans="1:6" ht="14.25" customHeight="1" x14ac:dyDescent="0.3">
      <c r="A6814" s="1" t="s">
        <v>276</v>
      </c>
      <c r="B6814" s="1" t="s">
        <v>275</v>
      </c>
      <c r="C6814" s="1" t="s">
        <v>29</v>
      </c>
      <c r="D6814" s="1">
        <v>1960</v>
      </c>
      <c r="E6814" s="6">
        <v>1294.451</v>
      </c>
      <c r="F6814" s="1">
        <v>1.3547169379999999</v>
      </c>
    </row>
    <row r="6815" spans="1:6" ht="14.25" customHeight="1" x14ac:dyDescent="0.3">
      <c r="A6815" s="1" t="s">
        <v>276</v>
      </c>
      <c r="B6815" s="1" t="s">
        <v>275</v>
      </c>
      <c r="C6815" s="1" t="s">
        <v>29</v>
      </c>
      <c r="D6815" s="1">
        <v>1961</v>
      </c>
      <c r="E6815" s="6">
        <v>1393.46</v>
      </c>
      <c r="F6815" s="1">
        <v>1.418741982</v>
      </c>
    </row>
    <row r="6816" spans="1:6" ht="14.25" customHeight="1" x14ac:dyDescent="0.3">
      <c r="A6816" s="1" t="s">
        <v>276</v>
      </c>
      <c r="B6816" s="1" t="s">
        <v>275</v>
      </c>
      <c r="C6816" s="1" t="s">
        <v>29</v>
      </c>
      <c r="D6816" s="1">
        <v>1962</v>
      </c>
      <c r="E6816" s="6">
        <v>1972.846</v>
      </c>
      <c r="F6816" s="1">
        <v>1.9507479270000001</v>
      </c>
    </row>
    <row r="6817" spans="1:6" ht="14.25" customHeight="1" x14ac:dyDescent="0.3">
      <c r="A6817" s="1" t="s">
        <v>276</v>
      </c>
      <c r="B6817" s="1" t="s">
        <v>275</v>
      </c>
      <c r="C6817" s="1" t="s">
        <v>29</v>
      </c>
      <c r="D6817" s="1">
        <v>1963</v>
      </c>
      <c r="E6817" s="6">
        <v>1602.479</v>
      </c>
      <c r="F6817" s="1">
        <v>1.537322654</v>
      </c>
    </row>
    <row r="6818" spans="1:6" ht="14.25" customHeight="1" x14ac:dyDescent="0.3">
      <c r="A6818" s="1" t="s">
        <v>276</v>
      </c>
      <c r="B6818" s="1" t="s">
        <v>275</v>
      </c>
      <c r="C6818" s="1" t="s">
        <v>29</v>
      </c>
      <c r="D6818" s="1">
        <v>1964</v>
      </c>
      <c r="E6818" s="6">
        <v>2046.1859999999999</v>
      </c>
      <c r="F6818" s="1">
        <v>1.9042844370000001</v>
      </c>
    </row>
    <row r="6819" spans="1:6" ht="14.25" customHeight="1" x14ac:dyDescent="0.3">
      <c r="A6819" s="1" t="s">
        <v>276</v>
      </c>
      <c r="B6819" s="1" t="s">
        <v>275</v>
      </c>
      <c r="C6819" s="1" t="s">
        <v>29</v>
      </c>
      <c r="D6819" s="1">
        <v>1965</v>
      </c>
      <c r="E6819" s="6">
        <v>1958.1780000000001</v>
      </c>
      <c r="F6819" s="1">
        <v>1.7687054310000001</v>
      </c>
    </row>
    <row r="6820" spans="1:6" ht="14.25" customHeight="1" x14ac:dyDescent="0.3">
      <c r="A6820" s="1" t="s">
        <v>276</v>
      </c>
      <c r="B6820" s="1" t="s">
        <v>275</v>
      </c>
      <c r="C6820" s="1" t="s">
        <v>29</v>
      </c>
      <c r="D6820" s="1">
        <v>1966</v>
      </c>
      <c r="E6820" s="6">
        <v>1954.511</v>
      </c>
      <c r="F6820" s="1">
        <v>1.7145434930000001</v>
      </c>
    </row>
    <row r="6821" spans="1:6" ht="14.25" customHeight="1" x14ac:dyDescent="0.3">
      <c r="A6821" s="1" t="s">
        <v>276</v>
      </c>
      <c r="B6821" s="1" t="s">
        <v>275</v>
      </c>
      <c r="C6821" s="1" t="s">
        <v>29</v>
      </c>
      <c r="D6821" s="1">
        <v>1967</v>
      </c>
      <c r="E6821" s="6">
        <v>2152.529</v>
      </c>
      <c r="F6821" s="1">
        <v>1.83477215</v>
      </c>
    </row>
    <row r="6822" spans="1:6" ht="14.25" customHeight="1" x14ac:dyDescent="0.3">
      <c r="A6822" s="1" t="s">
        <v>276</v>
      </c>
      <c r="B6822" s="1" t="s">
        <v>275</v>
      </c>
      <c r="C6822" s="1" t="s">
        <v>29</v>
      </c>
      <c r="D6822" s="1">
        <v>1968</v>
      </c>
      <c r="E6822" s="6">
        <v>2482.5590000000002</v>
      </c>
      <c r="F6822" s="1">
        <v>2.056617138</v>
      </c>
    </row>
    <row r="6823" spans="1:6" ht="14.25" customHeight="1" x14ac:dyDescent="0.3">
      <c r="A6823" s="1" t="s">
        <v>276</v>
      </c>
      <c r="B6823" s="1" t="s">
        <v>275</v>
      </c>
      <c r="C6823" s="1" t="s">
        <v>29</v>
      </c>
      <c r="D6823" s="1">
        <v>1969</v>
      </c>
      <c r="E6823" s="6">
        <v>2684.2440000000001</v>
      </c>
      <c r="F6823" s="1">
        <v>2.1608564709999998</v>
      </c>
    </row>
    <row r="6824" spans="1:6" ht="14.25" customHeight="1" x14ac:dyDescent="0.3">
      <c r="A6824" s="1" t="s">
        <v>276</v>
      </c>
      <c r="B6824" s="1" t="s">
        <v>275</v>
      </c>
      <c r="C6824" s="1" t="s">
        <v>29</v>
      </c>
      <c r="D6824" s="1">
        <v>1970</v>
      </c>
      <c r="E6824" s="6">
        <v>2849.259</v>
      </c>
      <c r="F6824" s="1">
        <v>2.2280288549999998</v>
      </c>
    </row>
    <row r="6825" spans="1:6" ht="14.25" customHeight="1" x14ac:dyDescent="0.3">
      <c r="A6825" s="1" t="s">
        <v>276</v>
      </c>
      <c r="B6825" s="1" t="s">
        <v>275</v>
      </c>
      <c r="C6825" s="1" t="s">
        <v>29</v>
      </c>
      <c r="D6825" s="1">
        <v>1971</v>
      </c>
      <c r="E6825" s="6">
        <v>3036.2759999999998</v>
      </c>
      <c r="F6825" s="1">
        <v>2.3053629739999999</v>
      </c>
    </row>
    <row r="6826" spans="1:6" ht="14.25" customHeight="1" x14ac:dyDescent="0.3">
      <c r="A6826" s="1" t="s">
        <v>276</v>
      </c>
      <c r="B6826" s="1" t="s">
        <v>275</v>
      </c>
      <c r="C6826" s="1" t="s">
        <v>29</v>
      </c>
      <c r="D6826" s="1">
        <v>1972</v>
      </c>
      <c r="E6826" s="6">
        <v>3281.9650000000001</v>
      </c>
      <c r="F6826" s="1">
        <v>2.4191346600000001</v>
      </c>
    </row>
    <row r="6827" spans="1:6" ht="14.25" customHeight="1" x14ac:dyDescent="0.3">
      <c r="A6827" s="1" t="s">
        <v>276</v>
      </c>
      <c r="B6827" s="1" t="s">
        <v>275</v>
      </c>
      <c r="C6827" s="1" t="s">
        <v>29</v>
      </c>
      <c r="D6827" s="1">
        <v>1973</v>
      </c>
      <c r="E6827" s="6">
        <v>3479.9830000000002</v>
      </c>
      <c r="F6827" s="1">
        <v>2.4904963480000002</v>
      </c>
    </row>
    <row r="6828" spans="1:6" ht="14.25" customHeight="1" x14ac:dyDescent="0.3">
      <c r="A6828" s="1" t="s">
        <v>276</v>
      </c>
      <c r="B6828" s="1" t="s">
        <v>275</v>
      </c>
      <c r="C6828" s="1" t="s">
        <v>29</v>
      </c>
      <c r="D6828" s="1">
        <v>1974</v>
      </c>
      <c r="E6828" s="6">
        <v>3751.3409999999999</v>
      </c>
      <c r="F6828" s="1">
        <v>2.6079539879999998</v>
      </c>
    </row>
    <row r="6829" spans="1:6" ht="14.25" customHeight="1" x14ac:dyDescent="0.3">
      <c r="A6829" s="1" t="s">
        <v>276</v>
      </c>
      <c r="B6829" s="1" t="s">
        <v>275</v>
      </c>
      <c r="C6829" s="1" t="s">
        <v>29</v>
      </c>
      <c r="D6829" s="1">
        <v>1975</v>
      </c>
      <c r="E6829" s="6">
        <v>4066.703</v>
      </c>
      <c r="F6829" s="1">
        <v>2.7484222620000001</v>
      </c>
    </row>
    <row r="6830" spans="1:6" ht="14.25" customHeight="1" x14ac:dyDescent="0.3">
      <c r="A6830" s="1" t="s">
        <v>276</v>
      </c>
      <c r="B6830" s="1" t="s">
        <v>275</v>
      </c>
      <c r="C6830" s="1" t="s">
        <v>29</v>
      </c>
      <c r="D6830" s="1">
        <v>1976</v>
      </c>
      <c r="E6830" s="6">
        <v>4404.067</v>
      </c>
      <c r="F6830" s="1">
        <v>2.8957645809999999</v>
      </c>
    </row>
    <row r="6831" spans="1:6" ht="14.25" customHeight="1" x14ac:dyDescent="0.3">
      <c r="A6831" s="1" t="s">
        <v>276</v>
      </c>
      <c r="B6831" s="1" t="s">
        <v>275</v>
      </c>
      <c r="C6831" s="1" t="s">
        <v>29</v>
      </c>
      <c r="D6831" s="1">
        <v>1977</v>
      </c>
      <c r="E6831" s="6">
        <v>4972.4520000000002</v>
      </c>
      <c r="F6831" s="1">
        <v>3.1829559619999999</v>
      </c>
    </row>
    <row r="6832" spans="1:6" ht="14.25" customHeight="1" x14ac:dyDescent="0.3">
      <c r="A6832" s="1" t="s">
        <v>276</v>
      </c>
      <c r="B6832" s="1" t="s">
        <v>275</v>
      </c>
      <c r="C6832" s="1" t="s">
        <v>29</v>
      </c>
      <c r="D6832" s="1">
        <v>1978</v>
      </c>
      <c r="E6832" s="6">
        <v>5782.8590000000004</v>
      </c>
      <c r="F6832" s="1">
        <v>3.6054804890000001</v>
      </c>
    </row>
    <row r="6833" spans="1:6" ht="14.25" customHeight="1" x14ac:dyDescent="0.3">
      <c r="A6833" s="1" t="s">
        <v>276</v>
      </c>
      <c r="B6833" s="1" t="s">
        <v>275</v>
      </c>
      <c r="C6833" s="1" t="s">
        <v>29</v>
      </c>
      <c r="D6833" s="1">
        <v>1979</v>
      </c>
      <c r="E6833" s="6">
        <v>6299.9059999999999</v>
      </c>
      <c r="F6833" s="1">
        <v>3.8267268670000001</v>
      </c>
    </row>
    <row r="6834" spans="1:6" ht="14.25" customHeight="1" x14ac:dyDescent="0.3">
      <c r="A6834" s="1" t="s">
        <v>276</v>
      </c>
      <c r="B6834" s="1" t="s">
        <v>275</v>
      </c>
      <c r="C6834" s="1" t="s">
        <v>29</v>
      </c>
      <c r="D6834" s="1">
        <v>1980</v>
      </c>
      <c r="E6834" s="6">
        <v>6879.2920000000004</v>
      </c>
      <c r="F6834" s="1">
        <v>4.0714976490000003</v>
      </c>
    </row>
    <row r="6835" spans="1:6" ht="14.25" customHeight="1" x14ac:dyDescent="0.3">
      <c r="A6835" s="1" t="s">
        <v>276</v>
      </c>
      <c r="B6835" s="1" t="s">
        <v>275</v>
      </c>
      <c r="C6835" s="1" t="s">
        <v>29</v>
      </c>
      <c r="D6835" s="1">
        <v>1981</v>
      </c>
      <c r="E6835" s="6">
        <v>6644.6040000000003</v>
      </c>
      <c r="F6835" s="1">
        <v>3.8331032569999999</v>
      </c>
    </row>
    <row r="6836" spans="1:6" ht="14.25" customHeight="1" x14ac:dyDescent="0.3">
      <c r="A6836" s="1" t="s">
        <v>276</v>
      </c>
      <c r="B6836" s="1" t="s">
        <v>275</v>
      </c>
      <c r="C6836" s="1" t="s">
        <v>29</v>
      </c>
      <c r="D6836" s="1">
        <v>1982</v>
      </c>
      <c r="E6836" s="6">
        <v>6761.9480000000003</v>
      </c>
      <c r="F6836" s="1">
        <v>3.8037043929999999</v>
      </c>
    </row>
    <row r="6837" spans="1:6" ht="14.25" customHeight="1" x14ac:dyDescent="0.3">
      <c r="A6837" s="1" t="s">
        <v>276</v>
      </c>
      <c r="B6837" s="1" t="s">
        <v>275</v>
      </c>
      <c r="C6837" s="1" t="s">
        <v>29</v>
      </c>
      <c r="D6837" s="1">
        <v>1983</v>
      </c>
      <c r="E6837" s="6">
        <v>6996.6360000000004</v>
      </c>
      <c r="F6837" s="1">
        <v>3.8375265669999998</v>
      </c>
    </row>
    <row r="6838" spans="1:6" ht="14.25" customHeight="1" x14ac:dyDescent="0.3">
      <c r="A6838" s="1" t="s">
        <v>276</v>
      </c>
      <c r="B6838" s="1" t="s">
        <v>275</v>
      </c>
      <c r="C6838" s="1" t="s">
        <v>29</v>
      </c>
      <c r="D6838" s="1">
        <v>1984</v>
      </c>
      <c r="E6838" s="6">
        <v>6450.2529999999997</v>
      </c>
      <c r="F6838" s="1">
        <v>3.4473292799999999</v>
      </c>
    </row>
    <row r="6839" spans="1:6" ht="14.25" customHeight="1" x14ac:dyDescent="0.3">
      <c r="A6839" s="1" t="s">
        <v>276</v>
      </c>
      <c r="B6839" s="1" t="s">
        <v>275</v>
      </c>
      <c r="C6839" s="1" t="s">
        <v>29</v>
      </c>
      <c r="D6839" s="1">
        <v>1985</v>
      </c>
      <c r="E6839" s="6">
        <v>9028.1540000000005</v>
      </c>
      <c r="F6839" s="1">
        <v>4.6975516219999998</v>
      </c>
    </row>
    <row r="6840" spans="1:6" ht="14.25" customHeight="1" x14ac:dyDescent="0.3">
      <c r="A6840" s="1" t="s">
        <v>276</v>
      </c>
      <c r="B6840" s="1" t="s">
        <v>275</v>
      </c>
      <c r="C6840" s="1" t="s">
        <v>29</v>
      </c>
      <c r="D6840" s="1">
        <v>1986</v>
      </c>
      <c r="E6840" s="6">
        <v>9673.5460000000003</v>
      </c>
      <c r="F6840" s="1">
        <v>4.8947488530000003</v>
      </c>
    </row>
    <row r="6841" spans="1:6" ht="14.25" customHeight="1" x14ac:dyDescent="0.3">
      <c r="A6841" s="1" t="s">
        <v>276</v>
      </c>
      <c r="B6841" s="1" t="s">
        <v>275</v>
      </c>
      <c r="C6841" s="1" t="s">
        <v>29</v>
      </c>
      <c r="D6841" s="1">
        <v>1987</v>
      </c>
      <c r="E6841" s="6">
        <v>10586.629000000001</v>
      </c>
      <c r="F6841" s="1">
        <v>5.2065089789999996</v>
      </c>
    </row>
    <row r="6842" spans="1:6" ht="14.25" customHeight="1" x14ac:dyDescent="0.3">
      <c r="A6842" s="1" t="s">
        <v>276</v>
      </c>
      <c r="B6842" s="1" t="s">
        <v>275</v>
      </c>
      <c r="C6842" s="1" t="s">
        <v>29</v>
      </c>
      <c r="D6842" s="1">
        <v>1988</v>
      </c>
      <c r="E6842" s="6">
        <v>11595.054</v>
      </c>
      <c r="F6842" s="1">
        <v>5.548626703</v>
      </c>
    </row>
    <row r="6843" spans="1:6" ht="14.25" customHeight="1" x14ac:dyDescent="0.3">
      <c r="A6843" s="1" t="s">
        <v>276</v>
      </c>
      <c r="B6843" s="1" t="s">
        <v>275</v>
      </c>
      <c r="C6843" s="1" t="s">
        <v>29</v>
      </c>
      <c r="D6843" s="1">
        <v>1989</v>
      </c>
      <c r="E6843" s="6">
        <v>10568.294</v>
      </c>
      <c r="F6843" s="1">
        <v>4.9361346959999999</v>
      </c>
    </row>
    <row r="6844" spans="1:6" ht="14.25" customHeight="1" x14ac:dyDescent="0.3">
      <c r="A6844" s="1" t="s">
        <v>276</v>
      </c>
      <c r="B6844" s="1" t="s">
        <v>275</v>
      </c>
      <c r="C6844" s="1" t="s">
        <v>29</v>
      </c>
      <c r="D6844" s="1">
        <v>1990</v>
      </c>
      <c r="E6844" s="6">
        <v>10043.913</v>
      </c>
      <c r="F6844" s="1">
        <v>4.5985559570000003</v>
      </c>
    </row>
    <row r="6845" spans="1:6" ht="14.25" customHeight="1" x14ac:dyDescent="0.3">
      <c r="A6845" s="1" t="s">
        <v>276</v>
      </c>
      <c r="B6845" s="1" t="s">
        <v>275</v>
      </c>
      <c r="C6845" s="1" t="s">
        <v>29</v>
      </c>
      <c r="D6845" s="1">
        <v>1991</v>
      </c>
      <c r="E6845" s="6">
        <v>12207.442999999999</v>
      </c>
      <c r="F6845" s="1">
        <v>5.504005104</v>
      </c>
    </row>
    <row r="6846" spans="1:6" ht="14.25" customHeight="1" x14ac:dyDescent="0.3">
      <c r="A6846" s="1" t="s">
        <v>276</v>
      </c>
      <c r="B6846" s="1" t="s">
        <v>275</v>
      </c>
      <c r="C6846" s="1" t="s">
        <v>29</v>
      </c>
      <c r="D6846" s="1">
        <v>1992</v>
      </c>
      <c r="E6846" s="6">
        <v>11078.007</v>
      </c>
      <c r="F6846" s="1">
        <v>4.9378102840000002</v>
      </c>
    </row>
    <row r="6847" spans="1:6" ht="14.25" customHeight="1" x14ac:dyDescent="0.3">
      <c r="A6847" s="1" t="s">
        <v>276</v>
      </c>
      <c r="B6847" s="1" t="s">
        <v>275</v>
      </c>
      <c r="C6847" s="1" t="s">
        <v>29</v>
      </c>
      <c r="D6847" s="1">
        <v>1993</v>
      </c>
      <c r="E6847" s="6">
        <v>9314.18</v>
      </c>
      <c r="F6847" s="1">
        <v>4.1154840659999996</v>
      </c>
    </row>
    <row r="6848" spans="1:6" ht="14.25" customHeight="1" x14ac:dyDescent="0.3">
      <c r="A6848" s="1" t="s">
        <v>276</v>
      </c>
      <c r="B6848" s="1" t="s">
        <v>275</v>
      </c>
      <c r="C6848" s="1" t="s">
        <v>29</v>
      </c>
      <c r="D6848" s="1">
        <v>1994</v>
      </c>
      <c r="E6848" s="6">
        <v>7961.0569999999998</v>
      </c>
      <c r="F6848" s="1">
        <v>3.490933767</v>
      </c>
    </row>
    <row r="6849" spans="1:6" ht="14.25" customHeight="1" x14ac:dyDescent="0.3">
      <c r="A6849" s="1" t="s">
        <v>276</v>
      </c>
      <c r="B6849" s="1" t="s">
        <v>275</v>
      </c>
      <c r="C6849" s="1" t="s">
        <v>29</v>
      </c>
      <c r="D6849" s="1">
        <v>1995</v>
      </c>
      <c r="E6849" s="6">
        <v>7924.3869999999997</v>
      </c>
      <c r="F6849" s="1">
        <v>3.4483272249999999</v>
      </c>
    </row>
    <row r="6850" spans="1:6" ht="14.25" customHeight="1" x14ac:dyDescent="0.3">
      <c r="A6850" s="1" t="s">
        <v>276</v>
      </c>
      <c r="B6850" s="1" t="s">
        <v>275</v>
      </c>
      <c r="C6850" s="1" t="s">
        <v>29</v>
      </c>
      <c r="D6850" s="1">
        <v>1996</v>
      </c>
      <c r="E6850" s="6">
        <v>8041.7309999999998</v>
      </c>
      <c r="F6850" s="1">
        <v>3.4713941419999998</v>
      </c>
    </row>
    <row r="6851" spans="1:6" ht="14.25" customHeight="1" x14ac:dyDescent="0.3">
      <c r="A6851" s="1" t="s">
        <v>276</v>
      </c>
      <c r="B6851" s="1" t="s">
        <v>275</v>
      </c>
      <c r="C6851" s="1" t="s">
        <v>29</v>
      </c>
      <c r="D6851" s="1">
        <v>1997</v>
      </c>
      <c r="E6851" s="6">
        <v>7711.701</v>
      </c>
      <c r="F6851" s="1">
        <v>3.3016743630000001</v>
      </c>
    </row>
    <row r="6852" spans="1:6" ht="14.25" customHeight="1" x14ac:dyDescent="0.3">
      <c r="A6852" s="1" t="s">
        <v>276</v>
      </c>
      <c r="B6852" s="1" t="s">
        <v>275</v>
      </c>
      <c r="C6852" s="1" t="s">
        <v>29</v>
      </c>
      <c r="D6852" s="1">
        <v>1998</v>
      </c>
      <c r="E6852" s="6">
        <v>7708.0339999999997</v>
      </c>
      <c r="F6852" s="1">
        <v>3.2722335149999999</v>
      </c>
    </row>
    <row r="6853" spans="1:6" ht="14.25" customHeight="1" x14ac:dyDescent="0.3">
      <c r="A6853" s="1" t="s">
        <v>276</v>
      </c>
      <c r="B6853" s="1" t="s">
        <v>275</v>
      </c>
      <c r="C6853" s="1" t="s">
        <v>29</v>
      </c>
      <c r="D6853" s="1">
        <v>1999</v>
      </c>
      <c r="E6853" s="6">
        <v>7554.02</v>
      </c>
      <c r="F6853" s="1">
        <v>3.1790805770000001</v>
      </c>
    </row>
    <row r="6854" spans="1:6" ht="14.25" customHeight="1" x14ac:dyDescent="0.3">
      <c r="A6854" s="1" t="s">
        <v>276</v>
      </c>
      <c r="B6854" s="1" t="s">
        <v>275</v>
      </c>
      <c r="C6854" s="1" t="s">
        <v>29</v>
      </c>
      <c r="D6854" s="1">
        <v>2000</v>
      </c>
      <c r="E6854" s="6">
        <v>7506.3490000000002</v>
      </c>
      <c r="F6854" s="1">
        <v>3.1309877460000002</v>
      </c>
    </row>
    <row r="6855" spans="1:6" ht="14.25" customHeight="1" x14ac:dyDescent="0.3">
      <c r="A6855" s="1" t="s">
        <v>276</v>
      </c>
      <c r="B6855" s="1" t="s">
        <v>275</v>
      </c>
      <c r="C6855" s="1" t="s">
        <v>29</v>
      </c>
      <c r="D6855" s="1">
        <v>2001</v>
      </c>
      <c r="E6855" s="6">
        <v>7884.05</v>
      </c>
      <c r="F6855" s="1">
        <v>3.2582367689999998</v>
      </c>
    </row>
    <row r="6856" spans="1:6" ht="14.25" customHeight="1" x14ac:dyDescent="0.3">
      <c r="A6856" s="1" t="s">
        <v>276</v>
      </c>
      <c r="B6856" s="1" t="s">
        <v>275</v>
      </c>
      <c r="C6856" s="1" t="s">
        <v>29</v>
      </c>
      <c r="D6856" s="1">
        <v>2002</v>
      </c>
      <c r="E6856" s="6">
        <v>8287.42</v>
      </c>
      <c r="F6856" s="1">
        <v>3.3916144159999999</v>
      </c>
    </row>
    <row r="6857" spans="1:6" ht="14.25" customHeight="1" x14ac:dyDescent="0.3">
      <c r="A6857" s="1" t="s">
        <v>276</v>
      </c>
      <c r="B6857" s="1" t="s">
        <v>275</v>
      </c>
      <c r="C6857" s="1" t="s">
        <v>29</v>
      </c>
      <c r="D6857" s="1">
        <v>2003</v>
      </c>
      <c r="E6857" s="6">
        <v>8034.3969999999999</v>
      </c>
      <c r="F6857" s="1">
        <v>3.2540504530000001</v>
      </c>
    </row>
    <row r="6858" spans="1:6" ht="14.25" customHeight="1" x14ac:dyDescent="0.3">
      <c r="A6858" s="1" t="s">
        <v>276</v>
      </c>
      <c r="B6858" s="1" t="s">
        <v>275</v>
      </c>
      <c r="C6858" s="1" t="s">
        <v>29</v>
      </c>
      <c r="D6858" s="1">
        <v>2004</v>
      </c>
      <c r="E6858" s="6">
        <v>8551.4439999999995</v>
      </c>
      <c r="F6858" s="1">
        <v>3.4252071100000001</v>
      </c>
    </row>
    <row r="6859" spans="1:6" ht="14.25" customHeight="1" x14ac:dyDescent="0.3">
      <c r="A6859" s="1" t="s">
        <v>276</v>
      </c>
      <c r="B6859" s="1" t="s">
        <v>275</v>
      </c>
      <c r="C6859" s="1" t="s">
        <v>29</v>
      </c>
      <c r="D6859" s="1">
        <v>2005</v>
      </c>
      <c r="E6859" s="6">
        <v>8646.7860000000001</v>
      </c>
      <c r="F6859" s="1">
        <v>3.4225083679999999</v>
      </c>
    </row>
    <row r="6860" spans="1:6" ht="14.25" customHeight="1" x14ac:dyDescent="0.3">
      <c r="A6860" s="1" t="s">
        <v>276</v>
      </c>
      <c r="B6860" s="1" t="s">
        <v>275</v>
      </c>
      <c r="C6860" s="1" t="s">
        <v>29</v>
      </c>
      <c r="D6860" s="1">
        <v>2006</v>
      </c>
      <c r="E6860" s="6">
        <v>9497.5300000000007</v>
      </c>
      <c r="F6860" s="1">
        <v>3.7121709570000001</v>
      </c>
    </row>
    <row r="6861" spans="1:6" ht="14.25" customHeight="1" x14ac:dyDescent="0.3">
      <c r="A6861" s="1" t="s">
        <v>276</v>
      </c>
      <c r="B6861" s="1" t="s">
        <v>275</v>
      </c>
      <c r="C6861" s="1" t="s">
        <v>29</v>
      </c>
      <c r="D6861" s="1">
        <v>2007</v>
      </c>
      <c r="E6861" s="6">
        <v>10091.584000000001</v>
      </c>
      <c r="F6861" s="1">
        <v>3.8921927690000002</v>
      </c>
    </row>
    <row r="6862" spans="1:6" ht="14.25" customHeight="1" x14ac:dyDescent="0.3">
      <c r="A6862" s="1" t="s">
        <v>276</v>
      </c>
      <c r="B6862" s="1" t="s">
        <v>275</v>
      </c>
      <c r="C6862" s="1" t="s">
        <v>29</v>
      </c>
      <c r="D6862" s="1">
        <v>2008</v>
      </c>
      <c r="E6862" s="6">
        <v>10029.245000000001</v>
      </c>
      <c r="F6862" s="1">
        <v>3.8138854900000001</v>
      </c>
    </row>
    <row r="6863" spans="1:6" ht="14.25" customHeight="1" x14ac:dyDescent="0.3">
      <c r="A6863" s="1" t="s">
        <v>276</v>
      </c>
      <c r="B6863" s="1" t="s">
        <v>275</v>
      </c>
      <c r="C6863" s="1" t="s">
        <v>29</v>
      </c>
      <c r="D6863" s="1">
        <v>2009</v>
      </c>
      <c r="E6863" s="6">
        <v>11052.338</v>
      </c>
      <c r="F6863" s="1">
        <v>4.1401160939999997</v>
      </c>
    </row>
    <row r="6864" spans="1:6" ht="14.25" customHeight="1" x14ac:dyDescent="0.3">
      <c r="A6864" s="1" t="s">
        <v>276</v>
      </c>
      <c r="B6864" s="1" t="s">
        <v>275</v>
      </c>
      <c r="C6864" s="1" t="s">
        <v>29</v>
      </c>
      <c r="D6864" s="1">
        <v>2010</v>
      </c>
      <c r="E6864" s="6">
        <v>11510.713</v>
      </c>
      <c r="F6864" s="1">
        <v>4.243335224</v>
      </c>
    </row>
    <row r="6865" spans="1:6" ht="14.25" customHeight="1" x14ac:dyDescent="0.3">
      <c r="A6865" s="1" t="s">
        <v>276</v>
      </c>
      <c r="B6865" s="1" t="s">
        <v>275</v>
      </c>
      <c r="C6865" s="1" t="s">
        <v>29</v>
      </c>
      <c r="D6865" s="1">
        <v>2011</v>
      </c>
      <c r="E6865" s="6">
        <v>19079.401000000002</v>
      </c>
      <c r="F6865" s="1">
        <v>6.9151465310000004</v>
      </c>
    </row>
    <row r="6866" spans="1:6" ht="14.25" customHeight="1" x14ac:dyDescent="0.3">
      <c r="A6866" s="1" t="s">
        <v>278</v>
      </c>
      <c r="B6866" s="1" t="s">
        <v>277</v>
      </c>
      <c r="C6866" s="1" t="s">
        <v>29</v>
      </c>
      <c r="D6866" s="1">
        <v>1960</v>
      </c>
    </row>
    <row r="6867" spans="1:6" ht="14.25" customHeight="1" x14ac:dyDescent="0.3">
      <c r="A6867" s="1" t="s">
        <v>278</v>
      </c>
      <c r="B6867" s="1" t="s">
        <v>277</v>
      </c>
      <c r="C6867" s="1" t="s">
        <v>29</v>
      </c>
      <c r="D6867" s="1">
        <v>1961</v>
      </c>
    </row>
    <row r="6868" spans="1:6" ht="14.25" customHeight="1" x14ac:dyDescent="0.3">
      <c r="A6868" s="1" t="s">
        <v>278</v>
      </c>
      <c r="B6868" s="1" t="s">
        <v>277</v>
      </c>
      <c r="C6868" s="1" t="s">
        <v>29</v>
      </c>
      <c r="D6868" s="1">
        <v>1962</v>
      </c>
    </row>
    <row r="6869" spans="1:6" ht="14.25" customHeight="1" x14ac:dyDescent="0.3">
      <c r="A6869" s="1" t="s">
        <v>278</v>
      </c>
      <c r="B6869" s="1" t="s">
        <v>277</v>
      </c>
      <c r="C6869" s="1" t="s">
        <v>29</v>
      </c>
      <c r="D6869" s="1">
        <v>1963</v>
      </c>
    </row>
    <row r="6870" spans="1:6" ht="14.25" customHeight="1" x14ac:dyDescent="0.3">
      <c r="A6870" s="1" t="s">
        <v>278</v>
      </c>
      <c r="B6870" s="1" t="s">
        <v>277</v>
      </c>
      <c r="C6870" s="1" t="s">
        <v>29</v>
      </c>
      <c r="D6870" s="1">
        <v>1964</v>
      </c>
    </row>
    <row r="6871" spans="1:6" ht="14.25" customHeight="1" x14ac:dyDescent="0.3">
      <c r="A6871" s="1" t="s">
        <v>278</v>
      </c>
      <c r="B6871" s="1" t="s">
        <v>277</v>
      </c>
      <c r="C6871" s="1" t="s">
        <v>29</v>
      </c>
      <c r="D6871" s="1">
        <v>1965</v>
      </c>
    </row>
    <row r="6872" spans="1:6" ht="14.25" customHeight="1" x14ac:dyDescent="0.3">
      <c r="A6872" s="1" t="s">
        <v>278</v>
      </c>
      <c r="B6872" s="1" t="s">
        <v>277</v>
      </c>
      <c r="C6872" s="1" t="s">
        <v>29</v>
      </c>
      <c r="D6872" s="1">
        <v>1966</v>
      </c>
    </row>
    <row r="6873" spans="1:6" ht="14.25" customHeight="1" x14ac:dyDescent="0.3">
      <c r="A6873" s="1" t="s">
        <v>278</v>
      </c>
      <c r="B6873" s="1" t="s">
        <v>277</v>
      </c>
      <c r="C6873" s="1" t="s">
        <v>29</v>
      </c>
      <c r="D6873" s="1">
        <v>1967</v>
      </c>
    </row>
    <row r="6874" spans="1:6" ht="14.25" customHeight="1" x14ac:dyDescent="0.3">
      <c r="A6874" s="1" t="s">
        <v>278</v>
      </c>
      <c r="B6874" s="1" t="s">
        <v>277</v>
      </c>
      <c r="C6874" s="1" t="s">
        <v>29</v>
      </c>
      <c r="D6874" s="1">
        <v>1968</v>
      </c>
    </row>
    <row r="6875" spans="1:6" ht="14.25" customHeight="1" x14ac:dyDescent="0.3">
      <c r="A6875" s="1" t="s">
        <v>278</v>
      </c>
      <c r="B6875" s="1" t="s">
        <v>277</v>
      </c>
      <c r="C6875" s="1" t="s">
        <v>29</v>
      </c>
      <c r="D6875" s="1">
        <v>1969</v>
      </c>
    </row>
    <row r="6876" spans="1:6" ht="14.25" customHeight="1" x14ac:dyDescent="0.3">
      <c r="A6876" s="1" t="s">
        <v>278</v>
      </c>
      <c r="B6876" s="1" t="s">
        <v>277</v>
      </c>
      <c r="C6876" s="1" t="s">
        <v>29</v>
      </c>
      <c r="D6876" s="1">
        <v>1970</v>
      </c>
    </row>
    <row r="6877" spans="1:6" ht="14.25" customHeight="1" x14ac:dyDescent="0.3">
      <c r="A6877" s="1" t="s">
        <v>278</v>
      </c>
      <c r="B6877" s="1" t="s">
        <v>277</v>
      </c>
      <c r="C6877" s="1" t="s">
        <v>29</v>
      </c>
      <c r="D6877" s="1">
        <v>1971</v>
      </c>
    </row>
    <row r="6878" spans="1:6" ht="14.25" customHeight="1" x14ac:dyDescent="0.3">
      <c r="A6878" s="1" t="s">
        <v>278</v>
      </c>
      <c r="B6878" s="1" t="s">
        <v>277</v>
      </c>
      <c r="C6878" s="1" t="s">
        <v>29</v>
      </c>
      <c r="D6878" s="1">
        <v>1972</v>
      </c>
    </row>
    <row r="6879" spans="1:6" ht="14.25" customHeight="1" x14ac:dyDescent="0.3">
      <c r="A6879" s="1" t="s">
        <v>278</v>
      </c>
      <c r="B6879" s="1" t="s">
        <v>277</v>
      </c>
      <c r="C6879" s="1" t="s">
        <v>29</v>
      </c>
      <c r="D6879" s="1">
        <v>1973</v>
      </c>
    </row>
    <row r="6880" spans="1:6"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6" ht="14.25" customHeight="1" x14ac:dyDescent="0.3">
      <c r="A6913" s="1" t="s">
        <v>278</v>
      </c>
      <c r="B6913" s="1" t="s">
        <v>277</v>
      </c>
      <c r="C6913" s="1" t="s">
        <v>29</v>
      </c>
      <c r="D6913" s="1">
        <v>2007</v>
      </c>
    </row>
    <row r="6914" spans="1:6" ht="14.25" customHeight="1" x14ac:dyDescent="0.3">
      <c r="A6914" s="1" t="s">
        <v>278</v>
      </c>
      <c r="B6914" s="1" t="s">
        <v>277</v>
      </c>
      <c r="C6914" s="1" t="s">
        <v>29</v>
      </c>
      <c r="D6914" s="1">
        <v>2008</v>
      </c>
    </row>
    <row r="6915" spans="1:6" ht="14.25" customHeight="1" x14ac:dyDescent="0.3">
      <c r="A6915" s="1" t="s">
        <v>278</v>
      </c>
      <c r="B6915" s="1" t="s">
        <v>277</v>
      </c>
      <c r="C6915" s="1" t="s">
        <v>29</v>
      </c>
      <c r="D6915" s="1">
        <v>2009</v>
      </c>
    </row>
    <row r="6916" spans="1:6" ht="14.25" customHeight="1" x14ac:dyDescent="0.3">
      <c r="A6916" s="1" t="s">
        <v>278</v>
      </c>
      <c r="B6916" s="1" t="s">
        <v>277</v>
      </c>
      <c r="C6916" s="1" t="s">
        <v>29</v>
      </c>
      <c r="D6916" s="1">
        <v>2010</v>
      </c>
    </row>
    <row r="6917" spans="1:6" ht="14.25" customHeight="1" x14ac:dyDescent="0.3">
      <c r="A6917" s="1" t="s">
        <v>278</v>
      </c>
      <c r="B6917" s="1" t="s">
        <v>277</v>
      </c>
      <c r="C6917" s="1" t="s">
        <v>29</v>
      </c>
      <c r="D6917" s="1">
        <v>2011</v>
      </c>
    </row>
    <row r="6918" spans="1:6" ht="14.25" customHeight="1" x14ac:dyDescent="0.3">
      <c r="A6918" s="1" t="s">
        <v>280</v>
      </c>
      <c r="B6918" s="1" t="s">
        <v>279</v>
      </c>
      <c r="C6918" s="1" t="s">
        <v>17</v>
      </c>
      <c r="D6918" s="1">
        <v>1960</v>
      </c>
      <c r="E6918" s="6">
        <v>1884.838</v>
      </c>
      <c r="F6918" s="1">
        <v>0.25153717799999997</v>
      </c>
    </row>
    <row r="6919" spans="1:6" ht="14.25" customHeight="1" x14ac:dyDescent="0.3">
      <c r="A6919" s="1" t="s">
        <v>280</v>
      </c>
      <c r="B6919" s="1" t="s">
        <v>279</v>
      </c>
      <c r="C6919" s="1" t="s">
        <v>17</v>
      </c>
      <c r="D6919" s="1">
        <v>1961</v>
      </c>
      <c r="E6919" s="6">
        <v>2632.9059999999999</v>
      </c>
      <c r="F6919" s="1">
        <v>0.34447286399999999</v>
      </c>
    </row>
    <row r="6920" spans="1:6" ht="14.25" customHeight="1" x14ac:dyDescent="0.3">
      <c r="A6920" s="1" t="s">
        <v>280</v>
      </c>
      <c r="B6920" s="1" t="s">
        <v>279</v>
      </c>
      <c r="C6920" s="1" t="s">
        <v>17</v>
      </c>
      <c r="D6920" s="1">
        <v>1962</v>
      </c>
      <c r="E6920" s="6">
        <v>1987.5139999999999</v>
      </c>
      <c r="F6920" s="1">
        <v>0.25482922000000002</v>
      </c>
    </row>
    <row r="6921" spans="1:6" ht="14.25" customHeight="1" x14ac:dyDescent="0.3">
      <c r="A6921" s="1" t="s">
        <v>280</v>
      </c>
      <c r="B6921" s="1" t="s">
        <v>279</v>
      </c>
      <c r="C6921" s="1" t="s">
        <v>17</v>
      </c>
      <c r="D6921" s="1">
        <v>1963</v>
      </c>
      <c r="E6921" s="6">
        <v>1661.1510000000001</v>
      </c>
      <c r="F6921" s="1">
        <v>0.20864909400000001</v>
      </c>
    </row>
    <row r="6922" spans="1:6" ht="14.25" customHeight="1" x14ac:dyDescent="0.3">
      <c r="A6922" s="1" t="s">
        <v>280</v>
      </c>
      <c r="B6922" s="1" t="s">
        <v>279</v>
      </c>
      <c r="C6922" s="1" t="s">
        <v>17</v>
      </c>
      <c r="D6922" s="1">
        <v>1964</v>
      </c>
      <c r="E6922" s="6">
        <v>2141.5279999999998</v>
      </c>
      <c r="F6922" s="1">
        <v>0.26343429699999998</v>
      </c>
    </row>
    <row r="6923" spans="1:6" ht="14.25" customHeight="1" x14ac:dyDescent="0.3">
      <c r="A6923" s="1" t="s">
        <v>280</v>
      </c>
      <c r="B6923" s="1" t="s">
        <v>279</v>
      </c>
      <c r="C6923" s="1" t="s">
        <v>17</v>
      </c>
      <c r="D6923" s="1">
        <v>1965</v>
      </c>
      <c r="E6923" s="6">
        <v>2005.8489999999999</v>
      </c>
      <c r="F6923" s="1">
        <v>0.24158891699999999</v>
      </c>
    </row>
    <row r="6924" spans="1:6" ht="14.25" customHeight="1" x14ac:dyDescent="0.3">
      <c r="A6924" s="1" t="s">
        <v>280</v>
      </c>
      <c r="B6924" s="1" t="s">
        <v>279</v>
      </c>
      <c r="C6924" s="1" t="s">
        <v>17</v>
      </c>
      <c r="D6924" s="1">
        <v>1966</v>
      </c>
      <c r="E6924" s="6">
        <v>2126.86</v>
      </c>
      <c r="F6924" s="1">
        <v>0.25073879700000001</v>
      </c>
    </row>
    <row r="6925" spans="1:6" ht="14.25" customHeight="1" x14ac:dyDescent="0.3">
      <c r="A6925" s="1" t="s">
        <v>280</v>
      </c>
      <c r="B6925" s="1" t="s">
        <v>279</v>
      </c>
      <c r="C6925" s="1" t="s">
        <v>17</v>
      </c>
      <c r="D6925" s="1">
        <v>1967</v>
      </c>
      <c r="E6925" s="6">
        <v>1873.837</v>
      </c>
      <c r="F6925" s="1">
        <v>0.216165511</v>
      </c>
    </row>
    <row r="6926" spans="1:6" ht="14.25" customHeight="1" x14ac:dyDescent="0.3">
      <c r="A6926" s="1" t="s">
        <v>280</v>
      </c>
      <c r="B6926" s="1" t="s">
        <v>279</v>
      </c>
      <c r="C6926" s="1" t="s">
        <v>17</v>
      </c>
      <c r="D6926" s="1">
        <v>1968</v>
      </c>
      <c r="E6926" s="6">
        <v>2779.5859999999998</v>
      </c>
      <c r="F6926" s="1">
        <v>0.31369388599999998</v>
      </c>
    </row>
    <row r="6927" spans="1:6" ht="14.25" customHeight="1" x14ac:dyDescent="0.3">
      <c r="A6927" s="1" t="s">
        <v>280</v>
      </c>
      <c r="B6927" s="1" t="s">
        <v>279</v>
      </c>
      <c r="C6927" s="1" t="s">
        <v>17</v>
      </c>
      <c r="D6927" s="1">
        <v>1969</v>
      </c>
      <c r="E6927" s="6">
        <v>3241.6280000000002</v>
      </c>
      <c r="F6927" s="1">
        <v>0.35784728700000001</v>
      </c>
    </row>
    <row r="6928" spans="1:6" ht="14.25" customHeight="1" x14ac:dyDescent="0.3">
      <c r="A6928" s="1" t="s">
        <v>280</v>
      </c>
      <c r="B6928" s="1" t="s">
        <v>279</v>
      </c>
      <c r="C6928" s="1" t="s">
        <v>17</v>
      </c>
      <c r="D6928" s="1">
        <v>1970</v>
      </c>
      <c r="E6928" s="6">
        <v>2984.9380000000001</v>
      </c>
      <c r="F6928" s="1">
        <v>0.32227519599999999</v>
      </c>
    </row>
    <row r="6929" spans="1:6" ht="14.25" customHeight="1" x14ac:dyDescent="0.3">
      <c r="A6929" s="1" t="s">
        <v>280</v>
      </c>
      <c r="B6929" s="1" t="s">
        <v>279</v>
      </c>
      <c r="C6929" s="1" t="s">
        <v>17</v>
      </c>
      <c r="D6929" s="1">
        <v>1971</v>
      </c>
      <c r="E6929" s="6">
        <v>3615.6619999999998</v>
      </c>
      <c r="F6929" s="1">
        <v>0.38184862400000003</v>
      </c>
    </row>
    <row r="6930" spans="1:6" ht="14.25" customHeight="1" x14ac:dyDescent="0.3">
      <c r="A6930" s="1" t="s">
        <v>280</v>
      </c>
      <c r="B6930" s="1" t="s">
        <v>279</v>
      </c>
      <c r="C6930" s="1" t="s">
        <v>17</v>
      </c>
      <c r="D6930" s="1">
        <v>1972</v>
      </c>
      <c r="E6930" s="6">
        <v>3300.3</v>
      </c>
      <c r="F6930" s="1">
        <v>0.34094878200000001</v>
      </c>
    </row>
    <row r="6931" spans="1:6" ht="14.25" customHeight="1" x14ac:dyDescent="0.3">
      <c r="A6931" s="1" t="s">
        <v>280</v>
      </c>
      <c r="B6931" s="1" t="s">
        <v>279</v>
      </c>
      <c r="C6931" s="1" t="s">
        <v>17</v>
      </c>
      <c r="D6931" s="1">
        <v>1973</v>
      </c>
      <c r="E6931" s="6">
        <v>3564.3240000000001</v>
      </c>
      <c r="F6931" s="1">
        <v>0.35999447299999998</v>
      </c>
    </row>
    <row r="6932" spans="1:6" ht="14.25" customHeight="1" x14ac:dyDescent="0.3">
      <c r="A6932" s="1" t="s">
        <v>280</v>
      </c>
      <c r="B6932" s="1" t="s">
        <v>279</v>
      </c>
      <c r="C6932" s="1" t="s">
        <v>17</v>
      </c>
      <c r="D6932" s="1">
        <v>1974</v>
      </c>
      <c r="E6932" s="6">
        <v>3149.953</v>
      </c>
      <c r="F6932" s="1">
        <v>0.31061111699999999</v>
      </c>
    </row>
    <row r="6933" spans="1:6" ht="14.25" customHeight="1" x14ac:dyDescent="0.3">
      <c r="A6933" s="1" t="s">
        <v>280</v>
      </c>
      <c r="B6933" s="1" t="s">
        <v>279</v>
      </c>
      <c r="C6933" s="1" t="s">
        <v>17</v>
      </c>
      <c r="D6933" s="1">
        <v>1975</v>
      </c>
      <c r="E6933" s="6">
        <v>2885.9290000000001</v>
      </c>
      <c r="F6933" s="1">
        <v>0.277359827</v>
      </c>
    </row>
    <row r="6934" spans="1:6" ht="14.25" customHeight="1" x14ac:dyDescent="0.3">
      <c r="A6934" s="1" t="s">
        <v>280</v>
      </c>
      <c r="B6934" s="1" t="s">
        <v>279</v>
      </c>
      <c r="C6934" s="1" t="s">
        <v>17</v>
      </c>
      <c r="D6934" s="1">
        <v>1976</v>
      </c>
      <c r="E6934" s="6">
        <v>2559.5659999999998</v>
      </c>
      <c r="F6934" s="1">
        <v>0.239352972</v>
      </c>
    </row>
    <row r="6935" spans="1:6" ht="14.25" customHeight="1" x14ac:dyDescent="0.3">
      <c r="A6935" s="1" t="s">
        <v>280</v>
      </c>
      <c r="B6935" s="1" t="s">
        <v>279</v>
      </c>
      <c r="C6935" s="1" t="s">
        <v>17</v>
      </c>
      <c r="D6935" s="1">
        <v>1977</v>
      </c>
      <c r="E6935" s="6">
        <v>2713.58</v>
      </c>
      <c r="F6935" s="1">
        <v>0.24664628699999999</v>
      </c>
    </row>
    <row r="6936" spans="1:6" ht="14.25" customHeight="1" x14ac:dyDescent="0.3">
      <c r="A6936" s="1" t="s">
        <v>280</v>
      </c>
      <c r="B6936" s="1" t="s">
        <v>279</v>
      </c>
      <c r="C6936" s="1" t="s">
        <v>17</v>
      </c>
      <c r="D6936" s="1">
        <v>1978</v>
      </c>
      <c r="E6936" s="6">
        <v>2874.9279999999999</v>
      </c>
      <c r="F6936" s="1">
        <v>0.25396659399999999</v>
      </c>
    </row>
    <row r="6937" spans="1:6" ht="14.25" customHeight="1" x14ac:dyDescent="0.3">
      <c r="A6937" s="1" t="s">
        <v>280</v>
      </c>
      <c r="B6937" s="1" t="s">
        <v>279</v>
      </c>
      <c r="C6937" s="1" t="s">
        <v>17</v>
      </c>
      <c r="D6937" s="1">
        <v>1979</v>
      </c>
      <c r="E6937" s="6">
        <v>2643.9070000000002</v>
      </c>
      <c r="F6937" s="1">
        <v>0.227233989</v>
      </c>
    </row>
    <row r="6938" spans="1:6" ht="14.25" customHeight="1" x14ac:dyDescent="0.3">
      <c r="A6938" s="1" t="s">
        <v>280</v>
      </c>
      <c r="B6938" s="1" t="s">
        <v>279</v>
      </c>
      <c r="C6938" s="1" t="s">
        <v>17</v>
      </c>
      <c r="D6938" s="1">
        <v>1980</v>
      </c>
      <c r="E6938" s="6">
        <v>3208.625</v>
      </c>
      <c r="F6938" s="1">
        <v>0.26881058299999999</v>
      </c>
    </row>
    <row r="6939" spans="1:6" ht="14.25" customHeight="1" x14ac:dyDescent="0.3">
      <c r="A6939" s="1" t="s">
        <v>280</v>
      </c>
      <c r="B6939" s="1" t="s">
        <v>279</v>
      </c>
      <c r="C6939" s="1" t="s">
        <v>17</v>
      </c>
      <c r="D6939" s="1">
        <v>1981</v>
      </c>
      <c r="E6939" s="6">
        <v>2489.893</v>
      </c>
      <c r="F6939" s="1">
        <v>0.20361380100000001</v>
      </c>
    </row>
    <row r="6940" spans="1:6" ht="14.25" customHeight="1" x14ac:dyDescent="0.3">
      <c r="A6940" s="1" t="s">
        <v>280</v>
      </c>
      <c r="B6940" s="1" t="s">
        <v>279</v>
      </c>
      <c r="C6940" s="1" t="s">
        <v>17</v>
      </c>
      <c r="D6940" s="1">
        <v>1982</v>
      </c>
      <c r="E6940" s="6">
        <v>2541.2310000000002</v>
      </c>
      <c r="F6940" s="1">
        <v>0.203105708</v>
      </c>
    </row>
    <row r="6941" spans="1:6" ht="14.25" customHeight="1" x14ac:dyDescent="0.3">
      <c r="A6941" s="1" t="s">
        <v>280</v>
      </c>
      <c r="B6941" s="1" t="s">
        <v>279</v>
      </c>
      <c r="C6941" s="1" t="s">
        <v>17</v>
      </c>
      <c r="D6941" s="1">
        <v>1983</v>
      </c>
      <c r="E6941" s="6">
        <v>1976.5129999999999</v>
      </c>
      <c r="F6941" s="1">
        <v>0.154815918</v>
      </c>
    </row>
    <row r="6942" spans="1:6" ht="14.25" customHeight="1" x14ac:dyDescent="0.3">
      <c r="A6942" s="1" t="s">
        <v>280</v>
      </c>
      <c r="B6942" s="1" t="s">
        <v>279</v>
      </c>
      <c r="C6942" s="1" t="s">
        <v>17</v>
      </c>
      <c r="D6942" s="1">
        <v>1984</v>
      </c>
      <c r="E6942" s="6">
        <v>1536.473</v>
      </c>
      <c r="F6942" s="1">
        <v>0.118478818</v>
      </c>
    </row>
    <row r="6943" spans="1:6" ht="14.25" customHeight="1" x14ac:dyDescent="0.3">
      <c r="A6943" s="1" t="s">
        <v>280</v>
      </c>
      <c r="B6943" s="1" t="s">
        <v>279</v>
      </c>
      <c r="C6943" s="1" t="s">
        <v>17</v>
      </c>
      <c r="D6943" s="1">
        <v>1985</v>
      </c>
      <c r="E6943" s="6">
        <v>1147.771</v>
      </c>
      <c r="F6943" s="1">
        <v>8.7596167000000003E-2</v>
      </c>
    </row>
    <row r="6944" spans="1:6" ht="14.25" customHeight="1" x14ac:dyDescent="0.3">
      <c r="A6944" s="1" t="s">
        <v>280</v>
      </c>
      <c r="B6944" s="1" t="s">
        <v>279</v>
      </c>
      <c r="C6944" s="1" t="s">
        <v>17</v>
      </c>
      <c r="D6944" s="1">
        <v>1986</v>
      </c>
      <c r="E6944" s="1">
        <v>982.75599999999997</v>
      </c>
      <c r="F6944" s="1">
        <v>7.4704352000000002E-2</v>
      </c>
    </row>
    <row r="6945" spans="1:6" ht="14.25" customHeight="1" x14ac:dyDescent="0.3">
      <c r="A6945" s="1" t="s">
        <v>280</v>
      </c>
      <c r="B6945" s="1" t="s">
        <v>279</v>
      </c>
      <c r="C6945" s="1" t="s">
        <v>17</v>
      </c>
      <c r="D6945" s="1">
        <v>1987</v>
      </c>
      <c r="E6945" s="1">
        <v>982.75599999999997</v>
      </c>
      <c r="F6945" s="1">
        <v>7.4776854000000004E-2</v>
      </c>
    </row>
    <row r="6946" spans="1:6" ht="14.25" customHeight="1" x14ac:dyDescent="0.3">
      <c r="A6946" s="1" t="s">
        <v>280</v>
      </c>
      <c r="B6946" s="1" t="s">
        <v>279</v>
      </c>
      <c r="C6946" s="1" t="s">
        <v>17</v>
      </c>
      <c r="D6946" s="1">
        <v>1988</v>
      </c>
      <c r="E6946" s="6">
        <v>1012.092</v>
      </c>
      <c r="F6946" s="1">
        <v>7.7115972000000005E-2</v>
      </c>
    </row>
    <row r="6947" spans="1:6" ht="14.25" customHeight="1" x14ac:dyDescent="0.3">
      <c r="A6947" s="1" t="s">
        <v>280</v>
      </c>
      <c r="B6947" s="1" t="s">
        <v>279</v>
      </c>
      <c r="C6947" s="1" t="s">
        <v>17</v>
      </c>
      <c r="D6947" s="1">
        <v>1989</v>
      </c>
      <c r="E6947" s="6">
        <v>1041.4280000000001</v>
      </c>
      <c r="F6947" s="1">
        <v>7.9004146999999997E-2</v>
      </c>
    </row>
    <row r="6948" spans="1:6" ht="14.25" customHeight="1" x14ac:dyDescent="0.3">
      <c r="A6948" s="1" t="s">
        <v>280</v>
      </c>
      <c r="B6948" s="1" t="s">
        <v>279</v>
      </c>
      <c r="C6948" s="1" t="s">
        <v>17</v>
      </c>
      <c r="D6948" s="1">
        <v>1990</v>
      </c>
      <c r="E6948" s="6">
        <v>1001.091</v>
      </c>
      <c r="F6948" s="1">
        <v>7.4864879999999995E-2</v>
      </c>
    </row>
    <row r="6949" spans="1:6" ht="14.25" customHeight="1" x14ac:dyDescent="0.3">
      <c r="A6949" s="1" t="s">
        <v>280</v>
      </c>
      <c r="B6949" s="1" t="s">
        <v>279</v>
      </c>
      <c r="C6949" s="1" t="s">
        <v>17</v>
      </c>
      <c r="D6949" s="1">
        <v>1991</v>
      </c>
      <c r="E6949" s="6">
        <v>1026.76</v>
      </c>
      <c r="F6949" s="1">
        <v>7.4837536999999996E-2</v>
      </c>
    </row>
    <row r="6950" spans="1:6" ht="14.25" customHeight="1" x14ac:dyDescent="0.3">
      <c r="A6950" s="1" t="s">
        <v>280</v>
      </c>
      <c r="B6950" s="1" t="s">
        <v>279</v>
      </c>
      <c r="C6950" s="1" t="s">
        <v>17</v>
      </c>
      <c r="D6950" s="1">
        <v>1992</v>
      </c>
      <c r="E6950" s="6">
        <v>1001.091</v>
      </c>
      <c r="F6950" s="1">
        <v>7.0479577000000002E-2</v>
      </c>
    </row>
    <row r="6951" spans="1:6" ht="14.25" customHeight="1" x14ac:dyDescent="0.3">
      <c r="A6951" s="1" t="s">
        <v>280</v>
      </c>
      <c r="B6951" s="1" t="s">
        <v>279</v>
      </c>
      <c r="C6951" s="1" t="s">
        <v>17</v>
      </c>
      <c r="D6951" s="1">
        <v>1993</v>
      </c>
      <c r="E6951" s="6">
        <v>1078.098</v>
      </c>
      <c r="F6951" s="1">
        <v>7.2963385000000006E-2</v>
      </c>
    </row>
    <row r="6952" spans="1:6" ht="14.25" customHeight="1" x14ac:dyDescent="0.3">
      <c r="A6952" s="1" t="s">
        <v>280</v>
      </c>
      <c r="B6952" s="1" t="s">
        <v>279</v>
      </c>
      <c r="C6952" s="1" t="s">
        <v>17</v>
      </c>
      <c r="D6952" s="1">
        <v>1994</v>
      </c>
      <c r="E6952" s="6">
        <v>1070.7639999999999</v>
      </c>
      <c r="F6952" s="1">
        <v>6.9697289999999995E-2</v>
      </c>
    </row>
    <row r="6953" spans="1:6" ht="14.25" customHeight="1" x14ac:dyDescent="0.3">
      <c r="A6953" s="1" t="s">
        <v>280</v>
      </c>
      <c r="B6953" s="1" t="s">
        <v>279</v>
      </c>
      <c r="C6953" s="1" t="s">
        <v>17</v>
      </c>
      <c r="D6953" s="1">
        <v>1995</v>
      </c>
      <c r="E6953" s="6">
        <v>1111.1010000000001</v>
      </c>
      <c r="F6953" s="1">
        <v>6.9823034000000006E-2</v>
      </c>
    </row>
    <row r="6954" spans="1:6" ht="14.25" customHeight="1" x14ac:dyDescent="0.3">
      <c r="A6954" s="1" t="s">
        <v>280</v>
      </c>
      <c r="B6954" s="1" t="s">
        <v>279</v>
      </c>
      <c r="C6954" s="1" t="s">
        <v>17</v>
      </c>
      <c r="D6954" s="1">
        <v>1996</v>
      </c>
      <c r="E6954" s="6">
        <v>1041.4280000000001</v>
      </c>
      <c r="F6954" s="1">
        <v>6.3460005999999999E-2</v>
      </c>
    </row>
    <row r="6955" spans="1:6" ht="14.25" customHeight="1" x14ac:dyDescent="0.3">
      <c r="A6955" s="1" t="s">
        <v>280</v>
      </c>
      <c r="B6955" s="1" t="s">
        <v>279</v>
      </c>
      <c r="C6955" s="1" t="s">
        <v>17</v>
      </c>
      <c r="D6955" s="1">
        <v>1997</v>
      </c>
      <c r="E6955" s="6">
        <v>1125.769</v>
      </c>
      <c r="F6955" s="1">
        <v>6.6720556E-2</v>
      </c>
    </row>
    <row r="6956" spans="1:6" ht="14.25" customHeight="1" x14ac:dyDescent="0.3">
      <c r="A6956" s="1" t="s">
        <v>280</v>
      </c>
      <c r="B6956" s="1" t="s">
        <v>279</v>
      </c>
      <c r="C6956" s="1" t="s">
        <v>17</v>
      </c>
      <c r="D6956" s="1">
        <v>1998</v>
      </c>
      <c r="E6956" s="6">
        <v>1133.1030000000001</v>
      </c>
      <c r="F6956" s="1">
        <v>6.5431563999999998E-2</v>
      </c>
    </row>
    <row r="6957" spans="1:6" ht="14.25" customHeight="1" x14ac:dyDescent="0.3">
      <c r="A6957" s="1" t="s">
        <v>280</v>
      </c>
      <c r="B6957" s="1" t="s">
        <v>279</v>
      </c>
      <c r="C6957" s="1" t="s">
        <v>17</v>
      </c>
      <c r="D6957" s="1">
        <v>1999</v>
      </c>
      <c r="E6957" s="6">
        <v>1188.1079999999999</v>
      </c>
      <c r="F6957" s="1">
        <v>6.6845030999999999E-2</v>
      </c>
    </row>
    <row r="6958" spans="1:6" ht="14.25" customHeight="1" x14ac:dyDescent="0.3">
      <c r="A6958" s="1" t="s">
        <v>280</v>
      </c>
      <c r="B6958" s="1" t="s">
        <v>279</v>
      </c>
      <c r="C6958" s="1" t="s">
        <v>17</v>
      </c>
      <c r="D6958" s="1">
        <v>2000</v>
      </c>
      <c r="E6958" s="6">
        <v>1349.4559999999999</v>
      </c>
      <c r="F6958" s="1">
        <v>7.3883946000000006E-2</v>
      </c>
    </row>
    <row r="6959" spans="1:6" ht="14.25" customHeight="1" x14ac:dyDescent="0.3">
      <c r="A6959" s="1" t="s">
        <v>280</v>
      </c>
      <c r="B6959" s="1" t="s">
        <v>279</v>
      </c>
      <c r="C6959" s="1" t="s">
        <v>17</v>
      </c>
      <c r="D6959" s="1">
        <v>2001</v>
      </c>
      <c r="E6959" s="6">
        <v>1580.4770000000001</v>
      </c>
      <c r="F6959" s="1">
        <v>8.4102117000000004E-2</v>
      </c>
    </row>
    <row r="6960" spans="1:6" ht="14.25" customHeight="1" x14ac:dyDescent="0.3">
      <c r="A6960" s="1" t="s">
        <v>280</v>
      </c>
      <c r="B6960" s="1" t="s">
        <v>279</v>
      </c>
      <c r="C6960" s="1" t="s">
        <v>17</v>
      </c>
      <c r="D6960" s="1">
        <v>2002</v>
      </c>
      <c r="E6960" s="6">
        <v>1587.8109999999999</v>
      </c>
      <c r="F6960" s="1">
        <v>8.2062865999999998E-2</v>
      </c>
    </row>
    <row r="6961" spans="1:6" ht="14.25" customHeight="1" x14ac:dyDescent="0.3">
      <c r="A6961" s="1" t="s">
        <v>280</v>
      </c>
      <c r="B6961" s="1" t="s">
        <v>279</v>
      </c>
      <c r="C6961" s="1" t="s">
        <v>17</v>
      </c>
      <c r="D6961" s="1">
        <v>2003</v>
      </c>
      <c r="E6961" s="6">
        <v>1917.8409999999999</v>
      </c>
      <c r="F6961" s="1">
        <v>9.6236112999999998E-2</v>
      </c>
    </row>
    <row r="6962" spans="1:6" ht="14.25" customHeight="1" x14ac:dyDescent="0.3">
      <c r="A6962" s="1" t="s">
        <v>280</v>
      </c>
      <c r="B6962" s="1" t="s">
        <v>279</v>
      </c>
      <c r="C6962" s="1" t="s">
        <v>17</v>
      </c>
      <c r="D6962" s="1">
        <v>2004</v>
      </c>
      <c r="E6962" s="6">
        <v>1921.508</v>
      </c>
      <c r="F6962" s="1">
        <v>9.3626326999999995E-2</v>
      </c>
    </row>
    <row r="6963" spans="1:6" ht="14.25" customHeight="1" x14ac:dyDescent="0.3">
      <c r="A6963" s="1" t="s">
        <v>280</v>
      </c>
      <c r="B6963" s="1" t="s">
        <v>279</v>
      </c>
      <c r="C6963" s="1" t="s">
        <v>17</v>
      </c>
      <c r="D6963" s="1">
        <v>2005</v>
      </c>
      <c r="E6963" s="6">
        <v>1822.499</v>
      </c>
      <c r="F6963" s="1">
        <v>8.6265298000000004E-2</v>
      </c>
    </row>
    <row r="6964" spans="1:6" ht="14.25" customHeight="1" x14ac:dyDescent="0.3">
      <c r="A6964" s="1" t="s">
        <v>280</v>
      </c>
      <c r="B6964" s="1" t="s">
        <v>279</v>
      </c>
      <c r="C6964" s="1" t="s">
        <v>17</v>
      </c>
      <c r="D6964" s="1">
        <v>2006</v>
      </c>
      <c r="E6964" s="6">
        <v>1980.18</v>
      </c>
      <c r="F6964" s="1">
        <v>9.1093603999999995E-2</v>
      </c>
    </row>
    <row r="6965" spans="1:6" ht="14.25" customHeight="1" x14ac:dyDescent="0.3">
      <c r="A6965" s="1" t="s">
        <v>280</v>
      </c>
      <c r="B6965" s="1" t="s">
        <v>279</v>
      </c>
      <c r="C6965" s="1" t="s">
        <v>17</v>
      </c>
      <c r="D6965" s="1">
        <v>2007</v>
      </c>
      <c r="E6965" s="6">
        <v>2390.884</v>
      </c>
      <c r="F6965" s="1">
        <v>0.10692857</v>
      </c>
    </row>
    <row r="6966" spans="1:6" ht="14.25" customHeight="1" x14ac:dyDescent="0.3">
      <c r="A6966" s="1" t="s">
        <v>280</v>
      </c>
      <c r="B6966" s="1" t="s">
        <v>279</v>
      </c>
      <c r="C6966" s="1" t="s">
        <v>17</v>
      </c>
      <c r="D6966" s="1">
        <v>2008</v>
      </c>
      <c r="E6966" s="6">
        <v>2339.5459999999998</v>
      </c>
      <c r="F6966" s="1">
        <v>0.101742097</v>
      </c>
    </row>
    <row r="6967" spans="1:6" ht="14.25" customHeight="1" x14ac:dyDescent="0.3">
      <c r="A6967" s="1" t="s">
        <v>280</v>
      </c>
      <c r="B6967" s="1" t="s">
        <v>279</v>
      </c>
      <c r="C6967" s="1" t="s">
        <v>17</v>
      </c>
      <c r="D6967" s="1">
        <v>2009</v>
      </c>
      <c r="E6967" s="6">
        <v>2570.567</v>
      </c>
      <c r="F6967" s="1">
        <v>0.108702094</v>
      </c>
    </row>
    <row r="6968" spans="1:6" ht="14.25" customHeight="1" x14ac:dyDescent="0.3">
      <c r="A6968" s="1" t="s">
        <v>280</v>
      </c>
      <c r="B6968" s="1" t="s">
        <v>279</v>
      </c>
      <c r="C6968" s="1" t="s">
        <v>17</v>
      </c>
      <c r="D6968" s="1">
        <v>2010</v>
      </c>
      <c r="E6968" s="6">
        <v>2874.9279999999999</v>
      </c>
      <c r="F6968" s="1">
        <v>0.11820541800000001</v>
      </c>
    </row>
    <row r="6969" spans="1:6" ht="14.25" customHeight="1" x14ac:dyDescent="0.3">
      <c r="A6969" s="1" t="s">
        <v>280</v>
      </c>
      <c r="B6969" s="1" t="s">
        <v>279</v>
      </c>
      <c r="C6969" s="1" t="s">
        <v>17</v>
      </c>
      <c r="D6969" s="1">
        <v>2011</v>
      </c>
      <c r="E6969" s="6">
        <v>3281.9650000000001</v>
      </c>
      <c r="F6969" s="1">
        <v>0.13118980499999999</v>
      </c>
    </row>
    <row r="6970" spans="1:6" ht="14.25" customHeight="1" x14ac:dyDescent="0.3">
      <c r="A6970" s="1" t="s">
        <v>282</v>
      </c>
      <c r="B6970" s="1" t="s">
        <v>281</v>
      </c>
      <c r="C6970" s="1" t="s">
        <v>17</v>
      </c>
      <c r="D6970" s="1">
        <v>1960</v>
      </c>
      <c r="E6970" s="1">
        <v>36.67</v>
      </c>
      <c r="F6970" s="1">
        <v>4.2730460999999997E-2</v>
      </c>
    </row>
    <row r="6971" spans="1:6" ht="14.25" customHeight="1" x14ac:dyDescent="0.3">
      <c r="A6971" s="1" t="s">
        <v>282</v>
      </c>
      <c r="B6971" s="1" t="s">
        <v>281</v>
      </c>
      <c r="C6971" s="1" t="s">
        <v>17</v>
      </c>
      <c r="D6971" s="1">
        <v>1961</v>
      </c>
      <c r="E6971" s="1">
        <v>47.670999999999999</v>
      </c>
      <c r="F6971" s="1">
        <v>5.3973910999999999E-2</v>
      </c>
    </row>
    <row r="6972" spans="1:6" ht="14.25" customHeight="1" x14ac:dyDescent="0.3">
      <c r="A6972" s="1" t="s">
        <v>282</v>
      </c>
      <c r="B6972" s="1" t="s">
        <v>281</v>
      </c>
      <c r="C6972" s="1" t="s">
        <v>17</v>
      </c>
      <c r="D6972" s="1">
        <v>1962</v>
      </c>
      <c r="E6972" s="1">
        <v>62.338999999999999</v>
      </c>
      <c r="F6972" s="1">
        <v>6.8566784000000006E-2</v>
      </c>
    </row>
    <row r="6973" spans="1:6" ht="14.25" customHeight="1" x14ac:dyDescent="0.3">
      <c r="A6973" s="1" t="s">
        <v>282</v>
      </c>
      <c r="B6973" s="1" t="s">
        <v>281</v>
      </c>
      <c r="C6973" s="1" t="s">
        <v>17</v>
      </c>
      <c r="D6973" s="1">
        <v>1963</v>
      </c>
      <c r="E6973" s="1">
        <v>88.007999999999996</v>
      </c>
      <c r="F6973" s="1">
        <v>9.4024234999999998E-2</v>
      </c>
    </row>
    <row r="6974" spans="1:6" ht="14.25" customHeight="1" x14ac:dyDescent="0.3">
      <c r="A6974" s="1" t="s">
        <v>282</v>
      </c>
      <c r="B6974" s="1" t="s">
        <v>281</v>
      </c>
      <c r="C6974" s="1" t="s">
        <v>17</v>
      </c>
      <c r="D6974" s="1">
        <v>1964</v>
      </c>
      <c r="E6974" s="1">
        <v>117.34399999999999</v>
      </c>
      <c r="F6974" s="1">
        <v>0.121758223</v>
      </c>
    </row>
    <row r="6975" spans="1:6" ht="14.25" customHeight="1" x14ac:dyDescent="0.3">
      <c r="A6975" s="1" t="s">
        <v>282</v>
      </c>
      <c r="B6975" s="1" t="s">
        <v>281</v>
      </c>
      <c r="C6975" s="1" t="s">
        <v>17</v>
      </c>
      <c r="D6975" s="1">
        <v>1965</v>
      </c>
      <c r="E6975" s="1">
        <v>161.34800000000001</v>
      </c>
      <c r="F6975" s="1">
        <v>0.16258887799999999</v>
      </c>
    </row>
    <row r="6976" spans="1:6" ht="14.25" customHeight="1" x14ac:dyDescent="0.3">
      <c r="A6976" s="1" t="s">
        <v>282</v>
      </c>
      <c r="B6976" s="1" t="s">
        <v>281</v>
      </c>
      <c r="C6976" s="1" t="s">
        <v>17</v>
      </c>
      <c r="D6976" s="1">
        <v>1966</v>
      </c>
      <c r="E6976" s="1">
        <v>179.68299999999999</v>
      </c>
      <c r="F6976" s="1">
        <v>0.175835715</v>
      </c>
    </row>
    <row r="6977" spans="1:6" ht="14.25" customHeight="1" x14ac:dyDescent="0.3">
      <c r="A6977" s="1" t="s">
        <v>282</v>
      </c>
      <c r="B6977" s="1" t="s">
        <v>281</v>
      </c>
      <c r="C6977" s="1" t="s">
        <v>17</v>
      </c>
      <c r="D6977" s="1">
        <v>1967</v>
      </c>
      <c r="E6977" s="1">
        <v>198.018</v>
      </c>
      <c r="F6977" s="1">
        <v>0.18817905800000001</v>
      </c>
    </row>
    <row r="6978" spans="1:6" ht="14.25" customHeight="1" x14ac:dyDescent="0.3">
      <c r="A6978" s="1" t="s">
        <v>282</v>
      </c>
      <c r="B6978" s="1" t="s">
        <v>281</v>
      </c>
      <c r="C6978" s="1" t="s">
        <v>17</v>
      </c>
      <c r="D6978" s="1">
        <v>1968</v>
      </c>
      <c r="E6978" s="1">
        <v>234.68799999999999</v>
      </c>
      <c r="F6978" s="1">
        <v>0.21658456300000001</v>
      </c>
    </row>
    <row r="6979" spans="1:6" ht="14.25" customHeight="1" x14ac:dyDescent="0.3">
      <c r="A6979" s="1" t="s">
        <v>282</v>
      </c>
      <c r="B6979" s="1" t="s">
        <v>281</v>
      </c>
      <c r="C6979" s="1" t="s">
        <v>17</v>
      </c>
      <c r="D6979" s="1">
        <v>1969</v>
      </c>
      <c r="E6979" s="1">
        <v>275.02499999999998</v>
      </c>
      <c r="F6979" s="1">
        <v>0.24648455399999999</v>
      </c>
    </row>
    <row r="6980" spans="1:6" ht="14.25" customHeight="1" x14ac:dyDescent="0.3">
      <c r="A6980" s="1" t="s">
        <v>282</v>
      </c>
      <c r="B6980" s="1" t="s">
        <v>281</v>
      </c>
      <c r="C6980" s="1" t="s">
        <v>17</v>
      </c>
      <c r="D6980" s="1">
        <v>1970</v>
      </c>
      <c r="E6980" s="1">
        <v>429.03899999999999</v>
      </c>
      <c r="F6980" s="1">
        <v>0.37343198900000002</v>
      </c>
    </row>
    <row r="6981" spans="1:6" ht="14.25" customHeight="1" x14ac:dyDescent="0.3">
      <c r="A6981" s="1" t="s">
        <v>282</v>
      </c>
      <c r="B6981" s="1" t="s">
        <v>281</v>
      </c>
      <c r="C6981" s="1" t="s">
        <v>17</v>
      </c>
      <c r="D6981" s="1">
        <v>1971</v>
      </c>
      <c r="E6981" s="1">
        <v>399.70299999999997</v>
      </c>
      <c r="F6981" s="1">
        <v>0.33788806700000001</v>
      </c>
    </row>
    <row r="6982" spans="1:6" ht="14.25" customHeight="1" x14ac:dyDescent="0.3">
      <c r="A6982" s="1" t="s">
        <v>282</v>
      </c>
      <c r="B6982" s="1" t="s">
        <v>281</v>
      </c>
      <c r="C6982" s="1" t="s">
        <v>17</v>
      </c>
      <c r="D6982" s="1">
        <v>1972</v>
      </c>
      <c r="E6982" s="1">
        <v>447.37400000000002</v>
      </c>
      <c r="F6982" s="1">
        <v>0.36732867400000002</v>
      </c>
    </row>
    <row r="6983" spans="1:6" ht="14.25" customHeight="1" x14ac:dyDescent="0.3">
      <c r="A6983" s="1" t="s">
        <v>282</v>
      </c>
      <c r="B6983" s="1" t="s">
        <v>281</v>
      </c>
      <c r="C6983" s="1" t="s">
        <v>17</v>
      </c>
      <c r="D6983" s="1">
        <v>1973</v>
      </c>
      <c r="E6983" s="1">
        <v>469.37599999999998</v>
      </c>
      <c r="F6983" s="1">
        <v>0.37435109300000002</v>
      </c>
    </row>
    <row r="6984" spans="1:6" ht="14.25" customHeight="1" x14ac:dyDescent="0.3">
      <c r="A6984" s="1" t="s">
        <v>282</v>
      </c>
      <c r="B6984" s="1" t="s">
        <v>281</v>
      </c>
      <c r="C6984" s="1" t="s">
        <v>17</v>
      </c>
      <c r="D6984" s="1">
        <v>1974</v>
      </c>
      <c r="E6984" s="1">
        <v>484.04399999999998</v>
      </c>
      <c r="F6984" s="1">
        <v>0.37500842499999998</v>
      </c>
    </row>
    <row r="6985" spans="1:6" ht="14.25" customHeight="1" x14ac:dyDescent="0.3">
      <c r="A6985" s="1" t="s">
        <v>282</v>
      </c>
      <c r="B6985" s="1" t="s">
        <v>281</v>
      </c>
      <c r="C6985" s="1" t="s">
        <v>17</v>
      </c>
      <c r="D6985" s="1">
        <v>1975</v>
      </c>
      <c r="E6985" s="1">
        <v>509.71300000000002</v>
      </c>
      <c r="F6985" s="1">
        <v>0.38362157499999999</v>
      </c>
    </row>
    <row r="6986" spans="1:6" ht="14.25" customHeight="1" x14ac:dyDescent="0.3">
      <c r="A6986" s="1" t="s">
        <v>282</v>
      </c>
      <c r="B6986" s="1" t="s">
        <v>281</v>
      </c>
      <c r="C6986" s="1" t="s">
        <v>17</v>
      </c>
      <c r="D6986" s="1">
        <v>1976</v>
      </c>
      <c r="E6986" s="1">
        <v>517.04700000000003</v>
      </c>
      <c r="F6986" s="1">
        <v>0.37805782199999999</v>
      </c>
    </row>
    <row r="6987" spans="1:6" ht="14.25" customHeight="1" x14ac:dyDescent="0.3">
      <c r="A6987" s="1" t="s">
        <v>282</v>
      </c>
      <c r="B6987" s="1" t="s">
        <v>281</v>
      </c>
      <c r="C6987" s="1" t="s">
        <v>17</v>
      </c>
      <c r="D6987" s="1">
        <v>1977</v>
      </c>
      <c r="E6987" s="1">
        <v>557.38400000000001</v>
      </c>
      <c r="F6987" s="1">
        <v>0.39597590500000002</v>
      </c>
    </row>
    <row r="6988" spans="1:6" ht="14.25" customHeight="1" x14ac:dyDescent="0.3">
      <c r="A6988" s="1" t="s">
        <v>282</v>
      </c>
      <c r="B6988" s="1" t="s">
        <v>281</v>
      </c>
      <c r="C6988" s="1" t="s">
        <v>17</v>
      </c>
      <c r="D6988" s="1">
        <v>1978</v>
      </c>
      <c r="E6988" s="1">
        <v>583.053</v>
      </c>
      <c r="F6988" s="1">
        <v>0.40247635100000001</v>
      </c>
    </row>
    <row r="6989" spans="1:6" ht="14.25" customHeight="1" x14ac:dyDescent="0.3">
      <c r="A6989" s="1" t="s">
        <v>282</v>
      </c>
      <c r="B6989" s="1" t="s">
        <v>281</v>
      </c>
      <c r="C6989" s="1" t="s">
        <v>17</v>
      </c>
      <c r="D6989" s="1">
        <v>1979</v>
      </c>
      <c r="E6989" s="1">
        <v>605.05499999999995</v>
      </c>
      <c r="F6989" s="1">
        <v>0.40585627600000002</v>
      </c>
    </row>
    <row r="6990" spans="1:6" ht="14.25" customHeight="1" x14ac:dyDescent="0.3">
      <c r="A6990" s="1" t="s">
        <v>282</v>
      </c>
      <c r="B6990" s="1" t="s">
        <v>281</v>
      </c>
      <c r="C6990" s="1" t="s">
        <v>17</v>
      </c>
      <c r="D6990" s="1">
        <v>1980</v>
      </c>
      <c r="E6990" s="1">
        <v>630.72400000000005</v>
      </c>
      <c r="F6990" s="1">
        <v>0.41114019099999999</v>
      </c>
    </row>
    <row r="6991" spans="1:6" ht="14.25" customHeight="1" x14ac:dyDescent="0.3">
      <c r="A6991" s="1" t="s">
        <v>282</v>
      </c>
      <c r="B6991" s="1" t="s">
        <v>281</v>
      </c>
      <c r="C6991" s="1" t="s">
        <v>17</v>
      </c>
      <c r="D6991" s="1">
        <v>1981</v>
      </c>
      <c r="E6991" s="1">
        <v>663.72699999999998</v>
      </c>
      <c r="F6991" s="1">
        <v>0.42045692800000001</v>
      </c>
    </row>
    <row r="6992" spans="1:6" ht="14.25" customHeight="1" x14ac:dyDescent="0.3">
      <c r="A6992" s="1" t="s">
        <v>282</v>
      </c>
      <c r="B6992" s="1" t="s">
        <v>281</v>
      </c>
      <c r="C6992" s="1" t="s">
        <v>17</v>
      </c>
      <c r="D6992" s="1">
        <v>1982</v>
      </c>
      <c r="E6992" s="1">
        <v>883.74699999999996</v>
      </c>
      <c r="F6992" s="1">
        <v>0.54407532999999997</v>
      </c>
    </row>
    <row r="6993" spans="1:6" ht="14.25" customHeight="1" x14ac:dyDescent="0.3">
      <c r="A6993" s="1" t="s">
        <v>282</v>
      </c>
      <c r="B6993" s="1" t="s">
        <v>281</v>
      </c>
      <c r="C6993" s="1" t="s">
        <v>17</v>
      </c>
      <c r="D6993" s="1">
        <v>1983</v>
      </c>
      <c r="E6993" s="1">
        <v>938.75199999999995</v>
      </c>
      <c r="F6993" s="1">
        <v>0.56176364999999995</v>
      </c>
    </row>
    <row r="6994" spans="1:6" ht="14.25" customHeight="1" x14ac:dyDescent="0.3">
      <c r="A6994" s="1" t="s">
        <v>282</v>
      </c>
      <c r="B6994" s="1" t="s">
        <v>281</v>
      </c>
      <c r="C6994" s="1" t="s">
        <v>17</v>
      </c>
      <c r="D6994" s="1">
        <v>1984</v>
      </c>
      <c r="E6994" s="1">
        <v>872.74599999999998</v>
      </c>
      <c r="F6994" s="1">
        <v>0.50781169500000001</v>
      </c>
    </row>
    <row r="6995" spans="1:6" ht="14.25" customHeight="1" x14ac:dyDescent="0.3">
      <c r="A6995" s="1" t="s">
        <v>282</v>
      </c>
      <c r="B6995" s="1" t="s">
        <v>281</v>
      </c>
      <c r="C6995" s="1" t="s">
        <v>17</v>
      </c>
      <c r="D6995" s="1">
        <v>1985</v>
      </c>
      <c r="E6995" s="1">
        <v>656.39300000000003</v>
      </c>
      <c r="F6995" s="1">
        <v>0.37150360399999999</v>
      </c>
    </row>
    <row r="6996" spans="1:6" ht="14.25" customHeight="1" x14ac:dyDescent="0.3">
      <c r="A6996" s="1" t="s">
        <v>282</v>
      </c>
      <c r="B6996" s="1" t="s">
        <v>281</v>
      </c>
      <c r="C6996" s="1" t="s">
        <v>17</v>
      </c>
      <c r="D6996" s="1">
        <v>1986</v>
      </c>
      <c r="E6996" s="1">
        <v>374.03399999999999</v>
      </c>
      <c r="F6996" s="1">
        <v>0.20600079700000001</v>
      </c>
    </row>
    <row r="6997" spans="1:6" ht="14.25" customHeight="1" x14ac:dyDescent="0.3">
      <c r="A6997" s="1" t="s">
        <v>282</v>
      </c>
      <c r="B6997" s="1" t="s">
        <v>281</v>
      </c>
      <c r="C6997" s="1" t="s">
        <v>17</v>
      </c>
      <c r="D6997" s="1">
        <v>1987</v>
      </c>
      <c r="E6997" s="6">
        <v>3285.6320000000001</v>
      </c>
      <c r="F6997" s="1">
        <v>1.761396752</v>
      </c>
    </row>
    <row r="6998" spans="1:6" ht="14.25" customHeight="1" x14ac:dyDescent="0.3">
      <c r="A6998" s="1" t="s">
        <v>282</v>
      </c>
      <c r="B6998" s="1" t="s">
        <v>281</v>
      </c>
      <c r="C6998" s="1" t="s">
        <v>17</v>
      </c>
      <c r="D6998" s="1">
        <v>1988</v>
      </c>
      <c r="E6998" s="6">
        <v>3230.627</v>
      </c>
      <c r="F6998" s="1">
        <v>1.685919822</v>
      </c>
    </row>
    <row r="6999" spans="1:6" ht="14.25" customHeight="1" x14ac:dyDescent="0.3">
      <c r="A6999" s="1" t="s">
        <v>282</v>
      </c>
      <c r="B6999" s="1" t="s">
        <v>281</v>
      </c>
      <c r="C6999" s="1" t="s">
        <v>17</v>
      </c>
      <c r="D6999" s="1">
        <v>1989</v>
      </c>
      <c r="E6999" s="6">
        <v>2849.259</v>
      </c>
      <c r="F6999" s="1">
        <v>1.4471544590000001</v>
      </c>
    </row>
    <row r="7000" spans="1:6" ht="14.25" customHeight="1" x14ac:dyDescent="0.3">
      <c r="A7000" s="1" t="s">
        <v>282</v>
      </c>
      <c r="B7000" s="1" t="s">
        <v>281</v>
      </c>
      <c r="C7000" s="1" t="s">
        <v>17</v>
      </c>
      <c r="D7000" s="1">
        <v>1990</v>
      </c>
      <c r="E7000" s="6">
        <v>2665.9090000000001</v>
      </c>
      <c r="F7000" s="1">
        <v>1.3173667579999999</v>
      </c>
    </row>
    <row r="7001" spans="1:6" ht="14.25" customHeight="1" x14ac:dyDescent="0.3">
      <c r="A7001" s="1" t="s">
        <v>282</v>
      </c>
      <c r="B7001" s="1" t="s">
        <v>281</v>
      </c>
      <c r="C7001" s="1" t="s">
        <v>17</v>
      </c>
      <c r="D7001" s="1">
        <v>1991</v>
      </c>
      <c r="E7001" s="6">
        <v>2750.25</v>
      </c>
      <c r="F7001" s="1">
        <v>1.321738654</v>
      </c>
    </row>
    <row r="7002" spans="1:6" ht="14.25" customHeight="1" x14ac:dyDescent="0.3">
      <c r="A7002" s="1" t="s">
        <v>282</v>
      </c>
      <c r="B7002" s="1" t="s">
        <v>281</v>
      </c>
      <c r="C7002" s="1" t="s">
        <v>17</v>
      </c>
      <c r="D7002" s="1">
        <v>1992</v>
      </c>
      <c r="E7002" s="6">
        <v>2940.9340000000002</v>
      </c>
      <c r="F7002" s="1">
        <v>1.374107698</v>
      </c>
    </row>
    <row r="7003" spans="1:6" ht="14.25" customHeight="1" x14ac:dyDescent="0.3">
      <c r="A7003" s="1" t="s">
        <v>282</v>
      </c>
      <c r="B7003" s="1" t="s">
        <v>281</v>
      </c>
      <c r="C7003" s="1" t="s">
        <v>17</v>
      </c>
      <c r="D7003" s="1">
        <v>1993</v>
      </c>
      <c r="E7003" s="6">
        <v>2959.2689999999998</v>
      </c>
      <c r="F7003" s="1">
        <v>1.3437778840000001</v>
      </c>
    </row>
    <row r="7004" spans="1:6" ht="14.25" customHeight="1" x14ac:dyDescent="0.3">
      <c r="A7004" s="1" t="s">
        <v>282</v>
      </c>
      <c r="B7004" s="1" t="s">
        <v>281</v>
      </c>
      <c r="C7004" s="1" t="s">
        <v>17</v>
      </c>
      <c r="D7004" s="1">
        <v>1994</v>
      </c>
      <c r="E7004" s="6">
        <v>3120.6170000000002</v>
      </c>
      <c r="F7004" s="1">
        <v>1.376695217</v>
      </c>
    </row>
    <row r="7005" spans="1:6" ht="14.25" customHeight="1" x14ac:dyDescent="0.3">
      <c r="A7005" s="1" t="s">
        <v>282</v>
      </c>
      <c r="B7005" s="1" t="s">
        <v>281</v>
      </c>
      <c r="C7005" s="1" t="s">
        <v>17</v>
      </c>
      <c r="D7005" s="1">
        <v>1995</v>
      </c>
      <c r="E7005" s="6">
        <v>2966.6030000000001</v>
      </c>
      <c r="F7005" s="1">
        <v>1.2710566480000001</v>
      </c>
    </row>
    <row r="7006" spans="1:6" ht="14.25" customHeight="1" x14ac:dyDescent="0.3">
      <c r="A7006" s="1" t="s">
        <v>282</v>
      </c>
      <c r="B7006" s="1" t="s">
        <v>281</v>
      </c>
      <c r="C7006" s="1" t="s">
        <v>17</v>
      </c>
      <c r="D7006" s="1">
        <v>1996</v>
      </c>
      <c r="E7006" s="6">
        <v>2973.9369999999999</v>
      </c>
      <c r="F7006" s="1">
        <v>1.237192354</v>
      </c>
    </row>
    <row r="7007" spans="1:6" ht="14.25" customHeight="1" x14ac:dyDescent="0.3">
      <c r="A7007" s="1" t="s">
        <v>282</v>
      </c>
      <c r="B7007" s="1" t="s">
        <v>281</v>
      </c>
      <c r="C7007" s="1" t="s">
        <v>17</v>
      </c>
      <c r="D7007" s="1">
        <v>1997</v>
      </c>
      <c r="E7007" s="6">
        <v>2959.2689999999998</v>
      </c>
      <c r="F7007" s="1">
        <v>1.195090599</v>
      </c>
    </row>
    <row r="7008" spans="1:6" ht="14.25" customHeight="1" x14ac:dyDescent="0.3">
      <c r="A7008" s="1" t="s">
        <v>282</v>
      </c>
      <c r="B7008" s="1" t="s">
        <v>281</v>
      </c>
      <c r="C7008" s="1" t="s">
        <v>17</v>
      </c>
      <c r="D7008" s="1">
        <v>1998</v>
      </c>
      <c r="E7008" s="6">
        <v>1063.43</v>
      </c>
      <c r="F7008" s="1">
        <v>0.416797802</v>
      </c>
    </row>
    <row r="7009" spans="1:6" ht="14.25" customHeight="1" x14ac:dyDescent="0.3">
      <c r="A7009" s="1" t="s">
        <v>282</v>
      </c>
      <c r="B7009" s="1" t="s">
        <v>281</v>
      </c>
      <c r="C7009" s="1" t="s">
        <v>17</v>
      </c>
      <c r="D7009" s="1">
        <v>1999</v>
      </c>
      <c r="E7009" s="6">
        <v>1133.1030000000001</v>
      </c>
      <c r="F7009" s="1">
        <v>0.43086942499999997</v>
      </c>
    </row>
    <row r="7010" spans="1:6" ht="14.25" customHeight="1" x14ac:dyDescent="0.3">
      <c r="A7010" s="1" t="s">
        <v>282</v>
      </c>
      <c r="B7010" s="1" t="s">
        <v>281</v>
      </c>
      <c r="C7010" s="1" t="s">
        <v>17</v>
      </c>
      <c r="D7010" s="1">
        <v>2000</v>
      </c>
      <c r="E7010" s="6">
        <v>1173.44</v>
      </c>
      <c r="F7010" s="1">
        <v>0.43277676199999998</v>
      </c>
    </row>
    <row r="7011" spans="1:6" ht="14.25" customHeight="1" x14ac:dyDescent="0.3">
      <c r="A7011" s="1" t="s">
        <v>282</v>
      </c>
      <c r="B7011" s="1" t="s">
        <v>281</v>
      </c>
      <c r="C7011" s="1" t="s">
        <v>17</v>
      </c>
      <c r="D7011" s="1">
        <v>2001</v>
      </c>
      <c r="E7011" s="6">
        <v>1283.45</v>
      </c>
      <c r="F7011" s="1">
        <v>0.458948358</v>
      </c>
    </row>
    <row r="7012" spans="1:6" ht="14.25" customHeight="1" x14ac:dyDescent="0.3">
      <c r="A7012" s="1" t="s">
        <v>282</v>
      </c>
      <c r="B7012" s="1" t="s">
        <v>281</v>
      </c>
      <c r="C7012" s="1" t="s">
        <v>17</v>
      </c>
      <c r="D7012" s="1">
        <v>2002</v>
      </c>
      <c r="E7012" s="6">
        <v>1353.123</v>
      </c>
      <c r="F7012" s="1">
        <v>0.46907343400000001</v>
      </c>
    </row>
    <row r="7013" spans="1:6" ht="14.25" customHeight="1" x14ac:dyDescent="0.3">
      <c r="A7013" s="1" t="s">
        <v>282</v>
      </c>
      <c r="B7013" s="1" t="s">
        <v>281</v>
      </c>
      <c r="C7013" s="1" t="s">
        <v>17</v>
      </c>
      <c r="D7013" s="1">
        <v>2003</v>
      </c>
      <c r="E7013" s="6">
        <v>1389.7929999999999</v>
      </c>
      <c r="F7013" s="1">
        <v>0.46720662299999999</v>
      </c>
    </row>
    <row r="7014" spans="1:6" ht="14.25" customHeight="1" x14ac:dyDescent="0.3">
      <c r="A7014" s="1" t="s">
        <v>282</v>
      </c>
      <c r="B7014" s="1" t="s">
        <v>281</v>
      </c>
      <c r="C7014" s="1" t="s">
        <v>17</v>
      </c>
      <c r="D7014" s="1">
        <v>2004</v>
      </c>
      <c r="E7014" s="6">
        <v>1536.473</v>
      </c>
      <c r="F7014" s="1">
        <v>0.501315548</v>
      </c>
    </row>
    <row r="7015" spans="1:6" ht="14.25" customHeight="1" x14ac:dyDescent="0.3">
      <c r="A7015" s="1" t="s">
        <v>282</v>
      </c>
      <c r="B7015" s="1" t="s">
        <v>281</v>
      </c>
      <c r="C7015" s="1" t="s">
        <v>17</v>
      </c>
      <c r="D7015" s="1">
        <v>2005</v>
      </c>
      <c r="E7015" s="6">
        <v>1587.8109999999999</v>
      </c>
      <c r="F7015" s="1">
        <v>0.50341382499999998</v>
      </c>
    </row>
    <row r="7016" spans="1:6" ht="14.25" customHeight="1" x14ac:dyDescent="0.3">
      <c r="A7016" s="1" t="s">
        <v>282</v>
      </c>
      <c r="B7016" s="1" t="s">
        <v>281</v>
      </c>
      <c r="C7016" s="1" t="s">
        <v>17</v>
      </c>
      <c r="D7016" s="1">
        <v>2006</v>
      </c>
      <c r="E7016" s="6">
        <v>1609.8130000000001</v>
      </c>
      <c r="F7016" s="1">
        <v>0.49658580699999999</v>
      </c>
    </row>
    <row r="7017" spans="1:6" ht="14.25" customHeight="1" x14ac:dyDescent="0.3">
      <c r="A7017" s="1" t="s">
        <v>282</v>
      </c>
      <c r="B7017" s="1" t="s">
        <v>281</v>
      </c>
      <c r="C7017" s="1" t="s">
        <v>17</v>
      </c>
      <c r="D7017" s="1">
        <v>2007</v>
      </c>
      <c r="E7017" s="6">
        <v>1844.501</v>
      </c>
      <c r="F7017" s="1">
        <v>0.55418962000000005</v>
      </c>
    </row>
    <row r="7018" spans="1:6" ht="14.25" customHeight="1" x14ac:dyDescent="0.3">
      <c r="A7018" s="1" t="s">
        <v>282</v>
      </c>
      <c r="B7018" s="1" t="s">
        <v>281</v>
      </c>
      <c r="C7018" s="1" t="s">
        <v>17</v>
      </c>
      <c r="D7018" s="1">
        <v>2008</v>
      </c>
      <c r="E7018" s="6">
        <v>1936.1759999999999</v>
      </c>
      <c r="F7018" s="1">
        <v>0.56703661299999997</v>
      </c>
    </row>
    <row r="7019" spans="1:6" ht="14.25" customHeight="1" x14ac:dyDescent="0.3">
      <c r="A7019" s="1" t="s">
        <v>282</v>
      </c>
      <c r="B7019" s="1" t="s">
        <v>281</v>
      </c>
      <c r="C7019" s="1" t="s">
        <v>17</v>
      </c>
      <c r="D7019" s="1">
        <v>2009</v>
      </c>
      <c r="E7019" s="6">
        <v>2130.527</v>
      </c>
      <c r="F7019" s="1">
        <v>0.60838703900000002</v>
      </c>
    </row>
    <row r="7020" spans="1:6" ht="14.25" customHeight="1" x14ac:dyDescent="0.3">
      <c r="A7020" s="1" t="s">
        <v>282</v>
      </c>
      <c r="B7020" s="1" t="s">
        <v>281</v>
      </c>
      <c r="C7020" s="1" t="s">
        <v>17</v>
      </c>
      <c r="D7020" s="1">
        <v>2010</v>
      </c>
      <c r="E7020" s="6">
        <v>2137.8609999999999</v>
      </c>
      <c r="F7020" s="1">
        <v>0.59527231700000005</v>
      </c>
    </row>
    <row r="7021" spans="1:6" ht="14.25" customHeight="1" x14ac:dyDescent="0.3">
      <c r="A7021" s="1" t="s">
        <v>282</v>
      </c>
      <c r="B7021" s="1" t="s">
        <v>281</v>
      </c>
      <c r="C7021" s="1" t="s">
        <v>17</v>
      </c>
      <c r="D7021" s="1">
        <v>2011</v>
      </c>
      <c r="E7021" s="6">
        <v>2310.21</v>
      </c>
      <c r="F7021" s="1">
        <v>0.62722546400000001</v>
      </c>
    </row>
    <row r="7022" spans="1:6" ht="14.25" customHeight="1" x14ac:dyDescent="0.3">
      <c r="A7022" s="1" t="s">
        <v>284</v>
      </c>
      <c r="B7022" s="1" t="s">
        <v>283</v>
      </c>
      <c r="C7022" s="1" t="s">
        <v>17</v>
      </c>
      <c r="D7022" s="1">
        <v>1960</v>
      </c>
      <c r="E7022" s="1">
        <v>179.68299999999999</v>
      </c>
      <c r="F7022" s="1">
        <v>0.27251494300000001</v>
      </c>
    </row>
    <row r="7023" spans="1:6" ht="14.25" customHeight="1" x14ac:dyDescent="0.3">
      <c r="A7023" s="1" t="s">
        <v>284</v>
      </c>
      <c r="B7023" s="1" t="s">
        <v>283</v>
      </c>
      <c r="C7023" s="1" t="s">
        <v>17</v>
      </c>
      <c r="D7023" s="1">
        <v>1961</v>
      </c>
      <c r="E7023" s="1">
        <v>187.017</v>
      </c>
      <c r="F7023" s="1">
        <v>0.27471917299999998</v>
      </c>
    </row>
    <row r="7024" spans="1:6" ht="14.25" customHeight="1" x14ac:dyDescent="0.3">
      <c r="A7024" s="1" t="s">
        <v>284</v>
      </c>
      <c r="B7024" s="1" t="s">
        <v>283</v>
      </c>
      <c r="C7024" s="1" t="s">
        <v>17</v>
      </c>
      <c r="D7024" s="1">
        <v>1962</v>
      </c>
      <c r="E7024" s="1">
        <v>253.023</v>
      </c>
      <c r="F7024" s="1">
        <v>0.36128130400000003</v>
      </c>
    </row>
    <row r="7025" spans="1:6" ht="14.25" customHeight="1" x14ac:dyDescent="0.3">
      <c r="A7025" s="1" t="s">
        <v>284</v>
      </c>
      <c r="B7025" s="1" t="s">
        <v>283</v>
      </c>
      <c r="C7025" s="1" t="s">
        <v>17</v>
      </c>
      <c r="D7025" s="1">
        <v>1963</v>
      </c>
      <c r="E7025" s="1">
        <v>209.01900000000001</v>
      </c>
      <c r="F7025" s="1">
        <v>0.29076413899999998</v>
      </c>
    </row>
    <row r="7026" spans="1:6" ht="14.25" customHeight="1" x14ac:dyDescent="0.3">
      <c r="A7026" s="1" t="s">
        <v>284</v>
      </c>
      <c r="B7026" s="1" t="s">
        <v>283</v>
      </c>
      <c r="C7026" s="1" t="s">
        <v>17</v>
      </c>
      <c r="D7026" s="1">
        <v>1964</v>
      </c>
      <c r="E7026" s="1">
        <v>308.02800000000002</v>
      </c>
      <c r="F7026" s="1">
        <v>0.41829976600000002</v>
      </c>
    </row>
    <row r="7027" spans="1:6" ht="14.25" customHeight="1" x14ac:dyDescent="0.3">
      <c r="A7027" s="1" t="s">
        <v>284</v>
      </c>
      <c r="B7027" s="1" t="s">
        <v>283</v>
      </c>
      <c r="C7027" s="1" t="s">
        <v>17</v>
      </c>
      <c r="D7027" s="1">
        <v>1965</v>
      </c>
      <c r="E7027" s="1">
        <v>304.36099999999999</v>
      </c>
      <c r="F7027" s="1">
        <v>0.40419787499999998</v>
      </c>
    </row>
    <row r="7028" spans="1:6" ht="14.25" customHeight="1" x14ac:dyDescent="0.3">
      <c r="A7028" s="1" t="s">
        <v>284</v>
      </c>
      <c r="B7028" s="1" t="s">
        <v>283</v>
      </c>
      <c r="C7028" s="1" t="s">
        <v>17</v>
      </c>
      <c r="D7028" s="1">
        <v>1966</v>
      </c>
      <c r="E7028" s="1">
        <v>275.02499999999998</v>
      </c>
      <c r="F7028" s="1">
        <v>0.35772678099999999</v>
      </c>
    </row>
    <row r="7029" spans="1:6" ht="14.25" customHeight="1" x14ac:dyDescent="0.3">
      <c r="A7029" s="1" t="s">
        <v>284</v>
      </c>
      <c r="B7029" s="1" t="s">
        <v>283</v>
      </c>
      <c r="C7029" s="1" t="s">
        <v>17</v>
      </c>
      <c r="D7029" s="1">
        <v>1967</v>
      </c>
      <c r="E7029" s="1">
        <v>498.71199999999999</v>
      </c>
      <c r="F7029" s="1">
        <v>0.63617959599999996</v>
      </c>
    </row>
    <row r="7030" spans="1:6" ht="14.25" customHeight="1" x14ac:dyDescent="0.3">
      <c r="A7030" s="1" t="s">
        <v>284</v>
      </c>
      <c r="B7030" s="1" t="s">
        <v>283</v>
      </c>
      <c r="C7030" s="1" t="s">
        <v>17</v>
      </c>
      <c r="D7030" s="1">
        <v>1968</v>
      </c>
      <c r="E7030" s="1">
        <v>638.05799999999999</v>
      </c>
      <c r="F7030" s="1">
        <v>0.79915782899999999</v>
      </c>
    </row>
    <row r="7031" spans="1:6" ht="14.25" customHeight="1" x14ac:dyDescent="0.3">
      <c r="A7031" s="1" t="s">
        <v>284</v>
      </c>
      <c r="B7031" s="1" t="s">
        <v>283</v>
      </c>
      <c r="C7031" s="1" t="s">
        <v>17</v>
      </c>
      <c r="D7031" s="1">
        <v>1969</v>
      </c>
      <c r="E7031" s="1">
        <v>572.05200000000002</v>
      </c>
      <c r="F7031" s="1">
        <v>0.70414633100000001</v>
      </c>
    </row>
    <row r="7032" spans="1:6" ht="14.25" customHeight="1" x14ac:dyDescent="0.3">
      <c r="A7032" s="1" t="s">
        <v>284</v>
      </c>
      <c r="B7032" s="1" t="s">
        <v>283</v>
      </c>
      <c r="C7032" s="1" t="s">
        <v>17</v>
      </c>
      <c r="D7032" s="1">
        <v>1970</v>
      </c>
      <c r="E7032" s="1">
        <v>498.71199999999999</v>
      </c>
      <c r="F7032" s="1">
        <v>0.60376755400000004</v>
      </c>
    </row>
    <row r="7033" spans="1:6" ht="14.25" customHeight="1" x14ac:dyDescent="0.3">
      <c r="A7033" s="1" t="s">
        <v>284</v>
      </c>
      <c r="B7033" s="1" t="s">
        <v>283</v>
      </c>
      <c r="C7033" s="1" t="s">
        <v>17</v>
      </c>
      <c r="D7033" s="1">
        <v>1971</v>
      </c>
      <c r="E7033" s="1">
        <v>396.036</v>
      </c>
      <c r="F7033" s="1">
        <v>0.47190400700000001</v>
      </c>
    </row>
    <row r="7034" spans="1:6" ht="14.25" customHeight="1" x14ac:dyDescent="0.3">
      <c r="A7034" s="1" t="s">
        <v>284</v>
      </c>
      <c r="B7034" s="1" t="s">
        <v>283</v>
      </c>
      <c r="C7034" s="1" t="s">
        <v>17</v>
      </c>
      <c r="D7034" s="1">
        <v>1972</v>
      </c>
      <c r="E7034" s="1">
        <v>689.39599999999996</v>
      </c>
      <c r="F7034" s="1">
        <v>0.80909990300000001</v>
      </c>
    </row>
    <row r="7035" spans="1:6" ht="14.25" customHeight="1" x14ac:dyDescent="0.3">
      <c r="A7035" s="1" t="s">
        <v>284</v>
      </c>
      <c r="B7035" s="1" t="s">
        <v>283</v>
      </c>
      <c r="C7035" s="1" t="s">
        <v>17</v>
      </c>
      <c r="D7035" s="1">
        <v>1973</v>
      </c>
      <c r="E7035" s="1">
        <v>678.39499999999998</v>
      </c>
      <c r="F7035" s="1">
        <v>0.78443581799999995</v>
      </c>
    </row>
    <row r="7036" spans="1:6" ht="14.25" customHeight="1" x14ac:dyDescent="0.3">
      <c r="A7036" s="1" t="s">
        <v>284</v>
      </c>
      <c r="B7036" s="1" t="s">
        <v>283</v>
      </c>
      <c r="C7036" s="1" t="s">
        <v>17</v>
      </c>
      <c r="D7036" s="1">
        <v>1974</v>
      </c>
      <c r="E7036" s="1">
        <v>693.06299999999999</v>
      </c>
      <c r="F7036" s="1">
        <v>0.78932784499999997</v>
      </c>
    </row>
    <row r="7037" spans="1:6" ht="14.25" customHeight="1" x14ac:dyDescent="0.3">
      <c r="A7037" s="1" t="s">
        <v>284</v>
      </c>
      <c r="B7037" s="1" t="s">
        <v>283</v>
      </c>
      <c r="C7037" s="1" t="s">
        <v>17</v>
      </c>
      <c r="D7037" s="1">
        <v>1975</v>
      </c>
      <c r="E7037" s="1">
        <v>590.38699999999994</v>
      </c>
      <c r="F7037" s="1">
        <v>0.66186883399999996</v>
      </c>
    </row>
    <row r="7038" spans="1:6" ht="14.25" customHeight="1" x14ac:dyDescent="0.3">
      <c r="A7038" s="1" t="s">
        <v>284</v>
      </c>
      <c r="B7038" s="1" t="s">
        <v>283</v>
      </c>
      <c r="C7038" s="1" t="s">
        <v>17</v>
      </c>
      <c r="D7038" s="1">
        <v>1976</v>
      </c>
      <c r="E7038" s="1">
        <v>619.72299999999996</v>
      </c>
      <c r="F7038" s="1">
        <v>0.68363840499999995</v>
      </c>
    </row>
    <row r="7039" spans="1:6" ht="14.25" customHeight="1" x14ac:dyDescent="0.3">
      <c r="A7039" s="1" t="s">
        <v>284</v>
      </c>
      <c r="B7039" s="1" t="s">
        <v>283</v>
      </c>
      <c r="C7039" s="1" t="s">
        <v>17</v>
      </c>
      <c r="D7039" s="1">
        <v>1977</v>
      </c>
      <c r="E7039" s="1">
        <v>641.72500000000002</v>
      </c>
      <c r="F7039" s="1">
        <v>0.69648320600000002</v>
      </c>
    </row>
    <row r="7040" spans="1:6" ht="14.25" customHeight="1" x14ac:dyDescent="0.3">
      <c r="A7040" s="1" t="s">
        <v>284</v>
      </c>
      <c r="B7040" s="1" t="s">
        <v>283</v>
      </c>
      <c r="C7040" s="1" t="s">
        <v>17</v>
      </c>
      <c r="D7040" s="1">
        <v>1978</v>
      </c>
      <c r="E7040" s="1">
        <v>630.72400000000005</v>
      </c>
      <c r="F7040" s="1">
        <v>0.67565578500000001</v>
      </c>
    </row>
    <row r="7041" spans="1:6" ht="14.25" customHeight="1" x14ac:dyDescent="0.3">
      <c r="A7041" s="1" t="s">
        <v>284</v>
      </c>
      <c r="B7041" s="1" t="s">
        <v>283</v>
      </c>
      <c r="C7041" s="1" t="s">
        <v>17</v>
      </c>
      <c r="D7041" s="1">
        <v>1979</v>
      </c>
      <c r="E7041" s="1">
        <v>660.06</v>
      </c>
      <c r="F7041" s="1">
        <v>0.69488192299999996</v>
      </c>
    </row>
    <row r="7042" spans="1:6" ht="14.25" customHeight="1" x14ac:dyDescent="0.3">
      <c r="A7042" s="1" t="s">
        <v>284</v>
      </c>
      <c r="B7042" s="1" t="s">
        <v>283</v>
      </c>
      <c r="C7042" s="1" t="s">
        <v>17</v>
      </c>
      <c r="D7042" s="1">
        <v>1980</v>
      </c>
      <c r="E7042" s="1">
        <v>590.38699999999994</v>
      </c>
      <c r="F7042" s="1">
        <v>0.61114199300000005</v>
      </c>
    </row>
    <row r="7043" spans="1:6" ht="14.25" customHeight="1" x14ac:dyDescent="0.3">
      <c r="A7043" s="1" t="s">
        <v>284</v>
      </c>
      <c r="B7043" s="1" t="s">
        <v>283</v>
      </c>
      <c r="C7043" s="1" t="s">
        <v>17</v>
      </c>
      <c r="D7043" s="1">
        <v>1981</v>
      </c>
      <c r="E7043" s="1">
        <v>542.71600000000001</v>
      </c>
      <c r="F7043" s="1">
        <v>0.553530886</v>
      </c>
    </row>
    <row r="7044" spans="1:6" ht="14.25" customHeight="1" x14ac:dyDescent="0.3">
      <c r="A7044" s="1" t="s">
        <v>284</v>
      </c>
      <c r="B7044" s="1" t="s">
        <v>283</v>
      </c>
      <c r="C7044" s="1" t="s">
        <v>17</v>
      </c>
      <c r="D7044" s="1">
        <v>1982</v>
      </c>
      <c r="E7044" s="1">
        <v>502.37900000000002</v>
      </c>
      <c r="F7044" s="1">
        <v>0.50616460500000005</v>
      </c>
    </row>
    <row r="7045" spans="1:6" ht="14.25" customHeight="1" x14ac:dyDescent="0.3">
      <c r="A7045" s="1" t="s">
        <v>284</v>
      </c>
      <c r="B7045" s="1" t="s">
        <v>283</v>
      </c>
      <c r="C7045" s="1" t="s">
        <v>17</v>
      </c>
      <c r="D7045" s="1">
        <v>1983</v>
      </c>
      <c r="E7045" s="1">
        <v>597.721</v>
      </c>
      <c r="F7045" s="1">
        <v>0.59671196000000004</v>
      </c>
    </row>
    <row r="7046" spans="1:6" ht="14.25" customHeight="1" x14ac:dyDescent="0.3">
      <c r="A7046" s="1" t="s">
        <v>284</v>
      </c>
      <c r="B7046" s="1" t="s">
        <v>283</v>
      </c>
      <c r="C7046" s="1" t="s">
        <v>17</v>
      </c>
      <c r="D7046" s="1">
        <v>1984</v>
      </c>
      <c r="E7046" s="1">
        <v>627.05700000000002</v>
      </c>
      <c r="F7046" s="1">
        <v>0.61948625800000001</v>
      </c>
    </row>
    <row r="7047" spans="1:6" ht="14.25" customHeight="1" x14ac:dyDescent="0.3">
      <c r="A7047" s="1" t="s">
        <v>284</v>
      </c>
      <c r="B7047" s="1" t="s">
        <v>283</v>
      </c>
      <c r="C7047" s="1" t="s">
        <v>17</v>
      </c>
      <c r="D7047" s="1">
        <v>1985</v>
      </c>
      <c r="E7047" s="1">
        <v>707.73099999999999</v>
      </c>
      <c r="F7047" s="1">
        <v>0.69349493600000001</v>
      </c>
    </row>
    <row r="7048" spans="1:6" ht="14.25" customHeight="1" x14ac:dyDescent="0.3">
      <c r="A7048" s="1" t="s">
        <v>284</v>
      </c>
      <c r="B7048" s="1" t="s">
        <v>283</v>
      </c>
      <c r="C7048" s="1" t="s">
        <v>17</v>
      </c>
      <c r="D7048" s="1">
        <v>1986</v>
      </c>
      <c r="E7048" s="1">
        <v>799.40599999999995</v>
      </c>
      <c r="F7048" s="1">
        <v>0.77736006800000002</v>
      </c>
    </row>
    <row r="7049" spans="1:6" ht="14.25" customHeight="1" x14ac:dyDescent="0.3">
      <c r="A7049" s="1" t="s">
        <v>284</v>
      </c>
      <c r="B7049" s="1" t="s">
        <v>283</v>
      </c>
      <c r="C7049" s="1" t="s">
        <v>17</v>
      </c>
      <c r="D7049" s="1">
        <v>1987</v>
      </c>
      <c r="E7049" s="1">
        <v>931.41800000000001</v>
      </c>
      <c r="F7049" s="1">
        <v>0.89898096900000002</v>
      </c>
    </row>
    <row r="7050" spans="1:6" ht="14.25" customHeight="1" x14ac:dyDescent="0.3">
      <c r="A7050" s="1" t="s">
        <v>284</v>
      </c>
      <c r="B7050" s="1" t="s">
        <v>283</v>
      </c>
      <c r="C7050" s="1" t="s">
        <v>17</v>
      </c>
      <c r="D7050" s="1">
        <v>1988</v>
      </c>
      <c r="E7050" s="1">
        <v>854.41099999999994</v>
      </c>
      <c r="F7050" s="1">
        <v>0.81899833099999997</v>
      </c>
    </row>
    <row r="7051" spans="1:6" ht="14.25" customHeight="1" x14ac:dyDescent="0.3">
      <c r="A7051" s="1" t="s">
        <v>284</v>
      </c>
      <c r="B7051" s="1" t="s">
        <v>283</v>
      </c>
      <c r="C7051" s="1" t="s">
        <v>17</v>
      </c>
      <c r="D7051" s="1">
        <v>1989</v>
      </c>
      <c r="E7051" s="6">
        <v>1052.4290000000001</v>
      </c>
      <c r="F7051" s="1">
        <v>1.0011119989999999</v>
      </c>
    </row>
    <row r="7052" spans="1:6" ht="14.25" customHeight="1" x14ac:dyDescent="0.3">
      <c r="A7052" s="1" t="s">
        <v>284</v>
      </c>
      <c r="B7052" s="1" t="s">
        <v>283</v>
      </c>
      <c r="C7052" s="1" t="s">
        <v>17</v>
      </c>
      <c r="D7052" s="1">
        <v>1990</v>
      </c>
      <c r="E7052" s="6">
        <v>1463.133</v>
      </c>
      <c r="F7052" s="1">
        <v>1.381911171</v>
      </c>
    </row>
    <row r="7053" spans="1:6" ht="14.25" customHeight="1" x14ac:dyDescent="0.3">
      <c r="A7053" s="1" t="s">
        <v>284</v>
      </c>
      <c r="B7053" s="1" t="s">
        <v>283</v>
      </c>
      <c r="C7053" s="1" t="s">
        <v>17</v>
      </c>
      <c r="D7053" s="1">
        <v>1991</v>
      </c>
      <c r="E7053" s="6">
        <v>1521.8050000000001</v>
      </c>
      <c r="F7053" s="1">
        <v>1.421894183</v>
      </c>
    </row>
    <row r="7054" spans="1:6" ht="14.25" customHeight="1" x14ac:dyDescent="0.3">
      <c r="A7054" s="1" t="s">
        <v>284</v>
      </c>
      <c r="B7054" s="1" t="s">
        <v>283</v>
      </c>
      <c r="C7054" s="1" t="s">
        <v>17</v>
      </c>
      <c r="D7054" s="1">
        <v>1992</v>
      </c>
      <c r="E7054" s="6">
        <v>1708.8219999999999</v>
      </c>
      <c r="F7054" s="1">
        <v>1.575762997</v>
      </c>
    </row>
    <row r="7055" spans="1:6" ht="14.25" customHeight="1" x14ac:dyDescent="0.3">
      <c r="A7055" s="1" t="s">
        <v>284</v>
      </c>
      <c r="B7055" s="1" t="s">
        <v>283</v>
      </c>
      <c r="C7055" s="1" t="s">
        <v>17</v>
      </c>
      <c r="D7055" s="1">
        <v>1993</v>
      </c>
      <c r="E7055" s="6">
        <v>1774.828</v>
      </c>
      <c r="F7055" s="1">
        <v>1.6173410340000001</v>
      </c>
    </row>
    <row r="7056" spans="1:6" ht="14.25" customHeight="1" x14ac:dyDescent="0.3">
      <c r="A7056" s="1" t="s">
        <v>284</v>
      </c>
      <c r="B7056" s="1" t="s">
        <v>283</v>
      </c>
      <c r="C7056" s="1" t="s">
        <v>17</v>
      </c>
      <c r="D7056" s="1">
        <v>1994</v>
      </c>
      <c r="E7056" s="6">
        <v>1624.481</v>
      </c>
      <c r="F7056" s="1">
        <v>1.459753641</v>
      </c>
    </row>
    <row r="7057" spans="1:6" ht="14.25" customHeight="1" x14ac:dyDescent="0.3">
      <c r="A7057" s="1" t="s">
        <v>284</v>
      </c>
      <c r="B7057" s="1" t="s">
        <v>283</v>
      </c>
      <c r="C7057" s="1" t="s">
        <v>17</v>
      </c>
      <c r="D7057" s="1">
        <v>1995</v>
      </c>
      <c r="E7057" s="6">
        <v>1829.8330000000001</v>
      </c>
      <c r="F7057" s="1">
        <v>1.630203206</v>
      </c>
    </row>
    <row r="7058" spans="1:6" ht="14.25" customHeight="1" x14ac:dyDescent="0.3">
      <c r="A7058" s="1" t="s">
        <v>284</v>
      </c>
      <c r="B7058" s="1" t="s">
        <v>283</v>
      </c>
      <c r="C7058" s="1" t="s">
        <v>17</v>
      </c>
      <c r="D7058" s="1">
        <v>1996</v>
      </c>
      <c r="E7058" s="6">
        <v>1950.8440000000001</v>
      </c>
      <c r="F7058" s="1">
        <v>1.7203270559999999</v>
      </c>
    </row>
    <row r="7059" spans="1:6" ht="14.25" customHeight="1" x14ac:dyDescent="0.3">
      <c r="A7059" s="1" t="s">
        <v>284</v>
      </c>
      <c r="B7059" s="1" t="s">
        <v>283</v>
      </c>
      <c r="C7059" s="1" t="s">
        <v>17</v>
      </c>
      <c r="D7059" s="1">
        <v>1997</v>
      </c>
      <c r="E7059" s="6">
        <v>1998.5150000000001</v>
      </c>
      <c r="F7059" s="1">
        <v>1.7404361639999999</v>
      </c>
    </row>
    <row r="7060" spans="1:6" ht="14.25" customHeight="1" x14ac:dyDescent="0.3">
      <c r="A7060" s="1" t="s">
        <v>284</v>
      </c>
      <c r="B7060" s="1" t="s">
        <v>283</v>
      </c>
      <c r="C7060" s="1" t="s">
        <v>17</v>
      </c>
      <c r="D7060" s="1">
        <v>1998</v>
      </c>
      <c r="E7060" s="6">
        <v>2170.864</v>
      </c>
      <c r="F7060" s="1">
        <v>1.8707555279999999</v>
      </c>
    </row>
    <row r="7061" spans="1:6" ht="14.25" customHeight="1" x14ac:dyDescent="0.3">
      <c r="A7061" s="1" t="s">
        <v>284</v>
      </c>
      <c r="B7061" s="1" t="s">
        <v>283</v>
      </c>
      <c r="C7061" s="1" t="s">
        <v>17</v>
      </c>
      <c r="D7061" s="1">
        <v>1999</v>
      </c>
      <c r="E7061" s="6">
        <v>2427.5540000000001</v>
      </c>
      <c r="F7061" s="1">
        <v>2.0655340450000002</v>
      </c>
    </row>
    <row r="7062" spans="1:6" ht="14.25" customHeight="1" x14ac:dyDescent="0.3">
      <c r="A7062" s="1" t="s">
        <v>284</v>
      </c>
      <c r="B7062" s="1" t="s">
        <v>283</v>
      </c>
      <c r="C7062" s="1" t="s">
        <v>17</v>
      </c>
      <c r="D7062" s="1">
        <v>2000</v>
      </c>
      <c r="E7062" s="6">
        <v>2691.578</v>
      </c>
      <c r="F7062" s="1">
        <v>2.2677893930000002</v>
      </c>
    </row>
    <row r="7063" spans="1:6" ht="14.25" customHeight="1" x14ac:dyDescent="0.3">
      <c r="A7063" s="1" t="s">
        <v>284</v>
      </c>
      <c r="B7063" s="1" t="s">
        <v>283</v>
      </c>
      <c r="C7063" s="1" t="s">
        <v>17</v>
      </c>
      <c r="D7063" s="1">
        <v>2001</v>
      </c>
      <c r="E7063" s="6">
        <v>2863.9270000000001</v>
      </c>
      <c r="F7063" s="1">
        <v>2.3940133100000001</v>
      </c>
    </row>
    <row r="7064" spans="1:6" ht="14.25" customHeight="1" x14ac:dyDescent="0.3">
      <c r="A7064" s="1" t="s">
        <v>284</v>
      </c>
      <c r="B7064" s="1" t="s">
        <v>283</v>
      </c>
      <c r="C7064" s="1" t="s">
        <v>17</v>
      </c>
      <c r="D7064" s="1">
        <v>2002</v>
      </c>
      <c r="E7064" s="6">
        <v>2885.9290000000001</v>
      </c>
      <c r="F7064" s="1">
        <v>2.3957153330000001</v>
      </c>
    </row>
    <row r="7065" spans="1:6" ht="14.25" customHeight="1" x14ac:dyDescent="0.3">
      <c r="A7065" s="1" t="s">
        <v>284</v>
      </c>
      <c r="B7065" s="1" t="s">
        <v>283</v>
      </c>
      <c r="C7065" s="1" t="s">
        <v>17</v>
      </c>
      <c r="D7065" s="1">
        <v>2003</v>
      </c>
      <c r="E7065" s="6">
        <v>3061.9450000000002</v>
      </c>
      <c r="F7065" s="1">
        <v>2.523504784</v>
      </c>
    </row>
    <row r="7066" spans="1:6" ht="14.25" customHeight="1" x14ac:dyDescent="0.3">
      <c r="A7066" s="1" t="s">
        <v>284</v>
      </c>
      <c r="B7066" s="1" t="s">
        <v>283</v>
      </c>
      <c r="C7066" s="1" t="s">
        <v>17</v>
      </c>
      <c r="D7066" s="1">
        <v>2004</v>
      </c>
      <c r="E7066" s="6">
        <v>3091.2809999999999</v>
      </c>
      <c r="F7066" s="1">
        <v>2.5317554499999999</v>
      </c>
    </row>
    <row r="7067" spans="1:6" ht="14.25" customHeight="1" x14ac:dyDescent="0.3">
      <c r="A7067" s="1" t="s">
        <v>284</v>
      </c>
      <c r="B7067" s="1" t="s">
        <v>283</v>
      </c>
      <c r="C7067" s="1" t="s">
        <v>17</v>
      </c>
      <c r="D7067" s="1">
        <v>2005</v>
      </c>
      <c r="E7067" s="6">
        <v>3296.6329999999998</v>
      </c>
      <c r="F7067" s="1">
        <v>2.6839994009999999</v>
      </c>
    </row>
    <row r="7068" spans="1:6" ht="14.25" customHeight="1" x14ac:dyDescent="0.3">
      <c r="A7068" s="1" t="s">
        <v>284</v>
      </c>
      <c r="B7068" s="1" t="s">
        <v>283</v>
      </c>
      <c r="C7068" s="1" t="s">
        <v>17</v>
      </c>
      <c r="D7068" s="1">
        <v>2006</v>
      </c>
      <c r="E7068" s="6">
        <v>3630.33</v>
      </c>
      <c r="F7068" s="1">
        <v>2.9419301199999999</v>
      </c>
    </row>
    <row r="7069" spans="1:6" ht="14.25" customHeight="1" x14ac:dyDescent="0.3">
      <c r="A7069" s="1" t="s">
        <v>284</v>
      </c>
      <c r="B7069" s="1" t="s">
        <v>283</v>
      </c>
      <c r="C7069" s="1" t="s">
        <v>17</v>
      </c>
      <c r="D7069" s="1">
        <v>2007</v>
      </c>
      <c r="E7069" s="6">
        <v>3689.002</v>
      </c>
      <c r="F7069" s="1">
        <v>2.97588958</v>
      </c>
    </row>
    <row r="7070" spans="1:6" ht="14.25" customHeight="1" x14ac:dyDescent="0.3">
      <c r="A7070" s="1" t="s">
        <v>284</v>
      </c>
      <c r="B7070" s="1" t="s">
        <v>283</v>
      </c>
      <c r="C7070" s="1" t="s">
        <v>17</v>
      </c>
      <c r="D7070" s="1">
        <v>2008</v>
      </c>
      <c r="E7070" s="6">
        <v>3769.6759999999999</v>
      </c>
      <c r="F7070" s="1">
        <v>3.0299914559999999</v>
      </c>
    </row>
    <row r="7071" spans="1:6" ht="14.25" customHeight="1" x14ac:dyDescent="0.3">
      <c r="A7071" s="1" t="s">
        <v>284</v>
      </c>
      <c r="B7071" s="1" t="s">
        <v>283</v>
      </c>
      <c r="C7071" s="1" t="s">
        <v>17</v>
      </c>
      <c r="D7071" s="1">
        <v>2009</v>
      </c>
      <c r="E7071" s="6">
        <v>3696.3359999999998</v>
      </c>
      <c r="F7071" s="1">
        <v>2.9631634349999998</v>
      </c>
    </row>
    <row r="7072" spans="1:6" ht="14.25" customHeight="1" x14ac:dyDescent="0.3">
      <c r="A7072" s="1" t="s">
        <v>284</v>
      </c>
      <c r="B7072" s="1" t="s">
        <v>283</v>
      </c>
      <c r="C7072" s="1" t="s">
        <v>17</v>
      </c>
      <c r="D7072" s="1">
        <v>2010</v>
      </c>
      <c r="E7072" s="6">
        <v>3916.3560000000002</v>
      </c>
      <c r="F7072" s="1">
        <v>3.1320825339999998</v>
      </c>
    </row>
    <row r="7073" spans="1:6" ht="14.25" customHeight="1" x14ac:dyDescent="0.3">
      <c r="A7073" s="1" t="s">
        <v>284</v>
      </c>
      <c r="B7073" s="1" t="s">
        <v>283</v>
      </c>
      <c r="C7073" s="1" t="s">
        <v>17</v>
      </c>
      <c r="D7073" s="1">
        <v>2011</v>
      </c>
      <c r="E7073" s="6">
        <v>3916.3560000000002</v>
      </c>
      <c r="F7073" s="1">
        <v>3.1270708169999999</v>
      </c>
    </row>
    <row r="7074" spans="1:6" ht="14.25" customHeight="1" x14ac:dyDescent="0.3">
      <c r="A7074" s="1" t="s">
        <v>286</v>
      </c>
      <c r="B7074" s="1" t="s">
        <v>285</v>
      </c>
      <c r="C7074" s="1" t="s">
        <v>17</v>
      </c>
      <c r="D7074" s="1">
        <v>1960</v>
      </c>
    </row>
    <row r="7075" spans="1:6" ht="14.25" customHeight="1" x14ac:dyDescent="0.3">
      <c r="A7075" s="1" t="s">
        <v>286</v>
      </c>
      <c r="B7075" s="1" t="s">
        <v>285</v>
      </c>
      <c r="C7075" s="1" t="s">
        <v>17</v>
      </c>
      <c r="D7075" s="1">
        <v>1961</v>
      </c>
    </row>
    <row r="7076" spans="1:6" ht="14.25" customHeight="1" x14ac:dyDescent="0.3">
      <c r="A7076" s="1" t="s">
        <v>286</v>
      </c>
      <c r="B7076" s="1" t="s">
        <v>285</v>
      </c>
      <c r="C7076" s="1" t="s">
        <v>17</v>
      </c>
      <c r="D7076" s="1">
        <v>1962</v>
      </c>
    </row>
    <row r="7077" spans="1:6" ht="14.25" customHeight="1" x14ac:dyDescent="0.3">
      <c r="A7077" s="1" t="s">
        <v>286</v>
      </c>
      <c r="B7077" s="1" t="s">
        <v>285</v>
      </c>
      <c r="C7077" s="1" t="s">
        <v>17</v>
      </c>
      <c r="D7077" s="1">
        <v>1963</v>
      </c>
    </row>
    <row r="7078" spans="1:6" ht="14.25" customHeight="1" x14ac:dyDescent="0.3">
      <c r="A7078" s="1" t="s">
        <v>286</v>
      </c>
      <c r="B7078" s="1" t="s">
        <v>285</v>
      </c>
      <c r="C7078" s="1" t="s">
        <v>17</v>
      </c>
      <c r="D7078" s="1">
        <v>1964</v>
      </c>
      <c r="E7078" s="1">
        <v>330.03</v>
      </c>
      <c r="F7078" s="1">
        <v>8.3268911000000001E-2</v>
      </c>
    </row>
    <row r="7079" spans="1:6" ht="14.25" customHeight="1" x14ac:dyDescent="0.3">
      <c r="A7079" s="1" t="s">
        <v>286</v>
      </c>
      <c r="B7079" s="1" t="s">
        <v>285</v>
      </c>
      <c r="C7079" s="1" t="s">
        <v>17</v>
      </c>
      <c r="D7079" s="1">
        <v>1965</v>
      </c>
      <c r="E7079" s="1">
        <v>348.36500000000001</v>
      </c>
      <c r="F7079" s="1">
        <v>8.5832092999999998E-2</v>
      </c>
    </row>
    <row r="7080" spans="1:6" ht="14.25" customHeight="1" x14ac:dyDescent="0.3">
      <c r="A7080" s="1" t="s">
        <v>286</v>
      </c>
      <c r="B7080" s="1" t="s">
        <v>285</v>
      </c>
      <c r="C7080" s="1" t="s">
        <v>17</v>
      </c>
      <c r="D7080" s="1">
        <v>1966</v>
      </c>
      <c r="E7080" s="1">
        <v>429.03899999999999</v>
      </c>
      <c r="F7080" s="1">
        <v>0.103180707</v>
      </c>
    </row>
    <row r="7081" spans="1:6" ht="14.25" customHeight="1" x14ac:dyDescent="0.3">
      <c r="A7081" s="1" t="s">
        <v>286</v>
      </c>
      <c r="B7081" s="1" t="s">
        <v>285</v>
      </c>
      <c r="C7081" s="1" t="s">
        <v>17</v>
      </c>
      <c r="D7081" s="1">
        <v>1967</v>
      </c>
      <c r="E7081" s="1">
        <v>366.7</v>
      </c>
      <c r="F7081" s="1">
        <v>8.6039156000000006E-2</v>
      </c>
    </row>
    <row r="7082" spans="1:6" ht="14.25" customHeight="1" x14ac:dyDescent="0.3">
      <c r="A7082" s="1" t="s">
        <v>286</v>
      </c>
      <c r="B7082" s="1" t="s">
        <v>285</v>
      </c>
      <c r="C7082" s="1" t="s">
        <v>17</v>
      </c>
      <c r="D7082" s="1">
        <v>1968</v>
      </c>
      <c r="E7082" s="1">
        <v>388.702</v>
      </c>
      <c r="F7082" s="1">
        <v>8.8934313000000001E-2</v>
      </c>
    </row>
    <row r="7083" spans="1:6" ht="14.25" customHeight="1" x14ac:dyDescent="0.3">
      <c r="A7083" s="1" t="s">
        <v>286</v>
      </c>
      <c r="B7083" s="1" t="s">
        <v>285</v>
      </c>
      <c r="C7083" s="1" t="s">
        <v>17</v>
      </c>
      <c r="D7083" s="1">
        <v>1969</v>
      </c>
      <c r="E7083" s="1">
        <v>381.36799999999999</v>
      </c>
      <c r="F7083" s="1">
        <v>8.5042198999999999E-2</v>
      </c>
    </row>
    <row r="7084" spans="1:6" ht="14.25" customHeight="1" x14ac:dyDescent="0.3">
      <c r="A7084" s="1" t="s">
        <v>286</v>
      </c>
      <c r="B7084" s="1" t="s">
        <v>285</v>
      </c>
      <c r="C7084" s="1" t="s">
        <v>17</v>
      </c>
      <c r="D7084" s="1">
        <v>1970</v>
      </c>
      <c r="E7084" s="1">
        <v>454.70800000000003</v>
      </c>
      <c r="F7084" s="1">
        <v>9.8769282999999999E-2</v>
      </c>
    </row>
    <row r="7085" spans="1:6" ht="14.25" customHeight="1" x14ac:dyDescent="0.3">
      <c r="A7085" s="1" t="s">
        <v>286</v>
      </c>
      <c r="B7085" s="1" t="s">
        <v>285</v>
      </c>
      <c r="C7085" s="1" t="s">
        <v>17</v>
      </c>
      <c r="D7085" s="1">
        <v>1971</v>
      </c>
      <c r="E7085" s="1">
        <v>502.37900000000002</v>
      </c>
      <c r="F7085" s="1">
        <v>0.106240562</v>
      </c>
    </row>
    <row r="7086" spans="1:6" ht="14.25" customHeight="1" x14ac:dyDescent="0.3">
      <c r="A7086" s="1" t="s">
        <v>286</v>
      </c>
      <c r="B7086" s="1" t="s">
        <v>285</v>
      </c>
      <c r="C7086" s="1" t="s">
        <v>17</v>
      </c>
      <c r="D7086" s="1">
        <v>1972</v>
      </c>
      <c r="E7086" s="1">
        <v>546.38300000000004</v>
      </c>
      <c r="F7086" s="1">
        <v>0.112434457</v>
      </c>
    </row>
    <row r="7087" spans="1:6" ht="14.25" customHeight="1" x14ac:dyDescent="0.3">
      <c r="A7087" s="1" t="s">
        <v>286</v>
      </c>
      <c r="B7087" s="1" t="s">
        <v>285</v>
      </c>
      <c r="C7087" s="1" t="s">
        <v>17</v>
      </c>
      <c r="D7087" s="1">
        <v>1973</v>
      </c>
      <c r="E7087" s="1">
        <v>572.05200000000002</v>
      </c>
      <c r="F7087" s="1">
        <v>0.114482272</v>
      </c>
    </row>
    <row r="7088" spans="1:6" ht="14.25" customHeight="1" x14ac:dyDescent="0.3">
      <c r="A7088" s="1" t="s">
        <v>286</v>
      </c>
      <c r="B7088" s="1" t="s">
        <v>285</v>
      </c>
      <c r="C7088" s="1" t="s">
        <v>17</v>
      </c>
      <c r="D7088" s="1">
        <v>1974</v>
      </c>
      <c r="E7088" s="1">
        <v>550.04999999999995</v>
      </c>
      <c r="F7088" s="1">
        <v>0.106989931</v>
      </c>
    </row>
    <row r="7089" spans="1:6" ht="14.25" customHeight="1" x14ac:dyDescent="0.3">
      <c r="A7089" s="1" t="s">
        <v>286</v>
      </c>
      <c r="B7089" s="1" t="s">
        <v>285</v>
      </c>
      <c r="C7089" s="1" t="s">
        <v>17</v>
      </c>
      <c r="D7089" s="1">
        <v>1975</v>
      </c>
      <c r="E7089" s="1">
        <v>579.38599999999997</v>
      </c>
      <c r="F7089" s="1">
        <v>0.109466492</v>
      </c>
    </row>
    <row r="7090" spans="1:6" ht="14.25" customHeight="1" x14ac:dyDescent="0.3">
      <c r="A7090" s="1" t="s">
        <v>286</v>
      </c>
      <c r="B7090" s="1" t="s">
        <v>285</v>
      </c>
      <c r="C7090" s="1" t="s">
        <v>17</v>
      </c>
      <c r="D7090" s="1">
        <v>1976</v>
      </c>
      <c r="E7090" s="1">
        <v>583.053</v>
      </c>
      <c r="F7090" s="1">
        <v>0.10688729800000001</v>
      </c>
    </row>
    <row r="7091" spans="1:6" ht="14.25" customHeight="1" x14ac:dyDescent="0.3">
      <c r="A7091" s="1" t="s">
        <v>286</v>
      </c>
      <c r="B7091" s="1" t="s">
        <v>285</v>
      </c>
      <c r="C7091" s="1" t="s">
        <v>17</v>
      </c>
      <c r="D7091" s="1">
        <v>1977</v>
      </c>
      <c r="E7091" s="1">
        <v>638.05799999999999</v>
      </c>
      <c r="F7091" s="1">
        <v>0.11337633900000001</v>
      </c>
    </row>
    <row r="7092" spans="1:6" ht="14.25" customHeight="1" x14ac:dyDescent="0.3">
      <c r="A7092" s="1" t="s">
        <v>286</v>
      </c>
      <c r="B7092" s="1" t="s">
        <v>285</v>
      </c>
      <c r="C7092" s="1" t="s">
        <v>17</v>
      </c>
      <c r="D7092" s="1">
        <v>1978</v>
      </c>
      <c r="E7092" s="1">
        <v>671.06100000000004</v>
      </c>
      <c r="F7092" s="1">
        <v>0.11555732000000001</v>
      </c>
    </row>
    <row r="7093" spans="1:6" ht="14.25" customHeight="1" x14ac:dyDescent="0.3">
      <c r="A7093" s="1" t="s">
        <v>286</v>
      </c>
      <c r="B7093" s="1" t="s">
        <v>285</v>
      </c>
      <c r="C7093" s="1" t="s">
        <v>17</v>
      </c>
      <c r="D7093" s="1">
        <v>1979</v>
      </c>
      <c r="E7093" s="1">
        <v>638.05799999999999</v>
      </c>
      <c r="F7093" s="1">
        <v>0.106580337</v>
      </c>
    </row>
    <row r="7094" spans="1:6" ht="14.25" customHeight="1" x14ac:dyDescent="0.3">
      <c r="A7094" s="1" t="s">
        <v>286</v>
      </c>
      <c r="B7094" s="1" t="s">
        <v>285</v>
      </c>
      <c r="C7094" s="1" t="s">
        <v>17</v>
      </c>
      <c r="D7094" s="1">
        <v>1980</v>
      </c>
      <c r="E7094" s="1">
        <v>711.39800000000002</v>
      </c>
      <c r="F7094" s="1">
        <v>0.115426258</v>
      </c>
    </row>
    <row r="7095" spans="1:6" ht="14.25" customHeight="1" x14ac:dyDescent="0.3">
      <c r="A7095" s="1" t="s">
        <v>286</v>
      </c>
      <c r="B7095" s="1" t="s">
        <v>285</v>
      </c>
      <c r="C7095" s="1" t="s">
        <v>17</v>
      </c>
      <c r="D7095" s="1">
        <v>1981</v>
      </c>
      <c r="E7095" s="1">
        <v>605.05499999999995</v>
      </c>
      <c r="F7095" s="1">
        <v>9.5625430999999997E-2</v>
      </c>
    </row>
    <row r="7096" spans="1:6" ht="14.25" customHeight="1" x14ac:dyDescent="0.3">
      <c r="A7096" s="1" t="s">
        <v>286</v>
      </c>
      <c r="B7096" s="1" t="s">
        <v>285</v>
      </c>
      <c r="C7096" s="1" t="s">
        <v>17</v>
      </c>
      <c r="D7096" s="1">
        <v>1982</v>
      </c>
      <c r="E7096" s="1">
        <v>594.05399999999997</v>
      </c>
      <c r="F7096" s="1">
        <v>9.1624507999999993E-2</v>
      </c>
    </row>
    <row r="7097" spans="1:6" ht="14.25" customHeight="1" x14ac:dyDescent="0.3">
      <c r="A7097" s="1" t="s">
        <v>286</v>
      </c>
      <c r="B7097" s="1" t="s">
        <v>285</v>
      </c>
      <c r="C7097" s="1" t="s">
        <v>17</v>
      </c>
      <c r="D7097" s="1">
        <v>1983</v>
      </c>
      <c r="E7097" s="1">
        <v>575.71900000000005</v>
      </c>
      <c r="F7097" s="1">
        <v>8.6451395E-2</v>
      </c>
    </row>
    <row r="7098" spans="1:6" ht="14.25" customHeight="1" x14ac:dyDescent="0.3">
      <c r="A7098" s="1" t="s">
        <v>286</v>
      </c>
      <c r="B7098" s="1" t="s">
        <v>285</v>
      </c>
      <c r="C7098" s="1" t="s">
        <v>17</v>
      </c>
      <c r="D7098" s="1">
        <v>1984</v>
      </c>
      <c r="E7098" s="1">
        <v>557.38400000000001</v>
      </c>
      <c r="F7098" s="1">
        <v>8.0867873000000007E-2</v>
      </c>
    </row>
    <row r="7099" spans="1:6" ht="14.25" customHeight="1" x14ac:dyDescent="0.3">
      <c r="A7099" s="1" t="s">
        <v>286</v>
      </c>
      <c r="B7099" s="1" t="s">
        <v>285</v>
      </c>
      <c r="C7099" s="1" t="s">
        <v>17</v>
      </c>
      <c r="D7099" s="1">
        <v>1985</v>
      </c>
      <c r="E7099" s="1">
        <v>557.38400000000001</v>
      </c>
      <c r="F7099" s="1">
        <v>7.7353904000000001E-2</v>
      </c>
    </row>
    <row r="7100" spans="1:6" ht="14.25" customHeight="1" x14ac:dyDescent="0.3">
      <c r="A7100" s="1" t="s">
        <v>286</v>
      </c>
      <c r="B7100" s="1" t="s">
        <v>285</v>
      </c>
      <c r="C7100" s="1" t="s">
        <v>17</v>
      </c>
      <c r="D7100" s="1">
        <v>1986</v>
      </c>
      <c r="E7100" s="1">
        <v>553.71699999999998</v>
      </c>
      <c r="F7100" s="1">
        <v>7.2693586000000004E-2</v>
      </c>
    </row>
    <row r="7101" spans="1:6" ht="14.25" customHeight="1" x14ac:dyDescent="0.3">
      <c r="A7101" s="1" t="s">
        <v>286</v>
      </c>
      <c r="B7101" s="1" t="s">
        <v>285</v>
      </c>
      <c r="C7101" s="1" t="s">
        <v>17</v>
      </c>
      <c r="D7101" s="1">
        <v>1987</v>
      </c>
      <c r="E7101" s="1">
        <v>546.38300000000004</v>
      </c>
      <c r="F7101" s="1">
        <v>6.7384112999999995E-2</v>
      </c>
    </row>
    <row r="7102" spans="1:6" ht="14.25" customHeight="1" x14ac:dyDescent="0.3">
      <c r="A7102" s="1" t="s">
        <v>286</v>
      </c>
      <c r="B7102" s="1" t="s">
        <v>285</v>
      </c>
      <c r="C7102" s="1" t="s">
        <v>17</v>
      </c>
      <c r="D7102" s="1">
        <v>1988</v>
      </c>
      <c r="E7102" s="1">
        <v>542.71600000000001</v>
      </c>
      <c r="F7102" s="1">
        <v>6.2953212999999994E-2</v>
      </c>
    </row>
    <row r="7103" spans="1:6" ht="14.25" customHeight="1" x14ac:dyDescent="0.3">
      <c r="A7103" s="1" t="s">
        <v>286</v>
      </c>
      <c r="B7103" s="1" t="s">
        <v>285</v>
      </c>
      <c r="C7103" s="1" t="s">
        <v>17</v>
      </c>
      <c r="D7103" s="1">
        <v>1989</v>
      </c>
      <c r="E7103" s="1">
        <v>564.71799999999996</v>
      </c>
      <c r="F7103" s="1">
        <v>6.2240992000000002E-2</v>
      </c>
    </row>
    <row r="7104" spans="1:6" ht="14.25" customHeight="1" x14ac:dyDescent="0.3">
      <c r="A7104" s="1" t="s">
        <v>286</v>
      </c>
      <c r="B7104" s="1" t="s">
        <v>285</v>
      </c>
      <c r="C7104" s="1" t="s">
        <v>17</v>
      </c>
      <c r="D7104" s="1">
        <v>1990</v>
      </c>
      <c r="E7104" s="1">
        <v>612.38900000000001</v>
      </c>
      <c r="F7104" s="1">
        <v>6.5085463999999996E-2</v>
      </c>
    </row>
    <row r="7105" spans="1:6" ht="14.25" customHeight="1" x14ac:dyDescent="0.3">
      <c r="A7105" s="1" t="s">
        <v>286</v>
      </c>
      <c r="B7105" s="1" t="s">
        <v>285</v>
      </c>
      <c r="C7105" s="1" t="s">
        <v>17</v>
      </c>
      <c r="D7105" s="1">
        <v>1991</v>
      </c>
      <c r="E7105" s="1">
        <v>660.06</v>
      </c>
      <c r="F7105" s="1">
        <v>6.8726188999999993E-2</v>
      </c>
    </row>
    <row r="7106" spans="1:6" ht="14.25" customHeight="1" x14ac:dyDescent="0.3">
      <c r="A7106" s="1" t="s">
        <v>286</v>
      </c>
      <c r="B7106" s="1" t="s">
        <v>285</v>
      </c>
      <c r="C7106" s="1" t="s">
        <v>17</v>
      </c>
      <c r="D7106" s="1">
        <v>1992</v>
      </c>
      <c r="E7106" s="1">
        <v>656.39300000000003</v>
      </c>
      <c r="F7106" s="1">
        <v>6.7788760000000003E-2</v>
      </c>
    </row>
    <row r="7107" spans="1:6" ht="14.25" customHeight="1" x14ac:dyDescent="0.3">
      <c r="A7107" s="1" t="s">
        <v>286</v>
      </c>
      <c r="B7107" s="1" t="s">
        <v>285</v>
      </c>
      <c r="C7107" s="1" t="s">
        <v>17</v>
      </c>
      <c r="D7107" s="1">
        <v>1993</v>
      </c>
      <c r="E7107" s="1">
        <v>693.06299999999999</v>
      </c>
      <c r="F7107" s="1">
        <v>7.1467218999999998E-2</v>
      </c>
    </row>
    <row r="7108" spans="1:6" ht="14.25" customHeight="1" x14ac:dyDescent="0.3">
      <c r="A7108" s="1" t="s">
        <v>286</v>
      </c>
      <c r="B7108" s="1" t="s">
        <v>285</v>
      </c>
      <c r="C7108" s="1" t="s">
        <v>17</v>
      </c>
      <c r="D7108" s="1">
        <v>1994</v>
      </c>
      <c r="E7108" s="1">
        <v>718.73199999999997</v>
      </c>
      <c r="F7108" s="1">
        <v>7.3900953000000005E-2</v>
      </c>
    </row>
    <row r="7109" spans="1:6" ht="14.25" customHeight="1" x14ac:dyDescent="0.3">
      <c r="A7109" s="1" t="s">
        <v>286</v>
      </c>
      <c r="B7109" s="1" t="s">
        <v>285</v>
      </c>
      <c r="C7109" s="1" t="s">
        <v>17</v>
      </c>
      <c r="D7109" s="1">
        <v>1995</v>
      </c>
      <c r="E7109" s="1">
        <v>729.73299999999995</v>
      </c>
      <c r="F7109" s="1">
        <v>7.4289622999999999E-2</v>
      </c>
    </row>
    <row r="7110" spans="1:6" ht="14.25" customHeight="1" x14ac:dyDescent="0.3">
      <c r="A7110" s="1" t="s">
        <v>286</v>
      </c>
      <c r="B7110" s="1" t="s">
        <v>285</v>
      </c>
      <c r="C7110" s="1" t="s">
        <v>17</v>
      </c>
      <c r="D7110" s="1">
        <v>1996</v>
      </c>
      <c r="E7110" s="1">
        <v>711.39800000000002</v>
      </c>
      <c r="F7110" s="1">
        <v>7.1091691999999998E-2</v>
      </c>
    </row>
    <row r="7111" spans="1:6" ht="14.25" customHeight="1" x14ac:dyDescent="0.3">
      <c r="A7111" s="1" t="s">
        <v>286</v>
      </c>
      <c r="B7111" s="1" t="s">
        <v>285</v>
      </c>
      <c r="C7111" s="1" t="s">
        <v>17</v>
      </c>
      <c r="D7111" s="1">
        <v>1997</v>
      </c>
      <c r="E7111" s="1">
        <v>759.06899999999996</v>
      </c>
      <c r="F7111" s="1">
        <v>7.3980298E-2</v>
      </c>
    </row>
    <row r="7112" spans="1:6" ht="14.25" customHeight="1" x14ac:dyDescent="0.3">
      <c r="A7112" s="1" t="s">
        <v>286</v>
      </c>
      <c r="B7112" s="1" t="s">
        <v>285</v>
      </c>
      <c r="C7112" s="1" t="s">
        <v>17</v>
      </c>
      <c r="D7112" s="1">
        <v>1998</v>
      </c>
      <c r="E7112" s="1">
        <v>828.74199999999996</v>
      </c>
      <c r="F7112" s="1">
        <v>7.8452952000000006E-2</v>
      </c>
    </row>
    <row r="7113" spans="1:6" ht="14.25" customHeight="1" x14ac:dyDescent="0.3">
      <c r="A7113" s="1" t="s">
        <v>286</v>
      </c>
      <c r="B7113" s="1" t="s">
        <v>285</v>
      </c>
      <c r="C7113" s="1" t="s">
        <v>17</v>
      </c>
      <c r="D7113" s="1">
        <v>1999</v>
      </c>
      <c r="E7113" s="1">
        <v>997.42399999999998</v>
      </c>
      <c r="F7113" s="1">
        <v>9.1653577999999999E-2</v>
      </c>
    </row>
    <row r="7114" spans="1:6" ht="14.25" customHeight="1" x14ac:dyDescent="0.3">
      <c r="A7114" s="1" t="s">
        <v>286</v>
      </c>
      <c r="B7114" s="1" t="s">
        <v>285</v>
      </c>
      <c r="C7114" s="1" t="s">
        <v>17</v>
      </c>
      <c r="D7114" s="1">
        <v>2000</v>
      </c>
      <c r="E7114" s="1">
        <v>905.74900000000002</v>
      </c>
      <c r="F7114" s="1">
        <v>8.0919358999999996E-2</v>
      </c>
    </row>
    <row r="7115" spans="1:6" ht="14.25" customHeight="1" x14ac:dyDescent="0.3">
      <c r="A7115" s="1" t="s">
        <v>286</v>
      </c>
      <c r="B7115" s="1" t="s">
        <v>285</v>
      </c>
      <c r="C7115" s="1" t="s">
        <v>17</v>
      </c>
      <c r="D7115" s="1">
        <v>2001</v>
      </c>
      <c r="E7115" s="1">
        <v>905.74900000000002</v>
      </c>
      <c r="F7115" s="1">
        <v>7.8816817999999997E-2</v>
      </c>
    </row>
    <row r="7116" spans="1:6" ht="14.25" customHeight="1" x14ac:dyDescent="0.3">
      <c r="A7116" s="1" t="s">
        <v>286</v>
      </c>
      <c r="B7116" s="1" t="s">
        <v>285</v>
      </c>
      <c r="C7116" s="1" t="s">
        <v>17</v>
      </c>
      <c r="D7116" s="1">
        <v>2002</v>
      </c>
      <c r="E7116" s="1">
        <v>883.74699999999996</v>
      </c>
      <c r="F7116" s="1">
        <v>7.4965405999999998E-2</v>
      </c>
    </row>
    <row r="7117" spans="1:6" ht="14.25" customHeight="1" x14ac:dyDescent="0.3">
      <c r="A7117" s="1" t="s">
        <v>286</v>
      </c>
      <c r="B7117" s="1" t="s">
        <v>285</v>
      </c>
      <c r="C7117" s="1" t="s">
        <v>17</v>
      </c>
      <c r="D7117" s="1">
        <v>2003</v>
      </c>
      <c r="E7117" s="1">
        <v>957.08699999999999</v>
      </c>
      <c r="F7117" s="1">
        <v>7.9160407000000002E-2</v>
      </c>
    </row>
    <row r="7118" spans="1:6" ht="14.25" customHeight="1" x14ac:dyDescent="0.3">
      <c r="A7118" s="1" t="s">
        <v>286</v>
      </c>
      <c r="B7118" s="1" t="s">
        <v>285</v>
      </c>
      <c r="C7118" s="1" t="s">
        <v>17</v>
      </c>
      <c r="D7118" s="1">
        <v>2004</v>
      </c>
      <c r="E7118" s="1">
        <v>975.42200000000003</v>
      </c>
      <c r="F7118" s="1">
        <v>7.8614767000000002E-2</v>
      </c>
    </row>
    <row r="7119" spans="1:6" ht="14.25" customHeight="1" x14ac:dyDescent="0.3">
      <c r="A7119" s="1" t="s">
        <v>286</v>
      </c>
      <c r="B7119" s="1" t="s">
        <v>285</v>
      </c>
      <c r="C7119" s="1" t="s">
        <v>17</v>
      </c>
      <c r="D7119" s="1">
        <v>2005</v>
      </c>
      <c r="E7119" s="1">
        <v>916.75</v>
      </c>
      <c r="F7119" s="1">
        <v>7.1914110000000003E-2</v>
      </c>
    </row>
    <row r="7120" spans="1:6" ht="14.25" customHeight="1" x14ac:dyDescent="0.3">
      <c r="A7120" s="1" t="s">
        <v>286</v>
      </c>
      <c r="B7120" s="1" t="s">
        <v>285</v>
      </c>
      <c r="C7120" s="1" t="s">
        <v>17</v>
      </c>
      <c r="D7120" s="1">
        <v>2006</v>
      </c>
      <c r="E7120" s="1">
        <v>953.42</v>
      </c>
      <c r="F7120" s="1">
        <v>7.2711420999999998E-2</v>
      </c>
    </row>
    <row r="7121" spans="1:6" ht="14.25" customHeight="1" x14ac:dyDescent="0.3">
      <c r="A7121" s="1" t="s">
        <v>286</v>
      </c>
      <c r="B7121" s="1" t="s">
        <v>285</v>
      </c>
      <c r="C7121" s="1" t="s">
        <v>17</v>
      </c>
      <c r="D7121" s="1">
        <v>2007</v>
      </c>
      <c r="E7121" s="1">
        <v>953.42</v>
      </c>
      <c r="F7121" s="1">
        <v>7.0632194999999995E-2</v>
      </c>
    </row>
    <row r="7122" spans="1:6" ht="14.25" customHeight="1" x14ac:dyDescent="0.3">
      <c r="A7122" s="1" t="s">
        <v>286</v>
      </c>
      <c r="B7122" s="1" t="s">
        <v>285</v>
      </c>
      <c r="C7122" s="1" t="s">
        <v>17</v>
      </c>
      <c r="D7122" s="1">
        <v>2008</v>
      </c>
      <c r="E7122" s="6">
        <v>1147.771</v>
      </c>
      <c r="F7122" s="1">
        <v>8.2545714000000006E-2</v>
      </c>
    </row>
    <row r="7123" spans="1:6" ht="14.25" customHeight="1" x14ac:dyDescent="0.3">
      <c r="A7123" s="1" t="s">
        <v>286</v>
      </c>
      <c r="B7123" s="1" t="s">
        <v>285</v>
      </c>
      <c r="C7123" s="1" t="s">
        <v>17</v>
      </c>
      <c r="D7123" s="1">
        <v>2009</v>
      </c>
      <c r="E7123" s="6">
        <v>1056.096</v>
      </c>
      <c r="F7123" s="1">
        <v>7.3703111000000002E-2</v>
      </c>
    </row>
    <row r="7124" spans="1:6" ht="14.25" customHeight="1" x14ac:dyDescent="0.3">
      <c r="A7124" s="1" t="s">
        <v>286</v>
      </c>
      <c r="B7124" s="1" t="s">
        <v>285</v>
      </c>
      <c r="C7124" s="1" t="s">
        <v>17</v>
      </c>
      <c r="D7124" s="1">
        <v>2010</v>
      </c>
      <c r="E7124" s="6">
        <v>1213.777</v>
      </c>
      <c r="F7124" s="1">
        <v>8.2179516999999994E-2</v>
      </c>
    </row>
    <row r="7125" spans="1:6" ht="14.25" customHeight="1" x14ac:dyDescent="0.3">
      <c r="A7125" s="1" t="s">
        <v>286</v>
      </c>
      <c r="B7125" s="1" t="s">
        <v>285</v>
      </c>
      <c r="C7125" s="1" t="s">
        <v>17</v>
      </c>
      <c r="D7125" s="1">
        <v>2011</v>
      </c>
      <c r="E7125" s="6">
        <v>1206.443</v>
      </c>
      <c r="F7125" s="1">
        <v>7.9231485000000004E-2</v>
      </c>
    </row>
    <row r="7126" spans="1:6" ht="14.25" customHeight="1" x14ac:dyDescent="0.3">
      <c r="A7126" s="1" t="s">
        <v>288</v>
      </c>
      <c r="B7126" s="1" t="s">
        <v>287</v>
      </c>
      <c r="C7126" s="1" t="s">
        <v>29</v>
      </c>
      <c r="D7126" s="1">
        <v>1960</v>
      </c>
    </row>
    <row r="7127" spans="1:6" ht="14.25" customHeight="1" x14ac:dyDescent="0.3">
      <c r="A7127" s="1" t="s">
        <v>288</v>
      </c>
      <c r="B7127" s="1" t="s">
        <v>287</v>
      </c>
      <c r="C7127" s="1" t="s">
        <v>29</v>
      </c>
      <c r="D7127" s="1">
        <v>1961</v>
      </c>
    </row>
    <row r="7128" spans="1:6" ht="14.25" customHeight="1" x14ac:dyDescent="0.3">
      <c r="A7128" s="1" t="s">
        <v>288</v>
      </c>
      <c r="B7128" s="1" t="s">
        <v>287</v>
      </c>
      <c r="C7128" s="1" t="s">
        <v>29</v>
      </c>
      <c r="D7128" s="1">
        <v>1962</v>
      </c>
    </row>
    <row r="7129" spans="1:6" ht="14.25" customHeight="1" x14ac:dyDescent="0.3">
      <c r="A7129" s="1" t="s">
        <v>288</v>
      </c>
      <c r="B7129" s="1" t="s">
        <v>287</v>
      </c>
      <c r="C7129" s="1" t="s">
        <v>29</v>
      </c>
      <c r="D7129" s="1">
        <v>1963</v>
      </c>
    </row>
    <row r="7130" spans="1:6" ht="14.25" customHeight="1" x14ac:dyDescent="0.3">
      <c r="A7130" s="1" t="s">
        <v>288</v>
      </c>
      <c r="B7130" s="1" t="s">
        <v>287</v>
      </c>
      <c r="C7130" s="1" t="s">
        <v>29</v>
      </c>
      <c r="D7130" s="1">
        <v>1964</v>
      </c>
    </row>
    <row r="7131" spans="1:6" ht="14.25" customHeight="1" x14ac:dyDescent="0.3">
      <c r="A7131" s="1" t="s">
        <v>288</v>
      </c>
      <c r="B7131" s="1" t="s">
        <v>287</v>
      </c>
      <c r="C7131" s="1" t="s">
        <v>29</v>
      </c>
      <c r="D7131" s="1">
        <v>1965</v>
      </c>
    </row>
    <row r="7132" spans="1:6" ht="14.25" customHeight="1" x14ac:dyDescent="0.3">
      <c r="A7132" s="1" t="s">
        <v>288</v>
      </c>
      <c r="B7132" s="1" t="s">
        <v>287</v>
      </c>
      <c r="C7132" s="1" t="s">
        <v>29</v>
      </c>
      <c r="D7132" s="1">
        <v>1966</v>
      </c>
    </row>
    <row r="7133" spans="1:6" ht="14.25" customHeight="1" x14ac:dyDescent="0.3">
      <c r="A7133" s="1" t="s">
        <v>288</v>
      </c>
      <c r="B7133" s="1" t="s">
        <v>287</v>
      </c>
      <c r="C7133" s="1" t="s">
        <v>29</v>
      </c>
      <c r="D7133" s="1">
        <v>1967</v>
      </c>
    </row>
    <row r="7134" spans="1:6" ht="14.25" customHeight="1" x14ac:dyDescent="0.3">
      <c r="A7134" s="1" t="s">
        <v>288</v>
      </c>
      <c r="B7134" s="1" t="s">
        <v>287</v>
      </c>
      <c r="C7134" s="1" t="s">
        <v>29</v>
      </c>
      <c r="D7134" s="1">
        <v>1968</v>
      </c>
    </row>
    <row r="7135" spans="1:6" ht="14.25" customHeight="1" x14ac:dyDescent="0.3">
      <c r="A7135" s="1" t="s">
        <v>288</v>
      </c>
      <c r="B7135" s="1" t="s">
        <v>287</v>
      </c>
      <c r="C7135" s="1" t="s">
        <v>29</v>
      </c>
      <c r="D7135" s="1">
        <v>1969</v>
      </c>
    </row>
    <row r="7136" spans="1:6" ht="14.25" customHeight="1" x14ac:dyDescent="0.3">
      <c r="A7136" s="1" t="s">
        <v>288</v>
      </c>
      <c r="B7136" s="1" t="s">
        <v>287</v>
      </c>
      <c r="C7136" s="1" t="s">
        <v>29</v>
      </c>
      <c r="D7136" s="1">
        <v>1970</v>
      </c>
      <c r="E7136" s="6">
        <v>14601.994000000001</v>
      </c>
      <c r="F7136" s="1">
        <v>1.338572181</v>
      </c>
    </row>
    <row r="7137" spans="1:6" ht="14.25" customHeight="1" x14ac:dyDescent="0.3">
      <c r="A7137" s="1" t="s">
        <v>288</v>
      </c>
      <c r="B7137" s="1" t="s">
        <v>287</v>
      </c>
      <c r="C7137" s="1" t="s">
        <v>29</v>
      </c>
      <c r="D7137" s="1">
        <v>1971</v>
      </c>
      <c r="E7137" s="6">
        <v>16677.516</v>
      </c>
      <c r="F7137" s="1">
        <v>1.491450516</v>
      </c>
    </row>
    <row r="7138" spans="1:6" ht="14.25" customHeight="1" x14ac:dyDescent="0.3">
      <c r="A7138" s="1" t="s">
        <v>288</v>
      </c>
      <c r="B7138" s="1" t="s">
        <v>287</v>
      </c>
      <c r="C7138" s="1" t="s">
        <v>29</v>
      </c>
      <c r="D7138" s="1">
        <v>1972</v>
      </c>
      <c r="E7138" s="6">
        <v>17913.294999999998</v>
      </c>
      <c r="F7138" s="1">
        <v>1.5631038349999999</v>
      </c>
    </row>
    <row r="7139" spans="1:6" ht="14.25" customHeight="1" x14ac:dyDescent="0.3">
      <c r="A7139" s="1" t="s">
        <v>288</v>
      </c>
      <c r="B7139" s="1" t="s">
        <v>287</v>
      </c>
      <c r="C7139" s="1" t="s">
        <v>29</v>
      </c>
      <c r="D7139" s="1">
        <v>1973</v>
      </c>
      <c r="E7139" s="6">
        <v>17513.592000000001</v>
      </c>
      <c r="F7139" s="1">
        <v>1.491553162</v>
      </c>
    </row>
    <row r="7140" spans="1:6" ht="14.25" customHeight="1" x14ac:dyDescent="0.3">
      <c r="A7140" s="1" t="s">
        <v>288</v>
      </c>
      <c r="B7140" s="1" t="s">
        <v>287</v>
      </c>
      <c r="C7140" s="1" t="s">
        <v>29</v>
      </c>
      <c r="D7140" s="1">
        <v>1974</v>
      </c>
      <c r="E7140" s="6">
        <v>19050.064999999999</v>
      </c>
      <c r="F7140" s="1">
        <v>1.584082478</v>
      </c>
    </row>
    <row r="7141" spans="1:6" ht="14.25" customHeight="1" x14ac:dyDescent="0.3">
      <c r="A7141" s="1" t="s">
        <v>288</v>
      </c>
      <c r="B7141" s="1" t="s">
        <v>287</v>
      </c>
      <c r="C7141" s="1" t="s">
        <v>29</v>
      </c>
      <c r="D7141" s="1">
        <v>1975</v>
      </c>
      <c r="E7141" s="6">
        <v>19446.100999999999</v>
      </c>
      <c r="F7141" s="1">
        <v>1.579470868</v>
      </c>
    </row>
    <row r="7142" spans="1:6" ht="14.25" customHeight="1" x14ac:dyDescent="0.3">
      <c r="A7142" s="1" t="s">
        <v>288</v>
      </c>
      <c r="B7142" s="1" t="s">
        <v>287</v>
      </c>
      <c r="C7142" s="1" t="s">
        <v>29</v>
      </c>
      <c r="D7142" s="1">
        <v>1976</v>
      </c>
      <c r="E7142" s="6">
        <v>23894.171999999999</v>
      </c>
      <c r="F7142" s="1">
        <v>1.896414783</v>
      </c>
    </row>
    <row r="7143" spans="1:6" ht="14.25" customHeight="1" x14ac:dyDescent="0.3">
      <c r="A7143" s="1" t="s">
        <v>288</v>
      </c>
      <c r="B7143" s="1" t="s">
        <v>287</v>
      </c>
      <c r="C7143" s="1" t="s">
        <v>29</v>
      </c>
      <c r="D7143" s="1">
        <v>1977</v>
      </c>
      <c r="E7143" s="6">
        <v>22610.722000000002</v>
      </c>
      <c r="F7143" s="1">
        <v>1.753895583</v>
      </c>
    </row>
    <row r="7144" spans="1:6" ht="14.25" customHeight="1" x14ac:dyDescent="0.3">
      <c r="A7144" s="1" t="s">
        <v>288</v>
      </c>
      <c r="B7144" s="1" t="s">
        <v>287</v>
      </c>
      <c r="C7144" s="1" t="s">
        <v>29</v>
      </c>
      <c r="D7144" s="1">
        <v>1978</v>
      </c>
      <c r="E7144" s="6">
        <v>23237.778999999999</v>
      </c>
      <c r="F7144" s="1">
        <v>1.761545575</v>
      </c>
    </row>
    <row r="7145" spans="1:6" ht="14.25" customHeight="1" x14ac:dyDescent="0.3">
      <c r="A7145" s="1" t="s">
        <v>288</v>
      </c>
      <c r="B7145" s="1" t="s">
        <v>287</v>
      </c>
      <c r="C7145" s="1" t="s">
        <v>29</v>
      </c>
      <c r="D7145" s="1">
        <v>1979</v>
      </c>
      <c r="E7145" s="6">
        <v>27278.812999999998</v>
      </c>
      <c r="F7145" s="1">
        <v>2.0199895099999998</v>
      </c>
    </row>
    <row r="7146" spans="1:6" ht="14.25" customHeight="1" x14ac:dyDescent="0.3">
      <c r="A7146" s="1" t="s">
        <v>288</v>
      </c>
      <c r="B7146" s="1" t="s">
        <v>287</v>
      </c>
      <c r="C7146" s="1" t="s">
        <v>29</v>
      </c>
      <c r="D7146" s="1">
        <v>1980</v>
      </c>
      <c r="E7146" s="6">
        <v>27997.544999999998</v>
      </c>
      <c r="F7146" s="1">
        <v>2.023859565</v>
      </c>
    </row>
    <row r="7147" spans="1:6" ht="14.25" customHeight="1" x14ac:dyDescent="0.3">
      <c r="A7147" s="1" t="s">
        <v>288</v>
      </c>
      <c r="B7147" s="1" t="s">
        <v>287</v>
      </c>
      <c r="C7147" s="1" t="s">
        <v>29</v>
      </c>
      <c r="D7147" s="1">
        <v>1981</v>
      </c>
      <c r="E7147" s="6">
        <v>30824.802</v>
      </c>
      <c r="F7147" s="1">
        <v>2.173808169</v>
      </c>
    </row>
    <row r="7148" spans="1:6" ht="14.25" customHeight="1" x14ac:dyDescent="0.3">
      <c r="A7148" s="1" t="s">
        <v>288</v>
      </c>
      <c r="B7148" s="1" t="s">
        <v>287</v>
      </c>
      <c r="C7148" s="1" t="s">
        <v>29</v>
      </c>
      <c r="D7148" s="1">
        <v>1982</v>
      </c>
      <c r="E7148" s="6">
        <v>30571.778999999999</v>
      </c>
      <c r="F7148" s="1">
        <v>2.1020799889999999</v>
      </c>
    </row>
    <row r="7149" spans="1:6" ht="14.25" customHeight="1" x14ac:dyDescent="0.3">
      <c r="A7149" s="1" t="s">
        <v>288</v>
      </c>
      <c r="B7149" s="1" t="s">
        <v>287</v>
      </c>
      <c r="C7149" s="1" t="s">
        <v>29</v>
      </c>
      <c r="D7149" s="1">
        <v>1983</v>
      </c>
      <c r="E7149" s="6">
        <v>37971.785000000003</v>
      </c>
      <c r="F7149" s="1">
        <v>2.5438364070000001</v>
      </c>
    </row>
    <row r="7150" spans="1:6" ht="14.25" customHeight="1" x14ac:dyDescent="0.3">
      <c r="A7150" s="1" t="s">
        <v>288</v>
      </c>
      <c r="B7150" s="1" t="s">
        <v>287</v>
      </c>
      <c r="C7150" s="1" t="s">
        <v>29</v>
      </c>
      <c r="D7150" s="1">
        <v>1984</v>
      </c>
      <c r="E7150" s="6">
        <v>34697.154000000002</v>
      </c>
      <c r="F7150" s="1">
        <v>2.262852606</v>
      </c>
    </row>
    <row r="7151" spans="1:6" ht="14.25" customHeight="1" x14ac:dyDescent="0.3">
      <c r="A7151" s="1" t="s">
        <v>288</v>
      </c>
      <c r="B7151" s="1" t="s">
        <v>287</v>
      </c>
      <c r="C7151" s="1" t="s">
        <v>29</v>
      </c>
      <c r="D7151" s="1">
        <v>1985</v>
      </c>
      <c r="E7151" s="6">
        <v>36237.294000000002</v>
      </c>
      <c r="F7151" s="1">
        <v>2.2986876710000002</v>
      </c>
    </row>
    <row r="7152" spans="1:6" ht="14.25" customHeight="1" x14ac:dyDescent="0.3">
      <c r="A7152" s="1" t="s">
        <v>288</v>
      </c>
      <c r="B7152" s="1" t="s">
        <v>287</v>
      </c>
      <c r="C7152" s="1" t="s">
        <v>29</v>
      </c>
      <c r="D7152" s="1">
        <v>1986</v>
      </c>
      <c r="E7152" s="6">
        <v>39984.968000000001</v>
      </c>
      <c r="F7152" s="1">
        <v>2.4648959640000001</v>
      </c>
    </row>
    <row r="7153" spans="1:6" ht="14.25" customHeight="1" x14ac:dyDescent="0.3">
      <c r="A7153" s="1" t="s">
        <v>288</v>
      </c>
      <c r="B7153" s="1" t="s">
        <v>287</v>
      </c>
      <c r="C7153" s="1" t="s">
        <v>29</v>
      </c>
      <c r="D7153" s="1">
        <v>1987</v>
      </c>
      <c r="E7153" s="6">
        <v>40762.372000000003</v>
      </c>
      <c r="F7153" s="1">
        <v>2.4403491480000001</v>
      </c>
    </row>
    <row r="7154" spans="1:6" ht="14.25" customHeight="1" x14ac:dyDescent="0.3">
      <c r="A7154" s="1" t="s">
        <v>288</v>
      </c>
      <c r="B7154" s="1" t="s">
        <v>287</v>
      </c>
      <c r="C7154" s="1" t="s">
        <v>29</v>
      </c>
      <c r="D7154" s="1">
        <v>1988</v>
      </c>
      <c r="E7154" s="6">
        <v>42724.216999999997</v>
      </c>
      <c r="F7154" s="1">
        <v>2.4836726850000002</v>
      </c>
    </row>
    <row r="7155" spans="1:6" ht="14.25" customHeight="1" x14ac:dyDescent="0.3">
      <c r="A7155" s="1" t="s">
        <v>288</v>
      </c>
      <c r="B7155" s="1" t="s">
        <v>287</v>
      </c>
      <c r="C7155" s="1" t="s">
        <v>29</v>
      </c>
      <c r="D7155" s="1">
        <v>1989</v>
      </c>
      <c r="E7155" s="6">
        <v>49882.201000000001</v>
      </c>
      <c r="F7155" s="1">
        <v>2.8170791610000001</v>
      </c>
    </row>
    <row r="7156" spans="1:6" ht="14.25" customHeight="1" x14ac:dyDescent="0.3">
      <c r="A7156" s="1" t="s">
        <v>288</v>
      </c>
      <c r="B7156" s="1" t="s">
        <v>287</v>
      </c>
      <c r="C7156" s="1" t="s">
        <v>29</v>
      </c>
      <c r="D7156" s="1">
        <v>1990</v>
      </c>
      <c r="E7156" s="6">
        <v>56592.811000000002</v>
      </c>
      <c r="F7156" s="1">
        <v>3.1076003270000001</v>
      </c>
    </row>
    <row r="7157" spans="1:6" ht="14.25" customHeight="1" x14ac:dyDescent="0.3">
      <c r="A7157" s="1" t="s">
        <v>288</v>
      </c>
      <c r="B7157" s="1" t="s">
        <v>287</v>
      </c>
      <c r="C7157" s="1" t="s">
        <v>29</v>
      </c>
      <c r="D7157" s="1">
        <v>1991</v>
      </c>
      <c r="E7157" s="6">
        <v>68591.235000000001</v>
      </c>
      <c r="F7157" s="1">
        <v>3.6660523729999999</v>
      </c>
    </row>
    <row r="7158" spans="1:6" ht="14.25" customHeight="1" x14ac:dyDescent="0.3">
      <c r="A7158" s="1" t="s">
        <v>288</v>
      </c>
      <c r="B7158" s="1" t="s">
        <v>287</v>
      </c>
      <c r="C7158" s="1" t="s">
        <v>29</v>
      </c>
      <c r="D7158" s="1">
        <v>1992</v>
      </c>
      <c r="E7158" s="6">
        <v>75298.178</v>
      </c>
      <c r="F7158" s="1">
        <v>3.9208203199999998</v>
      </c>
    </row>
    <row r="7159" spans="1:6" ht="14.25" customHeight="1" x14ac:dyDescent="0.3">
      <c r="A7159" s="1" t="s">
        <v>288</v>
      </c>
      <c r="B7159" s="1" t="s">
        <v>287</v>
      </c>
      <c r="C7159" s="1" t="s">
        <v>29</v>
      </c>
      <c r="D7159" s="1">
        <v>1993</v>
      </c>
      <c r="E7159" s="6">
        <v>91722.671000000002</v>
      </c>
      <c r="F7159" s="1">
        <v>4.6557930599999997</v>
      </c>
    </row>
    <row r="7160" spans="1:6" ht="14.25" customHeight="1" x14ac:dyDescent="0.3">
      <c r="A7160" s="1" t="s">
        <v>288</v>
      </c>
      <c r="B7160" s="1" t="s">
        <v>287</v>
      </c>
      <c r="C7160" s="1" t="s">
        <v>29</v>
      </c>
      <c r="D7160" s="1">
        <v>1994</v>
      </c>
      <c r="E7160" s="6">
        <v>94010.879000000001</v>
      </c>
      <c r="F7160" s="1">
        <v>4.6526237860000004</v>
      </c>
    </row>
    <row r="7161" spans="1:6" ht="14.25" customHeight="1" x14ac:dyDescent="0.3">
      <c r="A7161" s="1" t="s">
        <v>288</v>
      </c>
      <c r="B7161" s="1" t="s">
        <v>287</v>
      </c>
      <c r="C7161" s="1" t="s">
        <v>29</v>
      </c>
      <c r="D7161" s="1">
        <v>1995</v>
      </c>
      <c r="E7161" s="6">
        <v>121132.011</v>
      </c>
      <c r="F7161" s="1">
        <v>5.8446236479999998</v>
      </c>
    </row>
    <row r="7162" spans="1:6" ht="14.25" customHeight="1" x14ac:dyDescent="0.3">
      <c r="A7162" s="1" t="s">
        <v>288</v>
      </c>
      <c r="B7162" s="1" t="s">
        <v>287</v>
      </c>
      <c r="C7162" s="1" t="s">
        <v>29</v>
      </c>
      <c r="D7162" s="1">
        <v>1996</v>
      </c>
      <c r="E7162" s="6">
        <v>125374.73</v>
      </c>
      <c r="F7162" s="1">
        <v>5.8969677689999997</v>
      </c>
    </row>
    <row r="7163" spans="1:6" ht="14.25" customHeight="1" x14ac:dyDescent="0.3">
      <c r="A7163" s="1" t="s">
        <v>288</v>
      </c>
      <c r="B7163" s="1" t="s">
        <v>287</v>
      </c>
      <c r="C7163" s="1" t="s">
        <v>29</v>
      </c>
      <c r="D7163" s="1">
        <v>1997</v>
      </c>
      <c r="E7163" s="6">
        <v>124821.01300000001</v>
      </c>
      <c r="F7163" s="1">
        <v>5.723601318</v>
      </c>
    </row>
    <row r="7164" spans="1:6" ht="14.25" customHeight="1" x14ac:dyDescent="0.3">
      <c r="A7164" s="1" t="s">
        <v>288</v>
      </c>
      <c r="B7164" s="1" t="s">
        <v>287</v>
      </c>
      <c r="C7164" s="1" t="s">
        <v>29</v>
      </c>
      <c r="D7164" s="1">
        <v>1998</v>
      </c>
      <c r="E7164" s="6">
        <v>114186.713</v>
      </c>
      <c r="F7164" s="1">
        <v>5.1071678719999998</v>
      </c>
    </row>
    <row r="7165" spans="1:6" ht="14.25" customHeight="1" x14ac:dyDescent="0.3">
      <c r="A7165" s="1" t="s">
        <v>288</v>
      </c>
      <c r="B7165" s="1" t="s">
        <v>287</v>
      </c>
      <c r="C7165" s="1" t="s">
        <v>29</v>
      </c>
      <c r="D7165" s="1">
        <v>1999</v>
      </c>
      <c r="E7165" s="6">
        <v>107934.478</v>
      </c>
      <c r="F7165" s="1">
        <v>4.7135884719999996</v>
      </c>
    </row>
    <row r="7166" spans="1:6" ht="14.25" customHeight="1" x14ac:dyDescent="0.3">
      <c r="A7166" s="1" t="s">
        <v>288</v>
      </c>
      <c r="B7166" s="1" t="s">
        <v>287</v>
      </c>
      <c r="C7166" s="1" t="s">
        <v>29</v>
      </c>
      <c r="D7166" s="1">
        <v>2000</v>
      </c>
      <c r="E7166" s="6">
        <v>126603.175</v>
      </c>
      <c r="F7166" s="1">
        <v>5.4055984370000001</v>
      </c>
    </row>
    <row r="7167" spans="1:6" ht="14.25" customHeight="1" x14ac:dyDescent="0.3">
      <c r="A7167" s="1" t="s">
        <v>288</v>
      </c>
      <c r="B7167" s="1" t="s">
        <v>287</v>
      </c>
      <c r="C7167" s="1" t="s">
        <v>29</v>
      </c>
      <c r="D7167" s="1">
        <v>2001</v>
      </c>
      <c r="E7167" s="6">
        <v>136716.761</v>
      </c>
      <c r="F7167" s="1">
        <v>5.7153535580000003</v>
      </c>
    </row>
    <row r="7168" spans="1:6" ht="14.25" customHeight="1" x14ac:dyDescent="0.3">
      <c r="A7168" s="1" t="s">
        <v>288</v>
      </c>
      <c r="B7168" s="1" t="s">
        <v>287</v>
      </c>
      <c r="C7168" s="1" t="s">
        <v>29</v>
      </c>
      <c r="D7168" s="1">
        <v>2002</v>
      </c>
      <c r="E7168" s="6">
        <v>135128.95000000001</v>
      </c>
      <c r="F7168" s="1">
        <v>5.5376230380000004</v>
      </c>
    </row>
    <row r="7169" spans="1:6" ht="14.25" customHeight="1" x14ac:dyDescent="0.3">
      <c r="A7169" s="1" t="s">
        <v>288</v>
      </c>
      <c r="B7169" s="1" t="s">
        <v>287</v>
      </c>
      <c r="C7169" s="1" t="s">
        <v>29</v>
      </c>
      <c r="D7169" s="1">
        <v>2003</v>
      </c>
      <c r="E7169" s="6">
        <v>160266.23499999999</v>
      </c>
      <c r="F7169" s="1">
        <v>6.4443085389999997</v>
      </c>
    </row>
    <row r="7170" spans="1:6" ht="14.25" customHeight="1" x14ac:dyDescent="0.3">
      <c r="A7170" s="1" t="s">
        <v>288</v>
      </c>
      <c r="B7170" s="1" t="s">
        <v>287</v>
      </c>
      <c r="C7170" s="1" t="s">
        <v>29</v>
      </c>
      <c r="D7170" s="1">
        <v>2004</v>
      </c>
      <c r="E7170" s="6">
        <v>167332.54399999999</v>
      </c>
      <c r="F7170" s="1">
        <v>6.6055728819999997</v>
      </c>
    </row>
    <row r="7171" spans="1:6" ht="14.25" customHeight="1" x14ac:dyDescent="0.3">
      <c r="A7171" s="1" t="s">
        <v>288</v>
      </c>
      <c r="B7171" s="1" t="s">
        <v>287</v>
      </c>
      <c r="C7171" s="1" t="s">
        <v>29</v>
      </c>
      <c r="D7171" s="1">
        <v>2005</v>
      </c>
      <c r="E7171" s="6">
        <v>177372.79</v>
      </c>
      <c r="F7171" s="1">
        <v>6.875947332</v>
      </c>
    </row>
    <row r="7172" spans="1:6" ht="14.25" customHeight="1" x14ac:dyDescent="0.3">
      <c r="A7172" s="1" t="s">
        <v>288</v>
      </c>
      <c r="B7172" s="1" t="s">
        <v>287</v>
      </c>
      <c r="C7172" s="1" t="s">
        <v>29</v>
      </c>
      <c r="D7172" s="1">
        <v>2006</v>
      </c>
      <c r="E7172" s="6">
        <v>170647.51199999999</v>
      </c>
      <c r="F7172" s="1">
        <v>6.4976278460000003</v>
      </c>
    </row>
    <row r="7173" spans="1:6" ht="14.25" customHeight="1" x14ac:dyDescent="0.3">
      <c r="A7173" s="1" t="s">
        <v>288</v>
      </c>
      <c r="B7173" s="1" t="s">
        <v>287</v>
      </c>
      <c r="C7173" s="1" t="s">
        <v>29</v>
      </c>
      <c r="D7173" s="1">
        <v>2007</v>
      </c>
      <c r="E7173" s="6">
        <v>188124.43400000001</v>
      </c>
      <c r="F7173" s="1">
        <v>7.0377913230000004</v>
      </c>
    </row>
    <row r="7174" spans="1:6" ht="14.25" customHeight="1" x14ac:dyDescent="0.3">
      <c r="A7174" s="1" t="s">
        <v>288</v>
      </c>
      <c r="B7174" s="1" t="s">
        <v>287</v>
      </c>
      <c r="C7174" s="1" t="s">
        <v>29</v>
      </c>
      <c r="D7174" s="1">
        <v>2008</v>
      </c>
      <c r="E7174" s="6">
        <v>208237.929</v>
      </c>
      <c r="F7174" s="1">
        <v>7.6565327390000002</v>
      </c>
    </row>
    <row r="7175" spans="1:6" ht="14.25" customHeight="1" x14ac:dyDescent="0.3">
      <c r="A7175" s="1" t="s">
        <v>288</v>
      </c>
      <c r="B7175" s="1" t="s">
        <v>287</v>
      </c>
      <c r="C7175" s="1" t="s">
        <v>29</v>
      </c>
      <c r="D7175" s="1">
        <v>2009</v>
      </c>
      <c r="E7175" s="6">
        <v>203951.20600000001</v>
      </c>
      <c r="F7175" s="1">
        <v>7.3732359880000002</v>
      </c>
    </row>
    <row r="7176" spans="1:6" ht="14.25" customHeight="1" x14ac:dyDescent="0.3">
      <c r="A7176" s="1" t="s">
        <v>288</v>
      </c>
      <c r="B7176" s="1" t="s">
        <v>287</v>
      </c>
      <c r="C7176" s="1" t="s">
        <v>29</v>
      </c>
      <c r="D7176" s="1">
        <v>2010</v>
      </c>
      <c r="E7176" s="6">
        <v>224589.08199999999</v>
      </c>
      <c r="F7176" s="1">
        <v>7.9869514749999997</v>
      </c>
    </row>
    <row r="7177" spans="1:6" ht="14.25" customHeight="1" x14ac:dyDescent="0.3">
      <c r="A7177" s="1" t="s">
        <v>288</v>
      </c>
      <c r="B7177" s="1" t="s">
        <v>287</v>
      </c>
      <c r="C7177" s="1" t="s">
        <v>29</v>
      </c>
      <c r="D7177" s="1">
        <v>2011</v>
      </c>
      <c r="E7177" s="6">
        <v>225692.84899999999</v>
      </c>
      <c r="F7177" s="1">
        <v>7.8988235729999996</v>
      </c>
    </row>
    <row r="7178" spans="1:6" ht="14.25" customHeight="1" x14ac:dyDescent="0.3">
      <c r="A7178" s="1" t="s">
        <v>290</v>
      </c>
      <c r="B7178" s="1" t="s">
        <v>289</v>
      </c>
      <c r="C7178" s="1" t="s">
        <v>17</v>
      </c>
      <c r="D7178" s="1">
        <v>1960</v>
      </c>
    </row>
    <row r="7179" spans="1:6" ht="14.25" customHeight="1" x14ac:dyDescent="0.3">
      <c r="A7179" s="1" t="s">
        <v>290</v>
      </c>
      <c r="B7179" s="1" t="s">
        <v>289</v>
      </c>
      <c r="C7179" s="1" t="s">
        <v>17</v>
      </c>
      <c r="D7179" s="1">
        <v>1961</v>
      </c>
    </row>
    <row r="7180" spans="1:6" ht="14.25" customHeight="1" x14ac:dyDescent="0.3">
      <c r="A7180" s="1" t="s">
        <v>290</v>
      </c>
      <c r="B7180" s="1" t="s">
        <v>289</v>
      </c>
      <c r="C7180" s="1" t="s">
        <v>17</v>
      </c>
      <c r="D7180" s="1">
        <v>1962</v>
      </c>
    </row>
    <row r="7181" spans="1:6" ht="14.25" customHeight="1" x14ac:dyDescent="0.3">
      <c r="A7181" s="1" t="s">
        <v>290</v>
      </c>
      <c r="B7181" s="1" t="s">
        <v>289</v>
      </c>
      <c r="C7181" s="1" t="s">
        <v>17</v>
      </c>
      <c r="D7181" s="1">
        <v>1963</v>
      </c>
    </row>
    <row r="7182" spans="1:6" ht="14.25" customHeight="1" x14ac:dyDescent="0.3">
      <c r="A7182" s="1" t="s">
        <v>290</v>
      </c>
      <c r="B7182" s="1" t="s">
        <v>289</v>
      </c>
      <c r="C7182" s="1" t="s">
        <v>17</v>
      </c>
      <c r="D7182" s="1">
        <v>1964</v>
      </c>
    </row>
    <row r="7183" spans="1:6" ht="14.25" customHeight="1" x14ac:dyDescent="0.3">
      <c r="A7183" s="1" t="s">
        <v>290</v>
      </c>
      <c r="B7183" s="1" t="s">
        <v>289</v>
      </c>
      <c r="C7183" s="1" t="s">
        <v>17</v>
      </c>
      <c r="D7183" s="1">
        <v>1965</v>
      </c>
    </row>
    <row r="7184" spans="1:6"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6" ht="14.25" customHeight="1" x14ac:dyDescent="0.3">
      <c r="A7201" s="1" t="s">
        <v>290</v>
      </c>
      <c r="B7201" s="1" t="s">
        <v>289</v>
      </c>
      <c r="C7201" s="1" t="s">
        <v>17</v>
      </c>
      <c r="D7201" s="1">
        <v>1983</v>
      </c>
    </row>
    <row r="7202" spans="1:6" ht="14.25" customHeight="1" x14ac:dyDescent="0.3">
      <c r="A7202" s="1" t="s">
        <v>290</v>
      </c>
      <c r="B7202" s="1" t="s">
        <v>289</v>
      </c>
      <c r="C7202" s="1" t="s">
        <v>17</v>
      </c>
      <c r="D7202" s="1">
        <v>1984</v>
      </c>
    </row>
    <row r="7203" spans="1:6" ht="14.25" customHeight="1" x14ac:dyDescent="0.3">
      <c r="A7203" s="1" t="s">
        <v>290</v>
      </c>
      <c r="B7203" s="1" t="s">
        <v>289</v>
      </c>
      <c r="C7203" s="1" t="s">
        <v>17</v>
      </c>
      <c r="D7203" s="1">
        <v>1985</v>
      </c>
    </row>
    <row r="7204" spans="1:6" ht="14.25" customHeight="1" x14ac:dyDescent="0.3">
      <c r="A7204" s="1" t="s">
        <v>290</v>
      </c>
      <c r="B7204" s="1" t="s">
        <v>289</v>
      </c>
      <c r="C7204" s="1" t="s">
        <v>17</v>
      </c>
      <c r="D7204" s="1">
        <v>1986</v>
      </c>
    </row>
    <row r="7205" spans="1:6" ht="14.25" customHeight="1" x14ac:dyDescent="0.3">
      <c r="A7205" s="1" t="s">
        <v>290</v>
      </c>
      <c r="B7205" s="1" t="s">
        <v>289</v>
      </c>
      <c r="C7205" s="1" t="s">
        <v>17</v>
      </c>
      <c r="D7205" s="1">
        <v>1987</v>
      </c>
    </row>
    <row r="7206" spans="1:6" ht="14.25" customHeight="1" x14ac:dyDescent="0.3">
      <c r="A7206" s="1" t="s">
        <v>290</v>
      </c>
      <c r="B7206" s="1" t="s">
        <v>289</v>
      </c>
      <c r="C7206" s="1" t="s">
        <v>17</v>
      </c>
      <c r="D7206" s="1">
        <v>1988</v>
      </c>
    </row>
    <row r="7207" spans="1:6" ht="14.25" customHeight="1" x14ac:dyDescent="0.3">
      <c r="A7207" s="1" t="s">
        <v>290</v>
      </c>
      <c r="B7207" s="1" t="s">
        <v>289</v>
      </c>
      <c r="C7207" s="1" t="s">
        <v>17</v>
      </c>
      <c r="D7207" s="1">
        <v>1989</v>
      </c>
    </row>
    <row r="7208" spans="1:6" ht="14.25" customHeight="1" x14ac:dyDescent="0.3">
      <c r="A7208" s="1" t="s">
        <v>290</v>
      </c>
      <c r="B7208" s="1" t="s">
        <v>289</v>
      </c>
      <c r="C7208" s="1" t="s">
        <v>17</v>
      </c>
      <c r="D7208" s="1">
        <v>1990</v>
      </c>
      <c r="E7208" s="1">
        <v>25.669</v>
      </c>
      <c r="F7208" s="1">
        <v>1.8134906999999999E-2</v>
      </c>
    </row>
    <row r="7209" spans="1:6" ht="14.25" customHeight="1" x14ac:dyDescent="0.3">
      <c r="A7209" s="1" t="s">
        <v>290</v>
      </c>
      <c r="B7209" s="1" t="s">
        <v>289</v>
      </c>
      <c r="C7209" s="1" t="s">
        <v>17</v>
      </c>
      <c r="D7209" s="1">
        <v>1991</v>
      </c>
      <c r="E7209" s="6">
        <v>1015.759</v>
      </c>
      <c r="F7209" s="1">
        <v>0.69280606600000005</v>
      </c>
    </row>
    <row r="7210" spans="1:6" ht="14.25" customHeight="1" x14ac:dyDescent="0.3">
      <c r="A7210" s="1" t="s">
        <v>290</v>
      </c>
      <c r="B7210" s="1" t="s">
        <v>289</v>
      </c>
      <c r="C7210" s="1" t="s">
        <v>17</v>
      </c>
      <c r="D7210" s="1">
        <v>1992</v>
      </c>
      <c r="E7210" s="6">
        <v>1122.1020000000001</v>
      </c>
      <c r="F7210" s="1">
        <v>0.74130286999999995</v>
      </c>
    </row>
    <row r="7211" spans="1:6" ht="14.25" customHeight="1" x14ac:dyDescent="0.3">
      <c r="A7211" s="1" t="s">
        <v>290</v>
      </c>
      <c r="B7211" s="1" t="s">
        <v>289</v>
      </c>
      <c r="C7211" s="1" t="s">
        <v>17</v>
      </c>
      <c r="D7211" s="1">
        <v>1993</v>
      </c>
      <c r="E7211" s="6">
        <v>1151.4380000000001</v>
      </c>
      <c r="F7211" s="1">
        <v>0.73834739800000004</v>
      </c>
    </row>
    <row r="7212" spans="1:6" ht="14.25" customHeight="1" x14ac:dyDescent="0.3">
      <c r="A7212" s="1" t="s">
        <v>290</v>
      </c>
      <c r="B7212" s="1" t="s">
        <v>289</v>
      </c>
      <c r="C7212" s="1" t="s">
        <v>17</v>
      </c>
      <c r="D7212" s="1">
        <v>1994</v>
      </c>
      <c r="E7212" s="6">
        <v>1320.12</v>
      </c>
      <c r="F7212" s="1">
        <v>0.82208057199999995</v>
      </c>
    </row>
    <row r="7213" spans="1:6" ht="14.25" customHeight="1" x14ac:dyDescent="0.3">
      <c r="A7213" s="1" t="s">
        <v>290</v>
      </c>
      <c r="B7213" s="1" t="s">
        <v>289</v>
      </c>
      <c r="C7213" s="1" t="s">
        <v>17</v>
      </c>
      <c r="D7213" s="1">
        <v>1995</v>
      </c>
      <c r="E7213" s="6">
        <v>1631.8150000000001</v>
      </c>
      <c r="F7213" s="1">
        <v>0.98645943000000003</v>
      </c>
    </row>
    <row r="7214" spans="1:6" ht="14.25" customHeight="1" x14ac:dyDescent="0.3">
      <c r="A7214" s="1" t="s">
        <v>290</v>
      </c>
      <c r="B7214" s="1" t="s">
        <v>289</v>
      </c>
      <c r="C7214" s="1" t="s">
        <v>17</v>
      </c>
      <c r="D7214" s="1">
        <v>1996</v>
      </c>
      <c r="E7214" s="6">
        <v>1749.1590000000001</v>
      </c>
      <c r="F7214" s="1">
        <v>1.025689756</v>
      </c>
    </row>
    <row r="7215" spans="1:6" ht="14.25" customHeight="1" x14ac:dyDescent="0.3">
      <c r="A7215" s="1" t="s">
        <v>290</v>
      </c>
      <c r="B7215" s="1" t="s">
        <v>289</v>
      </c>
      <c r="C7215" s="1" t="s">
        <v>17</v>
      </c>
      <c r="D7215" s="1">
        <v>1997</v>
      </c>
      <c r="E7215" s="6">
        <v>1796.83</v>
      </c>
      <c r="F7215" s="1">
        <v>1.022031208</v>
      </c>
    </row>
    <row r="7216" spans="1:6" ht="14.25" customHeight="1" x14ac:dyDescent="0.3">
      <c r="A7216" s="1" t="s">
        <v>290</v>
      </c>
      <c r="B7216" s="1" t="s">
        <v>289</v>
      </c>
      <c r="C7216" s="1" t="s">
        <v>17</v>
      </c>
      <c r="D7216" s="1">
        <v>1998</v>
      </c>
      <c r="E7216" s="6">
        <v>1906.84</v>
      </c>
      <c r="F7216" s="1">
        <v>1.0535493279999999</v>
      </c>
    </row>
    <row r="7217" spans="1:6" ht="14.25" customHeight="1" x14ac:dyDescent="0.3">
      <c r="A7217" s="1" t="s">
        <v>290</v>
      </c>
      <c r="B7217" s="1" t="s">
        <v>289</v>
      </c>
      <c r="C7217" s="1" t="s">
        <v>17</v>
      </c>
      <c r="D7217" s="1">
        <v>1999</v>
      </c>
      <c r="E7217" s="6">
        <v>1664.818</v>
      </c>
      <c r="F7217" s="1">
        <v>0.89635496299999995</v>
      </c>
    </row>
    <row r="7218" spans="1:6" ht="14.25" customHeight="1" x14ac:dyDescent="0.3">
      <c r="A7218" s="1" t="s">
        <v>290</v>
      </c>
      <c r="B7218" s="1" t="s">
        <v>289</v>
      </c>
      <c r="C7218" s="1" t="s">
        <v>17</v>
      </c>
      <c r="D7218" s="1">
        <v>2000</v>
      </c>
      <c r="E7218" s="6">
        <v>1642.816</v>
      </c>
      <c r="F7218" s="1">
        <v>0.86557254100000003</v>
      </c>
    </row>
    <row r="7219" spans="1:6" ht="14.25" customHeight="1" x14ac:dyDescent="0.3">
      <c r="A7219" s="1" t="s">
        <v>290</v>
      </c>
      <c r="B7219" s="1" t="s">
        <v>289</v>
      </c>
      <c r="C7219" s="1" t="s">
        <v>17</v>
      </c>
      <c r="D7219" s="1">
        <v>2001</v>
      </c>
      <c r="E7219" s="6">
        <v>2016.85</v>
      </c>
      <c r="F7219" s="1">
        <v>1.044456125</v>
      </c>
    </row>
    <row r="7220" spans="1:6" ht="14.25" customHeight="1" x14ac:dyDescent="0.3">
      <c r="A7220" s="1" t="s">
        <v>290</v>
      </c>
      <c r="B7220" s="1" t="s">
        <v>289</v>
      </c>
      <c r="C7220" s="1" t="s">
        <v>17</v>
      </c>
      <c r="D7220" s="1">
        <v>2002</v>
      </c>
      <c r="E7220" s="6">
        <v>1760.16</v>
      </c>
      <c r="F7220" s="1">
        <v>0.89907337499999995</v>
      </c>
    </row>
    <row r="7221" spans="1:6" ht="14.25" customHeight="1" x14ac:dyDescent="0.3">
      <c r="A7221" s="1" t="s">
        <v>290</v>
      </c>
      <c r="B7221" s="1" t="s">
        <v>289</v>
      </c>
      <c r="C7221" s="1" t="s">
        <v>17</v>
      </c>
      <c r="D7221" s="1">
        <v>2003</v>
      </c>
      <c r="E7221" s="6">
        <v>1873.837</v>
      </c>
      <c r="F7221" s="1">
        <v>0.94612858899999996</v>
      </c>
    </row>
    <row r="7222" spans="1:6" ht="14.25" customHeight="1" x14ac:dyDescent="0.3">
      <c r="A7222" s="1" t="s">
        <v>290</v>
      </c>
      <c r="B7222" s="1" t="s">
        <v>289</v>
      </c>
      <c r="C7222" s="1" t="s">
        <v>17</v>
      </c>
      <c r="D7222" s="1">
        <v>2004</v>
      </c>
      <c r="E7222" s="6">
        <v>1961.845</v>
      </c>
      <c r="F7222" s="1">
        <v>0.97957802900000002</v>
      </c>
    </row>
    <row r="7223" spans="1:6" ht="14.25" customHeight="1" x14ac:dyDescent="0.3">
      <c r="A7223" s="1" t="s">
        <v>290</v>
      </c>
      <c r="B7223" s="1" t="s">
        <v>289</v>
      </c>
      <c r="C7223" s="1" t="s">
        <v>17</v>
      </c>
      <c r="D7223" s="1">
        <v>2005</v>
      </c>
      <c r="E7223" s="6">
        <v>2310.21</v>
      </c>
      <c r="F7223" s="1">
        <v>1.139704177</v>
      </c>
    </row>
    <row r="7224" spans="1:6" ht="14.25" customHeight="1" x14ac:dyDescent="0.3">
      <c r="A7224" s="1" t="s">
        <v>290</v>
      </c>
      <c r="B7224" s="1" t="s">
        <v>289</v>
      </c>
      <c r="C7224" s="1" t="s">
        <v>17</v>
      </c>
      <c r="D7224" s="1">
        <v>2006</v>
      </c>
      <c r="E7224" s="6">
        <v>2328.5450000000001</v>
      </c>
      <c r="F7224" s="1">
        <v>1.133710499</v>
      </c>
    </row>
    <row r="7225" spans="1:6" ht="14.25" customHeight="1" x14ac:dyDescent="0.3">
      <c r="A7225" s="1" t="s">
        <v>290</v>
      </c>
      <c r="B7225" s="1" t="s">
        <v>289</v>
      </c>
      <c r="C7225" s="1" t="s">
        <v>17</v>
      </c>
      <c r="D7225" s="1">
        <v>2007</v>
      </c>
      <c r="E7225" s="6">
        <v>2409.2190000000001</v>
      </c>
      <c r="F7225" s="1">
        <v>1.15651357</v>
      </c>
    </row>
    <row r="7226" spans="1:6" ht="14.25" customHeight="1" x14ac:dyDescent="0.3">
      <c r="A7226" s="1" t="s">
        <v>290</v>
      </c>
      <c r="B7226" s="1" t="s">
        <v>289</v>
      </c>
      <c r="C7226" s="1" t="s">
        <v>17</v>
      </c>
      <c r="D7226" s="1">
        <v>2008</v>
      </c>
      <c r="E7226" s="6">
        <v>3578.9920000000002</v>
      </c>
      <c r="F7226" s="1">
        <v>1.6916325210000001</v>
      </c>
    </row>
    <row r="7227" spans="1:6" ht="14.25" customHeight="1" x14ac:dyDescent="0.3">
      <c r="A7227" s="1" t="s">
        <v>290</v>
      </c>
      <c r="B7227" s="1" t="s">
        <v>289</v>
      </c>
      <c r="C7227" s="1" t="s">
        <v>17</v>
      </c>
      <c r="D7227" s="1">
        <v>2009</v>
      </c>
      <c r="E7227" s="6">
        <v>3182.9560000000001</v>
      </c>
      <c r="F7227" s="1">
        <v>1.478823448</v>
      </c>
    </row>
    <row r="7228" spans="1:6" ht="14.25" customHeight="1" x14ac:dyDescent="0.3">
      <c r="A7228" s="1" t="s">
        <v>290</v>
      </c>
      <c r="B7228" s="1" t="s">
        <v>289</v>
      </c>
      <c r="C7228" s="1" t="s">
        <v>17</v>
      </c>
      <c r="D7228" s="1">
        <v>2010</v>
      </c>
      <c r="E7228" s="6">
        <v>3179.2890000000002</v>
      </c>
      <c r="F7228" s="1">
        <v>1.4493192370000001</v>
      </c>
    </row>
    <row r="7229" spans="1:6" ht="14.25" customHeight="1" x14ac:dyDescent="0.3">
      <c r="A7229" s="1" t="s">
        <v>290</v>
      </c>
      <c r="B7229" s="1" t="s">
        <v>289</v>
      </c>
      <c r="C7229" s="1" t="s">
        <v>17</v>
      </c>
      <c r="D7229" s="1">
        <v>2011</v>
      </c>
      <c r="E7229" s="6">
        <v>2775.9189999999999</v>
      </c>
      <c r="F7229" s="1">
        <v>1.2391604890000001</v>
      </c>
    </row>
    <row r="7230" spans="1:6" ht="14.25" customHeight="1" x14ac:dyDescent="0.3">
      <c r="A7230" s="1" t="s">
        <v>292</v>
      </c>
      <c r="B7230" s="1" t="s">
        <v>291</v>
      </c>
      <c r="C7230" s="1" t="s">
        <v>29</v>
      </c>
      <c r="D7230" s="1">
        <v>1960</v>
      </c>
      <c r="E7230" s="1">
        <v>861.745</v>
      </c>
      <c r="F7230" s="1">
        <v>10.908164556999999</v>
      </c>
    </row>
    <row r="7231" spans="1:6" ht="14.25" customHeight="1" x14ac:dyDescent="0.3">
      <c r="A7231" s="1" t="s">
        <v>292</v>
      </c>
      <c r="B7231" s="1" t="s">
        <v>291</v>
      </c>
      <c r="C7231" s="1" t="s">
        <v>29</v>
      </c>
      <c r="D7231" s="1">
        <v>1961</v>
      </c>
      <c r="E7231" s="1">
        <v>887.41399999999999</v>
      </c>
      <c r="F7231" s="1">
        <v>10.928743841999999</v>
      </c>
    </row>
    <row r="7232" spans="1:6" ht="14.25" customHeight="1" x14ac:dyDescent="0.3">
      <c r="A7232" s="1" t="s">
        <v>292</v>
      </c>
      <c r="B7232" s="1" t="s">
        <v>291</v>
      </c>
      <c r="C7232" s="1" t="s">
        <v>29</v>
      </c>
      <c r="D7232" s="1">
        <v>1962</v>
      </c>
      <c r="E7232" s="1">
        <v>564.71799999999996</v>
      </c>
      <c r="F7232" s="1">
        <v>6.771199041</v>
      </c>
    </row>
    <row r="7233" spans="1:6" ht="14.25" customHeight="1" x14ac:dyDescent="0.3">
      <c r="A7233" s="1" t="s">
        <v>292</v>
      </c>
      <c r="B7233" s="1" t="s">
        <v>291</v>
      </c>
      <c r="C7233" s="1" t="s">
        <v>29</v>
      </c>
      <c r="D7233" s="1">
        <v>1963</v>
      </c>
      <c r="E7233" s="1">
        <v>619.72299999999996</v>
      </c>
      <c r="F7233" s="1">
        <v>7.2313068840000003</v>
      </c>
    </row>
    <row r="7234" spans="1:6" ht="14.25" customHeight="1" x14ac:dyDescent="0.3">
      <c r="A7234" s="1" t="s">
        <v>292</v>
      </c>
      <c r="B7234" s="1" t="s">
        <v>291</v>
      </c>
      <c r="C7234" s="1" t="s">
        <v>29</v>
      </c>
      <c r="D7234" s="1">
        <v>1964</v>
      </c>
      <c r="E7234" s="6">
        <v>1100.0999999999999</v>
      </c>
      <c r="F7234" s="1">
        <v>12.486946652</v>
      </c>
    </row>
    <row r="7235" spans="1:6" ht="14.25" customHeight="1" x14ac:dyDescent="0.3">
      <c r="A7235" s="1" t="s">
        <v>292</v>
      </c>
      <c r="B7235" s="1" t="s">
        <v>291</v>
      </c>
      <c r="C7235" s="1" t="s">
        <v>29</v>
      </c>
      <c r="D7235" s="1">
        <v>1965</v>
      </c>
      <c r="E7235" s="6">
        <v>1232.1120000000001</v>
      </c>
      <c r="F7235" s="1">
        <v>13.614497238</v>
      </c>
    </row>
    <row r="7236" spans="1:6" ht="14.25" customHeight="1" x14ac:dyDescent="0.3">
      <c r="A7236" s="1" t="s">
        <v>292</v>
      </c>
      <c r="B7236" s="1" t="s">
        <v>291</v>
      </c>
      <c r="C7236" s="1" t="s">
        <v>29</v>
      </c>
      <c r="D7236" s="1">
        <v>1966</v>
      </c>
      <c r="E7236" s="6">
        <v>1510.8040000000001</v>
      </c>
      <c r="F7236" s="1">
        <v>16.158331551</v>
      </c>
    </row>
    <row r="7237" spans="1:6" ht="14.25" customHeight="1" x14ac:dyDescent="0.3">
      <c r="A7237" s="1" t="s">
        <v>292</v>
      </c>
      <c r="B7237" s="1" t="s">
        <v>291</v>
      </c>
      <c r="C7237" s="1" t="s">
        <v>29</v>
      </c>
      <c r="D7237" s="1">
        <v>1967</v>
      </c>
      <c r="E7237" s="6">
        <v>1474.134</v>
      </c>
      <c r="F7237" s="1">
        <v>15.276</v>
      </c>
    </row>
    <row r="7238" spans="1:6" ht="14.25" customHeight="1" x14ac:dyDescent="0.3">
      <c r="A7238" s="1" t="s">
        <v>292</v>
      </c>
      <c r="B7238" s="1" t="s">
        <v>291</v>
      </c>
      <c r="C7238" s="1" t="s">
        <v>29</v>
      </c>
      <c r="D7238" s="1">
        <v>1968</v>
      </c>
      <c r="E7238" s="6">
        <v>1840.8340000000001</v>
      </c>
      <c r="F7238" s="1">
        <v>18.500844221000001</v>
      </c>
    </row>
    <row r="7239" spans="1:6" ht="14.25" customHeight="1" x14ac:dyDescent="0.3">
      <c r="A7239" s="1" t="s">
        <v>292</v>
      </c>
      <c r="B7239" s="1" t="s">
        <v>291</v>
      </c>
      <c r="C7239" s="1" t="s">
        <v>29</v>
      </c>
      <c r="D7239" s="1">
        <v>1969</v>
      </c>
      <c r="E7239" s="6">
        <v>1558.4749999999999</v>
      </c>
      <c r="F7239" s="1">
        <v>14.985336538</v>
      </c>
    </row>
    <row r="7240" spans="1:6" ht="14.25" customHeight="1" x14ac:dyDescent="0.3">
      <c r="A7240" s="1" t="s">
        <v>292</v>
      </c>
      <c r="B7240" s="1" t="s">
        <v>291</v>
      </c>
      <c r="C7240" s="1" t="s">
        <v>29</v>
      </c>
      <c r="D7240" s="1">
        <v>1970</v>
      </c>
      <c r="E7240" s="6">
        <v>2394.5509999999999</v>
      </c>
      <c r="F7240" s="1">
        <v>21.379919643000001</v>
      </c>
    </row>
    <row r="7241" spans="1:6" ht="14.25" customHeight="1" x14ac:dyDescent="0.3">
      <c r="A7241" s="1" t="s">
        <v>292</v>
      </c>
      <c r="B7241" s="1" t="s">
        <v>291</v>
      </c>
      <c r="C7241" s="1" t="s">
        <v>29</v>
      </c>
      <c r="D7241" s="1">
        <v>1971</v>
      </c>
      <c r="E7241" s="6">
        <v>2420.2199999999998</v>
      </c>
      <c r="F7241" s="1">
        <v>20.168500000000002</v>
      </c>
    </row>
    <row r="7242" spans="1:6" ht="14.25" customHeight="1" x14ac:dyDescent="0.3">
      <c r="A7242" s="1" t="s">
        <v>292</v>
      </c>
      <c r="B7242" s="1" t="s">
        <v>291</v>
      </c>
      <c r="C7242" s="1" t="s">
        <v>29</v>
      </c>
      <c r="D7242" s="1">
        <v>1972</v>
      </c>
      <c r="E7242" s="6">
        <v>1705.155</v>
      </c>
      <c r="F7242" s="1">
        <v>13.586892430000001</v>
      </c>
    </row>
    <row r="7243" spans="1:6" ht="14.25" customHeight="1" x14ac:dyDescent="0.3">
      <c r="A7243" s="1" t="s">
        <v>292</v>
      </c>
      <c r="B7243" s="1" t="s">
        <v>291</v>
      </c>
      <c r="C7243" s="1" t="s">
        <v>29</v>
      </c>
      <c r="D7243" s="1">
        <v>1973</v>
      </c>
      <c r="E7243" s="6">
        <v>2599.9029999999998</v>
      </c>
      <c r="F7243" s="1">
        <v>20.232708170999999</v>
      </c>
    </row>
    <row r="7244" spans="1:6" ht="14.25" customHeight="1" x14ac:dyDescent="0.3">
      <c r="A7244" s="1" t="s">
        <v>292</v>
      </c>
      <c r="B7244" s="1" t="s">
        <v>291</v>
      </c>
      <c r="C7244" s="1" t="s">
        <v>29</v>
      </c>
      <c r="D7244" s="1">
        <v>1974</v>
      </c>
      <c r="E7244" s="6">
        <v>2783.2530000000002</v>
      </c>
      <c r="F7244" s="1">
        <v>21.246206106999999</v>
      </c>
    </row>
    <row r="7245" spans="1:6" ht="14.25" customHeight="1" x14ac:dyDescent="0.3">
      <c r="A7245" s="1" t="s">
        <v>292</v>
      </c>
      <c r="B7245" s="1" t="s">
        <v>291</v>
      </c>
      <c r="C7245" s="1" t="s">
        <v>29</v>
      </c>
      <c r="D7245" s="1">
        <v>1975</v>
      </c>
      <c r="E7245" s="6">
        <v>2530.23</v>
      </c>
      <c r="F7245" s="1">
        <v>19.096075471999999</v>
      </c>
    </row>
    <row r="7246" spans="1:6" ht="14.25" customHeight="1" x14ac:dyDescent="0.3">
      <c r="A7246" s="1" t="s">
        <v>292</v>
      </c>
      <c r="B7246" s="1" t="s">
        <v>291</v>
      </c>
      <c r="C7246" s="1" t="s">
        <v>29</v>
      </c>
      <c r="D7246" s="1">
        <v>1976</v>
      </c>
      <c r="E7246" s="6">
        <v>2390.884</v>
      </c>
      <c r="F7246" s="1">
        <v>17.842417910000002</v>
      </c>
    </row>
    <row r="7247" spans="1:6" ht="14.25" customHeight="1" x14ac:dyDescent="0.3">
      <c r="A7247" s="1" t="s">
        <v>292</v>
      </c>
      <c r="B7247" s="1" t="s">
        <v>291</v>
      </c>
      <c r="C7247" s="1" t="s">
        <v>29</v>
      </c>
      <c r="D7247" s="1">
        <v>1977</v>
      </c>
      <c r="E7247" s="6">
        <v>2141.5279999999998</v>
      </c>
      <c r="F7247" s="1">
        <v>15.746529411999999</v>
      </c>
    </row>
    <row r="7248" spans="1:6" ht="14.25" customHeight="1" x14ac:dyDescent="0.3">
      <c r="A7248" s="1" t="s">
        <v>292</v>
      </c>
      <c r="B7248" s="1" t="s">
        <v>291</v>
      </c>
      <c r="C7248" s="1" t="s">
        <v>29</v>
      </c>
      <c r="D7248" s="1">
        <v>1978</v>
      </c>
      <c r="E7248" s="6">
        <v>1543.807</v>
      </c>
      <c r="F7248" s="1">
        <v>11.227687273000001</v>
      </c>
    </row>
    <row r="7249" spans="1:6" ht="14.25" customHeight="1" x14ac:dyDescent="0.3">
      <c r="A7249" s="1" t="s">
        <v>292</v>
      </c>
      <c r="B7249" s="1" t="s">
        <v>291</v>
      </c>
      <c r="C7249" s="1" t="s">
        <v>29</v>
      </c>
      <c r="D7249" s="1">
        <v>1979</v>
      </c>
      <c r="E7249" s="6">
        <v>1642.816</v>
      </c>
      <c r="F7249" s="1">
        <v>11.861487365</v>
      </c>
    </row>
    <row r="7250" spans="1:6" ht="14.25" customHeight="1" x14ac:dyDescent="0.3">
      <c r="A7250" s="1" t="s">
        <v>292</v>
      </c>
      <c r="B7250" s="1" t="s">
        <v>291</v>
      </c>
      <c r="C7250" s="1" t="s">
        <v>29</v>
      </c>
      <c r="D7250" s="1">
        <v>1980</v>
      </c>
      <c r="E7250" s="6">
        <v>2002.182</v>
      </c>
      <c r="F7250" s="1">
        <v>14.296194216</v>
      </c>
    </row>
    <row r="7251" spans="1:6" ht="14.25" customHeight="1" x14ac:dyDescent="0.3">
      <c r="A7251" s="1" t="s">
        <v>292</v>
      </c>
      <c r="B7251" s="1" t="s">
        <v>291</v>
      </c>
      <c r="C7251" s="1" t="s">
        <v>29</v>
      </c>
      <c r="D7251" s="1">
        <v>1981</v>
      </c>
      <c r="E7251" s="6">
        <v>1393.46</v>
      </c>
      <c r="F7251" s="1">
        <v>9.7683841569999998</v>
      </c>
    </row>
    <row r="7252" spans="1:6" ht="14.25" customHeight="1" x14ac:dyDescent="0.3">
      <c r="A7252" s="1" t="s">
        <v>292</v>
      </c>
      <c r="B7252" s="1" t="s">
        <v>291</v>
      </c>
      <c r="C7252" s="1" t="s">
        <v>29</v>
      </c>
      <c r="D7252" s="1">
        <v>1982</v>
      </c>
      <c r="E7252" s="6">
        <v>1265.115</v>
      </c>
      <c r="F7252" s="1">
        <v>8.6830130400000005</v>
      </c>
    </row>
    <row r="7253" spans="1:6" ht="14.25" customHeight="1" x14ac:dyDescent="0.3">
      <c r="A7253" s="1" t="s">
        <v>292</v>
      </c>
      <c r="B7253" s="1" t="s">
        <v>291</v>
      </c>
      <c r="C7253" s="1" t="s">
        <v>29</v>
      </c>
      <c r="D7253" s="1">
        <v>1983</v>
      </c>
      <c r="E7253" s="6">
        <v>1155.105</v>
      </c>
      <c r="F7253" s="1">
        <v>7.7680228649999998</v>
      </c>
    </row>
    <row r="7254" spans="1:6" ht="14.25" customHeight="1" x14ac:dyDescent="0.3">
      <c r="A7254" s="1" t="s">
        <v>292</v>
      </c>
      <c r="B7254" s="1" t="s">
        <v>291</v>
      </c>
      <c r="C7254" s="1" t="s">
        <v>29</v>
      </c>
      <c r="D7254" s="1">
        <v>1984</v>
      </c>
      <c r="E7254" s="6">
        <v>1206.443</v>
      </c>
      <c r="F7254" s="1">
        <v>7.9554434550000002</v>
      </c>
    </row>
    <row r="7255" spans="1:6" ht="14.25" customHeight="1" x14ac:dyDescent="0.3">
      <c r="A7255" s="1" t="s">
        <v>292</v>
      </c>
      <c r="B7255" s="1" t="s">
        <v>291</v>
      </c>
      <c r="C7255" s="1" t="s">
        <v>29</v>
      </c>
      <c r="D7255" s="1">
        <v>1985</v>
      </c>
      <c r="E7255" s="6">
        <v>1455.799</v>
      </c>
      <c r="F7255" s="1">
        <v>9.4256976370000007</v>
      </c>
    </row>
    <row r="7256" spans="1:6" ht="14.25" customHeight="1" x14ac:dyDescent="0.3">
      <c r="A7256" s="1" t="s">
        <v>292</v>
      </c>
      <c r="B7256" s="1" t="s">
        <v>291</v>
      </c>
      <c r="C7256" s="1" t="s">
        <v>29</v>
      </c>
      <c r="D7256" s="1">
        <v>1986</v>
      </c>
      <c r="E7256" s="6">
        <v>1404.461</v>
      </c>
      <c r="F7256" s="1">
        <v>8.9257133779999993</v>
      </c>
    </row>
    <row r="7257" spans="1:6" ht="14.25" customHeight="1" x14ac:dyDescent="0.3">
      <c r="A7257" s="1" t="s">
        <v>292</v>
      </c>
      <c r="B7257" s="1" t="s">
        <v>291</v>
      </c>
      <c r="C7257" s="1" t="s">
        <v>29</v>
      </c>
      <c r="D7257" s="1">
        <v>1987</v>
      </c>
      <c r="E7257" s="6">
        <v>1459.4659999999999</v>
      </c>
      <c r="F7257" s="1">
        <v>9.0932461060000005</v>
      </c>
    </row>
    <row r="7258" spans="1:6" ht="14.25" customHeight="1" x14ac:dyDescent="0.3">
      <c r="A7258" s="1" t="s">
        <v>292</v>
      </c>
      <c r="B7258" s="1" t="s">
        <v>291</v>
      </c>
      <c r="C7258" s="1" t="s">
        <v>29</v>
      </c>
      <c r="D7258" s="1">
        <v>1988</v>
      </c>
      <c r="E7258" s="6">
        <v>1547.4739999999999</v>
      </c>
      <c r="F7258" s="1">
        <v>9.4559975559999998</v>
      </c>
    </row>
    <row r="7259" spans="1:6" ht="14.25" customHeight="1" x14ac:dyDescent="0.3">
      <c r="A7259" s="1" t="s">
        <v>292</v>
      </c>
      <c r="B7259" s="1" t="s">
        <v>291</v>
      </c>
      <c r="C7259" s="1" t="s">
        <v>29</v>
      </c>
      <c r="D7259" s="1">
        <v>1989</v>
      </c>
      <c r="E7259" s="6">
        <v>1694.154</v>
      </c>
      <c r="F7259" s="1">
        <v>10.150834642</v>
      </c>
    </row>
    <row r="7260" spans="1:6" ht="14.25" customHeight="1" x14ac:dyDescent="0.3">
      <c r="A7260" s="1" t="s">
        <v>292</v>
      </c>
      <c r="B7260" s="1" t="s">
        <v>291</v>
      </c>
      <c r="C7260" s="1" t="s">
        <v>29</v>
      </c>
      <c r="D7260" s="1">
        <v>1990</v>
      </c>
      <c r="E7260" s="6">
        <v>1624.481</v>
      </c>
      <c r="F7260" s="1">
        <v>9.5055032500000003</v>
      </c>
    </row>
    <row r="7261" spans="1:6" ht="14.25" customHeight="1" x14ac:dyDescent="0.3">
      <c r="A7261" s="1" t="s">
        <v>292</v>
      </c>
      <c r="B7261" s="1" t="s">
        <v>291</v>
      </c>
      <c r="C7261" s="1" t="s">
        <v>29</v>
      </c>
      <c r="D7261" s="1">
        <v>1991</v>
      </c>
      <c r="E7261" s="6">
        <v>1789.4960000000001</v>
      </c>
      <c r="F7261" s="1">
        <v>10.204582521000001</v>
      </c>
    </row>
    <row r="7262" spans="1:6" ht="14.25" customHeight="1" x14ac:dyDescent="0.3">
      <c r="A7262" s="1" t="s">
        <v>292</v>
      </c>
      <c r="B7262" s="1" t="s">
        <v>291</v>
      </c>
      <c r="C7262" s="1" t="s">
        <v>29</v>
      </c>
      <c r="D7262" s="1">
        <v>1992</v>
      </c>
      <c r="E7262" s="6">
        <v>1771.1610000000001</v>
      </c>
      <c r="F7262" s="1">
        <v>9.8507833750000007</v>
      </c>
    </row>
    <row r="7263" spans="1:6" ht="14.25" customHeight="1" x14ac:dyDescent="0.3">
      <c r="A7263" s="1" t="s">
        <v>292</v>
      </c>
      <c r="B7263" s="1" t="s">
        <v>291</v>
      </c>
      <c r="C7263" s="1" t="s">
        <v>29</v>
      </c>
      <c r="D7263" s="1">
        <v>1993</v>
      </c>
      <c r="E7263" s="6">
        <v>1771.1610000000001</v>
      </c>
      <c r="F7263" s="1">
        <v>9.5999967480000006</v>
      </c>
    </row>
    <row r="7264" spans="1:6" ht="14.25" customHeight="1" x14ac:dyDescent="0.3">
      <c r="A7264" s="1" t="s">
        <v>292</v>
      </c>
      <c r="B7264" s="1" t="s">
        <v>291</v>
      </c>
      <c r="C7264" s="1" t="s">
        <v>29</v>
      </c>
      <c r="D7264" s="1">
        <v>1994</v>
      </c>
      <c r="E7264" s="6">
        <v>1723.49</v>
      </c>
      <c r="F7264" s="1">
        <v>9.095798018</v>
      </c>
    </row>
    <row r="7265" spans="1:6" ht="14.25" customHeight="1" x14ac:dyDescent="0.3">
      <c r="A7265" s="1" t="s">
        <v>292</v>
      </c>
      <c r="B7265" s="1" t="s">
        <v>291</v>
      </c>
      <c r="C7265" s="1" t="s">
        <v>29</v>
      </c>
      <c r="D7265" s="1">
        <v>1995</v>
      </c>
      <c r="E7265" s="6">
        <v>1730.8240000000001</v>
      </c>
      <c r="F7265" s="1">
        <v>8.9302431169999998</v>
      </c>
    </row>
    <row r="7266" spans="1:6" ht="14.25" customHeight="1" x14ac:dyDescent="0.3">
      <c r="A7266" s="1" t="s">
        <v>292</v>
      </c>
      <c r="B7266" s="1" t="s">
        <v>291</v>
      </c>
      <c r="C7266" s="1" t="s">
        <v>29</v>
      </c>
      <c r="D7266" s="1">
        <v>1996</v>
      </c>
      <c r="E7266" s="6">
        <v>1763.827</v>
      </c>
      <c r="F7266" s="1">
        <v>8.9278765359999994</v>
      </c>
    </row>
    <row r="7267" spans="1:6" ht="14.25" customHeight="1" x14ac:dyDescent="0.3">
      <c r="A7267" s="1" t="s">
        <v>292</v>
      </c>
      <c r="B7267" s="1" t="s">
        <v>291</v>
      </c>
      <c r="C7267" s="1" t="s">
        <v>29</v>
      </c>
      <c r="D7267" s="1">
        <v>1997</v>
      </c>
      <c r="E7267" s="6">
        <v>1826.1659999999999</v>
      </c>
      <c r="F7267" s="1">
        <v>9.0665481729999993</v>
      </c>
    </row>
    <row r="7268" spans="1:6" ht="14.25" customHeight="1" x14ac:dyDescent="0.3">
      <c r="A7268" s="1" t="s">
        <v>292</v>
      </c>
      <c r="B7268" s="1" t="s">
        <v>291</v>
      </c>
      <c r="C7268" s="1" t="s">
        <v>29</v>
      </c>
      <c r="D7268" s="1">
        <v>1998</v>
      </c>
      <c r="E7268" s="6">
        <v>1804.164</v>
      </c>
      <c r="F7268" s="1">
        <v>8.7888386050000005</v>
      </c>
    </row>
    <row r="7269" spans="1:6" ht="14.25" customHeight="1" x14ac:dyDescent="0.3">
      <c r="A7269" s="1" t="s">
        <v>292</v>
      </c>
      <c r="B7269" s="1" t="s">
        <v>291</v>
      </c>
      <c r="C7269" s="1" t="s">
        <v>29</v>
      </c>
      <c r="D7269" s="1">
        <v>1999</v>
      </c>
      <c r="E7269" s="6">
        <v>2035.1849999999999</v>
      </c>
      <c r="F7269" s="1">
        <v>9.7277667839999999</v>
      </c>
    </row>
    <row r="7270" spans="1:6" ht="14.25" customHeight="1" x14ac:dyDescent="0.3">
      <c r="A7270" s="1" t="s">
        <v>292</v>
      </c>
      <c r="B7270" s="1" t="s">
        <v>291</v>
      </c>
      <c r="C7270" s="1" t="s">
        <v>29</v>
      </c>
      <c r="D7270" s="1">
        <v>2000</v>
      </c>
      <c r="E7270" s="6">
        <v>2299.2089999999998</v>
      </c>
      <c r="F7270" s="1">
        <v>10.782765089</v>
      </c>
    </row>
    <row r="7271" spans="1:6" ht="14.25" customHeight="1" x14ac:dyDescent="0.3">
      <c r="A7271" s="1" t="s">
        <v>292</v>
      </c>
      <c r="B7271" s="1" t="s">
        <v>291</v>
      </c>
      <c r="C7271" s="1" t="s">
        <v>29</v>
      </c>
      <c r="D7271" s="1">
        <v>2001</v>
      </c>
      <c r="E7271" s="6">
        <v>1906.84</v>
      </c>
      <c r="F7271" s="1">
        <v>8.7741804860000006</v>
      </c>
    </row>
    <row r="7272" spans="1:6" ht="14.25" customHeight="1" x14ac:dyDescent="0.3">
      <c r="A7272" s="1" t="s">
        <v>292</v>
      </c>
      <c r="B7272" s="1" t="s">
        <v>291</v>
      </c>
      <c r="C7272" s="1" t="s">
        <v>29</v>
      </c>
      <c r="D7272" s="1">
        <v>2002</v>
      </c>
      <c r="E7272" s="6">
        <v>2427.5540000000001</v>
      </c>
      <c r="F7272" s="1">
        <v>10.960106551000001</v>
      </c>
    </row>
    <row r="7273" spans="1:6" ht="14.25" customHeight="1" x14ac:dyDescent="0.3">
      <c r="A7273" s="1" t="s">
        <v>292</v>
      </c>
      <c r="B7273" s="1" t="s">
        <v>291</v>
      </c>
      <c r="C7273" s="1" t="s">
        <v>29</v>
      </c>
      <c r="D7273" s="1">
        <v>2003</v>
      </c>
      <c r="E7273" s="6">
        <v>2750.25</v>
      </c>
      <c r="F7273" s="1">
        <v>12.230508564999999</v>
      </c>
    </row>
    <row r="7274" spans="1:6" ht="14.25" customHeight="1" x14ac:dyDescent="0.3">
      <c r="A7274" s="1" t="s">
        <v>292</v>
      </c>
      <c r="B7274" s="1" t="s">
        <v>291</v>
      </c>
      <c r="C7274" s="1" t="s">
        <v>29</v>
      </c>
      <c r="D7274" s="1">
        <v>2004</v>
      </c>
      <c r="E7274" s="6">
        <v>2552.232</v>
      </c>
      <c r="F7274" s="1">
        <v>11.179437311999999</v>
      </c>
    </row>
    <row r="7275" spans="1:6" ht="14.25" customHeight="1" x14ac:dyDescent="0.3">
      <c r="A7275" s="1" t="s">
        <v>292</v>
      </c>
      <c r="B7275" s="1" t="s">
        <v>291</v>
      </c>
      <c r="C7275" s="1" t="s">
        <v>29</v>
      </c>
      <c r="D7275" s="1">
        <v>2005</v>
      </c>
      <c r="E7275" s="6">
        <v>2838.2579999999998</v>
      </c>
      <c r="F7275" s="1">
        <v>12.245535618</v>
      </c>
    </row>
    <row r="7276" spans="1:6" ht="14.25" customHeight="1" x14ac:dyDescent="0.3">
      <c r="A7276" s="1" t="s">
        <v>292</v>
      </c>
      <c r="B7276" s="1" t="s">
        <v>291</v>
      </c>
      <c r="C7276" s="1" t="s">
        <v>29</v>
      </c>
      <c r="D7276" s="1">
        <v>2006</v>
      </c>
      <c r="E7276" s="6">
        <v>2779.5859999999998</v>
      </c>
      <c r="F7276" s="1">
        <v>11.812242366</v>
      </c>
    </row>
    <row r="7277" spans="1:6" ht="14.25" customHeight="1" x14ac:dyDescent="0.3">
      <c r="A7277" s="1" t="s">
        <v>292</v>
      </c>
      <c r="B7277" s="1" t="s">
        <v>291</v>
      </c>
      <c r="C7277" s="1" t="s">
        <v>29</v>
      </c>
      <c r="D7277" s="1">
        <v>2007</v>
      </c>
      <c r="E7277" s="6">
        <v>2944.6010000000001</v>
      </c>
      <c r="F7277" s="1">
        <v>12.325560272000001</v>
      </c>
    </row>
    <row r="7278" spans="1:6" ht="14.25" customHeight="1" x14ac:dyDescent="0.3">
      <c r="A7278" s="1" t="s">
        <v>292</v>
      </c>
      <c r="B7278" s="1" t="s">
        <v>291</v>
      </c>
      <c r="C7278" s="1" t="s">
        <v>29</v>
      </c>
      <c r="D7278" s="1">
        <v>2008</v>
      </c>
      <c r="E7278" s="6">
        <v>3281.9650000000001</v>
      </c>
      <c r="F7278" s="1">
        <v>13.531309524999999</v>
      </c>
    </row>
    <row r="7279" spans="1:6" ht="14.25" customHeight="1" x14ac:dyDescent="0.3">
      <c r="A7279" s="1" t="s">
        <v>292</v>
      </c>
      <c r="B7279" s="1" t="s">
        <v>291</v>
      </c>
      <c r="C7279" s="1" t="s">
        <v>29</v>
      </c>
      <c r="D7279" s="1">
        <v>2009</v>
      </c>
      <c r="E7279" s="6">
        <v>2849.259</v>
      </c>
      <c r="F7279" s="1">
        <v>11.570829865</v>
      </c>
    </row>
    <row r="7280" spans="1:6" ht="14.25" customHeight="1" x14ac:dyDescent="0.3">
      <c r="A7280" s="1" t="s">
        <v>292</v>
      </c>
      <c r="B7280" s="1" t="s">
        <v>291</v>
      </c>
      <c r="C7280" s="1" t="s">
        <v>29</v>
      </c>
      <c r="D7280" s="1">
        <v>2010</v>
      </c>
      <c r="E7280" s="6">
        <v>3920.0230000000001</v>
      </c>
      <c r="F7280" s="1">
        <v>15.680092</v>
      </c>
    </row>
    <row r="7281" spans="1:6" ht="14.25" customHeight="1" x14ac:dyDescent="0.3">
      <c r="A7281" s="1" t="s">
        <v>292</v>
      </c>
      <c r="B7281" s="1" t="s">
        <v>291</v>
      </c>
      <c r="C7281" s="1" t="s">
        <v>29</v>
      </c>
      <c r="D7281" s="1">
        <v>2011</v>
      </c>
      <c r="E7281" s="6">
        <v>3854.0169999999998</v>
      </c>
      <c r="F7281" s="1">
        <v>15.173295275999999</v>
      </c>
    </row>
    <row r="7282" spans="1:6" ht="14.25" customHeight="1" x14ac:dyDescent="0.3">
      <c r="A7282" s="1" t="s">
        <v>294</v>
      </c>
      <c r="B7282" s="1" t="s">
        <v>293</v>
      </c>
      <c r="C7282" s="1" t="s">
        <v>17</v>
      </c>
      <c r="D7282" s="1">
        <v>1960</v>
      </c>
      <c r="E7282" s="1">
        <v>29.335999999999999</v>
      </c>
      <c r="F7282" s="1">
        <v>8.6404029999999996E-3</v>
      </c>
    </row>
    <row r="7283" spans="1:6" ht="14.25" customHeight="1" x14ac:dyDescent="0.3">
      <c r="A7283" s="1" t="s">
        <v>294</v>
      </c>
      <c r="B7283" s="1" t="s">
        <v>293</v>
      </c>
      <c r="C7283" s="1" t="s">
        <v>17</v>
      </c>
      <c r="D7283" s="1">
        <v>1961</v>
      </c>
      <c r="E7283" s="1">
        <v>55.005000000000003</v>
      </c>
      <c r="F7283" s="1">
        <v>1.5744342000000001E-2</v>
      </c>
    </row>
    <row r="7284" spans="1:6" ht="14.25" customHeight="1" x14ac:dyDescent="0.3">
      <c r="A7284" s="1" t="s">
        <v>294</v>
      </c>
      <c r="B7284" s="1" t="s">
        <v>293</v>
      </c>
      <c r="C7284" s="1" t="s">
        <v>17</v>
      </c>
      <c r="D7284" s="1">
        <v>1962</v>
      </c>
      <c r="E7284" s="1">
        <v>66.006</v>
      </c>
      <c r="F7284" s="1">
        <v>1.8352265999999999E-2</v>
      </c>
    </row>
    <row r="7285" spans="1:6" ht="14.25" customHeight="1" x14ac:dyDescent="0.3">
      <c r="A7285" s="1" t="s">
        <v>294</v>
      </c>
      <c r="B7285" s="1" t="s">
        <v>293</v>
      </c>
      <c r="C7285" s="1" t="s">
        <v>17</v>
      </c>
      <c r="D7285" s="1">
        <v>1963</v>
      </c>
      <c r="E7285" s="1">
        <v>88.007999999999996</v>
      </c>
      <c r="F7285" s="1">
        <v>2.3765655E-2</v>
      </c>
    </row>
    <row r="7286" spans="1:6" ht="14.25" customHeight="1" x14ac:dyDescent="0.3">
      <c r="A7286" s="1" t="s">
        <v>294</v>
      </c>
      <c r="B7286" s="1" t="s">
        <v>293</v>
      </c>
      <c r="C7286" s="1" t="s">
        <v>17</v>
      </c>
      <c r="D7286" s="1">
        <v>1964</v>
      </c>
      <c r="E7286" s="1">
        <v>95.341999999999999</v>
      </c>
      <c r="F7286" s="1">
        <v>2.5012244999999999E-2</v>
      </c>
    </row>
    <row r="7287" spans="1:6" ht="14.25" customHeight="1" x14ac:dyDescent="0.3">
      <c r="A7287" s="1" t="s">
        <v>294</v>
      </c>
      <c r="B7287" s="1" t="s">
        <v>293</v>
      </c>
      <c r="C7287" s="1" t="s">
        <v>17</v>
      </c>
      <c r="D7287" s="1">
        <v>1965</v>
      </c>
      <c r="E7287" s="1">
        <v>91.674999999999997</v>
      </c>
      <c r="F7287" s="1">
        <v>2.3377050999999999E-2</v>
      </c>
    </row>
    <row r="7288" spans="1:6" ht="14.25" customHeight="1" x14ac:dyDescent="0.3">
      <c r="A7288" s="1" t="s">
        <v>294</v>
      </c>
      <c r="B7288" s="1" t="s">
        <v>293</v>
      </c>
      <c r="C7288" s="1" t="s">
        <v>17</v>
      </c>
      <c r="D7288" s="1">
        <v>1966</v>
      </c>
      <c r="E7288" s="1">
        <v>135.679</v>
      </c>
      <c r="F7288" s="1">
        <v>3.3648793000000003E-2</v>
      </c>
    </row>
    <row r="7289" spans="1:6" ht="14.25" customHeight="1" x14ac:dyDescent="0.3">
      <c r="A7289" s="1" t="s">
        <v>294</v>
      </c>
      <c r="B7289" s="1" t="s">
        <v>293</v>
      </c>
      <c r="C7289" s="1" t="s">
        <v>17</v>
      </c>
      <c r="D7289" s="1">
        <v>1967</v>
      </c>
      <c r="E7289" s="1">
        <v>132.012</v>
      </c>
      <c r="F7289" s="1">
        <v>3.1854347999999998E-2</v>
      </c>
    </row>
    <row r="7290" spans="1:6" ht="14.25" customHeight="1" x14ac:dyDescent="0.3">
      <c r="A7290" s="1" t="s">
        <v>294</v>
      </c>
      <c r="B7290" s="1" t="s">
        <v>293</v>
      </c>
      <c r="C7290" s="1" t="s">
        <v>17</v>
      </c>
      <c r="D7290" s="1">
        <v>1968</v>
      </c>
      <c r="E7290" s="1">
        <v>161.34800000000001</v>
      </c>
      <c r="F7290" s="1">
        <v>3.7889214999999997E-2</v>
      </c>
    </row>
    <row r="7291" spans="1:6" ht="14.25" customHeight="1" x14ac:dyDescent="0.3">
      <c r="A7291" s="1" t="s">
        <v>294</v>
      </c>
      <c r="B7291" s="1" t="s">
        <v>293</v>
      </c>
      <c r="C7291" s="1" t="s">
        <v>17</v>
      </c>
      <c r="D7291" s="1">
        <v>1969</v>
      </c>
      <c r="E7291" s="1">
        <v>190.684</v>
      </c>
      <c r="F7291" s="1">
        <v>4.3576576999999998E-2</v>
      </c>
    </row>
    <row r="7292" spans="1:6" ht="14.25" customHeight="1" x14ac:dyDescent="0.3">
      <c r="A7292" s="1" t="s">
        <v>294</v>
      </c>
      <c r="B7292" s="1" t="s">
        <v>293</v>
      </c>
      <c r="C7292" s="1" t="s">
        <v>17</v>
      </c>
      <c r="D7292" s="1">
        <v>1970</v>
      </c>
      <c r="E7292" s="1">
        <v>216.35300000000001</v>
      </c>
      <c r="F7292" s="1">
        <v>4.8106720999999998E-2</v>
      </c>
    </row>
    <row r="7293" spans="1:6" ht="14.25" customHeight="1" x14ac:dyDescent="0.3">
      <c r="A7293" s="1" t="s">
        <v>294</v>
      </c>
      <c r="B7293" s="1" t="s">
        <v>293</v>
      </c>
      <c r="C7293" s="1" t="s">
        <v>17</v>
      </c>
      <c r="D7293" s="1">
        <v>1971</v>
      </c>
      <c r="E7293" s="1">
        <v>231.02099999999999</v>
      </c>
      <c r="F7293" s="1">
        <v>4.9970788000000002E-2</v>
      </c>
    </row>
    <row r="7294" spans="1:6" ht="14.25" customHeight="1" x14ac:dyDescent="0.3">
      <c r="A7294" s="1" t="s">
        <v>294</v>
      </c>
      <c r="B7294" s="1" t="s">
        <v>293</v>
      </c>
      <c r="C7294" s="1" t="s">
        <v>17</v>
      </c>
      <c r="D7294" s="1">
        <v>1972</v>
      </c>
      <c r="E7294" s="1">
        <v>253.023</v>
      </c>
      <c r="F7294" s="1">
        <v>5.3233772999999998E-2</v>
      </c>
    </row>
    <row r="7295" spans="1:6" ht="14.25" customHeight="1" x14ac:dyDescent="0.3">
      <c r="A7295" s="1" t="s">
        <v>294</v>
      </c>
      <c r="B7295" s="1" t="s">
        <v>293</v>
      </c>
      <c r="C7295" s="1" t="s">
        <v>17</v>
      </c>
      <c r="D7295" s="1">
        <v>1973</v>
      </c>
      <c r="E7295" s="1">
        <v>330.03</v>
      </c>
      <c r="F7295" s="1">
        <v>6.7525540999999994E-2</v>
      </c>
    </row>
    <row r="7296" spans="1:6" ht="14.25" customHeight="1" x14ac:dyDescent="0.3">
      <c r="A7296" s="1" t="s">
        <v>294</v>
      </c>
      <c r="B7296" s="1" t="s">
        <v>293</v>
      </c>
      <c r="C7296" s="1" t="s">
        <v>17</v>
      </c>
      <c r="D7296" s="1">
        <v>1974</v>
      </c>
      <c r="E7296" s="1">
        <v>289.69299999999998</v>
      </c>
      <c r="F7296" s="1">
        <v>5.7630346999999998E-2</v>
      </c>
    </row>
    <row r="7297" spans="1:6" ht="14.25" customHeight="1" x14ac:dyDescent="0.3">
      <c r="A7297" s="1" t="s">
        <v>294</v>
      </c>
      <c r="B7297" s="1" t="s">
        <v>293</v>
      </c>
      <c r="C7297" s="1" t="s">
        <v>17</v>
      </c>
      <c r="D7297" s="1">
        <v>1975</v>
      </c>
      <c r="E7297" s="1">
        <v>333.697</v>
      </c>
      <c r="F7297" s="1">
        <v>6.4532030000000004E-2</v>
      </c>
    </row>
    <row r="7298" spans="1:6" ht="14.25" customHeight="1" x14ac:dyDescent="0.3">
      <c r="A7298" s="1" t="s">
        <v>294</v>
      </c>
      <c r="B7298" s="1" t="s">
        <v>293</v>
      </c>
      <c r="C7298" s="1" t="s">
        <v>17</v>
      </c>
      <c r="D7298" s="1">
        <v>1976</v>
      </c>
      <c r="E7298" s="1">
        <v>333.697</v>
      </c>
      <c r="F7298" s="1">
        <v>6.2714755999999997E-2</v>
      </c>
    </row>
    <row r="7299" spans="1:6" ht="14.25" customHeight="1" x14ac:dyDescent="0.3">
      <c r="A7299" s="1" t="s">
        <v>294</v>
      </c>
      <c r="B7299" s="1" t="s">
        <v>293</v>
      </c>
      <c r="C7299" s="1" t="s">
        <v>17</v>
      </c>
      <c r="D7299" s="1">
        <v>1977</v>
      </c>
      <c r="E7299" s="1">
        <v>366.7</v>
      </c>
      <c r="F7299" s="1">
        <v>6.6962418999999995E-2</v>
      </c>
    </row>
    <row r="7300" spans="1:6" ht="14.25" customHeight="1" x14ac:dyDescent="0.3">
      <c r="A7300" s="1" t="s">
        <v>294</v>
      </c>
      <c r="B7300" s="1" t="s">
        <v>293</v>
      </c>
      <c r="C7300" s="1" t="s">
        <v>17</v>
      </c>
      <c r="D7300" s="1">
        <v>1978</v>
      </c>
      <c r="E7300" s="1">
        <v>418.03800000000001</v>
      </c>
      <c r="F7300" s="1">
        <v>7.4173423000000002E-2</v>
      </c>
    </row>
    <row r="7301" spans="1:6" ht="14.25" customHeight="1" x14ac:dyDescent="0.3">
      <c r="A7301" s="1" t="s">
        <v>294</v>
      </c>
      <c r="B7301" s="1" t="s">
        <v>293</v>
      </c>
      <c r="C7301" s="1" t="s">
        <v>17</v>
      </c>
      <c r="D7301" s="1">
        <v>1979</v>
      </c>
      <c r="E7301" s="1">
        <v>480.37700000000001</v>
      </c>
      <c r="F7301" s="1">
        <v>8.2843845999999999E-2</v>
      </c>
    </row>
    <row r="7302" spans="1:6" ht="14.25" customHeight="1" x14ac:dyDescent="0.3">
      <c r="A7302" s="1" t="s">
        <v>294</v>
      </c>
      <c r="B7302" s="1" t="s">
        <v>293</v>
      </c>
      <c r="C7302" s="1" t="s">
        <v>17</v>
      </c>
      <c r="D7302" s="1">
        <v>1980</v>
      </c>
      <c r="E7302" s="1">
        <v>572.05200000000002</v>
      </c>
      <c r="F7302" s="1">
        <v>9.5931032999999999E-2</v>
      </c>
    </row>
    <row r="7303" spans="1:6" ht="14.25" customHeight="1" x14ac:dyDescent="0.3">
      <c r="A7303" s="1" t="s">
        <v>294</v>
      </c>
      <c r="B7303" s="1" t="s">
        <v>293</v>
      </c>
      <c r="C7303" s="1" t="s">
        <v>17</v>
      </c>
      <c r="D7303" s="1">
        <v>1981</v>
      </c>
      <c r="E7303" s="1">
        <v>685.72900000000004</v>
      </c>
      <c r="F7303" s="1">
        <v>0.111868781</v>
      </c>
    </row>
    <row r="7304" spans="1:6" ht="14.25" customHeight="1" x14ac:dyDescent="0.3">
      <c r="A7304" s="1" t="s">
        <v>294</v>
      </c>
      <c r="B7304" s="1" t="s">
        <v>293</v>
      </c>
      <c r="C7304" s="1" t="s">
        <v>17</v>
      </c>
      <c r="D7304" s="1">
        <v>1982</v>
      </c>
      <c r="E7304" s="1">
        <v>748.06799999999998</v>
      </c>
      <c r="F7304" s="1">
        <v>0.118753337</v>
      </c>
    </row>
    <row r="7305" spans="1:6" ht="14.25" customHeight="1" x14ac:dyDescent="0.3">
      <c r="A7305" s="1" t="s">
        <v>294</v>
      </c>
      <c r="B7305" s="1" t="s">
        <v>293</v>
      </c>
      <c r="C7305" s="1" t="s">
        <v>17</v>
      </c>
      <c r="D7305" s="1">
        <v>1983</v>
      </c>
      <c r="E7305" s="1">
        <v>964.42100000000005</v>
      </c>
      <c r="F7305" s="1">
        <v>0.148992016</v>
      </c>
    </row>
    <row r="7306" spans="1:6" ht="14.25" customHeight="1" x14ac:dyDescent="0.3">
      <c r="A7306" s="1" t="s">
        <v>294</v>
      </c>
      <c r="B7306" s="1" t="s">
        <v>293</v>
      </c>
      <c r="C7306" s="1" t="s">
        <v>17</v>
      </c>
      <c r="D7306" s="1">
        <v>1984</v>
      </c>
      <c r="E7306" s="1">
        <v>993.75699999999995</v>
      </c>
      <c r="F7306" s="1">
        <v>0.14938974299999999</v>
      </c>
    </row>
    <row r="7307" spans="1:6" ht="14.25" customHeight="1" x14ac:dyDescent="0.3">
      <c r="A7307" s="1" t="s">
        <v>294</v>
      </c>
      <c r="B7307" s="1" t="s">
        <v>293</v>
      </c>
      <c r="C7307" s="1" t="s">
        <v>17</v>
      </c>
      <c r="D7307" s="1">
        <v>1985</v>
      </c>
      <c r="E7307" s="1">
        <v>997.42399999999998</v>
      </c>
      <c r="F7307" s="1">
        <v>0.145861247</v>
      </c>
    </row>
    <row r="7308" spans="1:6" ht="14.25" customHeight="1" x14ac:dyDescent="0.3">
      <c r="A7308" s="1" t="s">
        <v>294</v>
      </c>
      <c r="B7308" s="1" t="s">
        <v>293</v>
      </c>
      <c r="C7308" s="1" t="s">
        <v>17</v>
      </c>
      <c r="D7308" s="1">
        <v>1986</v>
      </c>
      <c r="E7308" s="1">
        <v>902.08199999999999</v>
      </c>
      <c r="F7308" s="1">
        <v>0.12828835199999999</v>
      </c>
    </row>
    <row r="7309" spans="1:6" ht="14.25" customHeight="1" x14ac:dyDescent="0.3">
      <c r="A7309" s="1" t="s">
        <v>294</v>
      </c>
      <c r="B7309" s="1" t="s">
        <v>293</v>
      </c>
      <c r="C7309" s="1" t="s">
        <v>17</v>
      </c>
      <c r="D7309" s="1">
        <v>1987</v>
      </c>
      <c r="E7309" s="6">
        <v>1001.091</v>
      </c>
      <c r="F7309" s="1">
        <v>0.138396833</v>
      </c>
    </row>
    <row r="7310" spans="1:6" ht="14.25" customHeight="1" x14ac:dyDescent="0.3">
      <c r="A7310" s="1" t="s">
        <v>294</v>
      </c>
      <c r="B7310" s="1" t="s">
        <v>293</v>
      </c>
      <c r="C7310" s="1" t="s">
        <v>17</v>
      </c>
      <c r="D7310" s="1">
        <v>1988</v>
      </c>
      <c r="E7310" s="1">
        <v>990.09</v>
      </c>
      <c r="F7310" s="1">
        <v>0.132973165</v>
      </c>
    </row>
    <row r="7311" spans="1:6" ht="14.25" customHeight="1" x14ac:dyDescent="0.3">
      <c r="A7311" s="1" t="s">
        <v>294</v>
      </c>
      <c r="B7311" s="1" t="s">
        <v>293</v>
      </c>
      <c r="C7311" s="1" t="s">
        <v>17</v>
      </c>
      <c r="D7311" s="1">
        <v>1989</v>
      </c>
      <c r="E7311" s="6">
        <v>1041.4280000000001</v>
      </c>
      <c r="F7311" s="1">
        <v>0.13575757599999999</v>
      </c>
    </row>
    <row r="7312" spans="1:6" ht="14.25" customHeight="1" x14ac:dyDescent="0.3">
      <c r="A7312" s="1" t="s">
        <v>294</v>
      </c>
      <c r="B7312" s="1" t="s">
        <v>293</v>
      </c>
      <c r="C7312" s="1" t="s">
        <v>17</v>
      </c>
      <c r="D7312" s="1">
        <v>1990</v>
      </c>
      <c r="E7312" s="1">
        <v>832.40899999999999</v>
      </c>
      <c r="F7312" s="1">
        <v>0.10520996000000001</v>
      </c>
    </row>
    <row r="7313" spans="1:6" ht="14.25" customHeight="1" x14ac:dyDescent="0.3">
      <c r="A7313" s="1" t="s">
        <v>294</v>
      </c>
      <c r="B7313" s="1" t="s">
        <v>293</v>
      </c>
      <c r="C7313" s="1" t="s">
        <v>17</v>
      </c>
      <c r="D7313" s="1">
        <v>1991</v>
      </c>
      <c r="E7313" s="1">
        <v>821.40800000000002</v>
      </c>
      <c r="F7313" s="1">
        <v>0.100553886</v>
      </c>
    </row>
    <row r="7314" spans="1:6" ht="14.25" customHeight="1" x14ac:dyDescent="0.3">
      <c r="A7314" s="1" t="s">
        <v>294</v>
      </c>
      <c r="B7314" s="1" t="s">
        <v>293</v>
      </c>
      <c r="C7314" s="1" t="s">
        <v>17</v>
      </c>
      <c r="D7314" s="1">
        <v>1992</v>
      </c>
      <c r="E7314" s="1">
        <v>784.73800000000006</v>
      </c>
      <c r="F7314" s="1">
        <v>9.2952775000000001E-2</v>
      </c>
    </row>
    <row r="7315" spans="1:6" ht="14.25" customHeight="1" x14ac:dyDescent="0.3">
      <c r="A7315" s="1" t="s">
        <v>294</v>
      </c>
      <c r="B7315" s="1" t="s">
        <v>293</v>
      </c>
      <c r="C7315" s="1" t="s">
        <v>17</v>
      </c>
      <c r="D7315" s="1">
        <v>1993</v>
      </c>
      <c r="E7315" s="1">
        <v>880.08</v>
      </c>
      <c r="F7315" s="1">
        <v>0.10078213599999999</v>
      </c>
    </row>
    <row r="7316" spans="1:6" ht="14.25" customHeight="1" x14ac:dyDescent="0.3">
      <c r="A7316" s="1" t="s">
        <v>294</v>
      </c>
      <c r="B7316" s="1" t="s">
        <v>293</v>
      </c>
      <c r="C7316" s="1" t="s">
        <v>17</v>
      </c>
      <c r="D7316" s="1">
        <v>1994</v>
      </c>
      <c r="E7316" s="1">
        <v>872.74599999999998</v>
      </c>
      <c r="F7316" s="1">
        <v>9.6552440000000003E-2</v>
      </c>
    </row>
    <row r="7317" spans="1:6" ht="14.25" customHeight="1" x14ac:dyDescent="0.3">
      <c r="A7317" s="1" t="s">
        <v>294</v>
      </c>
      <c r="B7317" s="1" t="s">
        <v>293</v>
      </c>
      <c r="C7317" s="1" t="s">
        <v>17</v>
      </c>
      <c r="D7317" s="1">
        <v>1995</v>
      </c>
      <c r="E7317" s="1">
        <v>920.41700000000003</v>
      </c>
      <c r="F7317" s="1">
        <v>9.8315066000000007E-2</v>
      </c>
    </row>
    <row r="7318" spans="1:6" ht="14.25" customHeight="1" x14ac:dyDescent="0.3">
      <c r="A7318" s="1" t="s">
        <v>294</v>
      </c>
      <c r="B7318" s="1" t="s">
        <v>293</v>
      </c>
      <c r="C7318" s="1" t="s">
        <v>17</v>
      </c>
      <c r="D7318" s="1">
        <v>1996</v>
      </c>
      <c r="E7318" s="6">
        <v>1015.759</v>
      </c>
      <c r="F7318" s="1">
        <v>0.10469874999999999</v>
      </c>
    </row>
    <row r="7319" spans="1:6" ht="14.25" customHeight="1" x14ac:dyDescent="0.3">
      <c r="A7319" s="1" t="s">
        <v>294</v>
      </c>
      <c r="B7319" s="1" t="s">
        <v>293</v>
      </c>
      <c r="C7319" s="1" t="s">
        <v>17</v>
      </c>
      <c r="D7319" s="1">
        <v>1997</v>
      </c>
      <c r="E7319" s="6">
        <v>1012.092</v>
      </c>
      <c r="F7319" s="1">
        <v>0.100615968</v>
      </c>
    </row>
    <row r="7320" spans="1:6" ht="14.25" customHeight="1" x14ac:dyDescent="0.3">
      <c r="A7320" s="1" t="s">
        <v>294</v>
      </c>
      <c r="B7320" s="1" t="s">
        <v>293</v>
      </c>
      <c r="C7320" s="1" t="s">
        <v>17</v>
      </c>
      <c r="D7320" s="1">
        <v>1998</v>
      </c>
      <c r="E7320" s="6">
        <v>1074.431</v>
      </c>
      <c r="F7320" s="1">
        <v>0.102987283</v>
      </c>
    </row>
    <row r="7321" spans="1:6" ht="14.25" customHeight="1" x14ac:dyDescent="0.3">
      <c r="A7321" s="1" t="s">
        <v>294</v>
      </c>
      <c r="B7321" s="1" t="s">
        <v>293</v>
      </c>
      <c r="C7321" s="1" t="s">
        <v>17</v>
      </c>
      <c r="D7321" s="1">
        <v>1999</v>
      </c>
      <c r="E7321" s="6">
        <v>1059.7629999999999</v>
      </c>
      <c r="F7321" s="1">
        <v>9.7931845000000003E-2</v>
      </c>
    </row>
    <row r="7322" spans="1:6" ht="14.25" customHeight="1" x14ac:dyDescent="0.3">
      <c r="A7322" s="1" t="s">
        <v>294</v>
      </c>
      <c r="B7322" s="1" t="s">
        <v>293</v>
      </c>
      <c r="C7322" s="1" t="s">
        <v>17</v>
      </c>
      <c r="D7322" s="1">
        <v>2000</v>
      </c>
      <c r="E7322" s="1">
        <v>795.73900000000003</v>
      </c>
      <c r="F7322" s="1">
        <v>7.0892900999999994E-2</v>
      </c>
    </row>
    <row r="7323" spans="1:6" ht="14.25" customHeight="1" x14ac:dyDescent="0.3">
      <c r="A7323" s="1" t="s">
        <v>294</v>
      </c>
      <c r="B7323" s="1" t="s">
        <v>293</v>
      </c>
      <c r="C7323" s="1" t="s">
        <v>17</v>
      </c>
      <c r="D7323" s="1">
        <v>2001</v>
      </c>
      <c r="E7323" s="1">
        <v>759.06899999999996</v>
      </c>
      <c r="F7323" s="1">
        <v>6.5199186000000006E-2</v>
      </c>
    </row>
    <row r="7324" spans="1:6" ht="14.25" customHeight="1" x14ac:dyDescent="0.3">
      <c r="A7324" s="1" t="s">
        <v>294</v>
      </c>
      <c r="B7324" s="1" t="s">
        <v>293</v>
      </c>
      <c r="C7324" s="1" t="s">
        <v>17</v>
      </c>
      <c r="D7324" s="1">
        <v>2002</v>
      </c>
      <c r="E7324" s="1">
        <v>814.07399999999996</v>
      </c>
      <c r="F7324" s="1">
        <v>6.7412604000000001E-2</v>
      </c>
    </row>
    <row r="7325" spans="1:6" ht="14.25" customHeight="1" x14ac:dyDescent="0.3">
      <c r="A7325" s="1" t="s">
        <v>294</v>
      </c>
      <c r="B7325" s="1" t="s">
        <v>293</v>
      </c>
      <c r="C7325" s="1" t="s">
        <v>17</v>
      </c>
      <c r="D7325" s="1">
        <v>2003</v>
      </c>
      <c r="E7325" s="1">
        <v>880.08</v>
      </c>
      <c r="F7325" s="1">
        <v>7.0256191999999995E-2</v>
      </c>
    </row>
    <row r="7326" spans="1:6" ht="14.25" customHeight="1" x14ac:dyDescent="0.3">
      <c r="A7326" s="1" t="s">
        <v>294</v>
      </c>
      <c r="B7326" s="1" t="s">
        <v>293</v>
      </c>
      <c r="C7326" s="1" t="s">
        <v>17</v>
      </c>
      <c r="D7326" s="1">
        <v>2004</v>
      </c>
      <c r="E7326" s="1">
        <v>964.42100000000005</v>
      </c>
      <c r="F7326" s="1">
        <v>7.4208995999999999E-2</v>
      </c>
    </row>
    <row r="7327" spans="1:6" ht="14.25" customHeight="1" x14ac:dyDescent="0.3">
      <c r="A7327" s="1" t="s">
        <v>294</v>
      </c>
      <c r="B7327" s="1" t="s">
        <v>293</v>
      </c>
      <c r="C7327" s="1" t="s">
        <v>17</v>
      </c>
      <c r="D7327" s="1">
        <v>2005</v>
      </c>
      <c r="E7327" s="1">
        <v>828.74199999999996</v>
      </c>
      <c r="F7327" s="1">
        <v>6.1454594000000001E-2</v>
      </c>
    </row>
    <row r="7328" spans="1:6" ht="14.25" customHeight="1" x14ac:dyDescent="0.3">
      <c r="A7328" s="1" t="s">
        <v>294</v>
      </c>
      <c r="B7328" s="1" t="s">
        <v>293</v>
      </c>
      <c r="C7328" s="1" t="s">
        <v>17</v>
      </c>
      <c r="D7328" s="1">
        <v>2006</v>
      </c>
      <c r="E7328" s="1">
        <v>806.74</v>
      </c>
      <c r="F7328" s="1">
        <v>5.7642690000000003E-2</v>
      </c>
    </row>
    <row r="7329" spans="1:6" ht="14.25" customHeight="1" x14ac:dyDescent="0.3">
      <c r="A7329" s="1" t="s">
        <v>294</v>
      </c>
      <c r="B7329" s="1" t="s">
        <v>293</v>
      </c>
      <c r="C7329" s="1" t="s">
        <v>17</v>
      </c>
      <c r="D7329" s="1">
        <v>2007</v>
      </c>
      <c r="E7329" s="1">
        <v>821.40800000000002</v>
      </c>
      <c r="F7329" s="1">
        <v>5.6541083999999998E-2</v>
      </c>
    </row>
    <row r="7330" spans="1:6" ht="14.25" customHeight="1" x14ac:dyDescent="0.3">
      <c r="A7330" s="1" t="s">
        <v>294</v>
      </c>
      <c r="B7330" s="1" t="s">
        <v>293</v>
      </c>
      <c r="C7330" s="1" t="s">
        <v>17</v>
      </c>
      <c r="D7330" s="1">
        <v>2008</v>
      </c>
      <c r="E7330" s="1">
        <v>916.75</v>
      </c>
      <c r="F7330" s="1">
        <v>6.0771766999999997E-2</v>
      </c>
    </row>
    <row r="7331" spans="1:6" ht="14.25" customHeight="1" x14ac:dyDescent="0.3">
      <c r="A7331" s="1" t="s">
        <v>294</v>
      </c>
      <c r="B7331" s="1" t="s">
        <v>293</v>
      </c>
      <c r="C7331" s="1" t="s">
        <v>17</v>
      </c>
      <c r="D7331" s="1">
        <v>2009</v>
      </c>
      <c r="E7331" s="6">
        <v>1151.4380000000001</v>
      </c>
      <c r="F7331" s="1">
        <v>7.3470121999999999E-2</v>
      </c>
    </row>
    <row r="7332" spans="1:6" ht="14.25" customHeight="1" x14ac:dyDescent="0.3">
      <c r="A7332" s="1" t="s">
        <v>294</v>
      </c>
      <c r="B7332" s="1" t="s">
        <v>293</v>
      </c>
      <c r="C7332" s="1" t="s">
        <v>17</v>
      </c>
      <c r="D7332" s="1">
        <v>2010</v>
      </c>
      <c r="E7332" s="6">
        <v>1353.123</v>
      </c>
      <c r="F7332" s="1">
        <v>8.3054495000000006E-2</v>
      </c>
    </row>
    <row r="7333" spans="1:6" ht="14.25" customHeight="1" x14ac:dyDescent="0.3">
      <c r="A7333" s="1" t="s">
        <v>294</v>
      </c>
      <c r="B7333" s="1" t="s">
        <v>293</v>
      </c>
      <c r="C7333" s="1" t="s">
        <v>17</v>
      </c>
      <c r="D7333" s="1">
        <v>2011</v>
      </c>
      <c r="E7333" s="6">
        <v>1422.796</v>
      </c>
      <c r="F7333" s="1">
        <v>8.3958177999999994E-2</v>
      </c>
    </row>
    <row r="7334" spans="1:6" ht="14.25" customHeight="1" x14ac:dyDescent="0.3">
      <c r="A7334" s="1" t="s">
        <v>296</v>
      </c>
      <c r="B7334" s="1" t="s">
        <v>295</v>
      </c>
      <c r="C7334" s="1" t="s">
        <v>17</v>
      </c>
      <c r="D7334" s="1">
        <v>1960</v>
      </c>
      <c r="E7334" s="6">
        <v>3406.643</v>
      </c>
      <c r="F7334" s="1">
        <v>7.5348846999999997E-2</v>
      </c>
    </row>
    <row r="7335" spans="1:6" ht="14.25" customHeight="1" x14ac:dyDescent="0.3">
      <c r="A7335" s="1" t="s">
        <v>296</v>
      </c>
      <c r="B7335" s="1" t="s">
        <v>295</v>
      </c>
      <c r="C7335" s="1" t="s">
        <v>17</v>
      </c>
      <c r="D7335" s="1">
        <v>1961</v>
      </c>
      <c r="E7335" s="6">
        <v>4114.3739999999998</v>
      </c>
      <c r="F7335" s="1">
        <v>8.9163493999999996E-2</v>
      </c>
    </row>
    <row r="7336" spans="1:6" ht="14.25" customHeight="1" x14ac:dyDescent="0.3">
      <c r="A7336" s="1" t="s">
        <v>296</v>
      </c>
      <c r="B7336" s="1" t="s">
        <v>295</v>
      </c>
      <c r="C7336" s="1" t="s">
        <v>17</v>
      </c>
      <c r="D7336" s="1">
        <v>1962</v>
      </c>
      <c r="E7336" s="6">
        <v>4180.38</v>
      </c>
      <c r="F7336" s="1">
        <v>8.8721773000000004E-2</v>
      </c>
    </row>
    <row r="7337" spans="1:6" ht="14.25" customHeight="1" x14ac:dyDescent="0.3">
      <c r="A7337" s="1" t="s">
        <v>296</v>
      </c>
      <c r="B7337" s="1" t="s">
        <v>295</v>
      </c>
      <c r="C7337" s="1" t="s">
        <v>17</v>
      </c>
      <c r="D7337" s="1">
        <v>1963</v>
      </c>
      <c r="E7337" s="6">
        <v>5350.1530000000002</v>
      </c>
      <c r="F7337" s="1">
        <v>0.111164018</v>
      </c>
    </row>
    <row r="7338" spans="1:6" ht="14.25" customHeight="1" x14ac:dyDescent="0.3">
      <c r="A7338" s="1" t="s">
        <v>296</v>
      </c>
      <c r="B7338" s="1" t="s">
        <v>295</v>
      </c>
      <c r="C7338" s="1" t="s">
        <v>17</v>
      </c>
      <c r="D7338" s="1">
        <v>1964</v>
      </c>
      <c r="E7338" s="6">
        <v>7275.3280000000004</v>
      </c>
      <c r="F7338" s="1">
        <v>0.147963286</v>
      </c>
    </row>
    <row r="7339" spans="1:6" ht="14.25" customHeight="1" x14ac:dyDescent="0.3">
      <c r="A7339" s="1" t="s">
        <v>296</v>
      </c>
      <c r="B7339" s="1" t="s">
        <v>295</v>
      </c>
      <c r="C7339" s="1" t="s">
        <v>17</v>
      </c>
      <c r="D7339" s="1">
        <v>1965</v>
      </c>
      <c r="E7339" s="6">
        <v>11763.736000000001</v>
      </c>
      <c r="F7339" s="1">
        <v>0.23415746600000001</v>
      </c>
    </row>
    <row r="7340" spans="1:6" ht="14.25" customHeight="1" x14ac:dyDescent="0.3">
      <c r="A7340" s="1" t="s">
        <v>296</v>
      </c>
      <c r="B7340" s="1" t="s">
        <v>295</v>
      </c>
      <c r="C7340" s="1" t="s">
        <v>17</v>
      </c>
      <c r="D7340" s="1">
        <v>1966</v>
      </c>
      <c r="E7340" s="6">
        <v>12907.84</v>
      </c>
      <c r="F7340" s="1">
        <v>0.25143652999999999</v>
      </c>
    </row>
    <row r="7341" spans="1:6" ht="14.25" customHeight="1" x14ac:dyDescent="0.3">
      <c r="A7341" s="1" t="s">
        <v>296</v>
      </c>
      <c r="B7341" s="1" t="s">
        <v>295</v>
      </c>
      <c r="C7341" s="1" t="s">
        <v>17</v>
      </c>
      <c r="D7341" s="1">
        <v>1967</v>
      </c>
      <c r="E7341" s="6">
        <v>12838.166999999999</v>
      </c>
      <c r="F7341" s="1">
        <v>0.24468289100000001</v>
      </c>
    </row>
    <row r="7342" spans="1:6" ht="14.25" customHeight="1" x14ac:dyDescent="0.3">
      <c r="A7342" s="1" t="s">
        <v>296</v>
      </c>
      <c r="B7342" s="1" t="s">
        <v>295</v>
      </c>
      <c r="C7342" s="1" t="s">
        <v>17</v>
      </c>
      <c r="D7342" s="1">
        <v>1968</v>
      </c>
      <c r="E7342" s="6">
        <v>6633.6030000000001</v>
      </c>
      <c r="F7342" s="1">
        <v>0.12366769900000001</v>
      </c>
    </row>
    <row r="7343" spans="1:6" ht="14.25" customHeight="1" x14ac:dyDescent="0.3">
      <c r="A7343" s="1" t="s">
        <v>296</v>
      </c>
      <c r="B7343" s="1" t="s">
        <v>295</v>
      </c>
      <c r="C7343" s="1" t="s">
        <v>17</v>
      </c>
      <c r="D7343" s="1">
        <v>1969</v>
      </c>
      <c r="E7343" s="6">
        <v>12112.101000000001</v>
      </c>
      <c r="F7343" s="1">
        <v>0.220785224</v>
      </c>
    </row>
    <row r="7344" spans="1:6" ht="14.25" customHeight="1" x14ac:dyDescent="0.3">
      <c r="A7344" s="1" t="s">
        <v>296</v>
      </c>
      <c r="B7344" s="1" t="s">
        <v>295</v>
      </c>
      <c r="C7344" s="1" t="s">
        <v>17</v>
      </c>
      <c r="D7344" s="1">
        <v>1970</v>
      </c>
      <c r="E7344" s="6">
        <v>21539.957999999999</v>
      </c>
      <c r="F7344" s="1">
        <v>0.38373864899999999</v>
      </c>
    </row>
    <row r="7345" spans="1:6" ht="14.25" customHeight="1" x14ac:dyDescent="0.3">
      <c r="A7345" s="1" t="s">
        <v>296</v>
      </c>
      <c r="B7345" s="1" t="s">
        <v>295</v>
      </c>
      <c r="C7345" s="1" t="s">
        <v>17</v>
      </c>
      <c r="D7345" s="1">
        <v>1971</v>
      </c>
      <c r="E7345" s="6">
        <v>32280.600999999999</v>
      </c>
      <c r="F7345" s="1">
        <v>0.56185383899999997</v>
      </c>
    </row>
    <row r="7346" spans="1:6" ht="14.25" customHeight="1" x14ac:dyDescent="0.3">
      <c r="A7346" s="1" t="s">
        <v>296</v>
      </c>
      <c r="B7346" s="1" t="s">
        <v>295</v>
      </c>
      <c r="C7346" s="1" t="s">
        <v>17</v>
      </c>
      <c r="D7346" s="1">
        <v>1972</v>
      </c>
      <c r="E7346" s="6">
        <v>41426.099000000002</v>
      </c>
      <c r="F7346" s="1">
        <v>0.70417437599999999</v>
      </c>
    </row>
    <row r="7347" spans="1:6" ht="14.25" customHeight="1" x14ac:dyDescent="0.3">
      <c r="A7347" s="1" t="s">
        <v>296</v>
      </c>
      <c r="B7347" s="1" t="s">
        <v>295</v>
      </c>
      <c r="C7347" s="1" t="s">
        <v>17</v>
      </c>
      <c r="D7347" s="1">
        <v>1973</v>
      </c>
      <c r="E7347" s="6">
        <v>49577.84</v>
      </c>
      <c r="F7347" s="1">
        <v>0.822384797</v>
      </c>
    </row>
    <row r="7348" spans="1:6" ht="14.25" customHeight="1" x14ac:dyDescent="0.3">
      <c r="A7348" s="1" t="s">
        <v>296</v>
      </c>
      <c r="B7348" s="1" t="s">
        <v>295</v>
      </c>
      <c r="C7348" s="1" t="s">
        <v>17</v>
      </c>
      <c r="D7348" s="1">
        <v>1974</v>
      </c>
      <c r="E7348" s="6">
        <v>62291.328999999998</v>
      </c>
      <c r="F7348" s="1">
        <v>1.007021127</v>
      </c>
    </row>
    <row r="7349" spans="1:6" ht="14.25" customHeight="1" x14ac:dyDescent="0.3">
      <c r="A7349" s="1" t="s">
        <v>296</v>
      </c>
      <c r="B7349" s="1" t="s">
        <v>295</v>
      </c>
      <c r="C7349" s="1" t="s">
        <v>17</v>
      </c>
      <c r="D7349" s="1">
        <v>1975</v>
      </c>
      <c r="E7349" s="6">
        <v>47395.974999999999</v>
      </c>
      <c r="F7349" s="1">
        <v>0.74562304899999998</v>
      </c>
    </row>
    <row r="7350" spans="1:6" ht="14.25" customHeight="1" x14ac:dyDescent="0.3">
      <c r="A7350" s="1" t="s">
        <v>296</v>
      </c>
      <c r="B7350" s="1" t="s">
        <v>295</v>
      </c>
      <c r="C7350" s="1" t="s">
        <v>17</v>
      </c>
      <c r="D7350" s="1">
        <v>1976</v>
      </c>
      <c r="E7350" s="6">
        <v>55247.021999999997</v>
      </c>
      <c r="F7350" s="1">
        <v>0.84440738900000001</v>
      </c>
    </row>
    <row r="7351" spans="1:6" ht="14.25" customHeight="1" x14ac:dyDescent="0.3">
      <c r="A7351" s="1" t="s">
        <v>296</v>
      </c>
      <c r="B7351" s="1" t="s">
        <v>295</v>
      </c>
      <c r="C7351" s="1" t="s">
        <v>17</v>
      </c>
      <c r="D7351" s="1">
        <v>1977</v>
      </c>
      <c r="E7351" s="6">
        <v>50567.93</v>
      </c>
      <c r="F7351" s="1">
        <v>0.74998299999999996</v>
      </c>
    </row>
    <row r="7352" spans="1:6" ht="14.25" customHeight="1" x14ac:dyDescent="0.3">
      <c r="A7352" s="1" t="s">
        <v>296</v>
      </c>
      <c r="B7352" s="1" t="s">
        <v>295</v>
      </c>
      <c r="C7352" s="1" t="s">
        <v>17</v>
      </c>
      <c r="D7352" s="1">
        <v>1978</v>
      </c>
      <c r="E7352" s="6">
        <v>48294.39</v>
      </c>
      <c r="F7352" s="1">
        <v>0.69476102100000003</v>
      </c>
    </row>
    <row r="7353" spans="1:6" ht="14.25" customHeight="1" x14ac:dyDescent="0.3">
      <c r="A7353" s="1" t="s">
        <v>296</v>
      </c>
      <c r="B7353" s="1" t="s">
        <v>295</v>
      </c>
      <c r="C7353" s="1" t="s">
        <v>17</v>
      </c>
      <c r="D7353" s="1">
        <v>1979</v>
      </c>
      <c r="E7353" s="6">
        <v>70289.055999999997</v>
      </c>
      <c r="F7353" s="1">
        <v>0.98142733100000001</v>
      </c>
    </row>
    <row r="7354" spans="1:6" ht="14.25" customHeight="1" x14ac:dyDescent="0.3">
      <c r="A7354" s="1" t="s">
        <v>296</v>
      </c>
      <c r="B7354" s="1" t="s">
        <v>295</v>
      </c>
      <c r="C7354" s="1" t="s">
        <v>17</v>
      </c>
      <c r="D7354" s="1">
        <v>1980</v>
      </c>
      <c r="E7354" s="6">
        <v>68154.861999999994</v>
      </c>
      <c r="F7354" s="1">
        <v>0.92478457000000003</v>
      </c>
    </row>
    <row r="7355" spans="1:6" ht="14.25" customHeight="1" x14ac:dyDescent="0.3">
      <c r="A7355" s="1" t="s">
        <v>296</v>
      </c>
      <c r="B7355" s="1" t="s">
        <v>295</v>
      </c>
      <c r="C7355" s="1" t="s">
        <v>17</v>
      </c>
      <c r="D7355" s="1">
        <v>1981</v>
      </c>
      <c r="E7355" s="6">
        <v>65958.328999999998</v>
      </c>
      <c r="F7355" s="1">
        <v>0.87097189699999999</v>
      </c>
    </row>
    <row r="7356" spans="1:6" ht="14.25" customHeight="1" x14ac:dyDescent="0.3">
      <c r="A7356" s="1" t="s">
        <v>296</v>
      </c>
      <c r="B7356" s="1" t="s">
        <v>295</v>
      </c>
      <c r="C7356" s="1" t="s">
        <v>17</v>
      </c>
      <c r="D7356" s="1">
        <v>1982</v>
      </c>
      <c r="E7356" s="6">
        <v>65602.63</v>
      </c>
      <c r="F7356" s="1">
        <v>0.84398298100000002</v>
      </c>
    </row>
    <row r="7357" spans="1:6" ht="14.25" customHeight="1" x14ac:dyDescent="0.3">
      <c r="A7357" s="1" t="s">
        <v>296</v>
      </c>
      <c r="B7357" s="1" t="s">
        <v>295</v>
      </c>
      <c r="C7357" s="1" t="s">
        <v>17</v>
      </c>
      <c r="D7357" s="1">
        <v>1983</v>
      </c>
      <c r="E7357" s="6">
        <v>59929.781000000003</v>
      </c>
      <c r="F7357" s="1">
        <v>0.75166560800000004</v>
      </c>
    </row>
    <row r="7358" spans="1:6" ht="14.25" customHeight="1" x14ac:dyDescent="0.3">
      <c r="A7358" s="1" t="s">
        <v>296</v>
      </c>
      <c r="B7358" s="1" t="s">
        <v>295</v>
      </c>
      <c r="C7358" s="1" t="s">
        <v>17</v>
      </c>
      <c r="D7358" s="1">
        <v>1984</v>
      </c>
      <c r="E7358" s="6">
        <v>69625.328999999998</v>
      </c>
      <c r="F7358" s="1">
        <v>0.85142336799999996</v>
      </c>
    </row>
    <row r="7359" spans="1:6" ht="14.25" customHeight="1" x14ac:dyDescent="0.3">
      <c r="A7359" s="1" t="s">
        <v>296</v>
      </c>
      <c r="B7359" s="1" t="s">
        <v>295</v>
      </c>
      <c r="C7359" s="1" t="s">
        <v>17</v>
      </c>
      <c r="D7359" s="1">
        <v>1985</v>
      </c>
      <c r="E7359" s="6">
        <v>69893.02</v>
      </c>
      <c r="F7359" s="1">
        <v>0.83303590100000002</v>
      </c>
    </row>
    <row r="7360" spans="1:6" ht="14.25" customHeight="1" x14ac:dyDescent="0.3">
      <c r="A7360" s="1" t="s">
        <v>296</v>
      </c>
      <c r="B7360" s="1" t="s">
        <v>295</v>
      </c>
      <c r="C7360" s="1" t="s">
        <v>17</v>
      </c>
      <c r="D7360" s="1">
        <v>1986</v>
      </c>
      <c r="E7360" s="6">
        <v>73505.014999999999</v>
      </c>
      <c r="F7360" s="1">
        <v>0.85353791700000003</v>
      </c>
    </row>
    <row r="7361" spans="1:6" ht="14.25" customHeight="1" x14ac:dyDescent="0.3">
      <c r="A7361" s="1" t="s">
        <v>296</v>
      </c>
      <c r="B7361" s="1" t="s">
        <v>295</v>
      </c>
      <c r="C7361" s="1" t="s">
        <v>17</v>
      </c>
      <c r="D7361" s="1">
        <v>1987</v>
      </c>
      <c r="E7361" s="6">
        <v>59343.061000000002</v>
      </c>
      <c r="F7361" s="1">
        <v>0.67120351899999997</v>
      </c>
    </row>
    <row r="7362" spans="1:6" ht="14.25" customHeight="1" x14ac:dyDescent="0.3">
      <c r="A7362" s="1" t="s">
        <v>296</v>
      </c>
      <c r="B7362" s="1" t="s">
        <v>295</v>
      </c>
      <c r="C7362" s="1" t="s">
        <v>17</v>
      </c>
      <c r="D7362" s="1">
        <v>1988</v>
      </c>
      <c r="E7362" s="6">
        <v>70747.430999999997</v>
      </c>
      <c r="F7362" s="1">
        <v>0.77938322199999999</v>
      </c>
    </row>
    <row r="7363" spans="1:6" ht="14.25" customHeight="1" x14ac:dyDescent="0.3">
      <c r="A7363" s="1" t="s">
        <v>296</v>
      </c>
      <c r="B7363" s="1" t="s">
        <v>295</v>
      </c>
      <c r="C7363" s="1" t="s">
        <v>17</v>
      </c>
      <c r="D7363" s="1">
        <v>1989</v>
      </c>
      <c r="E7363" s="6">
        <v>42441.858</v>
      </c>
      <c r="F7363" s="1">
        <v>0.45548368299999997</v>
      </c>
    </row>
    <row r="7364" spans="1:6" ht="14.25" customHeight="1" x14ac:dyDescent="0.3">
      <c r="A7364" s="1" t="s">
        <v>296</v>
      </c>
      <c r="B7364" s="1" t="s">
        <v>295</v>
      </c>
      <c r="C7364" s="1" t="s">
        <v>17</v>
      </c>
      <c r="D7364" s="1">
        <v>1990</v>
      </c>
      <c r="E7364" s="6">
        <v>45375.457999999999</v>
      </c>
      <c r="F7364" s="1">
        <v>0.474552582</v>
      </c>
    </row>
    <row r="7365" spans="1:6" ht="14.25" customHeight="1" x14ac:dyDescent="0.3">
      <c r="A7365" s="1" t="s">
        <v>296</v>
      </c>
      <c r="B7365" s="1" t="s">
        <v>295</v>
      </c>
      <c r="C7365" s="1" t="s">
        <v>17</v>
      </c>
      <c r="D7365" s="1">
        <v>1991</v>
      </c>
      <c r="E7365" s="6">
        <v>45247.112999999998</v>
      </c>
      <c r="F7365" s="1">
        <v>0.46130307300000001</v>
      </c>
    </row>
    <row r="7366" spans="1:6" ht="14.25" customHeight="1" x14ac:dyDescent="0.3">
      <c r="A7366" s="1" t="s">
        <v>296</v>
      </c>
      <c r="B7366" s="1" t="s">
        <v>295</v>
      </c>
      <c r="C7366" s="1" t="s">
        <v>17</v>
      </c>
      <c r="D7366" s="1">
        <v>1992</v>
      </c>
      <c r="E7366" s="6">
        <v>64883.898000000001</v>
      </c>
      <c r="F7366" s="1">
        <v>0.64501752199999995</v>
      </c>
    </row>
    <row r="7367" spans="1:6" ht="14.25" customHeight="1" x14ac:dyDescent="0.3">
      <c r="A7367" s="1" t="s">
        <v>296</v>
      </c>
      <c r="B7367" s="1" t="s">
        <v>295</v>
      </c>
      <c r="C7367" s="1" t="s">
        <v>17</v>
      </c>
      <c r="D7367" s="1">
        <v>1993</v>
      </c>
      <c r="E7367" s="6">
        <v>60061.792999999998</v>
      </c>
      <c r="F7367" s="1">
        <v>0.58230393000000003</v>
      </c>
    </row>
    <row r="7368" spans="1:6" ht="14.25" customHeight="1" x14ac:dyDescent="0.3">
      <c r="A7368" s="1" t="s">
        <v>296</v>
      </c>
      <c r="B7368" s="1" t="s">
        <v>295</v>
      </c>
      <c r="C7368" s="1" t="s">
        <v>17</v>
      </c>
      <c r="D7368" s="1">
        <v>1994</v>
      </c>
      <c r="E7368" s="6">
        <v>46658.908000000003</v>
      </c>
      <c r="F7368" s="1">
        <v>0.44120610500000002</v>
      </c>
    </row>
    <row r="7369" spans="1:6" ht="14.25" customHeight="1" x14ac:dyDescent="0.3">
      <c r="A7369" s="1" t="s">
        <v>296</v>
      </c>
      <c r="B7369" s="1" t="s">
        <v>295</v>
      </c>
      <c r="C7369" s="1" t="s">
        <v>17</v>
      </c>
      <c r="D7369" s="1">
        <v>1995</v>
      </c>
      <c r="E7369" s="6">
        <v>34917.173999999999</v>
      </c>
      <c r="F7369" s="1">
        <v>0.32204040900000003</v>
      </c>
    </row>
    <row r="7370" spans="1:6" ht="14.25" customHeight="1" x14ac:dyDescent="0.3">
      <c r="A7370" s="1" t="s">
        <v>296</v>
      </c>
      <c r="B7370" s="1" t="s">
        <v>295</v>
      </c>
      <c r="C7370" s="1" t="s">
        <v>17</v>
      </c>
      <c r="D7370" s="1">
        <v>1996</v>
      </c>
      <c r="E7370" s="6">
        <v>40421.341</v>
      </c>
      <c r="F7370" s="1">
        <v>0.36361685700000002</v>
      </c>
    </row>
    <row r="7371" spans="1:6" ht="14.25" customHeight="1" x14ac:dyDescent="0.3">
      <c r="A7371" s="1" t="s">
        <v>296</v>
      </c>
      <c r="B7371" s="1" t="s">
        <v>295</v>
      </c>
      <c r="C7371" s="1" t="s">
        <v>17</v>
      </c>
      <c r="D7371" s="1">
        <v>1997</v>
      </c>
      <c r="E7371" s="6">
        <v>40190.32</v>
      </c>
      <c r="F7371" s="1">
        <v>0.35262382599999997</v>
      </c>
    </row>
    <row r="7372" spans="1:6" ht="14.25" customHeight="1" x14ac:dyDescent="0.3">
      <c r="A7372" s="1" t="s">
        <v>296</v>
      </c>
      <c r="B7372" s="1" t="s">
        <v>295</v>
      </c>
      <c r="C7372" s="1" t="s">
        <v>17</v>
      </c>
      <c r="D7372" s="1">
        <v>1998</v>
      </c>
      <c r="E7372" s="6">
        <v>40182.985999999997</v>
      </c>
      <c r="F7372" s="1">
        <v>0.34385374299999999</v>
      </c>
    </row>
    <row r="7373" spans="1:6" ht="14.25" customHeight="1" x14ac:dyDescent="0.3">
      <c r="A7373" s="1" t="s">
        <v>296</v>
      </c>
      <c r="B7373" s="1" t="s">
        <v>295</v>
      </c>
      <c r="C7373" s="1" t="s">
        <v>17</v>
      </c>
      <c r="D7373" s="1">
        <v>1999</v>
      </c>
      <c r="E7373" s="6">
        <v>44788.737999999998</v>
      </c>
      <c r="F7373" s="1">
        <v>0.373780746</v>
      </c>
    </row>
    <row r="7374" spans="1:6" ht="14.25" customHeight="1" x14ac:dyDescent="0.3">
      <c r="A7374" s="1" t="s">
        <v>296</v>
      </c>
      <c r="B7374" s="1" t="s">
        <v>295</v>
      </c>
      <c r="C7374" s="1" t="s">
        <v>17</v>
      </c>
      <c r="D7374" s="1">
        <v>2000</v>
      </c>
      <c r="E7374" s="6">
        <v>79181.531000000003</v>
      </c>
      <c r="F7374" s="1">
        <v>0.64439813400000001</v>
      </c>
    </row>
    <row r="7375" spans="1:6" ht="14.25" customHeight="1" x14ac:dyDescent="0.3">
      <c r="A7375" s="1" t="s">
        <v>296</v>
      </c>
      <c r="B7375" s="1" t="s">
        <v>295</v>
      </c>
      <c r="C7375" s="1" t="s">
        <v>17</v>
      </c>
      <c r="D7375" s="1">
        <v>2001</v>
      </c>
      <c r="E7375" s="6">
        <v>83350.91</v>
      </c>
      <c r="F7375" s="1">
        <v>0.66143675700000004</v>
      </c>
    </row>
    <row r="7376" spans="1:6" ht="14.25" customHeight="1" x14ac:dyDescent="0.3">
      <c r="A7376" s="1" t="s">
        <v>296</v>
      </c>
      <c r="B7376" s="1" t="s">
        <v>295</v>
      </c>
      <c r="C7376" s="1" t="s">
        <v>17</v>
      </c>
      <c r="D7376" s="1">
        <v>2002</v>
      </c>
      <c r="E7376" s="6">
        <v>98125.252999999997</v>
      </c>
      <c r="F7376" s="1">
        <v>0.75921141199999997</v>
      </c>
    </row>
    <row r="7377" spans="1:6" ht="14.25" customHeight="1" x14ac:dyDescent="0.3">
      <c r="A7377" s="1" t="s">
        <v>296</v>
      </c>
      <c r="B7377" s="1" t="s">
        <v>295</v>
      </c>
      <c r="C7377" s="1" t="s">
        <v>17</v>
      </c>
      <c r="D7377" s="1">
        <v>2003</v>
      </c>
      <c r="E7377" s="6">
        <v>93138.133000000002</v>
      </c>
      <c r="F7377" s="1">
        <v>0.702497288</v>
      </c>
    </row>
    <row r="7378" spans="1:6" ht="14.25" customHeight="1" x14ac:dyDescent="0.3">
      <c r="A7378" s="1" t="s">
        <v>296</v>
      </c>
      <c r="B7378" s="1" t="s">
        <v>295</v>
      </c>
      <c r="C7378" s="1" t="s">
        <v>17</v>
      </c>
      <c r="D7378" s="1">
        <v>2004</v>
      </c>
      <c r="E7378" s="6">
        <v>97047.154999999999</v>
      </c>
      <c r="F7378" s="1">
        <v>0.713407232</v>
      </c>
    </row>
    <row r="7379" spans="1:6" ht="14.25" customHeight="1" x14ac:dyDescent="0.3">
      <c r="A7379" s="1" t="s">
        <v>296</v>
      </c>
      <c r="B7379" s="1" t="s">
        <v>295</v>
      </c>
      <c r="C7379" s="1" t="s">
        <v>17</v>
      </c>
      <c r="D7379" s="1">
        <v>2005</v>
      </c>
      <c r="E7379" s="6">
        <v>104696.51700000001</v>
      </c>
      <c r="F7379" s="1">
        <v>0.74991433200000002</v>
      </c>
    </row>
    <row r="7380" spans="1:6" ht="14.25" customHeight="1" x14ac:dyDescent="0.3">
      <c r="A7380" s="1" t="s">
        <v>296</v>
      </c>
      <c r="B7380" s="1" t="s">
        <v>295</v>
      </c>
      <c r="C7380" s="1" t="s">
        <v>17</v>
      </c>
      <c r="D7380" s="1">
        <v>2006</v>
      </c>
      <c r="E7380" s="6">
        <v>98513.955000000002</v>
      </c>
      <c r="F7380" s="1">
        <v>0.68738014400000003</v>
      </c>
    </row>
    <row r="7381" spans="1:6" ht="14.25" customHeight="1" x14ac:dyDescent="0.3">
      <c r="A7381" s="1" t="s">
        <v>296</v>
      </c>
      <c r="B7381" s="1" t="s">
        <v>295</v>
      </c>
      <c r="C7381" s="1" t="s">
        <v>17</v>
      </c>
      <c r="D7381" s="1">
        <v>2007</v>
      </c>
      <c r="E7381" s="6">
        <v>95250.324999999997</v>
      </c>
      <c r="F7381" s="1">
        <v>0.64728987800000004</v>
      </c>
    </row>
    <row r="7382" spans="1:6" ht="14.25" customHeight="1" x14ac:dyDescent="0.3">
      <c r="A7382" s="1" t="s">
        <v>296</v>
      </c>
      <c r="B7382" s="1" t="s">
        <v>295</v>
      </c>
      <c r="C7382" s="1" t="s">
        <v>17</v>
      </c>
      <c r="D7382" s="1">
        <v>2008</v>
      </c>
      <c r="E7382" s="6">
        <v>92683.425000000003</v>
      </c>
      <c r="F7382" s="1">
        <v>0.61332763899999998</v>
      </c>
    </row>
    <row r="7383" spans="1:6" ht="14.25" customHeight="1" x14ac:dyDescent="0.3">
      <c r="A7383" s="1" t="s">
        <v>296</v>
      </c>
      <c r="B7383" s="1" t="s">
        <v>295</v>
      </c>
      <c r="C7383" s="1" t="s">
        <v>17</v>
      </c>
      <c r="D7383" s="1">
        <v>2009</v>
      </c>
      <c r="E7383" s="6">
        <v>71788.858999999997</v>
      </c>
      <c r="F7383" s="1">
        <v>0.46253578699999998</v>
      </c>
    </row>
    <row r="7384" spans="1:6" ht="14.25" customHeight="1" x14ac:dyDescent="0.3">
      <c r="A7384" s="1" t="s">
        <v>296</v>
      </c>
      <c r="B7384" s="1" t="s">
        <v>295</v>
      </c>
      <c r="C7384" s="1" t="s">
        <v>17</v>
      </c>
      <c r="D7384" s="1">
        <v>2010</v>
      </c>
      <c r="E7384" s="6">
        <v>85221.08</v>
      </c>
      <c r="F7384" s="1">
        <v>0.53455366400000004</v>
      </c>
    </row>
    <row r="7385" spans="1:6" ht="14.25" customHeight="1" x14ac:dyDescent="0.3">
      <c r="A7385" s="1" t="s">
        <v>296</v>
      </c>
      <c r="B7385" s="1" t="s">
        <v>295</v>
      </c>
      <c r="C7385" s="1" t="s">
        <v>17</v>
      </c>
      <c r="D7385" s="1">
        <v>2011</v>
      </c>
      <c r="E7385" s="6">
        <v>88026.335000000006</v>
      </c>
      <c r="F7385" s="1">
        <v>0.53749756000000004</v>
      </c>
    </row>
    <row r="7386" spans="1:6" ht="14.25" customHeight="1" x14ac:dyDescent="0.3">
      <c r="A7386" s="1" t="s">
        <v>298</v>
      </c>
      <c r="B7386" s="1" t="s">
        <v>297</v>
      </c>
      <c r="C7386" s="1" t="s">
        <v>8</v>
      </c>
      <c r="D7386" s="1">
        <v>1960</v>
      </c>
      <c r="E7386" s="1">
        <v>531.71500000000003</v>
      </c>
      <c r="F7386" s="1">
        <v>0.29960905999999998</v>
      </c>
    </row>
    <row r="7387" spans="1:6" ht="14.25" customHeight="1" x14ac:dyDescent="0.3">
      <c r="A7387" s="1" t="s">
        <v>298</v>
      </c>
      <c r="B7387" s="1" t="s">
        <v>297</v>
      </c>
      <c r="C7387" s="1" t="s">
        <v>8</v>
      </c>
      <c r="D7387" s="1">
        <v>1961</v>
      </c>
      <c r="E7387" s="1">
        <v>561.05100000000004</v>
      </c>
      <c r="F7387" s="1">
        <v>0.30651824700000002</v>
      </c>
    </row>
    <row r="7388" spans="1:6" ht="14.25" customHeight="1" x14ac:dyDescent="0.3">
      <c r="A7388" s="1" t="s">
        <v>298</v>
      </c>
      <c r="B7388" s="1" t="s">
        <v>297</v>
      </c>
      <c r="C7388" s="1" t="s">
        <v>8</v>
      </c>
      <c r="D7388" s="1">
        <v>1962</v>
      </c>
      <c r="E7388" s="1">
        <v>660.06</v>
      </c>
      <c r="F7388" s="1">
        <v>0.34987490500000001</v>
      </c>
    </row>
    <row r="7389" spans="1:6" ht="14.25" customHeight="1" x14ac:dyDescent="0.3">
      <c r="A7389" s="1" t="s">
        <v>298</v>
      </c>
      <c r="B7389" s="1" t="s">
        <v>297</v>
      </c>
      <c r="C7389" s="1" t="s">
        <v>8</v>
      </c>
      <c r="D7389" s="1">
        <v>1963</v>
      </c>
      <c r="E7389" s="1">
        <v>843.41</v>
      </c>
      <c r="F7389" s="1">
        <v>0.43394417899999999</v>
      </c>
    </row>
    <row r="7390" spans="1:6" ht="14.25" customHeight="1" x14ac:dyDescent="0.3">
      <c r="A7390" s="1" t="s">
        <v>298</v>
      </c>
      <c r="B7390" s="1" t="s">
        <v>297</v>
      </c>
      <c r="C7390" s="1" t="s">
        <v>8</v>
      </c>
      <c r="D7390" s="1">
        <v>1964</v>
      </c>
      <c r="E7390" s="1">
        <v>949.75300000000004</v>
      </c>
      <c r="F7390" s="1">
        <v>0.47437390099999999</v>
      </c>
    </row>
    <row r="7391" spans="1:6" ht="14.25" customHeight="1" x14ac:dyDescent="0.3">
      <c r="A7391" s="1" t="s">
        <v>298</v>
      </c>
      <c r="B7391" s="1" t="s">
        <v>297</v>
      </c>
      <c r="C7391" s="1" t="s">
        <v>8</v>
      </c>
      <c r="D7391" s="1">
        <v>1965</v>
      </c>
      <c r="E7391" s="1">
        <v>781.07100000000003</v>
      </c>
      <c r="F7391" s="1">
        <v>0.37867667199999999</v>
      </c>
    </row>
    <row r="7392" spans="1:6" ht="14.25" customHeight="1" x14ac:dyDescent="0.3">
      <c r="A7392" s="1" t="s">
        <v>298</v>
      </c>
      <c r="B7392" s="1" t="s">
        <v>297</v>
      </c>
      <c r="C7392" s="1" t="s">
        <v>8</v>
      </c>
      <c r="D7392" s="1">
        <v>1966</v>
      </c>
      <c r="E7392" s="1">
        <v>960.75400000000002</v>
      </c>
      <c r="F7392" s="1">
        <v>0.45206996100000002</v>
      </c>
    </row>
    <row r="7393" spans="1:6" ht="14.25" customHeight="1" x14ac:dyDescent="0.3">
      <c r="A7393" s="1" t="s">
        <v>298</v>
      </c>
      <c r="B7393" s="1" t="s">
        <v>297</v>
      </c>
      <c r="C7393" s="1" t="s">
        <v>8</v>
      </c>
      <c r="D7393" s="1">
        <v>1967</v>
      </c>
      <c r="E7393" s="6">
        <v>1081.7650000000001</v>
      </c>
      <c r="F7393" s="1">
        <v>0.493983689</v>
      </c>
    </row>
    <row r="7394" spans="1:6" ht="14.25" customHeight="1" x14ac:dyDescent="0.3">
      <c r="A7394" s="1" t="s">
        <v>298</v>
      </c>
      <c r="B7394" s="1" t="s">
        <v>297</v>
      </c>
      <c r="C7394" s="1" t="s">
        <v>8</v>
      </c>
      <c r="D7394" s="1">
        <v>1968</v>
      </c>
      <c r="E7394" s="6">
        <v>1232.1120000000001</v>
      </c>
      <c r="F7394" s="1">
        <v>0.54596041500000003</v>
      </c>
    </row>
    <row r="7395" spans="1:6" ht="14.25" customHeight="1" x14ac:dyDescent="0.3">
      <c r="A7395" s="1" t="s">
        <v>298</v>
      </c>
      <c r="B7395" s="1" t="s">
        <v>297</v>
      </c>
      <c r="C7395" s="1" t="s">
        <v>8</v>
      </c>
      <c r="D7395" s="1">
        <v>1969</v>
      </c>
      <c r="E7395" s="6">
        <v>1287.117</v>
      </c>
      <c r="F7395" s="1">
        <v>0.55332835199999997</v>
      </c>
    </row>
    <row r="7396" spans="1:6" ht="14.25" customHeight="1" x14ac:dyDescent="0.3">
      <c r="A7396" s="1" t="s">
        <v>298</v>
      </c>
      <c r="B7396" s="1" t="s">
        <v>297</v>
      </c>
      <c r="C7396" s="1" t="s">
        <v>8</v>
      </c>
      <c r="D7396" s="1">
        <v>1970</v>
      </c>
      <c r="E7396" s="6">
        <v>1404.461</v>
      </c>
      <c r="F7396" s="1">
        <v>0.58565694899999998</v>
      </c>
    </row>
    <row r="7397" spans="1:6" ht="14.25" customHeight="1" x14ac:dyDescent="0.3">
      <c r="A7397" s="1" t="s">
        <v>298</v>
      </c>
      <c r="B7397" s="1" t="s">
        <v>297</v>
      </c>
      <c r="C7397" s="1" t="s">
        <v>8</v>
      </c>
      <c r="D7397" s="1">
        <v>1971</v>
      </c>
      <c r="E7397" s="6">
        <v>1507.1369999999999</v>
      </c>
      <c r="F7397" s="1">
        <v>0.60952150199999999</v>
      </c>
    </row>
    <row r="7398" spans="1:6" ht="14.25" customHeight="1" x14ac:dyDescent="0.3">
      <c r="A7398" s="1" t="s">
        <v>298</v>
      </c>
      <c r="B7398" s="1" t="s">
        <v>297</v>
      </c>
      <c r="C7398" s="1" t="s">
        <v>8</v>
      </c>
      <c r="D7398" s="1">
        <v>1972</v>
      </c>
      <c r="E7398" s="6">
        <v>1606.146</v>
      </c>
      <c r="F7398" s="1">
        <v>0.62991576900000001</v>
      </c>
    </row>
    <row r="7399" spans="1:6" ht="14.25" customHeight="1" x14ac:dyDescent="0.3">
      <c r="A7399" s="1" t="s">
        <v>298</v>
      </c>
      <c r="B7399" s="1" t="s">
        <v>297</v>
      </c>
      <c r="C7399" s="1" t="s">
        <v>8</v>
      </c>
      <c r="D7399" s="1">
        <v>1973</v>
      </c>
      <c r="E7399" s="6">
        <v>1829.8330000000001</v>
      </c>
      <c r="F7399" s="1">
        <v>0.69588549600000005</v>
      </c>
    </row>
    <row r="7400" spans="1:6" ht="14.25" customHeight="1" x14ac:dyDescent="0.3">
      <c r="A7400" s="1" t="s">
        <v>298</v>
      </c>
      <c r="B7400" s="1" t="s">
        <v>297</v>
      </c>
      <c r="C7400" s="1" t="s">
        <v>8</v>
      </c>
      <c r="D7400" s="1">
        <v>1974</v>
      </c>
      <c r="E7400" s="6">
        <v>1950.8440000000001</v>
      </c>
      <c r="F7400" s="1">
        <v>0.71937834300000003</v>
      </c>
    </row>
    <row r="7401" spans="1:6" ht="14.25" customHeight="1" x14ac:dyDescent="0.3">
      <c r="A7401" s="1" t="s">
        <v>298</v>
      </c>
      <c r="B7401" s="1" t="s">
        <v>297</v>
      </c>
      <c r="C7401" s="1" t="s">
        <v>8</v>
      </c>
      <c r="D7401" s="1">
        <v>1975</v>
      </c>
      <c r="E7401" s="6">
        <v>1928.8420000000001</v>
      </c>
      <c r="F7401" s="1">
        <v>0.68967314899999999</v>
      </c>
    </row>
    <row r="7402" spans="1:6" ht="14.25" customHeight="1" x14ac:dyDescent="0.3">
      <c r="A7402" s="1" t="s">
        <v>298</v>
      </c>
      <c r="B7402" s="1" t="s">
        <v>297</v>
      </c>
      <c r="C7402" s="1" t="s">
        <v>8</v>
      </c>
      <c r="D7402" s="1">
        <v>1976</v>
      </c>
      <c r="E7402" s="6">
        <v>2225.8690000000001</v>
      </c>
      <c r="F7402" s="1">
        <v>0.77175749199999999</v>
      </c>
    </row>
    <row r="7403" spans="1:6" ht="14.25" customHeight="1" x14ac:dyDescent="0.3">
      <c r="A7403" s="1" t="s">
        <v>298</v>
      </c>
      <c r="B7403" s="1" t="s">
        <v>297</v>
      </c>
      <c r="C7403" s="1" t="s">
        <v>8</v>
      </c>
      <c r="D7403" s="1">
        <v>1977</v>
      </c>
      <c r="E7403" s="6">
        <v>2838.2579999999998</v>
      </c>
      <c r="F7403" s="1">
        <v>0.95441967400000005</v>
      </c>
    </row>
    <row r="7404" spans="1:6" ht="14.25" customHeight="1" x14ac:dyDescent="0.3">
      <c r="A7404" s="1" t="s">
        <v>298</v>
      </c>
      <c r="B7404" s="1" t="s">
        <v>297</v>
      </c>
      <c r="C7404" s="1" t="s">
        <v>8</v>
      </c>
      <c r="D7404" s="1">
        <v>1978</v>
      </c>
      <c r="E7404" s="6">
        <v>2632.9059999999999</v>
      </c>
      <c r="F7404" s="1">
        <v>0.85899009400000004</v>
      </c>
    </row>
    <row r="7405" spans="1:6" ht="14.25" customHeight="1" x14ac:dyDescent="0.3">
      <c r="A7405" s="1" t="s">
        <v>298</v>
      </c>
      <c r="B7405" s="1" t="s">
        <v>297</v>
      </c>
      <c r="C7405" s="1" t="s">
        <v>8</v>
      </c>
      <c r="D7405" s="1">
        <v>1979</v>
      </c>
      <c r="E7405" s="6">
        <v>1712.489</v>
      </c>
      <c r="F7405" s="1">
        <v>0.54238071300000001</v>
      </c>
    </row>
    <row r="7406" spans="1:6" ht="14.25" customHeight="1" x14ac:dyDescent="0.3">
      <c r="A7406" s="1" t="s">
        <v>298</v>
      </c>
      <c r="B7406" s="1" t="s">
        <v>297</v>
      </c>
      <c r="C7406" s="1" t="s">
        <v>8</v>
      </c>
      <c r="D7406" s="1">
        <v>1980</v>
      </c>
      <c r="E7406" s="6">
        <v>2027.8510000000001</v>
      </c>
      <c r="F7406" s="1">
        <v>0.62397143300000002</v>
      </c>
    </row>
    <row r="7407" spans="1:6" ht="14.25" customHeight="1" x14ac:dyDescent="0.3">
      <c r="A7407" s="1" t="s">
        <v>298</v>
      </c>
      <c r="B7407" s="1" t="s">
        <v>297</v>
      </c>
      <c r="C7407" s="1" t="s">
        <v>8</v>
      </c>
      <c r="D7407" s="1">
        <v>1981</v>
      </c>
      <c r="E7407" s="6">
        <v>2141.5279999999998</v>
      </c>
      <c r="F7407" s="1">
        <v>0.64066466700000002</v>
      </c>
    </row>
    <row r="7408" spans="1:6" ht="14.25" customHeight="1" x14ac:dyDescent="0.3">
      <c r="A7408" s="1" t="s">
        <v>298</v>
      </c>
      <c r="B7408" s="1" t="s">
        <v>297</v>
      </c>
      <c r="C7408" s="1" t="s">
        <v>8</v>
      </c>
      <c r="D7408" s="1">
        <v>1982</v>
      </c>
      <c r="E7408" s="6">
        <v>2115.8589999999999</v>
      </c>
      <c r="F7408" s="1">
        <v>0.615876109</v>
      </c>
    </row>
    <row r="7409" spans="1:6" ht="14.25" customHeight="1" x14ac:dyDescent="0.3">
      <c r="A7409" s="1" t="s">
        <v>298</v>
      </c>
      <c r="B7409" s="1" t="s">
        <v>297</v>
      </c>
      <c r="C7409" s="1" t="s">
        <v>8</v>
      </c>
      <c r="D7409" s="1">
        <v>1983</v>
      </c>
      <c r="E7409" s="6">
        <v>2002.182</v>
      </c>
      <c r="F7409" s="1">
        <v>0.56752236099999998</v>
      </c>
    </row>
    <row r="7410" spans="1:6" ht="14.25" customHeight="1" x14ac:dyDescent="0.3">
      <c r="A7410" s="1" t="s">
        <v>298</v>
      </c>
      <c r="B7410" s="1" t="s">
        <v>297</v>
      </c>
      <c r="C7410" s="1" t="s">
        <v>8</v>
      </c>
      <c r="D7410" s="1">
        <v>1984</v>
      </c>
      <c r="E7410" s="6">
        <v>1851.835</v>
      </c>
      <c r="F7410" s="1">
        <v>0.51166235500000001</v>
      </c>
    </row>
    <row r="7411" spans="1:6" ht="14.25" customHeight="1" x14ac:dyDescent="0.3">
      <c r="A7411" s="1" t="s">
        <v>298</v>
      </c>
      <c r="B7411" s="1" t="s">
        <v>297</v>
      </c>
      <c r="C7411" s="1" t="s">
        <v>8</v>
      </c>
      <c r="D7411" s="1">
        <v>1985</v>
      </c>
      <c r="E7411" s="6">
        <v>1991.181</v>
      </c>
      <c r="F7411" s="1">
        <v>0.53683800199999998</v>
      </c>
    </row>
    <row r="7412" spans="1:6" ht="14.25" customHeight="1" x14ac:dyDescent="0.3">
      <c r="A7412" s="1" t="s">
        <v>298</v>
      </c>
      <c r="B7412" s="1" t="s">
        <v>297</v>
      </c>
      <c r="C7412" s="1" t="s">
        <v>8</v>
      </c>
      <c r="D7412" s="1">
        <v>1986</v>
      </c>
      <c r="E7412" s="6">
        <v>2262.5390000000002</v>
      </c>
      <c r="F7412" s="1">
        <v>0.59588892500000001</v>
      </c>
    </row>
    <row r="7413" spans="1:6" ht="14.25" customHeight="1" x14ac:dyDescent="0.3">
      <c r="A7413" s="1" t="s">
        <v>298</v>
      </c>
      <c r="B7413" s="1" t="s">
        <v>297</v>
      </c>
      <c r="C7413" s="1" t="s">
        <v>8</v>
      </c>
      <c r="D7413" s="1">
        <v>1987</v>
      </c>
      <c r="E7413" s="6">
        <v>2438.5549999999998</v>
      </c>
      <c r="F7413" s="1">
        <v>0.62801768800000002</v>
      </c>
    </row>
    <row r="7414" spans="1:6" ht="14.25" customHeight="1" x14ac:dyDescent="0.3">
      <c r="A7414" s="1" t="s">
        <v>298</v>
      </c>
      <c r="B7414" s="1" t="s">
        <v>297</v>
      </c>
      <c r="C7414" s="1" t="s">
        <v>8</v>
      </c>
      <c r="D7414" s="1">
        <v>1988</v>
      </c>
      <c r="E7414" s="6">
        <v>2247.8710000000001</v>
      </c>
      <c r="F7414" s="1">
        <v>0.56643508200000003</v>
      </c>
    </row>
    <row r="7415" spans="1:6" ht="14.25" customHeight="1" x14ac:dyDescent="0.3">
      <c r="A7415" s="1" t="s">
        <v>298</v>
      </c>
      <c r="B7415" s="1" t="s">
        <v>297</v>
      </c>
      <c r="C7415" s="1" t="s">
        <v>8</v>
      </c>
      <c r="D7415" s="1">
        <v>1989</v>
      </c>
      <c r="E7415" s="6">
        <v>1477.8009999999999</v>
      </c>
      <c r="F7415" s="1">
        <v>0.364415665</v>
      </c>
    </row>
    <row r="7416" spans="1:6" ht="14.25" customHeight="1" x14ac:dyDescent="0.3">
      <c r="A7416" s="1" t="s">
        <v>298</v>
      </c>
      <c r="B7416" s="1" t="s">
        <v>297</v>
      </c>
      <c r="C7416" s="1" t="s">
        <v>8</v>
      </c>
      <c r="D7416" s="1">
        <v>1990</v>
      </c>
      <c r="E7416" s="6">
        <v>2548.5650000000001</v>
      </c>
      <c r="F7416" s="1">
        <v>0.614917516</v>
      </c>
    </row>
    <row r="7417" spans="1:6" ht="14.25" customHeight="1" x14ac:dyDescent="0.3">
      <c r="A7417" s="1" t="s">
        <v>298</v>
      </c>
      <c r="B7417" s="1" t="s">
        <v>297</v>
      </c>
      <c r="C7417" s="1" t="s">
        <v>8</v>
      </c>
      <c r="D7417" s="1">
        <v>1991</v>
      </c>
      <c r="E7417" s="6">
        <v>2005.8489999999999</v>
      </c>
      <c r="F7417" s="1">
        <v>0.47343434499999998</v>
      </c>
    </row>
    <row r="7418" spans="1:6" ht="14.25" customHeight="1" x14ac:dyDescent="0.3">
      <c r="A7418" s="1" t="s">
        <v>298</v>
      </c>
      <c r="B7418" s="1" t="s">
        <v>297</v>
      </c>
      <c r="C7418" s="1" t="s">
        <v>8</v>
      </c>
      <c r="D7418" s="1">
        <v>1992</v>
      </c>
      <c r="E7418" s="6">
        <v>2394.5509999999999</v>
      </c>
      <c r="F7418" s="1">
        <v>0.55285155200000002</v>
      </c>
    </row>
    <row r="7419" spans="1:6" ht="14.25" customHeight="1" x14ac:dyDescent="0.3">
      <c r="A7419" s="1" t="s">
        <v>298</v>
      </c>
      <c r="B7419" s="1" t="s">
        <v>297</v>
      </c>
      <c r="C7419" s="1" t="s">
        <v>8</v>
      </c>
      <c r="D7419" s="1">
        <v>1993</v>
      </c>
      <c r="E7419" s="6">
        <v>2302.8760000000002</v>
      </c>
      <c r="F7419" s="1">
        <v>0.52023854999999997</v>
      </c>
    </row>
    <row r="7420" spans="1:6" ht="14.25" customHeight="1" x14ac:dyDescent="0.3">
      <c r="A7420" s="1" t="s">
        <v>298</v>
      </c>
      <c r="B7420" s="1" t="s">
        <v>297</v>
      </c>
      <c r="C7420" s="1" t="s">
        <v>8</v>
      </c>
      <c r="D7420" s="1">
        <v>1994</v>
      </c>
      <c r="E7420" s="6">
        <v>2541.2310000000002</v>
      </c>
      <c r="F7420" s="1">
        <v>0.56212883499999999</v>
      </c>
    </row>
    <row r="7421" spans="1:6" ht="14.25" customHeight="1" x14ac:dyDescent="0.3">
      <c r="A7421" s="1" t="s">
        <v>298</v>
      </c>
      <c r="B7421" s="1" t="s">
        <v>297</v>
      </c>
      <c r="C7421" s="1" t="s">
        <v>8</v>
      </c>
      <c r="D7421" s="1">
        <v>1995</v>
      </c>
      <c r="E7421" s="6">
        <v>2779.5859999999998</v>
      </c>
      <c r="F7421" s="1">
        <v>0.60265567900000006</v>
      </c>
    </row>
    <row r="7422" spans="1:6" ht="14.25" customHeight="1" x14ac:dyDescent="0.3">
      <c r="A7422" s="1" t="s">
        <v>298</v>
      </c>
      <c r="B7422" s="1" t="s">
        <v>297</v>
      </c>
      <c r="C7422" s="1" t="s">
        <v>8</v>
      </c>
      <c r="D7422" s="1">
        <v>1996</v>
      </c>
      <c r="E7422" s="6">
        <v>2874.9279999999999</v>
      </c>
      <c r="F7422" s="1">
        <v>0.61158570199999995</v>
      </c>
    </row>
    <row r="7423" spans="1:6" ht="14.25" customHeight="1" x14ac:dyDescent="0.3">
      <c r="A7423" s="1" t="s">
        <v>298</v>
      </c>
      <c r="B7423" s="1" t="s">
        <v>297</v>
      </c>
      <c r="C7423" s="1" t="s">
        <v>8</v>
      </c>
      <c r="D7423" s="1">
        <v>1997</v>
      </c>
      <c r="E7423" s="6">
        <v>3142.6190000000001</v>
      </c>
      <c r="F7423" s="1">
        <v>0.65653952299999996</v>
      </c>
    </row>
    <row r="7424" spans="1:6" ht="14.25" customHeight="1" x14ac:dyDescent="0.3">
      <c r="A7424" s="1" t="s">
        <v>298</v>
      </c>
      <c r="B7424" s="1" t="s">
        <v>297</v>
      </c>
      <c r="C7424" s="1" t="s">
        <v>8</v>
      </c>
      <c r="D7424" s="1">
        <v>1998</v>
      </c>
      <c r="E7424" s="6">
        <v>3421.3110000000001</v>
      </c>
      <c r="F7424" s="1">
        <v>0.70258173800000001</v>
      </c>
    </row>
    <row r="7425" spans="1:6" ht="14.25" customHeight="1" x14ac:dyDescent="0.3">
      <c r="A7425" s="1" t="s">
        <v>298</v>
      </c>
      <c r="B7425" s="1" t="s">
        <v>297</v>
      </c>
      <c r="C7425" s="1" t="s">
        <v>8</v>
      </c>
      <c r="D7425" s="1">
        <v>1999</v>
      </c>
      <c r="E7425" s="6">
        <v>3626.663</v>
      </c>
      <c r="F7425" s="1">
        <v>0.732709371</v>
      </c>
    </row>
    <row r="7426" spans="1:6" ht="14.25" customHeight="1" x14ac:dyDescent="0.3">
      <c r="A7426" s="1" t="s">
        <v>298</v>
      </c>
      <c r="B7426" s="1" t="s">
        <v>297</v>
      </c>
      <c r="C7426" s="1" t="s">
        <v>8</v>
      </c>
      <c r="D7426" s="1">
        <v>2000</v>
      </c>
      <c r="E7426" s="6">
        <v>3762.3420000000001</v>
      </c>
      <c r="F7426" s="1">
        <v>0.74845786299999995</v>
      </c>
    </row>
    <row r="7427" spans="1:6" ht="14.25" customHeight="1" x14ac:dyDescent="0.3">
      <c r="A7427" s="1" t="s">
        <v>298</v>
      </c>
      <c r="B7427" s="1" t="s">
        <v>297</v>
      </c>
      <c r="C7427" s="1" t="s">
        <v>8</v>
      </c>
      <c r="D7427" s="1">
        <v>2001</v>
      </c>
      <c r="E7427" s="6">
        <v>3964.027</v>
      </c>
      <c r="F7427" s="1">
        <v>0.77714591</v>
      </c>
    </row>
    <row r="7428" spans="1:6" ht="14.25" customHeight="1" x14ac:dyDescent="0.3">
      <c r="A7428" s="1" t="s">
        <v>298</v>
      </c>
      <c r="B7428" s="1" t="s">
        <v>297</v>
      </c>
      <c r="C7428" s="1" t="s">
        <v>8</v>
      </c>
      <c r="D7428" s="1">
        <v>2002</v>
      </c>
      <c r="E7428" s="6">
        <v>4037.3670000000002</v>
      </c>
      <c r="F7428" s="1">
        <v>0.78065991800000001</v>
      </c>
    </row>
    <row r="7429" spans="1:6" ht="14.25" customHeight="1" x14ac:dyDescent="0.3">
      <c r="A7429" s="1" t="s">
        <v>298</v>
      </c>
      <c r="B7429" s="1" t="s">
        <v>297</v>
      </c>
      <c r="C7429" s="1" t="s">
        <v>8</v>
      </c>
      <c r="D7429" s="1">
        <v>2003</v>
      </c>
      <c r="E7429" s="6">
        <v>4411.4009999999998</v>
      </c>
      <c r="F7429" s="1">
        <v>0.84172970300000005</v>
      </c>
    </row>
    <row r="7430" spans="1:6" ht="14.25" customHeight="1" x14ac:dyDescent="0.3">
      <c r="A7430" s="1" t="s">
        <v>298</v>
      </c>
      <c r="B7430" s="1" t="s">
        <v>297</v>
      </c>
      <c r="C7430" s="1" t="s">
        <v>8</v>
      </c>
      <c r="D7430" s="1">
        <v>2004</v>
      </c>
      <c r="E7430" s="6">
        <v>4426.0690000000004</v>
      </c>
      <c r="F7430" s="1">
        <v>0.83358127599999998</v>
      </c>
    </row>
    <row r="7431" spans="1:6" ht="14.25" customHeight="1" x14ac:dyDescent="0.3">
      <c r="A7431" s="1" t="s">
        <v>298</v>
      </c>
      <c r="B7431" s="1" t="s">
        <v>297</v>
      </c>
      <c r="C7431" s="1" t="s">
        <v>8</v>
      </c>
      <c r="D7431" s="1">
        <v>2005</v>
      </c>
      <c r="E7431" s="6">
        <v>4319.7259999999997</v>
      </c>
      <c r="F7431" s="1">
        <v>0.80302350099999997</v>
      </c>
    </row>
    <row r="7432" spans="1:6" ht="14.25" customHeight="1" x14ac:dyDescent="0.3">
      <c r="A7432" s="1" t="s">
        <v>298</v>
      </c>
      <c r="B7432" s="1" t="s">
        <v>297</v>
      </c>
      <c r="C7432" s="1" t="s">
        <v>8</v>
      </c>
      <c r="D7432" s="1">
        <v>2006</v>
      </c>
      <c r="E7432" s="6">
        <v>4466.4059999999999</v>
      </c>
      <c r="F7432" s="1">
        <v>0.81949140700000001</v>
      </c>
    </row>
    <row r="7433" spans="1:6" ht="14.25" customHeight="1" x14ac:dyDescent="0.3">
      <c r="A7433" s="1" t="s">
        <v>298</v>
      </c>
      <c r="B7433" s="1" t="s">
        <v>297</v>
      </c>
      <c r="C7433" s="1" t="s">
        <v>8</v>
      </c>
      <c r="D7433" s="1">
        <v>2007</v>
      </c>
      <c r="E7433" s="6">
        <v>4605.7520000000004</v>
      </c>
      <c r="F7433" s="1">
        <v>0.834055188</v>
      </c>
    </row>
    <row r="7434" spans="1:6" ht="14.25" customHeight="1" x14ac:dyDescent="0.3">
      <c r="A7434" s="1" t="s">
        <v>298</v>
      </c>
      <c r="B7434" s="1" t="s">
        <v>297</v>
      </c>
      <c r="C7434" s="1" t="s">
        <v>8</v>
      </c>
      <c r="D7434" s="1">
        <v>2008</v>
      </c>
      <c r="E7434" s="6">
        <v>4422.402</v>
      </c>
      <c r="F7434" s="1">
        <v>0.79048762699999997</v>
      </c>
    </row>
    <row r="7435" spans="1:6" ht="14.25" customHeight="1" x14ac:dyDescent="0.3">
      <c r="A7435" s="1" t="s">
        <v>298</v>
      </c>
      <c r="B7435" s="1" t="s">
        <v>297</v>
      </c>
      <c r="C7435" s="1" t="s">
        <v>8</v>
      </c>
      <c r="D7435" s="1">
        <v>2009</v>
      </c>
      <c r="E7435" s="6">
        <v>4554.4139999999998</v>
      </c>
      <c r="F7435" s="1">
        <v>0.80373028199999996</v>
      </c>
    </row>
    <row r="7436" spans="1:6" ht="14.25" customHeight="1" x14ac:dyDescent="0.3">
      <c r="A7436" s="1" t="s">
        <v>298</v>
      </c>
      <c r="B7436" s="1" t="s">
        <v>297</v>
      </c>
      <c r="C7436" s="1" t="s">
        <v>8</v>
      </c>
      <c r="D7436" s="1">
        <v>2010</v>
      </c>
      <c r="E7436" s="6">
        <v>4624.0870000000004</v>
      </c>
      <c r="F7436" s="1">
        <v>0.80590990600000001</v>
      </c>
    </row>
    <row r="7437" spans="1:6" ht="14.25" customHeight="1" x14ac:dyDescent="0.3">
      <c r="A7437" s="1" t="s">
        <v>298</v>
      </c>
      <c r="B7437" s="1" t="s">
        <v>297</v>
      </c>
      <c r="C7437" s="1" t="s">
        <v>8</v>
      </c>
      <c r="D7437" s="1">
        <v>2011</v>
      </c>
      <c r="E7437" s="6">
        <v>4899.1120000000001</v>
      </c>
      <c r="F7437" s="1">
        <v>0.84354195499999995</v>
      </c>
    </row>
    <row r="7438" spans="1:6" ht="14.25" customHeight="1" x14ac:dyDescent="0.3">
      <c r="A7438" s="1" t="s">
        <v>300</v>
      </c>
      <c r="B7438" s="1" t="s">
        <v>299</v>
      </c>
      <c r="C7438" s="1" t="s">
        <v>11</v>
      </c>
      <c r="D7438" s="1">
        <v>1960</v>
      </c>
      <c r="E7438" s="6">
        <v>73505.014999999999</v>
      </c>
      <c r="F7438" s="1">
        <v>6.39917962</v>
      </c>
    </row>
    <row r="7439" spans="1:6" ht="14.25" customHeight="1" x14ac:dyDescent="0.3">
      <c r="A7439" s="1" t="s">
        <v>300</v>
      </c>
      <c r="B7439" s="1" t="s">
        <v>299</v>
      </c>
      <c r="C7439" s="1" t="s">
        <v>11</v>
      </c>
      <c r="D7439" s="1">
        <v>1961</v>
      </c>
      <c r="E7439" s="6">
        <v>75888.565000000002</v>
      </c>
      <c r="F7439" s="1">
        <v>6.5203576649999997</v>
      </c>
    </row>
    <row r="7440" spans="1:6" ht="14.25" customHeight="1" x14ac:dyDescent="0.3">
      <c r="A7440" s="1" t="s">
        <v>300</v>
      </c>
      <c r="B7440" s="1" t="s">
        <v>299</v>
      </c>
      <c r="C7440" s="1" t="s">
        <v>11</v>
      </c>
      <c r="D7440" s="1">
        <v>1962</v>
      </c>
      <c r="E7440" s="6">
        <v>83358.244000000006</v>
      </c>
      <c r="F7440" s="1">
        <v>7.060853797</v>
      </c>
    </row>
    <row r="7441" spans="1:6" ht="14.25" customHeight="1" x14ac:dyDescent="0.3">
      <c r="A7441" s="1" t="s">
        <v>300</v>
      </c>
      <c r="B7441" s="1" t="s">
        <v>299</v>
      </c>
      <c r="C7441" s="1" t="s">
        <v>11</v>
      </c>
      <c r="D7441" s="1">
        <v>1963</v>
      </c>
      <c r="E7441" s="6">
        <v>91227.626000000004</v>
      </c>
      <c r="F7441" s="1">
        <v>7.6239248880000003</v>
      </c>
    </row>
    <row r="7442" spans="1:6" ht="14.25" customHeight="1" x14ac:dyDescent="0.3">
      <c r="A7442" s="1" t="s">
        <v>300</v>
      </c>
      <c r="B7442" s="1" t="s">
        <v>299</v>
      </c>
      <c r="C7442" s="1" t="s">
        <v>11</v>
      </c>
      <c r="D7442" s="1">
        <v>1964</v>
      </c>
      <c r="E7442" s="6">
        <v>96867.471999999994</v>
      </c>
      <c r="F7442" s="1">
        <v>7.9876732480000001</v>
      </c>
    </row>
    <row r="7443" spans="1:6" ht="14.25" customHeight="1" x14ac:dyDescent="0.3">
      <c r="A7443" s="1" t="s">
        <v>300</v>
      </c>
      <c r="B7443" s="1" t="s">
        <v>299</v>
      </c>
      <c r="C7443" s="1" t="s">
        <v>11</v>
      </c>
      <c r="D7443" s="1">
        <v>1965</v>
      </c>
      <c r="E7443" s="6">
        <v>100497.802</v>
      </c>
      <c r="F7443" s="1">
        <v>8.1740538960000002</v>
      </c>
    </row>
    <row r="7444" spans="1:6" ht="14.25" customHeight="1" x14ac:dyDescent="0.3">
      <c r="A7444" s="1" t="s">
        <v>300</v>
      </c>
      <c r="B7444" s="1" t="s">
        <v>299</v>
      </c>
      <c r="C7444" s="1" t="s">
        <v>11</v>
      </c>
      <c r="D7444" s="1">
        <v>1966</v>
      </c>
      <c r="E7444" s="6">
        <v>103655.08900000001</v>
      </c>
      <c r="F7444" s="1">
        <v>8.3215318160000002</v>
      </c>
    </row>
    <row r="7445" spans="1:6" ht="14.25" customHeight="1" x14ac:dyDescent="0.3">
      <c r="A7445" s="1" t="s">
        <v>300</v>
      </c>
      <c r="B7445" s="1" t="s">
        <v>299</v>
      </c>
      <c r="C7445" s="1" t="s">
        <v>11</v>
      </c>
      <c r="D7445" s="1">
        <v>1967</v>
      </c>
      <c r="E7445" s="6">
        <v>106783.03999999999</v>
      </c>
      <c r="F7445" s="1">
        <v>8.4760546370000007</v>
      </c>
    </row>
    <row r="7446" spans="1:6" ht="14.25" customHeight="1" x14ac:dyDescent="0.3">
      <c r="A7446" s="1" t="s">
        <v>300</v>
      </c>
      <c r="B7446" s="1" t="s">
        <v>299</v>
      </c>
      <c r="C7446" s="1" t="s">
        <v>11</v>
      </c>
      <c r="D7446" s="1">
        <v>1968</v>
      </c>
      <c r="E7446" s="6">
        <v>113552.322</v>
      </c>
      <c r="F7446" s="1">
        <v>8.920252219</v>
      </c>
    </row>
    <row r="7447" spans="1:6" ht="14.25" customHeight="1" x14ac:dyDescent="0.3">
      <c r="A7447" s="1" t="s">
        <v>300</v>
      </c>
      <c r="B7447" s="1" t="s">
        <v>299</v>
      </c>
      <c r="C7447" s="1" t="s">
        <v>11</v>
      </c>
      <c r="D7447" s="1">
        <v>1969</v>
      </c>
      <c r="E7447" s="6">
        <v>115910.20299999999</v>
      </c>
      <c r="F7447" s="1">
        <v>9.0006481600000008</v>
      </c>
    </row>
    <row r="7448" spans="1:6" ht="14.25" customHeight="1" x14ac:dyDescent="0.3">
      <c r="A7448" s="1" t="s">
        <v>300</v>
      </c>
      <c r="B7448" s="1" t="s">
        <v>299</v>
      </c>
      <c r="C7448" s="1" t="s">
        <v>11</v>
      </c>
      <c r="D7448" s="1">
        <v>1970</v>
      </c>
      <c r="E7448" s="6">
        <v>141934.902</v>
      </c>
      <c r="F7448" s="1">
        <v>10.885808871</v>
      </c>
    </row>
    <row r="7449" spans="1:6" ht="14.25" customHeight="1" x14ac:dyDescent="0.3">
      <c r="A7449" s="1" t="s">
        <v>300</v>
      </c>
      <c r="B7449" s="1" t="s">
        <v>299</v>
      </c>
      <c r="C7449" s="1" t="s">
        <v>11</v>
      </c>
      <c r="D7449" s="1">
        <v>1971</v>
      </c>
      <c r="E7449" s="6">
        <v>140875.139</v>
      </c>
      <c r="F7449" s="1">
        <v>10.676810113</v>
      </c>
    </row>
    <row r="7450" spans="1:6" ht="14.25" customHeight="1" x14ac:dyDescent="0.3">
      <c r="A7450" s="1" t="s">
        <v>300</v>
      </c>
      <c r="B7450" s="1" t="s">
        <v>299</v>
      </c>
      <c r="C7450" s="1" t="s">
        <v>11</v>
      </c>
      <c r="D7450" s="1">
        <v>1972</v>
      </c>
      <c r="E7450" s="6">
        <v>157794.677</v>
      </c>
      <c r="F7450" s="1">
        <v>11.838809768000001</v>
      </c>
    </row>
    <row r="7451" spans="1:6" ht="14.25" customHeight="1" x14ac:dyDescent="0.3">
      <c r="A7451" s="1" t="s">
        <v>300</v>
      </c>
      <c r="B7451" s="1" t="s">
        <v>299</v>
      </c>
      <c r="C7451" s="1" t="s">
        <v>11</v>
      </c>
      <c r="D7451" s="1">
        <v>1973</v>
      </c>
      <c r="E7451" s="6">
        <v>165645.72399999999</v>
      </c>
      <c r="F7451" s="1">
        <v>12.32545243</v>
      </c>
    </row>
    <row r="7452" spans="1:6" ht="14.25" customHeight="1" x14ac:dyDescent="0.3">
      <c r="A7452" s="1" t="s">
        <v>300</v>
      </c>
      <c r="B7452" s="1" t="s">
        <v>299</v>
      </c>
      <c r="C7452" s="1" t="s">
        <v>11</v>
      </c>
      <c r="D7452" s="1">
        <v>1974</v>
      </c>
      <c r="E7452" s="6">
        <v>160445.91800000001</v>
      </c>
      <c r="F7452" s="1">
        <v>11.845349181</v>
      </c>
    </row>
    <row r="7453" spans="1:6" ht="14.25" customHeight="1" x14ac:dyDescent="0.3">
      <c r="A7453" s="1" t="s">
        <v>300</v>
      </c>
      <c r="B7453" s="1" t="s">
        <v>299</v>
      </c>
      <c r="C7453" s="1" t="s">
        <v>11</v>
      </c>
      <c r="D7453" s="1">
        <v>1975</v>
      </c>
      <c r="E7453" s="6">
        <v>153020.24299999999</v>
      </c>
      <c r="F7453" s="1">
        <v>11.196874875000001</v>
      </c>
    </row>
    <row r="7454" spans="1:6" ht="14.25" customHeight="1" x14ac:dyDescent="0.3">
      <c r="A7454" s="1" t="s">
        <v>300</v>
      </c>
      <c r="B7454" s="1" t="s">
        <v>299</v>
      </c>
      <c r="C7454" s="1" t="s">
        <v>11</v>
      </c>
      <c r="D7454" s="1">
        <v>1976</v>
      </c>
      <c r="E7454" s="6">
        <v>169683.09099999999</v>
      </c>
      <c r="F7454" s="1">
        <v>12.319052940000001</v>
      </c>
    </row>
    <row r="7455" spans="1:6" ht="14.25" customHeight="1" x14ac:dyDescent="0.3">
      <c r="A7455" s="1" t="s">
        <v>300</v>
      </c>
      <c r="B7455" s="1" t="s">
        <v>299</v>
      </c>
      <c r="C7455" s="1" t="s">
        <v>11</v>
      </c>
      <c r="D7455" s="1">
        <v>1977</v>
      </c>
      <c r="E7455" s="6">
        <v>164277.93299999999</v>
      </c>
      <c r="F7455" s="1">
        <v>11.855928092999999</v>
      </c>
    </row>
    <row r="7456" spans="1:6" ht="14.25" customHeight="1" x14ac:dyDescent="0.3">
      <c r="A7456" s="1" t="s">
        <v>300</v>
      </c>
      <c r="B7456" s="1" t="s">
        <v>299</v>
      </c>
      <c r="C7456" s="1" t="s">
        <v>11</v>
      </c>
      <c r="D7456" s="1">
        <v>1978</v>
      </c>
      <c r="E7456" s="6">
        <v>170548.503</v>
      </c>
      <c r="F7456" s="1">
        <v>12.232977542</v>
      </c>
    </row>
    <row r="7457" spans="1:6" ht="14.25" customHeight="1" x14ac:dyDescent="0.3">
      <c r="A7457" s="1" t="s">
        <v>300</v>
      </c>
      <c r="B7457" s="1" t="s">
        <v>299</v>
      </c>
      <c r="C7457" s="1" t="s">
        <v>11</v>
      </c>
      <c r="D7457" s="1">
        <v>1979</v>
      </c>
      <c r="E7457" s="6">
        <v>187812.739</v>
      </c>
      <c r="F7457" s="1">
        <v>13.378624218000001</v>
      </c>
    </row>
    <row r="7458" spans="1:6" ht="14.25" customHeight="1" x14ac:dyDescent="0.3">
      <c r="A7458" s="1" t="s">
        <v>300</v>
      </c>
      <c r="B7458" s="1" t="s">
        <v>299</v>
      </c>
      <c r="C7458" s="1" t="s">
        <v>11</v>
      </c>
      <c r="D7458" s="1">
        <v>1980</v>
      </c>
      <c r="E7458" s="6">
        <v>177508.46900000001</v>
      </c>
      <c r="F7458" s="1">
        <v>12.544945440999999</v>
      </c>
    </row>
    <row r="7459" spans="1:6" ht="14.25" customHeight="1" x14ac:dyDescent="0.3">
      <c r="A7459" s="1" t="s">
        <v>300</v>
      </c>
      <c r="B7459" s="1" t="s">
        <v>299</v>
      </c>
      <c r="C7459" s="1" t="s">
        <v>11</v>
      </c>
      <c r="D7459" s="1">
        <v>1981</v>
      </c>
      <c r="E7459" s="6">
        <v>164956.32800000001</v>
      </c>
      <c r="F7459" s="1">
        <v>11.578151172</v>
      </c>
    </row>
    <row r="7460" spans="1:6" ht="14.25" customHeight="1" x14ac:dyDescent="0.3">
      <c r="A7460" s="1" t="s">
        <v>300</v>
      </c>
      <c r="B7460" s="1" t="s">
        <v>299</v>
      </c>
      <c r="C7460" s="1" t="s">
        <v>11</v>
      </c>
      <c r="D7460" s="1">
        <v>1982</v>
      </c>
      <c r="E7460" s="6">
        <v>134322.21</v>
      </c>
      <c r="F7460" s="1">
        <v>9.3848333190000002</v>
      </c>
    </row>
    <row r="7461" spans="1:6" ht="14.25" customHeight="1" x14ac:dyDescent="0.3">
      <c r="A7461" s="1" t="s">
        <v>300</v>
      </c>
      <c r="B7461" s="1" t="s">
        <v>299</v>
      </c>
      <c r="C7461" s="1" t="s">
        <v>11</v>
      </c>
      <c r="D7461" s="1">
        <v>1983</v>
      </c>
      <c r="E7461" s="6">
        <v>138256.90100000001</v>
      </c>
      <c r="F7461" s="1">
        <v>9.6231800219999997</v>
      </c>
    </row>
    <row r="7462" spans="1:6" ht="14.25" customHeight="1" x14ac:dyDescent="0.3">
      <c r="A7462" s="1" t="s">
        <v>300</v>
      </c>
      <c r="B7462" s="1" t="s">
        <v>299</v>
      </c>
      <c r="C7462" s="1" t="s">
        <v>11</v>
      </c>
      <c r="D7462" s="1">
        <v>1984</v>
      </c>
      <c r="E7462" s="6">
        <v>145055.519</v>
      </c>
      <c r="F7462" s="1">
        <v>10.056391923</v>
      </c>
    </row>
    <row r="7463" spans="1:6" ht="14.25" customHeight="1" x14ac:dyDescent="0.3">
      <c r="A7463" s="1" t="s">
        <v>300</v>
      </c>
      <c r="B7463" s="1" t="s">
        <v>299</v>
      </c>
      <c r="C7463" s="1" t="s">
        <v>11</v>
      </c>
      <c r="D7463" s="1">
        <v>1985</v>
      </c>
      <c r="E7463" s="6">
        <v>147948.78200000001</v>
      </c>
      <c r="F7463" s="1">
        <v>10.209256073000001</v>
      </c>
    </row>
    <row r="7464" spans="1:6" ht="14.25" customHeight="1" x14ac:dyDescent="0.3">
      <c r="A7464" s="1" t="s">
        <v>300</v>
      </c>
      <c r="B7464" s="1" t="s">
        <v>299</v>
      </c>
      <c r="C7464" s="1" t="s">
        <v>11</v>
      </c>
      <c r="D7464" s="1">
        <v>1986</v>
      </c>
      <c r="E7464" s="6">
        <v>145095.856</v>
      </c>
      <c r="F7464" s="1">
        <v>9.9569783120000004</v>
      </c>
    </row>
    <row r="7465" spans="1:6" ht="14.25" customHeight="1" x14ac:dyDescent="0.3">
      <c r="A7465" s="1" t="s">
        <v>300</v>
      </c>
      <c r="B7465" s="1" t="s">
        <v>299</v>
      </c>
      <c r="C7465" s="1" t="s">
        <v>11</v>
      </c>
      <c r="D7465" s="1">
        <v>1987</v>
      </c>
      <c r="E7465" s="6">
        <v>152569.20199999999</v>
      </c>
      <c r="F7465" s="1">
        <v>10.403601573</v>
      </c>
    </row>
    <row r="7466" spans="1:6" ht="14.25" customHeight="1" x14ac:dyDescent="0.3">
      <c r="A7466" s="1" t="s">
        <v>300</v>
      </c>
      <c r="B7466" s="1" t="s">
        <v>299</v>
      </c>
      <c r="C7466" s="1" t="s">
        <v>11</v>
      </c>
      <c r="D7466" s="1">
        <v>1988</v>
      </c>
      <c r="E7466" s="6">
        <v>146914.68799999999</v>
      </c>
      <c r="F7466" s="1">
        <v>9.9535062580000009</v>
      </c>
    </row>
    <row r="7467" spans="1:6" ht="14.25" customHeight="1" x14ac:dyDescent="0.3">
      <c r="A7467" s="1" t="s">
        <v>300</v>
      </c>
      <c r="B7467" s="1" t="s">
        <v>299</v>
      </c>
      <c r="C7467" s="1" t="s">
        <v>11</v>
      </c>
      <c r="D7467" s="1">
        <v>1989</v>
      </c>
      <c r="E7467" s="6">
        <v>163100.826</v>
      </c>
      <c r="F7467" s="1">
        <v>10.984029059999999</v>
      </c>
    </row>
    <row r="7468" spans="1:6" ht="14.25" customHeight="1" x14ac:dyDescent="0.3">
      <c r="A7468" s="1" t="s">
        <v>300</v>
      </c>
      <c r="B7468" s="1" t="s">
        <v>299</v>
      </c>
      <c r="C7468" s="1" t="s">
        <v>11</v>
      </c>
      <c r="D7468" s="1">
        <v>1990</v>
      </c>
      <c r="E7468" s="6">
        <v>158403.399</v>
      </c>
      <c r="F7468" s="1">
        <v>10.594475006</v>
      </c>
    </row>
    <row r="7469" spans="1:6" ht="14.25" customHeight="1" x14ac:dyDescent="0.3">
      <c r="A7469" s="1" t="s">
        <v>300</v>
      </c>
      <c r="B7469" s="1" t="s">
        <v>299</v>
      </c>
      <c r="C7469" s="1" t="s">
        <v>11</v>
      </c>
      <c r="D7469" s="1">
        <v>1991</v>
      </c>
      <c r="E7469" s="6">
        <v>165154.34599999999</v>
      </c>
      <c r="F7469" s="1">
        <v>10.959293947000001</v>
      </c>
    </row>
    <row r="7470" spans="1:6" ht="14.25" customHeight="1" x14ac:dyDescent="0.3">
      <c r="A7470" s="1" t="s">
        <v>300</v>
      </c>
      <c r="B7470" s="1" t="s">
        <v>299</v>
      </c>
      <c r="C7470" s="1" t="s">
        <v>11</v>
      </c>
      <c r="D7470" s="1">
        <v>1992</v>
      </c>
      <c r="E7470" s="6">
        <v>162224.413</v>
      </c>
      <c r="F7470" s="1">
        <v>10.683788164999999</v>
      </c>
    </row>
    <row r="7471" spans="1:6" ht="14.25" customHeight="1" x14ac:dyDescent="0.3">
      <c r="A7471" s="1" t="s">
        <v>300</v>
      </c>
      <c r="B7471" s="1" t="s">
        <v>299</v>
      </c>
      <c r="C7471" s="1" t="s">
        <v>11</v>
      </c>
      <c r="D7471" s="1">
        <v>1993</v>
      </c>
      <c r="E7471" s="6">
        <v>164802.31400000001</v>
      </c>
      <c r="F7471" s="1">
        <v>10.778178392999999</v>
      </c>
    </row>
    <row r="7472" spans="1:6" ht="14.25" customHeight="1" x14ac:dyDescent="0.3">
      <c r="A7472" s="1" t="s">
        <v>300</v>
      </c>
      <c r="B7472" s="1" t="s">
        <v>299</v>
      </c>
      <c r="C7472" s="1" t="s">
        <v>11</v>
      </c>
      <c r="D7472" s="1">
        <v>1994</v>
      </c>
      <c r="E7472" s="6">
        <v>165312.027</v>
      </c>
      <c r="F7472" s="1">
        <v>10.746523301</v>
      </c>
    </row>
    <row r="7473" spans="1:6" ht="14.25" customHeight="1" x14ac:dyDescent="0.3">
      <c r="A7473" s="1" t="s">
        <v>300</v>
      </c>
      <c r="B7473" s="1" t="s">
        <v>299</v>
      </c>
      <c r="C7473" s="1" t="s">
        <v>11</v>
      </c>
      <c r="D7473" s="1">
        <v>1995</v>
      </c>
      <c r="E7473" s="6">
        <v>168304.299</v>
      </c>
      <c r="F7473" s="1">
        <v>10.887135886999999</v>
      </c>
    </row>
    <row r="7474" spans="1:6" ht="14.25" customHeight="1" x14ac:dyDescent="0.3">
      <c r="A7474" s="1" t="s">
        <v>300</v>
      </c>
      <c r="B7474" s="1" t="s">
        <v>299</v>
      </c>
      <c r="C7474" s="1" t="s">
        <v>11</v>
      </c>
      <c r="D7474" s="1">
        <v>1996</v>
      </c>
      <c r="E7474" s="6">
        <v>175150.58799999999</v>
      </c>
      <c r="F7474" s="1">
        <v>11.277847497</v>
      </c>
    </row>
    <row r="7475" spans="1:6" ht="14.25" customHeight="1" x14ac:dyDescent="0.3">
      <c r="A7475" s="1" t="s">
        <v>300</v>
      </c>
      <c r="B7475" s="1" t="s">
        <v>299</v>
      </c>
      <c r="C7475" s="1" t="s">
        <v>11</v>
      </c>
      <c r="D7475" s="1">
        <v>1997</v>
      </c>
      <c r="E7475" s="6">
        <v>167860.592</v>
      </c>
      <c r="F7475" s="1">
        <v>10.752953400000001</v>
      </c>
    </row>
    <row r="7476" spans="1:6" ht="14.25" customHeight="1" x14ac:dyDescent="0.3">
      <c r="A7476" s="1" t="s">
        <v>300</v>
      </c>
      <c r="B7476" s="1" t="s">
        <v>299</v>
      </c>
      <c r="C7476" s="1" t="s">
        <v>11</v>
      </c>
      <c r="D7476" s="1">
        <v>1998</v>
      </c>
      <c r="E7476" s="6">
        <v>168821.34599999999</v>
      </c>
      <c r="F7476" s="1">
        <v>10.748016786000001</v>
      </c>
    </row>
    <row r="7477" spans="1:6" ht="14.25" customHeight="1" x14ac:dyDescent="0.3">
      <c r="A7477" s="1" t="s">
        <v>300</v>
      </c>
      <c r="B7477" s="1" t="s">
        <v>299</v>
      </c>
      <c r="C7477" s="1" t="s">
        <v>11</v>
      </c>
      <c r="D7477" s="1">
        <v>1999</v>
      </c>
      <c r="E7477" s="6">
        <v>163907.56599999999</v>
      </c>
      <c r="F7477" s="1">
        <v>10.365965962000001</v>
      </c>
    </row>
    <row r="7478" spans="1:6" ht="14.25" customHeight="1" x14ac:dyDescent="0.3">
      <c r="A7478" s="1" t="s">
        <v>300</v>
      </c>
      <c r="B7478" s="1" t="s">
        <v>299</v>
      </c>
      <c r="C7478" s="1" t="s">
        <v>11</v>
      </c>
      <c r="D7478" s="1">
        <v>2000</v>
      </c>
      <c r="E7478" s="6">
        <v>165356.03099999999</v>
      </c>
      <c r="F7478" s="1">
        <v>10.383089762999999</v>
      </c>
    </row>
    <row r="7479" spans="1:6" ht="14.25" customHeight="1" x14ac:dyDescent="0.3">
      <c r="A7479" s="1" t="s">
        <v>300</v>
      </c>
      <c r="B7479" s="1" t="s">
        <v>299</v>
      </c>
      <c r="C7479" s="1" t="s">
        <v>11</v>
      </c>
      <c r="D7479" s="1">
        <v>2001</v>
      </c>
      <c r="E7479" s="6">
        <v>168065.94399999999</v>
      </c>
      <c r="F7479" s="1">
        <v>10.473891231</v>
      </c>
    </row>
    <row r="7480" spans="1:6" ht="14.25" customHeight="1" x14ac:dyDescent="0.3">
      <c r="A7480" s="1" t="s">
        <v>300</v>
      </c>
      <c r="B7480" s="1" t="s">
        <v>299</v>
      </c>
      <c r="C7480" s="1" t="s">
        <v>11</v>
      </c>
      <c r="D7480" s="1">
        <v>2002</v>
      </c>
      <c r="E7480" s="6">
        <v>172026.304</v>
      </c>
      <c r="F7480" s="1">
        <v>10.652489958</v>
      </c>
    </row>
    <row r="7481" spans="1:6" ht="14.25" customHeight="1" x14ac:dyDescent="0.3">
      <c r="A7481" s="1" t="s">
        <v>300</v>
      </c>
      <c r="B7481" s="1" t="s">
        <v>299</v>
      </c>
      <c r="C7481" s="1" t="s">
        <v>11</v>
      </c>
      <c r="D7481" s="1">
        <v>2003</v>
      </c>
      <c r="E7481" s="6">
        <v>174805.89</v>
      </c>
      <c r="F7481" s="1">
        <v>10.773660176</v>
      </c>
    </row>
    <row r="7482" spans="1:6" ht="14.25" customHeight="1" x14ac:dyDescent="0.3">
      <c r="A7482" s="1" t="s">
        <v>300</v>
      </c>
      <c r="B7482" s="1" t="s">
        <v>299</v>
      </c>
      <c r="C7482" s="1" t="s">
        <v>11</v>
      </c>
      <c r="D7482" s="1">
        <v>2004</v>
      </c>
      <c r="E7482" s="6">
        <v>176690.728</v>
      </c>
      <c r="F7482" s="1">
        <v>10.852052961</v>
      </c>
    </row>
    <row r="7483" spans="1:6" ht="14.25" customHeight="1" x14ac:dyDescent="0.3">
      <c r="A7483" s="1" t="s">
        <v>300</v>
      </c>
      <c r="B7483" s="1" t="s">
        <v>299</v>
      </c>
      <c r="C7483" s="1" t="s">
        <v>11</v>
      </c>
      <c r="D7483" s="1">
        <v>2005</v>
      </c>
      <c r="E7483" s="6">
        <v>172022.63699999999</v>
      </c>
      <c r="F7483" s="1">
        <v>10.540688013</v>
      </c>
    </row>
    <row r="7484" spans="1:6" ht="14.25" customHeight="1" x14ac:dyDescent="0.3">
      <c r="A7484" s="1" t="s">
        <v>300</v>
      </c>
      <c r="B7484" s="1" t="s">
        <v>299</v>
      </c>
      <c r="C7484" s="1" t="s">
        <v>11</v>
      </c>
      <c r="D7484" s="1">
        <v>2006</v>
      </c>
      <c r="E7484" s="6">
        <v>167108.85699999999</v>
      </c>
      <c r="F7484" s="1">
        <v>10.223163125999999</v>
      </c>
    </row>
    <row r="7485" spans="1:6" ht="14.25" customHeight="1" x14ac:dyDescent="0.3">
      <c r="A7485" s="1" t="s">
        <v>300</v>
      </c>
      <c r="B7485" s="1" t="s">
        <v>299</v>
      </c>
      <c r="C7485" s="1" t="s">
        <v>11</v>
      </c>
      <c r="D7485" s="1">
        <v>2007</v>
      </c>
      <c r="E7485" s="6">
        <v>171490.92199999999</v>
      </c>
      <c r="F7485" s="1">
        <v>10.468447345</v>
      </c>
    </row>
    <row r="7486" spans="1:6" ht="14.25" customHeight="1" x14ac:dyDescent="0.3">
      <c r="A7486" s="1" t="s">
        <v>300</v>
      </c>
      <c r="B7486" s="1" t="s">
        <v>299</v>
      </c>
      <c r="C7486" s="1" t="s">
        <v>11</v>
      </c>
      <c r="D7486" s="1">
        <v>2008</v>
      </c>
      <c r="E7486" s="6">
        <v>173163.07399999999</v>
      </c>
      <c r="F7486" s="1">
        <v>10.529451506999999</v>
      </c>
    </row>
    <row r="7487" spans="1:6" ht="14.25" customHeight="1" x14ac:dyDescent="0.3">
      <c r="A7487" s="1" t="s">
        <v>300</v>
      </c>
      <c r="B7487" s="1" t="s">
        <v>299</v>
      </c>
      <c r="C7487" s="1" t="s">
        <v>11</v>
      </c>
      <c r="D7487" s="1">
        <v>2009</v>
      </c>
      <c r="E7487" s="6">
        <v>169364.06200000001</v>
      </c>
      <c r="F7487" s="1">
        <v>10.24561928</v>
      </c>
    </row>
    <row r="7488" spans="1:6" ht="14.25" customHeight="1" x14ac:dyDescent="0.3">
      <c r="A7488" s="1" t="s">
        <v>300</v>
      </c>
      <c r="B7488" s="1" t="s">
        <v>299</v>
      </c>
      <c r="C7488" s="1" t="s">
        <v>11</v>
      </c>
      <c r="D7488" s="1">
        <v>2010</v>
      </c>
      <c r="E7488" s="6">
        <v>181927.204</v>
      </c>
      <c r="F7488" s="1">
        <v>10.949316279</v>
      </c>
    </row>
    <row r="7489" spans="1:6" ht="14.25" customHeight="1" x14ac:dyDescent="0.3">
      <c r="A7489" s="1" t="s">
        <v>300</v>
      </c>
      <c r="B7489" s="1" t="s">
        <v>299</v>
      </c>
      <c r="C7489" s="1" t="s">
        <v>11</v>
      </c>
      <c r="D7489" s="1">
        <v>2011</v>
      </c>
      <c r="E7489" s="6">
        <v>168007.272</v>
      </c>
      <c r="F7489" s="1">
        <v>10.064489740000001</v>
      </c>
    </row>
    <row r="7490" spans="1:6" ht="14.25" customHeight="1" x14ac:dyDescent="0.3">
      <c r="A7490" s="1" t="s">
        <v>302</v>
      </c>
      <c r="B7490" s="1" t="s">
        <v>301</v>
      </c>
      <c r="C7490" s="1" t="s">
        <v>11</v>
      </c>
      <c r="D7490" s="1">
        <v>1960</v>
      </c>
      <c r="E7490" s="6">
        <v>13102.191000000001</v>
      </c>
      <c r="F7490" s="1">
        <v>3.658563698</v>
      </c>
    </row>
    <row r="7491" spans="1:6" ht="14.25" customHeight="1" x14ac:dyDescent="0.3">
      <c r="A7491" s="1" t="s">
        <v>302</v>
      </c>
      <c r="B7491" s="1" t="s">
        <v>301</v>
      </c>
      <c r="C7491" s="1" t="s">
        <v>11</v>
      </c>
      <c r="D7491" s="1">
        <v>1961</v>
      </c>
      <c r="E7491" s="6">
        <v>13351.547</v>
      </c>
      <c r="F7491" s="1">
        <v>3.6986943879999998</v>
      </c>
    </row>
    <row r="7492" spans="1:6" ht="14.25" customHeight="1" x14ac:dyDescent="0.3">
      <c r="A7492" s="1" t="s">
        <v>302</v>
      </c>
      <c r="B7492" s="1" t="s">
        <v>301</v>
      </c>
      <c r="C7492" s="1" t="s">
        <v>11</v>
      </c>
      <c r="D7492" s="1">
        <v>1962</v>
      </c>
      <c r="E7492" s="6">
        <v>14077.612999999999</v>
      </c>
      <c r="F7492" s="1">
        <v>3.8686260589999999</v>
      </c>
    </row>
    <row r="7493" spans="1:6" ht="14.25" customHeight="1" x14ac:dyDescent="0.3">
      <c r="A7493" s="1" t="s">
        <v>302</v>
      </c>
      <c r="B7493" s="1" t="s">
        <v>301</v>
      </c>
      <c r="C7493" s="1" t="s">
        <v>11</v>
      </c>
      <c r="D7493" s="1">
        <v>1963</v>
      </c>
      <c r="E7493" s="6">
        <v>14983.361999999999</v>
      </c>
      <c r="F7493" s="1">
        <v>4.0865159689999997</v>
      </c>
    </row>
    <row r="7494" spans="1:6" ht="14.25" customHeight="1" x14ac:dyDescent="0.3">
      <c r="A7494" s="1" t="s">
        <v>302</v>
      </c>
      <c r="B7494" s="1" t="s">
        <v>301</v>
      </c>
      <c r="C7494" s="1" t="s">
        <v>11</v>
      </c>
      <c r="D7494" s="1">
        <v>1964</v>
      </c>
      <c r="E7494" s="6">
        <v>16189.805</v>
      </c>
      <c r="F7494" s="1">
        <v>4.3823279350000002</v>
      </c>
    </row>
    <row r="7495" spans="1:6" ht="14.25" customHeight="1" x14ac:dyDescent="0.3">
      <c r="A7495" s="1" t="s">
        <v>302</v>
      </c>
      <c r="B7495" s="1" t="s">
        <v>301</v>
      </c>
      <c r="C7495" s="1" t="s">
        <v>11</v>
      </c>
      <c r="D7495" s="1">
        <v>1965</v>
      </c>
      <c r="E7495" s="6">
        <v>16409.825000000001</v>
      </c>
      <c r="F7495" s="1">
        <v>4.4074898039999999</v>
      </c>
    </row>
    <row r="7496" spans="1:6" ht="14.25" customHeight="1" x14ac:dyDescent="0.3">
      <c r="A7496" s="1" t="s">
        <v>302</v>
      </c>
      <c r="B7496" s="1" t="s">
        <v>301</v>
      </c>
      <c r="C7496" s="1" t="s">
        <v>11</v>
      </c>
      <c r="D7496" s="1">
        <v>1966</v>
      </c>
      <c r="E7496" s="6">
        <v>19563.445</v>
      </c>
      <c r="F7496" s="1">
        <v>5.2127318000000002</v>
      </c>
    </row>
    <row r="7497" spans="1:6" ht="14.25" customHeight="1" x14ac:dyDescent="0.3">
      <c r="A7497" s="1" t="s">
        <v>302</v>
      </c>
      <c r="B7497" s="1" t="s">
        <v>301</v>
      </c>
      <c r="C7497" s="1" t="s">
        <v>11</v>
      </c>
      <c r="D7497" s="1">
        <v>1967</v>
      </c>
      <c r="E7497" s="6">
        <v>19328.757000000001</v>
      </c>
      <c r="F7497" s="1">
        <v>5.1072949699999999</v>
      </c>
    </row>
    <row r="7498" spans="1:6" ht="14.25" customHeight="1" x14ac:dyDescent="0.3">
      <c r="A7498" s="1" t="s">
        <v>302</v>
      </c>
      <c r="B7498" s="1" t="s">
        <v>301</v>
      </c>
      <c r="C7498" s="1" t="s">
        <v>11</v>
      </c>
      <c r="D7498" s="1">
        <v>1968</v>
      </c>
      <c r="E7498" s="6">
        <v>21140.255000000001</v>
      </c>
      <c r="F7498" s="1">
        <v>5.5391936460000002</v>
      </c>
    </row>
    <row r="7499" spans="1:6" ht="14.25" customHeight="1" x14ac:dyDescent="0.3">
      <c r="A7499" s="1" t="s">
        <v>302</v>
      </c>
      <c r="B7499" s="1" t="s">
        <v>301</v>
      </c>
      <c r="C7499" s="1" t="s">
        <v>11</v>
      </c>
      <c r="D7499" s="1">
        <v>1969</v>
      </c>
      <c r="E7499" s="6">
        <v>22222.02</v>
      </c>
      <c r="F7499" s="1">
        <v>5.7753929810000004</v>
      </c>
    </row>
    <row r="7500" spans="1:6" ht="14.25" customHeight="1" x14ac:dyDescent="0.3">
      <c r="A7500" s="1" t="s">
        <v>302</v>
      </c>
      <c r="B7500" s="1" t="s">
        <v>301</v>
      </c>
      <c r="C7500" s="1" t="s">
        <v>11</v>
      </c>
      <c r="D7500" s="1">
        <v>1970</v>
      </c>
      <c r="E7500" s="6">
        <v>28012.213</v>
      </c>
      <c r="F7500" s="1">
        <v>7.227535069</v>
      </c>
    </row>
    <row r="7501" spans="1:6" ht="14.25" customHeight="1" x14ac:dyDescent="0.3">
      <c r="A7501" s="1" t="s">
        <v>302</v>
      </c>
      <c r="B7501" s="1" t="s">
        <v>301</v>
      </c>
      <c r="C7501" s="1" t="s">
        <v>11</v>
      </c>
      <c r="D7501" s="1">
        <v>1971</v>
      </c>
      <c r="E7501" s="6">
        <v>27198.138999999999</v>
      </c>
      <c r="F7501" s="1">
        <v>6.968451763</v>
      </c>
    </row>
    <row r="7502" spans="1:6" ht="14.25" customHeight="1" x14ac:dyDescent="0.3">
      <c r="A7502" s="1" t="s">
        <v>302</v>
      </c>
      <c r="B7502" s="1" t="s">
        <v>301</v>
      </c>
      <c r="C7502" s="1" t="s">
        <v>11</v>
      </c>
      <c r="D7502" s="1">
        <v>1972</v>
      </c>
      <c r="E7502" s="6">
        <v>29427.674999999999</v>
      </c>
      <c r="F7502" s="1">
        <v>7.4822387670000001</v>
      </c>
    </row>
    <row r="7503" spans="1:6" ht="14.25" customHeight="1" x14ac:dyDescent="0.3">
      <c r="A7503" s="1" t="s">
        <v>302</v>
      </c>
      <c r="B7503" s="1" t="s">
        <v>301</v>
      </c>
      <c r="C7503" s="1" t="s">
        <v>11</v>
      </c>
      <c r="D7503" s="1">
        <v>1973</v>
      </c>
      <c r="E7503" s="6">
        <v>30524.108</v>
      </c>
      <c r="F7503" s="1">
        <v>7.7069170119999999</v>
      </c>
    </row>
    <row r="7504" spans="1:6" ht="14.25" customHeight="1" x14ac:dyDescent="0.3">
      <c r="A7504" s="1" t="s">
        <v>302</v>
      </c>
      <c r="B7504" s="1" t="s">
        <v>301</v>
      </c>
      <c r="C7504" s="1" t="s">
        <v>11</v>
      </c>
      <c r="D7504" s="1">
        <v>1974</v>
      </c>
      <c r="E7504" s="6">
        <v>27693.184000000001</v>
      </c>
      <c r="F7504" s="1">
        <v>6.9489061940000001</v>
      </c>
    </row>
    <row r="7505" spans="1:6" ht="14.25" customHeight="1" x14ac:dyDescent="0.3">
      <c r="A7505" s="1" t="s">
        <v>302</v>
      </c>
      <c r="B7505" s="1" t="s">
        <v>301</v>
      </c>
      <c r="C7505" s="1" t="s">
        <v>11</v>
      </c>
      <c r="D7505" s="1">
        <v>1975</v>
      </c>
      <c r="E7505" s="6">
        <v>29666.03</v>
      </c>
      <c r="F7505" s="1">
        <v>7.4029730149999997</v>
      </c>
    </row>
    <row r="7506" spans="1:6" ht="14.25" customHeight="1" x14ac:dyDescent="0.3">
      <c r="A7506" s="1" t="s">
        <v>302</v>
      </c>
      <c r="B7506" s="1" t="s">
        <v>301</v>
      </c>
      <c r="C7506" s="1" t="s">
        <v>11</v>
      </c>
      <c r="D7506" s="1">
        <v>1976</v>
      </c>
      <c r="E7506" s="6">
        <v>29218.655999999999</v>
      </c>
      <c r="F7506" s="1">
        <v>7.2572163200000004</v>
      </c>
    </row>
    <row r="7507" spans="1:6" ht="14.25" customHeight="1" x14ac:dyDescent="0.3">
      <c r="A7507" s="1" t="s">
        <v>302</v>
      </c>
      <c r="B7507" s="1" t="s">
        <v>301</v>
      </c>
      <c r="C7507" s="1" t="s">
        <v>11</v>
      </c>
      <c r="D7507" s="1">
        <v>1977</v>
      </c>
      <c r="E7507" s="6">
        <v>31202.503000000001</v>
      </c>
      <c r="F7507" s="1">
        <v>7.7172695920000001</v>
      </c>
    </row>
    <row r="7508" spans="1:6" ht="14.25" customHeight="1" x14ac:dyDescent="0.3">
      <c r="A7508" s="1" t="s">
        <v>302</v>
      </c>
      <c r="B7508" s="1" t="s">
        <v>301</v>
      </c>
      <c r="C7508" s="1" t="s">
        <v>11</v>
      </c>
      <c r="D7508" s="1">
        <v>1978</v>
      </c>
      <c r="E7508" s="6">
        <v>32559.293000000001</v>
      </c>
      <c r="F7508" s="1">
        <v>8.0221562669999997</v>
      </c>
    </row>
    <row r="7509" spans="1:6" ht="14.25" customHeight="1" x14ac:dyDescent="0.3">
      <c r="A7509" s="1" t="s">
        <v>302</v>
      </c>
      <c r="B7509" s="1" t="s">
        <v>301</v>
      </c>
      <c r="C7509" s="1" t="s">
        <v>11</v>
      </c>
      <c r="D7509" s="1">
        <v>1979</v>
      </c>
      <c r="E7509" s="6">
        <v>33787.737999999998</v>
      </c>
      <c r="F7509" s="1">
        <v>8.2965247289999997</v>
      </c>
    </row>
    <row r="7510" spans="1:6" ht="14.25" customHeight="1" x14ac:dyDescent="0.3">
      <c r="A7510" s="1" t="s">
        <v>302</v>
      </c>
      <c r="B7510" s="1" t="s">
        <v>301</v>
      </c>
      <c r="C7510" s="1" t="s">
        <v>11</v>
      </c>
      <c r="D7510" s="1">
        <v>1980</v>
      </c>
      <c r="E7510" s="6">
        <v>36592.993000000002</v>
      </c>
      <c r="F7510" s="1">
        <v>8.9565336470000005</v>
      </c>
    </row>
    <row r="7511" spans="1:6" ht="14.25" customHeight="1" x14ac:dyDescent="0.3">
      <c r="A7511" s="1" t="s">
        <v>302</v>
      </c>
      <c r="B7511" s="1" t="s">
        <v>301</v>
      </c>
      <c r="C7511" s="1" t="s">
        <v>11</v>
      </c>
      <c r="D7511" s="1">
        <v>1981</v>
      </c>
      <c r="E7511" s="6">
        <v>34433.129999999997</v>
      </c>
      <c r="F7511" s="1">
        <v>8.3989348489999998</v>
      </c>
    </row>
    <row r="7512" spans="1:6" ht="14.25" customHeight="1" x14ac:dyDescent="0.3">
      <c r="A7512" s="1" t="s">
        <v>302</v>
      </c>
      <c r="B7512" s="1" t="s">
        <v>301</v>
      </c>
      <c r="C7512" s="1" t="s">
        <v>11</v>
      </c>
      <c r="D7512" s="1">
        <v>1982</v>
      </c>
      <c r="E7512" s="6">
        <v>34147.103999999999</v>
      </c>
      <c r="F7512" s="1">
        <v>8.2986322260000005</v>
      </c>
    </row>
    <row r="7513" spans="1:6" ht="14.25" customHeight="1" x14ac:dyDescent="0.3">
      <c r="A7513" s="1" t="s">
        <v>302</v>
      </c>
      <c r="B7513" s="1" t="s">
        <v>301</v>
      </c>
      <c r="C7513" s="1" t="s">
        <v>11</v>
      </c>
      <c r="D7513" s="1">
        <v>1983</v>
      </c>
      <c r="E7513" s="6">
        <v>31906.566999999999</v>
      </c>
      <c r="F7513" s="1">
        <v>7.7284952249999996</v>
      </c>
    </row>
    <row r="7514" spans="1:6" ht="14.25" customHeight="1" x14ac:dyDescent="0.3">
      <c r="A7514" s="1" t="s">
        <v>302</v>
      </c>
      <c r="B7514" s="1" t="s">
        <v>301</v>
      </c>
      <c r="C7514" s="1" t="s">
        <v>11</v>
      </c>
      <c r="D7514" s="1">
        <v>1984</v>
      </c>
      <c r="E7514" s="6">
        <v>34458.798999999999</v>
      </c>
      <c r="F7514" s="1">
        <v>8.3231823679999994</v>
      </c>
    </row>
    <row r="7515" spans="1:6" ht="14.25" customHeight="1" x14ac:dyDescent="0.3">
      <c r="A7515" s="1" t="s">
        <v>302</v>
      </c>
      <c r="B7515" s="1" t="s">
        <v>301</v>
      </c>
      <c r="C7515" s="1" t="s">
        <v>11</v>
      </c>
      <c r="D7515" s="1">
        <v>1985</v>
      </c>
      <c r="E7515" s="6">
        <v>36904.688000000002</v>
      </c>
      <c r="F7515" s="1">
        <v>8.887307839</v>
      </c>
    </row>
    <row r="7516" spans="1:6" ht="14.25" customHeight="1" x14ac:dyDescent="0.3">
      <c r="A7516" s="1" t="s">
        <v>302</v>
      </c>
      <c r="B7516" s="1" t="s">
        <v>301</v>
      </c>
      <c r="C7516" s="1" t="s">
        <v>11</v>
      </c>
      <c r="D7516" s="1">
        <v>1986</v>
      </c>
      <c r="E7516" s="6">
        <v>37619.752999999997</v>
      </c>
      <c r="F7516" s="1">
        <v>9.0272515850000001</v>
      </c>
    </row>
    <row r="7517" spans="1:6" ht="14.25" customHeight="1" x14ac:dyDescent="0.3">
      <c r="A7517" s="1" t="s">
        <v>302</v>
      </c>
      <c r="B7517" s="1" t="s">
        <v>301</v>
      </c>
      <c r="C7517" s="1" t="s">
        <v>11</v>
      </c>
      <c r="D7517" s="1">
        <v>1987</v>
      </c>
      <c r="E7517" s="6">
        <v>38529.169000000002</v>
      </c>
      <c r="F7517" s="1">
        <v>9.2023031329999991</v>
      </c>
    </row>
    <row r="7518" spans="1:6" ht="14.25" customHeight="1" x14ac:dyDescent="0.3">
      <c r="A7518" s="1" t="s">
        <v>302</v>
      </c>
      <c r="B7518" s="1" t="s">
        <v>301</v>
      </c>
      <c r="C7518" s="1" t="s">
        <v>11</v>
      </c>
      <c r="D7518" s="1">
        <v>1988</v>
      </c>
      <c r="E7518" s="6">
        <v>37561.080999999998</v>
      </c>
      <c r="F7518" s="1">
        <v>8.9229571389999993</v>
      </c>
    </row>
    <row r="7519" spans="1:6" ht="14.25" customHeight="1" x14ac:dyDescent="0.3">
      <c r="A7519" s="1" t="s">
        <v>302</v>
      </c>
      <c r="B7519" s="1" t="s">
        <v>301</v>
      </c>
      <c r="C7519" s="1" t="s">
        <v>11</v>
      </c>
      <c r="D7519" s="1">
        <v>1989</v>
      </c>
      <c r="E7519" s="6">
        <v>41785.464999999997</v>
      </c>
      <c r="F7519" s="1">
        <v>9.8856029509999992</v>
      </c>
    </row>
    <row r="7520" spans="1:6" ht="14.25" customHeight="1" x14ac:dyDescent="0.3">
      <c r="A7520" s="1" t="s">
        <v>302</v>
      </c>
      <c r="B7520" s="1" t="s">
        <v>301</v>
      </c>
      <c r="C7520" s="1" t="s">
        <v>11</v>
      </c>
      <c r="D7520" s="1">
        <v>1990</v>
      </c>
      <c r="E7520" s="6">
        <v>31385.852999999999</v>
      </c>
      <c r="F7520" s="1">
        <v>7.3997531050000003</v>
      </c>
    </row>
    <row r="7521" spans="1:6" ht="14.25" customHeight="1" x14ac:dyDescent="0.3">
      <c r="A7521" s="1" t="s">
        <v>302</v>
      </c>
      <c r="B7521" s="1" t="s">
        <v>301</v>
      </c>
      <c r="C7521" s="1" t="s">
        <v>11</v>
      </c>
      <c r="D7521" s="1">
        <v>1991</v>
      </c>
      <c r="E7521" s="6">
        <v>31741.552</v>
      </c>
      <c r="F7521" s="1">
        <v>7.4480403739999996</v>
      </c>
    </row>
    <row r="7522" spans="1:6" ht="14.25" customHeight="1" x14ac:dyDescent="0.3">
      <c r="A7522" s="1" t="s">
        <v>302</v>
      </c>
      <c r="B7522" s="1" t="s">
        <v>301</v>
      </c>
      <c r="C7522" s="1" t="s">
        <v>11</v>
      </c>
      <c r="D7522" s="1">
        <v>1992</v>
      </c>
      <c r="E7522" s="6">
        <v>29655.028999999999</v>
      </c>
      <c r="F7522" s="1">
        <v>6.9183982090000002</v>
      </c>
    </row>
    <row r="7523" spans="1:6" ht="14.25" customHeight="1" x14ac:dyDescent="0.3">
      <c r="A7523" s="1" t="s">
        <v>302</v>
      </c>
      <c r="B7523" s="1" t="s">
        <v>301</v>
      </c>
      <c r="C7523" s="1" t="s">
        <v>11</v>
      </c>
      <c r="D7523" s="1">
        <v>1993</v>
      </c>
      <c r="E7523" s="6">
        <v>31965.239000000001</v>
      </c>
      <c r="F7523" s="1">
        <v>7.4131042950000001</v>
      </c>
    </row>
    <row r="7524" spans="1:6" ht="14.25" customHeight="1" x14ac:dyDescent="0.3">
      <c r="A7524" s="1" t="s">
        <v>302</v>
      </c>
      <c r="B7524" s="1" t="s">
        <v>301</v>
      </c>
      <c r="C7524" s="1" t="s">
        <v>11</v>
      </c>
      <c r="D7524" s="1">
        <v>1994</v>
      </c>
      <c r="E7524" s="6">
        <v>30575.446</v>
      </c>
      <c r="F7524" s="1">
        <v>7.0505359829999996</v>
      </c>
    </row>
    <row r="7525" spans="1:6" ht="14.25" customHeight="1" x14ac:dyDescent="0.3">
      <c r="A7525" s="1" t="s">
        <v>302</v>
      </c>
      <c r="B7525" s="1" t="s">
        <v>301</v>
      </c>
      <c r="C7525" s="1" t="s">
        <v>11</v>
      </c>
      <c r="D7525" s="1">
        <v>1995</v>
      </c>
      <c r="E7525" s="6">
        <v>31140.164000000001</v>
      </c>
      <c r="F7525" s="1">
        <v>7.1435764119999998</v>
      </c>
    </row>
    <row r="7526" spans="1:6" ht="14.25" customHeight="1" x14ac:dyDescent="0.3">
      <c r="A7526" s="1" t="s">
        <v>302</v>
      </c>
      <c r="B7526" s="1" t="s">
        <v>301</v>
      </c>
      <c r="C7526" s="1" t="s">
        <v>11</v>
      </c>
      <c r="D7526" s="1">
        <v>1996</v>
      </c>
      <c r="E7526" s="6">
        <v>31330.848000000002</v>
      </c>
      <c r="F7526" s="1">
        <v>7.1509804319999999</v>
      </c>
    </row>
    <row r="7527" spans="1:6" ht="14.25" customHeight="1" x14ac:dyDescent="0.3">
      <c r="A7527" s="1" t="s">
        <v>302</v>
      </c>
      <c r="B7527" s="1" t="s">
        <v>301</v>
      </c>
      <c r="C7527" s="1" t="s">
        <v>11</v>
      </c>
      <c r="D7527" s="1">
        <v>1997</v>
      </c>
      <c r="E7527" s="6">
        <v>34466.133000000002</v>
      </c>
      <c r="F7527" s="1">
        <v>7.8240419130000003</v>
      </c>
    </row>
    <row r="7528" spans="1:6" ht="14.25" customHeight="1" x14ac:dyDescent="0.3">
      <c r="A7528" s="1" t="s">
        <v>302</v>
      </c>
      <c r="B7528" s="1" t="s">
        <v>301</v>
      </c>
      <c r="C7528" s="1" t="s">
        <v>11</v>
      </c>
      <c r="D7528" s="1">
        <v>1998</v>
      </c>
      <c r="E7528" s="6">
        <v>36618.661999999997</v>
      </c>
      <c r="F7528" s="1">
        <v>8.2633328400000003</v>
      </c>
    </row>
    <row r="7529" spans="1:6" ht="14.25" customHeight="1" x14ac:dyDescent="0.3">
      <c r="A7529" s="1" t="s">
        <v>302</v>
      </c>
      <c r="B7529" s="1" t="s">
        <v>301</v>
      </c>
      <c r="C7529" s="1" t="s">
        <v>11</v>
      </c>
      <c r="D7529" s="1">
        <v>1999</v>
      </c>
      <c r="E7529" s="6">
        <v>40978.724999999999</v>
      </c>
      <c r="F7529" s="1">
        <v>9.1841156470000005</v>
      </c>
    </row>
    <row r="7530" spans="1:6" ht="14.25" customHeight="1" x14ac:dyDescent="0.3">
      <c r="A7530" s="1" t="s">
        <v>302</v>
      </c>
      <c r="B7530" s="1" t="s">
        <v>301</v>
      </c>
      <c r="C7530" s="1" t="s">
        <v>11</v>
      </c>
      <c r="D7530" s="1">
        <v>2000</v>
      </c>
      <c r="E7530" s="6">
        <v>38730.853999999999</v>
      </c>
      <c r="F7530" s="1">
        <v>8.6241680239999994</v>
      </c>
    </row>
    <row r="7531" spans="1:6" ht="14.25" customHeight="1" x14ac:dyDescent="0.3">
      <c r="A7531" s="1" t="s">
        <v>302</v>
      </c>
      <c r="B7531" s="1" t="s">
        <v>301</v>
      </c>
      <c r="C7531" s="1" t="s">
        <v>11</v>
      </c>
      <c r="D7531" s="1">
        <v>2001</v>
      </c>
      <c r="E7531" s="6">
        <v>41129.072</v>
      </c>
      <c r="F7531" s="1">
        <v>9.1119496840000007</v>
      </c>
    </row>
    <row r="7532" spans="1:6" ht="14.25" customHeight="1" x14ac:dyDescent="0.3">
      <c r="A7532" s="1" t="s">
        <v>302</v>
      </c>
      <c r="B7532" s="1" t="s">
        <v>301</v>
      </c>
      <c r="C7532" s="1" t="s">
        <v>11</v>
      </c>
      <c r="D7532" s="1">
        <v>2002</v>
      </c>
      <c r="E7532" s="6">
        <v>37495.074999999997</v>
      </c>
      <c r="F7532" s="1">
        <v>8.2621774600000002</v>
      </c>
    </row>
    <row r="7533" spans="1:6" ht="14.25" customHeight="1" x14ac:dyDescent="0.3">
      <c r="A7533" s="1" t="s">
        <v>302</v>
      </c>
      <c r="B7533" s="1" t="s">
        <v>301</v>
      </c>
      <c r="C7533" s="1" t="s">
        <v>11</v>
      </c>
      <c r="D7533" s="1">
        <v>2003</v>
      </c>
      <c r="E7533" s="6">
        <v>42632.542000000001</v>
      </c>
      <c r="F7533" s="1">
        <v>9.3392981810000002</v>
      </c>
    </row>
    <row r="7534" spans="1:6" ht="14.25" customHeight="1" x14ac:dyDescent="0.3">
      <c r="A7534" s="1" t="s">
        <v>302</v>
      </c>
      <c r="B7534" s="1" t="s">
        <v>301</v>
      </c>
      <c r="C7534" s="1" t="s">
        <v>11</v>
      </c>
      <c r="D7534" s="1">
        <v>2004</v>
      </c>
      <c r="E7534" s="6">
        <v>42647.21</v>
      </c>
      <c r="F7534" s="1">
        <v>9.2874664360000008</v>
      </c>
    </row>
    <row r="7535" spans="1:6" ht="14.25" customHeight="1" x14ac:dyDescent="0.3">
      <c r="A7535" s="1" t="s">
        <v>302</v>
      </c>
      <c r="B7535" s="1" t="s">
        <v>301</v>
      </c>
      <c r="C7535" s="1" t="s">
        <v>11</v>
      </c>
      <c r="D7535" s="1">
        <v>2005</v>
      </c>
      <c r="E7535" s="6">
        <v>42438.190999999999</v>
      </c>
      <c r="F7535" s="1">
        <v>9.1792169260000005</v>
      </c>
    </row>
    <row r="7536" spans="1:6" ht="14.25" customHeight="1" x14ac:dyDescent="0.3">
      <c r="A7536" s="1" t="s">
        <v>302</v>
      </c>
      <c r="B7536" s="1" t="s">
        <v>301</v>
      </c>
      <c r="C7536" s="1" t="s">
        <v>11</v>
      </c>
      <c r="D7536" s="1">
        <v>2006</v>
      </c>
      <c r="E7536" s="6">
        <v>44257.023000000001</v>
      </c>
      <c r="F7536" s="1">
        <v>9.4958356909999999</v>
      </c>
    </row>
    <row r="7537" spans="1:6" ht="14.25" customHeight="1" x14ac:dyDescent="0.3">
      <c r="A7537" s="1" t="s">
        <v>302</v>
      </c>
      <c r="B7537" s="1" t="s">
        <v>301</v>
      </c>
      <c r="C7537" s="1" t="s">
        <v>11</v>
      </c>
      <c r="D7537" s="1">
        <v>2007</v>
      </c>
      <c r="E7537" s="6">
        <v>45089.432000000001</v>
      </c>
      <c r="F7537" s="1">
        <v>9.5748496599999999</v>
      </c>
    </row>
    <row r="7538" spans="1:6" ht="14.25" customHeight="1" x14ac:dyDescent="0.3">
      <c r="A7538" s="1" t="s">
        <v>302</v>
      </c>
      <c r="B7538" s="1" t="s">
        <v>301</v>
      </c>
      <c r="C7538" s="1" t="s">
        <v>11</v>
      </c>
      <c r="D7538" s="1">
        <v>2008</v>
      </c>
      <c r="E7538" s="6">
        <v>50325.908000000003</v>
      </c>
      <c r="F7538" s="1">
        <v>10.554461085</v>
      </c>
    </row>
    <row r="7539" spans="1:6" ht="14.25" customHeight="1" x14ac:dyDescent="0.3">
      <c r="A7539" s="1" t="s">
        <v>302</v>
      </c>
      <c r="B7539" s="1" t="s">
        <v>301</v>
      </c>
      <c r="C7539" s="1" t="s">
        <v>11</v>
      </c>
      <c r="D7539" s="1">
        <v>2009</v>
      </c>
      <c r="E7539" s="6">
        <v>52240.082000000002</v>
      </c>
      <c r="F7539" s="1">
        <v>10.818605570000001</v>
      </c>
    </row>
    <row r="7540" spans="1:6" ht="14.25" customHeight="1" x14ac:dyDescent="0.3">
      <c r="A7540" s="1" t="s">
        <v>302</v>
      </c>
      <c r="B7540" s="1" t="s">
        <v>301</v>
      </c>
      <c r="C7540" s="1" t="s">
        <v>11</v>
      </c>
      <c r="D7540" s="1">
        <v>2010</v>
      </c>
      <c r="E7540" s="6">
        <v>56794.495999999999</v>
      </c>
      <c r="F7540" s="1">
        <v>11.616193234000001</v>
      </c>
    </row>
    <row r="7541" spans="1:6" ht="14.25" customHeight="1" x14ac:dyDescent="0.3">
      <c r="A7541" s="1" t="s">
        <v>302</v>
      </c>
      <c r="B7541" s="1" t="s">
        <v>301</v>
      </c>
      <c r="C7541" s="1" t="s">
        <v>11</v>
      </c>
      <c r="D7541" s="1">
        <v>2011</v>
      </c>
      <c r="E7541" s="6">
        <v>45533.139000000003</v>
      </c>
      <c r="F7541" s="1">
        <v>9.192879069</v>
      </c>
    </row>
    <row r="7542" spans="1:6" ht="14.25" customHeight="1" x14ac:dyDescent="0.3">
      <c r="A7542" s="1" t="s">
        <v>304</v>
      </c>
      <c r="B7542" s="1" t="s">
        <v>303</v>
      </c>
      <c r="C7542" s="1" t="s">
        <v>14</v>
      </c>
      <c r="D7542" s="1">
        <v>1960</v>
      </c>
      <c r="E7542" s="1">
        <v>80.674000000000007</v>
      </c>
      <c r="F7542" s="1">
        <v>8.0217199999999995E-3</v>
      </c>
    </row>
    <row r="7543" spans="1:6" ht="14.25" customHeight="1" x14ac:dyDescent="0.3">
      <c r="A7543" s="1" t="s">
        <v>304</v>
      </c>
      <c r="B7543" s="1" t="s">
        <v>303</v>
      </c>
      <c r="C7543" s="1" t="s">
        <v>14</v>
      </c>
      <c r="D7543" s="1">
        <v>1961</v>
      </c>
      <c r="E7543" s="1">
        <v>80.674000000000007</v>
      </c>
      <c r="F7543" s="1">
        <v>7.8974830000000003E-3</v>
      </c>
    </row>
    <row r="7544" spans="1:6" ht="14.25" customHeight="1" x14ac:dyDescent="0.3">
      <c r="A7544" s="1" t="s">
        <v>304</v>
      </c>
      <c r="B7544" s="1" t="s">
        <v>303</v>
      </c>
      <c r="C7544" s="1" t="s">
        <v>14</v>
      </c>
      <c r="D7544" s="1">
        <v>1962</v>
      </c>
      <c r="E7544" s="1">
        <v>88.007999999999996</v>
      </c>
      <c r="F7544" s="1">
        <v>8.4810140000000003E-3</v>
      </c>
    </row>
    <row r="7545" spans="1:6" ht="14.25" customHeight="1" x14ac:dyDescent="0.3">
      <c r="A7545" s="1" t="s">
        <v>304</v>
      </c>
      <c r="B7545" s="1" t="s">
        <v>303</v>
      </c>
      <c r="C7545" s="1" t="s">
        <v>14</v>
      </c>
      <c r="D7545" s="1">
        <v>1963</v>
      </c>
      <c r="E7545" s="1">
        <v>99.009</v>
      </c>
      <c r="F7545" s="1">
        <v>9.3895579999999992E-3</v>
      </c>
    </row>
    <row r="7546" spans="1:6" ht="14.25" customHeight="1" x14ac:dyDescent="0.3">
      <c r="A7546" s="1" t="s">
        <v>304</v>
      </c>
      <c r="B7546" s="1" t="s">
        <v>303</v>
      </c>
      <c r="C7546" s="1" t="s">
        <v>14</v>
      </c>
      <c r="D7546" s="1">
        <v>1964</v>
      </c>
      <c r="E7546" s="1">
        <v>150.34700000000001</v>
      </c>
      <c r="F7546" s="1">
        <v>1.4024922E-2</v>
      </c>
    </row>
    <row r="7547" spans="1:6" ht="14.25" customHeight="1" x14ac:dyDescent="0.3">
      <c r="A7547" s="1" t="s">
        <v>304</v>
      </c>
      <c r="B7547" s="1" t="s">
        <v>303</v>
      </c>
      <c r="C7547" s="1" t="s">
        <v>14</v>
      </c>
      <c r="D7547" s="1">
        <v>1965</v>
      </c>
      <c r="E7547" s="1">
        <v>179.68299999999999</v>
      </c>
      <c r="F7547" s="1">
        <v>1.6477111999999999E-2</v>
      </c>
    </row>
    <row r="7548" spans="1:6" ht="14.25" customHeight="1" x14ac:dyDescent="0.3">
      <c r="A7548" s="1" t="s">
        <v>304</v>
      </c>
      <c r="B7548" s="1" t="s">
        <v>303</v>
      </c>
      <c r="C7548" s="1" t="s">
        <v>14</v>
      </c>
      <c r="D7548" s="1">
        <v>1966</v>
      </c>
      <c r="E7548" s="1">
        <v>190.684</v>
      </c>
      <c r="F7548" s="1">
        <v>1.7177699000000001E-2</v>
      </c>
    </row>
    <row r="7549" spans="1:6" ht="14.25" customHeight="1" x14ac:dyDescent="0.3">
      <c r="A7549" s="1" t="s">
        <v>304</v>
      </c>
      <c r="B7549" s="1" t="s">
        <v>303</v>
      </c>
      <c r="C7549" s="1" t="s">
        <v>14</v>
      </c>
      <c r="D7549" s="1">
        <v>1967</v>
      </c>
      <c r="E7549" s="1">
        <v>212.68600000000001</v>
      </c>
      <c r="F7549" s="1">
        <v>1.8809886000000001E-2</v>
      </c>
    </row>
    <row r="7550" spans="1:6" ht="14.25" customHeight="1" x14ac:dyDescent="0.3">
      <c r="A7550" s="1" t="s">
        <v>304</v>
      </c>
      <c r="B7550" s="1" t="s">
        <v>303</v>
      </c>
      <c r="C7550" s="1" t="s">
        <v>14</v>
      </c>
      <c r="D7550" s="1">
        <v>1968</v>
      </c>
      <c r="E7550" s="1">
        <v>253.023</v>
      </c>
      <c r="F7550" s="1">
        <v>2.1955927E-2</v>
      </c>
    </row>
    <row r="7551" spans="1:6" ht="14.25" customHeight="1" x14ac:dyDescent="0.3">
      <c r="A7551" s="1" t="s">
        <v>304</v>
      </c>
      <c r="B7551" s="1" t="s">
        <v>303</v>
      </c>
      <c r="C7551" s="1" t="s">
        <v>14</v>
      </c>
      <c r="D7551" s="1">
        <v>1969</v>
      </c>
      <c r="E7551" s="1">
        <v>399.70299999999997</v>
      </c>
      <c r="F7551" s="1">
        <v>3.4014630999999997E-2</v>
      </c>
    </row>
    <row r="7552" spans="1:6" ht="14.25" customHeight="1" x14ac:dyDescent="0.3">
      <c r="A7552" s="1" t="s">
        <v>304</v>
      </c>
      <c r="B7552" s="1" t="s">
        <v>303</v>
      </c>
      <c r="C7552" s="1" t="s">
        <v>14</v>
      </c>
      <c r="D7552" s="1">
        <v>1970</v>
      </c>
      <c r="E7552" s="1">
        <v>227.35400000000001</v>
      </c>
      <c r="F7552" s="1">
        <v>1.8966754999999998E-2</v>
      </c>
    </row>
    <row r="7553" spans="1:6" ht="14.25" customHeight="1" x14ac:dyDescent="0.3">
      <c r="A7553" s="1" t="s">
        <v>304</v>
      </c>
      <c r="B7553" s="1" t="s">
        <v>303</v>
      </c>
      <c r="C7553" s="1" t="s">
        <v>14</v>
      </c>
      <c r="D7553" s="1">
        <v>1971</v>
      </c>
      <c r="E7553" s="1">
        <v>198.018</v>
      </c>
      <c r="F7553" s="1">
        <v>1.6187921000000001E-2</v>
      </c>
    </row>
    <row r="7554" spans="1:6" ht="14.25" customHeight="1" x14ac:dyDescent="0.3">
      <c r="A7554" s="1" t="s">
        <v>304</v>
      </c>
      <c r="B7554" s="1" t="s">
        <v>303</v>
      </c>
      <c r="C7554" s="1" t="s">
        <v>14</v>
      </c>
      <c r="D7554" s="1">
        <v>1972</v>
      </c>
      <c r="E7554" s="1">
        <v>267.69099999999997</v>
      </c>
      <c r="F7554" s="1">
        <v>2.1436226999999999E-2</v>
      </c>
    </row>
    <row r="7555" spans="1:6" ht="14.25" customHeight="1" x14ac:dyDescent="0.3">
      <c r="A7555" s="1" t="s">
        <v>304</v>
      </c>
      <c r="B7555" s="1" t="s">
        <v>303</v>
      </c>
      <c r="C7555" s="1" t="s">
        <v>14</v>
      </c>
      <c r="D7555" s="1">
        <v>1973</v>
      </c>
      <c r="E7555" s="1">
        <v>421.70499999999998</v>
      </c>
      <c r="F7555" s="1">
        <v>3.3067049000000001E-2</v>
      </c>
    </row>
    <row r="7556" spans="1:6" ht="14.25" customHeight="1" x14ac:dyDescent="0.3">
      <c r="A7556" s="1" t="s">
        <v>304</v>
      </c>
      <c r="B7556" s="1" t="s">
        <v>303</v>
      </c>
      <c r="C7556" s="1" t="s">
        <v>14</v>
      </c>
      <c r="D7556" s="1">
        <v>1974</v>
      </c>
      <c r="E7556" s="1">
        <v>425.37200000000001</v>
      </c>
      <c r="F7556" s="1">
        <v>3.2649976999999997E-2</v>
      </c>
    </row>
    <row r="7557" spans="1:6" ht="14.25" customHeight="1" x14ac:dyDescent="0.3">
      <c r="A7557" s="1" t="s">
        <v>304</v>
      </c>
      <c r="B7557" s="1" t="s">
        <v>303</v>
      </c>
      <c r="C7557" s="1" t="s">
        <v>14</v>
      </c>
      <c r="D7557" s="1">
        <v>1975</v>
      </c>
      <c r="E7557" s="1">
        <v>352.03199999999998</v>
      </c>
      <c r="F7557" s="1">
        <v>2.6441757999999999E-2</v>
      </c>
    </row>
    <row r="7558" spans="1:6" ht="14.25" customHeight="1" x14ac:dyDescent="0.3">
      <c r="A7558" s="1" t="s">
        <v>304</v>
      </c>
      <c r="B7558" s="1" t="s">
        <v>303</v>
      </c>
      <c r="C7558" s="1" t="s">
        <v>14</v>
      </c>
      <c r="D7558" s="1">
        <v>1976</v>
      </c>
      <c r="E7558" s="1">
        <v>282.35899999999998</v>
      </c>
      <c r="F7558" s="1">
        <v>2.0748464000000001E-2</v>
      </c>
    </row>
    <row r="7559" spans="1:6" ht="14.25" customHeight="1" x14ac:dyDescent="0.3">
      <c r="A7559" s="1" t="s">
        <v>304</v>
      </c>
      <c r="B7559" s="1" t="s">
        <v>303</v>
      </c>
      <c r="C7559" s="1" t="s">
        <v>14</v>
      </c>
      <c r="D7559" s="1">
        <v>1977</v>
      </c>
      <c r="E7559" s="1">
        <v>337.36399999999998</v>
      </c>
      <c r="F7559" s="1">
        <v>2.4246763000000001E-2</v>
      </c>
    </row>
    <row r="7560" spans="1:6" ht="14.25" customHeight="1" x14ac:dyDescent="0.3">
      <c r="A7560" s="1" t="s">
        <v>304</v>
      </c>
      <c r="B7560" s="1" t="s">
        <v>303</v>
      </c>
      <c r="C7560" s="1" t="s">
        <v>14</v>
      </c>
      <c r="D7560" s="1">
        <v>1978</v>
      </c>
      <c r="E7560" s="1">
        <v>330.03</v>
      </c>
      <c r="F7560" s="1">
        <v>2.3194276999999999E-2</v>
      </c>
    </row>
    <row r="7561" spans="1:6" ht="14.25" customHeight="1" x14ac:dyDescent="0.3">
      <c r="A7561" s="1" t="s">
        <v>304</v>
      </c>
      <c r="B7561" s="1" t="s">
        <v>303</v>
      </c>
      <c r="C7561" s="1" t="s">
        <v>14</v>
      </c>
      <c r="D7561" s="1">
        <v>1979</v>
      </c>
      <c r="E7561" s="1">
        <v>513.38</v>
      </c>
      <c r="F7561" s="1">
        <v>3.5273288999999999E-2</v>
      </c>
    </row>
    <row r="7562" spans="1:6" ht="14.25" customHeight="1" x14ac:dyDescent="0.3">
      <c r="A7562" s="1" t="s">
        <v>304</v>
      </c>
      <c r="B7562" s="1" t="s">
        <v>303</v>
      </c>
      <c r="C7562" s="1" t="s">
        <v>14</v>
      </c>
      <c r="D7562" s="1">
        <v>1980</v>
      </c>
      <c r="E7562" s="1">
        <v>542.71600000000001</v>
      </c>
      <c r="F7562" s="1">
        <v>3.6448159000000001E-2</v>
      </c>
    </row>
    <row r="7563" spans="1:6" ht="14.25" customHeight="1" x14ac:dyDescent="0.3">
      <c r="A7563" s="1" t="s">
        <v>304</v>
      </c>
      <c r="B7563" s="1" t="s">
        <v>303</v>
      </c>
      <c r="C7563" s="1" t="s">
        <v>14</v>
      </c>
      <c r="D7563" s="1">
        <v>1981</v>
      </c>
      <c r="E7563" s="1">
        <v>454.70800000000003</v>
      </c>
      <c r="F7563" s="1">
        <v>2.9841765999999999E-2</v>
      </c>
    </row>
    <row r="7564" spans="1:6" ht="14.25" customHeight="1" x14ac:dyDescent="0.3">
      <c r="A7564" s="1" t="s">
        <v>304</v>
      </c>
      <c r="B7564" s="1" t="s">
        <v>303</v>
      </c>
      <c r="C7564" s="1" t="s">
        <v>14</v>
      </c>
      <c r="D7564" s="1">
        <v>1982</v>
      </c>
      <c r="E7564" s="1">
        <v>443.70699999999999</v>
      </c>
      <c r="F7564" s="1">
        <v>2.8450029000000002E-2</v>
      </c>
    </row>
    <row r="7565" spans="1:6" ht="14.25" customHeight="1" x14ac:dyDescent="0.3">
      <c r="A7565" s="1" t="s">
        <v>304</v>
      </c>
      <c r="B7565" s="1" t="s">
        <v>303</v>
      </c>
      <c r="C7565" s="1" t="s">
        <v>14</v>
      </c>
      <c r="D7565" s="1">
        <v>1983</v>
      </c>
      <c r="E7565" s="1">
        <v>495.04500000000002</v>
      </c>
      <c r="F7565" s="1">
        <v>3.1010579E-2</v>
      </c>
    </row>
    <row r="7566" spans="1:6" ht="14.25" customHeight="1" x14ac:dyDescent="0.3">
      <c r="A7566" s="1" t="s">
        <v>304</v>
      </c>
      <c r="B7566" s="1" t="s">
        <v>303</v>
      </c>
      <c r="C7566" s="1" t="s">
        <v>14</v>
      </c>
      <c r="D7566" s="1">
        <v>1984</v>
      </c>
      <c r="E7566" s="1">
        <v>704.06399999999996</v>
      </c>
      <c r="F7566" s="1">
        <v>4.3095976000000001E-2</v>
      </c>
    </row>
    <row r="7567" spans="1:6" ht="14.25" customHeight="1" x14ac:dyDescent="0.3">
      <c r="A7567" s="1" t="s">
        <v>304</v>
      </c>
      <c r="B7567" s="1" t="s">
        <v>303</v>
      </c>
      <c r="C7567" s="1" t="s">
        <v>14</v>
      </c>
      <c r="D7567" s="1">
        <v>1985</v>
      </c>
      <c r="E7567" s="1">
        <v>678.39499999999998</v>
      </c>
      <c r="F7567" s="1">
        <v>4.0587615E-2</v>
      </c>
    </row>
    <row r="7568" spans="1:6" ht="14.25" customHeight="1" x14ac:dyDescent="0.3">
      <c r="A7568" s="1" t="s">
        <v>304</v>
      </c>
      <c r="B7568" s="1" t="s">
        <v>303</v>
      </c>
      <c r="C7568" s="1" t="s">
        <v>14</v>
      </c>
      <c r="D7568" s="1">
        <v>1986</v>
      </c>
      <c r="E7568" s="1">
        <v>704.06399999999996</v>
      </c>
      <c r="F7568" s="1">
        <v>4.1192703999999997E-2</v>
      </c>
    </row>
    <row r="7569" spans="1:6" ht="14.25" customHeight="1" x14ac:dyDescent="0.3">
      <c r="A7569" s="1" t="s">
        <v>304</v>
      </c>
      <c r="B7569" s="1" t="s">
        <v>303</v>
      </c>
      <c r="C7569" s="1" t="s">
        <v>14</v>
      </c>
      <c r="D7569" s="1">
        <v>1987</v>
      </c>
      <c r="E7569" s="1">
        <v>872.74599999999998</v>
      </c>
      <c r="F7569" s="1">
        <v>4.9950727E-2</v>
      </c>
    </row>
    <row r="7570" spans="1:6" ht="14.25" customHeight="1" x14ac:dyDescent="0.3">
      <c r="A7570" s="1" t="s">
        <v>304</v>
      </c>
      <c r="B7570" s="1" t="s">
        <v>303</v>
      </c>
      <c r="C7570" s="1" t="s">
        <v>14</v>
      </c>
      <c r="D7570" s="1">
        <v>1988</v>
      </c>
      <c r="E7570" s="1">
        <v>993.75699999999995</v>
      </c>
      <c r="F7570" s="1">
        <v>5.5625175999999998E-2</v>
      </c>
    </row>
    <row r="7571" spans="1:6" ht="14.25" customHeight="1" x14ac:dyDescent="0.3">
      <c r="A7571" s="1" t="s">
        <v>304</v>
      </c>
      <c r="B7571" s="1" t="s">
        <v>303</v>
      </c>
      <c r="C7571" s="1" t="s">
        <v>14</v>
      </c>
      <c r="D7571" s="1">
        <v>1989</v>
      </c>
      <c r="E7571" s="1">
        <v>913.08299999999997</v>
      </c>
      <c r="F7571" s="1">
        <v>4.9934991999999997E-2</v>
      </c>
    </row>
    <row r="7572" spans="1:6" ht="14.25" customHeight="1" x14ac:dyDescent="0.3">
      <c r="A7572" s="1" t="s">
        <v>304</v>
      </c>
      <c r="B7572" s="1" t="s">
        <v>303</v>
      </c>
      <c r="C7572" s="1" t="s">
        <v>14</v>
      </c>
      <c r="D7572" s="1">
        <v>1990</v>
      </c>
      <c r="E7572" s="1">
        <v>634.39099999999996</v>
      </c>
      <c r="F7572" s="1">
        <v>3.3849192E-2</v>
      </c>
    </row>
    <row r="7573" spans="1:6" ht="14.25" customHeight="1" x14ac:dyDescent="0.3">
      <c r="A7573" s="1" t="s">
        <v>304</v>
      </c>
      <c r="B7573" s="1" t="s">
        <v>303</v>
      </c>
      <c r="C7573" s="1" t="s">
        <v>14</v>
      </c>
      <c r="D7573" s="1">
        <v>1991</v>
      </c>
      <c r="E7573" s="1">
        <v>960.75400000000002</v>
      </c>
      <c r="F7573" s="1">
        <v>4.9942189999999997E-2</v>
      </c>
    </row>
    <row r="7574" spans="1:6" ht="14.25" customHeight="1" x14ac:dyDescent="0.3">
      <c r="A7574" s="1" t="s">
        <v>304</v>
      </c>
      <c r="B7574" s="1" t="s">
        <v>303</v>
      </c>
      <c r="C7574" s="1" t="s">
        <v>14</v>
      </c>
      <c r="D7574" s="1">
        <v>1992</v>
      </c>
      <c r="E7574" s="6">
        <v>1331.1210000000001</v>
      </c>
      <c r="F7574" s="1">
        <v>6.7345440000000006E-2</v>
      </c>
    </row>
    <row r="7575" spans="1:6" ht="14.25" customHeight="1" x14ac:dyDescent="0.3">
      <c r="A7575" s="1" t="s">
        <v>304</v>
      </c>
      <c r="B7575" s="1" t="s">
        <v>303</v>
      </c>
      <c r="C7575" s="1" t="s">
        <v>14</v>
      </c>
      <c r="D7575" s="1">
        <v>1993</v>
      </c>
      <c r="E7575" s="6">
        <v>1466.8</v>
      </c>
      <c r="F7575" s="1">
        <v>7.2211027999999997E-2</v>
      </c>
    </row>
    <row r="7576" spans="1:6" ht="14.25" customHeight="1" x14ac:dyDescent="0.3">
      <c r="A7576" s="1" t="s">
        <v>304</v>
      </c>
      <c r="B7576" s="1" t="s">
        <v>303</v>
      </c>
      <c r="C7576" s="1" t="s">
        <v>14</v>
      </c>
      <c r="D7576" s="1">
        <v>1994</v>
      </c>
      <c r="E7576" s="6">
        <v>1697.8209999999999</v>
      </c>
      <c r="F7576" s="1">
        <v>8.1393486000000001E-2</v>
      </c>
    </row>
    <row r="7577" spans="1:6" ht="14.25" customHeight="1" x14ac:dyDescent="0.3">
      <c r="A7577" s="1" t="s">
        <v>304</v>
      </c>
      <c r="B7577" s="1" t="s">
        <v>303</v>
      </c>
      <c r="C7577" s="1" t="s">
        <v>14</v>
      </c>
      <c r="D7577" s="1">
        <v>1995</v>
      </c>
      <c r="E7577" s="6">
        <v>2035.1849999999999</v>
      </c>
      <c r="F7577" s="1">
        <v>9.5142537999999999E-2</v>
      </c>
    </row>
    <row r="7578" spans="1:6" ht="14.25" customHeight="1" x14ac:dyDescent="0.3">
      <c r="A7578" s="1" t="s">
        <v>304</v>
      </c>
      <c r="B7578" s="1" t="s">
        <v>303</v>
      </c>
      <c r="C7578" s="1" t="s">
        <v>14</v>
      </c>
      <c r="D7578" s="1">
        <v>1996</v>
      </c>
      <c r="E7578" s="6">
        <v>2486.2260000000001</v>
      </c>
      <c r="F7578" s="1">
        <v>0.113513167</v>
      </c>
    </row>
    <row r="7579" spans="1:6" ht="14.25" customHeight="1" x14ac:dyDescent="0.3">
      <c r="A7579" s="1" t="s">
        <v>304</v>
      </c>
      <c r="B7579" s="1" t="s">
        <v>303</v>
      </c>
      <c r="C7579" s="1" t="s">
        <v>14</v>
      </c>
      <c r="D7579" s="1">
        <v>1997</v>
      </c>
      <c r="E7579" s="6">
        <v>2783.2530000000002</v>
      </c>
      <c r="F7579" s="1">
        <v>0.124278736</v>
      </c>
    </row>
    <row r="7580" spans="1:6" ht="14.25" customHeight="1" x14ac:dyDescent="0.3">
      <c r="A7580" s="1" t="s">
        <v>304</v>
      </c>
      <c r="B7580" s="1" t="s">
        <v>303</v>
      </c>
      <c r="C7580" s="1" t="s">
        <v>14</v>
      </c>
      <c r="D7580" s="1">
        <v>1998</v>
      </c>
      <c r="E7580" s="6">
        <v>2251.538</v>
      </c>
      <c r="F7580" s="1">
        <v>9.8464495999999999E-2</v>
      </c>
    </row>
    <row r="7581" spans="1:6" ht="14.25" customHeight="1" x14ac:dyDescent="0.3">
      <c r="A7581" s="1" t="s">
        <v>304</v>
      </c>
      <c r="B7581" s="1" t="s">
        <v>303</v>
      </c>
      <c r="C7581" s="1" t="s">
        <v>14</v>
      </c>
      <c r="D7581" s="1">
        <v>1999</v>
      </c>
      <c r="E7581" s="6">
        <v>3219.6260000000002</v>
      </c>
      <c r="F7581" s="1">
        <v>0.13809215899999999</v>
      </c>
    </row>
    <row r="7582" spans="1:6" ht="14.25" customHeight="1" x14ac:dyDescent="0.3">
      <c r="A7582" s="1" t="s">
        <v>304</v>
      </c>
      <c r="B7582" s="1" t="s">
        <v>303</v>
      </c>
      <c r="C7582" s="1" t="s">
        <v>14</v>
      </c>
      <c r="D7582" s="1">
        <v>2000</v>
      </c>
      <c r="E7582" s="6">
        <v>3234.2939999999999</v>
      </c>
      <c r="F7582" s="1">
        <v>0.13623733099999999</v>
      </c>
    </row>
    <row r="7583" spans="1:6" ht="14.25" customHeight="1" x14ac:dyDescent="0.3">
      <c r="A7583" s="1" t="s">
        <v>304</v>
      </c>
      <c r="B7583" s="1" t="s">
        <v>303</v>
      </c>
      <c r="C7583" s="1" t="s">
        <v>14</v>
      </c>
      <c r="D7583" s="1">
        <v>2001</v>
      </c>
      <c r="E7583" s="6">
        <v>3454.3139999999999</v>
      </c>
      <c r="F7583" s="1">
        <v>0.14308945100000001</v>
      </c>
    </row>
    <row r="7584" spans="1:6" ht="14.25" customHeight="1" x14ac:dyDescent="0.3">
      <c r="A7584" s="1" t="s">
        <v>304</v>
      </c>
      <c r="B7584" s="1" t="s">
        <v>303</v>
      </c>
      <c r="C7584" s="1" t="s">
        <v>14</v>
      </c>
      <c r="D7584" s="1">
        <v>2002</v>
      </c>
      <c r="E7584" s="6">
        <v>2709.913</v>
      </c>
      <c r="F7584" s="1">
        <v>0.110532138</v>
      </c>
    </row>
    <row r="7585" spans="1:6" ht="14.25" customHeight="1" x14ac:dyDescent="0.3">
      <c r="A7585" s="1" t="s">
        <v>304</v>
      </c>
      <c r="B7585" s="1" t="s">
        <v>303</v>
      </c>
      <c r="C7585" s="1" t="s">
        <v>14</v>
      </c>
      <c r="D7585" s="1">
        <v>2003</v>
      </c>
      <c r="E7585" s="6">
        <v>2951.9349999999999</v>
      </c>
      <c r="F7585" s="1">
        <v>0.118699862</v>
      </c>
    </row>
    <row r="7586" spans="1:6" ht="14.25" customHeight="1" x14ac:dyDescent="0.3">
      <c r="A7586" s="1" t="s">
        <v>304</v>
      </c>
      <c r="B7586" s="1" t="s">
        <v>303</v>
      </c>
      <c r="C7586" s="1" t="s">
        <v>14</v>
      </c>
      <c r="D7586" s="1">
        <v>2004</v>
      </c>
      <c r="E7586" s="6">
        <v>2768.585</v>
      </c>
      <c r="F7586" s="1">
        <v>0.109872637</v>
      </c>
    </row>
    <row r="7587" spans="1:6" ht="14.25" customHeight="1" x14ac:dyDescent="0.3">
      <c r="A7587" s="1" t="s">
        <v>304</v>
      </c>
      <c r="B7587" s="1" t="s">
        <v>303</v>
      </c>
      <c r="C7587" s="1" t="s">
        <v>14</v>
      </c>
      <c r="D7587" s="1">
        <v>2005</v>
      </c>
      <c r="E7587" s="6">
        <v>3241.6280000000002</v>
      </c>
      <c r="F7587" s="1">
        <v>0.127088542</v>
      </c>
    </row>
    <row r="7588" spans="1:6" ht="14.25" customHeight="1" x14ac:dyDescent="0.3">
      <c r="A7588" s="1" t="s">
        <v>304</v>
      </c>
      <c r="B7588" s="1" t="s">
        <v>303</v>
      </c>
      <c r="C7588" s="1" t="s">
        <v>14</v>
      </c>
      <c r="D7588" s="1">
        <v>2006</v>
      </c>
      <c r="E7588" s="6">
        <v>2662.2420000000002</v>
      </c>
      <c r="F7588" s="1">
        <v>0.103210301</v>
      </c>
    </row>
    <row r="7589" spans="1:6" ht="14.25" customHeight="1" x14ac:dyDescent="0.3">
      <c r="A7589" s="1" t="s">
        <v>304</v>
      </c>
      <c r="B7589" s="1" t="s">
        <v>303</v>
      </c>
      <c r="C7589" s="1" t="s">
        <v>14</v>
      </c>
      <c r="D7589" s="1">
        <v>2007</v>
      </c>
      <c r="E7589" s="6">
        <v>2739.2489999999998</v>
      </c>
      <c r="F7589" s="1">
        <v>0.105098567</v>
      </c>
    </row>
    <row r="7590" spans="1:6" ht="14.25" customHeight="1" x14ac:dyDescent="0.3">
      <c r="A7590" s="1" t="s">
        <v>304</v>
      </c>
      <c r="B7590" s="1" t="s">
        <v>303</v>
      </c>
      <c r="C7590" s="1" t="s">
        <v>14</v>
      </c>
      <c r="D7590" s="1">
        <v>2008</v>
      </c>
      <c r="E7590" s="6">
        <v>3014.2739999999999</v>
      </c>
      <c r="F7590" s="1">
        <v>0.11450154</v>
      </c>
    </row>
    <row r="7591" spans="1:6" ht="14.25" customHeight="1" x14ac:dyDescent="0.3">
      <c r="A7591" s="1" t="s">
        <v>304</v>
      </c>
      <c r="B7591" s="1" t="s">
        <v>303</v>
      </c>
      <c r="C7591" s="1" t="s">
        <v>14</v>
      </c>
      <c r="D7591" s="1">
        <v>2009</v>
      </c>
      <c r="E7591" s="6">
        <v>3619.3290000000002</v>
      </c>
      <c r="F7591" s="1">
        <v>0.136102525</v>
      </c>
    </row>
    <row r="7592" spans="1:6" ht="14.25" customHeight="1" x14ac:dyDescent="0.3">
      <c r="A7592" s="1" t="s">
        <v>304</v>
      </c>
      <c r="B7592" s="1" t="s">
        <v>303</v>
      </c>
      <c r="C7592" s="1" t="s">
        <v>14</v>
      </c>
      <c r="D7592" s="1">
        <v>2010</v>
      </c>
      <c r="E7592" s="6">
        <v>4330.7269999999999</v>
      </c>
      <c r="F7592" s="1">
        <v>0.16113787399999999</v>
      </c>
    </row>
    <row r="7593" spans="1:6" ht="14.25" customHeight="1" x14ac:dyDescent="0.3">
      <c r="A7593" s="1" t="s">
        <v>304</v>
      </c>
      <c r="B7593" s="1" t="s">
        <v>303</v>
      </c>
      <c r="C7593" s="1" t="s">
        <v>14</v>
      </c>
      <c r="D7593" s="1">
        <v>2011</v>
      </c>
      <c r="E7593" s="6">
        <v>4334.3940000000002</v>
      </c>
      <c r="F7593" s="1">
        <v>0.15947445499999999</v>
      </c>
    </row>
    <row r="7594" spans="1:6" ht="14.25" customHeight="1" x14ac:dyDescent="0.3">
      <c r="A7594" s="1" t="s">
        <v>306</v>
      </c>
      <c r="B7594" s="1" t="s">
        <v>305</v>
      </c>
      <c r="C7594" s="1" t="s">
        <v>29</v>
      </c>
      <c r="D7594" s="1">
        <v>1960</v>
      </c>
      <c r="E7594" s="6">
        <v>11543.716</v>
      </c>
      <c r="F7594" s="1">
        <v>4.8670697360000004</v>
      </c>
    </row>
    <row r="7595" spans="1:6" ht="14.25" customHeight="1" x14ac:dyDescent="0.3">
      <c r="A7595" s="1" t="s">
        <v>306</v>
      </c>
      <c r="B7595" s="1" t="s">
        <v>305</v>
      </c>
      <c r="C7595" s="1" t="s">
        <v>29</v>
      </c>
      <c r="D7595" s="1">
        <v>1961</v>
      </c>
      <c r="E7595" s="6">
        <v>11767.403</v>
      </c>
      <c r="F7595" s="1">
        <v>4.8631660950000004</v>
      </c>
    </row>
    <row r="7596" spans="1:6" ht="14.25" customHeight="1" x14ac:dyDescent="0.3">
      <c r="A7596" s="1" t="s">
        <v>306</v>
      </c>
      <c r="B7596" s="1" t="s">
        <v>305</v>
      </c>
      <c r="C7596" s="1" t="s">
        <v>29</v>
      </c>
      <c r="D7596" s="1">
        <v>1962</v>
      </c>
      <c r="E7596" s="6">
        <v>11210.019</v>
      </c>
      <c r="F7596" s="1">
        <v>4.5165265909999999</v>
      </c>
    </row>
    <row r="7597" spans="1:6" ht="14.25" customHeight="1" x14ac:dyDescent="0.3">
      <c r="A7597" s="1" t="s">
        <v>306</v>
      </c>
      <c r="B7597" s="1" t="s">
        <v>305</v>
      </c>
      <c r="C7597" s="1" t="s">
        <v>29</v>
      </c>
      <c r="D7597" s="1">
        <v>1963</v>
      </c>
      <c r="E7597" s="6">
        <v>12229.445</v>
      </c>
      <c r="F7597" s="1">
        <v>4.8303361239999996</v>
      </c>
    </row>
    <row r="7598" spans="1:6" ht="14.25" customHeight="1" x14ac:dyDescent="0.3">
      <c r="A7598" s="1" t="s">
        <v>306</v>
      </c>
      <c r="B7598" s="1" t="s">
        <v>305</v>
      </c>
      <c r="C7598" s="1" t="s">
        <v>29</v>
      </c>
      <c r="D7598" s="1">
        <v>1964</v>
      </c>
      <c r="E7598" s="6">
        <v>13105.858</v>
      </c>
      <c r="F7598" s="1">
        <v>5.0691800110000003</v>
      </c>
    </row>
    <row r="7599" spans="1:6" ht="14.25" customHeight="1" x14ac:dyDescent="0.3">
      <c r="A7599" s="1" t="s">
        <v>306</v>
      </c>
      <c r="B7599" s="1" t="s">
        <v>305</v>
      </c>
      <c r="C7599" s="1" t="s">
        <v>29</v>
      </c>
      <c r="D7599" s="1">
        <v>1965</v>
      </c>
      <c r="E7599" s="6">
        <v>13699.912</v>
      </c>
      <c r="F7599" s="1">
        <v>5.2122629739999997</v>
      </c>
    </row>
    <row r="7600" spans="1:6" ht="14.25" customHeight="1" x14ac:dyDescent="0.3">
      <c r="A7600" s="1" t="s">
        <v>306</v>
      </c>
      <c r="B7600" s="1" t="s">
        <v>305</v>
      </c>
      <c r="C7600" s="1" t="s">
        <v>29</v>
      </c>
      <c r="D7600" s="1">
        <v>1966</v>
      </c>
      <c r="E7600" s="6">
        <v>14015.273999999999</v>
      </c>
      <c r="F7600" s="1">
        <v>5.2375925859999999</v>
      </c>
    </row>
    <row r="7601" spans="1:6" ht="14.25" customHeight="1" x14ac:dyDescent="0.3">
      <c r="A7601" s="1" t="s">
        <v>306</v>
      </c>
      <c r="B7601" s="1" t="s">
        <v>305</v>
      </c>
      <c r="C7601" s="1" t="s">
        <v>29</v>
      </c>
      <c r="D7601" s="1">
        <v>1967</v>
      </c>
      <c r="E7601" s="6">
        <v>13641.24</v>
      </c>
      <c r="F7601" s="1">
        <v>5.0076135239999999</v>
      </c>
    </row>
    <row r="7602" spans="1:6" ht="14.25" customHeight="1" x14ac:dyDescent="0.3">
      <c r="A7602" s="1" t="s">
        <v>306</v>
      </c>
      <c r="B7602" s="1" t="s">
        <v>305</v>
      </c>
      <c r="C7602" s="1" t="s">
        <v>29</v>
      </c>
      <c r="D7602" s="1">
        <v>1968</v>
      </c>
      <c r="E7602" s="6">
        <v>13487.226000000001</v>
      </c>
      <c r="F7602" s="1">
        <v>4.9078366869999996</v>
      </c>
    </row>
    <row r="7603" spans="1:6" ht="14.25" customHeight="1" x14ac:dyDescent="0.3">
      <c r="A7603" s="1" t="s">
        <v>306</v>
      </c>
      <c r="B7603" s="1" t="s">
        <v>305</v>
      </c>
      <c r="C7603" s="1" t="s">
        <v>29</v>
      </c>
      <c r="D7603" s="1">
        <v>1969</v>
      </c>
      <c r="E7603" s="6">
        <v>14271.964</v>
      </c>
      <c r="F7603" s="1">
        <v>5.1471306979999998</v>
      </c>
    </row>
    <row r="7604" spans="1:6" ht="14.25" customHeight="1" x14ac:dyDescent="0.3">
      <c r="A7604" s="1" t="s">
        <v>306</v>
      </c>
      <c r="B7604" s="1" t="s">
        <v>305</v>
      </c>
      <c r="C7604" s="1" t="s">
        <v>29</v>
      </c>
      <c r="D7604" s="1">
        <v>1970</v>
      </c>
      <c r="E7604" s="6">
        <v>14194.957</v>
      </c>
      <c r="F7604" s="1">
        <v>5.0503280320000004</v>
      </c>
    </row>
    <row r="7605" spans="1:6" ht="14.25" customHeight="1" x14ac:dyDescent="0.3">
      <c r="A7605" s="1" t="s">
        <v>306</v>
      </c>
      <c r="B7605" s="1" t="s">
        <v>305</v>
      </c>
      <c r="C7605" s="1" t="s">
        <v>29</v>
      </c>
      <c r="D7605" s="1">
        <v>1971</v>
      </c>
      <c r="E7605" s="6">
        <v>15060.369000000001</v>
      </c>
      <c r="F7605" s="1">
        <v>5.2787833859999997</v>
      </c>
    </row>
    <row r="7606" spans="1:6" ht="14.25" customHeight="1" x14ac:dyDescent="0.3">
      <c r="A7606" s="1" t="s">
        <v>306</v>
      </c>
      <c r="B7606" s="1" t="s">
        <v>305</v>
      </c>
      <c r="C7606" s="1" t="s">
        <v>29</v>
      </c>
      <c r="D7606" s="1">
        <v>1972</v>
      </c>
      <c r="E7606" s="6">
        <v>16197.138999999999</v>
      </c>
      <c r="F7606" s="1">
        <v>5.5777192739999997</v>
      </c>
    </row>
    <row r="7607" spans="1:6" ht="14.25" customHeight="1" x14ac:dyDescent="0.3">
      <c r="A7607" s="1" t="s">
        <v>306</v>
      </c>
      <c r="B7607" s="1" t="s">
        <v>305</v>
      </c>
      <c r="C7607" s="1" t="s">
        <v>29</v>
      </c>
      <c r="D7607" s="1">
        <v>1973</v>
      </c>
      <c r="E7607" s="6">
        <v>18202.988000000001</v>
      </c>
      <c r="F7607" s="1">
        <v>6.1469584299999998</v>
      </c>
    </row>
    <row r="7608" spans="1:6" ht="14.25" customHeight="1" x14ac:dyDescent="0.3">
      <c r="A7608" s="1" t="s">
        <v>306</v>
      </c>
      <c r="B7608" s="1" t="s">
        <v>305</v>
      </c>
      <c r="C7608" s="1" t="s">
        <v>29</v>
      </c>
      <c r="D7608" s="1">
        <v>1974</v>
      </c>
      <c r="E7608" s="6">
        <v>18756.705000000002</v>
      </c>
      <c r="F7608" s="1">
        <v>6.2032294869999998</v>
      </c>
    </row>
    <row r="7609" spans="1:6" ht="14.25" customHeight="1" x14ac:dyDescent="0.3">
      <c r="A7609" s="1" t="s">
        <v>306</v>
      </c>
      <c r="B7609" s="1" t="s">
        <v>305</v>
      </c>
      <c r="C7609" s="1" t="s">
        <v>29</v>
      </c>
      <c r="D7609" s="1">
        <v>1975</v>
      </c>
      <c r="E7609" s="6">
        <v>18261.66</v>
      </c>
      <c r="F7609" s="1">
        <v>5.9231487789999999</v>
      </c>
    </row>
    <row r="7610" spans="1:6" ht="14.25" customHeight="1" x14ac:dyDescent="0.3">
      <c r="A7610" s="1" t="s">
        <v>306</v>
      </c>
      <c r="B7610" s="1" t="s">
        <v>305</v>
      </c>
      <c r="C7610" s="1" t="s">
        <v>29</v>
      </c>
      <c r="D7610" s="1">
        <v>1976</v>
      </c>
      <c r="E7610" s="6">
        <v>19237.081999999999</v>
      </c>
      <c r="F7610" s="1">
        <v>6.1845626109999996</v>
      </c>
    </row>
    <row r="7611" spans="1:6" ht="14.25" customHeight="1" x14ac:dyDescent="0.3">
      <c r="A7611" s="1" t="s">
        <v>306</v>
      </c>
      <c r="B7611" s="1" t="s">
        <v>305</v>
      </c>
      <c r="C7611" s="1" t="s">
        <v>29</v>
      </c>
      <c r="D7611" s="1">
        <v>1977</v>
      </c>
      <c r="E7611" s="6">
        <v>20300.511999999999</v>
      </c>
      <c r="F7611" s="1">
        <v>6.5061572979999998</v>
      </c>
    </row>
    <row r="7612" spans="1:6" ht="14.25" customHeight="1" x14ac:dyDescent="0.3">
      <c r="A7612" s="1" t="s">
        <v>306</v>
      </c>
      <c r="B7612" s="1" t="s">
        <v>305</v>
      </c>
      <c r="C7612" s="1" t="s">
        <v>29</v>
      </c>
      <c r="D7612" s="1">
        <v>1978</v>
      </c>
      <c r="E7612" s="6">
        <v>18008.636999999999</v>
      </c>
      <c r="F7612" s="1">
        <v>5.7697798919999999</v>
      </c>
    </row>
    <row r="7613" spans="1:6" ht="14.25" customHeight="1" x14ac:dyDescent="0.3">
      <c r="A7613" s="1" t="s">
        <v>306</v>
      </c>
      <c r="B7613" s="1" t="s">
        <v>305</v>
      </c>
      <c r="C7613" s="1" t="s">
        <v>29</v>
      </c>
      <c r="D7613" s="1">
        <v>1979</v>
      </c>
      <c r="E7613" s="6">
        <v>16475.830999999998</v>
      </c>
      <c r="F7613" s="1">
        <v>5.2993988420000004</v>
      </c>
    </row>
    <row r="7614" spans="1:6" ht="14.25" customHeight="1" x14ac:dyDescent="0.3">
      <c r="A7614" s="1" t="s">
        <v>306</v>
      </c>
      <c r="B7614" s="1" t="s">
        <v>305</v>
      </c>
      <c r="C7614" s="1" t="s">
        <v>29</v>
      </c>
      <c r="D7614" s="1">
        <v>1980</v>
      </c>
      <c r="E7614" s="6">
        <v>17458.587</v>
      </c>
      <c r="F7614" s="1">
        <v>5.6084638120000001</v>
      </c>
    </row>
    <row r="7615" spans="1:6" ht="14.25" customHeight="1" x14ac:dyDescent="0.3">
      <c r="A7615" s="1" t="s">
        <v>306</v>
      </c>
      <c r="B7615" s="1" t="s">
        <v>305</v>
      </c>
      <c r="C7615" s="1" t="s">
        <v>29</v>
      </c>
      <c r="D7615" s="1">
        <v>1981</v>
      </c>
      <c r="E7615" s="6">
        <v>16527.169000000002</v>
      </c>
      <c r="F7615" s="1">
        <v>5.2888633240000003</v>
      </c>
    </row>
    <row r="7616" spans="1:6" ht="14.25" customHeight="1" x14ac:dyDescent="0.3">
      <c r="A7616" s="1" t="s">
        <v>306</v>
      </c>
      <c r="B7616" s="1" t="s">
        <v>305</v>
      </c>
      <c r="C7616" s="1" t="s">
        <v>29</v>
      </c>
      <c r="D7616" s="1">
        <v>1982</v>
      </c>
      <c r="E7616" s="6">
        <v>18239.657999999999</v>
      </c>
      <c r="F7616" s="1">
        <v>5.779176198</v>
      </c>
    </row>
    <row r="7617" spans="1:6" ht="14.25" customHeight="1" x14ac:dyDescent="0.3">
      <c r="A7617" s="1" t="s">
        <v>306</v>
      </c>
      <c r="B7617" s="1" t="s">
        <v>305</v>
      </c>
      <c r="C7617" s="1" t="s">
        <v>29</v>
      </c>
      <c r="D7617" s="1">
        <v>1983</v>
      </c>
      <c r="E7617" s="6">
        <v>17964.633000000002</v>
      </c>
      <c r="F7617" s="1">
        <v>5.6151761320000002</v>
      </c>
    </row>
    <row r="7618" spans="1:6" ht="14.25" customHeight="1" x14ac:dyDescent="0.3">
      <c r="A7618" s="1" t="s">
        <v>306</v>
      </c>
      <c r="B7618" s="1" t="s">
        <v>305</v>
      </c>
      <c r="C7618" s="1" t="s">
        <v>29</v>
      </c>
      <c r="D7618" s="1">
        <v>1984</v>
      </c>
      <c r="E7618" s="6">
        <v>19295.754000000001</v>
      </c>
      <c r="F7618" s="1">
        <v>5.9792860460000004</v>
      </c>
    </row>
    <row r="7619" spans="1:6" ht="14.25" customHeight="1" x14ac:dyDescent="0.3">
      <c r="A7619" s="1" t="s">
        <v>306</v>
      </c>
      <c r="B7619" s="1" t="s">
        <v>305</v>
      </c>
      <c r="C7619" s="1" t="s">
        <v>29</v>
      </c>
      <c r="D7619" s="1">
        <v>1985</v>
      </c>
      <c r="E7619" s="6">
        <v>21803.982</v>
      </c>
      <c r="F7619" s="1">
        <v>6.7149093039999999</v>
      </c>
    </row>
    <row r="7620" spans="1:6" ht="14.25" customHeight="1" x14ac:dyDescent="0.3">
      <c r="A7620" s="1" t="s">
        <v>306</v>
      </c>
      <c r="B7620" s="1" t="s">
        <v>305</v>
      </c>
      <c r="C7620" s="1" t="s">
        <v>29</v>
      </c>
      <c r="D7620" s="1">
        <v>1986</v>
      </c>
      <c r="E7620" s="6">
        <v>22893.080999999998</v>
      </c>
      <c r="F7620" s="1">
        <v>7.0520534149999996</v>
      </c>
    </row>
    <row r="7621" spans="1:6" ht="14.25" customHeight="1" x14ac:dyDescent="0.3">
      <c r="A7621" s="1" t="s">
        <v>306</v>
      </c>
      <c r="B7621" s="1" t="s">
        <v>305</v>
      </c>
      <c r="C7621" s="1" t="s">
        <v>29</v>
      </c>
      <c r="D7621" s="1">
        <v>1987</v>
      </c>
      <c r="E7621" s="6">
        <v>24110.525000000001</v>
      </c>
      <c r="F7621" s="1">
        <v>7.3633413760000002</v>
      </c>
    </row>
    <row r="7622" spans="1:6" ht="14.25" customHeight="1" x14ac:dyDescent="0.3">
      <c r="A7622" s="1" t="s">
        <v>306</v>
      </c>
      <c r="B7622" s="1" t="s">
        <v>305</v>
      </c>
      <c r="C7622" s="1" t="s">
        <v>29</v>
      </c>
      <c r="D7622" s="1">
        <v>1988</v>
      </c>
      <c r="E7622" s="6">
        <v>25397.642</v>
      </c>
      <c r="F7622" s="1">
        <v>7.7351653770000004</v>
      </c>
    </row>
    <row r="7623" spans="1:6" ht="14.25" customHeight="1" x14ac:dyDescent="0.3">
      <c r="A7623" s="1" t="s">
        <v>306</v>
      </c>
      <c r="B7623" s="1" t="s">
        <v>305</v>
      </c>
      <c r="C7623" s="1" t="s">
        <v>29</v>
      </c>
      <c r="D7623" s="1">
        <v>1989</v>
      </c>
      <c r="E7623" s="6">
        <v>25404.975999999999</v>
      </c>
      <c r="F7623" s="1">
        <v>7.7003443259999997</v>
      </c>
    </row>
    <row r="7624" spans="1:6" ht="14.25" customHeight="1" x14ac:dyDescent="0.3">
      <c r="A7624" s="1" t="s">
        <v>306</v>
      </c>
      <c r="B7624" s="1" t="s">
        <v>305</v>
      </c>
      <c r="C7624" s="1" t="s">
        <v>29</v>
      </c>
      <c r="D7624" s="1">
        <v>1990</v>
      </c>
      <c r="E7624" s="6">
        <v>23663.151000000002</v>
      </c>
      <c r="F7624" s="1">
        <v>7.1064781669999997</v>
      </c>
    </row>
    <row r="7625" spans="1:6" ht="14.25" customHeight="1" x14ac:dyDescent="0.3">
      <c r="A7625" s="1" t="s">
        <v>306</v>
      </c>
      <c r="B7625" s="1" t="s">
        <v>305</v>
      </c>
      <c r="C7625" s="1" t="s">
        <v>29</v>
      </c>
      <c r="D7625" s="1">
        <v>1991</v>
      </c>
      <c r="E7625" s="6">
        <v>24176.530999999999</v>
      </c>
      <c r="F7625" s="1">
        <v>6.9172644559999998</v>
      </c>
    </row>
    <row r="7626" spans="1:6" ht="14.25" customHeight="1" x14ac:dyDescent="0.3">
      <c r="A7626" s="1" t="s">
        <v>306</v>
      </c>
      <c r="B7626" s="1" t="s">
        <v>305</v>
      </c>
      <c r="C7626" s="1" t="s">
        <v>29</v>
      </c>
      <c r="D7626" s="1">
        <v>1992</v>
      </c>
      <c r="E7626" s="6">
        <v>25129.951000000001</v>
      </c>
      <c r="F7626" s="1">
        <v>7.1155395419999996</v>
      </c>
    </row>
    <row r="7627" spans="1:6" ht="14.25" customHeight="1" x14ac:dyDescent="0.3">
      <c r="A7627" s="1" t="s">
        <v>306</v>
      </c>
      <c r="B7627" s="1" t="s">
        <v>305</v>
      </c>
      <c r="C7627" s="1" t="s">
        <v>29</v>
      </c>
      <c r="D7627" s="1">
        <v>1993</v>
      </c>
      <c r="E7627" s="6">
        <v>26904.778999999999</v>
      </c>
      <c r="F7627" s="1">
        <v>7.5317112699999997</v>
      </c>
    </row>
    <row r="7628" spans="1:6" ht="14.25" customHeight="1" x14ac:dyDescent="0.3">
      <c r="A7628" s="1" t="s">
        <v>306</v>
      </c>
      <c r="B7628" s="1" t="s">
        <v>305</v>
      </c>
      <c r="C7628" s="1" t="s">
        <v>29</v>
      </c>
      <c r="D7628" s="1">
        <v>1994</v>
      </c>
      <c r="E7628" s="6">
        <v>26387.732</v>
      </c>
      <c r="F7628" s="1">
        <v>7.2894287289999999</v>
      </c>
    </row>
    <row r="7629" spans="1:6" ht="14.25" customHeight="1" x14ac:dyDescent="0.3">
      <c r="A7629" s="1" t="s">
        <v>306</v>
      </c>
      <c r="B7629" s="1" t="s">
        <v>305</v>
      </c>
      <c r="C7629" s="1" t="s">
        <v>29</v>
      </c>
      <c r="D7629" s="1">
        <v>1995</v>
      </c>
      <c r="E7629" s="6">
        <v>27146.800999999999</v>
      </c>
      <c r="F7629" s="1">
        <v>7.3901020849999997</v>
      </c>
    </row>
    <row r="7630" spans="1:6" ht="14.25" customHeight="1" x14ac:dyDescent="0.3">
      <c r="A7630" s="1" t="s">
        <v>306</v>
      </c>
      <c r="B7630" s="1" t="s">
        <v>305</v>
      </c>
      <c r="C7630" s="1" t="s">
        <v>29</v>
      </c>
      <c r="D7630" s="1">
        <v>1996</v>
      </c>
      <c r="E7630" s="6">
        <v>28767.615000000002</v>
      </c>
      <c r="F7630" s="1">
        <v>7.7083641480000002</v>
      </c>
    </row>
    <row r="7631" spans="1:6" ht="14.25" customHeight="1" x14ac:dyDescent="0.3">
      <c r="A7631" s="1" t="s">
        <v>306</v>
      </c>
      <c r="B7631" s="1" t="s">
        <v>305</v>
      </c>
      <c r="C7631" s="1" t="s">
        <v>29</v>
      </c>
      <c r="D7631" s="1">
        <v>1997</v>
      </c>
      <c r="E7631" s="6">
        <v>30971.482</v>
      </c>
      <c r="F7631" s="1">
        <v>8.1906968500000001</v>
      </c>
    </row>
    <row r="7632" spans="1:6" ht="14.25" customHeight="1" x14ac:dyDescent="0.3">
      <c r="A7632" s="1" t="s">
        <v>306</v>
      </c>
      <c r="B7632" s="1" t="s">
        <v>305</v>
      </c>
      <c r="C7632" s="1" t="s">
        <v>29</v>
      </c>
      <c r="D7632" s="1">
        <v>1998</v>
      </c>
      <c r="E7632" s="6">
        <v>29952.056</v>
      </c>
      <c r="F7632" s="1">
        <v>7.8511287019999996</v>
      </c>
    </row>
    <row r="7633" spans="1:6" ht="14.25" customHeight="1" x14ac:dyDescent="0.3">
      <c r="A7633" s="1" t="s">
        <v>306</v>
      </c>
      <c r="B7633" s="1" t="s">
        <v>305</v>
      </c>
      <c r="C7633" s="1" t="s">
        <v>29</v>
      </c>
      <c r="D7633" s="1">
        <v>1999</v>
      </c>
      <c r="E7633" s="6">
        <v>32716.973999999998</v>
      </c>
      <c r="F7633" s="1">
        <v>8.5309311359999995</v>
      </c>
    </row>
    <row r="7634" spans="1:6" ht="14.25" customHeight="1" x14ac:dyDescent="0.3">
      <c r="A7634" s="1" t="s">
        <v>306</v>
      </c>
      <c r="B7634" s="1" t="s">
        <v>305</v>
      </c>
      <c r="C7634" s="1" t="s">
        <v>29</v>
      </c>
      <c r="D7634" s="1">
        <v>2000</v>
      </c>
      <c r="E7634" s="6">
        <v>32896.656999999999</v>
      </c>
      <c r="F7634" s="1">
        <v>8.5275311709999997</v>
      </c>
    </row>
    <row r="7635" spans="1:6" ht="14.25" customHeight="1" x14ac:dyDescent="0.3">
      <c r="A7635" s="1" t="s">
        <v>306</v>
      </c>
      <c r="B7635" s="1" t="s">
        <v>305</v>
      </c>
      <c r="C7635" s="1" t="s">
        <v>29</v>
      </c>
      <c r="D7635" s="1">
        <v>2001</v>
      </c>
      <c r="E7635" s="6">
        <v>34510.137000000002</v>
      </c>
      <c r="F7635" s="1">
        <v>8.8932191730000003</v>
      </c>
    </row>
    <row r="7636" spans="1:6" ht="14.25" customHeight="1" x14ac:dyDescent="0.3">
      <c r="A7636" s="1" t="s">
        <v>306</v>
      </c>
      <c r="B7636" s="1" t="s">
        <v>305</v>
      </c>
      <c r="C7636" s="1" t="s">
        <v>29</v>
      </c>
      <c r="D7636" s="1">
        <v>2002</v>
      </c>
      <c r="E7636" s="6">
        <v>33201.017999999996</v>
      </c>
      <c r="F7636" s="1">
        <v>8.4085141189999995</v>
      </c>
    </row>
    <row r="7637" spans="1:6" ht="14.25" customHeight="1" x14ac:dyDescent="0.3">
      <c r="A7637" s="1" t="s">
        <v>306</v>
      </c>
      <c r="B7637" s="1" t="s">
        <v>305</v>
      </c>
      <c r="C7637" s="1" t="s">
        <v>29</v>
      </c>
      <c r="D7637" s="1">
        <v>2003</v>
      </c>
      <c r="E7637" s="6">
        <v>33938.084999999999</v>
      </c>
      <c r="F7637" s="1">
        <v>8.4272161800000003</v>
      </c>
    </row>
    <row r="7638" spans="1:6" ht="14.25" customHeight="1" x14ac:dyDescent="0.3">
      <c r="A7638" s="1" t="s">
        <v>306</v>
      </c>
      <c r="B7638" s="1" t="s">
        <v>305</v>
      </c>
      <c r="C7638" s="1" t="s">
        <v>29</v>
      </c>
      <c r="D7638" s="1">
        <v>2004</v>
      </c>
      <c r="E7638" s="6">
        <v>34759.493000000002</v>
      </c>
      <c r="F7638" s="1">
        <v>8.5038514979999995</v>
      </c>
    </row>
    <row r="7639" spans="1:6" ht="14.25" customHeight="1" x14ac:dyDescent="0.3">
      <c r="A7639" s="1" t="s">
        <v>306</v>
      </c>
      <c r="B7639" s="1" t="s">
        <v>305</v>
      </c>
      <c r="C7639" s="1" t="s">
        <v>29</v>
      </c>
      <c r="D7639" s="1">
        <v>2005</v>
      </c>
      <c r="E7639" s="6">
        <v>33919.75</v>
      </c>
      <c r="F7639" s="1">
        <v>8.2052662139999999</v>
      </c>
    </row>
    <row r="7640" spans="1:6" ht="14.25" customHeight="1" x14ac:dyDescent="0.3">
      <c r="A7640" s="1" t="s">
        <v>306</v>
      </c>
      <c r="B7640" s="1" t="s">
        <v>305</v>
      </c>
      <c r="C7640" s="1" t="s">
        <v>29</v>
      </c>
      <c r="D7640" s="1">
        <v>2006</v>
      </c>
      <c r="E7640" s="6">
        <v>33553.050000000003</v>
      </c>
      <c r="F7640" s="1">
        <v>8.018221574</v>
      </c>
    </row>
    <row r="7641" spans="1:6" ht="14.25" customHeight="1" x14ac:dyDescent="0.3">
      <c r="A7641" s="1" t="s">
        <v>306</v>
      </c>
      <c r="B7641" s="1" t="s">
        <v>305</v>
      </c>
      <c r="C7641" s="1" t="s">
        <v>29</v>
      </c>
      <c r="D7641" s="1">
        <v>2007</v>
      </c>
      <c r="E7641" s="6">
        <v>33648.392</v>
      </c>
      <c r="F7641" s="1">
        <v>7.9663790900000002</v>
      </c>
    </row>
    <row r="7642" spans="1:6" ht="14.25" customHeight="1" x14ac:dyDescent="0.3">
      <c r="A7642" s="1" t="s">
        <v>306</v>
      </c>
      <c r="B7642" s="1" t="s">
        <v>305</v>
      </c>
      <c r="C7642" s="1" t="s">
        <v>29</v>
      </c>
      <c r="D7642" s="1">
        <v>2008</v>
      </c>
      <c r="E7642" s="6">
        <v>34268.114999999998</v>
      </c>
      <c r="F7642" s="1">
        <v>8.0445361280000007</v>
      </c>
    </row>
    <row r="7643" spans="1:6" ht="14.25" customHeight="1" x14ac:dyDescent="0.3">
      <c r="A7643" s="1" t="s">
        <v>306</v>
      </c>
      <c r="B7643" s="1" t="s">
        <v>305</v>
      </c>
      <c r="C7643" s="1" t="s">
        <v>29</v>
      </c>
      <c r="D7643" s="1">
        <v>2009</v>
      </c>
      <c r="E7643" s="6">
        <v>32320.937999999998</v>
      </c>
      <c r="F7643" s="1">
        <v>7.5119550970000004</v>
      </c>
    </row>
    <row r="7644" spans="1:6" ht="14.25" customHeight="1" x14ac:dyDescent="0.3">
      <c r="A7644" s="1" t="s">
        <v>306</v>
      </c>
      <c r="B7644" s="1" t="s">
        <v>305</v>
      </c>
      <c r="C7644" s="1" t="s">
        <v>29</v>
      </c>
      <c r="D7644" s="1">
        <v>2010</v>
      </c>
      <c r="E7644" s="6">
        <v>31748.885999999999</v>
      </c>
      <c r="F7644" s="1">
        <v>7.297420185</v>
      </c>
    </row>
    <row r="7645" spans="1:6" ht="14.25" customHeight="1" x14ac:dyDescent="0.3">
      <c r="A7645" s="1" t="s">
        <v>306</v>
      </c>
      <c r="B7645" s="1" t="s">
        <v>305</v>
      </c>
      <c r="C7645" s="1" t="s">
        <v>29</v>
      </c>
      <c r="D7645" s="1">
        <v>2011</v>
      </c>
      <c r="E7645" s="6">
        <v>31231.839</v>
      </c>
      <c r="F7645" s="1">
        <v>7.1240508670000002</v>
      </c>
    </row>
    <row r="7646" spans="1:6" ht="14.25" customHeight="1" x14ac:dyDescent="0.3">
      <c r="A7646" s="1" t="s">
        <v>308</v>
      </c>
      <c r="B7646" s="1" t="s">
        <v>307</v>
      </c>
      <c r="C7646" s="1" t="s">
        <v>22</v>
      </c>
      <c r="D7646" s="1">
        <v>1960</v>
      </c>
    </row>
    <row r="7647" spans="1:6" ht="14.25" customHeight="1" x14ac:dyDescent="0.3">
      <c r="A7647" s="1" t="s">
        <v>308</v>
      </c>
      <c r="B7647" s="1" t="s">
        <v>307</v>
      </c>
      <c r="C7647" s="1" t="s">
        <v>22</v>
      </c>
      <c r="D7647" s="1">
        <v>1961</v>
      </c>
    </row>
    <row r="7648" spans="1:6" ht="14.25" customHeight="1" x14ac:dyDescent="0.3">
      <c r="A7648" s="1" t="s">
        <v>308</v>
      </c>
      <c r="B7648" s="1" t="s">
        <v>307</v>
      </c>
      <c r="C7648" s="1" t="s">
        <v>22</v>
      </c>
      <c r="D7648" s="1">
        <v>1962</v>
      </c>
    </row>
    <row r="7649" spans="1:6" ht="14.25" customHeight="1" x14ac:dyDescent="0.3">
      <c r="A7649" s="1" t="s">
        <v>308</v>
      </c>
      <c r="B7649" s="1" t="s">
        <v>307</v>
      </c>
      <c r="C7649" s="1" t="s">
        <v>22</v>
      </c>
      <c r="D7649" s="1">
        <v>1963</v>
      </c>
    </row>
    <row r="7650" spans="1:6" ht="14.25" customHeight="1" x14ac:dyDescent="0.3">
      <c r="A7650" s="1" t="s">
        <v>308</v>
      </c>
      <c r="B7650" s="1" t="s">
        <v>307</v>
      </c>
      <c r="C7650" s="1" t="s">
        <v>22</v>
      </c>
      <c r="D7650" s="1">
        <v>1964</v>
      </c>
      <c r="E7650" s="1">
        <v>11.000999999999999</v>
      </c>
      <c r="F7650" s="1">
        <v>1.8067331999999998E-2</v>
      </c>
    </row>
    <row r="7651" spans="1:6" ht="14.25" customHeight="1" x14ac:dyDescent="0.3">
      <c r="A7651" s="1" t="s">
        <v>308</v>
      </c>
      <c r="B7651" s="1" t="s">
        <v>307</v>
      </c>
      <c r="C7651" s="1" t="s">
        <v>22</v>
      </c>
      <c r="D7651" s="1">
        <v>1965</v>
      </c>
      <c r="E7651" s="1">
        <v>25.669</v>
      </c>
      <c r="F7651" s="1">
        <v>4.1069939999999999E-2</v>
      </c>
    </row>
    <row r="7652" spans="1:6" ht="14.25" customHeight="1" x14ac:dyDescent="0.3">
      <c r="A7652" s="1" t="s">
        <v>308</v>
      </c>
      <c r="B7652" s="1" t="s">
        <v>307</v>
      </c>
      <c r="C7652" s="1" t="s">
        <v>22</v>
      </c>
      <c r="D7652" s="1">
        <v>1966</v>
      </c>
      <c r="E7652" s="1">
        <v>29.335999999999999</v>
      </c>
      <c r="F7652" s="1">
        <v>4.5694348000000003E-2</v>
      </c>
    </row>
    <row r="7653" spans="1:6" ht="14.25" customHeight="1" x14ac:dyDescent="0.3">
      <c r="A7653" s="1" t="s">
        <v>308</v>
      </c>
      <c r="B7653" s="1" t="s">
        <v>307</v>
      </c>
      <c r="C7653" s="1" t="s">
        <v>22</v>
      </c>
      <c r="D7653" s="1">
        <v>1967</v>
      </c>
      <c r="E7653" s="1">
        <v>135.679</v>
      </c>
      <c r="F7653" s="1">
        <v>0.20553780599999999</v>
      </c>
    </row>
    <row r="7654" spans="1:6" ht="14.25" customHeight="1" x14ac:dyDescent="0.3">
      <c r="A7654" s="1" t="s">
        <v>308</v>
      </c>
      <c r="B7654" s="1" t="s">
        <v>307</v>
      </c>
      <c r="C7654" s="1" t="s">
        <v>22</v>
      </c>
      <c r="D7654" s="1">
        <v>1968</v>
      </c>
      <c r="E7654" s="1">
        <v>161.34800000000001</v>
      </c>
      <c r="F7654" s="1">
        <v>0.23741857299999999</v>
      </c>
    </row>
    <row r="7655" spans="1:6" ht="14.25" customHeight="1" x14ac:dyDescent="0.3">
      <c r="A7655" s="1" t="s">
        <v>308</v>
      </c>
      <c r="B7655" s="1" t="s">
        <v>307</v>
      </c>
      <c r="C7655" s="1" t="s">
        <v>22</v>
      </c>
      <c r="D7655" s="1">
        <v>1969</v>
      </c>
      <c r="E7655" s="1">
        <v>234.68799999999999</v>
      </c>
      <c r="F7655" s="1">
        <v>0.334919776</v>
      </c>
    </row>
    <row r="7656" spans="1:6" ht="14.25" customHeight="1" x14ac:dyDescent="0.3">
      <c r="A7656" s="1" t="s">
        <v>308</v>
      </c>
      <c r="B7656" s="1" t="s">
        <v>307</v>
      </c>
      <c r="C7656" s="1" t="s">
        <v>22</v>
      </c>
      <c r="D7656" s="1">
        <v>1970</v>
      </c>
      <c r="E7656" s="1">
        <v>234.68799999999999</v>
      </c>
      <c r="F7656" s="1">
        <v>0.324221869</v>
      </c>
    </row>
    <row r="7657" spans="1:6" ht="14.25" customHeight="1" x14ac:dyDescent="0.3">
      <c r="A7657" s="1" t="s">
        <v>308</v>
      </c>
      <c r="B7657" s="1" t="s">
        <v>307</v>
      </c>
      <c r="C7657" s="1" t="s">
        <v>22</v>
      </c>
      <c r="D7657" s="1">
        <v>1971</v>
      </c>
      <c r="E7657" s="6">
        <v>2093.857</v>
      </c>
      <c r="F7657" s="1">
        <v>2.795644958</v>
      </c>
    </row>
    <row r="7658" spans="1:6" ht="14.25" customHeight="1" x14ac:dyDescent="0.3">
      <c r="A7658" s="1" t="s">
        <v>308</v>
      </c>
      <c r="B7658" s="1" t="s">
        <v>307</v>
      </c>
      <c r="C7658" s="1" t="s">
        <v>22</v>
      </c>
      <c r="D7658" s="1">
        <v>1972</v>
      </c>
      <c r="E7658" s="6">
        <v>2090.19</v>
      </c>
      <c r="F7658" s="1">
        <v>2.6922289240000001</v>
      </c>
    </row>
    <row r="7659" spans="1:6" ht="14.25" customHeight="1" x14ac:dyDescent="0.3">
      <c r="A7659" s="1" t="s">
        <v>308</v>
      </c>
      <c r="B7659" s="1" t="s">
        <v>307</v>
      </c>
      <c r="C7659" s="1" t="s">
        <v>22</v>
      </c>
      <c r="D7659" s="1">
        <v>1973</v>
      </c>
      <c r="E7659" s="6">
        <v>2112.192</v>
      </c>
      <c r="F7659" s="1">
        <v>2.6173739669999998</v>
      </c>
    </row>
    <row r="7660" spans="1:6" ht="14.25" customHeight="1" x14ac:dyDescent="0.3">
      <c r="A7660" s="1" t="s">
        <v>308</v>
      </c>
      <c r="B7660" s="1" t="s">
        <v>307</v>
      </c>
      <c r="C7660" s="1" t="s">
        <v>22</v>
      </c>
      <c r="D7660" s="1">
        <v>1974</v>
      </c>
      <c r="E7660" s="6">
        <v>2335.8789999999999</v>
      </c>
      <c r="F7660" s="1">
        <v>2.7743777220000001</v>
      </c>
    </row>
    <row r="7661" spans="1:6" ht="14.25" customHeight="1" x14ac:dyDescent="0.3">
      <c r="A7661" s="1" t="s">
        <v>308</v>
      </c>
      <c r="B7661" s="1" t="s">
        <v>307</v>
      </c>
      <c r="C7661" s="1" t="s">
        <v>22</v>
      </c>
      <c r="D7661" s="1">
        <v>1975</v>
      </c>
      <c r="E7661" s="6">
        <v>7256.9930000000004</v>
      </c>
      <c r="F7661" s="1">
        <v>8.2274727789999993</v>
      </c>
    </row>
    <row r="7662" spans="1:6" ht="14.25" customHeight="1" x14ac:dyDescent="0.3">
      <c r="A7662" s="1" t="s">
        <v>308</v>
      </c>
      <c r="B7662" s="1" t="s">
        <v>307</v>
      </c>
      <c r="C7662" s="1" t="s">
        <v>22</v>
      </c>
      <c r="D7662" s="1">
        <v>1976</v>
      </c>
      <c r="E7662" s="6">
        <v>8327.7569999999996</v>
      </c>
      <c r="F7662" s="1">
        <v>8.9793042990000007</v>
      </c>
    </row>
    <row r="7663" spans="1:6" ht="14.25" customHeight="1" x14ac:dyDescent="0.3">
      <c r="A7663" s="1" t="s">
        <v>308</v>
      </c>
      <c r="B7663" s="1" t="s">
        <v>307</v>
      </c>
      <c r="C7663" s="1" t="s">
        <v>22</v>
      </c>
      <c r="D7663" s="1">
        <v>1977</v>
      </c>
      <c r="E7663" s="6">
        <v>8507.44</v>
      </c>
      <c r="F7663" s="1">
        <v>8.7005397799999997</v>
      </c>
    </row>
    <row r="7664" spans="1:6" ht="14.25" customHeight="1" x14ac:dyDescent="0.3">
      <c r="A7664" s="1" t="s">
        <v>308</v>
      </c>
      <c r="B7664" s="1" t="s">
        <v>307</v>
      </c>
      <c r="C7664" s="1" t="s">
        <v>22</v>
      </c>
      <c r="D7664" s="1">
        <v>1978</v>
      </c>
      <c r="E7664" s="6">
        <v>7796.0420000000004</v>
      </c>
      <c r="F7664" s="1">
        <v>7.5484600589999999</v>
      </c>
    </row>
    <row r="7665" spans="1:6" ht="14.25" customHeight="1" x14ac:dyDescent="0.3">
      <c r="A7665" s="1" t="s">
        <v>308</v>
      </c>
      <c r="B7665" s="1" t="s">
        <v>307</v>
      </c>
      <c r="C7665" s="1" t="s">
        <v>22</v>
      </c>
      <c r="D7665" s="1">
        <v>1979</v>
      </c>
      <c r="E7665" s="6">
        <v>7722.7020000000002</v>
      </c>
      <c r="F7665" s="1">
        <v>7.0730106099999999</v>
      </c>
    </row>
    <row r="7666" spans="1:6" ht="14.25" customHeight="1" x14ac:dyDescent="0.3">
      <c r="A7666" s="1" t="s">
        <v>308</v>
      </c>
      <c r="B7666" s="1" t="s">
        <v>307</v>
      </c>
      <c r="C7666" s="1" t="s">
        <v>22</v>
      </c>
      <c r="D7666" s="1">
        <v>1980</v>
      </c>
      <c r="E7666" s="6">
        <v>6046.8829999999998</v>
      </c>
      <c r="F7666" s="1">
        <v>5.238231077</v>
      </c>
    </row>
    <row r="7667" spans="1:6" ht="14.25" customHeight="1" x14ac:dyDescent="0.3">
      <c r="A7667" s="1" t="s">
        <v>308</v>
      </c>
      <c r="B7667" s="1" t="s">
        <v>307</v>
      </c>
      <c r="C7667" s="1" t="s">
        <v>22</v>
      </c>
      <c r="D7667" s="1">
        <v>1981</v>
      </c>
      <c r="E7667" s="6">
        <v>6017.5469999999996</v>
      </c>
      <c r="F7667" s="1">
        <v>4.9302010239999996</v>
      </c>
    </row>
    <row r="7668" spans="1:6" ht="14.25" customHeight="1" x14ac:dyDescent="0.3">
      <c r="A7668" s="1" t="s">
        <v>308</v>
      </c>
      <c r="B7668" s="1" t="s">
        <v>307</v>
      </c>
      <c r="C7668" s="1" t="s">
        <v>22</v>
      </c>
      <c r="D7668" s="1">
        <v>1982</v>
      </c>
      <c r="E7668" s="6">
        <v>5735.1880000000001</v>
      </c>
      <c r="F7668" s="1">
        <v>4.4458580459999997</v>
      </c>
    </row>
    <row r="7669" spans="1:6" ht="14.25" customHeight="1" x14ac:dyDescent="0.3">
      <c r="A7669" s="1" t="s">
        <v>308</v>
      </c>
      <c r="B7669" s="1" t="s">
        <v>307</v>
      </c>
      <c r="C7669" s="1" t="s">
        <v>22</v>
      </c>
      <c r="D7669" s="1">
        <v>1983</v>
      </c>
      <c r="E7669" s="6">
        <v>7532.018</v>
      </c>
      <c r="F7669" s="1">
        <v>5.5345005330000001</v>
      </c>
    </row>
    <row r="7670" spans="1:6" ht="14.25" customHeight="1" x14ac:dyDescent="0.3">
      <c r="A7670" s="1" t="s">
        <v>308</v>
      </c>
      <c r="B7670" s="1" t="s">
        <v>307</v>
      </c>
      <c r="C7670" s="1" t="s">
        <v>22</v>
      </c>
      <c r="D7670" s="1">
        <v>1984</v>
      </c>
      <c r="E7670" s="6">
        <v>8060.0659999999998</v>
      </c>
      <c r="F7670" s="1">
        <v>5.6327622809999998</v>
      </c>
    </row>
    <row r="7671" spans="1:6" ht="14.25" customHeight="1" x14ac:dyDescent="0.3">
      <c r="A7671" s="1" t="s">
        <v>308</v>
      </c>
      <c r="B7671" s="1" t="s">
        <v>307</v>
      </c>
      <c r="C7671" s="1" t="s">
        <v>22</v>
      </c>
      <c r="D7671" s="1">
        <v>1985</v>
      </c>
      <c r="E7671" s="6">
        <v>8661.4539999999997</v>
      </c>
      <c r="F7671" s="1">
        <v>5.7804067760000004</v>
      </c>
    </row>
    <row r="7672" spans="1:6" ht="14.25" customHeight="1" x14ac:dyDescent="0.3">
      <c r="A7672" s="1" t="s">
        <v>308</v>
      </c>
      <c r="B7672" s="1" t="s">
        <v>307</v>
      </c>
      <c r="C7672" s="1" t="s">
        <v>22</v>
      </c>
      <c r="D7672" s="1">
        <v>1986</v>
      </c>
      <c r="E7672" s="6">
        <v>9875.2309999999998</v>
      </c>
      <c r="F7672" s="1">
        <v>6.3242236759999999</v>
      </c>
    </row>
    <row r="7673" spans="1:6" ht="14.25" customHeight="1" x14ac:dyDescent="0.3">
      <c r="A7673" s="1" t="s">
        <v>308</v>
      </c>
      <c r="B7673" s="1" t="s">
        <v>307</v>
      </c>
      <c r="C7673" s="1" t="s">
        <v>22</v>
      </c>
      <c r="D7673" s="1">
        <v>1987</v>
      </c>
      <c r="E7673" s="6">
        <v>9464.527</v>
      </c>
      <c r="F7673" s="1">
        <v>5.840234905</v>
      </c>
    </row>
    <row r="7674" spans="1:6" ht="14.25" customHeight="1" x14ac:dyDescent="0.3">
      <c r="A7674" s="1" t="s">
        <v>308</v>
      </c>
      <c r="B7674" s="1" t="s">
        <v>307</v>
      </c>
      <c r="C7674" s="1" t="s">
        <v>22</v>
      </c>
      <c r="D7674" s="1">
        <v>1988</v>
      </c>
      <c r="E7674" s="6">
        <v>10586.629000000001</v>
      </c>
      <c r="F7674" s="1">
        <v>6.3049838329999996</v>
      </c>
    </row>
    <row r="7675" spans="1:6" ht="14.25" customHeight="1" x14ac:dyDescent="0.3">
      <c r="A7675" s="1" t="s">
        <v>308</v>
      </c>
      <c r="B7675" s="1" t="s">
        <v>307</v>
      </c>
      <c r="C7675" s="1" t="s">
        <v>22</v>
      </c>
      <c r="D7675" s="1">
        <v>1989</v>
      </c>
      <c r="E7675" s="6">
        <v>10065.915000000001</v>
      </c>
      <c r="F7675" s="1">
        <v>5.7784829200000001</v>
      </c>
    </row>
    <row r="7676" spans="1:6" ht="14.25" customHeight="1" x14ac:dyDescent="0.3">
      <c r="A7676" s="1" t="s">
        <v>308</v>
      </c>
      <c r="B7676" s="1" t="s">
        <v>307</v>
      </c>
      <c r="C7676" s="1" t="s">
        <v>22</v>
      </c>
      <c r="D7676" s="1">
        <v>1990</v>
      </c>
      <c r="E7676" s="6">
        <v>11386.035</v>
      </c>
      <c r="F7676" s="1">
        <v>6.2831324400000002</v>
      </c>
    </row>
    <row r="7677" spans="1:6" ht="14.25" customHeight="1" x14ac:dyDescent="0.3">
      <c r="A7677" s="1" t="s">
        <v>308</v>
      </c>
      <c r="B7677" s="1" t="s">
        <v>307</v>
      </c>
      <c r="C7677" s="1" t="s">
        <v>22</v>
      </c>
      <c r="D7677" s="1">
        <v>1991</v>
      </c>
      <c r="E7677" s="6">
        <v>11771.07</v>
      </c>
      <c r="F7677" s="1">
        <v>6.220361509</v>
      </c>
    </row>
    <row r="7678" spans="1:6" ht="14.25" customHeight="1" x14ac:dyDescent="0.3">
      <c r="A7678" s="1" t="s">
        <v>308</v>
      </c>
      <c r="B7678" s="1" t="s">
        <v>307</v>
      </c>
      <c r="C7678" s="1" t="s">
        <v>22</v>
      </c>
      <c r="D7678" s="1">
        <v>1992</v>
      </c>
      <c r="E7678" s="6">
        <v>12079.098</v>
      </c>
      <c r="F7678" s="1">
        <v>6.100819531</v>
      </c>
    </row>
    <row r="7679" spans="1:6" ht="14.25" customHeight="1" x14ac:dyDescent="0.3">
      <c r="A7679" s="1" t="s">
        <v>308</v>
      </c>
      <c r="B7679" s="1" t="s">
        <v>307</v>
      </c>
      <c r="C7679" s="1" t="s">
        <v>22</v>
      </c>
      <c r="D7679" s="1">
        <v>1993</v>
      </c>
      <c r="E7679" s="6">
        <v>13457.89</v>
      </c>
      <c r="F7679" s="1">
        <v>6.513151272</v>
      </c>
    </row>
    <row r="7680" spans="1:6" ht="14.25" customHeight="1" x14ac:dyDescent="0.3">
      <c r="A7680" s="1" t="s">
        <v>308</v>
      </c>
      <c r="B7680" s="1" t="s">
        <v>307</v>
      </c>
      <c r="C7680" s="1" t="s">
        <v>22</v>
      </c>
      <c r="D7680" s="1">
        <v>1994</v>
      </c>
      <c r="E7680" s="6">
        <v>15306.058000000001</v>
      </c>
      <c r="F7680" s="1">
        <v>7.1539046500000003</v>
      </c>
    </row>
    <row r="7681" spans="1:6" ht="14.25" customHeight="1" x14ac:dyDescent="0.3">
      <c r="A7681" s="1" t="s">
        <v>308</v>
      </c>
      <c r="B7681" s="1" t="s">
        <v>307</v>
      </c>
      <c r="C7681" s="1" t="s">
        <v>22</v>
      </c>
      <c r="D7681" s="1">
        <v>1995</v>
      </c>
      <c r="E7681" s="6">
        <v>15896.445</v>
      </c>
      <c r="F7681" s="1">
        <v>7.2524778000000003</v>
      </c>
    </row>
    <row r="7682" spans="1:6" ht="14.25" customHeight="1" x14ac:dyDescent="0.3">
      <c r="A7682" s="1" t="s">
        <v>308</v>
      </c>
      <c r="B7682" s="1" t="s">
        <v>307</v>
      </c>
      <c r="C7682" s="1" t="s">
        <v>22</v>
      </c>
      <c r="D7682" s="1">
        <v>1996</v>
      </c>
      <c r="E7682" s="6">
        <v>15104.373</v>
      </c>
      <c r="F7682" s="1">
        <v>6.8044827210000003</v>
      </c>
    </row>
    <row r="7683" spans="1:6" ht="14.25" customHeight="1" x14ac:dyDescent="0.3">
      <c r="A7683" s="1" t="s">
        <v>308</v>
      </c>
      <c r="B7683" s="1" t="s">
        <v>307</v>
      </c>
      <c r="C7683" s="1" t="s">
        <v>22</v>
      </c>
      <c r="D7683" s="1">
        <v>1997</v>
      </c>
      <c r="E7683" s="6">
        <v>15485.741</v>
      </c>
      <c r="F7683" s="1">
        <v>6.9517726729999998</v>
      </c>
    </row>
    <row r="7684" spans="1:6" ht="14.25" customHeight="1" x14ac:dyDescent="0.3">
      <c r="A7684" s="1" t="s">
        <v>308</v>
      </c>
      <c r="B7684" s="1" t="s">
        <v>307</v>
      </c>
      <c r="C7684" s="1" t="s">
        <v>22</v>
      </c>
      <c r="D7684" s="1">
        <v>1998</v>
      </c>
      <c r="E7684" s="6">
        <v>16560.171999999999</v>
      </c>
      <c r="F7684" s="1">
        <v>7.4430348569999998</v>
      </c>
    </row>
    <row r="7685" spans="1:6" ht="14.25" customHeight="1" x14ac:dyDescent="0.3">
      <c r="A7685" s="1" t="s">
        <v>308</v>
      </c>
      <c r="B7685" s="1" t="s">
        <v>307</v>
      </c>
      <c r="C7685" s="1" t="s">
        <v>22</v>
      </c>
      <c r="D7685" s="1">
        <v>1999</v>
      </c>
      <c r="E7685" s="6">
        <v>20707.548999999999</v>
      </c>
      <c r="F7685" s="1">
        <v>9.3047520959999996</v>
      </c>
    </row>
    <row r="7686" spans="1:6" ht="14.25" customHeight="1" x14ac:dyDescent="0.3">
      <c r="A7686" s="1" t="s">
        <v>308</v>
      </c>
      <c r="B7686" s="1" t="s">
        <v>307</v>
      </c>
      <c r="C7686" s="1" t="s">
        <v>22</v>
      </c>
      <c r="D7686" s="1">
        <v>2000</v>
      </c>
      <c r="E7686" s="6">
        <v>21895.656999999999</v>
      </c>
      <c r="F7686" s="1">
        <v>9.7774527409999994</v>
      </c>
    </row>
    <row r="7687" spans="1:6" ht="14.25" customHeight="1" x14ac:dyDescent="0.3">
      <c r="A7687" s="1" t="s">
        <v>308</v>
      </c>
      <c r="B7687" s="1" t="s">
        <v>307</v>
      </c>
      <c r="C7687" s="1" t="s">
        <v>22</v>
      </c>
      <c r="D7687" s="1">
        <v>2001</v>
      </c>
      <c r="E7687" s="6">
        <v>20285.844000000001</v>
      </c>
      <c r="F7687" s="1">
        <v>8.9264794080000005</v>
      </c>
    </row>
    <row r="7688" spans="1:6" ht="14.25" customHeight="1" x14ac:dyDescent="0.3">
      <c r="A7688" s="1" t="s">
        <v>308</v>
      </c>
      <c r="B7688" s="1" t="s">
        <v>307</v>
      </c>
      <c r="C7688" s="1" t="s">
        <v>22</v>
      </c>
      <c r="D7688" s="1">
        <v>2002</v>
      </c>
      <c r="E7688" s="6">
        <v>25470.982</v>
      </c>
      <c r="F7688" s="1">
        <v>10.963734981</v>
      </c>
    </row>
    <row r="7689" spans="1:6" ht="14.25" customHeight="1" x14ac:dyDescent="0.3">
      <c r="A7689" s="1" t="s">
        <v>308</v>
      </c>
      <c r="B7689" s="1" t="s">
        <v>307</v>
      </c>
      <c r="C7689" s="1" t="s">
        <v>22</v>
      </c>
      <c r="D7689" s="1">
        <v>2003</v>
      </c>
      <c r="E7689" s="6">
        <v>32390.611000000001</v>
      </c>
      <c r="F7689" s="1">
        <v>13.580541911999999</v>
      </c>
    </row>
    <row r="7690" spans="1:6" ht="14.25" customHeight="1" x14ac:dyDescent="0.3">
      <c r="A7690" s="1" t="s">
        <v>308</v>
      </c>
      <c r="B7690" s="1" t="s">
        <v>307</v>
      </c>
      <c r="C7690" s="1" t="s">
        <v>22</v>
      </c>
      <c r="D7690" s="1">
        <v>2004</v>
      </c>
      <c r="E7690" s="6">
        <v>27986.544000000002</v>
      </c>
      <c r="F7690" s="1">
        <v>11.431505837</v>
      </c>
    </row>
    <row r="7691" spans="1:6" ht="14.25" customHeight="1" x14ac:dyDescent="0.3">
      <c r="A7691" s="1" t="s">
        <v>308</v>
      </c>
      <c r="B7691" s="1" t="s">
        <v>307</v>
      </c>
      <c r="C7691" s="1" t="s">
        <v>22</v>
      </c>
      <c r="D7691" s="1">
        <v>2005</v>
      </c>
      <c r="E7691" s="6">
        <v>29893.383999999998</v>
      </c>
      <c r="F7691" s="1">
        <v>11.92448495</v>
      </c>
    </row>
    <row r="7692" spans="1:6" ht="14.25" customHeight="1" x14ac:dyDescent="0.3">
      <c r="A7692" s="1" t="s">
        <v>308</v>
      </c>
      <c r="B7692" s="1" t="s">
        <v>307</v>
      </c>
      <c r="C7692" s="1" t="s">
        <v>22</v>
      </c>
      <c r="D7692" s="1">
        <v>2006</v>
      </c>
      <c r="E7692" s="6">
        <v>39603.599999999999</v>
      </c>
      <c r="F7692" s="1">
        <v>15.510289123</v>
      </c>
    </row>
    <row r="7693" spans="1:6" ht="14.25" customHeight="1" x14ac:dyDescent="0.3">
      <c r="A7693" s="1" t="s">
        <v>308</v>
      </c>
      <c r="B7693" s="1" t="s">
        <v>307</v>
      </c>
      <c r="C7693" s="1" t="s">
        <v>22</v>
      </c>
      <c r="D7693" s="1">
        <v>2007</v>
      </c>
      <c r="E7693" s="6">
        <v>44590.720000000001</v>
      </c>
      <c r="F7693" s="1">
        <v>17.191602891999999</v>
      </c>
    </row>
    <row r="7694" spans="1:6" ht="14.25" customHeight="1" x14ac:dyDescent="0.3">
      <c r="A7694" s="1" t="s">
        <v>308</v>
      </c>
      <c r="B7694" s="1" t="s">
        <v>307</v>
      </c>
      <c r="C7694" s="1" t="s">
        <v>22</v>
      </c>
      <c r="D7694" s="1">
        <v>2008</v>
      </c>
      <c r="E7694" s="6">
        <v>38404.491000000002</v>
      </c>
      <c r="F7694" s="1">
        <v>14.479797201</v>
      </c>
    </row>
    <row r="7695" spans="1:6" ht="14.25" customHeight="1" x14ac:dyDescent="0.3">
      <c r="A7695" s="1" t="s">
        <v>308</v>
      </c>
      <c r="B7695" s="1" t="s">
        <v>307</v>
      </c>
      <c r="C7695" s="1" t="s">
        <v>22</v>
      </c>
      <c r="D7695" s="1">
        <v>2009</v>
      </c>
      <c r="E7695" s="6">
        <v>38466.83</v>
      </c>
      <c r="F7695" s="1">
        <v>13.926797011</v>
      </c>
    </row>
    <row r="7696" spans="1:6" ht="14.25" customHeight="1" x14ac:dyDescent="0.3">
      <c r="A7696" s="1" t="s">
        <v>308</v>
      </c>
      <c r="B7696" s="1" t="s">
        <v>307</v>
      </c>
      <c r="C7696" s="1" t="s">
        <v>22</v>
      </c>
      <c r="D7696" s="1">
        <v>2010</v>
      </c>
      <c r="E7696" s="6">
        <v>56292.116999999998</v>
      </c>
      <c r="F7696" s="1">
        <v>19.122607003999999</v>
      </c>
    </row>
    <row r="7697" spans="1:6" ht="14.25" customHeight="1" x14ac:dyDescent="0.3">
      <c r="A7697" s="1" t="s">
        <v>308</v>
      </c>
      <c r="B7697" s="1" t="s">
        <v>307</v>
      </c>
      <c r="C7697" s="1" t="s">
        <v>22</v>
      </c>
      <c r="D7697" s="1">
        <v>2011</v>
      </c>
      <c r="E7697" s="6">
        <v>64854.561999999998</v>
      </c>
      <c r="F7697" s="1">
        <v>20.203894513000002</v>
      </c>
    </row>
    <row r="7698" spans="1:6" ht="14.25" customHeight="1" x14ac:dyDescent="0.3">
      <c r="A7698" s="1" t="s">
        <v>310</v>
      </c>
      <c r="B7698" s="1" t="s">
        <v>309</v>
      </c>
      <c r="C7698" s="1" t="s">
        <v>14</v>
      </c>
      <c r="D7698" s="1">
        <v>1960</v>
      </c>
      <c r="E7698" s="6">
        <v>14154.62</v>
      </c>
      <c r="F7698" s="1">
        <v>0.31516476399999999</v>
      </c>
    </row>
    <row r="7699" spans="1:6" ht="14.25" customHeight="1" x14ac:dyDescent="0.3">
      <c r="A7699" s="1" t="s">
        <v>310</v>
      </c>
      <c r="B7699" s="1" t="s">
        <v>309</v>
      </c>
      <c r="C7699" s="1" t="s">
        <v>14</v>
      </c>
      <c r="D7699" s="1">
        <v>1961</v>
      </c>
      <c r="E7699" s="6">
        <v>14656.999</v>
      </c>
      <c r="F7699" s="1">
        <v>0.31871045799999997</v>
      </c>
    </row>
    <row r="7700" spans="1:6" ht="14.25" customHeight="1" x14ac:dyDescent="0.3">
      <c r="A7700" s="1" t="s">
        <v>310</v>
      </c>
      <c r="B7700" s="1" t="s">
        <v>309</v>
      </c>
      <c r="C7700" s="1" t="s">
        <v>14</v>
      </c>
      <c r="D7700" s="1">
        <v>1962</v>
      </c>
      <c r="E7700" s="6">
        <v>16105.464</v>
      </c>
      <c r="F7700" s="1">
        <v>0.34177551499999997</v>
      </c>
    </row>
    <row r="7701" spans="1:6" ht="14.25" customHeight="1" x14ac:dyDescent="0.3">
      <c r="A7701" s="1" t="s">
        <v>310</v>
      </c>
      <c r="B7701" s="1" t="s">
        <v>309</v>
      </c>
      <c r="C7701" s="1" t="s">
        <v>14</v>
      </c>
      <c r="D7701" s="1">
        <v>1963</v>
      </c>
      <c r="E7701" s="6">
        <v>18514.683000000001</v>
      </c>
      <c r="F7701" s="1">
        <v>0.38322451400000002</v>
      </c>
    </row>
    <row r="7702" spans="1:6" ht="14.25" customHeight="1" x14ac:dyDescent="0.3">
      <c r="A7702" s="1" t="s">
        <v>310</v>
      </c>
      <c r="B7702" s="1" t="s">
        <v>309</v>
      </c>
      <c r="C7702" s="1" t="s">
        <v>14</v>
      </c>
      <c r="D7702" s="1">
        <v>1964</v>
      </c>
      <c r="E7702" s="6">
        <v>19035.397000000001</v>
      </c>
      <c r="F7702" s="1">
        <v>0.38412300900000002</v>
      </c>
    </row>
    <row r="7703" spans="1:6" ht="14.25" customHeight="1" x14ac:dyDescent="0.3">
      <c r="A7703" s="1" t="s">
        <v>310</v>
      </c>
      <c r="B7703" s="1" t="s">
        <v>309</v>
      </c>
      <c r="C7703" s="1" t="s">
        <v>14</v>
      </c>
      <c r="D7703" s="1">
        <v>1965</v>
      </c>
      <c r="E7703" s="6">
        <v>19974.149000000001</v>
      </c>
      <c r="F7703" s="1">
        <v>0.39281475300000002</v>
      </c>
    </row>
    <row r="7704" spans="1:6" ht="14.25" customHeight="1" x14ac:dyDescent="0.3">
      <c r="A7704" s="1" t="s">
        <v>310</v>
      </c>
      <c r="B7704" s="1" t="s">
        <v>309</v>
      </c>
      <c r="C7704" s="1" t="s">
        <v>14</v>
      </c>
      <c r="D7704" s="1">
        <v>1966</v>
      </c>
      <c r="E7704" s="6">
        <v>20326.181</v>
      </c>
      <c r="F7704" s="1">
        <v>0.38943051000000001</v>
      </c>
    </row>
    <row r="7705" spans="1:6" ht="14.25" customHeight="1" x14ac:dyDescent="0.3">
      <c r="A7705" s="1" t="s">
        <v>310</v>
      </c>
      <c r="B7705" s="1" t="s">
        <v>309</v>
      </c>
      <c r="C7705" s="1" t="s">
        <v>14</v>
      </c>
      <c r="D7705" s="1">
        <v>1967</v>
      </c>
      <c r="E7705" s="6">
        <v>21572.960999999999</v>
      </c>
      <c r="F7705" s="1">
        <v>0.40252233199999998</v>
      </c>
    </row>
    <row r="7706" spans="1:6" ht="14.25" customHeight="1" x14ac:dyDescent="0.3">
      <c r="A7706" s="1" t="s">
        <v>310</v>
      </c>
      <c r="B7706" s="1" t="s">
        <v>309</v>
      </c>
      <c r="C7706" s="1" t="s">
        <v>14</v>
      </c>
      <c r="D7706" s="1">
        <v>1968</v>
      </c>
      <c r="E7706" s="6">
        <v>24737.581999999999</v>
      </c>
      <c r="F7706" s="1">
        <v>0.44939919900000003</v>
      </c>
    </row>
    <row r="7707" spans="1:6" ht="14.25" customHeight="1" x14ac:dyDescent="0.3">
      <c r="A7707" s="1" t="s">
        <v>310</v>
      </c>
      <c r="B7707" s="1" t="s">
        <v>309</v>
      </c>
      <c r="C7707" s="1" t="s">
        <v>14</v>
      </c>
      <c r="D7707" s="1">
        <v>1969</v>
      </c>
      <c r="E7707" s="6">
        <v>23993.181</v>
      </c>
      <c r="F7707" s="1">
        <v>0.42431318299999998</v>
      </c>
    </row>
    <row r="7708" spans="1:6" ht="14.25" customHeight="1" x14ac:dyDescent="0.3">
      <c r="A7708" s="1" t="s">
        <v>310</v>
      </c>
      <c r="B7708" s="1" t="s">
        <v>309</v>
      </c>
      <c r="C7708" s="1" t="s">
        <v>14</v>
      </c>
      <c r="D7708" s="1">
        <v>1970</v>
      </c>
      <c r="E7708" s="6">
        <v>24337.879000000001</v>
      </c>
      <c r="F7708" s="1">
        <v>0.418937909</v>
      </c>
    </row>
    <row r="7709" spans="1:6" ht="14.25" customHeight="1" x14ac:dyDescent="0.3">
      <c r="A7709" s="1" t="s">
        <v>310</v>
      </c>
      <c r="B7709" s="1" t="s">
        <v>309</v>
      </c>
      <c r="C7709" s="1" t="s">
        <v>14</v>
      </c>
      <c r="D7709" s="1">
        <v>1971</v>
      </c>
      <c r="E7709" s="6">
        <v>23076.431</v>
      </c>
      <c r="F7709" s="1">
        <v>0.38660161599999998</v>
      </c>
    </row>
    <row r="7710" spans="1:6" ht="14.25" customHeight="1" x14ac:dyDescent="0.3">
      <c r="A7710" s="1" t="s">
        <v>310</v>
      </c>
      <c r="B7710" s="1" t="s">
        <v>309</v>
      </c>
      <c r="C7710" s="1" t="s">
        <v>14</v>
      </c>
      <c r="D7710" s="1">
        <v>1972</v>
      </c>
      <c r="E7710" s="6">
        <v>18929.054</v>
      </c>
      <c r="F7710" s="1">
        <v>0.30858602400000001</v>
      </c>
    </row>
    <row r="7711" spans="1:6" ht="14.25" customHeight="1" x14ac:dyDescent="0.3">
      <c r="A7711" s="1" t="s">
        <v>310</v>
      </c>
      <c r="B7711" s="1" t="s">
        <v>309</v>
      </c>
      <c r="C7711" s="1" t="s">
        <v>14</v>
      </c>
      <c r="D7711" s="1">
        <v>1973</v>
      </c>
      <c r="E7711" s="6">
        <v>20036.488000000001</v>
      </c>
      <c r="F7711" s="1">
        <v>0.31772578099999998</v>
      </c>
    </row>
    <row r="7712" spans="1:6" ht="14.25" customHeight="1" x14ac:dyDescent="0.3">
      <c r="A7712" s="1" t="s">
        <v>310</v>
      </c>
      <c r="B7712" s="1" t="s">
        <v>309</v>
      </c>
      <c r="C7712" s="1" t="s">
        <v>14</v>
      </c>
      <c r="D7712" s="1">
        <v>1974</v>
      </c>
      <c r="E7712" s="6">
        <v>21418.947</v>
      </c>
      <c r="F7712" s="1">
        <v>0.33016377000000002</v>
      </c>
    </row>
    <row r="7713" spans="1:6" ht="14.25" customHeight="1" x14ac:dyDescent="0.3">
      <c r="A7713" s="1" t="s">
        <v>310</v>
      </c>
      <c r="B7713" s="1" t="s">
        <v>309</v>
      </c>
      <c r="C7713" s="1" t="s">
        <v>14</v>
      </c>
      <c r="D7713" s="1">
        <v>1975</v>
      </c>
      <c r="E7713" s="6">
        <v>23219.444</v>
      </c>
      <c r="F7713" s="1">
        <v>0.34764072400000001</v>
      </c>
    </row>
    <row r="7714" spans="1:6" ht="14.25" customHeight="1" x14ac:dyDescent="0.3">
      <c r="A7714" s="1" t="s">
        <v>310</v>
      </c>
      <c r="B7714" s="1" t="s">
        <v>309</v>
      </c>
      <c r="C7714" s="1" t="s">
        <v>14</v>
      </c>
      <c r="D7714" s="1">
        <v>1976</v>
      </c>
      <c r="E7714" s="6">
        <v>22838.076000000001</v>
      </c>
      <c r="F7714" s="1">
        <v>0.33185968300000002</v>
      </c>
    </row>
    <row r="7715" spans="1:6" ht="14.25" customHeight="1" x14ac:dyDescent="0.3">
      <c r="A7715" s="1" t="s">
        <v>310</v>
      </c>
      <c r="B7715" s="1" t="s">
        <v>309</v>
      </c>
      <c r="C7715" s="1" t="s">
        <v>14</v>
      </c>
      <c r="D7715" s="1">
        <v>1977</v>
      </c>
      <c r="E7715" s="6">
        <v>24389.217000000001</v>
      </c>
      <c r="F7715" s="1">
        <v>0.34373387900000002</v>
      </c>
    </row>
    <row r="7716" spans="1:6" ht="14.25" customHeight="1" x14ac:dyDescent="0.3">
      <c r="A7716" s="1" t="s">
        <v>310</v>
      </c>
      <c r="B7716" s="1" t="s">
        <v>309</v>
      </c>
      <c r="C7716" s="1" t="s">
        <v>14</v>
      </c>
      <c r="D7716" s="1">
        <v>1978</v>
      </c>
      <c r="E7716" s="6">
        <v>26138.376</v>
      </c>
      <c r="F7716" s="1">
        <v>0.35706170300000001</v>
      </c>
    </row>
    <row r="7717" spans="1:6" ht="14.25" customHeight="1" x14ac:dyDescent="0.3">
      <c r="A7717" s="1" t="s">
        <v>310</v>
      </c>
      <c r="B7717" s="1" t="s">
        <v>309</v>
      </c>
      <c r="C7717" s="1" t="s">
        <v>14</v>
      </c>
      <c r="D7717" s="1">
        <v>1979</v>
      </c>
      <c r="E7717" s="6">
        <v>28250.567999999999</v>
      </c>
      <c r="F7717" s="1">
        <v>0.373803524</v>
      </c>
    </row>
    <row r="7718" spans="1:6" ht="14.25" customHeight="1" x14ac:dyDescent="0.3">
      <c r="A7718" s="1" t="s">
        <v>310</v>
      </c>
      <c r="B7718" s="1" t="s">
        <v>309</v>
      </c>
      <c r="C7718" s="1" t="s">
        <v>14</v>
      </c>
      <c r="D7718" s="1">
        <v>1980</v>
      </c>
      <c r="E7718" s="6">
        <v>32067.915000000001</v>
      </c>
      <c r="F7718" s="1">
        <v>0.41074804799999998</v>
      </c>
    </row>
    <row r="7719" spans="1:6" ht="14.25" customHeight="1" x14ac:dyDescent="0.3">
      <c r="A7719" s="1" t="s">
        <v>310</v>
      </c>
      <c r="B7719" s="1" t="s">
        <v>309</v>
      </c>
      <c r="C7719" s="1" t="s">
        <v>14</v>
      </c>
      <c r="D7719" s="1">
        <v>1981</v>
      </c>
      <c r="E7719" s="6">
        <v>34400.127</v>
      </c>
      <c r="F7719" s="1">
        <v>0.42631555100000001</v>
      </c>
    </row>
    <row r="7720" spans="1:6" ht="14.25" customHeight="1" x14ac:dyDescent="0.3">
      <c r="A7720" s="1" t="s">
        <v>310</v>
      </c>
      <c r="B7720" s="1" t="s">
        <v>309</v>
      </c>
      <c r="C7720" s="1" t="s">
        <v>14</v>
      </c>
      <c r="D7720" s="1">
        <v>1982</v>
      </c>
      <c r="E7720" s="6">
        <v>37385.065000000002</v>
      </c>
      <c r="F7720" s="1">
        <v>0.448114293</v>
      </c>
    </row>
    <row r="7721" spans="1:6" ht="14.25" customHeight="1" x14ac:dyDescent="0.3">
      <c r="A7721" s="1" t="s">
        <v>310</v>
      </c>
      <c r="B7721" s="1" t="s">
        <v>309</v>
      </c>
      <c r="C7721" s="1" t="s">
        <v>14</v>
      </c>
      <c r="D7721" s="1">
        <v>1983</v>
      </c>
      <c r="E7721" s="6">
        <v>40303.997000000003</v>
      </c>
      <c r="F7721" s="1">
        <v>0.46721351700000002</v>
      </c>
    </row>
    <row r="7722" spans="1:6" ht="14.25" customHeight="1" x14ac:dyDescent="0.3">
      <c r="A7722" s="1" t="s">
        <v>310</v>
      </c>
      <c r="B7722" s="1" t="s">
        <v>309</v>
      </c>
      <c r="C7722" s="1" t="s">
        <v>14</v>
      </c>
      <c r="D7722" s="1">
        <v>1984</v>
      </c>
      <c r="E7722" s="6">
        <v>42856.228999999999</v>
      </c>
      <c r="F7722" s="1">
        <v>0.480541724</v>
      </c>
    </row>
    <row r="7723" spans="1:6" ht="14.25" customHeight="1" x14ac:dyDescent="0.3">
      <c r="A7723" s="1" t="s">
        <v>310</v>
      </c>
      <c r="B7723" s="1" t="s">
        <v>309</v>
      </c>
      <c r="C7723" s="1" t="s">
        <v>14</v>
      </c>
      <c r="D7723" s="1">
        <v>1985</v>
      </c>
      <c r="E7723" s="6">
        <v>47175.955000000002</v>
      </c>
      <c r="F7723" s="1">
        <v>0.51186374099999998</v>
      </c>
    </row>
    <row r="7724" spans="1:6" ht="14.25" customHeight="1" x14ac:dyDescent="0.3">
      <c r="A7724" s="1" t="s">
        <v>310</v>
      </c>
      <c r="B7724" s="1" t="s">
        <v>309</v>
      </c>
      <c r="C7724" s="1" t="s">
        <v>14</v>
      </c>
      <c r="D7724" s="1">
        <v>1986</v>
      </c>
      <c r="E7724" s="6">
        <v>49453.161999999997</v>
      </c>
      <c r="F7724" s="1">
        <v>0.51942706900000002</v>
      </c>
    </row>
    <row r="7725" spans="1:6" ht="14.25" customHeight="1" x14ac:dyDescent="0.3">
      <c r="A7725" s="1" t="s">
        <v>310</v>
      </c>
      <c r="B7725" s="1" t="s">
        <v>309</v>
      </c>
      <c r="C7725" s="1" t="s">
        <v>14</v>
      </c>
      <c r="D7725" s="1">
        <v>1987</v>
      </c>
      <c r="E7725" s="6">
        <v>53534.533000000003</v>
      </c>
      <c r="F7725" s="1">
        <v>0.54459446600000005</v>
      </c>
    </row>
    <row r="7726" spans="1:6" ht="14.25" customHeight="1" x14ac:dyDescent="0.3">
      <c r="A7726" s="1" t="s">
        <v>310</v>
      </c>
      <c r="B7726" s="1" t="s">
        <v>309</v>
      </c>
      <c r="C7726" s="1" t="s">
        <v>14</v>
      </c>
      <c r="D7726" s="1">
        <v>1988</v>
      </c>
      <c r="E7726" s="6">
        <v>58213.625</v>
      </c>
      <c r="F7726" s="1">
        <v>0.57398117699999995</v>
      </c>
    </row>
    <row r="7727" spans="1:6" ht="14.25" customHeight="1" x14ac:dyDescent="0.3">
      <c r="A7727" s="1" t="s">
        <v>310</v>
      </c>
      <c r="B7727" s="1" t="s">
        <v>309</v>
      </c>
      <c r="C7727" s="1" t="s">
        <v>14</v>
      </c>
      <c r="D7727" s="1">
        <v>1989</v>
      </c>
      <c r="E7727" s="6">
        <v>60956.540999999997</v>
      </c>
      <c r="F7727" s="1">
        <v>0.58314492699999998</v>
      </c>
    </row>
    <row r="7728" spans="1:6" ht="14.25" customHeight="1" x14ac:dyDescent="0.3">
      <c r="A7728" s="1" t="s">
        <v>310</v>
      </c>
      <c r="B7728" s="1" t="s">
        <v>309</v>
      </c>
      <c r="C7728" s="1" t="s">
        <v>14</v>
      </c>
      <c r="D7728" s="1">
        <v>1990</v>
      </c>
      <c r="E7728" s="6">
        <v>68565.566000000006</v>
      </c>
      <c r="F7728" s="1">
        <v>0.63718121400000005</v>
      </c>
    </row>
    <row r="7729" spans="1:6" ht="14.25" customHeight="1" x14ac:dyDescent="0.3">
      <c r="A7729" s="1" t="s">
        <v>310</v>
      </c>
      <c r="B7729" s="1" t="s">
        <v>309</v>
      </c>
      <c r="C7729" s="1" t="s">
        <v>14</v>
      </c>
      <c r="D7729" s="1">
        <v>1991</v>
      </c>
      <c r="E7729" s="6">
        <v>68242.87</v>
      </c>
      <c r="F7729" s="1">
        <v>0.61683229299999998</v>
      </c>
    </row>
    <row r="7730" spans="1:6" ht="14.25" customHeight="1" x14ac:dyDescent="0.3">
      <c r="A7730" s="1" t="s">
        <v>310</v>
      </c>
      <c r="B7730" s="1" t="s">
        <v>309</v>
      </c>
      <c r="C7730" s="1" t="s">
        <v>14</v>
      </c>
      <c r="D7730" s="1">
        <v>1992</v>
      </c>
      <c r="E7730" s="6">
        <v>72789.95</v>
      </c>
      <c r="F7730" s="1">
        <v>0.640665437</v>
      </c>
    </row>
    <row r="7731" spans="1:6" ht="14.25" customHeight="1" x14ac:dyDescent="0.3">
      <c r="A7731" s="1" t="s">
        <v>310</v>
      </c>
      <c r="B7731" s="1" t="s">
        <v>309</v>
      </c>
      <c r="C7731" s="1" t="s">
        <v>14</v>
      </c>
      <c r="D7731" s="1">
        <v>1993</v>
      </c>
      <c r="E7731" s="6">
        <v>78008.091</v>
      </c>
      <c r="F7731" s="1">
        <v>0.66914012099999998</v>
      </c>
    </row>
    <row r="7732" spans="1:6" ht="14.25" customHeight="1" x14ac:dyDescent="0.3">
      <c r="A7732" s="1" t="s">
        <v>310</v>
      </c>
      <c r="B7732" s="1" t="s">
        <v>309</v>
      </c>
      <c r="C7732" s="1" t="s">
        <v>14</v>
      </c>
      <c r="D7732" s="1">
        <v>1994</v>
      </c>
      <c r="E7732" s="6">
        <v>84839.712</v>
      </c>
      <c r="F7732" s="1">
        <v>0.70957023600000002</v>
      </c>
    </row>
    <row r="7733" spans="1:6" ht="14.25" customHeight="1" x14ac:dyDescent="0.3">
      <c r="A7733" s="1" t="s">
        <v>310</v>
      </c>
      <c r="B7733" s="1" t="s">
        <v>309</v>
      </c>
      <c r="C7733" s="1" t="s">
        <v>14</v>
      </c>
      <c r="D7733" s="1">
        <v>1995</v>
      </c>
      <c r="E7733" s="6">
        <v>84484.013000000006</v>
      </c>
      <c r="F7733" s="1">
        <v>0.68910428999999995</v>
      </c>
    </row>
    <row r="7734" spans="1:6" ht="14.25" customHeight="1" x14ac:dyDescent="0.3">
      <c r="A7734" s="1" t="s">
        <v>310</v>
      </c>
      <c r="B7734" s="1" t="s">
        <v>309</v>
      </c>
      <c r="C7734" s="1" t="s">
        <v>14</v>
      </c>
      <c r="D7734" s="1">
        <v>1996</v>
      </c>
      <c r="E7734" s="6">
        <v>94447.251999999993</v>
      </c>
      <c r="F7734" s="1">
        <v>0.75138438299999999</v>
      </c>
    </row>
    <row r="7735" spans="1:6" ht="14.25" customHeight="1" x14ac:dyDescent="0.3">
      <c r="A7735" s="1" t="s">
        <v>310</v>
      </c>
      <c r="B7735" s="1" t="s">
        <v>309</v>
      </c>
      <c r="C7735" s="1" t="s">
        <v>14</v>
      </c>
      <c r="D7735" s="1">
        <v>1997</v>
      </c>
      <c r="E7735" s="6">
        <v>94711.275999999998</v>
      </c>
      <c r="F7735" s="1">
        <v>0.735075225</v>
      </c>
    </row>
    <row r="7736" spans="1:6" ht="14.25" customHeight="1" x14ac:dyDescent="0.3">
      <c r="A7736" s="1" t="s">
        <v>310</v>
      </c>
      <c r="B7736" s="1" t="s">
        <v>309</v>
      </c>
      <c r="C7736" s="1" t="s">
        <v>14</v>
      </c>
      <c r="D7736" s="1">
        <v>1998</v>
      </c>
      <c r="E7736" s="6">
        <v>97663.210999999996</v>
      </c>
      <c r="F7736" s="1">
        <v>0.73979614100000002</v>
      </c>
    </row>
    <row r="7737" spans="1:6" ht="14.25" customHeight="1" x14ac:dyDescent="0.3">
      <c r="A7737" s="1" t="s">
        <v>310</v>
      </c>
      <c r="B7737" s="1" t="s">
        <v>309</v>
      </c>
      <c r="C7737" s="1" t="s">
        <v>14</v>
      </c>
      <c r="D7737" s="1">
        <v>1999</v>
      </c>
      <c r="E7737" s="6">
        <v>100384.125</v>
      </c>
      <c r="F7737" s="1">
        <v>0.74271613199999997</v>
      </c>
    </row>
    <row r="7738" spans="1:6" ht="14.25" customHeight="1" x14ac:dyDescent="0.3">
      <c r="A7738" s="1" t="s">
        <v>310</v>
      </c>
      <c r="B7738" s="1" t="s">
        <v>309</v>
      </c>
      <c r="C7738" s="1" t="s">
        <v>14</v>
      </c>
      <c r="D7738" s="1">
        <v>2000</v>
      </c>
      <c r="E7738" s="6">
        <v>106449.34299999999</v>
      </c>
      <c r="F7738" s="1">
        <v>0.76997445200000003</v>
      </c>
    </row>
    <row r="7739" spans="1:6" ht="14.25" customHeight="1" x14ac:dyDescent="0.3">
      <c r="A7739" s="1" t="s">
        <v>310</v>
      </c>
      <c r="B7739" s="1" t="s">
        <v>309</v>
      </c>
      <c r="C7739" s="1" t="s">
        <v>14</v>
      </c>
      <c r="D7739" s="1">
        <v>2001</v>
      </c>
      <c r="E7739" s="6">
        <v>108282.84299999999</v>
      </c>
      <c r="F7739" s="1">
        <v>0.76643014700000001</v>
      </c>
    </row>
    <row r="7740" spans="1:6" ht="14.25" customHeight="1" x14ac:dyDescent="0.3">
      <c r="A7740" s="1" t="s">
        <v>310</v>
      </c>
      <c r="B7740" s="1" t="s">
        <v>309</v>
      </c>
      <c r="C7740" s="1" t="s">
        <v>14</v>
      </c>
      <c r="D7740" s="1">
        <v>2002</v>
      </c>
      <c r="E7740" s="6">
        <v>114084.037</v>
      </c>
      <c r="F7740" s="1">
        <v>0.79075887499999997</v>
      </c>
    </row>
    <row r="7741" spans="1:6" ht="14.25" customHeight="1" x14ac:dyDescent="0.3">
      <c r="A7741" s="1" t="s">
        <v>310</v>
      </c>
      <c r="B7741" s="1" t="s">
        <v>309</v>
      </c>
      <c r="C7741" s="1" t="s">
        <v>14</v>
      </c>
      <c r="D7741" s="1">
        <v>2003</v>
      </c>
      <c r="E7741" s="6">
        <v>118895.141</v>
      </c>
      <c r="F7741" s="1">
        <v>0.80742890099999998</v>
      </c>
    </row>
    <row r="7742" spans="1:6" ht="14.25" customHeight="1" x14ac:dyDescent="0.3">
      <c r="A7742" s="1" t="s">
        <v>310</v>
      </c>
      <c r="B7742" s="1" t="s">
        <v>309</v>
      </c>
      <c r="C7742" s="1" t="s">
        <v>14</v>
      </c>
      <c r="D7742" s="1">
        <v>2004</v>
      </c>
      <c r="E7742" s="6">
        <v>131601.296</v>
      </c>
      <c r="F7742" s="1">
        <v>0.875777315</v>
      </c>
    </row>
    <row r="7743" spans="1:6" ht="14.25" customHeight="1" x14ac:dyDescent="0.3">
      <c r="A7743" s="1" t="s">
        <v>310</v>
      </c>
      <c r="B7743" s="1" t="s">
        <v>309</v>
      </c>
      <c r="C7743" s="1" t="s">
        <v>14</v>
      </c>
      <c r="D7743" s="1">
        <v>2005</v>
      </c>
      <c r="E7743" s="6">
        <v>136636.087</v>
      </c>
      <c r="F7743" s="1">
        <v>0.89097098100000005</v>
      </c>
    </row>
    <row r="7744" spans="1:6" ht="14.25" customHeight="1" x14ac:dyDescent="0.3">
      <c r="A7744" s="1" t="s">
        <v>310</v>
      </c>
      <c r="B7744" s="1" t="s">
        <v>309</v>
      </c>
      <c r="C7744" s="1" t="s">
        <v>14</v>
      </c>
      <c r="D7744" s="1">
        <v>2006</v>
      </c>
      <c r="E7744" s="6">
        <v>146074.94500000001</v>
      </c>
      <c r="F7744" s="1">
        <v>0.93324198599999997</v>
      </c>
    </row>
    <row r="7745" spans="1:6" ht="14.25" customHeight="1" x14ac:dyDescent="0.3">
      <c r="A7745" s="1" t="s">
        <v>310</v>
      </c>
      <c r="B7745" s="1" t="s">
        <v>309</v>
      </c>
      <c r="C7745" s="1" t="s">
        <v>14</v>
      </c>
      <c r="D7745" s="1">
        <v>2007</v>
      </c>
      <c r="E7745" s="6">
        <v>158894.777</v>
      </c>
      <c r="F7745" s="1">
        <v>0.99453647300000003</v>
      </c>
    </row>
    <row r="7746" spans="1:6" ht="14.25" customHeight="1" x14ac:dyDescent="0.3">
      <c r="A7746" s="1" t="s">
        <v>310</v>
      </c>
      <c r="B7746" s="1" t="s">
        <v>309</v>
      </c>
      <c r="C7746" s="1" t="s">
        <v>14</v>
      </c>
      <c r="D7746" s="1">
        <v>2008</v>
      </c>
      <c r="E7746" s="6">
        <v>159070.79300000001</v>
      </c>
      <c r="F7746" s="1">
        <v>0.97531412399999995</v>
      </c>
    </row>
    <row r="7747" spans="1:6" ht="14.25" customHeight="1" x14ac:dyDescent="0.3">
      <c r="A7747" s="1" t="s">
        <v>310</v>
      </c>
      <c r="B7747" s="1" t="s">
        <v>309</v>
      </c>
      <c r="C7747" s="1" t="s">
        <v>14</v>
      </c>
      <c r="D7747" s="1">
        <v>2009</v>
      </c>
      <c r="E7747" s="6">
        <v>160284.57</v>
      </c>
      <c r="F7747" s="1">
        <v>0.96254878600000005</v>
      </c>
    </row>
    <row r="7748" spans="1:6" ht="14.25" customHeight="1" x14ac:dyDescent="0.3">
      <c r="A7748" s="1" t="s">
        <v>310</v>
      </c>
      <c r="B7748" s="1" t="s">
        <v>309</v>
      </c>
      <c r="C7748" s="1" t="s">
        <v>14</v>
      </c>
      <c r="D7748" s="1">
        <v>2010</v>
      </c>
      <c r="E7748" s="6">
        <v>162792.79800000001</v>
      </c>
      <c r="F7748" s="1">
        <v>0.95735736900000001</v>
      </c>
    </row>
    <row r="7749" spans="1:6" ht="14.25" customHeight="1" x14ac:dyDescent="0.3">
      <c r="A7749" s="1" t="s">
        <v>310</v>
      </c>
      <c r="B7749" s="1" t="s">
        <v>309</v>
      </c>
      <c r="C7749" s="1" t="s">
        <v>14</v>
      </c>
      <c r="D7749" s="1">
        <v>2011</v>
      </c>
      <c r="E7749" s="6">
        <v>163452.85800000001</v>
      </c>
      <c r="F7749" s="1">
        <v>0.941171125</v>
      </c>
    </row>
    <row r="7750" spans="1:6" ht="14.25" customHeight="1" x14ac:dyDescent="0.3">
      <c r="A7750" s="1" t="s">
        <v>312</v>
      </c>
      <c r="B7750" s="1" t="s">
        <v>311</v>
      </c>
      <c r="C7750" s="1" t="s">
        <v>8</v>
      </c>
      <c r="D7750" s="1">
        <v>1960</v>
      </c>
      <c r="E7750" s="1">
        <v>997.42399999999998</v>
      </c>
      <c r="F7750" s="1">
        <v>0.88039797900000005</v>
      </c>
    </row>
    <row r="7751" spans="1:6" ht="14.25" customHeight="1" x14ac:dyDescent="0.3">
      <c r="A7751" s="1" t="s">
        <v>312</v>
      </c>
      <c r="B7751" s="1" t="s">
        <v>311</v>
      </c>
      <c r="C7751" s="1" t="s">
        <v>8</v>
      </c>
      <c r="D7751" s="1">
        <v>1961</v>
      </c>
      <c r="E7751" s="6">
        <v>1103.7670000000001</v>
      </c>
      <c r="F7751" s="1">
        <v>0.94578253899999998</v>
      </c>
    </row>
    <row r="7752" spans="1:6" ht="14.25" customHeight="1" x14ac:dyDescent="0.3">
      <c r="A7752" s="1" t="s">
        <v>312</v>
      </c>
      <c r="B7752" s="1" t="s">
        <v>311</v>
      </c>
      <c r="C7752" s="1" t="s">
        <v>8</v>
      </c>
      <c r="D7752" s="1">
        <v>1962</v>
      </c>
      <c r="E7752" s="6">
        <v>1191.7750000000001</v>
      </c>
      <c r="F7752" s="1">
        <v>0.99118658800000004</v>
      </c>
    </row>
    <row r="7753" spans="1:6" ht="14.25" customHeight="1" x14ac:dyDescent="0.3">
      <c r="A7753" s="1" t="s">
        <v>312</v>
      </c>
      <c r="B7753" s="1" t="s">
        <v>311</v>
      </c>
      <c r="C7753" s="1" t="s">
        <v>8</v>
      </c>
      <c r="D7753" s="1">
        <v>1963</v>
      </c>
      <c r="E7753" s="6">
        <v>1184.441</v>
      </c>
      <c r="F7753" s="1">
        <v>0.956101109</v>
      </c>
    </row>
    <row r="7754" spans="1:6" ht="14.25" customHeight="1" x14ac:dyDescent="0.3">
      <c r="A7754" s="1" t="s">
        <v>312</v>
      </c>
      <c r="B7754" s="1" t="s">
        <v>311</v>
      </c>
      <c r="C7754" s="1" t="s">
        <v>8</v>
      </c>
      <c r="D7754" s="1">
        <v>1964</v>
      </c>
      <c r="E7754" s="6">
        <v>1243.1130000000001</v>
      </c>
      <c r="F7754" s="1">
        <v>0.97401733499999998</v>
      </c>
    </row>
    <row r="7755" spans="1:6" ht="14.25" customHeight="1" x14ac:dyDescent="0.3">
      <c r="A7755" s="1" t="s">
        <v>312</v>
      </c>
      <c r="B7755" s="1" t="s">
        <v>311</v>
      </c>
      <c r="C7755" s="1" t="s">
        <v>8</v>
      </c>
      <c r="D7755" s="1">
        <v>1965</v>
      </c>
      <c r="E7755" s="6">
        <v>1529.1389999999999</v>
      </c>
      <c r="F7755" s="1">
        <v>1.1631732800000001</v>
      </c>
    </row>
    <row r="7756" spans="1:6" ht="14.25" customHeight="1" x14ac:dyDescent="0.3">
      <c r="A7756" s="1" t="s">
        <v>312</v>
      </c>
      <c r="B7756" s="1" t="s">
        <v>311</v>
      </c>
      <c r="C7756" s="1" t="s">
        <v>8</v>
      </c>
      <c r="D7756" s="1">
        <v>1966</v>
      </c>
      <c r="E7756" s="6">
        <v>1657.4839999999999</v>
      </c>
      <c r="F7756" s="1">
        <v>1.224315171</v>
      </c>
    </row>
    <row r="7757" spans="1:6" ht="14.25" customHeight="1" x14ac:dyDescent="0.3">
      <c r="A7757" s="1" t="s">
        <v>312</v>
      </c>
      <c r="B7757" s="1" t="s">
        <v>311</v>
      </c>
      <c r="C7757" s="1" t="s">
        <v>8</v>
      </c>
      <c r="D7757" s="1">
        <v>1967</v>
      </c>
      <c r="E7757" s="6">
        <v>1697.8209999999999</v>
      </c>
      <c r="F7757" s="1">
        <v>1.218123834</v>
      </c>
    </row>
    <row r="7758" spans="1:6" ht="14.25" customHeight="1" x14ac:dyDescent="0.3">
      <c r="A7758" s="1" t="s">
        <v>312</v>
      </c>
      <c r="B7758" s="1" t="s">
        <v>311</v>
      </c>
      <c r="C7758" s="1" t="s">
        <v>8</v>
      </c>
      <c r="D7758" s="1">
        <v>1968</v>
      </c>
      <c r="E7758" s="6">
        <v>2020.5170000000001</v>
      </c>
      <c r="F7758" s="1">
        <v>1.4083594719999999</v>
      </c>
    </row>
    <row r="7759" spans="1:6" ht="14.25" customHeight="1" x14ac:dyDescent="0.3">
      <c r="A7759" s="1" t="s">
        <v>312</v>
      </c>
      <c r="B7759" s="1" t="s">
        <v>311</v>
      </c>
      <c r="C7759" s="1" t="s">
        <v>8</v>
      </c>
      <c r="D7759" s="1">
        <v>1969</v>
      </c>
      <c r="E7759" s="6">
        <v>2053.52</v>
      </c>
      <c r="F7759" s="1">
        <v>1.3908232970000001</v>
      </c>
    </row>
    <row r="7760" spans="1:6" ht="14.25" customHeight="1" x14ac:dyDescent="0.3">
      <c r="A7760" s="1" t="s">
        <v>312</v>
      </c>
      <c r="B7760" s="1" t="s">
        <v>311</v>
      </c>
      <c r="C7760" s="1" t="s">
        <v>8</v>
      </c>
      <c r="D7760" s="1">
        <v>1970</v>
      </c>
      <c r="E7760" s="6">
        <v>2203.8670000000002</v>
      </c>
      <c r="F7760" s="1">
        <v>1.450587214</v>
      </c>
    </row>
    <row r="7761" spans="1:6" ht="14.25" customHeight="1" x14ac:dyDescent="0.3">
      <c r="A7761" s="1" t="s">
        <v>312</v>
      </c>
      <c r="B7761" s="1" t="s">
        <v>311</v>
      </c>
      <c r="C7761" s="1" t="s">
        <v>8</v>
      </c>
      <c r="D7761" s="1">
        <v>1971</v>
      </c>
      <c r="E7761" s="6">
        <v>2603.5700000000002</v>
      </c>
      <c r="F7761" s="1">
        <v>1.66563134</v>
      </c>
    </row>
    <row r="7762" spans="1:6" ht="14.25" customHeight="1" x14ac:dyDescent="0.3">
      <c r="A7762" s="1" t="s">
        <v>312</v>
      </c>
      <c r="B7762" s="1" t="s">
        <v>311</v>
      </c>
      <c r="C7762" s="1" t="s">
        <v>8</v>
      </c>
      <c r="D7762" s="1">
        <v>1972</v>
      </c>
      <c r="E7762" s="6">
        <v>2801.5880000000002</v>
      </c>
      <c r="F7762" s="1">
        <v>1.7424598920000001</v>
      </c>
    </row>
    <row r="7763" spans="1:6" ht="14.25" customHeight="1" x14ac:dyDescent="0.3">
      <c r="A7763" s="1" t="s">
        <v>312</v>
      </c>
      <c r="B7763" s="1" t="s">
        <v>311</v>
      </c>
      <c r="C7763" s="1" t="s">
        <v>8</v>
      </c>
      <c r="D7763" s="1">
        <v>1973</v>
      </c>
      <c r="E7763" s="6">
        <v>3241.6280000000002</v>
      </c>
      <c r="F7763" s="1">
        <v>1.9607526230000001</v>
      </c>
    </row>
    <row r="7764" spans="1:6" ht="14.25" customHeight="1" x14ac:dyDescent="0.3">
      <c r="A7764" s="1" t="s">
        <v>312</v>
      </c>
      <c r="B7764" s="1" t="s">
        <v>311</v>
      </c>
      <c r="C7764" s="1" t="s">
        <v>8</v>
      </c>
      <c r="D7764" s="1">
        <v>1974</v>
      </c>
      <c r="E7764" s="6">
        <v>3021.6080000000002</v>
      </c>
      <c r="F7764" s="1">
        <v>1.778343301</v>
      </c>
    </row>
    <row r="7765" spans="1:6" ht="14.25" customHeight="1" x14ac:dyDescent="0.3">
      <c r="A7765" s="1" t="s">
        <v>312</v>
      </c>
      <c r="B7765" s="1" t="s">
        <v>311</v>
      </c>
      <c r="C7765" s="1" t="s">
        <v>8</v>
      </c>
      <c r="D7765" s="1">
        <v>1975</v>
      </c>
      <c r="E7765" s="6">
        <v>3663.3330000000001</v>
      </c>
      <c r="F7765" s="1">
        <v>2.099082229</v>
      </c>
    </row>
    <row r="7766" spans="1:6" ht="14.25" customHeight="1" x14ac:dyDescent="0.3">
      <c r="A7766" s="1" t="s">
        <v>312</v>
      </c>
      <c r="B7766" s="1" t="s">
        <v>311</v>
      </c>
      <c r="C7766" s="1" t="s">
        <v>8</v>
      </c>
      <c r="D7766" s="1">
        <v>1976</v>
      </c>
      <c r="E7766" s="6">
        <v>3611.9949999999999</v>
      </c>
      <c r="F7766" s="1">
        <v>2.016230905</v>
      </c>
    </row>
    <row r="7767" spans="1:6" ht="14.25" customHeight="1" x14ac:dyDescent="0.3">
      <c r="A7767" s="1" t="s">
        <v>312</v>
      </c>
      <c r="B7767" s="1" t="s">
        <v>311</v>
      </c>
      <c r="C7767" s="1" t="s">
        <v>8</v>
      </c>
      <c r="D7767" s="1">
        <v>1977</v>
      </c>
      <c r="E7767" s="6">
        <v>3461.6480000000001</v>
      </c>
      <c r="F7767" s="1">
        <v>1.8834933810000001</v>
      </c>
    </row>
    <row r="7768" spans="1:6" ht="14.25" customHeight="1" x14ac:dyDescent="0.3">
      <c r="A7768" s="1" t="s">
        <v>312</v>
      </c>
      <c r="B7768" s="1" t="s">
        <v>311</v>
      </c>
      <c r="C7768" s="1" t="s">
        <v>8</v>
      </c>
      <c r="D7768" s="1">
        <v>1978</v>
      </c>
      <c r="E7768" s="6">
        <v>2841.9250000000002</v>
      </c>
      <c r="F7768" s="1">
        <v>1.5080429310000001</v>
      </c>
    </row>
    <row r="7769" spans="1:6" ht="14.25" customHeight="1" x14ac:dyDescent="0.3">
      <c r="A7769" s="1" t="s">
        <v>312</v>
      </c>
      <c r="B7769" s="1" t="s">
        <v>311</v>
      </c>
      <c r="C7769" s="1" t="s">
        <v>8</v>
      </c>
      <c r="D7769" s="1">
        <v>1979</v>
      </c>
      <c r="E7769" s="6">
        <v>3193.9569999999999</v>
      </c>
      <c r="F7769" s="1">
        <v>1.6537064180000001</v>
      </c>
    </row>
    <row r="7770" spans="1:6" ht="14.25" customHeight="1" x14ac:dyDescent="0.3">
      <c r="A7770" s="1" t="s">
        <v>312</v>
      </c>
      <c r="B7770" s="1" t="s">
        <v>311</v>
      </c>
      <c r="C7770" s="1" t="s">
        <v>8</v>
      </c>
      <c r="D7770" s="1">
        <v>1980</v>
      </c>
      <c r="E7770" s="6">
        <v>3124.2840000000001</v>
      </c>
      <c r="F7770" s="1">
        <v>1.5790576549999999</v>
      </c>
    </row>
    <row r="7771" spans="1:6" ht="14.25" customHeight="1" x14ac:dyDescent="0.3">
      <c r="A7771" s="1" t="s">
        <v>312</v>
      </c>
      <c r="B7771" s="1" t="s">
        <v>311</v>
      </c>
      <c r="C7771" s="1" t="s">
        <v>8</v>
      </c>
      <c r="D7771" s="1">
        <v>1981</v>
      </c>
      <c r="E7771" s="6">
        <v>3340.6370000000002</v>
      </c>
      <c r="F7771" s="1">
        <v>1.6488366320000001</v>
      </c>
    </row>
    <row r="7772" spans="1:6" ht="14.25" customHeight="1" x14ac:dyDescent="0.3">
      <c r="A7772" s="1" t="s">
        <v>312</v>
      </c>
      <c r="B7772" s="1" t="s">
        <v>311</v>
      </c>
      <c r="C7772" s="1" t="s">
        <v>8</v>
      </c>
      <c r="D7772" s="1">
        <v>1982</v>
      </c>
      <c r="E7772" s="6">
        <v>3292.9659999999999</v>
      </c>
      <c r="F7772" s="1">
        <v>1.587869956</v>
      </c>
    </row>
    <row r="7773" spans="1:6" ht="14.25" customHeight="1" x14ac:dyDescent="0.3">
      <c r="A7773" s="1" t="s">
        <v>312</v>
      </c>
      <c r="B7773" s="1" t="s">
        <v>311</v>
      </c>
      <c r="C7773" s="1" t="s">
        <v>8</v>
      </c>
      <c r="D7773" s="1">
        <v>1983</v>
      </c>
      <c r="E7773" s="6">
        <v>3494.6509999999998</v>
      </c>
      <c r="F7773" s="1">
        <v>1.6469279489999999</v>
      </c>
    </row>
    <row r="7774" spans="1:6" ht="14.25" customHeight="1" x14ac:dyDescent="0.3">
      <c r="A7774" s="1" t="s">
        <v>312</v>
      </c>
      <c r="B7774" s="1" t="s">
        <v>311</v>
      </c>
      <c r="C7774" s="1" t="s">
        <v>8</v>
      </c>
      <c r="D7774" s="1">
        <v>1984</v>
      </c>
      <c r="E7774" s="6">
        <v>2882.2620000000002</v>
      </c>
      <c r="F7774" s="1">
        <v>1.327992665</v>
      </c>
    </row>
    <row r="7775" spans="1:6" ht="14.25" customHeight="1" x14ac:dyDescent="0.3">
      <c r="A7775" s="1" t="s">
        <v>312</v>
      </c>
      <c r="B7775" s="1" t="s">
        <v>311</v>
      </c>
      <c r="C7775" s="1" t="s">
        <v>8</v>
      </c>
      <c r="D7775" s="1">
        <v>1985</v>
      </c>
      <c r="E7775" s="6">
        <v>2629.239</v>
      </c>
      <c r="F7775" s="1">
        <v>1.184728263</v>
      </c>
    </row>
    <row r="7776" spans="1:6" ht="14.25" customHeight="1" x14ac:dyDescent="0.3">
      <c r="A7776" s="1" t="s">
        <v>312</v>
      </c>
      <c r="B7776" s="1" t="s">
        <v>311</v>
      </c>
      <c r="C7776" s="1" t="s">
        <v>8</v>
      </c>
      <c r="D7776" s="1">
        <v>1986</v>
      </c>
      <c r="E7776" s="6">
        <v>2753.9169999999999</v>
      </c>
      <c r="F7776" s="1">
        <v>1.213917806</v>
      </c>
    </row>
    <row r="7777" spans="1:6" ht="14.25" customHeight="1" x14ac:dyDescent="0.3">
      <c r="A7777" s="1" t="s">
        <v>312</v>
      </c>
      <c r="B7777" s="1" t="s">
        <v>311</v>
      </c>
      <c r="C7777" s="1" t="s">
        <v>8</v>
      </c>
      <c r="D7777" s="1">
        <v>1987</v>
      </c>
      <c r="E7777" s="6">
        <v>3201.2910000000002</v>
      </c>
      <c r="F7777" s="1">
        <v>1.380792894</v>
      </c>
    </row>
    <row r="7778" spans="1:6" ht="14.25" customHeight="1" x14ac:dyDescent="0.3">
      <c r="A7778" s="1" t="s">
        <v>312</v>
      </c>
      <c r="B7778" s="1" t="s">
        <v>311</v>
      </c>
      <c r="C7778" s="1" t="s">
        <v>8</v>
      </c>
      <c r="D7778" s="1">
        <v>1988</v>
      </c>
      <c r="E7778" s="6">
        <v>2929.933</v>
      </c>
      <c r="F7778" s="1">
        <v>1.2368995410000001</v>
      </c>
    </row>
    <row r="7779" spans="1:6" ht="14.25" customHeight="1" x14ac:dyDescent="0.3">
      <c r="A7779" s="1" t="s">
        <v>312</v>
      </c>
      <c r="B7779" s="1" t="s">
        <v>311</v>
      </c>
      <c r="C7779" s="1" t="s">
        <v>8</v>
      </c>
      <c r="D7779" s="1">
        <v>1989</v>
      </c>
      <c r="E7779" s="6">
        <v>2522.8960000000002</v>
      </c>
      <c r="F7779" s="1">
        <v>1.0426835969999999</v>
      </c>
    </row>
    <row r="7780" spans="1:6" ht="14.25" customHeight="1" x14ac:dyDescent="0.3">
      <c r="A7780" s="1" t="s">
        <v>312</v>
      </c>
      <c r="B7780" s="1" t="s">
        <v>311</v>
      </c>
      <c r="C7780" s="1" t="s">
        <v>8</v>
      </c>
      <c r="D7780" s="1">
        <v>1990</v>
      </c>
      <c r="E7780" s="6">
        <v>2768.585</v>
      </c>
      <c r="F7780" s="1">
        <v>1.120426465</v>
      </c>
    </row>
    <row r="7781" spans="1:6" ht="14.25" customHeight="1" x14ac:dyDescent="0.3">
      <c r="A7781" s="1" t="s">
        <v>312</v>
      </c>
      <c r="B7781" s="1" t="s">
        <v>311</v>
      </c>
      <c r="C7781" s="1" t="s">
        <v>8</v>
      </c>
      <c r="D7781" s="1">
        <v>1991</v>
      </c>
      <c r="E7781" s="6">
        <v>3245.2950000000001</v>
      </c>
      <c r="F7781" s="1">
        <v>1.2863346600000001</v>
      </c>
    </row>
    <row r="7782" spans="1:6" ht="14.25" customHeight="1" x14ac:dyDescent="0.3">
      <c r="A7782" s="1" t="s">
        <v>312</v>
      </c>
      <c r="B7782" s="1" t="s">
        <v>311</v>
      </c>
      <c r="C7782" s="1" t="s">
        <v>8</v>
      </c>
      <c r="D7782" s="1">
        <v>1992</v>
      </c>
      <c r="E7782" s="6">
        <v>4246.3860000000004</v>
      </c>
      <c r="F7782" s="1">
        <v>1.64887063</v>
      </c>
    </row>
    <row r="7783" spans="1:6" ht="14.25" customHeight="1" x14ac:dyDescent="0.3">
      <c r="A7783" s="1" t="s">
        <v>312</v>
      </c>
      <c r="B7783" s="1" t="s">
        <v>311</v>
      </c>
      <c r="C7783" s="1" t="s">
        <v>8</v>
      </c>
      <c r="D7783" s="1">
        <v>1993</v>
      </c>
      <c r="E7783" s="6">
        <v>3942.0250000000001</v>
      </c>
      <c r="F7783" s="1">
        <v>1.4997179009999999</v>
      </c>
    </row>
    <row r="7784" spans="1:6" ht="14.25" customHeight="1" x14ac:dyDescent="0.3">
      <c r="A7784" s="1" t="s">
        <v>312</v>
      </c>
      <c r="B7784" s="1" t="s">
        <v>311</v>
      </c>
      <c r="C7784" s="1" t="s">
        <v>8</v>
      </c>
      <c r="D7784" s="1">
        <v>1994</v>
      </c>
      <c r="E7784" s="6">
        <v>4338.0609999999997</v>
      </c>
      <c r="F7784" s="1">
        <v>1.617038304</v>
      </c>
    </row>
    <row r="7785" spans="1:6" ht="14.25" customHeight="1" x14ac:dyDescent="0.3">
      <c r="A7785" s="1" t="s">
        <v>312</v>
      </c>
      <c r="B7785" s="1" t="s">
        <v>311</v>
      </c>
      <c r="C7785" s="1" t="s">
        <v>8</v>
      </c>
      <c r="D7785" s="1">
        <v>1995</v>
      </c>
      <c r="E7785" s="6">
        <v>2984.9380000000001</v>
      </c>
      <c r="F7785" s="1">
        <v>1.0901394200000001</v>
      </c>
    </row>
    <row r="7786" spans="1:6" ht="14.25" customHeight="1" x14ac:dyDescent="0.3">
      <c r="A7786" s="1" t="s">
        <v>312</v>
      </c>
      <c r="B7786" s="1" t="s">
        <v>311</v>
      </c>
      <c r="C7786" s="1" t="s">
        <v>8</v>
      </c>
      <c r="D7786" s="1">
        <v>1996</v>
      </c>
      <c r="E7786" s="6">
        <v>4624.0870000000004</v>
      </c>
      <c r="F7786" s="1">
        <v>1.6545057059999999</v>
      </c>
    </row>
    <row r="7787" spans="1:6" ht="14.25" customHeight="1" x14ac:dyDescent="0.3">
      <c r="A7787" s="1" t="s">
        <v>312</v>
      </c>
      <c r="B7787" s="1" t="s">
        <v>311</v>
      </c>
      <c r="C7787" s="1" t="s">
        <v>8</v>
      </c>
      <c r="D7787" s="1">
        <v>1997</v>
      </c>
      <c r="E7787" s="6">
        <v>5647.18</v>
      </c>
      <c r="F7787" s="1">
        <v>1.9795642010000001</v>
      </c>
    </row>
    <row r="7788" spans="1:6" ht="14.25" customHeight="1" x14ac:dyDescent="0.3">
      <c r="A7788" s="1" t="s">
        <v>312</v>
      </c>
      <c r="B7788" s="1" t="s">
        <v>311</v>
      </c>
      <c r="C7788" s="1" t="s">
        <v>8</v>
      </c>
      <c r="D7788" s="1">
        <v>1998</v>
      </c>
      <c r="E7788" s="6">
        <v>5947.8739999999998</v>
      </c>
      <c r="F7788" s="1">
        <v>2.0429720169999999</v>
      </c>
    </row>
    <row r="7789" spans="1:6" ht="14.25" customHeight="1" x14ac:dyDescent="0.3">
      <c r="A7789" s="1" t="s">
        <v>312</v>
      </c>
      <c r="B7789" s="1" t="s">
        <v>311</v>
      </c>
      <c r="C7789" s="1" t="s">
        <v>8</v>
      </c>
      <c r="D7789" s="1">
        <v>1999</v>
      </c>
      <c r="E7789" s="6">
        <v>5669.1819999999998</v>
      </c>
      <c r="F7789" s="1">
        <v>1.908691455</v>
      </c>
    </row>
    <row r="7790" spans="1:6" ht="14.25" customHeight="1" x14ac:dyDescent="0.3">
      <c r="A7790" s="1" t="s">
        <v>312</v>
      </c>
      <c r="B7790" s="1" t="s">
        <v>311</v>
      </c>
      <c r="C7790" s="1" t="s">
        <v>8</v>
      </c>
      <c r="D7790" s="1">
        <v>2000</v>
      </c>
      <c r="E7790" s="6">
        <v>5790.1930000000002</v>
      </c>
      <c r="F7790" s="1">
        <v>1.9117428270000001</v>
      </c>
    </row>
    <row r="7791" spans="1:6" ht="14.25" customHeight="1" x14ac:dyDescent="0.3">
      <c r="A7791" s="1" t="s">
        <v>312</v>
      </c>
      <c r="B7791" s="1" t="s">
        <v>311</v>
      </c>
      <c r="C7791" s="1" t="s">
        <v>8</v>
      </c>
      <c r="D7791" s="1">
        <v>2001</v>
      </c>
      <c r="E7791" s="6">
        <v>7007.6369999999997</v>
      </c>
      <c r="F7791" s="1">
        <v>2.2701307169999998</v>
      </c>
    </row>
    <row r="7792" spans="1:6" ht="14.25" customHeight="1" x14ac:dyDescent="0.3">
      <c r="A7792" s="1" t="s">
        <v>312</v>
      </c>
      <c r="B7792" s="1" t="s">
        <v>311</v>
      </c>
      <c r="C7792" s="1" t="s">
        <v>8</v>
      </c>
      <c r="D7792" s="1">
        <v>2002</v>
      </c>
      <c r="E7792" s="6">
        <v>5870.8670000000002</v>
      </c>
      <c r="F7792" s="1">
        <v>1.8668918269999999</v>
      </c>
    </row>
    <row r="7793" spans="1:6" ht="14.25" customHeight="1" x14ac:dyDescent="0.3">
      <c r="A7793" s="1" t="s">
        <v>312</v>
      </c>
      <c r="B7793" s="1" t="s">
        <v>311</v>
      </c>
      <c r="C7793" s="1" t="s">
        <v>8</v>
      </c>
      <c r="D7793" s="1">
        <v>2003</v>
      </c>
      <c r="E7793" s="6">
        <v>6153.2259999999997</v>
      </c>
      <c r="F7793" s="1">
        <v>1.9213754460000001</v>
      </c>
    </row>
    <row r="7794" spans="1:6" ht="14.25" customHeight="1" x14ac:dyDescent="0.3">
      <c r="A7794" s="1" t="s">
        <v>312</v>
      </c>
      <c r="B7794" s="1" t="s">
        <v>311</v>
      </c>
      <c r="C7794" s="1" t="s">
        <v>8</v>
      </c>
      <c r="D7794" s="1">
        <v>2004</v>
      </c>
      <c r="E7794" s="6">
        <v>5804.8609999999999</v>
      </c>
      <c r="F7794" s="1">
        <v>1.7802985389999999</v>
      </c>
    </row>
    <row r="7795" spans="1:6" ht="14.25" customHeight="1" x14ac:dyDescent="0.3">
      <c r="A7795" s="1" t="s">
        <v>312</v>
      </c>
      <c r="B7795" s="1" t="s">
        <v>311</v>
      </c>
      <c r="C7795" s="1" t="s">
        <v>8</v>
      </c>
      <c r="D7795" s="1">
        <v>2005</v>
      </c>
      <c r="E7795" s="6">
        <v>6838.9549999999999</v>
      </c>
      <c r="F7795" s="1">
        <v>2.0603599969999999</v>
      </c>
    </row>
    <row r="7796" spans="1:6" ht="14.25" customHeight="1" x14ac:dyDescent="0.3">
      <c r="A7796" s="1" t="s">
        <v>312</v>
      </c>
      <c r="B7796" s="1" t="s">
        <v>311</v>
      </c>
      <c r="C7796" s="1" t="s">
        <v>8</v>
      </c>
      <c r="D7796" s="1">
        <v>2006</v>
      </c>
      <c r="E7796" s="6">
        <v>7370.67</v>
      </c>
      <c r="F7796" s="1">
        <v>2.181575209</v>
      </c>
    </row>
    <row r="7797" spans="1:6" ht="14.25" customHeight="1" x14ac:dyDescent="0.3">
      <c r="A7797" s="1" t="s">
        <v>312</v>
      </c>
      <c r="B7797" s="1" t="s">
        <v>311</v>
      </c>
      <c r="C7797" s="1" t="s">
        <v>8</v>
      </c>
      <c r="D7797" s="1">
        <v>2007</v>
      </c>
      <c r="E7797" s="6">
        <v>7198.3209999999999</v>
      </c>
      <c r="F7797" s="1">
        <v>2.0935101170000001</v>
      </c>
    </row>
    <row r="7798" spans="1:6" ht="14.25" customHeight="1" x14ac:dyDescent="0.3">
      <c r="A7798" s="1" t="s">
        <v>312</v>
      </c>
      <c r="B7798" s="1" t="s">
        <v>311</v>
      </c>
      <c r="C7798" s="1" t="s">
        <v>8</v>
      </c>
      <c r="D7798" s="1">
        <v>2008</v>
      </c>
      <c r="E7798" s="6">
        <v>7374.3370000000004</v>
      </c>
      <c r="F7798" s="1">
        <v>2.1077489530000002</v>
      </c>
    </row>
    <row r="7799" spans="1:6" ht="14.25" customHeight="1" x14ac:dyDescent="0.3">
      <c r="A7799" s="1" t="s">
        <v>312</v>
      </c>
      <c r="B7799" s="1" t="s">
        <v>311</v>
      </c>
      <c r="C7799" s="1" t="s">
        <v>8</v>
      </c>
      <c r="D7799" s="1">
        <v>2009</v>
      </c>
      <c r="E7799" s="6">
        <v>8599.1149999999998</v>
      </c>
      <c r="F7799" s="1">
        <v>2.4158882350000002</v>
      </c>
    </row>
    <row r="7800" spans="1:6" ht="14.25" customHeight="1" x14ac:dyDescent="0.3">
      <c r="A7800" s="1" t="s">
        <v>312</v>
      </c>
      <c r="B7800" s="1" t="s">
        <v>311</v>
      </c>
      <c r="C7800" s="1" t="s">
        <v>8</v>
      </c>
      <c r="D7800" s="1">
        <v>2010</v>
      </c>
      <c r="E7800" s="6">
        <v>8866.8060000000005</v>
      </c>
      <c r="F7800" s="1">
        <v>2.449051597</v>
      </c>
    </row>
    <row r="7801" spans="1:6" ht="14.25" customHeight="1" x14ac:dyDescent="0.3">
      <c r="A7801" s="1" t="s">
        <v>312</v>
      </c>
      <c r="B7801" s="1" t="s">
        <v>311</v>
      </c>
      <c r="C7801" s="1" t="s">
        <v>8</v>
      </c>
      <c r="D7801" s="1">
        <v>2011</v>
      </c>
      <c r="E7801" s="6">
        <v>9666.2119999999995</v>
      </c>
      <c r="F7801" s="1">
        <v>2.6252762440000001</v>
      </c>
    </row>
    <row r="7802" spans="1:6" ht="14.25" customHeight="1" x14ac:dyDescent="0.3">
      <c r="A7802" s="1" t="s">
        <v>314</v>
      </c>
      <c r="B7802" s="1" t="s">
        <v>313</v>
      </c>
      <c r="C7802" s="1" t="s">
        <v>8</v>
      </c>
      <c r="D7802" s="1">
        <v>1960</v>
      </c>
      <c r="E7802" s="6">
        <v>8173.7430000000004</v>
      </c>
      <c r="F7802" s="1">
        <v>0.81237663999999998</v>
      </c>
    </row>
    <row r="7803" spans="1:6" ht="14.25" customHeight="1" x14ac:dyDescent="0.3">
      <c r="A7803" s="1" t="s">
        <v>314</v>
      </c>
      <c r="B7803" s="1" t="s">
        <v>313</v>
      </c>
      <c r="C7803" s="1" t="s">
        <v>8</v>
      </c>
      <c r="D7803" s="1">
        <v>1961</v>
      </c>
      <c r="E7803" s="6">
        <v>8643.1190000000006</v>
      </c>
      <c r="F7803" s="1">
        <v>0.83506467799999995</v>
      </c>
    </row>
    <row r="7804" spans="1:6" ht="14.25" customHeight="1" x14ac:dyDescent="0.3">
      <c r="A7804" s="1" t="s">
        <v>314</v>
      </c>
      <c r="B7804" s="1" t="s">
        <v>313</v>
      </c>
      <c r="C7804" s="1" t="s">
        <v>8</v>
      </c>
      <c r="D7804" s="1">
        <v>1962</v>
      </c>
      <c r="E7804" s="6">
        <v>9970.5730000000003</v>
      </c>
      <c r="F7804" s="1">
        <v>0.93614496800000002</v>
      </c>
    </row>
    <row r="7805" spans="1:6" ht="14.25" customHeight="1" x14ac:dyDescent="0.3">
      <c r="A7805" s="1" t="s">
        <v>314</v>
      </c>
      <c r="B7805" s="1" t="s">
        <v>313</v>
      </c>
      <c r="C7805" s="1" t="s">
        <v>8</v>
      </c>
      <c r="D7805" s="1">
        <v>1963</v>
      </c>
      <c r="E7805" s="6">
        <v>10234.597</v>
      </c>
      <c r="F7805" s="1">
        <v>0.93368248700000001</v>
      </c>
    </row>
    <row r="7806" spans="1:6" ht="14.25" customHeight="1" x14ac:dyDescent="0.3">
      <c r="A7806" s="1" t="s">
        <v>314</v>
      </c>
      <c r="B7806" s="1" t="s">
        <v>313</v>
      </c>
      <c r="C7806" s="1" t="s">
        <v>8</v>
      </c>
      <c r="D7806" s="1">
        <v>1964</v>
      </c>
      <c r="E7806" s="6">
        <v>12266.115</v>
      </c>
      <c r="F7806" s="1">
        <v>1.087323703</v>
      </c>
    </row>
    <row r="7807" spans="1:6" ht="14.25" customHeight="1" x14ac:dyDescent="0.3">
      <c r="A7807" s="1" t="s">
        <v>314</v>
      </c>
      <c r="B7807" s="1" t="s">
        <v>313</v>
      </c>
      <c r="C7807" s="1" t="s">
        <v>8</v>
      </c>
      <c r="D7807" s="1">
        <v>1965</v>
      </c>
      <c r="E7807" s="6">
        <v>11965.421</v>
      </c>
      <c r="F7807" s="1">
        <v>1.030818982</v>
      </c>
    </row>
    <row r="7808" spans="1:6" ht="14.25" customHeight="1" x14ac:dyDescent="0.3">
      <c r="A7808" s="1" t="s">
        <v>314</v>
      </c>
      <c r="B7808" s="1" t="s">
        <v>313</v>
      </c>
      <c r="C7808" s="1" t="s">
        <v>8</v>
      </c>
      <c r="D7808" s="1">
        <v>1966</v>
      </c>
      <c r="E7808" s="6">
        <v>13256.205</v>
      </c>
      <c r="F7808" s="1">
        <v>1.1101115479999999</v>
      </c>
    </row>
    <row r="7809" spans="1:6" ht="14.25" customHeight="1" x14ac:dyDescent="0.3">
      <c r="A7809" s="1" t="s">
        <v>314</v>
      </c>
      <c r="B7809" s="1" t="s">
        <v>313</v>
      </c>
      <c r="C7809" s="1" t="s">
        <v>8</v>
      </c>
      <c r="D7809" s="1">
        <v>1967</v>
      </c>
      <c r="E7809" s="6">
        <v>13655.907999999999</v>
      </c>
      <c r="F7809" s="1">
        <v>1.111856207</v>
      </c>
    </row>
    <row r="7810" spans="1:6" ht="14.25" customHeight="1" x14ac:dyDescent="0.3">
      <c r="A7810" s="1" t="s">
        <v>314</v>
      </c>
      <c r="B7810" s="1" t="s">
        <v>313</v>
      </c>
      <c r="C7810" s="1" t="s">
        <v>8</v>
      </c>
      <c r="D7810" s="1">
        <v>1968</v>
      </c>
      <c r="E7810" s="6">
        <v>14502.985000000001</v>
      </c>
      <c r="F7810" s="1">
        <v>1.1483571619999999</v>
      </c>
    </row>
    <row r="7811" spans="1:6" ht="14.25" customHeight="1" x14ac:dyDescent="0.3">
      <c r="A7811" s="1" t="s">
        <v>314</v>
      </c>
      <c r="B7811" s="1" t="s">
        <v>313</v>
      </c>
      <c r="C7811" s="1" t="s">
        <v>8</v>
      </c>
      <c r="D7811" s="1">
        <v>1969</v>
      </c>
      <c r="E7811" s="6">
        <v>15302.391</v>
      </c>
      <c r="F7811" s="1">
        <v>1.1786987870000001</v>
      </c>
    </row>
    <row r="7812" spans="1:6" ht="14.25" customHeight="1" x14ac:dyDescent="0.3">
      <c r="A7812" s="1" t="s">
        <v>314</v>
      </c>
      <c r="B7812" s="1" t="s">
        <v>313</v>
      </c>
      <c r="C7812" s="1" t="s">
        <v>8</v>
      </c>
      <c r="D7812" s="1">
        <v>1970</v>
      </c>
      <c r="E7812" s="6">
        <v>17784.95</v>
      </c>
      <c r="F7812" s="1">
        <v>1.33309762</v>
      </c>
    </row>
    <row r="7813" spans="1:6" ht="14.25" customHeight="1" x14ac:dyDescent="0.3">
      <c r="A7813" s="1" t="s">
        <v>314</v>
      </c>
      <c r="B7813" s="1" t="s">
        <v>313</v>
      </c>
      <c r="C7813" s="1" t="s">
        <v>8</v>
      </c>
      <c r="D7813" s="1">
        <v>1971</v>
      </c>
      <c r="E7813" s="6">
        <v>18613.691999999999</v>
      </c>
      <c r="F7813" s="1">
        <v>1.358234071</v>
      </c>
    </row>
    <row r="7814" spans="1:6" ht="14.25" customHeight="1" x14ac:dyDescent="0.3">
      <c r="A7814" s="1" t="s">
        <v>314</v>
      </c>
      <c r="B7814" s="1" t="s">
        <v>313</v>
      </c>
      <c r="C7814" s="1" t="s">
        <v>8</v>
      </c>
      <c r="D7814" s="1">
        <v>1972</v>
      </c>
      <c r="E7814" s="6">
        <v>18173.651999999998</v>
      </c>
      <c r="F7814" s="1">
        <v>1.291432439</v>
      </c>
    </row>
    <row r="7815" spans="1:6" ht="14.25" customHeight="1" x14ac:dyDescent="0.3">
      <c r="A7815" s="1" t="s">
        <v>314</v>
      </c>
      <c r="B7815" s="1" t="s">
        <v>313</v>
      </c>
      <c r="C7815" s="1" t="s">
        <v>8</v>
      </c>
      <c r="D7815" s="1">
        <v>1973</v>
      </c>
      <c r="E7815" s="6">
        <v>19757.795999999998</v>
      </c>
      <c r="F7815" s="1">
        <v>1.36754402</v>
      </c>
    </row>
    <row r="7816" spans="1:6" ht="14.25" customHeight="1" x14ac:dyDescent="0.3">
      <c r="A7816" s="1" t="s">
        <v>314</v>
      </c>
      <c r="B7816" s="1" t="s">
        <v>313</v>
      </c>
      <c r="C7816" s="1" t="s">
        <v>8</v>
      </c>
      <c r="D7816" s="1">
        <v>1974</v>
      </c>
      <c r="E7816" s="6">
        <v>21360.275000000001</v>
      </c>
      <c r="F7816" s="1">
        <v>1.440066531</v>
      </c>
    </row>
    <row r="7817" spans="1:6" ht="14.25" customHeight="1" x14ac:dyDescent="0.3">
      <c r="A7817" s="1" t="s">
        <v>314</v>
      </c>
      <c r="B7817" s="1" t="s">
        <v>313</v>
      </c>
      <c r="C7817" s="1" t="s">
        <v>8</v>
      </c>
      <c r="D7817" s="1">
        <v>1975</v>
      </c>
      <c r="E7817" s="6">
        <v>21965.33</v>
      </c>
      <c r="F7817" s="1">
        <v>1.442245612</v>
      </c>
    </row>
    <row r="7818" spans="1:6" ht="14.25" customHeight="1" x14ac:dyDescent="0.3">
      <c r="A7818" s="1" t="s">
        <v>314</v>
      </c>
      <c r="B7818" s="1" t="s">
        <v>313</v>
      </c>
      <c r="C7818" s="1" t="s">
        <v>8</v>
      </c>
      <c r="D7818" s="1">
        <v>1976</v>
      </c>
      <c r="E7818" s="6">
        <v>22442.04</v>
      </c>
      <c r="F7818" s="1">
        <v>1.434922402</v>
      </c>
    </row>
    <row r="7819" spans="1:6" ht="14.25" customHeight="1" x14ac:dyDescent="0.3">
      <c r="A7819" s="1" t="s">
        <v>314</v>
      </c>
      <c r="B7819" s="1" t="s">
        <v>313</v>
      </c>
      <c r="C7819" s="1" t="s">
        <v>8</v>
      </c>
      <c r="D7819" s="1">
        <v>1977</v>
      </c>
      <c r="E7819" s="6">
        <v>23340.455000000002</v>
      </c>
      <c r="F7819" s="1">
        <v>1.453208381</v>
      </c>
    </row>
    <row r="7820" spans="1:6" ht="14.25" customHeight="1" x14ac:dyDescent="0.3">
      <c r="A7820" s="1" t="s">
        <v>314</v>
      </c>
      <c r="B7820" s="1" t="s">
        <v>313</v>
      </c>
      <c r="C7820" s="1" t="s">
        <v>8</v>
      </c>
      <c r="D7820" s="1">
        <v>1978</v>
      </c>
      <c r="E7820" s="6">
        <v>22460.375</v>
      </c>
      <c r="F7820" s="1">
        <v>1.3619705600000001</v>
      </c>
    </row>
    <row r="7821" spans="1:6" ht="14.25" customHeight="1" x14ac:dyDescent="0.3">
      <c r="A7821" s="1" t="s">
        <v>314</v>
      </c>
      <c r="B7821" s="1" t="s">
        <v>313</v>
      </c>
      <c r="C7821" s="1" t="s">
        <v>8</v>
      </c>
      <c r="D7821" s="1">
        <v>1979</v>
      </c>
      <c r="E7821" s="6">
        <v>22273.358</v>
      </c>
      <c r="F7821" s="1">
        <v>1.316022244</v>
      </c>
    </row>
    <row r="7822" spans="1:6" ht="14.25" customHeight="1" x14ac:dyDescent="0.3">
      <c r="A7822" s="1" t="s">
        <v>314</v>
      </c>
      <c r="B7822" s="1" t="s">
        <v>313</v>
      </c>
      <c r="C7822" s="1" t="s">
        <v>8</v>
      </c>
      <c r="D7822" s="1">
        <v>1980</v>
      </c>
      <c r="E7822" s="6">
        <v>24121.526000000002</v>
      </c>
      <c r="F7822" s="1">
        <v>1.3895594229999999</v>
      </c>
    </row>
    <row r="7823" spans="1:6" ht="14.25" customHeight="1" x14ac:dyDescent="0.3">
      <c r="A7823" s="1" t="s">
        <v>314</v>
      </c>
      <c r="B7823" s="1" t="s">
        <v>313</v>
      </c>
      <c r="C7823" s="1" t="s">
        <v>8</v>
      </c>
      <c r="D7823" s="1">
        <v>1981</v>
      </c>
      <c r="E7823" s="6">
        <v>24103.190999999999</v>
      </c>
      <c r="F7823" s="1">
        <v>1.354678764</v>
      </c>
    </row>
    <row r="7824" spans="1:6" ht="14.25" customHeight="1" x14ac:dyDescent="0.3">
      <c r="A7824" s="1" t="s">
        <v>314</v>
      </c>
      <c r="B7824" s="1" t="s">
        <v>313</v>
      </c>
      <c r="C7824" s="1" t="s">
        <v>8</v>
      </c>
      <c r="D7824" s="1">
        <v>1982</v>
      </c>
      <c r="E7824" s="6">
        <v>23670.485000000001</v>
      </c>
      <c r="F7824" s="1">
        <v>1.2987402370000001</v>
      </c>
    </row>
    <row r="7825" spans="1:6" ht="14.25" customHeight="1" x14ac:dyDescent="0.3">
      <c r="A7825" s="1" t="s">
        <v>314</v>
      </c>
      <c r="B7825" s="1" t="s">
        <v>313</v>
      </c>
      <c r="C7825" s="1" t="s">
        <v>8</v>
      </c>
      <c r="D7825" s="1">
        <v>1983</v>
      </c>
      <c r="E7825" s="6">
        <v>20450.859</v>
      </c>
      <c r="F7825" s="1">
        <v>1.0959471329999999</v>
      </c>
    </row>
    <row r="7826" spans="1:6" ht="14.25" customHeight="1" x14ac:dyDescent="0.3">
      <c r="A7826" s="1" t="s">
        <v>314</v>
      </c>
      <c r="B7826" s="1" t="s">
        <v>313</v>
      </c>
      <c r="C7826" s="1" t="s">
        <v>8</v>
      </c>
      <c r="D7826" s="1">
        <v>1984</v>
      </c>
      <c r="E7826" s="6">
        <v>20692.881000000001</v>
      </c>
      <c r="F7826" s="1">
        <v>1.083421019</v>
      </c>
    </row>
    <row r="7827" spans="1:6" ht="14.25" customHeight="1" x14ac:dyDescent="0.3">
      <c r="A7827" s="1" t="s">
        <v>314</v>
      </c>
      <c r="B7827" s="1" t="s">
        <v>313</v>
      </c>
      <c r="C7827" s="1" t="s">
        <v>8</v>
      </c>
      <c r="D7827" s="1">
        <v>1985</v>
      </c>
      <c r="E7827" s="6">
        <v>19512.107</v>
      </c>
      <c r="F7827" s="1">
        <v>0.99831961700000005</v>
      </c>
    </row>
    <row r="7828" spans="1:6" ht="14.25" customHeight="1" x14ac:dyDescent="0.3">
      <c r="A7828" s="1" t="s">
        <v>314</v>
      </c>
      <c r="B7828" s="1" t="s">
        <v>313</v>
      </c>
      <c r="C7828" s="1" t="s">
        <v>8</v>
      </c>
      <c r="D7828" s="1">
        <v>1986</v>
      </c>
      <c r="E7828" s="6">
        <v>21847.986000000001</v>
      </c>
      <c r="F7828" s="1">
        <v>1.0926041630000001</v>
      </c>
    </row>
    <row r="7829" spans="1:6" ht="14.25" customHeight="1" x14ac:dyDescent="0.3">
      <c r="A7829" s="1" t="s">
        <v>314</v>
      </c>
      <c r="B7829" s="1" t="s">
        <v>313</v>
      </c>
      <c r="C7829" s="1" t="s">
        <v>8</v>
      </c>
      <c r="D7829" s="1">
        <v>1987</v>
      </c>
      <c r="E7829" s="6">
        <v>25782.677</v>
      </c>
      <c r="F7829" s="1">
        <v>1.2606610629999999</v>
      </c>
    </row>
    <row r="7830" spans="1:6" ht="14.25" customHeight="1" x14ac:dyDescent="0.3">
      <c r="A7830" s="1" t="s">
        <v>314</v>
      </c>
      <c r="B7830" s="1" t="s">
        <v>313</v>
      </c>
      <c r="C7830" s="1" t="s">
        <v>8</v>
      </c>
      <c r="D7830" s="1">
        <v>1988</v>
      </c>
      <c r="E7830" s="6">
        <v>25107.949000000001</v>
      </c>
      <c r="F7830" s="1">
        <v>1.20076866</v>
      </c>
    </row>
    <row r="7831" spans="1:6" ht="14.25" customHeight="1" x14ac:dyDescent="0.3">
      <c r="A7831" s="1" t="s">
        <v>314</v>
      </c>
      <c r="B7831" s="1" t="s">
        <v>313</v>
      </c>
      <c r="C7831" s="1" t="s">
        <v>8</v>
      </c>
      <c r="D7831" s="1">
        <v>1989</v>
      </c>
      <c r="E7831" s="6">
        <v>21840.651999999998</v>
      </c>
      <c r="F7831" s="1">
        <v>1.0220786740000001</v>
      </c>
    </row>
    <row r="7832" spans="1:6" ht="14.25" customHeight="1" x14ac:dyDescent="0.3">
      <c r="A7832" s="1" t="s">
        <v>314</v>
      </c>
      <c r="B7832" s="1" t="s">
        <v>313</v>
      </c>
      <c r="C7832" s="1" t="s">
        <v>8</v>
      </c>
      <c r="D7832" s="1">
        <v>1990</v>
      </c>
      <c r="E7832" s="6">
        <v>21169.591</v>
      </c>
      <c r="F7832" s="1">
        <v>0.96989612400000003</v>
      </c>
    </row>
    <row r="7833" spans="1:6" ht="14.25" customHeight="1" x14ac:dyDescent="0.3">
      <c r="A7833" s="1" t="s">
        <v>314</v>
      </c>
      <c r="B7833" s="1" t="s">
        <v>313</v>
      </c>
      <c r="C7833" s="1" t="s">
        <v>8</v>
      </c>
      <c r="D7833" s="1">
        <v>1991</v>
      </c>
      <c r="E7833" s="6">
        <v>20417.856</v>
      </c>
      <c r="F7833" s="1">
        <v>0.91629210100000003</v>
      </c>
    </row>
    <row r="7834" spans="1:6" ht="14.25" customHeight="1" x14ac:dyDescent="0.3">
      <c r="A7834" s="1" t="s">
        <v>314</v>
      </c>
      <c r="B7834" s="1" t="s">
        <v>313</v>
      </c>
      <c r="C7834" s="1" t="s">
        <v>8</v>
      </c>
      <c r="D7834" s="1">
        <v>1992</v>
      </c>
      <c r="E7834" s="6">
        <v>20388.52</v>
      </c>
      <c r="F7834" s="1">
        <v>0.89670887899999996</v>
      </c>
    </row>
    <row r="7835" spans="1:6" ht="14.25" customHeight="1" x14ac:dyDescent="0.3">
      <c r="A7835" s="1" t="s">
        <v>314</v>
      </c>
      <c r="B7835" s="1" t="s">
        <v>313</v>
      </c>
      <c r="C7835" s="1" t="s">
        <v>8</v>
      </c>
      <c r="D7835" s="1">
        <v>1993</v>
      </c>
      <c r="E7835" s="6">
        <v>23556.808000000001</v>
      </c>
      <c r="F7835" s="1">
        <v>1.016070671</v>
      </c>
    </row>
    <row r="7836" spans="1:6" ht="14.25" customHeight="1" x14ac:dyDescent="0.3">
      <c r="A7836" s="1" t="s">
        <v>314</v>
      </c>
      <c r="B7836" s="1" t="s">
        <v>313</v>
      </c>
      <c r="C7836" s="1" t="s">
        <v>8</v>
      </c>
      <c r="D7836" s="1">
        <v>1994</v>
      </c>
      <c r="E7836" s="6">
        <v>23230.445</v>
      </c>
      <c r="F7836" s="1">
        <v>0.983534142</v>
      </c>
    </row>
    <row r="7837" spans="1:6" ht="14.25" customHeight="1" x14ac:dyDescent="0.3">
      <c r="A7837" s="1" t="s">
        <v>314</v>
      </c>
      <c r="B7837" s="1" t="s">
        <v>313</v>
      </c>
      <c r="C7837" s="1" t="s">
        <v>8</v>
      </c>
      <c r="D7837" s="1">
        <v>1995</v>
      </c>
      <c r="E7837" s="6">
        <v>23883.170999999998</v>
      </c>
      <c r="F7837" s="1">
        <v>0.99352753699999996</v>
      </c>
    </row>
    <row r="7838" spans="1:6" ht="14.25" customHeight="1" x14ac:dyDescent="0.3">
      <c r="A7838" s="1" t="s">
        <v>314</v>
      </c>
      <c r="B7838" s="1" t="s">
        <v>313</v>
      </c>
      <c r="C7838" s="1" t="s">
        <v>8</v>
      </c>
      <c r="D7838" s="1">
        <v>1996</v>
      </c>
      <c r="E7838" s="6">
        <v>24363.547999999999</v>
      </c>
      <c r="F7838" s="1">
        <v>0.99682796299999998</v>
      </c>
    </row>
    <row r="7839" spans="1:6" ht="14.25" customHeight="1" x14ac:dyDescent="0.3">
      <c r="A7839" s="1" t="s">
        <v>314</v>
      </c>
      <c r="B7839" s="1" t="s">
        <v>313</v>
      </c>
      <c r="C7839" s="1" t="s">
        <v>8</v>
      </c>
      <c r="D7839" s="1">
        <v>1997</v>
      </c>
      <c r="E7839" s="6">
        <v>27407.157999999999</v>
      </c>
      <c r="F7839" s="1">
        <v>1.1039072990000001</v>
      </c>
    </row>
    <row r="7840" spans="1:6" ht="14.25" customHeight="1" x14ac:dyDescent="0.3">
      <c r="A7840" s="1" t="s">
        <v>314</v>
      </c>
      <c r="B7840" s="1" t="s">
        <v>313</v>
      </c>
      <c r="C7840" s="1" t="s">
        <v>8</v>
      </c>
      <c r="D7840" s="1">
        <v>1998</v>
      </c>
      <c r="E7840" s="6">
        <v>27806.861000000001</v>
      </c>
      <c r="F7840" s="1">
        <v>1.103458075</v>
      </c>
    </row>
    <row r="7841" spans="1:6" ht="14.25" customHeight="1" x14ac:dyDescent="0.3">
      <c r="A7841" s="1" t="s">
        <v>314</v>
      </c>
      <c r="B7841" s="1" t="s">
        <v>313</v>
      </c>
      <c r="C7841" s="1" t="s">
        <v>8</v>
      </c>
      <c r="D7841" s="1">
        <v>1999</v>
      </c>
      <c r="E7841" s="6">
        <v>29358.002</v>
      </c>
      <c r="F7841" s="1">
        <v>1.1485333470000001</v>
      </c>
    </row>
    <row r="7842" spans="1:6" ht="14.25" customHeight="1" x14ac:dyDescent="0.3">
      <c r="A7842" s="1" t="s">
        <v>314</v>
      </c>
      <c r="B7842" s="1" t="s">
        <v>313</v>
      </c>
      <c r="C7842" s="1" t="s">
        <v>8</v>
      </c>
      <c r="D7842" s="1">
        <v>2000</v>
      </c>
      <c r="E7842" s="6">
        <v>30296.754000000001</v>
      </c>
      <c r="F7842" s="1">
        <v>1.1690874060000001</v>
      </c>
    </row>
    <row r="7843" spans="1:6" ht="14.25" customHeight="1" x14ac:dyDescent="0.3">
      <c r="A7843" s="1" t="s">
        <v>314</v>
      </c>
      <c r="B7843" s="1" t="s">
        <v>313</v>
      </c>
      <c r="C7843" s="1" t="s">
        <v>8</v>
      </c>
      <c r="D7843" s="1">
        <v>2001</v>
      </c>
      <c r="E7843" s="6">
        <v>27165.135999999999</v>
      </c>
      <c r="F7843" s="1">
        <v>1.0344145499999999</v>
      </c>
    </row>
    <row r="7844" spans="1:6" ht="14.25" customHeight="1" x14ac:dyDescent="0.3">
      <c r="A7844" s="1" t="s">
        <v>314</v>
      </c>
      <c r="B7844" s="1" t="s">
        <v>313</v>
      </c>
      <c r="C7844" s="1" t="s">
        <v>8</v>
      </c>
      <c r="D7844" s="1">
        <v>2002</v>
      </c>
      <c r="E7844" s="6">
        <v>27187.137999999999</v>
      </c>
      <c r="F7844" s="1">
        <v>1.022016646</v>
      </c>
    </row>
    <row r="7845" spans="1:6" ht="14.25" customHeight="1" x14ac:dyDescent="0.3">
      <c r="A7845" s="1" t="s">
        <v>314</v>
      </c>
      <c r="B7845" s="1" t="s">
        <v>313</v>
      </c>
      <c r="C7845" s="1" t="s">
        <v>8</v>
      </c>
      <c r="D7845" s="1">
        <v>2003</v>
      </c>
      <c r="E7845" s="6">
        <v>26380.398000000001</v>
      </c>
      <c r="F7845" s="1">
        <v>0.97931010299999999</v>
      </c>
    </row>
    <row r="7846" spans="1:6" ht="14.25" customHeight="1" x14ac:dyDescent="0.3">
      <c r="A7846" s="1" t="s">
        <v>314</v>
      </c>
      <c r="B7846" s="1" t="s">
        <v>313</v>
      </c>
      <c r="C7846" s="1" t="s">
        <v>8</v>
      </c>
      <c r="D7846" s="1">
        <v>2004</v>
      </c>
      <c r="E7846" s="6">
        <v>31895.565999999999</v>
      </c>
      <c r="F7846" s="1">
        <v>1.16948433</v>
      </c>
    </row>
    <row r="7847" spans="1:6" ht="14.25" customHeight="1" x14ac:dyDescent="0.3">
      <c r="A7847" s="1" t="s">
        <v>314</v>
      </c>
      <c r="B7847" s="1" t="s">
        <v>313</v>
      </c>
      <c r="C7847" s="1" t="s">
        <v>8</v>
      </c>
      <c r="D7847" s="1">
        <v>2005</v>
      </c>
      <c r="E7847" s="6">
        <v>37135.709000000003</v>
      </c>
      <c r="F7847" s="1">
        <v>1.3449896029999999</v>
      </c>
    </row>
    <row r="7848" spans="1:6" ht="14.25" customHeight="1" x14ac:dyDescent="0.3">
      <c r="A7848" s="1" t="s">
        <v>314</v>
      </c>
      <c r="B7848" s="1" t="s">
        <v>313</v>
      </c>
      <c r="C7848" s="1" t="s">
        <v>8</v>
      </c>
      <c r="D7848" s="1">
        <v>2006</v>
      </c>
      <c r="E7848" s="6">
        <v>35063.853999999999</v>
      </c>
      <c r="F7848" s="1">
        <v>1.2545226009999999</v>
      </c>
    </row>
    <row r="7849" spans="1:6" ht="14.25" customHeight="1" x14ac:dyDescent="0.3">
      <c r="A7849" s="1" t="s">
        <v>314</v>
      </c>
      <c r="B7849" s="1" t="s">
        <v>313</v>
      </c>
      <c r="C7849" s="1" t="s">
        <v>8</v>
      </c>
      <c r="D7849" s="1">
        <v>2007</v>
      </c>
      <c r="E7849" s="6">
        <v>43208.260999999999</v>
      </c>
      <c r="F7849" s="1">
        <v>1.527183943</v>
      </c>
    </row>
    <row r="7850" spans="1:6" ht="14.25" customHeight="1" x14ac:dyDescent="0.3">
      <c r="A7850" s="1" t="s">
        <v>314</v>
      </c>
      <c r="B7850" s="1" t="s">
        <v>313</v>
      </c>
      <c r="C7850" s="1" t="s">
        <v>8</v>
      </c>
      <c r="D7850" s="1">
        <v>2008</v>
      </c>
      <c r="E7850" s="6">
        <v>41283.086000000003</v>
      </c>
      <c r="F7850" s="1">
        <v>1.4413454649999999</v>
      </c>
    </row>
    <row r="7851" spans="1:6" ht="14.25" customHeight="1" x14ac:dyDescent="0.3">
      <c r="A7851" s="1" t="s">
        <v>314</v>
      </c>
      <c r="B7851" s="1" t="s">
        <v>313</v>
      </c>
      <c r="C7851" s="1" t="s">
        <v>8</v>
      </c>
      <c r="D7851" s="1">
        <v>2009</v>
      </c>
      <c r="E7851" s="6">
        <v>51363.669000000002</v>
      </c>
      <c r="F7851" s="1">
        <v>1.771065546</v>
      </c>
    </row>
    <row r="7852" spans="1:6" ht="14.25" customHeight="1" x14ac:dyDescent="0.3">
      <c r="A7852" s="1" t="s">
        <v>314</v>
      </c>
      <c r="B7852" s="1" t="s">
        <v>313</v>
      </c>
      <c r="C7852" s="1" t="s">
        <v>8</v>
      </c>
      <c r="D7852" s="1">
        <v>2010</v>
      </c>
      <c r="E7852" s="6">
        <v>57857.925999999999</v>
      </c>
      <c r="F7852" s="1">
        <v>1.969722449</v>
      </c>
    </row>
    <row r="7853" spans="1:6" ht="14.25" customHeight="1" x14ac:dyDescent="0.3">
      <c r="A7853" s="1" t="s">
        <v>314</v>
      </c>
      <c r="B7853" s="1" t="s">
        <v>313</v>
      </c>
      <c r="C7853" s="1" t="s">
        <v>8</v>
      </c>
      <c r="D7853" s="1">
        <v>2011</v>
      </c>
      <c r="E7853" s="6">
        <v>53068.824000000001</v>
      </c>
      <c r="F7853" s="1">
        <v>1.783233144</v>
      </c>
    </row>
    <row r="7854" spans="1:6" ht="14.25" customHeight="1" x14ac:dyDescent="0.3">
      <c r="A7854" s="1" t="s">
        <v>316</v>
      </c>
      <c r="B7854" s="1" t="s">
        <v>315</v>
      </c>
      <c r="C7854" s="1" t="s">
        <v>29</v>
      </c>
      <c r="D7854" s="1">
        <v>1960</v>
      </c>
      <c r="E7854" s="6">
        <v>8335.0910000000003</v>
      </c>
      <c r="F7854" s="1">
        <v>0.31724902799999999</v>
      </c>
    </row>
    <row r="7855" spans="1:6" ht="14.25" customHeight="1" x14ac:dyDescent="0.3">
      <c r="A7855" s="1" t="s">
        <v>316</v>
      </c>
      <c r="B7855" s="1" t="s">
        <v>315</v>
      </c>
      <c r="C7855" s="1" t="s">
        <v>29</v>
      </c>
      <c r="D7855" s="1">
        <v>1961</v>
      </c>
      <c r="E7855" s="6">
        <v>8723.7929999999997</v>
      </c>
      <c r="F7855" s="1">
        <v>0.32114543299999998</v>
      </c>
    </row>
    <row r="7856" spans="1:6" ht="14.25" customHeight="1" x14ac:dyDescent="0.3">
      <c r="A7856" s="1" t="s">
        <v>316</v>
      </c>
      <c r="B7856" s="1" t="s">
        <v>315</v>
      </c>
      <c r="C7856" s="1" t="s">
        <v>29</v>
      </c>
      <c r="D7856" s="1">
        <v>1962</v>
      </c>
      <c r="E7856" s="6">
        <v>10348.273999999999</v>
      </c>
      <c r="F7856" s="1">
        <v>0.36851208200000002</v>
      </c>
    </row>
    <row r="7857" spans="1:6" ht="14.25" customHeight="1" x14ac:dyDescent="0.3">
      <c r="A7857" s="1" t="s">
        <v>316</v>
      </c>
      <c r="B7857" s="1" t="s">
        <v>315</v>
      </c>
      <c r="C7857" s="1" t="s">
        <v>29</v>
      </c>
      <c r="D7857" s="1">
        <v>1963</v>
      </c>
      <c r="E7857" s="6">
        <v>11485.044</v>
      </c>
      <c r="F7857" s="1">
        <v>0.39580711400000002</v>
      </c>
    </row>
    <row r="7858" spans="1:6" ht="14.25" customHeight="1" x14ac:dyDescent="0.3">
      <c r="A7858" s="1" t="s">
        <v>316</v>
      </c>
      <c r="B7858" s="1" t="s">
        <v>315</v>
      </c>
      <c r="C7858" s="1" t="s">
        <v>29</v>
      </c>
      <c r="D7858" s="1">
        <v>1964</v>
      </c>
      <c r="E7858" s="6">
        <v>12838.166999999999</v>
      </c>
      <c r="F7858" s="1">
        <v>0.42846910199999999</v>
      </c>
    </row>
    <row r="7859" spans="1:6" ht="14.25" customHeight="1" x14ac:dyDescent="0.3">
      <c r="A7859" s="1" t="s">
        <v>316</v>
      </c>
      <c r="B7859" s="1" t="s">
        <v>315</v>
      </c>
      <c r="C7859" s="1" t="s">
        <v>29</v>
      </c>
      <c r="D7859" s="1">
        <v>1965</v>
      </c>
      <c r="E7859" s="6">
        <v>13982.271000000001</v>
      </c>
      <c r="F7859" s="1">
        <v>0.45229676499999999</v>
      </c>
    </row>
    <row r="7860" spans="1:6" ht="14.25" customHeight="1" x14ac:dyDescent="0.3">
      <c r="A7860" s="1" t="s">
        <v>316</v>
      </c>
      <c r="B7860" s="1" t="s">
        <v>315</v>
      </c>
      <c r="C7860" s="1" t="s">
        <v>29</v>
      </c>
      <c r="D7860" s="1">
        <v>1966</v>
      </c>
      <c r="E7860" s="6">
        <v>16123.799000000001</v>
      </c>
      <c r="F7860" s="1">
        <v>0.50596269299999996</v>
      </c>
    </row>
    <row r="7861" spans="1:6" ht="14.25" customHeight="1" x14ac:dyDescent="0.3">
      <c r="A7861" s="1" t="s">
        <v>316</v>
      </c>
      <c r="B7861" s="1" t="s">
        <v>315</v>
      </c>
      <c r="C7861" s="1" t="s">
        <v>29</v>
      </c>
      <c r="D7861" s="1">
        <v>1967</v>
      </c>
      <c r="E7861" s="6">
        <v>18232.324000000001</v>
      </c>
      <c r="F7861" s="1">
        <v>0.55541307600000001</v>
      </c>
    </row>
    <row r="7862" spans="1:6" ht="14.25" customHeight="1" x14ac:dyDescent="0.3">
      <c r="A7862" s="1" t="s">
        <v>316</v>
      </c>
      <c r="B7862" s="1" t="s">
        <v>315</v>
      </c>
      <c r="C7862" s="1" t="s">
        <v>29</v>
      </c>
      <c r="D7862" s="1">
        <v>1968</v>
      </c>
      <c r="E7862" s="6">
        <v>22251.356</v>
      </c>
      <c r="F7862" s="1">
        <v>0.65838178000000003</v>
      </c>
    </row>
    <row r="7863" spans="1:6" ht="14.25" customHeight="1" x14ac:dyDescent="0.3">
      <c r="A7863" s="1" t="s">
        <v>316</v>
      </c>
      <c r="B7863" s="1" t="s">
        <v>315</v>
      </c>
      <c r="C7863" s="1" t="s">
        <v>29</v>
      </c>
      <c r="D7863" s="1">
        <v>1969</v>
      </c>
      <c r="E7863" s="6">
        <v>22860.078000000001</v>
      </c>
      <c r="F7863" s="1">
        <v>0.65713317100000002</v>
      </c>
    </row>
    <row r="7864" spans="1:6" ht="14.25" customHeight="1" x14ac:dyDescent="0.3">
      <c r="A7864" s="1" t="s">
        <v>316</v>
      </c>
      <c r="B7864" s="1" t="s">
        <v>315</v>
      </c>
      <c r="C7864" s="1" t="s">
        <v>29</v>
      </c>
      <c r="D7864" s="1">
        <v>1970</v>
      </c>
      <c r="E7864" s="6">
        <v>24781.585999999999</v>
      </c>
      <c r="F7864" s="1">
        <v>0.69213160699999998</v>
      </c>
    </row>
    <row r="7865" spans="1:6" ht="14.25" customHeight="1" x14ac:dyDescent="0.3">
      <c r="A7865" s="1" t="s">
        <v>316</v>
      </c>
      <c r="B7865" s="1" t="s">
        <v>315</v>
      </c>
      <c r="C7865" s="1" t="s">
        <v>29</v>
      </c>
      <c r="D7865" s="1">
        <v>1971</v>
      </c>
      <c r="E7865" s="6">
        <v>27586.841</v>
      </c>
      <c r="F7865" s="1">
        <v>0.74860383200000002</v>
      </c>
    </row>
    <row r="7866" spans="1:6" ht="14.25" customHeight="1" x14ac:dyDescent="0.3">
      <c r="A7866" s="1" t="s">
        <v>316</v>
      </c>
      <c r="B7866" s="1" t="s">
        <v>315</v>
      </c>
      <c r="C7866" s="1" t="s">
        <v>29</v>
      </c>
      <c r="D7866" s="1">
        <v>1972</v>
      </c>
      <c r="E7866" s="6">
        <v>26442.737000000001</v>
      </c>
      <c r="F7866" s="1">
        <v>0.69723027299999996</v>
      </c>
    </row>
    <row r="7867" spans="1:6" ht="14.25" customHeight="1" x14ac:dyDescent="0.3">
      <c r="A7867" s="1" t="s">
        <v>316</v>
      </c>
      <c r="B7867" s="1" t="s">
        <v>315</v>
      </c>
      <c r="C7867" s="1" t="s">
        <v>29</v>
      </c>
      <c r="D7867" s="1">
        <v>1973</v>
      </c>
      <c r="E7867" s="6">
        <v>31543.534</v>
      </c>
      <c r="F7867" s="1">
        <v>0.808268019</v>
      </c>
    </row>
    <row r="7868" spans="1:6" ht="14.25" customHeight="1" x14ac:dyDescent="0.3">
      <c r="A7868" s="1" t="s">
        <v>316</v>
      </c>
      <c r="B7868" s="1" t="s">
        <v>315</v>
      </c>
      <c r="C7868" s="1" t="s">
        <v>29</v>
      </c>
      <c r="D7868" s="1">
        <v>1974</v>
      </c>
      <c r="E7868" s="6">
        <v>30531.441999999999</v>
      </c>
      <c r="F7868" s="1">
        <v>0.76043519699999995</v>
      </c>
    </row>
    <row r="7869" spans="1:6" ht="14.25" customHeight="1" x14ac:dyDescent="0.3">
      <c r="A7869" s="1" t="s">
        <v>316</v>
      </c>
      <c r="B7869" s="1" t="s">
        <v>315</v>
      </c>
      <c r="C7869" s="1" t="s">
        <v>29</v>
      </c>
      <c r="D7869" s="1">
        <v>1975</v>
      </c>
      <c r="E7869" s="6">
        <v>32526.29</v>
      </c>
      <c r="F7869" s="1">
        <v>0.78765439900000001</v>
      </c>
    </row>
    <row r="7870" spans="1:6" ht="14.25" customHeight="1" x14ac:dyDescent="0.3">
      <c r="A7870" s="1" t="s">
        <v>316</v>
      </c>
      <c r="B7870" s="1" t="s">
        <v>315</v>
      </c>
      <c r="C7870" s="1" t="s">
        <v>29</v>
      </c>
      <c r="D7870" s="1">
        <v>1976</v>
      </c>
      <c r="E7870" s="6">
        <v>35129.86</v>
      </c>
      <c r="F7870" s="1">
        <v>0.82734046800000005</v>
      </c>
    </row>
    <row r="7871" spans="1:6" ht="14.25" customHeight="1" x14ac:dyDescent="0.3">
      <c r="A7871" s="1" t="s">
        <v>316</v>
      </c>
      <c r="B7871" s="1" t="s">
        <v>315</v>
      </c>
      <c r="C7871" s="1" t="s">
        <v>29</v>
      </c>
      <c r="D7871" s="1">
        <v>1977</v>
      </c>
      <c r="E7871" s="6">
        <v>36754.341</v>
      </c>
      <c r="F7871" s="1">
        <v>0.84201742499999999</v>
      </c>
    </row>
    <row r="7872" spans="1:6" ht="14.25" customHeight="1" x14ac:dyDescent="0.3">
      <c r="A7872" s="1" t="s">
        <v>316</v>
      </c>
      <c r="B7872" s="1" t="s">
        <v>315</v>
      </c>
      <c r="C7872" s="1" t="s">
        <v>29</v>
      </c>
      <c r="D7872" s="1">
        <v>1978</v>
      </c>
      <c r="E7872" s="6">
        <v>37476.74</v>
      </c>
      <c r="F7872" s="1">
        <v>0.83529859900000003</v>
      </c>
    </row>
    <row r="7873" spans="1:6" ht="14.25" customHeight="1" x14ac:dyDescent="0.3">
      <c r="A7873" s="1" t="s">
        <v>316</v>
      </c>
      <c r="B7873" s="1" t="s">
        <v>315</v>
      </c>
      <c r="C7873" s="1" t="s">
        <v>29</v>
      </c>
      <c r="D7873" s="1">
        <v>1979</v>
      </c>
      <c r="E7873" s="6">
        <v>38136.800000000003</v>
      </c>
      <c r="F7873" s="1">
        <v>0.82701146299999995</v>
      </c>
    </row>
    <row r="7874" spans="1:6" ht="14.25" customHeight="1" x14ac:dyDescent="0.3">
      <c r="A7874" s="1" t="s">
        <v>316</v>
      </c>
      <c r="B7874" s="1" t="s">
        <v>315</v>
      </c>
      <c r="C7874" s="1" t="s">
        <v>29</v>
      </c>
      <c r="D7874" s="1">
        <v>1980</v>
      </c>
      <c r="E7874" s="6">
        <v>37000.03</v>
      </c>
      <c r="F7874" s="1">
        <v>0.78064131800000003</v>
      </c>
    </row>
    <row r="7875" spans="1:6" ht="14.25" customHeight="1" x14ac:dyDescent="0.3">
      <c r="A7875" s="1" t="s">
        <v>316</v>
      </c>
      <c r="B7875" s="1" t="s">
        <v>315</v>
      </c>
      <c r="C7875" s="1" t="s">
        <v>29</v>
      </c>
      <c r="D7875" s="1">
        <v>1981</v>
      </c>
      <c r="E7875" s="6">
        <v>34664.150999999998</v>
      </c>
      <c r="F7875" s="1">
        <v>0.71156173199999995</v>
      </c>
    </row>
    <row r="7876" spans="1:6" ht="14.25" customHeight="1" x14ac:dyDescent="0.3">
      <c r="A7876" s="1" t="s">
        <v>316</v>
      </c>
      <c r="B7876" s="1" t="s">
        <v>315</v>
      </c>
      <c r="C7876" s="1" t="s">
        <v>29</v>
      </c>
      <c r="D7876" s="1">
        <v>1982</v>
      </c>
      <c r="E7876" s="6">
        <v>34997.847999999998</v>
      </c>
      <c r="F7876" s="1">
        <v>0.69899942900000001</v>
      </c>
    </row>
    <row r="7877" spans="1:6" ht="14.25" customHeight="1" x14ac:dyDescent="0.3">
      <c r="A7877" s="1" t="s">
        <v>316</v>
      </c>
      <c r="B7877" s="1" t="s">
        <v>315</v>
      </c>
      <c r="C7877" s="1" t="s">
        <v>29</v>
      </c>
      <c r="D7877" s="1">
        <v>1983</v>
      </c>
      <c r="E7877" s="6">
        <v>35415.885999999999</v>
      </c>
      <c r="F7877" s="1">
        <v>0.68828802899999997</v>
      </c>
    </row>
    <row r="7878" spans="1:6" ht="14.25" customHeight="1" x14ac:dyDescent="0.3">
      <c r="A7878" s="1" t="s">
        <v>316</v>
      </c>
      <c r="B7878" s="1" t="s">
        <v>315</v>
      </c>
      <c r="C7878" s="1" t="s">
        <v>29</v>
      </c>
      <c r="D7878" s="1">
        <v>1984</v>
      </c>
      <c r="E7878" s="6">
        <v>30993.484</v>
      </c>
      <c r="F7878" s="1">
        <v>0.58617650099999996</v>
      </c>
    </row>
    <row r="7879" spans="1:6" ht="14.25" customHeight="1" x14ac:dyDescent="0.3">
      <c r="A7879" s="1" t="s">
        <v>316</v>
      </c>
      <c r="B7879" s="1" t="s">
        <v>315</v>
      </c>
      <c r="C7879" s="1" t="s">
        <v>29</v>
      </c>
      <c r="D7879" s="1">
        <v>1985</v>
      </c>
      <c r="E7879" s="6">
        <v>28048.883000000002</v>
      </c>
      <c r="F7879" s="1">
        <v>0.51632912200000003</v>
      </c>
    </row>
    <row r="7880" spans="1:6" ht="14.25" customHeight="1" x14ac:dyDescent="0.3">
      <c r="A7880" s="1" t="s">
        <v>316</v>
      </c>
      <c r="B7880" s="1" t="s">
        <v>315</v>
      </c>
      <c r="C7880" s="1" t="s">
        <v>29</v>
      </c>
      <c r="D7880" s="1">
        <v>1986</v>
      </c>
      <c r="E7880" s="6">
        <v>29207.654999999999</v>
      </c>
      <c r="F7880" s="1">
        <v>0.52339795499999997</v>
      </c>
    </row>
    <row r="7881" spans="1:6" ht="14.25" customHeight="1" x14ac:dyDescent="0.3">
      <c r="A7881" s="1" t="s">
        <v>316</v>
      </c>
      <c r="B7881" s="1" t="s">
        <v>315</v>
      </c>
      <c r="C7881" s="1" t="s">
        <v>29</v>
      </c>
      <c r="D7881" s="1">
        <v>1987</v>
      </c>
      <c r="E7881" s="6">
        <v>32683.971000000001</v>
      </c>
      <c r="F7881" s="1">
        <v>0.57027355899999999</v>
      </c>
    </row>
    <row r="7882" spans="1:6" ht="14.25" customHeight="1" x14ac:dyDescent="0.3">
      <c r="A7882" s="1" t="s">
        <v>316</v>
      </c>
      <c r="B7882" s="1" t="s">
        <v>315</v>
      </c>
      <c r="C7882" s="1" t="s">
        <v>29</v>
      </c>
      <c r="D7882" s="1">
        <v>1988</v>
      </c>
      <c r="E7882" s="6">
        <v>37729.762999999999</v>
      </c>
      <c r="F7882" s="1">
        <v>0.64117856799999995</v>
      </c>
    </row>
    <row r="7883" spans="1:6" ht="14.25" customHeight="1" x14ac:dyDescent="0.3">
      <c r="A7883" s="1" t="s">
        <v>316</v>
      </c>
      <c r="B7883" s="1" t="s">
        <v>315</v>
      </c>
      <c r="C7883" s="1" t="s">
        <v>29</v>
      </c>
      <c r="D7883" s="1">
        <v>1989</v>
      </c>
      <c r="E7883" s="6">
        <v>39141.557999999997</v>
      </c>
      <c r="F7883" s="1">
        <v>0.64813381299999995</v>
      </c>
    </row>
    <row r="7884" spans="1:6" ht="14.25" customHeight="1" x14ac:dyDescent="0.3">
      <c r="A7884" s="1" t="s">
        <v>316</v>
      </c>
      <c r="B7884" s="1" t="s">
        <v>315</v>
      </c>
      <c r="C7884" s="1" t="s">
        <v>29</v>
      </c>
      <c r="D7884" s="1">
        <v>1990</v>
      </c>
      <c r="E7884" s="6">
        <v>41763.463000000003</v>
      </c>
      <c r="F7884" s="1">
        <v>0.67417685699999996</v>
      </c>
    </row>
    <row r="7885" spans="1:6" ht="14.25" customHeight="1" x14ac:dyDescent="0.3">
      <c r="A7885" s="1" t="s">
        <v>316</v>
      </c>
      <c r="B7885" s="1" t="s">
        <v>315</v>
      </c>
      <c r="C7885" s="1" t="s">
        <v>29</v>
      </c>
      <c r="D7885" s="1">
        <v>1991</v>
      </c>
      <c r="E7885" s="6">
        <v>43930.66</v>
      </c>
      <c r="F7885" s="1">
        <v>0.69171313999999995</v>
      </c>
    </row>
    <row r="7886" spans="1:6" ht="14.25" customHeight="1" x14ac:dyDescent="0.3">
      <c r="A7886" s="1" t="s">
        <v>316</v>
      </c>
      <c r="B7886" s="1" t="s">
        <v>315</v>
      </c>
      <c r="C7886" s="1" t="s">
        <v>29</v>
      </c>
      <c r="D7886" s="1">
        <v>1992</v>
      </c>
      <c r="E7886" s="6">
        <v>48752.764999999999</v>
      </c>
      <c r="F7886" s="1">
        <v>0.749133194</v>
      </c>
    </row>
    <row r="7887" spans="1:6" ht="14.25" customHeight="1" x14ac:dyDescent="0.3">
      <c r="A7887" s="1" t="s">
        <v>316</v>
      </c>
      <c r="B7887" s="1" t="s">
        <v>315</v>
      </c>
      <c r="C7887" s="1" t="s">
        <v>29</v>
      </c>
      <c r="D7887" s="1">
        <v>1993</v>
      </c>
      <c r="E7887" s="6">
        <v>49482.498</v>
      </c>
      <c r="F7887" s="1">
        <v>0.74236789700000005</v>
      </c>
    </row>
    <row r="7888" spans="1:6" ht="14.25" customHeight="1" x14ac:dyDescent="0.3">
      <c r="A7888" s="1" t="s">
        <v>316</v>
      </c>
      <c r="B7888" s="1" t="s">
        <v>315</v>
      </c>
      <c r="C7888" s="1" t="s">
        <v>29</v>
      </c>
      <c r="D7888" s="1">
        <v>1994</v>
      </c>
      <c r="E7888" s="6">
        <v>54799.648000000001</v>
      </c>
      <c r="F7888" s="1">
        <v>0.80304133</v>
      </c>
    </row>
    <row r="7889" spans="1:6" ht="14.25" customHeight="1" x14ac:dyDescent="0.3">
      <c r="A7889" s="1" t="s">
        <v>316</v>
      </c>
      <c r="B7889" s="1" t="s">
        <v>315</v>
      </c>
      <c r="C7889" s="1" t="s">
        <v>29</v>
      </c>
      <c r="D7889" s="1">
        <v>1995</v>
      </c>
      <c r="E7889" s="6">
        <v>60710.851999999999</v>
      </c>
      <c r="F7889" s="1">
        <v>0.86933818500000004</v>
      </c>
    </row>
    <row r="7890" spans="1:6" ht="14.25" customHeight="1" x14ac:dyDescent="0.3">
      <c r="A7890" s="1" t="s">
        <v>316</v>
      </c>
      <c r="B7890" s="1" t="s">
        <v>315</v>
      </c>
      <c r="C7890" s="1" t="s">
        <v>29</v>
      </c>
      <c r="D7890" s="1">
        <v>1996</v>
      </c>
      <c r="E7890" s="6">
        <v>62162.983999999997</v>
      </c>
      <c r="F7890" s="1">
        <v>0.87017445400000004</v>
      </c>
    </row>
    <row r="7891" spans="1:6" ht="14.25" customHeight="1" x14ac:dyDescent="0.3">
      <c r="A7891" s="1" t="s">
        <v>316</v>
      </c>
      <c r="B7891" s="1" t="s">
        <v>315</v>
      </c>
      <c r="C7891" s="1" t="s">
        <v>29</v>
      </c>
      <c r="D7891" s="1">
        <v>1997</v>
      </c>
      <c r="E7891" s="6">
        <v>71158.134999999995</v>
      </c>
      <c r="F7891" s="1">
        <v>0.97420039999999997</v>
      </c>
    </row>
    <row r="7892" spans="1:6" ht="14.25" customHeight="1" x14ac:dyDescent="0.3">
      <c r="A7892" s="1" t="s">
        <v>316</v>
      </c>
      <c r="B7892" s="1" t="s">
        <v>315</v>
      </c>
      <c r="C7892" s="1" t="s">
        <v>29</v>
      </c>
      <c r="D7892" s="1">
        <v>1998</v>
      </c>
      <c r="E7892" s="6">
        <v>69240.293999999994</v>
      </c>
      <c r="F7892" s="1">
        <v>0.92745502800000001</v>
      </c>
    </row>
    <row r="7893" spans="1:6" ht="14.25" customHeight="1" x14ac:dyDescent="0.3">
      <c r="A7893" s="1" t="s">
        <v>316</v>
      </c>
      <c r="B7893" s="1" t="s">
        <v>315</v>
      </c>
      <c r="C7893" s="1" t="s">
        <v>29</v>
      </c>
      <c r="D7893" s="1">
        <v>1999</v>
      </c>
      <c r="E7893" s="6">
        <v>69159.62</v>
      </c>
      <c r="F7893" s="1">
        <v>0.90659259400000003</v>
      </c>
    </row>
    <row r="7894" spans="1:6" ht="14.25" customHeight="1" x14ac:dyDescent="0.3">
      <c r="A7894" s="1" t="s">
        <v>316</v>
      </c>
      <c r="B7894" s="1" t="s">
        <v>315</v>
      </c>
      <c r="C7894" s="1" t="s">
        <v>29</v>
      </c>
      <c r="D7894" s="1">
        <v>2000</v>
      </c>
      <c r="E7894" s="6">
        <v>73306.997000000003</v>
      </c>
      <c r="F7894" s="1">
        <v>0.94065036999999996</v>
      </c>
    </row>
    <row r="7895" spans="1:6" ht="14.25" customHeight="1" x14ac:dyDescent="0.3">
      <c r="A7895" s="1" t="s">
        <v>316</v>
      </c>
      <c r="B7895" s="1" t="s">
        <v>315</v>
      </c>
      <c r="C7895" s="1" t="s">
        <v>29</v>
      </c>
      <c r="D7895" s="1">
        <v>2001</v>
      </c>
      <c r="E7895" s="6">
        <v>71051.792000000001</v>
      </c>
      <c r="F7895" s="1">
        <v>0.89255953399999999</v>
      </c>
    </row>
    <row r="7896" spans="1:6" ht="14.25" customHeight="1" x14ac:dyDescent="0.3">
      <c r="A7896" s="1" t="s">
        <v>316</v>
      </c>
      <c r="B7896" s="1" t="s">
        <v>315</v>
      </c>
      <c r="C7896" s="1" t="s">
        <v>29</v>
      </c>
      <c r="D7896" s="1">
        <v>2002</v>
      </c>
      <c r="E7896" s="6">
        <v>71337.817999999999</v>
      </c>
      <c r="F7896" s="1">
        <v>0.87752461800000003</v>
      </c>
    </row>
    <row r="7897" spans="1:6" ht="14.25" customHeight="1" x14ac:dyDescent="0.3">
      <c r="A7897" s="1" t="s">
        <v>316</v>
      </c>
      <c r="B7897" s="1" t="s">
        <v>315</v>
      </c>
      <c r="C7897" s="1" t="s">
        <v>29</v>
      </c>
      <c r="D7897" s="1">
        <v>2003</v>
      </c>
      <c r="E7897" s="6">
        <v>71532.168999999994</v>
      </c>
      <c r="F7897" s="1">
        <v>0.86212696200000005</v>
      </c>
    </row>
    <row r="7898" spans="1:6" ht="14.25" customHeight="1" x14ac:dyDescent="0.3">
      <c r="A7898" s="1" t="s">
        <v>316</v>
      </c>
      <c r="B7898" s="1" t="s">
        <v>315</v>
      </c>
      <c r="C7898" s="1" t="s">
        <v>29</v>
      </c>
      <c r="D7898" s="1">
        <v>2004</v>
      </c>
      <c r="E7898" s="6">
        <v>74066.066000000006</v>
      </c>
      <c r="F7898" s="1">
        <v>0.87552423300000004</v>
      </c>
    </row>
    <row r="7899" spans="1:6" ht="14.25" customHeight="1" x14ac:dyDescent="0.3">
      <c r="A7899" s="1" t="s">
        <v>316</v>
      </c>
      <c r="B7899" s="1" t="s">
        <v>315</v>
      </c>
      <c r="C7899" s="1" t="s">
        <v>29</v>
      </c>
      <c r="D7899" s="1">
        <v>2005</v>
      </c>
      <c r="E7899" s="6">
        <v>74832.468999999997</v>
      </c>
      <c r="F7899" s="1">
        <v>0.86871692899999997</v>
      </c>
    </row>
    <row r="7900" spans="1:6" ht="14.25" customHeight="1" x14ac:dyDescent="0.3">
      <c r="A7900" s="1" t="s">
        <v>316</v>
      </c>
      <c r="B7900" s="1" t="s">
        <v>315</v>
      </c>
      <c r="C7900" s="1" t="s">
        <v>29</v>
      </c>
      <c r="D7900" s="1">
        <v>2006</v>
      </c>
      <c r="E7900" s="6">
        <v>67692.820000000007</v>
      </c>
      <c r="F7900" s="1">
        <v>0.77281173199999997</v>
      </c>
    </row>
    <row r="7901" spans="1:6" ht="14.25" customHeight="1" x14ac:dyDescent="0.3">
      <c r="A7901" s="1" t="s">
        <v>316</v>
      </c>
      <c r="B7901" s="1" t="s">
        <v>315</v>
      </c>
      <c r="C7901" s="1" t="s">
        <v>29</v>
      </c>
      <c r="D7901" s="1">
        <v>2007</v>
      </c>
      <c r="E7901" s="6">
        <v>69669.332999999999</v>
      </c>
      <c r="F7901" s="1">
        <v>0.78310498699999997</v>
      </c>
    </row>
    <row r="7902" spans="1:6" ht="14.25" customHeight="1" x14ac:dyDescent="0.3">
      <c r="A7902" s="1" t="s">
        <v>316</v>
      </c>
      <c r="B7902" s="1" t="s">
        <v>315</v>
      </c>
      <c r="C7902" s="1" t="s">
        <v>29</v>
      </c>
      <c r="D7902" s="1">
        <v>2008</v>
      </c>
      <c r="E7902" s="6">
        <v>75943.570000000007</v>
      </c>
      <c r="F7902" s="1">
        <v>0.84104093499999999</v>
      </c>
    </row>
    <row r="7903" spans="1:6" ht="14.25" customHeight="1" x14ac:dyDescent="0.3">
      <c r="A7903" s="1" t="s">
        <v>316</v>
      </c>
      <c r="B7903" s="1" t="s">
        <v>315</v>
      </c>
      <c r="C7903" s="1" t="s">
        <v>29</v>
      </c>
      <c r="D7903" s="1">
        <v>2009</v>
      </c>
      <c r="E7903" s="6">
        <v>74784.797999999995</v>
      </c>
      <c r="F7903" s="1">
        <v>0.81605481199999996</v>
      </c>
    </row>
    <row r="7904" spans="1:6" ht="14.25" customHeight="1" x14ac:dyDescent="0.3">
      <c r="A7904" s="1" t="s">
        <v>316</v>
      </c>
      <c r="B7904" s="1" t="s">
        <v>315</v>
      </c>
      <c r="C7904" s="1" t="s">
        <v>29</v>
      </c>
      <c r="D7904" s="1">
        <v>2010</v>
      </c>
      <c r="E7904" s="6">
        <v>81700.759999999995</v>
      </c>
      <c r="F7904" s="1">
        <v>0.878135471</v>
      </c>
    </row>
    <row r="7905" spans="1:6" ht="14.25" customHeight="1" x14ac:dyDescent="0.3">
      <c r="A7905" s="1" t="s">
        <v>316</v>
      </c>
      <c r="B7905" s="1" t="s">
        <v>315</v>
      </c>
      <c r="C7905" s="1" t="s">
        <v>29</v>
      </c>
      <c r="D7905" s="1">
        <v>2011</v>
      </c>
      <c r="E7905" s="6">
        <v>82012.455000000002</v>
      </c>
      <c r="F7905" s="1">
        <v>0.86784534300000005</v>
      </c>
    </row>
    <row r="7906" spans="1:6" ht="14.25" customHeight="1" x14ac:dyDescent="0.3">
      <c r="A7906" s="1" t="s">
        <v>318</v>
      </c>
      <c r="B7906" s="1" t="s">
        <v>317</v>
      </c>
      <c r="C7906" s="1" t="s">
        <v>29</v>
      </c>
      <c r="D7906" s="1">
        <v>1960</v>
      </c>
      <c r="E7906" s="1">
        <v>14.667999999999999</v>
      </c>
      <c r="F7906" s="1">
        <v>1.5218925089999999</v>
      </c>
    </row>
    <row r="7907" spans="1:6" ht="14.25" customHeight="1" x14ac:dyDescent="0.3">
      <c r="A7907" s="1" t="s">
        <v>318</v>
      </c>
      <c r="B7907" s="1" t="s">
        <v>317</v>
      </c>
      <c r="C7907" s="1" t="s">
        <v>29</v>
      </c>
      <c r="D7907" s="1">
        <v>1961</v>
      </c>
      <c r="E7907" s="1">
        <v>51.338000000000001</v>
      </c>
      <c r="F7907" s="1">
        <v>5.1851328150000002</v>
      </c>
    </row>
    <row r="7908" spans="1:6" ht="14.25" customHeight="1" x14ac:dyDescent="0.3">
      <c r="A7908" s="1" t="s">
        <v>318</v>
      </c>
      <c r="B7908" s="1" t="s">
        <v>317</v>
      </c>
      <c r="C7908" s="1" t="s">
        <v>29</v>
      </c>
      <c r="D7908" s="1">
        <v>1962</v>
      </c>
      <c r="E7908" s="1">
        <v>51.338000000000001</v>
      </c>
      <c r="F7908" s="1">
        <v>5.0579310340000001</v>
      </c>
    </row>
    <row r="7909" spans="1:6" ht="14.25" customHeight="1" x14ac:dyDescent="0.3">
      <c r="A7909" s="1" t="s">
        <v>318</v>
      </c>
      <c r="B7909" s="1" t="s">
        <v>317</v>
      </c>
      <c r="C7909" s="1" t="s">
        <v>29</v>
      </c>
      <c r="D7909" s="1">
        <v>1963</v>
      </c>
      <c r="E7909" s="1">
        <v>55.005000000000003</v>
      </c>
      <c r="F7909" s="1">
        <v>5.2986224829999999</v>
      </c>
    </row>
    <row r="7910" spans="1:6" ht="14.25" customHeight="1" x14ac:dyDescent="0.3">
      <c r="A7910" s="1" t="s">
        <v>318</v>
      </c>
      <c r="B7910" s="1" t="s">
        <v>317</v>
      </c>
      <c r="C7910" s="1" t="s">
        <v>29</v>
      </c>
      <c r="D7910" s="1">
        <v>1964</v>
      </c>
      <c r="E7910" s="1">
        <v>58.671999999999997</v>
      </c>
      <c r="F7910" s="1">
        <v>5.5387520060000002</v>
      </c>
    </row>
    <row r="7911" spans="1:6" ht="14.25" customHeight="1" x14ac:dyDescent="0.3">
      <c r="A7911" s="1" t="s">
        <v>318</v>
      </c>
      <c r="B7911" s="1" t="s">
        <v>317</v>
      </c>
      <c r="C7911" s="1" t="s">
        <v>29</v>
      </c>
      <c r="D7911" s="1">
        <v>1965</v>
      </c>
      <c r="E7911" s="1">
        <v>66.006</v>
      </c>
      <c r="F7911" s="1">
        <v>6.1218697830000002</v>
      </c>
    </row>
    <row r="7912" spans="1:6" ht="14.25" customHeight="1" x14ac:dyDescent="0.3">
      <c r="A7912" s="1" t="s">
        <v>318</v>
      </c>
      <c r="B7912" s="1" t="s">
        <v>317</v>
      </c>
      <c r="C7912" s="1" t="s">
        <v>29</v>
      </c>
      <c r="D7912" s="1">
        <v>1966</v>
      </c>
      <c r="E7912" s="1">
        <v>66.006</v>
      </c>
      <c r="F7912" s="1">
        <v>6.0306989489999996</v>
      </c>
    </row>
    <row r="7913" spans="1:6" ht="14.25" customHeight="1" x14ac:dyDescent="0.3">
      <c r="A7913" s="1" t="s">
        <v>318</v>
      </c>
      <c r="B7913" s="1" t="s">
        <v>317</v>
      </c>
      <c r="C7913" s="1" t="s">
        <v>29</v>
      </c>
      <c r="D7913" s="1">
        <v>1967</v>
      </c>
      <c r="E7913" s="1">
        <v>73.34</v>
      </c>
      <c r="F7913" s="1">
        <v>6.6185362330000004</v>
      </c>
    </row>
    <row r="7914" spans="1:6" ht="14.25" customHeight="1" x14ac:dyDescent="0.3">
      <c r="A7914" s="1" t="s">
        <v>318</v>
      </c>
      <c r="B7914" s="1" t="s">
        <v>317</v>
      </c>
      <c r="C7914" s="1" t="s">
        <v>29</v>
      </c>
      <c r="D7914" s="1">
        <v>1968</v>
      </c>
      <c r="E7914" s="1">
        <v>77.007000000000005</v>
      </c>
      <c r="F7914" s="1">
        <v>6.871943602</v>
      </c>
    </row>
    <row r="7915" spans="1:6" ht="14.25" customHeight="1" x14ac:dyDescent="0.3">
      <c r="A7915" s="1" t="s">
        <v>318</v>
      </c>
      <c r="B7915" s="1" t="s">
        <v>317</v>
      </c>
      <c r="C7915" s="1" t="s">
        <v>29</v>
      </c>
      <c r="D7915" s="1">
        <v>1969</v>
      </c>
      <c r="E7915" s="1">
        <v>132.012</v>
      </c>
      <c r="F7915" s="1">
        <v>11.64640494</v>
      </c>
    </row>
    <row r="7916" spans="1:6" ht="14.25" customHeight="1" x14ac:dyDescent="0.3">
      <c r="A7916" s="1" t="s">
        <v>318</v>
      </c>
      <c r="B7916" s="1" t="s">
        <v>317</v>
      </c>
      <c r="C7916" s="1" t="s">
        <v>29</v>
      </c>
      <c r="D7916" s="1">
        <v>1970</v>
      </c>
      <c r="E7916" s="1">
        <v>135.679</v>
      </c>
      <c r="F7916" s="1">
        <v>11.817698806999999</v>
      </c>
    </row>
    <row r="7917" spans="1:6" ht="14.25" customHeight="1" x14ac:dyDescent="0.3">
      <c r="A7917" s="1" t="s">
        <v>318</v>
      </c>
      <c r="B7917" s="1" t="s">
        <v>317</v>
      </c>
      <c r="C7917" s="1" t="s">
        <v>29</v>
      </c>
      <c r="D7917" s="1">
        <v>1971</v>
      </c>
      <c r="E7917" s="1">
        <v>165.01499999999999</v>
      </c>
      <c r="F7917" s="1">
        <v>14.157086479</v>
      </c>
    </row>
    <row r="7918" spans="1:6" ht="14.25" customHeight="1" x14ac:dyDescent="0.3">
      <c r="A7918" s="1" t="s">
        <v>318</v>
      </c>
      <c r="B7918" s="1" t="s">
        <v>317</v>
      </c>
      <c r="C7918" s="1" t="s">
        <v>29</v>
      </c>
      <c r="D7918" s="1">
        <v>1972</v>
      </c>
      <c r="E7918" s="1">
        <v>172.34899999999999</v>
      </c>
      <c r="F7918" s="1">
        <v>14.54053826</v>
      </c>
    </row>
    <row r="7919" spans="1:6" ht="14.25" customHeight="1" x14ac:dyDescent="0.3">
      <c r="A7919" s="1" t="s">
        <v>318</v>
      </c>
      <c r="B7919" s="1" t="s">
        <v>317</v>
      </c>
      <c r="C7919" s="1" t="s">
        <v>29</v>
      </c>
      <c r="D7919" s="1">
        <v>1973</v>
      </c>
      <c r="E7919" s="1">
        <v>176.01599999999999</v>
      </c>
      <c r="F7919" s="1">
        <v>14.613200497999999</v>
      </c>
    </row>
    <row r="7920" spans="1:6" ht="14.25" customHeight="1" x14ac:dyDescent="0.3">
      <c r="A7920" s="1" t="s">
        <v>318</v>
      </c>
      <c r="B7920" s="1" t="s">
        <v>317</v>
      </c>
      <c r="C7920" s="1" t="s">
        <v>29</v>
      </c>
      <c r="D7920" s="1">
        <v>1974</v>
      </c>
      <c r="E7920" s="1">
        <v>194.351</v>
      </c>
      <c r="F7920" s="1">
        <v>15.936941368999999</v>
      </c>
    </row>
    <row r="7921" spans="1:6" ht="14.25" customHeight="1" x14ac:dyDescent="0.3">
      <c r="A7921" s="1" t="s">
        <v>318</v>
      </c>
      <c r="B7921" s="1" t="s">
        <v>317</v>
      </c>
      <c r="C7921" s="1" t="s">
        <v>29</v>
      </c>
      <c r="D7921" s="1">
        <v>1975</v>
      </c>
      <c r="E7921" s="1">
        <v>194.351</v>
      </c>
      <c r="F7921" s="1">
        <v>15.826628663999999</v>
      </c>
    </row>
    <row r="7922" spans="1:6" ht="14.25" customHeight="1" x14ac:dyDescent="0.3">
      <c r="A7922" s="1" t="s">
        <v>318</v>
      </c>
      <c r="B7922" s="1" t="s">
        <v>317</v>
      </c>
      <c r="C7922" s="1" t="s">
        <v>29</v>
      </c>
      <c r="D7922" s="1">
        <v>1976</v>
      </c>
      <c r="E7922" s="1">
        <v>113.67700000000001</v>
      </c>
      <c r="F7922" s="1">
        <v>9.2540703349999998</v>
      </c>
    </row>
    <row r="7923" spans="1:6" ht="14.25" customHeight="1" x14ac:dyDescent="0.3">
      <c r="A7923" s="1" t="s">
        <v>318</v>
      </c>
      <c r="B7923" s="1" t="s">
        <v>317</v>
      </c>
      <c r="C7923" s="1" t="s">
        <v>29</v>
      </c>
      <c r="D7923" s="1">
        <v>1977</v>
      </c>
      <c r="E7923" s="1">
        <v>183.35</v>
      </c>
      <c r="F7923" s="1">
        <v>14.99795501</v>
      </c>
    </row>
    <row r="7924" spans="1:6" ht="14.25" customHeight="1" x14ac:dyDescent="0.3">
      <c r="A7924" s="1" t="s">
        <v>318</v>
      </c>
      <c r="B7924" s="1" t="s">
        <v>317</v>
      </c>
      <c r="C7924" s="1" t="s">
        <v>29</v>
      </c>
      <c r="D7924" s="1">
        <v>1978</v>
      </c>
      <c r="E7924" s="1">
        <v>110.01</v>
      </c>
      <c r="F7924" s="1">
        <v>9.0535758370000003</v>
      </c>
    </row>
    <row r="7925" spans="1:6" ht="14.25" customHeight="1" x14ac:dyDescent="0.3">
      <c r="A7925" s="1" t="s">
        <v>318</v>
      </c>
      <c r="B7925" s="1" t="s">
        <v>317</v>
      </c>
      <c r="C7925" s="1" t="s">
        <v>29</v>
      </c>
      <c r="D7925" s="1">
        <v>1979</v>
      </c>
      <c r="E7925" s="1">
        <v>124.678</v>
      </c>
      <c r="F7925" s="1">
        <v>10.281025809999999</v>
      </c>
    </row>
    <row r="7926" spans="1:6" ht="14.25" customHeight="1" x14ac:dyDescent="0.3">
      <c r="A7926" s="1" t="s">
        <v>318</v>
      </c>
      <c r="B7926" s="1" t="s">
        <v>317</v>
      </c>
      <c r="C7926" s="1" t="s">
        <v>29</v>
      </c>
      <c r="D7926" s="1">
        <v>1980</v>
      </c>
      <c r="E7926" s="1">
        <v>157.68100000000001</v>
      </c>
      <c r="F7926" s="1">
        <v>12.927851111000001</v>
      </c>
    </row>
    <row r="7927" spans="1:6" ht="14.25" customHeight="1" x14ac:dyDescent="0.3">
      <c r="A7927" s="1" t="s">
        <v>318</v>
      </c>
      <c r="B7927" s="1" t="s">
        <v>317</v>
      </c>
      <c r="C7927" s="1" t="s">
        <v>29</v>
      </c>
      <c r="D7927" s="1">
        <v>1981</v>
      </c>
      <c r="E7927" s="1">
        <v>157.68100000000001</v>
      </c>
      <c r="F7927" s="1">
        <v>12.733667124</v>
      </c>
    </row>
    <row r="7928" spans="1:6" ht="14.25" customHeight="1" x14ac:dyDescent="0.3">
      <c r="A7928" s="1" t="s">
        <v>318</v>
      </c>
      <c r="B7928" s="1" t="s">
        <v>317</v>
      </c>
      <c r="C7928" s="1" t="s">
        <v>29</v>
      </c>
      <c r="D7928" s="1">
        <v>1982</v>
      </c>
      <c r="E7928" s="1">
        <v>157.68100000000001</v>
      </c>
      <c r="F7928" s="1">
        <v>12.448172417</v>
      </c>
    </row>
    <row r="7929" spans="1:6" ht="14.25" customHeight="1" x14ac:dyDescent="0.3">
      <c r="A7929" s="1" t="s">
        <v>318</v>
      </c>
      <c r="B7929" s="1" t="s">
        <v>317</v>
      </c>
      <c r="C7929" s="1" t="s">
        <v>29</v>
      </c>
      <c r="D7929" s="1">
        <v>1983</v>
      </c>
      <c r="E7929" s="1">
        <v>157.68100000000001</v>
      </c>
      <c r="F7929" s="1">
        <v>12.115328466999999</v>
      </c>
    </row>
    <row r="7930" spans="1:6" ht="14.25" customHeight="1" x14ac:dyDescent="0.3">
      <c r="A7930" s="1" t="s">
        <v>318</v>
      </c>
      <c r="B7930" s="1" t="s">
        <v>317</v>
      </c>
      <c r="C7930" s="1" t="s">
        <v>29</v>
      </c>
      <c r="D7930" s="1">
        <v>1984</v>
      </c>
      <c r="E7930" s="1">
        <v>157.68100000000001</v>
      </c>
      <c r="F7930" s="1">
        <v>11.792760452</v>
      </c>
    </row>
    <row r="7931" spans="1:6" ht="14.25" customHeight="1" x14ac:dyDescent="0.3">
      <c r="A7931" s="1" t="s">
        <v>318</v>
      </c>
      <c r="B7931" s="1" t="s">
        <v>317</v>
      </c>
      <c r="C7931" s="1" t="s">
        <v>29</v>
      </c>
      <c r="D7931" s="1">
        <v>1985</v>
      </c>
      <c r="E7931" s="1">
        <v>161.34800000000001</v>
      </c>
      <c r="F7931" s="1">
        <v>11.778945832</v>
      </c>
    </row>
    <row r="7932" spans="1:6" ht="14.25" customHeight="1" x14ac:dyDescent="0.3">
      <c r="A7932" s="1" t="s">
        <v>318</v>
      </c>
      <c r="B7932" s="1" t="s">
        <v>317</v>
      </c>
      <c r="C7932" s="1" t="s">
        <v>29</v>
      </c>
      <c r="D7932" s="1">
        <v>1986</v>
      </c>
      <c r="E7932" s="1">
        <v>161.34800000000001</v>
      </c>
      <c r="F7932" s="1">
        <v>11.539693892000001</v>
      </c>
    </row>
    <row r="7933" spans="1:6" ht="14.25" customHeight="1" x14ac:dyDescent="0.3">
      <c r="A7933" s="1" t="s">
        <v>318</v>
      </c>
      <c r="B7933" s="1" t="s">
        <v>317</v>
      </c>
      <c r="C7933" s="1" t="s">
        <v>29</v>
      </c>
      <c r="D7933" s="1">
        <v>1987</v>
      </c>
      <c r="E7933" s="1">
        <v>161.34800000000001</v>
      </c>
      <c r="F7933" s="1">
        <v>11.333005548999999</v>
      </c>
    </row>
    <row r="7934" spans="1:6" ht="14.25" customHeight="1" x14ac:dyDescent="0.3">
      <c r="A7934" s="1" t="s">
        <v>318</v>
      </c>
      <c r="B7934" s="1" t="s">
        <v>317</v>
      </c>
      <c r="C7934" s="1" t="s">
        <v>29</v>
      </c>
      <c r="D7934" s="1">
        <v>1988</v>
      </c>
      <c r="E7934" s="1">
        <v>183.35</v>
      </c>
      <c r="F7934" s="1">
        <v>12.657921988</v>
      </c>
    </row>
    <row r="7935" spans="1:6" ht="14.25" customHeight="1" x14ac:dyDescent="0.3">
      <c r="A7935" s="1" t="s">
        <v>318</v>
      </c>
      <c r="B7935" s="1" t="s">
        <v>317</v>
      </c>
      <c r="C7935" s="1" t="s">
        <v>29</v>
      </c>
      <c r="D7935" s="1">
        <v>1989</v>
      </c>
      <c r="E7935" s="1">
        <v>227.35400000000001</v>
      </c>
      <c r="F7935" s="1">
        <v>15.401300637</v>
      </c>
    </row>
    <row r="7936" spans="1:6" ht="14.25" customHeight="1" x14ac:dyDescent="0.3">
      <c r="A7936" s="1" t="s">
        <v>318</v>
      </c>
      <c r="B7936" s="1" t="s">
        <v>317</v>
      </c>
      <c r="C7936" s="1" t="s">
        <v>29</v>
      </c>
      <c r="D7936" s="1">
        <v>1990</v>
      </c>
      <c r="E7936" s="1">
        <v>234.68799999999999</v>
      </c>
      <c r="F7936" s="1">
        <v>15.55358208</v>
      </c>
    </row>
    <row r="7937" spans="1:6" ht="14.25" customHeight="1" x14ac:dyDescent="0.3">
      <c r="A7937" s="1" t="s">
        <v>318</v>
      </c>
      <c r="B7937" s="1" t="s">
        <v>317</v>
      </c>
      <c r="C7937" s="1" t="s">
        <v>29</v>
      </c>
      <c r="D7937" s="1">
        <v>1991</v>
      </c>
      <c r="E7937" s="1">
        <v>234.68799999999999</v>
      </c>
      <c r="F7937" s="1">
        <v>15.169543016</v>
      </c>
    </row>
    <row r="7938" spans="1:6" ht="14.25" customHeight="1" x14ac:dyDescent="0.3">
      <c r="A7938" s="1" t="s">
        <v>318</v>
      </c>
      <c r="B7938" s="1" t="s">
        <v>317</v>
      </c>
      <c r="C7938" s="1" t="s">
        <v>29</v>
      </c>
      <c r="D7938" s="1">
        <v>1992</v>
      </c>
      <c r="E7938" s="1">
        <v>113.67700000000001</v>
      </c>
      <c r="F7938" s="1">
        <v>7.1521957970000001</v>
      </c>
    </row>
    <row r="7939" spans="1:6" ht="14.25" customHeight="1" x14ac:dyDescent="0.3">
      <c r="A7939" s="1" t="s">
        <v>318</v>
      </c>
      <c r="B7939" s="1" t="s">
        <v>317</v>
      </c>
      <c r="C7939" s="1" t="s">
        <v>29</v>
      </c>
      <c r="D7939" s="1">
        <v>1993</v>
      </c>
      <c r="E7939" s="1">
        <v>110.01</v>
      </c>
      <c r="F7939" s="1">
        <v>6.7304986229999999</v>
      </c>
    </row>
    <row r="7940" spans="1:6" ht="14.25" customHeight="1" x14ac:dyDescent="0.3">
      <c r="A7940" s="1" t="s">
        <v>318</v>
      </c>
      <c r="B7940" s="1" t="s">
        <v>317</v>
      </c>
      <c r="C7940" s="1" t="s">
        <v>29</v>
      </c>
      <c r="D7940" s="1">
        <v>1994</v>
      </c>
      <c r="E7940" s="1">
        <v>110.01</v>
      </c>
      <c r="F7940" s="1">
        <v>6.5462659920000004</v>
      </c>
    </row>
    <row r="7941" spans="1:6" ht="14.25" customHeight="1" x14ac:dyDescent="0.3">
      <c r="A7941" s="1" t="s">
        <v>318</v>
      </c>
      <c r="B7941" s="1" t="s">
        <v>317</v>
      </c>
      <c r="C7941" s="1" t="s">
        <v>29</v>
      </c>
      <c r="D7941" s="1">
        <v>1995</v>
      </c>
      <c r="E7941" s="1">
        <v>113.67700000000001</v>
      </c>
      <c r="F7941" s="1">
        <v>6.5880614309999999</v>
      </c>
    </row>
    <row r="7942" spans="1:6" ht="14.25" customHeight="1" x14ac:dyDescent="0.3">
      <c r="A7942" s="1" t="s">
        <v>318</v>
      </c>
      <c r="B7942" s="1" t="s">
        <v>317</v>
      </c>
      <c r="C7942" s="1" t="s">
        <v>29</v>
      </c>
      <c r="D7942" s="1">
        <v>1996</v>
      </c>
      <c r="E7942" s="1">
        <v>117.34399999999999</v>
      </c>
      <c r="F7942" s="1">
        <v>6.6314778189999997</v>
      </c>
    </row>
    <row r="7943" spans="1:6" ht="14.25" customHeight="1" x14ac:dyDescent="0.3">
      <c r="A7943" s="1" t="s">
        <v>318</v>
      </c>
      <c r="B7943" s="1" t="s">
        <v>317</v>
      </c>
      <c r="C7943" s="1" t="s">
        <v>29</v>
      </c>
      <c r="D7943" s="1">
        <v>1997</v>
      </c>
      <c r="E7943" s="1">
        <v>117.34399999999999</v>
      </c>
      <c r="F7943" s="1">
        <v>6.4748661920000004</v>
      </c>
    </row>
    <row r="7944" spans="1:6" ht="14.25" customHeight="1" x14ac:dyDescent="0.3">
      <c r="A7944" s="1" t="s">
        <v>318</v>
      </c>
      <c r="B7944" s="1" t="s">
        <v>317</v>
      </c>
      <c r="C7944" s="1" t="s">
        <v>29</v>
      </c>
      <c r="D7944" s="1">
        <v>1998</v>
      </c>
      <c r="E7944" s="1">
        <v>117.34399999999999</v>
      </c>
      <c r="F7944" s="1">
        <v>6.3347009290000003</v>
      </c>
    </row>
    <row r="7945" spans="1:6" ht="14.25" customHeight="1" x14ac:dyDescent="0.3">
      <c r="A7945" s="1" t="s">
        <v>318</v>
      </c>
      <c r="B7945" s="1" t="s">
        <v>317</v>
      </c>
      <c r="C7945" s="1" t="s">
        <v>29</v>
      </c>
      <c r="D7945" s="1">
        <v>1999</v>
      </c>
      <c r="E7945" s="1">
        <v>117.34399999999999</v>
      </c>
      <c r="F7945" s="1">
        <v>6.2159127029999999</v>
      </c>
    </row>
    <row r="7946" spans="1:6" ht="14.25" customHeight="1" x14ac:dyDescent="0.3">
      <c r="A7946" s="1" t="s">
        <v>318</v>
      </c>
      <c r="B7946" s="1" t="s">
        <v>317</v>
      </c>
      <c r="C7946" s="1" t="s">
        <v>29</v>
      </c>
      <c r="D7946" s="1">
        <v>2000</v>
      </c>
      <c r="E7946" s="1">
        <v>117.34399999999999</v>
      </c>
      <c r="F7946" s="1">
        <v>6.1199541049999997</v>
      </c>
    </row>
    <row r="7947" spans="1:6" ht="14.25" customHeight="1" x14ac:dyDescent="0.3">
      <c r="A7947" s="1" t="s">
        <v>318</v>
      </c>
      <c r="B7947" s="1" t="s">
        <v>317</v>
      </c>
      <c r="C7947" s="1" t="s">
        <v>29</v>
      </c>
      <c r="D7947" s="1">
        <v>2001</v>
      </c>
      <c r="E7947" s="1">
        <v>183.35</v>
      </c>
      <c r="F7947" s="1">
        <v>9.4490826630000004</v>
      </c>
    </row>
    <row r="7948" spans="1:6" ht="14.25" customHeight="1" x14ac:dyDescent="0.3">
      <c r="A7948" s="1" t="s">
        <v>318</v>
      </c>
      <c r="B7948" s="1" t="s">
        <v>317</v>
      </c>
      <c r="C7948" s="1" t="s">
        <v>29</v>
      </c>
      <c r="D7948" s="1">
        <v>2002</v>
      </c>
      <c r="E7948" s="1">
        <v>183.35</v>
      </c>
      <c r="F7948" s="1">
        <v>9.3665389529999992</v>
      </c>
    </row>
    <row r="7949" spans="1:6" ht="14.25" customHeight="1" x14ac:dyDescent="0.3">
      <c r="A7949" s="1" t="s">
        <v>318</v>
      </c>
      <c r="B7949" s="1" t="s">
        <v>317</v>
      </c>
      <c r="C7949" s="1" t="s">
        <v>29</v>
      </c>
      <c r="D7949" s="1">
        <v>2003</v>
      </c>
      <c r="E7949" s="1">
        <v>190.684</v>
      </c>
      <c r="F7949" s="1">
        <v>9.6793908630000001</v>
      </c>
    </row>
    <row r="7950" spans="1:6" ht="14.25" customHeight="1" x14ac:dyDescent="0.3">
      <c r="A7950" s="1" t="s">
        <v>318</v>
      </c>
      <c r="B7950" s="1" t="s">
        <v>317</v>
      </c>
      <c r="C7950" s="1" t="s">
        <v>29</v>
      </c>
      <c r="D7950" s="1">
        <v>2004</v>
      </c>
      <c r="E7950" s="1">
        <v>187.017</v>
      </c>
      <c r="F7950" s="1">
        <v>9.4429184549999992</v>
      </c>
    </row>
    <row r="7951" spans="1:6" ht="14.25" customHeight="1" x14ac:dyDescent="0.3">
      <c r="A7951" s="1" t="s">
        <v>318</v>
      </c>
      <c r="B7951" s="1" t="s">
        <v>317</v>
      </c>
      <c r="C7951" s="1" t="s">
        <v>29</v>
      </c>
      <c r="D7951" s="1">
        <v>2005</v>
      </c>
      <c r="E7951" s="1">
        <v>190.684</v>
      </c>
      <c r="F7951" s="1">
        <v>9.5787411460000005</v>
      </c>
    </row>
    <row r="7952" spans="1:6" ht="14.25" customHeight="1" x14ac:dyDescent="0.3">
      <c r="A7952" s="1" t="s">
        <v>318</v>
      </c>
      <c r="B7952" s="1" t="s">
        <v>317</v>
      </c>
      <c r="C7952" s="1" t="s">
        <v>29</v>
      </c>
      <c r="D7952" s="1">
        <v>2006</v>
      </c>
      <c r="E7952" s="1">
        <v>201.685</v>
      </c>
      <c r="F7952" s="1">
        <v>10.078203078</v>
      </c>
    </row>
    <row r="7953" spans="1:6" ht="14.25" customHeight="1" x14ac:dyDescent="0.3">
      <c r="A7953" s="1" t="s">
        <v>318</v>
      </c>
      <c r="B7953" s="1" t="s">
        <v>317</v>
      </c>
      <c r="C7953" s="1" t="s">
        <v>29</v>
      </c>
      <c r="D7953" s="1">
        <v>2007</v>
      </c>
      <c r="E7953" s="1">
        <v>209.01900000000001</v>
      </c>
      <c r="F7953" s="1">
        <v>10.389651059</v>
      </c>
    </row>
    <row r="7954" spans="1:6" ht="14.25" customHeight="1" x14ac:dyDescent="0.3">
      <c r="A7954" s="1" t="s">
        <v>318</v>
      </c>
      <c r="B7954" s="1" t="s">
        <v>317</v>
      </c>
      <c r="C7954" s="1" t="s">
        <v>29</v>
      </c>
      <c r="D7954" s="1">
        <v>2008</v>
      </c>
      <c r="E7954" s="1">
        <v>209.01900000000001</v>
      </c>
      <c r="F7954" s="1">
        <v>10.333662926000001</v>
      </c>
    </row>
    <row r="7955" spans="1:6" ht="14.25" customHeight="1" x14ac:dyDescent="0.3">
      <c r="A7955" s="1" t="s">
        <v>318</v>
      </c>
      <c r="B7955" s="1" t="s">
        <v>317</v>
      </c>
      <c r="C7955" s="1" t="s">
        <v>29</v>
      </c>
      <c r="D7955" s="1">
        <v>2009</v>
      </c>
      <c r="E7955" s="1">
        <v>209.01900000000001</v>
      </c>
      <c r="F7955" s="1">
        <v>10.274233189</v>
      </c>
    </row>
    <row r="7956" spans="1:6" ht="14.25" customHeight="1" x14ac:dyDescent="0.3">
      <c r="A7956" s="1" t="s">
        <v>318</v>
      </c>
      <c r="B7956" s="1" t="s">
        <v>317</v>
      </c>
      <c r="C7956" s="1" t="s">
        <v>29</v>
      </c>
      <c r="D7956" s="1">
        <v>2010</v>
      </c>
      <c r="E7956" s="1">
        <v>216.35300000000001</v>
      </c>
      <c r="F7956" s="1">
        <v>10.569272106</v>
      </c>
    </row>
    <row r="7957" spans="1:6" ht="14.25" customHeight="1" x14ac:dyDescent="0.3">
      <c r="A7957" s="1" t="s">
        <v>318</v>
      </c>
      <c r="B7957" s="1" t="s">
        <v>317</v>
      </c>
      <c r="C7957" s="1" t="s">
        <v>29</v>
      </c>
      <c r="D7957" s="1">
        <v>2011</v>
      </c>
      <c r="E7957" s="1">
        <v>223.68700000000001</v>
      </c>
      <c r="F7957" s="1">
        <v>10.855430457000001</v>
      </c>
    </row>
    <row r="7958" spans="1:6" ht="14.25" customHeight="1" x14ac:dyDescent="0.3">
      <c r="A7958" s="1" t="s">
        <v>320</v>
      </c>
      <c r="B7958" s="1" t="s">
        <v>319</v>
      </c>
      <c r="C7958" s="1" t="s">
        <v>29</v>
      </c>
      <c r="D7958" s="1">
        <v>1960</v>
      </c>
      <c r="E7958" s="1">
        <v>179.68299999999999</v>
      </c>
      <c r="F7958" s="1">
        <v>9.1350750999999994E-2</v>
      </c>
    </row>
    <row r="7959" spans="1:6" ht="14.25" customHeight="1" x14ac:dyDescent="0.3">
      <c r="A7959" s="1" t="s">
        <v>320</v>
      </c>
      <c r="B7959" s="1" t="s">
        <v>319</v>
      </c>
      <c r="C7959" s="1" t="s">
        <v>29</v>
      </c>
      <c r="D7959" s="1">
        <v>1961</v>
      </c>
      <c r="E7959" s="1">
        <v>201.685</v>
      </c>
      <c r="F7959" s="1">
        <v>0.100789686</v>
      </c>
    </row>
    <row r="7960" spans="1:6" ht="14.25" customHeight="1" x14ac:dyDescent="0.3">
      <c r="A7960" s="1" t="s">
        <v>320</v>
      </c>
      <c r="B7960" s="1" t="s">
        <v>319</v>
      </c>
      <c r="C7960" s="1" t="s">
        <v>29</v>
      </c>
      <c r="D7960" s="1">
        <v>1962</v>
      </c>
      <c r="E7960" s="1">
        <v>198.018</v>
      </c>
      <c r="F7960" s="1">
        <v>9.7202730000000001E-2</v>
      </c>
    </row>
    <row r="7961" spans="1:6" ht="14.25" customHeight="1" x14ac:dyDescent="0.3">
      <c r="A7961" s="1" t="s">
        <v>320</v>
      </c>
      <c r="B7961" s="1" t="s">
        <v>319</v>
      </c>
      <c r="C7961" s="1" t="s">
        <v>29</v>
      </c>
      <c r="D7961" s="1">
        <v>1963</v>
      </c>
      <c r="E7961" s="1">
        <v>256.69</v>
      </c>
      <c r="F7961" s="1">
        <v>0.123668477</v>
      </c>
    </row>
    <row r="7962" spans="1:6" ht="14.25" customHeight="1" x14ac:dyDescent="0.3">
      <c r="A7962" s="1" t="s">
        <v>320</v>
      </c>
      <c r="B7962" s="1" t="s">
        <v>319</v>
      </c>
      <c r="C7962" s="1" t="s">
        <v>29</v>
      </c>
      <c r="D7962" s="1">
        <v>1964</v>
      </c>
      <c r="E7962" s="1">
        <v>267.69099999999997</v>
      </c>
      <c r="F7962" s="1">
        <v>0.12645831099999999</v>
      </c>
    </row>
    <row r="7963" spans="1:6" ht="14.25" customHeight="1" x14ac:dyDescent="0.3">
      <c r="A7963" s="1" t="s">
        <v>320</v>
      </c>
      <c r="B7963" s="1" t="s">
        <v>319</v>
      </c>
      <c r="C7963" s="1" t="s">
        <v>29</v>
      </c>
      <c r="D7963" s="1">
        <v>1965</v>
      </c>
      <c r="E7963" s="1">
        <v>304.36099999999999</v>
      </c>
      <c r="F7963" s="1">
        <v>0.14083595300000001</v>
      </c>
    </row>
    <row r="7964" spans="1:6" ht="14.25" customHeight="1" x14ac:dyDescent="0.3">
      <c r="A7964" s="1" t="s">
        <v>320</v>
      </c>
      <c r="B7964" s="1" t="s">
        <v>319</v>
      </c>
      <c r="C7964" s="1" t="s">
        <v>29</v>
      </c>
      <c r="D7964" s="1">
        <v>1966</v>
      </c>
      <c r="E7964" s="1">
        <v>341.03100000000001</v>
      </c>
      <c r="F7964" s="1">
        <v>0.15442293200000001</v>
      </c>
    </row>
    <row r="7965" spans="1:6" ht="14.25" customHeight="1" x14ac:dyDescent="0.3">
      <c r="A7965" s="1" t="s">
        <v>320</v>
      </c>
      <c r="B7965" s="1" t="s">
        <v>319</v>
      </c>
      <c r="C7965" s="1" t="s">
        <v>29</v>
      </c>
      <c r="D7965" s="1">
        <v>1967</v>
      </c>
      <c r="E7965" s="1">
        <v>436.37299999999999</v>
      </c>
      <c r="F7965" s="1">
        <v>0.19318139100000001</v>
      </c>
    </row>
    <row r="7966" spans="1:6" ht="14.25" customHeight="1" x14ac:dyDescent="0.3">
      <c r="A7966" s="1" t="s">
        <v>320</v>
      </c>
      <c r="B7966" s="1" t="s">
        <v>319</v>
      </c>
      <c r="C7966" s="1" t="s">
        <v>29</v>
      </c>
      <c r="D7966" s="1">
        <v>1968</v>
      </c>
      <c r="E7966" s="1">
        <v>502.37900000000002</v>
      </c>
      <c r="F7966" s="1">
        <v>0.217196415</v>
      </c>
    </row>
    <row r="7967" spans="1:6" ht="14.25" customHeight="1" x14ac:dyDescent="0.3">
      <c r="A7967" s="1" t="s">
        <v>320</v>
      </c>
      <c r="B7967" s="1" t="s">
        <v>319</v>
      </c>
      <c r="C7967" s="1" t="s">
        <v>29</v>
      </c>
      <c r="D7967" s="1">
        <v>1969</v>
      </c>
      <c r="E7967" s="1">
        <v>557.38400000000001</v>
      </c>
      <c r="F7967" s="1">
        <v>0.23503288</v>
      </c>
    </row>
    <row r="7968" spans="1:6" ht="14.25" customHeight="1" x14ac:dyDescent="0.3">
      <c r="A7968" s="1" t="s">
        <v>320</v>
      </c>
      <c r="B7968" s="1" t="s">
        <v>319</v>
      </c>
      <c r="C7968" s="1" t="s">
        <v>29</v>
      </c>
      <c r="D7968" s="1">
        <v>1970</v>
      </c>
      <c r="E7968" s="1">
        <v>693.06299999999999</v>
      </c>
      <c r="F7968" s="1">
        <v>0.28465410299999999</v>
      </c>
    </row>
    <row r="7969" spans="1:6" ht="14.25" customHeight="1" x14ac:dyDescent="0.3">
      <c r="A7969" s="1" t="s">
        <v>320</v>
      </c>
      <c r="B7969" s="1" t="s">
        <v>319</v>
      </c>
      <c r="C7969" s="1" t="s">
        <v>29</v>
      </c>
      <c r="D7969" s="1">
        <v>1971</v>
      </c>
      <c r="E7969" s="1">
        <v>825.07500000000005</v>
      </c>
      <c r="F7969" s="1">
        <v>0.32962469300000002</v>
      </c>
    </row>
    <row r="7970" spans="1:6" ht="14.25" customHeight="1" x14ac:dyDescent="0.3">
      <c r="A7970" s="1" t="s">
        <v>320</v>
      </c>
      <c r="B7970" s="1" t="s">
        <v>319</v>
      </c>
      <c r="C7970" s="1" t="s">
        <v>29</v>
      </c>
      <c r="D7970" s="1">
        <v>1972</v>
      </c>
      <c r="E7970" s="6">
        <v>1268.7819999999999</v>
      </c>
      <c r="F7970" s="1">
        <v>0.49252181499999997</v>
      </c>
    </row>
    <row r="7971" spans="1:6" ht="14.25" customHeight="1" x14ac:dyDescent="0.3">
      <c r="A7971" s="1" t="s">
        <v>320</v>
      </c>
      <c r="B7971" s="1" t="s">
        <v>319</v>
      </c>
      <c r="C7971" s="1" t="s">
        <v>29</v>
      </c>
      <c r="D7971" s="1">
        <v>1973</v>
      </c>
      <c r="E7971" s="6">
        <v>1345.789</v>
      </c>
      <c r="F7971" s="1">
        <v>0.50734980900000004</v>
      </c>
    </row>
    <row r="7972" spans="1:6" ht="14.25" customHeight="1" x14ac:dyDescent="0.3">
      <c r="A7972" s="1" t="s">
        <v>320</v>
      </c>
      <c r="B7972" s="1" t="s">
        <v>319</v>
      </c>
      <c r="C7972" s="1" t="s">
        <v>29</v>
      </c>
      <c r="D7972" s="1">
        <v>1974</v>
      </c>
      <c r="E7972" s="6">
        <v>1587.8109999999999</v>
      </c>
      <c r="F7972" s="1">
        <v>0.58143280200000003</v>
      </c>
    </row>
    <row r="7973" spans="1:6" ht="14.25" customHeight="1" x14ac:dyDescent="0.3">
      <c r="A7973" s="1" t="s">
        <v>320</v>
      </c>
      <c r="B7973" s="1" t="s">
        <v>319</v>
      </c>
      <c r="C7973" s="1" t="s">
        <v>29</v>
      </c>
      <c r="D7973" s="1">
        <v>1975</v>
      </c>
      <c r="E7973" s="6">
        <v>1532.806</v>
      </c>
      <c r="F7973" s="1">
        <v>0.54554235799999995</v>
      </c>
    </row>
    <row r="7974" spans="1:6" ht="14.25" customHeight="1" x14ac:dyDescent="0.3">
      <c r="A7974" s="1" t="s">
        <v>320</v>
      </c>
      <c r="B7974" s="1" t="s">
        <v>319</v>
      </c>
      <c r="C7974" s="1" t="s">
        <v>29</v>
      </c>
      <c r="D7974" s="1">
        <v>1976</v>
      </c>
      <c r="E7974" s="6">
        <v>1573.143</v>
      </c>
      <c r="F7974" s="1">
        <v>0.54462111800000002</v>
      </c>
    </row>
    <row r="7975" spans="1:6" ht="14.25" customHeight="1" x14ac:dyDescent="0.3">
      <c r="A7975" s="1" t="s">
        <v>320</v>
      </c>
      <c r="B7975" s="1" t="s">
        <v>319</v>
      </c>
      <c r="C7975" s="1" t="s">
        <v>29</v>
      </c>
      <c r="D7975" s="1">
        <v>1977</v>
      </c>
      <c r="E7975" s="6">
        <v>1580.4770000000001</v>
      </c>
      <c r="F7975" s="1">
        <v>0.53257391399999998</v>
      </c>
    </row>
    <row r="7976" spans="1:6" ht="14.25" customHeight="1" x14ac:dyDescent="0.3">
      <c r="A7976" s="1" t="s">
        <v>320</v>
      </c>
      <c r="B7976" s="1" t="s">
        <v>319</v>
      </c>
      <c r="C7976" s="1" t="s">
        <v>29</v>
      </c>
      <c r="D7976" s="1">
        <v>1978</v>
      </c>
      <c r="E7976" s="6">
        <v>1675.819</v>
      </c>
      <c r="F7976" s="1">
        <v>0.54985105499999998</v>
      </c>
    </row>
    <row r="7977" spans="1:6" ht="14.25" customHeight="1" x14ac:dyDescent="0.3">
      <c r="A7977" s="1" t="s">
        <v>320</v>
      </c>
      <c r="B7977" s="1" t="s">
        <v>319</v>
      </c>
      <c r="C7977" s="1" t="s">
        <v>29</v>
      </c>
      <c r="D7977" s="1">
        <v>1979</v>
      </c>
      <c r="E7977" s="6">
        <v>1796.83</v>
      </c>
      <c r="F7977" s="1">
        <v>0.57404416800000002</v>
      </c>
    </row>
    <row r="7978" spans="1:6" ht="14.25" customHeight="1" x14ac:dyDescent="0.3">
      <c r="A7978" s="1" t="s">
        <v>320</v>
      </c>
      <c r="B7978" s="1" t="s">
        <v>319</v>
      </c>
      <c r="C7978" s="1" t="s">
        <v>29</v>
      </c>
      <c r="D7978" s="1">
        <v>1980</v>
      </c>
      <c r="E7978" s="6">
        <v>1829.8330000000001</v>
      </c>
      <c r="F7978" s="1">
        <v>0.569069406</v>
      </c>
    </row>
    <row r="7979" spans="1:6" ht="14.25" customHeight="1" x14ac:dyDescent="0.3">
      <c r="A7979" s="1" t="s">
        <v>320</v>
      </c>
      <c r="B7979" s="1" t="s">
        <v>319</v>
      </c>
      <c r="C7979" s="1" t="s">
        <v>29</v>
      </c>
      <c r="D7979" s="1">
        <v>1981</v>
      </c>
      <c r="E7979" s="6">
        <v>1932.509</v>
      </c>
      <c r="F7979" s="1">
        <v>0.58486653899999996</v>
      </c>
    </row>
    <row r="7980" spans="1:6" ht="14.25" customHeight="1" x14ac:dyDescent="0.3">
      <c r="A7980" s="1" t="s">
        <v>320</v>
      </c>
      <c r="B7980" s="1" t="s">
        <v>319</v>
      </c>
      <c r="C7980" s="1" t="s">
        <v>29</v>
      </c>
      <c r="D7980" s="1">
        <v>1982</v>
      </c>
      <c r="E7980" s="6">
        <v>1947.1769999999999</v>
      </c>
      <c r="F7980" s="1">
        <v>0.57340778199999998</v>
      </c>
    </row>
    <row r="7981" spans="1:6" ht="14.25" customHeight="1" x14ac:dyDescent="0.3">
      <c r="A7981" s="1" t="s">
        <v>320</v>
      </c>
      <c r="B7981" s="1" t="s">
        <v>319</v>
      </c>
      <c r="C7981" s="1" t="s">
        <v>29</v>
      </c>
      <c r="D7981" s="1">
        <v>1983</v>
      </c>
      <c r="E7981" s="6">
        <v>2009.5160000000001</v>
      </c>
      <c r="F7981" s="1">
        <v>0.57589122699999995</v>
      </c>
    </row>
    <row r="7982" spans="1:6" ht="14.25" customHeight="1" x14ac:dyDescent="0.3">
      <c r="A7982" s="1" t="s">
        <v>320</v>
      </c>
      <c r="B7982" s="1" t="s">
        <v>319</v>
      </c>
      <c r="C7982" s="1" t="s">
        <v>29</v>
      </c>
      <c r="D7982" s="1">
        <v>1984</v>
      </c>
      <c r="E7982" s="6">
        <v>2046.1859999999999</v>
      </c>
      <c r="F7982" s="1">
        <v>0.57096911100000003</v>
      </c>
    </row>
    <row r="7983" spans="1:6" ht="14.25" customHeight="1" x14ac:dyDescent="0.3">
      <c r="A7983" s="1" t="s">
        <v>320</v>
      </c>
      <c r="B7983" s="1" t="s">
        <v>319</v>
      </c>
      <c r="C7983" s="1" t="s">
        <v>29</v>
      </c>
      <c r="D7983" s="1">
        <v>1985</v>
      </c>
      <c r="E7983" s="6">
        <v>2126.86</v>
      </c>
      <c r="F7983" s="1">
        <v>0.57828831700000005</v>
      </c>
    </row>
    <row r="7984" spans="1:6" ht="14.25" customHeight="1" x14ac:dyDescent="0.3">
      <c r="A7984" s="1" t="s">
        <v>320</v>
      </c>
      <c r="B7984" s="1" t="s">
        <v>319</v>
      </c>
      <c r="C7984" s="1" t="s">
        <v>29</v>
      </c>
      <c r="D7984" s="1">
        <v>1986</v>
      </c>
      <c r="E7984" s="6">
        <v>2064.5210000000002</v>
      </c>
      <c r="F7984" s="1">
        <v>0.54738918299999995</v>
      </c>
    </row>
    <row r="7985" spans="1:6" ht="14.25" customHeight="1" x14ac:dyDescent="0.3">
      <c r="A7985" s="1" t="s">
        <v>320</v>
      </c>
      <c r="B7985" s="1" t="s">
        <v>319</v>
      </c>
      <c r="C7985" s="1" t="s">
        <v>29</v>
      </c>
      <c r="D7985" s="1">
        <v>1987</v>
      </c>
      <c r="E7985" s="6">
        <v>2335.8789999999999</v>
      </c>
      <c r="F7985" s="1">
        <v>0.60430428700000005</v>
      </c>
    </row>
    <row r="7986" spans="1:6" ht="14.25" customHeight="1" x14ac:dyDescent="0.3">
      <c r="A7986" s="1" t="s">
        <v>320</v>
      </c>
      <c r="B7986" s="1" t="s">
        <v>319</v>
      </c>
      <c r="C7986" s="1" t="s">
        <v>29</v>
      </c>
      <c r="D7986" s="1">
        <v>1988</v>
      </c>
      <c r="E7986" s="6">
        <v>2200.1999999999998</v>
      </c>
      <c r="F7986" s="1">
        <v>0.55557196900000005</v>
      </c>
    </row>
    <row r="7987" spans="1:6" ht="14.25" customHeight="1" x14ac:dyDescent="0.3">
      <c r="A7987" s="1" t="s">
        <v>320</v>
      </c>
      <c r="B7987" s="1" t="s">
        <v>319</v>
      </c>
      <c r="C7987" s="1" t="s">
        <v>29</v>
      </c>
      <c r="D7987" s="1">
        <v>1989</v>
      </c>
      <c r="E7987" s="6">
        <v>2035.1849999999999</v>
      </c>
      <c r="F7987" s="1">
        <v>0.50159757199999999</v>
      </c>
    </row>
    <row r="7988" spans="1:6" ht="14.25" customHeight="1" x14ac:dyDescent="0.3">
      <c r="A7988" s="1" t="s">
        <v>320</v>
      </c>
      <c r="B7988" s="1" t="s">
        <v>319</v>
      </c>
      <c r="C7988" s="1" t="s">
        <v>29</v>
      </c>
      <c r="D7988" s="1">
        <v>1990</v>
      </c>
      <c r="E7988" s="6">
        <v>2141.5279999999998</v>
      </c>
      <c r="F7988" s="1">
        <v>0.51505001399999994</v>
      </c>
    </row>
    <row r="7989" spans="1:6" ht="14.25" customHeight="1" x14ac:dyDescent="0.3">
      <c r="A7989" s="1" t="s">
        <v>320</v>
      </c>
      <c r="B7989" s="1" t="s">
        <v>319</v>
      </c>
      <c r="C7989" s="1" t="s">
        <v>29</v>
      </c>
      <c r="D7989" s="1">
        <v>1991</v>
      </c>
      <c r="E7989" s="6">
        <v>2064.5210000000002</v>
      </c>
      <c r="F7989" s="1">
        <v>0.484409539</v>
      </c>
    </row>
    <row r="7990" spans="1:6" ht="14.25" customHeight="1" x14ac:dyDescent="0.3">
      <c r="A7990" s="1" t="s">
        <v>320</v>
      </c>
      <c r="B7990" s="1" t="s">
        <v>319</v>
      </c>
      <c r="C7990" s="1" t="s">
        <v>29</v>
      </c>
      <c r="D7990" s="1">
        <v>1992</v>
      </c>
      <c r="E7990" s="6">
        <v>2053.52</v>
      </c>
      <c r="F7990" s="1">
        <v>0.46997681800000002</v>
      </c>
    </row>
    <row r="7991" spans="1:6" ht="14.25" customHeight="1" x14ac:dyDescent="0.3">
      <c r="A7991" s="1" t="s">
        <v>320</v>
      </c>
      <c r="B7991" s="1" t="s">
        <v>319</v>
      </c>
      <c r="C7991" s="1" t="s">
        <v>29</v>
      </c>
      <c r="D7991" s="1">
        <v>1993</v>
      </c>
      <c r="E7991" s="6">
        <v>1994.848</v>
      </c>
      <c r="F7991" s="1">
        <v>0.44521010100000002</v>
      </c>
    </row>
    <row r="7992" spans="1:6" ht="14.25" customHeight="1" x14ac:dyDescent="0.3">
      <c r="A7992" s="1" t="s">
        <v>320</v>
      </c>
      <c r="B7992" s="1" t="s">
        <v>319</v>
      </c>
      <c r="C7992" s="1" t="s">
        <v>29</v>
      </c>
      <c r="D7992" s="1">
        <v>1994</v>
      </c>
      <c r="E7992" s="6">
        <v>2181.8649999999998</v>
      </c>
      <c r="F7992" s="1">
        <v>0.47471775700000002</v>
      </c>
    </row>
    <row r="7993" spans="1:6" ht="14.25" customHeight="1" x14ac:dyDescent="0.3">
      <c r="A7993" s="1" t="s">
        <v>320</v>
      </c>
      <c r="B7993" s="1" t="s">
        <v>319</v>
      </c>
      <c r="C7993" s="1" t="s">
        <v>29</v>
      </c>
      <c r="D7993" s="1">
        <v>1995</v>
      </c>
      <c r="E7993" s="6">
        <v>2060.8539999999998</v>
      </c>
      <c r="F7993" s="1">
        <v>0.43699852099999997</v>
      </c>
    </row>
    <row r="7994" spans="1:6" ht="14.25" customHeight="1" x14ac:dyDescent="0.3">
      <c r="A7994" s="1" t="s">
        <v>320</v>
      </c>
      <c r="B7994" s="1" t="s">
        <v>319</v>
      </c>
      <c r="C7994" s="1" t="s">
        <v>29</v>
      </c>
      <c r="D7994" s="1">
        <v>1996</v>
      </c>
      <c r="E7994" s="6">
        <v>2189.1990000000001</v>
      </c>
      <c r="F7994" s="1">
        <v>0.45228478100000002</v>
      </c>
    </row>
    <row r="7995" spans="1:6" ht="14.25" customHeight="1" x14ac:dyDescent="0.3">
      <c r="A7995" s="1" t="s">
        <v>320</v>
      </c>
      <c r="B7995" s="1" t="s">
        <v>319</v>
      </c>
      <c r="C7995" s="1" t="s">
        <v>29</v>
      </c>
      <c r="D7995" s="1">
        <v>1997</v>
      </c>
      <c r="E7995" s="6">
        <v>2577.9009999999998</v>
      </c>
      <c r="F7995" s="1">
        <v>0.518784629</v>
      </c>
    </row>
    <row r="7996" spans="1:6" ht="14.25" customHeight="1" x14ac:dyDescent="0.3">
      <c r="A7996" s="1" t="s">
        <v>320</v>
      </c>
      <c r="B7996" s="1" t="s">
        <v>319</v>
      </c>
      <c r="C7996" s="1" t="s">
        <v>29</v>
      </c>
      <c r="D7996" s="1">
        <v>1998</v>
      </c>
      <c r="E7996" s="6">
        <v>2863.9270000000001</v>
      </c>
      <c r="F7996" s="1">
        <v>0.56137456399999996</v>
      </c>
    </row>
    <row r="7997" spans="1:6" ht="14.25" customHeight="1" x14ac:dyDescent="0.3">
      <c r="A7997" s="1" t="s">
        <v>320</v>
      </c>
      <c r="B7997" s="1" t="s">
        <v>319</v>
      </c>
      <c r="C7997" s="1" t="s">
        <v>29</v>
      </c>
      <c r="D7997" s="1">
        <v>1999</v>
      </c>
      <c r="E7997" s="6">
        <v>2445.8890000000001</v>
      </c>
      <c r="F7997" s="1">
        <v>0.46705231699999999</v>
      </c>
    </row>
    <row r="7998" spans="1:6" ht="14.25" customHeight="1" x14ac:dyDescent="0.3">
      <c r="A7998" s="1" t="s">
        <v>320</v>
      </c>
      <c r="B7998" s="1" t="s">
        <v>319</v>
      </c>
      <c r="C7998" s="1" t="s">
        <v>29</v>
      </c>
      <c r="D7998" s="1">
        <v>2000</v>
      </c>
      <c r="E7998" s="6">
        <v>2665.9090000000001</v>
      </c>
      <c r="F7998" s="1">
        <v>0.49607065500000003</v>
      </c>
    </row>
    <row r="7999" spans="1:6" ht="14.25" customHeight="1" x14ac:dyDescent="0.3">
      <c r="A7999" s="1" t="s">
        <v>320</v>
      </c>
      <c r="B7999" s="1" t="s">
        <v>319</v>
      </c>
      <c r="C7999" s="1" t="s">
        <v>29</v>
      </c>
      <c r="D7999" s="1">
        <v>2001</v>
      </c>
      <c r="E7999" s="6">
        <v>3208.625</v>
      </c>
      <c r="F7999" s="1">
        <v>0.58202812199999998</v>
      </c>
    </row>
    <row r="8000" spans="1:6" ht="14.25" customHeight="1" x14ac:dyDescent="0.3">
      <c r="A8000" s="1" t="s">
        <v>320</v>
      </c>
      <c r="B8000" s="1" t="s">
        <v>319</v>
      </c>
      <c r="C8000" s="1" t="s">
        <v>29</v>
      </c>
      <c r="D8000" s="1">
        <v>2002</v>
      </c>
      <c r="E8000" s="6">
        <v>3487.317</v>
      </c>
      <c r="F8000" s="1">
        <v>0.61686570100000004</v>
      </c>
    </row>
    <row r="8001" spans="1:6" ht="14.25" customHeight="1" x14ac:dyDescent="0.3">
      <c r="A8001" s="1" t="s">
        <v>320</v>
      </c>
      <c r="B8001" s="1" t="s">
        <v>319</v>
      </c>
      <c r="C8001" s="1" t="s">
        <v>29</v>
      </c>
      <c r="D8001" s="1">
        <v>2003</v>
      </c>
      <c r="E8001" s="6">
        <v>3945.692</v>
      </c>
      <c r="F8001" s="1">
        <v>0.68081160600000001</v>
      </c>
    </row>
    <row r="8002" spans="1:6" ht="14.25" customHeight="1" x14ac:dyDescent="0.3">
      <c r="A8002" s="1" t="s">
        <v>320</v>
      </c>
      <c r="B8002" s="1" t="s">
        <v>319</v>
      </c>
      <c r="C8002" s="1" t="s">
        <v>29</v>
      </c>
      <c r="D8002" s="1">
        <v>2004</v>
      </c>
      <c r="E8002" s="6">
        <v>4488.4080000000004</v>
      </c>
      <c r="F8002" s="1">
        <v>0.75561813600000005</v>
      </c>
    </row>
    <row r="8003" spans="1:6" ht="14.25" customHeight="1" x14ac:dyDescent="0.3">
      <c r="A8003" s="1" t="s">
        <v>320</v>
      </c>
      <c r="B8003" s="1" t="s">
        <v>319</v>
      </c>
      <c r="C8003" s="1" t="s">
        <v>29</v>
      </c>
      <c r="D8003" s="1">
        <v>2005</v>
      </c>
      <c r="E8003" s="6">
        <v>4385.732</v>
      </c>
      <c r="F8003" s="1">
        <v>0.72051921299999999</v>
      </c>
    </row>
    <row r="8004" spans="1:6" ht="14.25" customHeight="1" x14ac:dyDescent="0.3">
      <c r="A8004" s="1" t="s">
        <v>320</v>
      </c>
      <c r="B8004" s="1" t="s">
        <v>319</v>
      </c>
      <c r="C8004" s="1" t="s">
        <v>29</v>
      </c>
      <c r="D8004" s="1">
        <v>2006</v>
      </c>
      <c r="E8004" s="6">
        <v>4308.7250000000004</v>
      </c>
      <c r="F8004" s="1">
        <v>0.69092620800000004</v>
      </c>
    </row>
    <row r="8005" spans="1:6" ht="14.25" customHeight="1" x14ac:dyDescent="0.3">
      <c r="A8005" s="1" t="s">
        <v>320</v>
      </c>
      <c r="B8005" s="1" t="s">
        <v>319</v>
      </c>
      <c r="C8005" s="1" t="s">
        <v>29</v>
      </c>
      <c r="D8005" s="1">
        <v>2007</v>
      </c>
      <c r="E8005" s="6">
        <v>6120.223</v>
      </c>
      <c r="F8005" s="1">
        <v>0.95816074299999998</v>
      </c>
    </row>
    <row r="8006" spans="1:6" ht="14.25" customHeight="1" x14ac:dyDescent="0.3">
      <c r="A8006" s="1" t="s">
        <v>320</v>
      </c>
      <c r="B8006" s="1" t="s">
        <v>319</v>
      </c>
      <c r="C8006" s="1" t="s">
        <v>29</v>
      </c>
      <c r="D8006" s="1">
        <v>2008</v>
      </c>
      <c r="E8006" s="6">
        <v>4796.4359999999997</v>
      </c>
      <c r="F8006" s="1">
        <v>0.73337006000000005</v>
      </c>
    </row>
    <row r="8007" spans="1:6" ht="14.25" customHeight="1" x14ac:dyDescent="0.3">
      <c r="A8007" s="1" t="s">
        <v>320</v>
      </c>
      <c r="B8007" s="1" t="s">
        <v>319</v>
      </c>
      <c r="C8007" s="1" t="s">
        <v>29</v>
      </c>
      <c r="D8007" s="1">
        <v>2009</v>
      </c>
      <c r="E8007" s="6">
        <v>5093.4629999999997</v>
      </c>
      <c r="F8007" s="1">
        <v>0.76092260899999997</v>
      </c>
    </row>
    <row r="8008" spans="1:6" ht="14.25" customHeight="1" x14ac:dyDescent="0.3">
      <c r="A8008" s="1" t="s">
        <v>320</v>
      </c>
      <c r="B8008" s="1" t="s">
        <v>319</v>
      </c>
      <c r="C8008" s="1" t="s">
        <v>29</v>
      </c>
      <c r="D8008" s="1">
        <v>2010</v>
      </c>
      <c r="E8008" s="6">
        <v>4664.424</v>
      </c>
      <c r="F8008" s="1">
        <v>0.68118472699999999</v>
      </c>
    </row>
    <row r="8009" spans="1:6" ht="14.25" customHeight="1" x14ac:dyDescent="0.3">
      <c r="A8009" s="1" t="s">
        <v>320</v>
      </c>
      <c r="B8009" s="1" t="s">
        <v>319</v>
      </c>
      <c r="C8009" s="1" t="s">
        <v>29</v>
      </c>
      <c r="D8009" s="1">
        <v>2011</v>
      </c>
      <c r="E8009" s="6">
        <v>5229.1419999999998</v>
      </c>
      <c r="F8009" s="1">
        <v>0.74689523400000002</v>
      </c>
    </row>
    <row r="8010" spans="1:6" ht="14.25" customHeight="1" x14ac:dyDescent="0.3">
      <c r="A8010" s="1" t="s">
        <v>322</v>
      </c>
      <c r="B8010" s="1" t="s">
        <v>321</v>
      </c>
      <c r="C8010" s="1" t="s">
        <v>11</v>
      </c>
      <c r="D8010" s="1">
        <v>1960</v>
      </c>
      <c r="E8010" s="6">
        <v>199767.15900000001</v>
      </c>
      <c r="F8010" s="1">
        <v>6.7403625820000004</v>
      </c>
    </row>
    <row r="8011" spans="1:6" ht="14.25" customHeight="1" x14ac:dyDescent="0.3">
      <c r="A8011" s="1" t="s">
        <v>322</v>
      </c>
      <c r="B8011" s="1" t="s">
        <v>321</v>
      </c>
      <c r="C8011" s="1" t="s">
        <v>11</v>
      </c>
      <c r="D8011" s="1">
        <v>1961</v>
      </c>
      <c r="E8011" s="6">
        <v>207434.856</v>
      </c>
      <c r="F8011" s="1">
        <v>6.9228025630000003</v>
      </c>
    </row>
    <row r="8012" spans="1:6" ht="14.25" customHeight="1" x14ac:dyDescent="0.3">
      <c r="A8012" s="1" t="s">
        <v>322</v>
      </c>
      <c r="B8012" s="1" t="s">
        <v>321</v>
      </c>
      <c r="C8012" s="1" t="s">
        <v>11</v>
      </c>
      <c r="D8012" s="1">
        <v>1962</v>
      </c>
      <c r="E8012" s="6">
        <v>216815.04199999999</v>
      </c>
      <c r="F8012" s="1">
        <v>7.1536051599999997</v>
      </c>
    </row>
    <row r="8013" spans="1:6" ht="14.25" customHeight="1" x14ac:dyDescent="0.3">
      <c r="A8013" s="1" t="s">
        <v>322</v>
      </c>
      <c r="B8013" s="1" t="s">
        <v>321</v>
      </c>
      <c r="C8013" s="1" t="s">
        <v>11</v>
      </c>
      <c r="D8013" s="1">
        <v>1963</v>
      </c>
      <c r="E8013" s="6">
        <v>231219.01800000001</v>
      </c>
      <c r="F8013" s="1">
        <v>7.5286213210000001</v>
      </c>
    </row>
    <row r="8014" spans="1:6" ht="14.25" customHeight="1" x14ac:dyDescent="0.3">
      <c r="A8014" s="1" t="s">
        <v>322</v>
      </c>
      <c r="B8014" s="1" t="s">
        <v>321</v>
      </c>
      <c r="C8014" s="1" t="s">
        <v>11</v>
      </c>
      <c r="D8014" s="1">
        <v>1964</v>
      </c>
      <c r="E8014" s="6">
        <v>243114.766</v>
      </c>
      <c r="F8014" s="1">
        <v>7.8072915869999999</v>
      </c>
    </row>
    <row r="8015" spans="1:6" ht="14.25" customHeight="1" x14ac:dyDescent="0.3">
      <c r="A8015" s="1" t="s">
        <v>322</v>
      </c>
      <c r="B8015" s="1" t="s">
        <v>321</v>
      </c>
      <c r="C8015" s="1" t="s">
        <v>11</v>
      </c>
      <c r="D8015" s="1">
        <v>1965</v>
      </c>
      <c r="E8015" s="6">
        <v>247221.80600000001</v>
      </c>
      <c r="F8015" s="1">
        <v>7.8620511720000001</v>
      </c>
    </row>
    <row r="8016" spans="1:6" ht="14.25" customHeight="1" x14ac:dyDescent="0.3">
      <c r="A8016" s="1" t="s">
        <v>322</v>
      </c>
      <c r="B8016" s="1" t="s">
        <v>321</v>
      </c>
      <c r="C8016" s="1" t="s">
        <v>11</v>
      </c>
      <c r="D8016" s="1">
        <v>1966</v>
      </c>
      <c r="E8016" s="6">
        <v>252678.302</v>
      </c>
      <c r="F8016" s="1">
        <v>7.9757047439999997</v>
      </c>
    </row>
    <row r="8017" spans="1:6" ht="14.25" customHeight="1" x14ac:dyDescent="0.3">
      <c r="A8017" s="1" t="s">
        <v>322</v>
      </c>
      <c r="B8017" s="1" t="s">
        <v>321</v>
      </c>
      <c r="C8017" s="1" t="s">
        <v>11</v>
      </c>
      <c r="D8017" s="1">
        <v>1967</v>
      </c>
      <c r="E8017" s="6">
        <v>259282.56899999999</v>
      </c>
      <c r="F8017" s="1">
        <v>8.1058340139999991</v>
      </c>
    </row>
    <row r="8018" spans="1:6" ht="14.25" customHeight="1" x14ac:dyDescent="0.3">
      <c r="A8018" s="1" t="s">
        <v>322</v>
      </c>
      <c r="B8018" s="1" t="s">
        <v>321</v>
      </c>
      <c r="C8018" s="1" t="s">
        <v>11</v>
      </c>
      <c r="D8018" s="1">
        <v>1968</v>
      </c>
      <c r="E8018" s="6">
        <v>276073.76199999999</v>
      </c>
      <c r="F8018" s="1">
        <v>8.5485899140000008</v>
      </c>
    </row>
    <row r="8019" spans="1:6" ht="14.25" customHeight="1" x14ac:dyDescent="0.3">
      <c r="A8019" s="1" t="s">
        <v>322</v>
      </c>
      <c r="B8019" s="1" t="s">
        <v>321</v>
      </c>
      <c r="C8019" s="1" t="s">
        <v>11</v>
      </c>
      <c r="D8019" s="1">
        <v>1969</v>
      </c>
      <c r="E8019" s="6">
        <v>293653.36</v>
      </c>
      <c r="F8019" s="1">
        <v>9.0220798010000003</v>
      </c>
    </row>
    <row r="8020" spans="1:6" ht="14.25" customHeight="1" x14ac:dyDescent="0.3">
      <c r="A8020" s="1" t="s">
        <v>322</v>
      </c>
      <c r="B8020" s="1" t="s">
        <v>321</v>
      </c>
      <c r="C8020" s="1" t="s">
        <v>11</v>
      </c>
      <c r="D8020" s="1">
        <v>1970</v>
      </c>
      <c r="E8020" s="6">
        <v>304441.674</v>
      </c>
      <c r="F8020" s="1">
        <v>9.3203183289999991</v>
      </c>
    </row>
    <row r="8021" spans="1:6" ht="14.25" customHeight="1" x14ac:dyDescent="0.3">
      <c r="A8021" s="1" t="s">
        <v>322</v>
      </c>
      <c r="B8021" s="1" t="s">
        <v>321</v>
      </c>
      <c r="C8021" s="1" t="s">
        <v>11</v>
      </c>
      <c r="D8021" s="1">
        <v>1971</v>
      </c>
      <c r="E8021" s="6">
        <v>313246.141</v>
      </c>
      <c r="F8021" s="1">
        <v>9.5549938539999992</v>
      </c>
    </row>
    <row r="8022" spans="1:6" ht="14.25" customHeight="1" x14ac:dyDescent="0.3">
      <c r="A8022" s="1" t="s">
        <v>322</v>
      </c>
      <c r="B8022" s="1" t="s">
        <v>321</v>
      </c>
      <c r="C8022" s="1" t="s">
        <v>11</v>
      </c>
      <c r="D8022" s="1">
        <v>1972</v>
      </c>
      <c r="E8022" s="6">
        <v>329952.99300000002</v>
      </c>
      <c r="F8022" s="1">
        <v>9.9817426979999997</v>
      </c>
    </row>
    <row r="8023" spans="1:6" ht="14.25" customHeight="1" x14ac:dyDescent="0.3">
      <c r="A8023" s="1" t="s">
        <v>322</v>
      </c>
      <c r="B8023" s="1" t="s">
        <v>321</v>
      </c>
      <c r="C8023" s="1" t="s">
        <v>11</v>
      </c>
      <c r="D8023" s="1">
        <v>1973</v>
      </c>
      <c r="E8023" s="6">
        <v>336128.22100000002</v>
      </c>
      <c r="F8023" s="1">
        <v>10.076631762</v>
      </c>
    </row>
    <row r="8024" spans="1:6" ht="14.25" customHeight="1" x14ac:dyDescent="0.3">
      <c r="A8024" s="1" t="s">
        <v>322</v>
      </c>
      <c r="B8024" s="1" t="s">
        <v>321</v>
      </c>
      <c r="C8024" s="1" t="s">
        <v>11</v>
      </c>
      <c r="D8024" s="1">
        <v>1974</v>
      </c>
      <c r="E8024" s="6">
        <v>346876.19799999997</v>
      </c>
      <c r="F8024" s="1">
        <v>10.299511216000001</v>
      </c>
    </row>
    <row r="8025" spans="1:6" ht="14.25" customHeight="1" x14ac:dyDescent="0.3">
      <c r="A8025" s="1" t="s">
        <v>322</v>
      </c>
      <c r="B8025" s="1" t="s">
        <v>321</v>
      </c>
      <c r="C8025" s="1" t="s">
        <v>11</v>
      </c>
      <c r="D8025" s="1">
        <v>1975</v>
      </c>
      <c r="E8025" s="6">
        <v>375559.47200000001</v>
      </c>
      <c r="F8025" s="1">
        <v>11.040931203</v>
      </c>
    </row>
    <row r="8026" spans="1:6" ht="14.25" customHeight="1" x14ac:dyDescent="0.3">
      <c r="A8026" s="1" t="s">
        <v>322</v>
      </c>
      <c r="B8026" s="1" t="s">
        <v>321</v>
      </c>
      <c r="C8026" s="1" t="s">
        <v>11</v>
      </c>
      <c r="D8026" s="1">
        <v>1976</v>
      </c>
      <c r="E8026" s="6">
        <v>399035.60600000003</v>
      </c>
      <c r="F8026" s="1">
        <v>11.614626895000001</v>
      </c>
    </row>
    <row r="8027" spans="1:6" ht="14.25" customHeight="1" x14ac:dyDescent="0.3">
      <c r="A8027" s="1" t="s">
        <v>322</v>
      </c>
      <c r="B8027" s="1" t="s">
        <v>321</v>
      </c>
      <c r="C8027" s="1" t="s">
        <v>11</v>
      </c>
      <c r="D8027" s="1">
        <v>1977</v>
      </c>
      <c r="E8027" s="6">
        <v>419024.42300000001</v>
      </c>
      <c r="F8027" s="1">
        <v>12.079443599999999</v>
      </c>
    </row>
    <row r="8028" spans="1:6" ht="14.25" customHeight="1" x14ac:dyDescent="0.3">
      <c r="A8028" s="1" t="s">
        <v>322</v>
      </c>
      <c r="B8028" s="1" t="s">
        <v>321</v>
      </c>
      <c r="C8028" s="1" t="s">
        <v>11</v>
      </c>
      <c r="D8028" s="1">
        <v>1978</v>
      </c>
      <c r="E8028" s="6">
        <v>432056.94099999999</v>
      </c>
      <c r="F8028" s="1">
        <v>12.356628829</v>
      </c>
    </row>
    <row r="8029" spans="1:6" ht="14.25" customHeight="1" x14ac:dyDescent="0.3">
      <c r="A8029" s="1" t="s">
        <v>322</v>
      </c>
      <c r="B8029" s="1" t="s">
        <v>321</v>
      </c>
      <c r="C8029" s="1" t="s">
        <v>11</v>
      </c>
      <c r="D8029" s="1">
        <v>1979</v>
      </c>
      <c r="E8029" s="6">
        <v>442489.55599999998</v>
      </c>
      <c r="F8029" s="1">
        <v>12.553886339</v>
      </c>
    </row>
    <row r="8030" spans="1:6" ht="14.25" customHeight="1" x14ac:dyDescent="0.3">
      <c r="A8030" s="1" t="s">
        <v>322</v>
      </c>
      <c r="B8030" s="1" t="s">
        <v>321</v>
      </c>
      <c r="C8030" s="1" t="s">
        <v>11</v>
      </c>
      <c r="D8030" s="1">
        <v>1980</v>
      </c>
      <c r="E8030" s="6">
        <v>464575.897</v>
      </c>
      <c r="F8030" s="1">
        <v>13.059367462000001</v>
      </c>
    </row>
    <row r="8031" spans="1:6" ht="14.25" customHeight="1" x14ac:dyDescent="0.3">
      <c r="A8031" s="1" t="s">
        <v>322</v>
      </c>
      <c r="B8031" s="1" t="s">
        <v>321</v>
      </c>
      <c r="C8031" s="1" t="s">
        <v>11</v>
      </c>
      <c r="D8031" s="1">
        <v>1981</v>
      </c>
      <c r="E8031" s="6">
        <v>410062.27500000002</v>
      </c>
      <c r="F8031" s="1">
        <v>11.422797086999999</v>
      </c>
    </row>
    <row r="8032" spans="1:6" ht="14.25" customHeight="1" x14ac:dyDescent="0.3">
      <c r="A8032" s="1" t="s">
        <v>322</v>
      </c>
      <c r="B8032" s="1" t="s">
        <v>321</v>
      </c>
      <c r="C8032" s="1" t="s">
        <v>11</v>
      </c>
      <c r="D8032" s="1">
        <v>1982</v>
      </c>
      <c r="E8032" s="6">
        <v>422211.04599999997</v>
      </c>
      <c r="F8032" s="1">
        <v>11.653476143000001</v>
      </c>
    </row>
    <row r="8033" spans="1:6" ht="14.25" customHeight="1" x14ac:dyDescent="0.3">
      <c r="A8033" s="1" t="s">
        <v>322</v>
      </c>
      <c r="B8033" s="1" t="s">
        <v>321</v>
      </c>
      <c r="C8033" s="1" t="s">
        <v>11</v>
      </c>
      <c r="D8033" s="1">
        <v>1983</v>
      </c>
      <c r="E8033" s="6">
        <v>422339.391</v>
      </c>
      <c r="F8033" s="1">
        <v>11.54822291</v>
      </c>
    </row>
    <row r="8034" spans="1:6" ht="14.25" customHeight="1" x14ac:dyDescent="0.3">
      <c r="A8034" s="1" t="s">
        <v>322</v>
      </c>
      <c r="B8034" s="1" t="s">
        <v>321</v>
      </c>
      <c r="C8034" s="1" t="s">
        <v>11</v>
      </c>
      <c r="D8034" s="1">
        <v>1984</v>
      </c>
      <c r="E8034" s="6">
        <v>433894.10800000001</v>
      </c>
      <c r="F8034" s="1">
        <v>11.75733071</v>
      </c>
    </row>
    <row r="8035" spans="1:6" ht="14.25" customHeight="1" x14ac:dyDescent="0.3">
      <c r="A8035" s="1" t="s">
        <v>322</v>
      </c>
      <c r="B8035" s="1" t="s">
        <v>321</v>
      </c>
      <c r="C8035" s="1" t="s">
        <v>11</v>
      </c>
      <c r="D8035" s="1">
        <v>1985</v>
      </c>
      <c r="E8035" s="6">
        <v>445899.86599999998</v>
      </c>
      <c r="F8035" s="1">
        <v>11.985948185</v>
      </c>
    </row>
    <row r="8036" spans="1:6" ht="14.25" customHeight="1" x14ac:dyDescent="0.3">
      <c r="A8036" s="1" t="s">
        <v>322</v>
      </c>
      <c r="B8036" s="1" t="s">
        <v>321</v>
      </c>
      <c r="C8036" s="1" t="s">
        <v>11</v>
      </c>
      <c r="D8036" s="1">
        <v>1986</v>
      </c>
      <c r="E8036" s="6">
        <v>453369.54499999998</v>
      </c>
      <c r="F8036" s="1">
        <v>12.104018171</v>
      </c>
    </row>
    <row r="8037" spans="1:6" ht="14.25" customHeight="1" x14ac:dyDescent="0.3">
      <c r="A8037" s="1" t="s">
        <v>322</v>
      </c>
      <c r="B8037" s="1" t="s">
        <v>321</v>
      </c>
      <c r="C8037" s="1" t="s">
        <v>11</v>
      </c>
      <c r="D8037" s="1">
        <v>1987</v>
      </c>
      <c r="E8037" s="6">
        <v>465353.30099999998</v>
      </c>
      <c r="F8037" s="1">
        <v>12.354060345000001</v>
      </c>
    </row>
    <row r="8038" spans="1:6" ht="14.25" customHeight="1" x14ac:dyDescent="0.3">
      <c r="A8038" s="1" t="s">
        <v>322</v>
      </c>
      <c r="B8038" s="1" t="s">
        <v>321</v>
      </c>
      <c r="C8038" s="1" t="s">
        <v>11</v>
      </c>
      <c r="D8038" s="1">
        <v>1988</v>
      </c>
      <c r="E8038" s="6">
        <v>445976.87300000002</v>
      </c>
      <c r="F8038" s="1">
        <v>11.790691913</v>
      </c>
    </row>
    <row r="8039" spans="1:6" ht="14.25" customHeight="1" x14ac:dyDescent="0.3">
      <c r="A8039" s="1" t="s">
        <v>322</v>
      </c>
      <c r="B8039" s="1" t="s">
        <v>321</v>
      </c>
      <c r="C8039" s="1" t="s">
        <v>11</v>
      </c>
      <c r="D8039" s="1">
        <v>1989</v>
      </c>
      <c r="E8039" s="6">
        <v>423787.85600000003</v>
      </c>
      <c r="F8039" s="1">
        <v>11.163613983999999</v>
      </c>
    </row>
    <row r="8040" spans="1:6" ht="14.25" customHeight="1" x14ac:dyDescent="0.3">
      <c r="A8040" s="1" t="s">
        <v>322</v>
      </c>
      <c r="B8040" s="1" t="s">
        <v>321</v>
      </c>
      <c r="C8040" s="1" t="s">
        <v>11</v>
      </c>
      <c r="D8040" s="1">
        <v>1990</v>
      </c>
      <c r="E8040" s="6">
        <v>368397.821</v>
      </c>
      <c r="F8040" s="1">
        <v>9.6664986039999992</v>
      </c>
    </row>
    <row r="8041" spans="1:6" ht="14.25" customHeight="1" x14ac:dyDescent="0.3">
      <c r="A8041" s="1" t="s">
        <v>322</v>
      </c>
      <c r="B8041" s="1" t="s">
        <v>321</v>
      </c>
      <c r="C8041" s="1" t="s">
        <v>11</v>
      </c>
      <c r="D8041" s="1">
        <v>1991</v>
      </c>
      <c r="E8041" s="6">
        <v>361628.53899999999</v>
      </c>
      <c r="F8041" s="1">
        <v>9.4552819679999995</v>
      </c>
    </row>
    <row r="8042" spans="1:6" ht="14.25" customHeight="1" x14ac:dyDescent="0.3">
      <c r="A8042" s="1" t="s">
        <v>322</v>
      </c>
      <c r="B8042" s="1" t="s">
        <v>321</v>
      </c>
      <c r="C8042" s="1" t="s">
        <v>11</v>
      </c>
      <c r="D8042" s="1">
        <v>1992</v>
      </c>
      <c r="E8042" s="6">
        <v>354738.24599999998</v>
      </c>
      <c r="F8042" s="1">
        <v>9.2467241470000001</v>
      </c>
    </row>
    <row r="8043" spans="1:6" ht="14.25" customHeight="1" x14ac:dyDescent="0.3">
      <c r="A8043" s="1" t="s">
        <v>322</v>
      </c>
      <c r="B8043" s="1" t="s">
        <v>321</v>
      </c>
      <c r="C8043" s="1" t="s">
        <v>11</v>
      </c>
      <c r="D8043" s="1">
        <v>1993</v>
      </c>
      <c r="E8043" s="6">
        <v>353242.11</v>
      </c>
      <c r="F8043" s="1">
        <v>9.1843260129999997</v>
      </c>
    </row>
    <row r="8044" spans="1:6" ht="14.25" customHeight="1" x14ac:dyDescent="0.3">
      <c r="A8044" s="1" t="s">
        <v>322</v>
      </c>
      <c r="B8044" s="1" t="s">
        <v>321</v>
      </c>
      <c r="C8044" s="1" t="s">
        <v>11</v>
      </c>
      <c r="D8044" s="1">
        <v>1994</v>
      </c>
      <c r="E8044" s="6">
        <v>333942.68900000001</v>
      </c>
      <c r="F8044" s="1">
        <v>8.6642374530000001</v>
      </c>
    </row>
    <row r="8045" spans="1:6" ht="14.25" customHeight="1" x14ac:dyDescent="0.3">
      <c r="A8045" s="1" t="s">
        <v>322</v>
      </c>
      <c r="B8045" s="1" t="s">
        <v>321</v>
      </c>
      <c r="C8045" s="1" t="s">
        <v>11</v>
      </c>
      <c r="D8045" s="1">
        <v>1995</v>
      </c>
      <c r="E8045" s="6">
        <v>344191.95400000003</v>
      </c>
      <c r="F8045" s="1">
        <v>8.9180456489999997</v>
      </c>
    </row>
    <row r="8046" spans="1:6" ht="14.25" customHeight="1" x14ac:dyDescent="0.3">
      <c r="A8046" s="1" t="s">
        <v>322</v>
      </c>
      <c r="B8046" s="1" t="s">
        <v>321</v>
      </c>
      <c r="C8046" s="1" t="s">
        <v>11</v>
      </c>
      <c r="D8046" s="1">
        <v>1996</v>
      </c>
      <c r="E8046" s="6">
        <v>355743.00400000002</v>
      </c>
      <c r="F8046" s="1">
        <v>9.2103250879999994</v>
      </c>
    </row>
    <row r="8047" spans="1:6" ht="14.25" customHeight="1" x14ac:dyDescent="0.3">
      <c r="A8047" s="1" t="s">
        <v>322</v>
      </c>
      <c r="B8047" s="1" t="s">
        <v>321</v>
      </c>
      <c r="C8047" s="1" t="s">
        <v>11</v>
      </c>
      <c r="D8047" s="1">
        <v>1997</v>
      </c>
      <c r="E8047" s="6">
        <v>349505.43699999998</v>
      </c>
      <c r="F8047" s="1">
        <v>9.0429110369999997</v>
      </c>
    </row>
    <row r="8048" spans="1:6" ht="14.25" customHeight="1" x14ac:dyDescent="0.3">
      <c r="A8048" s="1" t="s">
        <v>322</v>
      </c>
      <c r="B8048" s="1" t="s">
        <v>321</v>
      </c>
      <c r="C8048" s="1" t="s">
        <v>11</v>
      </c>
      <c r="D8048" s="1">
        <v>1998</v>
      </c>
      <c r="E8048" s="6">
        <v>325420.58100000001</v>
      </c>
      <c r="F8048" s="1">
        <v>8.4167429469999995</v>
      </c>
    </row>
    <row r="8049" spans="1:6" ht="14.25" customHeight="1" x14ac:dyDescent="0.3">
      <c r="A8049" s="1" t="s">
        <v>322</v>
      </c>
      <c r="B8049" s="1" t="s">
        <v>321</v>
      </c>
      <c r="C8049" s="1" t="s">
        <v>11</v>
      </c>
      <c r="D8049" s="1">
        <v>1999</v>
      </c>
      <c r="E8049" s="6">
        <v>315714.03200000001</v>
      </c>
      <c r="F8049" s="1">
        <v>8.1663688289999996</v>
      </c>
    </row>
    <row r="8050" spans="1:6" ht="14.25" customHeight="1" x14ac:dyDescent="0.3">
      <c r="A8050" s="1" t="s">
        <v>322</v>
      </c>
      <c r="B8050" s="1" t="s">
        <v>321</v>
      </c>
      <c r="C8050" s="1" t="s">
        <v>11</v>
      </c>
      <c r="D8050" s="1">
        <v>2000</v>
      </c>
      <c r="E8050" s="6">
        <v>299278.538</v>
      </c>
      <c r="F8050" s="1">
        <v>7.8225107859999996</v>
      </c>
    </row>
    <row r="8051" spans="1:6" ht="14.25" customHeight="1" x14ac:dyDescent="0.3">
      <c r="A8051" s="1" t="s">
        <v>322</v>
      </c>
      <c r="B8051" s="1" t="s">
        <v>321</v>
      </c>
      <c r="C8051" s="1" t="s">
        <v>11</v>
      </c>
      <c r="D8051" s="1">
        <v>2001</v>
      </c>
      <c r="E8051" s="6">
        <v>301273.386</v>
      </c>
      <c r="F8051" s="1">
        <v>7.8768246020000001</v>
      </c>
    </row>
    <row r="8052" spans="1:6" ht="14.25" customHeight="1" x14ac:dyDescent="0.3">
      <c r="A8052" s="1" t="s">
        <v>322</v>
      </c>
      <c r="B8052" s="1" t="s">
        <v>321</v>
      </c>
      <c r="C8052" s="1" t="s">
        <v>11</v>
      </c>
      <c r="D8052" s="1">
        <v>2002</v>
      </c>
      <c r="E8052" s="6">
        <v>294823.13299999997</v>
      </c>
      <c r="F8052" s="1">
        <v>7.7117532280000001</v>
      </c>
    </row>
    <row r="8053" spans="1:6" ht="14.25" customHeight="1" x14ac:dyDescent="0.3">
      <c r="A8053" s="1" t="s">
        <v>322</v>
      </c>
      <c r="B8053" s="1" t="s">
        <v>321</v>
      </c>
      <c r="C8053" s="1" t="s">
        <v>11</v>
      </c>
      <c r="D8053" s="1">
        <v>2003</v>
      </c>
      <c r="E8053" s="6">
        <v>302241.47399999999</v>
      </c>
      <c r="F8053" s="1">
        <v>7.9111340339999998</v>
      </c>
    </row>
    <row r="8054" spans="1:6" ht="14.25" customHeight="1" x14ac:dyDescent="0.3">
      <c r="A8054" s="1" t="s">
        <v>322</v>
      </c>
      <c r="B8054" s="1" t="s">
        <v>321</v>
      </c>
      <c r="C8054" s="1" t="s">
        <v>11</v>
      </c>
      <c r="D8054" s="1">
        <v>2004</v>
      </c>
      <c r="E8054" s="6">
        <v>304449.00799999997</v>
      </c>
      <c r="F8054" s="1">
        <v>7.9735801650000004</v>
      </c>
    </row>
    <row r="8055" spans="1:6" ht="14.25" customHeight="1" x14ac:dyDescent="0.3">
      <c r="A8055" s="1" t="s">
        <v>322</v>
      </c>
      <c r="B8055" s="1" t="s">
        <v>321</v>
      </c>
      <c r="C8055" s="1" t="s">
        <v>11</v>
      </c>
      <c r="D8055" s="1">
        <v>2005</v>
      </c>
      <c r="E8055" s="6">
        <v>302615.50799999997</v>
      </c>
      <c r="F8055" s="1">
        <v>7.9290444009999996</v>
      </c>
    </row>
    <row r="8056" spans="1:6" ht="14.25" customHeight="1" x14ac:dyDescent="0.3">
      <c r="A8056" s="1" t="s">
        <v>322</v>
      </c>
      <c r="B8056" s="1" t="s">
        <v>321</v>
      </c>
      <c r="C8056" s="1" t="s">
        <v>11</v>
      </c>
      <c r="D8056" s="1">
        <v>2006</v>
      </c>
      <c r="E8056" s="7">
        <v>319029</v>
      </c>
      <c r="F8056" s="1">
        <v>8.3644048850000008</v>
      </c>
    </row>
    <row r="8057" spans="1:6" ht="14.25" customHeight="1" x14ac:dyDescent="0.3">
      <c r="A8057" s="1" t="s">
        <v>322</v>
      </c>
      <c r="B8057" s="1" t="s">
        <v>321</v>
      </c>
      <c r="C8057" s="1" t="s">
        <v>11</v>
      </c>
      <c r="D8057" s="1">
        <v>2007</v>
      </c>
      <c r="E8057" s="6">
        <v>314496.58799999999</v>
      </c>
      <c r="F8057" s="1">
        <v>8.2500516259999994</v>
      </c>
    </row>
    <row r="8058" spans="1:6" ht="14.25" customHeight="1" x14ac:dyDescent="0.3">
      <c r="A8058" s="1" t="s">
        <v>322</v>
      </c>
      <c r="B8058" s="1" t="s">
        <v>321</v>
      </c>
      <c r="C8058" s="1" t="s">
        <v>11</v>
      </c>
      <c r="D8058" s="1">
        <v>2008</v>
      </c>
      <c r="E8058" s="6">
        <v>315417.005</v>
      </c>
      <c r="F8058" s="1">
        <v>8.2730682160000004</v>
      </c>
    </row>
    <row r="8059" spans="1:6" ht="14.25" customHeight="1" x14ac:dyDescent="0.3">
      <c r="A8059" s="1" t="s">
        <v>322</v>
      </c>
      <c r="B8059" s="1" t="s">
        <v>321</v>
      </c>
      <c r="C8059" s="1" t="s">
        <v>11</v>
      </c>
      <c r="D8059" s="1">
        <v>2009</v>
      </c>
      <c r="E8059" s="6">
        <v>298244.44400000002</v>
      </c>
      <c r="F8059" s="1">
        <v>7.8173502700000004</v>
      </c>
    </row>
    <row r="8060" spans="1:6" ht="14.25" customHeight="1" x14ac:dyDescent="0.3">
      <c r="A8060" s="1" t="s">
        <v>322</v>
      </c>
      <c r="B8060" s="1" t="s">
        <v>321</v>
      </c>
      <c r="C8060" s="1" t="s">
        <v>11</v>
      </c>
      <c r="D8060" s="1">
        <v>2010</v>
      </c>
      <c r="E8060" s="6">
        <v>317081.82299999997</v>
      </c>
      <c r="F8060" s="1">
        <v>8.3348721179999998</v>
      </c>
    </row>
    <row r="8061" spans="1:6" ht="14.25" customHeight="1" x14ac:dyDescent="0.3">
      <c r="A8061" s="1" t="s">
        <v>322</v>
      </c>
      <c r="B8061" s="1" t="s">
        <v>321</v>
      </c>
      <c r="C8061" s="1" t="s">
        <v>11</v>
      </c>
      <c r="D8061" s="1">
        <v>2011</v>
      </c>
      <c r="E8061" s="6">
        <v>317287.17499999999</v>
      </c>
      <c r="F8061" s="1">
        <v>8.3357867060000004</v>
      </c>
    </row>
    <row r="8062" spans="1:6" ht="14.25" customHeight="1" x14ac:dyDescent="0.3">
      <c r="A8062" s="1" t="s">
        <v>324</v>
      </c>
      <c r="B8062" s="1" t="s">
        <v>323</v>
      </c>
      <c r="C8062" s="1" t="s">
        <v>8</v>
      </c>
      <c r="D8062" s="1">
        <v>1960</v>
      </c>
    </row>
    <row r="8063" spans="1:6" ht="14.25" customHeight="1" x14ac:dyDescent="0.3">
      <c r="A8063" s="1" t="s">
        <v>324</v>
      </c>
      <c r="B8063" s="1" t="s">
        <v>323</v>
      </c>
      <c r="C8063" s="1" t="s">
        <v>8</v>
      </c>
      <c r="D8063" s="1">
        <v>1961</v>
      </c>
    </row>
    <row r="8064" spans="1:6"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6" ht="14.25" customHeight="1" x14ac:dyDescent="0.3">
      <c r="A8145" s="1" t="s">
        <v>326</v>
      </c>
      <c r="B8145" s="1" t="s">
        <v>325</v>
      </c>
      <c r="C8145" s="1" t="s">
        <v>29</v>
      </c>
      <c r="D8145" s="1">
        <v>1991</v>
      </c>
    </row>
    <row r="8146" spans="1:6" ht="14.25" customHeight="1" x14ac:dyDescent="0.3">
      <c r="A8146" s="1" t="s">
        <v>326</v>
      </c>
      <c r="B8146" s="1" t="s">
        <v>325</v>
      </c>
      <c r="C8146" s="1" t="s">
        <v>29</v>
      </c>
      <c r="D8146" s="1">
        <v>1992</v>
      </c>
    </row>
    <row r="8147" spans="1:6" ht="14.25" customHeight="1" x14ac:dyDescent="0.3">
      <c r="A8147" s="1" t="s">
        <v>326</v>
      </c>
      <c r="B8147" s="1" t="s">
        <v>325</v>
      </c>
      <c r="C8147" s="1" t="s">
        <v>29</v>
      </c>
      <c r="D8147" s="1">
        <v>1993</v>
      </c>
    </row>
    <row r="8148" spans="1:6" ht="14.25" customHeight="1" x14ac:dyDescent="0.3">
      <c r="A8148" s="1" t="s">
        <v>326</v>
      </c>
      <c r="B8148" s="1" t="s">
        <v>325</v>
      </c>
      <c r="C8148" s="1" t="s">
        <v>29</v>
      </c>
      <c r="D8148" s="1">
        <v>1994</v>
      </c>
    </row>
    <row r="8149" spans="1:6" ht="14.25" customHeight="1" x14ac:dyDescent="0.3">
      <c r="A8149" s="1" t="s">
        <v>326</v>
      </c>
      <c r="B8149" s="1" t="s">
        <v>325</v>
      </c>
      <c r="C8149" s="1" t="s">
        <v>29</v>
      </c>
      <c r="D8149" s="1">
        <v>1995</v>
      </c>
    </row>
    <row r="8150" spans="1:6" ht="14.25" customHeight="1" x14ac:dyDescent="0.3">
      <c r="A8150" s="1" t="s">
        <v>326</v>
      </c>
      <c r="B8150" s="1" t="s">
        <v>325</v>
      </c>
      <c r="C8150" s="1" t="s">
        <v>29</v>
      </c>
      <c r="D8150" s="1">
        <v>1996</v>
      </c>
    </row>
    <row r="8151" spans="1:6" ht="14.25" customHeight="1" x14ac:dyDescent="0.3">
      <c r="A8151" s="1" t="s">
        <v>326</v>
      </c>
      <c r="B8151" s="1" t="s">
        <v>325</v>
      </c>
      <c r="C8151" s="1" t="s">
        <v>29</v>
      </c>
      <c r="D8151" s="1">
        <v>1997</v>
      </c>
    </row>
    <row r="8152" spans="1:6" ht="14.25" customHeight="1" x14ac:dyDescent="0.3">
      <c r="A8152" s="1" t="s">
        <v>326</v>
      </c>
      <c r="B8152" s="1" t="s">
        <v>325</v>
      </c>
      <c r="C8152" s="1" t="s">
        <v>29</v>
      </c>
      <c r="D8152" s="1">
        <v>1998</v>
      </c>
      <c r="E8152" s="6">
        <v>64927.902000000002</v>
      </c>
      <c r="F8152" s="1">
        <v>2.8927575179999998</v>
      </c>
    </row>
    <row r="8153" spans="1:6" ht="14.25" customHeight="1" x14ac:dyDescent="0.3">
      <c r="A8153" s="1" t="s">
        <v>326</v>
      </c>
      <c r="B8153" s="1" t="s">
        <v>325</v>
      </c>
      <c r="C8153" s="1" t="s">
        <v>29</v>
      </c>
      <c r="D8153" s="1">
        <v>1999</v>
      </c>
      <c r="E8153" s="6">
        <v>71095.796000000002</v>
      </c>
      <c r="F8153" s="1">
        <v>3.1400313770000001</v>
      </c>
    </row>
    <row r="8154" spans="1:6" ht="14.25" customHeight="1" x14ac:dyDescent="0.3">
      <c r="A8154" s="1" t="s">
        <v>326</v>
      </c>
      <c r="B8154" s="1" t="s">
        <v>325</v>
      </c>
      <c r="C8154" s="1" t="s">
        <v>29</v>
      </c>
      <c r="D8154" s="1">
        <v>2000</v>
      </c>
      <c r="E8154" s="6">
        <v>76698.971999999994</v>
      </c>
      <c r="F8154" s="1">
        <v>3.358066547</v>
      </c>
    </row>
    <row r="8155" spans="1:6" ht="14.25" customHeight="1" x14ac:dyDescent="0.3">
      <c r="A8155" s="1" t="s">
        <v>326</v>
      </c>
      <c r="B8155" s="1" t="s">
        <v>325</v>
      </c>
      <c r="C8155" s="1" t="s">
        <v>29</v>
      </c>
      <c r="D8155" s="1">
        <v>2001</v>
      </c>
      <c r="E8155" s="6">
        <v>79474.891000000003</v>
      </c>
      <c r="F8155" s="1">
        <v>3.4489159410000001</v>
      </c>
    </row>
    <row r="8156" spans="1:6" ht="14.25" customHeight="1" x14ac:dyDescent="0.3">
      <c r="A8156" s="1" t="s">
        <v>326</v>
      </c>
      <c r="B8156" s="1" t="s">
        <v>325</v>
      </c>
      <c r="C8156" s="1" t="s">
        <v>29</v>
      </c>
      <c r="D8156" s="1">
        <v>2002</v>
      </c>
      <c r="E8156" s="6">
        <v>76108.585000000006</v>
      </c>
      <c r="F8156" s="1">
        <v>3.2737616780000001</v>
      </c>
    </row>
    <row r="8157" spans="1:6" ht="14.25" customHeight="1" x14ac:dyDescent="0.3">
      <c r="A8157" s="1" t="s">
        <v>326</v>
      </c>
      <c r="B8157" s="1" t="s">
        <v>325</v>
      </c>
      <c r="C8157" s="1" t="s">
        <v>29</v>
      </c>
      <c r="D8157" s="1">
        <v>2003</v>
      </c>
      <c r="E8157" s="6">
        <v>77777.070000000007</v>
      </c>
      <c r="F8157" s="1">
        <v>3.3168363759999999</v>
      </c>
    </row>
    <row r="8158" spans="1:6" ht="14.25" customHeight="1" x14ac:dyDescent="0.3">
      <c r="A8158" s="1" t="s">
        <v>326</v>
      </c>
      <c r="B8158" s="1" t="s">
        <v>325</v>
      </c>
      <c r="C8158" s="1" t="s">
        <v>29</v>
      </c>
      <c r="D8158" s="1">
        <v>2004</v>
      </c>
      <c r="E8158" s="6">
        <v>79482.225000000006</v>
      </c>
      <c r="F8158" s="1">
        <v>3.3622923880000002</v>
      </c>
    </row>
    <row r="8159" spans="1:6" ht="14.25" customHeight="1" x14ac:dyDescent="0.3">
      <c r="A8159" s="1" t="s">
        <v>326</v>
      </c>
      <c r="B8159" s="1" t="s">
        <v>325</v>
      </c>
      <c r="C8159" s="1" t="s">
        <v>29</v>
      </c>
      <c r="D8159" s="1">
        <v>2005</v>
      </c>
      <c r="E8159" s="6">
        <v>83013.546000000002</v>
      </c>
      <c r="F8159" s="1">
        <v>3.4860125370000001</v>
      </c>
    </row>
    <row r="8160" spans="1:6" ht="14.25" customHeight="1" x14ac:dyDescent="0.3">
      <c r="A8160" s="1" t="s">
        <v>326</v>
      </c>
      <c r="B8160" s="1" t="s">
        <v>325</v>
      </c>
      <c r="C8160" s="1" t="s">
        <v>29</v>
      </c>
      <c r="D8160" s="1">
        <v>2006</v>
      </c>
      <c r="E8160" s="6">
        <v>84557.353000000003</v>
      </c>
      <c r="F8160" s="1">
        <v>3.527647741</v>
      </c>
    </row>
    <row r="8161" spans="1:6" ht="14.25" customHeight="1" x14ac:dyDescent="0.3">
      <c r="A8161" s="1" t="s">
        <v>326</v>
      </c>
      <c r="B8161" s="1" t="s">
        <v>325</v>
      </c>
      <c r="C8161" s="1" t="s">
        <v>29</v>
      </c>
      <c r="D8161" s="1">
        <v>2007</v>
      </c>
      <c r="E8161" s="6">
        <v>70369.73</v>
      </c>
      <c r="F8161" s="1">
        <v>2.9184592949999999</v>
      </c>
    </row>
    <row r="8162" spans="1:6" ht="14.25" customHeight="1" x14ac:dyDescent="0.3">
      <c r="A8162" s="1" t="s">
        <v>326</v>
      </c>
      <c r="B8162" s="1" t="s">
        <v>325</v>
      </c>
      <c r="C8162" s="1" t="s">
        <v>29</v>
      </c>
      <c r="D8162" s="1">
        <v>2008</v>
      </c>
      <c r="E8162" s="6">
        <v>78081.430999999997</v>
      </c>
      <c r="F8162" s="1">
        <v>3.220672403</v>
      </c>
    </row>
    <row r="8163" spans="1:6" ht="14.25" customHeight="1" x14ac:dyDescent="0.3">
      <c r="A8163" s="1" t="s">
        <v>326</v>
      </c>
      <c r="B8163" s="1" t="s">
        <v>325</v>
      </c>
      <c r="C8163" s="1" t="s">
        <v>29</v>
      </c>
      <c r="D8163" s="1">
        <v>2009</v>
      </c>
      <c r="E8163" s="6">
        <v>75228.505000000005</v>
      </c>
      <c r="F8163" s="1">
        <v>3.0867021100000001</v>
      </c>
    </row>
    <row r="8164" spans="1:6" ht="14.25" customHeight="1" x14ac:dyDescent="0.3">
      <c r="A8164" s="1" t="s">
        <v>326</v>
      </c>
      <c r="B8164" s="1" t="s">
        <v>325</v>
      </c>
      <c r="C8164" s="1" t="s">
        <v>29</v>
      </c>
      <c r="D8164" s="1">
        <v>2010</v>
      </c>
      <c r="E8164" s="6">
        <v>72492.922999999995</v>
      </c>
      <c r="F8164" s="1">
        <v>2.9588337070000001</v>
      </c>
    </row>
    <row r="8165" spans="1:6" ht="14.25" customHeight="1" x14ac:dyDescent="0.3">
      <c r="A8165" s="1" t="s">
        <v>326</v>
      </c>
      <c r="B8165" s="1" t="s">
        <v>325</v>
      </c>
      <c r="C8165" s="1" t="s">
        <v>29</v>
      </c>
      <c r="D8165" s="1">
        <v>2011</v>
      </c>
      <c r="E8165" s="6">
        <v>73578.354999999996</v>
      </c>
      <c r="F8165" s="1">
        <v>2.9871821120000002</v>
      </c>
    </row>
    <row r="8166" spans="1:6" ht="14.25" customHeight="1" x14ac:dyDescent="0.3">
      <c r="A8166" s="1" t="s">
        <v>328</v>
      </c>
      <c r="B8166" s="1" t="s">
        <v>327</v>
      </c>
      <c r="C8166" s="1" t="s">
        <v>11</v>
      </c>
      <c r="D8166" s="1">
        <v>1960</v>
      </c>
      <c r="E8166" s="6">
        <v>8225.0810000000001</v>
      </c>
      <c r="F8166" s="1">
        <v>0.92857808900000005</v>
      </c>
    </row>
    <row r="8167" spans="1:6" ht="14.25" customHeight="1" x14ac:dyDescent="0.3">
      <c r="A8167" s="1" t="s">
        <v>328</v>
      </c>
      <c r="B8167" s="1" t="s">
        <v>327</v>
      </c>
      <c r="C8167" s="1" t="s">
        <v>11</v>
      </c>
      <c r="D8167" s="1">
        <v>1961</v>
      </c>
      <c r="E8167" s="6">
        <v>9090.4930000000004</v>
      </c>
      <c r="F8167" s="1">
        <v>1.0180503190000001</v>
      </c>
    </row>
    <row r="8168" spans="1:6" ht="14.25" customHeight="1" x14ac:dyDescent="0.3">
      <c r="A8168" s="1" t="s">
        <v>328</v>
      </c>
      <c r="B8168" s="1" t="s">
        <v>327</v>
      </c>
      <c r="C8168" s="1" t="s">
        <v>11</v>
      </c>
      <c r="D8168" s="1">
        <v>1962</v>
      </c>
      <c r="E8168" s="6">
        <v>9303.1790000000001</v>
      </c>
      <c r="F8168" s="1">
        <v>1.034377865</v>
      </c>
    </row>
    <row r="8169" spans="1:6" ht="14.25" customHeight="1" x14ac:dyDescent="0.3">
      <c r="A8169" s="1" t="s">
        <v>328</v>
      </c>
      <c r="B8169" s="1" t="s">
        <v>327</v>
      </c>
      <c r="C8169" s="1" t="s">
        <v>11</v>
      </c>
      <c r="D8169" s="1">
        <v>1963</v>
      </c>
      <c r="E8169" s="6">
        <v>10025.578</v>
      </c>
      <c r="F8169" s="1">
        <v>1.110208624</v>
      </c>
    </row>
    <row r="8170" spans="1:6" ht="14.25" customHeight="1" x14ac:dyDescent="0.3">
      <c r="A8170" s="1" t="s">
        <v>328</v>
      </c>
      <c r="B8170" s="1" t="s">
        <v>327</v>
      </c>
      <c r="C8170" s="1" t="s">
        <v>11</v>
      </c>
      <c r="D8170" s="1">
        <v>1964</v>
      </c>
      <c r="E8170" s="6">
        <v>11023.002</v>
      </c>
      <c r="F8170" s="1">
        <v>1.21998414</v>
      </c>
    </row>
    <row r="8171" spans="1:6" ht="14.25" customHeight="1" x14ac:dyDescent="0.3">
      <c r="A8171" s="1" t="s">
        <v>328</v>
      </c>
      <c r="B8171" s="1" t="s">
        <v>327</v>
      </c>
      <c r="C8171" s="1" t="s">
        <v>11</v>
      </c>
      <c r="D8171" s="1">
        <v>1965</v>
      </c>
      <c r="E8171" s="6">
        <v>11598.721</v>
      </c>
      <c r="F8171" s="1">
        <v>1.288947997</v>
      </c>
    </row>
    <row r="8172" spans="1:6" ht="14.25" customHeight="1" x14ac:dyDescent="0.3">
      <c r="A8172" s="1" t="s">
        <v>328</v>
      </c>
      <c r="B8172" s="1" t="s">
        <v>327</v>
      </c>
      <c r="C8172" s="1" t="s">
        <v>11</v>
      </c>
      <c r="D8172" s="1">
        <v>1966</v>
      </c>
      <c r="E8172" s="6">
        <v>11851.744000000001</v>
      </c>
      <c r="F8172" s="1">
        <v>1.3270358609999999</v>
      </c>
    </row>
    <row r="8173" spans="1:6" ht="14.25" customHeight="1" x14ac:dyDescent="0.3">
      <c r="A8173" s="1" t="s">
        <v>328</v>
      </c>
      <c r="B8173" s="1" t="s">
        <v>327</v>
      </c>
      <c r="C8173" s="1" t="s">
        <v>11</v>
      </c>
      <c r="D8173" s="1">
        <v>1967</v>
      </c>
      <c r="E8173" s="6">
        <v>12409.128000000001</v>
      </c>
      <c r="F8173" s="1">
        <v>1.3982872310000001</v>
      </c>
    </row>
    <row r="8174" spans="1:6" ht="14.25" customHeight="1" x14ac:dyDescent="0.3">
      <c r="A8174" s="1" t="s">
        <v>328</v>
      </c>
      <c r="B8174" s="1" t="s">
        <v>327</v>
      </c>
      <c r="C8174" s="1" t="s">
        <v>11</v>
      </c>
      <c r="D8174" s="1">
        <v>1968</v>
      </c>
      <c r="E8174" s="6">
        <v>13010.516</v>
      </c>
      <c r="F8174" s="1">
        <v>1.4723357829999999</v>
      </c>
    </row>
    <row r="8175" spans="1:6" ht="14.25" customHeight="1" x14ac:dyDescent="0.3">
      <c r="A8175" s="1" t="s">
        <v>328</v>
      </c>
      <c r="B8175" s="1" t="s">
        <v>327</v>
      </c>
      <c r="C8175" s="1" t="s">
        <v>11</v>
      </c>
      <c r="D8175" s="1">
        <v>1969</v>
      </c>
      <c r="E8175" s="6">
        <v>14612.995000000001</v>
      </c>
      <c r="F8175" s="1">
        <v>1.6685872610000001</v>
      </c>
    </row>
    <row r="8176" spans="1:6" ht="14.25" customHeight="1" x14ac:dyDescent="0.3">
      <c r="A8176" s="1" t="s">
        <v>328</v>
      </c>
      <c r="B8176" s="1" t="s">
        <v>327</v>
      </c>
      <c r="C8176" s="1" t="s">
        <v>11</v>
      </c>
      <c r="D8176" s="1">
        <v>1970</v>
      </c>
      <c r="E8176" s="6">
        <v>15258.387000000001</v>
      </c>
      <c r="F8176" s="1">
        <v>1.7577914050000001</v>
      </c>
    </row>
    <row r="8177" spans="1:6" ht="14.25" customHeight="1" x14ac:dyDescent="0.3">
      <c r="A8177" s="1" t="s">
        <v>328</v>
      </c>
      <c r="B8177" s="1" t="s">
        <v>327</v>
      </c>
      <c r="C8177" s="1" t="s">
        <v>11</v>
      </c>
      <c r="D8177" s="1">
        <v>1971</v>
      </c>
      <c r="E8177" s="6">
        <v>16406.157999999999</v>
      </c>
      <c r="F8177" s="1">
        <v>1.898035761</v>
      </c>
    </row>
    <row r="8178" spans="1:6" ht="14.25" customHeight="1" x14ac:dyDescent="0.3">
      <c r="A8178" s="1" t="s">
        <v>328</v>
      </c>
      <c r="B8178" s="1" t="s">
        <v>327</v>
      </c>
      <c r="C8178" s="1" t="s">
        <v>11</v>
      </c>
      <c r="D8178" s="1">
        <v>1972</v>
      </c>
      <c r="E8178" s="6">
        <v>18349.668000000001</v>
      </c>
      <c r="F8178" s="1">
        <v>2.126159183</v>
      </c>
    </row>
    <row r="8179" spans="1:6" ht="14.25" customHeight="1" x14ac:dyDescent="0.3">
      <c r="A8179" s="1" t="s">
        <v>328</v>
      </c>
      <c r="B8179" s="1" t="s">
        <v>327</v>
      </c>
      <c r="C8179" s="1" t="s">
        <v>11</v>
      </c>
      <c r="D8179" s="1">
        <v>1973</v>
      </c>
      <c r="E8179" s="6">
        <v>20003.485000000001</v>
      </c>
      <c r="F8179" s="1">
        <v>2.317068608</v>
      </c>
    </row>
    <row r="8180" spans="1:6" ht="14.25" customHeight="1" x14ac:dyDescent="0.3">
      <c r="A8180" s="1" t="s">
        <v>328</v>
      </c>
      <c r="B8180" s="1" t="s">
        <v>327</v>
      </c>
      <c r="C8180" s="1" t="s">
        <v>11</v>
      </c>
      <c r="D8180" s="1">
        <v>1974</v>
      </c>
      <c r="E8180" s="6">
        <v>20714.883000000002</v>
      </c>
      <c r="F8180" s="1">
        <v>2.3662347869999998</v>
      </c>
    </row>
    <row r="8181" spans="1:6" ht="14.25" customHeight="1" x14ac:dyDescent="0.3">
      <c r="A8181" s="1" t="s">
        <v>328</v>
      </c>
      <c r="B8181" s="1" t="s">
        <v>327</v>
      </c>
      <c r="C8181" s="1" t="s">
        <v>11</v>
      </c>
      <c r="D8181" s="1">
        <v>1975</v>
      </c>
      <c r="E8181" s="6">
        <v>21356.608</v>
      </c>
      <c r="F8181" s="1">
        <v>2.3485652890000002</v>
      </c>
    </row>
    <row r="8182" spans="1:6" ht="14.25" customHeight="1" x14ac:dyDescent="0.3">
      <c r="A8182" s="1" t="s">
        <v>328</v>
      </c>
      <c r="B8182" s="1" t="s">
        <v>327</v>
      </c>
      <c r="C8182" s="1" t="s">
        <v>11</v>
      </c>
      <c r="D8182" s="1">
        <v>1976</v>
      </c>
      <c r="E8182" s="6">
        <v>22423.705000000002</v>
      </c>
      <c r="F8182" s="1">
        <v>2.3967678910000001</v>
      </c>
    </row>
    <row r="8183" spans="1:6" ht="14.25" customHeight="1" x14ac:dyDescent="0.3">
      <c r="A8183" s="1" t="s">
        <v>328</v>
      </c>
      <c r="B8183" s="1" t="s">
        <v>327</v>
      </c>
      <c r="C8183" s="1" t="s">
        <v>11</v>
      </c>
      <c r="D8183" s="1">
        <v>1977</v>
      </c>
      <c r="E8183" s="6">
        <v>22728.065999999999</v>
      </c>
      <c r="F8183" s="1">
        <v>2.4036428920000001</v>
      </c>
    </row>
    <row r="8184" spans="1:6" ht="14.25" customHeight="1" x14ac:dyDescent="0.3">
      <c r="A8184" s="1" t="s">
        <v>328</v>
      </c>
      <c r="B8184" s="1" t="s">
        <v>327</v>
      </c>
      <c r="C8184" s="1" t="s">
        <v>11</v>
      </c>
      <c r="D8184" s="1">
        <v>1978</v>
      </c>
      <c r="E8184" s="6">
        <v>22742.734</v>
      </c>
      <c r="F8184" s="1">
        <v>2.3793826280000001</v>
      </c>
    </row>
    <row r="8185" spans="1:6" ht="14.25" customHeight="1" x14ac:dyDescent="0.3">
      <c r="A8185" s="1" t="s">
        <v>328</v>
      </c>
      <c r="B8185" s="1" t="s">
        <v>327</v>
      </c>
      <c r="C8185" s="1" t="s">
        <v>11</v>
      </c>
      <c r="D8185" s="1">
        <v>1979</v>
      </c>
      <c r="E8185" s="6">
        <v>25030.941999999999</v>
      </c>
      <c r="F8185" s="1">
        <v>2.5908555450000001</v>
      </c>
    </row>
    <row r="8186" spans="1:6" ht="14.25" customHeight="1" x14ac:dyDescent="0.3">
      <c r="A8186" s="1" t="s">
        <v>328</v>
      </c>
      <c r="B8186" s="1" t="s">
        <v>327</v>
      </c>
      <c r="C8186" s="1" t="s">
        <v>11</v>
      </c>
      <c r="D8186" s="1">
        <v>1980</v>
      </c>
      <c r="E8186" s="6">
        <v>26985.453000000001</v>
      </c>
      <c r="F8186" s="1">
        <v>2.7631160050000001</v>
      </c>
    </row>
    <row r="8187" spans="1:6" ht="14.25" customHeight="1" x14ac:dyDescent="0.3">
      <c r="A8187" s="1" t="s">
        <v>328</v>
      </c>
      <c r="B8187" s="1" t="s">
        <v>327</v>
      </c>
      <c r="C8187" s="1" t="s">
        <v>11</v>
      </c>
      <c r="D8187" s="1">
        <v>1981</v>
      </c>
      <c r="E8187" s="6">
        <v>27227.474999999999</v>
      </c>
      <c r="F8187" s="1">
        <v>2.7638284940000002</v>
      </c>
    </row>
    <row r="8188" spans="1:6" ht="14.25" customHeight="1" x14ac:dyDescent="0.3">
      <c r="A8188" s="1" t="s">
        <v>328</v>
      </c>
      <c r="B8188" s="1" t="s">
        <v>327</v>
      </c>
      <c r="C8188" s="1" t="s">
        <v>11</v>
      </c>
      <c r="D8188" s="1">
        <v>1982</v>
      </c>
      <c r="E8188" s="6">
        <v>29255.326000000001</v>
      </c>
      <c r="F8188" s="1">
        <v>2.9515740429999999</v>
      </c>
    </row>
    <row r="8189" spans="1:6" ht="14.25" customHeight="1" x14ac:dyDescent="0.3">
      <c r="A8189" s="1" t="s">
        <v>328</v>
      </c>
      <c r="B8189" s="1" t="s">
        <v>327</v>
      </c>
      <c r="C8189" s="1" t="s">
        <v>11</v>
      </c>
      <c r="D8189" s="1">
        <v>1983</v>
      </c>
      <c r="E8189" s="6">
        <v>30179.41</v>
      </c>
      <c r="F8189" s="1">
        <v>3.0307108999999999</v>
      </c>
    </row>
    <row r="8190" spans="1:6" ht="14.25" customHeight="1" x14ac:dyDescent="0.3">
      <c r="A8190" s="1" t="s">
        <v>328</v>
      </c>
      <c r="B8190" s="1" t="s">
        <v>327</v>
      </c>
      <c r="C8190" s="1" t="s">
        <v>11</v>
      </c>
      <c r="D8190" s="1">
        <v>1984</v>
      </c>
      <c r="E8190" s="6">
        <v>29064.642</v>
      </c>
      <c r="F8190" s="1">
        <v>2.9075597690000001</v>
      </c>
    </row>
    <row r="8191" spans="1:6" ht="14.25" customHeight="1" x14ac:dyDescent="0.3">
      <c r="A8191" s="1" t="s">
        <v>328</v>
      </c>
      <c r="B8191" s="1" t="s">
        <v>327</v>
      </c>
      <c r="C8191" s="1" t="s">
        <v>11</v>
      </c>
      <c r="D8191" s="1">
        <v>1985</v>
      </c>
      <c r="E8191" s="6">
        <v>27407.157999999999</v>
      </c>
      <c r="F8191" s="1">
        <v>2.7342593929999999</v>
      </c>
    </row>
    <row r="8192" spans="1:6" ht="14.25" customHeight="1" x14ac:dyDescent="0.3">
      <c r="A8192" s="1" t="s">
        <v>328</v>
      </c>
      <c r="B8192" s="1" t="s">
        <v>327</v>
      </c>
      <c r="C8192" s="1" t="s">
        <v>11</v>
      </c>
      <c r="D8192" s="1">
        <v>1986</v>
      </c>
      <c r="E8192" s="6">
        <v>30520.440999999999</v>
      </c>
      <c r="F8192" s="1">
        <v>3.0420861349999999</v>
      </c>
    </row>
    <row r="8193" spans="1:6" ht="14.25" customHeight="1" x14ac:dyDescent="0.3">
      <c r="A8193" s="1" t="s">
        <v>328</v>
      </c>
      <c r="B8193" s="1" t="s">
        <v>327</v>
      </c>
      <c r="C8193" s="1" t="s">
        <v>11</v>
      </c>
      <c r="D8193" s="1">
        <v>1987</v>
      </c>
      <c r="E8193" s="6">
        <v>31536.2</v>
      </c>
      <c r="F8193" s="1">
        <v>3.1441777200000001</v>
      </c>
    </row>
    <row r="8194" spans="1:6" ht="14.25" customHeight="1" x14ac:dyDescent="0.3">
      <c r="A8194" s="1" t="s">
        <v>328</v>
      </c>
      <c r="B8194" s="1" t="s">
        <v>327</v>
      </c>
      <c r="C8194" s="1" t="s">
        <v>11</v>
      </c>
      <c r="D8194" s="1">
        <v>1988</v>
      </c>
      <c r="E8194" s="6">
        <v>32925.993000000002</v>
      </c>
      <c r="F8194" s="1">
        <v>3.2861551499999999</v>
      </c>
    </row>
    <row r="8195" spans="1:6" ht="14.25" customHeight="1" x14ac:dyDescent="0.3">
      <c r="A8195" s="1" t="s">
        <v>328</v>
      </c>
      <c r="B8195" s="1" t="s">
        <v>327</v>
      </c>
      <c r="C8195" s="1" t="s">
        <v>11</v>
      </c>
      <c r="D8195" s="1">
        <v>1989</v>
      </c>
      <c r="E8195" s="6">
        <v>41209.745999999999</v>
      </c>
      <c r="F8195" s="1">
        <v>4.1189151419999996</v>
      </c>
    </row>
    <row r="8196" spans="1:6" ht="14.25" customHeight="1" x14ac:dyDescent="0.3">
      <c r="A8196" s="1" t="s">
        <v>328</v>
      </c>
      <c r="B8196" s="1" t="s">
        <v>327</v>
      </c>
      <c r="C8196" s="1" t="s">
        <v>11</v>
      </c>
      <c r="D8196" s="1">
        <v>1990</v>
      </c>
      <c r="E8196" s="6">
        <v>42196.169000000002</v>
      </c>
      <c r="F8196" s="1">
        <v>4.2267101650000001</v>
      </c>
    </row>
    <row r="8197" spans="1:6" ht="14.25" customHeight="1" x14ac:dyDescent="0.3">
      <c r="A8197" s="1" t="s">
        <v>328</v>
      </c>
      <c r="B8197" s="1" t="s">
        <v>327</v>
      </c>
      <c r="C8197" s="1" t="s">
        <v>11</v>
      </c>
      <c r="D8197" s="1">
        <v>1991</v>
      </c>
      <c r="E8197" s="6">
        <v>43934.326999999997</v>
      </c>
      <c r="F8197" s="1">
        <v>4.4109729340000001</v>
      </c>
    </row>
    <row r="8198" spans="1:6" ht="14.25" customHeight="1" x14ac:dyDescent="0.3">
      <c r="A8198" s="1" t="s">
        <v>328</v>
      </c>
      <c r="B8198" s="1" t="s">
        <v>327</v>
      </c>
      <c r="C8198" s="1" t="s">
        <v>11</v>
      </c>
      <c r="D8198" s="1">
        <v>1992</v>
      </c>
      <c r="E8198" s="6">
        <v>48195.381000000001</v>
      </c>
      <c r="F8198" s="1">
        <v>4.842543085</v>
      </c>
    </row>
    <row r="8199" spans="1:6" ht="14.25" customHeight="1" x14ac:dyDescent="0.3">
      <c r="A8199" s="1" t="s">
        <v>328</v>
      </c>
      <c r="B8199" s="1" t="s">
        <v>327</v>
      </c>
      <c r="C8199" s="1" t="s">
        <v>11</v>
      </c>
      <c r="D8199" s="1">
        <v>1993</v>
      </c>
      <c r="E8199" s="6">
        <v>46812.921999999999</v>
      </c>
      <c r="F8199" s="1">
        <v>4.6978874880000001</v>
      </c>
    </row>
    <row r="8200" spans="1:6" ht="14.25" customHeight="1" x14ac:dyDescent="0.3">
      <c r="A8200" s="1" t="s">
        <v>328</v>
      </c>
      <c r="B8200" s="1" t="s">
        <v>327</v>
      </c>
      <c r="C8200" s="1" t="s">
        <v>11</v>
      </c>
      <c r="D8200" s="1">
        <v>1994</v>
      </c>
      <c r="E8200" s="6">
        <v>47568.324000000001</v>
      </c>
      <c r="F8200" s="1">
        <v>4.7608672350000001</v>
      </c>
    </row>
    <row r="8201" spans="1:6" ht="14.25" customHeight="1" x14ac:dyDescent="0.3">
      <c r="A8201" s="1" t="s">
        <v>328</v>
      </c>
      <c r="B8201" s="1" t="s">
        <v>327</v>
      </c>
      <c r="C8201" s="1" t="s">
        <v>11</v>
      </c>
      <c r="D8201" s="1">
        <v>1995</v>
      </c>
      <c r="E8201" s="6">
        <v>51924.72</v>
      </c>
      <c r="F8201" s="1">
        <v>5.1789156700000003</v>
      </c>
    </row>
    <row r="8202" spans="1:6" ht="14.25" customHeight="1" x14ac:dyDescent="0.3">
      <c r="A8202" s="1" t="s">
        <v>328</v>
      </c>
      <c r="B8202" s="1" t="s">
        <v>327</v>
      </c>
      <c r="C8202" s="1" t="s">
        <v>11</v>
      </c>
      <c r="D8202" s="1">
        <v>1996</v>
      </c>
      <c r="E8202" s="6">
        <v>50732.945</v>
      </c>
      <c r="F8202" s="1">
        <v>5.0410594450000001</v>
      </c>
    </row>
    <row r="8203" spans="1:6" ht="14.25" customHeight="1" x14ac:dyDescent="0.3">
      <c r="A8203" s="1" t="s">
        <v>328</v>
      </c>
      <c r="B8203" s="1" t="s">
        <v>327</v>
      </c>
      <c r="C8203" s="1" t="s">
        <v>11</v>
      </c>
      <c r="D8203" s="1">
        <v>1997</v>
      </c>
      <c r="E8203" s="6">
        <v>53233.839</v>
      </c>
      <c r="F8203" s="1">
        <v>5.2659966479999998</v>
      </c>
    </row>
    <row r="8204" spans="1:6" ht="14.25" customHeight="1" x14ac:dyDescent="0.3">
      <c r="A8204" s="1" t="s">
        <v>328</v>
      </c>
      <c r="B8204" s="1" t="s">
        <v>327</v>
      </c>
      <c r="C8204" s="1" t="s">
        <v>11</v>
      </c>
      <c r="D8204" s="1">
        <v>1998</v>
      </c>
      <c r="E8204" s="6">
        <v>58055.944000000003</v>
      </c>
      <c r="F8204" s="1">
        <v>5.7140574849999997</v>
      </c>
    </row>
    <row r="8205" spans="1:6" ht="14.25" customHeight="1" x14ac:dyDescent="0.3">
      <c r="A8205" s="1" t="s">
        <v>328</v>
      </c>
      <c r="B8205" s="1" t="s">
        <v>327</v>
      </c>
      <c r="C8205" s="1" t="s">
        <v>11</v>
      </c>
      <c r="D8205" s="1">
        <v>1999</v>
      </c>
      <c r="E8205" s="6">
        <v>64689.546999999999</v>
      </c>
      <c r="F8205" s="1">
        <v>6.3310467739999998</v>
      </c>
    </row>
    <row r="8206" spans="1:6" ht="14.25" customHeight="1" x14ac:dyDescent="0.3">
      <c r="A8206" s="1" t="s">
        <v>328</v>
      </c>
      <c r="B8206" s="1" t="s">
        <v>327</v>
      </c>
      <c r="C8206" s="1" t="s">
        <v>11</v>
      </c>
      <c r="D8206" s="1">
        <v>2000</v>
      </c>
      <c r="E8206" s="6">
        <v>62966.057000000001</v>
      </c>
      <c r="F8206" s="1">
        <v>6.1192109969999997</v>
      </c>
    </row>
    <row r="8207" spans="1:6" ht="14.25" customHeight="1" x14ac:dyDescent="0.3">
      <c r="A8207" s="1" t="s">
        <v>328</v>
      </c>
      <c r="B8207" s="1" t="s">
        <v>327</v>
      </c>
      <c r="C8207" s="1" t="s">
        <v>11</v>
      </c>
      <c r="D8207" s="1">
        <v>2001</v>
      </c>
      <c r="E8207" s="6">
        <v>62863.381000000001</v>
      </c>
      <c r="F8207" s="1">
        <v>6.0663000509999998</v>
      </c>
    </row>
    <row r="8208" spans="1:6" ht="14.25" customHeight="1" x14ac:dyDescent="0.3">
      <c r="A8208" s="1" t="s">
        <v>328</v>
      </c>
      <c r="B8208" s="1" t="s">
        <v>327</v>
      </c>
      <c r="C8208" s="1" t="s">
        <v>11</v>
      </c>
      <c r="D8208" s="1">
        <v>2002</v>
      </c>
      <c r="E8208" s="6">
        <v>66820.073999999993</v>
      </c>
      <c r="F8208" s="1">
        <v>6.4129021460000004</v>
      </c>
    </row>
    <row r="8209" spans="1:6" ht="14.25" customHeight="1" x14ac:dyDescent="0.3">
      <c r="A8209" s="1" t="s">
        <v>328</v>
      </c>
      <c r="B8209" s="1" t="s">
        <v>327</v>
      </c>
      <c r="C8209" s="1" t="s">
        <v>11</v>
      </c>
      <c r="D8209" s="1">
        <v>2003</v>
      </c>
      <c r="E8209" s="6">
        <v>61275.57</v>
      </c>
      <c r="F8209" s="1">
        <v>5.8587454550000002</v>
      </c>
    </row>
    <row r="8210" spans="1:6" ht="14.25" customHeight="1" x14ac:dyDescent="0.3">
      <c r="A8210" s="1" t="s">
        <v>328</v>
      </c>
      <c r="B8210" s="1" t="s">
        <v>327</v>
      </c>
      <c r="C8210" s="1" t="s">
        <v>11</v>
      </c>
      <c r="D8210" s="1">
        <v>2004</v>
      </c>
      <c r="E8210" s="6">
        <v>63175.076000000001</v>
      </c>
      <c r="F8210" s="1">
        <v>6.0259360549999998</v>
      </c>
    </row>
    <row r="8211" spans="1:6" ht="14.25" customHeight="1" x14ac:dyDescent="0.3">
      <c r="A8211" s="1" t="s">
        <v>328</v>
      </c>
      <c r="B8211" s="1" t="s">
        <v>327</v>
      </c>
      <c r="C8211" s="1" t="s">
        <v>11</v>
      </c>
      <c r="D8211" s="1">
        <v>2005</v>
      </c>
      <c r="E8211" s="6">
        <v>65309.27</v>
      </c>
      <c r="F8211" s="1">
        <v>6.2179584950000004</v>
      </c>
    </row>
    <row r="8212" spans="1:6" ht="14.25" customHeight="1" x14ac:dyDescent="0.3">
      <c r="A8212" s="1" t="s">
        <v>328</v>
      </c>
      <c r="B8212" s="1" t="s">
        <v>327</v>
      </c>
      <c r="C8212" s="1" t="s">
        <v>11</v>
      </c>
      <c r="D8212" s="1">
        <v>2006</v>
      </c>
      <c r="E8212" s="6">
        <v>59108.373</v>
      </c>
      <c r="F8212" s="1">
        <v>5.6174448940000001</v>
      </c>
    </row>
    <row r="8213" spans="1:6" ht="14.25" customHeight="1" x14ac:dyDescent="0.3">
      <c r="A8213" s="1" t="s">
        <v>328</v>
      </c>
      <c r="B8213" s="1" t="s">
        <v>327</v>
      </c>
      <c r="C8213" s="1" t="s">
        <v>11</v>
      </c>
      <c r="D8213" s="1">
        <v>2007</v>
      </c>
      <c r="E8213" s="6">
        <v>60864.866000000002</v>
      </c>
      <c r="F8213" s="1">
        <v>5.7730317580000001</v>
      </c>
    </row>
    <row r="8214" spans="1:6" ht="14.25" customHeight="1" x14ac:dyDescent="0.3">
      <c r="A8214" s="1" t="s">
        <v>328</v>
      </c>
      <c r="B8214" s="1" t="s">
        <v>327</v>
      </c>
      <c r="C8214" s="1" t="s">
        <v>11</v>
      </c>
      <c r="D8214" s="1">
        <v>2008</v>
      </c>
      <c r="E8214" s="6">
        <v>55364.366000000002</v>
      </c>
      <c r="F8214" s="1">
        <v>5.2437429299999998</v>
      </c>
    </row>
    <row r="8215" spans="1:6" ht="14.25" customHeight="1" x14ac:dyDescent="0.3">
      <c r="A8215" s="1" t="s">
        <v>328</v>
      </c>
      <c r="B8215" s="1" t="s">
        <v>327</v>
      </c>
      <c r="C8215" s="1" t="s">
        <v>11</v>
      </c>
      <c r="D8215" s="1">
        <v>2009</v>
      </c>
      <c r="E8215" s="6">
        <v>54517.288999999997</v>
      </c>
      <c r="F8215" s="1">
        <v>5.158593379</v>
      </c>
    </row>
    <row r="8216" spans="1:6" ht="14.25" customHeight="1" x14ac:dyDescent="0.3">
      <c r="A8216" s="1" t="s">
        <v>328</v>
      </c>
      <c r="B8216" s="1" t="s">
        <v>327</v>
      </c>
      <c r="C8216" s="1" t="s">
        <v>11</v>
      </c>
      <c r="D8216" s="1">
        <v>2010</v>
      </c>
      <c r="E8216" s="6">
        <v>49588.841</v>
      </c>
      <c r="F8216" s="1">
        <v>4.6900947689999999</v>
      </c>
    </row>
    <row r="8217" spans="1:6" ht="14.25" customHeight="1" x14ac:dyDescent="0.3">
      <c r="A8217" s="1" t="s">
        <v>328</v>
      </c>
      <c r="B8217" s="1" t="s">
        <v>327</v>
      </c>
      <c r="C8217" s="1" t="s">
        <v>11</v>
      </c>
      <c r="D8217" s="1">
        <v>2011</v>
      </c>
      <c r="E8217" s="6">
        <v>49724.52</v>
      </c>
      <c r="F8217" s="1">
        <v>4.7098496240000003</v>
      </c>
    </row>
    <row r="8218" spans="1:6" ht="14.25" customHeight="1" x14ac:dyDescent="0.3">
      <c r="A8218" s="1" t="s">
        <v>330</v>
      </c>
      <c r="B8218" s="1" t="s">
        <v>329</v>
      </c>
      <c r="C8218" s="1" t="s">
        <v>8</v>
      </c>
      <c r="D8218" s="1">
        <v>1960</v>
      </c>
      <c r="E8218" s="1">
        <v>304.36099999999999</v>
      </c>
      <c r="F8218" s="1">
        <v>0.15994831000000001</v>
      </c>
    </row>
    <row r="8219" spans="1:6" ht="14.25" customHeight="1" x14ac:dyDescent="0.3">
      <c r="A8219" s="1" t="s">
        <v>330</v>
      </c>
      <c r="B8219" s="1" t="s">
        <v>329</v>
      </c>
      <c r="C8219" s="1" t="s">
        <v>8</v>
      </c>
      <c r="D8219" s="1">
        <v>1961</v>
      </c>
      <c r="E8219" s="1">
        <v>363.03300000000002</v>
      </c>
      <c r="F8219" s="1">
        <v>0.185853294</v>
      </c>
    </row>
    <row r="8220" spans="1:6" ht="14.25" customHeight="1" x14ac:dyDescent="0.3">
      <c r="A8220" s="1" t="s">
        <v>330</v>
      </c>
      <c r="B8220" s="1" t="s">
        <v>329</v>
      </c>
      <c r="C8220" s="1" t="s">
        <v>8</v>
      </c>
      <c r="D8220" s="1">
        <v>1962</v>
      </c>
      <c r="E8220" s="1">
        <v>392.36900000000003</v>
      </c>
      <c r="F8220" s="1">
        <v>0.195662375</v>
      </c>
    </row>
    <row r="8221" spans="1:6" ht="14.25" customHeight="1" x14ac:dyDescent="0.3">
      <c r="A8221" s="1" t="s">
        <v>330</v>
      </c>
      <c r="B8221" s="1" t="s">
        <v>329</v>
      </c>
      <c r="C8221" s="1" t="s">
        <v>8</v>
      </c>
      <c r="D8221" s="1">
        <v>1963</v>
      </c>
      <c r="E8221" s="1">
        <v>410.70400000000001</v>
      </c>
      <c r="F8221" s="1">
        <v>0.19947584099999999</v>
      </c>
    </row>
    <row r="8222" spans="1:6" ht="14.25" customHeight="1" x14ac:dyDescent="0.3">
      <c r="A8222" s="1" t="s">
        <v>330</v>
      </c>
      <c r="B8222" s="1" t="s">
        <v>329</v>
      </c>
      <c r="C8222" s="1" t="s">
        <v>8</v>
      </c>
      <c r="D8222" s="1">
        <v>1964</v>
      </c>
      <c r="E8222" s="1">
        <v>432.70600000000002</v>
      </c>
      <c r="F8222" s="1">
        <v>0.20467670600000001</v>
      </c>
    </row>
    <row r="8223" spans="1:6" ht="14.25" customHeight="1" x14ac:dyDescent="0.3">
      <c r="A8223" s="1" t="s">
        <v>330</v>
      </c>
      <c r="B8223" s="1" t="s">
        <v>329</v>
      </c>
      <c r="C8223" s="1" t="s">
        <v>8</v>
      </c>
      <c r="D8223" s="1">
        <v>1965</v>
      </c>
      <c r="E8223" s="1">
        <v>550.04999999999995</v>
      </c>
      <c r="F8223" s="1">
        <v>0.25337966200000001</v>
      </c>
    </row>
    <row r="8224" spans="1:6" ht="14.25" customHeight="1" x14ac:dyDescent="0.3">
      <c r="A8224" s="1" t="s">
        <v>330</v>
      </c>
      <c r="B8224" s="1" t="s">
        <v>329</v>
      </c>
      <c r="C8224" s="1" t="s">
        <v>8</v>
      </c>
      <c r="D8224" s="1">
        <v>1966</v>
      </c>
      <c r="E8224" s="1">
        <v>513.38</v>
      </c>
      <c r="F8224" s="1">
        <v>0.23027999399999999</v>
      </c>
    </row>
    <row r="8225" spans="1:6" ht="14.25" customHeight="1" x14ac:dyDescent="0.3">
      <c r="A8225" s="1" t="s">
        <v>330</v>
      </c>
      <c r="B8225" s="1" t="s">
        <v>329</v>
      </c>
      <c r="C8225" s="1" t="s">
        <v>8</v>
      </c>
      <c r="D8225" s="1">
        <v>1967</v>
      </c>
      <c r="E8225" s="1">
        <v>487.71100000000001</v>
      </c>
      <c r="F8225" s="1">
        <v>0.21301339699999999</v>
      </c>
    </row>
    <row r="8226" spans="1:6" ht="14.25" customHeight="1" x14ac:dyDescent="0.3">
      <c r="A8226" s="1" t="s">
        <v>330</v>
      </c>
      <c r="B8226" s="1" t="s">
        <v>329</v>
      </c>
      <c r="C8226" s="1" t="s">
        <v>8</v>
      </c>
      <c r="D8226" s="1">
        <v>1968</v>
      </c>
      <c r="E8226" s="1">
        <v>590.38699999999994</v>
      </c>
      <c r="F8226" s="1">
        <v>0.25113233200000001</v>
      </c>
    </row>
    <row r="8227" spans="1:6" ht="14.25" customHeight="1" x14ac:dyDescent="0.3">
      <c r="A8227" s="1" t="s">
        <v>330</v>
      </c>
      <c r="B8227" s="1" t="s">
        <v>329</v>
      </c>
      <c r="C8227" s="1" t="s">
        <v>8</v>
      </c>
      <c r="D8227" s="1">
        <v>1969</v>
      </c>
      <c r="E8227" s="1">
        <v>520.71400000000006</v>
      </c>
      <c r="F8227" s="1">
        <v>0.21583418500000001</v>
      </c>
    </row>
    <row r="8228" spans="1:6" ht="14.25" customHeight="1" x14ac:dyDescent="0.3">
      <c r="A8228" s="1" t="s">
        <v>330</v>
      </c>
      <c r="B8228" s="1" t="s">
        <v>329</v>
      </c>
      <c r="C8228" s="1" t="s">
        <v>8</v>
      </c>
      <c r="D8228" s="1">
        <v>1970</v>
      </c>
      <c r="E8228" s="1">
        <v>744.40099999999995</v>
      </c>
      <c r="F8228" s="1">
        <v>0.30087724799999999</v>
      </c>
    </row>
    <row r="8229" spans="1:6" ht="14.25" customHeight="1" x14ac:dyDescent="0.3">
      <c r="A8229" s="1" t="s">
        <v>330</v>
      </c>
      <c r="B8229" s="1" t="s">
        <v>329</v>
      </c>
      <c r="C8229" s="1" t="s">
        <v>8</v>
      </c>
      <c r="D8229" s="1">
        <v>1971</v>
      </c>
      <c r="E8229" s="1">
        <v>634.39099999999996</v>
      </c>
      <c r="F8229" s="1">
        <v>0.25021781999999998</v>
      </c>
    </row>
    <row r="8230" spans="1:6" ht="14.25" customHeight="1" x14ac:dyDescent="0.3">
      <c r="A8230" s="1" t="s">
        <v>330</v>
      </c>
      <c r="B8230" s="1" t="s">
        <v>329</v>
      </c>
      <c r="C8230" s="1" t="s">
        <v>8</v>
      </c>
      <c r="D8230" s="1">
        <v>1972</v>
      </c>
      <c r="E8230" s="1">
        <v>715.06500000000005</v>
      </c>
      <c r="F8230" s="1">
        <v>0.27537016600000003</v>
      </c>
    </row>
    <row r="8231" spans="1:6" ht="14.25" customHeight="1" x14ac:dyDescent="0.3">
      <c r="A8231" s="1" t="s">
        <v>330</v>
      </c>
      <c r="B8231" s="1" t="s">
        <v>329</v>
      </c>
      <c r="C8231" s="1" t="s">
        <v>8</v>
      </c>
      <c r="D8231" s="1">
        <v>1973</v>
      </c>
      <c r="E8231" s="1">
        <v>869.07899999999995</v>
      </c>
      <c r="F8231" s="1">
        <v>0.326833977</v>
      </c>
    </row>
    <row r="8232" spans="1:6" ht="14.25" customHeight="1" x14ac:dyDescent="0.3">
      <c r="A8232" s="1" t="s">
        <v>330</v>
      </c>
      <c r="B8232" s="1" t="s">
        <v>329</v>
      </c>
      <c r="C8232" s="1" t="s">
        <v>8</v>
      </c>
      <c r="D8232" s="1">
        <v>1974</v>
      </c>
      <c r="E8232" s="1">
        <v>953.42</v>
      </c>
      <c r="F8232" s="1">
        <v>0.35006864300000001</v>
      </c>
    </row>
    <row r="8233" spans="1:6" ht="14.25" customHeight="1" x14ac:dyDescent="0.3">
      <c r="A8233" s="1" t="s">
        <v>330</v>
      </c>
      <c r="B8233" s="1" t="s">
        <v>329</v>
      </c>
      <c r="C8233" s="1" t="s">
        <v>8</v>
      </c>
      <c r="D8233" s="1">
        <v>1975</v>
      </c>
      <c r="E8233" s="1">
        <v>839.74300000000005</v>
      </c>
      <c r="F8233" s="1">
        <v>0.30087919400000002</v>
      </c>
    </row>
    <row r="8234" spans="1:6" ht="14.25" customHeight="1" x14ac:dyDescent="0.3">
      <c r="A8234" s="1" t="s">
        <v>330</v>
      </c>
      <c r="B8234" s="1" t="s">
        <v>329</v>
      </c>
      <c r="C8234" s="1" t="s">
        <v>8</v>
      </c>
      <c r="D8234" s="1">
        <v>1976</v>
      </c>
      <c r="E8234" s="6">
        <v>1056.096</v>
      </c>
      <c r="F8234" s="1">
        <v>0.36906019099999998</v>
      </c>
    </row>
    <row r="8235" spans="1:6" ht="14.25" customHeight="1" x14ac:dyDescent="0.3">
      <c r="A8235" s="1" t="s">
        <v>330</v>
      </c>
      <c r="B8235" s="1" t="s">
        <v>329</v>
      </c>
      <c r="C8235" s="1" t="s">
        <v>8</v>
      </c>
      <c r="D8235" s="1">
        <v>1977</v>
      </c>
      <c r="E8235" s="6">
        <v>1184.441</v>
      </c>
      <c r="F8235" s="1">
        <v>0.40350585500000002</v>
      </c>
    </row>
    <row r="8236" spans="1:6" ht="14.25" customHeight="1" x14ac:dyDescent="0.3">
      <c r="A8236" s="1" t="s">
        <v>330</v>
      </c>
      <c r="B8236" s="1" t="s">
        <v>329</v>
      </c>
      <c r="C8236" s="1" t="s">
        <v>8</v>
      </c>
      <c r="D8236" s="1">
        <v>1978</v>
      </c>
      <c r="E8236" s="6">
        <v>1488.8019999999999</v>
      </c>
      <c r="F8236" s="1">
        <v>0.49415350899999999</v>
      </c>
    </row>
    <row r="8237" spans="1:6" ht="14.25" customHeight="1" x14ac:dyDescent="0.3">
      <c r="A8237" s="1" t="s">
        <v>330</v>
      </c>
      <c r="B8237" s="1" t="s">
        <v>329</v>
      </c>
      <c r="C8237" s="1" t="s">
        <v>8</v>
      </c>
      <c r="D8237" s="1">
        <v>1979</v>
      </c>
      <c r="E8237" s="6">
        <v>1367.7909999999999</v>
      </c>
      <c r="F8237" s="1">
        <v>0.44201010899999998</v>
      </c>
    </row>
    <row r="8238" spans="1:6" ht="14.25" customHeight="1" x14ac:dyDescent="0.3">
      <c r="A8238" s="1" t="s">
        <v>330</v>
      </c>
      <c r="B8238" s="1" t="s">
        <v>329</v>
      </c>
      <c r="C8238" s="1" t="s">
        <v>8</v>
      </c>
      <c r="D8238" s="1">
        <v>1980</v>
      </c>
      <c r="E8238" s="6">
        <v>1532.806</v>
      </c>
      <c r="F8238" s="1">
        <v>0.481919294</v>
      </c>
    </row>
    <row r="8239" spans="1:6" ht="14.25" customHeight="1" x14ac:dyDescent="0.3">
      <c r="A8239" s="1" t="s">
        <v>330</v>
      </c>
      <c r="B8239" s="1" t="s">
        <v>329</v>
      </c>
      <c r="C8239" s="1" t="s">
        <v>8</v>
      </c>
      <c r="D8239" s="1">
        <v>1981</v>
      </c>
      <c r="E8239" s="6">
        <v>1444.798</v>
      </c>
      <c r="F8239" s="1">
        <v>0.44163787700000001</v>
      </c>
    </row>
    <row r="8240" spans="1:6" ht="14.25" customHeight="1" x14ac:dyDescent="0.3">
      <c r="A8240" s="1" t="s">
        <v>330</v>
      </c>
      <c r="B8240" s="1" t="s">
        <v>329</v>
      </c>
      <c r="C8240" s="1" t="s">
        <v>8</v>
      </c>
      <c r="D8240" s="1">
        <v>1982</v>
      </c>
      <c r="E8240" s="6">
        <v>1404.461</v>
      </c>
      <c r="F8240" s="1">
        <v>0.41715928200000002</v>
      </c>
    </row>
    <row r="8241" spans="1:6" ht="14.25" customHeight="1" x14ac:dyDescent="0.3">
      <c r="A8241" s="1" t="s">
        <v>330</v>
      </c>
      <c r="B8241" s="1" t="s">
        <v>329</v>
      </c>
      <c r="C8241" s="1" t="s">
        <v>8</v>
      </c>
      <c r="D8241" s="1">
        <v>1983</v>
      </c>
      <c r="E8241" s="6">
        <v>1455.799</v>
      </c>
      <c r="F8241" s="1">
        <v>0.42004751600000001</v>
      </c>
    </row>
    <row r="8242" spans="1:6" ht="14.25" customHeight="1" x14ac:dyDescent="0.3">
      <c r="A8242" s="1" t="s">
        <v>330</v>
      </c>
      <c r="B8242" s="1" t="s">
        <v>329</v>
      </c>
      <c r="C8242" s="1" t="s">
        <v>8</v>
      </c>
      <c r="D8242" s="1">
        <v>1984</v>
      </c>
      <c r="E8242" s="6">
        <v>1543.807</v>
      </c>
      <c r="F8242" s="1">
        <v>0.43271165299999997</v>
      </c>
    </row>
    <row r="8243" spans="1:6" ht="14.25" customHeight="1" x14ac:dyDescent="0.3">
      <c r="A8243" s="1" t="s">
        <v>330</v>
      </c>
      <c r="B8243" s="1" t="s">
        <v>329</v>
      </c>
      <c r="C8243" s="1" t="s">
        <v>8</v>
      </c>
      <c r="D8243" s="1">
        <v>1985</v>
      </c>
      <c r="E8243" s="6">
        <v>1606.146</v>
      </c>
      <c r="F8243" s="1">
        <v>0.43742432199999998</v>
      </c>
    </row>
    <row r="8244" spans="1:6" ht="14.25" customHeight="1" x14ac:dyDescent="0.3">
      <c r="A8244" s="1" t="s">
        <v>330</v>
      </c>
      <c r="B8244" s="1" t="s">
        <v>329</v>
      </c>
      <c r="C8244" s="1" t="s">
        <v>8</v>
      </c>
      <c r="D8244" s="1">
        <v>1986</v>
      </c>
      <c r="E8244" s="6">
        <v>1749.1590000000001</v>
      </c>
      <c r="F8244" s="1">
        <v>0.46301436499999998</v>
      </c>
    </row>
    <row r="8245" spans="1:6" ht="14.25" customHeight="1" x14ac:dyDescent="0.3">
      <c r="A8245" s="1" t="s">
        <v>330</v>
      </c>
      <c r="B8245" s="1" t="s">
        <v>329</v>
      </c>
      <c r="C8245" s="1" t="s">
        <v>8</v>
      </c>
      <c r="D8245" s="1">
        <v>1987</v>
      </c>
      <c r="E8245" s="6">
        <v>1976.5129999999999</v>
      </c>
      <c r="F8245" s="1">
        <v>0.50869825800000001</v>
      </c>
    </row>
    <row r="8246" spans="1:6" ht="14.25" customHeight="1" x14ac:dyDescent="0.3">
      <c r="A8246" s="1" t="s">
        <v>330</v>
      </c>
      <c r="B8246" s="1" t="s">
        <v>329</v>
      </c>
      <c r="C8246" s="1" t="s">
        <v>8</v>
      </c>
      <c r="D8246" s="1">
        <v>1988</v>
      </c>
      <c r="E8246" s="6">
        <v>2255.2049999999999</v>
      </c>
      <c r="F8246" s="1">
        <v>0.56460185500000004</v>
      </c>
    </row>
    <row r="8247" spans="1:6" ht="14.25" customHeight="1" x14ac:dyDescent="0.3">
      <c r="A8247" s="1" t="s">
        <v>330</v>
      </c>
      <c r="B8247" s="1" t="s">
        <v>329</v>
      </c>
      <c r="C8247" s="1" t="s">
        <v>8</v>
      </c>
      <c r="D8247" s="1">
        <v>1989</v>
      </c>
      <c r="E8247" s="6">
        <v>2343.2130000000002</v>
      </c>
      <c r="F8247" s="1">
        <v>0.57097099399999995</v>
      </c>
    </row>
    <row r="8248" spans="1:6" ht="14.25" customHeight="1" x14ac:dyDescent="0.3">
      <c r="A8248" s="1" t="s">
        <v>330</v>
      </c>
      <c r="B8248" s="1" t="s">
        <v>329</v>
      </c>
      <c r="C8248" s="1" t="s">
        <v>8</v>
      </c>
      <c r="D8248" s="1">
        <v>1990</v>
      </c>
      <c r="E8248" s="6">
        <v>2262.5390000000002</v>
      </c>
      <c r="F8248" s="1">
        <v>0.53694319099999999</v>
      </c>
    </row>
    <row r="8249" spans="1:6" ht="14.25" customHeight="1" x14ac:dyDescent="0.3">
      <c r="A8249" s="1" t="s">
        <v>330</v>
      </c>
      <c r="B8249" s="1" t="s">
        <v>329</v>
      </c>
      <c r="C8249" s="1" t="s">
        <v>8</v>
      </c>
      <c r="D8249" s="1">
        <v>1991</v>
      </c>
      <c r="E8249" s="6">
        <v>2233.203</v>
      </c>
      <c r="F8249" s="1">
        <v>0.51653836500000005</v>
      </c>
    </row>
    <row r="8250" spans="1:6" ht="14.25" customHeight="1" x14ac:dyDescent="0.3">
      <c r="A8250" s="1" t="s">
        <v>330</v>
      </c>
      <c r="B8250" s="1" t="s">
        <v>329</v>
      </c>
      <c r="C8250" s="1" t="s">
        <v>8</v>
      </c>
      <c r="D8250" s="1">
        <v>1992</v>
      </c>
      <c r="E8250" s="6">
        <v>2621.9050000000002</v>
      </c>
      <c r="F8250" s="1">
        <v>0.59148657100000002</v>
      </c>
    </row>
    <row r="8251" spans="1:6" ht="14.25" customHeight="1" x14ac:dyDescent="0.3">
      <c r="A8251" s="1" t="s">
        <v>330</v>
      </c>
      <c r="B8251" s="1" t="s">
        <v>329</v>
      </c>
      <c r="C8251" s="1" t="s">
        <v>8</v>
      </c>
      <c r="D8251" s="1">
        <v>1993</v>
      </c>
      <c r="E8251" s="6">
        <v>2951.9349999999999</v>
      </c>
      <c r="F8251" s="1">
        <v>0.64993366200000002</v>
      </c>
    </row>
    <row r="8252" spans="1:6" ht="14.25" customHeight="1" x14ac:dyDescent="0.3">
      <c r="A8252" s="1" t="s">
        <v>330</v>
      </c>
      <c r="B8252" s="1" t="s">
        <v>329</v>
      </c>
      <c r="C8252" s="1" t="s">
        <v>8</v>
      </c>
      <c r="D8252" s="1">
        <v>1994</v>
      </c>
      <c r="E8252" s="6">
        <v>3498.3180000000002</v>
      </c>
      <c r="F8252" s="1">
        <v>0.75212879499999996</v>
      </c>
    </row>
    <row r="8253" spans="1:6" ht="14.25" customHeight="1" x14ac:dyDescent="0.3">
      <c r="A8253" s="1" t="s">
        <v>330</v>
      </c>
      <c r="B8253" s="1" t="s">
        <v>329</v>
      </c>
      <c r="C8253" s="1" t="s">
        <v>8</v>
      </c>
      <c r="D8253" s="1">
        <v>1995</v>
      </c>
      <c r="E8253" s="6">
        <v>3964.027</v>
      </c>
      <c r="F8253" s="1">
        <v>0.83262957299999996</v>
      </c>
    </row>
    <row r="8254" spans="1:6" ht="14.25" customHeight="1" x14ac:dyDescent="0.3">
      <c r="A8254" s="1" t="s">
        <v>330</v>
      </c>
      <c r="B8254" s="1" t="s">
        <v>329</v>
      </c>
      <c r="C8254" s="1" t="s">
        <v>8</v>
      </c>
      <c r="D8254" s="1">
        <v>1996</v>
      </c>
      <c r="E8254" s="6">
        <v>3751.3409999999999</v>
      </c>
      <c r="F8254" s="1">
        <v>0.77018598000000005</v>
      </c>
    </row>
    <row r="8255" spans="1:6" ht="14.25" customHeight="1" x14ac:dyDescent="0.3">
      <c r="A8255" s="1" t="s">
        <v>330</v>
      </c>
      <c r="B8255" s="1" t="s">
        <v>329</v>
      </c>
      <c r="C8255" s="1" t="s">
        <v>8</v>
      </c>
      <c r="D8255" s="1">
        <v>1997</v>
      </c>
      <c r="E8255" s="6">
        <v>4195.0479999999998</v>
      </c>
      <c r="F8255" s="1">
        <v>0.84232059400000003</v>
      </c>
    </row>
    <row r="8256" spans="1:6" ht="14.25" customHeight="1" x14ac:dyDescent="0.3">
      <c r="A8256" s="1" t="s">
        <v>330</v>
      </c>
      <c r="B8256" s="1" t="s">
        <v>329</v>
      </c>
      <c r="C8256" s="1" t="s">
        <v>8</v>
      </c>
      <c r="D8256" s="1">
        <v>1998</v>
      </c>
      <c r="E8256" s="6">
        <v>4503.076</v>
      </c>
      <c r="F8256" s="1">
        <v>0.88481140700000005</v>
      </c>
    </row>
    <row r="8257" spans="1:6" ht="14.25" customHeight="1" x14ac:dyDescent="0.3">
      <c r="A8257" s="1" t="s">
        <v>330</v>
      </c>
      <c r="B8257" s="1" t="s">
        <v>329</v>
      </c>
      <c r="C8257" s="1" t="s">
        <v>8</v>
      </c>
      <c r="D8257" s="1">
        <v>1999</v>
      </c>
      <c r="E8257" s="6">
        <v>4503.076</v>
      </c>
      <c r="F8257" s="1">
        <v>0.86648688100000004</v>
      </c>
    </row>
    <row r="8258" spans="1:6" ht="14.25" customHeight="1" x14ac:dyDescent="0.3">
      <c r="A8258" s="1" t="s">
        <v>330</v>
      </c>
      <c r="B8258" s="1" t="s">
        <v>329</v>
      </c>
      <c r="C8258" s="1" t="s">
        <v>8</v>
      </c>
      <c r="D8258" s="1">
        <v>2000</v>
      </c>
      <c r="E8258" s="6">
        <v>3689.002</v>
      </c>
      <c r="F8258" s="1">
        <v>0.69568331500000002</v>
      </c>
    </row>
    <row r="8259" spans="1:6" ht="14.25" customHeight="1" x14ac:dyDescent="0.3">
      <c r="A8259" s="1" t="s">
        <v>330</v>
      </c>
      <c r="B8259" s="1" t="s">
        <v>329</v>
      </c>
      <c r="C8259" s="1" t="s">
        <v>8</v>
      </c>
      <c r="D8259" s="1">
        <v>2001</v>
      </c>
      <c r="E8259" s="6">
        <v>3821.0140000000001</v>
      </c>
      <c r="F8259" s="1">
        <v>0.70672813400000001</v>
      </c>
    </row>
    <row r="8260" spans="1:6" ht="14.25" customHeight="1" x14ac:dyDescent="0.3">
      <c r="A8260" s="1" t="s">
        <v>330</v>
      </c>
      <c r="B8260" s="1" t="s">
        <v>329</v>
      </c>
      <c r="C8260" s="1" t="s">
        <v>8</v>
      </c>
      <c r="D8260" s="1">
        <v>2002</v>
      </c>
      <c r="E8260" s="6">
        <v>3898.0210000000002</v>
      </c>
      <c r="F8260" s="1">
        <v>0.70762269600000005</v>
      </c>
    </row>
    <row r="8261" spans="1:6" ht="14.25" customHeight="1" x14ac:dyDescent="0.3">
      <c r="A8261" s="1" t="s">
        <v>330</v>
      </c>
      <c r="B8261" s="1" t="s">
        <v>329</v>
      </c>
      <c r="C8261" s="1" t="s">
        <v>8</v>
      </c>
      <c r="D8261" s="1">
        <v>2003</v>
      </c>
      <c r="E8261" s="6">
        <v>4070.37</v>
      </c>
      <c r="F8261" s="1">
        <v>0.72582163700000002</v>
      </c>
    </row>
    <row r="8262" spans="1:6" ht="14.25" customHeight="1" x14ac:dyDescent="0.3">
      <c r="A8262" s="1" t="s">
        <v>330</v>
      </c>
      <c r="B8262" s="1" t="s">
        <v>329</v>
      </c>
      <c r="C8262" s="1" t="s">
        <v>8</v>
      </c>
      <c r="D8262" s="1">
        <v>2004</v>
      </c>
      <c r="E8262" s="6">
        <v>4088.7049999999999</v>
      </c>
      <c r="F8262" s="1">
        <v>0.71684606399999995</v>
      </c>
    </row>
    <row r="8263" spans="1:6" ht="14.25" customHeight="1" x14ac:dyDescent="0.3">
      <c r="A8263" s="1" t="s">
        <v>330</v>
      </c>
      <c r="B8263" s="1" t="s">
        <v>329</v>
      </c>
      <c r="C8263" s="1" t="s">
        <v>8</v>
      </c>
      <c r="D8263" s="1">
        <v>2005</v>
      </c>
      <c r="E8263" s="6">
        <v>3832.0149999999999</v>
      </c>
      <c r="F8263" s="1">
        <v>0.66120604400000005</v>
      </c>
    </row>
    <row r="8264" spans="1:6" ht="14.25" customHeight="1" x14ac:dyDescent="0.3">
      <c r="A8264" s="1" t="s">
        <v>330</v>
      </c>
      <c r="B8264" s="1" t="s">
        <v>329</v>
      </c>
      <c r="C8264" s="1" t="s">
        <v>8</v>
      </c>
      <c r="D8264" s="1">
        <v>2006</v>
      </c>
      <c r="E8264" s="6">
        <v>3986.029</v>
      </c>
      <c r="F8264" s="1">
        <v>0.67757378000000001</v>
      </c>
    </row>
    <row r="8265" spans="1:6" ht="14.25" customHeight="1" x14ac:dyDescent="0.3">
      <c r="A8265" s="1" t="s">
        <v>330</v>
      </c>
      <c r="B8265" s="1" t="s">
        <v>329</v>
      </c>
      <c r="C8265" s="1" t="s">
        <v>8</v>
      </c>
      <c r="D8265" s="1">
        <v>2007</v>
      </c>
      <c r="E8265" s="6">
        <v>4136.3760000000002</v>
      </c>
      <c r="F8265" s="1">
        <v>0.69330624699999999</v>
      </c>
    </row>
    <row r="8266" spans="1:6" ht="14.25" customHeight="1" x14ac:dyDescent="0.3">
      <c r="A8266" s="1" t="s">
        <v>330</v>
      </c>
      <c r="B8266" s="1" t="s">
        <v>329</v>
      </c>
      <c r="C8266" s="1" t="s">
        <v>8</v>
      </c>
      <c r="D8266" s="1">
        <v>2008</v>
      </c>
      <c r="E8266" s="6">
        <v>4352.7290000000003</v>
      </c>
      <c r="F8266" s="1">
        <v>0.719800679</v>
      </c>
    </row>
    <row r="8267" spans="1:6" ht="14.25" customHeight="1" x14ac:dyDescent="0.3">
      <c r="A8267" s="1" t="s">
        <v>330</v>
      </c>
      <c r="B8267" s="1" t="s">
        <v>329</v>
      </c>
      <c r="C8267" s="1" t="s">
        <v>8</v>
      </c>
      <c r="D8267" s="1">
        <v>2009</v>
      </c>
      <c r="E8267" s="6">
        <v>4517.7439999999997</v>
      </c>
      <c r="F8267" s="1">
        <v>0.73724817200000003</v>
      </c>
    </row>
    <row r="8268" spans="1:6" ht="14.25" customHeight="1" x14ac:dyDescent="0.3">
      <c r="A8268" s="1" t="s">
        <v>330</v>
      </c>
      <c r="B8268" s="1" t="s">
        <v>329</v>
      </c>
      <c r="C8268" s="1" t="s">
        <v>8</v>
      </c>
      <c r="D8268" s="1">
        <v>2010</v>
      </c>
      <c r="E8268" s="6">
        <v>5075.1279999999997</v>
      </c>
      <c r="F8268" s="1">
        <v>0.81726707300000001</v>
      </c>
    </row>
    <row r="8269" spans="1:6" ht="14.25" customHeight="1" x14ac:dyDescent="0.3">
      <c r="A8269" s="1" t="s">
        <v>330</v>
      </c>
      <c r="B8269" s="1" t="s">
        <v>329</v>
      </c>
      <c r="C8269" s="1" t="s">
        <v>8</v>
      </c>
      <c r="D8269" s="1">
        <v>2011</v>
      </c>
      <c r="E8269" s="6">
        <v>5298.8149999999996</v>
      </c>
      <c r="F8269" s="1">
        <v>0.84191524200000001</v>
      </c>
    </row>
    <row r="8270" spans="1:6" ht="14.25" customHeight="1" x14ac:dyDescent="0.3">
      <c r="A8270" s="1" t="s">
        <v>332</v>
      </c>
      <c r="B8270" s="1" t="s">
        <v>331</v>
      </c>
      <c r="C8270" s="1" t="s">
        <v>29</v>
      </c>
      <c r="D8270" s="1">
        <v>1960</v>
      </c>
      <c r="E8270" s="1">
        <v>36.67</v>
      </c>
      <c r="F8270" s="1">
        <v>0.46962847200000002</v>
      </c>
    </row>
    <row r="8271" spans="1:6" ht="14.25" customHeight="1" x14ac:dyDescent="0.3">
      <c r="A8271" s="1" t="s">
        <v>332</v>
      </c>
      <c r="B8271" s="1" t="s">
        <v>331</v>
      </c>
      <c r="C8271" s="1" t="s">
        <v>29</v>
      </c>
      <c r="D8271" s="1">
        <v>1961</v>
      </c>
      <c r="E8271" s="1">
        <v>58.671999999999997</v>
      </c>
      <c r="F8271" s="1">
        <v>0.72698436300000002</v>
      </c>
    </row>
    <row r="8272" spans="1:6" ht="14.25" customHeight="1" x14ac:dyDescent="0.3">
      <c r="A8272" s="1" t="s">
        <v>332</v>
      </c>
      <c r="B8272" s="1" t="s">
        <v>331</v>
      </c>
      <c r="C8272" s="1" t="s">
        <v>29</v>
      </c>
      <c r="D8272" s="1">
        <v>1962</v>
      </c>
      <c r="E8272" s="1">
        <v>47.670999999999999</v>
      </c>
      <c r="F8272" s="1">
        <v>0.56985918199999996</v>
      </c>
    </row>
    <row r="8273" spans="1:6" ht="14.25" customHeight="1" x14ac:dyDescent="0.3">
      <c r="A8273" s="1" t="s">
        <v>332</v>
      </c>
      <c r="B8273" s="1" t="s">
        <v>331</v>
      </c>
      <c r="C8273" s="1" t="s">
        <v>29</v>
      </c>
      <c r="D8273" s="1">
        <v>1963</v>
      </c>
      <c r="E8273" s="1">
        <v>66.006</v>
      </c>
      <c r="F8273" s="1">
        <v>0.76009627000000002</v>
      </c>
    </row>
    <row r="8274" spans="1:6" ht="14.25" customHeight="1" x14ac:dyDescent="0.3">
      <c r="A8274" s="1" t="s">
        <v>332</v>
      </c>
      <c r="B8274" s="1" t="s">
        <v>331</v>
      </c>
      <c r="C8274" s="1" t="s">
        <v>29</v>
      </c>
      <c r="D8274" s="1">
        <v>1964</v>
      </c>
      <c r="E8274" s="1">
        <v>66.006</v>
      </c>
      <c r="F8274" s="1">
        <v>0.73232592200000002</v>
      </c>
    </row>
    <row r="8275" spans="1:6" ht="14.25" customHeight="1" x14ac:dyDescent="0.3">
      <c r="A8275" s="1" t="s">
        <v>332</v>
      </c>
      <c r="B8275" s="1" t="s">
        <v>331</v>
      </c>
      <c r="C8275" s="1" t="s">
        <v>29</v>
      </c>
      <c r="D8275" s="1">
        <v>1965</v>
      </c>
      <c r="E8275" s="1">
        <v>84.340999999999994</v>
      </c>
      <c r="F8275" s="1">
        <v>0.90262200299999995</v>
      </c>
    </row>
    <row r="8276" spans="1:6" ht="14.25" customHeight="1" x14ac:dyDescent="0.3">
      <c r="A8276" s="1" t="s">
        <v>332</v>
      </c>
      <c r="B8276" s="1" t="s">
        <v>331</v>
      </c>
      <c r="C8276" s="1" t="s">
        <v>29</v>
      </c>
      <c r="D8276" s="1">
        <v>1966</v>
      </c>
      <c r="E8276" s="1">
        <v>121.011</v>
      </c>
      <c r="F8276" s="1">
        <v>1.251018298</v>
      </c>
    </row>
    <row r="8277" spans="1:6" ht="14.25" customHeight="1" x14ac:dyDescent="0.3">
      <c r="A8277" s="1" t="s">
        <v>332</v>
      </c>
      <c r="B8277" s="1" t="s">
        <v>331</v>
      </c>
      <c r="C8277" s="1" t="s">
        <v>29</v>
      </c>
      <c r="D8277" s="1">
        <v>1967</v>
      </c>
      <c r="E8277" s="1">
        <v>139.346</v>
      </c>
      <c r="F8277" s="1">
        <v>1.3930281609999999</v>
      </c>
    </row>
    <row r="8278" spans="1:6" ht="14.25" customHeight="1" x14ac:dyDescent="0.3">
      <c r="A8278" s="1" t="s">
        <v>332</v>
      </c>
      <c r="B8278" s="1" t="s">
        <v>331</v>
      </c>
      <c r="C8278" s="1" t="s">
        <v>29</v>
      </c>
      <c r="D8278" s="1">
        <v>1968</v>
      </c>
      <c r="E8278" s="1">
        <v>154.01400000000001</v>
      </c>
      <c r="F8278" s="1">
        <v>1.489713208</v>
      </c>
    </row>
    <row r="8279" spans="1:6" ht="14.25" customHeight="1" x14ac:dyDescent="0.3">
      <c r="A8279" s="1" t="s">
        <v>332</v>
      </c>
      <c r="B8279" s="1" t="s">
        <v>331</v>
      </c>
      <c r="C8279" s="1" t="s">
        <v>29</v>
      </c>
      <c r="D8279" s="1">
        <v>1969</v>
      </c>
      <c r="E8279" s="1">
        <v>161.34800000000001</v>
      </c>
      <c r="F8279" s="1">
        <v>1.5099290649999999</v>
      </c>
    </row>
    <row r="8280" spans="1:6" ht="14.25" customHeight="1" x14ac:dyDescent="0.3">
      <c r="A8280" s="1" t="s">
        <v>332</v>
      </c>
      <c r="B8280" s="1" t="s">
        <v>331</v>
      </c>
      <c r="C8280" s="1" t="s">
        <v>29</v>
      </c>
      <c r="D8280" s="1">
        <v>1970</v>
      </c>
      <c r="E8280" s="1">
        <v>194.351</v>
      </c>
      <c r="F8280" s="1">
        <v>1.75889625</v>
      </c>
    </row>
    <row r="8281" spans="1:6" ht="14.25" customHeight="1" x14ac:dyDescent="0.3">
      <c r="A8281" s="1" t="s">
        <v>332</v>
      </c>
      <c r="B8281" s="1" t="s">
        <v>331</v>
      </c>
      <c r="C8281" s="1" t="s">
        <v>29</v>
      </c>
      <c r="D8281" s="1">
        <v>1971</v>
      </c>
      <c r="E8281" s="1">
        <v>227.35400000000001</v>
      </c>
      <c r="F8281" s="1">
        <v>1.988907454</v>
      </c>
    </row>
    <row r="8282" spans="1:6" ht="14.25" customHeight="1" x14ac:dyDescent="0.3">
      <c r="A8282" s="1" t="s">
        <v>332</v>
      </c>
      <c r="B8282" s="1" t="s">
        <v>331</v>
      </c>
      <c r="C8282" s="1" t="s">
        <v>29</v>
      </c>
      <c r="D8282" s="1">
        <v>1972</v>
      </c>
      <c r="E8282" s="1">
        <v>216.35300000000001</v>
      </c>
      <c r="F8282" s="1">
        <v>1.829175086</v>
      </c>
    </row>
    <row r="8283" spans="1:6" ht="14.25" customHeight="1" x14ac:dyDescent="0.3">
      <c r="A8283" s="1" t="s">
        <v>332</v>
      </c>
      <c r="B8283" s="1" t="s">
        <v>331</v>
      </c>
      <c r="C8283" s="1" t="s">
        <v>29</v>
      </c>
      <c r="D8283" s="1">
        <v>1973</v>
      </c>
      <c r="E8283" s="1">
        <v>209.01900000000001</v>
      </c>
      <c r="F8283" s="1">
        <v>1.70829962</v>
      </c>
    </row>
    <row r="8284" spans="1:6" ht="14.25" customHeight="1" x14ac:dyDescent="0.3">
      <c r="A8284" s="1" t="s">
        <v>332</v>
      </c>
      <c r="B8284" s="1" t="s">
        <v>331</v>
      </c>
      <c r="C8284" s="1" t="s">
        <v>29</v>
      </c>
      <c r="D8284" s="1">
        <v>1974</v>
      </c>
      <c r="E8284" s="1">
        <v>216.35300000000001</v>
      </c>
      <c r="F8284" s="1">
        <v>1.7105302689999999</v>
      </c>
    </row>
    <row r="8285" spans="1:6" ht="14.25" customHeight="1" x14ac:dyDescent="0.3">
      <c r="A8285" s="1" t="s">
        <v>332</v>
      </c>
      <c r="B8285" s="1" t="s">
        <v>331</v>
      </c>
      <c r="C8285" s="1" t="s">
        <v>29</v>
      </c>
      <c r="D8285" s="1">
        <v>1975</v>
      </c>
      <c r="E8285" s="1">
        <v>212.68600000000001</v>
      </c>
      <c r="F8285" s="1">
        <v>1.6282929740000001</v>
      </c>
    </row>
    <row r="8286" spans="1:6" ht="14.25" customHeight="1" x14ac:dyDescent="0.3">
      <c r="A8286" s="1" t="s">
        <v>332</v>
      </c>
      <c r="B8286" s="1" t="s">
        <v>331</v>
      </c>
      <c r="C8286" s="1" t="s">
        <v>29</v>
      </c>
      <c r="D8286" s="1">
        <v>1976</v>
      </c>
      <c r="E8286" s="1">
        <v>264.024</v>
      </c>
      <c r="F8286" s="1">
        <v>1.9594635709999999</v>
      </c>
    </row>
    <row r="8287" spans="1:6" ht="14.25" customHeight="1" x14ac:dyDescent="0.3">
      <c r="A8287" s="1" t="s">
        <v>332</v>
      </c>
      <c r="B8287" s="1" t="s">
        <v>331</v>
      </c>
      <c r="C8287" s="1" t="s">
        <v>29</v>
      </c>
      <c r="D8287" s="1">
        <v>1977</v>
      </c>
      <c r="E8287" s="1">
        <v>275.02499999999998</v>
      </c>
      <c r="F8287" s="1">
        <v>1.9804921259999999</v>
      </c>
    </row>
    <row r="8288" spans="1:6" ht="14.25" customHeight="1" x14ac:dyDescent="0.3">
      <c r="A8288" s="1" t="s">
        <v>332</v>
      </c>
      <c r="B8288" s="1" t="s">
        <v>331</v>
      </c>
      <c r="C8288" s="1" t="s">
        <v>29</v>
      </c>
      <c r="D8288" s="1">
        <v>1978</v>
      </c>
      <c r="E8288" s="1">
        <v>311.69499999999999</v>
      </c>
      <c r="F8288" s="1">
        <v>2.1791824260000001</v>
      </c>
    </row>
    <row r="8289" spans="1:6" ht="14.25" customHeight="1" x14ac:dyDescent="0.3">
      <c r="A8289" s="1" t="s">
        <v>332</v>
      </c>
      <c r="B8289" s="1" t="s">
        <v>331</v>
      </c>
      <c r="C8289" s="1" t="s">
        <v>29</v>
      </c>
      <c r="D8289" s="1">
        <v>1979</v>
      </c>
      <c r="E8289" s="1">
        <v>282.35899999999998</v>
      </c>
      <c r="F8289" s="1">
        <v>1.9169105019999999</v>
      </c>
    </row>
    <row r="8290" spans="1:6" ht="14.25" customHeight="1" x14ac:dyDescent="0.3">
      <c r="A8290" s="1" t="s">
        <v>332</v>
      </c>
      <c r="B8290" s="1" t="s">
        <v>331</v>
      </c>
      <c r="C8290" s="1" t="s">
        <v>29</v>
      </c>
      <c r="D8290" s="1">
        <v>1980</v>
      </c>
      <c r="E8290" s="1">
        <v>293.36</v>
      </c>
      <c r="F8290" s="1">
        <v>1.933791249</v>
      </c>
    </row>
    <row r="8291" spans="1:6" ht="14.25" customHeight="1" x14ac:dyDescent="0.3">
      <c r="A8291" s="1" t="s">
        <v>332</v>
      </c>
      <c r="B8291" s="1" t="s">
        <v>331</v>
      </c>
      <c r="C8291" s="1" t="s">
        <v>29</v>
      </c>
      <c r="D8291" s="1">
        <v>1981</v>
      </c>
      <c r="E8291" s="1">
        <v>330.03</v>
      </c>
      <c r="F8291" s="1">
        <v>2.1123271890000002</v>
      </c>
    </row>
    <row r="8292" spans="1:6" ht="14.25" customHeight="1" x14ac:dyDescent="0.3">
      <c r="A8292" s="1" t="s">
        <v>332</v>
      </c>
      <c r="B8292" s="1" t="s">
        <v>331</v>
      </c>
      <c r="C8292" s="1" t="s">
        <v>29</v>
      </c>
      <c r="D8292" s="1">
        <v>1982</v>
      </c>
      <c r="E8292" s="1">
        <v>337.36399999999998</v>
      </c>
      <c r="F8292" s="1">
        <v>2.0969524439999998</v>
      </c>
    </row>
    <row r="8293" spans="1:6" ht="14.25" customHeight="1" x14ac:dyDescent="0.3">
      <c r="A8293" s="1" t="s">
        <v>332</v>
      </c>
      <c r="B8293" s="1" t="s">
        <v>331</v>
      </c>
      <c r="C8293" s="1" t="s">
        <v>29</v>
      </c>
      <c r="D8293" s="1">
        <v>1983</v>
      </c>
      <c r="E8293" s="1">
        <v>421.70499999999998</v>
      </c>
      <c r="F8293" s="1">
        <v>2.5463586359999999</v>
      </c>
    </row>
    <row r="8294" spans="1:6" ht="14.25" customHeight="1" x14ac:dyDescent="0.3">
      <c r="A8294" s="1" t="s">
        <v>332</v>
      </c>
      <c r="B8294" s="1" t="s">
        <v>331</v>
      </c>
      <c r="C8294" s="1" t="s">
        <v>29</v>
      </c>
      <c r="D8294" s="1">
        <v>1984</v>
      </c>
      <c r="E8294" s="1">
        <v>458.375</v>
      </c>
      <c r="F8294" s="1">
        <v>2.6900414910000001</v>
      </c>
    </row>
    <row r="8295" spans="1:6" ht="14.25" customHeight="1" x14ac:dyDescent="0.3">
      <c r="A8295" s="1" t="s">
        <v>332</v>
      </c>
      <c r="B8295" s="1" t="s">
        <v>331</v>
      </c>
      <c r="C8295" s="1" t="s">
        <v>29</v>
      </c>
      <c r="D8295" s="1">
        <v>1985</v>
      </c>
      <c r="E8295" s="1">
        <v>586.72</v>
      </c>
      <c r="F8295" s="1">
        <v>3.348705539</v>
      </c>
    </row>
    <row r="8296" spans="1:6" ht="14.25" customHeight="1" x14ac:dyDescent="0.3">
      <c r="A8296" s="1" t="s">
        <v>332</v>
      </c>
      <c r="B8296" s="1" t="s">
        <v>331</v>
      </c>
      <c r="C8296" s="1" t="s">
        <v>29</v>
      </c>
      <c r="D8296" s="1">
        <v>1986</v>
      </c>
      <c r="E8296" s="1">
        <v>605.05499999999995</v>
      </c>
      <c r="F8296" s="1">
        <v>3.360128617</v>
      </c>
    </row>
    <row r="8297" spans="1:6" ht="14.25" customHeight="1" x14ac:dyDescent="0.3">
      <c r="A8297" s="1" t="s">
        <v>332</v>
      </c>
      <c r="B8297" s="1" t="s">
        <v>331</v>
      </c>
      <c r="C8297" s="1" t="s">
        <v>29</v>
      </c>
      <c r="D8297" s="1">
        <v>1987</v>
      </c>
      <c r="E8297" s="1">
        <v>608.72199999999998</v>
      </c>
      <c r="F8297" s="1">
        <v>3.2911363659999999</v>
      </c>
    </row>
    <row r="8298" spans="1:6" ht="14.25" customHeight="1" x14ac:dyDescent="0.3">
      <c r="A8298" s="1" t="s">
        <v>332</v>
      </c>
      <c r="B8298" s="1" t="s">
        <v>331</v>
      </c>
      <c r="C8298" s="1" t="s">
        <v>29</v>
      </c>
      <c r="D8298" s="1">
        <v>1988</v>
      </c>
      <c r="E8298" s="1">
        <v>572.05200000000002</v>
      </c>
      <c r="F8298" s="1">
        <v>3.014893909</v>
      </c>
    </row>
    <row r="8299" spans="1:6" ht="14.25" customHeight="1" x14ac:dyDescent="0.3">
      <c r="A8299" s="1" t="s">
        <v>332</v>
      </c>
      <c r="B8299" s="1" t="s">
        <v>331</v>
      </c>
      <c r="C8299" s="1" t="s">
        <v>29</v>
      </c>
      <c r="D8299" s="1">
        <v>1989</v>
      </c>
      <c r="E8299" s="1">
        <v>608.72199999999998</v>
      </c>
      <c r="F8299" s="1">
        <v>3.1337201220000002</v>
      </c>
    </row>
    <row r="8300" spans="1:6" ht="14.25" customHeight="1" x14ac:dyDescent="0.3">
      <c r="A8300" s="1" t="s">
        <v>332</v>
      </c>
      <c r="B8300" s="1" t="s">
        <v>331</v>
      </c>
      <c r="C8300" s="1" t="s">
        <v>29</v>
      </c>
      <c r="D8300" s="1">
        <v>1990</v>
      </c>
      <c r="E8300" s="1">
        <v>630.72400000000005</v>
      </c>
      <c r="F8300" s="1">
        <v>3.179533196</v>
      </c>
    </row>
    <row r="8301" spans="1:6" ht="14.25" customHeight="1" x14ac:dyDescent="0.3">
      <c r="A8301" s="1" t="s">
        <v>332</v>
      </c>
      <c r="B8301" s="1" t="s">
        <v>331</v>
      </c>
      <c r="C8301" s="1" t="s">
        <v>29</v>
      </c>
      <c r="D8301" s="1">
        <v>1991</v>
      </c>
      <c r="E8301" s="1">
        <v>638.05799999999999</v>
      </c>
      <c r="F8301" s="1">
        <v>3.1583902579999998</v>
      </c>
    </row>
    <row r="8302" spans="1:6" ht="14.25" customHeight="1" x14ac:dyDescent="0.3">
      <c r="A8302" s="1" t="s">
        <v>332</v>
      </c>
      <c r="B8302" s="1" t="s">
        <v>331</v>
      </c>
      <c r="C8302" s="1" t="s">
        <v>29</v>
      </c>
      <c r="D8302" s="1">
        <v>1992</v>
      </c>
      <c r="E8302" s="1">
        <v>645.39200000000005</v>
      </c>
      <c r="F8302" s="1">
        <v>3.144127949</v>
      </c>
    </row>
    <row r="8303" spans="1:6" ht="14.25" customHeight="1" x14ac:dyDescent="0.3">
      <c r="A8303" s="1" t="s">
        <v>332</v>
      </c>
      <c r="B8303" s="1" t="s">
        <v>331</v>
      </c>
      <c r="C8303" s="1" t="s">
        <v>29</v>
      </c>
      <c r="D8303" s="1">
        <v>1993</v>
      </c>
      <c r="E8303" s="1">
        <v>616.05600000000004</v>
      </c>
      <c r="F8303" s="1">
        <v>2.956846445</v>
      </c>
    </row>
    <row r="8304" spans="1:6" ht="14.25" customHeight="1" x14ac:dyDescent="0.3">
      <c r="A8304" s="1" t="s">
        <v>332</v>
      </c>
      <c r="B8304" s="1" t="s">
        <v>331</v>
      </c>
      <c r="C8304" s="1" t="s">
        <v>29</v>
      </c>
      <c r="D8304" s="1">
        <v>1994</v>
      </c>
      <c r="E8304" s="1">
        <v>539.04899999999998</v>
      </c>
      <c r="F8304" s="1">
        <v>2.5476831899999999</v>
      </c>
    </row>
    <row r="8305" spans="1:6" ht="14.25" customHeight="1" x14ac:dyDescent="0.3">
      <c r="A8305" s="1" t="s">
        <v>332</v>
      </c>
      <c r="B8305" s="1" t="s">
        <v>331</v>
      </c>
      <c r="C8305" s="1" t="s">
        <v>29</v>
      </c>
      <c r="D8305" s="1">
        <v>1995</v>
      </c>
      <c r="E8305" s="1">
        <v>572.05200000000002</v>
      </c>
      <c r="F8305" s="1">
        <v>2.658234201</v>
      </c>
    </row>
    <row r="8306" spans="1:6" ht="14.25" customHeight="1" x14ac:dyDescent="0.3">
      <c r="A8306" s="1" t="s">
        <v>332</v>
      </c>
      <c r="B8306" s="1" t="s">
        <v>331</v>
      </c>
      <c r="C8306" s="1" t="s">
        <v>29</v>
      </c>
      <c r="D8306" s="1">
        <v>1996</v>
      </c>
      <c r="E8306" s="1">
        <v>579.38599999999997</v>
      </c>
      <c r="F8306" s="1">
        <v>2.6421958939999999</v>
      </c>
    </row>
    <row r="8307" spans="1:6" ht="14.25" customHeight="1" x14ac:dyDescent="0.3">
      <c r="A8307" s="1" t="s">
        <v>332</v>
      </c>
      <c r="B8307" s="1" t="s">
        <v>331</v>
      </c>
      <c r="C8307" s="1" t="s">
        <v>29</v>
      </c>
      <c r="D8307" s="1">
        <v>1997</v>
      </c>
      <c r="E8307" s="1">
        <v>597.721</v>
      </c>
      <c r="F8307" s="1">
        <v>2.6715698109999999</v>
      </c>
    </row>
    <row r="8308" spans="1:6" ht="14.25" customHeight="1" x14ac:dyDescent="0.3">
      <c r="A8308" s="1" t="s">
        <v>332</v>
      </c>
      <c r="B8308" s="1" t="s">
        <v>331</v>
      </c>
      <c r="C8308" s="1" t="s">
        <v>29</v>
      </c>
      <c r="D8308" s="1">
        <v>1998</v>
      </c>
      <c r="E8308" s="1">
        <v>594.05399999999997</v>
      </c>
      <c r="F8308" s="1">
        <v>2.6011647249999998</v>
      </c>
    </row>
    <row r="8309" spans="1:6" ht="14.25" customHeight="1" x14ac:dyDescent="0.3">
      <c r="A8309" s="1" t="s">
        <v>332</v>
      </c>
      <c r="B8309" s="1" t="s">
        <v>331</v>
      </c>
      <c r="C8309" s="1" t="s">
        <v>29</v>
      </c>
      <c r="D8309" s="1">
        <v>1999</v>
      </c>
      <c r="E8309" s="1">
        <v>583.053</v>
      </c>
      <c r="F8309" s="1">
        <v>2.5028460309999998</v>
      </c>
    </row>
    <row r="8310" spans="1:6" ht="14.25" customHeight="1" x14ac:dyDescent="0.3">
      <c r="A8310" s="1" t="s">
        <v>332</v>
      </c>
      <c r="B8310" s="1" t="s">
        <v>331</v>
      </c>
      <c r="C8310" s="1" t="s">
        <v>29</v>
      </c>
      <c r="D8310" s="1">
        <v>2000</v>
      </c>
      <c r="E8310" s="1">
        <v>630.72400000000005</v>
      </c>
      <c r="F8310" s="1">
        <v>2.6582879199999998</v>
      </c>
    </row>
    <row r="8311" spans="1:6" ht="14.25" customHeight="1" x14ac:dyDescent="0.3">
      <c r="A8311" s="1" t="s">
        <v>332</v>
      </c>
      <c r="B8311" s="1" t="s">
        <v>331</v>
      </c>
      <c r="C8311" s="1" t="s">
        <v>29</v>
      </c>
      <c r="D8311" s="1">
        <v>2001</v>
      </c>
      <c r="E8311" s="1">
        <v>737.06700000000001</v>
      </c>
      <c r="F8311" s="1">
        <v>3.05487077</v>
      </c>
    </row>
    <row r="8312" spans="1:6" ht="14.25" customHeight="1" x14ac:dyDescent="0.3">
      <c r="A8312" s="1" t="s">
        <v>332</v>
      </c>
      <c r="B8312" s="1" t="s">
        <v>331</v>
      </c>
      <c r="C8312" s="1" t="s">
        <v>29</v>
      </c>
      <c r="D8312" s="1">
        <v>2002</v>
      </c>
      <c r="E8312" s="1">
        <v>737.06700000000001</v>
      </c>
      <c r="F8312" s="1">
        <v>3.0080438470000002</v>
      </c>
    </row>
    <row r="8313" spans="1:6" ht="14.25" customHeight="1" x14ac:dyDescent="0.3">
      <c r="A8313" s="1" t="s">
        <v>332</v>
      </c>
      <c r="B8313" s="1" t="s">
        <v>331</v>
      </c>
      <c r="C8313" s="1" t="s">
        <v>29</v>
      </c>
      <c r="D8313" s="1">
        <v>2003</v>
      </c>
      <c r="E8313" s="1">
        <v>799.40599999999995</v>
      </c>
      <c r="F8313" s="1">
        <v>3.2164595870000001</v>
      </c>
    </row>
    <row r="8314" spans="1:6" ht="14.25" customHeight="1" x14ac:dyDescent="0.3">
      <c r="A8314" s="1" t="s">
        <v>332</v>
      </c>
      <c r="B8314" s="1" t="s">
        <v>331</v>
      </c>
      <c r="C8314" s="1" t="s">
        <v>29</v>
      </c>
      <c r="D8314" s="1">
        <v>2004</v>
      </c>
      <c r="E8314" s="1">
        <v>788.40499999999997</v>
      </c>
      <c r="F8314" s="1">
        <v>3.1309394739999998</v>
      </c>
    </row>
    <row r="8315" spans="1:6" ht="14.25" customHeight="1" x14ac:dyDescent="0.3">
      <c r="A8315" s="1" t="s">
        <v>332</v>
      </c>
      <c r="B8315" s="1" t="s">
        <v>331</v>
      </c>
      <c r="C8315" s="1" t="s">
        <v>29</v>
      </c>
      <c r="D8315" s="1">
        <v>2005</v>
      </c>
      <c r="E8315" s="1">
        <v>850.74400000000003</v>
      </c>
      <c r="F8315" s="1">
        <v>3.3377693380000002</v>
      </c>
    </row>
    <row r="8316" spans="1:6" ht="14.25" customHeight="1" x14ac:dyDescent="0.3">
      <c r="A8316" s="1" t="s">
        <v>332</v>
      </c>
      <c r="B8316" s="1" t="s">
        <v>331</v>
      </c>
      <c r="C8316" s="1" t="s">
        <v>29</v>
      </c>
      <c r="D8316" s="1">
        <v>2006</v>
      </c>
      <c r="E8316" s="1">
        <v>850.74400000000003</v>
      </c>
      <c r="F8316" s="1">
        <v>3.3008989990000002</v>
      </c>
    </row>
    <row r="8317" spans="1:6" ht="14.25" customHeight="1" x14ac:dyDescent="0.3">
      <c r="A8317" s="1" t="s">
        <v>332</v>
      </c>
      <c r="B8317" s="1" t="s">
        <v>331</v>
      </c>
      <c r="C8317" s="1" t="s">
        <v>29</v>
      </c>
      <c r="D8317" s="1">
        <v>2007</v>
      </c>
      <c r="E8317" s="1">
        <v>843.41</v>
      </c>
      <c r="F8317" s="1">
        <v>3.2393868509999999</v>
      </c>
    </row>
    <row r="8318" spans="1:6" ht="14.25" customHeight="1" x14ac:dyDescent="0.3">
      <c r="A8318" s="1" t="s">
        <v>332</v>
      </c>
      <c r="B8318" s="1" t="s">
        <v>331</v>
      </c>
      <c r="C8318" s="1" t="s">
        <v>29</v>
      </c>
      <c r="D8318" s="1">
        <v>2008</v>
      </c>
      <c r="E8318" s="1">
        <v>869.07899999999995</v>
      </c>
      <c r="F8318" s="1">
        <v>3.3060290550000002</v>
      </c>
    </row>
    <row r="8319" spans="1:6" ht="14.25" customHeight="1" x14ac:dyDescent="0.3">
      <c r="A8319" s="1" t="s">
        <v>332</v>
      </c>
      <c r="B8319" s="1" t="s">
        <v>331</v>
      </c>
      <c r="C8319" s="1" t="s">
        <v>29</v>
      </c>
      <c r="D8319" s="1">
        <v>2009</v>
      </c>
      <c r="E8319" s="1">
        <v>872.74599999999998</v>
      </c>
      <c r="F8319" s="1">
        <v>3.288268805</v>
      </c>
    </row>
    <row r="8320" spans="1:6" ht="14.25" customHeight="1" x14ac:dyDescent="0.3">
      <c r="A8320" s="1" t="s">
        <v>332</v>
      </c>
      <c r="B8320" s="1" t="s">
        <v>331</v>
      </c>
      <c r="C8320" s="1" t="s">
        <v>29</v>
      </c>
      <c r="D8320" s="1">
        <v>2010</v>
      </c>
      <c r="E8320" s="1">
        <v>883.74699999999996</v>
      </c>
      <c r="F8320" s="1">
        <v>3.2967638450000001</v>
      </c>
    </row>
    <row r="8321" spans="1:6" ht="14.25" customHeight="1" x14ac:dyDescent="0.3">
      <c r="A8321" s="1" t="s">
        <v>332</v>
      </c>
      <c r="B8321" s="1" t="s">
        <v>331</v>
      </c>
      <c r="C8321" s="1" t="s">
        <v>29</v>
      </c>
      <c r="D8321" s="1">
        <v>2011</v>
      </c>
      <c r="E8321" s="1">
        <v>858.07799999999997</v>
      </c>
      <c r="F8321" s="1">
        <v>3.1679526839999999</v>
      </c>
    </row>
    <row r="8322" spans="1:6" ht="14.25" customHeight="1" x14ac:dyDescent="0.3">
      <c r="A8322" s="1" t="s">
        <v>334</v>
      </c>
      <c r="B8322" s="1" t="s">
        <v>333</v>
      </c>
      <c r="C8322" s="1" t="s">
        <v>22</v>
      </c>
      <c r="D8322" s="1">
        <v>1960</v>
      </c>
      <c r="E8322" s="1">
        <v>176.01599999999999</v>
      </c>
      <c r="F8322" s="1">
        <v>3.72056057</v>
      </c>
    </row>
    <row r="8323" spans="1:6" ht="14.25" customHeight="1" x14ac:dyDescent="0.3">
      <c r="A8323" s="1" t="s">
        <v>334</v>
      </c>
      <c r="B8323" s="1" t="s">
        <v>333</v>
      </c>
      <c r="C8323" s="1" t="s">
        <v>22</v>
      </c>
      <c r="D8323" s="1">
        <v>1961</v>
      </c>
      <c r="E8323" s="1">
        <v>161.34800000000001</v>
      </c>
      <c r="F8323" s="1">
        <v>3.1418167659999998</v>
      </c>
    </row>
    <row r="8324" spans="1:6" ht="14.25" customHeight="1" x14ac:dyDescent="0.3">
      <c r="A8324" s="1" t="s">
        <v>334</v>
      </c>
      <c r="B8324" s="1" t="s">
        <v>333</v>
      </c>
      <c r="C8324" s="1" t="s">
        <v>22</v>
      </c>
      <c r="D8324" s="1">
        <v>1962</v>
      </c>
      <c r="E8324" s="1">
        <v>190.684</v>
      </c>
      <c r="F8324" s="1">
        <v>3.3937387650000002</v>
      </c>
    </row>
    <row r="8325" spans="1:6" ht="14.25" customHeight="1" x14ac:dyDescent="0.3">
      <c r="A8325" s="1" t="s">
        <v>334</v>
      </c>
      <c r="B8325" s="1" t="s">
        <v>333</v>
      </c>
      <c r="C8325" s="1" t="s">
        <v>22</v>
      </c>
      <c r="D8325" s="1">
        <v>1963</v>
      </c>
      <c r="E8325" s="6">
        <v>6138.558</v>
      </c>
      <c r="F8325" s="1">
        <v>99.575940435000007</v>
      </c>
    </row>
    <row r="8326" spans="1:6" ht="14.25" customHeight="1" x14ac:dyDescent="0.3">
      <c r="A8326" s="1" t="s">
        <v>334</v>
      </c>
      <c r="B8326" s="1" t="s">
        <v>333</v>
      </c>
      <c r="C8326" s="1" t="s">
        <v>22</v>
      </c>
      <c r="D8326" s="1">
        <v>1964</v>
      </c>
      <c r="E8326" s="6">
        <v>6274.2370000000001</v>
      </c>
      <c r="F8326" s="1">
        <v>92.969564508999994</v>
      </c>
    </row>
    <row r="8327" spans="1:6" ht="14.25" customHeight="1" x14ac:dyDescent="0.3">
      <c r="A8327" s="1" t="s">
        <v>334</v>
      </c>
      <c r="B8327" s="1" t="s">
        <v>333</v>
      </c>
      <c r="C8327" s="1" t="s">
        <v>22</v>
      </c>
      <c r="D8327" s="1">
        <v>1965</v>
      </c>
      <c r="E8327" s="6">
        <v>6292.5720000000001</v>
      </c>
      <c r="F8327" s="1">
        <v>85.563167127</v>
      </c>
    </row>
    <row r="8328" spans="1:6" ht="14.25" customHeight="1" x14ac:dyDescent="0.3">
      <c r="A8328" s="1" t="s">
        <v>334</v>
      </c>
      <c r="B8328" s="1" t="s">
        <v>333</v>
      </c>
      <c r="C8328" s="1" t="s">
        <v>22</v>
      </c>
      <c r="D8328" s="1">
        <v>1966</v>
      </c>
      <c r="E8328" s="6">
        <v>6277.9040000000005</v>
      </c>
      <c r="F8328" s="1">
        <v>78.734608390000005</v>
      </c>
    </row>
    <row r="8329" spans="1:6" ht="14.25" customHeight="1" x14ac:dyDescent="0.3">
      <c r="A8329" s="1" t="s">
        <v>334</v>
      </c>
      <c r="B8329" s="1" t="s">
        <v>333</v>
      </c>
      <c r="C8329" s="1" t="s">
        <v>22</v>
      </c>
      <c r="D8329" s="1">
        <v>1967</v>
      </c>
      <c r="E8329" s="6">
        <v>6688.6080000000002</v>
      </c>
      <c r="F8329" s="1">
        <v>77.629182576999995</v>
      </c>
    </row>
    <row r="8330" spans="1:6" ht="14.25" customHeight="1" x14ac:dyDescent="0.3">
      <c r="A8330" s="1" t="s">
        <v>334</v>
      </c>
      <c r="B8330" s="1" t="s">
        <v>333</v>
      </c>
      <c r="C8330" s="1" t="s">
        <v>22</v>
      </c>
      <c r="D8330" s="1">
        <v>1968</v>
      </c>
      <c r="E8330" s="6">
        <v>7080.9769999999999</v>
      </c>
      <c r="F8330" s="1">
        <v>76.104349601999999</v>
      </c>
    </row>
    <row r="8331" spans="1:6" ht="14.25" customHeight="1" x14ac:dyDescent="0.3">
      <c r="A8331" s="1" t="s">
        <v>334</v>
      </c>
      <c r="B8331" s="1" t="s">
        <v>333</v>
      </c>
      <c r="C8331" s="1" t="s">
        <v>22</v>
      </c>
      <c r="D8331" s="1">
        <v>1969</v>
      </c>
      <c r="E8331" s="6">
        <v>7172.652</v>
      </c>
      <c r="F8331" s="1">
        <v>71.230046575000003</v>
      </c>
    </row>
    <row r="8332" spans="1:6" ht="14.25" customHeight="1" x14ac:dyDescent="0.3">
      <c r="A8332" s="1" t="s">
        <v>334</v>
      </c>
      <c r="B8332" s="1" t="s">
        <v>333</v>
      </c>
      <c r="C8332" s="1" t="s">
        <v>22</v>
      </c>
      <c r="D8332" s="1">
        <v>1970</v>
      </c>
      <c r="E8332" s="6">
        <v>7568.6880000000001</v>
      </c>
      <c r="F8332" s="1">
        <v>69.228548692000004</v>
      </c>
    </row>
    <row r="8333" spans="1:6" ht="14.25" customHeight="1" x14ac:dyDescent="0.3">
      <c r="A8333" s="1" t="s">
        <v>334</v>
      </c>
      <c r="B8333" s="1" t="s">
        <v>333</v>
      </c>
      <c r="C8333" s="1" t="s">
        <v>22</v>
      </c>
      <c r="D8333" s="1">
        <v>1971</v>
      </c>
      <c r="E8333" s="6">
        <v>9152.8320000000003</v>
      </c>
      <c r="F8333" s="1">
        <v>76.755882796999998</v>
      </c>
    </row>
    <row r="8334" spans="1:6" ht="14.25" customHeight="1" x14ac:dyDescent="0.3">
      <c r="A8334" s="1" t="s">
        <v>334</v>
      </c>
      <c r="B8334" s="1" t="s">
        <v>333</v>
      </c>
      <c r="C8334" s="1" t="s">
        <v>22</v>
      </c>
      <c r="D8334" s="1">
        <v>1972</v>
      </c>
      <c r="E8334" s="6">
        <v>10784.647000000001</v>
      </c>
      <c r="F8334" s="1">
        <v>82.718938155999993</v>
      </c>
    </row>
    <row r="8335" spans="1:6" ht="14.25" customHeight="1" x14ac:dyDescent="0.3">
      <c r="A8335" s="1" t="s">
        <v>334</v>
      </c>
      <c r="B8335" s="1" t="s">
        <v>333</v>
      </c>
      <c r="C8335" s="1" t="s">
        <v>22</v>
      </c>
      <c r="D8335" s="1">
        <v>1973</v>
      </c>
      <c r="E8335" s="6">
        <v>12467.8</v>
      </c>
      <c r="F8335" s="1">
        <v>87.732828564000002</v>
      </c>
    </row>
    <row r="8336" spans="1:6" ht="14.25" customHeight="1" x14ac:dyDescent="0.3">
      <c r="A8336" s="1" t="s">
        <v>334</v>
      </c>
      <c r="B8336" s="1" t="s">
        <v>333</v>
      </c>
      <c r="C8336" s="1" t="s">
        <v>22</v>
      </c>
      <c r="D8336" s="1">
        <v>1974</v>
      </c>
      <c r="E8336" s="6">
        <v>10487.62</v>
      </c>
      <c r="F8336" s="1">
        <v>68.281887846000004</v>
      </c>
    </row>
    <row r="8337" spans="1:6" ht="14.25" customHeight="1" x14ac:dyDescent="0.3">
      <c r="A8337" s="1" t="s">
        <v>334</v>
      </c>
      <c r="B8337" s="1" t="s">
        <v>333</v>
      </c>
      <c r="C8337" s="1" t="s">
        <v>22</v>
      </c>
      <c r="D8337" s="1">
        <v>1975</v>
      </c>
      <c r="E8337" s="6">
        <v>10956.995999999999</v>
      </c>
      <c r="F8337" s="1">
        <v>66.675567293</v>
      </c>
    </row>
    <row r="8338" spans="1:6" ht="14.25" customHeight="1" x14ac:dyDescent="0.3">
      <c r="A8338" s="1" t="s">
        <v>334</v>
      </c>
      <c r="B8338" s="1" t="s">
        <v>333</v>
      </c>
      <c r="C8338" s="1" t="s">
        <v>22</v>
      </c>
      <c r="D8338" s="1">
        <v>1976</v>
      </c>
      <c r="E8338" s="6">
        <v>10384.944</v>
      </c>
      <c r="F8338" s="1">
        <v>59.766366058999999</v>
      </c>
    </row>
    <row r="8339" spans="1:6" ht="14.25" customHeight="1" x14ac:dyDescent="0.3">
      <c r="A8339" s="1" t="s">
        <v>334</v>
      </c>
      <c r="B8339" s="1" t="s">
        <v>333</v>
      </c>
      <c r="C8339" s="1" t="s">
        <v>22</v>
      </c>
      <c r="D8339" s="1">
        <v>1977</v>
      </c>
      <c r="E8339" s="6">
        <v>9926.5689999999995</v>
      </c>
      <c r="F8339" s="1">
        <v>54.430931622999999</v>
      </c>
    </row>
    <row r="8340" spans="1:6" ht="14.25" customHeight="1" x14ac:dyDescent="0.3">
      <c r="A8340" s="1" t="s">
        <v>334</v>
      </c>
      <c r="B8340" s="1" t="s">
        <v>333</v>
      </c>
      <c r="C8340" s="1" t="s">
        <v>22</v>
      </c>
      <c r="D8340" s="1">
        <v>1978</v>
      </c>
      <c r="E8340" s="6">
        <v>10531.624</v>
      </c>
      <c r="F8340" s="1">
        <v>54.847066421000001</v>
      </c>
    </row>
    <row r="8341" spans="1:6" ht="14.25" customHeight="1" x14ac:dyDescent="0.3">
      <c r="A8341" s="1" t="s">
        <v>334</v>
      </c>
      <c r="B8341" s="1" t="s">
        <v>333</v>
      </c>
      <c r="C8341" s="1" t="s">
        <v>22</v>
      </c>
      <c r="D8341" s="1">
        <v>1979</v>
      </c>
      <c r="E8341" s="6">
        <v>14359.972</v>
      </c>
      <c r="F8341" s="1">
        <v>69.965368049999995</v>
      </c>
    </row>
    <row r="8342" spans="1:6" ht="14.25" customHeight="1" x14ac:dyDescent="0.3">
      <c r="A8342" s="1" t="s">
        <v>334</v>
      </c>
      <c r="B8342" s="1" t="s">
        <v>333</v>
      </c>
      <c r="C8342" s="1" t="s">
        <v>22</v>
      </c>
      <c r="D8342" s="1">
        <v>1980</v>
      </c>
      <c r="E8342" s="6">
        <v>13098.523999999999</v>
      </c>
      <c r="F8342" s="1">
        <v>58.550048052000001</v>
      </c>
    </row>
    <row r="8343" spans="1:6" ht="14.25" customHeight="1" x14ac:dyDescent="0.3">
      <c r="A8343" s="1" t="s">
        <v>334</v>
      </c>
      <c r="B8343" s="1" t="s">
        <v>333</v>
      </c>
      <c r="C8343" s="1" t="s">
        <v>22</v>
      </c>
      <c r="D8343" s="1">
        <v>1981</v>
      </c>
      <c r="E8343" s="6">
        <v>12860.169</v>
      </c>
      <c r="F8343" s="1">
        <v>51.844440503000001</v>
      </c>
    </row>
    <row r="8344" spans="1:6" ht="14.25" customHeight="1" x14ac:dyDescent="0.3">
      <c r="A8344" s="1" t="s">
        <v>334</v>
      </c>
      <c r="B8344" s="1" t="s">
        <v>333</v>
      </c>
      <c r="C8344" s="1" t="s">
        <v>22</v>
      </c>
      <c r="D8344" s="1">
        <v>1982</v>
      </c>
      <c r="E8344" s="6">
        <v>12354.123</v>
      </c>
      <c r="F8344" s="1">
        <v>44.560791655000003</v>
      </c>
    </row>
    <row r="8345" spans="1:6" ht="14.25" customHeight="1" x14ac:dyDescent="0.3">
      <c r="A8345" s="1" t="s">
        <v>334</v>
      </c>
      <c r="B8345" s="1" t="s">
        <v>333</v>
      </c>
      <c r="C8345" s="1" t="s">
        <v>22</v>
      </c>
      <c r="D8345" s="1">
        <v>1983</v>
      </c>
      <c r="E8345" s="6">
        <v>11268.691000000001</v>
      </c>
      <c r="F8345" s="1">
        <v>36.435711144999999</v>
      </c>
    </row>
    <row r="8346" spans="1:6" ht="14.25" customHeight="1" x14ac:dyDescent="0.3">
      <c r="A8346" s="1" t="s">
        <v>334</v>
      </c>
      <c r="B8346" s="1" t="s">
        <v>333</v>
      </c>
      <c r="C8346" s="1" t="s">
        <v>22</v>
      </c>
      <c r="D8346" s="1">
        <v>1984</v>
      </c>
      <c r="E8346" s="6">
        <v>12332.120999999999</v>
      </c>
      <c r="F8346" s="1">
        <v>36.134271548999997</v>
      </c>
    </row>
    <row r="8347" spans="1:6" ht="14.25" customHeight="1" x14ac:dyDescent="0.3">
      <c r="A8347" s="1" t="s">
        <v>334</v>
      </c>
      <c r="B8347" s="1" t="s">
        <v>333</v>
      </c>
      <c r="C8347" s="1" t="s">
        <v>22</v>
      </c>
      <c r="D8347" s="1">
        <v>1985</v>
      </c>
      <c r="E8347" s="6">
        <v>12405.460999999999</v>
      </c>
      <c r="F8347" s="1">
        <v>33.431502326999997</v>
      </c>
    </row>
    <row r="8348" spans="1:6" ht="14.25" customHeight="1" x14ac:dyDescent="0.3">
      <c r="A8348" s="1" t="s">
        <v>334</v>
      </c>
      <c r="B8348" s="1" t="s">
        <v>333</v>
      </c>
      <c r="C8348" s="1" t="s">
        <v>22</v>
      </c>
      <c r="D8348" s="1">
        <v>1986</v>
      </c>
      <c r="E8348" s="6">
        <v>13296.541999999999</v>
      </c>
      <c r="F8348" s="1">
        <v>33.381054714000001</v>
      </c>
    </row>
    <row r="8349" spans="1:6" ht="14.25" customHeight="1" x14ac:dyDescent="0.3">
      <c r="A8349" s="1" t="s">
        <v>334</v>
      </c>
      <c r="B8349" s="1" t="s">
        <v>333</v>
      </c>
      <c r="C8349" s="1" t="s">
        <v>22</v>
      </c>
      <c r="D8349" s="1">
        <v>1987</v>
      </c>
      <c r="E8349" s="6">
        <v>11499.712</v>
      </c>
      <c r="F8349" s="1">
        <v>27.165080421999999</v>
      </c>
    </row>
    <row r="8350" spans="1:6" ht="14.25" customHeight="1" x14ac:dyDescent="0.3">
      <c r="A8350" s="1" t="s">
        <v>334</v>
      </c>
      <c r="B8350" s="1" t="s">
        <v>333</v>
      </c>
      <c r="C8350" s="1" t="s">
        <v>22</v>
      </c>
      <c r="D8350" s="1">
        <v>1988</v>
      </c>
      <c r="E8350" s="6">
        <v>11928.751</v>
      </c>
      <c r="F8350" s="1">
        <v>26.79395916</v>
      </c>
    </row>
    <row r="8351" spans="1:6" ht="14.25" customHeight="1" x14ac:dyDescent="0.3">
      <c r="A8351" s="1" t="s">
        <v>334</v>
      </c>
      <c r="B8351" s="1" t="s">
        <v>333</v>
      </c>
      <c r="C8351" s="1" t="s">
        <v>22</v>
      </c>
      <c r="D8351" s="1">
        <v>1989</v>
      </c>
      <c r="E8351" s="6">
        <v>14326.968999999999</v>
      </c>
      <c r="F8351" s="1">
        <v>30.939634432999998</v>
      </c>
    </row>
    <row r="8352" spans="1:6" ht="14.25" customHeight="1" x14ac:dyDescent="0.3">
      <c r="A8352" s="1" t="s">
        <v>334</v>
      </c>
      <c r="B8352" s="1" t="s">
        <v>333</v>
      </c>
      <c r="C8352" s="1" t="s">
        <v>22</v>
      </c>
      <c r="D8352" s="1">
        <v>1990</v>
      </c>
      <c r="E8352" s="6">
        <v>11774.736999999999</v>
      </c>
      <c r="F8352" s="1">
        <v>24.712026578</v>
      </c>
    </row>
    <row r="8353" spans="1:6" ht="14.25" customHeight="1" x14ac:dyDescent="0.3">
      <c r="A8353" s="1" t="s">
        <v>334</v>
      </c>
      <c r="B8353" s="1" t="s">
        <v>333</v>
      </c>
      <c r="C8353" s="1" t="s">
        <v>22</v>
      </c>
      <c r="D8353" s="1">
        <v>1991</v>
      </c>
      <c r="E8353" s="6">
        <v>17674.939999999999</v>
      </c>
      <c r="F8353" s="1">
        <v>36.434611246000003</v>
      </c>
    </row>
    <row r="8354" spans="1:6" ht="14.25" customHeight="1" x14ac:dyDescent="0.3">
      <c r="A8354" s="1" t="s">
        <v>334</v>
      </c>
      <c r="B8354" s="1" t="s">
        <v>333</v>
      </c>
      <c r="C8354" s="1" t="s">
        <v>22</v>
      </c>
      <c r="D8354" s="1">
        <v>1992</v>
      </c>
      <c r="E8354" s="6">
        <v>26802.102999999999</v>
      </c>
      <c r="F8354" s="1">
        <v>54.735255316</v>
      </c>
    </row>
    <row r="8355" spans="1:6" ht="14.25" customHeight="1" x14ac:dyDescent="0.3">
      <c r="A8355" s="1" t="s">
        <v>334</v>
      </c>
      <c r="B8355" s="1" t="s">
        <v>333</v>
      </c>
      <c r="C8355" s="1" t="s">
        <v>22</v>
      </c>
      <c r="D8355" s="1">
        <v>1993</v>
      </c>
      <c r="E8355" s="6">
        <v>30722.126</v>
      </c>
      <c r="F8355" s="1">
        <v>62.428119158000001</v>
      </c>
    </row>
    <row r="8356" spans="1:6" ht="14.25" customHeight="1" x14ac:dyDescent="0.3">
      <c r="A8356" s="1" t="s">
        <v>334</v>
      </c>
      <c r="B8356" s="1" t="s">
        <v>333</v>
      </c>
      <c r="C8356" s="1" t="s">
        <v>22</v>
      </c>
      <c r="D8356" s="1">
        <v>1994</v>
      </c>
      <c r="E8356" s="6">
        <v>30223.414000000001</v>
      </c>
      <c r="F8356" s="1">
        <v>61.035330657999999</v>
      </c>
    </row>
    <row r="8357" spans="1:6" ht="14.25" customHeight="1" x14ac:dyDescent="0.3">
      <c r="A8357" s="1" t="s">
        <v>334</v>
      </c>
      <c r="B8357" s="1" t="s">
        <v>333</v>
      </c>
      <c r="C8357" s="1" t="s">
        <v>22</v>
      </c>
      <c r="D8357" s="1">
        <v>1995</v>
      </c>
      <c r="E8357" s="6">
        <v>30824.802</v>
      </c>
      <c r="F8357" s="1">
        <v>61.524217643999997</v>
      </c>
    </row>
    <row r="8358" spans="1:6" ht="14.25" customHeight="1" x14ac:dyDescent="0.3">
      <c r="A8358" s="1" t="s">
        <v>334</v>
      </c>
      <c r="B8358" s="1" t="s">
        <v>333</v>
      </c>
      <c r="C8358" s="1" t="s">
        <v>22</v>
      </c>
      <c r="D8358" s="1">
        <v>1996</v>
      </c>
      <c r="E8358" s="6">
        <v>31825.893</v>
      </c>
      <c r="F8358" s="1">
        <v>62.176462889</v>
      </c>
    </row>
    <row r="8359" spans="1:6" ht="14.25" customHeight="1" x14ac:dyDescent="0.3">
      <c r="A8359" s="1" t="s">
        <v>334</v>
      </c>
      <c r="B8359" s="1" t="s">
        <v>333</v>
      </c>
      <c r="C8359" s="1" t="s">
        <v>22</v>
      </c>
      <c r="D8359" s="1">
        <v>1997</v>
      </c>
      <c r="E8359" s="6">
        <v>36288.631999999998</v>
      </c>
      <c r="F8359" s="1">
        <v>68.700755188000002</v>
      </c>
    </row>
    <row r="8360" spans="1:6" ht="14.25" customHeight="1" x14ac:dyDescent="0.3">
      <c r="A8360" s="1" t="s">
        <v>334</v>
      </c>
      <c r="B8360" s="1" t="s">
        <v>333</v>
      </c>
      <c r="C8360" s="1" t="s">
        <v>22</v>
      </c>
      <c r="D8360" s="1">
        <v>1998</v>
      </c>
      <c r="E8360" s="6">
        <v>32401.612000000001</v>
      </c>
      <c r="F8360" s="1">
        <v>59.060424558000001</v>
      </c>
    </row>
    <row r="8361" spans="1:6" ht="14.25" customHeight="1" x14ac:dyDescent="0.3">
      <c r="A8361" s="1" t="s">
        <v>334</v>
      </c>
      <c r="B8361" s="1" t="s">
        <v>333</v>
      </c>
      <c r="C8361" s="1" t="s">
        <v>22</v>
      </c>
      <c r="D8361" s="1">
        <v>1999</v>
      </c>
      <c r="E8361" s="6">
        <v>31407.855</v>
      </c>
      <c r="F8361" s="1">
        <v>55.039411680999997</v>
      </c>
    </row>
    <row r="8362" spans="1:6" ht="14.25" customHeight="1" x14ac:dyDescent="0.3">
      <c r="A8362" s="1" t="s">
        <v>334</v>
      </c>
      <c r="B8362" s="1" t="s">
        <v>333</v>
      </c>
      <c r="C8362" s="1" t="s">
        <v>22</v>
      </c>
      <c r="D8362" s="1">
        <v>2000</v>
      </c>
      <c r="E8362" s="6">
        <v>34730.156999999999</v>
      </c>
      <c r="F8362" s="1">
        <v>58.522169405</v>
      </c>
    </row>
    <row r="8363" spans="1:6" ht="14.25" customHeight="1" x14ac:dyDescent="0.3">
      <c r="A8363" s="1" t="s">
        <v>334</v>
      </c>
      <c r="B8363" s="1" t="s">
        <v>333</v>
      </c>
      <c r="C8363" s="1" t="s">
        <v>22</v>
      </c>
      <c r="D8363" s="1">
        <v>2001</v>
      </c>
      <c r="E8363" s="6">
        <v>30362.76</v>
      </c>
      <c r="F8363" s="1">
        <v>49.473310304000002</v>
      </c>
    </row>
    <row r="8364" spans="1:6" ht="14.25" customHeight="1" x14ac:dyDescent="0.3">
      <c r="A8364" s="1" t="s">
        <v>334</v>
      </c>
      <c r="B8364" s="1" t="s">
        <v>333</v>
      </c>
      <c r="C8364" s="1" t="s">
        <v>22</v>
      </c>
      <c r="D8364" s="1">
        <v>2002</v>
      </c>
      <c r="E8364" s="6">
        <v>28481.589</v>
      </c>
      <c r="F8364" s="1">
        <v>44.896166069000003</v>
      </c>
    </row>
    <row r="8365" spans="1:6" ht="14.25" customHeight="1" x14ac:dyDescent="0.3">
      <c r="A8365" s="1" t="s">
        <v>334</v>
      </c>
      <c r="B8365" s="1" t="s">
        <v>333</v>
      </c>
      <c r="C8365" s="1" t="s">
        <v>22</v>
      </c>
      <c r="D8365" s="1">
        <v>2003</v>
      </c>
      <c r="E8365" s="6">
        <v>36156.620000000003</v>
      </c>
      <c r="F8365" s="1">
        <v>54.113310335000001</v>
      </c>
    </row>
    <row r="8366" spans="1:6" ht="14.25" customHeight="1" x14ac:dyDescent="0.3">
      <c r="A8366" s="1" t="s">
        <v>334</v>
      </c>
      <c r="B8366" s="1" t="s">
        <v>333</v>
      </c>
      <c r="C8366" s="1" t="s">
        <v>22</v>
      </c>
      <c r="D8366" s="1">
        <v>2004</v>
      </c>
      <c r="E8366" s="6">
        <v>44392.701999999997</v>
      </c>
      <c r="F8366" s="1">
        <v>60.637815259</v>
      </c>
    </row>
    <row r="8367" spans="1:6" ht="14.25" customHeight="1" x14ac:dyDescent="0.3">
      <c r="A8367" s="1" t="s">
        <v>334</v>
      </c>
      <c r="B8367" s="1" t="s">
        <v>333</v>
      </c>
      <c r="C8367" s="1" t="s">
        <v>22</v>
      </c>
      <c r="D8367" s="1">
        <v>2005</v>
      </c>
      <c r="E8367" s="6">
        <v>51880.716</v>
      </c>
      <c r="F8367" s="1">
        <v>61.989757732000001</v>
      </c>
    </row>
    <row r="8368" spans="1:6" ht="14.25" customHeight="1" x14ac:dyDescent="0.3">
      <c r="A8368" s="1" t="s">
        <v>334</v>
      </c>
      <c r="B8368" s="1" t="s">
        <v>333</v>
      </c>
      <c r="C8368" s="1" t="s">
        <v>22</v>
      </c>
      <c r="D8368" s="1">
        <v>2006</v>
      </c>
      <c r="E8368" s="6">
        <v>56735.824000000001</v>
      </c>
      <c r="F8368" s="1">
        <v>57.398896047000001</v>
      </c>
    </row>
    <row r="8369" spans="1:6" ht="14.25" customHeight="1" x14ac:dyDescent="0.3">
      <c r="A8369" s="1" t="s">
        <v>334</v>
      </c>
      <c r="B8369" s="1" t="s">
        <v>333</v>
      </c>
      <c r="C8369" s="1" t="s">
        <v>22</v>
      </c>
      <c r="D8369" s="1">
        <v>2007</v>
      </c>
      <c r="E8369" s="6">
        <v>65239.597000000002</v>
      </c>
      <c r="F8369" s="1">
        <v>55.336799962999997</v>
      </c>
    </row>
    <row r="8370" spans="1:6" ht="14.25" customHeight="1" x14ac:dyDescent="0.3">
      <c r="A8370" s="1" t="s">
        <v>334</v>
      </c>
      <c r="B8370" s="1" t="s">
        <v>333</v>
      </c>
      <c r="C8370" s="1" t="s">
        <v>22</v>
      </c>
      <c r="D8370" s="1">
        <v>2008</v>
      </c>
      <c r="E8370" s="6">
        <v>67505.803</v>
      </c>
      <c r="F8370" s="1">
        <v>48.601619771000003</v>
      </c>
    </row>
    <row r="8371" spans="1:6" ht="14.25" customHeight="1" x14ac:dyDescent="0.3">
      <c r="A8371" s="1" t="s">
        <v>334</v>
      </c>
      <c r="B8371" s="1" t="s">
        <v>333</v>
      </c>
      <c r="C8371" s="1" t="s">
        <v>22</v>
      </c>
      <c r="D8371" s="1">
        <v>2009</v>
      </c>
      <c r="E8371" s="6">
        <v>71341.485000000001</v>
      </c>
      <c r="F8371" s="1">
        <v>44.836401447999997</v>
      </c>
    </row>
    <row r="8372" spans="1:6" ht="14.25" customHeight="1" x14ac:dyDescent="0.3">
      <c r="A8372" s="1" t="s">
        <v>334</v>
      </c>
      <c r="B8372" s="1" t="s">
        <v>333</v>
      </c>
      <c r="C8372" s="1" t="s">
        <v>22</v>
      </c>
      <c r="D8372" s="1">
        <v>2010</v>
      </c>
      <c r="E8372" s="6">
        <v>75279.842999999993</v>
      </c>
      <c r="F8372" s="1">
        <v>42.639076008000004</v>
      </c>
    </row>
    <row r="8373" spans="1:6" ht="14.25" customHeight="1" x14ac:dyDescent="0.3">
      <c r="A8373" s="1" t="s">
        <v>334</v>
      </c>
      <c r="B8373" s="1" t="s">
        <v>333</v>
      </c>
      <c r="C8373" s="1" t="s">
        <v>22</v>
      </c>
      <c r="D8373" s="1">
        <v>2011</v>
      </c>
      <c r="E8373" s="6">
        <v>83875.290999999997</v>
      </c>
      <c r="F8373" s="1">
        <v>44.018926366999999</v>
      </c>
    </row>
    <row r="8374" spans="1:6" ht="14.25" customHeight="1" x14ac:dyDescent="0.3">
      <c r="A8374" s="1" t="s">
        <v>336</v>
      </c>
      <c r="B8374" s="1" t="s">
        <v>335</v>
      </c>
      <c r="C8374" s="1" t="s">
        <v>11</v>
      </c>
      <c r="D8374" s="1">
        <v>1960</v>
      </c>
      <c r="E8374" s="6">
        <v>53450.192000000003</v>
      </c>
      <c r="F8374" s="1">
        <v>2.9038120209999998</v>
      </c>
    </row>
    <row r="8375" spans="1:6" ht="14.25" customHeight="1" x14ac:dyDescent="0.3">
      <c r="A8375" s="1" t="s">
        <v>336</v>
      </c>
      <c r="B8375" s="1" t="s">
        <v>335</v>
      </c>
      <c r="C8375" s="1" t="s">
        <v>11</v>
      </c>
      <c r="D8375" s="1">
        <v>1961</v>
      </c>
      <c r="E8375" s="6">
        <v>55775.07</v>
      </c>
      <c r="F8375" s="1">
        <v>3.0058915939999999</v>
      </c>
    </row>
    <row r="8376" spans="1:6" ht="14.25" customHeight="1" x14ac:dyDescent="0.3">
      <c r="A8376" s="1" t="s">
        <v>336</v>
      </c>
      <c r="B8376" s="1" t="s">
        <v>335</v>
      </c>
      <c r="C8376" s="1" t="s">
        <v>11</v>
      </c>
      <c r="D8376" s="1">
        <v>1962</v>
      </c>
      <c r="E8376" s="6">
        <v>63879.14</v>
      </c>
      <c r="F8376" s="1">
        <v>3.420285867</v>
      </c>
    </row>
    <row r="8377" spans="1:6" ht="14.25" customHeight="1" x14ac:dyDescent="0.3">
      <c r="A8377" s="1" t="s">
        <v>336</v>
      </c>
      <c r="B8377" s="1" t="s">
        <v>335</v>
      </c>
      <c r="C8377" s="1" t="s">
        <v>11</v>
      </c>
      <c r="D8377" s="1">
        <v>1963</v>
      </c>
      <c r="E8377" s="6">
        <v>69529.986999999994</v>
      </c>
      <c r="F8377" s="1">
        <v>3.6988265679999999</v>
      </c>
    </row>
    <row r="8378" spans="1:6" ht="14.25" customHeight="1" x14ac:dyDescent="0.3">
      <c r="A8378" s="1" t="s">
        <v>336</v>
      </c>
      <c r="B8378" s="1" t="s">
        <v>335</v>
      </c>
      <c r="C8378" s="1" t="s">
        <v>11</v>
      </c>
      <c r="D8378" s="1">
        <v>1964</v>
      </c>
      <c r="E8378" s="6">
        <v>72115.221999999994</v>
      </c>
      <c r="F8378" s="1">
        <v>3.8117628689999998</v>
      </c>
    </row>
    <row r="8379" spans="1:6" ht="14.25" customHeight="1" x14ac:dyDescent="0.3">
      <c r="A8379" s="1" t="s">
        <v>336</v>
      </c>
      <c r="B8379" s="1" t="s">
        <v>335</v>
      </c>
      <c r="C8379" s="1" t="s">
        <v>11</v>
      </c>
      <c r="D8379" s="1">
        <v>1965</v>
      </c>
      <c r="E8379" s="6">
        <v>78723.156000000003</v>
      </c>
      <c r="F8379" s="1">
        <v>4.1364496559999999</v>
      </c>
    </row>
    <row r="8380" spans="1:6" ht="14.25" customHeight="1" x14ac:dyDescent="0.3">
      <c r="A8380" s="1" t="s">
        <v>336</v>
      </c>
      <c r="B8380" s="1" t="s">
        <v>335</v>
      </c>
      <c r="C8380" s="1" t="s">
        <v>11</v>
      </c>
      <c r="D8380" s="1">
        <v>1966</v>
      </c>
      <c r="E8380" s="6">
        <v>84183.319000000003</v>
      </c>
      <c r="F8380" s="1">
        <v>4.3810225110000003</v>
      </c>
    </row>
    <row r="8381" spans="1:6" ht="14.25" customHeight="1" x14ac:dyDescent="0.3">
      <c r="A8381" s="1" t="s">
        <v>336</v>
      </c>
      <c r="B8381" s="1" t="s">
        <v>335</v>
      </c>
      <c r="C8381" s="1" t="s">
        <v>11</v>
      </c>
      <c r="D8381" s="1">
        <v>1967</v>
      </c>
      <c r="E8381" s="6">
        <v>92129.707999999999</v>
      </c>
      <c r="F8381" s="1">
        <v>4.716318555</v>
      </c>
    </row>
    <row r="8382" spans="1:6" ht="14.25" customHeight="1" x14ac:dyDescent="0.3">
      <c r="A8382" s="1" t="s">
        <v>336</v>
      </c>
      <c r="B8382" s="1" t="s">
        <v>335</v>
      </c>
      <c r="C8382" s="1" t="s">
        <v>11</v>
      </c>
      <c r="D8382" s="1">
        <v>1968</v>
      </c>
      <c r="E8382" s="6">
        <v>100189.774</v>
      </c>
      <c r="F8382" s="1">
        <v>5.0601327859999996</v>
      </c>
    </row>
    <row r="8383" spans="1:6" ht="14.25" customHeight="1" x14ac:dyDescent="0.3">
      <c r="A8383" s="1" t="s">
        <v>336</v>
      </c>
      <c r="B8383" s="1" t="s">
        <v>335</v>
      </c>
      <c r="C8383" s="1" t="s">
        <v>11</v>
      </c>
      <c r="D8383" s="1">
        <v>1969</v>
      </c>
      <c r="E8383" s="6">
        <v>111649.149</v>
      </c>
      <c r="F8383" s="1">
        <v>5.5799071529999997</v>
      </c>
    </row>
    <row r="8384" spans="1:6" ht="14.25" customHeight="1" x14ac:dyDescent="0.3">
      <c r="A8384" s="1" t="s">
        <v>336</v>
      </c>
      <c r="B8384" s="1" t="s">
        <v>335</v>
      </c>
      <c r="C8384" s="1" t="s">
        <v>11</v>
      </c>
      <c r="D8384" s="1">
        <v>1970</v>
      </c>
      <c r="E8384" s="6">
        <v>120112.58500000001</v>
      </c>
      <c r="F8384" s="1">
        <v>5.9313691019999997</v>
      </c>
    </row>
    <row r="8385" spans="1:6" ht="14.25" customHeight="1" x14ac:dyDescent="0.3">
      <c r="A8385" s="1" t="s">
        <v>336</v>
      </c>
      <c r="B8385" s="1" t="s">
        <v>335</v>
      </c>
      <c r="C8385" s="1" t="s">
        <v>11</v>
      </c>
      <c r="D8385" s="1">
        <v>1971</v>
      </c>
      <c r="E8385" s="6">
        <v>125829.43799999999</v>
      </c>
      <c r="F8385" s="1">
        <v>6.149550423</v>
      </c>
    </row>
    <row r="8386" spans="1:6" ht="14.25" customHeight="1" x14ac:dyDescent="0.3">
      <c r="A8386" s="1" t="s">
        <v>336</v>
      </c>
      <c r="B8386" s="1" t="s">
        <v>335</v>
      </c>
      <c r="C8386" s="1" t="s">
        <v>11</v>
      </c>
      <c r="D8386" s="1">
        <v>1972</v>
      </c>
      <c r="E8386" s="6">
        <v>132422.704</v>
      </c>
      <c r="F8386" s="1">
        <v>6.410251701</v>
      </c>
    </row>
    <row r="8387" spans="1:6" ht="14.25" customHeight="1" x14ac:dyDescent="0.3">
      <c r="A8387" s="1" t="s">
        <v>336</v>
      </c>
      <c r="B8387" s="1" t="s">
        <v>335</v>
      </c>
      <c r="C8387" s="1" t="s">
        <v>11</v>
      </c>
      <c r="D8387" s="1">
        <v>1973</v>
      </c>
      <c r="E8387" s="6">
        <v>144960.177</v>
      </c>
      <c r="F8387" s="1">
        <v>6.9573044910000004</v>
      </c>
    </row>
    <row r="8388" spans="1:6" ht="14.25" customHeight="1" x14ac:dyDescent="0.3">
      <c r="A8388" s="1" t="s">
        <v>336</v>
      </c>
      <c r="B8388" s="1" t="s">
        <v>335</v>
      </c>
      <c r="C8388" s="1" t="s">
        <v>11</v>
      </c>
      <c r="D8388" s="1">
        <v>1974</v>
      </c>
      <c r="E8388" s="6">
        <v>150944.72099999999</v>
      </c>
      <c r="F8388" s="1">
        <v>7.1777850460000003</v>
      </c>
    </row>
    <row r="8389" spans="1:6" ht="14.25" customHeight="1" x14ac:dyDescent="0.3">
      <c r="A8389" s="1" t="s">
        <v>336</v>
      </c>
      <c r="B8389" s="1" t="s">
        <v>335</v>
      </c>
      <c r="C8389" s="1" t="s">
        <v>11</v>
      </c>
      <c r="D8389" s="1">
        <v>1975</v>
      </c>
      <c r="E8389" s="6">
        <v>162257.416</v>
      </c>
      <c r="F8389" s="1">
        <v>7.6200147249999999</v>
      </c>
    </row>
    <row r="8390" spans="1:6" ht="14.25" customHeight="1" x14ac:dyDescent="0.3">
      <c r="A8390" s="1" t="s">
        <v>336</v>
      </c>
      <c r="B8390" s="1" t="s">
        <v>335</v>
      </c>
      <c r="C8390" s="1" t="s">
        <v>11</v>
      </c>
      <c r="D8390" s="1">
        <v>1976</v>
      </c>
      <c r="E8390" s="6">
        <v>174765.55300000001</v>
      </c>
      <c r="F8390" s="1">
        <v>8.1091555750000008</v>
      </c>
    </row>
    <row r="8391" spans="1:6" ht="14.25" customHeight="1" x14ac:dyDescent="0.3">
      <c r="A8391" s="1" t="s">
        <v>336</v>
      </c>
      <c r="B8391" s="1" t="s">
        <v>335</v>
      </c>
      <c r="C8391" s="1" t="s">
        <v>11</v>
      </c>
      <c r="D8391" s="1">
        <v>1977</v>
      </c>
      <c r="E8391" s="6">
        <v>178399.55</v>
      </c>
      <c r="F8391" s="1">
        <v>8.1999799039999992</v>
      </c>
    </row>
    <row r="8392" spans="1:6" ht="14.25" customHeight="1" x14ac:dyDescent="0.3">
      <c r="A8392" s="1" t="s">
        <v>336</v>
      </c>
      <c r="B8392" s="1" t="s">
        <v>335</v>
      </c>
      <c r="C8392" s="1" t="s">
        <v>11</v>
      </c>
      <c r="D8392" s="1">
        <v>1978</v>
      </c>
      <c r="E8392" s="6">
        <v>193903.62599999999</v>
      </c>
      <c r="F8392" s="1">
        <v>8.8332890230000007</v>
      </c>
    </row>
    <row r="8393" spans="1:6" ht="14.25" customHeight="1" x14ac:dyDescent="0.3">
      <c r="A8393" s="1" t="s">
        <v>336</v>
      </c>
      <c r="B8393" s="1" t="s">
        <v>335</v>
      </c>
      <c r="C8393" s="1" t="s">
        <v>11</v>
      </c>
      <c r="D8393" s="1">
        <v>1979</v>
      </c>
      <c r="E8393" s="6">
        <v>196074.49</v>
      </c>
      <c r="F8393" s="1">
        <v>8.8759691499999995</v>
      </c>
    </row>
    <row r="8394" spans="1:6" ht="14.25" customHeight="1" x14ac:dyDescent="0.3">
      <c r="A8394" s="1" t="s">
        <v>336</v>
      </c>
      <c r="B8394" s="1" t="s">
        <v>335</v>
      </c>
      <c r="C8394" s="1" t="s">
        <v>11</v>
      </c>
      <c r="D8394" s="1">
        <v>1980</v>
      </c>
      <c r="E8394" s="6">
        <v>196617.20600000001</v>
      </c>
      <c r="F8394" s="1">
        <v>8.8396472310000007</v>
      </c>
    </row>
    <row r="8395" spans="1:6" ht="14.25" customHeight="1" x14ac:dyDescent="0.3">
      <c r="A8395" s="1" t="s">
        <v>336</v>
      </c>
      <c r="B8395" s="1" t="s">
        <v>335</v>
      </c>
      <c r="C8395" s="1" t="s">
        <v>11</v>
      </c>
      <c r="D8395" s="1">
        <v>1981</v>
      </c>
      <c r="E8395" s="6">
        <v>198153.679</v>
      </c>
      <c r="F8395" s="1">
        <v>8.8401599379999993</v>
      </c>
    </row>
    <row r="8396" spans="1:6" ht="14.25" customHeight="1" x14ac:dyDescent="0.3">
      <c r="A8396" s="1" t="s">
        <v>336</v>
      </c>
      <c r="B8396" s="1" t="s">
        <v>335</v>
      </c>
      <c r="C8396" s="1" t="s">
        <v>11</v>
      </c>
      <c r="D8396" s="1">
        <v>1982</v>
      </c>
      <c r="E8396" s="6">
        <v>195773.796</v>
      </c>
      <c r="F8396" s="1">
        <v>8.6951105309999992</v>
      </c>
    </row>
    <row r="8397" spans="1:6" ht="14.25" customHeight="1" x14ac:dyDescent="0.3">
      <c r="A8397" s="1" t="s">
        <v>336</v>
      </c>
      <c r="B8397" s="1" t="s">
        <v>335</v>
      </c>
      <c r="C8397" s="1" t="s">
        <v>11</v>
      </c>
      <c r="D8397" s="1">
        <v>1983</v>
      </c>
      <c r="E8397" s="6">
        <v>200562.89799999999</v>
      </c>
      <c r="F8397" s="1">
        <v>8.8788685889999996</v>
      </c>
    </row>
    <row r="8398" spans="1:6" ht="14.25" customHeight="1" x14ac:dyDescent="0.3">
      <c r="A8398" s="1" t="s">
        <v>336</v>
      </c>
      <c r="B8398" s="1" t="s">
        <v>335</v>
      </c>
      <c r="C8398" s="1" t="s">
        <v>11</v>
      </c>
      <c r="D8398" s="1">
        <v>1984</v>
      </c>
      <c r="E8398" s="6">
        <v>189272.20499999999</v>
      </c>
      <c r="F8398" s="1">
        <v>8.3541978399999994</v>
      </c>
    </row>
    <row r="8399" spans="1:6" ht="14.25" customHeight="1" x14ac:dyDescent="0.3">
      <c r="A8399" s="1" t="s">
        <v>336</v>
      </c>
      <c r="B8399" s="1" t="s">
        <v>335</v>
      </c>
      <c r="C8399" s="1" t="s">
        <v>11</v>
      </c>
      <c r="D8399" s="1">
        <v>1985</v>
      </c>
      <c r="E8399" s="6">
        <v>194343.666</v>
      </c>
      <c r="F8399" s="1">
        <v>8.5405413840000008</v>
      </c>
    </row>
    <row r="8400" spans="1:6" ht="14.25" customHeight="1" x14ac:dyDescent="0.3">
      <c r="A8400" s="1" t="s">
        <v>336</v>
      </c>
      <c r="B8400" s="1" t="s">
        <v>335</v>
      </c>
      <c r="C8400" s="1" t="s">
        <v>11</v>
      </c>
      <c r="D8400" s="1">
        <v>1986</v>
      </c>
      <c r="E8400" s="6">
        <v>202147.04199999999</v>
      </c>
      <c r="F8400" s="1">
        <v>8.8431105120000009</v>
      </c>
    </row>
    <row r="8401" spans="1:6" ht="14.25" customHeight="1" x14ac:dyDescent="0.3">
      <c r="A8401" s="1" t="s">
        <v>336</v>
      </c>
      <c r="B8401" s="1" t="s">
        <v>335</v>
      </c>
      <c r="C8401" s="1" t="s">
        <v>11</v>
      </c>
      <c r="D8401" s="1">
        <v>1987</v>
      </c>
      <c r="E8401" s="6">
        <v>212165.28599999999</v>
      </c>
      <c r="F8401" s="1">
        <v>9.2449043829999997</v>
      </c>
    </row>
    <row r="8402" spans="1:6" ht="14.25" customHeight="1" x14ac:dyDescent="0.3">
      <c r="A8402" s="1" t="s">
        <v>336</v>
      </c>
      <c r="B8402" s="1" t="s">
        <v>335</v>
      </c>
      <c r="C8402" s="1" t="s">
        <v>11</v>
      </c>
      <c r="D8402" s="1">
        <v>1988</v>
      </c>
      <c r="E8402" s="6">
        <v>212777.67499999999</v>
      </c>
      <c r="F8402" s="1">
        <v>9.2280680929999992</v>
      </c>
    </row>
    <row r="8403" spans="1:6" ht="14.25" customHeight="1" x14ac:dyDescent="0.3">
      <c r="A8403" s="1" t="s">
        <v>336</v>
      </c>
      <c r="B8403" s="1" t="s">
        <v>335</v>
      </c>
      <c r="C8403" s="1" t="s">
        <v>11</v>
      </c>
      <c r="D8403" s="1">
        <v>1989</v>
      </c>
      <c r="E8403" s="6">
        <v>214141.799</v>
      </c>
      <c r="F8403" s="1">
        <v>9.2456096240000001</v>
      </c>
    </row>
    <row r="8404" spans="1:6" ht="14.25" customHeight="1" x14ac:dyDescent="0.3">
      <c r="A8404" s="1" t="s">
        <v>336</v>
      </c>
      <c r="B8404" s="1" t="s">
        <v>335</v>
      </c>
      <c r="C8404" s="1" t="s">
        <v>11</v>
      </c>
      <c r="D8404" s="1">
        <v>1990</v>
      </c>
      <c r="E8404" s="6">
        <v>158861.774</v>
      </c>
      <c r="F8404" s="1">
        <v>6.8469487000000004</v>
      </c>
    </row>
    <row r="8405" spans="1:6" ht="14.25" customHeight="1" x14ac:dyDescent="0.3">
      <c r="A8405" s="1" t="s">
        <v>336</v>
      </c>
      <c r="B8405" s="1" t="s">
        <v>335</v>
      </c>
      <c r="C8405" s="1" t="s">
        <v>11</v>
      </c>
      <c r="D8405" s="1">
        <v>1991</v>
      </c>
      <c r="E8405" s="6">
        <v>137530.83499999999</v>
      </c>
      <c r="F8405" s="1">
        <v>5.9793012570000004</v>
      </c>
    </row>
    <row r="8406" spans="1:6" ht="14.25" customHeight="1" x14ac:dyDescent="0.3">
      <c r="A8406" s="1" t="s">
        <v>336</v>
      </c>
      <c r="B8406" s="1" t="s">
        <v>335</v>
      </c>
      <c r="C8406" s="1" t="s">
        <v>11</v>
      </c>
      <c r="D8406" s="1">
        <v>1992</v>
      </c>
      <c r="E8406" s="6">
        <v>123262.538</v>
      </c>
      <c r="F8406" s="1">
        <v>5.4076073630000003</v>
      </c>
    </row>
    <row r="8407" spans="1:6" ht="14.25" customHeight="1" x14ac:dyDescent="0.3">
      <c r="A8407" s="1" t="s">
        <v>336</v>
      </c>
      <c r="B8407" s="1" t="s">
        <v>335</v>
      </c>
      <c r="C8407" s="1" t="s">
        <v>11</v>
      </c>
      <c r="D8407" s="1">
        <v>1993</v>
      </c>
      <c r="E8407" s="6">
        <v>120699.30499999999</v>
      </c>
      <c r="F8407" s="1">
        <v>5.3023687710000003</v>
      </c>
    </row>
    <row r="8408" spans="1:6" ht="14.25" customHeight="1" x14ac:dyDescent="0.3">
      <c r="A8408" s="1" t="s">
        <v>336</v>
      </c>
      <c r="B8408" s="1" t="s">
        <v>335</v>
      </c>
      <c r="C8408" s="1" t="s">
        <v>11</v>
      </c>
      <c r="D8408" s="1">
        <v>1994</v>
      </c>
      <c r="E8408" s="6">
        <v>115415.158</v>
      </c>
      <c r="F8408" s="1">
        <v>5.0776104980000003</v>
      </c>
    </row>
    <row r="8409" spans="1:6" ht="14.25" customHeight="1" x14ac:dyDescent="0.3">
      <c r="A8409" s="1" t="s">
        <v>336</v>
      </c>
      <c r="B8409" s="1" t="s">
        <v>335</v>
      </c>
      <c r="C8409" s="1" t="s">
        <v>11</v>
      </c>
      <c r="D8409" s="1">
        <v>1995</v>
      </c>
      <c r="E8409" s="6">
        <v>127101.887</v>
      </c>
      <c r="F8409" s="1">
        <v>5.6030847369999996</v>
      </c>
    </row>
    <row r="8410" spans="1:6" ht="14.25" customHeight="1" x14ac:dyDescent="0.3">
      <c r="A8410" s="1" t="s">
        <v>336</v>
      </c>
      <c r="B8410" s="1" t="s">
        <v>335</v>
      </c>
      <c r="C8410" s="1" t="s">
        <v>11</v>
      </c>
      <c r="D8410" s="1">
        <v>1996</v>
      </c>
      <c r="E8410" s="6">
        <v>126691.183</v>
      </c>
      <c r="F8410" s="1">
        <v>5.6010946810000002</v>
      </c>
    </row>
    <row r="8411" spans="1:6" ht="14.25" customHeight="1" x14ac:dyDescent="0.3">
      <c r="A8411" s="1" t="s">
        <v>336</v>
      </c>
      <c r="B8411" s="1" t="s">
        <v>335</v>
      </c>
      <c r="C8411" s="1" t="s">
        <v>11</v>
      </c>
      <c r="D8411" s="1">
        <v>1997</v>
      </c>
      <c r="E8411" s="6">
        <v>114447.07</v>
      </c>
      <c r="F8411" s="1">
        <v>5.0743629349999999</v>
      </c>
    </row>
    <row r="8412" spans="1:6" ht="14.25" customHeight="1" x14ac:dyDescent="0.3">
      <c r="A8412" s="1" t="s">
        <v>336</v>
      </c>
      <c r="B8412" s="1" t="s">
        <v>335</v>
      </c>
      <c r="C8412" s="1" t="s">
        <v>11</v>
      </c>
      <c r="D8412" s="1">
        <v>1998</v>
      </c>
      <c r="E8412" s="6">
        <v>102232.29300000001</v>
      </c>
      <c r="F8412" s="1">
        <v>4.5421749010000001</v>
      </c>
    </row>
    <row r="8413" spans="1:6" ht="14.25" customHeight="1" x14ac:dyDescent="0.3">
      <c r="A8413" s="1" t="s">
        <v>336</v>
      </c>
      <c r="B8413" s="1" t="s">
        <v>335</v>
      </c>
      <c r="C8413" s="1" t="s">
        <v>11</v>
      </c>
      <c r="D8413" s="1">
        <v>1999</v>
      </c>
      <c r="E8413" s="6">
        <v>89639.815000000002</v>
      </c>
      <c r="F8413" s="1">
        <v>3.9889487109999999</v>
      </c>
    </row>
    <row r="8414" spans="1:6" ht="14.25" customHeight="1" x14ac:dyDescent="0.3">
      <c r="A8414" s="1" t="s">
        <v>336</v>
      </c>
      <c r="B8414" s="1" t="s">
        <v>335</v>
      </c>
      <c r="C8414" s="1" t="s">
        <v>11</v>
      </c>
      <c r="D8414" s="1">
        <v>2000</v>
      </c>
      <c r="E8414" s="6">
        <v>89984.513000000006</v>
      </c>
      <c r="F8414" s="1">
        <v>4.0094741909999998</v>
      </c>
    </row>
    <row r="8415" spans="1:6" ht="14.25" customHeight="1" x14ac:dyDescent="0.3">
      <c r="A8415" s="1" t="s">
        <v>336</v>
      </c>
      <c r="B8415" s="1" t="s">
        <v>335</v>
      </c>
      <c r="C8415" s="1" t="s">
        <v>11</v>
      </c>
      <c r="D8415" s="1">
        <v>2001</v>
      </c>
      <c r="E8415" s="6">
        <v>95672.03</v>
      </c>
      <c r="F8415" s="1">
        <v>4.3227977449999999</v>
      </c>
    </row>
    <row r="8416" spans="1:6" ht="14.25" customHeight="1" x14ac:dyDescent="0.3">
      <c r="A8416" s="1" t="s">
        <v>336</v>
      </c>
      <c r="B8416" s="1" t="s">
        <v>335</v>
      </c>
      <c r="C8416" s="1" t="s">
        <v>11</v>
      </c>
      <c r="D8416" s="1">
        <v>2002</v>
      </c>
      <c r="E8416" s="6">
        <v>92173.712</v>
      </c>
      <c r="F8416" s="1">
        <v>4.2416754780000003</v>
      </c>
    </row>
    <row r="8417" spans="1:6" ht="14.25" customHeight="1" x14ac:dyDescent="0.3">
      <c r="A8417" s="1" t="s">
        <v>336</v>
      </c>
      <c r="B8417" s="1" t="s">
        <v>335</v>
      </c>
      <c r="C8417" s="1" t="s">
        <v>11</v>
      </c>
      <c r="D8417" s="1">
        <v>2003</v>
      </c>
      <c r="E8417" s="6">
        <v>95939.721000000005</v>
      </c>
      <c r="F8417" s="1">
        <v>4.4469394319999997</v>
      </c>
    </row>
    <row r="8418" spans="1:6" ht="14.25" customHeight="1" x14ac:dyDescent="0.3">
      <c r="A8418" s="1" t="s">
        <v>336</v>
      </c>
      <c r="B8418" s="1" t="s">
        <v>335</v>
      </c>
      <c r="C8418" s="1" t="s">
        <v>11</v>
      </c>
      <c r="D8418" s="1">
        <v>2004</v>
      </c>
      <c r="E8418" s="6">
        <v>95400.672000000006</v>
      </c>
      <c r="F8418" s="1">
        <v>4.4472213639999998</v>
      </c>
    </row>
    <row r="8419" spans="1:6" ht="14.25" customHeight="1" x14ac:dyDescent="0.3">
      <c r="A8419" s="1" t="s">
        <v>336</v>
      </c>
      <c r="B8419" s="1" t="s">
        <v>335</v>
      </c>
      <c r="C8419" s="1" t="s">
        <v>11</v>
      </c>
      <c r="D8419" s="1">
        <v>2005</v>
      </c>
      <c r="E8419" s="6">
        <v>95675.697</v>
      </c>
      <c r="F8419" s="1">
        <v>4.4876693530000002</v>
      </c>
    </row>
    <row r="8420" spans="1:6" ht="14.25" customHeight="1" x14ac:dyDescent="0.3">
      <c r="A8420" s="1" t="s">
        <v>336</v>
      </c>
      <c r="B8420" s="1" t="s">
        <v>335</v>
      </c>
      <c r="C8420" s="1" t="s">
        <v>11</v>
      </c>
      <c r="D8420" s="1">
        <v>2006</v>
      </c>
      <c r="E8420" s="6">
        <v>102595.326</v>
      </c>
      <c r="F8420" s="1">
        <v>4.8408270169999996</v>
      </c>
    </row>
    <row r="8421" spans="1:6" ht="14.25" customHeight="1" x14ac:dyDescent="0.3">
      <c r="A8421" s="1" t="s">
        <v>336</v>
      </c>
      <c r="B8421" s="1" t="s">
        <v>335</v>
      </c>
      <c r="C8421" s="1" t="s">
        <v>11</v>
      </c>
      <c r="D8421" s="1">
        <v>2007</v>
      </c>
      <c r="E8421" s="6">
        <v>101627.238</v>
      </c>
      <c r="F8421" s="1">
        <v>4.8665098689999997</v>
      </c>
    </row>
    <row r="8422" spans="1:6" ht="14.25" customHeight="1" x14ac:dyDescent="0.3">
      <c r="A8422" s="1" t="s">
        <v>336</v>
      </c>
      <c r="B8422" s="1" t="s">
        <v>335</v>
      </c>
      <c r="C8422" s="1" t="s">
        <v>11</v>
      </c>
      <c r="D8422" s="1">
        <v>2008</v>
      </c>
      <c r="E8422" s="6">
        <v>95668.362999999998</v>
      </c>
      <c r="F8422" s="1">
        <v>4.6581432109999996</v>
      </c>
    </row>
    <row r="8423" spans="1:6" ht="14.25" customHeight="1" x14ac:dyDescent="0.3">
      <c r="A8423" s="1" t="s">
        <v>336</v>
      </c>
      <c r="B8423" s="1" t="s">
        <v>335</v>
      </c>
      <c r="C8423" s="1" t="s">
        <v>11</v>
      </c>
      <c r="D8423" s="1">
        <v>2009</v>
      </c>
      <c r="E8423" s="6">
        <v>81422.067999999999</v>
      </c>
      <c r="F8423" s="1">
        <v>3.9976491950000002</v>
      </c>
    </row>
    <row r="8424" spans="1:6" ht="14.25" customHeight="1" x14ac:dyDescent="0.3">
      <c r="A8424" s="1" t="s">
        <v>336</v>
      </c>
      <c r="B8424" s="1" t="s">
        <v>335</v>
      </c>
      <c r="C8424" s="1" t="s">
        <v>11</v>
      </c>
      <c r="D8424" s="1">
        <v>2010</v>
      </c>
      <c r="E8424" s="6">
        <v>79335.544999999998</v>
      </c>
      <c r="F8424" s="1">
        <v>3.9184101579999999</v>
      </c>
    </row>
    <row r="8425" spans="1:6" ht="14.25" customHeight="1" x14ac:dyDescent="0.3">
      <c r="A8425" s="1" t="s">
        <v>336</v>
      </c>
      <c r="B8425" s="1" t="s">
        <v>335</v>
      </c>
      <c r="C8425" s="1" t="s">
        <v>11</v>
      </c>
      <c r="D8425" s="1">
        <v>2011</v>
      </c>
      <c r="E8425" s="6">
        <v>84832.377999999997</v>
      </c>
      <c r="F8425" s="1">
        <v>4.2105601239999997</v>
      </c>
    </row>
    <row r="8426" spans="1:6" ht="14.25" customHeight="1" x14ac:dyDescent="0.3">
      <c r="A8426" s="1" t="s">
        <v>338</v>
      </c>
      <c r="B8426" s="1" t="s">
        <v>337</v>
      </c>
      <c r="C8426" s="1" t="s">
        <v>11</v>
      </c>
      <c r="D8426" s="1">
        <v>1960</v>
      </c>
    </row>
    <row r="8427" spans="1:6" ht="14.25" customHeight="1" x14ac:dyDescent="0.3">
      <c r="A8427" s="1" t="s">
        <v>338</v>
      </c>
      <c r="B8427" s="1" t="s">
        <v>337</v>
      </c>
      <c r="C8427" s="1" t="s">
        <v>11</v>
      </c>
      <c r="D8427" s="1">
        <v>1961</v>
      </c>
    </row>
    <row r="8428" spans="1:6" ht="14.25" customHeight="1" x14ac:dyDescent="0.3">
      <c r="A8428" s="1" t="s">
        <v>338</v>
      </c>
      <c r="B8428" s="1" t="s">
        <v>337</v>
      </c>
      <c r="C8428" s="1" t="s">
        <v>11</v>
      </c>
      <c r="D8428" s="1">
        <v>1962</v>
      </c>
    </row>
    <row r="8429" spans="1:6" ht="14.25" customHeight="1" x14ac:dyDescent="0.3">
      <c r="A8429" s="1" t="s">
        <v>338</v>
      </c>
      <c r="B8429" s="1" t="s">
        <v>337</v>
      </c>
      <c r="C8429" s="1" t="s">
        <v>11</v>
      </c>
      <c r="D8429" s="1">
        <v>1963</v>
      </c>
    </row>
    <row r="8430" spans="1:6" ht="14.25" customHeight="1" x14ac:dyDescent="0.3">
      <c r="A8430" s="1" t="s">
        <v>338</v>
      </c>
      <c r="B8430" s="1" t="s">
        <v>337</v>
      </c>
      <c r="C8430" s="1" t="s">
        <v>11</v>
      </c>
      <c r="D8430" s="1">
        <v>1964</v>
      </c>
    </row>
    <row r="8431" spans="1:6" ht="14.25" customHeight="1" x14ac:dyDescent="0.3">
      <c r="A8431" s="1" t="s">
        <v>338</v>
      </c>
      <c r="B8431" s="1" t="s">
        <v>337</v>
      </c>
      <c r="C8431" s="1" t="s">
        <v>11</v>
      </c>
      <c r="D8431" s="1">
        <v>1965</v>
      </c>
    </row>
    <row r="8432" spans="1:6"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6" ht="14.25" customHeight="1" x14ac:dyDescent="0.3">
      <c r="A8449" s="1" t="s">
        <v>338</v>
      </c>
      <c r="B8449" s="1" t="s">
        <v>337</v>
      </c>
      <c r="C8449" s="1" t="s">
        <v>11</v>
      </c>
      <c r="D8449" s="1">
        <v>1983</v>
      </c>
    </row>
    <row r="8450" spans="1:6" ht="14.25" customHeight="1" x14ac:dyDescent="0.3">
      <c r="A8450" s="1" t="s">
        <v>338</v>
      </c>
      <c r="B8450" s="1" t="s">
        <v>337</v>
      </c>
      <c r="C8450" s="1" t="s">
        <v>11</v>
      </c>
      <c r="D8450" s="1">
        <v>1984</v>
      </c>
    </row>
    <row r="8451" spans="1:6" ht="14.25" customHeight="1" x14ac:dyDescent="0.3">
      <c r="A8451" s="1" t="s">
        <v>338</v>
      </c>
      <c r="B8451" s="1" t="s">
        <v>337</v>
      </c>
      <c r="C8451" s="1" t="s">
        <v>11</v>
      </c>
      <c r="D8451" s="1">
        <v>1985</v>
      </c>
    </row>
    <row r="8452" spans="1:6" ht="14.25" customHeight="1" x14ac:dyDescent="0.3">
      <c r="A8452" s="1" t="s">
        <v>338</v>
      </c>
      <c r="B8452" s="1" t="s">
        <v>337</v>
      </c>
      <c r="C8452" s="1" t="s">
        <v>11</v>
      </c>
      <c r="D8452" s="1">
        <v>1986</v>
      </c>
    </row>
    <row r="8453" spans="1:6" ht="14.25" customHeight="1" x14ac:dyDescent="0.3">
      <c r="A8453" s="1" t="s">
        <v>338</v>
      </c>
      <c r="B8453" s="1" t="s">
        <v>337</v>
      </c>
      <c r="C8453" s="1" t="s">
        <v>11</v>
      </c>
      <c r="D8453" s="1">
        <v>1987</v>
      </c>
    </row>
    <row r="8454" spans="1:6" ht="14.25" customHeight="1" x14ac:dyDescent="0.3">
      <c r="A8454" s="1" t="s">
        <v>338</v>
      </c>
      <c r="B8454" s="1" t="s">
        <v>337</v>
      </c>
      <c r="C8454" s="1" t="s">
        <v>11</v>
      </c>
      <c r="D8454" s="1">
        <v>1988</v>
      </c>
    </row>
    <row r="8455" spans="1:6" ht="14.25" customHeight="1" x14ac:dyDescent="0.3">
      <c r="A8455" s="1" t="s">
        <v>338</v>
      </c>
      <c r="B8455" s="1" t="s">
        <v>337</v>
      </c>
      <c r="C8455" s="1" t="s">
        <v>11</v>
      </c>
      <c r="D8455" s="1">
        <v>1989</v>
      </c>
    </row>
    <row r="8456" spans="1:6" ht="14.25" customHeight="1" x14ac:dyDescent="0.3">
      <c r="A8456" s="1" t="s">
        <v>338</v>
      </c>
      <c r="B8456" s="1" t="s">
        <v>337</v>
      </c>
      <c r="C8456" s="1" t="s">
        <v>11</v>
      </c>
      <c r="D8456" s="1">
        <v>1990</v>
      </c>
    </row>
    <row r="8457" spans="1:6" ht="14.25" customHeight="1" x14ac:dyDescent="0.3">
      <c r="A8457" s="1" t="s">
        <v>338</v>
      </c>
      <c r="B8457" s="1" t="s">
        <v>337</v>
      </c>
      <c r="C8457" s="1" t="s">
        <v>11</v>
      </c>
      <c r="D8457" s="1">
        <v>1991</v>
      </c>
    </row>
    <row r="8458" spans="1:6" ht="14.25" customHeight="1" x14ac:dyDescent="0.3">
      <c r="A8458" s="1" t="s">
        <v>338</v>
      </c>
      <c r="B8458" s="1" t="s">
        <v>337</v>
      </c>
      <c r="C8458" s="1" t="s">
        <v>11</v>
      </c>
      <c r="D8458" s="1">
        <v>1992</v>
      </c>
      <c r="E8458" s="6">
        <v>2081840.2409999999</v>
      </c>
      <c r="F8458" s="1">
        <v>14.001306358000001</v>
      </c>
    </row>
    <row r="8459" spans="1:6" ht="14.25" customHeight="1" x14ac:dyDescent="0.3">
      <c r="A8459" s="1" t="s">
        <v>338</v>
      </c>
      <c r="B8459" s="1" t="s">
        <v>337</v>
      </c>
      <c r="C8459" s="1" t="s">
        <v>11</v>
      </c>
      <c r="D8459" s="1">
        <v>1993</v>
      </c>
      <c r="E8459" s="6">
        <v>1941203.4569999999</v>
      </c>
      <c r="F8459" s="1">
        <v>13.070316839</v>
      </c>
    </row>
    <row r="8460" spans="1:6" ht="14.25" customHeight="1" x14ac:dyDescent="0.3">
      <c r="A8460" s="1" t="s">
        <v>338</v>
      </c>
      <c r="B8460" s="1" t="s">
        <v>337</v>
      </c>
      <c r="C8460" s="1" t="s">
        <v>11</v>
      </c>
      <c r="D8460" s="1">
        <v>1994</v>
      </c>
      <c r="E8460" s="6">
        <v>1701132.301</v>
      </c>
      <c r="F8460" s="1">
        <v>11.468101479</v>
      </c>
    </row>
    <row r="8461" spans="1:6" ht="14.25" customHeight="1" x14ac:dyDescent="0.3">
      <c r="A8461" s="1" t="s">
        <v>338</v>
      </c>
      <c r="B8461" s="1" t="s">
        <v>337</v>
      </c>
      <c r="C8461" s="1" t="s">
        <v>11</v>
      </c>
      <c r="D8461" s="1">
        <v>1995</v>
      </c>
      <c r="E8461" s="6">
        <v>1634312.227</v>
      </c>
      <c r="F8461" s="1">
        <v>11.014687315</v>
      </c>
    </row>
    <row r="8462" spans="1:6" ht="14.25" customHeight="1" x14ac:dyDescent="0.3">
      <c r="A8462" s="1" t="s">
        <v>338</v>
      </c>
      <c r="B8462" s="1" t="s">
        <v>337</v>
      </c>
      <c r="C8462" s="1" t="s">
        <v>11</v>
      </c>
      <c r="D8462" s="1">
        <v>1996</v>
      </c>
      <c r="E8462" s="6">
        <v>1615804.878</v>
      </c>
      <c r="F8462" s="1">
        <v>10.90580737</v>
      </c>
    </row>
    <row r="8463" spans="1:6" ht="14.25" customHeight="1" x14ac:dyDescent="0.3">
      <c r="A8463" s="1" t="s">
        <v>338</v>
      </c>
      <c r="B8463" s="1" t="s">
        <v>337</v>
      </c>
      <c r="C8463" s="1" t="s">
        <v>11</v>
      </c>
      <c r="D8463" s="1">
        <v>1997</v>
      </c>
      <c r="E8463" s="6">
        <v>1528849.307</v>
      </c>
      <c r="F8463" s="1">
        <v>10.335977648</v>
      </c>
    </row>
    <row r="8464" spans="1:6" ht="14.25" customHeight="1" x14ac:dyDescent="0.3">
      <c r="A8464" s="1" t="s">
        <v>338</v>
      </c>
      <c r="B8464" s="1" t="s">
        <v>337</v>
      </c>
      <c r="C8464" s="1" t="s">
        <v>11</v>
      </c>
      <c r="D8464" s="1">
        <v>1998</v>
      </c>
      <c r="E8464" s="6">
        <v>1498343.534</v>
      </c>
      <c r="F8464" s="1">
        <v>10.146519351</v>
      </c>
    </row>
    <row r="8465" spans="1:6" ht="14.25" customHeight="1" x14ac:dyDescent="0.3">
      <c r="A8465" s="1" t="s">
        <v>338</v>
      </c>
      <c r="B8465" s="1" t="s">
        <v>337</v>
      </c>
      <c r="C8465" s="1" t="s">
        <v>11</v>
      </c>
      <c r="D8465" s="1">
        <v>1999</v>
      </c>
      <c r="E8465" s="6">
        <v>1533968.439</v>
      </c>
      <c r="F8465" s="1">
        <v>10.419962464999999</v>
      </c>
    </row>
    <row r="8466" spans="1:6" ht="14.25" customHeight="1" x14ac:dyDescent="0.3">
      <c r="A8466" s="1" t="s">
        <v>338</v>
      </c>
      <c r="B8466" s="1" t="s">
        <v>337</v>
      </c>
      <c r="C8466" s="1" t="s">
        <v>11</v>
      </c>
      <c r="D8466" s="1">
        <v>2000</v>
      </c>
      <c r="E8466" s="6">
        <v>1558111.9669999999</v>
      </c>
      <c r="F8466" s="1">
        <v>10.628571359</v>
      </c>
    </row>
    <row r="8467" spans="1:6" ht="14.25" customHeight="1" x14ac:dyDescent="0.3">
      <c r="A8467" s="1" t="s">
        <v>338</v>
      </c>
      <c r="B8467" s="1" t="s">
        <v>337</v>
      </c>
      <c r="C8467" s="1" t="s">
        <v>11</v>
      </c>
      <c r="D8467" s="1">
        <v>2001</v>
      </c>
      <c r="E8467" s="6">
        <v>1558001.9569999999</v>
      </c>
      <c r="F8467" s="1">
        <v>10.672994678</v>
      </c>
    </row>
    <row r="8468" spans="1:6" ht="14.25" customHeight="1" x14ac:dyDescent="0.3">
      <c r="A8468" s="1" t="s">
        <v>338</v>
      </c>
      <c r="B8468" s="1" t="s">
        <v>337</v>
      </c>
      <c r="C8468" s="1" t="s">
        <v>11</v>
      </c>
      <c r="D8468" s="1">
        <v>2002</v>
      </c>
      <c r="E8468" s="6">
        <v>1557660.926</v>
      </c>
      <c r="F8468" s="1">
        <v>10.719863136000001</v>
      </c>
    </row>
    <row r="8469" spans="1:6" ht="14.25" customHeight="1" x14ac:dyDescent="0.3">
      <c r="A8469" s="1" t="s">
        <v>338</v>
      </c>
      <c r="B8469" s="1" t="s">
        <v>337</v>
      </c>
      <c r="C8469" s="1" t="s">
        <v>11</v>
      </c>
      <c r="D8469" s="1">
        <v>2003</v>
      </c>
      <c r="E8469" s="6">
        <v>1604968.8929999999</v>
      </c>
      <c r="F8469" s="1">
        <v>11.095667007999999</v>
      </c>
    </row>
    <row r="8470" spans="1:6" ht="14.25" customHeight="1" x14ac:dyDescent="0.3">
      <c r="A8470" s="1" t="s">
        <v>338</v>
      </c>
      <c r="B8470" s="1" t="s">
        <v>337</v>
      </c>
      <c r="C8470" s="1" t="s">
        <v>11</v>
      </c>
      <c r="D8470" s="1">
        <v>2004</v>
      </c>
      <c r="E8470" s="6">
        <v>1602955.71</v>
      </c>
      <c r="F8470" s="1">
        <v>11.12645581</v>
      </c>
    </row>
    <row r="8471" spans="1:6" ht="14.25" customHeight="1" x14ac:dyDescent="0.3">
      <c r="A8471" s="1" t="s">
        <v>338</v>
      </c>
      <c r="B8471" s="1" t="s">
        <v>337</v>
      </c>
      <c r="C8471" s="1" t="s">
        <v>11</v>
      </c>
      <c r="D8471" s="1">
        <v>2005</v>
      </c>
      <c r="E8471" s="6">
        <v>1615687.534</v>
      </c>
      <c r="F8471" s="1">
        <v>11.257693434</v>
      </c>
    </row>
    <row r="8472" spans="1:6" ht="14.25" customHeight="1" x14ac:dyDescent="0.3">
      <c r="A8472" s="1" t="s">
        <v>338</v>
      </c>
      <c r="B8472" s="1" t="s">
        <v>337</v>
      </c>
      <c r="C8472" s="1" t="s">
        <v>11</v>
      </c>
      <c r="D8472" s="1">
        <v>2006</v>
      </c>
      <c r="E8472" s="6">
        <v>1669618.1029999999</v>
      </c>
      <c r="F8472" s="1">
        <v>11.671608612</v>
      </c>
    </row>
    <row r="8473" spans="1:6" ht="14.25" customHeight="1" x14ac:dyDescent="0.3">
      <c r="A8473" s="1" t="s">
        <v>338</v>
      </c>
      <c r="B8473" s="1" t="s">
        <v>337</v>
      </c>
      <c r="C8473" s="1" t="s">
        <v>11</v>
      </c>
      <c r="D8473" s="1">
        <v>2007</v>
      </c>
      <c r="E8473" s="6">
        <v>1667597.5859999999</v>
      </c>
      <c r="F8473" s="1">
        <v>11.677438174000001</v>
      </c>
    </row>
    <row r="8474" spans="1:6" ht="14.25" customHeight="1" x14ac:dyDescent="0.3">
      <c r="A8474" s="1" t="s">
        <v>338</v>
      </c>
      <c r="B8474" s="1" t="s">
        <v>337</v>
      </c>
      <c r="C8474" s="1" t="s">
        <v>11</v>
      </c>
      <c r="D8474" s="1">
        <v>2008</v>
      </c>
      <c r="E8474" s="6">
        <v>1715638.953</v>
      </c>
      <c r="F8474" s="1">
        <v>12.019130643</v>
      </c>
    </row>
    <row r="8475" spans="1:6" ht="14.25" customHeight="1" x14ac:dyDescent="0.3">
      <c r="A8475" s="1" t="s">
        <v>338</v>
      </c>
      <c r="B8475" s="1" t="s">
        <v>337</v>
      </c>
      <c r="C8475" s="1" t="s">
        <v>11</v>
      </c>
      <c r="D8475" s="1">
        <v>2009</v>
      </c>
      <c r="E8475" s="6">
        <v>1574367.7779999999</v>
      </c>
      <c r="F8475" s="1">
        <v>11.026116238</v>
      </c>
    </row>
    <row r="8476" spans="1:6" ht="14.25" customHeight="1" x14ac:dyDescent="0.3">
      <c r="A8476" s="1" t="s">
        <v>338</v>
      </c>
      <c r="B8476" s="1" t="s">
        <v>337</v>
      </c>
      <c r="C8476" s="1" t="s">
        <v>11</v>
      </c>
      <c r="D8476" s="1">
        <v>2010</v>
      </c>
      <c r="E8476" s="6">
        <v>1742540.0649999999</v>
      </c>
      <c r="F8476" s="1">
        <v>12.198437426</v>
      </c>
    </row>
    <row r="8477" spans="1:6" ht="14.25" customHeight="1" x14ac:dyDescent="0.3">
      <c r="A8477" s="1" t="s">
        <v>338</v>
      </c>
      <c r="B8477" s="1" t="s">
        <v>337</v>
      </c>
      <c r="C8477" s="1" t="s">
        <v>11</v>
      </c>
      <c r="D8477" s="1">
        <v>2011</v>
      </c>
      <c r="E8477" s="6">
        <v>1808073.0220000001</v>
      </c>
      <c r="F8477" s="1">
        <v>12.647328233</v>
      </c>
    </row>
    <row r="8478" spans="1:6" ht="14.25" customHeight="1" x14ac:dyDescent="0.3">
      <c r="A8478" s="1" t="s">
        <v>340</v>
      </c>
      <c r="B8478" s="1" t="s">
        <v>339</v>
      </c>
      <c r="C8478" s="1" t="s">
        <v>17</v>
      </c>
      <c r="D8478" s="1">
        <v>1960</v>
      </c>
      <c r="E8478" s="1">
        <v>106.343</v>
      </c>
      <c r="F8478" s="1">
        <v>3.6252174999999998E-2</v>
      </c>
    </row>
    <row r="8479" spans="1:6" ht="14.25" customHeight="1" x14ac:dyDescent="0.3">
      <c r="A8479" s="1" t="s">
        <v>340</v>
      </c>
      <c r="B8479" s="1" t="s">
        <v>339</v>
      </c>
      <c r="C8479" s="1" t="s">
        <v>17</v>
      </c>
      <c r="D8479" s="1">
        <v>1961</v>
      </c>
      <c r="E8479" s="1">
        <v>139.346</v>
      </c>
      <c r="F8479" s="1">
        <v>4.6509267999999999E-2</v>
      </c>
    </row>
    <row r="8480" spans="1:6" ht="14.25" customHeight="1" x14ac:dyDescent="0.3">
      <c r="A8480" s="1" t="s">
        <v>340</v>
      </c>
      <c r="B8480" s="1" t="s">
        <v>339</v>
      </c>
      <c r="C8480" s="1" t="s">
        <v>17</v>
      </c>
      <c r="D8480" s="1">
        <v>1962</v>
      </c>
      <c r="E8480" s="1">
        <v>84.340999999999994</v>
      </c>
      <c r="F8480" s="1">
        <v>2.7647384000000001E-2</v>
      </c>
    </row>
    <row r="8481" spans="1:6" ht="14.25" customHeight="1" x14ac:dyDescent="0.3">
      <c r="A8481" s="1" t="s">
        <v>340</v>
      </c>
      <c r="B8481" s="1" t="s">
        <v>339</v>
      </c>
      <c r="C8481" s="1" t="s">
        <v>17</v>
      </c>
      <c r="D8481" s="1">
        <v>1963</v>
      </c>
      <c r="E8481" s="1">
        <v>84.340999999999994</v>
      </c>
      <c r="F8481" s="1">
        <v>2.7180751E-2</v>
      </c>
    </row>
    <row r="8482" spans="1:6" ht="14.25" customHeight="1" x14ac:dyDescent="0.3">
      <c r="A8482" s="1" t="s">
        <v>340</v>
      </c>
      <c r="B8482" s="1" t="s">
        <v>339</v>
      </c>
      <c r="C8482" s="1" t="s">
        <v>17</v>
      </c>
      <c r="D8482" s="1">
        <v>1964</v>
      </c>
      <c r="E8482" s="1">
        <v>36.67</v>
      </c>
      <c r="F8482" s="1">
        <v>1.1598120999999999E-2</v>
      </c>
    </row>
    <row r="8483" spans="1:6" ht="14.25" customHeight="1" x14ac:dyDescent="0.3">
      <c r="A8483" s="1" t="s">
        <v>340</v>
      </c>
      <c r="B8483" s="1" t="s">
        <v>339</v>
      </c>
      <c r="C8483" s="1" t="s">
        <v>17</v>
      </c>
      <c r="D8483" s="1">
        <v>1965</v>
      </c>
      <c r="E8483" s="1">
        <v>47.670999999999999</v>
      </c>
      <c r="F8483" s="1">
        <v>1.4745416000000001E-2</v>
      </c>
    </row>
    <row r="8484" spans="1:6" ht="14.25" customHeight="1" x14ac:dyDescent="0.3">
      <c r="A8484" s="1" t="s">
        <v>340</v>
      </c>
      <c r="B8484" s="1" t="s">
        <v>339</v>
      </c>
      <c r="C8484" s="1" t="s">
        <v>17</v>
      </c>
      <c r="D8484" s="1">
        <v>1966</v>
      </c>
      <c r="E8484" s="1">
        <v>44.003999999999998</v>
      </c>
      <c r="F8484" s="1">
        <v>1.3257903E-2</v>
      </c>
    </row>
    <row r="8485" spans="1:6" ht="14.25" customHeight="1" x14ac:dyDescent="0.3">
      <c r="A8485" s="1" t="s">
        <v>340</v>
      </c>
      <c r="B8485" s="1" t="s">
        <v>339</v>
      </c>
      <c r="C8485" s="1" t="s">
        <v>17</v>
      </c>
      <c r="D8485" s="1">
        <v>1967</v>
      </c>
      <c r="E8485" s="1">
        <v>40.337000000000003</v>
      </c>
      <c r="F8485" s="1">
        <v>1.1800265000000001E-2</v>
      </c>
    </row>
    <row r="8486" spans="1:6" ht="14.25" customHeight="1" x14ac:dyDescent="0.3">
      <c r="A8486" s="1" t="s">
        <v>340</v>
      </c>
      <c r="B8486" s="1" t="s">
        <v>339</v>
      </c>
      <c r="C8486" s="1" t="s">
        <v>17</v>
      </c>
      <c r="D8486" s="1">
        <v>1968</v>
      </c>
      <c r="E8486" s="1">
        <v>55.005000000000003</v>
      </c>
      <c r="F8486" s="1">
        <v>1.5594257E-2</v>
      </c>
    </row>
    <row r="8487" spans="1:6" ht="14.25" customHeight="1" x14ac:dyDescent="0.3">
      <c r="A8487" s="1" t="s">
        <v>340</v>
      </c>
      <c r="B8487" s="1" t="s">
        <v>339</v>
      </c>
      <c r="C8487" s="1" t="s">
        <v>17</v>
      </c>
      <c r="D8487" s="1">
        <v>1969</v>
      </c>
      <c r="E8487" s="1">
        <v>58.671999999999997</v>
      </c>
      <c r="F8487" s="1">
        <v>1.6116064999999999E-2</v>
      </c>
    </row>
    <row r="8488" spans="1:6" ht="14.25" customHeight="1" x14ac:dyDescent="0.3">
      <c r="A8488" s="1" t="s">
        <v>340</v>
      </c>
      <c r="B8488" s="1" t="s">
        <v>339</v>
      </c>
      <c r="C8488" s="1" t="s">
        <v>17</v>
      </c>
      <c r="D8488" s="1">
        <v>1970</v>
      </c>
      <c r="E8488" s="1">
        <v>58.671999999999997</v>
      </c>
      <c r="F8488" s="1">
        <v>1.5626923000000001E-2</v>
      </c>
    </row>
    <row r="8489" spans="1:6" ht="14.25" customHeight="1" x14ac:dyDescent="0.3">
      <c r="A8489" s="1" t="s">
        <v>340</v>
      </c>
      <c r="B8489" s="1" t="s">
        <v>339</v>
      </c>
      <c r="C8489" s="1" t="s">
        <v>17</v>
      </c>
      <c r="D8489" s="1">
        <v>1971</v>
      </c>
      <c r="E8489" s="1">
        <v>62.338999999999999</v>
      </c>
      <c r="F8489" s="1">
        <v>1.611516E-2</v>
      </c>
    </row>
    <row r="8490" spans="1:6" ht="14.25" customHeight="1" x14ac:dyDescent="0.3">
      <c r="A8490" s="1" t="s">
        <v>340</v>
      </c>
      <c r="B8490" s="1" t="s">
        <v>339</v>
      </c>
      <c r="C8490" s="1" t="s">
        <v>17</v>
      </c>
      <c r="D8490" s="1">
        <v>1972</v>
      </c>
      <c r="E8490" s="1">
        <v>66.006</v>
      </c>
      <c r="F8490" s="1">
        <v>1.6568989999999999E-2</v>
      </c>
    </row>
    <row r="8491" spans="1:6" ht="14.25" customHeight="1" x14ac:dyDescent="0.3">
      <c r="A8491" s="1" t="s">
        <v>340</v>
      </c>
      <c r="B8491" s="1" t="s">
        <v>339</v>
      </c>
      <c r="C8491" s="1" t="s">
        <v>17</v>
      </c>
      <c r="D8491" s="1">
        <v>1973</v>
      </c>
      <c r="E8491" s="1">
        <v>69.673000000000002</v>
      </c>
      <c r="F8491" s="1">
        <v>1.6983738000000002E-2</v>
      </c>
    </row>
    <row r="8492" spans="1:6" ht="14.25" customHeight="1" x14ac:dyDescent="0.3">
      <c r="A8492" s="1" t="s">
        <v>340</v>
      </c>
      <c r="B8492" s="1" t="s">
        <v>339</v>
      </c>
      <c r="C8492" s="1" t="s">
        <v>17</v>
      </c>
      <c r="D8492" s="1">
        <v>1974</v>
      </c>
      <c r="E8492" s="1">
        <v>73.34</v>
      </c>
      <c r="F8492" s="1">
        <v>1.7351040000000002E-2</v>
      </c>
    </row>
    <row r="8493" spans="1:6" ht="14.25" customHeight="1" x14ac:dyDescent="0.3">
      <c r="A8493" s="1" t="s">
        <v>340</v>
      </c>
      <c r="B8493" s="1" t="s">
        <v>339</v>
      </c>
      <c r="C8493" s="1" t="s">
        <v>17</v>
      </c>
      <c r="D8493" s="1">
        <v>1975</v>
      </c>
      <c r="E8493" s="1">
        <v>176.01599999999999</v>
      </c>
      <c r="F8493" s="1">
        <v>4.0378365999999999E-2</v>
      </c>
    </row>
    <row r="8494" spans="1:6" ht="14.25" customHeight="1" x14ac:dyDescent="0.3">
      <c r="A8494" s="1" t="s">
        <v>340</v>
      </c>
      <c r="B8494" s="1" t="s">
        <v>339</v>
      </c>
      <c r="C8494" s="1" t="s">
        <v>17</v>
      </c>
      <c r="D8494" s="1">
        <v>1976</v>
      </c>
      <c r="E8494" s="1">
        <v>267.69099999999997</v>
      </c>
      <c r="F8494" s="1">
        <v>5.9490591000000002E-2</v>
      </c>
    </row>
    <row r="8495" spans="1:6" ht="14.25" customHeight="1" x14ac:dyDescent="0.3">
      <c r="A8495" s="1" t="s">
        <v>340</v>
      </c>
      <c r="B8495" s="1" t="s">
        <v>339</v>
      </c>
      <c r="C8495" s="1" t="s">
        <v>17</v>
      </c>
      <c r="D8495" s="1">
        <v>1977</v>
      </c>
      <c r="E8495" s="1">
        <v>267.69099999999997</v>
      </c>
      <c r="F8495" s="1">
        <v>5.7591861000000001E-2</v>
      </c>
    </row>
    <row r="8496" spans="1:6" ht="14.25" customHeight="1" x14ac:dyDescent="0.3">
      <c r="A8496" s="1" t="s">
        <v>340</v>
      </c>
      <c r="B8496" s="1" t="s">
        <v>339</v>
      </c>
      <c r="C8496" s="1" t="s">
        <v>17</v>
      </c>
      <c r="D8496" s="1">
        <v>1978</v>
      </c>
      <c r="E8496" s="1">
        <v>289.69299999999998</v>
      </c>
      <c r="F8496" s="1">
        <v>6.0297748999999998E-2</v>
      </c>
    </row>
    <row r="8497" spans="1:6" ht="14.25" customHeight="1" x14ac:dyDescent="0.3">
      <c r="A8497" s="1" t="s">
        <v>340</v>
      </c>
      <c r="B8497" s="1" t="s">
        <v>339</v>
      </c>
      <c r="C8497" s="1" t="s">
        <v>17</v>
      </c>
      <c r="D8497" s="1">
        <v>1979</v>
      </c>
      <c r="E8497" s="1">
        <v>297.02699999999999</v>
      </c>
      <c r="F8497" s="1">
        <v>5.9780487E-2</v>
      </c>
    </row>
    <row r="8498" spans="1:6" ht="14.25" customHeight="1" x14ac:dyDescent="0.3">
      <c r="A8498" s="1" t="s">
        <v>340</v>
      </c>
      <c r="B8498" s="1" t="s">
        <v>339</v>
      </c>
      <c r="C8498" s="1" t="s">
        <v>17</v>
      </c>
      <c r="D8498" s="1">
        <v>1980</v>
      </c>
      <c r="E8498" s="1">
        <v>495.04500000000002</v>
      </c>
      <c r="F8498" s="1">
        <v>9.6297531000000006E-2</v>
      </c>
    </row>
    <row r="8499" spans="1:6" ht="14.25" customHeight="1" x14ac:dyDescent="0.3">
      <c r="A8499" s="1" t="s">
        <v>340</v>
      </c>
      <c r="B8499" s="1" t="s">
        <v>339</v>
      </c>
      <c r="C8499" s="1" t="s">
        <v>17</v>
      </c>
      <c r="D8499" s="1">
        <v>1981</v>
      </c>
      <c r="E8499" s="1">
        <v>601.38800000000003</v>
      </c>
      <c r="F8499" s="1">
        <v>0.11317245200000001</v>
      </c>
    </row>
    <row r="8500" spans="1:6" ht="14.25" customHeight="1" x14ac:dyDescent="0.3">
      <c r="A8500" s="1" t="s">
        <v>340</v>
      </c>
      <c r="B8500" s="1" t="s">
        <v>339</v>
      </c>
      <c r="C8500" s="1" t="s">
        <v>17</v>
      </c>
      <c r="D8500" s="1">
        <v>1982</v>
      </c>
      <c r="E8500" s="1">
        <v>608.72199999999998</v>
      </c>
      <c r="F8500" s="1">
        <v>0.110950452</v>
      </c>
    </row>
    <row r="8501" spans="1:6" ht="14.25" customHeight="1" x14ac:dyDescent="0.3">
      <c r="A8501" s="1" t="s">
        <v>340</v>
      </c>
      <c r="B8501" s="1" t="s">
        <v>339</v>
      </c>
      <c r="C8501" s="1" t="s">
        <v>17</v>
      </c>
      <c r="D8501" s="1">
        <v>1983</v>
      </c>
      <c r="E8501" s="1">
        <v>696.73</v>
      </c>
      <c r="F8501" s="1">
        <v>0.122896305</v>
      </c>
    </row>
    <row r="8502" spans="1:6" ht="14.25" customHeight="1" x14ac:dyDescent="0.3">
      <c r="A8502" s="1" t="s">
        <v>340</v>
      </c>
      <c r="B8502" s="1" t="s">
        <v>339</v>
      </c>
      <c r="C8502" s="1" t="s">
        <v>17</v>
      </c>
      <c r="D8502" s="1">
        <v>1984</v>
      </c>
      <c r="E8502" s="1">
        <v>634.39099999999996</v>
      </c>
      <c r="F8502" s="1">
        <v>0.107934488</v>
      </c>
    </row>
    <row r="8503" spans="1:6" ht="14.25" customHeight="1" x14ac:dyDescent="0.3">
      <c r="A8503" s="1" t="s">
        <v>340</v>
      </c>
      <c r="B8503" s="1" t="s">
        <v>339</v>
      </c>
      <c r="C8503" s="1" t="s">
        <v>17</v>
      </c>
      <c r="D8503" s="1">
        <v>1985</v>
      </c>
      <c r="E8503" s="1">
        <v>616.05600000000004</v>
      </c>
      <c r="F8503" s="1">
        <v>0.10069621199999999</v>
      </c>
    </row>
    <row r="8504" spans="1:6" ht="14.25" customHeight="1" x14ac:dyDescent="0.3">
      <c r="A8504" s="1" t="s">
        <v>340</v>
      </c>
      <c r="B8504" s="1" t="s">
        <v>339</v>
      </c>
      <c r="C8504" s="1" t="s">
        <v>17</v>
      </c>
      <c r="D8504" s="1">
        <v>1986</v>
      </c>
      <c r="E8504" s="1">
        <v>597.721</v>
      </c>
      <c r="F8504" s="1">
        <v>9.3239565999999996E-2</v>
      </c>
    </row>
    <row r="8505" spans="1:6" ht="14.25" customHeight="1" x14ac:dyDescent="0.3">
      <c r="A8505" s="1" t="s">
        <v>340</v>
      </c>
      <c r="B8505" s="1" t="s">
        <v>339</v>
      </c>
      <c r="C8505" s="1" t="s">
        <v>17</v>
      </c>
      <c r="D8505" s="1">
        <v>1987</v>
      </c>
      <c r="E8505" s="1">
        <v>616.05600000000004</v>
      </c>
      <c r="F8505" s="1">
        <v>9.1370567E-2</v>
      </c>
    </row>
    <row r="8506" spans="1:6" ht="14.25" customHeight="1" x14ac:dyDescent="0.3">
      <c r="A8506" s="1" t="s">
        <v>340</v>
      </c>
      <c r="B8506" s="1" t="s">
        <v>339</v>
      </c>
      <c r="C8506" s="1" t="s">
        <v>17</v>
      </c>
      <c r="D8506" s="1">
        <v>1988</v>
      </c>
      <c r="E8506" s="1">
        <v>696.73</v>
      </c>
      <c r="F8506" s="1">
        <v>9.8853942E-2</v>
      </c>
    </row>
    <row r="8507" spans="1:6" ht="14.25" customHeight="1" x14ac:dyDescent="0.3">
      <c r="A8507" s="1" t="s">
        <v>340</v>
      </c>
      <c r="B8507" s="1" t="s">
        <v>339</v>
      </c>
      <c r="C8507" s="1" t="s">
        <v>17</v>
      </c>
      <c r="D8507" s="1">
        <v>1989</v>
      </c>
      <c r="E8507" s="1">
        <v>689.39599999999996</v>
      </c>
      <c r="F8507" s="1">
        <v>9.5232319999999995E-2</v>
      </c>
    </row>
    <row r="8508" spans="1:6" ht="14.25" customHeight="1" x14ac:dyDescent="0.3">
      <c r="A8508" s="1" t="s">
        <v>340</v>
      </c>
      <c r="B8508" s="1" t="s">
        <v>339</v>
      </c>
      <c r="C8508" s="1" t="s">
        <v>17</v>
      </c>
      <c r="D8508" s="1">
        <v>1990</v>
      </c>
      <c r="E8508" s="1">
        <v>542.71600000000001</v>
      </c>
      <c r="F8508" s="1">
        <v>7.4756947000000004E-2</v>
      </c>
    </row>
    <row r="8509" spans="1:6" ht="14.25" customHeight="1" x14ac:dyDescent="0.3">
      <c r="A8509" s="1" t="s">
        <v>340</v>
      </c>
      <c r="B8509" s="1" t="s">
        <v>339</v>
      </c>
      <c r="C8509" s="1" t="s">
        <v>17</v>
      </c>
      <c r="D8509" s="1">
        <v>1991</v>
      </c>
      <c r="E8509" s="1">
        <v>487.71100000000001</v>
      </c>
      <c r="F8509" s="1">
        <v>6.8969579000000003E-2</v>
      </c>
    </row>
    <row r="8510" spans="1:6" ht="14.25" customHeight="1" x14ac:dyDescent="0.3">
      <c r="A8510" s="1" t="s">
        <v>340</v>
      </c>
      <c r="B8510" s="1" t="s">
        <v>339</v>
      </c>
      <c r="C8510" s="1" t="s">
        <v>17</v>
      </c>
      <c r="D8510" s="1">
        <v>1992</v>
      </c>
      <c r="E8510" s="1">
        <v>487.71100000000001</v>
      </c>
      <c r="F8510" s="1">
        <v>7.2652543E-2</v>
      </c>
    </row>
    <row r="8511" spans="1:6" ht="14.25" customHeight="1" x14ac:dyDescent="0.3">
      <c r="A8511" s="1" t="s">
        <v>340</v>
      </c>
      <c r="B8511" s="1" t="s">
        <v>339</v>
      </c>
      <c r="C8511" s="1" t="s">
        <v>17</v>
      </c>
      <c r="D8511" s="1">
        <v>1993</v>
      </c>
      <c r="E8511" s="1">
        <v>495.04500000000002</v>
      </c>
      <c r="F8511" s="1">
        <v>7.8574106000000005E-2</v>
      </c>
    </row>
    <row r="8512" spans="1:6" ht="14.25" customHeight="1" x14ac:dyDescent="0.3">
      <c r="A8512" s="1" t="s">
        <v>340</v>
      </c>
      <c r="B8512" s="1" t="s">
        <v>339</v>
      </c>
      <c r="C8512" s="1" t="s">
        <v>17</v>
      </c>
      <c r="D8512" s="1">
        <v>1994</v>
      </c>
      <c r="E8512" s="1">
        <v>473.04300000000001</v>
      </c>
      <c r="F8512" s="1">
        <v>7.8893266000000004E-2</v>
      </c>
    </row>
    <row r="8513" spans="1:6" ht="14.25" customHeight="1" x14ac:dyDescent="0.3">
      <c r="A8513" s="1" t="s">
        <v>340</v>
      </c>
      <c r="B8513" s="1" t="s">
        <v>339</v>
      </c>
      <c r="C8513" s="1" t="s">
        <v>17</v>
      </c>
      <c r="D8513" s="1">
        <v>1995</v>
      </c>
      <c r="E8513" s="1">
        <v>462.04199999999997</v>
      </c>
      <c r="F8513" s="1">
        <v>7.8143268000000002E-2</v>
      </c>
    </row>
    <row r="8514" spans="1:6" ht="14.25" customHeight="1" x14ac:dyDescent="0.3">
      <c r="A8514" s="1" t="s">
        <v>340</v>
      </c>
      <c r="B8514" s="1" t="s">
        <v>339</v>
      </c>
      <c r="C8514" s="1" t="s">
        <v>17</v>
      </c>
      <c r="D8514" s="1">
        <v>1996</v>
      </c>
      <c r="E8514" s="1">
        <v>480.37700000000001</v>
      </c>
      <c r="F8514" s="1">
        <v>7.8780187000000002E-2</v>
      </c>
    </row>
    <row r="8515" spans="1:6" ht="14.25" customHeight="1" x14ac:dyDescent="0.3">
      <c r="A8515" s="1" t="s">
        <v>340</v>
      </c>
      <c r="B8515" s="1" t="s">
        <v>339</v>
      </c>
      <c r="C8515" s="1" t="s">
        <v>17</v>
      </c>
      <c r="D8515" s="1">
        <v>1997</v>
      </c>
      <c r="E8515" s="1">
        <v>498.71199999999999</v>
      </c>
      <c r="F8515" s="1">
        <v>7.6652775000000006E-2</v>
      </c>
    </row>
    <row r="8516" spans="1:6" ht="14.25" customHeight="1" x14ac:dyDescent="0.3">
      <c r="A8516" s="1" t="s">
        <v>340</v>
      </c>
      <c r="B8516" s="1" t="s">
        <v>339</v>
      </c>
      <c r="C8516" s="1" t="s">
        <v>17</v>
      </c>
      <c r="D8516" s="1">
        <v>1998</v>
      </c>
      <c r="E8516" s="1">
        <v>487.71100000000001</v>
      </c>
      <c r="F8516" s="1">
        <v>6.9206391000000006E-2</v>
      </c>
    </row>
    <row r="8517" spans="1:6" ht="14.25" customHeight="1" x14ac:dyDescent="0.3">
      <c r="A8517" s="1" t="s">
        <v>340</v>
      </c>
      <c r="B8517" s="1" t="s">
        <v>339</v>
      </c>
      <c r="C8517" s="1" t="s">
        <v>17</v>
      </c>
      <c r="D8517" s="1">
        <v>1999</v>
      </c>
      <c r="E8517" s="1">
        <v>509.71300000000002</v>
      </c>
      <c r="F8517" s="1">
        <v>6.7198864999999997E-2</v>
      </c>
    </row>
    <row r="8518" spans="1:6" ht="14.25" customHeight="1" x14ac:dyDescent="0.3">
      <c r="A8518" s="1" t="s">
        <v>340</v>
      </c>
      <c r="B8518" s="1" t="s">
        <v>339</v>
      </c>
      <c r="C8518" s="1" t="s">
        <v>17</v>
      </c>
      <c r="D8518" s="1">
        <v>2000</v>
      </c>
      <c r="E8518" s="1">
        <v>528.048</v>
      </c>
      <c r="F8518" s="1">
        <v>6.5826007000000006E-2</v>
      </c>
    </row>
    <row r="8519" spans="1:6" ht="14.25" customHeight="1" x14ac:dyDescent="0.3">
      <c r="A8519" s="1" t="s">
        <v>340</v>
      </c>
      <c r="B8519" s="1" t="s">
        <v>339</v>
      </c>
      <c r="C8519" s="1" t="s">
        <v>17</v>
      </c>
      <c r="D8519" s="1">
        <v>2001</v>
      </c>
      <c r="E8519" s="1">
        <v>531.71500000000003</v>
      </c>
      <c r="F8519" s="1">
        <v>6.3838130000000007E-2</v>
      </c>
    </row>
    <row r="8520" spans="1:6" ht="14.25" customHeight="1" x14ac:dyDescent="0.3">
      <c r="A8520" s="1" t="s">
        <v>340</v>
      </c>
      <c r="B8520" s="1" t="s">
        <v>339</v>
      </c>
      <c r="C8520" s="1" t="s">
        <v>17</v>
      </c>
      <c r="D8520" s="1">
        <v>2002</v>
      </c>
      <c r="E8520" s="1">
        <v>531.71500000000003</v>
      </c>
      <c r="F8520" s="1">
        <v>6.2268789999999997E-2</v>
      </c>
    </row>
    <row r="8521" spans="1:6" ht="14.25" customHeight="1" x14ac:dyDescent="0.3">
      <c r="A8521" s="1" t="s">
        <v>340</v>
      </c>
      <c r="B8521" s="1" t="s">
        <v>339</v>
      </c>
      <c r="C8521" s="1" t="s">
        <v>17</v>
      </c>
      <c r="D8521" s="1">
        <v>2003</v>
      </c>
      <c r="E8521" s="1">
        <v>520.71400000000006</v>
      </c>
      <c r="F8521" s="1">
        <v>5.9945416000000001E-2</v>
      </c>
    </row>
    <row r="8522" spans="1:6" ht="14.25" customHeight="1" x14ac:dyDescent="0.3">
      <c r="A8522" s="1" t="s">
        <v>340</v>
      </c>
      <c r="B8522" s="1" t="s">
        <v>339</v>
      </c>
      <c r="C8522" s="1" t="s">
        <v>17</v>
      </c>
      <c r="D8522" s="1">
        <v>2004</v>
      </c>
      <c r="E8522" s="1">
        <v>528.048</v>
      </c>
      <c r="F8522" s="1">
        <v>5.9808657000000001E-2</v>
      </c>
    </row>
    <row r="8523" spans="1:6" ht="14.25" customHeight="1" x14ac:dyDescent="0.3">
      <c r="A8523" s="1" t="s">
        <v>340</v>
      </c>
      <c r="B8523" s="1" t="s">
        <v>339</v>
      </c>
      <c r="C8523" s="1" t="s">
        <v>17</v>
      </c>
      <c r="D8523" s="1">
        <v>2005</v>
      </c>
      <c r="E8523" s="1">
        <v>528.048</v>
      </c>
      <c r="F8523" s="1">
        <v>5.8618397000000003E-2</v>
      </c>
    </row>
    <row r="8524" spans="1:6" ht="14.25" customHeight="1" x14ac:dyDescent="0.3">
      <c r="A8524" s="1" t="s">
        <v>340</v>
      </c>
      <c r="B8524" s="1" t="s">
        <v>339</v>
      </c>
      <c r="C8524" s="1" t="s">
        <v>17</v>
      </c>
      <c r="D8524" s="1">
        <v>2006</v>
      </c>
      <c r="E8524" s="1">
        <v>528.048</v>
      </c>
      <c r="F8524" s="1">
        <v>5.7203516000000003E-2</v>
      </c>
    </row>
    <row r="8525" spans="1:6" ht="14.25" customHeight="1" x14ac:dyDescent="0.3">
      <c r="A8525" s="1" t="s">
        <v>340</v>
      </c>
      <c r="B8525" s="1" t="s">
        <v>339</v>
      </c>
      <c r="C8525" s="1" t="s">
        <v>17</v>
      </c>
      <c r="D8525" s="1">
        <v>2007</v>
      </c>
      <c r="E8525" s="1">
        <v>557.38400000000001</v>
      </c>
      <c r="F8525" s="1">
        <v>5.8789064000000002E-2</v>
      </c>
    </row>
    <row r="8526" spans="1:6" ht="14.25" customHeight="1" x14ac:dyDescent="0.3">
      <c r="A8526" s="1" t="s">
        <v>340</v>
      </c>
      <c r="B8526" s="1" t="s">
        <v>339</v>
      </c>
      <c r="C8526" s="1" t="s">
        <v>17</v>
      </c>
      <c r="D8526" s="1">
        <v>2008</v>
      </c>
      <c r="E8526" s="1">
        <v>542.71600000000001</v>
      </c>
      <c r="F8526" s="1">
        <v>5.5661387E-2</v>
      </c>
    </row>
    <row r="8527" spans="1:6" ht="14.25" customHeight="1" x14ac:dyDescent="0.3">
      <c r="A8527" s="1" t="s">
        <v>340</v>
      </c>
      <c r="B8527" s="1" t="s">
        <v>339</v>
      </c>
      <c r="C8527" s="1" t="s">
        <v>17</v>
      </c>
      <c r="D8527" s="1">
        <v>2009</v>
      </c>
      <c r="E8527" s="1">
        <v>575.71900000000005</v>
      </c>
      <c r="F8527" s="1">
        <v>5.7430654999999997E-2</v>
      </c>
    </row>
    <row r="8528" spans="1:6" ht="14.25" customHeight="1" x14ac:dyDescent="0.3">
      <c r="A8528" s="1" t="s">
        <v>340</v>
      </c>
      <c r="B8528" s="1" t="s">
        <v>339</v>
      </c>
      <c r="C8528" s="1" t="s">
        <v>17</v>
      </c>
      <c r="D8528" s="1">
        <v>2010</v>
      </c>
      <c r="E8528" s="1">
        <v>590.38699999999994</v>
      </c>
      <c r="F8528" s="1">
        <v>5.7354380000000003E-2</v>
      </c>
    </row>
    <row r="8529" spans="1:6" ht="14.25" customHeight="1" x14ac:dyDescent="0.3">
      <c r="A8529" s="1" t="s">
        <v>340</v>
      </c>
      <c r="B8529" s="1" t="s">
        <v>339</v>
      </c>
      <c r="C8529" s="1" t="s">
        <v>17</v>
      </c>
      <c r="D8529" s="1">
        <v>2011</v>
      </c>
      <c r="E8529" s="1">
        <v>663.72699999999998</v>
      </c>
      <c r="F8529" s="1">
        <v>6.2874197000000007E-2</v>
      </c>
    </row>
    <row r="8530" spans="1:6" ht="14.25" customHeight="1" x14ac:dyDescent="0.3">
      <c r="A8530" s="1" t="s">
        <v>342</v>
      </c>
      <c r="B8530" s="1" t="s">
        <v>341</v>
      </c>
      <c r="C8530" s="1" t="s">
        <v>22</v>
      </c>
      <c r="D8530" s="1">
        <v>1960</v>
      </c>
      <c r="E8530" s="6">
        <v>2676.91</v>
      </c>
      <c r="F8530" s="1">
        <v>0.65505553699999997</v>
      </c>
    </row>
    <row r="8531" spans="1:6" ht="14.25" customHeight="1" x14ac:dyDescent="0.3">
      <c r="A8531" s="1" t="s">
        <v>342</v>
      </c>
      <c r="B8531" s="1" t="s">
        <v>341</v>
      </c>
      <c r="C8531" s="1" t="s">
        <v>22</v>
      </c>
      <c r="D8531" s="1">
        <v>1961</v>
      </c>
      <c r="E8531" s="6">
        <v>3571.6579999999999</v>
      </c>
      <c r="F8531" s="1">
        <v>0.84658934299999999</v>
      </c>
    </row>
    <row r="8532" spans="1:6" ht="14.25" customHeight="1" x14ac:dyDescent="0.3">
      <c r="A8532" s="1" t="s">
        <v>342</v>
      </c>
      <c r="B8532" s="1" t="s">
        <v>341</v>
      </c>
      <c r="C8532" s="1" t="s">
        <v>22</v>
      </c>
      <c r="D8532" s="1">
        <v>1962</v>
      </c>
      <c r="E8532" s="6">
        <v>6255.902</v>
      </c>
      <c r="F8532" s="1">
        <v>1.433898337</v>
      </c>
    </row>
    <row r="8533" spans="1:6" ht="14.25" customHeight="1" x14ac:dyDescent="0.3">
      <c r="A8533" s="1" t="s">
        <v>342</v>
      </c>
      <c r="B8533" s="1" t="s">
        <v>341</v>
      </c>
      <c r="C8533" s="1" t="s">
        <v>22</v>
      </c>
      <c r="D8533" s="1">
        <v>1963</v>
      </c>
      <c r="E8533" s="6">
        <v>6945.2979999999998</v>
      </c>
      <c r="F8533" s="1">
        <v>1.537705603</v>
      </c>
    </row>
    <row r="8534" spans="1:6" ht="14.25" customHeight="1" x14ac:dyDescent="0.3">
      <c r="A8534" s="1" t="s">
        <v>342</v>
      </c>
      <c r="B8534" s="1" t="s">
        <v>341</v>
      </c>
      <c r="C8534" s="1" t="s">
        <v>22</v>
      </c>
      <c r="D8534" s="1">
        <v>1964</v>
      </c>
      <c r="E8534" s="6">
        <v>7047.9740000000002</v>
      </c>
      <c r="F8534" s="1">
        <v>1.50681157</v>
      </c>
    </row>
    <row r="8535" spans="1:6" ht="14.25" customHeight="1" x14ac:dyDescent="0.3">
      <c r="A8535" s="1" t="s">
        <v>342</v>
      </c>
      <c r="B8535" s="1" t="s">
        <v>341</v>
      </c>
      <c r="C8535" s="1" t="s">
        <v>22</v>
      </c>
      <c r="D8535" s="1">
        <v>1965</v>
      </c>
      <c r="E8535" s="6">
        <v>4220.7169999999996</v>
      </c>
      <c r="F8535" s="1">
        <v>0.87139452100000003</v>
      </c>
    </row>
    <row r="8536" spans="1:6" ht="14.25" customHeight="1" x14ac:dyDescent="0.3">
      <c r="A8536" s="1" t="s">
        <v>342</v>
      </c>
      <c r="B8536" s="1" t="s">
        <v>341</v>
      </c>
      <c r="C8536" s="1" t="s">
        <v>22</v>
      </c>
      <c r="D8536" s="1">
        <v>1966</v>
      </c>
      <c r="E8536" s="6">
        <v>6413.5829999999996</v>
      </c>
      <c r="F8536" s="1">
        <v>1.2787086160000001</v>
      </c>
    </row>
    <row r="8537" spans="1:6" ht="14.25" customHeight="1" x14ac:dyDescent="0.3">
      <c r="A8537" s="1" t="s">
        <v>342</v>
      </c>
      <c r="B8537" s="1" t="s">
        <v>341</v>
      </c>
      <c r="C8537" s="1" t="s">
        <v>22</v>
      </c>
      <c r="D8537" s="1">
        <v>1967</v>
      </c>
      <c r="E8537" s="6">
        <v>25507.651999999998</v>
      </c>
      <c r="F8537" s="1">
        <v>4.9087642110000003</v>
      </c>
    </row>
    <row r="8538" spans="1:6" ht="14.25" customHeight="1" x14ac:dyDescent="0.3">
      <c r="A8538" s="1" t="s">
        <v>342</v>
      </c>
      <c r="B8538" s="1" t="s">
        <v>341</v>
      </c>
      <c r="C8538" s="1" t="s">
        <v>22</v>
      </c>
      <c r="D8538" s="1">
        <v>1968</v>
      </c>
      <c r="E8538" s="6">
        <v>29104.978999999999</v>
      </c>
      <c r="F8538" s="1">
        <v>5.3999628560000001</v>
      </c>
    </row>
    <row r="8539" spans="1:6" ht="14.25" customHeight="1" x14ac:dyDescent="0.3">
      <c r="A8539" s="1" t="s">
        <v>342</v>
      </c>
      <c r="B8539" s="1" t="s">
        <v>341</v>
      </c>
      <c r="C8539" s="1" t="s">
        <v>22</v>
      </c>
      <c r="D8539" s="1">
        <v>1969</v>
      </c>
      <c r="E8539" s="6">
        <v>35302.209000000003</v>
      </c>
      <c r="F8539" s="1">
        <v>6.3021101460000004</v>
      </c>
    </row>
    <row r="8540" spans="1:6" ht="14.25" customHeight="1" x14ac:dyDescent="0.3">
      <c r="A8540" s="1" t="s">
        <v>342</v>
      </c>
      <c r="B8540" s="1" t="s">
        <v>341</v>
      </c>
      <c r="C8540" s="1" t="s">
        <v>22</v>
      </c>
      <c r="D8540" s="1">
        <v>1970</v>
      </c>
      <c r="E8540" s="6">
        <v>45291.116999999998</v>
      </c>
      <c r="F8540" s="1">
        <v>7.7601198619999998</v>
      </c>
    </row>
    <row r="8541" spans="1:6" ht="14.25" customHeight="1" x14ac:dyDescent="0.3">
      <c r="A8541" s="1" t="s">
        <v>342</v>
      </c>
      <c r="B8541" s="1" t="s">
        <v>341</v>
      </c>
      <c r="C8541" s="1" t="s">
        <v>22</v>
      </c>
      <c r="D8541" s="1">
        <v>1971</v>
      </c>
      <c r="E8541" s="6">
        <v>59808.77</v>
      </c>
      <c r="F8541" s="1">
        <v>9.8109793369999991</v>
      </c>
    </row>
    <row r="8542" spans="1:6" ht="14.25" customHeight="1" x14ac:dyDescent="0.3">
      <c r="A8542" s="1" t="s">
        <v>342</v>
      </c>
      <c r="B8542" s="1" t="s">
        <v>341</v>
      </c>
      <c r="C8542" s="1" t="s">
        <v>22</v>
      </c>
      <c r="D8542" s="1">
        <v>1972</v>
      </c>
      <c r="E8542" s="6">
        <v>70344.061000000002</v>
      </c>
      <c r="F8542" s="1">
        <v>11.022076567999999</v>
      </c>
    </row>
    <row r="8543" spans="1:6" ht="14.25" customHeight="1" x14ac:dyDescent="0.3">
      <c r="A8543" s="1" t="s">
        <v>342</v>
      </c>
      <c r="B8543" s="1" t="s">
        <v>341</v>
      </c>
      <c r="C8543" s="1" t="s">
        <v>22</v>
      </c>
      <c r="D8543" s="1">
        <v>1973</v>
      </c>
      <c r="E8543" s="6">
        <v>95136.648000000001</v>
      </c>
      <c r="F8543" s="1">
        <v>14.204829693000001</v>
      </c>
    </row>
    <row r="8544" spans="1:6" ht="14.25" customHeight="1" x14ac:dyDescent="0.3">
      <c r="A8544" s="1" t="s">
        <v>342</v>
      </c>
      <c r="B8544" s="1" t="s">
        <v>341</v>
      </c>
      <c r="C8544" s="1" t="s">
        <v>22</v>
      </c>
      <c r="D8544" s="1">
        <v>1974</v>
      </c>
      <c r="E8544" s="6">
        <v>98788.98</v>
      </c>
      <c r="F8544" s="1">
        <v>14.021616989</v>
      </c>
    </row>
    <row r="8545" spans="1:6" ht="14.25" customHeight="1" x14ac:dyDescent="0.3">
      <c r="A8545" s="1" t="s">
        <v>342</v>
      </c>
      <c r="B8545" s="1" t="s">
        <v>341</v>
      </c>
      <c r="C8545" s="1" t="s">
        <v>22</v>
      </c>
      <c r="D8545" s="1">
        <v>1975</v>
      </c>
      <c r="E8545" s="6">
        <v>83336.241999999998</v>
      </c>
      <c r="F8545" s="1">
        <v>11.218138558</v>
      </c>
    </row>
    <row r="8546" spans="1:6" ht="14.25" customHeight="1" x14ac:dyDescent="0.3">
      <c r="A8546" s="1" t="s">
        <v>342</v>
      </c>
      <c r="B8546" s="1" t="s">
        <v>341</v>
      </c>
      <c r="C8546" s="1" t="s">
        <v>22</v>
      </c>
      <c r="D8546" s="1">
        <v>1976</v>
      </c>
      <c r="E8546" s="6">
        <v>101550.231</v>
      </c>
      <c r="F8546" s="1">
        <v>12.944085121000001</v>
      </c>
    </row>
    <row r="8547" spans="1:6" ht="14.25" customHeight="1" x14ac:dyDescent="0.3">
      <c r="A8547" s="1" t="s">
        <v>342</v>
      </c>
      <c r="B8547" s="1" t="s">
        <v>341</v>
      </c>
      <c r="C8547" s="1" t="s">
        <v>22</v>
      </c>
      <c r="D8547" s="1">
        <v>1977</v>
      </c>
      <c r="E8547" s="6">
        <v>118176.409</v>
      </c>
      <c r="F8547" s="1">
        <v>14.246044426999999</v>
      </c>
    </row>
    <row r="8548" spans="1:6" ht="14.25" customHeight="1" x14ac:dyDescent="0.3">
      <c r="A8548" s="1" t="s">
        <v>342</v>
      </c>
      <c r="B8548" s="1" t="s">
        <v>341</v>
      </c>
      <c r="C8548" s="1" t="s">
        <v>22</v>
      </c>
      <c r="D8548" s="1">
        <v>1978</v>
      </c>
      <c r="E8548" s="6">
        <v>115132.799</v>
      </c>
      <c r="F8548" s="1">
        <v>13.105125409999999</v>
      </c>
    </row>
    <row r="8549" spans="1:6" ht="14.25" customHeight="1" x14ac:dyDescent="0.3">
      <c r="A8549" s="1" t="s">
        <v>342</v>
      </c>
      <c r="B8549" s="1" t="s">
        <v>341</v>
      </c>
      <c r="C8549" s="1" t="s">
        <v>22</v>
      </c>
      <c r="D8549" s="1">
        <v>1979</v>
      </c>
      <c r="E8549" s="6">
        <v>138135.89000000001</v>
      </c>
      <c r="F8549" s="1">
        <v>14.816217237</v>
      </c>
    </row>
    <row r="8550" spans="1:6" ht="14.25" customHeight="1" x14ac:dyDescent="0.3">
      <c r="A8550" s="1" t="s">
        <v>342</v>
      </c>
      <c r="B8550" s="1" t="s">
        <v>341</v>
      </c>
      <c r="C8550" s="1" t="s">
        <v>22</v>
      </c>
      <c r="D8550" s="1">
        <v>1980</v>
      </c>
      <c r="E8550" s="6">
        <v>169404.399</v>
      </c>
      <c r="F8550" s="1">
        <v>17.089258288</v>
      </c>
    </row>
    <row r="8551" spans="1:6" ht="14.25" customHeight="1" x14ac:dyDescent="0.3">
      <c r="A8551" s="1" t="s">
        <v>342</v>
      </c>
      <c r="B8551" s="1" t="s">
        <v>341</v>
      </c>
      <c r="C8551" s="1" t="s">
        <v>22</v>
      </c>
      <c r="D8551" s="1">
        <v>1981</v>
      </c>
      <c r="E8551" s="6">
        <v>175491.61900000001</v>
      </c>
      <c r="F8551" s="1">
        <v>16.623347815999999</v>
      </c>
    </row>
    <row r="8552" spans="1:6" ht="14.25" customHeight="1" x14ac:dyDescent="0.3">
      <c r="A8552" s="1" t="s">
        <v>342</v>
      </c>
      <c r="B8552" s="1" t="s">
        <v>341</v>
      </c>
      <c r="C8552" s="1" t="s">
        <v>22</v>
      </c>
      <c r="D8552" s="1">
        <v>1982</v>
      </c>
      <c r="E8552" s="6">
        <v>158091.704</v>
      </c>
      <c r="F8552" s="1">
        <v>14.056238039</v>
      </c>
    </row>
    <row r="8553" spans="1:6" ht="14.25" customHeight="1" x14ac:dyDescent="0.3">
      <c r="A8553" s="1" t="s">
        <v>342</v>
      </c>
      <c r="B8553" s="1" t="s">
        <v>341</v>
      </c>
      <c r="C8553" s="1" t="s">
        <v>22</v>
      </c>
      <c r="D8553" s="1">
        <v>1983</v>
      </c>
      <c r="E8553" s="6">
        <v>161050.973</v>
      </c>
      <c r="F8553" s="1">
        <v>13.463274366</v>
      </c>
    </row>
    <row r="8554" spans="1:6" ht="14.25" customHeight="1" x14ac:dyDescent="0.3">
      <c r="A8554" s="1" t="s">
        <v>342</v>
      </c>
      <c r="B8554" s="1" t="s">
        <v>341</v>
      </c>
      <c r="C8554" s="1" t="s">
        <v>22</v>
      </c>
      <c r="D8554" s="1">
        <v>1984</v>
      </c>
      <c r="E8554" s="6">
        <v>155715.48800000001</v>
      </c>
      <c r="F8554" s="1">
        <v>12.286128652</v>
      </c>
    </row>
    <row r="8555" spans="1:6" ht="14.25" customHeight="1" x14ac:dyDescent="0.3">
      <c r="A8555" s="1" t="s">
        <v>342</v>
      </c>
      <c r="B8555" s="1" t="s">
        <v>341</v>
      </c>
      <c r="C8555" s="1" t="s">
        <v>22</v>
      </c>
      <c r="D8555" s="1">
        <v>1985</v>
      </c>
      <c r="E8555" s="6">
        <v>172653.361</v>
      </c>
      <c r="F8555" s="1">
        <v>12.921913867000001</v>
      </c>
    </row>
    <row r="8556" spans="1:6" ht="14.25" customHeight="1" x14ac:dyDescent="0.3">
      <c r="A8556" s="1" t="s">
        <v>342</v>
      </c>
      <c r="B8556" s="1" t="s">
        <v>341</v>
      </c>
      <c r="C8556" s="1" t="s">
        <v>22</v>
      </c>
      <c r="D8556" s="1">
        <v>1986</v>
      </c>
      <c r="E8556" s="6">
        <v>204878.95699999999</v>
      </c>
      <c r="F8556" s="1">
        <v>14.616912099</v>
      </c>
    </row>
    <row r="8557" spans="1:6" ht="14.25" customHeight="1" x14ac:dyDescent="0.3">
      <c r="A8557" s="1" t="s">
        <v>342</v>
      </c>
      <c r="B8557" s="1" t="s">
        <v>341</v>
      </c>
      <c r="C8557" s="1" t="s">
        <v>22</v>
      </c>
      <c r="D8557" s="1">
        <v>1987</v>
      </c>
      <c r="E8557" s="6">
        <v>190706.00200000001</v>
      </c>
      <c r="F8557" s="1">
        <v>13.024272054000001</v>
      </c>
    </row>
    <row r="8558" spans="1:6" ht="14.25" customHeight="1" x14ac:dyDescent="0.3">
      <c r="A8558" s="1" t="s">
        <v>342</v>
      </c>
      <c r="B8558" s="1" t="s">
        <v>341</v>
      </c>
      <c r="C8558" s="1" t="s">
        <v>22</v>
      </c>
      <c r="D8558" s="1">
        <v>1988</v>
      </c>
      <c r="E8558" s="6">
        <v>202554.079</v>
      </c>
      <c r="F8558" s="1">
        <v>13.291670466999999</v>
      </c>
    </row>
    <row r="8559" spans="1:6" ht="14.25" customHeight="1" x14ac:dyDescent="0.3">
      <c r="A8559" s="1" t="s">
        <v>342</v>
      </c>
      <c r="B8559" s="1" t="s">
        <v>341</v>
      </c>
      <c r="C8559" s="1" t="s">
        <v>22</v>
      </c>
      <c r="D8559" s="1">
        <v>1989</v>
      </c>
      <c r="E8559" s="6">
        <v>203738.52</v>
      </c>
      <c r="F8559" s="1">
        <v>12.885888161</v>
      </c>
    </row>
    <row r="8560" spans="1:6" ht="14.25" customHeight="1" x14ac:dyDescent="0.3">
      <c r="A8560" s="1" t="s">
        <v>342</v>
      </c>
      <c r="B8560" s="1" t="s">
        <v>341</v>
      </c>
      <c r="C8560" s="1" t="s">
        <v>22</v>
      </c>
      <c r="D8560" s="1">
        <v>1990</v>
      </c>
      <c r="E8560" s="6">
        <v>217948.14499999999</v>
      </c>
      <c r="F8560" s="1">
        <v>13.320830674</v>
      </c>
    </row>
    <row r="8561" spans="1:6" ht="14.25" customHeight="1" x14ac:dyDescent="0.3">
      <c r="A8561" s="1" t="s">
        <v>342</v>
      </c>
      <c r="B8561" s="1" t="s">
        <v>341</v>
      </c>
      <c r="C8561" s="1" t="s">
        <v>22</v>
      </c>
      <c r="D8561" s="1">
        <v>1991</v>
      </c>
      <c r="E8561" s="6">
        <v>267768.00699999998</v>
      </c>
      <c r="F8561" s="1">
        <v>15.853120693999999</v>
      </c>
    </row>
    <row r="8562" spans="1:6" ht="14.25" customHeight="1" x14ac:dyDescent="0.3">
      <c r="A8562" s="1" t="s">
        <v>342</v>
      </c>
      <c r="B8562" s="1" t="s">
        <v>341</v>
      </c>
      <c r="C8562" s="1" t="s">
        <v>22</v>
      </c>
      <c r="D8562" s="1">
        <v>1992</v>
      </c>
      <c r="E8562" s="6">
        <v>285534.62199999997</v>
      </c>
      <c r="F8562" s="1">
        <v>16.411428831999999</v>
      </c>
    </row>
    <row r="8563" spans="1:6" ht="14.25" customHeight="1" x14ac:dyDescent="0.3">
      <c r="A8563" s="1" t="s">
        <v>342</v>
      </c>
      <c r="B8563" s="1" t="s">
        <v>341</v>
      </c>
      <c r="C8563" s="1" t="s">
        <v>22</v>
      </c>
      <c r="D8563" s="1">
        <v>1993</v>
      </c>
      <c r="E8563" s="6">
        <v>313818.19300000003</v>
      </c>
      <c r="F8563" s="1">
        <v>17.541023688999999</v>
      </c>
    </row>
    <row r="8564" spans="1:6" ht="14.25" customHeight="1" x14ac:dyDescent="0.3">
      <c r="A8564" s="1" t="s">
        <v>342</v>
      </c>
      <c r="B8564" s="1" t="s">
        <v>341</v>
      </c>
      <c r="C8564" s="1" t="s">
        <v>22</v>
      </c>
      <c r="D8564" s="1">
        <v>1994</v>
      </c>
      <c r="E8564" s="6">
        <v>309018.09000000003</v>
      </c>
      <c r="F8564" s="1">
        <v>16.818764527999999</v>
      </c>
    </row>
    <row r="8565" spans="1:6" ht="14.25" customHeight="1" x14ac:dyDescent="0.3">
      <c r="A8565" s="1" t="s">
        <v>342</v>
      </c>
      <c r="B8565" s="1" t="s">
        <v>341</v>
      </c>
      <c r="C8565" s="1" t="s">
        <v>22</v>
      </c>
      <c r="D8565" s="1">
        <v>1995</v>
      </c>
      <c r="E8565" s="6">
        <v>236253.80900000001</v>
      </c>
      <c r="F8565" s="1">
        <v>12.530918861</v>
      </c>
    </row>
    <row r="8566" spans="1:6" ht="14.25" customHeight="1" x14ac:dyDescent="0.3">
      <c r="A8566" s="1" t="s">
        <v>342</v>
      </c>
      <c r="B8566" s="1" t="s">
        <v>341</v>
      </c>
      <c r="C8566" s="1" t="s">
        <v>22</v>
      </c>
      <c r="D8566" s="1">
        <v>1996</v>
      </c>
      <c r="E8566" s="6">
        <v>258750.85399999999</v>
      </c>
      <c r="F8566" s="1">
        <v>13.385064986</v>
      </c>
    </row>
    <row r="8567" spans="1:6" ht="14.25" customHeight="1" x14ac:dyDescent="0.3">
      <c r="A8567" s="1" t="s">
        <v>342</v>
      </c>
      <c r="B8567" s="1" t="s">
        <v>341</v>
      </c>
      <c r="C8567" s="1" t="s">
        <v>22</v>
      </c>
      <c r="D8567" s="1">
        <v>1997</v>
      </c>
      <c r="E8567" s="6">
        <v>216239.323</v>
      </c>
      <c r="F8567" s="1">
        <v>10.915867195000001</v>
      </c>
    </row>
    <row r="8568" spans="1:6" ht="14.25" customHeight="1" x14ac:dyDescent="0.3">
      <c r="A8568" s="1" t="s">
        <v>342</v>
      </c>
      <c r="B8568" s="1" t="s">
        <v>341</v>
      </c>
      <c r="C8568" s="1" t="s">
        <v>22</v>
      </c>
      <c r="D8568" s="1">
        <v>1998</v>
      </c>
      <c r="E8568" s="6">
        <v>207680.54500000001</v>
      </c>
      <c r="F8568" s="1">
        <v>10.229463635</v>
      </c>
    </row>
    <row r="8569" spans="1:6" ht="14.25" customHeight="1" x14ac:dyDescent="0.3">
      <c r="A8569" s="1" t="s">
        <v>342</v>
      </c>
      <c r="B8569" s="1" t="s">
        <v>341</v>
      </c>
      <c r="C8569" s="1" t="s">
        <v>22</v>
      </c>
      <c r="D8569" s="1">
        <v>1999</v>
      </c>
      <c r="E8569" s="6">
        <v>226459.25200000001</v>
      </c>
      <c r="F8569" s="1">
        <v>10.873895194999999</v>
      </c>
    </row>
    <row r="8570" spans="1:6" ht="14.25" customHeight="1" x14ac:dyDescent="0.3">
      <c r="A8570" s="1" t="s">
        <v>342</v>
      </c>
      <c r="B8570" s="1" t="s">
        <v>341</v>
      </c>
      <c r="C8570" s="1" t="s">
        <v>22</v>
      </c>
      <c r="D8570" s="1">
        <v>2000</v>
      </c>
      <c r="E8570" s="6">
        <v>296935.32500000001</v>
      </c>
      <c r="F8570" s="1">
        <v>13.880494372999999</v>
      </c>
    </row>
    <row r="8571" spans="1:6" ht="14.25" customHeight="1" x14ac:dyDescent="0.3">
      <c r="A8571" s="1" t="s">
        <v>342</v>
      </c>
      <c r="B8571" s="1" t="s">
        <v>341</v>
      </c>
      <c r="C8571" s="1" t="s">
        <v>22</v>
      </c>
      <c r="D8571" s="1">
        <v>2001</v>
      </c>
      <c r="E8571" s="6">
        <v>297214.01699999999</v>
      </c>
      <c r="F8571" s="1">
        <v>13.504855861999999</v>
      </c>
    </row>
    <row r="8572" spans="1:6" ht="14.25" customHeight="1" x14ac:dyDescent="0.3">
      <c r="A8572" s="1" t="s">
        <v>342</v>
      </c>
      <c r="B8572" s="1" t="s">
        <v>341</v>
      </c>
      <c r="C8572" s="1" t="s">
        <v>22</v>
      </c>
      <c r="D8572" s="1">
        <v>2002</v>
      </c>
      <c r="E8572" s="6">
        <v>326407.00400000002</v>
      </c>
      <c r="F8572" s="1">
        <v>14.399397178999999</v>
      </c>
    </row>
    <row r="8573" spans="1:6" ht="14.25" customHeight="1" x14ac:dyDescent="0.3">
      <c r="A8573" s="1" t="s">
        <v>342</v>
      </c>
      <c r="B8573" s="1" t="s">
        <v>341</v>
      </c>
      <c r="C8573" s="1" t="s">
        <v>22</v>
      </c>
      <c r="D8573" s="1">
        <v>2003</v>
      </c>
      <c r="E8573" s="6">
        <v>327272.41600000003</v>
      </c>
      <c r="F8573" s="1">
        <v>14.011216682000001</v>
      </c>
    </row>
    <row r="8574" spans="1:6" ht="14.25" customHeight="1" x14ac:dyDescent="0.3">
      <c r="A8574" s="1" t="s">
        <v>342</v>
      </c>
      <c r="B8574" s="1" t="s">
        <v>341</v>
      </c>
      <c r="C8574" s="1" t="s">
        <v>22</v>
      </c>
      <c r="D8574" s="1">
        <v>2004</v>
      </c>
      <c r="E8574" s="6">
        <v>395834.315</v>
      </c>
      <c r="F8574" s="1">
        <v>16.454994234000001</v>
      </c>
    </row>
    <row r="8575" spans="1:6" ht="14.25" customHeight="1" x14ac:dyDescent="0.3">
      <c r="A8575" s="1" t="s">
        <v>342</v>
      </c>
      <c r="B8575" s="1" t="s">
        <v>341</v>
      </c>
      <c r="C8575" s="1" t="s">
        <v>22</v>
      </c>
      <c r="D8575" s="1">
        <v>2005</v>
      </c>
      <c r="E8575" s="6">
        <v>397642.14600000001</v>
      </c>
      <c r="F8575" s="1">
        <v>16.069446354</v>
      </c>
    </row>
    <row r="8576" spans="1:6" ht="14.25" customHeight="1" x14ac:dyDescent="0.3">
      <c r="A8576" s="1" t="s">
        <v>342</v>
      </c>
      <c r="B8576" s="1" t="s">
        <v>341</v>
      </c>
      <c r="C8576" s="1" t="s">
        <v>22</v>
      </c>
      <c r="D8576" s="1">
        <v>2006</v>
      </c>
      <c r="E8576" s="6">
        <v>432739.00300000003</v>
      </c>
      <c r="F8576" s="1">
        <v>17.023568259000001</v>
      </c>
    </row>
    <row r="8577" spans="1:6" ht="14.25" customHeight="1" x14ac:dyDescent="0.3">
      <c r="A8577" s="1" t="s">
        <v>342</v>
      </c>
      <c r="B8577" s="1" t="s">
        <v>341</v>
      </c>
      <c r="C8577" s="1" t="s">
        <v>22</v>
      </c>
      <c r="D8577" s="1">
        <v>2007</v>
      </c>
      <c r="E8577" s="6">
        <v>393535.10600000003</v>
      </c>
      <c r="F8577" s="1">
        <v>15.087498766</v>
      </c>
    </row>
    <row r="8578" spans="1:6" ht="14.25" customHeight="1" x14ac:dyDescent="0.3">
      <c r="A8578" s="1" t="s">
        <v>342</v>
      </c>
      <c r="B8578" s="1" t="s">
        <v>341</v>
      </c>
      <c r="C8578" s="1" t="s">
        <v>22</v>
      </c>
      <c r="D8578" s="1">
        <v>2008</v>
      </c>
      <c r="E8578" s="6">
        <v>418239.685</v>
      </c>
      <c r="F8578" s="1">
        <v>15.639313316000001</v>
      </c>
    </row>
    <row r="8579" spans="1:6" ht="14.25" customHeight="1" x14ac:dyDescent="0.3">
      <c r="A8579" s="1" t="s">
        <v>342</v>
      </c>
      <c r="B8579" s="1" t="s">
        <v>341</v>
      </c>
      <c r="C8579" s="1" t="s">
        <v>22</v>
      </c>
      <c r="D8579" s="1">
        <v>2009</v>
      </c>
      <c r="E8579" s="6">
        <v>484880.076</v>
      </c>
      <c r="F8579" s="1">
        <v>17.690225476999998</v>
      </c>
    </row>
    <row r="8580" spans="1:6" ht="14.25" customHeight="1" x14ac:dyDescent="0.3">
      <c r="A8580" s="1" t="s">
        <v>342</v>
      </c>
      <c r="B8580" s="1" t="s">
        <v>341</v>
      </c>
      <c r="C8580" s="1" t="s">
        <v>22</v>
      </c>
      <c r="D8580" s="1">
        <v>2010</v>
      </c>
      <c r="E8580" s="6">
        <v>533093.79200000002</v>
      </c>
      <c r="F8580" s="1">
        <v>18.977625969000002</v>
      </c>
    </row>
    <row r="8581" spans="1:6" ht="14.25" customHeight="1" x14ac:dyDescent="0.3">
      <c r="A8581" s="1" t="s">
        <v>342</v>
      </c>
      <c r="B8581" s="1" t="s">
        <v>341</v>
      </c>
      <c r="C8581" s="1" t="s">
        <v>22</v>
      </c>
      <c r="D8581" s="1">
        <v>2011</v>
      </c>
      <c r="E8581" s="6">
        <v>520277.62699999998</v>
      </c>
      <c r="F8581" s="1">
        <v>18.072450717999999</v>
      </c>
    </row>
    <row r="8582" spans="1:6" ht="14.25" customHeight="1" x14ac:dyDescent="0.3">
      <c r="A8582" s="1" t="s">
        <v>344</v>
      </c>
      <c r="B8582" s="1" t="s">
        <v>343</v>
      </c>
      <c r="C8582" s="1" t="s">
        <v>17</v>
      </c>
      <c r="D8582" s="1">
        <v>1960</v>
      </c>
      <c r="E8582" s="6">
        <v>1360.4570000000001</v>
      </c>
      <c r="F8582" s="1">
        <v>0.12978371399999999</v>
      </c>
    </row>
    <row r="8583" spans="1:6" ht="14.25" customHeight="1" x14ac:dyDescent="0.3">
      <c r="A8583" s="1" t="s">
        <v>344</v>
      </c>
      <c r="B8583" s="1" t="s">
        <v>343</v>
      </c>
      <c r="C8583" s="1" t="s">
        <v>17</v>
      </c>
      <c r="D8583" s="1">
        <v>1961</v>
      </c>
      <c r="E8583" s="6">
        <v>1386.126</v>
      </c>
      <c r="F8583" s="1">
        <v>0.12881019599999999</v>
      </c>
    </row>
    <row r="8584" spans="1:6" ht="14.25" customHeight="1" x14ac:dyDescent="0.3">
      <c r="A8584" s="1" t="s">
        <v>344</v>
      </c>
      <c r="B8584" s="1" t="s">
        <v>343</v>
      </c>
      <c r="C8584" s="1" t="s">
        <v>17</v>
      </c>
      <c r="D8584" s="1">
        <v>1962</v>
      </c>
      <c r="E8584" s="6">
        <v>1485.135</v>
      </c>
      <c r="F8584" s="1">
        <v>0.134379626</v>
      </c>
    </row>
    <row r="8585" spans="1:6" ht="14.25" customHeight="1" x14ac:dyDescent="0.3">
      <c r="A8585" s="1" t="s">
        <v>344</v>
      </c>
      <c r="B8585" s="1" t="s">
        <v>343</v>
      </c>
      <c r="C8585" s="1" t="s">
        <v>17</v>
      </c>
      <c r="D8585" s="1">
        <v>1963</v>
      </c>
      <c r="E8585" s="6">
        <v>1679.4860000000001</v>
      </c>
      <c r="F8585" s="1">
        <v>0.147903283</v>
      </c>
    </row>
    <row r="8586" spans="1:6" ht="14.25" customHeight="1" x14ac:dyDescent="0.3">
      <c r="A8586" s="1" t="s">
        <v>344</v>
      </c>
      <c r="B8586" s="1" t="s">
        <v>343</v>
      </c>
      <c r="C8586" s="1" t="s">
        <v>17</v>
      </c>
      <c r="D8586" s="1">
        <v>1964</v>
      </c>
      <c r="E8586" s="6">
        <v>1859.1690000000001</v>
      </c>
      <c r="F8586" s="1">
        <v>0.15928421300000001</v>
      </c>
    </row>
    <row r="8587" spans="1:6" ht="14.25" customHeight="1" x14ac:dyDescent="0.3">
      <c r="A8587" s="1" t="s">
        <v>344</v>
      </c>
      <c r="B8587" s="1" t="s">
        <v>343</v>
      </c>
      <c r="C8587" s="1" t="s">
        <v>17</v>
      </c>
      <c r="D8587" s="1">
        <v>1965</v>
      </c>
      <c r="E8587" s="6">
        <v>2427.5540000000001</v>
      </c>
      <c r="F8587" s="1">
        <v>0.20225453600000001</v>
      </c>
    </row>
    <row r="8588" spans="1:6" ht="14.25" customHeight="1" x14ac:dyDescent="0.3">
      <c r="A8588" s="1" t="s">
        <v>344</v>
      </c>
      <c r="B8588" s="1" t="s">
        <v>343</v>
      </c>
      <c r="C8588" s="1" t="s">
        <v>17</v>
      </c>
      <c r="D8588" s="1">
        <v>1966</v>
      </c>
      <c r="E8588" s="6">
        <v>2643.9070000000002</v>
      </c>
      <c r="F8588" s="1">
        <v>0.21412720700000001</v>
      </c>
    </row>
    <row r="8589" spans="1:6" ht="14.25" customHeight="1" x14ac:dyDescent="0.3">
      <c r="A8589" s="1" t="s">
        <v>344</v>
      </c>
      <c r="B8589" s="1" t="s">
        <v>343</v>
      </c>
      <c r="C8589" s="1" t="s">
        <v>17</v>
      </c>
      <c r="D8589" s="1">
        <v>1967</v>
      </c>
      <c r="E8589" s="6">
        <v>3186.623</v>
      </c>
      <c r="F8589" s="1">
        <v>0.25077107300000001</v>
      </c>
    </row>
    <row r="8590" spans="1:6" ht="14.25" customHeight="1" x14ac:dyDescent="0.3">
      <c r="A8590" s="1" t="s">
        <v>344</v>
      </c>
      <c r="B8590" s="1" t="s">
        <v>343</v>
      </c>
      <c r="C8590" s="1" t="s">
        <v>17</v>
      </c>
      <c r="D8590" s="1">
        <v>1968</v>
      </c>
      <c r="E8590" s="6">
        <v>3105.9490000000001</v>
      </c>
      <c r="F8590" s="1">
        <v>0.23741193499999999</v>
      </c>
    </row>
    <row r="8591" spans="1:6" ht="14.25" customHeight="1" x14ac:dyDescent="0.3">
      <c r="A8591" s="1" t="s">
        <v>344</v>
      </c>
      <c r="B8591" s="1" t="s">
        <v>343</v>
      </c>
      <c r="C8591" s="1" t="s">
        <v>17</v>
      </c>
      <c r="D8591" s="1">
        <v>1969</v>
      </c>
      <c r="E8591" s="6">
        <v>4184.0469999999996</v>
      </c>
      <c r="F8591" s="1">
        <v>0.31054518399999997</v>
      </c>
    </row>
    <row r="8592" spans="1:6" ht="14.25" customHeight="1" x14ac:dyDescent="0.3">
      <c r="A8592" s="1" t="s">
        <v>344</v>
      </c>
      <c r="B8592" s="1" t="s">
        <v>343</v>
      </c>
      <c r="C8592" s="1" t="s">
        <v>17</v>
      </c>
      <c r="D8592" s="1">
        <v>1970</v>
      </c>
      <c r="E8592" s="6">
        <v>4855.1080000000002</v>
      </c>
      <c r="F8592" s="1">
        <v>0.34979529700000001</v>
      </c>
    </row>
    <row r="8593" spans="1:6" ht="14.25" customHeight="1" x14ac:dyDescent="0.3">
      <c r="A8593" s="1" t="s">
        <v>344</v>
      </c>
      <c r="B8593" s="1" t="s">
        <v>343</v>
      </c>
      <c r="C8593" s="1" t="s">
        <v>17</v>
      </c>
      <c r="D8593" s="1">
        <v>1971</v>
      </c>
      <c r="E8593" s="6">
        <v>4983.4530000000004</v>
      </c>
      <c r="F8593" s="1">
        <v>0.34843632200000002</v>
      </c>
    </row>
    <row r="8594" spans="1:6" ht="14.25" customHeight="1" x14ac:dyDescent="0.3">
      <c r="A8594" s="1" t="s">
        <v>344</v>
      </c>
      <c r="B8594" s="1" t="s">
        <v>343</v>
      </c>
      <c r="C8594" s="1" t="s">
        <v>17</v>
      </c>
      <c r="D8594" s="1">
        <v>1972</v>
      </c>
      <c r="E8594" s="6">
        <v>5379.4889999999996</v>
      </c>
      <c r="F8594" s="1">
        <v>0.36491542199999999</v>
      </c>
    </row>
    <row r="8595" spans="1:6" ht="14.25" customHeight="1" x14ac:dyDescent="0.3">
      <c r="A8595" s="1" t="s">
        <v>344</v>
      </c>
      <c r="B8595" s="1" t="s">
        <v>343</v>
      </c>
      <c r="C8595" s="1" t="s">
        <v>17</v>
      </c>
      <c r="D8595" s="1">
        <v>1973</v>
      </c>
      <c r="E8595" s="6">
        <v>5427.16</v>
      </c>
      <c r="F8595" s="1">
        <v>0.35702594799999998</v>
      </c>
    </row>
    <row r="8596" spans="1:6" ht="14.25" customHeight="1" x14ac:dyDescent="0.3">
      <c r="A8596" s="1" t="s">
        <v>344</v>
      </c>
      <c r="B8596" s="1" t="s">
        <v>343</v>
      </c>
      <c r="C8596" s="1" t="s">
        <v>17</v>
      </c>
      <c r="D8596" s="1">
        <v>1974</v>
      </c>
      <c r="E8596" s="6">
        <v>5683.85</v>
      </c>
      <c r="F8596" s="1">
        <v>0.362399256</v>
      </c>
    </row>
    <row r="8597" spans="1:6" ht="14.25" customHeight="1" x14ac:dyDescent="0.3">
      <c r="A8597" s="1" t="s">
        <v>344</v>
      </c>
      <c r="B8597" s="1" t="s">
        <v>343</v>
      </c>
      <c r="C8597" s="1" t="s">
        <v>17</v>
      </c>
      <c r="D8597" s="1">
        <v>1975</v>
      </c>
      <c r="E8597" s="6">
        <v>4239.0519999999997</v>
      </c>
      <c r="F8597" s="1">
        <v>0.26178072899999999</v>
      </c>
    </row>
    <row r="8598" spans="1:6" ht="14.25" customHeight="1" x14ac:dyDescent="0.3">
      <c r="A8598" s="1" t="s">
        <v>344</v>
      </c>
      <c r="B8598" s="1" t="s">
        <v>343</v>
      </c>
      <c r="C8598" s="1" t="s">
        <v>17</v>
      </c>
      <c r="D8598" s="1">
        <v>1976</v>
      </c>
      <c r="E8598" s="6">
        <v>3755.0079999999998</v>
      </c>
      <c r="F8598" s="1">
        <v>0.22447319299999999</v>
      </c>
    </row>
    <row r="8599" spans="1:6" ht="14.25" customHeight="1" x14ac:dyDescent="0.3">
      <c r="A8599" s="1" t="s">
        <v>344</v>
      </c>
      <c r="B8599" s="1" t="s">
        <v>343</v>
      </c>
      <c r="C8599" s="1" t="s">
        <v>17</v>
      </c>
      <c r="D8599" s="1">
        <v>1977</v>
      </c>
      <c r="E8599" s="6">
        <v>3806.346</v>
      </c>
      <c r="F8599" s="1">
        <v>0.22017810800000001</v>
      </c>
    </row>
    <row r="8600" spans="1:6" ht="14.25" customHeight="1" x14ac:dyDescent="0.3">
      <c r="A8600" s="1" t="s">
        <v>344</v>
      </c>
      <c r="B8600" s="1" t="s">
        <v>343</v>
      </c>
      <c r="C8600" s="1" t="s">
        <v>17</v>
      </c>
      <c r="D8600" s="1">
        <v>1978</v>
      </c>
      <c r="E8600" s="6">
        <v>3439.6460000000002</v>
      </c>
      <c r="F8600" s="1">
        <v>0.192456248</v>
      </c>
    </row>
    <row r="8601" spans="1:6" ht="14.25" customHeight="1" x14ac:dyDescent="0.3">
      <c r="A8601" s="1" t="s">
        <v>344</v>
      </c>
      <c r="B8601" s="1" t="s">
        <v>343</v>
      </c>
      <c r="C8601" s="1" t="s">
        <v>17</v>
      </c>
      <c r="D8601" s="1">
        <v>1979</v>
      </c>
      <c r="E8601" s="6">
        <v>3571.6579999999999</v>
      </c>
      <c r="F8601" s="1">
        <v>0.19323828500000001</v>
      </c>
    </row>
    <row r="8602" spans="1:6" ht="14.25" customHeight="1" x14ac:dyDescent="0.3">
      <c r="A8602" s="1" t="s">
        <v>344</v>
      </c>
      <c r="B8602" s="1" t="s">
        <v>343</v>
      </c>
      <c r="C8602" s="1" t="s">
        <v>17</v>
      </c>
      <c r="D8602" s="1">
        <v>1980</v>
      </c>
      <c r="E8602" s="6">
        <v>3747.674</v>
      </c>
      <c r="F8602" s="1">
        <v>0.19601397000000001</v>
      </c>
    </row>
    <row r="8603" spans="1:6" ht="14.25" customHeight="1" x14ac:dyDescent="0.3">
      <c r="A8603" s="1" t="s">
        <v>344</v>
      </c>
      <c r="B8603" s="1" t="s">
        <v>343</v>
      </c>
      <c r="C8603" s="1" t="s">
        <v>17</v>
      </c>
      <c r="D8603" s="1">
        <v>1981</v>
      </c>
      <c r="E8603" s="6">
        <v>3641.3310000000001</v>
      </c>
      <c r="F8603" s="1">
        <v>0.18404336900000001</v>
      </c>
    </row>
    <row r="8604" spans="1:6" ht="14.25" customHeight="1" x14ac:dyDescent="0.3">
      <c r="A8604" s="1" t="s">
        <v>344</v>
      </c>
      <c r="B8604" s="1" t="s">
        <v>343</v>
      </c>
      <c r="C8604" s="1" t="s">
        <v>17</v>
      </c>
      <c r="D8604" s="1">
        <v>1982</v>
      </c>
      <c r="E8604" s="6">
        <v>3828.348</v>
      </c>
      <c r="F8604" s="1">
        <v>0.186953328</v>
      </c>
    </row>
    <row r="8605" spans="1:6" ht="14.25" customHeight="1" x14ac:dyDescent="0.3">
      <c r="A8605" s="1" t="s">
        <v>344</v>
      </c>
      <c r="B8605" s="1" t="s">
        <v>343</v>
      </c>
      <c r="C8605" s="1" t="s">
        <v>17</v>
      </c>
      <c r="D8605" s="1">
        <v>1983</v>
      </c>
      <c r="E8605" s="6">
        <v>3909.0219999999999</v>
      </c>
      <c r="F8605" s="1">
        <v>0.184555471</v>
      </c>
    </row>
    <row r="8606" spans="1:6" ht="14.25" customHeight="1" x14ac:dyDescent="0.3">
      <c r="A8606" s="1" t="s">
        <v>344</v>
      </c>
      <c r="B8606" s="1" t="s">
        <v>343</v>
      </c>
      <c r="C8606" s="1" t="s">
        <v>17</v>
      </c>
      <c r="D8606" s="1">
        <v>1984</v>
      </c>
      <c r="E8606" s="6">
        <v>3505.652</v>
      </c>
      <c r="F8606" s="1">
        <v>0.16026890499999999</v>
      </c>
    </row>
    <row r="8607" spans="1:6" ht="14.25" customHeight="1" x14ac:dyDescent="0.3">
      <c r="A8607" s="1" t="s">
        <v>344</v>
      </c>
      <c r="B8607" s="1" t="s">
        <v>343</v>
      </c>
      <c r="C8607" s="1" t="s">
        <v>17</v>
      </c>
      <c r="D8607" s="1">
        <v>1985</v>
      </c>
      <c r="E8607" s="6">
        <v>4074.0369999999998</v>
      </c>
      <c r="F8607" s="1">
        <v>0.18072673</v>
      </c>
    </row>
    <row r="8608" spans="1:6" ht="14.25" customHeight="1" x14ac:dyDescent="0.3">
      <c r="A8608" s="1" t="s">
        <v>344</v>
      </c>
      <c r="B8608" s="1" t="s">
        <v>343</v>
      </c>
      <c r="C8608" s="1" t="s">
        <v>17</v>
      </c>
      <c r="D8608" s="1">
        <v>1986</v>
      </c>
      <c r="E8608" s="6">
        <v>4250.0529999999999</v>
      </c>
      <c r="F8608" s="1">
        <v>0.183360631</v>
      </c>
    </row>
    <row r="8609" spans="1:6" ht="14.25" customHeight="1" x14ac:dyDescent="0.3">
      <c r="A8609" s="1" t="s">
        <v>344</v>
      </c>
      <c r="B8609" s="1" t="s">
        <v>343</v>
      </c>
      <c r="C8609" s="1" t="s">
        <v>17</v>
      </c>
      <c r="D8609" s="1">
        <v>1987</v>
      </c>
      <c r="E8609" s="6">
        <v>3351.6379999999999</v>
      </c>
      <c r="F8609" s="1">
        <v>0.14088044799999999</v>
      </c>
    </row>
    <row r="8610" spans="1:6" ht="14.25" customHeight="1" x14ac:dyDescent="0.3">
      <c r="A8610" s="1" t="s">
        <v>344</v>
      </c>
      <c r="B8610" s="1" t="s">
        <v>343</v>
      </c>
      <c r="C8610" s="1" t="s">
        <v>17</v>
      </c>
      <c r="D8610" s="1">
        <v>1988</v>
      </c>
      <c r="E8610" s="6">
        <v>4847.7740000000003</v>
      </c>
      <c r="F8610" s="1">
        <v>0.198644125</v>
      </c>
    </row>
    <row r="8611" spans="1:6" ht="14.25" customHeight="1" x14ac:dyDescent="0.3">
      <c r="A8611" s="1" t="s">
        <v>344</v>
      </c>
      <c r="B8611" s="1" t="s">
        <v>343</v>
      </c>
      <c r="C8611" s="1" t="s">
        <v>17</v>
      </c>
      <c r="D8611" s="1">
        <v>1989</v>
      </c>
      <c r="E8611" s="6">
        <v>3758.6750000000002</v>
      </c>
      <c r="F8611" s="1">
        <v>0.15001134699999999</v>
      </c>
    </row>
    <row r="8612" spans="1:6" ht="14.25" customHeight="1" x14ac:dyDescent="0.3">
      <c r="A8612" s="1" t="s">
        <v>344</v>
      </c>
      <c r="B8612" s="1" t="s">
        <v>343</v>
      </c>
      <c r="C8612" s="1" t="s">
        <v>17</v>
      </c>
      <c r="D8612" s="1">
        <v>1990</v>
      </c>
      <c r="E8612" s="6">
        <v>5559.1719999999996</v>
      </c>
      <c r="F8612" s="1">
        <v>0.215714303</v>
      </c>
    </row>
    <row r="8613" spans="1:6" ht="14.25" customHeight="1" x14ac:dyDescent="0.3">
      <c r="A8613" s="1" t="s">
        <v>344</v>
      </c>
      <c r="B8613" s="1" t="s">
        <v>343</v>
      </c>
      <c r="C8613" s="1" t="s">
        <v>17</v>
      </c>
      <c r="D8613" s="1">
        <v>1991</v>
      </c>
      <c r="E8613" s="6">
        <v>5386.8230000000003</v>
      </c>
      <c r="F8613" s="1">
        <v>0.202816253</v>
      </c>
    </row>
    <row r="8614" spans="1:6" ht="14.25" customHeight="1" x14ac:dyDescent="0.3">
      <c r="A8614" s="1" t="s">
        <v>344</v>
      </c>
      <c r="B8614" s="1" t="s">
        <v>343</v>
      </c>
      <c r="C8614" s="1" t="s">
        <v>17</v>
      </c>
      <c r="D8614" s="1">
        <v>1992</v>
      </c>
      <c r="E8614" s="6">
        <v>4756.0990000000002</v>
      </c>
      <c r="F8614" s="1">
        <v>0.173492021</v>
      </c>
    </row>
    <row r="8615" spans="1:6" ht="14.25" customHeight="1" x14ac:dyDescent="0.3">
      <c r="A8615" s="1" t="s">
        <v>344</v>
      </c>
      <c r="B8615" s="1" t="s">
        <v>343</v>
      </c>
      <c r="C8615" s="1" t="s">
        <v>17</v>
      </c>
      <c r="D8615" s="1">
        <v>1993</v>
      </c>
      <c r="E8615" s="6">
        <v>2907.931</v>
      </c>
      <c r="F8615" s="1">
        <v>0.102704393</v>
      </c>
    </row>
    <row r="8616" spans="1:6" ht="14.25" customHeight="1" x14ac:dyDescent="0.3">
      <c r="A8616" s="1" t="s">
        <v>344</v>
      </c>
      <c r="B8616" s="1" t="s">
        <v>343</v>
      </c>
      <c r="C8616" s="1" t="s">
        <v>17</v>
      </c>
      <c r="D8616" s="1">
        <v>1994</v>
      </c>
      <c r="E8616" s="6">
        <v>4444.4040000000005</v>
      </c>
      <c r="F8616" s="1">
        <v>0.15204609799999999</v>
      </c>
    </row>
    <row r="8617" spans="1:6" ht="14.25" customHeight="1" x14ac:dyDescent="0.3">
      <c r="A8617" s="1" t="s">
        <v>344</v>
      </c>
      <c r="B8617" s="1" t="s">
        <v>343</v>
      </c>
      <c r="C8617" s="1" t="s">
        <v>17</v>
      </c>
      <c r="D8617" s="1">
        <v>1995</v>
      </c>
      <c r="E8617" s="6">
        <v>4602.085</v>
      </c>
      <c r="F8617" s="1">
        <v>0.152666264</v>
      </c>
    </row>
    <row r="8618" spans="1:6" ht="14.25" customHeight="1" x14ac:dyDescent="0.3">
      <c r="A8618" s="1" t="s">
        <v>344</v>
      </c>
      <c r="B8618" s="1" t="s">
        <v>343</v>
      </c>
      <c r="C8618" s="1" t="s">
        <v>17</v>
      </c>
      <c r="D8618" s="1">
        <v>1996</v>
      </c>
      <c r="E8618" s="6">
        <v>4268.3879999999999</v>
      </c>
      <c r="F8618" s="1">
        <v>0.13746551200000001</v>
      </c>
    </row>
    <row r="8619" spans="1:6" ht="14.25" customHeight="1" x14ac:dyDescent="0.3">
      <c r="A8619" s="1" t="s">
        <v>344</v>
      </c>
      <c r="B8619" s="1" t="s">
        <v>343</v>
      </c>
      <c r="C8619" s="1" t="s">
        <v>17</v>
      </c>
      <c r="D8619" s="1">
        <v>1997</v>
      </c>
      <c r="E8619" s="6">
        <v>5419.826</v>
      </c>
      <c r="F8619" s="1">
        <v>0.169602368</v>
      </c>
    </row>
    <row r="8620" spans="1:6" ht="14.25" customHeight="1" x14ac:dyDescent="0.3">
      <c r="A8620" s="1" t="s">
        <v>344</v>
      </c>
      <c r="B8620" s="1" t="s">
        <v>343</v>
      </c>
      <c r="C8620" s="1" t="s">
        <v>17</v>
      </c>
      <c r="D8620" s="1">
        <v>1998</v>
      </c>
      <c r="E8620" s="6">
        <v>4697.4269999999997</v>
      </c>
      <c r="F8620" s="1">
        <v>0.14291034899999999</v>
      </c>
    </row>
    <row r="8621" spans="1:6" ht="14.25" customHeight="1" x14ac:dyDescent="0.3">
      <c r="A8621" s="1" t="s">
        <v>344</v>
      </c>
      <c r="B8621" s="1" t="s">
        <v>343</v>
      </c>
      <c r="C8621" s="1" t="s">
        <v>17</v>
      </c>
      <c r="D8621" s="1">
        <v>1999</v>
      </c>
      <c r="E8621" s="6">
        <v>5093.4629999999997</v>
      </c>
      <c r="F8621" s="1">
        <v>0.150670884</v>
      </c>
    </row>
    <row r="8622" spans="1:6" ht="14.25" customHeight="1" x14ac:dyDescent="0.3">
      <c r="A8622" s="1" t="s">
        <v>344</v>
      </c>
      <c r="B8622" s="1" t="s">
        <v>343</v>
      </c>
      <c r="C8622" s="1" t="s">
        <v>17</v>
      </c>
      <c r="D8622" s="1">
        <v>2000</v>
      </c>
      <c r="E8622" s="6">
        <v>5533.5029999999997</v>
      </c>
      <c r="F8622" s="1">
        <v>0.15913371400000001</v>
      </c>
    </row>
    <row r="8623" spans="1:6" ht="14.25" customHeight="1" x14ac:dyDescent="0.3">
      <c r="A8623" s="1" t="s">
        <v>344</v>
      </c>
      <c r="B8623" s="1" t="s">
        <v>343</v>
      </c>
      <c r="C8623" s="1" t="s">
        <v>17</v>
      </c>
      <c r="D8623" s="1">
        <v>2001</v>
      </c>
      <c r="E8623" s="6">
        <v>6369.5789999999997</v>
      </c>
      <c r="F8623" s="1">
        <v>0.17805569299999999</v>
      </c>
    </row>
    <row r="8624" spans="1:6" ht="14.25" customHeight="1" x14ac:dyDescent="0.3">
      <c r="A8624" s="1" t="s">
        <v>344</v>
      </c>
      <c r="B8624" s="1" t="s">
        <v>343</v>
      </c>
      <c r="C8624" s="1" t="s">
        <v>17</v>
      </c>
      <c r="D8624" s="1">
        <v>2002</v>
      </c>
      <c r="E8624" s="6">
        <v>8118.7380000000003</v>
      </c>
      <c r="F8624" s="1">
        <v>0.220598608</v>
      </c>
    </row>
    <row r="8625" spans="1:6" ht="14.25" customHeight="1" x14ac:dyDescent="0.3">
      <c r="A8625" s="1" t="s">
        <v>344</v>
      </c>
      <c r="B8625" s="1" t="s">
        <v>343</v>
      </c>
      <c r="C8625" s="1" t="s">
        <v>17</v>
      </c>
      <c r="D8625" s="1">
        <v>2003</v>
      </c>
      <c r="E8625" s="6">
        <v>9072.1579999999994</v>
      </c>
      <c r="F8625" s="1">
        <v>0.23959040500000001</v>
      </c>
    </row>
    <row r="8626" spans="1:6" ht="14.25" customHeight="1" x14ac:dyDescent="0.3">
      <c r="A8626" s="1" t="s">
        <v>344</v>
      </c>
      <c r="B8626" s="1" t="s">
        <v>343</v>
      </c>
      <c r="C8626" s="1" t="s">
        <v>17</v>
      </c>
      <c r="D8626" s="1">
        <v>2004</v>
      </c>
      <c r="E8626" s="6">
        <v>11382.368</v>
      </c>
      <c r="F8626" s="1">
        <v>0.29215001000000002</v>
      </c>
    </row>
    <row r="8627" spans="1:6" ht="14.25" customHeight="1" x14ac:dyDescent="0.3">
      <c r="A8627" s="1" t="s">
        <v>344</v>
      </c>
      <c r="B8627" s="1" t="s">
        <v>343</v>
      </c>
      <c r="C8627" s="1" t="s">
        <v>17</v>
      </c>
      <c r="D8627" s="1">
        <v>2005</v>
      </c>
      <c r="E8627" s="6">
        <v>10707.64</v>
      </c>
      <c r="F8627" s="1">
        <v>0.26709063999999999</v>
      </c>
    </row>
    <row r="8628" spans="1:6" ht="14.25" customHeight="1" x14ac:dyDescent="0.3">
      <c r="A8628" s="1" t="s">
        <v>344</v>
      </c>
      <c r="B8628" s="1" t="s">
        <v>343</v>
      </c>
      <c r="C8628" s="1" t="s">
        <v>17</v>
      </c>
      <c r="D8628" s="1">
        <v>2006</v>
      </c>
      <c r="E8628" s="6">
        <v>11503.379000000001</v>
      </c>
      <c r="F8628" s="1">
        <v>0.27883792200000002</v>
      </c>
    </row>
    <row r="8629" spans="1:6" ht="14.25" customHeight="1" x14ac:dyDescent="0.3">
      <c r="A8629" s="1" t="s">
        <v>344</v>
      </c>
      <c r="B8629" s="1" t="s">
        <v>343</v>
      </c>
      <c r="C8629" s="1" t="s">
        <v>17</v>
      </c>
      <c r="D8629" s="1">
        <v>2007</v>
      </c>
      <c r="E8629" s="6">
        <v>13113.191999999999</v>
      </c>
      <c r="F8629" s="1">
        <v>0.30888397699999998</v>
      </c>
    </row>
    <row r="8630" spans="1:6" ht="14.25" customHeight="1" x14ac:dyDescent="0.3">
      <c r="A8630" s="1" t="s">
        <v>344</v>
      </c>
      <c r="B8630" s="1" t="s">
        <v>343</v>
      </c>
      <c r="C8630" s="1" t="s">
        <v>17</v>
      </c>
      <c r="D8630" s="1">
        <v>2008</v>
      </c>
      <c r="E8630" s="6">
        <v>13930.933000000001</v>
      </c>
      <c r="F8630" s="1">
        <v>0.318940846</v>
      </c>
    </row>
    <row r="8631" spans="1:6" ht="14.25" customHeight="1" x14ac:dyDescent="0.3">
      <c r="A8631" s="1" t="s">
        <v>344</v>
      </c>
      <c r="B8631" s="1" t="s">
        <v>343</v>
      </c>
      <c r="C8631" s="1" t="s">
        <v>17</v>
      </c>
      <c r="D8631" s="1">
        <v>2009</v>
      </c>
      <c r="E8631" s="6">
        <v>15427.069</v>
      </c>
      <c r="F8631" s="1">
        <v>0.34343068199999999</v>
      </c>
    </row>
    <row r="8632" spans="1:6" ht="14.25" customHeight="1" x14ac:dyDescent="0.3">
      <c r="A8632" s="1" t="s">
        <v>344</v>
      </c>
      <c r="B8632" s="1" t="s">
        <v>343</v>
      </c>
      <c r="C8632" s="1" t="s">
        <v>17</v>
      </c>
      <c r="D8632" s="1">
        <v>2010</v>
      </c>
      <c r="E8632" s="6">
        <v>15779.101000000001</v>
      </c>
      <c r="F8632" s="1">
        <v>0.34175083899999997</v>
      </c>
    </row>
    <row r="8633" spans="1:6" ht="14.25" customHeight="1" x14ac:dyDescent="0.3">
      <c r="A8633" s="1" t="s">
        <v>344</v>
      </c>
      <c r="B8633" s="1" t="s">
        <v>343</v>
      </c>
      <c r="C8633" s="1" t="s">
        <v>17</v>
      </c>
      <c r="D8633" s="1">
        <v>2011</v>
      </c>
      <c r="E8633" s="6">
        <v>16578.507000000001</v>
      </c>
      <c r="F8633" s="1">
        <v>0.34954872399999998</v>
      </c>
    </row>
    <row r="8634" spans="1:6" ht="14.25" customHeight="1" x14ac:dyDescent="0.3">
      <c r="A8634" s="1" t="s">
        <v>346</v>
      </c>
      <c r="B8634" s="1" t="s">
        <v>345</v>
      </c>
      <c r="C8634" s="1" t="s">
        <v>17</v>
      </c>
      <c r="D8634" s="1">
        <v>1960</v>
      </c>
      <c r="E8634" s="1">
        <v>828.74199999999996</v>
      </c>
      <c r="F8634" s="1">
        <v>0.26081081099999998</v>
      </c>
    </row>
    <row r="8635" spans="1:6" ht="14.25" customHeight="1" x14ac:dyDescent="0.3">
      <c r="A8635" s="1" t="s">
        <v>346</v>
      </c>
      <c r="B8635" s="1" t="s">
        <v>345</v>
      </c>
      <c r="C8635" s="1" t="s">
        <v>17</v>
      </c>
      <c r="D8635" s="1">
        <v>1961</v>
      </c>
      <c r="E8635" s="1">
        <v>814.07399999999996</v>
      </c>
      <c r="F8635" s="1">
        <v>0.24929093299999999</v>
      </c>
    </row>
    <row r="8636" spans="1:6" ht="14.25" customHeight="1" x14ac:dyDescent="0.3">
      <c r="A8636" s="1" t="s">
        <v>346</v>
      </c>
      <c r="B8636" s="1" t="s">
        <v>345</v>
      </c>
      <c r="C8636" s="1" t="s">
        <v>17</v>
      </c>
      <c r="D8636" s="1">
        <v>1962</v>
      </c>
      <c r="E8636" s="1">
        <v>814.07399999999996</v>
      </c>
      <c r="F8636" s="1">
        <v>0.242542279</v>
      </c>
    </row>
    <row r="8637" spans="1:6" ht="14.25" customHeight="1" x14ac:dyDescent="0.3">
      <c r="A8637" s="1" t="s">
        <v>346</v>
      </c>
      <c r="B8637" s="1" t="s">
        <v>345</v>
      </c>
      <c r="C8637" s="1" t="s">
        <v>17</v>
      </c>
      <c r="D8637" s="1">
        <v>1963</v>
      </c>
      <c r="E8637" s="1">
        <v>861.745</v>
      </c>
      <c r="F8637" s="1">
        <v>0.2497509</v>
      </c>
    </row>
    <row r="8638" spans="1:6" ht="14.25" customHeight="1" x14ac:dyDescent="0.3">
      <c r="A8638" s="1" t="s">
        <v>346</v>
      </c>
      <c r="B8638" s="1" t="s">
        <v>345</v>
      </c>
      <c r="C8638" s="1" t="s">
        <v>17</v>
      </c>
      <c r="D8638" s="1">
        <v>1964</v>
      </c>
      <c r="E8638" s="1">
        <v>924.08399999999995</v>
      </c>
      <c r="F8638" s="1">
        <v>0.260456564</v>
      </c>
    </row>
    <row r="8639" spans="1:6" ht="14.25" customHeight="1" x14ac:dyDescent="0.3">
      <c r="A8639" s="1" t="s">
        <v>346</v>
      </c>
      <c r="B8639" s="1" t="s">
        <v>345</v>
      </c>
      <c r="C8639" s="1" t="s">
        <v>17</v>
      </c>
      <c r="D8639" s="1">
        <v>1965</v>
      </c>
      <c r="E8639" s="6">
        <v>1694.154</v>
      </c>
      <c r="F8639" s="1">
        <v>0.46423979599999998</v>
      </c>
    </row>
    <row r="8640" spans="1:6" ht="14.25" customHeight="1" x14ac:dyDescent="0.3">
      <c r="A8640" s="1" t="s">
        <v>346</v>
      </c>
      <c r="B8640" s="1" t="s">
        <v>345</v>
      </c>
      <c r="C8640" s="1" t="s">
        <v>17</v>
      </c>
      <c r="D8640" s="1">
        <v>1966</v>
      </c>
      <c r="E8640" s="6">
        <v>1719.8230000000001</v>
      </c>
      <c r="F8640" s="1">
        <v>0.45809809000000001</v>
      </c>
    </row>
    <row r="8641" spans="1:6" ht="14.25" customHeight="1" x14ac:dyDescent="0.3">
      <c r="A8641" s="1" t="s">
        <v>346</v>
      </c>
      <c r="B8641" s="1" t="s">
        <v>345</v>
      </c>
      <c r="C8641" s="1" t="s">
        <v>17</v>
      </c>
      <c r="D8641" s="1">
        <v>1967</v>
      </c>
      <c r="E8641" s="1">
        <v>700.39700000000005</v>
      </c>
      <c r="F8641" s="1">
        <v>0.181319272</v>
      </c>
    </row>
    <row r="8642" spans="1:6" ht="14.25" customHeight="1" x14ac:dyDescent="0.3">
      <c r="A8642" s="1" t="s">
        <v>346</v>
      </c>
      <c r="B8642" s="1" t="s">
        <v>345</v>
      </c>
      <c r="C8642" s="1" t="s">
        <v>17</v>
      </c>
      <c r="D8642" s="1">
        <v>1968</v>
      </c>
    </row>
    <row r="8643" spans="1:6" ht="14.25" customHeight="1" x14ac:dyDescent="0.3">
      <c r="A8643" s="1" t="s">
        <v>346</v>
      </c>
      <c r="B8643" s="1" t="s">
        <v>345</v>
      </c>
      <c r="C8643" s="1" t="s">
        <v>17</v>
      </c>
      <c r="D8643" s="1">
        <v>1969</v>
      </c>
      <c r="E8643" s="1">
        <v>491.37799999999999</v>
      </c>
      <c r="F8643" s="1">
        <v>0.120030886</v>
      </c>
    </row>
    <row r="8644" spans="1:6" ht="14.25" customHeight="1" x14ac:dyDescent="0.3">
      <c r="A8644" s="1" t="s">
        <v>346</v>
      </c>
      <c r="B8644" s="1" t="s">
        <v>345</v>
      </c>
      <c r="C8644" s="1" t="s">
        <v>17</v>
      </c>
      <c r="D8644" s="1">
        <v>1970</v>
      </c>
      <c r="E8644" s="6">
        <v>1309.1189999999999</v>
      </c>
      <c r="F8644" s="1">
        <v>0.31038296700000001</v>
      </c>
    </row>
    <row r="8645" spans="1:6" ht="14.25" customHeight="1" x14ac:dyDescent="0.3">
      <c r="A8645" s="1" t="s">
        <v>346</v>
      </c>
      <c r="B8645" s="1" t="s">
        <v>345</v>
      </c>
      <c r="C8645" s="1" t="s">
        <v>17</v>
      </c>
      <c r="D8645" s="1">
        <v>1971</v>
      </c>
      <c r="E8645" s="6">
        <v>1353.123</v>
      </c>
      <c r="F8645" s="1">
        <v>0.31117012999999999</v>
      </c>
    </row>
    <row r="8646" spans="1:6" ht="14.25" customHeight="1" x14ac:dyDescent="0.3">
      <c r="A8646" s="1" t="s">
        <v>346</v>
      </c>
      <c r="B8646" s="1" t="s">
        <v>345</v>
      </c>
      <c r="C8646" s="1" t="s">
        <v>17</v>
      </c>
      <c r="D8646" s="1">
        <v>1972</v>
      </c>
      <c r="E8646" s="6">
        <v>1455.799</v>
      </c>
      <c r="F8646" s="1">
        <v>0.32456811499999999</v>
      </c>
    </row>
    <row r="8647" spans="1:6" ht="14.25" customHeight="1" x14ac:dyDescent="0.3">
      <c r="A8647" s="1" t="s">
        <v>346</v>
      </c>
      <c r="B8647" s="1" t="s">
        <v>345</v>
      </c>
      <c r="C8647" s="1" t="s">
        <v>17</v>
      </c>
      <c r="D8647" s="1">
        <v>1973</v>
      </c>
      <c r="E8647" s="6">
        <v>1551.1410000000001</v>
      </c>
      <c r="F8647" s="1">
        <v>0.335354502</v>
      </c>
    </row>
    <row r="8648" spans="1:6" ht="14.25" customHeight="1" x14ac:dyDescent="0.3">
      <c r="A8648" s="1" t="s">
        <v>346</v>
      </c>
      <c r="B8648" s="1" t="s">
        <v>345</v>
      </c>
      <c r="C8648" s="1" t="s">
        <v>17</v>
      </c>
      <c r="D8648" s="1">
        <v>1974</v>
      </c>
      <c r="E8648" s="6">
        <v>1851.835</v>
      </c>
      <c r="F8648" s="1">
        <v>0.38866348899999997</v>
      </c>
    </row>
    <row r="8649" spans="1:6" ht="14.25" customHeight="1" x14ac:dyDescent="0.3">
      <c r="A8649" s="1" t="s">
        <v>346</v>
      </c>
      <c r="B8649" s="1" t="s">
        <v>345</v>
      </c>
      <c r="C8649" s="1" t="s">
        <v>17</v>
      </c>
      <c r="D8649" s="1">
        <v>1975</v>
      </c>
      <c r="E8649" s="6">
        <v>2581.5680000000002</v>
      </c>
      <c r="F8649" s="1">
        <v>0.52679782500000005</v>
      </c>
    </row>
    <row r="8650" spans="1:6" ht="14.25" customHeight="1" x14ac:dyDescent="0.3">
      <c r="A8650" s="1" t="s">
        <v>346</v>
      </c>
      <c r="B8650" s="1" t="s">
        <v>345</v>
      </c>
      <c r="C8650" s="1" t="s">
        <v>17</v>
      </c>
      <c r="D8650" s="1">
        <v>1976</v>
      </c>
      <c r="E8650" s="6">
        <v>1774.828</v>
      </c>
      <c r="F8650" s="1">
        <v>0.352718851</v>
      </c>
    </row>
    <row r="8651" spans="1:6" ht="14.25" customHeight="1" x14ac:dyDescent="0.3">
      <c r="A8651" s="1" t="s">
        <v>346</v>
      </c>
      <c r="B8651" s="1" t="s">
        <v>345</v>
      </c>
      <c r="C8651" s="1" t="s">
        <v>17</v>
      </c>
      <c r="D8651" s="1">
        <v>1977</v>
      </c>
      <c r="E8651" s="6">
        <v>2244.2040000000002</v>
      </c>
      <c r="F8651" s="1">
        <v>0.43489687500000002</v>
      </c>
    </row>
    <row r="8652" spans="1:6" ht="14.25" customHeight="1" x14ac:dyDescent="0.3">
      <c r="A8652" s="1" t="s">
        <v>346</v>
      </c>
      <c r="B8652" s="1" t="s">
        <v>345</v>
      </c>
      <c r="C8652" s="1" t="s">
        <v>17</v>
      </c>
      <c r="D8652" s="1">
        <v>1978</v>
      </c>
      <c r="E8652" s="6">
        <v>2629.239</v>
      </c>
      <c r="F8652" s="1">
        <v>0.49707275499999998</v>
      </c>
    </row>
    <row r="8653" spans="1:6" ht="14.25" customHeight="1" x14ac:dyDescent="0.3">
      <c r="A8653" s="1" t="s">
        <v>346</v>
      </c>
      <c r="B8653" s="1" t="s">
        <v>345</v>
      </c>
      <c r="C8653" s="1" t="s">
        <v>17</v>
      </c>
      <c r="D8653" s="1">
        <v>1979</v>
      </c>
      <c r="E8653" s="6">
        <v>2900.5970000000002</v>
      </c>
      <c r="F8653" s="1">
        <v>0.53474135599999995</v>
      </c>
    </row>
    <row r="8654" spans="1:6" ht="14.25" customHeight="1" x14ac:dyDescent="0.3">
      <c r="A8654" s="1" t="s">
        <v>346</v>
      </c>
      <c r="B8654" s="1" t="s">
        <v>345</v>
      </c>
      <c r="C8654" s="1" t="s">
        <v>17</v>
      </c>
      <c r="D8654" s="1">
        <v>1980</v>
      </c>
      <c r="E8654" s="6">
        <v>3351.6379999999999</v>
      </c>
      <c r="F8654" s="1">
        <v>0.60187610999999996</v>
      </c>
    </row>
    <row r="8655" spans="1:6" ht="14.25" customHeight="1" x14ac:dyDescent="0.3">
      <c r="A8655" s="1" t="s">
        <v>346</v>
      </c>
      <c r="B8655" s="1" t="s">
        <v>345</v>
      </c>
      <c r="C8655" s="1" t="s">
        <v>17</v>
      </c>
      <c r="D8655" s="1">
        <v>1981</v>
      </c>
      <c r="E8655" s="6">
        <v>3296.6329999999998</v>
      </c>
      <c r="F8655" s="1">
        <v>0.575977878</v>
      </c>
    </row>
    <row r="8656" spans="1:6" ht="14.25" customHeight="1" x14ac:dyDescent="0.3">
      <c r="A8656" s="1" t="s">
        <v>346</v>
      </c>
      <c r="B8656" s="1" t="s">
        <v>345</v>
      </c>
      <c r="C8656" s="1" t="s">
        <v>17</v>
      </c>
      <c r="D8656" s="1">
        <v>1982</v>
      </c>
      <c r="E8656" s="6">
        <v>3054.6109999999999</v>
      </c>
      <c r="F8656" s="1">
        <v>0.51876283999999995</v>
      </c>
    </row>
    <row r="8657" spans="1:6" ht="14.25" customHeight="1" x14ac:dyDescent="0.3">
      <c r="A8657" s="1" t="s">
        <v>346</v>
      </c>
      <c r="B8657" s="1" t="s">
        <v>345</v>
      </c>
      <c r="C8657" s="1" t="s">
        <v>17</v>
      </c>
      <c r="D8657" s="1">
        <v>1983</v>
      </c>
      <c r="E8657" s="6">
        <v>2632.9059999999999</v>
      </c>
      <c r="F8657" s="1">
        <v>0.434280736</v>
      </c>
    </row>
    <row r="8658" spans="1:6" ht="14.25" customHeight="1" x14ac:dyDescent="0.3">
      <c r="A8658" s="1" t="s">
        <v>346</v>
      </c>
      <c r="B8658" s="1" t="s">
        <v>345</v>
      </c>
      <c r="C8658" s="1" t="s">
        <v>17</v>
      </c>
      <c r="D8658" s="1">
        <v>1984</v>
      </c>
      <c r="E8658" s="6">
        <v>3307.634</v>
      </c>
      <c r="F8658" s="1">
        <v>0.52954848899999996</v>
      </c>
    </row>
    <row r="8659" spans="1:6" ht="14.25" customHeight="1" x14ac:dyDescent="0.3">
      <c r="A8659" s="1" t="s">
        <v>346</v>
      </c>
      <c r="B8659" s="1" t="s">
        <v>345</v>
      </c>
      <c r="C8659" s="1" t="s">
        <v>17</v>
      </c>
      <c r="D8659" s="1">
        <v>1985</v>
      </c>
      <c r="E8659" s="6">
        <v>2676.91</v>
      </c>
      <c r="F8659" s="1">
        <v>0.41579683499999998</v>
      </c>
    </row>
    <row r="8660" spans="1:6" ht="14.25" customHeight="1" x14ac:dyDescent="0.3">
      <c r="A8660" s="1" t="s">
        <v>346</v>
      </c>
      <c r="B8660" s="1" t="s">
        <v>345</v>
      </c>
      <c r="C8660" s="1" t="s">
        <v>17</v>
      </c>
      <c r="D8660" s="1">
        <v>1986</v>
      </c>
      <c r="E8660" s="6">
        <v>2662.2420000000002</v>
      </c>
      <c r="F8660" s="1">
        <v>0.40104962399999999</v>
      </c>
    </row>
    <row r="8661" spans="1:6" ht="14.25" customHeight="1" x14ac:dyDescent="0.3">
      <c r="A8661" s="1" t="s">
        <v>346</v>
      </c>
      <c r="B8661" s="1" t="s">
        <v>345</v>
      </c>
      <c r="C8661" s="1" t="s">
        <v>17</v>
      </c>
      <c r="D8661" s="1">
        <v>1987</v>
      </c>
      <c r="E8661" s="6">
        <v>2453.223</v>
      </c>
      <c r="F8661" s="1">
        <v>0.35831489599999999</v>
      </c>
    </row>
    <row r="8662" spans="1:6" ht="14.25" customHeight="1" x14ac:dyDescent="0.3">
      <c r="A8662" s="1" t="s">
        <v>346</v>
      </c>
      <c r="B8662" s="1" t="s">
        <v>345</v>
      </c>
      <c r="C8662" s="1" t="s">
        <v>17</v>
      </c>
      <c r="D8662" s="1">
        <v>1988</v>
      </c>
      <c r="E8662" s="6">
        <v>2742.9160000000002</v>
      </c>
      <c r="F8662" s="1">
        <v>0.38837528700000001</v>
      </c>
    </row>
    <row r="8663" spans="1:6" ht="14.25" customHeight="1" x14ac:dyDescent="0.3">
      <c r="A8663" s="1" t="s">
        <v>346</v>
      </c>
      <c r="B8663" s="1" t="s">
        <v>345</v>
      </c>
      <c r="C8663" s="1" t="s">
        <v>17</v>
      </c>
      <c r="D8663" s="1">
        <v>1989</v>
      </c>
      <c r="E8663" s="6">
        <v>3696.3359999999998</v>
      </c>
      <c r="F8663" s="1">
        <v>0.50736365400000005</v>
      </c>
    </row>
    <row r="8664" spans="1:6" ht="14.25" customHeight="1" x14ac:dyDescent="0.3">
      <c r="A8664" s="1" t="s">
        <v>346</v>
      </c>
      <c r="B8664" s="1" t="s">
        <v>345</v>
      </c>
      <c r="C8664" s="1" t="s">
        <v>17</v>
      </c>
      <c r="D8664" s="1">
        <v>1990</v>
      </c>
      <c r="E8664" s="6">
        <v>3182.9560000000001</v>
      </c>
      <c r="F8664" s="1">
        <v>0.42359207599999998</v>
      </c>
    </row>
    <row r="8665" spans="1:6" ht="14.25" customHeight="1" x14ac:dyDescent="0.3">
      <c r="A8665" s="1" t="s">
        <v>346</v>
      </c>
      <c r="B8665" s="1" t="s">
        <v>345</v>
      </c>
      <c r="C8665" s="1" t="s">
        <v>17</v>
      </c>
      <c r="D8665" s="1">
        <v>1991</v>
      </c>
      <c r="E8665" s="6">
        <v>3424.9780000000001</v>
      </c>
      <c r="F8665" s="1">
        <v>0.44195779400000001</v>
      </c>
    </row>
    <row r="8666" spans="1:6" ht="14.25" customHeight="1" x14ac:dyDescent="0.3">
      <c r="A8666" s="1" t="s">
        <v>346</v>
      </c>
      <c r="B8666" s="1" t="s">
        <v>345</v>
      </c>
      <c r="C8666" s="1" t="s">
        <v>17</v>
      </c>
      <c r="D8666" s="1">
        <v>1992</v>
      </c>
      <c r="E8666" s="6">
        <v>3479.9830000000002</v>
      </c>
      <c r="F8666" s="1">
        <v>0.43550218699999999</v>
      </c>
    </row>
    <row r="8667" spans="1:6" ht="14.25" customHeight="1" x14ac:dyDescent="0.3">
      <c r="A8667" s="1" t="s">
        <v>346</v>
      </c>
      <c r="B8667" s="1" t="s">
        <v>345</v>
      </c>
      <c r="C8667" s="1" t="s">
        <v>17</v>
      </c>
      <c r="D8667" s="1">
        <v>1993</v>
      </c>
      <c r="E8667" s="6">
        <v>3593.66</v>
      </c>
      <c r="F8667" s="1">
        <v>0.43643379199999999</v>
      </c>
    </row>
    <row r="8668" spans="1:6" ht="14.25" customHeight="1" x14ac:dyDescent="0.3">
      <c r="A8668" s="1" t="s">
        <v>346</v>
      </c>
      <c r="B8668" s="1" t="s">
        <v>345</v>
      </c>
      <c r="C8668" s="1" t="s">
        <v>17</v>
      </c>
      <c r="D8668" s="1">
        <v>1994</v>
      </c>
      <c r="E8668" s="6">
        <v>3901.6880000000001</v>
      </c>
      <c r="F8668" s="1">
        <v>0.46036877799999998</v>
      </c>
    </row>
    <row r="8669" spans="1:6" ht="14.25" customHeight="1" x14ac:dyDescent="0.3">
      <c r="A8669" s="1" t="s">
        <v>346</v>
      </c>
      <c r="B8669" s="1" t="s">
        <v>345</v>
      </c>
      <c r="C8669" s="1" t="s">
        <v>17</v>
      </c>
      <c r="D8669" s="1">
        <v>1995</v>
      </c>
      <c r="E8669" s="6">
        <v>3494.6509999999998</v>
      </c>
      <c r="F8669" s="1">
        <v>0.40118848600000001</v>
      </c>
    </row>
    <row r="8670" spans="1:6" ht="14.25" customHeight="1" x14ac:dyDescent="0.3">
      <c r="A8670" s="1" t="s">
        <v>346</v>
      </c>
      <c r="B8670" s="1" t="s">
        <v>345</v>
      </c>
      <c r="C8670" s="1" t="s">
        <v>17</v>
      </c>
      <c r="D8670" s="1">
        <v>1996</v>
      </c>
      <c r="E8670" s="6">
        <v>3740.34</v>
      </c>
      <c r="F8670" s="1">
        <v>0.41840885300000003</v>
      </c>
    </row>
    <row r="8671" spans="1:6" ht="14.25" customHeight="1" x14ac:dyDescent="0.3">
      <c r="A8671" s="1" t="s">
        <v>346</v>
      </c>
      <c r="B8671" s="1" t="s">
        <v>345</v>
      </c>
      <c r="C8671" s="1" t="s">
        <v>17</v>
      </c>
      <c r="D8671" s="1">
        <v>1997</v>
      </c>
      <c r="E8671" s="6">
        <v>3263.63</v>
      </c>
      <c r="F8671" s="1">
        <v>0.35616768100000001</v>
      </c>
    </row>
    <row r="8672" spans="1:6" ht="14.25" customHeight="1" x14ac:dyDescent="0.3">
      <c r="A8672" s="1" t="s">
        <v>346</v>
      </c>
      <c r="B8672" s="1" t="s">
        <v>345</v>
      </c>
      <c r="C8672" s="1" t="s">
        <v>17</v>
      </c>
      <c r="D8672" s="1">
        <v>1998</v>
      </c>
      <c r="E8672" s="6">
        <v>3428.645</v>
      </c>
      <c r="F8672" s="1">
        <v>0.36525760400000001</v>
      </c>
    </row>
    <row r="8673" spans="1:6" ht="14.25" customHeight="1" x14ac:dyDescent="0.3">
      <c r="A8673" s="1" t="s">
        <v>346</v>
      </c>
      <c r="B8673" s="1" t="s">
        <v>345</v>
      </c>
      <c r="C8673" s="1" t="s">
        <v>17</v>
      </c>
      <c r="D8673" s="1">
        <v>1999</v>
      </c>
      <c r="E8673" s="6">
        <v>3700.0030000000002</v>
      </c>
      <c r="F8673" s="1">
        <v>0.38471003399999998</v>
      </c>
    </row>
    <row r="8674" spans="1:6" ht="14.25" customHeight="1" x14ac:dyDescent="0.3">
      <c r="A8674" s="1" t="s">
        <v>346</v>
      </c>
      <c r="B8674" s="1" t="s">
        <v>345</v>
      </c>
      <c r="C8674" s="1" t="s">
        <v>17</v>
      </c>
      <c r="D8674" s="1">
        <v>2000</v>
      </c>
      <c r="E8674" s="6">
        <v>3938.3580000000002</v>
      </c>
      <c r="F8674" s="1">
        <v>0.39940437600000001</v>
      </c>
    </row>
    <row r="8675" spans="1:6" ht="14.25" customHeight="1" x14ac:dyDescent="0.3">
      <c r="A8675" s="1" t="s">
        <v>346</v>
      </c>
      <c r="B8675" s="1" t="s">
        <v>345</v>
      </c>
      <c r="C8675" s="1" t="s">
        <v>17</v>
      </c>
      <c r="D8675" s="1">
        <v>2001</v>
      </c>
      <c r="E8675" s="6">
        <v>4330.7269999999999</v>
      </c>
      <c r="F8675" s="1">
        <v>0.42801874000000001</v>
      </c>
    </row>
    <row r="8676" spans="1:6" ht="14.25" customHeight="1" x14ac:dyDescent="0.3">
      <c r="A8676" s="1" t="s">
        <v>346</v>
      </c>
      <c r="B8676" s="1" t="s">
        <v>345</v>
      </c>
      <c r="C8676" s="1" t="s">
        <v>17</v>
      </c>
      <c r="D8676" s="1">
        <v>2002</v>
      </c>
      <c r="E8676" s="6">
        <v>4547.08</v>
      </c>
      <c r="F8676" s="1">
        <v>0.43766291200000002</v>
      </c>
    </row>
    <row r="8677" spans="1:6" ht="14.25" customHeight="1" x14ac:dyDescent="0.3">
      <c r="A8677" s="1" t="s">
        <v>346</v>
      </c>
      <c r="B8677" s="1" t="s">
        <v>345</v>
      </c>
      <c r="C8677" s="1" t="s">
        <v>17</v>
      </c>
      <c r="D8677" s="1">
        <v>2003</v>
      </c>
      <c r="E8677" s="6">
        <v>5012.7889999999998</v>
      </c>
      <c r="F8677" s="1">
        <v>0.46965602099999998</v>
      </c>
    </row>
    <row r="8678" spans="1:6" ht="14.25" customHeight="1" x14ac:dyDescent="0.3">
      <c r="A8678" s="1" t="s">
        <v>346</v>
      </c>
      <c r="B8678" s="1" t="s">
        <v>345</v>
      </c>
      <c r="C8678" s="1" t="s">
        <v>17</v>
      </c>
      <c r="D8678" s="1">
        <v>2004</v>
      </c>
      <c r="E8678" s="6">
        <v>5280.48</v>
      </c>
      <c r="F8678" s="1">
        <v>0.48148739800000001</v>
      </c>
    </row>
    <row r="8679" spans="1:6" ht="14.25" customHeight="1" x14ac:dyDescent="0.3">
      <c r="A8679" s="1" t="s">
        <v>346</v>
      </c>
      <c r="B8679" s="1" t="s">
        <v>345</v>
      </c>
      <c r="C8679" s="1" t="s">
        <v>17</v>
      </c>
      <c r="D8679" s="1">
        <v>2005</v>
      </c>
      <c r="E8679" s="6">
        <v>5859.866</v>
      </c>
      <c r="F8679" s="1">
        <v>0.519999035</v>
      </c>
    </row>
    <row r="8680" spans="1:6" ht="14.25" customHeight="1" x14ac:dyDescent="0.3">
      <c r="A8680" s="1" t="s">
        <v>346</v>
      </c>
      <c r="B8680" s="1" t="s">
        <v>345</v>
      </c>
      <c r="C8680" s="1" t="s">
        <v>17</v>
      </c>
      <c r="D8680" s="1">
        <v>2006</v>
      </c>
      <c r="E8680" s="6">
        <v>4789.1019999999999</v>
      </c>
      <c r="F8680" s="1">
        <v>0.41362274500000001</v>
      </c>
    </row>
    <row r="8681" spans="1:6" ht="14.25" customHeight="1" x14ac:dyDescent="0.3">
      <c r="A8681" s="1" t="s">
        <v>346</v>
      </c>
      <c r="B8681" s="1" t="s">
        <v>345</v>
      </c>
      <c r="C8681" s="1" t="s">
        <v>17</v>
      </c>
      <c r="D8681" s="1">
        <v>2007</v>
      </c>
      <c r="E8681" s="6">
        <v>5335.4849999999997</v>
      </c>
      <c r="F8681" s="1">
        <v>0.44846447499999997</v>
      </c>
    </row>
    <row r="8682" spans="1:6" ht="14.25" customHeight="1" x14ac:dyDescent="0.3">
      <c r="A8682" s="1" t="s">
        <v>346</v>
      </c>
      <c r="B8682" s="1" t="s">
        <v>345</v>
      </c>
      <c r="C8682" s="1" t="s">
        <v>17</v>
      </c>
      <c r="D8682" s="1">
        <v>2008</v>
      </c>
      <c r="E8682" s="6">
        <v>5441.8280000000004</v>
      </c>
      <c r="F8682" s="1">
        <v>0.44496812400000002</v>
      </c>
    </row>
    <row r="8683" spans="1:6" ht="14.25" customHeight="1" x14ac:dyDescent="0.3">
      <c r="A8683" s="1" t="s">
        <v>346</v>
      </c>
      <c r="B8683" s="1" t="s">
        <v>345</v>
      </c>
      <c r="C8683" s="1" t="s">
        <v>17</v>
      </c>
      <c r="D8683" s="1">
        <v>2009</v>
      </c>
      <c r="E8683" s="6">
        <v>5848.8649999999998</v>
      </c>
      <c r="F8683" s="1">
        <v>0.46487361300000002</v>
      </c>
    </row>
    <row r="8684" spans="1:6" ht="14.25" customHeight="1" x14ac:dyDescent="0.3">
      <c r="A8684" s="1" t="s">
        <v>346</v>
      </c>
      <c r="B8684" s="1" t="s">
        <v>345</v>
      </c>
      <c r="C8684" s="1" t="s">
        <v>17</v>
      </c>
      <c r="D8684" s="1">
        <v>2010</v>
      </c>
      <c r="E8684" s="6">
        <v>8272.7520000000004</v>
      </c>
      <c r="F8684" s="1">
        <v>0.63848772399999998</v>
      </c>
    </row>
    <row r="8685" spans="1:6" ht="14.25" customHeight="1" x14ac:dyDescent="0.3">
      <c r="A8685" s="1" t="s">
        <v>346</v>
      </c>
      <c r="B8685" s="1" t="s">
        <v>345</v>
      </c>
      <c r="C8685" s="1" t="s">
        <v>17</v>
      </c>
      <c r="D8685" s="1">
        <v>2011</v>
      </c>
      <c r="E8685" s="6">
        <v>7858.3810000000003</v>
      </c>
      <c r="F8685" s="1">
        <v>0.58833415</v>
      </c>
    </row>
    <row r="8686" spans="1:6" ht="14.25" customHeight="1" x14ac:dyDescent="0.3">
      <c r="A8686" s="1" t="s">
        <v>348</v>
      </c>
      <c r="B8686" s="1" t="s">
        <v>347</v>
      </c>
      <c r="C8686" s="1" t="s">
        <v>29</v>
      </c>
      <c r="D8686" s="1">
        <v>1960</v>
      </c>
      <c r="E8686" s="6">
        <v>1393.46</v>
      </c>
      <c r="F8686" s="1">
        <v>0.84636783299999996</v>
      </c>
    </row>
    <row r="8687" spans="1:6" ht="14.25" customHeight="1" x14ac:dyDescent="0.3">
      <c r="A8687" s="1" t="s">
        <v>348</v>
      </c>
      <c r="B8687" s="1" t="s">
        <v>347</v>
      </c>
      <c r="C8687" s="1" t="s">
        <v>29</v>
      </c>
      <c r="D8687" s="1">
        <v>1961</v>
      </c>
      <c r="E8687" s="6">
        <v>2093.857</v>
      </c>
      <c r="F8687" s="1">
        <v>1.2299441959999999</v>
      </c>
    </row>
    <row r="8688" spans="1:6" ht="14.25" customHeight="1" x14ac:dyDescent="0.3">
      <c r="A8688" s="1" t="s">
        <v>348</v>
      </c>
      <c r="B8688" s="1" t="s">
        <v>347</v>
      </c>
      <c r="C8688" s="1" t="s">
        <v>29</v>
      </c>
      <c r="D8688" s="1">
        <v>1962</v>
      </c>
      <c r="E8688" s="6">
        <v>2577.9009999999998</v>
      </c>
      <c r="F8688" s="1">
        <v>1.472917952</v>
      </c>
    </row>
    <row r="8689" spans="1:6" ht="14.25" customHeight="1" x14ac:dyDescent="0.3">
      <c r="A8689" s="1" t="s">
        <v>348</v>
      </c>
      <c r="B8689" s="1" t="s">
        <v>347</v>
      </c>
      <c r="C8689" s="1" t="s">
        <v>29</v>
      </c>
      <c r="D8689" s="1">
        <v>1963</v>
      </c>
      <c r="E8689" s="6">
        <v>3399.3090000000002</v>
      </c>
      <c r="F8689" s="1">
        <v>1.89376546</v>
      </c>
    </row>
    <row r="8690" spans="1:6" ht="14.25" customHeight="1" x14ac:dyDescent="0.3">
      <c r="A8690" s="1" t="s">
        <v>348</v>
      </c>
      <c r="B8690" s="1" t="s">
        <v>347</v>
      </c>
      <c r="C8690" s="1" t="s">
        <v>29</v>
      </c>
      <c r="D8690" s="1">
        <v>1964</v>
      </c>
      <c r="E8690" s="6">
        <v>3703.67</v>
      </c>
      <c r="F8690" s="1">
        <v>2.0111153339999999</v>
      </c>
    </row>
    <row r="8691" spans="1:6" ht="14.25" customHeight="1" x14ac:dyDescent="0.3">
      <c r="A8691" s="1" t="s">
        <v>348</v>
      </c>
      <c r="B8691" s="1" t="s">
        <v>347</v>
      </c>
      <c r="C8691" s="1" t="s">
        <v>29</v>
      </c>
      <c r="D8691" s="1">
        <v>1965</v>
      </c>
      <c r="E8691" s="6">
        <v>2530.23</v>
      </c>
      <c r="F8691" s="1">
        <v>1.340945466</v>
      </c>
    </row>
    <row r="8692" spans="1:6" ht="14.25" customHeight="1" x14ac:dyDescent="0.3">
      <c r="A8692" s="1" t="s">
        <v>348</v>
      </c>
      <c r="B8692" s="1" t="s">
        <v>347</v>
      </c>
      <c r="C8692" s="1" t="s">
        <v>29</v>
      </c>
      <c r="D8692" s="1">
        <v>1966</v>
      </c>
      <c r="E8692" s="1">
        <v>674.72799999999995</v>
      </c>
      <c r="F8692" s="1">
        <v>0.348804797</v>
      </c>
    </row>
    <row r="8693" spans="1:6" ht="14.25" customHeight="1" x14ac:dyDescent="0.3">
      <c r="A8693" s="1" t="s">
        <v>348</v>
      </c>
      <c r="B8693" s="1" t="s">
        <v>347</v>
      </c>
      <c r="C8693" s="1" t="s">
        <v>29</v>
      </c>
      <c r="D8693" s="1">
        <v>1967</v>
      </c>
      <c r="E8693" s="6">
        <v>3058.2779999999998</v>
      </c>
      <c r="F8693" s="1">
        <v>1.5464593449999999</v>
      </c>
    </row>
    <row r="8694" spans="1:6" ht="14.25" customHeight="1" x14ac:dyDescent="0.3">
      <c r="A8694" s="1" t="s">
        <v>348</v>
      </c>
      <c r="B8694" s="1" t="s">
        <v>347</v>
      </c>
      <c r="C8694" s="1" t="s">
        <v>29</v>
      </c>
      <c r="D8694" s="1">
        <v>1968</v>
      </c>
      <c r="E8694" s="6">
        <v>5419.826</v>
      </c>
      <c r="F8694" s="1">
        <v>2.6937504969999999</v>
      </c>
    </row>
    <row r="8695" spans="1:6" ht="14.25" customHeight="1" x14ac:dyDescent="0.3">
      <c r="A8695" s="1" t="s">
        <v>348</v>
      </c>
      <c r="B8695" s="1" t="s">
        <v>347</v>
      </c>
      <c r="C8695" s="1" t="s">
        <v>29</v>
      </c>
      <c r="D8695" s="1">
        <v>1969</v>
      </c>
      <c r="E8695" s="6">
        <v>7205.6549999999997</v>
      </c>
      <c r="F8695" s="1">
        <v>3.5278604649999998</v>
      </c>
    </row>
    <row r="8696" spans="1:6" ht="14.25" customHeight="1" x14ac:dyDescent="0.3">
      <c r="A8696" s="1" t="s">
        <v>348</v>
      </c>
      <c r="B8696" s="1" t="s">
        <v>347</v>
      </c>
      <c r="C8696" s="1" t="s">
        <v>29</v>
      </c>
      <c r="D8696" s="1">
        <v>1970</v>
      </c>
      <c r="E8696" s="6">
        <v>18210.322</v>
      </c>
      <c r="F8696" s="1">
        <v>8.7781740179999996</v>
      </c>
    </row>
    <row r="8697" spans="1:6" ht="14.25" customHeight="1" x14ac:dyDescent="0.3">
      <c r="A8697" s="1" t="s">
        <v>348</v>
      </c>
      <c r="B8697" s="1" t="s">
        <v>347</v>
      </c>
      <c r="C8697" s="1" t="s">
        <v>29</v>
      </c>
      <c r="D8697" s="1">
        <v>1971</v>
      </c>
      <c r="E8697" s="6">
        <v>16593.174999999999</v>
      </c>
      <c r="F8697" s="1">
        <v>7.8532703870000002</v>
      </c>
    </row>
    <row r="8698" spans="1:6" ht="14.25" customHeight="1" x14ac:dyDescent="0.3">
      <c r="A8698" s="1" t="s">
        <v>348</v>
      </c>
      <c r="B8698" s="1" t="s">
        <v>347</v>
      </c>
      <c r="C8698" s="1" t="s">
        <v>29</v>
      </c>
      <c r="D8698" s="1">
        <v>1972</v>
      </c>
      <c r="E8698" s="6">
        <v>22240.355</v>
      </c>
      <c r="F8698" s="1">
        <v>10.332816856000001</v>
      </c>
    </row>
    <row r="8699" spans="1:6" ht="14.25" customHeight="1" x14ac:dyDescent="0.3">
      <c r="A8699" s="1" t="s">
        <v>348</v>
      </c>
      <c r="B8699" s="1" t="s">
        <v>347</v>
      </c>
      <c r="C8699" s="1" t="s">
        <v>29</v>
      </c>
      <c r="D8699" s="1">
        <v>1973</v>
      </c>
      <c r="E8699" s="6">
        <v>21220.929</v>
      </c>
      <c r="F8699" s="1">
        <v>9.6766662110000006</v>
      </c>
    </row>
    <row r="8700" spans="1:6" ht="14.25" customHeight="1" x14ac:dyDescent="0.3">
      <c r="A8700" s="1" t="s">
        <v>348</v>
      </c>
      <c r="B8700" s="1" t="s">
        <v>347</v>
      </c>
      <c r="C8700" s="1" t="s">
        <v>29</v>
      </c>
      <c r="D8700" s="1">
        <v>1974</v>
      </c>
      <c r="E8700" s="6">
        <v>21968.996999999999</v>
      </c>
      <c r="F8700" s="1">
        <v>9.8524517889999998</v>
      </c>
    </row>
    <row r="8701" spans="1:6" ht="14.25" customHeight="1" x14ac:dyDescent="0.3">
      <c r="A8701" s="1" t="s">
        <v>348</v>
      </c>
      <c r="B8701" s="1" t="s">
        <v>347</v>
      </c>
      <c r="C8701" s="1" t="s">
        <v>29</v>
      </c>
      <c r="D8701" s="1">
        <v>1975</v>
      </c>
      <c r="E8701" s="6">
        <v>24543.231</v>
      </c>
      <c r="F8701" s="1">
        <v>10.847357465</v>
      </c>
    </row>
    <row r="8702" spans="1:6" ht="14.25" customHeight="1" x14ac:dyDescent="0.3">
      <c r="A8702" s="1" t="s">
        <v>348</v>
      </c>
      <c r="B8702" s="1" t="s">
        <v>347</v>
      </c>
      <c r="C8702" s="1" t="s">
        <v>29</v>
      </c>
      <c r="D8702" s="1">
        <v>1976</v>
      </c>
      <c r="E8702" s="6">
        <v>30036.397000000001</v>
      </c>
      <c r="F8702" s="1">
        <v>13.097456504</v>
      </c>
    </row>
    <row r="8703" spans="1:6" ht="14.25" customHeight="1" x14ac:dyDescent="0.3">
      <c r="A8703" s="1" t="s">
        <v>348</v>
      </c>
      <c r="B8703" s="1" t="s">
        <v>347</v>
      </c>
      <c r="C8703" s="1" t="s">
        <v>29</v>
      </c>
      <c r="D8703" s="1">
        <v>1977</v>
      </c>
      <c r="E8703" s="6">
        <v>28309.24</v>
      </c>
      <c r="F8703" s="1">
        <v>12.174446308</v>
      </c>
    </row>
    <row r="8704" spans="1:6" ht="14.25" customHeight="1" x14ac:dyDescent="0.3">
      <c r="A8704" s="1" t="s">
        <v>348</v>
      </c>
      <c r="B8704" s="1" t="s">
        <v>347</v>
      </c>
      <c r="C8704" s="1" t="s">
        <v>29</v>
      </c>
      <c r="D8704" s="1">
        <v>1978</v>
      </c>
      <c r="E8704" s="6">
        <v>33164.347999999998</v>
      </c>
      <c r="F8704" s="1">
        <v>14.090902446999999</v>
      </c>
    </row>
    <row r="8705" spans="1:6" ht="14.25" customHeight="1" x14ac:dyDescent="0.3">
      <c r="A8705" s="1" t="s">
        <v>348</v>
      </c>
      <c r="B8705" s="1" t="s">
        <v>347</v>
      </c>
      <c r="C8705" s="1" t="s">
        <v>29</v>
      </c>
      <c r="D8705" s="1">
        <v>1979</v>
      </c>
      <c r="E8705" s="6">
        <v>36123.616999999998</v>
      </c>
      <c r="F8705" s="1">
        <v>15.155702538</v>
      </c>
    </row>
    <row r="8706" spans="1:6" ht="14.25" customHeight="1" x14ac:dyDescent="0.3">
      <c r="A8706" s="1" t="s">
        <v>348</v>
      </c>
      <c r="B8706" s="1" t="s">
        <v>347</v>
      </c>
      <c r="C8706" s="1" t="s">
        <v>29</v>
      </c>
      <c r="D8706" s="1">
        <v>1980</v>
      </c>
      <c r="E8706" s="6">
        <v>31433.524000000001</v>
      </c>
      <c r="F8706" s="1">
        <v>13.021640509999999</v>
      </c>
    </row>
    <row r="8707" spans="1:6" ht="14.25" customHeight="1" x14ac:dyDescent="0.3">
      <c r="A8707" s="1" t="s">
        <v>348</v>
      </c>
      <c r="B8707" s="1" t="s">
        <v>347</v>
      </c>
      <c r="C8707" s="1" t="s">
        <v>29</v>
      </c>
      <c r="D8707" s="1">
        <v>1981</v>
      </c>
      <c r="E8707" s="6">
        <v>26849.774000000001</v>
      </c>
      <c r="F8707" s="1">
        <v>10.600680264999999</v>
      </c>
    </row>
    <row r="8708" spans="1:6" ht="14.25" customHeight="1" x14ac:dyDescent="0.3">
      <c r="A8708" s="1" t="s">
        <v>348</v>
      </c>
      <c r="B8708" s="1" t="s">
        <v>347</v>
      </c>
      <c r="C8708" s="1" t="s">
        <v>29</v>
      </c>
      <c r="D8708" s="1">
        <v>1982</v>
      </c>
      <c r="E8708" s="6">
        <v>29750.370999999999</v>
      </c>
      <c r="F8708" s="1">
        <v>11.241546651</v>
      </c>
    </row>
    <row r="8709" spans="1:6" ht="14.25" customHeight="1" x14ac:dyDescent="0.3">
      <c r="A8709" s="1" t="s">
        <v>348</v>
      </c>
      <c r="B8709" s="1" t="s">
        <v>347</v>
      </c>
      <c r="C8709" s="1" t="s">
        <v>29</v>
      </c>
      <c r="D8709" s="1">
        <v>1983</v>
      </c>
      <c r="E8709" s="6">
        <v>34997.847999999998</v>
      </c>
      <c r="F8709" s="1">
        <v>13.053730593999999</v>
      </c>
    </row>
    <row r="8710" spans="1:6" ht="14.25" customHeight="1" x14ac:dyDescent="0.3">
      <c r="A8710" s="1" t="s">
        <v>348</v>
      </c>
      <c r="B8710" s="1" t="s">
        <v>347</v>
      </c>
      <c r="C8710" s="1" t="s">
        <v>29</v>
      </c>
      <c r="D8710" s="1">
        <v>1984</v>
      </c>
      <c r="E8710" s="6">
        <v>33402.703000000001</v>
      </c>
      <c r="F8710" s="1">
        <v>12.22547627</v>
      </c>
    </row>
    <row r="8711" spans="1:6" ht="14.25" customHeight="1" x14ac:dyDescent="0.3">
      <c r="A8711" s="1" t="s">
        <v>348</v>
      </c>
      <c r="B8711" s="1" t="s">
        <v>347</v>
      </c>
      <c r="C8711" s="1" t="s">
        <v>29</v>
      </c>
      <c r="D8711" s="1">
        <v>1985</v>
      </c>
      <c r="E8711" s="6">
        <v>33417.370999999999</v>
      </c>
      <c r="F8711" s="1">
        <v>12.214143351000001</v>
      </c>
    </row>
    <row r="8712" spans="1:6" ht="14.25" customHeight="1" x14ac:dyDescent="0.3">
      <c r="A8712" s="1" t="s">
        <v>348</v>
      </c>
      <c r="B8712" s="1" t="s">
        <v>347</v>
      </c>
      <c r="C8712" s="1" t="s">
        <v>29</v>
      </c>
      <c r="D8712" s="1">
        <v>1986</v>
      </c>
      <c r="E8712" s="6">
        <v>35027.184000000001</v>
      </c>
      <c r="F8712" s="1">
        <v>12.814637446000001</v>
      </c>
    </row>
    <row r="8713" spans="1:6" ht="14.25" customHeight="1" x14ac:dyDescent="0.3">
      <c r="A8713" s="1" t="s">
        <v>348</v>
      </c>
      <c r="B8713" s="1" t="s">
        <v>347</v>
      </c>
      <c r="C8713" s="1" t="s">
        <v>29</v>
      </c>
      <c r="D8713" s="1">
        <v>1987</v>
      </c>
      <c r="E8713" s="6">
        <v>32599.63</v>
      </c>
      <c r="F8713" s="1">
        <v>11.748507724</v>
      </c>
    </row>
    <row r="8714" spans="1:6" ht="14.25" customHeight="1" x14ac:dyDescent="0.3">
      <c r="A8714" s="1" t="s">
        <v>348</v>
      </c>
      <c r="B8714" s="1" t="s">
        <v>347</v>
      </c>
      <c r="C8714" s="1" t="s">
        <v>29</v>
      </c>
      <c r="D8714" s="1">
        <v>1988</v>
      </c>
      <c r="E8714" s="6">
        <v>36105.281999999999</v>
      </c>
      <c r="F8714" s="1">
        <v>12.685843967</v>
      </c>
    </row>
    <row r="8715" spans="1:6" ht="14.25" customHeight="1" x14ac:dyDescent="0.3">
      <c r="A8715" s="1" t="s">
        <v>348</v>
      </c>
      <c r="B8715" s="1" t="s">
        <v>347</v>
      </c>
      <c r="C8715" s="1" t="s">
        <v>29</v>
      </c>
      <c r="D8715" s="1">
        <v>1989</v>
      </c>
      <c r="E8715" s="6">
        <v>41888.141000000003</v>
      </c>
      <c r="F8715" s="1">
        <v>14.291898976000001</v>
      </c>
    </row>
    <row r="8716" spans="1:6" ht="14.25" customHeight="1" x14ac:dyDescent="0.3">
      <c r="A8716" s="1" t="s">
        <v>348</v>
      </c>
      <c r="B8716" s="1" t="s">
        <v>347</v>
      </c>
      <c r="C8716" s="1" t="s">
        <v>29</v>
      </c>
      <c r="D8716" s="1">
        <v>1990</v>
      </c>
      <c r="E8716" s="6">
        <v>46941.267</v>
      </c>
      <c r="F8716" s="1">
        <v>15.405065155999999</v>
      </c>
    </row>
    <row r="8717" spans="1:6" ht="14.25" customHeight="1" x14ac:dyDescent="0.3">
      <c r="A8717" s="1" t="s">
        <v>348</v>
      </c>
      <c r="B8717" s="1" t="s">
        <v>347</v>
      </c>
      <c r="C8717" s="1" t="s">
        <v>29</v>
      </c>
      <c r="D8717" s="1">
        <v>1991</v>
      </c>
      <c r="E8717" s="6">
        <v>47425.311000000002</v>
      </c>
      <c r="F8717" s="1">
        <v>15.127290410000001</v>
      </c>
    </row>
    <row r="8718" spans="1:6" ht="14.25" customHeight="1" x14ac:dyDescent="0.3">
      <c r="A8718" s="1" t="s">
        <v>348</v>
      </c>
      <c r="B8718" s="1" t="s">
        <v>347</v>
      </c>
      <c r="C8718" s="1" t="s">
        <v>29</v>
      </c>
      <c r="D8718" s="1">
        <v>1992</v>
      </c>
      <c r="E8718" s="6">
        <v>50267.235999999997</v>
      </c>
      <c r="F8718" s="1">
        <v>15.559249425000001</v>
      </c>
    </row>
    <row r="8719" spans="1:6" ht="14.25" customHeight="1" x14ac:dyDescent="0.3">
      <c r="A8719" s="1" t="s">
        <v>348</v>
      </c>
      <c r="B8719" s="1" t="s">
        <v>347</v>
      </c>
      <c r="C8719" s="1" t="s">
        <v>29</v>
      </c>
      <c r="D8719" s="1">
        <v>1993</v>
      </c>
      <c r="E8719" s="6">
        <v>54627.298999999999</v>
      </c>
      <c r="F8719" s="1">
        <v>16.486427375000002</v>
      </c>
    </row>
    <row r="8720" spans="1:6" ht="14.25" customHeight="1" x14ac:dyDescent="0.3">
      <c r="A8720" s="1" t="s">
        <v>348</v>
      </c>
      <c r="B8720" s="1" t="s">
        <v>347</v>
      </c>
      <c r="C8720" s="1" t="s">
        <v>29</v>
      </c>
      <c r="D8720" s="1">
        <v>1994</v>
      </c>
      <c r="E8720" s="6">
        <v>65367.942000000003</v>
      </c>
      <c r="F8720" s="1">
        <v>19.118755278999998</v>
      </c>
    </row>
    <row r="8721" spans="1:6" ht="14.25" customHeight="1" x14ac:dyDescent="0.3">
      <c r="A8721" s="1" t="s">
        <v>348</v>
      </c>
      <c r="B8721" s="1" t="s">
        <v>347</v>
      </c>
      <c r="C8721" s="1" t="s">
        <v>29</v>
      </c>
      <c r="D8721" s="1">
        <v>1995</v>
      </c>
      <c r="E8721" s="6">
        <v>47109.949000000001</v>
      </c>
      <c r="F8721" s="1">
        <v>13.366397730999999</v>
      </c>
    </row>
    <row r="8722" spans="1:6" ht="14.25" customHeight="1" x14ac:dyDescent="0.3">
      <c r="A8722" s="1" t="s">
        <v>348</v>
      </c>
      <c r="B8722" s="1" t="s">
        <v>347</v>
      </c>
      <c r="C8722" s="1" t="s">
        <v>29</v>
      </c>
      <c r="D8722" s="1">
        <v>1996</v>
      </c>
      <c r="E8722" s="6">
        <v>55305.694000000003</v>
      </c>
      <c r="F8722" s="1">
        <v>15.066781195000001</v>
      </c>
    </row>
    <row r="8723" spans="1:6" ht="14.25" customHeight="1" x14ac:dyDescent="0.3">
      <c r="A8723" s="1" t="s">
        <v>348</v>
      </c>
      <c r="B8723" s="1" t="s">
        <v>347</v>
      </c>
      <c r="C8723" s="1" t="s">
        <v>29</v>
      </c>
      <c r="D8723" s="1">
        <v>1997</v>
      </c>
      <c r="E8723" s="6">
        <v>69240.293999999994</v>
      </c>
      <c r="F8723" s="1">
        <v>18.240147753999999</v>
      </c>
    </row>
    <row r="8724" spans="1:6" ht="14.25" customHeight="1" x14ac:dyDescent="0.3">
      <c r="A8724" s="1" t="s">
        <v>348</v>
      </c>
      <c r="B8724" s="1" t="s">
        <v>347</v>
      </c>
      <c r="C8724" s="1" t="s">
        <v>29</v>
      </c>
      <c r="D8724" s="1">
        <v>1998</v>
      </c>
      <c r="E8724" s="6">
        <v>57293.207999999999</v>
      </c>
      <c r="F8724" s="1">
        <v>14.588770203999999</v>
      </c>
    </row>
    <row r="8725" spans="1:6" ht="14.25" customHeight="1" x14ac:dyDescent="0.3">
      <c r="A8725" s="1" t="s">
        <v>348</v>
      </c>
      <c r="B8725" s="1" t="s">
        <v>347</v>
      </c>
      <c r="C8725" s="1" t="s">
        <v>29</v>
      </c>
      <c r="D8725" s="1">
        <v>1999</v>
      </c>
      <c r="E8725" s="6">
        <v>50069.218000000001</v>
      </c>
      <c r="F8725" s="1">
        <v>12.647820522</v>
      </c>
    </row>
    <row r="8726" spans="1:6" ht="14.25" customHeight="1" x14ac:dyDescent="0.3">
      <c r="A8726" s="1" t="s">
        <v>348</v>
      </c>
      <c r="B8726" s="1" t="s">
        <v>347</v>
      </c>
      <c r="C8726" s="1" t="s">
        <v>29</v>
      </c>
      <c r="D8726" s="1">
        <v>2000</v>
      </c>
      <c r="E8726" s="6">
        <v>49005.788</v>
      </c>
      <c r="F8726" s="1">
        <v>12.166624337</v>
      </c>
    </row>
    <row r="8727" spans="1:6" ht="14.25" customHeight="1" x14ac:dyDescent="0.3">
      <c r="A8727" s="1" t="s">
        <v>348</v>
      </c>
      <c r="B8727" s="1" t="s">
        <v>347</v>
      </c>
      <c r="C8727" s="1" t="s">
        <v>29</v>
      </c>
      <c r="D8727" s="1">
        <v>2001</v>
      </c>
      <c r="E8727" s="6">
        <v>49541.17</v>
      </c>
      <c r="F8727" s="1">
        <v>11.972215159999999</v>
      </c>
    </row>
    <row r="8728" spans="1:6" ht="14.25" customHeight="1" x14ac:dyDescent="0.3">
      <c r="A8728" s="1" t="s">
        <v>348</v>
      </c>
      <c r="B8728" s="1" t="s">
        <v>347</v>
      </c>
      <c r="C8728" s="1" t="s">
        <v>29</v>
      </c>
      <c r="D8728" s="1">
        <v>2002</v>
      </c>
      <c r="E8728" s="6">
        <v>47230.96</v>
      </c>
      <c r="F8728" s="1">
        <v>11.310231204999999</v>
      </c>
    </row>
    <row r="8729" spans="1:6" ht="14.25" customHeight="1" x14ac:dyDescent="0.3">
      <c r="A8729" s="1" t="s">
        <v>348</v>
      </c>
      <c r="B8729" s="1" t="s">
        <v>347</v>
      </c>
      <c r="C8729" s="1" t="s">
        <v>29</v>
      </c>
      <c r="D8729" s="1">
        <v>2003</v>
      </c>
      <c r="E8729" s="6">
        <v>31132.83</v>
      </c>
      <c r="F8729" s="1">
        <v>7.5660137269999996</v>
      </c>
    </row>
    <row r="8730" spans="1:6" ht="14.25" customHeight="1" x14ac:dyDescent="0.3">
      <c r="A8730" s="1" t="s">
        <v>348</v>
      </c>
      <c r="B8730" s="1" t="s">
        <v>347</v>
      </c>
      <c r="C8730" s="1" t="s">
        <v>29</v>
      </c>
      <c r="D8730" s="1">
        <v>2004</v>
      </c>
      <c r="E8730" s="6">
        <v>28474.255000000001</v>
      </c>
      <c r="F8730" s="1">
        <v>6.8338255739999996</v>
      </c>
    </row>
    <row r="8731" spans="1:6" ht="14.25" customHeight="1" x14ac:dyDescent="0.3">
      <c r="A8731" s="1" t="s">
        <v>348</v>
      </c>
      <c r="B8731" s="1" t="s">
        <v>347</v>
      </c>
      <c r="C8731" s="1" t="s">
        <v>29</v>
      </c>
      <c r="D8731" s="1">
        <v>2005</v>
      </c>
      <c r="E8731" s="6">
        <v>30359.093000000001</v>
      </c>
      <c r="F8731" s="1">
        <v>7.1169214319999998</v>
      </c>
    </row>
    <row r="8732" spans="1:6" ht="14.25" customHeight="1" x14ac:dyDescent="0.3">
      <c r="A8732" s="1" t="s">
        <v>348</v>
      </c>
      <c r="B8732" s="1" t="s">
        <v>347</v>
      </c>
      <c r="C8732" s="1" t="s">
        <v>29</v>
      </c>
      <c r="D8732" s="1">
        <v>2006</v>
      </c>
      <c r="E8732" s="6">
        <v>30799.133000000002</v>
      </c>
      <c r="F8732" s="1">
        <v>6.9976320980000004</v>
      </c>
    </row>
    <row r="8733" spans="1:6" ht="14.25" customHeight="1" x14ac:dyDescent="0.3">
      <c r="A8733" s="1" t="s">
        <v>348</v>
      </c>
      <c r="B8733" s="1" t="s">
        <v>347</v>
      </c>
      <c r="C8733" s="1" t="s">
        <v>29</v>
      </c>
      <c r="D8733" s="1">
        <v>2007</v>
      </c>
      <c r="E8733" s="6">
        <v>18195.653999999999</v>
      </c>
      <c r="F8733" s="1">
        <v>3.9654051269999999</v>
      </c>
    </row>
    <row r="8734" spans="1:6" ht="14.25" customHeight="1" x14ac:dyDescent="0.3">
      <c r="A8734" s="1" t="s">
        <v>348</v>
      </c>
      <c r="B8734" s="1" t="s">
        <v>347</v>
      </c>
      <c r="C8734" s="1" t="s">
        <v>29</v>
      </c>
      <c r="D8734" s="1">
        <v>2008</v>
      </c>
      <c r="E8734" s="6">
        <v>23846.501</v>
      </c>
      <c r="F8734" s="1">
        <v>4.9275779460000004</v>
      </c>
    </row>
    <row r="8735" spans="1:6" ht="14.25" customHeight="1" x14ac:dyDescent="0.3">
      <c r="A8735" s="1" t="s">
        <v>348</v>
      </c>
      <c r="B8735" s="1" t="s">
        <v>347</v>
      </c>
      <c r="C8735" s="1" t="s">
        <v>29</v>
      </c>
      <c r="D8735" s="1">
        <v>2009</v>
      </c>
      <c r="E8735" s="6">
        <v>23831.832999999999</v>
      </c>
      <c r="F8735" s="1">
        <v>4.778242444</v>
      </c>
    </row>
    <row r="8736" spans="1:6" ht="14.25" customHeight="1" x14ac:dyDescent="0.3">
      <c r="A8736" s="1" t="s">
        <v>348</v>
      </c>
      <c r="B8736" s="1" t="s">
        <v>347</v>
      </c>
      <c r="C8736" s="1" t="s">
        <v>29</v>
      </c>
      <c r="D8736" s="1">
        <v>2010</v>
      </c>
      <c r="E8736" s="6">
        <v>13479.892</v>
      </c>
      <c r="F8736" s="1">
        <v>2.6552301759999999</v>
      </c>
    </row>
    <row r="8737" spans="1:6" ht="14.25" customHeight="1" x14ac:dyDescent="0.3">
      <c r="A8737" s="1" t="s">
        <v>348</v>
      </c>
      <c r="B8737" s="1" t="s">
        <v>347</v>
      </c>
      <c r="C8737" s="1" t="s">
        <v>29</v>
      </c>
      <c r="D8737" s="1">
        <v>2011</v>
      </c>
      <c r="E8737" s="6">
        <v>22394.368999999999</v>
      </c>
      <c r="F8737" s="1">
        <v>4.3201614370000003</v>
      </c>
    </row>
    <row r="8738" spans="1:6" ht="14.25" customHeight="1" x14ac:dyDescent="0.3">
      <c r="A8738" s="1" t="s">
        <v>350</v>
      </c>
      <c r="B8738" s="1" t="s">
        <v>349</v>
      </c>
      <c r="C8738" s="1" t="s">
        <v>29</v>
      </c>
      <c r="D8738" s="1">
        <v>1960</v>
      </c>
      <c r="E8738" s="1">
        <v>11.000999999999999</v>
      </c>
      <c r="F8738" s="1">
        <v>9.3332427999999995E-2</v>
      </c>
    </row>
    <row r="8739" spans="1:6" ht="14.25" customHeight="1" x14ac:dyDescent="0.3">
      <c r="A8739" s="1" t="s">
        <v>350</v>
      </c>
      <c r="B8739" s="1" t="s">
        <v>349</v>
      </c>
      <c r="C8739" s="1" t="s">
        <v>29</v>
      </c>
      <c r="D8739" s="1">
        <v>1961</v>
      </c>
      <c r="E8739" s="1">
        <v>14.667999999999999</v>
      </c>
      <c r="F8739" s="1">
        <v>0.120820738</v>
      </c>
    </row>
    <row r="8740" spans="1:6" ht="14.25" customHeight="1" x14ac:dyDescent="0.3">
      <c r="A8740" s="1" t="s">
        <v>350</v>
      </c>
      <c r="B8740" s="1" t="s">
        <v>349</v>
      </c>
      <c r="C8740" s="1" t="s">
        <v>29</v>
      </c>
      <c r="D8740" s="1">
        <v>1962</v>
      </c>
      <c r="E8740" s="1">
        <v>14.667999999999999</v>
      </c>
      <c r="F8740" s="1">
        <v>0.1172802</v>
      </c>
    </row>
    <row r="8741" spans="1:6" ht="14.25" customHeight="1" x14ac:dyDescent="0.3">
      <c r="A8741" s="1" t="s">
        <v>350</v>
      </c>
      <c r="B8741" s="1" t="s">
        <v>349</v>
      </c>
      <c r="C8741" s="1" t="s">
        <v>29</v>
      </c>
      <c r="D8741" s="1">
        <v>1963</v>
      </c>
      <c r="E8741" s="1">
        <v>14.667999999999999</v>
      </c>
      <c r="F8741" s="1">
        <v>0.113826312</v>
      </c>
    </row>
    <row r="8742" spans="1:6" ht="14.25" customHeight="1" x14ac:dyDescent="0.3">
      <c r="A8742" s="1" t="s">
        <v>350</v>
      </c>
      <c r="B8742" s="1" t="s">
        <v>349</v>
      </c>
      <c r="C8742" s="1" t="s">
        <v>29</v>
      </c>
      <c r="D8742" s="1">
        <v>1964</v>
      </c>
      <c r="E8742" s="1">
        <v>18.335000000000001</v>
      </c>
      <c r="F8742" s="1">
        <v>0.138078276</v>
      </c>
    </row>
    <row r="8743" spans="1:6" ht="14.25" customHeight="1" x14ac:dyDescent="0.3">
      <c r="A8743" s="1" t="s">
        <v>350</v>
      </c>
      <c r="B8743" s="1" t="s">
        <v>349</v>
      </c>
      <c r="C8743" s="1" t="s">
        <v>29</v>
      </c>
      <c r="D8743" s="1">
        <v>1965</v>
      </c>
      <c r="E8743" s="1">
        <v>25.669</v>
      </c>
      <c r="F8743" s="1">
        <v>0.18757444400000001</v>
      </c>
    </row>
    <row r="8744" spans="1:6" ht="14.25" customHeight="1" x14ac:dyDescent="0.3">
      <c r="A8744" s="1" t="s">
        <v>350</v>
      </c>
      <c r="B8744" s="1" t="s">
        <v>349</v>
      </c>
      <c r="C8744" s="1" t="s">
        <v>29</v>
      </c>
      <c r="D8744" s="1">
        <v>1966</v>
      </c>
      <c r="E8744" s="1">
        <v>25.669</v>
      </c>
      <c r="F8744" s="1">
        <v>0.18201479100000001</v>
      </c>
    </row>
    <row r="8745" spans="1:6" ht="14.25" customHeight="1" x14ac:dyDescent="0.3">
      <c r="A8745" s="1" t="s">
        <v>350</v>
      </c>
      <c r="B8745" s="1" t="s">
        <v>349</v>
      </c>
      <c r="C8745" s="1" t="s">
        <v>29</v>
      </c>
      <c r="D8745" s="1">
        <v>1967</v>
      </c>
      <c r="E8745" s="1">
        <v>33.003</v>
      </c>
      <c r="F8745" s="1">
        <v>0.22705257500000001</v>
      </c>
    </row>
    <row r="8746" spans="1:6" ht="14.25" customHeight="1" x14ac:dyDescent="0.3">
      <c r="A8746" s="1" t="s">
        <v>350</v>
      </c>
      <c r="B8746" s="1" t="s">
        <v>349</v>
      </c>
      <c r="C8746" s="1" t="s">
        <v>29</v>
      </c>
      <c r="D8746" s="1">
        <v>1968</v>
      </c>
      <c r="E8746" s="1">
        <v>36.67</v>
      </c>
      <c r="F8746" s="1">
        <v>0.24458732999999999</v>
      </c>
    </row>
    <row r="8747" spans="1:6" ht="14.25" customHeight="1" x14ac:dyDescent="0.3">
      <c r="A8747" s="1" t="s">
        <v>350</v>
      </c>
      <c r="B8747" s="1" t="s">
        <v>349</v>
      </c>
      <c r="C8747" s="1" t="s">
        <v>29</v>
      </c>
      <c r="D8747" s="1">
        <v>1969</v>
      </c>
      <c r="E8747" s="1">
        <v>36.67</v>
      </c>
      <c r="F8747" s="1">
        <v>0.236770061</v>
      </c>
    </row>
    <row r="8748" spans="1:6" ht="14.25" customHeight="1" x14ac:dyDescent="0.3">
      <c r="A8748" s="1" t="s">
        <v>350</v>
      </c>
      <c r="B8748" s="1" t="s">
        <v>349</v>
      </c>
      <c r="C8748" s="1" t="s">
        <v>29</v>
      </c>
      <c r="D8748" s="1">
        <v>1970</v>
      </c>
      <c r="E8748" s="1">
        <v>40.337000000000003</v>
      </c>
      <c r="F8748" s="1">
        <v>0.25164699400000001</v>
      </c>
    </row>
    <row r="8749" spans="1:6" ht="14.25" customHeight="1" x14ac:dyDescent="0.3">
      <c r="A8749" s="1" t="s">
        <v>350</v>
      </c>
      <c r="B8749" s="1" t="s">
        <v>349</v>
      </c>
      <c r="C8749" s="1" t="s">
        <v>29</v>
      </c>
      <c r="D8749" s="1">
        <v>1971</v>
      </c>
      <c r="E8749" s="1">
        <v>47.670999999999999</v>
      </c>
      <c r="F8749" s="1">
        <v>0.286804962</v>
      </c>
    </row>
    <row r="8750" spans="1:6" ht="14.25" customHeight="1" x14ac:dyDescent="0.3">
      <c r="A8750" s="1" t="s">
        <v>350</v>
      </c>
      <c r="B8750" s="1" t="s">
        <v>349</v>
      </c>
      <c r="C8750" s="1" t="s">
        <v>29</v>
      </c>
      <c r="D8750" s="1">
        <v>1972</v>
      </c>
      <c r="E8750" s="1">
        <v>55.005000000000003</v>
      </c>
      <c r="F8750" s="1">
        <v>0.31868666699999998</v>
      </c>
    </row>
    <row r="8751" spans="1:6" ht="14.25" customHeight="1" x14ac:dyDescent="0.3">
      <c r="A8751" s="1" t="s">
        <v>350</v>
      </c>
      <c r="B8751" s="1" t="s">
        <v>349</v>
      </c>
      <c r="C8751" s="1" t="s">
        <v>29</v>
      </c>
      <c r="D8751" s="1">
        <v>1973</v>
      </c>
      <c r="E8751" s="1">
        <v>66.006</v>
      </c>
      <c r="F8751" s="1">
        <v>0.36802078599999999</v>
      </c>
    </row>
    <row r="8752" spans="1:6" ht="14.25" customHeight="1" x14ac:dyDescent="0.3">
      <c r="A8752" s="1" t="s">
        <v>350</v>
      </c>
      <c r="B8752" s="1" t="s">
        <v>349</v>
      </c>
      <c r="C8752" s="1" t="s">
        <v>29</v>
      </c>
      <c r="D8752" s="1">
        <v>1974</v>
      </c>
      <c r="E8752" s="1">
        <v>66.006</v>
      </c>
      <c r="F8752" s="1">
        <v>0.35422726399999999</v>
      </c>
    </row>
    <row r="8753" spans="1:6" ht="14.25" customHeight="1" x14ac:dyDescent="0.3">
      <c r="A8753" s="1" t="s">
        <v>350</v>
      </c>
      <c r="B8753" s="1" t="s">
        <v>349</v>
      </c>
      <c r="C8753" s="1" t="s">
        <v>29</v>
      </c>
      <c r="D8753" s="1">
        <v>1975</v>
      </c>
      <c r="E8753" s="1">
        <v>58.671999999999997</v>
      </c>
      <c r="F8753" s="1">
        <v>0.30329754399999997</v>
      </c>
    </row>
    <row r="8754" spans="1:6" ht="14.25" customHeight="1" x14ac:dyDescent="0.3">
      <c r="A8754" s="1" t="s">
        <v>350</v>
      </c>
      <c r="B8754" s="1" t="s">
        <v>349</v>
      </c>
      <c r="C8754" s="1" t="s">
        <v>29</v>
      </c>
      <c r="D8754" s="1">
        <v>1976</v>
      </c>
      <c r="E8754" s="1">
        <v>62.338999999999999</v>
      </c>
      <c r="F8754" s="1">
        <v>0.31069766100000001</v>
      </c>
    </row>
    <row r="8755" spans="1:6" ht="14.25" customHeight="1" x14ac:dyDescent="0.3">
      <c r="A8755" s="1" t="s">
        <v>350</v>
      </c>
      <c r="B8755" s="1" t="s">
        <v>349</v>
      </c>
      <c r="C8755" s="1" t="s">
        <v>29</v>
      </c>
      <c r="D8755" s="1">
        <v>1977</v>
      </c>
      <c r="E8755" s="1">
        <v>80.674000000000007</v>
      </c>
      <c r="F8755" s="1">
        <v>0.38796395099999997</v>
      </c>
    </row>
    <row r="8756" spans="1:6" ht="14.25" customHeight="1" x14ac:dyDescent="0.3">
      <c r="A8756" s="1" t="s">
        <v>350</v>
      </c>
      <c r="B8756" s="1" t="s">
        <v>349</v>
      </c>
      <c r="C8756" s="1" t="s">
        <v>29</v>
      </c>
      <c r="D8756" s="1">
        <v>1978</v>
      </c>
      <c r="E8756" s="1">
        <v>62.338999999999999</v>
      </c>
      <c r="F8756" s="1">
        <v>0.28947356200000002</v>
      </c>
    </row>
    <row r="8757" spans="1:6" ht="14.25" customHeight="1" x14ac:dyDescent="0.3">
      <c r="A8757" s="1" t="s">
        <v>350</v>
      </c>
      <c r="B8757" s="1" t="s">
        <v>349</v>
      </c>
      <c r="C8757" s="1" t="s">
        <v>29</v>
      </c>
      <c r="D8757" s="1">
        <v>1979</v>
      </c>
      <c r="E8757" s="1">
        <v>110.01</v>
      </c>
      <c r="F8757" s="1">
        <v>0.49352863299999999</v>
      </c>
    </row>
    <row r="8758" spans="1:6" ht="14.25" customHeight="1" x14ac:dyDescent="0.3">
      <c r="A8758" s="1" t="s">
        <v>350</v>
      </c>
      <c r="B8758" s="1" t="s">
        <v>349</v>
      </c>
      <c r="C8758" s="1" t="s">
        <v>29</v>
      </c>
      <c r="D8758" s="1">
        <v>1980</v>
      </c>
      <c r="E8758" s="1">
        <v>102.676</v>
      </c>
      <c r="F8758" s="1">
        <v>0.44522882400000002</v>
      </c>
    </row>
    <row r="8759" spans="1:6" ht="14.25" customHeight="1" x14ac:dyDescent="0.3">
      <c r="A8759" s="1" t="s">
        <v>350</v>
      </c>
      <c r="B8759" s="1" t="s">
        <v>349</v>
      </c>
      <c r="C8759" s="1" t="s">
        <v>29</v>
      </c>
      <c r="D8759" s="1">
        <v>1981</v>
      </c>
      <c r="E8759" s="1">
        <v>135.679</v>
      </c>
      <c r="F8759" s="1">
        <v>0.56891332100000003</v>
      </c>
    </row>
    <row r="8760" spans="1:6" ht="14.25" customHeight="1" x14ac:dyDescent="0.3">
      <c r="A8760" s="1" t="s">
        <v>350</v>
      </c>
      <c r="B8760" s="1" t="s">
        <v>349</v>
      </c>
      <c r="C8760" s="1" t="s">
        <v>29</v>
      </c>
      <c r="D8760" s="1">
        <v>1982</v>
      </c>
      <c r="E8760" s="1">
        <v>121.011</v>
      </c>
      <c r="F8760" s="1">
        <v>0.49091285299999998</v>
      </c>
    </row>
    <row r="8761" spans="1:6" ht="14.25" customHeight="1" x14ac:dyDescent="0.3">
      <c r="A8761" s="1" t="s">
        <v>350</v>
      </c>
      <c r="B8761" s="1" t="s">
        <v>349</v>
      </c>
      <c r="C8761" s="1" t="s">
        <v>29</v>
      </c>
      <c r="D8761" s="1">
        <v>1983</v>
      </c>
      <c r="E8761" s="1">
        <v>143.01300000000001</v>
      </c>
      <c r="F8761" s="1">
        <v>0.56171200499999996</v>
      </c>
    </row>
    <row r="8762" spans="1:6" ht="14.25" customHeight="1" x14ac:dyDescent="0.3">
      <c r="A8762" s="1" t="s">
        <v>350</v>
      </c>
      <c r="B8762" s="1" t="s">
        <v>349</v>
      </c>
      <c r="C8762" s="1" t="s">
        <v>29</v>
      </c>
      <c r="D8762" s="1">
        <v>1984</v>
      </c>
      <c r="E8762" s="1">
        <v>143.01300000000001</v>
      </c>
      <c r="F8762" s="1">
        <v>0.54435727899999997</v>
      </c>
    </row>
    <row r="8763" spans="1:6" ht="14.25" customHeight="1" x14ac:dyDescent="0.3">
      <c r="A8763" s="1" t="s">
        <v>350</v>
      </c>
      <c r="B8763" s="1" t="s">
        <v>349</v>
      </c>
      <c r="C8763" s="1" t="s">
        <v>29</v>
      </c>
      <c r="D8763" s="1">
        <v>1985</v>
      </c>
      <c r="E8763" s="1">
        <v>150.34700000000001</v>
      </c>
      <c r="F8763" s="1">
        <v>0.55517726499999998</v>
      </c>
    </row>
    <row r="8764" spans="1:6" ht="14.25" customHeight="1" x14ac:dyDescent="0.3">
      <c r="A8764" s="1" t="s">
        <v>350</v>
      </c>
      <c r="B8764" s="1" t="s">
        <v>349</v>
      </c>
      <c r="C8764" s="1" t="s">
        <v>29</v>
      </c>
      <c r="D8764" s="1">
        <v>1986</v>
      </c>
      <c r="E8764" s="1">
        <v>154.01400000000001</v>
      </c>
      <c r="F8764" s="1">
        <v>0.55232637399999995</v>
      </c>
    </row>
    <row r="8765" spans="1:6" ht="14.25" customHeight="1" x14ac:dyDescent="0.3">
      <c r="A8765" s="1" t="s">
        <v>350</v>
      </c>
      <c r="B8765" s="1" t="s">
        <v>349</v>
      </c>
      <c r="C8765" s="1" t="s">
        <v>29</v>
      </c>
      <c r="D8765" s="1">
        <v>1987</v>
      </c>
      <c r="E8765" s="1">
        <v>161.34800000000001</v>
      </c>
      <c r="F8765" s="1">
        <v>0.56244684</v>
      </c>
    </row>
    <row r="8766" spans="1:6" ht="14.25" customHeight="1" x14ac:dyDescent="0.3">
      <c r="A8766" s="1" t="s">
        <v>350</v>
      </c>
      <c r="B8766" s="1" t="s">
        <v>349</v>
      </c>
      <c r="C8766" s="1" t="s">
        <v>29</v>
      </c>
      <c r="D8766" s="1">
        <v>1988</v>
      </c>
      <c r="E8766" s="1">
        <v>157.68100000000001</v>
      </c>
      <c r="F8766" s="1">
        <v>0.53458072599999995</v>
      </c>
    </row>
    <row r="8767" spans="1:6" ht="14.25" customHeight="1" x14ac:dyDescent="0.3">
      <c r="A8767" s="1" t="s">
        <v>350</v>
      </c>
      <c r="B8767" s="1" t="s">
        <v>349</v>
      </c>
      <c r="C8767" s="1" t="s">
        <v>29</v>
      </c>
      <c r="D8767" s="1">
        <v>1989</v>
      </c>
      <c r="E8767" s="1">
        <v>161.34800000000001</v>
      </c>
      <c r="F8767" s="1">
        <v>0.532048619</v>
      </c>
    </row>
    <row r="8768" spans="1:6" ht="14.25" customHeight="1" x14ac:dyDescent="0.3">
      <c r="A8768" s="1" t="s">
        <v>350</v>
      </c>
      <c r="B8768" s="1" t="s">
        <v>349</v>
      </c>
      <c r="C8768" s="1" t="s">
        <v>29</v>
      </c>
      <c r="D8768" s="1">
        <v>1990</v>
      </c>
      <c r="E8768" s="1">
        <v>161.34800000000001</v>
      </c>
      <c r="F8768" s="1">
        <v>0.51739142999999999</v>
      </c>
    </row>
    <row r="8769" spans="1:6" ht="14.25" customHeight="1" x14ac:dyDescent="0.3">
      <c r="A8769" s="1" t="s">
        <v>350</v>
      </c>
      <c r="B8769" s="1" t="s">
        <v>349</v>
      </c>
      <c r="C8769" s="1" t="s">
        <v>29</v>
      </c>
      <c r="D8769" s="1">
        <v>1991</v>
      </c>
      <c r="E8769" s="1">
        <v>161.34800000000001</v>
      </c>
      <c r="F8769" s="1">
        <v>0.50301156000000002</v>
      </c>
    </row>
    <row r="8770" spans="1:6" ht="14.25" customHeight="1" x14ac:dyDescent="0.3">
      <c r="A8770" s="1" t="s">
        <v>350</v>
      </c>
      <c r="B8770" s="1" t="s">
        <v>349</v>
      </c>
      <c r="C8770" s="1" t="s">
        <v>29</v>
      </c>
      <c r="D8770" s="1">
        <v>1992</v>
      </c>
      <c r="E8770" s="1">
        <v>161.34800000000001</v>
      </c>
      <c r="F8770" s="1">
        <v>0.48895704000000001</v>
      </c>
    </row>
    <row r="8771" spans="1:6" ht="14.25" customHeight="1" x14ac:dyDescent="0.3">
      <c r="A8771" s="1" t="s">
        <v>350</v>
      </c>
      <c r="B8771" s="1" t="s">
        <v>349</v>
      </c>
      <c r="C8771" s="1" t="s">
        <v>29</v>
      </c>
      <c r="D8771" s="1">
        <v>1993</v>
      </c>
      <c r="E8771" s="1">
        <v>157.68100000000001</v>
      </c>
      <c r="F8771" s="1">
        <v>0.46446434399999997</v>
      </c>
    </row>
    <row r="8772" spans="1:6" ht="14.25" customHeight="1" x14ac:dyDescent="0.3">
      <c r="A8772" s="1" t="s">
        <v>350</v>
      </c>
      <c r="B8772" s="1" t="s">
        <v>349</v>
      </c>
      <c r="C8772" s="1" t="s">
        <v>29</v>
      </c>
      <c r="D8772" s="1">
        <v>1994</v>
      </c>
      <c r="E8772" s="1">
        <v>154.01400000000001</v>
      </c>
      <c r="F8772" s="1">
        <v>0.44098496799999998</v>
      </c>
    </row>
    <row r="8773" spans="1:6" ht="14.25" customHeight="1" x14ac:dyDescent="0.3">
      <c r="A8773" s="1" t="s">
        <v>350</v>
      </c>
      <c r="B8773" s="1" t="s">
        <v>349</v>
      </c>
      <c r="C8773" s="1" t="s">
        <v>29</v>
      </c>
      <c r="D8773" s="1">
        <v>1995</v>
      </c>
      <c r="E8773" s="1">
        <v>161.34800000000001</v>
      </c>
      <c r="F8773" s="1">
        <v>0.44914206800000001</v>
      </c>
    </row>
    <row r="8774" spans="1:6" ht="14.25" customHeight="1" x14ac:dyDescent="0.3">
      <c r="A8774" s="1" t="s">
        <v>350</v>
      </c>
      <c r="B8774" s="1" t="s">
        <v>349</v>
      </c>
      <c r="C8774" s="1" t="s">
        <v>29</v>
      </c>
      <c r="D8774" s="1">
        <v>1996</v>
      </c>
      <c r="E8774" s="1">
        <v>161.34800000000001</v>
      </c>
      <c r="F8774" s="1">
        <v>0.43673904699999999</v>
      </c>
    </row>
    <row r="8775" spans="1:6" ht="14.25" customHeight="1" x14ac:dyDescent="0.3">
      <c r="A8775" s="1" t="s">
        <v>350</v>
      </c>
      <c r="B8775" s="1" t="s">
        <v>349</v>
      </c>
      <c r="C8775" s="1" t="s">
        <v>29</v>
      </c>
      <c r="D8775" s="1">
        <v>1997</v>
      </c>
      <c r="E8775" s="1">
        <v>161.34800000000001</v>
      </c>
      <c r="F8775" s="1">
        <v>0.42475760699999998</v>
      </c>
    </row>
    <row r="8776" spans="1:6" ht="14.25" customHeight="1" x14ac:dyDescent="0.3">
      <c r="A8776" s="1" t="s">
        <v>350</v>
      </c>
      <c r="B8776" s="1" t="s">
        <v>349</v>
      </c>
      <c r="C8776" s="1" t="s">
        <v>29</v>
      </c>
      <c r="D8776" s="1">
        <v>1998</v>
      </c>
      <c r="E8776" s="1">
        <v>161.34800000000001</v>
      </c>
      <c r="F8776" s="1">
        <v>0.41319473800000001</v>
      </c>
    </row>
    <row r="8777" spans="1:6" ht="14.25" customHeight="1" x14ac:dyDescent="0.3">
      <c r="A8777" s="1" t="s">
        <v>350</v>
      </c>
      <c r="B8777" s="1" t="s">
        <v>349</v>
      </c>
      <c r="C8777" s="1" t="s">
        <v>29</v>
      </c>
      <c r="D8777" s="1">
        <v>1999</v>
      </c>
      <c r="E8777" s="1">
        <v>165.01499999999999</v>
      </c>
      <c r="F8777" s="1">
        <v>0.41118162899999999</v>
      </c>
    </row>
    <row r="8778" spans="1:6" ht="14.25" customHeight="1" x14ac:dyDescent="0.3">
      <c r="A8778" s="1" t="s">
        <v>350</v>
      </c>
      <c r="B8778" s="1" t="s">
        <v>349</v>
      </c>
      <c r="C8778" s="1" t="s">
        <v>29</v>
      </c>
      <c r="D8778" s="1">
        <v>2000</v>
      </c>
      <c r="E8778" s="1">
        <v>165.01499999999999</v>
      </c>
      <c r="F8778" s="1">
        <v>0.400195472</v>
      </c>
    </row>
    <row r="8779" spans="1:6" ht="14.25" customHeight="1" x14ac:dyDescent="0.3">
      <c r="A8779" s="1" t="s">
        <v>350</v>
      </c>
      <c r="B8779" s="1" t="s">
        <v>349</v>
      </c>
      <c r="C8779" s="1" t="s">
        <v>29</v>
      </c>
      <c r="D8779" s="1">
        <v>2001</v>
      </c>
      <c r="E8779" s="1">
        <v>172.34899999999999</v>
      </c>
      <c r="F8779" s="1">
        <v>0.40692977000000002</v>
      </c>
    </row>
    <row r="8780" spans="1:6" ht="14.25" customHeight="1" x14ac:dyDescent="0.3">
      <c r="A8780" s="1" t="s">
        <v>350</v>
      </c>
      <c r="B8780" s="1" t="s">
        <v>349</v>
      </c>
      <c r="C8780" s="1" t="s">
        <v>29</v>
      </c>
      <c r="D8780" s="1">
        <v>2002</v>
      </c>
      <c r="E8780" s="1">
        <v>172.34899999999999</v>
      </c>
      <c r="F8780" s="1">
        <v>0.39630207899999997</v>
      </c>
    </row>
    <row r="8781" spans="1:6" ht="14.25" customHeight="1" x14ac:dyDescent="0.3">
      <c r="A8781" s="1" t="s">
        <v>350</v>
      </c>
      <c r="B8781" s="1" t="s">
        <v>349</v>
      </c>
      <c r="C8781" s="1" t="s">
        <v>29</v>
      </c>
      <c r="D8781" s="1">
        <v>2003</v>
      </c>
      <c r="E8781" s="1">
        <v>179.68299999999999</v>
      </c>
      <c r="F8781" s="1">
        <v>0.40255896699999999</v>
      </c>
    </row>
    <row r="8782" spans="1:6" ht="14.25" customHeight="1" x14ac:dyDescent="0.3">
      <c r="A8782" s="1" t="s">
        <v>350</v>
      </c>
      <c r="B8782" s="1" t="s">
        <v>349</v>
      </c>
      <c r="C8782" s="1" t="s">
        <v>29</v>
      </c>
      <c r="D8782" s="1">
        <v>2004</v>
      </c>
      <c r="E8782" s="1">
        <v>179.68299999999999</v>
      </c>
      <c r="F8782" s="1">
        <v>0.39245720699999997</v>
      </c>
    </row>
    <row r="8783" spans="1:6" ht="14.25" customHeight="1" x14ac:dyDescent="0.3">
      <c r="A8783" s="1" t="s">
        <v>350</v>
      </c>
      <c r="B8783" s="1" t="s">
        <v>349</v>
      </c>
      <c r="C8783" s="1" t="s">
        <v>29</v>
      </c>
      <c r="D8783" s="1">
        <v>2005</v>
      </c>
      <c r="E8783" s="1">
        <v>179.68299999999999</v>
      </c>
      <c r="F8783" s="1">
        <v>0.382869599</v>
      </c>
    </row>
    <row r="8784" spans="1:6" ht="14.25" customHeight="1" x14ac:dyDescent="0.3">
      <c r="A8784" s="1" t="s">
        <v>350</v>
      </c>
      <c r="B8784" s="1" t="s">
        <v>349</v>
      </c>
      <c r="C8784" s="1" t="s">
        <v>29</v>
      </c>
      <c r="D8784" s="1">
        <v>2006</v>
      </c>
      <c r="E8784" s="1">
        <v>179.68299999999999</v>
      </c>
      <c r="F8784" s="1">
        <v>0.37378202500000002</v>
      </c>
    </row>
    <row r="8785" spans="1:6" ht="14.25" customHeight="1" x14ac:dyDescent="0.3">
      <c r="A8785" s="1" t="s">
        <v>350</v>
      </c>
      <c r="B8785" s="1" t="s">
        <v>349</v>
      </c>
      <c r="C8785" s="1" t="s">
        <v>29</v>
      </c>
      <c r="D8785" s="1">
        <v>2007</v>
      </c>
      <c r="E8785" s="1">
        <v>190.684</v>
      </c>
      <c r="F8785" s="1">
        <v>0.387510034</v>
      </c>
    </row>
    <row r="8786" spans="1:6" ht="14.25" customHeight="1" x14ac:dyDescent="0.3">
      <c r="A8786" s="1" t="s">
        <v>350</v>
      </c>
      <c r="B8786" s="1" t="s">
        <v>349</v>
      </c>
      <c r="C8786" s="1" t="s">
        <v>29</v>
      </c>
      <c r="D8786" s="1">
        <v>2008</v>
      </c>
      <c r="E8786" s="1">
        <v>190.684</v>
      </c>
      <c r="F8786" s="1">
        <v>0.37878468799999998</v>
      </c>
    </row>
    <row r="8787" spans="1:6" ht="14.25" customHeight="1" x14ac:dyDescent="0.3">
      <c r="A8787" s="1" t="s">
        <v>350</v>
      </c>
      <c r="B8787" s="1" t="s">
        <v>349</v>
      </c>
      <c r="C8787" s="1" t="s">
        <v>29</v>
      </c>
      <c r="D8787" s="1">
        <v>2009</v>
      </c>
      <c r="E8787" s="1">
        <v>194.351</v>
      </c>
      <c r="F8787" s="1">
        <v>0.37755139700000001</v>
      </c>
    </row>
    <row r="8788" spans="1:6" ht="14.25" customHeight="1" x14ac:dyDescent="0.3">
      <c r="A8788" s="1" t="s">
        <v>350</v>
      </c>
      <c r="B8788" s="1" t="s">
        <v>349</v>
      </c>
      <c r="C8788" s="1" t="s">
        <v>29</v>
      </c>
      <c r="D8788" s="1">
        <v>2010</v>
      </c>
      <c r="E8788" s="1">
        <v>198.018</v>
      </c>
      <c r="F8788" s="1">
        <v>0.37633343899999999</v>
      </c>
    </row>
    <row r="8789" spans="1:6" ht="14.25" customHeight="1" x14ac:dyDescent="0.3">
      <c r="A8789" s="1" t="s">
        <v>350</v>
      </c>
      <c r="B8789" s="1" t="s">
        <v>349</v>
      </c>
      <c r="C8789" s="1" t="s">
        <v>29</v>
      </c>
      <c r="D8789" s="1">
        <v>2011</v>
      </c>
      <c r="E8789" s="1">
        <v>198.018</v>
      </c>
      <c r="F8789" s="1">
        <v>0.36830416900000001</v>
      </c>
    </row>
    <row r="8790" spans="1:6" ht="14.25" customHeight="1" x14ac:dyDescent="0.3">
      <c r="A8790" s="1" t="s">
        <v>352</v>
      </c>
      <c r="B8790" s="1" t="s">
        <v>351</v>
      </c>
      <c r="C8790" s="1" t="s">
        <v>17</v>
      </c>
      <c r="D8790" s="1">
        <v>1960</v>
      </c>
      <c r="E8790" s="1">
        <v>715.06500000000005</v>
      </c>
      <c r="F8790" s="1">
        <v>0.32775572800000002</v>
      </c>
    </row>
    <row r="8791" spans="1:6" ht="14.25" customHeight="1" x14ac:dyDescent="0.3">
      <c r="A8791" s="1" t="s">
        <v>352</v>
      </c>
      <c r="B8791" s="1" t="s">
        <v>351</v>
      </c>
      <c r="C8791" s="1" t="s">
        <v>17</v>
      </c>
      <c r="D8791" s="1">
        <v>1961</v>
      </c>
      <c r="E8791" s="1">
        <v>289.69299999999998</v>
      </c>
      <c r="F8791" s="1">
        <v>0.131072782</v>
      </c>
    </row>
    <row r="8792" spans="1:6" ht="14.25" customHeight="1" x14ac:dyDescent="0.3">
      <c r="A8792" s="1" t="s">
        <v>352</v>
      </c>
      <c r="B8792" s="1" t="s">
        <v>351</v>
      </c>
      <c r="C8792" s="1" t="s">
        <v>17</v>
      </c>
      <c r="D8792" s="1">
        <v>1962</v>
      </c>
      <c r="E8792" s="1">
        <v>326.363</v>
      </c>
      <c r="F8792" s="1">
        <v>0.14572502600000001</v>
      </c>
    </row>
    <row r="8793" spans="1:6" ht="14.25" customHeight="1" x14ac:dyDescent="0.3">
      <c r="A8793" s="1" t="s">
        <v>352</v>
      </c>
      <c r="B8793" s="1" t="s">
        <v>351</v>
      </c>
      <c r="C8793" s="1" t="s">
        <v>17</v>
      </c>
      <c r="D8793" s="1">
        <v>1963</v>
      </c>
      <c r="E8793" s="1">
        <v>370.36700000000002</v>
      </c>
      <c r="F8793" s="1">
        <v>0.163165175</v>
      </c>
    </row>
    <row r="8794" spans="1:6" ht="14.25" customHeight="1" x14ac:dyDescent="0.3">
      <c r="A8794" s="1" t="s">
        <v>352</v>
      </c>
      <c r="B8794" s="1" t="s">
        <v>351</v>
      </c>
      <c r="C8794" s="1" t="s">
        <v>17</v>
      </c>
      <c r="D8794" s="1">
        <v>1964</v>
      </c>
      <c r="E8794" s="1">
        <v>304.36099999999999</v>
      </c>
      <c r="F8794" s="1">
        <v>0.13227203700000001</v>
      </c>
    </row>
    <row r="8795" spans="1:6" ht="14.25" customHeight="1" x14ac:dyDescent="0.3">
      <c r="A8795" s="1" t="s">
        <v>352</v>
      </c>
      <c r="B8795" s="1" t="s">
        <v>351</v>
      </c>
      <c r="C8795" s="1" t="s">
        <v>17</v>
      </c>
      <c r="D8795" s="1">
        <v>1965</v>
      </c>
      <c r="E8795" s="1">
        <v>282.35899999999998</v>
      </c>
      <c r="F8795" s="1">
        <v>0.121028342</v>
      </c>
    </row>
    <row r="8796" spans="1:6" ht="14.25" customHeight="1" x14ac:dyDescent="0.3">
      <c r="A8796" s="1" t="s">
        <v>352</v>
      </c>
      <c r="B8796" s="1" t="s">
        <v>351</v>
      </c>
      <c r="C8796" s="1" t="s">
        <v>17</v>
      </c>
      <c r="D8796" s="1">
        <v>1966</v>
      </c>
      <c r="E8796" s="1">
        <v>300.69400000000002</v>
      </c>
      <c r="F8796" s="1">
        <v>0.127100293</v>
      </c>
    </row>
    <row r="8797" spans="1:6" ht="14.25" customHeight="1" x14ac:dyDescent="0.3">
      <c r="A8797" s="1" t="s">
        <v>352</v>
      </c>
      <c r="B8797" s="1" t="s">
        <v>351</v>
      </c>
      <c r="C8797" s="1" t="s">
        <v>17</v>
      </c>
      <c r="D8797" s="1">
        <v>1967</v>
      </c>
      <c r="E8797" s="1">
        <v>253.023</v>
      </c>
      <c r="F8797" s="1">
        <v>0.10544088</v>
      </c>
    </row>
    <row r="8798" spans="1:6" ht="14.25" customHeight="1" x14ac:dyDescent="0.3">
      <c r="A8798" s="1" t="s">
        <v>352</v>
      </c>
      <c r="B8798" s="1" t="s">
        <v>351</v>
      </c>
      <c r="C8798" s="1" t="s">
        <v>17</v>
      </c>
      <c r="D8798" s="1">
        <v>1968</v>
      </c>
      <c r="E8798" s="1">
        <v>385.03500000000003</v>
      </c>
      <c r="F8798" s="1">
        <v>0.15811246500000001</v>
      </c>
    </row>
    <row r="8799" spans="1:6" ht="14.25" customHeight="1" x14ac:dyDescent="0.3">
      <c r="A8799" s="1" t="s">
        <v>352</v>
      </c>
      <c r="B8799" s="1" t="s">
        <v>351</v>
      </c>
      <c r="C8799" s="1" t="s">
        <v>17</v>
      </c>
      <c r="D8799" s="1">
        <v>1969</v>
      </c>
      <c r="E8799" s="6">
        <v>1107.434</v>
      </c>
      <c r="F8799" s="1">
        <v>0.447780071</v>
      </c>
    </row>
    <row r="8800" spans="1:6" ht="14.25" customHeight="1" x14ac:dyDescent="0.3">
      <c r="A8800" s="1" t="s">
        <v>352</v>
      </c>
      <c r="B8800" s="1" t="s">
        <v>351</v>
      </c>
      <c r="C8800" s="1" t="s">
        <v>17</v>
      </c>
      <c r="D8800" s="1">
        <v>1970</v>
      </c>
      <c r="E8800" s="1">
        <v>872.74599999999998</v>
      </c>
      <c r="F8800" s="1">
        <v>0.34713348599999999</v>
      </c>
    </row>
    <row r="8801" spans="1:6" ht="14.25" customHeight="1" x14ac:dyDescent="0.3">
      <c r="A8801" s="1" t="s">
        <v>352</v>
      </c>
      <c r="B8801" s="1" t="s">
        <v>351</v>
      </c>
      <c r="C8801" s="1" t="s">
        <v>17</v>
      </c>
      <c r="D8801" s="1">
        <v>1971</v>
      </c>
      <c r="E8801" s="1">
        <v>803.07299999999998</v>
      </c>
      <c r="F8801" s="1">
        <v>0.31389718900000002</v>
      </c>
    </row>
    <row r="8802" spans="1:6" ht="14.25" customHeight="1" x14ac:dyDescent="0.3">
      <c r="A8802" s="1" t="s">
        <v>352</v>
      </c>
      <c r="B8802" s="1" t="s">
        <v>351</v>
      </c>
      <c r="C8802" s="1" t="s">
        <v>17</v>
      </c>
      <c r="D8802" s="1">
        <v>1972</v>
      </c>
      <c r="E8802" s="1">
        <v>678.39499999999998</v>
      </c>
      <c r="F8802" s="1">
        <v>0.26033669799999998</v>
      </c>
    </row>
    <row r="8803" spans="1:6" ht="14.25" customHeight="1" x14ac:dyDescent="0.3">
      <c r="A8803" s="1" t="s">
        <v>352</v>
      </c>
      <c r="B8803" s="1" t="s">
        <v>351</v>
      </c>
      <c r="C8803" s="1" t="s">
        <v>17</v>
      </c>
      <c r="D8803" s="1">
        <v>1973</v>
      </c>
      <c r="E8803" s="1">
        <v>539.04899999999998</v>
      </c>
      <c r="F8803" s="1">
        <v>0.20292616299999999</v>
      </c>
    </row>
    <row r="8804" spans="1:6" ht="14.25" customHeight="1" x14ac:dyDescent="0.3">
      <c r="A8804" s="1" t="s">
        <v>352</v>
      </c>
      <c r="B8804" s="1" t="s">
        <v>351</v>
      </c>
      <c r="C8804" s="1" t="s">
        <v>17</v>
      </c>
      <c r="D8804" s="1">
        <v>1974</v>
      </c>
      <c r="E8804" s="1">
        <v>520.71400000000006</v>
      </c>
      <c r="F8804" s="1">
        <v>0.192159782</v>
      </c>
    </row>
    <row r="8805" spans="1:6" ht="14.25" customHeight="1" x14ac:dyDescent="0.3">
      <c r="A8805" s="1" t="s">
        <v>352</v>
      </c>
      <c r="B8805" s="1" t="s">
        <v>351</v>
      </c>
      <c r="C8805" s="1" t="s">
        <v>17</v>
      </c>
      <c r="D8805" s="1">
        <v>1975</v>
      </c>
      <c r="E8805" s="1">
        <v>524.38099999999997</v>
      </c>
      <c r="F8805" s="1">
        <v>0.18958687799999999</v>
      </c>
    </row>
    <row r="8806" spans="1:6" ht="14.25" customHeight="1" x14ac:dyDescent="0.3">
      <c r="A8806" s="1" t="s">
        <v>352</v>
      </c>
      <c r="B8806" s="1" t="s">
        <v>351</v>
      </c>
      <c r="C8806" s="1" t="s">
        <v>17</v>
      </c>
      <c r="D8806" s="1">
        <v>1976</v>
      </c>
      <c r="E8806" s="1">
        <v>451.041</v>
      </c>
      <c r="F8806" s="1">
        <v>0.15967030900000001</v>
      </c>
    </row>
    <row r="8807" spans="1:6" ht="14.25" customHeight="1" x14ac:dyDescent="0.3">
      <c r="A8807" s="1" t="s">
        <v>352</v>
      </c>
      <c r="B8807" s="1" t="s">
        <v>351</v>
      </c>
      <c r="C8807" s="1" t="s">
        <v>17</v>
      </c>
      <c r="D8807" s="1">
        <v>1977</v>
      </c>
      <c r="E8807" s="1">
        <v>513.38</v>
      </c>
      <c r="F8807" s="1">
        <v>0.17784894200000001</v>
      </c>
    </row>
    <row r="8808" spans="1:6" ht="14.25" customHeight="1" x14ac:dyDescent="0.3">
      <c r="A8808" s="1" t="s">
        <v>352</v>
      </c>
      <c r="B8808" s="1" t="s">
        <v>351</v>
      </c>
      <c r="C8808" s="1" t="s">
        <v>17</v>
      </c>
      <c r="D8808" s="1">
        <v>1978</v>
      </c>
      <c r="E8808" s="1">
        <v>711.39800000000002</v>
      </c>
      <c r="F8808" s="1">
        <v>0.241070064</v>
      </c>
    </row>
    <row r="8809" spans="1:6" ht="14.25" customHeight="1" x14ac:dyDescent="0.3">
      <c r="A8809" s="1" t="s">
        <v>352</v>
      </c>
      <c r="B8809" s="1" t="s">
        <v>351</v>
      </c>
      <c r="C8809" s="1" t="s">
        <v>17</v>
      </c>
      <c r="D8809" s="1">
        <v>1979</v>
      </c>
      <c r="E8809" s="1">
        <v>678.39499999999998</v>
      </c>
      <c r="F8809" s="1">
        <v>0.22480754999999999</v>
      </c>
    </row>
    <row r="8810" spans="1:6" ht="14.25" customHeight="1" x14ac:dyDescent="0.3">
      <c r="A8810" s="1" t="s">
        <v>352</v>
      </c>
      <c r="B8810" s="1" t="s">
        <v>351</v>
      </c>
      <c r="C8810" s="1" t="s">
        <v>17</v>
      </c>
      <c r="D8810" s="1">
        <v>1980</v>
      </c>
      <c r="E8810" s="1">
        <v>608.72199999999998</v>
      </c>
      <c r="F8810" s="1">
        <v>0.197226807</v>
      </c>
    </row>
    <row r="8811" spans="1:6" ht="14.25" customHeight="1" x14ac:dyDescent="0.3">
      <c r="A8811" s="1" t="s">
        <v>352</v>
      </c>
      <c r="B8811" s="1" t="s">
        <v>351</v>
      </c>
      <c r="C8811" s="1" t="s">
        <v>17</v>
      </c>
      <c r="D8811" s="1">
        <v>1981</v>
      </c>
      <c r="E8811" s="1">
        <v>693.06299999999999</v>
      </c>
      <c r="F8811" s="1">
        <v>0.219645696</v>
      </c>
    </row>
    <row r="8812" spans="1:6" ht="14.25" customHeight="1" x14ac:dyDescent="0.3">
      <c r="A8812" s="1" t="s">
        <v>352</v>
      </c>
      <c r="B8812" s="1" t="s">
        <v>351</v>
      </c>
      <c r="C8812" s="1" t="s">
        <v>17</v>
      </c>
      <c r="D8812" s="1">
        <v>1982</v>
      </c>
      <c r="E8812" s="1">
        <v>553.71699999999998</v>
      </c>
      <c r="F8812" s="1">
        <v>0.17173001900000001</v>
      </c>
    </row>
    <row r="8813" spans="1:6" ht="14.25" customHeight="1" x14ac:dyDescent="0.3">
      <c r="A8813" s="1" t="s">
        <v>352</v>
      </c>
      <c r="B8813" s="1" t="s">
        <v>351</v>
      </c>
      <c r="C8813" s="1" t="s">
        <v>17</v>
      </c>
      <c r="D8813" s="1">
        <v>1983</v>
      </c>
      <c r="E8813" s="1">
        <v>689.39599999999996</v>
      </c>
      <c r="F8813" s="1">
        <v>0.20912778000000001</v>
      </c>
    </row>
    <row r="8814" spans="1:6" ht="14.25" customHeight="1" x14ac:dyDescent="0.3">
      <c r="A8814" s="1" t="s">
        <v>352</v>
      </c>
      <c r="B8814" s="1" t="s">
        <v>351</v>
      </c>
      <c r="C8814" s="1" t="s">
        <v>17</v>
      </c>
      <c r="D8814" s="1">
        <v>1984</v>
      </c>
      <c r="E8814" s="1">
        <v>616.05600000000004</v>
      </c>
      <c r="F8814" s="1">
        <v>0.18246099099999999</v>
      </c>
    </row>
    <row r="8815" spans="1:6" ht="14.25" customHeight="1" x14ac:dyDescent="0.3">
      <c r="A8815" s="1" t="s">
        <v>352</v>
      </c>
      <c r="B8815" s="1" t="s">
        <v>351</v>
      </c>
      <c r="C8815" s="1" t="s">
        <v>17</v>
      </c>
      <c r="D8815" s="1">
        <v>1985</v>
      </c>
      <c r="E8815" s="1">
        <v>663.72699999999998</v>
      </c>
      <c r="F8815" s="1">
        <v>0.191494107</v>
      </c>
    </row>
    <row r="8816" spans="1:6" ht="14.25" customHeight="1" x14ac:dyDescent="0.3">
      <c r="A8816" s="1" t="s">
        <v>352</v>
      </c>
      <c r="B8816" s="1" t="s">
        <v>351</v>
      </c>
      <c r="C8816" s="1" t="s">
        <v>17</v>
      </c>
      <c r="D8816" s="1">
        <v>1986</v>
      </c>
      <c r="E8816" s="1">
        <v>674.72799999999995</v>
      </c>
      <c r="F8816" s="1">
        <v>0.189046993</v>
      </c>
    </row>
    <row r="8817" spans="1:6" ht="14.25" customHeight="1" x14ac:dyDescent="0.3">
      <c r="A8817" s="1" t="s">
        <v>352</v>
      </c>
      <c r="B8817" s="1" t="s">
        <v>351</v>
      </c>
      <c r="C8817" s="1" t="s">
        <v>17</v>
      </c>
      <c r="D8817" s="1">
        <v>1987</v>
      </c>
      <c r="E8817" s="1">
        <v>498.71199999999999</v>
      </c>
      <c r="F8817" s="1">
        <v>0.135447977</v>
      </c>
    </row>
    <row r="8818" spans="1:6" ht="14.25" customHeight="1" x14ac:dyDescent="0.3">
      <c r="A8818" s="1" t="s">
        <v>352</v>
      </c>
      <c r="B8818" s="1" t="s">
        <v>351</v>
      </c>
      <c r="C8818" s="1" t="s">
        <v>17</v>
      </c>
      <c r="D8818" s="1">
        <v>1988</v>
      </c>
      <c r="E8818" s="1">
        <v>458.375</v>
      </c>
      <c r="F8818" s="1">
        <v>0.120908881</v>
      </c>
    </row>
    <row r="8819" spans="1:6" ht="14.25" customHeight="1" x14ac:dyDescent="0.3">
      <c r="A8819" s="1" t="s">
        <v>352</v>
      </c>
      <c r="B8819" s="1" t="s">
        <v>351</v>
      </c>
      <c r="C8819" s="1" t="s">
        <v>17</v>
      </c>
      <c r="D8819" s="1">
        <v>1989</v>
      </c>
      <c r="E8819" s="1">
        <v>374.03399999999999</v>
      </c>
      <c r="F8819" s="1">
        <v>9.6444984999999997E-2</v>
      </c>
    </row>
    <row r="8820" spans="1:6" ht="14.25" customHeight="1" x14ac:dyDescent="0.3">
      <c r="A8820" s="1" t="s">
        <v>352</v>
      </c>
      <c r="B8820" s="1" t="s">
        <v>351</v>
      </c>
      <c r="C8820" s="1" t="s">
        <v>17</v>
      </c>
      <c r="D8820" s="1">
        <v>1990</v>
      </c>
      <c r="E8820" s="1">
        <v>388.702</v>
      </c>
      <c r="F8820" s="1">
        <v>9.8875968999999994E-2</v>
      </c>
    </row>
    <row r="8821" spans="1:6" ht="14.25" customHeight="1" x14ac:dyDescent="0.3">
      <c r="A8821" s="1" t="s">
        <v>352</v>
      </c>
      <c r="B8821" s="1" t="s">
        <v>351</v>
      </c>
      <c r="C8821" s="1" t="s">
        <v>17</v>
      </c>
      <c r="D8821" s="1">
        <v>1991</v>
      </c>
      <c r="E8821" s="1">
        <v>469.37599999999998</v>
      </c>
      <c r="F8821" s="1">
        <v>0.118952867</v>
      </c>
    </row>
    <row r="8822" spans="1:6" ht="14.25" customHeight="1" x14ac:dyDescent="0.3">
      <c r="A8822" s="1" t="s">
        <v>352</v>
      </c>
      <c r="B8822" s="1" t="s">
        <v>351</v>
      </c>
      <c r="C8822" s="1" t="s">
        <v>17</v>
      </c>
      <c r="D8822" s="1">
        <v>1992</v>
      </c>
      <c r="E8822" s="1">
        <v>293.36</v>
      </c>
      <c r="F8822" s="1">
        <v>7.4661851000000001E-2</v>
      </c>
    </row>
    <row r="8823" spans="1:6" ht="14.25" customHeight="1" x14ac:dyDescent="0.3">
      <c r="A8823" s="1" t="s">
        <v>352</v>
      </c>
      <c r="B8823" s="1" t="s">
        <v>351</v>
      </c>
      <c r="C8823" s="1" t="s">
        <v>17</v>
      </c>
      <c r="D8823" s="1">
        <v>1993</v>
      </c>
      <c r="E8823" s="1">
        <v>289.69299999999998</v>
      </c>
      <c r="F8823" s="1">
        <v>7.4396792000000003E-2</v>
      </c>
    </row>
    <row r="8824" spans="1:6" ht="14.25" customHeight="1" x14ac:dyDescent="0.3">
      <c r="A8824" s="1" t="s">
        <v>352</v>
      </c>
      <c r="B8824" s="1" t="s">
        <v>351</v>
      </c>
      <c r="C8824" s="1" t="s">
        <v>17</v>
      </c>
      <c r="D8824" s="1">
        <v>1994</v>
      </c>
      <c r="E8824" s="1">
        <v>348.36500000000001</v>
      </c>
      <c r="F8824" s="1">
        <v>9.0283704000000006E-2</v>
      </c>
    </row>
    <row r="8825" spans="1:6" ht="14.25" customHeight="1" x14ac:dyDescent="0.3">
      <c r="A8825" s="1" t="s">
        <v>352</v>
      </c>
      <c r="B8825" s="1" t="s">
        <v>351</v>
      </c>
      <c r="C8825" s="1" t="s">
        <v>17</v>
      </c>
      <c r="D8825" s="1">
        <v>1995</v>
      </c>
      <c r="E8825" s="1">
        <v>352.03199999999998</v>
      </c>
      <c r="F8825" s="1">
        <v>9.1727384999999995E-2</v>
      </c>
    </row>
    <row r="8826" spans="1:6" ht="14.25" customHeight="1" x14ac:dyDescent="0.3">
      <c r="A8826" s="1" t="s">
        <v>352</v>
      </c>
      <c r="B8826" s="1" t="s">
        <v>351</v>
      </c>
      <c r="C8826" s="1" t="s">
        <v>17</v>
      </c>
      <c r="D8826" s="1">
        <v>1996</v>
      </c>
      <c r="E8826" s="1">
        <v>385.03500000000003</v>
      </c>
      <c r="F8826" s="1">
        <v>0.100451259</v>
      </c>
    </row>
    <row r="8827" spans="1:6" ht="14.25" customHeight="1" x14ac:dyDescent="0.3">
      <c r="A8827" s="1" t="s">
        <v>352</v>
      </c>
      <c r="B8827" s="1" t="s">
        <v>351</v>
      </c>
      <c r="C8827" s="1" t="s">
        <v>17</v>
      </c>
      <c r="D8827" s="1">
        <v>1997</v>
      </c>
      <c r="E8827" s="1">
        <v>392.36900000000003</v>
      </c>
      <c r="F8827" s="1">
        <v>0.102087123</v>
      </c>
    </row>
    <row r="8828" spans="1:6" ht="14.25" customHeight="1" x14ac:dyDescent="0.3">
      <c r="A8828" s="1" t="s">
        <v>352</v>
      </c>
      <c r="B8828" s="1" t="s">
        <v>351</v>
      </c>
      <c r="C8828" s="1" t="s">
        <v>17</v>
      </c>
      <c r="D8828" s="1">
        <v>1998</v>
      </c>
      <c r="E8828" s="1">
        <v>366.7</v>
      </c>
      <c r="F8828" s="1">
        <v>9.4547469999999995E-2</v>
      </c>
    </row>
    <row r="8829" spans="1:6" ht="14.25" customHeight="1" x14ac:dyDescent="0.3">
      <c r="A8829" s="1" t="s">
        <v>352</v>
      </c>
      <c r="B8829" s="1" t="s">
        <v>351</v>
      </c>
      <c r="C8829" s="1" t="s">
        <v>17</v>
      </c>
      <c r="D8829" s="1">
        <v>1999</v>
      </c>
      <c r="E8829" s="1">
        <v>352.03199999999998</v>
      </c>
      <c r="F8829" s="1">
        <v>8.9149109000000004E-2</v>
      </c>
    </row>
    <row r="8830" spans="1:6" ht="14.25" customHeight="1" x14ac:dyDescent="0.3">
      <c r="A8830" s="1" t="s">
        <v>352</v>
      </c>
      <c r="B8830" s="1" t="s">
        <v>351</v>
      </c>
      <c r="C8830" s="1" t="s">
        <v>17</v>
      </c>
      <c r="D8830" s="1">
        <v>2000</v>
      </c>
      <c r="E8830" s="1">
        <v>425.37200000000001</v>
      </c>
      <c r="F8830" s="1">
        <v>0.104753135</v>
      </c>
    </row>
    <row r="8831" spans="1:6" ht="14.25" customHeight="1" x14ac:dyDescent="0.3">
      <c r="A8831" s="1" t="s">
        <v>352</v>
      </c>
      <c r="B8831" s="1" t="s">
        <v>351</v>
      </c>
      <c r="C8831" s="1" t="s">
        <v>17</v>
      </c>
      <c r="D8831" s="1">
        <v>2001</v>
      </c>
      <c r="E8831" s="1">
        <v>568.38499999999999</v>
      </c>
      <c r="F8831" s="1">
        <v>0.13468206899999999</v>
      </c>
    </row>
    <row r="8832" spans="1:6" ht="14.25" customHeight="1" x14ac:dyDescent="0.3">
      <c r="A8832" s="1" t="s">
        <v>352</v>
      </c>
      <c r="B8832" s="1" t="s">
        <v>351</v>
      </c>
      <c r="C8832" s="1" t="s">
        <v>17</v>
      </c>
      <c r="D8832" s="1">
        <v>2002</v>
      </c>
      <c r="E8832" s="1">
        <v>608.72199999999998</v>
      </c>
      <c r="F8832" s="1">
        <v>0.13765282700000001</v>
      </c>
    </row>
    <row r="8833" spans="1:6" ht="14.25" customHeight="1" x14ac:dyDescent="0.3">
      <c r="A8833" s="1" t="s">
        <v>352</v>
      </c>
      <c r="B8833" s="1" t="s">
        <v>351</v>
      </c>
      <c r="C8833" s="1" t="s">
        <v>17</v>
      </c>
      <c r="D8833" s="1">
        <v>2003</v>
      </c>
      <c r="E8833" s="1">
        <v>652.726</v>
      </c>
      <c r="F8833" s="1">
        <v>0.14044061799999999</v>
      </c>
    </row>
    <row r="8834" spans="1:6" ht="14.25" customHeight="1" x14ac:dyDescent="0.3">
      <c r="A8834" s="1" t="s">
        <v>352</v>
      </c>
      <c r="B8834" s="1" t="s">
        <v>351</v>
      </c>
      <c r="C8834" s="1" t="s">
        <v>17</v>
      </c>
      <c r="D8834" s="1">
        <v>2004</v>
      </c>
      <c r="E8834" s="1">
        <v>641.72500000000002</v>
      </c>
      <c r="F8834" s="1">
        <v>0.13175841199999999</v>
      </c>
    </row>
    <row r="8835" spans="1:6" ht="14.25" customHeight="1" x14ac:dyDescent="0.3">
      <c r="A8835" s="1" t="s">
        <v>352</v>
      </c>
      <c r="B8835" s="1" t="s">
        <v>351</v>
      </c>
      <c r="C8835" s="1" t="s">
        <v>17</v>
      </c>
      <c r="D8835" s="1">
        <v>2005</v>
      </c>
      <c r="E8835" s="1">
        <v>546.38300000000004</v>
      </c>
      <c r="F8835" s="1">
        <v>0.107740841</v>
      </c>
    </row>
    <row r="8836" spans="1:6" ht="14.25" customHeight="1" x14ac:dyDescent="0.3">
      <c r="A8836" s="1" t="s">
        <v>352</v>
      </c>
      <c r="B8836" s="1" t="s">
        <v>351</v>
      </c>
      <c r="C8836" s="1" t="s">
        <v>17</v>
      </c>
      <c r="D8836" s="1">
        <v>2006</v>
      </c>
      <c r="E8836" s="1">
        <v>733.4</v>
      </c>
      <c r="F8836" s="1">
        <v>0.13987603800000001</v>
      </c>
    </row>
    <row r="8837" spans="1:6" ht="14.25" customHeight="1" x14ac:dyDescent="0.3">
      <c r="A8837" s="1" t="s">
        <v>352</v>
      </c>
      <c r="B8837" s="1" t="s">
        <v>351</v>
      </c>
      <c r="C8837" s="1" t="s">
        <v>17</v>
      </c>
      <c r="D8837" s="1">
        <v>2007</v>
      </c>
      <c r="E8837" s="1">
        <v>641.72500000000002</v>
      </c>
      <c r="F8837" s="1">
        <v>0.119033972</v>
      </c>
    </row>
    <row r="8838" spans="1:6" ht="14.25" customHeight="1" x14ac:dyDescent="0.3">
      <c r="A8838" s="1" t="s">
        <v>352</v>
      </c>
      <c r="B8838" s="1" t="s">
        <v>351</v>
      </c>
      <c r="C8838" s="1" t="s">
        <v>17</v>
      </c>
      <c r="D8838" s="1">
        <v>2008</v>
      </c>
      <c r="E8838" s="1">
        <v>663.72699999999998</v>
      </c>
      <c r="F8838" s="1">
        <v>0.120200375</v>
      </c>
    </row>
    <row r="8839" spans="1:6" ht="14.25" customHeight="1" x14ac:dyDescent="0.3">
      <c r="A8839" s="1" t="s">
        <v>352</v>
      </c>
      <c r="B8839" s="1" t="s">
        <v>351</v>
      </c>
      <c r="C8839" s="1" t="s">
        <v>17</v>
      </c>
      <c r="D8839" s="1">
        <v>2009</v>
      </c>
      <c r="E8839" s="1">
        <v>652.726</v>
      </c>
      <c r="F8839" s="1">
        <v>0.11558412899999999</v>
      </c>
    </row>
    <row r="8840" spans="1:6" ht="14.25" customHeight="1" x14ac:dyDescent="0.3">
      <c r="A8840" s="1" t="s">
        <v>352</v>
      </c>
      <c r="B8840" s="1" t="s">
        <v>351</v>
      </c>
      <c r="C8840" s="1" t="s">
        <v>17</v>
      </c>
      <c r="D8840" s="1">
        <v>2010</v>
      </c>
      <c r="E8840" s="1">
        <v>726.06600000000003</v>
      </c>
      <c r="F8840" s="1">
        <v>0.12570608</v>
      </c>
    </row>
    <row r="8841" spans="1:6" ht="14.25" customHeight="1" x14ac:dyDescent="0.3">
      <c r="A8841" s="1" t="s">
        <v>352</v>
      </c>
      <c r="B8841" s="1" t="s">
        <v>351</v>
      </c>
      <c r="C8841" s="1" t="s">
        <v>17</v>
      </c>
      <c r="D8841" s="1">
        <v>2011</v>
      </c>
      <c r="E8841" s="1">
        <v>898.41499999999996</v>
      </c>
      <c r="F8841" s="1">
        <v>0.15204416800000001</v>
      </c>
    </row>
    <row r="8842" spans="1:6" ht="14.25" customHeight="1" x14ac:dyDescent="0.3">
      <c r="A8842" s="1" t="s">
        <v>354</v>
      </c>
      <c r="B8842" s="1" t="s">
        <v>353</v>
      </c>
      <c r="C8842" s="1" t="s">
        <v>8</v>
      </c>
      <c r="D8842" s="1">
        <v>1960</v>
      </c>
      <c r="E8842" s="1">
        <v>619.72299999999996</v>
      </c>
      <c r="F8842" s="1">
        <v>0.22430188300000001</v>
      </c>
    </row>
    <row r="8843" spans="1:6" ht="14.25" customHeight="1" x14ac:dyDescent="0.3">
      <c r="A8843" s="1" t="s">
        <v>354</v>
      </c>
      <c r="B8843" s="1" t="s">
        <v>353</v>
      </c>
      <c r="C8843" s="1" t="s">
        <v>8</v>
      </c>
      <c r="D8843" s="1">
        <v>1961</v>
      </c>
      <c r="E8843" s="1">
        <v>583.053</v>
      </c>
      <c r="F8843" s="1">
        <v>0.20506596999999999</v>
      </c>
    </row>
    <row r="8844" spans="1:6" ht="14.25" customHeight="1" x14ac:dyDescent="0.3">
      <c r="A8844" s="1" t="s">
        <v>354</v>
      </c>
      <c r="B8844" s="1" t="s">
        <v>353</v>
      </c>
      <c r="C8844" s="1" t="s">
        <v>8</v>
      </c>
      <c r="D8844" s="1">
        <v>1962</v>
      </c>
      <c r="E8844" s="1">
        <v>649.05899999999997</v>
      </c>
      <c r="F8844" s="1">
        <v>0.22168367999999999</v>
      </c>
    </row>
    <row r="8845" spans="1:6" ht="14.25" customHeight="1" x14ac:dyDescent="0.3">
      <c r="A8845" s="1" t="s">
        <v>354</v>
      </c>
      <c r="B8845" s="1" t="s">
        <v>353</v>
      </c>
      <c r="C8845" s="1" t="s">
        <v>8</v>
      </c>
      <c r="D8845" s="1">
        <v>1963</v>
      </c>
      <c r="E8845" s="6">
        <v>1125.769</v>
      </c>
      <c r="F8845" s="1">
        <v>0.37327981700000001</v>
      </c>
    </row>
    <row r="8846" spans="1:6" ht="14.25" customHeight="1" x14ac:dyDescent="0.3">
      <c r="A8846" s="1" t="s">
        <v>354</v>
      </c>
      <c r="B8846" s="1" t="s">
        <v>353</v>
      </c>
      <c r="C8846" s="1" t="s">
        <v>8</v>
      </c>
      <c r="D8846" s="1">
        <v>1964</v>
      </c>
      <c r="E8846" s="6">
        <v>1232.1120000000001</v>
      </c>
      <c r="F8846" s="1">
        <v>0.39666394700000002</v>
      </c>
    </row>
    <row r="8847" spans="1:6" ht="14.25" customHeight="1" x14ac:dyDescent="0.3">
      <c r="A8847" s="1" t="s">
        <v>354</v>
      </c>
      <c r="B8847" s="1" t="s">
        <v>353</v>
      </c>
      <c r="C8847" s="1" t="s">
        <v>8</v>
      </c>
      <c r="D8847" s="1">
        <v>1965</v>
      </c>
      <c r="E8847" s="6">
        <v>1041.4280000000001</v>
      </c>
      <c r="F8847" s="1">
        <v>0.32566352900000001</v>
      </c>
    </row>
    <row r="8848" spans="1:6" ht="14.25" customHeight="1" x14ac:dyDescent="0.3">
      <c r="A8848" s="1" t="s">
        <v>354</v>
      </c>
      <c r="B8848" s="1" t="s">
        <v>353</v>
      </c>
      <c r="C8848" s="1" t="s">
        <v>8</v>
      </c>
      <c r="D8848" s="1">
        <v>1966</v>
      </c>
      <c r="E8848" s="6">
        <v>1305.452</v>
      </c>
      <c r="F8848" s="1">
        <v>0.39674604600000002</v>
      </c>
    </row>
    <row r="8849" spans="1:6" ht="14.25" customHeight="1" x14ac:dyDescent="0.3">
      <c r="A8849" s="1" t="s">
        <v>354</v>
      </c>
      <c r="B8849" s="1" t="s">
        <v>353</v>
      </c>
      <c r="C8849" s="1" t="s">
        <v>8</v>
      </c>
      <c r="D8849" s="1">
        <v>1967</v>
      </c>
      <c r="E8849" s="6">
        <v>1158.7719999999999</v>
      </c>
      <c r="F8849" s="1">
        <v>0.342459705</v>
      </c>
    </row>
    <row r="8850" spans="1:6" ht="14.25" customHeight="1" x14ac:dyDescent="0.3">
      <c r="A8850" s="1" t="s">
        <v>354</v>
      </c>
      <c r="B8850" s="1" t="s">
        <v>353</v>
      </c>
      <c r="C8850" s="1" t="s">
        <v>8</v>
      </c>
      <c r="D8850" s="1">
        <v>1968</v>
      </c>
      <c r="E8850" s="6">
        <v>1261.4480000000001</v>
      </c>
      <c r="F8850" s="1">
        <v>0.36272458099999999</v>
      </c>
    </row>
    <row r="8851" spans="1:6" ht="14.25" customHeight="1" x14ac:dyDescent="0.3">
      <c r="A8851" s="1" t="s">
        <v>354</v>
      </c>
      <c r="B8851" s="1" t="s">
        <v>353</v>
      </c>
      <c r="C8851" s="1" t="s">
        <v>8</v>
      </c>
      <c r="D8851" s="1">
        <v>1969</v>
      </c>
      <c r="E8851" s="6">
        <v>1191.7750000000001</v>
      </c>
      <c r="F8851" s="1">
        <v>0.33358132699999998</v>
      </c>
    </row>
    <row r="8852" spans="1:6" ht="14.25" customHeight="1" x14ac:dyDescent="0.3">
      <c r="A8852" s="1" t="s">
        <v>354</v>
      </c>
      <c r="B8852" s="1" t="s">
        <v>353</v>
      </c>
      <c r="C8852" s="1" t="s">
        <v>8</v>
      </c>
      <c r="D8852" s="1">
        <v>1970</v>
      </c>
      <c r="E8852" s="6">
        <v>1430.13</v>
      </c>
      <c r="F8852" s="1">
        <v>0.389830758</v>
      </c>
    </row>
    <row r="8853" spans="1:6" ht="14.25" customHeight="1" x14ac:dyDescent="0.3">
      <c r="A8853" s="1" t="s">
        <v>354</v>
      </c>
      <c r="B8853" s="1" t="s">
        <v>353</v>
      </c>
      <c r="C8853" s="1" t="s">
        <v>8</v>
      </c>
      <c r="D8853" s="1">
        <v>1971</v>
      </c>
      <c r="E8853" s="6">
        <v>1510.8040000000001</v>
      </c>
      <c r="F8853" s="1">
        <v>0.40124910600000002</v>
      </c>
    </row>
    <row r="8854" spans="1:6" ht="14.25" customHeight="1" x14ac:dyDescent="0.3">
      <c r="A8854" s="1" t="s">
        <v>354</v>
      </c>
      <c r="B8854" s="1" t="s">
        <v>353</v>
      </c>
      <c r="C8854" s="1" t="s">
        <v>8</v>
      </c>
      <c r="D8854" s="1">
        <v>1972</v>
      </c>
      <c r="E8854" s="6">
        <v>1679.4860000000001</v>
      </c>
      <c r="F8854" s="1">
        <v>0.43485981299999998</v>
      </c>
    </row>
    <row r="8855" spans="1:6" ht="14.25" customHeight="1" x14ac:dyDescent="0.3">
      <c r="A8855" s="1" t="s">
        <v>354</v>
      </c>
      <c r="B8855" s="1" t="s">
        <v>353</v>
      </c>
      <c r="C8855" s="1" t="s">
        <v>8</v>
      </c>
      <c r="D8855" s="1">
        <v>1973</v>
      </c>
      <c r="E8855" s="6">
        <v>1969.1790000000001</v>
      </c>
      <c r="F8855" s="1">
        <v>0.49744127700000002</v>
      </c>
    </row>
    <row r="8856" spans="1:6" ht="14.25" customHeight="1" x14ac:dyDescent="0.3">
      <c r="A8856" s="1" t="s">
        <v>354</v>
      </c>
      <c r="B8856" s="1" t="s">
        <v>353</v>
      </c>
      <c r="C8856" s="1" t="s">
        <v>8</v>
      </c>
      <c r="D8856" s="1">
        <v>1974</v>
      </c>
      <c r="E8856" s="6">
        <v>1972.846</v>
      </c>
      <c r="F8856" s="1">
        <v>0.48664687699999998</v>
      </c>
    </row>
    <row r="8857" spans="1:6" ht="14.25" customHeight="1" x14ac:dyDescent="0.3">
      <c r="A8857" s="1" t="s">
        <v>354</v>
      </c>
      <c r="B8857" s="1" t="s">
        <v>353</v>
      </c>
      <c r="C8857" s="1" t="s">
        <v>8</v>
      </c>
      <c r="D8857" s="1">
        <v>1975</v>
      </c>
      <c r="E8857" s="6">
        <v>2108.5250000000001</v>
      </c>
      <c r="F8857" s="1">
        <v>0.50838150500000001</v>
      </c>
    </row>
    <row r="8858" spans="1:6" ht="14.25" customHeight="1" x14ac:dyDescent="0.3">
      <c r="A8858" s="1" t="s">
        <v>354</v>
      </c>
      <c r="B8858" s="1" t="s">
        <v>353</v>
      </c>
      <c r="C8858" s="1" t="s">
        <v>8</v>
      </c>
      <c r="D8858" s="1">
        <v>1976</v>
      </c>
      <c r="E8858" s="6">
        <v>2211.201</v>
      </c>
      <c r="F8858" s="1">
        <v>0.52160747100000004</v>
      </c>
    </row>
    <row r="8859" spans="1:6" ht="14.25" customHeight="1" x14ac:dyDescent="0.3">
      <c r="A8859" s="1" t="s">
        <v>354</v>
      </c>
      <c r="B8859" s="1" t="s">
        <v>353</v>
      </c>
      <c r="C8859" s="1" t="s">
        <v>8</v>
      </c>
      <c r="D8859" s="1">
        <v>1977</v>
      </c>
      <c r="E8859" s="6">
        <v>2288.2080000000001</v>
      </c>
      <c r="F8859" s="1">
        <v>0.52859892200000003</v>
      </c>
    </row>
    <row r="8860" spans="1:6" ht="14.25" customHeight="1" x14ac:dyDescent="0.3">
      <c r="A8860" s="1" t="s">
        <v>354</v>
      </c>
      <c r="B8860" s="1" t="s">
        <v>353</v>
      </c>
      <c r="C8860" s="1" t="s">
        <v>8</v>
      </c>
      <c r="D8860" s="1">
        <v>1978</v>
      </c>
      <c r="E8860" s="6">
        <v>2390.884</v>
      </c>
      <c r="F8860" s="1">
        <v>0.54145992899999995</v>
      </c>
    </row>
    <row r="8861" spans="1:6" ht="14.25" customHeight="1" x14ac:dyDescent="0.3">
      <c r="A8861" s="1" t="s">
        <v>354</v>
      </c>
      <c r="B8861" s="1" t="s">
        <v>353</v>
      </c>
      <c r="C8861" s="1" t="s">
        <v>8</v>
      </c>
      <c r="D8861" s="1">
        <v>1979</v>
      </c>
      <c r="E8861" s="6">
        <v>2390.884</v>
      </c>
      <c r="F8861" s="1">
        <v>0.53145435500000004</v>
      </c>
    </row>
    <row r="8862" spans="1:6" ht="14.25" customHeight="1" x14ac:dyDescent="0.3">
      <c r="A8862" s="1" t="s">
        <v>354</v>
      </c>
      <c r="B8862" s="1" t="s">
        <v>353</v>
      </c>
      <c r="C8862" s="1" t="s">
        <v>8</v>
      </c>
      <c r="D8862" s="1">
        <v>1980</v>
      </c>
      <c r="E8862" s="6">
        <v>2134.194</v>
      </c>
      <c r="F8862" s="1">
        <v>0.46621708000000001</v>
      </c>
    </row>
    <row r="8863" spans="1:6" ht="14.25" customHeight="1" x14ac:dyDescent="0.3">
      <c r="A8863" s="1" t="s">
        <v>354</v>
      </c>
      <c r="B8863" s="1" t="s">
        <v>353</v>
      </c>
      <c r="C8863" s="1" t="s">
        <v>8</v>
      </c>
      <c r="D8863" s="1">
        <v>1981</v>
      </c>
      <c r="E8863" s="6">
        <v>1833.5</v>
      </c>
      <c r="F8863" s="1">
        <v>0.39412664200000003</v>
      </c>
    </row>
    <row r="8864" spans="1:6" ht="14.25" customHeight="1" x14ac:dyDescent="0.3">
      <c r="A8864" s="1" t="s">
        <v>354</v>
      </c>
      <c r="B8864" s="1" t="s">
        <v>353</v>
      </c>
      <c r="C8864" s="1" t="s">
        <v>8</v>
      </c>
      <c r="D8864" s="1">
        <v>1982</v>
      </c>
      <c r="E8864" s="6">
        <v>1767.4939999999999</v>
      </c>
      <c r="F8864" s="1">
        <v>0.37428890199999998</v>
      </c>
    </row>
    <row r="8865" spans="1:6" ht="14.25" customHeight="1" x14ac:dyDescent="0.3">
      <c r="A8865" s="1" t="s">
        <v>354</v>
      </c>
      <c r="B8865" s="1" t="s">
        <v>353</v>
      </c>
      <c r="C8865" s="1" t="s">
        <v>8</v>
      </c>
      <c r="D8865" s="1">
        <v>1983</v>
      </c>
      <c r="E8865" s="6">
        <v>1903.173</v>
      </c>
      <c r="F8865" s="1">
        <v>0.39736593100000001</v>
      </c>
    </row>
    <row r="8866" spans="1:6" ht="14.25" customHeight="1" x14ac:dyDescent="0.3">
      <c r="A8866" s="1" t="s">
        <v>354</v>
      </c>
      <c r="B8866" s="1" t="s">
        <v>353</v>
      </c>
      <c r="C8866" s="1" t="s">
        <v>8</v>
      </c>
      <c r="D8866" s="1">
        <v>1984</v>
      </c>
      <c r="E8866" s="6">
        <v>1606.146</v>
      </c>
      <c r="F8866" s="1">
        <v>0.33080399100000002</v>
      </c>
    </row>
    <row r="8867" spans="1:6" ht="14.25" customHeight="1" x14ac:dyDescent="0.3">
      <c r="A8867" s="1" t="s">
        <v>354</v>
      </c>
      <c r="B8867" s="1" t="s">
        <v>353</v>
      </c>
      <c r="C8867" s="1" t="s">
        <v>8</v>
      </c>
      <c r="D8867" s="1">
        <v>1985</v>
      </c>
      <c r="E8867" s="6">
        <v>1987.5139999999999</v>
      </c>
      <c r="F8867" s="1">
        <v>0.40388975100000002</v>
      </c>
    </row>
    <row r="8868" spans="1:6" ht="14.25" customHeight="1" x14ac:dyDescent="0.3">
      <c r="A8868" s="1" t="s">
        <v>354</v>
      </c>
      <c r="B8868" s="1" t="s">
        <v>353</v>
      </c>
      <c r="C8868" s="1" t="s">
        <v>8</v>
      </c>
      <c r="D8868" s="1">
        <v>1986</v>
      </c>
      <c r="E8868" s="6">
        <v>1991.181</v>
      </c>
      <c r="F8868" s="1">
        <v>0.39931210700000003</v>
      </c>
    </row>
    <row r="8869" spans="1:6" ht="14.25" customHeight="1" x14ac:dyDescent="0.3">
      <c r="A8869" s="1" t="s">
        <v>354</v>
      </c>
      <c r="B8869" s="1" t="s">
        <v>353</v>
      </c>
      <c r="C8869" s="1" t="s">
        <v>8</v>
      </c>
      <c r="D8869" s="1">
        <v>1987</v>
      </c>
      <c r="E8869" s="6">
        <v>2449.556</v>
      </c>
      <c r="F8869" s="1">
        <v>0.48487960400000002</v>
      </c>
    </row>
    <row r="8870" spans="1:6" ht="14.25" customHeight="1" x14ac:dyDescent="0.3">
      <c r="A8870" s="1" t="s">
        <v>354</v>
      </c>
      <c r="B8870" s="1" t="s">
        <v>353</v>
      </c>
      <c r="C8870" s="1" t="s">
        <v>8</v>
      </c>
      <c r="D8870" s="1">
        <v>1988</v>
      </c>
      <c r="E8870" s="6">
        <v>2471.558</v>
      </c>
      <c r="F8870" s="1">
        <v>0.482954726</v>
      </c>
    </row>
    <row r="8871" spans="1:6" ht="14.25" customHeight="1" x14ac:dyDescent="0.3">
      <c r="A8871" s="1" t="s">
        <v>354</v>
      </c>
      <c r="B8871" s="1" t="s">
        <v>353</v>
      </c>
      <c r="C8871" s="1" t="s">
        <v>8</v>
      </c>
      <c r="D8871" s="1">
        <v>1989</v>
      </c>
      <c r="E8871" s="6">
        <v>2588.902</v>
      </c>
      <c r="F8871" s="1">
        <v>0.49938110299999999</v>
      </c>
    </row>
    <row r="8872" spans="1:6" ht="14.25" customHeight="1" x14ac:dyDescent="0.3">
      <c r="A8872" s="1" t="s">
        <v>354</v>
      </c>
      <c r="B8872" s="1" t="s">
        <v>353</v>
      </c>
      <c r="C8872" s="1" t="s">
        <v>8</v>
      </c>
      <c r="D8872" s="1">
        <v>1990</v>
      </c>
      <c r="E8872" s="6">
        <v>2618.2379999999998</v>
      </c>
      <c r="F8872" s="1">
        <v>0.49851430299999999</v>
      </c>
    </row>
    <row r="8873" spans="1:6" ht="14.25" customHeight="1" x14ac:dyDescent="0.3">
      <c r="A8873" s="1" t="s">
        <v>354</v>
      </c>
      <c r="B8873" s="1" t="s">
        <v>353</v>
      </c>
      <c r="C8873" s="1" t="s">
        <v>8</v>
      </c>
      <c r="D8873" s="1">
        <v>1991</v>
      </c>
      <c r="E8873" s="6">
        <v>3230.627</v>
      </c>
      <c r="F8873" s="1">
        <v>0.60708087200000005</v>
      </c>
    </row>
    <row r="8874" spans="1:6" ht="14.25" customHeight="1" x14ac:dyDescent="0.3">
      <c r="A8874" s="1" t="s">
        <v>354</v>
      </c>
      <c r="B8874" s="1" t="s">
        <v>353</v>
      </c>
      <c r="C8874" s="1" t="s">
        <v>8</v>
      </c>
      <c r="D8874" s="1">
        <v>1992</v>
      </c>
      <c r="E8874" s="6">
        <v>3428.645</v>
      </c>
      <c r="F8874" s="1">
        <v>0.63585955299999997</v>
      </c>
    </row>
    <row r="8875" spans="1:6" ht="14.25" customHeight="1" x14ac:dyDescent="0.3">
      <c r="A8875" s="1" t="s">
        <v>354</v>
      </c>
      <c r="B8875" s="1" t="s">
        <v>353</v>
      </c>
      <c r="C8875" s="1" t="s">
        <v>8</v>
      </c>
      <c r="D8875" s="1">
        <v>1993</v>
      </c>
      <c r="E8875" s="6">
        <v>3890.6869999999999</v>
      </c>
      <c r="F8875" s="1">
        <v>0.71234076300000004</v>
      </c>
    </row>
    <row r="8876" spans="1:6" ht="14.25" customHeight="1" x14ac:dyDescent="0.3">
      <c r="A8876" s="1" t="s">
        <v>354</v>
      </c>
      <c r="B8876" s="1" t="s">
        <v>353</v>
      </c>
      <c r="C8876" s="1" t="s">
        <v>8</v>
      </c>
      <c r="D8876" s="1">
        <v>1994</v>
      </c>
      <c r="E8876" s="6">
        <v>4429.7359999999999</v>
      </c>
      <c r="F8876" s="1">
        <v>0.80132532300000003</v>
      </c>
    </row>
    <row r="8877" spans="1:6" ht="14.25" customHeight="1" x14ac:dyDescent="0.3">
      <c r="A8877" s="1" t="s">
        <v>354</v>
      </c>
      <c r="B8877" s="1" t="s">
        <v>353</v>
      </c>
      <c r="C8877" s="1" t="s">
        <v>8</v>
      </c>
      <c r="D8877" s="1">
        <v>1995</v>
      </c>
      <c r="E8877" s="6">
        <v>5280.48</v>
      </c>
      <c r="F8877" s="1">
        <v>0.94484215900000001</v>
      </c>
    </row>
    <row r="8878" spans="1:6" ht="14.25" customHeight="1" x14ac:dyDescent="0.3">
      <c r="A8878" s="1" t="s">
        <v>354</v>
      </c>
      <c r="B8878" s="1" t="s">
        <v>353</v>
      </c>
      <c r="C8878" s="1" t="s">
        <v>8</v>
      </c>
      <c r="D8878" s="1">
        <v>1996</v>
      </c>
      <c r="E8878" s="6">
        <v>4895.4449999999997</v>
      </c>
      <c r="F8878" s="1">
        <v>0.86746944999999998</v>
      </c>
    </row>
    <row r="8879" spans="1:6" ht="14.25" customHeight="1" x14ac:dyDescent="0.3">
      <c r="A8879" s="1" t="s">
        <v>354</v>
      </c>
      <c r="B8879" s="1" t="s">
        <v>353</v>
      </c>
      <c r="C8879" s="1" t="s">
        <v>8</v>
      </c>
      <c r="D8879" s="1">
        <v>1997</v>
      </c>
      <c r="E8879" s="6">
        <v>5760.857</v>
      </c>
      <c r="F8879" s="1">
        <v>1.0120438140000001</v>
      </c>
    </row>
    <row r="8880" spans="1:6" ht="14.25" customHeight="1" x14ac:dyDescent="0.3">
      <c r="A8880" s="1" t="s">
        <v>354</v>
      </c>
      <c r="B8880" s="1" t="s">
        <v>353</v>
      </c>
      <c r="C8880" s="1" t="s">
        <v>8</v>
      </c>
      <c r="D8880" s="1">
        <v>1998</v>
      </c>
      <c r="E8880" s="6">
        <v>5812.1949999999997</v>
      </c>
      <c r="F8880" s="1">
        <v>1.013270398</v>
      </c>
    </row>
    <row r="8881" spans="1:6" ht="14.25" customHeight="1" x14ac:dyDescent="0.3">
      <c r="A8881" s="1" t="s">
        <v>354</v>
      </c>
      <c r="B8881" s="1" t="s">
        <v>353</v>
      </c>
      <c r="C8881" s="1" t="s">
        <v>8</v>
      </c>
      <c r="D8881" s="1">
        <v>1999</v>
      </c>
      <c r="E8881" s="6">
        <v>5698.518</v>
      </c>
      <c r="F8881" s="1">
        <v>0.98664360399999995</v>
      </c>
    </row>
    <row r="8882" spans="1:6" ht="14.25" customHeight="1" x14ac:dyDescent="0.3">
      <c r="A8882" s="1" t="s">
        <v>354</v>
      </c>
      <c r="B8882" s="1" t="s">
        <v>353</v>
      </c>
      <c r="C8882" s="1" t="s">
        <v>8</v>
      </c>
      <c r="D8882" s="1">
        <v>2000</v>
      </c>
      <c r="E8882" s="6">
        <v>5742.5219999999999</v>
      </c>
      <c r="F8882" s="1">
        <v>0.98807364799999997</v>
      </c>
    </row>
    <row r="8883" spans="1:6" ht="14.25" customHeight="1" x14ac:dyDescent="0.3">
      <c r="A8883" s="1" t="s">
        <v>354</v>
      </c>
      <c r="B8883" s="1" t="s">
        <v>353</v>
      </c>
      <c r="C8883" s="1" t="s">
        <v>8</v>
      </c>
      <c r="D8883" s="1">
        <v>2001</v>
      </c>
      <c r="E8883" s="6">
        <v>5947.8739999999998</v>
      </c>
      <c r="F8883" s="1">
        <v>1.0176459579999999</v>
      </c>
    </row>
    <row r="8884" spans="1:6" ht="14.25" customHeight="1" x14ac:dyDescent="0.3">
      <c r="A8884" s="1" t="s">
        <v>354</v>
      </c>
      <c r="B8884" s="1" t="s">
        <v>353</v>
      </c>
      <c r="C8884" s="1" t="s">
        <v>8</v>
      </c>
      <c r="D8884" s="1">
        <v>2002</v>
      </c>
      <c r="E8884" s="6">
        <v>6039.549</v>
      </c>
      <c r="F8884" s="1">
        <v>1.028130666</v>
      </c>
    </row>
    <row r="8885" spans="1:6" ht="14.25" customHeight="1" x14ac:dyDescent="0.3">
      <c r="A8885" s="1" t="s">
        <v>354</v>
      </c>
      <c r="B8885" s="1" t="s">
        <v>353</v>
      </c>
      <c r="C8885" s="1" t="s">
        <v>8</v>
      </c>
      <c r="D8885" s="1">
        <v>2003</v>
      </c>
      <c r="E8885" s="6">
        <v>6552.9290000000001</v>
      </c>
      <c r="F8885" s="1">
        <v>1.110491077</v>
      </c>
    </row>
    <row r="8886" spans="1:6" ht="14.25" customHeight="1" x14ac:dyDescent="0.3">
      <c r="A8886" s="1" t="s">
        <v>354</v>
      </c>
      <c r="B8886" s="1" t="s">
        <v>353</v>
      </c>
      <c r="C8886" s="1" t="s">
        <v>8</v>
      </c>
      <c r="D8886" s="1">
        <v>2004</v>
      </c>
      <c r="E8886" s="6">
        <v>6365.9120000000003</v>
      </c>
      <c r="F8886" s="1">
        <v>1.0743993890000001</v>
      </c>
    </row>
    <row r="8887" spans="1:6" ht="14.25" customHeight="1" x14ac:dyDescent="0.3">
      <c r="A8887" s="1" t="s">
        <v>354</v>
      </c>
      <c r="B8887" s="1" t="s">
        <v>353</v>
      </c>
      <c r="C8887" s="1" t="s">
        <v>8</v>
      </c>
      <c r="D8887" s="1">
        <v>2005</v>
      </c>
      <c r="E8887" s="6">
        <v>6453.92</v>
      </c>
      <c r="F8887" s="1">
        <v>1.0852020259999999</v>
      </c>
    </row>
    <row r="8888" spans="1:6" ht="14.25" customHeight="1" x14ac:dyDescent="0.3">
      <c r="A8888" s="1" t="s">
        <v>354</v>
      </c>
      <c r="B8888" s="1" t="s">
        <v>353</v>
      </c>
      <c r="C8888" s="1" t="s">
        <v>8</v>
      </c>
      <c r="D8888" s="1">
        <v>2006</v>
      </c>
      <c r="E8888" s="6">
        <v>6846.2889999999998</v>
      </c>
      <c r="F8888" s="1">
        <v>1.1472517390000001</v>
      </c>
    </row>
    <row r="8889" spans="1:6" ht="14.25" customHeight="1" x14ac:dyDescent="0.3">
      <c r="A8889" s="1" t="s">
        <v>354</v>
      </c>
      <c r="B8889" s="1" t="s">
        <v>353</v>
      </c>
      <c r="C8889" s="1" t="s">
        <v>8</v>
      </c>
      <c r="D8889" s="1">
        <v>2007</v>
      </c>
      <c r="E8889" s="6">
        <v>6978.3010000000004</v>
      </c>
      <c r="F8889" s="1">
        <v>1.165689677</v>
      </c>
    </row>
    <row r="8890" spans="1:6" ht="14.25" customHeight="1" x14ac:dyDescent="0.3">
      <c r="A8890" s="1" t="s">
        <v>354</v>
      </c>
      <c r="B8890" s="1" t="s">
        <v>353</v>
      </c>
      <c r="C8890" s="1" t="s">
        <v>8</v>
      </c>
      <c r="D8890" s="1">
        <v>2008</v>
      </c>
      <c r="E8890" s="6">
        <v>6545.5950000000003</v>
      </c>
      <c r="F8890" s="1">
        <v>1.0901695629999999</v>
      </c>
    </row>
    <row r="8891" spans="1:6" ht="14.25" customHeight="1" x14ac:dyDescent="0.3">
      <c r="A8891" s="1" t="s">
        <v>354</v>
      </c>
      <c r="B8891" s="1" t="s">
        <v>353</v>
      </c>
      <c r="C8891" s="1" t="s">
        <v>8</v>
      </c>
      <c r="D8891" s="1">
        <v>2009</v>
      </c>
      <c r="E8891" s="6">
        <v>6442.9189999999999</v>
      </c>
      <c r="F8891" s="1">
        <v>1.070009174</v>
      </c>
    </row>
    <row r="8892" spans="1:6" ht="14.25" customHeight="1" x14ac:dyDescent="0.3">
      <c r="A8892" s="1" t="s">
        <v>354</v>
      </c>
      <c r="B8892" s="1" t="s">
        <v>353</v>
      </c>
      <c r="C8892" s="1" t="s">
        <v>8</v>
      </c>
      <c r="D8892" s="1">
        <v>2010</v>
      </c>
      <c r="E8892" s="6">
        <v>6307.24</v>
      </c>
      <c r="F8892" s="1">
        <v>1.0445379880000001</v>
      </c>
    </row>
    <row r="8893" spans="1:6" ht="14.25" customHeight="1" x14ac:dyDescent="0.3">
      <c r="A8893" s="1" t="s">
        <v>354</v>
      </c>
      <c r="B8893" s="1" t="s">
        <v>353</v>
      </c>
      <c r="C8893" s="1" t="s">
        <v>8</v>
      </c>
      <c r="D8893" s="1">
        <v>2011</v>
      </c>
      <c r="E8893" s="6">
        <v>6684.9409999999998</v>
      </c>
      <c r="F8893" s="1">
        <v>1.103998574</v>
      </c>
    </row>
    <row r="8894" spans="1:6" ht="14.25" customHeight="1" x14ac:dyDescent="0.3">
      <c r="A8894" s="1" t="s">
        <v>356</v>
      </c>
      <c r="B8894" s="1" t="s">
        <v>355</v>
      </c>
      <c r="C8894" s="1" t="s">
        <v>11</v>
      </c>
      <c r="D8894" s="1">
        <v>1961</v>
      </c>
    </row>
    <row r="8895" spans="1:6" ht="14.25" customHeight="1" x14ac:dyDescent="0.3">
      <c r="A8895" s="1" t="s">
        <v>356</v>
      </c>
      <c r="B8895" s="1" t="s">
        <v>355</v>
      </c>
      <c r="C8895" s="1" t="s">
        <v>11</v>
      </c>
      <c r="D8895" s="1">
        <v>1962</v>
      </c>
    </row>
    <row r="8896" spans="1:6"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6" ht="14.25" customHeight="1" x14ac:dyDescent="0.3">
      <c r="A8945" s="1" t="s">
        <v>358</v>
      </c>
      <c r="B8945" s="1" t="s">
        <v>357</v>
      </c>
      <c r="C8945" s="1" t="s">
        <v>17</v>
      </c>
      <c r="D8945" s="1">
        <v>1960</v>
      </c>
      <c r="E8945" s="1">
        <v>84.340999999999994</v>
      </c>
      <c r="F8945" s="1">
        <v>3.0598466000000001E-2</v>
      </c>
    </row>
    <row r="8946" spans="1:6" ht="14.25" customHeight="1" x14ac:dyDescent="0.3">
      <c r="A8946" s="1" t="s">
        <v>358</v>
      </c>
      <c r="B8946" s="1" t="s">
        <v>357</v>
      </c>
      <c r="C8946" s="1" t="s">
        <v>17</v>
      </c>
      <c r="D8946" s="1">
        <v>1961</v>
      </c>
      <c r="E8946" s="1">
        <v>88.007999999999996</v>
      </c>
      <c r="F8946" s="1">
        <v>3.1267464000000002E-2</v>
      </c>
    </row>
    <row r="8947" spans="1:6" ht="14.25" customHeight="1" x14ac:dyDescent="0.3">
      <c r="A8947" s="1" t="s">
        <v>358</v>
      </c>
      <c r="B8947" s="1" t="s">
        <v>357</v>
      </c>
      <c r="C8947" s="1" t="s">
        <v>17</v>
      </c>
      <c r="D8947" s="1">
        <v>1962</v>
      </c>
      <c r="E8947" s="1">
        <v>106.343</v>
      </c>
      <c r="F8947" s="1">
        <v>3.6989590000000003E-2</v>
      </c>
    </row>
    <row r="8948" spans="1:6" ht="14.25" customHeight="1" x14ac:dyDescent="0.3">
      <c r="A8948" s="1" t="s">
        <v>358</v>
      </c>
      <c r="B8948" s="1" t="s">
        <v>357</v>
      </c>
      <c r="C8948" s="1" t="s">
        <v>17</v>
      </c>
      <c r="D8948" s="1">
        <v>1963</v>
      </c>
      <c r="E8948" s="1">
        <v>102.676</v>
      </c>
      <c r="F8948" s="1">
        <v>3.4955198E-2</v>
      </c>
    </row>
    <row r="8949" spans="1:6" ht="14.25" customHeight="1" x14ac:dyDescent="0.3">
      <c r="A8949" s="1" t="s">
        <v>358</v>
      </c>
      <c r="B8949" s="1" t="s">
        <v>357</v>
      </c>
      <c r="C8949" s="1" t="s">
        <v>17</v>
      </c>
      <c r="D8949" s="1">
        <v>1964</v>
      </c>
      <c r="E8949" s="1">
        <v>135.679</v>
      </c>
      <c r="F8949" s="1">
        <v>4.5193598000000001E-2</v>
      </c>
    </row>
    <row r="8950" spans="1:6" ht="14.25" customHeight="1" x14ac:dyDescent="0.3">
      <c r="A8950" s="1" t="s">
        <v>358</v>
      </c>
      <c r="B8950" s="1" t="s">
        <v>357</v>
      </c>
      <c r="C8950" s="1" t="s">
        <v>17</v>
      </c>
      <c r="D8950" s="1">
        <v>1965</v>
      </c>
      <c r="E8950" s="1">
        <v>132.012</v>
      </c>
      <c r="F8950" s="1">
        <v>4.3006843000000003E-2</v>
      </c>
    </row>
    <row r="8951" spans="1:6" ht="14.25" customHeight="1" x14ac:dyDescent="0.3">
      <c r="A8951" s="1" t="s">
        <v>358</v>
      </c>
      <c r="B8951" s="1" t="s">
        <v>357</v>
      </c>
      <c r="C8951" s="1" t="s">
        <v>17</v>
      </c>
      <c r="D8951" s="1">
        <v>1966</v>
      </c>
      <c r="E8951" s="1">
        <v>139.346</v>
      </c>
      <c r="F8951" s="1">
        <v>4.4317807000000001E-2</v>
      </c>
    </row>
    <row r="8952" spans="1:6" ht="14.25" customHeight="1" x14ac:dyDescent="0.3">
      <c r="A8952" s="1" t="s">
        <v>358</v>
      </c>
      <c r="B8952" s="1" t="s">
        <v>357</v>
      </c>
      <c r="C8952" s="1" t="s">
        <v>17</v>
      </c>
      <c r="D8952" s="1">
        <v>1967</v>
      </c>
      <c r="E8952" s="1">
        <v>227.35400000000001</v>
      </c>
      <c r="F8952" s="1">
        <v>7.0448324000000007E-2</v>
      </c>
    </row>
    <row r="8953" spans="1:6" ht="14.25" customHeight="1" x14ac:dyDescent="0.3">
      <c r="A8953" s="1" t="s">
        <v>358</v>
      </c>
      <c r="B8953" s="1" t="s">
        <v>357</v>
      </c>
      <c r="C8953" s="1" t="s">
        <v>17</v>
      </c>
      <c r="D8953" s="1">
        <v>1968</v>
      </c>
      <c r="E8953" s="1">
        <v>154.01400000000001</v>
      </c>
      <c r="F8953" s="1">
        <v>4.6514297000000003E-2</v>
      </c>
    </row>
    <row r="8954" spans="1:6" ht="14.25" customHeight="1" x14ac:dyDescent="0.3">
      <c r="A8954" s="1" t="s">
        <v>358</v>
      </c>
      <c r="B8954" s="1" t="s">
        <v>357</v>
      </c>
      <c r="C8954" s="1" t="s">
        <v>17</v>
      </c>
      <c r="D8954" s="1">
        <v>1969</v>
      </c>
      <c r="E8954" s="1">
        <v>161.34800000000001</v>
      </c>
      <c r="F8954" s="1">
        <v>4.7659753999999999E-2</v>
      </c>
    </row>
    <row r="8955" spans="1:6" ht="14.25" customHeight="1" x14ac:dyDescent="0.3">
      <c r="A8955" s="1" t="s">
        <v>358</v>
      </c>
      <c r="B8955" s="1" t="s">
        <v>357</v>
      </c>
      <c r="C8955" s="1" t="s">
        <v>17</v>
      </c>
      <c r="D8955" s="1">
        <v>1970</v>
      </c>
      <c r="E8955" s="1">
        <v>216.35300000000001</v>
      </c>
      <c r="F8955" s="1">
        <v>6.2794375999999999E-2</v>
      </c>
    </row>
    <row r="8956" spans="1:6" ht="14.25" customHeight="1" x14ac:dyDescent="0.3">
      <c r="A8956" s="1" t="s">
        <v>358</v>
      </c>
      <c r="B8956" s="1" t="s">
        <v>357</v>
      </c>
      <c r="C8956" s="1" t="s">
        <v>17</v>
      </c>
      <c r="D8956" s="1">
        <v>1971</v>
      </c>
      <c r="E8956" s="1">
        <v>187.017</v>
      </c>
      <c r="F8956" s="1">
        <v>5.3778100000000002E-2</v>
      </c>
    </row>
    <row r="8957" spans="1:6" ht="14.25" customHeight="1" x14ac:dyDescent="0.3">
      <c r="A8957" s="1" t="s">
        <v>358</v>
      </c>
      <c r="B8957" s="1" t="s">
        <v>357</v>
      </c>
      <c r="C8957" s="1" t="s">
        <v>17</v>
      </c>
      <c r="D8957" s="1">
        <v>1972</v>
      </c>
      <c r="E8957" s="1">
        <v>234.68799999999999</v>
      </c>
      <c r="F8957" s="1">
        <v>6.7240162000000006E-2</v>
      </c>
    </row>
    <row r="8958" spans="1:6" ht="14.25" customHeight="1" x14ac:dyDescent="0.3">
      <c r="A8958" s="1" t="s">
        <v>358</v>
      </c>
      <c r="B8958" s="1" t="s">
        <v>357</v>
      </c>
      <c r="C8958" s="1" t="s">
        <v>17</v>
      </c>
      <c r="D8958" s="1">
        <v>1973</v>
      </c>
      <c r="E8958" s="1">
        <v>264.024</v>
      </c>
      <c r="F8958" s="1">
        <v>7.4867992999999994E-2</v>
      </c>
    </row>
    <row r="8959" spans="1:6" ht="14.25" customHeight="1" x14ac:dyDescent="0.3">
      <c r="A8959" s="1" t="s">
        <v>358</v>
      </c>
      <c r="B8959" s="1" t="s">
        <v>357</v>
      </c>
      <c r="C8959" s="1" t="s">
        <v>17</v>
      </c>
      <c r="D8959" s="1">
        <v>1974</v>
      </c>
      <c r="E8959" s="1">
        <v>330.03</v>
      </c>
      <c r="F8959" s="1">
        <v>9.0553842999999995E-2</v>
      </c>
    </row>
    <row r="8960" spans="1:6" ht="14.25" customHeight="1" x14ac:dyDescent="0.3">
      <c r="A8960" s="1" t="s">
        <v>358</v>
      </c>
      <c r="B8960" s="1" t="s">
        <v>357</v>
      </c>
      <c r="C8960" s="1" t="s">
        <v>17</v>
      </c>
      <c r="D8960" s="1">
        <v>1975</v>
      </c>
      <c r="E8960" s="1">
        <v>502.37900000000002</v>
      </c>
      <c r="F8960" s="1">
        <v>0.12944726200000001</v>
      </c>
    </row>
    <row r="8961" spans="1:6" ht="14.25" customHeight="1" x14ac:dyDescent="0.3">
      <c r="A8961" s="1" t="s">
        <v>358</v>
      </c>
      <c r="B8961" s="1" t="s">
        <v>357</v>
      </c>
      <c r="C8961" s="1" t="s">
        <v>17</v>
      </c>
      <c r="D8961" s="1">
        <v>1976</v>
      </c>
      <c r="E8961" s="1">
        <v>480.37700000000001</v>
      </c>
      <c r="F8961" s="1">
        <v>0.11277419</v>
      </c>
    </row>
    <row r="8962" spans="1:6" ht="14.25" customHeight="1" x14ac:dyDescent="0.3">
      <c r="A8962" s="1" t="s">
        <v>358</v>
      </c>
      <c r="B8962" s="1" t="s">
        <v>357</v>
      </c>
      <c r="C8962" s="1" t="s">
        <v>17</v>
      </c>
      <c r="D8962" s="1">
        <v>1977</v>
      </c>
      <c r="E8962" s="1">
        <v>799.40599999999995</v>
      </c>
      <c r="F8962" s="1">
        <v>0.16814912600000001</v>
      </c>
    </row>
    <row r="8963" spans="1:6" ht="14.25" customHeight="1" x14ac:dyDescent="0.3">
      <c r="A8963" s="1" t="s">
        <v>358</v>
      </c>
      <c r="B8963" s="1" t="s">
        <v>357</v>
      </c>
      <c r="C8963" s="1" t="s">
        <v>17</v>
      </c>
      <c r="D8963" s="1">
        <v>1978</v>
      </c>
      <c r="E8963" s="1">
        <v>557.38400000000001</v>
      </c>
      <c r="F8963" s="1">
        <v>0.105384541</v>
      </c>
    </row>
    <row r="8964" spans="1:6" ht="14.25" customHeight="1" x14ac:dyDescent="0.3">
      <c r="A8964" s="1" t="s">
        <v>358</v>
      </c>
      <c r="B8964" s="1" t="s">
        <v>357</v>
      </c>
      <c r="C8964" s="1" t="s">
        <v>17</v>
      </c>
      <c r="D8964" s="1">
        <v>1979</v>
      </c>
      <c r="E8964" s="1">
        <v>487.71100000000001</v>
      </c>
      <c r="F8964" s="1">
        <v>8.4687324999999994E-2</v>
      </c>
    </row>
    <row r="8965" spans="1:6" ht="14.25" customHeight="1" x14ac:dyDescent="0.3">
      <c r="A8965" s="1" t="s">
        <v>358</v>
      </c>
      <c r="B8965" s="1" t="s">
        <v>357</v>
      </c>
      <c r="C8965" s="1" t="s">
        <v>17</v>
      </c>
      <c r="D8965" s="1">
        <v>1980</v>
      </c>
      <c r="E8965" s="1">
        <v>814.07399999999996</v>
      </c>
      <c r="F8965" s="1">
        <v>0.13368032299999999</v>
      </c>
    </row>
    <row r="8966" spans="1:6" ht="14.25" customHeight="1" x14ac:dyDescent="0.3">
      <c r="A8966" s="1" t="s">
        <v>358</v>
      </c>
      <c r="B8966" s="1" t="s">
        <v>357</v>
      </c>
      <c r="C8966" s="1" t="s">
        <v>17</v>
      </c>
      <c r="D8966" s="1">
        <v>1981</v>
      </c>
      <c r="E8966" s="1">
        <v>275.02499999999998</v>
      </c>
      <c r="F8966" s="1">
        <v>4.3991822999999999E-2</v>
      </c>
    </row>
    <row r="8967" spans="1:6" ht="14.25" customHeight="1" x14ac:dyDescent="0.3">
      <c r="A8967" s="1" t="s">
        <v>358</v>
      </c>
      <c r="B8967" s="1" t="s">
        <v>357</v>
      </c>
      <c r="C8967" s="1" t="s">
        <v>17</v>
      </c>
      <c r="D8967" s="1">
        <v>1982</v>
      </c>
      <c r="E8967" s="1">
        <v>718.73199999999997</v>
      </c>
      <c r="F8967" s="1">
        <v>0.11460219200000001</v>
      </c>
    </row>
    <row r="8968" spans="1:6" ht="14.25" customHeight="1" x14ac:dyDescent="0.3">
      <c r="A8968" s="1" t="s">
        <v>358</v>
      </c>
      <c r="B8968" s="1" t="s">
        <v>357</v>
      </c>
      <c r="C8968" s="1" t="s">
        <v>17</v>
      </c>
      <c r="D8968" s="1">
        <v>1983</v>
      </c>
      <c r="E8968" s="1">
        <v>935.08500000000004</v>
      </c>
      <c r="F8968" s="1">
        <v>0.15082816499999999</v>
      </c>
    </row>
    <row r="8969" spans="1:6" ht="14.25" customHeight="1" x14ac:dyDescent="0.3">
      <c r="A8969" s="1" t="s">
        <v>358</v>
      </c>
      <c r="B8969" s="1" t="s">
        <v>357</v>
      </c>
      <c r="C8969" s="1" t="s">
        <v>17</v>
      </c>
      <c r="D8969" s="1">
        <v>1984</v>
      </c>
      <c r="E8969" s="1">
        <v>715.06500000000005</v>
      </c>
      <c r="F8969" s="1">
        <v>0.116969659</v>
      </c>
    </row>
    <row r="8970" spans="1:6" ht="14.25" customHeight="1" x14ac:dyDescent="0.3">
      <c r="A8970" s="1" t="s">
        <v>358</v>
      </c>
      <c r="B8970" s="1" t="s">
        <v>357</v>
      </c>
      <c r="C8970" s="1" t="s">
        <v>17</v>
      </c>
      <c r="D8970" s="1">
        <v>1985</v>
      </c>
      <c r="E8970" s="1">
        <v>858.07799999999997</v>
      </c>
      <c r="F8970" s="1">
        <v>0.14140044600000001</v>
      </c>
    </row>
    <row r="8971" spans="1:6" ht="14.25" customHeight="1" x14ac:dyDescent="0.3">
      <c r="A8971" s="1" t="s">
        <v>358</v>
      </c>
      <c r="B8971" s="1" t="s">
        <v>357</v>
      </c>
      <c r="C8971" s="1" t="s">
        <v>17</v>
      </c>
      <c r="D8971" s="1">
        <v>1986</v>
      </c>
      <c r="E8971" s="1">
        <v>924.08399999999995</v>
      </c>
      <c r="F8971" s="1">
        <v>0.15191946100000001</v>
      </c>
    </row>
    <row r="8972" spans="1:6" ht="14.25" customHeight="1" x14ac:dyDescent="0.3">
      <c r="A8972" s="1" t="s">
        <v>358</v>
      </c>
      <c r="B8972" s="1" t="s">
        <v>357</v>
      </c>
      <c r="C8972" s="1" t="s">
        <v>17</v>
      </c>
      <c r="D8972" s="1">
        <v>1987</v>
      </c>
      <c r="E8972" s="1">
        <v>993.75699999999995</v>
      </c>
      <c r="F8972" s="1">
        <v>0.16187849100000001</v>
      </c>
    </row>
    <row r="8973" spans="1:6" ht="14.25" customHeight="1" x14ac:dyDescent="0.3">
      <c r="A8973" s="1" t="s">
        <v>358</v>
      </c>
      <c r="B8973" s="1" t="s">
        <v>357</v>
      </c>
      <c r="C8973" s="1" t="s">
        <v>17</v>
      </c>
      <c r="D8973" s="1">
        <v>1988</v>
      </c>
      <c r="E8973" s="6">
        <v>1008.425</v>
      </c>
      <c r="F8973" s="1">
        <v>0.162195804</v>
      </c>
    </row>
    <row r="8974" spans="1:6" ht="14.25" customHeight="1" x14ac:dyDescent="0.3">
      <c r="A8974" s="1" t="s">
        <v>358</v>
      </c>
      <c r="B8974" s="1" t="s">
        <v>357</v>
      </c>
      <c r="C8974" s="1" t="s">
        <v>17</v>
      </c>
      <c r="D8974" s="1">
        <v>1989</v>
      </c>
      <c r="E8974" s="1">
        <v>957.08699999999999</v>
      </c>
      <c r="F8974" s="1">
        <v>0.15227009799999999</v>
      </c>
    </row>
    <row r="8975" spans="1:6" ht="14.25" customHeight="1" x14ac:dyDescent="0.3">
      <c r="A8975" s="1" t="s">
        <v>358</v>
      </c>
      <c r="B8975" s="1" t="s">
        <v>357</v>
      </c>
      <c r="C8975" s="1" t="s">
        <v>17</v>
      </c>
      <c r="D8975" s="1">
        <v>1990</v>
      </c>
      <c r="E8975" s="1">
        <v>18.335000000000001</v>
      </c>
      <c r="F8975" s="1">
        <v>2.9003660000000001E-3</v>
      </c>
    </row>
    <row r="8976" spans="1:6" ht="14.25" customHeight="1" x14ac:dyDescent="0.3">
      <c r="A8976" s="1" t="s">
        <v>358</v>
      </c>
      <c r="B8976" s="1" t="s">
        <v>357</v>
      </c>
      <c r="C8976" s="1" t="s">
        <v>17</v>
      </c>
      <c r="D8976" s="1">
        <v>1991</v>
      </c>
      <c r="E8976" s="1">
        <v>3.6669999999999998</v>
      </c>
      <c r="F8976" s="1">
        <v>5.8026499999999995E-4</v>
      </c>
    </row>
    <row r="8977" spans="1:6" ht="14.25" customHeight="1" x14ac:dyDescent="0.3">
      <c r="A8977" s="1" t="s">
        <v>358</v>
      </c>
      <c r="B8977" s="1" t="s">
        <v>357</v>
      </c>
      <c r="C8977" s="1" t="s">
        <v>17</v>
      </c>
      <c r="D8977" s="1">
        <v>1992</v>
      </c>
      <c r="E8977" s="1">
        <v>11.000999999999999</v>
      </c>
      <c r="F8977" s="1">
        <v>1.74785E-3</v>
      </c>
    </row>
    <row r="8978" spans="1:6" ht="14.25" customHeight="1" x14ac:dyDescent="0.3">
      <c r="A8978" s="1" t="s">
        <v>358</v>
      </c>
      <c r="B8978" s="1" t="s">
        <v>357</v>
      </c>
      <c r="C8978" s="1" t="s">
        <v>17</v>
      </c>
      <c r="D8978" s="1">
        <v>1993</v>
      </c>
      <c r="E8978" s="1">
        <v>11.000999999999999</v>
      </c>
      <c r="F8978" s="1">
        <v>1.754757E-3</v>
      </c>
    </row>
    <row r="8979" spans="1:6" ht="14.25" customHeight="1" x14ac:dyDescent="0.3">
      <c r="A8979" s="1" t="s">
        <v>358</v>
      </c>
      <c r="B8979" s="1" t="s">
        <v>357</v>
      </c>
      <c r="C8979" s="1" t="s">
        <v>17</v>
      </c>
      <c r="D8979" s="1">
        <v>1994</v>
      </c>
      <c r="E8979" s="1">
        <v>11.000999999999999</v>
      </c>
      <c r="F8979" s="1">
        <v>1.752055E-3</v>
      </c>
    </row>
    <row r="8980" spans="1:6" ht="14.25" customHeight="1" x14ac:dyDescent="0.3">
      <c r="A8980" s="1" t="s">
        <v>358</v>
      </c>
      <c r="B8980" s="1" t="s">
        <v>357</v>
      </c>
      <c r="C8980" s="1" t="s">
        <v>17</v>
      </c>
      <c r="D8980" s="1">
        <v>1995</v>
      </c>
      <c r="E8980" s="1">
        <v>11.000999999999999</v>
      </c>
      <c r="F8980" s="1">
        <v>1.7334130000000001E-3</v>
      </c>
    </row>
    <row r="8981" spans="1:6" ht="14.25" customHeight="1" x14ac:dyDescent="0.3">
      <c r="A8981" s="1" t="s">
        <v>358</v>
      </c>
      <c r="B8981" s="1" t="s">
        <v>357</v>
      </c>
      <c r="C8981" s="1" t="s">
        <v>17</v>
      </c>
      <c r="D8981" s="1">
        <v>1996</v>
      </c>
    </row>
    <row r="8982" spans="1:6" ht="14.25" customHeight="1" x14ac:dyDescent="0.3">
      <c r="A8982" s="1" t="s">
        <v>358</v>
      </c>
      <c r="B8982" s="1" t="s">
        <v>357</v>
      </c>
      <c r="C8982" s="1" t="s">
        <v>17</v>
      </c>
      <c r="D8982" s="1">
        <v>1997</v>
      </c>
    </row>
    <row r="8983" spans="1:6" ht="14.25" customHeight="1" x14ac:dyDescent="0.3">
      <c r="A8983" s="1" t="s">
        <v>358</v>
      </c>
      <c r="B8983" s="1" t="s">
        <v>357</v>
      </c>
      <c r="C8983" s="1" t="s">
        <v>17</v>
      </c>
      <c r="D8983" s="1">
        <v>1998</v>
      </c>
    </row>
    <row r="8984" spans="1:6" ht="14.25" customHeight="1" x14ac:dyDescent="0.3">
      <c r="A8984" s="1" t="s">
        <v>358</v>
      </c>
      <c r="B8984" s="1" t="s">
        <v>357</v>
      </c>
      <c r="C8984" s="1" t="s">
        <v>17</v>
      </c>
      <c r="D8984" s="1">
        <v>1999</v>
      </c>
    </row>
    <row r="8985" spans="1:6" ht="14.25" customHeight="1" x14ac:dyDescent="0.3">
      <c r="A8985" s="1" t="s">
        <v>358</v>
      </c>
      <c r="B8985" s="1" t="s">
        <v>357</v>
      </c>
      <c r="C8985" s="1" t="s">
        <v>17</v>
      </c>
      <c r="D8985" s="1">
        <v>2000</v>
      </c>
      <c r="E8985" s="1">
        <v>517.04700000000003</v>
      </c>
      <c r="F8985" s="1">
        <v>7.0009190999999998E-2</v>
      </c>
    </row>
    <row r="8986" spans="1:6" ht="14.25" customHeight="1" x14ac:dyDescent="0.3">
      <c r="A8986" s="1" t="s">
        <v>358</v>
      </c>
      <c r="B8986" s="1" t="s">
        <v>357</v>
      </c>
      <c r="C8986" s="1" t="s">
        <v>17</v>
      </c>
      <c r="D8986" s="1">
        <v>2001</v>
      </c>
      <c r="E8986" s="1">
        <v>502.37900000000002</v>
      </c>
      <c r="F8986" s="1">
        <v>6.6015177999999994E-2</v>
      </c>
    </row>
    <row r="8987" spans="1:6" ht="14.25" customHeight="1" x14ac:dyDescent="0.3">
      <c r="A8987" s="1" t="s">
        <v>358</v>
      </c>
      <c r="B8987" s="1" t="s">
        <v>357</v>
      </c>
      <c r="C8987" s="1" t="s">
        <v>17</v>
      </c>
      <c r="D8987" s="1">
        <v>2002</v>
      </c>
      <c r="E8987" s="1">
        <v>586.72</v>
      </c>
      <c r="F8987" s="1">
        <v>7.4959087999999993E-2</v>
      </c>
    </row>
    <row r="8988" spans="1:6" ht="14.25" customHeight="1" x14ac:dyDescent="0.3">
      <c r="A8988" s="1" t="s">
        <v>358</v>
      </c>
      <c r="B8988" s="1" t="s">
        <v>357</v>
      </c>
      <c r="C8988" s="1" t="s">
        <v>17</v>
      </c>
      <c r="D8988" s="1">
        <v>2003</v>
      </c>
      <c r="E8988" s="1">
        <v>594.05399999999997</v>
      </c>
      <c r="F8988" s="1">
        <v>7.3895549000000005E-2</v>
      </c>
    </row>
    <row r="8989" spans="1:6" ht="14.25" customHeight="1" x14ac:dyDescent="0.3">
      <c r="A8989" s="1" t="s">
        <v>358</v>
      </c>
      <c r="B8989" s="1" t="s">
        <v>357</v>
      </c>
      <c r="C8989" s="1" t="s">
        <v>17</v>
      </c>
      <c r="D8989" s="1">
        <v>2004</v>
      </c>
      <c r="E8989" s="1">
        <v>594.05399999999997</v>
      </c>
      <c r="F8989" s="1">
        <v>7.1997347000000003E-2</v>
      </c>
    </row>
    <row r="8990" spans="1:6" ht="14.25" customHeight="1" x14ac:dyDescent="0.3">
      <c r="A8990" s="1" t="s">
        <v>358</v>
      </c>
      <c r="B8990" s="1" t="s">
        <v>357</v>
      </c>
      <c r="C8990" s="1" t="s">
        <v>17</v>
      </c>
      <c r="D8990" s="1">
        <v>2005</v>
      </c>
      <c r="E8990" s="1">
        <v>594.05399999999997</v>
      </c>
      <c r="F8990" s="1">
        <v>7.0161609999999999E-2</v>
      </c>
    </row>
    <row r="8991" spans="1:6" ht="14.25" customHeight="1" x14ac:dyDescent="0.3">
      <c r="A8991" s="1" t="s">
        <v>358</v>
      </c>
      <c r="B8991" s="1" t="s">
        <v>357</v>
      </c>
      <c r="C8991" s="1" t="s">
        <v>17</v>
      </c>
      <c r="D8991" s="1">
        <v>2006</v>
      </c>
      <c r="E8991" s="1">
        <v>594.05399999999997</v>
      </c>
      <c r="F8991" s="1">
        <v>6.8384733000000003E-2</v>
      </c>
    </row>
    <row r="8992" spans="1:6" ht="14.25" customHeight="1" x14ac:dyDescent="0.3">
      <c r="A8992" s="1" t="s">
        <v>358</v>
      </c>
      <c r="B8992" s="1" t="s">
        <v>357</v>
      </c>
      <c r="C8992" s="1" t="s">
        <v>17</v>
      </c>
      <c r="D8992" s="1">
        <v>2007</v>
      </c>
      <c r="E8992" s="1">
        <v>608.72199999999998</v>
      </c>
      <c r="F8992" s="1">
        <v>6.8326521000000001E-2</v>
      </c>
    </row>
    <row r="8993" spans="1:6" ht="14.25" customHeight="1" x14ac:dyDescent="0.3">
      <c r="A8993" s="1" t="s">
        <v>358</v>
      </c>
      <c r="B8993" s="1" t="s">
        <v>357</v>
      </c>
      <c r="C8993" s="1" t="s">
        <v>17</v>
      </c>
      <c r="D8993" s="1">
        <v>2008</v>
      </c>
      <c r="E8993" s="1">
        <v>601.38800000000003</v>
      </c>
      <c r="F8993" s="1">
        <v>6.5850768000000004E-2</v>
      </c>
    </row>
    <row r="8994" spans="1:6" ht="14.25" customHeight="1" x14ac:dyDescent="0.3">
      <c r="A8994" s="1" t="s">
        <v>358</v>
      </c>
      <c r="B8994" s="1" t="s">
        <v>357</v>
      </c>
      <c r="C8994" s="1" t="s">
        <v>17</v>
      </c>
      <c r="D8994" s="1">
        <v>2009</v>
      </c>
      <c r="E8994" s="1">
        <v>597.721</v>
      </c>
      <c r="F8994" s="1">
        <v>6.3880735999999994E-2</v>
      </c>
    </row>
    <row r="8995" spans="1:6" ht="14.25" customHeight="1" x14ac:dyDescent="0.3">
      <c r="A8995" s="1" t="s">
        <v>358</v>
      </c>
      <c r="B8995" s="1" t="s">
        <v>357</v>
      </c>
      <c r="C8995" s="1" t="s">
        <v>17</v>
      </c>
      <c r="D8995" s="1">
        <v>2010</v>
      </c>
      <c r="E8995" s="1">
        <v>612.38900000000001</v>
      </c>
      <c r="F8995" s="1">
        <v>6.3912259999999999E-2</v>
      </c>
    </row>
    <row r="8996" spans="1:6" ht="14.25" customHeight="1" x14ac:dyDescent="0.3">
      <c r="A8996" s="1" t="s">
        <v>358</v>
      </c>
      <c r="B8996" s="1" t="s">
        <v>357</v>
      </c>
      <c r="C8996" s="1" t="s">
        <v>17</v>
      </c>
      <c r="D8996" s="1">
        <v>2011</v>
      </c>
      <c r="E8996" s="1">
        <v>575.71900000000005</v>
      </c>
      <c r="F8996" s="1">
        <v>5.8706880000000003E-2</v>
      </c>
    </row>
    <row r="8997" spans="1:6" ht="14.25" customHeight="1" x14ac:dyDescent="0.3">
      <c r="A8997" s="1" t="s">
        <v>360</v>
      </c>
      <c r="B8997" s="1" t="s">
        <v>359</v>
      </c>
      <c r="C8997" s="1" t="s">
        <v>11</v>
      </c>
      <c r="D8997" s="1">
        <v>1960</v>
      </c>
    </row>
    <row r="8998" spans="1:6" ht="14.25" customHeight="1" x14ac:dyDescent="0.3">
      <c r="A8998" s="1" t="s">
        <v>360</v>
      </c>
      <c r="B8998" s="1" t="s">
        <v>359</v>
      </c>
      <c r="C8998" s="1" t="s">
        <v>11</v>
      </c>
      <c r="D8998" s="1">
        <v>1961</v>
      </c>
    </row>
    <row r="8999" spans="1:6" ht="14.25" customHeight="1" x14ac:dyDescent="0.3">
      <c r="A8999" s="1" t="s">
        <v>360</v>
      </c>
      <c r="B8999" s="1" t="s">
        <v>359</v>
      </c>
      <c r="C8999" s="1" t="s">
        <v>11</v>
      </c>
      <c r="D8999" s="1">
        <v>1962</v>
      </c>
    </row>
    <row r="9000" spans="1:6" ht="14.25" customHeight="1" x14ac:dyDescent="0.3">
      <c r="A9000" s="1" t="s">
        <v>360</v>
      </c>
      <c r="B9000" s="1" t="s">
        <v>359</v>
      </c>
      <c r="C9000" s="1" t="s">
        <v>11</v>
      </c>
      <c r="D9000" s="1">
        <v>1963</v>
      </c>
    </row>
    <row r="9001" spans="1:6" ht="14.25" customHeight="1" x14ac:dyDescent="0.3">
      <c r="A9001" s="1" t="s">
        <v>360</v>
      </c>
      <c r="B9001" s="1" t="s">
        <v>359</v>
      </c>
      <c r="C9001" s="1" t="s">
        <v>11</v>
      </c>
      <c r="D9001" s="1">
        <v>1964</v>
      </c>
    </row>
    <row r="9002" spans="1:6" ht="14.25" customHeight="1" x14ac:dyDescent="0.3">
      <c r="A9002" s="1" t="s">
        <v>360</v>
      </c>
      <c r="B9002" s="1" t="s">
        <v>359</v>
      </c>
      <c r="C9002" s="1" t="s">
        <v>11</v>
      </c>
      <c r="D9002" s="1">
        <v>1965</v>
      </c>
    </row>
    <row r="9003" spans="1:6" ht="14.25" customHeight="1" x14ac:dyDescent="0.3">
      <c r="A9003" s="1" t="s">
        <v>360</v>
      </c>
      <c r="B9003" s="1" t="s">
        <v>359</v>
      </c>
      <c r="C9003" s="1" t="s">
        <v>11</v>
      </c>
      <c r="D9003" s="1">
        <v>1966</v>
      </c>
    </row>
    <row r="9004" spans="1:6" ht="14.25" customHeight="1" x14ac:dyDescent="0.3">
      <c r="A9004" s="1" t="s">
        <v>360</v>
      </c>
      <c r="B9004" s="1" t="s">
        <v>359</v>
      </c>
      <c r="C9004" s="1" t="s">
        <v>11</v>
      </c>
      <c r="D9004" s="1">
        <v>1967</v>
      </c>
    </row>
    <row r="9005" spans="1:6" ht="14.25" customHeight="1" x14ac:dyDescent="0.3">
      <c r="A9005" s="1" t="s">
        <v>360</v>
      </c>
      <c r="B9005" s="1" t="s">
        <v>359</v>
      </c>
      <c r="C9005" s="1" t="s">
        <v>11</v>
      </c>
      <c r="D9005" s="1">
        <v>1968</v>
      </c>
    </row>
    <row r="9006" spans="1:6" ht="14.25" customHeight="1" x14ac:dyDescent="0.3">
      <c r="A9006" s="1" t="s">
        <v>360</v>
      </c>
      <c r="B9006" s="1" t="s">
        <v>359</v>
      </c>
      <c r="C9006" s="1" t="s">
        <v>11</v>
      </c>
      <c r="D9006" s="1">
        <v>1969</v>
      </c>
    </row>
    <row r="9007" spans="1:6" ht="14.25" customHeight="1" x14ac:dyDescent="0.3">
      <c r="A9007" s="1" t="s">
        <v>360</v>
      </c>
      <c r="B9007" s="1" t="s">
        <v>359</v>
      </c>
      <c r="C9007" s="1" t="s">
        <v>11</v>
      </c>
      <c r="D9007" s="1">
        <v>1970</v>
      </c>
    </row>
    <row r="9008" spans="1:6"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6" ht="14.25" customHeight="1" x14ac:dyDescent="0.3">
      <c r="A9041" s="1" t="s">
        <v>360</v>
      </c>
      <c r="B9041" s="1" t="s">
        <v>359</v>
      </c>
      <c r="C9041" s="1" t="s">
        <v>11</v>
      </c>
      <c r="D9041" s="1">
        <v>2004</v>
      </c>
    </row>
    <row r="9042" spans="1:6" ht="14.25" customHeight="1" x14ac:dyDescent="0.3">
      <c r="A9042" s="1" t="s">
        <v>360</v>
      </c>
      <c r="B9042" s="1" t="s">
        <v>359</v>
      </c>
      <c r="C9042" s="1" t="s">
        <v>11</v>
      </c>
      <c r="D9042" s="1">
        <v>2005</v>
      </c>
    </row>
    <row r="9043" spans="1:6" ht="14.25" customHeight="1" x14ac:dyDescent="0.3">
      <c r="A9043" s="1" t="s">
        <v>360</v>
      </c>
      <c r="B9043" s="1" t="s">
        <v>359</v>
      </c>
      <c r="C9043" s="1" t="s">
        <v>11</v>
      </c>
      <c r="D9043" s="1">
        <v>2006</v>
      </c>
      <c r="E9043" s="6">
        <v>53765.553999999996</v>
      </c>
      <c r="F9043" s="1">
        <v>7.25427423</v>
      </c>
    </row>
    <row r="9044" spans="1:6" ht="14.25" customHeight="1" x14ac:dyDescent="0.3">
      <c r="A9044" s="1" t="s">
        <v>360</v>
      </c>
      <c r="B9044" s="1" t="s">
        <v>359</v>
      </c>
      <c r="C9044" s="1" t="s">
        <v>11</v>
      </c>
      <c r="D9044" s="1">
        <v>2007</v>
      </c>
      <c r="E9044" s="6">
        <v>52251.082999999999</v>
      </c>
      <c r="F9044" s="1">
        <v>7.0785780389999999</v>
      </c>
    </row>
    <row r="9045" spans="1:6" ht="14.25" customHeight="1" x14ac:dyDescent="0.3">
      <c r="A9045" s="1" t="s">
        <v>360</v>
      </c>
      <c r="B9045" s="1" t="s">
        <v>359</v>
      </c>
      <c r="C9045" s="1" t="s">
        <v>11</v>
      </c>
      <c r="D9045" s="1">
        <v>2008</v>
      </c>
      <c r="E9045" s="6">
        <v>51880.716</v>
      </c>
      <c r="F9045" s="1">
        <v>7.0583876239999999</v>
      </c>
    </row>
    <row r="9046" spans="1:6" ht="14.25" customHeight="1" x14ac:dyDescent="0.3">
      <c r="A9046" s="1" t="s">
        <v>360</v>
      </c>
      <c r="B9046" s="1" t="s">
        <v>359</v>
      </c>
      <c r="C9046" s="1" t="s">
        <v>11</v>
      </c>
      <c r="D9046" s="1">
        <v>2009</v>
      </c>
      <c r="E9046" s="6">
        <v>46127.192999999999</v>
      </c>
      <c r="F9046" s="1">
        <v>6.3008344569999997</v>
      </c>
    </row>
    <row r="9047" spans="1:6" ht="14.25" customHeight="1" x14ac:dyDescent="0.3">
      <c r="A9047" s="1" t="s">
        <v>360</v>
      </c>
      <c r="B9047" s="1" t="s">
        <v>359</v>
      </c>
      <c r="C9047" s="1" t="s">
        <v>11</v>
      </c>
      <c r="D9047" s="1">
        <v>2010</v>
      </c>
      <c r="E9047" s="6">
        <v>45877.837</v>
      </c>
      <c r="F9047" s="1">
        <v>6.2920166890000004</v>
      </c>
    </row>
    <row r="9048" spans="1:6" ht="14.25" customHeight="1" x14ac:dyDescent="0.3">
      <c r="A9048" s="1" t="s">
        <v>360</v>
      </c>
      <c r="B9048" s="1" t="s">
        <v>359</v>
      </c>
      <c r="C9048" s="1" t="s">
        <v>11</v>
      </c>
      <c r="D9048" s="1">
        <v>2011</v>
      </c>
      <c r="E9048" s="6">
        <v>49185.470999999998</v>
      </c>
      <c r="F9048" s="1">
        <v>6.7991149970000002</v>
      </c>
    </row>
    <row r="9049" spans="1:6" ht="14.25" customHeight="1" x14ac:dyDescent="0.3">
      <c r="A9049" s="1" t="s">
        <v>362</v>
      </c>
      <c r="B9049" s="1" t="s">
        <v>361</v>
      </c>
      <c r="C9049" s="1" t="s">
        <v>17</v>
      </c>
      <c r="D9049" s="1">
        <v>1960</v>
      </c>
    </row>
    <row r="9050" spans="1:6" ht="14.25" customHeight="1" x14ac:dyDescent="0.3">
      <c r="A9050" s="1" t="s">
        <v>362</v>
      </c>
      <c r="B9050" s="1" t="s">
        <v>361</v>
      </c>
      <c r="C9050" s="1" t="s">
        <v>17</v>
      </c>
      <c r="D9050" s="1">
        <v>1961</v>
      </c>
    </row>
    <row r="9051" spans="1:6" ht="14.25" customHeight="1" x14ac:dyDescent="0.3">
      <c r="A9051" s="1" t="s">
        <v>362</v>
      </c>
      <c r="B9051" s="1" t="s">
        <v>361</v>
      </c>
      <c r="C9051" s="1" t="s">
        <v>17</v>
      </c>
      <c r="D9051" s="1">
        <v>1962</v>
      </c>
    </row>
    <row r="9052" spans="1:6" ht="14.25" customHeight="1" x14ac:dyDescent="0.3">
      <c r="A9052" s="1" t="s">
        <v>362</v>
      </c>
      <c r="B9052" s="1" t="s">
        <v>361</v>
      </c>
      <c r="C9052" s="1" t="s">
        <v>17</v>
      </c>
      <c r="D9052" s="1">
        <v>1963</v>
      </c>
    </row>
    <row r="9053" spans="1:6" ht="14.25" customHeight="1" x14ac:dyDescent="0.3">
      <c r="A9053" s="1" t="s">
        <v>362</v>
      </c>
      <c r="B9053" s="1" t="s">
        <v>361</v>
      </c>
      <c r="C9053" s="1" t="s">
        <v>17</v>
      </c>
      <c r="D9053" s="1">
        <v>1964</v>
      </c>
    </row>
    <row r="9054" spans="1:6" ht="14.25" customHeight="1" x14ac:dyDescent="0.3">
      <c r="A9054" s="1" t="s">
        <v>362</v>
      </c>
      <c r="B9054" s="1" t="s">
        <v>361</v>
      </c>
      <c r="C9054" s="1" t="s">
        <v>17</v>
      </c>
      <c r="D9054" s="1">
        <v>1965</v>
      </c>
    </row>
    <row r="9055" spans="1:6" ht="14.25" customHeight="1" x14ac:dyDescent="0.3">
      <c r="A9055" s="1" t="s">
        <v>362</v>
      </c>
      <c r="B9055" s="1" t="s">
        <v>361</v>
      </c>
      <c r="C9055" s="1" t="s">
        <v>17</v>
      </c>
      <c r="D9055" s="1">
        <v>1966</v>
      </c>
    </row>
    <row r="9056" spans="1:6"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6" ht="14.25" customHeight="1" x14ac:dyDescent="0.3">
      <c r="A9089" s="1" t="s">
        <v>362</v>
      </c>
      <c r="B9089" s="1" t="s">
        <v>361</v>
      </c>
      <c r="C9089" s="1" t="s">
        <v>17</v>
      </c>
      <c r="D9089" s="1">
        <v>2000</v>
      </c>
    </row>
    <row r="9090" spans="1:6" ht="14.25" customHeight="1" x14ac:dyDescent="0.3">
      <c r="A9090" s="1" t="s">
        <v>362</v>
      </c>
      <c r="B9090" s="1" t="s">
        <v>361</v>
      </c>
      <c r="C9090" s="1" t="s">
        <v>17</v>
      </c>
      <c r="D9090" s="1">
        <v>2001</v>
      </c>
    </row>
    <row r="9091" spans="1:6" ht="14.25" customHeight="1" x14ac:dyDescent="0.3">
      <c r="A9091" s="1" t="s">
        <v>362</v>
      </c>
      <c r="B9091" s="1" t="s">
        <v>361</v>
      </c>
      <c r="C9091" s="1" t="s">
        <v>17</v>
      </c>
      <c r="D9091" s="1">
        <v>2002</v>
      </c>
    </row>
    <row r="9092" spans="1:6" ht="14.25" customHeight="1" x14ac:dyDescent="0.3">
      <c r="A9092" s="1" t="s">
        <v>362</v>
      </c>
      <c r="B9092" s="1" t="s">
        <v>361</v>
      </c>
      <c r="C9092" s="1" t="s">
        <v>17</v>
      </c>
      <c r="D9092" s="1">
        <v>2003</v>
      </c>
    </row>
    <row r="9093" spans="1:6" ht="14.25" customHeight="1" x14ac:dyDescent="0.3">
      <c r="A9093" s="1" t="s">
        <v>362</v>
      </c>
      <c r="B9093" s="1" t="s">
        <v>361</v>
      </c>
      <c r="C9093" s="1" t="s">
        <v>17</v>
      </c>
      <c r="D9093" s="1">
        <v>2004</v>
      </c>
    </row>
    <row r="9094" spans="1:6" ht="14.25" customHeight="1" x14ac:dyDescent="0.3">
      <c r="A9094" s="1" t="s">
        <v>362</v>
      </c>
      <c r="B9094" s="1" t="s">
        <v>361</v>
      </c>
      <c r="C9094" s="1" t="s">
        <v>17</v>
      </c>
      <c r="D9094" s="1">
        <v>2005</v>
      </c>
    </row>
    <row r="9095" spans="1:6" ht="14.25" customHeight="1" x14ac:dyDescent="0.3">
      <c r="A9095" s="1" t="s">
        <v>362</v>
      </c>
      <c r="B9095" s="1" t="s">
        <v>361</v>
      </c>
      <c r="C9095" s="1" t="s">
        <v>17</v>
      </c>
      <c r="D9095" s="1">
        <v>2006</v>
      </c>
    </row>
    <row r="9096" spans="1:6" ht="14.25" customHeight="1" x14ac:dyDescent="0.3">
      <c r="A9096" s="1" t="s">
        <v>362</v>
      </c>
      <c r="B9096" s="1" t="s">
        <v>361</v>
      </c>
      <c r="C9096" s="1" t="s">
        <v>17</v>
      </c>
      <c r="D9096" s="1">
        <v>2007</v>
      </c>
    </row>
    <row r="9097" spans="1:6" ht="14.25" customHeight="1" x14ac:dyDescent="0.3">
      <c r="A9097" s="1" t="s">
        <v>362</v>
      </c>
      <c r="B9097" s="1" t="s">
        <v>361</v>
      </c>
      <c r="C9097" s="1" t="s">
        <v>17</v>
      </c>
      <c r="D9097" s="1">
        <v>2008</v>
      </c>
    </row>
    <row r="9098" spans="1:6" ht="14.25" customHeight="1" x14ac:dyDescent="0.3">
      <c r="A9098" s="1" t="s">
        <v>362</v>
      </c>
      <c r="B9098" s="1" t="s">
        <v>361</v>
      </c>
      <c r="C9098" s="1" t="s">
        <v>17</v>
      </c>
      <c r="D9098" s="1">
        <v>2009</v>
      </c>
    </row>
    <row r="9099" spans="1:6" ht="14.25" customHeight="1" x14ac:dyDescent="0.3">
      <c r="A9099" s="1" t="s">
        <v>362</v>
      </c>
      <c r="B9099" s="1" t="s">
        <v>361</v>
      </c>
      <c r="C9099" s="1" t="s">
        <v>17</v>
      </c>
      <c r="D9099" s="1">
        <v>2010</v>
      </c>
    </row>
    <row r="9100" spans="1:6" ht="14.25" customHeight="1" x14ac:dyDescent="0.3">
      <c r="A9100" s="1" t="s">
        <v>362</v>
      </c>
      <c r="B9100" s="1" t="s">
        <v>361</v>
      </c>
      <c r="C9100" s="1" t="s">
        <v>17</v>
      </c>
      <c r="D9100" s="1">
        <v>2011</v>
      </c>
    </row>
    <row r="9101" spans="1:6" ht="14.25" customHeight="1" x14ac:dyDescent="0.3">
      <c r="A9101" s="1" t="s">
        <v>364</v>
      </c>
      <c r="B9101" s="1" t="s">
        <v>363</v>
      </c>
      <c r="C9101" s="1" t="s">
        <v>17</v>
      </c>
      <c r="D9101" s="1">
        <v>1960</v>
      </c>
      <c r="E9101" s="1">
        <v>11.000999999999999</v>
      </c>
      <c r="F9101" s="1">
        <v>0.171208466</v>
      </c>
    </row>
    <row r="9102" spans="1:6" ht="14.25" customHeight="1" x14ac:dyDescent="0.3">
      <c r="A9102" s="1" t="s">
        <v>364</v>
      </c>
      <c r="B9102" s="1" t="s">
        <v>363</v>
      </c>
      <c r="C9102" s="1" t="s">
        <v>17</v>
      </c>
      <c r="D9102" s="1">
        <v>1961</v>
      </c>
      <c r="E9102" s="1">
        <v>11.000999999999999</v>
      </c>
      <c r="F9102" s="1">
        <v>0.17042866700000001</v>
      </c>
    </row>
    <row r="9103" spans="1:6" ht="14.25" customHeight="1" x14ac:dyDescent="0.3">
      <c r="A9103" s="1" t="s">
        <v>364</v>
      </c>
      <c r="B9103" s="1" t="s">
        <v>363</v>
      </c>
      <c r="C9103" s="1" t="s">
        <v>17</v>
      </c>
      <c r="D9103" s="1">
        <v>1962</v>
      </c>
      <c r="E9103" s="1">
        <v>11.000999999999999</v>
      </c>
      <c r="F9103" s="1">
        <v>0.17074609299999999</v>
      </c>
    </row>
    <row r="9104" spans="1:6" ht="14.25" customHeight="1" x14ac:dyDescent="0.3">
      <c r="A9104" s="1" t="s">
        <v>364</v>
      </c>
      <c r="B9104" s="1" t="s">
        <v>363</v>
      </c>
      <c r="C9104" s="1" t="s">
        <v>17</v>
      </c>
      <c r="D9104" s="1">
        <v>1963</v>
      </c>
      <c r="E9104" s="1">
        <v>7.3339999999999996</v>
      </c>
      <c r="F9104" s="1">
        <v>0.114270579</v>
      </c>
    </row>
    <row r="9105" spans="1:6" ht="14.25" customHeight="1" x14ac:dyDescent="0.3">
      <c r="A9105" s="1" t="s">
        <v>364</v>
      </c>
      <c r="B9105" s="1" t="s">
        <v>363</v>
      </c>
      <c r="C9105" s="1" t="s">
        <v>17</v>
      </c>
      <c r="D9105" s="1">
        <v>1964</v>
      </c>
      <c r="E9105" s="1">
        <v>11.000999999999999</v>
      </c>
      <c r="F9105" s="1">
        <v>0.171331122</v>
      </c>
    </row>
    <row r="9106" spans="1:6" ht="14.25" customHeight="1" x14ac:dyDescent="0.3">
      <c r="A9106" s="1" t="s">
        <v>364</v>
      </c>
      <c r="B9106" s="1" t="s">
        <v>363</v>
      </c>
      <c r="C9106" s="1" t="s">
        <v>17</v>
      </c>
      <c r="D9106" s="1">
        <v>1965</v>
      </c>
      <c r="E9106" s="1">
        <v>11.000999999999999</v>
      </c>
      <c r="F9106" s="1">
        <v>0.16977637900000001</v>
      </c>
    </row>
    <row r="9107" spans="1:6" ht="14.25" customHeight="1" x14ac:dyDescent="0.3">
      <c r="A9107" s="1" t="s">
        <v>364</v>
      </c>
      <c r="B9107" s="1" t="s">
        <v>363</v>
      </c>
      <c r="C9107" s="1" t="s">
        <v>17</v>
      </c>
      <c r="D9107" s="1">
        <v>1966</v>
      </c>
      <c r="E9107" s="1">
        <v>11.000999999999999</v>
      </c>
      <c r="F9107" s="1">
        <v>0.16653799</v>
      </c>
    </row>
    <row r="9108" spans="1:6" ht="14.25" customHeight="1" x14ac:dyDescent="0.3">
      <c r="A9108" s="1" t="s">
        <v>364</v>
      </c>
      <c r="B9108" s="1" t="s">
        <v>363</v>
      </c>
      <c r="C9108" s="1" t="s">
        <v>17</v>
      </c>
      <c r="D9108" s="1">
        <v>1967</v>
      </c>
      <c r="E9108" s="1">
        <v>11.000999999999999</v>
      </c>
      <c r="F9108" s="1">
        <v>0.162079736</v>
      </c>
    </row>
    <row r="9109" spans="1:6" ht="14.25" customHeight="1" x14ac:dyDescent="0.3">
      <c r="A9109" s="1" t="s">
        <v>364</v>
      </c>
      <c r="B9109" s="1" t="s">
        <v>363</v>
      </c>
      <c r="C9109" s="1" t="s">
        <v>17</v>
      </c>
      <c r="D9109" s="1">
        <v>1968</v>
      </c>
      <c r="E9109" s="1">
        <v>14.667999999999999</v>
      </c>
      <c r="F9109" s="1">
        <v>0.20942318700000001</v>
      </c>
    </row>
    <row r="9110" spans="1:6" ht="14.25" customHeight="1" x14ac:dyDescent="0.3">
      <c r="A9110" s="1" t="s">
        <v>364</v>
      </c>
      <c r="B9110" s="1" t="s">
        <v>363</v>
      </c>
      <c r="C9110" s="1" t="s">
        <v>17</v>
      </c>
      <c r="D9110" s="1">
        <v>1969</v>
      </c>
      <c r="E9110" s="1">
        <v>14.667999999999999</v>
      </c>
      <c r="F9110" s="1">
        <v>0.20304540400000001</v>
      </c>
    </row>
    <row r="9111" spans="1:6" ht="14.25" customHeight="1" x14ac:dyDescent="0.3">
      <c r="A9111" s="1" t="s">
        <v>364</v>
      </c>
      <c r="B9111" s="1" t="s">
        <v>363</v>
      </c>
      <c r="C9111" s="1" t="s">
        <v>17</v>
      </c>
      <c r="D9111" s="1">
        <v>1970</v>
      </c>
      <c r="E9111" s="1">
        <v>14.667999999999999</v>
      </c>
      <c r="F9111" s="1">
        <v>0.197546161</v>
      </c>
    </row>
    <row r="9112" spans="1:6" ht="14.25" customHeight="1" x14ac:dyDescent="0.3">
      <c r="A9112" s="1" t="s">
        <v>364</v>
      </c>
      <c r="B9112" s="1" t="s">
        <v>363</v>
      </c>
      <c r="C9112" s="1" t="s">
        <v>17</v>
      </c>
      <c r="D9112" s="1">
        <v>1971</v>
      </c>
      <c r="E9112" s="1">
        <v>11.000999999999999</v>
      </c>
      <c r="F9112" s="1">
        <v>0.14477095400000001</v>
      </c>
    </row>
    <row r="9113" spans="1:6" ht="14.25" customHeight="1" x14ac:dyDescent="0.3">
      <c r="A9113" s="1" t="s">
        <v>364</v>
      </c>
      <c r="B9113" s="1" t="s">
        <v>363</v>
      </c>
      <c r="C9113" s="1" t="s">
        <v>17</v>
      </c>
      <c r="D9113" s="1">
        <v>1972</v>
      </c>
      <c r="E9113" s="1">
        <v>11.000999999999999</v>
      </c>
      <c r="F9113" s="1">
        <v>0.14188248000000001</v>
      </c>
    </row>
    <row r="9114" spans="1:6" ht="14.25" customHeight="1" x14ac:dyDescent="0.3">
      <c r="A9114" s="1" t="s">
        <v>364</v>
      </c>
      <c r="B9114" s="1" t="s">
        <v>363</v>
      </c>
      <c r="C9114" s="1" t="s">
        <v>17</v>
      </c>
      <c r="D9114" s="1">
        <v>1973</v>
      </c>
      <c r="E9114" s="1">
        <v>14.667999999999999</v>
      </c>
      <c r="F9114" s="1">
        <v>0.18560979899999999</v>
      </c>
    </row>
    <row r="9115" spans="1:6" ht="14.25" customHeight="1" x14ac:dyDescent="0.3">
      <c r="A9115" s="1" t="s">
        <v>364</v>
      </c>
      <c r="B9115" s="1" t="s">
        <v>363</v>
      </c>
      <c r="C9115" s="1" t="s">
        <v>17</v>
      </c>
      <c r="D9115" s="1">
        <v>1974</v>
      </c>
      <c r="E9115" s="1">
        <v>18.335000000000001</v>
      </c>
      <c r="F9115" s="1">
        <v>0.22728399699999999</v>
      </c>
    </row>
    <row r="9116" spans="1:6" ht="14.25" customHeight="1" x14ac:dyDescent="0.3">
      <c r="A9116" s="1" t="s">
        <v>364</v>
      </c>
      <c r="B9116" s="1" t="s">
        <v>363</v>
      </c>
      <c r="C9116" s="1" t="s">
        <v>17</v>
      </c>
      <c r="D9116" s="1">
        <v>1975</v>
      </c>
      <c r="E9116" s="1">
        <v>18.335000000000001</v>
      </c>
      <c r="F9116" s="1">
        <v>0.221954556</v>
      </c>
    </row>
    <row r="9117" spans="1:6" ht="14.25" customHeight="1" x14ac:dyDescent="0.3">
      <c r="A9117" s="1" t="s">
        <v>364</v>
      </c>
      <c r="B9117" s="1" t="s">
        <v>363</v>
      </c>
      <c r="C9117" s="1" t="s">
        <v>17</v>
      </c>
      <c r="D9117" s="1">
        <v>1976</v>
      </c>
      <c r="E9117" s="1">
        <v>29.335999999999999</v>
      </c>
      <c r="F9117" s="1">
        <v>0.34558070000000002</v>
      </c>
    </row>
    <row r="9118" spans="1:6" ht="14.25" customHeight="1" x14ac:dyDescent="0.3">
      <c r="A9118" s="1" t="s">
        <v>364</v>
      </c>
      <c r="B9118" s="1" t="s">
        <v>363</v>
      </c>
      <c r="C9118" s="1" t="s">
        <v>17</v>
      </c>
      <c r="D9118" s="1">
        <v>1977</v>
      </c>
      <c r="E9118" s="1">
        <v>29.335999999999999</v>
      </c>
      <c r="F9118" s="1">
        <v>0.33551397599999999</v>
      </c>
    </row>
    <row r="9119" spans="1:6" ht="14.25" customHeight="1" x14ac:dyDescent="0.3">
      <c r="A9119" s="1" t="s">
        <v>364</v>
      </c>
      <c r="B9119" s="1" t="s">
        <v>363</v>
      </c>
      <c r="C9119" s="1" t="s">
        <v>17</v>
      </c>
      <c r="D9119" s="1">
        <v>1978</v>
      </c>
      <c r="E9119" s="1">
        <v>33.003</v>
      </c>
      <c r="F9119" s="1">
        <v>0.36631333599999999</v>
      </c>
    </row>
    <row r="9120" spans="1:6" ht="14.25" customHeight="1" x14ac:dyDescent="0.3">
      <c r="A9120" s="1" t="s">
        <v>364</v>
      </c>
      <c r="B9120" s="1" t="s">
        <v>363</v>
      </c>
      <c r="C9120" s="1" t="s">
        <v>17</v>
      </c>
      <c r="D9120" s="1">
        <v>1979</v>
      </c>
      <c r="E9120" s="1">
        <v>33.003</v>
      </c>
      <c r="F9120" s="1">
        <v>0.35620385999999998</v>
      </c>
    </row>
    <row r="9121" spans="1:6" ht="14.25" customHeight="1" x14ac:dyDescent="0.3">
      <c r="A9121" s="1" t="s">
        <v>364</v>
      </c>
      <c r="B9121" s="1" t="s">
        <v>363</v>
      </c>
      <c r="C9121" s="1" t="s">
        <v>17</v>
      </c>
      <c r="D9121" s="1">
        <v>1980</v>
      </c>
      <c r="E9121" s="1">
        <v>40.337000000000003</v>
      </c>
      <c r="F9121" s="1">
        <v>0.42481016900000002</v>
      </c>
    </row>
    <row r="9122" spans="1:6" ht="14.25" customHeight="1" x14ac:dyDescent="0.3">
      <c r="A9122" s="1" t="s">
        <v>364</v>
      </c>
      <c r="B9122" s="1" t="s">
        <v>363</v>
      </c>
      <c r="C9122" s="1" t="s">
        <v>17</v>
      </c>
      <c r="D9122" s="1">
        <v>1981</v>
      </c>
      <c r="E9122" s="1">
        <v>44.003999999999998</v>
      </c>
      <c r="F9122" s="1">
        <v>0.45389749000000001</v>
      </c>
    </row>
    <row r="9123" spans="1:6" ht="14.25" customHeight="1" x14ac:dyDescent="0.3">
      <c r="A9123" s="1" t="s">
        <v>364</v>
      </c>
      <c r="B9123" s="1" t="s">
        <v>363</v>
      </c>
      <c r="C9123" s="1" t="s">
        <v>17</v>
      </c>
      <c r="D9123" s="1">
        <v>1982</v>
      </c>
      <c r="E9123" s="1">
        <v>47.670999999999999</v>
      </c>
      <c r="F9123" s="1">
        <v>0.48302800600000001</v>
      </c>
    </row>
    <row r="9124" spans="1:6" ht="14.25" customHeight="1" x14ac:dyDescent="0.3">
      <c r="A9124" s="1" t="s">
        <v>364</v>
      </c>
      <c r="B9124" s="1" t="s">
        <v>363</v>
      </c>
      <c r="C9124" s="1" t="s">
        <v>17</v>
      </c>
      <c r="D9124" s="1">
        <v>1983</v>
      </c>
      <c r="E9124" s="1">
        <v>55.005000000000003</v>
      </c>
      <c r="F9124" s="1">
        <v>0.54848681300000002</v>
      </c>
    </row>
    <row r="9125" spans="1:6" ht="14.25" customHeight="1" x14ac:dyDescent="0.3">
      <c r="A9125" s="1" t="s">
        <v>364</v>
      </c>
      <c r="B9125" s="1" t="s">
        <v>363</v>
      </c>
      <c r="C9125" s="1" t="s">
        <v>17</v>
      </c>
      <c r="D9125" s="1">
        <v>1984</v>
      </c>
      <c r="E9125" s="1">
        <v>51.338000000000001</v>
      </c>
      <c r="F9125" s="1">
        <v>0.50395107500000003</v>
      </c>
    </row>
    <row r="9126" spans="1:6" ht="14.25" customHeight="1" x14ac:dyDescent="0.3">
      <c r="A9126" s="1" t="s">
        <v>364</v>
      </c>
      <c r="B9126" s="1" t="s">
        <v>363</v>
      </c>
      <c r="C9126" s="1" t="s">
        <v>17</v>
      </c>
      <c r="D9126" s="1">
        <v>1985</v>
      </c>
      <c r="E9126" s="1">
        <v>55.005000000000003</v>
      </c>
      <c r="F9126" s="1">
        <v>0.53115675399999995</v>
      </c>
    </row>
    <row r="9127" spans="1:6" ht="14.25" customHeight="1" x14ac:dyDescent="0.3">
      <c r="A9127" s="1" t="s">
        <v>364</v>
      </c>
      <c r="B9127" s="1" t="s">
        <v>363</v>
      </c>
      <c r="C9127" s="1" t="s">
        <v>17</v>
      </c>
      <c r="D9127" s="1">
        <v>1986</v>
      </c>
      <c r="E9127" s="1">
        <v>51.338000000000001</v>
      </c>
      <c r="F9127" s="1">
        <v>0.48724422000000001</v>
      </c>
    </row>
    <row r="9128" spans="1:6" ht="14.25" customHeight="1" x14ac:dyDescent="0.3">
      <c r="A9128" s="1" t="s">
        <v>364</v>
      </c>
      <c r="B9128" s="1" t="s">
        <v>363</v>
      </c>
      <c r="C9128" s="1" t="s">
        <v>17</v>
      </c>
      <c r="D9128" s="1">
        <v>1987</v>
      </c>
      <c r="E9128" s="1">
        <v>51.338000000000001</v>
      </c>
      <c r="F9128" s="1">
        <v>0.47861351400000002</v>
      </c>
    </row>
    <row r="9129" spans="1:6" ht="14.25" customHeight="1" x14ac:dyDescent="0.3">
      <c r="A9129" s="1" t="s">
        <v>364</v>
      </c>
      <c r="B9129" s="1" t="s">
        <v>363</v>
      </c>
      <c r="C9129" s="1" t="s">
        <v>17</v>
      </c>
      <c r="D9129" s="1">
        <v>1988</v>
      </c>
      <c r="E9129" s="1">
        <v>47.670999999999999</v>
      </c>
      <c r="F9129" s="1">
        <v>0.436275945</v>
      </c>
    </row>
    <row r="9130" spans="1:6" ht="14.25" customHeight="1" x14ac:dyDescent="0.3">
      <c r="A9130" s="1" t="s">
        <v>364</v>
      </c>
      <c r="B9130" s="1" t="s">
        <v>363</v>
      </c>
      <c r="C9130" s="1" t="s">
        <v>17</v>
      </c>
      <c r="D9130" s="1">
        <v>1989</v>
      </c>
      <c r="E9130" s="1">
        <v>47.670999999999999</v>
      </c>
      <c r="F9130" s="1">
        <v>0.42803013299999998</v>
      </c>
    </row>
    <row r="9131" spans="1:6" ht="14.25" customHeight="1" x14ac:dyDescent="0.3">
      <c r="A9131" s="1" t="s">
        <v>364</v>
      </c>
      <c r="B9131" s="1" t="s">
        <v>363</v>
      </c>
      <c r="C9131" s="1" t="s">
        <v>17</v>
      </c>
      <c r="D9131" s="1">
        <v>1990</v>
      </c>
      <c r="E9131" s="1">
        <v>47.670999999999999</v>
      </c>
      <c r="F9131" s="1">
        <v>0.41973145499999998</v>
      </c>
    </row>
    <row r="9132" spans="1:6" ht="14.25" customHeight="1" x14ac:dyDescent="0.3">
      <c r="A9132" s="1" t="s">
        <v>364</v>
      </c>
      <c r="B9132" s="1" t="s">
        <v>363</v>
      </c>
      <c r="C9132" s="1" t="s">
        <v>17</v>
      </c>
      <c r="D9132" s="1">
        <v>1991</v>
      </c>
      <c r="E9132" s="1">
        <v>47.670999999999999</v>
      </c>
      <c r="F9132" s="1">
        <v>0.41131147499999998</v>
      </c>
    </row>
    <row r="9133" spans="1:6" ht="14.25" customHeight="1" x14ac:dyDescent="0.3">
      <c r="A9133" s="1" t="s">
        <v>364</v>
      </c>
      <c r="B9133" s="1" t="s">
        <v>363</v>
      </c>
      <c r="C9133" s="1" t="s">
        <v>17</v>
      </c>
      <c r="D9133" s="1">
        <v>1992</v>
      </c>
      <c r="E9133" s="1">
        <v>47.670999999999999</v>
      </c>
      <c r="F9133" s="1">
        <v>0.40281040299999998</v>
      </c>
    </row>
    <row r="9134" spans="1:6" ht="14.25" customHeight="1" x14ac:dyDescent="0.3">
      <c r="A9134" s="1" t="s">
        <v>364</v>
      </c>
      <c r="B9134" s="1" t="s">
        <v>363</v>
      </c>
      <c r="C9134" s="1" t="s">
        <v>17</v>
      </c>
      <c r="D9134" s="1">
        <v>1993</v>
      </c>
      <c r="E9134" s="1">
        <v>47.670999999999999</v>
      </c>
      <c r="F9134" s="1">
        <v>0.39446747599999998</v>
      </c>
    </row>
    <row r="9135" spans="1:6" ht="14.25" customHeight="1" x14ac:dyDescent="0.3">
      <c r="A9135" s="1" t="s">
        <v>364</v>
      </c>
      <c r="B9135" s="1" t="s">
        <v>363</v>
      </c>
      <c r="C9135" s="1" t="s">
        <v>17</v>
      </c>
      <c r="D9135" s="1">
        <v>1994</v>
      </c>
      <c r="E9135" s="1">
        <v>47.670999999999999</v>
      </c>
      <c r="F9135" s="1">
        <v>0.38656968200000003</v>
      </c>
    </row>
    <row r="9136" spans="1:6" ht="14.25" customHeight="1" x14ac:dyDescent="0.3">
      <c r="A9136" s="1" t="s">
        <v>364</v>
      </c>
      <c r="B9136" s="1" t="s">
        <v>363</v>
      </c>
      <c r="C9136" s="1" t="s">
        <v>17</v>
      </c>
      <c r="D9136" s="1">
        <v>1995</v>
      </c>
      <c r="E9136" s="1">
        <v>47.670999999999999</v>
      </c>
      <c r="F9136" s="1">
        <v>0.37926233599999998</v>
      </c>
    </row>
    <row r="9137" spans="1:6" ht="14.25" customHeight="1" x14ac:dyDescent="0.3">
      <c r="A9137" s="1" t="s">
        <v>364</v>
      </c>
      <c r="B9137" s="1" t="s">
        <v>363</v>
      </c>
      <c r="C9137" s="1" t="s">
        <v>17</v>
      </c>
      <c r="D9137" s="1">
        <v>1996</v>
      </c>
      <c r="E9137" s="1">
        <v>47.670999999999999</v>
      </c>
      <c r="F9137" s="1">
        <v>0.37258687299999999</v>
      </c>
    </row>
    <row r="9138" spans="1:6" ht="14.25" customHeight="1" x14ac:dyDescent="0.3">
      <c r="A9138" s="1" t="s">
        <v>364</v>
      </c>
      <c r="B9138" s="1" t="s">
        <v>363</v>
      </c>
      <c r="C9138" s="1" t="s">
        <v>17</v>
      </c>
      <c r="D9138" s="1">
        <v>1997</v>
      </c>
      <c r="E9138" s="1">
        <v>47.670999999999999</v>
      </c>
      <c r="F9138" s="1">
        <v>0.36638997800000001</v>
      </c>
    </row>
    <row r="9139" spans="1:6" ht="14.25" customHeight="1" x14ac:dyDescent="0.3">
      <c r="A9139" s="1" t="s">
        <v>364</v>
      </c>
      <c r="B9139" s="1" t="s">
        <v>363</v>
      </c>
      <c r="C9139" s="1" t="s">
        <v>17</v>
      </c>
      <c r="D9139" s="1">
        <v>1998</v>
      </c>
      <c r="E9139" s="1">
        <v>47.670999999999999</v>
      </c>
      <c r="F9139" s="1">
        <v>0.36036860100000001</v>
      </c>
    </row>
    <row r="9140" spans="1:6" ht="14.25" customHeight="1" x14ac:dyDescent="0.3">
      <c r="A9140" s="1" t="s">
        <v>364</v>
      </c>
      <c r="B9140" s="1" t="s">
        <v>363</v>
      </c>
      <c r="C9140" s="1" t="s">
        <v>17</v>
      </c>
      <c r="D9140" s="1">
        <v>1999</v>
      </c>
      <c r="E9140" s="1">
        <v>47.670999999999999</v>
      </c>
      <c r="F9140" s="1">
        <v>0.35416264200000003</v>
      </c>
    </row>
    <row r="9141" spans="1:6" ht="14.25" customHeight="1" x14ac:dyDescent="0.3">
      <c r="A9141" s="1" t="s">
        <v>364</v>
      </c>
      <c r="B9141" s="1" t="s">
        <v>363</v>
      </c>
      <c r="C9141" s="1" t="s">
        <v>17</v>
      </c>
      <c r="D9141" s="1">
        <v>2000</v>
      </c>
      <c r="E9141" s="1">
        <v>47.670999999999999</v>
      </c>
      <c r="F9141" s="1">
        <v>0.347547461</v>
      </c>
    </row>
    <row r="9142" spans="1:6" ht="14.25" customHeight="1" x14ac:dyDescent="0.3">
      <c r="A9142" s="1" t="s">
        <v>364</v>
      </c>
      <c r="B9142" s="1" t="s">
        <v>363</v>
      </c>
      <c r="C9142" s="1" t="s">
        <v>17</v>
      </c>
      <c r="D9142" s="1">
        <v>2001</v>
      </c>
      <c r="E9142" s="1">
        <v>51.338000000000001</v>
      </c>
      <c r="F9142" s="1">
        <v>0.366692142</v>
      </c>
    </row>
    <row r="9143" spans="1:6" ht="14.25" customHeight="1" x14ac:dyDescent="0.3">
      <c r="A9143" s="1" t="s">
        <v>364</v>
      </c>
      <c r="B9143" s="1" t="s">
        <v>363</v>
      </c>
      <c r="C9143" s="1" t="s">
        <v>17</v>
      </c>
      <c r="D9143" s="1">
        <v>2002</v>
      </c>
      <c r="E9143" s="1">
        <v>58.671999999999997</v>
      </c>
      <c r="F9143" s="1">
        <v>0.41004996999999999</v>
      </c>
    </row>
    <row r="9144" spans="1:6" ht="14.25" customHeight="1" x14ac:dyDescent="0.3">
      <c r="A9144" s="1" t="s">
        <v>364</v>
      </c>
      <c r="B9144" s="1" t="s">
        <v>363</v>
      </c>
      <c r="C9144" s="1" t="s">
        <v>17</v>
      </c>
      <c r="D9144" s="1">
        <v>2003</v>
      </c>
      <c r="E9144" s="1">
        <v>66.006</v>
      </c>
      <c r="F9144" s="1">
        <v>0.45099312000000003</v>
      </c>
    </row>
    <row r="9145" spans="1:6" ht="14.25" customHeight="1" x14ac:dyDescent="0.3">
      <c r="A9145" s="1" t="s">
        <v>364</v>
      </c>
      <c r="B9145" s="1" t="s">
        <v>363</v>
      </c>
      <c r="C9145" s="1" t="s">
        <v>17</v>
      </c>
      <c r="D9145" s="1">
        <v>2004</v>
      </c>
      <c r="E9145" s="1">
        <v>73.34</v>
      </c>
      <c r="F9145" s="1">
        <v>0.489808458</v>
      </c>
    </row>
    <row r="9146" spans="1:6" ht="14.25" customHeight="1" x14ac:dyDescent="0.3">
      <c r="A9146" s="1" t="s">
        <v>364</v>
      </c>
      <c r="B9146" s="1" t="s">
        <v>363</v>
      </c>
      <c r="C9146" s="1" t="s">
        <v>17</v>
      </c>
      <c r="D9146" s="1">
        <v>2005</v>
      </c>
      <c r="E9146" s="1">
        <v>77.007000000000005</v>
      </c>
      <c r="F9146" s="1">
        <v>0.50283389700000003</v>
      </c>
    </row>
    <row r="9147" spans="1:6" ht="14.25" customHeight="1" x14ac:dyDescent="0.3">
      <c r="A9147" s="1" t="s">
        <v>364</v>
      </c>
      <c r="B9147" s="1" t="s">
        <v>363</v>
      </c>
      <c r="C9147" s="1" t="s">
        <v>17</v>
      </c>
      <c r="D9147" s="1">
        <v>2006</v>
      </c>
      <c r="E9147" s="1">
        <v>84.340999999999994</v>
      </c>
      <c r="F9147" s="1">
        <v>0.53863102200000001</v>
      </c>
    </row>
    <row r="9148" spans="1:6" ht="14.25" customHeight="1" x14ac:dyDescent="0.3">
      <c r="A9148" s="1" t="s">
        <v>364</v>
      </c>
      <c r="B9148" s="1" t="s">
        <v>363</v>
      </c>
      <c r="C9148" s="1" t="s">
        <v>17</v>
      </c>
      <c r="D9148" s="1">
        <v>2007</v>
      </c>
      <c r="E9148" s="1">
        <v>84.340999999999994</v>
      </c>
      <c r="F9148" s="1">
        <v>0.52692048199999997</v>
      </c>
    </row>
    <row r="9149" spans="1:6" ht="14.25" customHeight="1" x14ac:dyDescent="0.3">
      <c r="A9149" s="1" t="s">
        <v>364</v>
      </c>
      <c r="B9149" s="1" t="s">
        <v>363</v>
      </c>
      <c r="C9149" s="1" t="s">
        <v>17</v>
      </c>
      <c r="D9149" s="1">
        <v>2008</v>
      </c>
      <c r="E9149" s="1">
        <v>84.340999999999994</v>
      </c>
      <c r="F9149" s="1">
        <v>0.515547541</v>
      </c>
    </row>
    <row r="9150" spans="1:6" ht="14.25" customHeight="1" x14ac:dyDescent="0.3">
      <c r="A9150" s="1" t="s">
        <v>364</v>
      </c>
      <c r="B9150" s="1" t="s">
        <v>363</v>
      </c>
      <c r="C9150" s="1" t="s">
        <v>17</v>
      </c>
      <c r="D9150" s="1">
        <v>2009</v>
      </c>
      <c r="E9150" s="1">
        <v>91.674999999999997</v>
      </c>
      <c r="F9150" s="1">
        <v>0.54830857200000005</v>
      </c>
    </row>
    <row r="9151" spans="1:6" ht="14.25" customHeight="1" x14ac:dyDescent="0.3">
      <c r="A9151" s="1" t="s">
        <v>364</v>
      </c>
      <c r="B9151" s="1" t="s">
        <v>363</v>
      </c>
      <c r="C9151" s="1" t="s">
        <v>17</v>
      </c>
      <c r="D9151" s="1">
        <v>2010</v>
      </c>
      <c r="E9151" s="1">
        <v>99.009</v>
      </c>
      <c r="F9151" s="1">
        <v>0.57940660099999997</v>
      </c>
    </row>
    <row r="9152" spans="1:6" ht="14.25" customHeight="1" x14ac:dyDescent="0.3">
      <c r="A9152" s="1" t="s">
        <v>364</v>
      </c>
      <c r="B9152" s="1" t="s">
        <v>363</v>
      </c>
      <c r="C9152" s="1" t="s">
        <v>17</v>
      </c>
      <c r="D9152" s="1">
        <v>2011</v>
      </c>
      <c r="E9152" s="1">
        <v>102.676</v>
      </c>
      <c r="F9152" s="1">
        <v>0.58790925599999999</v>
      </c>
    </row>
    <row r="9153" spans="1:6" ht="14.25" customHeight="1" x14ac:dyDescent="0.3">
      <c r="A9153" s="1" t="s">
        <v>366</v>
      </c>
      <c r="B9153" s="1" t="s">
        <v>365</v>
      </c>
      <c r="C9153" s="1" t="s">
        <v>8</v>
      </c>
      <c r="D9153" s="1">
        <v>1960</v>
      </c>
      <c r="E9153" s="1">
        <v>432.70600000000002</v>
      </c>
      <c r="F9153" s="1">
        <v>1.492233733</v>
      </c>
    </row>
    <row r="9154" spans="1:6" ht="14.25" customHeight="1" x14ac:dyDescent="0.3">
      <c r="A9154" s="1" t="s">
        <v>366</v>
      </c>
      <c r="B9154" s="1" t="s">
        <v>365</v>
      </c>
      <c r="C9154" s="1" t="s">
        <v>8</v>
      </c>
      <c r="D9154" s="1">
        <v>1961</v>
      </c>
      <c r="E9154" s="1">
        <v>429.03899999999999</v>
      </c>
      <c r="F9154" s="1">
        <v>1.438810825</v>
      </c>
    </row>
    <row r="9155" spans="1:6" ht="14.25" customHeight="1" x14ac:dyDescent="0.3">
      <c r="A9155" s="1" t="s">
        <v>366</v>
      </c>
      <c r="B9155" s="1" t="s">
        <v>365</v>
      </c>
      <c r="C9155" s="1" t="s">
        <v>8</v>
      </c>
      <c r="D9155" s="1">
        <v>1962</v>
      </c>
      <c r="E9155" s="1">
        <v>495.04500000000002</v>
      </c>
      <c r="F9155" s="1">
        <v>1.6160513169999999</v>
      </c>
    </row>
    <row r="9156" spans="1:6" ht="14.25" customHeight="1" x14ac:dyDescent="0.3">
      <c r="A9156" s="1" t="s">
        <v>366</v>
      </c>
      <c r="B9156" s="1" t="s">
        <v>365</v>
      </c>
      <c r="C9156" s="1" t="s">
        <v>8</v>
      </c>
      <c r="D9156" s="1">
        <v>1963</v>
      </c>
      <c r="E9156" s="1">
        <v>531.71500000000003</v>
      </c>
      <c r="F9156" s="1">
        <v>1.6905064700000001</v>
      </c>
    </row>
    <row r="9157" spans="1:6" ht="14.25" customHeight="1" x14ac:dyDescent="0.3">
      <c r="A9157" s="1" t="s">
        <v>366</v>
      </c>
      <c r="B9157" s="1" t="s">
        <v>365</v>
      </c>
      <c r="C9157" s="1" t="s">
        <v>8</v>
      </c>
      <c r="D9157" s="1">
        <v>1964</v>
      </c>
      <c r="E9157" s="1">
        <v>605.05499999999995</v>
      </c>
      <c r="F9157" s="1">
        <v>1.873264292</v>
      </c>
    </row>
    <row r="9158" spans="1:6" ht="14.25" customHeight="1" x14ac:dyDescent="0.3">
      <c r="A9158" s="1" t="s">
        <v>366</v>
      </c>
      <c r="B9158" s="1" t="s">
        <v>365</v>
      </c>
      <c r="C9158" s="1" t="s">
        <v>8</v>
      </c>
      <c r="D9158" s="1">
        <v>1965</v>
      </c>
      <c r="E9158" s="1">
        <v>795.73900000000003</v>
      </c>
      <c r="F9158" s="1">
        <v>2.398256173</v>
      </c>
    </row>
    <row r="9159" spans="1:6" ht="14.25" customHeight="1" x14ac:dyDescent="0.3">
      <c r="A9159" s="1" t="s">
        <v>366</v>
      </c>
      <c r="B9159" s="1" t="s">
        <v>365</v>
      </c>
      <c r="C9159" s="1" t="s">
        <v>8</v>
      </c>
      <c r="D9159" s="1">
        <v>1966</v>
      </c>
      <c r="E9159" s="6">
        <v>1096.433</v>
      </c>
      <c r="F9159" s="1">
        <v>3.2140547640000001</v>
      </c>
    </row>
    <row r="9160" spans="1:6" ht="14.25" customHeight="1" x14ac:dyDescent="0.3">
      <c r="A9160" s="1" t="s">
        <v>366</v>
      </c>
      <c r="B9160" s="1" t="s">
        <v>365</v>
      </c>
      <c r="C9160" s="1" t="s">
        <v>8</v>
      </c>
      <c r="D9160" s="1">
        <v>1967</v>
      </c>
      <c r="E9160" s="6">
        <v>1334.788</v>
      </c>
      <c r="F9160" s="1">
        <v>3.8054710549999999</v>
      </c>
    </row>
    <row r="9161" spans="1:6" ht="14.25" customHeight="1" x14ac:dyDescent="0.3">
      <c r="A9161" s="1" t="s">
        <v>366</v>
      </c>
      <c r="B9161" s="1" t="s">
        <v>365</v>
      </c>
      <c r="C9161" s="1" t="s">
        <v>8</v>
      </c>
      <c r="D9161" s="1">
        <v>1968</v>
      </c>
      <c r="E9161" s="6">
        <v>1452.1320000000001</v>
      </c>
      <c r="F9161" s="1">
        <v>4.036671439</v>
      </c>
    </row>
    <row r="9162" spans="1:6" ht="14.25" customHeight="1" x14ac:dyDescent="0.3">
      <c r="A9162" s="1" t="s">
        <v>366</v>
      </c>
      <c r="B9162" s="1" t="s">
        <v>365</v>
      </c>
      <c r="C9162" s="1" t="s">
        <v>8</v>
      </c>
      <c r="D9162" s="1">
        <v>1969</v>
      </c>
      <c r="E9162" s="6">
        <v>1521.8050000000001</v>
      </c>
      <c r="F9162" s="1">
        <v>4.1483596609999998</v>
      </c>
    </row>
    <row r="9163" spans="1:6" ht="14.25" customHeight="1" x14ac:dyDescent="0.3">
      <c r="A9163" s="1" t="s">
        <v>366</v>
      </c>
      <c r="B9163" s="1" t="s">
        <v>365</v>
      </c>
      <c r="C9163" s="1" t="s">
        <v>8</v>
      </c>
      <c r="D9163" s="1">
        <v>1970</v>
      </c>
      <c r="E9163" s="6">
        <v>1609.8130000000001</v>
      </c>
      <c r="F9163" s="1">
        <v>4.3359864029999997</v>
      </c>
    </row>
    <row r="9164" spans="1:6" ht="14.25" customHeight="1" x14ac:dyDescent="0.3">
      <c r="A9164" s="1" t="s">
        <v>366</v>
      </c>
      <c r="B9164" s="1" t="s">
        <v>365</v>
      </c>
      <c r="C9164" s="1" t="s">
        <v>8</v>
      </c>
      <c r="D9164" s="1">
        <v>1971</v>
      </c>
      <c r="E9164" s="6">
        <v>1716.1559999999999</v>
      </c>
      <c r="F9164" s="1">
        <v>4.6056588630000004</v>
      </c>
    </row>
    <row r="9165" spans="1:6" ht="14.25" customHeight="1" x14ac:dyDescent="0.3">
      <c r="A9165" s="1" t="s">
        <v>366</v>
      </c>
      <c r="B9165" s="1" t="s">
        <v>365</v>
      </c>
      <c r="C9165" s="1" t="s">
        <v>8</v>
      </c>
      <c r="D9165" s="1">
        <v>1972</v>
      </c>
      <c r="E9165" s="6">
        <v>1745.492</v>
      </c>
      <c r="F9165" s="1">
        <v>4.7008009309999998</v>
      </c>
    </row>
    <row r="9166" spans="1:6" ht="14.25" customHeight="1" x14ac:dyDescent="0.3">
      <c r="A9166" s="1" t="s">
        <v>366</v>
      </c>
      <c r="B9166" s="1" t="s">
        <v>365</v>
      </c>
      <c r="C9166" s="1" t="s">
        <v>8</v>
      </c>
      <c r="D9166" s="1">
        <v>1973</v>
      </c>
      <c r="E9166" s="6">
        <v>2108.5250000000001</v>
      </c>
      <c r="F9166" s="1">
        <v>5.7243675710000002</v>
      </c>
    </row>
    <row r="9167" spans="1:6" ht="14.25" customHeight="1" x14ac:dyDescent="0.3">
      <c r="A9167" s="1" t="s">
        <v>366</v>
      </c>
      <c r="B9167" s="1" t="s">
        <v>365</v>
      </c>
      <c r="C9167" s="1" t="s">
        <v>8</v>
      </c>
      <c r="D9167" s="1">
        <v>1974</v>
      </c>
      <c r="E9167" s="6">
        <v>1602.479</v>
      </c>
      <c r="F9167" s="1">
        <v>4.3891028309999998</v>
      </c>
    </row>
    <row r="9168" spans="1:6" ht="14.25" customHeight="1" x14ac:dyDescent="0.3">
      <c r="A9168" s="1" t="s">
        <v>366</v>
      </c>
      <c r="B9168" s="1" t="s">
        <v>365</v>
      </c>
      <c r="C9168" s="1" t="s">
        <v>8</v>
      </c>
      <c r="D9168" s="1">
        <v>1975</v>
      </c>
      <c r="E9168" s="6">
        <v>2020.5170000000001</v>
      </c>
      <c r="F9168" s="1">
        <v>5.5715191739999996</v>
      </c>
    </row>
    <row r="9169" spans="1:6" ht="14.25" customHeight="1" x14ac:dyDescent="0.3">
      <c r="A9169" s="1" t="s">
        <v>366</v>
      </c>
      <c r="B9169" s="1" t="s">
        <v>365</v>
      </c>
      <c r="C9169" s="1" t="s">
        <v>8</v>
      </c>
      <c r="D9169" s="1">
        <v>1976</v>
      </c>
      <c r="E9169" s="6">
        <v>1998.5150000000001</v>
      </c>
      <c r="F9169" s="1">
        <v>5.5304149789999997</v>
      </c>
    </row>
    <row r="9170" spans="1:6" ht="14.25" customHeight="1" x14ac:dyDescent="0.3">
      <c r="A9170" s="1" t="s">
        <v>366</v>
      </c>
      <c r="B9170" s="1" t="s">
        <v>365</v>
      </c>
      <c r="C9170" s="1" t="s">
        <v>8</v>
      </c>
      <c r="D9170" s="1">
        <v>1977</v>
      </c>
      <c r="E9170" s="6">
        <v>1899.5060000000001</v>
      </c>
      <c r="F9170" s="1">
        <v>5.2610170810000003</v>
      </c>
    </row>
    <row r="9171" spans="1:6" ht="14.25" customHeight="1" x14ac:dyDescent="0.3">
      <c r="A9171" s="1" t="s">
        <v>366</v>
      </c>
      <c r="B9171" s="1" t="s">
        <v>365</v>
      </c>
      <c r="C9171" s="1" t="s">
        <v>8</v>
      </c>
      <c r="D9171" s="1">
        <v>1978</v>
      </c>
      <c r="E9171" s="6">
        <v>2394.5509999999999</v>
      </c>
      <c r="F9171" s="1">
        <v>6.6246088810000003</v>
      </c>
    </row>
    <row r="9172" spans="1:6" ht="14.25" customHeight="1" x14ac:dyDescent="0.3">
      <c r="A9172" s="1" t="s">
        <v>366</v>
      </c>
      <c r="B9172" s="1" t="s">
        <v>365</v>
      </c>
      <c r="C9172" s="1" t="s">
        <v>8</v>
      </c>
      <c r="D9172" s="1">
        <v>1979</v>
      </c>
      <c r="E9172" s="6">
        <v>2295.5419999999999</v>
      </c>
      <c r="F9172" s="1">
        <v>6.3388772759999998</v>
      </c>
    </row>
    <row r="9173" spans="1:6" ht="14.25" customHeight="1" x14ac:dyDescent="0.3">
      <c r="A9173" s="1" t="s">
        <v>366</v>
      </c>
      <c r="B9173" s="1" t="s">
        <v>365</v>
      </c>
      <c r="C9173" s="1" t="s">
        <v>8</v>
      </c>
      <c r="D9173" s="1">
        <v>1980</v>
      </c>
      <c r="E9173" s="6">
        <v>2372.549</v>
      </c>
      <c r="F9173" s="1">
        <v>6.5399653229999997</v>
      </c>
    </row>
    <row r="9174" spans="1:6" ht="14.25" customHeight="1" x14ac:dyDescent="0.3">
      <c r="A9174" s="1" t="s">
        <v>366</v>
      </c>
      <c r="B9174" s="1" t="s">
        <v>365</v>
      </c>
      <c r="C9174" s="1" t="s">
        <v>8</v>
      </c>
      <c r="D9174" s="1">
        <v>1981</v>
      </c>
      <c r="E9174" s="6">
        <v>2031.518</v>
      </c>
      <c r="F9174" s="1">
        <v>5.5917084360000002</v>
      </c>
    </row>
    <row r="9175" spans="1:6" ht="14.25" customHeight="1" x14ac:dyDescent="0.3">
      <c r="A9175" s="1" t="s">
        <v>366</v>
      </c>
      <c r="B9175" s="1" t="s">
        <v>365</v>
      </c>
      <c r="C9175" s="1" t="s">
        <v>8</v>
      </c>
      <c r="D9175" s="1">
        <v>1982</v>
      </c>
      <c r="E9175" s="6">
        <v>1873.837</v>
      </c>
      <c r="F9175" s="1">
        <v>5.1480028459999998</v>
      </c>
    </row>
    <row r="9176" spans="1:6" ht="14.25" customHeight="1" x14ac:dyDescent="0.3">
      <c r="A9176" s="1" t="s">
        <v>366</v>
      </c>
      <c r="B9176" s="1" t="s">
        <v>365</v>
      </c>
      <c r="C9176" s="1" t="s">
        <v>8</v>
      </c>
      <c r="D9176" s="1">
        <v>1983</v>
      </c>
      <c r="E9176" s="6">
        <v>1375.125</v>
      </c>
      <c r="F9176" s="1">
        <v>3.7649695269999999</v>
      </c>
    </row>
    <row r="9177" spans="1:6" ht="14.25" customHeight="1" x14ac:dyDescent="0.3">
      <c r="A9177" s="1" t="s">
        <v>366</v>
      </c>
      <c r="B9177" s="1" t="s">
        <v>365</v>
      </c>
      <c r="C9177" s="1" t="s">
        <v>8</v>
      </c>
      <c r="D9177" s="1">
        <v>1984</v>
      </c>
      <c r="E9177" s="6">
        <v>1554.808</v>
      </c>
      <c r="F9177" s="1">
        <v>4.2294925890000004</v>
      </c>
    </row>
    <row r="9178" spans="1:6" ht="14.25" customHeight="1" x14ac:dyDescent="0.3">
      <c r="A9178" s="1" t="s">
        <v>366</v>
      </c>
      <c r="B9178" s="1" t="s">
        <v>365</v>
      </c>
      <c r="C9178" s="1" t="s">
        <v>8</v>
      </c>
      <c r="D9178" s="1">
        <v>1985</v>
      </c>
      <c r="E9178" s="6">
        <v>1598.8119999999999</v>
      </c>
      <c r="F9178" s="1">
        <v>4.3040253699999997</v>
      </c>
    </row>
    <row r="9179" spans="1:6" ht="14.25" customHeight="1" x14ac:dyDescent="0.3">
      <c r="A9179" s="1" t="s">
        <v>366</v>
      </c>
      <c r="B9179" s="1" t="s">
        <v>365</v>
      </c>
      <c r="C9179" s="1" t="s">
        <v>8</v>
      </c>
      <c r="D9179" s="1">
        <v>1986</v>
      </c>
      <c r="E9179" s="6">
        <v>1760.16</v>
      </c>
      <c r="F9179" s="1">
        <v>4.6691938149999999</v>
      </c>
    </row>
    <row r="9180" spans="1:6" ht="14.25" customHeight="1" x14ac:dyDescent="0.3">
      <c r="A9180" s="1" t="s">
        <v>366</v>
      </c>
      <c r="B9180" s="1" t="s">
        <v>365</v>
      </c>
      <c r="C9180" s="1" t="s">
        <v>8</v>
      </c>
      <c r="D9180" s="1">
        <v>1987</v>
      </c>
      <c r="E9180" s="6">
        <v>1760.16</v>
      </c>
      <c r="F9180" s="1">
        <v>4.5847529150000002</v>
      </c>
    </row>
    <row r="9181" spans="1:6" ht="14.25" customHeight="1" x14ac:dyDescent="0.3">
      <c r="A9181" s="1" t="s">
        <v>366</v>
      </c>
      <c r="B9181" s="1" t="s">
        <v>365</v>
      </c>
      <c r="C9181" s="1" t="s">
        <v>8</v>
      </c>
      <c r="D9181" s="1">
        <v>1988</v>
      </c>
      <c r="E9181" s="6">
        <v>1877.5039999999999</v>
      </c>
      <c r="F9181" s="1">
        <v>4.7913722310000004</v>
      </c>
    </row>
    <row r="9182" spans="1:6" ht="14.25" customHeight="1" x14ac:dyDescent="0.3">
      <c r="A9182" s="1" t="s">
        <v>366</v>
      </c>
      <c r="B9182" s="1" t="s">
        <v>365</v>
      </c>
      <c r="C9182" s="1" t="s">
        <v>8</v>
      </c>
      <c r="D9182" s="1">
        <v>1989</v>
      </c>
      <c r="E9182" s="6">
        <v>1855.502</v>
      </c>
      <c r="F9182" s="1">
        <v>4.6372131269999999</v>
      </c>
    </row>
    <row r="9183" spans="1:6" ht="14.25" customHeight="1" x14ac:dyDescent="0.3">
      <c r="A9183" s="1" t="s">
        <v>366</v>
      </c>
      <c r="B9183" s="1" t="s">
        <v>365</v>
      </c>
      <c r="C9183" s="1" t="s">
        <v>8</v>
      </c>
      <c r="D9183" s="1">
        <v>1990</v>
      </c>
      <c r="E9183" s="6">
        <v>1811.498</v>
      </c>
      <c r="F9183" s="1">
        <v>4.4369446159999999</v>
      </c>
    </row>
    <row r="9184" spans="1:6" ht="14.25" customHeight="1" x14ac:dyDescent="0.3">
      <c r="A9184" s="1" t="s">
        <v>366</v>
      </c>
      <c r="B9184" s="1" t="s">
        <v>365</v>
      </c>
      <c r="C9184" s="1" t="s">
        <v>8</v>
      </c>
      <c r="D9184" s="1">
        <v>1991</v>
      </c>
      <c r="E9184" s="6">
        <v>2101.1909999999998</v>
      </c>
      <c r="F9184" s="1">
        <v>5.0501144040000003</v>
      </c>
    </row>
    <row r="9185" spans="1:6" ht="14.25" customHeight="1" x14ac:dyDescent="0.3">
      <c r="A9185" s="1" t="s">
        <v>366</v>
      </c>
      <c r="B9185" s="1" t="s">
        <v>365</v>
      </c>
      <c r="C9185" s="1" t="s">
        <v>8</v>
      </c>
      <c r="D9185" s="1">
        <v>1992</v>
      </c>
      <c r="E9185" s="6">
        <v>2112.192</v>
      </c>
      <c r="F9185" s="1">
        <v>4.9866185679999999</v>
      </c>
    </row>
    <row r="9186" spans="1:6" ht="14.25" customHeight="1" x14ac:dyDescent="0.3">
      <c r="A9186" s="1" t="s">
        <v>366</v>
      </c>
      <c r="B9186" s="1" t="s">
        <v>365</v>
      </c>
      <c r="C9186" s="1" t="s">
        <v>8</v>
      </c>
      <c r="D9186" s="1">
        <v>1993</v>
      </c>
      <c r="E9186" s="6">
        <v>2156.1959999999999</v>
      </c>
      <c r="F9186" s="1">
        <v>5.0039243349999998</v>
      </c>
    </row>
    <row r="9187" spans="1:6" ht="14.25" customHeight="1" x14ac:dyDescent="0.3">
      <c r="A9187" s="1" t="s">
        <v>366</v>
      </c>
      <c r="B9187" s="1" t="s">
        <v>365</v>
      </c>
      <c r="C9187" s="1" t="s">
        <v>8</v>
      </c>
      <c r="D9187" s="1">
        <v>1994</v>
      </c>
      <c r="E9187" s="6">
        <v>2163.5300000000002</v>
      </c>
      <c r="F9187" s="1">
        <v>4.9364105140000003</v>
      </c>
    </row>
    <row r="9188" spans="1:6" ht="14.25" customHeight="1" x14ac:dyDescent="0.3">
      <c r="A9188" s="1" t="s">
        <v>366</v>
      </c>
      <c r="B9188" s="1" t="s">
        <v>365</v>
      </c>
      <c r="C9188" s="1" t="s">
        <v>8</v>
      </c>
      <c r="D9188" s="1">
        <v>1995</v>
      </c>
      <c r="E9188" s="6">
        <v>2181.8649999999998</v>
      </c>
      <c r="F9188" s="1">
        <v>4.8939393940000002</v>
      </c>
    </row>
    <row r="9189" spans="1:6" ht="14.25" customHeight="1" x14ac:dyDescent="0.3">
      <c r="A9189" s="1" t="s">
        <v>366</v>
      </c>
      <c r="B9189" s="1" t="s">
        <v>365</v>
      </c>
      <c r="C9189" s="1" t="s">
        <v>8</v>
      </c>
      <c r="D9189" s="1">
        <v>1996</v>
      </c>
      <c r="E9189" s="6">
        <v>2130.527</v>
      </c>
      <c r="F9189" s="1">
        <v>4.6963802729999999</v>
      </c>
    </row>
    <row r="9190" spans="1:6" ht="14.25" customHeight="1" x14ac:dyDescent="0.3">
      <c r="A9190" s="1" t="s">
        <v>366</v>
      </c>
      <c r="B9190" s="1" t="s">
        <v>365</v>
      </c>
      <c r="C9190" s="1" t="s">
        <v>8</v>
      </c>
      <c r="D9190" s="1">
        <v>1997</v>
      </c>
      <c r="E9190" s="6">
        <v>2141.5279999999998</v>
      </c>
      <c r="F9190" s="1">
        <v>4.6396703419999996</v>
      </c>
    </row>
    <row r="9191" spans="1:6" ht="14.25" customHeight="1" x14ac:dyDescent="0.3">
      <c r="A9191" s="1" t="s">
        <v>366</v>
      </c>
      <c r="B9191" s="1" t="s">
        <v>365</v>
      </c>
      <c r="C9191" s="1" t="s">
        <v>8</v>
      </c>
      <c r="D9191" s="1">
        <v>1998</v>
      </c>
      <c r="E9191" s="6">
        <v>2163.5300000000002</v>
      </c>
      <c r="F9191" s="1">
        <v>4.6120083220000003</v>
      </c>
    </row>
    <row r="9192" spans="1:6" ht="14.25" customHeight="1" x14ac:dyDescent="0.3">
      <c r="A9192" s="1" t="s">
        <v>366</v>
      </c>
      <c r="B9192" s="1" t="s">
        <v>365</v>
      </c>
      <c r="C9192" s="1" t="s">
        <v>8</v>
      </c>
      <c r="D9192" s="1">
        <v>1999</v>
      </c>
      <c r="E9192" s="6">
        <v>2152.529</v>
      </c>
      <c r="F9192" s="1">
        <v>4.5255709709999996</v>
      </c>
    </row>
    <row r="9193" spans="1:6" ht="14.25" customHeight="1" x14ac:dyDescent="0.3">
      <c r="A9193" s="1" t="s">
        <v>366</v>
      </c>
      <c r="B9193" s="1" t="s">
        <v>365</v>
      </c>
      <c r="C9193" s="1" t="s">
        <v>8</v>
      </c>
      <c r="D9193" s="1">
        <v>2000</v>
      </c>
      <c r="E9193" s="6">
        <v>2126.86</v>
      </c>
      <c r="F9193" s="1">
        <v>4.4240365590000001</v>
      </c>
    </row>
    <row r="9194" spans="1:6" ht="14.25" customHeight="1" x14ac:dyDescent="0.3">
      <c r="A9194" s="1" t="s">
        <v>366</v>
      </c>
      <c r="B9194" s="1" t="s">
        <v>365</v>
      </c>
      <c r="C9194" s="1" t="s">
        <v>8</v>
      </c>
      <c r="D9194" s="1">
        <v>2001</v>
      </c>
      <c r="E9194" s="6">
        <v>2273.54</v>
      </c>
      <c r="F9194" s="1">
        <v>4.6953594509999999</v>
      </c>
    </row>
    <row r="9195" spans="1:6" ht="14.25" customHeight="1" x14ac:dyDescent="0.3">
      <c r="A9195" s="1" t="s">
        <v>366</v>
      </c>
      <c r="B9195" s="1" t="s">
        <v>365</v>
      </c>
      <c r="C9195" s="1" t="s">
        <v>8</v>
      </c>
      <c r="D9195" s="1">
        <v>2002</v>
      </c>
      <c r="E9195" s="6">
        <v>2258.8719999999998</v>
      </c>
      <c r="F9195" s="1">
        <v>4.645294496</v>
      </c>
    </row>
    <row r="9196" spans="1:6" ht="14.25" customHeight="1" x14ac:dyDescent="0.3">
      <c r="A9196" s="1" t="s">
        <v>366</v>
      </c>
      <c r="B9196" s="1" t="s">
        <v>365</v>
      </c>
      <c r="C9196" s="1" t="s">
        <v>8</v>
      </c>
      <c r="D9196" s="1">
        <v>2003</v>
      </c>
      <c r="E9196" s="6">
        <v>2247.8710000000001</v>
      </c>
      <c r="F9196" s="1">
        <v>4.6096841729999998</v>
      </c>
    </row>
    <row r="9197" spans="1:6" ht="14.25" customHeight="1" x14ac:dyDescent="0.3">
      <c r="A9197" s="1" t="s">
        <v>366</v>
      </c>
      <c r="B9197" s="1" t="s">
        <v>365</v>
      </c>
      <c r="C9197" s="1" t="s">
        <v>8</v>
      </c>
      <c r="D9197" s="1">
        <v>2004</v>
      </c>
      <c r="E9197" s="6">
        <v>2299.2089999999998</v>
      </c>
      <c r="F9197" s="1">
        <v>4.69886085</v>
      </c>
    </row>
    <row r="9198" spans="1:6" ht="14.25" customHeight="1" x14ac:dyDescent="0.3">
      <c r="A9198" s="1" t="s">
        <v>366</v>
      </c>
      <c r="B9198" s="1" t="s">
        <v>365</v>
      </c>
      <c r="C9198" s="1" t="s">
        <v>8</v>
      </c>
      <c r="D9198" s="1">
        <v>2005</v>
      </c>
      <c r="E9198" s="6">
        <v>2387.2170000000001</v>
      </c>
      <c r="F9198" s="1">
        <v>4.8520769350000004</v>
      </c>
    </row>
    <row r="9199" spans="1:6" ht="14.25" customHeight="1" x14ac:dyDescent="0.3">
      <c r="A9199" s="1" t="s">
        <v>366</v>
      </c>
      <c r="B9199" s="1" t="s">
        <v>365</v>
      </c>
      <c r="C9199" s="1" t="s">
        <v>8</v>
      </c>
      <c r="D9199" s="1">
        <v>2006</v>
      </c>
      <c r="E9199" s="6">
        <v>2449.556</v>
      </c>
      <c r="F9199" s="1">
        <v>4.9390889859999998</v>
      </c>
    </row>
    <row r="9200" spans="1:6" ht="14.25" customHeight="1" x14ac:dyDescent="0.3">
      <c r="A9200" s="1" t="s">
        <v>366</v>
      </c>
      <c r="B9200" s="1" t="s">
        <v>365</v>
      </c>
      <c r="C9200" s="1" t="s">
        <v>8</v>
      </c>
      <c r="D9200" s="1">
        <v>2007</v>
      </c>
      <c r="E9200" s="6">
        <v>2453.223</v>
      </c>
      <c r="F9200" s="1">
        <v>4.8971121039999996</v>
      </c>
    </row>
    <row r="9201" spans="1:6" ht="14.25" customHeight="1" x14ac:dyDescent="0.3">
      <c r="A9201" s="1" t="s">
        <v>366</v>
      </c>
      <c r="B9201" s="1" t="s">
        <v>365</v>
      </c>
      <c r="C9201" s="1" t="s">
        <v>8</v>
      </c>
      <c r="D9201" s="1">
        <v>2008</v>
      </c>
      <c r="E9201" s="6">
        <v>2453.223</v>
      </c>
      <c r="F9201" s="1">
        <v>4.8419798800000002</v>
      </c>
    </row>
    <row r="9202" spans="1:6" ht="14.25" customHeight="1" x14ac:dyDescent="0.3">
      <c r="A9202" s="1" t="s">
        <v>366</v>
      </c>
      <c r="B9202" s="1" t="s">
        <v>365</v>
      </c>
      <c r="C9202" s="1" t="s">
        <v>8</v>
      </c>
      <c r="D9202" s="1">
        <v>2009</v>
      </c>
      <c r="E9202" s="6">
        <v>2475.2249999999999</v>
      </c>
      <c r="F9202" s="1">
        <v>4.8295000019999996</v>
      </c>
    </row>
    <row r="9203" spans="1:6" ht="14.25" customHeight="1" x14ac:dyDescent="0.3">
      <c r="A9203" s="1" t="s">
        <v>366</v>
      </c>
      <c r="B9203" s="1" t="s">
        <v>365</v>
      </c>
      <c r="C9203" s="1" t="s">
        <v>8</v>
      </c>
      <c r="D9203" s="1">
        <v>2010</v>
      </c>
      <c r="E9203" s="6">
        <v>2394.5509999999999</v>
      </c>
      <c r="F9203" s="1">
        <v>4.6214273720000003</v>
      </c>
    </row>
    <row r="9204" spans="1:6" ht="14.25" customHeight="1" x14ac:dyDescent="0.3">
      <c r="A9204" s="1" t="s">
        <v>366</v>
      </c>
      <c r="B9204" s="1" t="s">
        <v>365</v>
      </c>
      <c r="C9204" s="1" t="s">
        <v>8</v>
      </c>
      <c r="D9204" s="1">
        <v>2011</v>
      </c>
      <c r="E9204" s="6">
        <v>1910.5070000000001</v>
      </c>
      <c r="F9204" s="1">
        <v>3.6499133609999999</v>
      </c>
    </row>
    <row r="9205" spans="1:6" ht="14.25" customHeight="1" x14ac:dyDescent="0.3">
      <c r="A9205" s="1" t="s">
        <v>368</v>
      </c>
      <c r="B9205" s="1" t="s">
        <v>367</v>
      </c>
      <c r="C9205" s="1" t="s">
        <v>11</v>
      </c>
      <c r="D9205" s="1">
        <v>1960</v>
      </c>
    </row>
    <row r="9206" spans="1:6" ht="14.25" customHeight="1" x14ac:dyDescent="0.3">
      <c r="A9206" s="1" t="s">
        <v>368</v>
      </c>
      <c r="B9206" s="1" t="s">
        <v>367</v>
      </c>
      <c r="C9206" s="1" t="s">
        <v>11</v>
      </c>
      <c r="D9206" s="1">
        <v>1961</v>
      </c>
    </row>
    <row r="9207" spans="1:6" ht="14.25" customHeight="1" x14ac:dyDescent="0.3">
      <c r="A9207" s="1" t="s">
        <v>368</v>
      </c>
      <c r="B9207" s="1" t="s">
        <v>367</v>
      </c>
      <c r="C9207" s="1" t="s">
        <v>11</v>
      </c>
      <c r="D9207" s="1">
        <v>1962</v>
      </c>
    </row>
    <row r="9208" spans="1:6" ht="14.25" customHeight="1" x14ac:dyDescent="0.3">
      <c r="A9208" s="1" t="s">
        <v>368</v>
      </c>
      <c r="B9208" s="1" t="s">
        <v>367</v>
      </c>
      <c r="C9208" s="1" t="s">
        <v>11</v>
      </c>
      <c r="D9208" s="1">
        <v>1963</v>
      </c>
    </row>
    <row r="9209" spans="1:6" ht="14.25" customHeight="1" x14ac:dyDescent="0.3">
      <c r="A9209" s="1" t="s">
        <v>368</v>
      </c>
      <c r="B9209" s="1" t="s">
        <v>367</v>
      </c>
      <c r="C9209" s="1" t="s">
        <v>11</v>
      </c>
      <c r="D9209" s="1">
        <v>1964</v>
      </c>
    </row>
    <row r="9210" spans="1:6" ht="14.25" customHeight="1" x14ac:dyDescent="0.3">
      <c r="A9210" s="1" t="s">
        <v>368</v>
      </c>
      <c r="B9210" s="1" t="s">
        <v>367</v>
      </c>
      <c r="C9210" s="1" t="s">
        <v>11</v>
      </c>
      <c r="D9210" s="1">
        <v>1965</v>
      </c>
    </row>
    <row r="9211" spans="1:6" ht="14.25" customHeight="1" x14ac:dyDescent="0.3">
      <c r="A9211" s="1" t="s">
        <v>368</v>
      </c>
      <c r="B9211" s="1" t="s">
        <v>367</v>
      </c>
      <c r="C9211" s="1" t="s">
        <v>11</v>
      </c>
      <c r="D9211" s="1">
        <v>1966</v>
      </c>
    </row>
    <row r="9212" spans="1:6" ht="14.25" customHeight="1" x14ac:dyDescent="0.3">
      <c r="A9212" s="1" t="s">
        <v>368</v>
      </c>
      <c r="B9212" s="1" t="s">
        <v>367</v>
      </c>
      <c r="C9212" s="1" t="s">
        <v>11</v>
      </c>
      <c r="D9212" s="1">
        <v>1967</v>
      </c>
    </row>
    <row r="9213" spans="1:6" ht="14.25" customHeight="1" x14ac:dyDescent="0.3">
      <c r="A9213" s="1" t="s">
        <v>368</v>
      </c>
      <c r="B9213" s="1" t="s">
        <v>367</v>
      </c>
      <c r="C9213" s="1" t="s">
        <v>11</v>
      </c>
      <c r="D9213" s="1">
        <v>1968</v>
      </c>
    </row>
    <row r="9214" spans="1:6" ht="14.25" customHeight="1" x14ac:dyDescent="0.3">
      <c r="A9214" s="1" t="s">
        <v>368</v>
      </c>
      <c r="B9214" s="1" t="s">
        <v>367</v>
      </c>
      <c r="C9214" s="1" t="s">
        <v>11</v>
      </c>
      <c r="D9214" s="1">
        <v>1969</v>
      </c>
    </row>
    <row r="9215" spans="1:6" ht="14.25" customHeight="1" x14ac:dyDescent="0.3">
      <c r="A9215" s="1" t="s">
        <v>368</v>
      </c>
      <c r="B9215" s="1" t="s">
        <v>367</v>
      </c>
      <c r="C9215" s="1" t="s">
        <v>11</v>
      </c>
      <c r="D9215" s="1">
        <v>1970</v>
      </c>
    </row>
    <row r="9216" spans="1:6"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6" ht="14.25" customHeight="1" x14ac:dyDescent="0.3">
      <c r="A9233" s="1" t="s">
        <v>368</v>
      </c>
      <c r="B9233" s="1" t="s">
        <v>367</v>
      </c>
      <c r="C9233" s="1" t="s">
        <v>11</v>
      </c>
      <c r="D9233" s="1">
        <v>1988</v>
      </c>
    </row>
    <row r="9234" spans="1:6" ht="14.25" customHeight="1" x14ac:dyDescent="0.3">
      <c r="A9234" s="1" t="s">
        <v>368</v>
      </c>
      <c r="B9234" s="1" t="s">
        <v>367</v>
      </c>
      <c r="C9234" s="1" t="s">
        <v>11</v>
      </c>
      <c r="D9234" s="1">
        <v>1989</v>
      </c>
    </row>
    <row r="9235" spans="1:6" ht="14.25" customHeight="1" x14ac:dyDescent="0.3">
      <c r="A9235" s="1" t="s">
        <v>368</v>
      </c>
      <c r="B9235" s="1" t="s">
        <v>367</v>
      </c>
      <c r="C9235" s="1" t="s">
        <v>11</v>
      </c>
      <c r="D9235" s="1">
        <v>1990</v>
      </c>
    </row>
    <row r="9236" spans="1:6" ht="14.25" customHeight="1" x14ac:dyDescent="0.3">
      <c r="A9236" s="1" t="s">
        <v>368</v>
      </c>
      <c r="B9236" s="1" t="s">
        <v>367</v>
      </c>
      <c r="C9236" s="1" t="s">
        <v>11</v>
      </c>
      <c r="D9236" s="1">
        <v>1991</v>
      </c>
    </row>
    <row r="9237" spans="1:6" ht="14.25" customHeight="1" x14ac:dyDescent="0.3">
      <c r="A9237" s="1" t="s">
        <v>368</v>
      </c>
      <c r="B9237" s="1" t="s">
        <v>367</v>
      </c>
      <c r="C9237" s="1" t="s">
        <v>11</v>
      </c>
      <c r="D9237" s="1">
        <v>1992</v>
      </c>
      <c r="E9237" s="6">
        <v>44183.682999999997</v>
      </c>
      <c r="F9237" s="1">
        <v>8.3286615909999995</v>
      </c>
    </row>
    <row r="9238" spans="1:6" ht="14.25" customHeight="1" x14ac:dyDescent="0.3">
      <c r="A9238" s="1" t="s">
        <v>368</v>
      </c>
      <c r="B9238" s="1" t="s">
        <v>367</v>
      </c>
      <c r="C9238" s="1" t="s">
        <v>11</v>
      </c>
      <c r="D9238" s="1">
        <v>1993</v>
      </c>
      <c r="E9238" s="6">
        <v>42881.898000000001</v>
      </c>
      <c r="F9238" s="1">
        <v>8.0524773700000001</v>
      </c>
    </row>
    <row r="9239" spans="1:6" ht="14.25" customHeight="1" x14ac:dyDescent="0.3">
      <c r="A9239" s="1" t="s">
        <v>368</v>
      </c>
      <c r="B9239" s="1" t="s">
        <v>367</v>
      </c>
      <c r="C9239" s="1" t="s">
        <v>11</v>
      </c>
      <c r="D9239" s="1">
        <v>1994</v>
      </c>
      <c r="E9239" s="6">
        <v>40421.341</v>
      </c>
      <c r="F9239" s="1">
        <v>7.5605758420000004</v>
      </c>
    </row>
    <row r="9240" spans="1:6" ht="14.25" customHeight="1" x14ac:dyDescent="0.3">
      <c r="A9240" s="1" t="s">
        <v>368</v>
      </c>
      <c r="B9240" s="1" t="s">
        <v>367</v>
      </c>
      <c r="C9240" s="1" t="s">
        <v>11</v>
      </c>
      <c r="D9240" s="1">
        <v>1995</v>
      </c>
      <c r="E9240" s="6">
        <v>42115.495000000003</v>
      </c>
      <c r="F9240" s="1">
        <v>7.8544391750000004</v>
      </c>
    </row>
    <row r="9241" spans="1:6" ht="14.25" customHeight="1" x14ac:dyDescent="0.3">
      <c r="A9241" s="1" t="s">
        <v>368</v>
      </c>
      <c r="B9241" s="1" t="s">
        <v>367</v>
      </c>
      <c r="C9241" s="1" t="s">
        <v>11</v>
      </c>
      <c r="D9241" s="1">
        <v>1996</v>
      </c>
      <c r="E9241" s="6">
        <v>41312.421999999999</v>
      </c>
      <c r="F9241" s="1">
        <v>7.6883764179999998</v>
      </c>
    </row>
    <row r="9242" spans="1:6" ht="14.25" customHeight="1" x14ac:dyDescent="0.3">
      <c r="A9242" s="1" t="s">
        <v>368</v>
      </c>
      <c r="B9242" s="1" t="s">
        <v>367</v>
      </c>
      <c r="C9242" s="1" t="s">
        <v>11</v>
      </c>
      <c r="D9242" s="1">
        <v>1997</v>
      </c>
      <c r="E9242" s="6">
        <v>41048.398000000001</v>
      </c>
      <c r="F9242" s="1">
        <v>7.6251493740000003</v>
      </c>
    </row>
    <row r="9243" spans="1:6" ht="14.25" customHeight="1" x14ac:dyDescent="0.3">
      <c r="A9243" s="1" t="s">
        <v>368</v>
      </c>
      <c r="B9243" s="1" t="s">
        <v>367</v>
      </c>
      <c r="C9243" s="1" t="s">
        <v>11</v>
      </c>
      <c r="D9243" s="1">
        <v>1998</v>
      </c>
      <c r="E9243" s="6">
        <v>40480.012999999999</v>
      </c>
      <c r="F9243" s="1">
        <v>7.5094875889999999</v>
      </c>
    </row>
    <row r="9244" spans="1:6" ht="14.25" customHeight="1" x14ac:dyDescent="0.3">
      <c r="A9244" s="1" t="s">
        <v>368</v>
      </c>
      <c r="B9244" s="1" t="s">
        <v>367</v>
      </c>
      <c r="C9244" s="1" t="s">
        <v>11</v>
      </c>
      <c r="D9244" s="1">
        <v>1999</v>
      </c>
      <c r="E9244" s="6">
        <v>39240.567000000003</v>
      </c>
      <c r="F9244" s="1">
        <v>7.2721314970000002</v>
      </c>
    </row>
    <row r="9245" spans="1:6" ht="14.25" customHeight="1" x14ac:dyDescent="0.3">
      <c r="A9245" s="1" t="s">
        <v>368</v>
      </c>
      <c r="B9245" s="1" t="s">
        <v>367</v>
      </c>
      <c r="C9245" s="1" t="s">
        <v>11</v>
      </c>
      <c r="D9245" s="1">
        <v>2000</v>
      </c>
      <c r="E9245" s="6">
        <v>35885.262000000002</v>
      </c>
      <c r="F9245" s="1">
        <v>6.659329488</v>
      </c>
    </row>
    <row r="9246" spans="1:6" ht="14.25" customHeight="1" x14ac:dyDescent="0.3">
      <c r="A9246" s="1" t="s">
        <v>368</v>
      </c>
      <c r="B9246" s="1" t="s">
        <v>367</v>
      </c>
      <c r="C9246" s="1" t="s">
        <v>11</v>
      </c>
      <c r="D9246" s="1">
        <v>2001</v>
      </c>
      <c r="E9246" s="6">
        <v>39357.911</v>
      </c>
      <c r="F9246" s="1">
        <v>7.3171377910000004</v>
      </c>
    </row>
    <row r="9247" spans="1:6" ht="14.25" customHeight="1" x14ac:dyDescent="0.3">
      <c r="A9247" s="1" t="s">
        <v>368</v>
      </c>
      <c r="B9247" s="1" t="s">
        <v>367</v>
      </c>
      <c r="C9247" s="1" t="s">
        <v>11</v>
      </c>
      <c r="D9247" s="1">
        <v>2002</v>
      </c>
      <c r="E9247" s="6">
        <v>39251.567999999999</v>
      </c>
      <c r="F9247" s="1">
        <v>7.3000205319999996</v>
      </c>
    </row>
    <row r="9248" spans="1:6" ht="14.25" customHeight="1" x14ac:dyDescent="0.3">
      <c r="A9248" s="1" t="s">
        <v>368</v>
      </c>
      <c r="B9248" s="1" t="s">
        <v>367</v>
      </c>
      <c r="C9248" s="1" t="s">
        <v>11</v>
      </c>
      <c r="D9248" s="1">
        <v>2003</v>
      </c>
      <c r="E9248" s="6">
        <v>39493.589999999997</v>
      </c>
      <c r="F9248" s="1">
        <v>7.3498680719999996</v>
      </c>
    </row>
    <row r="9249" spans="1:6" ht="14.25" customHeight="1" x14ac:dyDescent="0.3">
      <c r="A9249" s="1" t="s">
        <v>368</v>
      </c>
      <c r="B9249" s="1" t="s">
        <v>367</v>
      </c>
      <c r="C9249" s="1" t="s">
        <v>11</v>
      </c>
      <c r="D9249" s="1">
        <v>2004</v>
      </c>
      <c r="E9249" s="6">
        <v>38749.188999999998</v>
      </c>
      <c r="F9249" s="1">
        <v>7.2128014550000001</v>
      </c>
    </row>
    <row r="9250" spans="1:6" ht="14.25" customHeight="1" x14ac:dyDescent="0.3">
      <c r="A9250" s="1" t="s">
        <v>368</v>
      </c>
      <c r="B9250" s="1" t="s">
        <v>367</v>
      </c>
      <c r="C9250" s="1" t="s">
        <v>11</v>
      </c>
      <c r="D9250" s="1">
        <v>2005</v>
      </c>
      <c r="E9250" s="6">
        <v>39357.911</v>
      </c>
      <c r="F9250" s="1">
        <v>7.3253908059999997</v>
      </c>
    </row>
    <row r="9251" spans="1:6" ht="14.25" customHeight="1" x14ac:dyDescent="0.3">
      <c r="A9251" s="1" t="s">
        <v>368</v>
      </c>
      <c r="B9251" s="1" t="s">
        <v>367</v>
      </c>
      <c r="C9251" s="1" t="s">
        <v>11</v>
      </c>
      <c r="D9251" s="1">
        <v>2006</v>
      </c>
      <c r="E9251" s="6">
        <v>39104.887999999999</v>
      </c>
      <c r="F9251" s="1">
        <v>7.2779629610000001</v>
      </c>
    </row>
    <row r="9252" spans="1:6" ht="14.25" customHeight="1" x14ac:dyDescent="0.3">
      <c r="A9252" s="1" t="s">
        <v>368</v>
      </c>
      <c r="B9252" s="1" t="s">
        <v>367</v>
      </c>
      <c r="C9252" s="1" t="s">
        <v>11</v>
      </c>
      <c r="D9252" s="1">
        <v>2007</v>
      </c>
      <c r="E9252" s="6">
        <v>36780.01</v>
      </c>
      <c r="F9252" s="1">
        <v>6.8432738149999999</v>
      </c>
    </row>
    <row r="9253" spans="1:6" ht="14.25" customHeight="1" x14ac:dyDescent="0.3">
      <c r="A9253" s="1" t="s">
        <v>368</v>
      </c>
      <c r="B9253" s="1" t="s">
        <v>367</v>
      </c>
      <c r="C9253" s="1" t="s">
        <v>11</v>
      </c>
      <c r="D9253" s="1">
        <v>2008</v>
      </c>
      <c r="E9253" s="6">
        <v>37711.428</v>
      </c>
      <c r="F9253" s="1">
        <v>7.0105585680000004</v>
      </c>
    </row>
    <row r="9254" spans="1:6" ht="14.25" customHeight="1" x14ac:dyDescent="0.3">
      <c r="A9254" s="1" t="s">
        <v>368</v>
      </c>
      <c r="B9254" s="1" t="s">
        <v>367</v>
      </c>
      <c r="C9254" s="1" t="s">
        <v>11</v>
      </c>
      <c r="D9254" s="1">
        <v>2009</v>
      </c>
      <c r="E9254" s="6">
        <v>34037.093999999997</v>
      </c>
      <c r="F9254" s="1">
        <v>6.3190732369999996</v>
      </c>
    </row>
    <row r="9255" spans="1:6" ht="14.25" customHeight="1" x14ac:dyDescent="0.3">
      <c r="A9255" s="1" t="s">
        <v>368</v>
      </c>
      <c r="B9255" s="1" t="s">
        <v>367</v>
      </c>
      <c r="C9255" s="1" t="s">
        <v>11</v>
      </c>
      <c r="D9255" s="1">
        <v>2010</v>
      </c>
      <c r="E9255" s="6">
        <v>36240.961000000003</v>
      </c>
      <c r="F9255" s="1">
        <v>6.7219595620000003</v>
      </c>
    </row>
    <row r="9256" spans="1:6" ht="14.25" customHeight="1" x14ac:dyDescent="0.3">
      <c r="A9256" s="1" t="s">
        <v>368</v>
      </c>
      <c r="B9256" s="1" t="s">
        <v>367</v>
      </c>
      <c r="C9256" s="1" t="s">
        <v>11</v>
      </c>
      <c r="D9256" s="1">
        <v>2011</v>
      </c>
      <c r="E9256" s="6">
        <v>34374.457999999999</v>
      </c>
      <c r="F9256" s="1">
        <v>6.3675459170000002</v>
      </c>
    </row>
    <row r="9257" spans="1:6" ht="14.25" customHeight="1" x14ac:dyDescent="0.3">
      <c r="A9257" s="1" t="s">
        <v>370</v>
      </c>
      <c r="B9257" s="1" t="s">
        <v>369</v>
      </c>
      <c r="C9257" s="1" t="s">
        <v>11</v>
      </c>
      <c r="D9257" s="1">
        <v>1960</v>
      </c>
    </row>
    <row r="9258" spans="1:6" ht="14.25" customHeight="1" x14ac:dyDescent="0.3">
      <c r="A9258" s="1" t="s">
        <v>370</v>
      </c>
      <c r="B9258" s="1" t="s">
        <v>369</v>
      </c>
      <c r="C9258" s="1" t="s">
        <v>11</v>
      </c>
      <c r="D9258" s="1">
        <v>1961</v>
      </c>
    </row>
    <row r="9259" spans="1:6" ht="14.25" customHeight="1" x14ac:dyDescent="0.3">
      <c r="A9259" s="1" t="s">
        <v>370</v>
      </c>
      <c r="B9259" s="1" t="s">
        <v>369</v>
      </c>
      <c r="C9259" s="1" t="s">
        <v>11</v>
      </c>
      <c r="D9259" s="1">
        <v>1962</v>
      </c>
    </row>
    <row r="9260" spans="1:6" ht="14.25" customHeight="1" x14ac:dyDescent="0.3">
      <c r="A9260" s="1" t="s">
        <v>370</v>
      </c>
      <c r="B9260" s="1" t="s">
        <v>369</v>
      </c>
      <c r="C9260" s="1" t="s">
        <v>11</v>
      </c>
      <c r="D9260" s="1">
        <v>1963</v>
      </c>
    </row>
    <row r="9261" spans="1:6" ht="14.25" customHeight="1" x14ac:dyDescent="0.3">
      <c r="A9261" s="1" t="s">
        <v>370</v>
      </c>
      <c r="B9261" s="1" t="s">
        <v>369</v>
      </c>
      <c r="C9261" s="1" t="s">
        <v>11</v>
      </c>
      <c r="D9261" s="1">
        <v>1964</v>
      </c>
    </row>
    <row r="9262" spans="1:6" ht="14.25" customHeight="1" x14ac:dyDescent="0.3">
      <c r="A9262" s="1" t="s">
        <v>370</v>
      </c>
      <c r="B9262" s="1" t="s">
        <v>369</v>
      </c>
      <c r="C9262" s="1" t="s">
        <v>11</v>
      </c>
      <c r="D9262" s="1">
        <v>1965</v>
      </c>
    </row>
    <row r="9263" spans="1:6" ht="14.25" customHeight="1" x14ac:dyDescent="0.3">
      <c r="A9263" s="1" t="s">
        <v>370</v>
      </c>
      <c r="B9263" s="1" t="s">
        <v>369</v>
      </c>
      <c r="C9263" s="1" t="s">
        <v>11</v>
      </c>
      <c r="D9263" s="1">
        <v>1966</v>
      </c>
    </row>
    <row r="9264" spans="1:6"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6" ht="14.25" customHeight="1" x14ac:dyDescent="0.3">
      <c r="A9281" s="1" t="s">
        <v>370</v>
      </c>
      <c r="B9281" s="1" t="s">
        <v>369</v>
      </c>
      <c r="C9281" s="1" t="s">
        <v>11</v>
      </c>
      <c r="D9281" s="1">
        <v>1984</v>
      </c>
    </row>
    <row r="9282" spans="1:6" ht="14.25" customHeight="1" x14ac:dyDescent="0.3">
      <c r="A9282" s="1" t="s">
        <v>370</v>
      </c>
      <c r="B9282" s="1" t="s">
        <v>369</v>
      </c>
      <c r="C9282" s="1" t="s">
        <v>11</v>
      </c>
      <c r="D9282" s="1">
        <v>1985</v>
      </c>
    </row>
    <row r="9283" spans="1:6" ht="14.25" customHeight="1" x14ac:dyDescent="0.3">
      <c r="A9283" s="1" t="s">
        <v>370</v>
      </c>
      <c r="B9283" s="1" t="s">
        <v>369</v>
      </c>
      <c r="C9283" s="1" t="s">
        <v>11</v>
      </c>
      <c r="D9283" s="1">
        <v>1986</v>
      </c>
    </row>
    <row r="9284" spans="1:6" ht="14.25" customHeight="1" x14ac:dyDescent="0.3">
      <c r="A9284" s="1" t="s">
        <v>370</v>
      </c>
      <c r="B9284" s="1" t="s">
        <v>369</v>
      </c>
      <c r="C9284" s="1" t="s">
        <v>11</v>
      </c>
      <c r="D9284" s="1">
        <v>1987</v>
      </c>
    </row>
    <row r="9285" spans="1:6" ht="14.25" customHeight="1" x14ac:dyDescent="0.3">
      <c r="A9285" s="1" t="s">
        <v>370</v>
      </c>
      <c r="B9285" s="1" t="s">
        <v>369</v>
      </c>
      <c r="C9285" s="1" t="s">
        <v>11</v>
      </c>
      <c r="D9285" s="1">
        <v>1988</v>
      </c>
    </row>
    <row r="9286" spans="1:6" ht="14.25" customHeight="1" x14ac:dyDescent="0.3">
      <c r="A9286" s="1" t="s">
        <v>370</v>
      </c>
      <c r="B9286" s="1" t="s">
        <v>369</v>
      </c>
      <c r="C9286" s="1" t="s">
        <v>11</v>
      </c>
      <c r="D9286" s="1">
        <v>1989</v>
      </c>
    </row>
    <row r="9287" spans="1:6" ht="14.25" customHeight="1" x14ac:dyDescent="0.3">
      <c r="A9287" s="1" t="s">
        <v>370</v>
      </c>
      <c r="B9287" s="1" t="s">
        <v>369</v>
      </c>
      <c r="C9287" s="1" t="s">
        <v>11</v>
      </c>
      <c r="D9287" s="1">
        <v>1990</v>
      </c>
    </row>
    <row r="9288" spans="1:6" ht="14.25" customHeight="1" x14ac:dyDescent="0.3">
      <c r="A9288" s="1" t="s">
        <v>370</v>
      </c>
      <c r="B9288" s="1" t="s">
        <v>369</v>
      </c>
      <c r="C9288" s="1" t="s">
        <v>11</v>
      </c>
      <c r="D9288" s="1">
        <v>1991</v>
      </c>
    </row>
    <row r="9289" spans="1:6" ht="14.25" customHeight="1" x14ac:dyDescent="0.3">
      <c r="A9289" s="1" t="s">
        <v>370</v>
      </c>
      <c r="B9289" s="1" t="s">
        <v>369</v>
      </c>
      <c r="C9289" s="1" t="s">
        <v>11</v>
      </c>
      <c r="D9289" s="1">
        <v>1992</v>
      </c>
      <c r="E9289" s="6">
        <v>12478.800999999999</v>
      </c>
      <c r="F9289" s="1">
        <v>6.2503448539999997</v>
      </c>
    </row>
    <row r="9290" spans="1:6" ht="14.25" customHeight="1" x14ac:dyDescent="0.3">
      <c r="A9290" s="1" t="s">
        <v>370</v>
      </c>
      <c r="B9290" s="1" t="s">
        <v>369</v>
      </c>
      <c r="C9290" s="1" t="s">
        <v>11</v>
      </c>
      <c r="D9290" s="1">
        <v>1993</v>
      </c>
      <c r="E9290" s="6">
        <v>13164.53</v>
      </c>
      <c r="F9290" s="1">
        <v>6.6095425820000004</v>
      </c>
    </row>
    <row r="9291" spans="1:6" ht="14.25" customHeight="1" x14ac:dyDescent="0.3">
      <c r="A9291" s="1" t="s">
        <v>370</v>
      </c>
      <c r="B9291" s="1" t="s">
        <v>369</v>
      </c>
      <c r="C9291" s="1" t="s">
        <v>11</v>
      </c>
      <c r="D9291" s="1">
        <v>1994</v>
      </c>
      <c r="E9291" s="6">
        <v>13340.546</v>
      </c>
      <c r="F9291" s="1">
        <v>6.7056688729999996</v>
      </c>
    </row>
    <row r="9292" spans="1:6" ht="14.25" customHeight="1" x14ac:dyDescent="0.3">
      <c r="A9292" s="1" t="s">
        <v>370</v>
      </c>
      <c r="B9292" s="1" t="s">
        <v>369</v>
      </c>
      <c r="C9292" s="1" t="s">
        <v>11</v>
      </c>
      <c r="D9292" s="1">
        <v>1995</v>
      </c>
      <c r="E9292" s="6">
        <v>14403.976000000001</v>
      </c>
      <c r="F9292" s="1">
        <v>7.238644496</v>
      </c>
    </row>
    <row r="9293" spans="1:6" ht="14.25" customHeight="1" x14ac:dyDescent="0.3">
      <c r="A9293" s="1" t="s">
        <v>370</v>
      </c>
      <c r="B9293" s="1" t="s">
        <v>369</v>
      </c>
      <c r="C9293" s="1" t="s">
        <v>11</v>
      </c>
      <c r="D9293" s="1">
        <v>1996</v>
      </c>
      <c r="E9293" s="6">
        <v>14954.026</v>
      </c>
      <c r="F9293" s="1">
        <v>7.519770415</v>
      </c>
    </row>
    <row r="9294" spans="1:6" ht="14.25" customHeight="1" x14ac:dyDescent="0.3">
      <c r="A9294" s="1" t="s">
        <v>370</v>
      </c>
      <c r="B9294" s="1" t="s">
        <v>369</v>
      </c>
      <c r="C9294" s="1" t="s">
        <v>11</v>
      </c>
      <c r="D9294" s="1">
        <v>1997</v>
      </c>
      <c r="E9294" s="6">
        <v>15859.775</v>
      </c>
      <c r="F9294" s="1">
        <v>7.9859649460000002</v>
      </c>
    </row>
    <row r="9295" spans="1:6" ht="14.25" customHeight="1" x14ac:dyDescent="0.3">
      <c r="A9295" s="1" t="s">
        <v>370</v>
      </c>
      <c r="B9295" s="1" t="s">
        <v>369</v>
      </c>
      <c r="C9295" s="1" t="s">
        <v>11</v>
      </c>
      <c r="D9295" s="1">
        <v>1998</v>
      </c>
      <c r="E9295" s="6">
        <v>15192.380999999999</v>
      </c>
      <c r="F9295" s="1">
        <v>7.6666121660000002</v>
      </c>
    </row>
    <row r="9296" spans="1:6" ht="14.25" customHeight="1" x14ac:dyDescent="0.3">
      <c r="A9296" s="1" t="s">
        <v>370</v>
      </c>
      <c r="B9296" s="1" t="s">
        <v>369</v>
      </c>
      <c r="C9296" s="1" t="s">
        <v>11</v>
      </c>
      <c r="D9296" s="1">
        <v>1999</v>
      </c>
      <c r="E9296" s="6">
        <v>15276.722</v>
      </c>
      <c r="F9296" s="1">
        <v>7.7036688529999999</v>
      </c>
    </row>
    <row r="9297" spans="1:6" ht="14.25" customHeight="1" x14ac:dyDescent="0.3">
      <c r="A9297" s="1" t="s">
        <v>370</v>
      </c>
      <c r="B9297" s="1" t="s">
        <v>369</v>
      </c>
      <c r="C9297" s="1" t="s">
        <v>11</v>
      </c>
      <c r="D9297" s="1">
        <v>2000</v>
      </c>
      <c r="E9297" s="6">
        <v>14396.642</v>
      </c>
      <c r="F9297" s="1">
        <v>7.2384036600000004</v>
      </c>
    </row>
    <row r="9298" spans="1:6" ht="14.25" customHeight="1" x14ac:dyDescent="0.3">
      <c r="A9298" s="1" t="s">
        <v>370</v>
      </c>
      <c r="B9298" s="1" t="s">
        <v>369</v>
      </c>
      <c r="C9298" s="1" t="s">
        <v>11</v>
      </c>
      <c r="D9298" s="1">
        <v>2001</v>
      </c>
      <c r="E9298" s="6">
        <v>15163.045</v>
      </c>
      <c r="F9298" s="1">
        <v>7.6117411119999998</v>
      </c>
    </row>
    <row r="9299" spans="1:6" ht="14.25" customHeight="1" x14ac:dyDescent="0.3">
      <c r="A9299" s="1" t="s">
        <v>370</v>
      </c>
      <c r="B9299" s="1" t="s">
        <v>369</v>
      </c>
      <c r="C9299" s="1" t="s">
        <v>11</v>
      </c>
      <c r="D9299" s="1">
        <v>2002</v>
      </c>
      <c r="E9299" s="6">
        <v>15419.735000000001</v>
      </c>
      <c r="F9299" s="1">
        <v>7.7310118169999997</v>
      </c>
    </row>
    <row r="9300" spans="1:6" ht="14.25" customHeight="1" x14ac:dyDescent="0.3">
      <c r="A9300" s="1" t="s">
        <v>370</v>
      </c>
      <c r="B9300" s="1" t="s">
        <v>369</v>
      </c>
      <c r="C9300" s="1" t="s">
        <v>11</v>
      </c>
      <c r="D9300" s="1">
        <v>2003</v>
      </c>
      <c r="E9300" s="6">
        <v>15511.41</v>
      </c>
      <c r="F9300" s="1">
        <v>7.7722871749999998</v>
      </c>
    </row>
    <row r="9301" spans="1:6" ht="14.25" customHeight="1" x14ac:dyDescent="0.3">
      <c r="A9301" s="1" t="s">
        <v>370</v>
      </c>
      <c r="B9301" s="1" t="s">
        <v>369</v>
      </c>
      <c r="C9301" s="1" t="s">
        <v>11</v>
      </c>
      <c r="D9301" s="1">
        <v>2004</v>
      </c>
      <c r="E9301" s="6">
        <v>15746.098</v>
      </c>
      <c r="F9301" s="1">
        <v>7.8848289339999997</v>
      </c>
    </row>
    <row r="9302" spans="1:6" ht="14.25" customHeight="1" x14ac:dyDescent="0.3">
      <c r="A9302" s="1" t="s">
        <v>370</v>
      </c>
      <c r="B9302" s="1" t="s">
        <v>369</v>
      </c>
      <c r="C9302" s="1" t="s">
        <v>11</v>
      </c>
      <c r="D9302" s="1">
        <v>2005</v>
      </c>
      <c r="E9302" s="6">
        <v>15867.109</v>
      </c>
      <c r="F9302" s="1">
        <v>7.9316746929999997</v>
      </c>
    </row>
    <row r="9303" spans="1:6" ht="14.25" customHeight="1" x14ac:dyDescent="0.3">
      <c r="A9303" s="1" t="s">
        <v>370</v>
      </c>
      <c r="B9303" s="1" t="s">
        <v>369</v>
      </c>
      <c r="C9303" s="1" t="s">
        <v>11</v>
      </c>
      <c r="D9303" s="1">
        <v>2006</v>
      </c>
      <c r="E9303" s="6">
        <v>16244.81</v>
      </c>
      <c r="F9303" s="1">
        <v>8.0946081159999999</v>
      </c>
    </row>
    <row r="9304" spans="1:6" ht="14.25" customHeight="1" x14ac:dyDescent="0.3">
      <c r="A9304" s="1" t="s">
        <v>370</v>
      </c>
      <c r="B9304" s="1" t="s">
        <v>369</v>
      </c>
      <c r="C9304" s="1" t="s">
        <v>11</v>
      </c>
      <c r="D9304" s="1">
        <v>2007</v>
      </c>
      <c r="E9304" s="6">
        <v>16244.81</v>
      </c>
      <c r="F9304" s="1">
        <v>8.0494687640000002</v>
      </c>
    </row>
    <row r="9305" spans="1:6" ht="14.25" customHeight="1" x14ac:dyDescent="0.3">
      <c r="A9305" s="1" t="s">
        <v>370</v>
      </c>
      <c r="B9305" s="1" t="s">
        <v>369</v>
      </c>
      <c r="C9305" s="1" t="s">
        <v>11</v>
      </c>
      <c r="D9305" s="1">
        <v>2008</v>
      </c>
      <c r="E9305" s="6">
        <v>17245.901000000002</v>
      </c>
      <c r="F9305" s="1">
        <v>8.5320162709999998</v>
      </c>
    </row>
    <row r="9306" spans="1:6" ht="14.25" customHeight="1" x14ac:dyDescent="0.3">
      <c r="A9306" s="1" t="s">
        <v>370</v>
      </c>
      <c r="B9306" s="1" t="s">
        <v>369</v>
      </c>
      <c r="C9306" s="1" t="s">
        <v>11</v>
      </c>
      <c r="D9306" s="1">
        <v>2009</v>
      </c>
      <c r="E9306" s="6">
        <v>15394.066000000001</v>
      </c>
      <c r="F9306" s="1">
        <v>7.5473353760000004</v>
      </c>
    </row>
    <row r="9307" spans="1:6" ht="14.25" customHeight="1" x14ac:dyDescent="0.3">
      <c r="A9307" s="1" t="s">
        <v>370</v>
      </c>
      <c r="B9307" s="1" t="s">
        <v>369</v>
      </c>
      <c r="C9307" s="1" t="s">
        <v>11</v>
      </c>
      <c r="D9307" s="1">
        <v>2010</v>
      </c>
      <c r="E9307" s="6">
        <v>15427.069</v>
      </c>
      <c r="F9307" s="1">
        <v>7.5306048130000001</v>
      </c>
    </row>
    <row r="9308" spans="1:6" ht="14.25" customHeight="1" x14ac:dyDescent="0.3">
      <c r="A9308" s="1" t="s">
        <v>370</v>
      </c>
      <c r="B9308" s="1" t="s">
        <v>369</v>
      </c>
      <c r="C9308" s="1" t="s">
        <v>11</v>
      </c>
      <c r="D9308" s="1">
        <v>2011</v>
      </c>
      <c r="E9308" s="6">
        <v>15405.066999999999</v>
      </c>
      <c r="F9308" s="1">
        <v>7.5042597019999997</v>
      </c>
    </row>
    <row r="9309" spans="1:6" ht="14.25" customHeight="1" x14ac:dyDescent="0.3">
      <c r="A9309" s="1" t="s">
        <v>372</v>
      </c>
      <c r="B9309" s="1" t="s">
        <v>371</v>
      </c>
      <c r="C9309" s="1" t="s">
        <v>11</v>
      </c>
      <c r="D9309" s="1">
        <v>1960</v>
      </c>
      <c r="E9309" s="6">
        <v>49222.141000000003</v>
      </c>
      <c r="F9309" s="1">
        <v>6.5764065839999999</v>
      </c>
    </row>
    <row r="9310" spans="1:6" ht="14.25" customHeight="1" x14ac:dyDescent="0.3">
      <c r="A9310" s="1" t="s">
        <v>372</v>
      </c>
      <c r="B9310" s="1" t="s">
        <v>371</v>
      </c>
      <c r="C9310" s="1" t="s">
        <v>11</v>
      </c>
      <c r="D9310" s="1">
        <v>1961</v>
      </c>
      <c r="E9310" s="6">
        <v>48851.773999999998</v>
      </c>
      <c r="F9310" s="1">
        <v>6.4962482699999997</v>
      </c>
    </row>
    <row r="9311" spans="1:6" ht="14.25" customHeight="1" x14ac:dyDescent="0.3">
      <c r="A9311" s="1" t="s">
        <v>372</v>
      </c>
      <c r="B9311" s="1" t="s">
        <v>371</v>
      </c>
      <c r="C9311" s="1" t="s">
        <v>11</v>
      </c>
      <c r="D9311" s="1">
        <v>1962</v>
      </c>
      <c r="E9311" s="6">
        <v>51326.999000000003</v>
      </c>
      <c r="F9311" s="1">
        <v>6.787859772</v>
      </c>
    </row>
    <row r="9312" spans="1:6" ht="14.25" customHeight="1" x14ac:dyDescent="0.3">
      <c r="A9312" s="1" t="s">
        <v>372</v>
      </c>
      <c r="B9312" s="1" t="s">
        <v>371</v>
      </c>
      <c r="C9312" s="1" t="s">
        <v>11</v>
      </c>
      <c r="D9312" s="1">
        <v>1963</v>
      </c>
      <c r="E9312" s="6">
        <v>55371.7</v>
      </c>
      <c r="F9312" s="1">
        <v>7.2816033190000002</v>
      </c>
    </row>
    <row r="9313" spans="1:6" ht="14.25" customHeight="1" x14ac:dyDescent="0.3">
      <c r="A9313" s="1" t="s">
        <v>372</v>
      </c>
      <c r="B9313" s="1" t="s">
        <v>371</v>
      </c>
      <c r="C9313" s="1" t="s">
        <v>11</v>
      </c>
      <c r="D9313" s="1">
        <v>1964</v>
      </c>
      <c r="E9313" s="6">
        <v>60432.160000000003</v>
      </c>
      <c r="F9313" s="1">
        <v>7.887921639</v>
      </c>
    </row>
    <row r="9314" spans="1:6" ht="14.25" customHeight="1" x14ac:dyDescent="0.3">
      <c r="A9314" s="1" t="s">
        <v>372</v>
      </c>
      <c r="B9314" s="1" t="s">
        <v>371</v>
      </c>
      <c r="C9314" s="1" t="s">
        <v>11</v>
      </c>
      <c r="D9314" s="1">
        <v>1965</v>
      </c>
      <c r="E9314" s="6">
        <v>62628.692999999999</v>
      </c>
      <c r="F9314" s="1">
        <v>8.0979937169999996</v>
      </c>
    </row>
    <row r="9315" spans="1:6" ht="14.25" customHeight="1" x14ac:dyDescent="0.3">
      <c r="A9315" s="1" t="s">
        <v>372</v>
      </c>
      <c r="B9315" s="1" t="s">
        <v>371</v>
      </c>
      <c r="C9315" s="1" t="s">
        <v>11</v>
      </c>
      <c r="D9315" s="1">
        <v>1966</v>
      </c>
      <c r="E9315" s="6">
        <v>72591.932000000001</v>
      </c>
      <c r="F9315" s="1">
        <v>9.2973641600000008</v>
      </c>
    </row>
    <row r="9316" spans="1:6" ht="14.25" customHeight="1" x14ac:dyDescent="0.3">
      <c r="A9316" s="1" t="s">
        <v>372</v>
      </c>
      <c r="B9316" s="1" t="s">
        <v>371</v>
      </c>
      <c r="C9316" s="1" t="s">
        <v>11</v>
      </c>
      <c r="D9316" s="1">
        <v>1967</v>
      </c>
      <c r="E9316" s="6">
        <v>69001.938999999998</v>
      </c>
      <c r="F9316" s="1">
        <v>8.7700234029999997</v>
      </c>
    </row>
    <row r="9317" spans="1:6" ht="14.25" customHeight="1" x14ac:dyDescent="0.3">
      <c r="A9317" s="1" t="s">
        <v>372</v>
      </c>
      <c r="B9317" s="1" t="s">
        <v>371</v>
      </c>
      <c r="C9317" s="1" t="s">
        <v>11</v>
      </c>
      <c r="D9317" s="1">
        <v>1968</v>
      </c>
      <c r="E9317" s="6">
        <v>77685.395000000004</v>
      </c>
      <c r="F9317" s="1">
        <v>9.8183410759999994</v>
      </c>
    </row>
    <row r="9318" spans="1:6" ht="14.25" customHeight="1" x14ac:dyDescent="0.3">
      <c r="A9318" s="1" t="s">
        <v>372</v>
      </c>
      <c r="B9318" s="1" t="s">
        <v>371</v>
      </c>
      <c r="C9318" s="1" t="s">
        <v>11</v>
      </c>
      <c r="D9318" s="1">
        <v>1969</v>
      </c>
      <c r="E9318" s="6">
        <v>86467.86</v>
      </c>
      <c r="F9318" s="1">
        <v>10.851792002</v>
      </c>
    </row>
    <row r="9319" spans="1:6" ht="14.25" customHeight="1" x14ac:dyDescent="0.3">
      <c r="A9319" s="1" t="s">
        <v>372</v>
      </c>
      <c r="B9319" s="1" t="s">
        <v>371</v>
      </c>
      <c r="C9319" s="1" t="s">
        <v>11</v>
      </c>
      <c r="D9319" s="1">
        <v>1970</v>
      </c>
      <c r="E9319" s="6">
        <v>92379.063999999998</v>
      </c>
      <c r="F9319" s="1">
        <v>11.485931829</v>
      </c>
    </row>
    <row r="9320" spans="1:6" ht="14.25" customHeight="1" x14ac:dyDescent="0.3">
      <c r="A9320" s="1" t="s">
        <v>372</v>
      </c>
      <c r="B9320" s="1" t="s">
        <v>371</v>
      </c>
      <c r="C9320" s="1" t="s">
        <v>11</v>
      </c>
      <c r="D9320" s="1">
        <v>1971</v>
      </c>
      <c r="E9320" s="6">
        <v>84590.356</v>
      </c>
      <c r="F9320" s="1">
        <v>10.445402227000001</v>
      </c>
    </row>
    <row r="9321" spans="1:6" ht="14.25" customHeight="1" x14ac:dyDescent="0.3">
      <c r="A9321" s="1" t="s">
        <v>372</v>
      </c>
      <c r="B9321" s="1" t="s">
        <v>371</v>
      </c>
      <c r="C9321" s="1" t="s">
        <v>11</v>
      </c>
      <c r="D9321" s="1">
        <v>1972</v>
      </c>
      <c r="E9321" s="6">
        <v>84781.04</v>
      </c>
      <c r="F9321" s="1">
        <v>10.438058184999999</v>
      </c>
    </row>
    <row r="9322" spans="1:6" ht="14.25" customHeight="1" x14ac:dyDescent="0.3">
      <c r="A9322" s="1" t="s">
        <v>372</v>
      </c>
      <c r="B9322" s="1" t="s">
        <v>371</v>
      </c>
      <c r="C9322" s="1" t="s">
        <v>11</v>
      </c>
      <c r="D9322" s="1">
        <v>1973</v>
      </c>
      <c r="E9322" s="6">
        <v>87366.274999999994</v>
      </c>
      <c r="F9322" s="1">
        <v>10.737822615000001</v>
      </c>
    </row>
    <row r="9323" spans="1:6" ht="14.25" customHeight="1" x14ac:dyDescent="0.3">
      <c r="A9323" s="1" t="s">
        <v>372</v>
      </c>
      <c r="B9323" s="1" t="s">
        <v>371</v>
      </c>
      <c r="C9323" s="1" t="s">
        <v>11</v>
      </c>
      <c r="D9323" s="1">
        <v>1974</v>
      </c>
      <c r="E9323" s="6">
        <v>79889.262000000002</v>
      </c>
      <c r="F9323" s="1">
        <v>9.7904047260000002</v>
      </c>
    </row>
    <row r="9324" spans="1:6" ht="14.25" customHeight="1" x14ac:dyDescent="0.3">
      <c r="A9324" s="1" t="s">
        <v>372</v>
      </c>
      <c r="B9324" s="1" t="s">
        <v>371</v>
      </c>
      <c r="C9324" s="1" t="s">
        <v>11</v>
      </c>
      <c r="D9324" s="1">
        <v>1975</v>
      </c>
      <c r="E9324" s="6">
        <v>80824.346999999994</v>
      </c>
      <c r="F9324" s="1">
        <v>9.8657270110000006</v>
      </c>
    </row>
    <row r="9325" spans="1:6" ht="14.25" customHeight="1" x14ac:dyDescent="0.3">
      <c r="A9325" s="1" t="s">
        <v>372</v>
      </c>
      <c r="B9325" s="1" t="s">
        <v>371</v>
      </c>
      <c r="C9325" s="1" t="s">
        <v>11</v>
      </c>
      <c r="D9325" s="1">
        <v>1976</v>
      </c>
      <c r="E9325" s="6">
        <v>88308.694000000003</v>
      </c>
      <c r="F9325" s="1">
        <v>10.740163258999999</v>
      </c>
    </row>
    <row r="9326" spans="1:6" ht="14.25" customHeight="1" x14ac:dyDescent="0.3">
      <c r="A9326" s="1" t="s">
        <v>372</v>
      </c>
      <c r="B9326" s="1" t="s">
        <v>371</v>
      </c>
      <c r="C9326" s="1" t="s">
        <v>11</v>
      </c>
      <c r="D9326" s="1">
        <v>1977</v>
      </c>
      <c r="E9326" s="6">
        <v>85804.133000000002</v>
      </c>
      <c r="F9326" s="1">
        <v>10.398559905000001</v>
      </c>
    </row>
    <row r="9327" spans="1:6" ht="14.25" customHeight="1" x14ac:dyDescent="0.3">
      <c r="A9327" s="1" t="s">
        <v>372</v>
      </c>
      <c r="B9327" s="1" t="s">
        <v>371</v>
      </c>
      <c r="C9327" s="1" t="s">
        <v>11</v>
      </c>
      <c r="D9327" s="1">
        <v>1978</v>
      </c>
      <c r="E9327" s="6">
        <v>79533.562999999995</v>
      </c>
      <c r="F9327" s="1">
        <v>9.6106110260000008</v>
      </c>
    </row>
    <row r="9328" spans="1:6" ht="14.25" customHeight="1" x14ac:dyDescent="0.3">
      <c r="A9328" s="1" t="s">
        <v>372</v>
      </c>
      <c r="B9328" s="1" t="s">
        <v>371</v>
      </c>
      <c r="C9328" s="1" t="s">
        <v>11</v>
      </c>
      <c r="D9328" s="1">
        <v>1979</v>
      </c>
      <c r="E9328" s="6">
        <v>84927.72</v>
      </c>
      <c r="F9328" s="1">
        <v>10.240055136000001</v>
      </c>
    </row>
    <row r="9329" spans="1:6" ht="14.25" customHeight="1" x14ac:dyDescent="0.3">
      <c r="A9329" s="1" t="s">
        <v>372</v>
      </c>
      <c r="B9329" s="1" t="s">
        <v>371</v>
      </c>
      <c r="C9329" s="1" t="s">
        <v>11</v>
      </c>
      <c r="D9329" s="1">
        <v>1980</v>
      </c>
      <c r="E9329" s="6">
        <v>71759.523000000001</v>
      </c>
      <c r="F9329" s="1">
        <v>8.6347699080000009</v>
      </c>
    </row>
    <row r="9330" spans="1:6" ht="14.25" customHeight="1" x14ac:dyDescent="0.3">
      <c r="A9330" s="1" t="s">
        <v>372</v>
      </c>
      <c r="B9330" s="1" t="s">
        <v>371</v>
      </c>
      <c r="C9330" s="1" t="s">
        <v>11</v>
      </c>
      <c r="D9330" s="1">
        <v>1981</v>
      </c>
      <c r="E9330" s="6">
        <v>69430.978000000003</v>
      </c>
      <c r="F9330" s="1">
        <v>8.344564986</v>
      </c>
    </row>
    <row r="9331" spans="1:6" ht="14.25" customHeight="1" x14ac:dyDescent="0.3">
      <c r="A9331" s="1" t="s">
        <v>372</v>
      </c>
      <c r="B9331" s="1" t="s">
        <v>371</v>
      </c>
      <c r="C9331" s="1" t="s">
        <v>11</v>
      </c>
      <c r="D9331" s="1">
        <v>1982</v>
      </c>
      <c r="E9331" s="6">
        <v>62291.328999999998</v>
      </c>
      <c r="F9331" s="1">
        <v>7.4822055470000004</v>
      </c>
    </row>
    <row r="9332" spans="1:6" ht="14.25" customHeight="1" x14ac:dyDescent="0.3">
      <c r="A9332" s="1" t="s">
        <v>372</v>
      </c>
      <c r="B9332" s="1" t="s">
        <v>371</v>
      </c>
      <c r="C9332" s="1" t="s">
        <v>11</v>
      </c>
      <c r="D9332" s="1">
        <v>1983</v>
      </c>
      <c r="E9332" s="6">
        <v>58297.966</v>
      </c>
      <c r="F9332" s="1">
        <v>6.9993678739999998</v>
      </c>
    </row>
    <row r="9333" spans="1:6" ht="14.25" customHeight="1" x14ac:dyDescent="0.3">
      <c r="A9333" s="1" t="s">
        <v>372</v>
      </c>
      <c r="B9333" s="1" t="s">
        <v>371</v>
      </c>
      <c r="C9333" s="1" t="s">
        <v>11</v>
      </c>
      <c r="D9333" s="1">
        <v>1984</v>
      </c>
      <c r="E9333" s="6">
        <v>57333.544999999998</v>
      </c>
      <c r="F9333" s="1">
        <v>6.8773253619999997</v>
      </c>
    </row>
    <row r="9334" spans="1:6" ht="14.25" customHeight="1" x14ac:dyDescent="0.3">
      <c r="A9334" s="1" t="s">
        <v>372</v>
      </c>
      <c r="B9334" s="1" t="s">
        <v>371</v>
      </c>
      <c r="C9334" s="1" t="s">
        <v>11</v>
      </c>
      <c r="D9334" s="1">
        <v>1985</v>
      </c>
      <c r="E9334" s="6">
        <v>62394.004999999997</v>
      </c>
      <c r="F9334" s="1">
        <v>7.471990516</v>
      </c>
    </row>
    <row r="9335" spans="1:6" ht="14.25" customHeight="1" x14ac:dyDescent="0.3">
      <c r="A9335" s="1" t="s">
        <v>372</v>
      </c>
      <c r="B9335" s="1" t="s">
        <v>371</v>
      </c>
      <c r="C9335" s="1" t="s">
        <v>11</v>
      </c>
      <c r="D9335" s="1">
        <v>1986</v>
      </c>
      <c r="E9335" s="6">
        <v>62038.305999999997</v>
      </c>
      <c r="F9335" s="1">
        <v>7.4121354210000003</v>
      </c>
    </row>
    <row r="9336" spans="1:6" ht="14.25" customHeight="1" x14ac:dyDescent="0.3">
      <c r="A9336" s="1" t="s">
        <v>372</v>
      </c>
      <c r="B9336" s="1" t="s">
        <v>371</v>
      </c>
      <c r="C9336" s="1" t="s">
        <v>11</v>
      </c>
      <c r="D9336" s="1">
        <v>1987</v>
      </c>
      <c r="E9336" s="6">
        <v>59717.095000000001</v>
      </c>
      <c r="F9336" s="1">
        <v>7.1110370039999999</v>
      </c>
    </row>
    <row r="9337" spans="1:6" ht="14.25" customHeight="1" x14ac:dyDescent="0.3">
      <c r="A9337" s="1" t="s">
        <v>372</v>
      </c>
      <c r="B9337" s="1" t="s">
        <v>371</v>
      </c>
      <c r="C9337" s="1" t="s">
        <v>11</v>
      </c>
      <c r="D9337" s="1">
        <v>1988</v>
      </c>
      <c r="E9337" s="6">
        <v>57443.555</v>
      </c>
      <c r="F9337" s="1">
        <v>6.8089408990000004</v>
      </c>
    </row>
    <row r="9338" spans="1:6" ht="14.25" customHeight="1" x14ac:dyDescent="0.3">
      <c r="A9338" s="1" t="s">
        <v>372</v>
      </c>
      <c r="B9338" s="1" t="s">
        <v>371</v>
      </c>
      <c r="C9338" s="1" t="s">
        <v>11</v>
      </c>
      <c r="D9338" s="1">
        <v>1989</v>
      </c>
      <c r="E9338" s="6">
        <v>55533.048000000003</v>
      </c>
      <c r="F9338" s="1">
        <v>6.5387122800000004</v>
      </c>
    </row>
    <row r="9339" spans="1:6" ht="14.25" customHeight="1" x14ac:dyDescent="0.3">
      <c r="A9339" s="1" t="s">
        <v>372</v>
      </c>
      <c r="B9339" s="1" t="s">
        <v>371</v>
      </c>
      <c r="C9339" s="1" t="s">
        <v>11</v>
      </c>
      <c r="D9339" s="1">
        <v>1990</v>
      </c>
      <c r="E9339" s="6">
        <v>51946.722000000002</v>
      </c>
      <c r="F9339" s="1">
        <v>6.0693683189999996</v>
      </c>
    </row>
    <row r="9340" spans="1:6" ht="14.25" customHeight="1" x14ac:dyDescent="0.3">
      <c r="A9340" s="1" t="s">
        <v>372</v>
      </c>
      <c r="B9340" s="1" t="s">
        <v>371</v>
      </c>
      <c r="C9340" s="1" t="s">
        <v>11</v>
      </c>
      <c r="D9340" s="1">
        <v>1991</v>
      </c>
      <c r="E9340" s="6">
        <v>51525.017</v>
      </c>
      <c r="F9340" s="1">
        <v>5.9792009750000004</v>
      </c>
    </row>
    <row r="9341" spans="1:6" ht="14.25" customHeight="1" x14ac:dyDescent="0.3">
      <c r="A9341" s="1" t="s">
        <v>372</v>
      </c>
      <c r="B9341" s="1" t="s">
        <v>371</v>
      </c>
      <c r="C9341" s="1" t="s">
        <v>11</v>
      </c>
      <c r="D9341" s="1">
        <v>1992</v>
      </c>
      <c r="E9341" s="6">
        <v>51026.305</v>
      </c>
      <c r="F9341" s="1">
        <v>5.8866994220000004</v>
      </c>
    </row>
    <row r="9342" spans="1:6" ht="14.25" customHeight="1" x14ac:dyDescent="0.3">
      <c r="A9342" s="1" t="s">
        <v>372</v>
      </c>
      <c r="B9342" s="1" t="s">
        <v>371</v>
      </c>
      <c r="C9342" s="1" t="s">
        <v>11</v>
      </c>
      <c r="D9342" s="1">
        <v>1993</v>
      </c>
      <c r="E9342" s="6">
        <v>51756.038</v>
      </c>
      <c r="F9342" s="1">
        <v>5.9363050849999999</v>
      </c>
    </row>
    <row r="9343" spans="1:6" ht="14.25" customHeight="1" x14ac:dyDescent="0.3">
      <c r="A9343" s="1" t="s">
        <v>372</v>
      </c>
      <c r="B9343" s="1" t="s">
        <v>371</v>
      </c>
      <c r="C9343" s="1" t="s">
        <v>11</v>
      </c>
      <c r="D9343" s="1">
        <v>1994</v>
      </c>
      <c r="E9343" s="6">
        <v>54894.99</v>
      </c>
      <c r="F9343" s="1">
        <v>6.2517462930000001</v>
      </c>
    </row>
    <row r="9344" spans="1:6" ht="14.25" customHeight="1" x14ac:dyDescent="0.3">
      <c r="A9344" s="1" t="s">
        <v>372</v>
      </c>
      <c r="B9344" s="1" t="s">
        <v>371</v>
      </c>
      <c r="C9344" s="1" t="s">
        <v>11</v>
      </c>
      <c r="D9344" s="1">
        <v>1995</v>
      </c>
      <c r="E9344" s="6">
        <v>55155.347000000002</v>
      </c>
      <c r="F9344" s="1">
        <v>6.2485247719999997</v>
      </c>
    </row>
    <row r="9345" spans="1:6" ht="14.25" customHeight="1" x14ac:dyDescent="0.3">
      <c r="A9345" s="1" t="s">
        <v>372</v>
      </c>
      <c r="B9345" s="1" t="s">
        <v>371</v>
      </c>
      <c r="C9345" s="1" t="s">
        <v>11</v>
      </c>
      <c r="D9345" s="1">
        <v>1996</v>
      </c>
      <c r="E9345" s="6">
        <v>55910.749000000003</v>
      </c>
      <c r="F9345" s="1">
        <v>6.3240314050000004</v>
      </c>
    </row>
    <row r="9346" spans="1:6" ht="14.25" customHeight="1" x14ac:dyDescent="0.3">
      <c r="A9346" s="1" t="s">
        <v>372</v>
      </c>
      <c r="B9346" s="1" t="s">
        <v>371</v>
      </c>
      <c r="C9346" s="1" t="s">
        <v>11</v>
      </c>
      <c r="D9346" s="1">
        <v>1997</v>
      </c>
      <c r="E9346" s="6">
        <v>52148.406999999999</v>
      </c>
      <c r="F9346" s="1">
        <v>5.8950985200000003</v>
      </c>
    </row>
    <row r="9347" spans="1:6" ht="14.25" customHeight="1" x14ac:dyDescent="0.3">
      <c r="A9347" s="1" t="s">
        <v>372</v>
      </c>
      <c r="B9347" s="1" t="s">
        <v>371</v>
      </c>
      <c r="C9347" s="1" t="s">
        <v>11</v>
      </c>
      <c r="D9347" s="1">
        <v>1998</v>
      </c>
      <c r="E9347" s="6">
        <v>52977.148999999998</v>
      </c>
      <c r="F9347" s="1">
        <v>5.9854597920000003</v>
      </c>
    </row>
    <row r="9348" spans="1:6" ht="14.25" customHeight="1" x14ac:dyDescent="0.3">
      <c r="A9348" s="1" t="s">
        <v>372</v>
      </c>
      <c r="B9348" s="1" t="s">
        <v>371</v>
      </c>
      <c r="C9348" s="1" t="s">
        <v>11</v>
      </c>
      <c r="D9348" s="1">
        <v>1999</v>
      </c>
      <c r="E9348" s="6">
        <v>51106.978999999999</v>
      </c>
      <c r="F9348" s="1">
        <v>5.7696665139999999</v>
      </c>
    </row>
    <row r="9349" spans="1:6" ht="14.25" customHeight="1" x14ac:dyDescent="0.3">
      <c r="A9349" s="1" t="s">
        <v>372</v>
      </c>
      <c r="B9349" s="1" t="s">
        <v>371</v>
      </c>
      <c r="C9349" s="1" t="s">
        <v>11</v>
      </c>
      <c r="D9349" s="1">
        <v>2000</v>
      </c>
      <c r="E9349" s="6">
        <v>49350.485999999997</v>
      </c>
      <c r="F9349" s="1">
        <v>5.5624300829999997</v>
      </c>
    </row>
    <row r="9350" spans="1:6" ht="14.25" customHeight="1" x14ac:dyDescent="0.3">
      <c r="A9350" s="1" t="s">
        <v>372</v>
      </c>
      <c r="B9350" s="1" t="s">
        <v>371</v>
      </c>
      <c r="C9350" s="1" t="s">
        <v>11</v>
      </c>
      <c r="D9350" s="1">
        <v>2001</v>
      </c>
      <c r="E9350" s="6">
        <v>51125.313999999998</v>
      </c>
      <c r="F9350" s="1">
        <v>5.7470260660000001</v>
      </c>
    </row>
    <row r="9351" spans="1:6" ht="14.25" customHeight="1" x14ac:dyDescent="0.3">
      <c r="A9351" s="1" t="s">
        <v>372</v>
      </c>
      <c r="B9351" s="1" t="s">
        <v>371</v>
      </c>
      <c r="C9351" s="1" t="s">
        <v>11</v>
      </c>
      <c r="D9351" s="1">
        <v>2002</v>
      </c>
      <c r="E9351" s="6">
        <v>57425.22</v>
      </c>
      <c r="F9351" s="1">
        <v>6.4342285979999998</v>
      </c>
    </row>
    <row r="9352" spans="1:6" ht="14.25" customHeight="1" x14ac:dyDescent="0.3">
      <c r="A9352" s="1" t="s">
        <v>372</v>
      </c>
      <c r="B9352" s="1" t="s">
        <v>371</v>
      </c>
      <c r="C9352" s="1" t="s">
        <v>11</v>
      </c>
      <c r="D9352" s="1">
        <v>2003</v>
      </c>
      <c r="E9352" s="6">
        <v>54781.313000000002</v>
      </c>
      <c r="F9352" s="1">
        <v>6.1151945320000003</v>
      </c>
    </row>
    <row r="9353" spans="1:6" ht="14.25" customHeight="1" x14ac:dyDescent="0.3">
      <c r="A9353" s="1" t="s">
        <v>372</v>
      </c>
      <c r="B9353" s="1" t="s">
        <v>371</v>
      </c>
      <c r="C9353" s="1" t="s">
        <v>11</v>
      </c>
      <c r="D9353" s="1">
        <v>2004</v>
      </c>
      <c r="E9353" s="6">
        <v>54520.955999999998</v>
      </c>
      <c r="F9353" s="1">
        <v>6.0622414039999999</v>
      </c>
    </row>
    <row r="9354" spans="1:6" ht="14.25" customHeight="1" x14ac:dyDescent="0.3">
      <c r="A9354" s="1" t="s">
        <v>372</v>
      </c>
      <c r="B9354" s="1" t="s">
        <v>371</v>
      </c>
      <c r="C9354" s="1" t="s">
        <v>11</v>
      </c>
      <c r="D9354" s="1">
        <v>2005</v>
      </c>
      <c r="E9354" s="6">
        <v>51561.686999999998</v>
      </c>
      <c r="F9354" s="1">
        <v>5.7103135119999999</v>
      </c>
    </row>
    <row r="9355" spans="1:6" ht="14.25" customHeight="1" x14ac:dyDescent="0.3">
      <c r="A9355" s="1" t="s">
        <v>372</v>
      </c>
      <c r="B9355" s="1" t="s">
        <v>371</v>
      </c>
      <c r="C9355" s="1" t="s">
        <v>11</v>
      </c>
      <c r="D9355" s="1">
        <v>2006</v>
      </c>
      <c r="E9355" s="6">
        <v>49570.506000000001</v>
      </c>
      <c r="F9355" s="1">
        <v>5.4590032160000002</v>
      </c>
    </row>
    <row r="9356" spans="1:6" ht="14.25" customHeight="1" x14ac:dyDescent="0.3">
      <c r="A9356" s="1" t="s">
        <v>372</v>
      </c>
      <c r="B9356" s="1" t="s">
        <v>371</v>
      </c>
      <c r="C9356" s="1" t="s">
        <v>11</v>
      </c>
      <c r="D9356" s="1">
        <v>2007</v>
      </c>
      <c r="E9356" s="6">
        <v>48059.701999999997</v>
      </c>
      <c r="F9356" s="1">
        <v>5.2535219370000004</v>
      </c>
    </row>
    <row r="9357" spans="1:6" ht="14.25" customHeight="1" x14ac:dyDescent="0.3">
      <c r="A9357" s="1" t="s">
        <v>372</v>
      </c>
      <c r="B9357" s="1" t="s">
        <v>371</v>
      </c>
      <c r="C9357" s="1" t="s">
        <v>11</v>
      </c>
      <c r="D9357" s="1">
        <v>2008</v>
      </c>
      <c r="E9357" s="6">
        <v>49104.796999999999</v>
      </c>
      <c r="F9357" s="1">
        <v>5.3261095850000002</v>
      </c>
    </row>
    <row r="9358" spans="1:6" ht="14.25" customHeight="1" x14ac:dyDescent="0.3">
      <c r="A9358" s="1" t="s">
        <v>372</v>
      </c>
      <c r="B9358" s="1" t="s">
        <v>371</v>
      </c>
      <c r="C9358" s="1" t="s">
        <v>11</v>
      </c>
      <c r="D9358" s="1">
        <v>2009</v>
      </c>
      <c r="E9358" s="6">
        <v>43743.642999999996</v>
      </c>
      <c r="F9358" s="1">
        <v>4.7043687079999996</v>
      </c>
    </row>
    <row r="9359" spans="1:6" ht="14.25" customHeight="1" x14ac:dyDescent="0.3">
      <c r="A9359" s="1" t="s">
        <v>372</v>
      </c>
      <c r="B9359" s="1" t="s">
        <v>371</v>
      </c>
      <c r="C9359" s="1" t="s">
        <v>11</v>
      </c>
      <c r="D9359" s="1">
        <v>2010</v>
      </c>
      <c r="E9359" s="6">
        <v>52573.779000000002</v>
      </c>
      <c r="F9359" s="1">
        <v>5.606000495</v>
      </c>
    </row>
    <row r="9360" spans="1:6" ht="14.25" customHeight="1" x14ac:dyDescent="0.3">
      <c r="A9360" s="1" t="s">
        <v>372</v>
      </c>
      <c r="B9360" s="1" t="s">
        <v>371</v>
      </c>
      <c r="C9360" s="1" t="s">
        <v>11</v>
      </c>
      <c r="D9360" s="1">
        <v>2011</v>
      </c>
      <c r="E9360" s="6">
        <v>52144.74</v>
      </c>
      <c r="F9360" s="1">
        <v>5.5184214809999999</v>
      </c>
    </row>
    <row r="9361" spans="1:6" ht="14.25" customHeight="1" x14ac:dyDescent="0.3">
      <c r="A9361" s="1" t="s">
        <v>374</v>
      </c>
      <c r="B9361" s="1" t="s">
        <v>373</v>
      </c>
      <c r="C9361" s="1" t="s">
        <v>17</v>
      </c>
      <c r="D9361" s="1">
        <v>1960</v>
      </c>
      <c r="E9361" s="1">
        <v>33.003</v>
      </c>
      <c r="F9361" s="1">
        <v>9.4501378999999996E-2</v>
      </c>
    </row>
    <row r="9362" spans="1:6" ht="14.25" customHeight="1" x14ac:dyDescent="0.3">
      <c r="A9362" s="1" t="s">
        <v>374</v>
      </c>
      <c r="B9362" s="1" t="s">
        <v>373</v>
      </c>
      <c r="C9362" s="1" t="s">
        <v>17</v>
      </c>
      <c r="D9362" s="1">
        <v>1961</v>
      </c>
      <c r="E9362" s="1">
        <v>3.6669999999999998</v>
      </c>
      <c r="F9362" s="1">
        <v>1.0256711E-2</v>
      </c>
    </row>
    <row r="9363" spans="1:6" ht="14.25" customHeight="1" x14ac:dyDescent="0.3">
      <c r="A9363" s="1" t="s">
        <v>374</v>
      </c>
      <c r="B9363" s="1" t="s">
        <v>373</v>
      </c>
      <c r="C9363" s="1" t="s">
        <v>17</v>
      </c>
      <c r="D9363" s="1">
        <v>1962</v>
      </c>
    </row>
    <row r="9364" spans="1:6" ht="14.25" customHeight="1" x14ac:dyDescent="0.3">
      <c r="A9364" s="1" t="s">
        <v>374</v>
      </c>
      <c r="B9364" s="1" t="s">
        <v>373</v>
      </c>
      <c r="C9364" s="1" t="s">
        <v>17</v>
      </c>
      <c r="D9364" s="1">
        <v>1963</v>
      </c>
    </row>
    <row r="9365" spans="1:6" ht="14.25" customHeight="1" x14ac:dyDescent="0.3">
      <c r="A9365" s="1" t="s">
        <v>374</v>
      </c>
      <c r="B9365" s="1" t="s">
        <v>373</v>
      </c>
      <c r="C9365" s="1" t="s">
        <v>17</v>
      </c>
      <c r="D9365" s="1">
        <v>1964</v>
      </c>
      <c r="E9365" s="1">
        <v>11.000999999999999</v>
      </c>
      <c r="F9365" s="1">
        <v>2.8755145999999999E-2</v>
      </c>
    </row>
    <row r="9366" spans="1:6" ht="14.25" customHeight="1" x14ac:dyDescent="0.3">
      <c r="A9366" s="1" t="s">
        <v>374</v>
      </c>
      <c r="B9366" s="1" t="s">
        <v>373</v>
      </c>
      <c r="C9366" s="1" t="s">
        <v>17</v>
      </c>
      <c r="D9366" s="1">
        <v>1965</v>
      </c>
      <c r="E9366" s="1">
        <v>80.674000000000007</v>
      </c>
      <c r="F9366" s="1">
        <v>0.205980202</v>
      </c>
    </row>
    <row r="9367" spans="1:6" ht="14.25" customHeight="1" x14ac:dyDescent="0.3">
      <c r="A9367" s="1" t="s">
        <v>374</v>
      </c>
      <c r="B9367" s="1" t="s">
        <v>373</v>
      </c>
      <c r="C9367" s="1" t="s">
        <v>17</v>
      </c>
      <c r="D9367" s="1">
        <v>1966</v>
      </c>
      <c r="E9367" s="1">
        <v>201.685</v>
      </c>
      <c r="F9367" s="1">
        <v>0.50258537999999997</v>
      </c>
    </row>
    <row r="9368" spans="1:6" ht="14.25" customHeight="1" x14ac:dyDescent="0.3">
      <c r="A9368" s="1" t="s">
        <v>374</v>
      </c>
      <c r="B9368" s="1" t="s">
        <v>373</v>
      </c>
      <c r="C9368" s="1" t="s">
        <v>17</v>
      </c>
      <c r="D9368" s="1">
        <v>1967</v>
      </c>
      <c r="E9368" s="1">
        <v>227.35400000000001</v>
      </c>
      <c r="F9368" s="1">
        <v>0.55253014700000003</v>
      </c>
    </row>
    <row r="9369" spans="1:6" ht="14.25" customHeight="1" x14ac:dyDescent="0.3">
      <c r="A9369" s="1" t="s">
        <v>374</v>
      </c>
      <c r="B9369" s="1" t="s">
        <v>373</v>
      </c>
      <c r="C9369" s="1" t="s">
        <v>17</v>
      </c>
      <c r="D9369" s="1">
        <v>1968</v>
      </c>
      <c r="E9369" s="1">
        <v>278.69200000000001</v>
      </c>
      <c r="F9369" s="1">
        <v>0.659991569</v>
      </c>
    </row>
    <row r="9370" spans="1:6" ht="14.25" customHeight="1" x14ac:dyDescent="0.3">
      <c r="A9370" s="1" t="s">
        <v>374</v>
      </c>
      <c r="B9370" s="1" t="s">
        <v>373</v>
      </c>
      <c r="C9370" s="1" t="s">
        <v>17</v>
      </c>
      <c r="D9370" s="1">
        <v>1969</v>
      </c>
      <c r="E9370" s="1">
        <v>304.36099999999999</v>
      </c>
      <c r="F9370" s="1">
        <v>0.70176316400000005</v>
      </c>
    </row>
    <row r="9371" spans="1:6" ht="14.25" customHeight="1" x14ac:dyDescent="0.3">
      <c r="A9371" s="1" t="s">
        <v>374</v>
      </c>
      <c r="B9371" s="1" t="s">
        <v>373</v>
      </c>
      <c r="C9371" s="1" t="s">
        <v>17</v>
      </c>
      <c r="D9371" s="1">
        <v>1970</v>
      </c>
      <c r="E9371" s="1">
        <v>366.7</v>
      </c>
      <c r="F9371" s="1">
        <v>0.82248499500000005</v>
      </c>
    </row>
    <row r="9372" spans="1:6" ht="14.25" customHeight="1" x14ac:dyDescent="0.3">
      <c r="A9372" s="1" t="s">
        <v>374</v>
      </c>
      <c r="B9372" s="1" t="s">
        <v>373</v>
      </c>
      <c r="C9372" s="1" t="s">
        <v>17</v>
      </c>
      <c r="D9372" s="1">
        <v>1971</v>
      </c>
      <c r="E9372" s="1">
        <v>399.70299999999997</v>
      </c>
      <c r="F9372" s="1">
        <v>0.87134987399999997</v>
      </c>
    </row>
    <row r="9373" spans="1:6" ht="14.25" customHeight="1" x14ac:dyDescent="0.3">
      <c r="A9373" s="1" t="s">
        <v>374</v>
      </c>
      <c r="B9373" s="1" t="s">
        <v>373</v>
      </c>
      <c r="C9373" s="1" t="s">
        <v>17</v>
      </c>
      <c r="D9373" s="1">
        <v>1972</v>
      </c>
      <c r="E9373" s="1">
        <v>381.36799999999999</v>
      </c>
      <c r="F9373" s="1">
        <v>0.80740657599999999</v>
      </c>
    </row>
    <row r="9374" spans="1:6" ht="14.25" customHeight="1" x14ac:dyDescent="0.3">
      <c r="A9374" s="1" t="s">
        <v>374</v>
      </c>
      <c r="B9374" s="1" t="s">
        <v>373</v>
      </c>
      <c r="C9374" s="1" t="s">
        <v>17</v>
      </c>
      <c r="D9374" s="1">
        <v>1973</v>
      </c>
      <c r="E9374" s="1">
        <v>370.36700000000002</v>
      </c>
      <c r="F9374" s="1">
        <v>0.76104476300000001</v>
      </c>
    </row>
    <row r="9375" spans="1:6" ht="14.25" customHeight="1" x14ac:dyDescent="0.3">
      <c r="A9375" s="1" t="s">
        <v>374</v>
      </c>
      <c r="B9375" s="1" t="s">
        <v>373</v>
      </c>
      <c r="C9375" s="1" t="s">
        <v>17</v>
      </c>
      <c r="D9375" s="1">
        <v>1974</v>
      </c>
      <c r="E9375" s="1">
        <v>311.69499999999999</v>
      </c>
      <c r="F9375" s="1">
        <v>0.62140647100000002</v>
      </c>
    </row>
    <row r="9376" spans="1:6" ht="14.25" customHeight="1" x14ac:dyDescent="0.3">
      <c r="A9376" s="1" t="s">
        <v>374</v>
      </c>
      <c r="B9376" s="1" t="s">
        <v>373</v>
      </c>
      <c r="C9376" s="1" t="s">
        <v>17</v>
      </c>
      <c r="D9376" s="1">
        <v>1975</v>
      </c>
      <c r="E9376" s="1">
        <v>337.36399999999998</v>
      </c>
      <c r="F9376" s="1">
        <v>0.65241539400000004</v>
      </c>
    </row>
    <row r="9377" spans="1:6" ht="14.25" customHeight="1" x14ac:dyDescent="0.3">
      <c r="A9377" s="1" t="s">
        <v>374</v>
      </c>
      <c r="B9377" s="1" t="s">
        <v>373</v>
      </c>
      <c r="C9377" s="1" t="s">
        <v>17</v>
      </c>
      <c r="D9377" s="1">
        <v>1976</v>
      </c>
      <c r="E9377" s="1">
        <v>333.697</v>
      </c>
      <c r="F9377" s="1">
        <v>0.62576322399999995</v>
      </c>
    </row>
    <row r="9378" spans="1:6" ht="14.25" customHeight="1" x14ac:dyDescent="0.3">
      <c r="A9378" s="1" t="s">
        <v>374</v>
      </c>
      <c r="B9378" s="1" t="s">
        <v>373</v>
      </c>
      <c r="C9378" s="1" t="s">
        <v>17</v>
      </c>
      <c r="D9378" s="1">
        <v>1977</v>
      </c>
      <c r="E9378" s="1">
        <v>341.03100000000001</v>
      </c>
      <c r="F9378" s="1">
        <v>0.61990420499999999</v>
      </c>
    </row>
    <row r="9379" spans="1:6" ht="14.25" customHeight="1" x14ac:dyDescent="0.3">
      <c r="A9379" s="1" t="s">
        <v>374</v>
      </c>
      <c r="B9379" s="1" t="s">
        <v>373</v>
      </c>
      <c r="C9379" s="1" t="s">
        <v>17</v>
      </c>
      <c r="D9379" s="1">
        <v>1978</v>
      </c>
      <c r="E9379" s="1">
        <v>440.04</v>
      </c>
      <c r="F9379" s="1">
        <v>0.775318909</v>
      </c>
    </row>
    <row r="9380" spans="1:6" ht="14.25" customHeight="1" x14ac:dyDescent="0.3">
      <c r="A9380" s="1" t="s">
        <v>374</v>
      </c>
      <c r="B9380" s="1" t="s">
        <v>373</v>
      </c>
      <c r="C9380" s="1" t="s">
        <v>17</v>
      </c>
      <c r="D9380" s="1">
        <v>1979</v>
      </c>
      <c r="E9380" s="1">
        <v>447.37400000000002</v>
      </c>
      <c r="F9380" s="1">
        <v>0.76430420200000004</v>
      </c>
    </row>
    <row r="9381" spans="1:6" ht="14.25" customHeight="1" x14ac:dyDescent="0.3">
      <c r="A9381" s="1" t="s">
        <v>374</v>
      </c>
      <c r="B9381" s="1" t="s">
        <v>373</v>
      </c>
      <c r="C9381" s="1" t="s">
        <v>17</v>
      </c>
      <c r="D9381" s="1">
        <v>1980</v>
      </c>
      <c r="E9381" s="1">
        <v>465.709</v>
      </c>
      <c r="F9381" s="1">
        <v>0.771842625</v>
      </c>
    </row>
    <row r="9382" spans="1:6" ht="14.25" customHeight="1" x14ac:dyDescent="0.3">
      <c r="A9382" s="1" t="s">
        <v>374</v>
      </c>
      <c r="B9382" s="1" t="s">
        <v>373</v>
      </c>
      <c r="C9382" s="1" t="s">
        <v>17</v>
      </c>
      <c r="D9382" s="1">
        <v>1981</v>
      </c>
      <c r="E9382" s="1">
        <v>436.37299999999999</v>
      </c>
      <c r="F9382" s="1">
        <v>0.70233891400000004</v>
      </c>
    </row>
    <row r="9383" spans="1:6" ht="14.25" customHeight="1" x14ac:dyDescent="0.3">
      <c r="A9383" s="1" t="s">
        <v>374</v>
      </c>
      <c r="B9383" s="1" t="s">
        <v>373</v>
      </c>
      <c r="C9383" s="1" t="s">
        <v>17</v>
      </c>
      <c r="D9383" s="1">
        <v>1982</v>
      </c>
      <c r="E9383" s="1">
        <v>436.37299999999999</v>
      </c>
      <c r="F9383" s="1">
        <v>0.68254415099999999</v>
      </c>
    </row>
    <row r="9384" spans="1:6" ht="14.25" customHeight="1" x14ac:dyDescent="0.3">
      <c r="A9384" s="1" t="s">
        <v>374</v>
      </c>
      <c r="B9384" s="1" t="s">
        <v>373</v>
      </c>
      <c r="C9384" s="1" t="s">
        <v>17</v>
      </c>
      <c r="D9384" s="1">
        <v>1983</v>
      </c>
      <c r="E9384" s="1">
        <v>271.358</v>
      </c>
      <c r="F9384" s="1">
        <v>0.412087545</v>
      </c>
    </row>
    <row r="9385" spans="1:6" ht="14.25" customHeight="1" x14ac:dyDescent="0.3">
      <c r="A9385" s="1" t="s">
        <v>374</v>
      </c>
      <c r="B9385" s="1" t="s">
        <v>373</v>
      </c>
      <c r="C9385" s="1" t="s">
        <v>17</v>
      </c>
      <c r="D9385" s="1">
        <v>1984</v>
      </c>
      <c r="E9385" s="1">
        <v>333.697</v>
      </c>
      <c r="F9385" s="1">
        <v>0.49054837000000001</v>
      </c>
    </row>
    <row r="9386" spans="1:6" ht="14.25" customHeight="1" x14ac:dyDescent="0.3">
      <c r="A9386" s="1" t="s">
        <v>374</v>
      </c>
      <c r="B9386" s="1" t="s">
        <v>373</v>
      </c>
      <c r="C9386" s="1" t="s">
        <v>17</v>
      </c>
      <c r="D9386" s="1">
        <v>1985</v>
      </c>
      <c r="E9386" s="1">
        <v>440.04</v>
      </c>
      <c r="F9386" s="1">
        <v>0.62373492500000005</v>
      </c>
    </row>
    <row r="9387" spans="1:6" ht="14.25" customHeight="1" x14ac:dyDescent="0.3">
      <c r="A9387" s="1" t="s">
        <v>374</v>
      </c>
      <c r="B9387" s="1" t="s">
        <v>373</v>
      </c>
      <c r="C9387" s="1" t="s">
        <v>17</v>
      </c>
      <c r="D9387" s="1">
        <v>1986</v>
      </c>
      <c r="E9387" s="1">
        <v>458.375</v>
      </c>
      <c r="F9387" s="1">
        <v>0.62381768900000001</v>
      </c>
    </row>
    <row r="9388" spans="1:6" ht="14.25" customHeight="1" x14ac:dyDescent="0.3">
      <c r="A9388" s="1" t="s">
        <v>374</v>
      </c>
      <c r="B9388" s="1" t="s">
        <v>373</v>
      </c>
      <c r="C9388" s="1" t="s">
        <v>17</v>
      </c>
      <c r="D9388" s="1">
        <v>1987</v>
      </c>
      <c r="E9388" s="1">
        <v>436.37299999999999</v>
      </c>
      <c r="F9388" s="1">
        <v>0.56862566199999998</v>
      </c>
    </row>
    <row r="9389" spans="1:6" ht="14.25" customHeight="1" x14ac:dyDescent="0.3">
      <c r="A9389" s="1" t="s">
        <v>374</v>
      </c>
      <c r="B9389" s="1" t="s">
        <v>373</v>
      </c>
      <c r="C9389" s="1" t="s">
        <v>17</v>
      </c>
      <c r="D9389" s="1">
        <v>1988</v>
      </c>
      <c r="E9389" s="1">
        <v>436.37299999999999</v>
      </c>
      <c r="F9389" s="1">
        <v>0.544547326</v>
      </c>
    </row>
    <row r="9390" spans="1:6" ht="14.25" customHeight="1" x14ac:dyDescent="0.3">
      <c r="A9390" s="1" t="s">
        <v>374</v>
      </c>
      <c r="B9390" s="1" t="s">
        <v>373</v>
      </c>
      <c r="C9390" s="1" t="s">
        <v>17</v>
      </c>
      <c r="D9390" s="1">
        <v>1989</v>
      </c>
      <c r="E9390" s="1">
        <v>436.37299999999999</v>
      </c>
      <c r="F9390" s="1">
        <v>0.52336268100000005</v>
      </c>
    </row>
    <row r="9391" spans="1:6" ht="14.25" customHeight="1" x14ac:dyDescent="0.3">
      <c r="A9391" s="1" t="s">
        <v>374</v>
      </c>
      <c r="B9391" s="1" t="s">
        <v>373</v>
      </c>
      <c r="C9391" s="1" t="s">
        <v>17</v>
      </c>
      <c r="D9391" s="1">
        <v>1990</v>
      </c>
      <c r="E9391" s="1">
        <v>425.37200000000001</v>
      </c>
      <c r="F9391" s="1">
        <v>0.49305459000000001</v>
      </c>
    </row>
    <row r="9392" spans="1:6" ht="14.25" customHeight="1" x14ac:dyDescent="0.3">
      <c r="A9392" s="1" t="s">
        <v>374</v>
      </c>
      <c r="B9392" s="1" t="s">
        <v>373</v>
      </c>
      <c r="C9392" s="1" t="s">
        <v>17</v>
      </c>
      <c r="D9392" s="1">
        <v>1991</v>
      </c>
      <c r="E9392" s="1">
        <v>326.363</v>
      </c>
      <c r="F9392" s="1">
        <v>0.36783740300000001</v>
      </c>
    </row>
    <row r="9393" spans="1:6" ht="14.25" customHeight="1" x14ac:dyDescent="0.3">
      <c r="A9393" s="1" t="s">
        <v>374</v>
      </c>
      <c r="B9393" s="1" t="s">
        <v>373</v>
      </c>
      <c r="C9393" s="1" t="s">
        <v>17</v>
      </c>
      <c r="D9393" s="1">
        <v>1992</v>
      </c>
      <c r="E9393" s="1">
        <v>264.024</v>
      </c>
      <c r="F9393" s="1">
        <v>0.290792304</v>
      </c>
    </row>
    <row r="9394" spans="1:6" ht="14.25" customHeight="1" x14ac:dyDescent="0.3">
      <c r="A9394" s="1" t="s">
        <v>374</v>
      </c>
      <c r="B9394" s="1" t="s">
        <v>373</v>
      </c>
      <c r="C9394" s="1" t="s">
        <v>17</v>
      </c>
      <c r="D9394" s="1">
        <v>1993</v>
      </c>
      <c r="E9394" s="1">
        <v>132.012</v>
      </c>
      <c r="F9394" s="1">
        <v>0.142527078</v>
      </c>
    </row>
    <row r="9395" spans="1:6" ht="14.25" customHeight="1" x14ac:dyDescent="0.3">
      <c r="A9395" s="1" t="s">
        <v>374</v>
      </c>
      <c r="B9395" s="1" t="s">
        <v>373</v>
      </c>
      <c r="C9395" s="1" t="s">
        <v>17</v>
      </c>
      <c r="D9395" s="1">
        <v>1994</v>
      </c>
      <c r="E9395" s="1">
        <v>484.04399999999998</v>
      </c>
      <c r="F9395" s="1">
        <v>0.51263737499999995</v>
      </c>
    </row>
    <row r="9396" spans="1:6" ht="14.25" customHeight="1" x14ac:dyDescent="0.3">
      <c r="A9396" s="1" t="s">
        <v>374</v>
      </c>
      <c r="B9396" s="1" t="s">
        <v>373</v>
      </c>
      <c r="C9396" s="1" t="s">
        <v>17</v>
      </c>
      <c r="D9396" s="1">
        <v>1995</v>
      </c>
      <c r="E9396" s="1">
        <v>454.70800000000003</v>
      </c>
      <c r="F9396" s="1">
        <v>0.47196884500000003</v>
      </c>
    </row>
    <row r="9397" spans="1:6" ht="14.25" customHeight="1" x14ac:dyDescent="0.3">
      <c r="A9397" s="1" t="s">
        <v>374</v>
      </c>
      <c r="B9397" s="1" t="s">
        <v>373</v>
      </c>
      <c r="C9397" s="1" t="s">
        <v>17</v>
      </c>
      <c r="D9397" s="1">
        <v>1996</v>
      </c>
      <c r="E9397" s="1">
        <v>341.03100000000001</v>
      </c>
      <c r="F9397" s="1">
        <v>0.34639809199999999</v>
      </c>
    </row>
    <row r="9398" spans="1:6" ht="14.25" customHeight="1" x14ac:dyDescent="0.3">
      <c r="A9398" s="1" t="s">
        <v>374</v>
      </c>
      <c r="B9398" s="1" t="s">
        <v>373</v>
      </c>
      <c r="C9398" s="1" t="s">
        <v>17</v>
      </c>
      <c r="D9398" s="1">
        <v>1997</v>
      </c>
      <c r="E9398" s="6">
        <v>1202.7760000000001</v>
      </c>
      <c r="F9398" s="1">
        <v>1.1946998289999999</v>
      </c>
    </row>
    <row r="9399" spans="1:6" ht="14.25" customHeight="1" x14ac:dyDescent="0.3">
      <c r="A9399" s="1" t="s">
        <v>374</v>
      </c>
      <c r="B9399" s="1" t="s">
        <v>373</v>
      </c>
      <c r="C9399" s="1" t="s">
        <v>17</v>
      </c>
      <c r="D9399" s="1">
        <v>1998</v>
      </c>
      <c r="E9399" s="6">
        <v>1213.777</v>
      </c>
      <c r="F9399" s="1">
        <v>1.1799203650000001</v>
      </c>
    </row>
    <row r="9400" spans="1:6" ht="14.25" customHeight="1" x14ac:dyDescent="0.3">
      <c r="A9400" s="1" t="s">
        <v>374</v>
      </c>
      <c r="B9400" s="1" t="s">
        <v>373</v>
      </c>
      <c r="C9400" s="1" t="s">
        <v>17</v>
      </c>
      <c r="D9400" s="1">
        <v>1999</v>
      </c>
      <c r="E9400" s="6">
        <v>1239.4459999999999</v>
      </c>
      <c r="F9400" s="1">
        <v>1.1825071009999999</v>
      </c>
    </row>
    <row r="9401" spans="1:6" ht="14.25" customHeight="1" x14ac:dyDescent="0.3">
      <c r="A9401" s="1" t="s">
        <v>374</v>
      </c>
      <c r="B9401" s="1" t="s">
        <v>373</v>
      </c>
      <c r="C9401" s="1" t="s">
        <v>17</v>
      </c>
      <c r="D9401" s="1">
        <v>2000</v>
      </c>
      <c r="E9401" s="6">
        <v>1188.1079999999999</v>
      </c>
      <c r="F9401" s="1">
        <v>1.1169420379999999</v>
      </c>
    </row>
    <row r="9402" spans="1:6" ht="14.25" customHeight="1" x14ac:dyDescent="0.3">
      <c r="A9402" s="1" t="s">
        <v>374</v>
      </c>
      <c r="B9402" s="1" t="s">
        <v>373</v>
      </c>
      <c r="C9402" s="1" t="s">
        <v>17</v>
      </c>
      <c r="D9402" s="1">
        <v>2001</v>
      </c>
      <c r="E9402" s="6">
        <v>1144.104</v>
      </c>
      <c r="F9402" s="1">
        <v>1.0645154990000001</v>
      </c>
    </row>
    <row r="9403" spans="1:6" ht="14.25" customHeight="1" x14ac:dyDescent="0.3">
      <c r="A9403" s="1" t="s">
        <v>374</v>
      </c>
      <c r="B9403" s="1" t="s">
        <v>373</v>
      </c>
      <c r="C9403" s="1" t="s">
        <v>17</v>
      </c>
      <c r="D9403" s="1">
        <v>2002</v>
      </c>
      <c r="E9403" s="6">
        <v>1125.769</v>
      </c>
      <c r="F9403" s="1">
        <v>1.040264463</v>
      </c>
    </row>
    <row r="9404" spans="1:6" ht="14.25" customHeight="1" x14ac:dyDescent="0.3">
      <c r="A9404" s="1" t="s">
        <v>374</v>
      </c>
      <c r="B9404" s="1" t="s">
        <v>373</v>
      </c>
      <c r="C9404" s="1" t="s">
        <v>17</v>
      </c>
      <c r="D9404" s="1">
        <v>2003</v>
      </c>
      <c r="E9404" s="6">
        <v>1041.4280000000001</v>
      </c>
      <c r="F9404" s="1">
        <v>0.95723972400000001</v>
      </c>
    </row>
    <row r="9405" spans="1:6" ht="14.25" customHeight="1" x14ac:dyDescent="0.3">
      <c r="A9405" s="1" t="s">
        <v>374</v>
      </c>
      <c r="B9405" s="1" t="s">
        <v>373</v>
      </c>
      <c r="C9405" s="1" t="s">
        <v>17</v>
      </c>
      <c r="D9405" s="1">
        <v>2004</v>
      </c>
      <c r="E9405" s="6">
        <v>1030.4269999999999</v>
      </c>
      <c r="F9405" s="1">
        <v>0.94122262599999995</v>
      </c>
    </row>
    <row r="9406" spans="1:6" ht="14.25" customHeight="1" x14ac:dyDescent="0.3">
      <c r="A9406" s="1" t="s">
        <v>374</v>
      </c>
      <c r="B9406" s="1" t="s">
        <v>373</v>
      </c>
      <c r="C9406" s="1" t="s">
        <v>17</v>
      </c>
      <c r="D9406" s="1">
        <v>2005</v>
      </c>
      <c r="E9406" s="6">
        <v>1019.426</v>
      </c>
      <c r="F9406" s="1">
        <v>0.92285645500000002</v>
      </c>
    </row>
    <row r="9407" spans="1:6" ht="14.25" customHeight="1" x14ac:dyDescent="0.3">
      <c r="A9407" s="1" t="s">
        <v>374</v>
      </c>
      <c r="B9407" s="1" t="s">
        <v>373</v>
      </c>
      <c r="C9407" s="1" t="s">
        <v>17</v>
      </c>
      <c r="D9407" s="1">
        <v>2006</v>
      </c>
      <c r="E9407" s="6">
        <v>1015.759</v>
      </c>
      <c r="F9407" s="1">
        <v>0.90838433799999996</v>
      </c>
    </row>
    <row r="9408" spans="1:6" ht="14.25" customHeight="1" x14ac:dyDescent="0.3">
      <c r="A9408" s="1" t="s">
        <v>374</v>
      </c>
      <c r="B9408" s="1" t="s">
        <v>373</v>
      </c>
      <c r="C9408" s="1" t="s">
        <v>17</v>
      </c>
      <c r="D9408" s="1">
        <v>2007</v>
      </c>
      <c r="E9408" s="6">
        <v>1063.43</v>
      </c>
      <c r="F9408" s="1">
        <v>0.93706409599999996</v>
      </c>
    </row>
    <row r="9409" spans="1:6" ht="14.25" customHeight="1" x14ac:dyDescent="0.3">
      <c r="A9409" s="1" t="s">
        <v>374</v>
      </c>
      <c r="B9409" s="1" t="s">
        <v>373</v>
      </c>
      <c r="C9409" s="1" t="s">
        <v>17</v>
      </c>
      <c r="D9409" s="1">
        <v>2008</v>
      </c>
      <c r="E9409" s="6">
        <v>1096.433</v>
      </c>
      <c r="F9409" s="1">
        <v>0.95032112700000004</v>
      </c>
    </row>
    <row r="9410" spans="1:6" ht="14.25" customHeight="1" x14ac:dyDescent="0.3">
      <c r="A9410" s="1" t="s">
        <v>374</v>
      </c>
      <c r="B9410" s="1" t="s">
        <v>373</v>
      </c>
      <c r="C9410" s="1" t="s">
        <v>17</v>
      </c>
      <c r="D9410" s="1">
        <v>2009</v>
      </c>
      <c r="E9410" s="6">
        <v>1045.095</v>
      </c>
      <c r="F9410" s="1">
        <v>0.89055745500000005</v>
      </c>
    </row>
    <row r="9411" spans="1:6" ht="14.25" customHeight="1" x14ac:dyDescent="0.3">
      <c r="A9411" s="1" t="s">
        <v>374</v>
      </c>
      <c r="B9411" s="1" t="s">
        <v>373</v>
      </c>
      <c r="C9411" s="1" t="s">
        <v>17</v>
      </c>
      <c r="D9411" s="1">
        <v>2010</v>
      </c>
      <c r="E9411" s="6">
        <v>1037.761</v>
      </c>
      <c r="F9411" s="1">
        <v>0.86976720399999996</v>
      </c>
    </row>
    <row r="9412" spans="1:6" ht="14.25" customHeight="1" x14ac:dyDescent="0.3">
      <c r="A9412" s="1" t="s">
        <v>374</v>
      </c>
      <c r="B9412" s="1" t="s">
        <v>373</v>
      </c>
      <c r="C9412" s="1" t="s">
        <v>17</v>
      </c>
      <c r="D9412" s="1">
        <v>2011</v>
      </c>
      <c r="E9412" s="6">
        <v>1048.7619999999999</v>
      </c>
      <c r="F9412" s="1">
        <v>0.86498831300000001</v>
      </c>
    </row>
    <row r="9413" spans="1:6" ht="14.25" customHeight="1" x14ac:dyDescent="0.3">
      <c r="A9413" s="1" t="s">
        <v>376</v>
      </c>
      <c r="B9413" s="1" t="s">
        <v>375</v>
      </c>
      <c r="C9413" s="1" t="s">
        <v>8</v>
      </c>
      <c r="D9413" s="1">
        <v>1960</v>
      </c>
    </row>
    <row r="9414" spans="1:6" ht="14.25" customHeight="1" x14ac:dyDescent="0.3">
      <c r="A9414" s="1" t="s">
        <v>376</v>
      </c>
      <c r="B9414" s="1" t="s">
        <v>375</v>
      </c>
      <c r="C9414" s="1" t="s">
        <v>8</v>
      </c>
      <c r="D9414" s="1">
        <v>1961</v>
      </c>
    </row>
    <row r="9415" spans="1:6" ht="14.25" customHeight="1" x14ac:dyDescent="0.3">
      <c r="A9415" s="1" t="s">
        <v>376</v>
      </c>
      <c r="B9415" s="1" t="s">
        <v>375</v>
      </c>
      <c r="C9415" s="1" t="s">
        <v>8</v>
      </c>
      <c r="D9415" s="1">
        <v>1962</v>
      </c>
    </row>
    <row r="9416" spans="1:6" ht="14.25" customHeight="1" x14ac:dyDescent="0.3">
      <c r="A9416" s="1" t="s">
        <v>376</v>
      </c>
      <c r="B9416" s="1" t="s">
        <v>375</v>
      </c>
      <c r="C9416" s="1" t="s">
        <v>8</v>
      </c>
      <c r="D9416" s="1">
        <v>1963</v>
      </c>
    </row>
    <row r="9417" spans="1:6" ht="14.25" customHeight="1" x14ac:dyDescent="0.3">
      <c r="A9417" s="1" t="s">
        <v>376</v>
      </c>
      <c r="B9417" s="1" t="s">
        <v>375</v>
      </c>
      <c r="C9417" s="1" t="s">
        <v>8</v>
      </c>
      <c r="D9417" s="1">
        <v>1964</v>
      </c>
    </row>
    <row r="9418" spans="1:6" ht="14.25" customHeight="1" x14ac:dyDescent="0.3">
      <c r="A9418" s="1" t="s">
        <v>376</v>
      </c>
      <c r="B9418" s="1" t="s">
        <v>375</v>
      </c>
      <c r="C9418" s="1" t="s">
        <v>8</v>
      </c>
      <c r="D9418" s="1">
        <v>1965</v>
      </c>
    </row>
    <row r="9419" spans="1:6" ht="14.25" customHeight="1" x14ac:dyDescent="0.3">
      <c r="A9419" s="1" t="s">
        <v>376</v>
      </c>
      <c r="B9419" s="1" t="s">
        <v>375</v>
      </c>
      <c r="C9419" s="1" t="s">
        <v>8</v>
      </c>
      <c r="D9419" s="1">
        <v>1966</v>
      </c>
    </row>
    <row r="9420" spans="1:6" ht="14.25" customHeight="1" x14ac:dyDescent="0.3">
      <c r="A9420" s="1" t="s">
        <v>376</v>
      </c>
      <c r="B9420" s="1" t="s">
        <v>375</v>
      </c>
      <c r="C9420" s="1" t="s">
        <v>8</v>
      </c>
      <c r="D9420" s="1">
        <v>1967</v>
      </c>
    </row>
    <row r="9421" spans="1:6" ht="14.25" customHeight="1" x14ac:dyDescent="0.3">
      <c r="A9421" s="1" t="s">
        <v>376</v>
      </c>
      <c r="B9421" s="1" t="s">
        <v>375</v>
      </c>
      <c r="C9421" s="1" t="s">
        <v>8</v>
      </c>
      <c r="D9421" s="1">
        <v>1968</v>
      </c>
    </row>
    <row r="9422" spans="1:6" ht="14.25" customHeight="1" x14ac:dyDescent="0.3">
      <c r="A9422" s="1" t="s">
        <v>376</v>
      </c>
      <c r="B9422" s="1" t="s">
        <v>375</v>
      </c>
      <c r="C9422" s="1" t="s">
        <v>8</v>
      </c>
      <c r="D9422" s="1">
        <v>1969</v>
      </c>
    </row>
    <row r="9423" spans="1:6" ht="14.25" customHeight="1" x14ac:dyDescent="0.3">
      <c r="A9423" s="1" t="s">
        <v>376</v>
      </c>
      <c r="B9423" s="1" t="s">
        <v>375</v>
      </c>
      <c r="C9423" s="1" t="s">
        <v>8</v>
      </c>
      <c r="D9423" s="1">
        <v>1970</v>
      </c>
    </row>
    <row r="9424" spans="1:6"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6" ht="14.25" customHeight="1" x14ac:dyDescent="0.3">
      <c r="A9457" s="1" t="s">
        <v>376</v>
      </c>
      <c r="B9457" s="1" t="s">
        <v>375</v>
      </c>
      <c r="C9457" s="1" t="s">
        <v>8</v>
      </c>
      <c r="D9457" s="1">
        <v>2004</v>
      </c>
    </row>
    <row r="9458" spans="1:6" ht="14.25" customHeight="1" x14ac:dyDescent="0.3">
      <c r="A9458" s="1" t="s">
        <v>376</v>
      </c>
      <c r="B9458" s="1" t="s">
        <v>375</v>
      </c>
      <c r="C9458" s="1" t="s">
        <v>8</v>
      </c>
      <c r="D9458" s="1">
        <v>2005</v>
      </c>
    </row>
    <row r="9459" spans="1:6" ht="14.25" customHeight="1" x14ac:dyDescent="0.3">
      <c r="A9459" s="1" t="s">
        <v>376</v>
      </c>
      <c r="B9459" s="1" t="s">
        <v>375</v>
      </c>
      <c r="C9459" s="1" t="s">
        <v>8</v>
      </c>
      <c r="D9459" s="1">
        <v>2006</v>
      </c>
    </row>
    <row r="9460" spans="1:6" ht="14.25" customHeight="1" x14ac:dyDescent="0.3">
      <c r="A9460" s="1" t="s">
        <v>376</v>
      </c>
      <c r="B9460" s="1" t="s">
        <v>375</v>
      </c>
      <c r="C9460" s="1" t="s">
        <v>8</v>
      </c>
      <c r="D9460" s="1">
        <v>2007</v>
      </c>
    </row>
    <row r="9461" spans="1:6" ht="14.25" customHeight="1" x14ac:dyDescent="0.3">
      <c r="A9461" s="1" t="s">
        <v>376</v>
      </c>
      <c r="B9461" s="1" t="s">
        <v>375</v>
      </c>
      <c r="C9461" s="1" t="s">
        <v>8</v>
      </c>
      <c r="D9461" s="1">
        <v>2008</v>
      </c>
    </row>
    <row r="9462" spans="1:6" ht="14.25" customHeight="1" x14ac:dyDescent="0.3">
      <c r="A9462" s="1" t="s">
        <v>376</v>
      </c>
      <c r="B9462" s="1" t="s">
        <v>375</v>
      </c>
      <c r="C9462" s="1" t="s">
        <v>8</v>
      </c>
      <c r="D9462" s="1">
        <v>2009</v>
      </c>
    </row>
    <row r="9463" spans="1:6" ht="14.25" customHeight="1" x14ac:dyDescent="0.3">
      <c r="A9463" s="1" t="s">
        <v>376</v>
      </c>
      <c r="B9463" s="1" t="s">
        <v>375</v>
      </c>
      <c r="C9463" s="1" t="s">
        <v>8</v>
      </c>
      <c r="D9463" s="1">
        <v>2010</v>
      </c>
    </row>
    <row r="9464" spans="1:6" ht="14.25" customHeight="1" x14ac:dyDescent="0.3">
      <c r="A9464" s="1" t="s">
        <v>376</v>
      </c>
      <c r="B9464" s="1" t="s">
        <v>375</v>
      </c>
      <c r="C9464" s="1" t="s">
        <v>8</v>
      </c>
      <c r="D9464" s="1">
        <v>2011</v>
      </c>
    </row>
    <row r="9465" spans="1:6" ht="14.25" customHeight="1" x14ac:dyDescent="0.3">
      <c r="A9465" s="1" t="s">
        <v>378</v>
      </c>
      <c r="B9465" s="1" t="s">
        <v>377</v>
      </c>
      <c r="C9465" s="1" t="s">
        <v>17</v>
      </c>
      <c r="D9465" s="1">
        <v>1960</v>
      </c>
    </row>
    <row r="9466" spans="1:6" ht="14.25" customHeight="1" x14ac:dyDescent="0.3">
      <c r="A9466" s="1" t="s">
        <v>378</v>
      </c>
      <c r="B9466" s="1" t="s">
        <v>377</v>
      </c>
      <c r="C9466" s="1" t="s">
        <v>17</v>
      </c>
      <c r="D9466" s="1">
        <v>1961</v>
      </c>
    </row>
    <row r="9467" spans="1:6" ht="14.25" customHeight="1" x14ac:dyDescent="0.3">
      <c r="A9467" s="1" t="s">
        <v>378</v>
      </c>
      <c r="B9467" s="1" t="s">
        <v>377</v>
      </c>
      <c r="C9467" s="1" t="s">
        <v>17</v>
      </c>
      <c r="D9467" s="1">
        <v>1962</v>
      </c>
    </row>
    <row r="9468" spans="1:6" ht="14.25" customHeight="1" x14ac:dyDescent="0.3">
      <c r="A9468" s="1" t="s">
        <v>378</v>
      </c>
      <c r="B9468" s="1" t="s">
        <v>377</v>
      </c>
      <c r="C9468" s="1" t="s">
        <v>17</v>
      </c>
      <c r="D9468" s="1">
        <v>1963</v>
      </c>
      <c r="E9468" s="1">
        <v>7.3339999999999996</v>
      </c>
      <c r="F9468" s="1">
        <v>0.16234283699999999</v>
      </c>
    </row>
    <row r="9469" spans="1:6" ht="14.25" customHeight="1" x14ac:dyDescent="0.3">
      <c r="A9469" s="1" t="s">
        <v>378</v>
      </c>
      <c r="B9469" s="1" t="s">
        <v>377</v>
      </c>
      <c r="C9469" s="1" t="s">
        <v>17</v>
      </c>
      <c r="D9469" s="1">
        <v>1964</v>
      </c>
      <c r="E9469" s="1">
        <v>7.3339999999999996</v>
      </c>
      <c r="F9469" s="1">
        <v>0.15832649700000001</v>
      </c>
    </row>
    <row r="9470" spans="1:6" ht="14.25" customHeight="1" x14ac:dyDescent="0.3">
      <c r="A9470" s="1" t="s">
        <v>378</v>
      </c>
      <c r="B9470" s="1" t="s">
        <v>377</v>
      </c>
      <c r="C9470" s="1" t="s">
        <v>17</v>
      </c>
      <c r="D9470" s="1">
        <v>1965</v>
      </c>
      <c r="E9470" s="1">
        <v>7.3339999999999996</v>
      </c>
      <c r="F9470" s="1">
        <v>0.15440000000000001</v>
      </c>
    </row>
    <row r="9471" spans="1:6" ht="14.25" customHeight="1" x14ac:dyDescent="0.3">
      <c r="A9471" s="1" t="s">
        <v>378</v>
      </c>
      <c r="B9471" s="1" t="s">
        <v>377</v>
      </c>
      <c r="C9471" s="1" t="s">
        <v>17</v>
      </c>
      <c r="D9471" s="1">
        <v>1966</v>
      </c>
      <c r="E9471" s="1">
        <v>7.3339999999999996</v>
      </c>
      <c r="F9471" s="1">
        <v>0.15059857500000001</v>
      </c>
    </row>
    <row r="9472" spans="1:6" ht="14.25" customHeight="1" x14ac:dyDescent="0.3">
      <c r="A9472" s="1" t="s">
        <v>378</v>
      </c>
      <c r="B9472" s="1" t="s">
        <v>377</v>
      </c>
      <c r="C9472" s="1" t="s">
        <v>17</v>
      </c>
      <c r="D9472" s="1">
        <v>1967</v>
      </c>
      <c r="E9472" s="1">
        <v>7.3339999999999996</v>
      </c>
      <c r="F9472" s="1">
        <v>0.146941556</v>
      </c>
    </row>
    <row r="9473" spans="1:6" ht="14.25" customHeight="1" x14ac:dyDescent="0.3">
      <c r="A9473" s="1" t="s">
        <v>378</v>
      </c>
      <c r="B9473" s="1" t="s">
        <v>377</v>
      </c>
      <c r="C9473" s="1" t="s">
        <v>17</v>
      </c>
      <c r="D9473" s="1">
        <v>1968</v>
      </c>
      <c r="E9473" s="1">
        <v>7.3339999999999996</v>
      </c>
      <c r="F9473" s="1">
        <v>0.14342707399999999</v>
      </c>
    </row>
    <row r="9474" spans="1:6" ht="14.25" customHeight="1" x14ac:dyDescent="0.3">
      <c r="A9474" s="1" t="s">
        <v>378</v>
      </c>
      <c r="B9474" s="1" t="s">
        <v>377</v>
      </c>
      <c r="C9474" s="1" t="s">
        <v>17</v>
      </c>
      <c r="D9474" s="1">
        <v>1969</v>
      </c>
      <c r="E9474" s="1">
        <v>7.3339999999999996</v>
      </c>
      <c r="F9474" s="1">
        <v>0.14005538100000001</v>
      </c>
    </row>
    <row r="9475" spans="1:6" ht="14.25" customHeight="1" x14ac:dyDescent="0.3">
      <c r="A9475" s="1" t="s">
        <v>378</v>
      </c>
      <c r="B9475" s="1" t="s">
        <v>377</v>
      </c>
      <c r="C9475" s="1" t="s">
        <v>17</v>
      </c>
      <c r="D9475" s="1">
        <v>1970</v>
      </c>
      <c r="E9475" s="1">
        <v>29.335999999999999</v>
      </c>
      <c r="F9475" s="1">
        <v>0.54731343300000002</v>
      </c>
    </row>
    <row r="9476" spans="1:6" ht="14.25" customHeight="1" x14ac:dyDescent="0.3">
      <c r="A9476" s="1" t="s">
        <v>378</v>
      </c>
      <c r="B9476" s="1" t="s">
        <v>377</v>
      </c>
      <c r="C9476" s="1" t="s">
        <v>17</v>
      </c>
      <c r="D9476" s="1">
        <v>1971</v>
      </c>
      <c r="E9476" s="1">
        <v>33.003</v>
      </c>
      <c r="F9476" s="1">
        <v>0.60186012600000005</v>
      </c>
    </row>
    <row r="9477" spans="1:6" ht="14.25" customHeight="1" x14ac:dyDescent="0.3">
      <c r="A9477" s="1" t="s">
        <v>378</v>
      </c>
      <c r="B9477" s="1" t="s">
        <v>377</v>
      </c>
      <c r="C9477" s="1" t="s">
        <v>17</v>
      </c>
      <c r="D9477" s="1">
        <v>1972</v>
      </c>
      <c r="E9477" s="1">
        <v>44.003999999999998</v>
      </c>
      <c r="F9477" s="1">
        <v>0.78483270299999996</v>
      </c>
    </row>
    <row r="9478" spans="1:6" ht="14.25" customHeight="1" x14ac:dyDescent="0.3">
      <c r="A9478" s="1" t="s">
        <v>378</v>
      </c>
      <c r="B9478" s="1" t="s">
        <v>377</v>
      </c>
      <c r="C9478" s="1" t="s">
        <v>17</v>
      </c>
      <c r="D9478" s="1">
        <v>1973</v>
      </c>
      <c r="E9478" s="1">
        <v>47.670999999999999</v>
      </c>
      <c r="F9478" s="1">
        <v>0.83218699799999996</v>
      </c>
    </row>
    <row r="9479" spans="1:6" ht="14.25" customHeight="1" x14ac:dyDescent="0.3">
      <c r="A9479" s="1" t="s">
        <v>378</v>
      </c>
      <c r="B9479" s="1" t="s">
        <v>377</v>
      </c>
      <c r="C9479" s="1" t="s">
        <v>17</v>
      </c>
      <c r="D9479" s="1">
        <v>1974</v>
      </c>
      <c r="E9479" s="1">
        <v>55.005000000000003</v>
      </c>
      <c r="F9479" s="1">
        <v>0.94080320200000001</v>
      </c>
    </row>
    <row r="9480" spans="1:6" ht="14.25" customHeight="1" x14ac:dyDescent="0.3">
      <c r="A9480" s="1" t="s">
        <v>378</v>
      </c>
      <c r="B9480" s="1" t="s">
        <v>377</v>
      </c>
      <c r="C9480" s="1" t="s">
        <v>17</v>
      </c>
      <c r="D9480" s="1">
        <v>1975</v>
      </c>
      <c r="E9480" s="1">
        <v>58.671999999999997</v>
      </c>
      <c r="F9480" s="1">
        <v>0.98442953</v>
      </c>
    </row>
    <row r="9481" spans="1:6" ht="14.25" customHeight="1" x14ac:dyDescent="0.3">
      <c r="A9481" s="1" t="s">
        <v>378</v>
      </c>
      <c r="B9481" s="1" t="s">
        <v>377</v>
      </c>
      <c r="C9481" s="1" t="s">
        <v>17</v>
      </c>
      <c r="D9481" s="1">
        <v>1976</v>
      </c>
      <c r="E9481" s="1">
        <v>80.674000000000007</v>
      </c>
      <c r="F9481" s="1">
        <v>1.328973379</v>
      </c>
    </row>
    <row r="9482" spans="1:6" ht="14.25" customHeight="1" x14ac:dyDescent="0.3">
      <c r="A9482" s="1" t="s">
        <v>378</v>
      </c>
      <c r="B9482" s="1" t="s">
        <v>377</v>
      </c>
      <c r="C9482" s="1" t="s">
        <v>17</v>
      </c>
      <c r="D9482" s="1">
        <v>1977</v>
      </c>
      <c r="E9482" s="1">
        <v>84.340999999999994</v>
      </c>
      <c r="F9482" s="1">
        <v>1.366023129</v>
      </c>
    </row>
    <row r="9483" spans="1:6" ht="14.25" customHeight="1" x14ac:dyDescent="0.3">
      <c r="A9483" s="1" t="s">
        <v>378</v>
      </c>
      <c r="B9483" s="1" t="s">
        <v>377</v>
      </c>
      <c r="C9483" s="1" t="s">
        <v>17</v>
      </c>
      <c r="D9483" s="1">
        <v>1978</v>
      </c>
      <c r="E9483" s="1">
        <v>77.007000000000005</v>
      </c>
      <c r="F9483" s="1">
        <v>1.2280447160000001</v>
      </c>
    </row>
    <row r="9484" spans="1:6" ht="14.25" customHeight="1" x14ac:dyDescent="0.3">
      <c r="A9484" s="1" t="s">
        <v>378</v>
      </c>
      <c r="B9484" s="1" t="s">
        <v>377</v>
      </c>
      <c r="C9484" s="1" t="s">
        <v>17</v>
      </c>
      <c r="D9484" s="1">
        <v>1979</v>
      </c>
      <c r="E9484" s="1">
        <v>121.011</v>
      </c>
      <c r="F9484" s="1">
        <v>1.9028681949999999</v>
      </c>
    </row>
    <row r="9485" spans="1:6" ht="14.25" customHeight="1" x14ac:dyDescent="0.3">
      <c r="A9485" s="1" t="s">
        <v>378</v>
      </c>
      <c r="B9485" s="1" t="s">
        <v>377</v>
      </c>
      <c r="C9485" s="1" t="s">
        <v>17</v>
      </c>
      <c r="D9485" s="1">
        <v>1980</v>
      </c>
      <c r="E9485" s="1">
        <v>95.341999999999999</v>
      </c>
      <c r="F9485" s="1">
        <v>1.4804658390000001</v>
      </c>
    </row>
    <row r="9486" spans="1:6" ht="14.25" customHeight="1" x14ac:dyDescent="0.3">
      <c r="A9486" s="1" t="s">
        <v>378</v>
      </c>
      <c r="B9486" s="1" t="s">
        <v>377</v>
      </c>
      <c r="C9486" s="1" t="s">
        <v>17</v>
      </c>
      <c r="D9486" s="1">
        <v>1981</v>
      </c>
      <c r="E9486" s="1">
        <v>99.009</v>
      </c>
      <c r="F9486" s="1">
        <v>1.5202217170000001</v>
      </c>
    </row>
    <row r="9487" spans="1:6" ht="14.25" customHeight="1" x14ac:dyDescent="0.3">
      <c r="A9487" s="1" t="s">
        <v>378</v>
      </c>
      <c r="B9487" s="1" t="s">
        <v>377</v>
      </c>
      <c r="C9487" s="1" t="s">
        <v>17</v>
      </c>
      <c r="D9487" s="1">
        <v>1982</v>
      </c>
      <c r="E9487" s="1">
        <v>84.340999999999994</v>
      </c>
      <c r="F9487" s="1">
        <v>1.2821678320000001</v>
      </c>
    </row>
    <row r="9488" spans="1:6" ht="14.25" customHeight="1" x14ac:dyDescent="0.3">
      <c r="A9488" s="1" t="s">
        <v>378</v>
      </c>
      <c r="B9488" s="1" t="s">
        <v>377</v>
      </c>
      <c r="C9488" s="1" t="s">
        <v>17</v>
      </c>
      <c r="D9488" s="1">
        <v>1983</v>
      </c>
      <c r="E9488" s="1">
        <v>99.009</v>
      </c>
      <c r="F9488" s="1">
        <v>1.4918408249999999</v>
      </c>
    </row>
    <row r="9489" spans="1:6" ht="14.25" customHeight="1" x14ac:dyDescent="0.3">
      <c r="A9489" s="1" t="s">
        <v>378</v>
      </c>
      <c r="B9489" s="1" t="s">
        <v>377</v>
      </c>
      <c r="C9489" s="1" t="s">
        <v>17</v>
      </c>
      <c r="D9489" s="1">
        <v>1984</v>
      </c>
      <c r="E9489" s="1">
        <v>99.009</v>
      </c>
      <c r="F9489" s="1">
        <v>1.479910914</v>
      </c>
    </row>
    <row r="9490" spans="1:6" ht="14.25" customHeight="1" x14ac:dyDescent="0.3">
      <c r="A9490" s="1" t="s">
        <v>378</v>
      </c>
      <c r="B9490" s="1" t="s">
        <v>377</v>
      </c>
      <c r="C9490" s="1" t="s">
        <v>17</v>
      </c>
      <c r="D9490" s="1">
        <v>1985</v>
      </c>
      <c r="E9490" s="1">
        <v>150.34700000000001</v>
      </c>
      <c r="F9490" s="1">
        <v>2.2306676560000001</v>
      </c>
    </row>
    <row r="9491" spans="1:6" ht="14.25" customHeight="1" x14ac:dyDescent="0.3">
      <c r="A9491" s="1" t="s">
        <v>378</v>
      </c>
      <c r="B9491" s="1" t="s">
        <v>377</v>
      </c>
      <c r="C9491" s="1" t="s">
        <v>17</v>
      </c>
      <c r="D9491" s="1">
        <v>1986</v>
      </c>
      <c r="E9491" s="1">
        <v>165.01499999999999</v>
      </c>
      <c r="F9491" s="1">
        <v>2.4310885870000001</v>
      </c>
    </row>
    <row r="9492" spans="1:6" ht="14.25" customHeight="1" x14ac:dyDescent="0.3">
      <c r="A9492" s="1" t="s">
        <v>378</v>
      </c>
      <c r="B9492" s="1" t="s">
        <v>377</v>
      </c>
      <c r="C9492" s="1" t="s">
        <v>17</v>
      </c>
      <c r="D9492" s="1">
        <v>1987</v>
      </c>
      <c r="E9492" s="1">
        <v>201.685</v>
      </c>
      <c r="F9492" s="1">
        <v>2.9506817650000001</v>
      </c>
    </row>
    <row r="9493" spans="1:6" ht="14.25" customHeight="1" x14ac:dyDescent="0.3">
      <c r="A9493" s="1" t="s">
        <v>378</v>
      </c>
      <c r="B9493" s="1" t="s">
        <v>377</v>
      </c>
      <c r="C9493" s="1" t="s">
        <v>17</v>
      </c>
      <c r="D9493" s="1">
        <v>1988</v>
      </c>
      <c r="E9493" s="1">
        <v>198.018</v>
      </c>
      <c r="F9493" s="1">
        <v>2.87616198</v>
      </c>
    </row>
    <row r="9494" spans="1:6" ht="14.25" customHeight="1" x14ac:dyDescent="0.3">
      <c r="A9494" s="1" t="s">
        <v>378</v>
      </c>
      <c r="B9494" s="1" t="s">
        <v>377</v>
      </c>
      <c r="C9494" s="1" t="s">
        <v>17</v>
      </c>
      <c r="D9494" s="1">
        <v>1989</v>
      </c>
      <c r="E9494" s="1">
        <v>234.68799999999999</v>
      </c>
      <c r="F9494" s="1">
        <v>3.3822562980000002</v>
      </c>
    </row>
    <row r="9495" spans="1:6" ht="14.25" customHeight="1" x14ac:dyDescent="0.3">
      <c r="A9495" s="1" t="s">
        <v>378</v>
      </c>
      <c r="B9495" s="1" t="s">
        <v>377</v>
      </c>
      <c r="C9495" s="1" t="s">
        <v>17</v>
      </c>
      <c r="D9495" s="1">
        <v>1990</v>
      </c>
      <c r="E9495" s="1">
        <v>113.67700000000001</v>
      </c>
      <c r="F9495" s="1">
        <v>1.6239571429999999</v>
      </c>
    </row>
    <row r="9496" spans="1:6" ht="14.25" customHeight="1" x14ac:dyDescent="0.3">
      <c r="A9496" s="1" t="s">
        <v>378</v>
      </c>
      <c r="B9496" s="1" t="s">
        <v>377</v>
      </c>
      <c r="C9496" s="1" t="s">
        <v>17</v>
      </c>
      <c r="D9496" s="1">
        <v>1991</v>
      </c>
      <c r="E9496" s="1">
        <v>143.01300000000001</v>
      </c>
      <c r="F9496" s="1">
        <v>2.0212423149999998</v>
      </c>
    </row>
    <row r="9497" spans="1:6" ht="14.25" customHeight="1" x14ac:dyDescent="0.3">
      <c r="A9497" s="1" t="s">
        <v>378</v>
      </c>
      <c r="B9497" s="1" t="s">
        <v>377</v>
      </c>
      <c r="C9497" s="1" t="s">
        <v>17</v>
      </c>
      <c r="D9497" s="1">
        <v>1992</v>
      </c>
      <c r="E9497" s="1">
        <v>165.01499999999999</v>
      </c>
      <c r="F9497" s="1">
        <v>2.3028455000000001</v>
      </c>
    </row>
    <row r="9498" spans="1:6" ht="14.25" customHeight="1" x14ac:dyDescent="0.3">
      <c r="A9498" s="1" t="s">
        <v>378</v>
      </c>
      <c r="B9498" s="1" t="s">
        <v>377</v>
      </c>
      <c r="C9498" s="1" t="s">
        <v>17</v>
      </c>
      <c r="D9498" s="1">
        <v>1993</v>
      </c>
      <c r="E9498" s="1">
        <v>161.34800000000001</v>
      </c>
      <c r="F9498" s="1">
        <v>2.219031508</v>
      </c>
    </row>
    <row r="9499" spans="1:6" ht="14.25" customHeight="1" x14ac:dyDescent="0.3">
      <c r="A9499" s="1" t="s">
        <v>378</v>
      </c>
      <c r="B9499" s="1" t="s">
        <v>377</v>
      </c>
      <c r="C9499" s="1" t="s">
        <v>17</v>
      </c>
      <c r="D9499" s="1">
        <v>1994</v>
      </c>
      <c r="E9499" s="1">
        <v>187.017</v>
      </c>
      <c r="F9499" s="1">
        <v>2.5298207640000001</v>
      </c>
    </row>
    <row r="9500" spans="1:6" ht="14.25" customHeight="1" x14ac:dyDescent="0.3">
      <c r="A9500" s="1" t="s">
        <v>378</v>
      </c>
      <c r="B9500" s="1" t="s">
        <v>377</v>
      </c>
      <c r="C9500" s="1" t="s">
        <v>17</v>
      </c>
      <c r="D9500" s="1">
        <v>1995</v>
      </c>
      <c r="E9500" s="1">
        <v>187.017</v>
      </c>
      <c r="F9500" s="1">
        <v>2.4834935730000001</v>
      </c>
    </row>
    <row r="9501" spans="1:6" ht="14.25" customHeight="1" x14ac:dyDescent="0.3">
      <c r="A9501" s="1" t="s">
        <v>378</v>
      </c>
      <c r="B9501" s="1" t="s">
        <v>377</v>
      </c>
      <c r="C9501" s="1" t="s">
        <v>17</v>
      </c>
      <c r="D9501" s="1">
        <v>1996</v>
      </c>
      <c r="E9501" s="1">
        <v>194.351</v>
      </c>
      <c r="F9501" s="1">
        <v>2.5432953399999998</v>
      </c>
    </row>
    <row r="9502" spans="1:6" ht="14.25" customHeight="1" x14ac:dyDescent="0.3">
      <c r="A9502" s="1" t="s">
        <v>378</v>
      </c>
      <c r="B9502" s="1" t="s">
        <v>377</v>
      </c>
      <c r="C9502" s="1" t="s">
        <v>17</v>
      </c>
      <c r="D9502" s="1">
        <v>1997</v>
      </c>
      <c r="E9502" s="1">
        <v>407.03699999999998</v>
      </c>
      <c r="F9502" s="1">
        <v>5.2643852090000003</v>
      </c>
    </row>
    <row r="9503" spans="1:6" ht="14.25" customHeight="1" x14ac:dyDescent="0.3">
      <c r="A9503" s="1" t="s">
        <v>378</v>
      </c>
      <c r="B9503" s="1" t="s">
        <v>377</v>
      </c>
      <c r="C9503" s="1" t="s">
        <v>17</v>
      </c>
      <c r="D9503" s="1">
        <v>1998</v>
      </c>
      <c r="E9503" s="1">
        <v>432.70600000000002</v>
      </c>
      <c r="F9503" s="1">
        <v>5.4879892449999996</v>
      </c>
    </row>
    <row r="9504" spans="1:6" ht="14.25" customHeight="1" x14ac:dyDescent="0.3">
      <c r="A9504" s="1" t="s">
        <v>378</v>
      </c>
      <c r="B9504" s="1" t="s">
        <v>377</v>
      </c>
      <c r="C9504" s="1" t="s">
        <v>17</v>
      </c>
      <c r="D9504" s="1">
        <v>1999</v>
      </c>
      <c r="E9504" s="1">
        <v>506.04599999999999</v>
      </c>
      <c r="F9504" s="1">
        <v>6.2933217260000003</v>
      </c>
    </row>
    <row r="9505" spans="1:6" ht="14.25" customHeight="1" x14ac:dyDescent="0.3">
      <c r="A9505" s="1" t="s">
        <v>378</v>
      </c>
      <c r="B9505" s="1" t="s">
        <v>377</v>
      </c>
      <c r="C9505" s="1" t="s">
        <v>17</v>
      </c>
      <c r="D9505" s="1">
        <v>2000</v>
      </c>
      <c r="E9505" s="1">
        <v>557.38400000000001</v>
      </c>
      <c r="F9505" s="1">
        <v>6.8701729299999998</v>
      </c>
    </row>
    <row r="9506" spans="1:6" ht="14.25" customHeight="1" x14ac:dyDescent="0.3">
      <c r="A9506" s="1" t="s">
        <v>378</v>
      </c>
      <c r="B9506" s="1" t="s">
        <v>377</v>
      </c>
      <c r="C9506" s="1" t="s">
        <v>17</v>
      </c>
      <c r="D9506" s="1">
        <v>2001</v>
      </c>
      <c r="E9506" s="1">
        <v>634.39099999999996</v>
      </c>
      <c r="F9506" s="1">
        <v>7.8125046180000002</v>
      </c>
    </row>
    <row r="9507" spans="1:6" ht="14.25" customHeight="1" x14ac:dyDescent="0.3">
      <c r="A9507" s="1" t="s">
        <v>378</v>
      </c>
      <c r="B9507" s="1" t="s">
        <v>377</v>
      </c>
      <c r="C9507" s="1" t="s">
        <v>17</v>
      </c>
      <c r="D9507" s="1">
        <v>2002</v>
      </c>
      <c r="E9507" s="1">
        <v>539.04899999999998</v>
      </c>
      <c r="F9507" s="1">
        <v>6.4402508960000002</v>
      </c>
    </row>
    <row r="9508" spans="1:6" ht="14.25" customHeight="1" x14ac:dyDescent="0.3">
      <c r="A9508" s="1" t="s">
        <v>378</v>
      </c>
      <c r="B9508" s="1" t="s">
        <v>377</v>
      </c>
      <c r="C9508" s="1" t="s">
        <v>17</v>
      </c>
      <c r="D9508" s="1">
        <v>2003</v>
      </c>
      <c r="E9508" s="1">
        <v>550.04999999999995</v>
      </c>
      <c r="F9508" s="1">
        <v>6.6431159419999997</v>
      </c>
    </row>
    <row r="9509" spans="1:6" ht="14.25" customHeight="1" x14ac:dyDescent="0.3">
      <c r="A9509" s="1" t="s">
        <v>378</v>
      </c>
      <c r="B9509" s="1" t="s">
        <v>377</v>
      </c>
      <c r="C9509" s="1" t="s">
        <v>17</v>
      </c>
      <c r="D9509" s="1">
        <v>2004</v>
      </c>
      <c r="E9509" s="1">
        <v>737.06700000000001</v>
      </c>
      <c r="F9509" s="1">
        <v>8.9341454549999995</v>
      </c>
    </row>
    <row r="9510" spans="1:6" ht="14.25" customHeight="1" x14ac:dyDescent="0.3">
      <c r="A9510" s="1" t="s">
        <v>378</v>
      </c>
      <c r="B9510" s="1" t="s">
        <v>377</v>
      </c>
      <c r="C9510" s="1" t="s">
        <v>17</v>
      </c>
      <c r="D9510" s="1">
        <v>2005</v>
      </c>
      <c r="E9510" s="1">
        <v>689.39599999999996</v>
      </c>
      <c r="F9510" s="1">
        <v>8.3159951749999994</v>
      </c>
    </row>
    <row r="9511" spans="1:6" ht="14.25" customHeight="1" x14ac:dyDescent="0.3">
      <c r="A9511" s="1" t="s">
        <v>378</v>
      </c>
      <c r="B9511" s="1" t="s">
        <v>377</v>
      </c>
      <c r="C9511" s="1" t="s">
        <v>17</v>
      </c>
      <c r="D9511" s="1">
        <v>2006</v>
      </c>
      <c r="E9511" s="1">
        <v>733.4</v>
      </c>
      <c r="F9511" s="1">
        <v>8.6690307329999996</v>
      </c>
    </row>
    <row r="9512" spans="1:6" ht="14.25" customHeight="1" x14ac:dyDescent="0.3">
      <c r="A9512" s="1" t="s">
        <v>378</v>
      </c>
      <c r="B9512" s="1" t="s">
        <v>377</v>
      </c>
      <c r="C9512" s="1" t="s">
        <v>17</v>
      </c>
      <c r="D9512" s="1">
        <v>2007</v>
      </c>
      <c r="E9512" s="1">
        <v>641.72500000000002</v>
      </c>
      <c r="F9512" s="1">
        <v>7.5467759579999996</v>
      </c>
    </row>
    <row r="9513" spans="1:6" ht="14.25" customHeight="1" x14ac:dyDescent="0.3">
      <c r="A9513" s="1" t="s">
        <v>378</v>
      </c>
      <c r="B9513" s="1" t="s">
        <v>377</v>
      </c>
      <c r="C9513" s="1" t="s">
        <v>17</v>
      </c>
      <c r="D9513" s="1">
        <v>2008</v>
      </c>
      <c r="E9513" s="1">
        <v>693.06299999999999</v>
      </c>
      <c r="F9513" s="1">
        <v>7.9702723219999996</v>
      </c>
    </row>
    <row r="9514" spans="1:6" ht="14.25" customHeight="1" x14ac:dyDescent="0.3">
      <c r="A9514" s="1" t="s">
        <v>378</v>
      </c>
      <c r="B9514" s="1" t="s">
        <v>377</v>
      </c>
      <c r="C9514" s="1" t="s">
        <v>17</v>
      </c>
      <c r="D9514" s="1">
        <v>2009</v>
      </c>
      <c r="E9514" s="1">
        <v>740.73400000000004</v>
      </c>
      <c r="F9514" s="1">
        <v>8.4851199340000001</v>
      </c>
    </row>
    <row r="9515" spans="1:6" ht="14.25" customHeight="1" x14ac:dyDescent="0.3">
      <c r="A9515" s="1" t="s">
        <v>378</v>
      </c>
      <c r="B9515" s="1" t="s">
        <v>377</v>
      </c>
      <c r="C9515" s="1" t="s">
        <v>17</v>
      </c>
      <c r="D9515" s="1">
        <v>2010</v>
      </c>
      <c r="E9515" s="1">
        <v>689.39599999999996</v>
      </c>
      <c r="F9515" s="1">
        <v>7.6795811519999999</v>
      </c>
    </row>
    <row r="9516" spans="1:6" ht="14.25" customHeight="1" x14ac:dyDescent="0.3">
      <c r="A9516" s="1" t="s">
        <v>378</v>
      </c>
      <c r="B9516" s="1" t="s">
        <v>377</v>
      </c>
      <c r="C9516" s="1" t="s">
        <v>17</v>
      </c>
      <c r="D9516" s="1">
        <v>2011</v>
      </c>
      <c r="E9516" s="1">
        <v>597.721</v>
      </c>
      <c r="F9516" s="1">
        <v>6.8357063619999998</v>
      </c>
    </row>
    <row r="9517" spans="1:6" ht="14.25" customHeight="1" x14ac:dyDescent="0.3">
      <c r="A9517" s="1" t="s">
        <v>380</v>
      </c>
      <c r="B9517" s="1" t="s">
        <v>379</v>
      </c>
      <c r="C9517" s="1" t="s">
        <v>22</v>
      </c>
      <c r="D9517" s="1">
        <v>1960</v>
      </c>
      <c r="E9517" s="6">
        <v>3223.2930000000001</v>
      </c>
      <c r="F9517" s="1">
        <v>0.70181787600000001</v>
      </c>
    </row>
    <row r="9518" spans="1:6" ht="14.25" customHeight="1" x14ac:dyDescent="0.3">
      <c r="A9518" s="1" t="s">
        <v>380</v>
      </c>
      <c r="B9518" s="1" t="s">
        <v>379</v>
      </c>
      <c r="C9518" s="1" t="s">
        <v>22</v>
      </c>
      <c r="D9518" s="1">
        <v>1961</v>
      </c>
      <c r="E9518" s="6">
        <v>3065.6120000000001</v>
      </c>
      <c r="F9518" s="1">
        <v>0.64639956700000001</v>
      </c>
    </row>
    <row r="9519" spans="1:6" ht="14.25" customHeight="1" x14ac:dyDescent="0.3">
      <c r="A9519" s="1" t="s">
        <v>380</v>
      </c>
      <c r="B9519" s="1" t="s">
        <v>379</v>
      </c>
      <c r="C9519" s="1" t="s">
        <v>22</v>
      </c>
      <c r="D9519" s="1">
        <v>1962</v>
      </c>
      <c r="E9519" s="6">
        <v>3204.9580000000001</v>
      </c>
      <c r="F9519" s="1">
        <v>0.65441656299999995</v>
      </c>
    </row>
    <row r="9520" spans="1:6" ht="14.25" customHeight="1" x14ac:dyDescent="0.3">
      <c r="A9520" s="1" t="s">
        <v>380</v>
      </c>
      <c r="B9520" s="1" t="s">
        <v>379</v>
      </c>
      <c r="C9520" s="1" t="s">
        <v>22</v>
      </c>
      <c r="D9520" s="1">
        <v>1963</v>
      </c>
      <c r="E9520" s="6">
        <v>3611.9949999999999</v>
      </c>
      <c r="F9520" s="1">
        <v>0.71413997100000004</v>
      </c>
    </row>
    <row r="9521" spans="1:6" ht="14.25" customHeight="1" x14ac:dyDescent="0.3">
      <c r="A9521" s="1" t="s">
        <v>380</v>
      </c>
      <c r="B9521" s="1" t="s">
        <v>379</v>
      </c>
      <c r="C9521" s="1" t="s">
        <v>22</v>
      </c>
      <c r="D9521" s="1">
        <v>1964</v>
      </c>
      <c r="E9521" s="6">
        <v>4367.3969999999999</v>
      </c>
      <c r="F9521" s="1">
        <v>0.835932809</v>
      </c>
    </row>
    <row r="9522" spans="1:6" ht="14.25" customHeight="1" x14ac:dyDescent="0.3">
      <c r="A9522" s="1" t="s">
        <v>380</v>
      </c>
      <c r="B9522" s="1" t="s">
        <v>379</v>
      </c>
      <c r="C9522" s="1" t="s">
        <v>22</v>
      </c>
      <c r="D9522" s="1">
        <v>1965</v>
      </c>
      <c r="E9522" s="6">
        <v>3678.0010000000002</v>
      </c>
      <c r="F9522" s="1">
        <v>0.68132162299999999</v>
      </c>
    </row>
    <row r="9523" spans="1:6" ht="14.25" customHeight="1" x14ac:dyDescent="0.3">
      <c r="A9523" s="1" t="s">
        <v>380</v>
      </c>
      <c r="B9523" s="1" t="s">
        <v>379</v>
      </c>
      <c r="C9523" s="1" t="s">
        <v>22</v>
      </c>
      <c r="D9523" s="1">
        <v>1966</v>
      </c>
      <c r="E9523" s="6">
        <v>4917.4470000000001</v>
      </c>
      <c r="F9523" s="1">
        <v>0.88137615499999999</v>
      </c>
    </row>
    <row r="9524" spans="1:6" ht="14.25" customHeight="1" x14ac:dyDescent="0.3">
      <c r="A9524" s="1" t="s">
        <v>380</v>
      </c>
      <c r="B9524" s="1" t="s">
        <v>379</v>
      </c>
      <c r="C9524" s="1" t="s">
        <v>22</v>
      </c>
      <c r="D9524" s="1">
        <v>1967</v>
      </c>
      <c r="E9524" s="6">
        <v>4609.4189999999999</v>
      </c>
      <c r="F9524" s="1">
        <v>0.79920877000000001</v>
      </c>
    </row>
    <row r="9525" spans="1:6" ht="14.25" customHeight="1" x14ac:dyDescent="0.3">
      <c r="A9525" s="1" t="s">
        <v>380</v>
      </c>
      <c r="B9525" s="1" t="s">
        <v>379</v>
      </c>
      <c r="C9525" s="1" t="s">
        <v>22</v>
      </c>
      <c r="D9525" s="1">
        <v>1968</v>
      </c>
      <c r="E9525" s="6">
        <v>5962.5420000000004</v>
      </c>
      <c r="F9525" s="1">
        <v>0.99988160800000003</v>
      </c>
    </row>
    <row r="9526" spans="1:6" ht="14.25" customHeight="1" x14ac:dyDescent="0.3">
      <c r="A9526" s="1" t="s">
        <v>380</v>
      </c>
      <c r="B9526" s="1" t="s">
        <v>379</v>
      </c>
      <c r="C9526" s="1" t="s">
        <v>22</v>
      </c>
      <c r="D9526" s="1">
        <v>1969</v>
      </c>
      <c r="E9526" s="6">
        <v>7242.3249999999998</v>
      </c>
      <c r="F9526" s="1">
        <v>1.1743803610000001</v>
      </c>
    </row>
    <row r="9527" spans="1:6" ht="14.25" customHeight="1" x14ac:dyDescent="0.3">
      <c r="A9527" s="1" t="s">
        <v>380</v>
      </c>
      <c r="B9527" s="1" t="s">
        <v>379</v>
      </c>
      <c r="C9527" s="1" t="s">
        <v>22</v>
      </c>
      <c r="D9527" s="1">
        <v>1970</v>
      </c>
      <c r="E9527" s="6">
        <v>6659.2719999999999</v>
      </c>
      <c r="F9527" s="1">
        <v>1.043969071</v>
      </c>
    </row>
    <row r="9528" spans="1:6" ht="14.25" customHeight="1" x14ac:dyDescent="0.3">
      <c r="A9528" s="1" t="s">
        <v>380</v>
      </c>
      <c r="B9528" s="1" t="s">
        <v>379</v>
      </c>
      <c r="C9528" s="1" t="s">
        <v>22</v>
      </c>
      <c r="D9528" s="1">
        <v>1971</v>
      </c>
      <c r="E9528" s="6">
        <v>8885.1409999999996</v>
      </c>
      <c r="F9528" s="1">
        <v>1.3463628169999999</v>
      </c>
    </row>
    <row r="9529" spans="1:6" ht="14.25" customHeight="1" x14ac:dyDescent="0.3">
      <c r="A9529" s="1" t="s">
        <v>380</v>
      </c>
      <c r="B9529" s="1" t="s">
        <v>379</v>
      </c>
      <c r="C9529" s="1" t="s">
        <v>22</v>
      </c>
      <c r="D9529" s="1">
        <v>1972</v>
      </c>
      <c r="E9529" s="6">
        <v>7766.7060000000001</v>
      </c>
      <c r="F9529" s="1">
        <v>1.137351483</v>
      </c>
    </row>
    <row r="9530" spans="1:6" ht="14.25" customHeight="1" x14ac:dyDescent="0.3">
      <c r="A9530" s="1" t="s">
        <v>380</v>
      </c>
      <c r="B9530" s="1" t="s">
        <v>379</v>
      </c>
      <c r="C9530" s="1" t="s">
        <v>22</v>
      </c>
      <c r="D9530" s="1">
        <v>1973</v>
      </c>
      <c r="E9530" s="6">
        <v>7895.0510000000004</v>
      </c>
      <c r="F9530" s="1">
        <v>1.1172546590000001</v>
      </c>
    </row>
    <row r="9531" spans="1:6" ht="14.25" customHeight="1" x14ac:dyDescent="0.3">
      <c r="A9531" s="1" t="s">
        <v>380</v>
      </c>
      <c r="B9531" s="1" t="s">
        <v>379</v>
      </c>
      <c r="C9531" s="1" t="s">
        <v>22</v>
      </c>
      <c r="D9531" s="1">
        <v>1974</v>
      </c>
      <c r="E9531" s="6">
        <v>9666.2119999999995</v>
      </c>
      <c r="F9531" s="1">
        <v>1.3220224890000001</v>
      </c>
    </row>
    <row r="9532" spans="1:6" ht="14.25" customHeight="1" x14ac:dyDescent="0.3">
      <c r="A9532" s="1" t="s">
        <v>380</v>
      </c>
      <c r="B9532" s="1" t="s">
        <v>379</v>
      </c>
      <c r="C9532" s="1" t="s">
        <v>22</v>
      </c>
      <c r="D9532" s="1">
        <v>1975</v>
      </c>
      <c r="E9532" s="6">
        <v>11184.35</v>
      </c>
      <c r="F9532" s="1">
        <v>1.478629032</v>
      </c>
    </row>
    <row r="9533" spans="1:6" ht="14.25" customHeight="1" x14ac:dyDescent="0.3">
      <c r="A9533" s="1" t="s">
        <v>380</v>
      </c>
      <c r="B9533" s="1" t="s">
        <v>379</v>
      </c>
      <c r="C9533" s="1" t="s">
        <v>22</v>
      </c>
      <c r="D9533" s="1">
        <v>1976</v>
      </c>
      <c r="E9533" s="6">
        <v>13758.584000000001</v>
      </c>
      <c r="F9533" s="1">
        <v>1.7588226950000001</v>
      </c>
    </row>
    <row r="9534" spans="1:6" ht="14.25" customHeight="1" x14ac:dyDescent="0.3">
      <c r="A9534" s="1" t="s">
        <v>380</v>
      </c>
      <c r="B9534" s="1" t="s">
        <v>379</v>
      </c>
      <c r="C9534" s="1" t="s">
        <v>22</v>
      </c>
      <c r="D9534" s="1">
        <v>1977</v>
      </c>
      <c r="E9534" s="6">
        <v>14664.333000000001</v>
      </c>
      <c r="F9534" s="1">
        <v>1.813064375</v>
      </c>
    </row>
    <row r="9535" spans="1:6" ht="14.25" customHeight="1" x14ac:dyDescent="0.3">
      <c r="A9535" s="1" t="s">
        <v>380</v>
      </c>
      <c r="B9535" s="1" t="s">
        <v>379</v>
      </c>
      <c r="C9535" s="1" t="s">
        <v>22</v>
      </c>
      <c r="D9535" s="1">
        <v>1978</v>
      </c>
      <c r="E9535" s="6">
        <v>15221.717000000001</v>
      </c>
      <c r="F9535" s="1">
        <v>1.82005109</v>
      </c>
    </row>
    <row r="9536" spans="1:6" ht="14.25" customHeight="1" x14ac:dyDescent="0.3">
      <c r="A9536" s="1" t="s">
        <v>380</v>
      </c>
      <c r="B9536" s="1" t="s">
        <v>379</v>
      </c>
      <c r="C9536" s="1" t="s">
        <v>22</v>
      </c>
      <c r="D9536" s="1">
        <v>1979</v>
      </c>
      <c r="E9536" s="6">
        <v>22548.383000000002</v>
      </c>
      <c r="F9536" s="1">
        <v>2.6061758199999998</v>
      </c>
    </row>
    <row r="9537" spans="1:6" ht="14.25" customHeight="1" x14ac:dyDescent="0.3">
      <c r="A9537" s="1" t="s">
        <v>380</v>
      </c>
      <c r="B9537" s="1" t="s">
        <v>379</v>
      </c>
      <c r="C9537" s="1" t="s">
        <v>22</v>
      </c>
      <c r="D9537" s="1">
        <v>1980</v>
      </c>
      <c r="E9537" s="6">
        <v>20802.891</v>
      </c>
      <c r="F9537" s="1">
        <v>2.322747728</v>
      </c>
    </row>
    <row r="9538" spans="1:6" ht="14.25" customHeight="1" x14ac:dyDescent="0.3">
      <c r="A9538" s="1" t="s">
        <v>380</v>
      </c>
      <c r="B9538" s="1" t="s">
        <v>379</v>
      </c>
      <c r="C9538" s="1" t="s">
        <v>22</v>
      </c>
      <c r="D9538" s="1">
        <v>1981</v>
      </c>
      <c r="E9538" s="6">
        <v>26637.088</v>
      </c>
      <c r="F9538" s="1">
        <v>2.8712226869999999</v>
      </c>
    </row>
    <row r="9539" spans="1:6" ht="14.25" customHeight="1" x14ac:dyDescent="0.3">
      <c r="A9539" s="1" t="s">
        <v>380</v>
      </c>
      <c r="B9539" s="1" t="s">
        <v>379</v>
      </c>
      <c r="C9539" s="1" t="s">
        <v>22</v>
      </c>
      <c r="D9539" s="1">
        <v>1982</v>
      </c>
      <c r="E9539" s="6">
        <v>24488.225999999999</v>
      </c>
      <c r="F9539" s="1">
        <v>2.5472702649999999</v>
      </c>
    </row>
    <row r="9540" spans="1:6" ht="14.25" customHeight="1" x14ac:dyDescent="0.3">
      <c r="A9540" s="1" t="s">
        <v>380</v>
      </c>
      <c r="B9540" s="1" t="s">
        <v>379</v>
      </c>
      <c r="C9540" s="1" t="s">
        <v>22</v>
      </c>
      <c r="D9540" s="1">
        <v>1983</v>
      </c>
      <c r="E9540" s="6">
        <v>27960.875</v>
      </c>
      <c r="F9540" s="1">
        <v>2.8070819980000001</v>
      </c>
    </row>
    <row r="9541" spans="1:6" ht="14.25" customHeight="1" x14ac:dyDescent="0.3">
      <c r="A9541" s="1" t="s">
        <v>380</v>
      </c>
      <c r="B9541" s="1" t="s">
        <v>379</v>
      </c>
      <c r="C9541" s="1" t="s">
        <v>22</v>
      </c>
      <c r="D9541" s="1">
        <v>1984</v>
      </c>
      <c r="E9541" s="6">
        <v>33091.008000000002</v>
      </c>
      <c r="F9541" s="1">
        <v>3.208518556</v>
      </c>
    </row>
    <row r="9542" spans="1:6" ht="14.25" customHeight="1" x14ac:dyDescent="0.3">
      <c r="A9542" s="1" t="s">
        <v>380</v>
      </c>
      <c r="B9542" s="1" t="s">
        <v>379</v>
      </c>
      <c r="C9542" s="1" t="s">
        <v>22</v>
      </c>
      <c r="D9542" s="1">
        <v>1985</v>
      </c>
      <c r="E9542" s="6">
        <v>29651.362000000001</v>
      </c>
      <c r="F9542" s="1">
        <v>2.7796644779999999</v>
      </c>
    </row>
    <row r="9543" spans="1:6" ht="14.25" customHeight="1" x14ac:dyDescent="0.3">
      <c r="A9543" s="1" t="s">
        <v>380</v>
      </c>
      <c r="B9543" s="1" t="s">
        <v>379</v>
      </c>
      <c r="C9543" s="1" t="s">
        <v>22</v>
      </c>
      <c r="D9543" s="1">
        <v>1986</v>
      </c>
      <c r="E9543" s="6">
        <v>31352.85</v>
      </c>
      <c r="F9543" s="1">
        <v>2.8449008490000001</v>
      </c>
    </row>
    <row r="9544" spans="1:6" ht="14.25" customHeight="1" x14ac:dyDescent="0.3">
      <c r="A9544" s="1" t="s">
        <v>380</v>
      </c>
      <c r="B9544" s="1" t="s">
        <v>379</v>
      </c>
      <c r="C9544" s="1" t="s">
        <v>22</v>
      </c>
      <c r="D9544" s="1">
        <v>1987</v>
      </c>
      <c r="E9544" s="6">
        <v>36226.292999999998</v>
      </c>
      <c r="F9544" s="1">
        <v>3.1847928909999998</v>
      </c>
    </row>
    <row r="9545" spans="1:6" ht="14.25" customHeight="1" x14ac:dyDescent="0.3">
      <c r="A9545" s="1" t="s">
        <v>380</v>
      </c>
      <c r="B9545" s="1" t="s">
        <v>379</v>
      </c>
      <c r="C9545" s="1" t="s">
        <v>22</v>
      </c>
      <c r="D9545" s="1">
        <v>1988</v>
      </c>
      <c r="E9545" s="6">
        <v>36945.025000000001</v>
      </c>
      <c r="F9545" s="1">
        <v>3.149560234</v>
      </c>
    </row>
    <row r="9546" spans="1:6" ht="14.25" customHeight="1" x14ac:dyDescent="0.3">
      <c r="A9546" s="1" t="s">
        <v>380</v>
      </c>
      <c r="B9546" s="1" t="s">
        <v>379</v>
      </c>
      <c r="C9546" s="1" t="s">
        <v>22</v>
      </c>
      <c r="D9546" s="1">
        <v>1989</v>
      </c>
      <c r="E9546" s="6">
        <v>34565.142</v>
      </c>
      <c r="F9546" s="1">
        <v>2.8592902439999999</v>
      </c>
    </row>
    <row r="9547" spans="1:6" ht="14.25" customHeight="1" x14ac:dyDescent="0.3">
      <c r="A9547" s="1" t="s">
        <v>380</v>
      </c>
      <c r="B9547" s="1" t="s">
        <v>379</v>
      </c>
      <c r="C9547" s="1" t="s">
        <v>22</v>
      </c>
      <c r="D9547" s="1">
        <v>1990</v>
      </c>
      <c r="E9547" s="6">
        <v>37451.071000000004</v>
      </c>
      <c r="F9547" s="1">
        <v>3.0077463519999998</v>
      </c>
    </row>
    <row r="9548" spans="1:6" ht="14.25" customHeight="1" x14ac:dyDescent="0.3">
      <c r="A9548" s="1" t="s">
        <v>380</v>
      </c>
      <c r="B9548" s="1" t="s">
        <v>379</v>
      </c>
      <c r="C9548" s="1" t="s">
        <v>22</v>
      </c>
      <c r="D9548" s="1">
        <v>1991</v>
      </c>
      <c r="E9548" s="6">
        <v>43193.593000000001</v>
      </c>
      <c r="F9548" s="1">
        <v>3.3698716719999999</v>
      </c>
    </row>
    <row r="9549" spans="1:6" ht="14.25" customHeight="1" x14ac:dyDescent="0.3">
      <c r="A9549" s="1" t="s">
        <v>380</v>
      </c>
      <c r="B9549" s="1" t="s">
        <v>379</v>
      </c>
      <c r="C9549" s="1" t="s">
        <v>22</v>
      </c>
      <c r="D9549" s="1">
        <v>1992</v>
      </c>
      <c r="E9549" s="6">
        <v>44436.705999999998</v>
      </c>
      <c r="F9549" s="1">
        <v>3.3699435630000001</v>
      </c>
    </row>
    <row r="9550" spans="1:6" ht="14.25" customHeight="1" x14ac:dyDescent="0.3">
      <c r="A9550" s="1" t="s">
        <v>380</v>
      </c>
      <c r="B9550" s="1" t="s">
        <v>379</v>
      </c>
      <c r="C9550" s="1" t="s">
        <v>22</v>
      </c>
      <c r="D9550" s="1">
        <v>1993</v>
      </c>
      <c r="E9550" s="6">
        <v>47117.283000000003</v>
      </c>
      <c r="F9550" s="1">
        <v>3.4748176239999999</v>
      </c>
    </row>
    <row r="9551" spans="1:6" ht="14.25" customHeight="1" x14ac:dyDescent="0.3">
      <c r="A9551" s="1" t="s">
        <v>380</v>
      </c>
      <c r="B9551" s="1" t="s">
        <v>379</v>
      </c>
      <c r="C9551" s="1" t="s">
        <v>22</v>
      </c>
      <c r="D9551" s="1">
        <v>1994</v>
      </c>
      <c r="E9551" s="6">
        <v>48532.745000000003</v>
      </c>
      <c r="F9551" s="1">
        <v>3.4812895749999999</v>
      </c>
    </row>
    <row r="9552" spans="1:6" ht="14.25" customHeight="1" x14ac:dyDescent="0.3">
      <c r="A9552" s="1" t="s">
        <v>380</v>
      </c>
      <c r="B9552" s="1" t="s">
        <v>379</v>
      </c>
      <c r="C9552" s="1" t="s">
        <v>22</v>
      </c>
      <c r="D9552" s="1">
        <v>1995</v>
      </c>
      <c r="E9552" s="6">
        <v>43996.665999999997</v>
      </c>
      <c r="F9552" s="1">
        <v>3.0698285410000001</v>
      </c>
    </row>
    <row r="9553" spans="1:6" ht="14.25" customHeight="1" x14ac:dyDescent="0.3">
      <c r="A9553" s="1" t="s">
        <v>380</v>
      </c>
      <c r="B9553" s="1" t="s">
        <v>379</v>
      </c>
      <c r="C9553" s="1" t="s">
        <v>22</v>
      </c>
      <c r="D9553" s="1">
        <v>1996</v>
      </c>
      <c r="E9553" s="6">
        <v>44249.688999999998</v>
      </c>
      <c r="F9553" s="1">
        <v>3.0027864700000002</v>
      </c>
    </row>
    <row r="9554" spans="1:6" ht="14.25" customHeight="1" x14ac:dyDescent="0.3">
      <c r="A9554" s="1" t="s">
        <v>380</v>
      </c>
      <c r="B9554" s="1" t="s">
        <v>379</v>
      </c>
      <c r="C9554" s="1" t="s">
        <v>22</v>
      </c>
      <c r="D9554" s="1">
        <v>1997</v>
      </c>
      <c r="E9554" s="6">
        <v>40967.724000000002</v>
      </c>
      <c r="F9554" s="1">
        <v>2.7037900439999998</v>
      </c>
    </row>
    <row r="9555" spans="1:6" ht="14.25" customHeight="1" x14ac:dyDescent="0.3">
      <c r="A9555" s="1" t="s">
        <v>380</v>
      </c>
      <c r="B9555" s="1" t="s">
        <v>379</v>
      </c>
      <c r="C9555" s="1" t="s">
        <v>22</v>
      </c>
      <c r="D9555" s="1">
        <v>1998</v>
      </c>
      <c r="E9555" s="6">
        <v>50281.904000000002</v>
      </c>
      <c r="F9555" s="1">
        <v>3.2296589130000002</v>
      </c>
    </row>
    <row r="9556" spans="1:6" ht="14.25" customHeight="1" x14ac:dyDescent="0.3">
      <c r="A9556" s="1" t="s">
        <v>380</v>
      </c>
      <c r="B9556" s="1" t="s">
        <v>379</v>
      </c>
      <c r="C9556" s="1" t="s">
        <v>22</v>
      </c>
      <c r="D9556" s="1">
        <v>1999</v>
      </c>
      <c r="E9556" s="6">
        <v>52379.428</v>
      </c>
      <c r="F9556" s="1">
        <v>3.2793650059999999</v>
      </c>
    </row>
    <row r="9557" spans="1:6" ht="14.25" customHeight="1" x14ac:dyDescent="0.3">
      <c r="A9557" s="1" t="s">
        <v>380</v>
      </c>
      <c r="B9557" s="1" t="s">
        <v>379</v>
      </c>
      <c r="C9557" s="1" t="s">
        <v>22</v>
      </c>
      <c r="D9557" s="1">
        <v>2000</v>
      </c>
      <c r="E9557" s="6">
        <v>51048.307000000001</v>
      </c>
      <c r="F9557" s="1">
        <v>3.121447409</v>
      </c>
    </row>
    <row r="9558" spans="1:6" ht="14.25" customHeight="1" x14ac:dyDescent="0.3">
      <c r="A9558" s="1" t="s">
        <v>380</v>
      </c>
      <c r="B9558" s="1" t="s">
        <v>379</v>
      </c>
      <c r="C9558" s="1" t="s">
        <v>22</v>
      </c>
      <c r="D9558" s="1">
        <v>2001</v>
      </c>
      <c r="E9558" s="6">
        <v>48785.767999999996</v>
      </c>
      <c r="F9558" s="1">
        <v>2.9222809500000002</v>
      </c>
    </row>
    <row r="9559" spans="1:6" ht="14.25" customHeight="1" x14ac:dyDescent="0.3">
      <c r="A9559" s="1" t="s">
        <v>380</v>
      </c>
      <c r="B9559" s="1" t="s">
        <v>379</v>
      </c>
      <c r="C9559" s="1" t="s">
        <v>22</v>
      </c>
      <c r="D9559" s="1">
        <v>2002</v>
      </c>
      <c r="E9559" s="6">
        <v>39068.218000000001</v>
      </c>
      <c r="F9559" s="1">
        <v>2.2984656409999999</v>
      </c>
    </row>
    <row r="9560" spans="1:6" ht="14.25" customHeight="1" x14ac:dyDescent="0.3">
      <c r="A9560" s="1" t="s">
        <v>380</v>
      </c>
      <c r="B9560" s="1" t="s">
        <v>379</v>
      </c>
      <c r="C9560" s="1" t="s">
        <v>22</v>
      </c>
      <c r="D9560" s="1">
        <v>2003</v>
      </c>
      <c r="E9560" s="6">
        <v>54286.267999999996</v>
      </c>
      <c r="F9560" s="1">
        <v>3.1371477410000002</v>
      </c>
    </row>
    <row r="9561" spans="1:6" ht="14.25" customHeight="1" x14ac:dyDescent="0.3">
      <c r="A9561" s="1" t="s">
        <v>380</v>
      </c>
      <c r="B9561" s="1" t="s">
        <v>379</v>
      </c>
      <c r="C9561" s="1" t="s">
        <v>22</v>
      </c>
      <c r="D9561" s="1">
        <v>2004</v>
      </c>
      <c r="E9561" s="6">
        <v>51110.646000000001</v>
      </c>
      <c r="F9561" s="1">
        <v>2.892196561</v>
      </c>
    </row>
    <row r="9562" spans="1:6" ht="14.25" customHeight="1" x14ac:dyDescent="0.3">
      <c r="A9562" s="1" t="s">
        <v>380</v>
      </c>
      <c r="B9562" s="1" t="s">
        <v>379</v>
      </c>
      <c r="C9562" s="1" t="s">
        <v>22</v>
      </c>
      <c r="D9562" s="1">
        <v>2005</v>
      </c>
      <c r="E9562" s="6">
        <v>50633.936000000002</v>
      </c>
      <c r="F9562" s="1">
        <v>2.792388308</v>
      </c>
    </row>
    <row r="9563" spans="1:6" ht="14.25" customHeight="1" x14ac:dyDescent="0.3">
      <c r="A9563" s="1" t="s">
        <v>380</v>
      </c>
      <c r="B9563" s="1" t="s">
        <v>379</v>
      </c>
      <c r="C9563" s="1" t="s">
        <v>22</v>
      </c>
      <c r="D9563" s="1">
        <v>2006</v>
      </c>
      <c r="E9563" s="6">
        <v>53589.538</v>
      </c>
      <c r="F9563" s="1">
        <v>2.8614355890000001</v>
      </c>
    </row>
    <row r="9564" spans="1:6" ht="14.25" customHeight="1" x14ac:dyDescent="0.3">
      <c r="A9564" s="1" t="s">
        <v>380</v>
      </c>
      <c r="B9564" s="1" t="s">
        <v>379</v>
      </c>
      <c r="C9564" s="1" t="s">
        <v>22</v>
      </c>
      <c r="D9564" s="1">
        <v>2007</v>
      </c>
      <c r="E9564" s="6">
        <v>66468.042000000001</v>
      </c>
      <c r="F9564" s="1">
        <v>3.4216730640000002</v>
      </c>
    </row>
    <row r="9565" spans="1:6" ht="14.25" customHeight="1" x14ac:dyDescent="0.3">
      <c r="A9565" s="1" t="s">
        <v>380</v>
      </c>
      <c r="B9565" s="1" t="s">
        <v>379</v>
      </c>
      <c r="C9565" s="1" t="s">
        <v>22</v>
      </c>
      <c r="D9565" s="1">
        <v>2008</v>
      </c>
      <c r="E9565" s="6">
        <v>67542.472999999998</v>
      </c>
      <c r="F9565" s="1">
        <v>3.3608141229999999</v>
      </c>
    </row>
    <row r="9566" spans="1:6" ht="14.25" customHeight="1" x14ac:dyDescent="0.3">
      <c r="A9566" s="1" t="s">
        <v>380</v>
      </c>
      <c r="B9566" s="1" t="s">
        <v>379</v>
      </c>
      <c r="C9566" s="1" t="s">
        <v>22</v>
      </c>
      <c r="D9566" s="1">
        <v>2009</v>
      </c>
      <c r="E9566" s="6">
        <v>61953.964999999997</v>
      </c>
      <c r="F9566" s="1">
        <v>3.0123184510000001</v>
      </c>
    </row>
    <row r="9567" spans="1:6" ht="14.25" customHeight="1" x14ac:dyDescent="0.3">
      <c r="A9567" s="1" t="s">
        <v>380</v>
      </c>
      <c r="B9567" s="1" t="s">
        <v>379</v>
      </c>
      <c r="C9567" s="1" t="s">
        <v>22</v>
      </c>
      <c r="D9567" s="1">
        <v>2010</v>
      </c>
      <c r="E9567" s="6">
        <v>61576.264000000003</v>
      </c>
      <c r="F9567" s="1">
        <v>2.9717410719999999</v>
      </c>
    </row>
    <row r="9568" spans="1:6" ht="14.25" customHeight="1" x14ac:dyDescent="0.3">
      <c r="A9568" s="1" t="s">
        <v>380</v>
      </c>
      <c r="B9568" s="1" t="s">
        <v>379</v>
      </c>
      <c r="C9568" s="1" t="s">
        <v>22</v>
      </c>
      <c r="D9568" s="1">
        <v>2011</v>
      </c>
      <c r="E9568" s="6">
        <v>57670.909</v>
      </c>
      <c r="F9568" s="1">
        <v>2.7369909429999999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6" ht="14.25" customHeight="1" x14ac:dyDescent="0.3">
      <c r="A9601" s="1" t="s">
        <v>382</v>
      </c>
      <c r="B9601" s="1" t="s">
        <v>381</v>
      </c>
      <c r="C9601" s="1" t="s">
        <v>8</v>
      </c>
      <c r="D9601" s="1">
        <v>1992</v>
      </c>
    </row>
    <row r="9602" spans="1:6" ht="14.25" customHeight="1" x14ac:dyDescent="0.3">
      <c r="A9602" s="1" t="s">
        <v>382</v>
      </c>
      <c r="B9602" s="1" t="s">
        <v>381</v>
      </c>
      <c r="C9602" s="1" t="s">
        <v>8</v>
      </c>
      <c r="D9602" s="1">
        <v>1993</v>
      </c>
    </row>
    <row r="9603" spans="1:6" ht="14.25" customHeight="1" x14ac:dyDescent="0.3">
      <c r="A9603" s="1" t="s">
        <v>382</v>
      </c>
      <c r="B9603" s="1" t="s">
        <v>381</v>
      </c>
      <c r="C9603" s="1" t="s">
        <v>8</v>
      </c>
      <c r="D9603" s="1">
        <v>1994</v>
      </c>
    </row>
    <row r="9604" spans="1:6" ht="14.25" customHeight="1" x14ac:dyDescent="0.3">
      <c r="A9604" s="1" t="s">
        <v>382</v>
      </c>
      <c r="B9604" s="1" t="s">
        <v>381</v>
      </c>
      <c r="C9604" s="1" t="s">
        <v>8</v>
      </c>
      <c r="D9604" s="1">
        <v>1995</v>
      </c>
      <c r="E9604" s="1">
        <v>11.000999999999999</v>
      </c>
      <c r="F9604" s="1">
        <v>0.717425329</v>
      </c>
    </row>
    <row r="9605" spans="1:6" ht="14.25" customHeight="1" x14ac:dyDescent="0.3">
      <c r="A9605" s="1" t="s">
        <v>382</v>
      </c>
      <c r="B9605" s="1" t="s">
        <v>381</v>
      </c>
      <c r="C9605" s="1" t="s">
        <v>8</v>
      </c>
      <c r="D9605" s="1">
        <v>1996</v>
      </c>
      <c r="E9605" s="1">
        <v>11.000999999999999</v>
      </c>
      <c r="F9605" s="1">
        <v>0.68898352900000004</v>
      </c>
    </row>
    <row r="9606" spans="1:6" ht="14.25" customHeight="1" x14ac:dyDescent="0.3">
      <c r="A9606" s="1" t="s">
        <v>382</v>
      </c>
      <c r="B9606" s="1" t="s">
        <v>381</v>
      </c>
      <c r="C9606" s="1" t="s">
        <v>8</v>
      </c>
      <c r="D9606" s="1">
        <v>1997</v>
      </c>
      <c r="E9606" s="1">
        <v>11.000999999999999</v>
      </c>
      <c r="F9606" s="1">
        <v>0.66563804699999995</v>
      </c>
    </row>
    <row r="9607" spans="1:6" ht="14.25" customHeight="1" x14ac:dyDescent="0.3">
      <c r="A9607" s="1" t="s">
        <v>382</v>
      </c>
      <c r="B9607" s="1" t="s">
        <v>381</v>
      </c>
      <c r="C9607" s="1" t="s">
        <v>8</v>
      </c>
      <c r="D9607" s="1">
        <v>1998</v>
      </c>
      <c r="E9607" s="1">
        <v>14.667999999999999</v>
      </c>
      <c r="F9607" s="1">
        <v>0.85707607799999996</v>
      </c>
    </row>
    <row r="9608" spans="1:6" ht="14.25" customHeight="1" x14ac:dyDescent="0.3">
      <c r="A9608" s="1" t="s">
        <v>382</v>
      </c>
      <c r="B9608" s="1" t="s">
        <v>381</v>
      </c>
      <c r="C9608" s="1" t="s">
        <v>8</v>
      </c>
      <c r="D9608" s="1">
        <v>1999</v>
      </c>
      <c r="E9608" s="1">
        <v>14.667999999999999</v>
      </c>
      <c r="F9608" s="1">
        <v>0.82100078399999998</v>
      </c>
    </row>
    <row r="9609" spans="1:6" ht="14.25" customHeight="1" x14ac:dyDescent="0.3">
      <c r="A9609" s="1" t="s">
        <v>382</v>
      </c>
      <c r="B9609" s="1" t="s">
        <v>381</v>
      </c>
      <c r="C9609" s="1" t="s">
        <v>8</v>
      </c>
      <c r="D9609" s="1">
        <v>2000</v>
      </c>
      <c r="E9609" s="1">
        <v>14.667999999999999</v>
      </c>
      <c r="F9609" s="1">
        <v>0.77707141300000004</v>
      </c>
    </row>
    <row r="9610" spans="1:6" ht="14.25" customHeight="1" x14ac:dyDescent="0.3">
      <c r="A9610" s="1" t="s">
        <v>382</v>
      </c>
      <c r="B9610" s="1" t="s">
        <v>381</v>
      </c>
      <c r="C9610" s="1" t="s">
        <v>8</v>
      </c>
      <c r="D9610" s="1">
        <v>2001</v>
      </c>
      <c r="E9610" s="1">
        <v>14.667999999999999</v>
      </c>
      <c r="F9610" s="1">
        <v>0.72664222700000003</v>
      </c>
    </row>
    <row r="9611" spans="1:6" ht="14.25" customHeight="1" x14ac:dyDescent="0.3">
      <c r="A9611" s="1" t="s">
        <v>382</v>
      </c>
      <c r="B9611" s="1" t="s">
        <v>381</v>
      </c>
      <c r="C9611" s="1" t="s">
        <v>8</v>
      </c>
      <c r="D9611" s="1">
        <v>2002</v>
      </c>
      <c r="E9611" s="1">
        <v>99.009</v>
      </c>
      <c r="F9611" s="1">
        <v>4.5542318310000001</v>
      </c>
    </row>
    <row r="9612" spans="1:6" ht="14.25" customHeight="1" x14ac:dyDescent="0.3">
      <c r="A9612" s="1" t="s">
        <v>382</v>
      </c>
      <c r="B9612" s="1" t="s">
        <v>381</v>
      </c>
      <c r="C9612" s="1" t="s">
        <v>8</v>
      </c>
      <c r="D9612" s="1">
        <v>2003</v>
      </c>
      <c r="E9612" s="1">
        <v>102.676</v>
      </c>
      <c r="F9612" s="1">
        <v>4.3856142150000004</v>
      </c>
    </row>
    <row r="9613" spans="1:6" ht="14.25" customHeight="1" x14ac:dyDescent="0.3">
      <c r="A9613" s="1" t="s">
        <v>382</v>
      </c>
      <c r="B9613" s="1" t="s">
        <v>381</v>
      </c>
      <c r="C9613" s="1" t="s">
        <v>8</v>
      </c>
      <c r="D9613" s="1">
        <v>2004</v>
      </c>
      <c r="E9613" s="1">
        <v>102.676</v>
      </c>
      <c r="F9613" s="1">
        <v>4.1029370629999997</v>
      </c>
    </row>
    <row r="9614" spans="1:6" ht="14.25" customHeight="1" x14ac:dyDescent="0.3">
      <c r="A9614" s="1" t="s">
        <v>382</v>
      </c>
      <c r="B9614" s="1" t="s">
        <v>381</v>
      </c>
      <c r="C9614" s="1" t="s">
        <v>8</v>
      </c>
      <c r="D9614" s="1">
        <v>2005</v>
      </c>
      <c r="E9614" s="1">
        <v>121.011</v>
      </c>
      <c r="F9614" s="1">
        <v>4.5750850659999998</v>
      </c>
    </row>
    <row r="9615" spans="1:6" ht="14.25" customHeight="1" x14ac:dyDescent="0.3">
      <c r="A9615" s="1" t="s">
        <v>382</v>
      </c>
      <c r="B9615" s="1" t="s">
        <v>381</v>
      </c>
      <c r="C9615" s="1" t="s">
        <v>8</v>
      </c>
      <c r="D9615" s="1">
        <v>2006</v>
      </c>
      <c r="E9615" s="1">
        <v>143.01300000000001</v>
      </c>
      <c r="F9615" s="1">
        <v>5.1737573259999996</v>
      </c>
    </row>
    <row r="9616" spans="1:6" ht="14.25" customHeight="1" x14ac:dyDescent="0.3">
      <c r="A9616" s="1" t="s">
        <v>382</v>
      </c>
      <c r="B9616" s="1" t="s">
        <v>381</v>
      </c>
      <c r="C9616" s="1" t="s">
        <v>8</v>
      </c>
      <c r="D9616" s="1">
        <v>2007</v>
      </c>
      <c r="E9616" s="1">
        <v>165.01499999999999</v>
      </c>
      <c r="F9616" s="1">
        <v>5.7620993089999999</v>
      </c>
    </row>
    <row r="9617" spans="1:6" ht="14.25" customHeight="1" x14ac:dyDescent="0.3">
      <c r="A9617" s="1" t="s">
        <v>382</v>
      </c>
      <c r="B9617" s="1" t="s">
        <v>381</v>
      </c>
      <c r="C9617" s="1" t="s">
        <v>8</v>
      </c>
      <c r="D9617" s="1">
        <v>2008</v>
      </c>
      <c r="E9617" s="1">
        <v>179.68299999999999</v>
      </c>
      <c r="F9617" s="1">
        <v>6.0948746649999999</v>
      </c>
    </row>
    <row r="9618" spans="1:6" ht="14.25" customHeight="1" x14ac:dyDescent="0.3">
      <c r="A9618" s="1" t="s">
        <v>382</v>
      </c>
      <c r="B9618" s="1" t="s">
        <v>381</v>
      </c>
      <c r="C9618" s="1" t="s">
        <v>8</v>
      </c>
      <c r="D9618" s="1">
        <v>2009</v>
      </c>
      <c r="E9618" s="1">
        <v>179.68299999999999</v>
      </c>
      <c r="F9618" s="1">
        <v>5.9405230270000002</v>
      </c>
    </row>
    <row r="9619" spans="1:6" ht="14.25" customHeight="1" x14ac:dyDescent="0.3">
      <c r="A9619" s="1" t="s">
        <v>382</v>
      </c>
      <c r="B9619" s="1" t="s">
        <v>381</v>
      </c>
      <c r="C9619" s="1" t="s">
        <v>8</v>
      </c>
      <c r="D9619" s="1">
        <v>2010</v>
      </c>
      <c r="E9619" s="1">
        <v>190.684</v>
      </c>
      <c r="F9619" s="1">
        <v>6.1524860449999998</v>
      </c>
    </row>
    <row r="9620" spans="1:6" ht="14.25" customHeight="1" x14ac:dyDescent="0.3">
      <c r="A9620" s="1" t="s">
        <v>382</v>
      </c>
      <c r="B9620" s="1" t="s">
        <v>381</v>
      </c>
      <c r="C9620" s="1" t="s">
        <v>8</v>
      </c>
      <c r="D9620" s="1">
        <v>2011</v>
      </c>
      <c r="E9620" s="1">
        <v>190.684</v>
      </c>
      <c r="F9620" s="1">
        <v>6.010149084</v>
      </c>
    </row>
    <row r="9621" spans="1:6" ht="14.25" customHeight="1" x14ac:dyDescent="0.3">
      <c r="A9621" s="1" t="s">
        <v>384</v>
      </c>
      <c r="B9621" s="1" t="s">
        <v>383</v>
      </c>
      <c r="C9621" s="1" t="s">
        <v>17</v>
      </c>
      <c r="D9621" s="1">
        <v>1960</v>
      </c>
      <c r="E9621" s="1">
        <v>55.005000000000003</v>
      </c>
      <c r="F9621" s="1">
        <v>1.8319148E-2</v>
      </c>
    </row>
    <row r="9622" spans="1:6" ht="14.25" customHeight="1" x14ac:dyDescent="0.3">
      <c r="A9622" s="1" t="s">
        <v>384</v>
      </c>
      <c r="B9622" s="1" t="s">
        <v>383</v>
      </c>
      <c r="C9622" s="1" t="s">
        <v>17</v>
      </c>
      <c r="D9622" s="1">
        <v>1961</v>
      </c>
      <c r="E9622" s="1">
        <v>51.338000000000001</v>
      </c>
      <c r="F9622" s="1">
        <v>1.6769326000000001E-2</v>
      </c>
    </row>
    <row r="9623" spans="1:6" ht="14.25" customHeight="1" x14ac:dyDescent="0.3">
      <c r="A9623" s="1" t="s">
        <v>384</v>
      </c>
      <c r="B9623" s="1" t="s">
        <v>383</v>
      </c>
      <c r="C9623" s="1" t="s">
        <v>17</v>
      </c>
      <c r="D9623" s="1">
        <v>1962</v>
      </c>
      <c r="E9623" s="1">
        <v>84.340999999999994</v>
      </c>
      <c r="F9623" s="1">
        <v>2.7011965999999998E-2</v>
      </c>
    </row>
    <row r="9624" spans="1:6" ht="14.25" customHeight="1" x14ac:dyDescent="0.3">
      <c r="A9624" s="1" t="s">
        <v>384</v>
      </c>
      <c r="B9624" s="1" t="s">
        <v>383</v>
      </c>
      <c r="C9624" s="1" t="s">
        <v>17</v>
      </c>
      <c r="D9624" s="1">
        <v>1963</v>
      </c>
      <c r="E9624" s="1">
        <v>91.674999999999997</v>
      </c>
      <c r="F9624" s="1">
        <v>2.8785392999999999E-2</v>
      </c>
    </row>
    <row r="9625" spans="1:6" ht="14.25" customHeight="1" x14ac:dyDescent="0.3">
      <c r="A9625" s="1" t="s">
        <v>384</v>
      </c>
      <c r="B9625" s="1" t="s">
        <v>383</v>
      </c>
      <c r="C9625" s="1" t="s">
        <v>17</v>
      </c>
      <c r="D9625" s="1">
        <v>1964</v>
      </c>
      <c r="E9625" s="1">
        <v>99.009</v>
      </c>
      <c r="F9625" s="1">
        <v>3.0484962000000001E-2</v>
      </c>
    </row>
    <row r="9626" spans="1:6" ht="14.25" customHeight="1" x14ac:dyDescent="0.3">
      <c r="A9626" s="1" t="s">
        <v>384</v>
      </c>
      <c r="B9626" s="1" t="s">
        <v>383</v>
      </c>
      <c r="C9626" s="1" t="s">
        <v>17</v>
      </c>
      <c r="D9626" s="1">
        <v>1965</v>
      </c>
      <c r="E9626" s="1">
        <v>106.343</v>
      </c>
      <c r="F9626" s="1">
        <v>3.2118858E-2</v>
      </c>
    </row>
    <row r="9627" spans="1:6" ht="14.25" customHeight="1" x14ac:dyDescent="0.3">
      <c r="A9627" s="1" t="s">
        <v>384</v>
      </c>
      <c r="B9627" s="1" t="s">
        <v>383</v>
      </c>
      <c r="C9627" s="1" t="s">
        <v>17</v>
      </c>
      <c r="D9627" s="1">
        <v>1966</v>
      </c>
      <c r="E9627" s="1">
        <v>84.340999999999994</v>
      </c>
      <c r="F9627" s="1">
        <v>2.5000570999999999E-2</v>
      </c>
    </row>
    <row r="9628" spans="1:6" ht="14.25" customHeight="1" x14ac:dyDescent="0.3">
      <c r="A9628" s="1" t="s">
        <v>384</v>
      </c>
      <c r="B9628" s="1" t="s">
        <v>383</v>
      </c>
      <c r="C9628" s="1" t="s">
        <v>17</v>
      </c>
      <c r="D9628" s="1">
        <v>1967</v>
      </c>
      <c r="E9628" s="1">
        <v>117.34399999999999</v>
      </c>
      <c r="F9628" s="1">
        <v>3.4149082999999997E-2</v>
      </c>
    </row>
    <row r="9629" spans="1:6" ht="14.25" customHeight="1" x14ac:dyDescent="0.3">
      <c r="A9629" s="1" t="s">
        <v>384</v>
      </c>
      <c r="B9629" s="1" t="s">
        <v>383</v>
      </c>
      <c r="C9629" s="1" t="s">
        <v>17</v>
      </c>
      <c r="D9629" s="1">
        <v>1968</v>
      </c>
      <c r="E9629" s="1">
        <v>124.678</v>
      </c>
      <c r="F9629" s="1">
        <v>3.5614369E-2</v>
      </c>
    </row>
    <row r="9630" spans="1:6" ht="14.25" customHeight="1" x14ac:dyDescent="0.3">
      <c r="A9630" s="1" t="s">
        <v>384</v>
      </c>
      <c r="B9630" s="1" t="s">
        <v>383</v>
      </c>
      <c r="C9630" s="1" t="s">
        <v>17</v>
      </c>
      <c r="D9630" s="1">
        <v>1969</v>
      </c>
      <c r="E9630" s="1">
        <v>161.34800000000001</v>
      </c>
      <c r="F9630" s="1">
        <v>4.5198329000000002E-2</v>
      </c>
    </row>
    <row r="9631" spans="1:6" ht="14.25" customHeight="1" x14ac:dyDescent="0.3">
      <c r="A9631" s="1" t="s">
        <v>384</v>
      </c>
      <c r="B9631" s="1" t="s">
        <v>383</v>
      </c>
      <c r="C9631" s="1" t="s">
        <v>17</v>
      </c>
      <c r="D9631" s="1">
        <v>1970</v>
      </c>
      <c r="E9631" s="1">
        <v>124.678</v>
      </c>
      <c r="F9631" s="1">
        <v>3.4206048000000003E-2</v>
      </c>
    </row>
    <row r="9632" spans="1:6" ht="14.25" customHeight="1" x14ac:dyDescent="0.3">
      <c r="A9632" s="1" t="s">
        <v>384</v>
      </c>
      <c r="B9632" s="1" t="s">
        <v>383</v>
      </c>
      <c r="C9632" s="1" t="s">
        <v>17</v>
      </c>
      <c r="D9632" s="1">
        <v>1971</v>
      </c>
      <c r="E9632" s="1">
        <v>150.34700000000001</v>
      </c>
      <c r="F9632" s="1">
        <v>4.0335817000000003E-2</v>
      </c>
    </row>
    <row r="9633" spans="1:6" ht="14.25" customHeight="1" x14ac:dyDescent="0.3">
      <c r="A9633" s="1" t="s">
        <v>384</v>
      </c>
      <c r="B9633" s="1" t="s">
        <v>383</v>
      </c>
      <c r="C9633" s="1" t="s">
        <v>17</v>
      </c>
      <c r="D9633" s="1">
        <v>1972</v>
      </c>
      <c r="E9633" s="1">
        <v>121.011</v>
      </c>
      <c r="F9633" s="1">
        <v>3.1708992999999998E-2</v>
      </c>
    </row>
    <row r="9634" spans="1:6" ht="14.25" customHeight="1" x14ac:dyDescent="0.3">
      <c r="A9634" s="1" t="s">
        <v>384</v>
      </c>
      <c r="B9634" s="1" t="s">
        <v>383</v>
      </c>
      <c r="C9634" s="1" t="s">
        <v>17</v>
      </c>
      <c r="D9634" s="1">
        <v>1973</v>
      </c>
      <c r="E9634" s="1">
        <v>161.34800000000001</v>
      </c>
      <c r="F9634" s="1">
        <v>4.1278890999999998E-2</v>
      </c>
    </row>
    <row r="9635" spans="1:6" ht="14.25" customHeight="1" x14ac:dyDescent="0.3">
      <c r="A9635" s="1" t="s">
        <v>384</v>
      </c>
      <c r="B9635" s="1" t="s">
        <v>383</v>
      </c>
      <c r="C9635" s="1" t="s">
        <v>17</v>
      </c>
      <c r="D9635" s="1">
        <v>1974</v>
      </c>
      <c r="E9635" s="1">
        <v>150.34700000000001</v>
      </c>
      <c r="F9635" s="1">
        <v>3.7581949000000003E-2</v>
      </c>
    </row>
    <row r="9636" spans="1:6" ht="14.25" customHeight="1" x14ac:dyDescent="0.3">
      <c r="A9636" s="1" t="s">
        <v>384</v>
      </c>
      <c r="B9636" s="1" t="s">
        <v>383</v>
      </c>
      <c r="C9636" s="1" t="s">
        <v>17</v>
      </c>
      <c r="D9636" s="1">
        <v>1975</v>
      </c>
      <c r="E9636" s="1">
        <v>183.35</v>
      </c>
      <c r="F9636" s="1">
        <v>4.4841370999999998E-2</v>
      </c>
    </row>
    <row r="9637" spans="1:6" ht="14.25" customHeight="1" x14ac:dyDescent="0.3">
      <c r="A9637" s="1" t="s">
        <v>384</v>
      </c>
      <c r="B9637" s="1" t="s">
        <v>383</v>
      </c>
      <c r="C9637" s="1" t="s">
        <v>17</v>
      </c>
      <c r="D9637" s="1">
        <v>1976</v>
      </c>
      <c r="E9637" s="1">
        <v>183.35</v>
      </c>
      <c r="F9637" s="1">
        <v>4.3936478000000001E-2</v>
      </c>
    </row>
    <row r="9638" spans="1:6" ht="14.25" customHeight="1" x14ac:dyDescent="0.3">
      <c r="A9638" s="1" t="s">
        <v>384</v>
      </c>
      <c r="B9638" s="1" t="s">
        <v>383</v>
      </c>
      <c r="C9638" s="1" t="s">
        <v>17</v>
      </c>
      <c r="D9638" s="1">
        <v>1977</v>
      </c>
      <c r="E9638" s="1">
        <v>198.018</v>
      </c>
      <c r="F9638" s="1">
        <v>4.6540235999999999E-2</v>
      </c>
    </row>
    <row r="9639" spans="1:6" ht="14.25" customHeight="1" x14ac:dyDescent="0.3">
      <c r="A9639" s="1" t="s">
        <v>384</v>
      </c>
      <c r="B9639" s="1" t="s">
        <v>383</v>
      </c>
      <c r="C9639" s="1" t="s">
        <v>17</v>
      </c>
      <c r="D9639" s="1">
        <v>1978</v>
      </c>
      <c r="E9639" s="1">
        <v>194.351</v>
      </c>
      <c r="F9639" s="1">
        <v>4.4818627E-2</v>
      </c>
    </row>
    <row r="9640" spans="1:6" ht="14.25" customHeight="1" x14ac:dyDescent="0.3">
      <c r="A9640" s="1" t="s">
        <v>384</v>
      </c>
      <c r="B9640" s="1" t="s">
        <v>383</v>
      </c>
      <c r="C9640" s="1" t="s">
        <v>17</v>
      </c>
      <c r="D9640" s="1">
        <v>1979</v>
      </c>
      <c r="E9640" s="1">
        <v>201.685</v>
      </c>
      <c r="F9640" s="1">
        <v>4.5615147000000002E-2</v>
      </c>
    </row>
    <row r="9641" spans="1:6" ht="14.25" customHeight="1" x14ac:dyDescent="0.3">
      <c r="A9641" s="1" t="s">
        <v>384</v>
      </c>
      <c r="B9641" s="1" t="s">
        <v>383</v>
      </c>
      <c r="C9641" s="1" t="s">
        <v>17</v>
      </c>
      <c r="D9641" s="1">
        <v>1980</v>
      </c>
      <c r="E9641" s="1">
        <v>209.01900000000001</v>
      </c>
      <c r="F9641" s="1">
        <v>4.6316971999999998E-2</v>
      </c>
    </row>
    <row r="9642" spans="1:6" ht="14.25" customHeight="1" x14ac:dyDescent="0.3">
      <c r="A9642" s="1" t="s">
        <v>384</v>
      </c>
      <c r="B9642" s="1" t="s">
        <v>383</v>
      </c>
      <c r="C9642" s="1" t="s">
        <v>17</v>
      </c>
      <c r="D9642" s="1">
        <v>1981</v>
      </c>
      <c r="E9642" s="1">
        <v>209.01900000000001</v>
      </c>
      <c r="F9642" s="1">
        <v>4.5330868000000003E-2</v>
      </c>
    </row>
    <row r="9643" spans="1:6" ht="14.25" customHeight="1" x14ac:dyDescent="0.3">
      <c r="A9643" s="1" t="s">
        <v>384</v>
      </c>
      <c r="B9643" s="1" t="s">
        <v>383</v>
      </c>
      <c r="C9643" s="1" t="s">
        <v>17</v>
      </c>
      <c r="D9643" s="1">
        <v>1982</v>
      </c>
      <c r="E9643" s="1">
        <v>205.352</v>
      </c>
      <c r="F9643" s="1">
        <v>4.3543007000000002E-2</v>
      </c>
    </row>
    <row r="9644" spans="1:6" ht="14.25" customHeight="1" x14ac:dyDescent="0.3">
      <c r="A9644" s="1" t="s">
        <v>384</v>
      </c>
      <c r="B9644" s="1" t="s">
        <v>383</v>
      </c>
      <c r="C9644" s="1" t="s">
        <v>17</v>
      </c>
      <c r="D9644" s="1">
        <v>1983</v>
      </c>
      <c r="E9644" s="1">
        <v>205.352</v>
      </c>
      <c r="F9644" s="1">
        <v>4.2515457999999999E-2</v>
      </c>
    </row>
    <row r="9645" spans="1:6" ht="14.25" customHeight="1" x14ac:dyDescent="0.3">
      <c r="A9645" s="1" t="s">
        <v>384</v>
      </c>
      <c r="B9645" s="1" t="s">
        <v>383</v>
      </c>
      <c r="C9645" s="1" t="s">
        <v>17</v>
      </c>
      <c r="D9645" s="1">
        <v>1984</v>
      </c>
      <c r="E9645" s="1">
        <v>216.35300000000001</v>
      </c>
      <c r="F9645" s="1">
        <v>4.3662797000000003E-2</v>
      </c>
    </row>
    <row r="9646" spans="1:6" ht="14.25" customHeight="1" x14ac:dyDescent="0.3">
      <c r="A9646" s="1" t="s">
        <v>384</v>
      </c>
      <c r="B9646" s="1" t="s">
        <v>383</v>
      </c>
      <c r="C9646" s="1" t="s">
        <v>17</v>
      </c>
      <c r="D9646" s="1">
        <v>1985</v>
      </c>
      <c r="E9646" s="1">
        <v>179.68299999999999</v>
      </c>
      <c r="F9646" s="1">
        <v>3.5282809999999998E-2</v>
      </c>
    </row>
    <row r="9647" spans="1:6" ht="14.25" customHeight="1" x14ac:dyDescent="0.3">
      <c r="A9647" s="1" t="s">
        <v>384</v>
      </c>
      <c r="B9647" s="1" t="s">
        <v>383</v>
      </c>
      <c r="C9647" s="1" t="s">
        <v>17</v>
      </c>
      <c r="D9647" s="1">
        <v>1986</v>
      </c>
      <c r="E9647" s="1">
        <v>187.017</v>
      </c>
      <c r="F9647" s="1">
        <v>3.5661969000000002E-2</v>
      </c>
    </row>
    <row r="9648" spans="1:6" ht="14.25" customHeight="1" x14ac:dyDescent="0.3">
      <c r="A9648" s="1" t="s">
        <v>384</v>
      </c>
      <c r="B9648" s="1" t="s">
        <v>383</v>
      </c>
      <c r="C9648" s="1" t="s">
        <v>17</v>
      </c>
      <c r="D9648" s="1">
        <v>1987</v>
      </c>
      <c r="E9648" s="1">
        <v>198.018</v>
      </c>
      <c r="F9648" s="1">
        <v>3.6607123999999998E-2</v>
      </c>
    </row>
    <row r="9649" spans="1:6" ht="14.25" customHeight="1" x14ac:dyDescent="0.3">
      <c r="A9649" s="1" t="s">
        <v>384</v>
      </c>
      <c r="B9649" s="1" t="s">
        <v>383</v>
      </c>
      <c r="C9649" s="1" t="s">
        <v>17</v>
      </c>
      <c r="D9649" s="1">
        <v>1988</v>
      </c>
      <c r="E9649" s="1">
        <v>66.006</v>
      </c>
      <c r="F9649" s="1">
        <v>1.1817325E-2</v>
      </c>
    </row>
    <row r="9650" spans="1:6" ht="14.25" customHeight="1" x14ac:dyDescent="0.3">
      <c r="A9650" s="1" t="s">
        <v>384</v>
      </c>
      <c r="B9650" s="1" t="s">
        <v>383</v>
      </c>
      <c r="C9650" s="1" t="s">
        <v>17</v>
      </c>
      <c r="D9650" s="1">
        <v>1989</v>
      </c>
      <c r="E9650" s="1">
        <v>102.676</v>
      </c>
      <c r="F9650" s="1">
        <v>1.7797042999999999E-2</v>
      </c>
    </row>
    <row r="9651" spans="1:6" ht="14.25" customHeight="1" x14ac:dyDescent="0.3">
      <c r="A9651" s="1" t="s">
        <v>384</v>
      </c>
      <c r="B9651" s="1" t="s">
        <v>383</v>
      </c>
      <c r="C9651" s="1" t="s">
        <v>17</v>
      </c>
      <c r="D9651" s="1">
        <v>1990</v>
      </c>
      <c r="E9651" s="1">
        <v>146.68</v>
      </c>
      <c r="F9651" s="1">
        <v>2.4618909000000001E-2</v>
      </c>
    </row>
    <row r="9652" spans="1:6" ht="14.25" customHeight="1" x14ac:dyDescent="0.3">
      <c r="A9652" s="1" t="s">
        <v>384</v>
      </c>
      <c r="B9652" s="1" t="s">
        <v>383</v>
      </c>
      <c r="C9652" s="1" t="s">
        <v>17</v>
      </c>
      <c r="D9652" s="1">
        <v>1991</v>
      </c>
      <c r="E9652" s="1">
        <v>69.673000000000002</v>
      </c>
      <c r="F9652" s="1">
        <v>1.1326709000000001E-2</v>
      </c>
    </row>
    <row r="9653" spans="1:6" ht="14.25" customHeight="1" x14ac:dyDescent="0.3">
      <c r="A9653" s="1" t="s">
        <v>384</v>
      </c>
      <c r="B9653" s="1" t="s">
        <v>383</v>
      </c>
      <c r="C9653" s="1" t="s">
        <v>17</v>
      </c>
      <c r="D9653" s="1">
        <v>1992</v>
      </c>
      <c r="E9653" s="1">
        <v>88.007999999999996</v>
      </c>
      <c r="F9653" s="1">
        <v>1.3859148E-2</v>
      </c>
    </row>
    <row r="9654" spans="1:6" ht="14.25" customHeight="1" x14ac:dyDescent="0.3">
      <c r="A9654" s="1" t="s">
        <v>384</v>
      </c>
      <c r="B9654" s="1" t="s">
        <v>383</v>
      </c>
      <c r="C9654" s="1" t="s">
        <v>17</v>
      </c>
      <c r="D9654" s="1">
        <v>1993</v>
      </c>
      <c r="E9654" s="1">
        <v>99.009</v>
      </c>
      <c r="F9654" s="1">
        <v>1.5100597E-2</v>
      </c>
    </row>
    <row r="9655" spans="1:6" ht="14.25" customHeight="1" x14ac:dyDescent="0.3">
      <c r="A9655" s="1" t="s">
        <v>384</v>
      </c>
      <c r="B9655" s="1" t="s">
        <v>383</v>
      </c>
      <c r="C9655" s="1" t="s">
        <v>17</v>
      </c>
      <c r="D9655" s="1">
        <v>1994</v>
      </c>
      <c r="E9655" s="1">
        <v>102.676</v>
      </c>
      <c r="F9655" s="1">
        <v>1.5159372000000001E-2</v>
      </c>
    </row>
    <row r="9656" spans="1:6" ht="14.25" customHeight="1" x14ac:dyDescent="0.3">
      <c r="A9656" s="1" t="s">
        <v>384</v>
      </c>
      <c r="B9656" s="1" t="s">
        <v>383</v>
      </c>
      <c r="C9656" s="1" t="s">
        <v>17</v>
      </c>
      <c r="D9656" s="1">
        <v>1995</v>
      </c>
      <c r="E9656" s="1">
        <v>102.676</v>
      </c>
      <c r="F9656" s="1">
        <v>1.4664577E-2</v>
      </c>
    </row>
    <row r="9657" spans="1:6" ht="14.25" customHeight="1" x14ac:dyDescent="0.3">
      <c r="A9657" s="1" t="s">
        <v>384</v>
      </c>
      <c r="B9657" s="1" t="s">
        <v>383</v>
      </c>
      <c r="C9657" s="1" t="s">
        <v>17</v>
      </c>
      <c r="D9657" s="1">
        <v>1996</v>
      </c>
      <c r="E9657" s="1">
        <v>106.343</v>
      </c>
      <c r="F9657" s="1">
        <v>1.4684167E-2</v>
      </c>
    </row>
    <row r="9658" spans="1:6" ht="14.25" customHeight="1" x14ac:dyDescent="0.3">
      <c r="A9658" s="1" t="s">
        <v>384</v>
      </c>
      <c r="B9658" s="1" t="s">
        <v>383</v>
      </c>
      <c r="C9658" s="1" t="s">
        <v>17</v>
      </c>
      <c r="D9658" s="1">
        <v>1997</v>
      </c>
      <c r="E9658" s="1">
        <v>113.67700000000001</v>
      </c>
      <c r="F9658" s="1">
        <v>1.5168779E-2</v>
      </c>
    </row>
    <row r="9659" spans="1:6" ht="14.25" customHeight="1" x14ac:dyDescent="0.3">
      <c r="A9659" s="1" t="s">
        <v>384</v>
      </c>
      <c r="B9659" s="1" t="s">
        <v>383</v>
      </c>
      <c r="C9659" s="1" t="s">
        <v>17</v>
      </c>
      <c r="D9659" s="1">
        <v>1998</v>
      </c>
      <c r="E9659" s="1">
        <v>113.67700000000001</v>
      </c>
      <c r="F9659" s="1">
        <v>1.4648802000000001E-2</v>
      </c>
    </row>
    <row r="9660" spans="1:6" ht="14.25" customHeight="1" x14ac:dyDescent="0.3">
      <c r="A9660" s="1" t="s">
        <v>384</v>
      </c>
      <c r="B9660" s="1" t="s">
        <v>383</v>
      </c>
      <c r="C9660" s="1" t="s">
        <v>17</v>
      </c>
      <c r="D9660" s="1">
        <v>1999</v>
      </c>
      <c r="E9660" s="1">
        <v>121.011</v>
      </c>
      <c r="F9660" s="1">
        <v>1.5046042000000001E-2</v>
      </c>
    </row>
    <row r="9661" spans="1:6" ht="14.25" customHeight="1" x14ac:dyDescent="0.3">
      <c r="A9661" s="1" t="s">
        <v>384</v>
      </c>
      <c r="B9661" s="1" t="s">
        <v>383</v>
      </c>
      <c r="C9661" s="1" t="s">
        <v>17</v>
      </c>
      <c r="D9661" s="1">
        <v>2000</v>
      </c>
      <c r="E9661" s="1">
        <v>176.01599999999999</v>
      </c>
      <c r="F9661" s="1">
        <v>2.1096634999999999E-2</v>
      </c>
    </row>
    <row r="9662" spans="1:6" ht="14.25" customHeight="1" x14ac:dyDescent="0.3">
      <c r="A9662" s="1" t="s">
        <v>384</v>
      </c>
      <c r="B9662" s="1" t="s">
        <v>383</v>
      </c>
      <c r="C9662" s="1" t="s">
        <v>17</v>
      </c>
      <c r="D9662" s="1">
        <v>2001</v>
      </c>
      <c r="E9662" s="1">
        <v>172.34899999999999</v>
      </c>
      <c r="F9662" s="1">
        <v>1.9893464999999999E-2</v>
      </c>
    </row>
    <row r="9663" spans="1:6" ht="14.25" customHeight="1" x14ac:dyDescent="0.3">
      <c r="A9663" s="1" t="s">
        <v>384</v>
      </c>
      <c r="B9663" s="1" t="s">
        <v>383</v>
      </c>
      <c r="C9663" s="1" t="s">
        <v>17</v>
      </c>
      <c r="D9663" s="1">
        <v>2002</v>
      </c>
      <c r="E9663" s="1">
        <v>168.68199999999999</v>
      </c>
      <c r="F9663" s="1">
        <v>1.8738068E-2</v>
      </c>
    </row>
    <row r="9664" spans="1:6" ht="14.25" customHeight="1" x14ac:dyDescent="0.3">
      <c r="A9664" s="1" t="s">
        <v>384</v>
      </c>
      <c r="B9664" s="1" t="s">
        <v>383</v>
      </c>
      <c r="C9664" s="1" t="s">
        <v>17</v>
      </c>
      <c r="D9664" s="1">
        <v>2003</v>
      </c>
      <c r="E9664" s="1">
        <v>381.36799999999999</v>
      </c>
      <c r="F9664" s="1">
        <v>4.0772689000000001E-2</v>
      </c>
    </row>
    <row r="9665" spans="1:6" ht="14.25" customHeight="1" x14ac:dyDescent="0.3">
      <c r="A9665" s="1" t="s">
        <v>384</v>
      </c>
      <c r="B9665" s="1" t="s">
        <v>383</v>
      </c>
      <c r="C9665" s="1" t="s">
        <v>17</v>
      </c>
      <c r="D9665" s="1">
        <v>2004</v>
      </c>
      <c r="E9665" s="1">
        <v>377.70100000000002</v>
      </c>
      <c r="F9665" s="1">
        <v>3.8896150999999997E-2</v>
      </c>
    </row>
    <row r="9666" spans="1:6" ht="14.25" customHeight="1" x14ac:dyDescent="0.3">
      <c r="A9666" s="1" t="s">
        <v>384</v>
      </c>
      <c r="B9666" s="1" t="s">
        <v>383</v>
      </c>
      <c r="C9666" s="1" t="s">
        <v>17</v>
      </c>
      <c r="D9666" s="1">
        <v>2005</v>
      </c>
      <c r="E9666" s="1">
        <v>399.70299999999997</v>
      </c>
      <c r="F9666" s="1">
        <v>3.9700605999999999E-2</v>
      </c>
    </row>
    <row r="9667" spans="1:6" ht="14.25" customHeight="1" x14ac:dyDescent="0.3">
      <c r="A9667" s="1" t="s">
        <v>384</v>
      </c>
      <c r="B9667" s="1" t="s">
        <v>383</v>
      </c>
      <c r="C9667" s="1" t="s">
        <v>17</v>
      </c>
      <c r="D9667" s="1">
        <v>2006</v>
      </c>
      <c r="E9667" s="1">
        <v>407.03699999999998</v>
      </c>
      <c r="F9667" s="1">
        <v>3.9049501E-2</v>
      </c>
    </row>
    <row r="9668" spans="1:6" ht="14.25" customHeight="1" x14ac:dyDescent="0.3">
      <c r="A9668" s="1" t="s">
        <v>384</v>
      </c>
      <c r="B9668" s="1" t="s">
        <v>383</v>
      </c>
      <c r="C9668" s="1" t="s">
        <v>17</v>
      </c>
      <c r="D9668" s="1">
        <v>2007</v>
      </c>
      <c r="E9668" s="1">
        <v>462.04199999999997</v>
      </c>
      <c r="F9668" s="1">
        <v>4.2863010999999999E-2</v>
      </c>
    </row>
    <row r="9669" spans="1:6" ht="14.25" customHeight="1" x14ac:dyDescent="0.3">
      <c r="A9669" s="1" t="s">
        <v>384</v>
      </c>
      <c r="B9669" s="1" t="s">
        <v>383</v>
      </c>
      <c r="C9669" s="1" t="s">
        <v>17</v>
      </c>
      <c r="D9669" s="1">
        <v>2008</v>
      </c>
      <c r="E9669" s="1">
        <v>509.71300000000002</v>
      </c>
      <c r="F9669" s="1">
        <v>4.5756274E-2</v>
      </c>
    </row>
    <row r="9670" spans="1:6" ht="14.25" customHeight="1" x14ac:dyDescent="0.3">
      <c r="A9670" s="1" t="s">
        <v>384</v>
      </c>
      <c r="B9670" s="1" t="s">
        <v>383</v>
      </c>
      <c r="C9670" s="1" t="s">
        <v>17</v>
      </c>
      <c r="D9670" s="1">
        <v>2009</v>
      </c>
      <c r="E9670" s="1">
        <v>491.37799999999999</v>
      </c>
      <c r="F9670" s="1">
        <v>4.2689415000000001E-2</v>
      </c>
    </row>
    <row r="9671" spans="1:6" ht="14.25" customHeight="1" x14ac:dyDescent="0.3">
      <c r="A9671" s="1" t="s">
        <v>384</v>
      </c>
      <c r="B9671" s="1" t="s">
        <v>383</v>
      </c>
      <c r="C9671" s="1" t="s">
        <v>17</v>
      </c>
      <c r="D9671" s="1">
        <v>2010</v>
      </c>
      <c r="E9671" s="1">
        <v>517.04700000000003</v>
      </c>
      <c r="F9671" s="1">
        <v>4.3462549000000003E-2</v>
      </c>
    </row>
    <row r="9672" spans="1:6" ht="14.25" customHeight="1" x14ac:dyDescent="0.3">
      <c r="A9672" s="1" t="s">
        <v>384</v>
      </c>
      <c r="B9672" s="1" t="s">
        <v>383</v>
      </c>
      <c r="C9672" s="1" t="s">
        <v>17</v>
      </c>
      <c r="D9672" s="1">
        <v>2011</v>
      </c>
      <c r="E9672" s="1">
        <v>539.04899999999998</v>
      </c>
      <c r="F9672" s="1">
        <v>4.3830424E-2</v>
      </c>
    </row>
    <row r="9673" spans="1:6" ht="14.25" customHeight="1" x14ac:dyDescent="0.3">
      <c r="A9673" s="1" t="s">
        <v>386</v>
      </c>
      <c r="B9673" s="1" t="s">
        <v>385</v>
      </c>
      <c r="C9673" s="1" t="s">
        <v>17</v>
      </c>
      <c r="D9673" s="1">
        <v>1960</v>
      </c>
      <c r="E9673" s="1">
        <v>66.006</v>
      </c>
      <c r="F9673" s="1">
        <v>4.1762390000000003E-2</v>
      </c>
    </row>
    <row r="9674" spans="1:6" ht="14.25" customHeight="1" x14ac:dyDescent="0.3">
      <c r="A9674" s="1" t="s">
        <v>386</v>
      </c>
      <c r="B9674" s="1" t="s">
        <v>385</v>
      </c>
      <c r="C9674" s="1" t="s">
        <v>17</v>
      </c>
      <c r="D9674" s="1">
        <v>1961</v>
      </c>
      <c r="E9674" s="1">
        <v>91.674999999999997</v>
      </c>
      <c r="F9674" s="1">
        <v>5.7385536000000001E-2</v>
      </c>
    </row>
    <row r="9675" spans="1:6" ht="14.25" customHeight="1" x14ac:dyDescent="0.3">
      <c r="A9675" s="1" t="s">
        <v>386</v>
      </c>
      <c r="B9675" s="1" t="s">
        <v>385</v>
      </c>
      <c r="C9675" s="1" t="s">
        <v>17</v>
      </c>
      <c r="D9675" s="1">
        <v>1962</v>
      </c>
      <c r="E9675" s="1">
        <v>88.007999999999996</v>
      </c>
      <c r="F9675" s="1">
        <v>5.4569872999999998E-2</v>
      </c>
    </row>
    <row r="9676" spans="1:6" ht="14.25" customHeight="1" x14ac:dyDescent="0.3">
      <c r="A9676" s="1" t="s">
        <v>386</v>
      </c>
      <c r="B9676" s="1" t="s">
        <v>385</v>
      </c>
      <c r="C9676" s="1" t="s">
        <v>17</v>
      </c>
      <c r="D9676" s="1">
        <v>1963</v>
      </c>
      <c r="E9676" s="1">
        <v>106.343</v>
      </c>
      <c r="F9676" s="1">
        <v>6.5170616000000001E-2</v>
      </c>
    </row>
    <row r="9677" spans="1:6" ht="14.25" customHeight="1" x14ac:dyDescent="0.3">
      <c r="A9677" s="1" t="s">
        <v>386</v>
      </c>
      <c r="B9677" s="1" t="s">
        <v>385</v>
      </c>
      <c r="C9677" s="1" t="s">
        <v>17</v>
      </c>
      <c r="D9677" s="1">
        <v>1964</v>
      </c>
      <c r="E9677" s="1">
        <v>132.012</v>
      </c>
      <c r="F9677" s="1">
        <v>7.9426161999999995E-2</v>
      </c>
    </row>
    <row r="9678" spans="1:6" ht="14.25" customHeight="1" x14ac:dyDescent="0.3">
      <c r="A9678" s="1" t="s">
        <v>386</v>
      </c>
      <c r="B9678" s="1" t="s">
        <v>385</v>
      </c>
      <c r="C9678" s="1" t="s">
        <v>17</v>
      </c>
      <c r="D9678" s="1">
        <v>1965</v>
      </c>
      <c r="E9678" s="1">
        <v>132.012</v>
      </c>
      <c r="F9678" s="1">
        <v>7.7261809000000001E-2</v>
      </c>
    </row>
    <row r="9679" spans="1:6" ht="14.25" customHeight="1" x14ac:dyDescent="0.3">
      <c r="A9679" s="1" t="s">
        <v>386</v>
      </c>
      <c r="B9679" s="1" t="s">
        <v>385</v>
      </c>
      <c r="C9679" s="1" t="s">
        <v>17</v>
      </c>
      <c r="D9679" s="1">
        <v>1966</v>
      </c>
      <c r="E9679" s="1">
        <v>179.68299999999999</v>
      </c>
      <c r="F9679" s="1">
        <v>0.101285266</v>
      </c>
    </row>
    <row r="9680" spans="1:6" ht="14.25" customHeight="1" x14ac:dyDescent="0.3">
      <c r="A9680" s="1" t="s">
        <v>386</v>
      </c>
      <c r="B9680" s="1" t="s">
        <v>385</v>
      </c>
      <c r="C9680" s="1" t="s">
        <v>17</v>
      </c>
      <c r="D9680" s="1">
        <v>1967</v>
      </c>
      <c r="E9680" s="1">
        <v>198.018</v>
      </c>
      <c r="F9680" s="1">
        <v>0.106722646</v>
      </c>
    </row>
    <row r="9681" spans="1:6" ht="14.25" customHeight="1" x14ac:dyDescent="0.3">
      <c r="A9681" s="1" t="s">
        <v>386</v>
      </c>
      <c r="B9681" s="1" t="s">
        <v>385</v>
      </c>
      <c r="C9681" s="1" t="s">
        <v>17</v>
      </c>
      <c r="D9681" s="1">
        <v>1968</v>
      </c>
      <c r="E9681" s="1">
        <v>194.351</v>
      </c>
      <c r="F9681" s="1">
        <v>9.9883286000000002E-2</v>
      </c>
    </row>
    <row r="9682" spans="1:6" ht="14.25" customHeight="1" x14ac:dyDescent="0.3">
      <c r="A9682" s="1" t="s">
        <v>386</v>
      </c>
      <c r="B9682" s="1" t="s">
        <v>385</v>
      </c>
      <c r="C9682" s="1" t="s">
        <v>17</v>
      </c>
      <c r="D9682" s="1">
        <v>1969</v>
      </c>
      <c r="E9682" s="1">
        <v>242.02199999999999</v>
      </c>
      <c r="F9682" s="1">
        <v>0.118935048</v>
      </c>
    </row>
    <row r="9683" spans="1:6" ht="14.25" customHeight="1" x14ac:dyDescent="0.3">
      <c r="A9683" s="1" t="s">
        <v>386</v>
      </c>
      <c r="B9683" s="1" t="s">
        <v>385</v>
      </c>
      <c r="C9683" s="1" t="s">
        <v>17</v>
      </c>
      <c r="D9683" s="1">
        <v>1970</v>
      </c>
      <c r="E9683" s="1">
        <v>275.02499999999998</v>
      </c>
      <c r="F9683" s="1">
        <v>0.130003437</v>
      </c>
    </row>
    <row r="9684" spans="1:6" ht="14.25" customHeight="1" x14ac:dyDescent="0.3">
      <c r="A9684" s="1" t="s">
        <v>386</v>
      </c>
      <c r="B9684" s="1" t="s">
        <v>385</v>
      </c>
      <c r="C9684" s="1" t="s">
        <v>17</v>
      </c>
      <c r="D9684" s="1">
        <v>1971</v>
      </c>
      <c r="E9684" s="1">
        <v>315.36200000000002</v>
      </c>
      <c r="F9684" s="1">
        <v>0.144286786</v>
      </c>
    </row>
    <row r="9685" spans="1:6" ht="14.25" customHeight="1" x14ac:dyDescent="0.3">
      <c r="A9685" s="1" t="s">
        <v>386</v>
      </c>
      <c r="B9685" s="1" t="s">
        <v>385</v>
      </c>
      <c r="C9685" s="1" t="s">
        <v>17</v>
      </c>
      <c r="D9685" s="1">
        <v>1972</v>
      </c>
      <c r="E9685" s="1">
        <v>399.70299999999997</v>
      </c>
      <c r="F9685" s="1">
        <v>0.17783744700000001</v>
      </c>
    </row>
    <row r="9686" spans="1:6" ht="14.25" customHeight="1" x14ac:dyDescent="0.3">
      <c r="A9686" s="1" t="s">
        <v>386</v>
      </c>
      <c r="B9686" s="1" t="s">
        <v>385</v>
      </c>
      <c r="C9686" s="1" t="s">
        <v>17</v>
      </c>
      <c r="D9686" s="1">
        <v>1973</v>
      </c>
      <c r="E9686" s="1">
        <v>403.37</v>
      </c>
      <c r="F9686" s="1">
        <v>0.17512357000000001</v>
      </c>
    </row>
    <row r="9687" spans="1:6" ht="14.25" customHeight="1" x14ac:dyDescent="0.3">
      <c r="A9687" s="1" t="s">
        <v>386</v>
      </c>
      <c r="B9687" s="1" t="s">
        <v>385</v>
      </c>
      <c r="C9687" s="1" t="s">
        <v>17</v>
      </c>
      <c r="D9687" s="1">
        <v>1974</v>
      </c>
      <c r="E9687" s="1">
        <v>377.70100000000002</v>
      </c>
      <c r="F9687" s="1">
        <v>0.16027213500000001</v>
      </c>
    </row>
    <row r="9688" spans="1:6" ht="14.25" customHeight="1" x14ac:dyDescent="0.3">
      <c r="A9688" s="1" t="s">
        <v>386</v>
      </c>
      <c r="B9688" s="1" t="s">
        <v>385</v>
      </c>
      <c r="C9688" s="1" t="s">
        <v>17</v>
      </c>
      <c r="D9688" s="1">
        <v>1975</v>
      </c>
      <c r="E9688" s="1">
        <v>311.69499999999999</v>
      </c>
      <c r="F9688" s="1">
        <v>0.12931009399999999</v>
      </c>
    </row>
    <row r="9689" spans="1:6" ht="14.25" customHeight="1" x14ac:dyDescent="0.3">
      <c r="A9689" s="1" t="s">
        <v>386</v>
      </c>
      <c r="B9689" s="1" t="s">
        <v>385</v>
      </c>
      <c r="C9689" s="1" t="s">
        <v>17</v>
      </c>
      <c r="D9689" s="1">
        <v>1976</v>
      </c>
      <c r="E9689" s="1">
        <v>322.69600000000003</v>
      </c>
      <c r="F9689" s="1">
        <v>0.13094</v>
      </c>
    </row>
    <row r="9690" spans="1:6" ht="14.25" customHeight="1" x14ac:dyDescent="0.3">
      <c r="A9690" s="1" t="s">
        <v>386</v>
      </c>
      <c r="B9690" s="1" t="s">
        <v>385</v>
      </c>
      <c r="C9690" s="1" t="s">
        <v>17</v>
      </c>
      <c r="D9690" s="1">
        <v>1977</v>
      </c>
      <c r="E9690" s="1">
        <v>462.04199999999997</v>
      </c>
      <c r="F9690" s="1">
        <v>0.18345439399999999</v>
      </c>
    </row>
    <row r="9691" spans="1:6" ht="14.25" customHeight="1" x14ac:dyDescent="0.3">
      <c r="A9691" s="1" t="s">
        <v>386</v>
      </c>
      <c r="B9691" s="1" t="s">
        <v>385</v>
      </c>
      <c r="C9691" s="1" t="s">
        <v>17</v>
      </c>
      <c r="D9691" s="1">
        <v>1978</v>
      </c>
      <c r="E9691" s="1">
        <v>355.69900000000001</v>
      </c>
      <c r="F9691" s="1">
        <v>0.13805682799999999</v>
      </c>
    </row>
    <row r="9692" spans="1:6" ht="14.25" customHeight="1" x14ac:dyDescent="0.3">
      <c r="A9692" s="1" t="s">
        <v>386</v>
      </c>
      <c r="B9692" s="1" t="s">
        <v>385</v>
      </c>
      <c r="C9692" s="1" t="s">
        <v>17</v>
      </c>
      <c r="D9692" s="1">
        <v>1979</v>
      </c>
      <c r="E9692" s="6">
        <v>1382.4590000000001</v>
      </c>
      <c r="F9692" s="1">
        <v>0.52309499800000003</v>
      </c>
    </row>
    <row r="9693" spans="1:6" ht="14.25" customHeight="1" x14ac:dyDescent="0.3">
      <c r="A9693" s="1" t="s">
        <v>386</v>
      </c>
      <c r="B9693" s="1" t="s">
        <v>385</v>
      </c>
      <c r="C9693" s="1" t="s">
        <v>17</v>
      </c>
      <c r="D9693" s="1">
        <v>1980</v>
      </c>
      <c r="E9693" s="1">
        <v>718.73199999999997</v>
      </c>
      <c r="F9693" s="1">
        <v>0.264158322</v>
      </c>
    </row>
    <row r="9694" spans="1:6" ht="14.25" customHeight="1" x14ac:dyDescent="0.3">
      <c r="A9694" s="1" t="s">
        <v>386</v>
      </c>
      <c r="B9694" s="1" t="s">
        <v>385</v>
      </c>
      <c r="C9694" s="1" t="s">
        <v>17</v>
      </c>
      <c r="D9694" s="1">
        <v>1981</v>
      </c>
      <c r="E9694" s="1">
        <v>627.05700000000002</v>
      </c>
      <c r="F9694" s="1">
        <v>0.222987613</v>
      </c>
    </row>
    <row r="9695" spans="1:6" ht="14.25" customHeight="1" x14ac:dyDescent="0.3">
      <c r="A9695" s="1" t="s">
        <v>386</v>
      </c>
      <c r="B9695" s="1" t="s">
        <v>385</v>
      </c>
      <c r="C9695" s="1" t="s">
        <v>17</v>
      </c>
      <c r="D9695" s="1">
        <v>1982</v>
      </c>
      <c r="E9695" s="1">
        <v>733.4</v>
      </c>
      <c r="F9695" s="1">
        <v>0.25158242400000003</v>
      </c>
    </row>
    <row r="9696" spans="1:6" ht="14.25" customHeight="1" x14ac:dyDescent="0.3">
      <c r="A9696" s="1" t="s">
        <v>386</v>
      </c>
      <c r="B9696" s="1" t="s">
        <v>385</v>
      </c>
      <c r="C9696" s="1" t="s">
        <v>17</v>
      </c>
      <c r="D9696" s="1">
        <v>1983</v>
      </c>
      <c r="E9696" s="1">
        <v>546.38300000000004</v>
      </c>
      <c r="F9696" s="1">
        <v>0.18054023699999999</v>
      </c>
    </row>
    <row r="9697" spans="1:6" ht="14.25" customHeight="1" x14ac:dyDescent="0.3">
      <c r="A9697" s="1" t="s">
        <v>386</v>
      </c>
      <c r="B9697" s="1" t="s">
        <v>385</v>
      </c>
      <c r="C9697" s="1" t="s">
        <v>17</v>
      </c>
      <c r="D9697" s="1">
        <v>1984</v>
      </c>
      <c r="E9697" s="1">
        <v>608.72199999999998</v>
      </c>
      <c r="F9697" s="1">
        <v>0.193838595</v>
      </c>
    </row>
    <row r="9698" spans="1:6" ht="14.25" customHeight="1" x14ac:dyDescent="0.3">
      <c r="A9698" s="1" t="s">
        <v>386</v>
      </c>
      <c r="B9698" s="1" t="s">
        <v>385</v>
      </c>
      <c r="C9698" s="1" t="s">
        <v>17</v>
      </c>
      <c r="D9698" s="1">
        <v>1985</v>
      </c>
      <c r="E9698" s="1">
        <v>550.04999999999995</v>
      </c>
      <c r="F9698" s="1">
        <v>0.16909033100000001</v>
      </c>
    </row>
    <row r="9699" spans="1:6" ht="14.25" customHeight="1" x14ac:dyDescent="0.3">
      <c r="A9699" s="1" t="s">
        <v>386</v>
      </c>
      <c r="B9699" s="1" t="s">
        <v>385</v>
      </c>
      <c r="C9699" s="1" t="s">
        <v>17</v>
      </c>
      <c r="D9699" s="1">
        <v>1986</v>
      </c>
      <c r="E9699" s="1">
        <v>707.73099999999999</v>
      </c>
      <c r="F9699" s="1">
        <v>0.210418297</v>
      </c>
    </row>
    <row r="9700" spans="1:6" ht="14.25" customHeight="1" x14ac:dyDescent="0.3">
      <c r="A9700" s="1" t="s">
        <v>386</v>
      </c>
      <c r="B9700" s="1" t="s">
        <v>385</v>
      </c>
      <c r="C9700" s="1" t="s">
        <v>17</v>
      </c>
      <c r="D9700" s="1">
        <v>1987</v>
      </c>
      <c r="E9700" s="1">
        <v>766.40300000000002</v>
      </c>
      <c r="F9700" s="1">
        <v>0.22070901300000001</v>
      </c>
    </row>
    <row r="9701" spans="1:6" ht="14.25" customHeight="1" x14ac:dyDescent="0.3">
      <c r="A9701" s="1" t="s">
        <v>386</v>
      </c>
      <c r="B9701" s="1" t="s">
        <v>385</v>
      </c>
      <c r="C9701" s="1" t="s">
        <v>17</v>
      </c>
      <c r="D9701" s="1">
        <v>1988</v>
      </c>
      <c r="E9701" s="1">
        <v>792.072</v>
      </c>
      <c r="F9701" s="1">
        <v>0.221280747</v>
      </c>
    </row>
    <row r="9702" spans="1:6" ht="14.25" customHeight="1" x14ac:dyDescent="0.3">
      <c r="A9702" s="1" t="s">
        <v>386</v>
      </c>
      <c r="B9702" s="1" t="s">
        <v>385</v>
      </c>
      <c r="C9702" s="1" t="s">
        <v>17</v>
      </c>
      <c r="D9702" s="1">
        <v>1989</v>
      </c>
      <c r="E9702" s="1">
        <v>836.07600000000002</v>
      </c>
      <c r="F9702" s="1">
        <v>0.22692884899999999</v>
      </c>
    </row>
    <row r="9703" spans="1:6" ht="14.25" customHeight="1" x14ac:dyDescent="0.3">
      <c r="A9703" s="1" t="s">
        <v>386</v>
      </c>
      <c r="B9703" s="1" t="s">
        <v>385</v>
      </c>
      <c r="C9703" s="1" t="s">
        <v>17</v>
      </c>
      <c r="D9703" s="1">
        <v>1990</v>
      </c>
      <c r="E9703" s="1">
        <v>773.73699999999997</v>
      </c>
      <c r="F9703" s="1">
        <v>0.204317098</v>
      </c>
    </row>
    <row r="9704" spans="1:6" ht="14.25" customHeight="1" x14ac:dyDescent="0.3">
      <c r="A9704" s="1" t="s">
        <v>386</v>
      </c>
      <c r="B9704" s="1" t="s">
        <v>385</v>
      </c>
      <c r="C9704" s="1" t="s">
        <v>17</v>
      </c>
      <c r="D9704" s="1">
        <v>1991</v>
      </c>
      <c r="E9704" s="1">
        <v>843.41</v>
      </c>
      <c r="F9704" s="1">
        <v>0.21699017600000001</v>
      </c>
    </row>
    <row r="9705" spans="1:6" ht="14.25" customHeight="1" x14ac:dyDescent="0.3">
      <c r="A9705" s="1" t="s">
        <v>386</v>
      </c>
      <c r="B9705" s="1" t="s">
        <v>385</v>
      </c>
      <c r="C9705" s="1" t="s">
        <v>17</v>
      </c>
      <c r="D9705" s="1">
        <v>1992</v>
      </c>
      <c r="E9705" s="1">
        <v>836.07600000000002</v>
      </c>
      <c r="F9705" s="1">
        <v>0.209839683</v>
      </c>
    </row>
    <row r="9706" spans="1:6" ht="14.25" customHeight="1" x14ac:dyDescent="0.3">
      <c r="A9706" s="1" t="s">
        <v>386</v>
      </c>
      <c r="B9706" s="1" t="s">
        <v>385</v>
      </c>
      <c r="C9706" s="1" t="s">
        <v>17</v>
      </c>
      <c r="D9706" s="1">
        <v>1993</v>
      </c>
      <c r="E9706" s="1">
        <v>865.41200000000003</v>
      </c>
      <c r="F9706" s="1">
        <v>0.21203812999999999</v>
      </c>
    </row>
    <row r="9707" spans="1:6" ht="14.25" customHeight="1" x14ac:dyDescent="0.3">
      <c r="A9707" s="1" t="s">
        <v>386</v>
      </c>
      <c r="B9707" s="1" t="s">
        <v>385</v>
      </c>
      <c r="C9707" s="1" t="s">
        <v>17</v>
      </c>
      <c r="D9707" s="1">
        <v>1994</v>
      </c>
      <c r="E9707" s="1">
        <v>832.40899999999999</v>
      </c>
      <c r="F9707" s="1">
        <v>0.19910808999999999</v>
      </c>
    </row>
    <row r="9708" spans="1:6" ht="14.25" customHeight="1" x14ac:dyDescent="0.3">
      <c r="A9708" s="1" t="s">
        <v>386</v>
      </c>
      <c r="B9708" s="1" t="s">
        <v>385</v>
      </c>
      <c r="C9708" s="1" t="s">
        <v>17</v>
      </c>
      <c r="D9708" s="1">
        <v>1995</v>
      </c>
      <c r="E9708" s="1">
        <v>953.42</v>
      </c>
      <c r="F9708" s="1">
        <v>0.22253883099999999</v>
      </c>
    </row>
    <row r="9709" spans="1:6" ht="14.25" customHeight="1" x14ac:dyDescent="0.3">
      <c r="A9709" s="1" t="s">
        <v>386</v>
      </c>
      <c r="B9709" s="1" t="s">
        <v>385</v>
      </c>
      <c r="C9709" s="1" t="s">
        <v>17</v>
      </c>
      <c r="D9709" s="1">
        <v>1996</v>
      </c>
      <c r="E9709" s="6">
        <v>1059.7629999999999</v>
      </c>
      <c r="F9709" s="1">
        <v>0.24124225699999999</v>
      </c>
    </row>
    <row r="9710" spans="1:6" ht="14.25" customHeight="1" x14ac:dyDescent="0.3">
      <c r="A9710" s="1" t="s">
        <v>386</v>
      </c>
      <c r="B9710" s="1" t="s">
        <v>385</v>
      </c>
      <c r="C9710" s="1" t="s">
        <v>17</v>
      </c>
      <c r="D9710" s="1">
        <v>1997</v>
      </c>
      <c r="E9710" s="1">
        <v>986.423</v>
      </c>
      <c r="F9710" s="1">
        <v>0.218890638</v>
      </c>
    </row>
    <row r="9711" spans="1:6" ht="14.25" customHeight="1" x14ac:dyDescent="0.3">
      <c r="A9711" s="1" t="s">
        <v>386</v>
      </c>
      <c r="B9711" s="1" t="s">
        <v>385</v>
      </c>
      <c r="C9711" s="1" t="s">
        <v>17</v>
      </c>
      <c r="D9711" s="1">
        <v>1998</v>
      </c>
      <c r="E9711" s="6">
        <v>1166.106</v>
      </c>
      <c r="F9711" s="1">
        <v>0.25214051300000001</v>
      </c>
    </row>
    <row r="9712" spans="1:6" ht="14.25" customHeight="1" x14ac:dyDescent="0.3">
      <c r="A9712" s="1" t="s">
        <v>386</v>
      </c>
      <c r="B9712" s="1" t="s">
        <v>385</v>
      </c>
      <c r="C9712" s="1" t="s">
        <v>17</v>
      </c>
      <c r="D9712" s="1">
        <v>1999</v>
      </c>
      <c r="E9712" s="6">
        <v>1536.473</v>
      </c>
      <c r="F9712" s="1">
        <v>0.32362708800000001</v>
      </c>
    </row>
    <row r="9713" spans="1:6" ht="14.25" customHeight="1" x14ac:dyDescent="0.3">
      <c r="A9713" s="1" t="s">
        <v>386</v>
      </c>
      <c r="B9713" s="1" t="s">
        <v>385</v>
      </c>
      <c r="C9713" s="1" t="s">
        <v>17</v>
      </c>
      <c r="D9713" s="1">
        <v>2000</v>
      </c>
      <c r="E9713" s="6">
        <v>1356.79</v>
      </c>
      <c r="F9713" s="1">
        <v>0.27833102700000001</v>
      </c>
    </row>
    <row r="9714" spans="1:6" ht="14.25" customHeight="1" x14ac:dyDescent="0.3">
      <c r="A9714" s="1" t="s">
        <v>386</v>
      </c>
      <c r="B9714" s="1" t="s">
        <v>385</v>
      </c>
      <c r="C9714" s="1" t="s">
        <v>17</v>
      </c>
      <c r="D9714" s="1">
        <v>2001</v>
      </c>
      <c r="E9714" s="6">
        <v>1162.4390000000001</v>
      </c>
      <c r="F9714" s="1">
        <v>0.23219880500000001</v>
      </c>
    </row>
    <row r="9715" spans="1:6" ht="14.25" customHeight="1" x14ac:dyDescent="0.3">
      <c r="A9715" s="1" t="s">
        <v>386</v>
      </c>
      <c r="B9715" s="1" t="s">
        <v>385</v>
      </c>
      <c r="C9715" s="1" t="s">
        <v>17</v>
      </c>
      <c r="D9715" s="1">
        <v>2002</v>
      </c>
      <c r="E9715" s="6">
        <v>1232.1120000000001</v>
      </c>
      <c r="F9715" s="1">
        <v>0.239597746</v>
      </c>
    </row>
    <row r="9716" spans="1:6" ht="14.25" customHeight="1" x14ac:dyDescent="0.3">
      <c r="A9716" s="1" t="s">
        <v>386</v>
      </c>
      <c r="B9716" s="1" t="s">
        <v>385</v>
      </c>
      <c r="C9716" s="1" t="s">
        <v>17</v>
      </c>
      <c r="D9716" s="1">
        <v>2003</v>
      </c>
      <c r="E9716" s="6">
        <v>1463.133</v>
      </c>
      <c r="F9716" s="1">
        <v>0.27693826900000001</v>
      </c>
    </row>
    <row r="9717" spans="1:6" ht="14.25" customHeight="1" x14ac:dyDescent="0.3">
      <c r="A9717" s="1" t="s">
        <v>386</v>
      </c>
      <c r="B9717" s="1" t="s">
        <v>385</v>
      </c>
      <c r="C9717" s="1" t="s">
        <v>17</v>
      </c>
      <c r="D9717" s="1">
        <v>2004</v>
      </c>
      <c r="E9717" s="6">
        <v>1397.127</v>
      </c>
      <c r="F9717" s="1">
        <v>0.25736642100000001</v>
      </c>
    </row>
    <row r="9718" spans="1:6" ht="14.25" customHeight="1" x14ac:dyDescent="0.3">
      <c r="A9718" s="1" t="s">
        <v>386</v>
      </c>
      <c r="B9718" s="1" t="s">
        <v>385</v>
      </c>
      <c r="C9718" s="1" t="s">
        <v>17</v>
      </c>
      <c r="D9718" s="1">
        <v>2005</v>
      </c>
      <c r="E9718" s="6">
        <v>1338.4549999999999</v>
      </c>
      <c r="F9718" s="1">
        <v>0.23994307100000001</v>
      </c>
    </row>
    <row r="9719" spans="1:6" ht="14.25" customHeight="1" x14ac:dyDescent="0.3">
      <c r="A9719" s="1" t="s">
        <v>386</v>
      </c>
      <c r="B9719" s="1" t="s">
        <v>385</v>
      </c>
      <c r="C9719" s="1" t="s">
        <v>17</v>
      </c>
      <c r="D9719" s="1">
        <v>2006</v>
      </c>
      <c r="E9719" s="6">
        <v>1221.1110000000001</v>
      </c>
      <c r="F9719" s="1">
        <v>0.213027516</v>
      </c>
    </row>
    <row r="9720" spans="1:6" ht="14.25" customHeight="1" x14ac:dyDescent="0.3">
      <c r="A9720" s="1" t="s">
        <v>386</v>
      </c>
      <c r="B9720" s="1" t="s">
        <v>385</v>
      </c>
      <c r="C9720" s="1" t="s">
        <v>17</v>
      </c>
      <c r="D9720" s="1">
        <v>2007</v>
      </c>
      <c r="E9720" s="6">
        <v>1411.7950000000001</v>
      </c>
      <c r="F9720" s="1">
        <v>0.23967670199999999</v>
      </c>
    </row>
    <row r="9721" spans="1:6" ht="14.25" customHeight="1" x14ac:dyDescent="0.3">
      <c r="A9721" s="1" t="s">
        <v>386</v>
      </c>
      <c r="B9721" s="1" t="s">
        <v>385</v>
      </c>
      <c r="C9721" s="1" t="s">
        <v>17</v>
      </c>
      <c r="D9721" s="1">
        <v>2008</v>
      </c>
      <c r="E9721" s="6">
        <v>1730.8240000000001</v>
      </c>
      <c r="F9721" s="1">
        <v>0.285947797</v>
      </c>
    </row>
    <row r="9722" spans="1:6" ht="14.25" customHeight="1" x14ac:dyDescent="0.3">
      <c r="A9722" s="1" t="s">
        <v>386</v>
      </c>
      <c r="B9722" s="1" t="s">
        <v>385</v>
      </c>
      <c r="C9722" s="1" t="s">
        <v>17</v>
      </c>
      <c r="D9722" s="1">
        <v>2009</v>
      </c>
      <c r="E9722" s="6">
        <v>1683.153</v>
      </c>
      <c r="F9722" s="1">
        <v>0.27061377399999997</v>
      </c>
    </row>
    <row r="9723" spans="1:6" ht="14.25" customHeight="1" x14ac:dyDescent="0.3">
      <c r="A9723" s="1" t="s">
        <v>386</v>
      </c>
      <c r="B9723" s="1" t="s">
        <v>385</v>
      </c>
      <c r="C9723" s="1" t="s">
        <v>17</v>
      </c>
      <c r="D9723" s="1">
        <v>2010</v>
      </c>
      <c r="E9723" s="6">
        <v>1719.8230000000001</v>
      </c>
      <c r="F9723" s="1">
        <v>0.26910704099999999</v>
      </c>
    </row>
    <row r="9724" spans="1:6" ht="14.25" customHeight="1" x14ac:dyDescent="0.3">
      <c r="A9724" s="1" t="s">
        <v>386</v>
      </c>
      <c r="B9724" s="1" t="s">
        <v>385</v>
      </c>
      <c r="C9724" s="1" t="s">
        <v>17</v>
      </c>
      <c r="D9724" s="1">
        <v>2011</v>
      </c>
      <c r="E9724" s="6">
        <v>2097.5239999999999</v>
      </c>
      <c r="F9724" s="1">
        <v>0.31944362199999998</v>
      </c>
    </row>
    <row r="9725" spans="1:6" ht="14.25" customHeight="1" x14ac:dyDescent="0.3">
      <c r="A9725" s="1" t="s">
        <v>388</v>
      </c>
      <c r="B9725" s="1" t="s">
        <v>387</v>
      </c>
      <c r="C9725" s="1" t="s">
        <v>29</v>
      </c>
      <c r="D9725" s="1">
        <v>1960</v>
      </c>
      <c r="E9725" s="6">
        <v>3714.6709999999998</v>
      </c>
      <c r="F9725" s="1">
        <v>0.13558589900000001</v>
      </c>
    </row>
    <row r="9726" spans="1:6" ht="14.25" customHeight="1" x14ac:dyDescent="0.3">
      <c r="A9726" s="1" t="s">
        <v>388</v>
      </c>
      <c r="B9726" s="1" t="s">
        <v>387</v>
      </c>
      <c r="C9726" s="1" t="s">
        <v>29</v>
      </c>
      <c r="D9726" s="1">
        <v>1961</v>
      </c>
      <c r="E9726" s="6">
        <v>4147.3770000000004</v>
      </c>
      <c r="F9726" s="1">
        <v>0.14694396400000001</v>
      </c>
    </row>
    <row r="9727" spans="1:6" ht="14.25" customHeight="1" x14ac:dyDescent="0.3">
      <c r="A9727" s="1" t="s">
        <v>388</v>
      </c>
      <c r="B9727" s="1" t="s">
        <v>387</v>
      </c>
      <c r="C9727" s="1" t="s">
        <v>29</v>
      </c>
      <c r="D9727" s="1">
        <v>1962</v>
      </c>
      <c r="E9727" s="6">
        <v>5034.7910000000002</v>
      </c>
      <c r="F9727" s="1">
        <v>0.173129693</v>
      </c>
    </row>
    <row r="9728" spans="1:6" ht="14.25" customHeight="1" x14ac:dyDescent="0.3">
      <c r="A9728" s="1" t="s">
        <v>388</v>
      </c>
      <c r="B9728" s="1" t="s">
        <v>387</v>
      </c>
      <c r="C9728" s="1" t="s">
        <v>29</v>
      </c>
      <c r="D9728" s="1">
        <v>1963</v>
      </c>
      <c r="E9728" s="6">
        <v>5570.1729999999998</v>
      </c>
      <c r="F9728" s="1">
        <v>0.18587663099999999</v>
      </c>
    </row>
    <row r="9729" spans="1:6" ht="14.25" customHeight="1" x14ac:dyDescent="0.3">
      <c r="A9729" s="1" t="s">
        <v>388</v>
      </c>
      <c r="B9729" s="1" t="s">
        <v>387</v>
      </c>
      <c r="C9729" s="1" t="s">
        <v>29</v>
      </c>
      <c r="D9729" s="1">
        <v>1964</v>
      </c>
      <c r="E9729" s="6">
        <v>7480.68</v>
      </c>
      <c r="F9729" s="1">
        <v>0.242239551</v>
      </c>
    </row>
    <row r="9730" spans="1:6" ht="14.25" customHeight="1" x14ac:dyDescent="0.3">
      <c r="A9730" s="1" t="s">
        <v>388</v>
      </c>
      <c r="B9730" s="1" t="s">
        <v>387</v>
      </c>
      <c r="C9730" s="1" t="s">
        <v>29</v>
      </c>
      <c r="D9730" s="1">
        <v>1965</v>
      </c>
      <c r="E9730" s="6">
        <v>7451.3440000000001</v>
      </c>
      <c r="F9730" s="1">
        <v>0.23415112599999999</v>
      </c>
    </row>
    <row r="9731" spans="1:6" ht="14.25" customHeight="1" x14ac:dyDescent="0.3">
      <c r="A9731" s="1" t="s">
        <v>388</v>
      </c>
      <c r="B9731" s="1" t="s">
        <v>387</v>
      </c>
      <c r="C9731" s="1" t="s">
        <v>29</v>
      </c>
      <c r="D9731" s="1">
        <v>1966</v>
      </c>
      <c r="E9731" s="6">
        <v>9479.1949999999997</v>
      </c>
      <c r="F9731" s="1">
        <v>0.28909594599999999</v>
      </c>
    </row>
    <row r="9732" spans="1:6" ht="14.25" customHeight="1" x14ac:dyDescent="0.3">
      <c r="A9732" s="1" t="s">
        <v>388</v>
      </c>
      <c r="B9732" s="1" t="s">
        <v>387</v>
      </c>
      <c r="C9732" s="1" t="s">
        <v>29</v>
      </c>
      <c r="D9732" s="1">
        <v>1967</v>
      </c>
      <c r="E9732" s="6">
        <v>12167.106</v>
      </c>
      <c r="F9732" s="1">
        <v>0.36020267299999997</v>
      </c>
    </row>
    <row r="9733" spans="1:6" ht="14.25" customHeight="1" x14ac:dyDescent="0.3">
      <c r="A9733" s="1" t="s">
        <v>388</v>
      </c>
      <c r="B9733" s="1" t="s">
        <v>387</v>
      </c>
      <c r="C9733" s="1" t="s">
        <v>29</v>
      </c>
      <c r="D9733" s="1">
        <v>1968</v>
      </c>
      <c r="E9733" s="6">
        <v>17099.221000000001</v>
      </c>
      <c r="F9733" s="1">
        <v>0.49148480999999999</v>
      </c>
    </row>
    <row r="9734" spans="1:6" ht="14.25" customHeight="1" x14ac:dyDescent="0.3">
      <c r="A9734" s="1" t="s">
        <v>388</v>
      </c>
      <c r="B9734" s="1" t="s">
        <v>387</v>
      </c>
      <c r="C9734" s="1" t="s">
        <v>29</v>
      </c>
      <c r="D9734" s="1">
        <v>1969</v>
      </c>
      <c r="E9734" s="6">
        <v>14561.656999999999</v>
      </c>
      <c r="F9734" s="1">
        <v>0.406445895</v>
      </c>
    </row>
    <row r="9735" spans="1:6" ht="14.25" customHeight="1" x14ac:dyDescent="0.3">
      <c r="A9735" s="1" t="s">
        <v>388</v>
      </c>
      <c r="B9735" s="1" t="s">
        <v>387</v>
      </c>
      <c r="C9735" s="1" t="s">
        <v>29</v>
      </c>
      <c r="D9735" s="1">
        <v>1970</v>
      </c>
      <c r="E9735" s="6">
        <v>15375.731</v>
      </c>
      <c r="F9735" s="1">
        <v>0.416856903</v>
      </c>
    </row>
    <row r="9736" spans="1:6" ht="14.25" customHeight="1" x14ac:dyDescent="0.3">
      <c r="A9736" s="1" t="s">
        <v>388</v>
      </c>
      <c r="B9736" s="1" t="s">
        <v>387</v>
      </c>
      <c r="C9736" s="1" t="s">
        <v>29</v>
      </c>
      <c r="D9736" s="1">
        <v>1971</v>
      </c>
      <c r="E9736" s="6">
        <v>19248.082999999999</v>
      </c>
      <c r="F9736" s="1">
        <v>0.506996471</v>
      </c>
    </row>
    <row r="9737" spans="1:6" ht="14.25" customHeight="1" x14ac:dyDescent="0.3">
      <c r="A9737" s="1" t="s">
        <v>388</v>
      </c>
      <c r="B9737" s="1" t="s">
        <v>387</v>
      </c>
      <c r="C9737" s="1" t="s">
        <v>29</v>
      </c>
      <c r="D9737" s="1">
        <v>1972</v>
      </c>
      <c r="E9737" s="6">
        <v>21836.985000000001</v>
      </c>
      <c r="F9737" s="1">
        <v>0.55903398599999998</v>
      </c>
    </row>
    <row r="9738" spans="1:6" ht="14.25" customHeight="1" x14ac:dyDescent="0.3">
      <c r="A9738" s="1" t="s">
        <v>388</v>
      </c>
      <c r="B9738" s="1" t="s">
        <v>387</v>
      </c>
      <c r="C9738" s="1" t="s">
        <v>29</v>
      </c>
      <c r="D9738" s="1">
        <v>1973</v>
      </c>
      <c r="E9738" s="6">
        <v>24455.223000000002</v>
      </c>
      <c r="F9738" s="1">
        <v>0.60886945999999997</v>
      </c>
    </row>
    <row r="9739" spans="1:6" ht="14.25" customHeight="1" x14ac:dyDescent="0.3">
      <c r="A9739" s="1" t="s">
        <v>388</v>
      </c>
      <c r="B9739" s="1" t="s">
        <v>387</v>
      </c>
      <c r="C9739" s="1" t="s">
        <v>29</v>
      </c>
      <c r="D9739" s="1">
        <v>1974</v>
      </c>
      <c r="E9739" s="6">
        <v>24246.204000000002</v>
      </c>
      <c r="F9739" s="1">
        <v>0.58765087000000005</v>
      </c>
    </row>
    <row r="9740" spans="1:6" ht="14.25" customHeight="1" x14ac:dyDescent="0.3">
      <c r="A9740" s="1" t="s">
        <v>388</v>
      </c>
      <c r="B9740" s="1" t="s">
        <v>387</v>
      </c>
      <c r="C9740" s="1" t="s">
        <v>29</v>
      </c>
      <c r="D9740" s="1">
        <v>1975</v>
      </c>
      <c r="E9740" s="6">
        <v>24407.552</v>
      </c>
      <c r="F9740" s="1">
        <v>0.57653427499999998</v>
      </c>
    </row>
    <row r="9741" spans="1:6" ht="14.25" customHeight="1" x14ac:dyDescent="0.3">
      <c r="A9741" s="1" t="s">
        <v>388</v>
      </c>
      <c r="B9741" s="1" t="s">
        <v>387</v>
      </c>
      <c r="C9741" s="1" t="s">
        <v>29</v>
      </c>
      <c r="D9741" s="1">
        <v>1976</v>
      </c>
      <c r="E9741" s="6">
        <v>28778.616000000002</v>
      </c>
      <c r="F9741" s="1">
        <v>0.66330279000000003</v>
      </c>
    </row>
    <row r="9742" spans="1:6" ht="14.25" customHeight="1" x14ac:dyDescent="0.3">
      <c r="A9742" s="1" t="s">
        <v>388</v>
      </c>
      <c r="B9742" s="1" t="s">
        <v>387</v>
      </c>
      <c r="C9742" s="1" t="s">
        <v>29</v>
      </c>
      <c r="D9742" s="1">
        <v>1977</v>
      </c>
      <c r="E9742" s="6">
        <v>32159.59</v>
      </c>
      <c r="F9742" s="1">
        <v>0.72405405599999995</v>
      </c>
    </row>
    <row r="9743" spans="1:6" ht="14.25" customHeight="1" x14ac:dyDescent="0.3">
      <c r="A9743" s="1" t="s">
        <v>388</v>
      </c>
      <c r="B9743" s="1" t="s">
        <v>387</v>
      </c>
      <c r="C9743" s="1" t="s">
        <v>29</v>
      </c>
      <c r="D9743" s="1">
        <v>1978</v>
      </c>
      <c r="E9743" s="6">
        <v>35067.521000000001</v>
      </c>
      <c r="F9743" s="1">
        <v>0.77201373200000001</v>
      </c>
    </row>
    <row r="9744" spans="1:6" ht="14.25" customHeight="1" x14ac:dyDescent="0.3">
      <c r="A9744" s="1" t="s">
        <v>388</v>
      </c>
      <c r="B9744" s="1" t="s">
        <v>387</v>
      </c>
      <c r="C9744" s="1" t="s">
        <v>29</v>
      </c>
      <c r="D9744" s="1">
        <v>1979</v>
      </c>
      <c r="E9744" s="6">
        <v>36736.006000000001</v>
      </c>
      <c r="F9744" s="1">
        <v>0.79151427699999999</v>
      </c>
    </row>
    <row r="9745" spans="1:6" ht="14.25" customHeight="1" x14ac:dyDescent="0.3">
      <c r="A9745" s="1" t="s">
        <v>388</v>
      </c>
      <c r="B9745" s="1" t="s">
        <v>387</v>
      </c>
      <c r="C9745" s="1" t="s">
        <v>29</v>
      </c>
      <c r="D9745" s="1">
        <v>1980</v>
      </c>
      <c r="E9745" s="6">
        <v>40135.315000000002</v>
      </c>
      <c r="F9745" s="1">
        <v>0.84699883300000001</v>
      </c>
    </row>
    <row r="9746" spans="1:6" ht="14.25" customHeight="1" x14ac:dyDescent="0.3">
      <c r="A9746" s="1" t="s">
        <v>388</v>
      </c>
      <c r="B9746" s="1" t="s">
        <v>387</v>
      </c>
      <c r="C9746" s="1" t="s">
        <v>29</v>
      </c>
      <c r="D9746" s="1">
        <v>1981</v>
      </c>
      <c r="E9746" s="6">
        <v>38048.792000000001</v>
      </c>
      <c r="F9746" s="1">
        <v>0.78715839700000001</v>
      </c>
    </row>
    <row r="9747" spans="1:6" ht="14.25" customHeight="1" x14ac:dyDescent="0.3">
      <c r="A9747" s="1" t="s">
        <v>388</v>
      </c>
      <c r="B9747" s="1" t="s">
        <v>387</v>
      </c>
      <c r="C9747" s="1" t="s">
        <v>29</v>
      </c>
      <c r="D9747" s="1">
        <v>1982</v>
      </c>
      <c r="E9747" s="6">
        <v>37909.446000000004</v>
      </c>
      <c r="F9747" s="1">
        <v>0.76949125399999996</v>
      </c>
    </row>
    <row r="9748" spans="1:6" ht="14.25" customHeight="1" x14ac:dyDescent="0.3">
      <c r="A9748" s="1" t="s">
        <v>388</v>
      </c>
      <c r="B9748" s="1" t="s">
        <v>387</v>
      </c>
      <c r="C9748" s="1" t="s">
        <v>29</v>
      </c>
      <c r="D9748" s="1">
        <v>1983</v>
      </c>
      <c r="E9748" s="6">
        <v>42452.858999999997</v>
      </c>
      <c r="F9748" s="1">
        <v>0.84595917600000003</v>
      </c>
    </row>
    <row r="9749" spans="1:6" ht="14.25" customHeight="1" x14ac:dyDescent="0.3">
      <c r="A9749" s="1" t="s">
        <v>388</v>
      </c>
      <c r="B9749" s="1" t="s">
        <v>387</v>
      </c>
      <c r="C9749" s="1" t="s">
        <v>29</v>
      </c>
      <c r="D9749" s="1">
        <v>1984</v>
      </c>
      <c r="E9749" s="6">
        <v>45973.178999999996</v>
      </c>
      <c r="F9749" s="1">
        <v>0.89957509000000002</v>
      </c>
    </row>
    <row r="9750" spans="1:6" ht="14.25" customHeight="1" x14ac:dyDescent="0.3">
      <c r="A9750" s="1" t="s">
        <v>388</v>
      </c>
      <c r="B9750" s="1" t="s">
        <v>387</v>
      </c>
      <c r="C9750" s="1" t="s">
        <v>29</v>
      </c>
      <c r="D9750" s="1">
        <v>1985</v>
      </c>
      <c r="E9750" s="6">
        <v>48672.091</v>
      </c>
      <c r="F9750" s="1">
        <v>0.93525591900000005</v>
      </c>
    </row>
    <row r="9751" spans="1:6" ht="14.25" customHeight="1" x14ac:dyDescent="0.3">
      <c r="A9751" s="1" t="s">
        <v>388</v>
      </c>
      <c r="B9751" s="1" t="s">
        <v>387</v>
      </c>
      <c r="C9751" s="1" t="s">
        <v>29</v>
      </c>
      <c r="D9751" s="1">
        <v>1986</v>
      </c>
      <c r="E9751" s="6">
        <v>49702.517999999996</v>
      </c>
      <c r="F9751" s="1">
        <v>0.93773426000000004</v>
      </c>
    </row>
    <row r="9752" spans="1:6" ht="14.25" customHeight="1" x14ac:dyDescent="0.3">
      <c r="A9752" s="1" t="s">
        <v>388</v>
      </c>
      <c r="B9752" s="1" t="s">
        <v>387</v>
      </c>
      <c r="C9752" s="1" t="s">
        <v>29</v>
      </c>
      <c r="D9752" s="1">
        <v>1987</v>
      </c>
      <c r="E9752" s="6">
        <v>56944.843000000001</v>
      </c>
      <c r="F9752" s="1">
        <v>1.054934555</v>
      </c>
    </row>
    <row r="9753" spans="1:6" ht="14.25" customHeight="1" x14ac:dyDescent="0.3">
      <c r="A9753" s="1" t="s">
        <v>388</v>
      </c>
      <c r="B9753" s="1" t="s">
        <v>387</v>
      </c>
      <c r="C9753" s="1" t="s">
        <v>29</v>
      </c>
      <c r="D9753" s="1">
        <v>1988</v>
      </c>
      <c r="E9753" s="6">
        <v>67003.423999999999</v>
      </c>
      <c r="F9753" s="1">
        <v>1.2197174690000001</v>
      </c>
    </row>
    <row r="9754" spans="1:6" ht="14.25" customHeight="1" x14ac:dyDescent="0.3">
      <c r="A9754" s="1" t="s">
        <v>388</v>
      </c>
      <c r="B9754" s="1" t="s">
        <v>387</v>
      </c>
      <c r="C9754" s="1" t="s">
        <v>29</v>
      </c>
      <c r="D9754" s="1">
        <v>1989</v>
      </c>
      <c r="E9754" s="6">
        <v>78891.838000000003</v>
      </c>
      <c r="F9754" s="1">
        <v>1.413508129</v>
      </c>
    </row>
    <row r="9755" spans="1:6" ht="14.25" customHeight="1" x14ac:dyDescent="0.3">
      <c r="A9755" s="1" t="s">
        <v>388</v>
      </c>
      <c r="B9755" s="1" t="s">
        <v>387</v>
      </c>
      <c r="C9755" s="1" t="s">
        <v>29</v>
      </c>
      <c r="D9755" s="1">
        <v>1990</v>
      </c>
      <c r="E9755" s="6">
        <v>95833.377999999997</v>
      </c>
      <c r="F9755" s="1">
        <v>1.693683193</v>
      </c>
    </row>
    <row r="9756" spans="1:6" ht="14.25" customHeight="1" x14ac:dyDescent="0.3">
      <c r="A9756" s="1" t="s">
        <v>388</v>
      </c>
      <c r="B9756" s="1" t="s">
        <v>387</v>
      </c>
      <c r="C9756" s="1" t="s">
        <v>29</v>
      </c>
      <c r="D9756" s="1">
        <v>1991</v>
      </c>
      <c r="E9756" s="6">
        <v>105235.56600000001</v>
      </c>
      <c r="F9756" s="1">
        <v>1.838947637</v>
      </c>
    </row>
    <row r="9757" spans="1:6" ht="14.25" customHeight="1" x14ac:dyDescent="0.3">
      <c r="A9757" s="1" t="s">
        <v>388</v>
      </c>
      <c r="B9757" s="1" t="s">
        <v>387</v>
      </c>
      <c r="C9757" s="1" t="s">
        <v>29</v>
      </c>
      <c r="D9757" s="1">
        <v>1992</v>
      </c>
      <c r="E9757" s="6">
        <v>115187.804</v>
      </c>
      <c r="F9757" s="1">
        <v>1.994194341</v>
      </c>
    </row>
    <row r="9758" spans="1:6" ht="14.25" customHeight="1" x14ac:dyDescent="0.3">
      <c r="A9758" s="1" t="s">
        <v>388</v>
      </c>
      <c r="B9758" s="1" t="s">
        <v>387</v>
      </c>
      <c r="C9758" s="1" t="s">
        <v>29</v>
      </c>
      <c r="D9758" s="1">
        <v>1993</v>
      </c>
      <c r="E9758" s="6">
        <v>130735.88400000001</v>
      </c>
      <c r="F9758" s="1">
        <v>2.2448679610000002</v>
      </c>
    </row>
    <row r="9759" spans="1:6" ht="14.25" customHeight="1" x14ac:dyDescent="0.3">
      <c r="A9759" s="1" t="s">
        <v>388</v>
      </c>
      <c r="B9759" s="1" t="s">
        <v>387</v>
      </c>
      <c r="C9759" s="1" t="s">
        <v>29</v>
      </c>
      <c r="D9759" s="1">
        <v>1994</v>
      </c>
      <c r="E9759" s="6">
        <v>145469.89000000001</v>
      </c>
      <c r="F9759" s="1">
        <v>2.4772315310000002</v>
      </c>
    </row>
    <row r="9760" spans="1:6" ht="14.25" customHeight="1" x14ac:dyDescent="0.3">
      <c r="A9760" s="1" t="s">
        <v>388</v>
      </c>
      <c r="B9760" s="1" t="s">
        <v>387</v>
      </c>
      <c r="C9760" s="1" t="s">
        <v>29</v>
      </c>
      <c r="D9760" s="1">
        <v>1995</v>
      </c>
      <c r="E9760" s="6">
        <v>167585.56700000001</v>
      </c>
      <c r="F9760" s="1">
        <v>2.827680548</v>
      </c>
    </row>
    <row r="9761" spans="1:6" ht="14.25" customHeight="1" x14ac:dyDescent="0.3">
      <c r="A9761" s="1" t="s">
        <v>388</v>
      </c>
      <c r="B9761" s="1" t="s">
        <v>387</v>
      </c>
      <c r="C9761" s="1" t="s">
        <v>29</v>
      </c>
      <c r="D9761" s="1">
        <v>1996</v>
      </c>
      <c r="E9761" s="6">
        <v>186965.66200000001</v>
      </c>
      <c r="F9761" s="1">
        <v>3.1223935350000001</v>
      </c>
    </row>
    <row r="9762" spans="1:6" ht="14.25" customHeight="1" x14ac:dyDescent="0.3">
      <c r="A9762" s="1" t="s">
        <v>388</v>
      </c>
      <c r="B9762" s="1" t="s">
        <v>387</v>
      </c>
      <c r="C9762" s="1" t="s">
        <v>29</v>
      </c>
      <c r="D9762" s="1">
        <v>1997</v>
      </c>
      <c r="E9762" s="6">
        <v>193096.886</v>
      </c>
      <c r="F9762" s="1">
        <v>3.1893151689999999</v>
      </c>
    </row>
    <row r="9763" spans="1:6" ht="14.25" customHeight="1" x14ac:dyDescent="0.3">
      <c r="A9763" s="1" t="s">
        <v>388</v>
      </c>
      <c r="B9763" s="1" t="s">
        <v>387</v>
      </c>
      <c r="C9763" s="1" t="s">
        <v>29</v>
      </c>
      <c r="D9763" s="1">
        <v>1998</v>
      </c>
      <c r="E9763" s="6">
        <v>171065.55</v>
      </c>
      <c r="F9763" s="1">
        <v>2.792862527</v>
      </c>
    </row>
    <row r="9764" spans="1:6" ht="14.25" customHeight="1" x14ac:dyDescent="0.3">
      <c r="A9764" s="1" t="s">
        <v>388</v>
      </c>
      <c r="B9764" s="1" t="s">
        <v>387</v>
      </c>
      <c r="C9764" s="1" t="s">
        <v>29</v>
      </c>
      <c r="D9764" s="1">
        <v>1999</v>
      </c>
      <c r="E9764" s="6">
        <v>182810.951</v>
      </c>
      <c r="F9764" s="1">
        <v>2.9498027859999998</v>
      </c>
    </row>
    <row r="9765" spans="1:6" ht="14.25" customHeight="1" x14ac:dyDescent="0.3">
      <c r="A9765" s="1" t="s">
        <v>388</v>
      </c>
      <c r="B9765" s="1" t="s">
        <v>387</v>
      </c>
      <c r="C9765" s="1" t="s">
        <v>29</v>
      </c>
      <c r="D9765" s="1">
        <v>2000</v>
      </c>
      <c r="E9765" s="6">
        <v>188355.45499999999</v>
      </c>
      <c r="F9765" s="1">
        <v>3.0043942320000001</v>
      </c>
    </row>
    <row r="9766" spans="1:6" ht="14.25" customHeight="1" x14ac:dyDescent="0.3">
      <c r="A9766" s="1" t="s">
        <v>388</v>
      </c>
      <c r="B9766" s="1" t="s">
        <v>387</v>
      </c>
      <c r="C9766" s="1" t="s">
        <v>29</v>
      </c>
      <c r="D9766" s="1">
        <v>2001</v>
      </c>
      <c r="E9766" s="6">
        <v>202132.37400000001</v>
      </c>
      <c r="F9766" s="1">
        <v>3.1874449170000001</v>
      </c>
    </row>
    <row r="9767" spans="1:6" ht="14.25" customHeight="1" x14ac:dyDescent="0.3">
      <c r="A9767" s="1" t="s">
        <v>388</v>
      </c>
      <c r="B9767" s="1" t="s">
        <v>387</v>
      </c>
      <c r="C9767" s="1" t="s">
        <v>29</v>
      </c>
      <c r="D9767" s="1">
        <v>2002</v>
      </c>
      <c r="E9767" s="6">
        <v>215975.299</v>
      </c>
      <c r="F9767" s="1">
        <v>3.3674230729999999</v>
      </c>
    </row>
    <row r="9768" spans="1:6" ht="14.25" customHeight="1" x14ac:dyDescent="0.3">
      <c r="A9768" s="1" t="s">
        <v>388</v>
      </c>
      <c r="B9768" s="1" t="s">
        <v>387</v>
      </c>
      <c r="C9768" s="1" t="s">
        <v>29</v>
      </c>
      <c r="D9768" s="1">
        <v>2003</v>
      </c>
      <c r="E9768" s="6">
        <v>232198.10699999999</v>
      </c>
      <c r="F9768" s="1">
        <v>3.582350264</v>
      </c>
    </row>
    <row r="9769" spans="1:6" ht="14.25" customHeight="1" x14ac:dyDescent="0.3">
      <c r="A9769" s="1" t="s">
        <v>388</v>
      </c>
      <c r="B9769" s="1" t="s">
        <v>387</v>
      </c>
      <c r="C9769" s="1" t="s">
        <v>29</v>
      </c>
      <c r="D9769" s="1">
        <v>2004</v>
      </c>
      <c r="E9769" s="6">
        <v>252344.60500000001</v>
      </c>
      <c r="F9769" s="1">
        <v>3.858213428</v>
      </c>
    </row>
    <row r="9770" spans="1:6" ht="14.25" customHeight="1" x14ac:dyDescent="0.3">
      <c r="A9770" s="1" t="s">
        <v>388</v>
      </c>
      <c r="B9770" s="1" t="s">
        <v>387</v>
      </c>
      <c r="C9770" s="1" t="s">
        <v>29</v>
      </c>
      <c r="D9770" s="1">
        <v>2005</v>
      </c>
      <c r="E9770" s="6">
        <v>256169.28599999999</v>
      </c>
      <c r="F9770" s="1">
        <v>3.8893688659999999</v>
      </c>
    </row>
    <row r="9771" spans="1:6" ht="14.25" customHeight="1" x14ac:dyDescent="0.3">
      <c r="A9771" s="1" t="s">
        <v>388</v>
      </c>
      <c r="B9771" s="1" t="s">
        <v>387</v>
      </c>
      <c r="C9771" s="1" t="s">
        <v>29</v>
      </c>
      <c r="D9771" s="1">
        <v>2006</v>
      </c>
      <c r="E9771" s="6">
        <v>264181.68099999998</v>
      </c>
      <c r="F9771" s="1">
        <v>3.9921984579999998</v>
      </c>
    </row>
    <row r="9772" spans="1:6" ht="14.25" customHeight="1" x14ac:dyDescent="0.3">
      <c r="A9772" s="1" t="s">
        <v>388</v>
      </c>
      <c r="B9772" s="1" t="s">
        <v>387</v>
      </c>
      <c r="C9772" s="1" t="s">
        <v>29</v>
      </c>
      <c r="D9772" s="1">
        <v>2007</v>
      </c>
      <c r="E9772" s="6">
        <v>265061.761</v>
      </c>
      <c r="F9772" s="1">
        <v>3.9946871439999998</v>
      </c>
    </row>
    <row r="9773" spans="1:6" ht="14.25" customHeight="1" x14ac:dyDescent="0.3">
      <c r="A9773" s="1" t="s">
        <v>388</v>
      </c>
      <c r="B9773" s="1" t="s">
        <v>387</v>
      </c>
      <c r="C9773" s="1" t="s">
        <v>29</v>
      </c>
      <c r="D9773" s="1">
        <v>2008</v>
      </c>
      <c r="E9773" s="6">
        <v>264753.73300000001</v>
      </c>
      <c r="F9773" s="1">
        <v>3.9840596669999999</v>
      </c>
    </row>
    <row r="9774" spans="1:6" ht="14.25" customHeight="1" x14ac:dyDescent="0.3">
      <c r="A9774" s="1" t="s">
        <v>388</v>
      </c>
      <c r="B9774" s="1" t="s">
        <v>387</v>
      </c>
      <c r="C9774" s="1" t="s">
        <v>29</v>
      </c>
      <c r="D9774" s="1">
        <v>2009</v>
      </c>
      <c r="E9774" s="6">
        <v>279403.39799999999</v>
      </c>
      <c r="F9774" s="1">
        <v>4.1985119150000001</v>
      </c>
    </row>
    <row r="9775" spans="1:6" ht="14.25" customHeight="1" x14ac:dyDescent="0.3">
      <c r="A9775" s="1" t="s">
        <v>388</v>
      </c>
      <c r="B9775" s="1" t="s">
        <v>387</v>
      </c>
      <c r="C9775" s="1" t="s">
        <v>29</v>
      </c>
      <c r="D9775" s="1">
        <v>2010</v>
      </c>
      <c r="E9775" s="6">
        <v>298141.76799999998</v>
      </c>
      <c r="F9775" s="1">
        <v>4.4704261489999997</v>
      </c>
    </row>
    <row r="9776" spans="1:6" ht="14.25" customHeight="1" x14ac:dyDescent="0.3">
      <c r="A9776" s="1" t="s">
        <v>388</v>
      </c>
      <c r="B9776" s="1" t="s">
        <v>387</v>
      </c>
      <c r="C9776" s="1" t="s">
        <v>29</v>
      </c>
      <c r="D9776" s="1">
        <v>2011</v>
      </c>
      <c r="E9776" s="6">
        <v>303370.90999999997</v>
      </c>
      <c r="F9776" s="1">
        <v>4.5344917340000004</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6" ht="14.25" customHeight="1" x14ac:dyDescent="0.3">
      <c r="A9809" s="1" t="s">
        <v>390</v>
      </c>
      <c r="B9809" s="1" t="s">
        <v>389</v>
      </c>
      <c r="C9809" s="1" t="s">
        <v>11</v>
      </c>
      <c r="D9809" s="1">
        <v>1992</v>
      </c>
      <c r="E9809" s="6">
        <v>7220.3230000000003</v>
      </c>
      <c r="F9809" s="1">
        <v>1.3072700340000001</v>
      </c>
    </row>
    <row r="9810" spans="1:6" ht="14.25" customHeight="1" x14ac:dyDescent="0.3">
      <c r="A9810" s="1" t="s">
        <v>390</v>
      </c>
      <c r="B9810" s="1" t="s">
        <v>389</v>
      </c>
      <c r="C9810" s="1" t="s">
        <v>11</v>
      </c>
      <c r="D9810" s="1">
        <v>1993</v>
      </c>
      <c r="E9810" s="6">
        <v>5170.47</v>
      </c>
      <c r="F9810" s="1">
        <v>0.920537096</v>
      </c>
    </row>
    <row r="9811" spans="1:6" ht="14.25" customHeight="1" x14ac:dyDescent="0.3">
      <c r="A9811" s="1" t="s">
        <v>390</v>
      </c>
      <c r="B9811" s="1" t="s">
        <v>389</v>
      </c>
      <c r="C9811" s="1" t="s">
        <v>11</v>
      </c>
      <c r="D9811" s="1">
        <v>1994</v>
      </c>
      <c r="E9811" s="6">
        <v>2354.2139999999999</v>
      </c>
      <c r="F9811" s="1">
        <v>0.412830894</v>
      </c>
    </row>
    <row r="9812" spans="1:6" ht="14.25" customHeight="1" x14ac:dyDescent="0.3">
      <c r="A9812" s="1" t="s">
        <v>390</v>
      </c>
      <c r="B9812" s="1" t="s">
        <v>389</v>
      </c>
      <c r="C9812" s="1" t="s">
        <v>11</v>
      </c>
      <c r="D9812" s="1">
        <v>1995</v>
      </c>
      <c r="E9812" s="6">
        <v>2449.556</v>
      </c>
      <c r="F9812" s="1">
        <v>0.423481371</v>
      </c>
    </row>
    <row r="9813" spans="1:6" ht="14.25" customHeight="1" x14ac:dyDescent="0.3">
      <c r="A9813" s="1" t="s">
        <v>390</v>
      </c>
      <c r="B9813" s="1" t="s">
        <v>389</v>
      </c>
      <c r="C9813" s="1" t="s">
        <v>11</v>
      </c>
      <c r="D9813" s="1">
        <v>1996</v>
      </c>
      <c r="E9813" s="6">
        <v>2827.2570000000001</v>
      </c>
      <c r="F9813" s="1">
        <v>0.482284027</v>
      </c>
    </row>
    <row r="9814" spans="1:6" ht="14.25" customHeight="1" x14ac:dyDescent="0.3">
      <c r="A9814" s="1" t="s">
        <v>390</v>
      </c>
      <c r="B9814" s="1" t="s">
        <v>389</v>
      </c>
      <c r="C9814" s="1" t="s">
        <v>11</v>
      </c>
      <c r="D9814" s="1">
        <v>1997</v>
      </c>
      <c r="E9814" s="6">
        <v>2152.529</v>
      </c>
      <c r="F9814" s="1">
        <v>0.36257516699999998</v>
      </c>
    </row>
    <row r="9815" spans="1:6" ht="14.25" customHeight="1" x14ac:dyDescent="0.3">
      <c r="A9815" s="1" t="s">
        <v>390</v>
      </c>
      <c r="B9815" s="1" t="s">
        <v>389</v>
      </c>
      <c r="C9815" s="1" t="s">
        <v>11</v>
      </c>
      <c r="D9815" s="1">
        <v>1998</v>
      </c>
      <c r="E9815" s="6">
        <v>2497.2269999999999</v>
      </c>
      <c r="F9815" s="1">
        <v>0.41535247400000003</v>
      </c>
    </row>
    <row r="9816" spans="1:6" ht="14.25" customHeight="1" x14ac:dyDescent="0.3">
      <c r="A9816" s="1" t="s">
        <v>390</v>
      </c>
      <c r="B9816" s="1" t="s">
        <v>389</v>
      </c>
      <c r="C9816" s="1" t="s">
        <v>11</v>
      </c>
      <c r="D9816" s="1">
        <v>1999</v>
      </c>
      <c r="E9816" s="6">
        <v>2519.2289999999998</v>
      </c>
      <c r="F9816" s="1">
        <v>0.413386431</v>
      </c>
    </row>
    <row r="9817" spans="1:6" ht="14.25" customHeight="1" x14ac:dyDescent="0.3">
      <c r="A9817" s="1" t="s">
        <v>390</v>
      </c>
      <c r="B9817" s="1" t="s">
        <v>389</v>
      </c>
      <c r="C9817" s="1" t="s">
        <v>11</v>
      </c>
      <c r="D9817" s="1">
        <v>2000</v>
      </c>
      <c r="E9817" s="6">
        <v>2236.87</v>
      </c>
      <c r="F9817" s="1">
        <v>0.36159311999999999</v>
      </c>
    </row>
    <row r="9818" spans="1:6" ht="14.25" customHeight="1" x14ac:dyDescent="0.3">
      <c r="A9818" s="1" t="s">
        <v>390</v>
      </c>
      <c r="B9818" s="1" t="s">
        <v>389</v>
      </c>
      <c r="C9818" s="1" t="s">
        <v>11</v>
      </c>
      <c r="D9818" s="1">
        <v>2001</v>
      </c>
      <c r="E9818" s="6">
        <v>2291.875</v>
      </c>
      <c r="F9818" s="1">
        <v>0.36434412199999999</v>
      </c>
    </row>
    <row r="9819" spans="1:6" ht="14.25" customHeight="1" x14ac:dyDescent="0.3">
      <c r="A9819" s="1" t="s">
        <v>390</v>
      </c>
      <c r="B9819" s="1" t="s">
        <v>389</v>
      </c>
      <c r="C9819" s="1" t="s">
        <v>11</v>
      </c>
      <c r="D9819" s="1">
        <v>2002</v>
      </c>
      <c r="E9819" s="6">
        <v>1881.171</v>
      </c>
      <c r="F9819" s="1">
        <v>0.29363392100000002</v>
      </c>
    </row>
    <row r="9820" spans="1:6" ht="14.25" customHeight="1" x14ac:dyDescent="0.3">
      <c r="A9820" s="1" t="s">
        <v>390</v>
      </c>
      <c r="B9820" s="1" t="s">
        <v>389</v>
      </c>
      <c r="C9820" s="1" t="s">
        <v>11</v>
      </c>
      <c r="D9820" s="1">
        <v>2003</v>
      </c>
      <c r="E9820" s="6">
        <v>2075.5219999999999</v>
      </c>
      <c r="F9820" s="1">
        <v>0.31770442100000001</v>
      </c>
    </row>
    <row r="9821" spans="1:6" ht="14.25" customHeight="1" x14ac:dyDescent="0.3">
      <c r="A9821" s="1" t="s">
        <v>390</v>
      </c>
      <c r="B9821" s="1" t="s">
        <v>389</v>
      </c>
      <c r="C9821" s="1" t="s">
        <v>11</v>
      </c>
      <c r="D9821" s="1">
        <v>2004</v>
      </c>
      <c r="E9821" s="6">
        <v>2563.2330000000002</v>
      </c>
      <c r="F9821" s="1">
        <v>0.38448717999999998</v>
      </c>
    </row>
    <row r="9822" spans="1:6" ht="14.25" customHeight="1" x14ac:dyDescent="0.3">
      <c r="A9822" s="1" t="s">
        <v>390</v>
      </c>
      <c r="B9822" s="1" t="s">
        <v>389</v>
      </c>
      <c r="C9822" s="1" t="s">
        <v>11</v>
      </c>
      <c r="D9822" s="1">
        <v>2005</v>
      </c>
      <c r="E9822" s="6">
        <v>2442.2220000000002</v>
      </c>
      <c r="F9822" s="1">
        <v>0.35885186699999999</v>
      </c>
    </row>
    <row r="9823" spans="1:6" ht="14.25" customHeight="1" x14ac:dyDescent="0.3">
      <c r="A9823" s="1" t="s">
        <v>390</v>
      </c>
      <c r="B9823" s="1" t="s">
        <v>389</v>
      </c>
      <c r="C9823" s="1" t="s">
        <v>11</v>
      </c>
      <c r="D9823" s="1">
        <v>2006</v>
      </c>
      <c r="E9823" s="6">
        <v>2658.5749999999998</v>
      </c>
      <c r="F9823" s="1">
        <v>0.38255266599999999</v>
      </c>
    </row>
    <row r="9824" spans="1:6" ht="14.25" customHeight="1" x14ac:dyDescent="0.3">
      <c r="A9824" s="1" t="s">
        <v>390</v>
      </c>
      <c r="B9824" s="1" t="s">
        <v>389</v>
      </c>
      <c r="C9824" s="1" t="s">
        <v>11</v>
      </c>
      <c r="D9824" s="1">
        <v>2007</v>
      </c>
      <c r="E9824" s="6">
        <v>3289.299</v>
      </c>
      <c r="F9824" s="1">
        <v>0.46334543900000003</v>
      </c>
    </row>
    <row r="9825" spans="1:6" ht="14.25" customHeight="1" x14ac:dyDescent="0.3">
      <c r="A9825" s="1" t="s">
        <v>390</v>
      </c>
      <c r="B9825" s="1" t="s">
        <v>389</v>
      </c>
      <c r="C9825" s="1" t="s">
        <v>11</v>
      </c>
      <c r="D9825" s="1">
        <v>2008</v>
      </c>
      <c r="E9825" s="6">
        <v>2970.27</v>
      </c>
      <c r="F9825" s="1">
        <v>0.40946243700000001</v>
      </c>
    </row>
    <row r="9826" spans="1:6" ht="14.25" customHeight="1" x14ac:dyDescent="0.3">
      <c r="A9826" s="1" t="s">
        <v>390</v>
      </c>
      <c r="B9826" s="1" t="s">
        <v>389</v>
      </c>
      <c r="C9826" s="1" t="s">
        <v>11</v>
      </c>
      <c r="D9826" s="1">
        <v>2009</v>
      </c>
      <c r="E9826" s="6">
        <v>2838.2579999999998</v>
      </c>
      <c r="F9826" s="1">
        <v>0.38277455300000002</v>
      </c>
    </row>
    <row r="9827" spans="1:6" ht="14.25" customHeight="1" x14ac:dyDescent="0.3">
      <c r="A9827" s="1" t="s">
        <v>390</v>
      </c>
      <c r="B9827" s="1" t="s">
        <v>389</v>
      </c>
      <c r="C9827" s="1" t="s">
        <v>11</v>
      </c>
      <c r="D9827" s="1">
        <v>2010</v>
      </c>
      <c r="E9827" s="6">
        <v>2834.5909999999999</v>
      </c>
      <c r="F9827" s="1">
        <v>0.37387294300000001</v>
      </c>
    </row>
    <row r="9828" spans="1:6" ht="14.25" customHeight="1" x14ac:dyDescent="0.3">
      <c r="A9828" s="1" t="s">
        <v>390</v>
      </c>
      <c r="B9828" s="1" t="s">
        <v>389</v>
      </c>
      <c r="C9828" s="1" t="s">
        <v>11</v>
      </c>
      <c r="D9828" s="1">
        <v>2011</v>
      </c>
      <c r="E9828" s="6">
        <v>2783.2530000000002</v>
      </c>
      <c r="F9828" s="1">
        <v>0.35894763000000002</v>
      </c>
    </row>
    <row r="9829" spans="1:6" ht="14.25" customHeight="1" x14ac:dyDescent="0.3">
      <c r="A9829" s="1" t="s">
        <v>392</v>
      </c>
      <c r="B9829" s="1" t="s">
        <v>391</v>
      </c>
      <c r="C9829" s="1" t="s">
        <v>11</v>
      </c>
      <c r="D9829" s="1">
        <v>1960</v>
      </c>
    </row>
    <row r="9830" spans="1:6" ht="14.25" customHeight="1" x14ac:dyDescent="0.3">
      <c r="A9830" s="1" t="s">
        <v>392</v>
      </c>
      <c r="B9830" s="1" t="s">
        <v>391</v>
      </c>
      <c r="C9830" s="1" t="s">
        <v>11</v>
      </c>
      <c r="D9830" s="1">
        <v>1961</v>
      </c>
    </row>
    <row r="9831" spans="1:6" ht="14.25" customHeight="1" x14ac:dyDescent="0.3">
      <c r="A9831" s="1" t="s">
        <v>392</v>
      </c>
      <c r="B9831" s="1" t="s">
        <v>391</v>
      </c>
      <c r="C9831" s="1" t="s">
        <v>11</v>
      </c>
      <c r="D9831" s="1">
        <v>1962</v>
      </c>
    </row>
    <row r="9832" spans="1:6" ht="14.25" customHeight="1" x14ac:dyDescent="0.3">
      <c r="A9832" s="1" t="s">
        <v>392</v>
      </c>
      <c r="B9832" s="1" t="s">
        <v>391</v>
      </c>
      <c r="C9832" s="1" t="s">
        <v>11</v>
      </c>
      <c r="D9832" s="1">
        <v>1963</v>
      </c>
    </row>
    <row r="9833" spans="1:6" ht="14.25" customHeight="1" x14ac:dyDescent="0.3">
      <c r="A9833" s="1" t="s">
        <v>392</v>
      </c>
      <c r="B9833" s="1" t="s">
        <v>391</v>
      </c>
      <c r="C9833" s="1" t="s">
        <v>11</v>
      </c>
      <c r="D9833" s="1">
        <v>1964</v>
      </c>
    </row>
    <row r="9834" spans="1:6" ht="14.25" customHeight="1" x14ac:dyDescent="0.3">
      <c r="A9834" s="1" t="s">
        <v>392</v>
      </c>
      <c r="B9834" s="1" t="s">
        <v>391</v>
      </c>
      <c r="C9834" s="1" t="s">
        <v>11</v>
      </c>
      <c r="D9834" s="1">
        <v>1965</v>
      </c>
    </row>
    <row r="9835" spans="1:6" ht="14.25" customHeight="1" x14ac:dyDescent="0.3">
      <c r="A9835" s="1" t="s">
        <v>392</v>
      </c>
      <c r="B9835" s="1" t="s">
        <v>391</v>
      </c>
      <c r="C9835" s="1" t="s">
        <v>11</v>
      </c>
      <c r="D9835" s="1">
        <v>1966</v>
      </c>
    </row>
    <row r="9836" spans="1:6" ht="14.25" customHeight="1" x14ac:dyDescent="0.3">
      <c r="A9836" s="1" t="s">
        <v>392</v>
      </c>
      <c r="B9836" s="1" t="s">
        <v>391</v>
      </c>
      <c r="C9836" s="1" t="s">
        <v>11</v>
      </c>
      <c r="D9836" s="1">
        <v>1967</v>
      </c>
    </row>
    <row r="9837" spans="1:6" ht="14.25" customHeight="1" x14ac:dyDescent="0.3">
      <c r="A9837" s="1" t="s">
        <v>392</v>
      </c>
      <c r="B9837" s="1" t="s">
        <v>391</v>
      </c>
      <c r="C9837" s="1" t="s">
        <v>11</v>
      </c>
      <c r="D9837" s="1">
        <v>1968</v>
      </c>
    </row>
    <row r="9838" spans="1:6" ht="14.25" customHeight="1" x14ac:dyDescent="0.3">
      <c r="A9838" s="1" t="s">
        <v>392</v>
      </c>
      <c r="B9838" s="1" t="s">
        <v>391</v>
      </c>
      <c r="C9838" s="1" t="s">
        <v>11</v>
      </c>
      <c r="D9838" s="1">
        <v>1969</v>
      </c>
    </row>
    <row r="9839" spans="1:6" ht="14.25" customHeight="1" x14ac:dyDescent="0.3">
      <c r="A9839" s="1" t="s">
        <v>392</v>
      </c>
      <c r="B9839" s="1" t="s">
        <v>391</v>
      </c>
      <c r="C9839" s="1" t="s">
        <v>11</v>
      </c>
      <c r="D9839" s="1">
        <v>1970</v>
      </c>
    </row>
    <row r="9840" spans="1:6"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6" ht="14.25" customHeight="1" x14ac:dyDescent="0.3">
      <c r="A9857" s="1" t="s">
        <v>392</v>
      </c>
      <c r="B9857" s="1" t="s">
        <v>391</v>
      </c>
      <c r="C9857" s="1" t="s">
        <v>11</v>
      </c>
      <c r="D9857" s="1">
        <v>1988</v>
      </c>
    </row>
    <row r="9858" spans="1:6" ht="14.25" customHeight="1" x14ac:dyDescent="0.3">
      <c r="A9858" s="1" t="s">
        <v>392</v>
      </c>
      <c r="B9858" s="1" t="s">
        <v>391</v>
      </c>
      <c r="C9858" s="1" t="s">
        <v>11</v>
      </c>
      <c r="D9858" s="1">
        <v>1989</v>
      </c>
    </row>
    <row r="9859" spans="1:6" ht="14.25" customHeight="1" x14ac:dyDescent="0.3">
      <c r="A9859" s="1" t="s">
        <v>392</v>
      </c>
      <c r="B9859" s="1" t="s">
        <v>391</v>
      </c>
      <c r="C9859" s="1" t="s">
        <v>11</v>
      </c>
      <c r="D9859" s="1">
        <v>1990</v>
      </c>
    </row>
    <row r="9860" spans="1:6" ht="14.25" customHeight="1" x14ac:dyDescent="0.3">
      <c r="A9860" s="1" t="s">
        <v>392</v>
      </c>
      <c r="B9860" s="1" t="s">
        <v>391</v>
      </c>
      <c r="C9860" s="1" t="s">
        <v>11</v>
      </c>
      <c r="D9860" s="1">
        <v>1991</v>
      </c>
    </row>
    <row r="9861" spans="1:6" ht="14.25" customHeight="1" x14ac:dyDescent="0.3">
      <c r="A9861" s="1" t="s">
        <v>392</v>
      </c>
      <c r="B9861" s="1" t="s">
        <v>391</v>
      </c>
      <c r="C9861" s="1" t="s">
        <v>11</v>
      </c>
      <c r="D9861" s="1">
        <v>1992</v>
      </c>
      <c r="E9861" s="6">
        <v>28976.633999999998</v>
      </c>
      <c r="F9861" s="1">
        <v>7.4644089490000001</v>
      </c>
    </row>
    <row r="9862" spans="1:6" ht="14.25" customHeight="1" x14ac:dyDescent="0.3">
      <c r="A9862" s="1" t="s">
        <v>392</v>
      </c>
      <c r="B9862" s="1" t="s">
        <v>391</v>
      </c>
      <c r="C9862" s="1" t="s">
        <v>11</v>
      </c>
      <c r="D9862" s="1">
        <v>1993</v>
      </c>
      <c r="E9862" s="6">
        <v>28444.919000000002</v>
      </c>
      <c r="F9862" s="1">
        <v>7.1256288650000004</v>
      </c>
    </row>
    <row r="9863" spans="1:6" ht="14.25" customHeight="1" x14ac:dyDescent="0.3">
      <c r="A9863" s="1" t="s">
        <v>392</v>
      </c>
      <c r="B9863" s="1" t="s">
        <v>391</v>
      </c>
      <c r="C9863" s="1" t="s">
        <v>11</v>
      </c>
      <c r="D9863" s="1">
        <v>1994</v>
      </c>
      <c r="E9863" s="6">
        <v>34198.442000000003</v>
      </c>
      <c r="F9863" s="1">
        <v>8.3502238549999994</v>
      </c>
    </row>
    <row r="9864" spans="1:6" ht="14.25" customHeight="1" x14ac:dyDescent="0.3">
      <c r="A9864" s="1" t="s">
        <v>392</v>
      </c>
      <c r="B9864" s="1" t="s">
        <v>391</v>
      </c>
      <c r="C9864" s="1" t="s">
        <v>11</v>
      </c>
      <c r="D9864" s="1">
        <v>1995</v>
      </c>
      <c r="E9864" s="6">
        <v>34620.146999999997</v>
      </c>
      <c r="F9864" s="1">
        <v>8.2664910060000008</v>
      </c>
    </row>
    <row r="9865" spans="1:6" ht="14.25" customHeight="1" x14ac:dyDescent="0.3">
      <c r="A9865" s="1" t="s">
        <v>392</v>
      </c>
      <c r="B9865" s="1" t="s">
        <v>391</v>
      </c>
      <c r="C9865" s="1" t="s">
        <v>11</v>
      </c>
      <c r="D9865" s="1">
        <v>1996</v>
      </c>
      <c r="E9865" s="6">
        <v>31363.850999999999</v>
      </c>
      <c r="F9865" s="1">
        <v>7.349139933</v>
      </c>
    </row>
    <row r="9866" spans="1:6" ht="14.25" customHeight="1" x14ac:dyDescent="0.3">
      <c r="A9866" s="1" t="s">
        <v>392</v>
      </c>
      <c r="B9866" s="1" t="s">
        <v>391</v>
      </c>
      <c r="C9866" s="1" t="s">
        <v>11</v>
      </c>
      <c r="D9866" s="1">
        <v>1997</v>
      </c>
      <c r="E9866" s="6">
        <v>30157.407999999999</v>
      </c>
      <c r="F9866" s="1">
        <v>6.9551362079999999</v>
      </c>
    </row>
    <row r="9867" spans="1:6" ht="14.25" customHeight="1" x14ac:dyDescent="0.3">
      <c r="A9867" s="1" t="s">
        <v>392</v>
      </c>
      <c r="B9867" s="1" t="s">
        <v>391</v>
      </c>
      <c r="C9867" s="1" t="s">
        <v>11</v>
      </c>
      <c r="D9867" s="1">
        <v>1998</v>
      </c>
      <c r="E9867" s="6">
        <v>26490.407999999999</v>
      </c>
      <c r="F9867" s="1">
        <v>6.0269947869999996</v>
      </c>
    </row>
    <row r="9868" spans="1:6" ht="14.25" customHeight="1" x14ac:dyDescent="0.3">
      <c r="A9868" s="1" t="s">
        <v>392</v>
      </c>
      <c r="B9868" s="1" t="s">
        <v>391</v>
      </c>
      <c r="C9868" s="1" t="s">
        <v>11</v>
      </c>
      <c r="D9868" s="1">
        <v>1999</v>
      </c>
      <c r="E9868" s="6">
        <v>34759.493000000002</v>
      </c>
      <c r="F9868" s="1">
        <v>7.8121279440000002</v>
      </c>
    </row>
    <row r="9869" spans="1:6" ht="14.25" customHeight="1" x14ac:dyDescent="0.3">
      <c r="A9869" s="1" t="s">
        <v>392</v>
      </c>
      <c r="B9869" s="1" t="s">
        <v>391</v>
      </c>
      <c r="C9869" s="1" t="s">
        <v>11</v>
      </c>
      <c r="D9869" s="1">
        <v>2000</v>
      </c>
      <c r="E9869" s="6">
        <v>35364.548000000003</v>
      </c>
      <c r="F9869" s="1">
        <v>7.856311088</v>
      </c>
    </row>
    <row r="9870" spans="1:6" ht="14.25" customHeight="1" x14ac:dyDescent="0.3">
      <c r="A9870" s="1" t="s">
        <v>392</v>
      </c>
      <c r="B9870" s="1" t="s">
        <v>391</v>
      </c>
      <c r="C9870" s="1" t="s">
        <v>11</v>
      </c>
      <c r="D9870" s="1">
        <v>2001</v>
      </c>
      <c r="E9870" s="6">
        <v>39229.565999999999</v>
      </c>
      <c r="F9870" s="1">
        <v>8.6185450820000007</v>
      </c>
    </row>
    <row r="9871" spans="1:6" ht="14.25" customHeight="1" x14ac:dyDescent="0.3">
      <c r="A9871" s="1" t="s">
        <v>392</v>
      </c>
      <c r="B9871" s="1" t="s">
        <v>391</v>
      </c>
      <c r="C9871" s="1" t="s">
        <v>11</v>
      </c>
      <c r="D9871" s="1">
        <v>2002</v>
      </c>
      <c r="E9871" s="6">
        <v>40149.983</v>
      </c>
      <c r="F9871" s="1">
        <v>8.7279308249999996</v>
      </c>
    </row>
    <row r="9872" spans="1:6" ht="14.25" customHeight="1" x14ac:dyDescent="0.3">
      <c r="A9872" s="1" t="s">
        <v>392</v>
      </c>
      <c r="B9872" s="1" t="s">
        <v>391</v>
      </c>
      <c r="C9872" s="1" t="s">
        <v>11</v>
      </c>
      <c r="D9872" s="1">
        <v>2003</v>
      </c>
      <c r="E9872" s="6">
        <v>42086.159</v>
      </c>
      <c r="F9872" s="1">
        <v>9.0546112379999997</v>
      </c>
    </row>
    <row r="9873" spans="1:6" ht="14.25" customHeight="1" x14ac:dyDescent="0.3">
      <c r="A9873" s="1" t="s">
        <v>392</v>
      </c>
      <c r="B9873" s="1" t="s">
        <v>391</v>
      </c>
      <c r="C9873" s="1" t="s">
        <v>11</v>
      </c>
      <c r="D9873" s="1">
        <v>2004</v>
      </c>
      <c r="E9873" s="6">
        <v>43241.264000000003</v>
      </c>
      <c r="F9873" s="1">
        <v>9.2063882459999995</v>
      </c>
    </row>
    <row r="9874" spans="1:6" ht="14.25" customHeight="1" x14ac:dyDescent="0.3">
      <c r="A9874" s="1" t="s">
        <v>392</v>
      </c>
      <c r="B9874" s="1" t="s">
        <v>391</v>
      </c>
      <c r="C9874" s="1" t="s">
        <v>11</v>
      </c>
      <c r="D9874" s="1">
        <v>2005</v>
      </c>
      <c r="E9874" s="6">
        <v>45507.47</v>
      </c>
      <c r="F9874" s="1">
        <v>9.5848806159999995</v>
      </c>
    </row>
    <row r="9875" spans="1:6" ht="14.25" customHeight="1" x14ac:dyDescent="0.3">
      <c r="A9875" s="1" t="s">
        <v>392</v>
      </c>
      <c r="B9875" s="1" t="s">
        <v>391</v>
      </c>
      <c r="C9875" s="1" t="s">
        <v>11</v>
      </c>
      <c r="D9875" s="1">
        <v>2006</v>
      </c>
      <c r="E9875" s="6">
        <v>46684.576999999997</v>
      </c>
      <c r="F9875" s="1">
        <v>9.7227247870000006</v>
      </c>
    </row>
    <row r="9876" spans="1:6" ht="14.25" customHeight="1" x14ac:dyDescent="0.3">
      <c r="A9876" s="1" t="s">
        <v>392</v>
      </c>
      <c r="B9876" s="1" t="s">
        <v>391</v>
      </c>
      <c r="C9876" s="1" t="s">
        <v>11</v>
      </c>
      <c r="D9876" s="1">
        <v>2007</v>
      </c>
      <c r="E9876" s="6">
        <v>56042.760999999999</v>
      </c>
      <c r="F9876" s="1">
        <v>11.535621682</v>
      </c>
    </row>
    <row r="9877" spans="1:6" ht="14.25" customHeight="1" x14ac:dyDescent="0.3">
      <c r="A9877" s="1" t="s">
        <v>392</v>
      </c>
      <c r="B9877" s="1" t="s">
        <v>391</v>
      </c>
      <c r="C9877" s="1" t="s">
        <v>11</v>
      </c>
      <c r="D9877" s="1">
        <v>2008</v>
      </c>
      <c r="E9877" s="6">
        <v>56834.832999999999</v>
      </c>
      <c r="F9877" s="1">
        <v>11.557571762</v>
      </c>
    </row>
    <row r="9878" spans="1:6" ht="14.25" customHeight="1" x14ac:dyDescent="0.3">
      <c r="A9878" s="1" t="s">
        <v>392</v>
      </c>
      <c r="B9878" s="1" t="s">
        <v>391</v>
      </c>
      <c r="C9878" s="1" t="s">
        <v>11</v>
      </c>
      <c r="D9878" s="1">
        <v>2009</v>
      </c>
      <c r="E9878" s="6">
        <v>50340.576000000001</v>
      </c>
      <c r="F9878" s="1">
        <v>10.110660860999999</v>
      </c>
    </row>
    <row r="9879" spans="1:6" ht="14.25" customHeight="1" x14ac:dyDescent="0.3">
      <c r="A9879" s="1" t="s">
        <v>392</v>
      </c>
      <c r="B9879" s="1" t="s">
        <v>391</v>
      </c>
      <c r="C9879" s="1" t="s">
        <v>11</v>
      </c>
      <c r="D9879" s="1">
        <v>2010</v>
      </c>
      <c r="E9879" s="6">
        <v>57267.538999999997</v>
      </c>
      <c r="F9879" s="1">
        <v>11.358111024999999</v>
      </c>
    </row>
    <row r="9880" spans="1:6" ht="14.25" customHeight="1" x14ac:dyDescent="0.3">
      <c r="A9880" s="1" t="s">
        <v>392</v>
      </c>
      <c r="B9880" s="1" t="s">
        <v>391</v>
      </c>
      <c r="C9880" s="1" t="s">
        <v>11</v>
      </c>
      <c r="D9880" s="1">
        <v>2011</v>
      </c>
      <c r="E9880" s="6">
        <v>62217.989000000001</v>
      </c>
      <c r="F9880" s="1">
        <v>12.183666583999999</v>
      </c>
    </row>
    <row r="9881" spans="1:6" ht="14.25" customHeight="1" x14ac:dyDescent="0.3">
      <c r="A9881" s="1" t="s">
        <v>394</v>
      </c>
      <c r="B9881" s="1" t="s">
        <v>393</v>
      </c>
      <c r="C9881" s="1" t="s">
        <v>29</v>
      </c>
      <c r="D9881" s="1">
        <v>1960</v>
      </c>
    </row>
    <row r="9882" spans="1:6" ht="14.25" customHeight="1" x14ac:dyDescent="0.3">
      <c r="A9882" s="1" t="s">
        <v>394</v>
      </c>
      <c r="B9882" s="1" t="s">
        <v>393</v>
      </c>
      <c r="C9882" s="1" t="s">
        <v>29</v>
      </c>
      <c r="D9882" s="1">
        <v>1961</v>
      </c>
    </row>
    <row r="9883" spans="1:6" ht="14.25" customHeight="1" x14ac:dyDescent="0.3">
      <c r="A9883" s="1" t="s">
        <v>394</v>
      </c>
      <c r="B9883" s="1" t="s">
        <v>393</v>
      </c>
      <c r="C9883" s="1" t="s">
        <v>29</v>
      </c>
      <c r="D9883" s="1">
        <v>1962</v>
      </c>
    </row>
    <row r="9884" spans="1:6" ht="14.25" customHeight="1" x14ac:dyDescent="0.3">
      <c r="A9884" s="1" t="s">
        <v>394</v>
      </c>
      <c r="B9884" s="1" t="s">
        <v>393</v>
      </c>
      <c r="C9884" s="1" t="s">
        <v>29</v>
      </c>
      <c r="D9884" s="1">
        <v>1963</v>
      </c>
    </row>
    <row r="9885" spans="1:6" ht="14.25" customHeight="1" x14ac:dyDescent="0.3">
      <c r="A9885" s="1" t="s">
        <v>394</v>
      </c>
      <c r="B9885" s="1" t="s">
        <v>393</v>
      </c>
      <c r="C9885" s="1" t="s">
        <v>29</v>
      </c>
      <c r="D9885" s="1">
        <v>1964</v>
      </c>
    </row>
    <row r="9886" spans="1:6" ht="14.25" customHeight="1" x14ac:dyDescent="0.3">
      <c r="A9886" s="1" t="s">
        <v>394</v>
      </c>
      <c r="B9886" s="1" t="s">
        <v>393</v>
      </c>
      <c r="C9886" s="1" t="s">
        <v>29</v>
      </c>
      <c r="D9886" s="1">
        <v>1965</v>
      </c>
    </row>
    <row r="9887" spans="1:6" ht="14.25" customHeight="1" x14ac:dyDescent="0.3">
      <c r="A9887" s="1" t="s">
        <v>394</v>
      </c>
      <c r="B9887" s="1" t="s">
        <v>393</v>
      </c>
      <c r="C9887" s="1" t="s">
        <v>29</v>
      </c>
      <c r="D9887" s="1">
        <v>1966</v>
      </c>
    </row>
    <row r="9888" spans="1:6"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6" ht="14.25" customHeight="1" x14ac:dyDescent="0.3">
      <c r="A9921" s="1" t="s">
        <v>394</v>
      </c>
      <c r="B9921" s="1" t="s">
        <v>393</v>
      </c>
      <c r="C9921" s="1" t="s">
        <v>29</v>
      </c>
      <c r="D9921" s="1">
        <v>2000</v>
      </c>
    </row>
    <row r="9922" spans="1:6" ht="14.25" customHeight="1" x14ac:dyDescent="0.3">
      <c r="A9922" s="1" t="s">
        <v>394</v>
      </c>
      <c r="B9922" s="1" t="s">
        <v>393</v>
      </c>
      <c r="C9922" s="1" t="s">
        <v>29</v>
      </c>
      <c r="D9922" s="1">
        <v>2001</v>
      </c>
    </row>
    <row r="9923" spans="1:6" ht="14.25" customHeight="1" x14ac:dyDescent="0.3">
      <c r="A9923" s="1" t="s">
        <v>394</v>
      </c>
      <c r="B9923" s="1" t="s">
        <v>393</v>
      </c>
      <c r="C9923" s="1" t="s">
        <v>29</v>
      </c>
      <c r="D9923" s="1">
        <v>2002</v>
      </c>
      <c r="E9923" s="1">
        <v>161.34800000000001</v>
      </c>
      <c r="F9923" s="1">
        <v>0.18030993400000001</v>
      </c>
    </row>
    <row r="9924" spans="1:6" ht="14.25" customHeight="1" x14ac:dyDescent="0.3">
      <c r="A9924" s="1" t="s">
        <v>394</v>
      </c>
      <c r="B9924" s="1" t="s">
        <v>393</v>
      </c>
      <c r="C9924" s="1" t="s">
        <v>29</v>
      </c>
      <c r="D9924" s="1">
        <v>2003</v>
      </c>
      <c r="E9924" s="1">
        <v>161.34800000000001</v>
      </c>
      <c r="F9924" s="1">
        <v>0.173598686</v>
      </c>
    </row>
    <row r="9925" spans="1:6" ht="14.25" customHeight="1" x14ac:dyDescent="0.3">
      <c r="A9925" s="1" t="s">
        <v>394</v>
      </c>
      <c r="B9925" s="1" t="s">
        <v>393</v>
      </c>
      <c r="C9925" s="1" t="s">
        <v>29</v>
      </c>
      <c r="D9925" s="1">
        <v>2004</v>
      </c>
      <c r="E9925" s="1">
        <v>176.01599999999999</v>
      </c>
      <c r="F9925" s="1">
        <v>0.18284830999999999</v>
      </c>
    </row>
    <row r="9926" spans="1:6" ht="14.25" customHeight="1" x14ac:dyDescent="0.3">
      <c r="A9926" s="1" t="s">
        <v>394</v>
      </c>
      <c r="B9926" s="1" t="s">
        <v>393</v>
      </c>
      <c r="C9926" s="1" t="s">
        <v>29</v>
      </c>
      <c r="D9926" s="1">
        <v>2005</v>
      </c>
      <c r="E9926" s="1">
        <v>176.01599999999999</v>
      </c>
      <c r="F9926" s="1">
        <v>0.17975471800000001</v>
      </c>
    </row>
    <row r="9927" spans="1:6" ht="14.25" customHeight="1" x14ac:dyDescent="0.3">
      <c r="A9927" s="1" t="s">
        <v>394</v>
      </c>
      <c r="B9927" s="1" t="s">
        <v>393</v>
      </c>
      <c r="C9927" s="1" t="s">
        <v>29</v>
      </c>
      <c r="D9927" s="1">
        <v>2006</v>
      </c>
      <c r="E9927" s="1">
        <v>179.68299999999999</v>
      </c>
      <c r="F9927" s="1">
        <v>0.18039520000000001</v>
      </c>
    </row>
    <row r="9928" spans="1:6" ht="14.25" customHeight="1" x14ac:dyDescent="0.3">
      <c r="A9928" s="1" t="s">
        <v>394</v>
      </c>
      <c r="B9928" s="1" t="s">
        <v>393</v>
      </c>
      <c r="C9928" s="1" t="s">
        <v>29</v>
      </c>
      <c r="D9928" s="1">
        <v>2007</v>
      </c>
      <c r="E9928" s="1">
        <v>183.35</v>
      </c>
      <c r="F9928" s="1">
        <v>0.180962382</v>
      </c>
    </row>
    <row r="9929" spans="1:6" ht="14.25" customHeight="1" x14ac:dyDescent="0.3">
      <c r="A9929" s="1" t="s">
        <v>394</v>
      </c>
      <c r="B9929" s="1" t="s">
        <v>393</v>
      </c>
      <c r="C9929" s="1" t="s">
        <v>29</v>
      </c>
      <c r="D9929" s="1">
        <v>2008</v>
      </c>
      <c r="E9929" s="1">
        <v>190.684</v>
      </c>
      <c r="F9929" s="1">
        <v>0.185016931</v>
      </c>
    </row>
    <row r="9930" spans="1:6" ht="14.25" customHeight="1" x14ac:dyDescent="0.3">
      <c r="A9930" s="1" t="s">
        <v>394</v>
      </c>
      <c r="B9930" s="1" t="s">
        <v>393</v>
      </c>
      <c r="C9930" s="1" t="s">
        <v>29</v>
      </c>
      <c r="D9930" s="1">
        <v>2009</v>
      </c>
      <c r="E9930" s="1">
        <v>183.35</v>
      </c>
      <c r="F9930" s="1">
        <v>0.17489104499999999</v>
      </c>
    </row>
    <row r="9931" spans="1:6" ht="14.25" customHeight="1" x14ac:dyDescent="0.3">
      <c r="A9931" s="1" t="s">
        <v>394</v>
      </c>
      <c r="B9931" s="1" t="s">
        <v>393</v>
      </c>
      <c r="C9931" s="1" t="s">
        <v>29</v>
      </c>
      <c r="D9931" s="1">
        <v>2010</v>
      </c>
      <c r="E9931" s="1">
        <v>183.35</v>
      </c>
      <c r="F9931" s="1">
        <v>0.171932157</v>
      </c>
    </row>
    <row r="9932" spans="1:6" ht="14.25" customHeight="1" x14ac:dyDescent="0.3">
      <c r="A9932" s="1" t="s">
        <v>394</v>
      </c>
      <c r="B9932" s="1" t="s">
        <v>393</v>
      </c>
      <c r="C9932" s="1" t="s">
        <v>29</v>
      </c>
      <c r="D9932" s="1">
        <v>2011</v>
      </c>
      <c r="E9932" s="1">
        <v>183.35</v>
      </c>
      <c r="F9932" s="1">
        <v>0.16364808</v>
      </c>
    </row>
    <row r="9933" spans="1:6" ht="14.25" customHeight="1" x14ac:dyDescent="0.3">
      <c r="A9933" s="1" t="s">
        <v>396</v>
      </c>
      <c r="B9933" s="1" t="s">
        <v>395</v>
      </c>
      <c r="C9933" s="1" t="s">
        <v>29</v>
      </c>
      <c r="D9933" s="1">
        <v>1960</v>
      </c>
      <c r="E9933" s="1">
        <v>11.000999999999999</v>
      </c>
      <c r="F9933" s="1">
        <v>0.17858766200000001</v>
      </c>
    </row>
    <row r="9934" spans="1:6" ht="14.25" customHeight="1" x14ac:dyDescent="0.3">
      <c r="A9934" s="1" t="s">
        <v>396</v>
      </c>
      <c r="B9934" s="1" t="s">
        <v>395</v>
      </c>
      <c r="C9934" s="1" t="s">
        <v>29</v>
      </c>
      <c r="D9934" s="1">
        <v>1961</v>
      </c>
      <c r="E9934" s="1">
        <v>11.000999999999999</v>
      </c>
      <c r="F9934" s="1">
        <v>0.172591779</v>
      </c>
    </row>
    <row r="9935" spans="1:6" ht="14.25" customHeight="1" x14ac:dyDescent="0.3">
      <c r="A9935" s="1" t="s">
        <v>396</v>
      </c>
      <c r="B9935" s="1" t="s">
        <v>395</v>
      </c>
      <c r="C9935" s="1" t="s">
        <v>29</v>
      </c>
      <c r="D9935" s="1">
        <v>1962</v>
      </c>
      <c r="E9935" s="1">
        <v>11.000999999999999</v>
      </c>
      <c r="F9935" s="1">
        <v>0.166040299</v>
      </c>
    </row>
    <row r="9936" spans="1:6" ht="14.25" customHeight="1" x14ac:dyDescent="0.3">
      <c r="A9936" s="1" t="s">
        <v>396</v>
      </c>
      <c r="B9936" s="1" t="s">
        <v>395</v>
      </c>
      <c r="C9936" s="1" t="s">
        <v>29</v>
      </c>
      <c r="D9936" s="1">
        <v>1963</v>
      </c>
      <c r="E9936" s="1">
        <v>11.000999999999999</v>
      </c>
      <c r="F9936" s="1">
        <v>0.159434783</v>
      </c>
    </row>
    <row r="9937" spans="1:6" ht="14.25" customHeight="1" x14ac:dyDescent="0.3">
      <c r="A9937" s="1" t="s">
        <v>396</v>
      </c>
      <c r="B9937" s="1" t="s">
        <v>395</v>
      </c>
      <c r="C9937" s="1" t="s">
        <v>29</v>
      </c>
      <c r="D9937" s="1">
        <v>1964</v>
      </c>
      <c r="E9937" s="1">
        <v>11.000999999999999</v>
      </c>
      <c r="F9937" s="1">
        <v>0.15330908500000001</v>
      </c>
    </row>
    <row r="9938" spans="1:6" ht="14.25" customHeight="1" x14ac:dyDescent="0.3">
      <c r="A9938" s="1" t="s">
        <v>396</v>
      </c>
      <c r="B9938" s="1" t="s">
        <v>395</v>
      </c>
      <c r="C9938" s="1" t="s">
        <v>29</v>
      </c>
      <c r="D9938" s="1">
        <v>1965</v>
      </c>
      <c r="E9938" s="1">
        <v>11.000999999999999</v>
      </c>
      <c r="F9938" s="1">
        <v>0.14793647400000001</v>
      </c>
    </row>
    <row r="9939" spans="1:6" ht="14.25" customHeight="1" x14ac:dyDescent="0.3">
      <c r="A9939" s="1" t="s">
        <v>396</v>
      </c>
      <c r="B9939" s="1" t="s">
        <v>395</v>
      </c>
      <c r="C9939" s="1" t="s">
        <v>29</v>
      </c>
      <c r="D9939" s="1">
        <v>1966</v>
      </c>
      <c r="E9939" s="1">
        <v>11.000999999999999</v>
      </c>
      <c r="F9939" s="1">
        <v>0.143266438</v>
      </c>
    </row>
    <row r="9940" spans="1:6" ht="14.25" customHeight="1" x14ac:dyDescent="0.3">
      <c r="A9940" s="1" t="s">
        <v>396</v>
      </c>
      <c r="B9940" s="1" t="s">
        <v>395</v>
      </c>
      <c r="C9940" s="1" t="s">
        <v>29</v>
      </c>
      <c r="D9940" s="1">
        <v>1967</v>
      </c>
      <c r="E9940" s="1">
        <v>14.667999999999999</v>
      </c>
      <c r="F9940" s="1">
        <v>0.18555814200000001</v>
      </c>
    </row>
    <row r="9941" spans="1:6" ht="14.25" customHeight="1" x14ac:dyDescent="0.3">
      <c r="A9941" s="1" t="s">
        <v>396</v>
      </c>
      <c r="B9941" s="1" t="s">
        <v>395</v>
      </c>
      <c r="C9941" s="1" t="s">
        <v>29</v>
      </c>
      <c r="D9941" s="1">
        <v>1968</v>
      </c>
      <c r="E9941" s="1">
        <v>14.667999999999999</v>
      </c>
      <c r="F9941" s="1">
        <v>0.180872053</v>
      </c>
    </row>
    <row r="9942" spans="1:6" ht="14.25" customHeight="1" x14ac:dyDescent="0.3">
      <c r="A9942" s="1" t="s">
        <v>396</v>
      </c>
      <c r="B9942" s="1" t="s">
        <v>395</v>
      </c>
      <c r="C9942" s="1" t="s">
        <v>29</v>
      </c>
      <c r="D9942" s="1">
        <v>1969</v>
      </c>
      <c r="E9942" s="1">
        <v>11.000999999999999</v>
      </c>
      <c r="F9942" s="1">
        <v>0.132735675</v>
      </c>
    </row>
    <row r="9943" spans="1:6" ht="14.25" customHeight="1" x14ac:dyDescent="0.3">
      <c r="A9943" s="1" t="s">
        <v>396</v>
      </c>
      <c r="B9943" s="1" t="s">
        <v>395</v>
      </c>
      <c r="C9943" s="1" t="s">
        <v>29</v>
      </c>
      <c r="D9943" s="1">
        <v>1970</v>
      </c>
      <c r="E9943" s="1">
        <v>25.669</v>
      </c>
      <c r="F9943" s="1">
        <v>0.30424321399999998</v>
      </c>
    </row>
    <row r="9944" spans="1:6" ht="14.25" customHeight="1" x14ac:dyDescent="0.3">
      <c r="A9944" s="1" t="s">
        <v>396</v>
      </c>
      <c r="B9944" s="1" t="s">
        <v>395</v>
      </c>
      <c r="C9944" s="1" t="s">
        <v>29</v>
      </c>
      <c r="D9944" s="1">
        <v>1971</v>
      </c>
      <c r="E9944" s="1">
        <v>18.335000000000001</v>
      </c>
      <c r="F9944" s="1">
        <v>0.21439429400000001</v>
      </c>
    </row>
    <row r="9945" spans="1:6" ht="14.25" customHeight="1" x14ac:dyDescent="0.3">
      <c r="A9945" s="1" t="s">
        <v>396</v>
      </c>
      <c r="B9945" s="1" t="s">
        <v>395</v>
      </c>
      <c r="C9945" s="1" t="s">
        <v>29</v>
      </c>
      <c r="D9945" s="1">
        <v>1972</v>
      </c>
      <c r="E9945" s="1">
        <v>22.001999999999999</v>
      </c>
      <c r="F9945" s="1">
        <v>0.25480318200000002</v>
      </c>
    </row>
    <row r="9946" spans="1:6" ht="14.25" customHeight="1" x14ac:dyDescent="0.3">
      <c r="A9946" s="1" t="s">
        <v>396</v>
      </c>
      <c r="B9946" s="1" t="s">
        <v>395</v>
      </c>
      <c r="C9946" s="1" t="s">
        <v>29</v>
      </c>
      <c r="D9946" s="1">
        <v>1973</v>
      </c>
      <c r="E9946" s="1">
        <v>25.669</v>
      </c>
      <c r="F9946" s="1">
        <v>0.29509685600000002</v>
      </c>
    </row>
    <row r="9947" spans="1:6" ht="14.25" customHeight="1" x14ac:dyDescent="0.3">
      <c r="A9947" s="1" t="s">
        <v>396</v>
      </c>
      <c r="B9947" s="1" t="s">
        <v>395</v>
      </c>
      <c r="C9947" s="1" t="s">
        <v>29</v>
      </c>
      <c r="D9947" s="1">
        <v>1974</v>
      </c>
      <c r="E9947" s="1">
        <v>22.001999999999999</v>
      </c>
      <c r="F9947" s="1">
        <v>0.251138582</v>
      </c>
    </row>
    <row r="9948" spans="1:6" ht="14.25" customHeight="1" x14ac:dyDescent="0.3">
      <c r="A9948" s="1" t="s">
        <v>396</v>
      </c>
      <c r="B9948" s="1" t="s">
        <v>395</v>
      </c>
      <c r="C9948" s="1" t="s">
        <v>29</v>
      </c>
      <c r="D9948" s="1">
        <v>1975</v>
      </c>
      <c r="E9948" s="1">
        <v>33.003</v>
      </c>
      <c r="F9948" s="1">
        <v>0.37356107199999999</v>
      </c>
    </row>
    <row r="9949" spans="1:6" ht="14.25" customHeight="1" x14ac:dyDescent="0.3">
      <c r="A9949" s="1" t="s">
        <v>396</v>
      </c>
      <c r="B9949" s="1" t="s">
        <v>395</v>
      </c>
      <c r="C9949" s="1" t="s">
        <v>29</v>
      </c>
      <c r="D9949" s="1">
        <v>1976</v>
      </c>
      <c r="E9949" s="1">
        <v>29.335999999999999</v>
      </c>
      <c r="F9949" s="1">
        <v>0.32866521799999998</v>
      </c>
    </row>
    <row r="9950" spans="1:6" ht="14.25" customHeight="1" x14ac:dyDescent="0.3">
      <c r="A9950" s="1" t="s">
        <v>396</v>
      </c>
      <c r="B9950" s="1" t="s">
        <v>395</v>
      </c>
      <c r="C9950" s="1" t="s">
        <v>29</v>
      </c>
      <c r="D9950" s="1">
        <v>1977</v>
      </c>
      <c r="E9950" s="1">
        <v>29.335999999999999</v>
      </c>
      <c r="F9950" s="1">
        <v>0.32488703800000002</v>
      </c>
    </row>
    <row r="9951" spans="1:6" ht="14.25" customHeight="1" x14ac:dyDescent="0.3">
      <c r="A9951" s="1" t="s">
        <v>396</v>
      </c>
      <c r="B9951" s="1" t="s">
        <v>395</v>
      </c>
      <c r="C9951" s="1" t="s">
        <v>29</v>
      </c>
      <c r="D9951" s="1">
        <v>1978</v>
      </c>
      <c r="E9951" s="1">
        <v>36.67</v>
      </c>
      <c r="F9951" s="1">
        <v>0.40137915899999999</v>
      </c>
    </row>
    <row r="9952" spans="1:6" ht="14.25" customHeight="1" x14ac:dyDescent="0.3">
      <c r="A9952" s="1" t="s">
        <v>396</v>
      </c>
      <c r="B9952" s="1" t="s">
        <v>395</v>
      </c>
      <c r="C9952" s="1" t="s">
        <v>29</v>
      </c>
      <c r="D9952" s="1">
        <v>1979</v>
      </c>
      <c r="E9952" s="1">
        <v>40.337000000000003</v>
      </c>
      <c r="F9952" s="1">
        <v>0.43702531999999999</v>
      </c>
    </row>
    <row r="9953" spans="1:6" ht="14.25" customHeight="1" x14ac:dyDescent="0.3">
      <c r="A9953" s="1" t="s">
        <v>396</v>
      </c>
      <c r="B9953" s="1" t="s">
        <v>395</v>
      </c>
      <c r="C9953" s="1" t="s">
        <v>29</v>
      </c>
      <c r="D9953" s="1">
        <v>1980</v>
      </c>
      <c r="E9953" s="1">
        <v>40.337000000000003</v>
      </c>
      <c r="F9953" s="1">
        <v>0.43369853899999999</v>
      </c>
    </row>
    <row r="9954" spans="1:6" ht="14.25" customHeight="1" x14ac:dyDescent="0.3">
      <c r="A9954" s="1" t="s">
        <v>396</v>
      </c>
      <c r="B9954" s="1" t="s">
        <v>395</v>
      </c>
      <c r="C9954" s="1" t="s">
        <v>29</v>
      </c>
      <c r="D9954" s="1">
        <v>1981</v>
      </c>
      <c r="E9954" s="1">
        <v>47.670999999999999</v>
      </c>
      <c r="F9954" s="1">
        <v>0.51011214299999996</v>
      </c>
    </row>
    <row r="9955" spans="1:6" ht="14.25" customHeight="1" x14ac:dyDescent="0.3">
      <c r="A9955" s="1" t="s">
        <v>396</v>
      </c>
      <c r="B9955" s="1" t="s">
        <v>395</v>
      </c>
      <c r="C9955" s="1" t="s">
        <v>29</v>
      </c>
      <c r="D9955" s="1">
        <v>1982</v>
      </c>
      <c r="E9955" s="1">
        <v>44.003999999999998</v>
      </c>
      <c r="F9955" s="1">
        <v>0.46971168699999999</v>
      </c>
    </row>
    <row r="9956" spans="1:6" ht="14.25" customHeight="1" x14ac:dyDescent="0.3">
      <c r="A9956" s="1" t="s">
        <v>396</v>
      </c>
      <c r="B9956" s="1" t="s">
        <v>395</v>
      </c>
      <c r="C9956" s="1" t="s">
        <v>29</v>
      </c>
      <c r="D9956" s="1">
        <v>1983</v>
      </c>
      <c r="E9956" s="1">
        <v>47.670999999999999</v>
      </c>
      <c r="F9956" s="1">
        <v>0.50835510500000003</v>
      </c>
    </row>
    <row r="9957" spans="1:6" ht="14.25" customHeight="1" x14ac:dyDescent="0.3">
      <c r="A9957" s="1" t="s">
        <v>396</v>
      </c>
      <c r="B9957" s="1" t="s">
        <v>395</v>
      </c>
      <c r="C9957" s="1" t="s">
        <v>29</v>
      </c>
      <c r="D9957" s="1">
        <v>1984</v>
      </c>
      <c r="E9957" s="1">
        <v>47.670999999999999</v>
      </c>
      <c r="F9957" s="1">
        <v>0.50801381099999998</v>
      </c>
    </row>
    <row r="9958" spans="1:6" ht="14.25" customHeight="1" x14ac:dyDescent="0.3">
      <c r="A9958" s="1" t="s">
        <v>396</v>
      </c>
      <c r="B9958" s="1" t="s">
        <v>395</v>
      </c>
      <c r="C9958" s="1" t="s">
        <v>29</v>
      </c>
      <c r="D9958" s="1">
        <v>1985</v>
      </c>
      <c r="E9958" s="1">
        <v>47.670999999999999</v>
      </c>
      <c r="F9958" s="1">
        <v>0.50739199400000001</v>
      </c>
    </row>
    <row r="9959" spans="1:6" ht="14.25" customHeight="1" x14ac:dyDescent="0.3">
      <c r="A9959" s="1" t="s">
        <v>396</v>
      </c>
      <c r="B9959" s="1" t="s">
        <v>395</v>
      </c>
      <c r="C9959" s="1" t="s">
        <v>29</v>
      </c>
      <c r="D9959" s="1">
        <v>1986</v>
      </c>
      <c r="E9959" s="1">
        <v>47.670999999999999</v>
      </c>
      <c r="F9959" s="1">
        <v>0.506346458</v>
      </c>
    </row>
    <row r="9960" spans="1:6" ht="14.25" customHeight="1" x14ac:dyDescent="0.3">
      <c r="A9960" s="1" t="s">
        <v>396</v>
      </c>
      <c r="B9960" s="1" t="s">
        <v>395</v>
      </c>
      <c r="C9960" s="1" t="s">
        <v>29</v>
      </c>
      <c r="D9960" s="1">
        <v>1987</v>
      </c>
      <c r="E9960" s="1">
        <v>55.005000000000003</v>
      </c>
      <c r="F9960" s="1">
        <v>0.58268625699999999</v>
      </c>
    </row>
    <row r="9961" spans="1:6" ht="14.25" customHeight="1" x14ac:dyDescent="0.3">
      <c r="A9961" s="1" t="s">
        <v>396</v>
      </c>
      <c r="B9961" s="1" t="s">
        <v>395</v>
      </c>
      <c r="C9961" s="1" t="s">
        <v>29</v>
      </c>
      <c r="D9961" s="1">
        <v>1988</v>
      </c>
      <c r="E9961" s="1">
        <v>69.673000000000002</v>
      </c>
      <c r="F9961" s="1">
        <v>0.73587874900000005</v>
      </c>
    </row>
    <row r="9962" spans="1:6" ht="14.25" customHeight="1" x14ac:dyDescent="0.3">
      <c r="A9962" s="1" t="s">
        <v>396</v>
      </c>
      <c r="B9962" s="1" t="s">
        <v>395</v>
      </c>
      <c r="C9962" s="1" t="s">
        <v>29</v>
      </c>
      <c r="D9962" s="1">
        <v>1989</v>
      </c>
      <c r="E9962" s="1">
        <v>69.673000000000002</v>
      </c>
      <c r="F9962" s="1">
        <v>0.733840304</v>
      </c>
    </row>
    <row r="9963" spans="1:6" ht="14.25" customHeight="1" x14ac:dyDescent="0.3">
      <c r="A9963" s="1" t="s">
        <v>396</v>
      </c>
      <c r="B9963" s="1" t="s">
        <v>395</v>
      </c>
      <c r="C9963" s="1" t="s">
        <v>29</v>
      </c>
      <c r="D9963" s="1">
        <v>1990</v>
      </c>
      <c r="E9963" s="1">
        <v>77.007000000000005</v>
      </c>
      <c r="F9963" s="1">
        <v>0.80930511199999999</v>
      </c>
    </row>
    <row r="9964" spans="1:6" ht="14.25" customHeight="1" x14ac:dyDescent="0.3">
      <c r="A9964" s="1" t="s">
        <v>396</v>
      </c>
      <c r="B9964" s="1" t="s">
        <v>395</v>
      </c>
      <c r="C9964" s="1" t="s">
        <v>29</v>
      </c>
      <c r="D9964" s="1">
        <v>1991</v>
      </c>
      <c r="E9964" s="1">
        <v>95.341999999999999</v>
      </c>
      <c r="F9964" s="1">
        <v>1.0003987240000001</v>
      </c>
    </row>
    <row r="9965" spans="1:6" ht="14.25" customHeight="1" x14ac:dyDescent="0.3">
      <c r="A9965" s="1" t="s">
        <v>396</v>
      </c>
      <c r="B9965" s="1" t="s">
        <v>395</v>
      </c>
      <c r="C9965" s="1" t="s">
        <v>29</v>
      </c>
      <c r="D9965" s="1">
        <v>1992</v>
      </c>
      <c r="E9965" s="1">
        <v>69.673000000000002</v>
      </c>
      <c r="F9965" s="1">
        <v>0.73016422000000003</v>
      </c>
    </row>
    <row r="9966" spans="1:6" ht="14.25" customHeight="1" x14ac:dyDescent="0.3">
      <c r="A9966" s="1" t="s">
        <v>396</v>
      </c>
      <c r="B9966" s="1" t="s">
        <v>395</v>
      </c>
      <c r="C9966" s="1" t="s">
        <v>29</v>
      </c>
      <c r="D9966" s="1">
        <v>1993</v>
      </c>
      <c r="E9966" s="1">
        <v>84.340999999999994</v>
      </c>
      <c r="F9966" s="1">
        <v>0.88285600600000003</v>
      </c>
    </row>
    <row r="9967" spans="1:6" ht="14.25" customHeight="1" x14ac:dyDescent="0.3">
      <c r="A9967" s="1" t="s">
        <v>396</v>
      </c>
      <c r="B9967" s="1" t="s">
        <v>395</v>
      </c>
      <c r="C9967" s="1" t="s">
        <v>29</v>
      </c>
      <c r="D9967" s="1">
        <v>1994</v>
      </c>
      <c r="E9967" s="1">
        <v>91.674999999999997</v>
      </c>
      <c r="F9967" s="1">
        <v>0.95816175100000001</v>
      </c>
    </row>
    <row r="9968" spans="1:6" ht="14.25" customHeight="1" x14ac:dyDescent="0.3">
      <c r="A9968" s="1" t="s">
        <v>396</v>
      </c>
      <c r="B9968" s="1" t="s">
        <v>395</v>
      </c>
      <c r="C9968" s="1" t="s">
        <v>29</v>
      </c>
      <c r="D9968" s="1">
        <v>1995</v>
      </c>
      <c r="E9968" s="1">
        <v>95.341999999999999</v>
      </c>
      <c r="F9968" s="1">
        <v>0.99429548700000003</v>
      </c>
    </row>
    <row r="9969" spans="1:6" ht="14.25" customHeight="1" x14ac:dyDescent="0.3">
      <c r="A9969" s="1" t="s">
        <v>396</v>
      </c>
      <c r="B9969" s="1" t="s">
        <v>395</v>
      </c>
      <c r="C9969" s="1" t="s">
        <v>29</v>
      </c>
      <c r="D9969" s="1">
        <v>1996</v>
      </c>
      <c r="E9969" s="1">
        <v>77.007000000000005</v>
      </c>
      <c r="F9969" s="1">
        <v>0.80070497200000001</v>
      </c>
    </row>
    <row r="9970" spans="1:6" ht="14.25" customHeight="1" x14ac:dyDescent="0.3">
      <c r="A9970" s="1" t="s">
        <v>396</v>
      </c>
      <c r="B9970" s="1" t="s">
        <v>395</v>
      </c>
      <c r="C9970" s="1" t="s">
        <v>29</v>
      </c>
      <c r="D9970" s="1">
        <v>1997</v>
      </c>
      <c r="E9970" s="1">
        <v>99.009</v>
      </c>
      <c r="F9970" s="1">
        <v>1.025723639</v>
      </c>
    </row>
    <row r="9971" spans="1:6" ht="14.25" customHeight="1" x14ac:dyDescent="0.3">
      <c r="A9971" s="1" t="s">
        <v>396</v>
      </c>
      <c r="B9971" s="1" t="s">
        <v>395</v>
      </c>
      <c r="C9971" s="1" t="s">
        <v>29</v>
      </c>
      <c r="D9971" s="1">
        <v>1998</v>
      </c>
      <c r="E9971" s="1">
        <v>88.007999999999996</v>
      </c>
      <c r="F9971" s="1">
        <v>0.907888629</v>
      </c>
    </row>
    <row r="9972" spans="1:6" ht="14.25" customHeight="1" x14ac:dyDescent="0.3">
      <c r="A9972" s="1" t="s">
        <v>396</v>
      </c>
      <c r="B9972" s="1" t="s">
        <v>395</v>
      </c>
      <c r="C9972" s="1" t="s">
        <v>29</v>
      </c>
      <c r="D9972" s="1">
        <v>1999</v>
      </c>
      <c r="E9972" s="1">
        <v>110.01</v>
      </c>
      <c r="F9972" s="1">
        <v>1.129489312</v>
      </c>
    </row>
    <row r="9973" spans="1:6" ht="14.25" customHeight="1" x14ac:dyDescent="0.3">
      <c r="A9973" s="1" t="s">
        <v>396</v>
      </c>
      <c r="B9973" s="1" t="s">
        <v>395</v>
      </c>
      <c r="C9973" s="1" t="s">
        <v>29</v>
      </c>
      <c r="D9973" s="1">
        <v>2000</v>
      </c>
      <c r="E9973" s="1">
        <v>95.341999999999999</v>
      </c>
      <c r="F9973" s="1">
        <v>0.97389119300000004</v>
      </c>
    </row>
    <row r="9974" spans="1:6" ht="14.25" customHeight="1" x14ac:dyDescent="0.3">
      <c r="A9974" s="1" t="s">
        <v>396</v>
      </c>
      <c r="B9974" s="1" t="s">
        <v>395</v>
      </c>
      <c r="C9974" s="1" t="s">
        <v>29</v>
      </c>
      <c r="D9974" s="1">
        <v>2001</v>
      </c>
      <c r="E9974" s="1">
        <v>88.007999999999996</v>
      </c>
      <c r="F9974" s="1">
        <v>0.89408131300000004</v>
      </c>
    </row>
    <row r="9975" spans="1:6" ht="14.25" customHeight="1" x14ac:dyDescent="0.3">
      <c r="A9975" s="1" t="s">
        <v>396</v>
      </c>
      <c r="B9975" s="1" t="s">
        <v>395</v>
      </c>
      <c r="C9975" s="1" t="s">
        <v>29</v>
      </c>
      <c r="D9975" s="1">
        <v>2002</v>
      </c>
      <c r="E9975" s="1">
        <v>102.676</v>
      </c>
      <c r="F9975" s="1">
        <v>1.037078935</v>
      </c>
    </row>
    <row r="9976" spans="1:6" ht="14.25" customHeight="1" x14ac:dyDescent="0.3">
      <c r="A9976" s="1" t="s">
        <v>396</v>
      </c>
      <c r="B9976" s="1" t="s">
        <v>395</v>
      </c>
      <c r="C9976" s="1" t="s">
        <v>29</v>
      </c>
      <c r="D9976" s="1">
        <v>2003</v>
      </c>
      <c r="E9976" s="1">
        <v>117.34399999999999</v>
      </c>
      <c r="F9976" s="1">
        <v>1.178081642</v>
      </c>
    </row>
    <row r="9977" spans="1:6" ht="14.25" customHeight="1" x14ac:dyDescent="0.3">
      <c r="A9977" s="1" t="s">
        <v>396</v>
      </c>
      <c r="B9977" s="1" t="s">
        <v>395</v>
      </c>
      <c r="C9977" s="1" t="s">
        <v>29</v>
      </c>
      <c r="D9977" s="1">
        <v>2004</v>
      </c>
      <c r="E9977" s="1">
        <v>110.01</v>
      </c>
      <c r="F9977" s="1">
        <v>1.09761938</v>
      </c>
    </row>
    <row r="9978" spans="1:6" ht="14.25" customHeight="1" x14ac:dyDescent="0.3">
      <c r="A9978" s="1" t="s">
        <v>396</v>
      </c>
      <c r="B9978" s="1" t="s">
        <v>395</v>
      </c>
      <c r="C9978" s="1" t="s">
        <v>29</v>
      </c>
      <c r="D9978" s="1">
        <v>2005</v>
      </c>
      <c r="E9978" s="1">
        <v>113.67700000000001</v>
      </c>
      <c r="F9978" s="1">
        <v>1.1270994860000001</v>
      </c>
    </row>
    <row r="9979" spans="1:6" ht="14.25" customHeight="1" x14ac:dyDescent="0.3">
      <c r="A9979" s="1" t="s">
        <v>396</v>
      </c>
      <c r="B9979" s="1" t="s">
        <v>395</v>
      </c>
      <c r="C9979" s="1" t="s">
        <v>29</v>
      </c>
      <c r="D9979" s="1">
        <v>2006</v>
      </c>
      <c r="E9979" s="1">
        <v>128.345</v>
      </c>
      <c r="F9979" s="1">
        <v>1.264395559</v>
      </c>
    </row>
    <row r="9980" spans="1:6" ht="14.25" customHeight="1" x14ac:dyDescent="0.3">
      <c r="A9980" s="1" t="s">
        <v>396</v>
      </c>
      <c r="B9980" s="1" t="s">
        <v>395</v>
      </c>
      <c r="C9980" s="1" t="s">
        <v>29</v>
      </c>
      <c r="D9980" s="1">
        <v>2007</v>
      </c>
      <c r="E9980" s="1">
        <v>113.67700000000001</v>
      </c>
      <c r="F9980" s="1">
        <v>1.1126369060000001</v>
      </c>
    </row>
    <row r="9981" spans="1:6" ht="14.25" customHeight="1" x14ac:dyDescent="0.3">
      <c r="A9981" s="1" t="s">
        <v>396</v>
      </c>
      <c r="B9981" s="1" t="s">
        <v>395</v>
      </c>
      <c r="C9981" s="1" t="s">
        <v>29</v>
      </c>
      <c r="D9981" s="1">
        <v>2008</v>
      </c>
      <c r="E9981" s="1">
        <v>121.011</v>
      </c>
      <c r="F9981" s="1">
        <v>1.17696662</v>
      </c>
    </row>
    <row r="9982" spans="1:6" ht="14.25" customHeight="1" x14ac:dyDescent="0.3">
      <c r="A9982" s="1" t="s">
        <v>396</v>
      </c>
      <c r="B9982" s="1" t="s">
        <v>395</v>
      </c>
      <c r="C9982" s="1" t="s">
        <v>29</v>
      </c>
      <c r="D9982" s="1">
        <v>2009</v>
      </c>
      <c r="E9982" s="1">
        <v>132.012</v>
      </c>
      <c r="F9982" s="1">
        <v>1.276514272</v>
      </c>
    </row>
    <row r="9983" spans="1:6" ht="14.25" customHeight="1" x14ac:dyDescent="0.3">
      <c r="A9983" s="1" t="s">
        <v>396</v>
      </c>
      <c r="B9983" s="1" t="s">
        <v>395</v>
      </c>
      <c r="C9983" s="1" t="s">
        <v>29</v>
      </c>
      <c r="D9983" s="1">
        <v>2010</v>
      </c>
      <c r="E9983" s="1">
        <v>117.34399999999999</v>
      </c>
      <c r="F9983" s="1">
        <v>1.128882988</v>
      </c>
    </row>
    <row r="9984" spans="1:6" ht="14.25" customHeight="1" x14ac:dyDescent="0.3">
      <c r="A9984" s="1" t="s">
        <v>396</v>
      </c>
      <c r="B9984" s="1" t="s">
        <v>395</v>
      </c>
      <c r="C9984" s="1" t="s">
        <v>29</v>
      </c>
      <c r="D9984" s="1">
        <v>2011</v>
      </c>
      <c r="E9984" s="1">
        <v>102.676</v>
      </c>
      <c r="F9984" s="1">
        <v>0.98356195899999999</v>
      </c>
    </row>
    <row r="9985" spans="1:6" ht="14.25" customHeight="1" x14ac:dyDescent="0.3">
      <c r="A9985" s="1" t="s">
        <v>398</v>
      </c>
      <c r="B9985" s="1" t="s">
        <v>397</v>
      </c>
      <c r="C9985" s="1" t="s">
        <v>8</v>
      </c>
      <c r="D9985" s="1">
        <v>1960</v>
      </c>
      <c r="E9985" s="6">
        <v>2581.5680000000002</v>
      </c>
      <c r="F9985" s="1">
        <v>3.042576086</v>
      </c>
    </row>
    <row r="9986" spans="1:6" ht="14.25" customHeight="1" x14ac:dyDescent="0.3">
      <c r="A9986" s="1" t="s">
        <v>398</v>
      </c>
      <c r="B9986" s="1" t="s">
        <v>397</v>
      </c>
      <c r="C9986" s="1" t="s">
        <v>8</v>
      </c>
      <c r="D9986" s="1">
        <v>1961</v>
      </c>
      <c r="E9986" s="6">
        <v>4602.085</v>
      </c>
      <c r="F9986" s="1">
        <v>5.3181407419999998</v>
      </c>
    </row>
    <row r="9987" spans="1:6" ht="14.25" customHeight="1" x14ac:dyDescent="0.3">
      <c r="A9987" s="1" t="s">
        <v>398</v>
      </c>
      <c r="B9987" s="1" t="s">
        <v>397</v>
      </c>
      <c r="C9987" s="1" t="s">
        <v>8</v>
      </c>
      <c r="D9987" s="1">
        <v>1962</v>
      </c>
      <c r="E9987" s="6">
        <v>7238.6580000000004</v>
      </c>
      <c r="F9987" s="1">
        <v>8.2255701299999995</v>
      </c>
    </row>
    <row r="9988" spans="1:6" ht="14.25" customHeight="1" x14ac:dyDescent="0.3">
      <c r="A9988" s="1" t="s">
        <v>398</v>
      </c>
      <c r="B9988" s="1" t="s">
        <v>397</v>
      </c>
      <c r="C9988" s="1" t="s">
        <v>8</v>
      </c>
      <c r="D9988" s="1">
        <v>1963</v>
      </c>
      <c r="E9988" s="6">
        <v>1309.1189999999999</v>
      </c>
      <c r="F9988" s="1">
        <v>1.466683323</v>
      </c>
    </row>
    <row r="9989" spans="1:6" ht="14.25" customHeight="1" x14ac:dyDescent="0.3">
      <c r="A9989" s="1" t="s">
        <v>398</v>
      </c>
      <c r="B9989" s="1" t="s">
        <v>397</v>
      </c>
      <c r="C9989" s="1" t="s">
        <v>8</v>
      </c>
      <c r="D9989" s="1">
        <v>1964</v>
      </c>
      <c r="E9989" s="6">
        <v>3795.3449999999998</v>
      </c>
      <c r="F9989" s="1">
        <v>4.2017742159999996</v>
      </c>
    </row>
    <row r="9990" spans="1:6" ht="14.25" customHeight="1" x14ac:dyDescent="0.3">
      <c r="A9990" s="1" t="s">
        <v>398</v>
      </c>
      <c r="B9990" s="1" t="s">
        <v>397</v>
      </c>
      <c r="C9990" s="1" t="s">
        <v>8</v>
      </c>
      <c r="D9990" s="1">
        <v>1965</v>
      </c>
      <c r="E9990" s="6">
        <v>5196.1390000000001</v>
      </c>
      <c r="F9990" s="1">
        <v>5.6949044239999997</v>
      </c>
    </row>
    <row r="9991" spans="1:6" ht="14.25" customHeight="1" x14ac:dyDescent="0.3">
      <c r="A9991" s="1" t="s">
        <v>398</v>
      </c>
      <c r="B9991" s="1" t="s">
        <v>397</v>
      </c>
      <c r="C9991" s="1" t="s">
        <v>8</v>
      </c>
      <c r="D9991" s="1">
        <v>1966</v>
      </c>
      <c r="E9991" s="6">
        <v>4055.7020000000002</v>
      </c>
      <c r="F9991" s="1">
        <v>4.4088413769999999</v>
      </c>
    </row>
    <row r="9992" spans="1:6" ht="14.25" customHeight="1" x14ac:dyDescent="0.3">
      <c r="A9992" s="1" t="s">
        <v>398</v>
      </c>
      <c r="B9992" s="1" t="s">
        <v>397</v>
      </c>
      <c r="C9992" s="1" t="s">
        <v>8</v>
      </c>
      <c r="D9992" s="1">
        <v>1967</v>
      </c>
      <c r="E9992" s="6">
        <v>4638.7550000000001</v>
      </c>
      <c r="F9992" s="1">
        <v>5.0098982850000002</v>
      </c>
    </row>
    <row r="9993" spans="1:6" ht="14.25" customHeight="1" x14ac:dyDescent="0.3">
      <c r="A9993" s="1" t="s">
        <v>398</v>
      </c>
      <c r="B9993" s="1" t="s">
        <v>397</v>
      </c>
      <c r="C9993" s="1" t="s">
        <v>8</v>
      </c>
      <c r="D9993" s="1">
        <v>1968</v>
      </c>
      <c r="E9993" s="6">
        <v>4041.0340000000001</v>
      </c>
      <c r="F9993" s="1">
        <v>4.3383591030000002</v>
      </c>
    </row>
    <row r="9994" spans="1:6" ht="14.25" customHeight="1" x14ac:dyDescent="0.3">
      <c r="A9994" s="1" t="s">
        <v>398</v>
      </c>
      <c r="B9994" s="1" t="s">
        <v>397</v>
      </c>
      <c r="C9994" s="1" t="s">
        <v>8</v>
      </c>
      <c r="D9994" s="1">
        <v>1969</v>
      </c>
      <c r="E9994" s="6">
        <v>3905.355</v>
      </c>
      <c r="F9994" s="1">
        <v>4.1641751420000004</v>
      </c>
    </row>
    <row r="9995" spans="1:6" ht="14.25" customHeight="1" x14ac:dyDescent="0.3">
      <c r="A9995" s="1" t="s">
        <v>398</v>
      </c>
      <c r="B9995" s="1" t="s">
        <v>397</v>
      </c>
      <c r="C9995" s="1" t="s">
        <v>8</v>
      </c>
      <c r="D9995" s="1">
        <v>1970</v>
      </c>
      <c r="E9995" s="6">
        <v>8998.8179999999993</v>
      </c>
      <c r="F9995" s="1">
        <v>9.5125328230000008</v>
      </c>
    </row>
    <row r="9996" spans="1:6" ht="14.25" customHeight="1" x14ac:dyDescent="0.3">
      <c r="A9996" s="1" t="s">
        <v>398</v>
      </c>
      <c r="B9996" s="1" t="s">
        <v>397</v>
      </c>
      <c r="C9996" s="1" t="s">
        <v>8</v>
      </c>
      <c r="D9996" s="1">
        <v>1971</v>
      </c>
      <c r="E9996" s="6">
        <v>8104.07</v>
      </c>
      <c r="F9996" s="1">
        <v>8.4738342299999996</v>
      </c>
    </row>
    <row r="9997" spans="1:6" ht="14.25" customHeight="1" x14ac:dyDescent="0.3">
      <c r="A9997" s="1" t="s">
        <v>398</v>
      </c>
      <c r="B9997" s="1" t="s">
        <v>397</v>
      </c>
      <c r="C9997" s="1" t="s">
        <v>8</v>
      </c>
      <c r="D9997" s="1">
        <v>1972</v>
      </c>
      <c r="E9997" s="6">
        <v>8243.4159999999993</v>
      </c>
      <c r="F9997" s="1">
        <v>8.5094029160000009</v>
      </c>
    </row>
    <row r="9998" spans="1:6" ht="14.25" customHeight="1" x14ac:dyDescent="0.3">
      <c r="A9998" s="1" t="s">
        <v>398</v>
      </c>
      <c r="B9998" s="1" t="s">
        <v>397</v>
      </c>
      <c r="C9998" s="1" t="s">
        <v>8</v>
      </c>
      <c r="D9998" s="1">
        <v>1973</v>
      </c>
      <c r="E9998" s="6">
        <v>9398.5210000000006</v>
      </c>
      <c r="F9998" s="1">
        <v>9.5650095559999997</v>
      </c>
    </row>
    <row r="9999" spans="1:6" ht="14.25" customHeight="1" x14ac:dyDescent="0.3">
      <c r="A9999" s="1" t="s">
        <v>398</v>
      </c>
      <c r="B9999" s="1" t="s">
        <v>397</v>
      </c>
      <c r="C9999" s="1" t="s">
        <v>8</v>
      </c>
      <c r="D9999" s="1">
        <v>1974</v>
      </c>
      <c r="E9999" s="6">
        <v>10051.246999999999</v>
      </c>
      <c r="F9999" s="1">
        <v>10.080965687000001</v>
      </c>
    </row>
    <row r="10000" spans="1:6" ht="14.25" customHeight="1" x14ac:dyDescent="0.3">
      <c r="A10000" s="1" t="s">
        <v>398</v>
      </c>
      <c r="B10000" s="1" t="s">
        <v>397</v>
      </c>
      <c r="C10000" s="1" t="s">
        <v>8</v>
      </c>
      <c r="D10000" s="1">
        <v>1975</v>
      </c>
      <c r="E10000" s="6">
        <v>9622.2080000000005</v>
      </c>
      <c r="F10000" s="1">
        <v>9.5129329390000006</v>
      </c>
    </row>
    <row r="10001" spans="1:6" ht="14.25" customHeight="1" x14ac:dyDescent="0.3">
      <c r="A10001" s="1" t="s">
        <v>398</v>
      </c>
      <c r="B10001" s="1" t="s">
        <v>397</v>
      </c>
      <c r="C10001" s="1" t="s">
        <v>8</v>
      </c>
      <c r="D10001" s="1">
        <v>1976</v>
      </c>
      <c r="E10001" s="6">
        <v>15925.781000000001</v>
      </c>
      <c r="F10001" s="1">
        <v>15.527424913999999</v>
      </c>
    </row>
    <row r="10002" spans="1:6" ht="14.25" customHeight="1" x14ac:dyDescent="0.3">
      <c r="A10002" s="1" t="s">
        <v>398</v>
      </c>
      <c r="B10002" s="1" t="s">
        <v>397</v>
      </c>
      <c r="C10002" s="1" t="s">
        <v>8</v>
      </c>
      <c r="D10002" s="1">
        <v>1977</v>
      </c>
      <c r="E10002" s="6">
        <v>16175.137000000001</v>
      </c>
      <c r="F10002" s="1">
        <v>15.556651218000001</v>
      </c>
    </row>
    <row r="10003" spans="1:6" ht="14.25" customHeight="1" x14ac:dyDescent="0.3">
      <c r="A10003" s="1" t="s">
        <v>398</v>
      </c>
      <c r="B10003" s="1" t="s">
        <v>397</v>
      </c>
      <c r="C10003" s="1" t="s">
        <v>8</v>
      </c>
      <c r="D10003" s="1">
        <v>1978</v>
      </c>
      <c r="E10003" s="6">
        <v>15328.06</v>
      </c>
      <c r="F10003" s="1">
        <v>14.541247631999999</v>
      </c>
    </row>
    <row r="10004" spans="1:6" ht="14.25" customHeight="1" x14ac:dyDescent="0.3">
      <c r="A10004" s="1" t="s">
        <v>398</v>
      </c>
      <c r="B10004" s="1" t="s">
        <v>397</v>
      </c>
      <c r="C10004" s="1" t="s">
        <v>8</v>
      </c>
      <c r="D10004" s="1">
        <v>1979</v>
      </c>
      <c r="E10004" s="6">
        <v>16725.187000000002</v>
      </c>
      <c r="F10004" s="1">
        <v>15.642726003</v>
      </c>
    </row>
    <row r="10005" spans="1:6" ht="14.25" customHeight="1" x14ac:dyDescent="0.3">
      <c r="A10005" s="1" t="s">
        <v>398</v>
      </c>
      <c r="B10005" s="1" t="s">
        <v>397</v>
      </c>
      <c r="C10005" s="1" t="s">
        <v>8</v>
      </c>
      <c r="D10005" s="1">
        <v>1980</v>
      </c>
      <c r="E10005" s="6">
        <v>16937.873</v>
      </c>
      <c r="F10005" s="1">
        <v>15.606512621</v>
      </c>
    </row>
    <row r="10006" spans="1:6" ht="14.25" customHeight="1" x14ac:dyDescent="0.3">
      <c r="A10006" s="1" t="s">
        <v>398</v>
      </c>
      <c r="B10006" s="1" t="s">
        <v>397</v>
      </c>
      <c r="C10006" s="1" t="s">
        <v>8</v>
      </c>
      <c r="D10006" s="1">
        <v>1981</v>
      </c>
      <c r="E10006" s="6">
        <v>17260.569</v>
      </c>
      <c r="F10006" s="1">
        <v>15.654964528000001</v>
      </c>
    </row>
    <row r="10007" spans="1:6" ht="14.25" customHeight="1" x14ac:dyDescent="0.3">
      <c r="A10007" s="1" t="s">
        <v>398</v>
      </c>
      <c r="B10007" s="1" t="s">
        <v>397</v>
      </c>
      <c r="C10007" s="1" t="s">
        <v>8</v>
      </c>
      <c r="D10007" s="1">
        <v>1982</v>
      </c>
      <c r="E10007" s="6">
        <v>18426.674999999999</v>
      </c>
      <c r="F10007" s="1">
        <v>16.443432595000001</v>
      </c>
    </row>
    <row r="10008" spans="1:6" ht="14.25" customHeight="1" x14ac:dyDescent="0.3">
      <c r="A10008" s="1" t="s">
        <v>398</v>
      </c>
      <c r="B10008" s="1" t="s">
        <v>397</v>
      </c>
      <c r="C10008" s="1" t="s">
        <v>8</v>
      </c>
      <c r="D10008" s="1">
        <v>1983</v>
      </c>
      <c r="E10008" s="6">
        <v>16303.482</v>
      </c>
      <c r="F10008" s="1">
        <v>14.317966616</v>
      </c>
    </row>
    <row r="10009" spans="1:6" ht="14.25" customHeight="1" x14ac:dyDescent="0.3">
      <c r="A10009" s="1" t="s">
        <v>398</v>
      </c>
      <c r="B10009" s="1" t="s">
        <v>397</v>
      </c>
      <c r="C10009" s="1" t="s">
        <v>8</v>
      </c>
      <c r="D10009" s="1">
        <v>1984</v>
      </c>
      <c r="E10009" s="6">
        <v>17535.594000000001</v>
      </c>
      <c r="F10009" s="1">
        <v>15.173123498000001</v>
      </c>
    </row>
    <row r="10010" spans="1:6" ht="14.25" customHeight="1" x14ac:dyDescent="0.3">
      <c r="A10010" s="1" t="s">
        <v>398</v>
      </c>
      <c r="B10010" s="1" t="s">
        <v>397</v>
      </c>
      <c r="C10010" s="1" t="s">
        <v>8</v>
      </c>
      <c r="D10010" s="1">
        <v>1985</v>
      </c>
      <c r="E10010" s="6">
        <v>20755.22</v>
      </c>
      <c r="F10010" s="1">
        <v>17.725339152</v>
      </c>
    </row>
    <row r="10011" spans="1:6" ht="14.25" customHeight="1" x14ac:dyDescent="0.3">
      <c r="A10011" s="1" t="s">
        <v>398</v>
      </c>
      <c r="B10011" s="1" t="s">
        <v>397</v>
      </c>
      <c r="C10011" s="1" t="s">
        <v>8</v>
      </c>
      <c r="D10011" s="1">
        <v>1986</v>
      </c>
      <c r="E10011" s="6">
        <v>17385.246999999999</v>
      </c>
      <c r="F10011" s="1">
        <v>14.682828387000001</v>
      </c>
    </row>
    <row r="10012" spans="1:6" ht="14.25" customHeight="1" x14ac:dyDescent="0.3">
      <c r="A10012" s="1" t="s">
        <v>398</v>
      </c>
      <c r="B10012" s="1" t="s">
        <v>397</v>
      </c>
      <c r="C10012" s="1" t="s">
        <v>8</v>
      </c>
      <c r="D10012" s="1">
        <v>1987</v>
      </c>
      <c r="E10012" s="6">
        <v>17520.925999999999</v>
      </c>
      <c r="F10012" s="1">
        <v>14.658881918000001</v>
      </c>
    </row>
    <row r="10013" spans="1:6" ht="14.25" customHeight="1" x14ac:dyDescent="0.3">
      <c r="A10013" s="1" t="s">
        <v>398</v>
      </c>
      <c r="B10013" s="1" t="s">
        <v>397</v>
      </c>
      <c r="C10013" s="1" t="s">
        <v>8</v>
      </c>
      <c r="D10013" s="1">
        <v>1988</v>
      </c>
      <c r="E10013" s="6">
        <v>15867.109</v>
      </c>
      <c r="F10013" s="1">
        <v>13.168927454</v>
      </c>
    </row>
    <row r="10014" spans="1:6" ht="14.25" customHeight="1" x14ac:dyDescent="0.3">
      <c r="A10014" s="1" t="s">
        <v>398</v>
      </c>
      <c r="B10014" s="1" t="s">
        <v>397</v>
      </c>
      <c r="C10014" s="1" t="s">
        <v>8</v>
      </c>
      <c r="D10014" s="1">
        <v>1989</v>
      </c>
      <c r="E10014" s="6">
        <v>16142.134</v>
      </c>
      <c r="F10014" s="1">
        <v>13.300759295000001</v>
      </c>
    </row>
    <row r="10015" spans="1:6" ht="14.25" customHeight="1" x14ac:dyDescent="0.3">
      <c r="A10015" s="1" t="s">
        <v>398</v>
      </c>
      <c r="B10015" s="1" t="s">
        <v>397</v>
      </c>
      <c r="C10015" s="1" t="s">
        <v>8</v>
      </c>
      <c r="D10015" s="1">
        <v>1990</v>
      </c>
      <c r="E10015" s="6">
        <v>16959.875</v>
      </c>
      <c r="F10015" s="1">
        <v>13.879875178000001</v>
      </c>
    </row>
    <row r="10016" spans="1:6" ht="14.25" customHeight="1" x14ac:dyDescent="0.3">
      <c r="A10016" s="1" t="s">
        <v>398</v>
      </c>
      <c r="B10016" s="1" t="s">
        <v>397</v>
      </c>
      <c r="C10016" s="1" t="s">
        <v>8</v>
      </c>
      <c r="D10016" s="1">
        <v>1991</v>
      </c>
      <c r="E10016" s="6">
        <v>21048.58</v>
      </c>
      <c r="F10016" s="1">
        <v>17.113974563999999</v>
      </c>
    </row>
    <row r="10017" spans="1:6" ht="14.25" customHeight="1" x14ac:dyDescent="0.3">
      <c r="A10017" s="1" t="s">
        <v>398</v>
      </c>
      <c r="B10017" s="1" t="s">
        <v>397</v>
      </c>
      <c r="C10017" s="1" t="s">
        <v>8</v>
      </c>
      <c r="D10017" s="1">
        <v>1992</v>
      </c>
      <c r="E10017" s="6">
        <v>20986.241000000002</v>
      </c>
      <c r="F10017" s="1">
        <v>16.958770442999999</v>
      </c>
    </row>
    <row r="10018" spans="1:6" ht="14.25" customHeight="1" x14ac:dyDescent="0.3">
      <c r="A10018" s="1" t="s">
        <v>398</v>
      </c>
      <c r="B10018" s="1" t="s">
        <v>397</v>
      </c>
      <c r="C10018" s="1" t="s">
        <v>8</v>
      </c>
      <c r="D10018" s="1">
        <v>1993</v>
      </c>
      <c r="E10018" s="6">
        <v>16820.528999999999</v>
      </c>
      <c r="F10018" s="1">
        <v>13.516870645999999</v>
      </c>
    </row>
    <row r="10019" spans="1:6" ht="14.25" customHeight="1" x14ac:dyDescent="0.3">
      <c r="A10019" s="1" t="s">
        <v>398</v>
      </c>
      <c r="B10019" s="1" t="s">
        <v>397</v>
      </c>
      <c r="C10019" s="1" t="s">
        <v>8</v>
      </c>
      <c r="D10019" s="1">
        <v>1994</v>
      </c>
      <c r="E10019" s="6">
        <v>19853.137999999999</v>
      </c>
      <c r="F10019" s="1">
        <v>15.878496316</v>
      </c>
    </row>
    <row r="10020" spans="1:6" ht="14.25" customHeight="1" x14ac:dyDescent="0.3">
      <c r="A10020" s="1" t="s">
        <v>398</v>
      </c>
      <c r="B10020" s="1" t="s">
        <v>397</v>
      </c>
      <c r="C10020" s="1" t="s">
        <v>8</v>
      </c>
      <c r="D10020" s="1">
        <v>1995</v>
      </c>
      <c r="E10020" s="6">
        <v>20967.905999999999</v>
      </c>
      <c r="F10020" s="1">
        <v>16.707481508000001</v>
      </c>
    </row>
    <row r="10021" spans="1:6" ht="14.25" customHeight="1" x14ac:dyDescent="0.3">
      <c r="A10021" s="1" t="s">
        <v>398</v>
      </c>
      <c r="B10021" s="1" t="s">
        <v>397</v>
      </c>
      <c r="C10021" s="1" t="s">
        <v>8</v>
      </c>
      <c r="D10021" s="1">
        <v>1996</v>
      </c>
      <c r="E10021" s="6">
        <v>21781.98</v>
      </c>
      <c r="F10021" s="1">
        <v>17.309747172000002</v>
      </c>
    </row>
    <row r="10022" spans="1:6" ht="14.25" customHeight="1" x14ac:dyDescent="0.3">
      <c r="A10022" s="1" t="s">
        <v>398</v>
      </c>
      <c r="B10022" s="1" t="s">
        <v>397</v>
      </c>
      <c r="C10022" s="1" t="s">
        <v>8</v>
      </c>
      <c r="D10022" s="1">
        <v>1997</v>
      </c>
      <c r="E10022" s="6">
        <v>19229.748</v>
      </c>
      <c r="F10022" s="1">
        <v>15.253509027</v>
      </c>
    </row>
    <row r="10023" spans="1:6" ht="14.25" customHeight="1" x14ac:dyDescent="0.3">
      <c r="A10023" s="1" t="s">
        <v>398</v>
      </c>
      <c r="B10023" s="1" t="s">
        <v>397</v>
      </c>
      <c r="C10023" s="1" t="s">
        <v>8</v>
      </c>
      <c r="D10023" s="1">
        <v>1998</v>
      </c>
      <c r="E10023" s="6">
        <v>19317.756000000001</v>
      </c>
      <c r="F10023" s="1">
        <v>15.300659620999999</v>
      </c>
    </row>
    <row r="10024" spans="1:6" ht="14.25" customHeight="1" x14ac:dyDescent="0.3">
      <c r="A10024" s="1" t="s">
        <v>398</v>
      </c>
      <c r="B10024" s="1" t="s">
        <v>397</v>
      </c>
      <c r="C10024" s="1" t="s">
        <v>8</v>
      </c>
      <c r="D10024" s="1">
        <v>1999</v>
      </c>
      <c r="E10024" s="6">
        <v>22816.074000000001</v>
      </c>
      <c r="F10024" s="1">
        <v>18.039545186000002</v>
      </c>
    </row>
    <row r="10025" spans="1:6" ht="14.25" customHeight="1" x14ac:dyDescent="0.3">
      <c r="A10025" s="1" t="s">
        <v>398</v>
      </c>
      <c r="B10025" s="1" t="s">
        <v>397</v>
      </c>
      <c r="C10025" s="1" t="s">
        <v>8</v>
      </c>
      <c r="D10025" s="1">
        <v>2000</v>
      </c>
      <c r="E10025" s="6">
        <v>23894.171999999999</v>
      </c>
      <c r="F10025" s="1">
        <v>18.844281456000001</v>
      </c>
    </row>
    <row r="10026" spans="1:6" ht="14.25" customHeight="1" x14ac:dyDescent="0.3">
      <c r="A10026" s="1" t="s">
        <v>398</v>
      </c>
      <c r="B10026" s="1" t="s">
        <v>397</v>
      </c>
      <c r="C10026" s="1" t="s">
        <v>8</v>
      </c>
      <c r="D10026" s="1">
        <v>2001</v>
      </c>
      <c r="E10026" s="6">
        <v>25144.618999999999</v>
      </c>
      <c r="F10026" s="1">
        <v>19.761831933</v>
      </c>
    </row>
    <row r="10027" spans="1:6" ht="14.25" customHeight="1" x14ac:dyDescent="0.3">
      <c r="A10027" s="1" t="s">
        <v>398</v>
      </c>
      <c r="B10027" s="1" t="s">
        <v>397</v>
      </c>
      <c r="C10027" s="1" t="s">
        <v>8</v>
      </c>
      <c r="D10027" s="1">
        <v>2002</v>
      </c>
      <c r="E10027" s="6">
        <v>27223.808000000001</v>
      </c>
      <c r="F10027" s="1">
        <v>21.304551431</v>
      </c>
    </row>
    <row r="10028" spans="1:6" ht="14.25" customHeight="1" x14ac:dyDescent="0.3">
      <c r="A10028" s="1" t="s">
        <v>398</v>
      </c>
      <c r="B10028" s="1" t="s">
        <v>397</v>
      </c>
      <c r="C10028" s="1" t="s">
        <v>8</v>
      </c>
      <c r="D10028" s="1">
        <v>2003</v>
      </c>
      <c r="E10028" s="6">
        <v>27902.203000000001</v>
      </c>
      <c r="F10028" s="1">
        <v>21.729807671</v>
      </c>
    </row>
    <row r="10029" spans="1:6" ht="14.25" customHeight="1" x14ac:dyDescent="0.3">
      <c r="A10029" s="1" t="s">
        <v>398</v>
      </c>
      <c r="B10029" s="1" t="s">
        <v>397</v>
      </c>
      <c r="C10029" s="1" t="s">
        <v>8</v>
      </c>
      <c r="D10029" s="1">
        <v>2004</v>
      </c>
      <c r="E10029" s="6">
        <v>30813.800999999999</v>
      </c>
      <c r="F10029" s="1">
        <v>23.876765063000001</v>
      </c>
    </row>
    <row r="10030" spans="1:6" ht="14.25" customHeight="1" x14ac:dyDescent="0.3">
      <c r="A10030" s="1" t="s">
        <v>398</v>
      </c>
      <c r="B10030" s="1" t="s">
        <v>397</v>
      </c>
      <c r="C10030" s="1" t="s">
        <v>8</v>
      </c>
      <c r="D10030" s="1">
        <v>2005</v>
      </c>
      <c r="E10030" s="6">
        <v>29512.016</v>
      </c>
      <c r="F10030" s="1">
        <v>22.755235621000001</v>
      </c>
    </row>
    <row r="10031" spans="1:6" ht="14.25" customHeight="1" x14ac:dyDescent="0.3">
      <c r="A10031" s="1" t="s">
        <v>398</v>
      </c>
      <c r="B10031" s="1" t="s">
        <v>397</v>
      </c>
      <c r="C10031" s="1" t="s">
        <v>8</v>
      </c>
      <c r="D10031" s="1">
        <v>2006</v>
      </c>
      <c r="E10031" s="6">
        <v>46431.553999999996</v>
      </c>
      <c r="F10031" s="1">
        <v>35.630491251999999</v>
      </c>
    </row>
    <row r="10032" spans="1:6" ht="14.25" customHeight="1" x14ac:dyDescent="0.3">
      <c r="A10032" s="1" t="s">
        <v>398</v>
      </c>
      <c r="B10032" s="1" t="s">
        <v>397</v>
      </c>
      <c r="C10032" s="1" t="s">
        <v>8</v>
      </c>
      <c r="D10032" s="1">
        <v>2007</v>
      </c>
      <c r="E10032" s="6">
        <v>48202.714999999997</v>
      </c>
      <c r="F10032" s="1">
        <v>36.816762904000001</v>
      </c>
    </row>
    <row r="10033" spans="1:6" ht="14.25" customHeight="1" x14ac:dyDescent="0.3">
      <c r="A10033" s="1" t="s">
        <v>398</v>
      </c>
      <c r="B10033" s="1" t="s">
        <v>397</v>
      </c>
      <c r="C10033" s="1" t="s">
        <v>8</v>
      </c>
      <c r="D10033" s="1">
        <v>2008</v>
      </c>
      <c r="E10033" s="6">
        <v>46636.906000000003</v>
      </c>
      <c r="F10033" s="1">
        <v>35.455297817000002</v>
      </c>
    </row>
    <row r="10034" spans="1:6" ht="14.25" customHeight="1" x14ac:dyDescent="0.3">
      <c r="A10034" s="1" t="s">
        <v>398</v>
      </c>
      <c r="B10034" s="1" t="s">
        <v>397</v>
      </c>
      <c r="C10034" s="1" t="s">
        <v>8</v>
      </c>
      <c r="D10034" s="1">
        <v>2009</v>
      </c>
      <c r="E10034" s="6">
        <v>48331.06</v>
      </c>
      <c r="F10034" s="1">
        <v>36.569447891000003</v>
      </c>
    </row>
    <row r="10035" spans="1:6" ht="14.25" customHeight="1" x14ac:dyDescent="0.3">
      <c r="A10035" s="1" t="s">
        <v>398</v>
      </c>
      <c r="B10035" s="1" t="s">
        <v>397</v>
      </c>
      <c r="C10035" s="1" t="s">
        <v>8</v>
      </c>
      <c r="D10035" s="1">
        <v>2010</v>
      </c>
      <c r="E10035" s="6">
        <v>50916.294999999998</v>
      </c>
      <c r="F10035" s="1">
        <v>38.337841042999997</v>
      </c>
    </row>
    <row r="10036" spans="1:6" ht="14.25" customHeight="1" x14ac:dyDescent="0.3">
      <c r="A10036" s="1" t="s">
        <v>398</v>
      </c>
      <c r="B10036" s="1" t="s">
        <v>397</v>
      </c>
      <c r="C10036" s="1" t="s">
        <v>8</v>
      </c>
      <c r="D10036" s="1">
        <v>2011</v>
      </c>
      <c r="E10036" s="6">
        <v>49574.173000000003</v>
      </c>
      <c r="F10036" s="1">
        <v>37.140054241000001</v>
      </c>
    </row>
    <row r="10037" spans="1:6" ht="14.25" customHeight="1" x14ac:dyDescent="0.3">
      <c r="A10037" s="1" t="s">
        <v>400</v>
      </c>
      <c r="B10037" s="1" t="s">
        <v>399</v>
      </c>
      <c r="C10037" s="1" t="s">
        <v>22</v>
      </c>
      <c r="D10037" s="1">
        <v>1960</v>
      </c>
      <c r="E10037" s="6">
        <v>1727.1569999999999</v>
      </c>
      <c r="F10037" s="1">
        <v>0.40921093400000003</v>
      </c>
    </row>
    <row r="10038" spans="1:6" ht="14.25" customHeight="1" x14ac:dyDescent="0.3">
      <c r="A10038" s="1" t="s">
        <v>400</v>
      </c>
      <c r="B10038" s="1" t="s">
        <v>399</v>
      </c>
      <c r="C10038" s="1" t="s">
        <v>22</v>
      </c>
      <c r="D10038" s="1">
        <v>1961</v>
      </c>
      <c r="E10038" s="6">
        <v>1767.4939999999999</v>
      </c>
      <c r="F10038" s="1">
        <v>0.41321970899999999</v>
      </c>
    </row>
    <row r="10039" spans="1:6" ht="14.25" customHeight="1" x14ac:dyDescent="0.3">
      <c r="A10039" s="1" t="s">
        <v>400</v>
      </c>
      <c r="B10039" s="1" t="s">
        <v>399</v>
      </c>
      <c r="C10039" s="1" t="s">
        <v>22</v>
      </c>
      <c r="D10039" s="1">
        <v>1962</v>
      </c>
      <c r="E10039" s="6">
        <v>1796.83</v>
      </c>
      <c r="F10039" s="1">
        <v>0.41298737200000002</v>
      </c>
    </row>
    <row r="10040" spans="1:6" ht="14.25" customHeight="1" x14ac:dyDescent="0.3">
      <c r="A10040" s="1" t="s">
        <v>400</v>
      </c>
      <c r="B10040" s="1" t="s">
        <v>399</v>
      </c>
      <c r="C10040" s="1" t="s">
        <v>22</v>
      </c>
      <c r="D10040" s="1">
        <v>1963</v>
      </c>
      <c r="E10040" s="6">
        <v>1947.1769999999999</v>
      </c>
      <c r="F10040" s="1">
        <v>0.438885211</v>
      </c>
    </row>
    <row r="10041" spans="1:6" ht="14.25" customHeight="1" x14ac:dyDescent="0.3">
      <c r="A10041" s="1" t="s">
        <v>400</v>
      </c>
      <c r="B10041" s="1" t="s">
        <v>399</v>
      </c>
      <c r="C10041" s="1" t="s">
        <v>22</v>
      </c>
      <c r="D10041" s="1">
        <v>1964</v>
      </c>
      <c r="E10041" s="6">
        <v>2757.5839999999998</v>
      </c>
      <c r="F10041" s="1">
        <v>0.608626004</v>
      </c>
    </row>
    <row r="10042" spans="1:6" ht="14.25" customHeight="1" x14ac:dyDescent="0.3">
      <c r="A10042" s="1" t="s">
        <v>400</v>
      </c>
      <c r="B10042" s="1" t="s">
        <v>399</v>
      </c>
      <c r="C10042" s="1" t="s">
        <v>22</v>
      </c>
      <c r="D10042" s="1">
        <v>1965</v>
      </c>
      <c r="E10042" s="6">
        <v>2464.2240000000002</v>
      </c>
      <c r="F10042" s="1">
        <v>0.53222980600000003</v>
      </c>
    </row>
    <row r="10043" spans="1:6" ht="14.25" customHeight="1" x14ac:dyDescent="0.3">
      <c r="A10043" s="1" t="s">
        <v>400</v>
      </c>
      <c r="B10043" s="1" t="s">
        <v>399</v>
      </c>
      <c r="C10043" s="1" t="s">
        <v>22</v>
      </c>
      <c r="D10043" s="1">
        <v>1966</v>
      </c>
      <c r="E10043" s="6">
        <v>2885.9290000000001</v>
      </c>
      <c r="F10043" s="1">
        <v>0.60995308999999998</v>
      </c>
    </row>
    <row r="10044" spans="1:6" ht="14.25" customHeight="1" x14ac:dyDescent="0.3">
      <c r="A10044" s="1" t="s">
        <v>400</v>
      </c>
      <c r="B10044" s="1" t="s">
        <v>399</v>
      </c>
      <c r="C10044" s="1" t="s">
        <v>22</v>
      </c>
      <c r="D10044" s="1">
        <v>1967</v>
      </c>
      <c r="E10044" s="6">
        <v>3087.614</v>
      </c>
      <c r="F10044" s="1">
        <v>0.638870928</v>
      </c>
    </row>
    <row r="10045" spans="1:6" ht="14.25" customHeight="1" x14ac:dyDescent="0.3">
      <c r="A10045" s="1" t="s">
        <v>400</v>
      </c>
      <c r="B10045" s="1" t="s">
        <v>399</v>
      </c>
      <c r="C10045" s="1" t="s">
        <v>22</v>
      </c>
      <c r="D10045" s="1">
        <v>1968</v>
      </c>
      <c r="E10045" s="6">
        <v>3597.3270000000002</v>
      </c>
      <c r="F10045" s="1">
        <v>0.72921781299999999</v>
      </c>
    </row>
    <row r="10046" spans="1:6" ht="14.25" customHeight="1" x14ac:dyDescent="0.3">
      <c r="A10046" s="1" t="s">
        <v>400</v>
      </c>
      <c r="B10046" s="1" t="s">
        <v>399</v>
      </c>
      <c r="C10046" s="1" t="s">
        <v>22</v>
      </c>
      <c r="D10046" s="1">
        <v>1969</v>
      </c>
      <c r="E10046" s="6">
        <v>3857.6840000000002</v>
      </c>
      <c r="F10046" s="1">
        <v>0.76675058900000004</v>
      </c>
    </row>
    <row r="10047" spans="1:6" ht="14.25" customHeight="1" x14ac:dyDescent="0.3">
      <c r="A10047" s="1" t="s">
        <v>400</v>
      </c>
      <c r="B10047" s="1" t="s">
        <v>399</v>
      </c>
      <c r="C10047" s="1" t="s">
        <v>22</v>
      </c>
      <c r="D10047" s="1">
        <v>1970</v>
      </c>
      <c r="E10047" s="6">
        <v>3744.0070000000001</v>
      </c>
      <c r="F10047" s="1">
        <v>0.730252974</v>
      </c>
    </row>
    <row r="10048" spans="1:6" ht="14.25" customHeight="1" x14ac:dyDescent="0.3">
      <c r="A10048" s="1" t="s">
        <v>400</v>
      </c>
      <c r="B10048" s="1" t="s">
        <v>399</v>
      </c>
      <c r="C10048" s="1" t="s">
        <v>22</v>
      </c>
      <c r="D10048" s="1">
        <v>1971</v>
      </c>
      <c r="E10048" s="6">
        <v>4213.3829999999998</v>
      </c>
      <c r="F10048" s="1">
        <v>0.80899739100000001</v>
      </c>
    </row>
    <row r="10049" spans="1:6" ht="14.25" customHeight="1" x14ac:dyDescent="0.3">
      <c r="A10049" s="1" t="s">
        <v>400</v>
      </c>
      <c r="B10049" s="1" t="s">
        <v>399</v>
      </c>
      <c r="C10049" s="1" t="s">
        <v>22</v>
      </c>
      <c r="D10049" s="1">
        <v>1972</v>
      </c>
      <c r="E10049" s="6">
        <v>4737.7640000000001</v>
      </c>
      <c r="F10049" s="1">
        <v>0.89487592800000004</v>
      </c>
    </row>
    <row r="10050" spans="1:6" ht="14.25" customHeight="1" x14ac:dyDescent="0.3">
      <c r="A10050" s="1" t="s">
        <v>400</v>
      </c>
      <c r="B10050" s="1" t="s">
        <v>399</v>
      </c>
      <c r="C10050" s="1" t="s">
        <v>22</v>
      </c>
      <c r="D10050" s="1">
        <v>1973</v>
      </c>
      <c r="E10050" s="6">
        <v>4829.4390000000003</v>
      </c>
      <c r="F10050" s="1">
        <v>0.89621447399999998</v>
      </c>
    </row>
    <row r="10051" spans="1:6" ht="14.25" customHeight="1" x14ac:dyDescent="0.3">
      <c r="A10051" s="1" t="s">
        <v>400</v>
      </c>
      <c r="B10051" s="1" t="s">
        <v>399</v>
      </c>
      <c r="C10051" s="1" t="s">
        <v>22</v>
      </c>
      <c r="D10051" s="1">
        <v>1974</v>
      </c>
      <c r="E10051" s="6">
        <v>5397.8239999999996</v>
      </c>
      <c r="F10051" s="1">
        <v>0.98254407499999996</v>
      </c>
    </row>
    <row r="10052" spans="1:6" ht="14.25" customHeight="1" x14ac:dyDescent="0.3">
      <c r="A10052" s="1" t="s">
        <v>400</v>
      </c>
      <c r="B10052" s="1" t="s">
        <v>399</v>
      </c>
      <c r="C10052" s="1" t="s">
        <v>22</v>
      </c>
      <c r="D10052" s="1">
        <v>1975</v>
      </c>
      <c r="E10052" s="6">
        <v>5548.1710000000003</v>
      </c>
      <c r="F10052" s="1">
        <v>0.98880253100000004</v>
      </c>
    </row>
    <row r="10053" spans="1:6" ht="14.25" customHeight="1" x14ac:dyDescent="0.3">
      <c r="A10053" s="1" t="s">
        <v>400</v>
      </c>
      <c r="B10053" s="1" t="s">
        <v>399</v>
      </c>
      <c r="C10053" s="1" t="s">
        <v>22</v>
      </c>
      <c r="D10053" s="1">
        <v>1976</v>
      </c>
      <c r="E10053" s="6">
        <v>5848.8649999999998</v>
      </c>
      <c r="F10053" s="1">
        <v>1.0185509770000001</v>
      </c>
    </row>
    <row r="10054" spans="1:6" ht="14.25" customHeight="1" x14ac:dyDescent="0.3">
      <c r="A10054" s="1" t="s">
        <v>400</v>
      </c>
      <c r="B10054" s="1" t="s">
        <v>399</v>
      </c>
      <c r="C10054" s="1" t="s">
        <v>22</v>
      </c>
      <c r="D10054" s="1">
        <v>1977</v>
      </c>
      <c r="E10054" s="6">
        <v>6758.2809999999999</v>
      </c>
      <c r="F10054" s="1">
        <v>1.1474759379999999</v>
      </c>
    </row>
    <row r="10055" spans="1:6" ht="14.25" customHeight="1" x14ac:dyDescent="0.3">
      <c r="A10055" s="1" t="s">
        <v>400</v>
      </c>
      <c r="B10055" s="1" t="s">
        <v>399</v>
      </c>
      <c r="C10055" s="1" t="s">
        <v>22</v>
      </c>
      <c r="D10055" s="1">
        <v>1978</v>
      </c>
      <c r="E10055" s="6">
        <v>7491.6809999999996</v>
      </c>
      <c r="F10055" s="1">
        <v>1.238388743</v>
      </c>
    </row>
    <row r="10056" spans="1:6" ht="14.25" customHeight="1" x14ac:dyDescent="0.3">
      <c r="A10056" s="1" t="s">
        <v>400</v>
      </c>
      <c r="B10056" s="1" t="s">
        <v>399</v>
      </c>
      <c r="C10056" s="1" t="s">
        <v>22</v>
      </c>
      <c r="D10056" s="1">
        <v>1979</v>
      </c>
      <c r="E10056" s="6">
        <v>8771.4639999999999</v>
      </c>
      <c r="F10056" s="1">
        <v>1.4111810600000001</v>
      </c>
    </row>
    <row r="10057" spans="1:6" ht="14.25" customHeight="1" x14ac:dyDescent="0.3">
      <c r="A10057" s="1" t="s">
        <v>400</v>
      </c>
      <c r="B10057" s="1" t="s">
        <v>399</v>
      </c>
      <c r="C10057" s="1" t="s">
        <v>22</v>
      </c>
      <c r="D10057" s="1">
        <v>1980</v>
      </c>
      <c r="E10057" s="6">
        <v>9493.8629999999994</v>
      </c>
      <c r="F10057" s="1">
        <v>1.4871339290000001</v>
      </c>
    </row>
    <row r="10058" spans="1:6" ht="14.25" customHeight="1" x14ac:dyDescent="0.3">
      <c r="A10058" s="1" t="s">
        <v>400</v>
      </c>
      <c r="B10058" s="1" t="s">
        <v>399</v>
      </c>
      <c r="C10058" s="1" t="s">
        <v>22</v>
      </c>
      <c r="D10058" s="1">
        <v>1981</v>
      </c>
      <c r="E10058" s="6">
        <v>9834.8940000000002</v>
      </c>
      <c r="F10058" s="1">
        <v>1.5003228740000001</v>
      </c>
    </row>
    <row r="10059" spans="1:6" ht="14.25" customHeight="1" x14ac:dyDescent="0.3">
      <c r="A10059" s="1" t="s">
        <v>400</v>
      </c>
      <c r="B10059" s="1" t="s">
        <v>399</v>
      </c>
      <c r="C10059" s="1" t="s">
        <v>22</v>
      </c>
      <c r="D10059" s="1">
        <v>1982</v>
      </c>
      <c r="E10059" s="6">
        <v>9526.866</v>
      </c>
      <c r="F10059" s="1">
        <v>1.415754792</v>
      </c>
    </row>
    <row r="10060" spans="1:6" ht="14.25" customHeight="1" x14ac:dyDescent="0.3">
      <c r="A10060" s="1" t="s">
        <v>400</v>
      </c>
      <c r="B10060" s="1" t="s">
        <v>399</v>
      </c>
      <c r="C10060" s="1" t="s">
        <v>22</v>
      </c>
      <c r="D10060" s="1">
        <v>1983</v>
      </c>
      <c r="E10060" s="6">
        <v>11305.361000000001</v>
      </c>
      <c r="F10060" s="1">
        <v>1.6372394400000001</v>
      </c>
    </row>
    <row r="10061" spans="1:6" ht="14.25" customHeight="1" x14ac:dyDescent="0.3">
      <c r="A10061" s="1" t="s">
        <v>400</v>
      </c>
      <c r="B10061" s="1" t="s">
        <v>399</v>
      </c>
      <c r="C10061" s="1" t="s">
        <v>22</v>
      </c>
      <c r="D10061" s="1">
        <v>1984</v>
      </c>
      <c r="E10061" s="6">
        <v>11547.383</v>
      </c>
      <c r="F10061" s="1">
        <v>1.6396593559999999</v>
      </c>
    </row>
    <row r="10062" spans="1:6" ht="14.25" customHeight="1" x14ac:dyDescent="0.3">
      <c r="A10062" s="1" t="s">
        <v>400</v>
      </c>
      <c r="B10062" s="1" t="s">
        <v>399</v>
      </c>
      <c r="C10062" s="1" t="s">
        <v>22</v>
      </c>
      <c r="D10062" s="1">
        <v>1985</v>
      </c>
      <c r="E10062" s="6">
        <v>11939.752</v>
      </c>
      <c r="F10062" s="1">
        <v>1.644512167</v>
      </c>
    </row>
    <row r="10063" spans="1:6" ht="14.25" customHeight="1" x14ac:dyDescent="0.3">
      <c r="A10063" s="1" t="s">
        <v>400</v>
      </c>
      <c r="B10063" s="1" t="s">
        <v>399</v>
      </c>
      <c r="C10063" s="1" t="s">
        <v>22</v>
      </c>
      <c r="D10063" s="1">
        <v>1986</v>
      </c>
      <c r="E10063" s="6">
        <v>12064.43</v>
      </c>
      <c r="F10063" s="1">
        <v>1.610172285</v>
      </c>
    </row>
    <row r="10064" spans="1:6" ht="14.25" customHeight="1" x14ac:dyDescent="0.3">
      <c r="A10064" s="1" t="s">
        <v>400</v>
      </c>
      <c r="B10064" s="1" t="s">
        <v>399</v>
      </c>
      <c r="C10064" s="1" t="s">
        <v>22</v>
      </c>
      <c r="D10064" s="1">
        <v>1987</v>
      </c>
      <c r="E10064" s="6">
        <v>11749.067999999999</v>
      </c>
      <c r="F10064" s="1">
        <v>1.528880767</v>
      </c>
    </row>
    <row r="10065" spans="1:6" ht="14.25" customHeight="1" x14ac:dyDescent="0.3">
      <c r="A10065" s="1" t="s">
        <v>400</v>
      </c>
      <c r="B10065" s="1" t="s">
        <v>399</v>
      </c>
      <c r="C10065" s="1" t="s">
        <v>22</v>
      </c>
      <c r="D10065" s="1">
        <v>1988</v>
      </c>
      <c r="E10065" s="6">
        <v>12464.133</v>
      </c>
      <c r="F10065" s="1">
        <v>1.5862480729999999</v>
      </c>
    </row>
    <row r="10066" spans="1:6" ht="14.25" customHeight="1" x14ac:dyDescent="0.3">
      <c r="A10066" s="1" t="s">
        <v>400</v>
      </c>
      <c r="B10066" s="1" t="s">
        <v>399</v>
      </c>
      <c r="C10066" s="1" t="s">
        <v>22</v>
      </c>
      <c r="D10066" s="1">
        <v>1989</v>
      </c>
      <c r="E10066" s="6">
        <v>13234.203</v>
      </c>
      <c r="F10066" s="1">
        <v>1.662861143</v>
      </c>
    </row>
    <row r="10067" spans="1:6" ht="14.25" customHeight="1" x14ac:dyDescent="0.3">
      <c r="A10067" s="1" t="s">
        <v>400</v>
      </c>
      <c r="B10067" s="1" t="s">
        <v>399</v>
      </c>
      <c r="C10067" s="1" t="s">
        <v>22</v>
      </c>
      <c r="D10067" s="1">
        <v>1990</v>
      </c>
      <c r="E10067" s="6">
        <v>13267.206</v>
      </c>
      <c r="F10067" s="1">
        <v>1.626999657</v>
      </c>
    </row>
    <row r="10068" spans="1:6" ht="14.25" customHeight="1" x14ac:dyDescent="0.3">
      <c r="A10068" s="1" t="s">
        <v>400</v>
      </c>
      <c r="B10068" s="1" t="s">
        <v>399</v>
      </c>
      <c r="C10068" s="1" t="s">
        <v>22</v>
      </c>
      <c r="D10068" s="1">
        <v>1991</v>
      </c>
      <c r="E10068" s="6">
        <v>15489.407999999999</v>
      </c>
      <c r="F10068" s="1">
        <v>1.8621105529999999</v>
      </c>
    </row>
    <row r="10069" spans="1:6" ht="14.25" customHeight="1" x14ac:dyDescent="0.3">
      <c r="A10069" s="1" t="s">
        <v>400</v>
      </c>
      <c r="B10069" s="1" t="s">
        <v>399</v>
      </c>
      <c r="C10069" s="1" t="s">
        <v>22</v>
      </c>
      <c r="D10069" s="1">
        <v>1992</v>
      </c>
      <c r="E10069" s="6">
        <v>15023.699000000001</v>
      </c>
      <c r="F10069" s="1">
        <v>1.7695966970000001</v>
      </c>
    </row>
    <row r="10070" spans="1:6" ht="14.25" customHeight="1" x14ac:dyDescent="0.3">
      <c r="A10070" s="1" t="s">
        <v>400</v>
      </c>
      <c r="B10070" s="1" t="s">
        <v>399</v>
      </c>
      <c r="C10070" s="1" t="s">
        <v>22</v>
      </c>
      <c r="D10070" s="1">
        <v>1993</v>
      </c>
      <c r="E10070" s="6">
        <v>16501.5</v>
      </c>
      <c r="F10070" s="1">
        <v>1.9250017500000001</v>
      </c>
    </row>
    <row r="10071" spans="1:6" ht="14.25" customHeight="1" x14ac:dyDescent="0.3">
      <c r="A10071" s="1" t="s">
        <v>400</v>
      </c>
      <c r="B10071" s="1" t="s">
        <v>399</v>
      </c>
      <c r="C10071" s="1" t="s">
        <v>22</v>
      </c>
      <c r="D10071" s="1">
        <v>1994</v>
      </c>
      <c r="E10071" s="6">
        <v>15940.449000000001</v>
      </c>
      <c r="F10071" s="1">
        <v>1.8143629990000001</v>
      </c>
    </row>
    <row r="10072" spans="1:6" ht="14.25" customHeight="1" x14ac:dyDescent="0.3">
      <c r="A10072" s="1" t="s">
        <v>400</v>
      </c>
      <c r="B10072" s="1" t="s">
        <v>399</v>
      </c>
      <c r="C10072" s="1" t="s">
        <v>22</v>
      </c>
      <c r="D10072" s="1">
        <v>1995</v>
      </c>
      <c r="E10072" s="6">
        <v>15735.097</v>
      </c>
      <c r="F10072" s="1">
        <v>1.7566393520000001</v>
      </c>
    </row>
    <row r="10073" spans="1:6" ht="14.25" customHeight="1" x14ac:dyDescent="0.3">
      <c r="A10073" s="1" t="s">
        <v>400</v>
      </c>
      <c r="B10073" s="1" t="s">
        <v>399</v>
      </c>
      <c r="C10073" s="1" t="s">
        <v>22</v>
      </c>
      <c r="D10073" s="1">
        <v>1996</v>
      </c>
      <c r="E10073" s="6">
        <v>16758.189999999999</v>
      </c>
      <c r="F10073" s="1">
        <v>1.84372724</v>
      </c>
    </row>
    <row r="10074" spans="1:6" ht="14.25" customHeight="1" x14ac:dyDescent="0.3">
      <c r="A10074" s="1" t="s">
        <v>400</v>
      </c>
      <c r="B10074" s="1" t="s">
        <v>399</v>
      </c>
      <c r="C10074" s="1" t="s">
        <v>22</v>
      </c>
      <c r="D10074" s="1">
        <v>1997</v>
      </c>
      <c r="E10074" s="6">
        <v>16945.206999999999</v>
      </c>
      <c r="F10074" s="1">
        <v>1.8388921199999999</v>
      </c>
    </row>
    <row r="10075" spans="1:6" ht="14.25" customHeight="1" x14ac:dyDescent="0.3">
      <c r="A10075" s="1" t="s">
        <v>400</v>
      </c>
      <c r="B10075" s="1" t="s">
        <v>399</v>
      </c>
      <c r="C10075" s="1" t="s">
        <v>22</v>
      </c>
      <c r="D10075" s="1">
        <v>1998</v>
      </c>
      <c r="E10075" s="6">
        <v>18001.303</v>
      </c>
      <c r="F10075" s="1">
        <v>1.9287179240000001</v>
      </c>
    </row>
    <row r="10076" spans="1:6" ht="14.25" customHeight="1" x14ac:dyDescent="0.3">
      <c r="A10076" s="1" t="s">
        <v>400</v>
      </c>
      <c r="B10076" s="1" t="s">
        <v>399</v>
      </c>
      <c r="C10076" s="1" t="s">
        <v>22</v>
      </c>
      <c r="D10076" s="1">
        <v>1999</v>
      </c>
      <c r="E10076" s="6">
        <v>18331.332999999999</v>
      </c>
      <c r="F10076" s="1">
        <v>1.9386132469999999</v>
      </c>
    </row>
    <row r="10077" spans="1:6" ht="14.25" customHeight="1" x14ac:dyDescent="0.3">
      <c r="A10077" s="1" t="s">
        <v>400</v>
      </c>
      <c r="B10077" s="1" t="s">
        <v>399</v>
      </c>
      <c r="C10077" s="1" t="s">
        <v>22</v>
      </c>
      <c r="D10077" s="1">
        <v>2000</v>
      </c>
      <c r="E10077" s="6">
        <v>19922.811000000002</v>
      </c>
      <c r="F10077" s="1">
        <v>2.0856122479999999</v>
      </c>
    </row>
    <row r="10078" spans="1:6" ht="14.25" customHeight="1" x14ac:dyDescent="0.3">
      <c r="A10078" s="1" t="s">
        <v>400</v>
      </c>
      <c r="B10078" s="1" t="s">
        <v>399</v>
      </c>
      <c r="C10078" s="1" t="s">
        <v>22</v>
      </c>
      <c r="D10078" s="1">
        <v>2001</v>
      </c>
      <c r="E10078" s="6">
        <v>20817.559000000001</v>
      </c>
      <c r="F10078" s="1">
        <v>2.157125878</v>
      </c>
    </row>
    <row r="10079" spans="1:6" ht="14.25" customHeight="1" x14ac:dyDescent="0.3">
      <c r="A10079" s="1" t="s">
        <v>400</v>
      </c>
      <c r="B10079" s="1" t="s">
        <v>399</v>
      </c>
      <c r="C10079" s="1" t="s">
        <v>22</v>
      </c>
      <c r="D10079" s="1">
        <v>2002</v>
      </c>
      <c r="E10079" s="6">
        <v>20861.562999999998</v>
      </c>
      <c r="F10079" s="1">
        <v>2.1398889109999999</v>
      </c>
    </row>
    <row r="10080" spans="1:6" ht="14.25" customHeight="1" x14ac:dyDescent="0.3">
      <c r="A10080" s="1" t="s">
        <v>400</v>
      </c>
      <c r="B10080" s="1" t="s">
        <v>399</v>
      </c>
      <c r="C10080" s="1" t="s">
        <v>22</v>
      </c>
      <c r="D10080" s="1">
        <v>2003</v>
      </c>
      <c r="E10080" s="6">
        <v>21246.598000000002</v>
      </c>
      <c r="F10080" s="1">
        <v>2.1592510009999999</v>
      </c>
    </row>
    <row r="10081" spans="1:6" ht="14.25" customHeight="1" x14ac:dyDescent="0.3">
      <c r="A10081" s="1" t="s">
        <v>400</v>
      </c>
      <c r="B10081" s="1" t="s">
        <v>399</v>
      </c>
      <c r="C10081" s="1" t="s">
        <v>22</v>
      </c>
      <c r="D10081" s="1">
        <v>2004</v>
      </c>
      <c r="E10081" s="6">
        <v>22299.026999999998</v>
      </c>
      <c r="F10081" s="1">
        <v>2.2450794369999998</v>
      </c>
    </row>
    <row r="10082" spans="1:6" ht="14.25" customHeight="1" x14ac:dyDescent="0.3">
      <c r="A10082" s="1" t="s">
        <v>400</v>
      </c>
      <c r="B10082" s="1" t="s">
        <v>399</v>
      </c>
      <c r="C10082" s="1" t="s">
        <v>22</v>
      </c>
      <c r="D10082" s="1">
        <v>2005</v>
      </c>
      <c r="E10082" s="6">
        <v>22662.06</v>
      </c>
      <c r="F10082" s="1">
        <v>2.2596530060000002</v>
      </c>
    </row>
    <row r="10083" spans="1:6" ht="14.25" customHeight="1" x14ac:dyDescent="0.3">
      <c r="A10083" s="1" t="s">
        <v>400</v>
      </c>
      <c r="B10083" s="1" t="s">
        <v>399</v>
      </c>
      <c r="C10083" s="1" t="s">
        <v>22</v>
      </c>
      <c r="D10083" s="1">
        <v>2006</v>
      </c>
      <c r="E10083" s="6">
        <v>22992.09</v>
      </c>
      <c r="F10083" s="1">
        <v>2.270173481</v>
      </c>
    </row>
    <row r="10084" spans="1:6" ht="14.25" customHeight="1" x14ac:dyDescent="0.3">
      <c r="A10084" s="1" t="s">
        <v>400</v>
      </c>
      <c r="B10084" s="1" t="s">
        <v>399</v>
      </c>
      <c r="C10084" s="1" t="s">
        <v>22</v>
      </c>
      <c r="D10084" s="1">
        <v>2007</v>
      </c>
      <c r="E10084" s="6">
        <v>24110.525000000001</v>
      </c>
      <c r="F10084" s="1">
        <v>2.357974494</v>
      </c>
    </row>
    <row r="10085" spans="1:6" ht="14.25" customHeight="1" x14ac:dyDescent="0.3">
      <c r="A10085" s="1" t="s">
        <v>400</v>
      </c>
      <c r="B10085" s="1" t="s">
        <v>399</v>
      </c>
      <c r="C10085" s="1" t="s">
        <v>22</v>
      </c>
      <c r="D10085" s="1">
        <v>2008</v>
      </c>
      <c r="E10085" s="6">
        <v>24825.59</v>
      </c>
      <c r="F10085" s="1">
        <v>2.4035076339999999</v>
      </c>
    </row>
    <row r="10086" spans="1:6" ht="14.25" customHeight="1" x14ac:dyDescent="0.3">
      <c r="A10086" s="1" t="s">
        <v>400</v>
      </c>
      <c r="B10086" s="1" t="s">
        <v>399</v>
      </c>
      <c r="C10086" s="1" t="s">
        <v>22</v>
      </c>
      <c r="D10086" s="1">
        <v>2009</v>
      </c>
      <c r="E10086" s="6">
        <v>24785.253000000001</v>
      </c>
      <c r="F10086" s="1">
        <v>2.3741573429999998</v>
      </c>
    </row>
    <row r="10087" spans="1:6" ht="14.25" customHeight="1" x14ac:dyDescent="0.3">
      <c r="A10087" s="1" t="s">
        <v>400</v>
      </c>
      <c r="B10087" s="1" t="s">
        <v>399</v>
      </c>
      <c r="C10087" s="1" t="s">
        <v>22</v>
      </c>
      <c r="D10087" s="1">
        <v>2010</v>
      </c>
      <c r="E10087" s="6">
        <v>26743.431</v>
      </c>
      <c r="F10087" s="1">
        <v>2.5356193650000001</v>
      </c>
    </row>
    <row r="10088" spans="1:6" ht="14.25" customHeight="1" x14ac:dyDescent="0.3">
      <c r="A10088" s="1" t="s">
        <v>400</v>
      </c>
      <c r="B10088" s="1" t="s">
        <v>399</v>
      </c>
      <c r="C10088" s="1" t="s">
        <v>22</v>
      </c>
      <c r="D10088" s="1">
        <v>2011</v>
      </c>
      <c r="E10088" s="6">
        <v>25643.330999999998</v>
      </c>
      <c r="F10088" s="1">
        <v>2.4024556389999998</v>
      </c>
    </row>
    <row r="10089" spans="1:6" ht="14.25" customHeight="1" x14ac:dyDescent="0.3">
      <c r="A10089" s="1" t="s">
        <v>402</v>
      </c>
      <c r="B10089" s="1" t="s">
        <v>401</v>
      </c>
      <c r="C10089" s="1" t="s">
        <v>11</v>
      </c>
      <c r="D10089" s="1">
        <v>1960</v>
      </c>
      <c r="E10089" s="6">
        <v>16820.528999999999</v>
      </c>
      <c r="F10089" s="1">
        <v>0.61047283699999999</v>
      </c>
    </row>
    <row r="10090" spans="1:6" ht="14.25" customHeight="1" x14ac:dyDescent="0.3">
      <c r="A10090" s="1" t="s">
        <v>402</v>
      </c>
      <c r="B10090" s="1" t="s">
        <v>401</v>
      </c>
      <c r="C10090" s="1" t="s">
        <v>11</v>
      </c>
      <c r="D10090" s="1">
        <v>1961</v>
      </c>
      <c r="E10090" s="6">
        <v>17363.244999999999</v>
      </c>
      <c r="F10090" s="1">
        <v>0.615079033</v>
      </c>
    </row>
    <row r="10091" spans="1:6" ht="14.25" customHeight="1" x14ac:dyDescent="0.3">
      <c r="A10091" s="1" t="s">
        <v>402</v>
      </c>
      <c r="B10091" s="1" t="s">
        <v>401</v>
      </c>
      <c r="C10091" s="1" t="s">
        <v>11</v>
      </c>
      <c r="D10091" s="1">
        <v>1962</v>
      </c>
      <c r="E10091" s="6">
        <v>21631.633000000002</v>
      </c>
      <c r="F10091" s="1">
        <v>0.74824089299999996</v>
      </c>
    </row>
    <row r="10092" spans="1:6" ht="14.25" customHeight="1" x14ac:dyDescent="0.3">
      <c r="A10092" s="1" t="s">
        <v>402</v>
      </c>
      <c r="B10092" s="1" t="s">
        <v>401</v>
      </c>
      <c r="C10092" s="1" t="s">
        <v>11</v>
      </c>
      <c r="D10092" s="1">
        <v>1963</v>
      </c>
      <c r="E10092" s="6">
        <v>22669.394</v>
      </c>
      <c r="F10092" s="1">
        <v>0.765934318</v>
      </c>
    </row>
    <row r="10093" spans="1:6" ht="14.25" customHeight="1" x14ac:dyDescent="0.3">
      <c r="A10093" s="1" t="s">
        <v>402</v>
      </c>
      <c r="B10093" s="1" t="s">
        <v>401</v>
      </c>
      <c r="C10093" s="1" t="s">
        <v>11</v>
      </c>
      <c r="D10093" s="1">
        <v>1964</v>
      </c>
      <c r="E10093" s="6">
        <v>26336.394</v>
      </c>
      <c r="F10093" s="1">
        <v>0.86938965899999998</v>
      </c>
    </row>
    <row r="10094" spans="1:6" ht="14.25" customHeight="1" x14ac:dyDescent="0.3">
      <c r="A10094" s="1" t="s">
        <v>402</v>
      </c>
      <c r="B10094" s="1" t="s">
        <v>401</v>
      </c>
      <c r="C10094" s="1" t="s">
        <v>11</v>
      </c>
      <c r="D10094" s="1">
        <v>1965</v>
      </c>
      <c r="E10094" s="6">
        <v>27388.823</v>
      </c>
      <c r="F10094" s="1">
        <v>0.88350565999999997</v>
      </c>
    </row>
    <row r="10095" spans="1:6" ht="14.25" customHeight="1" x14ac:dyDescent="0.3">
      <c r="A10095" s="1" t="s">
        <v>402</v>
      </c>
      <c r="B10095" s="1" t="s">
        <v>401</v>
      </c>
      <c r="C10095" s="1" t="s">
        <v>11</v>
      </c>
      <c r="D10095" s="1">
        <v>1966</v>
      </c>
      <c r="E10095" s="6">
        <v>31547.201000000001</v>
      </c>
      <c r="F10095" s="1">
        <v>0.99460673499999996</v>
      </c>
    </row>
    <row r="10096" spans="1:6" ht="14.25" customHeight="1" x14ac:dyDescent="0.3">
      <c r="A10096" s="1" t="s">
        <v>402</v>
      </c>
      <c r="B10096" s="1" t="s">
        <v>401</v>
      </c>
      <c r="C10096" s="1" t="s">
        <v>11</v>
      </c>
      <c r="D10096" s="1">
        <v>1967</v>
      </c>
      <c r="E10096" s="6">
        <v>33523.714</v>
      </c>
      <c r="F10096" s="1">
        <v>1.033139072</v>
      </c>
    </row>
    <row r="10097" spans="1:6" ht="14.25" customHeight="1" x14ac:dyDescent="0.3">
      <c r="A10097" s="1" t="s">
        <v>402</v>
      </c>
      <c r="B10097" s="1" t="s">
        <v>401</v>
      </c>
      <c r="C10097" s="1" t="s">
        <v>11</v>
      </c>
      <c r="D10097" s="1">
        <v>1968</v>
      </c>
      <c r="E10097" s="6">
        <v>36314.300999999999</v>
      </c>
      <c r="F10097" s="1">
        <v>1.0939265229999999</v>
      </c>
    </row>
    <row r="10098" spans="1:6" ht="14.25" customHeight="1" x14ac:dyDescent="0.3">
      <c r="A10098" s="1" t="s">
        <v>402</v>
      </c>
      <c r="B10098" s="1" t="s">
        <v>401</v>
      </c>
      <c r="C10098" s="1" t="s">
        <v>11</v>
      </c>
      <c r="D10098" s="1">
        <v>1969</v>
      </c>
      <c r="E10098" s="6">
        <v>38807.860999999997</v>
      </c>
      <c r="F10098" s="1">
        <v>1.142442561</v>
      </c>
    </row>
    <row r="10099" spans="1:6" ht="14.25" customHeight="1" x14ac:dyDescent="0.3">
      <c r="A10099" s="1" t="s">
        <v>402</v>
      </c>
      <c r="B10099" s="1" t="s">
        <v>401</v>
      </c>
      <c r="C10099" s="1" t="s">
        <v>11</v>
      </c>
      <c r="D10099" s="1">
        <v>1970</v>
      </c>
      <c r="E10099" s="6">
        <v>42639.875999999997</v>
      </c>
      <c r="F10099" s="1">
        <v>1.226269354</v>
      </c>
    </row>
    <row r="10100" spans="1:6" ht="14.25" customHeight="1" x14ac:dyDescent="0.3">
      <c r="A10100" s="1" t="s">
        <v>402</v>
      </c>
      <c r="B10100" s="1" t="s">
        <v>401</v>
      </c>
      <c r="C10100" s="1" t="s">
        <v>11</v>
      </c>
      <c r="D10100" s="1">
        <v>1971</v>
      </c>
      <c r="E10100" s="6">
        <v>47733.339</v>
      </c>
      <c r="F10100" s="1">
        <v>1.3405199139999999</v>
      </c>
    </row>
    <row r="10101" spans="1:6" ht="14.25" customHeight="1" x14ac:dyDescent="0.3">
      <c r="A10101" s="1" t="s">
        <v>402</v>
      </c>
      <c r="B10101" s="1" t="s">
        <v>401</v>
      </c>
      <c r="C10101" s="1" t="s">
        <v>11</v>
      </c>
      <c r="D10101" s="1">
        <v>1972</v>
      </c>
      <c r="E10101" s="6">
        <v>53857.228999999999</v>
      </c>
      <c r="F10101" s="1">
        <v>1.476537446</v>
      </c>
    </row>
    <row r="10102" spans="1:6" ht="14.25" customHeight="1" x14ac:dyDescent="0.3">
      <c r="A10102" s="1" t="s">
        <v>402</v>
      </c>
      <c r="B10102" s="1" t="s">
        <v>401</v>
      </c>
      <c r="C10102" s="1" t="s">
        <v>11</v>
      </c>
      <c r="D10102" s="1">
        <v>1973</v>
      </c>
      <c r="E10102" s="6">
        <v>59486.074000000001</v>
      </c>
      <c r="F10102" s="1">
        <v>1.5919447149999999</v>
      </c>
    </row>
    <row r="10103" spans="1:6" ht="14.25" customHeight="1" x14ac:dyDescent="0.3">
      <c r="A10103" s="1" t="s">
        <v>402</v>
      </c>
      <c r="B10103" s="1" t="s">
        <v>401</v>
      </c>
      <c r="C10103" s="1" t="s">
        <v>11</v>
      </c>
      <c r="D10103" s="1">
        <v>1974</v>
      </c>
      <c r="E10103" s="6">
        <v>61136.224000000002</v>
      </c>
      <c r="F10103" s="1">
        <v>1.597384621</v>
      </c>
    </row>
    <row r="10104" spans="1:6" ht="14.25" customHeight="1" x14ac:dyDescent="0.3">
      <c r="A10104" s="1" t="s">
        <v>402</v>
      </c>
      <c r="B10104" s="1" t="s">
        <v>401</v>
      </c>
      <c r="C10104" s="1" t="s">
        <v>11</v>
      </c>
      <c r="D10104" s="1">
        <v>1975</v>
      </c>
      <c r="E10104" s="6">
        <v>65697.971999999994</v>
      </c>
      <c r="F10104" s="1">
        <v>1.676582979</v>
      </c>
    </row>
    <row r="10105" spans="1:6" ht="14.25" customHeight="1" x14ac:dyDescent="0.3">
      <c r="A10105" s="1" t="s">
        <v>402</v>
      </c>
      <c r="B10105" s="1" t="s">
        <v>401</v>
      </c>
      <c r="C10105" s="1" t="s">
        <v>11</v>
      </c>
      <c r="D10105" s="1">
        <v>1976</v>
      </c>
      <c r="E10105" s="6">
        <v>73721.368000000002</v>
      </c>
      <c r="F10105" s="1">
        <v>1.838406196</v>
      </c>
    </row>
    <row r="10106" spans="1:6" ht="14.25" customHeight="1" x14ac:dyDescent="0.3">
      <c r="A10106" s="1" t="s">
        <v>402</v>
      </c>
      <c r="B10106" s="1" t="s">
        <v>401</v>
      </c>
      <c r="C10106" s="1" t="s">
        <v>11</v>
      </c>
      <c r="D10106" s="1">
        <v>1977</v>
      </c>
      <c r="E10106" s="6">
        <v>81572.414999999994</v>
      </c>
      <c r="F10106" s="1">
        <v>1.9885908189999999</v>
      </c>
    </row>
    <row r="10107" spans="1:6" ht="14.25" customHeight="1" x14ac:dyDescent="0.3">
      <c r="A10107" s="1" t="s">
        <v>402</v>
      </c>
      <c r="B10107" s="1" t="s">
        <v>401</v>
      </c>
      <c r="C10107" s="1" t="s">
        <v>11</v>
      </c>
      <c r="D10107" s="1">
        <v>1978</v>
      </c>
      <c r="E10107" s="6">
        <v>77256.356</v>
      </c>
      <c r="F10107" s="1">
        <v>1.8414931619999999</v>
      </c>
    </row>
    <row r="10108" spans="1:6" ht="14.25" customHeight="1" x14ac:dyDescent="0.3">
      <c r="A10108" s="1" t="s">
        <v>402</v>
      </c>
      <c r="B10108" s="1" t="s">
        <v>401</v>
      </c>
      <c r="C10108" s="1" t="s">
        <v>11</v>
      </c>
      <c r="D10108" s="1">
        <v>1979</v>
      </c>
      <c r="E10108" s="6">
        <v>75576.87</v>
      </c>
      <c r="F10108" s="1">
        <v>1.7611915920000001</v>
      </c>
    </row>
    <row r="10109" spans="1:6" ht="14.25" customHeight="1" x14ac:dyDescent="0.3">
      <c r="A10109" s="1" t="s">
        <v>402</v>
      </c>
      <c r="B10109" s="1" t="s">
        <v>401</v>
      </c>
      <c r="C10109" s="1" t="s">
        <v>11</v>
      </c>
      <c r="D10109" s="1">
        <v>1980</v>
      </c>
      <c r="E10109" s="6">
        <v>75763.887000000002</v>
      </c>
      <c r="F10109" s="1">
        <v>1.7256012700000001</v>
      </c>
    </row>
    <row r="10110" spans="1:6" ht="14.25" customHeight="1" x14ac:dyDescent="0.3">
      <c r="A10110" s="1" t="s">
        <v>402</v>
      </c>
      <c r="B10110" s="1" t="s">
        <v>401</v>
      </c>
      <c r="C10110" s="1" t="s">
        <v>11</v>
      </c>
      <c r="D10110" s="1">
        <v>1981</v>
      </c>
      <c r="E10110" s="6">
        <v>79874.593999999997</v>
      </c>
      <c r="F10110" s="1">
        <v>1.7774859359999999</v>
      </c>
    </row>
    <row r="10111" spans="1:6" ht="14.25" customHeight="1" x14ac:dyDescent="0.3">
      <c r="A10111" s="1" t="s">
        <v>402</v>
      </c>
      <c r="B10111" s="1" t="s">
        <v>401</v>
      </c>
      <c r="C10111" s="1" t="s">
        <v>11</v>
      </c>
      <c r="D10111" s="1">
        <v>1982</v>
      </c>
      <c r="E10111" s="6">
        <v>86988.573999999993</v>
      </c>
      <c r="F10111" s="1">
        <v>1.8911406470000001</v>
      </c>
    </row>
    <row r="10112" spans="1:6" ht="14.25" customHeight="1" x14ac:dyDescent="0.3">
      <c r="A10112" s="1" t="s">
        <v>402</v>
      </c>
      <c r="B10112" s="1" t="s">
        <v>401</v>
      </c>
      <c r="C10112" s="1" t="s">
        <v>11</v>
      </c>
      <c r="D10112" s="1">
        <v>1983</v>
      </c>
      <c r="E10112" s="6">
        <v>90541.896999999997</v>
      </c>
      <c r="F10112" s="1">
        <v>1.9234520980000001</v>
      </c>
    </row>
    <row r="10113" spans="1:6" ht="14.25" customHeight="1" x14ac:dyDescent="0.3">
      <c r="A10113" s="1" t="s">
        <v>402</v>
      </c>
      <c r="B10113" s="1" t="s">
        <v>401</v>
      </c>
      <c r="C10113" s="1" t="s">
        <v>11</v>
      </c>
      <c r="D10113" s="1">
        <v>1984</v>
      </c>
      <c r="E10113" s="6">
        <v>95796.707999999999</v>
      </c>
      <c r="F10113" s="1">
        <v>1.9900354790000001</v>
      </c>
    </row>
    <row r="10114" spans="1:6" ht="14.25" customHeight="1" x14ac:dyDescent="0.3">
      <c r="A10114" s="1" t="s">
        <v>402</v>
      </c>
      <c r="B10114" s="1" t="s">
        <v>401</v>
      </c>
      <c r="C10114" s="1" t="s">
        <v>11</v>
      </c>
      <c r="D10114" s="1">
        <v>1985</v>
      </c>
      <c r="E10114" s="6">
        <v>106717.034</v>
      </c>
      <c r="F10114" s="1">
        <v>2.1700122529999999</v>
      </c>
    </row>
    <row r="10115" spans="1:6" ht="14.25" customHeight="1" x14ac:dyDescent="0.3">
      <c r="A10115" s="1" t="s">
        <v>402</v>
      </c>
      <c r="B10115" s="1" t="s">
        <v>401</v>
      </c>
      <c r="C10115" s="1" t="s">
        <v>11</v>
      </c>
      <c r="D10115" s="1">
        <v>1986</v>
      </c>
      <c r="E10115" s="6">
        <v>116881.958</v>
      </c>
      <c r="F10115" s="1">
        <v>2.328924743</v>
      </c>
    </row>
    <row r="10116" spans="1:6" ht="14.25" customHeight="1" x14ac:dyDescent="0.3">
      <c r="A10116" s="1" t="s">
        <v>402</v>
      </c>
      <c r="B10116" s="1" t="s">
        <v>401</v>
      </c>
      <c r="C10116" s="1" t="s">
        <v>11</v>
      </c>
      <c r="D10116" s="1">
        <v>1987</v>
      </c>
      <c r="E10116" s="6">
        <v>129907.14200000001</v>
      </c>
      <c r="F10116" s="1">
        <v>2.538793912</v>
      </c>
    </row>
    <row r="10117" spans="1:6" ht="14.25" customHeight="1" x14ac:dyDescent="0.3">
      <c r="A10117" s="1" t="s">
        <v>402</v>
      </c>
      <c r="B10117" s="1" t="s">
        <v>401</v>
      </c>
      <c r="C10117" s="1" t="s">
        <v>11</v>
      </c>
      <c r="D10117" s="1">
        <v>1988</v>
      </c>
      <c r="E10117" s="6">
        <v>126309.815</v>
      </c>
      <c r="F10117" s="1">
        <v>2.423140289</v>
      </c>
    </row>
    <row r="10118" spans="1:6" ht="14.25" customHeight="1" x14ac:dyDescent="0.3">
      <c r="A10118" s="1" t="s">
        <v>402</v>
      </c>
      <c r="B10118" s="1" t="s">
        <v>401</v>
      </c>
      <c r="C10118" s="1" t="s">
        <v>11</v>
      </c>
      <c r="D10118" s="1">
        <v>1989</v>
      </c>
      <c r="E10118" s="6">
        <v>139316.66399999999</v>
      </c>
      <c r="F10118" s="1">
        <v>2.6253188519999999</v>
      </c>
    </row>
    <row r="10119" spans="1:6" ht="14.25" customHeight="1" x14ac:dyDescent="0.3">
      <c r="A10119" s="1" t="s">
        <v>402</v>
      </c>
      <c r="B10119" s="1" t="s">
        <v>401</v>
      </c>
      <c r="C10119" s="1" t="s">
        <v>11</v>
      </c>
      <c r="D10119" s="1">
        <v>1990</v>
      </c>
      <c r="E10119" s="6">
        <v>145858.592</v>
      </c>
      <c r="F10119" s="1">
        <v>2.7013549220000002</v>
      </c>
    </row>
    <row r="10120" spans="1:6" ht="14.25" customHeight="1" x14ac:dyDescent="0.3">
      <c r="A10120" s="1" t="s">
        <v>402</v>
      </c>
      <c r="B10120" s="1" t="s">
        <v>401</v>
      </c>
      <c r="C10120" s="1" t="s">
        <v>11</v>
      </c>
      <c r="D10120" s="1">
        <v>1991</v>
      </c>
      <c r="E10120" s="6">
        <v>148619.84299999999</v>
      </c>
      <c r="F10120" s="1">
        <v>2.70663221</v>
      </c>
    </row>
    <row r="10121" spans="1:6" ht="14.25" customHeight="1" x14ac:dyDescent="0.3">
      <c r="A10121" s="1" t="s">
        <v>402</v>
      </c>
      <c r="B10121" s="1" t="s">
        <v>401</v>
      </c>
      <c r="C10121" s="1" t="s">
        <v>11</v>
      </c>
      <c r="D10121" s="1">
        <v>1992</v>
      </c>
      <c r="E10121" s="6">
        <v>153108.25099999999</v>
      </c>
      <c r="F10121" s="1">
        <v>2.7433280789999999</v>
      </c>
    </row>
    <row r="10122" spans="1:6" ht="14.25" customHeight="1" x14ac:dyDescent="0.3">
      <c r="A10122" s="1" t="s">
        <v>402</v>
      </c>
      <c r="B10122" s="1" t="s">
        <v>401</v>
      </c>
      <c r="C10122" s="1" t="s">
        <v>11</v>
      </c>
      <c r="D10122" s="1">
        <v>1993</v>
      </c>
      <c r="E10122" s="6">
        <v>159136.799</v>
      </c>
      <c r="F10122" s="1">
        <v>2.8062765609999998</v>
      </c>
    </row>
    <row r="10123" spans="1:6" ht="14.25" customHeight="1" x14ac:dyDescent="0.3">
      <c r="A10123" s="1" t="s">
        <v>402</v>
      </c>
      <c r="B10123" s="1" t="s">
        <v>401</v>
      </c>
      <c r="C10123" s="1" t="s">
        <v>11</v>
      </c>
      <c r="D10123" s="1">
        <v>1994</v>
      </c>
      <c r="E10123" s="6">
        <v>156848.59099999999</v>
      </c>
      <c r="F10123" s="1">
        <v>2.7226513209999998</v>
      </c>
    </row>
    <row r="10124" spans="1:6" ht="14.25" customHeight="1" x14ac:dyDescent="0.3">
      <c r="A10124" s="1" t="s">
        <v>402</v>
      </c>
      <c r="B10124" s="1" t="s">
        <v>401</v>
      </c>
      <c r="C10124" s="1" t="s">
        <v>11</v>
      </c>
      <c r="D10124" s="1">
        <v>1995</v>
      </c>
      <c r="E10124" s="6">
        <v>171974.96599999999</v>
      </c>
      <c r="F10124" s="1">
        <v>2.938621811</v>
      </c>
    </row>
    <row r="10125" spans="1:6" ht="14.25" customHeight="1" x14ac:dyDescent="0.3">
      <c r="A10125" s="1" t="s">
        <v>402</v>
      </c>
      <c r="B10125" s="1" t="s">
        <v>401</v>
      </c>
      <c r="C10125" s="1" t="s">
        <v>11</v>
      </c>
      <c r="D10125" s="1">
        <v>1996</v>
      </c>
      <c r="E10125" s="6">
        <v>188205.10800000001</v>
      </c>
      <c r="F10125" s="1">
        <v>3.165692135</v>
      </c>
    </row>
    <row r="10126" spans="1:6" ht="14.25" customHeight="1" x14ac:dyDescent="0.3">
      <c r="A10126" s="1" t="s">
        <v>402</v>
      </c>
      <c r="B10126" s="1" t="s">
        <v>401</v>
      </c>
      <c r="C10126" s="1" t="s">
        <v>11</v>
      </c>
      <c r="D10126" s="1">
        <v>1997</v>
      </c>
      <c r="E10126" s="6">
        <v>198535.04699999999</v>
      </c>
      <c r="F10126" s="1">
        <v>3.2873249850000001</v>
      </c>
    </row>
    <row r="10127" spans="1:6" ht="14.25" customHeight="1" x14ac:dyDescent="0.3">
      <c r="A10127" s="1" t="s">
        <v>402</v>
      </c>
      <c r="B10127" s="1" t="s">
        <v>401</v>
      </c>
      <c r="C10127" s="1" t="s">
        <v>11</v>
      </c>
      <c r="D10127" s="1">
        <v>1998</v>
      </c>
      <c r="E10127" s="6">
        <v>200614.236</v>
      </c>
      <c r="F10127" s="1">
        <v>3.2702689390000002</v>
      </c>
    </row>
    <row r="10128" spans="1:6" ht="14.25" customHeight="1" x14ac:dyDescent="0.3">
      <c r="A10128" s="1" t="s">
        <v>402</v>
      </c>
      <c r="B10128" s="1" t="s">
        <v>401</v>
      </c>
      <c r="C10128" s="1" t="s">
        <v>11</v>
      </c>
      <c r="D10128" s="1">
        <v>1999</v>
      </c>
      <c r="E10128" s="6">
        <v>196771.22</v>
      </c>
      <c r="F10128" s="1">
        <v>3.1586687709999999</v>
      </c>
    </row>
    <row r="10129" spans="1:6" ht="14.25" customHeight="1" x14ac:dyDescent="0.3">
      <c r="A10129" s="1" t="s">
        <v>402</v>
      </c>
      <c r="B10129" s="1" t="s">
        <v>401</v>
      </c>
      <c r="C10129" s="1" t="s">
        <v>11</v>
      </c>
      <c r="D10129" s="1">
        <v>2000</v>
      </c>
      <c r="E10129" s="6">
        <v>216151.315</v>
      </c>
      <c r="F10129" s="1">
        <v>3.4179439970000001</v>
      </c>
    </row>
    <row r="10130" spans="1:6" ht="14.25" customHeight="1" x14ac:dyDescent="0.3">
      <c r="A10130" s="1" t="s">
        <v>402</v>
      </c>
      <c r="B10130" s="1" t="s">
        <v>401</v>
      </c>
      <c r="C10130" s="1" t="s">
        <v>11</v>
      </c>
      <c r="D10130" s="1">
        <v>2001</v>
      </c>
      <c r="E10130" s="6">
        <v>194552.685</v>
      </c>
      <c r="F10130" s="1">
        <v>3.0312327649999999</v>
      </c>
    </row>
    <row r="10131" spans="1:6" ht="14.25" customHeight="1" x14ac:dyDescent="0.3">
      <c r="A10131" s="1" t="s">
        <v>402</v>
      </c>
      <c r="B10131" s="1" t="s">
        <v>401</v>
      </c>
      <c r="C10131" s="1" t="s">
        <v>11</v>
      </c>
      <c r="D10131" s="1">
        <v>2002</v>
      </c>
      <c r="E10131" s="6">
        <v>205685.69699999999</v>
      </c>
      <c r="F10131" s="1">
        <v>3.1582844950000002</v>
      </c>
    </row>
    <row r="10132" spans="1:6" ht="14.25" customHeight="1" x14ac:dyDescent="0.3">
      <c r="A10132" s="1" t="s">
        <v>402</v>
      </c>
      <c r="B10132" s="1" t="s">
        <v>401</v>
      </c>
      <c r="C10132" s="1" t="s">
        <v>11</v>
      </c>
      <c r="D10132" s="1">
        <v>2003</v>
      </c>
      <c r="E10132" s="6">
        <v>218523.864</v>
      </c>
      <c r="F10132" s="1">
        <v>3.3079543409999999</v>
      </c>
    </row>
    <row r="10133" spans="1:6" ht="14.25" customHeight="1" x14ac:dyDescent="0.3">
      <c r="A10133" s="1" t="s">
        <v>402</v>
      </c>
      <c r="B10133" s="1" t="s">
        <v>401</v>
      </c>
      <c r="C10133" s="1" t="s">
        <v>11</v>
      </c>
      <c r="D10133" s="1">
        <v>2004</v>
      </c>
      <c r="E10133" s="6">
        <v>225421.49100000001</v>
      </c>
      <c r="F10133" s="1">
        <v>3.3658280619999998</v>
      </c>
    </row>
    <row r="10134" spans="1:6" ht="14.25" customHeight="1" x14ac:dyDescent="0.3">
      <c r="A10134" s="1" t="s">
        <v>402</v>
      </c>
      <c r="B10134" s="1" t="s">
        <v>401</v>
      </c>
      <c r="C10134" s="1" t="s">
        <v>11</v>
      </c>
      <c r="D10134" s="1">
        <v>2005</v>
      </c>
      <c r="E10134" s="6">
        <v>237390.579</v>
      </c>
      <c r="F10134" s="1">
        <v>3.4982083789999998</v>
      </c>
    </row>
    <row r="10135" spans="1:6" ht="14.25" customHeight="1" x14ac:dyDescent="0.3">
      <c r="A10135" s="1" t="s">
        <v>402</v>
      </c>
      <c r="B10135" s="1" t="s">
        <v>401</v>
      </c>
      <c r="C10135" s="1" t="s">
        <v>11</v>
      </c>
      <c r="D10135" s="1">
        <v>2006</v>
      </c>
      <c r="E10135" s="6">
        <v>261614.78099999999</v>
      </c>
      <c r="F10135" s="1">
        <v>3.8078137449999998</v>
      </c>
    </row>
    <row r="10136" spans="1:6" ht="14.25" customHeight="1" x14ac:dyDescent="0.3">
      <c r="A10136" s="1" t="s">
        <v>402</v>
      </c>
      <c r="B10136" s="1" t="s">
        <v>401</v>
      </c>
      <c r="C10136" s="1" t="s">
        <v>11</v>
      </c>
      <c r="D10136" s="1">
        <v>2007</v>
      </c>
      <c r="E10136" s="6">
        <v>284658.20899999997</v>
      </c>
      <c r="F10136" s="1">
        <v>4.0948887909999998</v>
      </c>
    </row>
    <row r="10137" spans="1:6" ht="14.25" customHeight="1" x14ac:dyDescent="0.3">
      <c r="A10137" s="1" t="s">
        <v>402</v>
      </c>
      <c r="B10137" s="1" t="s">
        <v>401</v>
      </c>
      <c r="C10137" s="1" t="s">
        <v>11</v>
      </c>
      <c r="D10137" s="1">
        <v>2008</v>
      </c>
      <c r="E10137" s="6">
        <v>285274.26500000001</v>
      </c>
      <c r="F10137" s="1">
        <v>4.0553965830000003</v>
      </c>
    </row>
    <row r="10138" spans="1:6" ht="14.25" customHeight="1" x14ac:dyDescent="0.3">
      <c r="A10138" s="1" t="s">
        <v>402</v>
      </c>
      <c r="B10138" s="1" t="s">
        <v>401</v>
      </c>
      <c r="C10138" s="1" t="s">
        <v>11</v>
      </c>
      <c r="D10138" s="1">
        <v>2009</v>
      </c>
      <c r="E10138" s="6">
        <v>277844.92300000001</v>
      </c>
      <c r="F10138" s="1">
        <v>3.8989591219999999</v>
      </c>
    </row>
    <row r="10139" spans="1:6" ht="14.25" customHeight="1" x14ac:dyDescent="0.3">
      <c r="A10139" s="1" t="s">
        <v>402</v>
      </c>
      <c r="B10139" s="1" t="s">
        <v>401</v>
      </c>
      <c r="C10139" s="1" t="s">
        <v>11</v>
      </c>
      <c r="D10139" s="1">
        <v>2010</v>
      </c>
      <c r="E10139" s="6">
        <v>298002.42200000002</v>
      </c>
      <c r="F10139" s="1">
        <v>4.1211548550000003</v>
      </c>
    </row>
    <row r="10140" spans="1:6" ht="14.25" customHeight="1" x14ac:dyDescent="0.3">
      <c r="A10140" s="1" t="s">
        <v>402</v>
      </c>
      <c r="B10140" s="1" t="s">
        <v>401</v>
      </c>
      <c r="C10140" s="1" t="s">
        <v>11</v>
      </c>
      <c r="D10140" s="1">
        <v>2011</v>
      </c>
      <c r="E10140" s="6">
        <v>320840.49800000002</v>
      </c>
      <c r="F10140" s="1">
        <v>4.3831045160000004</v>
      </c>
    </row>
    <row r="10141" spans="1:6" ht="14.25" customHeight="1" x14ac:dyDescent="0.3">
      <c r="A10141" s="1" t="s">
        <v>404</v>
      </c>
      <c r="B10141" s="1" t="s">
        <v>403</v>
      </c>
      <c r="C10141" s="1" t="s">
        <v>29</v>
      </c>
      <c r="D10141" s="1">
        <v>1960</v>
      </c>
    </row>
    <row r="10142" spans="1:6" ht="14.25" customHeight="1" x14ac:dyDescent="0.3">
      <c r="A10142" s="1" t="s">
        <v>404</v>
      </c>
      <c r="B10142" s="1" t="s">
        <v>403</v>
      </c>
      <c r="C10142" s="1" t="s">
        <v>29</v>
      </c>
      <c r="D10142" s="1">
        <v>1961</v>
      </c>
    </row>
    <row r="10143" spans="1:6" ht="14.25" customHeight="1" x14ac:dyDescent="0.3">
      <c r="A10143" s="1" t="s">
        <v>404</v>
      </c>
      <c r="B10143" s="1" t="s">
        <v>403</v>
      </c>
      <c r="C10143" s="1" t="s">
        <v>29</v>
      </c>
      <c r="D10143" s="1">
        <v>1962</v>
      </c>
    </row>
    <row r="10144" spans="1:6"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6" ht="14.25" customHeight="1" x14ac:dyDescent="0.3">
      <c r="A10193" s="1" t="s">
        <v>406</v>
      </c>
      <c r="B10193" s="1" t="s">
        <v>405</v>
      </c>
      <c r="C10193" s="1" t="s">
        <v>17</v>
      </c>
      <c r="D10193" s="1">
        <v>1960</v>
      </c>
      <c r="E10193" s="1">
        <v>828.74199999999996</v>
      </c>
      <c r="F10193" s="1">
        <v>8.2261434999999994E-2</v>
      </c>
    </row>
    <row r="10194" spans="1:6" ht="14.25" customHeight="1" x14ac:dyDescent="0.3">
      <c r="A10194" s="1" t="s">
        <v>406</v>
      </c>
      <c r="B10194" s="1" t="s">
        <v>405</v>
      </c>
      <c r="C10194" s="1" t="s">
        <v>17</v>
      </c>
      <c r="D10194" s="1">
        <v>1961</v>
      </c>
      <c r="E10194" s="1">
        <v>704.06399999999996</v>
      </c>
      <c r="F10194" s="1">
        <v>6.7872188E-2</v>
      </c>
    </row>
    <row r="10195" spans="1:6" ht="14.25" customHeight="1" x14ac:dyDescent="0.3">
      <c r="A10195" s="1" t="s">
        <v>406</v>
      </c>
      <c r="B10195" s="1" t="s">
        <v>405</v>
      </c>
      <c r="C10195" s="1" t="s">
        <v>17</v>
      </c>
      <c r="D10195" s="1">
        <v>1962</v>
      </c>
      <c r="E10195" s="1">
        <v>766.40300000000002</v>
      </c>
      <c r="F10195" s="1">
        <v>7.1734465999999997E-2</v>
      </c>
    </row>
    <row r="10196" spans="1:6" ht="14.25" customHeight="1" x14ac:dyDescent="0.3">
      <c r="A10196" s="1" t="s">
        <v>406</v>
      </c>
      <c r="B10196" s="1" t="s">
        <v>405</v>
      </c>
      <c r="C10196" s="1" t="s">
        <v>17</v>
      </c>
      <c r="D10196" s="1">
        <v>1963</v>
      </c>
      <c r="E10196" s="1">
        <v>803.07299999999998</v>
      </c>
      <c r="F10196" s="1">
        <v>7.2967618999999997E-2</v>
      </c>
    </row>
    <row r="10197" spans="1:6" ht="14.25" customHeight="1" x14ac:dyDescent="0.3">
      <c r="A10197" s="1" t="s">
        <v>406</v>
      </c>
      <c r="B10197" s="1" t="s">
        <v>405</v>
      </c>
      <c r="C10197" s="1" t="s">
        <v>17</v>
      </c>
      <c r="D10197" s="1">
        <v>1964</v>
      </c>
      <c r="E10197" s="6">
        <v>1034.0940000000001</v>
      </c>
      <c r="F10197" s="1">
        <v>9.1197377999999996E-2</v>
      </c>
    </row>
    <row r="10198" spans="1:6" ht="14.25" customHeight="1" x14ac:dyDescent="0.3">
      <c r="A10198" s="1" t="s">
        <v>406</v>
      </c>
      <c r="B10198" s="1" t="s">
        <v>405</v>
      </c>
      <c r="C10198" s="1" t="s">
        <v>17</v>
      </c>
      <c r="D10198" s="1">
        <v>1965</v>
      </c>
      <c r="E10198" s="6">
        <v>1162.4390000000001</v>
      </c>
      <c r="F10198" s="1">
        <v>9.9493978999999996E-2</v>
      </c>
    </row>
    <row r="10199" spans="1:6" ht="14.25" customHeight="1" x14ac:dyDescent="0.3">
      <c r="A10199" s="1" t="s">
        <v>406</v>
      </c>
      <c r="B10199" s="1" t="s">
        <v>405</v>
      </c>
      <c r="C10199" s="1" t="s">
        <v>17</v>
      </c>
      <c r="D10199" s="1">
        <v>1966</v>
      </c>
      <c r="E10199" s="6">
        <v>1371.4580000000001</v>
      </c>
      <c r="F10199" s="1">
        <v>0.113919012</v>
      </c>
    </row>
    <row r="10200" spans="1:6" ht="14.25" customHeight="1" x14ac:dyDescent="0.3">
      <c r="A10200" s="1" t="s">
        <v>406</v>
      </c>
      <c r="B10200" s="1" t="s">
        <v>405</v>
      </c>
      <c r="C10200" s="1" t="s">
        <v>17</v>
      </c>
      <c r="D10200" s="1">
        <v>1967</v>
      </c>
      <c r="E10200" s="6">
        <v>1760.16</v>
      </c>
      <c r="F10200" s="1">
        <v>0.141879278</v>
      </c>
    </row>
    <row r="10201" spans="1:6" ht="14.25" customHeight="1" x14ac:dyDescent="0.3">
      <c r="A10201" s="1" t="s">
        <v>406</v>
      </c>
      <c r="B10201" s="1" t="s">
        <v>405</v>
      </c>
      <c r="C10201" s="1" t="s">
        <v>17</v>
      </c>
      <c r="D10201" s="1">
        <v>1968</v>
      </c>
      <c r="E10201" s="6">
        <v>1653.817</v>
      </c>
      <c r="F10201" s="1">
        <v>0.12933081299999999</v>
      </c>
    </row>
    <row r="10202" spans="1:6" ht="14.25" customHeight="1" x14ac:dyDescent="0.3">
      <c r="A10202" s="1" t="s">
        <v>406</v>
      </c>
      <c r="B10202" s="1" t="s">
        <v>405</v>
      </c>
      <c r="C10202" s="1" t="s">
        <v>17</v>
      </c>
      <c r="D10202" s="1">
        <v>1969</v>
      </c>
      <c r="E10202" s="6">
        <v>1796.83</v>
      </c>
      <c r="F10202" s="1">
        <v>0.13626222499999999</v>
      </c>
    </row>
    <row r="10203" spans="1:6" ht="14.25" customHeight="1" x14ac:dyDescent="0.3">
      <c r="A10203" s="1" t="s">
        <v>406</v>
      </c>
      <c r="B10203" s="1" t="s">
        <v>405</v>
      </c>
      <c r="C10203" s="1" t="s">
        <v>17</v>
      </c>
      <c r="D10203" s="1">
        <v>1970</v>
      </c>
      <c r="E10203" s="6">
        <v>1767.4939999999999</v>
      </c>
      <c r="F10203" s="1">
        <v>0.12991021899999999</v>
      </c>
    </row>
    <row r="10204" spans="1:6" ht="14.25" customHeight="1" x14ac:dyDescent="0.3">
      <c r="A10204" s="1" t="s">
        <v>406</v>
      </c>
      <c r="B10204" s="1" t="s">
        <v>405</v>
      </c>
      <c r="C10204" s="1" t="s">
        <v>17</v>
      </c>
      <c r="D10204" s="1">
        <v>1971</v>
      </c>
      <c r="E10204" s="6">
        <v>2464.2240000000002</v>
      </c>
      <c r="F10204" s="1">
        <v>0.17544259100000001</v>
      </c>
    </row>
    <row r="10205" spans="1:6" ht="14.25" customHeight="1" x14ac:dyDescent="0.3">
      <c r="A10205" s="1" t="s">
        <v>406</v>
      </c>
      <c r="B10205" s="1" t="s">
        <v>405</v>
      </c>
      <c r="C10205" s="1" t="s">
        <v>17</v>
      </c>
      <c r="D10205" s="1">
        <v>1972</v>
      </c>
      <c r="E10205" s="6">
        <v>2167.1970000000001</v>
      </c>
      <c r="F10205" s="1">
        <v>0.14939493300000001</v>
      </c>
    </row>
    <row r="10206" spans="1:6" ht="14.25" customHeight="1" x14ac:dyDescent="0.3">
      <c r="A10206" s="1" t="s">
        <v>406</v>
      </c>
      <c r="B10206" s="1" t="s">
        <v>405</v>
      </c>
      <c r="C10206" s="1" t="s">
        <v>17</v>
      </c>
      <c r="D10206" s="1">
        <v>1973</v>
      </c>
      <c r="E10206" s="6">
        <v>3186.623</v>
      </c>
      <c r="F10206" s="1">
        <v>0.21265457099999999</v>
      </c>
    </row>
    <row r="10207" spans="1:6" ht="14.25" customHeight="1" x14ac:dyDescent="0.3">
      <c r="A10207" s="1" t="s">
        <v>406</v>
      </c>
      <c r="B10207" s="1" t="s">
        <v>405</v>
      </c>
      <c r="C10207" s="1" t="s">
        <v>17</v>
      </c>
      <c r="D10207" s="1">
        <v>1974</v>
      </c>
      <c r="E10207" s="6">
        <v>2306.5430000000001</v>
      </c>
      <c r="F10207" s="1">
        <v>0.14902887500000001</v>
      </c>
    </row>
    <row r="10208" spans="1:6" ht="14.25" customHeight="1" x14ac:dyDescent="0.3">
      <c r="A10208" s="1" t="s">
        <v>406</v>
      </c>
      <c r="B10208" s="1" t="s">
        <v>405</v>
      </c>
      <c r="C10208" s="1" t="s">
        <v>17</v>
      </c>
      <c r="D10208" s="1">
        <v>1975</v>
      </c>
      <c r="E10208" s="6">
        <v>2284.5410000000002</v>
      </c>
      <c r="F10208" s="1">
        <v>0.14296014500000001</v>
      </c>
    </row>
    <row r="10209" spans="1:6" ht="14.25" customHeight="1" x14ac:dyDescent="0.3">
      <c r="A10209" s="1" t="s">
        <v>406</v>
      </c>
      <c r="B10209" s="1" t="s">
        <v>405</v>
      </c>
      <c r="C10209" s="1" t="s">
        <v>17</v>
      </c>
      <c r="D10209" s="1">
        <v>1976</v>
      </c>
      <c r="E10209" s="6">
        <v>2790.587</v>
      </c>
      <c r="F10209" s="1">
        <v>0.169193803</v>
      </c>
    </row>
    <row r="10210" spans="1:6" ht="14.25" customHeight="1" x14ac:dyDescent="0.3">
      <c r="A10210" s="1" t="s">
        <v>406</v>
      </c>
      <c r="B10210" s="1" t="s">
        <v>405</v>
      </c>
      <c r="C10210" s="1" t="s">
        <v>17</v>
      </c>
      <c r="D10210" s="1">
        <v>1977</v>
      </c>
      <c r="E10210" s="6">
        <v>2013.183</v>
      </c>
      <c r="F10210" s="1">
        <v>0.118297183</v>
      </c>
    </row>
    <row r="10211" spans="1:6" ht="14.25" customHeight="1" x14ac:dyDescent="0.3">
      <c r="A10211" s="1" t="s">
        <v>406</v>
      </c>
      <c r="B10211" s="1" t="s">
        <v>405</v>
      </c>
      <c r="C10211" s="1" t="s">
        <v>17</v>
      </c>
      <c r="D10211" s="1">
        <v>1978</v>
      </c>
      <c r="E10211" s="6">
        <v>2203.8670000000002</v>
      </c>
      <c r="F10211" s="1">
        <v>0.125532492</v>
      </c>
    </row>
    <row r="10212" spans="1:6" ht="14.25" customHeight="1" x14ac:dyDescent="0.3">
      <c r="A10212" s="1" t="s">
        <v>406</v>
      </c>
      <c r="B10212" s="1" t="s">
        <v>405</v>
      </c>
      <c r="C10212" s="1" t="s">
        <v>17</v>
      </c>
      <c r="D10212" s="1">
        <v>1979</v>
      </c>
      <c r="E10212" s="6">
        <v>2071.855</v>
      </c>
      <c r="F10212" s="1">
        <v>0.11439766699999999</v>
      </c>
    </row>
    <row r="10213" spans="1:6" ht="14.25" customHeight="1" x14ac:dyDescent="0.3">
      <c r="A10213" s="1" t="s">
        <v>406</v>
      </c>
      <c r="B10213" s="1" t="s">
        <v>405</v>
      </c>
      <c r="C10213" s="1" t="s">
        <v>17</v>
      </c>
      <c r="D10213" s="1">
        <v>1980</v>
      </c>
      <c r="E10213" s="6">
        <v>1884.838</v>
      </c>
      <c r="F10213" s="1">
        <v>0.10087496899999999</v>
      </c>
    </row>
    <row r="10214" spans="1:6" ht="14.25" customHeight="1" x14ac:dyDescent="0.3">
      <c r="A10214" s="1" t="s">
        <v>406</v>
      </c>
      <c r="B10214" s="1" t="s">
        <v>405</v>
      </c>
      <c r="C10214" s="1" t="s">
        <v>17</v>
      </c>
      <c r="D10214" s="1">
        <v>1981</v>
      </c>
      <c r="E10214" s="6">
        <v>2123.1930000000002</v>
      </c>
      <c r="F10214" s="1">
        <v>0.11012672900000001</v>
      </c>
    </row>
    <row r="10215" spans="1:6" ht="14.25" customHeight="1" x14ac:dyDescent="0.3">
      <c r="A10215" s="1" t="s">
        <v>406</v>
      </c>
      <c r="B10215" s="1" t="s">
        <v>405</v>
      </c>
      <c r="C10215" s="1" t="s">
        <v>17</v>
      </c>
      <c r="D10215" s="1">
        <v>1982</v>
      </c>
      <c r="E10215" s="6">
        <v>2167.1970000000001</v>
      </c>
      <c r="F10215" s="1">
        <v>0.10893351</v>
      </c>
    </row>
    <row r="10216" spans="1:6" ht="14.25" customHeight="1" x14ac:dyDescent="0.3">
      <c r="A10216" s="1" t="s">
        <v>406</v>
      </c>
      <c r="B10216" s="1" t="s">
        <v>405</v>
      </c>
      <c r="C10216" s="1" t="s">
        <v>17</v>
      </c>
      <c r="D10216" s="1">
        <v>1983</v>
      </c>
      <c r="E10216" s="6">
        <v>2218.5349999999999</v>
      </c>
      <c r="F10216" s="1">
        <v>0.108071159</v>
      </c>
    </row>
    <row r="10217" spans="1:6" ht="14.25" customHeight="1" x14ac:dyDescent="0.3">
      <c r="A10217" s="1" t="s">
        <v>406</v>
      </c>
      <c r="B10217" s="1" t="s">
        <v>405</v>
      </c>
      <c r="C10217" s="1" t="s">
        <v>17</v>
      </c>
      <c r="D10217" s="1">
        <v>1984</v>
      </c>
      <c r="E10217" s="6">
        <v>2368.8820000000001</v>
      </c>
      <c r="F10217" s="1">
        <v>0.11185537600000001</v>
      </c>
    </row>
    <row r="10218" spans="1:6" ht="14.25" customHeight="1" x14ac:dyDescent="0.3">
      <c r="A10218" s="1" t="s">
        <v>406</v>
      </c>
      <c r="B10218" s="1" t="s">
        <v>405</v>
      </c>
      <c r="C10218" s="1" t="s">
        <v>17</v>
      </c>
      <c r="D10218" s="1">
        <v>1985</v>
      </c>
      <c r="E10218" s="6">
        <v>2357.8809999999999</v>
      </c>
      <c r="F10218" s="1">
        <v>0.107951269</v>
      </c>
    </row>
    <row r="10219" spans="1:6" ht="14.25" customHeight="1" x14ac:dyDescent="0.3">
      <c r="A10219" s="1" t="s">
        <v>406</v>
      </c>
      <c r="B10219" s="1" t="s">
        <v>405</v>
      </c>
      <c r="C10219" s="1" t="s">
        <v>17</v>
      </c>
      <c r="D10219" s="1">
        <v>1986</v>
      </c>
      <c r="E10219" s="6">
        <v>2299.2089999999998</v>
      </c>
      <c r="F10219" s="1">
        <v>0.102110783</v>
      </c>
    </row>
    <row r="10220" spans="1:6" ht="14.25" customHeight="1" x14ac:dyDescent="0.3">
      <c r="A10220" s="1" t="s">
        <v>406</v>
      </c>
      <c r="B10220" s="1" t="s">
        <v>405</v>
      </c>
      <c r="C10220" s="1" t="s">
        <v>17</v>
      </c>
      <c r="D10220" s="1">
        <v>1987</v>
      </c>
      <c r="E10220" s="6">
        <v>2390.884</v>
      </c>
      <c r="F10220" s="1">
        <v>0.10303675399999999</v>
      </c>
    </row>
    <row r="10221" spans="1:6" ht="14.25" customHeight="1" x14ac:dyDescent="0.3">
      <c r="A10221" s="1" t="s">
        <v>406</v>
      </c>
      <c r="B10221" s="1" t="s">
        <v>405</v>
      </c>
      <c r="C10221" s="1" t="s">
        <v>17</v>
      </c>
      <c r="D10221" s="1">
        <v>1988</v>
      </c>
      <c r="E10221" s="6">
        <v>2288.2080000000001</v>
      </c>
      <c r="F10221" s="1">
        <v>9.5681461999999995E-2</v>
      </c>
    </row>
    <row r="10222" spans="1:6" ht="14.25" customHeight="1" x14ac:dyDescent="0.3">
      <c r="A10222" s="1" t="s">
        <v>406</v>
      </c>
      <c r="B10222" s="1" t="s">
        <v>405</v>
      </c>
      <c r="C10222" s="1" t="s">
        <v>17</v>
      </c>
      <c r="D10222" s="1">
        <v>1989</v>
      </c>
      <c r="E10222" s="6">
        <v>2207.5340000000001</v>
      </c>
      <c r="F10222" s="1">
        <v>8.9506896000000002E-2</v>
      </c>
    </row>
    <row r="10223" spans="1:6" ht="14.25" customHeight="1" x14ac:dyDescent="0.3">
      <c r="A10223" s="1" t="s">
        <v>406</v>
      </c>
      <c r="B10223" s="1" t="s">
        <v>405</v>
      </c>
      <c r="C10223" s="1" t="s">
        <v>17</v>
      </c>
      <c r="D10223" s="1">
        <v>1990</v>
      </c>
      <c r="E10223" s="6">
        <v>2372.549</v>
      </c>
      <c r="F10223" s="1">
        <v>9.3193872999999997E-2</v>
      </c>
    </row>
    <row r="10224" spans="1:6" ht="14.25" customHeight="1" x14ac:dyDescent="0.3">
      <c r="A10224" s="1" t="s">
        <v>406</v>
      </c>
      <c r="B10224" s="1" t="s">
        <v>405</v>
      </c>
      <c r="C10224" s="1" t="s">
        <v>17</v>
      </c>
      <c r="D10224" s="1">
        <v>1991</v>
      </c>
      <c r="E10224" s="6">
        <v>2434.8879999999999</v>
      </c>
      <c r="F10224" s="1">
        <v>9.2554962000000005E-2</v>
      </c>
    </row>
    <row r="10225" spans="1:6" ht="14.25" customHeight="1" x14ac:dyDescent="0.3">
      <c r="A10225" s="1" t="s">
        <v>406</v>
      </c>
      <c r="B10225" s="1" t="s">
        <v>405</v>
      </c>
      <c r="C10225" s="1" t="s">
        <v>17</v>
      </c>
      <c r="D10225" s="1">
        <v>1992</v>
      </c>
      <c r="E10225" s="6">
        <v>2361.5479999999998</v>
      </c>
      <c r="F10225" s="1">
        <v>8.6809282000000002E-2</v>
      </c>
    </row>
    <row r="10226" spans="1:6" ht="14.25" customHeight="1" x14ac:dyDescent="0.3">
      <c r="A10226" s="1" t="s">
        <v>406</v>
      </c>
      <c r="B10226" s="1" t="s">
        <v>405</v>
      </c>
      <c r="C10226" s="1" t="s">
        <v>17</v>
      </c>
      <c r="D10226" s="1">
        <v>1993</v>
      </c>
      <c r="E10226" s="6">
        <v>2636.5729999999999</v>
      </c>
      <c r="F10226" s="1">
        <v>9.3752155000000004E-2</v>
      </c>
    </row>
    <row r="10227" spans="1:6" ht="14.25" customHeight="1" x14ac:dyDescent="0.3">
      <c r="A10227" s="1" t="s">
        <v>406</v>
      </c>
      <c r="B10227" s="1" t="s">
        <v>405</v>
      </c>
      <c r="C10227" s="1" t="s">
        <v>17</v>
      </c>
      <c r="D10227" s="1">
        <v>1994</v>
      </c>
      <c r="E10227" s="6">
        <v>2445.8890000000001</v>
      </c>
      <c r="F10227" s="1">
        <v>8.4253005000000006E-2</v>
      </c>
    </row>
    <row r="10228" spans="1:6" ht="14.25" customHeight="1" x14ac:dyDescent="0.3">
      <c r="A10228" s="1" t="s">
        <v>406</v>
      </c>
      <c r="B10228" s="1" t="s">
        <v>405</v>
      </c>
      <c r="C10228" s="1" t="s">
        <v>17</v>
      </c>
      <c r="D10228" s="1">
        <v>1995</v>
      </c>
      <c r="E10228" s="6">
        <v>3553.3229999999999</v>
      </c>
      <c r="F10228" s="1">
        <v>0.118827004</v>
      </c>
    </row>
    <row r="10229" spans="1:6" ht="14.25" customHeight="1" x14ac:dyDescent="0.3">
      <c r="A10229" s="1" t="s">
        <v>406</v>
      </c>
      <c r="B10229" s="1" t="s">
        <v>405</v>
      </c>
      <c r="C10229" s="1" t="s">
        <v>17</v>
      </c>
      <c r="D10229" s="1">
        <v>1996</v>
      </c>
      <c r="E10229" s="6">
        <v>3461.6480000000001</v>
      </c>
      <c r="F10229" s="1">
        <v>0.112632755</v>
      </c>
    </row>
    <row r="10230" spans="1:6" ht="14.25" customHeight="1" x14ac:dyDescent="0.3">
      <c r="A10230" s="1" t="s">
        <v>406</v>
      </c>
      <c r="B10230" s="1" t="s">
        <v>405</v>
      </c>
      <c r="C10230" s="1" t="s">
        <v>17</v>
      </c>
      <c r="D10230" s="1">
        <v>1997</v>
      </c>
      <c r="E10230" s="6">
        <v>2882.2620000000002</v>
      </c>
      <c r="F10230" s="1">
        <v>9.1402360000000002E-2</v>
      </c>
    </row>
    <row r="10231" spans="1:6" ht="14.25" customHeight="1" x14ac:dyDescent="0.3">
      <c r="A10231" s="1" t="s">
        <v>406</v>
      </c>
      <c r="B10231" s="1" t="s">
        <v>405</v>
      </c>
      <c r="C10231" s="1" t="s">
        <v>17</v>
      </c>
      <c r="D10231" s="1">
        <v>1998</v>
      </c>
      <c r="E10231" s="6">
        <v>2555.8989999999999</v>
      </c>
      <c r="F10231" s="1">
        <v>7.9071362000000006E-2</v>
      </c>
    </row>
    <row r="10232" spans="1:6" ht="14.25" customHeight="1" x14ac:dyDescent="0.3">
      <c r="A10232" s="1" t="s">
        <v>406</v>
      </c>
      <c r="B10232" s="1" t="s">
        <v>405</v>
      </c>
      <c r="C10232" s="1" t="s">
        <v>17</v>
      </c>
      <c r="D10232" s="1">
        <v>1999</v>
      </c>
      <c r="E10232" s="6">
        <v>2537.5639999999999</v>
      </c>
      <c r="F10232" s="1">
        <v>7.6581937000000003E-2</v>
      </c>
    </row>
    <row r="10233" spans="1:6" ht="14.25" customHeight="1" x14ac:dyDescent="0.3">
      <c r="A10233" s="1" t="s">
        <v>406</v>
      </c>
      <c r="B10233" s="1" t="s">
        <v>405</v>
      </c>
      <c r="C10233" s="1" t="s">
        <v>17</v>
      </c>
      <c r="D10233" s="1">
        <v>2000</v>
      </c>
      <c r="E10233" s="6">
        <v>2651.241</v>
      </c>
      <c r="F10233" s="1">
        <v>7.7996968999999999E-2</v>
      </c>
    </row>
    <row r="10234" spans="1:6" ht="14.25" customHeight="1" x14ac:dyDescent="0.3">
      <c r="A10234" s="1" t="s">
        <v>406</v>
      </c>
      <c r="B10234" s="1" t="s">
        <v>405</v>
      </c>
      <c r="C10234" s="1" t="s">
        <v>17</v>
      </c>
      <c r="D10234" s="1">
        <v>2001</v>
      </c>
      <c r="E10234" s="6">
        <v>3127.951</v>
      </c>
      <c r="F10234" s="1">
        <v>8.9628511999999994E-2</v>
      </c>
    </row>
    <row r="10235" spans="1:6" ht="14.25" customHeight="1" x14ac:dyDescent="0.3">
      <c r="A10235" s="1" t="s">
        <v>406</v>
      </c>
      <c r="B10235" s="1" t="s">
        <v>405</v>
      </c>
      <c r="C10235" s="1" t="s">
        <v>17</v>
      </c>
      <c r="D10235" s="1">
        <v>2002</v>
      </c>
      <c r="E10235" s="6">
        <v>3589.9929999999999</v>
      </c>
      <c r="F10235" s="1">
        <v>0.10012397000000001</v>
      </c>
    </row>
    <row r="10236" spans="1:6" ht="14.25" customHeight="1" x14ac:dyDescent="0.3">
      <c r="A10236" s="1" t="s">
        <v>406</v>
      </c>
      <c r="B10236" s="1" t="s">
        <v>405</v>
      </c>
      <c r="C10236" s="1" t="s">
        <v>17</v>
      </c>
      <c r="D10236" s="1">
        <v>2003</v>
      </c>
      <c r="E10236" s="6">
        <v>3806.346</v>
      </c>
      <c r="F10236" s="1">
        <v>0.103247503</v>
      </c>
    </row>
    <row r="10237" spans="1:6" ht="14.25" customHeight="1" x14ac:dyDescent="0.3">
      <c r="A10237" s="1" t="s">
        <v>406</v>
      </c>
      <c r="B10237" s="1" t="s">
        <v>405</v>
      </c>
      <c r="C10237" s="1" t="s">
        <v>17</v>
      </c>
      <c r="D10237" s="1">
        <v>2004</v>
      </c>
      <c r="E10237" s="6">
        <v>4363.7299999999996</v>
      </c>
      <c r="F10237" s="1">
        <v>0.115030752</v>
      </c>
    </row>
    <row r="10238" spans="1:6" ht="14.25" customHeight="1" x14ac:dyDescent="0.3">
      <c r="A10238" s="1" t="s">
        <v>406</v>
      </c>
      <c r="B10238" s="1" t="s">
        <v>405</v>
      </c>
      <c r="C10238" s="1" t="s">
        <v>17</v>
      </c>
      <c r="D10238" s="1">
        <v>2005</v>
      </c>
      <c r="E10238" s="6">
        <v>5504.1670000000004</v>
      </c>
      <c r="F10238" s="1">
        <v>0.14089549400000001</v>
      </c>
    </row>
    <row r="10239" spans="1:6" ht="14.25" customHeight="1" x14ac:dyDescent="0.3">
      <c r="A10239" s="1" t="s">
        <v>406</v>
      </c>
      <c r="B10239" s="1" t="s">
        <v>405</v>
      </c>
      <c r="C10239" s="1" t="s">
        <v>17</v>
      </c>
      <c r="D10239" s="1">
        <v>2006</v>
      </c>
      <c r="E10239" s="6">
        <v>6028.5479999999998</v>
      </c>
      <c r="F10239" s="1">
        <v>0.149737237</v>
      </c>
    </row>
    <row r="10240" spans="1:6" ht="14.25" customHeight="1" x14ac:dyDescent="0.3">
      <c r="A10240" s="1" t="s">
        <v>406</v>
      </c>
      <c r="B10240" s="1" t="s">
        <v>405</v>
      </c>
      <c r="C10240" s="1" t="s">
        <v>17</v>
      </c>
      <c r="D10240" s="1">
        <v>2007</v>
      </c>
      <c r="E10240" s="6">
        <v>5980.8770000000004</v>
      </c>
      <c r="F10240" s="1">
        <v>0.14404114500000001</v>
      </c>
    </row>
    <row r="10241" spans="1:6" ht="14.25" customHeight="1" x14ac:dyDescent="0.3">
      <c r="A10241" s="1" t="s">
        <v>406</v>
      </c>
      <c r="B10241" s="1" t="s">
        <v>405</v>
      </c>
      <c r="C10241" s="1" t="s">
        <v>17</v>
      </c>
      <c r="D10241" s="1">
        <v>2008</v>
      </c>
      <c r="E10241" s="6">
        <v>6340.2430000000004</v>
      </c>
      <c r="F10241" s="1">
        <v>0.14798181499999999</v>
      </c>
    </row>
    <row r="10242" spans="1:6" ht="14.25" customHeight="1" x14ac:dyDescent="0.3">
      <c r="A10242" s="1" t="s">
        <v>406</v>
      </c>
      <c r="B10242" s="1" t="s">
        <v>405</v>
      </c>
      <c r="C10242" s="1" t="s">
        <v>17</v>
      </c>
      <c r="D10242" s="1">
        <v>2009</v>
      </c>
      <c r="E10242" s="6">
        <v>6189.8959999999997</v>
      </c>
      <c r="F10242" s="1">
        <v>0.139972868</v>
      </c>
    </row>
    <row r="10243" spans="1:6" ht="14.25" customHeight="1" x14ac:dyDescent="0.3">
      <c r="A10243" s="1" t="s">
        <v>406</v>
      </c>
      <c r="B10243" s="1" t="s">
        <v>405</v>
      </c>
      <c r="C10243" s="1" t="s">
        <v>17</v>
      </c>
      <c r="D10243" s="1">
        <v>2010</v>
      </c>
      <c r="E10243" s="6">
        <v>6849.9560000000001</v>
      </c>
      <c r="F10243" s="1">
        <v>0.15005864899999999</v>
      </c>
    </row>
    <row r="10244" spans="1:6" ht="14.25" customHeight="1" x14ac:dyDescent="0.3">
      <c r="A10244" s="1" t="s">
        <v>406</v>
      </c>
      <c r="B10244" s="1" t="s">
        <v>405</v>
      </c>
      <c r="C10244" s="1" t="s">
        <v>17</v>
      </c>
      <c r="D10244" s="1">
        <v>2011</v>
      </c>
      <c r="E10244" s="6">
        <v>7300.9970000000003</v>
      </c>
      <c r="F10244" s="1">
        <v>0.15493489999999999</v>
      </c>
    </row>
    <row r="10245" spans="1:6" ht="14.25" customHeight="1" x14ac:dyDescent="0.3">
      <c r="A10245" s="1" t="s">
        <v>408</v>
      </c>
      <c r="B10245" s="1" t="s">
        <v>407</v>
      </c>
      <c r="C10245" s="1" t="s">
        <v>17</v>
      </c>
      <c r="D10245" s="1">
        <v>1960</v>
      </c>
      <c r="E10245" s="1">
        <v>421.70499999999998</v>
      </c>
      <c r="F10245" s="1">
        <v>6.2123142999999999E-2</v>
      </c>
    </row>
    <row r="10246" spans="1:6" ht="14.25" customHeight="1" x14ac:dyDescent="0.3">
      <c r="A10246" s="1" t="s">
        <v>408</v>
      </c>
      <c r="B10246" s="1" t="s">
        <v>407</v>
      </c>
      <c r="C10246" s="1" t="s">
        <v>17</v>
      </c>
      <c r="D10246" s="1">
        <v>1961</v>
      </c>
      <c r="E10246" s="1">
        <v>407.03699999999998</v>
      </c>
      <c r="F10246" s="1">
        <v>5.8093129E-2</v>
      </c>
    </row>
    <row r="10247" spans="1:6" ht="14.25" customHeight="1" x14ac:dyDescent="0.3">
      <c r="A10247" s="1" t="s">
        <v>408</v>
      </c>
      <c r="B10247" s="1" t="s">
        <v>407</v>
      </c>
      <c r="C10247" s="1" t="s">
        <v>17</v>
      </c>
      <c r="D10247" s="1">
        <v>1962</v>
      </c>
      <c r="E10247" s="1">
        <v>429.03899999999999</v>
      </c>
      <c r="F10247" s="1">
        <v>5.9258261999999999E-2</v>
      </c>
    </row>
    <row r="10248" spans="1:6" ht="14.25" customHeight="1" x14ac:dyDescent="0.3">
      <c r="A10248" s="1" t="s">
        <v>408</v>
      </c>
      <c r="B10248" s="1" t="s">
        <v>407</v>
      </c>
      <c r="C10248" s="1" t="s">
        <v>17</v>
      </c>
      <c r="D10248" s="1">
        <v>1963</v>
      </c>
      <c r="E10248" s="1">
        <v>432.70600000000002</v>
      </c>
      <c r="F10248" s="1">
        <v>5.7791137999999999E-2</v>
      </c>
    </row>
    <row r="10249" spans="1:6" ht="14.25" customHeight="1" x14ac:dyDescent="0.3">
      <c r="A10249" s="1" t="s">
        <v>408</v>
      </c>
      <c r="B10249" s="1" t="s">
        <v>407</v>
      </c>
      <c r="C10249" s="1" t="s">
        <v>17</v>
      </c>
      <c r="D10249" s="1">
        <v>1964</v>
      </c>
      <c r="E10249" s="1">
        <v>491.37799999999999</v>
      </c>
      <c r="F10249" s="1">
        <v>6.3434872000000003E-2</v>
      </c>
    </row>
    <row r="10250" spans="1:6" ht="14.25" customHeight="1" x14ac:dyDescent="0.3">
      <c r="A10250" s="1" t="s">
        <v>408</v>
      </c>
      <c r="B10250" s="1" t="s">
        <v>407</v>
      </c>
      <c r="C10250" s="1" t="s">
        <v>17</v>
      </c>
      <c r="D10250" s="1">
        <v>1965</v>
      </c>
      <c r="E10250" s="1">
        <v>627.05700000000002</v>
      </c>
      <c r="F10250" s="1">
        <v>7.8241525000000006E-2</v>
      </c>
    </row>
    <row r="10251" spans="1:6" ht="14.25" customHeight="1" x14ac:dyDescent="0.3">
      <c r="A10251" s="1" t="s">
        <v>408</v>
      </c>
      <c r="B10251" s="1" t="s">
        <v>407</v>
      </c>
      <c r="C10251" s="1" t="s">
        <v>17</v>
      </c>
      <c r="D10251" s="1">
        <v>1966</v>
      </c>
      <c r="E10251" s="1">
        <v>733.4</v>
      </c>
      <c r="F10251" s="1">
        <v>8.8438727999999994E-2</v>
      </c>
    </row>
    <row r="10252" spans="1:6" ht="14.25" customHeight="1" x14ac:dyDescent="0.3">
      <c r="A10252" s="1" t="s">
        <v>408</v>
      </c>
      <c r="B10252" s="1" t="s">
        <v>407</v>
      </c>
      <c r="C10252" s="1" t="s">
        <v>17</v>
      </c>
      <c r="D10252" s="1">
        <v>1967</v>
      </c>
      <c r="E10252" s="1">
        <v>810.40700000000004</v>
      </c>
      <c r="F10252" s="1">
        <v>9.4446073000000005E-2</v>
      </c>
    </row>
    <row r="10253" spans="1:6" ht="14.25" customHeight="1" x14ac:dyDescent="0.3">
      <c r="A10253" s="1" t="s">
        <v>408</v>
      </c>
      <c r="B10253" s="1" t="s">
        <v>407</v>
      </c>
      <c r="C10253" s="1" t="s">
        <v>17</v>
      </c>
      <c r="D10253" s="1">
        <v>1968</v>
      </c>
      <c r="E10253" s="1">
        <v>982.75599999999997</v>
      </c>
      <c r="F10253" s="1">
        <v>0.110759703</v>
      </c>
    </row>
    <row r="10254" spans="1:6" ht="14.25" customHeight="1" x14ac:dyDescent="0.3">
      <c r="A10254" s="1" t="s">
        <v>408</v>
      </c>
      <c r="B10254" s="1" t="s">
        <v>407</v>
      </c>
      <c r="C10254" s="1" t="s">
        <v>17</v>
      </c>
      <c r="D10254" s="1">
        <v>1969</v>
      </c>
      <c r="E10254" s="6">
        <v>1177.107</v>
      </c>
      <c r="F10254" s="1">
        <v>0.12846624100000001</v>
      </c>
    </row>
    <row r="10255" spans="1:6" ht="14.25" customHeight="1" x14ac:dyDescent="0.3">
      <c r="A10255" s="1" t="s">
        <v>408</v>
      </c>
      <c r="B10255" s="1" t="s">
        <v>407</v>
      </c>
      <c r="C10255" s="1" t="s">
        <v>17</v>
      </c>
      <c r="D10255" s="1">
        <v>1970</v>
      </c>
      <c r="E10255" s="6">
        <v>1444.798</v>
      </c>
      <c r="F10255" s="1">
        <v>0.15295303099999999</v>
      </c>
    </row>
    <row r="10256" spans="1:6" ht="14.25" customHeight="1" x14ac:dyDescent="0.3">
      <c r="A10256" s="1" t="s">
        <v>408</v>
      </c>
      <c r="B10256" s="1" t="s">
        <v>407</v>
      </c>
      <c r="C10256" s="1" t="s">
        <v>17</v>
      </c>
      <c r="D10256" s="1">
        <v>1971</v>
      </c>
      <c r="E10256" s="6">
        <v>1441.1310000000001</v>
      </c>
      <c r="F10256" s="1">
        <v>0.14825893900000001</v>
      </c>
    </row>
    <row r="10257" spans="1:6" ht="14.25" customHeight="1" x14ac:dyDescent="0.3">
      <c r="A10257" s="1" t="s">
        <v>408</v>
      </c>
      <c r="B10257" s="1" t="s">
        <v>407</v>
      </c>
      <c r="C10257" s="1" t="s">
        <v>17</v>
      </c>
      <c r="D10257" s="1">
        <v>1972</v>
      </c>
      <c r="E10257" s="6">
        <v>1382.4590000000001</v>
      </c>
      <c r="F10257" s="1">
        <v>0.13840754599999999</v>
      </c>
    </row>
    <row r="10258" spans="1:6" ht="14.25" customHeight="1" x14ac:dyDescent="0.3">
      <c r="A10258" s="1" t="s">
        <v>408</v>
      </c>
      <c r="B10258" s="1" t="s">
        <v>407</v>
      </c>
      <c r="C10258" s="1" t="s">
        <v>17</v>
      </c>
      <c r="D10258" s="1">
        <v>1973</v>
      </c>
      <c r="E10258" s="6">
        <v>1180.7739999999999</v>
      </c>
      <c r="F10258" s="1">
        <v>0.115126231</v>
      </c>
    </row>
    <row r="10259" spans="1:6" ht="14.25" customHeight="1" x14ac:dyDescent="0.3">
      <c r="A10259" s="1" t="s">
        <v>408</v>
      </c>
      <c r="B10259" s="1" t="s">
        <v>407</v>
      </c>
      <c r="C10259" s="1" t="s">
        <v>17</v>
      </c>
      <c r="D10259" s="1">
        <v>1974</v>
      </c>
      <c r="E10259" s="6">
        <v>1195.442</v>
      </c>
      <c r="F10259" s="1">
        <v>0.113488165</v>
      </c>
    </row>
    <row r="10260" spans="1:6" ht="14.25" customHeight="1" x14ac:dyDescent="0.3">
      <c r="A10260" s="1" t="s">
        <v>408</v>
      </c>
      <c r="B10260" s="1" t="s">
        <v>407</v>
      </c>
      <c r="C10260" s="1" t="s">
        <v>17</v>
      </c>
      <c r="D10260" s="1">
        <v>1975</v>
      </c>
      <c r="E10260" s="6">
        <v>1133.1030000000001</v>
      </c>
      <c r="F10260" s="1">
        <v>0.10465462</v>
      </c>
    </row>
    <row r="10261" spans="1:6" ht="14.25" customHeight="1" x14ac:dyDescent="0.3">
      <c r="A10261" s="1" t="s">
        <v>408</v>
      </c>
      <c r="B10261" s="1" t="s">
        <v>407</v>
      </c>
      <c r="C10261" s="1" t="s">
        <v>17</v>
      </c>
      <c r="D10261" s="1">
        <v>1976</v>
      </c>
      <c r="E10261" s="1">
        <v>990.09</v>
      </c>
      <c r="F10261" s="1">
        <v>8.8878839000000001E-2</v>
      </c>
    </row>
    <row r="10262" spans="1:6" ht="14.25" customHeight="1" x14ac:dyDescent="0.3">
      <c r="A10262" s="1" t="s">
        <v>408</v>
      </c>
      <c r="B10262" s="1" t="s">
        <v>407</v>
      </c>
      <c r="C10262" s="1" t="s">
        <v>17</v>
      </c>
      <c r="D10262" s="1">
        <v>1977</v>
      </c>
      <c r="E10262" s="1">
        <v>806.74</v>
      </c>
      <c r="F10262" s="1">
        <v>7.0330243000000001E-2</v>
      </c>
    </row>
    <row r="10263" spans="1:6" ht="14.25" customHeight="1" x14ac:dyDescent="0.3">
      <c r="A10263" s="1" t="s">
        <v>408</v>
      </c>
      <c r="B10263" s="1" t="s">
        <v>407</v>
      </c>
      <c r="C10263" s="1" t="s">
        <v>17</v>
      </c>
      <c r="D10263" s="1">
        <v>1978</v>
      </c>
      <c r="E10263" s="1">
        <v>700.39700000000005</v>
      </c>
      <c r="F10263" s="1">
        <v>5.9265519000000003E-2</v>
      </c>
    </row>
    <row r="10264" spans="1:6" ht="14.25" customHeight="1" x14ac:dyDescent="0.3">
      <c r="A10264" s="1" t="s">
        <v>408</v>
      </c>
      <c r="B10264" s="1" t="s">
        <v>407</v>
      </c>
      <c r="C10264" s="1" t="s">
        <v>17</v>
      </c>
      <c r="D10264" s="1">
        <v>1979</v>
      </c>
      <c r="E10264" s="1">
        <v>674.72799999999995</v>
      </c>
      <c r="F10264" s="1">
        <v>5.5406955000000001E-2</v>
      </c>
    </row>
    <row r="10265" spans="1:6" ht="14.25" customHeight="1" x14ac:dyDescent="0.3">
      <c r="A10265" s="1" t="s">
        <v>408</v>
      </c>
      <c r="B10265" s="1" t="s">
        <v>407</v>
      </c>
      <c r="C10265" s="1" t="s">
        <v>17</v>
      </c>
      <c r="D10265" s="1">
        <v>1980</v>
      </c>
      <c r="E10265" s="1">
        <v>627.05700000000002</v>
      </c>
      <c r="F10265" s="1">
        <v>4.9973644999999997E-2</v>
      </c>
    </row>
    <row r="10266" spans="1:6" ht="14.25" customHeight="1" x14ac:dyDescent="0.3">
      <c r="A10266" s="1" t="s">
        <v>408</v>
      </c>
      <c r="B10266" s="1" t="s">
        <v>407</v>
      </c>
      <c r="C10266" s="1" t="s">
        <v>17</v>
      </c>
      <c r="D10266" s="1">
        <v>1981</v>
      </c>
      <c r="E10266" s="1">
        <v>528.048</v>
      </c>
      <c r="F10266" s="1">
        <v>4.0848435000000002E-2</v>
      </c>
    </row>
    <row r="10267" spans="1:6" ht="14.25" customHeight="1" x14ac:dyDescent="0.3">
      <c r="A10267" s="1" t="s">
        <v>408</v>
      </c>
      <c r="B10267" s="1" t="s">
        <v>407</v>
      </c>
      <c r="C10267" s="1" t="s">
        <v>17</v>
      </c>
      <c r="D10267" s="1">
        <v>1982</v>
      </c>
      <c r="E10267" s="1">
        <v>546.38300000000004</v>
      </c>
      <c r="F10267" s="1">
        <v>4.1025446E-2</v>
      </c>
    </row>
    <row r="10268" spans="1:6" ht="14.25" customHeight="1" x14ac:dyDescent="0.3">
      <c r="A10268" s="1" t="s">
        <v>408</v>
      </c>
      <c r="B10268" s="1" t="s">
        <v>407</v>
      </c>
      <c r="C10268" s="1" t="s">
        <v>17</v>
      </c>
      <c r="D10268" s="1">
        <v>1983</v>
      </c>
      <c r="E10268" s="1">
        <v>616.05600000000004</v>
      </c>
      <c r="F10268" s="1">
        <v>4.4877747000000003E-2</v>
      </c>
    </row>
    <row r="10269" spans="1:6" ht="14.25" customHeight="1" x14ac:dyDescent="0.3">
      <c r="A10269" s="1" t="s">
        <v>408</v>
      </c>
      <c r="B10269" s="1" t="s">
        <v>407</v>
      </c>
      <c r="C10269" s="1" t="s">
        <v>17</v>
      </c>
      <c r="D10269" s="1">
        <v>1984</v>
      </c>
      <c r="E10269" s="1">
        <v>583.053</v>
      </c>
      <c r="F10269" s="1">
        <v>4.1166715E-2</v>
      </c>
    </row>
    <row r="10270" spans="1:6" ht="14.25" customHeight="1" x14ac:dyDescent="0.3">
      <c r="A10270" s="1" t="s">
        <v>408</v>
      </c>
      <c r="B10270" s="1" t="s">
        <v>407</v>
      </c>
      <c r="C10270" s="1" t="s">
        <v>17</v>
      </c>
      <c r="D10270" s="1">
        <v>1985</v>
      </c>
      <c r="E10270" s="1">
        <v>619.72299999999996</v>
      </c>
      <c r="F10270" s="1">
        <v>4.2356587000000001E-2</v>
      </c>
    </row>
    <row r="10271" spans="1:6" ht="14.25" customHeight="1" x14ac:dyDescent="0.3">
      <c r="A10271" s="1" t="s">
        <v>408</v>
      </c>
      <c r="B10271" s="1" t="s">
        <v>407</v>
      </c>
      <c r="C10271" s="1" t="s">
        <v>17</v>
      </c>
      <c r="D10271" s="1">
        <v>1986</v>
      </c>
      <c r="E10271" s="1">
        <v>704.06399999999996</v>
      </c>
      <c r="F10271" s="1">
        <v>4.6522803000000001E-2</v>
      </c>
    </row>
    <row r="10272" spans="1:6" ht="14.25" customHeight="1" x14ac:dyDescent="0.3">
      <c r="A10272" s="1" t="s">
        <v>408</v>
      </c>
      <c r="B10272" s="1" t="s">
        <v>407</v>
      </c>
      <c r="C10272" s="1" t="s">
        <v>17</v>
      </c>
      <c r="D10272" s="1">
        <v>1987</v>
      </c>
      <c r="E10272" s="1">
        <v>770.07</v>
      </c>
      <c r="F10272" s="1">
        <v>4.9148349000000001E-2</v>
      </c>
    </row>
    <row r="10273" spans="1:6" ht="14.25" customHeight="1" x14ac:dyDescent="0.3">
      <c r="A10273" s="1" t="s">
        <v>408</v>
      </c>
      <c r="B10273" s="1" t="s">
        <v>407</v>
      </c>
      <c r="C10273" s="1" t="s">
        <v>17</v>
      </c>
      <c r="D10273" s="1">
        <v>1988</v>
      </c>
      <c r="E10273" s="1">
        <v>865.41200000000003</v>
      </c>
      <c r="F10273" s="1">
        <v>5.3329051000000002E-2</v>
      </c>
    </row>
    <row r="10274" spans="1:6" ht="14.25" customHeight="1" x14ac:dyDescent="0.3">
      <c r="A10274" s="1" t="s">
        <v>408</v>
      </c>
      <c r="B10274" s="1" t="s">
        <v>407</v>
      </c>
      <c r="C10274" s="1" t="s">
        <v>17</v>
      </c>
      <c r="D10274" s="1">
        <v>1989</v>
      </c>
      <c r="E10274" s="1">
        <v>803.07299999999998</v>
      </c>
      <c r="F10274" s="1">
        <v>4.7795539999999997E-2</v>
      </c>
    </row>
    <row r="10275" spans="1:6" ht="14.25" customHeight="1" x14ac:dyDescent="0.3">
      <c r="A10275" s="1" t="s">
        <v>408</v>
      </c>
      <c r="B10275" s="1" t="s">
        <v>407</v>
      </c>
      <c r="C10275" s="1" t="s">
        <v>17</v>
      </c>
      <c r="D10275" s="1">
        <v>1990</v>
      </c>
      <c r="E10275" s="1">
        <v>803.07299999999998</v>
      </c>
      <c r="F10275" s="1">
        <v>4.6195119E-2</v>
      </c>
    </row>
    <row r="10276" spans="1:6" ht="14.25" customHeight="1" x14ac:dyDescent="0.3">
      <c r="A10276" s="1" t="s">
        <v>408</v>
      </c>
      <c r="B10276" s="1" t="s">
        <v>407</v>
      </c>
      <c r="C10276" s="1" t="s">
        <v>17</v>
      </c>
      <c r="D10276" s="1">
        <v>1991</v>
      </c>
      <c r="E10276" s="1">
        <v>828.74199999999996</v>
      </c>
      <c r="F10276" s="1">
        <v>4.6109289999999997E-2</v>
      </c>
    </row>
    <row r="10277" spans="1:6" ht="14.25" customHeight="1" x14ac:dyDescent="0.3">
      <c r="A10277" s="1" t="s">
        <v>408</v>
      </c>
      <c r="B10277" s="1" t="s">
        <v>407</v>
      </c>
      <c r="C10277" s="1" t="s">
        <v>17</v>
      </c>
      <c r="D10277" s="1">
        <v>1992</v>
      </c>
      <c r="E10277" s="1">
        <v>839.74300000000005</v>
      </c>
      <c r="F10277" s="1">
        <v>4.5216691000000003E-2</v>
      </c>
    </row>
    <row r="10278" spans="1:6" ht="14.25" customHeight="1" x14ac:dyDescent="0.3">
      <c r="A10278" s="1" t="s">
        <v>408</v>
      </c>
      <c r="B10278" s="1" t="s">
        <v>407</v>
      </c>
      <c r="C10278" s="1" t="s">
        <v>17</v>
      </c>
      <c r="D10278" s="1">
        <v>1993</v>
      </c>
      <c r="E10278" s="1">
        <v>832.40899999999999</v>
      </c>
      <c r="F10278" s="1">
        <v>4.3405139000000002E-2</v>
      </c>
    </row>
    <row r="10279" spans="1:6" ht="14.25" customHeight="1" x14ac:dyDescent="0.3">
      <c r="A10279" s="1" t="s">
        <v>408</v>
      </c>
      <c r="B10279" s="1" t="s">
        <v>407</v>
      </c>
      <c r="C10279" s="1" t="s">
        <v>17</v>
      </c>
      <c r="D10279" s="1">
        <v>1994</v>
      </c>
      <c r="E10279" s="1">
        <v>762.73599999999999</v>
      </c>
      <c r="F10279" s="1">
        <v>3.853902E-2</v>
      </c>
    </row>
    <row r="10280" spans="1:6" ht="14.25" customHeight="1" x14ac:dyDescent="0.3">
      <c r="A10280" s="1" t="s">
        <v>408</v>
      </c>
      <c r="B10280" s="1" t="s">
        <v>407</v>
      </c>
      <c r="C10280" s="1" t="s">
        <v>17</v>
      </c>
      <c r="D10280" s="1">
        <v>1995</v>
      </c>
      <c r="E10280" s="1">
        <v>993.75699999999995</v>
      </c>
      <c r="F10280" s="1">
        <v>4.8682634000000002E-2</v>
      </c>
    </row>
    <row r="10281" spans="1:6" ht="14.25" customHeight="1" x14ac:dyDescent="0.3">
      <c r="A10281" s="1" t="s">
        <v>408</v>
      </c>
      <c r="B10281" s="1" t="s">
        <v>407</v>
      </c>
      <c r="C10281" s="1" t="s">
        <v>17</v>
      </c>
      <c r="D10281" s="1">
        <v>1996</v>
      </c>
      <c r="E10281" s="6">
        <v>1114.768</v>
      </c>
      <c r="F10281" s="1">
        <v>5.2979573000000002E-2</v>
      </c>
    </row>
    <row r="10282" spans="1:6" ht="14.25" customHeight="1" x14ac:dyDescent="0.3">
      <c r="A10282" s="1" t="s">
        <v>408</v>
      </c>
      <c r="B10282" s="1" t="s">
        <v>407</v>
      </c>
      <c r="C10282" s="1" t="s">
        <v>17</v>
      </c>
      <c r="D10282" s="1">
        <v>1997</v>
      </c>
      <c r="E10282" s="6">
        <v>1147.771</v>
      </c>
      <c r="F10282" s="1">
        <v>5.2942694999999998E-2</v>
      </c>
    </row>
    <row r="10283" spans="1:6" ht="14.25" customHeight="1" x14ac:dyDescent="0.3">
      <c r="A10283" s="1" t="s">
        <v>408</v>
      </c>
      <c r="B10283" s="1" t="s">
        <v>407</v>
      </c>
      <c r="C10283" s="1" t="s">
        <v>17</v>
      </c>
      <c r="D10283" s="1">
        <v>1998</v>
      </c>
      <c r="E10283" s="6">
        <v>1349.4559999999999</v>
      </c>
      <c r="F10283" s="1">
        <v>6.0413992999999999E-2</v>
      </c>
    </row>
    <row r="10284" spans="1:6" ht="14.25" customHeight="1" x14ac:dyDescent="0.3">
      <c r="A10284" s="1" t="s">
        <v>408</v>
      </c>
      <c r="B10284" s="1" t="s">
        <v>407</v>
      </c>
      <c r="C10284" s="1" t="s">
        <v>17</v>
      </c>
      <c r="D10284" s="1">
        <v>1999</v>
      </c>
      <c r="E10284" s="6">
        <v>1408.1279999999999</v>
      </c>
      <c r="F10284" s="1">
        <v>6.1152878000000001E-2</v>
      </c>
    </row>
    <row r="10285" spans="1:6" ht="14.25" customHeight="1" x14ac:dyDescent="0.3">
      <c r="A10285" s="1" t="s">
        <v>408</v>
      </c>
      <c r="B10285" s="1" t="s">
        <v>407</v>
      </c>
      <c r="C10285" s="1" t="s">
        <v>17</v>
      </c>
      <c r="D10285" s="1">
        <v>2000</v>
      </c>
      <c r="E10285" s="6">
        <v>1532.806</v>
      </c>
      <c r="F10285" s="1">
        <v>6.4518456000000002E-2</v>
      </c>
    </row>
    <row r="10286" spans="1:6" ht="14.25" customHeight="1" x14ac:dyDescent="0.3">
      <c r="A10286" s="1" t="s">
        <v>408</v>
      </c>
      <c r="B10286" s="1" t="s">
        <v>407</v>
      </c>
      <c r="C10286" s="1" t="s">
        <v>17</v>
      </c>
      <c r="D10286" s="1">
        <v>2001</v>
      </c>
      <c r="E10286" s="6">
        <v>1620.8140000000001</v>
      </c>
      <c r="F10286" s="1">
        <v>6.6062194000000005E-2</v>
      </c>
    </row>
    <row r="10287" spans="1:6" ht="14.25" customHeight="1" x14ac:dyDescent="0.3">
      <c r="A10287" s="1" t="s">
        <v>408</v>
      </c>
      <c r="B10287" s="1" t="s">
        <v>407</v>
      </c>
      <c r="C10287" s="1" t="s">
        <v>17</v>
      </c>
      <c r="D10287" s="1">
        <v>2002</v>
      </c>
      <c r="E10287" s="6">
        <v>1668.4849999999999</v>
      </c>
      <c r="F10287" s="1">
        <v>6.5802909000000007E-2</v>
      </c>
    </row>
    <row r="10288" spans="1:6" ht="14.25" customHeight="1" x14ac:dyDescent="0.3">
      <c r="A10288" s="1" t="s">
        <v>408</v>
      </c>
      <c r="B10288" s="1" t="s">
        <v>407</v>
      </c>
      <c r="C10288" s="1" t="s">
        <v>17</v>
      </c>
      <c r="D10288" s="1">
        <v>2003</v>
      </c>
      <c r="E10288" s="6">
        <v>1708.8219999999999</v>
      </c>
      <c r="F10288" s="1">
        <v>6.5178031999999997E-2</v>
      </c>
    </row>
    <row r="10289" spans="1:6" ht="14.25" customHeight="1" x14ac:dyDescent="0.3">
      <c r="A10289" s="1" t="s">
        <v>408</v>
      </c>
      <c r="B10289" s="1" t="s">
        <v>407</v>
      </c>
      <c r="C10289" s="1" t="s">
        <v>17</v>
      </c>
      <c r="D10289" s="1">
        <v>2004</v>
      </c>
      <c r="E10289" s="6">
        <v>1851.835</v>
      </c>
      <c r="F10289" s="1">
        <v>6.8296243000000006E-2</v>
      </c>
    </row>
    <row r="10290" spans="1:6" ht="14.25" customHeight="1" x14ac:dyDescent="0.3">
      <c r="A10290" s="1" t="s">
        <v>408</v>
      </c>
      <c r="B10290" s="1" t="s">
        <v>407</v>
      </c>
      <c r="C10290" s="1" t="s">
        <v>17</v>
      </c>
      <c r="D10290" s="1">
        <v>2005</v>
      </c>
      <c r="E10290" s="6">
        <v>2284.5410000000002</v>
      </c>
      <c r="F10290" s="1">
        <v>8.1467346999999996E-2</v>
      </c>
    </row>
    <row r="10291" spans="1:6" ht="14.25" customHeight="1" x14ac:dyDescent="0.3">
      <c r="A10291" s="1" t="s">
        <v>408</v>
      </c>
      <c r="B10291" s="1" t="s">
        <v>407</v>
      </c>
      <c r="C10291" s="1" t="s">
        <v>17</v>
      </c>
      <c r="D10291" s="1">
        <v>2006</v>
      </c>
      <c r="E10291" s="6">
        <v>2654.9079999999999</v>
      </c>
      <c r="F10291" s="1">
        <v>9.1545632000000002E-2</v>
      </c>
    </row>
    <row r="10292" spans="1:6" ht="14.25" customHeight="1" x14ac:dyDescent="0.3">
      <c r="A10292" s="1" t="s">
        <v>408</v>
      </c>
      <c r="B10292" s="1" t="s">
        <v>407</v>
      </c>
      <c r="C10292" s="1" t="s">
        <v>17</v>
      </c>
      <c r="D10292" s="1">
        <v>2007</v>
      </c>
      <c r="E10292" s="6">
        <v>3127.951</v>
      </c>
      <c r="F10292" s="1">
        <v>0.104292991</v>
      </c>
    </row>
    <row r="10293" spans="1:6" ht="14.25" customHeight="1" x14ac:dyDescent="0.3">
      <c r="A10293" s="1" t="s">
        <v>408</v>
      </c>
      <c r="B10293" s="1" t="s">
        <v>407</v>
      </c>
      <c r="C10293" s="1" t="s">
        <v>17</v>
      </c>
      <c r="D10293" s="1">
        <v>2008</v>
      </c>
      <c r="E10293" s="6">
        <v>3160.9540000000002</v>
      </c>
      <c r="F10293" s="1">
        <v>0.101918826</v>
      </c>
    </row>
    <row r="10294" spans="1:6" ht="14.25" customHeight="1" x14ac:dyDescent="0.3">
      <c r="A10294" s="1" t="s">
        <v>408</v>
      </c>
      <c r="B10294" s="1" t="s">
        <v>407</v>
      </c>
      <c r="C10294" s="1" t="s">
        <v>17</v>
      </c>
      <c r="D10294" s="1">
        <v>2009</v>
      </c>
      <c r="E10294" s="6">
        <v>3377.3069999999998</v>
      </c>
      <c r="F10294" s="1">
        <v>0.105319919</v>
      </c>
    </row>
    <row r="10295" spans="1:6" ht="14.25" customHeight="1" x14ac:dyDescent="0.3">
      <c r="A10295" s="1" t="s">
        <v>408</v>
      </c>
      <c r="B10295" s="1" t="s">
        <v>407</v>
      </c>
      <c r="C10295" s="1" t="s">
        <v>17</v>
      </c>
      <c r="D10295" s="1">
        <v>2010</v>
      </c>
      <c r="E10295" s="6">
        <v>3589.9929999999999</v>
      </c>
      <c r="F10295" s="1">
        <v>0.108297319</v>
      </c>
    </row>
    <row r="10296" spans="1:6" ht="14.25" customHeight="1" x14ac:dyDescent="0.3">
      <c r="A10296" s="1" t="s">
        <v>408</v>
      </c>
      <c r="B10296" s="1" t="s">
        <v>407</v>
      </c>
      <c r="C10296" s="1" t="s">
        <v>17</v>
      </c>
      <c r="D10296" s="1">
        <v>2011</v>
      </c>
      <c r="E10296" s="6">
        <v>3799.0120000000002</v>
      </c>
      <c r="F10296" s="1">
        <v>0.110886576</v>
      </c>
    </row>
    <row r="10297" spans="1:6" ht="14.25" customHeight="1" x14ac:dyDescent="0.3">
      <c r="A10297" s="1" t="s">
        <v>410</v>
      </c>
      <c r="B10297" s="1" t="s">
        <v>409</v>
      </c>
      <c r="C10297" s="1" t="s">
        <v>11</v>
      </c>
      <c r="D10297" s="1">
        <v>1960</v>
      </c>
    </row>
    <row r="10298" spans="1:6" ht="14.25" customHeight="1" x14ac:dyDescent="0.3">
      <c r="A10298" s="1" t="s">
        <v>410</v>
      </c>
      <c r="B10298" s="1" t="s">
        <v>409</v>
      </c>
      <c r="C10298" s="1" t="s">
        <v>11</v>
      </c>
      <c r="D10298" s="1">
        <v>1961</v>
      </c>
    </row>
    <row r="10299" spans="1:6" ht="14.25" customHeight="1" x14ac:dyDescent="0.3">
      <c r="A10299" s="1" t="s">
        <v>410</v>
      </c>
      <c r="B10299" s="1" t="s">
        <v>409</v>
      </c>
      <c r="C10299" s="1" t="s">
        <v>11</v>
      </c>
      <c r="D10299" s="1">
        <v>1962</v>
      </c>
    </row>
    <row r="10300" spans="1:6" ht="14.25" customHeight="1" x14ac:dyDescent="0.3">
      <c r="A10300" s="1" t="s">
        <v>410</v>
      </c>
      <c r="B10300" s="1" t="s">
        <v>409</v>
      </c>
      <c r="C10300" s="1" t="s">
        <v>11</v>
      </c>
      <c r="D10300" s="1">
        <v>1963</v>
      </c>
    </row>
    <row r="10301" spans="1:6" ht="14.25" customHeight="1" x14ac:dyDescent="0.3">
      <c r="A10301" s="1" t="s">
        <v>410</v>
      </c>
      <c r="B10301" s="1" t="s">
        <v>409</v>
      </c>
      <c r="C10301" s="1" t="s">
        <v>11</v>
      </c>
      <c r="D10301" s="1">
        <v>1964</v>
      </c>
    </row>
    <row r="10302" spans="1:6" ht="14.25" customHeight="1" x14ac:dyDescent="0.3">
      <c r="A10302" s="1" t="s">
        <v>410</v>
      </c>
      <c r="B10302" s="1" t="s">
        <v>409</v>
      </c>
      <c r="C10302" s="1" t="s">
        <v>11</v>
      </c>
      <c r="D10302" s="1">
        <v>1965</v>
      </c>
    </row>
    <row r="10303" spans="1:6" ht="14.25" customHeight="1" x14ac:dyDescent="0.3">
      <c r="A10303" s="1" t="s">
        <v>410</v>
      </c>
      <c r="B10303" s="1" t="s">
        <v>409</v>
      </c>
      <c r="C10303" s="1" t="s">
        <v>11</v>
      </c>
      <c r="D10303" s="1">
        <v>1966</v>
      </c>
    </row>
    <row r="10304" spans="1:6"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6" ht="14.25" customHeight="1" x14ac:dyDescent="0.3">
      <c r="A10321" s="1" t="s">
        <v>410</v>
      </c>
      <c r="B10321" s="1" t="s">
        <v>409</v>
      </c>
      <c r="C10321" s="1" t="s">
        <v>11</v>
      </c>
      <c r="D10321" s="1">
        <v>1984</v>
      </c>
    </row>
    <row r="10322" spans="1:6" ht="14.25" customHeight="1" x14ac:dyDescent="0.3">
      <c r="A10322" s="1" t="s">
        <v>410</v>
      </c>
      <c r="B10322" s="1" t="s">
        <v>409</v>
      </c>
      <c r="C10322" s="1" t="s">
        <v>11</v>
      </c>
      <c r="D10322" s="1">
        <v>1985</v>
      </c>
    </row>
    <row r="10323" spans="1:6" ht="14.25" customHeight="1" x14ac:dyDescent="0.3">
      <c r="A10323" s="1" t="s">
        <v>410</v>
      </c>
      <c r="B10323" s="1" t="s">
        <v>409</v>
      </c>
      <c r="C10323" s="1" t="s">
        <v>11</v>
      </c>
      <c r="D10323" s="1">
        <v>1986</v>
      </c>
    </row>
    <row r="10324" spans="1:6" ht="14.25" customHeight="1" x14ac:dyDescent="0.3">
      <c r="A10324" s="1" t="s">
        <v>410</v>
      </c>
      <c r="B10324" s="1" t="s">
        <v>409</v>
      </c>
      <c r="C10324" s="1" t="s">
        <v>11</v>
      </c>
      <c r="D10324" s="1">
        <v>1987</v>
      </c>
    </row>
    <row r="10325" spans="1:6" ht="14.25" customHeight="1" x14ac:dyDescent="0.3">
      <c r="A10325" s="1" t="s">
        <v>410</v>
      </c>
      <c r="B10325" s="1" t="s">
        <v>409</v>
      </c>
      <c r="C10325" s="1" t="s">
        <v>11</v>
      </c>
      <c r="D10325" s="1">
        <v>1988</v>
      </c>
    </row>
    <row r="10326" spans="1:6" ht="14.25" customHeight="1" x14ac:dyDescent="0.3">
      <c r="A10326" s="1" t="s">
        <v>410</v>
      </c>
      <c r="B10326" s="1" t="s">
        <v>409</v>
      </c>
      <c r="C10326" s="1" t="s">
        <v>11</v>
      </c>
      <c r="D10326" s="1">
        <v>1989</v>
      </c>
    </row>
    <row r="10327" spans="1:6" ht="14.25" customHeight="1" x14ac:dyDescent="0.3">
      <c r="A10327" s="1" t="s">
        <v>410</v>
      </c>
      <c r="B10327" s="1" t="s">
        <v>409</v>
      </c>
      <c r="C10327" s="1" t="s">
        <v>11</v>
      </c>
      <c r="D10327" s="1">
        <v>1990</v>
      </c>
    </row>
    <row r="10328" spans="1:6" ht="14.25" customHeight="1" x14ac:dyDescent="0.3">
      <c r="A10328" s="1" t="s">
        <v>410</v>
      </c>
      <c r="B10328" s="1" t="s">
        <v>409</v>
      </c>
      <c r="C10328" s="1" t="s">
        <v>11</v>
      </c>
      <c r="D10328" s="1">
        <v>1991</v>
      </c>
    </row>
    <row r="10329" spans="1:6" ht="14.25" customHeight="1" x14ac:dyDescent="0.3">
      <c r="A10329" s="1" t="s">
        <v>410</v>
      </c>
      <c r="B10329" s="1" t="s">
        <v>409</v>
      </c>
      <c r="C10329" s="1" t="s">
        <v>11</v>
      </c>
      <c r="D10329" s="1">
        <v>1992</v>
      </c>
      <c r="E10329" s="6">
        <v>641680.99600000004</v>
      </c>
      <c r="F10329" s="1">
        <v>12.30446257</v>
      </c>
    </row>
    <row r="10330" spans="1:6" ht="14.25" customHeight="1" x14ac:dyDescent="0.3">
      <c r="A10330" s="1" t="s">
        <v>410</v>
      </c>
      <c r="B10330" s="1" t="s">
        <v>409</v>
      </c>
      <c r="C10330" s="1" t="s">
        <v>11</v>
      </c>
      <c r="D10330" s="1">
        <v>1993</v>
      </c>
      <c r="E10330" s="6">
        <v>546111.64199999999</v>
      </c>
      <c r="F10330" s="1">
        <v>10.466077237</v>
      </c>
    </row>
    <row r="10331" spans="1:6" ht="14.25" customHeight="1" x14ac:dyDescent="0.3">
      <c r="A10331" s="1" t="s">
        <v>410</v>
      </c>
      <c r="B10331" s="1" t="s">
        <v>409</v>
      </c>
      <c r="C10331" s="1" t="s">
        <v>11</v>
      </c>
      <c r="D10331" s="1">
        <v>1994</v>
      </c>
      <c r="E10331" s="6">
        <v>447010.967</v>
      </c>
      <c r="F10331" s="1">
        <v>8.6094376839999995</v>
      </c>
    </row>
    <row r="10332" spans="1:6" ht="14.25" customHeight="1" x14ac:dyDescent="0.3">
      <c r="A10332" s="1" t="s">
        <v>410</v>
      </c>
      <c r="B10332" s="1" t="s">
        <v>409</v>
      </c>
      <c r="C10332" s="1" t="s">
        <v>11</v>
      </c>
      <c r="D10332" s="1">
        <v>1995</v>
      </c>
      <c r="E10332" s="6">
        <v>445943.87</v>
      </c>
      <c r="F10332" s="1">
        <v>8.6570368369999997</v>
      </c>
    </row>
    <row r="10333" spans="1:6" ht="14.25" customHeight="1" x14ac:dyDescent="0.3">
      <c r="A10333" s="1" t="s">
        <v>410</v>
      </c>
      <c r="B10333" s="1" t="s">
        <v>409</v>
      </c>
      <c r="C10333" s="1" t="s">
        <v>11</v>
      </c>
      <c r="D10333" s="1">
        <v>1996</v>
      </c>
      <c r="E10333" s="6">
        <v>412335.815</v>
      </c>
      <c r="F10333" s="1">
        <v>8.0759599790000003</v>
      </c>
    </row>
    <row r="10334" spans="1:6" ht="14.25" customHeight="1" x14ac:dyDescent="0.3">
      <c r="A10334" s="1" t="s">
        <v>410</v>
      </c>
      <c r="B10334" s="1" t="s">
        <v>409</v>
      </c>
      <c r="C10334" s="1" t="s">
        <v>11</v>
      </c>
      <c r="D10334" s="1">
        <v>1997</v>
      </c>
      <c r="E10334" s="6">
        <v>341196.01500000001</v>
      </c>
      <c r="F10334" s="1">
        <v>6.7437899139999997</v>
      </c>
    </row>
    <row r="10335" spans="1:6" ht="14.25" customHeight="1" x14ac:dyDescent="0.3">
      <c r="A10335" s="1" t="s">
        <v>410</v>
      </c>
      <c r="B10335" s="1" t="s">
        <v>409</v>
      </c>
      <c r="C10335" s="1" t="s">
        <v>11</v>
      </c>
      <c r="D10335" s="1">
        <v>1998</v>
      </c>
      <c r="E10335" s="6">
        <v>328636.53999999998</v>
      </c>
      <c r="F10335" s="1">
        <v>6.553863668</v>
      </c>
    </row>
    <row r="10336" spans="1:6" ht="14.25" customHeight="1" x14ac:dyDescent="0.3">
      <c r="A10336" s="1" t="s">
        <v>410</v>
      </c>
      <c r="B10336" s="1" t="s">
        <v>409</v>
      </c>
      <c r="C10336" s="1" t="s">
        <v>11</v>
      </c>
      <c r="D10336" s="1">
        <v>1999</v>
      </c>
      <c r="E10336" s="6">
        <v>332549.22899999999</v>
      </c>
      <c r="F10336" s="1">
        <v>6.6947211940000004</v>
      </c>
    </row>
    <row r="10337" spans="1:6" ht="14.25" customHeight="1" x14ac:dyDescent="0.3">
      <c r="A10337" s="1" t="s">
        <v>410</v>
      </c>
      <c r="B10337" s="1" t="s">
        <v>409</v>
      </c>
      <c r="C10337" s="1" t="s">
        <v>11</v>
      </c>
      <c r="D10337" s="1">
        <v>2000</v>
      </c>
      <c r="E10337" s="6">
        <v>320774.49200000003</v>
      </c>
      <c r="F10337" s="1">
        <v>6.5230088559999997</v>
      </c>
    </row>
    <row r="10338" spans="1:6" ht="14.25" customHeight="1" x14ac:dyDescent="0.3">
      <c r="A10338" s="1" t="s">
        <v>410</v>
      </c>
      <c r="B10338" s="1" t="s">
        <v>409</v>
      </c>
      <c r="C10338" s="1" t="s">
        <v>11</v>
      </c>
      <c r="D10338" s="1">
        <v>2001</v>
      </c>
      <c r="E10338" s="6">
        <v>321650.90500000003</v>
      </c>
      <c r="F10338" s="1">
        <v>6.6069303450000003</v>
      </c>
    </row>
    <row r="10339" spans="1:6" ht="14.25" customHeight="1" x14ac:dyDescent="0.3">
      <c r="A10339" s="1" t="s">
        <v>410</v>
      </c>
      <c r="B10339" s="1" t="s">
        <v>409</v>
      </c>
      <c r="C10339" s="1" t="s">
        <v>11</v>
      </c>
      <c r="D10339" s="1">
        <v>2002</v>
      </c>
      <c r="E10339" s="6">
        <v>318687.96899999998</v>
      </c>
      <c r="F10339" s="1">
        <v>6.6114406719999996</v>
      </c>
    </row>
    <row r="10340" spans="1:6" ht="14.25" customHeight="1" x14ac:dyDescent="0.3">
      <c r="A10340" s="1" t="s">
        <v>410</v>
      </c>
      <c r="B10340" s="1" t="s">
        <v>409</v>
      </c>
      <c r="C10340" s="1" t="s">
        <v>11</v>
      </c>
      <c r="D10340" s="1">
        <v>2003</v>
      </c>
      <c r="E10340" s="6">
        <v>352259.35399999999</v>
      </c>
      <c r="F10340" s="1">
        <v>7.3674465600000003</v>
      </c>
    </row>
    <row r="10341" spans="1:6" ht="14.25" customHeight="1" x14ac:dyDescent="0.3">
      <c r="A10341" s="1" t="s">
        <v>410</v>
      </c>
      <c r="B10341" s="1" t="s">
        <v>409</v>
      </c>
      <c r="C10341" s="1" t="s">
        <v>11</v>
      </c>
      <c r="D10341" s="1">
        <v>2004</v>
      </c>
      <c r="E10341" s="6">
        <v>343124.85700000002</v>
      </c>
      <c r="F10341" s="1">
        <v>7.2310492589999997</v>
      </c>
    </row>
    <row r="10342" spans="1:6" ht="14.25" customHeight="1" x14ac:dyDescent="0.3">
      <c r="A10342" s="1" t="s">
        <v>410</v>
      </c>
      <c r="B10342" s="1" t="s">
        <v>409</v>
      </c>
      <c r="C10342" s="1" t="s">
        <v>11</v>
      </c>
      <c r="D10342" s="1">
        <v>2005</v>
      </c>
      <c r="E10342" s="6">
        <v>333869.34899999999</v>
      </c>
      <c r="F10342" s="1">
        <v>7.0877462229999999</v>
      </c>
    </row>
    <row r="10343" spans="1:6" ht="14.25" customHeight="1" x14ac:dyDescent="0.3">
      <c r="A10343" s="1" t="s">
        <v>410</v>
      </c>
      <c r="B10343" s="1" t="s">
        <v>409</v>
      </c>
      <c r="C10343" s="1" t="s">
        <v>11</v>
      </c>
      <c r="D10343" s="1">
        <v>2006</v>
      </c>
      <c r="E10343" s="6">
        <v>326484.011</v>
      </c>
      <c r="F10343" s="1">
        <v>6.9779805829999999</v>
      </c>
    </row>
    <row r="10344" spans="1:6" ht="14.25" customHeight="1" x14ac:dyDescent="0.3">
      <c r="A10344" s="1" t="s">
        <v>410</v>
      </c>
      <c r="B10344" s="1" t="s">
        <v>409</v>
      </c>
      <c r="C10344" s="1" t="s">
        <v>11</v>
      </c>
      <c r="D10344" s="1">
        <v>2007</v>
      </c>
      <c r="E10344" s="6">
        <v>321412.55</v>
      </c>
      <c r="F10344" s="1">
        <v>6.9107082770000003</v>
      </c>
    </row>
    <row r="10345" spans="1:6" ht="14.25" customHeight="1" x14ac:dyDescent="0.3">
      <c r="A10345" s="1" t="s">
        <v>410</v>
      </c>
      <c r="B10345" s="1" t="s">
        <v>409</v>
      </c>
      <c r="C10345" s="1" t="s">
        <v>11</v>
      </c>
      <c r="D10345" s="1">
        <v>2008</v>
      </c>
      <c r="E10345" s="6">
        <v>311042.27399999998</v>
      </c>
      <c r="F10345" s="1">
        <v>6.7240462020000002</v>
      </c>
    </row>
    <row r="10346" spans="1:6" ht="14.25" customHeight="1" x14ac:dyDescent="0.3">
      <c r="A10346" s="1" t="s">
        <v>410</v>
      </c>
      <c r="B10346" s="1" t="s">
        <v>409</v>
      </c>
      <c r="C10346" s="1" t="s">
        <v>11</v>
      </c>
      <c r="D10346" s="1">
        <v>2009</v>
      </c>
      <c r="E10346" s="6">
        <v>260063.64</v>
      </c>
      <c r="F10346" s="1">
        <v>5.64701422</v>
      </c>
    </row>
    <row r="10347" spans="1:6" ht="14.25" customHeight="1" x14ac:dyDescent="0.3">
      <c r="A10347" s="1" t="s">
        <v>410</v>
      </c>
      <c r="B10347" s="1" t="s">
        <v>409</v>
      </c>
      <c r="C10347" s="1" t="s">
        <v>11</v>
      </c>
      <c r="D10347" s="1">
        <v>2010</v>
      </c>
      <c r="E10347" s="6">
        <v>304496.679</v>
      </c>
      <c r="F10347" s="1">
        <v>6.6381520009999999</v>
      </c>
    </row>
    <row r="10348" spans="1:6" ht="14.25" customHeight="1" x14ac:dyDescent="0.3">
      <c r="A10348" s="1" t="s">
        <v>410</v>
      </c>
      <c r="B10348" s="1" t="s">
        <v>409</v>
      </c>
      <c r="C10348" s="1" t="s">
        <v>11</v>
      </c>
      <c r="D10348" s="1">
        <v>2011</v>
      </c>
      <c r="E10348" s="6">
        <v>286227.685</v>
      </c>
      <c r="F10348" s="1">
        <v>6.2623519620000003</v>
      </c>
    </row>
    <row r="10349" spans="1:6" ht="14.25" customHeight="1" x14ac:dyDescent="0.3">
      <c r="A10349" s="1" t="s">
        <v>412</v>
      </c>
      <c r="B10349" s="1" t="s">
        <v>411</v>
      </c>
      <c r="C10349" s="1" t="s">
        <v>8</v>
      </c>
      <c r="D10349" s="1">
        <v>1960</v>
      </c>
      <c r="E10349" s="6">
        <v>4319.7259999999997</v>
      </c>
      <c r="F10349" s="1">
        <v>1.7015832420000001</v>
      </c>
    </row>
    <row r="10350" spans="1:6" ht="14.25" customHeight="1" x14ac:dyDescent="0.3">
      <c r="A10350" s="1" t="s">
        <v>412</v>
      </c>
      <c r="B10350" s="1" t="s">
        <v>411</v>
      </c>
      <c r="C10350" s="1" t="s">
        <v>8</v>
      </c>
      <c r="D10350" s="1">
        <v>1961</v>
      </c>
      <c r="E10350" s="6">
        <v>4121.7079999999996</v>
      </c>
      <c r="F10350" s="1">
        <v>1.602722878</v>
      </c>
    </row>
    <row r="10351" spans="1:6" ht="14.25" customHeight="1" x14ac:dyDescent="0.3">
      <c r="A10351" s="1" t="s">
        <v>412</v>
      </c>
      <c r="B10351" s="1" t="s">
        <v>411</v>
      </c>
      <c r="C10351" s="1" t="s">
        <v>8</v>
      </c>
      <c r="D10351" s="1">
        <v>1962</v>
      </c>
      <c r="E10351" s="6">
        <v>4011.6979999999999</v>
      </c>
      <c r="F10351" s="1">
        <v>1.540657486</v>
      </c>
    </row>
    <row r="10352" spans="1:6" ht="14.25" customHeight="1" x14ac:dyDescent="0.3">
      <c r="A10352" s="1" t="s">
        <v>412</v>
      </c>
      <c r="B10352" s="1" t="s">
        <v>411</v>
      </c>
      <c r="C10352" s="1" t="s">
        <v>8</v>
      </c>
      <c r="D10352" s="1">
        <v>1963</v>
      </c>
      <c r="E10352" s="6">
        <v>4319.7259999999997</v>
      </c>
      <c r="F10352" s="1">
        <v>1.6392850750000001</v>
      </c>
    </row>
    <row r="10353" spans="1:6" ht="14.25" customHeight="1" x14ac:dyDescent="0.3">
      <c r="A10353" s="1" t="s">
        <v>412</v>
      </c>
      <c r="B10353" s="1" t="s">
        <v>411</v>
      </c>
      <c r="C10353" s="1" t="s">
        <v>8</v>
      </c>
      <c r="D10353" s="1">
        <v>1964</v>
      </c>
      <c r="E10353" s="6">
        <v>4558.0810000000001</v>
      </c>
      <c r="F10353" s="1">
        <v>1.71010101</v>
      </c>
    </row>
    <row r="10354" spans="1:6" ht="14.25" customHeight="1" x14ac:dyDescent="0.3">
      <c r="A10354" s="1" t="s">
        <v>412</v>
      </c>
      <c r="B10354" s="1" t="s">
        <v>411</v>
      </c>
      <c r="C10354" s="1" t="s">
        <v>8</v>
      </c>
      <c r="D10354" s="1">
        <v>1965</v>
      </c>
      <c r="E10354" s="6">
        <v>5522.5020000000004</v>
      </c>
      <c r="F10354" s="1">
        <v>2.0495194900000002</v>
      </c>
    </row>
    <row r="10355" spans="1:6" ht="14.25" customHeight="1" x14ac:dyDescent="0.3">
      <c r="A10355" s="1" t="s">
        <v>412</v>
      </c>
      <c r="B10355" s="1" t="s">
        <v>411</v>
      </c>
      <c r="C10355" s="1" t="s">
        <v>8</v>
      </c>
      <c r="D10355" s="1">
        <v>1966</v>
      </c>
      <c r="E10355" s="6">
        <v>5405.1580000000004</v>
      </c>
      <c r="F10355" s="1">
        <v>1.985092957</v>
      </c>
    </row>
    <row r="10356" spans="1:6" ht="14.25" customHeight="1" x14ac:dyDescent="0.3">
      <c r="A10356" s="1" t="s">
        <v>412</v>
      </c>
      <c r="B10356" s="1" t="s">
        <v>411</v>
      </c>
      <c r="C10356" s="1" t="s">
        <v>8</v>
      </c>
      <c r="D10356" s="1">
        <v>1967</v>
      </c>
      <c r="E10356" s="6">
        <v>4884.4440000000004</v>
      </c>
      <c r="F10356" s="1">
        <v>1.77610139</v>
      </c>
    </row>
    <row r="10357" spans="1:6" ht="14.25" customHeight="1" x14ac:dyDescent="0.3">
      <c r="A10357" s="1" t="s">
        <v>412</v>
      </c>
      <c r="B10357" s="1" t="s">
        <v>411</v>
      </c>
      <c r="C10357" s="1" t="s">
        <v>8</v>
      </c>
      <c r="D10357" s="1">
        <v>1968</v>
      </c>
      <c r="E10357" s="6">
        <v>4884.4440000000004</v>
      </c>
      <c r="F10357" s="1">
        <v>1.760305265</v>
      </c>
    </row>
    <row r="10358" spans="1:6" ht="14.25" customHeight="1" x14ac:dyDescent="0.3">
      <c r="A10358" s="1" t="s">
        <v>412</v>
      </c>
      <c r="B10358" s="1" t="s">
        <v>411</v>
      </c>
      <c r="C10358" s="1" t="s">
        <v>8</v>
      </c>
      <c r="D10358" s="1">
        <v>1969</v>
      </c>
      <c r="E10358" s="6">
        <v>5595.8419999999996</v>
      </c>
      <c r="F10358" s="1">
        <v>2.0020586439999999</v>
      </c>
    </row>
    <row r="10359" spans="1:6" ht="14.25" customHeight="1" x14ac:dyDescent="0.3">
      <c r="A10359" s="1" t="s">
        <v>412</v>
      </c>
      <c r="B10359" s="1" t="s">
        <v>411</v>
      </c>
      <c r="C10359" s="1" t="s">
        <v>8</v>
      </c>
      <c r="D10359" s="1">
        <v>1970</v>
      </c>
      <c r="E10359" s="6">
        <v>5742.5219999999999</v>
      </c>
      <c r="F10359" s="1">
        <v>2.0437483250000001</v>
      </c>
    </row>
    <row r="10360" spans="1:6" ht="14.25" customHeight="1" x14ac:dyDescent="0.3">
      <c r="A10360" s="1" t="s">
        <v>412</v>
      </c>
      <c r="B10360" s="1" t="s">
        <v>411</v>
      </c>
      <c r="C10360" s="1" t="s">
        <v>8</v>
      </c>
      <c r="D10360" s="1">
        <v>1971</v>
      </c>
      <c r="E10360" s="6">
        <v>5808.5280000000002</v>
      </c>
      <c r="F10360" s="1">
        <v>2.0610268220000001</v>
      </c>
    </row>
    <row r="10361" spans="1:6" ht="14.25" customHeight="1" x14ac:dyDescent="0.3">
      <c r="A10361" s="1" t="s">
        <v>412</v>
      </c>
      <c r="B10361" s="1" t="s">
        <v>411</v>
      </c>
      <c r="C10361" s="1" t="s">
        <v>8</v>
      </c>
      <c r="D10361" s="1">
        <v>1972</v>
      </c>
      <c r="E10361" s="6">
        <v>6076.2190000000001</v>
      </c>
      <c r="F10361" s="1">
        <v>2.1535901740000001</v>
      </c>
    </row>
    <row r="10362" spans="1:6" ht="14.25" customHeight="1" x14ac:dyDescent="0.3">
      <c r="A10362" s="1" t="s">
        <v>412</v>
      </c>
      <c r="B10362" s="1" t="s">
        <v>411</v>
      </c>
      <c r="C10362" s="1" t="s">
        <v>8</v>
      </c>
      <c r="D10362" s="1">
        <v>1973</v>
      </c>
      <c r="E10362" s="6">
        <v>5775.5249999999996</v>
      </c>
      <c r="F10362" s="1">
        <v>2.046546099</v>
      </c>
    </row>
    <row r="10363" spans="1:6" ht="14.25" customHeight="1" x14ac:dyDescent="0.3">
      <c r="A10363" s="1" t="s">
        <v>412</v>
      </c>
      <c r="B10363" s="1" t="s">
        <v>411</v>
      </c>
      <c r="C10363" s="1" t="s">
        <v>8</v>
      </c>
      <c r="D10363" s="1">
        <v>1974</v>
      </c>
      <c r="E10363" s="6">
        <v>5683.85</v>
      </c>
      <c r="F10363" s="1">
        <v>2.0126455829999998</v>
      </c>
    </row>
    <row r="10364" spans="1:6" ht="14.25" customHeight="1" x14ac:dyDescent="0.3">
      <c r="A10364" s="1" t="s">
        <v>412</v>
      </c>
      <c r="B10364" s="1" t="s">
        <v>411</v>
      </c>
      <c r="C10364" s="1" t="s">
        <v>8</v>
      </c>
      <c r="D10364" s="1">
        <v>1975</v>
      </c>
      <c r="E10364" s="6">
        <v>5969.8760000000002</v>
      </c>
      <c r="F10364" s="1">
        <v>2.109368618</v>
      </c>
    </row>
    <row r="10365" spans="1:6" ht="14.25" customHeight="1" x14ac:dyDescent="0.3">
      <c r="A10365" s="1" t="s">
        <v>412</v>
      </c>
      <c r="B10365" s="1" t="s">
        <v>411</v>
      </c>
      <c r="C10365" s="1" t="s">
        <v>8</v>
      </c>
      <c r="D10365" s="1">
        <v>1976</v>
      </c>
      <c r="E10365" s="6">
        <v>5896.5360000000001</v>
      </c>
      <c r="F10365" s="1">
        <v>2.0751957810000001</v>
      </c>
    </row>
    <row r="10366" spans="1:6" ht="14.25" customHeight="1" x14ac:dyDescent="0.3">
      <c r="A10366" s="1" t="s">
        <v>412</v>
      </c>
      <c r="B10366" s="1" t="s">
        <v>411</v>
      </c>
      <c r="C10366" s="1" t="s">
        <v>8</v>
      </c>
      <c r="D10366" s="1">
        <v>1977</v>
      </c>
      <c r="E10366" s="6">
        <v>5650.8469999999998</v>
      </c>
      <c r="F10366" s="1">
        <v>1.9778212719999999</v>
      </c>
    </row>
    <row r="10367" spans="1:6" ht="14.25" customHeight="1" x14ac:dyDescent="0.3">
      <c r="A10367" s="1" t="s">
        <v>412</v>
      </c>
      <c r="B10367" s="1" t="s">
        <v>411</v>
      </c>
      <c r="C10367" s="1" t="s">
        <v>8</v>
      </c>
      <c r="D10367" s="1">
        <v>1978</v>
      </c>
      <c r="E10367" s="6">
        <v>5742.5219999999999</v>
      </c>
      <c r="F10367" s="1">
        <v>1.9967252790000001</v>
      </c>
    </row>
    <row r="10368" spans="1:6" ht="14.25" customHeight="1" x14ac:dyDescent="0.3">
      <c r="A10368" s="1" t="s">
        <v>412</v>
      </c>
      <c r="B10368" s="1" t="s">
        <v>411</v>
      </c>
      <c r="C10368" s="1" t="s">
        <v>8</v>
      </c>
      <c r="D10368" s="1">
        <v>1979</v>
      </c>
      <c r="E10368" s="6">
        <v>6277.9040000000005</v>
      </c>
      <c r="F10368" s="1">
        <v>2.1677688110000002</v>
      </c>
    </row>
    <row r="10369" spans="1:6" ht="14.25" customHeight="1" x14ac:dyDescent="0.3">
      <c r="A10369" s="1" t="s">
        <v>412</v>
      </c>
      <c r="B10369" s="1" t="s">
        <v>411</v>
      </c>
      <c r="C10369" s="1" t="s">
        <v>8</v>
      </c>
      <c r="D10369" s="1">
        <v>1980</v>
      </c>
      <c r="E10369" s="6">
        <v>5837.8639999999996</v>
      </c>
      <c r="F10369" s="1">
        <v>2.0021654619999998</v>
      </c>
    </row>
    <row r="10370" spans="1:6" ht="14.25" customHeight="1" x14ac:dyDescent="0.3">
      <c r="A10370" s="1" t="s">
        <v>412</v>
      </c>
      <c r="B10370" s="1" t="s">
        <v>411</v>
      </c>
      <c r="C10370" s="1" t="s">
        <v>8</v>
      </c>
      <c r="D10370" s="1">
        <v>1981</v>
      </c>
      <c r="E10370" s="6">
        <v>5375.8220000000001</v>
      </c>
      <c r="F10370" s="1">
        <v>1.831603428</v>
      </c>
    </row>
    <row r="10371" spans="1:6" ht="14.25" customHeight="1" x14ac:dyDescent="0.3">
      <c r="A10371" s="1" t="s">
        <v>412</v>
      </c>
      <c r="B10371" s="1" t="s">
        <v>411</v>
      </c>
      <c r="C10371" s="1" t="s">
        <v>8</v>
      </c>
      <c r="D10371" s="1">
        <v>1982</v>
      </c>
      <c r="E10371" s="6">
        <v>4873.4430000000002</v>
      </c>
      <c r="F10371" s="1">
        <v>1.6496206689999999</v>
      </c>
    </row>
    <row r="10372" spans="1:6" ht="14.25" customHeight="1" x14ac:dyDescent="0.3">
      <c r="A10372" s="1" t="s">
        <v>412</v>
      </c>
      <c r="B10372" s="1" t="s">
        <v>411</v>
      </c>
      <c r="C10372" s="1" t="s">
        <v>8</v>
      </c>
      <c r="D10372" s="1">
        <v>1983</v>
      </c>
      <c r="E10372" s="6">
        <v>3817.3470000000002</v>
      </c>
      <c r="F10372" s="1">
        <v>1.283805976</v>
      </c>
    </row>
    <row r="10373" spans="1:6" ht="14.25" customHeight="1" x14ac:dyDescent="0.3">
      <c r="A10373" s="1" t="s">
        <v>412</v>
      </c>
      <c r="B10373" s="1" t="s">
        <v>411</v>
      </c>
      <c r="C10373" s="1" t="s">
        <v>8</v>
      </c>
      <c r="D10373" s="1">
        <v>1984</v>
      </c>
      <c r="E10373" s="6">
        <v>3450.6469999999999</v>
      </c>
      <c r="F10373" s="1">
        <v>1.153041387</v>
      </c>
    </row>
    <row r="10374" spans="1:6" ht="14.25" customHeight="1" x14ac:dyDescent="0.3">
      <c r="A10374" s="1" t="s">
        <v>412</v>
      </c>
      <c r="B10374" s="1" t="s">
        <v>411</v>
      </c>
      <c r="C10374" s="1" t="s">
        <v>8</v>
      </c>
      <c r="D10374" s="1">
        <v>1985</v>
      </c>
      <c r="E10374" s="6">
        <v>3296.6329999999998</v>
      </c>
      <c r="F10374" s="1">
        <v>1.0945334630000001</v>
      </c>
    </row>
    <row r="10375" spans="1:6" ht="14.25" customHeight="1" x14ac:dyDescent="0.3">
      <c r="A10375" s="1" t="s">
        <v>412</v>
      </c>
      <c r="B10375" s="1" t="s">
        <v>411</v>
      </c>
      <c r="C10375" s="1" t="s">
        <v>8</v>
      </c>
      <c r="D10375" s="1">
        <v>1986</v>
      </c>
      <c r="E10375" s="6">
        <v>3179.2890000000002</v>
      </c>
      <c r="F10375" s="1">
        <v>1.048913043</v>
      </c>
    </row>
    <row r="10376" spans="1:6" ht="14.25" customHeight="1" x14ac:dyDescent="0.3">
      <c r="A10376" s="1" t="s">
        <v>412</v>
      </c>
      <c r="B10376" s="1" t="s">
        <v>411</v>
      </c>
      <c r="C10376" s="1" t="s">
        <v>8</v>
      </c>
      <c r="D10376" s="1">
        <v>1987</v>
      </c>
      <c r="E10376" s="6">
        <v>3560.6570000000002</v>
      </c>
      <c r="F10376" s="1">
        <v>1.16744307</v>
      </c>
    </row>
    <row r="10377" spans="1:6" ht="14.25" customHeight="1" x14ac:dyDescent="0.3">
      <c r="A10377" s="1" t="s">
        <v>412</v>
      </c>
      <c r="B10377" s="1" t="s">
        <v>411</v>
      </c>
      <c r="C10377" s="1" t="s">
        <v>8</v>
      </c>
      <c r="D10377" s="1">
        <v>1988</v>
      </c>
      <c r="E10377" s="6">
        <v>4807.4369999999999</v>
      </c>
      <c r="F10377" s="1">
        <v>1.5664026579999999</v>
      </c>
    </row>
    <row r="10378" spans="1:6" ht="14.25" customHeight="1" x14ac:dyDescent="0.3">
      <c r="A10378" s="1" t="s">
        <v>412</v>
      </c>
      <c r="B10378" s="1" t="s">
        <v>411</v>
      </c>
      <c r="C10378" s="1" t="s">
        <v>8</v>
      </c>
      <c r="D10378" s="1">
        <v>1989</v>
      </c>
      <c r="E10378" s="6">
        <v>4880.777</v>
      </c>
      <c r="F10378" s="1">
        <v>1.5800584980000001</v>
      </c>
    </row>
    <row r="10379" spans="1:6" ht="14.25" customHeight="1" x14ac:dyDescent="0.3">
      <c r="A10379" s="1" t="s">
        <v>412</v>
      </c>
      <c r="B10379" s="1" t="s">
        <v>411</v>
      </c>
      <c r="C10379" s="1" t="s">
        <v>8</v>
      </c>
      <c r="D10379" s="1">
        <v>1990</v>
      </c>
      <c r="E10379" s="6">
        <v>3993.3629999999998</v>
      </c>
      <c r="F10379" s="1">
        <v>1.2840449169999999</v>
      </c>
    </row>
    <row r="10380" spans="1:6" ht="14.25" customHeight="1" x14ac:dyDescent="0.3">
      <c r="A10380" s="1" t="s">
        <v>412</v>
      </c>
      <c r="B10380" s="1" t="s">
        <v>411</v>
      </c>
      <c r="C10380" s="1" t="s">
        <v>8</v>
      </c>
      <c r="D10380" s="1">
        <v>1991</v>
      </c>
      <c r="E10380" s="6">
        <v>4554.4139999999998</v>
      </c>
      <c r="F10380" s="1">
        <v>1.4541328870000001</v>
      </c>
    </row>
    <row r="10381" spans="1:6" ht="14.25" customHeight="1" x14ac:dyDescent="0.3">
      <c r="A10381" s="1" t="s">
        <v>412</v>
      </c>
      <c r="B10381" s="1" t="s">
        <v>411</v>
      </c>
      <c r="C10381" s="1" t="s">
        <v>8</v>
      </c>
      <c r="D10381" s="1">
        <v>1992</v>
      </c>
      <c r="E10381" s="6">
        <v>5170.47</v>
      </c>
      <c r="F10381" s="1">
        <v>1.6388941100000001</v>
      </c>
    </row>
    <row r="10382" spans="1:6" ht="14.25" customHeight="1" x14ac:dyDescent="0.3">
      <c r="A10382" s="1" t="s">
        <v>412</v>
      </c>
      <c r="B10382" s="1" t="s">
        <v>411</v>
      </c>
      <c r="C10382" s="1" t="s">
        <v>8</v>
      </c>
      <c r="D10382" s="1">
        <v>1993</v>
      </c>
      <c r="E10382" s="6">
        <v>4466.4059999999999</v>
      </c>
      <c r="F10382" s="1">
        <v>1.405345112</v>
      </c>
    </row>
    <row r="10383" spans="1:6" ht="14.25" customHeight="1" x14ac:dyDescent="0.3">
      <c r="A10383" s="1" t="s">
        <v>412</v>
      </c>
      <c r="B10383" s="1" t="s">
        <v>411</v>
      </c>
      <c r="C10383" s="1" t="s">
        <v>8</v>
      </c>
      <c r="D10383" s="1">
        <v>1994</v>
      </c>
      <c r="E10383" s="6">
        <v>4066.703</v>
      </c>
      <c r="F10383" s="1">
        <v>1.2702079959999999</v>
      </c>
    </row>
    <row r="10384" spans="1:6" ht="14.25" customHeight="1" x14ac:dyDescent="0.3">
      <c r="A10384" s="1" t="s">
        <v>412</v>
      </c>
      <c r="B10384" s="1" t="s">
        <v>411</v>
      </c>
      <c r="C10384" s="1" t="s">
        <v>8</v>
      </c>
      <c r="D10384" s="1">
        <v>1995</v>
      </c>
      <c r="E10384" s="6">
        <v>4591.0839999999998</v>
      </c>
      <c r="F10384" s="1">
        <v>1.423677138</v>
      </c>
    </row>
    <row r="10385" spans="1:6" ht="14.25" customHeight="1" x14ac:dyDescent="0.3">
      <c r="A10385" s="1" t="s">
        <v>412</v>
      </c>
      <c r="B10385" s="1" t="s">
        <v>411</v>
      </c>
      <c r="C10385" s="1" t="s">
        <v>8</v>
      </c>
      <c r="D10385" s="1">
        <v>1996</v>
      </c>
      <c r="E10385" s="6">
        <v>5441.8280000000004</v>
      </c>
      <c r="F10385" s="1">
        <v>1.6754195380000001</v>
      </c>
    </row>
    <row r="10386" spans="1:6" ht="14.25" customHeight="1" x14ac:dyDescent="0.3">
      <c r="A10386" s="1" t="s">
        <v>412</v>
      </c>
      <c r="B10386" s="1" t="s">
        <v>411</v>
      </c>
      <c r="C10386" s="1" t="s">
        <v>8</v>
      </c>
      <c r="D10386" s="1">
        <v>1997</v>
      </c>
      <c r="E10386" s="6">
        <v>5555.5050000000001</v>
      </c>
      <c r="F10386" s="1">
        <v>1.698404531</v>
      </c>
    </row>
    <row r="10387" spans="1:6" ht="14.25" customHeight="1" x14ac:dyDescent="0.3">
      <c r="A10387" s="1" t="s">
        <v>412</v>
      </c>
      <c r="B10387" s="1" t="s">
        <v>411</v>
      </c>
      <c r="C10387" s="1" t="s">
        <v>8</v>
      </c>
      <c r="D10387" s="1">
        <v>1998</v>
      </c>
      <c r="E10387" s="6">
        <v>5687.5169999999998</v>
      </c>
      <c r="F10387" s="1">
        <v>1.727607989</v>
      </c>
    </row>
    <row r="10388" spans="1:6" ht="14.25" customHeight="1" x14ac:dyDescent="0.3">
      <c r="A10388" s="1" t="s">
        <v>412</v>
      </c>
      <c r="B10388" s="1" t="s">
        <v>411</v>
      </c>
      <c r="C10388" s="1" t="s">
        <v>8</v>
      </c>
      <c r="D10388" s="1">
        <v>1999</v>
      </c>
      <c r="E10388" s="6">
        <v>6725.2780000000002</v>
      </c>
      <c r="F10388" s="1">
        <v>2.0322247670000002</v>
      </c>
    </row>
    <row r="10389" spans="1:6" ht="14.25" customHeight="1" x14ac:dyDescent="0.3">
      <c r="A10389" s="1" t="s">
        <v>412</v>
      </c>
      <c r="B10389" s="1" t="s">
        <v>411</v>
      </c>
      <c r="C10389" s="1" t="s">
        <v>8</v>
      </c>
      <c r="D10389" s="1">
        <v>2000</v>
      </c>
      <c r="E10389" s="6">
        <v>5306.1490000000003</v>
      </c>
      <c r="F10389" s="1">
        <v>1.597639979</v>
      </c>
    </row>
    <row r="10390" spans="1:6" ht="14.25" customHeight="1" x14ac:dyDescent="0.3">
      <c r="A10390" s="1" t="s">
        <v>412</v>
      </c>
      <c r="B10390" s="1" t="s">
        <v>411</v>
      </c>
      <c r="C10390" s="1" t="s">
        <v>8</v>
      </c>
      <c r="D10390" s="1">
        <v>2001</v>
      </c>
      <c r="E10390" s="6">
        <v>5089.7960000000003</v>
      </c>
      <c r="F10390" s="1">
        <v>1.5297972259999999</v>
      </c>
    </row>
    <row r="10391" spans="1:6" ht="14.25" customHeight="1" x14ac:dyDescent="0.3">
      <c r="A10391" s="1" t="s">
        <v>412</v>
      </c>
      <c r="B10391" s="1" t="s">
        <v>411</v>
      </c>
      <c r="C10391" s="1" t="s">
        <v>8</v>
      </c>
      <c r="D10391" s="1">
        <v>2002</v>
      </c>
      <c r="E10391" s="6">
        <v>4620.42</v>
      </c>
      <c r="F10391" s="1">
        <v>1.3884433119999999</v>
      </c>
    </row>
    <row r="10392" spans="1:6" ht="14.25" customHeight="1" x14ac:dyDescent="0.3">
      <c r="A10392" s="1" t="s">
        <v>412</v>
      </c>
      <c r="B10392" s="1" t="s">
        <v>411</v>
      </c>
      <c r="C10392" s="1" t="s">
        <v>8</v>
      </c>
      <c r="D10392" s="1">
        <v>2003</v>
      </c>
      <c r="E10392" s="6">
        <v>4598.4179999999997</v>
      </c>
      <c r="F10392" s="1">
        <v>1.3827179570000001</v>
      </c>
    </row>
    <row r="10393" spans="1:6" ht="14.25" customHeight="1" x14ac:dyDescent="0.3">
      <c r="A10393" s="1" t="s">
        <v>412</v>
      </c>
      <c r="B10393" s="1" t="s">
        <v>411</v>
      </c>
      <c r="C10393" s="1" t="s">
        <v>8</v>
      </c>
      <c r="D10393" s="1">
        <v>2004</v>
      </c>
      <c r="E10393" s="6">
        <v>5610.51</v>
      </c>
      <c r="F10393" s="1">
        <v>1.687830315</v>
      </c>
    </row>
    <row r="10394" spans="1:6" ht="14.25" customHeight="1" x14ac:dyDescent="0.3">
      <c r="A10394" s="1" t="s">
        <v>412</v>
      </c>
      <c r="B10394" s="1" t="s">
        <v>411</v>
      </c>
      <c r="C10394" s="1" t="s">
        <v>8</v>
      </c>
      <c r="D10394" s="1">
        <v>2005</v>
      </c>
      <c r="E10394" s="6">
        <v>5775.5249999999996</v>
      </c>
      <c r="F10394" s="1">
        <v>1.7366824350000001</v>
      </c>
    </row>
    <row r="10395" spans="1:6" ht="14.25" customHeight="1" x14ac:dyDescent="0.3">
      <c r="A10395" s="1" t="s">
        <v>412</v>
      </c>
      <c r="B10395" s="1" t="s">
        <v>411</v>
      </c>
      <c r="C10395" s="1" t="s">
        <v>8</v>
      </c>
      <c r="D10395" s="1">
        <v>2006</v>
      </c>
      <c r="E10395" s="6">
        <v>6648.2709999999997</v>
      </c>
      <c r="F10395" s="1">
        <v>1.995853849</v>
      </c>
    </row>
    <row r="10396" spans="1:6" ht="14.25" customHeight="1" x14ac:dyDescent="0.3">
      <c r="A10396" s="1" t="s">
        <v>412</v>
      </c>
      <c r="B10396" s="1" t="s">
        <v>411</v>
      </c>
      <c r="C10396" s="1" t="s">
        <v>8</v>
      </c>
      <c r="D10396" s="1">
        <v>2007</v>
      </c>
      <c r="E10396" s="6">
        <v>5999.2120000000004</v>
      </c>
      <c r="F10396" s="1">
        <v>1.7963057120000001</v>
      </c>
    </row>
    <row r="10397" spans="1:6" ht="14.25" customHeight="1" x14ac:dyDescent="0.3">
      <c r="A10397" s="1" t="s">
        <v>412</v>
      </c>
      <c r="B10397" s="1" t="s">
        <v>411</v>
      </c>
      <c r="C10397" s="1" t="s">
        <v>8</v>
      </c>
      <c r="D10397" s="1">
        <v>2008</v>
      </c>
      <c r="E10397" s="6">
        <v>8280.0859999999993</v>
      </c>
      <c r="F10397" s="1">
        <v>2.4710537559999999</v>
      </c>
    </row>
    <row r="10398" spans="1:6" ht="14.25" customHeight="1" x14ac:dyDescent="0.3">
      <c r="A10398" s="1" t="s">
        <v>412</v>
      </c>
      <c r="B10398" s="1" t="s">
        <v>411</v>
      </c>
      <c r="C10398" s="1" t="s">
        <v>8</v>
      </c>
      <c r="D10398" s="1">
        <v>2009</v>
      </c>
      <c r="E10398" s="6">
        <v>8074.7340000000004</v>
      </c>
      <c r="F10398" s="1">
        <v>2.4012214959999998</v>
      </c>
    </row>
    <row r="10399" spans="1:6" ht="14.25" customHeight="1" x14ac:dyDescent="0.3">
      <c r="A10399" s="1" t="s">
        <v>412</v>
      </c>
      <c r="B10399" s="1" t="s">
        <v>411</v>
      </c>
      <c r="C10399" s="1" t="s">
        <v>8</v>
      </c>
      <c r="D10399" s="1">
        <v>2010</v>
      </c>
      <c r="E10399" s="6">
        <v>6453.92</v>
      </c>
      <c r="F10399" s="1">
        <v>1.912604677</v>
      </c>
    </row>
    <row r="10400" spans="1:6" ht="14.25" customHeight="1" x14ac:dyDescent="0.3">
      <c r="A10400" s="1" t="s">
        <v>412</v>
      </c>
      <c r="B10400" s="1" t="s">
        <v>411</v>
      </c>
      <c r="C10400" s="1" t="s">
        <v>8</v>
      </c>
      <c r="D10400" s="1">
        <v>2011</v>
      </c>
      <c r="E10400" s="6">
        <v>7774.04</v>
      </c>
      <c r="F10400" s="1">
        <v>2.2962006850000001</v>
      </c>
    </row>
    <row r="10401" spans="1:6" ht="14.25" customHeight="1" x14ac:dyDescent="0.3">
      <c r="A10401" s="1" t="s">
        <v>414</v>
      </c>
      <c r="B10401" s="1" t="s">
        <v>413</v>
      </c>
      <c r="C10401" s="1" t="s">
        <v>62</v>
      </c>
      <c r="D10401" s="1">
        <v>1960</v>
      </c>
      <c r="E10401" s="6">
        <v>2890696.1</v>
      </c>
      <c r="F10401" s="1">
        <v>15.999779157000001</v>
      </c>
    </row>
    <row r="10402" spans="1:6" ht="14.25" customHeight="1" x14ac:dyDescent="0.3">
      <c r="A10402" s="1" t="s">
        <v>414</v>
      </c>
      <c r="B10402" s="1" t="s">
        <v>413</v>
      </c>
      <c r="C10402" s="1" t="s">
        <v>62</v>
      </c>
      <c r="D10402" s="1">
        <v>1961</v>
      </c>
      <c r="E10402" s="6">
        <v>2880505.5070000002</v>
      </c>
      <c r="F10402" s="1">
        <v>15.681255516</v>
      </c>
    </row>
    <row r="10403" spans="1:6" ht="14.25" customHeight="1" x14ac:dyDescent="0.3">
      <c r="A10403" s="1" t="s">
        <v>414</v>
      </c>
      <c r="B10403" s="1" t="s">
        <v>413</v>
      </c>
      <c r="C10403" s="1" t="s">
        <v>62</v>
      </c>
      <c r="D10403" s="1">
        <v>1962</v>
      </c>
      <c r="E10403" s="6">
        <v>2987207.8730000001</v>
      </c>
      <c r="F10403" s="1">
        <v>16.013937498000001</v>
      </c>
    </row>
    <row r="10404" spans="1:6" ht="14.25" customHeight="1" x14ac:dyDescent="0.3">
      <c r="A10404" s="1" t="s">
        <v>414</v>
      </c>
      <c r="B10404" s="1" t="s">
        <v>413</v>
      </c>
      <c r="C10404" s="1" t="s">
        <v>62</v>
      </c>
      <c r="D10404" s="1">
        <v>1963</v>
      </c>
      <c r="E10404" s="6">
        <v>3119230.8739999998</v>
      </c>
      <c r="F10404" s="1">
        <v>16.482762145999999</v>
      </c>
    </row>
    <row r="10405" spans="1:6" ht="14.25" customHeight="1" x14ac:dyDescent="0.3">
      <c r="A10405" s="1" t="s">
        <v>414</v>
      </c>
      <c r="B10405" s="1" t="s">
        <v>413</v>
      </c>
      <c r="C10405" s="1" t="s">
        <v>62</v>
      </c>
      <c r="D10405" s="1">
        <v>1964</v>
      </c>
      <c r="E10405" s="6">
        <v>3255995.3059999999</v>
      </c>
      <c r="F10405" s="1">
        <v>16.968118578999999</v>
      </c>
    </row>
    <row r="10406" spans="1:6" ht="14.25" customHeight="1" x14ac:dyDescent="0.3">
      <c r="A10406" s="1" t="s">
        <v>414</v>
      </c>
      <c r="B10406" s="1" t="s">
        <v>413</v>
      </c>
      <c r="C10406" s="1" t="s">
        <v>62</v>
      </c>
      <c r="D10406" s="1">
        <v>1965</v>
      </c>
      <c r="E10406" s="6">
        <v>3390922.571</v>
      </c>
      <c r="F10406" s="1">
        <v>17.451725248999999</v>
      </c>
    </row>
    <row r="10407" spans="1:6" ht="14.25" customHeight="1" x14ac:dyDescent="0.3">
      <c r="A10407" s="1" t="s">
        <v>414</v>
      </c>
      <c r="B10407" s="1" t="s">
        <v>413</v>
      </c>
      <c r="C10407" s="1" t="s">
        <v>62</v>
      </c>
      <c r="D10407" s="1">
        <v>1966</v>
      </c>
      <c r="E10407" s="6">
        <v>3561878.111</v>
      </c>
      <c r="F10407" s="1">
        <v>18.121073011</v>
      </c>
    </row>
    <row r="10408" spans="1:6" ht="14.25" customHeight="1" x14ac:dyDescent="0.3">
      <c r="A10408" s="1" t="s">
        <v>414</v>
      </c>
      <c r="B10408" s="1" t="s">
        <v>413</v>
      </c>
      <c r="C10408" s="1" t="s">
        <v>62</v>
      </c>
      <c r="D10408" s="1">
        <v>1967</v>
      </c>
      <c r="E10408" s="6">
        <v>3695708.943</v>
      </c>
      <c r="F10408" s="1">
        <v>18.598317882</v>
      </c>
    </row>
    <row r="10409" spans="1:6" ht="14.25" customHeight="1" x14ac:dyDescent="0.3">
      <c r="A10409" s="1" t="s">
        <v>414</v>
      </c>
      <c r="B10409" s="1" t="s">
        <v>413</v>
      </c>
      <c r="C10409" s="1" t="s">
        <v>62</v>
      </c>
      <c r="D10409" s="1">
        <v>1968</v>
      </c>
      <c r="E10409" s="6">
        <v>3831354.94</v>
      </c>
      <c r="F10409" s="1">
        <v>19.089389155999999</v>
      </c>
    </row>
    <row r="10410" spans="1:6" ht="14.25" customHeight="1" x14ac:dyDescent="0.3">
      <c r="A10410" s="1" t="s">
        <v>414</v>
      </c>
      <c r="B10410" s="1" t="s">
        <v>413</v>
      </c>
      <c r="C10410" s="1" t="s">
        <v>62</v>
      </c>
      <c r="D10410" s="1">
        <v>1969</v>
      </c>
      <c r="E10410" s="6">
        <v>4024748.8530000001</v>
      </c>
      <c r="F10410" s="1">
        <v>19.857945661999999</v>
      </c>
    </row>
    <row r="10411" spans="1:6" ht="14.25" customHeight="1" x14ac:dyDescent="0.3">
      <c r="A10411" s="1" t="s">
        <v>414</v>
      </c>
      <c r="B10411" s="1" t="s">
        <v>413</v>
      </c>
      <c r="C10411" s="1" t="s">
        <v>62</v>
      </c>
      <c r="D10411" s="1">
        <v>1970</v>
      </c>
      <c r="E10411" s="6">
        <v>4328904.5010000002</v>
      </c>
      <c r="F10411" s="1">
        <v>21.111252273000002</v>
      </c>
    </row>
    <row r="10412" spans="1:6" ht="14.25" customHeight="1" x14ac:dyDescent="0.3">
      <c r="A10412" s="1" t="s">
        <v>414</v>
      </c>
      <c r="B10412" s="1" t="s">
        <v>413</v>
      </c>
      <c r="C10412" s="1" t="s">
        <v>62</v>
      </c>
      <c r="D10412" s="1">
        <v>1971</v>
      </c>
      <c r="E10412" s="6">
        <v>4356770.034</v>
      </c>
      <c r="F10412" s="1">
        <v>20.980203476</v>
      </c>
    </row>
    <row r="10413" spans="1:6" ht="14.25" customHeight="1" x14ac:dyDescent="0.3">
      <c r="A10413" s="1" t="s">
        <v>414</v>
      </c>
      <c r="B10413" s="1" t="s">
        <v>413</v>
      </c>
      <c r="C10413" s="1" t="s">
        <v>62</v>
      </c>
      <c r="D10413" s="1">
        <v>1972</v>
      </c>
      <c r="E10413" s="6">
        <v>4564952.9579999996</v>
      </c>
      <c r="F10413" s="1">
        <v>21.748641984999999</v>
      </c>
    </row>
    <row r="10414" spans="1:6" ht="14.25" customHeight="1" x14ac:dyDescent="0.3">
      <c r="A10414" s="1" t="s">
        <v>414</v>
      </c>
      <c r="B10414" s="1" t="s">
        <v>413</v>
      </c>
      <c r="C10414" s="1" t="s">
        <v>62</v>
      </c>
      <c r="D10414" s="1">
        <v>1973</v>
      </c>
      <c r="E10414" s="6">
        <v>4770194.9479999999</v>
      </c>
      <c r="F10414" s="1">
        <v>22.510582126999999</v>
      </c>
    </row>
    <row r="10415" spans="1:6" ht="14.25" customHeight="1" x14ac:dyDescent="0.3">
      <c r="A10415" s="1" t="s">
        <v>414</v>
      </c>
      <c r="B10415" s="1" t="s">
        <v>413</v>
      </c>
      <c r="C10415" s="1" t="s">
        <v>62</v>
      </c>
      <c r="D10415" s="1">
        <v>1974</v>
      </c>
      <c r="E10415" s="6">
        <v>4598487.6730000004</v>
      </c>
      <c r="F10415" s="1">
        <v>21.502930377999999</v>
      </c>
    </row>
    <row r="10416" spans="1:6" ht="14.25" customHeight="1" x14ac:dyDescent="0.3">
      <c r="A10416" s="1" t="s">
        <v>414</v>
      </c>
      <c r="B10416" s="1" t="s">
        <v>413</v>
      </c>
      <c r="C10416" s="1" t="s">
        <v>62</v>
      </c>
      <c r="D10416" s="1">
        <v>1975</v>
      </c>
      <c r="E10416" s="6">
        <v>4406329.5389999999</v>
      </c>
      <c r="F10416" s="1">
        <v>20.402224069999999</v>
      </c>
    </row>
    <row r="10417" spans="1:6" ht="14.25" customHeight="1" x14ac:dyDescent="0.3">
      <c r="A10417" s="1" t="s">
        <v>414</v>
      </c>
      <c r="B10417" s="1" t="s">
        <v>413</v>
      </c>
      <c r="C10417" s="1" t="s">
        <v>62</v>
      </c>
      <c r="D10417" s="1">
        <v>1976</v>
      </c>
      <c r="E10417" s="6">
        <v>4613100.6679999996</v>
      </c>
      <c r="F10417" s="1">
        <v>21.157615373999999</v>
      </c>
    </row>
    <row r="10418" spans="1:6" ht="14.25" customHeight="1" x14ac:dyDescent="0.3">
      <c r="A10418" s="1" t="s">
        <v>414</v>
      </c>
      <c r="B10418" s="1" t="s">
        <v>413</v>
      </c>
      <c r="C10418" s="1" t="s">
        <v>62</v>
      </c>
      <c r="D10418" s="1">
        <v>1977</v>
      </c>
      <c r="E10418" s="6">
        <v>4742292.7450000001</v>
      </c>
      <c r="F10418" s="1">
        <v>21.532484006000001</v>
      </c>
    </row>
    <row r="10419" spans="1:6" ht="14.25" customHeight="1" x14ac:dyDescent="0.3">
      <c r="A10419" s="1" t="s">
        <v>414</v>
      </c>
      <c r="B10419" s="1" t="s">
        <v>413</v>
      </c>
      <c r="C10419" s="1" t="s">
        <v>62</v>
      </c>
      <c r="D10419" s="1">
        <v>1978</v>
      </c>
      <c r="E10419" s="6">
        <v>4890861.25</v>
      </c>
      <c r="F10419" s="1">
        <v>21.973004695</v>
      </c>
    </row>
    <row r="10420" spans="1:6" ht="14.25" customHeight="1" x14ac:dyDescent="0.3">
      <c r="A10420" s="1" t="s">
        <v>414</v>
      </c>
      <c r="B10420" s="1" t="s">
        <v>413</v>
      </c>
      <c r="C10420" s="1" t="s">
        <v>62</v>
      </c>
      <c r="D10420" s="1">
        <v>1979</v>
      </c>
      <c r="E10420" s="6">
        <v>4901796.2439999999</v>
      </c>
      <c r="F10420" s="1">
        <v>21.780436978000001</v>
      </c>
    </row>
    <row r="10421" spans="1:6" ht="14.25" customHeight="1" x14ac:dyDescent="0.3">
      <c r="A10421" s="1" t="s">
        <v>414</v>
      </c>
      <c r="B10421" s="1" t="s">
        <v>413</v>
      </c>
      <c r="C10421" s="1" t="s">
        <v>62</v>
      </c>
      <c r="D10421" s="1">
        <v>1980</v>
      </c>
      <c r="E10421" s="6">
        <v>4723209.6770000001</v>
      </c>
      <c r="F10421" s="1">
        <v>20.786487740999998</v>
      </c>
    </row>
    <row r="10422" spans="1:6" ht="14.25" customHeight="1" x14ac:dyDescent="0.3">
      <c r="A10422" s="1" t="s">
        <v>414</v>
      </c>
      <c r="B10422" s="1" t="s">
        <v>413</v>
      </c>
      <c r="C10422" s="1" t="s">
        <v>62</v>
      </c>
      <c r="D10422" s="1">
        <v>1981</v>
      </c>
      <c r="E10422" s="6">
        <v>4535800.3080000002</v>
      </c>
      <c r="F10422" s="1">
        <v>19.766764173999999</v>
      </c>
    </row>
    <row r="10423" spans="1:6" ht="14.25" customHeight="1" x14ac:dyDescent="0.3">
      <c r="A10423" s="1" t="s">
        <v>414</v>
      </c>
      <c r="B10423" s="1" t="s">
        <v>413</v>
      </c>
      <c r="C10423" s="1" t="s">
        <v>62</v>
      </c>
      <c r="D10423" s="1">
        <v>1982</v>
      </c>
      <c r="E10423" s="6">
        <v>4306748.4869999997</v>
      </c>
      <c r="F10423" s="1">
        <v>18.590495229999998</v>
      </c>
    </row>
    <row r="10424" spans="1:6" ht="14.25" customHeight="1" x14ac:dyDescent="0.3">
      <c r="A10424" s="1" t="s">
        <v>414</v>
      </c>
      <c r="B10424" s="1" t="s">
        <v>413</v>
      </c>
      <c r="C10424" s="1" t="s">
        <v>62</v>
      </c>
      <c r="D10424" s="1">
        <v>1983</v>
      </c>
      <c r="E10424" s="6">
        <v>4341878.3470000001</v>
      </c>
      <c r="F10424" s="1">
        <v>18.57154371</v>
      </c>
    </row>
    <row r="10425" spans="1:6" ht="14.25" customHeight="1" x14ac:dyDescent="0.3">
      <c r="A10425" s="1" t="s">
        <v>414</v>
      </c>
      <c r="B10425" s="1" t="s">
        <v>413</v>
      </c>
      <c r="C10425" s="1" t="s">
        <v>62</v>
      </c>
      <c r="D10425" s="1">
        <v>1984</v>
      </c>
      <c r="E10425" s="6">
        <v>4475192.1320000002</v>
      </c>
      <c r="F10425" s="1">
        <v>18.976750268</v>
      </c>
    </row>
    <row r="10426" spans="1:6" ht="14.25" customHeight="1" x14ac:dyDescent="0.3">
      <c r="A10426" s="1" t="s">
        <v>414</v>
      </c>
      <c r="B10426" s="1" t="s">
        <v>413</v>
      </c>
      <c r="C10426" s="1" t="s">
        <v>62</v>
      </c>
      <c r="D10426" s="1">
        <v>1985</v>
      </c>
      <c r="E10426" s="6">
        <v>4492555.3770000003</v>
      </c>
      <c r="F10426" s="1">
        <v>18.882312743</v>
      </c>
    </row>
    <row r="10427" spans="1:6" ht="14.25" customHeight="1" x14ac:dyDescent="0.3">
      <c r="A10427" s="1" t="s">
        <v>414</v>
      </c>
      <c r="B10427" s="1" t="s">
        <v>413</v>
      </c>
      <c r="C10427" s="1" t="s">
        <v>62</v>
      </c>
      <c r="D10427" s="1">
        <v>1986</v>
      </c>
      <c r="E10427" s="6">
        <v>4495463.3080000002</v>
      </c>
      <c r="F10427" s="1">
        <v>18.720722716000001</v>
      </c>
    </row>
    <row r="10428" spans="1:6" ht="14.25" customHeight="1" x14ac:dyDescent="0.3">
      <c r="A10428" s="1" t="s">
        <v>414</v>
      </c>
      <c r="B10428" s="1" t="s">
        <v>413</v>
      </c>
      <c r="C10428" s="1" t="s">
        <v>62</v>
      </c>
      <c r="D10428" s="1">
        <v>1987</v>
      </c>
      <c r="E10428" s="6">
        <v>4688373.1770000001</v>
      </c>
      <c r="F10428" s="1">
        <v>19.350334423</v>
      </c>
    </row>
    <row r="10429" spans="1:6" ht="14.25" customHeight="1" x14ac:dyDescent="0.3">
      <c r="A10429" s="1" t="s">
        <v>414</v>
      </c>
      <c r="B10429" s="1" t="s">
        <v>413</v>
      </c>
      <c r="C10429" s="1" t="s">
        <v>62</v>
      </c>
      <c r="D10429" s="1">
        <v>1988</v>
      </c>
      <c r="E10429" s="6">
        <v>4892526.068</v>
      </c>
      <c r="F10429" s="1">
        <v>20.010413409000002</v>
      </c>
    </row>
    <row r="10430" spans="1:6" ht="14.25" customHeight="1" x14ac:dyDescent="0.3">
      <c r="A10430" s="1" t="s">
        <v>414</v>
      </c>
      <c r="B10430" s="1" t="s">
        <v>413</v>
      </c>
      <c r="C10430" s="1" t="s">
        <v>62</v>
      </c>
      <c r="D10430" s="1">
        <v>1989</v>
      </c>
      <c r="E10430" s="6">
        <v>4955081.4210000001</v>
      </c>
      <c r="F10430" s="1">
        <v>20.075769779000002</v>
      </c>
    </row>
    <row r="10431" spans="1:6" ht="14.25" customHeight="1" x14ac:dyDescent="0.3">
      <c r="A10431" s="1" t="s">
        <v>414</v>
      </c>
      <c r="B10431" s="1" t="s">
        <v>413</v>
      </c>
      <c r="C10431" s="1" t="s">
        <v>62</v>
      </c>
      <c r="D10431" s="1">
        <v>1990</v>
      </c>
      <c r="E10431" s="6">
        <v>4823557.1320000002</v>
      </c>
      <c r="F10431" s="1">
        <v>19.323368167000002</v>
      </c>
    </row>
    <row r="10432" spans="1:6" ht="14.25" customHeight="1" x14ac:dyDescent="0.3">
      <c r="A10432" s="1" t="s">
        <v>414</v>
      </c>
      <c r="B10432" s="1" t="s">
        <v>413</v>
      </c>
      <c r="C10432" s="1" t="s">
        <v>62</v>
      </c>
      <c r="D10432" s="1">
        <v>1991</v>
      </c>
      <c r="E10432" s="6">
        <v>4822383.6919999998</v>
      </c>
      <c r="F10432" s="1">
        <v>19.062236658</v>
      </c>
    </row>
    <row r="10433" spans="1:6" ht="14.25" customHeight="1" x14ac:dyDescent="0.3">
      <c r="A10433" s="1" t="s">
        <v>414</v>
      </c>
      <c r="B10433" s="1" t="s">
        <v>413</v>
      </c>
      <c r="C10433" s="1" t="s">
        <v>62</v>
      </c>
      <c r="D10433" s="1">
        <v>1992</v>
      </c>
      <c r="E10433" s="6">
        <v>4911103.09</v>
      </c>
      <c r="F10433" s="1">
        <v>19.145555759000001</v>
      </c>
    </row>
    <row r="10434" spans="1:6" ht="14.25" customHeight="1" x14ac:dyDescent="0.3">
      <c r="A10434" s="1" t="s">
        <v>414</v>
      </c>
      <c r="B10434" s="1" t="s">
        <v>413</v>
      </c>
      <c r="C10434" s="1" t="s">
        <v>62</v>
      </c>
      <c r="D10434" s="1">
        <v>1993</v>
      </c>
      <c r="E10434" s="6">
        <v>5032931.8310000002</v>
      </c>
      <c r="F10434" s="1">
        <v>19.363462583</v>
      </c>
    </row>
    <row r="10435" spans="1:6" ht="14.25" customHeight="1" x14ac:dyDescent="0.3">
      <c r="A10435" s="1" t="s">
        <v>414</v>
      </c>
      <c r="B10435" s="1" t="s">
        <v>413</v>
      </c>
      <c r="C10435" s="1" t="s">
        <v>62</v>
      </c>
      <c r="D10435" s="1">
        <v>1994</v>
      </c>
      <c r="E10435" s="6">
        <v>5098475.7889999999</v>
      </c>
      <c r="F10435" s="1">
        <v>19.376556437000001</v>
      </c>
    </row>
    <row r="10436" spans="1:6" ht="14.25" customHeight="1" x14ac:dyDescent="0.3">
      <c r="A10436" s="1" t="s">
        <v>414</v>
      </c>
      <c r="B10436" s="1" t="s">
        <v>413</v>
      </c>
      <c r="C10436" s="1" t="s">
        <v>62</v>
      </c>
      <c r="D10436" s="1">
        <v>1995</v>
      </c>
      <c r="E10436" s="6">
        <v>5138009.716</v>
      </c>
      <c r="F10436" s="1">
        <v>19.295659859000001</v>
      </c>
    </row>
    <row r="10437" spans="1:6" ht="14.25" customHeight="1" x14ac:dyDescent="0.3">
      <c r="A10437" s="1" t="s">
        <v>414</v>
      </c>
      <c r="B10437" s="1" t="s">
        <v>413</v>
      </c>
      <c r="C10437" s="1" t="s">
        <v>62</v>
      </c>
      <c r="D10437" s="1">
        <v>1996</v>
      </c>
      <c r="E10437" s="6">
        <v>5260696.5350000001</v>
      </c>
      <c r="F10437" s="1">
        <v>19.527890505999999</v>
      </c>
    </row>
    <row r="10438" spans="1:6" ht="14.25" customHeight="1" x14ac:dyDescent="0.3">
      <c r="A10438" s="1" t="s">
        <v>414</v>
      </c>
      <c r="B10438" s="1" t="s">
        <v>413</v>
      </c>
      <c r="C10438" s="1" t="s">
        <v>62</v>
      </c>
      <c r="D10438" s="1">
        <v>1997</v>
      </c>
      <c r="E10438" s="6">
        <v>5375235.2800000003</v>
      </c>
      <c r="F10438" s="1">
        <v>19.714275738000001</v>
      </c>
    </row>
    <row r="10439" spans="1:6" ht="14.25" customHeight="1" x14ac:dyDescent="0.3">
      <c r="A10439" s="1" t="s">
        <v>414</v>
      </c>
      <c r="B10439" s="1" t="s">
        <v>413</v>
      </c>
      <c r="C10439" s="1" t="s">
        <v>62</v>
      </c>
      <c r="D10439" s="1">
        <v>1998</v>
      </c>
      <c r="E10439" s="6">
        <v>5410918.8569999998</v>
      </c>
      <c r="F10439" s="1">
        <v>19.6151546</v>
      </c>
    </row>
    <row r="10440" spans="1:6" ht="14.25" customHeight="1" x14ac:dyDescent="0.3">
      <c r="A10440" s="1" t="s">
        <v>414</v>
      </c>
      <c r="B10440" s="1" t="s">
        <v>413</v>
      </c>
      <c r="C10440" s="1" t="s">
        <v>62</v>
      </c>
      <c r="D10440" s="1">
        <v>1999</v>
      </c>
      <c r="E10440" s="6">
        <v>5510430.2359999996</v>
      </c>
      <c r="F10440" s="1">
        <v>19.747814778999999</v>
      </c>
    </row>
    <row r="10441" spans="1:6" ht="14.25" customHeight="1" x14ac:dyDescent="0.3">
      <c r="A10441" s="1" t="s">
        <v>414</v>
      </c>
      <c r="B10441" s="1" t="s">
        <v>413</v>
      </c>
      <c r="C10441" s="1" t="s">
        <v>62</v>
      </c>
      <c r="D10441" s="1">
        <v>2000</v>
      </c>
      <c r="E10441" s="6">
        <v>5701829.301</v>
      </c>
      <c r="F10441" s="1">
        <v>20.207614758999998</v>
      </c>
    </row>
    <row r="10442" spans="1:6" ht="14.25" customHeight="1" x14ac:dyDescent="0.3">
      <c r="A10442" s="1" t="s">
        <v>414</v>
      </c>
      <c r="B10442" s="1" t="s">
        <v>413</v>
      </c>
      <c r="C10442" s="1" t="s">
        <v>62</v>
      </c>
      <c r="D10442" s="1">
        <v>2001</v>
      </c>
      <c r="E10442" s="6">
        <v>5601404.8389999997</v>
      </c>
      <c r="F10442" s="1">
        <v>19.656193212000002</v>
      </c>
    </row>
    <row r="10443" spans="1:6" ht="14.25" customHeight="1" x14ac:dyDescent="0.3">
      <c r="A10443" s="1" t="s">
        <v>414</v>
      </c>
      <c r="B10443" s="1" t="s">
        <v>413</v>
      </c>
      <c r="C10443" s="1" t="s">
        <v>62</v>
      </c>
      <c r="D10443" s="1">
        <v>2002</v>
      </c>
      <c r="E10443" s="6">
        <v>5648727.4740000004</v>
      </c>
      <c r="F10443" s="1">
        <v>19.639195771000001</v>
      </c>
    </row>
    <row r="10444" spans="1:6" ht="14.25" customHeight="1" x14ac:dyDescent="0.3">
      <c r="A10444" s="1" t="s">
        <v>414</v>
      </c>
      <c r="B10444" s="1" t="s">
        <v>413</v>
      </c>
      <c r="C10444" s="1" t="s">
        <v>62</v>
      </c>
      <c r="D10444" s="1">
        <v>2003</v>
      </c>
      <c r="E10444" s="6">
        <v>5679222.2460000003</v>
      </c>
      <c r="F10444" s="1">
        <v>19.576239048000001</v>
      </c>
    </row>
    <row r="10445" spans="1:6" ht="14.25" customHeight="1" x14ac:dyDescent="0.3">
      <c r="A10445" s="1" t="s">
        <v>414</v>
      </c>
      <c r="B10445" s="1" t="s">
        <v>413</v>
      </c>
      <c r="C10445" s="1" t="s">
        <v>62</v>
      </c>
      <c r="D10445" s="1">
        <v>2004</v>
      </c>
      <c r="E10445" s="6">
        <v>5763456.9029999999</v>
      </c>
      <c r="F10445" s="1">
        <v>19.683581350000001</v>
      </c>
    </row>
    <row r="10446" spans="1:6" ht="14.25" customHeight="1" x14ac:dyDescent="0.3">
      <c r="A10446" s="1" t="s">
        <v>414</v>
      </c>
      <c r="B10446" s="1" t="s">
        <v>413</v>
      </c>
      <c r="C10446" s="1" t="s">
        <v>62</v>
      </c>
      <c r="D10446" s="1">
        <v>2005</v>
      </c>
      <c r="E10446" s="6">
        <v>5795161.7850000001</v>
      </c>
      <c r="F10446" s="1">
        <v>19.610275039000001</v>
      </c>
    </row>
    <row r="10447" spans="1:6" ht="14.25" customHeight="1" x14ac:dyDescent="0.3">
      <c r="A10447" s="1" t="s">
        <v>414</v>
      </c>
      <c r="B10447" s="1" t="s">
        <v>413</v>
      </c>
      <c r="C10447" s="1" t="s">
        <v>62</v>
      </c>
      <c r="D10447" s="1">
        <v>2006</v>
      </c>
      <c r="E10447" s="6">
        <v>5703871.8200000003</v>
      </c>
      <c r="F10447" s="1">
        <v>19.116138824</v>
      </c>
    </row>
    <row r="10448" spans="1:6" ht="14.25" customHeight="1" x14ac:dyDescent="0.3">
      <c r="A10448" s="1" t="s">
        <v>414</v>
      </c>
      <c r="B10448" s="1" t="s">
        <v>413</v>
      </c>
      <c r="C10448" s="1" t="s">
        <v>62</v>
      </c>
      <c r="D10448" s="1">
        <v>2007</v>
      </c>
      <c r="E10448" s="6">
        <v>5794923.4299999997</v>
      </c>
      <c r="F10448" s="1">
        <v>19.237460447</v>
      </c>
    </row>
    <row r="10449" spans="1:6" ht="14.25" customHeight="1" x14ac:dyDescent="0.3">
      <c r="A10449" s="1" t="s">
        <v>414</v>
      </c>
      <c r="B10449" s="1" t="s">
        <v>413</v>
      </c>
      <c r="C10449" s="1" t="s">
        <v>62</v>
      </c>
      <c r="D10449" s="1">
        <v>2008</v>
      </c>
      <c r="E10449" s="6">
        <v>5622464.4199999999</v>
      </c>
      <c r="F10449" s="1">
        <v>18.489233752000001</v>
      </c>
    </row>
    <row r="10450" spans="1:6" ht="14.25" customHeight="1" x14ac:dyDescent="0.3">
      <c r="A10450" s="1" t="s">
        <v>414</v>
      </c>
      <c r="B10450" s="1" t="s">
        <v>413</v>
      </c>
      <c r="C10450" s="1" t="s">
        <v>62</v>
      </c>
      <c r="D10450" s="1">
        <v>2009</v>
      </c>
      <c r="E10450" s="6">
        <v>5274132.4230000004</v>
      </c>
      <c r="F10450" s="1">
        <v>17.192379098</v>
      </c>
    </row>
    <row r="10451" spans="1:6" ht="14.25" customHeight="1" x14ac:dyDescent="0.3">
      <c r="A10451" s="1" t="s">
        <v>414</v>
      </c>
      <c r="B10451" s="1" t="s">
        <v>413</v>
      </c>
      <c r="C10451" s="1" t="s">
        <v>62</v>
      </c>
      <c r="D10451" s="1">
        <v>2010</v>
      </c>
      <c r="E10451" s="6">
        <v>5408869.0039999997</v>
      </c>
      <c r="F10451" s="1">
        <v>17.484792183</v>
      </c>
    </row>
    <row r="10452" spans="1:6" ht="14.25" customHeight="1" x14ac:dyDescent="0.3">
      <c r="A10452" s="1" t="s">
        <v>414</v>
      </c>
      <c r="B10452" s="1" t="s">
        <v>413</v>
      </c>
      <c r="C10452" s="1" t="s">
        <v>62</v>
      </c>
      <c r="D10452" s="1">
        <v>2011</v>
      </c>
      <c r="E10452" s="6">
        <v>5305569.6140000001</v>
      </c>
      <c r="F10452" s="1">
        <v>17.020216338000001</v>
      </c>
    </row>
    <row r="10453" spans="1:6" ht="14.25" customHeight="1" x14ac:dyDescent="0.3">
      <c r="A10453" s="1" t="s">
        <v>416</v>
      </c>
      <c r="B10453" s="1" t="s">
        <v>415</v>
      </c>
      <c r="C10453" s="1" t="s">
        <v>11</v>
      </c>
      <c r="D10453" s="1">
        <v>1960</v>
      </c>
    </row>
    <row r="10454" spans="1:6" ht="14.25" customHeight="1" x14ac:dyDescent="0.3">
      <c r="A10454" s="1" t="s">
        <v>416</v>
      </c>
      <c r="B10454" s="1" t="s">
        <v>415</v>
      </c>
      <c r="C10454" s="1" t="s">
        <v>11</v>
      </c>
      <c r="D10454" s="1">
        <v>1961</v>
      </c>
    </row>
    <row r="10455" spans="1:6" ht="14.25" customHeight="1" x14ac:dyDescent="0.3">
      <c r="A10455" s="1" t="s">
        <v>416</v>
      </c>
      <c r="B10455" s="1" t="s">
        <v>415</v>
      </c>
      <c r="C10455" s="1" t="s">
        <v>11</v>
      </c>
      <c r="D10455" s="1">
        <v>1962</v>
      </c>
    </row>
    <row r="10456" spans="1:6" ht="14.25" customHeight="1" x14ac:dyDescent="0.3">
      <c r="A10456" s="1" t="s">
        <v>416</v>
      </c>
      <c r="B10456" s="1" t="s">
        <v>415</v>
      </c>
      <c r="C10456" s="1" t="s">
        <v>11</v>
      </c>
      <c r="D10456" s="1">
        <v>1963</v>
      </c>
    </row>
    <row r="10457" spans="1:6" ht="14.25" customHeight="1" x14ac:dyDescent="0.3">
      <c r="A10457" s="1" t="s">
        <v>416</v>
      </c>
      <c r="B10457" s="1" t="s">
        <v>415</v>
      </c>
      <c r="C10457" s="1" t="s">
        <v>11</v>
      </c>
      <c r="D10457" s="1">
        <v>1964</v>
      </c>
    </row>
    <row r="10458" spans="1:6" ht="14.25" customHeight="1" x14ac:dyDescent="0.3">
      <c r="A10458" s="1" t="s">
        <v>416</v>
      </c>
      <c r="B10458" s="1" t="s">
        <v>415</v>
      </c>
      <c r="C10458" s="1" t="s">
        <v>11</v>
      </c>
      <c r="D10458" s="1">
        <v>1965</v>
      </c>
    </row>
    <row r="10459" spans="1:6" ht="14.25" customHeight="1" x14ac:dyDescent="0.3">
      <c r="A10459" s="1" t="s">
        <v>416</v>
      </c>
      <c r="B10459" s="1" t="s">
        <v>415</v>
      </c>
      <c r="C10459" s="1" t="s">
        <v>11</v>
      </c>
      <c r="D10459" s="1">
        <v>1966</v>
      </c>
    </row>
    <row r="10460" spans="1:6" ht="14.25" customHeight="1" x14ac:dyDescent="0.3">
      <c r="A10460" s="1" t="s">
        <v>416</v>
      </c>
      <c r="B10460" s="1" t="s">
        <v>415</v>
      </c>
      <c r="C10460" s="1" t="s">
        <v>11</v>
      </c>
      <c r="D10460" s="1">
        <v>1967</v>
      </c>
    </row>
    <row r="10461" spans="1:6" ht="14.25" customHeight="1" x14ac:dyDescent="0.3">
      <c r="A10461" s="1" t="s">
        <v>416</v>
      </c>
      <c r="B10461" s="1" t="s">
        <v>415</v>
      </c>
      <c r="C10461" s="1" t="s">
        <v>11</v>
      </c>
      <c r="D10461" s="1">
        <v>1968</v>
      </c>
    </row>
    <row r="10462" spans="1:6" ht="14.25" customHeight="1" x14ac:dyDescent="0.3">
      <c r="A10462" s="1" t="s">
        <v>416</v>
      </c>
      <c r="B10462" s="1" t="s">
        <v>415</v>
      </c>
      <c r="C10462" s="1" t="s">
        <v>11</v>
      </c>
      <c r="D10462" s="1">
        <v>1969</v>
      </c>
    </row>
    <row r="10463" spans="1:6" ht="14.25" customHeight="1" x14ac:dyDescent="0.3">
      <c r="A10463" s="1" t="s">
        <v>416</v>
      </c>
      <c r="B10463" s="1" t="s">
        <v>415</v>
      </c>
      <c r="C10463" s="1" t="s">
        <v>11</v>
      </c>
      <c r="D10463" s="1">
        <v>1970</v>
      </c>
    </row>
    <row r="10464" spans="1:6"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6" ht="14.25" customHeight="1" x14ac:dyDescent="0.3">
      <c r="A10481" s="1" t="s">
        <v>416</v>
      </c>
      <c r="B10481" s="1" t="s">
        <v>415</v>
      </c>
      <c r="C10481" s="1" t="s">
        <v>11</v>
      </c>
      <c r="D10481" s="1">
        <v>1988</v>
      </c>
    </row>
    <row r="10482" spans="1:6" ht="14.25" customHeight="1" x14ac:dyDescent="0.3">
      <c r="A10482" s="1" t="s">
        <v>416</v>
      </c>
      <c r="B10482" s="1" t="s">
        <v>415</v>
      </c>
      <c r="C10482" s="1" t="s">
        <v>11</v>
      </c>
      <c r="D10482" s="1">
        <v>1989</v>
      </c>
    </row>
    <row r="10483" spans="1:6" ht="14.25" customHeight="1" x14ac:dyDescent="0.3">
      <c r="A10483" s="1" t="s">
        <v>416</v>
      </c>
      <c r="B10483" s="1" t="s">
        <v>415</v>
      </c>
      <c r="C10483" s="1" t="s">
        <v>11</v>
      </c>
      <c r="D10483" s="1">
        <v>1990</v>
      </c>
    </row>
    <row r="10484" spans="1:6" ht="14.25" customHeight="1" x14ac:dyDescent="0.3">
      <c r="A10484" s="1" t="s">
        <v>416</v>
      </c>
      <c r="B10484" s="1" t="s">
        <v>415</v>
      </c>
      <c r="C10484" s="1" t="s">
        <v>11</v>
      </c>
      <c r="D10484" s="1">
        <v>1991</v>
      </c>
    </row>
    <row r="10485" spans="1:6" ht="14.25" customHeight="1" x14ac:dyDescent="0.3">
      <c r="A10485" s="1" t="s">
        <v>416</v>
      </c>
      <c r="B10485" s="1" t="s">
        <v>415</v>
      </c>
      <c r="C10485" s="1" t="s">
        <v>11</v>
      </c>
      <c r="D10485" s="1">
        <v>1992</v>
      </c>
      <c r="E10485" s="6">
        <v>115712.185</v>
      </c>
      <c r="F10485" s="1">
        <v>5.3947589630000001</v>
      </c>
    </row>
    <row r="10486" spans="1:6" ht="14.25" customHeight="1" x14ac:dyDescent="0.3">
      <c r="A10486" s="1" t="s">
        <v>416</v>
      </c>
      <c r="B10486" s="1" t="s">
        <v>415</v>
      </c>
      <c r="C10486" s="1" t="s">
        <v>11</v>
      </c>
      <c r="D10486" s="1">
        <v>1993</v>
      </c>
      <c r="E10486" s="6">
        <v>119965.905</v>
      </c>
      <c r="F10486" s="1">
        <v>5.467409762</v>
      </c>
    </row>
    <row r="10487" spans="1:6" ht="14.25" customHeight="1" x14ac:dyDescent="0.3">
      <c r="A10487" s="1" t="s">
        <v>416</v>
      </c>
      <c r="B10487" s="1" t="s">
        <v>415</v>
      </c>
      <c r="C10487" s="1" t="s">
        <v>11</v>
      </c>
      <c r="D10487" s="1">
        <v>1994</v>
      </c>
      <c r="E10487" s="6">
        <v>112397.217</v>
      </c>
      <c r="F10487" s="1">
        <v>5.0228903340000004</v>
      </c>
    </row>
    <row r="10488" spans="1:6" ht="14.25" customHeight="1" x14ac:dyDescent="0.3">
      <c r="A10488" s="1" t="s">
        <v>416</v>
      </c>
      <c r="B10488" s="1" t="s">
        <v>415</v>
      </c>
      <c r="C10488" s="1" t="s">
        <v>11</v>
      </c>
      <c r="D10488" s="1">
        <v>1995</v>
      </c>
      <c r="E10488" s="6">
        <v>101850.925</v>
      </c>
      <c r="F10488" s="1">
        <v>4.4700866799999996</v>
      </c>
    </row>
    <row r="10489" spans="1:6" ht="14.25" customHeight="1" x14ac:dyDescent="0.3">
      <c r="A10489" s="1" t="s">
        <v>416</v>
      </c>
      <c r="B10489" s="1" t="s">
        <v>415</v>
      </c>
      <c r="C10489" s="1" t="s">
        <v>11</v>
      </c>
      <c r="D10489" s="1">
        <v>1996</v>
      </c>
      <c r="E10489" s="6">
        <v>104241.80899999999</v>
      </c>
      <c r="F10489" s="1">
        <v>4.4883448440000002</v>
      </c>
    </row>
    <row r="10490" spans="1:6" ht="14.25" customHeight="1" x14ac:dyDescent="0.3">
      <c r="A10490" s="1" t="s">
        <v>416</v>
      </c>
      <c r="B10490" s="1" t="s">
        <v>415</v>
      </c>
      <c r="C10490" s="1" t="s">
        <v>11</v>
      </c>
      <c r="D10490" s="1">
        <v>1997</v>
      </c>
      <c r="E10490" s="6">
        <v>102646.664</v>
      </c>
      <c r="F10490" s="1">
        <v>4.3371218999999996</v>
      </c>
    </row>
    <row r="10491" spans="1:6" ht="14.25" customHeight="1" x14ac:dyDescent="0.3">
      <c r="A10491" s="1" t="s">
        <v>416</v>
      </c>
      <c r="B10491" s="1" t="s">
        <v>415</v>
      </c>
      <c r="C10491" s="1" t="s">
        <v>11</v>
      </c>
      <c r="D10491" s="1">
        <v>1998</v>
      </c>
      <c r="E10491" s="6">
        <v>118477.103</v>
      </c>
      <c r="F10491" s="1">
        <v>4.9260780420000003</v>
      </c>
    </row>
    <row r="10492" spans="1:6" ht="14.25" customHeight="1" x14ac:dyDescent="0.3">
      <c r="A10492" s="1" t="s">
        <v>416</v>
      </c>
      <c r="B10492" s="1" t="s">
        <v>415</v>
      </c>
      <c r="C10492" s="1" t="s">
        <v>11</v>
      </c>
      <c r="D10492" s="1">
        <v>1999</v>
      </c>
      <c r="E10492" s="6">
        <v>118319.42200000001</v>
      </c>
      <c r="F10492" s="1">
        <v>4.8667787669999996</v>
      </c>
    </row>
    <row r="10493" spans="1:6" ht="14.25" customHeight="1" x14ac:dyDescent="0.3">
      <c r="A10493" s="1" t="s">
        <v>416</v>
      </c>
      <c r="B10493" s="1" t="s">
        <v>415</v>
      </c>
      <c r="C10493" s="1" t="s">
        <v>11</v>
      </c>
      <c r="D10493" s="1">
        <v>2000</v>
      </c>
      <c r="E10493" s="6">
        <v>121058.671</v>
      </c>
      <c r="F10493" s="1">
        <v>4.91102258</v>
      </c>
    </row>
    <row r="10494" spans="1:6" ht="14.25" customHeight="1" x14ac:dyDescent="0.3">
      <c r="A10494" s="1" t="s">
        <v>416</v>
      </c>
      <c r="B10494" s="1" t="s">
        <v>415</v>
      </c>
      <c r="C10494" s="1" t="s">
        <v>11</v>
      </c>
      <c r="D10494" s="1">
        <v>2001</v>
      </c>
      <c r="E10494" s="6">
        <v>123200.19899999999</v>
      </c>
      <c r="F10494" s="1">
        <v>4.9350255660000002</v>
      </c>
    </row>
    <row r="10495" spans="1:6" ht="14.25" customHeight="1" x14ac:dyDescent="0.3">
      <c r="A10495" s="1" t="s">
        <v>416</v>
      </c>
      <c r="B10495" s="1" t="s">
        <v>415</v>
      </c>
      <c r="C10495" s="1" t="s">
        <v>11</v>
      </c>
      <c r="D10495" s="1">
        <v>2002</v>
      </c>
      <c r="E10495" s="6">
        <v>128077.30899999999</v>
      </c>
      <c r="F10495" s="1">
        <v>5.0679831120000003</v>
      </c>
    </row>
    <row r="10496" spans="1:6" ht="14.25" customHeight="1" x14ac:dyDescent="0.3">
      <c r="A10496" s="1" t="s">
        <v>416</v>
      </c>
      <c r="B10496" s="1" t="s">
        <v>415</v>
      </c>
      <c r="C10496" s="1" t="s">
        <v>11</v>
      </c>
      <c r="D10496" s="1">
        <v>2003</v>
      </c>
      <c r="E10496" s="6">
        <v>123577.9</v>
      </c>
      <c r="F10496" s="1">
        <v>4.833369512</v>
      </c>
    </row>
    <row r="10497" spans="1:6" ht="14.25" customHeight="1" x14ac:dyDescent="0.3">
      <c r="A10497" s="1" t="s">
        <v>416</v>
      </c>
      <c r="B10497" s="1" t="s">
        <v>415</v>
      </c>
      <c r="C10497" s="1" t="s">
        <v>11</v>
      </c>
      <c r="D10497" s="1">
        <v>2004</v>
      </c>
      <c r="E10497" s="6">
        <v>120325.27099999999</v>
      </c>
      <c r="F10497" s="1">
        <v>4.652166824</v>
      </c>
    </row>
    <row r="10498" spans="1:6" ht="14.25" customHeight="1" x14ac:dyDescent="0.3">
      <c r="A10498" s="1" t="s">
        <v>416</v>
      </c>
      <c r="B10498" s="1" t="s">
        <v>415</v>
      </c>
      <c r="C10498" s="1" t="s">
        <v>11</v>
      </c>
      <c r="D10498" s="1">
        <v>2005</v>
      </c>
      <c r="E10498" s="6">
        <v>112877.594</v>
      </c>
      <c r="F10498" s="1">
        <v>4.3137384489999997</v>
      </c>
    </row>
    <row r="10499" spans="1:6" ht="14.25" customHeight="1" x14ac:dyDescent="0.3">
      <c r="A10499" s="1" t="s">
        <v>416</v>
      </c>
      <c r="B10499" s="1" t="s">
        <v>415</v>
      </c>
      <c r="C10499" s="1" t="s">
        <v>11</v>
      </c>
      <c r="D10499" s="1">
        <v>2006</v>
      </c>
      <c r="E10499" s="6">
        <v>117520.016</v>
      </c>
      <c r="F10499" s="1">
        <v>4.4366847939999996</v>
      </c>
    </row>
    <row r="10500" spans="1:6" ht="14.25" customHeight="1" x14ac:dyDescent="0.3">
      <c r="A10500" s="1" t="s">
        <v>416</v>
      </c>
      <c r="B10500" s="1" t="s">
        <v>415</v>
      </c>
      <c r="C10500" s="1" t="s">
        <v>11</v>
      </c>
      <c r="D10500" s="1">
        <v>2007</v>
      </c>
      <c r="E10500" s="6">
        <v>117989.39200000001</v>
      </c>
      <c r="F10500" s="1">
        <v>4.3914467769999996</v>
      </c>
    </row>
    <row r="10501" spans="1:6" ht="14.25" customHeight="1" x14ac:dyDescent="0.3">
      <c r="A10501" s="1" t="s">
        <v>416</v>
      </c>
      <c r="B10501" s="1" t="s">
        <v>415</v>
      </c>
      <c r="C10501" s="1" t="s">
        <v>11</v>
      </c>
      <c r="D10501" s="1">
        <v>2008</v>
      </c>
      <c r="E10501" s="6">
        <v>121073.33900000001</v>
      </c>
      <c r="F10501" s="1">
        <v>4.4344660249999999</v>
      </c>
    </row>
    <row r="10502" spans="1:6" ht="14.25" customHeight="1" x14ac:dyDescent="0.3">
      <c r="A10502" s="1" t="s">
        <v>416</v>
      </c>
      <c r="B10502" s="1" t="s">
        <v>415</v>
      </c>
      <c r="C10502" s="1" t="s">
        <v>11</v>
      </c>
      <c r="D10502" s="1">
        <v>2009</v>
      </c>
      <c r="E10502" s="6">
        <v>108627.541</v>
      </c>
      <c r="F10502" s="1">
        <v>3.912053019</v>
      </c>
    </row>
    <row r="10503" spans="1:6" ht="14.25" customHeight="1" x14ac:dyDescent="0.3">
      <c r="A10503" s="1" t="s">
        <v>416</v>
      </c>
      <c r="B10503" s="1" t="s">
        <v>415</v>
      </c>
      <c r="C10503" s="1" t="s">
        <v>11</v>
      </c>
      <c r="D10503" s="1">
        <v>2010</v>
      </c>
      <c r="E10503" s="6">
        <v>105488.58900000001</v>
      </c>
      <c r="F10503" s="1">
        <v>3.6932676880000002</v>
      </c>
    </row>
    <row r="10504" spans="1:6" ht="14.25" customHeight="1" x14ac:dyDescent="0.3">
      <c r="A10504" s="1" t="s">
        <v>416</v>
      </c>
      <c r="B10504" s="1" t="s">
        <v>415</v>
      </c>
      <c r="C10504" s="1" t="s">
        <v>11</v>
      </c>
      <c r="D10504" s="1">
        <v>2011</v>
      </c>
      <c r="E10504" s="6">
        <v>114861.44100000001</v>
      </c>
      <c r="F10504" s="1">
        <v>3.9149212659999999</v>
      </c>
    </row>
    <row r="10505" spans="1:6" ht="14.25" customHeight="1" x14ac:dyDescent="0.3">
      <c r="A10505" s="1" t="s">
        <v>418</v>
      </c>
      <c r="B10505" s="1" t="s">
        <v>417</v>
      </c>
      <c r="C10505" s="1" t="s">
        <v>8</v>
      </c>
      <c r="D10505" s="1">
        <v>1960</v>
      </c>
      <c r="E10505" s="1">
        <v>11.000999999999999</v>
      </c>
      <c r="F10505" s="1">
        <v>0.13590206099999999</v>
      </c>
    </row>
    <row r="10506" spans="1:6" ht="14.25" customHeight="1" x14ac:dyDescent="0.3">
      <c r="A10506" s="1" t="s">
        <v>418</v>
      </c>
      <c r="B10506" s="1" t="s">
        <v>417</v>
      </c>
      <c r="C10506" s="1" t="s">
        <v>8</v>
      </c>
      <c r="D10506" s="1">
        <v>1961</v>
      </c>
      <c r="E10506" s="1">
        <v>11.000999999999999</v>
      </c>
      <c r="F10506" s="1">
        <v>0.13392335399999999</v>
      </c>
    </row>
    <row r="10507" spans="1:6" ht="14.25" customHeight="1" x14ac:dyDescent="0.3">
      <c r="A10507" s="1" t="s">
        <v>418</v>
      </c>
      <c r="B10507" s="1" t="s">
        <v>417</v>
      </c>
      <c r="C10507" s="1" t="s">
        <v>8</v>
      </c>
      <c r="D10507" s="1">
        <v>1962</v>
      </c>
      <c r="E10507" s="1">
        <v>11.000999999999999</v>
      </c>
      <c r="F10507" s="1">
        <v>0.13221402300000001</v>
      </c>
    </row>
    <row r="10508" spans="1:6" ht="14.25" customHeight="1" x14ac:dyDescent="0.3">
      <c r="A10508" s="1" t="s">
        <v>418</v>
      </c>
      <c r="B10508" s="1" t="s">
        <v>417</v>
      </c>
      <c r="C10508" s="1" t="s">
        <v>8</v>
      </c>
      <c r="D10508" s="1">
        <v>1963</v>
      </c>
      <c r="E10508" s="1">
        <v>14.667999999999999</v>
      </c>
      <c r="F10508" s="1">
        <v>0.17427257700000001</v>
      </c>
    </row>
    <row r="10509" spans="1:6" ht="14.25" customHeight="1" x14ac:dyDescent="0.3">
      <c r="A10509" s="1" t="s">
        <v>418</v>
      </c>
      <c r="B10509" s="1" t="s">
        <v>417</v>
      </c>
      <c r="C10509" s="1" t="s">
        <v>8</v>
      </c>
      <c r="D10509" s="1">
        <v>1964</v>
      </c>
      <c r="E10509" s="1">
        <v>18.335000000000001</v>
      </c>
      <c r="F10509" s="1">
        <v>0.21551318799999999</v>
      </c>
    </row>
    <row r="10510" spans="1:6" ht="14.25" customHeight="1" x14ac:dyDescent="0.3">
      <c r="A10510" s="1" t="s">
        <v>418</v>
      </c>
      <c r="B10510" s="1" t="s">
        <v>417</v>
      </c>
      <c r="C10510" s="1" t="s">
        <v>8</v>
      </c>
      <c r="D10510" s="1">
        <v>1965</v>
      </c>
      <c r="E10510" s="1">
        <v>14.667999999999999</v>
      </c>
      <c r="F10510" s="1">
        <v>0.17061368800000001</v>
      </c>
    </row>
    <row r="10511" spans="1:6" ht="14.25" customHeight="1" x14ac:dyDescent="0.3">
      <c r="A10511" s="1" t="s">
        <v>418</v>
      </c>
      <c r="B10511" s="1" t="s">
        <v>417</v>
      </c>
      <c r="C10511" s="1" t="s">
        <v>8</v>
      </c>
      <c r="D10511" s="1">
        <v>1966</v>
      </c>
      <c r="E10511" s="1">
        <v>18.335000000000001</v>
      </c>
      <c r="F10511" s="1">
        <v>0.21108680599999999</v>
      </c>
    </row>
    <row r="10512" spans="1:6" ht="14.25" customHeight="1" x14ac:dyDescent="0.3">
      <c r="A10512" s="1" t="s">
        <v>418</v>
      </c>
      <c r="B10512" s="1" t="s">
        <v>417</v>
      </c>
      <c r="C10512" s="1" t="s">
        <v>8</v>
      </c>
      <c r="D10512" s="1">
        <v>1967</v>
      </c>
      <c r="E10512" s="1">
        <v>18.335000000000001</v>
      </c>
      <c r="F10512" s="1">
        <v>0.20897921</v>
      </c>
    </row>
    <row r="10513" spans="1:6" ht="14.25" customHeight="1" x14ac:dyDescent="0.3">
      <c r="A10513" s="1" t="s">
        <v>418</v>
      </c>
      <c r="B10513" s="1" t="s">
        <v>417</v>
      </c>
      <c r="C10513" s="1" t="s">
        <v>8</v>
      </c>
      <c r="D10513" s="1">
        <v>1968</v>
      </c>
      <c r="E10513" s="1">
        <v>22.001999999999999</v>
      </c>
      <c r="F10513" s="1">
        <v>0.248287536</v>
      </c>
    </row>
    <row r="10514" spans="1:6" ht="14.25" customHeight="1" x14ac:dyDescent="0.3">
      <c r="A10514" s="1" t="s">
        <v>418</v>
      </c>
      <c r="B10514" s="1" t="s">
        <v>417</v>
      </c>
      <c r="C10514" s="1" t="s">
        <v>8</v>
      </c>
      <c r="D10514" s="1">
        <v>1969</v>
      </c>
      <c r="E10514" s="1">
        <v>29.335999999999999</v>
      </c>
      <c r="F10514" s="1">
        <v>0.327710628</v>
      </c>
    </row>
    <row r="10515" spans="1:6" ht="14.25" customHeight="1" x14ac:dyDescent="0.3">
      <c r="A10515" s="1" t="s">
        <v>418</v>
      </c>
      <c r="B10515" s="1" t="s">
        <v>417</v>
      </c>
      <c r="C10515" s="1" t="s">
        <v>8</v>
      </c>
      <c r="D10515" s="1">
        <v>1970</v>
      </c>
      <c r="E10515" s="1">
        <v>29.335999999999999</v>
      </c>
      <c r="F10515" s="1">
        <v>0.32430878800000001</v>
      </c>
    </row>
    <row r="10516" spans="1:6" ht="14.25" customHeight="1" x14ac:dyDescent="0.3">
      <c r="A10516" s="1" t="s">
        <v>418</v>
      </c>
      <c r="B10516" s="1" t="s">
        <v>417</v>
      </c>
      <c r="C10516" s="1" t="s">
        <v>8</v>
      </c>
      <c r="D10516" s="1">
        <v>1971</v>
      </c>
      <c r="E10516" s="1">
        <v>29.335999999999999</v>
      </c>
      <c r="F10516" s="1">
        <v>0.32082239699999998</v>
      </c>
    </row>
    <row r="10517" spans="1:6" ht="14.25" customHeight="1" x14ac:dyDescent="0.3">
      <c r="A10517" s="1" t="s">
        <v>418</v>
      </c>
      <c r="B10517" s="1" t="s">
        <v>417</v>
      </c>
      <c r="C10517" s="1" t="s">
        <v>8</v>
      </c>
      <c r="D10517" s="1">
        <v>1972</v>
      </c>
      <c r="E10517" s="1">
        <v>36.67</v>
      </c>
      <c r="F10517" s="1">
        <v>0.39658249099999998</v>
      </c>
    </row>
    <row r="10518" spans="1:6" ht="14.25" customHeight="1" x14ac:dyDescent="0.3">
      <c r="A10518" s="1" t="s">
        <v>418</v>
      </c>
      <c r="B10518" s="1" t="s">
        <v>417</v>
      </c>
      <c r="C10518" s="1" t="s">
        <v>8</v>
      </c>
      <c r="D10518" s="1">
        <v>1973</v>
      </c>
      <c r="E10518" s="1">
        <v>40.337000000000003</v>
      </c>
      <c r="F10518" s="1">
        <v>0.431337953</v>
      </c>
    </row>
    <row r="10519" spans="1:6" ht="14.25" customHeight="1" x14ac:dyDescent="0.3">
      <c r="A10519" s="1" t="s">
        <v>418</v>
      </c>
      <c r="B10519" s="1" t="s">
        <v>417</v>
      </c>
      <c r="C10519" s="1" t="s">
        <v>8</v>
      </c>
      <c r="D10519" s="1">
        <v>1974</v>
      </c>
      <c r="E10519" s="1">
        <v>33.003</v>
      </c>
      <c r="F10519" s="1">
        <v>0.348972212</v>
      </c>
    </row>
    <row r="10520" spans="1:6" ht="14.25" customHeight="1" x14ac:dyDescent="0.3">
      <c r="A10520" s="1" t="s">
        <v>418</v>
      </c>
      <c r="B10520" s="1" t="s">
        <v>417</v>
      </c>
      <c r="C10520" s="1" t="s">
        <v>8</v>
      </c>
      <c r="D10520" s="1">
        <v>1975</v>
      </c>
      <c r="E10520" s="1">
        <v>33.003</v>
      </c>
      <c r="F10520" s="1">
        <v>0.34516911700000003</v>
      </c>
    </row>
    <row r="10521" spans="1:6" ht="14.25" customHeight="1" x14ac:dyDescent="0.3">
      <c r="A10521" s="1" t="s">
        <v>418</v>
      </c>
      <c r="B10521" s="1" t="s">
        <v>417</v>
      </c>
      <c r="C10521" s="1" t="s">
        <v>8</v>
      </c>
      <c r="D10521" s="1">
        <v>1976</v>
      </c>
      <c r="E10521" s="1">
        <v>33.003</v>
      </c>
      <c r="F10521" s="1">
        <v>0.34150808700000002</v>
      </c>
    </row>
    <row r="10522" spans="1:6" ht="14.25" customHeight="1" x14ac:dyDescent="0.3">
      <c r="A10522" s="1" t="s">
        <v>418</v>
      </c>
      <c r="B10522" s="1" t="s">
        <v>417</v>
      </c>
      <c r="C10522" s="1" t="s">
        <v>8</v>
      </c>
      <c r="D10522" s="1">
        <v>1977</v>
      </c>
      <c r="E10522" s="1">
        <v>33.003</v>
      </c>
      <c r="F10522" s="1">
        <v>0.33797581100000001</v>
      </c>
    </row>
    <row r="10523" spans="1:6" ht="14.25" customHeight="1" x14ac:dyDescent="0.3">
      <c r="A10523" s="1" t="s">
        <v>418</v>
      </c>
      <c r="B10523" s="1" t="s">
        <v>417</v>
      </c>
      <c r="C10523" s="1" t="s">
        <v>8</v>
      </c>
      <c r="D10523" s="1">
        <v>1978</v>
      </c>
      <c r="E10523" s="1">
        <v>36.67</v>
      </c>
      <c r="F10523" s="1">
        <v>0.37177849400000001</v>
      </c>
    </row>
    <row r="10524" spans="1:6" ht="14.25" customHeight="1" x14ac:dyDescent="0.3">
      <c r="A10524" s="1" t="s">
        <v>418</v>
      </c>
      <c r="B10524" s="1" t="s">
        <v>417</v>
      </c>
      <c r="C10524" s="1" t="s">
        <v>8</v>
      </c>
      <c r="D10524" s="1">
        <v>1979</v>
      </c>
      <c r="E10524" s="1">
        <v>29.335999999999999</v>
      </c>
      <c r="F10524" s="1">
        <v>0.29457068600000003</v>
      </c>
    </row>
    <row r="10525" spans="1:6" ht="14.25" customHeight="1" x14ac:dyDescent="0.3">
      <c r="A10525" s="1" t="s">
        <v>418</v>
      </c>
      <c r="B10525" s="1" t="s">
        <v>417</v>
      </c>
      <c r="C10525" s="1" t="s">
        <v>8</v>
      </c>
      <c r="D10525" s="1">
        <v>1980</v>
      </c>
      <c r="E10525" s="1">
        <v>36.67</v>
      </c>
      <c r="F10525" s="1">
        <v>0.36485383999999998</v>
      </c>
    </row>
    <row r="10526" spans="1:6" ht="14.25" customHeight="1" x14ac:dyDescent="0.3">
      <c r="A10526" s="1" t="s">
        <v>418</v>
      </c>
      <c r="B10526" s="1" t="s">
        <v>417</v>
      </c>
      <c r="C10526" s="1" t="s">
        <v>8</v>
      </c>
      <c r="D10526" s="1">
        <v>1981</v>
      </c>
      <c r="E10526" s="1">
        <v>36.67</v>
      </c>
      <c r="F10526" s="1">
        <v>0.36171555999999999</v>
      </c>
    </row>
    <row r="10527" spans="1:6" ht="14.25" customHeight="1" x14ac:dyDescent="0.3">
      <c r="A10527" s="1" t="s">
        <v>418</v>
      </c>
      <c r="B10527" s="1" t="s">
        <v>417</v>
      </c>
      <c r="C10527" s="1" t="s">
        <v>8</v>
      </c>
      <c r="D10527" s="1">
        <v>1982</v>
      </c>
      <c r="E10527" s="1">
        <v>40.337000000000003</v>
      </c>
      <c r="F10527" s="1">
        <v>0.394679165</v>
      </c>
    </row>
    <row r="10528" spans="1:6" ht="14.25" customHeight="1" x14ac:dyDescent="0.3">
      <c r="A10528" s="1" t="s">
        <v>418</v>
      </c>
      <c r="B10528" s="1" t="s">
        <v>417</v>
      </c>
      <c r="C10528" s="1" t="s">
        <v>8</v>
      </c>
      <c r="D10528" s="1">
        <v>1983</v>
      </c>
      <c r="E10528" s="1">
        <v>47.670999999999999</v>
      </c>
      <c r="F10528" s="1">
        <v>0.46289265400000001</v>
      </c>
    </row>
    <row r="10529" spans="1:6" ht="14.25" customHeight="1" x14ac:dyDescent="0.3">
      <c r="A10529" s="1" t="s">
        <v>418</v>
      </c>
      <c r="B10529" s="1" t="s">
        <v>417</v>
      </c>
      <c r="C10529" s="1" t="s">
        <v>8</v>
      </c>
      <c r="D10529" s="1">
        <v>1984</v>
      </c>
      <c r="E10529" s="1">
        <v>66.006</v>
      </c>
      <c r="F10529" s="1">
        <v>0.63625147000000004</v>
      </c>
    </row>
    <row r="10530" spans="1:6" ht="14.25" customHeight="1" x14ac:dyDescent="0.3">
      <c r="A10530" s="1" t="s">
        <v>418</v>
      </c>
      <c r="B10530" s="1" t="s">
        <v>417</v>
      </c>
      <c r="C10530" s="1" t="s">
        <v>8</v>
      </c>
      <c r="D10530" s="1">
        <v>1985</v>
      </c>
      <c r="E10530" s="1">
        <v>66.006</v>
      </c>
      <c r="F10530" s="1">
        <v>0.63177541500000001</v>
      </c>
    </row>
    <row r="10531" spans="1:6" ht="14.25" customHeight="1" x14ac:dyDescent="0.3">
      <c r="A10531" s="1" t="s">
        <v>418</v>
      </c>
      <c r="B10531" s="1" t="s">
        <v>417</v>
      </c>
      <c r="C10531" s="1" t="s">
        <v>8</v>
      </c>
      <c r="D10531" s="1">
        <v>1986</v>
      </c>
      <c r="E10531" s="1">
        <v>66.006</v>
      </c>
      <c r="F10531" s="1">
        <v>0.62745135299999999</v>
      </c>
    </row>
    <row r="10532" spans="1:6" ht="14.25" customHeight="1" x14ac:dyDescent="0.3">
      <c r="A10532" s="1" t="s">
        <v>418</v>
      </c>
      <c r="B10532" s="1" t="s">
        <v>417</v>
      </c>
      <c r="C10532" s="1" t="s">
        <v>8</v>
      </c>
      <c r="D10532" s="1">
        <v>1987</v>
      </c>
      <c r="E10532" s="1">
        <v>77.007000000000005</v>
      </c>
      <c r="F10532" s="1">
        <v>0.72722207500000002</v>
      </c>
    </row>
    <row r="10533" spans="1:6" ht="14.25" customHeight="1" x14ac:dyDescent="0.3">
      <c r="A10533" s="1" t="s">
        <v>418</v>
      </c>
      <c r="B10533" s="1" t="s">
        <v>417</v>
      </c>
      <c r="C10533" s="1" t="s">
        <v>8</v>
      </c>
      <c r="D10533" s="1">
        <v>1988</v>
      </c>
      <c r="E10533" s="1">
        <v>66.006</v>
      </c>
      <c r="F10533" s="1">
        <v>0.61958266500000003</v>
      </c>
    </row>
    <row r="10534" spans="1:6" ht="14.25" customHeight="1" x14ac:dyDescent="0.3">
      <c r="A10534" s="1" t="s">
        <v>418</v>
      </c>
      <c r="B10534" s="1" t="s">
        <v>417</v>
      </c>
      <c r="C10534" s="1" t="s">
        <v>8</v>
      </c>
      <c r="D10534" s="1">
        <v>1989</v>
      </c>
      <c r="E10534" s="1">
        <v>77.007000000000005</v>
      </c>
      <c r="F10534" s="1">
        <v>0.71914718799999999</v>
      </c>
    </row>
    <row r="10535" spans="1:6" ht="14.25" customHeight="1" x14ac:dyDescent="0.3">
      <c r="A10535" s="1" t="s">
        <v>418</v>
      </c>
      <c r="B10535" s="1" t="s">
        <v>417</v>
      </c>
      <c r="C10535" s="1" t="s">
        <v>8</v>
      </c>
      <c r="D10535" s="1">
        <v>1990</v>
      </c>
      <c r="E10535" s="1">
        <v>80.674000000000007</v>
      </c>
      <c r="F10535" s="1">
        <v>0.75039299000000004</v>
      </c>
    </row>
    <row r="10536" spans="1:6" ht="14.25" customHeight="1" x14ac:dyDescent="0.3">
      <c r="A10536" s="1" t="s">
        <v>418</v>
      </c>
      <c r="B10536" s="1" t="s">
        <v>417</v>
      </c>
      <c r="C10536" s="1" t="s">
        <v>8</v>
      </c>
      <c r="D10536" s="1">
        <v>1991</v>
      </c>
      <c r="E10536" s="1">
        <v>77.007000000000005</v>
      </c>
      <c r="F10536" s="1">
        <v>0.71427776399999998</v>
      </c>
    </row>
    <row r="10537" spans="1:6" ht="14.25" customHeight="1" x14ac:dyDescent="0.3">
      <c r="A10537" s="1" t="s">
        <v>418</v>
      </c>
      <c r="B10537" s="1" t="s">
        <v>417</v>
      </c>
      <c r="C10537" s="1" t="s">
        <v>8</v>
      </c>
      <c r="D10537" s="1">
        <v>1992</v>
      </c>
      <c r="E10537" s="1">
        <v>84.340999999999994</v>
      </c>
      <c r="F10537" s="1">
        <v>0.78092795400000004</v>
      </c>
    </row>
    <row r="10538" spans="1:6" ht="14.25" customHeight="1" x14ac:dyDescent="0.3">
      <c r="A10538" s="1" t="s">
        <v>418</v>
      </c>
      <c r="B10538" s="1" t="s">
        <v>417</v>
      </c>
      <c r="C10538" s="1" t="s">
        <v>8</v>
      </c>
      <c r="D10538" s="1">
        <v>1993</v>
      </c>
      <c r="E10538" s="1">
        <v>102.676</v>
      </c>
      <c r="F10538" s="1">
        <v>0.94985059699999996</v>
      </c>
    </row>
    <row r="10539" spans="1:6" ht="14.25" customHeight="1" x14ac:dyDescent="0.3">
      <c r="A10539" s="1" t="s">
        <v>418</v>
      </c>
      <c r="B10539" s="1" t="s">
        <v>417</v>
      </c>
      <c r="C10539" s="1" t="s">
        <v>8</v>
      </c>
      <c r="D10539" s="1">
        <v>1994</v>
      </c>
      <c r="E10539" s="1">
        <v>121.011</v>
      </c>
      <c r="F10539" s="1">
        <v>1.1191354769999999</v>
      </c>
    </row>
    <row r="10540" spans="1:6" ht="14.25" customHeight="1" x14ac:dyDescent="0.3">
      <c r="A10540" s="1" t="s">
        <v>418</v>
      </c>
      <c r="B10540" s="1" t="s">
        <v>417</v>
      </c>
      <c r="C10540" s="1" t="s">
        <v>8</v>
      </c>
      <c r="D10540" s="1">
        <v>1995</v>
      </c>
      <c r="E10540" s="1">
        <v>128.345</v>
      </c>
      <c r="F10540" s="1">
        <v>1.187038716</v>
      </c>
    </row>
    <row r="10541" spans="1:6" ht="14.25" customHeight="1" x14ac:dyDescent="0.3">
      <c r="A10541" s="1" t="s">
        <v>418</v>
      </c>
      <c r="B10541" s="1" t="s">
        <v>417</v>
      </c>
      <c r="C10541" s="1" t="s">
        <v>8</v>
      </c>
      <c r="D10541" s="1">
        <v>1996</v>
      </c>
      <c r="E10541" s="1">
        <v>132.012</v>
      </c>
      <c r="F10541" s="1">
        <v>1.221451174</v>
      </c>
    </row>
    <row r="10542" spans="1:6" ht="14.25" customHeight="1" x14ac:dyDescent="0.3">
      <c r="A10542" s="1" t="s">
        <v>418</v>
      </c>
      <c r="B10542" s="1" t="s">
        <v>417</v>
      </c>
      <c r="C10542" s="1" t="s">
        <v>8</v>
      </c>
      <c r="D10542" s="1">
        <v>1997</v>
      </c>
      <c r="E10542" s="1">
        <v>132.012</v>
      </c>
      <c r="F10542" s="1">
        <v>1.2223220159999999</v>
      </c>
    </row>
    <row r="10543" spans="1:6" ht="14.25" customHeight="1" x14ac:dyDescent="0.3">
      <c r="A10543" s="1" t="s">
        <v>418</v>
      </c>
      <c r="B10543" s="1" t="s">
        <v>417</v>
      </c>
      <c r="C10543" s="1" t="s">
        <v>8</v>
      </c>
      <c r="D10543" s="1">
        <v>1998</v>
      </c>
      <c r="E10543" s="1">
        <v>161.34800000000001</v>
      </c>
      <c r="F10543" s="1">
        <v>1.4950288629999999</v>
      </c>
    </row>
    <row r="10544" spans="1:6" ht="14.25" customHeight="1" x14ac:dyDescent="0.3">
      <c r="A10544" s="1" t="s">
        <v>418</v>
      </c>
      <c r="B10544" s="1" t="s">
        <v>417</v>
      </c>
      <c r="C10544" s="1" t="s">
        <v>8</v>
      </c>
      <c r="D10544" s="1">
        <v>1999</v>
      </c>
      <c r="E10544" s="1">
        <v>165.01499999999999</v>
      </c>
      <c r="F10544" s="1">
        <v>1.5296304190000001</v>
      </c>
    </row>
    <row r="10545" spans="1:6" ht="14.25" customHeight="1" x14ac:dyDescent="0.3">
      <c r="A10545" s="1" t="s">
        <v>418</v>
      </c>
      <c r="B10545" s="1" t="s">
        <v>417</v>
      </c>
      <c r="C10545" s="1" t="s">
        <v>8</v>
      </c>
      <c r="D10545" s="1">
        <v>2000</v>
      </c>
      <c r="E10545" s="1">
        <v>146.68</v>
      </c>
      <c r="F10545" s="1">
        <v>1.359444656</v>
      </c>
    </row>
    <row r="10546" spans="1:6" ht="14.25" customHeight="1" x14ac:dyDescent="0.3">
      <c r="A10546" s="1" t="s">
        <v>418</v>
      </c>
      <c r="B10546" s="1" t="s">
        <v>417</v>
      </c>
      <c r="C10546" s="1" t="s">
        <v>8</v>
      </c>
      <c r="D10546" s="1">
        <v>2001</v>
      </c>
      <c r="E10546" s="1">
        <v>179.68299999999999</v>
      </c>
      <c r="F10546" s="1">
        <v>1.663900953</v>
      </c>
    </row>
    <row r="10547" spans="1:6" ht="14.25" customHeight="1" x14ac:dyDescent="0.3">
      <c r="A10547" s="1" t="s">
        <v>418</v>
      </c>
      <c r="B10547" s="1" t="s">
        <v>417</v>
      </c>
      <c r="C10547" s="1" t="s">
        <v>8</v>
      </c>
      <c r="D10547" s="1">
        <v>2002</v>
      </c>
      <c r="E10547" s="1">
        <v>187.017</v>
      </c>
      <c r="F10547" s="1">
        <v>1.7292371710000001</v>
      </c>
    </row>
    <row r="10548" spans="1:6" ht="14.25" customHeight="1" x14ac:dyDescent="0.3">
      <c r="A10548" s="1" t="s">
        <v>418</v>
      </c>
      <c r="B10548" s="1" t="s">
        <v>417</v>
      </c>
      <c r="C10548" s="1" t="s">
        <v>8</v>
      </c>
      <c r="D10548" s="1">
        <v>2003</v>
      </c>
      <c r="E10548" s="1">
        <v>198.018</v>
      </c>
      <c r="F10548" s="1">
        <v>1.827509829</v>
      </c>
    </row>
    <row r="10549" spans="1:6" ht="14.25" customHeight="1" x14ac:dyDescent="0.3">
      <c r="A10549" s="1" t="s">
        <v>418</v>
      </c>
      <c r="B10549" s="1" t="s">
        <v>417</v>
      </c>
      <c r="C10549" s="1" t="s">
        <v>8</v>
      </c>
      <c r="D10549" s="1">
        <v>2004</v>
      </c>
      <c r="E10549" s="1">
        <v>220.02</v>
      </c>
      <c r="F10549" s="1">
        <v>2.0266573330000002</v>
      </c>
    </row>
    <row r="10550" spans="1:6" ht="14.25" customHeight="1" x14ac:dyDescent="0.3">
      <c r="A10550" s="1" t="s">
        <v>418</v>
      </c>
      <c r="B10550" s="1" t="s">
        <v>417</v>
      </c>
      <c r="C10550" s="1" t="s">
        <v>8</v>
      </c>
      <c r="D10550" s="1">
        <v>2005</v>
      </c>
      <c r="E10550" s="1">
        <v>220.02</v>
      </c>
      <c r="F10550" s="1">
        <v>2.0231910179999999</v>
      </c>
    </row>
    <row r="10551" spans="1:6" ht="14.25" customHeight="1" x14ac:dyDescent="0.3">
      <c r="A10551" s="1" t="s">
        <v>418</v>
      </c>
      <c r="B10551" s="1" t="s">
        <v>417</v>
      </c>
      <c r="C10551" s="1" t="s">
        <v>8</v>
      </c>
      <c r="D10551" s="1">
        <v>2006</v>
      </c>
      <c r="E10551" s="1">
        <v>220.02</v>
      </c>
      <c r="F10551" s="1">
        <v>2.0202372639999999</v>
      </c>
    </row>
    <row r="10552" spans="1:6" ht="14.25" customHeight="1" x14ac:dyDescent="0.3">
      <c r="A10552" s="1" t="s">
        <v>418</v>
      </c>
      <c r="B10552" s="1" t="s">
        <v>417</v>
      </c>
      <c r="C10552" s="1" t="s">
        <v>8</v>
      </c>
      <c r="D10552" s="1">
        <v>2007</v>
      </c>
      <c r="E10552" s="1">
        <v>227.35400000000001</v>
      </c>
      <c r="F10552" s="1">
        <v>2.0848792739999999</v>
      </c>
    </row>
    <row r="10553" spans="1:6" ht="14.25" customHeight="1" x14ac:dyDescent="0.3">
      <c r="A10553" s="1" t="s">
        <v>418</v>
      </c>
      <c r="B10553" s="1" t="s">
        <v>417</v>
      </c>
      <c r="C10553" s="1" t="s">
        <v>8</v>
      </c>
      <c r="D10553" s="1">
        <v>2008</v>
      </c>
      <c r="E10553" s="1">
        <v>231.02099999999999</v>
      </c>
      <c r="F10553" s="1">
        <v>2.1162552099999998</v>
      </c>
    </row>
    <row r="10554" spans="1:6" ht="14.25" customHeight="1" x14ac:dyDescent="0.3">
      <c r="A10554" s="1" t="s">
        <v>418</v>
      </c>
      <c r="B10554" s="1" t="s">
        <v>417</v>
      </c>
      <c r="C10554" s="1" t="s">
        <v>8</v>
      </c>
      <c r="D10554" s="1">
        <v>2009</v>
      </c>
      <c r="E10554" s="1">
        <v>231.02099999999999</v>
      </c>
      <c r="F10554" s="1">
        <v>2.1145119220000002</v>
      </c>
    </row>
    <row r="10555" spans="1:6" ht="14.25" customHeight="1" x14ac:dyDescent="0.3">
      <c r="A10555" s="1" t="s">
        <v>418</v>
      </c>
      <c r="B10555" s="1" t="s">
        <v>417</v>
      </c>
      <c r="C10555" s="1" t="s">
        <v>8</v>
      </c>
      <c r="D10555" s="1">
        <v>2010</v>
      </c>
      <c r="E10555" s="1">
        <v>234.68799999999999</v>
      </c>
      <c r="F10555" s="1">
        <v>2.1468769440000002</v>
      </c>
    </row>
    <row r="10556" spans="1:6" ht="14.25" customHeight="1" x14ac:dyDescent="0.3">
      <c r="A10556" s="1" t="s">
        <v>418</v>
      </c>
      <c r="B10556" s="1" t="s">
        <v>417</v>
      </c>
      <c r="C10556" s="1" t="s">
        <v>8</v>
      </c>
      <c r="D10556" s="1">
        <v>2011</v>
      </c>
      <c r="E10556" s="1">
        <v>238.35499999999999</v>
      </c>
      <c r="F10556" s="1">
        <v>2.179923359</v>
      </c>
    </row>
    <row r="10557" spans="1:6" ht="14.25" customHeight="1" x14ac:dyDescent="0.3">
      <c r="A10557" s="1" t="s">
        <v>420</v>
      </c>
      <c r="B10557" s="1" t="s">
        <v>419</v>
      </c>
      <c r="C10557" s="1" t="s">
        <v>8</v>
      </c>
      <c r="D10557" s="1">
        <v>1960</v>
      </c>
      <c r="E10557" s="6">
        <v>57069.521000000001</v>
      </c>
      <c r="F10557" s="1">
        <v>7.0051070080000004</v>
      </c>
    </row>
    <row r="10558" spans="1:6" ht="14.25" customHeight="1" x14ac:dyDescent="0.3">
      <c r="A10558" s="1" t="s">
        <v>420</v>
      </c>
      <c r="B10558" s="1" t="s">
        <v>419</v>
      </c>
      <c r="C10558" s="1" t="s">
        <v>8</v>
      </c>
      <c r="D10558" s="1">
        <v>1961</v>
      </c>
      <c r="E10558" s="6">
        <v>51928.387000000002</v>
      </c>
      <c r="F10558" s="1">
        <v>6.1368856359999997</v>
      </c>
    </row>
    <row r="10559" spans="1:6" ht="14.25" customHeight="1" x14ac:dyDescent="0.3">
      <c r="A10559" s="1" t="s">
        <v>420</v>
      </c>
      <c r="B10559" s="1" t="s">
        <v>419</v>
      </c>
      <c r="C10559" s="1" t="s">
        <v>8</v>
      </c>
      <c r="D10559" s="1">
        <v>1962</v>
      </c>
      <c r="E10559" s="6">
        <v>54106.584999999999</v>
      </c>
      <c r="F10559" s="1">
        <v>6.1550572829999997</v>
      </c>
    </row>
    <row r="10560" spans="1:6" ht="14.25" customHeight="1" x14ac:dyDescent="0.3">
      <c r="A10560" s="1" t="s">
        <v>420</v>
      </c>
      <c r="B10560" s="1" t="s">
        <v>419</v>
      </c>
      <c r="C10560" s="1" t="s">
        <v>8</v>
      </c>
      <c r="D10560" s="1">
        <v>1963</v>
      </c>
      <c r="E10560" s="6">
        <v>56204.108999999997</v>
      </c>
      <c r="F10560" s="1">
        <v>6.1557479859999997</v>
      </c>
    </row>
    <row r="10561" spans="1:6" ht="14.25" customHeight="1" x14ac:dyDescent="0.3">
      <c r="A10561" s="1" t="s">
        <v>420</v>
      </c>
      <c r="B10561" s="1" t="s">
        <v>419</v>
      </c>
      <c r="C10561" s="1" t="s">
        <v>8</v>
      </c>
      <c r="D10561" s="1">
        <v>1964</v>
      </c>
      <c r="E10561" s="6">
        <v>56603.811999999998</v>
      </c>
      <c r="F10561" s="1">
        <v>5.973225921</v>
      </c>
    </row>
    <row r="10562" spans="1:6" ht="14.25" customHeight="1" x14ac:dyDescent="0.3">
      <c r="A10562" s="1" t="s">
        <v>420</v>
      </c>
      <c r="B10562" s="1" t="s">
        <v>419</v>
      </c>
      <c r="C10562" s="1" t="s">
        <v>8</v>
      </c>
      <c r="D10562" s="1">
        <v>1965</v>
      </c>
      <c r="E10562" s="6">
        <v>60787.858999999997</v>
      </c>
      <c r="F10562" s="1">
        <v>6.1872521420000002</v>
      </c>
    </row>
    <row r="10563" spans="1:6" ht="14.25" customHeight="1" x14ac:dyDescent="0.3">
      <c r="A10563" s="1" t="s">
        <v>420</v>
      </c>
      <c r="B10563" s="1" t="s">
        <v>419</v>
      </c>
      <c r="C10563" s="1" t="s">
        <v>8</v>
      </c>
      <c r="D10563" s="1">
        <v>1966</v>
      </c>
      <c r="E10563" s="6">
        <v>57029.184000000001</v>
      </c>
      <c r="F10563" s="1">
        <v>5.6047550389999996</v>
      </c>
    </row>
    <row r="10564" spans="1:6" ht="14.25" customHeight="1" x14ac:dyDescent="0.3">
      <c r="A10564" s="1" t="s">
        <v>420</v>
      </c>
      <c r="B10564" s="1" t="s">
        <v>419</v>
      </c>
      <c r="C10564" s="1" t="s">
        <v>8</v>
      </c>
      <c r="D10564" s="1">
        <v>1967</v>
      </c>
      <c r="E10564" s="6">
        <v>65815.316000000006</v>
      </c>
      <c r="F10564" s="1">
        <v>6.2514227230000001</v>
      </c>
    </row>
    <row r="10565" spans="1:6" ht="14.25" customHeight="1" x14ac:dyDescent="0.3">
      <c r="A10565" s="1" t="s">
        <v>420</v>
      </c>
      <c r="B10565" s="1" t="s">
        <v>419</v>
      </c>
      <c r="C10565" s="1" t="s">
        <v>8</v>
      </c>
      <c r="D10565" s="1">
        <v>1968</v>
      </c>
      <c r="E10565" s="6">
        <v>65635.633000000002</v>
      </c>
      <c r="F10565" s="1">
        <v>6.0315808820000001</v>
      </c>
    </row>
    <row r="10566" spans="1:6" ht="14.25" customHeight="1" x14ac:dyDescent="0.3">
      <c r="A10566" s="1" t="s">
        <v>420</v>
      </c>
      <c r="B10566" s="1" t="s">
        <v>419</v>
      </c>
      <c r="C10566" s="1" t="s">
        <v>8</v>
      </c>
      <c r="D10566" s="1">
        <v>1969</v>
      </c>
      <c r="E10566" s="6">
        <v>68998.271999999997</v>
      </c>
      <c r="F10566" s="1">
        <v>6.1410992950000001</v>
      </c>
    </row>
    <row r="10567" spans="1:6" ht="14.25" customHeight="1" x14ac:dyDescent="0.3">
      <c r="A10567" s="1" t="s">
        <v>420</v>
      </c>
      <c r="B10567" s="1" t="s">
        <v>419</v>
      </c>
      <c r="C10567" s="1" t="s">
        <v>8</v>
      </c>
      <c r="D10567" s="1">
        <v>1970</v>
      </c>
      <c r="E10567" s="6">
        <v>74561.111000000004</v>
      </c>
      <c r="F10567" s="1">
        <v>6.4344725699999996</v>
      </c>
    </row>
    <row r="10568" spans="1:6" ht="14.25" customHeight="1" x14ac:dyDescent="0.3">
      <c r="A10568" s="1" t="s">
        <v>420</v>
      </c>
      <c r="B10568" s="1" t="s">
        <v>419</v>
      </c>
      <c r="C10568" s="1" t="s">
        <v>8</v>
      </c>
      <c r="D10568" s="1">
        <v>1971</v>
      </c>
      <c r="E10568" s="6">
        <v>62562.686999999998</v>
      </c>
      <c r="F10568" s="1">
        <v>5.2407203400000002</v>
      </c>
    </row>
    <row r="10569" spans="1:6" ht="14.25" customHeight="1" x14ac:dyDescent="0.3">
      <c r="A10569" s="1" t="s">
        <v>420</v>
      </c>
      <c r="B10569" s="1" t="s">
        <v>419</v>
      </c>
      <c r="C10569" s="1" t="s">
        <v>8</v>
      </c>
      <c r="D10569" s="1">
        <v>1972</v>
      </c>
      <c r="E10569" s="6">
        <v>62577.355000000003</v>
      </c>
      <c r="F10569" s="1">
        <v>5.0932072719999999</v>
      </c>
    </row>
    <row r="10570" spans="1:6" ht="14.25" customHeight="1" x14ac:dyDescent="0.3">
      <c r="A10570" s="1" t="s">
        <v>420</v>
      </c>
      <c r="B10570" s="1" t="s">
        <v>419</v>
      </c>
      <c r="C10570" s="1" t="s">
        <v>8</v>
      </c>
      <c r="D10570" s="1">
        <v>1973</v>
      </c>
      <c r="E10570" s="6">
        <v>66501.044999999998</v>
      </c>
      <c r="F10570" s="1">
        <v>5.2624196889999997</v>
      </c>
    </row>
    <row r="10571" spans="1:6" ht="14.25" customHeight="1" x14ac:dyDescent="0.3">
      <c r="A10571" s="1" t="s">
        <v>420</v>
      </c>
      <c r="B10571" s="1" t="s">
        <v>419</v>
      </c>
      <c r="C10571" s="1" t="s">
        <v>8</v>
      </c>
      <c r="D10571" s="1">
        <v>1974</v>
      </c>
      <c r="E10571" s="6">
        <v>75133.163</v>
      </c>
      <c r="F10571" s="1">
        <v>5.7821316339999997</v>
      </c>
    </row>
    <row r="10572" spans="1:6" ht="14.25" customHeight="1" x14ac:dyDescent="0.3">
      <c r="A10572" s="1" t="s">
        <v>420</v>
      </c>
      <c r="B10572" s="1" t="s">
        <v>419</v>
      </c>
      <c r="C10572" s="1" t="s">
        <v>8</v>
      </c>
      <c r="D10572" s="1">
        <v>1975</v>
      </c>
      <c r="E10572" s="6">
        <v>63816.800999999999</v>
      </c>
      <c r="F10572" s="1">
        <v>4.7763534400000003</v>
      </c>
    </row>
    <row r="10573" spans="1:6" ht="14.25" customHeight="1" x14ac:dyDescent="0.3">
      <c r="A10573" s="1" t="s">
        <v>420</v>
      </c>
      <c r="B10573" s="1" t="s">
        <v>419</v>
      </c>
      <c r="C10573" s="1" t="s">
        <v>8</v>
      </c>
      <c r="D10573" s="1">
        <v>1976</v>
      </c>
      <c r="E10573" s="6">
        <v>57344.546000000002</v>
      </c>
      <c r="F10573" s="1">
        <v>4.1738083789999996</v>
      </c>
    </row>
    <row r="10574" spans="1:6" ht="14.25" customHeight="1" x14ac:dyDescent="0.3">
      <c r="A10574" s="1" t="s">
        <v>420</v>
      </c>
      <c r="B10574" s="1" t="s">
        <v>419</v>
      </c>
      <c r="C10574" s="1" t="s">
        <v>8</v>
      </c>
      <c r="D10574" s="1">
        <v>1977</v>
      </c>
      <c r="E10574" s="6">
        <v>63732.46</v>
      </c>
      <c r="F10574" s="1">
        <v>4.5111415160000004</v>
      </c>
    </row>
    <row r="10575" spans="1:6" ht="14.25" customHeight="1" x14ac:dyDescent="0.3">
      <c r="A10575" s="1" t="s">
        <v>420</v>
      </c>
      <c r="B10575" s="1" t="s">
        <v>419</v>
      </c>
      <c r="C10575" s="1" t="s">
        <v>8</v>
      </c>
      <c r="D10575" s="1">
        <v>1978</v>
      </c>
      <c r="E10575" s="6">
        <v>68690.244000000006</v>
      </c>
      <c r="F10575" s="1">
        <v>4.72880213</v>
      </c>
    </row>
    <row r="10576" spans="1:6" ht="14.25" customHeight="1" x14ac:dyDescent="0.3">
      <c r="A10576" s="1" t="s">
        <v>420</v>
      </c>
      <c r="B10576" s="1" t="s">
        <v>419</v>
      </c>
      <c r="C10576" s="1" t="s">
        <v>8</v>
      </c>
      <c r="D10576" s="1">
        <v>1979</v>
      </c>
      <c r="E10576" s="6">
        <v>76570.626999999993</v>
      </c>
      <c r="F10576" s="1">
        <v>5.1280441440000004</v>
      </c>
    </row>
    <row r="10577" spans="1:6" ht="14.25" customHeight="1" x14ac:dyDescent="0.3">
      <c r="A10577" s="1" t="s">
        <v>420</v>
      </c>
      <c r="B10577" s="1" t="s">
        <v>419</v>
      </c>
      <c r="C10577" s="1" t="s">
        <v>8</v>
      </c>
      <c r="D10577" s="1">
        <v>1980</v>
      </c>
      <c r="E10577" s="6">
        <v>90802.254000000001</v>
      </c>
      <c r="F10577" s="1">
        <v>5.9178014320000001</v>
      </c>
    </row>
    <row r="10578" spans="1:6" ht="14.25" customHeight="1" x14ac:dyDescent="0.3">
      <c r="A10578" s="1" t="s">
        <v>420</v>
      </c>
      <c r="B10578" s="1" t="s">
        <v>419</v>
      </c>
      <c r="C10578" s="1" t="s">
        <v>8</v>
      </c>
      <c r="D10578" s="1">
        <v>1981</v>
      </c>
      <c r="E10578" s="6">
        <v>91968.36</v>
      </c>
      <c r="F10578" s="1">
        <v>5.8348894160000002</v>
      </c>
    </row>
    <row r="10579" spans="1:6" ht="14.25" customHeight="1" x14ac:dyDescent="0.3">
      <c r="A10579" s="1" t="s">
        <v>420</v>
      </c>
      <c r="B10579" s="1" t="s">
        <v>419</v>
      </c>
      <c r="C10579" s="1" t="s">
        <v>8</v>
      </c>
      <c r="D10579" s="1">
        <v>1982</v>
      </c>
      <c r="E10579" s="6">
        <v>93405.823999999993</v>
      </c>
      <c r="F10579" s="1">
        <v>5.7708161330000003</v>
      </c>
    </row>
    <row r="10580" spans="1:6" ht="14.25" customHeight="1" x14ac:dyDescent="0.3">
      <c r="A10580" s="1" t="s">
        <v>420</v>
      </c>
      <c r="B10580" s="1" t="s">
        <v>419</v>
      </c>
      <c r="C10580" s="1" t="s">
        <v>8</v>
      </c>
      <c r="D10580" s="1">
        <v>1983</v>
      </c>
      <c r="E10580" s="6">
        <v>93101.463000000003</v>
      </c>
      <c r="F10580" s="1">
        <v>5.6026684290000004</v>
      </c>
    </row>
    <row r="10581" spans="1:6" ht="14.25" customHeight="1" x14ac:dyDescent="0.3">
      <c r="A10581" s="1" t="s">
        <v>420</v>
      </c>
      <c r="B10581" s="1" t="s">
        <v>419</v>
      </c>
      <c r="C10581" s="1" t="s">
        <v>8</v>
      </c>
      <c r="D10581" s="1">
        <v>1984</v>
      </c>
      <c r="E10581" s="6">
        <v>93218.807000000001</v>
      </c>
      <c r="F10581" s="1">
        <v>5.4648831329999998</v>
      </c>
    </row>
    <row r="10582" spans="1:6" ht="14.25" customHeight="1" x14ac:dyDescent="0.3">
      <c r="A10582" s="1" t="s">
        <v>420</v>
      </c>
      <c r="B10582" s="1" t="s">
        <v>419</v>
      </c>
      <c r="C10582" s="1" t="s">
        <v>8</v>
      </c>
      <c r="D10582" s="1">
        <v>1985</v>
      </c>
      <c r="E10582" s="6">
        <v>101278.87300000001</v>
      </c>
      <c r="F10582" s="1">
        <v>5.7847002339999998</v>
      </c>
    </row>
    <row r="10583" spans="1:6" ht="14.25" customHeight="1" x14ac:dyDescent="0.3">
      <c r="A10583" s="1" t="s">
        <v>420</v>
      </c>
      <c r="B10583" s="1" t="s">
        <v>419</v>
      </c>
      <c r="C10583" s="1" t="s">
        <v>8</v>
      </c>
      <c r="D10583" s="1">
        <v>1986</v>
      </c>
      <c r="E10583" s="6">
        <v>109529.62300000001</v>
      </c>
      <c r="F10583" s="1">
        <v>6.09563626</v>
      </c>
    </row>
    <row r="10584" spans="1:6" ht="14.25" customHeight="1" x14ac:dyDescent="0.3">
      <c r="A10584" s="1" t="s">
        <v>420</v>
      </c>
      <c r="B10584" s="1" t="s">
        <v>419</v>
      </c>
      <c r="C10584" s="1" t="s">
        <v>8</v>
      </c>
      <c r="D10584" s="1">
        <v>1987</v>
      </c>
      <c r="E10584" s="6">
        <v>110981.755</v>
      </c>
      <c r="F10584" s="1">
        <v>6.0192720509999997</v>
      </c>
    </row>
    <row r="10585" spans="1:6" ht="14.25" customHeight="1" x14ac:dyDescent="0.3">
      <c r="A10585" s="1" t="s">
        <v>420</v>
      </c>
      <c r="B10585" s="1" t="s">
        <v>419</v>
      </c>
      <c r="C10585" s="1" t="s">
        <v>8</v>
      </c>
      <c r="D10585" s="1">
        <v>1988</v>
      </c>
      <c r="E10585" s="6">
        <v>116097.22</v>
      </c>
      <c r="F10585" s="1">
        <v>6.1386724949999998</v>
      </c>
    </row>
    <row r="10586" spans="1:6" ht="14.25" customHeight="1" x14ac:dyDescent="0.3">
      <c r="A10586" s="1" t="s">
        <v>420</v>
      </c>
      <c r="B10586" s="1" t="s">
        <v>419</v>
      </c>
      <c r="C10586" s="1" t="s">
        <v>8</v>
      </c>
      <c r="D10586" s="1">
        <v>1989</v>
      </c>
      <c r="E10586" s="6">
        <v>108854.895</v>
      </c>
      <c r="F10586" s="1">
        <v>5.6144741079999996</v>
      </c>
    </row>
    <row r="10587" spans="1:6" ht="14.25" customHeight="1" x14ac:dyDescent="0.3">
      <c r="A10587" s="1" t="s">
        <v>420</v>
      </c>
      <c r="B10587" s="1" t="s">
        <v>419</v>
      </c>
      <c r="C10587" s="1" t="s">
        <v>8</v>
      </c>
      <c r="D10587" s="1">
        <v>1990</v>
      </c>
      <c r="E10587" s="6">
        <v>122162.43799999999</v>
      </c>
      <c r="F10587" s="1">
        <v>6.150573466</v>
      </c>
    </row>
    <row r="10588" spans="1:6" ht="14.25" customHeight="1" x14ac:dyDescent="0.3">
      <c r="A10588" s="1" t="s">
        <v>420</v>
      </c>
      <c r="B10588" s="1" t="s">
        <v>419</v>
      </c>
      <c r="C10588" s="1" t="s">
        <v>8</v>
      </c>
      <c r="D10588" s="1">
        <v>1991</v>
      </c>
      <c r="E10588" s="6">
        <v>115440.827</v>
      </c>
      <c r="F10588" s="1">
        <v>5.6777210609999997</v>
      </c>
    </row>
    <row r="10589" spans="1:6" ht="14.25" customHeight="1" x14ac:dyDescent="0.3">
      <c r="A10589" s="1" t="s">
        <v>420</v>
      </c>
      <c r="B10589" s="1" t="s">
        <v>419</v>
      </c>
      <c r="C10589" s="1" t="s">
        <v>8</v>
      </c>
      <c r="D10589" s="1">
        <v>1992</v>
      </c>
      <c r="E10589" s="6">
        <v>105972.633</v>
      </c>
      <c r="F10589" s="1">
        <v>5.0949677040000001</v>
      </c>
    </row>
    <row r="10590" spans="1:6" ht="14.25" customHeight="1" x14ac:dyDescent="0.3">
      <c r="A10590" s="1" t="s">
        <v>420</v>
      </c>
      <c r="B10590" s="1" t="s">
        <v>419</v>
      </c>
      <c r="C10590" s="1" t="s">
        <v>8</v>
      </c>
      <c r="D10590" s="1">
        <v>1993</v>
      </c>
      <c r="E10590" s="6">
        <v>124391.974</v>
      </c>
      <c r="F10590" s="1">
        <v>5.8498875610000001</v>
      </c>
    </row>
    <row r="10591" spans="1:6" ht="14.25" customHeight="1" x14ac:dyDescent="0.3">
      <c r="A10591" s="1" t="s">
        <v>420</v>
      </c>
      <c r="B10591" s="1" t="s">
        <v>419</v>
      </c>
      <c r="C10591" s="1" t="s">
        <v>8</v>
      </c>
      <c r="D10591" s="1">
        <v>1994</v>
      </c>
      <c r="E10591" s="6">
        <v>129965.814</v>
      </c>
      <c r="F10591" s="1">
        <v>5.9818181299999997</v>
      </c>
    </row>
    <row r="10592" spans="1:6" ht="14.25" customHeight="1" x14ac:dyDescent="0.3">
      <c r="A10592" s="1" t="s">
        <v>420</v>
      </c>
      <c r="B10592" s="1" t="s">
        <v>419</v>
      </c>
      <c r="C10592" s="1" t="s">
        <v>8</v>
      </c>
      <c r="D10592" s="1">
        <v>1995</v>
      </c>
      <c r="E10592" s="6">
        <v>133350.45499999999</v>
      </c>
      <c r="F10592" s="1">
        <v>6.0098441679999999</v>
      </c>
    </row>
    <row r="10593" spans="1:6" ht="14.25" customHeight="1" x14ac:dyDescent="0.3">
      <c r="A10593" s="1" t="s">
        <v>420</v>
      </c>
      <c r="B10593" s="1" t="s">
        <v>419</v>
      </c>
      <c r="C10593" s="1" t="s">
        <v>8</v>
      </c>
      <c r="D10593" s="1">
        <v>1996</v>
      </c>
      <c r="E10593" s="6">
        <v>122804.163</v>
      </c>
      <c r="F10593" s="1">
        <v>5.4220059840000001</v>
      </c>
    </row>
    <row r="10594" spans="1:6" ht="14.25" customHeight="1" x14ac:dyDescent="0.3">
      <c r="A10594" s="1" t="s">
        <v>420</v>
      </c>
      <c r="B10594" s="1" t="s">
        <v>419</v>
      </c>
      <c r="C10594" s="1" t="s">
        <v>8</v>
      </c>
      <c r="D10594" s="1">
        <v>1997</v>
      </c>
      <c r="E10594" s="6">
        <v>133988.51300000001</v>
      </c>
      <c r="F10594" s="1">
        <v>5.7983596850000003</v>
      </c>
    </row>
    <row r="10595" spans="1:6" ht="14.25" customHeight="1" x14ac:dyDescent="0.3">
      <c r="A10595" s="1" t="s">
        <v>420</v>
      </c>
      <c r="B10595" s="1" t="s">
        <v>419</v>
      </c>
      <c r="C10595" s="1" t="s">
        <v>8</v>
      </c>
      <c r="D10595" s="1">
        <v>1998</v>
      </c>
      <c r="E10595" s="6">
        <v>167336.21100000001</v>
      </c>
      <c r="F10595" s="1">
        <v>7.1008274560000002</v>
      </c>
    </row>
    <row r="10596" spans="1:6" ht="14.25" customHeight="1" x14ac:dyDescent="0.3">
      <c r="A10596" s="1" t="s">
        <v>420</v>
      </c>
      <c r="B10596" s="1" t="s">
        <v>419</v>
      </c>
      <c r="C10596" s="1" t="s">
        <v>8</v>
      </c>
      <c r="D10596" s="1">
        <v>1999</v>
      </c>
      <c r="E10596" s="6">
        <v>173122.73699999999</v>
      </c>
      <c r="F10596" s="1">
        <v>7.2064346129999999</v>
      </c>
    </row>
    <row r="10597" spans="1:6" ht="14.25" customHeight="1" x14ac:dyDescent="0.3">
      <c r="A10597" s="1" t="s">
        <v>420</v>
      </c>
      <c r="B10597" s="1" t="s">
        <v>419</v>
      </c>
      <c r="C10597" s="1" t="s">
        <v>8</v>
      </c>
      <c r="D10597" s="1">
        <v>2000</v>
      </c>
      <c r="E10597" s="6">
        <v>152422.522</v>
      </c>
      <c r="F10597" s="1">
        <v>6.226034565</v>
      </c>
    </row>
    <row r="10598" spans="1:6" ht="14.25" customHeight="1" x14ac:dyDescent="0.3">
      <c r="A10598" s="1" t="s">
        <v>420</v>
      </c>
      <c r="B10598" s="1" t="s">
        <v>419</v>
      </c>
      <c r="C10598" s="1" t="s">
        <v>8</v>
      </c>
      <c r="D10598" s="1">
        <v>2001</v>
      </c>
      <c r="E10598" s="6">
        <v>172587.35500000001</v>
      </c>
      <c r="F10598" s="1">
        <v>6.9200405710000004</v>
      </c>
    </row>
    <row r="10599" spans="1:6" ht="14.25" customHeight="1" x14ac:dyDescent="0.3">
      <c r="A10599" s="1" t="s">
        <v>420</v>
      </c>
      <c r="B10599" s="1" t="s">
        <v>419</v>
      </c>
      <c r="C10599" s="1" t="s">
        <v>8</v>
      </c>
      <c r="D10599" s="1">
        <v>2002</v>
      </c>
      <c r="E10599" s="6">
        <v>193316.90599999999</v>
      </c>
      <c r="F10599" s="1">
        <v>7.6111586129999997</v>
      </c>
    </row>
    <row r="10600" spans="1:6" ht="14.25" customHeight="1" x14ac:dyDescent="0.3">
      <c r="A10600" s="1" t="s">
        <v>420</v>
      </c>
      <c r="B10600" s="1" t="s">
        <v>419</v>
      </c>
      <c r="C10600" s="1" t="s">
        <v>8</v>
      </c>
      <c r="D10600" s="1">
        <v>2003</v>
      </c>
      <c r="E10600" s="6">
        <v>192103.12899999999</v>
      </c>
      <c r="F10600" s="1">
        <v>7.4292849370000003</v>
      </c>
    </row>
    <row r="10601" spans="1:6" ht="14.25" customHeight="1" x14ac:dyDescent="0.3">
      <c r="A10601" s="1" t="s">
        <v>420</v>
      </c>
      <c r="B10601" s="1" t="s">
        <v>419</v>
      </c>
      <c r="C10601" s="1" t="s">
        <v>8</v>
      </c>
      <c r="D10601" s="1">
        <v>2004</v>
      </c>
      <c r="E10601" s="6">
        <v>151733.12599999999</v>
      </c>
      <c r="F10601" s="1">
        <v>5.7661450539999999</v>
      </c>
    </row>
    <row r="10602" spans="1:6" ht="14.25" customHeight="1" x14ac:dyDescent="0.3">
      <c r="A10602" s="1" t="s">
        <v>420</v>
      </c>
      <c r="B10602" s="1" t="s">
        <v>419</v>
      </c>
      <c r="C10602" s="1" t="s">
        <v>8</v>
      </c>
      <c r="D10602" s="1">
        <v>2005</v>
      </c>
      <c r="E10602" s="6">
        <v>165095.674</v>
      </c>
      <c r="F10602" s="1">
        <v>6.1673938039999996</v>
      </c>
    </row>
    <row r="10603" spans="1:6" ht="14.25" customHeight="1" x14ac:dyDescent="0.3">
      <c r="A10603" s="1" t="s">
        <v>420</v>
      </c>
      <c r="B10603" s="1" t="s">
        <v>419</v>
      </c>
      <c r="C10603" s="1" t="s">
        <v>8</v>
      </c>
      <c r="D10603" s="1">
        <v>2006</v>
      </c>
      <c r="E10603" s="6">
        <v>169514.40900000001</v>
      </c>
      <c r="F10603" s="1">
        <v>6.2272873579999999</v>
      </c>
    </row>
    <row r="10604" spans="1:6" ht="14.25" customHeight="1" x14ac:dyDescent="0.3">
      <c r="A10604" s="1" t="s">
        <v>420</v>
      </c>
      <c r="B10604" s="1" t="s">
        <v>419</v>
      </c>
      <c r="C10604" s="1" t="s">
        <v>8</v>
      </c>
      <c r="D10604" s="1">
        <v>2007</v>
      </c>
      <c r="E10604" s="6">
        <v>162385.761</v>
      </c>
      <c r="F10604" s="1">
        <v>5.8685180209999999</v>
      </c>
    </row>
    <row r="10605" spans="1:6" ht="14.25" customHeight="1" x14ac:dyDescent="0.3">
      <c r="A10605" s="1" t="s">
        <v>420</v>
      </c>
      <c r="B10605" s="1" t="s">
        <v>419</v>
      </c>
      <c r="C10605" s="1" t="s">
        <v>8</v>
      </c>
      <c r="D10605" s="1">
        <v>2008</v>
      </c>
      <c r="E10605" s="6">
        <v>185707.88099999999</v>
      </c>
      <c r="F10605" s="1">
        <v>6.6048923000000004</v>
      </c>
    </row>
    <row r="10606" spans="1:6" ht="14.25" customHeight="1" x14ac:dyDescent="0.3">
      <c r="A10606" s="1" t="s">
        <v>420</v>
      </c>
      <c r="B10606" s="1" t="s">
        <v>419</v>
      </c>
      <c r="C10606" s="1" t="s">
        <v>8</v>
      </c>
      <c r="D10606" s="1">
        <v>2009</v>
      </c>
      <c r="E10606" s="6">
        <v>186353.27299999999</v>
      </c>
      <c r="F10606" s="1">
        <v>6.5252928130000001</v>
      </c>
    </row>
    <row r="10607" spans="1:6" ht="14.25" customHeight="1" x14ac:dyDescent="0.3">
      <c r="A10607" s="1" t="s">
        <v>420</v>
      </c>
      <c r="B10607" s="1" t="s">
        <v>419</v>
      </c>
      <c r="C10607" s="1" t="s">
        <v>8</v>
      </c>
      <c r="D10607" s="1">
        <v>2010</v>
      </c>
      <c r="E10607" s="6">
        <v>197511.954</v>
      </c>
      <c r="F10607" s="1">
        <v>6.811756484</v>
      </c>
    </row>
    <row r="10608" spans="1:6" ht="14.25" customHeight="1" x14ac:dyDescent="0.3">
      <c r="A10608" s="1" t="s">
        <v>420</v>
      </c>
      <c r="B10608" s="1" t="s">
        <v>419</v>
      </c>
      <c r="C10608" s="1" t="s">
        <v>8</v>
      </c>
      <c r="D10608" s="1">
        <v>2011</v>
      </c>
      <c r="E10608" s="6">
        <v>188817.497</v>
      </c>
      <c r="F10608" s="1">
        <v>6.416333581</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6" ht="14.25" customHeight="1" x14ac:dyDescent="0.3">
      <c r="A10657" s="1" t="s">
        <v>422</v>
      </c>
      <c r="B10657" s="1" t="s">
        <v>421</v>
      </c>
      <c r="C10657" s="1" t="s">
        <v>8</v>
      </c>
      <c r="D10657" s="1">
        <v>2008</v>
      </c>
    </row>
    <row r="10658" spans="1:6" ht="14.25" customHeight="1" x14ac:dyDescent="0.3">
      <c r="A10658" s="1" t="s">
        <v>422</v>
      </c>
      <c r="B10658" s="1" t="s">
        <v>421</v>
      </c>
      <c r="C10658" s="1" t="s">
        <v>8</v>
      </c>
      <c r="D10658" s="1">
        <v>2009</v>
      </c>
    </row>
    <row r="10659" spans="1:6" ht="14.25" customHeight="1" x14ac:dyDescent="0.3">
      <c r="A10659" s="1" t="s">
        <v>422</v>
      </c>
      <c r="B10659" s="1" t="s">
        <v>421</v>
      </c>
      <c r="C10659" s="1" t="s">
        <v>8</v>
      </c>
      <c r="D10659" s="1">
        <v>2010</v>
      </c>
    </row>
    <row r="10660" spans="1:6" ht="14.25" customHeight="1" x14ac:dyDescent="0.3">
      <c r="A10660" s="1" t="s">
        <v>422</v>
      </c>
      <c r="B10660" s="1" t="s">
        <v>421</v>
      </c>
      <c r="C10660" s="1" t="s">
        <v>8</v>
      </c>
      <c r="D10660" s="1">
        <v>2011</v>
      </c>
    </row>
    <row r="10661" spans="1:6" ht="14.25" customHeight="1" x14ac:dyDescent="0.3">
      <c r="A10661" s="1" t="s">
        <v>424</v>
      </c>
      <c r="B10661" s="1" t="s">
        <v>423</v>
      </c>
      <c r="C10661" s="1" t="s">
        <v>29</v>
      </c>
      <c r="D10661" s="1">
        <v>1960</v>
      </c>
      <c r="E10661" s="6">
        <v>7491.6809999999996</v>
      </c>
      <c r="F10661" s="1">
        <v>0.21563137900000001</v>
      </c>
    </row>
    <row r="10662" spans="1:6" ht="14.25" customHeight="1" x14ac:dyDescent="0.3">
      <c r="A10662" s="1" t="s">
        <v>424</v>
      </c>
      <c r="B10662" s="1" t="s">
        <v>423</v>
      </c>
      <c r="C10662" s="1" t="s">
        <v>29</v>
      </c>
      <c r="D10662" s="1">
        <v>1961</v>
      </c>
      <c r="E10662" s="6">
        <v>7986.7259999999997</v>
      </c>
      <c r="F10662" s="1">
        <v>0.225435418</v>
      </c>
    </row>
    <row r="10663" spans="1:6" ht="14.25" customHeight="1" x14ac:dyDescent="0.3">
      <c r="A10663" s="1" t="s">
        <v>424</v>
      </c>
      <c r="B10663" s="1" t="s">
        <v>423</v>
      </c>
      <c r="C10663" s="1" t="s">
        <v>29</v>
      </c>
      <c r="D10663" s="1">
        <v>1962</v>
      </c>
      <c r="E10663" s="6">
        <v>9347.1830000000009</v>
      </c>
      <c r="F10663" s="1">
        <v>0.258759876</v>
      </c>
    </row>
    <row r="10664" spans="1:6" ht="14.25" customHeight="1" x14ac:dyDescent="0.3">
      <c r="A10664" s="1" t="s">
        <v>424</v>
      </c>
      <c r="B10664" s="1" t="s">
        <v>423</v>
      </c>
      <c r="C10664" s="1" t="s">
        <v>29</v>
      </c>
      <c r="D10664" s="1">
        <v>1963</v>
      </c>
      <c r="E10664" s="6">
        <v>9119.8289999999997</v>
      </c>
      <c r="F10664" s="1">
        <v>0.247579243</v>
      </c>
    </row>
    <row r="10665" spans="1:6" ht="14.25" customHeight="1" x14ac:dyDescent="0.3">
      <c r="A10665" s="1" t="s">
        <v>424</v>
      </c>
      <c r="B10665" s="1" t="s">
        <v>423</v>
      </c>
      <c r="C10665" s="1" t="s">
        <v>29</v>
      </c>
      <c r="D10665" s="1">
        <v>1964</v>
      </c>
      <c r="E10665" s="6">
        <v>11800.406000000001</v>
      </c>
      <c r="F10665" s="1">
        <v>0.314057753</v>
      </c>
    </row>
    <row r="10666" spans="1:6" ht="14.25" customHeight="1" x14ac:dyDescent="0.3">
      <c r="A10666" s="1" t="s">
        <v>424</v>
      </c>
      <c r="B10666" s="1" t="s">
        <v>423</v>
      </c>
      <c r="C10666" s="1" t="s">
        <v>29</v>
      </c>
      <c r="D10666" s="1">
        <v>1965</v>
      </c>
      <c r="E10666" s="6">
        <v>13164.53</v>
      </c>
      <c r="F10666" s="1">
        <v>0.34335385099999999</v>
      </c>
    </row>
    <row r="10667" spans="1:6" ht="14.25" customHeight="1" x14ac:dyDescent="0.3">
      <c r="A10667" s="1" t="s">
        <v>424</v>
      </c>
      <c r="B10667" s="1" t="s">
        <v>423</v>
      </c>
      <c r="C10667" s="1" t="s">
        <v>29</v>
      </c>
      <c r="D10667" s="1">
        <v>1966</v>
      </c>
      <c r="E10667" s="6">
        <v>19200.412</v>
      </c>
      <c r="F10667" s="1">
        <v>0.49053221600000002</v>
      </c>
    </row>
    <row r="10668" spans="1:6" ht="14.25" customHeight="1" x14ac:dyDescent="0.3">
      <c r="A10668" s="1" t="s">
        <v>424</v>
      </c>
      <c r="B10668" s="1" t="s">
        <v>423</v>
      </c>
      <c r="C10668" s="1" t="s">
        <v>29</v>
      </c>
      <c r="D10668" s="1">
        <v>1967</v>
      </c>
      <c r="E10668" s="6">
        <v>22984.756000000001</v>
      </c>
      <c r="F10668" s="1">
        <v>0.57490635300000004</v>
      </c>
    </row>
    <row r="10669" spans="1:6" ht="14.25" customHeight="1" x14ac:dyDescent="0.3">
      <c r="A10669" s="1" t="s">
        <v>424</v>
      </c>
      <c r="B10669" s="1" t="s">
        <v>423</v>
      </c>
      <c r="C10669" s="1" t="s">
        <v>29</v>
      </c>
      <c r="D10669" s="1">
        <v>1968</v>
      </c>
      <c r="E10669" s="6">
        <v>23622.813999999998</v>
      </c>
      <c r="F10669" s="1">
        <v>0.57819693599999999</v>
      </c>
    </row>
    <row r="10670" spans="1:6" ht="14.25" customHeight="1" x14ac:dyDescent="0.3">
      <c r="A10670" s="1" t="s">
        <v>424</v>
      </c>
      <c r="B10670" s="1" t="s">
        <v>423</v>
      </c>
      <c r="C10670" s="1" t="s">
        <v>29</v>
      </c>
      <c r="D10670" s="1">
        <v>1969</v>
      </c>
      <c r="E10670" s="6">
        <v>27080.794999999998</v>
      </c>
      <c r="F10670" s="1">
        <v>0.64828465800000001</v>
      </c>
    </row>
    <row r="10671" spans="1:6" ht="14.25" customHeight="1" x14ac:dyDescent="0.3">
      <c r="A10671" s="1" t="s">
        <v>424</v>
      </c>
      <c r="B10671" s="1" t="s">
        <v>423</v>
      </c>
      <c r="C10671" s="1" t="s">
        <v>29</v>
      </c>
      <c r="D10671" s="1">
        <v>1970</v>
      </c>
      <c r="E10671" s="6">
        <v>28199.23</v>
      </c>
      <c r="F10671" s="1">
        <v>0.65995530000000002</v>
      </c>
    </row>
    <row r="10672" spans="1:6" ht="14.25" customHeight="1" x14ac:dyDescent="0.3">
      <c r="A10672" s="1" t="s">
        <v>424</v>
      </c>
      <c r="B10672" s="1" t="s">
        <v>423</v>
      </c>
      <c r="C10672" s="1" t="s">
        <v>29</v>
      </c>
      <c r="D10672" s="1">
        <v>1971</v>
      </c>
      <c r="E10672" s="6">
        <v>24528.562999999998</v>
      </c>
      <c r="F10672" s="1">
        <v>0.56097342500000003</v>
      </c>
    </row>
    <row r="10673" spans="1:6" ht="14.25" customHeight="1" x14ac:dyDescent="0.3">
      <c r="A10673" s="1" t="s">
        <v>424</v>
      </c>
      <c r="B10673" s="1" t="s">
        <v>423</v>
      </c>
      <c r="C10673" s="1" t="s">
        <v>29</v>
      </c>
      <c r="D10673" s="1">
        <v>1972</v>
      </c>
      <c r="E10673" s="6">
        <v>23058.096000000001</v>
      </c>
      <c r="F10673" s="1">
        <v>0.51517261700000005</v>
      </c>
    </row>
    <row r="10674" spans="1:6" ht="14.25" customHeight="1" x14ac:dyDescent="0.3">
      <c r="A10674" s="1" t="s">
        <v>424</v>
      </c>
      <c r="B10674" s="1" t="s">
        <v>423</v>
      </c>
      <c r="C10674" s="1" t="s">
        <v>29</v>
      </c>
      <c r="D10674" s="1">
        <v>1973</v>
      </c>
      <c r="E10674" s="6">
        <v>25096.948</v>
      </c>
      <c r="F10674" s="1">
        <v>0.54766935100000003</v>
      </c>
    </row>
    <row r="10675" spans="1:6" ht="14.25" customHeight="1" x14ac:dyDescent="0.3">
      <c r="A10675" s="1" t="s">
        <v>424</v>
      </c>
      <c r="B10675" s="1" t="s">
        <v>423</v>
      </c>
      <c r="C10675" s="1" t="s">
        <v>29</v>
      </c>
      <c r="D10675" s="1">
        <v>1974</v>
      </c>
      <c r="E10675" s="6">
        <v>19083.067999999999</v>
      </c>
      <c r="F10675" s="1">
        <v>0.40673234200000002</v>
      </c>
    </row>
    <row r="10676" spans="1:6" ht="14.25" customHeight="1" x14ac:dyDescent="0.3">
      <c r="A10676" s="1" t="s">
        <v>424</v>
      </c>
      <c r="B10676" s="1" t="s">
        <v>423</v>
      </c>
      <c r="C10676" s="1" t="s">
        <v>29</v>
      </c>
      <c r="D10676" s="1">
        <v>1975</v>
      </c>
      <c r="E10676" s="6">
        <v>21800.314999999999</v>
      </c>
      <c r="F10676" s="1">
        <v>0.45388954799999998</v>
      </c>
    </row>
    <row r="10677" spans="1:6" ht="14.25" customHeight="1" x14ac:dyDescent="0.3">
      <c r="A10677" s="1" t="s">
        <v>424</v>
      </c>
      <c r="B10677" s="1" t="s">
        <v>423</v>
      </c>
      <c r="C10677" s="1" t="s">
        <v>29</v>
      </c>
      <c r="D10677" s="1">
        <v>1976</v>
      </c>
      <c r="E10677" s="6">
        <v>13923.599</v>
      </c>
      <c r="F10677" s="1">
        <v>0.28324177099999998</v>
      </c>
    </row>
    <row r="10678" spans="1:6" ht="14.25" customHeight="1" x14ac:dyDescent="0.3">
      <c r="A10678" s="1" t="s">
        <v>424</v>
      </c>
      <c r="B10678" s="1" t="s">
        <v>423</v>
      </c>
      <c r="C10678" s="1" t="s">
        <v>29</v>
      </c>
      <c r="D10678" s="1">
        <v>1977</v>
      </c>
      <c r="E10678" s="6">
        <v>15276.722</v>
      </c>
      <c r="F10678" s="1">
        <v>0.30374235999999999</v>
      </c>
    </row>
    <row r="10679" spans="1:6" ht="14.25" customHeight="1" x14ac:dyDescent="0.3">
      <c r="A10679" s="1" t="s">
        <v>424</v>
      </c>
      <c r="B10679" s="1" t="s">
        <v>423</v>
      </c>
      <c r="C10679" s="1" t="s">
        <v>29</v>
      </c>
      <c r="D10679" s="1">
        <v>1978</v>
      </c>
      <c r="E10679" s="6">
        <v>15419.735000000001</v>
      </c>
      <c r="F10679" s="1">
        <v>0.29978487799999998</v>
      </c>
    </row>
    <row r="10680" spans="1:6" ht="14.25" customHeight="1" x14ac:dyDescent="0.3">
      <c r="A10680" s="1" t="s">
        <v>424</v>
      </c>
      <c r="B10680" s="1" t="s">
        <v>423</v>
      </c>
      <c r="C10680" s="1" t="s">
        <v>29</v>
      </c>
      <c r="D10680" s="1">
        <v>1979</v>
      </c>
      <c r="E10680" s="6">
        <v>16281.48</v>
      </c>
      <c r="F10680" s="1">
        <v>0.30968691700000001</v>
      </c>
    </row>
    <row r="10681" spans="1:6" ht="14.25" customHeight="1" x14ac:dyDescent="0.3">
      <c r="A10681" s="1" t="s">
        <v>424</v>
      </c>
      <c r="B10681" s="1" t="s">
        <v>423</v>
      </c>
      <c r="C10681" s="1" t="s">
        <v>29</v>
      </c>
      <c r="D10681" s="1">
        <v>1980</v>
      </c>
      <c r="E10681" s="6">
        <v>16820.528999999999</v>
      </c>
      <c r="F10681" s="1">
        <v>0.31323145299999999</v>
      </c>
    </row>
    <row r="10682" spans="1:6" ht="14.25" customHeight="1" x14ac:dyDescent="0.3">
      <c r="A10682" s="1" t="s">
        <v>424</v>
      </c>
      <c r="B10682" s="1" t="s">
        <v>423</v>
      </c>
      <c r="C10682" s="1" t="s">
        <v>29</v>
      </c>
      <c r="D10682" s="1">
        <v>1981</v>
      </c>
      <c r="E10682" s="6">
        <v>17726.277999999998</v>
      </c>
      <c r="F10682" s="1">
        <v>0.32393329900000001</v>
      </c>
    </row>
    <row r="10683" spans="1:6" ht="14.25" customHeight="1" x14ac:dyDescent="0.3">
      <c r="A10683" s="1" t="s">
        <v>424</v>
      </c>
      <c r="B10683" s="1" t="s">
        <v>423</v>
      </c>
      <c r="C10683" s="1" t="s">
        <v>29</v>
      </c>
      <c r="D10683" s="1">
        <v>1982</v>
      </c>
      <c r="E10683" s="6">
        <v>18382.670999999998</v>
      </c>
      <c r="F10683" s="1">
        <v>0.33010704499999999</v>
      </c>
    </row>
    <row r="10684" spans="1:6" ht="14.25" customHeight="1" x14ac:dyDescent="0.3">
      <c r="A10684" s="1" t="s">
        <v>424</v>
      </c>
      <c r="B10684" s="1" t="s">
        <v>423</v>
      </c>
      <c r="C10684" s="1" t="s">
        <v>29</v>
      </c>
      <c r="D10684" s="1">
        <v>1983</v>
      </c>
      <c r="E10684" s="6">
        <v>19317.756000000001</v>
      </c>
      <c r="F10684" s="1">
        <v>0.34097177699999998</v>
      </c>
    </row>
    <row r="10685" spans="1:6" ht="14.25" customHeight="1" x14ac:dyDescent="0.3">
      <c r="A10685" s="1" t="s">
        <v>424</v>
      </c>
      <c r="B10685" s="1" t="s">
        <v>423</v>
      </c>
      <c r="C10685" s="1" t="s">
        <v>29</v>
      </c>
      <c r="D10685" s="1">
        <v>1984</v>
      </c>
      <c r="E10685" s="6">
        <v>17550.261999999999</v>
      </c>
      <c r="F10685" s="1">
        <v>0.304206164</v>
      </c>
    </row>
    <row r="10686" spans="1:6" ht="14.25" customHeight="1" x14ac:dyDescent="0.3">
      <c r="A10686" s="1" t="s">
        <v>424</v>
      </c>
      <c r="B10686" s="1" t="s">
        <v>423</v>
      </c>
      <c r="C10686" s="1" t="s">
        <v>29</v>
      </c>
      <c r="D10686" s="1">
        <v>1985</v>
      </c>
      <c r="E10686" s="6">
        <v>21165.923999999999</v>
      </c>
      <c r="F10686" s="1">
        <v>0.35954888899999998</v>
      </c>
    </row>
    <row r="10687" spans="1:6" ht="14.25" customHeight="1" x14ac:dyDescent="0.3">
      <c r="A10687" s="1" t="s">
        <v>424</v>
      </c>
      <c r="B10687" s="1" t="s">
        <v>423</v>
      </c>
      <c r="C10687" s="1" t="s">
        <v>29</v>
      </c>
      <c r="D10687" s="1">
        <v>1986</v>
      </c>
      <c r="E10687" s="6">
        <v>23091.098999999998</v>
      </c>
      <c r="F10687" s="1">
        <v>0.38326111600000001</v>
      </c>
    </row>
    <row r="10688" spans="1:6" ht="14.25" customHeight="1" x14ac:dyDescent="0.3">
      <c r="A10688" s="1" t="s">
        <v>424</v>
      </c>
      <c r="B10688" s="1" t="s">
        <v>423</v>
      </c>
      <c r="C10688" s="1" t="s">
        <v>29</v>
      </c>
      <c r="D10688" s="1">
        <v>1987</v>
      </c>
      <c r="E10688" s="6">
        <v>25969.694</v>
      </c>
      <c r="F10688" s="1">
        <v>0.42056184600000002</v>
      </c>
    </row>
    <row r="10689" spans="1:6" ht="14.25" customHeight="1" x14ac:dyDescent="0.3">
      <c r="A10689" s="1" t="s">
        <v>424</v>
      </c>
      <c r="B10689" s="1" t="s">
        <v>423</v>
      </c>
      <c r="C10689" s="1" t="s">
        <v>29</v>
      </c>
      <c r="D10689" s="1">
        <v>1988</v>
      </c>
      <c r="E10689" s="6">
        <v>23182.774000000001</v>
      </c>
      <c r="F10689" s="1">
        <v>0.36645075300000002</v>
      </c>
    </row>
    <row r="10690" spans="1:6" ht="14.25" customHeight="1" x14ac:dyDescent="0.3">
      <c r="A10690" s="1" t="s">
        <v>424</v>
      </c>
      <c r="B10690" s="1" t="s">
        <v>423</v>
      </c>
      <c r="C10690" s="1" t="s">
        <v>29</v>
      </c>
      <c r="D10690" s="1">
        <v>1989</v>
      </c>
      <c r="E10690" s="6">
        <v>17509.924999999999</v>
      </c>
      <c r="F10690" s="1">
        <v>0.27032335499999999</v>
      </c>
    </row>
    <row r="10691" spans="1:6" ht="14.25" customHeight="1" x14ac:dyDescent="0.3">
      <c r="A10691" s="1" t="s">
        <v>424</v>
      </c>
      <c r="B10691" s="1" t="s">
        <v>423</v>
      </c>
      <c r="C10691" s="1" t="s">
        <v>29</v>
      </c>
      <c r="D10691" s="1">
        <v>1990</v>
      </c>
      <c r="E10691" s="6">
        <v>21407.946</v>
      </c>
      <c r="F10691" s="1">
        <v>0.32428076500000003</v>
      </c>
    </row>
    <row r="10692" spans="1:6" ht="14.25" customHeight="1" x14ac:dyDescent="0.3">
      <c r="A10692" s="1" t="s">
        <v>424</v>
      </c>
      <c r="B10692" s="1" t="s">
        <v>423</v>
      </c>
      <c r="C10692" s="1" t="s">
        <v>29</v>
      </c>
      <c r="D10692" s="1">
        <v>1991</v>
      </c>
      <c r="E10692" s="6">
        <v>21451.95</v>
      </c>
      <c r="F10692" s="1">
        <v>0.31902415699999997</v>
      </c>
    </row>
    <row r="10693" spans="1:6" ht="14.25" customHeight="1" x14ac:dyDescent="0.3">
      <c r="A10693" s="1" t="s">
        <v>424</v>
      </c>
      <c r="B10693" s="1" t="s">
        <v>423</v>
      </c>
      <c r="C10693" s="1" t="s">
        <v>29</v>
      </c>
      <c r="D10693" s="1">
        <v>1992</v>
      </c>
      <c r="E10693" s="6">
        <v>21477.618999999999</v>
      </c>
      <c r="F10693" s="1">
        <v>0.313770455</v>
      </c>
    </row>
    <row r="10694" spans="1:6" ht="14.25" customHeight="1" x14ac:dyDescent="0.3">
      <c r="A10694" s="1" t="s">
        <v>424</v>
      </c>
      <c r="B10694" s="1" t="s">
        <v>423</v>
      </c>
      <c r="C10694" s="1" t="s">
        <v>29</v>
      </c>
      <c r="D10694" s="1">
        <v>1993</v>
      </c>
      <c r="E10694" s="6">
        <v>23006.758000000002</v>
      </c>
      <c r="F10694" s="1">
        <v>0.33034565500000002</v>
      </c>
    </row>
    <row r="10695" spans="1:6" ht="14.25" customHeight="1" x14ac:dyDescent="0.3">
      <c r="A10695" s="1" t="s">
        <v>424</v>
      </c>
      <c r="B10695" s="1" t="s">
        <v>423</v>
      </c>
      <c r="C10695" s="1" t="s">
        <v>29</v>
      </c>
      <c r="D10695" s="1">
        <v>1994</v>
      </c>
      <c r="E10695" s="6">
        <v>26230.050999999999</v>
      </c>
      <c r="F10695" s="1">
        <v>0.37035278799999999</v>
      </c>
    </row>
    <row r="10696" spans="1:6" ht="14.25" customHeight="1" x14ac:dyDescent="0.3">
      <c r="A10696" s="1" t="s">
        <v>424</v>
      </c>
      <c r="B10696" s="1" t="s">
        <v>423</v>
      </c>
      <c r="C10696" s="1" t="s">
        <v>29</v>
      </c>
      <c r="D10696" s="1">
        <v>1995</v>
      </c>
      <c r="E10696" s="6">
        <v>29090.311000000002</v>
      </c>
      <c r="F10696" s="1">
        <v>0.40405735100000001</v>
      </c>
    </row>
    <row r="10697" spans="1:6" ht="14.25" customHeight="1" x14ac:dyDescent="0.3">
      <c r="A10697" s="1" t="s">
        <v>424</v>
      </c>
      <c r="B10697" s="1" t="s">
        <v>423</v>
      </c>
      <c r="C10697" s="1" t="s">
        <v>29</v>
      </c>
      <c r="D10697" s="1">
        <v>1996</v>
      </c>
      <c r="E10697" s="6">
        <v>34667.817999999999</v>
      </c>
      <c r="F10697" s="1">
        <v>0.47388438799999999</v>
      </c>
    </row>
    <row r="10698" spans="1:6" ht="14.25" customHeight="1" x14ac:dyDescent="0.3">
      <c r="A10698" s="1" t="s">
        <v>424</v>
      </c>
      <c r="B10698" s="1" t="s">
        <v>423</v>
      </c>
      <c r="C10698" s="1" t="s">
        <v>29</v>
      </c>
      <c r="D10698" s="1">
        <v>1997</v>
      </c>
      <c r="E10698" s="6">
        <v>45100.432999999997</v>
      </c>
      <c r="F10698" s="1">
        <v>0.60694811699999995</v>
      </c>
    </row>
    <row r="10699" spans="1:6" ht="14.25" customHeight="1" x14ac:dyDescent="0.3">
      <c r="A10699" s="1" t="s">
        <v>424</v>
      </c>
      <c r="B10699" s="1" t="s">
        <v>423</v>
      </c>
      <c r="C10699" s="1" t="s">
        <v>29</v>
      </c>
      <c r="D10699" s="1">
        <v>1998</v>
      </c>
      <c r="E10699" s="6">
        <v>47513.319000000003</v>
      </c>
      <c r="F10699" s="1">
        <v>0.62967994699999996</v>
      </c>
    </row>
    <row r="10700" spans="1:6" ht="14.25" customHeight="1" x14ac:dyDescent="0.3">
      <c r="A10700" s="1" t="s">
        <v>424</v>
      </c>
      <c r="B10700" s="1" t="s">
        <v>423</v>
      </c>
      <c r="C10700" s="1" t="s">
        <v>29</v>
      </c>
      <c r="D10700" s="1">
        <v>1999</v>
      </c>
      <c r="E10700" s="6">
        <v>47693.002</v>
      </c>
      <c r="F10700" s="1">
        <v>0.62265087100000005</v>
      </c>
    </row>
    <row r="10701" spans="1:6" ht="14.25" customHeight="1" x14ac:dyDescent="0.3">
      <c r="A10701" s="1" t="s">
        <v>424</v>
      </c>
      <c r="B10701" s="1" t="s">
        <v>423</v>
      </c>
      <c r="C10701" s="1" t="s">
        <v>29</v>
      </c>
      <c r="D10701" s="1">
        <v>2000</v>
      </c>
      <c r="E10701" s="6">
        <v>53644.542999999998</v>
      </c>
      <c r="F10701" s="1">
        <v>0.69102049600000004</v>
      </c>
    </row>
    <row r="10702" spans="1:6" ht="14.25" customHeight="1" x14ac:dyDescent="0.3">
      <c r="A10702" s="1" t="s">
        <v>424</v>
      </c>
      <c r="B10702" s="1" t="s">
        <v>423</v>
      </c>
      <c r="C10702" s="1" t="s">
        <v>29</v>
      </c>
      <c r="D10702" s="1">
        <v>2001</v>
      </c>
      <c r="E10702" s="6">
        <v>61139.891000000003</v>
      </c>
      <c r="F10702" s="1">
        <v>0.77765838399999998</v>
      </c>
    </row>
    <row r="10703" spans="1:6" ht="14.25" customHeight="1" x14ac:dyDescent="0.3">
      <c r="A10703" s="1" t="s">
        <v>424</v>
      </c>
      <c r="B10703" s="1" t="s">
        <v>423</v>
      </c>
      <c r="C10703" s="1" t="s">
        <v>29</v>
      </c>
      <c r="D10703" s="1">
        <v>2002</v>
      </c>
      <c r="E10703" s="6">
        <v>70806.103000000003</v>
      </c>
      <c r="F10703" s="1">
        <v>0.89022064999999995</v>
      </c>
    </row>
    <row r="10704" spans="1:6" ht="14.25" customHeight="1" x14ac:dyDescent="0.3">
      <c r="A10704" s="1" t="s">
        <v>424</v>
      </c>
      <c r="B10704" s="1" t="s">
        <v>423</v>
      </c>
      <c r="C10704" s="1" t="s">
        <v>29</v>
      </c>
      <c r="D10704" s="1">
        <v>2003</v>
      </c>
      <c r="E10704" s="6">
        <v>78767.16</v>
      </c>
      <c r="F10704" s="1">
        <v>0.97887044899999998</v>
      </c>
    </row>
    <row r="10705" spans="1:6" ht="14.25" customHeight="1" x14ac:dyDescent="0.3">
      <c r="A10705" s="1" t="s">
        <v>424</v>
      </c>
      <c r="B10705" s="1" t="s">
        <v>423</v>
      </c>
      <c r="C10705" s="1" t="s">
        <v>29</v>
      </c>
      <c r="D10705" s="1">
        <v>2004</v>
      </c>
      <c r="E10705" s="6">
        <v>90549.231</v>
      </c>
      <c r="F10705" s="1">
        <v>1.111901201</v>
      </c>
    </row>
    <row r="10706" spans="1:6" ht="14.25" customHeight="1" x14ac:dyDescent="0.3">
      <c r="A10706" s="1" t="s">
        <v>424</v>
      </c>
      <c r="B10706" s="1" t="s">
        <v>423</v>
      </c>
      <c r="C10706" s="1" t="s">
        <v>29</v>
      </c>
      <c r="D10706" s="1">
        <v>2005</v>
      </c>
      <c r="E10706" s="6">
        <v>98143.588000000003</v>
      </c>
      <c r="F10706" s="1">
        <v>1.191177164</v>
      </c>
    </row>
    <row r="10707" spans="1:6" ht="14.25" customHeight="1" x14ac:dyDescent="0.3">
      <c r="A10707" s="1" t="s">
        <v>424</v>
      </c>
      <c r="B10707" s="1" t="s">
        <v>423</v>
      </c>
      <c r="C10707" s="1" t="s">
        <v>29</v>
      </c>
      <c r="D10707" s="1">
        <v>2006</v>
      </c>
      <c r="E10707" s="6">
        <v>102745.673</v>
      </c>
      <c r="F10707" s="1">
        <v>1.233275634</v>
      </c>
    </row>
    <row r="10708" spans="1:6" ht="14.25" customHeight="1" x14ac:dyDescent="0.3">
      <c r="A10708" s="1" t="s">
        <v>424</v>
      </c>
      <c r="B10708" s="1" t="s">
        <v>423</v>
      </c>
      <c r="C10708" s="1" t="s">
        <v>29</v>
      </c>
      <c r="D10708" s="1">
        <v>2007</v>
      </c>
      <c r="E10708" s="6">
        <v>113930.023</v>
      </c>
      <c r="F10708" s="1">
        <v>1.3527909309999999</v>
      </c>
    </row>
    <row r="10709" spans="1:6" ht="14.25" customHeight="1" x14ac:dyDescent="0.3">
      <c r="A10709" s="1" t="s">
        <v>424</v>
      </c>
      <c r="B10709" s="1" t="s">
        <v>423</v>
      </c>
      <c r="C10709" s="1" t="s">
        <v>29</v>
      </c>
      <c r="D10709" s="1">
        <v>2008</v>
      </c>
      <c r="E10709" s="6">
        <v>127464.92</v>
      </c>
      <c r="F10709" s="1">
        <v>1.4974960850000001</v>
      </c>
    </row>
    <row r="10710" spans="1:6" ht="14.25" customHeight="1" x14ac:dyDescent="0.3">
      <c r="A10710" s="1" t="s">
        <v>424</v>
      </c>
      <c r="B10710" s="1" t="s">
        <v>423</v>
      </c>
      <c r="C10710" s="1" t="s">
        <v>29</v>
      </c>
      <c r="D10710" s="1">
        <v>2009</v>
      </c>
      <c r="E10710" s="6">
        <v>140768.796</v>
      </c>
      <c r="F10710" s="1">
        <v>1.6363707759999999</v>
      </c>
    </row>
    <row r="10711" spans="1:6" ht="14.25" customHeight="1" x14ac:dyDescent="0.3">
      <c r="A10711" s="1" t="s">
        <v>424</v>
      </c>
      <c r="B10711" s="1" t="s">
        <v>423</v>
      </c>
      <c r="C10711" s="1" t="s">
        <v>29</v>
      </c>
      <c r="D10711" s="1">
        <v>2010</v>
      </c>
      <c r="E10711" s="6">
        <v>153148.58799999999</v>
      </c>
      <c r="F10711" s="1">
        <v>1.7616954300000001</v>
      </c>
    </row>
    <row r="10712" spans="1:6" ht="14.25" customHeight="1" x14ac:dyDescent="0.3">
      <c r="A10712" s="1" t="s">
        <v>424</v>
      </c>
      <c r="B10712" s="1" t="s">
        <v>423</v>
      </c>
      <c r="C10712" s="1" t="s">
        <v>29</v>
      </c>
      <c r="D10712" s="1">
        <v>2011</v>
      </c>
      <c r="E10712" s="6">
        <v>173210.745</v>
      </c>
      <c r="F10712" s="1">
        <v>1.9714335709999999</v>
      </c>
    </row>
    <row r="10713" spans="1:6" ht="14.25" customHeight="1" x14ac:dyDescent="0.3">
      <c r="A10713" s="1" t="s">
        <v>426</v>
      </c>
      <c r="B10713" s="1" t="s">
        <v>425</v>
      </c>
      <c r="C10713" s="1" t="s">
        <v>29</v>
      </c>
      <c r="D10713" s="1">
        <v>1960</v>
      </c>
    </row>
    <row r="10714" spans="1:6" ht="14.25" customHeight="1" x14ac:dyDescent="0.3">
      <c r="A10714" s="1" t="s">
        <v>426</v>
      </c>
      <c r="B10714" s="1" t="s">
        <v>425</v>
      </c>
      <c r="C10714" s="1" t="s">
        <v>29</v>
      </c>
      <c r="D10714" s="1">
        <v>1961</v>
      </c>
    </row>
    <row r="10715" spans="1:6" ht="14.25" customHeight="1" x14ac:dyDescent="0.3">
      <c r="A10715" s="1" t="s">
        <v>426</v>
      </c>
      <c r="B10715" s="1" t="s">
        <v>425</v>
      </c>
      <c r="C10715" s="1" t="s">
        <v>29</v>
      </c>
      <c r="D10715" s="1">
        <v>1962</v>
      </c>
      <c r="E10715" s="1">
        <v>40.337000000000003</v>
      </c>
      <c r="F10715" s="1">
        <v>0.59488835799999995</v>
      </c>
    </row>
    <row r="10716" spans="1:6" ht="14.25" customHeight="1" x14ac:dyDescent="0.3">
      <c r="A10716" s="1" t="s">
        <v>426</v>
      </c>
      <c r="B10716" s="1" t="s">
        <v>425</v>
      </c>
      <c r="C10716" s="1" t="s">
        <v>29</v>
      </c>
      <c r="D10716" s="1">
        <v>1963</v>
      </c>
      <c r="E10716" s="1">
        <v>33.003</v>
      </c>
      <c r="F10716" s="1">
        <v>0.47172750899999999</v>
      </c>
    </row>
    <row r="10717" spans="1:6" ht="14.25" customHeight="1" x14ac:dyDescent="0.3">
      <c r="A10717" s="1" t="s">
        <v>426</v>
      </c>
      <c r="B10717" s="1" t="s">
        <v>425</v>
      </c>
      <c r="C10717" s="1" t="s">
        <v>29</v>
      </c>
      <c r="D10717" s="1">
        <v>1964</v>
      </c>
      <c r="E10717" s="1">
        <v>62.338999999999999</v>
      </c>
      <c r="F10717" s="1">
        <v>0.86424699500000002</v>
      </c>
    </row>
    <row r="10718" spans="1:6" ht="14.25" customHeight="1" x14ac:dyDescent="0.3">
      <c r="A10718" s="1" t="s">
        <v>426</v>
      </c>
      <c r="B10718" s="1" t="s">
        <v>425</v>
      </c>
      <c r="C10718" s="1" t="s">
        <v>29</v>
      </c>
      <c r="D10718" s="1">
        <v>1965</v>
      </c>
      <c r="E10718" s="1">
        <v>47.670999999999999</v>
      </c>
      <c r="F10718" s="1">
        <v>0.64171389300000004</v>
      </c>
    </row>
    <row r="10719" spans="1:6" ht="14.25" customHeight="1" x14ac:dyDescent="0.3">
      <c r="A10719" s="1" t="s">
        <v>426</v>
      </c>
      <c r="B10719" s="1" t="s">
        <v>425</v>
      </c>
      <c r="C10719" s="1" t="s">
        <v>29</v>
      </c>
      <c r="D10719" s="1">
        <v>1966</v>
      </c>
      <c r="E10719" s="1">
        <v>77.007000000000005</v>
      </c>
      <c r="F10719" s="1">
        <v>1.0078131130000001</v>
      </c>
    </row>
    <row r="10720" spans="1:6" ht="14.25" customHeight="1" x14ac:dyDescent="0.3">
      <c r="A10720" s="1" t="s">
        <v>426</v>
      </c>
      <c r="B10720" s="1" t="s">
        <v>425</v>
      </c>
      <c r="C10720" s="1" t="s">
        <v>29</v>
      </c>
      <c r="D10720" s="1">
        <v>1967</v>
      </c>
      <c r="E10720" s="1">
        <v>84.340999999999994</v>
      </c>
      <c r="F10720" s="1">
        <v>1.074161339</v>
      </c>
    </row>
    <row r="10721" spans="1:6" ht="14.25" customHeight="1" x14ac:dyDescent="0.3">
      <c r="A10721" s="1" t="s">
        <v>426</v>
      </c>
      <c r="B10721" s="1" t="s">
        <v>425</v>
      </c>
      <c r="C10721" s="1" t="s">
        <v>29</v>
      </c>
      <c r="D10721" s="1">
        <v>1968</v>
      </c>
      <c r="E10721" s="1">
        <v>62.338999999999999</v>
      </c>
      <c r="F10721" s="1">
        <v>0.77277516800000001</v>
      </c>
    </row>
    <row r="10722" spans="1:6" ht="14.25" customHeight="1" x14ac:dyDescent="0.3">
      <c r="A10722" s="1" t="s">
        <v>426</v>
      </c>
      <c r="B10722" s="1" t="s">
        <v>425</v>
      </c>
      <c r="C10722" s="1" t="s">
        <v>29</v>
      </c>
      <c r="D10722" s="1">
        <v>1969</v>
      </c>
      <c r="E10722" s="1">
        <v>44.003999999999998</v>
      </c>
      <c r="F10722" s="1">
        <v>0.53054581000000001</v>
      </c>
    </row>
    <row r="10723" spans="1:6" ht="14.25" customHeight="1" x14ac:dyDescent="0.3">
      <c r="A10723" s="1" t="s">
        <v>426</v>
      </c>
      <c r="B10723" s="1" t="s">
        <v>425</v>
      </c>
      <c r="C10723" s="1" t="s">
        <v>29</v>
      </c>
      <c r="D10723" s="1">
        <v>1970</v>
      </c>
      <c r="E10723" s="1">
        <v>40.337000000000003</v>
      </c>
      <c r="F10723" s="1">
        <v>0.47239659000000001</v>
      </c>
    </row>
    <row r="10724" spans="1:6" ht="14.25" customHeight="1" x14ac:dyDescent="0.3">
      <c r="A10724" s="1" t="s">
        <v>426</v>
      </c>
      <c r="B10724" s="1" t="s">
        <v>425</v>
      </c>
      <c r="C10724" s="1" t="s">
        <v>29</v>
      </c>
      <c r="D10724" s="1">
        <v>1971</v>
      </c>
      <c r="E10724" s="1">
        <v>58.671999999999997</v>
      </c>
      <c r="F10724" s="1">
        <v>0.66655306000000003</v>
      </c>
    </row>
    <row r="10725" spans="1:6" ht="14.25" customHeight="1" x14ac:dyDescent="0.3">
      <c r="A10725" s="1" t="s">
        <v>426</v>
      </c>
      <c r="B10725" s="1" t="s">
        <v>425</v>
      </c>
      <c r="C10725" s="1" t="s">
        <v>29</v>
      </c>
      <c r="D10725" s="1">
        <v>1972</v>
      </c>
      <c r="E10725" s="1">
        <v>62.338999999999999</v>
      </c>
      <c r="F10725" s="1">
        <v>0.68637144400000005</v>
      </c>
    </row>
    <row r="10726" spans="1:6" ht="14.25" customHeight="1" x14ac:dyDescent="0.3">
      <c r="A10726" s="1" t="s">
        <v>426</v>
      </c>
      <c r="B10726" s="1" t="s">
        <v>425</v>
      </c>
      <c r="C10726" s="1" t="s">
        <v>29</v>
      </c>
      <c r="D10726" s="1">
        <v>1973</v>
      </c>
      <c r="E10726" s="1">
        <v>55.005000000000003</v>
      </c>
      <c r="F10726" s="1">
        <v>0.586651166</v>
      </c>
    </row>
    <row r="10727" spans="1:6" ht="14.25" customHeight="1" x14ac:dyDescent="0.3">
      <c r="A10727" s="1" t="s">
        <v>426</v>
      </c>
      <c r="B10727" s="1" t="s">
        <v>425</v>
      </c>
      <c r="C10727" s="1" t="s">
        <v>29</v>
      </c>
      <c r="D10727" s="1">
        <v>1974</v>
      </c>
      <c r="E10727" s="1">
        <v>62.338999999999999</v>
      </c>
      <c r="F10727" s="1">
        <v>0.64404450700000004</v>
      </c>
    </row>
    <row r="10728" spans="1:6" ht="14.25" customHeight="1" x14ac:dyDescent="0.3">
      <c r="A10728" s="1" t="s">
        <v>426</v>
      </c>
      <c r="B10728" s="1" t="s">
        <v>425</v>
      </c>
      <c r="C10728" s="1" t="s">
        <v>29</v>
      </c>
      <c r="D10728" s="1">
        <v>1975</v>
      </c>
      <c r="E10728" s="1">
        <v>55.005000000000003</v>
      </c>
      <c r="F10728" s="1">
        <v>0.55071636700000004</v>
      </c>
    </row>
    <row r="10729" spans="1:6" ht="14.25" customHeight="1" x14ac:dyDescent="0.3">
      <c r="A10729" s="1" t="s">
        <v>426</v>
      </c>
      <c r="B10729" s="1" t="s">
        <v>425</v>
      </c>
      <c r="C10729" s="1" t="s">
        <v>29</v>
      </c>
      <c r="D10729" s="1">
        <v>1976</v>
      </c>
      <c r="E10729" s="1">
        <v>44.003999999999998</v>
      </c>
      <c r="F10729" s="1">
        <v>0.42712377699999998</v>
      </c>
    </row>
    <row r="10730" spans="1:6" ht="14.25" customHeight="1" x14ac:dyDescent="0.3">
      <c r="A10730" s="1" t="s">
        <v>426</v>
      </c>
      <c r="B10730" s="1" t="s">
        <v>425</v>
      </c>
      <c r="C10730" s="1" t="s">
        <v>29</v>
      </c>
      <c r="D10730" s="1">
        <v>1977</v>
      </c>
      <c r="E10730" s="1">
        <v>51.338000000000001</v>
      </c>
      <c r="F10730" s="1">
        <v>0.48330399299999999</v>
      </c>
    </row>
    <row r="10731" spans="1:6" ht="14.25" customHeight="1" x14ac:dyDescent="0.3">
      <c r="A10731" s="1" t="s">
        <v>426</v>
      </c>
      <c r="B10731" s="1" t="s">
        <v>425</v>
      </c>
      <c r="C10731" s="1" t="s">
        <v>29</v>
      </c>
      <c r="D10731" s="1">
        <v>1978</v>
      </c>
      <c r="E10731" s="1">
        <v>58.671999999999997</v>
      </c>
      <c r="F10731" s="1">
        <v>0.53616500199999995</v>
      </c>
    </row>
    <row r="10732" spans="1:6" ht="14.25" customHeight="1" x14ac:dyDescent="0.3">
      <c r="A10732" s="1" t="s">
        <v>426</v>
      </c>
      <c r="B10732" s="1" t="s">
        <v>425</v>
      </c>
      <c r="C10732" s="1" t="s">
        <v>29</v>
      </c>
      <c r="D10732" s="1">
        <v>1979</v>
      </c>
      <c r="E10732" s="1">
        <v>62.338999999999999</v>
      </c>
      <c r="F10732" s="1">
        <v>0.55373559900000002</v>
      </c>
    </row>
    <row r="10733" spans="1:6" ht="14.25" customHeight="1" x14ac:dyDescent="0.3">
      <c r="A10733" s="1" t="s">
        <v>426</v>
      </c>
      <c r="B10733" s="1" t="s">
        <v>425</v>
      </c>
      <c r="C10733" s="1" t="s">
        <v>29</v>
      </c>
      <c r="D10733" s="1">
        <v>1980</v>
      </c>
      <c r="E10733" s="1">
        <v>62.338999999999999</v>
      </c>
      <c r="F10733" s="1">
        <v>0.53910614499999998</v>
      </c>
    </row>
    <row r="10734" spans="1:6" ht="14.25" customHeight="1" x14ac:dyDescent="0.3">
      <c r="A10734" s="1" t="s">
        <v>426</v>
      </c>
      <c r="B10734" s="1" t="s">
        <v>425</v>
      </c>
      <c r="C10734" s="1" t="s">
        <v>29</v>
      </c>
      <c r="D10734" s="1">
        <v>1981</v>
      </c>
      <c r="E10734" s="1">
        <v>51.338000000000001</v>
      </c>
      <c r="F10734" s="1">
        <v>0.43294708999999998</v>
      </c>
    </row>
    <row r="10735" spans="1:6" ht="14.25" customHeight="1" x14ac:dyDescent="0.3">
      <c r="A10735" s="1" t="s">
        <v>426</v>
      </c>
      <c r="B10735" s="1" t="s">
        <v>425</v>
      </c>
      <c r="C10735" s="1" t="s">
        <v>29</v>
      </c>
      <c r="D10735" s="1">
        <v>1982</v>
      </c>
      <c r="E10735" s="1">
        <v>51.338000000000001</v>
      </c>
      <c r="F10735" s="1">
        <v>0.422768111</v>
      </c>
    </row>
    <row r="10736" spans="1:6" ht="14.25" customHeight="1" x14ac:dyDescent="0.3">
      <c r="A10736" s="1" t="s">
        <v>426</v>
      </c>
      <c r="B10736" s="1" t="s">
        <v>425</v>
      </c>
      <c r="C10736" s="1" t="s">
        <v>29</v>
      </c>
      <c r="D10736" s="1">
        <v>1983</v>
      </c>
      <c r="E10736" s="1">
        <v>55.005000000000003</v>
      </c>
      <c r="F10736" s="1">
        <v>0.44270330299999999</v>
      </c>
    </row>
    <row r="10737" spans="1:6" ht="14.25" customHeight="1" x14ac:dyDescent="0.3">
      <c r="A10737" s="1" t="s">
        <v>426</v>
      </c>
      <c r="B10737" s="1" t="s">
        <v>425</v>
      </c>
      <c r="C10737" s="1" t="s">
        <v>29</v>
      </c>
      <c r="D10737" s="1">
        <v>1984</v>
      </c>
      <c r="E10737" s="1">
        <v>55.005000000000003</v>
      </c>
      <c r="F10737" s="1">
        <v>0.432789904</v>
      </c>
    </row>
    <row r="10738" spans="1:6" ht="14.25" customHeight="1" x14ac:dyDescent="0.3">
      <c r="A10738" s="1" t="s">
        <v>426</v>
      </c>
      <c r="B10738" s="1" t="s">
        <v>425</v>
      </c>
      <c r="C10738" s="1" t="s">
        <v>29</v>
      </c>
      <c r="D10738" s="1">
        <v>1985</v>
      </c>
      <c r="E10738" s="1">
        <v>121.011</v>
      </c>
      <c r="F10738" s="1">
        <v>0.93065339800000002</v>
      </c>
    </row>
    <row r="10739" spans="1:6" ht="14.25" customHeight="1" x14ac:dyDescent="0.3">
      <c r="A10739" s="1" t="s">
        <v>426</v>
      </c>
      <c r="B10739" s="1" t="s">
        <v>425</v>
      </c>
      <c r="C10739" s="1" t="s">
        <v>29</v>
      </c>
      <c r="D10739" s="1">
        <v>1986</v>
      </c>
      <c r="E10739" s="1">
        <v>58.671999999999997</v>
      </c>
      <c r="F10739" s="1">
        <v>0.44101022200000001</v>
      </c>
    </row>
    <row r="10740" spans="1:6" ht="14.25" customHeight="1" x14ac:dyDescent="0.3">
      <c r="A10740" s="1" t="s">
        <v>426</v>
      </c>
      <c r="B10740" s="1" t="s">
        <v>425</v>
      </c>
      <c r="C10740" s="1" t="s">
        <v>29</v>
      </c>
      <c r="D10740" s="1">
        <v>1987</v>
      </c>
      <c r="E10740" s="1">
        <v>47.670999999999999</v>
      </c>
      <c r="F10740" s="1">
        <v>0.35018989299999997</v>
      </c>
    </row>
    <row r="10741" spans="1:6" ht="14.25" customHeight="1" x14ac:dyDescent="0.3">
      <c r="A10741" s="1" t="s">
        <v>426</v>
      </c>
      <c r="B10741" s="1" t="s">
        <v>425</v>
      </c>
      <c r="C10741" s="1" t="s">
        <v>29</v>
      </c>
      <c r="D10741" s="1">
        <v>1988</v>
      </c>
      <c r="E10741" s="1">
        <v>66.006</v>
      </c>
      <c r="F10741" s="1">
        <v>0.47360603899999998</v>
      </c>
    </row>
    <row r="10742" spans="1:6" ht="14.25" customHeight="1" x14ac:dyDescent="0.3">
      <c r="A10742" s="1" t="s">
        <v>426</v>
      </c>
      <c r="B10742" s="1" t="s">
        <v>425</v>
      </c>
      <c r="C10742" s="1" t="s">
        <v>29</v>
      </c>
      <c r="D10742" s="1">
        <v>1989</v>
      </c>
      <c r="E10742" s="1">
        <v>62.338999999999999</v>
      </c>
      <c r="F10742" s="1">
        <v>0.43638871000000001</v>
      </c>
    </row>
    <row r="10743" spans="1:6" ht="14.25" customHeight="1" x14ac:dyDescent="0.3">
      <c r="A10743" s="1" t="s">
        <v>426</v>
      </c>
      <c r="B10743" s="1" t="s">
        <v>425</v>
      </c>
      <c r="C10743" s="1" t="s">
        <v>29</v>
      </c>
      <c r="D10743" s="1">
        <v>1990</v>
      </c>
      <c r="E10743" s="1">
        <v>69.673000000000002</v>
      </c>
      <c r="F10743" s="1">
        <v>0.47515225100000003</v>
      </c>
    </row>
    <row r="10744" spans="1:6" ht="14.25" customHeight="1" x14ac:dyDescent="0.3">
      <c r="A10744" s="1" t="s">
        <v>426</v>
      </c>
      <c r="B10744" s="1" t="s">
        <v>425</v>
      </c>
      <c r="C10744" s="1" t="s">
        <v>29</v>
      </c>
      <c r="D10744" s="1">
        <v>1991</v>
      </c>
      <c r="E10744" s="1">
        <v>66.006</v>
      </c>
      <c r="F10744" s="1">
        <v>0.43776653199999999</v>
      </c>
    </row>
    <row r="10745" spans="1:6" ht="14.25" customHeight="1" x14ac:dyDescent="0.3">
      <c r="A10745" s="1" t="s">
        <v>426</v>
      </c>
      <c r="B10745" s="1" t="s">
        <v>425</v>
      </c>
      <c r="C10745" s="1" t="s">
        <v>29</v>
      </c>
      <c r="D10745" s="1">
        <v>1992</v>
      </c>
      <c r="E10745" s="1">
        <v>66.006</v>
      </c>
      <c r="F10745" s="1">
        <v>0.42518133000000002</v>
      </c>
    </row>
    <row r="10746" spans="1:6" ht="14.25" customHeight="1" x14ac:dyDescent="0.3">
      <c r="A10746" s="1" t="s">
        <v>426</v>
      </c>
      <c r="B10746" s="1" t="s">
        <v>425</v>
      </c>
      <c r="C10746" s="1" t="s">
        <v>29</v>
      </c>
      <c r="D10746" s="1">
        <v>1993</v>
      </c>
      <c r="E10746" s="1">
        <v>66.006</v>
      </c>
      <c r="F10746" s="1">
        <v>0.413017633</v>
      </c>
    </row>
    <row r="10747" spans="1:6" ht="14.25" customHeight="1" x14ac:dyDescent="0.3">
      <c r="A10747" s="1" t="s">
        <v>426</v>
      </c>
      <c r="B10747" s="1" t="s">
        <v>425</v>
      </c>
      <c r="C10747" s="1" t="s">
        <v>29</v>
      </c>
      <c r="D10747" s="1">
        <v>1994</v>
      </c>
      <c r="E10747" s="1">
        <v>66.006</v>
      </c>
      <c r="F10747" s="1">
        <v>0.401963352</v>
      </c>
    </row>
    <row r="10748" spans="1:6" ht="14.25" customHeight="1" x14ac:dyDescent="0.3">
      <c r="A10748" s="1" t="s">
        <v>426</v>
      </c>
      <c r="B10748" s="1" t="s">
        <v>425</v>
      </c>
      <c r="C10748" s="1" t="s">
        <v>29</v>
      </c>
      <c r="D10748" s="1">
        <v>1995</v>
      </c>
      <c r="E10748" s="1">
        <v>66.006</v>
      </c>
      <c r="F10748" s="1">
        <v>0.39234171000000001</v>
      </c>
    </row>
    <row r="10749" spans="1:6" ht="14.25" customHeight="1" x14ac:dyDescent="0.3">
      <c r="A10749" s="1" t="s">
        <v>426</v>
      </c>
      <c r="B10749" s="1" t="s">
        <v>425</v>
      </c>
      <c r="C10749" s="1" t="s">
        <v>29</v>
      </c>
      <c r="D10749" s="1">
        <v>1996</v>
      </c>
      <c r="E10749" s="1">
        <v>84.340999999999994</v>
      </c>
      <c r="F10749" s="1">
        <v>0.49091977999999997</v>
      </c>
    </row>
    <row r="10750" spans="1:6" ht="14.25" customHeight="1" x14ac:dyDescent="0.3">
      <c r="A10750" s="1" t="s">
        <v>426</v>
      </c>
      <c r="B10750" s="1" t="s">
        <v>425</v>
      </c>
      <c r="C10750" s="1" t="s">
        <v>29</v>
      </c>
      <c r="D10750" s="1">
        <v>1997</v>
      </c>
      <c r="E10750" s="1">
        <v>88.007999999999996</v>
      </c>
      <c r="F10750" s="1">
        <v>0.50289136199999995</v>
      </c>
    </row>
    <row r="10751" spans="1:6" ht="14.25" customHeight="1" x14ac:dyDescent="0.3">
      <c r="A10751" s="1" t="s">
        <v>426</v>
      </c>
      <c r="B10751" s="1" t="s">
        <v>425</v>
      </c>
      <c r="C10751" s="1" t="s">
        <v>29</v>
      </c>
      <c r="D10751" s="1">
        <v>1998</v>
      </c>
      <c r="E10751" s="1">
        <v>84.340999999999994</v>
      </c>
      <c r="F10751" s="1">
        <v>0.47362894100000003</v>
      </c>
    </row>
    <row r="10752" spans="1:6" ht="14.25" customHeight="1" x14ac:dyDescent="0.3">
      <c r="A10752" s="1" t="s">
        <v>426</v>
      </c>
      <c r="B10752" s="1" t="s">
        <v>425</v>
      </c>
      <c r="C10752" s="1" t="s">
        <v>29</v>
      </c>
      <c r="D10752" s="1">
        <v>1999</v>
      </c>
      <c r="E10752" s="1">
        <v>84.340999999999994</v>
      </c>
      <c r="F10752" s="1">
        <v>0.46508332099999999</v>
      </c>
    </row>
    <row r="10753" spans="1:6" ht="14.25" customHeight="1" x14ac:dyDescent="0.3">
      <c r="A10753" s="1" t="s">
        <v>426</v>
      </c>
      <c r="B10753" s="1" t="s">
        <v>425</v>
      </c>
      <c r="C10753" s="1" t="s">
        <v>29</v>
      </c>
      <c r="D10753" s="1">
        <v>2000</v>
      </c>
      <c r="E10753" s="1">
        <v>80.674000000000007</v>
      </c>
      <c r="F10753" s="1">
        <v>0.43593900299999999</v>
      </c>
    </row>
    <row r="10754" spans="1:6" ht="14.25" customHeight="1" x14ac:dyDescent="0.3">
      <c r="A10754" s="1" t="s">
        <v>426</v>
      </c>
      <c r="B10754" s="1" t="s">
        <v>425</v>
      </c>
      <c r="C10754" s="1" t="s">
        <v>29</v>
      </c>
      <c r="D10754" s="1">
        <v>2001</v>
      </c>
      <c r="E10754" s="1">
        <v>88.007999999999996</v>
      </c>
      <c r="F10754" s="1">
        <v>0.46494231000000003</v>
      </c>
    </row>
    <row r="10755" spans="1:6" ht="14.25" customHeight="1" x14ac:dyDescent="0.3">
      <c r="A10755" s="1" t="s">
        <v>426</v>
      </c>
      <c r="B10755" s="1" t="s">
        <v>425</v>
      </c>
      <c r="C10755" s="1" t="s">
        <v>29</v>
      </c>
      <c r="D10755" s="1">
        <v>2002</v>
      </c>
      <c r="E10755" s="1">
        <v>84.340999999999994</v>
      </c>
      <c r="F10755" s="1">
        <v>0.434843806</v>
      </c>
    </row>
    <row r="10756" spans="1:6" ht="14.25" customHeight="1" x14ac:dyDescent="0.3">
      <c r="A10756" s="1" t="s">
        <v>426</v>
      </c>
      <c r="B10756" s="1" t="s">
        <v>425</v>
      </c>
      <c r="C10756" s="1" t="s">
        <v>29</v>
      </c>
      <c r="D10756" s="1">
        <v>2003</v>
      </c>
      <c r="E10756" s="1">
        <v>80.674000000000007</v>
      </c>
      <c r="F10756" s="1">
        <v>0.40547237400000002</v>
      </c>
    </row>
    <row r="10757" spans="1:6" ht="14.25" customHeight="1" x14ac:dyDescent="0.3">
      <c r="A10757" s="1" t="s">
        <v>426</v>
      </c>
      <c r="B10757" s="1" t="s">
        <v>425</v>
      </c>
      <c r="C10757" s="1" t="s">
        <v>29</v>
      </c>
      <c r="D10757" s="1">
        <v>2004</v>
      </c>
      <c r="E10757" s="1">
        <v>55.005000000000003</v>
      </c>
      <c r="F10757" s="1">
        <v>0.26944215799999999</v>
      </c>
    </row>
    <row r="10758" spans="1:6" ht="14.25" customHeight="1" x14ac:dyDescent="0.3">
      <c r="A10758" s="1" t="s">
        <v>426</v>
      </c>
      <c r="B10758" s="1" t="s">
        <v>425</v>
      </c>
      <c r="C10758" s="1" t="s">
        <v>29</v>
      </c>
      <c r="D10758" s="1">
        <v>2005</v>
      </c>
      <c r="E10758" s="1">
        <v>55.005000000000003</v>
      </c>
      <c r="F10758" s="1">
        <v>0.26271044799999999</v>
      </c>
    </row>
    <row r="10759" spans="1:6" ht="14.25" customHeight="1" x14ac:dyDescent="0.3">
      <c r="A10759" s="1" t="s">
        <v>426</v>
      </c>
      <c r="B10759" s="1" t="s">
        <v>425</v>
      </c>
      <c r="C10759" s="1" t="s">
        <v>29</v>
      </c>
      <c r="D10759" s="1">
        <v>2006</v>
      </c>
      <c r="E10759" s="1">
        <v>47.670999999999999</v>
      </c>
      <c r="F10759" s="1">
        <v>0.22210263899999999</v>
      </c>
    </row>
    <row r="10760" spans="1:6" ht="14.25" customHeight="1" x14ac:dyDescent="0.3">
      <c r="A10760" s="1" t="s">
        <v>426</v>
      </c>
      <c r="B10760" s="1" t="s">
        <v>425</v>
      </c>
      <c r="C10760" s="1" t="s">
        <v>29</v>
      </c>
      <c r="D10760" s="1">
        <v>2007</v>
      </c>
      <c r="E10760" s="1">
        <v>95.341999999999999</v>
      </c>
      <c r="F10760" s="1">
        <v>0.43345941900000001</v>
      </c>
    </row>
    <row r="10761" spans="1:6" ht="14.25" customHeight="1" x14ac:dyDescent="0.3">
      <c r="A10761" s="1" t="s">
        <v>426</v>
      </c>
      <c r="B10761" s="1" t="s">
        <v>425</v>
      </c>
      <c r="C10761" s="1" t="s">
        <v>29</v>
      </c>
      <c r="D10761" s="1">
        <v>2008</v>
      </c>
      <c r="E10761" s="1">
        <v>91.674999999999997</v>
      </c>
      <c r="F10761" s="1">
        <v>0.40683870700000002</v>
      </c>
    </row>
    <row r="10762" spans="1:6" ht="14.25" customHeight="1" x14ac:dyDescent="0.3">
      <c r="A10762" s="1" t="s">
        <v>426</v>
      </c>
      <c r="B10762" s="1" t="s">
        <v>425</v>
      </c>
      <c r="C10762" s="1" t="s">
        <v>29</v>
      </c>
      <c r="D10762" s="1">
        <v>2009</v>
      </c>
      <c r="E10762" s="1">
        <v>117.34399999999999</v>
      </c>
      <c r="F10762" s="1">
        <v>0.50846253200000002</v>
      </c>
    </row>
    <row r="10763" spans="1:6" ht="14.25" customHeight="1" x14ac:dyDescent="0.3">
      <c r="A10763" s="1" t="s">
        <v>426</v>
      </c>
      <c r="B10763" s="1" t="s">
        <v>425</v>
      </c>
      <c r="C10763" s="1" t="s">
        <v>29</v>
      </c>
      <c r="D10763" s="1">
        <v>2010</v>
      </c>
      <c r="E10763" s="1">
        <v>117.34399999999999</v>
      </c>
      <c r="F10763" s="1">
        <v>0.49659118299999999</v>
      </c>
    </row>
    <row r="10764" spans="1:6" ht="14.25" customHeight="1" x14ac:dyDescent="0.3">
      <c r="A10764" s="1" t="s">
        <v>426</v>
      </c>
      <c r="B10764" s="1" t="s">
        <v>425</v>
      </c>
      <c r="C10764" s="1" t="s">
        <v>29</v>
      </c>
      <c r="D10764" s="1">
        <v>2011</v>
      </c>
      <c r="E10764" s="1">
        <v>143.01300000000001</v>
      </c>
      <c r="F10764" s="1">
        <v>0.59126577300000005</v>
      </c>
    </row>
    <row r="10765" spans="1:6" ht="14.25" customHeight="1" x14ac:dyDescent="0.3">
      <c r="A10765" s="1" t="s">
        <v>428</v>
      </c>
      <c r="B10765" s="1" t="s">
        <v>427</v>
      </c>
      <c r="C10765" s="1" t="s">
        <v>22</v>
      </c>
      <c r="D10765" s="1">
        <v>1960</v>
      </c>
    </row>
    <row r="10766" spans="1:6" ht="14.25" customHeight="1" x14ac:dyDescent="0.3">
      <c r="A10766" s="1" t="s">
        <v>428</v>
      </c>
      <c r="B10766" s="1" t="s">
        <v>427</v>
      </c>
      <c r="C10766" s="1" t="s">
        <v>22</v>
      </c>
      <c r="D10766" s="1">
        <v>1961</v>
      </c>
    </row>
    <row r="10767" spans="1:6" ht="14.25" customHeight="1" x14ac:dyDescent="0.3">
      <c r="A10767" s="1" t="s">
        <v>428</v>
      </c>
      <c r="B10767" s="1" t="s">
        <v>427</v>
      </c>
      <c r="C10767" s="1" t="s">
        <v>22</v>
      </c>
      <c r="D10767" s="1">
        <v>1962</v>
      </c>
    </row>
    <row r="10768" spans="1:6"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6" ht="14.25" customHeight="1" x14ac:dyDescent="0.3">
      <c r="A10801" s="1" t="s">
        <v>428</v>
      </c>
      <c r="B10801" s="1" t="s">
        <v>427</v>
      </c>
      <c r="C10801" s="1" t="s">
        <v>22</v>
      </c>
      <c r="D10801" s="1">
        <v>1996</v>
      </c>
    </row>
    <row r="10802" spans="1:6" ht="14.25" customHeight="1" x14ac:dyDescent="0.3">
      <c r="A10802" s="1" t="s">
        <v>428</v>
      </c>
      <c r="B10802" s="1" t="s">
        <v>427</v>
      </c>
      <c r="C10802" s="1" t="s">
        <v>22</v>
      </c>
      <c r="D10802" s="1">
        <v>1997</v>
      </c>
      <c r="E10802" s="1">
        <v>396.036</v>
      </c>
      <c r="F10802" s="1">
        <v>0.146326756</v>
      </c>
    </row>
    <row r="10803" spans="1:6" ht="14.25" customHeight="1" x14ac:dyDescent="0.3">
      <c r="A10803" s="1" t="s">
        <v>428</v>
      </c>
      <c r="B10803" s="1" t="s">
        <v>427</v>
      </c>
      <c r="C10803" s="1" t="s">
        <v>22</v>
      </c>
      <c r="D10803" s="1">
        <v>1998</v>
      </c>
      <c r="E10803" s="1">
        <v>601.38800000000003</v>
      </c>
      <c r="F10803" s="1">
        <v>0.216594011</v>
      </c>
    </row>
    <row r="10804" spans="1:6" ht="14.25" customHeight="1" x14ac:dyDescent="0.3">
      <c r="A10804" s="1" t="s">
        <v>428</v>
      </c>
      <c r="B10804" s="1" t="s">
        <v>427</v>
      </c>
      <c r="C10804" s="1" t="s">
        <v>22</v>
      </c>
      <c r="D10804" s="1">
        <v>1999</v>
      </c>
      <c r="E10804" s="1">
        <v>649.05899999999997</v>
      </c>
      <c r="F10804" s="1">
        <v>0.227865446</v>
      </c>
    </row>
    <row r="10805" spans="1:6" ht="14.25" customHeight="1" x14ac:dyDescent="0.3">
      <c r="A10805" s="1" t="s">
        <v>428</v>
      </c>
      <c r="B10805" s="1" t="s">
        <v>427</v>
      </c>
      <c r="C10805" s="1" t="s">
        <v>22</v>
      </c>
      <c r="D10805" s="1">
        <v>2000</v>
      </c>
      <c r="E10805" s="1">
        <v>792.072</v>
      </c>
      <c r="F10805" s="1">
        <v>0.27105767600000003</v>
      </c>
    </row>
    <row r="10806" spans="1:6" ht="14.25" customHeight="1" x14ac:dyDescent="0.3">
      <c r="A10806" s="1" t="s">
        <v>428</v>
      </c>
      <c r="B10806" s="1" t="s">
        <v>427</v>
      </c>
      <c r="C10806" s="1" t="s">
        <v>22</v>
      </c>
      <c r="D10806" s="1">
        <v>2001</v>
      </c>
      <c r="E10806" s="6">
        <v>1349.4559999999999</v>
      </c>
      <c r="F10806" s="1">
        <v>0.45015117799999999</v>
      </c>
    </row>
    <row r="10807" spans="1:6" ht="14.25" customHeight="1" x14ac:dyDescent="0.3">
      <c r="A10807" s="1" t="s">
        <v>428</v>
      </c>
      <c r="B10807" s="1" t="s">
        <v>427</v>
      </c>
      <c r="C10807" s="1" t="s">
        <v>22</v>
      </c>
      <c r="D10807" s="1">
        <v>2002</v>
      </c>
      <c r="E10807" s="6">
        <v>1155.105</v>
      </c>
      <c r="F10807" s="1">
        <v>0.37559834199999997</v>
      </c>
    </row>
    <row r="10808" spans="1:6" ht="14.25" customHeight="1" x14ac:dyDescent="0.3">
      <c r="A10808" s="1" t="s">
        <v>428</v>
      </c>
      <c r="B10808" s="1" t="s">
        <v>427</v>
      </c>
      <c r="C10808" s="1" t="s">
        <v>22</v>
      </c>
      <c r="D10808" s="1">
        <v>2003</v>
      </c>
      <c r="E10808" s="6">
        <v>1279.7829999999999</v>
      </c>
      <c r="F10808" s="1">
        <v>0.40564043599999999</v>
      </c>
    </row>
    <row r="10809" spans="1:6" ht="14.25" customHeight="1" x14ac:dyDescent="0.3">
      <c r="A10809" s="1" t="s">
        <v>428</v>
      </c>
      <c r="B10809" s="1" t="s">
        <v>427</v>
      </c>
      <c r="C10809" s="1" t="s">
        <v>22</v>
      </c>
      <c r="D10809" s="1">
        <v>2004</v>
      </c>
      <c r="E10809" s="6">
        <v>1866.5029999999999</v>
      </c>
      <c r="F10809" s="1">
        <v>0.57668170500000004</v>
      </c>
    </row>
    <row r="10810" spans="1:6" ht="14.25" customHeight="1" x14ac:dyDescent="0.3">
      <c r="A10810" s="1" t="s">
        <v>428</v>
      </c>
      <c r="B10810" s="1" t="s">
        <v>427</v>
      </c>
      <c r="C10810" s="1" t="s">
        <v>22</v>
      </c>
      <c r="D10810" s="1">
        <v>2005</v>
      </c>
      <c r="E10810" s="6">
        <v>2742.9160000000002</v>
      </c>
      <c r="F10810" s="1">
        <v>0.82608098600000002</v>
      </c>
    </row>
    <row r="10811" spans="1:6" ht="14.25" customHeight="1" x14ac:dyDescent="0.3">
      <c r="A10811" s="1" t="s">
        <v>428</v>
      </c>
      <c r="B10811" s="1" t="s">
        <v>427</v>
      </c>
      <c r="C10811" s="1" t="s">
        <v>22</v>
      </c>
      <c r="D10811" s="1">
        <v>2006</v>
      </c>
      <c r="E10811" s="6">
        <v>2266.2060000000001</v>
      </c>
      <c r="F10811" s="1">
        <v>0.66529177699999997</v>
      </c>
    </row>
    <row r="10812" spans="1:6" ht="14.25" customHeight="1" x14ac:dyDescent="0.3">
      <c r="A10812" s="1" t="s">
        <v>428</v>
      </c>
      <c r="B10812" s="1" t="s">
        <v>427</v>
      </c>
      <c r="C10812" s="1" t="s">
        <v>22</v>
      </c>
      <c r="D10812" s="1">
        <v>2007</v>
      </c>
      <c r="E10812" s="6">
        <v>2324.8780000000002</v>
      </c>
      <c r="F10812" s="1">
        <v>0.66529708399999998</v>
      </c>
    </row>
    <row r="10813" spans="1:6" ht="14.25" customHeight="1" x14ac:dyDescent="0.3">
      <c r="A10813" s="1" t="s">
        <v>428</v>
      </c>
      <c r="B10813" s="1" t="s">
        <v>427</v>
      </c>
      <c r="C10813" s="1" t="s">
        <v>22</v>
      </c>
      <c r="D10813" s="1">
        <v>2008</v>
      </c>
      <c r="E10813" s="6">
        <v>2053.52</v>
      </c>
      <c r="F10813" s="1">
        <v>0.570947494</v>
      </c>
    </row>
    <row r="10814" spans="1:6" ht="14.25" customHeight="1" x14ac:dyDescent="0.3">
      <c r="A10814" s="1" t="s">
        <v>428</v>
      </c>
      <c r="B10814" s="1" t="s">
        <v>427</v>
      </c>
      <c r="C10814" s="1" t="s">
        <v>22</v>
      </c>
      <c r="D10814" s="1">
        <v>2009</v>
      </c>
      <c r="E10814" s="6">
        <v>2090.19</v>
      </c>
      <c r="F10814" s="1">
        <v>0.56457777499999995</v>
      </c>
    </row>
    <row r="10815" spans="1:6" ht="14.25" customHeight="1" x14ac:dyDescent="0.3">
      <c r="A10815" s="1" t="s">
        <v>428</v>
      </c>
      <c r="B10815" s="1" t="s">
        <v>427</v>
      </c>
      <c r="C10815" s="1" t="s">
        <v>22</v>
      </c>
      <c r="D10815" s="1">
        <v>2010</v>
      </c>
      <c r="E10815" s="6">
        <v>2035.1849999999999</v>
      </c>
      <c r="F10815" s="1">
        <v>0.53401483400000005</v>
      </c>
    </row>
    <row r="10816" spans="1:6" ht="14.25" customHeight="1" x14ac:dyDescent="0.3">
      <c r="A10816" s="1" t="s">
        <v>428</v>
      </c>
      <c r="B10816" s="1" t="s">
        <v>427</v>
      </c>
      <c r="C10816" s="1" t="s">
        <v>22</v>
      </c>
      <c r="D10816" s="1">
        <v>2011</v>
      </c>
      <c r="E10816" s="6">
        <v>2247.8710000000001</v>
      </c>
      <c r="F10816" s="1">
        <v>0.57240687700000004</v>
      </c>
    </row>
    <row r="10817" spans="1:6" ht="14.25" customHeight="1" x14ac:dyDescent="0.3">
      <c r="A10817" s="1" t="s">
        <v>430</v>
      </c>
      <c r="B10817" s="1" t="s">
        <v>429</v>
      </c>
      <c r="C10817" s="1" t="s">
        <v>29</v>
      </c>
      <c r="D10817" s="1">
        <v>1960</v>
      </c>
      <c r="E10817" s="1">
        <v>14.667999999999999</v>
      </c>
      <c r="F10817" s="1">
        <v>0.135008514</v>
      </c>
    </row>
    <row r="10818" spans="1:6" ht="14.25" customHeight="1" x14ac:dyDescent="0.3">
      <c r="A10818" s="1" t="s">
        <v>430</v>
      </c>
      <c r="B10818" s="1" t="s">
        <v>429</v>
      </c>
      <c r="C10818" s="1" t="s">
        <v>29</v>
      </c>
      <c r="D10818" s="1">
        <v>1961</v>
      </c>
      <c r="E10818" s="1">
        <v>18.335000000000001</v>
      </c>
      <c r="F10818" s="1">
        <v>0.16352868800000001</v>
      </c>
    </row>
    <row r="10819" spans="1:6" ht="14.25" customHeight="1" x14ac:dyDescent="0.3">
      <c r="A10819" s="1" t="s">
        <v>430</v>
      </c>
      <c r="B10819" s="1" t="s">
        <v>429</v>
      </c>
      <c r="C10819" s="1" t="s">
        <v>29</v>
      </c>
      <c r="D10819" s="1">
        <v>1962</v>
      </c>
      <c r="E10819" s="1">
        <v>18.335000000000001</v>
      </c>
      <c r="F10819" s="1">
        <v>0.15835247799999999</v>
      </c>
    </row>
    <row r="10820" spans="1:6" ht="14.25" customHeight="1" x14ac:dyDescent="0.3">
      <c r="A10820" s="1" t="s">
        <v>430</v>
      </c>
      <c r="B10820" s="1" t="s">
        <v>429</v>
      </c>
      <c r="C10820" s="1" t="s">
        <v>29</v>
      </c>
      <c r="D10820" s="1">
        <v>1963</v>
      </c>
      <c r="E10820" s="1">
        <v>22.001999999999999</v>
      </c>
      <c r="F10820" s="1">
        <v>0.184018601</v>
      </c>
    </row>
    <row r="10821" spans="1:6" ht="14.25" customHeight="1" x14ac:dyDescent="0.3">
      <c r="A10821" s="1" t="s">
        <v>430</v>
      </c>
      <c r="B10821" s="1" t="s">
        <v>429</v>
      </c>
      <c r="C10821" s="1" t="s">
        <v>29</v>
      </c>
      <c r="D10821" s="1">
        <v>1964</v>
      </c>
      <c r="E10821" s="1">
        <v>25.669</v>
      </c>
      <c r="F10821" s="1">
        <v>0.208092158</v>
      </c>
    </row>
    <row r="10822" spans="1:6" ht="14.25" customHeight="1" x14ac:dyDescent="0.3">
      <c r="A10822" s="1" t="s">
        <v>430</v>
      </c>
      <c r="B10822" s="1" t="s">
        <v>429</v>
      </c>
      <c r="C10822" s="1" t="s">
        <v>29</v>
      </c>
      <c r="D10822" s="1">
        <v>1965</v>
      </c>
      <c r="E10822" s="1">
        <v>29.335999999999999</v>
      </c>
      <c r="F10822" s="1">
        <v>0.230868511</v>
      </c>
    </row>
    <row r="10823" spans="1:6" ht="14.25" customHeight="1" x14ac:dyDescent="0.3">
      <c r="A10823" s="1" t="s">
        <v>430</v>
      </c>
      <c r="B10823" s="1" t="s">
        <v>429</v>
      </c>
      <c r="C10823" s="1" t="s">
        <v>29</v>
      </c>
      <c r="D10823" s="1">
        <v>1966</v>
      </c>
      <c r="E10823" s="1">
        <v>25.669</v>
      </c>
      <c r="F10823" s="1">
        <v>0.196415864</v>
      </c>
    </row>
    <row r="10824" spans="1:6" ht="14.25" customHeight="1" x14ac:dyDescent="0.3">
      <c r="A10824" s="1" t="s">
        <v>430</v>
      </c>
      <c r="B10824" s="1" t="s">
        <v>429</v>
      </c>
      <c r="C10824" s="1" t="s">
        <v>29</v>
      </c>
      <c r="D10824" s="1">
        <v>1967</v>
      </c>
      <c r="E10824" s="1">
        <v>25.669</v>
      </c>
      <c r="F10824" s="1">
        <v>0.19128276999999999</v>
      </c>
    </row>
    <row r="10825" spans="1:6" ht="14.25" customHeight="1" x14ac:dyDescent="0.3">
      <c r="A10825" s="1" t="s">
        <v>430</v>
      </c>
      <c r="B10825" s="1" t="s">
        <v>429</v>
      </c>
      <c r="C10825" s="1" t="s">
        <v>29</v>
      </c>
      <c r="D10825" s="1">
        <v>1968</v>
      </c>
      <c r="E10825" s="1">
        <v>29.335999999999999</v>
      </c>
      <c r="F10825" s="1">
        <v>0.213348072</v>
      </c>
    </row>
    <row r="10826" spans="1:6" ht="14.25" customHeight="1" x14ac:dyDescent="0.3">
      <c r="A10826" s="1" t="s">
        <v>430</v>
      </c>
      <c r="B10826" s="1" t="s">
        <v>429</v>
      </c>
      <c r="C10826" s="1" t="s">
        <v>29</v>
      </c>
      <c r="D10826" s="1">
        <v>1969</v>
      </c>
      <c r="E10826" s="1">
        <v>29.335999999999999</v>
      </c>
      <c r="F10826" s="1">
        <v>0.208767435</v>
      </c>
    </row>
    <row r="10827" spans="1:6" ht="14.25" customHeight="1" x14ac:dyDescent="0.3">
      <c r="A10827" s="1" t="s">
        <v>430</v>
      </c>
      <c r="B10827" s="1" t="s">
        <v>429</v>
      </c>
      <c r="C10827" s="1" t="s">
        <v>29</v>
      </c>
      <c r="D10827" s="1">
        <v>1970</v>
      </c>
      <c r="E10827" s="1">
        <v>29.335999999999999</v>
      </c>
      <c r="F10827" s="1">
        <v>0.20489610599999999</v>
      </c>
    </row>
    <row r="10828" spans="1:6" ht="14.25" customHeight="1" x14ac:dyDescent="0.3">
      <c r="A10828" s="1" t="s">
        <v>430</v>
      </c>
      <c r="B10828" s="1" t="s">
        <v>429</v>
      </c>
      <c r="C10828" s="1" t="s">
        <v>29</v>
      </c>
      <c r="D10828" s="1">
        <v>1971</v>
      </c>
      <c r="E10828" s="1">
        <v>36.67</v>
      </c>
      <c r="F10828" s="1">
        <v>0.25213666400000001</v>
      </c>
    </row>
    <row r="10829" spans="1:6" ht="14.25" customHeight="1" x14ac:dyDescent="0.3">
      <c r="A10829" s="1" t="s">
        <v>430</v>
      </c>
      <c r="B10829" s="1" t="s">
        <v>429</v>
      </c>
      <c r="C10829" s="1" t="s">
        <v>29</v>
      </c>
      <c r="D10829" s="1">
        <v>1972</v>
      </c>
      <c r="E10829" s="1">
        <v>36.67</v>
      </c>
      <c r="F10829" s="1">
        <v>0.24890886000000001</v>
      </c>
    </row>
    <row r="10830" spans="1:6" ht="14.25" customHeight="1" x14ac:dyDescent="0.3">
      <c r="A10830" s="1" t="s">
        <v>430</v>
      </c>
      <c r="B10830" s="1" t="s">
        <v>429</v>
      </c>
      <c r="C10830" s="1" t="s">
        <v>29</v>
      </c>
      <c r="D10830" s="1">
        <v>1973</v>
      </c>
      <c r="E10830" s="1">
        <v>36.67</v>
      </c>
      <c r="F10830" s="1">
        <v>0.246290861</v>
      </c>
    </row>
    <row r="10831" spans="1:6" ht="14.25" customHeight="1" x14ac:dyDescent="0.3">
      <c r="A10831" s="1" t="s">
        <v>430</v>
      </c>
      <c r="B10831" s="1" t="s">
        <v>429</v>
      </c>
      <c r="C10831" s="1" t="s">
        <v>29</v>
      </c>
      <c r="D10831" s="1">
        <v>1974</v>
      </c>
      <c r="E10831" s="1">
        <v>33.003</v>
      </c>
      <c r="F10831" s="1">
        <v>0.21969923899999999</v>
      </c>
    </row>
    <row r="10832" spans="1:6" ht="14.25" customHeight="1" x14ac:dyDescent="0.3">
      <c r="A10832" s="1" t="s">
        <v>430</v>
      </c>
      <c r="B10832" s="1" t="s">
        <v>429</v>
      </c>
      <c r="C10832" s="1" t="s">
        <v>29</v>
      </c>
      <c r="D10832" s="1">
        <v>1975</v>
      </c>
      <c r="E10832" s="1">
        <v>58.671999999999997</v>
      </c>
      <c r="F10832" s="1">
        <v>0.38757324100000001</v>
      </c>
    </row>
    <row r="10833" spans="1:6" ht="14.25" customHeight="1" x14ac:dyDescent="0.3">
      <c r="A10833" s="1" t="s">
        <v>430</v>
      </c>
      <c r="B10833" s="1" t="s">
        <v>429</v>
      </c>
      <c r="C10833" s="1" t="s">
        <v>29</v>
      </c>
      <c r="D10833" s="1">
        <v>1976</v>
      </c>
      <c r="E10833" s="1">
        <v>47.670999999999999</v>
      </c>
      <c r="F10833" s="1">
        <v>0.31282236400000002</v>
      </c>
    </row>
    <row r="10834" spans="1:6" ht="14.25" customHeight="1" x14ac:dyDescent="0.3">
      <c r="A10834" s="1" t="s">
        <v>430</v>
      </c>
      <c r="B10834" s="1" t="s">
        <v>429</v>
      </c>
      <c r="C10834" s="1" t="s">
        <v>29</v>
      </c>
      <c r="D10834" s="1">
        <v>1977</v>
      </c>
      <c r="E10834" s="1">
        <v>80.674000000000007</v>
      </c>
      <c r="F10834" s="1">
        <v>0.52644149200000001</v>
      </c>
    </row>
    <row r="10835" spans="1:6" ht="14.25" customHeight="1" x14ac:dyDescent="0.3">
      <c r="A10835" s="1" t="s">
        <v>430</v>
      </c>
      <c r="B10835" s="1" t="s">
        <v>429</v>
      </c>
      <c r="C10835" s="1" t="s">
        <v>29</v>
      </c>
      <c r="D10835" s="1">
        <v>1978</v>
      </c>
      <c r="E10835" s="1">
        <v>106.343</v>
      </c>
      <c r="F10835" s="1">
        <v>0.69049412399999999</v>
      </c>
    </row>
    <row r="10836" spans="1:6" ht="14.25" customHeight="1" x14ac:dyDescent="0.3">
      <c r="A10836" s="1" t="s">
        <v>430</v>
      </c>
      <c r="B10836" s="1" t="s">
        <v>429</v>
      </c>
      <c r="C10836" s="1" t="s">
        <v>29</v>
      </c>
      <c r="D10836" s="1">
        <v>1979</v>
      </c>
      <c r="E10836" s="1">
        <v>95.341999999999999</v>
      </c>
      <c r="F10836" s="1">
        <v>0.61605164000000001</v>
      </c>
    </row>
    <row r="10837" spans="1:6" ht="14.25" customHeight="1" x14ac:dyDescent="0.3">
      <c r="A10837" s="1" t="s">
        <v>430</v>
      </c>
      <c r="B10837" s="1" t="s">
        <v>429</v>
      </c>
      <c r="C10837" s="1" t="s">
        <v>29</v>
      </c>
      <c r="D10837" s="1">
        <v>1980</v>
      </c>
      <c r="E10837" s="1">
        <v>99.009</v>
      </c>
      <c r="F10837" s="1">
        <v>0.63649279299999995</v>
      </c>
    </row>
    <row r="10838" spans="1:6" ht="14.25" customHeight="1" x14ac:dyDescent="0.3">
      <c r="A10838" s="1" t="s">
        <v>430</v>
      </c>
      <c r="B10838" s="1" t="s">
        <v>429</v>
      </c>
      <c r="C10838" s="1" t="s">
        <v>29</v>
      </c>
      <c r="D10838" s="1">
        <v>1981</v>
      </c>
      <c r="E10838" s="1">
        <v>102.676</v>
      </c>
      <c r="F10838" s="1">
        <v>0.65634928199999998</v>
      </c>
    </row>
    <row r="10839" spans="1:6" ht="14.25" customHeight="1" x14ac:dyDescent="0.3">
      <c r="A10839" s="1" t="s">
        <v>430</v>
      </c>
      <c r="B10839" s="1" t="s">
        <v>429</v>
      </c>
      <c r="C10839" s="1" t="s">
        <v>29</v>
      </c>
      <c r="D10839" s="1">
        <v>1982</v>
      </c>
      <c r="E10839" s="1">
        <v>113.67700000000001</v>
      </c>
      <c r="F10839" s="1">
        <v>0.72221269200000004</v>
      </c>
    </row>
    <row r="10840" spans="1:6" ht="14.25" customHeight="1" x14ac:dyDescent="0.3">
      <c r="A10840" s="1" t="s">
        <v>430</v>
      </c>
      <c r="B10840" s="1" t="s">
        <v>429</v>
      </c>
      <c r="C10840" s="1" t="s">
        <v>29</v>
      </c>
      <c r="D10840" s="1">
        <v>1983</v>
      </c>
      <c r="E10840" s="1">
        <v>113.67700000000001</v>
      </c>
      <c r="F10840" s="1">
        <v>0.71773485800000003</v>
      </c>
    </row>
    <row r="10841" spans="1:6" ht="14.25" customHeight="1" x14ac:dyDescent="0.3">
      <c r="A10841" s="1" t="s">
        <v>430</v>
      </c>
      <c r="B10841" s="1" t="s">
        <v>429</v>
      </c>
      <c r="C10841" s="1" t="s">
        <v>29</v>
      </c>
      <c r="D10841" s="1">
        <v>1984</v>
      </c>
      <c r="E10841" s="1">
        <v>113.67700000000001</v>
      </c>
      <c r="F10841" s="1">
        <v>0.71368838700000004</v>
      </c>
    </row>
    <row r="10842" spans="1:6" ht="14.25" customHeight="1" x14ac:dyDescent="0.3">
      <c r="A10842" s="1" t="s">
        <v>430</v>
      </c>
      <c r="B10842" s="1" t="s">
        <v>429</v>
      </c>
      <c r="C10842" s="1" t="s">
        <v>29</v>
      </c>
      <c r="D10842" s="1">
        <v>1985</v>
      </c>
      <c r="E10842" s="1">
        <v>113.67700000000001</v>
      </c>
      <c r="F10842" s="1">
        <v>0.71034805999999995</v>
      </c>
    </row>
    <row r="10843" spans="1:6" ht="14.25" customHeight="1" x14ac:dyDescent="0.3">
      <c r="A10843" s="1" t="s">
        <v>430</v>
      </c>
      <c r="B10843" s="1" t="s">
        <v>429</v>
      </c>
      <c r="C10843" s="1" t="s">
        <v>29</v>
      </c>
      <c r="D10843" s="1">
        <v>1986</v>
      </c>
      <c r="E10843" s="1">
        <v>113.67700000000001</v>
      </c>
      <c r="F10843" s="1">
        <v>0.70786656800000003</v>
      </c>
    </row>
    <row r="10844" spans="1:6" ht="14.25" customHeight="1" x14ac:dyDescent="0.3">
      <c r="A10844" s="1" t="s">
        <v>430</v>
      </c>
      <c r="B10844" s="1" t="s">
        <v>429</v>
      </c>
      <c r="C10844" s="1" t="s">
        <v>29</v>
      </c>
      <c r="D10844" s="1">
        <v>1987</v>
      </c>
      <c r="E10844" s="1">
        <v>113.67700000000001</v>
      </c>
      <c r="F10844" s="1">
        <v>0.706006931</v>
      </c>
    </row>
    <row r="10845" spans="1:6" ht="14.25" customHeight="1" x14ac:dyDescent="0.3">
      <c r="A10845" s="1" t="s">
        <v>430</v>
      </c>
      <c r="B10845" s="1" t="s">
        <v>429</v>
      </c>
      <c r="C10845" s="1" t="s">
        <v>29</v>
      </c>
      <c r="D10845" s="1">
        <v>1988</v>
      </c>
      <c r="E10845" s="1">
        <v>113.67700000000001</v>
      </c>
      <c r="F10845" s="1">
        <v>0.70421374800000003</v>
      </c>
    </row>
    <row r="10846" spans="1:6" ht="14.25" customHeight="1" x14ac:dyDescent="0.3">
      <c r="A10846" s="1" t="s">
        <v>430</v>
      </c>
      <c r="B10846" s="1" t="s">
        <v>429</v>
      </c>
      <c r="C10846" s="1" t="s">
        <v>29</v>
      </c>
      <c r="D10846" s="1">
        <v>1989</v>
      </c>
      <c r="E10846" s="1">
        <v>121.011</v>
      </c>
      <c r="F10846" s="1">
        <v>0.74697687099999999</v>
      </c>
    </row>
    <row r="10847" spans="1:6" ht="14.25" customHeight="1" x14ac:dyDescent="0.3">
      <c r="A10847" s="1" t="s">
        <v>430</v>
      </c>
      <c r="B10847" s="1" t="s">
        <v>429</v>
      </c>
      <c r="C10847" s="1" t="s">
        <v>29</v>
      </c>
      <c r="D10847" s="1">
        <v>1990</v>
      </c>
      <c r="E10847" s="1">
        <v>124.678</v>
      </c>
      <c r="F10847" s="1">
        <v>0.76552973300000005</v>
      </c>
    </row>
    <row r="10848" spans="1:6" ht="14.25" customHeight="1" x14ac:dyDescent="0.3">
      <c r="A10848" s="1" t="s">
        <v>430</v>
      </c>
      <c r="B10848" s="1" t="s">
        <v>429</v>
      </c>
      <c r="C10848" s="1" t="s">
        <v>29</v>
      </c>
      <c r="D10848" s="1">
        <v>1991</v>
      </c>
      <c r="E10848" s="1">
        <v>124.678</v>
      </c>
      <c r="F10848" s="1">
        <v>0.75989346199999996</v>
      </c>
    </row>
    <row r="10849" spans="1:6" ht="14.25" customHeight="1" x14ac:dyDescent="0.3">
      <c r="A10849" s="1" t="s">
        <v>430</v>
      </c>
      <c r="B10849" s="1" t="s">
        <v>429</v>
      </c>
      <c r="C10849" s="1" t="s">
        <v>29</v>
      </c>
      <c r="D10849" s="1">
        <v>1992</v>
      </c>
      <c r="E10849" s="1">
        <v>128.345</v>
      </c>
      <c r="F10849" s="1">
        <v>0.77517998600000004</v>
      </c>
    </row>
    <row r="10850" spans="1:6" ht="14.25" customHeight="1" x14ac:dyDescent="0.3">
      <c r="A10850" s="1" t="s">
        <v>430</v>
      </c>
      <c r="B10850" s="1" t="s">
        <v>429</v>
      </c>
      <c r="C10850" s="1" t="s">
        <v>29</v>
      </c>
      <c r="D10850" s="1">
        <v>1993</v>
      </c>
      <c r="E10850" s="1">
        <v>128.345</v>
      </c>
      <c r="F10850" s="1">
        <v>0.76758609099999997</v>
      </c>
    </row>
    <row r="10851" spans="1:6" ht="14.25" customHeight="1" x14ac:dyDescent="0.3">
      <c r="A10851" s="1" t="s">
        <v>430</v>
      </c>
      <c r="B10851" s="1" t="s">
        <v>429</v>
      </c>
      <c r="C10851" s="1" t="s">
        <v>29</v>
      </c>
      <c r="D10851" s="1">
        <v>1994</v>
      </c>
      <c r="E10851" s="1">
        <v>121.011</v>
      </c>
      <c r="F10851" s="1">
        <v>0.716949273</v>
      </c>
    </row>
    <row r="10852" spans="1:6" ht="14.25" customHeight="1" x14ac:dyDescent="0.3">
      <c r="A10852" s="1" t="s">
        <v>430</v>
      </c>
      <c r="B10852" s="1" t="s">
        <v>429</v>
      </c>
      <c r="C10852" s="1" t="s">
        <v>29</v>
      </c>
      <c r="D10852" s="1">
        <v>1995</v>
      </c>
      <c r="E10852" s="1">
        <v>132.012</v>
      </c>
      <c r="F10852" s="1">
        <v>0.77582012</v>
      </c>
    </row>
    <row r="10853" spans="1:6" ht="14.25" customHeight="1" x14ac:dyDescent="0.3">
      <c r="A10853" s="1" t="s">
        <v>430</v>
      </c>
      <c r="B10853" s="1" t="s">
        <v>429</v>
      </c>
      <c r="C10853" s="1" t="s">
        <v>29</v>
      </c>
      <c r="D10853" s="1">
        <v>1996</v>
      </c>
      <c r="E10853" s="1">
        <v>132.012</v>
      </c>
      <c r="F10853" s="1">
        <v>0.77075597299999998</v>
      </c>
    </row>
    <row r="10854" spans="1:6" ht="14.25" customHeight="1" x14ac:dyDescent="0.3">
      <c r="A10854" s="1" t="s">
        <v>430</v>
      </c>
      <c r="B10854" s="1" t="s">
        <v>429</v>
      </c>
      <c r="C10854" s="1" t="s">
        <v>29</v>
      </c>
      <c r="D10854" s="1">
        <v>1997</v>
      </c>
      <c r="E10854" s="1">
        <v>132.012</v>
      </c>
      <c r="F10854" s="1">
        <v>0.76666027800000003</v>
      </c>
    </row>
    <row r="10855" spans="1:6" ht="14.25" customHeight="1" x14ac:dyDescent="0.3">
      <c r="A10855" s="1" t="s">
        <v>430</v>
      </c>
      <c r="B10855" s="1" t="s">
        <v>429</v>
      </c>
      <c r="C10855" s="1" t="s">
        <v>29</v>
      </c>
      <c r="D10855" s="1">
        <v>1998</v>
      </c>
      <c r="E10855" s="1">
        <v>132.012</v>
      </c>
      <c r="F10855" s="1">
        <v>0.76316778299999999</v>
      </c>
    </row>
    <row r="10856" spans="1:6" ht="14.25" customHeight="1" x14ac:dyDescent="0.3">
      <c r="A10856" s="1" t="s">
        <v>430</v>
      </c>
      <c r="B10856" s="1" t="s">
        <v>429</v>
      </c>
      <c r="C10856" s="1" t="s">
        <v>29</v>
      </c>
      <c r="D10856" s="1">
        <v>1999</v>
      </c>
      <c r="E10856" s="1">
        <v>139.346</v>
      </c>
      <c r="F10856" s="1">
        <v>0.80195444199999999</v>
      </c>
    </row>
    <row r="10857" spans="1:6" ht="14.25" customHeight="1" x14ac:dyDescent="0.3">
      <c r="A10857" s="1" t="s">
        <v>430</v>
      </c>
      <c r="B10857" s="1" t="s">
        <v>429</v>
      </c>
      <c r="C10857" s="1" t="s">
        <v>29</v>
      </c>
      <c r="D10857" s="1">
        <v>2000</v>
      </c>
      <c r="E10857" s="1">
        <v>139.346</v>
      </c>
      <c r="F10857" s="1">
        <v>0.798023068</v>
      </c>
    </row>
    <row r="10858" spans="1:6" ht="14.25" customHeight="1" x14ac:dyDescent="0.3">
      <c r="A10858" s="1" t="s">
        <v>430</v>
      </c>
      <c r="B10858" s="1" t="s">
        <v>429</v>
      </c>
      <c r="C10858" s="1" t="s">
        <v>29</v>
      </c>
      <c r="D10858" s="1">
        <v>2001</v>
      </c>
      <c r="E10858" s="1">
        <v>143.01300000000001</v>
      </c>
      <c r="F10858" s="1">
        <v>0.81457791000000002</v>
      </c>
    </row>
    <row r="10859" spans="1:6" ht="14.25" customHeight="1" x14ac:dyDescent="0.3">
      <c r="A10859" s="1" t="s">
        <v>430</v>
      </c>
      <c r="B10859" s="1" t="s">
        <v>429</v>
      </c>
      <c r="C10859" s="1" t="s">
        <v>29</v>
      </c>
      <c r="D10859" s="1">
        <v>2002</v>
      </c>
      <c r="E10859" s="1">
        <v>143.01300000000001</v>
      </c>
      <c r="F10859" s="1">
        <v>0.80984982299999997</v>
      </c>
    </row>
    <row r="10860" spans="1:6" ht="14.25" customHeight="1" x14ac:dyDescent="0.3">
      <c r="A10860" s="1" t="s">
        <v>430</v>
      </c>
      <c r="B10860" s="1" t="s">
        <v>429</v>
      </c>
      <c r="C10860" s="1" t="s">
        <v>29</v>
      </c>
      <c r="D10860" s="1">
        <v>2003</v>
      </c>
      <c r="E10860" s="1">
        <v>150.34700000000001</v>
      </c>
      <c r="F10860" s="1">
        <v>0.84618155399999995</v>
      </c>
    </row>
    <row r="10861" spans="1:6" ht="14.25" customHeight="1" x14ac:dyDescent="0.3">
      <c r="A10861" s="1" t="s">
        <v>430</v>
      </c>
      <c r="B10861" s="1" t="s">
        <v>429</v>
      </c>
      <c r="C10861" s="1" t="s">
        <v>29</v>
      </c>
      <c r="D10861" s="1">
        <v>2004</v>
      </c>
      <c r="E10861" s="1">
        <v>161.34800000000001</v>
      </c>
      <c r="F10861" s="1">
        <v>0.90242401900000002</v>
      </c>
    </row>
    <row r="10862" spans="1:6" ht="14.25" customHeight="1" x14ac:dyDescent="0.3">
      <c r="A10862" s="1" t="s">
        <v>430</v>
      </c>
      <c r="B10862" s="1" t="s">
        <v>429</v>
      </c>
      <c r="C10862" s="1" t="s">
        <v>29</v>
      </c>
      <c r="D10862" s="1">
        <v>2005</v>
      </c>
      <c r="E10862" s="1">
        <v>168.68199999999999</v>
      </c>
      <c r="F10862" s="1">
        <v>0.93749722099999999</v>
      </c>
    </row>
    <row r="10863" spans="1:6" ht="14.25" customHeight="1" x14ac:dyDescent="0.3">
      <c r="A10863" s="1" t="s">
        <v>430</v>
      </c>
      <c r="B10863" s="1" t="s">
        <v>429</v>
      </c>
      <c r="C10863" s="1" t="s">
        <v>29</v>
      </c>
      <c r="D10863" s="1">
        <v>2006</v>
      </c>
      <c r="E10863" s="1">
        <v>176.01599999999999</v>
      </c>
      <c r="F10863" s="1">
        <v>0.97207740600000003</v>
      </c>
    </row>
    <row r="10864" spans="1:6" ht="14.25" customHeight="1" x14ac:dyDescent="0.3">
      <c r="A10864" s="1" t="s">
        <v>430</v>
      </c>
      <c r="B10864" s="1" t="s">
        <v>429</v>
      </c>
      <c r="C10864" s="1" t="s">
        <v>29</v>
      </c>
      <c r="D10864" s="1">
        <v>2007</v>
      </c>
      <c r="E10864" s="1">
        <v>187.017</v>
      </c>
      <c r="F10864" s="1">
        <v>1.026223949</v>
      </c>
    </row>
    <row r="10865" spans="1:6" ht="14.25" customHeight="1" x14ac:dyDescent="0.3">
      <c r="A10865" s="1" t="s">
        <v>430</v>
      </c>
      <c r="B10865" s="1" t="s">
        <v>429</v>
      </c>
      <c r="C10865" s="1" t="s">
        <v>29</v>
      </c>
      <c r="D10865" s="1">
        <v>2008</v>
      </c>
      <c r="E10865" s="1">
        <v>190.684</v>
      </c>
      <c r="F10865" s="1">
        <v>1.0394897510000001</v>
      </c>
    </row>
    <row r="10866" spans="1:6" ht="14.25" customHeight="1" x14ac:dyDescent="0.3">
      <c r="A10866" s="1" t="s">
        <v>430</v>
      </c>
      <c r="B10866" s="1" t="s">
        <v>429</v>
      </c>
      <c r="C10866" s="1" t="s">
        <v>29</v>
      </c>
      <c r="D10866" s="1">
        <v>2009</v>
      </c>
      <c r="E10866" s="1">
        <v>198.018</v>
      </c>
      <c r="F10866" s="1">
        <v>1.072106118</v>
      </c>
    </row>
    <row r="10867" spans="1:6" ht="14.25" customHeight="1" x14ac:dyDescent="0.3">
      <c r="A10867" s="1" t="s">
        <v>430</v>
      </c>
      <c r="B10867" s="1" t="s">
        <v>429</v>
      </c>
      <c r="C10867" s="1" t="s">
        <v>29</v>
      </c>
      <c r="D10867" s="1">
        <v>2010</v>
      </c>
      <c r="E10867" s="1">
        <v>205.352</v>
      </c>
      <c r="F10867" s="1">
        <v>1.1038709019999999</v>
      </c>
    </row>
    <row r="10868" spans="1:6" ht="14.25" customHeight="1" x14ac:dyDescent="0.3">
      <c r="A10868" s="1" t="s">
        <v>430</v>
      </c>
      <c r="B10868" s="1" t="s">
        <v>429</v>
      </c>
      <c r="C10868" s="1" t="s">
        <v>29</v>
      </c>
      <c r="D10868" s="1">
        <v>2011</v>
      </c>
      <c r="E10868" s="1">
        <v>234.68799999999999</v>
      </c>
      <c r="F10868" s="1">
        <v>1.2521100759999999</v>
      </c>
    </row>
    <row r="10869" spans="1:6" ht="14.25" customHeight="1" x14ac:dyDescent="0.3">
      <c r="A10869" s="1" t="s">
        <v>432</v>
      </c>
      <c r="B10869" s="1" t="s">
        <v>431</v>
      </c>
      <c r="C10869" s="1" t="s">
        <v>22</v>
      </c>
      <c r="D10869" s="1">
        <v>1960</v>
      </c>
      <c r="E10869" s="6">
        <v>3633.9969999999998</v>
      </c>
      <c r="F10869" s="1">
        <v>0.70340267899999998</v>
      </c>
    </row>
    <row r="10870" spans="1:6" ht="14.25" customHeight="1" x14ac:dyDescent="0.3">
      <c r="A10870" s="1" t="s">
        <v>432</v>
      </c>
      <c r="B10870" s="1" t="s">
        <v>431</v>
      </c>
      <c r="C10870" s="1" t="s">
        <v>22</v>
      </c>
      <c r="D10870" s="1">
        <v>1961</v>
      </c>
      <c r="E10870" s="6">
        <v>2665.9090000000001</v>
      </c>
      <c r="F10870" s="1">
        <v>0.50763139199999996</v>
      </c>
    </row>
    <row r="10871" spans="1:6" ht="14.25" customHeight="1" x14ac:dyDescent="0.3">
      <c r="A10871" s="1" t="s">
        <v>432</v>
      </c>
      <c r="B10871" s="1" t="s">
        <v>431</v>
      </c>
      <c r="C10871" s="1" t="s">
        <v>22</v>
      </c>
      <c r="D10871" s="1">
        <v>1962</v>
      </c>
      <c r="E10871" s="6">
        <v>3887.02</v>
      </c>
      <c r="F10871" s="1">
        <v>0.72800384299999998</v>
      </c>
    </row>
    <row r="10872" spans="1:6" ht="14.25" customHeight="1" x14ac:dyDescent="0.3">
      <c r="A10872" s="1" t="s">
        <v>432</v>
      </c>
      <c r="B10872" s="1" t="s">
        <v>431</v>
      </c>
      <c r="C10872" s="1" t="s">
        <v>22</v>
      </c>
      <c r="D10872" s="1">
        <v>1963</v>
      </c>
      <c r="E10872" s="6">
        <v>2918.9319999999998</v>
      </c>
      <c r="F10872" s="1">
        <v>0.537605942</v>
      </c>
    </row>
    <row r="10873" spans="1:6" ht="14.25" customHeight="1" x14ac:dyDescent="0.3">
      <c r="A10873" s="1" t="s">
        <v>432</v>
      </c>
      <c r="B10873" s="1" t="s">
        <v>431</v>
      </c>
      <c r="C10873" s="1" t="s">
        <v>22</v>
      </c>
      <c r="D10873" s="1">
        <v>1964</v>
      </c>
      <c r="E10873" s="6">
        <v>3633.9969999999998</v>
      </c>
      <c r="F10873" s="1">
        <v>0.65801212799999997</v>
      </c>
    </row>
    <row r="10874" spans="1:6" ht="14.25" customHeight="1" x14ac:dyDescent="0.3">
      <c r="A10874" s="1" t="s">
        <v>432</v>
      </c>
      <c r="B10874" s="1" t="s">
        <v>431</v>
      </c>
      <c r="C10874" s="1" t="s">
        <v>22</v>
      </c>
      <c r="D10874" s="1">
        <v>1965</v>
      </c>
      <c r="E10874" s="6">
        <v>3931.0239999999999</v>
      </c>
      <c r="F10874" s="1">
        <v>0.69957378000000003</v>
      </c>
    </row>
    <row r="10875" spans="1:6" ht="14.25" customHeight="1" x14ac:dyDescent="0.3">
      <c r="A10875" s="1" t="s">
        <v>432</v>
      </c>
      <c r="B10875" s="1" t="s">
        <v>431</v>
      </c>
      <c r="C10875" s="1" t="s">
        <v>22</v>
      </c>
      <c r="D10875" s="1">
        <v>1966</v>
      </c>
      <c r="E10875" s="6">
        <v>3465.3150000000001</v>
      </c>
      <c r="F10875" s="1">
        <v>0.60576732499999997</v>
      </c>
    </row>
    <row r="10876" spans="1:6" ht="14.25" customHeight="1" x14ac:dyDescent="0.3">
      <c r="A10876" s="1" t="s">
        <v>432</v>
      </c>
      <c r="B10876" s="1" t="s">
        <v>431</v>
      </c>
      <c r="C10876" s="1" t="s">
        <v>22</v>
      </c>
      <c r="D10876" s="1">
        <v>1967</v>
      </c>
      <c r="E10876" s="6">
        <v>3054.6109999999999</v>
      </c>
      <c r="F10876" s="1">
        <v>0.52419668900000005</v>
      </c>
    </row>
    <row r="10877" spans="1:6" ht="14.25" customHeight="1" x14ac:dyDescent="0.3">
      <c r="A10877" s="1" t="s">
        <v>432</v>
      </c>
      <c r="B10877" s="1" t="s">
        <v>431</v>
      </c>
      <c r="C10877" s="1" t="s">
        <v>22</v>
      </c>
      <c r="D10877" s="1">
        <v>1968</v>
      </c>
      <c r="E10877" s="6">
        <v>11646.392</v>
      </c>
      <c r="F10877" s="1">
        <v>1.9616214919999999</v>
      </c>
    </row>
    <row r="10878" spans="1:6" ht="14.25" customHeight="1" x14ac:dyDescent="0.3">
      <c r="A10878" s="1" t="s">
        <v>432</v>
      </c>
      <c r="B10878" s="1" t="s">
        <v>431</v>
      </c>
      <c r="C10878" s="1" t="s">
        <v>22</v>
      </c>
      <c r="D10878" s="1">
        <v>1969</v>
      </c>
      <c r="E10878" s="6">
        <v>4679.0919999999996</v>
      </c>
      <c r="F10878" s="1">
        <v>0.77375790200000005</v>
      </c>
    </row>
    <row r="10879" spans="1:6" ht="14.25" customHeight="1" x14ac:dyDescent="0.3">
      <c r="A10879" s="1" t="s">
        <v>432</v>
      </c>
      <c r="B10879" s="1" t="s">
        <v>431</v>
      </c>
      <c r="C10879" s="1" t="s">
        <v>22</v>
      </c>
      <c r="D10879" s="1">
        <v>1970</v>
      </c>
      <c r="E10879" s="6">
        <v>2511.895</v>
      </c>
      <c r="F10879" s="1">
        <v>0.40802461400000001</v>
      </c>
    </row>
    <row r="10880" spans="1:6" ht="14.25" customHeight="1" x14ac:dyDescent="0.3">
      <c r="A10880" s="1" t="s">
        <v>432</v>
      </c>
      <c r="B10880" s="1" t="s">
        <v>431</v>
      </c>
      <c r="C10880" s="1" t="s">
        <v>22</v>
      </c>
      <c r="D10880" s="1">
        <v>1971</v>
      </c>
      <c r="E10880" s="6">
        <v>1972.846</v>
      </c>
      <c r="F10880" s="1">
        <v>0.31500347899999998</v>
      </c>
    </row>
    <row r="10881" spans="1:6" ht="14.25" customHeight="1" x14ac:dyDescent="0.3">
      <c r="A10881" s="1" t="s">
        <v>432</v>
      </c>
      <c r="B10881" s="1" t="s">
        <v>431</v>
      </c>
      <c r="C10881" s="1" t="s">
        <v>22</v>
      </c>
      <c r="D10881" s="1">
        <v>1972</v>
      </c>
      <c r="E10881" s="6">
        <v>1496.136</v>
      </c>
      <c r="F10881" s="1">
        <v>0.23485012899999999</v>
      </c>
    </row>
    <row r="10882" spans="1:6" ht="14.25" customHeight="1" x14ac:dyDescent="0.3">
      <c r="A10882" s="1" t="s">
        <v>432</v>
      </c>
      <c r="B10882" s="1" t="s">
        <v>431</v>
      </c>
      <c r="C10882" s="1" t="s">
        <v>22</v>
      </c>
      <c r="D10882" s="1">
        <v>1973</v>
      </c>
      <c r="E10882" s="6">
        <v>2731.915</v>
      </c>
      <c r="F10882" s="1">
        <v>0.42108151999999999</v>
      </c>
    </row>
    <row r="10883" spans="1:6" ht="14.25" customHeight="1" x14ac:dyDescent="0.3">
      <c r="A10883" s="1" t="s">
        <v>432</v>
      </c>
      <c r="B10883" s="1" t="s">
        <v>431</v>
      </c>
      <c r="C10883" s="1" t="s">
        <v>22</v>
      </c>
      <c r="D10883" s="1">
        <v>1974</v>
      </c>
      <c r="E10883" s="6">
        <v>2247.8710000000001</v>
      </c>
      <c r="F10883" s="1">
        <v>0.33923942600000001</v>
      </c>
    </row>
    <row r="10884" spans="1:6" ht="14.25" customHeight="1" x14ac:dyDescent="0.3">
      <c r="A10884" s="1" t="s">
        <v>432</v>
      </c>
      <c r="B10884" s="1" t="s">
        <v>431</v>
      </c>
      <c r="C10884" s="1" t="s">
        <v>22</v>
      </c>
      <c r="D10884" s="1">
        <v>1975</v>
      </c>
      <c r="E10884" s="6">
        <v>2170.864</v>
      </c>
      <c r="F10884" s="1">
        <v>0.31952762899999998</v>
      </c>
    </row>
    <row r="10885" spans="1:6" ht="14.25" customHeight="1" x14ac:dyDescent="0.3">
      <c r="A10885" s="1" t="s">
        <v>432</v>
      </c>
      <c r="B10885" s="1" t="s">
        <v>431</v>
      </c>
      <c r="C10885" s="1" t="s">
        <v>22</v>
      </c>
      <c r="D10885" s="1">
        <v>1976</v>
      </c>
      <c r="E10885" s="6">
        <v>2566.9</v>
      </c>
      <c r="F10885" s="1">
        <v>0.36697051000000003</v>
      </c>
    </row>
    <row r="10886" spans="1:6" ht="14.25" customHeight="1" x14ac:dyDescent="0.3">
      <c r="A10886" s="1" t="s">
        <v>432</v>
      </c>
      <c r="B10886" s="1" t="s">
        <v>431</v>
      </c>
      <c r="C10886" s="1" t="s">
        <v>22</v>
      </c>
      <c r="D10886" s="1">
        <v>1977</v>
      </c>
      <c r="E10886" s="6">
        <v>2981.2710000000002</v>
      </c>
      <c r="F10886" s="1">
        <v>0.41252503699999998</v>
      </c>
    </row>
    <row r="10887" spans="1:6" ht="14.25" customHeight="1" x14ac:dyDescent="0.3">
      <c r="A10887" s="1" t="s">
        <v>432</v>
      </c>
      <c r="B10887" s="1" t="s">
        <v>431</v>
      </c>
      <c r="C10887" s="1" t="s">
        <v>22</v>
      </c>
      <c r="D10887" s="1">
        <v>1978</v>
      </c>
      <c r="E10887" s="6">
        <v>3105.9490000000001</v>
      </c>
      <c r="F10887" s="1">
        <v>0.41490539399999998</v>
      </c>
    </row>
    <row r="10888" spans="1:6" ht="14.25" customHeight="1" x14ac:dyDescent="0.3">
      <c r="A10888" s="1" t="s">
        <v>432</v>
      </c>
      <c r="B10888" s="1" t="s">
        <v>431</v>
      </c>
      <c r="C10888" s="1" t="s">
        <v>22</v>
      </c>
      <c r="D10888" s="1">
        <v>1979</v>
      </c>
      <c r="E10888" s="6">
        <v>3223.2930000000001</v>
      </c>
      <c r="F10888" s="1">
        <v>0.41510069399999999</v>
      </c>
    </row>
    <row r="10889" spans="1:6" ht="14.25" customHeight="1" x14ac:dyDescent="0.3">
      <c r="A10889" s="1" t="s">
        <v>432</v>
      </c>
      <c r="B10889" s="1" t="s">
        <v>431</v>
      </c>
      <c r="C10889" s="1" t="s">
        <v>22</v>
      </c>
      <c r="D10889" s="1">
        <v>1980</v>
      </c>
      <c r="E10889" s="6">
        <v>3318.6350000000002</v>
      </c>
      <c r="F10889" s="1">
        <v>0.411772939</v>
      </c>
    </row>
    <row r="10890" spans="1:6" ht="14.25" customHeight="1" x14ac:dyDescent="0.3">
      <c r="A10890" s="1" t="s">
        <v>432</v>
      </c>
      <c r="B10890" s="1" t="s">
        <v>431</v>
      </c>
      <c r="C10890" s="1" t="s">
        <v>22</v>
      </c>
      <c r="D10890" s="1">
        <v>1981</v>
      </c>
      <c r="E10890" s="6">
        <v>4231.7179999999998</v>
      </c>
      <c r="F10890" s="1">
        <v>0.50559924000000001</v>
      </c>
    </row>
    <row r="10891" spans="1:6" ht="14.25" customHeight="1" x14ac:dyDescent="0.3">
      <c r="A10891" s="1" t="s">
        <v>432</v>
      </c>
      <c r="B10891" s="1" t="s">
        <v>431</v>
      </c>
      <c r="C10891" s="1" t="s">
        <v>22</v>
      </c>
      <c r="D10891" s="1">
        <v>1982</v>
      </c>
      <c r="E10891" s="6">
        <v>5947.8739999999998</v>
      </c>
      <c r="F10891" s="1">
        <v>0.68379697900000003</v>
      </c>
    </row>
    <row r="10892" spans="1:6" ht="14.25" customHeight="1" x14ac:dyDescent="0.3">
      <c r="A10892" s="1" t="s">
        <v>432</v>
      </c>
      <c r="B10892" s="1" t="s">
        <v>431</v>
      </c>
      <c r="C10892" s="1" t="s">
        <v>22</v>
      </c>
      <c r="D10892" s="1">
        <v>1983</v>
      </c>
      <c r="E10892" s="6">
        <v>6329.2420000000002</v>
      </c>
      <c r="F10892" s="1">
        <v>0.69988886699999997</v>
      </c>
    </row>
    <row r="10893" spans="1:6" ht="14.25" customHeight="1" x14ac:dyDescent="0.3">
      <c r="A10893" s="1" t="s">
        <v>432</v>
      </c>
      <c r="B10893" s="1" t="s">
        <v>431</v>
      </c>
      <c r="C10893" s="1" t="s">
        <v>22</v>
      </c>
      <c r="D10893" s="1">
        <v>1984</v>
      </c>
      <c r="E10893" s="6">
        <v>7172.652</v>
      </c>
      <c r="F10893" s="1">
        <v>0.76288008900000004</v>
      </c>
    </row>
    <row r="10894" spans="1:6" ht="14.25" customHeight="1" x14ac:dyDescent="0.3">
      <c r="A10894" s="1" t="s">
        <v>432</v>
      </c>
      <c r="B10894" s="1" t="s">
        <v>431</v>
      </c>
      <c r="C10894" s="1" t="s">
        <v>22</v>
      </c>
      <c r="D10894" s="1">
        <v>1985</v>
      </c>
      <c r="E10894" s="6">
        <v>8657.7870000000003</v>
      </c>
      <c r="F10894" s="1">
        <v>0.88577579699999998</v>
      </c>
    </row>
    <row r="10895" spans="1:6" ht="14.25" customHeight="1" x14ac:dyDescent="0.3">
      <c r="A10895" s="1" t="s">
        <v>432</v>
      </c>
      <c r="B10895" s="1" t="s">
        <v>431</v>
      </c>
      <c r="C10895" s="1" t="s">
        <v>22</v>
      </c>
      <c r="D10895" s="1">
        <v>1986</v>
      </c>
      <c r="E10895" s="6">
        <v>8269.0849999999991</v>
      </c>
      <c r="F10895" s="1">
        <v>0.81439828400000003</v>
      </c>
    </row>
    <row r="10896" spans="1:6" ht="14.25" customHeight="1" x14ac:dyDescent="0.3">
      <c r="A10896" s="1" t="s">
        <v>432</v>
      </c>
      <c r="B10896" s="1" t="s">
        <v>431</v>
      </c>
      <c r="C10896" s="1" t="s">
        <v>22</v>
      </c>
      <c r="D10896" s="1">
        <v>1987</v>
      </c>
      <c r="E10896" s="6">
        <v>8683.4560000000001</v>
      </c>
      <c r="F10896" s="1">
        <v>0.82365404900000005</v>
      </c>
    </row>
    <row r="10897" spans="1:6" ht="14.25" customHeight="1" x14ac:dyDescent="0.3">
      <c r="A10897" s="1" t="s">
        <v>432</v>
      </c>
      <c r="B10897" s="1" t="s">
        <v>431</v>
      </c>
      <c r="C10897" s="1" t="s">
        <v>22</v>
      </c>
      <c r="D10897" s="1">
        <v>1988</v>
      </c>
      <c r="E10897" s="6">
        <v>9603.8729999999996</v>
      </c>
      <c r="F10897" s="1">
        <v>0.87634710299999996</v>
      </c>
    </row>
    <row r="10898" spans="1:6" ht="14.25" customHeight="1" x14ac:dyDescent="0.3">
      <c r="A10898" s="1" t="s">
        <v>432</v>
      </c>
      <c r="B10898" s="1" t="s">
        <v>431</v>
      </c>
      <c r="C10898" s="1" t="s">
        <v>22</v>
      </c>
      <c r="D10898" s="1">
        <v>1989</v>
      </c>
      <c r="E10898" s="6">
        <v>9996.2420000000002</v>
      </c>
      <c r="F10898" s="1">
        <v>0.87479819599999997</v>
      </c>
    </row>
    <row r="10899" spans="1:6" ht="14.25" customHeight="1" x14ac:dyDescent="0.3">
      <c r="A10899" s="1" t="s">
        <v>432</v>
      </c>
      <c r="B10899" s="1" t="s">
        <v>431</v>
      </c>
      <c r="C10899" s="1" t="s">
        <v>22</v>
      </c>
      <c r="D10899" s="1">
        <v>1990</v>
      </c>
      <c r="E10899" s="6">
        <v>9596.5390000000007</v>
      </c>
      <c r="F10899" s="1">
        <v>0.80231247999999999</v>
      </c>
    </row>
    <row r="10900" spans="1:6" ht="14.25" customHeight="1" x14ac:dyDescent="0.3">
      <c r="A10900" s="1" t="s">
        <v>432</v>
      </c>
      <c r="B10900" s="1" t="s">
        <v>431</v>
      </c>
      <c r="C10900" s="1" t="s">
        <v>22</v>
      </c>
      <c r="D10900" s="1">
        <v>1991</v>
      </c>
      <c r="E10900" s="6">
        <v>10109.919</v>
      </c>
      <c r="F10900" s="1">
        <v>0.80421016499999998</v>
      </c>
    </row>
    <row r="10901" spans="1:6" ht="14.25" customHeight="1" x14ac:dyDescent="0.3">
      <c r="A10901" s="1" t="s">
        <v>432</v>
      </c>
      <c r="B10901" s="1" t="s">
        <v>431</v>
      </c>
      <c r="C10901" s="1" t="s">
        <v>22</v>
      </c>
      <c r="D10901" s="1">
        <v>1992</v>
      </c>
      <c r="E10901" s="6">
        <v>14381.974</v>
      </c>
      <c r="F10901" s="1">
        <v>1.085841506</v>
      </c>
    </row>
    <row r="10902" spans="1:6" ht="14.25" customHeight="1" x14ac:dyDescent="0.3">
      <c r="A10902" s="1" t="s">
        <v>432</v>
      </c>
      <c r="B10902" s="1" t="s">
        <v>431</v>
      </c>
      <c r="C10902" s="1" t="s">
        <v>22</v>
      </c>
      <c r="D10902" s="1">
        <v>1993</v>
      </c>
      <c r="E10902" s="6">
        <v>9431.5239999999994</v>
      </c>
      <c r="F10902" s="1">
        <v>0.67618613500000002</v>
      </c>
    </row>
    <row r="10903" spans="1:6" ht="14.25" customHeight="1" x14ac:dyDescent="0.3">
      <c r="A10903" s="1" t="s">
        <v>432</v>
      </c>
      <c r="B10903" s="1" t="s">
        <v>431</v>
      </c>
      <c r="C10903" s="1" t="s">
        <v>22</v>
      </c>
      <c r="D10903" s="1">
        <v>1994</v>
      </c>
      <c r="E10903" s="6">
        <v>11367.7</v>
      </c>
      <c r="F10903" s="1">
        <v>0.77684885599999998</v>
      </c>
    </row>
    <row r="10904" spans="1:6" ht="14.25" customHeight="1" x14ac:dyDescent="0.3">
      <c r="A10904" s="1" t="s">
        <v>432</v>
      </c>
      <c r="B10904" s="1" t="s">
        <v>431</v>
      </c>
      <c r="C10904" s="1" t="s">
        <v>22</v>
      </c>
      <c r="D10904" s="1">
        <v>1995</v>
      </c>
      <c r="E10904" s="6">
        <v>11250.356</v>
      </c>
      <c r="F10904" s="1">
        <v>0.73694796699999998</v>
      </c>
    </row>
    <row r="10905" spans="1:6" ht="14.25" customHeight="1" x14ac:dyDescent="0.3">
      <c r="A10905" s="1" t="s">
        <v>432</v>
      </c>
      <c r="B10905" s="1" t="s">
        <v>431</v>
      </c>
      <c r="C10905" s="1" t="s">
        <v>22</v>
      </c>
      <c r="D10905" s="1">
        <v>1996</v>
      </c>
      <c r="E10905" s="6">
        <v>14935.691000000001</v>
      </c>
      <c r="F10905" s="1">
        <v>0.943222585</v>
      </c>
    </row>
    <row r="10906" spans="1:6" ht="14.25" customHeight="1" x14ac:dyDescent="0.3">
      <c r="A10906" s="1" t="s">
        <v>432</v>
      </c>
      <c r="B10906" s="1" t="s">
        <v>431</v>
      </c>
      <c r="C10906" s="1" t="s">
        <v>22</v>
      </c>
      <c r="D10906" s="1">
        <v>1997</v>
      </c>
      <c r="E10906" s="6">
        <v>15474.74</v>
      </c>
      <c r="F10906" s="1">
        <v>0.946478335</v>
      </c>
    </row>
    <row r="10907" spans="1:6" ht="14.25" customHeight="1" x14ac:dyDescent="0.3">
      <c r="A10907" s="1" t="s">
        <v>432</v>
      </c>
      <c r="B10907" s="1" t="s">
        <v>431</v>
      </c>
      <c r="C10907" s="1" t="s">
        <v>22</v>
      </c>
      <c r="D10907" s="1">
        <v>1998</v>
      </c>
      <c r="E10907" s="6">
        <v>12200.109</v>
      </c>
      <c r="F10907" s="1">
        <v>0.72490529500000001</v>
      </c>
    </row>
    <row r="10908" spans="1:6" ht="14.25" customHeight="1" x14ac:dyDescent="0.3">
      <c r="A10908" s="1" t="s">
        <v>432</v>
      </c>
      <c r="B10908" s="1" t="s">
        <v>431</v>
      </c>
      <c r="C10908" s="1" t="s">
        <v>22</v>
      </c>
      <c r="D10908" s="1">
        <v>1999</v>
      </c>
      <c r="E10908" s="6">
        <v>13894.263000000001</v>
      </c>
      <c r="F10908" s="1">
        <v>0.80293135500000001</v>
      </c>
    </row>
    <row r="10909" spans="1:6" ht="14.25" customHeight="1" x14ac:dyDescent="0.3">
      <c r="A10909" s="1" t="s">
        <v>432</v>
      </c>
      <c r="B10909" s="1" t="s">
        <v>431</v>
      </c>
      <c r="C10909" s="1" t="s">
        <v>22</v>
      </c>
      <c r="D10909" s="1">
        <v>2000</v>
      </c>
      <c r="E10909" s="6">
        <v>14638.664000000001</v>
      </c>
      <c r="F10909" s="1">
        <v>0.82261780500000004</v>
      </c>
    </row>
    <row r="10910" spans="1:6" ht="14.25" customHeight="1" x14ac:dyDescent="0.3">
      <c r="A10910" s="1" t="s">
        <v>432</v>
      </c>
      <c r="B10910" s="1" t="s">
        <v>431</v>
      </c>
      <c r="C10910" s="1" t="s">
        <v>22</v>
      </c>
      <c r="D10910" s="1">
        <v>2001</v>
      </c>
      <c r="E10910" s="6">
        <v>16252.144</v>
      </c>
      <c r="F10910" s="1">
        <v>0.88779029799999998</v>
      </c>
    </row>
    <row r="10911" spans="1:6" ht="14.25" customHeight="1" x14ac:dyDescent="0.3">
      <c r="A10911" s="1" t="s">
        <v>432</v>
      </c>
      <c r="B10911" s="1" t="s">
        <v>431</v>
      </c>
      <c r="C10911" s="1" t="s">
        <v>22</v>
      </c>
      <c r="D10911" s="1">
        <v>2002</v>
      </c>
      <c r="E10911" s="6">
        <v>15764.433000000001</v>
      </c>
      <c r="F10911" s="1">
        <v>0.83710449200000003</v>
      </c>
    </row>
    <row r="10912" spans="1:6" ht="14.25" customHeight="1" x14ac:dyDescent="0.3">
      <c r="A10912" s="1" t="s">
        <v>432</v>
      </c>
      <c r="B10912" s="1" t="s">
        <v>431</v>
      </c>
      <c r="C10912" s="1" t="s">
        <v>22</v>
      </c>
      <c r="D10912" s="1">
        <v>2003</v>
      </c>
      <c r="E10912" s="6">
        <v>17304.573</v>
      </c>
      <c r="F10912" s="1">
        <v>0.89318479799999995</v>
      </c>
    </row>
    <row r="10913" spans="1:6" ht="14.25" customHeight="1" x14ac:dyDescent="0.3">
      <c r="A10913" s="1" t="s">
        <v>432</v>
      </c>
      <c r="B10913" s="1" t="s">
        <v>431</v>
      </c>
      <c r="C10913" s="1" t="s">
        <v>22</v>
      </c>
      <c r="D10913" s="1">
        <v>2004</v>
      </c>
      <c r="E10913" s="6">
        <v>18881.383000000002</v>
      </c>
      <c r="F10913" s="1">
        <v>0.94730813899999999</v>
      </c>
    </row>
    <row r="10914" spans="1:6" ht="14.25" customHeight="1" x14ac:dyDescent="0.3">
      <c r="A10914" s="1" t="s">
        <v>432</v>
      </c>
      <c r="B10914" s="1" t="s">
        <v>431</v>
      </c>
      <c r="C10914" s="1" t="s">
        <v>22</v>
      </c>
      <c r="D10914" s="1">
        <v>2005</v>
      </c>
      <c r="E10914" s="6">
        <v>20043.822</v>
      </c>
      <c r="F10914" s="1">
        <v>0.97753831700000005</v>
      </c>
    </row>
    <row r="10915" spans="1:6" ht="14.25" customHeight="1" x14ac:dyDescent="0.3">
      <c r="A10915" s="1" t="s">
        <v>432</v>
      </c>
      <c r="B10915" s="1" t="s">
        <v>431</v>
      </c>
      <c r="C10915" s="1" t="s">
        <v>22</v>
      </c>
      <c r="D10915" s="1">
        <v>2006</v>
      </c>
      <c r="E10915" s="6">
        <v>20795.557000000001</v>
      </c>
      <c r="F10915" s="1">
        <v>0.98585302100000005</v>
      </c>
    </row>
    <row r="10916" spans="1:6" ht="14.25" customHeight="1" x14ac:dyDescent="0.3">
      <c r="A10916" s="1" t="s">
        <v>432</v>
      </c>
      <c r="B10916" s="1" t="s">
        <v>431</v>
      </c>
      <c r="C10916" s="1" t="s">
        <v>22</v>
      </c>
      <c r="D10916" s="1">
        <v>2007</v>
      </c>
      <c r="E10916" s="6">
        <v>21297.936000000002</v>
      </c>
      <c r="F10916" s="1">
        <v>0.98142172900000002</v>
      </c>
    </row>
    <row r="10917" spans="1:6" ht="14.25" customHeight="1" x14ac:dyDescent="0.3">
      <c r="A10917" s="1" t="s">
        <v>432</v>
      </c>
      <c r="B10917" s="1" t="s">
        <v>431</v>
      </c>
      <c r="C10917" s="1" t="s">
        <v>22</v>
      </c>
      <c r="D10917" s="1">
        <v>2008</v>
      </c>
      <c r="E10917" s="6">
        <v>22097.342000000001</v>
      </c>
      <c r="F10917" s="1">
        <v>0.98990458100000001</v>
      </c>
    </row>
    <row r="10918" spans="1:6" ht="14.25" customHeight="1" x14ac:dyDescent="0.3">
      <c r="A10918" s="1" t="s">
        <v>432</v>
      </c>
      <c r="B10918" s="1" t="s">
        <v>431</v>
      </c>
      <c r="C10918" s="1" t="s">
        <v>22</v>
      </c>
      <c r="D10918" s="1">
        <v>2009</v>
      </c>
      <c r="E10918" s="6">
        <v>23556.808000000001</v>
      </c>
      <c r="F10918" s="1">
        <v>1.0262514620000001</v>
      </c>
    </row>
    <row r="10919" spans="1:6" ht="14.25" customHeight="1" x14ac:dyDescent="0.3">
      <c r="A10919" s="1" t="s">
        <v>432</v>
      </c>
      <c r="B10919" s="1" t="s">
        <v>431</v>
      </c>
      <c r="C10919" s="1" t="s">
        <v>22</v>
      </c>
      <c r="D10919" s="1">
        <v>2010</v>
      </c>
      <c r="E10919" s="6">
        <v>25716.670999999998</v>
      </c>
      <c r="F10919" s="1">
        <v>1.090060254</v>
      </c>
    </row>
    <row r="10920" spans="1:6" ht="14.25" customHeight="1" x14ac:dyDescent="0.3">
      <c r="A10920" s="1" t="s">
        <v>432</v>
      </c>
      <c r="B10920" s="1" t="s">
        <v>431</v>
      </c>
      <c r="C10920" s="1" t="s">
        <v>22</v>
      </c>
      <c r="D10920" s="1">
        <v>2011</v>
      </c>
      <c r="E10920" s="6">
        <v>22295.360000000001</v>
      </c>
      <c r="F10920" s="1">
        <v>0.91996761699999996</v>
      </c>
    </row>
    <row r="10921" spans="1:6" ht="14.25" customHeight="1" x14ac:dyDescent="0.3">
      <c r="A10921" s="1" t="s">
        <v>434</v>
      </c>
      <c r="B10921" s="1" t="s">
        <v>433</v>
      </c>
      <c r="C10921" s="1" t="s">
        <v>17</v>
      </c>
      <c r="D10921" s="1">
        <v>1960</v>
      </c>
      <c r="E10921" s="6">
        <v>97934.569000000003</v>
      </c>
      <c r="F10921" s="1">
        <v>5.629717694</v>
      </c>
    </row>
    <row r="10922" spans="1:6" ht="14.25" customHeight="1" x14ac:dyDescent="0.3">
      <c r="A10922" s="1" t="s">
        <v>434</v>
      </c>
      <c r="B10922" s="1" t="s">
        <v>433</v>
      </c>
      <c r="C10922" s="1" t="s">
        <v>17</v>
      </c>
      <c r="D10922" s="1">
        <v>1961</v>
      </c>
      <c r="E10922" s="6">
        <v>102213.958</v>
      </c>
      <c r="F10922" s="1">
        <v>5.6943829739999998</v>
      </c>
    </row>
    <row r="10923" spans="1:6" ht="14.25" customHeight="1" x14ac:dyDescent="0.3">
      <c r="A10923" s="1" t="s">
        <v>434</v>
      </c>
      <c r="B10923" s="1" t="s">
        <v>433</v>
      </c>
      <c r="C10923" s="1" t="s">
        <v>17</v>
      </c>
      <c r="D10923" s="1">
        <v>1962</v>
      </c>
      <c r="E10923" s="6">
        <v>105767.281</v>
      </c>
      <c r="F10923" s="1">
        <v>5.7297117110000002</v>
      </c>
    </row>
    <row r="10924" spans="1:6" ht="14.25" customHeight="1" x14ac:dyDescent="0.3">
      <c r="A10924" s="1" t="s">
        <v>434</v>
      </c>
      <c r="B10924" s="1" t="s">
        <v>433</v>
      </c>
      <c r="C10924" s="1" t="s">
        <v>17</v>
      </c>
      <c r="D10924" s="1">
        <v>1963</v>
      </c>
      <c r="E10924" s="6">
        <v>109826.65</v>
      </c>
      <c r="F10924" s="1">
        <v>5.7998441920000001</v>
      </c>
    </row>
    <row r="10925" spans="1:6" ht="14.25" customHeight="1" x14ac:dyDescent="0.3">
      <c r="A10925" s="1" t="s">
        <v>434</v>
      </c>
      <c r="B10925" s="1" t="s">
        <v>433</v>
      </c>
      <c r="C10925" s="1" t="s">
        <v>17</v>
      </c>
      <c r="D10925" s="1">
        <v>1964</v>
      </c>
      <c r="E10925" s="6">
        <v>119657.87699999999</v>
      </c>
      <c r="F10925" s="1">
        <v>6.1709364779999998</v>
      </c>
    </row>
    <row r="10926" spans="1:6" ht="14.25" customHeight="1" x14ac:dyDescent="0.3">
      <c r="A10926" s="1" t="s">
        <v>434</v>
      </c>
      <c r="B10926" s="1" t="s">
        <v>433</v>
      </c>
      <c r="C10926" s="1" t="s">
        <v>17</v>
      </c>
      <c r="D10926" s="1">
        <v>1965</v>
      </c>
      <c r="E10926" s="6">
        <v>128260.659</v>
      </c>
      <c r="F10926" s="1">
        <v>6.4673587640000001</v>
      </c>
    </row>
    <row r="10927" spans="1:6" ht="14.25" customHeight="1" x14ac:dyDescent="0.3">
      <c r="A10927" s="1" t="s">
        <v>434</v>
      </c>
      <c r="B10927" s="1" t="s">
        <v>433</v>
      </c>
      <c r="C10927" s="1" t="s">
        <v>17</v>
      </c>
      <c r="D10927" s="1">
        <v>1966</v>
      </c>
      <c r="E10927" s="6">
        <v>128356.001</v>
      </c>
      <c r="F10927" s="1">
        <v>6.3327530760000004</v>
      </c>
    </row>
    <row r="10928" spans="1:6" ht="14.25" customHeight="1" x14ac:dyDescent="0.3">
      <c r="A10928" s="1" t="s">
        <v>434</v>
      </c>
      <c r="B10928" s="1" t="s">
        <v>433</v>
      </c>
      <c r="C10928" s="1" t="s">
        <v>17</v>
      </c>
      <c r="D10928" s="1">
        <v>1967</v>
      </c>
      <c r="E10928" s="6">
        <v>133885.837</v>
      </c>
      <c r="F10928" s="1">
        <v>6.4656477939999997</v>
      </c>
    </row>
    <row r="10929" spans="1:6" ht="14.25" customHeight="1" x14ac:dyDescent="0.3">
      <c r="A10929" s="1" t="s">
        <v>434</v>
      </c>
      <c r="B10929" s="1" t="s">
        <v>433</v>
      </c>
      <c r="C10929" s="1" t="s">
        <v>17</v>
      </c>
      <c r="D10929" s="1">
        <v>1968</v>
      </c>
      <c r="E10929" s="6">
        <v>138084.552</v>
      </c>
      <c r="F10929" s="1">
        <v>6.527671679</v>
      </c>
    </row>
    <row r="10930" spans="1:6" ht="14.25" customHeight="1" x14ac:dyDescent="0.3">
      <c r="A10930" s="1" t="s">
        <v>434</v>
      </c>
      <c r="B10930" s="1" t="s">
        <v>433</v>
      </c>
      <c r="C10930" s="1" t="s">
        <v>17</v>
      </c>
      <c r="D10930" s="1">
        <v>1969</v>
      </c>
      <c r="E10930" s="6">
        <v>143280.69099999999</v>
      </c>
      <c r="F10930" s="1">
        <v>6.6295220429999997</v>
      </c>
    </row>
    <row r="10931" spans="1:6" ht="14.25" customHeight="1" x14ac:dyDescent="0.3">
      <c r="A10931" s="1" t="s">
        <v>434</v>
      </c>
      <c r="B10931" s="1" t="s">
        <v>433</v>
      </c>
      <c r="C10931" s="1" t="s">
        <v>17</v>
      </c>
      <c r="D10931" s="1">
        <v>1970</v>
      </c>
      <c r="E10931" s="6">
        <v>149763.94699999999</v>
      </c>
      <c r="F10931" s="1">
        <v>6.7806377959999997</v>
      </c>
    </row>
    <row r="10932" spans="1:6" ht="14.25" customHeight="1" x14ac:dyDescent="0.3">
      <c r="A10932" s="1" t="s">
        <v>434</v>
      </c>
      <c r="B10932" s="1" t="s">
        <v>433</v>
      </c>
      <c r="C10932" s="1" t="s">
        <v>17</v>
      </c>
      <c r="D10932" s="1">
        <v>1971</v>
      </c>
      <c r="E10932" s="6">
        <v>168568.323</v>
      </c>
      <c r="F10932" s="1">
        <v>7.4579922649999997</v>
      </c>
    </row>
    <row r="10933" spans="1:6" ht="14.25" customHeight="1" x14ac:dyDescent="0.3">
      <c r="A10933" s="1" t="s">
        <v>434</v>
      </c>
      <c r="B10933" s="1" t="s">
        <v>433</v>
      </c>
      <c r="C10933" s="1" t="s">
        <v>17</v>
      </c>
      <c r="D10933" s="1">
        <v>1972</v>
      </c>
      <c r="E10933" s="6">
        <v>171725.61</v>
      </c>
      <c r="F10933" s="1">
        <v>7.4255625939999996</v>
      </c>
    </row>
    <row r="10934" spans="1:6" ht="14.25" customHeight="1" x14ac:dyDescent="0.3">
      <c r="A10934" s="1" t="s">
        <v>434</v>
      </c>
      <c r="B10934" s="1" t="s">
        <v>433</v>
      </c>
      <c r="C10934" s="1" t="s">
        <v>17</v>
      </c>
      <c r="D10934" s="1">
        <v>1973</v>
      </c>
      <c r="E10934" s="6">
        <v>173533.44099999999</v>
      </c>
      <c r="F10934" s="1">
        <v>7.3357336780000004</v>
      </c>
    </row>
    <row r="10935" spans="1:6" ht="14.25" customHeight="1" x14ac:dyDescent="0.3">
      <c r="A10935" s="1" t="s">
        <v>434</v>
      </c>
      <c r="B10935" s="1" t="s">
        <v>433</v>
      </c>
      <c r="C10935" s="1" t="s">
        <v>17</v>
      </c>
      <c r="D10935" s="1">
        <v>1974</v>
      </c>
      <c r="E10935" s="6">
        <v>176734.73199999999</v>
      </c>
      <c r="F10935" s="1">
        <v>7.3061563830000003</v>
      </c>
    </row>
    <row r="10936" spans="1:6" ht="14.25" customHeight="1" x14ac:dyDescent="0.3">
      <c r="A10936" s="1" t="s">
        <v>434</v>
      </c>
      <c r="B10936" s="1" t="s">
        <v>433</v>
      </c>
      <c r="C10936" s="1" t="s">
        <v>17</v>
      </c>
      <c r="D10936" s="1">
        <v>1975</v>
      </c>
      <c r="E10936" s="6">
        <v>185201.83499999999</v>
      </c>
      <c r="F10936" s="1">
        <v>7.4895598110000003</v>
      </c>
    </row>
    <row r="10937" spans="1:6" ht="14.25" customHeight="1" x14ac:dyDescent="0.3">
      <c r="A10937" s="1" t="s">
        <v>434</v>
      </c>
      <c r="B10937" s="1" t="s">
        <v>433</v>
      </c>
      <c r="C10937" s="1" t="s">
        <v>17</v>
      </c>
      <c r="D10937" s="1">
        <v>1976</v>
      </c>
      <c r="E10937" s="6">
        <v>193115.22099999999</v>
      </c>
      <c r="F10937" s="1">
        <v>7.6426508860000002</v>
      </c>
    </row>
    <row r="10938" spans="1:6" ht="14.25" customHeight="1" x14ac:dyDescent="0.3">
      <c r="A10938" s="1" t="s">
        <v>434</v>
      </c>
      <c r="B10938" s="1" t="s">
        <v>433</v>
      </c>
      <c r="C10938" s="1" t="s">
        <v>17</v>
      </c>
      <c r="D10938" s="1">
        <v>1977</v>
      </c>
      <c r="E10938" s="6">
        <v>199950.50899999999</v>
      </c>
      <c r="F10938" s="1">
        <v>7.7483454250000001</v>
      </c>
    </row>
    <row r="10939" spans="1:6" ht="14.25" customHeight="1" x14ac:dyDescent="0.3">
      <c r="A10939" s="1" t="s">
        <v>434</v>
      </c>
      <c r="B10939" s="1" t="s">
        <v>433</v>
      </c>
      <c r="C10939" s="1" t="s">
        <v>17</v>
      </c>
      <c r="D10939" s="1">
        <v>1978</v>
      </c>
      <c r="E10939" s="6">
        <v>202099.37100000001</v>
      </c>
      <c r="F10939" s="1">
        <v>7.6682574399999996</v>
      </c>
    </row>
    <row r="10940" spans="1:6" ht="14.25" customHeight="1" x14ac:dyDescent="0.3">
      <c r="A10940" s="1" t="s">
        <v>434</v>
      </c>
      <c r="B10940" s="1" t="s">
        <v>433</v>
      </c>
      <c r="C10940" s="1" t="s">
        <v>17</v>
      </c>
      <c r="D10940" s="1">
        <v>1979</v>
      </c>
      <c r="E10940" s="6">
        <v>218908.899</v>
      </c>
      <c r="F10940" s="1">
        <v>8.1255551389999994</v>
      </c>
    </row>
    <row r="10941" spans="1:6" ht="14.25" customHeight="1" x14ac:dyDescent="0.3">
      <c r="A10941" s="1" t="s">
        <v>434</v>
      </c>
      <c r="B10941" s="1" t="s">
        <v>433</v>
      </c>
      <c r="C10941" s="1" t="s">
        <v>17</v>
      </c>
      <c r="D10941" s="1">
        <v>1980</v>
      </c>
      <c r="E10941" s="6">
        <v>228454.1</v>
      </c>
      <c r="F10941" s="1">
        <v>8.2845264000000007</v>
      </c>
    </row>
    <row r="10942" spans="1:6" ht="14.25" customHeight="1" x14ac:dyDescent="0.3">
      <c r="A10942" s="1" t="s">
        <v>434</v>
      </c>
      <c r="B10942" s="1" t="s">
        <v>433</v>
      </c>
      <c r="C10942" s="1" t="s">
        <v>17</v>
      </c>
      <c r="D10942" s="1">
        <v>1981</v>
      </c>
      <c r="E10942" s="6">
        <v>257368.39499999999</v>
      </c>
      <c r="F10942" s="1">
        <v>9.1088847130000001</v>
      </c>
    </row>
    <row r="10943" spans="1:6" ht="14.25" customHeight="1" x14ac:dyDescent="0.3">
      <c r="A10943" s="1" t="s">
        <v>434</v>
      </c>
      <c r="B10943" s="1" t="s">
        <v>433</v>
      </c>
      <c r="C10943" s="1" t="s">
        <v>17</v>
      </c>
      <c r="D10943" s="1">
        <v>1982</v>
      </c>
      <c r="E10943" s="6">
        <v>280749.18699999998</v>
      </c>
      <c r="F10943" s="1">
        <v>9.6904165110000005</v>
      </c>
    </row>
    <row r="10944" spans="1:6" ht="14.25" customHeight="1" x14ac:dyDescent="0.3">
      <c r="A10944" s="1" t="s">
        <v>434</v>
      </c>
      <c r="B10944" s="1" t="s">
        <v>433</v>
      </c>
      <c r="C10944" s="1" t="s">
        <v>17</v>
      </c>
      <c r="D10944" s="1">
        <v>1983</v>
      </c>
      <c r="E10944" s="6">
        <v>292230.56400000001</v>
      </c>
      <c r="F10944" s="1">
        <v>9.8314669850000005</v>
      </c>
    </row>
    <row r="10945" spans="1:6" ht="14.25" customHeight="1" x14ac:dyDescent="0.3">
      <c r="A10945" s="1" t="s">
        <v>434</v>
      </c>
      <c r="B10945" s="1" t="s">
        <v>433</v>
      </c>
      <c r="C10945" s="1" t="s">
        <v>17</v>
      </c>
      <c r="D10945" s="1">
        <v>1984</v>
      </c>
      <c r="E10945" s="6">
        <v>315948.71999999997</v>
      </c>
      <c r="F10945" s="1">
        <v>10.357153944</v>
      </c>
    </row>
    <row r="10946" spans="1:6" ht="14.25" customHeight="1" x14ac:dyDescent="0.3">
      <c r="A10946" s="1" t="s">
        <v>434</v>
      </c>
      <c r="B10946" s="1" t="s">
        <v>433</v>
      </c>
      <c r="C10946" s="1" t="s">
        <v>17</v>
      </c>
      <c r="D10946" s="1">
        <v>1985</v>
      </c>
      <c r="E10946" s="6">
        <v>324214.13799999998</v>
      </c>
      <c r="F10946" s="1">
        <v>10.355672053999999</v>
      </c>
    </row>
    <row r="10947" spans="1:6" ht="14.25" customHeight="1" x14ac:dyDescent="0.3">
      <c r="A10947" s="1" t="s">
        <v>434</v>
      </c>
      <c r="B10947" s="1" t="s">
        <v>433</v>
      </c>
      <c r="C10947" s="1" t="s">
        <v>17</v>
      </c>
      <c r="D10947" s="1">
        <v>1986</v>
      </c>
      <c r="E10947" s="6">
        <v>330855.07500000001</v>
      </c>
      <c r="F10947" s="1">
        <v>10.300180191999999</v>
      </c>
    </row>
    <row r="10948" spans="1:6" ht="14.25" customHeight="1" x14ac:dyDescent="0.3">
      <c r="A10948" s="1" t="s">
        <v>434</v>
      </c>
      <c r="B10948" s="1" t="s">
        <v>433</v>
      </c>
      <c r="C10948" s="1" t="s">
        <v>17</v>
      </c>
      <c r="D10948" s="1">
        <v>1987</v>
      </c>
      <c r="E10948" s="6">
        <v>329025.24200000003</v>
      </c>
      <c r="F10948" s="1">
        <v>9.9907215479999998</v>
      </c>
    </row>
    <row r="10949" spans="1:6" ht="14.25" customHeight="1" x14ac:dyDescent="0.3">
      <c r="A10949" s="1" t="s">
        <v>434</v>
      </c>
      <c r="B10949" s="1" t="s">
        <v>433</v>
      </c>
      <c r="C10949" s="1" t="s">
        <v>17</v>
      </c>
      <c r="D10949" s="1">
        <v>1988</v>
      </c>
      <c r="E10949" s="6">
        <v>343055.18400000001</v>
      </c>
      <c r="F10949" s="1">
        <v>10.171078001</v>
      </c>
    </row>
    <row r="10950" spans="1:6" ht="14.25" customHeight="1" x14ac:dyDescent="0.3">
      <c r="A10950" s="1" t="s">
        <v>434</v>
      </c>
      <c r="B10950" s="1" t="s">
        <v>433</v>
      </c>
      <c r="C10950" s="1" t="s">
        <v>17</v>
      </c>
      <c r="D10950" s="1">
        <v>1989</v>
      </c>
      <c r="E10950" s="6">
        <v>341108.00699999998</v>
      </c>
      <c r="F10950" s="1">
        <v>9.8898978670000002</v>
      </c>
    </row>
    <row r="10951" spans="1:6" ht="14.25" customHeight="1" x14ac:dyDescent="0.3">
      <c r="A10951" s="1" t="s">
        <v>434</v>
      </c>
      <c r="B10951" s="1" t="s">
        <v>433</v>
      </c>
      <c r="C10951" s="1" t="s">
        <v>17</v>
      </c>
      <c r="D10951" s="1">
        <v>1990</v>
      </c>
      <c r="E10951" s="6">
        <v>319795.40299999999</v>
      </c>
      <c r="F10951" s="1">
        <v>9.0850966759999991</v>
      </c>
    </row>
    <row r="10952" spans="1:6" ht="14.25" customHeight="1" x14ac:dyDescent="0.3">
      <c r="A10952" s="1" t="s">
        <v>434</v>
      </c>
      <c r="B10952" s="1" t="s">
        <v>433</v>
      </c>
      <c r="C10952" s="1" t="s">
        <v>17</v>
      </c>
      <c r="D10952" s="1">
        <v>1991</v>
      </c>
      <c r="E10952" s="6">
        <v>332618.902</v>
      </c>
      <c r="F10952" s="1">
        <v>9.2566137610000006</v>
      </c>
    </row>
    <row r="10953" spans="1:6" ht="14.25" customHeight="1" x14ac:dyDescent="0.3">
      <c r="A10953" s="1" t="s">
        <v>434</v>
      </c>
      <c r="B10953" s="1" t="s">
        <v>433</v>
      </c>
      <c r="C10953" s="1" t="s">
        <v>17</v>
      </c>
      <c r="D10953" s="1">
        <v>1992</v>
      </c>
      <c r="E10953" s="6">
        <v>307822.64799999999</v>
      </c>
      <c r="F10953" s="1">
        <v>8.3896551660000007</v>
      </c>
    </row>
    <row r="10954" spans="1:6" ht="14.25" customHeight="1" x14ac:dyDescent="0.3">
      <c r="A10954" s="1" t="s">
        <v>434</v>
      </c>
      <c r="B10954" s="1" t="s">
        <v>433</v>
      </c>
      <c r="C10954" s="1" t="s">
        <v>17</v>
      </c>
      <c r="D10954" s="1">
        <v>1993</v>
      </c>
      <c r="E10954" s="6">
        <v>321104.522</v>
      </c>
      <c r="F10954" s="1">
        <v>8.5687748849999998</v>
      </c>
    </row>
    <row r="10955" spans="1:6" ht="14.25" customHeight="1" x14ac:dyDescent="0.3">
      <c r="A10955" s="1" t="s">
        <v>434</v>
      </c>
      <c r="B10955" s="1" t="s">
        <v>433</v>
      </c>
      <c r="C10955" s="1" t="s">
        <v>17</v>
      </c>
      <c r="D10955" s="1">
        <v>1994</v>
      </c>
      <c r="E10955" s="6">
        <v>337576.68599999999</v>
      </c>
      <c r="F10955" s="1">
        <v>8.8178752869999997</v>
      </c>
    </row>
    <row r="10956" spans="1:6" ht="14.25" customHeight="1" x14ac:dyDescent="0.3">
      <c r="A10956" s="1" t="s">
        <v>434</v>
      </c>
      <c r="B10956" s="1" t="s">
        <v>433</v>
      </c>
      <c r="C10956" s="1" t="s">
        <v>17</v>
      </c>
      <c r="D10956" s="1">
        <v>1995</v>
      </c>
      <c r="E10956" s="6">
        <v>353458.46299999999</v>
      </c>
      <c r="F10956" s="1">
        <v>9.0352367840000003</v>
      </c>
    </row>
    <row r="10957" spans="1:6" ht="14.25" customHeight="1" x14ac:dyDescent="0.3">
      <c r="A10957" s="1" t="s">
        <v>434</v>
      </c>
      <c r="B10957" s="1" t="s">
        <v>433</v>
      </c>
      <c r="C10957" s="1" t="s">
        <v>17</v>
      </c>
      <c r="D10957" s="1">
        <v>1996</v>
      </c>
      <c r="E10957" s="6">
        <v>358639.93400000001</v>
      </c>
      <c r="F10957" s="1">
        <v>8.9659429849999999</v>
      </c>
    </row>
    <row r="10958" spans="1:6" ht="14.25" customHeight="1" x14ac:dyDescent="0.3">
      <c r="A10958" s="1" t="s">
        <v>434</v>
      </c>
      <c r="B10958" s="1" t="s">
        <v>433</v>
      </c>
      <c r="C10958" s="1" t="s">
        <v>17</v>
      </c>
      <c r="D10958" s="1">
        <v>1997</v>
      </c>
      <c r="E10958" s="6">
        <v>371327.75400000002</v>
      </c>
      <c r="F10958" s="1">
        <v>9.0731364509999999</v>
      </c>
    </row>
    <row r="10959" spans="1:6" ht="14.25" customHeight="1" x14ac:dyDescent="0.3">
      <c r="A10959" s="1" t="s">
        <v>434</v>
      </c>
      <c r="B10959" s="1" t="s">
        <v>433</v>
      </c>
      <c r="C10959" s="1" t="s">
        <v>17</v>
      </c>
      <c r="D10959" s="1">
        <v>1998</v>
      </c>
      <c r="E10959" s="6">
        <v>372218.83500000002</v>
      </c>
      <c r="F10959" s="1">
        <v>8.8835716250000001</v>
      </c>
    </row>
    <row r="10960" spans="1:6" ht="14.25" customHeight="1" x14ac:dyDescent="0.3">
      <c r="A10960" s="1" t="s">
        <v>434</v>
      </c>
      <c r="B10960" s="1" t="s">
        <v>433</v>
      </c>
      <c r="C10960" s="1" t="s">
        <v>17</v>
      </c>
      <c r="D10960" s="1">
        <v>1999</v>
      </c>
      <c r="E10960" s="6">
        <v>371034.39399999997</v>
      </c>
      <c r="F10960" s="1">
        <v>8.6440882890000008</v>
      </c>
    </row>
    <row r="10961" spans="1:6" ht="14.25" customHeight="1" x14ac:dyDescent="0.3">
      <c r="A10961" s="1" t="s">
        <v>434</v>
      </c>
      <c r="B10961" s="1" t="s">
        <v>433</v>
      </c>
      <c r="C10961" s="1" t="s">
        <v>17</v>
      </c>
      <c r="D10961" s="1">
        <v>2000</v>
      </c>
      <c r="E10961" s="6">
        <v>368610.50699999998</v>
      </c>
      <c r="F10961" s="1">
        <v>8.3775115230000008</v>
      </c>
    </row>
    <row r="10962" spans="1:6" ht="14.25" customHeight="1" x14ac:dyDescent="0.3">
      <c r="A10962" s="1" t="s">
        <v>434</v>
      </c>
      <c r="B10962" s="1" t="s">
        <v>433</v>
      </c>
      <c r="C10962" s="1" t="s">
        <v>17</v>
      </c>
      <c r="D10962" s="1">
        <v>2001</v>
      </c>
      <c r="E10962" s="6">
        <v>362743.30699999997</v>
      </c>
      <c r="F10962" s="1">
        <v>8.0771637320000007</v>
      </c>
    </row>
    <row r="10963" spans="1:6" ht="14.25" customHeight="1" x14ac:dyDescent="0.3">
      <c r="A10963" s="1" t="s">
        <v>434</v>
      </c>
      <c r="B10963" s="1" t="s">
        <v>433</v>
      </c>
      <c r="C10963" s="1" t="s">
        <v>17</v>
      </c>
      <c r="D10963" s="1">
        <v>2002</v>
      </c>
      <c r="E10963" s="6">
        <v>347686.60499999998</v>
      </c>
      <c r="F10963" s="1">
        <v>7.6336883889999996</v>
      </c>
    </row>
    <row r="10964" spans="1:6" ht="14.25" customHeight="1" x14ac:dyDescent="0.3">
      <c r="A10964" s="1" t="s">
        <v>434</v>
      </c>
      <c r="B10964" s="1" t="s">
        <v>433</v>
      </c>
      <c r="C10964" s="1" t="s">
        <v>17</v>
      </c>
      <c r="D10964" s="1">
        <v>2003</v>
      </c>
      <c r="E10964" s="6">
        <v>380810.61599999998</v>
      </c>
      <c r="F10964" s="1">
        <v>8.2556931959999993</v>
      </c>
    </row>
    <row r="10965" spans="1:6" ht="14.25" customHeight="1" x14ac:dyDescent="0.3">
      <c r="A10965" s="1" t="s">
        <v>434</v>
      </c>
      <c r="B10965" s="1" t="s">
        <v>433</v>
      </c>
      <c r="C10965" s="1" t="s">
        <v>17</v>
      </c>
      <c r="D10965" s="1">
        <v>2004</v>
      </c>
      <c r="E10965" s="6">
        <v>424774.27899999998</v>
      </c>
      <c r="F10965" s="1">
        <v>9.0904181790000003</v>
      </c>
    </row>
    <row r="10966" spans="1:6" ht="14.25" customHeight="1" x14ac:dyDescent="0.3">
      <c r="A10966" s="1" t="s">
        <v>434</v>
      </c>
      <c r="B10966" s="1" t="s">
        <v>433</v>
      </c>
      <c r="C10966" s="1" t="s">
        <v>17</v>
      </c>
      <c r="D10966" s="1">
        <v>2005</v>
      </c>
      <c r="E10966" s="6">
        <v>391818.95</v>
      </c>
      <c r="F10966" s="1">
        <v>8.2751239190000003</v>
      </c>
    </row>
    <row r="10967" spans="1:6" ht="14.25" customHeight="1" x14ac:dyDescent="0.3">
      <c r="A10967" s="1" t="s">
        <v>434</v>
      </c>
      <c r="B10967" s="1" t="s">
        <v>433</v>
      </c>
      <c r="C10967" s="1" t="s">
        <v>17</v>
      </c>
      <c r="D10967" s="1">
        <v>2006</v>
      </c>
      <c r="E10967" s="6">
        <v>422445.734</v>
      </c>
      <c r="F10967" s="1">
        <v>8.8024750699999998</v>
      </c>
    </row>
    <row r="10968" spans="1:6" ht="14.25" customHeight="1" x14ac:dyDescent="0.3">
      <c r="A10968" s="1" t="s">
        <v>434</v>
      </c>
      <c r="B10968" s="1" t="s">
        <v>433</v>
      </c>
      <c r="C10968" s="1" t="s">
        <v>17</v>
      </c>
      <c r="D10968" s="1">
        <v>2007</v>
      </c>
      <c r="E10968" s="6">
        <v>440989.75300000003</v>
      </c>
      <c r="F10968" s="1">
        <v>9.0633255290000001</v>
      </c>
    </row>
    <row r="10969" spans="1:6" ht="14.25" customHeight="1" x14ac:dyDescent="0.3">
      <c r="A10969" s="1" t="s">
        <v>434</v>
      </c>
      <c r="B10969" s="1" t="s">
        <v>433</v>
      </c>
      <c r="C10969" s="1" t="s">
        <v>17</v>
      </c>
      <c r="D10969" s="1">
        <v>2008</v>
      </c>
      <c r="E10969" s="6">
        <v>469089.97399999999</v>
      </c>
      <c r="F10969" s="1">
        <v>9.5064811630000001</v>
      </c>
    </row>
    <row r="10970" spans="1:6" ht="14.25" customHeight="1" x14ac:dyDescent="0.3">
      <c r="A10970" s="1" t="s">
        <v>434</v>
      </c>
      <c r="B10970" s="1" t="s">
        <v>433</v>
      </c>
      <c r="C10970" s="1" t="s">
        <v>17</v>
      </c>
      <c r="D10970" s="1">
        <v>2009</v>
      </c>
      <c r="E10970" s="6">
        <v>477806.43300000002</v>
      </c>
      <c r="F10970" s="1">
        <v>9.5454947879999992</v>
      </c>
    </row>
    <row r="10971" spans="1:6" ht="14.25" customHeight="1" x14ac:dyDescent="0.3">
      <c r="A10971" s="1" t="s">
        <v>434</v>
      </c>
      <c r="B10971" s="1" t="s">
        <v>433</v>
      </c>
      <c r="C10971" s="1" t="s">
        <v>17</v>
      </c>
      <c r="D10971" s="1">
        <v>2010</v>
      </c>
      <c r="E10971" s="6">
        <v>454950.022</v>
      </c>
      <c r="F10971" s="1">
        <v>8.9571535240000006</v>
      </c>
    </row>
    <row r="10972" spans="1:6" ht="14.25" customHeight="1" x14ac:dyDescent="0.3">
      <c r="A10972" s="1" t="s">
        <v>434</v>
      </c>
      <c r="B10972" s="1" t="s">
        <v>433</v>
      </c>
      <c r="C10972" s="1" t="s">
        <v>17</v>
      </c>
      <c r="D10972" s="1">
        <v>2011</v>
      </c>
      <c r="E10972" s="6">
        <v>477241.71500000003</v>
      </c>
      <c r="F10972" s="1">
        <v>9.2572164719999996</v>
      </c>
    </row>
    <row r="10973" spans="1:6" ht="14.25" customHeight="1" x14ac:dyDescent="0.3">
      <c r="A10973" s="1" t="s">
        <v>436</v>
      </c>
      <c r="B10973" s="1" t="s">
        <v>435</v>
      </c>
      <c r="C10973" s="1" t="s">
        <v>17</v>
      </c>
      <c r="D10973" s="1">
        <v>1960</v>
      </c>
      <c r="E10973" s="6">
        <v>2321.2109999999998</v>
      </c>
      <c r="F10973" s="1">
        <v>0.152228066</v>
      </c>
    </row>
    <row r="10974" spans="1:6" ht="14.25" customHeight="1" x14ac:dyDescent="0.3">
      <c r="A10974" s="1" t="s">
        <v>436</v>
      </c>
      <c r="B10974" s="1" t="s">
        <v>435</v>
      </c>
      <c r="C10974" s="1" t="s">
        <v>17</v>
      </c>
      <c r="D10974" s="1">
        <v>1961</v>
      </c>
      <c r="E10974" s="6">
        <v>2357.8809999999999</v>
      </c>
      <c r="F10974" s="1">
        <v>0.150781684</v>
      </c>
    </row>
    <row r="10975" spans="1:6" ht="14.25" customHeight="1" x14ac:dyDescent="0.3">
      <c r="A10975" s="1" t="s">
        <v>436</v>
      </c>
      <c r="B10975" s="1" t="s">
        <v>435</v>
      </c>
      <c r="C10975" s="1" t="s">
        <v>17</v>
      </c>
      <c r="D10975" s="1">
        <v>1962</v>
      </c>
      <c r="E10975" s="6">
        <v>2174.5309999999999</v>
      </c>
      <c r="F10975" s="1">
        <v>0.13555872599999999</v>
      </c>
    </row>
    <row r="10976" spans="1:6" ht="14.25" customHeight="1" x14ac:dyDescent="0.3">
      <c r="A10976" s="1" t="s">
        <v>436</v>
      </c>
      <c r="B10976" s="1" t="s">
        <v>435</v>
      </c>
      <c r="C10976" s="1" t="s">
        <v>17</v>
      </c>
      <c r="D10976" s="1">
        <v>1963</v>
      </c>
      <c r="E10976" s="6">
        <v>2295.5419999999999</v>
      </c>
      <c r="F10976" s="1">
        <v>0.13944563200000001</v>
      </c>
    </row>
    <row r="10977" spans="1:6" ht="14.25" customHeight="1" x14ac:dyDescent="0.3">
      <c r="A10977" s="1" t="s">
        <v>436</v>
      </c>
      <c r="B10977" s="1" t="s">
        <v>435</v>
      </c>
      <c r="C10977" s="1" t="s">
        <v>17</v>
      </c>
      <c r="D10977" s="1">
        <v>1964</v>
      </c>
      <c r="E10977" s="6">
        <v>1976.5129999999999</v>
      </c>
      <c r="F10977" s="1">
        <v>0.116926456</v>
      </c>
    </row>
    <row r="10978" spans="1:6" ht="14.25" customHeight="1" x14ac:dyDescent="0.3">
      <c r="A10978" s="1" t="s">
        <v>436</v>
      </c>
      <c r="B10978" s="1" t="s">
        <v>435</v>
      </c>
      <c r="C10978" s="1" t="s">
        <v>17</v>
      </c>
      <c r="D10978" s="1">
        <v>1965</v>
      </c>
      <c r="E10978" s="6">
        <v>2471.558</v>
      </c>
      <c r="F10978" s="1">
        <v>0.142290044</v>
      </c>
    </row>
    <row r="10979" spans="1:6" ht="14.25" customHeight="1" x14ac:dyDescent="0.3">
      <c r="A10979" s="1" t="s">
        <v>436</v>
      </c>
      <c r="B10979" s="1" t="s">
        <v>435</v>
      </c>
      <c r="C10979" s="1" t="s">
        <v>17</v>
      </c>
      <c r="D10979" s="1">
        <v>1966</v>
      </c>
      <c r="E10979" s="6">
        <v>2405.5520000000001</v>
      </c>
      <c r="F10979" s="1">
        <v>0.13467533600000001</v>
      </c>
    </row>
    <row r="10980" spans="1:6" ht="14.25" customHeight="1" x14ac:dyDescent="0.3">
      <c r="A10980" s="1" t="s">
        <v>436</v>
      </c>
      <c r="B10980" s="1" t="s">
        <v>435</v>
      </c>
      <c r="C10980" s="1" t="s">
        <v>17</v>
      </c>
      <c r="D10980" s="1">
        <v>1967</v>
      </c>
      <c r="E10980" s="6">
        <v>2291.875</v>
      </c>
      <c r="F10980" s="1">
        <v>0.12470624800000001</v>
      </c>
    </row>
    <row r="10981" spans="1:6" ht="14.25" customHeight="1" x14ac:dyDescent="0.3">
      <c r="A10981" s="1" t="s">
        <v>436</v>
      </c>
      <c r="B10981" s="1" t="s">
        <v>435</v>
      </c>
      <c r="C10981" s="1" t="s">
        <v>17</v>
      </c>
      <c r="D10981" s="1">
        <v>1968</v>
      </c>
      <c r="E10981" s="6">
        <v>3369.973</v>
      </c>
      <c r="F10981" s="1">
        <v>0.178181223</v>
      </c>
    </row>
    <row r="10982" spans="1:6" ht="14.25" customHeight="1" x14ac:dyDescent="0.3">
      <c r="A10982" s="1" t="s">
        <v>436</v>
      </c>
      <c r="B10982" s="1" t="s">
        <v>435</v>
      </c>
      <c r="C10982" s="1" t="s">
        <v>17</v>
      </c>
      <c r="D10982" s="1">
        <v>1969</v>
      </c>
      <c r="E10982" s="6">
        <v>3652.3319999999999</v>
      </c>
      <c r="F10982" s="1">
        <v>0.18769493000000001</v>
      </c>
    </row>
    <row r="10983" spans="1:6" ht="14.25" customHeight="1" x14ac:dyDescent="0.3">
      <c r="A10983" s="1" t="s">
        <v>436</v>
      </c>
      <c r="B10983" s="1" t="s">
        <v>435</v>
      </c>
      <c r="C10983" s="1" t="s">
        <v>17</v>
      </c>
      <c r="D10983" s="1">
        <v>1970</v>
      </c>
      <c r="E10983" s="6">
        <v>2713.58</v>
      </c>
      <c r="F10983" s="1">
        <v>0.135611859</v>
      </c>
    </row>
    <row r="10984" spans="1:6" ht="14.25" customHeight="1" x14ac:dyDescent="0.3">
      <c r="A10984" s="1" t="s">
        <v>436</v>
      </c>
      <c r="B10984" s="1" t="s">
        <v>435</v>
      </c>
      <c r="C10984" s="1" t="s">
        <v>17</v>
      </c>
      <c r="D10984" s="1">
        <v>1971</v>
      </c>
      <c r="E10984" s="6">
        <v>2962.9360000000001</v>
      </c>
      <c r="F10984" s="1">
        <v>0.14408987000000001</v>
      </c>
    </row>
    <row r="10985" spans="1:6" ht="14.25" customHeight="1" x14ac:dyDescent="0.3">
      <c r="A10985" s="1" t="s">
        <v>436</v>
      </c>
      <c r="B10985" s="1" t="s">
        <v>435</v>
      </c>
      <c r="C10985" s="1" t="s">
        <v>17</v>
      </c>
      <c r="D10985" s="1">
        <v>1972</v>
      </c>
      <c r="E10985" s="6">
        <v>3021.6080000000002</v>
      </c>
      <c r="F10985" s="1">
        <v>0.14306181400000001</v>
      </c>
    </row>
    <row r="10986" spans="1:6" ht="14.25" customHeight="1" x14ac:dyDescent="0.3">
      <c r="A10986" s="1" t="s">
        <v>436</v>
      </c>
      <c r="B10986" s="1" t="s">
        <v>435</v>
      </c>
      <c r="C10986" s="1" t="s">
        <v>17</v>
      </c>
      <c r="D10986" s="1">
        <v>1973</v>
      </c>
      <c r="E10986" s="6">
        <v>3193.9569999999999</v>
      </c>
      <c r="F10986" s="1">
        <v>0.147250717</v>
      </c>
    </row>
    <row r="10987" spans="1:6" ht="14.25" customHeight="1" x14ac:dyDescent="0.3">
      <c r="A10987" s="1" t="s">
        <v>436</v>
      </c>
      <c r="B10987" s="1" t="s">
        <v>435</v>
      </c>
      <c r="C10987" s="1" t="s">
        <v>17</v>
      </c>
      <c r="D10987" s="1">
        <v>1974</v>
      </c>
      <c r="E10987" s="6">
        <v>3369.973</v>
      </c>
      <c r="F10987" s="1">
        <v>0.15124140799999999</v>
      </c>
    </row>
    <row r="10988" spans="1:6" ht="14.25" customHeight="1" x14ac:dyDescent="0.3">
      <c r="A10988" s="1" t="s">
        <v>436</v>
      </c>
      <c r="B10988" s="1" t="s">
        <v>435</v>
      </c>
      <c r="C10988" s="1" t="s">
        <v>17</v>
      </c>
      <c r="D10988" s="1">
        <v>1975</v>
      </c>
      <c r="E10988" s="6">
        <v>3237.9609999999998</v>
      </c>
      <c r="F10988" s="1">
        <v>0.14138163100000001</v>
      </c>
    </row>
    <row r="10989" spans="1:6" ht="14.25" customHeight="1" x14ac:dyDescent="0.3">
      <c r="A10989" s="1" t="s">
        <v>436</v>
      </c>
      <c r="B10989" s="1" t="s">
        <v>435</v>
      </c>
      <c r="C10989" s="1" t="s">
        <v>17</v>
      </c>
      <c r="D10989" s="1">
        <v>1976</v>
      </c>
      <c r="E10989" s="6">
        <v>3413.9769999999999</v>
      </c>
      <c r="F10989" s="1">
        <v>0.144925428</v>
      </c>
    </row>
    <row r="10990" spans="1:6" ht="14.25" customHeight="1" x14ac:dyDescent="0.3">
      <c r="A10990" s="1" t="s">
        <v>436</v>
      </c>
      <c r="B10990" s="1" t="s">
        <v>435</v>
      </c>
      <c r="C10990" s="1" t="s">
        <v>17</v>
      </c>
      <c r="D10990" s="1">
        <v>1977</v>
      </c>
      <c r="E10990" s="6">
        <v>3487.317</v>
      </c>
      <c r="F10990" s="1">
        <v>0.14385052800000001</v>
      </c>
    </row>
    <row r="10991" spans="1:6" ht="14.25" customHeight="1" x14ac:dyDescent="0.3">
      <c r="A10991" s="1" t="s">
        <v>436</v>
      </c>
      <c r="B10991" s="1" t="s">
        <v>435</v>
      </c>
      <c r="C10991" s="1" t="s">
        <v>17</v>
      </c>
      <c r="D10991" s="1">
        <v>1978</v>
      </c>
      <c r="E10991" s="6">
        <v>3538.6550000000002</v>
      </c>
      <c r="F10991" s="1">
        <v>0.14184058699999999</v>
      </c>
    </row>
    <row r="10992" spans="1:6" ht="14.25" customHeight="1" x14ac:dyDescent="0.3">
      <c r="A10992" s="1" t="s">
        <v>436</v>
      </c>
      <c r="B10992" s="1" t="s">
        <v>435</v>
      </c>
      <c r="C10992" s="1" t="s">
        <v>17</v>
      </c>
      <c r="D10992" s="1">
        <v>1979</v>
      </c>
      <c r="E10992" s="6">
        <v>3755.0079999999998</v>
      </c>
      <c r="F10992" s="1">
        <v>0.14635706500000001</v>
      </c>
    </row>
    <row r="10993" spans="1:6" ht="14.25" customHeight="1" x14ac:dyDescent="0.3">
      <c r="A10993" s="1" t="s">
        <v>436</v>
      </c>
      <c r="B10993" s="1" t="s">
        <v>435</v>
      </c>
      <c r="C10993" s="1" t="s">
        <v>17</v>
      </c>
      <c r="D10993" s="1">
        <v>1980</v>
      </c>
      <c r="E10993" s="6">
        <v>3501.9850000000001</v>
      </c>
      <c r="F10993" s="1">
        <v>0.13286530799999999</v>
      </c>
    </row>
    <row r="10994" spans="1:6" ht="14.25" customHeight="1" x14ac:dyDescent="0.3">
      <c r="A10994" s="1" t="s">
        <v>436</v>
      </c>
      <c r="B10994" s="1" t="s">
        <v>435</v>
      </c>
      <c r="C10994" s="1" t="s">
        <v>17</v>
      </c>
      <c r="D10994" s="1">
        <v>1981</v>
      </c>
      <c r="E10994" s="6">
        <v>3777.01</v>
      </c>
      <c r="F10994" s="1">
        <v>0.13963509800000001</v>
      </c>
    </row>
    <row r="10995" spans="1:6" ht="14.25" customHeight="1" x14ac:dyDescent="0.3">
      <c r="A10995" s="1" t="s">
        <v>436</v>
      </c>
      <c r="B10995" s="1" t="s">
        <v>435</v>
      </c>
      <c r="C10995" s="1" t="s">
        <v>17</v>
      </c>
      <c r="D10995" s="1">
        <v>1982</v>
      </c>
      <c r="E10995" s="6">
        <v>3072.9459999999999</v>
      </c>
      <c r="F10995" s="1">
        <v>0.110772304</v>
      </c>
    </row>
    <row r="10996" spans="1:6" ht="14.25" customHeight="1" x14ac:dyDescent="0.3">
      <c r="A10996" s="1" t="s">
        <v>436</v>
      </c>
      <c r="B10996" s="1" t="s">
        <v>435</v>
      </c>
      <c r="C10996" s="1" t="s">
        <v>17</v>
      </c>
      <c r="D10996" s="1">
        <v>1983</v>
      </c>
      <c r="E10996" s="6">
        <v>4026.366</v>
      </c>
      <c r="F10996" s="1">
        <v>0.14153363099999999</v>
      </c>
    </row>
    <row r="10997" spans="1:6" ht="14.25" customHeight="1" x14ac:dyDescent="0.3">
      <c r="A10997" s="1" t="s">
        <v>436</v>
      </c>
      <c r="B10997" s="1" t="s">
        <v>435</v>
      </c>
      <c r="C10997" s="1" t="s">
        <v>17</v>
      </c>
      <c r="D10997" s="1">
        <v>1984</v>
      </c>
      <c r="E10997" s="6">
        <v>3964.027</v>
      </c>
      <c r="F10997" s="1">
        <v>0.13579769799999999</v>
      </c>
    </row>
    <row r="10998" spans="1:6" ht="14.25" customHeight="1" x14ac:dyDescent="0.3">
      <c r="A10998" s="1" t="s">
        <v>436</v>
      </c>
      <c r="B10998" s="1" t="s">
        <v>435</v>
      </c>
      <c r="C10998" s="1" t="s">
        <v>17</v>
      </c>
      <c r="D10998" s="1">
        <v>1985</v>
      </c>
      <c r="E10998" s="6">
        <v>3641.3310000000001</v>
      </c>
      <c r="F10998" s="1">
        <v>0.12143572599999999</v>
      </c>
    </row>
    <row r="10999" spans="1:6" ht="14.25" customHeight="1" x14ac:dyDescent="0.3">
      <c r="A10999" s="1" t="s">
        <v>436</v>
      </c>
      <c r="B10999" s="1" t="s">
        <v>435</v>
      </c>
      <c r="C10999" s="1" t="s">
        <v>17</v>
      </c>
      <c r="D10999" s="1">
        <v>1986</v>
      </c>
      <c r="E10999" s="6">
        <v>3377.3069999999998</v>
      </c>
      <c r="F10999" s="1">
        <v>0.109549311</v>
      </c>
    </row>
    <row r="11000" spans="1:6" ht="14.25" customHeight="1" x14ac:dyDescent="0.3">
      <c r="A11000" s="1" t="s">
        <v>436</v>
      </c>
      <c r="B11000" s="1" t="s">
        <v>435</v>
      </c>
      <c r="C11000" s="1" t="s">
        <v>17</v>
      </c>
      <c r="D11000" s="1">
        <v>1987</v>
      </c>
      <c r="E11000" s="6">
        <v>3854.0169999999998</v>
      </c>
      <c r="F11000" s="1">
        <v>0.12149526400000001</v>
      </c>
    </row>
    <row r="11001" spans="1:6" ht="14.25" customHeight="1" x14ac:dyDescent="0.3">
      <c r="A11001" s="1" t="s">
        <v>436</v>
      </c>
      <c r="B11001" s="1" t="s">
        <v>435</v>
      </c>
      <c r="C11001" s="1" t="s">
        <v>17</v>
      </c>
      <c r="D11001" s="1">
        <v>1988</v>
      </c>
      <c r="E11001" s="6">
        <v>4019.0320000000002</v>
      </c>
      <c r="F11001" s="1">
        <v>0.122948634</v>
      </c>
    </row>
    <row r="11002" spans="1:6" ht="14.25" customHeight="1" x14ac:dyDescent="0.3">
      <c r="A11002" s="1" t="s">
        <v>436</v>
      </c>
      <c r="B11002" s="1" t="s">
        <v>435</v>
      </c>
      <c r="C11002" s="1" t="s">
        <v>17</v>
      </c>
      <c r="D11002" s="1">
        <v>1989</v>
      </c>
      <c r="E11002" s="6">
        <v>4393.0659999999998</v>
      </c>
      <c r="F11002" s="1">
        <v>0.13011458400000001</v>
      </c>
    </row>
    <row r="11003" spans="1:6" ht="14.25" customHeight="1" x14ac:dyDescent="0.3">
      <c r="A11003" s="1" t="s">
        <v>436</v>
      </c>
      <c r="B11003" s="1" t="s">
        <v>435</v>
      </c>
      <c r="C11003" s="1" t="s">
        <v>17</v>
      </c>
      <c r="D11003" s="1">
        <v>1990</v>
      </c>
      <c r="E11003" s="6">
        <v>4070.37</v>
      </c>
      <c r="F11003" s="1">
        <v>0.116420436</v>
      </c>
    </row>
    <row r="11004" spans="1:6" ht="14.25" customHeight="1" x14ac:dyDescent="0.3">
      <c r="A11004" s="1" t="s">
        <v>436</v>
      </c>
      <c r="B11004" s="1" t="s">
        <v>435</v>
      </c>
      <c r="C11004" s="1" t="s">
        <v>17</v>
      </c>
      <c r="D11004" s="1">
        <v>1991</v>
      </c>
      <c r="E11004" s="6">
        <v>3755.0079999999998</v>
      </c>
      <c r="F11004" s="1">
        <v>0.10341751</v>
      </c>
    </row>
    <row r="11005" spans="1:6" ht="14.25" customHeight="1" x14ac:dyDescent="0.3">
      <c r="A11005" s="1" t="s">
        <v>436</v>
      </c>
      <c r="B11005" s="1" t="s">
        <v>435</v>
      </c>
      <c r="C11005" s="1" t="s">
        <v>17</v>
      </c>
      <c r="D11005" s="1">
        <v>1992</v>
      </c>
      <c r="E11005" s="6">
        <v>3619.3290000000002</v>
      </c>
      <c r="F11005" s="1">
        <v>9.5790409000000007E-2</v>
      </c>
    </row>
    <row r="11006" spans="1:6" ht="14.25" customHeight="1" x14ac:dyDescent="0.3">
      <c r="A11006" s="1" t="s">
        <v>436</v>
      </c>
      <c r="B11006" s="1" t="s">
        <v>435</v>
      </c>
      <c r="C11006" s="1" t="s">
        <v>17</v>
      </c>
      <c r="D11006" s="1">
        <v>1993</v>
      </c>
      <c r="E11006" s="6">
        <v>3410.31</v>
      </c>
      <c r="F11006" s="1">
        <v>8.6743326999999995E-2</v>
      </c>
    </row>
    <row r="11007" spans="1:6" ht="14.25" customHeight="1" x14ac:dyDescent="0.3">
      <c r="A11007" s="1" t="s">
        <v>436</v>
      </c>
      <c r="B11007" s="1" t="s">
        <v>435</v>
      </c>
      <c r="C11007" s="1" t="s">
        <v>17</v>
      </c>
      <c r="D11007" s="1">
        <v>1994</v>
      </c>
      <c r="E11007" s="6">
        <v>2478.8919999999998</v>
      </c>
      <c r="F11007" s="1">
        <v>6.0751184E-2</v>
      </c>
    </row>
    <row r="11008" spans="1:6" ht="14.25" customHeight="1" x14ac:dyDescent="0.3">
      <c r="A11008" s="1" t="s">
        <v>436</v>
      </c>
      <c r="B11008" s="1" t="s">
        <v>435</v>
      </c>
      <c r="C11008" s="1" t="s">
        <v>17</v>
      </c>
      <c r="D11008" s="1">
        <v>1995</v>
      </c>
      <c r="E11008" s="6">
        <v>2966.6030000000001</v>
      </c>
      <c r="F11008" s="1">
        <v>7.0325946E-2</v>
      </c>
    </row>
    <row r="11009" spans="1:6" ht="14.25" customHeight="1" x14ac:dyDescent="0.3">
      <c r="A11009" s="1" t="s">
        <v>436</v>
      </c>
      <c r="B11009" s="1" t="s">
        <v>435</v>
      </c>
      <c r="C11009" s="1" t="s">
        <v>17</v>
      </c>
      <c r="D11009" s="1">
        <v>1996</v>
      </c>
      <c r="E11009" s="6">
        <v>3248.962</v>
      </c>
      <c r="F11009" s="1">
        <v>7.4817782999999999E-2</v>
      </c>
    </row>
    <row r="11010" spans="1:6" ht="14.25" customHeight="1" x14ac:dyDescent="0.3">
      <c r="A11010" s="1" t="s">
        <v>436</v>
      </c>
      <c r="B11010" s="1" t="s">
        <v>435</v>
      </c>
      <c r="C11010" s="1" t="s">
        <v>17</v>
      </c>
      <c r="D11010" s="1">
        <v>1997</v>
      </c>
      <c r="E11010" s="6">
        <v>2926.2660000000001</v>
      </c>
      <c r="F11010" s="1">
        <v>6.5672678999999998E-2</v>
      </c>
    </row>
    <row r="11011" spans="1:6" ht="14.25" customHeight="1" x14ac:dyDescent="0.3">
      <c r="A11011" s="1" t="s">
        <v>436</v>
      </c>
      <c r="B11011" s="1" t="s">
        <v>435</v>
      </c>
      <c r="C11011" s="1" t="s">
        <v>17</v>
      </c>
      <c r="D11011" s="1">
        <v>1998</v>
      </c>
      <c r="E11011" s="6">
        <v>2533.8969999999999</v>
      </c>
      <c r="F11011" s="1">
        <v>5.5509547999999999E-2</v>
      </c>
    </row>
    <row r="11012" spans="1:6" ht="14.25" customHeight="1" x14ac:dyDescent="0.3">
      <c r="A11012" s="1" t="s">
        <v>436</v>
      </c>
      <c r="B11012" s="1" t="s">
        <v>435</v>
      </c>
      <c r="C11012" s="1" t="s">
        <v>17</v>
      </c>
      <c r="D11012" s="1">
        <v>1999</v>
      </c>
      <c r="E11012" s="6">
        <v>2247.8710000000001</v>
      </c>
      <c r="F11012" s="1">
        <v>4.8043506E-2</v>
      </c>
    </row>
    <row r="11013" spans="1:6" ht="14.25" customHeight="1" x14ac:dyDescent="0.3">
      <c r="A11013" s="1" t="s">
        <v>436</v>
      </c>
      <c r="B11013" s="1" t="s">
        <v>435</v>
      </c>
      <c r="C11013" s="1" t="s">
        <v>17</v>
      </c>
      <c r="D11013" s="1">
        <v>2000</v>
      </c>
      <c r="E11013" s="6">
        <v>1646.4829999999999</v>
      </c>
      <c r="F11013" s="1">
        <v>3.4266987999999998E-2</v>
      </c>
    </row>
    <row r="11014" spans="1:6" ht="14.25" customHeight="1" x14ac:dyDescent="0.3">
      <c r="A11014" s="1" t="s">
        <v>436</v>
      </c>
      <c r="B11014" s="1" t="s">
        <v>435</v>
      </c>
      <c r="C11014" s="1" t="s">
        <v>17</v>
      </c>
      <c r="D11014" s="1">
        <v>2001</v>
      </c>
      <c r="E11014" s="6">
        <v>1664.818</v>
      </c>
      <c r="F11014" s="1">
        <v>3.3667363999999998E-2</v>
      </c>
    </row>
    <row r="11015" spans="1:6" ht="14.25" customHeight="1" x14ac:dyDescent="0.3">
      <c r="A11015" s="1" t="s">
        <v>436</v>
      </c>
      <c r="B11015" s="1" t="s">
        <v>435</v>
      </c>
      <c r="C11015" s="1" t="s">
        <v>17</v>
      </c>
      <c r="D11015" s="1">
        <v>2002</v>
      </c>
      <c r="E11015" s="6">
        <v>1782.162</v>
      </c>
      <c r="F11015" s="1">
        <v>3.4963954999999998E-2</v>
      </c>
    </row>
    <row r="11016" spans="1:6" ht="14.25" customHeight="1" x14ac:dyDescent="0.3">
      <c r="A11016" s="1" t="s">
        <v>436</v>
      </c>
      <c r="B11016" s="1" t="s">
        <v>435</v>
      </c>
      <c r="C11016" s="1" t="s">
        <v>17</v>
      </c>
      <c r="D11016" s="1">
        <v>2003</v>
      </c>
      <c r="E11016" s="6">
        <v>1862.836</v>
      </c>
      <c r="F11016" s="1">
        <v>3.5413646999999999E-2</v>
      </c>
    </row>
    <row r="11017" spans="1:6" ht="14.25" customHeight="1" x14ac:dyDescent="0.3">
      <c r="A11017" s="1" t="s">
        <v>436</v>
      </c>
      <c r="B11017" s="1" t="s">
        <v>435</v>
      </c>
      <c r="C11017" s="1" t="s">
        <v>17</v>
      </c>
      <c r="D11017" s="1">
        <v>2004</v>
      </c>
      <c r="E11017" s="6">
        <v>2137.8609999999999</v>
      </c>
      <c r="F11017" s="1">
        <v>3.9360521000000002E-2</v>
      </c>
    </row>
    <row r="11018" spans="1:6" ht="14.25" customHeight="1" x14ac:dyDescent="0.3">
      <c r="A11018" s="1" t="s">
        <v>436</v>
      </c>
      <c r="B11018" s="1" t="s">
        <v>435</v>
      </c>
      <c r="C11018" s="1" t="s">
        <v>17</v>
      </c>
      <c r="D11018" s="1">
        <v>2005</v>
      </c>
      <c r="E11018" s="6">
        <v>2486.2260000000001</v>
      </c>
      <c r="F11018" s="1">
        <v>4.4326022E-2</v>
      </c>
    </row>
    <row r="11019" spans="1:6" ht="14.25" customHeight="1" x14ac:dyDescent="0.3">
      <c r="A11019" s="1" t="s">
        <v>436</v>
      </c>
      <c r="B11019" s="1" t="s">
        <v>435</v>
      </c>
      <c r="C11019" s="1" t="s">
        <v>17</v>
      </c>
      <c r="D11019" s="1">
        <v>2006</v>
      </c>
      <c r="E11019" s="6">
        <v>2640.24</v>
      </c>
      <c r="F11019" s="1">
        <v>4.5578871999999999E-2</v>
      </c>
    </row>
    <row r="11020" spans="1:6" ht="14.25" customHeight="1" x14ac:dyDescent="0.3">
      <c r="A11020" s="1" t="s">
        <v>436</v>
      </c>
      <c r="B11020" s="1" t="s">
        <v>435</v>
      </c>
      <c r="C11020" s="1" t="s">
        <v>17</v>
      </c>
      <c r="D11020" s="1">
        <v>2007</v>
      </c>
      <c r="E11020" s="6">
        <v>2830.924</v>
      </c>
      <c r="F11020" s="1">
        <v>4.7312274000000001E-2</v>
      </c>
    </row>
    <row r="11021" spans="1:6" ht="14.25" customHeight="1" x14ac:dyDescent="0.3">
      <c r="A11021" s="1" t="s">
        <v>436</v>
      </c>
      <c r="B11021" s="1" t="s">
        <v>435</v>
      </c>
      <c r="C11021" s="1" t="s">
        <v>17</v>
      </c>
      <c r="D11021" s="1">
        <v>2008</v>
      </c>
      <c r="E11021" s="6">
        <v>2992.2719999999999</v>
      </c>
      <c r="F11021" s="1">
        <v>4.8411373000000001E-2</v>
      </c>
    </row>
    <row r="11022" spans="1:6" ht="14.25" customHeight="1" x14ac:dyDescent="0.3">
      <c r="A11022" s="1" t="s">
        <v>436</v>
      </c>
      <c r="B11022" s="1" t="s">
        <v>435</v>
      </c>
      <c r="C11022" s="1" t="s">
        <v>17</v>
      </c>
      <c r="D11022" s="1">
        <v>2009</v>
      </c>
      <c r="E11022" s="6">
        <v>2911.598</v>
      </c>
      <c r="F11022" s="1">
        <v>4.5604097000000003E-2</v>
      </c>
    </row>
    <row r="11023" spans="1:6" ht="14.25" customHeight="1" x14ac:dyDescent="0.3">
      <c r="A11023" s="1" t="s">
        <v>436</v>
      </c>
      <c r="B11023" s="1" t="s">
        <v>435</v>
      </c>
      <c r="C11023" s="1" t="s">
        <v>17</v>
      </c>
      <c r="D11023" s="1">
        <v>2010</v>
      </c>
      <c r="E11023" s="6">
        <v>3252.6289999999999</v>
      </c>
      <c r="F11023" s="1">
        <v>4.9328063999999998E-2</v>
      </c>
    </row>
    <row r="11024" spans="1:6" ht="14.25" customHeight="1" x14ac:dyDescent="0.3">
      <c r="A11024" s="1" t="s">
        <v>436</v>
      </c>
      <c r="B11024" s="1" t="s">
        <v>435</v>
      </c>
      <c r="C11024" s="1" t="s">
        <v>17</v>
      </c>
      <c r="D11024" s="1">
        <v>2011</v>
      </c>
      <c r="E11024" s="6">
        <v>3424.9780000000001</v>
      </c>
      <c r="F11024" s="1">
        <v>5.0302687999999998E-2</v>
      </c>
    </row>
    <row r="11025" spans="1:6" ht="14.25" customHeight="1" x14ac:dyDescent="0.3">
      <c r="A11025" s="1" t="s">
        <v>438</v>
      </c>
      <c r="B11025" s="1" t="s">
        <v>437</v>
      </c>
      <c r="C11025" s="1" t="s">
        <v>17</v>
      </c>
      <c r="D11025" s="1">
        <v>1960</v>
      </c>
    </row>
    <row r="11026" spans="1:6" ht="14.25" customHeight="1" x14ac:dyDescent="0.3">
      <c r="A11026" s="1" t="s">
        <v>438</v>
      </c>
      <c r="B11026" s="1" t="s">
        <v>437</v>
      </c>
      <c r="C11026" s="1" t="s">
        <v>17</v>
      </c>
      <c r="D11026" s="1">
        <v>1961</v>
      </c>
    </row>
    <row r="11027" spans="1:6" ht="14.25" customHeight="1" x14ac:dyDescent="0.3">
      <c r="A11027" s="1" t="s">
        <v>438</v>
      </c>
      <c r="B11027" s="1" t="s">
        <v>437</v>
      </c>
      <c r="C11027" s="1" t="s">
        <v>17</v>
      </c>
      <c r="D11027" s="1">
        <v>1962</v>
      </c>
    </row>
    <row r="11028" spans="1:6" ht="14.25" customHeight="1" x14ac:dyDescent="0.3">
      <c r="A11028" s="1" t="s">
        <v>438</v>
      </c>
      <c r="B11028" s="1" t="s">
        <v>437</v>
      </c>
      <c r="C11028" s="1" t="s">
        <v>17</v>
      </c>
      <c r="D11028" s="1">
        <v>1963</v>
      </c>
    </row>
    <row r="11029" spans="1:6" ht="14.25" customHeight="1" x14ac:dyDescent="0.3">
      <c r="A11029" s="1" t="s">
        <v>438</v>
      </c>
      <c r="B11029" s="1" t="s">
        <v>437</v>
      </c>
      <c r="C11029" s="1" t="s">
        <v>17</v>
      </c>
      <c r="D11029" s="1">
        <v>1964</v>
      </c>
      <c r="E11029" s="6">
        <v>3278.2979999999998</v>
      </c>
      <c r="F11029" s="1">
        <v>0.95043351300000001</v>
      </c>
    </row>
    <row r="11030" spans="1:6" ht="14.25" customHeight="1" x14ac:dyDescent="0.3">
      <c r="A11030" s="1" t="s">
        <v>438</v>
      </c>
      <c r="B11030" s="1" t="s">
        <v>437</v>
      </c>
      <c r="C11030" s="1" t="s">
        <v>17</v>
      </c>
      <c r="D11030" s="1">
        <v>1965</v>
      </c>
      <c r="E11030" s="6">
        <v>3916.3560000000002</v>
      </c>
      <c r="F11030" s="1">
        <v>1.100196731</v>
      </c>
    </row>
    <row r="11031" spans="1:6" ht="14.25" customHeight="1" x14ac:dyDescent="0.3">
      <c r="A11031" s="1" t="s">
        <v>438</v>
      </c>
      <c r="B11031" s="1" t="s">
        <v>437</v>
      </c>
      <c r="C11031" s="1" t="s">
        <v>17</v>
      </c>
      <c r="D11031" s="1">
        <v>1966</v>
      </c>
      <c r="E11031" s="6">
        <v>3501.9850000000001</v>
      </c>
      <c r="F11031" s="1">
        <v>0.95315762699999995</v>
      </c>
    </row>
    <row r="11032" spans="1:6" ht="14.25" customHeight="1" x14ac:dyDescent="0.3">
      <c r="A11032" s="1" t="s">
        <v>438</v>
      </c>
      <c r="B11032" s="1" t="s">
        <v>437</v>
      </c>
      <c r="C11032" s="1" t="s">
        <v>17</v>
      </c>
      <c r="D11032" s="1">
        <v>1967</v>
      </c>
      <c r="E11032" s="6">
        <v>4792.7690000000002</v>
      </c>
      <c r="F11032" s="1">
        <v>1.26362796</v>
      </c>
    </row>
    <row r="11033" spans="1:6" ht="14.25" customHeight="1" x14ac:dyDescent="0.3">
      <c r="A11033" s="1" t="s">
        <v>438</v>
      </c>
      <c r="B11033" s="1" t="s">
        <v>437</v>
      </c>
      <c r="C11033" s="1" t="s">
        <v>17</v>
      </c>
      <c r="D11033" s="1">
        <v>1968</v>
      </c>
      <c r="E11033" s="6">
        <v>4572.7489999999998</v>
      </c>
      <c r="F11033" s="1">
        <v>1.167432488</v>
      </c>
    </row>
    <row r="11034" spans="1:6" ht="14.25" customHeight="1" x14ac:dyDescent="0.3">
      <c r="A11034" s="1" t="s">
        <v>438</v>
      </c>
      <c r="B11034" s="1" t="s">
        <v>437</v>
      </c>
      <c r="C11034" s="1" t="s">
        <v>17</v>
      </c>
      <c r="D11034" s="1">
        <v>1969</v>
      </c>
      <c r="E11034" s="6">
        <v>4275.7219999999998</v>
      </c>
      <c r="F11034" s="1">
        <v>1.0563913979999999</v>
      </c>
    </row>
    <row r="11035" spans="1:6" ht="14.25" customHeight="1" x14ac:dyDescent="0.3">
      <c r="A11035" s="1" t="s">
        <v>438</v>
      </c>
      <c r="B11035" s="1" t="s">
        <v>437</v>
      </c>
      <c r="C11035" s="1" t="s">
        <v>17</v>
      </c>
      <c r="D11035" s="1">
        <v>1970</v>
      </c>
      <c r="E11035" s="6">
        <v>3769.6759999999999</v>
      </c>
      <c r="F11035" s="1">
        <v>0.90067754899999997</v>
      </c>
    </row>
    <row r="11036" spans="1:6" ht="14.25" customHeight="1" x14ac:dyDescent="0.3">
      <c r="A11036" s="1" t="s">
        <v>438</v>
      </c>
      <c r="B11036" s="1" t="s">
        <v>437</v>
      </c>
      <c r="C11036" s="1" t="s">
        <v>17</v>
      </c>
      <c r="D11036" s="1">
        <v>1971</v>
      </c>
      <c r="E11036" s="6">
        <v>3791.6779999999999</v>
      </c>
      <c r="F11036" s="1">
        <v>0.87547361999999995</v>
      </c>
    </row>
    <row r="11037" spans="1:6" ht="14.25" customHeight="1" x14ac:dyDescent="0.3">
      <c r="A11037" s="1" t="s">
        <v>438</v>
      </c>
      <c r="B11037" s="1" t="s">
        <v>437</v>
      </c>
      <c r="C11037" s="1" t="s">
        <v>17</v>
      </c>
      <c r="D11037" s="1">
        <v>1972</v>
      </c>
      <c r="E11037" s="6">
        <v>4066.703</v>
      </c>
      <c r="F11037" s="1">
        <v>0.906907923</v>
      </c>
    </row>
    <row r="11038" spans="1:6" ht="14.25" customHeight="1" x14ac:dyDescent="0.3">
      <c r="A11038" s="1" t="s">
        <v>438</v>
      </c>
      <c r="B11038" s="1" t="s">
        <v>437</v>
      </c>
      <c r="C11038" s="1" t="s">
        <v>17</v>
      </c>
      <c r="D11038" s="1">
        <v>1973</v>
      </c>
      <c r="E11038" s="6">
        <v>4591.0839999999998</v>
      </c>
      <c r="F11038" s="1">
        <v>0.98853548099999999</v>
      </c>
    </row>
    <row r="11039" spans="1:6" ht="14.25" customHeight="1" x14ac:dyDescent="0.3">
      <c r="A11039" s="1" t="s">
        <v>438</v>
      </c>
      <c r="B11039" s="1" t="s">
        <v>437</v>
      </c>
      <c r="C11039" s="1" t="s">
        <v>17</v>
      </c>
      <c r="D11039" s="1">
        <v>1974</v>
      </c>
      <c r="E11039" s="6">
        <v>4202.3819999999996</v>
      </c>
      <c r="F11039" s="1">
        <v>0.87352898999999995</v>
      </c>
    </row>
    <row r="11040" spans="1:6" ht="14.25" customHeight="1" x14ac:dyDescent="0.3">
      <c r="A11040" s="1" t="s">
        <v>438</v>
      </c>
      <c r="B11040" s="1" t="s">
        <v>437</v>
      </c>
      <c r="C11040" s="1" t="s">
        <v>17</v>
      </c>
      <c r="D11040" s="1">
        <v>1975</v>
      </c>
      <c r="E11040" s="6">
        <v>4081.3710000000001</v>
      </c>
      <c r="F11040" s="1">
        <v>0.81905620599999995</v>
      </c>
    </row>
    <row r="11041" spans="1:6" ht="14.25" customHeight="1" x14ac:dyDescent="0.3">
      <c r="A11041" s="1" t="s">
        <v>438</v>
      </c>
      <c r="B11041" s="1" t="s">
        <v>437</v>
      </c>
      <c r="C11041" s="1" t="s">
        <v>17</v>
      </c>
      <c r="D11041" s="1">
        <v>1976</v>
      </c>
      <c r="E11041" s="6">
        <v>4026.366</v>
      </c>
      <c r="F11041" s="1">
        <v>0.78021730199999995</v>
      </c>
    </row>
    <row r="11042" spans="1:6" ht="14.25" customHeight="1" x14ac:dyDescent="0.3">
      <c r="A11042" s="1" t="s">
        <v>438</v>
      </c>
      <c r="B11042" s="1" t="s">
        <v>437</v>
      </c>
      <c r="C11042" s="1" t="s">
        <v>17</v>
      </c>
      <c r="D11042" s="1">
        <v>1977</v>
      </c>
      <c r="E11042" s="6">
        <v>3744.0070000000001</v>
      </c>
      <c r="F11042" s="1">
        <v>0.70065911199999997</v>
      </c>
    </row>
    <row r="11043" spans="1:6" ht="14.25" customHeight="1" x14ac:dyDescent="0.3">
      <c r="A11043" s="1" t="s">
        <v>438</v>
      </c>
      <c r="B11043" s="1" t="s">
        <v>437</v>
      </c>
      <c r="C11043" s="1" t="s">
        <v>17</v>
      </c>
      <c r="D11043" s="1">
        <v>1978</v>
      </c>
      <c r="E11043" s="6">
        <v>3476.3159999999998</v>
      </c>
      <c r="F11043" s="1">
        <v>0.62836154600000005</v>
      </c>
    </row>
    <row r="11044" spans="1:6" ht="14.25" customHeight="1" x14ac:dyDescent="0.3">
      <c r="A11044" s="1" t="s">
        <v>438</v>
      </c>
      <c r="B11044" s="1" t="s">
        <v>437</v>
      </c>
      <c r="C11044" s="1" t="s">
        <v>17</v>
      </c>
      <c r="D11044" s="1">
        <v>1979</v>
      </c>
      <c r="E11044" s="6">
        <v>3604.6610000000001</v>
      </c>
      <c r="F11044" s="1">
        <v>0.62935181799999995</v>
      </c>
    </row>
    <row r="11045" spans="1:6" ht="14.25" customHeight="1" x14ac:dyDescent="0.3">
      <c r="A11045" s="1" t="s">
        <v>438</v>
      </c>
      <c r="B11045" s="1" t="s">
        <v>437</v>
      </c>
      <c r="C11045" s="1" t="s">
        <v>17</v>
      </c>
      <c r="D11045" s="1">
        <v>1980</v>
      </c>
      <c r="E11045" s="6">
        <v>3531.3209999999999</v>
      </c>
      <c r="F11045" s="1">
        <v>0.595551528</v>
      </c>
    </row>
    <row r="11046" spans="1:6" ht="14.25" customHeight="1" x14ac:dyDescent="0.3">
      <c r="A11046" s="1" t="s">
        <v>438</v>
      </c>
      <c r="B11046" s="1" t="s">
        <v>437</v>
      </c>
      <c r="C11046" s="1" t="s">
        <v>17</v>
      </c>
      <c r="D11046" s="1">
        <v>1981</v>
      </c>
      <c r="E11046" s="6">
        <v>3366.306</v>
      </c>
      <c r="F11046" s="1">
        <v>0.54843078499999998</v>
      </c>
    </row>
    <row r="11047" spans="1:6" ht="14.25" customHeight="1" x14ac:dyDescent="0.3">
      <c r="A11047" s="1" t="s">
        <v>438</v>
      </c>
      <c r="B11047" s="1" t="s">
        <v>437</v>
      </c>
      <c r="C11047" s="1" t="s">
        <v>17</v>
      </c>
      <c r="D11047" s="1">
        <v>1982</v>
      </c>
      <c r="E11047" s="6">
        <v>3520.32</v>
      </c>
      <c r="F11047" s="1">
        <v>0.55415760700000005</v>
      </c>
    </row>
    <row r="11048" spans="1:6" ht="14.25" customHeight="1" x14ac:dyDescent="0.3">
      <c r="A11048" s="1" t="s">
        <v>438</v>
      </c>
      <c r="B11048" s="1" t="s">
        <v>437</v>
      </c>
      <c r="C11048" s="1" t="s">
        <v>17</v>
      </c>
      <c r="D11048" s="1">
        <v>1983</v>
      </c>
      <c r="E11048" s="6">
        <v>3270.9639999999999</v>
      </c>
      <c r="F11048" s="1">
        <v>0.49773687799999999</v>
      </c>
    </row>
    <row r="11049" spans="1:6" ht="14.25" customHeight="1" x14ac:dyDescent="0.3">
      <c r="A11049" s="1" t="s">
        <v>438</v>
      </c>
      <c r="B11049" s="1" t="s">
        <v>437</v>
      </c>
      <c r="C11049" s="1" t="s">
        <v>17</v>
      </c>
      <c r="D11049" s="1">
        <v>1984</v>
      </c>
      <c r="E11049" s="6">
        <v>2819.9229999999998</v>
      </c>
      <c r="F11049" s="1">
        <v>0.41507862899999998</v>
      </c>
    </row>
    <row r="11050" spans="1:6" ht="14.25" customHeight="1" x14ac:dyDescent="0.3">
      <c r="A11050" s="1" t="s">
        <v>438</v>
      </c>
      <c r="B11050" s="1" t="s">
        <v>437</v>
      </c>
      <c r="C11050" s="1" t="s">
        <v>17</v>
      </c>
      <c r="D11050" s="1">
        <v>1985</v>
      </c>
      <c r="E11050" s="6">
        <v>2753.9169999999999</v>
      </c>
      <c r="F11050" s="1">
        <v>0.39244725699999999</v>
      </c>
    </row>
    <row r="11051" spans="1:6" ht="14.25" customHeight="1" x14ac:dyDescent="0.3">
      <c r="A11051" s="1" t="s">
        <v>438</v>
      </c>
      <c r="B11051" s="1" t="s">
        <v>437</v>
      </c>
      <c r="C11051" s="1" t="s">
        <v>17</v>
      </c>
      <c r="D11051" s="1">
        <v>1986</v>
      </c>
      <c r="E11051" s="6">
        <v>2889.596</v>
      </c>
      <c r="F11051" s="1">
        <v>0.39897792100000001</v>
      </c>
    </row>
    <row r="11052" spans="1:6" ht="14.25" customHeight="1" x14ac:dyDescent="0.3">
      <c r="A11052" s="1" t="s">
        <v>438</v>
      </c>
      <c r="B11052" s="1" t="s">
        <v>437</v>
      </c>
      <c r="C11052" s="1" t="s">
        <v>17</v>
      </c>
      <c r="D11052" s="1">
        <v>1987</v>
      </c>
      <c r="E11052" s="6">
        <v>2702.5790000000002</v>
      </c>
      <c r="F11052" s="1">
        <v>0.36182639</v>
      </c>
    </row>
    <row r="11053" spans="1:6" ht="14.25" customHeight="1" x14ac:dyDescent="0.3">
      <c r="A11053" s="1" t="s">
        <v>438</v>
      </c>
      <c r="B11053" s="1" t="s">
        <v>437</v>
      </c>
      <c r="C11053" s="1" t="s">
        <v>17</v>
      </c>
      <c r="D11053" s="1">
        <v>1988</v>
      </c>
      <c r="E11053" s="6">
        <v>3142.6190000000001</v>
      </c>
      <c r="F11053" s="1">
        <v>0.408340751</v>
      </c>
    </row>
    <row r="11054" spans="1:6" ht="14.25" customHeight="1" x14ac:dyDescent="0.3">
      <c r="A11054" s="1" t="s">
        <v>438</v>
      </c>
      <c r="B11054" s="1" t="s">
        <v>437</v>
      </c>
      <c r="C11054" s="1" t="s">
        <v>17</v>
      </c>
      <c r="D11054" s="1">
        <v>1989</v>
      </c>
      <c r="E11054" s="6">
        <v>2603.5700000000002</v>
      </c>
      <c r="F11054" s="1">
        <v>0.328690922</v>
      </c>
    </row>
    <row r="11055" spans="1:6" ht="14.25" customHeight="1" x14ac:dyDescent="0.3">
      <c r="A11055" s="1" t="s">
        <v>438</v>
      </c>
      <c r="B11055" s="1" t="s">
        <v>437</v>
      </c>
      <c r="C11055" s="1" t="s">
        <v>17</v>
      </c>
      <c r="D11055" s="1">
        <v>1990</v>
      </c>
      <c r="E11055" s="6">
        <v>2445.8890000000001</v>
      </c>
      <c r="F11055" s="1">
        <v>0.300361826</v>
      </c>
    </row>
    <row r="11056" spans="1:6" ht="14.25" customHeight="1" x14ac:dyDescent="0.3">
      <c r="A11056" s="1" t="s">
        <v>438</v>
      </c>
      <c r="B11056" s="1" t="s">
        <v>437</v>
      </c>
      <c r="C11056" s="1" t="s">
        <v>17</v>
      </c>
      <c r="D11056" s="1">
        <v>1991</v>
      </c>
      <c r="E11056" s="6">
        <v>2416.5529999999999</v>
      </c>
      <c r="F11056" s="1">
        <v>0.289013621</v>
      </c>
    </row>
    <row r="11057" spans="1:6" ht="14.25" customHeight="1" x14ac:dyDescent="0.3">
      <c r="A11057" s="1" t="s">
        <v>438</v>
      </c>
      <c r="B11057" s="1" t="s">
        <v>437</v>
      </c>
      <c r="C11057" s="1" t="s">
        <v>17</v>
      </c>
      <c r="D11057" s="1">
        <v>1992</v>
      </c>
      <c r="E11057" s="6">
        <v>2456.89</v>
      </c>
      <c r="F11057" s="1">
        <v>0.28645140800000002</v>
      </c>
    </row>
    <row r="11058" spans="1:6" ht="14.25" customHeight="1" x14ac:dyDescent="0.3">
      <c r="A11058" s="1" t="s">
        <v>438</v>
      </c>
      <c r="B11058" s="1" t="s">
        <v>437</v>
      </c>
      <c r="C11058" s="1" t="s">
        <v>17</v>
      </c>
      <c r="D11058" s="1">
        <v>1993</v>
      </c>
      <c r="E11058" s="6">
        <v>2500.8939999999998</v>
      </c>
      <c r="F11058" s="1">
        <v>0.284384427</v>
      </c>
    </row>
    <row r="11059" spans="1:6" ht="14.25" customHeight="1" x14ac:dyDescent="0.3">
      <c r="A11059" s="1" t="s">
        <v>438</v>
      </c>
      <c r="B11059" s="1" t="s">
        <v>437</v>
      </c>
      <c r="C11059" s="1" t="s">
        <v>17</v>
      </c>
      <c r="D11059" s="1">
        <v>1994</v>
      </c>
      <c r="E11059" s="6">
        <v>2420.2199999999998</v>
      </c>
      <c r="F11059" s="1">
        <v>0.26836976499999998</v>
      </c>
    </row>
    <row r="11060" spans="1:6" ht="14.25" customHeight="1" x14ac:dyDescent="0.3">
      <c r="A11060" s="1" t="s">
        <v>438</v>
      </c>
      <c r="B11060" s="1" t="s">
        <v>437</v>
      </c>
      <c r="C11060" s="1" t="s">
        <v>17</v>
      </c>
      <c r="D11060" s="1">
        <v>1995</v>
      </c>
      <c r="E11060" s="6">
        <v>2170.864</v>
      </c>
      <c r="F11060" s="1">
        <v>0.23459854799999999</v>
      </c>
    </row>
    <row r="11061" spans="1:6" ht="14.25" customHeight="1" x14ac:dyDescent="0.3">
      <c r="A11061" s="1" t="s">
        <v>438</v>
      </c>
      <c r="B11061" s="1" t="s">
        <v>437</v>
      </c>
      <c r="C11061" s="1" t="s">
        <v>17</v>
      </c>
      <c r="D11061" s="1">
        <v>1996</v>
      </c>
      <c r="E11061" s="6">
        <v>1870.17</v>
      </c>
      <c r="F11061" s="1">
        <v>0.196811398</v>
      </c>
    </row>
    <row r="11062" spans="1:6" ht="14.25" customHeight="1" x14ac:dyDescent="0.3">
      <c r="A11062" s="1" t="s">
        <v>438</v>
      </c>
      <c r="B11062" s="1" t="s">
        <v>437</v>
      </c>
      <c r="C11062" s="1" t="s">
        <v>17</v>
      </c>
      <c r="D11062" s="1">
        <v>1997</v>
      </c>
      <c r="E11062" s="6">
        <v>2390.884</v>
      </c>
      <c r="F11062" s="1">
        <v>0.24487373800000001</v>
      </c>
    </row>
    <row r="11063" spans="1:6" ht="14.25" customHeight="1" x14ac:dyDescent="0.3">
      <c r="A11063" s="1" t="s">
        <v>438</v>
      </c>
      <c r="B11063" s="1" t="s">
        <v>437</v>
      </c>
      <c r="C11063" s="1" t="s">
        <v>17</v>
      </c>
      <c r="D11063" s="1">
        <v>1998</v>
      </c>
      <c r="E11063" s="6">
        <v>2313.877</v>
      </c>
      <c r="F11063" s="1">
        <v>0.23059417900000001</v>
      </c>
    </row>
    <row r="11064" spans="1:6" ht="14.25" customHeight="1" x14ac:dyDescent="0.3">
      <c r="A11064" s="1" t="s">
        <v>438</v>
      </c>
      <c r="B11064" s="1" t="s">
        <v>437</v>
      </c>
      <c r="C11064" s="1" t="s">
        <v>17</v>
      </c>
      <c r="D11064" s="1">
        <v>1999</v>
      </c>
      <c r="E11064" s="6">
        <v>1807.8309999999999</v>
      </c>
      <c r="F11064" s="1">
        <v>0.17535906900000001</v>
      </c>
    </row>
    <row r="11065" spans="1:6" ht="14.25" customHeight="1" x14ac:dyDescent="0.3">
      <c r="A11065" s="1" t="s">
        <v>438</v>
      </c>
      <c r="B11065" s="1" t="s">
        <v>437</v>
      </c>
      <c r="C11065" s="1" t="s">
        <v>17</v>
      </c>
      <c r="D11065" s="1">
        <v>2000</v>
      </c>
      <c r="E11065" s="6">
        <v>1822.499</v>
      </c>
      <c r="F11065" s="1">
        <v>0.172173937</v>
      </c>
    </row>
    <row r="11066" spans="1:6" ht="14.25" customHeight="1" x14ac:dyDescent="0.3">
      <c r="A11066" s="1" t="s">
        <v>438</v>
      </c>
      <c r="B11066" s="1" t="s">
        <v>437</v>
      </c>
      <c r="C11066" s="1" t="s">
        <v>17</v>
      </c>
      <c r="D11066" s="1">
        <v>2001</v>
      </c>
      <c r="E11066" s="6">
        <v>1906.84</v>
      </c>
      <c r="F11066" s="1">
        <v>0.17556378</v>
      </c>
    </row>
    <row r="11067" spans="1:6" ht="14.25" customHeight="1" x14ac:dyDescent="0.3">
      <c r="A11067" s="1" t="s">
        <v>438</v>
      </c>
      <c r="B11067" s="1" t="s">
        <v>437</v>
      </c>
      <c r="C11067" s="1" t="s">
        <v>17</v>
      </c>
      <c r="D11067" s="1">
        <v>2002</v>
      </c>
      <c r="E11067" s="6">
        <v>1969.1790000000001</v>
      </c>
      <c r="F11067" s="1">
        <v>0.17676686599999999</v>
      </c>
    </row>
    <row r="11068" spans="1:6" ht="14.25" customHeight="1" x14ac:dyDescent="0.3">
      <c r="A11068" s="1" t="s">
        <v>438</v>
      </c>
      <c r="B11068" s="1" t="s">
        <v>437</v>
      </c>
      <c r="C11068" s="1" t="s">
        <v>17</v>
      </c>
      <c r="D11068" s="1">
        <v>2003</v>
      </c>
      <c r="E11068" s="6">
        <v>2101.1909999999998</v>
      </c>
      <c r="F11068" s="1">
        <v>0.18389549199999999</v>
      </c>
    </row>
    <row r="11069" spans="1:6" ht="14.25" customHeight="1" x14ac:dyDescent="0.3">
      <c r="A11069" s="1" t="s">
        <v>438</v>
      </c>
      <c r="B11069" s="1" t="s">
        <v>437</v>
      </c>
      <c r="C11069" s="1" t="s">
        <v>17</v>
      </c>
      <c r="D11069" s="1">
        <v>2004</v>
      </c>
      <c r="E11069" s="6">
        <v>2126.86</v>
      </c>
      <c r="F11069" s="1">
        <v>0.18138548600000001</v>
      </c>
    </row>
    <row r="11070" spans="1:6" ht="14.25" customHeight="1" x14ac:dyDescent="0.3">
      <c r="A11070" s="1" t="s">
        <v>438</v>
      </c>
      <c r="B11070" s="1" t="s">
        <v>437</v>
      </c>
      <c r="C11070" s="1" t="s">
        <v>17</v>
      </c>
      <c r="D11070" s="1">
        <v>2005</v>
      </c>
      <c r="E11070" s="6">
        <v>2277.2069999999999</v>
      </c>
      <c r="F11070" s="1">
        <v>0.18908040000000001</v>
      </c>
    </row>
    <row r="11071" spans="1:6" ht="14.25" customHeight="1" x14ac:dyDescent="0.3">
      <c r="A11071" s="1" t="s">
        <v>438</v>
      </c>
      <c r="B11071" s="1" t="s">
        <v>437</v>
      </c>
      <c r="C11071" s="1" t="s">
        <v>17</v>
      </c>
      <c r="D11071" s="1">
        <v>2006</v>
      </c>
      <c r="E11071" s="6">
        <v>2225.8690000000001</v>
      </c>
      <c r="F11071" s="1">
        <v>0.17977364500000001</v>
      </c>
    </row>
    <row r="11072" spans="1:6" ht="14.25" customHeight="1" x14ac:dyDescent="0.3">
      <c r="A11072" s="1" t="s">
        <v>438</v>
      </c>
      <c r="B11072" s="1" t="s">
        <v>437</v>
      </c>
      <c r="C11072" s="1" t="s">
        <v>17</v>
      </c>
      <c r="D11072" s="1">
        <v>2007</v>
      </c>
      <c r="E11072" s="6">
        <v>1914.174</v>
      </c>
      <c r="F11072" s="1">
        <v>0.150264753</v>
      </c>
    </row>
    <row r="11073" spans="1:6" ht="14.25" customHeight="1" x14ac:dyDescent="0.3">
      <c r="A11073" s="1" t="s">
        <v>438</v>
      </c>
      <c r="B11073" s="1" t="s">
        <v>437</v>
      </c>
      <c r="C11073" s="1" t="s">
        <v>17</v>
      </c>
      <c r="D11073" s="1">
        <v>2008</v>
      </c>
      <c r="E11073" s="6">
        <v>2159.8629999999998</v>
      </c>
      <c r="F11073" s="1">
        <v>0.164691753</v>
      </c>
    </row>
    <row r="11074" spans="1:6" ht="14.25" customHeight="1" x14ac:dyDescent="0.3">
      <c r="A11074" s="1" t="s">
        <v>438</v>
      </c>
      <c r="B11074" s="1" t="s">
        <v>437</v>
      </c>
      <c r="C11074" s="1" t="s">
        <v>17</v>
      </c>
      <c r="D11074" s="1">
        <v>2009</v>
      </c>
      <c r="E11074" s="6">
        <v>2486.2260000000001</v>
      </c>
      <c r="F11074" s="1">
        <v>0.18405787600000001</v>
      </c>
    </row>
    <row r="11075" spans="1:6" ht="14.25" customHeight="1" x14ac:dyDescent="0.3">
      <c r="A11075" s="1" t="s">
        <v>438</v>
      </c>
      <c r="B11075" s="1" t="s">
        <v>437</v>
      </c>
      <c r="C11075" s="1" t="s">
        <v>17</v>
      </c>
      <c r="D11075" s="1">
        <v>2010</v>
      </c>
      <c r="E11075" s="6">
        <v>2673.2429999999999</v>
      </c>
      <c r="F11075" s="1">
        <v>0.19207865800000001</v>
      </c>
    </row>
    <row r="11076" spans="1:6" ht="14.25" customHeight="1" x14ac:dyDescent="0.3">
      <c r="A11076" s="1" t="s">
        <v>438</v>
      </c>
      <c r="B11076" s="1" t="s">
        <v>437</v>
      </c>
      <c r="C11076" s="1" t="s">
        <v>17</v>
      </c>
      <c r="D11076" s="1">
        <v>2011</v>
      </c>
      <c r="E11076" s="6">
        <v>3047.277</v>
      </c>
      <c r="F11076" s="1">
        <v>0.21244964499999999</v>
      </c>
    </row>
    <row r="11077" spans="1:6" ht="14.25" customHeight="1" x14ac:dyDescent="0.3">
      <c r="A11077" s="1" t="s">
        <v>440</v>
      </c>
      <c r="B11077" s="1" t="s">
        <v>439</v>
      </c>
      <c r="C11077" s="1" t="s">
        <v>17</v>
      </c>
      <c r="D11077" s="1">
        <v>1960</v>
      </c>
    </row>
    <row r="11078" spans="1:6" ht="14.25" customHeight="1" x14ac:dyDescent="0.3">
      <c r="A11078" s="1" t="s">
        <v>440</v>
      </c>
      <c r="B11078" s="1" t="s">
        <v>439</v>
      </c>
      <c r="C11078" s="1" t="s">
        <v>17</v>
      </c>
      <c r="D11078" s="1">
        <v>1961</v>
      </c>
    </row>
    <row r="11079" spans="1:6" ht="14.25" customHeight="1" x14ac:dyDescent="0.3">
      <c r="A11079" s="1" t="s">
        <v>440</v>
      </c>
      <c r="B11079" s="1" t="s">
        <v>439</v>
      </c>
      <c r="C11079" s="1" t="s">
        <v>17</v>
      </c>
      <c r="D11079" s="1">
        <v>1962</v>
      </c>
    </row>
    <row r="11080" spans="1:6" ht="14.25" customHeight="1" x14ac:dyDescent="0.3">
      <c r="A11080" s="1" t="s">
        <v>440</v>
      </c>
      <c r="B11080" s="1" t="s">
        <v>439</v>
      </c>
      <c r="C11080" s="1" t="s">
        <v>17</v>
      </c>
      <c r="D11080" s="1">
        <v>1963</v>
      </c>
    </row>
    <row r="11081" spans="1:6" ht="14.25" customHeight="1" x14ac:dyDescent="0.3">
      <c r="A11081" s="1" t="s">
        <v>440</v>
      </c>
      <c r="B11081" s="1" t="s">
        <v>439</v>
      </c>
      <c r="C11081" s="1" t="s">
        <v>17</v>
      </c>
      <c r="D11081" s="1">
        <v>1964</v>
      </c>
      <c r="E11081" s="6">
        <v>4473.74</v>
      </c>
      <c r="F11081" s="1">
        <v>1.0453735790000001</v>
      </c>
    </row>
    <row r="11082" spans="1:6" ht="14.25" customHeight="1" x14ac:dyDescent="0.3">
      <c r="A11082" s="1" t="s">
        <v>440</v>
      </c>
      <c r="B11082" s="1" t="s">
        <v>439</v>
      </c>
      <c r="C11082" s="1" t="s">
        <v>17</v>
      </c>
      <c r="D11082" s="1">
        <v>1965</v>
      </c>
      <c r="E11082" s="6">
        <v>5214.4740000000002</v>
      </c>
      <c r="F11082" s="1">
        <v>1.17917647</v>
      </c>
    </row>
    <row r="11083" spans="1:6" ht="14.25" customHeight="1" x14ac:dyDescent="0.3">
      <c r="A11083" s="1" t="s">
        <v>440</v>
      </c>
      <c r="B11083" s="1" t="s">
        <v>439</v>
      </c>
      <c r="C11083" s="1" t="s">
        <v>17</v>
      </c>
      <c r="D11083" s="1">
        <v>1966</v>
      </c>
      <c r="E11083" s="6">
        <v>6046.8829999999998</v>
      </c>
      <c r="F11083" s="1">
        <v>1.3236557419999999</v>
      </c>
    </row>
    <row r="11084" spans="1:6" ht="14.25" customHeight="1" x14ac:dyDescent="0.3">
      <c r="A11084" s="1" t="s">
        <v>440</v>
      </c>
      <c r="B11084" s="1" t="s">
        <v>439</v>
      </c>
      <c r="C11084" s="1" t="s">
        <v>17</v>
      </c>
      <c r="D11084" s="1">
        <v>1967</v>
      </c>
      <c r="E11084" s="6">
        <v>5298.8149999999996</v>
      </c>
      <c r="F11084" s="1">
        <v>1.1229605229999999</v>
      </c>
    </row>
    <row r="11085" spans="1:6" ht="14.25" customHeight="1" x14ac:dyDescent="0.3">
      <c r="A11085" s="1" t="s">
        <v>440</v>
      </c>
      <c r="B11085" s="1" t="s">
        <v>439</v>
      </c>
      <c r="C11085" s="1" t="s">
        <v>17</v>
      </c>
      <c r="D11085" s="1">
        <v>1968</v>
      </c>
      <c r="E11085" s="6">
        <v>6384.2470000000003</v>
      </c>
      <c r="F11085" s="1">
        <v>1.30982745</v>
      </c>
    </row>
    <row r="11086" spans="1:6" ht="14.25" customHeight="1" x14ac:dyDescent="0.3">
      <c r="A11086" s="1" t="s">
        <v>440</v>
      </c>
      <c r="B11086" s="1" t="s">
        <v>439</v>
      </c>
      <c r="C11086" s="1" t="s">
        <v>17</v>
      </c>
      <c r="D11086" s="1">
        <v>1969</v>
      </c>
      <c r="E11086" s="6">
        <v>6750.9470000000001</v>
      </c>
      <c r="F11086" s="1">
        <v>1.3404520879999999</v>
      </c>
    </row>
    <row r="11087" spans="1:6" ht="14.25" customHeight="1" x14ac:dyDescent="0.3">
      <c r="A11087" s="1" t="s">
        <v>440</v>
      </c>
      <c r="B11087" s="1" t="s">
        <v>439</v>
      </c>
      <c r="C11087" s="1" t="s">
        <v>17</v>
      </c>
      <c r="D11087" s="1">
        <v>1970</v>
      </c>
      <c r="E11087" s="6">
        <v>8162.7420000000002</v>
      </c>
      <c r="F11087" s="1">
        <v>1.5678552429999999</v>
      </c>
    </row>
    <row r="11088" spans="1:6" ht="14.25" customHeight="1" x14ac:dyDescent="0.3">
      <c r="A11088" s="1" t="s">
        <v>440</v>
      </c>
      <c r="B11088" s="1" t="s">
        <v>439</v>
      </c>
      <c r="C11088" s="1" t="s">
        <v>17</v>
      </c>
      <c r="D11088" s="1">
        <v>1971</v>
      </c>
      <c r="E11088" s="6">
        <v>8742.1280000000006</v>
      </c>
      <c r="F11088" s="1">
        <v>1.6233190019999999</v>
      </c>
    </row>
    <row r="11089" spans="1:6" ht="14.25" customHeight="1" x14ac:dyDescent="0.3">
      <c r="A11089" s="1" t="s">
        <v>440</v>
      </c>
      <c r="B11089" s="1" t="s">
        <v>439</v>
      </c>
      <c r="C11089" s="1" t="s">
        <v>17</v>
      </c>
      <c r="D11089" s="1">
        <v>1972</v>
      </c>
      <c r="E11089" s="6">
        <v>8225.0810000000001</v>
      </c>
      <c r="F11089" s="1">
        <v>1.4757976939999999</v>
      </c>
    </row>
    <row r="11090" spans="1:6" ht="14.25" customHeight="1" x14ac:dyDescent="0.3">
      <c r="A11090" s="1" t="s">
        <v>440</v>
      </c>
      <c r="B11090" s="1" t="s">
        <v>439</v>
      </c>
      <c r="C11090" s="1" t="s">
        <v>17</v>
      </c>
      <c r="D11090" s="1">
        <v>1973</v>
      </c>
      <c r="E11090" s="6">
        <v>9281.1769999999997</v>
      </c>
      <c r="F11090" s="1">
        <v>1.6089740589999999</v>
      </c>
    </row>
    <row r="11091" spans="1:6" ht="14.25" customHeight="1" x14ac:dyDescent="0.3">
      <c r="A11091" s="1" t="s">
        <v>440</v>
      </c>
      <c r="B11091" s="1" t="s">
        <v>439</v>
      </c>
      <c r="C11091" s="1" t="s">
        <v>17</v>
      </c>
      <c r="D11091" s="1">
        <v>1974</v>
      </c>
      <c r="E11091" s="6">
        <v>9057.49</v>
      </c>
      <c r="F11091" s="1">
        <v>1.517711287</v>
      </c>
    </row>
    <row r="11092" spans="1:6" ht="14.25" customHeight="1" x14ac:dyDescent="0.3">
      <c r="A11092" s="1" t="s">
        <v>440</v>
      </c>
      <c r="B11092" s="1" t="s">
        <v>439</v>
      </c>
      <c r="C11092" s="1" t="s">
        <v>17</v>
      </c>
      <c r="D11092" s="1">
        <v>1975</v>
      </c>
      <c r="E11092" s="6">
        <v>8320.4230000000007</v>
      </c>
      <c r="F11092" s="1">
        <v>1.3484667800000001</v>
      </c>
    </row>
    <row r="11093" spans="1:6" ht="14.25" customHeight="1" x14ac:dyDescent="0.3">
      <c r="A11093" s="1" t="s">
        <v>440</v>
      </c>
      <c r="B11093" s="1" t="s">
        <v>439</v>
      </c>
      <c r="C11093" s="1" t="s">
        <v>17</v>
      </c>
      <c r="D11093" s="1">
        <v>1976</v>
      </c>
      <c r="E11093" s="6">
        <v>10868.987999999999</v>
      </c>
      <c r="F11093" s="1">
        <v>1.705218549</v>
      </c>
    </row>
    <row r="11094" spans="1:6" ht="14.25" customHeight="1" x14ac:dyDescent="0.3">
      <c r="A11094" s="1" t="s">
        <v>440</v>
      </c>
      <c r="B11094" s="1" t="s">
        <v>439</v>
      </c>
      <c r="C11094" s="1" t="s">
        <v>17</v>
      </c>
      <c r="D11094" s="1">
        <v>1977</v>
      </c>
      <c r="E11094" s="6">
        <v>9299.5120000000006</v>
      </c>
      <c r="F11094" s="1">
        <v>1.4131409859999999</v>
      </c>
    </row>
    <row r="11095" spans="1:6" ht="14.25" customHeight="1" x14ac:dyDescent="0.3">
      <c r="A11095" s="1" t="s">
        <v>440</v>
      </c>
      <c r="B11095" s="1" t="s">
        <v>439</v>
      </c>
      <c r="C11095" s="1" t="s">
        <v>17</v>
      </c>
      <c r="D11095" s="1">
        <v>1978</v>
      </c>
      <c r="E11095" s="6">
        <v>9295.8449999999993</v>
      </c>
      <c r="F11095" s="1">
        <v>1.367650265</v>
      </c>
    </row>
    <row r="11096" spans="1:6" ht="14.25" customHeight="1" x14ac:dyDescent="0.3">
      <c r="A11096" s="1" t="s">
        <v>440</v>
      </c>
      <c r="B11096" s="1" t="s">
        <v>439</v>
      </c>
      <c r="C11096" s="1" t="s">
        <v>17</v>
      </c>
      <c r="D11096" s="1">
        <v>1979</v>
      </c>
      <c r="E11096" s="6">
        <v>9449.8590000000004</v>
      </c>
      <c r="F11096" s="1">
        <v>1.3439973409999999</v>
      </c>
    </row>
    <row r="11097" spans="1:6" ht="14.25" customHeight="1" x14ac:dyDescent="0.3">
      <c r="A11097" s="1" t="s">
        <v>440</v>
      </c>
      <c r="B11097" s="1" t="s">
        <v>439</v>
      </c>
      <c r="C11097" s="1" t="s">
        <v>17</v>
      </c>
      <c r="D11097" s="1">
        <v>1980</v>
      </c>
      <c r="E11097" s="6">
        <v>9636.8760000000002</v>
      </c>
      <c r="F11097" s="1">
        <v>1.3220971690000001</v>
      </c>
    </row>
    <row r="11098" spans="1:6" ht="14.25" customHeight="1" x14ac:dyDescent="0.3">
      <c r="A11098" s="1" t="s">
        <v>440</v>
      </c>
      <c r="B11098" s="1" t="s">
        <v>439</v>
      </c>
      <c r="C11098" s="1" t="s">
        <v>17</v>
      </c>
      <c r="D11098" s="1">
        <v>1981</v>
      </c>
      <c r="E11098" s="6">
        <v>9435.1910000000007</v>
      </c>
      <c r="F11098" s="1">
        <v>1.2460690190000001</v>
      </c>
    </row>
    <row r="11099" spans="1:6" ht="14.25" customHeight="1" x14ac:dyDescent="0.3">
      <c r="A11099" s="1" t="s">
        <v>440</v>
      </c>
      <c r="B11099" s="1" t="s">
        <v>439</v>
      </c>
      <c r="C11099" s="1" t="s">
        <v>17</v>
      </c>
      <c r="D11099" s="1">
        <v>1982</v>
      </c>
      <c r="E11099" s="6">
        <v>8811.8009999999995</v>
      </c>
      <c r="F11099" s="1">
        <v>1.1187579780000001</v>
      </c>
    </row>
    <row r="11100" spans="1:6" ht="14.25" customHeight="1" x14ac:dyDescent="0.3">
      <c r="A11100" s="1" t="s">
        <v>440</v>
      </c>
      <c r="B11100" s="1" t="s">
        <v>439</v>
      </c>
      <c r="C11100" s="1" t="s">
        <v>17</v>
      </c>
      <c r="D11100" s="1">
        <v>1983</v>
      </c>
      <c r="E11100" s="6">
        <v>10461.950999999999</v>
      </c>
      <c r="F11100" s="1">
        <v>1.2762268160000001</v>
      </c>
    </row>
    <row r="11101" spans="1:6" ht="14.25" customHeight="1" x14ac:dyDescent="0.3">
      <c r="A11101" s="1" t="s">
        <v>440</v>
      </c>
      <c r="B11101" s="1" t="s">
        <v>439</v>
      </c>
      <c r="C11101" s="1" t="s">
        <v>17</v>
      </c>
      <c r="D11101" s="1">
        <v>1984</v>
      </c>
      <c r="E11101" s="6">
        <v>9922.902</v>
      </c>
      <c r="F11101" s="1">
        <v>1.1635225570000001</v>
      </c>
    </row>
    <row r="11102" spans="1:6" ht="14.25" customHeight="1" x14ac:dyDescent="0.3">
      <c r="A11102" s="1" t="s">
        <v>440</v>
      </c>
      <c r="B11102" s="1" t="s">
        <v>439</v>
      </c>
      <c r="C11102" s="1" t="s">
        <v>17</v>
      </c>
      <c r="D11102" s="1">
        <v>1985</v>
      </c>
      <c r="E11102" s="6">
        <v>10263.933000000001</v>
      </c>
      <c r="F11102" s="1">
        <v>1.1581174649999999</v>
      </c>
    </row>
    <row r="11103" spans="1:6" ht="14.25" customHeight="1" x14ac:dyDescent="0.3">
      <c r="A11103" s="1" t="s">
        <v>440</v>
      </c>
      <c r="B11103" s="1" t="s">
        <v>439</v>
      </c>
      <c r="C11103" s="1" t="s">
        <v>17</v>
      </c>
      <c r="D11103" s="1">
        <v>1986</v>
      </c>
      <c r="E11103" s="6">
        <v>13127.86</v>
      </c>
      <c r="F11103" s="1">
        <v>1.4271159710000001</v>
      </c>
    </row>
    <row r="11104" spans="1:6" ht="14.25" customHeight="1" x14ac:dyDescent="0.3">
      <c r="A11104" s="1" t="s">
        <v>440</v>
      </c>
      <c r="B11104" s="1" t="s">
        <v>439</v>
      </c>
      <c r="C11104" s="1" t="s">
        <v>17</v>
      </c>
      <c r="D11104" s="1">
        <v>1987</v>
      </c>
      <c r="E11104" s="6">
        <v>15240.052</v>
      </c>
      <c r="F11104" s="1">
        <v>1.5982173019999999</v>
      </c>
    </row>
    <row r="11105" spans="1:6" ht="14.25" customHeight="1" x14ac:dyDescent="0.3">
      <c r="A11105" s="1" t="s">
        <v>440</v>
      </c>
      <c r="B11105" s="1" t="s">
        <v>439</v>
      </c>
      <c r="C11105" s="1" t="s">
        <v>17</v>
      </c>
      <c r="D11105" s="1">
        <v>1988</v>
      </c>
      <c r="E11105" s="6">
        <v>16101.797</v>
      </c>
      <c r="F11105" s="1">
        <v>1.631920802</v>
      </c>
    </row>
    <row r="11106" spans="1:6" ht="14.25" customHeight="1" x14ac:dyDescent="0.3">
      <c r="A11106" s="1" t="s">
        <v>440</v>
      </c>
      <c r="B11106" s="1" t="s">
        <v>439</v>
      </c>
      <c r="C11106" s="1" t="s">
        <v>17</v>
      </c>
      <c r="D11106" s="1">
        <v>1989</v>
      </c>
      <c r="E11106" s="6">
        <v>16186.138000000001</v>
      </c>
      <c r="F11106" s="1">
        <v>1.5892186580000001</v>
      </c>
    </row>
    <row r="11107" spans="1:6" ht="14.25" customHeight="1" x14ac:dyDescent="0.3">
      <c r="A11107" s="1" t="s">
        <v>440</v>
      </c>
      <c r="B11107" s="1" t="s">
        <v>439</v>
      </c>
      <c r="C11107" s="1" t="s">
        <v>17</v>
      </c>
      <c r="D11107" s="1">
        <v>1990</v>
      </c>
      <c r="E11107" s="6">
        <v>15504.075999999999</v>
      </c>
      <c r="F11107" s="1">
        <v>1.4787233790000001</v>
      </c>
    </row>
    <row r="11108" spans="1:6" ht="14.25" customHeight="1" x14ac:dyDescent="0.3">
      <c r="A11108" s="1" t="s">
        <v>440</v>
      </c>
      <c r="B11108" s="1" t="s">
        <v>439</v>
      </c>
      <c r="C11108" s="1" t="s">
        <v>17</v>
      </c>
      <c r="D11108" s="1">
        <v>1991</v>
      </c>
      <c r="E11108" s="6">
        <v>15823.105</v>
      </c>
      <c r="F11108" s="1">
        <v>1.4701339849999999</v>
      </c>
    </row>
    <row r="11109" spans="1:6" ht="14.25" customHeight="1" x14ac:dyDescent="0.3">
      <c r="A11109" s="1" t="s">
        <v>440</v>
      </c>
      <c r="B11109" s="1" t="s">
        <v>439</v>
      </c>
      <c r="C11109" s="1" t="s">
        <v>17</v>
      </c>
      <c r="D11109" s="1">
        <v>1992</v>
      </c>
      <c r="E11109" s="6">
        <v>16901.203000000001</v>
      </c>
      <c r="F11109" s="1">
        <v>1.53372387</v>
      </c>
    </row>
    <row r="11110" spans="1:6" ht="14.25" customHeight="1" x14ac:dyDescent="0.3">
      <c r="A11110" s="1" t="s">
        <v>440</v>
      </c>
      <c r="B11110" s="1" t="s">
        <v>439</v>
      </c>
      <c r="C11110" s="1" t="s">
        <v>17</v>
      </c>
      <c r="D11110" s="1">
        <v>1993</v>
      </c>
      <c r="E11110" s="6">
        <v>16208.14</v>
      </c>
      <c r="F11110" s="1">
        <v>1.4398900830000001</v>
      </c>
    </row>
    <row r="11111" spans="1:6" ht="14.25" customHeight="1" x14ac:dyDescent="0.3">
      <c r="A11111" s="1" t="s">
        <v>440</v>
      </c>
      <c r="B11111" s="1" t="s">
        <v>439</v>
      </c>
      <c r="C11111" s="1" t="s">
        <v>17</v>
      </c>
      <c r="D11111" s="1">
        <v>1994</v>
      </c>
      <c r="E11111" s="6">
        <v>17645.603999999999</v>
      </c>
      <c r="F11111" s="1">
        <v>1.537501153</v>
      </c>
    </row>
    <row r="11112" spans="1:6" ht="14.25" customHeight="1" x14ac:dyDescent="0.3">
      <c r="A11112" s="1" t="s">
        <v>440</v>
      </c>
      <c r="B11112" s="1" t="s">
        <v>439</v>
      </c>
      <c r="C11112" s="1" t="s">
        <v>17</v>
      </c>
      <c r="D11112" s="1">
        <v>1995</v>
      </c>
      <c r="E11112" s="6">
        <v>15130.041999999999</v>
      </c>
      <c r="F11112" s="1">
        <v>1.2950326009999999</v>
      </c>
    </row>
    <row r="11113" spans="1:6" ht="14.25" customHeight="1" x14ac:dyDescent="0.3">
      <c r="A11113" s="1" t="s">
        <v>440</v>
      </c>
      <c r="B11113" s="1" t="s">
        <v>439</v>
      </c>
      <c r="C11113" s="1" t="s">
        <v>17</v>
      </c>
      <c r="D11113" s="1">
        <v>1996</v>
      </c>
      <c r="E11113" s="6">
        <v>14994.362999999999</v>
      </c>
      <c r="F11113" s="1">
        <v>1.2623999969999999</v>
      </c>
    </row>
    <row r="11114" spans="1:6" ht="14.25" customHeight="1" x14ac:dyDescent="0.3">
      <c r="A11114" s="1" t="s">
        <v>440</v>
      </c>
      <c r="B11114" s="1" t="s">
        <v>439</v>
      </c>
      <c r="C11114" s="1" t="s">
        <v>17</v>
      </c>
      <c r="D11114" s="1">
        <v>1997</v>
      </c>
      <c r="E11114" s="6">
        <v>14407.643</v>
      </c>
      <c r="F11114" s="1">
        <v>1.1946776649999999</v>
      </c>
    </row>
    <row r="11115" spans="1:6" ht="14.25" customHeight="1" x14ac:dyDescent="0.3">
      <c r="A11115" s="1" t="s">
        <v>440</v>
      </c>
      <c r="B11115" s="1" t="s">
        <v>439</v>
      </c>
      <c r="C11115" s="1" t="s">
        <v>17</v>
      </c>
      <c r="D11115" s="1">
        <v>1998</v>
      </c>
      <c r="E11115" s="6">
        <v>14253.629000000001</v>
      </c>
      <c r="F11115" s="1">
        <v>1.165774906</v>
      </c>
    </row>
    <row r="11116" spans="1:6" ht="14.25" customHeight="1" x14ac:dyDescent="0.3">
      <c r="A11116" s="1" t="s">
        <v>440</v>
      </c>
      <c r="B11116" s="1" t="s">
        <v>439</v>
      </c>
      <c r="C11116" s="1" t="s">
        <v>17</v>
      </c>
      <c r="D11116" s="1">
        <v>1999</v>
      </c>
      <c r="E11116" s="6">
        <v>15834.106</v>
      </c>
      <c r="F11116" s="1">
        <v>1.2796251569999999</v>
      </c>
    </row>
    <row r="11117" spans="1:6" ht="14.25" customHeight="1" x14ac:dyDescent="0.3">
      <c r="A11117" s="1" t="s">
        <v>440</v>
      </c>
      <c r="B11117" s="1" t="s">
        <v>439</v>
      </c>
      <c r="C11117" s="1" t="s">
        <v>17</v>
      </c>
      <c r="D11117" s="1">
        <v>2000</v>
      </c>
      <c r="E11117" s="6">
        <v>13886.929</v>
      </c>
      <c r="F11117" s="1">
        <v>1.1109560089999999</v>
      </c>
    </row>
    <row r="11118" spans="1:6" ht="14.25" customHeight="1" x14ac:dyDescent="0.3">
      <c r="A11118" s="1" t="s">
        <v>440</v>
      </c>
      <c r="B11118" s="1" t="s">
        <v>439</v>
      </c>
      <c r="C11118" s="1" t="s">
        <v>17</v>
      </c>
      <c r="D11118" s="1">
        <v>2001</v>
      </c>
      <c r="E11118" s="6">
        <v>12563.142</v>
      </c>
      <c r="F11118" s="1">
        <v>0.99675928000000003</v>
      </c>
    </row>
    <row r="11119" spans="1:6" ht="14.25" customHeight="1" x14ac:dyDescent="0.3">
      <c r="A11119" s="1" t="s">
        <v>440</v>
      </c>
      <c r="B11119" s="1" t="s">
        <v>439</v>
      </c>
      <c r="C11119" s="1" t="s">
        <v>17</v>
      </c>
      <c r="D11119" s="1">
        <v>2002</v>
      </c>
      <c r="E11119" s="6">
        <v>11932.418</v>
      </c>
      <c r="F11119" s="1">
        <v>0.94019484499999995</v>
      </c>
    </row>
    <row r="11120" spans="1:6" ht="14.25" customHeight="1" x14ac:dyDescent="0.3">
      <c r="A11120" s="1" t="s">
        <v>440</v>
      </c>
      <c r="B11120" s="1" t="s">
        <v>439</v>
      </c>
      <c r="C11120" s="1" t="s">
        <v>17</v>
      </c>
      <c r="D11120" s="1">
        <v>2003</v>
      </c>
      <c r="E11120" s="6">
        <v>10626.966</v>
      </c>
      <c r="F11120" s="1">
        <v>0.83191100900000003</v>
      </c>
    </row>
    <row r="11121" spans="1:6" ht="14.25" customHeight="1" x14ac:dyDescent="0.3">
      <c r="A11121" s="1" t="s">
        <v>440</v>
      </c>
      <c r="B11121" s="1" t="s">
        <v>439</v>
      </c>
      <c r="C11121" s="1" t="s">
        <v>17</v>
      </c>
      <c r="D11121" s="1">
        <v>2004</v>
      </c>
      <c r="E11121" s="6">
        <v>9864.23</v>
      </c>
      <c r="F11121" s="1">
        <v>0.76658080900000003</v>
      </c>
    </row>
    <row r="11122" spans="1:6" ht="14.25" customHeight="1" x14ac:dyDescent="0.3">
      <c r="A11122" s="1" t="s">
        <v>440</v>
      </c>
      <c r="B11122" s="1" t="s">
        <v>439</v>
      </c>
      <c r="C11122" s="1" t="s">
        <v>17</v>
      </c>
      <c r="D11122" s="1">
        <v>2005</v>
      </c>
      <c r="E11122" s="6">
        <v>10714.974</v>
      </c>
      <c r="F11122" s="1">
        <v>0.82521788799999996</v>
      </c>
    </row>
    <row r="11123" spans="1:6" ht="14.25" customHeight="1" x14ac:dyDescent="0.3">
      <c r="A11123" s="1" t="s">
        <v>440</v>
      </c>
      <c r="B11123" s="1" t="s">
        <v>439</v>
      </c>
      <c r="C11123" s="1" t="s">
        <v>17</v>
      </c>
      <c r="D11123" s="1">
        <v>2006</v>
      </c>
      <c r="E11123" s="6">
        <v>10249.264999999999</v>
      </c>
      <c r="F11123" s="1">
        <v>0.78072138000000002</v>
      </c>
    </row>
    <row r="11124" spans="1:6" ht="14.25" customHeight="1" x14ac:dyDescent="0.3">
      <c r="A11124" s="1" t="s">
        <v>440</v>
      </c>
      <c r="B11124" s="1" t="s">
        <v>439</v>
      </c>
      <c r="C11124" s="1" t="s">
        <v>17</v>
      </c>
      <c r="D11124" s="1">
        <v>2007</v>
      </c>
      <c r="E11124" s="6">
        <v>9732.2180000000008</v>
      </c>
      <c r="F11124" s="1">
        <v>0.73186688499999997</v>
      </c>
    </row>
    <row r="11125" spans="1:6" ht="14.25" customHeight="1" x14ac:dyDescent="0.3">
      <c r="A11125" s="1" t="s">
        <v>440</v>
      </c>
      <c r="B11125" s="1" t="s">
        <v>439</v>
      </c>
      <c r="C11125" s="1" t="s">
        <v>17</v>
      </c>
      <c r="D11125" s="1">
        <v>2008</v>
      </c>
      <c r="E11125" s="6">
        <v>7682.3649999999998</v>
      </c>
      <c r="F11125" s="1">
        <v>0.56925542799999995</v>
      </c>
    </row>
    <row r="11126" spans="1:6" ht="14.25" customHeight="1" x14ac:dyDescent="0.3">
      <c r="A11126" s="1" t="s">
        <v>440</v>
      </c>
      <c r="B11126" s="1" t="s">
        <v>439</v>
      </c>
      <c r="C11126" s="1" t="s">
        <v>17</v>
      </c>
      <c r="D11126" s="1">
        <v>2009</v>
      </c>
      <c r="E11126" s="6">
        <v>8239.7489999999998</v>
      </c>
      <c r="F11126" s="1">
        <v>0.60052115699999997</v>
      </c>
    </row>
    <row r="11127" spans="1:6" ht="14.25" customHeight="1" x14ac:dyDescent="0.3">
      <c r="A11127" s="1" t="s">
        <v>440</v>
      </c>
      <c r="B11127" s="1" t="s">
        <v>439</v>
      </c>
      <c r="C11127" s="1" t="s">
        <v>17</v>
      </c>
      <c r="D11127" s="1">
        <v>2010</v>
      </c>
      <c r="E11127" s="6">
        <v>9028.1540000000005</v>
      </c>
      <c r="F11127" s="1">
        <v>0.646072745</v>
      </c>
    </row>
    <row r="11128" spans="1:6" ht="14.25" customHeight="1" x14ac:dyDescent="0.3">
      <c r="A11128" s="1" t="s">
        <v>440</v>
      </c>
      <c r="B11128" s="1" t="s">
        <v>439</v>
      </c>
      <c r="C11128" s="1" t="s">
        <v>17</v>
      </c>
      <c r="D11128" s="1">
        <v>2011</v>
      </c>
      <c r="E11128" s="6">
        <v>9860.5630000000001</v>
      </c>
      <c r="F11128" s="1">
        <v>0.69169789699999995</v>
      </c>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1128"/>
  <sheetViews>
    <sheetView workbookViewId="0"/>
  </sheetViews>
  <sheetFormatPr defaultColWidth="14.44140625" defaultRowHeight="15" customHeight="1" x14ac:dyDescent="0.3"/>
  <cols>
    <col min="1" max="2" width="8.6640625" customWidth="1"/>
    <col min="3" max="3" width="18.6640625" customWidth="1"/>
    <col min="4" max="6" width="8.6640625" customWidth="1"/>
  </cols>
  <sheetData>
    <row r="1" spans="1:5" ht="14.25" customHeight="1" x14ac:dyDescent="0.3">
      <c r="A1" s="1" t="s">
        <v>2</v>
      </c>
      <c r="B1" s="1" t="s">
        <v>1</v>
      </c>
      <c r="C1" s="5" t="s">
        <v>3</v>
      </c>
      <c r="D1" s="1" t="s">
        <v>4</v>
      </c>
      <c r="E1" s="1" t="s">
        <v>5</v>
      </c>
    </row>
    <row r="2" spans="1:5" ht="14.25" customHeight="1" x14ac:dyDescent="0.3">
      <c r="A2" s="1" t="s">
        <v>7</v>
      </c>
      <c r="B2" s="1" t="s">
        <v>6</v>
      </c>
      <c r="C2" s="1" t="s">
        <v>8</v>
      </c>
      <c r="D2" s="1">
        <v>1960</v>
      </c>
    </row>
    <row r="3" spans="1:5" ht="14.25" customHeight="1" x14ac:dyDescent="0.3">
      <c r="A3" s="1" t="s">
        <v>7</v>
      </c>
      <c r="B3" s="1" t="s">
        <v>6</v>
      </c>
      <c r="C3" s="1" t="s">
        <v>8</v>
      </c>
      <c r="D3" s="1">
        <v>1961</v>
      </c>
    </row>
    <row r="4" spans="1:5" ht="14.25" customHeight="1" x14ac:dyDescent="0.3">
      <c r="A4" s="1" t="s">
        <v>7</v>
      </c>
      <c r="B4" s="1" t="s">
        <v>6</v>
      </c>
      <c r="C4" s="1" t="s">
        <v>8</v>
      </c>
      <c r="D4" s="1">
        <v>1962</v>
      </c>
    </row>
    <row r="5" spans="1:5" ht="14.25" customHeight="1" x14ac:dyDescent="0.3">
      <c r="A5" s="1" t="s">
        <v>7</v>
      </c>
      <c r="B5" s="1" t="s">
        <v>6</v>
      </c>
      <c r="C5" s="1" t="s">
        <v>8</v>
      </c>
      <c r="D5" s="1">
        <v>1963</v>
      </c>
    </row>
    <row r="6" spans="1:5" ht="14.25" customHeight="1" x14ac:dyDescent="0.3">
      <c r="A6" s="1" t="s">
        <v>7</v>
      </c>
      <c r="B6" s="1" t="s">
        <v>6</v>
      </c>
      <c r="C6" s="1" t="s">
        <v>8</v>
      </c>
      <c r="D6" s="1">
        <v>1964</v>
      </c>
    </row>
    <row r="7" spans="1:5" ht="14.25" customHeight="1" x14ac:dyDescent="0.3">
      <c r="A7" s="1" t="s">
        <v>7</v>
      </c>
      <c r="B7" s="1" t="s">
        <v>6</v>
      </c>
      <c r="C7" s="1" t="s">
        <v>8</v>
      </c>
      <c r="D7" s="1">
        <v>1965</v>
      </c>
    </row>
    <row r="8" spans="1:5" ht="14.25" customHeight="1" x14ac:dyDescent="0.3">
      <c r="A8" s="1" t="s">
        <v>7</v>
      </c>
      <c r="B8" s="1" t="s">
        <v>6</v>
      </c>
      <c r="C8" s="1" t="s">
        <v>8</v>
      </c>
      <c r="D8" s="1">
        <v>1966</v>
      </c>
    </row>
    <row r="9" spans="1:5" ht="14.25" customHeight="1" x14ac:dyDescent="0.3">
      <c r="A9" s="1" t="s">
        <v>7</v>
      </c>
      <c r="B9" s="1" t="s">
        <v>6</v>
      </c>
      <c r="C9" s="1" t="s">
        <v>8</v>
      </c>
      <c r="D9" s="1">
        <v>1967</v>
      </c>
    </row>
    <row r="10" spans="1:5" ht="14.25" customHeight="1" x14ac:dyDescent="0.3">
      <c r="A10" s="1" t="s">
        <v>7</v>
      </c>
      <c r="B10" s="1" t="s">
        <v>6</v>
      </c>
      <c r="C10" s="1" t="s">
        <v>8</v>
      </c>
      <c r="D10" s="1">
        <v>1968</v>
      </c>
    </row>
    <row r="11" spans="1:5" ht="14.25" customHeight="1" x14ac:dyDescent="0.3">
      <c r="A11" s="1" t="s">
        <v>7</v>
      </c>
      <c r="B11" s="1" t="s">
        <v>6</v>
      </c>
      <c r="C11" s="1" t="s">
        <v>8</v>
      </c>
      <c r="D11" s="1">
        <v>1969</v>
      </c>
    </row>
    <row r="12" spans="1:5" ht="14.25" customHeight="1" x14ac:dyDescent="0.3">
      <c r="A12" s="1" t="s">
        <v>7</v>
      </c>
      <c r="B12" s="1" t="s">
        <v>6</v>
      </c>
      <c r="C12" s="1" t="s">
        <v>8</v>
      </c>
      <c r="D12" s="1">
        <v>1970</v>
      </c>
    </row>
    <row r="13" spans="1:5" ht="14.25" customHeight="1" x14ac:dyDescent="0.3">
      <c r="A13" s="1" t="s">
        <v>7</v>
      </c>
      <c r="B13" s="1" t="s">
        <v>6</v>
      </c>
      <c r="C13" s="1" t="s">
        <v>8</v>
      </c>
      <c r="D13" s="1">
        <v>1971</v>
      </c>
    </row>
    <row r="14" spans="1:5" ht="14.25" customHeight="1" x14ac:dyDescent="0.3">
      <c r="A14" s="1" t="s">
        <v>7</v>
      </c>
      <c r="B14" s="1" t="s">
        <v>6</v>
      </c>
      <c r="C14" s="1" t="s">
        <v>8</v>
      </c>
      <c r="D14" s="1">
        <v>1972</v>
      </c>
    </row>
    <row r="15" spans="1:5" ht="14.25" customHeight="1" x14ac:dyDescent="0.3">
      <c r="A15" s="1" t="s">
        <v>7</v>
      </c>
      <c r="B15" s="1" t="s">
        <v>6</v>
      </c>
      <c r="C15" s="1" t="s">
        <v>8</v>
      </c>
      <c r="D15" s="1">
        <v>1973</v>
      </c>
    </row>
    <row r="16" spans="1:5" ht="14.25" customHeight="1" x14ac:dyDescent="0.3">
      <c r="A16" s="1" t="s">
        <v>7</v>
      </c>
      <c r="B16" s="1" t="s">
        <v>6</v>
      </c>
      <c r="C16" s="1" t="s">
        <v>8</v>
      </c>
      <c r="D16" s="1">
        <v>1974</v>
      </c>
    </row>
    <row r="17" spans="1:5" ht="14.25" customHeight="1" x14ac:dyDescent="0.3">
      <c r="A17" s="1" t="s">
        <v>7</v>
      </c>
      <c r="B17" s="1" t="s">
        <v>6</v>
      </c>
      <c r="C17" s="1" t="s">
        <v>8</v>
      </c>
      <c r="D17" s="1">
        <v>1975</v>
      </c>
    </row>
    <row r="18" spans="1:5" ht="14.25" customHeight="1" x14ac:dyDescent="0.3">
      <c r="A18" s="1" t="s">
        <v>7</v>
      </c>
      <c r="B18" s="1" t="s">
        <v>6</v>
      </c>
      <c r="C18" s="1" t="s">
        <v>8</v>
      </c>
      <c r="D18" s="1">
        <v>1976</v>
      </c>
    </row>
    <row r="19" spans="1:5" ht="14.25" customHeight="1" x14ac:dyDescent="0.3">
      <c r="A19" s="1" t="s">
        <v>7</v>
      </c>
      <c r="B19" s="1" t="s">
        <v>6</v>
      </c>
      <c r="C19" s="1" t="s">
        <v>8</v>
      </c>
      <c r="D19" s="1">
        <v>1977</v>
      </c>
    </row>
    <row r="20" spans="1:5" ht="14.25" customHeight="1" x14ac:dyDescent="0.3">
      <c r="A20" s="1" t="s">
        <v>7</v>
      </c>
      <c r="B20" s="1" t="s">
        <v>6</v>
      </c>
      <c r="C20" s="1" t="s">
        <v>8</v>
      </c>
      <c r="D20" s="1">
        <v>1978</v>
      </c>
    </row>
    <row r="21" spans="1:5" ht="14.25" customHeight="1" x14ac:dyDescent="0.3">
      <c r="A21" s="1" t="s">
        <v>7</v>
      </c>
      <c r="B21" s="1" t="s">
        <v>6</v>
      </c>
      <c r="C21" s="1" t="s">
        <v>8</v>
      </c>
      <c r="D21" s="1">
        <v>1979</v>
      </c>
    </row>
    <row r="22" spans="1:5" ht="14.25" customHeight="1" x14ac:dyDescent="0.3">
      <c r="A22" s="1" t="s">
        <v>7</v>
      </c>
      <c r="B22" s="1" t="s">
        <v>6</v>
      </c>
      <c r="C22" s="1" t="s">
        <v>8</v>
      </c>
      <c r="D22" s="1">
        <v>1980</v>
      </c>
    </row>
    <row r="23" spans="1:5" ht="14.25" customHeight="1" x14ac:dyDescent="0.3">
      <c r="A23" s="1" t="s">
        <v>7</v>
      </c>
      <c r="B23" s="1" t="s">
        <v>6</v>
      </c>
      <c r="C23" s="1" t="s">
        <v>8</v>
      </c>
      <c r="D23" s="1">
        <v>1981</v>
      </c>
    </row>
    <row r="24" spans="1:5" ht="14.25" customHeight="1" x14ac:dyDescent="0.3">
      <c r="A24" s="1" t="s">
        <v>7</v>
      </c>
      <c r="B24" s="1" t="s">
        <v>6</v>
      </c>
      <c r="C24" s="1" t="s">
        <v>8</v>
      </c>
      <c r="D24" s="1">
        <v>1982</v>
      </c>
    </row>
    <row r="25" spans="1:5" ht="14.25" customHeight="1" x14ac:dyDescent="0.3">
      <c r="A25" s="1" t="s">
        <v>7</v>
      </c>
      <c r="B25" s="1" t="s">
        <v>6</v>
      </c>
      <c r="C25" s="1" t="s">
        <v>8</v>
      </c>
      <c r="D25" s="1">
        <v>1983</v>
      </c>
    </row>
    <row r="26" spans="1:5" ht="14.25" customHeight="1" x14ac:dyDescent="0.3">
      <c r="A26" s="1" t="s">
        <v>7</v>
      </c>
      <c r="B26" s="1" t="s">
        <v>6</v>
      </c>
      <c r="C26" s="1" t="s">
        <v>8</v>
      </c>
      <c r="D26" s="1">
        <v>1984</v>
      </c>
    </row>
    <row r="27" spans="1:5" ht="14.25" customHeight="1" x14ac:dyDescent="0.3">
      <c r="A27" s="1" t="s">
        <v>7</v>
      </c>
      <c r="B27" s="1" t="s">
        <v>6</v>
      </c>
      <c r="C27" s="1" t="s">
        <v>8</v>
      </c>
      <c r="D27" s="1">
        <v>1985</v>
      </c>
    </row>
    <row r="28" spans="1:5" ht="14.25" customHeight="1" x14ac:dyDescent="0.3">
      <c r="A28" s="1" t="s">
        <v>7</v>
      </c>
      <c r="B28" s="1" t="s">
        <v>6</v>
      </c>
      <c r="C28" s="1" t="s">
        <v>8</v>
      </c>
      <c r="D28" s="1">
        <v>1986</v>
      </c>
      <c r="E28" s="1">
        <v>179.68299999999999</v>
      </c>
    </row>
    <row r="29" spans="1:5" ht="14.25" customHeight="1" x14ac:dyDescent="0.3">
      <c r="A29" s="1" t="s">
        <v>7</v>
      </c>
      <c r="B29" s="1" t="s">
        <v>6</v>
      </c>
      <c r="C29" s="1" t="s">
        <v>8</v>
      </c>
      <c r="D29" s="1">
        <v>1987</v>
      </c>
      <c r="E29" s="1">
        <v>447.37400000000002</v>
      </c>
    </row>
    <row r="30" spans="1:5" ht="14.25" customHeight="1" x14ac:dyDescent="0.3">
      <c r="A30" s="1" t="s">
        <v>7</v>
      </c>
      <c r="B30" s="1" t="s">
        <v>6</v>
      </c>
      <c r="C30" s="1" t="s">
        <v>8</v>
      </c>
      <c r="D30" s="1">
        <v>1988</v>
      </c>
      <c r="E30" s="1">
        <v>612.38900000000001</v>
      </c>
    </row>
    <row r="31" spans="1:5" ht="14.25" customHeight="1" x14ac:dyDescent="0.3">
      <c r="A31" s="1" t="s">
        <v>7</v>
      </c>
      <c r="B31" s="1" t="s">
        <v>6</v>
      </c>
      <c r="C31" s="1" t="s">
        <v>8</v>
      </c>
      <c r="D31" s="1">
        <v>1989</v>
      </c>
      <c r="E31" s="1">
        <v>649.05899999999997</v>
      </c>
    </row>
    <row r="32" spans="1:5" ht="14.25" customHeight="1" x14ac:dyDescent="0.3">
      <c r="A32" s="1" t="s">
        <v>7</v>
      </c>
      <c r="B32" s="1" t="s">
        <v>6</v>
      </c>
      <c r="C32" s="1" t="s">
        <v>8</v>
      </c>
      <c r="D32" s="1">
        <v>1990</v>
      </c>
      <c r="E32" s="6">
        <v>1840.8340000000001</v>
      </c>
    </row>
    <row r="33" spans="1:5" ht="14.25" customHeight="1" x14ac:dyDescent="0.3">
      <c r="A33" s="1" t="s">
        <v>7</v>
      </c>
      <c r="B33" s="1" t="s">
        <v>6</v>
      </c>
      <c r="C33" s="1" t="s">
        <v>8</v>
      </c>
      <c r="D33" s="1">
        <v>1991</v>
      </c>
      <c r="E33" s="6">
        <v>1928.8420000000001</v>
      </c>
    </row>
    <row r="34" spans="1:5" ht="14.25" customHeight="1" x14ac:dyDescent="0.3">
      <c r="A34" s="1" t="s">
        <v>7</v>
      </c>
      <c r="B34" s="1" t="s">
        <v>6</v>
      </c>
      <c r="C34" s="1" t="s">
        <v>8</v>
      </c>
      <c r="D34" s="1">
        <v>1992</v>
      </c>
      <c r="E34" s="6">
        <v>1723.49</v>
      </c>
    </row>
    <row r="35" spans="1:5" ht="14.25" customHeight="1" x14ac:dyDescent="0.3">
      <c r="A35" s="1" t="s">
        <v>7</v>
      </c>
      <c r="B35" s="1" t="s">
        <v>6</v>
      </c>
      <c r="C35" s="1" t="s">
        <v>8</v>
      </c>
      <c r="D35" s="1">
        <v>1993</v>
      </c>
      <c r="E35" s="6">
        <v>1771.1610000000001</v>
      </c>
    </row>
    <row r="36" spans="1:5" ht="14.25" customHeight="1" x14ac:dyDescent="0.3">
      <c r="A36" s="1" t="s">
        <v>7</v>
      </c>
      <c r="B36" s="1" t="s">
        <v>6</v>
      </c>
      <c r="C36" s="1" t="s">
        <v>8</v>
      </c>
      <c r="D36" s="1">
        <v>1994</v>
      </c>
      <c r="E36" s="6">
        <v>1763.827</v>
      </c>
    </row>
    <row r="37" spans="1:5" ht="14.25" customHeight="1" x14ac:dyDescent="0.3">
      <c r="A37" s="1" t="s">
        <v>7</v>
      </c>
      <c r="B37" s="1" t="s">
        <v>6</v>
      </c>
      <c r="C37" s="1" t="s">
        <v>8</v>
      </c>
      <c r="D37" s="1">
        <v>1995</v>
      </c>
      <c r="E37" s="6">
        <v>1782.162</v>
      </c>
    </row>
    <row r="38" spans="1:5" ht="14.25" customHeight="1" x14ac:dyDescent="0.3">
      <c r="A38" s="1" t="s">
        <v>7</v>
      </c>
      <c r="B38" s="1" t="s">
        <v>6</v>
      </c>
      <c r="C38" s="1" t="s">
        <v>8</v>
      </c>
      <c r="D38" s="1">
        <v>1996</v>
      </c>
      <c r="E38" s="6">
        <v>1800.4970000000001</v>
      </c>
    </row>
    <row r="39" spans="1:5" ht="14.25" customHeight="1" x14ac:dyDescent="0.3">
      <c r="A39" s="1" t="s">
        <v>7</v>
      </c>
      <c r="B39" s="1" t="s">
        <v>6</v>
      </c>
      <c r="C39" s="1" t="s">
        <v>8</v>
      </c>
      <c r="D39" s="1">
        <v>1997</v>
      </c>
      <c r="E39" s="6">
        <v>1837.1669999999999</v>
      </c>
    </row>
    <row r="40" spans="1:5" ht="14.25" customHeight="1" x14ac:dyDescent="0.3">
      <c r="A40" s="1" t="s">
        <v>7</v>
      </c>
      <c r="B40" s="1" t="s">
        <v>6</v>
      </c>
      <c r="C40" s="1" t="s">
        <v>8</v>
      </c>
      <c r="D40" s="1">
        <v>1998</v>
      </c>
      <c r="E40" s="6">
        <v>1712.489</v>
      </c>
    </row>
    <row r="41" spans="1:5" ht="14.25" customHeight="1" x14ac:dyDescent="0.3">
      <c r="A41" s="1" t="s">
        <v>7</v>
      </c>
      <c r="B41" s="1" t="s">
        <v>6</v>
      </c>
      <c r="C41" s="1" t="s">
        <v>8</v>
      </c>
      <c r="D41" s="1">
        <v>1999</v>
      </c>
      <c r="E41" s="6">
        <v>1749.1590000000001</v>
      </c>
    </row>
    <row r="42" spans="1:5" ht="14.25" customHeight="1" x14ac:dyDescent="0.3">
      <c r="A42" s="1" t="s">
        <v>7</v>
      </c>
      <c r="B42" s="1" t="s">
        <v>6</v>
      </c>
      <c r="C42" s="1" t="s">
        <v>8</v>
      </c>
      <c r="D42" s="1">
        <v>2000</v>
      </c>
      <c r="E42" s="6">
        <v>2321.2109999999998</v>
      </c>
    </row>
    <row r="43" spans="1:5" ht="14.25" customHeight="1" x14ac:dyDescent="0.3">
      <c r="A43" s="1" t="s">
        <v>7</v>
      </c>
      <c r="B43" s="1" t="s">
        <v>6</v>
      </c>
      <c r="C43" s="1" t="s">
        <v>8</v>
      </c>
      <c r="D43" s="1">
        <v>2001</v>
      </c>
      <c r="E43" s="6">
        <v>2357.8809999999999</v>
      </c>
    </row>
    <row r="44" spans="1:5" ht="14.25" customHeight="1" x14ac:dyDescent="0.3">
      <c r="A44" s="1" t="s">
        <v>7</v>
      </c>
      <c r="B44" s="1" t="s">
        <v>6</v>
      </c>
      <c r="C44" s="1" t="s">
        <v>8</v>
      </c>
      <c r="D44" s="1">
        <v>2002</v>
      </c>
      <c r="E44" s="6">
        <v>2372.549</v>
      </c>
    </row>
    <row r="45" spans="1:5" ht="14.25" customHeight="1" x14ac:dyDescent="0.3">
      <c r="A45" s="1" t="s">
        <v>7</v>
      </c>
      <c r="B45" s="1" t="s">
        <v>6</v>
      </c>
      <c r="C45" s="1" t="s">
        <v>8</v>
      </c>
      <c r="D45" s="1">
        <v>2003</v>
      </c>
      <c r="E45" s="6">
        <v>2416.5529999999999</v>
      </c>
    </row>
    <row r="46" spans="1:5" ht="14.25" customHeight="1" x14ac:dyDescent="0.3">
      <c r="A46" s="1" t="s">
        <v>7</v>
      </c>
      <c r="B46" s="1" t="s">
        <v>6</v>
      </c>
      <c r="C46" s="1" t="s">
        <v>8</v>
      </c>
      <c r="D46" s="1">
        <v>2004</v>
      </c>
      <c r="E46" s="6">
        <v>2420.2199999999998</v>
      </c>
    </row>
    <row r="47" spans="1:5" ht="14.25" customHeight="1" x14ac:dyDescent="0.3">
      <c r="A47" s="1" t="s">
        <v>7</v>
      </c>
      <c r="B47" s="1" t="s">
        <v>6</v>
      </c>
      <c r="C47" s="1" t="s">
        <v>8</v>
      </c>
      <c r="D47" s="1">
        <v>2005</v>
      </c>
      <c r="E47" s="6">
        <v>2497.2269999999999</v>
      </c>
    </row>
    <row r="48" spans="1:5" ht="14.25" customHeight="1" x14ac:dyDescent="0.3">
      <c r="A48" s="1" t="s">
        <v>7</v>
      </c>
      <c r="B48" s="1" t="s">
        <v>6</v>
      </c>
      <c r="C48" s="1" t="s">
        <v>8</v>
      </c>
      <c r="D48" s="1">
        <v>2006</v>
      </c>
      <c r="E48" s="6">
        <v>2497.2269999999999</v>
      </c>
    </row>
    <row r="49" spans="1:5" ht="14.25" customHeight="1" x14ac:dyDescent="0.3">
      <c r="A49" s="1" t="s">
        <v>7</v>
      </c>
      <c r="B49" s="1" t="s">
        <v>6</v>
      </c>
      <c r="C49" s="1" t="s">
        <v>8</v>
      </c>
      <c r="D49" s="1">
        <v>2007</v>
      </c>
      <c r="E49" s="6">
        <v>2592.569</v>
      </c>
    </row>
    <row r="50" spans="1:5" ht="14.25" customHeight="1" x14ac:dyDescent="0.3">
      <c r="A50" s="1" t="s">
        <v>7</v>
      </c>
      <c r="B50" s="1" t="s">
        <v>6</v>
      </c>
      <c r="C50" s="1" t="s">
        <v>8</v>
      </c>
      <c r="D50" s="1">
        <v>2008</v>
      </c>
      <c r="E50" s="6">
        <v>2508.2280000000001</v>
      </c>
    </row>
    <row r="51" spans="1:5" ht="14.25" customHeight="1" x14ac:dyDescent="0.3">
      <c r="A51" s="1" t="s">
        <v>7</v>
      </c>
      <c r="B51" s="1" t="s">
        <v>6</v>
      </c>
      <c r="C51" s="1" t="s">
        <v>8</v>
      </c>
      <c r="D51" s="1">
        <v>2009</v>
      </c>
      <c r="E51" s="6">
        <v>2522.8960000000002</v>
      </c>
    </row>
    <row r="52" spans="1:5" ht="14.25" customHeight="1" x14ac:dyDescent="0.3">
      <c r="A52" s="1" t="s">
        <v>7</v>
      </c>
      <c r="B52" s="1" t="s">
        <v>6</v>
      </c>
      <c r="C52" s="1" t="s">
        <v>8</v>
      </c>
      <c r="D52" s="1">
        <v>2010</v>
      </c>
      <c r="E52" s="6">
        <v>2456.89</v>
      </c>
    </row>
    <row r="53" spans="1:5" ht="14.25" customHeight="1" x14ac:dyDescent="0.3">
      <c r="A53" s="1" t="s">
        <v>7</v>
      </c>
      <c r="B53" s="1" t="s">
        <v>6</v>
      </c>
      <c r="C53" s="1" t="s">
        <v>8</v>
      </c>
      <c r="D53" s="1">
        <v>2011</v>
      </c>
      <c r="E53" s="6">
        <v>2438.5549999999998</v>
      </c>
    </row>
    <row r="54" spans="1:5" ht="14.25" customHeight="1" x14ac:dyDescent="0.3">
      <c r="A54" s="1" t="s">
        <v>10</v>
      </c>
      <c r="B54" s="1" t="s">
        <v>9</v>
      </c>
      <c r="C54" s="1" t="s">
        <v>11</v>
      </c>
      <c r="D54" s="1">
        <v>1960</v>
      </c>
    </row>
    <row r="55" spans="1:5" ht="14.25" customHeight="1" x14ac:dyDescent="0.3">
      <c r="A55" s="1" t="s">
        <v>10</v>
      </c>
      <c r="B55" s="1" t="s">
        <v>9</v>
      </c>
      <c r="C55" s="1" t="s">
        <v>11</v>
      </c>
      <c r="D55" s="1">
        <v>1961</v>
      </c>
    </row>
    <row r="56" spans="1:5" ht="14.25" customHeight="1" x14ac:dyDescent="0.3">
      <c r="A56" s="1" t="s">
        <v>10</v>
      </c>
      <c r="B56" s="1" t="s">
        <v>9</v>
      </c>
      <c r="C56" s="1" t="s">
        <v>11</v>
      </c>
      <c r="D56" s="1">
        <v>1962</v>
      </c>
    </row>
    <row r="57" spans="1:5" ht="14.25" customHeight="1" x14ac:dyDescent="0.3">
      <c r="A57" s="1" t="s">
        <v>10</v>
      </c>
      <c r="B57" s="1" t="s">
        <v>9</v>
      </c>
      <c r="C57" s="1" t="s">
        <v>11</v>
      </c>
      <c r="D57" s="1">
        <v>1963</v>
      </c>
    </row>
    <row r="58" spans="1:5" ht="14.25" customHeight="1" x14ac:dyDescent="0.3">
      <c r="A58" s="1" t="s">
        <v>10</v>
      </c>
      <c r="B58" s="1" t="s">
        <v>9</v>
      </c>
      <c r="C58" s="1" t="s">
        <v>11</v>
      </c>
      <c r="D58" s="1">
        <v>1964</v>
      </c>
    </row>
    <row r="59" spans="1:5" ht="14.25" customHeight="1" x14ac:dyDescent="0.3">
      <c r="A59" s="1" t="s">
        <v>10</v>
      </c>
      <c r="B59" s="1" t="s">
        <v>9</v>
      </c>
      <c r="C59" s="1" t="s">
        <v>11</v>
      </c>
      <c r="D59" s="1">
        <v>1965</v>
      </c>
    </row>
    <row r="60" spans="1:5" ht="14.25" customHeight="1" x14ac:dyDescent="0.3">
      <c r="A60" s="1" t="s">
        <v>10</v>
      </c>
      <c r="B60" s="1" t="s">
        <v>9</v>
      </c>
      <c r="C60" s="1" t="s">
        <v>11</v>
      </c>
      <c r="D60" s="1">
        <v>1966</v>
      </c>
    </row>
    <row r="61" spans="1:5" ht="14.25" customHeight="1" x14ac:dyDescent="0.3">
      <c r="A61" s="1" t="s">
        <v>10</v>
      </c>
      <c r="B61" s="1" t="s">
        <v>9</v>
      </c>
      <c r="C61" s="1" t="s">
        <v>11</v>
      </c>
      <c r="D61" s="1">
        <v>1967</v>
      </c>
    </row>
    <row r="62" spans="1:5" ht="14.25" customHeight="1" x14ac:dyDescent="0.3">
      <c r="A62" s="1" t="s">
        <v>10</v>
      </c>
      <c r="B62" s="1" t="s">
        <v>9</v>
      </c>
      <c r="C62" s="1" t="s">
        <v>11</v>
      </c>
      <c r="D62" s="1">
        <v>1968</v>
      </c>
    </row>
    <row r="63" spans="1:5" ht="14.25" customHeight="1" x14ac:dyDescent="0.3">
      <c r="A63" s="1" t="s">
        <v>10</v>
      </c>
      <c r="B63" s="1" t="s">
        <v>9</v>
      </c>
      <c r="C63" s="1" t="s">
        <v>11</v>
      </c>
      <c r="D63" s="1">
        <v>1969</v>
      </c>
    </row>
    <row r="64" spans="1:5" ht="14.25" customHeight="1" x14ac:dyDescent="0.3">
      <c r="A64" s="1" t="s">
        <v>10</v>
      </c>
      <c r="B64" s="1" t="s">
        <v>9</v>
      </c>
      <c r="C64" s="1" t="s">
        <v>11</v>
      </c>
      <c r="D64" s="1">
        <v>1970</v>
      </c>
    </row>
    <row r="65" spans="1:4" ht="14.25" customHeight="1" x14ac:dyDescent="0.3">
      <c r="A65" s="1" t="s">
        <v>10</v>
      </c>
      <c r="B65" s="1" t="s">
        <v>9</v>
      </c>
      <c r="C65" s="1" t="s">
        <v>11</v>
      </c>
      <c r="D65" s="1">
        <v>1971</v>
      </c>
    </row>
    <row r="66" spans="1:4" ht="14.25" customHeight="1" x14ac:dyDescent="0.3">
      <c r="A66" s="1" t="s">
        <v>10</v>
      </c>
      <c r="B66" s="1" t="s">
        <v>9</v>
      </c>
      <c r="C66" s="1" t="s">
        <v>11</v>
      </c>
      <c r="D66" s="1">
        <v>1972</v>
      </c>
    </row>
    <row r="67" spans="1:4" ht="14.25" customHeight="1" x14ac:dyDescent="0.3">
      <c r="A67" s="1" t="s">
        <v>10</v>
      </c>
      <c r="B67" s="1" t="s">
        <v>9</v>
      </c>
      <c r="C67" s="1" t="s">
        <v>11</v>
      </c>
      <c r="D67" s="1">
        <v>1973</v>
      </c>
    </row>
    <row r="68" spans="1:4" ht="14.25" customHeight="1" x14ac:dyDescent="0.3">
      <c r="A68" s="1" t="s">
        <v>10</v>
      </c>
      <c r="B68" s="1" t="s">
        <v>9</v>
      </c>
      <c r="C68" s="1" t="s">
        <v>11</v>
      </c>
      <c r="D68" s="1">
        <v>1974</v>
      </c>
    </row>
    <row r="69" spans="1:4" ht="14.25" customHeight="1" x14ac:dyDescent="0.3">
      <c r="A69" s="1" t="s">
        <v>10</v>
      </c>
      <c r="B69" s="1" t="s">
        <v>9</v>
      </c>
      <c r="C69" s="1" t="s">
        <v>11</v>
      </c>
      <c r="D69" s="1">
        <v>1975</v>
      </c>
    </row>
    <row r="70" spans="1:4" ht="14.25" customHeight="1" x14ac:dyDescent="0.3">
      <c r="A70" s="1" t="s">
        <v>10</v>
      </c>
      <c r="B70" s="1" t="s">
        <v>9</v>
      </c>
      <c r="C70" s="1" t="s">
        <v>11</v>
      </c>
      <c r="D70" s="1">
        <v>1976</v>
      </c>
    </row>
    <row r="71" spans="1:4" ht="14.25" customHeight="1" x14ac:dyDescent="0.3">
      <c r="A71" s="1" t="s">
        <v>10</v>
      </c>
      <c r="B71" s="1" t="s">
        <v>9</v>
      </c>
      <c r="C71" s="1" t="s">
        <v>11</v>
      </c>
      <c r="D71" s="1">
        <v>1977</v>
      </c>
    </row>
    <row r="72" spans="1:4" ht="14.25" customHeight="1" x14ac:dyDescent="0.3">
      <c r="A72" s="1" t="s">
        <v>10</v>
      </c>
      <c r="B72" s="1" t="s">
        <v>9</v>
      </c>
      <c r="C72" s="1" t="s">
        <v>11</v>
      </c>
      <c r="D72" s="1">
        <v>1978</v>
      </c>
    </row>
    <row r="73" spans="1:4" ht="14.25" customHeight="1" x14ac:dyDescent="0.3">
      <c r="A73" s="1" t="s">
        <v>10</v>
      </c>
      <c r="B73" s="1" t="s">
        <v>9</v>
      </c>
      <c r="C73" s="1" t="s">
        <v>11</v>
      </c>
      <c r="D73" s="1">
        <v>1979</v>
      </c>
    </row>
    <row r="74" spans="1:4" ht="14.25" customHeight="1" x14ac:dyDescent="0.3">
      <c r="A74" s="1" t="s">
        <v>10</v>
      </c>
      <c r="B74" s="1" t="s">
        <v>9</v>
      </c>
      <c r="C74" s="1" t="s">
        <v>11</v>
      </c>
      <c r="D74" s="1">
        <v>1980</v>
      </c>
    </row>
    <row r="75" spans="1:4" ht="14.25" customHeight="1" x14ac:dyDescent="0.3">
      <c r="A75" s="1" t="s">
        <v>10</v>
      </c>
      <c r="B75" s="1" t="s">
        <v>9</v>
      </c>
      <c r="C75" s="1" t="s">
        <v>11</v>
      </c>
      <c r="D75" s="1">
        <v>1981</v>
      </c>
    </row>
    <row r="76" spans="1:4" ht="14.25" customHeight="1" x14ac:dyDescent="0.3">
      <c r="A76" s="1" t="s">
        <v>10</v>
      </c>
      <c r="B76" s="1" t="s">
        <v>9</v>
      </c>
      <c r="C76" s="1" t="s">
        <v>11</v>
      </c>
      <c r="D76" s="1">
        <v>1982</v>
      </c>
    </row>
    <row r="77" spans="1:4" ht="14.25" customHeight="1" x14ac:dyDescent="0.3">
      <c r="A77" s="1" t="s">
        <v>10</v>
      </c>
      <c r="B77" s="1" t="s">
        <v>9</v>
      </c>
      <c r="C77" s="1" t="s">
        <v>11</v>
      </c>
      <c r="D77" s="1">
        <v>1983</v>
      </c>
    </row>
    <row r="78" spans="1:4" ht="14.25" customHeight="1" x14ac:dyDescent="0.3">
      <c r="A78" s="1" t="s">
        <v>10</v>
      </c>
      <c r="B78" s="1" t="s">
        <v>9</v>
      </c>
      <c r="C78" s="1" t="s">
        <v>11</v>
      </c>
      <c r="D78" s="1">
        <v>1984</v>
      </c>
    </row>
    <row r="79" spans="1:4" ht="14.25" customHeight="1" x14ac:dyDescent="0.3">
      <c r="A79" s="1" t="s">
        <v>10</v>
      </c>
      <c r="B79" s="1" t="s">
        <v>9</v>
      </c>
      <c r="C79" s="1" t="s">
        <v>11</v>
      </c>
      <c r="D79" s="1">
        <v>1985</v>
      </c>
    </row>
    <row r="80" spans="1:4" ht="14.25" customHeight="1" x14ac:dyDescent="0.3">
      <c r="A80" s="1" t="s">
        <v>10</v>
      </c>
      <c r="B80" s="1" t="s">
        <v>9</v>
      </c>
      <c r="C80" s="1" t="s">
        <v>11</v>
      </c>
      <c r="D80" s="1">
        <v>1986</v>
      </c>
    </row>
    <row r="81" spans="1:5" ht="14.25" customHeight="1" x14ac:dyDescent="0.3">
      <c r="A81" s="1" t="s">
        <v>10</v>
      </c>
      <c r="B81" s="1" t="s">
        <v>9</v>
      </c>
      <c r="C81" s="1" t="s">
        <v>11</v>
      </c>
      <c r="D81" s="1">
        <v>1987</v>
      </c>
    </row>
    <row r="82" spans="1:5" ht="14.25" customHeight="1" x14ac:dyDescent="0.3">
      <c r="A82" s="1" t="s">
        <v>10</v>
      </c>
      <c r="B82" s="1" t="s">
        <v>9</v>
      </c>
      <c r="C82" s="1" t="s">
        <v>11</v>
      </c>
      <c r="D82" s="1">
        <v>1988</v>
      </c>
    </row>
    <row r="83" spans="1:5" ht="14.25" customHeight="1" x14ac:dyDescent="0.3">
      <c r="A83" s="1" t="s">
        <v>10</v>
      </c>
      <c r="B83" s="1" t="s">
        <v>9</v>
      </c>
      <c r="C83" s="1" t="s">
        <v>11</v>
      </c>
      <c r="D83" s="1">
        <v>1989</v>
      </c>
    </row>
    <row r="84" spans="1:5" ht="14.25" customHeight="1" x14ac:dyDescent="0.3">
      <c r="A84" s="1" t="s">
        <v>10</v>
      </c>
      <c r="B84" s="1" t="s">
        <v>9</v>
      </c>
      <c r="C84" s="1" t="s">
        <v>11</v>
      </c>
      <c r="D84" s="1">
        <v>1990</v>
      </c>
    </row>
    <row r="85" spans="1:5" ht="14.25" customHeight="1" x14ac:dyDescent="0.3">
      <c r="A85" s="1" t="s">
        <v>10</v>
      </c>
      <c r="B85" s="1" t="s">
        <v>9</v>
      </c>
      <c r="C85" s="1" t="s">
        <v>11</v>
      </c>
      <c r="D85" s="1">
        <v>1991</v>
      </c>
    </row>
    <row r="86" spans="1:5" ht="14.25" customHeight="1" x14ac:dyDescent="0.3">
      <c r="A86" s="1" t="s">
        <v>10</v>
      </c>
      <c r="B86" s="1" t="s">
        <v>9</v>
      </c>
      <c r="C86" s="1" t="s">
        <v>11</v>
      </c>
      <c r="D86" s="1">
        <v>1992</v>
      </c>
    </row>
    <row r="87" spans="1:5" ht="14.25" customHeight="1" x14ac:dyDescent="0.3">
      <c r="A87" s="1" t="s">
        <v>10</v>
      </c>
      <c r="B87" s="1" t="s">
        <v>9</v>
      </c>
      <c r="C87" s="1" t="s">
        <v>11</v>
      </c>
      <c r="D87" s="1">
        <v>1993</v>
      </c>
    </row>
    <row r="88" spans="1:5" ht="14.25" customHeight="1" x14ac:dyDescent="0.3">
      <c r="A88" s="1" t="s">
        <v>10</v>
      </c>
      <c r="B88" s="1" t="s">
        <v>9</v>
      </c>
      <c r="C88" s="1" t="s">
        <v>11</v>
      </c>
      <c r="D88" s="1">
        <v>1994</v>
      </c>
    </row>
    <row r="89" spans="1:5" ht="14.25" customHeight="1" x14ac:dyDescent="0.3">
      <c r="A89" s="1" t="s">
        <v>10</v>
      </c>
      <c r="B89" s="1" t="s">
        <v>9</v>
      </c>
      <c r="C89" s="1" t="s">
        <v>11</v>
      </c>
      <c r="D89" s="1">
        <v>1995</v>
      </c>
      <c r="E89" s="1">
        <v>407.03699999999998</v>
      </c>
    </row>
    <row r="90" spans="1:5" ht="14.25" customHeight="1" x14ac:dyDescent="0.3">
      <c r="A90" s="1" t="s">
        <v>10</v>
      </c>
      <c r="B90" s="1" t="s">
        <v>9</v>
      </c>
      <c r="C90" s="1" t="s">
        <v>11</v>
      </c>
      <c r="D90" s="1">
        <v>1996</v>
      </c>
      <c r="E90" s="1">
        <v>425.37200000000001</v>
      </c>
    </row>
    <row r="91" spans="1:5" ht="14.25" customHeight="1" x14ac:dyDescent="0.3">
      <c r="A91" s="1" t="s">
        <v>10</v>
      </c>
      <c r="B91" s="1" t="s">
        <v>9</v>
      </c>
      <c r="C91" s="1" t="s">
        <v>11</v>
      </c>
      <c r="D91" s="1">
        <v>1997</v>
      </c>
      <c r="E91" s="1">
        <v>458.375</v>
      </c>
    </row>
    <row r="92" spans="1:5" ht="14.25" customHeight="1" x14ac:dyDescent="0.3">
      <c r="A92" s="1" t="s">
        <v>10</v>
      </c>
      <c r="B92" s="1" t="s">
        <v>9</v>
      </c>
      <c r="C92" s="1" t="s">
        <v>11</v>
      </c>
      <c r="D92" s="1">
        <v>1998</v>
      </c>
      <c r="E92" s="1">
        <v>484.04399999999998</v>
      </c>
    </row>
    <row r="93" spans="1:5" ht="14.25" customHeight="1" x14ac:dyDescent="0.3">
      <c r="A93" s="1" t="s">
        <v>10</v>
      </c>
      <c r="B93" s="1" t="s">
        <v>9</v>
      </c>
      <c r="C93" s="1" t="s">
        <v>11</v>
      </c>
      <c r="D93" s="1">
        <v>1999</v>
      </c>
      <c r="E93" s="1">
        <v>513.38</v>
      </c>
    </row>
    <row r="94" spans="1:5" ht="14.25" customHeight="1" x14ac:dyDescent="0.3">
      <c r="A94" s="1" t="s">
        <v>10</v>
      </c>
      <c r="B94" s="1" t="s">
        <v>9</v>
      </c>
      <c r="C94" s="1" t="s">
        <v>11</v>
      </c>
      <c r="D94" s="1">
        <v>2000</v>
      </c>
      <c r="E94" s="1">
        <v>524.38099999999997</v>
      </c>
    </row>
    <row r="95" spans="1:5" ht="14.25" customHeight="1" x14ac:dyDescent="0.3">
      <c r="A95" s="1" t="s">
        <v>10</v>
      </c>
      <c r="B95" s="1" t="s">
        <v>9</v>
      </c>
      <c r="C95" s="1" t="s">
        <v>11</v>
      </c>
      <c r="D95" s="1">
        <v>2001</v>
      </c>
      <c r="E95" s="1">
        <v>524.38099999999997</v>
      </c>
    </row>
    <row r="96" spans="1:5" ht="14.25" customHeight="1" x14ac:dyDescent="0.3">
      <c r="A96" s="1" t="s">
        <v>10</v>
      </c>
      <c r="B96" s="1" t="s">
        <v>9</v>
      </c>
      <c r="C96" s="1" t="s">
        <v>11</v>
      </c>
      <c r="D96" s="1">
        <v>2002</v>
      </c>
      <c r="E96" s="1">
        <v>531.71500000000003</v>
      </c>
    </row>
    <row r="97" spans="1:5" ht="14.25" customHeight="1" x14ac:dyDescent="0.3">
      <c r="A97" s="1" t="s">
        <v>10</v>
      </c>
      <c r="B97" s="1" t="s">
        <v>9</v>
      </c>
      <c r="C97" s="1" t="s">
        <v>11</v>
      </c>
      <c r="D97" s="1">
        <v>2003</v>
      </c>
      <c r="E97" s="1">
        <v>535.38199999999995</v>
      </c>
    </row>
    <row r="98" spans="1:5" ht="14.25" customHeight="1" x14ac:dyDescent="0.3">
      <c r="A98" s="1" t="s">
        <v>10</v>
      </c>
      <c r="B98" s="1" t="s">
        <v>9</v>
      </c>
      <c r="C98" s="1" t="s">
        <v>11</v>
      </c>
      <c r="D98" s="1">
        <v>2004</v>
      </c>
      <c r="E98" s="1">
        <v>564.71799999999996</v>
      </c>
    </row>
    <row r="99" spans="1:5" ht="14.25" customHeight="1" x14ac:dyDescent="0.3">
      <c r="A99" s="1" t="s">
        <v>10</v>
      </c>
      <c r="B99" s="1" t="s">
        <v>9</v>
      </c>
      <c r="C99" s="1" t="s">
        <v>11</v>
      </c>
      <c r="D99" s="1">
        <v>2005</v>
      </c>
      <c r="E99" s="1">
        <v>575.71900000000005</v>
      </c>
    </row>
    <row r="100" spans="1:5" ht="14.25" customHeight="1" x14ac:dyDescent="0.3">
      <c r="A100" s="1" t="s">
        <v>10</v>
      </c>
      <c r="B100" s="1" t="s">
        <v>9</v>
      </c>
      <c r="C100" s="1" t="s">
        <v>11</v>
      </c>
      <c r="D100" s="1">
        <v>2006</v>
      </c>
      <c r="E100" s="1">
        <v>546.38300000000004</v>
      </c>
    </row>
    <row r="101" spans="1:5" ht="14.25" customHeight="1" x14ac:dyDescent="0.3">
      <c r="A101" s="1" t="s">
        <v>10</v>
      </c>
      <c r="B101" s="1" t="s">
        <v>9</v>
      </c>
      <c r="C101" s="1" t="s">
        <v>11</v>
      </c>
      <c r="D101" s="1">
        <v>2007</v>
      </c>
      <c r="E101" s="1">
        <v>539.04899999999998</v>
      </c>
    </row>
    <row r="102" spans="1:5" ht="14.25" customHeight="1" x14ac:dyDescent="0.3">
      <c r="A102" s="1" t="s">
        <v>10</v>
      </c>
      <c r="B102" s="1" t="s">
        <v>9</v>
      </c>
      <c r="C102" s="1" t="s">
        <v>11</v>
      </c>
      <c r="D102" s="1">
        <v>2008</v>
      </c>
      <c r="E102" s="1">
        <v>539.04899999999998</v>
      </c>
    </row>
    <row r="103" spans="1:5" ht="14.25" customHeight="1" x14ac:dyDescent="0.3">
      <c r="A103" s="1" t="s">
        <v>10</v>
      </c>
      <c r="B103" s="1" t="s">
        <v>9</v>
      </c>
      <c r="C103" s="1" t="s">
        <v>11</v>
      </c>
      <c r="D103" s="1">
        <v>2009</v>
      </c>
      <c r="E103" s="1">
        <v>517.04700000000003</v>
      </c>
    </row>
    <row r="104" spans="1:5" ht="14.25" customHeight="1" x14ac:dyDescent="0.3">
      <c r="A104" s="1" t="s">
        <v>10</v>
      </c>
      <c r="B104" s="1" t="s">
        <v>9</v>
      </c>
      <c r="C104" s="1" t="s">
        <v>11</v>
      </c>
      <c r="D104" s="1">
        <v>2010</v>
      </c>
      <c r="E104" s="1">
        <v>517.04700000000003</v>
      </c>
    </row>
    <row r="105" spans="1:5" ht="14.25" customHeight="1" x14ac:dyDescent="0.3">
      <c r="A105" s="1" t="s">
        <v>10</v>
      </c>
      <c r="B105" s="1" t="s">
        <v>9</v>
      </c>
      <c r="C105" s="1" t="s">
        <v>11</v>
      </c>
      <c r="D105" s="1">
        <v>2011</v>
      </c>
      <c r="E105" s="1">
        <v>491.37799999999999</v>
      </c>
    </row>
    <row r="106" spans="1:5" ht="14.25" customHeight="1" x14ac:dyDescent="0.3">
      <c r="A106" s="1" t="s">
        <v>13</v>
      </c>
      <c r="B106" s="1" t="s">
        <v>12</v>
      </c>
      <c r="C106" s="1" t="s">
        <v>14</v>
      </c>
      <c r="D106" s="1">
        <v>1960</v>
      </c>
      <c r="E106" s="1">
        <v>414.37099999999998</v>
      </c>
    </row>
    <row r="107" spans="1:5" ht="14.25" customHeight="1" x14ac:dyDescent="0.3">
      <c r="A107" s="1" t="s">
        <v>13</v>
      </c>
      <c r="B107" s="1" t="s">
        <v>12</v>
      </c>
      <c r="C107" s="1" t="s">
        <v>14</v>
      </c>
      <c r="D107" s="1">
        <v>1961</v>
      </c>
      <c r="E107" s="1">
        <v>491.37799999999999</v>
      </c>
    </row>
    <row r="108" spans="1:5" ht="14.25" customHeight="1" x14ac:dyDescent="0.3">
      <c r="A108" s="1" t="s">
        <v>13</v>
      </c>
      <c r="B108" s="1" t="s">
        <v>12</v>
      </c>
      <c r="C108" s="1" t="s">
        <v>14</v>
      </c>
      <c r="D108" s="1">
        <v>1962</v>
      </c>
      <c r="E108" s="1">
        <v>689.39599999999996</v>
      </c>
    </row>
    <row r="109" spans="1:5" ht="14.25" customHeight="1" x14ac:dyDescent="0.3">
      <c r="A109" s="1" t="s">
        <v>13</v>
      </c>
      <c r="B109" s="1" t="s">
        <v>12</v>
      </c>
      <c r="C109" s="1" t="s">
        <v>14</v>
      </c>
      <c r="D109" s="1">
        <v>1963</v>
      </c>
      <c r="E109" s="1">
        <v>707.73099999999999</v>
      </c>
    </row>
    <row r="110" spans="1:5" ht="14.25" customHeight="1" x14ac:dyDescent="0.3">
      <c r="A110" s="1" t="s">
        <v>13</v>
      </c>
      <c r="B110" s="1" t="s">
        <v>12</v>
      </c>
      <c r="C110" s="1" t="s">
        <v>14</v>
      </c>
      <c r="D110" s="1">
        <v>1964</v>
      </c>
      <c r="E110" s="1">
        <v>839.74300000000005</v>
      </c>
    </row>
    <row r="111" spans="1:5" ht="14.25" customHeight="1" x14ac:dyDescent="0.3">
      <c r="A111" s="1" t="s">
        <v>13</v>
      </c>
      <c r="B111" s="1" t="s">
        <v>12</v>
      </c>
      <c r="C111" s="1" t="s">
        <v>14</v>
      </c>
      <c r="D111" s="1">
        <v>1965</v>
      </c>
      <c r="E111" s="6">
        <v>1008.425</v>
      </c>
    </row>
    <row r="112" spans="1:5" ht="14.25" customHeight="1" x14ac:dyDescent="0.3">
      <c r="A112" s="1" t="s">
        <v>13</v>
      </c>
      <c r="B112" s="1" t="s">
        <v>12</v>
      </c>
      <c r="C112" s="1" t="s">
        <v>14</v>
      </c>
      <c r="D112" s="1">
        <v>1966</v>
      </c>
      <c r="E112" s="6">
        <v>1092.7660000000001</v>
      </c>
    </row>
    <row r="113" spans="1:5" ht="14.25" customHeight="1" x14ac:dyDescent="0.3">
      <c r="A113" s="1" t="s">
        <v>13</v>
      </c>
      <c r="B113" s="1" t="s">
        <v>12</v>
      </c>
      <c r="C113" s="1" t="s">
        <v>14</v>
      </c>
      <c r="D113" s="1">
        <v>1967</v>
      </c>
      <c r="E113" s="6">
        <v>1283.45</v>
      </c>
    </row>
    <row r="114" spans="1:5" ht="14.25" customHeight="1" x14ac:dyDescent="0.3">
      <c r="A114" s="1" t="s">
        <v>13</v>
      </c>
      <c r="B114" s="1" t="s">
        <v>12</v>
      </c>
      <c r="C114" s="1" t="s">
        <v>14</v>
      </c>
      <c r="D114" s="1">
        <v>1968</v>
      </c>
      <c r="E114" s="6">
        <v>1224.778</v>
      </c>
    </row>
    <row r="115" spans="1:5" ht="14.25" customHeight="1" x14ac:dyDescent="0.3">
      <c r="A115" s="1" t="s">
        <v>13</v>
      </c>
      <c r="B115" s="1" t="s">
        <v>12</v>
      </c>
      <c r="C115" s="1" t="s">
        <v>14</v>
      </c>
      <c r="D115" s="1">
        <v>1969</v>
      </c>
      <c r="E115" s="1">
        <v>942.41899999999998</v>
      </c>
    </row>
    <row r="116" spans="1:5" ht="14.25" customHeight="1" x14ac:dyDescent="0.3">
      <c r="A116" s="1" t="s">
        <v>13</v>
      </c>
      <c r="B116" s="1" t="s">
        <v>12</v>
      </c>
      <c r="C116" s="1" t="s">
        <v>14</v>
      </c>
      <c r="D116" s="1">
        <v>1970</v>
      </c>
      <c r="E116" s="6">
        <v>1672.152</v>
      </c>
    </row>
    <row r="117" spans="1:5" ht="14.25" customHeight="1" x14ac:dyDescent="0.3">
      <c r="A117" s="1" t="s">
        <v>13</v>
      </c>
      <c r="B117" s="1" t="s">
        <v>12</v>
      </c>
      <c r="C117" s="1" t="s">
        <v>14</v>
      </c>
      <c r="D117" s="1">
        <v>1971</v>
      </c>
      <c r="E117" s="6">
        <v>1895.8389999999999</v>
      </c>
    </row>
    <row r="118" spans="1:5" ht="14.25" customHeight="1" x14ac:dyDescent="0.3">
      <c r="A118" s="1" t="s">
        <v>13</v>
      </c>
      <c r="B118" s="1" t="s">
        <v>12</v>
      </c>
      <c r="C118" s="1" t="s">
        <v>14</v>
      </c>
      <c r="D118" s="1">
        <v>1972</v>
      </c>
      <c r="E118" s="6">
        <v>1532.806</v>
      </c>
    </row>
    <row r="119" spans="1:5" ht="14.25" customHeight="1" x14ac:dyDescent="0.3">
      <c r="A119" s="1" t="s">
        <v>13</v>
      </c>
      <c r="B119" s="1" t="s">
        <v>12</v>
      </c>
      <c r="C119" s="1" t="s">
        <v>14</v>
      </c>
      <c r="D119" s="1">
        <v>1973</v>
      </c>
      <c r="E119" s="6">
        <v>1639.1489999999999</v>
      </c>
    </row>
    <row r="120" spans="1:5" ht="14.25" customHeight="1" x14ac:dyDescent="0.3">
      <c r="A120" s="1" t="s">
        <v>13</v>
      </c>
      <c r="B120" s="1" t="s">
        <v>12</v>
      </c>
      <c r="C120" s="1" t="s">
        <v>14</v>
      </c>
      <c r="D120" s="1">
        <v>1974</v>
      </c>
      <c r="E120" s="6">
        <v>1917.8409999999999</v>
      </c>
    </row>
    <row r="121" spans="1:5" ht="14.25" customHeight="1" x14ac:dyDescent="0.3">
      <c r="A121" s="1" t="s">
        <v>13</v>
      </c>
      <c r="B121" s="1" t="s">
        <v>12</v>
      </c>
      <c r="C121" s="1" t="s">
        <v>14</v>
      </c>
      <c r="D121" s="1">
        <v>1975</v>
      </c>
      <c r="E121" s="6">
        <v>2126.86</v>
      </c>
    </row>
    <row r="122" spans="1:5" ht="14.25" customHeight="1" x14ac:dyDescent="0.3">
      <c r="A122" s="1" t="s">
        <v>13</v>
      </c>
      <c r="B122" s="1" t="s">
        <v>12</v>
      </c>
      <c r="C122" s="1" t="s">
        <v>14</v>
      </c>
      <c r="D122" s="1">
        <v>1976</v>
      </c>
      <c r="E122" s="6">
        <v>1987.5139999999999</v>
      </c>
    </row>
    <row r="123" spans="1:5" ht="14.25" customHeight="1" x14ac:dyDescent="0.3">
      <c r="A123" s="1" t="s">
        <v>13</v>
      </c>
      <c r="B123" s="1" t="s">
        <v>12</v>
      </c>
      <c r="C123" s="1" t="s">
        <v>14</v>
      </c>
      <c r="D123" s="1">
        <v>1977</v>
      </c>
      <c r="E123" s="6">
        <v>2390.884</v>
      </c>
    </row>
    <row r="124" spans="1:5" ht="14.25" customHeight="1" x14ac:dyDescent="0.3">
      <c r="A124" s="1" t="s">
        <v>13</v>
      </c>
      <c r="B124" s="1" t="s">
        <v>12</v>
      </c>
      <c r="C124" s="1" t="s">
        <v>14</v>
      </c>
      <c r="D124" s="1">
        <v>1978</v>
      </c>
      <c r="E124" s="6">
        <v>2159.8629999999998</v>
      </c>
    </row>
    <row r="125" spans="1:5" ht="14.25" customHeight="1" x14ac:dyDescent="0.3">
      <c r="A125" s="1" t="s">
        <v>13</v>
      </c>
      <c r="B125" s="1" t="s">
        <v>12</v>
      </c>
      <c r="C125" s="1" t="s">
        <v>14</v>
      </c>
      <c r="D125" s="1">
        <v>1979</v>
      </c>
      <c r="E125" s="6">
        <v>2240.5369999999998</v>
      </c>
    </row>
    <row r="126" spans="1:5" ht="14.25" customHeight="1" x14ac:dyDescent="0.3">
      <c r="A126" s="1" t="s">
        <v>13</v>
      </c>
      <c r="B126" s="1" t="s">
        <v>12</v>
      </c>
      <c r="C126" s="1" t="s">
        <v>14</v>
      </c>
      <c r="D126" s="1">
        <v>1980</v>
      </c>
      <c r="E126" s="6">
        <v>1760.16</v>
      </c>
    </row>
    <row r="127" spans="1:5" ht="14.25" customHeight="1" x14ac:dyDescent="0.3">
      <c r="A127" s="1" t="s">
        <v>13</v>
      </c>
      <c r="B127" s="1" t="s">
        <v>12</v>
      </c>
      <c r="C127" s="1" t="s">
        <v>14</v>
      </c>
      <c r="D127" s="1">
        <v>1981</v>
      </c>
      <c r="E127" s="6">
        <v>1983.847</v>
      </c>
    </row>
    <row r="128" spans="1:5" ht="14.25" customHeight="1" x14ac:dyDescent="0.3">
      <c r="A128" s="1" t="s">
        <v>13</v>
      </c>
      <c r="B128" s="1" t="s">
        <v>12</v>
      </c>
      <c r="C128" s="1" t="s">
        <v>14</v>
      </c>
      <c r="D128" s="1">
        <v>1982</v>
      </c>
      <c r="E128" s="6">
        <v>2101.1909999999998</v>
      </c>
    </row>
    <row r="129" spans="1:5" ht="14.25" customHeight="1" x14ac:dyDescent="0.3">
      <c r="A129" s="1" t="s">
        <v>13</v>
      </c>
      <c r="B129" s="1" t="s">
        <v>12</v>
      </c>
      <c r="C129" s="1" t="s">
        <v>14</v>
      </c>
      <c r="D129" s="1">
        <v>1983</v>
      </c>
      <c r="E129" s="6">
        <v>2522.8960000000002</v>
      </c>
    </row>
    <row r="130" spans="1:5" ht="14.25" customHeight="1" x14ac:dyDescent="0.3">
      <c r="A130" s="1" t="s">
        <v>13</v>
      </c>
      <c r="B130" s="1" t="s">
        <v>12</v>
      </c>
      <c r="C130" s="1" t="s">
        <v>14</v>
      </c>
      <c r="D130" s="1">
        <v>1984</v>
      </c>
      <c r="E130" s="6">
        <v>2830.924</v>
      </c>
    </row>
    <row r="131" spans="1:5" ht="14.25" customHeight="1" x14ac:dyDescent="0.3">
      <c r="A131" s="1" t="s">
        <v>13</v>
      </c>
      <c r="B131" s="1" t="s">
        <v>12</v>
      </c>
      <c r="C131" s="1" t="s">
        <v>14</v>
      </c>
      <c r="D131" s="1">
        <v>1985</v>
      </c>
      <c r="E131" s="6">
        <v>3509.319</v>
      </c>
    </row>
    <row r="132" spans="1:5" ht="14.25" customHeight="1" x14ac:dyDescent="0.3">
      <c r="A132" s="1" t="s">
        <v>13</v>
      </c>
      <c r="B132" s="1" t="s">
        <v>12</v>
      </c>
      <c r="C132" s="1" t="s">
        <v>14</v>
      </c>
      <c r="D132" s="1">
        <v>1986</v>
      </c>
      <c r="E132" s="6">
        <v>3142.6190000000001</v>
      </c>
    </row>
    <row r="133" spans="1:5" ht="14.25" customHeight="1" x14ac:dyDescent="0.3">
      <c r="A133" s="1" t="s">
        <v>13</v>
      </c>
      <c r="B133" s="1" t="s">
        <v>12</v>
      </c>
      <c r="C133" s="1" t="s">
        <v>14</v>
      </c>
      <c r="D133" s="1">
        <v>1987</v>
      </c>
      <c r="E133" s="6">
        <v>3124.2840000000001</v>
      </c>
    </row>
    <row r="134" spans="1:5" ht="14.25" customHeight="1" x14ac:dyDescent="0.3">
      <c r="A134" s="1" t="s">
        <v>13</v>
      </c>
      <c r="B134" s="1" t="s">
        <v>12</v>
      </c>
      <c r="C134" s="1" t="s">
        <v>14</v>
      </c>
      <c r="D134" s="1">
        <v>1988</v>
      </c>
      <c r="E134" s="6">
        <v>2867.5940000000001</v>
      </c>
    </row>
    <row r="135" spans="1:5" ht="14.25" customHeight="1" x14ac:dyDescent="0.3">
      <c r="A135" s="1" t="s">
        <v>13</v>
      </c>
      <c r="B135" s="1" t="s">
        <v>12</v>
      </c>
      <c r="C135" s="1" t="s">
        <v>14</v>
      </c>
      <c r="D135" s="1">
        <v>1989</v>
      </c>
      <c r="E135" s="6">
        <v>2775.9189999999999</v>
      </c>
    </row>
    <row r="136" spans="1:5" ht="14.25" customHeight="1" x14ac:dyDescent="0.3">
      <c r="A136" s="1" t="s">
        <v>13</v>
      </c>
      <c r="B136" s="1" t="s">
        <v>12</v>
      </c>
      <c r="C136" s="1" t="s">
        <v>14</v>
      </c>
      <c r="D136" s="1">
        <v>1990</v>
      </c>
      <c r="E136" s="6">
        <v>2676.91</v>
      </c>
    </row>
    <row r="137" spans="1:5" ht="14.25" customHeight="1" x14ac:dyDescent="0.3">
      <c r="A137" s="1" t="s">
        <v>13</v>
      </c>
      <c r="B137" s="1" t="s">
        <v>12</v>
      </c>
      <c r="C137" s="1" t="s">
        <v>14</v>
      </c>
      <c r="D137" s="1">
        <v>1991</v>
      </c>
      <c r="E137" s="6">
        <v>2493.56</v>
      </c>
    </row>
    <row r="138" spans="1:5" ht="14.25" customHeight="1" x14ac:dyDescent="0.3">
      <c r="A138" s="1" t="s">
        <v>13</v>
      </c>
      <c r="B138" s="1" t="s">
        <v>12</v>
      </c>
      <c r="C138" s="1" t="s">
        <v>14</v>
      </c>
      <c r="D138" s="1">
        <v>1992</v>
      </c>
      <c r="E138" s="6">
        <v>1426.463</v>
      </c>
    </row>
    <row r="139" spans="1:5" ht="14.25" customHeight="1" x14ac:dyDescent="0.3">
      <c r="A139" s="1" t="s">
        <v>13</v>
      </c>
      <c r="B139" s="1" t="s">
        <v>12</v>
      </c>
      <c r="C139" s="1" t="s">
        <v>14</v>
      </c>
      <c r="D139" s="1">
        <v>1993</v>
      </c>
      <c r="E139" s="6">
        <v>1375.125</v>
      </c>
    </row>
    <row r="140" spans="1:5" ht="14.25" customHeight="1" x14ac:dyDescent="0.3">
      <c r="A140" s="1" t="s">
        <v>13</v>
      </c>
      <c r="B140" s="1" t="s">
        <v>12</v>
      </c>
      <c r="C140" s="1" t="s">
        <v>14</v>
      </c>
      <c r="D140" s="1">
        <v>1994</v>
      </c>
      <c r="E140" s="6">
        <v>1320.12</v>
      </c>
    </row>
    <row r="141" spans="1:5" ht="14.25" customHeight="1" x14ac:dyDescent="0.3">
      <c r="A141" s="1" t="s">
        <v>13</v>
      </c>
      <c r="B141" s="1" t="s">
        <v>12</v>
      </c>
      <c r="C141" s="1" t="s">
        <v>14</v>
      </c>
      <c r="D141" s="1">
        <v>1995</v>
      </c>
      <c r="E141" s="6">
        <v>1268.7819999999999</v>
      </c>
    </row>
    <row r="142" spans="1:5" ht="14.25" customHeight="1" x14ac:dyDescent="0.3">
      <c r="A142" s="1" t="s">
        <v>13</v>
      </c>
      <c r="B142" s="1" t="s">
        <v>12</v>
      </c>
      <c r="C142" s="1" t="s">
        <v>14</v>
      </c>
      <c r="D142" s="1">
        <v>1996</v>
      </c>
      <c r="E142" s="6">
        <v>1199.1089999999999</v>
      </c>
    </row>
    <row r="143" spans="1:5" ht="14.25" customHeight="1" x14ac:dyDescent="0.3">
      <c r="A143" s="1" t="s">
        <v>13</v>
      </c>
      <c r="B143" s="1" t="s">
        <v>12</v>
      </c>
      <c r="C143" s="1" t="s">
        <v>14</v>
      </c>
      <c r="D143" s="1">
        <v>1997</v>
      </c>
      <c r="E143" s="6">
        <v>1114.768</v>
      </c>
    </row>
    <row r="144" spans="1:5" ht="14.25" customHeight="1" x14ac:dyDescent="0.3">
      <c r="A144" s="1" t="s">
        <v>13</v>
      </c>
      <c r="B144" s="1" t="s">
        <v>12</v>
      </c>
      <c r="C144" s="1" t="s">
        <v>14</v>
      </c>
      <c r="D144" s="1">
        <v>1998</v>
      </c>
      <c r="E144" s="6">
        <v>1056.096</v>
      </c>
    </row>
    <row r="145" spans="1:5" ht="14.25" customHeight="1" x14ac:dyDescent="0.3">
      <c r="A145" s="1" t="s">
        <v>13</v>
      </c>
      <c r="B145" s="1" t="s">
        <v>12</v>
      </c>
      <c r="C145" s="1" t="s">
        <v>14</v>
      </c>
      <c r="D145" s="1">
        <v>1999</v>
      </c>
      <c r="E145" s="1">
        <v>832.40899999999999</v>
      </c>
    </row>
    <row r="146" spans="1:5" ht="14.25" customHeight="1" x14ac:dyDescent="0.3">
      <c r="A146" s="1" t="s">
        <v>13</v>
      </c>
      <c r="B146" s="1" t="s">
        <v>12</v>
      </c>
      <c r="C146" s="1" t="s">
        <v>14</v>
      </c>
      <c r="D146" s="1">
        <v>2000</v>
      </c>
      <c r="E146" s="1">
        <v>781.07100000000003</v>
      </c>
    </row>
    <row r="147" spans="1:5" ht="14.25" customHeight="1" x14ac:dyDescent="0.3">
      <c r="A147" s="1" t="s">
        <v>13</v>
      </c>
      <c r="B147" s="1" t="s">
        <v>12</v>
      </c>
      <c r="C147" s="1" t="s">
        <v>14</v>
      </c>
      <c r="D147" s="1">
        <v>2001</v>
      </c>
      <c r="E147" s="1">
        <v>645.39200000000005</v>
      </c>
    </row>
    <row r="148" spans="1:5" ht="14.25" customHeight="1" x14ac:dyDescent="0.3">
      <c r="A148" s="1" t="s">
        <v>13</v>
      </c>
      <c r="B148" s="1" t="s">
        <v>12</v>
      </c>
      <c r="C148" s="1" t="s">
        <v>14</v>
      </c>
      <c r="D148" s="1">
        <v>2002</v>
      </c>
      <c r="E148" s="1">
        <v>894.74800000000005</v>
      </c>
    </row>
    <row r="149" spans="1:5" ht="14.25" customHeight="1" x14ac:dyDescent="0.3">
      <c r="A149" s="1" t="s">
        <v>13</v>
      </c>
      <c r="B149" s="1" t="s">
        <v>12</v>
      </c>
      <c r="C149" s="1" t="s">
        <v>14</v>
      </c>
      <c r="D149" s="1">
        <v>2003</v>
      </c>
      <c r="E149" s="6">
        <v>1037.761</v>
      </c>
    </row>
    <row r="150" spans="1:5" ht="14.25" customHeight="1" x14ac:dyDescent="0.3">
      <c r="A150" s="1" t="s">
        <v>13</v>
      </c>
      <c r="B150" s="1" t="s">
        <v>12</v>
      </c>
      <c r="C150" s="1" t="s">
        <v>14</v>
      </c>
      <c r="D150" s="1">
        <v>2004</v>
      </c>
      <c r="E150" s="1">
        <v>957.08699999999999</v>
      </c>
    </row>
    <row r="151" spans="1:5" ht="14.25" customHeight="1" x14ac:dyDescent="0.3">
      <c r="A151" s="1" t="s">
        <v>13</v>
      </c>
      <c r="B151" s="1" t="s">
        <v>12</v>
      </c>
      <c r="C151" s="1" t="s">
        <v>14</v>
      </c>
      <c r="D151" s="1">
        <v>2005</v>
      </c>
      <c r="E151" s="6">
        <v>1338.4549999999999</v>
      </c>
    </row>
    <row r="152" spans="1:5" ht="14.25" customHeight="1" x14ac:dyDescent="0.3">
      <c r="A152" s="1" t="s">
        <v>13</v>
      </c>
      <c r="B152" s="1" t="s">
        <v>12</v>
      </c>
      <c r="C152" s="1" t="s">
        <v>14</v>
      </c>
      <c r="D152" s="1">
        <v>2006</v>
      </c>
      <c r="E152" s="6">
        <v>1657.4839999999999</v>
      </c>
    </row>
    <row r="153" spans="1:5" ht="14.25" customHeight="1" x14ac:dyDescent="0.3">
      <c r="A153" s="1" t="s">
        <v>13</v>
      </c>
      <c r="B153" s="1" t="s">
        <v>12</v>
      </c>
      <c r="C153" s="1" t="s">
        <v>14</v>
      </c>
      <c r="D153" s="1">
        <v>2007</v>
      </c>
      <c r="E153" s="6">
        <v>2280.8739999999998</v>
      </c>
    </row>
    <row r="154" spans="1:5" ht="14.25" customHeight="1" x14ac:dyDescent="0.3">
      <c r="A154" s="1" t="s">
        <v>13</v>
      </c>
      <c r="B154" s="1" t="s">
        <v>12</v>
      </c>
      <c r="C154" s="1" t="s">
        <v>14</v>
      </c>
      <c r="D154" s="1">
        <v>2008</v>
      </c>
      <c r="E154" s="6">
        <v>4217.05</v>
      </c>
    </row>
    <row r="155" spans="1:5" ht="14.25" customHeight="1" x14ac:dyDescent="0.3">
      <c r="A155" s="1" t="s">
        <v>13</v>
      </c>
      <c r="B155" s="1" t="s">
        <v>12</v>
      </c>
      <c r="C155" s="1" t="s">
        <v>14</v>
      </c>
      <c r="D155" s="1">
        <v>2009</v>
      </c>
      <c r="E155" s="6">
        <v>6776.616</v>
      </c>
    </row>
    <row r="156" spans="1:5" ht="14.25" customHeight="1" x14ac:dyDescent="0.3">
      <c r="A156" s="1" t="s">
        <v>13</v>
      </c>
      <c r="B156" s="1" t="s">
        <v>12</v>
      </c>
      <c r="C156" s="1" t="s">
        <v>14</v>
      </c>
      <c r="D156" s="1">
        <v>2010</v>
      </c>
      <c r="E156" s="6">
        <v>8470.77</v>
      </c>
    </row>
    <row r="157" spans="1:5" ht="14.25" customHeight="1" x14ac:dyDescent="0.3">
      <c r="A157" s="1" t="s">
        <v>13</v>
      </c>
      <c r="B157" s="1" t="s">
        <v>12</v>
      </c>
      <c r="C157" s="1" t="s">
        <v>14</v>
      </c>
      <c r="D157" s="1">
        <v>2011</v>
      </c>
      <c r="E157" s="6">
        <v>12251.447</v>
      </c>
    </row>
    <row r="158" spans="1:5" ht="14.25" customHeight="1" x14ac:dyDescent="0.3">
      <c r="A158" s="1" t="s">
        <v>16</v>
      </c>
      <c r="B158" s="1" t="s">
        <v>15</v>
      </c>
      <c r="C158" s="1" t="s">
        <v>17</v>
      </c>
      <c r="D158" s="1">
        <v>1960</v>
      </c>
      <c r="E158" s="1">
        <v>550.04999999999995</v>
      </c>
    </row>
    <row r="159" spans="1:5" ht="14.25" customHeight="1" x14ac:dyDescent="0.3">
      <c r="A159" s="1" t="s">
        <v>16</v>
      </c>
      <c r="B159" s="1" t="s">
        <v>15</v>
      </c>
      <c r="C159" s="1" t="s">
        <v>17</v>
      </c>
      <c r="D159" s="1">
        <v>1961</v>
      </c>
      <c r="E159" s="1">
        <v>454.70800000000003</v>
      </c>
    </row>
    <row r="160" spans="1:5" ht="14.25" customHeight="1" x14ac:dyDescent="0.3">
      <c r="A160" s="1" t="s">
        <v>16</v>
      </c>
      <c r="B160" s="1" t="s">
        <v>15</v>
      </c>
      <c r="C160" s="1" t="s">
        <v>17</v>
      </c>
      <c r="D160" s="1">
        <v>1962</v>
      </c>
      <c r="E160" s="6">
        <v>1180.7739999999999</v>
      </c>
    </row>
    <row r="161" spans="1:5" ht="14.25" customHeight="1" x14ac:dyDescent="0.3">
      <c r="A161" s="1" t="s">
        <v>16</v>
      </c>
      <c r="B161" s="1" t="s">
        <v>15</v>
      </c>
      <c r="C161" s="1" t="s">
        <v>17</v>
      </c>
      <c r="D161" s="1">
        <v>1963</v>
      </c>
      <c r="E161" s="6">
        <v>1151.4380000000001</v>
      </c>
    </row>
    <row r="162" spans="1:5" ht="14.25" customHeight="1" x14ac:dyDescent="0.3">
      <c r="A162" s="1" t="s">
        <v>16</v>
      </c>
      <c r="B162" s="1" t="s">
        <v>15</v>
      </c>
      <c r="C162" s="1" t="s">
        <v>17</v>
      </c>
      <c r="D162" s="1">
        <v>1964</v>
      </c>
      <c r="E162" s="6">
        <v>1224.778</v>
      </c>
    </row>
    <row r="163" spans="1:5" ht="14.25" customHeight="1" x14ac:dyDescent="0.3">
      <c r="A163" s="1" t="s">
        <v>16</v>
      </c>
      <c r="B163" s="1" t="s">
        <v>15</v>
      </c>
      <c r="C163" s="1" t="s">
        <v>17</v>
      </c>
      <c r="D163" s="1">
        <v>1965</v>
      </c>
      <c r="E163" s="6">
        <v>1188.1079999999999</v>
      </c>
    </row>
    <row r="164" spans="1:5" ht="14.25" customHeight="1" x14ac:dyDescent="0.3">
      <c r="A164" s="1" t="s">
        <v>16</v>
      </c>
      <c r="B164" s="1" t="s">
        <v>15</v>
      </c>
      <c r="C164" s="1" t="s">
        <v>17</v>
      </c>
      <c r="D164" s="1">
        <v>1966</v>
      </c>
      <c r="E164" s="6">
        <v>1554.808</v>
      </c>
    </row>
    <row r="165" spans="1:5" ht="14.25" customHeight="1" x14ac:dyDescent="0.3">
      <c r="A165" s="1" t="s">
        <v>16</v>
      </c>
      <c r="B165" s="1" t="s">
        <v>15</v>
      </c>
      <c r="C165" s="1" t="s">
        <v>17</v>
      </c>
      <c r="D165" s="1">
        <v>1967</v>
      </c>
      <c r="E165" s="1">
        <v>993.75699999999995</v>
      </c>
    </row>
    <row r="166" spans="1:5" ht="14.25" customHeight="1" x14ac:dyDescent="0.3">
      <c r="A166" s="1" t="s">
        <v>16</v>
      </c>
      <c r="B166" s="1" t="s">
        <v>15</v>
      </c>
      <c r="C166" s="1" t="s">
        <v>17</v>
      </c>
      <c r="D166" s="1">
        <v>1968</v>
      </c>
      <c r="E166" s="6">
        <v>1672.152</v>
      </c>
    </row>
    <row r="167" spans="1:5" ht="14.25" customHeight="1" x14ac:dyDescent="0.3">
      <c r="A167" s="1" t="s">
        <v>16</v>
      </c>
      <c r="B167" s="1" t="s">
        <v>15</v>
      </c>
      <c r="C167" s="1" t="s">
        <v>17</v>
      </c>
      <c r="D167" s="1">
        <v>1969</v>
      </c>
      <c r="E167" s="6">
        <v>2786.92</v>
      </c>
    </row>
    <row r="168" spans="1:5" ht="14.25" customHeight="1" x14ac:dyDescent="0.3">
      <c r="A168" s="1" t="s">
        <v>16</v>
      </c>
      <c r="B168" s="1" t="s">
        <v>15</v>
      </c>
      <c r="C168" s="1" t="s">
        <v>17</v>
      </c>
      <c r="D168" s="1">
        <v>1970</v>
      </c>
      <c r="E168" s="6">
        <v>3582.6590000000001</v>
      </c>
    </row>
    <row r="169" spans="1:5" ht="14.25" customHeight="1" x14ac:dyDescent="0.3">
      <c r="A169" s="1" t="s">
        <v>16</v>
      </c>
      <c r="B169" s="1" t="s">
        <v>15</v>
      </c>
      <c r="C169" s="1" t="s">
        <v>17</v>
      </c>
      <c r="D169" s="1">
        <v>1971</v>
      </c>
      <c r="E169" s="6">
        <v>3410.31</v>
      </c>
    </row>
    <row r="170" spans="1:5" ht="14.25" customHeight="1" x14ac:dyDescent="0.3">
      <c r="A170" s="1" t="s">
        <v>16</v>
      </c>
      <c r="B170" s="1" t="s">
        <v>15</v>
      </c>
      <c r="C170" s="1" t="s">
        <v>17</v>
      </c>
      <c r="D170" s="1">
        <v>1972</v>
      </c>
      <c r="E170" s="6">
        <v>4506.7430000000004</v>
      </c>
    </row>
    <row r="171" spans="1:5" ht="14.25" customHeight="1" x14ac:dyDescent="0.3">
      <c r="A171" s="1" t="s">
        <v>16</v>
      </c>
      <c r="B171" s="1" t="s">
        <v>15</v>
      </c>
      <c r="C171" s="1" t="s">
        <v>17</v>
      </c>
      <c r="D171" s="1">
        <v>1973</v>
      </c>
      <c r="E171" s="6">
        <v>4880.777</v>
      </c>
    </row>
    <row r="172" spans="1:5" ht="14.25" customHeight="1" x14ac:dyDescent="0.3">
      <c r="A172" s="1" t="s">
        <v>16</v>
      </c>
      <c r="B172" s="1" t="s">
        <v>15</v>
      </c>
      <c r="C172" s="1" t="s">
        <v>17</v>
      </c>
      <c r="D172" s="1">
        <v>1974</v>
      </c>
      <c r="E172" s="6">
        <v>4873.4430000000002</v>
      </c>
    </row>
    <row r="173" spans="1:5" ht="14.25" customHeight="1" x14ac:dyDescent="0.3">
      <c r="A173" s="1" t="s">
        <v>16</v>
      </c>
      <c r="B173" s="1" t="s">
        <v>15</v>
      </c>
      <c r="C173" s="1" t="s">
        <v>17</v>
      </c>
      <c r="D173" s="1">
        <v>1975</v>
      </c>
      <c r="E173" s="6">
        <v>4415.0680000000002</v>
      </c>
    </row>
    <row r="174" spans="1:5" ht="14.25" customHeight="1" x14ac:dyDescent="0.3">
      <c r="A174" s="1" t="s">
        <v>16</v>
      </c>
      <c r="B174" s="1" t="s">
        <v>15</v>
      </c>
      <c r="C174" s="1" t="s">
        <v>17</v>
      </c>
      <c r="D174" s="1">
        <v>1976</v>
      </c>
      <c r="E174" s="6">
        <v>3285.6320000000001</v>
      </c>
    </row>
    <row r="175" spans="1:5" ht="14.25" customHeight="1" x14ac:dyDescent="0.3">
      <c r="A175" s="1" t="s">
        <v>16</v>
      </c>
      <c r="B175" s="1" t="s">
        <v>15</v>
      </c>
      <c r="C175" s="1" t="s">
        <v>17</v>
      </c>
      <c r="D175" s="1">
        <v>1977</v>
      </c>
      <c r="E175" s="6">
        <v>3534.9879999999998</v>
      </c>
    </row>
    <row r="176" spans="1:5" ht="14.25" customHeight="1" x14ac:dyDescent="0.3">
      <c r="A176" s="1" t="s">
        <v>16</v>
      </c>
      <c r="B176" s="1" t="s">
        <v>15</v>
      </c>
      <c r="C176" s="1" t="s">
        <v>17</v>
      </c>
      <c r="D176" s="1">
        <v>1978</v>
      </c>
      <c r="E176" s="6">
        <v>5412.4920000000002</v>
      </c>
    </row>
    <row r="177" spans="1:5" ht="14.25" customHeight="1" x14ac:dyDescent="0.3">
      <c r="A177" s="1" t="s">
        <v>16</v>
      </c>
      <c r="B177" s="1" t="s">
        <v>15</v>
      </c>
      <c r="C177" s="1" t="s">
        <v>17</v>
      </c>
      <c r="D177" s="1">
        <v>1979</v>
      </c>
      <c r="E177" s="6">
        <v>5504.1670000000004</v>
      </c>
    </row>
    <row r="178" spans="1:5" ht="14.25" customHeight="1" x14ac:dyDescent="0.3">
      <c r="A178" s="1" t="s">
        <v>16</v>
      </c>
      <c r="B178" s="1" t="s">
        <v>15</v>
      </c>
      <c r="C178" s="1" t="s">
        <v>17</v>
      </c>
      <c r="D178" s="1">
        <v>1980</v>
      </c>
      <c r="E178" s="6">
        <v>5346.4859999999999</v>
      </c>
    </row>
    <row r="179" spans="1:5" ht="14.25" customHeight="1" x14ac:dyDescent="0.3">
      <c r="A179" s="1" t="s">
        <v>16</v>
      </c>
      <c r="B179" s="1" t="s">
        <v>15</v>
      </c>
      <c r="C179" s="1" t="s">
        <v>17</v>
      </c>
      <c r="D179" s="1">
        <v>1981</v>
      </c>
      <c r="E179" s="6">
        <v>5280.48</v>
      </c>
    </row>
    <row r="180" spans="1:5" ht="14.25" customHeight="1" x14ac:dyDescent="0.3">
      <c r="A180" s="1" t="s">
        <v>16</v>
      </c>
      <c r="B180" s="1" t="s">
        <v>15</v>
      </c>
      <c r="C180" s="1" t="s">
        <v>17</v>
      </c>
      <c r="D180" s="1">
        <v>1982</v>
      </c>
      <c r="E180" s="6">
        <v>4649.7560000000003</v>
      </c>
    </row>
    <row r="181" spans="1:5" ht="14.25" customHeight="1" x14ac:dyDescent="0.3">
      <c r="A181" s="1" t="s">
        <v>16</v>
      </c>
      <c r="B181" s="1" t="s">
        <v>15</v>
      </c>
      <c r="C181" s="1" t="s">
        <v>17</v>
      </c>
      <c r="D181" s="1">
        <v>1983</v>
      </c>
      <c r="E181" s="6">
        <v>5115.4650000000001</v>
      </c>
    </row>
    <row r="182" spans="1:5" ht="14.25" customHeight="1" x14ac:dyDescent="0.3">
      <c r="A182" s="1" t="s">
        <v>16</v>
      </c>
      <c r="B182" s="1" t="s">
        <v>15</v>
      </c>
      <c r="C182" s="1" t="s">
        <v>17</v>
      </c>
      <c r="D182" s="1">
        <v>1984</v>
      </c>
      <c r="E182" s="6">
        <v>5009.1220000000003</v>
      </c>
    </row>
    <row r="183" spans="1:5" ht="14.25" customHeight="1" x14ac:dyDescent="0.3">
      <c r="A183" s="1" t="s">
        <v>16</v>
      </c>
      <c r="B183" s="1" t="s">
        <v>15</v>
      </c>
      <c r="C183" s="1" t="s">
        <v>17</v>
      </c>
      <c r="D183" s="1">
        <v>1985</v>
      </c>
      <c r="E183" s="6">
        <v>4701.0940000000001</v>
      </c>
    </row>
    <row r="184" spans="1:5" ht="14.25" customHeight="1" x14ac:dyDescent="0.3">
      <c r="A184" s="1" t="s">
        <v>16</v>
      </c>
      <c r="B184" s="1" t="s">
        <v>15</v>
      </c>
      <c r="C184" s="1" t="s">
        <v>17</v>
      </c>
      <c r="D184" s="1">
        <v>1986</v>
      </c>
      <c r="E184" s="6">
        <v>4660.7569999999996</v>
      </c>
    </row>
    <row r="185" spans="1:5" ht="14.25" customHeight="1" x14ac:dyDescent="0.3">
      <c r="A185" s="1" t="s">
        <v>16</v>
      </c>
      <c r="B185" s="1" t="s">
        <v>15</v>
      </c>
      <c r="C185" s="1" t="s">
        <v>17</v>
      </c>
      <c r="D185" s="1">
        <v>1987</v>
      </c>
      <c r="E185" s="6">
        <v>5815.8620000000001</v>
      </c>
    </row>
    <row r="186" spans="1:5" ht="14.25" customHeight="1" x14ac:dyDescent="0.3">
      <c r="A186" s="1" t="s">
        <v>16</v>
      </c>
      <c r="B186" s="1" t="s">
        <v>15</v>
      </c>
      <c r="C186" s="1" t="s">
        <v>17</v>
      </c>
      <c r="D186" s="1">
        <v>1988</v>
      </c>
      <c r="E186" s="6">
        <v>5130.1329999999998</v>
      </c>
    </row>
    <row r="187" spans="1:5" ht="14.25" customHeight="1" x14ac:dyDescent="0.3">
      <c r="A187" s="1" t="s">
        <v>16</v>
      </c>
      <c r="B187" s="1" t="s">
        <v>15</v>
      </c>
      <c r="C187" s="1" t="s">
        <v>17</v>
      </c>
      <c r="D187" s="1">
        <v>1989</v>
      </c>
      <c r="E187" s="6">
        <v>5009.1220000000003</v>
      </c>
    </row>
    <row r="188" spans="1:5" ht="14.25" customHeight="1" x14ac:dyDescent="0.3">
      <c r="A188" s="1" t="s">
        <v>16</v>
      </c>
      <c r="B188" s="1" t="s">
        <v>15</v>
      </c>
      <c r="C188" s="1" t="s">
        <v>17</v>
      </c>
      <c r="D188" s="1">
        <v>1990</v>
      </c>
      <c r="E188" s="6">
        <v>4429.7359999999999</v>
      </c>
    </row>
    <row r="189" spans="1:5" ht="14.25" customHeight="1" x14ac:dyDescent="0.3">
      <c r="A189" s="1" t="s">
        <v>16</v>
      </c>
      <c r="B189" s="1" t="s">
        <v>15</v>
      </c>
      <c r="C189" s="1" t="s">
        <v>17</v>
      </c>
      <c r="D189" s="1">
        <v>1991</v>
      </c>
      <c r="E189" s="6">
        <v>4367.3969999999999</v>
      </c>
    </row>
    <row r="190" spans="1:5" ht="14.25" customHeight="1" x14ac:dyDescent="0.3">
      <c r="A190" s="1" t="s">
        <v>16</v>
      </c>
      <c r="B190" s="1" t="s">
        <v>15</v>
      </c>
      <c r="C190" s="1" t="s">
        <v>17</v>
      </c>
      <c r="D190" s="1">
        <v>1992</v>
      </c>
      <c r="E190" s="6">
        <v>4418.7349999999997</v>
      </c>
    </row>
    <row r="191" spans="1:5" ht="14.25" customHeight="1" x14ac:dyDescent="0.3">
      <c r="A191" s="1" t="s">
        <v>16</v>
      </c>
      <c r="B191" s="1" t="s">
        <v>15</v>
      </c>
      <c r="C191" s="1" t="s">
        <v>17</v>
      </c>
      <c r="D191" s="1">
        <v>1993</v>
      </c>
      <c r="E191" s="6">
        <v>5801.1940000000004</v>
      </c>
    </row>
    <row r="192" spans="1:5" ht="14.25" customHeight="1" x14ac:dyDescent="0.3">
      <c r="A192" s="1" t="s">
        <v>16</v>
      </c>
      <c r="B192" s="1" t="s">
        <v>15</v>
      </c>
      <c r="C192" s="1" t="s">
        <v>17</v>
      </c>
      <c r="D192" s="1">
        <v>1994</v>
      </c>
      <c r="E192" s="6">
        <v>3890.6869999999999</v>
      </c>
    </row>
    <row r="193" spans="1:5" ht="14.25" customHeight="1" x14ac:dyDescent="0.3">
      <c r="A193" s="1" t="s">
        <v>16</v>
      </c>
      <c r="B193" s="1" t="s">
        <v>15</v>
      </c>
      <c r="C193" s="1" t="s">
        <v>17</v>
      </c>
      <c r="D193" s="1">
        <v>1995</v>
      </c>
      <c r="E193" s="6">
        <v>11012.001</v>
      </c>
    </row>
    <row r="194" spans="1:5" ht="14.25" customHeight="1" x14ac:dyDescent="0.3">
      <c r="A194" s="1" t="s">
        <v>16</v>
      </c>
      <c r="B194" s="1" t="s">
        <v>15</v>
      </c>
      <c r="C194" s="1" t="s">
        <v>17</v>
      </c>
      <c r="D194" s="1">
        <v>1996</v>
      </c>
      <c r="E194" s="6">
        <v>10491.287</v>
      </c>
    </row>
    <row r="195" spans="1:5" ht="14.25" customHeight="1" x14ac:dyDescent="0.3">
      <c r="A195" s="1" t="s">
        <v>16</v>
      </c>
      <c r="B195" s="1" t="s">
        <v>15</v>
      </c>
      <c r="C195" s="1" t="s">
        <v>17</v>
      </c>
      <c r="D195" s="1">
        <v>1997</v>
      </c>
      <c r="E195" s="6">
        <v>7381.6710000000003</v>
      </c>
    </row>
    <row r="196" spans="1:5" ht="14.25" customHeight="1" x14ac:dyDescent="0.3">
      <c r="A196" s="1" t="s">
        <v>16</v>
      </c>
      <c r="B196" s="1" t="s">
        <v>15</v>
      </c>
      <c r="C196" s="1" t="s">
        <v>17</v>
      </c>
      <c r="D196" s="1">
        <v>1998</v>
      </c>
      <c r="E196" s="6">
        <v>7308.3310000000001</v>
      </c>
    </row>
    <row r="197" spans="1:5" ht="14.25" customHeight="1" x14ac:dyDescent="0.3">
      <c r="A197" s="1" t="s">
        <v>16</v>
      </c>
      <c r="B197" s="1" t="s">
        <v>15</v>
      </c>
      <c r="C197" s="1" t="s">
        <v>17</v>
      </c>
      <c r="D197" s="1">
        <v>1999</v>
      </c>
      <c r="E197" s="6">
        <v>9156.4989999999998</v>
      </c>
    </row>
    <row r="198" spans="1:5" ht="14.25" customHeight="1" x14ac:dyDescent="0.3">
      <c r="A198" s="1" t="s">
        <v>16</v>
      </c>
      <c r="B198" s="1" t="s">
        <v>15</v>
      </c>
      <c r="C198" s="1" t="s">
        <v>17</v>
      </c>
      <c r="D198" s="1">
        <v>2000</v>
      </c>
      <c r="E198" s="6">
        <v>9541.5339999999997</v>
      </c>
    </row>
    <row r="199" spans="1:5" ht="14.25" customHeight="1" x14ac:dyDescent="0.3">
      <c r="A199" s="1" t="s">
        <v>16</v>
      </c>
      <c r="B199" s="1" t="s">
        <v>15</v>
      </c>
      <c r="C199" s="1" t="s">
        <v>17</v>
      </c>
      <c r="D199" s="1">
        <v>2001</v>
      </c>
      <c r="E199" s="6">
        <v>9732.2180000000008</v>
      </c>
    </row>
    <row r="200" spans="1:5" ht="14.25" customHeight="1" x14ac:dyDescent="0.3">
      <c r="A200" s="1" t="s">
        <v>16</v>
      </c>
      <c r="B200" s="1" t="s">
        <v>15</v>
      </c>
      <c r="C200" s="1" t="s">
        <v>17</v>
      </c>
      <c r="D200" s="1">
        <v>2002</v>
      </c>
      <c r="E200" s="6">
        <v>12665.817999999999</v>
      </c>
    </row>
    <row r="201" spans="1:5" ht="14.25" customHeight="1" x14ac:dyDescent="0.3">
      <c r="A201" s="1" t="s">
        <v>16</v>
      </c>
      <c r="B201" s="1" t="s">
        <v>15</v>
      </c>
      <c r="C201" s="1" t="s">
        <v>17</v>
      </c>
      <c r="D201" s="1">
        <v>2003</v>
      </c>
      <c r="E201" s="6">
        <v>9064.8240000000005</v>
      </c>
    </row>
    <row r="202" spans="1:5" ht="14.25" customHeight="1" x14ac:dyDescent="0.3">
      <c r="A202" s="1" t="s">
        <v>16</v>
      </c>
      <c r="B202" s="1" t="s">
        <v>15</v>
      </c>
      <c r="C202" s="1" t="s">
        <v>17</v>
      </c>
      <c r="D202" s="1">
        <v>2004</v>
      </c>
      <c r="E202" s="6">
        <v>18793.375</v>
      </c>
    </row>
    <row r="203" spans="1:5" ht="14.25" customHeight="1" x14ac:dyDescent="0.3">
      <c r="A203" s="1" t="s">
        <v>16</v>
      </c>
      <c r="B203" s="1" t="s">
        <v>15</v>
      </c>
      <c r="C203" s="1" t="s">
        <v>17</v>
      </c>
      <c r="D203" s="1">
        <v>2005</v>
      </c>
      <c r="E203" s="6">
        <v>19156.407999999999</v>
      </c>
    </row>
    <row r="204" spans="1:5" ht="14.25" customHeight="1" x14ac:dyDescent="0.3">
      <c r="A204" s="1" t="s">
        <v>16</v>
      </c>
      <c r="B204" s="1" t="s">
        <v>15</v>
      </c>
      <c r="C204" s="1" t="s">
        <v>17</v>
      </c>
      <c r="D204" s="1">
        <v>2006</v>
      </c>
      <c r="E204" s="6">
        <v>22266.024000000001</v>
      </c>
    </row>
    <row r="205" spans="1:5" ht="14.25" customHeight="1" x14ac:dyDescent="0.3">
      <c r="A205" s="1" t="s">
        <v>16</v>
      </c>
      <c r="B205" s="1" t="s">
        <v>15</v>
      </c>
      <c r="C205" s="1" t="s">
        <v>17</v>
      </c>
      <c r="D205" s="1">
        <v>2007</v>
      </c>
      <c r="E205" s="6">
        <v>25151.953000000001</v>
      </c>
    </row>
    <row r="206" spans="1:5" ht="14.25" customHeight="1" x14ac:dyDescent="0.3">
      <c r="A206" s="1" t="s">
        <v>16</v>
      </c>
      <c r="B206" s="1" t="s">
        <v>15</v>
      </c>
      <c r="C206" s="1" t="s">
        <v>17</v>
      </c>
      <c r="D206" s="1">
        <v>2008</v>
      </c>
      <c r="E206" s="6">
        <v>27172.47</v>
      </c>
    </row>
    <row r="207" spans="1:5" ht="14.25" customHeight="1" x14ac:dyDescent="0.3">
      <c r="A207" s="1" t="s">
        <v>16</v>
      </c>
      <c r="B207" s="1" t="s">
        <v>15</v>
      </c>
      <c r="C207" s="1" t="s">
        <v>17</v>
      </c>
      <c r="D207" s="1">
        <v>2009</v>
      </c>
      <c r="E207" s="6">
        <v>29361.669000000002</v>
      </c>
    </row>
    <row r="208" spans="1:5" ht="14.25" customHeight="1" x14ac:dyDescent="0.3">
      <c r="A208" s="1" t="s">
        <v>16</v>
      </c>
      <c r="B208" s="1" t="s">
        <v>15</v>
      </c>
      <c r="C208" s="1" t="s">
        <v>17</v>
      </c>
      <c r="D208" s="1">
        <v>2010</v>
      </c>
      <c r="E208" s="6">
        <v>29743.037</v>
      </c>
    </row>
    <row r="209" spans="1:5" ht="14.25" customHeight="1" x14ac:dyDescent="0.3">
      <c r="A209" s="1" t="s">
        <v>16</v>
      </c>
      <c r="B209" s="1" t="s">
        <v>15</v>
      </c>
      <c r="C209" s="1" t="s">
        <v>17</v>
      </c>
      <c r="D209" s="1">
        <v>2011</v>
      </c>
      <c r="E209" s="6">
        <v>29710.034</v>
      </c>
    </row>
    <row r="210" spans="1:5" ht="14.25" customHeight="1" x14ac:dyDescent="0.3">
      <c r="A210" s="1" t="s">
        <v>19</v>
      </c>
      <c r="B210" s="1" t="s">
        <v>18</v>
      </c>
      <c r="C210" s="1" t="s">
        <v>11</v>
      </c>
      <c r="D210" s="1">
        <v>1960</v>
      </c>
      <c r="E210" s="6">
        <v>2024.184</v>
      </c>
    </row>
    <row r="211" spans="1:5" ht="14.25" customHeight="1" x14ac:dyDescent="0.3">
      <c r="A211" s="1" t="s">
        <v>19</v>
      </c>
      <c r="B211" s="1" t="s">
        <v>18</v>
      </c>
      <c r="C211" s="1" t="s">
        <v>11</v>
      </c>
      <c r="D211" s="1">
        <v>1961</v>
      </c>
      <c r="E211" s="6">
        <v>2280.8739999999998</v>
      </c>
    </row>
    <row r="212" spans="1:5" ht="14.25" customHeight="1" x14ac:dyDescent="0.3">
      <c r="A212" s="1" t="s">
        <v>19</v>
      </c>
      <c r="B212" s="1" t="s">
        <v>18</v>
      </c>
      <c r="C212" s="1" t="s">
        <v>11</v>
      </c>
      <c r="D212" s="1">
        <v>1962</v>
      </c>
      <c r="E212" s="6">
        <v>2464.2240000000002</v>
      </c>
    </row>
    <row r="213" spans="1:5" ht="14.25" customHeight="1" x14ac:dyDescent="0.3">
      <c r="A213" s="1" t="s">
        <v>19</v>
      </c>
      <c r="B213" s="1" t="s">
        <v>18</v>
      </c>
      <c r="C213" s="1" t="s">
        <v>11</v>
      </c>
      <c r="D213" s="1">
        <v>1963</v>
      </c>
      <c r="E213" s="6">
        <v>2082.8560000000002</v>
      </c>
    </row>
    <row r="214" spans="1:5" ht="14.25" customHeight="1" x14ac:dyDescent="0.3">
      <c r="A214" s="1" t="s">
        <v>19</v>
      </c>
      <c r="B214" s="1" t="s">
        <v>18</v>
      </c>
      <c r="C214" s="1" t="s">
        <v>11</v>
      </c>
      <c r="D214" s="1">
        <v>1964</v>
      </c>
      <c r="E214" s="6">
        <v>2016.85</v>
      </c>
    </row>
    <row r="215" spans="1:5" ht="14.25" customHeight="1" x14ac:dyDescent="0.3">
      <c r="A215" s="1" t="s">
        <v>19</v>
      </c>
      <c r="B215" s="1" t="s">
        <v>18</v>
      </c>
      <c r="C215" s="1" t="s">
        <v>11</v>
      </c>
      <c r="D215" s="1">
        <v>1965</v>
      </c>
      <c r="E215" s="6">
        <v>2174.5309999999999</v>
      </c>
    </row>
    <row r="216" spans="1:5" ht="14.25" customHeight="1" x14ac:dyDescent="0.3">
      <c r="A216" s="1" t="s">
        <v>19</v>
      </c>
      <c r="B216" s="1" t="s">
        <v>18</v>
      </c>
      <c r="C216" s="1" t="s">
        <v>11</v>
      </c>
      <c r="D216" s="1">
        <v>1966</v>
      </c>
      <c r="E216" s="6">
        <v>2552.232</v>
      </c>
    </row>
    <row r="217" spans="1:5" ht="14.25" customHeight="1" x14ac:dyDescent="0.3">
      <c r="A217" s="1" t="s">
        <v>19</v>
      </c>
      <c r="B217" s="1" t="s">
        <v>18</v>
      </c>
      <c r="C217" s="1" t="s">
        <v>11</v>
      </c>
      <c r="D217" s="1">
        <v>1967</v>
      </c>
      <c r="E217" s="6">
        <v>2680.5770000000002</v>
      </c>
    </row>
    <row r="218" spans="1:5" ht="14.25" customHeight="1" x14ac:dyDescent="0.3">
      <c r="A218" s="1" t="s">
        <v>19</v>
      </c>
      <c r="B218" s="1" t="s">
        <v>18</v>
      </c>
      <c r="C218" s="1" t="s">
        <v>11</v>
      </c>
      <c r="D218" s="1">
        <v>1968</v>
      </c>
      <c r="E218" s="6">
        <v>3072.9459999999999</v>
      </c>
    </row>
    <row r="219" spans="1:5" ht="14.25" customHeight="1" x14ac:dyDescent="0.3">
      <c r="A219" s="1" t="s">
        <v>19</v>
      </c>
      <c r="B219" s="1" t="s">
        <v>18</v>
      </c>
      <c r="C219" s="1" t="s">
        <v>11</v>
      </c>
      <c r="D219" s="1">
        <v>1969</v>
      </c>
      <c r="E219" s="6">
        <v>3245.2950000000001</v>
      </c>
    </row>
    <row r="220" spans="1:5" ht="14.25" customHeight="1" x14ac:dyDescent="0.3">
      <c r="A220" s="1" t="s">
        <v>19</v>
      </c>
      <c r="B220" s="1" t="s">
        <v>18</v>
      </c>
      <c r="C220" s="1" t="s">
        <v>11</v>
      </c>
      <c r="D220" s="1">
        <v>1970</v>
      </c>
      <c r="E220" s="6">
        <v>3744.0070000000001</v>
      </c>
    </row>
    <row r="221" spans="1:5" ht="14.25" customHeight="1" x14ac:dyDescent="0.3">
      <c r="A221" s="1" t="s">
        <v>19</v>
      </c>
      <c r="B221" s="1" t="s">
        <v>18</v>
      </c>
      <c r="C221" s="1" t="s">
        <v>11</v>
      </c>
      <c r="D221" s="1">
        <v>1971</v>
      </c>
      <c r="E221" s="6">
        <v>4352.7290000000003</v>
      </c>
    </row>
    <row r="222" spans="1:5" ht="14.25" customHeight="1" x14ac:dyDescent="0.3">
      <c r="A222" s="1" t="s">
        <v>19</v>
      </c>
      <c r="B222" s="1" t="s">
        <v>18</v>
      </c>
      <c r="C222" s="1" t="s">
        <v>11</v>
      </c>
      <c r="D222" s="1">
        <v>1972</v>
      </c>
      <c r="E222" s="6">
        <v>5643.5129999999999</v>
      </c>
    </row>
    <row r="223" spans="1:5" ht="14.25" customHeight="1" x14ac:dyDescent="0.3">
      <c r="A223" s="1" t="s">
        <v>19</v>
      </c>
      <c r="B223" s="1" t="s">
        <v>18</v>
      </c>
      <c r="C223" s="1" t="s">
        <v>11</v>
      </c>
      <c r="D223" s="1">
        <v>1973</v>
      </c>
      <c r="E223" s="6">
        <v>5291.4809999999998</v>
      </c>
    </row>
    <row r="224" spans="1:5" ht="14.25" customHeight="1" x14ac:dyDescent="0.3">
      <c r="A224" s="1" t="s">
        <v>19</v>
      </c>
      <c r="B224" s="1" t="s">
        <v>18</v>
      </c>
      <c r="C224" s="1" t="s">
        <v>11</v>
      </c>
      <c r="D224" s="1">
        <v>1974</v>
      </c>
      <c r="E224" s="6">
        <v>4345.3950000000004</v>
      </c>
    </row>
    <row r="225" spans="1:5" ht="14.25" customHeight="1" x14ac:dyDescent="0.3">
      <c r="A225" s="1" t="s">
        <v>19</v>
      </c>
      <c r="B225" s="1" t="s">
        <v>18</v>
      </c>
      <c r="C225" s="1" t="s">
        <v>11</v>
      </c>
      <c r="D225" s="1">
        <v>1975</v>
      </c>
      <c r="E225" s="6">
        <v>4594.7510000000002</v>
      </c>
    </row>
    <row r="226" spans="1:5" ht="14.25" customHeight="1" x14ac:dyDescent="0.3">
      <c r="A226" s="1" t="s">
        <v>19</v>
      </c>
      <c r="B226" s="1" t="s">
        <v>18</v>
      </c>
      <c r="C226" s="1" t="s">
        <v>11</v>
      </c>
      <c r="D226" s="1">
        <v>1976</v>
      </c>
      <c r="E226" s="6">
        <v>4950.45</v>
      </c>
    </row>
    <row r="227" spans="1:5" ht="14.25" customHeight="1" x14ac:dyDescent="0.3">
      <c r="A227" s="1" t="s">
        <v>19</v>
      </c>
      <c r="B227" s="1" t="s">
        <v>18</v>
      </c>
      <c r="C227" s="1" t="s">
        <v>11</v>
      </c>
      <c r="D227" s="1">
        <v>1977</v>
      </c>
      <c r="E227" s="6">
        <v>5720.52</v>
      </c>
    </row>
    <row r="228" spans="1:5" ht="14.25" customHeight="1" x14ac:dyDescent="0.3">
      <c r="A228" s="1" t="s">
        <v>19</v>
      </c>
      <c r="B228" s="1" t="s">
        <v>18</v>
      </c>
      <c r="C228" s="1" t="s">
        <v>11</v>
      </c>
      <c r="D228" s="1">
        <v>1978</v>
      </c>
      <c r="E228" s="6">
        <v>6494.2569999999996</v>
      </c>
    </row>
    <row r="229" spans="1:5" ht="14.25" customHeight="1" x14ac:dyDescent="0.3">
      <c r="A229" s="1" t="s">
        <v>19</v>
      </c>
      <c r="B229" s="1" t="s">
        <v>18</v>
      </c>
      <c r="C229" s="1" t="s">
        <v>11</v>
      </c>
      <c r="D229" s="1">
        <v>1979</v>
      </c>
      <c r="E229" s="6">
        <v>7587.0230000000001</v>
      </c>
    </row>
    <row r="230" spans="1:5" ht="14.25" customHeight="1" x14ac:dyDescent="0.3">
      <c r="A230" s="1" t="s">
        <v>19</v>
      </c>
      <c r="B230" s="1" t="s">
        <v>18</v>
      </c>
      <c r="C230" s="1" t="s">
        <v>11</v>
      </c>
      <c r="D230" s="1">
        <v>1980</v>
      </c>
      <c r="E230" s="6">
        <v>5170.47</v>
      </c>
    </row>
    <row r="231" spans="1:5" ht="14.25" customHeight="1" x14ac:dyDescent="0.3">
      <c r="A231" s="1" t="s">
        <v>19</v>
      </c>
      <c r="B231" s="1" t="s">
        <v>18</v>
      </c>
      <c r="C231" s="1" t="s">
        <v>11</v>
      </c>
      <c r="D231" s="1">
        <v>1981</v>
      </c>
      <c r="E231" s="6">
        <v>7341.3339999999998</v>
      </c>
    </row>
    <row r="232" spans="1:5" ht="14.25" customHeight="1" x14ac:dyDescent="0.3">
      <c r="A232" s="1" t="s">
        <v>19</v>
      </c>
      <c r="B232" s="1" t="s">
        <v>18</v>
      </c>
      <c r="C232" s="1" t="s">
        <v>11</v>
      </c>
      <c r="D232" s="1">
        <v>1982</v>
      </c>
      <c r="E232" s="6">
        <v>7308.3310000000001</v>
      </c>
    </row>
    <row r="233" spans="1:5" ht="14.25" customHeight="1" x14ac:dyDescent="0.3">
      <c r="A233" s="1" t="s">
        <v>19</v>
      </c>
      <c r="B233" s="1" t="s">
        <v>18</v>
      </c>
      <c r="C233" s="1" t="s">
        <v>11</v>
      </c>
      <c r="D233" s="1">
        <v>1983</v>
      </c>
      <c r="E233" s="6">
        <v>7631.027</v>
      </c>
    </row>
    <row r="234" spans="1:5" ht="14.25" customHeight="1" x14ac:dyDescent="0.3">
      <c r="A234" s="1" t="s">
        <v>19</v>
      </c>
      <c r="B234" s="1" t="s">
        <v>18</v>
      </c>
      <c r="C234" s="1" t="s">
        <v>11</v>
      </c>
      <c r="D234" s="1">
        <v>1984</v>
      </c>
      <c r="E234" s="6">
        <v>7825.3779999999997</v>
      </c>
    </row>
    <row r="235" spans="1:5" ht="14.25" customHeight="1" x14ac:dyDescent="0.3">
      <c r="A235" s="1" t="s">
        <v>19</v>
      </c>
      <c r="B235" s="1" t="s">
        <v>18</v>
      </c>
      <c r="C235" s="1" t="s">
        <v>11</v>
      </c>
      <c r="D235" s="1">
        <v>1985</v>
      </c>
      <c r="E235" s="6">
        <v>7880.3829999999998</v>
      </c>
    </row>
    <row r="236" spans="1:5" ht="14.25" customHeight="1" x14ac:dyDescent="0.3">
      <c r="A236" s="1" t="s">
        <v>19</v>
      </c>
      <c r="B236" s="1" t="s">
        <v>18</v>
      </c>
      <c r="C236" s="1" t="s">
        <v>11</v>
      </c>
      <c r="D236" s="1">
        <v>1986</v>
      </c>
      <c r="E236" s="6">
        <v>8056.3990000000003</v>
      </c>
    </row>
    <row r="237" spans="1:5" ht="14.25" customHeight="1" x14ac:dyDescent="0.3">
      <c r="A237" s="1" t="s">
        <v>19</v>
      </c>
      <c r="B237" s="1" t="s">
        <v>18</v>
      </c>
      <c r="C237" s="1" t="s">
        <v>11</v>
      </c>
      <c r="D237" s="1">
        <v>1987</v>
      </c>
      <c r="E237" s="6">
        <v>7444.01</v>
      </c>
    </row>
    <row r="238" spans="1:5" ht="14.25" customHeight="1" x14ac:dyDescent="0.3">
      <c r="A238" s="1" t="s">
        <v>19</v>
      </c>
      <c r="B238" s="1" t="s">
        <v>18</v>
      </c>
      <c r="C238" s="1" t="s">
        <v>11</v>
      </c>
      <c r="D238" s="1">
        <v>1988</v>
      </c>
      <c r="E238" s="6">
        <v>7326.6660000000002</v>
      </c>
    </row>
    <row r="239" spans="1:5" ht="14.25" customHeight="1" x14ac:dyDescent="0.3">
      <c r="A239" s="1" t="s">
        <v>19</v>
      </c>
      <c r="B239" s="1" t="s">
        <v>18</v>
      </c>
      <c r="C239" s="1" t="s">
        <v>11</v>
      </c>
      <c r="D239" s="1">
        <v>1989</v>
      </c>
      <c r="E239" s="6">
        <v>8984.15</v>
      </c>
    </row>
    <row r="240" spans="1:5" ht="14.25" customHeight="1" x14ac:dyDescent="0.3">
      <c r="A240" s="1" t="s">
        <v>19</v>
      </c>
      <c r="B240" s="1" t="s">
        <v>18</v>
      </c>
      <c r="C240" s="1" t="s">
        <v>11</v>
      </c>
      <c r="D240" s="1">
        <v>1990</v>
      </c>
      <c r="E240" s="6">
        <v>7488.0140000000001</v>
      </c>
    </row>
    <row r="241" spans="1:5" ht="14.25" customHeight="1" x14ac:dyDescent="0.3">
      <c r="A241" s="1" t="s">
        <v>19</v>
      </c>
      <c r="B241" s="1" t="s">
        <v>18</v>
      </c>
      <c r="C241" s="1" t="s">
        <v>11</v>
      </c>
      <c r="D241" s="1">
        <v>1991</v>
      </c>
      <c r="E241" s="6">
        <v>3971.3609999999999</v>
      </c>
    </row>
    <row r="242" spans="1:5" ht="14.25" customHeight="1" x14ac:dyDescent="0.3">
      <c r="A242" s="1" t="s">
        <v>19</v>
      </c>
      <c r="B242" s="1" t="s">
        <v>18</v>
      </c>
      <c r="C242" s="1" t="s">
        <v>11</v>
      </c>
      <c r="D242" s="1">
        <v>1992</v>
      </c>
      <c r="E242" s="6">
        <v>2387.2170000000001</v>
      </c>
    </row>
    <row r="243" spans="1:5" ht="14.25" customHeight="1" x14ac:dyDescent="0.3">
      <c r="A243" s="1" t="s">
        <v>19</v>
      </c>
      <c r="B243" s="1" t="s">
        <v>18</v>
      </c>
      <c r="C243" s="1" t="s">
        <v>11</v>
      </c>
      <c r="D243" s="1">
        <v>1993</v>
      </c>
      <c r="E243" s="6">
        <v>2343.2130000000002</v>
      </c>
    </row>
    <row r="244" spans="1:5" ht="14.25" customHeight="1" x14ac:dyDescent="0.3">
      <c r="A244" s="1" t="s">
        <v>19</v>
      </c>
      <c r="B244" s="1" t="s">
        <v>18</v>
      </c>
      <c r="C244" s="1" t="s">
        <v>11</v>
      </c>
      <c r="D244" s="1">
        <v>1994</v>
      </c>
      <c r="E244" s="6">
        <v>1928.8420000000001</v>
      </c>
    </row>
    <row r="245" spans="1:5" ht="14.25" customHeight="1" x14ac:dyDescent="0.3">
      <c r="A245" s="1" t="s">
        <v>19</v>
      </c>
      <c r="B245" s="1" t="s">
        <v>18</v>
      </c>
      <c r="C245" s="1" t="s">
        <v>11</v>
      </c>
      <c r="D245" s="1">
        <v>1995</v>
      </c>
      <c r="E245" s="6">
        <v>2086.5230000000001</v>
      </c>
    </row>
    <row r="246" spans="1:5" ht="14.25" customHeight="1" x14ac:dyDescent="0.3">
      <c r="A246" s="1" t="s">
        <v>19</v>
      </c>
      <c r="B246" s="1" t="s">
        <v>18</v>
      </c>
      <c r="C246" s="1" t="s">
        <v>11</v>
      </c>
      <c r="D246" s="1">
        <v>1996</v>
      </c>
      <c r="E246" s="6">
        <v>2016.85</v>
      </c>
    </row>
    <row r="247" spans="1:5" ht="14.25" customHeight="1" x14ac:dyDescent="0.3">
      <c r="A247" s="1" t="s">
        <v>19</v>
      </c>
      <c r="B247" s="1" t="s">
        <v>18</v>
      </c>
      <c r="C247" s="1" t="s">
        <v>11</v>
      </c>
      <c r="D247" s="1">
        <v>1997</v>
      </c>
      <c r="E247" s="6">
        <v>1543.807</v>
      </c>
    </row>
    <row r="248" spans="1:5" ht="14.25" customHeight="1" x14ac:dyDescent="0.3">
      <c r="A248" s="1" t="s">
        <v>19</v>
      </c>
      <c r="B248" s="1" t="s">
        <v>18</v>
      </c>
      <c r="C248" s="1" t="s">
        <v>11</v>
      </c>
      <c r="D248" s="1">
        <v>1998</v>
      </c>
      <c r="E248" s="6">
        <v>1752.826</v>
      </c>
    </row>
    <row r="249" spans="1:5" ht="14.25" customHeight="1" x14ac:dyDescent="0.3">
      <c r="A249" s="1" t="s">
        <v>19</v>
      </c>
      <c r="B249" s="1" t="s">
        <v>18</v>
      </c>
      <c r="C249" s="1" t="s">
        <v>11</v>
      </c>
      <c r="D249" s="1">
        <v>1999</v>
      </c>
      <c r="E249" s="6">
        <v>2984.9380000000001</v>
      </c>
    </row>
    <row r="250" spans="1:5" ht="14.25" customHeight="1" x14ac:dyDescent="0.3">
      <c r="A250" s="1" t="s">
        <v>19</v>
      </c>
      <c r="B250" s="1" t="s">
        <v>18</v>
      </c>
      <c r="C250" s="1" t="s">
        <v>11</v>
      </c>
      <c r="D250" s="1">
        <v>2000</v>
      </c>
      <c r="E250" s="6">
        <v>3021.6080000000002</v>
      </c>
    </row>
    <row r="251" spans="1:5" ht="14.25" customHeight="1" x14ac:dyDescent="0.3">
      <c r="A251" s="1" t="s">
        <v>19</v>
      </c>
      <c r="B251" s="1" t="s">
        <v>18</v>
      </c>
      <c r="C251" s="1" t="s">
        <v>11</v>
      </c>
      <c r="D251" s="1">
        <v>2001</v>
      </c>
      <c r="E251" s="6">
        <v>3223.2930000000001</v>
      </c>
    </row>
    <row r="252" spans="1:5" ht="14.25" customHeight="1" x14ac:dyDescent="0.3">
      <c r="A252" s="1" t="s">
        <v>19</v>
      </c>
      <c r="B252" s="1" t="s">
        <v>18</v>
      </c>
      <c r="C252" s="1" t="s">
        <v>11</v>
      </c>
      <c r="D252" s="1">
        <v>2002</v>
      </c>
      <c r="E252" s="6">
        <v>3751.3409999999999</v>
      </c>
    </row>
    <row r="253" spans="1:5" ht="14.25" customHeight="1" x14ac:dyDescent="0.3">
      <c r="A253" s="1" t="s">
        <v>19</v>
      </c>
      <c r="B253" s="1" t="s">
        <v>18</v>
      </c>
      <c r="C253" s="1" t="s">
        <v>11</v>
      </c>
      <c r="D253" s="1">
        <v>2003</v>
      </c>
      <c r="E253" s="6">
        <v>4294.0569999999998</v>
      </c>
    </row>
    <row r="254" spans="1:5" ht="14.25" customHeight="1" x14ac:dyDescent="0.3">
      <c r="A254" s="1" t="s">
        <v>19</v>
      </c>
      <c r="B254" s="1" t="s">
        <v>18</v>
      </c>
      <c r="C254" s="1" t="s">
        <v>11</v>
      </c>
      <c r="D254" s="1">
        <v>2004</v>
      </c>
      <c r="E254" s="6">
        <v>4165.7120000000004</v>
      </c>
    </row>
    <row r="255" spans="1:5" ht="14.25" customHeight="1" x14ac:dyDescent="0.3">
      <c r="A255" s="1" t="s">
        <v>19</v>
      </c>
      <c r="B255" s="1" t="s">
        <v>18</v>
      </c>
      <c r="C255" s="1" t="s">
        <v>11</v>
      </c>
      <c r="D255" s="1">
        <v>2005</v>
      </c>
      <c r="E255" s="6">
        <v>4253.72</v>
      </c>
    </row>
    <row r="256" spans="1:5" ht="14.25" customHeight="1" x14ac:dyDescent="0.3">
      <c r="A256" s="1" t="s">
        <v>19</v>
      </c>
      <c r="B256" s="1" t="s">
        <v>18</v>
      </c>
      <c r="C256" s="1" t="s">
        <v>11</v>
      </c>
      <c r="D256" s="1">
        <v>2006</v>
      </c>
      <c r="E256" s="6">
        <v>3865.018</v>
      </c>
    </row>
    <row r="257" spans="1:5" ht="14.25" customHeight="1" x14ac:dyDescent="0.3">
      <c r="A257" s="1" t="s">
        <v>19</v>
      </c>
      <c r="B257" s="1" t="s">
        <v>18</v>
      </c>
      <c r="C257" s="1" t="s">
        <v>11</v>
      </c>
      <c r="D257" s="1">
        <v>2007</v>
      </c>
      <c r="E257" s="6">
        <v>4477.4070000000002</v>
      </c>
    </row>
    <row r="258" spans="1:5" ht="14.25" customHeight="1" x14ac:dyDescent="0.3">
      <c r="A258" s="1" t="s">
        <v>19</v>
      </c>
      <c r="B258" s="1" t="s">
        <v>18</v>
      </c>
      <c r="C258" s="1" t="s">
        <v>11</v>
      </c>
      <c r="D258" s="1">
        <v>2008</v>
      </c>
      <c r="E258" s="6">
        <v>4657.09</v>
      </c>
    </row>
    <row r="259" spans="1:5" ht="14.25" customHeight="1" x14ac:dyDescent="0.3">
      <c r="A259" s="1" t="s">
        <v>19</v>
      </c>
      <c r="B259" s="1" t="s">
        <v>18</v>
      </c>
      <c r="C259" s="1" t="s">
        <v>11</v>
      </c>
      <c r="D259" s="1">
        <v>2009</v>
      </c>
      <c r="E259" s="6">
        <v>4488.4080000000004</v>
      </c>
    </row>
    <row r="260" spans="1:5" ht="14.25" customHeight="1" x14ac:dyDescent="0.3">
      <c r="A260" s="1" t="s">
        <v>19</v>
      </c>
      <c r="B260" s="1" t="s">
        <v>18</v>
      </c>
      <c r="C260" s="1" t="s">
        <v>11</v>
      </c>
      <c r="D260" s="1">
        <v>2010</v>
      </c>
      <c r="E260" s="6">
        <v>4415.0680000000002</v>
      </c>
    </row>
    <row r="261" spans="1:5" ht="14.25" customHeight="1" x14ac:dyDescent="0.3">
      <c r="A261" s="1" t="s">
        <v>19</v>
      </c>
      <c r="B261" s="1" t="s">
        <v>18</v>
      </c>
      <c r="C261" s="1" t="s">
        <v>11</v>
      </c>
      <c r="D261" s="1">
        <v>2011</v>
      </c>
      <c r="E261" s="6">
        <v>4668.0910000000003</v>
      </c>
    </row>
    <row r="262" spans="1:5" ht="14.25" customHeight="1" x14ac:dyDescent="0.3">
      <c r="A262" s="1" t="s">
        <v>21</v>
      </c>
      <c r="B262" s="1" t="s">
        <v>20</v>
      </c>
      <c r="C262" s="1" t="s">
        <v>22</v>
      </c>
      <c r="D262" s="1">
        <v>1960</v>
      </c>
      <c r="E262" s="1">
        <v>11.000999999999999</v>
      </c>
    </row>
    <row r="263" spans="1:5" ht="14.25" customHeight="1" x14ac:dyDescent="0.3">
      <c r="A263" s="1" t="s">
        <v>21</v>
      </c>
      <c r="B263" s="1" t="s">
        <v>20</v>
      </c>
      <c r="C263" s="1" t="s">
        <v>22</v>
      </c>
      <c r="D263" s="1">
        <v>1961</v>
      </c>
      <c r="E263" s="1">
        <v>11.000999999999999</v>
      </c>
    </row>
    <row r="264" spans="1:5" ht="14.25" customHeight="1" x14ac:dyDescent="0.3">
      <c r="A264" s="1" t="s">
        <v>21</v>
      </c>
      <c r="B264" s="1" t="s">
        <v>20</v>
      </c>
      <c r="C264" s="1" t="s">
        <v>22</v>
      </c>
      <c r="D264" s="1">
        <v>1962</v>
      </c>
      <c r="E264" s="1">
        <v>18.335000000000001</v>
      </c>
    </row>
    <row r="265" spans="1:5" ht="14.25" customHeight="1" x14ac:dyDescent="0.3">
      <c r="A265" s="1" t="s">
        <v>21</v>
      </c>
      <c r="B265" s="1" t="s">
        <v>20</v>
      </c>
      <c r="C265" s="1" t="s">
        <v>22</v>
      </c>
      <c r="D265" s="1">
        <v>1963</v>
      </c>
      <c r="E265" s="1">
        <v>22.001999999999999</v>
      </c>
    </row>
    <row r="266" spans="1:5" ht="14.25" customHeight="1" x14ac:dyDescent="0.3">
      <c r="A266" s="1" t="s">
        <v>21</v>
      </c>
      <c r="B266" s="1" t="s">
        <v>20</v>
      </c>
      <c r="C266" s="1" t="s">
        <v>22</v>
      </c>
      <c r="D266" s="1">
        <v>1964</v>
      </c>
      <c r="E266" s="1">
        <v>18.335000000000001</v>
      </c>
    </row>
    <row r="267" spans="1:5" ht="14.25" customHeight="1" x14ac:dyDescent="0.3">
      <c r="A267" s="1" t="s">
        <v>21</v>
      </c>
      <c r="B267" s="1" t="s">
        <v>20</v>
      </c>
      <c r="C267" s="1" t="s">
        <v>22</v>
      </c>
      <c r="D267" s="1">
        <v>1965</v>
      </c>
      <c r="E267" s="1">
        <v>22.001999999999999</v>
      </c>
    </row>
    <row r="268" spans="1:5" ht="14.25" customHeight="1" x14ac:dyDescent="0.3">
      <c r="A268" s="1" t="s">
        <v>21</v>
      </c>
      <c r="B268" s="1" t="s">
        <v>20</v>
      </c>
      <c r="C268" s="1" t="s">
        <v>22</v>
      </c>
      <c r="D268" s="1">
        <v>1966</v>
      </c>
      <c r="E268" s="1">
        <v>25.669</v>
      </c>
    </row>
    <row r="269" spans="1:5" ht="14.25" customHeight="1" x14ac:dyDescent="0.3">
      <c r="A269" s="1" t="s">
        <v>21</v>
      </c>
      <c r="B269" s="1" t="s">
        <v>20</v>
      </c>
      <c r="C269" s="1" t="s">
        <v>22</v>
      </c>
      <c r="D269" s="1">
        <v>1967</v>
      </c>
      <c r="E269" s="1">
        <v>916.75</v>
      </c>
    </row>
    <row r="270" spans="1:5" ht="14.25" customHeight="1" x14ac:dyDescent="0.3">
      <c r="A270" s="1" t="s">
        <v>21</v>
      </c>
      <c r="B270" s="1" t="s">
        <v>20</v>
      </c>
      <c r="C270" s="1" t="s">
        <v>22</v>
      </c>
      <c r="D270" s="1">
        <v>1968</v>
      </c>
      <c r="E270" s="6">
        <v>1243.1130000000001</v>
      </c>
    </row>
    <row r="271" spans="1:5" ht="14.25" customHeight="1" x14ac:dyDescent="0.3">
      <c r="A271" s="1" t="s">
        <v>21</v>
      </c>
      <c r="B271" s="1" t="s">
        <v>20</v>
      </c>
      <c r="C271" s="1" t="s">
        <v>22</v>
      </c>
      <c r="D271" s="1">
        <v>1969</v>
      </c>
      <c r="E271" s="6">
        <v>20524.199000000001</v>
      </c>
    </row>
    <row r="272" spans="1:5" ht="14.25" customHeight="1" x14ac:dyDescent="0.3">
      <c r="A272" s="1" t="s">
        <v>21</v>
      </c>
      <c r="B272" s="1" t="s">
        <v>20</v>
      </c>
      <c r="C272" s="1" t="s">
        <v>22</v>
      </c>
      <c r="D272" s="1">
        <v>1970</v>
      </c>
      <c r="E272" s="6">
        <v>15247.386</v>
      </c>
    </row>
    <row r="273" spans="1:5" ht="14.25" customHeight="1" x14ac:dyDescent="0.3">
      <c r="A273" s="1" t="s">
        <v>21</v>
      </c>
      <c r="B273" s="1" t="s">
        <v>20</v>
      </c>
      <c r="C273" s="1" t="s">
        <v>22</v>
      </c>
      <c r="D273" s="1">
        <v>1971</v>
      </c>
      <c r="E273" s="6">
        <v>21184.258999999998</v>
      </c>
    </row>
    <row r="274" spans="1:5" ht="14.25" customHeight="1" x14ac:dyDescent="0.3">
      <c r="A274" s="1" t="s">
        <v>21</v>
      </c>
      <c r="B274" s="1" t="s">
        <v>20</v>
      </c>
      <c r="C274" s="1" t="s">
        <v>22</v>
      </c>
      <c r="D274" s="1">
        <v>1972</v>
      </c>
      <c r="E274" s="6">
        <v>23454.132000000001</v>
      </c>
    </row>
    <row r="275" spans="1:5" ht="14.25" customHeight="1" x14ac:dyDescent="0.3">
      <c r="A275" s="1" t="s">
        <v>21</v>
      </c>
      <c r="B275" s="1" t="s">
        <v>20</v>
      </c>
      <c r="C275" s="1" t="s">
        <v>22</v>
      </c>
      <c r="D275" s="1">
        <v>1973</v>
      </c>
      <c r="E275" s="6">
        <v>30630.451000000001</v>
      </c>
    </row>
    <row r="276" spans="1:5" ht="14.25" customHeight="1" x14ac:dyDescent="0.3">
      <c r="A276" s="1" t="s">
        <v>21</v>
      </c>
      <c r="B276" s="1" t="s">
        <v>20</v>
      </c>
      <c r="C276" s="1" t="s">
        <v>22</v>
      </c>
      <c r="D276" s="1">
        <v>1974</v>
      </c>
      <c r="E276" s="6">
        <v>31327.181</v>
      </c>
    </row>
    <row r="277" spans="1:5" ht="14.25" customHeight="1" x14ac:dyDescent="0.3">
      <c r="A277" s="1" t="s">
        <v>21</v>
      </c>
      <c r="B277" s="1" t="s">
        <v>20</v>
      </c>
      <c r="C277" s="1" t="s">
        <v>22</v>
      </c>
      <c r="D277" s="1">
        <v>1975</v>
      </c>
      <c r="E277" s="6">
        <v>31070.491000000002</v>
      </c>
    </row>
    <row r="278" spans="1:5" ht="14.25" customHeight="1" x14ac:dyDescent="0.3">
      <c r="A278" s="1" t="s">
        <v>21</v>
      </c>
      <c r="B278" s="1" t="s">
        <v>20</v>
      </c>
      <c r="C278" s="1" t="s">
        <v>22</v>
      </c>
      <c r="D278" s="1">
        <v>1976</v>
      </c>
      <c r="E278" s="6">
        <v>39651.271000000001</v>
      </c>
    </row>
    <row r="279" spans="1:5" ht="14.25" customHeight="1" x14ac:dyDescent="0.3">
      <c r="A279" s="1" t="s">
        <v>21</v>
      </c>
      <c r="B279" s="1" t="s">
        <v>20</v>
      </c>
      <c r="C279" s="1" t="s">
        <v>22</v>
      </c>
      <c r="D279" s="1">
        <v>1977</v>
      </c>
      <c r="E279" s="6">
        <v>38785.858999999997</v>
      </c>
    </row>
    <row r="280" spans="1:5" ht="14.25" customHeight="1" x14ac:dyDescent="0.3">
      <c r="A280" s="1" t="s">
        <v>21</v>
      </c>
      <c r="B280" s="1" t="s">
        <v>20</v>
      </c>
      <c r="C280" s="1" t="s">
        <v>22</v>
      </c>
      <c r="D280" s="1">
        <v>1978</v>
      </c>
      <c r="E280" s="6">
        <v>44814.406999999999</v>
      </c>
    </row>
    <row r="281" spans="1:5" ht="14.25" customHeight="1" x14ac:dyDescent="0.3">
      <c r="A281" s="1" t="s">
        <v>21</v>
      </c>
      <c r="B281" s="1" t="s">
        <v>20</v>
      </c>
      <c r="C281" s="1" t="s">
        <v>22</v>
      </c>
      <c r="D281" s="1">
        <v>1979</v>
      </c>
      <c r="E281" s="6">
        <v>36607.661</v>
      </c>
    </row>
    <row r="282" spans="1:5" ht="14.25" customHeight="1" x14ac:dyDescent="0.3">
      <c r="A282" s="1" t="s">
        <v>21</v>
      </c>
      <c r="B282" s="1" t="s">
        <v>20</v>
      </c>
      <c r="C282" s="1" t="s">
        <v>22</v>
      </c>
      <c r="D282" s="1">
        <v>1980</v>
      </c>
      <c r="E282" s="6">
        <v>36904.688000000002</v>
      </c>
    </row>
    <row r="283" spans="1:5" ht="14.25" customHeight="1" x14ac:dyDescent="0.3">
      <c r="A283" s="1" t="s">
        <v>21</v>
      </c>
      <c r="B283" s="1" t="s">
        <v>20</v>
      </c>
      <c r="C283" s="1" t="s">
        <v>22</v>
      </c>
      <c r="D283" s="1">
        <v>1981</v>
      </c>
      <c r="E283" s="6">
        <v>36857.017</v>
      </c>
    </row>
    <row r="284" spans="1:5" ht="14.25" customHeight="1" x14ac:dyDescent="0.3">
      <c r="A284" s="1" t="s">
        <v>21</v>
      </c>
      <c r="B284" s="1" t="s">
        <v>20</v>
      </c>
      <c r="C284" s="1" t="s">
        <v>22</v>
      </c>
      <c r="D284" s="1">
        <v>1982</v>
      </c>
      <c r="E284" s="6">
        <v>36871.684999999998</v>
      </c>
    </row>
    <row r="285" spans="1:5" ht="14.25" customHeight="1" x14ac:dyDescent="0.3">
      <c r="A285" s="1" t="s">
        <v>21</v>
      </c>
      <c r="B285" s="1" t="s">
        <v>20</v>
      </c>
      <c r="C285" s="1" t="s">
        <v>22</v>
      </c>
      <c r="D285" s="1">
        <v>1983</v>
      </c>
      <c r="E285" s="6">
        <v>35342.546000000002</v>
      </c>
    </row>
    <row r="286" spans="1:5" ht="14.25" customHeight="1" x14ac:dyDescent="0.3">
      <c r="A286" s="1" t="s">
        <v>21</v>
      </c>
      <c r="B286" s="1" t="s">
        <v>20</v>
      </c>
      <c r="C286" s="1" t="s">
        <v>22</v>
      </c>
      <c r="D286" s="1">
        <v>1984</v>
      </c>
      <c r="E286" s="6">
        <v>46394.883999999998</v>
      </c>
    </row>
    <row r="287" spans="1:5" ht="14.25" customHeight="1" x14ac:dyDescent="0.3">
      <c r="A287" s="1" t="s">
        <v>21</v>
      </c>
      <c r="B287" s="1" t="s">
        <v>20</v>
      </c>
      <c r="C287" s="1" t="s">
        <v>22</v>
      </c>
      <c r="D287" s="1">
        <v>1985</v>
      </c>
      <c r="E287" s="6">
        <v>49926.205000000002</v>
      </c>
    </row>
    <row r="288" spans="1:5" ht="14.25" customHeight="1" x14ac:dyDescent="0.3">
      <c r="A288" s="1" t="s">
        <v>21</v>
      </c>
      <c r="B288" s="1" t="s">
        <v>20</v>
      </c>
      <c r="C288" s="1" t="s">
        <v>22</v>
      </c>
      <c r="D288" s="1">
        <v>1986</v>
      </c>
      <c r="E288" s="6">
        <v>47234.627</v>
      </c>
    </row>
    <row r="289" spans="1:5" ht="14.25" customHeight="1" x14ac:dyDescent="0.3">
      <c r="A289" s="1" t="s">
        <v>21</v>
      </c>
      <c r="B289" s="1" t="s">
        <v>20</v>
      </c>
      <c r="C289" s="1" t="s">
        <v>22</v>
      </c>
      <c r="D289" s="1">
        <v>1987</v>
      </c>
      <c r="E289" s="6">
        <v>47693.002</v>
      </c>
    </row>
    <row r="290" spans="1:5" ht="14.25" customHeight="1" x14ac:dyDescent="0.3">
      <c r="A290" s="1" t="s">
        <v>21</v>
      </c>
      <c r="B290" s="1" t="s">
        <v>20</v>
      </c>
      <c r="C290" s="1" t="s">
        <v>22</v>
      </c>
      <c r="D290" s="1">
        <v>1988</v>
      </c>
      <c r="E290" s="6">
        <v>48367.73</v>
      </c>
    </row>
    <row r="291" spans="1:5" ht="14.25" customHeight="1" x14ac:dyDescent="0.3">
      <c r="A291" s="1" t="s">
        <v>21</v>
      </c>
      <c r="B291" s="1" t="s">
        <v>20</v>
      </c>
      <c r="C291" s="1" t="s">
        <v>22</v>
      </c>
      <c r="D291" s="1">
        <v>1989</v>
      </c>
      <c r="E291" s="6">
        <v>54487.953000000001</v>
      </c>
    </row>
    <row r="292" spans="1:5" ht="14.25" customHeight="1" x14ac:dyDescent="0.3">
      <c r="A292" s="1" t="s">
        <v>21</v>
      </c>
      <c r="B292" s="1" t="s">
        <v>20</v>
      </c>
      <c r="C292" s="1" t="s">
        <v>22</v>
      </c>
      <c r="D292" s="1">
        <v>1990</v>
      </c>
      <c r="E292" s="6">
        <v>52009.061000000002</v>
      </c>
    </row>
    <row r="293" spans="1:5" ht="14.25" customHeight="1" x14ac:dyDescent="0.3">
      <c r="A293" s="1" t="s">
        <v>21</v>
      </c>
      <c r="B293" s="1" t="s">
        <v>20</v>
      </c>
      <c r="C293" s="1" t="s">
        <v>22</v>
      </c>
      <c r="D293" s="1">
        <v>1991</v>
      </c>
      <c r="E293" s="6">
        <v>57010.849000000002</v>
      </c>
    </row>
    <row r="294" spans="1:5" ht="14.25" customHeight="1" x14ac:dyDescent="0.3">
      <c r="A294" s="1" t="s">
        <v>21</v>
      </c>
      <c r="B294" s="1" t="s">
        <v>20</v>
      </c>
      <c r="C294" s="1" t="s">
        <v>22</v>
      </c>
      <c r="D294" s="1">
        <v>1992</v>
      </c>
      <c r="E294" s="6">
        <v>58136.618000000002</v>
      </c>
    </row>
    <row r="295" spans="1:5" ht="14.25" customHeight="1" x14ac:dyDescent="0.3">
      <c r="A295" s="1" t="s">
        <v>21</v>
      </c>
      <c r="B295" s="1" t="s">
        <v>20</v>
      </c>
      <c r="C295" s="1" t="s">
        <v>22</v>
      </c>
      <c r="D295" s="1">
        <v>1993</v>
      </c>
      <c r="E295" s="6">
        <v>65980.331000000006</v>
      </c>
    </row>
    <row r="296" spans="1:5" ht="14.25" customHeight="1" x14ac:dyDescent="0.3">
      <c r="A296" s="1" t="s">
        <v>21</v>
      </c>
      <c r="B296" s="1" t="s">
        <v>20</v>
      </c>
      <c r="C296" s="1" t="s">
        <v>22</v>
      </c>
      <c r="D296" s="1">
        <v>1994</v>
      </c>
      <c r="E296" s="6">
        <v>73130.981</v>
      </c>
    </row>
    <row r="297" spans="1:5" ht="14.25" customHeight="1" x14ac:dyDescent="0.3">
      <c r="A297" s="1" t="s">
        <v>21</v>
      </c>
      <c r="B297" s="1" t="s">
        <v>20</v>
      </c>
      <c r="C297" s="1" t="s">
        <v>22</v>
      </c>
      <c r="D297" s="1">
        <v>1995</v>
      </c>
      <c r="E297" s="6">
        <v>70641.088000000003</v>
      </c>
    </row>
    <row r="298" spans="1:5" ht="14.25" customHeight="1" x14ac:dyDescent="0.3">
      <c r="A298" s="1" t="s">
        <v>21</v>
      </c>
      <c r="B298" s="1" t="s">
        <v>20</v>
      </c>
      <c r="C298" s="1" t="s">
        <v>22</v>
      </c>
      <c r="D298" s="1">
        <v>1996</v>
      </c>
      <c r="E298" s="6">
        <v>41059.398999999998</v>
      </c>
    </row>
    <row r="299" spans="1:5" ht="14.25" customHeight="1" x14ac:dyDescent="0.3">
      <c r="A299" s="1" t="s">
        <v>21</v>
      </c>
      <c r="B299" s="1" t="s">
        <v>20</v>
      </c>
      <c r="C299" s="1" t="s">
        <v>22</v>
      </c>
      <c r="D299" s="1">
        <v>1997</v>
      </c>
      <c r="E299" s="6">
        <v>41646.118999999999</v>
      </c>
    </row>
    <row r="300" spans="1:5" ht="14.25" customHeight="1" x14ac:dyDescent="0.3">
      <c r="A300" s="1" t="s">
        <v>21</v>
      </c>
      <c r="B300" s="1" t="s">
        <v>20</v>
      </c>
      <c r="C300" s="1" t="s">
        <v>22</v>
      </c>
      <c r="D300" s="1">
        <v>1998</v>
      </c>
      <c r="E300" s="6">
        <v>81495.407999999996</v>
      </c>
    </row>
    <row r="301" spans="1:5" ht="14.25" customHeight="1" x14ac:dyDescent="0.3">
      <c r="A301" s="1" t="s">
        <v>21</v>
      </c>
      <c r="B301" s="1" t="s">
        <v>20</v>
      </c>
      <c r="C301" s="1" t="s">
        <v>22</v>
      </c>
      <c r="D301" s="1">
        <v>1999</v>
      </c>
      <c r="E301" s="6">
        <v>78374.790999999997</v>
      </c>
    </row>
    <row r="302" spans="1:5" ht="14.25" customHeight="1" x14ac:dyDescent="0.3">
      <c r="A302" s="1" t="s">
        <v>21</v>
      </c>
      <c r="B302" s="1" t="s">
        <v>20</v>
      </c>
      <c r="C302" s="1" t="s">
        <v>22</v>
      </c>
      <c r="D302" s="1">
        <v>2000</v>
      </c>
      <c r="E302" s="6">
        <v>112562.232</v>
      </c>
    </row>
    <row r="303" spans="1:5" ht="14.25" customHeight="1" x14ac:dyDescent="0.3">
      <c r="A303" s="1" t="s">
        <v>21</v>
      </c>
      <c r="B303" s="1" t="s">
        <v>20</v>
      </c>
      <c r="C303" s="1" t="s">
        <v>22</v>
      </c>
      <c r="D303" s="1">
        <v>2001</v>
      </c>
      <c r="E303" s="6">
        <v>101414.552</v>
      </c>
    </row>
    <row r="304" spans="1:5" ht="14.25" customHeight="1" x14ac:dyDescent="0.3">
      <c r="A304" s="1" t="s">
        <v>21</v>
      </c>
      <c r="B304" s="1" t="s">
        <v>20</v>
      </c>
      <c r="C304" s="1" t="s">
        <v>22</v>
      </c>
      <c r="D304" s="1">
        <v>2002</v>
      </c>
      <c r="E304" s="6">
        <v>84704.032999999996</v>
      </c>
    </row>
    <row r="305" spans="1:5" ht="14.25" customHeight="1" x14ac:dyDescent="0.3">
      <c r="A305" s="1" t="s">
        <v>21</v>
      </c>
      <c r="B305" s="1" t="s">
        <v>20</v>
      </c>
      <c r="C305" s="1" t="s">
        <v>22</v>
      </c>
      <c r="D305" s="1">
        <v>2003</v>
      </c>
      <c r="E305" s="6">
        <v>106841.712</v>
      </c>
    </row>
    <row r="306" spans="1:5" ht="14.25" customHeight="1" x14ac:dyDescent="0.3">
      <c r="A306" s="1" t="s">
        <v>21</v>
      </c>
      <c r="B306" s="1" t="s">
        <v>20</v>
      </c>
      <c r="C306" s="1" t="s">
        <v>22</v>
      </c>
      <c r="D306" s="1">
        <v>2004</v>
      </c>
      <c r="E306" s="6">
        <v>113240.62699999999</v>
      </c>
    </row>
    <row r="307" spans="1:5" ht="14.25" customHeight="1" x14ac:dyDescent="0.3">
      <c r="A307" s="1" t="s">
        <v>21</v>
      </c>
      <c r="B307" s="1" t="s">
        <v>20</v>
      </c>
      <c r="C307" s="1" t="s">
        <v>22</v>
      </c>
      <c r="D307" s="1">
        <v>2005</v>
      </c>
      <c r="E307" s="6">
        <v>116148.558</v>
      </c>
    </row>
    <row r="308" spans="1:5" ht="14.25" customHeight="1" x14ac:dyDescent="0.3">
      <c r="A308" s="1" t="s">
        <v>21</v>
      </c>
      <c r="B308" s="1" t="s">
        <v>20</v>
      </c>
      <c r="C308" s="1" t="s">
        <v>22</v>
      </c>
      <c r="D308" s="1">
        <v>2006</v>
      </c>
      <c r="E308" s="6">
        <v>123874.927</v>
      </c>
    </row>
    <row r="309" spans="1:5" ht="14.25" customHeight="1" x14ac:dyDescent="0.3">
      <c r="A309" s="1" t="s">
        <v>21</v>
      </c>
      <c r="B309" s="1" t="s">
        <v>20</v>
      </c>
      <c r="C309" s="1" t="s">
        <v>22</v>
      </c>
      <c r="D309" s="1">
        <v>2007</v>
      </c>
      <c r="E309" s="6">
        <v>139404.67199999999</v>
      </c>
    </row>
    <row r="310" spans="1:5" ht="14.25" customHeight="1" x14ac:dyDescent="0.3">
      <c r="A310" s="1" t="s">
        <v>21</v>
      </c>
      <c r="B310" s="1" t="s">
        <v>20</v>
      </c>
      <c r="C310" s="1" t="s">
        <v>22</v>
      </c>
      <c r="D310" s="1">
        <v>2008</v>
      </c>
      <c r="E310" s="6">
        <v>158935.114</v>
      </c>
    </row>
    <row r="311" spans="1:5" ht="14.25" customHeight="1" x14ac:dyDescent="0.3">
      <c r="A311" s="1" t="s">
        <v>21</v>
      </c>
      <c r="B311" s="1" t="s">
        <v>20</v>
      </c>
      <c r="C311" s="1" t="s">
        <v>22</v>
      </c>
      <c r="D311" s="1">
        <v>2009</v>
      </c>
      <c r="E311" s="6">
        <v>162602.114</v>
      </c>
    </row>
    <row r="312" spans="1:5" ht="14.25" customHeight="1" x14ac:dyDescent="0.3">
      <c r="A312" s="1" t="s">
        <v>21</v>
      </c>
      <c r="B312" s="1" t="s">
        <v>20</v>
      </c>
      <c r="C312" s="1" t="s">
        <v>22</v>
      </c>
      <c r="D312" s="1">
        <v>2010</v>
      </c>
      <c r="E312" s="6">
        <v>167596.568</v>
      </c>
    </row>
    <row r="313" spans="1:5" ht="14.25" customHeight="1" x14ac:dyDescent="0.3">
      <c r="A313" s="1" t="s">
        <v>21</v>
      </c>
      <c r="B313" s="1" t="s">
        <v>20</v>
      </c>
      <c r="C313" s="1" t="s">
        <v>22</v>
      </c>
      <c r="D313" s="1">
        <v>2011</v>
      </c>
      <c r="E313" s="6">
        <v>178483.891</v>
      </c>
    </row>
    <row r="314" spans="1:5" ht="14.25" customHeight="1" x14ac:dyDescent="0.3">
      <c r="A314" s="1" t="s">
        <v>24</v>
      </c>
      <c r="B314" s="1" t="s">
        <v>23</v>
      </c>
      <c r="C314" s="1" t="s">
        <v>8</v>
      </c>
      <c r="D314" s="1">
        <v>1960</v>
      </c>
      <c r="E314" s="6">
        <v>48815.103999999999</v>
      </c>
    </row>
    <row r="315" spans="1:5" ht="14.25" customHeight="1" x14ac:dyDescent="0.3">
      <c r="A315" s="1" t="s">
        <v>24</v>
      </c>
      <c r="B315" s="1" t="s">
        <v>23</v>
      </c>
      <c r="C315" s="1" t="s">
        <v>8</v>
      </c>
      <c r="D315" s="1">
        <v>1961</v>
      </c>
      <c r="E315" s="6">
        <v>51180.319000000003</v>
      </c>
    </row>
    <row r="316" spans="1:5" ht="14.25" customHeight="1" x14ac:dyDescent="0.3">
      <c r="A316" s="1" t="s">
        <v>24</v>
      </c>
      <c r="B316" s="1" t="s">
        <v>23</v>
      </c>
      <c r="C316" s="1" t="s">
        <v>8</v>
      </c>
      <c r="D316" s="1">
        <v>1962</v>
      </c>
      <c r="E316" s="6">
        <v>53695.881000000001</v>
      </c>
    </row>
    <row r="317" spans="1:5" ht="14.25" customHeight="1" x14ac:dyDescent="0.3">
      <c r="A317" s="1" t="s">
        <v>24</v>
      </c>
      <c r="B317" s="1" t="s">
        <v>23</v>
      </c>
      <c r="C317" s="1" t="s">
        <v>8</v>
      </c>
      <c r="D317" s="1">
        <v>1963</v>
      </c>
      <c r="E317" s="6">
        <v>50083.885999999999</v>
      </c>
    </row>
    <row r="318" spans="1:5" ht="14.25" customHeight="1" x14ac:dyDescent="0.3">
      <c r="A318" s="1" t="s">
        <v>24</v>
      </c>
      <c r="B318" s="1" t="s">
        <v>23</v>
      </c>
      <c r="C318" s="1" t="s">
        <v>8</v>
      </c>
      <c r="D318" s="1">
        <v>1964</v>
      </c>
      <c r="E318" s="6">
        <v>55727.398999999998</v>
      </c>
    </row>
    <row r="319" spans="1:5" ht="14.25" customHeight="1" x14ac:dyDescent="0.3">
      <c r="A319" s="1" t="s">
        <v>24</v>
      </c>
      <c r="B319" s="1" t="s">
        <v>23</v>
      </c>
      <c r="C319" s="1" t="s">
        <v>8</v>
      </c>
      <c r="D319" s="1">
        <v>1965</v>
      </c>
      <c r="E319" s="6">
        <v>58866.351000000002</v>
      </c>
    </row>
    <row r="320" spans="1:5" ht="14.25" customHeight="1" x14ac:dyDescent="0.3">
      <c r="A320" s="1" t="s">
        <v>24</v>
      </c>
      <c r="B320" s="1" t="s">
        <v>23</v>
      </c>
      <c r="C320" s="1" t="s">
        <v>8</v>
      </c>
      <c r="D320" s="1">
        <v>1966</v>
      </c>
      <c r="E320" s="6">
        <v>63138.406000000003</v>
      </c>
    </row>
    <row r="321" spans="1:5" ht="14.25" customHeight="1" x14ac:dyDescent="0.3">
      <c r="A321" s="1" t="s">
        <v>24</v>
      </c>
      <c r="B321" s="1" t="s">
        <v>23</v>
      </c>
      <c r="C321" s="1" t="s">
        <v>8</v>
      </c>
      <c r="D321" s="1">
        <v>1967</v>
      </c>
      <c r="E321" s="6">
        <v>65543.957999999999</v>
      </c>
    </row>
    <row r="322" spans="1:5" ht="14.25" customHeight="1" x14ac:dyDescent="0.3">
      <c r="A322" s="1" t="s">
        <v>24</v>
      </c>
      <c r="B322" s="1" t="s">
        <v>23</v>
      </c>
      <c r="C322" s="1" t="s">
        <v>8</v>
      </c>
      <c r="D322" s="1">
        <v>1968</v>
      </c>
      <c r="E322" s="6">
        <v>69082.612999999998</v>
      </c>
    </row>
    <row r="323" spans="1:5" ht="14.25" customHeight="1" x14ac:dyDescent="0.3">
      <c r="A323" s="1" t="s">
        <v>24</v>
      </c>
      <c r="B323" s="1" t="s">
        <v>23</v>
      </c>
      <c r="C323" s="1" t="s">
        <v>8</v>
      </c>
      <c r="D323" s="1">
        <v>1969</v>
      </c>
      <c r="E323" s="6">
        <v>77329.695999999996</v>
      </c>
    </row>
    <row r="324" spans="1:5" ht="14.25" customHeight="1" x14ac:dyDescent="0.3">
      <c r="A324" s="1" t="s">
        <v>24</v>
      </c>
      <c r="B324" s="1" t="s">
        <v>23</v>
      </c>
      <c r="C324" s="1" t="s">
        <v>8</v>
      </c>
      <c r="D324" s="1">
        <v>1970</v>
      </c>
      <c r="E324" s="6">
        <v>82734.854000000007</v>
      </c>
    </row>
    <row r="325" spans="1:5" ht="14.25" customHeight="1" x14ac:dyDescent="0.3">
      <c r="A325" s="1" t="s">
        <v>24</v>
      </c>
      <c r="B325" s="1" t="s">
        <v>23</v>
      </c>
      <c r="C325" s="1" t="s">
        <v>8</v>
      </c>
      <c r="D325" s="1">
        <v>1971</v>
      </c>
      <c r="E325" s="6">
        <v>88939.418000000005</v>
      </c>
    </row>
    <row r="326" spans="1:5" ht="14.25" customHeight="1" x14ac:dyDescent="0.3">
      <c r="A326" s="1" t="s">
        <v>24</v>
      </c>
      <c r="B326" s="1" t="s">
        <v>23</v>
      </c>
      <c r="C326" s="1" t="s">
        <v>8</v>
      </c>
      <c r="D326" s="1">
        <v>1972</v>
      </c>
      <c r="E326" s="6">
        <v>90156.861999999994</v>
      </c>
    </row>
    <row r="327" spans="1:5" ht="14.25" customHeight="1" x14ac:dyDescent="0.3">
      <c r="A327" s="1" t="s">
        <v>24</v>
      </c>
      <c r="B327" s="1" t="s">
        <v>23</v>
      </c>
      <c r="C327" s="1" t="s">
        <v>8</v>
      </c>
      <c r="D327" s="1">
        <v>1973</v>
      </c>
      <c r="E327" s="6">
        <v>94065.884000000005</v>
      </c>
    </row>
    <row r="328" spans="1:5" ht="14.25" customHeight="1" x14ac:dyDescent="0.3">
      <c r="A328" s="1" t="s">
        <v>24</v>
      </c>
      <c r="B328" s="1" t="s">
        <v>23</v>
      </c>
      <c r="C328" s="1" t="s">
        <v>8</v>
      </c>
      <c r="D328" s="1">
        <v>1974</v>
      </c>
      <c r="E328" s="6">
        <v>95569.354000000007</v>
      </c>
    </row>
    <row r="329" spans="1:5" ht="14.25" customHeight="1" x14ac:dyDescent="0.3">
      <c r="A329" s="1" t="s">
        <v>24</v>
      </c>
      <c r="B329" s="1" t="s">
        <v>23</v>
      </c>
      <c r="C329" s="1" t="s">
        <v>8</v>
      </c>
      <c r="D329" s="1">
        <v>1975</v>
      </c>
      <c r="E329" s="6">
        <v>94931.296000000002</v>
      </c>
    </row>
    <row r="330" spans="1:5" ht="14.25" customHeight="1" x14ac:dyDescent="0.3">
      <c r="A330" s="1" t="s">
        <v>24</v>
      </c>
      <c r="B330" s="1" t="s">
        <v>23</v>
      </c>
      <c r="C330" s="1" t="s">
        <v>8</v>
      </c>
      <c r="D330" s="1">
        <v>1976</v>
      </c>
      <c r="E330" s="6">
        <v>99786.403999999995</v>
      </c>
    </row>
    <row r="331" spans="1:5" ht="14.25" customHeight="1" x14ac:dyDescent="0.3">
      <c r="A331" s="1" t="s">
        <v>24</v>
      </c>
      <c r="B331" s="1" t="s">
        <v>23</v>
      </c>
      <c r="C331" s="1" t="s">
        <v>8</v>
      </c>
      <c r="D331" s="1">
        <v>1977</v>
      </c>
      <c r="E331" s="6">
        <v>100791.162</v>
      </c>
    </row>
    <row r="332" spans="1:5" ht="14.25" customHeight="1" x14ac:dyDescent="0.3">
      <c r="A332" s="1" t="s">
        <v>24</v>
      </c>
      <c r="B332" s="1" t="s">
        <v>23</v>
      </c>
      <c r="C332" s="1" t="s">
        <v>8</v>
      </c>
      <c r="D332" s="1">
        <v>1978</v>
      </c>
      <c r="E332" s="6">
        <v>102639.33</v>
      </c>
    </row>
    <row r="333" spans="1:5" ht="14.25" customHeight="1" x14ac:dyDescent="0.3">
      <c r="A333" s="1" t="s">
        <v>24</v>
      </c>
      <c r="B333" s="1" t="s">
        <v>23</v>
      </c>
      <c r="C333" s="1" t="s">
        <v>8</v>
      </c>
      <c r="D333" s="1">
        <v>1979</v>
      </c>
      <c r="E333" s="6">
        <v>110703.06299999999</v>
      </c>
    </row>
    <row r="334" spans="1:5" ht="14.25" customHeight="1" x14ac:dyDescent="0.3">
      <c r="A334" s="1" t="s">
        <v>24</v>
      </c>
      <c r="B334" s="1" t="s">
        <v>23</v>
      </c>
      <c r="C334" s="1" t="s">
        <v>8</v>
      </c>
      <c r="D334" s="1">
        <v>1980</v>
      </c>
      <c r="E334" s="6">
        <v>108737.55100000001</v>
      </c>
    </row>
    <row r="335" spans="1:5" ht="14.25" customHeight="1" x14ac:dyDescent="0.3">
      <c r="A335" s="1" t="s">
        <v>24</v>
      </c>
      <c r="B335" s="1" t="s">
        <v>23</v>
      </c>
      <c r="C335" s="1" t="s">
        <v>8</v>
      </c>
      <c r="D335" s="1">
        <v>1981</v>
      </c>
      <c r="E335" s="6">
        <v>102041.609</v>
      </c>
    </row>
    <row r="336" spans="1:5" ht="14.25" customHeight="1" x14ac:dyDescent="0.3">
      <c r="A336" s="1" t="s">
        <v>24</v>
      </c>
      <c r="B336" s="1" t="s">
        <v>23</v>
      </c>
      <c r="C336" s="1" t="s">
        <v>8</v>
      </c>
      <c r="D336" s="1">
        <v>1982</v>
      </c>
      <c r="E336" s="6">
        <v>103424.068</v>
      </c>
    </row>
    <row r="337" spans="1:5" ht="14.25" customHeight="1" x14ac:dyDescent="0.3">
      <c r="A337" s="1" t="s">
        <v>24</v>
      </c>
      <c r="B337" s="1" t="s">
        <v>23</v>
      </c>
      <c r="C337" s="1" t="s">
        <v>8</v>
      </c>
      <c r="D337" s="1">
        <v>1983</v>
      </c>
      <c r="E337" s="6">
        <v>105213.564</v>
      </c>
    </row>
    <row r="338" spans="1:5" ht="14.25" customHeight="1" x14ac:dyDescent="0.3">
      <c r="A338" s="1" t="s">
        <v>24</v>
      </c>
      <c r="B338" s="1" t="s">
        <v>23</v>
      </c>
      <c r="C338" s="1" t="s">
        <v>8</v>
      </c>
      <c r="D338" s="1">
        <v>1984</v>
      </c>
      <c r="E338" s="6">
        <v>106522.683</v>
      </c>
    </row>
    <row r="339" spans="1:5" ht="14.25" customHeight="1" x14ac:dyDescent="0.3">
      <c r="A339" s="1" t="s">
        <v>24</v>
      </c>
      <c r="B339" s="1" t="s">
        <v>23</v>
      </c>
      <c r="C339" s="1" t="s">
        <v>8</v>
      </c>
      <c r="D339" s="1">
        <v>1985</v>
      </c>
      <c r="E339" s="6">
        <v>100596.811</v>
      </c>
    </row>
    <row r="340" spans="1:5" ht="14.25" customHeight="1" x14ac:dyDescent="0.3">
      <c r="A340" s="1" t="s">
        <v>24</v>
      </c>
      <c r="B340" s="1" t="s">
        <v>23</v>
      </c>
      <c r="C340" s="1" t="s">
        <v>8</v>
      </c>
      <c r="D340" s="1">
        <v>1986</v>
      </c>
      <c r="E340" s="6">
        <v>104212.473</v>
      </c>
    </row>
    <row r="341" spans="1:5" ht="14.25" customHeight="1" x14ac:dyDescent="0.3">
      <c r="A341" s="1" t="s">
        <v>24</v>
      </c>
      <c r="B341" s="1" t="s">
        <v>23</v>
      </c>
      <c r="C341" s="1" t="s">
        <v>8</v>
      </c>
      <c r="D341" s="1">
        <v>1987</v>
      </c>
      <c r="E341" s="6">
        <v>114942.11500000001</v>
      </c>
    </row>
    <row r="342" spans="1:5" ht="14.25" customHeight="1" x14ac:dyDescent="0.3">
      <c r="A342" s="1" t="s">
        <v>24</v>
      </c>
      <c r="B342" s="1" t="s">
        <v>23</v>
      </c>
      <c r="C342" s="1" t="s">
        <v>8</v>
      </c>
      <c r="D342" s="1">
        <v>1988</v>
      </c>
      <c r="E342" s="6">
        <v>121473.042</v>
      </c>
    </row>
    <row r="343" spans="1:5" ht="14.25" customHeight="1" x14ac:dyDescent="0.3">
      <c r="A343" s="1" t="s">
        <v>24</v>
      </c>
      <c r="B343" s="1" t="s">
        <v>23</v>
      </c>
      <c r="C343" s="1" t="s">
        <v>8</v>
      </c>
      <c r="D343" s="1">
        <v>1989</v>
      </c>
      <c r="E343" s="6">
        <v>117090.977</v>
      </c>
    </row>
    <row r="344" spans="1:5" ht="14.25" customHeight="1" x14ac:dyDescent="0.3">
      <c r="A344" s="1" t="s">
        <v>24</v>
      </c>
      <c r="B344" s="1" t="s">
        <v>23</v>
      </c>
      <c r="C344" s="1" t="s">
        <v>8</v>
      </c>
      <c r="D344" s="1">
        <v>1990</v>
      </c>
      <c r="E344" s="6">
        <v>112613.57</v>
      </c>
    </row>
    <row r="345" spans="1:5" ht="14.25" customHeight="1" x14ac:dyDescent="0.3">
      <c r="A345" s="1" t="s">
        <v>24</v>
      </c>
      <c r="B345" s="1" t="s">
        <v>23</v>
      </c>
      <c r="C345" s="1" t="s">
        <v>8</v>
      </c>
      <c r="D345" s="1">
        <v>1991</v>
      </c>
      <c r="E345" s="6">
        <v>117021.304</v>
      </c>
    </row>
    <row r="346" spans="1:5" ht="14.25" customHeight="1" x14ac:dyDescent="0.3">
      <c r="A346" s="1" t="s">
        <v>24</v>
      </c>
      <c r="B346" s="1" t="s">
        <v>23</v>
      </c>
      <c r="C346" s="1" t="s">
        <v>8</v>
      </c>
      <c r="D346" s="1">
        <v>1992</v>
      </c>
      <c r="E346" s="6">
        <v>121447.37300000001</v>
      </c>
    </row>
    <row r="347" spans="1:5" ht="14.25" customHeight="1" x14ac:dyDescent="0.3">
      <c r="A347" s="1" t="s">
        <v>24</v>
      </c>
      <c r="B347" s="1" t="s">
        <v>23</v>
      </c>
      <c r="C347" s="1" t="s">
        <v>8</v>
      </c>
      <c r="D347" s="1">
        <v>1993</v>
      </c>
      <c r="E347" s="6">
        <v>118609.11500000001</v>
      </c>
    </row>
    <row r="348" spans="1:5" ht="14.25" customHeight="1" x14ac:dyDescent="0.3">
      <c r="A348" s="1" t="s">
        <v>24</v>
      </c>
      <c r="B348" s="1" t="s">
        <v>23</v>
      </c>
      <c r="C348" s="1" t="s">
        <v>8</v>
      </c>
      <c r="D348" s="1">
        <v>1994</v>
      </c>
      <c r="E348" s="6">
        <v>123350.546</v>
      </c>
    </row>
    <row r="349" spans="1:5" ht="14.25" customHeight="1" x14ac:dyDescent="0.3">
      <c r="A349" s="1" t="s">
        <v>24</v>
      </c>
      <c r="B349" s="1" t="s">
        <v>23</v>
      </c>
      <c r="C349" s="1" t="s">
        <v>8</v>
      </c>
      <c r="D349" s="1">
        <v>1995</v>
      </c>
      <c r="E349" s="6">
        <v>122547.473</v>
      </c>
    </row>
    <row r="350" spans="1:5" ht="14.25" customHeight="1" x14ac:dyDescent="0.3">
      <c r="A350" s="1" t="s">
        <v>24</v>
      </c>
      <c r="B350" s="1" t="s">
        <v>23</v>
      </c>
      <c r="C350" s="1" t="s">
        <v>8</v>
      </c>
      <c r="D350" s="1">
        <v>1996</v>
      </c>
      <c r="E350" s="6">
        <v>129217.746</v>
      </c>
    </row>
    <row r="351" spans="1:5" ht="14.25" customHeight="1" x14ac:dyDescent="0.3">
      <c r="A351" s="1" t="s">
        <v>24</v>
      </c>
      <c r="B351" s="1" t="s">
        <v>23</v>
      </c>
      <c r="C351" s="1" t="s">
        <v>8</v>
      </c>
      <c r="D351" s="1">
        <v>1997</v>
      </c>
      <c r="E351" s="6">
        <v>134677.90900000001</v>
      </c>
    </row>
    <row r="352" spans="1:5" ht="14.25" customHeight="1" x14ac:dyDescent="0.3">
      <c r="A352" s="1" t="s">
        <v>24</v>
      </c>
      <c r="B352" s="1" t="s">
        <v>23</v>
      </c>
      <c r="C352" s="1" t="s">
        <v>8</v>
      </c>
      <c r="D352" s="1">
        <v>1998</v>
      </c>
      <c r="E352" s="6">
        <v>137673.848</v>
      </c>
    </row>
    <row r="353" spans="1:5" ht="14.25" customHeight="1" x14ac:dyDescent="0.3">
      <c r="A353" s="1" t="s">
        <v>24</v>
      </c>
      <c r="B353" s="1" t="s">
        <v>23</v>
      </c>
      <c r="C353" s="1" t="s">
        <v>8</v>
      </c>
      <c r="D353" s="1">
        <v>1999</v>
      </c>
      <c r="E353" s="6">
        <v>145488.22500000001</v>
      </c>
    </row>
    <row r="354" spans="1:5" ht="14.25" customHeight="1" x14ac:dyDescent="0.3">
      <c r="A354" s="1" t="s">
        <v>24</v>
      </c>
      <c r="B354" s="1" t="s">
        <v>23</v>
      </c>
      <c r="C354" s="1" t="s">
        <v>8</v>
      </c>
      <c r="D354" s="1">
        <v>2000</v>
      </c>
      <c r="E354" s="6">
        <v>141076.82399999999</v>
      </c>
    </row>
    <row r="355" spans="1:5" ht="14.25" customHeight="1" x14ac:dyDescent="0.3">
      <c r="A355" s="1" t="s">
        <v>24</v>
      </c>
      <c r="B355" s="1" t="s">
        <v>23</v>
      </c>
      <c r="C355" s="1" t="s">
        <v>8</v>
      </c>
      <c r="D355" s="1">
        <v>2001</v>
      </c>
      <c r="E355" s="6">
        <v>132631.723</v>
      </c>
    </row>
    <row r="356" spans="1:5" ht="14.25" customHeight="1" x14ac:dyDescent="0.3">
      <c r="A356" s="1" t="s">
        <v>24</v>
      </c>
      <c r="B356" s="1" t="s">
        <v>23</v>
      </c>
      <c r="C356" s="1" t="s">
        <v>8</v>
      </c>
      <c r="D356" s="1">
        <v>2002</v>
      </c>
      <c r="E356" s="6">
        <v>123266.205</v>
      </c>
    </row>
    <row r="357" spans="1:5" ht="14.25" customHeight="1" x14ac:dyDescent="0.3">
      <c r="A357" s="1" t="s">
        <v>24</v>
      </c>
      <c r="B357" s="1" t="s">
        <v>23</v>
      </c>
      <c r="C357" s="1" t="s">
        <v>8</v>
      </c>
      <c r="D357" s="1">
        <v>2003</v>
      </c>
      <c r="E357" s="6">
        <v>133126.76800000001</v>
      </c>
    </row>
    <row r="358" spans="1:5" ht="14.25" customHeight="1" x14ac:dyDescent="0.3">
      <c r="A358" s="1" t="s">
        <v>24</v>
      </c>
      <c r="B358" s="1" t="s">
        <v>23</v>
      </c>
      <c r="C358" s="1" t="s">
        <v>8</v>
      </c>
      <c r="D358" s="1">
        <v>2004</v>
      </c>
      <c r="E358" s="6">
        <v>156170.196</v>
      </c>
    </row>
    <row r="359" spans="1:5" ht="14.25" customHeight="1" x14ac:dyDescent="0.3">
      <c r="A359" s="1" t="s">
        <v>24</v>
      </c>
      <c r="B359" s="1" t="s">
        <v>23</v>
      </c>
      <c r="C359" s="1" t="s">
        <v>8</v>
      </c>
      <c r="D359" s="1">
        <v>2005</v>
      </c>
      <c r="E359" s="6">
        <v>160951.96400000001</v>
      </c>
    </row>
    <row r="360" spans="1:5" ht="14.25" customHeight="1" x14ac:dyDescent="0.3">
      <c r="A360" s="1" t="s">
        <v>24</v>
      </c>
      <c r="B360" s="1" t="s">
        <v>23</v>
      </c>
      <c r="C360" s="1" t="s">
        <v>8</v>
      </c>
      <c r="D360" s="1">
        <v>2006</v>
      </c>
      <c r="E360" s="6">
        <v>174237.505</v>
      </c>
    </row>
    <row r="361" spans="1:5" ht="14.25" customHeight="1" x14ac:dyDescent="0.3">
      <c r="A361" s="1" t="s">
        <v>24</v>
      </c>
      <c r="B361" s="1" t="s">
        <v>23</v>
      </c>
      <c r="C361" s="1" t="s">
        <v>8</v>
      </c>
      <c r="D361" s="1">
        <v>2007</v>
      </c>
      <c r="E361" s="6">
        <v>179738.005</v>
      </c>
    </row>
    <row r="362" spans="1:5" ht="14.25" customHeight="1" x14ac:dyDescent="0.3">
      <c r="A362" s="1" t="s">
        <v>24</v>
      </c>
      <c r="B362" s="1" t="s">
        <v>23</v>
      </c>
      <c r="C362" s="1" t="s">
        <v>8</v>
      </c>
      <c r="D362" s="1">
        <v>2008</v>
      </c>
      <c r="E362" s="6">
        <v>191578.74799999999</v>
      </c>
    </row>
    <row r="363" spans="1:5" ht="14.25" customHeight="1" x14ac:dyDescent="0.3">
      <c r="A363" s="1" t="s">
        <v>24</v>
      </c>
      <c r="B363" s="1" t="s">
        <v>23</v>
      </c>
      <c r="C363" s="1" t="s">
        <v>8</v>
      </c>
      <c r="D363" s="1">
        <v>2009</v>
      </c>
      <c r="E363" s="6">
        <v>180654.755</v>
      </c>
    </row>
    <row r="364" spans="1:5" ht="14.25" customHeight="1" x14ac:dyDescent="0.3">
      <c r="A364" s="1" t="s">
        <v>24</v>
      </c>
      <c r="B364" s="1" t="s">
        <v>23</v>
      </c>
      <c r="C364" s="1" t="s">
        <v>8</v>
      </c>
      <c r="D364" s="1">
        <v>2010</v>
      </c>
      <c r="E364" s="6">
        <v>179000.93799999999</v>
      </c>
    </row>
    <row r="365" spans="1:5" ht="14.25" customHeight="1" x14ac:dyDescent="0.3">
      <c r="A365" s="1" t="s">
        <v>24</v>
      </c>
      <c r="B365" s="1" t="s">
        <v>23</v>
      </c>
      <c r="C365" s="1" t="s">
        <v>8</v>
      </c>
      <c r="D365" s="1">
        <v>2011</v>
      </c>
      <c r="E365" s="6">
        <v>190034.94099999999</v>
      </c>
    </row>
    <row r="366" spans="1:5" ht="14.25" customHeight="1" x14ac:dyDescent="0.3">
      <c r="A366" s="1" t="s">
        <v>26</v>
      </c>
      <c r="B366" s="1" t="s">
        <v>25</v>
      </c>
      <c r="C366" s="1" t="s">
        <v>11</v>
      </c>
      <c r="D366" s="1">
        <v>1960</v>
      </c>
    </row>
    <row r="367" spans="1:5" ht="14.25" customHeight="1" x14ac:dyDescent="0.3">
      <c r="A367" s="1" t="s">
        <v>26</v>
      </c>
      <c r="B367" s="1" t="s">
        <v>25</v>
      </c>
      <c r="C367" s="1" t="s">
        <v>11</v>
      </c>
      <c r="D367" s="1">
        <v>1961</v>
      </c>
    </row>
    <row r="368" spans="1:5" ht="14.25" customHeight="1" x14ac:dyDescent="0.3">
      <c r="A368" s="1" t="s">
        <v>26</v>
      </c>
      <c r="B368" s="1" t="s">
        <v>25</v>
      </c>
      <c r="C368" s="1" t="s">
        <v>11</v>
      </c>
      <c r="D368" s="1">
        <v>1962</v>
      </c>
    </row>
    <row r="369" spans="1:4" ht="14.25" customHeight="1" x14ac:dyDescent="0.3">
      <c r="A369" s="1" t="s">
        <v>26</v>
      </c>
      <c r="B369" s="1" t="s">
        <v>25</v>
      </c>
      <c r="C369" s="1" t="s">
        <v>11</v>
      </c>
      <c r="D369" s="1">
        <v>1963</v>
      </c>
    </row>
    <row r="370" spans="1:4" ht="14.25" customHeight="1" x14ac:dyDescent="0.3">
      <c r="A370" s="1" t="s">
        <v>26</v>
      </c>
      <c r="B370" s="1" t="s">
        <v>25</v>
      </c>
      <c r="C370" s="1" t="s">
        <v>11</v>
      </c>
      <c r="D370" s="1">
        <v>1964</v>
      </c>
    </row>
    <row r="371" spans="1:4" ht="14.25" customHeight="1" x14ac:dyDescent="0.3">
      <c r="A371" s="1" t="s">
        <v>26</v>
      </c>
      <c r="B371" s="1" t="s">
        <v>25</v>
      </c>
      <c r="C371" s="1" t="s">
        <v>11</v>
      </c>
      <c r="D371" s="1">
        <v>1965</v>
      </c>
    </row>
    <row r="372" spans="1:4" ht="14.25" customHeight="1" x14ac:dyDescent="0.3">
      <c r="A372" s="1" t="s">
        <v>26</v>
      </c>
      <c r="B372" s="1" t="s">
        <v>25</v>
      </c>
      <c r="C372" s="1" t="s">
        <v>11</v>
      </c>
      <c r="D372" s="1">
        <v>1966</v>
      </c>
    </row>
    <row r="373" spans="1:4" ht="14.25" customHeight="1" x14ac:dyDescent="0.3">
      <c r="A373" s="1" t="s">
        <v>26</v>
      </c>
      <c r="B373" s="1" t="s">
        <v>25</v>
      </c>
      <c r="C373" s="1" t="s">
        <v>11</v>
      </c>
      <c r="D373" s="1">
        <v>1967</v>
      </c>
    </row>
    <row r="374" spans="1:4" ht="14.25" customHeight="1" x14ac:dyDescent="0.3">
      <c r="A374" s="1" t="s">
        <v>26</v>
      </c>
      <c r="B374" s="1" t="s">
        <v>25</v>
      </c>
      <c r="C374" s="1" t="s">
        <v>11</v>
      </c>
      <c r="D374" s="1">
        <v>1968</v>
      </c>
    </row>
    <row r="375" spans="1:4" ht="14.25" customHeight="1" x14ac:dyDescent="0.3">
      <c r="A375" s="1" t="s">
        <v>26</v>
      </c>
      <c r="B375" s="1" t="s">
        <v>25</v>
      </c>
      <c r="C375" s="1" t="s">
        <v>11</v>
      </c>
      <c r="D375" s="1">
        <v>1969</v>
      </c>
    </row>
    <row r="376" spans="1:4" ht="14.25" customHeight="1" x14ac:dyDescent="0.3">
      <c r="A376" s="1" t="s">
        <v>26</v>
      </c>
      <c r="B376" s="1" t="s">
        <v>25</v>
      </c>
      <c r="C376" s="1" t="s">
        <v>11</v>
      </c>
      <c r="D376" s="1">
        <v>1970</v>
      </c>
    </row>
    <row r="377" spans="1:4" ht="14.25" customHeight="1" x14ac:dyDescent="0.3">
      <c r="A377" s="1" t="s">
        <v>26</v>
      </c>
      <c r="B377" s="1" t="s">
        <v>25</v>
      </c>
      <c r="C377" s="1" t="s">
        <v>11</v>
      </c>
      <c r="D377" s="1">
        <v>1971</v>
      </c>
    </row>
    <row r="378" spans="1:4" ht="14.25" customHeight="1" x14ac:dyDescent="0.3">
      <c r="A378" s="1" t="s">
        <v>26</v>
      </c>
      <c r="B378" s="1" t="s">
        <v>25</v>
      </c>
      <c r="C378" s="1" t="s">
        <v>11</v>
      </c>
      <c r="D378" s="1">
        <v>1972</v>
      </c>
    </row>
    <row r="379" spans="1:4" ht="14.25" customHeight="1" x14ac:dyDescent="0.3">
      <c r="A379" s="1" t="s">
        <v>26</v>
      </c>
      <c r="B379" s="1" t="s">
        <v>25</v>
      </c>
      <c r="C379" s="1" t="s">
        <v>11</v>
      </c>
      <c r="D379" s="1">
        <v>1973</v>
      </c>
    </row>
    <row r="380" spans="1:4" ht="14.25" customHeight="1" x14ac:dyDescent="0.3">
      <c r="A380" s="1" t="s">
        <v>26</v>
      </c>
      <c r="B380" s="1" t="s">
        <v>25</v>
      </c>
      <c r="C380" s="1" t="s">
        <v>11</v>
      </c>
      <c r="D380" s="1">
        <v>1974</v>
      </c>
    </row>
    <row r="381" spans="1:4" ht="14.25" customHeight="1" x14ac:dyDescent="0.3">
      <c r="A381" s="1" t="s">
        <v>26</v>
      </c>
      <c r="B381" s="1" t="s">
        <v>25</v>
      </c>
      <c r="C381" s="1" t="s">
        <v>11</v>
      </c>
      <c r="D381" s="1">
        <v>1975</v>
      </c>
    </row>
    <row r="382" spans="1:4" ht="14.25" customHeight="1" x14ac:dyDescent="0.3">
      <c r="A382" s="1" t="s">
        <v>26</v>
      </c>
      <c r="B382" s="1" t="s">
        <v>25</v>
      </c>
      <c r="C382" s="1" t="s">
        <v>11</v>
      </c>
      <c r="D382" s="1">
        <v>1976</v>
      </c>
    </row>
    <row r="383" spans="1:4" ht="14.25" customHeight="1" x14ac:dyDescent="0.3">
      <c r="A383" s="1" t="s">
        <v>26</v>
      </c>
      <c r="B383" s="1" t="s">
        <v>25</v>
      </c>
      <c r="C383" s="1" t="s">
        <v>11</v>
      </c>
      <c r="D383" s="1">
        <v>1977</v>
      </c>
    </row>
    <row r="384" spans="1:4" ht="14.25" customHeight="1" x14ac:dyDescent="0.3">
      <c r="A384" s="1" t="s">
        <v>26</v>
      </c>
      <c r="B384" s="1" t="s">
        <v>25</v>
      </c>
      <c r="C384" s="1" t="s">
        <v>11</v>
      </c>
      <c r="D384" s="1">
        <v>1978</v>
      </c>
    </row>
    <row r="385" spans="1:5" ht="14.25" customHeight="1" x14ac:dyDescent="0.3">
      <c r="A385" s="1" t="s">
        <v>26</v>
      </c>
      <c r="B385" s="1" t="s">
        <v>25</v>
      </c>
      <c r="C385" s="1" t="s">
        <v>11</v>
      </c>
      <c r="D385" s="1">
        <v>1979</v>
      </c>
    </row>
    <row r="386" spans="1:5" ht="14.25" customHeight="1" x14ac:dyDescent="0.3">
      <c r="A386" s="1" t="s">
        <v>26</v>
      </c>
      <c r="B386" s="1" t="s">
        <v>25</v>
      </c>
      <c r="C386" s="1" t="s">
        <v>11</v>
      </c>
      <c r="D386" s="1">
        <v>1980</v>
      </c>
    </row>
    <row r="387" spans="1:5" ht="14.25" customHeight="1" x14ac:dyDescent="0.3">
      <c r="A387" s="1" t="s">
        <v>26</v>
      </c>
      <c r="B387" s="1" t="s">
        <v>25</v>
      </c>
      <c r="C387" s="1" t="s">
        <v>11</v>
      </c>
      <c r="D387" s="1">
        <v>1981</v>
      </c>
    </row>
    <row r="388" spans="1:5" ht="14.25" customHeight="1" x14ac:dyDescent="0.3">
      <c r="A388" s="1" t="s">
        <v>26</v>
      </c>
      <c r="B388" s="1" t="s">
        <v>25</v>
      </c>
      <c r="C388" s="1" t="s">
        <v>11</v>
      </c>
      <c r="D388" s="1">
        <v>1982</v>
      </c>
    </row>
    <row r="389" spans="1:5" ht="14.25" customHeight="1" x14ac:dyDescent="0.3">
      <c r="A389" s="1" t="s">
        <v>26</v>
      </c>
      <c r="B389" s="1" t="s">
        <v>25</v>
      </c>
      <c r="C389" s="1" t="s">
        <v>11</v>
      </c>
      <c r="D389" s="1">
        <v>1983</v>
      </c>
    </row>
    <row r="390" spans="1:5" ht="14.25" customHeight="1" x14ac:dyDescent="0.3">
      <c r="A390" s="1" t="s">
        <v>26</v>
      </c>
      <c r="B390" s="1" t="s">
        <v>25</v>
      </c>
      <c r="C390" s="1" t="s">
        <v>11</v>
      </c>
      <c r="D390" s="1">
        <v>1984</v>
      </c>
    </row>
    <row r="391" spans="1:5" ht="14.25" customHeight="1" x14ac:dyDescent="0.3">
      <c r="A391" s="1" t="s">
        <v>26</v>
      </c>
      <c r="B391" s="1" t="s">
        <v>25</v>
      </c>
      <c r="C391" s="1" t="s">
        <v>11</v>
      </c>
      <c r="D391" s="1">
        <v>1985</v>
      </c>
    </row>
    <row r="392" spans="1:5" ht="14.25" customHeight="1" x14ac:dyDescent="0.3">
      <c r="A392" s="1" t="s">
        <v>26</v>
      </c>
      <c r="B392" s="1" t="s">
        <v>25</v>
      </c>
      <c r="C392" s="1" t="s">
        <v>11</v>
      </c>
      <c r="D392" s="1">
        <v>1986</v>
      </c>
    </row>
    <row r="393" spans="1:5" ht="14.25" customHeight="1" x14ac:dyDescent="0.3">
      <c r="A393" s="1" t="s">
        <v>26</v>
      </c>
      <c r="B393" s="1" t="s">
        <v>25</v>
      </c>
      <c r="C393" s="1" t="s">
        <v>11</v>
      </c>
      <c r="D393" s="1">
        <v>1987</v>
      </c>
    </row>
    <row r="394" spans="1:5" ht="14.25" customHeight="1" x14ac:dyDescent="0.3">
      <c r="A394" s="1" t="s">
        <v>26</v>
      </c>
      <c r="B394" s="1" t="s">
        <v>25</v>
      </c>
      <c r="C394" s="1" t="s">
        <v>11</v>
      </c>
      <c r="D394" s="1">
        <v>1988</v>
      </c>
    </row>
    <row r="395" spans="1:5" ht="14.25" customHeight="1" x14ac:dyDescent="0.3">
      <c r="A395" s="1" t="s">
        <v>26</v>
      </c>
      <c r="B395" s="1" t="s">
        <v>25</v>
      </c>
      <c r="C395" s="1" t="s">
        <v>11</v>
      </c>
      <c r="D395" s="1">
        <v>1989</v>
      </c>
    </row>
    <row r="396" spans="1:5" ht="14.25" customHeight="1" x14ac:dyDescent="0.3">
      <c r="A396" s="1" t="s">
        <v>26</v>
      </c>
      <c r="B396" s="1" t="s">
        <v>25</v>
      </c>
      <c r="C396" s="1" t="s">
        <v>11</v>
      </c>
      <c r="D396" s="1">
        <v>1990</v>
      </c>
    </row>
    <row r="397" spans="1:5" ht="14.25" customHeight="1" x14ac:dyDescent="0.3">
      <c r="A397" s="1" t="s">
        <v>26</v>
      </c>
      <c r="B397" s="1" t="s">
        <v>25</v>
      </c>
      <c r="C397" s="1" t="s">
        <v>11</v>
      </c>
      <c r="D397" s="1">
        <v>1991</v>
      </c>
    </row>
    <row r="398" spans="1:5" ht="14.25" customHeight="1" x14ac:dyDescent="0.3">
      <c r="A398" s="1" t="s">
        <v>26</v>
      </c>
      <c r="B398" s="1" t="s">
        <v>25</v>
      </c>
      <c r="C398" s="1" t="s">
        <v>11</v>
      </c>
      <c r="D398" s="1">
        <v>1992</v>
      </c>
      <c r="E398" s="6">
        <v>4052.0349999999999</v>
      </c>
    </row>
    <row r="399" spans="1:5" ht="14.25" customHeight="1" x14ac:dyDescent="0.3">
      <c r="A399" s="1" t="s">
        <v>26</v>
      </c>
      <c r="B399" s="1" t="s">
        <v>25</v>
      </c>
      <c r="C399" s="1" t="s">
        <v>11</v>
      </c>
      <c r="D399" s="1">
        <v>1993</v>
      </c>
      <c r="E399" s="6">
        <v>2896.93</v>
      </c>
    </row>
    <row r="400" spans="1:5" ht="14.25" customHeight="1" x14ac:dyDescent="0.3">
      <c r="A400" s="1" t="s">
        <v>26</v>
      </c>
      <c r="B400" s="1" t="s">
        <v>25</v>
      </c>
      <c r="C400" s="1" t="s">
        <v>11</v>
      </c>
      <c r="D400" s="1">
        <v>1994</v>
      </c>
      <c r="E400" s="6">
        <v>2966.6030000000001</v>
      </c>
    </row>
    <row r="401" spans="1:5" ht="14.25" customHeight="1" x14ac:dyDescent="0.3">
      <c r="A401" s="1" t="s">
        <v>26</v>
      </c>
      <c r="B401" s="1" t="s">
        <v>25</v>
      </c>
      <c r="C401" s="1" t="s">
        <v>11</v>
      </c>
      <c r="D401" s="1">
        <v>1995</v>
      </c>
      <c r="E401" s="6">
        <v>3490.9839999999999</v>
      </c>
    </row>
    <row r="402" spans="1:5" ht="14.25" customHeight="1" x14ac:dyDescent="0.3">
      <c r="A402" s="1" t="s">
        <v>26</v>
      </c>
      <c r="B402" s="1" t="s">
        <v>25</v>
      </c>
      <c r="C402" s="1" t="s">
        <v>11</v>
      </c>
      <c r="D402" s="1">
        <v>1996</v>
      </c>
      <c r="E402" s="6">
        <v>2607.2370000000001</v>
      </c>
    </row>
    <row r="403" spans="1:5" ht="14.25" customHeight="1" x14ac:dyDescent="0.3">
      <c r="A403" s="1" t="s">
        <v>26</v>
      </c>
      <c r="B403" s="1" t="s">
        <v>25</v>
      </c>
      <c r="C403" s="1" t="s">
        <v>11</v>
      </c>
      <c r="D403" s="1">
        <v>1997</v>
      </c>
      <c r="E403" s="6">
        <v>3278.2979999999998</v>
      </c>
    </row>
    <row r="404" spans="1:5" ht="14.25" customHeight="1" x14ac:dyDescent="0.3">
      <c r="A404" s="1" t="s">
        <v>26</v>
      </c>
      <c r="B404" s="1" t="s">
        <v>25</v>
      </c>
      <c r="C404" s="1" t="s">
        <v>11</v>
      </c>
      <c r="D404" s="1">
        <v>1998</v>
      </c>
      <c r="E404" s="6">
        <v>3406.643</v>
      </c>
    </row>
    <row r="405" spans="1:5" ht="14.25" customHeight="1" x14ac:dyDescent="0.3">
      <c r="A405" s="1" t="s">
        <v>26</v>
      </c>
      <c r="B405" s="1" t="s">
        <v>25</v>
      </c>
      <c r="C405" s="1" t="s">
        <v>11</v>
      </c>
      <c r="D405" s="1">
        <v>1999</v>
      </c>
      <c r="E405" s="6">
        <v>3058.2779999999998</v>
      </c>
    </row>
    <row r="406" spans="1:5" ht="14.25" customHeight="1" x14ac:dyDescent="0.3">
      <c r="A406" s="1" t="s">
        <v>26</v>
      </c>
      <c r="B406" s="1" t="s">
        <v>25</v>
      </c>
      <c r="C406" s="1" t="s">
        <v>11</v>
      </c>
      <c r="D406" s="1">
        <v>2000</v>
      </c>
      <c r="E406" s="6">
        <v>3465.3150000000001</v>
      </c>
    </row>
    <row r="407" spans="1:5" ht="14.25" customHeight="1" x14ac:dyDescent="0.3">
      <c r="A407" s="1" t="s">
        <v>26</v>
      </c>
      <c r="B407" s="1" t="s">
        <v>25</v>
      </c>
      <c r="C407" s="1" t="s">
        <v>11</v>
      </c>
      <c r="D407" s="1">
        <v>2001</v>
      </c>
      <c r="E407" s="6">
        <v>3542.3220000000001</v>
      </c>
    </row>
    <row r="408" spans="1:5" ht="14.25" customHeight="1" x14ac:dyDescent="0.3">
      <c r="A408" s="1" t="s">
        <v>26</v>
      </c>
      <c r="B408" s="1" t="s">
        <v>25</v>
      </c>
      <c r="C408" s="1" t="s">
        <v>11</v>
      </c>
      <c r="D408" s="1">
        <v>2002</v>
      </c>
      <c r="E408" s="6">
        <v>3043.61</v>
      </c>
    </row>
    <row r="409" spans="1:5" ht="14.25" customHeight="1" x14ac:dyDescent="0.3">
      <c r="A409" s="1" t="s">
        <v>26</v>
      </c>
      <c r="B409" s="1" t="s">
        <v>25</v>
      </c>
      <c r="C409" s="1" t="s">
        <v>11</v>
      </c>
      <c r="D409" s="1">
        <v>2003</v>
      </c>
      <c r="E409" s="6">
        <v>3428.645</v>
      </c>
    </row>
    <row r="410" spans="1:5" ht="14.25" customHeight="1" x14ac:dyDescent="0.3">
      <c r="A410" s="1" t="s">
        <v>26</v>
      </c>
      <c r="B410" s="1" t="s">
        <v>25</v>
      </c>
      <c r="C410" s="1" t="s">
        <v>11</v>
      </c>
      <c r="D410" s="1">
        <v>2004</v>
      </c>
      <c r="E410" s="6">
        <v>3644.998</v>
      </c>
    </row>
    <row r="411" spans="1:5" ht="14.25" customHeight="1" x14ac:dyDescent="0.3">
      <c r="A411" s="1" t="s">
        <v>26</v>
      </c>
      <c r="B411" s="1" t="s">
        <v>25</v>
      </c>
      <c r="C411" s="1" t="s">
        <v>11</v>
      </c>
      <c r="D411" s="1">
        <v>2005</v>
      </c>
      <c r="E411" s="6">
        <v>4352.7290000000003</v>
      </c>
    </row>
    <row r="412" spans="1:5" ht="14.25" customHeight="1" x14ac:dyDescent="0.3">
      <c r="A412" s="1" t="s">
        <v>26</v>
      </c>
      <c r="B412" s="1" t="s">
        <v>25</v>
      </c>
      <c r="C412" s="1" t="s">
        <v>11</v>
      </c>
      <c r="D412" s="1">
        <v>2006</v>
      </c>
      <c r="E412" s="6">
        <v>4382.0649999999996</v>
      </c>
    </row>
    <row r="413" spans="1:5" ht="14.25" customHeight="1" x14ac:dyDescent="0.3">
      <c r="A413" s="1" t="s">
        <v>26</v>
      </c>
      <c r="B413" s="1" t="s">
        <v>25</v>
      </c>
      <c r="C413" s="1" t="s">
        <v>11</v>
      </c>
      <c r="D413" s="1">
        <v>2007</v>
      </c>
      <c r="E413" s="6">
        <v>5064.1270000000004</v>
      </c>
    </row>
    <row r="414" spans="1:5" ht="14.25" customHeight="1" x14ac:dyDescent="0.3">
      <c r="A414" s="1" t="s">
        <v>26</v>
      </c>
      <c r="B414" s="1" t="s">
        <v>25</v>
      </c>
      <c r="C414" s="1" t="s">
        <v>11</v>
      </c>
      <c r="D414" s="1">
        <v>2008</v>
      </c>
      <c r="E414" s="6">
        <v>5559.1719999999996</v>
      </c>
    </row>
    <row r="415" spans="1:5" ht="14.25" customHeight="1" x14ac:dyDescent="0.3">
      <c r="A415" s="1" t="s">
        <v>26</v>
      </c>
      <c r="B415" s="1" t="s">
        <v>25</v>
      </c>
      <c r="C415" s="1" t="s">
        <v>11</v>
      </c>
      <c r="D415" s="1">
        <v>2009</v>
      </c>
      <c r="E415" s="6">
        <v>4360.0630000000001</v>
      </c>
    </row>
    <row r="416" spans="1:5" ht="14.25" customHeight="1" x14ac:dyDescent="0.3">
      <c r="A416" s="1" t="s">
        <v>26</v>
      </c>
      <c r="B416" s="1" t="s">
        <v>25</v>
      </c>
      <c r="C416" s="1" t="s">
        <v>11</v>
      </c>
      <c r="D416" s="1">
        <v>2010</v>
      </c>
      <c r="E416" s="6">
        <v>4217.05</v>
      </c>
    </row>
    <row r="417" spans="1:5" ht="14.25" customHeight="1" x14ac:dyDescent="0.3">
      <c r="A417" s="1" t="s">
        <v>26</v>
      </c>
      <c r="B417" s="1" t="s">
        <v>25</v>
      </c>
      <c r="C417" s="1" t="s">
        <v>11</v>
      </c>
      <c r="D417" s="1">
        <v>2011</v>
      </c>
      <c r="E417" s="6">
        <v>4961.451</v>
      </c>
    </row>
    <row r="418" spans="1:5" ht="14.25" customHeight="1" x14ac:dyDescent="0.3">
      <c r="A418" s="1" t="s">
        <v>28</v>
      </c>
      <c r="B418" s="1" t="s">
        <v>27</v>
      </c>
      <c r="C418" s="1" t="s">
        <v>29</v>
      </c>
      <c r="D418" s="1">
        <v>1960</v>
      </c>
    </row>
    <row r="419" spans="1:5" ht="14.25" customHeight="1" x14ac:dyDescent="0.3">
      <c r="A419" s="1" t="s">
        <v>28</v>
      </c>
      <c r="B419" s="1" t="s">
        <v>27</v>
      </c>
      <c r="C419" s="1" t="s">
        <v>29</v>
      </c>
      <c r="D419" s="1">
        <v>1961</v>
      </c>
    </row>
    <row r="420" spans="1:5" ht="14.25" customHeight="1" x14ac:dyDescent="0.3">
      <c r="A420" s="1" t="s">
        <v>28</v>
      </c>
      <c r="B420" s="1" t="s">
        <v>27</v>
      </c>
      <c r="C420" s="1" t="s">
        <v>29</v>
      </c>
      <c r="D420" s="1">
        <v>1962</v>
      </c>
    </row>
    <row r="421" spans="1:5" ht="14.25" customHeight="1" x14ac:dyDescent="0.3">
      <c r="A421" s="1" t="s">
        <v>28</v>
      </c>
      <c r="B421" s="1" t="s">
        <v>27</v>
      </c>
      <c r="C421" s="1" t="s">
        <v>29</v>
      </c>
      <c r="D421" s="1">
        <v>1963</v>
      </c>
    </row>
    <row r="422" spans="1:5" ht="14.25" customHeight="1" x14ac:dyDescent="0.3">
      <c r="A422" s="1" t="s">
        <v>28</v>
      </c>
      <c r="B422" s="1" t="s">
        <v>27</v>
      </c>
      <c r="C422" s="1" t="s">
        <v>29</v>
      </c>
      <c r="D422" s="1">
        <v>1964</v>
      </c>
    </row>
    <row r="423" spans="1:5" ht="14.25" customHeight="1" x14ac:dyDescent="0.3">
      <c r="A423" s="1" t="s">
        <v>28</v>
      </c>
      <c r="B423" s="1" t="s">
        <v>27</v>
      </c>
      <c r="C423" s="1" t="s">
        <v>29</v>
      </c>
      <c r="D423" s="1">
        <v>1965</v>
      </c>
    </row>
    <row r="424" spans="1:5" ht="14.25" customHeight="1" x14ac:dyDescent="0.3">
      <c r="A424" s="1" t="s">
        <v>28</v>
      </c>
      <c r="B424" s="1" t="s">
        <v>27</v>
      </c>
      <c r="C424" s="1" t="s">
        <v>29</v>
      </c>
      <c r="D424" s="1">
        <v>1966</v>
      </c>
    </row>
    <row r="425" spans="1:5" ht="14.25" customHeight="1" x14ac:dyDescent="0.3">
      <c r="A425" s="1" t="s">
        <v>28</v>
      </c>
      <c r="B425" s="1" t="s">
        <v>27</v>
      </c>
      <c r="C425" s="1" t="s">
        <v>29</v>
      </c>
      <c r="D425" s="1">
        <v>1967</v>
      </c>
    </row>
    <row r="426" spans="1:5" ht="14.25" customHeight="1" x14ac:dyDescent="0.3">
      <c r="A426" s="1" t="s">
        <v>28</v>
      </c>
      <c r="B426" s="1" t="s">
        <v>27</v>
      </c>
      <c r="C426" s="1" t="s">
        <v>29</v>
      </c>
      <c r="D426" s="1">
        <v>1968</v>
      </c>
    </row>
    <row r="427" spans="1:5" ht="14.25" customHeight="1" x14ac:dyDescent="0.3">
      <c r="A427" s="1" t="s">
        <v>28</v>
      </c>
      <c r="B427" s="1" t="s">
        <v>27</v>
      </c>
      <c r="C427" s="1" t="s">
        <v>29</v>
      </c>
      <c r="D427" s="1">
        <v>1969</v>
      </c>
    </row>
    <row r="428" spans="1:5" ht="14.25" customHeight="1" x14ac:dyDescent="0.3">
      <c r="A428" s="1" t="s">
        <v>28</v>
      </c>
      <c r="B428" s="1" t="s">
        <v>27</v>
      </c>
      <c r="C428" s="1" t="s">
        <v>29</v>
      </c>
      <c r="D428" s="1">
        <v>1970</v>
      </c>
    </row>
    <row r="429" spans="1:5" ht="14.25" customHeight="1" x14ac:dyDescent="0.3">
      <c r="A429" s="1" t="s">
        <v>28</v>
      </c>
      <c r="B429" s="1" t="s">
        <v>27</v>
      </c>
      <c r="C429" s="1" t="s">
        <v>29</v>
      </c>
      <c r="D429" s="1">
        <v>1971</v>
      </c>
    </row>
    <row r="430" spans="1:5" ht="14.25" customHeight="1" x14ac:dyDescent="0.3">
      <c r="A430" s="1" t="s">
        <v>28</v>
      </c>
      <c r="B430" s="1" t="s">
        <v>27</v>
      </c>
      <c r="C430" s="1" t="s">
        <v>29</v>
      </c>
      <c r="D430" s="1">
        <v>1972</v>
      </c>
    </row>
    <row r="431" spans="1:5" ht="14.25" customHeight="1" x14ac:dyDescent="0.3">
      <c r="A431" s="1" t="s">
        <v>28</v>
      </c>
      <c r="B431" s="1" t="s">
        <v>27</v>
      </c>
      <c r="C431" s="1" t="s">
        <v>29</v>
      </c>
      <c r="D431" s="1">
        <v>1973</v>
      </c>
    </row>
    <row r="432" spans="1:5" ht="14.25" customHeight="1" x14ac:dyDescent="0.3">
      <c r="A432" s="1" t="s">
        <v>28</v>
      </c>
      <c r="B432" s="1" t="s">
        <v>27</v>
      </c>
      <c r="C432" s="1" t="s">
        <v>29</v>
      </c>
      <c r="D432" s="1">
        <v>1974</v>
      </c>
    </row>
    <row r="433" spans="1:4" ht="14.25" customHeight="1" x14ac:dyDescent="0.3">
      <c r="A433" s="1" t="s">
        <v>28</v>
      </c>
      <c r="B433" s="1" t="s">
        <v>27</v>
      </c>
      <c r="C433" s="1" t="s">
        <v>29</v>
      </c>
      <c r="D433" s="1">
        <v>1975</v>
      </c>
    </row>
    <row r="434" spans="1:4" ht="14.25" customHeight="1" x14ac:dyDescent="0.3">
      <c r="A434" s="1" t="s">
        <v>28</v>
      </c>
      <c r="B434" s="1" t="s">
        <v>27</v>
      </c>
      <c r="C434" s="1" t="s">
        <v>29</v>
      </c>
      <c r="D434" s="1">
        <v>1976</v>
      </c>
    </row>
    <row r="435" spans="1:4" ht="14.25" customHeight="1" x14ac:dyDescent="0.3">
      <c r="A435" s="1" t="s">
        <v>28</v>
      </c>
      <c r="B435" s="1" t="s">
        <v>27</v>
      </c>
      <c r="C435" s="1" t="s">
        <v>29</v>
      </c>
      <c r="D435" s="1">
        <v>1977</v>
      </c>
    </row>
    <row r="436" spans="1:4" ht="14.25" customHeight="1" x14ac:dyDescent="0.3">
      <c r="A436" s="1" t="s">
        <v>28</v>
      </c>
      <c r="B436" s="1" t="s">
        <v>27</v>
      </c>
      <c r="C436" s="1" t="s">
        <v>29</v>
      </c>
      <c r="D436" s="1">
        <v>1978</v>
      </c>
    </row>
    <row r="437" spans="1:4" ht="14.25" customHeight="1" x14ac:dyDescent="0.3">
      <c r="A437" s="1" t="s">
        <v>28</v>
      </c>
      <c r="B437" s="1" t="s">
        <v>27</v>
      </c>
      <c r="C437" s="1" t="s">
        <v>29</v>
      </c>
      <c r="D437" s="1">
        <v>1979</v>
      </c>
    </row>
    <row r="438" spans="1:4" ht="14.25" customHeight="1" x14ac:dyDescent="0.3">
      <c r="A438" s="1" t="s">
        <v>28</v>
      </c>
      <c r="B438" s="1" t="s">
        <v>27</v>
      </c>
      <c r="C438" s="1" t="s">
        <v>29</v>
      </c>
      <c r="D438" s="1">
        <v>1980</v>
      </c>
    </row>
    <row r="439" spans="1:4" ht="14.25" customHeight="1" x14ac:dyDescent="0.3">
      <c r="A439" s="1" t="s">
        <v>28</v>
      </c>
      <c r="B439" s="1" t="s">
        <v>27</v>
      </c>
      <c r="C439" s="1" t="s">
        <v>29</v>
      </c>
      <c r="D439" s="1">
        <v>1981</v>
      </c>
    </row>
    <row r="440" spans="1:4" ht="14.25" customHeight="1" x14ac:dyDescent="0.3">
      <c r="A440" s="1" t="s">
        <v>28</v>
      </c>
      <c r="B440" s="1" t="s">
        <v>27</v>
      </c>
      <c r="C440" s="1" t="s">
        <v>29</v>
      </c>
      <c r="D440" s="1">
        <v>1982</v>
      </c>
    </row>
    <row r="441" spans="1:4" ht="14.25" customHeight="1" x14ac:dyDescent="0.3">
      <c r="A441" s="1" t="s">
        <v>28</v>
      </c>
      <c r="B441" s="1" t="s">
        <v>27</v>
      </c>
      <c r="C441" s="1" t="s">
        <v>29</v>
      </c>
      <c r="D441" s="1">
        <v>1983</v>
      </c>
    </row>
    <row r="442" spans="1:4" ht="14.25" customHeight="1" x14ac:dyDescent="0.3">
      <c r="A442" s="1" t="s">
        <v>28</v>
      </c>
      <c r="B442" s="1" t="s">
        <v>27</v>
      </c>
      <c r="C442" s="1" t="s">
        <v>29</v>
      </c>
      <c r="D442" s="1">
        <v>1984</v>
      </c>
    </row>
    <row r="443" spans="1:4" ht="14.25" customHeight="1" x14ac:dyDescent="0.3">
      <c r="A443" s="1" t="s">
        <v>28</v>
      </c>
      <c r="B443" s="1" t="s">
        <v>27</v>
      </c>
      <c r="C443" s="1" t="s">
        <v>29</v>
      </c>
      <c r="D443" s="1">
        <v>1985</v>
      </c>
    </row>
    <row r="444" spans="1:4" ht="14.25" customHeight="1" x14ac:dyDescent="0.3">
      <c r="A444" s="1" t="s">
        <v>28</v>
      </c>
      <c r="B444" s="1" t="s">
        <v>27</v>
      </c>
      <c r="C444" s="1" t="s">
        <v>29</v>
      </c>
      <c r="D444" s="1">
        <v>1986</v>
      </c>
    </row>
    <row r="445" spans="1:4" ht="14.25" customHeight="1" x14ac:dyDescent="0.3">
      <c r="A445" s="1" t="s">
        <v>28</v>
      </c>
      <c r="B445" s="1" t="s">
        <v>27</v>
      </c>
      <c r="C445" s="1" t="s">
        <v>29</v>
      </c>
      <c r="D445" s="1">
        <v>1987</v>
      </c>
    </row>
    <row r="446" spans="1:4" ht="14.25" customHeight="1" x14ac:dyDescent="0.3">
      <c r="A446" s="1" t="s">
        <v>28</v>
      </c>
      <c r="B446" s="1" t="s">
        <v>27</v>
      </c>
      <c r="C446" s="1" t="s">
        <v>29</v>
      </c>
      <c r="D446" s="1">
        <v>1988</v>
      </c>
    </row>
    <row r="447" spans="1:4" ht="14.25" customHeight="1" x14ac:dyDescent="0.3">
      <c r="A447" s="1" t="s">
        <v>28</v>
      </c>
      <c r="B447" s="1" t="s">
        <v>27</v>
      </c>
      <c r="C447" s="1" t="s">
        <v>29</v>
      </c>
      <c r="D447" s="1">
        <v>1989</v>
      </c>
    </row>
    <row r="448" spans="1:4" ht="14.25" customHeight="1" x14ac:dyDescent="0.3">
      <c r="A448" s="1" t="s">
        <v>28</v>
      </c>
      <c r="B448" s="1" t="s">
        <v>27</v>
      </c>
      <c r="C448" s="1" t="s">
        <v>29</v>
      </c>
      <c r="D448" s="1">
        <v>1990</v>
      </c>
    </row>
    <row r="449" spans="1:4" ht="14.25" customHeight="1" x14ac:dyDescent="0.3">
      <c r="A449" s="1" t="s">
        <v>28</v>
      </c>
      <c r="B449" s="1" t="s">
        <v>27</v>
      </c>
      <c r="C449" s="1" t="s">
        <v>29</v>
      </c>
      <c r="D449" s="1">
        <v>1991</v>
      </c>
    </row>
    <row r="450" spans="1:4" ht="14.25" customHeight="1" x14ac:dyDescent="0.3">
      <c r="A450" s="1" t="s">
        <v>28</v>
      </c>
      <c r="B450" s="1" t="s">
        <v>27</v>
      </c>
      <c r="C450" s="1" t="s">
        <v>29</v>
      </c>
      <c r="D450" s="1">
        <v>1992</v>
      </c>
    </row>
    <row r="451" spans="1:4" ht="14.25" customHeight="1" x14ac:dyDescent="0.3">
      <c r="A451" s="1" t="s">
        <v>28</v>
      </c>
      <c r="B451" s="1" t="s">
        <v>27</v>
      </c>
      <c r="C451" s="1" t="s">
        <v>29</v>
      </c>
      <c r="D451" s="1">
        <v>1993</v>
      </c>
    </row>
    <row r="452" spans="1:4" ht="14.25" customHeight="1" x14ac:dyDescent="0.3">
      <c r="A452" s="1" t="s">
        <v>28</v>
      </c>
      <c r="B452" s="1" t="s">
        <v>27</v>
      </c>
      <c r="C452" s="1" t="s">
        <v>29</v>
      </c>
      <c r="D452" s="1">
        <v>1994</v>
      </c>
    </row>
    <row r="453" spans="1:4" ht="14.25" customHeight="1" x14ac:dyDescent="0.3">
      <c r="A453" s="1" t="s">
        <v>28</v>
      </c>
      <c r="B453" s="1" t="s">
        <v>27</v>
      </c>
      <c r="C453" s="1" t="s">
        <v>29</v>
      </c>
      <c r="D453" s="1">
        <v>1995</v>
      </c>
    </row>
    <row r="454" spans="1:4" ht="14.25" customHeight="1" x14ac:dyDescent="0.3">
      <c r="A454" s="1" t="s">
        <v>28</v>
      </c>
      <c r="B454" s="1" t="s">
        <v>27</v>
      </c>
      <c r="C454" s="1" t="s">
        <v>29</v>
      </c>
      <c r="D454" s="1">
        <v>1996</v>
      </c>
    </row>
    <row r="455" spans="1:4" ht="14.25" customHeight="1" x14ac:dyDescent="0.3">
      <c r="A455" s="1" t="s">
        <v>28</v>
      </c>
      <c r="B455" s="1" t="s">
        <v>27</v>
      </c>
      <c r="C455" s="1" t="s">
        <v>29</v>
      </c>
      <c r="D455" s="1">
        <v>1997</v>
      </c>
    </row>
    <row r="456" spans="1:4" ht="14.25" customHeight="1" x14ac:dyDescent="0.3">
      <c r="A456" s="1" t="s">
        <v>28</v>
      </c>
      <c r="B456" s="1" t="s">
        <v>27</v>
      </c>
      <c r="C456" s="1" t="s">
        <v>29</v>
      </c>
      <c r="D456" s="1">
        <v>1998</v>
      </c>
    </row>
    <row r="457" spans="1:4" ht="14.25" customHeight="1" x14ac:dyDescent="0.3">
      <c r="A457" s="1" t="s">
        <v>28</v>
      </c>
      <c r="B457" s="1" t="s">
        <v>27</v>
      </c>
      <c r="C457" s="1" t="s">
        <v>29</v>
      </c>
      <c r="D457" s="1">
        <v>1999</v>
      </c>
    </row>
    <row r="458" spans="1:4" ht="14.25" customHeight="1" x14ac:dyDescent="0.3">
      <c r="A458" s="1" t="s">
        <v>28</v>
      </c>
      <c r="B458" s="1" t="s">
        <v>27</v>
      </c>
      <c r="C458" s="1" t="s">
        <v>29</v>
      </c>
      <c r="D458" s="1">
        <v>2000</v>
      </c>
    </row>
    <row r="459" spans="1:4" ht="14.25" customHeight="1" x14ac:dyDescent="0.3">
      <c r="A459" s="1" t="s">
        <v>28</v>
      </c>
      <c r="B459" s="1" t="s">
        <v>27</v>
      </c>
      <c r="C459" s="1" t="s">
        <v>29</v>
      </c>
      <c r="D459" s="1">
        <v>2001</v>
      </c>
    </row>
    <row r="460" spans="1:4" ht="14.25" customHeight="1" x14ac:dyDescent="0.3">
      <c r="A460" s="1" t="s">
        <v>28</v>
      </c>
      <c r="B460" s="1" t="s">
        <v>27</v>
      </c>
      <c r="C460" s="1" t="s">
        <v>29</v>
      </c>
      <c r="D460" s="1">
        <v>2002</v>
      </c>
    </row>
    <row r="461" spans="1:4" ht="14.25" customHeight="1" x14ac:dyDescent="0.3">
      <c r="A461" s="1" t="s">
        <v>28</v>
      </c>
      <c r="B461" s="1" t="s">
        <v>27</v>
      </c>
      <c r="C461" s="1" t="s">
        <v>29</v>
      </c>
      <c r="D461" s="1">
        <v>2003</v>
      </c>
    </row>
    <row r="462" spans="1:4" ht="14.25" customHeight="1" x14ac:dyDescent="0.3">
      <c r="A462" s="1" t="s">
        <v>28</v>
      </c>
      <c r="B462" s="1" t="s">
        <v>27</v>
      </c>
      <c r="C462" s="1" t="s">
        <v>29</v>
      </c>
      <c r="D462" s="1">
        <v>2004</v>
      </c>
    </row>
    <row r="463" spans="1:4" ht="14.25" customHeight="1" x14ac:dyDescent="0.3">
      <c r="A463" s="1" t="s">
        <v>28</v>
      </c>
      <c r="B463" s="1" t="s">
        <v>27</v>
      </c>
      <c r="C463" s="1" t="s">
        <v>29</v>
      </c>
      <c r="D463" s="1">
        <v>2005</v>
      </c>
    </row>
    <row r="464" spans="1:4" ht="14.25" customHeight="1" x14ac:dyDescent="0.3">
      <c r="A464" s="1" t="s">
        <v>28</v>
      </c>
      <c r="B464" s="1" t="s">
        <v>27</v>
      </c>
      <c r="C464" s="1" t="s">
        <v>29</v>
      </c>
      <c r="D464" s="1">
        <v>2006</v>
      </c>
    </row>
    <row r="465" spans="1:5" ht="14.25" customHeight="1" x14ac:dyDescent="0.3">
      <c r="A465" s="1" t="s">
        <v>28</v>
      </c>
      <c r="B465" s="1" t="s">
        <v>27</v>
      </c>
      <c r="C465" s="1" t="s">
        <v>29</v>
      </c>
      <c r="D465" s="1">
        <v>2007</v>
      </c>
    </row>
    <row r="466" spans="1:5" ht="14.25" customHeight="1" x14ac:dyDescent="0.3">
      <c r="A466" s="1" t="s">
        <v>28</v>
      </c>
      <c r="B466" s="1" t="s">
        <v>27</v>
      </c>
      <c r="C466" s="1" t="s">
        <v>29</v>
      </c>
      <c r="D466" s="1">
        <v>2008</v>
      </c>
    </row>
    <row r="467" spans="1:5" ht="14.25" customHeight="1" x14ac:dyDescent="0.3">
      <c r="A467" s="1" t="s">
        <v>28</v>
      </c>
      <c r="B467" s="1" t="s">
        <v>27</v>
      </c>
      <c r="C467" s="1" t="s">
        <v>29</v>
      </c>
      <c r="D467" s="1">
        <v>2009</v>
      </c>
    </row>
    <row r="468" spans="1:5" ht="14.25" customHeight="1" x14ac:dyDescent="0.3">
      <c r="A468" s="1" t="s">
        <v>28</v>
      </c>
      <c r="B468" s="1" t="s">
        <v>27</v>
      </c>
      <c r="C468" s="1" t="s">
        <v>29</v>
      </c>
      <c r="D468" s="1">
        <v>2010</v>
      </c>
    </row>
    <row r="469" spans="1:5" ht="14.25" customHeight="1" x14ac:dyDescent="0.3">
      <c r="A469" s="1" t="s">
        <v>28</v>
      </c>
      <c r="B469" s="1" t="s">
        <v>27</v>
      </c>
      <c r="C469" s="1" t="s">
        <v>29</v>
      </c>
      <c r="D469" s="1">
        <v>2011</v>
      </c>
    </row>
    <row r="470" spans="1:5" ht="14.25" customHeight="1" x14ac:dyDescent="0.3">
      <c r="A470" s="1" t="s">
        <v>31</v>
      </c>
      <c r="B470" s="1" t="s">
        <v>30</v>
      </c>
      <c r="C470" s="1" t="s">
        <v>8</v>
      </c>
      <c r="D470" s="1">
        <v>1960</v>
      </c>
      <c r="E470" s="1">
        <v>36.67</v>
      </c>
    </row>
    <row r="471" spans="1:5" ht="14.25" customHeight="1" x14ac:dyDescent="0.3">
      <c r="A471" s="1" t="s">
        <v>31</v>
      </c>
      <c r="B471" s="1" t="s">
        <v>30</v>
      </c>
      <c r="C471" s="1" t="s">
        <v>8</v>
      </c>
      <c r="D471" s="1">
        <v>1961</v>
      </c>
      <c r="E471" s="1">
        <v>47.670999999999999</v>
      </c>
    </row>
    <row r="472" spans="1:5" ht="14.25" customHeight="1" x14ac:dyDescent="0.3">
      <c r="A472" s="1" t="s">
        <v>31</v>
      </c>
      <c r="B472" s="1" t="s">
        <v>30</v>
      </c>
      <c r="C472" s="1" t="s">
        <v>8</v>
      </c>
      <c r="D472" s="1">
        <v>1962</v>
      </c>
      <c r="E472" s="1">
        <v>102.676</v>
      </c>
    </row>
    <row r="473" spans="1:5" ht="14.25" customHeight="1" x14ac:dyDescent="0.3">
      <c r="A473" s="1" t="s">
        <v>31</v>
      </c>
      <c r="B473" s="1" t="s">
        <v>30</v>
      </c>
      <c r="C473" s="1" t="s">
        <v>8</v>
      </c>
      <c r="D473" s="1">
        <v>1963</v>
      </c>
      <c r="E473" s="1">
        <v>84.340999999999994</v>
      </c>
    </row>
    <row r="474" spans="1:5" ht="14.25" customHeight="1" x14ac:dyDescent="0.3">
      <c r="A474" s="1" t="s">
        <v>31</v>
      </c>
      <c r="B474" s="1" t="s">
        <v>30</v>
      </c>
      <c r="C474" s="1" t="s">
        <v>8</v>
      </c>
      <c r="D474" s="1">
        <v>1964</v>
      </c>
      <c r="E474" s="1">
        <v>91.674999999999997</v>
      </c>
    </row>
    <row r="475" spans="1:5" ht="14.25" customHeight="1" x14ac:dyDescent="0.3">
      <c r="A475" s="1" t="s">
        <v>31</v>
      </c>
      <c r="B475" s="1" t="s">
        <v>30</v>
      </c>
      <c r="C475" s="1" t="s">
        <v>8</v>
      </c>
      <c r="D475" s="1">
        <v>1965</v>
      </c>
      <c r="E475" s="1">
        <v>150.34700000000001</v>
      </c>
    </row>
    <row r="476" spans="1:5" ht="14.25" customHeight="1" x14ac:dyDescent="0.3">
      <c r="A476" s="1" t="s">
        <v>31</v>
      </c>
      <c r="B476" s="1" t="s">
        <v>30</v>
      </c>
      <c r="C476" s="1" t="s">
        <v>8</v>
      </c>
      <c r="D476" s="1">
        <v>1966</v>
      </c>
      <c r="E476" s="1">
        <v>348.36500000000001</v>
      </c>
    </row>
    <row r="477" spans="1:5" ht="14.25" customHeight="1" x14ac:dyDescent="0.3">
      <c r="A477" s="1" t="s">
        <v>31</v>
      </c>
      <c r="B477" s="1" t="s">
        <v>30</v>
      </c>
      <c r="C477" s="1" t="s">
        <v>8</v>
      </c>
      <c r="D477" s="1">
        <v>1967</v>
      </c>
      <c r="E477" s="1">
        <v>564.71799999999996</v>
      </c>
    </row>
    <row r="478" spans="1:5" ht="14.25" customHeight="1" x14ac:dyDescent="0.3">
      <c r="A478" s="1" t="s">
        <v>31</v>
      </c>
      <c r="B478" s="1" t="s">
        <v>30</v>
      </c>
      <c r="C478" s="1" t="s">
        <v>8</v>
      </c>
      <c r="D478" s="1">
        <v>1968</v>
      </c>
      <c r="E478" s="1">
        <v>990.09</v>
      </c>
    </row>
    <row r="479" spans="1:5" ht="14.25" customHeight="1" x14ac:dyDescent="0.3">
      <c r="A479" s="1" t="s">
        <v>31</v>
      </c>
      <c r="B479" s="1" t="s">
        <v>30</v>
      </c>
      <c r="C479" s="1" t="s">
        <v>8</v>
      </c>
      <c r="D479" s="1">
        <v>1969</v>
      </c>
      <c r="E479" s="6">
        <v>1257.7809999999999</v>
      </c>
    </row>
    <row r="480" spans="1:5" ht="14.25" customHeight="1" x14ac:dyDescent="0.3">
      <c r="A480" s="1" t="s">
        <v>31</v>
      </c>
      <c r="B480" s="1" t="s">
        <v>30</v>
      </c>
      <c r="C480" s="1" t="s">
        <v>8</v>
      </c>
      <c r="D480" s="1">
        <v>1970</v>
      </c>
      <c r="E480" s="1">
        <v>462.04199999999997</v>
      </c>
    </row>
    <row r="481" spans="1:5" ht="14.25" customHeight="1" x14ac:dyDescent="0.3">
      <c r="A481" s="1" t="s">
        <v>31</v>
      </c>
      <c r="B481" s="1" t="s">
        <v>30</v>
      </c>
      <c r="C481" s="1" t="s">
        <v>8</v>
      </c>
      <c r="D481" s="1">
        <v>1971</v>
      </c>
      <c r="E481" s="1">
        <v>425.37200000000001</v>
      </c>
    </row>
    <row r="482" spans="1:5" ht="14.25" customHeight="1" x14ac:dyDescent="0.3">
      <c r="A482" s="1" t="s">
        <v>31</v>
      </c>
      <c r="B482" s="1" t="s">
        <v>30</v>
      </c>
      <c r="C482" s="1" t="s">
        <v>8</v>
      </c>
      <c r="D482" s="1">
        <v>1972</v>
      </c>
      <c r="E482" s="1">
        <v>374.03399999999999</v>
      </c>
    </row>
    <row r="483" spans="1:5" ht="14.25" customHeight="1" x14ac:dyDescent="0.3">
      <c r="A483" s="1" t="s">
        <v>31</v>
      </c>
      <c r="B483" s="1" t="s">
        <v>30</v>
      </c>
      <c r="C483" s="1" t="s">
        <v>8</v>
      </c>
      <c r="D483" s="1">
        <v>1973</v>
      </c>
      <c r="E483" s="1">
        <v>330.03</v>
      </c>
    </row>
    <row r="484" spans="1:5" ht="14.25" customHeight="1" x14ac:dyDescent="0.3">
      <c r="A484" s="1" t="s">
        <v>31</v>
      </c>
      <c r="B484" s="1" t="s">
        <v>30</v>
      </c>
      <c r="C484" s="1" t="s">
        <v>8</v>
      </c>
      <c r="D484" s="1">
        <v>1974</v>
      </c>
      <c r="E484" s="1">
        <v>429.03899999999999</v>
      </c>
    </row>
    <row r="485" spans="1:5" ht="14.25" customHeight="1" x14ac:dyDescent="0.3">
      <c r="A485" s="1" t="s">
        <v>31</v>
      </c>
      <c r="B485" s="1" t="s">
        <v>30</v>
      </c>
      <c r="C485" s="1" t="s">
        <v>8</v>
      </c>
      <c r="D485" s="1">
        <v>1975</v>
      </c>
      <c r="E485" s="1">
        <v>707.73099999999999</v>
      </c>
    </row>
    <row r="486" spans="1:5" ht="14.25" customHeight="1" x14ac:dyDescent="0.3">
      <c r="A486" s="1" t="s">
        <v>31</v>
      </c>
      <c r="B486" s="1" t="s">
        <v>30</v>
      </c>
      <c r="C486" s="1" t="s">
        <v>8</v>
      </c>
      <c r="D486" s="1">
        <v>1976</v>
      </c>
      <c r="E486" s="1">
        <v>403.37</v>
      </c>
    </row>
    <row r="487" spans="1:5" ht="14.25" customHeight="1" x14ac:dyDescent="0.3">
      <c r="A487" s="1" t="s">
        <v>31</v>
      </c>
      <c r="B487" s="1" t="s">
        <v>30</v>
      </c>
      <c r="C487" s="1" t="s">
        <v>8</v>
      </c>
      <c r="D487" s="1">
        <v>1977</v>
      </c>
      <c r="E487" s="1">
        <v>465.709</v>
      </c>
    </row>
    <row r="488" spans="1:5" ht="14.25" customHeight="1" x14ac:dyDescent="0.3">
      <c r="A488" s="1" t="s">
        <v>31</v>
      </c>
      <c r="B488" s="1" t="s">
        <v>30</v>
      </c>
      <c r="C488" s="1" t="s">
        <v>8</v>
      </c>
      <c r="D488" s="1">
        <v>1978</v>
      </c>
      <c r="E488" s="1">
        <v>491.37799999999999</v>
      </c>
    </row>
    <row r="489" spans="1:5" ht="14.25" customHeight="1" x14ac:dyDescent="0.3">
      <c r="A489" s="1" t="s">
        <v>31</v>
      </c>
      <c r="B489" s="1" t="s">
        <v>30</v>
      </c>
      <c r="C489" s="1" t="s">
        <v>8</v>
      </c>
      <c r="D489" s="1">
        <v>1979</v>
      </c>
      <c r="E489" s="1">
        <v>407.03699999999998</v>
      </c>
    </row>
    <row r="490" spans="1:5" ht="14.25" customHeight="1" x14ac:dyDescent="0.3">
      <c r="A490" s="1" t="s">
        <v>31</v>
      </c>
      <c r="B490" s="1" t="s">
        <v>30</v>
      </c>
      <c r="C490" s="1" t="s">
        <v>8</v>
      </c>
      <c r="D490" s="1">
        <v>1980</v>
      </c>
      <c r="E490" s="1">
        <v>143.01300000000001</v>
      </c>
    </row>
    <row r="491" spans="1:5" ht="14.25" customHeight="1" x14ac:dyDescent="0.3">
      <c r="A491" s="1" t="s">
        <v>31</v>
      </c>
      <c r="B491" s="1" t="s">
        <v>30</v>
      </c>
      <c r="C491" s="1" t="s">
        <v>8</v>
      </c>
      <c r="D491" s="1">
        <v>1981</v>
      </c>
      <c r="E491" s="1">
        <v>106.343</v>
      </c>
    </row>
    <row r="492" spans="1:5" ht="14.25" customHeight="1" x14ac:dyDescent="0.3">
      <c r="A492" s="1" t="s">
        <v>31</v>
      </c>
      <c r="B492" s="1" t="s">
        <v>30</v>
      </c>
      <c r="C492" s="1" t="s">
        <v>8</v>
      </c>
      <c r="D492" s="1">
        <v>1982</v>
      </c>
      <c r="E492" s="1">
        <v>293.36</v>
      </c>
    </row>
    <row r="493" spans="1:5" ht="14.25" customHeight="1" x14ac:dyDescent="0.3">
      <c r="A493" s="1" t="s">
        <v>31</v>
      </c>
      <c r="B493" s="1" t="s">
        <v>30</v>
      </c>
      <c r="C493" s="1" t="s">
        <v>8</v>
      </c>
      <c r="D493" s="1">
        <v>1983</v>
      </c>
      <c r="E493" s="1">
        <v>84.340999999999994</v>
      </c>
    </row>
    <row r="494" spans="1:5" ht="14.25" customHeight="1" x14ac:dyDescent="0.3">
      <c r="A494" s="1" t="s">
        <v>31</v>
      </c>
      <c r="B494" s="1" t="s">
        <v>30</v>
      </c>
      <c r="C494" s="1" t="s">
        <v>8</v>
      </c>
      <c r="D494" s="1">
        <v>1984</v>
      </c>
      <c r="E494" s="1">
        <v>146.68</v>
      </c>
    </row>
    <row r="495" spans="1:5" ht="14.25" customHeight="1" x14ac:dyDescent="0.3">
      <c r="A495" s="1" t="s">
        <v>31</v>
      </c>
      <c r="B495" s="1" t="s">
        <v>30</v>
      </c>
      <c r="C495" s="1" t="s">
        <v>8</v>
      </c>
      <c r="D495" s="1">
        <v>1985</v>
      </c>
      <c r="E495" s="1">
        <v>249.35599999999999</v>
      </c>
    </row>
    <row r="496" spans="1:5" ht="14.25" customHeight="1" x14ac:dyDescent="0.3">
      <c r="A496" s="1" t="s">
        <v>31</v>
      </c>
      <c r="B496" s="1" t="s">
        <v>30</v>
      </c>
      <c r="C496" s="1" t="s">
        <v>8</v>
      </c>
      <c r="D496" s="1">
        <v>1986</v>
      </c>
      <c r="E496" s="1">
        <v>249.35599999999999</v>
      </c>
    </row>
    <row r="497" spans="1:5" ht="14.25" customHeight="1" x14ac:dyDescent="0.3">
      <c r="A497" s="1" t="s">
        <v>31</v>
      </c>
      <c r="B497" s="1" t="s">
        <v>30</v>
      </c>
      <c r="C497" s="1" t="s">
        <v>8</v>
      </c>
      <c r="D497" s="1">
        <v>1987</v>
      </c>
      <c r="E497" s="1">
        <v>275.02499999999998</v>
      </c>
    </row>
    <row r="498" spans="1:5" ht="14.25" customHeight="1" x14ac:dyDescent="0.3">
      <c r="A498" s="1" t="s">
        <v>31</v>
      </c>
      <c r="B498" s="1" t="s">
        <v>30</v>
      </c>
      <c r="C498" s="1" t="s">
        <v>8</v>
      </c>
      <c r="D498" s="1">
        <v>1988</v>
      </c>
      <c r="E498" s="1">
        <v>286.02600000000001</v>
      </c>
    </row>
    <row r="499" spans="1:5" ht="14.25" customHeight="1" x14ac:dyDescent="0.3">
      <c r="A499" s="1" t="s">
        <v>31</v>
      </c>
      <c r="B499" s="1" t="s">
        <v>30</v>
      </c>
      <c r="C499" s="1" t="s">
        <v>8</v>
      </c>
      <c r="D499" s="1">
        <v>1989</v>
      </c>
      <c r="E499" s="1">
        <v>286.02600000000001</v>
      </c>
    </row>
    <row r="500" spans="1:5" ht="14.25" customHeight="1" x14ac:dyDescent="0.3">
      <c r="A500" s="1" t="s">
        <v>31</v>
      </c>
      <c r="B500" s="1" t="s">
        <v>30</v>
      </c>
      <c r="C500" s="1" t="s">
        <v>8</v>
      </c>
      <c r="D500" s="1">
        <v>1990</v>
      </c>
      <c r="E500" s="1">
        <v>300.69400000000002</v>
      </c>
    </row>
    <row r="501" spans="1:5" ht="14.25" customHeight="1" x14ac:dyDescent="0.3">
      <c r="A501" s="1" t="s">
        <v>31</v>
      </c>
      <c r="B501" s="1" t="s">
        <v>30</v>
      </c>
      <c r="C501" s="1" t="s">
        <v>8</v>
      </c>
      <c r="D501" s="1">
        <v>1991</v>
      </c>
      <c r="E501" s="1">
        <v>289.69299999999998</v>
      </c>
    </row>
    <row r="502" spans="1:5" ht="14.25" customHeight="1" x14ac:dyDescent="0.3">
      <c r="A502" s="1" t="s">
        <v>31</v>
      </c>
      <c r="B502" s="1" t="s">
        <v>30</v>
      </c>
      <c r="C502" s="1" t="s">
        <v>8</v>
      </c>
      <c r="D502" s="1">
        <v>1992</v>
      </c>
      <c r="E502" s="1">
        <v>289.69299999999998</v>
      </c>
    </row>
    <row r="503" spans="1:5" ht="14.25" customHeight="1" x14ac:dyDescent="0.3">
      <c r="A503" s="1" t="s">
        <v>31</v>
      </c>
      <c r="B503" s="1" t="s">
        <v>30</v>
      </c>
      <c r="C503" s="1" t="s">
        <v>8</v>
      </c>
      <c r="D503" s="1">
        <v>1993</v>
      </c>
      <c r="E503" s="1">
        <v>304.36099999999999</v>
      </c>
    </row>
    <row r="504" spans="1:5" ht="14.25" customHeight="1" x14ac:dyDescent="0.3">
      <c r="A504" s="1" t="s">
        <v>31</v>
      </c>
      <c r="B504" s="1" t="s">
        <v>30</v>
      </c>
      <c r="C504" s="1" t="s">
        <v>8</v>
      </c>
      <c r="D504" s="1">
        <v>1994</v>
      </c>
      <c r="E504" s="1">
        <v>311.69499999999999</v>
      </c>
    </row>
    <row r="505" spans="1:5" ht="14.25" customHeight="1" x14ac:dyDescent="0.3">
      <c r="A505" s="1" t="s">
        <v>31</v>
      </c>
      <c r="B505" s="1" t="s">
        <v>30</v>
      </c>
      <c r="C505" s="1" t="s">
        <v>8</v>
      </c>
      <c r="D505" s="1">
        <v>1995</v>
      </c>
      <c r="E505" s="1">
        <v>322.69600000000003</v>
      </c>
    </row>
    <row r="506" spans="1:5" ht="14.25" customHeight="1" x14ac:dyDescent="0.3">
      <c r="A506" s="1" t="s">
        <v>31</v>
      </c>
      <c r="B506" s="1" t="s">
        <v>30</v>
      </c>
      <c r="C506" s="1" t="s">
        <v>8</v>
      </c>
      <c r="D506" s="1">
        <v>1996</v>
      </c>
      <c r="E506" s="1">
        <v>322.69600000000003</v>
      </c>
    </row>
    <row r="507" spans="1:5" ht="14.25" customHeight="1" x14ac:dyDescent="0.3">
      <c r="A507" s="1" t="s">
        <v>31</v>
      </c>
      <c r="B507" s="1" t="s">
        <v>30</v>
      </c>
      <c r="C507" s="1" t="s">
        <v>8</v>
      </c>
      <c r="D507" s="1">
        <v>1997</v>
      </c>
      <c r="E507" s="1">
        <v>337.36399999999998</v>
      </c>
    </row>
    <row r="508" spans="1:5" ht="14.25" customHeight="1" x14ac:dyDescent="0.3">
      <c r="A508" s="1" t="s">
        <v>31</v>
      </c>
      <c r="B508" s="1" t="s">
        <v>30</v>
      </c>
      <c r="C508" s="1" t="s">
        <v>8</v>
      </c>
      <c r="D508" s="1">
        <v>1998</v>
      </c>
      <c r="E508" s="1">
        <v>333.697</v>
      </c>
    </row>
    <row r="509" spans="1:5" ht="14.25" customHeight="1" x14ac:dyDescent="0.3">
      <c r="A509" s="1" t="s">
        <v>31</v>
      </c>
      <c r="B509" s="1" t="s">
        <v>30</v>
      </c>
      <c r="C509" s="1" t="s">
        <v>8</v>
      </c>
      <c r="D509" s="1">
        <v>1999</v>
      </c>
      <c r="E509" s="1">
        <v>348.36500000000001</v>
      </c>
    </row>
    <row r="510" spans="1:5" ht="14.25" customHeight="1" x14ac:dyDescent="0.3">
      <c r="A510" s="1" t="s">
        <v>31</v>
      </c>
      <c r="B510" s="1" t="s">
        <v>30</v>
      </c>
      <c r="C510" s="1" t="s">
        <v>8</v>
      </c>
      <c r="D510" s="1">
        <v>2000</v>
      </c>
      <c r="E510" s="1">
        <v>344.69799999999998</v>
      </c>
    </row>
    <row r="511" spans="1:5" ht="14.25" customHeight="1" x14ac:dyDescent="0.3">
      <c r="A511" s="1" t="s">
        <v>31</v>
      </c>
      <c r="B511" s="1" t="s">
        <v>30</v>
      </c>
      <c r="C511" s="1" t="s">
        <v>8</v>
      </c>
      <c r="D511" s="1">
        <v>2001</v>
      </c>
      <c r="E511" s="1">
        <v>344.69799999999998</v>
      </c>
    </row>
    <row r="512" spans="1:5" ht="14.25" customHeight="1" x14ac:dyDescent="0.3">
      <c r="A512" s="1" t="s">
        <v>31</v>
      </c>
      <c r="B512" s="1" t="s">
        <v>30</v>
      </c>
      <c r="C512" s="1" t="s">
        <v>8</v>
      </c>
      <c r="D512" s="1">
        <v>2002</v>
      </c>
      <c r="E512" s="1">
        <v>363.03300000000002</v>
      </c>
    </row>
    <row r="513" spans="1:5" ht="14.25" customHeight="1" x14ac:dyDescent="0.3">
      <c r="A513" s="1" t="s">
        <v>31</v>
      </c>
      <c r="B513" s="1" t="s">
        <v>30</v>
      </c>
      <c r="C513" s="1" t="s">
        <v>8</v>
      </c>
      <c r="D513" s="1">
        <v>2003</v>
      </c>
      <c r="E513" s="1">
        <v>388.702</v>
      </c>
    </row>
    <row r="514" spans="1:5" ht="14.25" customHeight="1" x14ac:dyDescent="0.3">
      <c r="A514" s="1" t="s">
        <v>31</v>
      </c>
      <c r="B514" s="1" t="s">
        <v>30</v>
      </c>
      <c r="C514" s="1" t="s">
        <v>8</v>
      </c>
      <c r="D514" s="1">
        <v>2004</v>
      </c>
      <c r="E514" s="1">
        <v>407.03699999999998</v>
      </c>
    </row>
    <row r="515" spans="1:5" ht="14.25" customHeight="1" x14ac:dyDescent="0.3">
      <c r="A515" s="1" t="s">
        <v>31</v>
      </c>
      <c r="B515" s="1" t="s">
        <v>30</v>
      </c>
      <c r="C515" s="1" t="s">
        <v>8</v>
      </c>
      <c r="D515" s="1">
        <v>2005</v>
      </c>
      <c r="E515" s="1">
        <v>410.70400000000001</v>
      </c>
    </row>
    <row r="516" spans="1:5" ht="14.25" customHeight="1" x14ac:dyDescent="0.3">
      <c r="A516" s="1" t="s">
        <v>31</v>
      </c>
      <c r="B516" s="1" t="s">
        <v>30</v>
      </c>
      <c r="C516" s="1" t="s">
        <v>8</v>
      </c>
      <c r="D516" s="1">
        <v>2006</v>
      </c>
      <c r="E516" s="1">
        <v>425.37200000000001</v>
      </c>
    </row>
    <row r="517" spans="1:5" ht="14.25" customHeight="1" x14ac:dyDescent="0.3">
      <c r="A517" s="1" t="s">
        <v>31</v>
      </c>
      <c r="B517" s="1" t="s">
        <v>30</v>
      </c>
      <c r="C517" s="1" t="s">
        <v>8</v>
      </c>
      <c r="D517" s="1">
        <v>2007</v>
      </c>
      <c r="E517" s="1">
        <v>469.37599999999998</v>
      </c>
    </row>
    <row r="518" spans="1:5" ht="14.25" customHeight="1" x14ac:dyDescent="0.3">
      <c r="A518" s="1" t="s">
        <v>31</v>
      </c>
      <c r="B518" s="1" t="s">
        <v>30</v>
      </c>
      <c r="C518" s="1" t="s">
        <v>8</v>
      </c>
      <c r="D518" s="1">
        <v>2008</v>
      </c>
      <c r="E518" s="1">
        <v>480.37700000000001</v>
      </c>
    </row>
    <row r="519" spans="1:5" ht="14.25" customHeight="1" x14ac:dyDescent="0.3">
      <c r="A519" s="1" t="s">
        <v>31</v>
      </c>
      <c r="B519" s="1" t="s">
        <v>30</v>
      </c>
      <c r="C519" s="1" t="s">
        <v>8</v>
      </c>
      <c r="D519" s="1">
        <v>2009</v>
      </c>
      <c r="E519" s="1">
        <v>509.71300000000002</v>
      </c>
    </row>
    <row r="520" spans="1:5" ht="14.25" customHeight="1" x14ac:dyDescent="0.3">
      <c r="A520" s="1" t="s">
        <v>31</v>
      </c>
      <c r="B520" s="1" t="s">
        <v>30</v>
      </c>
      <c r="C520" s="1" t="s">
        <v>8</v>
      </c>
      <c r="D520" s="1">
        <v>2010</v>
      </c>
      <c r="E520" s="1">
        <v>524.38099999999997</v>
      </c>
    </row>
    <row r="521" spans="1:5" ht="14.25" customHeight="1" x14ac:dyDescent="0.3">
      <c r="A521" s="1" t="s">
        <v>31</v>
      </c>
      <c r="B521" s="1" t="s">
        <v>30</v>
      </c>
      <c r="C521" s="1" t="s">
        <v>8</v>
      </c>
      <c r="D521" s="1">
        <v>2011</v>
      </c>
      <c r="E521" s="1">
        <v>513.38</v>
      </c>
    </row>
    <row r="522" spans="1:5" ht="14.25" customHeight="1" x14ac:dyDescent="0.3">
      <c r="A522" s="1" t="s">
        <v>33</v>
      </c>
      <c r="B522" s="1" t="s">
        <v>32</v>
      </c>
      <c r="C522" s="1" t="s">
        <v>29</v>
      </c>
      <c r="D522" s="1">
        <v>1960</v>
      </c>
      <c r="E522" s="6">
        <v>88202.350999999995</v>
      </c>
    </row>
    <row r="523" spans="1:5" ht="14.25" customHeight="1" x14ac:dyDescent="0.3">
      <c r="A523" s="1" t="s">
        <v>33</v>
      </c>
      <c r="B523" s="1" t="s">
        <v>32</v>
      </c>
      <c r="C523" s="1" t="s">
        <v>29</v>
      </c>
      <c r="D523" s="1">
        <v>1961</v>
      </c>
      <c r="E523" s="6">
        <v>90589.567999999999</v>
      </c>
    </row>
    <row r="524" spans="1:5" ht="14.25" customHeight="1" x14ac:dyDescent="0.3">
      <c r="A524" s="1" t="s">
        <v>33</v>
      </c>
      <c r="B524" s="1" t="s">
        <v>32</v>
      </c>
      <c r="C524" s="1" t="s">
        <v>29</v>
      </c>
      <c r="D524" s="1">
        <v>1962</v>
      </c>
      <c r="E524" s="6">
        <v>94912.960999999996</v>
      </c>
    </row>
    <row r="525" spans="1:5" ht="14.25" customHeight="1" x14ac:dyDescent="0.3">
      <c r="A525" s="1" t="s">
        <v>33</v>
      </c>
      <c r="B525" s="1" t="s">
        <v>32</v>
      </c>
      <c r="C525" s="1" t="s">
        <v>29</v>
      </c>
      <c r="D525" s="1">
        <v>1963</v>
      </c>
      <c r="E525" s="6">
        <v>101029.51700000001</v>
      </c>
    </row>
    <row r="526" spans="1:5" ht="14.25" customHeight="1" x14ac:dyDescent="0.3">
      <c r="A526" s="1" t="s">
        <v>33</v>
      </c>
      <c r="B526" s="1" t="s">
        <v>32</v>
      </c>
      <c r="C526" s="1" t="s">
        <v>29</v>
      </c>
      <c r="D526" s="1">
        <v>1964</v>
      </c>
      <c r="E526" s="6">
        <v>108979.573</v>
      </c>
    </row>
    <row r="527" spans="1:5" ht="14.25" customHeight="1" x14ac:dyDescent="0.3">
      <c r="A527" s="1" t="s">
        <v>33</v>
      </c>
      <c r="B527" s="1" t="s">
        <v>32</v>
      </c>
      <c r="C527" s="1" t="s">
        <v>29</v>
      </c>
      <c r="D527" s="1">
        <v>1965</v>
      </c>
      <c r="E527" s="6">
        <v>120966.996</v>
      </c>
    </row>
    <row r="528" spans="1:5" ht="14.25" customHeight="1" x14ac:dyDescent="0.3">
      <c r="A528" s="1" t="s">
        <v>33</v>
      </c>
      <c r="B528" s="1" t="s">
        <v>32</v>
      </c>
      <c r="C528" s="1" t="s">
        <v>29</v>
      </c>
      <c r="D528" s="1">
        <v>1966</v>
      </c>
      <c r="E528" s="6">
        <v>120332.605</v>
      </c>
    </row>
    <row r="529" spans="1:5" ht="14.25" customHeight="1" x14ac:dyDescent="0.3">
      <c r="A529" s="1" t="s">
        <v>33</v>
      </c>
      <c r="B529" s="1" t="s">
        <v>32</v>
      </c>
      <c r="C529" s="1" t="s">
        <v>29</v>
      </c>
      <c r="D529" s="1">
        <v>1967</v>
      </c>
      <c r="E529" s="6">
        <v>129265.417</v>
      </c>
    </row>
    <row r="530" spans="1:5" ht="14.25" customHeight="1" x14ac:dyDescent="0.3">
      <c r="A530" s="1" t="s">
        <v>33</v>
      </c>
      <c r="B530" s="1" t="s">
        <v>32</v>
      </c>
      <c r="C530" s="1" t="s">
        <v>29</v>
      </c>
      <c r="D530" s="1">
        <v>1968</v>
      </c>
      <c r="E530" s="6">
        <v>134622.90400000001</v>
      </c>
    </row>
    <row r="531" spans="1:5" ht="14.25" customHeight="1" x14ac:dyDescent="0.3">
      <c r="A531" s="1" t="s">
        <v>33</v>
      </c>
      <c r="B531" s="1" t="s">
        <v>32</v>
      </c>
      <c r="C531" s="1" t="s">
        <v>29</v>
      </c>
      <c r="D531" s="1">
        <v>1969</v>
      </c>
      <c r="E531" s="6">
        <v>142257.598</v>
      </c>
    </row>
    <row r="532" spans="1:5" ht="14.25" customHeight="1" x14ac:dyDescent="0.3">
      <c r="A532" s="1" t="s">
        <v>33</v>
      </c>
      <c r="B532" s="1" t="s">
        <v>32</v>
      </c>
      <c r="C532" s="1" t="s">
        <v>29</v>
      </c>
      <c r="D532" s="1">
        <v>1970</v>
      </c>
      <c r="E532" s="6">
        <v>147618.75200000001</v>
      </c>
    </row>
    <row r="533" spans="1:5" ht="14.25" customHeight="1" x14ac:dyDescent="0.3">
      <c r="A533" s="1" t="s">
        <v>33</v>
      </c>
      <c r="B533" s="1" t="s">
        <v>32</v>
      </c>
      <c r="C533" s="1" t="s">
        <v>29</v>
      </c>
      <c r="D533" s="1">
        <v>1971</v>
      </c>
      <c r="E533" s="6">
        <v>152774.554</v>
      </c>
    </row>
    <row r="534" spans="1:5" ht="14.25" customHeight="1" x14ac:dyDescent="0.3">
      <c r="A534" s="1" t="s">
        <v>33</v>
      </c>
      <c r="B534" s="1" t="s">
        <v>32</v>
      </c>
      <c r="C534" s="1" t="s">
        <v>29</v>
      </c>
      <c r="D534" s="1">
        <v>1972</v>
      </c>
      <c r="E534" s="6">
        <v>157486.649</v>
      </c>
    </row>
    <row r="535" spans="1:5" ht="14.25" customHeight="1" x14ac:dyDescent="0.3">
      <c r="A535" s="1" t="s">
        <v>33</v>
      </c>
      <c r="B535" s="1" t="s">
        <v>32</v>
      </c>
      <c r="C535" s="1" t="s">
        <v>29</v>
      </c>
      <c r="D535" s="1">
        <v>1973</v>
      </c>
      <c r="E535" s="6">
        <v>170992.21</v>
      </c>
    </row>
    <row r="536" spans="1:5" ht="14.25" customHeight="1" x14ac:dyDescent="0.3">
      <c r="A536" s="1" t="s">
        <v>33</v>
      </c>
      <c r="B536" s="1" t="s">
        <v>32</v>
      </c>
      <c r="C536" s="1" t="s">
        <v>29</v>
      </c>
      <c r="D536" s="1">
        <v>1974</v>
      </c>
      <c r="E536" s="6">
        <v>172356.334</v>
      </c>
    </row>
    <row r="537" spans="1:5" ht="14.25" customHeight="1" x14ac:dyDescent="0.3">
      <c r="A537" s="1" t="s">
        <v>33</v>
      </c>
      <c r="B537" s="1" t="s">
        <v>32</v>
      </c>
      <c r="C537" s="1" t="s">
        <v>29</v>
      </c>
      <c r="D537" s="1">
        <v>1975</v>
      </c>
      <c r="E537" s="6">
        <v>175883.98800000001</v>
      </c>
    </row>
    <row r="538" spans="1:5" ht="14.25" customHeight="1" x14ac:dyDescent="0.3">
      <c r="A538" s="1" t="s">
        <v>33</v>
      </c>
      <c r="B538" s="1" t="s">
        <v>32</v>
      </c>
      <c r="C538" s="1" t="s">
        <v>29</v>
      </c>
      <c r="D538" s="1">
        <v>1976</v>
      </c>
      <c r="E538" s="6">
        <v>174244.83900000001</v>
      </c>
    </row>
    <row r="539" spans="1:5" ht="14.25" customHeight="1" x14ac:dyDescent="0.3">
      <c r="A539" s="1" t="s">
        <v>33</v>
      </c>
      <c r="B539" s="1" t="s">
        <v>32</v>
      </c>
      <c r="C539" s="1" t="s">
        <v>29</v>
      </c>
      <c r="D539" s="1">
        <v>1977</v>
      </c>
      <c r="E539" s="6">
        <v>187787.07</v>
      </c>
    </row>
    <row r="540" spans="1:5" ht="14.25" customHeight="1" x14ac:dyDescent="0.3">
      <c r="A540" s="1" t="s">
        <v>33</v>
      </c>
      <c r="B540" s="1" t="s">
        <v>32</v>
      </c>
      <c r="C540" s="1" t="s">
        <v>29</v>
      </c>
      <c r="D540" s="1">
        <v>1978</v>
      </c>
      <c r="E540" s="6">
        <v>202015.03</v>
      </c>
    </row>
    <row r="541" spans="1:5" ht="14.25" customHeight="1" x14ac:dyDescent="0.3">
      <c r="A541" s="1" t="s">
        <v>33</v>
      </c>
      <c r="B541" s="1" t="s">
        <v>32</v>
      </c>
      <c r="C541" s="1" t="s">
        <v>29</v>
      </c>
      <c r="D541" s="1">
        <v>1979</v>
      </c>
      <c r="E541" s="6">
        <v>205069.641</v>
      </c>
    </row>
    <row r="542" spans="1:5" ht="14.25" customHeight="1" x14ac:dyDescent="0.3">
      <c r="A542" s="1" t="s">
        <v>33</v>
      </c>
      <c r="B542" s="1" t="s">
        <v>32</v>
      </c>
      <c r="C542" s="1" t="s">
        <v>29</v>
      </c>
      <c r="D542" s="1">
        <v>1980</v>
      </c>
      <c r="E542" s="6">
        <v>220746.06599999999</v>
      </c>
    </row>
    <row r="543" spans="1:5" ht="14.25" customHeight="1" x14ac:dyDescent="0.3">
      <c r="A543" s="1" t="s">
        <v>33</v>
      </c>
      <c r="B543" s="1" t="s">
        <v>32</v>
      </c>
      <c r="C543" s="1" t="s">
        <v>29</v>
      </c>
      <c r="D543" s="1">
        <v>1981</v>
      </c>
      <c r="E543" s="6">
        <v>230360.94</v>
      </c>
    </row>
    <row r="544" spans="1:5" ht="14.25" customHeight="1" x14ac:dyDescent="0.3">
      <c r="A544" s="1" t="s">
        <v>33</v>
      </c>
      <c r="B544" s="1" t="s">
        <v>32</v>
      </c>
      <c r="C544" s="1" t="s">
        <v>29</v>
      </c>
      <c r="D544" s="1">
        <v>1982</v>
      </c>
      <c r="E544" s="6">
        <v>234119.61499999999</v>
      </c>
    </row>
    <row r="545" spans="1:5" ht="14.25" customHeight="1" x14ac:dyDescent="0.3">
      <c r="A545" s="1" t="s">
        <v>33</v>
      </c>
      <c r="B545" s="1" t="s">
        <v>32</v>
      </c>
      <c r="C545" s="1" t="s">
        <v>29</v>
      </c>
      <c r="D545" s="1">
        <v>1983</v>
      </c>
      <c r="E545" s="6">
        <v>225003.45300000001</v>
      </c>
    </row>
    <row r="546" spans="1:5" ht="14.25" customHeight="1" x14ac:dyDescent="0.3">
      <c r="A546" s="1" t="s">
        <v>33</v>
      </c>
      <c r="B546" s="1" t="s">
        <v>32</v>
      </c>
      <c r="C546" s="1" t="s">
        <v>29</v>
      </c>
      <c r="D546" s="1">
        <v>1984</v>
      </c>
      <c r="E546" s="6">
        <v>236594.84</v>
      </c>
    </row>
    <row r="547" spans="1:5" ht="14.25" customHeight="1" x14ac:dyDescent="0.3">
      <c r="A547" s="1" t="s">
        <v>33</v>
      </c>
      <c r="B547" s="1" t="s">
        <v>32</v>
      </c>
      <c r="C547" s="1" t="s">
        <v>29</v>
      </c>
      <c r="D547" s="1">
        <v>1985</v>
      </c>
      <c r="E547" s="6">
        <v>241229.92800000001</v>
      </c>
    </row>
    <row r="548" spans="1:5" ht="14.25" customHeight="1" x14ac:dyDescent="0.3">
      <c r="A548" s="1" t="s">
        <v>33</v>
      </c>
      <c r="B548" s="1" t="s">
        <v>32</v>
      </c>
      <c r="C548" s="1" t="s">
        <v>29</v>
      </c>
      <c r="D548" s="1">
        <v>1986</v>
      </c>
      <c r="E548" s="6">
        <v>239964.81299999999</v>
      </c>
    </row>
    <row r="549" spans="1:5" ht="14.25" customHeight="1" x14ac:dyDescent="0.3">
      <c r="A549" s="1" t="s">
        <v>33</v>
      </c>
      <c r="B549" s="1" t="s">
        <v>32</v>
      </c>
      <c r="C549" s="1" t="s">
        <v>29</v>
      </c>
      <c r="D549" s="1">
        <v>1987</v>
      </c>
      <c r="E549" s="6">
        <v>256106.94699999999</v>
      </c>
    </row>
    <row r="550" spans="1:5" ht="14.25" customHeight="1" x14ac:dyDescent="0.3">
      <c r="A550" s="1" t="s">
        <v>33</v>
      </c>
      <c r="B550" s="1" t="s">
        <v>32</v>
      </c>
      <c r="C550" s="1" t="s">
        <v>29</v>
      </c>
      <c r="D550" s="1">
        <v>1988</v>
      </c>
      <c r="E550" s="6">
        <v>261145.405</v>
      </c>
    </row>
    <row r="551" spans="1:5" ht="14.25" customHeight="1" x14ac:dyDescent="0.3">
      <c r="A551" s="1" t="s">
        <v>33</v>
      </c>
      <c r="B551" s="1" t="s">
        <v>32</v>
      </c>
      <c r="C551" s="1" t="s">
        <v>29</v>
      </c>
      <c r="D551" s="1">
        <v>1989</v>
      </c>
      <c r="E551" s="6">
        <v>277771.58299999998</v>
      </c>
    </row>
    <row r="552" spans="1:5" ht="14.25" customHeight="1" x14ac:dyDescent="0.3">
      <c r="A552" s="1" t="s">
        <v>33</v>
      </c>
      <c r="B552" s="1" t="s">
        <v>32</v>
      </c>
      <c r="C552" s="1" t="s">
        <v>29</v>
      </c>
      <c r="D552" s="1">
        <v>1990</v>
      </c>
      <c r="E552" s="6">
        <v>263847.984</v>
      </c>
    </row>
    <row r="553" spans="1:5" ht="14.25" customHeight="1" x14ac:dyDescent="0.3">
      <c r="A553" s="1" t="s">
        <v>33</v>
      </c>
      <c r="B553" s="1" t="s">
        <v>32</v>
      </c>
      <c r="C553" s="1" t="s">
        <v>29</v>
      </c>
      <c r="D553" s="1">
        <v>1991</v>
      </c>
      <c r="E553" s="6">
        <v>261574.44399999999</v>
      </c>
    </row>
    <row r="554" spans="1:5" ht="14.25" customHeight="1" x14ac:dyDescent="0.3">
      <c r="A554" s="1" t="s">
        <v>33</v>
      </c>
      <c r="B554" s="1" t="s">
        <v>32</v>
      </c>
      <c r="C554" s="1" t="s">
        <v>29</v>
      </c>
      <c r="D554" s="1">
        <v>1992</v>
      </c>
      <c r="E554" s="6">
        <v>268068.701</v>
      </c>
    </row>
    <row r="555" spans="1:5" ht="14.25" customHeight="1" x14ac:dyDescent="0.3">
      <c r="A555" s="1" t="s">
        <v>33</v>
      </c>
      <c r="B555" s="1" t="s">
        <v>32</v>
      </c>
      <c r="C555" s="1" t="s">
        <v>29</v>
      </c>
      <c r="D555" s="1">
        <v>1993</v>
      </c>
      <c r="E555" s="6">
        <v>277478.223</v>
      </c>
    </row>
    <row r="556" spans="1:5" ht="14.25" customHeight="1" x14ac:dyDescent="0.3">
      <c r="A556" s="1" t="s">
        <v>33</v>
      </c>
      <c r="B556" s="1" t="s">
        <v>32</v>
      </c>
      <c r="C556" s="1" t="s">
        <v>29</v>
      </c>
      <c r="D556" s="1">
        <v>1994</v>
      </c>
      <c r="E556" s="6">
        <v>278204.28899999999</v>
      </c>
    </row>
    <row r="557" spans="1:5" ht="14.25" customHeight="1" x14ac:dyDescent="0.3">
      <c r="A557" s="1" t="s">
        <v>33</v>
      </c>
      <c r="B557" s="1" t="s">
        <v>32</v>
      </c>
      <c r="C557" s="1" t="s">
        <v>29</v>
      </c>
      <c r="D557" s="1">
        <v>1995</v>
      </c>
      <c r="E557" s="6">
        <v>281940.962</v>
      </c>
    </row>
    <row r="558" spans="1:5" ht="14.25" customHeight="1" x14ac:dyDescent="0.3">
      <c r="A558" s="1" t="s">
        <v>33</v>
      </c>
      <c r="B558" s="1" t="s">
        <v>32</v>
      </c>
      <c r="C558" s="1" t="s">
        <v>29</v>
      </c>
      <c r="D558" s="1">
        <v>1996</v>
      </c>
      <c r="E558" s="6">
        <v>302241.47399999999</v>
      </c>
    </row>
    <row r="559" spans="1:5" ht="14.25" customHeight="1" x14ac:dyDescent="0.3">
      <c r="A559" s="1" t="s">
        <v>33</v>
      </c>
      <c r="B559" s="1" t="s">
        <v>32</v>
      </c>
      <c r="C559" s="1" t="s">
        <v>29</v>
      </c>
      <c r="D559" s="1">
        <v>1997</v>
      </c>
      <c r="E559" s="6">
        <v>305838.80099999998</v>
      </c>
    </row>
    <row r="560" spans="1:5" ht="14.25" customHeight="1" x14ac:dyDescent="0.3">
      <c r="A560" s="1" t="s">
        <v>33</v>
      </c>
      <c r="B560" s="1" t="s">
        <v>32</v>
      </c>
      <c r="C560" s="1" t="s">
        <v>29</v>
      </c>
      <c r="D560" s="1">
        <v>1998</v>
      </c>
      <c r="E560" s="6">
        <v>316964.47899999999</v>
      </c>
    </row>
    <row r="561" spans="1:5" ht="14.25" customHeight="1" x14ac:dyDescent="0.3">
      <c r="A561" s="1" t="s">
        <v>33</v>
      </c>
      <c r="B561" s="1" t="s">
        <v>32</v>
      </c>
      <c r="C561" s="1" t="s">
        <v>29</v>
      </c>
      <c r="D561" s="1">
        <v>1999</v>
      </c>
      <c r="E561" s="6">
        <v>325380.24400000001</v>
      </c>
    </row>
    <row r="562" spans="1:5" ht="14.25" customHeight="1" x14ac:dyDescent="0.3">
      <c r="A562" s="1" t="s">
        <v>33</v>
      </c>
      <c r="B562" s="1" t="s">
        <v>32</v>
      </c>
      <c r="C562" s="1" t="s">
        <v>29</v>
      </c>
      <c r="D562" s="1">
        <v>2000</v>
      </c>
      <c r="E562" s="6">
        <v>329479.95</v>
      </c>
    </row>
    <row r="563" spans="1:5" ht="14.25" customHeight="1" x14ac:dyDescent="0.3">
      <c r="A563" s="1" t="s">
        <v>33</v>
      </c>
      <c r="B563" s="1" t="s">
        <v>32</v>
      </c>
      <c r="C563" s="1" t="s">
        <v>29</v>
      </c>
      <c r="D563" s="1">
        <v>2001</v>
      </c>
      <c r="E563" s="6">
        <v>324877.86499999999</v>
      </c>
    </row>
    <row r="564" spans="1:5" ht="14.25" customHeight="1" x14ac:dyDescent="0.3">
      <c r="A564" s="1" t="s">
        <v>33</v>
      </c>
      <c r="B564" s="1" t="s">
        <v>32</v>
      </c>
      <c r="C564" s="1" t="s">
        <v>29</v>
      </c>
      <c r="D564" s="1">
        <v>2002</v>
      </c>
      <c r="E564" s="6">
        <v>341390.36599999998</v>
      </c>
    </row>
    <row r="565" spans="1:5" ht="14.25" customHeight="1" x14ac:dyDescent="0.3">
      <c r="A565" s="1" t="s">
        <v>33</v>
      </c>
      <c r="B565" s="1" t="s">
        <v>32</v>
      </c>
      <c r="C565" s="1" t="s">
        <v>29</v>
      </c>
      <c r="D565" s="1">
        <v>2003</v>
      </c>
      <c r="E565" s="6">
        <v>336355.57500000001</v>
      </c>
    </row>
    <row r="566" spans="1:5" ht="14.25" customHeight="1" x14ac:dyDescent="0.3">
      <c r="A566" s="1" t="s">
        <v>33</v>
      </c>
      <c r="B566" s="1" t="s">
        <v>32</v>
      </c>
      <c r="C566" s="1" t="s">
        <v>29</v>
      </c>
      <c r="D566" s="1">
        <v>2004</v>
      </c>
      <c r="E566" s="6">
        <v>342776.49200000003</v>
      </c>
    </row>
    <row r="567" spans="1:5" ht="14.25" customHeight="1" x14ac:dyDescent="0.3">
      <c r="A567" s="1" t="s">
        <v>33</v>
      </c>
      <c r="B567" s="1" t="s">
        <v>32</v>
      </c>
      <c r="C567" s="1" t="s">
        <v>29</v>
      </c>
      <c r="D567" s="1">
        <v>2005</v>
      </c>
      <c r="E567" s="6">
        <v>350268.17300000001</v>
      </c>
    </row>
    <row r="568" spans="1:5" ht="14.25" customHeight="1" x14ac:dyDescent="0.3">
      <c r="A568" s="1" t="s">
        <v>33</v>
      </c>
      <c r="B568" s="1" t="s">
        <v>32</v>
      </c>
      <c r="C568" s="1" t="s">
        <v>29</v>
      </c>
      <c r="D568" s="1">
        <v>2006</v>
      </c>
      <c r="E568" s="6">
        <v>357946.87099999998</v>
      </c>
    </row>
    <row r="569" spans="1:5" ht="14.25" customHeight="1" x14ac:dyDescent="0.3">
      <c r="A569" s="1" t="s">
        <v>33</v>
      </c>
      <c r="B569" s="1" t="s">
        <v>32</v>
      </c>
      <c r="C569" s="1" t="s">
        <v>29</v>
      </c>
      <c r="D569" s="1">
        <v>2007</v>
      </c>
      <c r="E569" s="6">
        <v>363795.73599999998</v>
      </c>
    </row>
    <row r="570" spans="1:5" ht="14.25" customHeight="1" x14ac:dyDescent="0.3">
      <c r="A570" s="1" t="s">
        <v>33</v>
      </c>
      <c r="B570" s="1" t="s">
        <v>32</v>
      </c>
      <c r="C570" s="1" t="s">
        <v>29</v>
      </c>
      <c r="D570" s="1">
        <v>2008</v>
      </c>
      <c r="E570" s="6">
        <v>376197.53</v>
      </c>
    </row>
    <row r="571" spans="1:5" ht="14.25" customHeight="1" x14ac:dyDescent="0.3">
      <c r="A571" s="1" t="s">
        <v>33</v>
      </c>
      <c r="B571" s="1" t="s">
        <v>32</v>
      </c>
      <c r="C571" s="1" t="s">
        <v>29</v>
      </c>
      <c r="D571" s="1">
        <v>2009</v>
      </c>
      <c r="E571" s="6">
        <v>382464.43300000002</v>
      </c>
    </row>
    <row r="572" spans="1:5" ht="14.25" customHeight="1" x14ac:dyDescent="0.3">
      <c r="A572" s="1" t="s">
        <v>33</v>
      </c>
      <c r="B572" s="1" t="s">
        <v>32</v>
      </c>
      <c r="C572" s="1" t="s">
        <v>29</v>
      </c>
      <c r="D572" s="1">
        <v>2010</v>
      </c>
      <c r="E572" s="6">
        <v>368170.467</v>
      </c>
    </row>
    <row r="573" spans="1:5" ht="14.25" customHeight="1" x14ac:dyDescent="0.3">
      <c r="A573" s="1" t="s">
        <v>33</v>
      </c>
      <c r="B573" s="1" t="s">
        <v>32</v>
      </c>
      <c r="C573" s="1" t="s">
        <v>29</v>
      </c>
      <c r="D573" s="1">
        <v>2011</v>
      </c>
      <c r="E573" s="6">
        <v>369039.54599999997</v>
      </c>
    </row>
    <row r="574" spans="1:5" ht="14.25" customHeight="1" x14ac:dyDescent="0.3">
      <c r="A574" s="1" t="s">
        <v>35</v>
      </c>
      <c r="B574" s="1" t="s">
        <v>34</v>
      </c>
      <c r="C574" s="1" t="s">
        <v>11</v>
      </c>
      <c r="D574" s="1">
        <v>1960</v>
      </c>
      <c r="E574" s="6">
        <v>30821.134999999998</v>
      </c>
    </row>
    <row r="575" spans="1:5" ht="14.25" customHeight="1" x14ac:dyDescent="0.3">
      <c r="A575" s="1" t="s">
        <v>35</v>
      </c>
      <c r="B575" s="1" t="s">
        <v>34</v>
      </c>
      <c r="C575" s="1" t="s">
        <v>11</v>
      </c>
      <c r="D575" s="1">
        <v>1961</v>
      </c>
      <c r="E575" s="6">
        <v>31862.562999999998</v>
      </c>
    </row>
    <row r="576" spans="1:5" ht="14.25" customHeight="1" x14ac:dyDescent="0.3">
      <c r="A576" s="1" t="s">
        <v>35</v>
      </c>
      <c r="B576" s="1" t="s">
        <v>34</v>
      </c>
      <c r="C576" s="1" t="s">
        <v>11</v>
      </c>
      <c r="D576" s="1">
        <v>1962</v>
      </c>
      <c r="E576" s="6">
        <v>33905.082000000002</v>
      </c>
    </row>
    <row r="577" spans="1:5" ht="14.25" customHeight="1" x14ac:dyDescent="0.3">
      <c r="A577" s="1" t="s">
        <v>35</v>
      </c>
      <c r="B577" s="1" t="s">
        <v>34</v>
      </c>
      <c r="C577" s="1" t="s">
        <v>11</v>
      </c>
      <c r="D577" s="1">
        <v>1963</v>
      </c>
      <c r="E577" s="6">
        <v>36992.696000000004</v>
      </c>
    </row>
    <row r="578" spans="1:5" ht="14.25" customHeight="1" x14ac:dyDescent="0.3">
      <c r="A578" s="1" t="s">
        <v>35</v>
      </c>
      <c r="B578" s="1" t="s">
        <v>34</v>
      </c>
      <c r="C578" s="1" t="s">
        <v>11</v>
      </c>
      <c r="D578" s="1">
        <v>1964</v>
      </c>
      <c r="E578" s="6">
        <v>38943.54</v>
      </c>
    </row>
    <row r="579" spans="1:5" ht="14.25" customHeight="1" x14ac:dyDescent="0.3">
      <c r="A579" s="1" t="s">
        <v>35</v>
      </c>
      <c r="B579" s="1" t="s">
        <v>34</v>
      </c>
      <c r="C579" s="1" t="s">
        <v>11</v>
      </c>
      <c r="D579" s="1">
        <v>1965</v>
      </c>
      <c r="E579" s="6">
        <v>38188.137999999999</v>
      </c>
    </row>
    <row r="580" spans="1:5" ht="14.25" customHeight="1" x14ac:dyDescent="0.3">
      <c r="A580" s="1" t="s">
        <v>35</v>
      </c>
      <c r="B580" s="1" t="s">
        <v>34</v>
      </c>
      <c r="C580" s="1" t="s">
        <v>11</v>
      </c>
      <c r="D580" s="1">
        <v>1966</v>
      </c>
      <c r="E580" s="6">
        <v>39258.902000000002</v>
      </c>
    </row>
    <row r="581" spans="1:5" ht="14.25" customHeight="1" x14ac:dyDescent="0.3">
      <c r="A581" s="1" t="s">
        <v>35</v>
      </c>
      <c r="B581" s="1" t="s">
        <v>34</v>
      </c>
      <c r="C581" s="1" t="s">
        <v>11</v>
      </c>
      <c r="D581" s="1">
        <v>1967</v>
      </c>
      <c r="E581" s="6">
        <v>39966.633000000002</v>
      </c>
    </row>
    <row r="582" spans="1:5" ht="14.25" customHeight="1" x14ac:dyDescent="0.3">
      <c r="A582" s="1" t="s">
        <v>35</v>
      </c>
      <c r="B582" s="1" t="s">
        <v>34</v>
      </c>
      <c r="C582" s="1" t="s">
        <v>11</v>
      </c>
      <c r="D582" s="1">
        <v>1968</v>
      </c>
      <c r="E582" s="6">
        <v>42350.182999999997</v>
      </c>
    </row>
    <row r="583" spans="1:5" ht="14.25" customHeight="1" x14ac:dyDescent="0.3">
      <c r="A583" s="1" t="s">
        <v>35</v>
      </c>
      <c r="B583" s="1" t="s">
        <v>34</v>
      </c>
      <c r="C583" s="1" t="s">
        <v>11</v>
      </c>
      <c r="D583" s="1">
        <v>1969</v>
      </c>
      <c r="E583" s="6">
        <v>44693.396000000001</v>
      </c>
    </row>
    <row r="584" spans="1:5" ht="14.25" customHeight="1" x14ac:dyDescent="0.3">
      <c r="A584" s="1" t="s">
        <v>35</v>
      </c>
      <c r="B584" s="1" t="s">
        <v>34</v>
      </c>
      <c r="C584" s="1" t="s">
        <v>11</v>
      </c>
      <c r="D584" s="1">
        <v>1970</v>
      </c>
      <c r="E584" s="6">
        <v>50692.608</v>
      </c>
    </row>
    <row r="585" spans="1:5" ht="14.25" customHeight="1" x14ac:dyDescent="0.3">
      <c r="A585" s="1" t="s">
        <v>35</v>
      </c>
      <c r="B585" s="1" t="s">
        <v>34</v>
      </c>
      <c r="C585" s="1" t="s">
        <v>11</v>
      </c>
      <c r="D585" s="1">
        <v>1971</v>
      </c>
      <c r="E585" s="6">
        <v>52155.741000000002</v>
      </c>
    </row>
    <row r="586" spans="1:5" ht="14.25" customHeight="1" x14ac:dyDescent="0.3">
      <c r="A586" s="1" t="s">
        <v>35</v>
      </c>
      <c r="B586" s="1" t="s">
        <v>34</v>
      </c>
      <c r="C586" s="1" t="s">
        <v>11</v>
      </c>
      <c r="D586" s="1">
        <v>1972</v>
      </c>
      <c r="E586" s="6">
        <v>56193.108</v>
      </c>
    </row>
    <row r="587" spans="1:5" ht="14.25" customHeight="1" x14ac:dyDescent="0.3">
      <c r="A587" s="1" t="s">
        <v>35</v>
      </c>
      <c r="B587" s="1" t="s">
        <v>34</v>
      </c>
      <c r="C587" s="1" t="s">
        <v>11</v>
      </c>
      <c r="D587" s="1">
        <v>1973</v>
      </c>
      <c r="E587" s="6">
        <v>60164.468999999997</v>
      </c>
    </row>
    <row r="588" spans="1:5" ht="14.25" customHeight="1" x14ac:dyDescent="0.3">
      <c r="A588" s="1" t="s">
        <v>35</v>
      </c>
      <c r="B588" s="1" t="s">
        <v>34</v>
      </c>
      <c r="C588" s="1" t="s">
        <v>11</v>
      </c>
      <c r="D588" s="1">
        <v>1974</v>
      </c>
      <c r="E588" s="6">
        <v>57469.224000000002</v>
      </c>
    </row>
    <row r="589" spans="1:5" ht="14.25" customHeight="1" x14ac:dyDescent="0.3">
      <c r="A589" s="1" t="s">
        <v>35</v>
      </c>
      <c r="B589" s="1" t="s">
        <v>34</v>
      </c>
      <c r="C589" s="1" t="s">
        <v>11</v>
      </c>
      <c r="D589" s="1">
        <v>1975</v>
      </c>
      <c r="E589" s="6">
        <v>54392.610999999997</v>
      </c>
    </row>
    <row r="590" spans="1:5" ht="14.25" customHeight="1" x14ac:dyDescent="0.3">
      <c r="A590" s="1" t="s">
        <v>35</v>
      </c>
      <c r="B590" s="1" t="s">
        <v>34</v>
      </c>
      <c r="C590" s="1" t="s">
        <v>11</v>
      </c>
      <c r="D590" s="1">
        <v>1976</v>
      </c>
      <c r="E590" s="6">
        <v>58415.31</v>
      </c>
    </row>
    <row r="591" spans="1:5" ht="14.25" customHeight="1" x14ac:dyDescent="0.3">
      <c r="A591" s="1" t="s">
        <v>35</v>
      </c>
      <c r="B591" s="1" t="s">
        <v>34</v>
      </c>
      <c r="C591" s="1" t="s">
        <v>11</v>
      </c>
      <c r="D591" s="1">
        <v>1977</v>
      </c>
      <c r="E591" s="6">
        <v>56218.777000000002</v>
      </c>
    </row>
    <row r="592" spans="1:5" ht="14.25" customHeight="1" x14ac:dyDescent="0.3">
      <c r="A592" s="1" t="s">
        <v>35</v>
      </c>
      <c r="B592" s="1" t="s">
        <v>34</v>
      </c>
      <c r="C592" s="1" t="s">
        <v>11</v>
      </c>
      <c r="D592" s="1">
        <v>1978</v>
      </c>
      <c r="E592" s="6">
        <v>57483.892</v>
      </c>
    </row>
    <row r="593" spans="1:5" ht="14.25" customHeight="1" x14ac:dyDescent="0.3">
      <c r="A593" s="1" t="s">
        <v>35</v>
      </c>
      <c r="B593" s="1" t="s">
        <v>34</v>
      </c>
      <c r="C593" s="1" t="s">
        <v>11</v>
      </c>
      <c r="D593" s="1">
        <v>1979</v>
      </c>
      <c r="E593" s="6">
        <v>61594.599000000002</v>
      </c>
    </row>
    <row r="594" spans="1:5" ht="14.25" customHeight="1" x14ac:dyDescent="0.3">
      <c r="A594" s="1" t="s">
        <v>35</v>
      </c>
      <c r="B594" s="1" t="s">
        <v>34</v>
      </c>
      <c r="C594" s="1" t="s">
        <v>11</v>
      </c>
      <c r="D594" s="1">
        <v>1980</v>
      </c>
      <c r="E594" s="6">
        <v>52306.088000000003</v>
      </c>
    </row>
    <row r="595" spans="1:5" ht="14.25" customHeight="1" x14ac:dyDescent="0.3">
      <c r="A595" s="1" t="s">
        <v>35</v>
      </c>
      <c r="B595" s="1" t="s">
        <v>34</v>
      </c>
      <c r="C595" s="1" t="s">
        <v>11</v>
      </c>
      <c r="D595" s="1">
        <v>1981</v>
      </c>
      <c r="E595" s="6">
        <v>56130.769</v>
      </c>
    </row>
    <row r="596" spans="1:5" ht="14.25" customHeight="1" x14ac:dyDescent="0.3">
      <c r="A596" s="1" t="s">
        <v>35</v>
      </c>
      <c r="B596" s="1" t="s">
        <v>34</v>
      </c>
      <c r="C596" s="1" t="s">
        <v>11</v>
      </c>
      <c r="D596" s="1">
        <v>1982</v>
      </c>
      <c r="E596" s="6">
        <v>53868.23</v>
      </c>
    </row>
    <row r="597" spans="1:5" ht="14.25" customHeight="1" x14ac:dyDescent="0.3">
      <c r="A597" s="1" t="s">
        <v>35</v>
      </c>
      <c r="B597" s="1" t="s">
        <v>34</v>
      </c>
      <c r="C597" s="1" t="s">
        <v>11</v>
      </c>
      <c r="D597" s="1">
        <v>1983</v>
      </c>
      <c r="E597" s="6">
        <v>51983.392</v>
      </c>
    </row>
    <row r="598" spans="1:5" ht="14.25" customHeight="1" x14ac:dyDescent="0.3">
      <c r="A598" s="1" t="s">
        <v>35</v>
      </c>
      <c r="B598" s="1" t="s">
        <v>34</v>
      </c>
      <c r="C598" s="1" t="s">
        <v>11</v>
      </c>
      <c r="D598" s="1">
        <v>1984</v>
      </c>
      <c r="E598" s="6">
        <v>54550.292000000001</v>
      </c>
    </row>
    <row r="599" spans="1:5" ht="14.25" customHeight="1" x14ac:dyDescent="0.3">
      <c r="A599" s="1" t="s">
        <v>35</v>
      </c>
      <c r="B599" s="1" t="s">
        <v>34</v>
      </c>
      <c r="C599" s="1" t="s">
        <v>11</v>
      </c>
      <c r="D599" s="1">
        <v>1985</v>
      </c>
      <c r="E599" s="6">
        <v>54700.639000000003</v>
      </c>
    </row>
    <row r="600" spans="1:5" ht="14.25" customHeight="1" x14ac:dyDescent="0.3">
      <c r="A600" s="1" t="s">
        <v>35</v>
      </c>
      <c r="B600" s="1" t="s">
        <v>34</v>
      </c>
      <c r="C600" s="1" t="s">
        <v>11</v>
      </c>
      <c r="D600" s="1">
        <v>1986</v>
      </c>
      <c r="E600" s="6">
        <v>54080.915999999997</v>
      </c>
    </row>
    <row r="601" spans="1:5" ht="14.25" customHeight="1" x14ac:dyDescent="0.3">
      <c r="A601" s="1" t="s">
        <v>35</v>
      </c>
      <c r="B601" s="1" t="s">
        <v>34</v>
      </c>
      <c r="C601" s="1" t="s">
        <v>11</v>
      </c>
      <c r="D601" s="1">
        <v>1987</v>
      </c>
      <c r="E601" s="6">
        <v>57744.249000000003</v>
      </c>
    </row>
    <row r="602" spans="1:5" ht="14.25" customHeight="1" x14ac:dyDescent="0.3">
      <c r="A602" s="1" t="s">
        <v>35</v>
      </c>
      <c r="B602" s="1" t="s">
        <v>34</v>
      </c>
      <c r="C602" s="1" t="s">
        <v>11</v>
      </c>
      <c r="D602" s="1">
        <v>1988</v>
      </c>
      <c r="E602" s="6">
        <v>53340.182000000001</v>
      </c>
    </row>
    <row r="603" spans="1:5" ht="14.25" customHeight="1" x14ac:dyDescent="0.3">
      <c r="A603" s="1" t="s">
        <v>35</v>
      </c>
      <c r="B603" s="1" t="s">
        <v>34</v>
      </c>
      <c r="C603" s="1" t="s">
        <v>11</v>
      </c>
      <c r="D603" s="1">
        <v>1989</v>
      </c>
      <c r="E603" s="6">
        <v>54117.586000000003</v>
      </c>
    </row>
    <row r="604" spans="1:5" ht="14.25" customHeight="1" x14ac:dyDescent="0.3">
      <c r="A604" s="1" t="s">
        <v>35</v>
      </c>
      <c r="B604" s="1" t="s">
        <v>34</v>
      </c>
      <c r="C604" s="1" t="s">
        <v>11</v>
      </c>
      <c r="D604" s="1">
        <v>1990</v>
      </c>
      <c r="E604" s="6">
        <v>57722.247000000003</v>
      </c>
    </row>
    <row r="605" spans="1:5" ht="14.25" customHeight="1" x14ac:dyDescent="0.3">
      <c r="A605" s="1" t="s">
        <v>35</v>
      </c>
      <c r="B605" s="1" t="s">
        <v>34</v>
      </c>
      <c r="C605" s="1" t="s">
        <v>11</v>
      </c>
      <c r="D605" s="1">
        <v>1991</v>
      </c>
      <c r="E605" s="6">
        <v>61638.603000000003</v>
      </c>
    </row>
    <row r="606" spans="1:5" ht="14.25" customHeight="1" x14ac:dyDescent="0.3">
      <c r="A606" s="1" t="s">
        <v>35</v>
      </c>
      <c r="B606" s="1" t="s">
        <v>34</v>
      </c>
      <c r="C606" s="1" t="s">
        <v>11</v>
      </c>
      <c r="D606" s="1">
        <v>1992</v>
      </c>
      <c r="E606" s="6">
        <v>56688.152999999998</v>
      </c>
    </row>
    <row r="607" spans="1:5" ht="14.25" customHeight="1" x14ac:dyDescent="0.3">
      <c r="A607" s="1" t="s">
        <v>35</v>
      </c>
      <c r="B607" s="1" t="s">
        <v>34</v>
      </c>
      <c r="C607" s="1" t="s">
        <v>11</v>
      </c>
      <c r="D607" s="1">
        <v>1993</v>
      </c>
      <c r="E607" s="6">
        <v>57135.527000000002</v>
      </c>
    </row>
    <row r="608" spans="1:5" ht="14.25" customHeight="1" x14ac:dyDescent="0.3">
      <c r="A608" s="1" t="s">
        <v>35</v>
      </c>
      <c r="B608" s="1" t="s">
        <v>34</v>
      </c>
      <c r="C608" s="1" t="s">
        <v>11</v>
      </c>
      <c r="D608" s="1">
        <v>1994</v>
      </c>
      <c r="E608" s="6">
        <v>57095.19</v>
      </c>
    </row>
    <row r="609" spans="1:5" ht="14.25" customHeight="1" x14ac:dyDescent="0.3">
      <c r="A609" s="1" t="s">
        <v>35</v>
      </c>
      <c r="B609" s="1" t="s">
        <v>34</v>
      </c>
      <c r="C609" s="1" t="s">
        <v>11</v>
      </c>
      <c r="D609" s="1">
        <v>1995</v>
      </c>
      <c r="E609" s="6">
        <v>59827.105000000003</v>
      </c>
    </row>
    <row r="610" spans="1:5" ht="14.25" customHeight="1" x14ac:dyDescent="0.3">
      <c r="A610" s="1" t="s">
        <v>35</v>
      </c>
      <c r="B610" s="1" t="s">
        <v>34</v>
      </c>
      <c r="C610" s="1" t="s">
        <v>11</v>
      </c>
      <c r="D610" s="1">
        <v>1996</v>
      </c>
      <c r="E610" s="6">
        <v>63226.413999999997</v>
      </c>
    </row>
    <row r="611" spans="1:5" ht="14.25" customHeight="1" x14ac:dyDescent="0.3">
      <c r="A611" s="1" t="s">
        <v>35</v>
      </c>
      <c r="B611" s="1" t="s">
        <v>34</v>
      </c>
      <c r="C611" s="1" t="s">
        <v>11</v>
      </c>
      <c r="D611" s="1">
        <v>1997</v>
      </c>
      <c r="E611" s="6">
        <v>62705.7</v>
      </c>
    </row>
    <row r="612" spans="1:5" ht="14.25" customHeight="1" x14ac:dyDescent="0.3">
      <c r="A612" s="1" t="s">
        <v>35</v>
      </c>
      <c r="B612" s="1" t="s">
        <v>34</v>
      </c>
      <c r="C612" s="1" t="s">
        <v>11</v>
      </c>
      <c r="D612" s="1">
        <v>1998</v>
      </c>
      <c r="E612" s="6">
        <v>63717.792000000001</v>
      </c>
    </row>
    <row r="613" spans="1:5" ht="14.25" customHeight="1" x14ac:dyDescent="0.3">
      <c r="A613" s="1" t="s">
        <v>35</v>
      </c>
      <c r="B613" s="1" t="s">
        <v>34</v>
      </c>
      <c r="C613" s="1" t="s">
        <v>11</v>
      </c>
      <c r="D613" s="1">
        <v>1999</v>
      </c>
      <c r="E613" s="6">
        <v>61917.294999999998</v>
      </c>
    </row>
    <row r="614" spans="1:5" ht="14.25" customHeight="1" x14ac:dyDescent="0.3">
      <c r="A614" s="1" t="s">
        <v>35</v>
      </c>
      <c r="B614" s="1" t="s">
        <v>34</v>
      </c>
      <c r="C614" s="1" t="s">
        <v>11</v>
      </c>
      <c r="D614" s="1">
        <v>2000</v>
      </c>
      <c r="E614" s="6">
        <v>62188.652999999998</v>
      </c>
    </row>
    <row r="615" spans="1:5" ht="14.25" customHeight="1" x14ac:dyDescent="0.3">
      <c r="A615" s="1" t="s">
        <v>35</v>
      </c>
      <c r="B615" s="1" t="s">
        <v>34</v>
      </c>
      <c r="C615" s="1" t="s">
        <v>11</v>
      </c>
      <c r="D615" s="1">
        <v>2001</v>
      </c>
      <c r="E615" s="6">
        <v>65785.98</v>
      </c>
    </row>
    <row r="616" spans="1:5" ht="14.25" customHeight="1" x14ac:dyDescent="0.3">
      <c r="A616" s="1" t="s">
        <v>35</v>
      </c>
      <c r="B616" s="1" t="s">
        <v>34</v>
      </c>
      <c r="C616" s="1" t="s">
        <v>11</v>
      </c>
      <c r="D616" s="1">
        <v>2002</v>
      </c>
      <c r="E616" s="6">
        <v>66977.755000000005</v>
      </c>
    </row>
    <row r="617" spans="1:5" ht="14.25" customHeight="1" x14ac:dyDescent="0.3">
      <c r="A617" s="1" t="s">
        <v>35</v>
      </c>
      <c r="B617" s="1" t="s">
        <v>34</v>
      </c>
      <c r="C617" s="1" t="s">
        <v>11</v>
      </c>
      <c r="D617" s="1">
        <v>2003</v>
      </c>
      <c r="E617" s="6">
        <v>72074.884999999995</v>
      </c>
    </row>
    <row r="618" spans="1:5" ht="14.25" customHeight="1" x14ac:dyDescent="0.3">
      <c r="A618" s="1" t="s">
        <v>35</v>
      </c>
      <c r="B618" s="1" t="s">
        <v>34</v>
      </c>
      <c r="C618" s="1" t="s">
        <v>11</v>
      </c>
      <c r="D618" s="1">
        <v>2004</v>
      </c>
      <c r="E618" s="6">
        <v>72272.903000000006</v>
      </c>
    </row>
    <row r="619" spans="1:5" ht="14.25" customHeight="1" x14ac:dyDescent="0.3">
      <c r="A619" s="1" t="s">
        <v>35</v>
      </c>
      <c r="B619" s="1" t="s">
        <v>34</v>
      </c>
      <c r="C619" s="1" t="s">
        <v>11</v>
      </c>
      <c r="D619" s="1">
        <v>2005</v>
      </c>
      <c r="E619" s="6">
        <v>74278.751999999993</v>
      </c>
    </row>
    <row r="620" spans="1:5" ht="14.25" customHeight="1" x14ac:dyDescent="0.3">
      <c r="A620" s="1" t="s">
        <v>35</v>
      </c>
      <c r="B620" s="1" t="s">
        <v>34</v>
      </c>
      <c r="C620" s="1" t="s">
        <v>11</v>
      </c>
      <c r="D620" s="1">
        <v>2006</v>
      </c>
      <c r="E620" s="6">
        <v>72214.231</v>
      </c>
    </row>
    <row r="621" spans="1:5" ht="14.25" customHeight="1" x14ac:dyDescent="0.3">
      <c r="A621" s="1" t="s">
        <v>35</v>
      </c>
      <c r="B621" s="1" t="s">
        <v>34</v>
      </c>
      <c r="C621" s="1" t="s">
        <v>11</v>
      </c>
      <c r="D621" s="1">
        <v>2007</v>
      </c>
      <c r="E621" s="6">
        <v>69724.338000000003</v>
      </c>
    </row>
    <row r="622" spans="1:5" ht="14.25" customHeight="1" x14ac:dyDescent="0.3">
      <c r="A622" s="1" t="s">
        <v>35</v>
      </c>
      <c r="B622" s="1" t="s">
        <v>34</v>
      </c>
      <c r="C622" s="1" t="s">
        <v>11</v>
      </c>
      <c r="D622" s="1">
        <v>2008</v>
      </c>
      <c r="E622" s="6">
        <v>68752.582999999999</v>
      </c>
    </row>
    <row r="623" spans="1:5" ht="14.25" customHeight="1" x14ac:dyDescent="0.3">
      <c r="A623" s="1" t="s">
        <v>35</v>
      </c>
      <c r="B623" s="1" t="s">
        <v>34</v>
      </c>
      <c r="C623" s="1" t="s">
        <v>11</v>
      </c>
      <c r="D623" s="1">
        <v>2009</v>
      </c>
      <c r="E623" s="6">
        <v>63483.103999999999</v>
      </c>
    </row>
    <row r="624" spans="1:5" ht="14.25" customHeight="1" x14ac:dyDescent="0.3">
      <c r="A624" s="1" t="s">
        <v>35</v>
      </c>
      <c r="B624" s="1" t="s">
        <v>34</v>
      </c>
      <c r="C624" s="1" t="s">
        <v>11</v>
      </c>
      <c r="D624" s="1">
        <v>2010</v>
      </c>
      <c r="E624" s="6">
        <v>67975.179000000004</v>
      </c>
    </row>
    <row r="625" spans="1:5" ht="14.25" customHeight="1" x14ac:dyDescent="0.3">
      <c r="A625" s="1" t="s">
        <v>35</v>
      </c>
      <c r="B625" s="1" t="s">
        <v>34</v>
      </c>
      <c r="C625" s="1" t="s">
        <v>11</v>
      </c>
      <c r="D625" s="1">
        <v>2011</v>
      </c>
      <c r="E625" s="6">
        <v>65202.927000000003</v>
      </c>
    </row>
    <row r="626" spans="1:5" ht="14.25" customHeight="1" x14ac:dyDescent="0.3">
      <c r="A626" s="1" t="s">
        <v>37</v>
      </c>
      <c r="B626" s="1" t="s">
        <v>36</v>
      </c>
      <c r="C626" s="1" t="s">
        <v>11</v>
      </c>
      <c r="D626" s="1">
        <v>1960</v>
      </c>
    </row>
    <row r="627" spans="1:5" ht="14.25" customHeight="1" x14ac:dyDescent="0.3">
      <c r="A627" s="1" t="s">
        <v>37</v>
      </c>
      <c r="B627" s="1" t="s">
        <v>36</v>
      </c>
      <c r="C627" s="1" t="s">
        <v>11</v>
      </c>
      <c r="D627" s="1">
        <v>1961</v>
      </c>
    </row>
    <row r="628" spans="1:5" ht="14.25" customHeight="1" x14ac:dyDescent="0.3">
      <c r="A628" s="1" t="s">
        <v>37</v>
      </c>
      <c r="B628" s="1" t="s">
        <v>36</v>
      </c>
      <c r="C628" s="1" t="s">
        <v>11</v>
      </c>
      <c r="D628" s="1">
        <v>1962</v>
      </c>
    </row>
    <row r="629" spans="1:5" ht="14.25" customHeight="1" x14ac:dyDescent="0.3">
      <c r="A629" s="1" t="s">
        <v>37</v>
      </c>
      <c r="B629" s="1" t="s">
        <v>36</v>
      </c>
      <c r="C629" s="1" t="s">
        <v>11</v>
      </c>
      <c r="D629" s="1">
        <v>1963</v>
      </c>
    </row>
    <row r="630" spans="1:5" ht="14.25" customHeight="1" x14ac:dyDescent="0.3">
      <c r="A630" s="1" t="s">
        <v>37</v>
      </c>
      <c r="B630" s="1" t="s">
        <v>36</v>
      </c>
      <c r="C630" s="1" t="s">
        <v>11</v>
      </c>
      <c r="D630" s="1">
        <v>1964</v>
      </c>
    </row>
    <row r="631" spans="1:5" ht="14.25" customHeight="1" x14ac:dyDescent="0.3">
      <c r="A631" s="1" t="s">
        <v>37</v>
      </c>
      <c r="B631" s="1" t="s">
        <v>36</v>
      </c>
      <c r="C631" s="1" t="s">
        <v>11</v>
      </c>
      <c r="D631" s="1">
        <v>1965</v>
      </c>
    </row>
    <row r="632" spans="1:5" ht="14.25" customHeight="1" x14ac:dyDescent="0.3">
      <c r="A632" s="1" t="s">
        <v>37</v>
      </c>
      <c r="B632" s="1" t="s">
        <v>36</v>
      </c>
      <c r="C632" s="1" t="s">
        <v>11</v>
      </c>
      <c r="D632" s="1">
        <v>1966</v>
      </c>
    </row>
    <row r="633" spans="1:5" ht="14.25" customHeight="1" x14ac:dyDescent="0.3">
      <c r="A633" s="1" t="s">
        <v>37</v>
      </c>
      <c r="B633" s="1" t="s">
        <v>36</v>
      </c>
      <c r="C633" s="1" t="s">
        <v>11</v>
      </c>
      <c r="D633" s="1">
        <v>1967</v>
      </c>
    </row>
    <row r="634" spans="1:5" ht="14.25" customHeight="1" x14ac:dyDescent="0.3">
      <c r="A634" s="1" t="s">
        <v>37</v>
      </c>
      <c r="B634" s="1" t="s">
        <v>36</v>
      </c>
      <c r="C634" s="1" t="s">
        <v>11</v>
      </c>
      <c r="D634" s="1">
        <v>1968</v>
      </c>
    </row>
    <row r="635" spans="1:5" ht="14.25" customHeight="1" x14ac:dyDescent="0.3">
      <c r="A635" s="1" t="s">
        <v>37</v>
      </c>
      <c r="B635" s="1" t="s">
        <v>36</v>
      </c>
      <c r="C635" s="1" t="s">
        <v>11</v>
      </c>
      <c r="D635" s="1">
        <v>1969</v>
      </c>
    </row>
    <row r="636" spans="1:5" ht="14.25" customHeight="1" x14ac:dyDescent="0.3">
      <c r="A636" s="1" t="s">
        <v>37</v>
      </c>
      <c r="B636" s="1" t="s">
        <v>36</v>
      </c>
      <c r="C636" s="1" t="s">
        <v>11</v>
      </c>
      <c r="D636" s="1">
        <v>1970</v>
      </c>
    </row>
    <row r="637" spans="1:5" ht="14.25" customHeight="1" x14ac:dyDescent="0.3">
      <c r="A637" s="1" t="s">
        <v>37</v>
      </c>
      <c r="B637" s="1" t="s">
        <v>36</v>
      </c>
      <c r="C637" s="1" t="s">
        <v>11</v>
      </c>
      <c r="D637" s="1">
        <v>1971</v>
      </c>
    </row>
    <row r="638" spans="1:5" ht="14.25" customHeight="1" x14ac:dyDescent="0.3">
      <c r="A638" s="1" t="s">
        <v>37</v>
      </c>
      <c r="B638" s="1" t="s">
        <v>36</v>
      </c>
      <c r="C638" s="1" t="s">
        <v>11</v>
      </c>
      <c r="D638" s="1">
        <v>1972</v>
      </c>
    </row>
    <row r="639" spans="1:5" ht="14.25" customHeight="1" x14ac:dyDescent="0.3">
      <c r="A639" s="1" t="s">
        <v>37</v>
      </c>
      <c r="B639" s="1" t="s">
        <v>36</v>
      </c>
      <c r="C639" s="1" t="s">
        <v>11</v>
      </c>
      <c r="D639" s="1">
        <v>1973</v>
      </c>
    </row>
    <row r="640" spans="1:5" ht="14.25" customHeight="1" x14ac:dyDescent="0.3">
      <c r="A640" s="1" t="s">
        <v>37</v>
      </c>
      <c r="B640" s="1" t="s">
        <v>36</v>
      </c>
      <c r="C640" s="1" t="s">
        <v>11</v>
      </c>
      <c r="D640" s="1">
        <v>1974</v>
      </c>
    </row>
    <row r="641" spans="1:4" ht="14.25" customHeight="1" x14ac:dyDescent="0.3">
      <c r="A641" s="1" t="s">
        <v>37</v>
      </c>
      <c r="B641" s="1" t="s">
        <v>36</v>
      </c>
      <c r="C641" s="1" t="s">
        <v>11</v>
      </c>
      <c r="D641" s="1">
        <v>1975</v>
      </c>
    </row>
    <row r="642" spans="1:4" ht="14.25" customHeight="1" x14ac:dyDescent="0.3">
      <c r="A642" s="1" t="s">
        <v>37</v>
      </c>
      <c r="B642" s="1" t="s">
        <v>36</v>
      </c>
      <c r="C642" s="1" t="s">
        <v>11</v>
      </c>
      <c r="D642" s="1">
        <v>1976</v>
      </c>
    </row>
    <row r="643" spans="1:4" ht="14.25" customHeight="1" x14ac:dyDescent="0.3">
      <c r="A643" s="1" t="s">
        <v>37</v>
      </c>
      <c r="B643" s="1" t="s">
        <v>36</v>
      </c>
      <c r="C643" s="1" t="s">
        <v>11</v>
      </c>
      <c r="D643" s="1">
        <v>1977</v>
      </c>
    </row>
    <row r="644" spans="1:4" ht="14.25" customHeight="1" x14ac:dyDescent="0.3">
      <c r="A644" s="1" t="s">
        <v>37</v>
      </c>
      <c r="B644" s="1" t="s">
        <v>36</v>
      </c>
      <c r="C644" s="1" t="s">
        <v>11</v>
      </c>
      <c r="D644" s="1">
        <v>1978</v>
      </c>
    </row>
    <row r="645" spans="1:4" ht="14.25" customHeight="1" x14ac:dyDescent="0.3">
      <c r="A645" s="1" t="s">
        <v>37</v>
      </c>
      <c r="B645" s="1" t="s">
        <v>36</v>
      </c>
      <c r="C645" s="1" t="s">
        <v>11</v>
      </c>
      <c r="D645" s="1">
        <v>1979</v>
      </c>
    </row>
    <row r="646" spans="1:4" ht="14.25" customHeight="1" x14ac:dyDescent="0.3">
      <c r="A646" s="1" t="s">
        <v>37</v>
      </c>
      <c r="B646" s="1" t="s">
        <v>36</v>
      </c>
      <c r="C646" s="1" t="s">
        <v>11</v>
      </c>
      <c r="D646" s="1">
        <v>1980</v>
      </c>
    </row>
    <row r="647" spans="1:4" ht="14.25" customHeight="1" x14ac:dyDescent="0.3">
      <c r="A647" s="1" t="s">
        <v>37</v>
      </c>
      <c r="B647" s="1" t="s">
        <v>36</v>
      </c>
      <c r="C647" s="1" t="s">
        <v>11</v>
      </c>
      <c r="D647" s="1">
        <v>1981</v>
      </c>
    </row>
    <row r="648" spans="1:4" ht="14.25" customHeight="1" x14ac:dyDescent="0.3">
      <c r="A648" s="1" t="s">
        <v>37</v>
      </c>
      <c r="B648" s="1" t="s">
        <v>36</v>
      </c>
      <c r="C648" s="1" t="s">
        <v>11</v>
      </c>
      <c r="D648" s="1">
        <v>1982</v>
      </c>
    </row>
    <row r="649" spans="1:4" ht="14.25" customHeight="1" x14ac:dyDescent="0.3">
      <c r="A649" s="1" t="s">
        <v>37</v>
      </c>
      <c r="B649" s="1" t="s">
        <v>36</v>
      </c>
      <c r="C649" s="1" t="s">
        <v>11</v>
      </c>
      <c r="D649" s="1">
        <v>1983</v>
      </c>
    </row>
    <row r="650" spans="1:4" ht="14.25" customHeight="1" x14ac:dyDescent="0.3">
      <c r="A650" s="1" t="s">
        <v>37</v>
      </c>
      <c r="B650" s="1" t="s">
        <v>36</v>
      </c>
      <c r="C650" s="1" t="s">
        <v>11</v>
      </c>
      <c r="D650" s="1">
        <v>1984</v>
      </c>
    </row>
    <row r="651" spans="1:4" ht="14.25" customHeight="1" x14ac:dyDescent="0.3">
      <c r="A651" s="1" t="s">
        <v>37</v>
      </c>
      <c r="B651" s="1" t="s">
        <v>36</v>
      </c>
      <c r="C651" s="1" t="s">
        <v>11</v>
      </c>
      <c r="D651" s="1">
        <v>1985</v>
      </c>
    </row>
    <row r="652" spans="1:4" ht="14.25" customHeight="1" x14ac:dyDescent="0.3">
      <c r="A652" s="1" t="s">
        <v>37</v>
      </c>
      <c r="B652" s="1" t="s">
        <v>36</v>
      </c>
      <c r="C652" s="1" t="s">
        <v>11</v>
      </c>
      <c r="D652" s="1">
        <v>1986</v>
      </c>
    </row>
    <row r="653" spans="1:4" ht="14.25" customHeight="1" x14ac:dyDescent="0.3">
      <c r="A653" s="1" t="s">
        <v>37</v>
      </c>
      <c r="B653" s="1" t="s">
        <v>36</v>
      </c>
      <c r="C653" s="1" t="s">
        <v>11</v>
      </c>
      <c r="D653" s="1">
        <v>1987</v>
      </c>
    </row>
    <row r="654" spans="1:4" ht="14.25" customHeight="1" x14ac:dyDescent="0.3">
      <c r="A654" s="1" t="s">
        <v>37</v>
      </c>
      <c r="B654" s="1" t="s">
        <v>36</v>
      </c>
      <c r="C654" s="1" t="s">
        <v>11</v>
      </c>
      <c r="D654" s="1">
        <v>1988</v>
      </c>
    </row>
    <row r="655" spans="1:4" ht="14.25" customHeight="1" x14ac:dyDescent="0.3">
      <c r="A655" s="1" t="s">
        <v>37</v>
      </c>
      <c r="B655" s="1" t="s">
        <v>36</v>
      </c>
      <c r="C655" s="1" t="s">
        <v>11</v>
      </c>
      <c r="D655" s="1">
        <v>1989</v>
      </c>
    </row>
    <row r="656" spans="1:4" ht="14.25" customHeight="1" x14ac:dyDescent="0.3">
      <c r="A656" s="1" t="s">
        <v>37</v>
      </c>
      <c r="B656" s="1" t="s">
        <v>36</v>
      </c>
      <c r="C656" s="1" t="s">
        <v>11</v>
      </c>
      <c r="D656" s="1">
        <v>1990</v>
      </c>
    </row>
    <row r="657" spans="1:5" ht="14.25" customHeight="1" x14ac:dyDescent="0.3">
      <c r="A657" s="1" t="s">
        <v>37</v>
      </c>
      <c r="B657" s="1" t="s">
        <v>36</v>
      </c>
      <c r="C657" s="1" t="s">
        <v>11</v>
      </c>
      <c r="D657" s="1">
        <v>1991</v>
      </c>
    </row>
    <row r="658" spans="1:5" ht="14.25" customHeight="1" x14ac:dyDescent="0.3">
      <c r="A658" s="1" t="s">
        <v>37</v>
      </c>
      <c r="B658" s="1" t="s">
        <v>36</v>
      </c>
      <c r="C658" s="1" t="s">
        <v>11</v>
      </c>
      <c r="D658" s="1">
        <v>1992</v>
      </c>
      <c r="E658" s="6">
        <v>57678.243000000002</v>
      </c>
    </row>
    <row r="659" spans="1:5" ht="14.25" customHeight="1" x14ac:dyDescent="0.3">
      <c r="A659" s="1" t="s">
        <v>37</v>
      </c>
      <c r="B659" s="1" t="s">
        <v>36</v>
      </c>
      <c r="C659" s="1" t="s">
        <v>11</v>
      </c>
      <c r="D659" s="1">
        <v>1993</v>
      </c>
      <c r="E659" s="6">
        <v>49365.154000000002</v>
      </c>
    </row>
    <row r="660" spans="1:5" ht="14.25" customHeight="1" x14ac:dyDescent="0.3">
      <c r="A660" s="1" t="s">
        <v>37</v>
      </c>
      <c r="B660" s="1" t="s">
        <v>36</v>
      </c>
      <c r="C660" s="1" t="s">
        <v>11</v>
      </c>
      <c r="D660" s="1">
        <v>1994</v>
      </c>
      <c r="E660" s="6">
        <v>42672.879000000001</v>
      </c>
    </row>
    <row r="661" spans="1:5" ht="14.25" customHeight="1" x14ac:dyDescent="0.3">
      <c r="A661" s="1" t="s">
        <v>37</v>
      </c>
      <c r="B661" s="1" t="s">
        <v>36</v>
      </c>
      <c r="C661" s="1" t="s">
        <v>11</v>
      </c>
      <c r="D661" s="1">
        <v>1995</v>
      </c>
      <c r="E661" s="6">
        <v>33479.71</v>
      </c>
    </row>
    <row r="662" spans="1:5" ht="14.25" customHeight="1" x14ac:dyDescent="0.3">
      <c r="A662" s="1" t="s">
        <v>37</v>
      </c>
      <c r="B662" s="1" t="s">
        <v>36</v>
      </c>
      <c r="C662" s="1" t="s">
        <v>11</v>
      </c>
      <c r="D662" s="1">
        <v>1996</v>
      </c>
      <c r="E662" s="6">
        <v>31510.530999999999</v>
      </c>
    </row>
    <row r="663" spans="1:5" ht="14.25" customHeight="1" x14ac:dyDescent="0.3">
      <c r="A663" s="1" t="s">
        <v>37</v>
      </c>
      <c r="B663" s="1" t="s">
        <v>36</v>
      </c>
      <c r="C663" s="1" t="s">
        <v>11</v>
      </c>
      <c r="D663" s="1">
        <v>1997</v>
      </c>
      <c r="E663" s="6">
        <v>29809.043000000001</v>
      </c>
    </row>
    <row r="664" spans="1:5" ht="14.25" customHeight="1" x14ac:dyDescent="0.3">
      <c r="A664" s="1" t="s">
        <v>37</v>
      </c>
      <c r="B664" s="1" t="s">
        <v>36</v>
      </c>
      <c r="C664" s="1" t="s">
        <v>11</v>
      </c>
      <c r="D664" s="1">
        <v>1998</v>
      </c>
      <c r="E664" s="6">
        <v>31675.545999999998</v>
      </c>
    </row>
    <row r="665" spans="1:5" ht="14.25" customHeight="1" x14ac:dyDescent="0.3">
      <c r="A665" s="1" t="s">
        <v>37</v>
      </c>
      <c r="B665" s="1" t="s">
        <v>36</v>
      </c>
      <c r="C665" s="1" t="s">
        <v>11</v>
      </c>
      <c r="D665" s="1">
        <v>1999</v>
      </c>
      <c r="E665" s="6">
        <v>28576.931</v>
      </c>
    </row>
    <row r="666" spans="1:5" ht="14.25" customHeight="1" x14ac:dyDescent="0.3">
      <c r="A666" s="1" t="s">
        <v>37</v>
      </c>
      <c r="B666" s="1" t="s">
        <v>36</v>
      </c>
      <c r="C666" s="1" t="s">
        <v>11</v>
      </c>
      <c r="D666" s="1">
        <v>2000</v>
      </c>
      <c r="E666" s="6">
        <v>29508.348999999998</v>
      </c>
    </row>
    <row r="667" spans="1:5" ht="14.25" customHeight="1" x14ac:dyDescent="0.3">
      <c r="A667" s="1" t="s">
        <v>37</v>
      </c>
      <c r="B667" s="1" t="s">
        <v>36</v>
      </c>
      <c r="C667" s="1" t="s">
        <v>11</v>
      </c>
      <c r="D667" s="1">
        <v>2001</v>
      </c>
      <c r="E667" s="6">
        <v>28771.281999999999</v>
      </c>
    </row>
    <row r="668" spans="1:5" ht="14.25" customHeight="1" x14ac:dyDescent="0.3">
      <c r="A668" s="1" t="s">
        <v>37</v>
      </c>
      <c r="B668" s="1" t="s">
        <v>36</v>
      </c>
      <c r="C668" s="1" t="s">
        <v>11</v>
      </c>
      <c r="D668" s="1">
        <v>2002</v>
      </c>
      <c r="E668" s="6">
        <v>29614.691999999999</v>
      </c>
    </row>
    <row r="669" spans="1:5" ht="14.25" customHeight="1" x14ac:dyDescent="0.3">
      <c r="A669" s="1" t="s">
        <v>37</v>
      </c>
      <c r="B669" s="1" t="s">
        <v>36</v>
      </c>
      <c r="C669" s="1" t="s">
        <v>11</v>
      </c>
      <c r="D669" s="1">
        <v>2003</v>
      </c>
      <c r="E669" s="6">
        <v>30615.782999999999</v>
      </c>
    </row>
    <row r="670" spans="1:5" ht="14.25" customHeight="1" x14ac:dyDescent="0.3">
      <c r="A670" s="1" t="s">
        <v>37</v>
      </c>
      <c r="B670" s="1" t="s">
        <v>36</v>
      </c>
      <c r="C670" s="1" t="s">
        <v>11</v>
      </c>
      <c r="D670" s="1">
        <v>2004</v>
      </c>
      <c r="E670" s="6">
        <v>32089.917000000001</v>
      </c>
    </row>
    <row r="671" spans="1:5" ht="14.25" customHeight="1" x14ac:dyDescent="0.3">
      <c r="A671" s="1" t="s">
        <v>37</v>
      </c>
      <c r="B671" s="1" t="s">
        <v>36</v>
      </c>
      <c r="C671" s="1" t="s">
        <v>11</v>
      </c>
      <c r="D671" s="1">
        <v>2005</v>
      </c>
      <c r="E671" s="6">
        <v>34337.788</v>
      </c>
    </row>
    <row r="672" spans="1:5" ht="14.25" customHeight="1" x14ac:dyDescent="0.3">
      <c r="A672" s="1" t="s">
        <v>37</v>
      </c>
      <c r="B672" s="1" t="s">
        <v>36</v>
      </c>
      <c r="C672" s="1" t="s">
        <v>11</v>
      </c>
      <c r="D672" s="1">
        <v>2006</v>
      </c>
      <c r="E672" s="6">
        <v>39167.226999999999</v>
      </c>
    </row>
    <row r="673" spans="1:5" ht="14.25" customHeight="1" x14ac:dyDescent="0.3">
      <c r="A673" s="1" t="s">
        <v>37</v>
      </c>
      <c r="B673" s="1" t="s">
        <v>36</v>
      </c>
      <c r="C673" s="1" t="s">
        <v>11</v>
      </c>
      <c r="D673" s="1">
        <v>2007</v>
      </c>
      <c r="E673" s="6">
        <v>30509.439999999999</v>
      </c>
    </row>
    <row r="674" spans="1:5" ht="14.25" customHeight="1" x14ac:dyDescent="0.3">
      <c r="A674" s="1" t="s">
        <v>37</v>
      </c>
      <c r="B674" s="1" t="s">
        <v>36</v>
      </c>
      <c r="C674" s="1" t="s">
        <v>11</v>
      </c>
      <c r="D674" s="1">
        <v>2008</v>
      </c>
      <c r="E674" s="6">
        <v>35503.894</v>
      </c>
    </row>
    <row r="675" spans="1:5" ht="14.25" customHeight="1" x14ac:dyDescent="0.3">
      <c r="A675" s="1" t="s">
        <v>37</v>
      </c>
      <c r="B675" s="1" t="s">
        <v>36</v>
      </c>
      <c r="C675" s="1" t="s">
        <v>11</v>
      </c>
      <c r="D675" s="1">
        <v>2009</v>
      </c>
      <c r="E675" s="6">
        <v>31902.9</v>
      </c>
    </row>
    <row r="676" spans="1:5" ht="14.25" customHeight="1" x14ac:dyDescent="0.3">
      <c r="A676" s="1" t="s">
        <v>37</v>
      </c>
      <c r="B676" s="1" t="s">
        <v>36</v>
      </c>
      <c r="C676" s="1" t="s">
        <v>11</v>
      </c>
      <c r="D676" s="1">
        <v>2010</v>
      </c>
      <c r="E676" s="6">
        <v>30678.121999999999</v>
      </c>
    </row>
    <row r="677" spans="1:5" ht="14.25" customHeight="1" x14ac:dyDescent="0.3">
      <c r="A677" s="1" t="s">
        <v>37</v>
      </c>
      <c r="B677" s="1" t="s">
        <v>36</v>
      </c>
      <c r="C677" s="1" t="s">
        <v>11</v>
      </c>
      <c r="D677" s="1">
        <v>2011</v>
      </c>
      <c r="E677" s="6">
        <v>33457.707999999999</v>
      </c>
    </row>
    <row r="678" spans="1:5" ht="14.25" customHeight="1" x14ac:dyDescent="0.3">
      <c r="A678" s="1" t="s">
        <v>39</v>
      </c>
      <c r="B678" s="1" t="s">
        <v>38</v>
      </c>
      <c r="C678" s="1" t="s">
        <v>17</v>
      </c>
      <c r="D678" s="1">
        <v>1960</v>
      </c>
    </row>
    <row r="679" spans="1:5" ht="14.25" customHeight="1" x14ac:dyDescent="0.3">
      <c r="A679" s="1" t="s">
        <v>39</v>
      </c>
      <c r="B679" s="1" t="s">
        <v>38</v>
      </c>
      <c r="C679" s="1" t="s">
        <v>17</v>
      </c>
      <c r="D679" s="1">
        <v>1961</v>
      </c>
    </row>
    <row r="680" spans="1:5" ht="14.25" customHeight="1" x14ac:dyDescent="0.3">
      <c r="A680" s="1" t="s">
        <v>39</v>
      </c>
      <c r="B680" s="1" t="s">
        <v>38</v>
      </c>
      <c r="C680" s="1" t="s">
        <v>17</v>
      </c>
      <c r="D680" s="1">
        <v>1962</v>
      </c>
      <c r="E680" s="1">
        <v>44.003999999999998</v>
      </c>
    </row>
    <row r="681" spans="1:5" ht="14.25" customHeight="1" x14ac:dyDescent="0.3">
      <c r="A681" s="1" t="s">
        <v>39</v>
      </c>
      <c r="B681" s="1" t="s">
        <v>38</v>
      </c>
      <c r="C681" s="1" t="s">
        <v>17</v>
      </c>
      <c r="D681" s="1">
        <v>1963</v>
      </c>
      <c r="E681" s="1">
        <v>47.670999999999999</v>
      </c>
    </row>
    <row r="682" spans="1:5" ht="14.25" customHeight="1" x14ac:dyDescent="0.3">
      <c r="A682" s="1" t="s">
        <v>39</v>
      </c>
      <c r="B682" s="1" t="s">
        <v>38</v>
      </c>
      <c r="C682" s="1" t="s">
        <v>17</v>
      </c>
      <c r="D682" s="1">
        <v>1964</v>
      </c>
      <c r="E682" s="1">
        <v>47.670999999999999</v>
      </c>
    </row>
    <row r="683" spans="1:5" ht="14.25" customHeight="1" x14ac:dyDescent="0.3">
      <c r="A683" s="1" t="s">
        <v>39</v>
      </c>
      <c r="B683" s="1" t="s">
        <v>38</v>
      </c>
      <c r="C683" s="1" t="s">
        <v>17</v>
      </c>
      <c r="D683" s="1">
        <v>1965</v>
      </c>
      <c r="E683" s="1">
        <v>36.67</v>
      </c>
    </row>
    <row r="684" spans="1:5" ht="14.25" customHeight="1" x14ac:dyDescent="0.3">
      <c r="A684" s="1" t="s">
        <v>39</v>
      </c>
      <c r="B684" s="1" t="s">
        <v>38</v>
      </c>
      <c r="C684" s="1" t="s">
        <v>17</v>
      </c>
      <c r="D684" s="1">
        <v>1966</v>
      </c>
      <c r="E684" s="1">
        <v>47.670999999999999</v>
      </c>
    </row>
    <row r="685" spans="1:5" ht="14.25" customHeight="1" x14ac:dyDescent="0.3">
      <c r="A685" s="1" t="s">
        <v>39</v>
      </c>
      <c r="B685" s="1" t="s">
        <v>38</v>
      </c>
      <c r="C685" s="1" t="s">
        <v>17</v>
      </c>
      <c r="D685" s="1">
        <v>1967</v>
      </c>
      <c r="E685" s="1">
        <v>47.670999999999999</v>
      </c>
    </row>
    <row r="686" spans="1:5" ht="14.25" customHeight="1" x14ac:dyDescent="0.3">
      <c r="A686" s="1" t="s">
        <v>39</v>
      </c>
      <c r="B686" s="1" t="s">
        <v>38</v>
      </c>
      <c r="C686" s="1" t="s">
        <v>17</v>
      </c>
      <c r="D686" s="1">
        <v>1968</v>
      </c>
      <c r="E686" s="1">
        <v>55.005000000000003</v>
      </c>
    </row>
    <row r="687" spans="1:5" ht="14.25" customHeight="1" x14ac:dyDescent="0.3">
      <c r="A687" s="1" t="s">
        <v>39</v>
      </c>
      <c r="B687" s="1" t="s">
        <v>38</v>
      </c>
      <c r="C687" s="1" t="s">
        <v>17</v>
      </c>
      <c r="D687" s="1">
        <v>1969</v>
      </c>
      <c r="E687" s="1">
        <v>73.34</v>
      </c>
    </row>
    <row r="688" spans="1:5" ht="14.25" customHeight="1" x14ac:dyDescent="0.3">
      <c r="A688" s="1" t="s">
        <v>39</v>
      </c>
      <c r="B688" s="1" t="s">
        <v>38</v>
      </c>
      <c r="C688" s="1" t="s">
        <v>17</v>
      </c>
      <c r="D688" s="1">
        <v>1970</v>
      </c>
      <c r="E688" s="1">
        <v>62.338999999999999</v>
      </c>
    </row>
    <row r="689" spans="1:5" ht="14.25" customHeight="1" x14ac:dyDescent="0.3">
      <c r="A689" s="1" t="s">
        <v>39</v>
      </c>
      <c r="B689" s="1" t="s">
        <v>38</v>
      </c>
      <c r="C689" s="1" t="s">
        <v>17</v>
      </c>
      <c r="D689" s="1">
        <v>1971</v>
      </c>
      <c r="E689" s="1">
        <v>73.34</v>
      </c>
    </row>
    <row r="690" spans="1:5" ht="14.25" customHeight="1" x14ac:dyDescent="0.3">
      <c r="A690" s="1" t="s">
        <v>39</v>
      </c>
      <c r="B690" s="1" t="s">
        <v>38</v>
      </c>
      <c r="C690" s="1" t="s">
        <v>17</v>
      </c>
      <c r="D690" s="1">
        <v>1972</v>
      </c>
      <c r="E690" s="1">
        <v>73.34</v>
      </c>
    </row>
    <row r="691" spans="1:5" ht="14.25" customHeight="1" x14ac:dyDescent="0.3">
      <c r="A691" s="1" t="s">
        <v>39</v>
      </c>
      <c r="B691" s="1" t="s">
        <v>38</v>
      </c>
      <c r="C691" s="1" t="s">
        <v>17</v>
      </c>
      <c r="D691" s="1">
        <v>1973</v>
      </c>
      <c r="E691" s="1">
        <v>73.34</v>
      </c>
    </row>
    <row r="692" spans="1:5" ht="14.25" customHeight="1" x14ac:dyDescent="0.3">
      <c r="A692" s="1" t="s">
        <v>39</v>
      </c>
      <c r="B692" s="1" t="s">
        <v>38</v>
      </c>
      <c r="C692" s="1" t="s">
        <v>17</v>
      </c>
      <c r="D692" s="1">
        <v>1974</v>
      </c>
      <c r="E692" s="1">
        <v>91.674999999999997</v>
      </c>
    </row>
    <row r="693" spans="1:5" ht="14.25" customHeight="1" x14ac:dyDescent="0.3">
      <c r="A693" s="1" t="s">
        <v>39</v>
      </c>
      <c r="B693" s="1" t="s">
        <v>38</v>
      </c>
      <c r="C693" s="1" t="s">
        <v>17</v>
      </c>
      <c r="D693" s="1">
        <v>1975</v>
      </c>
      <c r="E693" s="1">
        <v>77.007000000000005</v>
      </c>
    </row>
    <row r="694" spans="1:5" ht="14.25" customHeight="1" x14ac:dyDescent="0.3">
      <c r="A694" s="1" t="s">
        <v>39</v>
      </c>
      <c r="B694" s="1" t="s">
        <v>38</v>
      </c>
      <c r="C694" s="1" t="s">
        <v>17</v>
      </c>
      <c r="D694" s="1">
        <v>1976</v>
      </c>
      <c r="E694" s="1">
        <v>88.007999999999996</v>
      </c>
    </row>
    <row r="695" spans="1:5" ht="14.25" customHeight="1" x14ac:dyDescent="0.3">
      <c r="A695" s="1" t="s">
        <v>39</v>
      </c>
      <c r="B695" s="1" t="s">
        <v>38</v>
      </c>
      <c r="C695" s="1" t="s">
        <v>17</v>
      </c>
      <c r="D695" s="1">
        <v>1977</v>
      </c>
      <c r="E695" s="1">
        <v>99.009</v>
      </c>
    </row>
    <row r="696" spans="1:5" ht="14.25" customHeight="1" x14ac:dyDescent="0.3">
      <c r="A696" s="1" t="s">
        <v>39</v>
      </c>
      <c r="B696" s="1" t="s">
        <v>38</v>
      </c>
      <c r="C696" s="1" t="s">
        <v>17</v>
      </c>
      <c r="D696" s="1">
        <v>1978</v>
      </c>
      <c r="E696" s="1">
        <v>102.676</v>
      </c>
    </row>
    <row r="697" spans="1:5" ht="14.25" customHeight="1" x14ac:dyDescent="0.3">
      <c r="A697" s="1" t="s">
        <v>39</v>
      </c>
      <c r="B697" s="1" t="s">
        <v>38</v>
      </c>
      <c r="C697" s="1" t="s">
        <v>17</v>
      </c>
      <c r="D697" s="1">
        <v>1979</v>
      </c>
      <c r="E697" s="1">
        <v>110.01</v>
      </c>
    </row>
    <row r="698" spans="1:5" ht="14.25" customHeight="1" x14ac:dyDescent="0.3">
      <c r="A698" s="1" t="s">
        <v>39</v>
      </c>
      <c r="B698" s="1" t="s">
        <v>38</v>
      </c>
      <c r="C698" s="1" t="s">
        <v>17</v>
      </c>
      <c r="D698" s="1">
        <v>1980</v>
      </c>
      <c r="E698" s="1">
        <v>146.68</v>
      </c>
    </row>
    <row r="699" spans="1:5" ht="14.25" customHeight="1" x14ac:dyDescent="0.3">
      <c r="A699" s="1" t="s">
        <v>39</v>
      </c>
      <c r="B699" s="1" t="s">
        <v>38</v>
      </c>
      <c r="C699" s="1" t="s">
        <v>17</v>
      </c>
      <c r="D699" s="1">
        <v>1981</v>
      </c>
      <c r="E699" s="1">
        <v>157.68100000000001</v>
      </c>
    </row>
    <row r="700" spans="1:5" ht="14.25" customHeight="1" x14ac:dyDescent="0.3">
      <c r="A700" s="1" t="s">
        <v>39</v>
      </c>
      <c r="B700" s="1" t="s">
        <v>38</v>
      </c>
      <c r="C700" s="1" t="s">
        <v>17</v>
      </c>
      <c r="D700" s="1">
        <v>1982</v>
      </c>
      <c r="E700" s="1">
        <v>157.68100000000001</v>
      </c>
    </row>
    <row r="701" spans="1:5" ht="14.25" customHeight="1" x14ac:dyDescent="0.3">
      <c r="A701" s="1" t="s">
        <v>39</v>
      </c>
      <c r="B701" s="1" t="s">
        <v>38</v>
      </c>
      <c r="C701" s="1" t="s">
        <v>17</v>
      </c>
      <c r="D701" s="1">
        <v>1983</v>
      </c>
      <c r="E701" s="1">
        <v>205.352</v>
      </c>
    </row>
    <row r="702" spans="1:5" ht="14.25" customHeight="1" x14ac:dyDescent="0.3">
      <c r="A702" s="1" t="s">
        <v>39</v>
      </c>
      <c r="B702" s="1" t="s">
        <v>38</v>
      </c>
      <c r="C702" s="1" t="s">
        <v>17</v>
      </c>
      <c r="D702" s="1">
        <v>1984</v>
      </c>
      <c r="E702" s="1">
        <v>220.02</v>
      </c>
    </row>
    <row r="703" spans="1:5" ht="14.25" customHeight="1" x14ac:dyDescent="0.3">
      <c r="A703" s="1" t="s">
        <v>39</v>
      </c>
      <c r="B703" s="1" t="s">
        <v>38</v>
      </c>
      <c r="C703" s="1" t="s">
        <v>17</v>
      </c>
      <c r="D703" s="1">
        <v>1985</v>
      </c>
      <c r="E703" s="1">
        <v>231.02099999999999</v>
      </c>
    </row>
    <row r="704" spans="1:5" ht="14.25" customHeight="1" x14ac:dyDescent="0.3">
      <c r="A704" s="1" t="s">
        <v>39</v>
      </c>
      <c r="B704" s="1" t="s">
        <v>38</v>
      </c>
      <c r="C704" s="1" t="s">
        <v>17</v>
      </c>
      <c r="D704" s="1">
        <v>1986</v>
      </c>
      <c r="E704" s="1">
        <v>242.02199999999999</v>
      </c>
    </row>
    <row r="705" spans="1:5" ht="14.25" customHeight="1" x14ac:dyDescent="0.3">
      <c r="A705" s="1" t="s">
        <v>39</v>
      </c>
      <c r="B705" s="1" t="s">
        <v>38</v>
      </c>
      <c r="C705" s="1" t="s">
        <v>17</v>
      </c>
      <c r="D705" s="1">
        <v>1987</v>
      </c>
      <c r="E705" s="1">
        <v>267.69099999999997</v>
      </c>
    </row>
    <row r="706" spans="1:5" ht="14.25" customHeight="1" x14ac:dyDescent="0.3">
      <c r="A706" s="1" t="s">
        <v>39</v>
      </c>
      <c r="B706" s="1" t="s">
        <v>38</v>
      </c>
      <c r="C706" s="1" t="s">
        <v>17</v>
      </c>
      <c r="D706" s="1">
        <v>1988</v>
      </c>
      <c r="E706" s="1">
        <v>256.69</v>
      </c>
    </row>
    <row r="707" spans="1:5" ht="14.25" customHeight="1" x14ac:dyDescent="0.3">
      <c r="A707" s="1" t="s">
        <v>39</v>
      </c>
      <c r="B707" s="1" t="s">
        <v>38</v>
      </c>
      <c r="C707" s="1" t="s">
        <v>17</v>
      </c>
      <c r="D707" s="1">
        <v>1989</v>
      </c>
      <c r="E707" s="1">
        <v>300.69400000000002</v>
      </c>
    </row>
    <row r="708" spans="1:5" ht="14.25" customHeight="1" x14ac:dyDescent="0.3">
      <c r="A708" s="1" t="s">
        <v>39</v>
      </c>
      <c r="B708" s="1" t="s">
        <v>38</v>
      </c>
      <c r="C708" s="1" t="s">
        <v>17</v>
      </c>
      <c r="D708" s="1">
        <v>1990</v>
      </c>
      <c r="E708" s="1">
        <v>293.36</v>
      </c>
    </row>
    <row r="709" spans="1:5" ht="14.25" customHeight="1" x14ac:dyDescent="0.3">
      <c r="A709" s="1" t="s">
        <v>39</v>
      </c>
      <c r="B709" s="1" t="s">
        <v>38</v>
      </c>
      <c r="C709" s="1" t="s">
        <v>17</v>
      </c>
      <c r="D709" s="1">
        <v>1991</v>
      </c>
      <c r="E709" s="1">
        <v>337.36399999999998</v>
      </c>
    </row>
    <row r="710" spans="1:5" ht="14.25" customHeight="1" x14ac:dyDescent="0.3">
      <c r="A710" s="1" t="s">
        <v>39</v>
      </c>
      <c r="B710" s="1" t="s">
        <v>38</v>
      </c>
      <c r="C710" s="1" t="s">
        <v>17</v>
      </c>
      <c r="D710" s="1">
        <v>1992</v>
      </c>
      <c r="E710" s="1">
        <v>308.02800000000002</v>
      </c>
    </row>
    <row r="711" spans="1:5" ht="14.25" customHeight="1" x14ac:dyDescent="0.3">
      <c r="A711" s="1" t="s">
        <v>39</v>
      </c>
      <c r="B711" s="1" t="s">
        <v>38</v>
      </c>
      <c r="C711" s="1" t="s">
        <v>17</v>
      </c>
      <c r="D711" s="1">
        <v>1993</v>
      </c>
      <c r="E711" s="1">
        <v>326.363</v>
      </c>
    </row>
    <row r="712" spans="1:5" ht="14.25" customHeight="1" x14ac:dyDescent="0.3">
      <c r="A712" s="1" t="s">
        <v>39</v>
      </c>
      <c r="B712" s="1" t="s">
        <v>38</v>
      </c>
      <c r="C712" s="1" t="s">
        <v>17</v>
      </c>
      <c r="D712" s="1">
        <v>1994</v>
      </c>
      <c r="E712" s="1">
        <v>333.697</v>
      </c>
    </row>
    <row r="713" spans="1:5" ht="14.25" customHeight="1" x14ac:dyDescent="0.3">
      <c r="A713" s="1" t="s">
        <v>39</v>
      </c>
      <c r="B713" s="1" t="s">
        <v>38</v>
      </c>
      <c r="C713" s="1" t="s">
        <v>17</v>
      </c>
      <c r="D713" s="1">
        <v>1995</v>
      </c>
      <c r="E713" s="1">
        <v>322.69600000000003</v>
      </c>
    </row>
    <row r="714" spans="1:5" ht="14.25" customHeight="1" x14ac:dyDescent="0.3">
      <c r="A714" s="1" t="s">
        <v>39</v>
      </c>
      <c r="B714" s="1" t="s">
        <v>38</v>
      </c>
      <c r="C714" s="1" t="s">
        <v>17</v>
      </c>
      <c r="D714" s="1">
        <v>1996</v>
      </c>
      <c r="E714" s="1">
        <v>319.029</v>
      </c>
    </row>
    <row r="715" spans="1:5" ht="14.25" customHeight="1" x14ac:dyDescent="0.3">
      <c r="A715" s="1" t="s">
        <v>39</v>
      </c>
      <c r="B715" s="1" t="s">
        <v>38</v>
      </c>
      <c r="C715" s="1" t="s">
        <v>17</v>
      </c>
      <c r="D715" s="1">
        <v>1997</v>
      </c>
      <c r="E715" s="1">
        <v>304.36099999999999</v>
      </c>
    </row>
    <row r="716" spans="1:5" ht="14.25" customHeight="1" x14ac:dyDescent="0.3">
      <c r="A716" s="1" t="s">
        <v>39</v>
      </c>
      <c r="B716" s="1" t="s">
        <v>38</v>
      </c>
      <c r="C716" s="1" t="s">
        <v>17</v>
      </c>
      <c r="D716" s="1">
        <v>1998</v>
      </c>
      <c r="E716" s="1">
        <v>293.36</v>
      </c>
    </row>
    <row r="717" spans="1:5" ht="14.25" customHeight="1" x14ac:dyDescent="0.3">
      <c r="A717" s="1" t="s">
        <v>39</v>
      </c>
      <c r="B717" s="1" t="s">
        <v>38</v>
      </c>
      <c r="C717" s="1" t="s">
        <v>17</v>
      </c>
      <c r="D717" s="1">
        <v>1999</v>
      </c>
      <c r="E717" s="1">
        <v>286.02600000000001</v>
      </c>
    </row>
    <row r="718" spans="1:5" ht="14.25" customHeight="1" x14ac:dyDescent="0.3">
      <c r="A718" s="1" t="s">
        <v>39</v>
      </c>
      <c r="B718" s="1" t="s">
        <v>38</v>
      </c>
      <c r="C718" s="1" t="s">
        <v>17</v>
      </c>
      <c r="D718" s="1">
        <v>2000</v>
      </c>
      <c r="E718" s="1">
        <v>289.69299999999998</v>
      </c>
    </row>
    <row r="719" spans="1:5" ht="14.25" customHeight="1" x14ac:dyDescent="0.3">
      <c r="A719" s="1" t="s">
        <v>39</v>
      </c>
      <c r="B719" s="1" t="s">
        <v>38</v>
      </c>
      <c r="C719" s="1" t="s">
        <v>17</v>
      </c>
      <c r="D719" s="1">
        <v>2001</v>
      </c>
      <c r="E719" s="1">
        <v>205.352</v>
      </c>
    </row>
    <row r="720" spans="1:5" ht="14.25" customHeight="1" x14ac:dyDescent="0.3">
      <c r="A720" s="1" t="s">
        <v>39</v>
      </c>
      <c r="B720" s="1" t="s">
        <v>38</v>
      </c>
      <c r="C720" s="1" t="s">
        <v>17</v>
      </c>
      <c r="D720" s="1">
        <v>2002</v>
      </c>
      <c r="E720" s="1">
        <v>212.68600000000001</v>
      </c>
    </row>
    <row r="721" spans="1:5" ht="14.25" customHeight="1" x14ac:dyDescent="0.3">
      <c r="A721" s="1" t="s">
        <v>39</v>
      </c>
      <c r="B721" s="1" t="s">
        <v>38</v>
      </c>
      <c r="C721" s="1" t="s">
        <v>17</v>
      </c>
      <c r="D721" s="1">
        <v>2003</v>
      </c>
      <c r="E721" s="1">
        <v>161.34800000000001</v>
      </c>
    </row>
    <row r="722" spans="1:5" ht="14.25" customHeight="1" x14ac:dyDescent="0.3">
      <c r="A722" s="1" t="s">
        <v>39</v>
      </c>
      <c r="B722" s="1" t="s">
        <v>38</v>
      </c>
      <c r="C722" s="1" t="s">
        <v>17</v>
      </c>
      <c r="D722" s="1">
        <v>2004</v>
      </c>
      <c r="E722" s="1">
        <v>198.018</v>
      </c>
    </row>
    <row r="723" spans="1:5" ht="14.25" customHeight="1" x14ac:dyDescent="0.3">
      <c r="A723" s="1" t="s">
        <v>39</v>
      </c>
      <c r="B723" s="1" t="s">
        <v>38</v>
      </c>
      <c r="C723" s="1" t="s">
        <v>17</v>
      </c>
      <c r="D723" s="1">
        <v>2005</v>
      </c>
      <c r="E723" s="1">
        <v>154.01400000000001</v>
      </c>
    </row>
    <row r="724" spans="1:5" ht="14.25" customHeight="1" x14ac:dyDescent="0.3">
      <c r="A724" s="1" t="s">
        <v>39</v>
      </c>
      <c r="B724" s="1" t="s">
        <v>38</v>
      </c>
      <c r="C724" s="1" t="s">
        <v>17</v>
      </c>
      <c r="D724" s="1">
        <v>2006</v>
      </c>
      <c r="E724" s="1">
        <v>187.017</v>
      </c>
    </row>
    <row r="725" spans="1:5" ht="14.25" customHeight="1" x14ac:dyDescent="0.3">
      <c r="A725" s="1" t="s">
        <v>39</v>
      </c>
      <c r="B725" s="1" t="s">
        <v>38</v>
      </c>
      <c r="C725" s="1" t="s">
        <v>17</v>
      </c>
      <c r="D725" s="1">
        <v>2007</v>
      </c>
      <c r="E725" s="1">
        <v>187.017</v>
      </c>
    </row>
    <row r="726" spans="1:5" ht="14.25" customHeight="1" x14ac:dyDescent="0.3">
      <c r="A726" s="1" t="s">
        <v>39</v>
      </c>
      <c r="B726" s="1" t="s">
        <v>38</v>
      </c>
      <c r="C726" s="1" t="s">
        <v>17</v>
      </c>
      <c r="D726" s="1">
        <v>2008</v>
      </c>
      <c r="E726" s="1">
        <v>190.684</v>
      </c>
    </row>
    <row r="727" spans="1:5" ht="14.25" customHeight="1" x14ac:dyDescent="0.3">
      <c r="A727" s="1" t="s">
        <v>39</v>
      </c>
      <c r="B727" s="1" t="s">
        <v>38</v>
      </c>
      <c r="C727" s="1" t="s">
        <v>17</v>
      </c>
      <c r="D727" s="1">
        <v>2009</v>
      </c>
      <c r="E727" s="1">
        <v>190.684</v>
      </c>
    </row>
    <row r="728" spans="1:5" ht="14.25" customHeight="1" x14ac:dyDescent="0.3">
      <c r="A728" s="1" t="s">
        <v>39</v>
      </c>
      <c r="B728" s="1" t="s">
        <v>38</v>
      </c>
      <c r="C728" s="1" t="s">
        <v>17</v>
      </c>
      <c r="D728" s="1">
        <v>2010</v>
      </c>
      <c r="E728" s="1">
        <v>194.351</v>
      </c>
    </row>
    <row r="729" spans="1:5" ht="14.25" customHeight="1" x14ac:dyDescent="0.3">
      <c r="A729" s="1" t="s">
        <v>39</v>
      </c>
      <c r="B729" s="1" t="s">
        <v>38</v>
      </c>
      <c r="C729" s="1" t="s">
        <v>17</v>
      </c>
      <c r="D729" s="1">
        <v>2011</v>
      </c>
      <c r="E729" s="1">
        <v>209.01900000000001</v>
      </c>
    </row>
    <row r="730" spans="1:5" ht="14.25" customHeight="1" x14ac:dyDescent="0.3">
      <c r="A730" s="1" t="s">
        <v>41</v>
      </c>
      <c r="B730" s="1" t="s">
        <v>40</v>
      </c>
      <c r="C730" s="1" t="s">
        <v>11</v>
      </c>
      <c r="D730" s="1">
        <v>1960</v>
      </c>
      <c r="E730" s="6">
        <v>91000.271999999997</v>
      </c>
    </row>
    <row r="731" spans="1:5" ht="14.25" customHeight="1" x14ac:dyDescent="0.3">
      <c r="A731" s="1" t="s">
        <v>41</v>
      </c>
      <c r="B731" s="1" t="s">
        <v>40</v>
      </c>
      <c r="C731" s="1" t="s">
        <v>11</v>
      </c>
      <c r="D731" s="1">
        <v>1961</v>
      </c>
      <c r="E731" s="6">
        <v>92793.434999999998</v>
      </c>
    </row>
    <row r="732" spans="1:5" ht="14.25" customHeight="1" x14ac:dyDescent="0.3">
      <c r="A732" s="1" t="s">
        <v>41</v>
      </c>
      <c r="B732" s="1" t="s">
        <v>40</v>
      </c>
      <c r="C732" s="1" t="s">
        <v>11</v>
      </c>
      <c r="D732" s="1">
        <v>1962</v>
      </c>
      <c r="E732" s="6">
        <v>98117.918999999994</v>
      </c>
    </row>
    <row r="733" spans="1:5" ht="14.25" customHeight="1" x14ac:dyDescent="0.3">
      <c r="A733" s="1" t="s">
        <v>41</v>
      </c>
      <c r="B733" s="1" t="s">
        <v>40</v>
      </c>
      <c r="C733" s="1" t="s">
        <v>11</v>
      </c>
      <c r="D733" s="1">
        <v>1963</v>
      </c>
      <c r="E733" s="6">
        <v>105781.94899999999</v>
      </c>
    </row>
    <row r="734" spans="1:5" ht="14.25" customHeight="1" x14ac:dyDescent="0.3">
      <c r="A734" s="1" t="s">
        <v>41</v>
      </c>
      <c r="B734" s="1" t="s">
        <v>40</v>
      </c>
      <c r="C734" s="1" t="s">
        <v>11</v>
      </c>
      <c r="D734" s="1">
        <v>1964</v>
      </c>
      <c r="E734" s="6">
        <v>103662.423</v>
      </c>
    </row>
    <row r="735" spans="1:5" ht="14.25" customHeight="1" x14ac:dyDescent="0.3">
      <c r="A735" s="1" t="s">
        <v>41</v>
      </c>
      <c r="B735" s="1" t="s">
        <v>40</v>
      </c>
      <c r="C735" s="1" t="s">
        <v>11</v>
      </c>
      <c r="D735" s="1">
        <v>1965</v>
      </c>
      <c r="E735" s="6">
        <v>105440.91800000001</v>
      </c>
    </row>
    <row r="736" spans="1:5" ht="14.25" customHeight="1" x14ac:dyDescent="0.3">
      <c r="A736" s="1" t="s">
        <v>41</v>
      </c>
      <c r="B736" s="1" t="s">
        <v>40</v>
      </c>
      <c r="C736" s="1" t="s">
        <v>11</v>
      </c>
      <c r="D736" s="1">
        <v>1966</v>
      </c>
      <c r="E736" s="6">
        <v>105206.23</v>
      </c>
    </row>
    <row r="737" spans="1:5" ht="14.25" customHeight="1" x14ac:dyDescent="0.3">
      <c r="A737" s="1" t="s">
        <v>41</v>
      </c>
      <c r="B737" s="1" t="s">
        <v>40</v>
      </c>
      <c r="C737" s="1" t="s">
        <v>11</v>
      </c>
      <c r="D737" s="1">
        <v>1967</v>
      </c>
      <c r="E737" s="6">
        <v>107472.436</v>
      </c>
    </row>
    <row r="738" spans="1:5" ht="14.25" customHeight="1" x14ac:dyDescent="0.3">
      <c r="A738" s="1" t="s">
        <v>41</v>
      </c>
      <c r="B738" s="1" t="s">
        <v>40</v>
      </c>
      <c r="C738" s="1" t="s">
        <v>11</v>
      </c>
      <c r="D738" s="1">
        <v>1968</v>
      </c>
      <c r="E738" s="6">
        <v>118557.777</v>
      </c>
    </row>
    <row r="739" spans="1:5" ht="14.25" customHeight="1" x14ac:dyDescent="0.3">
      <c r="A739" s="1" t="s">
        <v>41</v>
      </c>
      <c r="B739" s="1" t="s">
        <v>40</v>
      </c>
      <c r="C739" s="1" t="s">
        <v>11</v>
      </c>
      <c r="D739" s="1">
        <v>1969</v>
      </c>
      <c r="E739" s="6">
        <v>123618.23699999999</v>
      </c>
    </row>
    <row r="740" spans="1:5" ht="14.25" customHeight="1" x14ac:dyDescent="0.3">
      <c r="A740" s="1" t="s">
        <v>41</v>
      </c>
      <c r="B740" s="1" t="s">
        <v>40</v>
      </c>
      <c r="C740" s="1" t="s">
        <v>11</v>
      </c>
      <c r="D740" s="1">
        <v>1970</v>
      </c>
      <c r="E740" s="6">
        <v>125620.41899999999</v>
      </c>
    </row>
    <row r="741" spans="1:5" ht="14.25" customHeight="1" x14ac:dyDescent="0.3">
      <c r="A741" s="1" t="s">
        <v>41</v>
      </c>
      <c r="B741" s="1" t="s">
        <v>40</v>
      </c>
      <c r="C741" s="1" t="s">
        <v>11</v>
      </c>
      <c r="D741" s="1">
        <v>1971</v>
      </c>
      <c r="E741" s="6">
        <v>121528.04700000001</v>
      </c>
    </row>
    <row r="742" spans="1:5" ht="14.25" customHeight="1" x14ac:dyDescent="0.3">
      <c r="A742" s="1" t="s">
        <v>41</v>
      </c>
      <c r="B742" s="1" t="s">
        <v>40</v>
      </c>
      <c r="C742" s="1" t="s">
        <v>11</v>
      </c>
      <c r="D742" s="1">
        <v>1972</v>
      </c>
      <c r="E742" s="6">
        <v>130834.893</v>
      </c>
    </row>
    <row r="743" spans="1:5" ht="14.25" customHeight="1" x14ac:dyDescent="0.3">
      <c r="A743" s="1" t="s">
        <v>41</v>
      </c>
      <c r="B743" s="1" t="s">
        <v>40</v>
      </c>
      <c r="C743" s="1" t="s">
        <v>11</v>
      </c>
      <c r="D743" s="1">
        <v>1973</v>
      </c>
      <c r="E743" s="6">
        <v>138872.95699999999</v>
      </c>
    </row>
    <row r="744" spans="1:5" ht="14.25" customHeight="1" x14ac:dyDescent="0.3">
      <c r="A744" s="1" t="s">
        <v>41</v>
      </c>
      <c r="B744" s="1" t="s">
        <v>40</v>
      </c>
      <c r="C744" s="1" t="s">
        <v>11</v>
      </c>
      <c r="D744" s="1">
        <v>1974</v>
      </c>
      <c r="E744" s="6">
        <v>135220.625</v>
      </c>
    </row>
    <row r="745" spans="1:5" ht="14.25" customHeight="1" x14ac:dyDescent="0.3">
      <c r="A745" s="1" t="s">
        <v>41</v>
      </c>
      <c r="B745" s="1" t="s">
        <v>40</v>
      </c>
      <c r="C745" s="1" t="s">
        <v>11</v>
      </c>
      <c r="D745" s="1">
        <v>1975</v>
      </c>
      <c r="E745" s="6">
        <v>122100.099</v>
      </c>
    </row>
    <row r="746" spans="1:5" ht="14.25" customHeight="1" x14ac:dyDescent="0.3">
      <c r="A746" s="1" t="s">
        <v>41</v>
      </c>
      <c r="B746" s="1" t="s">
        <v>40</v>
      </c>
      <c r="C746" s="1" t="s">
        <v>11</v>
      </c>
      <c r="D746" s="1">
        <v>1976</v>
      </c>
      <c r="E746" s="6">
        <v>130009.818</v>
      </c>
    </row>
    <row r="747" spans="1:5" ht="14.25" customHeight="1" x14ac:dyDescent="0.3">
      <c r="A747" s="1" t="s">
        <v>41</v>
      </c>
      <c r="B747" s="1" t="s">
        <v>40</v>
      </c>
      <c r="C747" s="1" t="s">
        <v>11</v>
      </c>
      <c r="D747" s="1">
        <v>1977</v>
      </c>
      <c r="E747" s="6">
        <v>126570.17200000001</v>
      </c>
    </row>
    <row r="748" spans="1:5" ht="14.25" customHeight="1" x14ac:dyDescent="0.3">
      <c r="A748" s="1" t="s">
        <v>41</v>
      </c>
      <c r="B748" s="1" t="s">
        <v>40</v>
      </c>
      <c r="C748" s="1" t="s">
        <v>11</v>
      </c>
      <c r="D748" s="1">
        <v>1978</v>
      </c>
      <c r="E748" s="6">
        <v>135855.016</v>
      </c>
    </row>
    <row r="749" spans="1:5" ht="14.25" customHeight="1" x14ac:dyDescent="0.3">
      <c r="A749" s="1" t="s">
        <v>41</v>
      </c>
      <c r="B749" s="1" t="s">
        <v>40</v>
      </c>
      <c r="C749" s="1" t="s">
        <v>11</v>
      </c>
      <c r="D749" s="1">
        <v>1979</v>
      </c>
      <c r="E749" s="6">
        <v>140233.41399999999</v>
      </c>
    </row>
    <row r="750" spans="1:5" ht="14.25" customHeight="1" x14ac:dyDescent="0.3">
      <c r="A750" s="1" t="s">
        <v>41</v>
      </c>
      <c r="B750" s="1" t="s">
        <v>40</v>
      </c>
      <c r="C750" s="1" t="s">
        <v>11</v>
      </c>
      <c r="D750" s="1">
        <v>1980</v>
      </c>
      <c r="E750" s="6">
        <v>135301.299</v>
      </c>
    </row>
    <row r="751" spans="1:5" ht="14.25" customHeight="1" x14ac:dyDescent="0.3">
      <c r="A751" s="1" t="s">
        <v>41</v>
      </c>
      <c r="B751" s="1" t="s">
        <v>40</v>
      </c>
      <c r="C751" s="1" t="s">
        <v>11</v>
      </c>
      <c r="D751" s="1">
        <v>1981</v>
      </c>
      <c r="E751" s="6">
        <v>124021.607</v>
      </c>
    </row>
    <row r="752" spans="1:5" ht="14.25" customHeight="1" x14ac:dyDescent="0.3">
      <c r="A752" s="1" t="s">
        <v>41</v>
      </c>
      <c r="B752" s="1" t="s">
        <v>40</v>
      </c>
      <c r="C752" s="1" t="s">
        <v>11</v>
      </c>
      <c r="D752" s="1">
        <v>1982</v>
      </c>
      <c r="E752" s="6">
        <v>117553.019</v>
      </c>
    </row>
    <row r="753" spans="1:5" ht="14.25" customHeight="1" x14ac:dyDescent="0.3">
      <c r="A753" s="1" t="s">
        <v>41</v>
      </c>
      <c r="B753" s="1" t="s">
        <v>40</v>
      </c>
      <c r="C753" s="1" t="s">
        <v>11</v>
      </c>
      <c r="D753" s="1">
        <v>1983</v>
      </c>
      <c r="E753" s="6">
        <v>101630.905</v>
      </c>
    </row>
    <row r="754" spans="1:5" ht="14.25" customHeight="1" x14ac:dyDescent="0.3">
      <c r="A754" s="1" t="s">
        <v>41</v>
      </c>
      <c r="B754" s="1" t="s">
        <v>40</v>
      </c>
      <c r="C754" s="1" t="s">
        <v>11</v>
      </c>
      <c r="D754" s="1">
        <v>1984</v>
      </c>
      <c r="E754" s="6">
        <v>105422.583</v>
      </c>
    </row>
    <row r="755" spans="1:5" ht="14.25" customHeight="1" x14ac:dyDescent="0.3">
      <c r="A755" s="1" t="s">
        <v>41</v>
      </c>
      <c r="B755" s="1" t="s">
        <v>40</v>
      </c>
      <c r="C755" s="1" t="s">
        <v>11</v>
      </c>
      <c r="D755" s="1">
        <v>1985</v>
      </c>
      <c r="E755" s="6">
        <v>104472.83</v>
      </c>
    </row>
    <row r="756" spans="1:5" ht="14.25" customHeight="1" x14ac:dyDescent="0.3">
      <c r="A756" s="1" t="s">
        <v>41</v>
      </c>
      <c r="B756" s="1" t="s">
        <v>40</v>
      </c>
      <c r="C756" s="1" t="s">
        <v>11</v>
      </c>
      <c r="D756" s="1">
        <v>1986</v>
      </c>
      <c r="E756" s="6">
        <v>102874.018</v>
      </c>
    </row>
    <row r="757" spans="1:5" ht="14.25" customHeight="1" x14ac:dyDescent="0.3">
      <c r="A757" s="1" t="s">
        <v>41</v>
      </c>
      <c r="B757" s="1" t="s">
        <v>40</v>
      </c>
      <c r="C757" s="1" t="s">
        <v>11</v>
      </c>
      <c r="D757" s="1">
        <v>1987</v>
      </c>
      <c r="E757" s="6">
        <v>103116.04</v>
      </c>
    </row>
    <row r="758" spans="1:5" ht="14.25" customHeight="1" x14ac:dyDescent="0.3">
      <c r="A758" s="1" t="s">
        <v>41</v>
      </c>
      <c r="B758" s="1" t="s">
        <v>40</v>
      </c>
      <c r="C758" s="1" t="s">
        <v>11</v>
      </c>
      <c r="D758" s="1">
        <v>1988</v>
      </c>
      <c r="E758" s="6">
        <v>100354.789</v>
      </c>
    </row>
    <row r="759" spans="1:5" ht="14.25" customHeight="1" x14ac:dyDescent="0.3">
      <c r="A759" s="1" t="s">
        <v>41</v>
      </c>
      <c r="B759" s="1" t="s">
        <v>40</v>
      </c>
      <c r="C759" s="1" t="s">
        <v>11</v>
      </c>
      <c r="D759" s="1">
        <v>1989</v>
      </c>
      <c r="E759" s="6">
        <v>107461.435</v>
      </c>
    </row>
    <row r="760" spans="1:5" ht="14.25" customHeight="1" x14ac:dyDescent="0.3">
      <c r="A760" s="1" t="s">
        <v>41</v>
      </c>
      <c r="B760" s="1" t="s">
        <v>40</v>
      </c>
      <c r="C760" s="1" t="s">
        <v>11</v>
      </c>
      <c r="D760" s="1">
        <v>1990</v>
      </c>
      <c r="E760" s="6">
        <v>106049.64</v>
      </c>
    </row>
    <row r="761" spans="1:5" ht="14.25" customHeight="1" x14ac:dyDescent="0.3">
      <c r="A761" s="1" t="s">
        <v>41</v>
      </c>
      <c r="B761" s="1" t="s">
        <v>40</v>
      </c>
      <c r="C761" s="1" t="s">
        <v>11</v>
      </c>
      <c r="D761" s="1">
        <v>1991</v>
      </c>
      <c r="E761" s="6">
        <v>110959.753</v>
      </c>
    </row>
    <row r="762" spans="1:5" ht="14.25" customHeight="1" x14ac:dyDescent="0.3">
      <c r="A762" s="1" t="s">
        <v>41</v>
      </c>
      <c r="B762" s="1" t="s">
        <v>40</v>
      </c>
      <c r="C762" s="1" t="s">
        <v>11</v>
      </c>
      <c r="D762" s="1">
        <v>1992</v>
      </c>
      <c r="E762" s="6">
        <v>111968.178</v>
      </c>
    </row>
    <row r="763" spans="1:5" ht="14.25" customHeight="1" x14ac:dyDescent="0.3">
      <c r="A763" s="1" t="s">
        <v>41</v>
      </c>
      <c r="B763" s="1" t="s">
        <v>40</v>
      </c>
      <c r="C763" s="1" t="s">
        <v>11</v>
      </c>
      <c r="D763" s="1">
        <v>1993</v>
      </c>
      <c r="E763" s="6">
        <v>107652.11900000001</v>
      </c>
    </row>
    <row r="764" spans="1:5" ht="14.25" customHeight="1" x14ac:dyDescent="0.3">
      <c r="A764" s="1" t="s">
        <v>41</v>
      </c>
      <c r="B764" s="1" t="s">
        <v>40</v>
      </c>
      <c r="C764" s="1" t="s">
        <v>11</v>
      </c>
      <c r="D764" s="1">
        <v>1994</v>
      </c>
      <c r="E764" s="6">
        <v>112334.878</v>
      </c>
    </row>
    <row r="765" spans="1:5" ht="14.25" customHeight="1" x14ac:dyDescent="0.3">
      <c r="A765" s="1" t="s">
        <v>41</v>
      </c>
      <c r="B765" s="1" t="s">
        <v>40</v>
      </c>
      <c r="C765" s="1" t="s">
        <v>11</v>
      </c>
      <c r="D765" s="1">
        <v>1995</v>
      </c>
      <c r="E765" s="6">
        <v>112327.54399999999</v>
      </c>
    </row>
    <row r="766" spans="1:5" ht="14.25" customHeight="1" x14ac:dyDescent="0.3">
      <c r="A766" s="1" t="s">
        <v>41</v>
      </c>
      <c r="B766" s="1" t="s">
        <v>40</v>
      </c>
      <c r="C766" s="1" t="s">
        <v>11</v>
      </c>
      <c r="D766" s="1">
        <v>1996</v>
      </c>
      <c r="E766" s="6">
        <v>118059.065</v>
      </c>
    </row>
    <row r="767" spans="1:5" ht="14.25" customHeight="1" x14ac:dyDescent="0.3">
      <c r="A767" s="1" t="s">
        <v>41</v>
      </c>
      <c r="B767" s="1" t="s">
        <v>40</v>
      </c>
      <c r="C767" s="1" t="s">
        <v>11</v>
      </c>
      <c r="D767" s="1">
        <v>1997</v>
      </c>
      <c r="E767" s="6">
        <v>115341.818</v>
      </c>
    </row>
    <row r="768" spans="1:5" ht="14.25" customHeight="1" x14ac:dyDescent="0.3">
      <c r="A768" s="1" t="s">
        <v>41</v>
      </c>
      <c r="B768" s="1" t="s">
        <v>40</v>
      </c>
      <c r="C768" s="1" t="s">
        <v>11</v>
      </c>
      <c r="D768" s="1">
        <v>1998</v>
      </c>
      <c r="E768" s="6">
        <v>118374.427</v>
      </c>
    </row>
    <row r="769" spans="1:5" ht="14.25" customHeight="1" x14ac:dyDescent="0.3">
      <c r="A769" s="1" t="s">
        <v>41</v>
      </c>
      <c r="B769" s="1" t="s">
        <v>40</v>
      </c>
      <c r="C769" s="1" t="s">
        <v>11</v>
      </c>
      <c r="D769" s="1">
        <v>1999</v>
      </c>
      <c r="E769" s="6">
        <v>115085.128</v>
      </c>
    </row>
    <row r="770" spans="1:5" ht="14.25" customHeight="1" x14ac:dyDescent="0.3">
      <c r="A770" s="1" t="s">
        <v>41</v>
      </c>
      <c r="B770" s="1" t="s">
        <v>40</v>
      </c>
      <c r="C770" s="1" t="s">
        <v>11</v>
      </c>
      <c r="D770" s="1">
        <v>2000</v>
      </c>
      <c r="E770" s="6">
        <v>114894.444</v>
      </c>
    </row>
    <row r="771" spans="1:5" ht="14.25" customHeight="1" x14ac:dyDescent="0.3">
      <c r="A771" s="1" t="s">
        <v>41</v>
      </c>
      <c r="B771" s="1" t="s">
        <v>40</v>
      </c>
      <c r="C771" s="1" t="s">
        <v>11</v>
      </c>
      <c r="D771" s="1">
        <v>2001</v>
      </c>
      <c r="E771" s="6">
        <v>114315.058</v>
      </c>
    </row>
    <row r="772" spans="1:5" ht="14.25" customHeight="1" x14ac:dyDescent="0.3">
      <c r="A772" s="1" t="s">
        <v>41</v>
      </c>
      <c r="B772" s="1" t="s">
        <v>40</v>
      </c>
      <c r="C772" s="1" t="s">
        <v>11</v>
      </c>
      <c r="D772" s="1">
        <v>2002</v>
      </c>
      <c r="E772" s="6">
        <v>107098.402</v>
      </c>
    </row>
    <row r="773" spans="1:5" ht="14.25" customHeight="1" x14ac:dyDescent="0.3">
      <c r="A773" s="1" t="s">
        <v>41</v>
      </c>
      <c r="B773" s="1" t="s">
        <v>40</v>
      </c>
      <c r="C773" s="1" t="s">
        <v>11</v>
      </c>
      <c r="D773" s="1">
        <v>2003</v>
      </c>
      <c r="E773" s="6">
        <v>114564.414</v>
      </c>
    </row>
    <row r="774" spans="1:5" ht="14.25" customHeight="1" x14ac:dyDescent="0.3">
      <c r="A774" s="1" t="s">
        <v>41</v>
      </c>
      <c r="B774" s="1" t="s">
        <v>40</v>
      </c>
      <c r="C774" s="1" t="s">
        <v>11</v>
      </c>
      <c r="D774" s="1">
        <v>2004</v>
      </c>
      <c r="E774" s="6">
        <v>110908.41499999999</v>
      </c>
    </row>
    <row r="775" spans="1:5" ht="14.25" customHeight="1" x14ac:dyDescent="0.3">
      <c r="A775" s="1" t="s">
        <v>41</v>
      </c>
      <c r="B775" s="1" t="s">
        <v>40</v>
      </c>
      <c r="C775" s="1" t="s">
        <v>11</v>
      </c>
      <c r="D775" s="1">
        <v>2005</v>
      </c>
      <c r="E775" s="6">
        <v>108297.511</v>
      </c>
    </row>
    <row r="776" spans="1:5" ht="14.25" customHeight="1" x14ac:dyDescent="0.3">
      <c r="A776" s="1" t="s">
        <v>41</v>
      </c>
      <c r="B776" s="1" t="s">
        <v>40</v>
      </c>
      <c r="C776" s="1" t="s">
        <v>11</v>
      </c>
      <c r="D776" s="1">
        <v>2006</v>
      </c>
      <c r="E776" s="6">
        <v>106775.70600000001</v>
      </c>
    </row>
    <row r="777" spans="1:5" ht="14.25" customHeight="1" x14ac:dyDescent="0.3">
      <c r="A777" s="1" t="s">
        <v>41</v>
      </c>
      <c r="B777" s="1" t="s">
        <v>40</v>
      </c>
      <c r="C777" s="1" t="s">
        <v>11</v>
      </c>
      <c r="D777" s="1">
        <v>2007</v>
      </c>
      <c r="E777" s="6">
        <v>103215.049</v>
      </c>
    </row>
    <row r="778" spans="1:5" ht="14.25" customHeight="1" x14ac:dyDescent="0.3">
      <c r="A778" s="1" t="s">
        <v>41</v>
      </c>
      <c r="B778" s="1" t="s">
        <v>40</v>
      </c>
      <c r="C778" s="1" t="s">
        <v>11</v>
      </c>
      <c r="D778" s="1">
        <v>2008</v>
      </c>
      <c r="E778" s="6">
        <v>103882.443</v>
      </c>
    </row>
    <row r="779" spans="1:5" ht="14.25" customHeight="1" x14ac:dyDescent="0.3">
      <c r="A779" s="1" t="s">
        <v>41</v>
      </c>
      <c r="B779" s="1" t="s">
        <v>40</v>
      </c>
      <c r="C779" s="1" t="s">
        <v>11</v>
      </c>
      <c r="D779" s="1">
        <v>2009</v>
      </c>
      <c r="E779" s="6">
        <v>104021.789</v>
      </c>
    </row>
    <row r="780" spans="1:5" ht="14.25" customHeight="1" x14ac:dyDescent="0.3">
      <c r="A780" s="1" t="s">
        <v>41</v>
      </c>
      <c r="B780" s="1" t="s">
        <v>40</v>
      </c>
      <c r="C780" s="1" t="s">
        <v>11</v>
      </c>
      <c r="D780" s="1">
        <v>2010</v>
      </c>
      <c r="E780" s="6">
        <v>109093.25</v>
      </c>
    </row>
    <row r="781" spans="1:5" ht="14.25" customHeight="1" x14ac:dyDescent="0.3">
      <c r="A781" s="1" t="s">
        <v>41</v>
      </c>
      <c r="B781" s="1" t="s">
        <v>40</v>
      </c>
      <c r="C781" s="1" t="s">
        <v>11</v>
      </c>
      <c r="D781" s="1">
        <v>2011</v>
      </c>
      <c r="E781" s="6">
        <v>97765.887000000002</v>
      </c>
    </row>
    <row r="782" spans="1:5" ht="14.25" customHeight="1" x14ac:dyDescent="0.3">
      <c r="A782" s="1" t="s">
        <v>43</v>
      </c>
      <c r="B782" s="1" t="s">
        <v>42</v>
      </c>
      <c r="C782" s="1" t="s">
        <v>17</v>
      </c>
      <c r="D782" s="1">
        <v>1960</v>
      </c>
      <c r="E782" s="1">
        <v>161.34800000000001</v>
      </c>
    </row>
    <row r="783" spans="1:5" ht="14.25" customHeight="1" x14ac:dyDescent="0.3">
      <c r="A783" s="1" t="s">
        <v>43</v>
      </c>
      <c r="B783" s="1" t="s">
        <v>42</v>
      </c>
      <c r="C783" s="1" t="s">
        <v>17</v>
      </c>
      <c r="D783" s="1">
        <v>1961</v>
      </c>
      <c r="E783" s="1">
        <v>128.345</v>
      </c>
    </row>
    <row r="784" spans="1:5" ht="14.25" customHeight="1" x14ac:dyDescent="0.3">
      <c r="A784" s="1" t="s">
        <v>43</v>
      </c>
      <c r="B784" s="1" t="s">
        <v>42</v>
      </c>
      <c r="C784" s="1" t="s">
        <v>17</v>
      </c>
      <c r="D784" s="1">
        <v>1962</v>
      </c>
      <c r="E784" s="1">
        <v>135.679</v>
      </c>
    </row>
    <row r="785" spans="1:5" ht="14.25" customHeight="1" x14ac:dyDescent="0.3">
      <c r="A785" s="1" t="s">
        <v>43</v>
      </c>
      <c r="B785" s="1" t="s">
        <v>42</v>
      </c>
      <c r="C785" s="1" t="s">
        <v>17</v>
      </c>
      <c r="D785" s="1">
        <v>1963</v>
      </c>
      <c r="E785" s="1">
        <v>121.011</v>
      </c>
    </row>
    <row r="786" spans="1:5" ht="14.25" customHeight="1" x14ac:dyDescent="0.3">
      <c r="A786" s="1" t="s">
        <v>43</v>
      </c>
      <c r="B786" s="1" t="s">
        <v>42</v>
      </c>
      <c r="C786" s="1" t="s">
        <v>17</v>
      </c>
      <c r="D786" s="1">
        <v>1964</v>
      </c>
      <c r="E786" s="1">
        <v>143.01300000000001</v>
      </c>
    </row>
    <row r="787" spans="1:5" ht="14.25" customHeight="1" x14ac:dyDescent="0.3">
      <c r="A787" s="1" t="s">
        <v>43</v>
      </c>
      <c r="B787" s="1" t="s">
        <v>42</v>
      </c>
      <c r="C787" s="1" t="s">
        <v>17</v>
      </c>
      <c r="D787" s="1">
        <v>1965</v>
      </c>
      <c r="E787" s="1">
        <v>150.34700000000001</v>
      </c>
    </row>
    <row r="788" spans="1:5" ht="14.25" customHeight="1" x14ac:dyDescent="0.3">
      <c r="A788" s="1" t="s">
        <v>43</v>
      </c>
      <c r="B788" s="1" t="s">
        <v>42</v>
      </c>
      <c r="C788" s="1" t="s">
        <v>17</v>
      </c>
      <c r="D788" s="1">
        <v>1966</v>
      </c>
      <c r="E788" s="1">
        <v>113.67700000000001</v>
      </c>
    </row>
    <row r="789" spans="1:5" ht="14.25" customHeight="1" x14ac:dyDescent="0.3">
      <c r="A789" s="1" t="s">
        <v>43</v>
      </c>
      <c r="B789" s="1" t="s">
        <v>42</v>
      </c>
      <c r="C789" s="1" t="s">
        <v>17</v>
      </c>
      <c r="D789" s="1">
        <v>1967</v>
      </c>
      <c r="E789" s="1">
        <v>143.01300000000001</v>
      </c>
    </row>
    <row r="790" spans="1:5" ht="14.25" customHeight="1" x14ac:dyDescent="0.3">
      <c r="A790" s="1" t="s">
        <v>43</v>
      </c>
      <c r="B790" s="1" t="s">
        <v>42</v>
      </c>
      <c r="C790" s="1" t="s">
        <v>17</v>
      </c>
      <c r="D790" s="1">
        <v>1968</v>
      </c>
      <c r="E790" s="1">
        <v>154.01400000000001</v>
      </c>
    </row>
    <row r="791" spans="1:5" ht="14.25" customHeight="1" x14ac:dyDescent="0.3">
      <c r="A791" s="1" t="s">
        <v>43</v>
      </c>
      <c r="B791" s="1" t="s">
        <v>42</v>
      </c>
      <c r="C791" s="1" t="s">
        <v>17</v>
      </c>
      <c r="D791" s="1">
        <v>1969</v>
      </c>
      <c r="E791" s="1">
        <v>201.685</v>
      </c>
    </row>
    <row r="792" spans="1:5" ht="14.25" customHeight="1" x14ac:dyDescent="0.3">
      <c r="A792" s="1" t="s">
        <v>43</v>
      </c>
      <c r="B792" s="1" t="s">
        <v>42</v>
      </c>
      <c r="C792" s="1" t="s">
        <v>17</v>
      </c>
      <c r="D792" s="1">
        <v>1970</v>
      </c>
      <c r="E792" s="1">
        <v>282.35899999999998</v>
      </c>
    </row>
    <row r="793" spans="1:5" ht="14.25" customHeight="1" x14ac:dyDescent="0.3">
      <c r="A793" s="1" t="s">
        <v>43</v>
      </c>
      <c r="B793" s="1" t="s">
        <v>42</v>
      </c>
      <c r="C793" s="1" t="s">
        <v>17</v>
      </c>
      <c r="D793" s="1">
        <v>1971</v>
      </c>
      <c r="E793" s="1">
        <v>293.36</v>
      </c>
    </row>
    <row r="794" spans="1:5" ht="14.25" customHeight="1" x14ac:dyDescent="0.3">
      <c r="A794" s="1" t="s">
        <v>43</v>
      </c>
      <c r="B794" s="1" t="s">
        <v>42</v>
      </c>
      <c r="C794" s="1" t="s">
        <v>17</v>
      </c>
      <c r="D794" s="1">
        <v>1972</v>
      </c>
      <c r="E794" s="1">
        <v>388.702</v>
      </c>
    </row>
    <row r="795" spans="1:5" ht="14.25" customHeight="1" x14ac:dyDescent="0.3">
      <c r="A795" s="1" t="s">
        <v>43</v>
      </c>
      <c r="B795" s="1" t="s">
        <v>42</v>
      </c>
      <c r="C795" s="1" t="s">
        <v>17</v>
      </c>
      <c r="D795" s="1">
        <v>1973</v>
      </c>
      <c r="E795" s="1">
        <v>381.36799999999999</v>
      </c>
    </row>
    <row r="796" spans="1:5" ht="14.25" customHeight="1" x14ac:dyDescent="0.3">
      <c r="A796" s="1" t="s">
        <v>43</v>
      </c>
      <c r="B796" s="1" t="s">
        <v>42</v>
      </c>
      <c r="C796" s="1" t="s">
        <v>17</v>
      </c>
      <c r="D796" s="1">
        <v>1974</v>
      </c>
      <c r="E796" s="1">
        <v>407.03699999999998</v>
      </c>
    </row>
    <row r="797" spans="1:5" ht="14.25" customHeight="1" x14ac:dyDescent="0.3">
      <c r="A797" s="1" t="s">
        <v>43</v>
      </c>
      <c r="B797" s="1" t="s">
        <v>42</v>
      </c>
      <c r="C797" s="1" t="s">
        <v>17</v>
      </c>
      <c r="D797" s="1">
        <v>1975</v>
      </c>
      <c r="E797" s="1">
        <v>443.70699999999999</v>
      </c>
    </row>
    <row r="798" spans="1:5" ht="14.25" customHeight="1" x14ac:dyDescent="0.3">
      <c r="A798" s="1" t="s">
        <v>43</v>
      </c>
      <c r="B798" s="1" t="s">
        <v>42</v>
      </c>
      <c r="C798" s="1" t="s">
        <v>17</v>
      </c>
      <c r="D798" s="1">
        <v>1976</v>
      </c>
      <c r="E798" s="1">
        <v>260.35700000000003</v>
      </c>
    </row>
    <row r="799" spans="1:5" ht="14.25" customHeight="1" x14ac:dyDescent="0.3">
      <c r="A799" s="1" t="s">
        <v>43</v>
      </c>
      <c r="B799" s="1" t="s">
        <v>42</v>
      </c>
      <c r="C799" s="1" t="s">
        <v>17</v>
      </c>
      <c r="D799" s="1">
        <v>1977</v>
      </c>
      <c r="E799" s="1">
        <v>297.02699999999999</v>
      </c>
    </row>
    <row r="800" spans="1:5" ht="14.25" customHeight="1" x14ac:dyDescent="0.3">
      <c r="A800" s="1" t="s">
        <v>43</v>
      </c>
      <c r="B800" s="1" t="s">
        <v>42</v>
      </c>
      <c r="C800" s="1" t="s">
        <v>17</v>
      </c>
      <c r="D800" s="1">
        <v>1978</v>
      </c>
      <c r="E800" s="1">
        <v>363.03300000000002</v>
      </c>
    </row>
    <row r="801" spans="1:5" ht="14.25" customHeight="1" x14ac:dyDescent="0.3">
      <c r="A801" s="1" t="s">
        <v>43</v>
      </c>
      <c r="B801" s="1" t="s">
        <v>42</v>
      </c>
      <c r="C801" s="1" t="s">
        <v>17</v>
      </c>
      <c r="D801" s="1">
        <v>1979</v>
      </c>
      <c r="E801" s="1">
        <v>366.7</v>
      </c>
    </row>
    <row r="802" spans="1:5" ht="14.25" customHeight="1" x14ac:dyDescent="0.3">
      <c r="A802" s="1" t="s">
        <v>43</v>
      </c>
      <c r="B802" s="1" t="s">
        <v>42</v>
      </c>
      <c r="C802" s="1" t="s">
        <v>17</v>
      </c>
      <c r="D802" s="1">
        <v>1980</v>
      </c>
      <c r="E802" s="1">
        <v>517.04700000000003</v>
      </c>
    </row>
    <row r="803" spans="1:5" ht="14.25" customHeight="1" x14ac:dyDescent="0.3">
      <c r="A803" s="1" t="s">
        <v>43</v>
      </c>
      <c r="B803" s="1" t="s">
        <v>42</v>
      </c>
      <c r="C803" s="1" t="s">
        <v>17</v>
      </c>
      <c r="D803" s="1">
        <v>1981</v>
      </c>
      <c r="E803" s="1">
        <v>429.03899999999999</v>
      </c>
    </row>
    <row r="804" spans="1:5" ht="14.25" customHeight="1" x14ac:dyDescent="0.3">
      <c r="A804" s="1" t="s">
        <v>43</v>
      </c>
      <c r="B804" s="1" t="s">
        <v>42</v>
      </c>
      <c r="C804" s="1" t="s">
        <v>17</v>
      </c>
      <c r="D804" s="1">
        <v>1982</v>
      </c>
      <c r="E804" s="1">
        <v>502.37900000000002</v>
      </c>
    </row>
    <row r="805" spans="1:5" ht="14.25" customHeight="1" x14ac:dyDescent="0.3">
      <c r="A805" s="1" t="s">
        <v>43</v>
      </c>
      <c r="B805" s="1" t="s">
        <v>42</v>
      </c>
      <c r="C805" s="1" t="s">
        <v>17</v>
      </c>
      <c r="D805" s="1">
        <v>1983</v>
      </c>
      <c r="E805" s="1">
        <v>462.04199999999997</v>
      </c>
    </row>
    <row r="806" spans="1:5" ht="14.25" customHeight="1" x14ac:dyDescent="0.3">
      <c r="A806" s="1" t="s">
        <v>43</v>
      </c>
      <c r="B806" s="1" t="s">
        <v>42</v>
      </c>
      <c r="C806" s="1" t="s">
        <v>17</v>
      </c>
      <c r="D806" s="1">
        <v>1984</v>
      </c>
      <c r="E806" s="1">
        <v>513.38</v>
      </c>
    </row>
    <row r="807" spans="1:5" ht="14.25" customHeight="1" x14ac:dyDescent="0.3">
      <c r="A807" s="1" t="s">
        <v>43</v>
      </c>
      <c r="B807" s="1" t="s">
        <v>42</v>
      </c>
      <c r="C807" s="1" t="s">
        <v>17</v>
      </c>
      <c r="D807" s="1">
        <v>1985</v>
      </c>
      <c r="E807" s="1">
        <v>744.40099999999995</v>
      </c>
    </row>
    <row r="808" spans="1:5" ht="14.25" customHeight="1" x14ac:dyDescent="0.3">
      <c r="A808" s="1" t="s">
        <v>43</v>
      </c>
      <c r="B808" s="1" t="s">
        <v>42</v>
      </c>
      <c r="C808" s="1" t="s">
        <v>17</v>
      </c>
      <c r="D808" s="1">
        <v>1986</v>
      </c>
      <c r="E808" s="1">
        <v>693.06299999999999</v>
      </c>
    </row>
    <row r="809" spans="1:5" ht="14.25" customHeight="1" x14ac:dyDescent="0.3">
      <c r="A809" s="1" t="s">
        <v>43</v>
      </c>
      <c r="B809" s="1" t="s">
        <v>42</v>
      </c>
      <c r="C809" s="1" t="s">
        <v>17</v>
      </c>
      <c r="D809" s="1">
        <v>1987</v>
      </c>
      <c r="E809" s="1">
        <v>539.04899999999998</v>
      </c>
    </row>
    <row r="810" spans="1:5" ht="14.25" customHeight="1" x14ac:dyDescent="0.3">
      <c r="A810" s="1" t="s">
        <v>43</v>
      </c>
      <c r="B810" s="1" t="s">
        <v>42</v>
      </c>
      <c r="C810" s="1" t="s">
        <v>17</v>
      </c>
      <c r="D810" s="1">
        <v>1988</v>
      </c>
      <c r="E810" s="1">
        <v>561.05100000000004</v>
      </c>
    </row>
    <row r="811" spans="1:5" ht="14.25" customHeight="1" x14ac:dyDescent="0.3">
      <c r="A811" s="1" t="s">
        <v>43</v>
      </c>
      <c r="B811" s="1" t="s">
        <v>42</v>
      </c>
      <c r="C811" s="1" t="s">
        <v>17</v>
      </c>
      <c r="D811" s="1">
        <v>1989</v>
      </c>
      <c r="E811" s="1">
        <v>641.72500000000002</v>
      </c>
    </row>
    <row r="812" spans="1:5" ht="14.25" customHeight="1" x14ac:dyDescent="0.3">
      <c r="A812" s="1" t="s">
        <v>43</v>
      </c>
      <c r="B812" s="1" t="s">
        <v>42</v>
      </c>
      <c r="C812" s="1" t="s">
        <v>17</v>
      </c>
      <c r="D812" s="1">
        <v>1990</v>
      </c>
      <c r="E812" s="1">
        <v>715.06500000000005</v>
      </c>
    </row>
    <row r="813" spans="1:5" ht="14.25" customHeight="1" x14ac:dyDescent="0.3">
      <c r="A813" s="1" t="s">
        <v>43</v>
      </c>
      <c r="B813" s="1" t="s">
        <v>42</v>
      </c>
      <c r="C813" s="1" t="s">
        <v>17</v>
      </c>
      <c r="D813" s="1">
        <v>1991</v>
      </c>
      <c r="E813" s="1">
        <v>828.74199999999996</v>
      </c>
    </row>
    <row r="814" spans="1:5" ht="14.25" customHeight="1" x14ac:dyDescent="0.3">
      <c r="A814" s="1" t="s">
        <v>43</v>
      </c>
      <c r="B814" s="1" t="s">
        <v>42</v>
      </c>
      <c r="C814" s="1" t="s">
        <v>17</v>
      </c>
      <c r="D814" s="1">
        <v>1992</v>
      </c>
      <c r="E814" s="1">
        <v>905.74900000000002</v>
      </c>
    </row>
    <row r="815" spans="1:5" ht="14.25" customHeight="1" x14ac:dyDescent="0.3">
      <c r="A815" s="1" t="s">
        <v>43</v>
      </c>
      <c r="B815" s="1" t="s">
        <v>42</v>
      </c>
      <c r="C815" s="1" t="s">
        <v>17</v>
      </c>
      <c r="D815" s="1">
        <v>1993</v>
      </c>
      <c r="E815" s="6">
        <v>1133.1030000000001</v>
      </c>
    </row>
    <row r="816" spans="1:5" ht="14.25" customHeight="1" x14ac:dyDescent="0.3">
      <c r="A816" s="1" t="s">
        <v>43</v>
      </c>
      <c r="B816" s="1" t="s">
        <v>42</v>
      </c>
      <c r="C816" s="1" t="s">
        <v>17</v>
      </c>
      <c r="D816" s="1">
        <v>1994</v>
      </c>
      <c r="E816" s="6">
        <v>1265.115</v>
      </c>
    </row>
    <row r="817" spans="1:5" ht="14.25" customHeight="1" x14ac:dyDescent="0.3">
      <c r="A817" s="1" t="s">
        <v>43</v>
      </c>
      <c r="B817" s="1" t="s">
        <v>42</v>
      </c>
      <c r="C817" s="1" t="s">
        <v>17</v>
      </c>
      <c r="D817" s="1">
        <v>1995</v>
      </c>
      <c r="E817" s="6">
        <v>1327.454</v>
      </c>
    </row>
    <row r="818" spans="1:5" ht="14.25" customHeight="1" x14ac:dyDescent="0.3">
      <c r="A818" s="1" t="s">
        <v>43</v>
      </c>
      <c r="B818" s="1" t="s">
        <v>42</v>
      </c>
      <c r="C818" s="1" t="s">
        <v>17</v>
      </c>
      <c r="D818" s="1">
        <v>1996</v>
      </c>
      <c r="E818" s="6">
        <v>1265.115</v>
      </c>
    </row>
    <row r="819" spans="1:5" ht="14.25" customHeight="1" x14ac:dyDescent="0.3">
      <c r="A819" s="1" t="s">
        <v>43</v>
      </c>
      <c r="B819" s="1" t="s">
        <v>42</v>
      </c>
      <c r="C819" s="1" t="s">
        <v>17</v>
      </c>
      <c r="D819" s="1">
        <v>1997</v>
      </c>
      <c r="E819" s="6">
        <v>1217.444</v>
      </c>
    </row>
    <row r="820" spans="1:5" ht="14.25" customHeight="1" x14ac:dyDescent="0.3">
      <c r="A820" s="1" t="s">
        <v>43</v>
      </c>
      <c r="B820" s="1" t="s">
        <v>42</v>
      </c>
      <c r="C820" s="1" t="s">
        <v>17</v>
      </c>
      <c r="D820" s="1">
        <v>1998</v>
      </c>
      <c r="E820" s="6">
        <v>1213.777</v>
      </c>
    </row>
    <row r="821" spans="1:5" ht="14.25" customHeight="1" x14ac:dyDescent="0.3">
      <c r="A821" s="1" t="s">
        <v>43</v>
      </c>
      <c r="B821" s="1" t="s">
        <v>42</v>
      </c>
      <c r="C821" s="1" t="s">
        <v>17</v>
      </c>
      <c r="D821" s="1">
        <v>1999</v>
      </c>
      <c r="E821" s="6">
        <v>1562.1420000000001</v>
      </c>
    </row>
    <row r="822" spans="1:5" ht="14.25" customHeight="1" x14ac:dyDescent="0.3">
      <c r="A822" s="1" t="s">
        <v>43</v>
      </c>
      <c r="B822" s="1" t="s">
        <v>42</v>
      </c>
      <c r="C822" s="1" t="s">
        <v>17</v>
      </c>
      <c r="D822" s="1">
        <v>2000</v>
      </c>
      <c r="E822" s="6">
        <v>1598.8119999999999</v>
      </c>
    </row>
    <row r="823" spans="1:5" ht="14.25" customHeight="1" x14ac:dyDescent="0.3">
      <c r="A823" s="1" t="s">
        <v>43</v>
      </c>
      <c r="B823" s="1" t="s">
        <v>42</v>
      </c>
      <c r="C823" s="1" t="s">
        <v>17</v>
      </c>
      <c r="D823" s="1">
        <v>2001</v>
      </c>
      <c r="E823" s="6">
        <v>1815.165</v>
      </c>
    </row>
    <row r="824" spans="1:5" ht="14.25" customHeight="1" x14ac:dyDescent="0.3">
      <c r="A824" s="1" t="s">
        <v>43</v>
      </c>
      <c r="B824" s="1" t="s">
        <v>42</v>
      </c>
      <c r="C824" s="1" t="s">
        <v>17</v>
      </c>
      <c r="D824" s="1">
        <v>2002</v>
      </c>
      <c r="E824" s="6">
        <v>2079.1889999999999</v>
      </c>
    </row>
    <row r="825" spans="1:5" ht="14.25" customHeight="1" x14ac:dyDescent="0.3">
      <c r="A825" s="1" t="s">
        <v>43</v>
      </c>
      <c r="B825" s="1" t="s">
        <v>42</v>
      </c>
      <c r="C825" s="1" t="s">
        <v>17</v>
      </c>
      <c r="D825" s="1">
        <v>2003</v>
      </c>
      <c r="E825" s="6">
        <v>2354.2139999999999</v>
      </c>
    </row>
    <row r="826" spans="1:5" ht="14.25" customHeight="1" x14ac:dyDescent="0.3">
      <c r="A826" s="1" t="s">
        <v>43</v>
      </c>
      <c r="B826" s="1" t="s">
        <v>42</v>
      </c>
      <c r="C826" s="1" t="s">
        <v>17</v>
      </c>
      <c r="D826" s="1">
        <v>2004</v>
      </c>
      <c r="E826" s="6">
        <v>2508.2280000000001</v>
      </c>
    </row>
    <row r="827" spans="1:5" ht="14.25" customHeight="1" x14ac:dyDescent="0.3">
      <c r="A827" s="1" t="s">
        <v>43</v>
      </c>
      <c r="B827" s="1" t="s">
        <v>42</v>
      </c>
      <c r="C827" s="1" t="s">
        <v>17</v>
      </c>
      <c r="D827" s="1">
        <v>2005</v>
      </c>
      <c r="E827" s="6">
        <v>2394.5509999999999</v>
      </c>
    </row>
    <row r="828" spans="1:5" ht="14.25" customHeight="1" x14ac:dyDescent="0.3">
      <c r="A828" s="1" t="s">
        <v>43</v>
      </c>
      <c r="B828" s="1" t="s">
        <v>42</v>
      </c>
      <c r="C828" s="1" t="s">
        <v>17</v>
      </c>
      <c r="D828" s="1">
        <v>2006</v>
      </c>
      <c r="E828" s="6">
        <v>3872.3519999999999</v>
      </c>
    </row>
    <row r="829" spans="1:5" ht="14.25" customHeight="1" x14ac:dyDescent="0.3">
      <c r="A829" s="1" t="s">
        <v>43</v>
      </c>
      <c r="B829" s="1" t="s">
        <v>42</v>
      </c>
      <c r="C829" s="1" t="s">
        <v>17</v>
      </c>
      <c r="D829" s="1">
        <v>2007</v>
      </c>
      <c r="E829" s="6">
        <v>4495.7420000000002</v>
      </c>
    </row>
    <row r="830" spans="1:5" ht="14.25" customHeight="1" x14ac:dyDescent="0.3">
      <c r="A830" s="1" t="s">
        <v>43</v>
      </c>
      <c r="B830" s="1" t="s">
        <v>42</v>
      </c>
      <c r="C830" s="1" t="s">
        <v>17</v>
      </c>
      <c r="D830" s="1">
        <v>2008</v>
      </c>
      <c r="E830" s="6">
        <v>4488.4080000000004</v>
      </c>
    </row>
    <row r="831" spans="1:5" ht="14.25" customHeight="1" x14ac:dyDescent="0.3">
      <c r="A831" s="1" t="s">
        <v>43</v>
      </c>
      <c r="B831" s="1" t="s">
        <v>42</v>
      </c>
      <c r="C831" s="1" t="s">
        <v>17</v>
      </c>
      <c r="D831" s="1">
        <v>2009</v>
      </c>
      <c r="E831" s="6">
        <v>4752.4319999999998</v>
      </c>
    </row>
    <row r="832" spans="1:5" ht="14.25" customHeight="1" x14ac:dyDescent="0.3">
      <c r="A832" s="1" t="s">
        <v>43</v>
      </c>
      <c r="B832" s="1" t="s">
        <v>42</v>
      </c>
      <c r="C832" s="1" t="s">
        <v>17</v>
      </c>
      <c r="D832" s="1">
        <v>2010</v>
      </c>
      <c r="E832" s="6">
        <v>5152.1350000000002</v>
      </c>
    </row>
    <row r="833" spans="1:5" ht="14.25" customHeight="1" x14ac:dyDescent="0.3">
      <c r="A833" s="1" t="s">
        <v>43</v>
      </c>
      <c r="B833" s="1" t="s">
        <v>42</v>
      </c>
      <c r="C833" s="1" t="s">
        <v>17</v>
      </c>
      <c r="D833" s="1">
        <v>2011</v>
      </c>
      <c r="E833" s="6">
        <v>4987.12</v>
      </c>
    </row>
    <row r="834" spans="1:5" ht="14.25" customHeight="1" x14ac:dyDescent="0.3">
      <c r="A834" s="1" t="s">
        <v>45</v>
      </c>
      <c r="B834" s="1" t="s">
        <v>44</v>
      </c>
      <c r="C834" s="1" t="s">
        <v>17</v>
      </c>
      <c r="D834" s="1">
        <v>1960</v>
      </c>
      <c r="E834" s="1">
        <v>44.003999999999998</v>
      </c>
    </row>
    <row r="835" spans="1:5" ht="14.25" customHeight="1" x14ac:dyDescent="0.3">
      <c r="A835" s="1" t="s">
        <v>45</v>
      </c>
      <c r="B835" s="1" t="s">
        <v>44</v>
      </c>
      <c r="C835" s="1" t="s">
        <v>17</v>
      </c>
      <c r="D835" s="1">
        <v>1961</v>
      </c>
      <c r="E835" s="1">
        <v>91.674999999999997</v>
      </c>
    </row>
    <row r="836" spans="1:5" ht="14.25" customHeight="1" x14ac:dyDescent="0.3">
      <c r="A836" s="1" t="s">
        <v>45</v>
      </c>
      <c r="B836" s="1" t="s">
        <v>44</v>
      </c>
      <c r="C836" s="1" t="s">
        <v>17</v>
      </c>
      <c r="D836" s="1">
        <v>1962</v>
      </c>
      <c r="E836" s="1">
        <v>84.340999999999994</v>
      </c>
    </row>
    <row r="837" spans="1:5" ht="14.25" customHeight="1" x14ac:dyDescent="0.3">
      <c r="A837" s="1" t="s">
        <v>45</v>
      </c>
      <c r="B837" s="1" t="s">
        <v>44</v>
      </c>
      <c r="C837" s="1" t="s">
        <v>17</v>
      </c>
      <c r="D837" s="1">
        <v>1963</v>
      </c>
      <c r="E837" s="1">
        <v>88.007999999999996</v>
      </c>
    </row>
    <row r="838" spans="1:5" ht="14.25" customHeight="1" x14ac:dyDescent="0.3">
      <c r="A838" s="1" t="s">
        <v>45</v>
      </c>
      <c r="B838" s="1" t="s">
        <v>44</v>
      </c>
      <c r="C838" s="1" t="s">
        <v>17</v>
      </c>
      <c r="D838" s="1">
        <v>1964</v>
      </c>
      <c r="E838" s="1">
        <v>110.01</v>
      </c>
    </row>
    <row r="839" spans="1:5" ht="14.25" customHeight="1" x14ac:dyDescent="0.3">
      <c r="A839" s="1" t="s">
        <v>45</v>
      </c>
      <c r="B839" s="1" t="s">
        <v>44</v>
      </c>
      <c r="C839" s="1" t="s">
        <v>17</v>
      </c>
      <c r="D839" s="1">
        <v>1965</v>
      </c>
      <c r="E839" s="1">
        <v>102.676</v>
      </c>
    </row>
    <row r="840" spans="1:5" ht="14.25" customHeight="1" x14ac:dyDescent="0.3">
      <c r="A840" s="1" t="s">
        <v>45</v>
      </c>
      <c r="B840" s="1" t="s">
        <v>44</v>
      </c>
      <c r="C840" s="1" t="s">
        <v>17</v>
      </c>
      <c r="D840" s="1">
        <v>1966</v>
      </c>
      <c r="E840" s="1">
        <v>102.676</v>
      </c>
    </row>
    <row r="841" spans="1:5" ht="14.25" customHeight="1" x14ac:dyDescent="0.3">
      <c r="A841" s="1" t="s">
        <v>45</v>
      </c>
      <c r="B841" s="1" t="s">
        <v>44</v>
      </c>
      <c r="C841" s="1" t="s">
        <v>17</v>
      </c>
      <c r="D841" s="1">
        <v>1967</v>
      </c>
      <c r="E841" s="1">
        <v>102.676</v>
      </c>
    </row>
    <row r="842" spans="1:5" ht="14.25" customHeight="1" x14ac:dyDescent="0.3">
      <c r="A842" s="1" t="s">
        <v>45</v>
      </c>
      <c r="B842" s="1" t="s">
        <v>44</v>
      </c>
      <c r="C842" s="1" t="s">
        <v>17</v>
      </c>
      <c r="D842" s="1">
        <v>1968</v>
      </c>
      <c r="E842" s="1">
        <v>102.676</v>
      </c>
    </row>
    <row r="843" spans="1:5" ht="14.25" customHeight="1" x14ac:dyDescent="0.3">
      <c r="A843" s="1" t="s">
        <v>45</v>
      </c>
      <c r="B843" s="1" t="s">
        <v>44</v>
      </c>
      <c r="C843" s="1" t="s">
        <v>17</v>
      </c>
      <c r="D843" s="1">
        <v>1969</v>
      </c>
      <c r="E843" s="1">
        <v>121.011</v>
      </c>
    </row>
    <row r="844" spans="1:5" ht="14.25" customHeight="1" x14ac:dyDescent="0.3">
      <c r="A844" s="1" t="s">
        <v>45</v>
      </c>
      <c r="B844" s="1" t="s">
        <v>44</v>
      </c>
      <c r="C844" s="1" t="s">
        <v>17</v>
      </c>
      <c r="D844" s="1">
        <v>1970</v>
      </c>
      <c r="E844" s="1">
        <v>143.01300000000001</v>
      </c>
    </row>
    <row r="845" spans="1:5" ht="14.25" customHeight="1" x14ac:dyDescent="0.3">
      <c r="A845" s="1" t="s">
        <v>45</v>
      </c>
      <c r="B845" s="1" t="s">
        <v>44</v>
      </c>
      <c r="C845" s="1" t="s">
        <v>17</v>
      </c>
      <c r="D845" s="1">
        <v>1971</v>
      </c>
      <c r="E845" s="1">
        <v>150.34700000000001</v>
      </c>
    </row>
    <row r="846" spans="1:5" ht="14.25" customHeight="1" x14ac:dyDescent="0.3">
      <c r="A846" s="1" t="s">
        <v>45</v>
      </c>
      <c r="B846" s="1" t="s">
        <v>44</v>
      </c>
      <c r="C846" s="1" t="s">
        <v>17</v>
      </c>
      <c r="D846" s="1">
        <v>1972</v>
      </c>
      <c r="E846" s="1">
        <v>161.34800000000001</v>
      </c>
    </row>
    <row r="847" spans="1:5" ht="14.25" customHeight="1" x14ac:dyDescent="0.3">
      <c r="A847" s="1" t="s">
        <v>45</v>
      </c>
      <c r="B847" s="1" t="s">
        <v>44</v>
      </c>
      <c r="C847" s="1" t="s">
        <v>17</v>
      </c>
      <c r="D847" s="1">
        <v>1973</v>
      </c>
      <c r="E847" s="1">
        <v>168.68199999999999</v>
      </c>
    </row>
    <row r="848" spans="1:5" ht="14.25" customHeight="1" x14ac:dyDescent="0.3">
      <c r="A848" s="1" t="s">
        <v>45</v>
      </c>
      <c r="B848" s="1" t="s">
        <v>44</v>
      </c>
      <c r="C848" s="1" t="s">
        <v>17</v>
      </c>
      <c r="D848" s="1">
        <v>1974</v>
      </c>
      <c r="E848" s="1">
        <v>205.352</v>
      </c>
    </row>
    <row r="849" spans="1:5" ht="14.25" customHeight="1" x14ac:dyDescent="0.3">
      <c r="A849" s="1" t="s">
        <v>45</v>
      </c>
      <c r="B849" s="1" t="s">
        <v>44</v>
      </c>
      <c r="C849" s="1" t="s">
        <v>17</v>
      </c>
      <c r="D849" s="1">
        <v>1975</v>
      </c>
      <c r="E849" s="1">
        <v>220.02</v>
      </c>
    </row>
    <row r="850" spans="1:5" ht="14.25" customHeight="1" x14ac:dyDescent="0.3">
      <c r="A850" s="1" t="s">
        <v>45</v>
      </c>
      <c r="B850" s="1" t="s">
        <v>44</v>
      </c>
      <c r="C850" s="1" t="s">
        <v>17</v>
      </c>
      <c r="D850" s="1">
        <v>1976</v>
      </c>
      <c r="E850" s="1">
        <v>209.01900000000001</v>
      </c>
    </row>
    <row r="851" spans="1:5" ht="14.25" customHeight="1" x14ac:dyDescent="0.3">
      <c r="A851" s="1" t="s">
        <v>45</v>
      </c>
      <c r="B851" s="1" t="s">
        <v>44</v>
      </c>
      <c r="C851" s="1" t="s">
        <v>17</v>
      </c>
      <c r="D851" s="1">
        <v>1977</v>
      </c>
      <c r="E851" s="1">
        <v>249.35599999999999</v>
      </c>
    </row>
    <row r="852" spans="1:5" ht="14.25" customHeight="1" x14ac:dyDescent="0.3">
      <c r="A852" s="1" t="s">
        <v>45</v>
      </c>
      <c r="B852" s="1" t="s">
        <v>44</v>
      </c>
      <c r="C852" s="1" t="s">
        <v>17</v>
      </c>
      <c r="D852" s="1">
        <v>1978</v>
      </c>
      <c r="E852" s="1">
        <v>348.36500000000001</v>
      </c>
    </row>
    <row r="853" spans="1:5" ht="14.25" customHeight="1" x14ac:dyDescent="0.3">
      <c r="A853" s="1" t="s">
        <v>45</v>
      </c>
      <c r="B853" s="1" t="s">
        <v>44</v>
      </c>
      <c r="C853" s="1" t="s">
        <v>17</v>
      </c>
      <c r="D853" s="1">
        <v>1979</v>
      </c>
      <c r="E853" s="1">
        <v>407.03699999999998</v>
      </c>
    </row>
    <row r="854" spans="1:5" ht="14.25" customHeight="1" x14ac:dyDescent="0.3">
      <c r="A854" s="1" t="s">
        <v>45</v>
      </c>
      <c r="B854" s="1" t="s">
        <v>44</v>
      </c>
      <c r="C854" s="1" t="s">
        <v>17</v>
      </c>
      <c r="D854" s="1">
        <v>1980</v>
      </c>
      <c r="E854" s="1">
        <v>432.70600000000002</v>
      </c>
    </row>
    <row r="855" spans="1:5" ht="14.25" customHeight="1" x14ac:dyDescent="0.3">
      <c r="A855" s="1" t="s">
        <v>45</v>
      </c>
      <c r="B855" s="1" t="s">
        <v>44</v>
      </c>
      <c r="C855" s="1" t="s">
        <v>17</v>
      </c>
      <c r="D855" s="1">
        <v>1981</v>
      </c>
      <c r="E855" s="1">
        <v>557.38400000000001</v>
      </c>
    </row>
    <row r="856" spans="1:5" ht="14.25" customHeight="1" x14ac:dyDescent="0.3">
      <c r="A856" s="1" t="s">
        <v>45</v>
      </c>
      <c r="B856" s="1" t="s">
        <v>44</v>
      </c>
      <c r="C856" s="1" t="s">
        <v>17</v>
      </c>
      <c r="D856" s="1">
        <v>1982</v>
      </c>
      <c r="E856" s="1">
        <v>575.71900000000005</v>
      </c>
    </row>
    <row r="857" spans="1:5" ht="14.25" customHeight="1" x14ac:dyDescent="0.3">
      <c r="A857" s="1" t="s">
        <v>45</v>
      </c>
      <c r="B857" s="1" t="s">
        <v>44</v>
      </c>
      <c r="C857" s="1" t="s">
        <v>17</v>
      </c>
      <c r="D857" s="1">
        <v>1983</v>
      </c>
      <c r="E857" s="1">
        <v>594.05399999999997</v>
      </c>
    </row>
    <row r="858" spans="1:5" ht="14.25" customHeight="1" x14ac:dyDescent="0.3">
      <c r="A858" s="1" t="s">
        <v>45</v>
      </c>
      <c r="B858" s="1" t="s">
        <v>44</v>
      </c>
      <c r="C858" s="1" t="s">
        <v>17</v>
      </c>
      <c r="D858" s="1">
        <v>1984</v>
      </c>
      <c r="E858" s="1">
        <v>465.709</v>
      </c>
    </row>
    <row r="859" spans="1:5" ht="14.25" customHeight="1" x14ac:dyDescent="0.3">
      <c r="A859" s="1" t="s">
        <v>45</v>
      </c>
      <c r="B859" s="1" t="s">
        <v>44</v>
      </c>
      <c r="C859" s="1" t="s">
        <v>17</v>
      </c>
      <c r="D859" s="1">
        <v>1985</v>
      </c>
      <c r="E859" s="1">
        <v>476.71</v>
      </c>
    </row>
    <row r="860" spans="1:5" ht="14.25" customHeight="1" x14ac:dyDescent="0.3">
      <c r="A860" s="1" t="s">
        <v>45</v>
      </c>
      <c r="B860" s="1" t="s">
        <v>44</v>
      </c>
      <c r="C860" s="1" t="s">
        <v>17</v>
      </c>
      <c r="D860" s="1">
        <v>1986</v>
      </c>
      <c r="E860" s="1">
        <v>480.37700000000001</v>
      </c>
    </row>
    <row r="861" spans="1:5" ht="14.25" customHeight="1" x14ac:dyDescent="0.3">
      <c r="A861" s="1" t="s">
        <v>45</v>
      </c>
      <c r="B861" s="1" t="s">
        <v>44</v>
      </c>
      <c r="C861" s="1" t="s">
        <v>17</v>
      </c>
      <c r="D861" s="1">
        <v>1987</v>
      </c>
      <c r="E861" s="1">
        <v>517.04700000000003</v>
      </c>
    </row>
    <row r="862" spans="1:5" ht="14.25" customHeight="1" x14ac:dyDescent="0.3">
      <c r="A862" s="1" t="s">
        <v>45</v>
      </c>
      <c r="B862" s="1" t="s">
        <v>44</v>
      </c>
      <c r="C862" s="1" t="s">
        <v>17</v>
      </c>
      <c r="D862" s="1">
        <v>1988</v>
      </c>
      <c r="E862" s="1">
        <v>553.71699999999998</v>
      </c>
    </row>
    <row r="863" spans="1:5" ht="14.25" customHeight="1" x14ac:dyDescent="0.3">
      <c r="A863" s="1" t="s">
        <v>45</v>
      </c>
      <c r="B863" s="1" t="s">
        <v>44</v>
      </c>
      <c r="C863" s="1" t="s">
        <v>17</v>
      </c>
      <c r="D863" s="1">
        <v>1989</v>
      </c>
      <c r="E863" s="1">
        <v>821.40800000000002</v>
      </c>
    </row>
    <row r="864" spans="1:5" ht="14.25" customHeight="1" x14ac:dyDescent="0.3">
      <c r="A864" s="1" t="s">
        <v>45</v>
      </c>
      <c r="B864" s="1" t="s">
        <v>44</v>
      </c>
      <c r="C864" s="1" t="s">
        <v>17</v>
      </c>
      <c r="D864" s="1">
        <v>1990</v>
      </c>
      <c r="E864" s="1">
        <v>586.72</v>
      </c>
    </row>
    <row r="865" spans="1:5" ht="14.25" customHeight="1" x14ac:dyDescent="0.3">
      <c r="A865" s="1" t="s">
        <v>45</v>
      </c>
      <c r="B865" s="1" t="s">
        <v>44</v>
      </c>
      <c r="C865" s="1" t="s">
        <v>17</v>
      </c>
      <c r="D865" s="1">
        <v>1991</v>
      </c>
      <c r="E865" s="1">
        <v>627.05700000000002</v>
      </c>
    </row>
    <row r="866" spans="1:5" ht="14.25" customHeight="1" x14ac:dyDescent="0.3">
      <c r="A866" s="1" t="s">
        <v>45</v>
      </c>
      <c r="B866" s="1" t="s">
        <v>44</v>
      </c>
      <c r="C866" s="1" t="s">
        <v>17</v>
      </c>
      <c r="D866" s="1">
        <v>1992</v>
      </c>
      <c r="E866" s="1">
        <v>630.72400000000005</v>
      </c>
    </row>
    <row r="867" spans="1:5" ht="14.25" customHeight="1" x14ac:dyDescent="0.3">
      <c r="A867" s="1" t="s">
        <v>45</v>
      </c>
      <c r="B867" s="1" t="s">
        <v>44</v>
      </c>
      <c r="C867" s="1" t="s">
        <v>17</v>
      </c>
      <c r="D867" s="1">
        <v>1993</v>
      </c>
      <c r="E867" s="1">
        <v>627.05700000000002</v>
      </c>
    </row>
    <row r="868" spans="1:5" ht="14.25" customHeight="1" x14ac:dyDescent="0.3">
      <c r="A868" s="1" t="s">
        <v>45</v>
      </c>
      <c r="B868" s="1" t="s">
        <v>44</v>
      </c>
      <c r="C868" s="1" t="s">
        <v>17</v>
      </c>
      <c r="D868" s="1">
        <v>1994</v>
      </c>
      <c r="E868" s="1">
        <v>645.39200000000005</v>
      </c>
    </row>
    <row r="869" spans="1:5" ht="14.25" customHeight="1" x14ac:dyDescent="0.3">
      <c r="A869" s="1" t="s">
        <v>45</v>
      </c>
      <c r="B869" s="1" t="s">
        <v>44</v>
      </c>
      <c r="C869" s="1" t="s">
        <v>17</v>
      </c>
      <c r="D869" s="1">
        <v>1995</v>
      </c>
      <c r="E869" s="1">
        <v>627.05700000000002</v>
      </c>
    </row>
    <row r="870" spans="1:5" ht="14.25" customHeight="1" x14ac:dyDescent="0.3">
      <c r="A870" s="1" t="s">
        <v>45</v>
      </c>
      <c r="B870" s="1" t="s">
        <v>44</v>
      </c>
      <c r="C870" s="1" t="s">
        <v>17</v>
      </c>
      <c r="D870" s="1">
        <v>1996</v>
      </c>
      <c r="E870" s="1">
        <v>707.73099999999999</v>
      </c>
    </row>
    <row r="871" spans="1:5" ht="14.25" customHeight="1" x14ac:dyDescent="0.3">
      <c r="A871" s="1" t="s">
        <v>45</v>
      </c>
      <c r="B871" s="1" t="s">
        <v>44</v>
      </c>
      <c r="C871" s="1" t="s">
        <v>17</v>
      </c>
      <c r="D871" s="1">
        <v>1997</v>
      </c>
      <c r="E871" s="1">
        <v>806.74</v>
      </c>
    </row>
    <row r="872" spans="1:5" ht="14.25" customHeight="1" x14ac:dyDescent="0.3">
      <c r="A872" s="1" t="s">
        <v>45</v>
      </c>
      <c r="B872" s="1" t="s">
        <v>44</v>
      </c>
      <c r="C872" s="1" t="s">
        <v>17</v>
      </c>
      <c r="D872" s="1">
        <v>1998</v>
      </c>
      <c r="E872" s="1">
        <v>861.745</v>
      </c>
    </row>
    <row r="873" spans="1:5" ht="14.25" customHeight="1" x14ac:dyDescent="0.3">
      <c r="A873" s="1" t="s">
        <v>45</v>
      </c>
      <c r="B873" s="1" t="s">
        <v>44</v>
      </c>
      <c r="C873" s="1" t="s">
        <v>17</v>
      </c>
      <c r="D873" s="1">
        <v>1999</v>
      </c>
      <c r="E873" s="1">
        <v>931.41800000000001</v>
      </c>
    </row>
    <row r="874" spans="1:5" ht="14.25" customHeight="1" x14ac:dyDescent="0.3">
      <c r="A874" s="1" t="s">
        <v>45</v>
      </c>
      <c r="B874" s="1" t="s">
        <v>44</v>
      </c>
      <c r="C874" s="1" t="s">
        <v>17</v>
      </c>
      <c r="D874" s="1">
        <v>2000</v>
      </c>
      <c r="E874" s="6">
        <v>1041.4280000000001</v>
      </c>
    </row>
    <row r="875" spans="1:5" ht="14.25" customHeight="1" x14ac:dyDescent="0.3">
      <c r="A875" s="1" t="s">
        <v>45</v>
      </c>
      <c r="B875" s="1" t="s">
        <v>44</v>
      </c>
      <c r="C875" s="1" t="s">
        <v>17</v>
      </c>
      <c r="D875" s="1">
        <v>2001</v>
      </c>
      <c r="E875" s="1">
        <v>997.42399999999998</v>
      </c>
    </row>
    <row r="876" spans="1:5" ht="14.25" customHeight="1" x14ac:dyDescent="0.3">
      <c r="A876" s="1" t="s">
        <v>45</v>
      </c>
      <c r="B876" s="1" t="s">
        <v>44</v>
      </c>
      <c r="C876" s="1" t="s">
        <v>17</v>
      </c>
      <c r="D876" s="1">
        <v>2002</v>
      </c>
      <c r="E876" s="6">
        <v>1004.758</v>
      </c>
    </row>
    <row r="877" spans="1:5" ht="14.25" customHeight="1" x14ac:dyDescent="0.3">
      <c r="A877" s="1" t="s">
        <v>45</v>
      </c>
      <c r="B877" s="1" t="s">
        <v>44</v>
      </c>
      <c r="C877" s="1" t="s">
        <v>17</v>
      </c>
      <c r="D877" s="1">
        <v>2003</v>
      </c>
      <c r="E877" s="6">
        <v>1078.098</v>
      </c>
    </row>
    <row r="878" spans="1:5" ht="14.25" customHeight="1" x14ac:dyDescent="0.3">
      <c r="A878" s="1" t="s">
        <v>45</v>
      </c>
      <c r="B878" s="1" t="s">
        <v>44</v>
      </c>
      <c r="C878" s="1" t="s">
        <v>17</v>
      </c>
      <c r="D878" s="1">
        <v>2004</v>
      </c>
      <c r="E878" s="6">
        <v>1103.7670000000001</v>
      </c>
    </row>
    <row r="879" spans="1:5" ht="14.25" customHeight="1" x14ac:dyDescent="0.3">
      <c r="A879" s="1" t="s">
        <v>45</v>
      </c>
      <c r="B879" s="1" t="s">
        <v>44</v>
      </c>
      <c r="C879" s="1" t="s">
        <v>17</v>
      </c>
      <c r="D879" s="1">
        <v>2005</v>
      </c>
      <c r="E879" s="6">
        <v>1125.769</v>
      </c>
    </row>
    <row r="880" spans="1:5" ht="14.25" customHeight="1" x14ac:dyDescent="0.3">
      <c r="A880" s="1" t="s">
        <v>45</v>
      </c>
      <c r="B880" s="1" t="s">
        <v>44</v>
      </c>
      <c r="C880" s="1" t="s">
        <v>17</v>
      </c>
      <c r="D880" s="1">
        <v>2006</v>
      </c>
      <c r="E880" s="6">
        <v>1360.4570000000001</v>
      </c>
    </row>
    <row r="881" spans="1:5" ht="14.25" customHeight="1" x14ac:dyDescent="0.3">
      <c r="A881" s="1" t="s">
        <v>45</v>
      </c>
      <c r="B881" s="1" t="s">
        <v>44</v>
      </c>
      <c r="C881" s="1" t="s">
        <v>17</v>
      </c>
      <c r="D881" s="1">
        <v>2007</v>
      </c>
      <c r="E881" s="6">
        <v>1646.4829999999999</v>
      </c>
    </row>
    <row r="882" spans="1:5" ht="14.25" customHeight="1" x14ac:dyDescent="0.3">
      <c r="A882" s="1" t="s">
        <v>45</v>
      </c>
      <c r="B882" s="1" t="s">
        <v>44</v>
      </c>
      <c r="C882" s="1" t="s">
        <v>17</v>
      </c>
      <c r="D882" s="1">
        <v>2008</v>
      </c>
      <c r="E882" s="6">
        <v>1697.8209999999999</v>
      </c>
    </row>
    <row r="883" spans="1:5" ht="14.25" customHeight="1" x14ac:dyDescent="0.3">
      <c r="A883" s="1" t="s">
        <v>45</v>
      </c>
      <c r="B883" s="1" t="s">
        <v>44</v>
      </c>
      <c r="C883" s="1" t="s">
        <v>17</v>
      </c>
      <c r="D883" s="1">
        <v>2009</v>
      </c>
      <c r="E883" s="6">
        <v>1664.818</v>
      </c>
    </row>
    <row r="884" spans="1:5" ht="14.25" customHeight="1" x14ac:dyDescent="0.3">
      <c r="A884" s="1" t="s">
        <v>45</v>
      </c>
      <c r="B884" s="1" t="s">
        <v>44</v>
      </c>
      <c r="C884" s="1" t="s">
        <v>17</v>
      </c>
      <c r="D884" s="1">
        <v>2010</v>
      </c>
      <c r="E884" s="6">
        <v>1683.153</v>
      </c>
    </row>
    <row r="885" spans="1:5" ht="14.25" customHeight="1" x14ac:dyDescent="0.3">
      <c r="A885" s="1" t="s">
        <v>45</v>
      </c>
      <c r="B885" s="1" t="s">
        <v>44</v>
      </c>
      <c r="C885" s="1" t="s">
        <v>17</v>
      </c>
      <c r="D885" s="1">
        <v>2011</v>
      </c>
      <c r="E885" s="6">
        <v>1932.509</v>
      </c>
    </row>
    <row r="886" spans="1:5" ht="14.25" customHeight="1" x14ac:dyDescent="0.3">
      <c r="A886" s="1" t="s">
        <v>47</v>
      </c>
      <c r="B886" s="1" t="s">
        <v>46</v>
      </c>
      <c r="C886" s="1" t="s">
        <v>14</v>
      </c>
      <c r="D886" s="1">
        <v>1960</v>
      </c>
    </row>
    <row r="887" spans="1:5" ht="14.25" customHeight="1" x14ac:dyDescent="0.3">
      <c r="A887" s="1" t="s">
        <v>47</v>
      </c>
      <c r="B887" s="1" t="s">
        <v>46</v>
      </c>
      <c r="C887" s="1" t="s">
        <v>14</v>
      </c>
      <c r="D887" s="1">
        <v>1961</v>
      </c>
    </row>
    <row r="888" spans="1:5" ht="14.25" customHeight="1" x14ac:dyDescent="0.3">
      <c r="A888" s="1" t="s">
        <v>47</v>
      </c>
      <c r="B888" s="1" t="s">
        <v>46</v>
      </c>
      <c r="C888" s="1" t="s">
        <v>14</v>
      </c>
      <c r="D888" s="1">
        <v>1962</v>
      </c>
    </row>
    <row r="889" spans="1:5" ht="14.25" customHeight="1" x14ac:dyDescent="0.3">
      <c r="A889" s="1" t="s">
        <v>47</v>
      </c>
      <c r="B889" s="1" t="s">
        <v>46</v>
      </c>
      <c r="C889" s="1" t="s">
        <v>14</v>
      </c>
      <c r="D889" s="1">
        <v>1963</v>
      </c>
    </row>
    <row r="890" spans="1:5" ht="14.25" customHeight="1" x14ac:dyDescent="0.3">
      <c r="A890" s="1" t="s">
        <v>47</v>
      </c>
      <c r="B890" s="1" t="s">
        <v>46</v>
      </c>
      <c r="C890" s="1" t="s">
        <v>14</v>
      </c>
      <c r="D890" s="1">
        <v>1964</v>
      </c>
    </row>
    <row r="891" spans="1:5" ht="14.25" customHeight="1" x14ac:dyDescent="0.3">
      <c r="A891" s="1" t="s">
        <v>47</v>
      </c>
      <c r="B891" s="1" t="s">
        <v>46</v>
      </c>
      <c r="C891" s="1" t="s">
        <v>14</v>
      </c>
      <c r="D891" s="1">
        <v>1965</v>
      </c>
    </row>
    <row r="892" spans="1:5" ht="14.25" customHeight="1" x14ac:dyDescent="0.3">
      <c r="A892" s="1" t="s">
        <v>47</v>
      </c>
      <c r="B892" s="1" t="s">
        <v>46</v>
      </c>
      <c r="C892" s="1" t="s">
        <v>14</v>
      </c>
      <c r="D892" s="1">
        <v>1966</v>
      </c>
    </row>
    <row r="893" spans="1:5" ht="14.25" customHeight="1" x14ac:dyDescent="0.3">
      <c r="A893" s="1" t="s">
        <v>47</v>
      </c>
      <c r="B893" s="1" t="s">
        <v>46</v>
      </c>
      <c r="C893" s="1" t="s">
        <v>14</v>
      </c>
      <c r="D893" s="1">
        <v>1967</v>
      </c>
    </row>
    <row r="894" spans="1:5" ht="14.25" customHeight="1" x14ac:dyDescent="0.3">
      <c r="A894" s="1" t="s">
        <v>47</v>
      </c>
      <c r="B894" s="1" t="s">
        <v>46</v>
      </c>
      <c r="C894" s="1" t="s">
        <v>14</v>
      </c>
      <c r="D894" s="1">
        <v>1968</v>
      </c>
    </row>
    <row r="895" spans="1:5" ht="14.25" customHeight="1" x14ac:dyDescent="0.3">
      <c r="A895" s="1" t="s">
        <v>47</v>
      </c>
      <c r="B895" s="1" t="s">
        <v>46</v>
      </c>
      <c r="C895" s="1" t="s">
        <v>14</v>
      </c>
      <c r="D895" s="1">
        <v>1969</v>
      </c>
    </row>
    <row r="896" spans="1:5" ht="14.25" customHeight="1" x14ac:dyDescent="0.3">
      <c r="A896" s="1" t="s">
        <v>47</v>
      </c>
      <c r="B896" s="1" t="s">
        <v>46</v>
      </c>
      <c r="C896" s="1" t="s">
        <v>14</v>
      </c>
      <c r="D896" s="1">
        <v>1970</v>
      </c>
    </row>
    <row r="897" spans="1:5" ht="14.25" customHeight="1" x14ac:dyDescent="0.3">
      <c r="A897" s="1" t="s">
        <v>47</v>
      </c>
      <c r="B897" s="1" t="s">
        <v>46</v>
      </c>
      <c r="C897" s="1" t="s">
        <v>14</v>
      </c>
      <c r="D897" s="1">
        <v>1971</v>
      </c>
    </row>
    <row r="898" spans="1:5" ht="14.25" customHeight="1" x14ac:dyDescent="0.3">
      <c r="A898" s="1" t="s">
        <v>47</v>
      </c>
      <c r="B898" s="1" t="s">
        <v>46</v>
      </c>
      <c r="C898" s="1" t="s">
        <v>14</v>
      </c>
      <c r="D898" s="1">
        <v>1972</v>
      </c>
      <c r="E898" s="6">
        <v>3509.319</v>
      </c>
    </row>
    <row r="899" spans="1:5" ht="14.25" customHeight="1" x14ac:dyDescent="0.3">
      <c r="A899" s="1" t="s">
        <v>47</v>
      </c>
      <c r="B899" s="1" t="s">
        <v>46</v>
      </c>
      <c r="C899" s="1" t="s">
        <v>14</v>
      </c>
      <c r="D899" s="1">
        <v>1973</v>
      </c>
      <c r="E899" s="6">
        <v>4554.4139999999998</v>
      </c>
    </row>
    <row r="900" spans="1:5" ht="14.25" customHeight="1" x14ac:dyDescent="0.3">
      <c r="A900" s="1" t="s">
        <v>47</v>
      </c>
      <c r="B900" s="1" t="s">
        <v>46</v>
      </c>
      <c r="C900" s="1" t="s">
        <v>14</v>
      </c>
      <c r="D900" s="1">
        <v>1974</v>
      </c>
      <c r="E900" s="6">
        <v>4660.7569999999996</v>
      </c>
    </row>
    <row r="901" spans="1:5" ht="14.25" customHeight="1" x14ac:dyDescent="0.3">
      <c r="A901" s="1" t="s">
        <v>47</v>
      </c>
      <c r="B901" s="1" t="s">
        <v>46</v>
      </c>
      <c r="C901" s="1" t="s">
        <v>14</v>
      </c>
      <c r="D901" s="1">
        <v>1975</v>
      </c>
      <c r="E901" s="6">
        <v>4869.7759999999998</v>
      </c>
    </row>
    <row r="902" spans="1:5" ht="14.25" customHeight="1" x14ac:dyDescent="0.3">
      <c r="A902" s="1" t="s">
        <v>47</v>
      </c>
      <c r="B902" s="1" t="s">
        <v>46</v>
      </c>
      <c r="C902" s="1" t="s">
        <v>14</v>
      </c>
      <c r="D902" s="1">
        <v>1976</v>
      </c>
      <c r="E902" s="6">
        <v>5570.1729999999998</v>
      </c>
    </row>
    <row r="903" spans="1:5" ht="14.25" customHeight="1" x14ac:dyDescent="0.3">
      <c r="A903" s="1" t="s">
        <v>47</v>
      </c>
      <c r="B903" s="1" t="s">
        <v>46</v>
      </c>
      <c r="C903" s="1" t="s">
        <v>14</v>
      </c>
      <c r="D903" s="1">
        <v>1977</v>
      </c>
      <c r="E903" s="6">
        <v>5812.1949999999997</v>
      </c>
    </row>
    <row r="904" spans="1:5" ht="14.25" customHeight="1" x14ac:dyDescent="0.3">
      <c r="A904" s="1" t="s">
        <v>47</v>
      </c>
      <c r="B904" s="1" t="s">
        <v>46</v>
      </c>
      <c r="C904" s="1" t="s">
        <v>14</v>
      </c>
      <c r="D904" s="1">
        <v>1978</v>
      </c>
      <c r="E904" s="6">
        <v>6017.5469999999996</v>
      </c>
    </row>
    <row r="905" spans="1:5" ht="14.25" customHeight="1" x14ac:dyDescent="0.3">
      <c r="A905" s="1" t="s">
        <v>47</v>
      </c>
      <c r="B905" s="1" t="s">
        <v>46</v>
      </c>
      <c r="C905" s="1" t="s">
        <v>14</v>
      </c>
      <c r="D905" s="1">
        <v>1979</v>
      </c>
      <c r="E905" s="6">
        <v>6648.2709999999997</v>
      </c>
    </row>
    <row r="906" spans="1:5" ht="14.25" customHeight="1" x14ac:dyDescent="0.3">
      <c r="A906" s="1" t="s">
        <v>47</v>
      </c>
      <c r="B906" s="1" t="s">
        <v>46</v>
      </c>
      <c r="C906" s="1" t="s">
        <v>14</v>
      </c>
      <c r="D906" s="1">
        <v>1980</v>
      </c>
      <c r="E906" s="6">
        <v>7638.3609999999999</v>
      </c>
    </row>
    <row r="907" spans="1:5" ht="14.25" customHeight="1" x14ac:dyDescent="0.3">
      <c r="A907" s="1" t="s">
        <v>47</v>
      </c>
      <c r="B907" s="1" t="s">
        <v>46</v>
      </c>
      <c r="C907" s="1" t="s">
        <v>14</v>
      </c>
      <c r="D907" s="1">
        <v>1981</v>
      </c>
      <c r="E907" s="6">
        <v>7931.7209999999995</v>
      </c>
    </row>
    <row r="908" spans="1:5" ht="14.25" customHeight="1" x14ac:dyDescent="0.3">
      <c r="A908" s="1" t="s">
        <v>47</v>
      </c>
      <c r="B908" s="1" t="s">
        <v>46</v>
      </c>
      <c r="C908" s="1" t="s">
        <v>14</v>
      </c>
      <c r="D908" s="1">
        <v>1982</v>
      </c>
      <c r="E908" s="6">
        <v>8599.1149999999998</v>
      </c>
    </row>
    <row r="909" spans="1:5" ht="14.25" customHeight="1" x14ac:dyDescent="0.3">
      <c r="A909" s="1" t="s">
        <v>47</v>
      </c>
      <c r="B909" s="1" t="s">
        <v>46</v>
      </c>
      <c r="C909" s="1" t="s">
        <v>14</v>
      </c>
      <c r="D909" s="1">
        <v>1983</v>
      </c>
      <c r="E909" s="6">
        <v>8236.0820000000003</v>
      </c>
    </row>
    <row r="910" spans="1:5" ht="14.25" customHeight="1" x14ac:dyDescent="0.3">
      <c r="A910" s="1" t="s">
        <v>47</v>
      </c>
      <c r="B910" s="1" t="s">
        <v>46</v>
      </c>
      <c r="C910" s="1" t="s">
        <v>14</v>
      </c>
      <c r="D910" s="1">
        <v>1984</v>
      </c>
      <c r="E910" s="6">
        <v>9123.4959999999992</v>
      </c>
    </row>
    <row r="911" spans="1:5" ht="14.25" customHeight="1" x14ac:dyDescent="0.3">
      <c r="A911" s="1" t="s">
        <v>47</v>
      </c>
      <c r="B911" s="1" t="s">
        <v>46</v>
      </c>
      <c r="C911" s="1" t="s">
        <v>14</v>
      </c>
      <c r="D911" s="1">
        <v>1985</v>
      </c>
      <c r="E911" s="6">
        <v>10234.597</v>
      </c>
    </row>
    <row r="912" spans="1:5" ht="14.25" customHeight="1" x14ac:dyDescent="0.3">
      <c r="A912" s="1" t="s">
        <v>47</v>
      </c>
      <c r="B912" s="1" t="s">
        <v>46</v>
      </c>
      <c r="C912" s="1" t="s">
        <v>14</v>
      </c>
      <c r="D912" s="1">
        <v>1986</v>
      </c>
      <c r="E912" s="6">
        <v>11463.041999999999</v>
      </c>
    </row>
    <row r="913" spans="1:5" ht="14.25" customHeight="1" x14ac:dyDescent="0.3">
      <c r="A913" s="1" t="s">
        <v>47</v>
      </c>
      <c r="B913" s="1" t="s">
        <v>46</v>
      </c>
      <c r="C913" s="1" t="s">
        <v>14</v>
      </c>
      <c r="D913" s="1">
        <v>1987</v>
      </c>
      <c r="E913" s="6">
        <v>11862.745000000001</v>
      </c>
    </row>
    <row r="914" spans="1:5" ht="14.25" customHeight="1" x14ac:dyDescent="0.3">
      <c r="A914" s="1" t="s">
        <v>47</v>
      </c>
      <c r="B914" s="1" t="s">
        <v>46</v>
      </c>
      <c r="C914" s="1" t="s">
        <v>14</v>
      </c>
      <c r="D914" s="1">
        <v>1988</v>
      </c>
      <c r="E914" s="6">
        <v>13545.897999999999</v>
      </c>
    </row>
    <row r="915" spans="1:5" ht="14.25" customHeight="1" x14ac:dyDescent="0.3">
      <c r="A915" s="1" t="s">
        <v>47</v>
      </c>
      <c r="B915" s="1" t="s">
        <v>46</v>
      </c>
      <c r="C915" s="1" t="s">
        <v>14</v>
      </c>
      <c r="D915" s="1">
        <v>1989</v>
      </c>
      <c r="E915" s="6">
        <v>13454.223</v>
      </c>
    </row>
    <row r="916" spans="1:5" ht="14.25" customHeight="1" x14ac:dyDescent="0.3">
      <c r="A916" s="1" t="s">
        <v>47</v>
      </c>
      <c r="B916" s="1" t="s">
        <v>46</v>
      </c>
      <c r="C916" s="1" t="s">
        <v>14</v>
      </c>
      <c r="D916" s="1">
        <v>1990</v>
      </c>
      <c r="E916" s="6">
        <v>15533.412</v>
      </c>
    </row>
    <row r="917" spans="1:5" ht="14.25" customHeight="1" x14ac:dyDescent="0.3">
      <c r="A917" s="1" t="s">
        <v>47</v>
      </c>
      <c r="B917" s="1" t="s">
        <v>46</v>
      </c>
      <c r="C917" s="1" t="s">
        <v>14</v>
      </c>
      <c r="D917" s="1">
        <v>1991</v>
      </c>
      <c r="E917" s="6">
        <v>15940.449000000001</v>
      </c>
    </row>
    <row r="918" spans="1:5" ht="14.25" customHeight="1" x14ac:dyDescent="0.3">
      <c r="A918" s="1" t="s">
        <v>47</v>
      </c>
      <c r="B918" s="1" t="s">
        <v>46</v>
      </c>
      <c r="C918" s="1" t="s">
        <v>14</v>
      </c>
      <c r="D918" s="1">
        <v>1992</v>
      </c>
      <c r="E918" s="6">
        <v>17748.28</v>
      </c>
    </row>
    <row r="919" spans="1:5" ht="14.25" customHeight="1" x14ac:dyDescent="0.3">
      <c r="A919" s="1" t="s">
        <v>47</v>
      </c>
      <c r="B919" s="1" t="s">
        <v>46</v>
      </c>
      <c r="C919" s="1" t="s">
        <v>14</v>
      </c>
      <c r="D919" s="1">
        <v>1993</v>
      </c>
      <c r="E919" s="6">
        <v>17407.249</v>
      </c>
    </row>
    <row r="920" spans="1:5" ht="14.25" customHeight="1" x14ac:dyDescent="0.3">
      <c r="A920" s="1" t="s">
        <v>47</v>
      </c>
      <c r="B920" s="1" t="s">
        <v>46</v>
      </c>
      <c r="C920" s="1" t="s">
        <v>14</v>
      </c>
      <c r="D920" s="1">
        <v>1994</v>
      </c>
      <c r="E920" s="6">
        <v>18969.391</v>
      </c>
    </row>
    <row r="921" spans="1:5" ht="14.25" customHeight="1" x14ac:dyDescent="0.3">
      <c r="A921" s="1" t="s">
        <v>47</v>
      </c>
      <c r="B921" s="1" t="s">
        <v>46</v>
      </c>
      <c r="C921" s="1" t="s">
        <v>14</v>
      </c>
      <c r="D921" s="1">
        <v>1995</v>
      </c>
      <c r="E921" s="6">
        <v>22816.074000000001</v>
      </c>
    </row>
    <row r="922" spans="1:5" ht="14.25" customHeight="1" x14ac:dyDescent="0.3">
      <c r="A922" s="1" t="s">
        <v>47</v>
      </c>
      <c r="B922" s="1" t="s">
        <v>46</v>
      </c>
      <c r="C922" s="1" t="s">
        <v>14</v>
      </c>
      <c r="D922" s="1">
        <v>1996</v>
      </c>
      <c r="E922" s="6">
        <v>24029.850999999999</v>
      </c>
    </row>
    <row r="923" spans="1:5" ht="14.25" customHeight="1" x14ac:dyDescent="0.3">
      <c r="A923" s="1" t="s">
        <v>47</v>
      </c>
      <c r="B923" s="1" t="s">
        <v>46</v>
      </c>
      <c r="C923" s="1" t="s">
        <v>14</v>
      </c>
      <c r="D923" s="1">
        <v>1997</v>
      </c>
      <c r="E923" s="6">
        <v>25063.945</v>
      </c>
    </row>
    <row r="924" spans="1:5" ht="14.25" customHeight="1" x14ac:dyDescent="0.3">
      <c r="A924" s="1" t="s">
        <v>47</v>
      </c>
      <c r="B924" s="1" t="s">
        <v>46</v>
      </c>
      <c r="C924" s="1" t="s">
        <v>14</v>
      </c>
      <c r="D924" s="1">
        <v>1998</v>
      </c>
      <c r="E924" s="6">
        <v>24048.186000000002</v>
      </c>
    </row>
    <row r="925" spans="1:5" ht="14.25" customHeight="1" x14ac:dyDescent="0.3">
      <c r="A925" s="1" t="s">
        <v>47</v>
      </c>
      <c r="B925" s="1" t="s">
        <v>46</v>
      </c>
      <c r="C925" s="1" t="s">
        <v>14</v>
      </c>
      <c r="D925" s="1">
        <v>1999</v>
      </c>
      <c r="E925" s="6">
        <v>25236.294000000002</v>
      </c>
    </row>
    <row r="926" spans="1:5" ht="14.25" customHeight="1" x14ac:dyDescent="0.3">
      <c r="A926" s="1" t="s">
        <v>47</v>
      </c>
      <c r="B926" s="1" t="s">
        <v>46</v>
      </c>
      <c r="C926" s="1" t="s">
        <v>14</v>
      </c>
      <c r="D926" s="1">
        <v>2000</v>
      </c>
      <c r="E926" s="6">
        <v>27869.200000000001</v>
      </c>
    </row>
    <row r="927" spans="1:5" ht="14.25" customHeight="1" x14ac:dyDescent="0.3">
      <c r="A927" s="1" t="s">
        <v>47</v>
      </c>
      <c r="B927" s="1" t="s">
        <v>46</v>
      </c>
      <c r="C927" s="1" t="s">
        <v>14</v>
      </c>
      <c r="D927" s="1">
        <v>2001</v>
      </c>
      <c r="E927" s="6">
        <v>32456.616999999998</v>
      </c>
    </row>
    <row r="928" spans="1:5" ht="14.25" customHeight="1" x14ac:dyDescent="0.3">
      <c r="A928" s="1" t="s">
        <v>47</v>
      </c>
      <c r="B928" s="1" t="s">
        <v>46</v>
      </c>
      <c r="C928" s="1" t="s">
        <v>14</v>
      </c>
      <c r="D928" s="1">
        <v>2002</v>
      </c>
      <c r="E928" s="6">
        <v>33707.063999999998</v>
      </c>
    </row>
    <row r="929" spans="1:5" ht="14.25" customHeight="1" x14ac:dyDescent="0.3">
      <c r="A929" s="1" t="s">
        <v>47</v>
      </c>
      <c r="B929" s="1" t="s">
        <v>46</v>
      </c>
      <c r="C929" s="1" t="s">
        <v>14</v>
      </c>
      <c r="D929" s="1">
        <v>2003</v>
      </c>
      <c r="E929" s="6">
        <v>33883.08</v>
      </c>
    </row>
    <row r="930" spans="1:5" ht="14.25" customHeight="1" x14ac:dyDescent="0.3">
      <c r="A930" s="1" t="s">
        <v>47</v>
      </c>
      <c r="B930" s="1" t="s">
        <v>46</v>
      </c>
      <c r="C930" s="1" t="s">
        <v>14</v>
      </c>
      <c r="D930" s="1">
        <v>2004</v>
      </c>
      <c r="E930" s="6">
        <v>39750.28</v>
      </c>
    </row>
    <row r="931" spans="1:5" ht="14.25" customHeight="1" x14ac:dyDescent="0.3">
      <c r="A931" s="1" t="s">
        <v>47</v>
      </c>
      <c r="B931" s="1" t="s">
        <v>46</v>
      </c>
      <c r="C931" s="1" t="s">
        <v>14</v>
      </c>
      <c r="D931" s="1">
        <v>2005</v>
      </c>
      <c r="E931" s="6">
        <v>37553.747000000003</v>
      </c>
    </row>
    <row r="932" spans="1:5" ht="14.25" customHeight="1" x14ac:dyDescent="0.3">
      <c r="A932" s="1" t="s">
        <v>47</v>
      </c>
      <c r="B932" s="1" t="s">
        <v>46</v>
      </c>
      <c r="C932" s="1" t="s">
        <v>14</v>
      </c>
      <c r="D932" s="1">
        <v>2006</v>
      </c>
      <c r="E932" s="6">
        <v>48136.709000000003</v>
      </c>
    </row>
    <row r="933" spans="1:5" ht="14.25" customHeight="1" x14ac:dyDescent="0.3">
      <c r="A933" s="1" t="s">
        <v>47</v>
      </c>
      <c r="B933" s="1" t="s">
        <v>46</v>
      </c>
      <c r="C933" s="1" t="s">
        <v>14</v>
      </c>
      <c r="D933" s="1">
        <v>2007</v>
      </c>
      <c r="E933" s="6">
        <v>46886.262000000002</v>
      </c>
    </row>
    <row r="934" spans="1:5" ht="14.25" customHeight="1" x14ac:dyDescent="0.3">
      <c r="A934" s="1" t="s">
        <v>47</v>
      </c>
      <c r="B934" s="1" t="s">
        <v>46</v>
      </c>
      <c r="C934" s="1" t="s">
        <v>14</v>
      </c>
      <c r="D934" s="1">
        <v>2008</v>
      </c>
      <c r="E934" s="6">
        <v>49581.506999999998</v>
      </c>
    </row>
    <row r="935" spans="1:5" ht="14.25" customHeight="1" x14ac:dyDescent="0.3">
      <c r="A935" s="1" t="s">
        <v>47</v>
      </c>
      <c r="B935" s="1" t="s">
        <v>46</v>
      </c>
      <c r="C935" s="1" t="s">
        <v>14</v>
      </c>
      <c r="D935" s="1">
        <v>2009</v>
      </c>
      <c r="E935" s="6">
        <v>52790.131999999998</v>
      </c>
    </row>
    <row r="936" spans="1:5" ht="14.25" customHeight="1" x14ac:dyDescent="0.3">
      <c r="A936" s="1" t="s">
        <v>47</v>
      </c>
      <c r="B936" s="1" t="s">
        <v>46</v>
      </c>
      <c r="C936" s="1" t="s">
        <v>14</v>
      </c>
      <c r="D936" s="1">
        <v>2010</v>
      </c>
      <c r="E936" s="6">
        <v>56152.771000000001</v>
      </c>
    </row>
    <row r="937" spans="1:5" ht="14.25" customHeight="1" x14ac:dyDescent="0.3">
      <c r="A937" s="1" t="s">
        <v>47</v>
      </c>
      <c r="B937" s="1" t="s">
        <v>46</v>
      </c>
      <c r="C937" s="1" t="s">
        <v>14</v>
      </c>
      <c r="D937" s="1">
        <v>2011</v>
      </c>
      <c r="E937" s="6">
        <v>57069.521000000001</v>
      </c>
    </row>
    <row r="938" spans="1:5" ht="14.25" customHeight="1" x14ac:dyDescent="0.3">
      <c r="A938" s="1" t="s">
        <v>49</v>
      </c>
      <c r="B938" s="1" t="s">
        <v>48</v>
      </c>
      <c r="C938" s="1" t="s">
        <v>11</v>
      </c>
      <c r="D938" s="1">
        <v>1960</v>
      </c>
      <c r="E938" s="6">
        <v>22295.360000000001</v>
      </c>
    </row>
    <row r="939" spans="1:5" ht="14.25" customHeight="1" x14ac:dyDescent="0.3">
      <c r="A939" s="1" t="s">
        <v>49</v>
      </c>
      <c r="B939" s="1" t="s">
        <v>48</v>
      </c>
      <c r="C939" s="1" t="s">
        <v>11</v>
      </c>
      <c r="D939" s="1">
        <v>1961</v>
      </c>
      <c r="E939" s="6">
        <v>25973.361000000001</v>
      </c>
    </row>
    <row r="940" spans="1:5" ht="14.25" customHeight="1" x14ac:dyDescent="0.3">
      <c r="A940" s="1" t="s">
        <v>49</v>
      </c>
      <c r="B940" s="1" t="s">
        <v>48</v>
      </c>
      <c r="C940" s="1" t="s">
        <v>11</v>
      </c>
      <c r="D940" s="1">
        <v>1962</v>
      </c>
      <c r="E940" s="6">
        <v>30736.794000000002</v>
      </c>
    </row>
    <row r="941" spans="1:5" ht="14.25" customHeight="1" x14ac:dyDescent="0.3">
      <c r="A941" s="1" t="s">
        <v>49</v>
      </c>
      <c r="B941" s="1" t="s">
        <v>48</v>
      </c>
      <c r="C941" s="1" t="s">
        <v>11</v>
      </c>
      <c r="D941" s="1">
        <v>1963</v>
      </c>
      <c r="E941" s="6">
        <v>34411.127999999997</v>
      </c>
    </row>
    <row r="942" spans="1:5" ht="14.25" customHeight="1" x14ac:dyDescent="0.3">
      <c r="A942" s="1" t="s">
        <v>49</v>
      </c>
      <c r="B942" s="1" t="s">
        <v>48</v>
      </c>
      <c r="C942" s="1" t="s">
        <v>11</v>
      </c>
      <c r="D942" s="1">
        <v>1964</v>
      </c>
      <c r="E942" s="6">
        <v>42863.563000000002</v>
      </c>
    </row>
    <row r="943" spans="1:5" ht="14.25" customHeight="1" x14ac:dyDescent="0.3">
      <c r="A943" s="1" t="s">
        <v>49</v>
      </c>
      <c r="B943" s="1" t="s">
        <v>48</v>
      </c>
      <c r="C943" s="1" t="s">
        <v>11</v>
      </c>
      <c r="D943" s="1">
        <v>1965</v>
      </c>
      <c r="E943" s="6">
        <v>46317.877</v>
      </c>
    </row>
    <row r="944" spans="1:5" ht="14.25" customHeight="1" x14ac:dyDescent="0.3">
      <c r="A944" s="1" t="s">
        <v>49</v>
      </c>
      <c r="B944" s="1" t="s">
        <v>48</v>
      </c>
      <c r="C944" s="1" t="s">
        <v>11</v>
      </c>
      <c r="D944" s="1">
        <v>1966</v>
      </c>
      <c r="E944" s="6">
        <v>48767.432999999997</v>
      </c>
    </row>
    <row r="945" spans="1:5" ht="14.25" customHeight="1" x14ac:dyDescent="0.3">
      <c r="A945" s="1" t="s">
        <v>49</v>
      </c>
      <c r="B945" s="1" t="s">
        <v>48</v>
      </c>
      <c r="C945" s="1" t="s">
        <v>11</v>
      </c>
      <c r="D945" s="1">
        <v>1967</v>
      </c>
      <c r="E945" s="6">
        <v>55166.347999999998</v>
      </c>
    </row>
    <row r="946" spans="1:5" ht="14.25" customHeight="1" x14ac:dyDescent="0.3">
      <c r="A946" s="1" t="s">
        <v>49</v>
      </c>
      <c r="B946" s="1" t="s">
        <v>48</v>
      </c>
      <c r="C946" s="1" t="s">
        <v>11</v>
      </c>
      <c r="D946" s="1">
        <v>1968</v>
      </c>
      <c r="E946" s="6">
        <v>59526.411</v>
      </c>
    </row>
    <row r="947" spans="1:5" ht="14.25" customHeight="1" x14ac:dyDescent="0.3">
      <c r="A947" s="1" t="s">
        <v>49</v>
      </c>
      <c r="B947" s="1" t="s">
        <v>48</v>
      </c>
      <c r="C947" s="1" t="s">
        <v>11</v>
      </c>
      <c r="D947" s="1">
        <v>1969</v>
      </c>
      <c r="E947" s="6">
        <v>66376.366999999998</v>
      </c>
    </row>
    <row r="948" spans="1:5" ht="14.25" customHeight="1" x14ac:dyDescent="0.3">
      <c r="A948" s="1" t="s">
        <v>49</v>
      </c>
      <c r="B948" s="1" t="s">
        <v>48</v>
      </c>
      <c r="C948" s="1" t="s">
        <v>11</v>
      </c>
      <c r="D948" s="1">
        <v>1970</v>
      </c>
      <c r="E948" s="6">
        <v>61238.9</v>
      </c>
    </row>
    <row r="949" spans="1:5" ht="14.25" customHeight="1" x14ac:dyDescent="0.3">
      <c r="A949" s="1" t="s">
        <v>49</v>
      </c>
      <c r="B949" s="1" t="s">
        <v>48</v>
      </c>
      <c r="C949" s="1" t="s">
        <v>11</v>
      </c>
      <c r="D949" s="1">
        <v>1971</v>
      </c>
      <c r="E949" s="6">
        <v>64300.845000000001</v>
      </c>
    </row>
    <row r="950" spans="1:5" ht="14.25" customHeight="1" x14ac:dyDescent="0.3">
      <c r="A950" s="1" t="s">
        <v>49</v>
      </c>
      <c r="B950" s="1" t="s">
        <v>48</v>
      </c>
      <c r="C950" s="1" t="s">
        <v>11</v>
      </c>
      <c r="D950" s="1">
        <v>1972</v>
      </c>
      <c r="E950" s="6">
        <v>66171.014999999999</v>
      </c>
    </row>
    <row r="951" spans="1:5" ht="14.25" customHeight="1" x14ac:dyDescent="0.3">
      <c r="A951" s="1" t="s">
        <v>49</v>
      </c>
      <c r="B951" s="1" t="s">
        <v>48</v>
      </c>
      <c r="C951" s="1" t="s">
        <v>11</v>
      </c>
      <c r="D951" s="1">
        <v>1973</v>
      </c>
      <c r="E951" s="6">
        <v>68825.922999999995</v>
      </c>
    </row>
    <row r="952" spans="1:5" ht="14.25" customHeight="1" x14ac:dyDescent="0.3">
      <c r="A952" s="1" t="s">
        <v>49</v>
      </c>
      <c r="B952" s="1" t="s">
        <v>48</v>
      </c>
      <c r="C952" s="1" t="s">
        <v>11</v>
      </c>
      <c r="D952" s="1">
        <v>1974</v>
      </c>
      <c r="E952" s="6">
        <v>71260.811000000002</v>
      </c>
    </row>
    <row r="953" spans="1:5" ht="14.25" customHeight="1" x14ac:dyDescent="0.3">
      <c r="A953" s="1" t="s">
        <v>49</v>
      </c>
      <c r="B953" s="1" t="s">
        <v>48</v>
      </c>
      <c r="C953" s="1" t="s">
        <v>11</v>
      </c>
      <c r="D953" s="1">
        <v>1975</v>
      </c>
      <c r="E953" s="6">
        <v>73061.308000000005</v>
      </c>
    </row>
    <row r="954" spans="1:5" ht="14.25" customHeight="1" x14ac:dyDescent="0.3">
      <c r="A954" s="1" t="s">
        <v>49</v>
      </c>
      <c r="B954" s="1" t="s">
        <v>48</v>
      </c>
      <c r="C954" s="1" t="s">
        <v>11</v>
      </c>
      <c r="D954" s="1">
        <v>1976</v>
      </c>
      <c r="E954" s="6">
        <v>73116.312999999995</v>
      </c>
    </row>
    <row r="955" spans="1:5" ht="14.25" customHeight="1" x14ac:dyDescent="0.3">
      <c r="A955" s="1" t="s">
        <v>49</v>
      </c>
      <c r="B955" s="1" t="s">
        <v>48</v>
      </c>
      <c r="C955" s="1" t="s">
        <v>11</v>
      </c>
      <c r="D955" s="1">
        <v>1977</v>
      </c>
      <c r="E955" s="6">
        <v>75969.239000000001</v>
      </c>
    </row>
    <row r="956" spans="1:5" ht="14.25" customHeight="1" x14ac:dyDescent="0.3">
      <c r="A956" s="1" t="s">
        <v>49</v>
      </c>
      <c r="B956" s="1" t="s">
        <v>48</v>
      </c>
      <c r="C956" s="1" t="s">
        <v>11</v>
      </c>
      <c r="D956" s="1">
        <v>1978</v>
      </c>
      <c r="E956" s="6">
        <v>81411.066999999995</v>
      </c>
    </row>
    <row r="957" spans="1:5" ht="14.25" customHeight="1" x14ac:dyDescent="0.3">
      <c r="A957" s="1" t="s">
        <v>49</v>
      </c>
      <c r="B957" s="1" t="s">
        <v>48</v>
      </c>
      <c r="C957" s="1" t="s">
        <v>11</v>
      </c>
      <c r="D957" s="1">
        <v>1979</v>
      </c>
      <c r="E957" s="6">
        <v>79152.195000000007</v>
      </c>
    </row>
    <row r="958" spans="1:5" ht="14.25" customHeight="1" x14ac:dyDescent="0.3">
      <c r="A958" s="1" t="s">
        <v>49</v>
      </c>
      <c r="B958" s="1" t="s">
        <v>48</v>
      </c>
      <c r="C958" s="1" t="s">
        <v>11</v>
      </c>
      <c r="D958" s="1">
        <v>1980</v>
      </c>
      <c r="E958" s="6">
        <v>77487.376999999993</v>
      </c>
    </row>
    <row r="959" spans="1:5" ht="14.25" customHeight="1" x14ac:dyDescent="0.3">
      <c r="A959" s="1" t="s">
        <v>49</v>
      </c>
      <c r="B959" s="1" t="s">
        <v>48</v>
      </c>
      <c r="C959" s="1" t="s">
        <v>11</v>
      </c>
      <c r="D959" s="1">
        <v>1981</v>
      </c>
      <c r="E959" s="6">
        <v>80343.97</v>
      </c>
    </row>
    <row r="960" spans="1:5" ht="14.25" customHeight="1" x14ac:dyDescent="0.3">
      <c r="A960" s="1" t="s">
        <v>49</v>
      </c>
      <c r="B960" s="1" t="s">
        <v>48</v>
      </c>
      <c r="C960" s="1" t="s">
        <v>11</v>
      </c>
      <c r="D960" s="1">
        <v>1982</v>
      </c>
      <c r="E960" s="6">
        <v>90131.192999999999</v>
      </c>
    </row>
    <row r="961" spans="1:5" ht="14.25" customHeight="1" x14ac:dyDescent="0.3">
      <c r="A961" s="1" t="s">
        <v>49</v>
      </c>
      <c r="B961" s="1" t="s">
        <v>48</v>
      </c>
      <c r="C961" s="1" t="s">
        <v>11</v>
      </c>
      <c r="D961" s="1">
        <v>1983</v>
      </c>
      <c r="E961" s="6">
        <v>90365.880999999994</v>
      </c>
    </row>
    <row r="962" spans="1:5" ht="14.25" customHeight="1" x14ac:dyDescent="0.3">
      <c r="A962" s="1" t="s">
        <v>49</v>
      </c>
      <c r="B962" s="1" t="s">
        <v>48</v>
      </c>
      <c r="C962" s="1" t="s">
        <v>11</v>
      </c>
      <c r="D962" s="1">
        <v>1984</v>
      </c>
      <c r="E962" s="6">
        <v>87366.274999999994</v>
      </c>
    </row>
    <row r="963" spans="1:5" ht="14.25" customHeight="1" x14ac:dyDescent="0.3">
      <c r="A963" s="1" t="s">
        <v>49</v>
      </c>
      <c r="B963" s="1" t="s">
        <v>48</v>
      </c>
      <c r="C963" s="1" t="s">
        <v>11</v>
      </c>
      <c r="D963" s="1">
        <v>1985</v>
      </c>
      <c r="E963" s="6">
        <v>89540.805999999997</v>
      </c>
    </row>
    <row r="964" spans="1:5" ht="14.25" customHeight="1" x14ac:dyDescent="0.3">
      <c r="A964" s="1" t="s">
        <v>49</v>
      </c>
      <c r="B964" s="1" t="s">
        <v>48</v>
      </c>
      <c r="C964" s="1" t="s">
        <v>11</v>
      </c>
      <c r="D964" s="1">
        <v>1986</v>
      </c>
      <c r="E964" s="6">
        <v>91528.320000000007</v>
      </c>
    </row>
    <row r="965" spans="1:5" ht="14.25" customHeight="1" x14ac:dyDescent="0.3">
      <c r="A965" s="1" t="s">
        <v>49</v>
      </c>
      <c r="B965" s="1" t="s">
        <v>48</v>
      </c>
      <c r="C965" s="1" t="s">
        <v>11</v>
      </c>
      <c r="D965" s="1">
        <v>1987</v>
      </c>
      <c r="E965" s="6">
        <v>91634.663</v>
      </c>
    </row>
    <row r="966" spans="1:5" ht="14.25" customHeight="1" x14ac:dyDescent="0.3">
      <c r="A966" s="1" t="s">
        <v>49</v>
      </c>
      <c r="B966" s="1" t="s">
        <v>48</v>
      </c>
      <c r="C966" s="1" t="s">
        <v>11</v>
      </c>
      <c r="D966" s="1">
        <v>1988</v>
      </c>
      <c r="E966" s="6">
        <v>87289.267999999996</v>
      </c>
    </row>
    <row r="967" spans="1:5" ht="14.25" customHeight="1" x14ac:dyDescent="0.3">
      <c r="A967" s="1" t="s">
        <v>49</v>
      </c>
      <c r="B967" s="1" t="s">
        <v>48</v>
      </c>
      <c r="C967" s="1" t="s">
        <v>11</v>
      </c>
      <c r="D967" s="1">
        <v>1989</v>
      </c>
      <c r="E967" s="6">
        <v>86739.217999999993</v>
      </c>
    </row>
    <row r="968" spans="1:5" ht="14.25" customHeight="1" x14ac:dyDescent="0.3">
      <c r="A968" s="1" t="s">
        <v>49</v>
      </c>
      <c r="B968" s="1" t="s">
        <v>48</v>
      </c>
      <c r="C968" s="1" t="s">
        <v>11</v>
      </c>
      <c r="D968" s="1">
        <v>1990</v>
      </c>
      <c r="E968" s="6">
        <v>75763.887000000002</v>
      </c>
    </row>
    <row r="969" spans="1:5" ht="14.25" customHeight="1" x14ac:dyDescent="0.3">
      <c r="A969" s="1" t="s">
        <v>49</v>
      </c>
      <c r="B969" s="1" t="s">
        <v>48</v>
      </c>
      <c r="C969" s="1" t="s">
        <v>11</v>
      </c>
      <c r="D969" s="1">
        <v>1991</v>
      </c>
      <c r="E969" s="6">
        <v>58176.955000000002</v>
      </c>
    </row>
    <row r="970" spans="1:5" ht="14.25" customHeight="1" x14ac:dyDescent="0.3">
      <c r="A970" s="1" t="s">
        <v>49</v>
      </c>
      <c r="B970" s="1" t="s">
        <v>48</v>
      </c>
      <c r="C970" s="1" t="s">
        <v>11</v>
      </c>
      <c r="D970" s="1">
        <v>1992</v>
      </c>
      <c r="E970" s="6">
        <v>54458.616999999998</v>
      </c>
    </row>
    <row r="971" spans="1:5" ht="14.25" customHeight="1" x14ac:dyDescent="0.3">
      <c r="A971" s="1" t="s">
        <v>49</v>
      </c>
      <c r="B971" s="1" t="s">
        <v>48</v>
      </c>
      <c r="C971" s="1" t="s">
        <v>11</v>
      </c>
      <c r="D971" s="1">
        <v>1993</v>
      </c>
      <c r="E971" s="6">
        <v>68077.854999999996</v>
      </c>
    </row>
    <row r="972" spans="1:5" ht="14.25" customHeight="1" x14ac:dyDescent="0.3">
      <c r="A972" s="1" t="s">
        <v>49</v>
      </c>
      <c r="B972" s="1" t="s">
        <v>48</v>
      </c>
      <c r="C972" s="1" t="s">
        <v>11</v>
      </c>
      <c r="D972" s="1">
        <v>1994</v>
      </c>
      <c r="E972" s="6">
        <v>54344.94</v>
      </c>
    </row>
    <row r="973" spans="1:5" ht="14.25" customHeight="1" x14ac:dyDescent="0.3">
      <c r="A973" s="1" t="s">
        <v>49</v>
      </c>
      <c r="B973" s="1" t="s">
        <v>48</v>
      </c>
      <c r="C973" s="1" t="s">
        <v>11</v>
      </c>
      <c r="D973" s="1">
        <v>1995</v>
      </c>
      <c r="E973" s="6">
        <v>58004.606</v>
      </c>
    </row>
    <row r="974" spans="1:5" ht="14.25" customHeight="1" x14ac:dyDescent="0.3">
      <c r="A974" s="1" t="s">
        <v>49</v>
      </c>
      <c r="B974" s="1" t="s">
        <v>48</v>
      </c>
      <c r="C974" s="1" t="s">
        <v>11</v>
      </c>
      <c r="D974" s="1">
        <v>1996</v>
      </c>
      <c r="E974" s="6">
        <v>56559.807999999997</v>
      </c>
    </row>
    <row r="975" spans="1:5" ht="14.25" customHeight="1" x14ac:dyDescent="0.3">
      <c r="A975" s="1" t="s">
        <v>49</v>
      </c>
      <c r="B975" s="1" t="s">
        <v>48</v>
      </c>
      <c r="C975" s="1" t="s">
        <v>11</v>
      </c>
      <c r="D975" s="1">
        <v>1997</v>
      </c>
      <c r="E975" s="6">
        <v>51616.692000000003</v>
      </c>
    </row>
    <row r="976" spans="1:5" ht="14.25" customHeight="1" x14ac:dyDescent="0.3">
      <c r="A976" s="1" t="s">
        <v>49</v>
      </c>
      <c r="B976" s="1" t="s">
        <v>48</v>
      </c>
      <c r="C976" s="1" t="s">
        <v>11</v>
      </c>
      <c r="D976" s="1">
        <v>1998</v>
      </c>
      <c r="E976" s="6">
        <v>48998.453999999998</v>
      </c>
    </row>
    <row r="977" spans="1:5" ht="14.25" customHeight="1" x14ac:dyDescent="0.3">
      <c r="A977" s="1" t="s">
        <v>49</v>
      </c>
      <c r="B977" s="1" t="s">
        <v>48</v>
      </c>
      <c r="C977" s="1" t="s">
        <v>11</v>
      </c>
      <c r="D977" s="1">
        <v>1999</v>
      </c>
      <c r="E977" s="6">
        <v>43981.998</v>
      </c>
    </row>
    <row r="978" spans="1:5" ht="14.25" customHeight="1" x14ac:dyDescent="0.3">
      <c r="A978" s="1" t="s">
        <v>49</v>
      </c>
      <c r="B978" s="1" t="s">
        <v>48</v>
      </c>
      <c r="C978" s="1" t="s">
        <v>11</v>
      </c>
      <c r="D978" s="1">
        <v>2000</v>
      </c>
      <c r="E978" s="6">
        <v>43530.957000000002</v>
      </c>
    </row>
    <row r="979" spans="1:5" ht="14.25" customHeight="1" x14ac:dyDescent="0.3">
      <c r="A979" s="1" t="s">
        <v>49</v>
      </c>
      <c r="B979" s="1" t="s">
        <v>48</v>
      </c>
      <c r="C979" s="1" t="s">
        <v>11</v>
      </c>
      <c r="D979" s="1">
        <v>2001</v>
      </c>
      <c r="E979" s="6">
        <v>46453.555999999997</v>
      </c>
    </row>
    <row r="980" spans="1:5" ht="14.25" customHeight="1" x14ac:dyDescent="0.3">
      <c r="A980" s="1" t="s">
        <v>49</v>
      </c>
      <c r="B980" s="1" t="s">
        <v>48</v>
      </c>
      <c r="C980" s="1" t="s">
        <v>11</v>
      </c>
      <c r="D980" s="1">
        <v>2002</v>
      </c>
      <c r="E980" s="6">
        <v>44634.724000000002</v>
      </c>
    </row>
    <row r="981" spans="1:5" ht="14.25" customHeight="1" x14ac:dyDescent="0.3">
      <c r="A981" s="1" t="s">
        <v>49</v>
      </c>
      <c r="B981" s="1" t="s">
        <v>48</v>
      </c>
      <c r="C981" s="1" t="s">
        <v>11</v>
      </c>
      <c r="D981" s="1">
        <v>2003</v>
      </c>
      <c r="E981" s="6">
        <v>47307.966999999997</v>
      </c>
    </row>
    <row r="982" spans="1:5" ht="14.25" customHeight="1" x14ac:dyDescent="0.3">
      <c r="A982" s="1" t="s">
        <v>49</v>
      </c>
      <c r="B982" s="1" t="s">
        <v>48</v>
      </c>
      <c r="C982" s="1" t="s">
        <v>11</v>
      </c>
      <c r="D982" s="1">
        <v>2004</v>
      </c>
      <c r="E982" s="6">
        <v>46787.252999999997</v>
      </c>
    </row>
    <row r="983" spans="1:5" ht="14.25" customHeight="1" x14ac:dyDescent="0.3">
      <c r="A983" s="1" t="s">
        <v>49</v>
      </c>
      <c r="B983" s="1" t="s">
        <v>48</v>
      </c>
      <c r="C983" s="1" t="s">
        <v>11</v>
      </c>
      <c r="D983" s="1">
        <v>2005</v>
      </c>
      <c r="E983" s="6">
        <v>47909.355000000003</v>
      </c>
    </row>
    <row r="984" spans="1:5" ht="14.25" customHeight="1" x14ac:dyDescent="0.3">
      <c r="A984" s="1" t="s">
        <v>49</v>
      </c>
      <c r="B984" s="1" t="s">
        <v>48</v>
      </c>
      <c r="C984" s="1" t="s">
        <v>11</v>
      </c>
      <c r="D984" s="1">
        <v>2006</v>
      </c>
      <c r="E984" s="6">
        <v>48943.449000000001</v>
      </c>
    </row>
    <row r="985" spans="1:5" ht="14.25" customHeight="1" x14ac:dyDescent="0.3">
      <c r="A985" s="1" t="s">
        <v>49</v>
      </c>
      <c r="B985" s="1" t="s">
        <v>48</v>
      </c>
      <c r="C985" s="1" t="s">
        <v>11</v>
      </c>
      <c r="D985" s="1">
        <v>2007</v>
      </c>
      <c r="E985" s="6">
        <v>52188.743999999999</v>
      </c>
    </row>
    <row r="986" spans="1:5" ht="14.25" customHeight="1" x14ac:dyDescent="0.3">
      <c r="A986" s="1" t="s">
        <v>49</v>
      </c>
      <c r="B986" s="1" t="s">
        <v>48</v>
      </c>
      <c r="C986" s="1" t="s">
        <v>11</v>
      </c>
      <c r="D986" s="1">
        <v>2008</v>
      </c>
      <c r="E986" s="6">
        <v>50791.616999999998</v>
      </c>
    </row>
    <row r="987" spans="1:5" ht="14.25" customHeight="1" x14ac:dyDescent="0.3">
      <c r="A987" s="1" t="s">
        <v>49</v>
      </c>
      <c r="B987" s="1" t="s">
        <v>48</v>
      </c>
      <c r="C987" s="1" t="s">
        <v>11</v>
      </c>
      <c r="D987" s="1">
        <v>2009</v>
      </c>
      <c r="E987" s="6">
        <v>42654.544000000002</v>
      </c>
    </row>
    <row r="988" spans="1:5" ht="14.25" customHeight="1" x14ac:dyDescent="0.3">
      <c r="A988" s="1" t="s">
        <v>49</v>
      </c>
      <c r="B988" s="1" t="s">
        <v>48</v>
      </c>
      <c r="C988" s="1" t="s">
        <v>11</v>
      </c>
      <c r="D988" s="1">
        <v>2010</v>
      </c>
      <c r="E988" s="6">
        <v>44128.678</v>
      </c>
    </row>
    <row r="989" spans="1:5" ht="14.25" customHeight="1" x14ac:dyDescent="0.3">
      <c r="A989" s="1" t="s">
        <v>49</v>
      </c>
      <c r="B989" s="1" t="s">
        <v>48</v>
      </c>
      <c r="C989" s="1" t="s">
        <v>11</v>
      </c>
      <c r="D989" s="1">
        <v>2011</v>
      </c>
      <c r="E989" s="6">
        <v>49339.485000000001</v>
      </c>
    </row>
    <row r="990" spans="1:5" ht="14.25" customHeight="1" x14ac:dyDescent="0.3">
      <c r="A990" s="1" t="s">
        <v>51</v>
      </c>
      <c r="B990" s="1" t="s">
        <v>50</v>
      </c>
      <c r="C990" s="1" t="s">
        <v>22</v>
      </c>
      <c r="D990" s="1">
        <v>1960</v>
      </c>
      <c r="E990" s="1">
        <v>575.71900000000005</v>
      </c>
    </row>
    <row r="991" spans="1:5" ht="14.25" customHeight="1" x14ac:dyDescent="0.3">
      <c r="A991" s="1" t="s">
        <v>51</v>
      </c>
      <c r="B991" s="1" t="s">
        <v>50</v>
      </c>
      <c r="C991" s="1" t="s">
        <v>22</v>
      </c>
      <c r="D991" s="1">
        <v>1961</v>
      </c>
      <c r="E991" s="6">
        <v>1771.1610000000001</v>
      </c>
    </row>
    <row r="992" spans="1:5" ht="14.25" customHeight="1" x14ac:dyDescent="0.3">
      <c r="A992" s="1" t="s">
        <v>51</v>
      </c>
      <c r="B992" s="1" t="s">
        <v>50</v>
      </c>
      <c r="C992" s="1" t="s">
        <v>22</v>
      </c>
      <c r="D992" s="1">
        <v>1962</v>
      </c>
      <c r="E992" s="6">
        <v>1591.4780000000001</v>
      </c>
    </row>
    <row r="993" spans="1:5" ht="14.25" customHeight="1" x14ac:dyDescent="0.3">
      <c r="A993" s="1" t="s">
        <v>51</v>
      </c>
      <c r="B993" s="1" t="s">
        <v>50</v>
      </c>
      <c r="C993" s="1" t="s">
        <v>22</v>
      </c>
      <c r="D993" s="1">
        <v>1963</v>
      </c>
      <c r="E993" s="6">
        <v>1195.442</v>
      </c>
    </row>
    <row r="994" spans="1:5" ht="14.25" customHeight="1" x14ac:dyDescent="0.3">
      <c r="A994" s="1" t="s">
        <v>51</v>
      </c>
      <c r="B994" s="1" t="s">
        <v>50</v>
      </c>
      <c r="C994" s="1" t="s">
        <v>22</v>
      </c>
      <c r="D994" s="1">
        <v>1964</v>
      </c>
      <c r="E994" s="6">
        <v>1598.8119999999999</v>
      </c>
    </row>
    <row r="995" spans="1:5" ht="14.25" customHeight="1" x14ac:dyDescent="0.3">
      <c r="A995" s="1" t="s">
        <v>51</v>
      </c>
      <c r="B995" s="1" t="s">
        <v>50</v>
      </c>
      <c r="C995" s="1" t="s">
        <v>22</v>
      </c>
      <c r="D995" s="1">
        <v>1965</v>
      </c>
      <c r="E995" s="6">
        <v>1228.4449999999999</v>
      </c>
    </row>
    <row r="996" spans="1:5" ht="14.25" customHeight="1" x14ac:dyDescent="0.3">
      <c r="A996" s="1" t="s">
        <v>51</v>
      </c>
      <c r="B996" s="1" t="s">
        <v>50</v>
      </c>
      <c r="C996" s="1" t="s">
        <v>22</v>
      </c>
      <c r="D996" s="1">
        <v>1966</v>
      </c>
      <c r="E996" s="1">
        <v>649.05899999999997</v>
      </c>
    </row>
    <row r="997" spans="1:5" ht="14.25" customHeight="1" x14ac:dyDescent="0.3">
      <c r="A997" s="1" t="s">
        <v>51</v>
      </c>
      <c r="B997" s="1" t="s">
        <v>50</v>
      </c>
      <c r="C997" s="1" t="s">
        <v>22</v>
      </c>
      <c r="D997" s="1">
        <v>1967</v>
      </c>
      <c r="E997" s="6">
        <v>1004.758</v>
      </c>
    </row>
    <row r="998" spans="1:5" ht="14.25" customHeight="1" x14ac:dyDescent="0.3">
      <c r="A998" s="1" t="s">
        <v>51</v>
      </c>
      <c r="B998" s="1" t="s">
        <v>50</v>
      </c>
      <c r="C998" s="1" t="s">
        <v>22</v>
      </c>
      <c r="D998" s="1">
        <v>1968</v>
      </c>
      <c r="E998" s="6">
        <v>1103.7670000000001</v>
      </c>
    </row>
    <row r="999" spans="1:5" ht="14.25" customHeight="1" x14ac:dyDescent="0.3">
      <c r="A999" s="1" t="s">
        <v>51</v>
      </c>
      <c r="B999" s="1" t="s">
        <v>50</v>
      </c>
      <c r="C999" s="1" t="s">
        <v>22</v>
      </c>
      <c r="D999" s="1">
        <v>1969</v>
      </c>
      <c r="E999" s="6">
        <v>1272.4490000000001</v>
      </c>
    </row>
    <row r="1000" spans="1:5" ht="14.25" customHeight="1" x14ac:dyDescent="0.3">
      <c r="A1000" s="1" t="s">
        <v>51</v>
      </c>
      <c r="B1000" s="1" t="s">
        <v>50</v>
      </c>
      <c r="C1000" s="1" t="s">
        <v>22</v>
      </c>
      <c r="D1000" s="1">
        <v>1970</v>
      </c>
      <c r="E1000" s="6">
        <v>2592.569</v>
      </c>
    </row>
    <row r="1001" spans="1:5" ht="14.25" customHeight="1" x14ac:dyDescent="0.3">
      <c r="A1001" s="1" t="s">
        <v>51</v>
      </c>
      <c r="B1001" s="1" t="s">
        <v>50</v>
      </c>
      <c r="C1001" s="1" t="s">
        <v>22</v>
      </c>
      <c r="D1001" s="1">
        <v>1971</v>
      </c>
      <c r="E1001" s="6">
        <v>3039.9430000000002</v>
      </c>
    </row>
    <row r="1002" spans="1:5" ht="14.25" customHeight="1" x14ac:dyDescent="0.3">
      <c r="A1002" s="1" t="s">
        <v>51</v>
      </c>
      <c r="B1002" s="1" t="s">
        <v>50</v>
      </c>
      <c r="C1002" s="1" t="s">
        <v>22</v>
      </c>
      <c r="D1002" s="1">
        <v>1972</v>
      </c>
      <c r="E1002" s="6">
        <v>3681.6680000000001</v>
      </c>
    </row>
    <row r="1003" spans="1:5" ht="14.25" customHeight="1" x14ac:dyDescent="0.3">
      <c r="A1003" s="1" t="s">
        <v>51</v>
      </c>
      <c r="B1003" s="1" t="s">
        <v>50</v>
      </c>
      <c r="C1003" s="1" t="s">
        <v>22</v>
      </c>
      <c r="D1003" s="1">
        <v>1973</v>
      </c>
      <c r="E1003" s="6">
        <v>5522.5020000000004</v>
      </c>
    </row>
    <row r="1004" spans="1:5" ht="14.25" customHeight="1" x14ac:dyDescent="0.3">
      <c r="A1004" s="1" t="s">
        <v>51</v>
      </c>
      <c r="B1004" s="1" t="s">
        <v>50</v>
      </c>
      <c r="C1004" s="1" t="s">
        <v>22</v>
      </c>
      <c r="D1004" s="1">
        <v>1974</v>
      </c>
      <c r="E1004" s="6">
        <v>5405.1580000000004</v>
      </c>
    </row>
    <row r="1005" spans="1:5" ht="14.25" customHeight="1" x14ac:dyDescent="0.3">
      <c r="A1005" s="1" t="s">
        <v>51</v>
      </c>
      <c r="B1005" s="1" t="s">
        <v>50</v>
      </c>
      <c r="C1005" s="1" t="s">
        <v>22</v>
      </c>
      <c r="D1005" s="1">
        <v>1975</v>
      </c>
      <c r="E1005" s="6">
        <v>5753.5230000000001</v>
      </c>
    </row>
    <row r="1006" spans="1:5" ht="14.25" customHeight="1" x14ac:dyDescent="0.3">
      <c r="A1006" s="1" t="s">
        <v>51</v>
      </c>
      <c r="B1006" s="1" t="s">
        <v>50</v>
      </c>
      <c r="C1006" s="1" t="s">
        <v>22</v>
      </c>
      <c r="D1006" s="1">
        <v>1976</v>
      </c>
      <c r="E1006" s="6">
        <v>6574.9309999999996</v>
      </c>
    </row>
    <row r="1007" spans="1:5" ht="14.25" customHeight="1" x14ac:dyDescent="0.3">
      <c r="A1007" s="1" t="s">
        <v>51</v>
      </c>
      <c r="B1007" s="1" t="s">
        <v>50</v>
      </c>
      <c r="C1007" s="1" t="s">
        <v>22</v>
      </c>
      <c r="D1007" s="1">
        <v>1977</v>
      </c>
      <c r="E1007" s="6">
        <v>7469.6790000000001</v>
      </c>
    </row>
    <row r="1008" spans="1:5" ht="14.25" customHeight="1" x14ac:dyDescent="0.3">
      <c r="A1008" s="1" t="s">
        <v>51</v>
      </c>
      <c r="B1008" s="1" t="s">
        <v>50</v>
      </c>
      <c r="C1008" s="1" t="s">
        <v>22</v>
      </c>
      <c r="D1008" s="1">
        <v>1978</v>
      </c>
      <c r="E1008" s="6">
        <v>7766.7060000000001</v>
      </c>
    </row>
    <row r="1009" spans="1:5" ht="14.25" customHeight="1" x14ac:dyDescent="0.3">
      <c r="A1009" s="1" t="s">
        <v>51</v>
      </c>
      <c r="B1009" s="1" t="s">
        <v>50</v>
      </c>
      <c r="C1009" s="1" t="s">
        <v>22</v>
      </c>
      <c r="D1009" s="1">
        <v>1979</v>
      </c>
      <c r="E1009" s="6">
        <v>8133.4059999999999</v>
      </c>
    </row>
    <row r="1010" spans="1:5" ht="14.25" customHeight="1" x14ac:dyDescent="0.3">
      <c r="A1010" s="1" t="s">
        <v>51</v>
      </c>
      <c r="B1010" s="1" t="s">
        <v>50</v>
      </c>
      <c r="C1010" s="1" t="s">
        <v>22</v>
      </c>
      <c r="D1010" s="1">
        <v>1980</v>
      </c>
      <c r="E1010" s="6">
        <v>7887.7169999999996</v>
      </c>
    </row>
    <row r="1011" spans="1:5" ht="14.25" customHeight="1" x14ac:dyDescent="0.3">
      <c r="A1011" s="1" t="s">
        <v>51</v>
      </c>
      <c r="B1011" s="1" t="s">
        <v>50</v>
      </c>
      <c r="C1011" s="1" t="s">
        <v>22</v>
      </c>
      <c r="D1011" s="1">
        <v>1981</v>
      </c>
      <c r="E1011" s="6">
        <v>8525.7749999999996</v>
      </c>
    </row>
    <row r="1012" spans="1:5" ht="14.25" customHeight="1" x14ac:dyDescent="0.3">
      <c r="A1012" s="1" t="s">
        <v>51</v>
      </c>
      <c r="B1012" s="1" t="s">
        <v>50</v>
      </c>
      <c r="C1012" s="1" t="s">
        <v>22</v>
      </c>
      <c r="D1012" s="1">
        <v>1982</v>
      </c>
      <c r="E1012" s="6">
        <v>9838.5609999999997</v>
      </c>
    </row>
    <row r="1013" spans="1:5" ht="14.25" customHeight="1" x14ac:dyDescent="0.3">
      <c r="A1013" s="1" t="s">
        <v>51</v>
      </c>
      <c r="B1013" s="1" t="s">
        <v>50</v>
      </c>
      <c r="C1013" s="1" t="s">
        <v>22</v>
      </c>
      <c r="D1013" s="1">
        <v>1983</v>
      </c>
      <c r="E1013" s="6">
        <v>8228.7479999999996</v>
      </c>
    </row>
    <row r="1014" spans="1:5" ht="14.25" customHeight="1" x14ac:dyDescent="0.3">
      <c r="A1014" s="1" t="s">
        <v>51</v>
      </c>
      <c r="B1014" s="1" t="s">
        <v>50</v>
      </c>
      <c r="C1014" s="1" t="s">
        <v>22</v>
      </c>
      <c r="D1014" s="1">
        <v>1984</v>
      </c>
      <c r="E1014" s="6">
        <v>9207.8369999999995</v>
      </c>
    </row>
    <row r="1015" spans="1:5" ht="14.25" customHeight="1" x14ac:dyDescent="0.3">
      <c r="A1015" s="1" t="s">
        <v>51</v>
      </c>
      <c r="B1015" s="1" t="s">
        <v>50</v>
      </c>
      <c r="C1015" s="1" t="s">
        <v>22</v>
      </c>
      <c r="D1015" s="1">
        <v>1985</v>
      </c>
      <c r="E1015" s="6">
        <v>10194.26</v>
      </c>
    </row>
    <row r="1016" spans="1:5" ht="14.25" customHeight="1" x14ac:dyDescent="0.3">
      <c r="A1016" s="1" t="s">
        <v>51</v>
      </c>
      <c r="B1016" s="1" t="s">
        <v>50</v>
      </c>
      <c r="C1016" s="1" t="s">
        <v>22</v>
      </c>
      <c r="D1016" s="1">
        <v>1986</v>
      </c>
      <c r="E1016" s="6">
        <v>11012.001</v>
      </c>
    </row>
    <row r="1017" spans="1:5" ht="14.25" customHeight="1" x14ac:dyDescent="0.3">
      <c r="A1017" s="1" t="s">
        <v>51</v>
      </c>
      <c r="B1017" s="1" t="s">
        <v>50</v>
      </c>
      <c r="C1017" s="1" t="s">
        <v>22</v>
      </c>
      <c r="D1017" s="1">
        <v>1987</v>
      </c>
      <c r="E1017" s="6">
        <v>11430.039000000001</v>
      </c>
    </row>
    <row r="1018" spans="1:5" ht="14.25" customHeight="1" x14ac:dyDescent="0.3">
      <c r="A1018" s="1" t="s">
        <v>51</v>
      </c>
      <c r="B1018" s="1" t="s">
        <v>50</v>
      </c>
      <c r="C1018" s="1" t="s">
        <v>22</v>
      </c>
      <c r="D1018" s="1">
        <v>1988</v>
      </c>
      <c r="E1018" s="6">
        <v>12163.439</v>
      </c>
    </row>
    <row r="1019" spans="1:5" ht="14.25" customHeight="1" x14ac:dyDescent="0.3">
      <c r="A1019" s="1" t="s">
        <v>51</v>
      </c>
      <c r="B1019" s="1" t="s">
        <v>50</v>
      </c>
      <c r="C1019" s="1" t="s">
        <v>22</v>
      </c>
      <c r="D1019" s="1">
        <v>1989</v>
      </c>
      <c r="E1019" s="6">
        <v>11738.066999999999</v>
      </c>
    </row>
    <row r="1020" spans="1:5" ht="14.25" customHeight="1" x14ac:dyDescent="0.3">
      <c r="A1020" s="1" t="s">
        <v>51</v>
      </c>
      <c r="B1020" s="1" t="s">
        <v>50</v>
      </c>
      <c r="C1020" s="1" t="s">
        <v>22</v>
      </c>
      <c r="D1020" s="1">
        <v>1990</v>
      </c>
      <c r="E1020" s="6">
        <v>12665.817999999999</v>
      </c>
    </row>
    <row r="1021" spans="1:5" ht="14.25" customHeight="1" x14ac:dyDescent="0.3">
      <c r="A1021" s="1" t="s">
        <v>51</v>
      </c>
      <c r="B1021" s="1" t="s">
        <v>50</v>
      </c>
      <c r="C1021" s="1" t="s">
        <v>22</v>
      </c>
      <c r="D1021" s="1">
        <v>1991</v>
      </c>
      <c r="E1021" s="6">
        <v>12335.788</v>
      </c>
    </row>
    <row r="1022" spans="1:5" ht="14.25" customHeight="1" x14ac:dyDescent="0.3">
      <c r="A1022" s="1" t="s">
        <v>51</v>
      </c>
      <c r="B1022" s="1" t="s">
        <v>50</v>
      </c>
      <c r="C1022" s="1" t="s">
        <v>22</v>
      </c>
      <c r="D1022" s="1">
        <v>1992</v>
      </c>
      <c r="E1022" s="6">
        <v>11455.708000000001</v>
      </c>
    </row>
    <row r="1023" spans="1:5" ht="14.25" customHeight="1" x14ac:dyDescent="0.3">
      <c r="A1023" s="1" t="s">
        <v>51</v>
      </c>
      <c r="B1023" s="1" t="s">
        <v>50</v>
      </c>
      <c r="C1023" s="1" t="s">
        <v>22</v>
      </c>
      <c r="D1023" s="1">
        <v>1993</v>
      </c>
      <c r="E1023" s="6">
        <v>15702.093999999999</v>
      </c>
    </row>
    <row r="1024" spans="1:5" ht="14.25" customHeight="1" x14ac:dyDescent="0.3">
      <c r="A1024" s="1" t="s">
        <v>51</v>
      </c>
      <c r="B1024" s="1" t="s">
        <v>50</v>
      </c>
      <c r="C1024" s="1" t="s">
        <v>22</v>
      </c>
      <c r="D1024" s="1">
        <v>1994</v>
      </c>
      <c r="E1024" s="6">
        <v>15969.785</v>
      </c>
    </row>
    <row r="1025" spans="1:5" ht="14.25" customHeight="1" x14ac:dyDescent="0.3">
      <c r="A1025" s="1" t="s">
        <v>51</v>
      </c>
      <c r="B1025" s="1" t="s">
        <v>50</v>
      </c>
      <c r="C1025" s="1" t="s">
        <v>22</v>
      </c>
      <c r="D1025" s="1">
        <v>1995</v>
      </c>
      <c r="E1025" s="6">
        <v>16021.123</v>
      </c>
    </row>
    <row r="1026" spans="1:5" ht="14.25" customHeight="1" x14ac:dyDescent="0.3">
      <c r="A1026" s="1" t="s">
        <v>51</v>
      </c>
      <c r="B1026" s="1" t="s">
        <v>50</v>
      </c>
      <c r="C1026" s="1" t="s">
        <v>22</v>
      </c>
      <c r="D1026" s="1">
        <v>1996</v>
      </c>
      <c r="E1026" s="6">
        <v>15621.42</v>
      </c>
    </row>
    <row r="1027" spans="1:5" ht="14.25" customHeight="1" x14ac:dyDescent="0.3">
      <c r="A1027" s="1" t="s">
        <v>51</v>
      </c>
      <c r="B1027" s="1" t="s">
        <v>50</v>
      </c>
      <c r="C1027" s="1" t="s">
        <v>22</v>
      </c>
      <c r="D1027" s="1">
        <v>1997</v>
      </c>
      <c r="E1027" s="6">
        <v>17319.241000000002</v>
      </c>
    </row>
    <row r="1028" spans="1:5" ht="14.25" customHeight="1" x14ac:dyDescent="0.3">
      <c r="A1028" s="1" t="s">
        <v>51</v>
      </c>
      <c r="B1028" s="1" t="s">
        <v>50</v>
      </c>
      <c r="C1028" s="1" t="s">
        <v>22</v>
      </c>
      <c r="D1028" s="1">
        <v>1998</v>
      </c>
      <c r="E1028" s="6">
        <v>18404.672999999999</v>
      </c>
    </row>
    <row r="1029" spans="1:5" ht="14.25" customHeight="1" x14ac:dyDescent="0.3">
      <c r="A1029" s="1" t="s">
        <v>51</v>
      </c>
      <c r="B1029" s="1" t="s">
        <v>50</v>
      </c>
      <c r="C1029" s="1" t="s">
        <v>22</v>
      </c>
      <c r="D1029" s="1">
        <v>1999</v>
      </c>
      <c r="E1029" s="6">
        <v>18019.637999999999</v>
      </c>
    </row>
    <row r="1030" spans="1:5" ht="14.25" customHeight="1" x14ac:dyDescent="0.3">
      <c r="A1030" s="1" t="s">
        <v>51</v>
      </c>
      <c r="B1030" s="1" t="s">
        <v>50</v>
      </c>
      <c r="C1030" s="1" t="s">
        <v>22</v>
      </c>
      <c r="D1030" s="1">
        <v>2000</v>
      </c>
      <c r="E1030" s="6">
        <v>18643.027999999998</v>
      </c>
    </row>
    <row r="1031" spans="1:5" ht="14.25" customHeight="1" x14ac:dyDescent="0.3">
      <c r="A1031" s="1" t="s">
        <v>51</v>
      </c>
      <c r="B1031" s="1" t="s">
        <v>50</v>
      </c>
      <c r="C1031" s="1" t="s">
        <v>22</v>
      </c>
      <c r="D1031" s="1">
        <v>2001</v>
      </c>
      <c r="E1031" s="6">
        <v>13927.266</v>
      </c>
    </row>
    <row r="1032" spans="1:5" ht="14.25" customHeight="1" x14ac:dyDescent="0.3">
      <c r="A1032" s="1" t="s">
        <v>51</v>
      </c>
      <c r="B1032" s="1" t="s">
        <v>50</v>
      </c>
      <c r="C1032" s="1" t="s">
        <v>22</v>
      </c>
      <c r="D1032" s="1">
        <v>2002</v>
      </c>
      <c r="E1032" s="6">
        <v>15698.427</v>
      </c>
    </row>
    <row r="1033" spans="1:5" ht="14.25" customHeight="1" x14ac:dyDescent="0.3">
      <c r="A1033" s="1" t="s">
        <v>51</v>
      </c>
      <c r="B1033" s="1" t="s">
        <v>50</v>
      </c>
      <c r="C1033" s="1" t="s">
        <v>22</v>
      </c>
      <c r="D1033" s="1">
        <v>2003</v>
      </c>
      <c r="E1033" s="6">
        <v>16468.496999999999</v>
      </c>
    </row>
    <row r="1034" spans="1:5" ht="14.25" customHeight="1" x14ac:dyDescent="0.3">
      <c r="A1034" s="1" t="s">
        <v>51</v>
      </c>
      <c r="B1034" s="1" t="s">
        <v>50</v>
      </c>
      <c r="C1034" s="1" t="s">
        <v>22</v>
      </c>
      <c r="D1034" s="1">
        <v>2004</v>
      </c>
      <c r="E1034" s="6">
        <v>17509.924999999999</v>
      </c>
    </row>
    <row r="1035" spans="1:5" ht="14.25" customHeight="1" x14ac:dyDescent="0.3">
      <c r="A1035" s="1" t="s">
        <v>51</v>
      </c>
      <c r="B1035" s="1" t="s">
        <v>50</v>
      </c>
      <c r="C1035" s="1" t="s">
        <v>22</v>
      </c>
      <c r="D1035" s="1">
        <v>2005</v>
      </c>
      <c r="E1035" s="6">
        <v>19207.745999999999</v>
      </c>
    </row>
    <row r="1036" spans="1:5" ht="14.25" customHeight="1" x14ac:dyDescent="0.3">
      <c r="A1036" s="1" t="s">
        <v>51</v>
      </c>
      <c r="B1036" s="1" t="s">
        <v>50</v>
      </c>
      <c r="C1036" s="1" t="s">
        <v>22</v>
      </c>
      <c r="D1036" s="1">
        <v>2006</v>
      </c>
      <c r="E1036" s="6">
        <v>18830.044999999998</v>
      </c>
    </row>
    <row r="1037" spans="1:5" ht="14.25" customHeight="1" x14ac:dyDescent="0.3">
      <c r="A1037" s="1" t="s">
        <v>51</v>
      </c>
      <c r="B1037" s="1" t="s">
        <v>50</v>
      </c>
      <c r="C1037" s="1" t="s">
        <v>22</v>
      </c>
      <c r="D1037" s="1">
        <v>2007</v>
      </c>
      <c r="E1037" s="6">
        <v>22013.001</v>
      </c>
    </row>
    <row r="1038" spans="1:5" ht="14.25" customHeight="1" x14ac:dyDescent="0.3">
      <c r="A1038" s="1" t="s">
        <v>51</v>
      </c>
      <c r="B1038" s="1" t="s">
        <v>50</v>
      </c>
      <c r="C1038" s="1" t="s">
        <v>22</v>
      </c>
      <c r="D1038" s="1">
        <v>2008</v>
      </c>
      <c r="E1038" s="6">
        <v>24011.516</v>
      </c>
    </row>
    <row r="1039" spans="1:5" ht="14.25" customHeight="1" x14ac:dyDescent="0.3">
      <c r="A1039" s="1" t="s">
        <v>51</v>
      </c>
      <c r="B1039" s="1" t="s">
        <v>50</v>
      </c>
      <c r="C1039" s="1" t="s">
        <v>22</v>
      </c>
      <c r="D1039" s="1">
        <v>2009</v>
      </c>
      <c r="E1039" s="6">
        <v>21704.973000000002</v>
      </c>
    </row>
    <row r="1040" spans="1:5" ht="14.25" customHeight="1" x14ac:dyDescent="0.3">
      <c r="A1040" s="1" t="s">
        <v>51</v>
      </c>
      <c r="B1040" s="1" t="s">
        <v>50</v>
      </c>
      <c r="C1040" s="1" t="s">
        <v>22</v>
      </c>
      <c r="D1040" s="1">
        <v>2010</v>
      </c>
      <c r="E1040" s="6">
        <v>23252.447</v>
      </c>
    </row>
    <row r="1041" spans="1:5" ht="14.25" customHeight="1" x14ac:dyDescent="0.3">
      <c r="A1041" s="1" t="s">
        <v>51</v>
      </c>
      <c r="B1041" s="1" t="s">
        <v>50</v>
      </c>
      <c r="C1041" s="1" t="s">
        <v>22</v>
      </c>
      <c r="D1041" s="1">
        <v>2011</v>
      </c>
      <c r="E1041" s="6">
        <v>23439.464</v>
      </c>
    </row>
    <row r="1042" spans="1:5" ht="14.25" customHeight="1" x14ac:dyDescent="0.3">
      <c r="A1042" s="1" t="s">
        <v>53</v>
      </c>
      <c r="B1042" s="1" t="s">
        <v>52</v>
      </c>
      <c r="C1042" s="1" t="s">
        <v>8</v>
      </c>
      <c r="D1042" s="1">
        <v>1960</v>
      </c>
      <c r="E1042" s="1">
        <v>410.70400000000001</v>
      </c>
    </row>
    <row r="1043" spans="1:5" ht="14.25" customHeight="1" x14ac:dyDescent="0.3">
      <c r="A1043" s="1" t="s">
        <v>53</v>
      </c>
      <c r="B1043" s="1" t="s">
        <v>52</v>
      </c>
      <c r="C1043" s="1" t="s">
        <v>8</v>
      </c>
      <c r="D1043" s="1">
        <v>1961</v>
      </c>
      <c r="E1043" s="1">
        <v>546.38300000000004</v>
      </c>
    </row>
    <row r="1044" spans="1:5" ht="14.25" customHeight="1" x14ac:dyDescent="0.3">
      <c r="A1044" s="1" t="s">
        <v>53</v>
      </c>
      <c r="B1044" s="1" t="s">
        <v>52</v>
      </c>
      <c r="C1044" s="1" t="s">
        <v>8</v>
      </c>
      <c r="D1044" s="1">
        <v>1962</v>
      </c>
      <c r="E1044" s="1">
        <v>726.06600000000003</v>
      </c>
    </row>
    <row r="1045" spans="1:5" ht="14.25" customHeight="1" x14ac:dyDescent="0.3">
      <c r="A1045" s="1" t="s">
        <v>53</v>
      </c>
      <c r="B1045" s="1" t="s">
        <v>52</v>
      </c>
      <c r="C1045" s="1" t="s">
        <v>8</v>
      </c>
      <c r="D1045" s="1">
        <v>1963</v>
      </c>
      <c r="E1045" s="1">
        <v>707.73099999999999</v>
      </c>
    </row>
    <row r="1046" spans="1:5" ht="14.25" customHeight="1" x14ac:dyDescent="0.3">
      <c r="A1046" s="1" t="s">
        <v>53</v>
      </c>
      <c r="B1046" s="1" t="s">
        <v>52</v>
      </c>
      <c r="C1046" s="1" t="s">
        <v>8</v>
      </c>
      <c r="D1046" s="1">
        <v>1964</v>
      </c>
      <c r="E1046" s="6">
        <v>1085.432</v>
      </c>
    </row>
    <row r="1047" spans="1:5" ht="14.25" customHeight="1" x14ac:dyDescent="0.3">
      <c r="A1047" s="1" t="s">
        <v>53</v>
      </c>
      <c r="B1047" s="1" t="s">
        <v>52</v>
      </c>
      <c r="C1047" s="1" t="s">
        <v>8</v>
      </c>
      <c r="D1047" s="1">
        <v>1965</v>
      </c>
      <c r="E1047" s="6">
        <v>1316.453</v>
      </c>
    </row>
    <row r="1048" spans="1:5" ht="14.25" customHeight="1" x14ac:dyDescent="0.3">
      <c r="A1048" s="1" t="s">
        <v>53</v>
      </c>
      <c r="B1048" s="1" t="s">
        <v>52</v>
      </c>
      <c r="C1048" s="1" t="s">
        <v>8</v>
      </c>
      <c r="D1048" s="1">
        <v>1966</v>
      </c>
      <c r="E1048" s="6">
        <v>1092.7660000000001</v>
      </c>
    </row>
    <row r="1049" spans="1:5" ht="14.25" customHeight="1" x14ac:dyDescent="0.3">
      <c r="A1049" s="1" t="s">
        <v>53</v>
      </c>
      <c r="B1049" s="1" t="s">
        <v>52</v>
      </c>
      <c r="C1049" s="1" t="s">
        <v>8</v>
      </c>
      <c r="D1049" s="1">
        <v>1967</v>
      </c>
      <c r="E1049" s="6">
        <v>1705.155</v>
      </c>
    </row>
    <row r="1050" spans="1:5" ht="14.25" customHeight="1" x14ac:dyDescent="0.3">
      <c r="A1050" s="1" t="s">
        <v>53</v>
      </c>
      <c r="B1050" s="1" t="s">
        <v>52</v>
      </c>
      <c r="C1050" s="1" t="s">
        <v>8</v>
      </c>
      <c r="D1050" s="1">
        <v>1968</v>
      </c>
      <c r="E1050" s="6">
        <v>1631.8150000000001</v>
      </c>
    </row>
    <row r="1051" spans="1:5" ht="14.25" customHeight="1" x14ac:dyDescent="0.3">
      <c r="A1051" s="1" t="s">
        <v>53</v>
      </c>
      <c r="B1051" s="1" t="s">
        <v>52</v>
      </c>
      <c r="C1051" s="1" t="s">
        <v>8</v>
      </c>
      <c r="D1051" s="1">
        <v>1969</v>
      </c>
      <c r="E1051" s="6">
        <v>1745.492</v>
      </c>
    </row>
    <row r="1052" spans="1:5" ht="14.25" customHeight="1" x14ac:dyDescent="0.3">
      <c r="A1052" s="1" t="s">
        <v>53</v>
      </c>
      <c r="B1052" s="1" t="s">
        <v>52</v>
      </c>
      <c r="C1052" s="1" t="s">
        <v>8</v>
      </c>
      <c r="D1052" s="1">
        <v>1970</v>
      </c>
      <c r="E1052" s="6">
        <v>2574.2339999999999</v>
      </c>
    </row>
    <row r="1053" spans="1:5" ht="14.25" customHeight="1" x14ac:dyDescent="0.3">
      <c r="A1053" s="1" t="s">
        <v>53</v>
      </c>
      <c r="B1053" s="1" t="s">
        <v>52</v>
      </c>
      <c r="C1053" s="1" t="s">
        <v>8</v>
      </c>
      <c r="D1053" s="1">
        <v>1971</v>
      </c>
      <c r="E1053" s="6">
        <v>6732.6120000000001</v>
      </c>
    </row>
    <row r="1054" spans="1:5" ht="14.25" customHeight="1" x14ac:dyDescent="0.3">
      <c r="A1054" s="1" t="s">
        <v>53</v>
      </c>
      <c r="B1054" s="1" t="s">
        <v>52</v>
      </c>
      <c r="C1054" s="1" t="s">
        <v>8</v>
      </c>
      <c r="D1054" s="1">
        <v>1972</v>
      </c>
      <c r="E1054" s="6">
        <v>6490.59</v>
      </c>
    </row>
    <row r="1055" spans="1:5" ht="14.25" customHeight="1" x14ac:dyDescent="0.3">
      <c r="A1055" s="1" t="s">
        <v>53</v>
      </c>
      <c r="B1055" s="1" t="s">
        <v>52</v>
      </c>
      <c r="C1055" s="1" t="s">
        <v>8</v>
      </c>
      <c r="D1055" s="1">
        <v>1973</v>
      </c>
      <c r="E1055" s="6">
        <v>7873.049</v>
      </c>
    </row>
    <row r="1056" spans="1:5" ht="14.25" customHeight="1" x14ac:dyDescent="0.3">
      <c r="A1056" s="1" t="s">
        <v>53</v>
      </c>
      <c r="B1056" s="1" t="s">
        <v>52</v>
      </c>
      <c r="C1056" s="1" t="s">
        <v>8</v>
      </c>
      <c r="D1056" s="1">
        <v>1974</v>
      </c>
      <c r="E1056" s="6">
        <v>7389.0050000000001</v>
      </c>
    </row>
    <row r="1057" spans="1:5" ht="14.25" customHeight="1" x14ac:dyDescent="0.3">
      <c r="A1057" s="1" t="s">
        <v>53</v>
      </c>
      <c r="B1057" s="1" t="s">
        <v>52</v>
      </c>
      <c r="C1057" s="1" t="s">
        <v>8</v>
      </c>
      <c r="D1057" s="1">
        <v>1975</v>
      </c>
      <c r="E1057" s="6">
        <v>8254.4169999999995</v>
      </c>
    </row>
    <row r="1058" spans="1:5" ht="14.25" customHeight="1" x14ac:dyDescent="0.3">
      <c r="A1058" s="1" t="s">
        <v>53</v>
      </c>
      <c r="B1058" s="1" t="s">
        <v>52</v>
      </c>
      <c r="C1058" s="1" t="s">
        <v>8</v>
      </c>
      <c r="D1058" s="1">
        <v>1976</v>
      </c>
      <c r="E1058" s="6">
        <v>6464.9210000000003</v>
      </c>
    </row>
    <row r="1059" spans="1:5" ht="14.25" customHeight="1" x14ac:dyDescent="0.3">
      <c r="A1059" s="1" t="s">
        <v>53</v>
      </c>
      <c r="B1059" s="1" t="s">
        <v>52</v>
      </c>
      <c r="C1059" s="1" t="s">
        <v>8</v>
      </c>
      <c r="D1059" s="1">
        <v>1977</v>
      </c>
      <c r="E1059" s="6">
        <v>9717.5499999999993</v>
      </c>
    </row>
    <row r="1060" spans="1:5" ht="14.25" customHeight="1" x14ac:dyDescent="0.3">
      <c r="A1060" s="1" t="s">
        <v>53</v>
      </c>
      <c r="B1060" s="1" t="s">
        <v>52</v>
      </c>
      <c r="C1060" s="1" t="s">
        <v>8</v>
      </c>
      <c r="D1060" s="1">
        <v>1978</v>
      </c>
      <c r="E1060" s="6">
        <v>6607.9340000000002</v>
      </c>
    </row>
    <row r="1061" spans="1:5" ht="14.25" customHeight="1" x14ac:dyDescent="0.3">
      <c r="A1061" s="1" t="s">
        <v>53</v>
      </c>
      <c r="B1061" s="1" t="s">
        <v>52</v>
      </c>
      <c r="C1061" s="1" t="s">
        <v>8</v>
      </c>
      <c r="D1061" s="1">
        <v>1979</v>
      </c>
      <c r="E1061" s="6">
        <v>6930.63</v>
      </c>
    </row>
    <row r="1062" spans="1:5" ht="14.25" customHeight="1" x14ac:dyDescent="0.3">
      <c r="A1062" s="1" t="s">
        <v>53</v>
      </c>
      <c r="B1062" s="1" t="s">
        <v>52</v>
      </c>
      <c r="C1062" s="1" t="s">
        <v>8</v>
      </c>
      <c r="D1062" s="1">
        <v>1980</v>
      </c>
      <c r="E1062" s="6">
        <v>7990.393</v>
      </c>
    </row>
    <row r="1063" spans="1:5" ht="14.25" customHeight="1" x14ac:dyDescent="0.3">
      <c r="A1063" s="1" t="s">
        <v>53</v>
      </c>
      <c r="B1063" s="1" t="s">
        <v>52</v>
      </c>
      <c r="C1063" s="1" t="s">
        <v>8</v>
      </c>
      <c r="D1063" s="1">
        <v>1981</v>
      </c>
      <c r="E1063" s="6">
        <v>2801.5880000000002</v>
      </c>
    </row>
    <row r="1064" spans="1:5" ht="14.25" customHeight="1" x14ac:dyDescent="0.3">
      <c r="A1064" s="1" t="s">
        <v>53</v>
      </c>
      <c r="B1064" s="1" t="s">
        <v>52</v>
      </c>
      <c r="C1064" s="1" t="s">
        <v>8</v>
      </c>
      <c r="D1064" s="1">
        <v>1982</v>
      </c>
      <c r="E1064" s="6">
        <v>2262.5390000000002</v>
      </c>
    </row>
    <row r="1065" spans="1:5" ht="14.25" customHeight="1" x14ac:dyDescent="0.3">
      <c r="A1065" s="1" t="s">
        <v>53</v>
      </c>
      <c r="B1065" s="1" t="s">
        <v>52</v>
      </c>
      <c r="C1065" s="1" t="s">
        <v>8</v>
      </c>
      <c r="D1065" s="1">
        <v>1983</v>
      </c>
      <c r="E1065" s="6">
        <v>2016.85</v>
      </c>
    </row>
    <row r="1066" spans="1:5" ht="14.25" customHeight="1" x14ac:dyDescent="0.3">
      <c r="A1066" s="1" t="s">
        <v>53</v>
      </c>
      <c r="B1066" s="1" t="s">
        <v>52</v>
      </c>
      <c r="C1066" s="1" t="s">
        <v>8</v>
      </c>
      <c r="D1066" s="1">
        <v>1984</v>
      </c>
      <c r="E1066" s="6">
        <v>1855.502</v>
      </c>
    </row>
    <row r="1067" spans="1:5" ht="14.25" customHeight="1" x14ac:dyDescent="0.3">
      <c r="A1067" s="1" t="s">
        <v>53</v>
      </c>
      <c r="B1067" s="1" t="s">
        <v>52</v>
      </c>
      <c r="C1067" s="1" t="s">
        <v>8</v>
      </c>
      <c r="D1067" s="1">
        <v>1985</v>
      </c>
      <c r="E1067" s="6">
        <v>1510.8040000000001</v>
      </c>
    </row>
    <row r="1068" spans="1:5" ht="14.25" customHeight="1" x14ac:dyDescent="0.3">
      <c r="A1068" s="1" t="s">
        <v>53</v>
      </c>
      <c r="B1068" s="1" t="s">
        <v>52</v>
      </c>
      <c r="C1068" s="1" t="s">
        <v>8</v>
      </c>
      <c r="D1068" s="1">
        <v>1986</v>
      </c>
      <c r="E1068" s="6">
        <v>1411.7950000000001</v>
      </c>
    </row>
    <row r="1069" spans="1:5" ht="14.25" customHeight="1" x14ac:dyDescent="0.3">
      <c r="A1069" s="1" t="s">
        <v>53</v>
      </c>
      <c r="B1069" s="1" t="s">
        <v>52</v>
      </c>
      <c r="C1069" s="1" t="s">
        <v>8</v>
      </c>
      <c r="D1069" s="1">
        <v>1987</v>
      </c>
      <c r="E1069" s="6">
        <v>1422.796</v>
      </c>
    </row>
    <row r="1070" spans="1:5" ht="14.25" customHeight="1" x14ac:dyDescent="0.3">
      <c r="A1070" s="1" t="s">
        <v>53</v>
      </c>
      <c r="B1070" s="1" t="s">
        <v>52</v>
      </c>
      <c r="C1070" s="1" t="s">
        <v>8</v>
      </c>
      <c r="D1070" s="1">
        <v>1988</v>
      </c>
      <c r="E1070" s="6">
        <v>1540.14</v>
      </c>
    </row>
    <row r="1071" spans="1:5" ht="14.25" customHeight="1" x14ac:dyDescent="0.3">
      <c r="A1071" s="1" t="s">
        <v>53</v>
      </c>
      <c r="B1071" s="1" t="s">
        <v>52</v>
      </c>
      <c r="C1071" s="1" t="s">
        <v>8</v>
      </c>
      <c r="D1071" s="1">
        <v>1989</v>
      </c>
      <c r="E1071" s="6">
        <v>1947.1769999999999</v>
      </c>
    </row>
    <row r="1072" spans="1:5" ht="14.25" customHeight="1" x14ac:dyDescent="0.3">
      <c r="A1072" s="1" t="s">
        <v>53</v>
      </c>
      <c r="B1072" s="1" t="s">
        <v>52</v>
      </c>
      <c r="C1072" s="1" t="s">
        <v>8</v>
      </c>
      <c r="D1072" s="1">
        <v>1990</v>
      </c>
      <c r="E1072" s="6">
        <v>1950.8440000000001</v>
      </c>
    </row>
    <row r="1073" spans="1:5" ht="14.25" customHeight="1" x14ac:dyDescent="0.3">
      <c r="A1073" s="1" t="s">
        <v>53</v>
      </c>
      <c r="B1073" s="1" t="s">
        <v>52</v>
      </c>
      <c r="C1073" s="1" t="s">
        <v>8</v>
      </c>
      <c r="D1073" s="1">
        <v>1991</v>
      </c>
      <c r="E1073" s="6">
        <v>1782.162</v>
      </c>
    </row>
    <row r="1074" spans="1:5" ht="14.25" customHeight="1" x14ac:dyDescent="0.3">
      <c r="A1074" s="1" t="s">
        <v>53</v>
      </c>
      <c r="B1074" s="1" t="s">
        <v>52</v>
      </c>
      <c r="C1074" s="1" t="s">
        <v>8</v>
      </c>
      <c r="D1074" s="1">
        <v>1992</v>
      </c>
      <c r="E1074" s="6">
        <v>1793.163</v>
      </c>
    </row>
    <row r="1075" spans="1:5" ht="14.25" customHeight="1" x14ac:dyDescent="0.3">
      <c r="A1075" s="1" t="s">
        <v>53</v>
      </c>
      <c r="B1075" s="1" t="s">
        <v>52</v>
      </c>
      <c r="C1075" s="1" t="s">
        <v>8</v>
      </c>
      <c r="D1075" s="1">
        <v>1993</v>
      </c>
      <c r="E1075" s="6">
        <v>1701.4880000000001</v>
      </c>
    </row>
    <row r="1076" spans="1:5" ht="14.25" customHeight="1" x14ac:dyDescent="0.3">
      <c r="A1076" s="1" t="s">
        <v>53</v>
      </c>
      <c r="B1076" s="1" t="s">
        <v>52</v>
      </c>
      <c r="C1076" s="1" t="s">
        <v>8</v>
      </c>
      <c r="D1076" s="1">
        <v>1994</v>
      </c>
      <c r="E1076" s="6">
        <v>1686.82</v>
      </c>
    </row>
    <row r="1077" spans="1:5" ht="14.25" customHeight="1" x14ac:dyDescent="0.3">
      <c r="A1077" s="1" t="s">
        <v>53</v>
      </c>
      <c r="B1077" s="1" t="s">
        <v>52</v>
      </c>
      <c r="C1077" s="1" t="s">
        <v>8</v>
      </c>
      <c r="D1077" s="1">
        <v>1995</v>
      </c>
      <c r="E1077" s="6">
        <v>1683.153</v>
      </c>
    </row>
    <row r="1078" spans="1:5" ht="14.25" customHeight="1" x14ac:dyDescent="0.3">
      <c r="A1078" s="1" t="s">
        <v>53</v>
      </c>
      <c r="B1078" s="1" t="s">
        <v>52</v>
      </c>
      <c r="C1078" s="1" t="s">
        <v>8</v>
      </c>
      <c r="D1078" s="1">
        <v>1996</v>
      </c>
      <c r="E1078" s="6">
        <v>1668.4849999999999</v>
      </c>
    </row>
    <row r="1079" spans="1:5" ht="14.25" customHeight="1" x14ac:dyDescent="0.3">
      <c r="A1079" s="1" t="s">
        <v>53</v>
      </c>
      <c r="B1079" s="1" t="s">
        <v>52</v>
      </c>
      <c r="C1079" s="1" t="s">
        <v>8</v>
      </c>
      <c r="D1079" s="1">
        <v>1997</v>
      </c>
      <c r="E1079" s="6">
        <v>1364.124</v>
      </c>
    </row>
    <row r="1080" spans="1:5" ht="14.25" customHeight="1" x14ac:dyDescent="0.3">
      <c r="A1080" s="1" t="s">
        <v>53</v>
      </c>
      <c r="B1080" s="1" t="s">
        <v>52</v>
      </c>
      <c r="C1080" s="1" t="s">
        <v>8</v>
      </c>
      <c r="D1080" s="1">
        <v>1998</v>
      </c>
      <c r="E1080" s="6">
        <v>1679.4860000000001</v>
      </c>
    </row>
    <row r="1081" spans="1:5" ht="14.25" customHeight="1" x14ac:dyDescent="0.3">
      <c r="A1081" s="1" t="s">
        <v>53</v>
      </c>
      <c r="B1081" s="1" t="s">
        <v>52</v>
      </c>
      <c r="C1081" s="1" t="s">
        <v>8</v>
      </c>
      <c r="D1081" s="1">
        <v>1999</v>
      </c>
      <c r="E1081" s="6">
        <v>1675.819</v>
      </c>
    </row>
    <row r="1082" spans="1:5" ht="14.25" customHeight="1" x14ac:dyDescent="0.3">
      <c r="A1082" s="1" t="s">
        <v>53</v>
      </c>
      <c r="B1082" s="1" t="s">
        <v>52</v>
      </c>
      <c r="C1082" s="1" t="s">
        <v>8</v>
      </c>
      <c r="D1082" s="1">
        <v>2000</v>
      </c>
      <c r="E1082" s="6">
        <v>1668.4849999999999</v>
      </c>
    </row>
    <row r="1083" spans="1:5" ht="14.25" customHeight="1" x14ac:dyDescent="0.3">
      <c r="A1083" s="1" t="s">
        <v>53</v>
      </c>
      <c r="B1083" s="1" t="s">
        <v>52</v>
      </c>
      <c r="C1083" s="1" t="s">
        <v>8</v>
      </c>
      <c r="D1083" s="1">
        <v>2001</v>
      </c>
      <c r="E1083" s="6">
        <v>1569.4760000000001</v>
      </c>
    </row>
    <row r="1084" spans="1:5" ht="14.25" customHeight="1" x14ac:dyDescent="0.3">
      <c r="A1084" s="1" t="s">
        <v>53</v>
      </c>
      <c r="B1084" s="1" t="s">
        <v>52</v>
      </c>
      <c r="C1084" s="1" t="s">
        <v>8</v>
      </c>
      <c r="D1084" s="1">
        <v>2002</v>
      </c>
      <c r="E1084" s="6">
        <v>1576.81</v>
      </c>
    </row>
    <row r="1085" spans="1:5" ht="14.25" customHeight="1" x14ac:dyDescent="0.3">
      <c r="A1085" s="1" t="s">
        <v>53</v>
      </c>
      <c r="B1085" s="1" t="s">
        <v>52</v>
      </c>
      <c r="C1085" s="1" t="s">
        <v>8</v>
      </c>
      <c r="D1085" s="1">
        <v>2003</v>
      </c>
      <c r="E1085" s="6">
        <v>1518.1379999999999</v>
      </c>
    </row>
    <row r="1086" spans="1:5" ht="14.25" customHeight="1" x14ac:dyDescent="0.3">
      <c r="A1086" s="1" t="s">
        <v>53</v>
      </c>
      <c r="B1086" s="1" t="s">
        <v>52</v>
      </c>
      <c r="C1086" s="1" t="s">
        <v>8</v>
      </c>
      <c r="D1086" s="1">
        <v>2004</v>
      </c>
      <c r="E1086" s="6">
        <v>1723.49</v>
      </c>
    </row>
    <row r="1087" spans="1:5" ht="14.25" customHeight="1" x14ac:dyDescent="0.3">
      <c r="A1087" s="1" t="s">
        <v>53</v>
      </c>
      <c r="B1087" s="1" t="s">
        <v>52</v>
      </c>
      <c r="C1087" s="1" t="s">
        <v>8</v>
      </c>
      <c r="D1087" s="1">
        <v>2005</v>
      </c>
      <c r="E1087" s="6">
        <v>1598.8119999999999</v>
      </c>
    </row>
    <row r="1088" spans="1:5" ht="14.25" customHeight="1" x14ac:dyDescent="0.3">
      <c r="A1088" s="1" t="s">
        <v>53</v>
      </c>
      <c r="B1088" s="1" t="s">
        <v>52</v>
      </c>
      <c r="C1088" s="1" t="s">
        <v>8</v>
      </c>
      <c r="D1088" s="1">
        <v>2006</v>
      </c>
      <c r="E1088" s="6">
        <v>1521.8050000000001</v>
      </c>
    </row>
    <row r="1089" spans="1:5" ht="14.25" customHeight="1" x14ac:dyDescent="0.3">
      <c r="A1089" s="1" t="s">
        <v>53</v>
      </c>
      <c r="B1089" s="1" t="s">
        <v>52</v>
      </c>
      <c r="C1089" s="1" t="s">
        <v>8</v>
      </c>
      <c r="D1089" s="1">
        <v>2007</v>
      </c>
      <c r="E1089" s="6">
        <v>1547.4739999999999</v>
      </c>
    </row>
    <row r="1090" spans="1:5" ht="14.25" customHeight="1" x14ac:dyDescent="0.3">
      <c r="A1090" s="1" t="s">
        <v>53</v>
      </c>
      <c r="B1090" s="1" t="s">
        <v>52</v>
      </c>
      <c r="C1090" s="1" t="s">
        <v>8</v>
      </c>
      <c r="D1090" s="1">
        <v>2008</v>
      </c>
      <c r="E1090" s="6">
        <v>1045.095</v>
      </c>
    </row>
    <row r="1091" spans="1:5" ht="14.25" customHeight="1" x14ac:dyDescent="0.3">
      <c r="A1091" s="1" t="s">
        <v>53</v>
      </c>
      <c r="B1091" s="1" t="s">
        <v>52</v>
      </c>
      <c r="C1091" s="1" t="s">
        <v>8</v>
      </c>
      <c r="D1091" s="1">
        <v>2009</v>
      </c>
      <c r="E1091" s="6">
        <v>1642.816</v>
      </c>
    </row>
    <row r="1092" spans="1:5" ht="14.25" customHeight="1" x14ac:dyDescent="0.3">
      <c r="A1092" s="1" t="s">
        <v>53</v>
      </c>
      <c r="B1092" s="1" t="s">
        <v>52</v>
      </c>
      <c r="C1092" s="1" t="s">
        <v>8</v>
      </c>
      <c r="D1092" s="1">
        <v>2010</v>
      </c>
      <c r="E1092" s="6">
        <v>2464.2240000000002</v>
      </c>
    </row>
    <row r="1093" spans="1:5" ht="14.25" customHeight="1" x14ac:dyDescent="0.3">
      <c r="A1093" s="1" t="s">
        <v>53</v>
      </c>
      <c r="B1093" s="1" t="s">
        <v>52</v>
      </c>
      <c r="C1093" s="1" t="s">
        <v>8</v>
      </c>
      <c r="D1093" s="1">
        <v>2011</v>
      </c>
      <c r="E1093" s="6">
        <v>1906.84</v>
      </c>
    </row>
    <row r="1094" spans="1:5" ht="14.25" customHeight="1" x14ac:dyDescent="0.3">
      <c r="A1094" s="1" t="s">
        <v>55</v>
      </c>
      <c r="B1094" s="1" t="s">
        <v>54</v>
      </c>
      <c r="C1094" s="1" t="s">
        <v>11</v>
      </c>
      <c r="D1094" s="1">
        <v>1960</v>
      </c>
    </row>
    <row r="1095" spans="1:5" ht="14.25" customHeight="1" x14ac:dyDescent="0.3">
      <c r="A1095" s="1" t="s">
        <v>55</v>
      </c>
      <c r="B1095" s="1" t="s">
        <v>54</v>
      </c>
      <c r="C1095" s="1" t="s">
        <v>11</v>
      </c>
      <c r="D1095" s="1">
        <v>1961</v>
      </c>
    </row>
    <row r="1096" spans="1:5" ht="14.25" customHeight="1" x14ac:dyDescent="0.3">
      <c r="A1096" s="1" t="s">
        <v>55</v>
      </c>
      <c r="B1096" s="1" t="s">
        <v>54</v>
      </c>
      <c r="C1096" s="1" t="s">
        <v>11</v>
      </c>
      <c r="D1096" s="1">
        <v>1962</v>
      </c>
    </row>
    <row r="1097" spans="1:5" ht="14.25" customHeight="1" x14ac:dyDescent="0.3">
      <c r="A1097" s="1" t="s">
        <v>55</v>
      </c>
      <c r="B1097" s="1" t="s">
        <v>54</v>
      </c>
      <c r="C1097" s="1" t="s">
        <v>11</v>
      </c>
      <c r="D1097" s="1">
        <v>1963</v>
      </c>
    </row>
    <row r="1098" spans="1:5" ht="14.25" customHeight="1" x14ac:dyDescent="0.3">
      <c r="A1098" s="1" t="s">
        <v>55</v>
      </c>
      <c r="B1098" s="1" t="s">
        <v>54</v>
      </c>
      <c r="C1098" s="1" t="s">
        <v>11</v>
      </c>
      <c r="D1098" s="1">
        <v>1964</v>
      </c>
    </row>
    <row r="1099" spans="1:5" ht="14.25" customHeight="1" x14ac:dyDescent="0.3">
      <c r="A1099" s="1" t="s">
        <v>55</v>
      </c>
      <c r="B1099" s="1" t="s">
        <v>54</v>
      </c>
      <c r="C1099" s="1" t="s">
        <v>11</v>
      </c>
      <c r="D1099" s="1">
        <v>1965</v>
      </c>
    </row>
    <row r="1100" spans="1:5" ht="14.25" customHeight="1" x14ac:dyDescent="0.3">
      <c r="A1100" s="1" t="s">
        <v>55</v>
      </c>
      <c r="B1100" s="1" t="s">
        <v>54</v>
      </c>
      <c r="C1100" s="1" t="s">
        <v>11</v>
      </c>
      <c r="D1100" s="1">
        <v>1966</v>
      </c>
    </row>
    <row r="1101" spans="1:5" ht="14.25" customHeight="1" x14ac:dyDescent="0.3">
      <c r="A1101" s="1" t="s">
        <v>55</v>
      </c>
      <c r="B1101" s="1" t="s">
        <v>54</v>
      </c>
      <c r="C1101" s="1" t="s">
        <v>11</v>
      </c>
      <c r="D1101" s="1">
        <v>1967</v>
      </c>
    </row>
    <row r="1102" spans="1:5" ht="14.25" customHeight="1" x14ac:dyDescent="0.3">
      <c r="A1102" s="1" t="s">
        <v>55</v>
      </c>
      <c r="B1102" s="1" t="s">
        <v>54</v>
      </c>
      <c r="C1102" s="1" t="s">
        <v>11</v>
      </c>
      <c r="D1102" s="1">
        <v>1968</v>
      </c>
    </row>
    <row r="1103" spans="1:5" ht="14.25" customHeight="1" x14ac:dyDescent="0.3">
      <c r="A1103" s="1" t="s">
        <v>55</v>
      </c>
      <c r="B1103" s="1" t="s">
        <v>54</v>
      </c>
      <c r="C1103" s="1" t="s">
        <v>11</v>
      </c>
      <c r="D1103" s="1">
        <v>1969</v>
      </c>
    </row>
    <row r="1104" spans="1:5" ht="14.25" customHeight="1" x14ac:dyDescent="0.3">
      <c r="A1104" s="1" t="s">
        <v>55</v>
      </c>
      <c r="B1104" s="1" t="s">
        <v>54</v>
      </c>
      <c r="C1104" s="1" t="s">
        <v>11</v>
      </c>
      <c r="D1104" s="1">
        <v>1970</v>
      </c>
    </row>
    <row r="1105" spans="1:4" ht="14.25" customHeight="1" x14ac:dyDescent="0.3">
      <c r="A1105" s="1" t="s">
        <v>55</v>
      </c>
      <c r="B1105" s="1" t="s">
        <v>54</v>
      </c>
      <c r="C1105" s="1" t="s">
        <v>11</v>
      </c>
      <c r="D1105" s="1">
        <v>1971</v>
      </c>
    </row>
    <row r="1106" spans="1:4" ht="14.25" customHeight="1" x14ac:dyDescent="0.3">
      <c r="A1106" s="1" t="s">
        <v>55</v>
      </c>
      <c r="B1106" s="1" t="s">
        <v>54</v>
      </c>
      <c r="C1106" s="1" t="s">
        <v>11</v>
      </c>
      <c r="D1106" s="1">
        <v>1972</v>
      </c>
    </row>
    <row r="1107" spans="1:4" ht="14.25" customHeight="1" x14ac:dyDescent="0.3">
      <c r="A1107" s="1" t="s">
        <v>55</v>
      </c>
      <c r="B1107" s="1" t="s">
        <v>54</v>
      </c>
      <c r="C1107" s="1" t="s">
        <v>11</v>
      </c>
      <c r="D1107" s="1">
        <v>1973</v>
      </c>
    </row>
    <row r="1108" spans="1:4" ht="14.25" customHeight="1" x14ac:dyDescent="0.3">
      <c r="A1108" s="1" t="s">
        <v>55</v>
      </c>
      <c r="B1108" s="1" t="s">
        <v>54</v>
      </c>
      <c r="C1108" s="1" t="s">
        <v>11</v>
      </c>
      <c r="D1108" s="1">
        <v>1974</v>
      </c>
    </row>
    <row r="1109" spans="1:4" ht="14.25" customHeight="1" x14ac:dyDescent="0.3">
      <c r="A1109" s="1" t="s">
        <v>55</v>
      </c>
      <c r="B1109" s="1" t="s">
        <v>54</v>
      </c>
      <c r="C1109" s="1" t="s">
        <v>11</v>
      </c>
      <c r="D1109" s="1">
        <v>1975</v>
      </c>
    </row>
    <row r="1110" spans="1:4" ht="14.25" customHeight="1" x14ac:dyDescent="0.3">
      <c r="A1110" s="1" t="s">
        <v>55</v>
      </c>
      <c r="B1110" s="1" t="s">
        <v>54</v>
      </c>
      <c r="C1110" s="1" t="s">
        <v>11</v>
      </c>
      <c r="D1110" s="1">
        <v>1976</v>
      </c>
    </row>
    <row r="1111" spans="1:4" ht="14.25" customHeight="1" x14ac:dyDescent="0.3">
      <c r="A1111" s="1" t="s">
        <v>55</v>
      </c>
      <c r="B1111" s="1" t="s">
        <v>54</v>
      </c>
      <c r="C1111" s="1" t="s">
        <v>11</v>
      </c>
      <c r="D1111" s="1">
        <v>1977</v>
      </c>
    </row>
    <row r="1112" spans="1:4" ht="14.25" customHeight="1" x14ac:dyDescent="0.3">
      <c r="A1112" s="1" t="s">
        <v>55</v>
      </c>
      <c r="B1112" s="1" t="s">
        <v>54</v>
      </c>
      <c r="C1112" s="1" t="s">
        <v>11</v>
      </c>
      <c r="D1112" s="1">
        <v>1978</v>
      </c>
    </row>
    <row r="1113" spans="1:4" ht="14.25" customHeight="1" x14ac:dyDescent="0.3">
      <c r="A1113" s="1" t="s">
        <v>55</v>
      </c>
      <c r="B1113" s="1" t="s">
        <v>54</v>
      </c>
      <c r="C1113" s="1" t="s">
        <v>11</v>
      </c>
      <c r="D1113" s="1">
        <v>1979</v>
      </c>
    </row>
    <row r="1114" spans="1:4" ht="14.25" customHeight="1" x14ac:dyDescent="0.3">
      <c r="A1114" s="1" t="s">
        <v>55</v>
      </c>
      <c r="B1114" s="1" t="s">
        <v>54</v>
      </c>
      <c r="C1114" s="1" t="s">
        <v>11</v>
      </c>
      <c r="D1114" s="1">
        <v>1980</v>
      </c>
    </row>
    <row r="1115" spans="1:4" ht="14.25" customHeight="1" x14ac:dyDescent="0.3">
      <c r="A1115" s="1" t="s">
        <v>55</v>
      </c>
      <c r="B1115" s="1" t="s">
        <v>54</v>
      </c>
      <c r="C1115" s="1" t="s">
        <v>11</v>
      </c>
      <c r="D1115" s="1">
        <v>1981</v>
      </c>
    </row>
    <row r="1116" spans="1:4" ht="14.25" customHeight="1" x14ac:dyDescent="0.3">
      <c r="A1116" s="1" t="s">
        <v>55</v>
      </c>
      <c r="B1116" s="1" t="s">
        <v>54</v>
      </c>
      <c r="C1116" s="1" t="s">
        <v>11</v>
      </c>
      <c r="D1116" s="1">
        <v>1982</v>
      </c>
    </row>
    <row r="1117" spans="1:4" ht="14.25" customHeight="1" x14ac:dyDescent="0.3">
      <c r="A1117" s="1" t="s">
        <v>55</v>
      </c>
      <c r="B1117" s="1" t="s">
        <v>54</v>
      </c>
      <c r="C1117" s="1" t="s">
        <v>11</v>
      </c>
      <c r="D1117" s="1">
        <v>1983</v>
      </c>
    </row>
    <row r="1118" spans="1:4" ht="14.25" customHeight="1" x14ac:dyDescent="0.3">
      <c r="A1118" s="1" t="s">
        <v>55</v>
      </c>
      <c r="B1118" s="1" t="s">
        <v>54</v>
      </c>
      <c r="C1118" s="1" t="s">
        <v>11</v>
      </c>
      <c r="D1118" s="1">
        <v>1984</v>
      </c>
    </row>
    <row r="1119" spans="1:4" ht="14.25" customHeight="1" x14ac:dyDescent="0.3">
      <c r="A1119" s="1" t="s">
        <v>55</v>
      </c>
      <c r="B1119" s="1" t="s">
        <v>54</v>
      </c>
      <c r="C1119" s="1" t="s">
        <v>11</v>
      </c>
      <c r="D1119" s="1">
        <v>1985</v>
      </c>
    </row>
    <row r="1120" spans="1:4" ht="14.25" customHeight="1" x14ac:dyDescent="0.3">
      <c r="A1120" s="1" t="s">
        <v>55</v>
      </c>
      <c r="B1120" s="1" t="s">
        <v>54</v>
      </c>
      <c r="C1120" s="1" t="s">
        <v>11</v>
      </c>
      <c r="D1120" s="1">
        <v>1986</v>
      </c>
    </row>
    <row r="1121" spans="1:5" ht="14.25" customHeight="1" x14ac:dyDescent="0.3">
      <c r="A1121" s="1" t="s">
        <v>55</v>
      </c>
      <c r="B1121" s="1" t="s">
        <v>54</v>
      </c>
      <c r="C1121" s="1" t="s">
        <v>11</v>
      </c>
      <c r="D1121" s="1">
        <v>1987</v>
      </c>
    </row>
    <row r="1122" spans="1:5" ht="14.25" customHeight="1" x14ac:dyDescent="0.3">
      <c r="A1122" s="1" t="s">
        <v>55</v>
      </c>
      <c r="B1122" s="1" t="s">
        <v>54</v>
      </c>
      <c r="C1122" s="1" t="s">
        <v>11</v>
      </c>
      <c r="D1122" s="1">
        <v>1988</v>
      </c>
    </row>
    <row r="1123" spans="1:5" ht="14.25" customHeight="1" x14ac:dyDescent="0.3">
      <c r="A1123" s="1" t="s">
        <v>55</v>
      </c>
      <c r="B1123" s="1" t="s">
        <v>54</v>
      </c>
      <c r="C1123" s="1" t="s">
        <v>11</v>
      </c>
      <c r="D1123" s="1">
        <v>1989</v>
      </c>
    </row>
    <row r="1124" spans="1:5" ht="14.25" customHeight="1" x14ac:dyDescent="0.3">
      <c r="A1124" s="1" t="s">
        <v>55</v>
      </c>
      <c r="B1124" s="1" t="s">
        <v>54</v>
      </c>
      <c r="C1124" s="1" t="s">
        <v>11</v>
      </c>
      <c r="D1124" s="1">
        <v>1990</v>
      </c>
    </row>
    <row r="1125" spans="1:5" ht="14.25" customHeight="1" x14ac:dyDescent="0.3">
      <c r="A1125" s="1" t="s">
        <v>55</v>
      </c>
      <c r="B1125" s="1" t="s">
        <v>54</v>
      </c>
      <c r="C1125" s="1" t="s">
        <v>11</v>
      </c>
      <c r="D1125" s="1">
        <v>1991</v>
      </c>
    </row>
    <row r="1126" spans="1:5" ht="14.25" customHeight="1" x14ac:dyDescent="0.3">
      <c r="A1126" s="1" t="s">
        <v>55</v>
      </c>
      <c r="B1126" s="1" t="s">
        <v>54</v>
      </c>
      <c r="C1126" s="1" t="s">
        <v>11</v>
      </c>
      <c r="D1126" s="1">
        <v>1992</v>
      </c>
      <c r="E1126" s="6">
        <v>4136.3760000000002</v>
      </c>
    </row>
    <row r="1127" spans="1:5" ht="14.25" customHeight="1" x14ac:dyDescent="0.3">
      <c r="A1127" s="1" t="s">
        <v>55</v>
      </c>
      <c r="B1127" s="1" t="s">
        <v>54</v>
      </c>
      <c r="C1127" s="1" t="s">
        <v>11</v>
      </c>
      <c r="D1127" s="1">
        <v>1993</v>
      </c>
      <c r="E1127" s="6">
        <v>2948.268</v>
      </c>
    </row>
    <row r="1128" spans="1:5" ht="14.25" customHeight="1" x14ac:dyDescent="0.3">
      <c r="A1128" s="1" t="s">
        <v>55</v>
      </c>
      <c r="B1128" s="1" t="s">
        <v>54</v>
      </c>
      <c r="C1128" s="1" t="s">
        <v>11</v>
      </c>
      <c r="D1128" s="1">
        <v>1994</v>
      </c>
      <c r="E1128" s="6">
        <v>3230.627</v>
      </c>
    </row>
    <row r="1129" spans="1:5" ht="14.25" customHeight="1" x14ac:dyDescent="0.3">
      <c r="A1129" s="1" t="s">
        <v>55</v>
      </c>
      <c r="B1129" s="1" t="s">
        <v>54</v>
      </c>
      <c r="C1129" s="1" t="s">
        <v>11</v>
      </c>
      <c r="D1129" s="1">
        <v>1995</v>
      </c>
      <c r="E1129" s="6">
        <v>3428.645</v>
      </c>
    </row>
    <row r="1130" spans="1:5" ht="14.25" customHeight="1" x14ac:dyDescent="0.3">
      <c r="A1130" s="1" t="s">
        <v>55</v>
      </c>
      <c r="B1130" s="1" t="s">
        <v>54</v>
      </c>
      <c r="C1130" s="1" t="s">
        <v>11</v>
      </c>
      <c r="D1130" s="1">
        <v>1996</v>
      </c>
      <c r="E1130" s="6">
        <v>4257.3869999999997</v>
      </c>
    </row>
    <row r="1131" spans="1:5" ht="14.25" customHeight="1" x14ac:dyDescent="0.3">
      <c r="A1131" s="1" t="s">
        <v>55</v>
      </c>
      <c r="B1131" s="1" t="s">
        <v>54</v>
      </c>
      <c r="C1131" s="1" t="s">
        <v>11</v>
      </c>
      <c r="D1131" s="1">
        <v>1997</v>
      </c>
      <c r="E1131" s="6">
        <v>8393.7630000000008</v>
      </c>
    </row>
    <row r="1132" spans="1:5" ht="14.25" customHeight="1" x14ac:dyDescent="0.3">
      <c r="A1132" s="1" t="s">
        <v>55</v>
      </c>
      <c r="B1132" s="1" t="s">
        <v>54</v>
      </c>
      <c r="C1132" s="1" t="s">
        <v>11</v>
      </c>
      <c r="D1132" s="1">
        <v>1998</v>
      </c>
      <c r="E1132" s="6">
        <v>10593.963</v>
      </c>
    </row>
    <row r="1133" spans="1:5" ht="14.25" customHeight="1" x14ac:dyDescent="0.3">
      <c r="A1133" s="1" t="s">
        <v>55</v>
      </c>
      <c r="B1133" s="1" t="s">
        <v>54</v>
      </c>
      <c r="C1133" s="1" t="s">
        <v>11</v>
      </c>
      <c r="D1133" s="1">
        <v>1999</v>
      </c>
      <c r="E1133" s="6">
        <v>10377.61</v>
      </c>
    </row>
    <row r="1134" spans="1:5" ht="14.25" customHeight="1" x14ac:dyDescent="0.3">
      <c r="A1134" s="1" t="s">
        <v>55</v>
      </c>
      <c r="B1134" s="1" t="s">
        <v>54</v>
      </c>
      <c r="C1134" s="1" t="s">
        <v>11</v>
      </c>
      <c r="D1134" s="1">
        <v>2000</v>
      </c>
      <c r="E1134" s="6">
        <v>13787.92</v>
      </c>
    </row>
    <row r="1135" spans="1:5" ht="14.25" customHeight="1" x14ac:dyDescent="0.3">
      <c r="A1135" s="1" t="s">
        <v>55</v>
      </c>
      <c r="B1135" s="1" t="s">
        <v>54</v>
      </c>
      <c r="C1135" s="1" t="s">
        <v>11</v>
      </c>
      <c r="D1135" s="1">
        <v>2001</v>
      </c>
      <c r="E1135" s="6">
        <v>13362.548000000001</v>
      </c>
    </row>
    <row r="1136" spans="1:5" ht="14.25" customHeight="1" x14ac:dyDescent="0.3">
      <c r="A1136" s="1" t="s">
        <v>55</v>
      </c>
      <c r="B1136" s="1" t="s">
        <v>54</v>
      </c>
      <c r="C1136" s="1" t="s">
        <v>11</v>
      </c>
      <c r="D1136" s="1">
        <v>2002</v>
      </c>
      <c r="E1136" s="6">
        <v>14301.3</v>
      </c>
    </row>
    <row r="1137" spans="1:5" ht="14.25" customHeight="1" x14ac:dyDescent="0.3">
      <c r="A1137" s="1" t="s">
        <v>55</v>
      </c>
      <c r="B1137" s="1" t="s">
        <v>54</v>
      </c>
      <c r="C1137" s="1" t="s">
        <v>11</v>
      </c>
      <c r="D1137" s="1">
        <v>2003</v>
      </c>
      <c r="E1137" s="6">
        <v>14488.316999999999</v>
      </c>
    </row>
    <row r="1138" spans="1:5" ht="14.25" customHeight="1" x14ac:dyDescent="0.3">
      <c r="A1138" s="1" t="s">
        <v>55</v>
      </c>
      <c r="B1138" s="1" t="s">
        <v>54</v>
      </c>
      <c r="C1138" s="1" t="s">
        <v>11</v>
      </c>
      <c r="D1138" s="1">
        <v>2004</v>
      </c>
      <c r="E1138" s="6">
        <v>15610.419</v>
      </c>
    </row>
    <row r="1139" spans="1:5" ht="14.25" customHeight="1" x14ac:dyDescent="0.3">
      <c r="A1139" s="1" t="s">
        <v>55</v>
      </c>
      <c r="B1139" s="1" t="s">
        <v>54</v>
      </c>
      <c r="C1139" s="1" t="s">
        <v>11</v>
      </c>
      <c r="D1139" s="1">
        <v>2005</v>
      </c>
      <c r="E1139" s="6">
        <v>16204.473</v>
      </c>
    </row>
    <row r="1140" spans="1:5" ht="14.25" customHeight="1" x14ac:dyDescent="0.3">
      <c r="A1140" s="1" t="s">
        <v>55</v>
      </c>
      <c r="B1140" s="1" t="s">
        <v>54</v>
      </c>
      <c r="C1140" s="1" t="s">
        <v>11</v>
      </c>
      <c r="D1140" s="1">
        <v>2006</v>
      </c>
      <c r="E1140" s="6">
        <v>17564.93</v>
      </c>
    </row>
    <row r="1141" spans="1:5" ht="14.25" customHeight="1" x14ac:dyDescent="0.3">
      <c r="A1141" s="1" t="s">
        <v>55</v>
      </c>
      <c r="B1141" s="1" t="s">
        <v>54</v>
      </c>
      <c r="C1141" s="1" t="s">
        <v>11</v>
      </c>
      <c r="D1141" s="1">
        <v>2007</v>
      </c>
      <c r="E1141" s="6">
        <v>17590.598999999998</v>
      </c>
    </row>
    <row r="1142" spans="1:5" ht="14.25" customHeight="1" x14ac:dyDescent="0.3">
      <c r="A1142" s="1" t="s">
        <v>55</v>
      </c>
      <c r="B1142" s="1" t="s">
        <v>54</v>
      </c>
      <c r="C1142" s="1" t="s">
        <v>11</v>
      </c>
      <c r="D1142" s="1">
        <v>2008</v>
      </c>
      <c r="E1142" s="6">
        <v>20087.826000000001</v>
      </c>
    </row>
    <row r="1143" spans="1:5" ht="14.25" customHeight="1" x14ac:dyDescent="0.3">
      <c r="A1143" s="1" t="s">
        <v>55</v>
      </c>
      <c r="B1143" s="1" t="s">
        <v>54</v>
      </c>
      <c r="C1143" s="1" t="s">
        <v>11</v>
      </c>
      <c r="D1143" s="1">
        <v>2009</v>
      </c>
      <c r="E1143" s="6">
        <v>20615.874</v>
      </c>
    </row>
    <row r="1144" spans="1:5" ht="14.25" customHeight="1" x14ac:dyDescent="0.3">
      <c r="A1144" s="1" t="s">
        <v>55</v>
      </c>
      <c r="B1144" s="1" t="s">
        <v>54</v>
      </c>
      <c r="C1144" s="1" t="s">
        <v>11</v>
      </c>
      <c r="D1144" s="1">
        <v>2010</v>
      </c>
      <c r="E1144" s="6">
        <v>21147.589</v>
      </c>
    </row>
    <row r="1145" spans="1:5" ht="14.25" customHeight="1" x14ac:dyDescent="0.3">
      <c r="A1145" s="1" t="s">
        <v>55</v>
      </c>
      <c r="B1145" s="1" t="s">
        <v>54</v>
      </c>
      <c r="C1145" s="1" t="s">
        <v>11</v>
      </c>
      <c r="D1145" s="1">
        <v>2011</v>
      </c>
      <c r="E1145" s="6">
        <v>23747.491999999998</v>
      </c>
    </row>
    <row r="1146" spans="1:5" ht="14.25" customHeight="1" x14ac:dyDescent="0.3">
      <c r="A1146" s="1" t="s">
        <v>57</v>
      </c>
      <c r="B1146" s="1" t="s">
        <v>56</v>
      </c>
      <c r="C1146" s="1" t="s">
        <v>11</v>
      </c>
      <c r="D1146" s="1">
        <v>1960</v>
      </c>
    </row>
    <row r="1147" spans="1:5" ht="14.25" customHeight="1" x14ac:dyDescent="0.3">
      <c r="A1147" s="1" t="s">
        <v>57</v>
      </c>
      <c r="B1147" s="1" t="s">
        <v>56</v>
      </c>
      <c r="C1147" s="1" t="s">
        <v>11</v>
      </c>
      <c r="D1147" s="1">
        <v>1961</v>
      </c>
    </row>
    <row r="1148" spans="1:5" ht="14.25" customHeight="1" x14ac:dyDescent="0.3">
      <c r="A1148" s="1" t="s">
        <v>57</v>
      </c>
      <c r="B1148" s="1" t="s">
        <v>56</v>
      </c>
      <c r="C1148" s="1" t="s">
        <v>11</v>
      </c>
      <c r="D1148" s="1">
        <v>1962</v>
      </c>
    </row>
    <row r="1149" spans="1:5" ht="14.25" customHeight="1" x14ac:dyDescent="0.3">
      <c r="A1149" s="1" t="s">
        <v>57</v>
      </c>
      <c r="B1149" s="1" t="s">
        <v>56</v>
      </c>
      <c r="C1149" s="1" t="s">
        <v>11</v>
      </c>
      <c r="D1149" s="1">
        <v>1963</v>
      </c>
    </row>
    <row r="1150" spans="1:5" ht="14.25" customHeight="1" x14ac:dyDescent="0.3">
      <c r="A1150" s="1" t="s">
        <v>57</v>
      </c>
      <c r="B1150" s="1" t="s">
        <v>56</v>
      </c>
      <c r="C1150" s="1" t="s">
        <v>11</v>
      </c>
      <c r="D1150" s="1">
        <v>1964</v>
      </c>
    </row>
    <row r="1151" spans="1:5" ht="14.25" customHeight="1" x14ac:dyDescent="0.3">
      <c r="A1151" s="1" t="s">
        <v>57</v>
      </c>
      <c r="B1151" s="1" t="s">
        <v>56</v>
      </c>
      <c r="C1151" s="1" t="s">
        <v>11</v>
      </c>
      <c r="D1151" s="1">
        <v>1965</v>
      </c>
    </row>
    <row r="1152" spans="1:5" ht="14.25" customHeight="1" x14ac:dyDescent="0.3">
      <c r="A1152" s="1" t="s">
        <v>57</v>
      </c>
      <c r="B1152" s="1" t="s">
        <v>56</v>
      </c>
      <c r="C1152" s="1" t="s">
        <v>11</v>
      </c>
      <c r="D1152" s="1">
        <v>1966</v>
      </c>
    </row>
    <row r="1153" spans="1:4" ht="14.25" customHeight="1" x14ac:dyDescent="0.3">
      <c r="A1153" s="1" t="s">
        <v>57</v>
      </c>
      <c r="B1153" s="1" t="s">
        <v>56</v>
      </c>
      <c r="C1153" s="1" t="s">
        <v>11</v>
      </c>
      <c r="D1153" s="1">
        <v>1967</v>
      </c>
    </row>
    <row r="1154" spans="1:4" ht="14.25" customHeight="1" x14ac:dyDescent="0.3">
      <c r="A1154" s="1" t="s">
        <v>57</v>
      </c>
      <c r="B1154" s="1" t="s">
        <v>56</v>
      </c>
      <c r="C1154" s="1" t="s">
        <v>11</v>
      </c>
      <c r="D1154" s="1">
        <v>1968</v>
      </c>
    </row>
    <row r="1155" spans="1:4" ht="14.25" customHeight="1" x14ac:dyDescent="0.3">
      <c r="A1155" s="1" t="s">
        <v>57</v>
      </c>
      <c r="B1155" s="1" t="s">
        <v>56</v>
      </c>
      <c r="C1155" s="1" t="s">
        <v>11</v>
      </c>
      <c r="D1155" s="1">
        <v>1969</v>
      </c>
    </row>
    <row r="1156" spans="1:4" ht="14.25" customHeight="1" x14ac:dyDescent="0.3">
      <c r="A1156" s="1" t="s">
        <v>57</v>
      </c>
      <c r="B1156" s="1" t="s">
        <v>56</v>
      </c>
      <c r="C1156" s="1" t="s">
        <v>11</v>
      </c>
      <c r="D1156" s="1">
        <v>1970</v>
      </c>
    </row>
    <row r="1157" spans="1:4" ht="14.25" customHeight="1" x14ac:dyDescent="0.3">
      <c r="A1157" s="1" t="s">
        <v>57</v>
      </c>
      <c r="B1157" s="1" t="s">
        <v>56</v>
      </c>
      <c r="C1157" s="1" t="s">
        <v>11</v>
      </c>
      <c r="D1157" s="1">
        <v>1971</v>
      </c>
    </row>
    <row r="1158" spans="1:4" ht="14.25" customHeight="1" x14ac:dyDescent="0.3">
      <c r="A1158" s="1" t="s">
        <v>57</v>
      </c>
      <c r="B1158" s="1" t="s">
        <v>56</v>
      </c>
      <c r="C1158" s="1" t="s">
        <v>11</v>
      </c>
      <c r="D1158" s="1">
        <v>1972</v>
      </c>
    </row>
    <row r="1159" spans="1:4" ht="14.25" customHeight="1" x14ac:dyDescent="0.3">
      <c r="A1159" s="1" t="s">
        <v>57</v>
      </c>
      <c r="B1159" s="1" t="s">
        <v>56</v>
      </c>
      <c r="C1159" s="1" t="s">
        <v>11</v>
      </c>
      <c r="D1159" s="1">
        <v>1973</v>
      </c>
    </row>
    <row r="1160" spans="1:4" ht="14.25" customHeight="1" x14ac:dyDescent="0.3">
      <c r="A1160" s="1" t="s">
        <v>57</v>
      </c>
      <c r="B1160" s="1" t="s">
        <v>56</v>
      </c>
      <c r="C1160" s="1" t="s">
        <v>11</v>
      </c>
      <c r="D1160" s="1">
        <v>1974</v>
      </c>
    </row>
    <row r="1161" spans="1:4" ht="14.25" customHeight="1" x14ac:dyDescent="0.3">
      <c r="A1161" s="1" t="s">
        <v>57</v>
      </c>
      <c r="B1161" s="1" t="s">
        <v>56</v>
      </c>
      <c r="C1161" s="1" t="s">
        <v>11</v>
      </c>
      <c r="D1161" s="1">
        <v>1975</v>
      </c>
    </row>
    <row r="1162" spans="1:4" ht="14.25" customHeight="1" x14ac:dyDescent="0.3">
      <c r="A1162" s="1" t="s">
        <v>57</v>
      </c>
      <c r="B1162" s="1" t="s">
        <v>56</v>
      </c>
      <c r="C1162" s="1" t="s">
        <v>11</v>
      </c>
      <c r="D1162" s="1">
        <v>1976</v>
      </c>
    </row>
    <row r="1163" spans="1:4" ht="14.25" customHeight="1" x14ac:dyDescent="0.3">
      <c r="A1163" s="1" t="s">
        <v>57</v>
      </c>
      <c r="B1163" s="1" t="s">
        <v>56</v>
      </c>
      <c r="C1163" s="1" t="s">
        <v>11</v>
      </c>
      <c r="D1163" s="1">
        <v>1977</v>
      </c>
    </row>
    <row r="1164" spans="1:4" ht="14.25" customHeight="1" x14ac:dyDescent="0.3">
      <c r="A1164" s="1" t="s">
        <v>57</v>
      </c>
      <c r="B1164" s="1" t="s">
        <v>56</v>
      </c>
      <c r="C1164" s="1" t="s">
        <v>11</v>
      </c>
      <c r="D1164" s="1">
        <v>1978</v>
      </c>
    </row>
    <row r="1165" spans="1:4" ht="14.25" customHeight="1" x14ac:dyDescent="0.3">
      <c r="A1165" s="1" t="s">
        <v>57</v>
      </c>
      <c r="B1165" s="1" t="s">
        <v>56</v>
      </c>
      <c r="C1165" s="1" t="s">
        <v>11</v>
      </c>
      <c r="D1165" s="1">
        <v>1979</v>
      </c>
    </row>
    <row r="1166" spans="1:4" ht="14.25" customHeight="1" x14ac:dyDescent="0.3">
      <c r="A1166" s="1" t="s">
        <v>57</v>
      </c>
      <c r="B1166" s="1" t="s">
        <v>56</v>
      </c>
      <c r="C1166" s="1" t="s">
        <v>11</v>
      </c>
      <c r="D1166" s="1">
        <v>1980</v>
      </c>
    </row>
    <row r="1167" spans="1:4" ht="14.25" customHeight="1" x14ac:dyDescent="0.3">
      <c r="A1167" s="1" t="s">
        <v>57</v>
      </c>
      <c r="B1167" s="1" t="s">
        <v>56</v>
      </c>
      <c r="C1167" s="1" t="s">
        <v>11</v>
      </c>
      <c r="D1167" s="1">
        <v>1981</v>
      </c>
    </row>
    <row r="1168" spans="1:4" ht="14.25" customHeight="1" x14ac:dyDescent="0.3">
      <c r="A1168" s="1" t="s">
        <v>57</v>
      </c>
      <c r="B1168" s="1" t="s">
        <v>56</v>
      </c>
      <c r="C1168" s="1" t="s">
        <v>11</v>
      </c>
      <c r="D1168" s="1">
        <v>1982</v>
      </c>
    </row>
    <row r="1169" spans="1:5" ht="14.25" customHeight="1" x14ac:dyDescent="0.3">
      <c r="A1169" s="1" t="s">
        <v>57</v>
      </c>
      <c r="B1169" s="1" t="s">
        <v>56</v>
      </c>
      <c r="C1169" s="1" t="s">
        <v>11</v>
      </c>
      <c r="D1169" s="1">
        <v>1983</v>
      </c>
    </row>
    <row r="1170" spans="1:5" ht="14.25" customHeight="1" x14ac:dyDescent="0.3">
      <c r="A1170" s="1" t="s">
        <v>57</v>
      </c>
      <c r="B1170" s="1" t="s">
        <v>56</v>
      </c>
      <c r="C1170" s="1" t="s">
        <v>11</v>
      </c>
      <c r="D1170" s="1">
        <v>1984</v>
      </c>
    </row>
    <row r="1171" spans="1:5" ht="14.25" customHeight="1" x14ac:dyDescent="0.3">
      <c r="A1171" s="1" t="s">
        <v>57</v>
      </c>
      <c r="B1171" s="1" t="s">
        <v>56</v>
      </c>
      <c r="C1171" s="1" t="s">
        <v>11</v>
      </c>
      <c r="D1171" s="1">
        <v>1985</v>
      </c>
    </row>
    <row r="1172" spans="1:5" ht="14.25" customHeight="1" x14ac:dyDescent="0.3">
      <c r="A1172" s="1" t="s">
        <v>57</v>
      </c>
      <c r="B1172" s="1" t="s">
        <v>56</v>
      </c>
      <c r="C1172" s="1" t="s">
        <v>11</v>
      </c>
      <c r="D1172" s="1">
        <v>1986</v>
      </c>
    </row>
    <row r="1173" spans="1:5" ht="14.25" customHeight="1" x14ac:dyDescent="0.3">
      <c r="A1173" s="1" t="s">
        <v>57</v>
      </c>
      <c r="B1173" s="1" t="s">
        <v>56</v>
      </c>
      <c r="C1173" s="1" t="s">
        <v>11</v>
      </c>
      <c r="D1173" s="1">
        <v>1987</v>
      </c>
    </row>
    <row r="1174" spans="1:5" ht="14.25" customHeight="1" x14ac:dyDescent="0.3">
      <c r="A1174" s="1" t="s">
        <v>57</v>
      </c>
      <c r="B1174" s="1" t="s">
        <v>56</v>
      </c>
      <c r="C1174" s="1" t="s">
        <v>11</v>
      </c>
      <c r="D1174" s="1">
        <v>1988</v>
      </c>
    </row>
    <row r="1175" spans="1:5" ht="14.25" customHeight="1" x14ac:dyDescent="0.3">
      <c r="A1175" s="1" t="s">
        <v>57</v>
      </c>
      <c r="B1175" s="1" t="s">
        <v>56</v>
      </c>
      <c r="C1175" s="1" t="s">
        <v>11</v>
      </c>
      <c r="D1175" s="1">
        <v>1989</v>
      </c>
    </row>
    <row r="1176" spans="1:5" ht="14.25" customHeight="1" x14ac:dyDescent="0.3">
      <c r="A1176" s="1" t="s">
        <v>57</v>
      </c>
      <c r="B1176" s="1" t="s">
        <v>56</v>
      </c>
      <c r="C1176" s="1" t="s">
        <v>11</v>
      </c>
      <c r="D1176" s="1">
        <v>1990</v>
      </c>
    </row>
    <row r="1177" spans="1:5" ht="14.25" customHeight="1" x14ac:dyDescent="0.3">
      <c r="A1177" s="1" t="s">
        <v>57</v>
      </c>
      <c r="B1177" s="1" t="s">
        <v>56</v>
      </c>
      <c r="C1177" s="1" t="s">
        <v>11</v>
      </c>
      <c r="D1177" s="1">
        <v>1991</v>
      </c>
    </row>
    <row r="1178" spans="1:5" ht="14.25" customHeight="1" x14ac:dyDescent="0.3">
      <c r="A1178" s="1" t="s">
        <v>57</v>
      </c>
      <c r="B1178" s="1" t="s">
        <v>56</v>
      </c>
      <c r="C1178" s="1" t="s">
        <v>11</v>
      </c>
      <c r="D1178" s="1">
        <v>1992</v>
      </c>
      <c r="E1178" s="6">
        <v>87487.285999999993</v>
      </c>
    </row>
    <row r="1179" spans="1:5" ht="14.25" customHeight="1" x14ac:dyDescent="0.3">
      <c r="A1179" s="1" t="s">
        <v>57</v>
      </c>
      <c r="B1179" s="1" t="s">
        <v>56</v>
      </c>
      <c r="C1179" s="1" t="s">
        <v>11</v>
      </c>
      <c r="D1179" s="1">
        <v>1993</v>
      </c>
      <c r="E1179" s="6">
        <v>74451.100999999995</v>
      </c>
    </row>
    <row r="1180" spans="1:5" ht="14.25" customHeight="1" x14ac:dyDescent="0.3">
      <c r="A1180" s="1" t="s">
        <v>57</v>
      </c>
      <c r="B1180" s="1" t="s">
        <v>56</v>
      </c>
      <c r="C1180" s="1" t="s">
        <v>11</v>
      </c>
      <c r="D1180" s="1">
        <v>1994</v>
      </c>
      <c r="E1180" s="6">
        <v>65914.324999999997</v>
      </c>
    </row>
    <row r="1181" spans="1:5" ht="14.25" customHeight="1" x14ac:dyDescent="0.3">
      <c r="A1181" s="1" t="s">
        <v>57</v>
      </c>
      <c r="B1181" s="1" t="s">
        <v>56</v>
      </c>
      <c r="C1181" s="1" t="s">
        <v>11</v>
      </c>
      <c r="D1181" s="1">
        <v>1995</v>
      </c>
      <c r="E1181" s="6">
        <v>62118.98</v>
      </c>
    </row>
    <row r="1182" spans="1:5" ht="14.25" customHeight="1" x14ac:dyDescent="0.3">
      <c r="A1182" s="1" t="s">
        <v>57</v>
      </c>
      <c r="B1182" s="1" t="s">
        <v>56</v>
      </c>
      <c r="C1182" s="1" t="s">
        <v>11</v>
      </c>
      <c r="D1182" s="1">
        <v>1996</v>
      </c>
      <c r="E1182" s="6">
        <v>60157.135000000002</v>
      </c>
    </row>
    <row r="1183" spans="1:5" ht="14.25" customHeight="1" x14ac:dyDescent="0.3">
      <c r="A1183" s="1" t="s">
        <v>57</v>
      </c>
      <c r="B1183" s="1" t="s">
        <v>56</v>
      </c>
      <c r="C1183" s="1" t="s">
        <v>11</v>
      </c>
      <c r="D1183" s="1">
        <v>1997</v>
      </c>
      <c r="E1183" s="6">
        <v>59519.076999999997</v>
      </c>
    </row>
    <row r="1184" spans="1:5" ht="14.25" customHeight="1" x14ac:dyDescent="0.3">
      <c r="A1184" s="1" t="s">
        <v>57</v>
      </c>
      <c r="B1184" s="1" t="s">
        <v>56</v>
      </c>
      <c r="C1184" s="1" t="s">
        <v>11</v>
      </c>
      <c r="D1184" s="1">
        <v>1998</v>
      </c>
      <c r="E1184" s="6">
        <v>57597.569000000003</v>
      </c>
    </row>
    <row r="1185" spans="1:5" ht="14.25" customHeight="1" x14ac:dyDescent="0.3">
      <c r="A1185" s="1" t="s">
        <v>57</v>
      </c>
      <c r="B1185" s="1" t="s">
        <v>56</v>
      </c>
      <c r="C1185" s="1" t="s">
        <v>11</v>
      </c>
      <c r="D1185" s="1">
        <v>1999</v>
      </c>
      <c r="E1185" s="6">
        <v>55819.074000000001</v>
      </c>
    </row>
    <row r="1186" spans="1:5" ht="14.25" customHeight="1" x14ac:dyDescent="0.3">
      <c r="A1186" s="1" t="s">
        <v>57</v>
      </c>
      <c r="B1186" s="1" t="s">
        <v>56</v>
      </c>
      <c r="C1186" s="1" t="s">
        <v>11</v>
      </c>
      <c r="D1186" s="1">
        <v>2000</v>
      </c>
      <c r="E1186" s="6">
        <v>53468.527000000002</v>
      </c>
    </row>
    <row r="1187" spans="1:5" ht="14.25" customHeight="1" x14ac:dyDescent="0.3">
      <c r="A1187" s="1" t="s">
        <v>57</v>
      </c>
      <c r="B1187" s="1" t="s">
        <v>56</v>
      </c>
      <c r="C1187" s="1" t="s">
        <v>11</v>
      </c>
      <c r="D1187" s="1">
        <v>2001</v>
      </c>
      <c r="E1187" s="6">
        <v>52595.781000000003</v>
      </c>
    </row>
    <row r="1188" spans="1:5" ht="14.25" customHeight="1" x14ac:dyDescent="0.3">
      <c r="A1188" s="1" t="s">
        <v>57</v>
      </c>
      <c r="B1188" s="1" t="s">
        <v>56</v>
      </c>
      <c r="C1188" s="1" t="s">
        <v>11</v>
      </c>
      <c r="D1188" s="1">
        <v>2002</v>
      </c>
      <c r="E1188" s="6">
        <v>52390.428999999996</v>
      </c>
    </row>
    <row r="1189" spans="1:5" ht="14.25" customHeight="1" x14ac:dyDescent="0.3">
      <c r="A1189" s="1" t="s">
        <v>57</v>
      </c>
      <c r="B1189" s="1" t="s">
        <v>56</v>
      </c>
      <c r="C1189" s="1" t="s">
        <v>11</v>
      </c>
      <c r="D1189" s="1">
        <v>2003</v>
      </c>
      <c r="E1189" s="6">
        <v>53721.55</v>
      </c>
    </row>
    <row r="1190" spans="1:5" ht="14.25" customHeight="1" x14ac:dyDescent="0.3">
      <c r="A1190" s="1" t="s">
        <v>57</v>
      </c>
      <c r="B1190" s="1" t="s">
        <v>56</v>
      </c>
      <c r="C1190" s="1" t="s">
        <v>11</v>
      </c>
      <c r="D1190" s="1">
        <v>2004</v>
      </c>
      <c r="E1190" s="6">
        <v>58037.608999999997</v>
      </c>
    </row>
    <row r="1191" spans="1:5" ht="14.25" customHeight="1" x14ac:dyDescent="0.3">
      <c r="A1191" s="1" t="s">
        <v>57</v>
      </c>
      <c r="B1191" s="1" t="s">
        <v>56</v>
      </c>
      <c r="C1191" s="1" t="s">
        <v>11</v>
      </c>
      <c r="D1191" s="1">
        <v>2005</v>
      </c>
      <c r="E1191" s="6">
        <v>59064.368999999999</v>
      </c>
    </row>
    <row r="1192" spans="1:5" ht="14.25" customHeight="1" x14ac:dyDescent="0.3">
      <c r="A1192" s="1" t="s">
        <v>57</v>
      </c>
      <c r="B1192" s="1" t="s">
        <v>56</v>
      </c>
      <c r="C1192" s="1" t="s">
        <v>11</v>
      </c>
      <c r="D1192" s="1">
        <v>2006</v>
      </c>
      <c r="E1192" s="6">
        <v>61829.286999999997</v>
      </c>
    </row>
    <row r="1193" spans="1:5" ht="14.25" customHeight="1" x14ac:dyDescent="0.3">
      <c r="A1193" s="1" t="s">
        <v>57</v>
      </c>
      <c r="B1193" s="1" t="s">
        <v>56</v>
      </c>
      <c r="C1193" s="1" t="s">
        <v>11</v>
      </c>
      <c r="D1193" s="1">
        <v>2007</v>
      </c>
      <c r="E1193" s="6">
        <v>60281.813000000002</v>
      </c>
    </row>
    <row r="1194" spans="1:5" ht="14.25" customHeight="1" x14ac:dyDescent="0.3">
      <c r="A1194" s="1" t="s">
        <v>57</v>
      </c>
      <c r="B1194" s="1" t="s">
        <v>56</v>
      </c>
      <c r="C1194" s="1" t="s">
        <v>11</v>
      </c>
      <c r="D1194" s="1">
        <v>2008</v>
      </c>
      <c r="E1194" s="6">
        <v>62815.71</v>
      </c>
    </row>
    <row r="1195" spans="1:5" ht="14.25" customHeight="1" x14ac:dyDescent="0.3">
      <c r="A1195" s="1" t="s">
        <v>57</v>
      </c>
      <c r="B1195" s="1" t="s">
        <v>56</v>
      </c>
      <c r="C1195" s="1" t="s">
        <v>11</v>
      </c>
      <c r="D1195" s="1">
        <v>2009</v>
      </c>
      <c r="E1195" s="6">
        <v>60292.813999999998</v>
      </c>
    </row>
    <row r="1196" spans="1:5" ht="14.25" customHeight="1" x14ac:dyDescent="0.3">
      <c r="A1196" s="1" t="s">
        <v>57</v>
      </c>
      <c r="B1196" s="1" t="s">
        <v>56</v>
      </c>
      <c r="C1196" s="1" t="s">
        <v>11</v>
      </c>
      <c r="D1196" s="1">
        <v>2010</v>
      </c>
      <c r="E1196" s="6">
        <v>62221.656000000003</v>
      </c>
    </row>
    <row r="1197" spans="1:5" ht="14.25" customHeight="1" x14ac:dyDescent="0.3">
      <c r="A1197" s="1" t="s">
        <v>57</v>
      </c>
      <c r="B1197" s="1" t="s">
        <v>56</v>
      </c>
      <c r="C1197" s="1" t="s">
        <v>11</v>
      </c>
      <c r="D1197" s="1">
        <v>2011</v>
      </c>
      <c r="E1197" s="6">
        <v>63303.421000000002</v>
      </c>
    </row>
    <row r="1198" spans="1:5" ht="14.25" customHeight="1" x14ac:dyDescent="0.3">
      <c r="A1198" s="1" t="s">
        <v>59</v>
      </c>
      <c r="B1198" s="1" t="s">
        <v>58</v>
      </c>
      <c r="C1198" s="1" t="s">
        <v>8</v>
      </c>
      <c r="D1198" s="1">
        <v>1960</v>
      </c>
      <c r="E1198" s="1">
        <v>44.003999999999998</v>
      </c>
    </row>
    <row r="1199" spans="1:5" ht="14.25" customHeight="1" x14ac:dyDescent="0.3">
      <c r="A1199" s="1" t="s">
        <v>59</v>
      </c>
      <c r="B1199" s="1" t="s">
        <v>58</v>
      </c>
      <c r="C1199" s="1" t="s">
        <v>8</v>
      </c>
      <c r="D1199" s="1">
        <v>1961</v>
      </c>
      <c r="E1199" s="1">
        <v>36.67</v>
      </c>
    </row>
    <row r="1200" spans="1:5" ht="14.25" customHeight="1" x14ac:dyDescent="0.3">
      <c r="A1200" s="1" t="s">
        <v>59</v>
      </c>
      <c r="B1200" s="1" t="s">
        <v>58</v>
      </c>
      <c r="C1200" s="1" t="s">
        <v>8</v>
      </c>
      <c r="D1200" s="1">
        <v>1962</v>
      </c>
      <c r="E1200" s="1">
        <v>69.673000000000002</v>
      </c>
    </row>
    <row r="1201" spans="1:5" ht="14.25" customHeight="1" x14ac:dyDescent="0.3">
      <c r="A1201" s="1" t="s">
        <v>59</v>
      </c>
      <c r="B1201" s="1" t="s">
        <v>58</v>
      </c>
      <c r="C1201" s="1" t="s">
        <v>8</v>
      </c>
      <c r="D1201" s="1">
        <v>1963</v>
      </c>
      <c r="E1201" s="1">
        <v>62.338999999999999</v>
      </c>
    </row>
    <row r="1202" spans="1:5" ht="14.25" customHeight="1" x14ac:dyDescent="0.3">
      <c r="A1202" s="1" t="s">
        <v>59</v>
      </c>
      <c r="B1202" s="1" t="s">
        <v>58</v>
      </c>
      <c r="C1202" s="1" t="s">
        <v>8</v>
      </c>
      <c r="D1202" s="1">
        <v>1964</v>
      </c>
      <c r="E1202" s="1">
        <v>84.340999999999994</v>
      </c>
    </row>
    <row r="1203" spans="1:5" ht="14.25" customHeight="1" x14ac:dyDescent="0.3">
      <c r="A1203" s="1" t="s">
        <v>59</v>
      </c>
      <c r="B1203" s="1" t="s">
        <v>58</v>
      </c>
      <c r="C1203" s="1" t="s">
        <v>8</v>
      </c>
      <c r="D1203" s="1">
        <v>1965</v>
      </c>
      <c r="E1203" s="1">
        <v>84.340999999999994</v>
      </c>
    </row>
    <row r="1204" spans="1:5" ht="14.25" customHeight="1" x14ac:dyDescent="0.3">
      <c r="A1204" s="1" t="s">
        <v>59</v>
      </c>
      <c r="B1204" s="1" t="s">
        <v>58</v>
      </c>
      <c r="C1204" s="1" t="s">
        <v>8</v>
      </c>
      <c r="D1204" s="1">
        <v>1966</v>
      </c>
      <c r="E1204" s="1">
        <v>80.674000000000007</v>
      </c>
    </row>
    <row r="1205" spans="1:5" ht="14.25" customHeight="1" x14ac:dyDescent="0.3">
      <c r="A1205" s="1" t="s">
        <v>59</v>
      </c>
      <c r="B1205" s="1" t="s">
        <v>58</v>
      </c>
      <c r="C1205" s="1" t="s">
        <v>8</v>
      </c>
      <c r="D1205" s="1">
        <v>1967</v>
      </c>
      <c r="E1205" s="1">
        <v>121.011</v>
      </c>
    </row>
    <row r="1206" spans="1:5" ht="14.25" customHeight="1" x14ac:dyDescent="0.3">
      <c r="A1206" s="1" t="s">
        <v>59</v>
      </c>
      <c r="B1206" s="1" t="s">
        <v>58</v>
      </c>
      <c r="C1206" s="1" t="s">
        <v>8</v>
      </c>
      <c r="D1206" s="1">
        <v>1968</v>
      </c>
      <c r="E1206" s="1">
        <v>102.676</v>
      </c>
    </row>
    <row r="1207" spans="1:5" ht="14.25" customHeight="1" x14ac:dyDescent="0.3">
      <c r="A1207" s="1" t="s">
        <v>59</v>
      </c>
      <c r="B1207" s="1" t="s">
        <v>58</v>
      </c>
      <c r="C1207" s="1" t="s">
        <v>8</v>
      </c>
      <c r="D1207" s="1">
        <v>1969</v>
      </c>
      <c r="E1207" s="1">
        <v>135.679</v>
      </c>
    </row>
    <row r="1208" spans="1:5" ht="14.25" customHeight="1" x14ac:dyDescent="0.3">
      <c r="A1208" s="1" t="s">
        <v>59</v>
      </c>
      <c r="B1208" s="1" t="s">
        <v>58</v>
      </c>
      <c r="C1208" s="1" t="s">
        <v>8</v>
      </c>
      <c r="D1208" s="1">
        <v>1970</v>
      </c>
      <c r="E1208" s="1">
        <v>121.011</v>
      </c>
    </row>
    <row r="1209" spans="1:5" ht="14.25" customHeight="1" x14ac:dyDescent="0.3">
      <c r="A1209" s="1" t="s">
        <v>59</v>
      </c>
      <c r="B1209" s="1" t="s">
        <v>58</v>
      </c>
      <c r="C1209" s="1" t="s">
        <v>8</v>
      </c>
      <c r="D1209" s="1">
        <v>1971</v>
      </c>
      <c r="E1209" s="1">
        <v>143.01300000000001</v>
      </c>
    </row>
    <row r="1210" spans="1:5" ht="14.25" customHeight="1" x14ac:dyDescent="0.3">
      <c r="A1210" s="1" t="s">
        <v>59</v>
      </c>
      <c r="B1210" s="1" t="s">
        <v>58</v>
      </c>
      <c r="C1210" s="1" t="s">
        <v>8</v>
      </c>
      <c r="D1210" s="1">
        <v>1972</v>
      </c>
      <c r="E1210" s="1">
        <v>157.68100000000001</v>
      </c>
    </row>
    <row r="1211" spans="1:5" ht="14.25" customHeight="1" x14ac:dyDescent="0.3">
      <c r="A1211" s="1" t="s">
        <v>59</v>
      </c>
      <c r="B1211" s="1" t="s">
        <v>58</v>
      </c>
      <c r="C1211" s="1" t="s">
        <v>8</v>
      </c>
      <c r="D1211" s="1">
        <v>1973</v>
      </c>
      <c r="E1211" s="1">
        <v>146.68</v>
      </c>
    </row>
    <row r="1212" spans="1:5" ht="14.25" customHeight="1" x14ac:dyDescent="0.3">
      <c r="A1212" s="1" t="s">
        <v>59</v>
      </c>
      <c r="B1212" s="1" t="s">
        <v>58</v>
      </c>
      <c r="C1212" s="1" t="s">
        <v>8</v>
      </c>
      <c r="D1212" s="1">
        <v>1974</v>
      </c>
      <c r="E1212" s="1">
        <v>154.01400000000001</v>
      </c>
    </row>
    <row r="1213" spans="1:5" ht="14.25" customHeight="1" x14ac:dyDescent="0.3">
      <c r="A1213" s="1" t="s">
        <v>59</v>
      </c>
      <c r="B1213" s="1" t="s">
        <v>58</v>
      </c>
      <c r="C1213" s="1" t="s">
        <v>8</v>
      </c>
      <c r="D1213" s="1">
        <v>1975</v>
      </c>
      <c r="E1213" s="1">
        <v>176.01599999999999</v>
      </c>
    </row>
    <row r="1214" spans="1:5" ht="14.25" customHeight="1" x14ac:dyDescent="0.3">
      <c r="A1214" s="1" t="s">
        <v>59</v>
      </c>
      <c r="B1214" s="1" t="s">
        <v>58</v>
      </c>
      <c r="C1214" s="1" t="s">
        <v>8</v>
      </c>
      <c r="D1214" s="1">
        <v>1976</v>
      </c>
      <c r="E1214" s="1">
        <v>176.01599999999999</v>
      </c>
    </row>
    <row r="1215" spans="1:5" ht="14.25" customHeight="1" x14ac:dyDescent="0.3">
      <c r="A1215" s="1" t="s">
        <v>59</v>
      </c>
      <c r="B1215" s="1" t="s">
        <v>58</v>
      </c>
      <c r="C1215" s="1" t="s">
        <v>8</v>
      </c>
      <c r="D1215" s="1">
        <v>1977</v>
      </c>
      <c r="E1215" s="1">
        <v>198.018</v>
      </c>
    </row>
    <row r="1216" spans="1:5" ht="14.25" customHeight="1" x14ac:dyDescent="0.3">
      <c r="A1216" s="1" t="s">
        <v>59</v>
      </c>
      <c r="B1216" s="1" t="s">
        <v>58</v>
      </c>
      <c r="C1216" s="1" t="s">
        <v>8</v>
      </c>
      <c r="D1216" s="1">
        <v>1978</v>
      </c>
      <c r="E1216" s="1">
        <v>216.35300000000001</v>
      </c>
    </row>
    <row r="1217" spans="1:5" ht="14.25" customHeight="1" x14ac:dyDescent="0.3">
      <c r="A1217" s="1" t="s">
        <v>59</v>
      </c>
      <c r="B1217" s="1" t="s">
        <v>58</v>
      </c>
      <c r="C1217" s="1" t="s">
        <v>8</v>
      </c>
      <c r="D1217" s="1">
        <v>1979</v>
      </c>
      <c r="E1217" s="1">
        <v>209.01900000000001</v>
      </c>
    </row>
    <row r="1218" spans="1:5" ht="14.25" customHeight="1" x14ac:dyDescent="0.3">
      <c r="A1218" s="1" t="s">
        <v>59</v>
      </c>
      <c r="B1218" s="1" t="s">
        <v>58</v>
      </c>
      <c r="C1218" s="1" t="s">
        <v>8</v>
      </c>
      <c r="D1218" s="1">
        <v>1980</v>
      </c>
      <c r="E1218" s="1">
        <v>190.684</v>
      </c>
    </row>
    <row r="1219" spans="1:5" ht="14.25" customHeight="1" x14ac:dyDescent="0.3">
      <c r="A1219" s="1" t="s">
        <v>59</v>
      </c>
      <c r="B1219" s="1" t="s">
        <v>58</v>
      </c>
      <c r="C1219" s="1" t="s">
        <v>8</v>
      </c>
      <c r="D1219" s="1">
        <v>1981</v>
      </c>
      <c r="E1219" s="1">
        <v>183.35</v>
      </c>
    </row>
    <row r="1220" spans="1:5" ht="14.25" customHeight="1" x14ac:dyDescent="0.3">
      <c r="A1220" s="1" t="s">
        <v>59</v>
      </c>
      <c r="B1220" s="1" t="s">
        <v>58</v>
      </c>
      <c r="C1220" s="1" t="s">
        <v>8</v>
      </c>
      <c r="D1220" s="1">
        <v>1982</v>
      </c>
      <c r="E1220" s="1">
        <v>172.34899999999999</v>
      </c>
    </row>
    <row r="1221" spans="1:5" ht="14.25" customHeight="1" x14ac:dyDescent="0.3">
      <c r="A1221" s="1" t="s">
        <v>59</v>
      </c>
      <c r="B1221" s="1" t="s">
        <v>58</v>
      </c>
      <c r="C1221" s="1" t="s">
        <v>8</v>
      </c>
      <c r="D1221" s="1">
        <v>1983</v>
      </c>
      <c r="E1221" s="1">
        <v>172.34899999999999</v>
      </c>
    </row>
    <row r="1222" spans="1:5" ht="14.25" customHeight="1" x14ac:dyDescent="0.3">
      <c r="A1222" s="1" t="s">
        <v>59</v>
      </c>
      <c r="B1222" s="1" t="s">
        <v>58</v>
      </c>
      <c r="C1222" s="1" t="s">
        <v>8</v>
      </c>
      <c r="D1222" s="1">
        <v>1984</v>
      </c>
      <c r="E1222" s="1">
        <v>172.34899999999999</v>
      </c>
    </row>
    <row r="1223" spans="1:5" ht="14.25" customHeight="1" x14ac:dyDescent="0.3">
      <c r="A1223" s="1" t="s">
        <v>59</v>
      </c>
      <c r="B1223" s="1" t="s">
        <v>58</v>
      </c>
      <c r="C1223" s="1" t="s">
        <v>8</v>
      </c>
      <c r="D1223" s="1">
        <v>1985</v>
      </c>
      <c r="E1223" s="1">
        <v>190.684</v>
      </c>
    </row>
    <row r="1224" spans="1:5" ht="14.25" customHeight="1" x14ac:dyDescent="0.3">
      <c r="A1224" s="1" t="s">
        <v>59</v>
      </c>
      <c r="B1224" s="1" t="s">
        <v>58</v>
      </c>
      <c r="C1224" s="1" t="s">
        <v>8</v>
      </c>
      <c r="D1224" s="1">
        <v>1986</v>
      </c>
      <c r="E1224" s="1">
        <v>205.352</v>
      </c>
    </row>
    <row r="1225" spans="1:5" ht="14.25" customHeight="1" x14ac:dyDescent="0.3">
      <c r="A1225" s="1" t="s">
        <v>59</v>
      </c>
      <c r="B1225" s="1" t="s">
        <v>58</v>
      </c>
      <c r="C1225" s="1" t="s">
        <v>8</v>
      </c>
      <c r="D1225" s="1">
        <v>1987</v>
      </c>
      <c r="E1225" s="1">
        <v>227.35400000000001</v>
      </c>
    </row>
    <row r="1226" spans="1:5" ht="14.25" customHeight="1" x14ac:dyDescent="0.3">
      <c r="A1226" s="1" t="s">
        <v>59</v>
      </c>
      <c r="B1226" s="1" t="s">
        <v>58</v>
      </c>
      <c r="C1226" s="1" t="s">
        <v>8</v>
      </c>
      <c r="D1226" s="1">
        <v>1988</v>
      </c>
      <c r="E1226" s="1">
        <v>249.35599999999999</v>
      </c>
    </row>
    <row r="1227" spans="1:5" ht="14.25" customHeight="1" x14ac:dyDescent="0.3">
      <c r="A1227" s="1" t="s">
        <v>59</v>
      </c>
      <c r="B1227" s="1" t="s">
        <v>58</v>
      </c>
      <c r="C1227" s="1" t="s">
        <v>8</v>
      </c>
      <c r="D1227" s="1">
        <v>1989</v>
      </c>
      <c r="E1227" s="1">
        <v>300.69400000000002</v>
      </c>
    </row>
    <row r="1228" spans="1:5" ht="14.25" customHeight="1" x14ac:dyDescent="0.3">
      <c r="A1228" s="1" t="s">
        <v>59</v>
      </c>
      <c r="B1228" s="1" t="s">
        <v>58</v>
      </c>
      <c r="C1228" s="1" t="s">
        <v>8</v>
      </c>
      <c r="D1228" s="1">
        <v>1990</v>
      </c>
      <c r="E1228" s="1">
        <v>311.69499999999999</v>
      </c>
    </row>
    <row r="1229" spans="1:5" ht="14.25" customHeight="1" x14ac:dyDescent="0.3">
      <c r="A1229" s="1" t="s">
        <v>59</v>
      </c>
      <c r="B1229" s="1" t="s">
        <v>58</v>
      </c>
      <c r="C1229" s="1" t="s">
        <v>8</v>
      </c>
      <c r="D1229" s="1">
        <v>1991</v>
      </c>
      <c r="E1229" s="1">
        <v>359.36599999999999</v>
      </c>
    </row>
    <row r="1230" spans="1:5" ht="14.25" customHeight="1" x14ac:dyDescent="0.3">
      <c r="A1230" s="1" t="s">
        <v>59</v>
      </c>
      <c r="B1230" s="1" t="s">
        <v>58</v>
      </c>
      <c r="C1230" s="1" t="s">
        <v>8</v>
      </c>
      <c r="D1230" s="1">
        <v>1992</v>
      </c>
      <c r="E1230" s="1">
        <v>355.69900000000001</v>
      </c>
    </row>
    <row r="1231" spans="1:5" ht="14.25" customHeight="1" x14ac:dyDescent="0.3">
      <c r="A1231" s="1" t="s">
        <v>59</v>
      </c>
      <c r="B1231" s="1" t="s">
        <v>58</v>
      </c>
      <c r="C1231" s="1" t="s">
        <v>8</v>
      </c>
      <c r="D1231" s="1">
        <v>1993</v>
      </c>
      <c r="E1231" s="1">
        <v>377.70100000000002</v>
      </c>
    </row>
    <row r="1232" spans="1:5" ht="14.25" customHeight="1" x14ac:dyDescent="0.3">
      <c r="A1232" s="1" t="s">
        <v>59</v>
      </c>
      <c r="B1232" s="1" t="s">
        <v>58</v>
      </c>
      <c r="C1232" s="1" t="s">
        <v>8</v>
      </c>
      <c r="D1232" s="1">
        <v>1994</v>
      </c>
      <c r="E1232" s="1">
        <v>374.03399999999999</v>
      </c>
    </row>
    <row r="1233" spans="1:5" ht="14.25" customHeight="1" x14ac:dyDescent="0.3">
      <c r="A1233" s="1" t="s">
        <v>59</v>
      </c>
      <c r="B1233" s="1" t="s">
        <v>58</v>
      </c>
      <c r="C1233" s="1" t="s">
        <v>8</v>
      </c>
      <c r="D1233" s="1">
        <v>1995</v>
      </c>
      <c r="E1233" s="1">
        <v>377.70100000000002</v>
      </c>
    </row>
    <row r="1234" spans="1:5" ht="14.25" customHeight="1" x14ac:dyDescent="0.3">
      <c r="A1234" s="1" t="s">
        <v>59</v>
      </c>
      <c r="B1234" s="1" t="s">
        <v>58</v>
      </c>
      <c r="C1234" s="1" t="s">
        <v>8</v>
      </c>
      <c r="D1234" s="1">
        <v>1996</v>
      </c>
      <c r="E1234" s="1">
        <v>308.02800000000002</v>
      </c>
    </row>
    <row r="1235" spans="1:5" ht="14.25" customHeight="1" x14ac:dyDescent="0.3">
      <c r="A1235" s="1" t="s">
        <v>59</v>
      </c>
      <c r="B1235" s="1" t="s">
        <v>58</v>
      </c>
      <c r="C1235" s="1" t="s">
        <v>8</v>
      </c>
      <c r="D1235" s="1">
        <v>1997</v>
      </c>
      <c r="E1235" s="1">
        <v>388.702</v>
      </c>
    </row>
    <row r="1236" spans="1:5" ht="14.25" customHeight="1" x14ac:dyDescent="0.3">
      <c r="A1236" s="1" t="s">
        <v>59</v>
      </c>
      <c r="B1236" s="1" t="s">
        <v>58</v>
      </c>
      <c r="C1236" s="1" t="s">
        <v>8</v>
      </c>
      <c r="D1236" s="1">
        <v>1998</v>
      </c>
      <c r="E1236" s="1">
        <v>370.36700000000002</v>
      </c>
    </row>
    <row r="1237" spans="1:5" ht="14.25" customHeight="1" x14ac:dyDescent="0.3">
      <c r="A1237" s="1" t="s">
        <v>59</v>
      </c>
      <c r="B1237" s="1" t="s">
        <v>58</v>
      </c>
      <c r="C1237" s="1" t="s">
        <v>8</v>
      </c>
      <c r="D1237" s="1">
        <v>1999</v>
      </c>
      <c r="E1237" s="1">
        <v>601.38800000000003</v>
      </c>
    </row>
    <row r="1238" spans="1:5" ht="14.25" customHeight="1" x14ac:dyDescent="0.3">
      <c r="A1238" s="1" t="s">
        <v>59</v>
      </c>
      <c r="B1238" s="1" t="s">
        <v>58</v>
      </c>
      <c r="C1238" s="1" t="s">
        <v>8</v>
      </c>
      <c r="D1238" s="1">
        <v>2000</v>
      </c>
      <c r="E1238" s="1">
        <v>689.39599999999996</v>
      </c>
    </row>
    <row r="1239" spans="1:5" ht="14.25" customHeight="1" x14ac:dyDescent="0.3">
      <c r="A1239" s="1" t="s">
        <v>59</v>
      </c>
      <c r="B1239" s="1" t="s">
        <v>58</v>
      </c>
      <c r="C1239" s="1" t="s">
        <v>8</v>
      </c>
      <c r="D1239" s="1">
        <v>2001</v>
      </c>
      <c r="E1239" s="1">
        <v>711.39800000000002</v>
      </c>
    </row>
    <row r="1240" spans="1:5" ht="14.25" customHeight="1" x14ac:dyDescent="0.3">
      <c r="A1240" s="1" t="s">
        <v>59</v>
      </c>
      <c r="B1240" s="1" t="s">
        <v>58</v>
      </c>
      <c r="C1240" s="1" t="s">
        <v>8</v>
      </c>
      <c r="D1240" s="1">
        <v>2002</v>
      </c>
      <c r="E1240" s="1">
        <v>366.7</v>
      </c>
    </row>
    <row r="1241" spans="1:5" ht="14.25" customHeight="1" x14ac:dyDescent="0.3">
      <c r="A1241" s="1" t="s">
        <v>59</v>
      </c>
      <c r="B1241" s="1" t="s">
        <v>58</v>
      </c>
      <c r="C1241" s="1" t="s">
        <v>8</v>
      </c>
      <c r="D1241" s="1">
        <v>2003</v>
      </c>
      <c r="E1241" s="1">
        <v>385.03500000000003</v>
      </c>
    </row>
    <row r="1242" spans="1:5" ht="14.25" customHeight="1" x14ac:dyDescent="0.3">
      <c r="A1242" s="1" t="s">
        <v>59</v>
      </c>
      <c r="B1242" s="1" t="s">
        <v>58</v>
      </c>
      <c r="C1242" s="1" t="s">
        <v>8</v>
      </c>
      <c r="D1242" s="1">
        <v>2004</v>
      </c>
      <c r="E1242" s="1">
        <v>396.036</v>
      </c>
    </row>
    <row r="1243" spans="1:5" ht="14.25" customHeight="1" x14ac:dyDescent="0.3">
      <c r="A1243" s="1" t="s">
        <v>59</v>
      </c>
      <c r="B1243" s="1" t="s">
        <v>58</v>
      </c>
      <c r="C1243" s="1" t="s">
        <v>8</v>
      </c>
      <c r="D1243" s="1">
        <v>2005</v>
      </c>
      <c r="E1243" s="1">
        <v>414.37099999999998</v>
      </c>
    </row>
    <row r="1244" spans="1:5" ht="14.25" customHeight="1" x14ac:dyDescent="0.3">
      <c r="A1244" s="1" t="s">
        <v>59</v>
      </c>
      <c r="B1244" s="1" t="s">
        <v>58</v>
      </c>
      <c r="C1244" s="1" t="s">
        <v>8</v>
      </c>
      <c r="D1244" s="1">
        <v>2006</v>
      </c>
      <c r="E1244" s="1">
        <v>432.70600000000002</v>
      </c>
    </row>
    <row r="1245" spans="1:5" ht="14.25" customHeight="1" x14ac:dyDescent="0.3">
      <c r="A1245" s="1" t="s">
        <v>59</v>
      </c>
      <c r="B1245" s="1" t="s">
        <v>58</v>
      </c>
      <c r="C1245" s="1" t="s">
        <v>8</v>
      </c>
      <c r="D1245" s="1">
        <v>2007</v>
      </c>
      <c r="E1245" s="1">
        <v>458.375</v>
      </c>
    </row>
    <row r="1246" spans="1:5" ht="14.25" customHeight="1" x14ac:dyDescent="0.3">
      <c r="A1246" s="1" t="s">
        <v>59</v>
      </c>
      <c r="B1246" s="1" t="s">
        <v>58</v>
      </c>
      <c r="C1246" s="1" t="s">
        <v>8</v>
      </c>
      <c r="D1246" s="1">
        <v>2008</v>
      </c>
      <c r="E1246" s="1">
        <v>451.041</v>
      </c>
    </row>
    <row r="1247" spans="1:5" ht="14.25" customHeight="1" x14ac:dyDescent="0.3">
      <c r="A1247" s="1" t="s">
        <v>59</v>
      </c>
      <c r="B1247" s="1" t="s">
        <v>58</v>
      </c>
      <c r="C1247" s="1" t="s">
        <v>8</v>
      </c>
      <c r="D1247" s="1">
        <v>2009</v>
      </c>
      <c r="E1247" s="1">
        <v>469.37599999999998</v>
      </c>
    </row>
    <row r="1248" spans="1:5" ht="14.25" customHeight="1" x14ac:dyDescent="0.3">
      <c r="A1248" s="1" t="s">
        <v>59</v>
      </c>
      <c r="B1248" s="1" t="s">
        <v>58</v>
      </c>
      <c r="C1248" s="1" t="s">
        <v>8</v>
      </c>
      <c r="D1248" s="1">
        <v>2010</v>
      </c>
      <c r="E1248" s="1">
        <v>553.71699999999998</v>
      </c>
    </row>
    <row r="1249" spans="1:5" ht="14.25" customHeight="1" x14ac:dyDescent="0.3">
      <c r="A1249" s="1" t="s">
        <v>59</v>
      </c>
      <c r="B1249" s="1" t="s">
        <v>58</v>
      </c>
      <c r="C1249" s="1" t="s">
        <v>8</v>
      </c>
      <c r="D1249" s="1">
        <v>2011</v>
      </c>
      <c r="E1249" s="1">
        <v>550.04999999999995</v>
      </c>
    </row>
    <row r="1250" spans="1:5" ht="14.25" customHeight="1" x14ac:dyDescent="0.3">
      <c r="A1250" s="1" t="s">
        <v>61</v>
      </c>
      <c r="B1250" s="1" t="s">
        <v>60</v>
      </c>
      <c r="C1250" s="1" t="s">
        <v>62</v>
      </c>
      <c r="D1250" s="1">
        <v>1960</v>
      </c>
      <c r="E1250" s="1">
        <v>157.68100000000001</v>
      </c>
    </row>
    <row r="1251" spans="1:5" ht="14.25" customHeight="1" x14ac:dyDescent="0.3">
      <c r="A1251" s="1" t="s">
        <v>61</v>
      </c>
      <c r="B1251" s="1" t="s">
        <v>60</v>
      </c>
      <c r="C1251" s="1" t="s">
        <v>62</v>
      </c>
      <c r="D1251" s="1">
        <v>1961</v>
      </c>
      <c r="E1251" s="1">
        <v>176.01599999999999</v>
      </c>
    </row>
    <row r="1252" spans="1:5" ht="14.25" customHeight="1" x14ac:dyDescent="0.3">
      <c r="A1252" s="1" t="s">
        <v>61</v>
      </c>
      <c r="B1252" s="1" t="s">
        <v>60</v>
      </c>
      <c r="C1252" s="1" t="s">
        <v>62</v>
      </c>
      <c r="D1252" s="1">
        <v>1962</v>
      </c>
      <c r="E1252" s="1">
        <v>157.68100000000001</v>
      </c>
    </row>
    <row r="1253" spans="1:5" ht="14.25" customHeight="1" x14ac:dyDescent="0.3">
      <c r="A1253" s="1" t="s">
        <v>61</v>
      </c>
      <c r="B1253" s="1" t="s">
        <v>60</v>
      </c>
      <c r="C1253" s="1" t="s">
        <v>62</v>
      </c>
      <c r="D1253" s="1">
        <v>1963</v>
      </c>
      <c r="E1253" s="1">
        <v>150.34700000000001</v>
      </c>
    </row>
    <row r="1254" spans="1:5" ht="14.25" customHeight="1" x14ac:dyDescent="0.3">
      <c r="A1254" s="1" t="s">
        <v>61</v>
      </c>
      <c r="B1254" s="1" t="s">
        <v>60</v>
      </c>
      <c r="C1254" s="1" t="s">
        <v>62</v>
      </c>
      <c r="D1254" s="1">
        <v>1964</v>
      </c>
      <c r="E1254" s="1">
        <v>201.685</v>
      </c>
    </row>
    <row r="1255" spans="1:5" ht="14.25" customHeight="1" x14ac:dyDescent="0.3">
      <c r="A1255" s="1" t="s">
        <v>61</v>
      </c>
      <c r="B1255" s="1" t="s">
        <v>60</v>
      </c>
      <c r="C1255" s="1" t="s">
        <v>62</v>
      </c>
      <c r="D1255" s="1">
        <v>1965</v>
      </c>
      <c r="E1255" s="1">
        <v>179.68299999999999</v>
      </c>
    </row>
    <row r="1256" spans="1:5" ht="14.25" customHeight="1" x14ac:dyDescent="0.3">
      <c r="A1256" s="1" t="s">
        <v>61</v>
      </c>
      <c r="B1256" s="1" t="s">
        <v>60</v>
      </c>
      <c r="C1256" s="1" t="s">
        <v>62</v>
      </c>
      <c r="D1256" s="1">
        <v>1966</v>
      </c>
      <c r="E1256" s="1">
        <v>201.685</v>
      </c>
    </row>
    <row r="1257" spans="1:5" ht="14.25" customHeight="1" x14ac:dyDescent="0.3">
      <c r="A1257" s="1" t="s">
        <v>61</v>
      </c>
      <c r="B1257" s="1" t="s">
        <v>60</v>
      </c>
      <c r="C1257" s="1" t="s">
        <v>62</v>
      </c>
      <c r="D1257" s="1">
        <v>1967</v>
      </c>
      <c r="E1257" s="1">
        <v>212.68600000000001</v>
      </c>
    </row>
    <row r="1258" spans="1:5" ht="14.25" customHeight="1" x14ac:dyDescent="0.3">
      <c r="A1258" s="1" t="s">
        <v>61</v>
      </c>
      <c r="B1258" s="1" t="s">
        <v>60</v>
      </c>
      <c r="C1258" s="1" t="s">
        <v>62</v>
      </c>
      <c r="D1258" s="1">
        <v>1968</v>
      </c>
      <c r="E1258" s="1">
        <v>223.68700000000001</v>
      </c>
    </row>
    <row r="1259" spans="1:5" ht="14.25" customHeight="1" x14ac:dyDescent="0.3">
      <c r="A1259" s="1" t="s">
        <v>61</v>
      </c>
      <c r="B1259" s="1" t="s">
        <v>60</v>
      </c>
      <c r="C1259" s="1" t="s">
        <v>62</v>
      </c>
      <c r="D1259" s="1">
        <v>1969</v>
      </c>
      <c r="E1259" s="1">
        <v>198.018</v>
      </c>
    </row>
    <row r="1260" spans="1:5" ht="14.25" customHeight="1" x14ac:dyDescent="0.3">
      <c r="A1260" s="1" t="s">
        <v>61</v>
      </c>
      <c r="B1260" s="1" t="s">
        <v>60</v>
      </c>
      <c r="C1260" s="1" t="s">
        <v>62</v>
      </c>
      <c r="D1260" s="1">
        <v>1970</v>
      </c>
      <c r="E1260" s="1">
        <v>227.35400000000001</v>
      </c>
    </row>
    <row r="1261" spans="1:5" ht="14.25" customHeight="1" x14ac:dyDescent="0.3">
      <c r="A1261" s="1" t="s">
        <v>61</v>
      </c>
      <c r="B1261" s="1" t="s">
        <v>60</v>
      </c>
      <c r="C1261" s="1" t="s">
        <v>62</v>
      </c>
      <c r="D1261" s="1">
        <v>1971</v>
      </c>
      <c r="E1261" s="1">
        <v>231.02099999999999</v>
      </c>
    </row>
    <row r="1262" spans="1:5" ht="14.25" customHeight="1" x14ac:dyDescent="0.3">
      <c r="A1262" s="1" t="s">
        <v>61</v>
      </c>
      <c r="B1262" s="1" t="s">
        <v>60</v>
      </c>
      <c r="C1262" s="1" t="s">
        <v>62</v>
      </c>
      <c r="D1262" s="1">
        <v>1972</v>
      </c>
      <c r="E1262" s="1">
        <v>253.023</v>
      </c>
    </row>
    <row r="1263" spans="1:5" ht="14.25" customHeight="1" x14ac:dyDescent="0.3">
      <c r="A1263" s="1" t="s">
        <v>61</v>
      </c>
      <c r="B1263" s="1" t="s">
        <v>60</v>
      </c>
      <c r="C1263" s="1" t="s">
        <v>62</v>
      </c>
      <c r="D1263" s="1">
        <v>1973</v>
      </c>
      <c r="E1263" s="1">
        <v>425.37200000000001</v>
      </c>
    </row>
    <row r="1264" spans="1:5" ht="14.25" customHeight="1" x14ac:dyDescent="0.3">
      <c r="A1264" s="1" t="s">
        <v>61</v>
      </c>
      <c r="B1264" s="1" t="s">
        <v>60</v>
      </c>
      <c r="C1264" s="1" t="s">
        <v>62</v>
      </c>
      <c r="D1264" s="1">
        <v>1974</v>
      </c>
      <c r="E1264" s="1">
        <v>443.70699999999999</v>
      </c>
    </row>
    <row r="1265" spans="1:5" ht="14.25" customHeight="1" x14ac:dyDescent="0.3">
      <c r="A1265" s="1" t="s">
        <v>61</v>
      </c>
      <c r="B1265" s="1" t="s">
        <v>60</v>
      </c>
      <c r="C1265" s="1" t="s">
        <v>62</v>
      </c>
      <c r="D1265" s="1">
        <v>1975</v>
      </c>
      <c r="E1265" s="1">
        <v>458.375</v>
      </c>
    </row>
    <row r="1266" spans="1:5" ht="14.25" customHeight="1" x14ac:dyDescent="0.3">
      <c r="A1266" s="1" t="s">
        <v>61</v>
      </c>
      <c r="B1266" s="1" t="s">
        <v>60</v>
      </c>
      <c r="C1266" s="1" t="s">
        <v>62</v>
      </c>
      <c r="D1266" s="1">
        <v>1976</v>
      </c>
      <c r="E1266" s="1">
        <v>469.37599999999998</v>
      </c>
    </row>
    <row r="1267" spans="1:5" ht="14.25" customHeight="1" x14ac:dyDescent="0.3">
      <c r="A1267" s="1" t="s">
        <v>61</v>
      </c>
      <c r="B1267" s="1" t="s">
        <v>60</v>
      </c>
      <c r="C1267" s="1" t="s">
        <v>62</v>
      </c>
      <c r="D1267" s="1">
        <v>1977</v>
      </c>
      <c r="E1267" s="1">
        <v>454.70800000000003</v>
      </c>
    </row>
    <row r="1268" spans="1:5" ht="14.25" customHeight="1" x14ac:dyDescent="0.3">
      <c r="A1268" s="1" t="s">
        <v>61</v>
      </c>
      <c r="B1268" s="1" t="s">
        <v>60</v>
      </c>
      <c r="C1268" s="1" t="s">
        <v>62</v>
      </c>
      <c r="D1268" s="1">
        <v>1978</v>
      </c>
      <c r="E1268" s="1">
        <v>425.37200000000001</v>
      </c>
    </row>
    <row r="1269" spans="1:5" ht="14.25" customHeight="1" x14ac:dyDescent="0.3">
      <c r="A1269" s="1" t="s">
        <v>61</v>
      </c>
      <c r="B1269" s="1" t="s">
        <v>60</v>
      </c>
      <c r="C1269" s="1" t="s">
        <v>62</v>
      </c>
      <c r="D1269" s="1">
        <v>1979</v>
      </c>
      <c r="E1269" s="1">
        <v>462.04199999999997</v>
      </c>
    </row>
    <row r="1270" spans="1:5" ht="14.25" customHeight="1" x14ac:dyDescent="0.3">
      <c r="A1270" s="1" t="s">
        <v>61</v>
      </c>
      <c r="B1270" s="1" t="s">
        <v>60</v>
      </c>
      <c r="C1270" s="1" t="s">
        <v>62</v>
      </c>
      <c r="D1270" s="1">
        <v>1980</v>
      </c>
      <c r="E1270" s="1">
        <v>436.37299999999999</v>
      </c>
    </row>
    <row r="1271" spans="1:5" ht="14.25" customHeight="1" x14ac:dyDescent="0.3">
      <c r="A1271" s="1" t="s">
        <v>61</v>
      </c>
      <c r="B1271" s="1" t="s">
        <v>60</v>
      </c>
      <c r="C1271" s="1" t="s">
        <v>62</v>
      </c>
      <c r="D1271" s="1">
        <v>1981</v>
      </c>
      <c r="E1271" s="1">
        <v>388.702</v>
      </c>
    </row>
    <row r="1272" spans="1:5" ht="14.25" customHeight="1" x14ac:dyDescent="0.3">
      <c r="A1272" s="1" t="s">
        <v>61</v>
      </c>
      <c r="B1272" s="1" t="s">
        <v>60</v>
      </c>
      <c r="C1272" s="1" t="s">
        <v>62</v>
      </c>
      <c r="D1272" s="1">
        <v>1982</v>
      </c>
      <c r="E1272" s="1">
        <v>396.036</v>
      </c>
    </row>
    <row r="1273" spans="1:5" ht="14.25" customHeight="1" x14ac:dyDescent="0.3">
      <c r="A1273" s="1" t="s">
        <v>61</v>
      </c>
      <c r="B1273" s="1" t="s">
        <v>60</v>
      </c>
      <c r="C1273" s="1" t="s">
        <v>62</v>
      </c>
      <c r="D1273" s="1">
        <v>1983</v>
      </c>
      <c r="E1273" s="1">
        <v>451.041</v>
      </c>
    </row>
    <row r="1274" spans="1:5" ht="14.25" customHeight="1" x14ac:dyDescent="0.3">
      <c r="A1274" s="1" t="s">
        <v>61</v>
      </c>
      <c r="B1274" s="1" t="s">
        <v>60</v>
      </c>
      <c r="C1274" s="1" t="s">
        <v>62</v>
      </c>
      <c r="D1274" s="1">
        <v>1984</v>
      </c>
      <c r="E1274" s="1">
        <v>443.70699999999999</v>
      </c>
    </row>
    <row r="1275" spans="1:5" ht="14.25" customHeight="1" x14ac:dyDescent="0.3">
      <c r="A1275" s="1" t="s">
        <v>61</v>
      </c>
      <c r="B1275" s="1" t="s">
        <v>60</v>
      </c>
      <c r="C1275" s="1" t="s">
        <v>62</v>
      </c>
      <c r="D1275" s="1">
        <v>1985</v>
      </c>
      <c r="E1275" s="1">
        <v>451.041</v>
      </c>
    </row>
    <row r="1276" spans="1:5" ht="14.25" customHeight="1" x14ac:dyDescent="0.3">
      <c r="A1276" s="1" t="s">
        <v>61</v>
      </c>
      <c r="B1276" s="1" t="s">
        <v>60</v>
      </c>
      <c r="C1276" s="1" t="s">
        <v>62</v>
      </c>
      <c r="D1276" s="1">
        <v>1986</v>
      </c>
      <c r="E1276" s="1">
        <v>425.37200000000001</v>
      </c>
    </row>
    <row r="1277" spans="1:5" ht="14.25" customHeight="1" x14ac:dyDescent="0.3">
      <c r="A1277" s="1" t="s">
        <v>61</v>
      </c>
      <c r="B1277" s="1" t="s">
        <v>60</v>
      </c>
      <c r="C1277" s="1" t="s">
        <v>62</v>
      </c>
      <c r="D1277" s="1">
        <v>1987</v>
      </c>
      <c r="E1277" s="1">
        <v>575.71900000000005</v>
      </c>
    </row>
    <row r="1278" spans="1:5" ht="14.25" customHeight="1" x14ac:dyDescent="0.3">
      <c r="A1278" s="1" t="s">
        <v>61</v>
      </c>
      <c r="B1278" s="1" t="s">
        <v>60</v>
      </c>
      <c r="C1278" s="1" t="s">
        <v>62</v>
      </c>
      <c r="D1278" s="1">
        <v>1988</v>
      </c>
      <c r="E1278" s="1">
        <v>649.05899999999997</v>
      </c>
    </row>
    <row r="1279" spans="1:5" ht="14.25" customHeight="1" x14ac:dyDescent="0.3">
      <c r="A1279" s="1" t="s">
        <v>61</v>
      </c>
      <c r="B1279" s="1" t="s">
        <v>60</v>
      </c>
      <c r="C1279" s="1" t="s">
        <v>62</v>
      </c>
      <c r="D1279" s="1">
        <v>1989</v>
      </c>
      <c r="E1279" s="1">
        <v>784.73800000000006</v>
      </c>
    </row>
    <row r="1280" spans="1:5" ht="14.25" customHeight="1" x14ac:dyDescent="0.3">
      <c r="A1280" s="1" t="s">
        <v>61</v>
      </c>
      <c r="B1280" s="1" t="s">
        <v>60</v>
      </c>
      <c r="C1280" s="1" t="s">
        <v>62</v>
      </c>
      <c r="D1280" s="1">
        <v>1990</v>
      </c>
      <c r="E1280" s="1">
        <v>597.721</v>
      </c>
    </row>
    <row r="1281" spans="1:5" ht="14.25" customHeight="1" x14ac:dyDescent="0.3">
      <c r="A1281" s="1" t="s">
        <v>61</v>
      </c>
      <c r="B1281" s="1" t="s">
        <v>60</v>
      </c>
      <c r="C1281" s="1" t="s">
        <v>62</v>
      </c>
      <c r="D1281" s="1">
        <v>1991</v>
      </c>
      <c r="E1281" s="1">
        <v>509.71300000000002</v>
      </c>
    </row>
    <row r="1282" spans="1:5" ht="14.25" customHeight="1" x14ac:dyDescent="0.3">
      <c r="A1282" s="1" t="s">
        <v>61</v>
      </c>
      <c r="B1282" s="1" t="s">
        <v>60</v>
      </c>
      <c r="C1282" s="1" t="s">
        <v>62</v>
      </c>
      <c r="D1282" s="1">
        <v>1992</v>
      </c>
      <c r="E1282" s="1">
        <v>407.03699999999998</v>
      </c>
    </row>
    <row r="1283" spans="1:5" ht="14.25" customHeight="1" x14ac:dyDescent="0.3">
      <c r="A1283" s="1" t="s">
        <v>61</v>
      </c>
      <c r="B1283" s="1" t="s">
        <v>60</v>
      </c>
      <c r="C1283" s="1" t="s">
        <v>62</v>
      </c>
      <c r="D1283" s="1">
        <v>1993</v>
      </c>
      <c r="E1283" s="1">
        <v>480.37700000000001</v>
      </c>
    </row>
    <row r="1284" spans="1:5" ht="14.25" customHeight="1" x14ac:dyDescent="0.3">
      <c r="A1284" s="1" t="s">
        <v>61</v>
      </c>
      <c r="B1284" s="1" t="s">
        <v>60</v>
      </c>
      <c r="C1284" s="1" t="s">
        <v>62</v>
      </c>
      <c r="D1284" s="1">
        <v>1994</v>
      </c>
      <c r="E1284" s="1">
        <v>473.04300000000001</v>
      </c>
    </row>
    <row r="1285" spans="1:5" ht="14.25" customHeight="1" x14ac:dyDescent="0.3">
      <c r="A1285" s="1" t="s">
        <v>61</v>
      </c>
      <c r="B1285" s="1" t="s">
        <v>60</v>
      </c>
      <c r="C1285" s="1" t="s">
        <v>62</v>
      </c>
      <c r="D1285" s="1">
        <v>1995</v>
      </c>
      <c r="E1285" s="1">
        <v>465.709</v>
      </c>
    </row>
    <row r="1286" spans="1:5" ht="14.25" customHeight="1" x14ac:dyDescent="0.3">
      <c r="A1286" s="1" t="s">
        <v>61</v>
      </c>
      <c r="B1286" s="1" t="s">
        <v>60</v>
      </c>
      <c r="C1286" s="1" t="s">
        <v>62</v>
      </c>
      <c r="D1286" s="1">
        <v>1996</v>
      </c>
      <c r="E1286" s="1">
        <v>476.71</v>
      </c>
    </row>
    <row r="1287" spans="1:5" ht="14.25" customHeight="1" x14ac:dyDescent="0.3">
      <c r="A1287" s="1" t="s">
        <v>61</v>
      </c>
      <c r="B1287" s="1" t="s">
        <v>60</v>
      </c>
      <c r="C1287" s="1" t="s">
        <v>62</v>
      </c>
      <c r="D1287" s="1">
        <v>1997</v>
      </c>
      <c r="E1287" s="1">
        <v>476.71</v>
      </c>
    </row>
    <row r="1288" spans="1:5" ht="14.25" customHeight="1" x14ac:dyDescent="0.3">
      <c r="A1288" s="1" t="s">
        <v>61</v>
      </c>
      <c r="B1288" s="1" t="s">
        <v>60</v>
      </c>
      <c r="C1288" s="1" t="s">
        <v>62</v>
      </c>
      <c r="D1288" s="1">
        <v>1998</v>
      </c>
      <c r="E1288" s="1">
        <v>462.04199999999997</v>
      </c>
    </row>
    <row r="1289" spans="1:5" ht="14.25" customHeight="1" x14ac:dyDescent="0.3">
      <c r="A1289" s="1" t="s">
        <v>61</v>
      </c>
      <c r="B1289" s="1" t="s">
        <v>60</v>
      </c>
      <c r="C1289" s="1" t="s">
        <v>62</v>
      </c>
      <c r="D1289" s="1">
        <v>1999</v>
      </c>
      <c r="E1289" s="1">
        <v>495.04500000000002</v>
      </c>
    </row>
    <row r="1290" spans="1:5" ht="14.25" customHeight="1" x14ac:dyDescent="0.3">
      <c r="A1290" s="1" t="s">
        <v>61</v>
      </c>
      <c r="B1290" s="1" t="s">
        <v>60</v>
      </c>
      <c r="C1290" s="1" t="s">
        <v>62</v>
      </c>
      <c r="D1290" s="1">
        <v>2000</v>
      </c>
      <c r="E1290" s="1">
        <v>495.04500000000002</v>
      </c>
    </row>
    <row r="1291" spans="1:5" ht="14.25" customHeight="1" x14ac:dyDescent="0.3">
      <c r="A1291" s="1" t="s">
        <v>61</v>
      </c>
      <c r="B1291" s="1" t="s">
        <v>60</v>
      </c>
      <c r="C1291" s="1" t="s">
        <v>62</v>
      </c>
      <c r="D1291" s="1">
        <v>2001</v>
      </c>
      <c r="E1291" s="1">
        <v>495.04500000000002</v>
      </c>
    </row>
    <row r="1292" spans="1:5" ht="14.25" customHeight="1" x14ac:dyDescent="0.3">
      <c r="A1292" s="1" t="s">
        <v>61</v>
      </c>
      <c r="B1292" s="1" t="s">
        <v>60</v>
      </c>
      <c r="C1292" s="1" t="s">
        <v>62</v>
      </c>
      <c r="D1292" s="1">
        <v>2002</v>
      </c>
      <c r="E1292" s="1">
        <v>524.38099999999997</v>
      </c>
    </row>
    <row r="1293" spans="1:5" ht="14.25" customHeight="1" x14ac:dyDescent="0.3">
      <c r="A1293" s="1" t="s">
        <v>61</v>
      </c>
      <c r="B1293" s="1" t="s">
        <v>60</v>
      </c>
      <c r="C1293" s="1" t="s">
        <v>62</v>
      </c>
      <c r="D1293" s="1">
        <v>2003</v>
      </c>
      <c r="E1293" s="1">
        <v>509.71300000000002</v>
      </c>
    </row>
    <row r="1294" spans="1:5" ht="14.25" customHeight="1" x14ac:dyDescent="0.3">
      <c r="A1294" s="1" t="s">
        <v>61</v>
      </c>
      <c r="B1294" s="1" t="s">
        <v>60</v>
      </c>
      <c r="C1294" s="1" t="s">
        <v>62</v>
      </c>
      <c r="D1294" s="1">
        <v>2004</v>
      </c>
      <c r="E1294" s="1">
        <v>671.06100000000004</v>
      </c>
    </row>
    <row r="1295" spans="1:5" ht="14.25" customHeight="1" x14ac:dyDescent="0.3">
      <c r="A1295" s="1" t="s">
        <v>61</v>
      </c>
      <c r="B1295" s="1" t="s">
        <v>60</v>
      </c>
      <c r="C1295" s="1" t="s">
        <v>62</v>
      </c>
      <c r="D1295" s="1">
        <v>2005</v>
      </c>
      <c r="E1295" s="1">
        <v>443.70699999999999</v>
      </c>
    </row>
    <row r="1296" spans="1:5" ht="14.25" customHeight="1" x14ac:dyDescent="0.3">
      <c r="A1296" s="1" t="s">
        <v>61</v>
      </c>
      <c r="B1296" s="1" t="s">
        <v>60</v>
      </c>
      <c r="C1296" s="1" t="s">
        <v>62</v>
      </c>
      <c r="D1296" s="1">
        <v>2006</v>
      </c>
      <c r="E1296" s="1">
        <v>520.71400000000006</v>
      </c>
    </row>
    <row r="1297" spans="1:5" ht="14.25" customHeight="1" x14ac:dyDescent="0.3">
      <c r="A1297" s="1" t="s">
        <v>61</v>
      </c>
      <c r="B1297" s="1" t="s">
        <v>60</v>
      </c>
      <c r="C1297" s="1" t="s">
        <v>62</v>
      </c>
      <c r="D1297" s="1">
        <v>2007</v>
      </c>
      <c r="E1297" s="1">
        <v>517.04700000000003</v>
      </c>
    </row>
    <row r="1298" spans="1:5" ht="14.25" customHeight="1" x14ac:dyDescent="0.3">
      <c r="A1298" s="1" t="s">
        <v>61</v>
      </c>
      <c r="B1298" s="1" t="s">
        <v>60</v>
      </c>
      <c r="C1298" s="1" t="s">
        <v>62</v>
      </c>
      <c r="D1298" s="1">
        <v>2008</v>
      </c>
      <c r="E1298" s="1">
        <v>388.702</v>
      </c>
    </row>
    <row r="1299" spans="1:5" ht="14.25" customHeight="1" x14ac:dyDescent="0.3">
      <c r="A1299" s="1" t="s">
        <v>61</v>
      </c>
      <c r="B1299" s="1" t="s">
        <v>60</v>
      </c>
      <c r="C1299" s="1" t="s">
        <v>62</v>
      </c>
      <c r="D1299" s="1">
        <v>2009</v>
      </c>
      <c r="E1299" s="1">
        <v>465.709</v>
      </c>
    </row>
    <row r="1300" spans="1:5" ht="14.25" customHeight="1" x14ac:dyDescent="0.3">
      <c r="A1300" s="1" t="s">
        <v>61</v>
      </c>
      <c r="B1300" s="1" t="s">
        <v>60</v>
      </c>
      <c r="C1300" s="1" t="s">
        <v>62</v>
      </c>
      <c r="D1300" s="1">
        <v>2010</v>
      </c>
      <c r="E1300" s="1">
        <v>476.71</v>
      </c>
    </row>
    <row r="1301" spans="1:5" ht="14.25" customHeight="1" x14ac:dyDescent="0.3">
      <c r="A1301" s="1" t="s">
        <v>61</v>
      </c>
      <c r="B1301" s="1" t="s">
        <v>60</v>
      </c>
      <c r="C1301" s="1" t="s">
        <v>62</v>
      </c>
      <c r="D1301" s="1">
        <v>2011</v>
      </c>
      <c r="E1301" s="1">
        <v>392.36900000000003</v>
      </c>
    </row>
    <row r="1302" spans="1:5" ht="14.25" customHeight="1" x14ac:dyDescent="0.3">
      <c r="A1302" s="1" t="s">
        <v>64</v>
      </c>
      <c r="B1302" s="1" t="s">
        <v>63</v>
      </c>
      <c r="C1302" s="1" t="s">
        <v>8</v>
      </c>
      <c r="D1302" s="1">
        <v>1960</v>
      </c>
      <c r="E1302" s="6">
        <v>1004.758</v>
      </c>
    </row>
    <row r="1303" spans="1:5" ht="14.25" customHeight="1" x14ac:dyDescent="0.3">
      <c r="A1303" s="1" t="s">
        <v>64</v>
      </c>
      <c r="B1303" s="1" t="s">
        <v>63</v>
      </c>
      <c r="C1303" s="1" t="s">
        <v>8</v>
      </c>
      <c r="D1303" s="1">
        <v>1961</v>
      </c>
      <c r="E1303" s="6">
        <v>1041.4280000000001</v>
      </c>
    </row>
    <row r="1304" spans="1:5" ht="14.25" customHeight="1" x14ac:dyDescent="0.3">
      <c r="A1304" s="1" t="s">
        <v>64</v>
      </c>
      <c r="B1304" s="1" t="s">
        <v>63</v>
      </c>
      <c r="C1304" s="1" t="s">
        <v>8</v>
      </c>
      <c r="D1304" s="1">
        <v>1962</v>
      </c>
      <c r="E1304" s="6">
        <v>1100.0999999999999</v>
      </c>
    </row>
    <row r="1305" spans="1:5" ht="14.25" customHeight="1" x14ac:dyDescent="0.3">
      <c r="A1305" s="1" t="s">
        <v>64</v>
      </c>
      <c r="B1305" s="1" t="s">
        <v>63</v>
      </c>
      <c r="C1305" s="1" t="s">
        <v>8</v>
      </c>
      <c r="D1305" s="1">
        <v>1963</v>
      </c>
      <c r="E1305" s="6">
        <v>1213.777</v>
      </c>
    </row>
    <row r="1306" spans="1:5" ht="14.25" customHeight="1" x14ac:dyDescent="0.3">
      <c r="A1306" s="1" t="s">
        <v>64</v>
      </c>
      <c r="B1306" s="1" t="s">
        <v>63</v>
      </c>
      <c r="C1306" s="1" t="s">
        <v>8</v>
      </c>
      <c r="D1306" s="1">
        <v>1964</v>
      </c>
      <c r="E1306" s="6">
        <v>1481.4680000000001</v>
      </c>
    </row>
    <row r="1307" spans="1:5" ht="14.25" customHeight="1" x14ac:dyDescent="0.3">
      <c r="A1307" s="1" t="s">
        <v>64</v>
      </c>
      <c r="B1307" s="1" t="s">
        <v>63</v>
      </c>
      <c r="C1307" s="1" t="s">
        <v>8</v>
      </c>
      <c r="D1307" s="1">
        <v>1965</v>
      </c>
      <c r="E1307" s="6">
        <v>1510.8040000000001</v>
      </c>
    </row>
    <row r="1308" spans="1:5" ht="14.25" customHeight="1" x14ac:dyDescent="0.3">
      <c r="A1308" s="1" t="s">
        <v>64</v>
      </c>
      <c r="B1308" s="1" t="s">
        <v>63</v>
      </c>
      <c r="C1308" s="1" t="s">
        <v>8</v>
      </c>
      <c r="D1308" s="1">
        <v>1966</v>
      </c>
      <c r="E1308" s="6">
        <v>1690.4870000000001</v>
      </c>
    </row>
    <row r="1309" spans="1:5" ht="14.25" customHeight="1" x14ac:dyDescent="0.3">
      <c r="A1309" s="1" t="s">
        <v>64</v>
      </c>
      <c r="B1309" s="1" t="s">
        <v>63</v>
      </c>
      <c r="C1309" s="1" t="s">
        <v>8</v>
      </c>
      <c r="D1309" s="1">
        <v>1967</v>
      </c>
      <c r="E1309" s="6">
        <v>1892.172</v>
      </c>
    </row>
    <row r="1310" spans="1:5" ht="14.25" customHeight="1" x14ac:dyDescent="0.3">
      <c r="A1310" s="1" t="s">
        <v>64</v>
      </c>
      <c r="B1310" s="1" t="s">
        <v>63</v>
      </c>
      <c r="C1310" s="1" t="s">
        <v>8</v>
      </c>
      <c r="D1310" s="1">
        <v>1968</v>
      </c>
      <c r="E1310" s="6">
        <v>2178.1979999999999</v>
      </c>
    </row>
    <row r="1311" spans="1:5" ht="14.25" customHeight="1" x14ac:dyDescent="0.3">
      <c r="A1311" s="1" t="s">
        <v>64</v>
      </c>
      <c r="B1311" s="1" t="s">
        <v>63</v>
      </c>
      <c r="C1311" s="1" t="s">
        <v>8</v>
      </c>
      <c r="D1311" s="1">
        <v>1969</v>
      </c>
      <c r="E1311" s="6">
        <v>2548.5650000000001</v>
      </c>
    </row>
    <row r="1312" spans="1:5" ht="14.25" customHeight="1" x14ac:dyDescent="0.3">
      <c r="A1312" s="1" t="s">
        <v>64</v>
      </c>
      <c r="B1312" s="1" t="s">
        <v>63</v>
      </c>
      <c r="C1312" s="1" t="s">
        <v>8</v>
      </c>
      <c r="D1312" s="1">
        <v>1970</v>
      </c>
      <c r="E1312" s="6">
        <v>2486.2260000000001</v>
      </c>
    </row>
    <row r="1313" spans="1:5" ht="14.25" customHeight="1" x14ac:dyDescent="0.3">
      <c r="A1313" s="1" t="s">
        <v>64</v>
      </c>
      <c r="B1313" s="1" t="s">
        <v>63</v>
      </c>
      <c r="C1313" s="1" t="s">
        <v>8</v>
      </c>
      <c r="D1313" s="1">
        <v>1971</v>
      </c>
      <c r="E1313" s="6">
        <v>3061.9450000000002</v>
      </c>
    </row>
    <row r="1314" spans="1:5" ht="14.25" customHeight="1" x14ac:dyDescent="0.3">
      <c r="A1314" s="1" t="s">
        <v>64</v>
      </c>
      <c r="B1314" s="1" t="s">
        <v>63</v>
      </c>
      <c r="C1314" s="1" t="s">
        <v>8</v>
      </c>
      <c r="D1314" s="1">
        <v>1972</v>
      </c>
      <c r="E1314" s="6">
        <v>3571.6579999999999</v>
      </c>
    </row>
    <row r="1315" spans="1:5" ht="14.25" customHeight="1" x14ac:dyDescent="0.3">
      <c r="A1315" s="1" t="s">
        <v>64</v>
      </c>
      <c r="B1315" s="1" t="s">
        <v>63</v>
      </c>
      <c r="C1315" s="1" t="s">
        <v>8</v>
      </c>
      <c r="D1315" s="1">
        <v>1973</v>
      </c>
      <c r="E1315" s="6">
        <v>3457.9810000000002</v>
      </c>
    </row>
    <row r="1316" spans="1:5" ht="14.25" customHeight="1" x14ac:dyDescent="0.3">
      <c r="A1316" s="1" t="s">
        <v>64</v>
      </c>
      <c r="B1316" s="1" t="s">
        <v>63</v>
      </c>
      <c r="C1316" s="1" t="s">
        <v>8</v>
      </c>
      <c r="D1316" s="1">
        <v>1974</v>
      </c>
      <c r="E1316" s="6">
        <v>3516.6529999999998</v>
      </c>
    </row>
    <row r="1317" spans="1:5" ht="14.25" customHeight="1" x14ac:dyDescent="0.3">
      <c r="A1317" s="1" t="s">
        <v>64</v>
      </c>
      <c r="B1317" s="1" t="s">
        <v>63</v>
      </c>
      <c r="C1317" s="1" t="s">
        <v>8</v>
      </c>
      <c r="D1317" s="1">
        <v>1975</v>
      </c>
      <c r="E1317" s="6">
        <v>4059.3690000000001</v>
      </c>
    </row>
    <row r="1318" spans="1:5" ht="14.25" customHeight="1" x14ac:dyDescent="0.3">
      <c r="A1318" s="1" t="s">
        <v>64</v>
      </c>
      <c r="B1318" s="1" t="s">
        <v>63</v>
      </c>
      <c r="C1318" s="1" t="s">
        <v>8</v>
      </c>
      <c r="D1318" s="1">
        <v>1976</v>
      </c>
      <c r="E1318" s="6">
        <v>4580.0829999999996</v>
      </c>
    </row>
    <row r="1319" spans="1:5" ht="14.25" customHeight="1" x14ac:dyDescent="0.3">
      <c r="A1319" s="1" t="s">
        <v>64</v>
      </c>
      <c r="B1319" s="1" t="s">
        <v>63</v>
      </c>
      <c r="C1319" s="1" t="s">
        <v>8</v>
      </c>
      <c r="D1319" s="1">
        <v>1977</v>
      </c>
      <c r="E1319" s="6">
        <v>4481.0739999999996</v>
      </c>
    </row>
    <row r="1320" spans="1:5" ht="14.25" customHeight="1" x14ac:dyDescent="0.3">
      <c r="A1320" s="1" t="s">
        <v>64</v>
      </c>
      <c r="B1320" s="1" t="s">
        <v>63</v>
      </c>
      <c r="C1320" s="1" t="s">
        <v>8</v>
      </c>
      <c r="D1320" s="1">
        <v>1978</v>
      </c>
      <c r="E1320" s="6">
        <v>5027.4570000000003</v>
      </c>
    </row>
    <row r="1321" spans="1:5" ht="14.25" customHeight="1" x14ac:dyDescent="0.3">
      <c r="A1321" s="1" t="s">
        <v>64</v>
      </c>
      <c r="B1321" s="1" t="s">
        <v>63</v>
      </c>
      <c r="C1321" s="1" t="s">
        <v>8</v>
      </c>
      <c r="D1321" s="1">
        <v>1979</v>
      </c>
      <c r="E1321" s="6">
        <v>4737.7640000000001</v>
      </c>
    </row>
    <row r="1322" spans="1:5" ht="14.25" customHeight="1" x14ac:dyDescent="0.3">
      <c r="A1322" s="1" t="s">
        <v>64</v>
      </c>
      <c r="B1322" s="1" t="s">
        <v>63</v>
      </c>
      <c r="C1322" s="1" t="s">
        <v>8</v>
      </c>
      <c r="D1322" s="1">
        <v>1980</v>
      </c>
      <c r="E1322" s="6">
        <v>4668.0910000000003</v>
      </c>
    </row>
    <row r="1323" spans="1:5" ht="14.25" customHeight="1" x14ac:dyDescent="0.3">
      <c r="A1323" s="1" t="s">
        <v>64</v>
      </c>
      <c r="B1323" s="1" t="s">
        <v>63</v>
      </c>
      <c r="C1323" s="1" t="s">
        <v>8</v>
      </c>
      <c r="D1323" s="1">
        <v>1981</v>
      </c>
      <c r="E1323" s="6">
        <v>4792.7690000000002</v>
      </c>
    </row>
    <row r="1324" spans="1:5" ht="14.25" customHeight="1" x14ac:dyDescent="0.3">
      <c r="A1324" s="1" t="s">
        <v>64</v>
      </c>
      <c r="B1324" s="1" t="s">
        <v>63</v>
      </c>
      <c r="C1324" s="1" t="s">
        <v>8</v>
      </c>
      <c r="D1324" s="1">
        <v>1982</v>
      </c>
      <c r="E1324" s="6">
        <v>4349.0619999999999</v>
      </c>
    </row>
    <row r="1325" spans="1:5" ht="14.25" customHeight="1" x14ac:dyDescent="0.3">
      <c r="A1325" s="1" t="s">
        <v>64</v>
      </c>
      <c r="B1325" s="1" t="s">
        <v>63</v>
      </c>
      <c r="C1325" s="1" t="s">
        <v>8</v>
      </c>
      <c r="D1325" s="1">
        <v>1983</v>
      </c>
      <c r="E1325" s="6">
        <v>4290.3900000000003</v>
      </c>
    </row>
    <row r="1326" spans="1:5" ht="14.25" customHeight="1" x14ac:dyDescent="0.3">
      <c r="A1326" s="1" t="s">
        <v>64</v>
      </c>
      <c r="B1326" s="1" t="s">
        <v>63</v>
      </c>
      <c r="C1326" s="1" t="s">
        <v>8</v>
      </c>
      <c r="D1326" s="1">
        <v>1984</v>
      </c>
      <c r="E1326" s="6">
        <v>4041.0340000000001</v>
      </c>
    </row>
    <row r="1327" spans="1:5" ht="14.25" customHeight="1" x14ac:dyDescent="0.3">
      <c r="A1327" s="1" t="s">
        <v>64</v>
      </c>
      <c r="B1327" s="1" t="s">
        <v>63</v>
      </c>
      <c r="C1327" s="1" t="s">
        <v>8</v>
      </c>
      <c r="D1327" s="1">
        <v>1985</v>
      </c>
      <c r="E1327" s="6">
        <v>4125.375</v>
      </c>
    </row>
    <row r="1328" spans="1:5" ht="14.25" customHeight="1" x14ac:dyDescent="0.3">
      <c r="A1328" s="1" t="s">
        <v>64</v>
      </c>
      <c r="B1328" s="1" t="s">
        <v>63</v>
      </c>
      <c r="C1328" s="1" t="s">
        <v>8</v>
      </c>
      <c r="D1328" s="1">
        <v>1986</v>
      </c>
      <c r="E1328" s="6">
        <v>3777.01</v>
      </c>
    </row>
    <row r="1329" spans="1:5" ht="14.25" customHeight="1" x14ac:dyDescent="0.3">
      <c r="A1329" s="1" t="s">
        <v>64</v>
      </c>
      <c r="B1329" s="1" t="s">
        <v>63</v>
      </c>
      <c r="C1329" s="1" t="s">
        <v>8</v>
      </c>
      <c r="D1329" s="1">
        <v>1987</v>
      </c>
      <c r="E1329" s="6">
        <v>4030.0329999999999</v>
      </c>
    </row>
    <row r="1330" spans="1:5" ht="14.25" customHeight="1" x14ac:dyDescent="0.3">
      <c r="A1330" s="1" t="s">
        <v>64</v>
      </c>
      <c r="B1330" s="1" t="s">
        <v>63</v>
      </c>
      <c r="C1330" s="1" t="s">
        <v>8</v>
      </c>
      <c r="D1330" s="1">
        <v>1988</v>
      </c>
      <c r="E1330" s="6">
        <v>4308.7250000000004</v>
      </c>
    </row>
    <row r="1331" spans="1:5" ht="14.25" customHeight="1" x14ac:dyDescent="0.3">
      <c r="A1331" s="1" t="s">
        <v>64</v>
      </c>
      <c r="B1331" s="1" t="s">
        <v>63</v>
      </c>
      <c r="C1331" s="1" t="s">
        <v>8</v>
      </c>
      <c r="D1331" s="1">
        <v>1989</v>
      </c>
      <c r="E1331" s="6">
        <v>4994.4539999999997</v>
      </c>
    </row>
    <row r="1332" spans="1:5" ht="14.25" customHeight="1" x14ac:dyDescent="0.3">
      <c r="A1332" s="1" t="s">
        <v>64</v>
      </c>
      <c r="B1332" s="1" t="s">
        <v>63</v>
      </c>
      <c r="C1332" s="1" t="s">
        <v>8</v>
      </c>
      <c r="D1332" s="1">
        <v>1990</v>
      </c>
      <c r="E1332" s="6">
        <v>5526.1689999999999</v>
      </c>
    </row>
    <row r="1333" spans="1:5" ht="14.25" customHeight="1" x14ac:dyDescent="0.3">
      <c r="A1333" s="1" t="s">
        <v>64</v>
      </c>
      <c r="B1333" s="1" t="s">
        <v>63</v>
      </c>
      <c r="C1333" s="1" t="s">
        <v>8</v>
      </c>
      <c r="D1333" s="1">
        <v>1991</v>
      </c>
      <c r="E1333" s="6">
        <v>5797.527</v>
      </c>
    </row>
    <row r="1334" spans="1:5" ht="14.25" customHeight="1" x14ac:dyDescent="0.3">
      <c r="A1334" s="1" t="s">
        <v>64</v>
      </c>
      <c r="B1334" s="1" t="s">
        <v>63</v>
      </c>
      <c r="C1334" s="1" t="s">
        <v>8</v>
      </c>
      <c r="D1334" s="1">
        <v>1992</v>
      </c>
      <c r="E1334" s="6">
        <v>6673.94</v>
      </c>
    </row>
    <row r="1335" spans="1:5" ht="14.25" customHeight="1" x14ac:dyDescent="0.3">
      <c r="A1335" s="1" t="s">
        <v>64</v>
      </c>
      <c r="B1335" s="1" t="s">
        <v>63</v>
      </c>
      <c r="C1335" s="1" t="s">
        <v>8</v>
      </c>
      <c r="D1335" s="1">
        <v>1993</v>
      </c>
      <c r="E1335" s="6">
        <v>8063.7330000000002</v>
      </c>
    </row>
    <row r="1336" spans="1:5" ht="14.25" customHeight="1" x14ac:dyDescent="0.3">
      <c r="A1336" s="1" t="s">
        <v>64</v>
      </c>
      <c r="B1336" s="1" t="s">
        <v>63</v>
      </c>
      <c r="C1336" s="1" t="s">
        <v>8</v>
      </c>
      <c r="D1336" s="1">
        <v>1994</v>
      </c>
      <c r="E1336" s="6">
        <v>8936.4789999999994</v>
      </c>
    </row>
    <row r="1337" spans="1:5" ht="14.25" customHeight="1" x14ac:dyDescent="0.3">
      <c r="A1337" s="1" t="s">
        <v>64</v>
      </c>
      <c r="B1337" s="1" t="s">
        <v>63</v>
      </c>
      <c r="C1337" s="1" t="s">
        <v>8</v>
      </c>
      <c r="D1337" s="1">
        <v>1995</v>
      </c>
      <c r="E1337" s="6">
        <v>9460.86</v>
      </c>
    </row>
    <row r="1338" spans="1:5" ht="14.25" customHeight="1" x14ac:dyDescent="0.3">
      <c r="A1338" s="1" t="s">
        <v>64</v>
      </c>
      <c r="B1338" s="1" t="s">
        <v>63</v>
      </c>
      <c r="C1338" s="1" t="s">
        <v>8</v>
      </c>
      <c r="D1338" s="1">
        <v>1996</v>
      </c>
      <c r="E1338" s="6">
        <v>10014.576999999999</v>
      </c>
    </row>
    <row r="1339" spans="1:5" ht="14.25" customHeight="1" x14ac:dyDescent="0.3">
      <c r="A1339" s="1" t="s">
        <v>64</v>
      </c>
      <c r="B1339" s="1" t="s">
        <v>63</v>
      </c>
      <c r="C1339" s="1" t="s">
        <v>8</v>
      </c>
      <c r="D1339" s="1">
        <v>1997</v>
      </c>
      <c r="E1339" s="6">
        <v>11026.669</v>
      </c>
    </row>
    <row r="1340" spans="1:5" ht="14.25" customHeight="1" x14ac:dyDescent="0.3">
      <c r="A1340" s="1" t="s">
        <v>64</v>
      </c>
      <c r="B1340" s="1" t="s">
        <v>63</v>
      </c>
      <c r="C1340" s="1" t="s">
        <v>8</v>
      </c>
      <c r="D1340" s="1">
        <v>1998</v>
      </c>
      <c r="E1340" s="6">
        <v>11455.708000000001</v>
      </c>
    </row>
    <row r="1341" spans="1:5" ht="14.25" customHeight="1" x14ac:dyDescent="0.3">
      <c r="A1341" s="1" t="s">
        <v>64</v>
      </c>
      <c r="B1341" s="1" t="s">
        <v>63</v>
      </c>
      <c r="C1341" s="1" t="s">
        <v>8</v>
      </c>
      <c r="D1341" s="1">
        <v>1999</v>
      </c>
      <c r="E1341" s="6">
        <v>11243.022000000001</v>
      </c>
    </row>
    <row r="1342" spans="1:5" ht="14.25" customHeight="1" x14ac:dyDescent="0.3">
      <c r="A1342" s="1" t="s">
        <v>64</v>
      </c>
      <c r="B1342" s="1" t="s">
        <v>63</v>
      </c>
      <c r="C1342" s="1" t="s">
        <v>8</v>
      </c>
      <c r="D1342" s="1">
        <v>2000</v>
      </c>
      <c r="E1342" s="6">
        <v>10223.596</v>
      </c>
    </row>
    <row r="1343" spans="1:5" ht="14.25" customHeight="1" x14ac:dyDescent="0.3">
      <c r="A1343" s="1" t="s">
        <v>64</v>
      </c>
      <c r="B1343" s="1" t="s">
        <v>63</v>
      </c>
      <c r="C1343" s="1" t="s">
        <v>8</v>
      </c>
      <c r="D1343" s="1">
        <v>2001</v>
      </c>
      <c r="E1343" s="6">
        <v>9823.893</v>
      </c>
    </row>
    <row r="1344" spans="1:5" ht="14.25" customHeight="1" x14ac:dyDescent="0.3">
      <c r="A1344" s="1" t="s">
        <v>64</v>
      </c>
      <c r="B1344" s="1" t="s">
        <v>63</v>
      </c>
      <c r="C1344" s="1" t="s">
        <v>8</v>
      </c>
      <c r="D1344" s="1">
        <v>2002</v>
      </c>
      <c r="E1344" s="6">
        <v>9567.2029999999995</v>
      </c>
    </row>
    <row r="1345" spans="1:5" ht="14.25" customHeight="1" x14ac:dyDescent="0.3">
      <c r="A1345" s="1" t="s">
        <v>64</v>
      </c>
      <c r="B1345" s="1" t="s">
        <v>63</v>
      </c>
      <c r="C1345" s="1" t="s">
        <v>8</v>
      </c>
      <c r="D1345" s="1">
        <v>2003</v>
      </c>
      <c r="E1345" s="6">
        <v>14128.950999999999</v>
      </c>
    </row>
    <row r="1346" spans="1:5" ht="14.25" customHeight="1" x14ac:dyDescent="0.3">
      <c r="A1346" s="1" t="s">
        <v>64</v>
      </c>
      <c r="B1346" s="1" t="s">
        <v>63</v>
      </c>
      <c r="C1346" s="1" t="s">
        <v>8</v>
      </c>
      <c r="D1346" s="1">
        <v>2004</v>
      </c>
      <c r="E1346" s="6">
        <v>13083.856</v>
      </c>
    </row>
    <row r="1347" spans="1:5" ht="14.25" customHeight="1" x14ac:dyDescent="0.3">
      <c r="A1347" s="1" t="s">
        <v>64</v>
      </c>
      <c r="B1347" s="1" t="s">
        <v>63</v>
      </c>
      <c r="C1347" s="1" t="s">
        <v>8</v>
      </c>
      <c r="D1347" s="1">
        <v>2005</v>
      </c>
      <c r="E1347" s="6">
        <v>12068.097</v>
      </c>
    </row>
    <row r="1348" spans="1:5" ht="14.25" customHeight="1" x14ac:dyDescent="0.3">
      <c r="A1348" s="1" t="s">
        <v>64</v>
      </c>
      <c r="B1348" s="1" t="s">
        <v>63</v>
      </c>
      <c r="C1348" s="1" t="s">
        <v>8</v>
      </c>
      <c r="D1348" s="1">
        <v>2006</v>
      </c>
      <c r="E1348" s="6">
        <v>14730.339</v>
      </c>
    </row>
    <row r="1349" spans="1:5" ht="14.25" customHeight="1" x14ac:dyDescent="0.3">
      <c r="A1349" s="1" t="s">
        <v>64</v>
      </c>
      <c r="B1349" s="1" t="s">
        <v>63</v>
      </c>
      <c r="C1349" s="1" t="s">
        <v>8</v>
      </c>
      <c r="D1349" s="1">
        <v>2007</v>
      </c>
      <c r="E1349" s="6">
        <v>12445.798000000001</v>
      </c>
    </row>
    <row r="1350" spans="1:5" ht="14.25" customHeight="1" x14ac:dyDescent="0.3">
      <c r="A1350" s="1" t="s">
        <v>64</v>
      </c>
      <c r="B1350" s="1" t="s">
        <v>63</v>
      </c>
      <c r="C1350" s="1" t="s">
        <v>8</v>
      </c>
      <c r="D1350" s="1">
        <v>2008</v>
      </c>
      <c r="E1350" s="6">
        <v>13556.898999999999</v>
      </c>
    </row>
    <row r="1351" spans="1:5" ht="14.25" customHeight="1" x14ac:dyDescent="0.3">
      <c r="A1351" s="1" t="s">
        <v>64</v>
      </c>
      <c r="B1351" s="1" t="s">
        <v>63</v>
      </c>
      <c r="C1351" s="1" t="s">
        <v>8</v>
      </c>
      <c r="D1351" s="1">
        <v>2009</v>
      </c>
      <c r="E1351" s="6">
        <v>14246.295</v>
      </c>
    </row>
    <row r="1352" spans="1:5" ht="14.25" customHeight="1" x14ac:dyDescent="0.3">
      <c r="A1352" s="1" t="s">
        <v>64</v>
      </c>
      <c r="B1352" s="1" t="s">
        <v>63</v>
      </c>
      <c r="C1352" s="1" t="s">
        <v>8</v>
      </c>
      <c r="D1352" s="1">
        <v>2010</v>
      </c>
      <c r="E1352" s="6">
        <v>15350.062</v>
      </c>
    </row>
    <row r="1353" spans="1:5" ht="14.25" customHeight="1" x14ac:dyDescent="0.3">
      <c r="A1353" s="1" t="s">
        <v>64</v>
      </c>
      <c r="B1353" s="1" t="s">
        <v>63</v>
      </c>
      <c r="C1353" s="1" t="s">
        <v>8</v>
      </c>
      <c r="D1353" s="1">
        <v>2011</v>
      </c>
      <c r="E1353" s="6">
        <v>16120.132</v>
      </c>
    </row>
    <row r="1354" spans="1:5" ht="14.25" customHeight="1" x14ac:dyDescent="0.3">
      <c r="A1354" s="1" t="s">
        <v>66</v>
      </c>
      <c r="B1354" s="1" t="s">
        <v>65</v>
      </c>
      <c r="C1354" s="1" t="s">
        <v>8</v>
      </c>
      <c r="D1354" s="1">
        <v>1960</v>
      </c>
      <c r="E1354" s="6">
        <v>46908.264000000003</v>
      </c>
    </row>
    <row r="1355" spans="1:5" ht="14.25" customHeight="1" x14ac:dyDescent="0.3">
      <c r="A1355" s="1" t="s">
        <v>66</v>
      </c>
      <c r="B1355" s="1" t="s">
        <v>65</v>
      </c>
      <c r="C1355" s="1" t="s">
        <v>8</v>
      </c>
      <c r="D1355" s="1">
        <v>1961</v>
      </c>
      <c r="E1355" s="6">
        <v>49203.805999999997</v>
      </c>
    </row>
    <row r="1356" spans="1:5" ht="14.25" customHeight="1" x14ac:dyDescent="0.3">
      <c r="A1356" s="1" t="s">
        <v>66</v>
      </c>
      <c r="B1356" s="1" t="s">
        <v>65</v>
      </c>
      <c r="C1356" s="1" t="s">
        <v>8</v>
      </c>
      <c r="D1356" s="1">
        <v>1962</v>
      </c>
      <c r="E1356" s="6">
        <v>53695.881000000001</v>
      </c>
    </row>
    <row r="1357" spans="1:5" ht="14.25" customHeight="1" x14ac:dyDescent="0.3">
      <c r="A1357" s="1" t="s">
        <v>66</v>
      </c>
      <c r="B1357" s="1" t="s">
        <v>65</v>
      </c>
      <c r="C1357" s="1" t="s">
        <v>8</v>
      </c>
      <c r="D1357" s="1">
        <v>1963</v>
      </c>
      <c r="E1357" s="6">
        <v>55617.389000000003</v>
      </c>
    </row>
    <row r="1358" spans="1:5" ht="14.25" customHeight="1" x14ac:dyDescent="0.3">
      <c r="A1358" s="1" t="s">
        <v>66</v>
      </c>
      <c r="B1358" s="1" t="s">
        <v>65</v>
      </c>
      <c r="C1358" s="1" t="s">
        <v>8</v>
      </c>
      <c r="D1358" s="1">
        <v>1964</v>
      </c>
      <c r="E1358" s="6">
        <v>56735.824000000001</v>
      </c>
    </row>
    <row r="1359" spans="1:5" ht="14.25" customHeight="1" x14ac:dyDescent="0.3">
      <c r="A1359" s="1" t="s">
        <v>66</v>
      </c>
      <c r="B1359" s="1" t="s">
        <v>65</v>
      </c>
      <c r="C1359" s="1" t="s">
        <v>8</v>
      </c>
      <c r="D1359" s="1">
        <v>1965</v>
      </c>
      <c r="E1359" s="6">
        <v>56398.46</v>
      </c>
    </row>
    <row r="1360" spans="1:5" ht="14.25" customHeight="1" x14ac:dyDescent="0.3">
      <c r="A1360" s="1" t="s">
        <v>66</v>
      </c>
      <c r="B1360" s="1" t="s">
        <v>65</v>
      </c>
      <c r="C1360" s="1" t="s">
        <v>8</v>
      </c>
      <c r="D1360" s="1">
        <v>1966</v>
      </c>
      <c r="E1360" s="6">
        <v>64304.512000000002</v>
      </c>
    </row>
    <row r="1361" spans="1:5" ht="14.25" customHeight="1" x14ac:dyDescent="0.3">
      <c r="A1361" s="1" t="s">
        <v>66</v>
      </c>
      <c r="B1361" s="1" t="s">
        <v>65</v>
      </c>
      <c r="C1361" s="1" t="s">
        <v>8</v>
      </c>
      <c r="D1361" s="1">
        <v>1967</v>
      </c>
      <c r="E1361" s="6">
        <v>66193.017000000007</v>
      </c>
    </row>
    <row r="1362" spans="1:5" ht="14.25" customHeight="1" x14ac:dyDescent="0.3">
      <c r="A1362" s="1" t="s">
        <v>66</v>
      </c>
      <c r="B1362" s="1" t="s">
        <v>65</v>
      </c>
      <c r="C1362" s="1" t="s">
        <v>8</v>
      </c>
      <c r="D1362" s="1">
        <v>1968</v>
      </c>
      <c r="E1362" s="6">
        <v>77421.370999999999</v>
      </c>
    </row>
    <row r="1363" spans="1:5" ht="14.25" customHeight="1" x14ac:dyDescent="0.3">
      <c r="A1363" s="1" t="s">
        <v>66</v>
      </c>
      <c r="B1363" s="1" t="s">
        <v>65</v>
      </c>
      <c r="C1363" s="1" t="s">
        <v>8</v>
      </c>
      <c r="D1363" s="1">
        <v>1969</v>
      </c>
      <c r="E1363" s="6">
        <v>84315.331000000006</v>
      </c>
    </row>
    <row r="1364" spans="1:5" ht="14.25" customHeight="1" x14ac:dyDescent="0.3">
      <c r="A1364" s="1" t="s">
        <v>66</v>
      </c>
      <c r="B1364" s="1" t="s">
        <v>65</v>
      </c>
      <c r="C1364" s="1" t="s">
        <v>8</v>
      </c>
      <c r="D1364" s="1">
        <v>1970</v>
      </c>
      <c r="E1364" s="6">
        <v>93761.523000000001</v>
      </c>
    </row>
    <row r="1365" spans="1:5" ht="14.25" customHeight="1" x14ac:dyDescent="0.3">
      <c r="A1365" s="1" t="s">
        <v>66</v>
      </c>
      <c r="B1365" s="1" t="s">
        <v>65</v>
      </c>
      <c r="C1365" s="1" t="s">
        <v>8</v>
      </c>
      <c r="D1365" s="1">
        <v>1971</v>
      </c>
      <c r="E1365" s="6">
        <v>102635.663</v>
      </c>
    </row>
    <row r="1366" spans="1:5" ht="14.25" customHeight="1" x14ac:dyDescent="0.3">
      <c r="A1366" s="1" t="s">
        <v>66</v>
      </c>
      <c r="B1366" s="1" t="s">
        <v>65</v>
      </c>
      <c r="C1366" s="1" t="s">
        <v>8</v>
      </c>
      <c r="D1366" s="1">
        <v>1972</v>
      </c>
      <c r="E1366" s="6">
        <v>114362.72900000001</v>
      </c>
    </row>
    <row r="1367" spans="1:5" ht="14.25" customHeight="1" x14ac:dyDescent="0.3">
      <c r="A1367" s="1" t="s">
        <v>66</v>
      </c>
      <c r="B1367" s="1" t="s">
        <v>65</v>
      </c>
      <c r="C1367" s="1" t="s">
        <v>8</v>
      </c>
      <c r="D1367" s="1">
        <v>1973</v>
      </c>
      <c r="E1367" s="6">
        <v>132463.041</v>
      </c>
    </row>
    <row r="1368" spans="1:5" ht="14.25" customHeight="1" x14ac:dyDescent="0.3">
      <c r="A1368" s="1" t="s">
        <v>66</v>
      </c>
      <c r="B1368" s="1" t="s">
        <v>65</v>
      </c>
      <c r="C1368" s="1" t="s">
        <v>8</v>
      </c>
      <c r="D1368" s="1">
        <v>1974</v>
      </c>
      <c r="E1368" s="6">
        <v>143456.70699999999</v>
      </c>
    </row>
    <row r="1369" spans="1:5" ht="14.25" customHeight="1" x14ac:dyDescent="0.3">
      <c r="A1369" s="1" t="s">
        <v>66</v>
      </c>
      <c r="B1369" s="1" t="s">
        <v>65</v>
      </c>
      <c r="C1369" s="1" t="s">
        <v>8</v>
      </c>
      <c r="D1369" s="1">
        <v>1975</v>
      </c>
      <c r="E1369" s="6">
        <v>151164.74100000001</v>
      </c>
    </row>
    <row r="1370" spans="1:5" ht="14.25" customHeight="1" x14ac:dyDescent="0.3">
      <c r="A1370" s="1" t="s">
        <v>66</v>
      </c>
      <c r="B1370" s="1" t="s">
        <v>65</v>
      </c>
      <c r="C1370" s="1" t="s">
        <v>8</v>
      </c>
      <c r="D1370" s="1">
        <v>1976</v>
      </c>
      <c r="E1370" s="6">
        <v>155154.43700000001</v>
      </c>
    </row>
    <row r="1371" spans="1:5" ht="14.25" customHeight="1" x14ac:dyDescent="0.3">
      <c r="A1371" s="1" t="s">
        <v>66</v>
      </c>
      <c r="B1371" s="1" t="s">
        <v>65</v>
      </c>
      <c r="C1371" s="1" t="s">
        <v>8</v>
      </c>
      <c r="D1371" s="1">
        <v>1977</v>
      </c>
      <c r="E1371" s="6">
        <v>162961.48000000001</v>
      </c>
    </row>
    <row r="1372" spans="1:5" ht="14.25" customHeight="1" x14ac:dyDescent="0.3">
      <c r="A1372" s="1" t="s">
        <v>66</v>
      </c>
      <c r="B1372" s="1" t="s">
        <v>65</v>
      </c>
      <c r="C1372" s="1" t="s">
        <v>8</v>
      </c>
      <c r="D1372" s="1">
        <v>1978</v>
      </c>
      <c r="E1372" s="6">
        <v>176925.416</v>
      </c>
    </row>
    <row r="1373" spans="1:5" ht="14.25" customHeight="1" x14ac:dyDescent="0.3">
      <c r="A1373" s="1" t="s">
        <v>66</v>
      </c>
      <c r="B1373" s="1" t="s">
        <v>65</v>
      </c>
      <c r="C1373" s="1" t="s">
        <v>8</v>
      </c>
      <c r="D1373" s="1">
        <v>1979</v>
      </c>
      <c r="E1373" s="6">
        <v>188322.45199999999</v>
      </c>
    </row>
    <row r="1374" spans="1:5" ht="14.25" customHeight="1" x14ac:dyDescent="0.3">
      <c r="A1374" s="1" t="s">
        <v>66</v>
      </c>
      <c r="B1374" s="1" t="s">
        <v>65</v>
      </c>
      <c r="C1374" s="1" t="s">
        <v>8</v>
      </c>
      <c r="D1374" s="1">
        <v>1980</v>
      </c>
      <c r="E1374" s="6">
        <v>187090.34</v>
      </c>
    </row>
    <row r="1375" spans="1:5" ht="14.25" customHeight="1" x14ac:dyDescent="0.3">
      <c r="A1375" s="1" t="s">
        <v>66</v>
      </c>
      <c r="B1375" s="1" t="s">
        <v>65</v>
      </c>
      <c r="C1375" s="1" t="s">
        <v>8</v>
      </c>
      <c r="D1375" s="1">
        <v>1981</v>
      </c>
      <c r="E1375" s="6">
        <v>171806.28400000001</v>
      </c>
    </row>
    <row r="1376" spans="1:5" ht="14.25" customHeight="1" x14ac:dyDescent="0.3">
      <c r="A1376" s="1" t="s">
        <v>66</v>
      </c>
      <c r="B1376" s="1" t="s">
        <v>65</v>
      </c>
      <c r="C1376" s="1" t="s">
        <v>8</v>
      </c>
      <c r="D1376" s="1">
        <v>1982</v>
      </c>
      <c r="E1376" s="6">
        <v>172176.65100000001</v>
      </c>
    </row>
    <row r="1377" spans="1:5" ht="14.25" customHeight="1" x14ac:dyDescent="0.3">
      <c r="A1377" s="1" t="s">
        <v>66</v>
      </c>
      <c r="B1377" s="1" t="s">
        <v>65</v>
      </c>
      <c r="C1377" s="1" t="s">
        <v>8</v>
      </c>
      <c r="D1377" s="1">
        <v>1983</v>
      </c>
      <c r="E1377" s="6">
        <v>166632.147</v>
      </c>
    </row>
    <row r="1378" spans="1:5" ht="14.25" customHeight="1" x14ac:dyDescent="0.3">
      <c r="A1378" s="1" t="s">
        <v>66</v>
      </c>
      <c r="B1378" s="1" t="s">
        <v>65</v>
      </c>
      <c r="C1378" s="1" t="s">
        <v>8</v>
      </c>
      <c r="D1378" s="1">
        <v>1984</v>
      </c>
      <c r="E1378" s="6">
        <v>168806.67800000001</v>
      </c>
    </row>
    <row r="1379" spans="1:5" ht="14.25" customHeight="1" x14ac:dyDescent="0.3">
      <c r="A1379" s="1" t="s">
        <v>66</v>
      </c>
      <c r="B1379" s="1" t="s">
        <v>65</v>
      </c>
      <c r="C1379" s="1" t="s">
        <v>8</v>
      </c>
      <c r="D1379" s="1">
        <v>1985</v>
      </c>
      <c r="E1379" s="6">
        <v>181248.80900000001</v>
      </c>
    </row>
    <row r="1380" spans="1:5" ht="14.25" customHeight="1" x14ac:dyDescent="0.3">
      <c r="A1380" s="1" t="s">
        <v>66</v>
      </c>
      <c r="B1380" s="1" t="s">
        <v>65</v>
      </c>
      <c r="C1380" s="1" t="s">
        <v>8</v>
      </c>
      <c r="D1380" s="1">
        <v>1986</v>
      </c>
      <c r="E1380" s="6">
        <v>198883.41200000001</v>
      </c>
    </row>
    <row r="1381" spans="1:5" ht="14.25" customHeight="1" x14ac:dyDescent="0.3">
      <c r="A1381" s="1" t="s">
        <v>66</v>
      </c>
      <c r="B1381" s="1" t="s">
        <v>65</v>
      </c>
      <c r="C1381" s="1" t="s">
        <v>8</v>
      </c>
      <c r="D1381" s="1">
        <v>1987</v>
      </c>
      <c r="E1381" s="6">
        <v>207530.198</v>
      </c>
    </row>
    <row r="1382" spans="1:5" ht="14.25" customHeight="1" x14ac:dyDescent="0.3">
      <c r="A1382" s="1" t="s">
        <v>66</v>
      </c>
      <c r="B1382" s="1" t="s">
        <v>65</v>
      </c>
      <c r="C1382" s="1" t="s">
        <v>8</v>
      </c>
      <c r="D1382" s="1">
        <v>1988</v>
      </c>
      <c r="E1382" s="6">
        <v>209363.698</v>
      </c>
    </row>
    <row r="1383" spans="1:5" ht="14.25" customHeight="1" x14ac:dyDescent="0.3">
      <c r="A1383" s="1" t="s">
        <v>66</v>
      </c>
      <c r="B1383" s="1" t="s">
        <v>65</v>
      </c>
      <c r="C1383" s="1" t="s">
        <v>8</v>
      </c>
      <c r="D1383" s="1">
        <v>1989</v>
      </c>
      <c r="E1383" s="6">
        <v>214024.45499999999</v>
      </c>
    </row>
    <row r="1384" spans="1:5" ht="14.25" customHeight="1" x14ac:dyDescent="0.3">
      <c r="A1384" s="1" t="s">
        <v>66</v>
      </c>
      <c r="B1384" s="1" t="s">
        <v>65</v>
      </c>
      <c r="C1384" s="1" t="s">
        <v>8</v>
      </c>
      <c r="D1384" s="1">
        <v>1990</v>
      </c>
      <c r="E1384" s="6">
        <v>208886.98800000001</v>
      </c>
    </row>
    <row r="1385" spans="1:5" ht="14.25" customHeight="1" x14ac:dyDescent="0.3">
      <c r="A1385" s="1" t="s">
        <v>66</v>
      </c>
      <c r="B1385" s="1" t="s">
        <v>65</v>
      </c>
      <c r="C1385" s="1" t="s">
        <v>8</v>
      </c>
      <c r="D1385" s="1">
        <v>1991</v>
      </c>
      <c r="E1385" s="6">
        <v>219330.60399999999</v>
      </c>
    </row>
    <row r="1386" spans="1:5" ht="14.25" customHeight="1" x14ac:dyDescent="0.3">
      <c r="A1386" s="1" t="s">
        <v>66</v>
      </c>
      <c r="B1386" s="1" t="s">
        <v>65</v>
      </c>
      <c r="C1386" s="1" t="s">
        <v>8</v>
      </c>
      <c r="D1386" s="1">
        <v>1992</v>
      </c>
      <c r="E1386" s="6">
        <v>220705.72899999999</v>
      </c>
    </row>
    <row r="1387" spans="1:5" ht="14.25" customHeight="1" x14ac:dyDescent="0.3">
      <c r="A1387" s="1" t="s">
        <v>66</v>
      </c>
      <c r="B1387" s="1" t="s">
        <v>65</v>
      </c>
      <c r="C1387" s="1" t="s">
        <v>8</v>
      </c>
      <c r="D1387" s="1">
        <v>1993</v>
      </c>
      <c r="E1387" s="6">
        <v>230738.641</v>
      </c>
    </row>
    <row r="1388" spans="1:5" ht="14.25" customHeight="1" x14ac:dyDescent="0.3">
      <c r="A1388" s="1" t="s">
        <v>66</v>
      </c>
      <c r="B1388" s="1" t="s">
        <v>65</v>
      </c>
      <c r="C1388" s="1" t="s">
        <v>8</v>
      </c>
      <c r="D1388" s="1">
        <v>1994</v>
      </c>
      <c r="E1388" s="6">
        <v>242154.01199999999</v>
      </c>
    </row>
    <row r="1389" spans="1:5" ht="14.25" customHeight="1" x14ac:dyDescent="0.3">
      <c r="A1389" s="1" t="s">
        <v>66</v>
      </c>
      <c r="B1389" s="1" t="s">
        <v>65</v>
      </c>
      <c r="C1389" s="1" t="s">
        <v>8</v>
      </c>
      <c r="D1389" s="1">
        <v>1995</v>
      </c>
      <c r="E1389" s="6">
        <v>258347.484</v>
      </c>
    </row>
    <row r="1390" spans="1:5" ht="14.25" customHeight="1" x14ac:dyDescent="0.3">
      <c r="A1390" s="1" t="s">
        <v>66</v>
      </c>
      <c r="B1390" s="1" t="s">
        <v>65</v>
      </c>
      <c r="C1390" s="1" t="s">
        <v>8</v>
      </c>
      <c r="D1390" s="1">
        <v>1996</v>
      </c>
      <c r="E1390" s="6">
        <v>284782.88699999999</v>
      </c>
    </row>
    <row r="1391" spans="1:5" ht="14.25" customHeight="1" x14ac:dyDescent="0.3">
      <c r="A1391" s="1" t="s">
        <v>66</v>
      </c>
      <c r="B1391" s="1" t="s">
        <v>65</v>
      </c>
      <c r="C1391" s="1" t="s">
        <v>8</v>
      </c>
      <c r="D1391" s="1">
        <v>1997</v>
      </c>
      <c r="E1391" s="6">
        <v>300547.32</v>
      </c>
    </row>
    <row r="1392" spans="1:5" ht="14.25" customHeight="1" x14ac:dyDescent="0.3">
      <c r="A1392" s="1" t="s">
        <v>66</v>
      </c>
      <c r="B1392" s="1" t="s">
        <v>65</v>
      </c>
      <c r="C1392" s="1" t="s">
        <v>8</v>
      </c>
      <c r="D1392" s="1">
        <v>1998</v>
      </c>
      <c r="E1392" s="6">
        <v>312289.054</v>
      </c>
    </row>
    <row r="1393" spans="1:5" ht="14.25" customHeight="1" x14ac:dyDescent="0.3">
      <c r="A1393" s="1" t="s">
        <v>66</v>
      </c>
      <c r="B1393" s="1" t="s">
        <v>65</v>
      </c>
      <c r="C1393" s="1" t="s">
        <v>8</v>
      </c>
      <c r="D1393" s="1">
        <v>1999</v>
      </c>
      <c r="E1393" s="6">
        <v>320173.10399999999</v>
      </c>
    </row>
    <row r="1394" spans="1:5" ht="14.25" customHeight="1" x14ac:dyDescent="0.3">
      <c r="A1394" s="1" t="s">
        <v>66</v>
      </c>
      <c r="B1394" s="1" t="s">
        <v>65</v>
      </c>
      <c r="C1394" s="1" t="s">
        <v>8</v>
      </c>
      <c r="D1394" s="1">
        <v>2000</v>
      </c>
      <c r="E1394" s="6">
        <v>327983.81400000001</v>
      </c>
    </row>
    <row r="1395" spans="1:5" ht="14.25" customHeight="1" x14ac:dyDescent="0.3">
      <c r="A1395" s="1" t="s">
        <v>66</v>
      </c>
      <c r="B1395" s="1" t="s">
        <v>65</v>
      </c>
      <c r="C1395" s="1" t="s">
        <v>8</v>
      </c>
      <c r="D1395" s="1">
        <v>2001</v>
      </c>
      <c r="E1395" s="6">
        <v>337433.67300000001</v>
      </c>
    </row>
    <row r="1396" spans="1:5" ht="14.25" customHeight="1" x14ac:dyDescent="0.3">
      <c r="A1396" s="1" t="s">
        <v>66</v>
      </c>
      <c r="B1396" s="1" t="s">
        <v>65</v>
      </c>
      <c r="C1396" s="1" t="s">
        <v>8</v>
      </c>
      <c r="D1396" s="1">
        <v>2002</v>
      </c>
      <c r="E1396" s="6">
        <v>332266.87</v>
      </c>
    </row>
    <row r="1397" spans="1:5" ht="14.25" customHeight="1" x14ac:dyDescent="0.3">
      <c r="A1397" s="1" t="s">
        <v>66</v>
      </c>
      <c r="B1397" s="1" t="s">
        <v>65</v>
      </c>
      <c r="C1397" s="1" t="s">
        <v>8</v>
      </c>
      <c r="D1397" s="1">
        <v>2003</v>
      </c>
      <c r="E1397" s="6">
        <v>321621.56900000002</v>
      </c>
    </row>
    <row r="1398" spans="1:5" ht="14.25" customHeight="1" x14ac:dyDescent="0.3">
      <c r="A1398" s="1" t="s">
        <v>66</v>
      </c>
      <c r="B1398" s="1" t="s">
        <v>65</v>
      </c>
      <c r="C1398" s="1" t="s">
        <v>8</v>
      </c>
      <c r="D1398" s="1">
        <v>2004</v>
      </c>
      <c r="E1398" s="6">
        <v>337826.04200000002</v>
      </c>
    </row>
    <row r="1399" spans="1:5" ht="14.25" customHeight="1" x14ac:dyDescent="0.3">
      <c r="A1399" s="1" t="s">
        <v>66</v>
      </c>
      <c r="B1399" s="1" t="s">
        <v>65</v>
      </c>
      <c r="C1399" s="1" t="s">
        <v>8</v>
      </c>
      <c r="D1399" s="1">
        <v>2005</v>
      </c>
      <c r="E1399" s="6">
        <v>347308.90399999998</v>
      </c>
    </row>
    <row r="1400" spans="1:5" ht="14.25" customHeight="1" x14ac:dyDescent="0.3">
      <c r="A1400" s="1" t="s">
        <v>66</v>
      </c>
      <c r="B1400" s="1" t="s">
        <v>65</v>
      </c>
      <c r="C1400" s="1" t="s">
        <v>8</v>
      </c>
      <c r="D1400" s="1">
        <v>2006</v>
      </c>
      <c r="E1400" s="6">
        <v>347668.27</v>
      </c>
    </row>
    <row r="1401" spans="1:5" ht="14.25" customHeight="1" x14ac:dyDescent="0.3">
      <c r="A1401" s="1" t="s">
        <v>66</v>
      </c>
      <c r="B1401" s="1" t="s">
        <v>65</v>
      </c>
      <c r="C1401" s="1" t="s">
        <v>8</v>
      </c>
      <c r="D1401" s="1">
        <v>2007</v>
      </c>
      <c r="E1401" s="6">
        <v>363212.68300000002</v>
      </c>
    </row>
    <row r="1402" spans="1:5" ht="14.25" customHeight="1" x14ac:dyDescent="0.3">
      <c r="A1402" s="1" t="s">
        <v>66</v>
      </c>
      <c r="B1402" s="1" t="s">
        <v>65</v>
      </c>
      <c r="C1402" s="1" t="s">
        <v>8</v>
      </c>
      <c r="D1402" s="1">
        <v>2008</v>
      </c>
      <c r="E1402" s="6">
        <v>387675.24</v>
      </c>
    </row>
    <row r="1403" spans="1:5" ht="14.25" customHeight="1" x14ac:dyDescent="0.3">
      <c r="A1403" s="1" t="s">
        <v>66</v>
      </c>
      <c r="B1403" s="1" t="s">
        <v>65</v>
      </c>
      <c r="C1403" s="1" t="s">
        <v>8</v>
      </c>
      <c r="D1403" s="1">
        <v>2009</v>
      </c>
      <c r="E1403" s="6">
        <v>367147.37400000001</v>
      </c>
    </row>
    <row r="1404" spans="1:5" ht="14.25" customHeight="1" x14ac:dyDescent="0.3">
      <c r="A1404" s="1" t="s">
        <v>66</v>
      </c>
      <c r="B1404" s="1" t="s">
        <v>65</v>
      </c>
      <c r="C1404" s="1" t="s">
        <v>8</v>
      </c>
      <c r="D1404" s="1">
        <v>2010</v>
      </c>
      <c r="E1404" s="6">
        <v>419754.15600000002</v>
      </c>
    </row>
    <row r="1405" spans="1:5" ht="14.25" customHeight="1" x14ac:dyDescent="0.3">
      <c r="A1405" s="1" t="s">
        <v>66</v>
      </c>
      <c r="B1405" s="1" t="s">
        <v>65</v>
      </c>
      <c r="C1405" s="1" t="s">
        <v>8</v>
      </c>
      <c r="D1405" s="1">
        <v>2011</v>
      </c>
      <c r="E1405" s="6">
        <v>439412.94300000003</v>
      </c>
    </row>
    <row r="1406" spans="1:5" ht="14.25" customHeight="1" x14ac:dyDescent="0.3">
      <c r="A1406" s="1" t="s">
        <v>68</v>
      </c>
      <c r="B1406" s="1" t="s">
        <v>67</v>
      </c>
      <c r="C1406" s="1" t="s">
        <v>8</v>
      </c>
      <c r="D1406" s="1">
        <v>1960</v>
      </c>
      <c r="E1406" s="1">
        <v>172.34899999999999</v>
      </c>
    </row>
    <row r="1407" spans="1:5" ht="14.25" customHeight="1" x14ac:dyDescent="0.3">
      <c r="A1407" s="1" t="s">
        <v>68</v>
      </c>
      <c r="B1407" s="1" t="s">
        <v>67</v>
      </c>
      <c r="C1407" s="1" t="s">
        <v>8</v>
      </c>
      <c r="D1407" s="1">
        <v>1961</v>
      </c>
      <c r="E1407" s="1">
        <v>194.351</v>
      </c>
    </row>
    <row r="1408" spans="1:5" ht="14.25" customHeight="1" x14ac:dyDescent="0.3">
      <c r="A1408" s="1" t="s">
        <v>68</v>
      </c>
      <c r="B1408" s="1" t="s">
        <v>67</v>
      </c>
      <c r="C1408" s="1" t="s">
        <v>8</v>
      </c>
      <c r="D1408" s="1">
        <v>1962</v>
      </c>
      <c r="E1408" s="1">
        <v>260.35700000000003</v>
      </c>
    </row>
    <row r="1409" spans="1:5" ht="14.25" customHeight="1" x14ac:dyDescent="0.3">
      <c r="A1409" s="1" t="s">
        <v>68</v>
      </c>
      <c r="B1409" s="1" t="s">
        <v>67</v>
      </c>
      <c r="C1409" s="1" t="s">
        <v>8</v>
      </c>
      <c r="D1409" s="1">
        <v>1963</v>
      </c>
      <c r="E1409" s="1">
        <v>190.684</v>
      </c>
    </row>
    <row r="1410" spans="1:5" ht="14.25" customHeight="1" x14ac:dyDescent="0.3">
      <c r="A1410" s="1" t="s">
        <v>68</v>
      </c>
      <c r="B1410" s="1" t="s">
        <v>67</v>
      </c>
      <c r="C1410" s="1" t="s">
        <v>8</v>
      </c>
      <c r="D1410" s="1">
        <v>1964</v>
      </c>
      <c r="E1410" s="1">
        <v>179.68299999999999</v>
      </c>
    </row>
    <row r="1411" spans="1:5" ht="14.25" customHeight="1" x14ac:dyDescent="0.3">
      <c r="A1411" s="1" t="s">
        <v>68</v>
      </c>
      <c r="B1411" s="1" t="s">
        <v>67</v>
      </c>
      <c r="C1411" s="1" t="s">
        <v>8</v>
      </c>
      <c r="D1411" s="1">
        <v>1965</v>
      </c>
      <c r="E1411" s="1">
        <v>205.352</v>
      </c>
    </row>
    <row r="1412" spans="1:5" ht="14.25" customHeight="1" x14ac:dyDescent="0.3">
      <c r="A1412" s="1" t="s">
        <v>68</v>
      </c>
      <c r="B1412" s="1" t="s">
        <v>67</v>
      </c>
      <c r="C1412" s="1" t="s">
        <v>8</v>
      </c>
      <c r="D1412" s="1">
        <v>1966</v>
      </c>
      <c r="E1412" s="1">
        <v>267.69099999999997</v>
      </c>
    </row>
    <row r="1413" spans="1:5" ht="14.25" customHeight="1" x14ac:dyDescent="0.3">
      <c r="A1413" s="1" t="s">
        <v>68</v>
      </c>
      <c r="B1413" s="1" t="s">
        <v>67</v>
      </c>
      <c r="C1413" s="1" t="s">
        <v>8</v>
      </c>
      <c r="D1413" s="1">
        <v>1967</v>
      </c>
      <c r="E1413" s="1">
        <v>337.36399999999998</v>
      </c>
    </row>
    <row r="1414" spans="1:5" ht="14.25" customHeight="1" x14ac:dyDescent="0.3">
      <c r="A1414" s="1" t="s">
        <v>68</v>
      </c>
      <c r="B1414" s="1" t="s">
        <v>67</v>
      </c>
      <c r="C1414" s="1" t="s">
        <v>8</v>
      </c>
      <c r="D1414" s="1">
        <v>1968</v>
      </c>
      <c r="E1414" s="1">
        <v>440.04</v>
      </c>
    </row>
    <row r="1415" spans="1:5" ht="14.25" customHeight="1" x14ac:dyDescent="0.3">
      <c r="A1415" s="1" t="s">
        <v>68</v>
      </c>
      <c r="B1415" s="1" t="s">
        <v>67</v>
      </c>
      <c r="C1415" s="1" t="s">
        <v>8</v>
      </c>
      <c r="D1415" s="1">
        <v>1969</v>
      </c>
      <c r="E1415" s="1">
        <v>480.37700000000001</v>
      </c>
    </row>
    <row r="1416" spans="1:5" ht="14.25" customHeight="1" x14ac:dyDescent="0.3">
      <c r="A1416" s="1" t="s">
        <v>68</v>
      </c>
      <c r="B1416" s="1" t="s">
        <v>67</v>
      </c>
      <c r="C1416" s="1" t="s">
        <v>8</v>
      </c>
      <c r="D1416" s="1">
        <v>1970</v>
      </c>
      <c r="E1416" s="1">
        <v>429.03899999999999</v>
      </c>
    </row>
    <row r="1417" spans="1:5" ht="14.25" customHeight="1" x14ac:dyDescent="0.3">
      <c r="A1417" s="1" t="s">
        <v>68</v>
      </c>
      <c r="B1417" s="1" t="s">
        <v>67</v>
      </c>
      <c r="C1417" s="1" t="s">
        <v>8</v>
      </c>
      <c r="D1417" s="1">
        <v>1971</v>
      </c>
      <c r="E1417" s="1">
        <v>484.04399999999998</v>
      </c>
    </row>
    <row r="1418" spans="1:5" ht="14.25" customHeight="1" x14ac:dyDescent="0.3">
      <c r="A1418" s="1" t="s">
        <v>68</v>
      </c>
      <c r="B1418" s="1" t="s">
        <v>67</v>
      </c>
      <c r="C1418" s="1" t="s">
        <v>8</v>
      </c>
      <c r="D1418" s="1">
        <v>1972</v>
      </c>
      <c r="E1418" s="1">
        <v>502.37900000000002</v>
      </c>
    </row>
    <row r="1419" spans="1:5" ht="14.25" customHeight="1" x14ac:dyDescent="0.3">
      <c r="A1419" s="1" t="s">
        <v>68</v>
      </c>
      <c r="B1419" s="1" t="s">
        <v>67</v>
      </c>
      <c r="C1419" s="1" t="s">
        <v>8</v>
      </c>
      <c r="D1419" s="1">
        <v>1973</v>
      </c>
      <c r="E1419" s="1">
        <v>480.37700000000001</v>
      </c>
    </row>
    <row r="1420" spans="1:5" ht="14.25" customHeight="1" x14ac:dyDescent="0.3">
      <c r="A1420" s="1" t="s">
        <v>68</v>
      </c>
      <c r="B1420" s="1" t="s">
        <v>67</v>
      </c>
      <c r="C1420" s="1" t="s">
        <v>8</v>
      </c>
      <c r="D1420" s="1">
        <v>1974</v>
      </c>
      <c r="E1420" s="1">
        <v>491.37799999999999</v>
      </c>
    </row>
    <row r="1421" spans="1:5" ht="14.25" customHeight="1" x14ac:dyDescent="0.3">
      <c r="A1421" s="1" t="s">
        <v>68</v>
      </c>
      <c r="B1421" s="1" t="s">
        <v>67</v>
      </c>
      <c r="C1421" s="1" t="s">
        <v>8</v>
      </c>
      <c r="D1421" s="1">
        <v>1975</v>
      </c>
      <c r="E1421" s="1">
        <v>568.38499999999999</v>
      </c>
    </row>
    <row r="1422" spans="1:5" ht="14.25" customHeight="1" x14ac:dyDescent="0.3">
      <c r="A1422" s="1" t="s">
        <v>68</v>
      </c>
      <c r="B1422" s="1" t="s">
        <v>67</v>
      </c>
      <c r="C1422" s="1" t="s">
        <v>8</v>
      </c>
      <c r="D1422" s="1">
        <v>1976</v>
      </c>
      <c r="E1422" s="1">
        <v>531.71500000000003</v>
      </c>
    </row>
    <row r="1423" spans="1:5" ht="14.25" customHeight="1" x14ac:dyDescent="0.3">
      <c r="A1423" s="1" t="s">
        <v>68</v>
      </c>
      <c r="B1423" s="1" t="s">
        <v>67</v>
      </c>
      <c r="C1423" s="1" t="s">
        <v>8</v>
      </c>
      <c r="D1423" s="1">
        <v>1977</v>
      </c>
      <c r="E1423" s="1">
        <v>590.38699999999994</v>
      </c>
    </row>
    <row r="1424" spans="1:5" ht="14.25" customHeight="1" x14ac:dyDescent="0.3">
      <c r="A1424" s="1" t="s">
        <v>68</v>
      </c>
      <c r="B1424" s="1" t="s">
        <v>67</v>
      </c>
      <c r="C1424" s="1" t="s">
        <v>8</v>
      </c>
      <c r="D1424" s="1">
        <v>1978</v>
      </c>
      <c r="E1424" s="1">
        <v>630.72400000000005</v>
      </c>
    </row>
    <row r="1425" spans="1:5" ht="14.25" customHeight="1" x14ac:dyDescent="0.3">
      <c r="A1425" s="1" t="s">
        <v>68</v>
      </c>
      <c r="B1425" s="1" t="s">
        <v>67</v>
      </c>
      <c r="C1425" s="1" t="s">
        <v>8</v>
      </c>
      <c r="D1425" s="1">
        <v>1979</v>
      </c>
      <c r="E1425" s="1">
        <v>601.38800000000003</v>
      </c>
    </row>
    <row r="1426" spans="1:5" ht="14.25" customHeight="1" x14ac:dyDescent="0.3">
      <c r="A1426" s="1" t="s">
        <v>68</v>
      </c>
      <c r="B1426" s="1" t="s">
        <v>67</v>
      </c>
      <c r="C1426" s="1" t="s">
        <v>8</v>
      </c>
      <c r="D1426" s="1">
        <v>1980</v>
      </c>
      <c r="E1426" s="1">
        <v>674.72799999999995</v>
      </c>
    </row>
    <row r="1427" spans="1:5" ht="14.25" customHeight="1" x14ac:dyDescent="0.3">
      <c r="A1427" s="1" t="s">
        <v>68</v>
      </c>
      <c r="B1427" s="1" t="s">
        <v>67</v>
      </c>
      <c r="C1427" s="1" t="s">
        <v>8</v>
      </c>
      <c r="D1427" s="1">
        <v>1981</v>
      </c>
      <c r="E1427" s="1">
        <v>685.72900000000004</v>
      </c>
    </row>
    <row r="1428" spans="1:5" ht="14.25" customHeight="1" x14ac:dyDescent="0.3">
      <c r="A1428" s="1" t="s">
        <v>68</v>
      </c>
      <c r="B1428" s="1" t="s">
        <v>67</v>
      </c>
      <c r="C1428" s="1" t="s">
        <v>8</v>
      </c>
      <c r="D1428" s="1">
        <v>1982</v>
      </c>
      <c r="E1428" s="1">
        <v>645.39200000000005</v>
      </c>
    </row>
    <row r="1429" spans="1:5" ht="14.25" customHeight="1" x14ac:dyDescent="0.3">
      <c r="A1429" s="1" t="s">
        <v>68</v>
      </c>
      <c r="B1429" s="1" t="s">
        <v>67</v>
      </c>
      <c r="C1429" s="1" t="s">
        <v>8</v>
      </c>
      <c r="D1429" s="1">
        <v>1983</v>
      </c>
      <c r="E1429" s="1">
        <v>685.72900000000004</v>
      </c>
    </row>
    <row r="1430" spans="1:5" ht="14.25" customHeight="1" x14ac:dyDescent="0.3">
      <c r="A1430" s="1" t="s">
        <v>68</v>
      </c>
      <c r="B1430" s="1" t="s">
        <v>67</v>
      </c>
      <c r="C1430" s="1" t="s">
        <v>8</v>
      </c>
      <c r="D1430" s="1">
        <v>1984</v>
      </c>
      <c r="E1430" s="1">
        <v>748.06799999999998</v>
      </c>
    </row>
    <row r="1431" spans="1:5" ht="14.25" customHeight="1" x14ac:dyDescent="0.3">
      <c r="A1431" s="1" t="s">
        <v>68</v>
      </c>
      <c r="B1431" s="1" t="s">
        <v>67</v>
      </c>
      <c r="C1431" s="1" t="s">
        <v>8</v>
      </c>
      <c r="D1431" s="1">
        <v>1985</v>
      </c>
      <c r="E1431" s="1">
        <v>847.077</v>
      </c>
    </row>
    <row r="1432" spans="1:5" ht="14.25" customHeight="1" x14ac:dyDescent="0.3">
      <c r="A1432" s="1" t="s">
        <v>68</v>
      </c>
      <c r="B1432" s="1" t="s">
        <v>67</v>
      </c>
      <c r="C1432" s="1" t="s">
        <v>8</v>
      </c>
      <c r="D1432" s="1">
        <v>1986</v>
      </c>
      <c r="E1432" s="1">
        <v>916.75</v>
      </c>
    </row>
    <row r="1433" spans="1:5" ht="14.25" customHeight="1" x14ac:dyDescent="0.3">
      <c r="A1433" s="1" t="s">
        <v>68</v>
      </c>
      <c r="B1433" s="1" t="s">
        <v>67</v>
      </c>
      <c r="C1433" s="1" t="s">
        <v>8</v>
      </c>
      <c r="D1433" s="1">
        <v>1987</v>
      </c>
      <c r="E1433" s="1">
        <v>942.41899999999998</v>
      </c>
    </row>
    <row r="1434" spans="1:5" ht="14.25" customHeight="1" x14ac:dyDescent="0.3">
      <c r="A1434" s="1" t="s">
        <v>68</v>
      </c>
      <c r="B1434" s="1" t="s">
        <v>67</v>
      </c>
      <c r="C1434" s="1" t="s">
        <v>8</v>
      </c>
      <c r="D1434" s="1">
        <v>1988</v>
      </c>
      <c r="E1434" s="1">
        <v>946.08600000000001</v>
      </c>
    </row>
    <row r="1435" spans="1:5" ht="14.25" customHeight="1" x14ac:dyDescent="0.3">
      <c r="A1435" s="1" t="s">
        <v>68</v>
      </c>
      <c r="B1435" s="1" t="s">
        <v>67</v>
      </c>
      <c r="C1435" s="1" t="s">
        <v>8</v>
      </c>
      <c r="D1435" s="1">
        <v>1989</v>
      </c>
      <c r="E1435" s="1">
        <v>990.09</v>
      </c>
    </row>
    <row r="1436" spans="1:5" ht="14.25" customHeight="1" x14ac:dyDescent="0.3">
      <c r="A1436" s="1" t="s">
        <v>68</v>
      </c>
      <c r="B1436" s="1" t="s">
        <v>67</v>
      </c>
      <c r="C1436" s="1" t="s">
        <v>8</v>
      </c>
      <c r="D1436" s="1">
        <v>1990</v>
      </c>
      <c r="E1436" s="6">
        <v>1074.431</v>
      </c>
    </row>
    <row r="1437" spans="1:5" ht="14.25" customHeight="1" x14ac:dyDescent="0.3">
      <c r="A1437" s="1" t="s">
        <v>68</v>
      </c>
      <c r="B1437" s="1" t="s">
        <v>67</v>
      </c>
      <c r="C1437" s="1" t="s">
        <v>8</v>
      </c>
      <c r="D1437" s="1">
        <v>1991</v>
      </c>
      <c r="E1437" s="6">
        <v>1206.443</v>
      </c>
    </row>
    <row r="1438" spans="1:5" ht="14.25" customHeight="1" x14ac:dyDescent="0.3">
      <c r="A1438" s="1" t="s">
        <v>68</v>
      </c>
      <c r="B1438" s="1" t="s">
        <v>67</v>
      </c>
      <c r="C1438" s="1" t="s">
        <v>8</v>
      </c>
      <c r="D1438" s="1">
        <v>1992</v>
      </c>
      <c r="E1438" s="1">
        <v>979.08900000000006</v>
      </c>
    </row>
    <row r="1439" spans="1:5" ht="14.25" customHeight="1" x14ac:dyDescent="0.3">
      <c r="A1439" s="1" t="s">
        <v>68</v>
      </c>
      <c r="B1439" s="1" t="s">
        <v>67</v>
      </c>
      <c r="C1439" s="1" t="s">
        <v>8</v>
      </c>
      <c r="D1439" s="1">
        <v>1993</v>
      </c>
      <c r="E1439" s="6">
        <v>1114.768</v>
      </c>
    </row>
    <row r="1440" spans="1:5" ht="14.25" customHeight="1" x14ac:dyDescent="0.3">
      <c r="A1440" s="1" t="s">
        <v>68</v>
      </c>
      <c r="B1440" s="1" t="s">
        <v>67</v>
      </c>
      <c r="C1440" s="1" t="s">
        <v>8</v>
      </c>
      <c r="D1440" s="1">
        <v>1994</v>
      </c>
      <c r="E1440" s="1">
        <v>748.06799999999998</v>
      </c>
    </row>
    <row r="1441" spans="1:5" ht="14.25" customHeight="1" x14ac:dyDescent="0.3">
      <c r="A1441" s="1" t="s">
        <v>68</v>
      </c>
      <c r="B1441" s="1" t="s">
        <v>67</v>
      </c>
      <c r="C1441" s="1" t="s">
        <v>8</v>
      </c>
      <c r="D1441" s="1">
        <v>1995</v>
      </c>
      <c r="E1441" s="1">
        <v>828.74199999999996</v>
      </c>
    </row>
    <row r="1442" spans="1:5" ht="14.25" customHeight="1" x14ac:dyDescent="0.3">
      <c r="A1442" s="1" t="s">
        <v>68</v>
      </c>
      <c r="B1442" s="1" t="s">
        <v>67</v>
      </c>
      <c r="C1442" s="1" t="s">
        <v>8</v>
      </c>
      <c r="D1442" s="1">
        <v>1996</v>
      </c>
      <c r="E1442" s="1">
        <v>850.74400000000003</v>
      </c>
    </row>
    <row r="1443" spans="1:5" ht="14.25" customHeight="1" x14ac:dyDescent="0.3">
      <c r="A1443" s="1" t="s">
        <v>68</v>
      </c>
      <c r="B1443" s="1" t="s">
        <v>67</v>
      </c>
      <c r="C1443" s="1" t="s">
        <v>8</v>
      </c>
      <c r="D1443" s="1">
        <v>1997</v>
      </c>
      <c r="E1443" s="1">
        <v>902.08199999999999</v>
      </c>
    </row>
    <row r="1444" spans="1:5" ht="14.25" customHeight="1" x14ac:dyDescent="0.3">
      <c r="A1444" s="1" t="s">
        <v>68</v>
      </c>
      <c r="B1444" s="1" t="s">
        <v>67</v>
      </c>
      <c r="C1444" s="1" t="s">
        <v>8</v>
      </c>
      <c r="D1444" s="1">
        <v>1998</v>
      </c>
      <c r="E1444" s="6">
        <v>1140.4369999999999</v>
      </c>
    </row>
    <row r="1445" spans="1:5" ht="14.25" customHeight="1" x14ac:dyDescent="0.3">
      <c r="A1445" s="1" t="s">
        <v>68</v>
      </c>
      <c r="B1445" s="1" t="s">
        <v>67</v>
      </c>
      <c r="C1445" s="1" t="s">
        <v>8</v>
      </c>
      <c r="D1445" s="1">
        <v>1999</v>
      </c>
      <c r="E1445" s="6">
        <v>1210.1099999999999</v>
      </c>
    </row>
    <row r="1446" spans="1:5" ht="14.25" customHeight="1" x14ac:dyDescent="0.3">
      <c r="A1446" s="1" t="s">
        <v>68</v>
      </c>
      <c r="B1446" s="1" t="s">
        <v>67</v>
      </c>
      <c r="C1446" s="1" t="s">
        <v>8</v>
      </c>
      <c r="D1446" s="1">
        <v>2000</v>
      </c>
      <c r="E1446" s="6">
        <v>1188.1079999999999</v>
      </c>
    </row>
    <row r="1447" spans="1:5" ht="14.25" customHeight="1" x14ac:dyDescent="0.3">
      <c r="A1447" s="1" t="s">
        <v>68</v>
      </c>
      <c r="B1447" s="1" t="s">
        <v>67</v>
      </c>
      <c r="C1447" s="1" t="s">
        <v>8</v>
      </c>
      <c r="D1447" s="1">
        <v>2001</v>
      </c>
      <c r="E1447" s="6">
        <v>1221.1110000000001</v>
      </c>
    </row>
    <row r="1448" spans="1:5" ht="14.25" customHeight="1" x14ac:dyDescent="0.3">
      <c r="A1448" s="1" t="s">
        <v>68</v>
      </c>
      <c r="B1448" s="1" t="s">
        <v>67</v>
      </c>
      <c r="C1448" s="1" t="s">
        <v>8</v>
      </c>
      <c r="D1448" s="1">
        <v>2002</v>
      </c>
      <c r="E1448" s="6">
        <v>1228.4449999999999</v>
      </c>
    </row>
    <row r="1449" spans="1:5" ht="14.25" customHeight="1" x14ac:dyDescent="0.3">
      <c r="A1449" s="1" t="s">
        <v>68</v>
      </c>
      <c r="B1449" s="1" t="s">
        <v>67</v>
      </c>
      <c r="C1449" s="1" t="s">
        <v>8</v>
      </c>
      <c r="D1449" s="1">
        <v>2003</v>
      </c>
      <c r="E1449" s="6">
        <v>1268.7819999999999</v>
      </c>
    </row>
    <row r="1450" spans="1:5" ht="14.25" customHeight="1" x14ac:dyDescent="0.3">
      <c r="A1450" s="1" t="s">
        <v>68</v>
      </c>
      <c r="B1450" s="1" t="s">
        <v>67</v>
      </c>
      <c r="C1450" s="1" t="s">
        <v>8</v>
      </c>
      <c r="D1450" s="1">
        <v>2004</v>
      </c>
      <c r="E1450" s="6">
        <v>1294.451</v>
      </c>
    </row>
    <row r="1451" spans="1:5" ht="14.25" customHeight="1" x14ac:dyDescent="0.3">
      <c r="A1451" s="1" t="s">
        <v>68</v>
      </c>
      <c r="B1451" s="1" t="s">
        <v>67</v>
      </c>
      <c r="C1451" s="1" t="s">
        <v>8</v>
      </c>
      <c r="D1451" s="1">
        <v>2005</v>
      </c>
      <c r="E1451" s="6">
        <v>1353.123</v>
      </c>
    </row>
    <row r="1452" spans="1:5" ht="14.25" customHeight="1" x14ac:dyDescent="0.3">
      <c r="A1452" s="1" t="s">
        <v>68</v>
      </c>
      <c r="B1452" s="1" t="s">
        <v>67</v>
      </c>
      <c r="C1452" s="1" t="s">
        <v>8</v>
      </c>
      <c r="D1452" s="1">
        <v>2006</v>
      </c>
      <c r="E1452" s="6">
        <v>1371.4580000000001</v>
      </c>
    </row>
    <row r="1453" spans="1:5" ht="14.25" customHeight="1" x14ac:dyDescent="0.3">
      <c r="A1453" s="1" t="s">
        <v>68</v>
      </c>
      <c r="B1453" s="1" t="s">
        <v>67</v>
      </c>
      <c r="C1453" s="1" t="s">
        <v>8</v>
      </c>
      <c r="D1453" s="1">
        <v>2007</v>
      </c>
      <c r="E1453" s="6">
        <v>1430.13</v>
      </c>
    </row>
    <row r="1454" spans="1:5" ht="14.25" customHeight="1" x14ac:dyDescent="0.3">
      <c r="A1454" s="1" t="s">
        <v>68</v>
      </c>
      <c r="B1454" s="1" t="s">
        <v>67</v>
      </c>
      <c r="C1454" s="1" t="s">
        <v>8</v>
      </c>
      <c r="D1454" s="1">
        <v>2008</v>
      </c>
      <c r="E1454" s="6">
        <v>1628.1479999999999</v>
      </c>
    </row>
    <row r="1455" spans="1:5" ht="14.25" customHeight="1" x14ac:dyDescent="0.3">
      <c r="A1455" s="1" t="s">
        <v>68</v>
      </c>
      <c r="B1455" s="1" t="s">
        <v>67</v>
      </c>
      <c r="C1455" s="1" t="s">
        <v>8</v>
      </c>
      <c r="D1455" s="1">
        <v>2009</v>
      </c>
      <c r="E1455" s="6">
        <v>1624.481</v>
      </c>
    </row>
    <row r="1456" spans="1:5" ht="14.25" customHeight="1" x14ac:dyDescent="0.3">
      <c r="A1456" s="1" t="s">
        <v>68</v>
      </c>
      <c r="B1456" s="1" t="s">
        <v>67</v>
      </c>
      <c r="C1456" s="1" t="s">
        <v>8</v>
      </c>
      <c r="D1456" s="1">
        <v>2010</v>
      </c>
      <c r="E1456" s="6">
        <v>1518.1379999999999</v>
      </c>
    </row>
    <row r="1457" spans="1:5" ht="14.25" customHeight="1" x14ac:dyDescent="0.3">
      <c r="A1457" s="1" t="s">
        <v>68</v>
      </c>
      <c r="B1457" s="1" t="s">
        <v>67</v>
      </c>
      <c r="C1457" s="1" t="s">
        <v>8</v>
      </c>
      <c r="D1457" s="1">
        <v>2011</v>
      </c>
      <c r="E1457" s="6">
        <v>1565.809</v>
      </c>
    </row>
    <row r="1458" spans="1:5" ht="14.25" customHeight="1" x14ac:dyDescent="0.3">
      <c r="A1458" s="1" t="s">
        <v>70</v>
      </c>
      <c r="B1458" s="1" t="s">
        <v>69</v>
      </c>
      <c r="C1458" s="1" t="s">
        <v>29</v>
      </c>
      <c r="D1458" s="1">
        <v>1960</v>
      </c>
      <c r="E1458" s="1">
        <v>333.697</v>
      </c>
    </row>
    <row r="1459" spans="1:5" ht="14.25" customHeight="1" x14ac:dyDescent="0.3">
      <c r="A1459" s="1" t="s">
        <v>70</v>
      </c>
      <c r="B1459" s="1" t="s">
        <v>69</v>
      </c>
      <c r="C1459" s="1" t="s">
        <v>29</v>
      </c>
      <c r="D1459" s="1">
        <v>1961</v>
      </c>
      <c r="E1459" s="1">
        <v>304.36099999999999</v>
      </c>
    </row>
    <row r="1460" spans="1:5" ht="14.25" customHeight="1" x14ac:dyDescent="0.3">
      <c r="A1460" s="1" t="s">
        <v>70</v>
      </c>
      <c r="B1460" s="1" t="s">
        <v>69</v>
      </c>
      <c r="C1460" s="1" t="s">
        <v>29</v>
      </c>
      <c r="D1460" s="1">
        <v>1962</v>
      </c>
      <c r="E1460" s="1">
        <v>370.36700000000002</v>
      </c>
    </row>
    <row r="1461" spans="1:5" ht="14.25" customHeight="1" x14ac:dyDescent="0.3">
      <c r="A1461" s="1" t="s">
        <v>70</v>
      </c>
      <c r="B1461" s="1" t="s">
        <v>69</v>
      </c>
      <c r="C1461" s="1" t="s">
        <v>29</v>
      </c>
      <c r="D1461" s="1">
        <v>1963</v>
      </c>
      <c r="E1461" s="1">
        <v>355.69900000000001</v>
      </c>
    </row>
    <row r="1462" spans="1:5" ht="14.25" customHeight="1" x14ac:dyDescent="0.3">
      <c r="A1462" s="1" t="s">
        <v>70</v>
      </c>
      <c r="B1462" s="1" t="s">
        <v>69</v>
      </c>
      <c r="C1462" s="1" t="s">
        <v>29</v>
      </c>
      <c r="D1462" s="1">
        <v>1964</v>
      </c>
      <c r="E1462" s="1">
        <v>341.03100000000001</v>
      </c>
    </row>
    <row r="1463" spans="1:5" ht="14.25" customHeight="1" x14ac:dyDescent="0.3">
      <c r="A1463" s="1" t="s">
        <v>70</v>
      </c>
      <c r="B1463" s="1" t="s">
        <v>69</v>
      </c>
      <c r="C1463" s="1" t="s">
        <v>29</v>
      </c>
      <c r="D1463" s="1">
        <v>1965</v>
      </c>
      <c r="E1463" s="1">
        <v>333.697</v>
      </c>
    </row>
    <row r="1464" spans="1:5" ht="14.25" customHeight="1" x14ac:dyDescent="0.3">
      <c r="A1464" s="1" t="s">
        <v>70</v>
      </c>
      <c r="B1464" s="1" t="s">
        <v>69</v>
      </c>
      <c r="C1464" s="1" t="s">
        <v>29</v>
      </c>
      <c r="D1464" s="1">
        <v>1966</v>
      </c>
      <c r="E1464" s="1">
        <v>491.37799999999999</v>
      </c>
    </row>
    <row r="1465" spans="1:5" ht="14.25" customHeight="1" x14ac:dyDescent="0.3">
      <c r="A1465" s="1" t="s">
        <v>70</v>
      </c>
      <c r="B1465" s="1" t="s">
        <v>69</v>
      </c>
      <c r="C1465" s="1" t="s">
        <v>29</v>
      </c>
      <c r="D1465" s="1">
        <v>1967</v>
      </c>
      <c r="E1465" s="1">
        <v>440.04</v>
      </c>
    </row>
    <row r="1466" spans="1:5" ht="14.25" customHeight="1" x14ac:dyDescent="0.3">
      <c r="A1466" s="1" t="s">
        <v>70</v>
      </c>
      <c r="B1466" s="1" t="s">
        <v>69</v>
      </c>
      <c r="C1466" s="1" t="s">
        <v>29</v>
      </c>
      <c r="D1466" s="1">
        <v>1968</v>
      </c>
      <c r="E1466" s="1">
        <v>429.03899999999999</v>
      </c>
    </row>
    <row r="1467" spans="1:5" ht="14.25" customHeight="1" x14ac:dyDescent="0.3">
      <c r="A1467" s="1" t="s">
        <v>70</v>
      </c>
      <c r="B1467" s="1" t="s">
        <v>69</v>
      </c>
      <c r="C1467" s="1" t="s">
        <v>29</v>
      </c>
      <c r="D1467" s="1">
        <v>1969</v>
      </c>
      <c r="E1467" s="1">
        <v>487.71100000000001</v>
      </c>
    </row>
    <row r="1468" spans="1:5" ht="14.25" customHeight="1" x14ac:dyDescent="0.3">
      <c r="A1468" s="1" t="s">
        <v>70</v>
      </c>
      <c r="B1468" s="1" t="s">
        <v>69</v>
      </c>
      <c r="C1468" s="1" t="s">
        <v>29</v>
      </c>
      <c r="D1468" s="1">
        <v>1970</v>
      </c>
      <c r="E1468" s="6">
        <v>8210.4130000000005</v>
      </c>
    </row>
    <row r="1469" spans="1:5" ht="14.25" customHeight="1" x14ac:dyDescent="0.3">
      <c r="A1469" s="1" t="s">
        <v>70</v>
      </c>
      <c r="B1469" s="1" t="s">
        <v>69</v>
      </c>
      <c r="C1469" s="1" t="s">
        <v>29</v>
      </c>
      <c r="D1469" s="1">
        <v>1971</v>
      </c>
      <c r="E1469" s="6">
        <v>7517.35</v>
      </c>
    </row>
    <row r="1470" spans="1:5" ht="14.25" customHeight="1" x14ac:dyDescent="0.3">
      <c r="A1470" s="1" t="s">
        <v>70</v>
      </c>
      <c r="B1470" s="1" t="s">
        <v>69</v>
      </c>
      <c r="C1470" s="1" t="s">
        <v>29</v>
      </c>
      <c r="D1470" s="1">
        <v>1972</v>
      </c>
      <c r="E1470" s="6">
        <v>9460.86</v>
      </c>
    </row>
    <row r="1471" spans="1:5" ht="14.25" customHeight="1" x14ac:dyDescent="0.3">
      <c r="A1471" s="1" t="s">
        <v>70</v>
      </c>
      <c r="B1471" s="1" t="s">
        <v>69</v>
      </c>
      <c r="C1471" s="1" t="s">
        <v>29</v>
      </c>
      <c r="D1471" s="1">
        <v>1973</v>
      </c>
      <c r="E1471" s="6">
        <v>9981.5740000000005</v>
      </c>
    </row>
    <row r="1472" spans="1:5" ht="14.25" customHeight="1" x14ac:dyDescent="0.3">
      <c r="A1472" s="1" t="s">
        <v>70</v>
      </c>
      <c r="B1472" s="1" t="s">
        <v>69</v>
      </c>
      <c r="C1472" s="1" t="s">
        <v>29</v>
      </c>
      <c r="D1472" s="1">
        <v>1974</v>
      </c>
      <c r="E1472" s="6">
        <v>8184.7439999999997</v>
      </c>
    </row>
    <row r="1473" spans="1:5" ht="14.25" customHeight="1" x14ac:dyDescent="0.3">
      <c r="A1473" s="1" t="s">
        <v>70</v>
      </c>
      <c r="B1473" s="1" t="s">
        <v>69</v>
      </c>
      <c r="C1473" s="1" t="s">
        <v>29</v>
      </c>
      <c r="D1473" s="1">
        <v>1975</v>
      </c>
      <c r="E1473" s="6">
        <v>7080.9769999999999</v>
      </c>
    </row>
    <row r="1474" spans="1:5" ht="14.25" customHeight="1" x14ac:dyDescent="0.3">
      <c r="A1474" s="1" t="s">
        <v>70</v>
      </c>
      <c r="B1474" s="1" t="s">
        <v>69</v>
      </c>
      <c r="C1474" s="1" t="s">
        <v>29</v>
      </c>
      <c r="D1474" s="1">
        <v>1976</v>
      </c>
      <c r="E1474" s="6">
        <v>6024.8810000000003</v>
      </c>
    </row>
    <row r="1475" spans="1:5" ht="14.25" customHeight="1" x14ac:dyDescent="0.3">
      <c r="A1475" s="1" t="s">
        <v>70</v>
      </c>
      <c r="B1475" s="1" t="s">
        <v>69</v>
      </c>
      <c r="C1475" s="1" t="s">
        <v>29</v>
      </c>
      <c r="D1475" s="1">
        <v>1977</v>
      </c>
      <c r="E1475" s="6">
        <v>6395.2479999999996</v>
      </c>
    </row>
    <row r="1476" spans="1:5" ht="14.25" customHeight="1" x14ac:dyDescent="0.3">
      <c r="A1476" s="1" t="s">
        <v>70</v>
      </c>
      <c r="B1476" s="1" t="s">
        <v>69</v>
      </c>
      <c r="C1476" s="1" t="s">
        <v>29</v>
      </c>
      <c r="D1476" s="1">
        <v>1978</v>
      </c>
      <c r="E1476" s="6">
        <v>9541.5339999999997</v>
      </c>
    </row>
    <row r="1477" spans="1:5" ht="14.25" customHeight="1" x14ac:dyDescent="0.3">
      <c r="A1477" s="1" t="s">
        <v>70</v>
      </c>
      <c r="B1477" s="1" t="s">
        <v>69</v>
      </c>
      <c r="C1477" s="1" t="s">
        <v>29</v>
      </c>
      <c r="D1477" s="1">
        <v>1979</v>
      </c>
      <c r="E1477" s="6">
        <v>7440.3429999999998</v>
      </c>
    </row>
    <row r="1478" spans="1:5" ht="14.25" customHeight="1" x14ac:dyDescent="0.3">
      <c r="A1478" s="1" t="s">
        <v>70</v>
      </c>
      <c r="B1478" s="1" t="s">
        <v>69</v>
      </c>
      <c r="C1478" s="1" t="s">
        <v>29</v>
      </c>
      <c r="D1478" s="1">
        <v>1980</v>
      </c>
      <c r="E1478" s="6">
        <v>6882.9589999999998</v>
      </c>
    </row>
    <row r="1479" spans="1:5" ht="14.25" customHeight="1" x14ac:dyDescent="0.3">
      <c r="A1479" s="1" t="s">
        <v>70</v>
      </c>
      <c r="B1479" s="1" t="s">
        <v>69</v>
      </c>
      <c r="C1479" s="1" t="s">
        <v>29</v>
      </c>
      <c r="D1479" s="1">
        <v>1981</v>
      </c>
      <c r="E1479" s="6">
        <v>1470.4670000000001</v>
      </c>
    </row>
    <row r="1480" spans="1:5" ht="14.25" customHeight="1" x14ac:dyDescent="0.3">
      <c r="A1480" s="1" t="s">
        <v>70</v>
      </c>
      <c r="B1480" s="1" t="s">
        <v>69</v>
      </c>
      <c r="C1480" s="1" t="s">
        <v>29</v>
      </c>
      <c r="D1480" s="1">
        <v>1982</v>
      </c>
      <c r="E1480" s="6">
        <v>2093.857</v>
      </c>
    </row>
    <row r="1481" spans="1:5" ht="14.25" customHeight="1" x14ac:dyDescent="0.3">
      <c r="A1481" s="1" t="s">
        <v>70</v>
      </c>
      <c r="B1481" s="1" t="s">
        <v>69</v>
      </c>
      <c r="C1481" s="1" t="s">
        <v>29</v>
      </c>
      <c r="D1481" s="1">
        <v>1983</v>
      </c>
      <c r="E1481" s="6">
        <v>2706.2460000000001</v>
      </c>
    </row>
    <row r="1482" spans="1:5" ht="14.25" customHeight="1" x14ac:dyDescent="0.3">
      <c r="A1482" s="1" t="s">
        <v>70</v>
      </c>
      <c r="B1482" s="1" t="s">
        <v>69</v>
      </c>
      <c r="C1482" s="1" t="s">
        <v>29</v>
      </c>
      <c r="D1482" s="1">
        <v>1984</v>
      </c>
      <c r="E1482" s="6">
        <v>1917.8409999999999</v>
      </c>
    </row>
    <row r="1483" spans="1:5" ht="14.25" customHeight="1" x14ac:dyDescent="0.3">
      <c r="A1483" s="1" t="s">
        <v>70</v>
      </c>
      <c r="B1483" s="1" t="s">
        <v>69</v>
      </c>
      <c r="C1483" s="1" t="s">
        <v>29</v>
      </c>
      <c r="D1483" s="1">
        <v>1985</v>
      </c>
      <c r="E1483" s="6">
        <v>2596.2359999999999</v>
      </c>
    </row>
    <row r="1484" spans="1:5" ht="14.25" customHeight="1" x14ac:dyDescent="0.3">
      <c r="A1484" s="1" t="s">
        <v>70</v>
      </c>
      <c r="B1484" s="1" t="s">
        <v>69</v>
      </c>
      <c r="C1484" s="1" t="s">
        <v>29</v>
      </c>
      <c r="D1484" s="1">
        <v>1986</v>
      </c>
      <c r="E1484" s="6">
        <v>2299.2089999999998</v>
      </c>
    </row>
    <row r="1485" spans="1:5" ht="14.25" customHeight="1" x14ac:dyDescent="0.3">
      <c r="A1485" s="1" t="s">
        <v>70</v>
      </c>
      <c r="B1485" s="1" t="s">
        <v>69</v>
      </c>
      <c r="C1485" s="1" t="s">
        <v>29</v>
      </c>
      <c r="D1485" s="1">
        <v>1987</v>
      </c>
      <c r="E1485" s="6">
        <v>3318.6350000000002</v>
      </c>
    </row>
    <row r="1486" spans="1:5" ht="14.25" customHeight="1" x14ac:dyDescent="0.3">
      <c r="A1486" s="1" t="s">
        <v>70</v>
      </c>
      <c r="B1486" s="1" t="s">
        <v>69</v>
      </c>
      <c r="C1486" s="1" t="s">
        <v>29</v>
      </c>
      <c r="D1486" s="1">
        <v>1988</v>
      </c>
      <c r="E1486" s="6">
        <v>5716.8530000000001</v>
      </c>
    </row>
    <row r="1487" spans="1:5" ht="14.25" customHeight="1" x14ac:dyDescent="0.3">
      <c r="A1487" s="1" t="s">
        <v>70</v>
      </c>
      <c r="B1487" s="1" t="s">
        <v>69</v>
      </c>
      <c r="C1487" s="1" t="s">
        <v>29</v>
      </c>
      <c r="D1487" s="1">
        <v>1989</v>
      </c>
      <c r="E1487" s="6">
        <v>6347.5770000000002</v>
      </c>
    </row>
    <row r="1488" spans="1:5" ht="14.25" customHeight="1" x14ac:dyDescent="0.3">
      <c r="A1488" s="1" t="s">
        <v>70</v>
      </c>
      <c r="B1488" s="1" t="s">
        <v>69</v>
      </c>
      <c r="C1488" s="1" t="s">
        <v>29</v>
      </c>
      <c r="D1488" s="1">
        <v>1990</v>
      </c>
      <c r="E1488" s="6">
        <v>6211.8980000000001</v>
      </c>
    </row>
    <row r="1489" spans="1:5" ht="14.25" customHeight="1" x14ac:dyDescent="0.3">
      <c r="A1489" s="1" t="s">
        <v>70</v>
      </c>
      <c r="B1489" s="1" t="s">
        <v>69</v>
      </c>
      <c r="C1489" s="1" t="s">
        <v>29</v>
      </c>
      <c r="D1489" s="1">
        <v>1991</v>
      </c>
      <c r="E1489" s="6">
        <v>5548.1710000000003</v>
      </c>
    </row>
    <row r="1490" spans="1:5" ht="14.25" customHeight="1" x14ac:dyDescent="0.3">
      <c r="A1490" s="1" t="s">
        <v>70</v>
      </c>
      <c r="B1490" s="1" t="s">
        <v>69</v>
      </c>
      <c r="C1490" s="1" t="s">
        <v>29</v>
      </c>
      <c r="D1490" s="1">
        <v>1992</v>
      </c>
      <c r="E1490" s="6">
        <v>5504.1670000000004</v>
      </c>
    </row>
    <row r="1491" spans="1:5" ht="14.25" customHeight="1" x14ac:dyDescent="0.3">
      <c r="A1491" s="1" t="s">
        <v>70</v>
      </c>
      <c r="B1491" s="1" t="s">
        <v>69</v>
      </c>
      <c r="C1491" s="1" t="s">
        <v>29</v>
      </c>
      <c r="D1491" s="1">
        <v>1993</v>
      </c>
      <c r="E1491" s="6">
        <v>5273.1459999999997</v>
      </c>
    </row>
    <row r="1492" spans="1:5" ht="14.25" customHeight="1" x14ac:dyDescent="0.3">
      <c r="A1492" s="1" t="s">
        <v>70</v>
      </c>
      <c r="B1492" s="1" t="s">
        <v>69</v>
      </c>
      <c r="C1492" s="1" t="s">
        <v>29</v>
      </c>
      <c r="D1492" s="1">
        <v>1994</v>
      </c>
      <c r="E1492" s="6">
        <v>5001.7879999999996</v>
      </c>
    </row>
    <row r="1493" spans="1:5" ht="14.25" customHeight="1" x14ac:dyDescent="0.3">
      <c r="A1493" s="1" t="s">
        <v>70</v>
      </c>
      <c r="B1493" s="1" t="s">
        <v>69</v>
      </c>
      <c r="C1493" s="1" t="s">
        <v>29</v>
      </c>
      <c r="D1493" s="1">
        <v>1995</v>
      </c>
      <c r="E1493" s="6">
        <v>5097.13</v>
      </c>
    </row>
    <row r="1494" spans="1:5" ht="14.25" customHeight="1" x14ac:dyDescent="0.3">
      <c r="A1494" s="1" t="s">
        <v>70</v>
      </c>
      <c r="B1494" s="1" t="s">
        <v>69</v>
      </c>
      <c r="C1494" s="1" t="s">
        <v>29</v>
      </c>
      <c r="D1494" s="1">
        <v>1996</v>
      </c>
      <c r="E1494" s="6">
        <v>5170.47</v>
      </c>
    </row>
    <row r="1495" spans="1:5" ht="14.25" customHeight="1" x14ac:dyDescent="0.3">
      <c r="A1495" s="1" t="s">
        <v>70</v>
      </c>
      <c r="B1495" s="1" t="s">
        <v>69</v>
      </c>
      <c r="C1495" s="1" t="s">
        <v>29</v>
      </c>
      <c r="D1495" s="1">
        <v>1997</v>
      </c>
      <c r="E1495" s="6">
        <v>5361.1540000000005</v>
      </c>
    </row>
    <row r="1496" spans="1:5" ht="14.25" customHeight="1" x14ac:dyDescent="0.3">
      <c r="A1496" s="1" t="s">
        <v>70</v>
      </c>
      <c r="B1496" s="1" t="s">
        <v>69</v>
      </c>
      <c r="C1496" s="1" t="s">
        <v>29</v>
      </c>
      <c r="D1496" s="1">
        <v>1998</v>
      </c>
      <c r="E1496" s="6">
        <v>5570.1729999999998</v>
      </c>
    </row>
    <row r="1497" spans="1:5" ht="14.25" customHeight="1" x14ac:dyDescent="0.3">
      <c r="A1497" s="1" t="s">
        <v>70</v>
      </c>
      <c r="B1497" s="1" t="s">
        <v>69</v>
      </c>
      <c r="C1497" s="1" t="s">
        <v>29</v>
      </c>
      <c r="D1497" s="1">
        <v>1999</v>
      </c>
      <c r="E1497" s="6">
        <v>4231.7179999999998</v>
      </c>
    </row>
    <row r="1498" spans="1:5" ht="14.25" customHeight="1" x14ac:dyDescent="0.3">
      <c r="A1498" s="1" t="s">
        <v>70</v>
      </c>
      <c r="B1498" s="1" t="s">
        <v>69</v>
      </c>
      <c r="C1498" s="1" t="s">
        <v>29</v>
      </c>
      <c r="D1498" s="1">
        <v>2000</v>
      </c>
      <c r="E1498" s="6">
        <v>6105.5550000000003</v>
      </c>
    </row>
    <row r="1499" spans="1:5" ht="14.25" customHeight="1" x14ac:dyDescent="0.3">
      <c r="A1499" s="1" t="s">
        <v>70</v>
      </c>
      <c r="B1499" s="1" t="s">
        <v>69</v>
      </c>
      <c r="C1499" s="1" t="s">
        <v>29</v>
      </c>
      <c r="D1499" s="1">
        <v>2001</v>
      </c>
      <c r="E1499" s="6">
        <v>5753.5230000000001</v>
      </c>
    </row>
    <row r="1500" spans="1:5" ht="14.25" customHeight="1" x14ac:dyDescent="0.3">
      <c r="A1500" s="1" t="s">
        <v>70</v>
      </c>
      <c r="B1500" s="1" t="s">
        <v>69</v>
      </c>
      <c r="C1500" s="1" t="s">
        <v>29</v>
      </c>
      <c r="D1500" s="1">
        <v>2002</v>
      </c>
      <c r="E1500" s="6">
        <v>4855.1080000000002</v>
      </c>
    </row>
    <row r="1501" spans="1:5" ht="14.25" customHeight="1" x14ac:dyDescent="0.3">
      <c r="A1501" s="1" t="s">
        <v>70</v>
      </c>
      <c r="B1501" s="1" t="s">
        <v>69</v>
      </c>
      <c r="C1501" s="1" t="s">
        <v>29</v>
      </c>
      <c r="D1501" s="1">
        <v>2003</v>
      </c>
      <c r="E1501" s="6">
        <v>4877.1099999999997</v>
      </c>
    </row>
    <row r="1502" spans="1:5" ht="14.25" customHeight="1" x14ac:dyDescent="0.3">
      <c r="A1502" s="1" t="s">
        <v>70</v>
      </c>
      <c r="B1502" s="1" t="s">
        <v>69</v>
      </c>
      <c r="C1502" s="1" t="s">
        <v>29</v>
      </c>
      <c r="D1502" s="1">
        <v>2004</v>
      </c>
      <c r="E1502" s="6">
        <v>4847.7740000000003</v>
      </c>
    </row>
    <row r="1503" spans="1:5" ht="14.25" customHeight="1" x14ac:dyDescent="0.3">
      <c r="A1503" s="1" t="s">
        <v>70</v>
      </c>
      <c r="B1503" s="1" t="s">
        <v>69</v>
      </c>
      <c r="C1503" s="1" t="s">
        <v>29</v>
      </c>
      <c r="D1503" s="1">
        <v>2005</v>
      </c>
      <c r="E1503" s="6">
        <v>4620.42</v>
      </c>
    </row>
    <row r="1504" spans="1:5" ht="14.25" customHeight="1" x14ac:dyDescent="0.3">
      <c r="A1504" s="1" t="s">
        <v>70</v>
      </c>
      <c r="B1504" s="1" t="s">
        <v>69</v>
      </c>
      <c r="C1504" s="1" t="s">
        <v>29</v>
      </c>
      <c r="D1504" s="1">
        <v>2006</v>
      </c>
      <c r="E1504" s="6">
        <v>4272.0550000000003</v>
      </c>
    </row>
    <row r="1505" spans="1:5" ht="14.25" customHeight="1" x14ac:dyDescent="0.3">
      <c r="A1505" s="1" t="s">
        <v>70</v>
      </c>
      <c r="B1505" s="1" t="s">
        <v>69</v>
      </c>
      <c r="C1505" s="1" t="s">
        <v>29</v>
      </c>
      <c r="D1505" s="1">
        <v>2007</v>
      </c>
      <c r="E1505" s="6">
        <v>9053.8230000000003</v>
      </c>
    </row>
    <row r="1506" spans="1:5" ht="14.25" customHeight="1" x14ac:dyDescent="0.3">
      <c r="A1506" s="1" t="s">
        <v>70</v>
      </c>
      <c r="B1506" s="1" t="s">
        <v>69</v>
      </c>
      <c r="C1506" s="1" t="s">
        <v>29</v>
      </c>
      <c r="D1506" s="1">
        <v>2008</v>
      </c>
      <c r="E1506" s="6">
        <v>10029.245000000001</v>
      </c>
    </row>
    <row r="1507" spans="1:5" ht="14.25" customHeight="1" x14ac:dyDescent="0.3">
      <c r="A1507" s="1" t="s">
        <v>70</v>
      </c>
      <c r="B1507" s="1" t="s">
        <v>69</v>
      </c>
      <c r="C1507" s="1" t="s">
        <v>29</v>
      </c>
      <c r="D1507" s="1">
        <v>2009</v>
      </c>
      <c r="E1507" s="6">
        <v>8573.4459999999999</v>
      </c>
    </row>
    <row r="1508" spans="1:5" ht="14.25" customHeight="1" x14ac:dyDescent="0.3">
      <c r="A1508" s="1" t="s">
        <v>70</v>
      </c>
      <c r="B1508" s="1" t="s">
        <v>69</v>
      </c>
      <c r="C1508" s="1" t="s">
        <v>29</v>
      </c>
      <c r="D1508" s="1">
        <v>2010</v>
      </c>
      <c r="E1508" s="6">
        <v>8602.7819999999992</v>
      </c>
    </row>
    <row r="1509" spans="1:5" ht="14.25" customHeight="1" x14ac:dyDescent="0.3">
      <c r="A1509" s="1" t="s">
        <v>70</v>
      </c>
      <c r="B1509" s="1" t="s">
        <v>69</v>
      </c>
      <c r="C1509" s="1" t="s">
        <v>29</v>
      </c>
      <c r="D1509" s="1">
        <v>2011</v>
      </c>
      <c r="E1509" s="6">
        <v>9743.2189999999991</v>
      </c>
    </row>
    <row r="1510" spans="1:5" ht="14.25" customHeight="1" x14ac:dyDescent="0.3">
      <c r="A1510" s="1" t="s">
        <v>72</v>
      </c>
      <c r="B1510" s="1" t="s">
        <v>71</v>
      </c>
      <c r="C1510" s="1" t="s">
        <v>14</v>
      </c>
      <c r="D1510" s="1">
        <v>1960</v>
      </c>
    </row>
    <row r="1511" spans="1:5" ht="14.25" customHeight="1" x14ac:dyDescent="0.3">
      <c r="A1511" s="1" t="s">
        <v>72</v>
      </c>
      <c r="B1511" s="1" t="s">
        <v>71</v>
      </c>
      <c r="C1511" s="1" t="s">
        <v>14</v>
      </c>
      <c r="D1511" s="1">
        <v>1961</v>
      </c>
    </row>
    <row r="1512" spans="1:5" ht="14.25" customHeight="1" x14ac:dyDescent="0.3">
      <c r="A1512" s="1" t="s">
        <v>72</v>
      </c>
      <c r="B1512" s="1" t="s">
        <v>71</v>
      </c>
      <c r="C1512" s="1" t="s">
        <v>14</v>
      </c>
      <c r="D1512" s="1">
        <v>1962</v>
      </c>
    </row>
    <row r="1513" spans="1:5" ht="14.25" customHeight="1" x14ac:dyDescent="0.3">
      <c r="A1513" s="1" t="s">
        <v>72</v>
      </c>
      <c r="B1513" s="1" t="s">
        <v>71</v>
      </c>
      <c r="C1513" s="1" t="s">
        <v>14</v>
      </c>
      <c r="D1513" s="1">
        <v>1963</v>
      </c>
    </row>
    <row r="1514" spans="1:5" ht="14.25" customHeight="1" x14ac:dyDescent="0.3">
      <c r="A1514" s="1" t="s">
        <v>72</v>
      </c>
      <c r="B1514" s="1" t="s">
        <v>71</v>
      </c>
      <c r="C1514" s="1" t="s">
        <v>14</v>
      </c>
      <c r="D1514" s="1">
        <v>1964</v>
      </c>
    </row>
    <row r="1515" spans="1:5" ht="14.25" customHeight="1" x14ac:dyDescent="0.3">
      <c r="A1515" s="1" t="s">
        <v>72</v>
      </c>
      <c r="B1515" s="1" t="s">
        <v>71</v>
      </c>
      <c r="C1515" s="1" t="s">
        <v>14</v>
      </c>
      <c r="D1515" s="1">
        <v>1965</v>
      </c>
    </row>
    <row r="1516" spans="1:5" ht="14.25" customHeight="1" x14ac:dyDescent="0.3">
      <c r="A1516" s="1" t="s">
        <v>72</v>
      </c>
      <c r="B1516" s="1" t="s">
        <v>71</v>
      </c>
      <c r="C1516" s="1" t="s">
        <v>14</v>
      </c>
      <c r="D1516" s="1">
        <v>1966</v>
      </c>
    </row>
    <row r="1517" spans="1:5" ht="14.25" customHeight="1" x14ac:dyDescent="0.3">
      <c r="A1517" s="1" t="s">
        <v>72</v>
      </c>
      <c r="B1517" s="1" t="s">
        <v>71</v>
      </c>
      <c r="C1517" s="1" t="s">
        <v>14</v>
      </c>
      <c r="D1517" s="1">
        <v>1967</v>
      </c>
    </row>
    <row r="1518" spans="1:5" ht="14.25" customHeight="1" x14ac:dyDescent="0.3">
      <c r="A1518" s="1" t="s">
        <v>72</v>
      </c>
      <c r="B1518" s="1" t="s">
        <v>71</v>
      </c>
      <c r="C1518" s="1" t="s">
        <v>14</v>
      </c>
      <c r="D1518" s="1">
        <v>1968</v>
      </c>
    </row>
    <row r="1519" spans="1:5" ht="14.25" customHeight="1" x14ac:dyDescent="0.3">
      <c r="A1519" s="1" t="s">
        <v>72</v>
      </c>
      <c r="B1519" s="1" t="s">
        <v>71</v>
      </c>
      <c r="C1519" s="1" t="s">
        <v>14</v>
      </c>
      <c r="D1519" s="1">
        <v>1969</v>
      </c>
    </row>
    <row r="1520" spans="1:5" ht="14.25" customHeight="1" x14ac:dyDescent="0.3">
      <c r="A1520" s="1" t="s">
        <v>72</v>
      </c>
      <c r="B1520" s="1" t="s">
        <v>71</v>
      </c>
      <c r="C1520" s="1" t="s">
        <v>14</v>
      </c>
      <c r="D1520" s="1">
        <v>1970</v>
      </c>
      <c r="E1520" s="1">
        <v>3.6669999999999998</v>
      </c>
    </row>
    <row r="1521" spans="1:5" ht="14.25" customHeight="1" x14ac:dyDescent="0.3">
      <c r="A1521" s="1" t="s">
        <v>72</v>
      </c>
      <c r="B1521" s="1" t="s">
        <v>71</v>
      </c>
      <c r="C1521" s="1" t="s">
        <v>14</v>
      </c>
      <c r="D1521" s="1">
        <v>1971</v>
      </c>
      <c r="E1521" s="1">
        <v>3.6669999999999998</v>
      </c>
    </row>
    <row r="1522" spans="1:5" ht="14.25" customHeight="1" x14ac:dyDescent="0.3">
      <c r="A1522" s="1" t="s">
        <v>72</v>
      </c>
      <c r="B1522" s="1" t="s">
        <v>71</v>
      </c>
      <c r="C1522" s="1" t="s">
        <v>14</v>
      </c>
      <c r="D1522" s="1">
        <v>1972</v>
      </c>
      <c r="E1522" s="1">
        <v>3.6669999999999998</v>
      </c>
    </row>
    <row r="1523" spans="1:5" ht="14.25" customHeight="1" x14ac:dyDescent="0.3">
      <c r="A1523" s="1" t="s">
        <v>72</v>
      </c>
      <c r="B1523" s="1" t="s">
        <v>71</v>
      </c>
      <c r="C1523" s="1" t="s">
        <v>14</v>
      </c>
      <c r="D1523" s="1">
        <v>1973</v>
      </c>
      <c r="E1523" s="1">
        <v>3.6669999999999998</v>
      </c>
    </row>
    <row r="1524" spans="1:5" ht="14.25" customHeight="1" x14ac:dyDescent="0.3">
      <c r="A1524" s="1" t="s">
        <v>72</v>
      </c>
      <c r="B1524" s="1" t="s">
        <v>71</v>
      </c>
      <c r="C1524" s="1" t="s">
        <v>14</v>
      </c>
      <c r="D1524" s="1">
        <v>1974</v>
      </c>
      <c r="E1524" s="1">
        <v>3.6669999999999998</v>
      </c>
    </row>
    <row r="1525" spans="1:5" ht="14.25" customHeight="1" x14ac:dyDescent="0.3">
      <c r="A1525" s="1" t="s">
        <v>72</v>
      </c>
      <c r="B1525" s="1" t="s">
        <v>71</v>
      </c>
      <c r="C1525" s="1" t="s">
        <v>14</v>
      </c>
      <c r="D1525" s="1">
        <v>1975</v>
      </c>
      <c r="E1525" s="1">
        <v>3.6669999999999998</v>
      </c>
    </row>
    <row r="1526" spans="1:5" ht="14.25" customHeight="1" x14ac:dyDescent="0.3">
      <c r="A1526" s="1" t="s">
        <v>72</v>
      </c>
      <c r="B1526" s="1" t="s">
        <v>71</v>
      </c>
      <c r="C1526" s="1" t="s">
        <v>14</v>
      </c>
      <c r="D1526" s="1">
        <v>1976</v>
      </c>
      <c r="E1526" s="1">
        <v>3.6669999999999998</v>
      </c>
    </row>
    <row r="1527" spans="1:5" ht="14.25" customHeight="1" x14ac:dyDescent="0.3">
      <c r="A1527" s="1" t="s">
        <v>72</v>
      </c>
      <c r="B1527" s="1" t="s">
        <v>71</v>
      </c>
      <c r="C1527" s="1" t="s">
        <v>14</v>
      </c>
      <c r="D1527" s="1">
        <v>1977</v>
      </c>
      <c r="E1527" s="1">
        <v>7.3339999999999996</v>
      </c>
    </row>
    <row r="1528" spans="1:5" ht="14.25" customHeight="1" x14ac:dyDescent="0.3">
      <c r="A1528" s="1" t="s">
        <v>72</v>
      </c>
      <c r="B1528" s="1" t="s">
        <v>71</v>
      </c>
      <c r="C1528" s="1" t="s">
        <v>14</v>
      </c>
      <c r="D1528" s="1">
        <v>1978</v>
      </c>
      <c r="E1528" s="1">
        <v>11.000999999999999</v>
      </c>
    </row>
    <row r="1529" spans="1:5" ht="14.25" customHeight="1" x14ac:dyDescent="0.3">
      <c r="A1529" s="1" t="s">
        <v>72</v>
      </c>
      <c r="B1529" s="1" t="s">
        <v>71</v>
      </c>
      <c r="C1529" s="1" t="s">
        <v>14</v>
      </c>
      <c r="D1529" s="1">
        <v>1979</v>
      </c>
      <c r="E1529" s="1">
        <v>22.001999999999999</v>
      </c>
    </row>
    <row r="1530" spans="1:5" ht="14.25" customHeight="1" x14ac:dyDescent="0.3">
      <c r="A1530" s="1" t="s">
        <v>72</v>
      </c>
      <c r="B1530" s="1" t="s">
        <v>71</v>
      </c>
      <c r="C1530" s="1" t="s">
        <v>14</v>
      </c>
      <c r="D1530" s="1">
        <v>1980</v>
      </c>
      <c r="E1530" s="1">
        <v>22.001999999999999</v>
      </c>
    </row>
    <row r="1531" spans="1:5" ht="14.25" customHeight="1" x14ac:dyDescent="0.3">
      <c r="A1531" s="1" t="s">
        <v>72</v>
      </c>
      <c r="B1531" s="1" t="s">
        <v>71</v>
      </c>
      <c r="C1531" s="1" t="s">
        <v>14</v>
      </c>
      <c r="D1531" s="1">
        <v>1981</v>
      </c>
      <c r="E1531" s="1">
        <v>25.669</v>
      </c>
    </row>
    <row r="1532" spans="1:5" ht="14.25" customHeight="1" x14ac:dyDescent="0.3">
      <c r="A1532" s="1" t="s">
        <v>72</v>
      </c>
      <c r="B1532" s="1" t="s">
        <v>71</v>
      </c>
      <c r="C1532" s="1" t="s">
        <v>14</v>
      </c>
      <c r="D1532" s="1">
        <v>1982</v>
      </c>
      <c r="E1532" s="1">
        <v>33.003</v>
      </c>
    </row>
    <row r="1533" spans="1:5" ht="14.25" customHeight="1" x14ac:dyDescent="0.3">
      <c r="A1533" s="1" t="s">
        <v>72</v>
      </c>
      <c r="B1533" s="1" t="s">
        <v>71</v>
      </c>
      <c r="C1533" s="1" t="s">
        <v>14</v>
      </c>
      <c r="D1533" s="1">
        <v>1983</v>
      </c>
      <c r="E1533" s="1">
        <v>29.335999999999999</v>
      </c>
    </row>
    <row r="1534" spans="1:5" ht="14.25" customHeight="1" x14ac:dyDescent="0.3">
      <c r="A1534" s="1" t="s">
        <v>72</v>
      </c>
      <c r="B1534" s="1" t="s">
        <v>71</v>
      </c>
      <c r="C1534" s="1" t="s">
        <v>14</v>
      </c>
      <c r="D1534" s="1">
        <v>1984</v>
      </c>
      <c r="E1534" s="1">
        <v>51.338000000000001</v>
      </c>
    </row>
    <row r="1535" spans="1:5" ht="14.25" customHeight="1" x14ac:dyDescent="0.3">
      <c r="A1535" s="1" t="s">
        <v>72</v>
      </c>
      <c r="B1535" s="1" t="s">
        <v>71</v>
      </c>
      <c r="C1535" s="1" t="s">
        <v>14</v>
      </c>
      <c r="D1535" s="1">
        <v>1985</v>
      </c>
      <c r="E1535" s="1">
        <v>62.338999999999999</v>
      </c>
    </row>
    <row r="1536" spans="1:5" ht="14.25" customHeight="1" x14ac:dyDescent="0.3">
      <c r="A1536" s="1" t="s">
        <v>72</v>
      </c>
      <c r="B1536" s="1" t="s">
        <v>71</v>
      </c>
      <c r="C1536" s="1" t="s">
        <v>14</v>
      </c>
      <c r="D1536" s="1">
        <v>1986</v>
      </c>
      <c r="E1536" s="1">
        <v>55.005000000000003</v>
      </c>
    </row>
    <row r="1537" spans="1:5" ht="14.25" customHeight="1" x14ac:dyDescent="0.3">
      <c r="A1537" s="1" t="s">
        <v>72</v>
      </c>
      <c r="B1537" s="1" t="s">
        <v>71</v>
      </c>
      <c r="C1537" s="1" t="s">
        <v>14</v>
      </c>
      <c r="D1537" s="1">
        <v>1987</v>
      </c>
      <c r="E1537" s="1">
        <v>102.676</v>
      </c>
    </row>
    <row r="1538" spans="1:5" ht="14.25" customHeight="1" x14ac:dyDescent="0.3">
      <c r="A1538" s="1" t="s">
        <v>72</v>
      </c>
      <c r="B1538" s="1" t="s">
        <v>71</v>
      </c>
      <c r="C1538" s="1" t="s">
        <v>14</v>
      </c>
      <c r="D1538" s="1">
        <v>1988</v>
      </c>
      <c r="E1538" s="1">
        <v>110.01</v>
      </c>
    </row>
    <row r="1539" spans="1:5" ht="14.25" customHeight="1" x14ac:dyDescent="0.3">
      <c r="A1539" s="1" t="s">
        <v>72</v>
      </c>
      <c r="B1539" s="1" t="s">
        <v>71</v>
      </c>
      <c r="C1539" s="1" t="s">
        <v>14</v>
      </c>
      <c r="D1539" s="1">
        <v>1989</v>
      </c>
      <c r="E1539" s="1">
        <v>62.338999999999999</v>
      </c>
    </row>
    <row r="1540" spans="1:5" ht="14.25" customHeight="1" x14ac:dyDescent="0.3">
      <c r="A1540" s="1" t="s">
        <v>72</v>
      </c>
      <c r="B1540" s="1" t="s">
        <v>71</v>
      </c>
      <c r="C1540" s="1" t="s">
        <v>14</v>
      </c>
      <c r="D1540" s="1">
        <v>1990</v>
      </c>
      <c r="E1540" s="1">
        <v>128.345</v>
      </c>
    </row>
    <row r="1541" spans="1:5" ht="14.25" customHeight="1" x14ac:dyDescent="0.3">
      <c r="A1541" s="1" t="s">
        <v>72</v>
      </c>
      <c r="B1541" s="1" t="s">
        <v>71</v>
      </c>
      <c r="C1541" s="1" t="s">
        <v>14</v>
      </c>
      <c r="D1541" s="1">
        <v>1991</v>
      </c>
      <c r="E1541" s="1">
        <v>187.017</v>
      </c>
    </row>
    <row r="1542" spans="1:5" ht="14.25" customHeight="1" x14ac:dyDescent="0.3">
      <c r="A1542" s="1" t="s">
        <v>72</v>
      </c>
      <c r="B1542" s="1" t="s">
        <v>71</v>
      </c>
      <c r="C1542" s="1" t="s">
        <v>14</v>
      </c>
      <c r="D1542" s="1">
        <v>1992</v>
      </c>
      <c r="E1542" s="1">
        <v>216.35300000000001</v>
      </c>
    </row>
    <row r="1543" spans="1:5" ht="14.25" customHeight="1" x14ac:dyDescent="0.3">
      <c r="A1543" s="1" t="s">
        <v>72</v>
      </c>
      <c r="B1543" s="1" t="s">
        <v>71</v>
      </c>
      <c r="C1543" s="1" t="s">
        <v>14</v>
      </c>
      <c r="D1543" s="1">
        <v>1993</v>
      </c>
      <c r="E1543" s="1">
        <v>187.017</v>
      </c>
    </row>
    <row r="1544" spans="1:5" ht="14.25" customHeight="1" x14ac:dyDescent="0.3">
      <c r="A1544" s="1" t="s">
        <v>72</v>
      </c>
      <c r="B1544" s="1" t="s">
        <v>71</v>
      </c>
      <c r="C1544" s="1" t="s">
        <v>14</v>
      </c>
      <c r="D1544" s="1">
        <v>1994</v>
      </c>
      <c r="E1544" s="1">
        <v>212.68600000000001</v>
      </c>
    </row>
    <row r="1545" spans="1:5" ht="14.25" customHeight="1" x14ac:dyDescent="0.3">
      <c r="A1545" s="1" t="s">
        <v>72</v>
      </c>
      <c r="B1545" s="1" t="s">
        <v>71</v>
      </c>
      <c r="C1545" s="1" t="s">
        <v>14</v>
      </c>
      <c r="D1545" s="1">
        <v>1995</v>
      </c>
      <c r="E1545" s="1">
        <v>249.35599999999999</v>
      </c>
    </row>
    <row r="1546" spans="1:5" ht="14.25" customHeight="1" x14ac:dyDescent="0.3">
      <c r="A1546" s="1" t="s">
        <v>72</v>
      </c>
      <c r="B1546" s="1" t="s">
        <v>71</v>
      </c>
      <c r="C1546" s="1" t="s">
        <v>14</v>
      </c>
      <c r="D1546" s="1">
        <v>1996</v>
      </c>
      <c r="E1546" s="1">
        <v>304.36099999999999</v>
      </c>
    </row>
    <row r="1547" spans="1:5" ht="14.25" customHeight="1" x14ac:dyDescent="0.3">
      <c r="A1547" s="1" t="s">
        <v>72</v>
      </c>
      <c r="B1547" s="1" t="s">
        <v>71</v>
      </c>
      <c r="C1547" s="1" t="s">
        <v>14</v>
      </c>
      <c r="D1547" s="1">
        <v>1997</v>
      </c>
      <c r="E1547" s="1">
        <v>396.036</v>
      </c>
    </row>
    <row r="1548" spans="1:5" ht="14.25" customHeight="1" x14ac:dyDescent="0.3">
      <c r="A1548" s="1" t="s">
        <v>72</v>
      </c>
      <c r="B1548" s="1" t="s">
        <v>71</v>
      </c>
      <c r="C1548" s="1" t="s">
        <v>14</v>
      </c>
      <c r="D1548" s="1">
        <v>1998</v>
      </c>
      <c r="E1548" s="1">
        <v>385.03500000000003</v>
      </c>
    </row>
    <row r="1549" spans="1:5" ht="14.25" customHeight="1" x14ac:dyDescent="0.3">
      <c r="A1549" s="1" t="s">
        <v>72</v>
      </c>
      <c r="B1549" s="1" t="s">
        <v>71</v>
      </c>
      <c r="C1549" s="1" t="s">
        <v>14</v>
      </c>
      <c r="D1549" s="1">
        <v>1999</v>
      </c>
      <c r="E1549" s="1">
        <v>385.03500000000003</v>
      </c>
    </row>
    <row r="1550" spans="1:5" ht="14.25" customHeight="1" x14ac:dyDescent="0.3">
      <c r="A1550" s="1" t="s">
        <v>72</v>
      </c>
      <c r="B1550" s="1" t="s">
        <v>71</v>
      </c>
      <c r="C1550" s="1" t="s">
        <v>14</v>
      </c>
      <c r="D1550" s="1">
        <v>2000</v>
      </c>
      <c r="E1550" s="1">
        <v>399.70299999999997</v>
      </c>
    </row>
    <row r="1551" spans="1:5" ht="14.25" customHeight="1" x14ac:dyDescent="0.3">
      <c r="A1551" s="1" t="s">
        <v>72</v>
      </c>
      <c r="B1551" s="1" t="s">
        <v>71</v>
      </c>
      <c r="C1551" s="1" t="s">
        <v>14</v>
      </c>
      <c r="D1551" s="1">
        <v>2001</v>
      </c>
      <c r="E1551" s="1">
        <v>388.702</v>
      </c>
    </row>
    <row r="1552" spans="1:5" ht="14.25" customHeight="1" x14ac:dyDescent="0.3">
      <c r="A1552" s="1" t="s">
        <v>72</v>
      </c>
      <c r="B1552" s="1" t="s">
        <v>71</v>
      </c>
      <c r="C1552" s="1" t="s">
        <v>14</v>
      </c>
      <c r="D1552" s="1">
        <v>2002</v>
      </c>
      <c r="E1552" s="1">
        <v>418.03800000000001</v>
      </c>
    </row>
    <row r="1553" spans="1:5" ht="14.25" customHeight="1" x14ac:dyDescent="0.3">
      <c r="A1553" s="1" t="s">
        <v>72</v>
      </c>
      <c r="B1553" s="1" t="s">
        <v>71</v>
      </c>
      <c r="C1553" s="1" t="s">
        <v>14</v>
      </c>
      <c r="D1553" s="1">
        <v>2003</v>
      </c>
      <c r="E1553" s="1">
        <v>377.70100000000002</v>
      </c>
    </row>
    <row r="1554" spans="1:5" ht="14.25" customHeight="1" x14ac:dyDescent="0.3">
      <c r="A1554" s="1" t="s">
        <v>72</v>
      </c>
      <c r="B1554" s="1" t="s">
        <v>71</v>
      </c>
      <c r="C1554" s="1" t="s">
        <v>14</v>
      </c>
      <c r="D1554" s="1">
        <v>2004</v>
      </c>
      <c r="E1554" s="1">
        <v>308.02800000000002</v>
      </c>
    </row>
    <row r="1555" spans="1:5" ht="14.25" customHeight="1" x14ac:dyDescent="0.3">
      <c r="A1555" s="1" t="s">
        <v>72</v>
      </c>
      <c r="B1555" s="1" t="s">
        <v>71</v>
      </c>
      <c r="C1555" s="1" t="s">
        <v>14</v>
      </c>
      <c r="D1555" s="1">
        <v>2005</v>
      </c>
      <c r="E1555" s="1">
        <v>396.036</v>
      </c>
    </row>
    <row r="1556" spans="1:5" ht="14.25" customHeight="1" x14ac:dyDescent="0.3">
      <c r="A1556" s="1" t="s">
        <v>72</v>
      </c>
      <c r="B1556" s="1" t="s">
        <v>71</v>
      </c>
      <c r="C1556" s="1" t="s">
        <v>14</v>
      </c>
      <c r="D1556" s="1">
        <v>2006</v>
      </c>
      <c r="E1556" s="1">
        <v>392.36900000000003</v>
      </c>
    </row>
    <row r="1557" spans="1:5" ht="14.25" customHeight="1" x14ac:dyDescent="0.3">
      <c r="A1557" s="1" t="s">
        <v>72</v>
      </c>
      <c r="B1557" s="1" t="s">
        <v>71</v>
      </c>
      <c r="C1557" s="1" t="s">
        <v>14</v>
      </c>
      <c r="D1557" s="1">
        <v>2007</v>
      </c>
      <c r="E1557" s="1">
        <v>392.36900000000003</v>
      </c>
    </row>
    <row r="1558" spans="1:5" ht="14.25" customHeight="1" x14ac:dyDescent="0.3">
      <c r="A1558" s="1" t="s">
        <v>72</v>
      </c>
      <c r="B1558" s="1" t="s">
        <v>71</v>
      </c>
      <c r="C1558" s="1" t="s">
        <v>14</v>
      </c>
      <c r="D1558" s="1">
        <v>2008</v>
      </c>
      <c r="E1558" s="1">
        <v>421.70499999999998</v>
      </c>
    </row>
    <row r="1559" spans="1:5" ht="14.25" customHeight="1" x14ac:dyDescent="0.3">
      <c r="A1559" s="1" t="s">
        <v>72</v>
      </c>
      <c r="B1559" s="1" t="s">
        <v>71</v>
      </c>
      <c r="C1559" s="1" t="s">
        <v>14</v>
      </c>
      <c r="D1559" s="1">
        <v>2009</v>
      </c>
      <c r="E1559" s="1">
        <v>388.702</v>
      </c>
    </row>
    <row r="1560" spans="1:5" ht="14.25" customHeight="1" x14ac:dyDescent="0.3">
      <c r="A1560" s="1" t="s">
        <v>72</v>
      </c>
      <c r="B1560" s="1" t="s">
        <v>71</v>
      </c>
      <c r="C1560" s="1" t="s">
        <v>14</v>
      </c>
      <c r="D1560" s="1">
        <v>2010</v>
      </c>
      <c r="E1560" s="1">
        <v>487.71100000000001</v>
      </c>
    </row>
    <row r="1561" spans="1:5" ht="14.25" customHeight="1" x14ac:dyDescent="0.3">
      <c r="A1561" s="1" t="s">
        <v>72</v>
      </c>
      <c r="B1561" s="1" t="s">
        <v>71</v>
      </c>
      <c r="C1561" s="1" t="s">
        <v>14</v>
      </c>
      <c r="D1561" s="1">
        <v>2011</v>
      </c>
      <c r="E1561" s="1">
        <v>561.05100000000004</v>
      </c>
    </row>
    <row r="1562" spans="1:5" ht="14.25" customHeight="1" x14ac:dyDescent="0.3">
      <c r="A1562" s="1" t="s">
        <v>74</v>
      </c>
      <c r="B1562" s="1" t="s">
        <v>73</v>
      </c>
      <c r="C1562" s="1" t="s">
        <v>17</v>
      </c>
      <c r="D1562" s="1">
        <v>1960</v>
      </c>
    </row>
    <row r="1563" spans="1:5" ht="14.25" customHeight="1" x14ac:dyDescent="0.3">
      <c r="A1563" s="1" t="s">
        <v>74</v>
      </c>
      <c r="B1563" s="1" t="s">
        <v>73</v>
      </c>
      <c r="C1563" s="1" t="s">
        <v>17</v>
      </c>
      <c r="D1563" s="1">
        <v>1961</v>
      </c>
    </row>
    <row r="1564" spans="1:5" ht="14.25" customHeight="1" x14ac:dyDescent="0.3">
      <c r="A1564" s="1" t="s">
        <v>74</v>
      </c>
      <c r="B1564" s="1" t="s">
        <v>73</v>
      </c>
      <c r="C1564" s="1" t="s">
        <v>17</v>
      </c>
      <c r="D1564" s="1">
        <v>1962</v>
      </c>
    </row>
    <row r="1565" spans="1:5" ht="14.25" customHeight="1" x14ac:dyDescent="0.3">
      <c r="A1565" s="1" t="s">
        <v>74</v>
      </c>
      <c r="B1565" s="1" t="s">
        <v>73</v>
      </c>
      <c r="C1565" s="1" t="s">
        <v>17</v>
      </c>
      <c r="D1565" s="1">
        <v>1963</v>
      </c>
    </row>
    <row r="1566" spans="1:5" ht="14.25" customHeight="1" x14ac:dyDescent="0.3">
      <c r="A1566" s="1" t="s">
        <v>74</v>
      </c>
      <c r="B1566" s="1" t="s">
        <v>73</v>
      </c>
      <c r="C1566" s="1" t="s">
        <v>17</v>
      </c>
      <c r="D1566" s="1">
        <v>1964</v>
      </c>
    </row>
    <row r="1567" spans="1:5" ht="14.25" customHeight="1" x14ac:dyDescent="0.3">
      <c r="A1567" s="1" t="s">
        <v>74</v>
      </c>
      <c r="B1567" s="1" t="s">
        <v>73</v>
      </c>
      <c r="C1567" s="1" t="s">
        <v>17</v>
      </c>
      <c r="D1567" s="1">
        <v>1965</v>
      </c>
    </row>
    <row r="1568" spans="1:5" ht="14.25" customHeight="1" x14ac:dyDescent="0.3">
      <c r="A1568" s="1" t="s">
        <v>74</v>
      </c>
      <c r="B1568" s="1" t="s">
        <v>73</v>
      </c>
      <c r="C1568" s="1" t="s">
        <v>17</v>
      </c>
      <c r="D1568" s="1">
        <v>1966</v>
      </c>
    </row>
    <row r="1569" spans="1:5" ht="14.25" customHeight="1" x14ac:dyDescent="0.3">
      <c r="A1569" s="1" t="s">
        <v>74</v>
      </c>
      <c r="B1569" s="1" t="s">
        <v>73</v>
      </c>
      <c r="C1569" s="1" t="s">
        <v>17</v>
      </c>
      <c r="D1569" s="1">
        <v>1967</v>
      </c>
    </row>
    <row r="1570" spans="1:5" ht="14.25" customHeight="1" x14ac:dyDescent="0.3">
      <c r="A1570" s="1" t="s">
        <v>74</v>
      </c>
      <c r="B1570" s="1" t="s">
        <v>73</v>
      </c>
      <c r="C1570" s="1" t="s">
        <v>17</v>
      </c>
      <c r="D1570" s="1">
        <v>1968</v>
      </c>
    </row>
    <row r="1571" spans="1:5" ht="14.25" customHeight="1" x14ac:dyDescent="0.3">
      <c r="A1571" s="1" t="s">
        <v>74</v>
      </c>
      <c r="B1571" s="1" t="s">
        <v>73</v>
      </c>
      <c r="C1571" s="1" t="s">
        <v>17</v>
      </c>
      <c r="D1571" s="1">
        <v>1969</v>
      </c>
    </row>
    <row r="1572" spans="1:5" ht="14.25" customHeight="1" x14ac:dyDescent="0.3">
      <c r="A1572" s="1" t="s">
        <v>74</v>
      </c>
      <c r="B1572" s="1" t="s">
        <v>73</v>
      </c>
      <c r="C1572" s="1" t="s">
        <v>17</v>
      </c>
      <c r="D1572" s="1">
        <v>1970</v>
      </c>
    </row>
    <row r="1573" spans="1:5" ht="14.25" customHeight="1" x14ac:dyDescent="0.3">
      <c r="A1573" s="1" t="s">
        <v>74</v>
      </c>
      <c r="B1573" s="1" t="s">
        <v>73</v>
      </c>
      <c r="C1573" s="1" t="s">
        <v>17</v>
      </c>
      <c r="D1573" s="1">
        <v>1971</v>
      </c>
    </row>
    <row r="1574" spans="1:5" ht="14.25" customHeight="1" x14ac:dyDescent="0.3">
      <c r="A1574" s="1" t="s">
        <v>74</v>
      </c>
      <c r="B1574" s="1" t="s">
        <v>73</v>
      </c>
      <c r="C1574" s="1" t="s">
        <v>17</v>
      </c>
      <c r="D1574" s="1">
        <v>1972</v>
      </c>
      <c r="E1574" s="1">
        <v>22.001999999999999</v>
      </c>
    </row>
    <row r="1575" spans="1:5" ht="14.25" customHeight="1" x14ac:dyDescent="0.3">
      <c r="A1575" s="1" t="s">
        <v>74</v>
      </c>
      <c r="B1575" s="1" t="s">
        <v>73</v>
      </c>
      <c r="C1575" s="1" t="s">
        <v>17</v>
      </c>
      <c r="D1575" s="1">
        <v>1973</v>
      </c>
      <c r="E1575" s="1">
        <v>51.338000000000001</v>
      </c>
    </row>
    <row r="1576" spans="1:5" ht="14.25" customHeight="1" x14ac:dyDescent="0.3">
      <c r="A1576" s="1" t="s">
        <v>74</v>
      </c>
      <c r="B1576" s="1" t="s">
        <v>73</v>
      </c>
      <c r="C1576" s="1" t="s">
        <v>17</v>
      </c>
      <c r="D1576" s="1">
        <v>1974</v>
      </c>
      <c r="E1576" s="1">
        <v>88.007999999999996</v>
      </c>
    </row>
    <row r="1577" spans="1:5" ht="14.25" customHeight="1" x14ac:dyDescent="0.3">
      <c r="A1577" s="1" t="s">
        <v>74</v>
      </c>
      <c r="B1577" s="1" t="s">
        <v>73</v>
      </c>
      <c r="C1577" s="1" t="s">
        <v>17</v>
      </c>
      <c r="D1577" s="1">
        <v>1975</v>
      </c>
      <c r="E1577" s="1">
        <v>187.017</v>
      </c>
    </row>
    <row r="1578" spans="1:5" ht="14.25" customHeight="1" x14ac:dyDescent="0.3">
      <c r="A1578" s="1" t="s">
        <v>74</v>
      </c>
      <c r="B1578" s="1" t="s">
        <v>73</v>
      </c>
      <c r="C1578" s="1" t="s">
        <v>17</v>
      </c>
      <c r="D1578" s="1">
        <v>1976</v>
      </c>
      <c r="E1578" s="1">
        <v>594.05399999999997</v>
      </c>
    </row>
    <row r="1579" spans="1:5" ht="14.25" customHeight="1" x14ac:dyDescent="0.3">
      <c r="A1579" s="1" t="s">
        <v>74</v>
      </c>
      <c r="B1579" s="1" t="s">
        <v>73</v>
      </c>
      <c r="C1579" s="1" t="s">
        <v>17</v>
      </c>
      <c r="D1579" s="1">
        <v>1977</v>
      </c>
      <c r="E1579" s="1">
        <v>781.07100000000003</v>
      </c>
    </row>
    <row r="1580" spans="1:5" ht="14.25" customHeight="1" x14ac:dyDescent="0.3">
      <c r="A1580" s="1" t="s">
        <v>74</v>
      </c>
      <c r="B1580" s="1" t="s">
        <v>73</v>
      </c>
      <c r="C1580" s="1" t="s">
        <v>17</v>
      </c>
      <c r="D1580" s="1">
        <v>1978</v>
      </c>
      <c r="E1580" s="1">
        <v>832.40899999999999</v>
      </c>
    </row>
    <row r="1581" spans="1:5" ht="14.25" customHeight="1" x14ac:dyDescent="0.3">
      <c r="A1581" s="1" t="s">
        <v>74</v>
      </c>
      <c r="B1581" s="1" t="s">
        <v>73</v>
      </c>
      <c r="C1581" s="1" t="s">
        <v>17</v>
      </c>
      <c r="D1581" s="1">
        <v>1979</v>
      </c>
      <c r="E1581" s="1">
        <v>942.41899999999998</v>
      </c>
    </row>
    <row r="1582" spans="1:5" ht="14.25" customHeight="1" x14ac:dyDescent="0.3">
      <c r="A1582" s="1" t="s">
        <v>74</v>
      </c>
      <c r="B1582" s="1" t="s">
        <v>73</v>
      </c>
      <c r="C1582" s="1" t="s">
        <v>17</v>
      </c>
      <c r="D1582" s="1">
        <v>1980</v>
      </c>
      <c r="E1582" s="1">
        <v>986.423</v>
      </c>
    </row>
    <row r="1583" spans="1:5" ht="14.25" customHeight="1" x14ac:dyDescent="0.3">
      <c r="A1583" s="1" t="s">
        <v>74</v>
      </c>
      <c r="B1583" s="1" t="s">
        <v>73</v>
      </c>
      <c r="C1583" s="1" t="s">
        <v>17</v>
      </c>
      <c r="D1583" s="1">
        <v>1981</v>
      </c>
      <c r="E1583" s="6">
        <v>1008.425</v>
      </c>
    </row>
    <row r="1584" spans="1:5" ht="14.25" customHeight="1" x14ac:dyDescent="0.3">
      <c r="A1584" s="1" t="s">
        <v>74</v>
      </c>
      <c r="B1584" s="1" t="s">
        <v>73</v>
      </c>
      <c r="C1584" s="1" t="s">
        <v>17</v>
      </c>
      <c r="D1584" s="1">
        <v>1982</v>
      </c>
      <c r="E1584" s="6">
        <v>1100.0999999999999</v>
      </c>
    </row>
    <row r="1585" spans="1:5" ht="14.25" customHeight="1" x14ac:dyDescent="0.3">
      <c r="A1585" s="1" t="s">
        <v>74</v>
      </c>
      <c r="B1585" s="1" t="s">
        <v>73</v>
      </c>
      <c r="C1585" s="1" t="s">
        <v>17</v>
      </c>
      <c r="D1585" s="1">
        <v>1983</v>
      </c>
      <c r="E1585" s="6">
        <v>1030.4269999999999</v>
      </c>
    </row>
    <row r="1586" spans="1:5" ht="14.25" customHeight="1" x14ac:dyDescent="0.3">
      <c r="A1586" s="1" t="s">
        <v>74</v>
      </c>
      <c r="B1586" s="1" t="s">
        <v>73</v>
      </c>
      <c r="C1586" s="1" t="s">
        <v>17</v>
      </c>
      <c r="D1586" s="1">
        <v>1984</v>
      </c>
      <c r="E1586" s="6">
        <v>1045.095</v>
      </c>
    </row>
    <row r="1587" spans="1:5" ht="14.25" customHeight="1" x14ac:dyDescent="0.3">
      <c r="A1587" s="1" t="s">
        <v>74</v>
      </c>
      <c r="B1587" s="1" t="s">
        <v>73</v>
      </c>
      <c r="C1587" s="1" t="s">
        <v>17</v>
      </c>
      <c r="D1587" s="1">
        <v>1985</v>
      </c>
      <c r="E1587" s="6">
        <v>1158.7719999999999</v>
      </c>
    </row>
    <row r="1588" spans="1:5" ht="14.25" customHeight="1" x14ac:dyDescent="0.3">
      <c r="A1588" s="1" t="s">
        <v>74</v>
      </c>
      <c r="B1588" s="1" t="s">
        <v>73</v>
      </c>
      <c r="C1588" s="1" t="s">
        <v>17</v>
      </c>
      <c r="D1588" s="1">
        <v>1986</v>
      </c>
      <c r="E1588" s="6">
        <v>1323.787</v>
      </c>
    </row>
    <row r="1589" spans="1:5" ht="14.25" customHeight="1" x14ac:dyDescent="0.3">
      <c r="A1589" s="1" t="s">
        <v>74</v>
      </c>
      <c r="B1589" s="1" t="s">
        <v>73</v>
      </c>
      <c r="C1589" s="1" t="s">
        <v>17</v>
      </c>
      <c r="D1589" s="1">
        <v>1987</v>
      </c>
      <c r="E1589" s="6">
        <v>1536.473</v>
      </c>
    </row>
    <row r="1590" spans="1:5" ht="14.25" customHeight="1" x14ac:dyDescent="0.3">
      <c r="A1590" s="1" t="s">
        <v>74</v>
      </c>
      <c r="B1590" s="1" t="s">
        <v>73</v>
      </c>
      <c r="C1590" s="1" t="s">
        <v>17</v>
      </c>
      <c r="D1590" s="1">
        <v>1988</v>
      </c>
      <c r="E1590" s="6">
        <v>1617.1469999999999</v>
      </c>
    </row>
    <row r="1591" spans="1:5" ht="14.25" customHeight="1" x14ac:dyDescent="0.3">
      <c r="A1591" s="1" t="s">
        <v>74</v>
      </c>
      <c r="B1591" s="1" t="s">
        <v>73</v>
      </c>
      <c r="C1591" s="1" t="s">
        <v>17</v>
      </c>
      <c r="D1591" s="1">
        <v>1989</v>
      </c>
      <c r="E1591" s="6">
        <v>1774.828</v>
      </c>
    </row>
    <row r="1592" spans="1:5" ht="14.25" customHeight="1" x14ac:dyDescent="0.3">
      <c r="A1592" s="1" t="s">
        <v>74</v>
      </c>
      <c r="B1592" s="1" t="s">
        <v>73</v>
      </c>
      <c r="C1592" s="1" t="s">
        <v>17</v>
      </c>
      <c r="D1592" s="1">
        <v>1990</v>
      </c>
      <c r="E1592" s="6">
        <v>2178.1979999999999</v>
      </c>
    </row>
    <row r="1593" spans="1:5" ht="14.25" customHeight="1" x14ac:dyDescent="0.3">
      <c r="A1593" s="1" t="s">
        <v>74</v>
      </c>
      <c r="B1593" s="1" t="s">
        <v>73</v>
      </c>
      <c r="C1593" s="1" t="s">
        <v>17</v>
      </c>
      <c r="D1593" s="1">
        <v>1991</v>
      </c>
      <c r="E1593" s="6">
        <v>2148.8620000000001</v>
      </c>
    </row>
    <row r="1594" spans="1:5" ht="14.25" customHeight="1" x14ac:dyDescent="0.3">
      <c r="A1594" s="1" t="s">
        <v>74</v>
      </c>
      <c r="B1594" s="1" t="s">
        <v>73</v>
      </c>
      <c r="C1594" s="1" t="s">
        <v>17</v>
      </c>
      <c r="D1594" s="1">
        <v>1992</v>
      </c>
      <c r="E1594" s="6">
        <v>3274.6309999999999</v>
      </c>
    </row>
    <row r="1595" spans="1:5" ht="14.25" customHeight="1" x14ac:dyDescent="0.3">
      <c r="A1595" s="1" t="s">
        <v>74</v>
      </c>
      <c r="B1595" s="1" t="s">
        <v>73</v>
      </c>
      <c r="C1595" s="1" t="s">
        <v>17</v>
      </c>
      <c r="D1595" s="1">
        <v>1993</v>
      </c>
      <c r="E1595" s="6">
        <v>3498.3180000000002</v>
      </c>
    </row>
    <row r="1596" spans="1:5" ht="14.25" customHeight="1" x14ac:dyDescent="0.3">
      <c r="A1596" s="1" t="s">
        <v>74</v>
      </c>
      <c r="B1596" s="1" t="s">
        <v>73</v>
      </c>
      <c r="C1596" s="1" t="s">
        <v>17</v>
      </c>
      <c r="D1596" s="1">
        <v>1994</v>
      </c>
      <c r="E1596" s="6">
        <v>3494.6509999999998</v>
      </c>
    </row>
    <row r="1597" spans="1:5" ht="14.25" customHeight="1" x14ac:dyDescent="0.3">
      <c r="A1597" s="1" t="s">
        <v>74</v>
      </c>
      <c r="B1597" s="1" t="s">
        <v>73</v>
      </c>
      <c r="C1597" s="1" t="s">
        <v>17</v>
      </c>
      <c r="D1597" s="1">
        <v>1995</v>
      </c>
      <c r="E1597" s="6">
        <v>3523.9870000000001</v>
      </c>
    </row>
    <row r="1598" spans="1:5" ht="14.25" customHeight="1" x14ac:dyDescent="0.3">
      <c r="A1598" s="1" t="s">
        <v>74</v>
      </c>
      <c r="B1598" s="1" t="s">
        <v>73</v>
      </c>
      <c r="C1598" s="1" t="s">
        <v>17</v>
      </c>
      <c r="D1598" s="1">
        <v>1996</v>
      </c>
      <c r="E1598" s="6">
        <v>3138.9520000000002</v>
      </c>
    </row>
    <row r="1599" spans="1:5" ht="14.25" customHeight="1" x14ac:dyDescent="0.3">
      <c r="A1599" s="1" t="s">
        <v>74</v>
      </c>
      <c r="B1599" s="1" t="s">
        <v>73</v>
      </c>
      <c r="C1599" s="1" t="s">
        <v>17</v>
      </c>
      <c r="D1599" s="1">
        <v>1997</v>
      </c>
      <c r="E1599" s="6">
        <v>3212.2919999999999</v>
      </c>
    </row>
    <row r="1600" spans="1:5" ht="14.25" customHeight="1" x14ac:dyDescent="0.3">
      <c r="A1600" s="1" t="s">
        <v>74</v>
      </c>
      <c r="B1600" s="1" t="s">
        <v>73</v>
      </c>
      <c r="C1600" s="1" t="s">
        <v>17</v>
      </c>
      <c r="D1600" s="1">
        <v>1998</v>
      </c>
      <c r="E1600" s="6">
        <v>3832.0149999999999</v>
      </c>
    </row>
    <row r="1601" spans="1:5" ht="14.25" customHeight="1" x14ac:dyDescent="0.3">
      <c r="A1601" s="1" t="s">
        <v>74</v>
      </c>
      <c r="B1601" s="1" t="s">
        <v>73</v>
      </c>
      <c r="C1601" s="1" t="s">
        <v>17</v>
      </c>
      <c r="D1601" s="1">
        <v>1999</v>
      </c>
      <c r="E1601" s="6">
        <v>3545.989</v>
      </c>
    </row>
    <row r="1602" spans="1:5" ht="14.25" customHeight="1" x14ac:dyDescent="0.3">
      <c r="A1602" s="1" t="s">
        <v>74</v>
      </c>
      <c r="B1602" s="1" t="s">
        <v>73</v>
      </c>
      <c r="C1602" s="1" t="s">
        <v>17</v>
      </c>
      <c r="D1602" s="1">
        <v>2000</v>
      </c>
      <c r="E1602" s="6">
        <v>4275.7219999999998</v>
      </c>
    </row>
    <row r="1603" spans="1:5" ht="14.25" customHeight="1" x14ac:dyDescent="0.3">
      <c r="A1603" s="1" t="s">
        <v>74</v>
      </c>
      <c r="B1603" s="1" t="s">
        <v>73</v>
      </c>
      <c r="C1603" s="1" t="s">
        <v>17</v>
      </c>
      <c r="D1603" s="1">
        <v>2001</v>
      </c>
      <c r="E1603" s="6">
        <v>4334.3940000000002</v>
      </c>
    </row>
    <row r="1604" spans="1:5" ht="14.25" customHeight="1" x14ac:dyDescent="0.3">
      <c r="A1604" s="1" t="s">
        <v>74</v>
      </c>
      <c r="B1604" s="1" t="s">
        <v>73</v>
      </c>
      <c r="C1604" s="1" t="s">
        <v>17</v>
      </c>
      <c r="D1604" s="1">
        <v>2002</v>
      </c>
      <c r="E1604" s="6">
        <v>4484.741</v>
      </c>
    </row>
    <row r="1605" spans="1:5" ht="14.25" customHeight="1" x14ac:dyDescent="0.3">
      <c r="A1605" s="1" t="s">
        <v>74</v>
      </c>
      <c r="B1605" s="1" t="s">
        <v>73</v>
      </c>
      <c r="C1605" s="1" t="s">
        <v>17</v>
      </c>
      <c r="D1605" s="1">
        <v>2003</v>
      </c>
      <c r="E1605" s="6">
        <v>4264.7209999999995</v>
      </c>
    </row>
    <row r="1606" spans="1:5" ht="14.25" customHeight="1" x14ac:dyDescent="0.3">
      <c r="A1606" s="1" t="s">
        <v>74</v>
      </c>
      <c r="B1606" s="1" t="s">
        <v>73</v>
      </c>
      <c r="C1606" s="1" t="s">
        <v>17</v>
      </c>
      <c r="D1606" s="1">
        <v>2004</v>
      </c>
      <c r="E1606" s="6">
        <v>4378.3980000000001</v>
      </c>
    </row>
    <row r="1607" spans="1:5" ht="14.25" customHeight="1" x14ac:dyDescent="0.3">
      <c r="A1607" s="1" t="s">
        <v>74</v>
      </c>
      <c r="B1607" s="1" t="s">
        <v>73</v>
      </c>
      <c r="C1607" s="1" t="s">
        <v>17</v>
      </c>
      <c r="D1607" s="1">
        <v>2005</v>
      </c>
      <c r="E1607" s="6">
        <v>4616.7529999999997</v>
      </c>
    </row>
    <row r="1608" spans="1:5" ht="14.25" customHeight="1" x14ac:dyDescent="0.3">
      <c r="A1608" s="1" t="s">
        <v>74</v>
      </c>
      <c r="B1608" s="1" t="s">
        <v>73</v>
      </c>
      <c r="C1608" s="1" t="s">
        <v>17</v>
      </c>
      <c r="D1608" s="1">
        <v>2006</v>
      </c>
      <c r="E1608" s="6">
        <v>4646.0889999999999</v>
      </c>
    </row>
    <row r="1609" spans="1:5" ht="14.25" customHeight="1" x14ac:dyDescent="0.3">
      <c r="A1609" s="1" t="s">
        <v>74</v>
      </c>
      <c r="B1609" s="1" t="s">
        <v>73</v>
      </c>
      <c r="C1609" s="1" t="s">
        <v>17</v>
      </c>
      <c r="D1609" s="1">
        <v>2007</v>
      </c>
      <c r="E1609" s="6">
        <v>4701.0940000000001</v>
      </c>
    </row>
    <row r="1610" spans="1:5" ht="14.25" customHeight="1" x14ac:dyDescent="0.3">
      <c r="A1610" s="1" t="s">
        <v>74</v>
      </c>
      <c r="B1610" s="1" t="s">
        <v>73</v>
      </c>
      <c r="C1610" s="1" t="s">
        <v>17</v>
      </c>
      <c r="D1610" s="1">
        <v>2008</v>
      </c>
      <c r="E1610" s="6">
        <v>4979.7860000000001</v>
      </c>
    </row>
    <row r="1611" spans="1:5" ht="14.25" customHeight="1" x14ac:dyDescent="0.3">
      <c r="A1611" s="1" t="s">
        <v>74</v>
      </c>
      <c r="B1611" s="1" t="s">
        <v>73</v>
      </c>
      <c r="C1611" s="1" t="s">
        <v>17</v>
      </c>
      <c r="D1611" s="1">
        <v>2009</v>
      </c>
      <c r="E1611" s="6">
        <v>4400.3999999999996</v>
      </c>
    </row>
    <row r="1612" spans="1:5" ht="14.25" customHeight="1" x14ac:dyDescent="0.3">
      <c r="A1612" s="1" t="s">
        <v>74</v>
      </c>
      <c r="B1612" s="1" t="s">
        <v>73</v>
      </c>
      <c r="C1612" s="1" t="s">
        <v>17</v>
      </c>
      <c r="D1612" s="1">
        <v>2010</v>
      </c>
      <c r="E1612" s="6">
        <v>5232.8090000000002</v>
      </c>
    </row>
    <row r="1613" spans="1:5" ht="14.25" customHeight="1" x14ac:dyDescent="0.3">
      <c r="A1613" s="1" t="s">
        <v>74</v>
      </c>
      <c r="B1613" s="1" t="s">
        <v>73</v>
      </c>
      <c r="C1613" s="1" t="s">
        <v>17</v>
      </c>
      <c r="D1613" s="1">
        <v>2011</v>
      </c>
      <c r="E1613" s="6">
        <v>4855.1080000000002</v>
      </c>
    </row>
    <row r="1614" spans="1:5" ht="14.25" customHeight="1" x14ac:dyDescent="0.3">
      <c r="A1614" s="1" t="s">
        <v>76</v>
      </c>
      <c r="B1614" s="1" t="s">
        <v>75</v>
      </c>
      <c r="C1614" s="1" t="s">
        <v>17</v>
      </c>
      <c r="D1614" s="1">
        <v>1960</v>
      </c>
      <c r="E1614" s="1">
        <v>88.007999999999996</v>
      </c>
    </row>
    <row r="1615" spans="1:5" ht="14.25" customHeight="1" x14ac:dyDescent="0.3">
      <c r="A1615" s="1" t="s">
        <v>76</v>
      </c>
      <c r="B1615" s="1" t="s">
        <v>75</v>
      </c>
      <c r="C1615" s="1" t="s">
        <v>17</v>
      </c>
      <c r="D1615" s="1">
        <v>1961</v>
      </c>
      <c r="E1615" s="1">
        <v>88.007999999999996</v>
      </c>
    </row>
    <row r="1616" spans="1:5" ht="14.25" customHeight="1" x14ac:dyDescent="0.3">
      <c r="A1616" s="1" t="s">
        <v>76</v>
      </c>
      <c r="B1616" s="1" t="s">
        <v>75</v>
      </c>
      <c r="C1616" s="1" t="s">
        <v>17</v>
      </c>
      <c r="D1616" s="1">
        <v>1962</v>
      </c>
      <c r="E1616" s="1">
        <v>73.34</v>
      </c>
    </row>
    <row r="1617" spans="1:5" ht="14.25" customHeight="1" x14ac:dyDescent="0.3">
      <c r="A1617" s="1" t="s">
        <v>76</v>
      </c>
      <c r="B1617" s="1" t="s">
        <v>75</v>
      </c>
      <c r="C1617" s="1" t="s">
        <v>17</v>
      </c>
      <c r="D1617" s="1">
        <v>1963</v>
      </c>
      <c r="E1617" s="1">
        <v>73.34</v>
      </c>
    </row>
    <row r="1618" spans="1:5" ht="14.25" customHeight="1" x14ac:dyDescent="0.3">
      <c r="A1618" s="1" t="s">
        <v>76</v>
      </c>
      <c r="B1618" s="1" t="s">
        <v>75</v>
      </c>
      <c r="C1618" s="1" t="s">
        <v>17</v>
      </c>
      <c r="D1618" s="1">
        <v>1964</v>
      </c>
      <c r="E1618" s="1">
        <v>73.34</v>
      </c>
    </row>
    <row r="1619" spans="1:5" ht="14.25" customHeight="1" x14ac:dyDescent="0.3">
      <c r="A1619" s="1" t="s">
        <v>76</v>
      </c>
      <c r="B1619" s="1" t="s">
        <v>75</v>
      </c>
      <c r="C1619" s="1" t="s">
        <v>17</v>
      </c>
      <c r="D1619" s="1">
        <v>1965</v>
      </c>
      <c r="E1619" s="1">
        <v>88.007999999999996</v>
      </c>
    </row>
    <row r="1620" spans="1:5" ht="14.25" customHeight="1" x14ac:dyDescent="0.3">
      <c r="A1620" s="1" t="s">
        <v>76</v>
      </c>
      <c r="B1620" s="1" t="s">
        <v>75</v>
      </c>
      <c r="C1620" s="1" t="s">
        <v>17</v>
      </c>
      <c r="D1620" s="1">
        <v>1966</v>
      </c>
      <c r="E1620" s="1">
        <v>84.340999999999994</v>
      </c>
    </row>
    <row r="1621" spans="1:5" ht="14.25" customHeight="1" x14ac:dyDescent="0.3">
      <c r="A1621" s="1" t="s">
        <v>76</v>
      </c>
      <c r="B1621" s="1" t="s">
        <v>75</v>
      </c>
      <c r="C1621" s="1" t="s">
        <v>17</v>
      </c>
      <c r="D1621" s="1">
        <v>1967</v>
      </c>
      <c r="E1621" s="1">
        <v>91.674999999999997</v>
      </c>
    </row>
    <row r="1622" spans="1:5" ht="14.25" customHeight="1" x14ac:dyDescent="0.3">
      <c r="A1622" s="1" t="s">
        <v>76</v>
      </c>
      <c r="B1622" s="1" t="s">
        <v>75</v>
      </c>
      <c r="C1622" s="1" t="s">
        <v>17</v>
      </c>
      <c r="D1622" s="1">
        <v>1968</v>
      </c>
      <c r="E1622" s="1">
        <v>183.35</v>
      </c>
    </row>
    <row r="1623" spans="1:5" ht="14.25" customHeight="1" x14ac:dyDescent="0.3">
      <c r="A1623" s="1" t="s">
        <v>76</v>
      </c>
      <c r="B1623" s="1" t="s">
        <v>75</v>
      </c>
      <c r="C1623" s="1" t="s">
        <v>17</v>
      </c>
      <c r="D1623" s="1">
        <v>1969</v>
      </c>
      <c r="E1623" s="1">
        <v>187.017</v>
      </c>
    </row>
    <row r="1624" spans="1:5" ht="14.25" customHeight="1" x14ac:dyDescent="0.3">
      <c r="A1624" s="1" t="s">
        <v>76</v>
      </c>
      <c r="B1624" s="1" t="s">
        <v>75</v>
      </c>
      <c r="C1624" s="1" t="s">
        <v>17</v>
      </c>
      <c r="D1624" s="1">
        <v>1970</v>
      </c>
      <c r="E1624" s="1">
        <v>209.01900000000001</v>
      </c>
    </row>
    <row r="1625" spans="1:5" ht="14.25" customHeight="1" x14ac:dyDescent="0.3">
      <c r="A1625" s="1" t="s">
        <v>76</v>
      </c>
      <c r="B1625" s="1" t="s">
        <v>75</v>
      </c>
      <c r="C1625" s="1" t="s">
        <v>17</v>
      </c>
      <c r="D1625" s="1">
        <v>1971</v>
      </c>
      <c r="E1625" s="1">
        <v>183.35</v>
      </c>
    </row>
    <row r="1626" spans="1:5" ht="14.25" customHeight="1" x14ac:dyDescent="0.3">
      <c r="A1626" s="1" t="s">
        <v>76</v>
      </c>
      <c r="B1626" s="1" t="s">
        <v>75</v>
      </c>
      <c r="C1626" s="1" t="s">
        <v>17</v>
      </c>
      <c r="D1626" s="1">
        <v>1972</v>
      </c>
      <c r="E1626" s="1">
        <v>168.68199999999999</v>
      </c>
    </row>
    <row r="1627" spans="1:5" ht="14.25" customHeight="1" x14ac:dyDescent="0.3">
      <c r="A1627" s="1" t="s">
        <v>76</v>
      </c>
      <c r="B1627" s="1" t="s">
        <v>75</v>
      </c>
      <c r="C1627" s="1" t="s">
        <v>17</v>
      </c>
      <c r="D1627" s="1">
        <v>1973</v>
      </c>
      <c r="E1627" s="1">
        <v>161.34800000000001</v>
      </c>
    </row>
    <row r="1628" spans="1:5" ht="14.25" customHeight="1" x14ac:dyDescent="0.3">
      <c r="A1628" s="1" t="s">
        <v>76</v>
      </c>
      <c r="B1628" s="1" t="s">
        <v>75</v>
      </c>
      <c r="C1628" s="1" t="s">
        <v>17</v>
      </c>
      <c r="D1628" s="1">
        <v>1974</v>
      </c>
      <c r="E1628" s="1">
        <v>113.67700000000001</v>
      </c>
    </row>
    <row r="1629" spans="1:5" ht="14.25" customHeight="1" x14ac:dyDescent="0.3">
      <c r="A1629" s="1" t="s">
        <v>76</v>
      </c>
      <c r="B1629" s="1" t="s">
        <v>75</v>
      </c>
      <c r="C1629" s="1" t="s">
        <v>17</v>
      </c>
      <c r="D1629" s="1">
        <v>1975</v>
      </c>
      <c r="E1629" s="1">
        <v>102.676</v>
      </c>
    </row>
    <row r="1630" spans="1:5" ht="14.25" customHeight="1" x14ac:dyDescent="0.3">
      <c r="A1630" s="1" t="s">
        <v>76</v>
      </c>
      <c r="B1630" s="1" t="s">
        <v>75</v>
      </c>
      <c r="C1630" s="1" t="s">
        <v>17</v>
      </c>
      <c r="D1630" s="1">
        <v>1976</v>
      </c>
      <c r="E1630" s="1">
        <v>128.345</v>
      </c>
    </row>
    <row r="1631" spans="1:5" ht="14.25" customHeight="1" x14ac:dyDescent="0.3">
      <c r="A1631" s="1" t="s">
        <v>76</v>
      </c>
      <c r="B1631" s="1" t="s">
        <v>75</v>
      </c>
      <c r="C1631" s="1" t="s">
        <v>17</v>
      </c>
      <c r="D1631" s="1">
        <v>1977</v>
      </c>
      <c r="E1631" s="1">
        <v>128.345</v>
      </c>
    </row>
    <row r="1632" spans="1:5" ht="14.25" customHeight="1" x14ac:dyDescent="0.3">
      <c r="A1632" s="1" t="s">
        <v>76</v>
      </c>
      <c r="B1632" s="1" t="s">
        <v>75</v>
      </c>
      <c r="C1632" s="1" t="s">
        <v>17</v>
      </c>
      <c r="D1632" s="1">
        <v>1978</v>
      </c>
      <c r="E1632" s="1">
        <v>146.68</v>
      </c>
    </row>
    <row r="1633" spans="1:5" ht="14.25" customHeight="1" x14ac:dyDescent="0.3">
      <c r="A1633" s="1" t="s">
        <v>76</v>
      </c>
      <c r="B1633" s="1" t="s">
        <v>75</v>
      </c>
      <c r="C1633" s="1" t="s">
        <v>17</v>
      </c>
      <c r="D1633" s="1">
        <v>1979</v>
      </c>
      <c r="E1633" s="1">
        <v>102.676</v>
      </c>
    </row>
    <row r="1634" spans="1:5" ht="14.25" customHeight="1" x14ac:dyDescent="0.3">
      <c r="A1634" s="1" t="s">
        <v>76</v>
      </c>
      <c r="B1634" s="1" t="s">
        <v>75</v>
      </c>
      <c r="C1634" s="1" t="s">
        <v>17</v>
      </c>
      <c r="D1634" s="1">
        <v>1980</v>
      </c>
      <c r="E1634" s="1">
        <v>106.343</v>
      </c>
    </row>
    <row r="1635" spans="1:5" ht="14.25" customHeight="1" x14ac:dyDescent="0.3">
      <c r="A1635" s="1" t="s">
        <v>76</v>
      </c>
      <c r="B1635" s="1" t="s">
        <v>75</v>
      </c>
      <c r="C1635" s="1" t="s">
        <v>17</v>
      </c>
      <c r="D1635" s="1">
        <v>1981</v>
      </c>
      <c r="E1635" s="1">
        <v>135.679</v>
      </c>
    </row>
    <row r="1636" spans="1:5" ht="14.25" customHeight="1" x14ac:dyDescent="0.3">
      <c r="A1636" s="1" t="s">
        <v>76</v>
      </c>
      <c r="B1636" s="1" t="s">
        <v>75</v>
      </c>
      <c r="C1636" s="1" t="s">
        <v>17</v>
      </c>
      <c r="D1636" s="1">
        <v>1982</v>
      </c>
      <c r="E1636" s="1">
        <v>143.01300000000001</v>
      </c>
    </row>
    <row r="1637" spans="1:5" ht="14.25" customHeight="1" x14ac:dyDescent="0.3">
      <c r="A1637" s="1" t="s">
        <v>76</v>
      </c>
      <c r="B1637" s="1" t="s">
        <v>75</v>
      </c>
      <c r="C1637" s="1" t="s">
        <v>17</v>
      </c>
      <c r="D1637" s="1">
        <v>1983</v>
      </c>
      <c r="E1637" s="1">
        <v>146.68</v>
      </c>
    </row>
    <row r="1638" spans="1:5" ht="14.25" customHeight="1" x14ac:dyDescent="0.3">
      <c r="A1638" s="1" t="s">
        <v>76</v>
      </c>
      <c r="B1638" s="1" t="s">
        <v>75</v>
      </c>
      <c r="C1638" s="1" t="s">
        <v>17</v>
      </c>
      <c r="D1638" s="1">
        <v>1984</v>
      </c>
      <c r="E1638" s="1">
        <v>150.34700000000001</v>
      </c>
    </row>
    <row r="1639" spans="1:5" ht="14.25" customHeight="1" x14ac:dyDescent="0.3">
      <c r="A1639" s="1" t="s">
        <v>76</v>
      </c>
      <c r="B1639" s="1" t="s">
        <v>75</v>
      </c>
      <c r="C1639" s="1" t="s">
        <v>17</v>
      </c>
      <c r="D1639" s="1">
        <v>1985</v>
      </c>
      <c r="E1639" s="1">
        <v>161.34800000000001</v>
      </c>
    </row>
    <row r="1640" spans="1:5" ht="14.25" customHeight="1" x14ac:dyDescent="0.3">
      <c r="A1640" s="1" t="s">
        <v>76</v>
      </c>
      <c r="B1640" s="1" t="s">
        <v>75</v>
      </c>
      <c r="C1640" s="1" t="s">
        <v>17</v>
      </c>
      <c r="D1640" s="1">
        <v>1986</v>
      </c>
      <c r="E1640" s="1">
        <v>161.34800000000001</v>
      </c>
    </row>
    <row r="1641" spans="1:5" ht="14.25" customHeight="1" x14ac:dyDescent="0.3">
      <c r="A1641" s="1" t="s">
        <v>76</v>
      </c>
      <c r="B1641" s="1" t="s">
        <v>75</v>
      </c>
      <c r="C1641" s="1" t="s">
        <v>17</v>
      </c>
      <c r="D1641" s="1">
        <v>1987</v>
      </c>
      <c r="E1641" s="1">
        <v>260.35700000000003</v>
      </c>
    </row>
    <row r="1642" spans="1:5" ht="14.25" customHeight="1" x14ac:dyDescent="0.3">
      <c r="A1642" s="1" t="s">
        <v>76</v>
      </c>
      <c r="B1642" s="1" t="s">
        <v>75</v>
      </c>
      <c r="C1642" s="1" t="s">
        <v>17</v>
      </c>
      <c r="D1642" s="1">
        <v>1988</v>
      </c>
      <c r="E1642" s="1">
        <v>231.02099999999999</v>
      </c>
    </row>
    <row r="1643" spans="1:5" ht="14.25" customHeight="1" x14ac:dyDescent="0.3">
      <c r="A1643" s="1" t="s">
        <v>76</v>
      </c>
      <c r="B1643" s="1" t="s">
        <v>75</v>
      </c>
      <c r="C1643" s="1" t="s">
        <v>17</v>
      </c>
      <c r="D1643" s="1">
        <v>1989</v>
      </c>
      <c r="E1643" s="1">
        <v>249.35599999999999</v>
      </c>
    </row>
    <row r="1644" spans="1:5" ht="14.25" customHeight="1" x14ac:dyDescent="0.3">
      <c r="A1644" s="1" t="s">
        <v>76</v>
      </c>
      <c r="B1644" s="1" t="s">
        <v>75</v>
      </c>
      <c r="C1644" s="1" t="s">
        <v>17</v>
      </c>
      <c r="D1644" s="1">
        <v>1990</v>
      </c>
      <c r="E1644" s="1">
        <v>198.018</v>
      </c>
    </row>
    <row r="1645" spans="1:5" ht="14.25" customHeight="1" x14ac:dyDescent="0.3">
      <c r="A1645" s="1" t="s">
        <v>76</v>
      </c>
      <c r="B1645" s="1" t="s">
        <v>75</v>
      </c>
      <c r="C1645" s="1" t="s">
        <v>17</v>
      </c>
      <c r="D1645" s="1">
        <v>1991</v>
      </c>
      <c r="E1645" s="1">
        <v>205.352</v>
      </c>
    </row>
    <row r="1646" spans="1:5" ht="14.25" customHeight="1" x14ac:dyDescent="0.3">
      <c r="A1646" s="1" t="s">
        <v>76</v>
      </c>
      <c r="B1646" s="1" t="s">
        <v>75</v>
      </c>
      <c r="C1646" s="1" t="s">
        <v>17</v>
      </c>
      <c r="D1646" s="1">
        <v>1992</v>
      </c>
      <c r="E1646" s="1">
        <v>216.35300000000001</v>
      </c>
    </row>
    <row r="1647" spans="1:5" ht="14.25" customHeight="1" x14ac:dyDescent="0.3">
      <c r="A1647" s="1" t="s">
        <v>76</v>
      </c>
      <c r="B1647" s="1" t="s">
        <v>75</v>
      </c>
      <c r="C1647" s="1" t="s">
        <v>17</v>
      </c>
      <c r="D1647" s="1">
        <v>1993</v>
      </c>
      <c r="E1647" s="1">
        <v>223.68700000000001</v>
      </c>
    </row>
    <row r="1648" spans="1:5" ht="14.25" customHeight="1" x14ac:dyDescent="0.3">
      <c r="A1648" s="1" t="s">
        <v>76</v>
      </c>
      <c r="B1648" s="1" t="s">
        <v>75</v>
      </c>
      <c r="C1648" s="1" t="s">
        <v>17</v>
      </c>
      <c r="D1648" s="1">
        <v>1994</v>
      </c>
      <c r="E1648" s="1">
        <v>234.68799999999999</v>
      </c>
    </row>
    <row r="1649" spans="1:5" ht="14.25" customHeight="1" x14ac:dyDescent="0.3">
      <c r="A1649" s="1" t="s">
        <v>76</v>
      </c>
      <c r="B1649" s="1" t="s">
        <v>75</v>
      </c>
      <c r="C1649" s="1" t="s">
        <v>17</v>
      </c>
      <c r="D1649" s="1">
        <v>1995</v>
      </c>
      <c r="E1649" s="1">
        <v>234.68799999999999</v>
      </c>
    </row>
    <row r="1650" spans="1:5" ht="14.25" customHeight="1" x14ac:dyDescent="0.3">
      <c r="A1650" s="1" t="s">
        <v>76</v>
      </c>
      <c r="B1650" s="1" t="s">
        <v>75</v>
      </c>
      <c r="C1650" s="1" t="s">
        <v>17</v>
      </c>
      <c r="D1650" s="1">
        <v>1996</v>
      </c>
      <c r="E1650" s="1">
        <v>234.68799999999999</v>
      </c>
    </row>
    <row r="1651" spans="1:5" ht="14.25" customHeight="1" x14ac:dyDescent="0.3">
      <c r="A1651" s="1" t="s">
        <v>76</v>
      </c>
      <c r="B1651" s="1" t="s">
        <v>75</v>
      </c>
      <c r="C1651" s="1" t="s">
        <v>17</v>
      </c>
      <c r="D1651" s="1">
        <v>1997</v>
      </c>
      <c r="E1651" s="1">
        <v>245.68899999999999</v>
      </c>
    </row>
    <row r="1652" spans="1:5" ht="14.25" customHeight="1" x14ac:dyDescent="0.3">
      <c r="A1652" s="1" t="s">
        <v>76</v>
      </c>
      <c r="B1652" s="1" t="s">
        <v>75</v>
      </c>
      <c r="C1652" s="1" t="s">
        <v>17</v>
      </c>
      <c r="D1652" s="1">
        <v>1998</v>
      </c>
      <c r="E1652" s="1">
        <v>249.35599999999999</v>
      </c>
    </row>
    <row r="1653" spans="1:5" ht="14.25" customHeight="1" x14ac:dyDescent="0.3">
      <c r="A1653" s="1" t="s">
        <v>76</v>
      </c>
      <c r="B1653" s="1" t="s">
        <v>75</v>
      </c>
      <c r="C1653" s="1" t="s">
        <v>17</v>
      </c>
      <c r="D1653" s="1">
        <v>1999</v>
      </c>
      <c r="E1653" s="1">
        <v>264.024</v>
      </c>
    </row>
    <row r="1654" spans="1:5" ht="14.25" customHeight="1" x14ac:dyDescent="0.3">
      <c r="A1654" s="1" t="s">
        <v>76</v>
      </c>
      <c r="B1654" s="1" t="s">
        <v>75</v>
      </c>
      <c r="C1654" s="1" t="s">
        <v>17</v>
      </c>
      <c r="D1654" s="1">
        <v>2000</v>
      </c>
      <c r="E1654" s="1">
        <v>267.69099999999997</v>
      </c>
    </row>
    <row r="1655" spans="1:5" ht="14.25" customHeight="1" x14ac:dyDescent="0.3">
      <c r="A1655" s="1" t="s">
        <v>76</v>
      </c>
      <c r="B1655" s="1" t="s">
        <v>75</v>
      </c>
      <c r="C1655" s="1" t="s">
        <v>17</v>
      </c>
      <c r="D1655" s="1">
        <v>2001</v>
      </c>
      <c r="E1655" s="1">
        <v>245.68899999999999</v>
      </c>
    </row>
    <row r="1656" spans="1:5" ht="14.25" customHeight="1" x14ac:dyDescent="0.3">
      <c r="A1656" s="1" t="s">
        <v>76</v>
      </c>
      <c r="B1656" s="1" t="s">
        <v>75</v>
      </c>
      <c r="C1656" s="1" t="s">
        <v>17</v>
      </c>
      <c r="D1656" s="1">
        <v>2002</v>
      </c>
      <c r="E1656" s="1">
        <v>245.68899999999999</v>
      </c>
    </row>
    <row r="1657" spans="1:5" ht="14.25" customHeight="1" x14ac:dyDescent="0.3">
      <c r="A1657" s="1" t="s">
        <v>76</v>
      </c>
      <c r="B1657" s="1" t="s">
        <v>75</v>
      </c>
      <c r="C1657" s="1" t="s">
        <v>17</v>
      </c>
      <c r="D1657" s="1">
        <v>2003</v>
      </c>
      <c r="E1657" s="1">
        <v>234.68799999999999</v>
      </c>
    </row>
    <row r="1658" spans="1:5" ht="14.25" customHeight="1" x14ac:dyDescent="0.3">
      <c r="A1658" s="1" t="s">
        <v>76</v>
      </c>
      <c r="B1658" s="1" t="s">
        <v>75</v>
      </c>
      <c r="C1658" s="1" t="s">
        <v>17</v>
      </c>
      <c r="D1658" s="1">
        <v>2004</v>
      </c>
      <c r="E1658" s="1">
        <v>212.68600000000001</v>
      </c>
    </row>
    <row r="1659" spans="1:5" ht="14.25" customHeight="1" x14ac:dyDescent="0.3">
      <c r="A1659" s="1" t="s">
        <v>76</v>
      </c>
      <c r="B1659" s="1" t="s">
        <v>75</v>
      </c>
      <c r="C1659" s="1" t="s">
        <v>17</v>
      </c>
      <c r="D1659" s="1">
        <v>2005</v>
      </c>
      <c r="E1659" s="1">
        <v>212.68600000000001</v>
      </c>
    </row>
    <row r="1660" spans="1:5" ht="14.25" customHeight="1" x14ac:dyDescent="0.3">
      <c r="A1660" s="1" t="s">
        <v>76</v>
      </c>
      <c r="B1660" s="1" t="s">
        <v>75</v>
      </c>
      <c r="C1660" s="1" t="s">
        <v>17</v>
      </c>
      <c r="D1660" s="1">
        <v>2006</v>
      </c>
      <c r="E1660" s="1">
        <v>227.35400000000001</v>
      </c>
    </row>
    <row r="1661" spans="1:5" ht="14.25" customHeight="1" x14ac:dyDescent="0.3">
      <c r="A1661" s="1" t="s">
        <v>76</v>
      </c>
      <c r="B1661" s="1" t="s">
        <v>75</v>
      </c>
      <c r="C1661" s="1" t="s">
        <v>17</v>
      </c>
      <c r="D1661" s="1">
        <v>2007</v>
      </c>
      <c r="E1661" s="1">
        <v>234.68799999999999</v>
      </c>
    </row>
    <row r="1662" spans="1:5" ht="14.25" customHeight="1" x14ac:dyDescent="0.3">
      <c r="A1662" s="1" t="s">
        <v>76</v>
      </c>
      <c r="B1662" s="1" t="s">
        <v>75</v>
      </c>
      <c r="C1662" s="1" t="s">
        <v>17</v>
      </c>
      <c r="D1662" s="1">
        <v>2008</v>
      </c>
      <c r="E1662" s="1">
        <v>234.68799999999999</v>
      </c>
    </row>
    <row r="1663" spans="1:5" ht="14.25" customHeight="1" x14ac:dyDescent="0.3">
      <c r="A1663" s="1" t="s">
        <v>76</v>
      </c>
      <c r="B1663" s="1" t="s">
        <v>75</v>
      </c>
      <c r="C1663" s="1" t="s">
        <v>17</v>
      </c>
      <c r="D1663" s="1">
        <v>2009</v>
      </c>
      <c r="E1663" s="1">
        <v>234.68799999999999</v>
      </c>
    </row>
    <row r="1664" spans="1:5" ht="14.25" customHeight="1" x14ac:dyDescent="0.3">
      <c r="A1664" s="1" t="s">
        <v>76</v>
      </c>
      <c r="B1664" s="1" t="s">
        <v>75</v>
      </c>
      <c r="C1664" s="1" t="s">
        <v>17</v>
      </c>
      <c r="D1664" s="1">
        <v>2010</v>
      </c>
      <c r="E1664" s="1">
        <v>264.024</v>
      </c>
    </row>
    <row r="1665" spans="1:5" ht="14.25" customHeight="1" x14ac:dyDescent="0.3">
      <c r="A1665" s="1" t="s">
        <v>76</v>
      </c>
      <c r="B1665" s="1" t="s">
        <v>75</v>
      </c>
      <c r="C1665" s="1" t="s">
        <v>17</v>
      </c>
      <c r="D1665" s="1">
        <v>2011</v>
      </c>
      <c r="E1665" s="1">
        <v>286.02600000000001</v>
      </c>
    </row>
    <row r="1666" spans="1:5" ht="14.25" customHeight="1" x14ac:dyDescent="0.3">
      <c r="A1666" s="1" t="s">
        <v>78</v>
      </c>
      <c r="B1666" s="1" t="s">
        <v>77</v>
      </c>
      <c r="C1666" s="1" t="s">
        <v>62</v>
      </c>
      <c r="D1666" s="1">
        <v>1960</v>
      </c>
      <c r="E1666" s="6">
        <v>192895.201</v>
      </c>
    </row>
    <row r="1667" spans="1:5" ht="14.25" customHeight="1" x14ac:dyDescent="0.3">
      <c r="A1667" s="1" t="s">
        <v>78</v>
      </c>
      <c r="B1667" s="1" t="s">
        <v>77</v>
      </c>
      <c r="C1667" s="1" t="s">
        <v>62</v>
      </c>
      <c r="D1667" s="1">
        <v>1961</v>
      </c>
      <c r="E1667" s="6">
        <v>194182.318</v>
      </c>
    </row>
    <row r="1668" spans="1:5" ht="14.25" customHeight="1" x14ac:dyDescent="0.3">
      <c r="A1668" s="1" t="s">
        <v>78</v>
      </c>
      <c r="B1668" s="1" t="s">
        <v>77</v>
      </c>
      <c r="C1668" s="1" t="s">
        <v>62</v>
      </c>
      <c r="D1668" s="1">
        <v>1962</v>
      </c>
      <c r="E1668" s="6">
        <v>207185.5</v>
      </c>
    </row>
    <row r="1669" spans="1:5" ht="14.25" customHeight="1" x14ac:dyDescent="0.3">
      <c r="A1669" s="1" t="s">
        <v>78</v>
      </c>
      <c r="B1669" s="1" t="s">
        <v>77</v>
      </c>
      <c r="C1669" s="1" t="s">
        <v>62</v>
      </c>
      <c r="D1669" s="1">
        <v>1963</v>
      </c>
      <c r="E1669" s="6">
        <v>211109.19</v>
      </c>
    </row>
    <row r="1670" spans="1:5" ht="14.25" customHeight="1" x14ac:dyDescent="0.3">
      <c r="A1670" s="1" t="s">
        <v>78</v>
      </c>
      <c r="B1670" s="1" t="s">
        <v>77</v>
      </c>
      <c r="C1670" s="1" t="s">
        <v>62</v>
      </c>
      <c r="D1670" s="1">
        <v>1964</v>
      </c>
      <c r="E1670" s="6">
        <v>237801.283</v>
      </c>
    </row>
    <row r="1671" spans="1:5" ht="14.25" customHeight="1" x14ac:dyDescent="0.3">
      <c r="A1671" s="1" t="s">
        <v>78</v>
      </c>
      <c r="B1671" s="1" t="s">
        <v>77</v>
      </c>
      <c r="C1671" s="1" t="s">
        <v>62</v>
      </c>
      <c r="D1671" s="1">
        <v>1965</v>
      </c>
      <c r="E1671" s="6">
        <v>252153.921</v>
      </c>
    </row>
    <row r="1672" spans="1:5" ht="14.25" customHeight="1" x14ac:dyDescent="0.3">
      <c r="A1672" s="1" t="s">
        <v>78</v>
      </c>
      <c r="B1672" s="1" t="s">
        <v>77</v>
      </c>
      <c r="C1672" s="1" t="s">
        <v>62</v>
      </c>
      <c r="D1672" s="1">
        <v>1966</v>
      </c>
      <c r="E1672" s="6">
        <v>259319.239</v>
      </c>
    </row>
    <row r="1673" spans="1:5" ht="14.25" customHeight="1" x14ac:dyDescent="0.3">
      <c r="A1673" s="1" t="s">
        <v>78</v>
      </c>
      <c r="B1673" s="1" t="s">
        <v>77</v>
      </c>
      <c r="C1673" s="1" t="s">
        <v>62</v>
      </c>
      <c r="D1673" s="1">
        <v>1967</v>
      </c>
      <c r="E1673" s="6">
        <v>281896.95799999998</v>
      </c>
    </row>
    <row r="1674" spans="1:5" ht="14.25" customHeight="1" x14ac:dyDescent="0.3">
      <c r="A1674" s="1" t="s">
        <v>78</v>
      </c>
      <c r="B1674" s="1" t="s">
        <v>77</v>
      </c>
      <c r="C1674" s="1" t="s">
        <v>62</v>
      </c>
      <c r="D1674" s="1">
        <v>1968</v>
      </c>
      <c r="E1674" s="6">
        <v>303539.592</v>
      </c>
    </row>
    <row r="1675" spans="1:5" ht="14.25" customHeight="1" x14ac:dyDescent="0.3">
      <c r="A1675" s="1" t="s">
        <v>78</v>
      </c>
      <c r="B1675" s="1" t="s">
        <v>77</v>
      </c>
      <c r="C1675" s="1" t="s">
        <v>62</v>
      </c>
      <c r="D1675" s="1">
        <v>1969</v>
      </c>
      <c r="E1675" s="6">
        <v>307400.94300000003</v>
      </c>
    </row>
    <row r="1676" spans="1:5" ht="14.25" customHeight="1" x14ac:dyDescent="0.3">
      <c r="A1676" s="1" t="s">
        <v>78</v>
      </c>
      <c r="B1676" s="1" t="s">
        <v>77</v>
      </c>
      <c r="C1676" s="1" t="s">
        <v>62</v>
      </c>
      <c r="D1676" s="1">
        <v>1970</v>
      </c>
      <c r="E1676" s="6">
        <v>341485.70799999998</v>
      </c>
    </row>
    <row r="1677" spans="1:5" ht="14.25" customHeight="1" x14ac:dyDescent="0.3">
      <c r="A1677" s="1" t="s">
        <v>78</v>
      </c>
      <c r="B1677" s="1" t="s">
        <v>77</v>
      </c>
      <c r="C1677" s="1" t="s">
        <v>62</v>
      </c>
      <c r="D1677" s="1">
        <v>1971</v>
      </c>
      <c r="E1677" s="6">
        <v>352607.71899999998</v>
      </c>
    </row>
    <row r="1678" spans="1:5" ht="14.25" customHeight="1" x14ac:dyDescent="0.3">
      <c r="A1678" s="1" t="s">
        <v>78</v>
      </c>
      <c r="B1678" s="1" t="s">
        <v>77</v>
      </c>
      <c r="C1678" s="1" t="s">
        <v>62</v>
      </c>
      <c r="D1678" s="1">
        <v>1972</v>
      </c>
      <c r="E1678" s="6">
        <v>381136.97899999999</v>
      </c>
    </row>
    <row r="1679" spans="1:5" ht="14.25" customHeight="1" x14ac:dyDescent="0.3">
      <c r="A1679" s="1" t="s">
        <v>78</v>
      </c>
      <c r="B1679" s="1" t="s">
        <v>77</v>
      </c>
      <c r="C1679" s="1" t="s">
        <v>62</v>
      </c>
      <c r="D1679" s="1">
        <v>1973</v>
      </c>
      <c r="E1679" s="6">
        <v>381621.02299999999</v>
      </c>
    </row>
    <row r="1680" spans="1:5" ht="14.25" customHeight="1" x14ac:dyDescent="0.3">
      <c r="A1680" s="1" t="s">
        <v>78</v>
      </c>
      <c r="B1680" s="1" t="s">
        <v>77</v>
      </c>
      <c r="C1680" s="1" t="s">
        <v>62</v>
      </c>
      <c r="D1680" s="1">
        <v>1974</v>
      </c>
      <c r="E1680" s="6">
        <v>389970.78200000001</v>
      </c>
    </row>
    <row r="1681" spans="1:5" ht="14.25" customHeight="1" x14ac:dyDescent="0.3">
      <c r="A1681" s="1" t="s">
        <v>78</v>
      </c>
      <c r="B1681" s="1" t="s">
        <v>77</v>
      </c>
      <c r="C1681" s="1" t="s">
        <v>62</v>
      </c>
      <c r="D1681" s="1">
        <v>1975</v>
      </c>
      <c r="E1681" s="6">
        <v>397143.43400000001</v>
      </c>
    </row>
    <row r="1682" spans="1:5" ht="14.25" customHeight="1" x14ac:dyDescent="0.3">
      <c r="A1682" s="1" t="s">
        <v>78</v>
      </c>
      <c r="B1682" s="1" t="s">
        <v>77</v>
      </c>
      <c r="C1682" s="1" t="s">
        <v>62</v>
      </c>
      <c r="D1682" s="1">
        <v>1976</v>
      </c>
      <c r="E1682" s="6">
        <v>399317.96500000003</v>
      </c>
    </row>
    <row r="1683" spans="1:5" ht="14.25" customHeight="1" x14ac:dyDescent="0.3">
      <c r="A1683" s="1" t="s">
        <v>78</v>
      </c>
      <c r="B1683" s="1" t="s">
        <v>77</v>
      </c>
      <c r="C1683" s="1" t="s">
        <v>62</v>
      </c>
      <c r="D1683" s="1">
        <v>1977</v>
      </c>
      <c r="E1683" s="6">
        <v>408151.76799999998</v>
      </c>
    </row>
    <row r="1684" spans="1:5" ht="14.25" customHeight="1" x14ac:dyDescent="0.3">
      <c r="A1684" s="1" t="s">
        <v>78</v>
      </c>
      <c r="B1684" s="1" t="s">
        <v>77</v>
      </c>
      <c r="C1684" s="1" t="s">
        <v>62</v>
      </c>
      <c r="D1684" s="1">
        <v>1978</v>
      </c>
      <c r="E1684" s="6">
        <v>415896.47200000001</v>
      </c>
    </row>
    <row r="1685" spans="1:5" ht="14.25" customHeight="1" x14ac:dyDescent="0.3">
      <c r="A1685" s="1" t="s">
        <v>78</v>
      </c>
      <c r="B1685" s="1" t="s">
        <v>77</v>
      </c>
      <c r="C1685" s="1" t="s">
        <v>62</v>
      </c>
      <c r="D1685" s="1">
        <v>1979</v>
      </c>
      <c r="E1685" s="6">
        <v>442067.85100000002</v>
      </c>
    </row>
    <row r="1686" spans="1:5" ht="14.25" customHeight="1" x14ac:dyDescent="0.3">
      <c r="A1686" s="1" t="s">
        <v>78</v>
      </c>
      <c r="B1686" s="1" t="s">
        <v>77</v>
      </c>
      <c r="C1686" s="1" t="s">
        <v>62</v>
      </c>
      <c r="D1686" s="1">
        <v>1980</v>
      </c>
      <c r="E1686" s="6">
        <v>443233.95699999999</v>
      </c>
    </row>
    <row r="1687" spans="1:5" ht="14.25" customHeight="1" x14ac:dyDescent="0.3">
      <c r="A1687" s="1" t="s">
        <v>78</v>
      </c>
      <c r="B1687" s="1" t="s">
        <v>77</v>
      </c>
      <c r="C1687" s="1" t="s">
        <v>62</v>
      </c>
      <c r="D1687" s="1">
        <v>1981</v>
      </c>
      <c r="E1687" s="6">
        <v>430003.42099999997</v>
      </c>
    </row>
    <row r="1688" spans="1:5" ht="14.25" customHeight="1" x14ac:dyDescent="0.3">
      <c r="A1688" s="1" t="s">
        <v>78</v>
      </c>
      <c r="B1688" s="1" t="s">
        <v>77</v>
      </c>
      <c r="C1688" s="1" t="s">
        <v>62</v>
      </c>
      <c r="D1688" s="1">
        <v>1982</v>
      </c>
      <c r="E1688" s="6">
        <v>414811.04</v>
      </c>
    </row>
    <row r="1689" spans="1:5" ht="14.25" customHeight="1" x14ac:dyDescent="0.3">
      <c r="A1689" s="1" t="s">
        <v>78</v>
      </c>
      <c r="B1689" s="1" t="s">
        <v>77</v>
      </c>
      <c r="C1689" s="1" t="s">
        <v>62</v>
      </c>
      <c r="D1689" s="1">
        <v>1983</v>
      </c>
      <c r="E1689" s="6">
        <v>408687.15</v>
      </c>
    </row>
    <row r="1690" spans="1:5" ht="14.25" customHeight="1" x14ac:dyDescent="0.3">
      <c r="A1690" s="1" t="s">
        <v>78</v>
      </c>
      <c r="B1690" s="1" t="s">
        <v>77</v>
      </c>
      <c r="C1690" s="1" t="s">
        <v>62</v>
      </c>
      <c r="D1690" s="1">
        <v>1984</v>
      </c>
      <c r="E1690" s="6">
        <v>425595.68699999998</v>
      </c>
    </row>
    <row r="1691" spans="1:5" ht="14.25" customHeight="1" x14ac:dyDescent="0.3">
      <c r="A1691" s="1" t="s">
        <v>78</v>
      </c>
      <c r="B1691" s="1" t="s">
        <v>77</v>
      </c>
      <c r="C1691" s="1" t="s">
        <v>62</v>
      </c>
      <c r="D1691" s="1">
        <v>1985</v>
      </c>
      <c r="E1691" s="6">
        <v>422079.03399999999</v>
      </c>
    </row>
    <row r="1692" spans="1:5" ht="14.25" customHeight="1" x14ac:dyDescent="0.3">
      <c r="A1692" s="1" t="s">
        <v>78</v>
      </c>
      <c r="B1692" s="1" t="s">
        <v>77</v>
      </c>
      <c r="C1692" s="1" t="s">
        <v>62</v>
      </c>
      <c r="D1692" s="1">
        <v>1986</v>
      </c>
      <c r="E1692" s="6">
        <v>405053.15299999999</v>
      </c>
    </row>
    <row r="1693" spans="1:5" ht="14.25" customHeight="1" x14ac:dyDescent="0.3">
      <c r="A1693" s="1" t="s">
        <v>78</v>
      </c>
      <c r="B1693" s="1" t="s">
        <v>77</v>
      </c>
      <c r="C1693" s="1" t="s">
        <v>62</v>
      </c>
      <c r="D1693" s="1">
        <v>1987</v>
      </c>
      <c r="E1693" s="6">
        <v>431349.21</v>
      </c>
    </row>
    <row r="1694" spans="1:5" ht="14.25" customHeight="1" x14ac:dyDescent="0.3">
      <c r="A1694" s="1" t="s">
        <v>78</v>
      </c>
      <c r="B1694" s="1" t="s">
        <v>77</v>
      </c>
      <c r="C1694" s="1" t="s">
        <v>62</v>
      </c>
      <c r="D1694" s="1">
        <v>1988</v>
      </c>
      <c r="E1694" s="6">
        <v>456053.78899999999</v>
      </c>
    </row>
    <row r="1695" spans="1:5" ht="14.25" customHeight="1" x14ac:dyDescent="0.3">
      <c r="A1695" s="1" t="s">
        <v>78</v>
      </c>
      <c r="B1695" s="1" t="s">
        <v>77</v>
      </c>
      <c r="C1695" s="1" t="s">
        <v>62</v>
      </c>
      <c r="D1695" s="1">
        <v>1989</v>
      </c>
      <c r="E1695" s="6">
        <v>463274.11200000002</v>
      </c>
    </row>
    <row r="1696" spans="1:5" ht="14.25" customHeight="1" x14ac:dyDescent="0.3">
      <c r="A1696" s="1" t="s">
        <v>78</v>
      </c>
      <c r="B1696" s="1" t="s">
        <v>77</v>
      </c>
      <c r="C1696" s="1" t="s">
        <v>62</v>
      </c>
      <c r="D1696" s="1">
        <v>1990</v>
      </c>
      <c r="E1696" s="6">
        <v>435181.22499999998</v>
      </c>
    </row>
    <row r="1697" spans="1:5" ht="14.25" customHeight="1" x14ac:dyDescent="0.3">
      <c r="A1697" s="1" t="s">
        <v>78</v>
      </c>
      <c r="B1697" s="1" t="s">
        <v>77</v>
      </c>
      <c r="C1697" s="1" t="s">
        <v>62</v>
      </c>
      <c r="D1697" s="1">
        <v>1991</v>
      </c>
      <c r="E1697" s="6">
        <v>426780.12800000003</v>
      </c>
    </row>
    <row r="1698" spans="1:5" ht="14.25" customHeight="1" x14ac:dyDescent="0.3">
      <c r="A1698" s="1" t="s">
        <v>78</v>
      </c>
      <c r="B1698" s="1" t="s">
        <v>77</v>
      </c>
      <c r="C1698" s="1" t="s">
        <v>62</v>
      </c>
      <c r="D1698" s="1">
        <v>1992</v>
      </c>
      <c r="E1698" s="6">
        <v>440608.38500000001</v>
      </c>
    </row>
    <row r="1699" spans="1:5" ht="14.25" customHeight="1" x14ac:dyDescent="0.3">
      <c r="A1699" s="1" t="s">
        <v>78</v>
      </c>
      <c r="B1699" s="1" t="s">
        <v>77</v>
      </c>
      <c r="C1699" s="1" t="s">
        <v>62</v>
      </c>
      <c r="D1699" s="1">
        <v>1993</v>
      </c>
      <c r="E1699" s="6">
        <v>445665.17800000001</v>
      </c>
    </row>
    <row r="1700" spans="1:5" ht="14.25" customHeight="1" x14ac:dyDescent="0.3">
      <c r="A1700" s="1" t="s">
        <v>78</v>
      </c>
      <c r="B1700" s="1" t="s">
        <v>77</v>
      </c>
      <c r="C1700" s="1" t="s">
        <v>62</v>
      </c>
      <c r="D1700" s="1">
        <v>1994</v>
      </c>
      <c r="E1700" s="6">
        <v>456955.87099999998</v>
      </c>
    </row>
    <row r="1701" spans="1:5" ht="14.25" customHeight="1" x14ac:dyDescent="0.3">
      <c r="A1701" s="1" t="s">
        <v>78</v>
      </c>
      <c r="B1701" s="1" t="s">
        <v>77</v>
      </c>
      <c r="C1701" s="1" t="s">
        <v>62</v>
      </c>
      <c r="D1701" s="1">
        <v>1995</v>
      </c>
      <c r="E1701" s="6">
        <v>467527.83199999999</v>
      </c>
    </row>
    <row r="1702" spans="1:5" ht="14.25" customHeight="1" x14ac:dyDescent="0.3">
      <c r="A1702" s="1" t="s">
        <v>78</v>
      </c>
      <c r="B1702" s="1" t="s">
        <v>77</v>
      </c>
      <c r="C1702" s="1" t="s">
        <v>62</v>
      </c>
      <c r="D1702" s="1">
        <v>1996</v>
      </c>
      <c r="E1702" s="6">
        <v>479463.91700000002</v>
      </c>
    </row>
    <row r="1703" spans="1:5" ht="14.25" customHeight="1" x14ac:dyDescent="0.3">
      <c r="A1703" s="1" t="s">
        <v>78</v>
      </c>
      <c r="B1703" s="1" t="s">
        <v>77</v>
      </c>
      <c r="C1703" s="1" t="s">
        <v>62</v>
      </c>
      <c r="D1703" s="1">
        <v>1997</v>
      </c>
      <c r="E1703" s="6">
        <v>494601.29300000001</v>
      </c>
    </row>
    <row r="1704" spans="1:5" ht="14.25" customHeight="1" x14ac:dyDescent="0.3">
      <c r="A1704" s="1" t="s">
        <v>78</v>
      </c>
      <c r="B1704" s="1" t="s">
        <v>77</v>
      </c>
      <c r="C1704" s="1" t="s">
        <v>62</v>
      </c>
      <c r="D1704" s="1">
        <v>1998</v>
      </c>
      <c r="E1704" s="6">
        <v>506456.70400000003</v>
      </c>
    </row>
    <row r="1705" spans="1:5" ht="14.25" customHeight="1" x14ac:dyDescent="0.3">
      <c r="A1705" s="1" t="s">
        <v>78</v>
      </c>
      <c r="B1705" s="1" t="s">
        <v>77</v>
      </c>
      <c r="C1705" s="1" t="s">
        <v>62</v>
      </c>
      <c r="D1705" s="1">
        <v>1999</v>
      </c>
      <c r="E1705" s="6">
        <v>515462.85600000003</v>
      </c>
    </row>
    <row r="1706" spans="1:5" ht="14.25" customHeight="1" x14ac:dyDescent="0.3">
      <c r="A1706" s="1" t="s">
        <v>78</v>
      </c>
      <c r="B1706" s="1" t="s">
        <v>77</v>
      </c>
      <c r="C1706" s="1" t="s">
        <v>62</v>
      </c>
      <c r="D1706" s="1">
        <v>2000</v>
      </c>
      <c r="E1706" s="6">
        <v>534483.58499999996</v>
      </c>
    </row>
    <row r="1707" spans="1:5" ht="14.25" customHeight="1" x14ac:dyDescent="0.3">
      <c r="A1707" s="1" t="s">
        <v>78</v>
      </c>
      <c r="B1707" s="1" t="s">
        <v>77</v>
      </c>
      <c r="C1707" s="1" t="s">
        <v>62</v>
      </c>
      <c r="D1707" s="1">
        <v>2001</v>
      </c>
      <c r="E1707" s="6">
        <v>527926.98899999994</v>
      </c>
    </row>
    <row r="1708" spans="1:5" ht="14.25" customHeight="1" x14ac:dyDescent="0.3">
      <c r="A1708" s="1" t="s">
        <v>78</v>
      </c>
      <c r="B1708" s="1" t="s">
        <v>77</v>
      </c>
      <c r="C1708" s="1" t="s">
        <v>62</v>
      </c>
      <c r="D1708" s="1">
        <v>2002</v>
      </c>
      <c r="E1708" s="6">
        <v>519335.20799999998</v>
      </c>
    </row>
    <row r="1709" spans="1:5" ht="14.25" customHeight="1" x14ac:dyDescent="0.3">
      <c r="A1709" s="1" t="s">
        <v>78</v>
      </c>
      <c r="B1709" s="1" t="s">
        <v>77</v>
      </c>
      <c r="C1709" s="1" t="s">
        <v>62</v>
      </c>
      <c r="D1709" s="1">
        <v>2003</v>
      </c>
      <c r="E1709" s="6">
        <v>553185.28500000003</v>
      </c>
    </row>
    <row r="1710" spans="1:5" ht="14.25" customHeight="1" x14ac:dyDescent="0.3">
      <c r="A1710" s="1" t="s">
        <v>78</v>
      </c>
      <c r="B1710" s="1" t="s">
        <v>77</v>
      </c>
      <c r="C1710" s="1" t="s">
        <v>62</v>
      </c>
      <c r="D1710" s="1">
        <v>2004</v>
      </c>
      <c r="E1710" s="6">
        <v>552349.20900000003</v>
      </c>
    </row>
    <row r="1711" spans="1:5" ht="14.25" customHeight="1" x14ac:dyDescent="0.3">
      <c r="A1711" s="1" t="s">
        <v>78</v>
      </c>
      <c r="B1711" s="1" t="s">
        <v>77</v>
      </c>
      <c r="C1711" s="1" t="s">
        <v>62</v>
      </c>
      <c r="D1711" s="1">
        <v>2005</v>
      </c>
      <c r="E1711" s="6">
        <v>563071.51699999999</v>
      </c>
    </row>
    <row r="1712" spans="1:5" ht="14.25" customHeight="1" x14ac:dyDescent="0.3">
      <c r="A1712" s="1" t="s">
        <v>78</v>
      </c>
      <c r="B1712" s="1" t="s">
        <v>77</v>
      </c>
      <c r="C1712" s="1" t="s">
        <v>62</v>
      </c>
      <c r="D1712" s="1">
        <v>2006</v>
      </c>
      <c r="E1712" s="6">
        <v>550233.35</v>
      </c>
    </row>
    <row r="1713" spans="1:5" ht="14.25" customHeight="1" x14ac:dyDescent="0.3">
      <c r="A1713" s="1" t="s">
        <v>78</v>
      </c>
      <c r="B1713" s="1" t="s">
        <v>77</v>
      </c>
      <c r="C1713" s="1" t="s">
        <v>62</v>
      </c>
      <c r="D1713" s="1">
        <v>2007</v>
      </c>
      <c r="E1713" s="6">
        <v>560801.64399999997</v>
      </c>
    </row>
    <row r="1714" spans="1:5" ht="14.25" customHeight="1" x14ac:dyDescent="0.3">
      <c r="A1714" s="1" t="s">
        <v>78</v>
      </c>
      <c r="B1714" s="1" t="s">
        <v>77</v>
      </c>
      <c r="C1714" s="1" t="s">
        <v>62</v>
      </c>
      <c r="D1714" s="1">
        <v>2008</v>
      </c>
      <c r="E1714" s="6">
        <v>544105.79299999995</v>
      </c>
    </row>
    <row r="1715" spans="1:5" ht="14.25" customHeight="1" x14ac:dyDescent="0.3">
      <c r="A1715" s="1" t="s">
        <v>78</v>
      </c>
      <c r="B1715" s="1" t="s">
        <v>77</v>
      </c>
      <c r="C1715" s="1" t="s">
        <v>62</v>
      </c>
      <c r="D1715" s="1">
        <v>2009</v>
      </c>
      <c r="E1715" s="6">
        <v>507424.79200000002</v>
      </c>
    </row>
    <row r="1716" spans="1:5" ht="14.25" customHeight="1" x14ac:dyDescent="0.3">
      <c r="A1716" s="1" t="s">
        <v>78</v>
      </c>
      <c r="B1716" s="1" t="s">
        <v>77</v>
      </c>
      <c r="C1716" s="1" t="s">
        <v>62</v>
      </c>
      <c r="D1716" s="1">
        <v>2010</v>
      </c>
      <c r="E1716" s="6">
        <v>496104.76299999998</v>
      </c>
    </row>
    <row r="1717" spans="1:5" ht="14.25" customHeight="1" x14ac:dyDescent="0.3">
      <c r="A1717" s="1" t="s">
        <v>78</v>
      </c>
      <c r="B1717" s="1" t="s">
        <v>77</v>
      </c>
      <c r="C1717" s="1" t="s">
        <v>62</v>
      </c>
      <c r="D1717" s="1">
        <v>2011</v>
      </c>
      <c r="E1717" s="6">
        <v>485463.12900000002</v>
      </c>
    </row>
    <row r="1718" spans="1:5" ht="14.25" customHeight="1" x14ac:dyDescent="0.3">
      <c r="A1718" s="1" t="s">
        <v>80</v>
      </c>
      <c r="B1718" s="1" t="s">
        <v>79</v>
      </c>
      <c r="C1718" s="1" t="s">
        <v>11</v>
      </c>
      <c r="D1718" s="1">
        <v>1960</v>
      </c>
      <c r="E1718" s="6">
        <v>19523.108</v>
      </c>
    </row>
    <row r="1719" spans="1:5" ht="14.25" customHeight="1" x14ac:dyDescent="0.3">
      <c r="A1719" s="1" t="s">
        <v>80</v>
      </c>
      <c r="B1719" s="1" t="s">
        <v>79</v>
      </c>
      <c r="C1719" s="1" t="s">
        <v>11</v>
      </c>
      <c r="D1719" s="1">
        <v>1961</v>
      </c>
      <c r="E1719" s="6">
        <v>20388.52</v>
      </c>
    </row>
    <row r="1720" spans="1:5" ht="14.25" customHeight="1" x14ac:dyDescent="0.3">
      <c r="A1720" s="1" t="s">
        <v>80</v>
      </c>
      <c r="B1720" s="1" t="s">
        <v>79</v>
      </c>
      <c r="C1720" s="1" t="s">
        <v>11</v>
      </c>
      <c r="D1720" s="1">
        <v>1962</v>
      </c>
      <c r="E1720" s="6">
        <v>24154.528999999999</v>
      </c>
    </row>
    <row r="1721" spans="1:5" ht="14.25" customHeight="1" x14ac:dyDescent="0.3">
      <c r="A1721" s="1" t="s">
        <v>80</v>
      </c>
      <c r="B1721" s="1" t="s">
        <v>79</v>
      </c>
      <c r="C1721" s="1" t="s">
        <v>11</v>
      </c>
      <c r="D1721" s="1">
        <v>1963</v>
      </c>
      <c r="E1721" s="6">
        <v>29104.978999999999</v>
      </c>
    </row>
    <row r="1722" spans="1:5" ht="14.25" customHeight="1" x14ac:dyDescent="0.3">
      <c r="A1722" s="1" t="s">
        <v>80</v>
      </c>
      <c r="B1722" s="1" t="s">
        <v>79</v>
      </c>
      <c r="C1722" s="1" t="s">
        <v>11</v>
      </c>
      <c r="D1722" s="1">
        <v>1964</v>
      </c>
      <c r="E1722" s="6">
        <v>28166.226999999999</v>
      </c>
    </row>
    <row r="1723" spans="1:5" ht="14.25" customHeight="1" x14ac:dyDescent="0.3">
      <c r="A1723" s="1" t="s">
        <v>80</v>
      </c>
      <c r="B1723" s="1" t="s">
        <v>79</v>
      </c>
      <c r="C1723" s="1" t="s">
        <v>11</v>
      </c>
      <c r="D1723" s="1">
        <v>1965</v>
      </c>
      <c r="E1723" s="6">
        <v>30370.094000000001</v>
      </c>
    </row>
    <row r="1724" spans="1:5" ht="14.25" customHeight="1" x14ac:dyDescent="0.3">
      <c r="A1724" s="1" t="s">
        <v>80</v>
      </c>
      <c r="B1724" s="1" t="s">
        <v>79</v>
      </c>
      <c r="C1724" s="1" t="s">
        <v>11</v>
      </c>
      <c r="D1724" s="1">
        <v>1966</v>
      </c>
      <c r="E1724" s="6">
        <v>31528.866000000002</v>
      </c>
    </row>
    <row r="1725" spans="1:5" ht="14.25" customHeight="1" x14ac:dyDescent="0.3">
      <c r="A1725" s="1" t="s">
        <v>80</v>
      </c>
      <c r="B1725" s="1" t="s">
        <v>79</v>
      </c>
      <c r="C1725" s="1" t="s">
        <v>11</v>
      </c>
      <c r="D1725" s="1">
        <v>1967</v>
      </c>
      <c r="E1725" s="6">
        <v>32562.959999999999</v>
      </c>
    </row>
    <row r="1726" spans="1:5" ht="14.25" customHeight="1" x14ac:dyDescent="0.3">
      <c r="A1726" s="1" t="s">
        <v>80</v>
      </c>
      <c r="B1726" s="1" t="s">
        <v>79</v>
      </c>
      <c r="C1726" s="1" t="s">
        <v>11</v>
      </c>
      <c r="D1726" s="1">
        <v>1968</v>
      </c>
      <c r="E1726" s="6">
        <v>36028.275000000001</v>
      </c>
    </row>
    <row r="1727" spans="1:5" ht="14.25" customHeight="1" x14ac:dyDescent="0.3">
      <c r="A1727" s="1" t="s">
        <v>80</v>
      </c>
      <c r="B1727" s="1" t="s">
        <v>79</v>
      </c>
      <c r="C1727" s="1" t="s">
        <v>11</v>
      </c>
      <c r="D1727" s="1">
        <v>1969</v>
      </c>
      <c r="E1727" s="6">
        <v>38096.463000000003</v>
      </c>
    </row>
    <row r="1728" spans="1:5" ht="14.25" customHeight="1" x14ac:dyDescent="0.3">
      <c r="A1728" s="1" t="s">
        <v>80</v>
      </c>
      <c r="B1728" s="1" t="s">
        <v>79</v>
      </c>
      <c r="C1728" s="1" t="s">
        <v>11</v>
      </c>
      <c r="D1728" s="1">
        <v>1970</v>
      </c>
      <c r="E1728" s="6">
        <v>40296.663</v>
      </c>
    </row>
    <row r="1729" spans="1:5" ht="14.25" customHeight="1" x14ac:dyDescent="0.3">
      <c r="A1729" s="1" t="s">
        <v>80</v>
      </c>
      <c r="B1729" s="1" t="s">
        <v>79</v>
      </c>
      <c r="C1729" s="1" t="s">
        <v>11</v>
      </c>
      <c r="D1729" s="1">
        <v>1971</v>
      </c>
      <c r="E1729" s="6">
        <v>41943.146000000001</v>
      </c>
    </row>
    <row r="1730" spans="1:5" ht="14.25" customHeight="1" x14ac:dyDescent="0.3">
      <c r="A1730" s="1" t="s">
        <v>80</v>
      </c>
      <c r="B1730" s="1" t="s">
        <v>79</v>
      </c>
      <c r="C1730" s="1" t="s">
        <v>11</v>
      </c>
      <c r="D1730" s="1">
        <v>1972</v>
      </c>
      <c r="E1730" s="6">
        <v>42973.572999999997</v>
      </c>
    </row>
    <row r="1731" spans="1:5" ht="14.25" customHeight="1" x14ac:dyDescent="0.3">
      <c r="A1731" s="1" t="s">
        <v>80</v>
      </c>
      <c r="B1731" s="1" t="s">
        <v>79</v>
      </c>
      <c r="C1731" s="1" t="s">
        <v>11</v>
      </c>
      <c r="D1731" s="1">
        <v>1973</v>
      </c>
      <c r="E1731" s="6">
        <v>46262.872000000003</v>
      </c>
    </row>
    <row r="1732" spans="1:5" ht="14.25" customHeight="1" x14ac:dyDescent="0.3">
      <c r="A1732" s="1" t="s">
        <v>80</v>
      </c>
      <c r="B1732" s="1" t="s">
        <v>79</v>
      </c>
      <c r="C1732" s="1" t="s">
        <v>11</v>
      </c>
      <c r="D1732" s="1">
        <v>1974</v>
      </c>
      <c r="E1732" s="6">
        <v>41481.103999999999</v>
      </c>
    </row>
    <row r="1733" spans="1:5" ht="14.25" customHeight="1" x14ac:dyDescent="0.3">
      <c r="A1733" s="1" t="s">
        <v>80</v>
      </c>
      <c r="B1733" s="1" t="s">
        <v>79</v>
      </c>
      <c r="C1733" s="1" t="s">
        <v>11</v>
      </c>
      <c r="D1733" s="1">
        <v>1975</v>
      </c>
      <c r="E1733" s="6">
        <v>39097.553999999996</v>
      </c>
    </row>
    <row r="1734" spans="1:5" ht="14.25" customHeight="1" x14ac:dyDescent="0.3">
      <c r="A1734" s="1" t="s">
        <v>80</v>
      </c>
      <c r="B1734" s="1" t="s">
        <v>79</v>
      </c>
      <c r="C1734" s="1" t="s">
        <v>11</v>
      </c>
      <c r="D1734" s="1">
        <v>1976</v>
      </c>
      <c r="E1734" s="6">
        <v>40483.68</v>
      </c>
    </row>
    <row r="1735" spans="1:5" ht="14.25" customHeight="1" x14ac:dyDescent="0.3">
      <c r="A1735" s="1" t="s">
        <v>80</v>
      </c>
      <c r="B1735" s="1" t="s">
        <v>79</v>
      </c>
      <c r="C1735" s="1" t="s">
        <v>11</v>
      </c>
      <c r="D1735" s="1">
        <v>1977</v>
      </c>
      <c r="E1735" s="6">
        <v>41085.067999999999</v>
      </c>
    </row>
    <row r="1736" spans="1:5" ht="14.25" customHeight="1" x14ac:dyDescent="0.3">
      <c r="A1736" s="1" t="s">
        <v>80</v>
      </c>
      <c r="B1736" s="1" t="s">
        <v>79</v>
      </c>
      <c r="C1736" s="1" t="s">
        <v>11</v>
      </c>
      <c r="D1736" s="1">
        <v>1978</v>
      </c>
      <c r="E1736" s="6">
        <v>42218.171000000002</v>
      </c>
    </row>
    <row r="1737" spans="1:5" ht="14.25" customHeight="1" x14ac:dyDescent="0.3">
      <c r="A1737" s="1" t="s">
        <v>80</v>
      </c>
      <c r="B1737" s="1" t="s">
        <v>79</v>
      </c>
      <c r="C1737" s="1" t="s">
        <v>11</v>
      </c>
      <c r="D1737" s="1">
        <v>1979</v>
      </c>
      <c r="E1737" s="6">
        <v>39911.627999999997</v>
      </c>
    </row>
    <row r="1738" spans="1:5" ht="14.25" customHeight="1" x14ac:dyDescent="0.3">
      <c r="A1738" s="1" t="s">
        <v>80</v>
      </c>
      <c r="B1738" s="1" t="s">
        <v>79</v>
      </c>
      <c r="C1738" s="1" t="s">
        <v>11</v>
      </c>
      <c r="D1738" s="1">
        <v>1980</v>
      </c>
      <c r="E1738" s="6">
        <v>40538.684999999998</v>
      </c>
    </row>
    <row r="1739" spans="1:5" ht="14.25" customHeight="1" x14ac:dyDescent="0.3">
      <c r="A1739" s="1" t="s">
        <v>80</v>
      </c>
      <c r="B1739" s="1" t="s">
        <v>79</v>
      </c>
      <c r="C1739" s="1" t="s">
        <v>11</v>
      </c>
      <c r="D1739" s="1">
        <v>1981</v>
      </c>
      <c r="E1739" s="6">
        <v>38859.199000000001</v>
      </c>
    </row>
    <row r="1740" spans="1:5" ht="14.25" customHeight="1" x14ac:dyDescent="0.3">
      <c r="A1740" s="1" t="s">
        <v>80</v>
      </c>
      <c r="B1740" s="1" t="s">
        <v>79</v>
      </c>
      <c r="C1740" s="1" t="s">
        <v>11</v>
      </c>
      <c r="D1740" s="1">
        <v>1982</v>
      </c>
      <c r="E1740" s="6">
        <v>36629.663</v>
      </c>
    </row>
    <row r="1741" spans="1:5" ht="14.25" customHeight="1" x14ac:dyDescent="0.3">
      <c r="A1741" s="1" t="s">
        <v>80</v>
      </c>
      <c r="B1741" s="1" t="s">
        <v>79</v>
      </c>
      <c r="C1741" s="1" t="s">
        <v>11</v>
      </c>
      <c r="D1741" s="1">
        <v>1983</v>
      </c>
      <c r="E1741" s="6">
        <v>40069.309000000001</v>
      </c>
    </row>
    <row r="1742" spans="1:5" ht="14.25" customHeight="1" x14ac:dyDescent="0.3">
      <c r="A1742" s="1" t="s">
        <v>80</v>
      </c>
      <c r="B1742" s="1" t="s">
        <v>79</v>
      </c>
      <c r="C1742" s="1" t="s">
        <v>11</v>
      </c>
      <c r="D1742" s="1">
        <v>1984</v>
      </c>
      <c r="E1742" s="6">
        <v>39174.561000000002</v>
      </c>
    </row>
    <row r="1743" spans="1:5" ht="14.25" customHeight="1" x14ac:dyDescent="0.3">
      <c r="A1743" s="1" t="s">
        <v>80</v>
      </c>
      <c r="B1743" s="1" t="s">
        <v>79</v>
      </c>
      <c r="C1743" s="1" t="s">
        <v>11</v>
      </c>
      <c r="D1743" s="1">
        <v>1985</v>
      </c>
      <c r="E1743" s="6">
        <v>39827.286999999997</v>
      </c>
    </row>
    <row r="1744" spans="1:5" ht="14.25" customHeight="1" x14ac:dyDescent="0.3">
      <c r="A1744" s="1" t="s">
        <v>80</v>
      </c>
      <c r="B1744" s="1" t="s">
        <v>79</v>
      </c>
      <c r="C1744" s="1" t="s">
        <v>11</v>
      </c>
      <c r="D1744" s="1">
        <v>1986</v>
      </c>
      <c r="E1744" s="6">
        <v>42295.178</v>
      </c>
    </row>
    <row r="1745" spans="1:5" ht="14.25" customHeight="1" x14ac:dyDescent="0.3">
      <c r="A1745" s="1" t="s">
        <v>80</v>
      </c>
      <c r="B1745" s="1" t="s">
        <v>79</v>
      </c>
      <c r="C1745" s="1" t="s">
        <v>11</v>
      </c>
      <c r="D1745" s="1">
        <v>1987</v>
      </c>
      <c r="E1745" s="6">
        <v>40252.659</v>
      </c>
    </row>
    <row r="1746" spans="1:5" ht="14.25" customHeight="1" x14ac:dyDescent="0.3">
      <c r="A1746" s="1" t="s">
        <v>80</v>
      </c>
      <c r="B1746" s="1" t="s">
        <v>79</v>
      </c>
      <c r="C1746" s="1" t="s">
        <v>11</v>
      </c>
      <c r="D1746" s="1">
        <v>1988</v>
      </c>
      <c r="E1746" s="6">
        <v>40711.034</v>
      </c>
    </row>
    <row r="1747" spans="1:5" ht="14.25" customHeight="1" x14ac:dyDescent="0.3">
      <c r="A1747" s="1" t="s">
        <v>80</v>
      </c>
      <c r="B1747" s="1" t="s">
        <v>79</v>
      </c>
      <c r="C1747" s="1" t="s">
        <v>11</v>
      </c>
      <c r="D1747" s="1">
        <v>1989</v>
      </c>
      <c r="E1747" s="6">
        <v>39467.921000000002</v>
      </c>
    </row>
    <row r="1748" spans="1:5" ht="14.25" customHeight="1" x14ac:dyDescent="0.3">
      <c r="A1748" s="1" t="s">
        <v>80</v>
      </c>
      <c r="B1748" s="1" t="s">
        <v>79</v>
      </c>
      <c r="C1748" s="1" t="s">
        <v>11</v>
      </c>
      <c r="D1748" s="1">
        <v>1990</v>
      </c>
      <c r="E1748" s="6">
        <v>42610.54</v>
      </c>
    </row>
    <row r="1749" spans="1:5" ht="14.25" customHeight="1" x14ac:dyDescent="0.3">
      <c r="A1749" s="1" t="s">
        <v>80</v>
      </c>
      <c r="B1749" s="1" t="s">
        <v>79</v>
      </c>
      <c r="C1749" s="1" t="s">
        <v>11</v>
      </c>
      <c r="D1749" s="1">
        <v>1991</v>
      </c>
      <c r="E1749" s="6">
        <v>42705.881999999998</v>
      </c>
    </row>
    <row r="1750" spans="1:5" ht="14.25" customHeight="1" x14ac:dyDescent="0.3">
      <c r="A1750" s="1" t="s">
        <v>80</v>
      </c>
      <c r="B1750" s="1" t="s">
        <v>79</v>
      </c>
      <c r="C1750" s="1" t="s">
        <v>11</v>
      </c>
      <c r="D1750" s="1">
        <v>1992</v>
      </c>
      <c r="E1750" s="6">
        <v>42793.89</v>
      </c>
    </row>
    <row r="1751" spans="1:5" ht="14.25" customHeight="1" x14ac:dyDescent="0.3">
      <c r="A1751" s="1" t="s">
        <v>80</v>
      </c>
      <c r="B1751" s="1" t="s">
        <v>79</v>
      </c>
      <c r="C1751" s="1" t="s">
        <v>11</v>
      </c>
      <c r="D1751" s="1">
        <v>1993</v>
      </c>
      <c r="E1751" s="6">
        <v>40751.370999999999</v>
      </c>
    </row>
    <row r="1752" spans="1:5" ht="14.25" customHeight="1" x14ac:dyDescent="0.3">
      <c r="A1752" s="1" t="s">
        <v>80</v>
      </c>
      <c r="B1752" s="1" t="s">
        <v>79</v>
      </c>
      <c r="C1752" s="1" t="s">
        <v>11</v>
      </c>
      <c r="D1752" s="1">
        <v>1994</v>
      </c>
      <c r="E1752" s="6">
        <v>41323.423000000003</v>
      </c>
    </row>
    <row r="1753" spans="1:5" ht="14.25" customHeight="1" x14ac:dyDescent="0.3">
      <c r="A1753" s="1" t="s">
        <v>80</v>
      </c>
      <c r="B1753" s="1" t="s">
        <v>79</v>
      </c>
      <c r="C1753" s="1" t="s">
        <v>11</v>
      </c>
      <c r="D1753" s="1">
        <v>1995</v>
      </c>
      <c r="E1753" s="6">
        <v>39225.898999999998</v>
      </c>
    </row>
    <row r="1754" spans="1:5" ht="14.25" customHeight="1" x14ac:dyDescent="0.3">
      <c r="A1754" s="1" t="s">
        <v>80</v>
      </c>
      <c r="B1754" s="1" t="s">
        <v>79</v>
      </c>
      <c r="C1754" s="1" t="s">
        <v>11</v>
      </c>
      <c r="D1754" s="1">
        <v>1996</v>
      </c>
      <c r="E1754" s="6">
        <v>39885.959000000003</v>
      </c>
    </row>
    <row r="1755" spans="1:5" ht="14.25" customHeight="1" x14ac:dyDescent="0.3">
      <c r="A1755" s="1" t="s">
        <v>80</v>
      </c>
      <c r="B1755" s="1" t="s">
        <v>79</v>
      </c>
      <c r="C1755" s="1" t="s">
        <v>11</v>
      </c>
      <c r="D1755" s="1">
        <v>1997</v>
      </c>
      <c r="E1755" s="6">
        <v>41466.436000000002</v>
      </c>
    </row>
    <row r="1756" spans="1:5" ht="14.25" customHeight="1" x14ac:dyDescent="0.3">
      <c r="A1756" s="1" t="s">
        <v>80</v>
      </c>
      <c r="B1756" s="1" t="s">
        <v>79</v>
      </c>
      <c r="C1756" s="1" t="s">
        <v>11</v>
      </c>
      <c r="D1756" s="1">
        <v>1998</v>
      </c>
      <c r="E1756" s="6">
        <v>41704.790999999997</v>
      </c>
    </row>
    <row r="1757" spans="1:5" ht="14.25" customHeight="1" x14ac:dyDescent="0.3">
      <c r="A1757" s="1" t="s">
        <v>80</v>
      </c>
      <c r="B1757" s="1" t="s">
        <v>79</v>
      </c>
      <c r="C1757" s="1" t="s">
        <v>11</v>
      </c>
      <c r="D1757" s="1">
        <v>1999</v>
      </c>
      <c r="E1757" s="6">
        <v>40700.033000000003</v>
      </c>
    </row>
    <row r="1758" spans="1:5" ht="14.25" customHeight="1" x14ac:dyDescent="0.3">
      <c r="A1758" s="1" t="s">
        <v>80</v>
      </c>
      <c r="B1758" s="1" t="s">
        <v>79</v>
      </c>
      <c r="C1758" s="1" t="s">
        <v>11</v>
      </c>
      <c r="D1758" s="1">
        <v>2000</v>
      </c>
      <c r="E1758" s="6">
        <v>39049.883000000002</v>
      </c>
    </row>
    <row r="1759" spans="1:5" ht="14.25" customHeight="1" x14ac:dyDescent="0.3">
      <c r="A1759" s="1" t="s">
        <v>80</v>
      </c>
      <c r="B1759" s="1" t="s">
        <v>79</v>
      </c>
      <c r="C1759" s="1" t="s">
        <v>11</v>
      </c>
      <c r="D1759" s="1">
        <v>2001</v>
      </c>
      <c r="E1759" s="6">
        <v>42962.572</v>
      </c>
    </row>
    <row r="1760" spans="1:5" ht="14.25" customHeight="1" x14ac:dyDescent="0.3">
      <c r="A1760" s="1" t="s">
        <v>80</v>
      </c>
      <c r="B1760" s="1" t="s">
        <v>79</v>
      </c>
      <c r="C1760" s="1" t="s">
        <v>11</v>
      </c>
      <c r="D1760" s="1">
        <v>2002</v>
      </c>
      <c r="E1760" s="6">
        <v>40718.368000000002</v>
      </c>
    </row>
    <row r="1761" spans="1:5" ht="14.25" customHeight="1" x14ac:dyDescent="0.3">
      <c r="A1761" s="1" t="s">
        <v>80</v>
      </c>
      <c r="B1761" s="1" t="s">
        <v>79</v>
      </c>
      <c r="C1761" s="1" t="s">
        <v>11</v>
      </c>
      <c r="D1761" s="1">
        <v>2003</v>
      </c>
      <c r="E1761" s="6">
        <v>40204.987999999998</v>
      </c>
    </row>
    <row r="1762" spans="1:5" ht="14.25" customHeight="1" x14ac:dyDescent="0.3">
      <c r="A1762" s="1" t="s">
        <v>80</v>
      </c>
      <c r="B1762" s="1" t="s">
        <v>79</v>
      </c>
      <c r="C1762" s="1" t="s">
        <v>11</v>
      </c>
      <c r="D1762" s="1">
        <v>2004</v>
      </c>
      <c r="E1762" s="6">
        <v>40392.004999999997</v>
      </c>
    </row>
    <row r="1763" spans="1:5" ht="14.25" customHeight="1" x14ac:dyDescent="0.3">
      <c r="A1763" s="1" t="s">
        <v>80</v>
      </c>
      <c r="B1763" s="1" t="s">
        <v>79</v>
      </c>
      <c r="C1763" s="1" t="s">
        <v>11</v>
      </c>
      <c r="D1763" s="1">
        <v>2005</v>
      </c>
      <c r="E1763" s="6">
        <v>41374.760999999999</v>
      </c>
    </row>
    <row r="1764" spans="1:5" ht="14.25" customHeight="1" x14ac:dyDescent="0.3">
      <c r="A1764" s="1" t="s">
        <v>80</v>
      </c>
      <c r="B1764" s="1" t="s">
        <v>79</v>
      </c>
      <c r="C1764" s="1" t="s">
        <v>11</v>
      </c>
      <c r="D1764" s="1">
        <v>2006</v>
      </c>
      <c r="E1764" s="6">
        <v>41877.14</v>
      </c>
    </row>
    <row r="1765" spans="1:5" ht="14.25" customHeight="1" x14ac:dyDescent="0.3">
      <c r="A1765" s="1" t="s">
        <v>80</v>
      </c>
      <c r="B1765" s="1" t="s">
        <v>79</v>
      </c>
      <c r="C1765" s="1" t="s">
        <v>11</v>
      </c>
      <c r="D1765" s="1">
        <v>2007</v>
      </c>
      <c r="E1765" s="6">
        <v>38019.455999999998</v>
      </c>
    </row>
    <row r="1766" spans="1:5" ht="14.25" customHeight="1" x14ac:dyDescent="0.3">
      <c r="A1766" s="1" t="s">
        <v>80</v>
      </c>
      <c r="B1766" s="1" t="s">
        <v>79</v>
      </c>
      <c r="C1766" s="1" t="s">
        <v>11</v>
      </c>
      <c r="D1766" s="1">
        <v>2008</v>
      </c>
      <c r="E1766" s="6">
        <v>40392.004999999997</v>
      </c>
    </row>
    <row r="1767" spans="1:5" ht="14.25" customHeight="1" x14ac:dyDescent="0.3">
      <c r="A1767" s="1" t="s">
        <v>80</v>
      </c>
      <c r="B1767" s="1" t="s">
        <v>79</v>
      </c>
      <c r="C1767" s="1" t="s">
        <v>11</v>
      </c>
      <c r="D1767" s="1">
        <v>2009</v>
      </c>
      <c r="E1767" s="6">
        <v>41602.114999999998</v>
      </c>
    </row>
    <row r="1768" spans="1:5" ht="14.25" customHeight="1" x14ac:dyDescent="0.3">
      <c r="A1768" s="1" t="s">
        <v>80</v>
      </c>
      <c r="B1768" s="1" t="s">
        <v>79</v>
      </c>
      <c r="C1768" s="1" t="s">
        <v>11</v>
      </c>
      <c r="D1768" s="1">
        <v>2010</v>
      </c>
      <c r="E1768" s="6">
        <v>38752.856</v>
      </c>
    </row>
    <row r="1769" spans="1:5" ht="14.25" customHeight="1" x14ac:dyDescent="0.3">
      <c r="A1769" s="1" t="s">
        <v>80</v>
      </c>
      <c r="B1769" s="1" t="s">
        <v>79</v>
      </c>
      <c r="C1769" s="1" t="s">
        <v>11</v>
      </c>
      <c r="D1769" s="1">
        <v>2011</v>
      </c>
      <c r="E1769" s="6">
        <v>36596.660000000003</v>
      </c>
    </row>
    <row r="1770" spans="1:5" ht="14.25" customHeight="1" x14ac:dyDescent="0.3">
      <c r="A1770" s="1" t="s">
        <v>82</v>
      </c>
      <c r="B1770" s="1" t="s">
        <v>81</v>
      </c>
      <c r="C1770" s="1" t="s">
        <v>11</v>
      </c>
      <c r="D1770" s="1">
        <v>1960</v>
      </c>
    </row>
    <row r="1771" spans="1:5" ht="14.25" customHeight="1" x14ac:dyDescent="0.3">
      <c r="A1771" s="1" t="s">
        <v>82</v>
      </c>
      <c r="B1771" s="1" t="s">
        <v>81</v>
      </c>
      <c r="C1771" s="1" t="s">
        <v>11</v>
      </c>
      <c r="D1771" s="1">
        <v>1961</v>
      </c>
    </row>
    <row r="1772" spans="1:5" ht="14.25" customHeight="1" x14ac:dyDescent="0.3">
      <c r="A1772" s="1" t="s">
        <v>82</v>
      </c>
      <c r="B1772" s="1" t="s">
        <v>81</v>
      </c>
      <c r="C1772" s="1" t="s">
        <v>11</v>
      </c>
      <c r="D1772" s="1">
        <v>1962</v>
      </c>
    </row>
    <row r="1773" spans="1:5" ht="14.25" customHeight="1" x14ac:dyDescent="0.3">
      <c r="A1773" s="1" t="s">
        <v>82</v>
      </c>
      <c r="B1773" s="1" t="s">
        <v>81</v>
      </c>
      <c r="C1773" s="1" t="s">
        <v>11</v>
      </c>
      <c r="D1773" s="1">
        <v>1963</v>
      </c>
    </row>
    <row r="1774" spans="1:5" ht="14.25" customHeight="1" x14ac:dyDescent="0.3">
      <c r="A1774" s="1" t="s">
        <v>82</v>
      </c>
      <c r="B1774" s="1" t="s">
        <v>81</v>
      </c>
      <c r="C1774" s="1" t="s">
        <v>11</v>
      </c>
      <c r="D1774" s="1">
        <v>1964</v>
      </c>
    </row>
    <row r="1775" spans="1:5" ht="14.25" customHeight="1" x14ac:dyDescent="0.3">
      <c r="A1775" s="1" t="s">
        <v>82</v>
      </c>
      <c r="B1775" s="1" t="s">
        <v>81</v>
      </c>
      <c r="C1775" s="1" t="s">
        <v>11</v>
      </c>
      <c r="D1775" s="1">
        <v>1965</v>
      </c>
    </row>
    <row r="1776" spans="1:5" ht="14.25" customHeight="1" x14ac:dyDescent="0.3">
      <c r="A1776" s="1" t="s">
        <v>82</v>
      </c>
      <c r="B1776" s="1" t="s">
        <v>81</v>
      </c>
      <c r="C1776" s="1" t="s">
        <v>11</v>
      </c>
      <c r="D1776" s="1">
        <v>1966</v>
      </c>
    </row>
    <row r="1777" spans="1:4" ht="14.25" customHeight="1" x14ac:dyDescent="0.3">
      <c r="A1777" s="1" t="s">
        <v>82</v>
      </c>
      <c r="B1777" s="1" t="s">
        <v>81</v>
      </c>
      <c r="C1777" s="1" t="s">
        <v>11</v>
      </c>
      <c r="D1777" s="1">
        <v>1967</v>
      </c>
    </row>
    <row r="1778" spans="1:4" ht="14.25" customHeight="1" x14ac:dyDescent="0.3">
      <c r="A1778" s="1" t="s">
        <v>82</v>
      </c>
      <c r="B1778" s="1" t="s">
        <v>81</v>
      </c>
      <c r="C1778" s="1" t="s">
        <v>11</v>
      </c>
      <c r="D1778" s="1">
        <v>1968</v>
      </c>
    </row>
    <row r="1779" spans="1:4" ht="14.25" customHeight="1" x14ac:dyDescent="0.3">
      <c r="A1779" s="1" t="s">
        <v>82</v>
      </c>
      <c r="B1779" s="1" t="s">
        <v>81</v>
      </c>
      <c r="C1779" s="1" t="s">
        <v>11</v>
      </c>
      <c r="D1779" s="1">
        <v>1969</v>
      </c>
    </row>
    <row r="1780" spans="1:4" ht="14.25" customHeight="1" x14ac:dyDescent="0.3">
      <c r="A1780" s="1" t="s">
        <v>82</v>
      </c>
      <c r="B1780" s="1" t="s">
        <v>81</v>
      </c>
      <c r="C1780" s="1" t="s">
        <v>11</v>
      </c>
      <c r="D1780" s="1">
        <v>1970</v>
      </c>
    </row>
    <row r="1781" spans="1:4" ht="14.25" customHeight="1" x14ac:dyDescent="0.3">
      <c r="A1781" s="1" t="s">
        <v>82</v>
      </c>
      <c r="B1781" s="1" t="s">
        <v>81</v>
      </c>
      <c r="C1781" s="1" t="s">
        <v>11</v>
      </c>
      <c r="D1781" s="1">
        <v>1971</v>
      </c>
    </row>
    <row r="1782" spans="1:4" ht="14.25" customHeight="1" x14ac:dyDescent="0.3">
      <c r="A1782" s="1" t="s">
        <v>82</v>
      </c>
      <c r="B1782" s="1" t="s">
        <v>81</v>
      </c>
      <c r="C1782" s="1" t="s">
        <v>11</v>
      </c>
      <c r="D1782" s="1">
        <v>1972</v>
      </c>
    </row>
    <row r="1783" spans="1:4" ht="14.25" customHeight="1" x14ac:dyDescent="0.3">
      <c r="A1783" s="1" t="s">
        <v>82</v>
      </c>
      <c r="B1783" s="1" t="s">
        <v>81</v>
      </c>
      <c r="C1783" s="1" t="s">
        <v>11</v>
      </c>
      <c r="D1783" s="1">
        <v>1973</v>
      </c>
    </row>
    <row r="1784" spans="1:4" ht="14.25" customHeight="1" x14ac:dyDescent="0.3">
      <c r="A1784" s="1" t="s">
        <v>82</v>
      </c>
      <c r="B1784" s="1" t="s">
        <v>81</v>
      </c>
      <c r="C1784" s="1" t="s">
        <v>11</v>
      </c>
      <c r="D1784" s="1">
        <v>1974</v>
      </c>
    </row>
    <row r="1785" spans="1:4" ht="14.25" customHeight="1" x14ac:dyDescent="0.3">
      <c r="A1785" s="1" t="s">
        <v>82</v>
      </c>
      <c r="B1785" s="1" t="s">
        <v>81</v>
      </c>
      <c r="C1785" s="1" t="s">
        <v>11</v>
      </c>
      <c r="D1785" s="1">
        <v>1975</v>
      </c>
    </row>
    <row r="1786" spans="1:4" ht="14.25" customHeight="1" x14ac:dyDescent="0.3">
      <c r="A1786" s="1" t="s">
        <v>82</v>
      </c>
      <c r="B1786" s="1" t="s">
        <v>81</v>
      </c>
      <c r="C1786" s="1" t="s">
        <v>11</v>
      </c>
      <c r="D1786" s="1">
        <v>1976</v>
      </c>
    </row>
    <row r="1787" spans="1:4" ht="14.25" customHeight="1" x14ac:dyDescent="0.3">
      <c r="A1787" s="1" t="s">
        <v>82</v>
      </c>
      <c r="B1787" s="1" t="s">
        <v>81</v>
      </c>
      <c r="C1787" s="1" t="s">
        <v>11</v>
      </c>
      <c r="D1787" s="1">
        <v>1977</v>
      </c>
    </row>
    <row r="1788" spans="1:4" ht="14.25" customHeight="1" x14ac:dyDescent="0.3">
      <c r="A1788" s="1" t="s">
        <v>82</v>
      </c>
      <c r="B1788" s="1" t="s">
        <v>81</v>
      </c>
      <c r="C1788" s="1" t="s">
        <v>11</v>
      </c>
      <c r="D1788" s="1">
        <v>1978</v>
      </c>
    </row>
    <row r="1789" spans="1:4" ht="14.25" customHeight="1" x14ac:dyDescent="0.3">
      <c r="A1789" s="1" t="s">
        <v>82</v>
      </c>
      <c r="B1789" s="1" t="s">
        <v>81</v>
      </c>
      <c r="C1789" s="1" t="s">
        <v>11</v>
      </c>
      <c r="D1789" s="1">
        <v>1979</v>
      </c>
    </row>
    <row r="1790" spans="1:4" ht="14.25" customHeight="1" x14ac:dyDescent="0.3">
      <c r="A1790" s="1" t="s">
        <v>82</v>
      </c>
      <c r="B1790" s="1" t="s">
        <v>81</v>
      </c>
      <c r="C1790" s="1" t="s">
        <v>11</v>
      </c>
      <c r="D1790" s="1">
        <v>1980</v>
      </c>
    </row>
    <row r="1791" spans="1:4" ht="14.25" customHeight="1" x14ac:dyDescent="0.3">
      <c r="A1791" s="1" t="s">
        <v>82</v>
      </c>
      <c r="B1791" s="1" t="s">
        <v>81</v>
      </c>
      <c r="C1791" s="1" t="s">
        <v>11</v>
      </c>
      <c r="D1791" s="1">
        <v>1981</v>
      </c>
    </row>
    <row r="1792" spans="1:4" ht="14.25" customHeight="1" x14ac:dyDescent="0.3">
      <c r="A1792" s="1" t="s">
        <v>82</v>
      </c>
      <c r="B1792" s="1" t="s">
        <v>81</v>
      </c>
      <c r="C1792" s="1" t="s">
        <v>11</v>
      </c>
      <c r="D1792" s="1">
        <v>1982</v>
      </c>
    </row>
    <row r="1793" spans="1:4" ht="14.25" customHeight="1" x14ac:dyDescent="0.3">
      <c r="A1793" s="1" t="s">
        <v>82</v>
      </c>
      <c r="B1793" s="1" t="s">
        <v>81</v>
      </c>
      <c r="C1793" s="1" t="s">
        <v>11</v>
      </c>
      <c r="D1793" s="1">
        <v>1983</v>
      </c>
    </row>
    <row r="1794" spans="1:4" ht="14.25" customHeight="1" x14ac:dyDescent="0.3">
      <c r="A1794" s="1" t="s">
        <v>82</v>
      </c>
      <c r="B1794" s="1" t="s">
        <v>81</v>
      </c>
      <c r="C1794" s="1" t="s">
        <v>11</v>
      </c>
      <c r="D1794" s="1">
        <v>1984</v>
      </c>
    </row>
    <row r="1795" spans="1:4" ht="14.25" customHeight="1" x14ac:dyDescent="0.3">
      <c r="A1795" s="1" t="s">
        <v>82</v>
      </c>
      <c r="B1795" s="1" t="s">
        <v>81</v>
      </c>
      <c r="C1795" s="1" t="s">
        <v>11</v>
      </c>
      <c r="D1795" s="1">
        <v>1985</v>
      </c>
    </row>
    <row r="1796" spans="1:4" ht="14.25" customHeight="1" x14ac:dyDescent="0.3">
      <c r="A1796" s="1" t="s">
        <v>82</v>
      </c>
      <c r="B1796" s="1" t="s">
        <v>81</v>
      </c>
      <c r="C1796" s="1" t="s">
        <v>11</v>
      </c>
      <c r="D1796" s="1">
        <v>1986</v>
      </c>
    </row>
    <row r="1797" spans="1:4" ht="14.25" customHeight="1" x14ac:dyDescent="0.3">
      <c r="A1797" s="1" t="s">
        <v>82</v>
      </c>
      <c r="B1797" s="1" t="s">
        <v>81</v>
      </c>
      <c r="C1797" s="1" t="s">
        <v>11</v>
      </c>
      <c r="D1797" s="1">
        <v>1987</v>
      </c>
    </row>
    <row r="1798" spans="1:4" ht="14.25" customHeight="1" x14ac:dyDescent="0.3">
      <c r="A1798" s="1" t="s">
        <v>82</v>
      </c>
      <c r="B1798" s="1" t="s">
        <v>81</v>
      </c>
      <c r="C1798" s="1" t="s">
        <v>11</v>
      </c>
      <c r="D1798" s="1">
        <v>1988</v>
      </c>
    </row>
    <row r="1799" spans="1:4" ht="14.25" customHeight="1" x14ac:dyDescent="0.3">
      <c r="A1799" s="1" t="s">
        <v>82</v>
      </c>
      <c r="B1799" s="1" t="s">
        <v>81</v>
      </c>
      <c r="C1799" s="1" t="s">
        <v>11</v>
      </c>
      <c r="D1799" s="1">
        <v>1989</v>
      </c>
    </row>
    <row r="1800" spans="1:4" ht="14.25" customHeight="1" x14ac:dyDescent="0.3">
      <c r="A1800" s="1" t="s">
        <v>82</v>
      </c>
      <c r="B1800" s="1" t="s">
        <v>81</v>
      </c>
      <c r="C1800" s="1" t="s">
        <v>11</v>
      </c>
      <c r="D1800" s="1">
        <v>1990</v>
      </c>
    </row>
    <row r="1801" spans="1:4" ht="14.25" customHeight="1" x14ac:dyDescent="0.3">
      <c r="A1801" s="1" t="s">
        <v>82</v>
      </c>
      <c r="B1801" s="1" t="s">
        <v>81</v>
      </c>
      <c r="C1801" s="1" t="s">
        <v>11</v>
      </c>
      <c r="D1801" s="1">
        <v>1991</v>
      </c>
    </row>
    <row r="1802" spans="1:4" ht="14.25" customHeight="1" x14ac:dyDescent="0.3">
      <c r="A1802" s="1" t="s">
        <v>82</v>
      </c>
      <c r="B1802" s="1" t="s">
        <v>81</v>
      </c>
      <c r="C1802" s="1" t="s">
        <v>11</v>
      </c>
      <c r="D1802" s="1">
        <v>1992</v>
      </c>
    </row>
    <row r="1803" spans="1:4" ht="14.25" customHeight="1" x14ac:dyDescent="0.3">
      <c r="A1803" s="1" t="s">
        <v>82</v>
      </c>
      <c r="B1803" s="1" t="s">
        <v>81</v>
      </c>
      <c r="C1803" s="1" t="s">
        <v>11</v>
      </c>
      <c r="D1803" s="1">
        <v>1993</v>
      </c>
    </row>
    <row r="1804" spans="1:4" ht="14.25" customHeight="1" x14ac:dyDescent="0.3">
      <c r="A1804" s="1" t="s">
        <v>82</v>
      </c>
      <c r="B1804" s="1" t="s">
        <v>81</v>
      </c>
      <c r="C1804" s="1" t="s">
        <v>11</v>
      </c>
      <c r="D1804" s="1">
        <v>1994</v>
      </c>
    </row>
    <row r="1805" spans="1:4" ht="14.25" customHeight="1" x14ac:dyDescent="0.3">
      <c r="A1805" s="1" t="s">
        <v>82</v>
      </c>
      <c r="B1805" s="1" t="s">
        <v>81</v>
      </c>
      <c r="C1805" s="1" t="s">
        <v>11</v>
      </c>
      <c r="D1805" s="1">
        <v>1995</v>
      </c>
    </row>
    <row r="1806" spans="1:4" ht="14.25" customHeight="1" x14ac:dyDescent="0.3">
      <c r="A1806" s="1" t="s">
        <v>82</v>
      </c>
      <c r="B1806" s="1" t="s">
        <v>81</v>
      </c>
      <c r="C1806" s="1" t="s">
        <v>11</v>
      </c>
      <c r="D1806" s="1">
        <v>1996</v>
      </c>
    </row>
    <row r="1807" spans="1:4" ht="14.25" customHeight="1" x14ac:dyDescent="0.3">
      <c r="A1807" s="1" t="s">
        <v>82</v>
      </c>
      <c r="B1807" s="1" t="s">
        <v>81</v>
      </c>
      <c r="C1807" s="1" t="s">
        <v>11</v>
      </c>
      <c r="D1807" s="1">
        <v>1997</v>
      </c>
    </row>
    <row r="1808" spans="1:4" ht="14.25" customHeight="1" x14ac:dyDescent="0.3">
      <c r="A1808" s="1" t="s">
        <v>82</v>
      </c>
      <c r="B1808" s="1" t="s">
        <v>81</v>
      </c>
      <c r="C1808" s="1" t="s">
        <v>11</v>
      </c>
      <c r="D1808" s="1">
        <v>1998</v>
      </c>
    </row>
    <row r="1809" spans="1:5" ht="14.25" customHeight="1" x14ac:dyDescent="0.3">
      <c r="A1809" s="1" t="s">
        <v>82</v>
      </c>
      <c r="B1809" s="1" t="s">
        <v>81</v>
      </c>
      <c r="C1809" s="1" t="s">
        <v>11</v>
      </c>
      <c r="D1809" s="1">
        <v>1999</v>
      </c>
    </row>
    <row r="1810" spans="1:5" ht="14.25" customHeight="1" x14ac:dyDescent="0.3">
      <c r="A1810" s="1" t="s">
        <v>82</v>
      </c>
      <c r="B1810" s="1" t="s">
        <v>81</v>
      </c>
      <c r="C1810" s="1" t="s">
        <v>11</v>
      </c>
      <c r="D1810" s="1">
        <v>2000</v>
      </c>
    </row>
    <row r="1811" spans="1:5" ht="14.25" customHeight="1" x14ac:dyDescent="0.3">
      <c r="A1811" s="1" t="s">
        <v>82</v>
      </c>
      <c r="B1811" s="1" t="s">
        <v>81</v>
      </c>
      <c r="C1811" s="1" t="s">
        <v>11</v>
      </c>
      <c r="D1811" s="1">
        <v>2001</v>
      </c>
    </row>
    <row r="1812" spans="1:5" ht="14.25" customHeight="1" x14ac:dyDescent="0.3">
      <c r="A1812" s="1" t="s">
        <v>82</v>
      </c>
      <c r="B1812" s="1" t="s">
        <v>81</v>
      </c>
      <c r="C1812" s="1" t="s">
        <v>11</v>
      </c>
      <c r="D1812" s="1">
        <v>2002</v>
      </c>
    </row>
    <row r="1813" spans="1:5" ht="14.25" customHeight="1" x14ac:dyDescent="0.3">
      <c r="A1813" s="1" t="s">
        <v>82</v>
      </c>
      <c r="B1813" s="1" t="s">
        <v>81</v>
      </c>
      <c r="C1813" s="1" t="s">
        <v>11</v>
      </c>
      <c r="D1813" s="1">
        <v>2003</v>
      </c>
    </row>
    <row r="1814" spans="1:5" ht="14.25" customHeight="1" x14ac:dyDescent="0.3">
      <c r="A1814" s="1" t="s">
        <v>82</v>
      </c>
      <c r="B1814" s="1" t="s">
        <v>81</v>
      </c>
      <c r="C1814" s="1" t="s">
        <v>11</v>
      </c>
      <c r="D1814" s="1">
        <v>2004</v>
      </c>
    </row>
    <row r="1815" spans="1:5" ht="14.25" customHeight="1" x14ac:dyDescent="0.3">
      <c r="A1815" s="1" t="s">
        <v>82</v>
      </c>
      <c r="B1815" s="1" t="s">
        <v>81</v>
      </c>
      <c r="C1815" s="1" t="s">
        <v>11</v>
      </c>
      <c r="D1815" s="1">
        <v>2005</v>
      </c>
    </row>
    <row r="1816" spans="1:5" ht="14.25" customHeight="1" x14ac:dyDescent="0.3">
      <c r="A1816" s="1" t="s">
        <v>82</v>
      </c>
      <c r="B1816" s="1" t="s">
        <v>81</v>
      </c>
      <c r="C1816" s="1" t="s">
        <v>11</v>
      </c>
      <c r="D1816" s="1">
        <v>2006</v>
      </c>
    </row>
    <row r="1817" spans="1:5" ht="14.25" customHeight="1" x14ac:dyDescent="0.3">
      <c r="A1817" s="1" t="s">
        <v>82</v>
      </c>
      <c r="B1817" s="1" t="s">
        <v>81</v>
      </c>
      <c r="C1817" s="1" t="s">
        <v>11</v>
      </c>
      <c r="D1817" s="1">
        <v>2007</v>
      </c>
    </row>
    <row r="1818" spans="1:5" ht="14.25" customHeight="1" x14ac:dyDescent="0.3">
      <c r="A1818" s="1" t="s">
        <v>82</v>
      </c>
      <c r="B1818" s="1" t="s">
        <v>81</v>
      </c>
      <c r="C1818" s="1" t="s">
        <v>11</v>
      </c>
      <c r="D1818" s="1">
        <v>2008</v>
      </c>
    </row>
    <row r="1819" spans="1:5" ht="14.25" customHeight="1" x14ac:dyDescent="0.3">
      <c r="A1819" s="1" t="s">
        <v>82</v>
      </c>
      <c r="B1819" s="1" t="s">
        <v>81</v>
      </c>
      <c r="C1819" s="1" t="s">
        <v>11</v>
      </c>
      <c r="D1819" s="1">
        <v>2009</v>
      </c>
    </row>
    <row r="1820" spans="1:5" ht="14.25" customHeight="1" x14ac:dyDescent="0.3">
      <c r="A1820" s="1" t="s">
        <v>82</v>
      </c>
      <c r="B1820" s="1" t="s">
        <v>81</v>
      </c>
      <c r="C1820" s="1" t="s">
        <v>11</v>
      </c>
      <c r="D1820" s="1">
        <v>2010</v>
      </c>
    </row>
    <row r="1821" spans="1:5" ht="14.25" customHeight="1" x14ac:dyDescent="0.3">
      <c r="A1821" s="1" t="s">
        <v>82</v>
      </c>
      <c r="B1821" s="1" t="s">
        <v>81</v>
      </c>
      <c r="C1821" s="1" t="s">
        <v>11</v>
      </c>
      <c r="D1821" s="1">
        <v>2011</v>
      </c>
    </row>
    <row r="1822" spans="1:5" ht="14.25" customHeight="1" x14ac:dyDescent="0.3">
      <c r="A1822" s="1" t="s">
        <v>84</v>
      </c>
      <c r="B1822" s="1" t="s">
        <v>83</v>
      </c>
      <c r="C1822" s="1" t="s">
        <v>8</v>
      </c>
      <c r="D1822" s="1">
        <v>1960</v>
      </c>
      <c r="E1822" s="6">
        <v>13490.893</v>
      </c>
    </row>
    <row r="1823" spans="1:5" ht="14.25" customHeight="1" x14ac:dyDescent="0.3">
      <c r="A1823" s="1" t="s">
        <v>84</v>
      </c>
      <c r="B1823" s="1" t="s">
        <v>83</v>
      </c>
      <c r="C1823" s="1" t="s">
        <v>8</v>
      </c>
      <c r="D1823" s="1">
        <v>1961</v>
      </c>
      <c r="E1823" s="6">
        <v>14473.648999999999</v>
      </c>
    </row>
    <row r="1824" spans="1:5" ht="14.25" customHeight="1" x14ac:dyDescent="0.3">
      <c r="A1824" s="1" t="s">
        <v>84</v>
      </c>
      <c r="B1824" s="1" t="s">
        <v>83</v>
      </c>
      <c r="C1824" s="1" t="s">
        <v>8</v>
      </c>
      <c r="D1824" s="1">
        <v>1962</v>
      </c>
      <c r="E1824" s="6">
        <v>16725.187000000002</v>
      </c>
    </row>
    <row r="1825" spans="1:5" ht="14.25" customHeight="1" x14ac:dyDescent="0.3">
      <c r="A1825" s="1" t="s">
        <v>84</v>
      </c>
      <c r="B1825" s="1" t="s">
        <v>83</v>
      </c>
      <c r="C1825" s="1" t="s">
        <v>8</v>
      </c>
      <c r="D1825" s="1">
        <v>1963</v>
      </c>
      <c r="E1825" s="6">
        <v>17355.911</v>
      </c>
    </row>
    <row r="1826" spans="1:5" ht="14.25" customHeight="1" x14ac:dyDescent="0.3">
      <c r="A1826" s="1" t="s">
        <v>84</v>
      </c>
      <c r="B1826" s="1" t="s">
        <v>83</v>
      </c>
      <c r="C1826" s="1" t="s">
        <v>8</v>
      </c>
      <c r="D1826" s="1">
        <v>1964</v>
      </c>
      <c r="E1826" s="6">
        <v>17524.593000000001</v>
      </c>
    </row>
    <row r="1827" spans="1:5" ht="14.25" customHeight="1" x14ac:dyDescent="0.3">
      <c r="A1827" s="1" t="s">
        <v>84</v>
      </c>
      <c r="B1827" s="1" t="s">
        <v>83</v>
      </c>
      <c r="C1827" s="1" t="s">
        <v>8</v>
      </c>
      <c r="D1827" s="1">
        <v>1965</v>
      </c>
      <c r="E1827" s="6">
        <v>17766.615000000002</v>
      </c>
    </row>
    <row r="1828" spans="1:5" ht="14.25" customHeight="1" x14ac:dyDescent="0.3">
      <c r="A1828" s="1" t="s">
        <v>84</v>
      </c>
      <c r="B1828" s="1" t="s">
        <v>83</v>
      </c>
      <c r="C1828" s="1" t="s">
        <v>8</v>
      </c>
      <c r="D1828" s="1">
        <v>1966</v>
      </c>
      <c r="E1828" s="6">
        <v>18793.375</v>
      </c>
    </row>
    <row r="1829" spans="1:5" ht="14.25" customHeight="1" x14ac:dyDescent="0.3">
      <c r="A1829" s="1" t="s">
        <v>84</v>
      </c>
      <c r="B1829" s="1" t="s">
        <v>83</v>
      </c>
      <c r="C1829" s="1" t="s">
        <v>8</v>
      </c>
      <c r="D1829" s="1">
        <v>1967</v>
      </c>
      <c r="E1829" s="6">
        <v>19259.083999999999</v>
      </c>
    </row>
    <row r="1830" spans="1:5" ht="14.25" customHeight="1" x14ac:dyDescent="0.3">
      <c r="A1830" s="1" t="s">
        <v>84</v>
      </c>
      <c r="B1830" s="1" t="s">
        <v>83</v>
      </c>
      <c r="C1830" s="1" t="s">
        <v>8</v>
      </c>
      <c r="D1830" s="1">
        <v>1968</v>
      </c>
      <c r="E1830" s="6">
        <v>21224.596000000001</v>
      </c>
    </row>
    <row r="1831" spans="1:5" ht="14.25" customHeight="1" x14ac:dyDescent="0.3">
      <c r="A1831" s="1" t="s">
        <v>84</v>
      </c>
      <c r="B1831" s="1" t="s">
        <v>83</v>
      </c>
      <c r="C1831" s="1" t="s">
        <v>8</v>
      </c>
      <c r="D1831" s="1">
        <v>1969</v>
      </c>
      <c r="E1831" s="6">
        <v>22555.717000000001</v>
      </c>
    </row>
    <row r="1832" spans="1:5" ht="14.25" customHeight="1" x14ac:dyDescent="0.3">
      <c r="A1832" s="1" t="s">
        <v>84</v>
      </c>
      <c r="B1832" s="1" t="s">
        <v>83</v>
      </c>
      <c r="C1832" s="1" t="s">
        <v>8</v>
      </c>
      <c r="D1832" s="1">
        <v>1970</v>
      </c>
      <c r="E1832" s="6">
        <v>24664.241999999998</v>
      </c>
    </row>
    <row r="1833" spans="1:5" ht="14.25" customHeight="1" x14ac:dyDescent="0.3">
      <c r="A1833" s="1" t="s">
        <v>84</v>
      </c>
      <c r="B1833" s="1" t="s">
        <v>83</v>
      </c>
      <c r="C1833" s="1" t="s">
        <v>8</v>
      </c>
      <c r="D1833" s="1">
        <v>1971</v>
      </c>
      <c r="E1833" s="6">
        <v>27095.463</v>
      </c>
    </row>
    <row r="1834" spans="1:5" ht="14.25" customHeight="1" x14ac:dyDescent="0.3">
      <c r="A1834" s="1" t="s">
        <v>84</v>
      </c>
      <c r="B1834" s="1" t="s">
        <v>83</v>
      </c>
      <c r="C1834" s="1" t="s">
        <v>8</v>
      </c>
      <c r="D1834" s="1">
        <v>1972</v>
      </c>
      <c r="E1834" s="6">
        <v>28191.896000000001</v>
      </c>
    </row>
    <row r="1835" spans="1:5" ht="14.25" customHeight="1" x14ac:dyDescent="0.3">
      <c r="A1835" s="1" t="s">
        <v>84</v>
      </c>
      <c r="B1835" s="1" t="s">
        <v>83</v>
      </c>
      <c r="C1835" s="1" t="s">
        <v>8</v>
      </c>
      <c r="D1835" s="1">
        <v>1973</v>
      </c>
      <c r="E1835" s="6">
        <v>27652.847000000002</v>
      </c>
    </row>
    <row r="1836" spans="1:5" ht="14.25" customHeight="1" x14ac:dyDescent="0.3">
      <c r="A1836" s="1" t="s">
        <v>84</v>
      </c>
      <c r="B1836" s="1" t="s">
        <v>83</v>
      </c>
      <c r="C1836" s="1" t="s">
        <v>8</v>
      </c>
      <c r="D1836" s="1">
        <v>1974</v>
      </c>
      <c r="E1836" s="6">
        <v>25955.026000000002</v>
      </c>
    </row>
    <row r="1837" spans="1:5" ht="14.25" customHeight="1" x14ac:dyDescent="0.3">
      <c r="A1837" s="1" t="s">
        <v>84</v>
      </c>
      <c r="B1837" s="1" t="s">
        <v>83</v>
      </c>
      <c r="C1837" s="1" t="s">
        <v>8</v>
      </c>
      <c r="D1837" s="1">
        <v>1975</v>
      </c>
      <c r="E1837" s="6">
        <v>23014.092000000001</v>
      </c>
    </row>
    <row r="1838" spans="1:5" ht="14.25" customHeight="1" x14ac:dyDescent="0.3">
      <c r="A1838" s="1" t="s">
        <v>84</v>
      </c>
      <c r="B1838" s="1" t="s">
        <v>83</v>
      </c>
      <c r="C1838" s="1" t="s">
        <v>8</v>
      </c>
      <c r="D1838" s="1">
        <v>1976</v>
      </c>
      <c r="E1838" s="6">
        <v>24103.190999999999</v>
      </c>
    </row>
    <row r="1839" spans="1:5" ht="14.25" customHeight="1" x14ac:dyDescent="0.3">
      <c r="A1839" s="1" t="s">
        <v>84</v>
      </c>
      <c r="B1839" s="1" t="s">
        <v>83</v>
      </c>
      <c r="C1839" s="1" t="s">
        <v>8</v>
      </c>
      <c r="D1839" s="1">
        <v>1977</v>
      </c>
      <c r="E1839" s="6">
        <v>23109.434000000001</v>
      </c>
    </row>
    <row r="1840" spans="1:5" ht="14.25" customHeight="1" x14ac:dyDescent="0.3">
      <c r="A1840" s="1" t="s">
        <v>84</v>
      </c>
      <c r="B1840" s="1" t="s">
        <v>83</v>
      </c>
      <c r="C1840" s="1" t="s">
        <v>8</v>
      </c>
      <c r="D1840" s="1">
        <v>1978</v>
      </c>
      <c r="E1840" s="6">
        <v>22948.085999999999</v>
      </c>
    </row>
    <row r="1841" spans="1:5" ht="14.25" customHeight="1" x14ac:dyDescent="0.3">
      <c r="A1841" s="1" t="s">
        <v>84</v>
      </c>
      <c r="B1841" s="1" t="s">
        <v>83</v>
      </c>
      <c r="C1841" s="1" t="s">
        <v>8</v>
      </c>
      <c r="D1841" s="1">
        <v>1979</v>
      </c>
      <c r="E1841" s="6">
        <v>24862.26</v>
      </c>
    </row>
    <row r="1842" spans="1:5" ht="14.25" customHeight="1" x14ac:dyDescent="0.3">
      <c r="A1842" s="1" t="s">
        <v>84</v>
      </c>
      <c r="B1842" s="1" t="s">
        <v>83</v>
      </c>
      <c r="C1842" s="1" t="s">
        <v>8</v>
      </c>
      <c r="D1842" s="1">
        <v>1980</v>
      </c>
      <c r="E1842" s="6">
        <v>25265.63</v>
      </c>
    </row>
    <row r="1843" spans="1:5" ht="14.25" customHeight="1" x14ac:dyDescent="0.3">
      <c r="A1843" s="1" t="s">
        <v>84</v>
      </c>
      <c r="B1843" s="1" t="s">
        <v>83</v>
      </c>
      <c r="C1843" s="1" t="s">
        <v>8</v>
      </c>
      <c r="D1843" s="1">
        <v>1981</v>
      </c>
      <c r="E1843" s="6">
        <v>24554.232</v>
      </c>
    </row>
    <row r="1844" spans="1:5" ht="14.25" customHeight="1" x14ac:dyDescent="0.3">
      <c r="A1844" s="1" t="s">
        <v>84</v>
      </c>
      <c r="B1844" s="1" t="s">
        <v>83</v>
      </c>
      <c r="C1844" s="1" t="s">
        <v>8</v>
      </c>
      <c r="D1844" s="1">
        <v>1982</v>
      </c>
      <c r="E1844" s="6">
        <v>20615.874</v>
      </c>
    </row>
    <row r="1845" spans="1:5" ht="14.25" customHeight="1" x14ac:dyDescent="0.3">
      <c r="A1845" s="1" t="s">
        <v>84</v>
      </c>
      <c r="B1845" s="1" t="s">
        <v>83</v>
      </c>
      <c r="C1845" s="1" t="s">
        <v>8</v>
      </c>
      <c r="D1845" s="1">
        <v>1983</v>
      </c>
      <c r="E1845" s="6">
        <v>20839.561000000002</v>
      </c>
    </row>
    <row r="1846" spans="1:5" ht="14.25" customHeight="1" x14ac:dyDescent="0.3">
      <c r="A1846" s="1" t="s">
        <v>84</v>
      </c>
      <c r="B1846" s="1" t="s">
        <v>83</v>
      </c>
      <c r="C1846" s="1" t="s">
        <v>8</v>
      </c>
      <c r="D1846" s="1">
        <v>1984</v>
      </c>
      <c r="E1846" s="6">
        <v>22200.018</v>
      </c>
    </row>
    <row r="1847" spans="1:5" ht="14.25" customHeight="1" x14ac:dyDescent="0.3">
      <c r="A1847" s="1" t="s">
        <v>84</v>
      </c>
      <c r="B1847" s="1" t="s">
        <v>83</v>
      </c>
      <c r="C1847" s="1" t="s">
        <v>8</v>
      </c>
      <c r="D1847" s="1">
        <v>1985</v>
      </c>
      <c r="E1847" s="6">
        <v>21503.288</v>
      </c>
    </row>
    <row r="1848" spans="1:5" ht="14.25" customHeight="1" x14ac:dyDescent="0.3">
      <c r="A1848" s="1" t="s">
        <v>84</v>
      </c>
      <c r="B1848" s="1" t="s">
        <v>83</v>
      </c>
      <c r="C1848" s="1" t="s">
        <v>8</v>
      </c>
      <c r="D1848" s="1">
        <v>1986</v>
      </c>
      <c r="E1848" s="6">
        <v>22247.688999999998</v>
      </c>
    </row>
    <row r="1849" spans="1:5" ht="14.25" customHeight="1" x14ac:dyDescent="0.3">
      <c r="A1849" s="1" t="s">
        <v>84</v>
      </c>
      <c r="B1849" s="1" t="s">
        <v>83</v>
      </c>
      <c r="C1849" s="1" t="s">
        <v>8</v>
      </c>
      <c r="D1849" s="1">
        <v>1987</v>
      </c>
      <c r="E1849" s="6">
        <v>22673.061000000002</v>
      </c>
    </row>
    <row r="1850" spans="1:5" ht="14.25" customHeight="1" x14ac:dyDescent="0.3">
      <c r="A1850" s="1" t="s">
        <v>84</v>
      </c>
      <c r="B1850" s="1" t="s">
        <v>83</v>
      </c>
      <c r="C1850" s="1" t="s">
        <v>8</v>
      </c>
      <c r="D1850" s="1">
        <v>1988</v>
      </c>
      <c r="E1850" s="6">
        <v>26926.780999999999</v>
      </c>
    </row>
    <row r="1851" spans="1:5" ht="14.25" customHeight="1" x14ac:dyDescent="0.3">
      <c r="A1851" s="1" t="s">
        <v>84</v>
      </c>
      <c r="B1851" s="1" t="s">
        <v>83</v>
      </c>
      <c r="C1851" s="1" t="s">
        <v>8</v>
      </c>
      <c r="D1851" s="1">
        <v>1989</v>
      </c>
      <c r="E1851" s="6">
        <v>32386.944</v>
      </c>
    </row>
    <row r="1852" spans="1:5" ht="14.25" customHeight="1" x14ac:dyDescent="0.3">
      <c r="A1852" s="1" t="s">
        <v>84</v>
      </c>
      <c r="B1852" s="1" t="s">
        <v>83</v>
      </c>
      <c r="C1852" s="1" t="s">
        <v>8</v>
      </c>
      <c r="D1852" s="1">
        <v>1990</v>
      </c>
      <c r="E1852" s="6">
        <v>33314.695</v>
      </c>
    </row>
    <row r="1853" spans="1:5" ht="14.25" customHeight="1" x14ac:dyDescent="0.3">
      <c r="A1853" s="1" t="s">
        <v>84</v>
      </c>
      <c r="B1853" s="1" t="s">
        <v>83</v>
      </c>
      <c r="C1853" s="1" t="s">
        <v>8</v>
      </c>
      <c r="D1853" s="1">
        <v>1991</v>
      </c>
      <c r="E1853" s="6">
        <v>31323.513999999999</v>
      </c>
    </row>
    <row r="1854" spans="1:5" ht="14.25" customHeight="1" x14ac:dyDescent="0.3">
      <c r="A1854" s="1" t="s">
        <v>84</v>
      </c>
      <c r="B1854" s="1" t="s">
        <v>83</v>
      </c>
      <c r="C1854" s="1" t="s">
        <v>8</v>
      </c>
      <c r="D1854" s="1">
        <v>1992</v>
      </c>
      <c r="E1854" s="6">
        <v>32474.952000000001</v>
      </c>
    </row>
    <row r="1855" spans="1:5" ht="14.25" customHeight="1" x14ac:dyDescent="0.3">
      <c r="A1855" s="1" t="s">
        <v>84</v>
      </c>
      <c r="B1855" s="1" t="s">
        <v>83</v>
      </c>
      <c r="C1855" s="1" t="s">
        <v>8</v>
      </c>
      <c r="D1855" s="1">
        <v>1993</v>
      </c>
      <c r="E1855" s="6">
        <v>34627.481</v>
      </c>
    </row>
    <row r="1856" spans="1:5" ht="14.25" customHeight="1" x14ac:dyDescent="0.3">
      <c r="A1856" s="1" t="s">
        <v>84</v>
      </c>
      <c r="B1856" s="1" t="s">
        <v>83</v>
      </c>
      <c r="C1856" s="1" t="s">
        <v>8</v>
      </c>
      <c r="D1856" s="1">
        <v>1994</v>
      </c>
      <c r="E1856" s="6">
        <v>38103.796999999999</v>
      </c>
    </row>
    <row r="1857" spans="1:5" ht="14.25" customHeight="1" x14ac:dyDescent="0.3">
      <c r="A1857" s="1" t="s">
        <v>84</v>
      </c>
      <c r="B1857" s="1" t="s">
        <v>83</v>
      </c>
      <c r="C1857" s="1" t="s">
        <v>8</v>
      </c>
      <c r="D1857" s="1">
        <v>1995</v>
      </c>
      <c r="E1857" s="6">
        <v>41745.127999999997</v>
      </c>
    </row>
    <row r="1858" spans="1:5" ht="14.25" customHeight="1" x14ac:dyDescent="0.3">
      <c r="A1858" s="1" t="s">
        <v>84</v>
      </c>
      <c r="B1858" s="1" t="s">
        <v>83</v>
      </c>
      <c r="C1858" s="1" t="s">
        <v>8</v>
      </c>
      <c r="D1858" s="1">
        <v>1996</v>
      </c>
      <c r="E1858" s="6">
        <v>48499.741999999998</v>
      </c>
    </row>
    <row r="1859" spans="1:5" ht="14.25" customHeight="1" x14ac:dyDescent="0.3">
      <c r="A1859" s="1" t="s">
        <v>84</v>
      </c>
      <c r="B1859" s="1" t="s">
        <v>83</v>
      </c>
      <c r="C1859" s="1" t="s">
        <v>8</v>
      </c>
      <c r="D1859" s="1">
        <v>1997</v>
      </c>
      <c r="E1859" s="6">
        <v>56394.792999999998</v>
      </c>
    </row>
    <row r="1860" spans="1:5" ht="14.25" customHeight="1" x14ac:dyDescent="0.3">
      <c r="A1860" s="1" t="s">
        <v>84</v>
      </c>
      <c r="B1860" s="1" t="s">
        <v>83</v>
      </c>
      <c r="C1860" s="1" t="s">
        <v>8</v>
      </c>
      <c r="D1860" s="1">
        <v>1998</v>
      </c>
      <c r="E1860" s="6">
        <v>57641.572999999997</v>
      </c>
    </row>
    <row r="1861" spans="1:5" ht="14.25" customHeight="1" x14ac:dyDescent="0.3">
      <c r="A1861" s="1" t="s">
        <v>84</v>
      </c>
      <c r="B1861" s="1" t="s">
        <v>83</v>
      </c>
      <c r="C1861" s="1" t="s">
        <v>8</v>
      </c>
      <c r="D1861" s="1">
        <v>1999</v>
      </c>
      <c r="E1861" s="6">
        <v>61513.925000000003</v>
      </c>
    </row>
    <row r="1862" spans="1:5" ht="14.25" customHeight="1" x14ac:dyDescent="0.3">
      <c r="A1862" s="1" t="s">
        <v>84</v>
      </c>
      <c r="B1862" s="1" t="s">
        <v>83</v>
      </c>
      <c r="C1862" s="1" t="s">
        <v>8</v>
      </c>
      <c r="D1862" s="1">
        <v>2000</v>
      </c>
      <c r="E1862" s="6">
        <v>58815.012999999999</v>
      </c>
    </row>
    <row r="1863" spans="1:5" ht="14.25" customHeight="1" x14ac:dyDescent="0.3">
      <c r="A1863" s="1" t="s">
        <v>84</v>
      </c>
      <c r="B1863" s="1" t="s">
        <v>83</v>
      </c>
      <c r="C1863" s="1" t="s">
        <v>8</v>
      </c>
      <c r="D1863" s="1">
        <v>2001</v>
      </c>
      <c r="E1863" s="6">
        <v>53549.201000000001</v>
      </c>
    </row>
    <row r="1864" spans="1:5" ht="14.25" customHeight="1" x14ac:dyDescent="0.3">
      <c r="A1864" s="1" t="s">
        <v>84</v>
      </c>
      <c r="B1864" s="1" t="s">
        <v>83</v>
      </c>
      <c r="C1864" s="1" t="s">
        <v>8</v>
      </c>
      <c r="D1864" s="1">
        <v>2002</v>
      </c>
      <c r="E1864" s="6">
        <v>55335.03</v>
      </c>
    </row>
    <row r="1865" spans="1:5" ht="14.25" customHeight="1" x14ac:dyDescent="0.3">
      <c r="A1865" s="1" t="s">
        <v>84</v>
      </c>
      <c r="B1865" s="1" t="s">
        <v>83</v>
      </c>
      <c r="C1865" s="1" t="s">
        <v>8</v>
      </c>
      <c r="D1865" s="1">
        <v>2003</v>
      </c>
      <c r="E1865" s="6">
        <v>55602.720999999998</v>
      </c>
    </row>
    <row r="1866" spans="1:5" ht="14.25" customHeight="1" x14ac:dyDescent="0.3">
      <c r="A1866" s="1" t="s">
        <v>84</v>
      </c>
      <c r="B1866" s="1" t="s">
        <v>83</v>
      </c>
      <c r="C1866" s="1" t="s">
        <v>8</v>
      </c>
      <c r="D1866" s="1">
        <v>2004</v>
      </c>
      <c r="E1866" s="6">
        <v>60054.459000000003</v>
      </c>
    </row>
    <row r="1867" spans="1:5" ht="14.25" customHeight="1" x14ac:dyDescent="0.3">
      <c r="A1867" s="1" t="s">
        <v>84</v>
      </c>
      <c r="B1867" s="1" t="s">
        <v>83</v>
      </c>
      <c r="C1867" s="1" t="s">
        <v>8</v>
      </c>
      <c r="D1867" s="1">
        <v>2005</v>
      </c>
      <c r="E1867" s="6">
        <v>61818.286</v>
      </c>
    </row>
    <row r="1868" spans="1:5" ht="14.25" customHeight="1" x14ac:dyDescent="0.3">
      <c r="A1868" s="1" t="s">
        <v>84</v>
      </c>
      <c r="B1868" s="1" t="s">
        <v>83</v>
      </c>
      <c r="C1868" s="1" t="s">
        <v>8</v>
      </c>
      <c r="D1868" s="1">
        <v>2006</v>
      </c>
      <c r="E1868" s="6">
        <v>64814.224999999999</v>
      </c>
    </row>
    <row r="1869" spans="1:5" ht="14.25" customHeight="1" x14ac:dyDescent="0.3">
      <c r="A1869" s="1" t="s">
        <v>84</v>
      </c>
      <c r="B1869" s="1" t="s">
        <v>83</v>
      </c>
      <c r="C1869" s="1" t="s">
        <v>8</v>
      </c>
      <c r="D1869" s="1">
        <v>2007</v>
      </c>
      <c r="E1869" s="6">
        <v>71638.512000000002</v>
      </c>
    </row>
    <row r="1870" spans="1:5" ht="14.25" customHeight="1" x14ac:dyDescent="0.3">
      <c r="A1870" s="1" t="s">
        <v>84</v>
      </c>
      <c r="B1870" s="1" t="s">
        <v>83</v>
      </c>
      <c r="C1870" s="1" t="s">
        <v>8</v>
      </c>
      <c r="D1870" s="1">
        <v>2008</v>
      </c>
      <c r="E1870" s="6">
        <v>71851.198000000004</v>
      </c>
    </row>
    <row r="1871" spans="1:5" ht="14.25" customHeight="1" x14ac:dyDescent="0.3">
      <c r="A1871" s="1" t="s">
        <v>84</v>
      </c>
      <c r="B1871" s="1" t="s">
        <v>83</v>
      </c>
      <c r="C1871" s="1" t="s">
        <v>8</v>
      </c>
      <c r="D1871" s="1">
        <v>2009</v>
      </c>
      <c r="E1871" s="6">
        <v>66805.406000000003</v>
      </c>
    </row>
    <row r="1872" spans="1:5" ht="14.25" customHeight="1" x14ac:dyDescent="0.3">
      <c r="A1872" s="1" t="s">
        <v>84</v>
      </c>
      <c r="B1872" s="1" t="s">
        <v>83</v>
      </c>
      <c r="C1872" s="1" t="s">
        <v>8</v>
      </c>
      <c r="D1872" s="1">
        <v>2010</v>
      </c>
      <c r="E1872" s="6">
        <v>72258.235000000001</v>
      </c>
    </row>
    <row r="1873" spans="1:5" ht="14.25" customHeight="1" x14ac:dyDescent="0.3">
      <c r="A1873" s="1" t="s">
        <v>84</v>
      </c>
      <c r="B1873" s="1" t="s">
        <v>83</v>
      </c>
      <c r="C1873" s="1" t="s">
        <v>8</v>
      </c>
      <c r="D1873" s="1">
        <v>2011</v>
      </c>
      <c r="E1873" s="6">
        <v>79408.884999999995</v>
      </c>
    </row>
    <row r="1874" spans="1:5" ht="14.25" customHeight="1" x14ac:dyDescent="0.3">
      <c r="A1874" s="1" t="s">
        <v>86</v>
      </c>
      <c r="B1874" s="1" t="s">
        <v>85</v>
      </c>
      <c r="C1874" s="1" t="s">
        <v>29</v>
      </c>
      <c r="D1874" s="1">
        <v>1960</v>
      </c>
      <c r="E1874" s="6">
        <v>780726.30200000003</v>
      </c>
    </row>
    <row r="1875" spans="1:5" ht="14.25" customHeight="1" x14ac:dyDescent="0.3">
      <c r="A1875" s="1" t="s">
        <v>86</v>
      </c>
      <c r="B1875" s="1" t="s">
        <v>85</v>
      </c>
      <c r="C1875" s="1" t="s">
        <v>29</v>
      </c>
      <c r="D1875" s="1">
        <v>1961</v>
      </c>
      <c r="E1875" s="6">
        <v>552066.85</v>
      </c>
    </row>
    <row r="1876" spans="1:5" ht="14.25" customHeight="1" x14ac:dyDescent="0.3">
      <c r="A1876" s="1" t="s">
        <v>86</v>
      </c>
      <c r="B1876" s="1" t="s">
        <v>85</v>
      </c>
      <c r="C1876" s="1" t="s">
        <v>29</v>
      </c>
      <c r="D1876" s="1">
        <v>1962</v>
      </c>
      <c r="E1876" s="6">
        <v>440359.02899999998</v>
      </c>
    </row>
    <row r="1877" spans="1:5" ht="14.25" customHeight="1" x14ac:dyDescent="0.3">
      <c r="A1877" s="1" t="s">
        <v>86</v>
      </c>
      <c r="B1877" s="1" t="s">
        <v>85</v>
      </c>
      <c r="C1877" s="1" t="s">
        <v>29</v>
      </c>
      <c r="D1877" s="1">
        <v>1963</v>
      </c>
      <c r="E1877" s="6">
        <v>436695.696</v>
      </c>
    </row>
    <row r="1878" spans="1:5" ht="14.25" customHeight="1" x14ac:dyDescent="0.3">
      <c r="A1878" s="1" t="s">
        <v>86</v>
      </c>
      <c r="B1878" s="1" t="s">
        <v>85</v>
      </c>
      <c r="C1878" s="1" t="s">
        <v>29</v>
      </c>
      <c r="D1878" s="1">
        <v>1964</v>
      </c>
      <c r="E1878" s="6">
        <v>436923.05</v>
      </c>
    </row>
    <row r="1879" spans="1:5" ht="14.25" customHeight="1" x14ac:dyDescent="0.3">
      <c r="A1879" s="1" t="s">
        <v>86</v>
      </c>
      <c r="B1879" s="1" t="s">
        <v>85</v>
      </c>
      <c r="C1879" s="1" t="s">
        <v>29</v>
      </c>
      <c r="D1879" s="1">
        <v>1965</v>
      </c>
      <c r="E1879" s="6">
        <v>475972.93300000002</v>
      </c>
    </row>
    <row r="1880" spans="1:5" ht="14.25" customHeight="1" x14ac:dyDescent="0.3">
      <c r="A1880" s="1" t="s">
        <v>86</v>
      </c>
      <c r="B1880" s="1" t="s">
        <v>85</v>
      </c>
      <c r="C1880" s="1" t="s">
        <v>29</v>
      </c>
      <c r="D1880" s="1">
        <v>1966</v>
      </c>
      <c r="E1880" s="6">
        <v>522789.522</v>
      </c>
    </row>
    <row r="1881" spans="1:5" ht="14.25" customHeight="1" x14ac:dyDescent="0.3">
      <c r="A1881" s="1" t="s">
        <v>86</v>
      </c>
      <c r="B1881" s="1" t="s">
        <v>85</v>
      </c>
      <c r="C1881" s="1" t="s">
        <v>29</v>
      </c>
      <c r="D1881" s="1">
        <v>1967</v>
      </c>
      <c r="E1881" s="6">
        <v>433234.04800000001</v>
      </c>
    </row>
    <row r="1882" spans="1:5" ht="14.25" customHeight="1" x14ac:dyDescent="0.3">
      <c r="A1882" s="1" t="s">
        <v>86</v>
      </c>
      <c r="B1882" s="1" t="s">
        <v>85</v>
      </c>
      <c r="C1882" s="1" t="s">
        <v>29</v>
      </c>
      <c r="D1882" s="1">
        <v>1968</v>
      </c>
      <c r="E1882" s="6">
        <v>468928.62599999999</v>
      </c>
    </row>
    <row r="1883" spans="1:5" ht="14.25" customHeight="1" x14ac:dyDescent="0.3">
      <c r="A1883" s="1" t="s">
        <v>86</v>
      </c>
      <c r="B1883" s="1" t="s">
        <v>85</v>
      </c>
      <c r="C1883" s="1" t="s">
        <v>29</v>
      </c>
      <c r="D1883" s="1">
        <v>1969</v>
      </c>
      <c r="E1883" s="6">
        <v>577237.13800000004</v>
      </c>
    </row>
    <row r="1884" spans="1:5" ht="14.25" customHeight="1" x14ac:dyDescent="0.3">
      <c r="A1884" s="1" t="s">
        <v>86</v>
      </c>
      <c r="B1884" s="1" t="s">
        <v>85</v>
      </c>
      <c r="C1884" s="1" t="s">
        <v>29</v>
      </c>
      <c r="D1884" s="1">
        <v>1970</v>
      </c>
      <c r="E1884" s="6">
        <v>771617.47400000005</v>
      </c>
    </row>
    <row r="1885" spans="1:5" ht="14.25" customHeight="1" x14ac:dyDescent="0.3">
      <c r="A1885" s="1" t="s">
        <v>86</v>
      </c>
      <c r="B1885" s="1" t="s">
        <v>85</v>
      </c>
      <c r="C1885" s="1" t="s">
        <v>29</v>
      </c>
      <c r="D1885" s="1">
        <v>1971</v>
      </c>
      <c r="E1885" s="6">
        <v>876633.02</v>
      </c>
    </row>
    <row r="1886" spans="1:5" ht="14.25" customHeight="1" x14ac:dyDescent="0.3">
      <c r="A1886" s="1" t="s">
        <v>86</v>
      </c>
      <c r="B1886" s="1" t="s">
        <v>85</v>
      </c>
      <c r="C1886" s="1" t="s">
        <v>29</v>
      </c>
      <c r="D1886" s="1">
        <v>1972</v>
      </c>
      <c r="E1886" s="6">
        <v>931575.68099999998</v>
      </c>
    </row>
    <row r="1887" spans="1:5" ht="14.25" customHeight="1" x14ac:dyDescent="0.3">
      <c r="A1887" s="1" t="s">
        <v>86</v>
      </c>
      <c r="B1887" s="1" t="s">
        <v>85</v>
      </c>
      <c r="C1887" s="1" t="s">
        <v>29</v>
      </c>
      <c r="D1887" s="1">
        <v>1973</v>
      </c>
      <c r="E1887" s="6">
        <v>968542.70799999998</v>
      </c>
    </row>
    <row r="1888" spans="1:5" ht="14.25" customHeight="1" x14ac:dyDescent="0.3">
      <c r="A1888" s="1" t="s">
        <v>86</v>
      </c>
      <c r="B1888" s="1" t="s">
        <v>85</v>
      </c>
      <c r="C1888" s="1" t="s">
        <v>29</v>
      </c>
      <c r="D1888" s="1">
        <v>1974</v>
      </c>
      <c r="E1888" s="6">
        <v>988014.478</v>
      </c>
    </row>
    <row r="1889" spans="1:5" ht="14.25" customHeight="1" x14ac:dyDescent="0.3">
      <c r="A1889" s="1" t="s">
        <v>86</v>
      </c>
      <c r="B1889" s="1" t="s">
        <v>85</v>
      </c>
      <c r="C1889" s="1" t="s">
        <v>29</v>
      </c>
      <c r="D1889" s="1">
        <v>1975</v>
      </c>
      <c r="E1889" s="6">
        <v>1145607.47</v>
      </c>
    </row>
    <row r="1890" spans="1:5" ht="14.25" customHeight="1" x14ac:dyDescent="0.3">
      <c r="A1890" s="1" t="s">
        <v>86</v>
      </c>
      <c r="B1890" s="1" t="s">
        <v>85</v>
      </c>
      <c r="C1890" s="1" t="s">
        <v>29</v>
      </c>
      <c r="D1890" s="1">
        <v>1976</v>
      </c>
      <c r="E1890" s="6">
        <v>1196193.7350000001</v>
      </c>
    </row>
    <row r="1891" spans="1:5" ht="14.25" customHeight="1" x14ac:dyDescent="0.3">
      <c r="A1891" s="1" t="s">
        <v>86</v>
      </c>
      <c r="B1891" s="1" t="s">
        <v>85</v>
      </c>
      <c r="C1891" s="1" t="s">
        <v>29</v>
      </c>
      <c r="D1891" s="1">
        <v>1977</v>
      </c>
      <c r="E1891" s="6">
        <v>1310310.7749999999</v>
      </c>
    </row>
    <row r="1892" spans="1:5" ht="14.25" customHeight="1" x14ac:dyDescent="0.3">
      <c r="A1892" s="1" t="s">
        <v>86</v>
      </c>
      <c r="B1892" s="1" t="s">
        <v>85</v>
      </c>
      <c r="C1892" s="1" t="s">
        <v>29</v>
      </c>
      <c r="D1892" s="1">
        <v>1978</v>
      </c>
      <c r="E1892" s="6">
        <v>1462168.5789999999</v>
      </c>
    </row>
    <row r="1893" spans="1:5" ht="14.25" customHeight="1" x14ac:dyDescent="0.3">
      <c r="A1893" s="1" t="s">
        <v>86</v>
      </c>
      <c r="B1893" s="1" t="s">
        <v>85</v>
      </c>
      <c r="C1893" s="1" t="s">
        <v>29</v>
      </c>
      <c r="D1893" s="1">
        <v>1979</v>
      </c>
      <c r="E1893" s="6">
        <v>1494859.8840000001</v>
      </c>
    </row>
    <row r="1894" spans="1:5" ht="14.25" customHeight="1" x14ac:dyDescent="0.3">
      <c r="A1894" s="1" t="s">
        <v>86</v>
      </c>
      <c r="B1894" s="1" t="s">
        <v>85</v>
      </c>
      <c r="C1894" s="1" t="s">
        <v>29</v>
      </c>
      <c r="D1894" s="1">
        <v>1980</v>
      </c>
      <c r="E1894" s="6">
        <v>1467192.3689999999</v>
      </c>
    </row>
    <row r="1895" spans="1:5" ht="14.25" customHeight="1" x14ac:dyDescent="0.3">
      <c r="A1895" s="1" t="s">
        <v>86</v>
      </c>
      <c r="B1895" s="1" t="s">
        <v>85</v>
      </c>
      <c r="C1895" s="1" t="s">
        <v>29</v>
      </c>
      <c r="D1895" s="1">
        <v>1981</v>
      </c>
      <c r="E1895" s="6">
        <v>1451501.2760000001</v>
      </c>
    </row>
    <row r="1896" spans="1:5" ht="14.25" customHeight="1" x14ac:dyDescent="0.3">
      <c r="A1896" s="1" t="s">
        <v>86</v>
      </c>
      <c r="B1896" s="1" t="s">
        <v>85</v>
      </c>
      <c r="C1896" s="1" t="s">
        <v>29</v>
      </c>
      <c r="D1896" s="1">
        <v>1982</v>
      </c>
      <c r="E1896" s="6">
        <v>1580260.6470000001</v>
      </c>
    </row>
    <row r="1897" spans="1:5" ht="14.25" customHeight="1" x14ac:dyDescent="0.3">
      <c r="A1897" s="1" t="s">
        <v>86</v>
      </c>
      <c r="B1897" s="1" t="s">
        <v>85</v>
      </c>
      <c r="C1897" s="1" t="s">
        <v>29</v>
      </c>
      <c r="D1897" s="1">
        <v>1983</v>
      </c>
      <c r="E1897" s="6">
        <v>1667029.2009999999</v>
      </c>
    </row>
    <row r="1898" spans="1:5" ht="14.25" customHeight="1" x14ac:dyDescent="0.3">
      <c r="A1898" s="1" t="s">
        <v>86</v>
      </c>
      <c r="B1898" s="1" t="s">
        <v>85</v>
      </c>
      <c r="C1898" s="1" t="s">
        <v>29</v>
      </c>
      <c r="D1898" s="1">
        <v>1984</v>
      </c>
      <c r="E1898" s="6">
        <v>1814908.31</v>
      </c>
    </row>
    <row r="1899" spans="1:5" ht="14.25" customHeight="1" x14ac:dyDescent="0.3">
      <c r="A1899" s="1" t="s">
        <v>86</v>
      </c>
      <c r="B1899" s="1" t="s">
        <v>85</v>
      </c>
      <c r="C1899" s="1" t="s">
        <v>29</v>
      </c>
      <c r="D1899" s="1">
        <v>1985</v>
      </c>
      <c r="E1899" s="6">
        <v>1966553.4280000001</v>
      </c>
    </row>
    <row r="1900" spans="1:5" ht="14.25" customHeight="1" x14ac:dyDescent="0.3">
      <c r="A1900" s="1" t="s">
        <v>86</v>
      </c>
      <c r="B1900" s="1" t="s">
        <v>85</v>
      </c>
      <c r="C1900" s="1" t="s">
        <v>29</v>
      </c>
      <c r="D1900" s="1">
        <v>1986</v>
      </c>
      <c r="E1900" s="6">
        <v>2068969.071</v>
      </c>
    </row>
    <row r="1901" spans="1:5" ht="14.25" customHeight="1" x14ac:dyDescent="0.3">
      <c r="A1901" s="1" t="s">
        <v>86</v>
      </c>
      <c r="B1901" s="1" t="s">
        <v>85</v>
      </c>
      <c r="C1901" s="1" t="s">
        <v>29</v>
      </c>
      <c r="D1901" s="1">
        <v>1987</v>
      </c>
      <c r="E1901" s="6">
        <v>2209708.531</v>
      </c>
    </row>
    <row r="1902" spans="1:5" ht="14.25" customHeight="1" x14ac:dyDescent="0.3">
      <c r="A1902" s="1" t="s">
        <v>86</v>
      </c>
      <c r="B1902" s="1" t="s">
        <v>85</v>
      </c>
      <c r="C1902" s="1" t="s">
        <v>29</v>
      </c>
      <c r="D1902" s="1">
        <v>1988</v>
      </c>
      <c r="E1902" s="6">
        <v>2369501.7230000002</v>
      </c>
    </row>
    <row r="1903" spans="1:5" ht="14.25" customHeight="1" x14ac:dyDescent="0.3">
      <c r="A1903" s="1" t="s">
        <v>86</v>
      </c>
      <c r="B1903" s="1" t="s">
        <v>85</v>
      </c>
      <c r="C1903" s="1" t="s">
        <v>29</v>
      </c>
      <c r="D1903" s="1">
        <v>1989</v>
      </c>
      <c r="E1903" s="6">
        <v>2408540.605</v>
      </c>
    </row>
    <row r="1904" spans="1:5" ht="14.25" customHeight="1" x14ac:dyDescent="0.3">
      <c r="A1904" s="1" t="s">
        <v>86</v>
      </c>
      <c r="B1904" s="1" t="s">
        <v>85</v>
      </c>
      <c r="C1904" s="1" t="s">
        <v>29</v>
      </c>
      <c r="D1904" s="1">
        <v>1990</v>
      </c>
      <c r="E1904" s="6">
        <v>2460744.017</v>
      </c>
    </row>
    <row r="1905" spans="1:5" ht="14.25" customHeight="1" x14ac:dyDescent="0.3">
      <c r="A1905" s="1" t="s">
        <v>86</v>
      </c>
      <c r="B1905" s="1" t="s">
        <v>85</v>
      </c>
      <c r="C1905" s="1" t="s">
        <v>29</v>
      </c>
      <c r="D1905" s="1">
        <v>1991</v>
      </c>
      <c r="E1905" s="6">
        <v>2584538.27</v>
      </c>
    </row>
    <row r="1906" spans="1:5" ht="14.25" customHeight="1" x14ac:dyDescent="0.3">
      <c r="A1906" s="1" t="s">
        <v>86</v>
      </c>
      <c r="B1906" s="1" t="s">
        <v>85</v>
      </c>
      <c r="C1906" s="1" t="s">
        <v>29</v>
      </c>
      <c r="D1906" s="1">
        <v>1992</v>
      </c>
      <c r="E1906" s="6">
        <v>2695982.0669999998</v>
      </c>
    </row>
    <row r="1907" spans="1:5" ht="14.25" customHeight="1" x14ac:dyDescent="0.3">
      <c r="A1907" s="1" t="s">
        <v>86</v>
      </c>
      <c r="B1907" s="1" t="s">
        <v>85</v>
      </c>
      <c r="C1907" s="1" t="s">
        <v>29</v>
      </c>
      <c r="D1907" s="1">
        <v>1993</v>
      </c>
      <c r="E1907" s="6">
        <v>2878694.0090000001</v>
      </c>
    </row>
    <row r="1908" spans="1:5" ht="14.25" customHeight="1" x14ac:dyDescent="0.3">
      <c r="A1908" s="1" t="s">
        <v>86</v>
      </c>
      <c r="B1908" s="1" t="s">
        <v>85</v>
      </c>
      <c r="C1908" s="1" t="s">
        <v>29</v>
      </c>
      <c r="D1908" s="1">
        <v>1994</v>
      </c>
      <c r="E1908" s="6">
        <v>3058241.33</v>
      </c>
    </row>
    <row r="1909" spans="1:5" ht="14.25" customHeight="1" x14ac:dyDescent="0.3">
      <c r="A1909" s="1" t="s">
        <v>86</v>
      </c>
      <c r="B1909" s="1" t="s">
        <v>85</v>
      </c>
      <c r="C1909" s="1" t="s">
        <v>29</v>
      </c>
      <c r="D1909" s="1">
        <v>1995</v>
      </c>
      <c r="E1909" s="6">
        <v>3320285.15</v>
      </c>
    </row>
    <row r="1910" spans="1:5" ht="14.25" customHeight="1" x14ac:dyDescent="0.3">
      <c r="A1910" s="1" t="s">
        <v>86</v>
      </c>
      <c r="B1910" s="1" t="s">
        <v>85</v>
      </c>
      <c r="C1910" s="1" t="s">
        <v>29</v>
      </c>
      <c r="D1910" s="1">
        <v>1996</v>
      </c>
      <c r="E1910" s="6">
        <v>3463089.1310000001</v>
      </c>
    </row>
    <row r="1911" spans="1:5" ht="14.25" customHeight="1" x14ac:dyDescent="0.3">
      <c r="A1911" s="1" t="s">
        <v>86</v>
      </c>
      <c r="B1911" s="1" t="s">
        <v>85</v>
      </c>
      <c r="C1911" s="1" t="s">
        <v>29</v>
      </c>
      <c r="D1911" s="1">
        <v>1997</v>
      </c>
      <c r="E1911" s="6">
        <v>3469510.048</v>
      </c>
    </row>
    <row r="1912" spans="1:5" ht="14.25" customHeight="1" x14ac:dyDescent="0.3">
      <c r="A1912" s="1" t="s">
        <v>86</v>
      </c>
      <c r="B1912" s="1" t="s">
        <v>85</v>
      </c>
      <c r="C1912" s="1" t="s">
        <v>29</v>
      </c>
      <c r="D1912" s="1">
        <v>1998</v>
      </c>
      <c r="E1912" s="6">
        <v>3324344.5189999999</v>
      </c>
    </row>
    <row r="1913" spans="1:5" ht="14.25" customHeight="1" x14ac:dyDescent="0.3">
      <c r="A1913" s="1" t="s">
        <v>86</v>
      </c>
      <c r="B1913" s="1" t="s">
        <v>85</v>
      </c>
      <c r="C1913" s="1" t="s">
        <v>29</v>
      </c>
      <c r="D1913" s="1">
        <v>1999</v>
      </c>
      <c r="E1913" s="6">
        <v>3318055.6140000001</v>
      </c>
    </row>
    <row r="1914" spans="1:5" ht="14.25" customHeight="1" x14ac:dyDescent="0.3">
      <c r="A1914" s="1" t="s">
        <v>86</v>
      </c>
      <c r="B1914" s="1" t="s">
        <v>85</v>
      </c>
      <c r="C1914" s="1" t="s">
        <v>29</v>
      </c>
      <c r="D1914" s="1">
        <v>2000</v>
      </c>
      <c r="E1914" s="6">
        <v>3405179.8670000001</v>
      </c>
    </row>
    <row r="1915" spans="1:5" ht="14.25" customHeight="1" x14ac:dyDescent="0.3">
      <c r="A1915" s="1" t="s">
        <v>86</v>
      </c>
      <c r="B1915" s="1" t="s">
        <v>85</v>
      </c>
      <c r="C1915" s="1" t="s">
        <v>29</v>
      </c>
      <c r="D1915" s="1">
        <v>2001</v>
      </c>
      <c r="E1915" s="6">
        <v>3487566.3560000001</v>
      </c>
    </row>
    <row r="1916" spans="1:5" ht="14.25" customHeight="1" x14ac:dyDescent="0.3">
      <c r="A1916" s="1" t="s">
        <v>86</v>
      </c>
      <c r="B1916" s="1" t="s">
        <v>85</v>
      </c>
      <c r="C1916" s="1" t="s">
        <v>29</v>
      </c>
      <c r="D1916" s="1">
        <v>2002</v>
      </c>
      <c r="E1916" s="6">
        <v>3694242.1430000002</v>
      </c>
    </row>
    <row r="1917" spans="1:5" ht="14.25" customHeight="1" x14ac:dyDescent="0.3">
      <c r="A1917" s="1" t="s">
        <v>86</v>
      </c>
      <c r="B1917" s="1" t="s">
        <v>85</v>
      </c>
      <c r="C1917" s="1" t="s">
        <v>29</v>
      </c>
      <c r="D1917" s="1">
        <v>2003</v>
      </c>
      <c r="E1917" s="6">
        <v>4525177.0089999996</v>
      </c>
    </row>
    <row r="1918" spans="1:5" ht="14.25" customHeight="1" x14ac:dyDescent="0.3">
      <c r="A1918" s="1" t="s">
        <v>86</v>
      </c>
      <c r="B1918" s="1" t="s">
        <v>85</v>
      </c>
      <c r="C1918" s="1" t="s">
        <v>29</v>
      </c>
      <c r="D1918" s="1">
        <v>2004</v>
      </c>
      <c r="E1918" s="6">
        <v>5288166.0319999997</v>
      </c>
    </row>
    <row r="1919" spans="1:5" ht="14.25" customHeight="1" x14ac:dyDescent="0.3">
      <c r="A1919" s="1" t="s">
        <v>86</v>
      </c>
      <c r="B1919" s="1" t="s">
        <v>85</v>
      </c>
      <c r="C1919" s="1" t="s">
        <v>29</v>
      </c>
      <c r="D1919" s="1">
        <v>2005</v>
      </c>
      <c r="E1919" s="6">
        <v>5790016.9840000002</v>
      </c>
    </row>
    <row r="1920" spans="1:5" ht="14.25" customHeight="1" x14ac:dyDescent="0.3">
      <c r="A1920" s="1" t="s">
        <v>86</v>
      </c>
      <c r="B1920" s="1" t="s">
        <v>85</v>
      </c>
      <c r="C1920" s="1" t="s">
        <v>29</v>
      </c>
      <c r="D1920" s="1">
        <v>2006</v>
      </c>
      <c r="E1920" s="6">
        <v>6414463.0800000001</v>
      </c>
    </row>
    <row r="1921" spans="1:5" ht="14.25" customHeight="1" x14ac:dyDescent="0.3">
      <c r="A1921" s="1" t="s">
        <v>86</v>
      </c>
      <c r="B1921" s="1" t="s">
        <v>85</v>
      </c>
      <c r="C1921" s="1" t="s">
        <v>29</v>
      </c>
      <c r="D1921" s="1">
        <v>2007</v>
      </c>
      <c r="E1921" s="6">
        <v>6791804.7139999997</v>
      </c>
    </row>
    <row r="1922" spans="1:5" ht="14.25" customHeight="1" x14ac:dyDescent="0.3">
      <c r="A1922" s="1" t="s">
        <v>86</v>
      </c>
      <c r="B1922" s="1" t="s">
        <v>85</v>
      </c>
      <c r="C1922" s="1" t="s">
        <v>29</v>
      </c>
      <c r="D1922" s="1">
        <v>2008</v>
      </c>
      <c r="E1922" s="6">
        <v>7035443.8609999996</v>
      </c>
    </row>
    <row r="1923" spans="1:5" ht="14.25" customHeight="1" x14ac:dyDescent="0.3">
      <c r="A1923" s="1" t="s">
        <v>86</v>
      </c>
      <c r="B1923" s="1" t="s">
        <v>85</v>
      </c>
      <c r="C1923" s="1" t="s">
        <v>29</v>
      </c>
      <c r="D1923" s="1">
        <v>2009</v>
      </c>
      <c r="E1923" s="6">
        <v>7692210.8949999996</v>
      </c>
    </row>
    <row r="1924" spans="1:5" ht="14.25" customHeight="1" x14ac:dyDescent="0.3">
      <c r="A1924" s="1" t="s">
        <v>86</v>
      </c>
      <c r="B1924" s="1" t="s">
        <v>85</v>
      </c>
      <c r="C1924" s="1" t="s">
        <v>29</v>
      </c>
      <c r="D1924" s="1">
        <v>2010</v>
      </c>
      <c r="E1924" s="6">
        <v>8256969.2319999998</v>
      </c>
    </row>
    <row r="1925" spans="1:5" ht="14.25" customHeight="1" x14ac:dyDescent="0.3">
      <c r="A1925" s="1" t="s">
        <v>86</v>
      </c>
      <c r="B1925" s="1" t="s">
        <v>85</v>
      </c>
      <c r="C1925" s="1" t="s">
        <v>29</v>
      </c>
      <c r="D1925" s="1">
        <v>2011</v>
      </c>
      <c r="E1925" s="6">
        <v>9019518.2149999999</v>
      </c>
    </row>
    <row r="1926" spans="1:5" ht="14.25" customHeight="1" x14ac:dyDescent="0.3">
      <c r="A1926" s="1" t="s">
        <v>88</v>
      </c>
      <c r="B1926" s="1" t="s">
        <v>87</v>
      </c>
      <c r="C1926" s="1" t="s">
        <v>17</v>
      </c>
      <c r="D1926" s="1">
        <v>1960</v>
      </c>
      <c r="E1926" s="1">
        <v>462.04199999999997</v>
      </c>
    </row>
    <row r="1927" spans="1:5" ht="14.25" customHeight="1" x14ac:dyDescent="0.3">
      <c r="A1927" s="1" t="s">
        <v>88</v>
      </c>
      <c r="B1927" s="1" t="s">
        <v>87</v>
      </c>
      <c r="C1927" s="1" t="s">
        <v>17</v>
      </c>
      <c r="D1927" s="1">
        <v>1961</v>
      </c>
      <c r="E1927" s="1">
        <v>553.71699999999998</v>
      </c>
    </row>
    <row r="1928" spans="1:5" ht="14.25" customHeight="1" x14ac:dyDescent="0.3">
      <c r="A1928" s="1" t="s">
        <v>88</v>
      </c>
      <c r="B1928" s="1" t="s">
        <v>87</v>
      </c>
      <c r="C1928" s="1" t="s">
        <v>17</v>
      </c>
      <c r="D1928" s="1">
        <v>1962</v>
      </c>
      <c r="E1928" s="1">
        <v>586.72</v>
      </c>
    </row>
    <row r="1929" spans="1:5" ht="14.25" customHeight="1" x14ac:dyDescent="0.3">
      <c r="A1929" s="1" t="s">
        <v>88</v>
      </c>
      <c r="B1929" s="1" t="s">
        <v>87</v>
      </c>
      <c r="C1929" s="1" t="s">
        <v>17</v>
      </c>
      <c r="D1929" s="1">
        <v>1963</v>
      </c>
      <c r="E1929" s="1">
        <v>623.39</v>
      </c>
    </row>
    <row r="1930" spans="1:5" ht="14.25" customHeight="1" x14ac:dyDescent="0.3">
      <c r="A1930" s="1" t="s">
        <v>88</v>
      </c>
      <c r="B1930" s="1" t="s">
        <v>87</v>
      </c>
      <c r="C1930" s="1" t="s">
        <v>17</v>
      </c>
      <c r="D1930" s="1">
        <v>1964</v>
      </c>
      <c r="E1930" s="1">
        <v>762.73599999999999</v>
      </c>
    </row>
    <row r="1931" spans="1:5" ht="14.25" customHeight="1" x14ac:dyDescent="0.3">
      <c r="A1931" s="1" t="s">
        <v>88</v>
      </c>
      <c r="B1931" s="1" t="s">
        <v>87</v>
      </c>
      <c r="C1931" s="1" t="s">
        <v>17</v>
      </c>
      <c r="D1931" s="1">
        <v>1965</v>
      </c>
      <c r="E1931" s="6">
        <v>1173.44</v>
      </c>
    </row>
    <row r="1932" spans="1:5" ht="14.25" customHeight="1" x14ac:dyDescent="0.3">
      <c r="A1932" s="1" t="s">
        <v>88</v>
      </c>
      <c r="B1932" s="1" t="s">
        <v>87</v>
      </c>
      <c r="C1932" s="1" t="s">
        <v>17</v>
      </c>
      <c r="D1932" s="1">
        <v>1966</v>
      </c>
      <c r="E1932" s="6">
        <v>1294.451</v>
      </c>
    </row>
    <row r="1933" spans="1:5" ht="14.25" customHeight="1" x14ac:dyDescent="0.3">
      <c r="A1933" s="1" t="s">
        <v>88</v>
      </c>
      <c r="B1933" s="1" t="s">
        <v>87</v>
      </c>
      <c r="C1933" s="1" t="s">
        <v>17</v>
      </c>
      <c r="D1933" s="1">
        <v>1967</v>
      </c>
      <c r="E1933" s="6">
        <v>1488.8019999999999</v>
      </c>
    </row>
    <row r="1934" spans="1:5" ht="14.25" customHeight="1" x14ac:dyDescent="0.3">
      <c r="A1934" s="1" t="s">
        <v>88</v>
      </c>
      <c r="B1934" s="1" t="s">
        <v>87</v>
      </c>
      <c r="C1934" s="1" t="s">
        <v>17</v>
      </c>
      <c r="D1934" s="1">
        <v>1968</v>
      </c>
      <c r="E1934" s="6">
        <v>1763.827</v>
      </c>
    </row>
    <row r="1935" spans="1:5" ht="14.25" customHeight="1" x14ac:dyDescent="0.3">
      <c r="A1935" s="1" t="s">
        <v>88</v>
      </c>
      <c r="B1935" s="1" t="s">
        <v>87</v>
      </c>
      <c r="C1935" s="1" t="s">
        <v>17</v>
      </c>
      <c r="D1935" s="1">
        <v>1969</v>
      </c>
      <c r="E1935" s="6">
        <v>2086.5230000000001</v>
      </c>
    </row>
    <row r="1936" spans="1:5" ht="14.25" customHeight="1" x14ac:dyDescent="0.3">
      <c r="A1936" s="1" t="s">
        <v>88</v>
      </c>
      <c r="B1936" s="1" t="s">
        <v>87</v>
      </c>
      <c r="C1936" s="1" t="s">
        <v>17</v>
      </c>
      <c r="D1936" s="1">
        <v>1970</v>
      </c>
      <c r="E1936" s="6">
        <v>2442.2220000000002</v>
      </c>
    </row>
    <row r="1937" spans="1:5" ht="14.25" customHeight="1" x14ac:dyDescent="0.3">
      <c r="A1937" s="1" t="s">
        <v>88</v>
      </c>
      <c r="B1937" s="1" t="s">
        <v>87</v>
      </c>
      <c r="C1937" s="1" t="s">
        <v>17</v>
      </c>
      <c r="D1937" s="1">
        <v>1971</v>
      </c>
      <c r="E1937" s="6">
        <v>2706.2460000000001</v>
      </c>
    </row>
    <row r="1938" spans="1:5" ht="14.25" customHeight="1" x14ac:dyDescent="0.3">
      <c r="A1938" s="1" t="s">
        <v>88</v>
      </c>
      <c r="B1938" s="1" t="s">
        <v>87</v>
      </c>
      <c r="C1938" s="1" t="s">
        <v>17</v>
      </c>
      <c r="D1938" s="1">
        <v>1972</v>
      </c>
      <c r="E1938" s="6">
        <v>3014.2739999999999</v>
      </c>
    </row>
    <row r="1939" spans="1:5" ht="14.25" customHeight="1" x14ac:dyDescent="0.3">
      <c r="A1939" s="1" t="s">
        <v>88</v>
      </c>
      <c r="B1939" s="1" t="s">
        <v>87</v>
      </c>
      <c r="C1939" s="1" t="s">
        <v>17</v>
      </c>
      <c r="D1939" s="1">
        <v>1973</v>
      </c>
      <c r="E1939" s="6">
        <v>3208.625</v>
      </c>
    </row>
    <row r="1940" spans="1:5" ht="14.25" customHeight="1" x14ac:dyDescent="0.3">
      <c r="A1940" s="1" t="s">
        <v>88</v>
      </c>
      <c r="B1940" s="1" t="s">
        <v>87</v>
      </c>
      <c r="C1940" s="1" t="s">
        <v>17</v>
      </c>
      <c r="D1940" s="1">
        <v>1974</v>
      </c>
      <c r="E1940" s="6">
        <v>3560.6570000000002</v>
      </c>
    </row>
    <row r="1941" spans="1:5" ht="14.25" customHeight="1" x14ac:dyDescent="0.3">
      <c r="A1941" s="1" t="s">
        <v>88</v>
      </c>
      <c r="B1941" s="1" t="s">
        <v>87</v>
      </c>
      <c r="C1941" s="1" t="s">
        <v>17</v>
      </c>
      <c r="D1941" s="1">
        <v>1975</v>
      </c>
      <c r="E1941" s="6">
        <v>3989.6959999999999</v>
      </c>
    </row>
    <row r="1942" spans="1:5" ht="14.25" customHeight="1" x14ac:dyDescent="0.3">
      <c r="A1942" s="1" t="s">
        <v>88</v>
      </c>
      <c r="B1942" s="1" t="s">
        <v>87</v>
      </c>
      <c r="C1942" s="1" t="s">
        <v>17</v>
      </c>
      <c r="D1942" s="1">
        <v>1976</v>
      </c>
      <c r="E1942" s="6">
        <v>3964.027</v>
      </c>
    </row>
    <row r="1943" spans="1:5" ht="14.25" customHeight="1" x14ac:dyDescent="0.3">
      <c r="A1943" s="1" t="s">
        <v>88</v>
      </c>
      <c r="B1943" s="1" t="s">
        <v>87</v>
      </c>
      <c r="C1943" s="1" t="s">
        <v>17</v>
      </c>
      <c r="D1943" s="1">
        <v>1977</v>
      </c>
      <c r="E1943" s="6">
        <v>4055.7020000000002</v>
      </c>
    </row>
    <row r="1944" spans="1:5" ht="14.25" customHeight="1" x14ac:dyDescent="0.3">
      <c r="A1944" s="1" t="s">
        <v>88</v>
      </c>
      <c r="B1944" s="1" t="s">
        <v>87</v>
      </c>
      <c r="C1944" s="1" t="s">
        <v>17</v>
      </c>
      <c r="D1944" s="1">
        <v>1978</v>
      </c>
      <c r="E1944" s="6">
        <v>4818.4380000000001</v>
      </c>
    </row>
    <row r="1945" spans="1:5" ht="14.25" customHeight="1" x14ac:dyDescent="0.3">
      <c r="A1945" s="1" t="s">
        <v>88</v>
      </c>
      <c r="B1945" s="1" t="s">
        <v>87</v>
      </c>
      <c r="C1945" s="1" t="s">
        <v>17</v>
      </c>
      <c r="D1945" s="1">
        <v>1979</v>
      </c>
      <c r="E1945" s="6">
        <v>5423.4930000000004</v>
      </c>
    </row>
    <row r="1946" spans="1:5" ht="14.25" customHeight="1" x14ac:dyDescent="0.3">
      <c r="A1946" s="1" t="s">
        <v>88</v>
      </c>
      <c r="B1946" s="1" t="s">
        <v>87</v>
      </c>
      <c r="C1946" s="1" t="s">
        <v>17</v>
      </c>
      <c r="D1946" s="1">
        <v>1980</v>
      </c>
      <c r="E1946" s="6">
        <v>6222.8990000000003</v>
      </c>
    </row>
    <row r="1947" spans="1:5" ht="14.25" customHeight="1" x14ac:dyDescent="0.3">
      <c r="A1947" s="1" t="s">
        <v>88</v>
      </c>
      <c r="B1947" s="1" t="s">
        <v>87</v>
      </c>
      <c r="C1947" s="1" t="s">
        <v>17</v>
      </c>
      <c r="D1947" s="1">
        <v>1981</v>
      </c>
      <c r="E1947" s="6">
        <v>4466.4059999999999</v>
      </c>
    </row>
    <row r="1948" spans="1:5" ht="14.25" customHeight="1" x14ac:dyDescent="0.3">
      <c r="A1948" s="1" t="s">
        <v>88</v>
      </c>
      <c r="B1948" s="1" t="s">
        <v>87</v>
      </c>
      <c r="C1948" s="1" t="s">
        <v>17</v>
      </c>
      <c r="D1948" s="1">
        <v>1982</v>
      </c>
      <c r="E1948" s="6">
        <v>6109.2219999999998</v>
      </c>
    </row>
    <row r="1949" spans="1:5" ht="14.25" customHeight="1" x14ac:dyDescent="0.3">
      <c r="A1949" s="1" t="s">
        <v>88</v>
      </c>
      <c r="B1949" s="1" t="s">
        <v>87</v>
      </c>
      <c r="C1949" s="1" t="s">
        <v>17</v>
      </c>
      <c r="D1949" s="1">
        <v>1983</v>
      </c>
      <c r="E1949" s="6">
        <v>4840.4399999999996</v>
      </c>
    </row>
    <row r="1950" spans="1:5" ht="14.25" customHeight="1" x14ac:dyDescent="0.3">
      <c r="A1950" s="1" t="s">
        <v>88</v>
      </c>
      <c r="B1950" s="1" t="s">
        <v>87</v>
      </c>
      <c r="C1950" s="1" t="s">
        <v>17</v>
      </c>
      <c r="D1950" s="1">
        <v>1984</v>
      </c>
      <c r="E1950" s="6">
        <v>5405.1580000000004</v>
      </c>
    </row>
    <row r="1951" spans="1:5" ht="14.25" customHeight="1" x14ac:dyDescent="0.3">
      <c r="A1951" s="1" t="s">
        <v>88</v>
      </c>
      <c r="B1951" s="1" t="s">
        <v>87</v>
      </c>
      <c r="C1951" s="1" t="s">
        <v>17</v>
      </c>
      <c r="D1951" s="1">
        <v>1985</v>
      </c>
      <c r="E1951" s="6">
        <v>7326.6660000000002</v>
      </c>
    </row>
    <row r="1952" spans="1:5" ht="14.25" customHeight="1" x14ac:dyDescent="0.3">
      <c r="A1952" s="1" t="s">
        <v>88</v>
      </c>
      <c r="B1952" s="1" t="s">
        <v>87</v>
      </c>
      <c r="C1952" s="1" t="s">
        <v>17</v>
      </c>
      <c r="D1952" s="1">
        <v>1986</v>
      </c>
      <c r="E1952" s="6">
        <v>5966.2089999999998</v>
      </c>
    </row>
    <row r="1953" spans="1:5" ht="14.25" customHeight="1" x14ac:dyDescent="0.3">
      <c r="A1953" s="1" t="s">
        <v>88</v>
      </c>
      <c r="B1953" s="1" t="s">
        <v>87</v>
      </c>
      <c r="C1953" s="1" t="s">
        <v>17</v>
      </c>
      <c r="D1953" s="1">
        <v>1987</v>
      </c>
      <c r="E1953" s="6">
        <v>7682.3649999999998</v>
      </c>
    </row>
    <row r="1954" spans="1:5" ht="14.25" customHeight="1" x14ac:dyDescent="0.3">
      <c r="A1954" s="1" t="s">
        <v>88</v>
      </c>
      <c r="B1954" s="1" t="s">
        <v>87</v>
      </c>
      <c r="C1954" s="1" t="s">
        <v>17</v>
      </c>
      <c r="D1954" s="1">
        <v>1988</v>
      </c>
      <c r="E1954" s="6">
        <v>9160.1659999999993</v>
      </c>
    </row>
    <row r="1955" spans="1:5" ht="14.25" customHeight="1" x14ac:dyDescent="0.3">
      <c r="A1955" s="1" t="s">
        <v>88</v>
      </c>
      <c r="B1955" s="1" t="s">
        <v>87</v>
      </c>
      <c r="C1955" s="1" t="s">
        <v>17</v>
      </c>
      <c r="D1955" s="1">
        <v>1989</v>
      </c>
      <c r="E1955" s="6">
        <v>8522.1080000000002</v>
      </c>
    </row>
    <row r="1956" spans="1:5" ht="14.25" customHeight="1" x14ac:dyDescent="0.3">
      <c r="A1956" s="1" t="s">
        <v>88</v>
      </c>
      <c r="B1956" s="1" t="s">
        <v>87</v>
      </c>
      <c r="C1956" s="1" t="s">
        <v>17</v>
      </c>
      <c r="D1956" s="1">
        <v>1990</v>
      </c>
      <c r="E1956" s="6">
        <v>5797.527</v>
      </c>
    </row>
    <row r="1957" spans="1:5" ht="14.25" customHeight="1" x14ac:dyDescent="0.3">
      <c r="A1957" s="1" t="s">
        <v>88</v>
      </c>
      <c r="B1957" s="1" t="s">
        <v>87</v>
      </c>
      <c r="C1957" s="1" t="s">
        <v>17</v>
      </c>
      <c r="D1957" s="1">
        <v>1991</v>
      </c>
      <c r="E1957" s="6">
        <v>5636.1790000000001</v>
      </c>
    </row>
    <row r="1958" spans="1:5" ht="14.25" customHeight="1" x14ac:dyDescent="0.3">
      <c r="A1958" s="1" t="s">
        <v>88</v>
      </c>
      <c r="B1958" s="1" t="s">
        <v>87</v>
      </c>
      <c r="C1958" s="1" t="s">
        <v>17</v>
      </c>
      <c r="D1958" s="1">
        <v>1992</v>
      </c>
      <c r="E1958" s="6">
        <v>4624.0870000000004</v>
      </c>
    </row>
    <row r="1959" spans="1:5" ht="14.25" customHeight="1" x14ac:dyDescent="0.3">
      <c r="A1959" s="1" t="s">
        <v>88</v>
      </c>
      <c r="B1959" s="1" t="s">
        <v>87</v>
      </c>
      <c r="C1959" s="1" t="s">
        <v>17</v>
      </c>
      <c r="D1959" s="1">
        <v>1993</v>
      </c>
      <c r="E1959" s="6">
        <v>5892.8689999999997</v>
      </c>
    </row>
    <row r="1960" spans="1:5" ht="14.25" customHeight="1" x14ac:dyDescent="0.3">
      <c r="A1960" s="1" t="s">
        <v>88</v>
      </c>
      <c r="B1960" s="1" t="s">
        <v>87</v>
      </c>
      <c r="C1960" s="1" t="s">
        <v>17</v>
      </c>
      <c r="D1960" s="1">
        <v>1994</v>
      </c>
      <c r="E1960" s="6">
        <v>5251.1440000000002</v>
      </c>
    </row>
    <row r="1961" spans="1:5" ht="14.25" customHeight="1" x14ac:dyDescent="0.3">
      <c r="A1961" s="1" t="s">
        <v>88</v>
      </c>
      <c r="B1961" s="1" t="s">
        <v>87</v>
      </c>
      <c r="C1961" s="1" t="s">
        <v>17</v>
      </c>
      <c r="D1961" s="1">
        <v>1995</v>
      </c>
      <c r="E1961" s="6">
        <v>7132.3149999999996</v>
      </c>
    </row>
    <row r="1962" spans="1:5" ht="14.25" customHeight="1" x14ac:dyDescent="0.3">
      <c r="A1962" s="1" t="s">
        <v>88</v>
      </c>
      <c r="B1962" s="1" t="s">
        <v>87</v>
      </c>
      <c r="C1962" s="1" t="s">
        <v>17</v>
      </c>
      <c r="D1962" s="1">
        <v>1996</v>
      </c>
      <c r="E1962" s="6">
        <v>8379.0949999999993</v>
      </c>
    </row>
    <row r="1963" spans="1:5" ht="14.25" customHeight="1" x14ac:dyDescent="0.3">
      <c r="A1963" s="1" t="s">
        <v>88</v>
      </c>
      <c r="B1963" s="1" t="s">
        <v>87</v>
      </c>
      <c r="C1963" s="1" t="s">
        <v>17</v>
      </c>
      <c r="D1963" s="1">
        <v>1997</v>
      </c>
      <c r="E1963" s="6">
        <v>8173.7430000000004</v>
      </c>
    </row>
    <row r="1964" spans="1:5" ht="14.25" customHeight="1" x14ac:dyDescent="0.3">
      <c r="A1964" s="1" t="s">
        <v>88</v>
      </c>
      <c r="B1964" s="1" t="s">
        <v>87</v>
      </c>
      <c r="C1964" s="1" t="s">
        <v>17</v>
      </c>
      <c r="D1964" s="1">
        <v>1998</v>
      </c>
      <c r="E1964" s="6">
        <v>6912.2950000000001</v>
      </c>
    </row>
    <row r="1965" spans="1:5" ht="14.25" customHeight="1" x14ac:dyDescent="0.3">
      <c r="A1965" s="1" t="s">
        <v>88</v>
      </c>
      <c r="B1965" s="1" t="s">
        <v>87</v>
      </c>
      <c r="C1965" s="1" t="s">
        <v>17</v>
      </c>
      <c r="D1965" s="1">
        <v>1999</v>
      </c>
      <c r="E1965" s="6">
        <v>6266.9030000000002</v>
      </c>
    </row>
    <row r="1966" spans="1:5" ht="14.25" customHeight="1" x14ac:dyDescent="0.3">
      <c r="A1966" s="1" t="s">
        <v>88</v>
      </c>
      <c r="B1966" s="1" t="s">
        <v>87</v>
      </c>
      <c r="C1966" s="1" t="s">
        <v>17</v>
      </c>
      <c r="D1966" s="1">
        <v>2000</v>
      </c>
      <c r="E1966" s="6">
        <v>6791.2839999999997</v>
      </c>
    </row>
    <row r="1967" spans="1:5" ht="14.25" customHeight="1" x14ac:dyDescent="0.3">
      <c r="A1967" s="1" t="s">
        <v>88</v>
      </c>
      <c r="B1967" s="1" t="s">
        <v>87</v>
      </c>
      <c r="C1967" s="1" t="s">
        <v>17</v>
      </c>
      <c r="D1967" s="1">
        <v>2001</v>
      </c>
      <c r="E1967" s="6">
        <v>7726.3689999999997</v>
      </c>
    </row>
    <row r="1968" spans="1:5" ht="14.25" customHeight="1" x14ac:dyDescent="0.3">
      <c r="A1968" s="1" t="s">
        <v>88</v>
      </c>
      <c r="B1968" s="1" t="s">
        <v>87</v>
      </c>
      <c r="C1968" s="1" t="s">
        <v>17</v>
      </c>
      <c r="D1968" s="1">
        <v>2002</v>
      </c>
      <c r="E1968" s="6">
        <v>7286.3289999999997</v>
      </c>
    </row>
    <row r="1969" spans="1:5" ht="14.25" customHeight="1" x14ac:dyDescent="0.3">
      <c r="A1969" s="1" t="s">
        <v>88</v>
      </c>
      <c r="B1969" s="1" t="s">
        <v>87</v>
      </c>
      <c r="C1969" s="1" t="s">
        <v>17</v>
      </c>
      <c r="D1969" s="1">
        <v>2003</v>
      </c>
      <c r="E1969" s="6">
        <v>5460.1629999999996</v>
      </c>
    </row>
    <row r="1970" spans="1:5" ht="14.25" customHeight="1" x14ac:dyDescent="0.3">
      <c r="A1970" s="1" t="s">
        <v>88</v>
      </c>
      <c r="B1970" s="1" t="s">
        <v>87</v>
      </c>
      <c r="C1970" s="1" t="s">
        <v>17</v>
      </c>
      <c r="D1970" s="1">
        <v>2004</v>
      </c>
      <c r="E1970" s="6">
        <v>7664.03</v>
      </c>
    </row>
    <row r="1971" spans="1:5" ht="14.25" customHeight="1" x14ac:dyDescent="0.3">
      <c r="A1971" s="1" t="s">
        <v>88</v>
      </c>
      <c r="B1971" s="1" t="s">
        <v>87</v>
      </c>
      <c r="C1971" s="1" t="s">
        <v>17</v>
      </c>
      <c r="D1971" s="1">
        <v>2005</v>
      </c>
      <c r="E1971" s="6">
        <v>7825.3779999999997</v>
      </c>
    </row>
    <row r="1972" spans="1:5" ht="14.25" customHeight="1" x14ac:dyDescent="0.3">
      <c r="A1972" s="1" t="s">
        <v>88</v>
      </c>
      <c r="B1972" s="1" t="s">
        <v>87</v>
      </c>
      <c r="C1972" s="1" t="s">
        <v>17</v>
      </c>
      <c r="D1972" s="1">
        <v>2006</v>
      </c>
      <c r="E1972" s="6">
        <v>6996.6360000000004</v>
      </c>
    </row>
    <row r="1973" spans="1:5" ht="14.25" customHeight="1" x14ac:dyDescent="0.3">
      <c r="A1973" s="1" t="s">
        <v>88</v>
      </c>
      <c r="B1973" s="1" t="s">
        <v>87</v>
      </c>
      <c r="C1973" s="1" t="s">
        <v>17</v>
      </c>
      <c r="D1973" s="1">
        <v>2007</v>
      </c>
      <c r="E1973" s="6">
        <v>6882.9589999999998</v>
      </c>
    </row>
    <row r="1974" spans="1:5" ht="14.25" customHeight="1" x14ac:dyDescent="0.3">
      <c r="A1974" s="1" t="s">
        <v>88</v>
      </c>
      <c r="B1974" s="1" t="s">
        <v>87</v>
      </c>
      <c r="C1974" s="1" t="s">
        <v>17</v>
      </c>
      <c r="D1974" s="1">
        <v>2008</v>
      </c>
      <c r="E1974" s="6">
        <v>6871.9579999999996</v>
      </c>
    </row>
    <row r="1975" spans="1:5" ht="14.25" customHeight="1" x14ac:dyDescent="0.3">
      <c r="A1975" s="1" t="s">
        <v>88</v>
      </c>
      <c r="B1975" s="1" t="s">
        <v>87</v>
      </c>
      <c r="C1975" s="1" t="s">
        <v>17</v>
      </c>
      <c r="D1975" s="1">
        <v>2009</v>
      </c>
      <c r="E1975" s="6">
        <v>5856.1989999999996</v>
      </c>
    </row>
    <row r="1976" spans="1:5" ht="14.25" customHeight="1" x14ac:dyDescent="0.3">
      <c r="A1976" s="1" t="s">
        <v>88</v>
      </c>
      <c r="B1976" s="1" t="s">
        <v>87</v>
      </c>
      <c r="C1976" s="1" t="s">
        <v>17</v>
      </c>
      <c r="D1976" s="1">
        <v>2010</v>
      </c>
      <c r="E1976" s="6">
        <v>5885.5349999999999</v>
      </c>
    </row>
    <row r="1977" spans="1:5" ht="14.25" customHeight="1" x14ac:dyDescent="0.3">
      <c r="A1977" s="1" t="s">
        <v>88</v>
      </c>
      <c r="B1977" s="1" t="s">
        <v>87</v>
      </c>
      <c r="C1977" s="1" t="s">
        <v>17</v>
      </c>
      <c r="D1977" s="1">
        <v>2011</v>
      </c>
      <c r="E1977" s="6">
        <v>6446.5860000000002</v>
      </c>
    </row>
    <row r="1978" spans="1:5" ht="14.25" customHeight="1" x14ac:dyDescent="0.3">
      <c r="A1978" s="1" t="s">
        <v>90</v>
      </c>
      <c r="B1978" s="1" t="s">
        <v>89</v>
      </c>
      <c r="C1978" s="1" t="s">
        <v>17</v>
      </c>
      <c r="D1978" s="1">
        <v>1960</v>
      </c>
      <c r="E1978" s="1">
        <v>271.358</v>
      </c>
    </row>
    <row r="1979" spans="1:5" ht="14.25" customHeight="1" x14ac:dyDescent="0.3">
      <c r="A1979" s="1" t="s">
        <v>90</v>
      </c>
      <c r="B1979" s="1" t="s">
        <v>89</v>
      </c>
      <c r="C1979" s="1" t="s">
        <v>17</v>
      </c>
      <c r="D1979" s="1">
        <v>1961</v>
      </c>
      <c r="E1979" s="1">
        <v>282.35899999999998</v>
      </c>
    </row>
    <row r="1980" spans="1:5" ht="14.25" customHeight="1" x14ac:dyDescent="0.3">
      <c r="A1980" s="1" t="s">
        <v>90</v>
      </c>
      <c r="B1980" s="1" t="s">
        <v>89</v>
      </c>
      <c r="C1980" s="1" t="s">
        <v>17</v>
      </c>
      <c r="D1980" s="1">
        <v>1962</v>
      </c>
      <c r="E1980" s="1">
        <v>289.69299999999998</v>
      </c>
    </row>
    <row r="1981" spans="1:5" ht="14.25" customHeight="1" x14ac:dyDescent="0.3">
      <c r="A1981" s="1" t="s">
        <v>90</v>
      </c>
      <c r="B1981" s="1" t="s">
        <v>89</v>
      </c>
      <c r="C1981" s="1" t="s">
        <v>17</v>
      </c>
      <c r="D1981" s="1">
        <v>1963</v>
      </c>
      <c r="E1981" s="1">
        <v>300.69400000000002</v>
      </c>
    </row>
    <row r="1982" spans="1:5" ht="14.25" customHeight="1" x14ac:dyDescent="0.3">
      <c r="A1982" s="1" t="s">
        <v>90</v>
      </c>
      <c r="B1982" s="1" t="s">
        <v>89</v>
      </c>
      <c r="C1982" s="1" t="s">
        <v>17</v>
      </c>
      <c r="D1982" s="1">
        <v>1964</v>
      </c>
      <c r="E1982" s="1">
        <v>337.36399999999998</v>
      </c>
    </row>
    <row r="1983" spans="1:5" ht="14.25" customHeight="1" x14ac:dyDescent="0.3">
      <c r="A1983" s="1" t="s">
        <v>90</v>
      </c>
      <c r="B1983" s="1" t="s">
        <v>89</v>
      </c>
      <c r="C1983" s="1" t="s">
        <v>17</v>
      </c>
      <c r="D1983" s="1">
        <v>1965</v>
      </c>
      <c r="E1983" s="1">
        <v>311.69499999999999</v>
      </c>
    </row>
    <row r="1984" spans="1:5" ht="14.25" customHeight="1" x14ac:dyDescent="0.3">
      <c r="A1984" s="1" t="s">
        <v>90</v>
      </c>
      <c r="B1984" s="1" t="s">
        <v>89</v>
      </c>
      <c r="C1984" s="1" t="s">
        <v>17</v>
      </c>
      <c r="D1984" s="1">
        <v>1966</v>
      </c>
      <c r="E1984" s="1">
        <v>344.69799999999998</v>
      </c>
    </row>
    <row r="1985" spans="1:5" ht="14.25" customHeight="1" x14ac:dyDescent="0.3">
      <c r="A1985" s="1" t="s">
        <v>90</v>
      </c>
      <c r="B1985" s="1" t="s">
        <v>89</v>
      </c>
      <c r="C1985" s="1" t="s">
        <v>17</v>
      </c>
      <c r="D1985" s="1">
        <v>1967</v>
      </c>
      <c r="E1985" s="1">
        <v>458.375</v>
      </c>
    </row>
    <row r="1986" spans="1:5" ht="14.25" customHeight="1" x14ac:dyDescent="0.3">
      <c r="A1986" s="1" t="s">
        <v>90</v>
      </c>
      <c r="B1986" s="1" t="s">
        <v>89</v>
      </c>
      <c r="C1986" s="1" t="s">
        <v>17</v>
      </c>
      <c r="D1986" s="1">
        <v>1968</v>
      </c>
      <c r="E1986" s="1">
        <v>506.04599999999999</v>
      </c>
    </row>
    <row r="1987" spans="1:5" ht="14.25" customHeight="1" x14ac:dyDescent="0.3">
      <c r="A1987" s="1" t="s">
        <v>90</v>
      </c>
      <c r="B1987" s="1" t="s">
        <v>89</v>
      </c>
      <c r="C1987" s="1" t="s">
        <v>17</v>
      </c>
      <c r="D1987" s="1">
        <v>1969</v>
      </c>
      <c r="E1987" s="1">
        <v>572.05200000000002</v>
      </c>
    </row>
    <row r="1988" spans="1:5" ht="14.25" customHeight="1" x14ac:dyDescent="0.3">
      <c r="A1988" s="1" t="s">
        <v>90</v>
      </c>
      <c r="B1988" s="1" t="s">
        <v>89</v>
      </c>
      <c r="C1988" s="1" t="s">
        <v>17</v>
      </c>
      <c r="D1988" s="1">
        <v>1970</v>
      </c>
      <c r="E1988" s="1">
        <v>638.05799999999999</v>
      </c>
    </row>
    <row r="1989" spans="1:5" ht="14.25" customHeight="1" x14ac:dyDescent="0.3">
      <c r="A1989" s="1" t="s">
        <v>90</v>
      </c>
      <c r="B1989" s="1" t="s">
        <v>89</v>
      </c>
      <c r="C1989" s="1" t="s">
        <v>17</v>
      </c>
      <c r="D1989" s="1">
        <v>1971</v>
      </c>
      <c r="E1989" s="1">
        <v>810.40700000000004</v>
      </c>
    </row>
    <row r="1990" spans="1:5" ht="14.25" customHeight="1" x14ac:dyDescent="0.3">
      <c r="A1990" s="1" t="s">
        <v>90</v>
      </c>
      <c r="B1990" s="1" t="s">
        <v>89</v>
      </c>
      <c r="C1990" s="1" t="s">
        <v>17</v>
      </c>
      <c r="D1990" s="1">
        <v>1972</v>
      </c>
      <c r="E1990" s="1">
        <v>861.745</v>
      </c>
    </row>
    <row r="1991" spans="1:5" ht="14.25" customHeight="1" x14ac:dyDescent="0.3">
      <c r="A1991" s="1" t="s">
        <v>90</v>
      </c>
      <c r="B1991" s="1" t="s">
        <v>89</v>
      </c>
      <c r="C1991" s="1" t="s">
        <v>17</v>
      </c>
      <c r="D1991" s="1">
        <v>1973</v>
      </c>
      <c r="E1991" s="1">
        <v>898.41499999999996</v>
      </c>
    </row>
    <row r="1992" spans="1:5" ht="14.25" customHeight="1" x14ac:dyDescent="0.3">
      <c r="A1992" s="1" t="s">
        <v>90</v>
      </c>
      <c r="B1992" s="1" t="s">
        <v>89</v>
      </c>
      <c r="C1992" s="1" t="s">
        <v>17</v>
      </c>
      <c r="D1992" s="1">
        <v>1974</v>
      </c>
      <c r="E1992" s="1">
        <v>975.42200000000003</v>
      </c>
    </row>
    <row r="1993" spans="1:5" ht="14.25" customHeight="1" x14ac:dyDescent="0.3">
      <c r="A1993" s="1" t="s">
        <v>90</v>
      </c>
      <c r="B1993" s="1" t="s">
        <v>89</v>
      </c>
      <c r="C1993" s="1" t="s">
        <v>17</v>
      </c>
      <c r="D1993" s="1">
        <v>1975</v>
      </c>
      <c r="E1993" s="6">
        <v>1162.4390000000001</v>
      </c>
    </row>
    <row r="1994" spans="1:5" ht="14.25" customHeight="1" x14ac:dyDescent="0.3">
      <c r="A1994" s="1" t="s">
        <v>90</v>
      </c>
      <c r="B1994" s="1" t="s">
        <v>89</v>
      </c>
      <c r="C1994" s="1" t="s">
        <v>17</v>
      </c>
      <c r="D1994" s="1">
        <v>1976</v>
      </c>
      <c r="E1994" s="6">
        <v>1092.7660000000001</v>
      </c>
    </row>
    <row r="1995" spans="1:5" ht="14.25" customHeight="1" x14ac:dyDescent="0.3">
      <c r="A1995" s="1" t="s">
        <v>90</v>
      </c>
      <c r="B1995" s="1" t="s">
        <v>89</v>
      </c>
      <c r="C1995" s="1" t="s">
        <v>17</v>
      </c>
      <c r="D1995" s="1">
        <v>1977</v>
      </c>
      <c r="E1995" s="6">
        <v>1565.809</v>
      </c>
    </row>
    <row r="1996" spans="1:5" ht="14.25" customHeight="1" x14ac:dyDescent="0.3">
      <c r="A1996" s="1" t="s">
        <v>90</v>
      </c>
      <c r="B1996" s="1" t="s">
        <v>89</v>
      </c>
      <c r="C1996" s="1" t="s">
        <v>17</v>
      </c>
      <c r="D1996" s="1">
        <v>1978</v>
      </c>
      <c r="E1996" s="6">
        <v>2002.182</v>
      </c>
    </row>
    <row r="1997" spans="1:5" ht="14.25" customHeight="1" x14ac:dyDescent="0.3">
      <c r="A1997" s="1" t="s">
        <v>90</v>
      </c>
      <c r="B1997" s="1" t="s">
        <v>89</v>
      </c>
      <c r="C1997" s="1" t="s">
        <v>17</v>
      </c>
      <c r="D1997" s="1">
        <v>1979</v>
      </c>
      <c r="E1997" s="6">
        <v>1829.8330000000001</v>
      </c>
    </row>
    <row r="1998" spans="1:5" ht="14.25" customHeight="1" x14ac:dyDescent="0.3">
      <c r="A1998" s="1" t="s">
        <v>90</v>
      </c>
      <c r="B1998" s="1" t="s">
        <v>89</v>
      </c>
      <c r="C1998" s="1" t="s">
        <v>17</v>
      </c>
      <c r="D1998" s="1">
        <v>1980</v>
      </c>
      <c r="E1998" s="6">
        <v>3905.355</v>
      </c>
    </row>
    <row r="1999" spans="1:5" ht="14.25" customHeight="1" x14ac:dyDescent="0.3">
      <c r="A1999" s="1" t="s">
        <v>90</v>
      </c>
      <c r="B1999" s="1" t="s">
        <v>89</v>
      </c>
      <c r="C1999" s="1" t="s">
        <v>17</v>
      </c>
      <c r="D1999" s="1">
        <v>1981</v>
      </c>
      <c r="E1999" s="6">
        <v>5342.8190000000004</v>
      </c>
    </row>
    <row r="2000" spans="1:5" ht="14.25" customHeight="1" x14ac:dyDescent="0.3">
      <c r="A2000" s="1" t="s">
        <v>90</v>
      </c>
      <c r="B2000" s="1" t="s">
        <v>89</v>
      </c>
      <c r="C2000" s="1" t="s">
        <v>17</v>
      </c>
      <c r="D2000" s="1">
        <v>1982</v>
      </c>
      <c r="E2000" s="6">
        <v>6343.91</v>
      </c>
    </row>
    <row r="2001" spans="1:5" ht="14.25" customHeight="1" x14ac:dyDescent="0.3">
      <c r="A2001" s="1" t="s">
        <v>90</v>
      </c>
      <c r="B2001" s="1" t="s">
        <v>89</v>
      </c>
      <c r="C2001" s="1" t="s">
        <v>17</v>
      </c>
      <c r="D2001" s="1">
        <v>1983</v>
      </c>
      <c r="E2001" s="6">
        <v>6589.5990000000002</v>
      </c>
    </row>
    <row r="2002" spans="1:5" ht="14.25" customHeight="1" x14ac:dyDescent="0.3">
      <c r="A2002" s="1" t="s">
        <v>90</v>
      </c>
      <c r="B2002" s="1" t="s">
        <v>89</v>
      </c>
      <c r="C2002" s="1" t="s">
        <v>17</v>
      </c>
      <c r="D2002" s="1">
        <v>1984</v>
      </c>
      <c r="E2002" s="6">
        <v>6057.884</v>
      </c>
    </row>
    <row r="2003" spans="1:5" ht="14.25" customHeight="1" x14ac:dyDescent="0.3">
      <c r="A2003" s="1" t="s">
        <v>90</v>
      </c>
      <c r="B2003" s="1" t="s">
        <v>89</v>
      </c>
      <c r="C2003" s="1" t="s">
        <v>17</v>
      </c>
      <c r="D2003" s="1">
        <v>1985</v>
      </c>
      <c r="E2003" s="6">
        <v>6475.9219999999996</v>
      </c>
    </row>
    <row r="2004" spans="1:5" ht="14.25" customHeight="1" x14ac:dyDescent="0.3">
      <c r="A2004" s="1" t="s">
        <v>90</v>
      </c>
      <c r="B2004" s="1" t="s">
        <v>89</v>
      </c>
      <c r="C2004" s="1" t="s">
        <v>17</v>
      </c>
      <c r="D2004" s="1">
        <v>1986</v>
      </c>
      <c r="E2004" s="6">
        <v>2005.8489999999999</v>
      </c>
    </row>
    <row r="2005" spans="1:5" ht="14.25" customHeight="1" x14ac:dyDescent="0.3">
      <c r="A2005" s="1" t="s">
        <v>90</v>
      </c>
      <c r="B2005" s="1" t="s">
        <v>89</v>
      </c>
      <c r="C2005" s="1" t="s">
        <v>17</v>
      </c>
      <c r="D2005" s="1">
        <v>1987</v>
      </c>
      <c r="E2005" s="6">
        <v>1855.502</v>
      </c>
    </row>
    <row r="2006" spans="1:5" ht="14.25" customHeight="1" x14ac:dyDescent="0.3">
      <c r="A2006" s="1" t="s">
        <v>90</v>
      </c>
      <c r="B2006" s="1" t="s">
        <v>89</v>
      </c>
      <c r="C2006" s="1" t="s">
        <v>17</v>
      </c>
      <c r="D2006" s="1">
        <v>1988</v>
      </c>
      <c r="E2006" s="6">
        <v>2211.201</v>
      </c>
    </row>
    <row r="2007" spans="1:5" ht="14.25" customHeight="1" x14ac:dyDescent="0.3">
      <c r="A2007" s="1" t="s">
        <v>90</v>
      </c>
      <c r="B2007" s="1" t="s">
        <v>89</v>
      </c>
      <c r="C2007" s="1" t="s">
        <v>17</v>
      </c>
      <c r="D2007" s="1">
        <v>1989</v>
      </c>
      <c r="E2007" s="6">
        <v>7638.3609999999999</v>
      </c>
    </row>
    <row r="2008" spans="1:5" ht="14.25" customHeight="1" x14ac:dyDescent="0.3">
      <c r="A2008" s="1" t="s">
        <v>90</v>
      </c>
      <c r="B2008" s="1" t="s">
        <v>89</v>
      </c>
      <c r="C2008" s="1" t="s">
        <v>17</v>
      </c>
      <c r="D2008" s="1">
        <v>1990</v>
      </c>
      <c r="E2008" s="6">
        <v>1738.1579999999999</v>
      </c>
    </row>
    <row r="2009" spans="1:5" ht="14.25" customHeight="1" x14ac:dyDescent="0.3">
      <c r="A2009" s="1" t="s">
        <v>90</v>
      </c>
      <c r="B2009" s="1" t="s">
        <v>89</v>
      </c>
      <c r="C2009" s="1" t="s">
        <v>17</v>
      </c>
      <c r="D2009" s="1">
        <v>1991</v>
      </c>
      <c r="E2009" s="6">
        <v>1111.1010000000001</v>
      </c>
    </row>
    <row r="2010" spans="1:5" ht="14.25" customHeight="1" x14ac:dyDescent="0.3">
      <c r="A2010" s="1" t="s">
        <v>90</v>
      </c>
      <c r="B2010" s="1" t="s">
        <v>89</v>
      </c>
      <c r="C2010" s="1" t="s">
        <v>17</v>
      </c>
      <c r="D2010" s="1">
        <v>1992</v>
      </c>
      <c r="E2010" s="6">
        <v>3795.3449999999998</v>
      </c>
    </row>
    <row r="2011" spans="1:5" ht="14.25" customHeight="1" x14ac:dyDescent="0.3">
      <c r="A2011" s="1" t="s">
        <v>90</v>
      </c>
      <c r="B2011" s="1" t="s">
        <v>89</v>
      </c>
      <c r="C2011" s="1" t="s">
        <v>17</v>
      </c>
      <c r="D2011" s="1">
        <v>1993</v>
      </c>
      <c r="E2011" s="6">
        <v>3898.0210000000002</v>
      </c>
    </row>
    <row r="2012" spans="1:5" ht="14.25" customHeight="1" x14ac:dyDescent="0.3">
      <c r="A2012" s="1" t="s">
        <v>90</v>
      </c>
      <c r="B2012" s="1" t="s">
        <v>89</v>
      </c>
      <c r="C2012" s="1" t="s">
        <v>17</v>
      </c>
      <c r="D2012" s="1">
        <v>1994</v>
      </c>
      <c r="E2012" s="6">
        <v>3817.3470000000002</v>
      </c>
    </row>
    <row r="2013" spans="1:5" ht="14.25" customHeight="1" x14ac:dyDescent="0.3">
      <c r="A2013" s="1" t="s">
        <v>90</v>
      </c>
      <c r="B2013" s="1" t="s">
        <v>89</v>
      </c>
      <c r="C2013" s="1" t="s">
        <v>17</v>
      </c>
      <c r="D2013" s="1">
        <v>1995</v>
      </c>
      <c r="E2013" s="6">
        <v>4363.7299999999996</v>
      </c>
    </row>
    <row r="2014" spans="1:5" ht="14.25" customHeight="1" x14ac:dyDescent="0.3">
      <c r="A2014" s="1" t="s">
        <v>90</v>
      </c>
      <c r="B2014" s="1" t="s">
        <v>89</v>
      </c>
      <c r="C2014" s="1" t="s">
        <v>17</v>
      </c>
      <c r="D2014" s="1">
        <v>1996</v>
      </c>
      <c r="E2014" s="6">
        <v>4602.085</v>
      </c>
    </row>
    <row r="2015" spans="1:5" ht="14.25" customHeight="1" x14ac:dyDescent="0.3">
      <c r="A2015" s="1" t="s">
        <v>90</v>
      </c>
      <c r="B2015" s="1" t="s">
        <v>89</v>
      </c>
      <c r="C2015" s="1" t="s">
        <v>17</v>
      </c>
      <c r="D2015" s="1">
        <v>1997</v>
      </c>
      <c r="E2015" s="6">
        <v>3215.9589999999998</v>
      </c>
    </row>
    <row r="2016" spans="1:5" ht="14.25" customHeight="1" x14ac:dyDescent="0.3">
      <c r="A2016" s="1" t="s">
        <v>90</v>
      </c>
      <c r="B2016" s="1" t="s">
        <v>89</v>
      </c>
      <c r="C2016" s="1" t="s">
        <v>17</v>
      </c>
      <c r="D2016" s="1">
        <v>1998</v>
      </c>
      <c r="E2016" s="6">
        <v>3208.625</v>
      </c>
    </row>
    <row r="2017" spans="1:5" ht="14.25" customHeight="1" x14ac:dyDescent="0.3">
      <c r="A2017" s="1" t="s">
        <v>90</v>
      </c>
      <c r="B2017" s="1" t="s">
        <v>89</v>
      </c>
      <c r="C2017" s="1" t="s">
        <v>17</v>
      </c>
      <c r="D2017" s="1">
        <v>1999</v>
      </c>
      <c r="E2017" s="6">
        <v>3080.28</v>
      </c>
    </row>
    <row r="2018" spans="1:5" ht="14.25" customHeight="1" x14ac:dyDescent="0.3">
      <c r="A2018" s="1" t="s">
        <v>90</v>
      </c>
      <c r="B2018" s="1" t="s">
        <v>89</v>
      </c>
      <c r="C2018" s="1" t="s">
        <v>17</v>
      </c>
      <c r="D2018" s="1">
        <v>2000</v>
      </c>
      <c r="E2018" s="6">
        <v>3432.3119999999999</v>
      </c>
    </row>
    <row r="2019" spans="1:5" ht="14.25" customHeight="1" x14ac:dyDescent="0.3">
      <c r="A2019" s="1" t="s">
        <v>90</v>
      </c>
      <c r="B2019" s="1" t="s">
        <v>89</v>
      </c>
      <c r="C2019" s="1" t="s">
        <v>17</v>
      </c>
      <c r="D2019" s="1">
        <v>2001</v>
      </c>
      <c r="E2019" s="6">
        <v>3421.3110000000001</v>
      </c>
    </row>
    <row r="2020" spans="1:5" ht="14.25" customHeight="1" x14ac:dyDescent="0.3">
      <c r="A2020" s="1" t="s">
        <v>90</v>
      </c>
      <c r="B2020" s="1" t="s">
        <v>89</v>
      </c>
      <c r="C2020" s="1" t="s">
        <v>17</v>
      </c>
      <c r="D2020" s="1">
        <v>2002</v>
      </c>
      <c r="E2020" s="6">
        <v>3417.6439999999998</v>
      </c>
    </row>
    <row r="2021" spans="1:5" ht="14.25" customHeight="1" x14ac:dyDescent="0.3">
      <c r="A2021" s="1" t="s">
        <v>90</v>
      </c>
      <c r="B2021" s="1" t="s">
        <v>89</v>
      </c>
      <c r="C2021" s="1" t="s">
        <v>17</v>
      </c>
      <c r="D2021" s="1">
        <v>2003</v>
      </c>
      <c r="E2021" s="6">
        <v>3795.3449999999998</v>
      </c>
    </row>
    <row r="2022" spans="1:5" ht="14.25" customHeight="1" x14ac:dyDescent="0.3">
      <c r="A2022" s="1" t="s">
        <v>90</v>
      </c>
      <c r="B2022" s="1" t="s">
        <v>89</v>
      </c>
      <c r="C2022" s="1" t="s">
        <v>17</v>
      </c>
      <c r="D2022" s="1">
        <v>2004</v>
      </c>
      <c r="E2022" s="6">
        <v>3956.6930000000002</v>
      </c>
    </row>
    <row r="2023" spans="1:5" ht="14.25" customHeight="1" x14ac:dyDescent="0.3">
      <c r="A2023" s="1" t="s">
        <v>90</v>
      </c>
      <c r="B2023" s="1" t="s">
        <v>89</v>
      </c>
      <c r="C2023" s="1" t="s">
        <v>17</v>
      </c>
      <c r="D2023" s="1">
        <v>2005</v>
      </c>
      <c r="E2023" s="6">
        <v>3696.3359999999998</v>
      </c>
    </row>
    <row r="2024" spans="1:5" ht="14.25" customHeight="1" x14ac:dyDescent="0.3">
      <c r="A2024" s="1" t="s">
        <v>90</v>
      </c>
      <c r="B2024" s="1" t="s">
        <v>89</v>
      </c>
      <c r="C2024" s="1" t="s">
        <v>17</v>
      </c>
      <c r="D2024" s="1">
        <v>2006</v>
      </c>
      <c r="E2024" s="6">
        <v>3861.3510000000001</v>
      </c>
    </row>
    <row r="2025" spans="1:5" ht="14.25" customHeight="1" x14ac:dyDescent="0.3">
      <c r="A2025" s="1" t="s">
        <v>90</v>
      </c>
      <c r="B2025" s="1" t="s">
        <v>89</v>
      </c>
      <c r="C2025" s="1" t="s">
        <v>17</v>
      </c>
      <c r="D2025" s="1">
        <v>2007</v>
      </c>
      <c r="E2025" s="6">
        <v>5834.1970000000001</v>
      </c>
    </row>
    <row r="2026" spans="1:5" ht="14.25" customHeight="1" x14ac:dyDescent="0.3">
      <c r="A2026" s="1" t="s">
        <v>90</v>
      </c>
      <c r="B2026" s="1" t="s">
        <v>89</v>
      </c>
      <c r="C2026" s="1" t="s">
        <v>17</v>
      </c>
      <c r="D2026" s="1">
        <v>2008</v>
      </c>
      <c r="E2026" s="6">
        <v>5544.5039999999999</v>
      </c>
    </row>
    <row r="2027" spans="1:5" ht="14.25" customHeight="1" x14ac:dyDescent="0.3">
      <c r="A2027" s="1" t="s">
        <v>90</v>
      </c>
      <c r="B2027" s="1" t="s">
        <v>89</v>
      </c>
      <c r="C2027" s="1" t="s">
        <v>17</v>
      </c>
      <c r="D2027" s="1">
        <v>2009</v>
      </c>
      <c r="E2027" s="6">
        <v>6673.94</v>
      </c>
    </row>
    <row r="2028" spans="1:5" ht="14.25" customHeight="1" x14ac:dyDescent="0.3">
      <c r="A2028" s="1" t="s">
        <v>90</v>
      </c>
      <c r="B2028" s="1" t="s">
        <v>89</v>
      </c>
      <c r="C2028" s="1" t="s">
        <v>17</v>
      </c>
      <c r="D2028" s="1">
        <v>2010</v>
      </c>
      <c r="E2028" s="6">
        <v>6706.9430000000002</v>
      </c>
    </row>
    <row r="2029" spans="1:5" ht="14.25" customHeight="1" x14ac:dyDescent="0.3">
      <c r="A2029" s="1" t="s">
        <v>90</v>
      </c>
      <c r="B2029" s="1" t="s">
        <v>89</v>
      </c>
      <c r="C2029" s="1" t="s">
        <v>17</v>
      </c>
      <c r="D2029" s="1">
        <v>2011</v>
      </c>
      <c r="E2029" s="6">
        <v>5661.848</v>
      </c>
    </row>
    <row r="2030" spans="1:5" ht="14.25" customHeight="1" x14ac:dyDescent="0.3">
      <c r="A2030" s="1" t="s">
        <v>92</v>
      </c>
      <c r="B2030" s="1" t="s">
        <v>91</v>
      </c>
      <c r="C2030" s="1" t="s">
        <v>17</v>
      </c>
      <c r="D2030" s="1">
        <v>1960</v>
      </c>
      <c r="E2030" s="1">
        <v>223.68700000000001</v>
      </c>
    </row>
    <row r="2031" spans="1:5" ht="14.25" customHeight="1" x14ac:dyDescent="0.3">
      <c r="A2031" s="1" t="s">
        <v>92</v>
      </c>
      <c r="B2031" s="1" t="s">
        <v>91</v>
      </c>
      <c r="C2031" s="1" t="s">
        <v>17</v>
      </c>
      <c r="D2031" s="1">
        <v>1961</v>
      </c>
      <c r="E2031" s="1">
        <v>267.69099999999997</v>
      </c>
    </row>
    <row r="2032" spans="1:5" ht="14.25" customHeight="1" x14ac:dyDescent="0.3">
      <c r="A2032" s="1" t="s">
        <v>92</v>
      </c>
      <c r="B2032" s="1" t="s">
        <v>91</v>
      </c>
      <c r="C2032" s="1" t="s">
        <v>17</v>
      </c>
      <c r="D2032" s="1">
        <v>1962</v>
      </c>
      <c r="E2032" s="1">
        <v>238.35499999999999</v>
      </c>
    </row>
    <row r="2033" spans="1:5" ht="14.25" customHeight="1" x14ac:dyDescent="0.3">
      <c r="A2033" s="1" t="s">
        <v>92</v>
      </c>
      <c r="B2033" s="1" t="s">
        <v>91</v>
      </c>
      <c r="C2033" s="1" t="s">
        <v>17</v>
      </c>
      <c r="D2033" s="1">
        <v>1963</v>
      </c>
      <c r="E2033" s="1">
        <v>234.68799999999999</v>
      </c>
    </row>
    <row r="2034" spans="1:5" ht="14.25" customHeight="1" x14ac:dyDescent="0.3">
      <c r="A2034" s="1" t="s">
        <v>92</v>
      </c>
      <c r="B2034" s="1" t="s">
        <v>91</v>
      </c>
      <c r="C2034" s="1" t="s">
        <v>17</v>
      </c>
      <c r="D2034" s="1">
        <v>1964</v>
      </c>
      <c r="E2034" s="1">
        <v>267.69099999999997</v>
      </c>
    </row>
    <row r="2035" spans="1:5" ht="14.25" customHeight="1" x14ac:dyDescent="0.3">
      <c r="A2035" s="1" t="s">
        <v>92</v>
      </c>
      <c r="B2035" s="1" t="s">
        <v>91</v>
      </c>
      <c r="C2035" s="1" t="s">
        <v>17</v>
      </c>
      <c r="D2035" s="1">
        <v>1965</v>
      </c>
      <c r="E2035" s="1">
        <v>245.68899999999999</v>
      </c>
    </row>
    <row r="2036" spans="1:5" ht="14.25" customHeight="1" x14ac:dyDescent="0.3">
      <c r="A2036" s="1" t="s">
        <v>92</v>
      </c>
      <c r="B2036" s="1" t="s">
        <v>91</v>
      </c>
      <c r="C2036" s="1" t="s">
        <v>17</v>
      </c>
      <c r="D2036" s="1">
        <v>1966</v>
      </c>
      <c r="E2036" s="1">
        <v>308.02800000000002</v>
      </c>
    </row>
    <row r="2037" spans="1:5" ht="14.25" customHeight="1" x14ac:dyDescent="0.3">
      <c r="A2037" s="1" t="s">
        <v>92</v>
      </c>
      <c r="B2037" s="1" t="s">
        <v>91</v>
      </c>
      <c r="C2037" s="1" t="s">
        <v>17</v>
      </c>
      <c r="D2037" s="1">
        <v>1967</v>
      </c>
      <c r="E2037" s="1">
        <v>322.69600000000003</v>
      </c>
    </row>
    <row r="2038" spans="1:5" ht="14.25" customHeight="1" x14ac:dyDescent="0.3">
      <c r="A2038" s="1" t="s">
        <v>92</v>
      </c>
      <c r="B2038" s="1" t="s">
        <v>91</v>
      </c>
      <c r="C2038" s="1" t="s">
        <v>17</v>
      </c>
      <c r="D2038" s="1">
        <v>1968</v>
      </c>
      <c r="E2038" s="1">
        <v>451.041</v>
      </c>
    </row>
    <row r="2039" spans="1:5" ht="14.25" customHeight="1" x14ac:dyDescent="0.3">
      <c r="A2039" s="1" t="s">
        <v>92</v>
      </c>
      <c r="B2039" s="1" t="s">
        <v>91</v>
      </c>
      <c r="C2039" s="1" t="s">
        <v>17</v>
      </c>
      <c r="D2039" s="1">
        <v>1969</v>
      </c>
      <c r="E2039" s="1">
        <v>502.37900000000002</v>
      </c>
    </row>
    <row r="2040" spans="1:5" ht="14.25" customHeight="1" x14ac:dyDescent="0.3">
      <c r="A2040" s="1" t="s">
        <v>92</v>
      </c>
      <c r="B2040" s="1" t="s">
        <v>91</v>
      </c>
      <c r="C2040" s="1" t="s">
        <v>17</v>
      </c>
      <c r="D2040" s="1">
        <v>1970</v>
      </c>
      <c r="E2040" s="1">
        <v>572.05200000000002</v>
      </c>
    </row>
    <row r="2041" spans="1:5" ht="14.25" customHeight="1" x14ac:dyDescent="0.3">
      <c r="A2041" s="1" t="s">
        <v>92</v>
      </c>
      <c r="B2041" s="1" t="s">
        <v>91</v>
      </c>
      <c r="C2041" s="1" t="s">
        <v>17</v>
      </c>
      <c r="D2041" s="1">
        <v>1971</v>
      </c>
      <c r="E2041" s="1">
        <v>685.72900000000004</v>
      </c>
    </row>
    <row r="2042" spans="1:5" ht="14.25" customHeight="1" x14ac:dyDescent="0.3">
      <c r="A2042" s="1" t="s">
        <v>92</v>
      </c>
      <c r="B2042" s="1" t="s">
        <v>91</v>
      </c>
      <c r="C2042" s="1" t="s">
        <v>17</v>
      </c>
      <c r="D2042" s="1">
        <v>1972</v>
      </c>
      <c r="E2042" s="1">
        <v>663.72699999999998</v>
      </c>
    </row>
    <row r="2043" spans="1:5" ht="14.25" customHeight="1" x14ac:dyDescent="0.3">
      <c r="A2043" s="1" t="s">
        <v>92</v>
      </c>
      <c r="B2043" s="1" t="s">
        <v>91</v>
      </c>
      <c r="C2043" s="1" t="s">
        <v>17</v>
      </c>
      <c r="D2043" s="1">
        <v>1973</v>
      </c>
      <c r="E2043" s="6">
        <v>1221.1110000000001</v>
      </c>
    </row>
    <row r="2044" spans="1:5" ht="14.25" customHeight="1" x14ac:dyDescent="0.3">
      <c r="A2044" s="1" t="s">
        <v>92</v>
      </c>
      <c r="B2044" s="1" t="s">
        <v>91</v>
      </c>
      <c r="C2044" s="1" t="s">
        <v>17</v>
      </c>
      <c r="D2044" s="1">
        <v>1974</v>
      </c>
      <c r="E2044" s="6">
        <v>1624.481</v>
      </c>
    </row>
    <row r="2045" spans="1:5" ht="14.25" customHeight="1" x14ac:dyDescent="0.3">
      <c r="A2045" s="1" t="s">
        <v>92</v>
      </c>
      <c r="B2045" s="1" t="s">
        <v>91</v>
      </c>
      <c r="C2045" s="1" t="s">
        <v>17</v>
      </c>
      <c r="D2045" s="1">
        <v>1975</v>
      </c>
      <c r="E2045" s="6">
        <v>1100.0999999999999</v>
      </c>
    </row>
    <row r="2046" spans="1:5" ht="14.25" customHeight="1" x14ac:dyDescent="0.3">
      <c r="A2046" s="1" t="s">
        <v>92</v>
      </c>
      <c r="B2046" s="1" t="s">
        <v>91</v>
      </c>
      <c r="C2046" s="1" t="s">
        <v>17</v>
      </c>
      <c r="D2046" s="1">
        <v>1976</v>
      </c>
      <c r="E2046" s="6">
        <v>1235.779</v>
      </c>
    </row>
    <row r="2047" spans="1:5" ht="14.25" customHeight="1" x14ac:dyDescent="0.3">
      <c r="A2047" s="1" t="s">
        <v>92</v>
      </c>
      <c r="B2047" s="1" t="s">
        <v>91</v>
      </c>
      <c r="C2047" s="1" t="s">
        <v>17</v>
      </c>
      <c r="D2047" s="1">
        <v>1977</v>
      </c>
      <c r="E2047" s="1">
        <v>480.37700000000001</v>
      </c>
    </row>
    <row r="2048" spans="1:5" ht="14.25" customHeight="1" x14ac:dyDescent="0.3">
      <c r="A2048" s="1" t="s">
        <v>92</v>
      </c>
      <c r="B2048" s="1" t="s">
        <v>91</v>
      </c>
      <c r="C2048" s="1" t="s">
        <v>17</v>
      </c>
      <c r="D2048" s="1">
        <v>1978</v>
      </c>
      <c r="E2048" s="1">
        <v>322.69600000000003</v>
      </c>
    </row>
    <row r="2049" spans="1:5" ht="14.25" customHeight="1" x14ac:dyDescent="0.3">
      <c r="A2049" s="1" t="s">
        <v>92</v>
      </c>
      <c r="B2049" s="1" t="s">
        <v>91</v>
      </c>
      <c r="C2049" s="1" t="s">
        <v>17</v>
      </c>
      <c r="D2049" s="1">
        <v>1979</v>
      </c>
      <c r="E2049" s="1">
        <v>348.36500000000001</v>
      </c>
    </row>
    <row r="2050" spans="1:5" ht="14.25" customHeight="1" x14ac:dyDescent="0.3">
      <c r="A2050" s="1" t="s">
        <v>92</v>
      </c>
      <c r="B2050" s="1" t="s">
        <v>91</v>
      </c>
      <c r="C2050" s="1" t="s">
        <v>17</v>
      </c>
      <c r="D2050" s="1">
        <v>1980</v>
      </c>
      <c r="E2050" s="1">
        <v>407.03699999999998</v>
      </c>
    </row>
    <row r="2051" spans="1:5" ht="14.25" customHeight="1" x14ac:dyDescent="0.3">
      <c r="A2051" s="1" t="s">
        <v>92</v>
      </c>
      <c r="B2051" s="1" t="s">
        <v>91</v>
      </c>
      <c r="C2051" s="1" t="s">
        <v>17</v>
      </c>
      <c r="D2051" s="1">
        <v>1981</v>
      </c>
      <c r="E2051" s="1">
        <v>473.04300000000001</v>
      </c>
    </row>
    <row r="2052" spans="1:5" ht="14.25" customHeight="1" x14ac:dyDescent="0.3">
      <c r="A2052" s="1" t="s">
        <v>92</v>
      </c>
      <c r="B2052" s="1" t="s">
        <v>91</v>
      </c>
      <c r="C2052" s="1" t="s">
        <v>17</v>
      </c>
      <c r="D2052" s="1">
        <v>1982</v>
      </c>
      <c r="E2052" s="6">
        <v>1345.789</v>
      </c>
    </row>
    <row r="2053" spans="1:5" ht="14.25" customHeight="1" x14ac:dyDescent="0.3">
      <c r="A2053" s="1" t="s">
        <v>92</v>
      </c>
      <c r="B2053" s="1" t="s">
        <v>91</v>
      </c>
      <c r="C2053" s="1" t="s">
        <v>17</v>
      </c>
      <c r="D2053" s="1">
        <v>1983</v>
      </c>
      <c r="E2053" s="6">
        <v>1144.104</v>
      </c>
    </row>
    <row r="2054" spans="1:5" ht="14.25" customHeight="1" x14ac:dyDescent="0.3">
      <c r="A2054" s="1" t="s">
        <v>92</v>
      </c>
      <c r="B2054" s="1" t="s">
        <v>91</v>
      </c>
      <c r="C2054" s="1" t="s">
        <v>17</v>
      </c>
      <c r="D2054" s="1">
        <v>1984</v>
      </c>
      <c r="E2054" s="6">
        <v>1140.4369999999999</v>
      </c>
    </row>
    <row r="2055" spans="1:5" ht="14.25" customHeight="1" x14ac:dyDescent="0.3">
      <c r="A2055" s="1" t="s">
        <v>92</v>
      </c>
      <c r="B2055" s="1" t="s">
        <v>91</v>
      </c>
      <c r="C2055" s="1" t="s">
        <v>17</v>
      </c>
      <c r="D2055" s="1">
        <v>1985</v>
      </c>
      <c r="E2055" s="6">
        <v>1279.7829999999999</v>
      </c>
    </row>
    <row r="2056" spans="1:5" ht="14.25" customHeight="1" x14ac:dyDescent="0.3">
      <c r="A2056" s="1" t="s">
        <v>92</v>
      </c>
      <c r="B2056" s="1" t="s">
        <v>91</v>
      </c>
      <c r="C2056" s="1" t="s">
        <v>17</v>
      </c>
      <c r="D2056" s="1">
        <v>1986</v>
      </c>
      <c r="E2056" s="6">
        <v>1067.097</v>
      </c>
    </row>
    <row r="2057" spans="1:5" ht="14.25" customHeight="1" x14ac:dyDescent="0.3">
      <c r="A2057" s="1" t="s">
        <v>92</v>
      </c>
      <c r="B2057" s="1" t="s">
        <v>91</v>
      </c>
      <c r="C2057" s="1" t="s">
        <v>17</v>
      </c>
      <c r="D2057" s="1">
        <v>1987</v>
      </c>
      <c r="E2057" s="6">
        <v>1323.787</v>
      </c>
    </row>
    <row r="2058" spans="1:5" ht="14.25" customHeight="1" x14ac:dyDescent="0.3">
      <c r="A2058" s="1" t="s">
        <v>92</v>
      </c>
      <c r="B2058" s="1" t="s">
        <v>91</v>
      </c>
      <c r="C2058" s="1" t="s">
        <v>17</v>
      </c>
      <c r="D2058" s="1">
        <v>1988</v>
      </c>
      <c r="E2058" s="6">
        <v>1499.8030000000001</v>
      </c>
    </row>
    <row r="2059" spans="1:5" ht="14.25" customHeight="1" x14ac:dyDescent="0.3">
      <c r="A2059" s="1" t="s">
        <v>92</v>
      </c>
      <c r="B2059" s="1" t="s">
        <v>91</v>
      </c>
      <c r="C2059" s="1" t="s">
        <v>17</v>
      </c>
      <c r="D2059" s="1">
        <v>1989</v>
      </c>
      <c r="E2059" s="6">
        <v>1507.1369999999999</v>
      </c>
    </row>
    <row r="2060" spans="1:5" ht="14.25" customHeight="1" x14ac:dyDescent="0.3">
      <c r="A2060" s="1" t="s">
        <v>92</v>
      </c>
      <c r="B2060" s="1" t="s">
        <v>91</v>
      </c>
      <c r="C2060" s="1" t="s">
        <v>17</v>
      </c>
      <c r="D2060" s="1">
        <v>1990</v>
      </c>
      <c r="E2060" s="6">
        <v>1188.1079999999999</v>
      </c>
    </row>
    <row r="2061" spans="1:5" ht="14.25" customHeight="1" x14ac:dyDescent="0.3">
      <c r="A2061" s="1" t="s">
        <v>92</v>
      </c>
      <c r="B2061" s="1" t="s">
        <v>91</v>
      </c>
      <c r="C2061" s="1" t="s">
        <v>17</v>
      </c>
      <c r="D2061" s="1">
        <v>1991</v>
      </c>
      <c r="E2061" s="6">
        <v>1265.115</v>
      </c>
    </row>
    <row r="2062" spans="1:5" ht="14.25" customHeight="1" x14ac:dyDescent="0.3">
      <c r="A2062" s="1" t="s">
        <v>92</v>
      </c>
      <c r="B2062" s="1" t="s">
        <v>91</v>
      </c>
      <c r="C2062" s="1" t="s">
        <v>17</v>
      </c>
      <c r="D2062" s="1">
        <v>1992</v>
      </c>
      <c r="E2062" s="6">
        <v>1573.143</v>
      </c>
    </row>
    <row r="2063" spans="1:5" ht="14.25" customHeight="1" x14ac:dyDescent="0.3">
      <c r="A2063" s="1" t="s">
        <v>92</v>
      </c>
      <c r="B2063" s="1" t="s">
        <v>91</v>
      </c>
      <c r="C2063" s="1" t="s">
        <v>17</v>
      </c>
      <c r="D2063" s="1">
        <v>1993</v>
      </c>
      <c r="E2063" s="6">
        <v>1543.807</v>
      </c>
    </row>
    <row r="2064" spans="1:5" ht="14.25" customHeight="1" x14ac:dyDescent="0.3">
      <c r="A2064" s="1" t="s">
        <v>92</v>
      </c>
      <c r="B2064" s="1" t="s">
        <v>91</v>
      </c>
      <c r="C2064" s="1" t="s">
        <v>17</v>
      </c>
      <c r="D2064" s="1">
        <v>1994</v>
      </c>
      <c r="E2064" s="6">
        <v>2148.8620000000001</v>
      </c>
    </row>
    <row r="2065" spans="1:5" ht="14.25" customHeight="1" x14ac:dyDescent="0.3">
      <c r="A2065" s="1" t="s">
        <v>92</v>
      </c>
      <c r="B2065" s="1" t="s">
        <v>91</v>
      </c>
      <c r="C2065" s="1" t="s">
        <v>17</v>
      </c>
      <c r="D2065" s="1">
        <v>1995</v>
      </c>
      <c r="E2065" s="6">
        <v>1565.809</v>
      </c>
    </row>
    <row r="2066" spans="1:5" ht="14.25" customHeight="1" x14ac:dyDescent="0.3">
      <c r="A2066" s="1" t="s">
        <v>92</v>
      </c>
      <c r="B2066" s="1" t="s">
        <v>91</v>
      </c>
      <c r="C2066" s="1" t="s">
        <v>17</v>
      </c>
      <c r="D2066" s="1">
        <v>1996</v>
      </c>
      <c r="E2066" s="6">
        <v>1716.1559999999999</v>
      </c>
    </row>
    <row r="2067" spans="1:5" ht="14.25" customHeight="1" x14ac:dyDescent="0.3">
      <c r="A2067" s="1" t="s">
        <v>92</v>
      </c>
      <c r="B2067" s="1" t="s">
        <v>91</v>
      </c>
      <c r="C2067" s="1" t="s">
        <v>17</v>
      </c>
      <c r="D2067" s="1">
        <v>1997</v>
      </c>
      <c r="E2067" s="6">
        <v>2343.2130000000002</v>
      </c>
    </row>
    <row r="2068" spans="1:5" ht="14.25" customHeight="1" x14ac:dyDescent="0.3">
      <c r="A2068" s="1" t="s">
        <v>92</v>
      </c>
      <c r="B2068" s="1" t="s">
        <v>91</v>
      </c>
      <c r="C2068" s="1" t="s">
        <v>17</v>
      </c>
      <c r="D2068" s="1">
        <v>1998</v>
      </c>
      <c r="E2068" s="1">
        <v>777.404</v>
      </c>
    </row>
    <row r="2069" spans="1:5" ht="14.25" customHeight="1" x14ac:dyDescent="0.3">
      <c r="A2069" s="1" t="s">
        <v>92</v>
      </c>
      <c r="B2069" s="1" t="s">
        <v>91</v>
      </c>
      <c r="C2069" s="1" t="s">
        <v>17</v>
      </c>
      <c r="D2069" s="1">
        <v>1999</v>
      </c>
      <c r="E2069" s="1">
        <v>821.40800000000002</v>
      </c>
    </row>
    <row r="2070" spans="1:5" ht="14.25" customHeight="1" x14ac:dyDescent="0.3">
      <c r="A2070" s="1" t="s">
        <v>92</v>
      </c>
      <c r="B2070" s="1" t="s">
        <v>91</v>
      </c>
      <c r="C2070" s="1" t="s">
        <v>17</v>
      </c>
      <c r="D2070" s="1">
        <v>2000</v>
      </c>
      <c r="E2070" s="6">
        <v>1048.7619999999999</v>
      </c>
    </row>
    <row r="2071" spans="1:5" ht="14.25" customHeight="1" x14ac:dyDescent="0.3">
      <c r="A2071" s="1" t="s">
        <v>92</v>
      </c>
      <c r="B2071" s="1" t="s">
        <v>91</v>
      </c>
      <c r="C2071" s="1" t="s">
        <v>17</v>
      </c>
      <c r="D2071" s="1">
        <v>2001</v>
      </c>
      <c r="E2071" s="1">
        <v>766.40300000000002</v>
      </c>
    </row>
    <row r="2072" spans="1:5" ht="14.25" customHeight="1" x14ac:dyDescent="0.3">
      <c r="A2072" s="1" t="s">
        <v>92</v>
      </c>
      <c r="B2072" s="1" t="s">
        <v>91</v>
      </c>
      <c r="C2072" s="1" t="s">
        <v>17</v>
      </c>
      <c r="D2072" s="1">
        <v>2002</v>
      </c>
      <c r="E2072" s="1">
        <v>575.71900000000005</v>
      </c>
    </row>
    <row r="2073" spans="1:5" ht="14.25" customHeight="1" x14ac:dyDescent="0.3">
      <c r="A2073" s="1" t="s">
        <v>92</v>
      </c>
      <c r="B2073" s="1" t="s">
        <v>91</v>
      </c>
      <c r="C2073" s="1" t="s">
        <v>17</v>
      </c>
      <c r="D2073" s="1">
        <v>2003</v>
      </c>
      <c r="E2073" s="1">
        <v>916.75</v>
      </c>
    </row>
    <row r="2074" spans="1:5" ht="14.25" customHeight="1" x14ac:dyDescent="0.3">
      <c r="A2074" s="1" t="s">
        <v>92</v>
      </c>
      <c r="B2074" s="1" t="s">
        <v>91</v>
      </c>
      <c r="C2074" s="1" t="s">
        <v>17</v>
      </c>
      <c r="D2074" s="1">
        <v>2004</v>
      </c>
      <c r="E2074" s="1">
        <v>949.75300000000004</v>
      </c>
    </row>
    <row r="2075" spans="1:5" ht="14.25" customHeight="1" x14ac:dyDescent="0.3">
      <c r="A2075" s="1" t="s">
        <v>92</v>
      </c>
      <c r="B2075" s="1" t="s">
        <v>91</v>
      </c>
      <c r="C2075" s="1" t="s">
        <v>17</v>
      </c>
      <c r="D2075" s="1">
        <v>2005</v>
      </c>
      <c r="E2075" s="6">
        <v>1239.4459999999999</v>
      </c>
    </row>
    <row r="2076" spans="1:5" ht="14.25" customHeight="1" x14ac:dyDescent="0.3">
      <c r="A2076" s="1" t="s">
        <v>92</v>
      </c>
      <c r="B2076" s="1" t="s">
        <v>91</v>
      </c>
      <c r="C2076" s="1" t="s">
        <v>17</v>
      </c>
      <c r="D2076" s="1">
        <v>2006</v>
      </c>
      <c r="E2076" s="6">
        <v>1118.4349999999999</v>
      </c>
    </row>
    <row r="2077" spans="1:5" ht="14.25" customHeight="1" x14ac:dyDescent="0.3">
      <c r="A2077" s="1" t="s">
        <v>92</v>
      </c>
      <c r="B2077" s="1" t="s">
        <v>91</v>
      </c>
      <c r="C2077" s="1" t="s">
        <v>17</v>
      </c>
      <c r="D2077" s="1">
        <v>2007</v>
      </c>
      <c r="E2077" s="6">
        <v>1213.777</v>
      </c>
    </row>
    <row r="2078" spans="1:5" ht="14.25" customHeight="1" x14ac:dyDescent="0.3">
      <c r="A2078" s="1" t="s">
        <v>92</v>
      </c>
      <c r="B2078" s="1" t="s">
        <v>91</v>
      </c>
      <c r="C2078" s="1" t="s">
        <v>17</v>
      </c>
      <c r="D2078" s="1">
        <v>2008</v>
      </c>
      <c r="E2078" s="6">
        <v>1309.1189999999999</v>
      </c>
    </row>
    <row r="2079" spans="1:5" ht="14.25" customHeight="1" x14ac:dyDescent="0.3">
      <c r="A2079" s="1" t="s">
        <v>92</v>
      </c>
      <c r="B2079" s="1" t="s">
        <v>91</v>
      </c>
      <c r="C2079" s="1" t="s">
        <v>17</v>
      </c>
      <c r="D2079" s="1">
        <v>2009</v>
      </c>
      <c r="E2079" s="6">
        <v>1705.155</v>
      </c>
    </row>
    <row r="2080" spans="1:5" ht="14.25" customHeight="1" x14ac:dyDescent="0.3">
      <c r="A2080" s="1" t="s">
        <v>92</v>
      </c>
      <c r="B2080" s="1" t="s">
        <v>91</v>
      </c>
      <c r="C2080" s="1" t="s">
        <v>17</v>
      </c>
      <c r="D2080" s="1">
        <v>2010</v>
      </c>
      <c r="E2080" s="6">
        <v>1925.175</v>
      </c>
    </row>
    <row r="2081" spans="1:5" ht="14.25" customHeight="1" x14ac:dyDescent="0.3">
      <c r="A2081" s="1" t="s">
        <v>92</v>
      </c>
      <c r="B2081" s="1" t="s">
        <v>91</v>
      </c>
      <c r="C2081" s="1" t="s">
        <v>17</v>
      </c>
      <c r="D2081" s="1">
        <v>2011</v>
      </c>
      <c r="E2081" s="6">
        <v>2247.8710000000001</v>
      </c>
    </row>
    <row r="2082" spans="1:5" ht="14.25" customHeight="1" x14ac:dyDescent="0.3">
      <c r="A2082" s="1" t="s">
        <v>94</v>
      </c>
      <c r="B2082" s="1" t="s">
        <v>93</v>
      </c>
      <c r="C2082" s="1" t="s">
        <v>8</v>
      </c>
      <c r="D2082" s="1">
        <v>1960</v>
      </c>
      <c r="E2082" s="6">
        <v>16409.825000000001</v>
      </c>
    </row>
    <row r="2083" spans="1:5" ht="14.25" customHeight="1" x14ac:dyDescent="0.3">
      <c r="A2083" s="1" t="s">
        <v>94</v>
      </c>
      <c r="B2083" s="1" t="s">
        <v>93</v>
      </c>
      <c r="C2083" s="1" t="s">
        <v>8</v>
      </c>
      <c r="D2083" s="1">
        <v>1961</v>
      </c>
      <c r="E2083" s="6">
        <v>18217.655999999999</v>
      </c>
    </row>
    <row r="2084" spans="1:5" ht="14.25" customHeight="1" x14ac:dyDescent="0.3">
      <c r="A2084" s="1" t="s">
        <v>94</v>
      </c>
      <c r="B2084" s="1" t="s">
        <v>93</v>
      </c>
      <c r="C2084" s="1" t="s">
        <v>8</v>
      </c>
      <c r="D2084" s="1">
        <v>1962</v>
      </c>
      <c r="E2084" s="6">
        <v>19442.434000000001</v>
      </c>
    </row>
    <row r="2085" spans="1:5" ht="14.25" customHeight="1" x14ac:dyDescent="0.3">
      <c r="A2085" s="1" t="s">
        <v>94</v>
      </c>
      <c r="B2085" s="1" t="s">
        <v>93</v>
      </c>
      <c r="C2085" s="1" t="s">
        <v>8</v>
      </c>
      <c r="D2085" s="1">
        <v>1963</v>
      </c>
      <c r="E2085" s="6">
        <v>21257.598999999998</v>
      </c>
    </row>
    <row r="2086" spans="1:5" ht="14.25" customHeight="1" x14ac:dyDescent="0.3">
      <c r="A2086" s="1" t="s">
        <v>94</v>
      </c>
      <c r="B2086" s="1" t="s">
        <v>93</v>
      </c>
      <c r="C2086" s="1" t="s">
        <v>8</v>
      </c>
      <c r="D2086" s="1">
        <v>1964</v>
      </c>
      <c r="E2086" s="6">
        <v>21708.639999999999</v>
      </c>
    </row>
    <row r="2087" spans="1:5" ht="14.25" customHeight="1" x14ac:dyDescent="0.3">
      <c r="A2087" s="1" t="s">
        <v>94</v>
      </c>
      <c r="B2087" s="1" t="s">
        <v>93</v>
      </c>
      <c r="C2087" s="1" t="s">
        <v>8</v>
      </c>
      <c r="D2087" s="1">
        <v>1965</v>
      </c>
      <c r="E2087" s="6">
        <v>22885.746999999999</v>
      </c>
    </row>
    <row r="2088" spans="1:5" ht="14.25" customHeight="1" x14ac:dyDescent="0.3">
      <c r="A2088" s="1" t="s">
        <v>94</v>
      </c>
      <c r="B2088" s="1" t="s">
        <v>93</v>
      </c>
      <c r="C2088" s="1" t="s">
        <v>8</v>
      </c>
      <c r="D2088" s="1">
        <v>1966</v>
      </c>
      <c r="E2088" s="6">
        <v>23501.803</v>
      </c>
    </row>
    <row r="2089" spans="1:5" ht="14.25" customHeight="1" x14ac:dyDescent="0.3">
      <c r="A2089" s="1" t="s">
        <v>94</v>
      </c>
      <c r="B2089" s="1" t="s">
        <v>93</v>
      </c>
      <c r="C2089" s="1" t="s">
        <v>8</v>
      </c>
      <c r="D2089" s="1">
        <v>1967</v>
      </c>
      <c r="E2089" s="6">
        <v>24715.58</v>
      </c>
    </row>
    <row r="2090" spans="1:5" ht="14.25" customHeight="1" x14ac:dyDescent="0.3">
      <c r="A2090" s="1" t="s">
        <v>94</v>
      </c>
      <c r="B2090" s="1" t="s">
        <v>93</v>
      </c>
      <c r="C2090" s="1" t="s">
        <v>8</v>
      </c>
      <c r="D2090" s="1">
        <v>1968</v>
      </c>
      <c r="E2090" s="6">
        <v>26604.084999999999</v>
      </c>
    </row>
    <row r="2091" spans="1:5" ht="14.25" customHeight="1" x14ac:dyDescent="0.3">
      <c r="A2091" s="1" t="s">
        <v>94</v>
      </c>
      <c r="B2091" s="1" t="s">
        <v>93</v>
      </c>
      <c r="C2091" s="1" t="s">
        <v>8</v>
      </c>
      <c r="D2091" s="1">
        <v>1969</v>
      </c>
      <c r="E2091" s="6">
        <v>28048.883000000002</v>
      </c>
    </row>
    <row r="2092" spans="1:5" ht="14.25" customHeight="1" x14ac:dyDescent="0.3">
      <c r="A2092" s="1" t="s">
        <v>94</v>
      </c>
      <c r="B2092" s="1" t="s">
        <v>93</v>
      </c>
      <c r="C2092" s="1" t="s">
        <v>8</v>
      </c>
      <c r="D2092" s="1">
        <v>1970</v>
      </c>
      <c r="E2092" s="6">
        <v>28404.581999999999</v>
      </c>
    </row>
    <row r="2093" spans="1:5" ht="14.25" customHeight="1" x14ac:dyDescent="0.3">
      <c r="A2093" s="1" t="s">
        <v>94</v>
      </c>
      <c r="B2093" s="1" t="s">
        <v>93</v>
      </c>
      <c r="C2093" s="1" t="s">
        <v>8</v>
      </c>
      <c r="D2093" s="1">
        <v>1971</v>
      </c>
      <c r="E2093" s="6">
        <v>30326.09</v>
      </c>
    </row>
    <row r="2094" spans="1:5" ht="14.25" customHeight="1" x14ac:dyDescent="0.3">
      <c r="A2094" s="1" t="s">
        <v>94</v>
      </c>
      <c r="B2094" s="1" t="s">
        <v>93</v>
      </c>
      <c r="C2094" s="1" t="s">
        <v>8</v>
      </c>
      <c r="D2094" s="1">
        <v>1972</v>
      </c>
      <c r="E2094" s="6">
        <v>31481.195</v>
      </c>
    </row>
    <row r="2095" spans="1:5" ht="14.25" customHeight="1" x14ac:dyDescent="0.3">
      <c r="A2095" s="1" t="s">
        <v>94</v>
      </c>
      <c r="B2095" s="1" t="s">
        <v>93</v>
      </c>
      <c r="C2095" s="1" t="s">
        <v>8</v>
      </c>
      <c r="D2095" s="1">
        <v>1973</v>
      </c>
      <c r="E2095" s="6">
        <v>33699.730000000003</v>
      </c>
    </row>
    <row r="2096" spans="1:5" ht="14.25" customHeight="1" x14ac:dyDescent="0.3">
      <c r="A2096" s="1" t="s">
        <v>94</v>
      </c>
      <c r="B2096" s="1" t="s">
        <v>93</v>
      </c>
      <c r="C2096" s="1" t="s">
        <v>8</v>
      </c>
      <c r="D2096" s="1">
        <v>1974</v>
      </c>
      <c r="E2096" s="6">
        <v>36479.315999999999</v>
      </c>
    </row>
    <row r="2097" spans="1:5" ht="14.25" customHeight="1" x14ac:dyDescent="0.3">
      <c r="A2097" s="1" t="s">
        <v>94</v>
      </c>
      <c r="B2097" s="1" t="s">
        <v>93</v>
      </c>
      <c r="C2097" s="1" t="s">
        <v>8</v>
      </c>
      <c r="D2097" s="1">
        <v>1975</v>
      </c>
      <c r="E2097" s="6">
        <v>35896.262999999999</v>
      </c>
    </row>
    <row r="2098" spans="1:5" ht="14.25" customHeight="1" x14ac:dyDescent="0.3">
      <c r="A2098" s="1" t="s">
        <v>94</v>
      </c>
      <c r="B2098" s="1" t="s">
        <v>93</v>
      </c>
      <c r="C2098" s="1" t="s">
        <v>8</v>
      </c>
      <c r="D2098" s="1">
        <v>1976</v>
      </c>
      <c r="E2098" s="6">
        <v>38089.129000000001</v>
      </c>
    </row>
    <row r="2099" spans="1:5" ht="14.25" customHeight="1" x14ac:dyDescent="0.3">
      <c r="A2099" s="1" t="s">
        <v>94</v>
      </c>
      <c r="B2099" s="1" t="s">
        <v>93</v>
      </c>
      <c r="C2099" s="1" t="s">
        <v>8</v>
      </c>
      <c r="D2099" s="1">
        <v>1977</v>
      </c>
      <c r="E2099" s="6">
        <v>39354.243999999999</v>
      </c>
    </row>
    <row r="2100" spans="1:5" ht="14.25" customHeight="1" x14ac:dyDescent="0.3">
      <c r="A2100" s="1" t="s">
        <v>94</v>
      </c>
      <c r="B2100" s="1" t="s">
        <v>93</v>
      </c>
      <c r="C2100" s="1" t="s">
        <v>8</v>
      </c>
      <c r="D2100" s="1">
        <v>1978</v>
      </c>
      <c r="E2100" s="6">
        <v>41682.788999999997</v>
      </c>
    </row>
    <row r="2101" spans="1:5" ht="14.25" customHeight="1" x14ac:dyDescent="0.3">
      <c r="A2101" s="1" t="s">
        <v>94</v>
      </c>
      <c r="B2101" s="1" t="s">
        <v>93</v>
      </c>
      <c r="C2101" s="1" t="s">
        <v>8</v>
      </c>
      <c r="D2101" s="1">
        <v>1979</v>
      </c>
      <c r="E2101" s="6">
        <v>44433.038999999997</v>
      </c>
    </row>
    <row r="2102" spans="1:5" ht="14.25" customHeight="1" x14ac:dyDescent="0.3">
      <c r="A2102" s="1" t="s">
        <v>94</v>
      </c>
      <c r="B2102" s="1" t="s">
        <v>93</v>
      </c>
      <c r="C2102" s="1" t="s">
        <v>8</v>
      </c>
      <c r="D2102" s="1">
        <v>1980</v>
      </c>
      <c r="E2102" s="6">
        <v>44356.031999999999</v>
      </c>
    </row>
    <row r="2103" spans="1:5" ht="14.25" customHeight="1" x14ac:dyDescent="0.3">
      <c r="A2103" s="1" t="s">
        <v>94</v>
      </c>
      <c r="B2103" s="1" t="s">
        <v>93</v>
      </c>
      <c r="C2103" s="1" t="s">
        <v>8</v>
      </c>
      <c r="D2103" s="1">
        <v>1981</v>
      </c>
      <c r="E2103" s="6">
        <v>44458.707999999999</v>
      </c>
    </row>
    <row r="2104" spans="1:5" ht="14.25" customHeight="1" x14ac:dyDescent="0.3">
      <c r="A2104" s="1" t="s">
        <v>94</v>
      </c>
      <c r="B2104" s="1" t="s">
        <v>93</v>
      </c>
      <c r="C2104" s="1" t="s">
        <v>8</v>
      </c>
      <c r="D2104" s="1">
        <v>1982</v>
      </c>
      <c r="E2104" s="6">
        <v>45914.506999999998</v>
      </c>
    </row>
    <row r="2105" spans="1:5" ht="14.25" customHeight="1" x14ac:dyDescent="0.3">
      <c r="A2105" s="1" t="s">
        <v>94</v>
      </c>
      <c r="B2105" s="1" t="s">
        <v>93</v>
      </c>
      <c r="C2105" s="1" t="s">
        <v>8</v>
      </c>
      <c r="D2105" s="1">
        <v>1983</v>
      </c>
      <c r="E2105" s="6">
        <v>49449.495000000003</v>
      </c>
    </row>
    <row r="2106" spans="1:5" ht="14.25" customHeight="1" x14ac:dyDescent="0.3">
      <c r="A2106" s="1" t="s">
        <v>94</v>
      </c>
      <c r="B2106" s="1" t="s">
        <v>93</v>
      </c>
      <c r="C2106" s="1" t="s">
        <v>8</v>
      </c>
      <c r="D2106" s="1">
        <v>1984</v>
      </c>
      <c r="E2106" s="6">
        <v>48980.118999999999</v>
      </c>
    </row>
    <row r="2107" spans="1:5" ht="14.25" customHeight="1" x14ac:dyDescent="0.3">
      <c r="A2107" s="1" t="s">
        <v>94</v>
      </c>
      <c r="B2107" s="1" t="s">
        <v>93</v>
      </c>
      <c r="C2107" s="1" t="s">
        <v>8</v>
      </c>
      <c r="D2107" s="1">
        <v>1985</v>
      </c>
      <c r="E2107" s="6">
        <v>48378.731</v>
      </c>
    </row>
    <row r="2108" spans="1:5" ht="14.25" customHeight="1" x14ac:dyDescent="0.3">
      <c r="A2108" s="1" t="s">
        <v>94</v>
      </c>
      <c r="B2108" s="1" t="s">
        <v>93</v>
      </c>
      <c r="C2108" s="1" t="s">
        <v>8</v>
      </c>
      <c r="D2108" s="1">
        <v>1986</v>
      </c>
      <c r="E2108" s="6">
        <v>49101.13</v>
      </c>
    </row>
    <row r="2109" spans="1:5" ht="14.25" customHeight="1" x14ac:dyDescent="0.3">
      <c r="A2109" s="1" t="s">
        <v>94</v>
      </c>
      <c r="B2109" s="1" t="s">
        <v>93</v>
      </c>
      <c r="C2109" s="1" t="s">
        <v>8</v>
      </c>
      <c r="D2109" s="1">
        <v>1987</v>
      </c>
      <c r="E2109" s="6">
        <v>50487.256000000001</v>
      </c>
    </row>
    <row r="2110" spans="1:5" ht="14.25" customHeight="1" x14ac:dyDescent="0.3">
      <c r="A2110" s="1" t="s">
        <v>94</v>
      </c>
      <c r="B2110" s="1" t="s">
        <v>93</v>
      </c>
      <c r="C2110" s="1" t="s">
        <v>8</v>
      </c>
      <c r="D2110" s="1">
        <v>1988</v>
      </c>
      <c r="E2110" s="6">
        <v>52445.434000000001</v>
      </c>
    </row>
    <row r="2111" spans="1:5" ht="14.25" customHeight="1" x14ac:dyDescent="0.3">
      <c r="A2111" s="1" t="s">
        <v>94</v>
      </c>
      <c r="B2111" s="1" t="s">
        <v>93</v>
      </c>
      <c r="C2111" s="1" t="s">
        <v>8</v>
      </c>
      <c r="D2111" s="1">
        <v>1989</v>
      </c>
      <c r="E2111" s="6">
        <v>53233.839</v>
      </c>
    </row>
    <row r="2112" spans="1:5" ht="14.25" customHeight="1" x14ac:dyDescent="0.3">
      <c r="A2112" s="1" t="s">
        <v>94</v>
      </c>
      <c r="B2112" s="1" t="s">
        <v>93</v>
      </c>
      <c r="C2112" s="1" t="s">
        <v>8</v>
      </c>
      <c r="D2112" s="1">
        <v>1990</v>
      </c>
      <c r="E2112" s="6">
        <v>57337.212</v>
      </c>
    </row>
    <row r="2113" spans="1:5" ht="14.25" customHeight="1" x14ac:dyDescent="0.3">
      <c r="A2113" s="1" t="s">
        <v>94</v>
      </c>
      <c r="B2113" s="1" t="s">
        <v>93</v>
      </c>
      <c r="C2113" s="1" t="s">
        <v>8</v>
      </c>
      <c r="D2113" s="1">
        <v>1991</v>
      </c>
      <c r="E2113" s="6">
        <v>57120.858999999997</v>
      </c>
    </row>
    <row r="2114" spans="1:5" ht="14.25" customHeight="1" x14ac:dyDescent="0.3">
      <c r="A2114" s="1" t="s">
        <v>94</v>
      </c>
      <c r="B2114" s="1" t="s">
        <v>93</v>
      </c>
      <c r="C2114" s="1" t="s">
        <v>8</v>
      </c>
      <c r="D2114" s="1">
        <v>1992</v>
      </c>
      <c r="E2114" s="6">
        <v>62049.307000000001</v>
      </c>
    </row>
    <row r="2115" spans="1:5" ht="14.25" customHeight="1" x14ac:dyDescent="0.3">
      <c r="A2115" s="1" t="s">
        <v>94</v>
      </c>
      <c r="B2115" s="1" t="s">
        <v>93</v>
      </c>
      <c r="C2115" s="1" t="s">
        <v>8</v>
      </c>
      <c r="D2115" s="1">
        <v>1993</v>
      </c>
      <c r="E2115" s="6">
        <v>64022.152999999998</v>
      </c>
    </row>
    <row r="2116" spans="1:5" ht="14.25" customHeight="1" x14ac:dyDescent="0.3">
      <c r="A2116" s="1" t="s">
        <v>94</v>
      </c>
      <c r="B2116" s="1" t="s">
        <v>93</v>
      </c>
      <c r="C2116" s="1" t="s">
        <v>8</v>
      </c>
      <c r="D2116" s="1">
        <v>1994</v>
      </c>
      <c r="E2116" s="6">
        <v>67571.808999999994</v>
      </c>
    </row>
    <row r="2117" spans="1:5" ht="14.25" customHeight="1" x14ac:dyDescent="0.3">
      <c r="A2117" s="1" t="s">
        <v>94</v>
      </c>
      <c r="B2117" s="1" t="s">
        <v>93</v>
      </c>
      <c r="C2117" s="1" t="s">
        <v>8</v>
      </c>
      <c r="D2117" s="1">
        <v>1995</v>
      </c>
      <c r="E2117" s="6">
        <v>59614.419000000002</v>
      </c>
    </row>
    <row r="2118" spans="1:5" ht="14.25" customHeight="1" x14ac:dyDescent="0.3">
      <c r="A2118" s="1" t="s">
        <v>94</v>
      </c>
      <c r="B2118" s="1" t="s">
        <v>93</v>
      </c>
      <c r="C2118" s="1" t="s">
        <v>8</v>
      </c>
      <c r="D2118" s="1">
        <v>1996</v>
      </c>
      <c r="E2118" s="6">
        <v>60527.502</v>
      </c>
    </row>
    <row r="2119" spans="1:5" ht="14.25" customHeight="1" x14ac:dyDescent="0.3">
      <c r="A2119" s="1" t="s">
        <v>94</v>
      </c>
      <c r="B2119" s="1" t="s">
        <v>93</v>
      </c>
      <c r="C2119" s="1" t="s">
        <v>8</v>
      </c>
      <c r="D2119" s="1">
        <v>1997</v>
      </c>
      <c r="E2119" s="6">
        <v>64909.567000000003</v>
      </c>
    </row>
    <row r="2120" spans="1:5" ht="14.25" customHeight="1" x14ac:dyDescent="0.3">
      <c r="A2120" s="1" t="s">
        <v>94</v>
      </c>
      <c r="B2120" s="1" t="s">
        <v>93</v>
      </c>
      <c r="C2120" s="1" t="s">
        <v>8</v>
      </c>
      <c r="D2120" s="1">
        <v>1998</v>
      </c>
      <c r="E2120" s="6">
        <v>65976.664000000004</v>
      </c>
    </row>
    <row r="2121" spans="1:5" ht="14.25" customHeight="1" x14ac:dyDescent="0.3">
      <c r="A2121" s="1" t="s">
        <v>94</v>
      </c>
      <c r="B2121" s="1" t="s">
        <v>93</v>
      </c>
      <c r="C2121" s="1" t="s">
        <v>8</v>
      </c>
      <c r="D2121" s="1">
        <v>1999</v>
      </c>
      <c r="E2121" s="6">
        <v>56512.137000000002</v>
      </c>
    </row>
    <row r="2122" spans="1:5" ht="14.25" customHeight="1" x14ac:dyDescent="0.3">
      <c r="A2122" s="1" t="s">
        <v>94</v>
      </c>
      <c r="B2122" s="1" t="s">
        <v>93</v>
      </c>
      <c r="C2122" s="1" t="s">
        <v>8</v>
      </c>
      <c r="D2122" s="1">
        <v>2000</v>
      </c>
      <c r="E2122" s="6">
        <v>57923.932000000001</v>
      </c>
    </row>
    <row r="2123" spans="1:5" ht="14.25" customHeight="1" x14ac:dyDescent="0.3">
      <c r="A2123" s="1" t="s">
        <v>94</v>
      </c>
      <c r="B2123" s="1" t="s">
        <v>93</v>
      </c>
      <c r="C2123" s="1" t="s">
        <v>8</v>
      </c>
      <c r="D2123" s="1">
        <v>2001</v>
      </c>
      <c r="E2123" s="6">
        <v>56273.781999999999</v>
      </c>
    </row>
    <row r="2124" spans="1:5" ht="14.25" customHeight="1" x14ac:dyDescent="0.3">
      <c r="A2124" s="1" t="s">
        <v>94</v>
      </c>
      <c r="B2124" s="1" t="s">
        <v>93</v>
      </c>
      <c r="C2124" s="1" t="s">
        <v>8</v>
      </c>
      <c r="D2124" s="1">
        <v>2002</v>
      </c>
      <c r="E2124" s="6">
        <v>55661.392999999996</v>
      </c>
    </row>
    <row r="2125" spans="1:5" ht="14.25" customHeight="1" x14ac:dyDescent="0.3">
      <c r="A2125" s="1" t="s">
        <v>94</v>
      </c>
      <c r="B2125" s="1" t="s">
        <v>93</v>
      </c>
      <c r="C2125" s="1" t="s">
        <v>8</v>
      </c>
      <c r="D2125" s="1">
        <v>2003</v>
      </c>
      <c r="E2125" s="6">
        <v>57421.553</v>
      </c>
    </row>
    <row r="2126" spans="1:5" ht="14.25" customHeight="1" x14ac:dyDescent="0.3">
      <c r="A2126" s="1" t="s">
        <v>94</v>
      </c>
      <c r="B2126" s="1" t="s">
        <v>93</v>
      </c>
      <c r="C2126" s="1" t="s">
        <v>8</v>
      </c>
      <c r="D2126" s="1">
        <v>2004</v>
      </c>
      <c r="E2126" s="6">
        <v>55071.006000000001</v>
      </c>
    </row>
    <row r="2127" spans="1:5" ht="14.25" customHeight="1" x14ac:dyDescent="0.3">
      <c r="A2127" s="1" t="s">
        <v>94</v>
      </c>
      <c r="B2127" s="1" t="s">
        <v>93</v>
      </c>
      <c r="C2127" s="1" t="s">
        <v>8</v>
      </c>
      <c r="D2127" s="1">
        <v>2005</v>
      </c>
      <c r="E2127" s="6">
        <v>60945.54</v>
      </c>
    </row>
    <row r="2128" spans="1:5" ht="14.25" customHeight="1" x14ac:dyDescent="0.3">
      <c r="A2128" s="1" t="s">
        <v>94</v>
      </c>
      <c r="B2128" s="1" t="s">
        <v>93</v>
      </c>
      <c r="C2128" s="1" t="s">
        <v>8</v>
      </c>
      <c r="D2128" s="1">
        <v>2006</v>
      </c>
      <c r="E2128" s="6">
        <v>62940.387999999999</v>
      </c>
    </row>
    <row r="2129" spans="1:5" ht="14.25" customHeight="1" x14ac:dyDescent="0.3">
      <c r="A2129" s="1" t="s">
        <v>94</v>
      </c>
      <c r="B2129" s="1" t="s">
        <v>93</v>
      </c>
      <c r="C2129" s="1" t="s">
        <v>8</v>
      </c>
      <c r="D2129" s="1">
        <v>2007</v>
      </c>
      <c r="E2129" s="6">
        <v>62430.675000000003</v>
      </c>
    </row>
    <row r="2130" spans="1:5" ht="14.25" customHeight="1" x14ac:dyDescent="0.3">
      <c r="A2130" s="1" t="s">
        <v>94</v>
      </c>
      <c r="B2130" s="1" t="s">
        <v>93</v>
      </c>
      <c r="C2130" s="1" t="s">
        <v>8</v>
      </c>
      <c r="D2130" s="1">
        <v>2008</v>
      </c>
      <c r="E2130" s="6">
        <v>65158.923000000003</v>
      </c>
    </row>
    <row r="2131" spans="1:5" ht="14.25" customHeight="1" x14ac:dyDescent="0.3">
      <c r="A2131" s="1" t="s">
        <v>94</v>
      </c>
      <c r="B2131" s="1" t="s">
        <v>93</v>
      </c>
      <c r="C2131" s="1" t="s">
        <v>8</v>
      </c>
      <c r="D2131" s="1">
        <v>2009</v>
      </c>
      <c r="E2131" s="6">
        <v>67432.463000000003</v>
      </c>
    </row>
    <row r="2132" spans="1:5" ht="14.25" customHeight="1" x14ac:dyDescent="0.3">
      <c r="A2132" s="1" t="s">
        <v>94</v>
      </c>
      <c r="B2132" s="1" t="s">
        <v>93</v>
      </c>
      <c r="C2132" s="1" t="s">
        <v>8</v>
      </c>
      <c r="D2132" s="1">
        <v>2010</v>
      </c>
      <c r="E2132" s="6">
        <v>78583.81</v>
      </c>
    </row>
    <row r="2133" spans="1:5" ht="14.25" customHeight="1" x14ac:dyDescent="0.3">
      <c r="A2133" s="1" t="s">
        <v>94</v>
      </c>
      <c r="B2133" s="1" t="s">
        <v>93</v>
      </c>
      <c r="C2133" s="1" t="s">
        <v>8</v>
      </c>
      <c r="D2133" s="1">
        <v>2011</v>
      </c>
      <c r="E2133" s="6">
        <v>72423.25</v>
      </c>
    </row>
    <row r="2134" spans="1:5" ht="14.25" customHeight="1" x14ac:dyDescent="0.3">
      <c r="A2134" s="1" t="s">
        <v>96</v>
      </c>
      <c r="B2134" s="1" t="s">
        <v>95</v>
      </c>
      <c r="C2134" s="1" t="s">
        <v>17</v>
      </c>
      <c r="D2134" s="1">
        <v>1960</v>
      </c>
      <c r="E2134" s="1">
        <v>11.000999999999999</v>
      </c>
    </row>
    <row r="2135" spans="1:5" ht="14.25" customHeight="1" x14ac:dyDescent="0.3">
      <c r="A2135" s="1" t="s">
        <v>96</v>
      </c>
      <c r="B2135" s="1" t="s">
        <v>95</v>
      </c>
      <c r="C2135" s="1" t="s">
        <v>17</v>
      </c>
      <c r="D2135" s="1">
        <v>1961</v>
      </c>
      <c r="E2135" s="1">
        <v>11.000999999999999</v>
      </c>
    </row>
    <row r="2136" spans="1:5" ht="14.25" customHeight="1" x14ac:dyDescent="0.3">
      <c r="A2136" s="1" t="s">
        <v>96</v>
      </c>
      <c r="B2136" s="1" t="s">
        <v>95</v>
      </c>
      <c r="C2136" s="1" t="s">
        <v>17</v>
      </c>
      <c r="D2136" s="1">
        <v>1962</v>
      </c>
      <c r="E2136" s="1">
        <v>11.000999999999999</v>
      </c>
    </row>
    <row r="2137" spans="1:5" ht="14.25" customHeight="1" x14ac:dyDescent="0.3">
      <c r="A2137" s="1" t="s">
        <v>96</v>
      </c>
      <c r="B2137" s="1" t="s">
        <v>95</v>
      </c>
      <c r="C2137" s="1" t="s">
        <v>17</v>
      </c>
      <c r="D2137" s="1">
        <v>1963</v>
      </c>
      <c r="E2137" s="1">
        <v>11.000999999999999</v>
      </c>
    </row>
    <row r="2138" spans="1:5" ht="14.25" customHeight="1" x14ac:dyDescent="0.3">
      <c r="A2138" s="1" t="s">
        <v>96</v>
      </c>
      <c r="B2138" s="1" t="s">
        <v>95</v>
      </c>
      <c r="C2138" s="1" t="s">
        <v>17</v>
      </c>
      <c r="D2138" s="1">
        <v>1964</v>
      </c>
      <c r="E2138" s="1">
        <v>11.000999999999999</v>
      </c>
    </row>
    <row r="2139" spans="1:5" ht="14.25" customHeight="1" x14ac:dyDescent="0.3">
      <c r="A2139" s="1" t="s">
        <v>96</v>
      </c>
      <c r="B2139" s="1" t="s">
        <v>95</v>
      </c>
      <c r="C2139" s="1" t="s">
        <v>17</v>
      </c>
      <c r="D2139" s="1">
        <v>1965</v>
      </c>
      <c r="E2139" s="1">
        <v>14.667999999999999</v>
      </c>
    </row>
    <row r="2140" spans="1:5" ht="14.25" customHeight="1" x14ac:dyDescent="0.3">
      <c r="A2140" s="1" t="s">
        <v>96</v>
      </c>
      <c r="B2140" s="1" t="s">
        <v>95</v>
      </c>
      <c r="C2140" s="1" t="s">
        <v>17</v>
      </c>
      <c r="D2140" s="1">
        <v>1966</v>
      </c>
      <c r="E2140" s="1">
        <v>18.335000000000001</v>
      </c>
    </row>
    <row r="2141" spans="1:5" ht="14.25" customHeight="1" x14ac:dyDescent="0.3">
      <c r="A2141" s="1" t="s">
        <v>96</v>
      </c>
      <c r="B2141" s="1" t="s">
        <v>95</v>
      </c>
      <c r="C2141" s="1" t="s">
        <v>17</v>
      </c>
      <c r="D2141" s="1">
        <v>1967</v>
      </c>
      <c r="E2141" s="1">
        <v>18.335000000000001</v>
      </c>
    </row>
    <row r="2142" spans="1:5" ht="14.25" customHeight="1" x14ac:dyDescent="0.3">
      <c r="A2142" s="1" t="s">
        <v>96</v>
      </c>
      <c r="B2142" s="1" t="s">
        <v>95</v>
      </c>
      <c r="C2142" s="1" t="s">
        <v>17</v>
      </c>
      <c r="D2142" s="1">
        <v>1968</v>
      </c>
      <c r="E2142" s="1">
        <v>18.335000000000001</v>
      </c>
    </row>
    <row r="2143" spans="1:5" ht="14.25" customHeight="1" x14ac:dyDescent="0.3">
      <c r="A2143" s="1" t="s">
        <v>96</v>
      </c>
      <c r="B2143" s="1" t="s">
        <v>95</v>
      </c>
      <c r="C2143" s="1" t="s">
        <v>17</v>
      </c>
      <c r="D2143" s="1">
        <v>1969</v>
      </c>
      <c r="E2143" s="1">
        <v>18.335000000000001</v>
      </c>
    </row>
    <row r="2144" spans="1:5" ht="14.25" customHeight="1" x14ac:dyDescent="0.3">
      <c r="A2144" s="1" t="s">
        <v>96</v>
      </c>
      <c r="B2144" s="1" t="s">
        <v>95</v>
      </c>
      <c r="C2144" s="1" t="s">
        <v>17</v>
      </c>
      <c r="D2144" s="1">
        <v>1970</v>
      </c>
      <c r="E2144" s="1">
        <v>29.335999999999999</v>
      </c>
    </row>
    <row r="2145" spans="1:5" ht="14.25" customHeight="1" x14ac:dyDescent="0.3">
      <c r="A2145" s="1" t="s">
        <v>96</v>
      </c>
      <c r="B2145" s="1" t="s">
        <v>95</v>
      </c>
      <c r="C2145" s="1" t="s">
        <v>17</v>
      </c>
      <c r="D2145" s="1">
        <v>1971</v>
      </c>
      <c r="E2145" s="1">
        <v>29.335999999999999</v>
      </c>
    </row>
    <row r="2146" spans="1:5" ht="14.25" customHeight="1" x14ac:dyDescent="0.3">
      <c r="A2146" s="1" t="s">
        <v>96</v>
      </c>
      <c r="B2146" s="1" t="s">
        <v>95</v>
      </c>
      <c r="C2146" s="1" t="s">
        <v>17</v>
      </c>
      <c r="D2146" s="1">
        <v>1972</v>
      </c>
      <c r="E2146" s="1">
        <v>29.335999999999999</v>
      </c>
    </row>
    <row r="2147" spans="1:5" ht="14.25" customHeight="1" x14ac:dyDescent="0.3">
      <c r="A2147" s="1" t="s">
        <v>96</v>
      </c>
      <c r="B2147" s="1" t="s">
        <v>95</v>
      </c>
      <c r="C2147" s="1" t="s">
        <v>17</v>
      </c>
      <c r="D2147" s="1">
        <v>1973</v>
      </c>
      <c r="E2147" s="1">
        <v>29.335999999999999</v>
      </c>
    </row>
    <row r="2148" spans="1:5" ht="14.25" customHeight="1" x14ac:dyDescent="0.3">
      <c r="A2148" s="1" t="s">
        <v>96</v>
      </c>
      <c r="B2148" s="1" t="s">
        <v>95</v>
      </c>
      <c r="C2148" s="1" t="s">
        <v>17</v>
      </c>
      <c r="D2148" s="1">
        <v>1974</v>
      </c>
      <c r="E2148" s="1">
        <v>29.335999999999999</v>
      </c>
    </row>
    <row r="2149" spans="1:5" ht="14.25" customHeight="1" x14ac:dyDescent="0.3">
      <c r="A2149" s="1" t="s">
        <v>96</v>
      </c>
      <c r="B2149" s="1" t="s">
        <v>95</v>
      </c>
      <c r="C2149" s="1" t="s">
        <v>17</v>
      </c>
      <c r="D2149" s="1">
        <v>1975</v>
      </c>
      <c r="E2149" s="1">
        <v>33.003</v>
      </c>
    </row>
    <row r="2150" spans="1:5" ht="14.25" customHeight="1" x14ac:dyDescent="0.3">
      <c r="A2150" s="1" t="s">
        <v>96</v>
      </c>
      <c r="B2150" s="1" t="s">
        <v>95</v>
      </c>
      <c r="C2150" s="1" t="s">
        <v>17</v>
      </c>
      <c r="D2150" s="1">
        <v>1976</v>
      </c>
      <c r="E2150" s="1">
        <v>40.337000000000003</v>
      </c>
    </row>
    <row r="2151" spans="1:5" ht="14.25" customHeight="1" x14ac:dyDescent="0.3">
      <c r="A2151" s="1" t="s">
        <v>96</v>
      </c>
      <c r="B2151" s="1" t="s">
        <v>95</v>
      </c>
      <c r="C2151" s="1" t="s">
        <v>17</v>
      </c>
      <c r="D2151" s="1">
        <v>1977</v>
      </c>
      <c r="E2151" s="1">
        <v>40.337000000000003</v>
      </c>
    </row>
    <row r="2152" spans="1:5" ht="14.25" customHeight="1" x14ac:dyDescent="0.3">
      <c r="A2152" s="1" t="s">
        <v>96</v>
      </c>
      <c r="B2152" s="1" t="s">
        <v>95</v>
      </c>
      <c r="C2152" s="1" t="s">
        <v>17</v>
      </c>
      <c r="D2152" s="1">
        <v>1978</v>
      </c>
      <c r="E2152" s="1">
        <v>29.335999999999999</v>
      </c>
    </row>
    <row r="2153" spans="1:5" ht="14.25" customHeight="1" x14ac:dyDescent="0.3">
      <c r="A2153" s="1" t="s">
        <v>96</v>
      </c>
      <c r="B2153" s="1" t="s">
        <v>95</v>
      </c>
      <c r="C2153" s="1" t="s">
        <v>17</v>
      </c>
      <c r="D2153" s="1">
        <v>1979</v>
      </c>
      <c r="E2153" s="1">
        <v>22.001999999999999</v>
      </c>
    </row>
    <row r="2154" spans="1:5" ht="14.25" customHeight="1" x14ac:dyDescent="0.3">
      <c r="A2154" s="1" t="s">
        <v>96</v>
      </c>
      <c r="B2154" s="1" t="s">
        <v>95</v>
      </c>
      <c r="C2154" s="1" t="s">
        <v>17</v>
      </c>
      <c r="D2154" s="1">
        <v>1980</v>
      </c>
      <c r="E2154" s="1">
        <v>47.670999999999999</v>
      </c>
    </row>
    <row r="2155" spans="1:5" ht="14.25" customHeight="1" x14ac:dyDescent="0.3">
      <c r="A2155" s="1" t="s">
        <v>96</v>
      </c>
      <c r="B2155" s="1" t="s">
        <v>95</v>
      </c>
      <c r="C2155" s="1" t="s">
        <v>17</v>
      </c>
      <c r="D2155" s="1">
        <v>1981</v>
      </c>
      <c r="E2155" s="1">
        <v>47.670999999999999</v>
      </c>
    </row>
    <row r="2156" spans="1:5" ht="14.25" customHeight="1" x14ac:dyDescent="0.3">
      <c r="A2156" s="1" t="s">
        <v>96</v>
      </c>
      <c r="B2156" s="1" t="s">
        <v>95</v>
      </c>
      <c r="C2156" s="1" t="s">
        <v>17</v>
      </c>
      <c r="D2156" s="1">
        <v>1982</v>
      </c>
      <c r="E2156" s="1">
        <v>47.670999999999999</v>
      </c>
    </row>
    <row r="2157" spans="1:5" ht="14.25" customHeight="1" x14ac:dyDescent="0.3">
      <c r="A2157" s="1" t="s">
        <v>96</v>
      </c>
      <c r="B2157" s="1" t="s">
        <v>95</v>
      </c>
      <c r="C2157" s="1" t="s">
        <v>17</v>
      </c>
      <c r="D2157" s="1">
        <v>1983</v>
      </c>
      <c r="E2157" s="1">
        <v>47.670999999999999</v>
      </c>
    </row>
    <row r="2158" spans="1:5" ht="14.25" customHeight="1" x14ac:dyDescent="0.3">
      <c r="A2158" s="1" t="s">
        <v>96</v>
      </c>
      <c r="B2158" s="1" t="s">
        <v>95</v>
      </c>
      <c r="C2158" s="1" t="s">
        <v>17</v>
      </c>
      <c r="D2158" s="1">
        <v>1984</v>
      </c>
      <c r="E2158" s="1">
        <v>47.670999999999999</v>
      </c>
    </row>
    <row r="2159" spans="1:5" ht="14.25" customHeight="1" x14ac:dyDescent="0.3">
      <c r="A2159" s="1" t="s">
        <v>96</v>
      </c>
      <c r="B2159" s="1" t="s">
        <v>95</v>
      </c>
      <c r="C2159" s="1" t="s">
        <v>17</v>
      </c>
      <c r="D2159" s="1">
        <v>1985</v>
      </c>
      <c r="E2159" s="1">
        <v>55.005000000000003</v>
      </c>
    </row>
    <row r="2160" spans="1:5" ht="14.25" customHeight="1" x14ac:dyDescent="0.3">
      <c r="A2160" s="1" t="s">
        <v>96</v>
      </c>
      <c r="B2160" s="1" t="s">
        <v>95</v>
      </c>
      <c r="C2160" s="1" t="s">
        <v>17</v>
      </c>
      <c r="D2160" s="1">
        <v>1986</v>
      </c>
      <c r="E2160" s="1">
        <v>51.338000000000001</v>
      </c>
    </row>
    <row r="2161" spans="1:5" ht="14.25" customHeight="1" x14ac:dyDescent="0.3">
      <c r="A2161" s="1" t="s">
        <v>96</v>
      </c>
      <c r="B2161" s="1" t="s">
        <v>95</v>
      </c>
      <c r="C2161" s="1" t="s">
        <v>17</v>
      </c>
      <c r="D2161" s="1">
        <v>1987</v>
      </c>
      <c r="E2161" s="1">
        <v>58.671999999999997</v>
      </c>
    </row>
    <row r="2162" spans="1:5" ht="14.25" customHeight="1" x14ac:dyDescent="0.3">
      <c r="A2162" s="1" t="s">
        <v>96</v>
      </c>
      <c r="B2162" s="1" t="s">
        <v>95</v>
      </c>
      <c r="C2162" s="1" t="s">
        <v>17</v>
      </c>
      <c r="D2162" s="1">
        <v>1988</v>
      </c>
      <c r="E2162" s="1">
        <v>62.338999999999999</v>
      </c>
    </row>
    <row r="2163" spans="1:5" ht="14.25" customHeight="1" x14ac:dyDescent="0.3">
      <c r="A2163" s="1" t="s">
        <v>96</v>
      </c>
      <c r="B2163" s="1" t="s">
        <v>95</v>
      </c>
      <c r="C2163" s="1" t="s">
        <v>17</v>
      </c>
      <c r="D2163" s="1">
        <v>1989</v>
      </c>
      <c r="E2163" s="1">
        <v>62.338999999999999</v>
      </c>
    </row>
    <row r="2164" spans="1:5" ht="14.25" customHeight="1" x14ac:dyDescent="0.3">
      <c r="A2164" s="1" t="s">
        <v>96</v>
      </c>
      <c r="B2164" s="1" t="s">
        <v>95</v>
      </c>
      <c r="C2164" s="1" t="s">
        <v>17</v>
      </c>
      <c r="D2164" s="1">
        <v>1990</v>
      </c>
      <c r="E2164" s="1">
        <v>77.007000000000005</v>
      </c>
    </row>
    <row r="2165" spans="1:5" ht="14.25" customHeight="1" x14ac:dyDescent="0.3">
      <c r="A2165" s="1" t="s">
        <v>96</v>
      </c>
      <c r="B2165" s="1" t="s">
        <v>95</v>
      </c>
      <c r="C2165" s="1" t="s">
        <v>17</v>
      </c>
      <c r="D2165" s="1">
        <v>1991</v>
      </c>
      <c r="E2165" s="1">
        <v>77.007000000000005</v>
      </c>
    </row>
    <row r="2166" spans="1:5" ht="14.25" customHeight="1" x14ac:dyDescent="0.3">
      <c r="A2166" s="1" t="s">
        <v>96</v>
      </c>
      <c r="B2166" s="1" t="s">
        <v>95</v>
      </c>
      <c r="C2166" s="1" t="s">
        <v>17</v>
      </c>
      <c r="D2166" s="1">
        <v>1992</v>
      </c>
      <c r="E2166" s="1">
        <v>77.007000000000005</v>
      </c>
    </row>
    <row r="2167" spans="1:5" ht="14.25" customHeight="1" x14ac:dyDescent="0.3">
      <c r="A2167" s="1" t="s">
        <v>96</v>
      </c>
      <c r="B2167" s="1" t="s">
        <v>95</v>
      </c>
      <c r="C2167" s="1" t="s">
        <v>17</v>
      </c>
      <c r="D2167" s="1">
        <v>1993</v>
      </c>
      <c r="E2167" s="1">
        <v>77.007000000000005</v>
      </c>
    </row>
    <row r="2168" spans="1:5" ht="14.25" customHeight="1" x14ac:dyDescent="0.3">
      <c r="A2168" s="1" t="s">
        <v>96</v>
      </c>
      <c r="B2168" s="1" t="s">
        <v>95</v>
      </c>
      <c r="C2168" s="1" t="s">
        <v>17</v>
      </c>
      <c r="D2168" s="1">
        <v>1994</v>
      </c>
      <c r="E2168" s="1">
        <v>77.007000000000005</v>
      </c>
    </row>
    <row r="2169" spans="1:5" ht="14.25" customHeight="1" x14ac:dyDescent="0.3">
      <c r="A2169" s="1" t="s">
        <v>96</v>
      </c>
      <c r="B2169" s="1" t="s">
        <v>95</v>
      </c>
      <c r="C2169" s="1" t="s">
        <v>17</v>
      </c>
      <c r="D2169" s="1">
        <v>1995</v>
      </c>
      <c r="E2169" s="1">
        <v>80.674000000000007</v>
      </c>
    </row>
    <row r="2170" spans="1:5" ht="14.25" customHeight="1" x14ac:dyDescent="0.3">
      <c r="A2170" s="1" t="s">
        <v>96</v>
      </c>
      <c r="B2170" s="1" t="s">
        <v>95</v>
      </c>
      <c r="C2170" s="1" t="s">
        <v>17</v>
      </c>
      <c r="D2170" s="1">
        <v>1996</v>
      </c>
      <c r="E2170" s="1">
        <v>66.006</v>
      </c>
    </row>
    <row r="2171" spans="1:5" ht="14.25" customHeight="1" x14ac:dyDescent="0.3">
      <c r="A2171" s="1" t="s">
        <v>96</v>
      </c>
      <c r="B2171" s="1" t="s">
        <v>95</v>
      </c>
      <c r="C2171" s="1" t="s">
        <v>17</v>
      </c>
      <c r="D2171" s="1">
        <v>1997</v>
      </c>
      <c r="E2171" s="1">
        <v>66.006</v>
      </c>
    </row>
    <row r="2172" spans="1:5" ht="14.25" customHeight="1" x14ac:dyDescent="0.3">
      <c r="A2172" s="1" t="s">
        <v>96</v>
      </c>
      <c r="B2172" s="1" t="s">
        <v>95</v>
      </c>
      <c r="C2172" s="1" t="s">
        <v>17</v>
      </c>
      <c r="D2172" s="1">
        <v>1998</v>
      </c>
      <c r="E2172" s="1">
        <v>73.34</v>
      </c>
    </row>
    <row r="2173" spans="1:5" ht="14.25" customHeight="1" x14ac:dyDescent="0.3">
      <c r="A2173" s="1" t="s">
        <v>96</v>
      </c>
      <c r="B2173" s="1" t="s">
        <v>95</v>
      </c>
      <c r="C2173" s="1" t="s">
        <v>17</v>
      </c>
      <c r="D2173" s="1">
        <v>1999</v>
      </c>
      <c r="E2173" s="1">
        <v>80.674000000000007</v>
      </c>
    </row>
    <row r="2174" spans="1:5" ht="14.25" customHeight="1" x14ac:dyDescent="0.3">
      <c r="A2174" s="1" t="s">
        <v>96</v>
      </c>
      <c r="B2174" s="1" t="s">
        <v>95</v>
      </c>
      <c r="C2174" s="1" t="s">
        <v>17</v>
      </c>
      <c r="D2174" s="1">
        <v>2000</v>
      </c>
      <c r="E2174" s="1">
        <v>84.340999999999994</v>
      </c>
    </row>
    <row r="2175" spans="1:5" ht="14.25" customHeight="1" x14ac:dyDescent="0.3">
      <c r="A2175" s="1" t="s">
        <v>96</v>
      </c>
      <c r="B2175" s="1" t="s">
        <v>95</v>
      </c>
      <c r="C2175" s="1" t="s">
        <v>17</v>
      </c>
      <c r="D2175" s="1">
        <v>2001</v>
      </c>
      <c r="E2175" s="1">
        <v>88.007999999999996</v>
      </c>
    </row>
    <row r="2176" spans="1:5" ht="14.25" customHeight="1" x14ac:dyDescent="0.3">
      <c r="A2176" s="1" t="s">
        <v>96</v>
      </c>
      <c r="B2176" s="1" t="s">
        <v>95</v>
      </c>
      <c r="C2176" s="1" t="s">
        <v>17</v>
      </c>
      <c r="D2176" s="1">
        <v>2002</v>
      </c>
      <c r="E2176" s="1">
        <v>91.674999999999997</v>
      </c>
    </row>
    <row r="2177" spans="1:5" ht="14.25" customHeight="1" x14ac:dyDescent="0.3">
      <c r="A2177" s="1" t="s">
        <v>96</v>
      </c>
      <c r="B2177" s="1" t="s">
        <v>95</v>
      </c>
      <c r="C2177" s="1" t="s">
        <v>17</v>
      </c>
      <c r="D2177" s="1">
        <v>2003</v>
      </c>
      <c r="E2177" s="1">
        <v>99.009</v>
      </c>
    </row>
    <row r="2178" spans="1:5" ht="14.25" customHeight="1" x14ac:dyDescent="0.3">
      <c r="A2178" s="1" t="s">
        <v>96</v>
      </c>
      <c r="B2178" s="1" t="s">
        <v>95</v>
      </c>
      <c r="C2178" s="1" t="s">
        <v>17</v>
      </c>
      <c r="D2178" s="1">
        <v>2004</v>
      </c>
      <c r="E2178" s="1">
        <v>102.676</v>
      </c>
    </row>
    <row r="2179" spans="1:5" ht="14.25" customHeight="1" x14ac:dyDescent="0.3">
      <c r="A2179" s="1" t="s">
        <v>96</v>
      </c>
      <c r="B2179" s="1" t="s">
        <v>95</v>
      </c>
      <c r="C2179" s="1" t="s">
        <v>17</v>
      </c>
      <c r="D2179" s="1">
        <v>2005</v>
      </c>
      <c r="E2179" s="1">
        <v>110.01</v>
      </c>
    </row>
    <row r="2180" spans="1:5" ht="14.25" customHeight="1" x14ac:dyDescent="0.3">
      <c r="A2180" s="1" t="s">
        <v>96</v>
      </c>
      <c r="B2180" s="1" t="s">
        <v>95</v>
      </c>
      <c r="C2180" s="1" t="s">
        <v>17</v>
      </c>
      <c r="D2180" s="1">
        <v>2006</v>
      </c>
      <c r="E2180" s="1">
        <v>121.011</v>
      </c>
    </row>
    <row r="2181" spans="1:5" ht="14.25" customHeight="1" x14ac:dyDescent="0.3">
      <c r="A2181" s="1" t="s">
        <v>96</v>
      </c>
      <c r="B2181" s="1" t="s">
        <v>95</v>
      </c>
      <c r="C2181" s="1" t="s">
        <v>17</v>
      </c>
      <c r="D2181" s="1">
        <v>2007</v>
      </c>
      <c r="E2181" s="1">
        <v>117.34399999999999</v>
      </c>
    </row>
    <row r="2182" spans="1:5" ht="14.25" customHeight="1" x14ac:dyDescent="0.3">
      <c r="A2182" s="1" t="s">
        <v>96</v>
      </c>
      <c r="B2182" s="1" t="s">
        <v>95</v>
      </c>
      <c r="C2182" s="1" t="s">
        <v>17</v>
      </c>
      <c r="D2182" s="1">
        <v>2008</v>
      </c>
      <c r="E2182" s="1">
        <v>121.011</v>
      </c>
    </row>
    <row r="2183" spans="1:5" ht="14.25" customHeight="1" x14ac:dyDescent="0.3">
      <c r="A2183" s="1" t="s">
        <v>96</v>
      </c>
      <c r="B2183" s="1" t="s">
        <v>95</v>
      </c>
      <c r="C2183" s="1" t="s">
        <v>17</v>
      </c>
      <c r="D2183" s="1">
        <v>2009</v>
      </c>
      <c r="E2183" s="1">
        <v>121.011</v>
      </c>
    </row>
    <row r="2184" spans="1:5" ht="14.25" customHeight="1" x14ac:dyDescent="0.3">
      <c r="A2184" s="1" t="s">
        <v>96</v>
      </c>
      <c r="B2184" s="1" t="s">
        <v>95</v>
      </c>
      <c r="C2184" s="1" t="s">
        <v>17</v>
      </c>
      <c r="D2184" s="1">
        <v>2010</v>
      </c>
      <c r="E2184" s="1">
        <v>132.012</v>
      </c>
    </row>
    <row r="2185" spans="1:5" ht="14.25" customHeight="1" x14ac:dyDescent="0.3">
      <c r="A2185" s="1" t="s">
        <v>96</v>
      </c>
      <c r="B2185" s="1" t="s">
        <v>95</v>
      </c>
      <c r="C2185" s="1" t="s">
        <v>17</v>
      </c>
      <c r="D2185" s="1">
        <v>2011</v>
      </c>
      <c r="E2185" s="1">
        <v>157.68100000000001</v>
      </c>
    </row>
    <row r="2186" spans="1:5" ht="14.25" customHeight="1" x14ac:dyDescent="0.3">
      <c r="A2186" s="1" t="s">
        <v>98</v>
      </c>
      <c r="B2186" s="1" t="s">
        <v>97</v>
      </c>
      <c r="C2186" s="1" t="s">
        <v>17</v>
      </c>
      <c r="D2186" s="1">
        <v>1960</v>
      </c>
      <c r="E2186" s="1">
        <v>22.001999999999999</v>
      </c>
    </row>
    <row r="2187" spans="1:5" ht="14.25" customHeight="1" x14ac:dyDescent="0.3">
      <c r="A2187" s="1" t="s">
        <v>98</v>
      </c>
      <c r="B2187" s="1" t="s">
        <v>97</v>
      </c>
      <c r="C2187" s="1" t="s">
        <v>17</v>
      </c>
      <c r="D2187" s="1">
        <v>1961</v>
      </c>
      <c r="E2187" s="1">
        <v>22.001999999999999</v>
      </c>
    </row>
    <row r="2188" spans="1:5" ht="14.25" customHeight="1" x14ac:dyDescent="0.3">
      <c r="A2188" s="1" t="s">
        <v>98</v>
      </c>
      <c r="B2188" s="1" t="s">
        <v>97</v>
      </c>
      <c r="C2188" s="1" t="s">
        <v>17</v>
      </c>
      <c r="D2188" s="1">
        <v>1962</v>
      </c>
      <c r="E2188" s="1">
        <v>18.335000000000001</v>
      </c>
    </row>
    <row r="2189" spans="1:5" ht="14.25" customHeight="1" x14ac:dyDescent="0.3">
      <c r="A2189" s="1" t="s">
        <v>98</v>
      </c>
      <c r="B2189" s="1" t="s">
        <v>97</v>
      </c>
      <c r="C2189" s="1" t="s">
        <v>17</v>
      </c>
      <c r="D2189" s="1">
        <v>1963</v>
      </c>
      <c r="E2189" s="1">
        <v>14.667999999999999</v>
      </c>
    </row>
    <row r="2190" spans="1:5" ht="14.25" customHeight="1" x14ac:dyDescent="0.3">
      <c r="A2190" s="1" t="s">
        <v>98</v>
      </c>
      <c r="B2190" s="1" t="s">
        <v>97</v>
      </c>
      <c r="C2190" s="1" t="s">
        <v>17</v>
      </c>
      <c r="D2190" s="1">
        <v>1964</v>
      </c>
      <c r="E2190" s="1">
        <v>29.335999999999999</v>
      </c>
    </row>
    <row r="2191" spans="1:5" ht="14.25" customHeight="1" x14ac:dyDescent="0.3">
      <c r="A2191" s="1" t="s">
        <v>98</v>
      </c>
      <c r="B2191" s="1" t="s">
        <v>97</v>
      </c>
      <c r="C2191" s="1" t="s">
        <v>17</v>
      </c>
      <c r="D2191" s="1">
        <v>1965</v>
      </c>
      <c r="E2191" s="1">
        <v>25.669</v>
      </c>
    </row>
    <row r="2192" spans="1:5" ht="14.25" customHeight="1" x14ac:dyDescent="0.3">
      <c r="A2192" s="1" t="s">
        <v>98</v>
      </c>
      <c r="B2192" s="1" t="s">
        <v>97</v>
      </c>
      <c r="C2192" s="1" t="s">
        <v>17</v>
      </c>
      <c r="D2192" s="1">
        <v>1966</v>
      </c>
      <c r="E2192" s="1">
        <v>22.001999999999999</v>
      </c>
    </row>
    <row r="2193" spans="1:5" ht="14.25" customHeight="1" x14ac:dyDescent="0.3">
      <c r="A2193" s="1" t="s">
        <v>98</v>
      </c>
      <c r="B2193" s="1" t="s">
        <v>97</v>
      </c>
      <c r="C2193" s="1" t="s">
        <v>17</v>
      </c>
      <c r="D2193" s="1">
        <v>1967</v>
      </c>
      <c r="E2193" s="1">
        <v>18.335000000000001</v>
      </c>
    </row>
    <row r="2194" spans="1:5" ht="14.25" customHeight="1" x14ac:dyDescent="0.3">
      <c r="A2194" s="1" t="s">
        <v>98</v>
      </c>
      <c r="B2194" s="1" t="s">
        <v>97</v>
      </c>
      <c r="C2194" s="1" t="s">
        <v>17</v>
      </c>
      <c r="D2194" s="1">
        <v>1968</v>
      </c>
      <c r="E2194" s="1">
        <v>29.335999999999999</v>
      </c>
    </row>
    <row r="2195" spans="1:5" ht="14.25" customHeight="1" x14ac:dyDescent="0.3">
      <c r="A2195" s="1" t="s">
        <v>98</v>
      </c>
      <c r="B2195" s="1" t="s">
        <v>97</v>
      </c>
      <c r="C2195" s="1" t="s">
        <v>17</v>
      </c>
      <c r="D2195" s="1">
        <v>1969</v>
      </c>
      <c r="E2195" s="1">
        <v>36.67</v>
      </c>
    </row>
    <row r="2196" spans="1:5" ht="14.25" customHeight="1" x14ac:dyDescent="0.3">
      <c r="A2196" s="1" t="s">
        <v>98</v>
      </c>
      <c r="B2196" s="1" t="s">
        <v>97</v>
      </c>
      <c r="C2196" s="1" t="s">
        <v>17</v>
      </c>
      <c r="D2196" s="1">
        <v>1970</v>
      </c>
      <c r="E2196" s="1">
        <v>36.67</v>
      </c>
    </row>
    <row r="2197" spans="1:5" ht="14.25" customHeight="1" x14ac:dyDescent="0.3">
      <c r="A2197" s="1" t="s">
        <v>98</v>
      </c>
      <c r="B2197" s="1" t="s">
        <v>97</v>
      </c>
      <c r="C2197" s="1" t="s">
        <v>17</v>
      </c>
      <c r="D2197" s="1">
        <v>1971</v>
      </c>
      <c r="E2197" s="1">
        <v>36.67</v>
      </c>
    </row>
    <row r="2198" spans="1:5" ht="14.25" customHeight="1" x14ac:dyDescent="0.3">
      <c r="A2198" s="1" t="s">
        <v>98</v>
      </c>
      <c r="B2198" s="1" t="s">
        <v>97</v>
      </c>
      <c r="C2198" s="1" t="s">
        <v>17</v>
      </c>
      <c r="D2198" s="1">
        <v>1972</v>
      </c>
      <c r="E2198" s="1">
        <v>51.338000000000001</v>
      </c>
    </row>
    <row r="2199" spans="1:5" ht="14.25" customHeight="1" x14ac:dyDescent="0.3">
      <c r="A2199" s="1" t="s">
        <v>98</v>
      </c>
      <c r="B2199" s="1" t="s">
        <v>97</v>
      </c>
      <c r="C2199" s="1" t="s">
        <v>17</v>
      </c>
      <c r="D2199" s="1">
        <v>1973</v>
      </c>
      <c r="E2199" s="1">
        <v>62.338999999999999</v>
      </c>
    </row>
    <row r="2200" spans="1:5" ht="14.25" customHeight="1" x14ac:dyDescent="0.3">
      <c r="A2200" s="1" t="s">
        <v>98</v>
      </c>
      <c r="B2200" s="1" t="s">
        <v>97</v>
      </c>
      <c r="C2200" s="1" t="s">
        <v>17</v>
      </c>
      <c r="D2200" s="1">
        <v>1974</v>
      </c>
      <c r="E2200" s="1">
        <v>66.006</v>
      </c>
    </row>
    <row r="2201" spans="1:5" ht="14.25" customHeight="1" x14ac:dyDescent="0.3">
      <c r="A2201" s="1" t="s">
        <v>98</v>
      </c>
      <c r="B2201" s="1" t="s">
        <v>97</v>
      </c>
      <c r="C2201" s="1" t="s">
        <v>17</v>
      </c>
      <c r="D2201" s="1">
        <v>1975</v>
      </c>
      <c r="E2201" s="1">
        <v>77.007000000000005</v>
      </c>
    </row>
    <row r="2202" spans="1:5" ht="14.25" customHeight="1" x14ac:dyDescent="0.3">
      <c r="A2202" s="1" t="s">
        <v>98</v>
      </c>
      <c r="B2202" s="1" t="s">
        <v>97</v>
      </c>
      <c r="C2202" s="1" t="s">
        <v>17</v>
      </c>
      <c r="D2202" s="1">
        <v>1976</v>
      </c>
      <c r="E2202" s="1">
        <v>73.34</v>
      </c>
    </row>
    <row r="2203" spans="1:5" ht="14.25" customHeight="1" x14ac:dyDescent="0.3">
      <c r="A2203" s="1" t="s">
        <v>98</v>
      </c>
      <c r="B2203" s="1" t="s">
        <v>97</v>
      </c>
      <c r="C2203" s="1" t="s">
        <v>17</v>
      </c>
      <c r="D2203" s="1">
        <v>1977</v>
      </c>
      <c r="E2203" s="1">
        <v>80.674000000000007</v>
      </c>
    </row>
    <row r="2204" spans="1:5" ht="14.25" customHeight="1" x14ac:dyDescent="0.3">
      <c r="A2204" s="1" t="s">
        <v>98</v>
      </c>
      <c r="B2204" s="1" t="s">
        <v>97</v>
      </c>
      <c r="C2204" s="1" t="s">
        <v>17</v>
      </c>
      <c r="D2204" s="1">
        <v>1978</v>
      </c>
      <c r="E2204" s="1">
        <v>209.01900000000001</v>
      </c>
    </row>
    <row r="2205" spans="1:5" ht="14.25" customHeight="1" x14ac:dyDescent="0.3">
      <c r="A2205" s="1" t="s">
        <v>98</v>
      </c>
      <c r="B2205" s="1" t="s">
        <v>97</v>
      </c>
      <c r="C2205" s="1" t="s">
        <v>17</v>
      </c>
      <c r="D2205" s="1">
        <v>1979</v>
      </c>
      <c r="E2205" s="1">
        <v>249.35599999999999</v>
      </c>
    </row>
    <row r="2206" spans="1:5" ht="14.25" customHeight="1" x14ac:dyDescent="0.3">
      <c r="A2206" s="1" t="s">
        <v>98</v>
      </c>
      <c r="B2206" s="1" t="s">
        <v>97</v>
      </c>
      <c r="C2206" s="1" t="s">
        <v>17</v>
      </c>
      <c r="D2206" s="1">
        <v>1980</v>
      </c>
      <c r="E2206" s="1">
        <v>121.011</v>
      </c>
    </row>
    <row r="2207" spans="1:5" ht="14.25" customHeight="1" x14ac:dyDescent="0.3">
      <c r="A2207" s="1" t="s">
        <v>98</v>
      </c>
      <c r="B2207" s="1" t="s">
        <v>97</v>
      </c>
      <c r="C2207" s="1" t="s">
        <v>17</v>
      </c>
      <c r="D2207" s="1">
        <v>1981</v>
      </c>
      <c r="E2207" s="1">
        <v>33.003</v>
      </c>
    </row>
    <row r="2208" spans="1:5" ht="14.25" customHeight="1" x14ac:dyDescent="0.3">
      <c r="A2208" s="1" t="s">
        <v>98</v>
      </c>
      <c r="B2208" s="1" t="s">
        <v>97</v>
      </c>
      <c r="C2208" s="1" t="s">
        <v>17</v>
      </c>
      <c r="D2208" s="1">
        <v>1982</v>
      </c>
      <c r="E2208" s="1">
        <v>36.67</v>
      </c>
    </row>
    <row r="2209" spans="1:5" ht="14.25" customHeight="1" x14ac:dyDescent="0.3">
      <c r="A2209" s="1" t="s">
        <v>98</v>
      </c>
      <c r="B2209" s="1" t="s">
        <v>97</v>
      </c>
      <c r="C2209" s="1" t="s">
        <v>17</v>
      </c>
      <c r="D2209" s="1">
        <v>1983</v>
      </c>
      <c r="E2209" s="1">
        <v>36.67</v>
      </c>
    </row>
    <row r="2210" spans="1:5" ht="14.25" customHeight="1" x14ac:dyDescent="0.3">
      <c r="A2210" s="1" t="s">
        <v>98</v>
      </c>
      <c r="B2210" s="1" t="s">
        <v>97</v>
      </c>
      <c r="C2210" s="1" t="s">
        <v>17</v>
      </c>
      <c r="D2210" s="1">
        <v>1984</v>
      </c>
      <c r="E2210" s="1">
        <v>84.340999999999994</v>
      </c>
    </row>
    <row r="2211" spans="1:5" ht="14.25" customHeight="1" x14ac:dyDescent="0.3">
      <c r="A2211" s="1" t="s">
        <v>98</v>
      </c>
      <c r="B2211" s="1" t="s">
        <v>97</v>
      </c>
      <c r="C2211" s="1" t="s">
        <v>17</v>
      </c>
      <c r="D2211" s="1">
        <v>1985</v>
      </c>
      <c r="E2211" s="1">
        <v>84.340999999999994</v>
      </c>
    </row>
    <row r="2212" spans="1:5" ht="14.25" customHeight="1" x14ac:dyDescent="0.3">
      <c r="A2212" s="1" t="s">
        <v>98</v>
      </c>
      <c r="B2212" s="1" t="s">
        <v>97</v>
      </c>
      <c r="C2212" s="1" t="s">
        <v>17</v>
      </c>
      <c r="D2212" s="1">
        <v>1986</v>
      </c>
      <c r="E2212" s="1">
        <v>58.671999999999997</v>
      </c>
    </row>
    <row r="2213" spans="1:5" ht="14.25" customHeight="1" x14ac:dyDescent="0.3">
      <c r="A2213" s="1" t="s">
        <v>98</v>
      </c>
      <c r="B2213" s="1" t="s">
        <v>97</v>
      </c>
      <c r="C2213" s="1" t="s">
        <v>17</v>
      </c>
      <c r="D2213" s="1">
        <v>1987</v>
      </c>
      <c r="E2213" s="1">
        <v>80.674000000000007</v>
      </c>
    </row>
    <row r="2214" spans="1:5" ht="14.25" customHeight="1" x14ac:dyDescent="0.3">
      <c r="A2214" s="1" t="s">
        <v>98</v>
      </c>
      <c r="B2214" s="1" t="s">
        <v>97</v>
      </c>
      <c r="C2214" s="1" t="s">
        <v>17</v>
      </c>
      <c r="D2214" s="1">
        <v>1988</v>
      </c>
      <c r="E2214" s="1">
        <v>73.34</v>
      </c>
    </row>
    <row r="2215" spans="1:5" ht="14.25" customHeight="1" x14ac:dyDescent="0.3">
      <c r="A2215" s="1" t="s">
        <v>98</v>
      </c>
      <c r="B2215" s="1" t="s">
        <v>97</v>
      </c>
      <c r="C2215" s="1" t="s">
        <v>17</v>
      </c>
      <c r="D2215" s="1">
        <v>1989</v>
      </c>
      <c r="E2215" s="1">
        <v>80.674000000000007</v>
      </c>
    </row>
    <row r="2216" spans="1:5" ht="14.25" customHeight="1" x14ac:dyDescent="0.3">
      <c r="A2216" s="1" t="s">
        <v>98</v>
      </c>
      <c r="B2216" s="1" t="s">
        <v>97</v>
      </c>
      <c r="C2216" s="1" t="s">
        <v>17</v>
      </c>
      <c r="D2216" s="1">
        <v>1990</v>
      </c>
      <c r="E2216" s="1">
        <v>88.007999999999996</v>
      </c>
    </row>
    <row r="2217" spans="1:5" ht="14.25" customHeight="1" x14ac:dyDescent="0.3">
      <c r="A2217" s="1" t="s">
        <v>98</v>
      </c>
      <c r="B2217" s="1" t="s">
        <v>97</v>
      </c>
      <c r="C2217" s="1" t="s">
        <v>17</v>
      </c>
      <c r="D2217" s="1">
        <v>1991</v>
      </c>
      <c r="E2217" s="1">
        <v>91.674999999999997</v>
      </c>
    </row>
    <row r="2218" spans="1:5" ht="14.25" customHeight="1" x14ac:dyDescent="0.3">
      <c r="A2218" s="1" t="s">
        <v>98</v>
      </c>
      <c r="B2218" s="1" t="s">
        <v>97</v>
      </c>
      <c r="C2218" s="1" t="s">
        <v>17</v>
      </c>
      <c r="D2218" s="1">
        <v>1992</v>
      </c>
      <c r="E2218" s="1">
        <v>102.676</v>
      </c>
    </row>
    <row r="2219" spans="1:5" ht="14.25" customHeight="1" x14ac:dyDescent="0.3">
      <c r="A2219" s="1" t="s">
        <v>98</v>
      </c>
      <c r="B2219" s="1" t="s">
        <v>97</v>
      </c>
      <c r="C2219" s="1" t="s">
        <v>17</v>
      </c>
      <c r="D2219" s="1">
        <v>1993</v>
      </c>
      <c r="E2219" s="1">
        <v>102.676</v>
      </c>
    </row>
    <row r="2220" spans="1:5" ht="14.25" customHeight="1" x14ac:dyDescent="0.3">
      <c r="A2220" s="1" t="s">
        <v>98</v>
      </c>
      <c r="B2220" s="1" t="s">
        <v>97</v>
      </c>
      <c r="C2220" s="1" t="s">
        <v>17</v>
      </c>
      <c r="D2220" s="1">
        <v>1994</v>
      </c>
      <c r="E2220" s="1">
        <v>110.01</v>
      </c>
    </row>
    <row r="2221" spans="1:5" ht="14.25" customHeight="1" x14ac:dyDescent="0.3">
      <c r="A2221" s="1" t="s">
        <v>98</v>
      </c>
      <c r="B2221" s="1" t="s">
        <v>97</v>
      </c>
      <c r="C2221" s="1" t="s">
        <v>17</v>
      </c>
      <c r="D2221" s="1">
        <v>1995</v>
      </c>
      <c r="E2221" s="1">
        <v>113.67700000000001</v>
      </c>
    </row>
    <row r="2222" spans="1:5" ht="14.25" customHeight="1" x14ac:dyDescent="0.3">
      <c r="A2222" s="1" t="s">
        <v>98</v>
      </c>
      <c r="B2222" s="1" t="s">
        <v>97</v>
      </c>
      <c r="C2222" s="1" t="s">
        <v>17</v>
      </c>
      <c r="D2222" s="1">
        <v>1996</v>
      </c>
      <c r="E2222" s="1">
        <v>139.346</v>
      </c>
    </row>
    <row r="2223" spans="1:5" ht="14.25" customHeight="1" x14ac:dyDescent="0.3">
      <c r="A2223" s="1" t="s">
        <v>98</v>
      </c>
      <c r="B2223" s="1" t="s">
        <v>97</v>
      </c>
      <c r="C2223" s="1" t="s">
        <v>17</v>
      </c>
      <c r="D2223" s="1">
        <v>1997</v>
      </c>
      <c r="E2223" s="1">
        <v>143.01300000000001</v>
      </c>
    </row>
    <row r="2224" spans="1:5" ht="14.25" customHeight="1" x14ac:dyDescent="0.3">
      <c r="A2224" s="1" t="s">
        <v>98</v>
      </c>
      <c r="B2224" s="1" t="s">
        <v>97</v>
      </c>
      <c r="C2224" s="1" t="s">
        <v>17</v>
      </c>
      <c r="D2224" s="1">
        <v>1998</v>
      </c>
      <c r="E2224" s="1">
        <v>154.01400000000001</v>
      </c>
    </row>
    <row r="2225" spans="1:5" ht="14.25" customHeight="1" x14ac:dyDescent="0.3">
      <c r="A2225" s="1" t="s">
        <v>98</v>
      </c>
      <c r="B2225" s="1" t="s">
        <v>97</v>
      </c>
      <c r="C2225" s="1" t="s">
        <v>17</v>
      </c>
      <c r="D2225" s="1">
        <v>1999</v>
      </c>
      <c r="E2225" s="1">
        <v>172.34899999999999</v>
      </c>
    </row>
    <row r="2226" spans="1:5" ht="14.25" customHeight="1" x14ac:dyDescent="0.3">
      <c r="A2226" s="1" t="s">
        <v>98</v>
      </c>
      <c r="B2226" s="1" t="s">
        <v>97</v>
      </c>
      <c r="C2226" s="1" t="s">
        <v>17</v>
      </c>
      <c r="D2226" s="1">
        <v>2000</v>
      </c>
      <c r="E2226" s="1">
        <v>187.017</v>
      </c>
    </row>
    <row r="2227" spans="1:5" ht="14.25" customHeight="1" x14ac:dyDescent="0.3">
      <c r="A2227" s="1" t="s">
        <v>98</v>
      </c>
      <c r="B2227" s="1" t="s">
        <v>97</v>
      </c>
      <c r="C2227" s="1" t="s">
        <v>17</v>
      </c>
      <c r="D2227" s="1">
        <v>2001</v>
      </c>
      <c r="E2227" s="1">
        <v>209.01900000000001</v>
      </c>
    </row>
    <row r="2228" spans="1:5" ht="14.25" customHeight="1" x14ac:dyDescent="0.3">
      <c r="A2228" s="1" t="s">
        <v>98</v>
      </c>
      <c r="B2228" s="1" t="s">
        <v>97</v>
      </c>
      <c r="C2228" s="1" t="s">
        <v>17</v>
      </c>
      <c r="D2228" s="1">
        <v>2002</v>
      </c>
      <c r="E2228" s="1">
        <v>245.68899999999999</v>
      </c>
    </row>
    <row r="2229" spans="1:5" ht="14.25" customHeight="1" x14ac:dyDescent="0.3">
      <c r="A2229" s="1" t="s">
        <v>98</v>
      </c>
      <c r="B2229" s="1" t="s">
        <v>97</v>
      </c>
      <c r="C2229" s="1" t="s">
        <v>17</v>
      </c>
      <c r="D2229" s="1">
        <v>2003</v>
      </c>
      <c r="E2229" s="1">
        <v>253.023</v>
      </c>
    </row>
    <row r="2230" spans="1:5" ht="14.25" customHeight="1" x14ac:dyDescent="0.3">
      <c r="A2230" s="1" t="s">
        <v>98</v>
      </c>
      <c r="B2230" s="1" t="s">
        <v>97</v>
      </c>
      <c r="C2230" s="1" t="s">
        <v>17</v>
      </c>
      <c r="D2230" s="1">
        <v>2004</v>
      </c>
      <c r="E2230" s="1">
        <v>264.024</v>
      </c>
    </row>
    <row r="2231" spans="1:5" ht="14.25" customHeight="1" x14ac:dyDescent="0.3">
      <c r="A2231" s="1" t="s">
        <v>98</v>
      </c>
      <c r="B2231" s="1" t="s">
        <v>97</v>
      </c>
      <c r="C2231" s="1" t="s">
        <v>17</v>
      </c>
      <c r="D2231" s="1">
        <v>2005</v>
      </c>
      <c r="E2231" s="1">
        <v>293.36</v>
      </c>
    </row>
    <row r="2232" spans="1:5" ht="14.25" customHeight="1" x14ac:dyDescent="0.3">
      <c r="A2232" s="1" t="s">
        <v>98</v>
      </c>
      <c r="B2232" s="1" t="s">
        <v>97</v>
      </c>
      <c r="C2232" s="1" t="s">
        <v>17</v>
      </c>
      <c r="D2232" s="1">
        <v>2006</v>
      </c>
      <c r="E2232" s="1">
        <v>308.02800000000002</v>
      </c>
    </row>
    <row r="2233" spans="1:5" ht="14.25" customHeight="1" x14ac:dyDescent="0.3">
      <c r="A2233" s="1" t="s">
        <v>98</v>
      </c>
      <c r="B2233" s="1" t="s">
        <v>97</v>
      </c>
      <c r="C2233" s="1" t="s">
        <v>17</v>
      </c>
      <c r="D2233" s="1">
        <v>2007</v>
      </c>
      <c r="E2233" s="1">
        <v>370.36700000000002</v>
      </c>
    </row>
    <row r="2234" spans="1:5" ht="14.25" customHeight="1" x14ac:dyDescent="0.3">
      <c r="A2234" s="1" t="s">
        <v>98</v>
      </c>
      <c r="B2234" s="1" t="s">
        <v>97</v>
      </c>
      <c r="C2234" s="1" t="s">
        <v>17</v>
      </c>
      <c r="D2234" s="1">
        <v>2008</v>
      </c>
      <c r="E2234" s="1">
        <v>286.02600000000001</v>
      </c>
    </row>
    <row r="2235" spans="1:5" ht="14.25" customHeight="1" x14ac:dyDescent="0.3">
      <c r="A2235" s="1" t="s">
        <v>98</v>
      </c>
      <c r="B2235" s="1" t="s">
        <v>97</v>
      </c>
      <c r="C2235" s="1" t="s">
        <v>17</v>
      </c>
      <c r="D2235" s="1">
        <v>2009</v>
      </c>
      <c r="E2235" s="1">
        <v>304.36099999999999</v>
      </c>
    </row>
    <row r="2236" spans="1:5" ht="14.25" customHeight="1" x14ac:dyDescent="0.3">
      <c r="A2236" s="1" t="s">
        <v>98</v>
      </c>
      <c r="B2236" s="1" t="s">
        <v>97</v>
      </c>
      <c r="C2236" s="1" t="s">
        <v>17</v>
      </c>
      <c r="D2236" s="1">
        <v>2010</v>
      </c>
      <c r="E2236" s="1">
        <v>293.36</v>
      </c>
    </row>
    <row r="2237" spans="1:5" ht="14.25" customHeight="1" x14ac:dyDescent="0.3">
      <c r="A2237" s="1" t="s">
        <v>98</v>
      </c>
      <c r="B2237" s="1" t="s">
        <v>97</v>
      </c>
      <c r="C2237" s="1" t="s">
        <v>17</v>
      </c>
      <c r="D2237" s="1">
        <v>2011</v>
      </c>
      <c r="E2237" s="1">
        <v>425.37200000000001</v>
      </c>
    </row>
    <row r="2238" spans="1:5" ht="14.25" customHeight="1" x14ac:dyDescent="0.3">
      <c r="A2238" s="1" t="s">
        <v>100</v>
      </c>
      <c r="B2238" s="1" t="s">
        <v>99</v>
      </c>
      <c r="C2238" s="1" t="s">
        <v>8</v>
      </c>
      <c r="D2238" s="1">
        <v>1960</v>
      </c>
      <c r="E2238" s="1">
        <v>491.37799999999999</v>
      </c>
    </row>
    <row r="2239" spans="1:5" ht="14.25" customHeight="1" x14ac:dyDescent="0.3">
      <c r="A2239" s="1" t="s">
        <v>100</v>
      </c>
      <c r="B2239" s="1" t="s">
        <v>99</v>
      </c>
      <c r="C2239" s="1" t="s">
        <v>8</v>
      </c>
      <c r="D2239" s="1">
        <v>1961</v>
      </c>
      <c r="E2239" s="1">
        <v>491.37799999999999</v>
      </c>
    </row>
    <row r="2240" spans="1:5" ht="14.25" customHeight="1" x14ac:dyDescent="0.3">
      <c r="A2240" s="1" t="s">
        <v>100</v>
      </c>
      <c r="B2240" s="1" t="s">
        <v>99</v>
      </c>
      <c r="C2240" s="1" t="s">
        <v>8</v>
      </c>
      <c r="D2240" s="1">
        <v>1962</v>
      </c>
      <c r="E2240" s="1">
        <v>550.04999999999995</v>
      </c>
    </row>
    <row r="2241" spans="1:5" ht="14.25" customHeight="1" x14ac:dyDescent="0.3">
      <c r="A2241" s="1" t="s">
        <v>100</v>
      </c>
      <c r="B2241" s="1" t="s">
        <v>99</v>
      </c>
      <c r="C2241" s="1" t="s">
        <v>8</v>
      </c>
      <c r="D2241" s="1">
        <v>1963</v>
      </c>
      <c r="E2241" s="1">
        <v>601.38800000000003</v>
      </c>
    </row>
    <row r="2242" spans="1:5" ht="14.25" customHeight="1" x14ac:dyDescent="0.3">
      <c r="A2242" s="1" t="s">
        <v>100</v>
      </c>
      <c r="B2242" s="1" t="s">
        <v>99</v>
      </c>
      <c r="C2242" s="1" t="s">
        <v>8</v>
      </c>
      <c r="D2242" s="1">
        <v>1964</v>
      </c>
      <c r="E2242" s="1">
        <v>674.72799999999995</v>
      </c>
    </row>
    <row r="2243" spans="1:5" ht="14.25" customHeight="1" x14ac:dyDescent="0.3">
      <c r="A2243" s="1" t="s">
        <v>100</v>
      </c>
      <c r="B2243" s="1" t="s">
        <v>99</v>
      </c>
      <c r="C2243" s="1" t="s">
        <v>8</v>
      </c>
      <c r="D2243" s="1">
        <v>1965</v>
      </c>
      <c r="E2243" s="1">
        <v>847.077</v>
      </c>
    </row>
    <row r="2244" spans="1:5" ht="14.25" customHeight="1" x14ac:dyDescent="0.3">
      <c r="A2244" s="1" t="s">
        <v>100</v>
      </c>
      <c r="B2244" s="1" t="s">
        <v>99</v>
      </c>
      <c r="C2244" s="1" t="s">
        <v>8</v>
      </c>
      <c r="D2244" s="1">
        <v>1966</v>
      </c>
      <c r="E2244" s="1">
        <v>993.75699999999995</v>
      </c>
    </row>
    <row r="2245" spans="1:5" ht="14.25" customHeight="1" x14ac:dyDescent="0.3">
      <c r="A2245" s="1" t="s">
        <v>100</v>
      </c>
      <c r="B2245" s="1" t="s">
        <v>99</v>
      </c>
      <c r="C2245" s="1" t="s">
        <v>8</v>
      </c>
      <c r="D2245" s="1">
        <v>1967</v>
      </c>
      <c r="E2245" s="1">
        <v>876.41300000000001</v>
      </c>
    </row>
    <row r="2246" spans="1:5" ht="14.25" customHeight="1" x14ac:dyDescent="0.3">
      <c r="A2246" s="1" t="s">
        <v>100</v>
      </c>
      <c r="B2246" s="1" t="s">
        <v>99</v>
      </c>
      <c r="C2246" s="1" t="s">
        <v>8</v>
      </c>
      <c r="D2246" s="1">
        <v>1968</v>
      </c>
      <c r="E2246" s="6">
        <v>1037.761</v>
      </c>
    </row>
    <row r="2247" spans="1:5" ht="14.25" customHeight="1" x14ac:dyDescent="0.3">
      <c r="A2247" s="1" t="s">
        <v>100</v>
      </c>
      <c r="B2247" s="1" t="s">
        <v>99</v>
      </c>
      <c r="C2247" s="1" t="s">
        <v>8</v>
      </c>
      <c r="D2247" s="1">
        <v>1969</v>
      </c>
      <c r="E2247" s="6">
        <v>1147.771</v>
      </c>
    </row>
    <row r="2248" spans="1:5" ht="14.25" customHeight="1" x14ac:dyDescent="0.3">
      <c r="A2248" s="1" t="s">
        <v>100</v>
      </c>
      <c r="B2248" s="1" t="s">
        <v>99</v>
      </c>
      <c r="C2248" s="1" t="s">
        <v>8</v>
      </c>
      <c r="D2248" s="1">
        <v>1970</v>
      </c>
      <c r="E2248" s="6">
        <v>1250.4469999999999</v>
      </c>
    </row>
    <row r="2249" spans="1:5" ht="14.25" customHeight="1" x14ac:dyDescent="0.3">
      <c r="A2249" s="1" t="s">
        <v>100</v>
      </c>
      <c r="B2249" s="1" t="s">
        <v>99</v>
      </c>
      <c r="C2249" s="1" t="s">
        <v>8</v>
      </c>
      <c r="D2249" s="1">
        <v>1971</v>
      </c>
      <c r="E2249" s="6">
        <v>1529.1389999999999</v>
      </c>
    </row>
    <row r="2250" spans="1:5" ht="14.25" customHeight="1" x14ac:dyDescent="0.3">
      <c r="A2250" s="1" t="s">
        <v>100</v>
      </c>
      <c r="B2250" s="1" t="s">
        <v>99</v>
      </c>
      <c r="C2250" s="1" t="s">
        <v>8</v>
      </c>
      <c r="D2250" s="1">
        <v>1972</v>
      </c>
      <c r="E2250" s="6">
        <v>1763.827</v>
      </c>
    </row>
    <row r="2251" spans="1:5" ht="14.25" customHeight="1" x14ac:dyDescent="0.3">
      <c r="A2251" s="1" t="s">
        <v>100</v>
      </c>
      <c r="B2251" s="1" t="s">
        <v>99</v>
      </c>
      <c r="C2251" s="1" t="s">
        <v>8</v>
      </c>
      <c r="D2251" s="1">
        <v>1973</v>
      </c>
      <c r="E2251" s="6">
        <v>2046.1859999999999</v>
      </c>
    </row>
    <row r="2252" spans="1:5" ht="14.25" customHeight="1" x14ac:dyDescent="0.3">
      <c r="A2252" s="1" t="s">
        <v>100</v>
      </c>
      <c r="B2252" s="1" t="s">
        <v>99</v>
      </c>
      <c r="C2252" s="1" t="s">
        <v>8</v>
      </c>
      <c r="D2252" s="1">
        <v>1974</v>
      </c>
      <c r="E2252" s="6">
        <v>1906.84</v>
      </c>
    </row>
    <row r="2253" spans="1:5" ht="14.25" customHeight="1" x14ac:dyDescent="0.3">
      <c r="A2253" s="1" t="s">
        <v>100</v>
      </c>
      <c r="B2253" s="1" t="s">
        <v>99</v>
      </c>
      <c r="C2253" s="1" t="s">
        <v>8</v>
      </c>
      <c r="D2253" s="1">
        <v>1975</v>
      </c>
      <c r="E2253" s="6">
        <v>2038.8520000000001</v>
      </c>
    </row>
    <row r="2254" spans="1:5" ht="14.25" customHeight="1" x14ac:dyDescent="0.3">
      <c r="A2254" s="1" t="s">
        <v>100</v>
      </c>
      <c r="B2254" s="1" t="s">
        <v>99</v>
      </c>
      <c r="C2254" s="1" t="s">
        <v>8</v>
      </c>
      <c r="D2254" s="1">
        <v>1976</v>
      </c>
      <c r="E2254" s="6">
        <v>2086.5230000000001</v>
      </c>
    </row>
    <row r="2255" spans="1:5" ht="14.25" customHeight="1" x14ac:dyDescent="0.3">
      <c r="A2255" s="1" t="s">
        <v>100</v>
      </c>
      <c r="B2255" s="1" t="s">
        <v>99</v>
      </c>
      <c r="C2255" s="1" t="s">
        <v>8</v>
      </c>
      <c r="D2255" s="1">
        <v>1977</v>
      </c>
      <c r="E2255" s="6">
        <v>2614.5709999999999</v>
      </c>
    </row>
    <row r="2256" spans="1:5" ht="14.25" customHeight="1" x14ac:dyDescent="0.3">
      <c r="A2256" s="1" t="s">
        <v>100</v>
      </c>
      <c r="B2256" s="1" t="s">
        <v>99</v>
      </c>
      <c r="C2256" s="1" t="s">
        <v>8</v>
      </c>
      <c r="D2256" s="1">
        <v>1978</v>
      </c>
      <c r="E2256" s="6">
        <v>2922.5990000000002</v>
      </c>
    </row>
    <row r="2257" spans="1:5" ht="14.25" customHeight="1" x14ac:dyDescent="0.3">
      <c r="A2257" s="1" t="s">
        <v>100</v>
      </c>
      <c r="B2257" s="1" t="s">
        <v>99</v>
      </c>
      <c r="C2257" s="1" t="s">
        <v>8</v>
      </c>
      <c r="D2257" s="1">
        <v>1979</v>
      </c>
      <c r="E2257" s="6">
        <v>2794.2539999999999</v>
      </c>
    </row>
    <row r="2258" spans="1:5" ht="14.25" customHeight="1" x14ac:dyDescent="0.3">
      <c r="A2258" s="1" t="s">
        <v>100</v>
      </c>
      <c r="B2258" s="1" t="s">
        <v>99</v>
      </c>
      <c r="C2258" s="1" t="s">
        <v>8</v>
      </c>
      <c r="D2258" s="1">
        <v>1980</v>
      </c>
      <c r="E2258" s="6">
        <v>2464.2240000000002</v>
      </c>
    </row>
    <row r="2259" spans="1:5" ht="14.25" customHeight="1" x14ac:dyDescent="0.3">
      <c r="A2259" s="1" t="s">
        <v>100</v>
      </c>
      <c r="B2259" s="1" t="s">
        <v>99</v>
      </c>
      <c r="C2259" s="1" t="s">
        <v>8</v>
      </c>
      <c r="D2259" s="1">
        <v>1981</v>
      </c>
      <c r="E2259" s="6">
        <v>2251.538</v>
      </c>
    </row>
    <row r="2260" spans="1:5" ht="14.25" customHeight="1" x14ac:dyDescent="0.3">
      <c r="A2260" s="1" t="s">
        <v>100</v>
      </c>
      <c r="B2260" s="1" t="s">
        <v>99</v>
      </c>
      <c r="C2260" s="1" t="s">
        <v>8</v>
      </c>
      <c r="D2260" s="1">
        <v>1982</v>
      </c>
      <c r="E2260" s="6">
        <v>2086.5230000000001</v>
      </c>
    </row>
    <row r="2261" spans="1:5" ht="14.25" customHeight="1" x14ac:dyDescent="0.3">
      <c r="A2261" s="1" t="s">
        <v>100</v>
      </c>
      <c r="B2261" s="1" t="s">
        <v>99</v>
      </c>
      <c r="C2261" s="1" t="s">
        <v>8</v>
      </c>
      <c r="D2261" s="1">
        <v>1983</v>
      </c>
      <c r="E2261" s="6">
        <v>2104.8580000000002</v>
      </c>
    </row>
    <row r="2262" spans="1:5" ht="14.25" customHeight="1" x14ac:dyDescent="0.3">
      <c r="A2262" s="1" t="s">
        <v>100</v>
      </c>
      <c r="B2262" s="1" t="s">
        <v>99</v>
      </c>
      <c r="C2262" s="1" t="s">
        <v>8</v>
      </c>
      <c r="D2262" s="1">
        <v>1984</v>
      </c>
      <c r="E2262" s="6">
        <v>2002.182</v>
      </c>
    </row>
    <row r="2263" spans="1:5" ht="14.25" customHeight="1" x14ac:dyDescent="0.3">
      <c r="A2263" s="1" t="s">
        <v>100</v>
      </c>
      <c r="B2263" s="1" t="s">
        <v>99</v>
      </c>
      <c r="C2263" s="1" t="s">
        <v>8</v>
      </c>
      <c r="D2263" s="1">
        <v>1985</v>
      </c>
      <c r="E2263" s="6">
        <v>2266.2060000000001</v>
      </c>
    </row>
    <row r="2264" spans="1:5" ht="14.25" customHeight="1" x14ac:dyDescent="0.3">
      <c r="A2264" s="1" t="s">
        <v>100</v>
      </c>
      <c r="B2264" s="1" t="s">
        <v>99</v>
      </c>
      <c r="C2264" s="1" t="s">
        <v>8</v>
      </c>
      <c r="D2264" s="1">
        <v>1986</v>
      </c>
      <c r="E2264" s="6">
        <v>2607.2370000000001</v>
      </c>
    </row>
    <row r="2265" spans="1:5" ht="14.25" customHeight="1" x14ac:dyDescent="0.3">
      <c r="A2265" s="1" t="s">
        <v>100</v>
      </c>
      <c r="B2265" s="1" t="s">
        <v>99</v>
      </c>
      <c r="C2265" s="1" t="s">
        <v>8</v>
      </c>
      <c r="D2265" s="1">
        <v>1987</v>
      </c>
      <c r="E2265" s="6">
        <v>2757.5839999999998</v>
      </c>
    </row>
    <row r="2266" spans="1:5" ht="14.25" customHeight="1" x14ac:dyDescent="0.3">
      <c r="A2266" s="1" t="s">
        <v>100</v>
      </c>
      <c r="B2266" s="1" t="s">
        <v>99</v>
      </c>
      <c r="C2266" s="1" t="s">
        <v>8</v>
      </c>
      <c r="D2266" s="1">
        <v>1988</v>
      </c>
      <c r="E2266" s="6">
        <v>2940.9340000000002</v>
      </c>
    </row>
    <row r="2267" spans="1:5" ht="14.25" customHeight="1" x14ac:dyDescent="0.3">
      <c r="A2267" s="1" t="s">
        <v>100</v>
      </c>
      <c r="B2267" s="1" t="s">
        <v>99</v>
      </c>
      <c r="C2267" s="1" t="s">
        <v>8</v>
      </c>
      <c r="D2267" s="1">
        <v>1989</v>
      </c>
      <c r="E2267" s="6">
        <v>2973.9369999999999</v>
      </c>
    </row>
    <row r="2268" spans="1:5" ht="14.25" customHeight="1" x14ac:dyDescent="0.3">
      <c r="A2268" s="1" t="s">
        <v>100</v>
      </c>
      <c r="B2268" s="1" t="s">
        <v>99</v>
      </c>
      <c r="C2268" s="1" t="s">
        <v>8</v>
      </c>
      <c r="D2268" s="1">
        <v>1990</v>
      </c>
      <c r="E2268" s="6">
        <v>2955.6019999999999</v>
      </c>
    </row>
    <row r="2269" spans="1:5" ht="14.25" customHeight="1" x14ac:dyDescent="0.3">
      <c r="A2269" s="1" t="s">
        <v>100</v>
      </c>
      <c r="B2269" s="1" t="s">
        <v>99</v>
      </c>
      <c r="C2269" s="1" t="s">
        <v>8</v>
      </c>
      <c r="D2269" s="1">
        <v>1991</v>
      </c>
      <c r="E2269" s="6">
        <v>3336.97</v>
      </c>
    </row>
    <row r="2270" spans="1:5" ht="14.25" customHeight="1" x14ac:dyDescent="0.3">
      <c r="A2270" s="1" t="s">
        <v>100</v>
      </c>
      <c r="B2270" s="1" t="s">
        <v>99</v>
      </c>
      <c r="C2270" s="1" t="s">
        <v>8</v>
      </c>
      <c r="D2270" s="1">
        <v>1992</v>
      </c>
      <c r="E2270" s="6">
        <v>3791.6779999999999</v>
      </c>
    </row>
    <row r="2271" spans="1:5" ht="14.25" customHeight="1" x14ac:dyDescent="0.3">
      <c r="A2271" s="1" t="s">
        <v>100</v>
      </c>
      <c r="B2271" s="1" t="s">
        <v>99</v>
      </c>
      <c r="C2271" s="1" t="s">
        <v>8</v>
      </c>
      <c r="D2271" s="1">
        <v>1993</v>
      </c>
      <c r="E2271" s="6">
        <v>3953.0259999999998</v>
      </c>
    </row>
    <row r="2272" spans="1:5" ht="14.25" customHeight="1" x14ac:dyDescent="0.3">
      <c r="A2272" s="1" t="s">
        <v>100</v>
      </c>
      <c r="B2272" s="1" t="s">
        <v>99</v>
      </c>
      <c r="C2272" s="1" t="s">
        <v>8</v>
      </c>
      <c r="D2272" s="1">
        <v>1994</v>
      </c>
      <c r="E2272" s="6">
        <v>5269.4790000000003</v>
      </c>
    </row>
    <row r="2273" spans="1:5" ht="14.25" customHeight="1" x14ac:dyDescent="0.3">
      <c r="A2273" s="1" t="s">
        <v>100</v>
      </c>
      <c r="B2273" s="1" t="s">
        <v>99</v>
      </c>
      <c r="C2273" s="1" t="s">
        <v>8</v>
      </c>
      <c r="D2273" s="1">
        <v>1995</v>
      </c>
      <c r="E2273" s="6">
        <v>4866.1090000000004</v>
      </c>
    </row>
    <row r="2274" spans="1:5" ht="14.25" customHeight="1" x14ac:dyDescent="0.3">
      <c r="A2274" s="1" t="s">
        <v>100</v>
      </c>
      <c r="B2274" s="1" t="s">
        <v>99</v>
      </c>
      <c r="C2274" s="1" t="s">
        <v>8</v>
      </c>
      <c r="D2274" s="1">
        <v>1996</v>
      </c>
      <c r="E2274" s="6">
        <v>4748.7650000000003</v>
      </c>
    </row>
    <row r="2275" spans="1:5" ht="14.25" customHeight="1" x14ac:dyDescent="0.3">
      <c r="A2275" s="1" t="s">
        <v>100</v>
      </c>
      <c r="B2275" s="1" t="s">
        <v>99</v>
      </c>
      <c r="C2275" s="1" t="s">
        <v>8</v>
      </c>
      <c r="D2275" s="1">
        <v>1997</v>
      </c>
      <c r="E2275" s="6">
        <v>4987.12</v>
      </c>
    </row>
    <row r="2276" spans="1:5" ht="14.25" customHeight="1" x14ac:dyDescent="0.3">
      <c r="A2276" s="1" t="s">
        <v>100</v>
      </c>
      <c r="B2276" s="1" t="s">
        <v>99</v>
      </c>
      <c r="C2276" s="1" t="s">
        <v>8</v>
      </c>
      <c r="D2276" s="1">
        <v>1998</v>
      </c>
      <c r="E2276" s="6">
        <v>5317.15</v>
      </c>
    </row>
    <row r="2277" spans="1:5" ht="14.25" customHeight="1" x14ac:dyDescent="0.3">
      <c r="A2277" s="1" t="s">
        <v>100</v>
      </c>
      <c r="B2277" s="1" t="s">
        <v>99</v>
      </c>
      <c r="C2277" s="1" t="s">
        <v>8</v>
      </c>
      <c r="D2277" s="1">
        <v>1999</v>
      </c>
      <c r="E2277" s="6">
        <v>5522.5020000000004</v>
      </c>
    </row>
    <row r="2278" spans="1:5" ht="14.25" customHeight="1" x14ac:dyDescent="0.3">
      <c r="A2278" s="1" t="s">
        <v>100</v>
      </c>
      <c r="B2278" s="1" t="s">
        <v>99</v>
      </c>
      <c r="C2278" s="1" t="s">
        <v>8</v>
      </c>
      <c r="D2278" s="1">
        <v>2000</v>
      </c>
      <c r="E2278" s="6">
        <v>5474.8310000000001</v>
      </c>
    </row>
    <row r="2279" spans="1:5" ht="14.25" customHeight="1" x14ac:dyDescent="0.3">
      <c r="A2279" s="1" t="s">
        <v>100</v>
      </c>
      <c r="B2279" s="1" t="s">
        <v>99</v>
      </c>
      <c r="C2279" s="1" t="s">
        <v>8</v>
      </c>
      <c r="D2279" s="1">
        <v>2001</v>
      </c>
      <c r="E2279" s="6">
        <v>5760.857</v>
      </c>
    </row>
    <row r="2280" spans="1:5" ht="14.25" customHeight="1" x14ac:dyDescent="0.3">
      <c r="A2280" s="1" t="s">
        <v>100</v>
      </c>
      <c r="B2280" s="1" t="s">
        <v>99</v>
      </c>
      <c r="C2280" s="1" t="s">
        <v>8</v>
      </c>
      <c r="D2280" s="1">
        <v>2002</v>
      </c>
      <c r="E2280" s="6">
        <v>6325.5749999999998</v>
      </c>
    </row>
    <row r="2281" spans="1:5" ht="14.25" customHeight="1" x14ac:dyDescent="0.3">
      <c r="A2281" s="1" t="s">
        <v>100</v>
      </c>
      <c r="B2281" s="1" t="s">
        <v>99</v>
      </c>
      <c r="C2281" s="1" t="s">
        <v>8</v>
      </c>
      <c r="D2281" s="1">
        <v>2003</v>
      </c>
      <c r="E2281" s="6">
        <v>6626.2690000000002</v>
      </c>
    </row>
    <row r="2282" spans="1:5" ht="14.25" customHeight="1" x14ac:dyDescent="0.3">
      <c r="A2282" s="1" t="s">
        <v>100</v>
      </c>
      <c r="B2282" s="1" t="s">
        <v>99</v>
      </c>
      <c r="C2282" s="1" t="s">
        <v>8</v>
      </c>
      <c r="D2282" s="1">
        <v>2004</v>
      </c>
      <c r="E2282" s="6">
        <v>6930.63</v>
      </c>
    </row>
    <row r="2283" spans="1:5" ht="14.25" customHeight="1" x14ac:dyDescent="0.3">
      <c r="A2283" s="1" t="s">
        <v>100</v>
      </c>
      <c r="B2283" s="1" t="s">
        <v>99</v>
      </c>
      <c r="C2283" s="1" t="s">
        <v>8</v>
      </c>
      <c r="D2283" s="1">
        <v>2005</v>
      </c>
      <c r="E2283" s="6">
        <v>6868.2910000000002</v>
      </c>
    </row>
    <row r="2284" spans="1:5" ht="14.25" customHeight="1" x14ac:dyDescent="0.3">
      <c r="A2284" s="1" t="s">
        <v>100</v>
      </c>
      <c r="B2284" s="1" t="s">
        <v>99</v>
      </c>
      <c r="C2284" s="1" t="s">
        <v>8</v>
      </c>
      <c r="D2284" s="1">
        <v>2006</v>
      </c>
      <c r="E2284" s="6">
        <v>7099.3119999999999</v>
      </c>
    </row>
    <row r="2285" spans="1:5" ht="14.25" customHeight="1" x14ac:dyDescent="0.3">
      <c r="A2285" s="1" t="s">
        <v>100</v>
      </c>
      <c r="B2285" s="1" t="s">
        <v>99</v>
      </c>
      <c r="C2285" s="1" t="s">
        <v>8</v>
      </c>
      <c r="D2285" s="1">
        <v>2007</v>
      </c>
      <c r="E2285" s="6">
        <v>8122.4049999999997</v>
      </c>
    </row>
    <row r="2286" spans="1:5" ht="14.25" customHeight="1" x14ac:dyDescent="0.3">
      <c r="A2286" s="1" t="s">
        <v>100</v>
      </c>
      <c r="B2286" s="1" t="s">
        <v>99</v>
      </c>
      <c r="C2286" s="1" t="s">
        <v>8</v>
      </c>
      <c r="D2286" s="1">
        <v>2008</v>
      </c>
      <c r="E2286" s="6">
        <v>8327.7569999999996</v>
      </c>
    </row>
    <row r="2287" spans="1:5" ht="14.25" customHeight="1" x14ac:dyDescent="0.3">
      <c r="A2287" s="1" t="s">
        <v>100</v>
      </c>
      <c r="B2287" s="1" t="s">
        <v>99</v>
      </c>
      <c r="C2287" s="1" t="s">
        <v>8</v>
      </c>
      <c r="D2287" s="1">
        <v>2009</v>
      </c>
      <c r="E2287" s="6">
        <v>7601.6909999999998</v>
      </c>
    </row>
    <row r="2288" spans="1:5" ht="14.25" customHeight="1" x14ac:dyDescent="0.3">
      <c r="A2288" s="1" t="s">
        <v>100</v>
      </c>
      <c r="B2288" s="1" t="s">
        <v>99</v>
      </c>
      <c r="C2288" s="1" t="s">
        <v>8</v>
      </c>
      <c r="D2288" s="1">
        <v>2010</v>
      </c>
      <c r="E2288" s="6">
        <v>7568.6880000000001</v>
      </c>
    </row>
    <row r="2289" spans="1:5" ht="14.25" customHeight="1" x14ac:dyDescent="0.3">
      <c r="A2289" s="1" t="s">
        <v>100</v>
      </c>
      <c r="B2289" s="1" t="s">
        <v>99</v>
      </c>
      <c r="C2289" s="1" t="s">
        <v>8</v>
      </c>
      <c r="D2289" s="1">
        <v>2011</v>
      </c>
      <c r="E2289" s="6">
        <v>7843.7129999999997</v>
      </c>
    </row>
    <row r="2290" spans="1:5" ht="14.25" customHeight="1" x14ac:dyDescent="0.3">
      <c r="A2290" s="1" t="s">
        <v>102</v>
      </c>
      <c r="B2290" s="1" t="s">
        <v>101</v>
      </c>
      <c r="C2290" s="1" t="s">
        <v>8</v>
      </c>
      <c r="D2290" s="1">
        <v>1960</v>
      </c>
      <c r="E2290" s="6">
        <v>13699.912</v>
      </c>
    </row>
    <row r="2291" spans="1:5" ht="14.25" customHeight="1" x14ac:dyDescent="0.3">
      <c r="A2291" s="1" t="s">
        <v>102</v>
      </c>
      <c r="B2291" s="1" t="s">
        <v>101</v>
      </c>
      <c r="C2291" s="1" t="s">
        <v>8</v>
      </c>
      <c r="D2291" s="1">
        <v>1961</v>
      </c>
      <c r="E2291" s="6">
        <v>12181.773999999999</v>
      </c>
    </row>
    <row r="2292" spans="1:5" ht="14.25" customHeight="1" x14ac:dyDescent="0.3">
      <c r="A2292" s="1" t="s">
        <v>102</v>
      </c>
      <c r="B2292" s="1" t="s">
        <v>101</v>
      </c>
      <c r="C2292" s="1" t="s">
        <v>8</v>
      </c>
      <c r="D2292" s="1">
        <v>1962</v>
      </c>
      <c r="E2292" s="6">
        <v>14169.288</v>
      </c>
    </row>
    <row r="2293" spans="1:5" ht="14.25" customHeight="1" x14ac:dyDescent="0.3">
      <c r="A2293" s="1" t="s">
        <v>102</v>
      </c>
      <c r="B2293" s="1" t="s">
        <v>101</v>
      </c>
      <c r="C2293" s="1" t="s">
        <v>8</v>
      </c>
      <c r="D2293" s="1">
        <v>1963</v>
      </c>
      <c r="E2293" s="6">
        <v>13039.852000000001</v>
      </c>
    </row>
    <row r="2294" spans="1:5" ht="14.25" customHeight="1" x14ac:dyDescent="0.3">
      <c r="A2294" s="1" t="s">
        <v>102</v>
      </c>
      <c r="B2294" s="1" t="s">
        <v>101</v>
      </c>
      <c r="C2294" s="1" t="s">
        <v>8</v>
      </c>
      <c r="D2294" s="1">
        <v>1964</v>
      </c>
      <c r="E2294" s="6">
        <v>14293.966</v>
      </c>
    </row>
    <row r="2295" spans="1:5" ht="14.25" customHeight="1" x14ac:dyDescent="0.3">
      <c r="A2295" s="1" t="s">
        <v>102</v>
      </c>
      <c r="B2295" s="1" t="s">
        <v>101</v>
      </c>
      <c r="C2295" s="1" t="s">
        <v>8</v>
      </c>
      <c r="D2295" s="1">
        <v>1965</v>
      </c>
      <c r="E2295" s="6">
        <v>14609.328</v>
      </c>
    </row>
    <row r="2296" spans="1:5" ht="14.25" customHeight="1" x14ac:dyDescent="0.3">
      <c r="A2296" s="1" t="s">
        <v>102</v>
      </c>
      <c r="B2296" s="1" t="s">
        <v>101</v>
      </c>
      <c r="C2296" s="1" t="s">
        <v>8</v>
      </c>
      <c r="D2296" s="1">
        <v>1966</v>
      </c>
      <c r="E2296" s="6">
        <v>15185.047</v>
      </c>
    </row>
    <row r="2297" spans="1:5" ht="14.25" customHeight="1" x14ac:dyDescent="0.3">
      <c r="A2297" s="1" t="s">
        <v>102</v>
      </c>
      <c r="B2297" s="1" t="s">
        <v>101</v>
      </c>
      <c r="C2297" s="1" t="s">
        <v>8</v>
      </c>
      <c r="D2297" s="1">
        <v>1967</v>
      </c>
      <c r="E2297" s="6">
        <v>15749.764999999999</v>
      </c>
    </row>
    <row r="2298" spans="1:5" ht="14.25" customHeight="1" x14ac:dyDescent="0.3">
      <c r="A2298" s="1" t="s">
        <v>102</v>
      </c>
      <c r="B2298" s="1" t="s">
        <v>101</v>
      </c>
      <c r="C2298" s="1" t="s">
        <v>8</v>
      </c>
      <c r="D2298" s="1">
        <v>1968</v>
      </c>
      <c r="E2298" s="6">
        <v>16035.790999999999</v>
      </c>
    </row>
    <row r="2299" spans="1:5" ht="14.25" customHeight="1" x14ac:dyDescent="0.3">
      <c r="A2299" s="1" t="s">
        <v>102</v>
      </c>
      <c r="B2299" s="1" t="s">
        <v>101</v>
      </c>
      <c r="C2299" s="1" t="s">
        <v>8</v>
      </c>
      <c r="D2299" s="1">
        <v>1969</v>
      </c>
      <c r="E2299" s="6">
        <v>17260.569</v>
      </c>
    </row>
    <row r="2300" spans="1:5" ht="14.25" customHeight="1" x14ac:dyDescent="0.3">
      <c r="A2300" s="1" t="s">
        <v>102</v>
      </c>
      <c r="B2300" s="1" t="s">
        <v>101</v>
      </c>
      <c r="C2300" s="1" t="s">
        <v>8</v>
      </c>
      <c r="D2300" s="1">
        <v>1970</v>
      </c>
      <c r="E2300" s="6">
        <v>18672.364000000001</v>
      </c>
    </row>
    <row r="2301" spans="1:5" ht="14.25" customHeight="1" x14ac:dyDescent="0.3">
      <c r="A2301" s="1" t="s">
        <v>102</v>
      </c>
      <c r="B2301" s="1" t="s">
        <v>101</v>
      </c>
      <c r="C2301" s="1" t="s">
        <v>8</v>
      </c>
      <c r="D2301" s="1">
        <v>1971</v>
      </c>
      <c r="E2301" s="6">
        <v>19607.449000000001</v>
      </c>
    </row>
    <row r="2302" spans="1:5" ht="14.25" customHeight="1" x14ac:dyDescent="0.3">
      <c r="A2302" s="1" t="s">
        <v>102</v>
      </c>
      <c r="B2302" s="1" t="s">
        <v>101</v>
      </c>
      <c r="C2302" s="1" t="s">
        <v>8</v>
      </c>
      <c r="D2302" s="1">
        <v>1972</v>
      </c>
      <c r="E2302" s="6">
        <v>20799.223999999998</v>
      </c>
    </row>
    <row r="2303" spans="1:5" ht="14.25" customHeight="1" x14ac:dyDescent="0.3">
      <c r="A2303" s="1" t="s">
        <v>102</v>
      </c>
      <c r="B2303" s="1" t="s">
        <v>101</v>
      </c>
      <c r="C2303" s="1" t="s">
        <v>8</v>
      </c>
      <c r="D2303" s="1">
        <v>1973</v>
      </c>
      <c r="E2303" s="6">
        <v>22398.036</v>
      </c>
    </row>
    <row r="2304" spans="1:5" ht="14.25" customHeight="1" x14ac:dyDescent="0.3">
      <c r="A2304" s="1" t="s">
        <v>102</v>
      </c>
      <c r="B2304" s="1" t="s">
        <v>101</v>
      </c>
      <c r="C2304" s="1" t="s">
        <v>8</v>
      </c>
      <c r="D2304" s="1">
        <v>1974</v>
      </c>
      <c r="E2304" s="6">
        <v>22911.416000000001</v>
      </c>
    </row>
    <row r="2305" spans="1:5" ht="14.25" customHeight="1" x14ac:dyDescent="0.3">
      <c r="A2305" s="1" t="s">
        <v>102</v>
      </c>
      <c r="B2305" s="1" t="s">
        <v>101</v>
      </c>
      <c r="C2305" s="1" t="s">
        <v>8</v>
      </c>
      <c r="D2305" s="1">
        <v>1975</v>
      </c>
      <c r="E2305" s="6">
        <v>27066.127</v>
      </c>
    </row>
    <row r="2306" spans="1:5" ht="14.25" customHeight="1" x14ac:dyDescent="0.3">
      <c r="A2306" s="1" t="s">
        <v>102</v>
      </c>
      <c r="B2306" s="1" t="s">
        <v>101</v>
      </c>
      <c r="C2306" s="1" t="s">
        <v>8</v>
      </c>
      <c r="D2306" s="1">
        <v>1976</v>
      </c>
      <c r="E2306" s="6">
        <v>27223.808000000001</v>
      </c>
    </row>
    <row r="2307" spans="1:5" ht="14.25" customHeight="1" x14ac:dyDescent="0.3">
      <c r="A2307" s="1" t="s">
        <v>102</v>
      </c>
      <c r="B2307" s="1" t="s">
        <v>101</v>
      </c>
      <c r="C2307" s="1" t="s">
        <v>8</v>
      </c>
      <c r="D2307" s="1">
        <v>1977</v>
      </c>
      <c r="E2307" s="6">
        <v>29402.006000000001</v>
      </c>
    </row>
    <row r="2308" spans="1:5" ht="14.25" customHeight="1" x14ac:dyDescent="0.3">
      <c r="A2308" s="1" t="s">
        <v>102</v>
      </c>
      <c r="B2308" s="1" t="s">
        <v>101</v>
      </c>
      <c r="C2308" s="1" t="s">
        <v>8</v>
      </c>
      <c r="D2308" s="1">
        <v>1978</v>
      </c>
      <c r="E2308" s="6">
        <v>30689.123</v>
      </c>
    </row>
    <row r="2309" spans="1:5" ht="14.25" customHeight="1" x14ac:dyDescent="0.3">
      <c r="A2309" s="1" t="s">
        <v>102</v>
      </c>
      <c r="B2309" s="1" t="s">
        <v>101</v>
      </c>
      <c r="C2309" s="1" t="s">
        <v>8</v>
      </c>
      <c r="D2309" s="1">
        <v>1979</v>
      </c>
      <c r="E2309" s="6">
        <v>31712.216</v>
      </c>
    </row>
    <row r="2310" spans="1:5" ht="14.25" customHeight="1" x14ac:dyDescent="0.3">
      <c r="A2310" s="1" t="s">
        <v>102</v>
      </c>
      <c r="B2310" s="1" t="s">
        <v>101</v>
      </c>
      <c r="C2310" s="1" t="s">
        <v>8</v>
      </c>
      <c r="D2310" s="1">
        <v>1980</v>
      </c>
      <c r="E2310" s="6">
        <v>31400.521000000001</v>
      </c>
    </row>
    <row r="2311" spans="1:5" ht="14.25" customHeight="1" x14ac:dyDescent="0.3">
      <c r="A2311" s="1" t="s">
        <v>102</v>
      </c>
      <c r="B2311" s="1" t="s">
        <v>101</v>
      </c>
      <c r="C2311" s="1" t="s">
        <v>8</v>
      </c>
      <c r="D2311" s="1">
        <v>1981</v>
      </c>
      <c r="E2311" s="6">
        <v>32749.976999999999</v>
      </c>
    </row>
    <row r="2312" spans="1:5" ht="14.25" customHeight="1" x14ac:dyDescent="0.3">
      <c r="A2312" s="1" t="s">
        <v>102</v>
      </c>
      <c r="B2312" s="1" t="s">
        <v>101</v>
      </c>
      <c r="C2312" s="1" t="s">
        <v>8</v>
      </c>
      <c r="D2312" s="1">
        <v>1982</v>
      </c>
      <c r="E2312" s="6">
        <v>34554.141000000003</v>
      </c>
    </row>
    <row r="2313" spans="1:5" ht="14.25" customHeight="1" x14ac:dyDescent="0.3">
      <c r="A2313" s="1" t="s">
        <v>102</v>
      </c>
      <c r="B2313" s="1" t="s">
        <v>101</v>
      </c>
      <c r="C2313" s="1" t="s">
        <v>8</v>
      </c>
      <c r="D2313" s="1">
        <v>1983</v>
      </c>
      <c r="E2313" s="6">
        <v>30843.136999999999</v>
      </c>
    </row>
    <row r="2314" spans="1:5" ht="14.25" customHeight="1" x14ac:dyDescent="0.3">
      <c r="A2314" s="1" t="s">
        <v>102</v>
      </c>
      <c r="B2314" s="1" t="s">
        <v>101</v>
      </c>
      <c r="C2314" s="1" t="s">
        <v>8</v>
      </c>
      <c r="D2314" s="1">
        <v>1984</v>
      </c>
      <c r="E2314" s="6">
        <v>32603.296999999999</v>
      </c>
    </row>
    <row r="2315" spans="1:5" ht="14.25" customHeight="1" x14ac:dyDescent="0.3">
      <c r="A2315" s="1" t="s">
        <v>102</v>
      </c>
      <c r="B2315" s="1" t="s">
        <v>101</v>
      </c>
      <c r="C2315" s="1" t="s">
        <v>8</v>
      </c>
      <c r="D2315" s="1">
        <v>1985</v>
      </c>
      <c r="E2315" s="6">
        <v>32577.628000000001</v>
      </c>
    </row>
    <row r="2316" spans="1:5" ht="14.25" customHeight="1" x14ac:dyDescent="0.3">
      <c r="A2316" s="1" t="s">
        <v>102</v>
      </c>
      <c r="B2316" s="1" t="s">
        <v>101</v>
      </c>
      <c r="C2316" s="1" t="s">
        <v>8</v>
      </c>
      <c r="D2316" s="1">
        <v>1986</v>
      </c>
      <c r="E2316" s="6">
        <v>33567.718000000001</v>
      </c>
    </row>
    <row r="2317" spans="1:5" ht="14.25" customHeight="1" x14ac:dyDescent="0.3">
      <c r="A2317" s="1" t="s">
        <v>102</v>
      </c>
      <c r="B2317" s="1" t="s">
        <v>101</v>
      </c>
      <c r="C2317" s="1" t="s">
        <v>8</v>
      </c>
      <c r="D2317" s="1">
        <v>1987</v>
      </c>
      <c r="E2317" s="6">
        <v>33952.752999999997</v>
      </c>
    </row>
    <row r="2318" spans="1:5" ht="14.25" customHeight="1" x14ac:dyDescent="0.3">
      <c r="A2318" s="1" t="s">
        <v>102</v>
      </c>
      <c r="B2318" s="1" t="s">
        <v>101</v>
      </c>
      <c r="C2318" s="1" t="s">
        <v>8</v>
      </c>
      <c r="D2318" s="1">
        <v>1988</v>
      </c>
      <c r="E2318" s="6">
        <v>35635.906000000003</v>
      </c>
    </row>
    <row r="2319" spans="1:5" ht="14.25" customHeight="1" x14ac:dyDescent="0.3">
      <c r="A2319" s="1" t="s">
        <v>102</v>
      </c>
      <c r="B2319" s="1" t="s">
        <v>101</v>
      </c>
      <c r="C2319" s="1" t="s">
        <v>8</v>
      </c>
      <c r="D2319" s="1">
        <v>1989</v>
      </c>
      <c r="E2319" s="6">
        <v>35738.582000000002</v>
      </c>
    </row>
    <row r="2320" spans="1:5" ht="14.25" customHeight="1" x14ac:dyDescent="0.3">
      <c r="A2320" s="1" t="s">
        <v>102</v>
      </c>
      <c r="B2320" s="1" t="s">
        <v>101</v>
      </c>
      <c r="C2320" s="1" t="s">
        <v>8</v>
      </c>
      <c r="D2320" s="1">
        <v>1990</v>
      </c>
      <c r="E2320" s="6">
        <v>33494.377999999997</v>
      </c>
    </row>
    <row r="2321" spans="1:5" ht="14.25" customHeight="1" x14ac:dyDescent="0.3">
      <c r="A2321" s="1" t="s">
        <v>102</v>
      </c>
      <c r="B2321" s="1" t="s">
        <v>101</v>
      </c>
      <c r="C2321" s="1" t="s">
        <v>8</v>
      </c>
      <c r="D2321" s="1">
        <v>1991</v>
      </c>
      <c r="E2321" s="6">
        <v>29655.028999999999</v>
      </c>
    </row>
    <row r="2322" spans="1:5" ht="14.25" customHeight="1" x14ac:dyDescent="0.3">
      <c r="A2322" s="1" t="s">
        <v>102</v>
      </c>
      <c r="B2322" s="1" t="s">
        <v>101</v>
      </c>
      <c r="C2322" s="1" t="s">
        <v>8</v>
      </c>
      <c r="D2322" s="1">
        <v>1992</v>
      </c>
      <c r="E2322" s="6">
        <v>31385.852999999999</v>
      </c>
    </row>
    <row r="2323" spans="1:5" ht="14.25" customHeight="1" x14ac:dyDescent="0.3">
      <c r="A2323" s="1" t="s">
        <v>102</v>
      </c>
      <c r="B2323" s="1" t="s">
        <v>101</v>
      </c>
      <c r="C2323" s="1" t="s">
        <v>8</v>
      </c>
      <c r="D2323" s="1">
        <v>1993</v>
      </c>
      <c r="E2323" s="6">
        <v>29380.004000000001</v>
      </c>
    </row>
    <row r="2324" spans="1:5" ht="14.25" customHeight="1" x14ac:dyDescent="0.3">
      <c r="A2324" s="1" t="s">
        <v>102</v>
      </c>
      <c r="B2324" s="1" t="s">
        <v>101</v>
      </c>
      <c r="C2324" s="1" t="s">
        <v>8</v>
      </c>
      <c r="D2324" s="1">
        <v>1994</v>
      </c>
      <c r="E2324" s="6">
        <v>32247.598000000002</v>
      </c>
    </row>
    <row r="2325" spans="1:5" ht="14.25" customHeight="1" x14ac:dyDescent="0.3">
      <c r="A2325" s="1" t="s">
        <v>102</v>
      </c>
      <c r="B2325" s="1" t="s">
        <v>101</v>
      </c>
      <c r="C2325" s="1" t="s">
        <v>8</v>
      </c>
      <c r="D2325" s="1">
        <v>1995</v>
      </c>
      <c r="E2325" s="6">
        <v>25709.337</v>
      </c>
    </row>
    <row r="2326" spans="1:5" ht="14.25" customHeight="1" x14ac:dyDescent="0.3">
      <c r="A2326" s="1" t="s">
        <v>102</v>
      </c>
      <c r="B2326" s="1" t="s">
        <v>101</v>
      </c>
      <c r="C2326" s="1" t="s">
        <v>8</v>
      </c>
      <c r="D2326" s="1">
        <v>1996</v>
      </c>
      <c r="E2326" s="6">
        <v>26996.454000000002</v>
      </c>
    </row>
    <row r="2327" spans="1:5" ht="14.25" customHeight="1" x14ac:dyDescent="0.3">
      <c r="A2327" s="1" t="s">
        <v>102</v>
      </c>
      <c r="B2327" s="1" t="s">
        <v>101</v>
      </c>
      <c r="C2327" s="1" t="s">
        <v>8</v>
      </c>
      <c r="D2327" s="1">
        <v>1997</v>
      </c>
      <c r="E2327" s="6">
        <v>24649.574000000001</v>
      </c>
    </row>
    <row r="2328" spans="1:5" ht="14.25" customHeight="1" x14ac:dyDescent="0.3">
      <c r="A2328" s="1" t="s">
        <v>102</v>
      </c>
      <c r="B2328" s="1" t="s">
        <v>101</v>
      </c>
      <c r="C2328" s="1" t="s">
        <v>8</v>
      </c>
      <c r="D2328" s="1">
        <v>1998</v>
      </c>
      <c r="E2328" s="6">
        <v>24499.226999999999</v>
      </c>
    </row>
    <row r="2329" spans="1:5" ht="14.25" customHeight="1" x14ac:dyDescent="0.3">
      <c r="A2329" s="1" t="s">
        <v>102</v>
      </c>
      <c r="B2329" s="1" t="s">
        <v>101</v>
      </c>
      <c r="C2329" s="1" t="s">
        <v>8</v>
      </c>
      <c r="D2329" s="1">
        <v>1999</v>
      </c>
      <c r="E2329" s="6">
        <v>25331.635999999999</v>
      </c>
    </row>
    <row r="2330" spans="1:5" ht="14.25" customHeight="1" x14ac:dyDescent="0.3">
      <c r="A2330" s="1" t="s">
        <v>102</v>
      </c>
      <c r="B2330" s="1" t="s">
        <v>101</v>
      </c>
      <c r="C2330" s="1" t="s">
        <v>8</v>
      </c>
      <c r="D2330" s="1">
        <v>2000</v>
      </c>
      <c r="E2330" s="6">
        <v>26083.370999999999</v>
      </c>
    </row>
    <row r="2331" spans="1:5" ht="14.25" customHeight="1" x14ac:dyDescent="0.3">
      <c r="A2331" s="1" t="s">
        <v>102</v>
      </c>
      <c r="B2331" s="1" t="s">
        <v>101</v>
      </c>
      <c r="C2331" s="1" t="s">
        <v>8</v>
      </c>
      <c r="D2331" s="1">
        <v>2001</v>
      </c>
      <c r="E2331" s="6">
        <v>25452.647000000001</v>
      </c>
    </row>
    <row r="2332" spans="1:5" ht="14.25" customHeight="1" x14ac:dyDescent="0.3">
      <c r="A2332" s="1" t="s">
        <v>102</v>
      </c>
      <c r="B2332" s="1" t="s">
        <v>101</v>
      </c>
      <c r="C2332" s="1" t="s">
        <v>8</v>
      </c>
      <c r="D2332" s="1">
        <v>2002</v>
      </c>
      <c r="E2332" s="6">
        <v>26090.705000000002</v>
      </c>
    </row>
    <row r="2333" spans="1:5" ht="14.25" customHeight="1" x14ac:dyDescent="0.3">
      <c r="A2333" s="1" t="s">
        <v>102</v>
      </c>
      <c r="B2333" s="1" t="s">
        <v>101</v>
      </c>
      <c r="C2333" s="1" t="s">
        <v>8</v>
      </c>
      <c r="D2333" s="1">
        <v>2003</v>
      </c>
      <c r="E2333" s="6">
        <v>25485.65</v>
      </c>
    </row>
    <row r="2334" spans="1:5" ht="14.25" customHeight="1" x14ac:dyDescent="0.3">
      <c r="A2334" s="1" t="s">
        <v>102</v>
      </c>
      <c r="B2334" s="1" t="s">
        <v>101</v>
      </c>
      <c r="C2334" s="1" t="s">
        <v>8</v>
      </c>
      <c r="D2334" s="1">
        <v>2004</v>
      </c>
      <c r="E2334" s="6">
        <v>25005.273000000001</v>
      </c>
    </row>
    <row r="2335" spans="1:5" ht="14.25" customHeight="1" x14ac:dyDescent="0.3">
      <c r="A2335" s="1" t="s">
        <v>102</v>
      </c>
      <c r="B2335" s="1" t="s">
        <v>101</v>
      </c>
      <c r="C2335" s="1" t="s">
        <v>8</v>
      </c>
      <c r="D2335" s="1">
        <v>2005</v>
      </c>
      <c r="E2335" s="6">
        <v>26006.364000000001</v>
      </c>
    </row>
    <row r="2336" spans="1:5" ht="14.25" customHeight="1" x14ac:dyDescent="0.3">
      <c r="A2336" s="1" t="s">
        <v>102</v>
      </c>
      <c r="B2336" s="1" t="s">
        <v>101</v>
      </c>
      <c r="C2336" s="1" t="s">
        <v>8</v>
      </c>
      <c r="D2336" s="1">
        <v>2006</v>
      </c>
      <c r="E2336" s="6">
        <v>27407.157999999999</v>
      </c>
    </row>
    <row r="2337" spans="1:5" ht="14.25" customHeight="1" x14ac:dyDescent="0.3">
      <c r="A2337" s="1" t="s">
        <v>102</v>
      </c>
      <c r="B2337" s="1" t="s">
        <v>101</v>
      </c>
      <c r="C2337" s="1" t="s">
        <v>8</v>
      </c>
      <c r="D2337" s="1">
        <v>2007</v>
      </c>
      <c r="E2337" s="6">
        <v>26794.769</v>
      </c>
    </row>
    <row r="2338" spans="1:5" ht="14.25" customHeight="1" x14ac:dyDescent="0.3">
      <c r="A2338" s="1" t="s">
        <v>102</v>
      </c>
      <c r="B2338" s="1" t="s">
        <v>101</v>
      </c>
      <c r="C2338" s="1" t="s">
        <v>8</v>
      </c>
      <c r="D2338" s="1">
        <v>2008</v>
      </c>
      <c r="E2338" s="6">
        <v>30443.434000000001</v>
      </c>
    </row>
    <row r="2339" spans="1:5" ht="14.25" customHeight="1" x14ac:dyDescent="0.3">
      <c r="A2339" s="1" t="s">
        <v>102</v>
      </c>
      <c r="B2339" s="1" t="s">
        <v>101</v>
      </c>
      <c r="C2339" s="1" t="s">
        <v>8</v>
      </c>
      <c r="D2339" s="1">
        <v>2009</v>
      </c>
      <c r="E2339" s="6">
        <v>29897.050999999999</v>
      </c>
    </row>
    <row r="2340" spans="1:5" ht="14.25" customHeight="1" x14ac:dyDescent="0.3">
      <c r="A2340" s="1" t="s">
        <v>102</v>
      </c>
      <c r="B2340" s="1" t="s">
        <v>101</v>
      </c>
      <c r="C2340" s="1" t="s">
        <v>8</v>
      </c>
      <c r="D2340" s="1">
        <v>2010</v>
      </c>
      <c r="E2340" s="6">
        <v>38360.487000000001</v>
      </c>
    </row>
    <row r="2341" spans="1:5" ht="14.25" customHeight="1" x14ac:dyDescent="0.3">
      <c r="A2341" s="1" t="s">
        <v>102</v>
      </c>
      <c r="B2341" s="1" t="s">
        <v>101</v>
      </c>
      <c r="C2341" s="1" t="s">
        <v>8</v>
      </c>
      <c r="D2341" s="1">
        <v>2011</v>
      </c>
      <c r="E2341" s="6">
        <v>35921.932000000001</v>
      </c>
    </row>
    <row r="2342" spans="1:5" ht="14.25" customHeight="1" x14ac:dyDescent="0.3">
      <c r="A2342" s="1" t="s">
        <v>104</v>
      </c>
      <c r="B2342" s="1" t="s">
        <v>103</v>
      </c>
      <c r="C2342" s="1" t="s">
        <v>8</v>
      </c>
      <c r="D2342" s="1">
        <v>1960</v>
      </c>
    </row>
    <row r="2343" spans="1:5" ht="14.25" customHeight="1" x14ac:dyDescent="0.3">
      <c r="A2343" s="1" t="s">
        <v>104</v>
      </c>
      <c r="B2343" s="1" t="s">
        <v>103</v>
      </c>
      <c r="C2343" s="1" t="s">
        <v>8</v>
      </c>
      <c r="D2343" s="1">
        <v>1961</v>
      </c>
    </row>
    <row r="2344" spans="1:5" ht="14.25" customHeight="1" x14ac:dyDescent="0.3">
      <c r="A2344" s="1" t="s">
        <v>104</v>
      </c>
      <c r="B2344" s="1" t="s">
        <v>103</v>
      </c>
      <c r="C2344" s="1" t="s">
        <v>8</v>
      </c>
      <c r="D2344" s="1">
        <v>1962</v>
      </c>
    </row>
    <row r="2345" spans="1:5" ht="14.25" customHeight="1" x14ac:dyDescent="0.3">
      <c r="A2345" s="1" t="s">
        <v>104</v>
      </c>
      <c r="B2345" s="1" t="s">
        <v>103</v>
      </c>
      <c r="C2345" s="1" t="s">
        <v>8</v>
      </c>
      <c r="D2345" s="1">
        <v>1963</v>
      </c>
    </row>
    <row r="2346" spans="1:5" ht="14.25" customHeight="1" x14ac:dyDescent="0.3">
      <c r="A2346" s="1" t="s">
        <v>104</v>
      </c>
      <c r="B2346" s="1" t="s">
        <v>103</v>
      </c>
      <c r="C2346" s="1" t="s">
        <v>8</v>
      </c>
      <c r="D2346" s="1">
        <v>1964</v>
      </c>
    </row>
    <row r="2347" spans="1:5" ht="14.25" customHeight="1" x14ac:dyDescent="0.3">
      <c r="A2347" s="1" t="s">
        <v>104</v>
      </c>
      <c r="B2347" s="1" t="s">
        <v>103</v>
      </c>
      <c r="C2347" s="1" t="s">
        <v>8</v>
      </c>
      <c r="D2347" s="1">
        <v>1965</v>
      </c>
    </row>
    <row r="2348" spans="1:5" ht="14.25" customHeight="1" x14ac:dyDescent="0.3">
      <c r="A2348" s="1" t="s">
        <v>104</v>
      </c>
      <c r="B2348" s="1" t="s">
        <v>103</v>
      </c>
      <c r="C2348" s="1" t="s">
        <v>8</v>
      </c>
      <c r="D2348" s="1">
        <v>1966</v>
      </c>
    </row>
    <row r="2349" spans="1:5" ht="14.25" customHeight="1" x14ac:dyDescent="0.3">
      <c r="A2349" s="1" t="s">
        <v>104</v>
      </c>
      <c r="B2349" s="1" t="s">
        <v>103</v>
      </c>
      <c r="C2349" s="1" t="s">
        <v>8</v>
      </c>
      <c r="D2349" s="1">
        <v>1967</v>
      </c>
    </row>
    <row r="2350" spans="1:5" ht="14.25" customHeight="1" x14ac:dyDescent="0.3">
      <c r="A2350" s="1" t="s">
        <v>104</v>
      </c>
      <c r="B2350" s="1" t="s">
        <v>103</v>
      </c>
      <c r="C2350" s="1" t="s">
        <v>8</v>
      </c>
      <c r="D2350" s="1">
        <v>1968</v>
      </c>
    </row>
    <row r="2351" spans="1:5" ht="14.25" customHeight="1" x14ac:dyDescent="0.3">
      <c r="A2351" s="1" t="s">
        <v>104</v>
      </c>
      <c r="B2351" s="1" t="s">
        <v>103</v>
      </c>
      <c r="C2351" s="1" t="s">
        <v>8</v>
      </c>
      <c r="D2351" s="1">
        <v>1969</v>
      </c>
    </row>
    <row r="2352" spans="1:5" ht="14.25" customHeight="1" x14ac:dyDescent="0.3">
      <c r="A2352" s="1" t="s">
        <v>104</v>
      </c>
      <c r="B2352" s="1" t="s">
        <v>103</v>
      </c>
      <c r="C2352" s="1" t="s">
        <v>8</v>
      </c>
      <c r="D2352" s="1">
        <v>1970</v>
      </c>
    </row>
    <row r="2353" spans="1:4" ht="14.25" customHeight="1" x14ac:dyDescent="0.3">
      <c r="A2353" s="1" t="s">
        <v>104</v>
      </c>
      <c r="B2353" s="1" t="s">
        <v>103</v>
      </c>
      <c r="C2353" s="1" t="s">
        <v>8</v>
      </c>
      <c r="D2353" s="1">
        <v>1971</v>
      </c>
    </row>
    <row r="2354" spans="1:4" ht="14.25" customHeight="1" x14ac:dyDescent="0.3">
      <c r="A2354" s="1" t="s">
        <v>104</v>
      </c>
      <c r="B2354" s="1" t="s">
        <v>103</v>
      </c>
      <c r="C2354" s="1" t="s">
        <v>8</v>
      </c>
      <c r="D2354" s="1">
        <v>1972</v>
      </c>
    </row>
    <row r="2355" spans="1:4" ht="14.25" customHeight="1" x14ac:dyDescent="0.3">
      <c r="A2355" s="1" t="s">
        <v>104</v>
      </c>
      <c r="B2355" s="1" t="s">
        <v>103</v>
      </c>
      <c r="C2355" s="1" t="s">
        <v>8</v>
      </c>
      <c r="D2355" s="1">
        <v>1973</v>
      </c>
    </row>
    <row r="2356" spans="1:4" ht="14.25" customHeight="1" x14ac:dyDescent="0.3">
      <c r="A2356" s="1" t="s">
        <v>104</v>
      </c>
      <c r="B2356" s="1" t="s">
        <v>103</v>
      </c>
      <c r="C2356" s="1" t="s">
        <v>8</v>
      </c>
      <c r="D2356" s="1">
        <v>1974</v>
      </c>
    </row>
    <row r="2357" spans="1:4" ht="14.25" customHeight="1" x14ac:dyDescent="0.3">
      <c r="A2357" s="1" t="s">
        <v>104</v>
      </c>
      <c r="B2357" s="1" t="s">
        <v>103</v>
      </c>
      <c r="C2357" s="1" t="s">
        <v>8</v>
      </c>
      <c r="D2357" s="1">
        <v>1975</v>
      </c>
    </row>
    <row r="2358" spans="1:4" ht="14.25" customHeight="1" x14ac:dyDescent="0.3">
      <c r="A2358" s="1" t="s">
        <v>104</v>
      </c>
      <c r="B2358" s="1" t="s">
        <v>103</v>
      </c>
      <c r="C2358" s="1" t="s">
        <v>8</v>
      </c>
      <c r="D2358" s="1">
        <v>1976</v>
      </c>
    </row>
    <row r="2359" spans="1:4" ht="14.25" customHeight="1" x14ac:dyDescent="0.3">
      <c r="A2359" s="1" t="s">
        <v>104</v>
      </c>
      <c r="B2359" s="1" t="s">
        <v>103</v>
      </c>
      <c r="C2359" s="1" t="s">
        <v>8</v>
      </c>
      <c r="D2359" s="1">
        <v>1977</v>
      </c>
    </row>
    <row r="2360" spans="1:4" ht="14.25" customHeight="1" x14ac:dyDescent="0.3">
      <c r="A2360" s="1" t="s">
        <v>104</v>
      </c>
      <c r="B2360" s="1" t="s">
        <v>103</v>
      </c>
      <c r="C2360" s="1" t="s">
        <v>8</v>
      </c>
      <c r="D2360" s="1">
        <v>1978</v>
      </c>
    </row>
    <row r="2361" spans="1:4" ht="14.25" customHeight="1" x14ac:dyDescent="0.3">
      <c r="A2361" s="1" t="s">
        <v>104</v>
      </c>
      <c r="B2361" s="1" t="s">
        <v>103</v>
      </c>
      <c r="C2361" s="1" t="s">
        <v>8</v>
      </c>
      <c r="D2361" s="1">
        <v>1979</v>
      </c>
    </row>
    <row r="2362" spans="1:4" ht="14.25" customHeight="1" x14ac:dyDescent="0.3">
      <c r="A2362" s="1" t="s">
        <v>104</v>
      </c>
      <c r="B2362" s="1" t="s">
        <v>103</v>
      </c>
      <c r="C2362" s="1" t="s">
        <v>8</v>
      </c>
      <c r="D2362" s="1">
        <v>1980</v>
      </c>
    </row>
    <row r="2363" spans="1:4" ht="14.25" customHeight="1" x14ac:dyDescent="0.3">
      <c r="A2363" s="1" t="s">
        <v>104</v>
      </c>
      <c r="B2363" s="1" t="s">
        <v>103</v>
      </c>
      <c r="C2363" s="1" t="s">
        <v>8</v>
      </c>
      <c r="D2363" s="1">
        <v>1981</v>
      </c>
    </row>
    <row r="2364" spans="1:4" ht="14.25" customHeight="1" x14ac:dyDescent="0.3">
      <c r="A2364" s="1" t="s">
        <v>104</v>
      </c>
      <c r="B2364" s="1" t="s">
        <v>103</v>
      </c>
      <c r="C2364" s="1" t="s">
        <v>8</v>
      </c>
      <c r="D2364" s="1">
        <v>1982</v>
      </c>
    </row>
    <row r="2365" spans="1:4" ht="14.25" customHeight="1" x14ac:dyDescent="0.3">
      <c r="A2365" s="1" t="s">
        <v>104</v>
      </c>
      <c r="B2365" s="1" t="s">
        <v>103</v>
      </c>
      <c r="C2365" s="1" t="s">
        <v>8</v>
      </c>
      <c r="D2365" s="1">
        <v>1983</v>
      </c>
    </row>
    <row r="2366" spans="1:4" ht="14.25" customHeight="1" x14ac:dyDescent="0.3">
      <c r="A2366" s="1" t="s">
        <v>104</v>
      </c>
      <c r="B2366" s="1" t="s">
        <v>103</v>
      </c>
      <c r="C2366" s="1" t="s">
        <v>8</v>
      </c>
      <c r="D2366" s="1">
        <v>1984</v>
      </c>
    </row>
    <row r="2367" spans="1:4" ht="14.25" customHeight="1" x14ac:dyDescent="0.3">
      <c r="A2367" s="1" t="s">
        <v>104</v>
      </c>
      <c r="B2367" s="1" t="s">
        <v>103</v>
      </c>
      <c r="C2367" s="1" t="s">
        <v>8</v>
      </c>
      <c r="D2367" s="1">
        <v>1985</v>
      </c>
    </row>
    <row r="2368" spans="1:4" ht="14.25" customHeight="1" x14ac:dyDescent="0.3">
      <c r="A2368" s="1" t="s">
        <v>104</v>
      </c>
      <c r="B2368" s="1" t="s">
        <v>103</v>
      </c>
      <c r="C2368" s="1" t="s">
        <v>8</v>
      </c>
      <c r="D2368" s="1">
        <v>1986</v>
      </c>
    </row>
    <row r="2369" spans="1:4" ht="14.25" customHeight="1" x14ac:dyDescent="0.3">
      <c r="A2369" s="1" t="s">
        <v>104</v>
      </c>
      <c r="B2369" s="1" t="s">
        <v>103</v>
      </c>
      <c r="C2369" s="1" t="s">
        <v>8</v>
      </c>
      <c r="D2369" s="1">
        <v>1987</v>
      </c>
    </row>
    <row r="2370" spans="1:4" ht="14.25" customHeight="1" x14ac:dyDescent="0.3">
      <c r="A2370" s="1" t="s">
        <v>104</v>
      </c>
      <c r="B2370" s="1" t="s">
        <v>103</v>
      </c>
      <c r="C2370" s="1" t="s">
        <v>8</v>
      </c>
      <c r="D2370" s="1">
        <v>1988</v>
      </c>
    </row>
    <row r="2371" spans="1:4" ht="14.25" customHeight="1" x14ac:dyDescent="0.3">
      <c r="A2371" s="1" t="s">
        <v>104</v>
      </c>
      <c r="B2371" s="1" t="s">
        <v>103</v>
      </c>
      <c r="C2371" s="1" t="s">
        <v>8</v>
      </c>
      <c r="D2371" s="1">
        <v>1989</v>
      </c>
    </row>
    <row r="2372" spans="1:4" ht="14.25" customHeight="1" x14ac:dyDescent="0.3">
      <c r="A2372" s="1" t="s">
        <v>104</v>
      </c>
      <c r="B2372" s="1" t="s">
        <v>103</v>
      </c>
      <c r="C2372" s="1" t="s">
        <v>8</v>
      </c>
      <c r="D2372" s="1">
        <v>1990</v>
      </c>
    </row>
    <row r="2373" spans="1:4" ht="14.25" customHeight="1" x14ac:dyDescent="0.3">
      <c r="A2373" s="1" t="s">
        <v>104</v>
      </c>
      <c r="B2373" s="1" t="s">
        <v>103</v>
      </c>
      <c r="C2373" s="1" t="s">
        <v>8</v>
      </c>
      <c r="D2373" s="1">
        <v>1991</v>
      </c>
    </row>
    <row r="2374" spans="1:4" ht="14.25" customHeight="1" x14ac:dyDescent="0.3">
      <c r="A2374" s="1" t="s">
        <v>104</v>
      </c>
      <c r="B2374" s="1" t="s">
        <v>103</v>
      </c>
      <c r="C2374" s="1" t="s">
        <v>8</v>
      </c>
      <c r="D2374" s="1">
        <v>1992</v>
      </c>
    </row>
    <row r="2375" spans="1:4" ht="14.25" customHeight="1" x14ac:dyDescent="0.3">
      <c r="A2375" s="1" t="s">
        <v>104</v>
      </c>
      <c r="B2375" s="1" t="s">
        <v>103</v>
      </c>
      <c r="C2375" s="1" t="s">
        <v>8</v>
      </c>
      <c r="D2375" s="1">
        <v>1993</v>
      </c>
    </row>
    <row r="2376" spans="1:4" ht="14.25" customHeight="1" x14ac:dyDescent="0.3">
      <c r="A2376" s="1" t="s">
        <v>104</v>
      </c>
      <c r="B2376" s="1" t="s">
        <v>103</v>
      </c>
      <c r="C2376" s="1" t="s">
        <v>8</v>
      </c>
      <c r="D2376" s="1">
        <v>1994</v>
      </c>
    </row>
    <row r="2377" spans="1:4" ht="14.25" customHeight="1" x14ac:dyDescent="0.3">
      <c r="A2377" s="1" t="s">
        <v>104</v>
      </c>
      <c r="B2377" s="1" t="s">
        <v>103</v>
      </c>
      <c r="C2377" s="1" t="s">
        <v>8</v>
      </c>
      <c r="D2377" s="1">
        <v>1995</v>
      </c>
    </row>
    <row r="2378" spans="1:4" ht="14.25" customHeight="1" x14ac:dyDescent="0.3">
      <c r="A2378" s="1" t="s">
        <v>104</v>
      </c>
      <c r="B2378" s="1" t="s">
        <v>103</v>
      </c>
      <c r="C2378" s="1" t="s">
        <v>8</v>
      </c>
      <c r="D2378" s="1">
        <v>1996</v>
      </c>
    </row>
    <row r="2379" spans="1:4" ht="14.25" customHeight="1" x14ac:dyDescent="0.3">
      <c r="A2379" s="1" t="s">
        <v>104</v>
      </c>
      <c r="B2379" s="1" t="s">
        <v>103</v>
      </c>
      <c r="C2379" s="1" t="s">
        <v>8</v>
      </c>
      <c r="D2379" s="1">
        <v>1997</v>
      </c>
    </row>
    <row r="2380" spans="1:4" ht="14.25" customHeight="1" x14ac:dyDescent="0.3">
      <c r="A2380" s="1" t="s">
        <v>104</v>
      </c>
      <c r="B2380" s="1" t="s">
        <v>103</v>
      </c>
      <c r="C2380" s="1" t="s">
        <v>8</v>
      </c>
      <c r="D2380" s="1">
        <v>1998</v>
      </c>
    </row>
    <row r="2381" spans="1:4" ht="14.25" customHeight="1" x14ac:dyDescent="0.3">
      <c r="A2381" s="1" t="s">
        <v>104</v>
      </c>
      <c r="B2381" s="1" t="s">
        <v>103</v>
      </c>
      <c r="C2381" s="1" t="s">
        <v>8</v>
      </c>
      <c r="D2381" s="1">
        <v>1999</v>
      </c>
    </row>
    <row r="2382" spans="1:4" ht="14.25" customHeight="1" x14ac:dyDescent="0.3">
      <c r="A2382" s="1" t="s">
        <v>104</v>
      </c>
      <c r="B2382" s="1" t="s">
        <v>103</v>
      </c>
      <c r="C2382" s="1" t="s">
        <v>8</v>
      </c>
      <c r="D2382" s="1">
        <v>2000</v>
      </c>
    </row>
    <row r="2383" spans="1:4" ht="14.25" customHeight="1" x14ac:dyDescent="0.3">
      <c r="A2383" s="1" t="s">
        <v>104</v>
      </c>
      <c r="B2383" s="1" t="s">
        <v>103</v>
      </c>
      <c r="C2383" s="1" t="s">
        <v>8</v>
      </c>
      <c r="D2383" s="1">
        <v>2001</v>
      </c>
    </row>
    <row r="2384" spans="1:4" ht="14.25" customHeight="1" x14ac:dyDescent="0.3">
      <c r="A2384" s="1" t="s">
        <v>104</v>
      </c>
      <c r="B2384" s="1" t="s">
        <v>103</v>
      </c>
      <c r="C2384" s="1" t="s">
        <v>8</v>
      </c>
      <c r="D2384" s="1">
        <v>2002</v>
      </c>
    </row>
    <row r="2385" spans="1:5" ht="14.25" customHeight="1" x14ac:dyDescent="0.3">
      <c r="A2385" s="1" t="s">
        <v>104</v>
      </c>
      <c r="B2385" s="1" t="s">
        <v>103</v>
      </c>
      <c r="C2385" s="1" t="s">
        <v>8</v>
      </c>
      <c r="D2385" s="1">
        <v>2003</v>
      </c>
    </row>
    <row r="2386" spans="1:5" ht="14.25" customHeight="1" x14ac:dyDescent="0.3">
      <c r="A2386" s="1" t="s">
        <v>104</v>
      </c>
      <c r="B2386" s="1" t="s">
        <v>103</v>
      </c>
      <c r="C2386" s="1" t="s">
        <v>8</v>
      </c>
      <c r="D2386" s="1">
        <v>2004</v>
      </c>
    </row>
    <row r="2387" spans="1:5" ht="14.25" customHeight="1" x14ac:dyDescent="0.3">
      <c r="A2387" s="1" t="s">
        <v>104</v>
      </c>
      <c r="B2387" s="1" t="s">
        <v>103</v>
      </c>
      <c r="C2387" s="1" t="s">
        <v>8</v>
      </c>
      <c r="D2387" s="1">
        <v>2005</v>
      </c>
    </row>
    <row r="2388" spans="1:5" ht="14.25" customHeight="1" x14ac:dyDescent="0.3">
      <c r="A2388" s="1" t="s">
        <v>104</v>
      </c>
      <c r="B2388" s="1" t="s">
        <v>103</v>
      </c>
      <c r="C2388" s="1" t="s">
        <v>8</v>
      </c>
      <c r="D2388" s="1">
        <v>2006</v>
      </c>
    </row>
    <row r="2389" spans="1:5" ht="14.25" customHeight="1" x14ac:dyDescent="0.3">
      <c r="A2389" s="1" t="s">
        <v>104</v>
      </c>
      <c r="B2389" s="1" t="s">
        <v>103</v>
      </c>
      <c r="C2389" s="1" t="s">
        <v>8</v>
      </c>
      <c r="D2389" s="1">
        <v>2007</v>
      </c>
    </row>
    <row r="2390" spans="1:5" ht="14.25" customHeight="1" x14ac:dyDescent="0.3">
      <c r="A2390" s="1" t="s">
        <v>104</v>
      </c>
      <c r="B2390" s="1" t="s">
        <v>103</v>
      </c>
      <c r="C2390" s="1" t="s">
        <v>8</v>
      </c>
      <c r="D2390" s="1">
        <v>2008</v>
      </c>
    </row>
    <row r="2391" spans="1:5" ht="14.25" customHeight="1" x14ac:dyDescent="0.3">
      <c r="A2391" s="1" t="s">
        <v>104</v>
      </c>
      <c r="B2391" s="1" t="s">
        <v>103</v>
      </c>
      <c r="C2391" s="1" t="s">
        <v>8</v>
      </c>
      <c r="D2391" s="1">
        <v>2009</v>
      </c>
    </row>
    <row r="2392" spans="1:5" ht="14.25" customHeight="1" x14ac:dyDescent="0.3">
      <c r="A2392" s="1" t="s">
        <v>104</v>
      </c>
      <c r="B2392" s="1" t="s">
        <v>103</v>
      </c>
      <c r="C2392" s="1" t="s">
        <v>8</v>
      </c>
      <c r="D2392" s="1">
        <v>2010</v>
      </c>
    </row>
    <row r="2393" spans="1:5" ht="14.25" customHeight="1" x14ac:dyDescent="0.3">
      <c r="A2393" s="1" t="s">
        <v>104</v>
      </c>
      <c r="B2393" s="1" t="s">
        <v>103</v>
      </c>
      <c r="C2393" s="1" t="s">
        <v>8</v>
      </c>
      <c r="D2393" s="1">
        <v>2011</v>
      </c>
    </row>
    <row r="2394" spans="1:5" ht="14.25" customHeight="1" x14ac:dyDescent="0.3">
      <c r="A2394" s="1" t="s">
        <v>106</v>
      </c>
      <c r="B2394" s="1" t="s">
        <v>105</v>
      </c>
      <c r="C2394" s="1" t="s">
        <v>8</v>
      </c>
      <c r="D2394" s="1">
        <v>1960</v>
      </c>
      <c r="E2394" s="1">
        <v>11.000999999999999</v>
      </c>
    </row>
    <row r="2395" spans="1:5" ht="14.25" customHeight="1" x14ac:dyDescent="0.3">
      <c r="A2395" s="1" t="s">
        <v>106</v>
      </c>
      <c r="B2395" s="1" t="s">
        <v>105</v>
      </c>
      <c r="C2395" s="1" t="s">
        <v>8</v>
      </c>
      <c r="D2395" s="1">
        <v>1961</v>
      </c>
      <c r="E2395" s="1">
        <v>11.000999999999999</v>
      </c>
    </row>
    <row r="2396" spans="1:5" ht="14.25" customHeight="1" x14ac:dyDescent="0.3">
      <c r="A2396" s="1" t="s">
        <v>106</v>
      </c>
      <c r="B2396" s="1" t="s">
        <v>105</v>
      </c>
      <c r="C2396" s="1" t="s">
        <v>8</v>
      </c>
      <c r="D2396" s="1">
        <v>1962</v>
      </c>
      <c r="E2396" s="1">
        <v>11.000999999999999</v>
      </c>
    </row>
    <row r="2397" spans="1:5" ht="14.25" customHeight="1" x14ac:dyDescent="0.3">
      <c r="A2397" s="1" t="s">
        <v>106</v>
      </c>
      <c r="B2397" s="1" t="s">
        <v>105</v>
      </c>
      <c r="C2397" s="1" t="s">
        <v>8</v>
      </c>
      <c r="D2397" s="1">
        <v>1963</v>
      </c>
      <c r="E2397" s="1">
        <v>11.000999999999999</v>
      </c>
    </row>
    <row r="2398" spans="1:5" ht="14.25" customHeight="1" x14ac:dyDescent="0.3">
      <c r="A2398" s="1" t="s">
        <v>106</v>
      </c>
      <c r="B2398" s="1" t="s">
        <v>105</v>
      </c>
      <c r="C2398" s="1" t="s">
        <v>8</v>
      </c>
      <c r="D2398" s="1">
        <v>1964</v>
      </c>
      <c r="E2398" s="1">
        <v>11.000999999999999</v>
      </c>
    </row>
    <row r="2399" spans="1:5" ht="14.25" customHeight="1" x14ac:dyDescent="0.3">
      <c r="A2399" s="1" t="s">
        <v>106</v>
      </c>
      <c r="B2399" s="1" t="s">
        <v>105</v>
      </c>
      <c r="C2399" s="1" t="s">
        <v>8</v>
      </c>
      <c r="D2399" s="1">
        <v>1965</v>
      </c>
      <c r="E2399" s="1">
        <v>11.000999999999999</v>
      </c>
    </row>
    <row r="2400" spans="1:5" ht="14.25" customHeight="1" x14ac:dyDescent="0.3">
      <c r="A2400" s="1" t="s">
        <v>106</v>
      </c>
      <c r="B2400" s="1" t="s">
        <v>105</v>
      </c>
      <c r="C2400" s="1" t="s">
        <v>8</v>
      </c>
      <c r="D2400" s="1">
        <v>1966</v>
      </c>
      <c r="E2400" s="1">
        <v>18.335000000000001</v>
      </c>
    </row>
    <row r="2401" spans="1:5" ht="14.25" customHeight="1" x14ac:dyDescent="0.3">
      <c r="A2401" s="1" t="s">
        <v>106</v>
      </c>
      <c r="B2401" s="1" t="s">
        <v>105</v>
      </c>
      <c r="C2401" s="1" t="s">
        <v>8</v>
      </c>
      <c r="D2401" s="1">
        <v>1967</v>
      </c>
      <c r="E2401" s="1">
        <v>14.667999999999999</v>
      </c>
    </row>
    <row r="2402" spans="1:5" ht="14.25" customHeight="1" x14ac:dyDescent="0.3">
      <c r="A2402" s="1" t="s">
        <v>106</v>
      </c>
      <c r="B2402" s="1" t="s">
        <v>105</v>
      </c>
      <c r="C2402" s="1" t="s">
        <v>8</v>
      </c>
      <c r="D2402" s="1">
        <v>1968</v>
      </c>
      <c r="E2402" s="1">
        <v>22.001999999999999</v>
      </c>
    </row>
    <row r="2403" spans="1:5" ht="14.25" customHeight="1" x14ac:dyDescent="0.3">
      <c r="A2403" s="1" t="s">
        <v>106</v>
      </c>
      <c r="B2403" s="1" t="s">
        <v>105</v>
      </c>
      <c r="C2403" s="1" t="s">
        <v>8</v>
      </c>
      <c r="D2403" s="1">
        <v>1969</v>
      </c>
      <c r="E2403" s="1">
        <v>44.003999999999998</v>
      </c>
    </row>
    <row r="2404" spans="1:5" ht="14.25" customHeight="1" x14ac:dyDescent="0.3">
      <c r="A2404" s="1" t="s">
        <v>106</v>
      </c>
      <c r="B2404" s="1" t="s">
        <v>105</v>
      </c>
      <c r="C2404" s="1" t="s">
        <v>8</v>
      </c>
      <c r="D2404" s="1">
        <v>1970</v>
      </c>
      <c r="E2404" s="1">
        <v>36.67</v>
      </c>
    </row>
    <row r="2405" spans="1:5" ht="14.25" customHeight="1" x14ac:dyDescent="0.3">
      <c r="A2405" s="1" t="s">
        <v>106</v>
      </c>
      <c r="B2405" s="1" t="s">
        <v>105</v>
      </c>
      <c r="C2405" s="1" t="s">
        <v>8</v>
      </c>
      <c r="D2405" s="1">
        <v>1971</v>
      </c>
      <c r="E2405" s="1">
        <v>44.003999999999998</v>
      </c>
    </row>
    <row r="2406" spans="1:5" ht="14.25" customHeight="1" x14ac:dyDescent="0.3">
      <c r="A2406" s="1" t="s">
        <v>106</v>
      </c>
      <c r="B2406" s="1" t="s">
        <v>105</v>
      </c>
      <c r="C2406" s="1" t="s">
        <v>8</v>
      </c>
      <c r="D2406" s="1">
        <v>1972</v>
      </c>
      <c r="E2406" s="1">
        <v>55.005000000000003</v>
      </c>
    </row>
    <row r="2407" spans="1:5" ht="14.25" customHeight="1" x14ac:dyDescent="0.3">
      <c r="A2407" s="1" t="s">
        <v>106</v>
      </c>
      <c r="B2407" s="1" t="s">
        <v>105</v>
      </c>
      <c r="C2407" s="1" t="s">
        <v>8</v>
      </c>
      <c r="D2407" s="1">
        <v>1973</v>
      </c>
      <c r="E2407" s="1">
        <v>58.671999999999997</v>
      </c>
    </row>
    <row r="2408" spans="1:5" ht="14.25" customHeight="1" x14ac:dyDescent="0.3">
      <c r="A2408" s="1" t="s">
        <v>106</v>
      </c>
      <c r="B2408" s="1" t="s">
        <v>105</v>
      </c>
      <c r="C2408" s="1" t="s">
        <v>8</v>
      </c>
      <c r="D2408" s="1">
        <v>1974</v>
      </c>
      <c r="E2408" s="1">
        <v>55.005000000000003</v>
      </c>
    </row>
    <row r="2409" spans="1:5" ht="14.25" customHeight="1" x14ac:dyDescent="0.3">
      <c r="A2409" s="1" t="s">
        <v>106</v>
      </c>
      <c r="B2409" s="1" t="s">
        <v>105</v>
      </c>
      <c r="C2409" s="1" t="s">
        <v>8</v>
      </c>
      <c r="D2409" s="1">
        <v>1975</v>
      </c>
      <c r="E2409" s="1">
        <v>58.671999999999997</v>
      </c>
    </row>
    <row r="2410" spans="1:5" ht="14.25" customHeight="1" x14ac:dyDescent="0.3">
      <c r="A2410" s="1" t="s">
        <v>106</v>
      </c>
      <c r="B2410" s="1" t="s">
        <v>105</v>
      </c>
      <c r="C2410" s="1" t="s">
        <v>8</v>
      </c>
      <c r="D2410" s="1">
        <v>1976</v>
      </c>
      <c r="E2410" s="1">
        <v>69.673000000000002</v>
      </c>
    </row>
    <row r="2411" spans="1:5" ht="14.25" customHeight="1" x14ac:dyDescent="0.3">
      <c r="A2411" s="1" t="s">
        <v>106</v>
      </c>
      <c r="B2411" s="1" t="s">
        <v>105</v>
      </c>
      <c r="C2411" s="1" t="s">
        <v>8</v>
      </c>
      <c r="D2411" s="1">
        <v>1977</v>
      </c>
      <c r="E2411" s="1">
        <v>73.34</v>
      </c>
    </row>
    <row r="2412" spans="1:5" ht="14.25" customHeight="1" x14ac:dyDescent="0.3">
      <c r="A2412" s="1" t="s">
        <v>106</v>
      </c>
      <c r="B2412" s="1" t="s">
        <v>105</v>
      </c>
      <c r="C2412" s="1" t="s">
        <v>8</v>
      </c>
      <c r="D2412" s="1">
        <v>1978</v>
      </c>
      <c r="E2412" s="1">
        <v>95.341999999999999</v>
      </c>
    </row>
    <row r="2413" spans="1:5" ht="14.25" customHeight="1" x14ac:dyDescent="0.3">
      <c r="A2413" s="1" t="s">
        <v>106</v>
      </c>
      <c r="B2413" s="1" t="s">
        <v>105</v>
      </c>
      <c r="C2413" s="1" t="s">
        <v>8</v>
      </c>
      <c r="D2413" s="1">
        <v>1979</v>
      </c>
      <c r="E2413" s="1">
        <v>95.341999999999999</v>
      </c>
    </row>
    <row r="2414" spans="1:5" ht="14.25" customHeight="1" x14ac:dyDescent="0.3">
      <c r="A2414" s="1" t="s">
        <v>106</v>
      </c>
      <c r="B2414" s="1" t="s">
        <v>105</v>
      </c>
      <c r="C2414" s="1" t="s">
        <v>8</v>
      </c>
      <c r="D2414" s="1">
        <v>1980</v>
      </c>
      <c r="E2414" s="1">
        <v>165.01499999999999</v>
      </c>
    </row>
    <row r="2415" spans="1:5" ht="14.25" customHeight="1" x14ac:dyDescent="0.3">
      <c r="A2415" s="1" t="s">
        <v>106</v>
      </c>
      <c r="B2415" s="1" t="s">
        <v>105</v>
      </c>
      <c r="C2415" s="1" t="s">
        <v>8</v>
      </c>
      <c r="D2415" s="1">
        <v>1981</v>
      </c>
      <c r="E2415" s="1">
        <v>157.68100000000001</v>
      </c>
    </row>
    <row r="2416" spans="1:5" ht="14.25" customHeight="1" x14ac:dyDescent="0.3">
      <c r="A2416" s="1" t="s">
        <v>106</v>
      </c>
      <c r="B2416" s="1" t="s">
        <v>105</v>
      </c>
      <c r="C2416" s="1" t="s">
        <v>8</v>
      </c>
      <c r="D2416" s="1">
        <v>1982</v>
      </c>
      <c r="E2416" s="1">
        <v>165.01499999999999</v>
      </c>
    </row>
    <row r="2417" spans="1:5" ht="14.25" customHeight="1" x14ac:dyDescent="0.3">
      <c r="A2417" s="1" t="s">
        <v>106</v>
      </c>
      <c r="B2417" s="1" t="s">
        <v>105</v>
      </c>
      <c r="C2417" s="1" t="s">
        <v>8</v>
      </c>
      <c r="D2417" s="1">
        <v>1983</v>
      </c>
      <c r="E2417" s="1">
        <v>172.34899999999999</v>
      </c>
    </row>
    <row r="2418" spans="1:5" ht="14.25" customHeight="1" x14ac:dyDescent="0.3">
      <c r="A2418" s="1" t="s">
        <v>106</v>
      </c>
      <c r="B2418" s="1" t="s">
        <v>105</v>
      </c>
      <c r="C2418" s="1" t="s">
        <v>8</v>
      </c>
      <c r="D2418" s="1">
        <v>1984</v>
      </c>
      <c r="E2418" s="1">
        <v>187.017</v>
      </c>
    </row>
    <row r="2419" spans="1:5" ht="14.25" customHeight="1" x14ac:dyDescent="0.3">
      <c r="A2419" s="1" t="s">
        <v>106</v>
      </c>
      <c r="B2419" s="1" t="s">
        <v>105</v>
      </c>
      <c r="C2419" s="1" t="s">
        <v>8</v>
      </c>
      <c r="D2419" s="1">
        <v>1985</v>
      </c>
      <c r="E2419" s="1">
        <v>194.351</v>
      </c>
    </row>
    <row r="2420" spans="1:5" ht="14.25" customHeight="1" x14ac:dyDescent="0.3">
      <c r="A2420" s="1" t="s">
        <v>106</v>
      </c>
      <c r="B2420" s="1" t="s">
        <v>105</v>
      </c>
      <c r="C2420" s="1" t="s">
        <v>8</v>
      </c>
      <c r="D2420" s="1">
        <v>1986</v>
      </c>
      <c r="E2420" s="1">
        <v>205.352</v>
      </c>
    </row>
    <row r="2421" spans="1:5" ht="14.25" customHeight="1" x14ac:dyDescent="0.3">
      <c r="A2421" s="1" t="s">
        <v>106</v>
      </c>
      <c r="B2421" s="1" t="s">
        <v>105</v>
      </c>
      <c r="C2421" s="1" t="s">
        <v>8</v>
      </c>
      <c r="D2421" s="1">
        <v>1987</v>
      </c>
      <c r="E2421" s="1">
        <v>216.35300000000001</v>
      </c>
    </row>
    <row r="2422" spans="1:5" ht="14.25" customHeight="1" x14ac:dyDescent="0.3">
      <c r="A2422" s="1" t="s">
        <v>106</v>
      </c>
      <c r="B2422" s="1" t="s">
        <v>105</v>
      </c>
      <c r="C2422" s="1" t="s">
        <v>8</v>
      </c>
      <c r="D2422" s="1">
        <v>1988</v>
      </c>
      <c r="E2422" s="1">
        <v>227.35400000000001</v>
      </c>
    </row>
    <row r="2423" spans="1:5" ht="14.25" customHeight="1" x14ac:dyDescent="0.3">
      <c r="A2423" s="1" t="s">
        <v>106</v>
      </c>
      <c r="B2423" s="1" t="s">
        <v>105</v>
      </c>
      <c r="C2423" s="1" t="s">
        <v>8</v>
      </c>
      <c r="D2423" s="1">
        <v>1989</v>
      </c>
      <c r="E2423" s="1">
        <v>260.35700000000003</v>
      </c>
    </row>
    <row r="2424" spans="1:5" ht="14.25" customHeight="1" x14ac:dyDescent="0.3">
      <c r="A2424" s="1" t="s">
        <v>106</v>
      </c>
      <c r="B2424" s="1" t="s">
        <v>105</v>
      </c>
      <c r="C2424" s="1" t="s">
        <v>8</v>
      </c>
      <c r="D2424" s="1">
        <v>1990</v>
      </c>
      <c r="E2424" s="1">
        <v>253.023</v>
      </c>
    </row>
    <row r="2425" spans="1:5" ht="14.25" customHeight="1" x14ac:dyDescent="0.3">
      <c r="A2425" s="1" t="s">
        <v>106</v>
      </c>
      <c r="B2425" s="1" t="s">
        <v>105</v>
      </c>
      <c r="C2425" s="1" t="s">
        <v>8</v>
      </c>
      <c r="D2425" s="1">
        <v>1991</v>
      </c>
      <c r="E2425" s="1">
        <v>275.02499999999998</v>
      </c>
    </row>
    <row r="2426" spans="1:5" ht="14.25" customHeight="1" x14ac:dyDescent="0.3">
      <c r="A2426" s="1" t="s">
        <v>106</v>
      </c>
      <c r="B2426" s="1" t="s">
        <v>105</v>
      </c>
      <c r="C2426" s="1" t="s">
        <v>8</v>
      </c>
      <c r="D2426" s="1">
        <v>1992</v>
      </c>
      <c r="E2426" s="1">
        <v>311.69499999999999</v>
      </c>
    </row>
    <row r="2427" spans="1:5" ht="14.25" customHeight="1" x14ac:dyDescent="0.3">
      <c r="A2427" s="1" t="s">
        <v>106</v>
      </c>
      <c r="B2427" s="1" t="s">
        <v>105</v>
      </c>
      <c r="C2427" s="1" t="s">
        <v>8</v>
      </c>
      <c r="D2427" s="1">
        <v>1993</v>
      </c>
      <c r="E2427" s="1">
        <v>333.697</v>
      </c>
    </row>
    <row r="2428" spans="1:5" ht="14.25" customHeight="1" x14ac:dyDescent="0.3">
      <c r="A2428" s="1" t="s">
        <v>106</v>
      </c>
      <c r="B2428" s="1" t="s">
        <v>105</v>
      </c>
      <c r="C2428" s="1" t="s">
        <v>8</v>
      </c>
      <c r="D2428" s="1">
        <v>1994</v>
      </c>
      <c r="E2428" s="1">
        <v>366.7</v>
      </c>
    </row>
    <row r="2429" spans="1:5" ht="14.25" customHeight="1" x14ac:dyDescent="0.3">
      <c r="A2429" s="1" t="s">
        <v>106</v>
      </c>
      <c r="B2429" s="1" t="s">
        <v>105</v>
      </c>
      <c r="C2429" s="1" t="s">
        <v>8</v>
      </c>
      <c r="D2429" s="1">
        <v>1995</v>
      </c>
      <c r="E2429" s="1">
        <v>366.7</v>
      </c>
    </row>
    <row r="2430" spans="1:5" ht="14.25" customHeight="1" x14ac:dyDescent="0.3">
      <c r="A2430" s="1" t="s">
        <v>106</v>
      </c>
      <c r="B2430" s="1" t="s">
        <v>105</v>
      </c>
      <c r="C2430" s="1" t="s">
        <v>8</v>
      </c>
      <c r="D2430" s="1">
        <v>1996</v>
      </c>
      <c r="E2430" s="1">
        <v>388.702</v>
      </c>
    </row>
    <row r="2431" spans="1:5" ht="14.25" customHeight="1" x14ac:dyDescent="0.3">
      <c r="A2431" s="1" t="s">
        <v>106</v>
      </c>
      <c r="B2431" s="1" t="s">
        <v>105</v>
      </c>
      <c r="C2431" s="1" t="s">
        <v>8</v>
      </c>
      <c r="D2431" s="1">
        <v>1997</v>
      </c>
      <c r="E2431" s="1">
        <v>407.03699999999998</v>
      </c>
    </row>
    <row r="2432" spans="1:5" ht="14.25" customHeight="1" x14ac:dyDescent="0.3">
      <c r="A2432" s="1" t="s">
        <v>106</v>
      </c>
      <c r="B2432" s="1" t="s">
        <v>105</v>
      </c>
      <c r="C2432" s="1" t="s">
        <v>8</v>
      </c>
      <c r="D2432" s="1">
        <v>1998</v>
      </c>
      <c r="E2432" s="1">
        <v>425.37200000000001</v>
      </c>
    </row>
    <row r="2433" spans="1:5" ht="14.25" customHeight="1" x14ac:dyDescent="0.3">
      <c r="A2433" s="1" t="s">
        <v>106</v>
      </c>
      <c r="B2433" s="1" t="s">
        <v>105</v>
      </c>
      <c r="C2433" s="1" t="s">
        <v>8</v>
      </c>
      <c r="D2433" s="1">
        <v>1999</v>
      </c>
      <c r="E2433" s="1">
        <v>421.70499999999998</v>
      </c>
    </row>
    <row r="2434" spans="1:5" ht="14.25" customHeight="1" x14ac:dyDescent="0.3">
      <c r="A2434" s="1" t="s">
        <v>106</v>
      </c>
      <c r="B2434" s="1" t="s">
        <v>105</v>
      </c>
      <c r="C2434" s="1" t="s">
        <v>8</v>
      </c>
      <c r="D2434" s="1">
        <v>2000</v>
      </c>
      <c r="E2434" s="1">
        <v>454.70800000000003</v>
      </c>
    </row>
    <row r="2435" spans="1:5" ht="14.25" customHeight="1" x14ac:dyDescent="0.3">
      <c r="A2435" s="1" t="s">
        <v>106</v>
      </c>
      <c r="B2435" s="1" t="s">
        <v>105</v>
      </c>
      <c r="C2435" s="1" t="s">
        <v>8</v>
      </c>
      <c r="D2435" s="1">
        <v>2001</v>
      </c>
      <c r="E2435" s="1">
        <v>454.70800000000003</v>
      </c>
    </row>
    <row r="2436" spans="1:5" ht="14.25" customHeight="1" x14ac:dyDescent="0.3">
      <c r="A2436" s="1" t="s">
        <v>106</v>
      </c>
      <c r="B2436" s="1" t="s">
        <v>105</v>
      </c>
      <c r="C2436" s="1" t="s">
        <v>8</v>
      </c>
      <c r="D2436" s="1">
        <v>2002</v>
      </c>
      <c r="E2436" s="1">
        <v>469.37599999999998</v>
      </c>
    </row>
    <row r="2437" spans="1:5" ht="14.25" customHeight="1" x14ac:dyDescent="0.3">
      <c r="A2437" s="1" t="s">
        <v>106</v>
      </c>
      <c r="B2437" s="1" t="s">
        <v>105</v>
      </c>
      <c r="C2437" s="1" t="s">
        <v>8</v>
      </c>
      <c r="D2437" s="1">
        <v>2003</v>
      </c>
      <c r="E2437" s="1">
        <v>480.37700000000001</v>
      </c>
    </row>
    <row r="2438" spans="1:5" ht="14.25" customHeight="1" x14ac:dyDescent="0.3">
      <c r="A2438" s="1" t="s">
        <v>106</v>
      </c>
      <c r="B2438" s="1" t="s">
        <v>105</v>
      </c>
      <c r="C2438" s="1" t="s">
        <v>8</v>
      </c>
      <c r="D2438" s="1">
        <v>2004</v>
      </c>
      <c r="E2438" s="1">
        <v>462.04199999999997</v>
      </c>
    </row>
    <row r="2439" spans="1:5" ht="14.25" customHeight="1" x14ac:dyDescent="0.3">
      <c r="A2439" s="1" t="s">
        <v>106</v>
      </c>
      <c r="B2439" s="1" t="s">
        <v>105</v>
      </c>
      <c r="C2439" s="1" t="s">
        <v>8</v>
      </c>
      <c r="D2439" s="1">
        <v>2005</v>
      </c>
      <c r="E2439" s="1">
        <v>480.37700000000001</v>
      </c>
    </row>
    <row r="2440" spans="1:5" ht="14.25" customHeight="1" x14ac:dyDescent="0.3">
      <c r="A2440" s="1" t="s">
        <v>106</v>
      </c>
      <c r="B2440" s="1" t="s">
        <v>105</v>
      </c>
      <c r="C2440" s="1" t="s">
        <v>8</v>
      </c>
      <c r="D2440" s="1">
        <v>2006</v>
      </c>
      <c r="E2440" s="1">
        <v>484.04399999999998</v>
      </c>
    </row>
    <row r="2441" spans="1:5" ht="14.25" customHeight="1" x14ac:dyDescent="0.3">
      <c r="A2441" s="1" t="s">
        <v>106</v>
      </c>
      <c r="B2441" s="1" t="s">
        <v>105</v>
      </c>
      <c r="C2441" s="1" t="s">
        <v>8</v>
      </c>
      <c r="D2441" s="1">
        <v>2007</v>
      </c>
      <c r="E2441" s="1">
        <v>583.053</v>
      </c>
    </row>
    <row r="2442" spans="1:5" ht="14.25" customHeight="1" x14ac:dyDescent="0.3">
      <c r="A2442" s="1" t="s">
        <v>106</v>
      </c>
      <c r="B2442" s="1" t="s">
        <v>105</v>
      </c>
      <c r="C2442" s="1" t="s">
        <v>8</v>
      </c>
      <c r="D2442" s="1">
        <v>2008</v>
      </c>
      <c r="E2442" s="1">
        <v>594.05399999999997</v>
      </c>
    </row>
    <row r="2443" spans="1:5" ht="14.25" customHeight="1" x14ac:dyDescent="0.3">
      <c r="A2443" s="1" t="s">
        <v>106</v>
      </c>
      <c r="B2443" s="1" t="s">
        <v>105</v>
      </c>
      <c r="C2443" s="1" t="s">
        <v>8</v>
      </c>
      <c r="D2443" s="1">
        <v>2009</v>
      </c>
      <c r="E2443" s="1">
        <v>561.05100000000004</v>
      </c>
    </row>
    <row r="2444" spans="1:5" ht="14.25" customHeight="1" x14ac:dyDescent="0.3">
      <c r="A2444" s="1" t="s">
        <v>106</v>
      </c>
      <c r="B2444" s="1" t="s">
        <v>105</v>
      </c>
      <c r="C2444" s="1" t="s">
        <v>8</v>
      </c>
      <c r="D2444" s="1">
        <v>2010</v>
      </c>
      <c r="E2444" s="1">
        <v>564.71799999999996</v>
      </c>
    </row>
    <row r="2445" spans="1:5" ht="14.25" customHeight="1" x14ac:dyDescent="0.3">
      <c r="A2445" s="1" t="s">
        <v>106</v>
      </c>
      <c r="B2445" s="1" t="s">
        <v>105</v>
      </c>
      <c r="C2445" s="1" t="s">
        <v>8</v>
      </c>
      <c r="D2445" s="1">
        <v>2011</v>
      </c>
      <c r="E2445" s="1">
        <v>583.053</v>
      </c>
    </row>
    <row r="2446" spans="1:5" ht="14.25" customHeight="1" x14ac:dyDescent="0.3">
      <c r="A2446" s="1" t="s">
        <v>108</v>
      </c>
      <c r="B2446" s="1" t="s">
        <v>107</v>
      </c>
      <c r="C2446" s="1" t="s">
        <v>11</v>
      </c>
      <c r="D2446" s="1">
        <v>1960</v>
      </c>
      <c r="E2446" s="1">
        <v>887.41399999999999</v>
      </c>
    </row>
    <row r="2447" spans="1:5" ht="14.25" customHeight="1" x14ac:dyDescent="0.3">
      <c r="A2447" s="1" t="s">
        <v>108</v>
      </c>
      <c r="B2447" s="1" t="s">
        <v>107</v>
      </c>
      <c r="C2447" s="1" t="s">
        <v>11</v>
      </c>
      <c r="D2447" s="1">
        <v>1961</v>
      </c>
      <c r="E2447" s="1">
        <v>865.41200000000003</v>
      </c>
    </row>
    <row r="2448" spans="1:5" ht="14.25" customHeight="1" x14ac:dyDescent="0.3">
      <c r="A2448" s="1" t="s">
        <v>108</v>
      </c>
      <c r="B2448" s="1" t="s">
        <v>107</v>
      </c>
      <c r="C2448" s="1" t="s">
        <v>11</v>
      </c>
      <c r="D2448" s="1">
        <v>1962</v>
      </c>
      <c r="E2448" s="1">
        <v>905.74900000000002</v>
      </c>
    </row>
    <row r="2449" spans="1:5" ht="14.25" customHeight="1" x14ac:dyDescent="0.3">
      <c r="A2449" s="1" t="s">
        <v>108</v>
      </c>
      <c r="B2449" s="1" t="s">
        <v>107</v>
      </c>
      <c r="C2449" s="1" t="s">
        <v>11</v>
      </c>
      <c r="D2449" s="1">
        <v>1963</v>
      </c>
      <c r="E2449" s="1">
        <v>986.423</v>
      </c>
    </row>
    <row r="2450" spans="1:5" ht="14.25" customHeight="1" x14ac:dyDescent="0.3">
      <c r="A2450" s="1" t="s">
        <v>108</v>
      </c>
      <c r="B2450" s="1" t="s">
        <v>107</v>
      </c>
      <c r="C2450" s="1" t="s">
        <v>11</v>
      </c>
      <c r="D2450" s="1">
        <v>1964</v>
      </c>
      <c r="E2450" s="6">
        <v>1001.091</v>
      </c>
    </row>
    <row r="2451" spans="1:5" ht="14.25" customHeight="1" x14ac:dyDescent="0.3">
      <c r="A2451" s="1" t="s">
        <v>108</v>
      </c>
      <c r="B2451" s="1" t="s">
        <v>107</v>
      </c>
      <c r="C2451" s="1" t="s">
        <v>11</v>
      </c>
      <c r="D2451" s="1">
        <v>1965</v>
      </c>
      <c r="E2451" s="6">
        <v>1151.4380000000001</v>
      </c>
    </row>
    <row r="2452" spans="1:5" ht="14.25" customHeight="1" x14ac:dyDescent="0.3">
      <c r="A2452" s="1" t="s">
        <v>108</v>
      </c>
      <c r="B2452" s="1" t="s">
        <v>107</v>
      </c>
      <c r="C2452" s="1" t="s">
        <v>11</v>
      </c>
      <c r="D2452" s="1">
        <v>1966</v>
      </c>
      <c r="E2452" s="6">
        <v>1243.1130000000001</v>
      </c>
    </row>
    <row r="2453" spans="1:5" ht="14.25" customHeight="1" x14ac:dyDescent="0.3">
      <c r="A2453" s="1" t="s">
        <v>108</v>
      </c>
      <c r="B2453" s="1" t="s">
        <v>107</v>
      </c>
      <c r="C2453" s="1" t="s">
        <v>11</v>
      </c>
      <c r="D2453" s="1">
        <v>1967</v>
      </c>
      <c r="E2453" s="6">
        <v>1364.124</v>
      </c>
    </row>
    <row r="2454" spans="1:5" ht="14.25" customHeight="1" x14ac:dyDescent="0.3">
      <c r="A2454" s="1" t="s">
        <v>108</v>
      </c>
      <c r="B2454" s="1" t="s">
        <v>107</v>
      </c>
      <c r="C2454" s="1" t="s">
        <v>11</v>
      </c>
      <c r="D2454" s="1">
        <v>1968</v>
      </c>
      <c r="E2454" s="6">
        <v>1624.481</v>
      </c>
    </row>
    <row r="2455" spans="1:5" ht="14.25" customHeight="1" x14ac:dyDescent="0.3">
      <c r="A2455" s="1" t="s">
        <v>108</v>
      </c>
      <c r="B2455" s="1" t="s">
        <v>107</v>
      </c>
      <c r="C2455" s="1" t="s">
        <v>11</v>
      </c>
      <c r="D2455" s="1">
        <v>1969</v>
      </c>
      <c r="E2455" s="6">
        <v>1672.152</v>
      </c>
    </row>
    <row r="2456" spans="1:5" ht="14.25" customHeight="1" x14ac:dyDescent="0.3">
      <c r="A2456" s="1" t="s">
        <v>108</v>
      </c>
      <c r="B2456" s="1" t="s">
        <v>107</v>
      </c>
      <c r="C2456" s="1" t="s">
        <v>11</v>
      </c>
      <c r="D2456" s="1">
        <v>1970</v>
      </c>
      <c r="E2456" s="6">
        <v>1705.155</v>
      </c>
    </row>
    <row r="2457" spans="1:5" ht="14.25" customHeight="1" x14ac:dyDescent="0.3">
      <c r="A2457" s="1" t="s">
        <v>108</v>
      </c>
      <c r="B2457" s="1" t="s">
        <v>107</v>
      </c>
      <c r="C2457" s="1" t="s">
        <v>11</v>
      </c>
      <c r="D2457" s="1">
        <v>1971</v>
      </c>
      <c r="E2457" s="6">
        <v>1884.838</v>
      </c>
    </row>
    <row r="2458" spans="1:5" ht="14.25" customHeight="1" x14ac:dyDescent="0.3">
      <c r="A2458" s="1" t="s">
        <v>108</v>
      </c>
      <c r="B2458" s="1" t="s">
        <v>107</v>
      </c>
      <c r="C2458" s="1" t="s">
        <v>11</v>
      </c>
      <c r="D2458" s="1">
        <v>1972</v>
      </c>
      <c r="E2458" s="6">
        <v>2405.5520000000001</v>
      </c>
    </row>
    <row r="2459" spans="1:5" ht="14.25" customHeight="1" x14ac:dyDescent="0.3">
      <c r="A2459" s="1" t="s">
        <v>108</v>
      </c>
      <c r="B2459" s="1" t="s">
        <v>107</v>
      </c>
      <c r="C2459" s="1" t="s">
        <v>11</v>
      </c>
      <c r="D2459" s="1">
        <v>1973</v>
      </c>
      <c r="E2459" s="6">
        <v>2500.8939999999998</v>
      </c>
    </row>
    <row r="2460" spans="1:5" ht="14.25" customHeight="1" x14ac:dyDescent="0.3">
      <c r="A2460" s="1" t="s">
        <v>108</v>
      </c>
      <c r="B2460" s="1" t="s">
        <v>107</v>
      </c>
      <c r="C2460" s="1" t="s">
        <v>11</v>
      </c>
      <c r="D2460" s="1">
        <v>1974</v>
      </c>
      <c r="E2460" s="6">
        <v>1925.175</v>
      </c>
    </row>
    <row r="2461" spans="1:5" ht="14.25" customHeight="1" x14ac:dyDescent="0.3">
      <c r="A2461" s="1" t="s">
        <v>108</v>
      </c>
      <c r="B2461" s="1" t="s">
        <v>107</v>
      </c>
      <c r="C2461" s="1" t="s">
        <v>11</v>
      </c>
      <c r="D2461" s="1">
        <v>1975</v>
      </c>
      <c r="E2461" s="6">
        <v>1980.18</v>
      </c>
    </row>
    <row r="2462" spans="1:5" ht="14.25" customHeight="1" x14ac:dyDescent="0.3">
      <c r="A2462" s="1" t="s">
        <v>108</v>
      </c>
      <c r="B2462" s="1" t="s">
        <v>107</v>
      </c>
      <c r="C2462" s="1" t="s">
        <v>11</v>
      </c>
      <c r="D2462" s="1">
        <v>1976</v>
      </c>
      <c r="E2462" s="6">
        <v>2464.2240000000002</v>
      </c>
    </row>
    <row r="2463" spans="1:5" ht="14.25" customHeight="1" x14ac:dyDescent="0.3">
      <c r="A2463" s="1" t="s">
        <v>108</v>
      </c>
      <c r="B2463" s="1" t="s">
        <v>107</v>
      </c>
      <c r="C2463" s="1" t="s">
        <v>11</v>
      </c>
      <c r="D2463" s="1">
        <v>1977</v>
      </c>
      <c r="E2463" s="6">
        <v>2669.576</v>
      </c>
    </row>
    <row r="2464" spans="1:5" ht="14.25" customHeight="1" x14ac:dyDescent="0.3">
      <c r="A2464" s="1" t="s">
        <v>108</v>
      </c>
      <c r="B2464" s="1" t="s">
        <v>107</v>
      </c>
      <c r="C2464" s="1" t="s">
        <v>11</v>
      </c>
      <c r="D2464" s="1">
        <v>1978</v>
      </c>
      <c r="E2464" s="6">
        <v>2808.922</v>
      </c>
    </row>
    <row r="2465" spans="1:5" ht="14.25" customHeight="1" x14ac:dyDescent="0.3">
      <c r="A2465" s="1" t="s">
        <v>108</v>
      </c>
      <c r="B2465" s="1" t="s">
        <v>107</v>
      </c>
      <c r="C2465" s="1" t="s">
        <v>11</v>
      </c>
      <c r="D2465" s="1">
        <v>1979</v>
      </c>
      <c r="E2465" s="6">
        <v>3003.2730000000001</v>
      </c>
    </row>
    <row r="2466" spans="1:5" ht="14.25" customHeight="1" x14ac:dyDescent="0.3">
      <c r="A2466" s="1" t="s">
        <v>108</v>
      </c>
      <c r="B2466" s="1" t="s">
        <v>107</v>
      </c>
      <c r="C2466" s="1" t="s">
        <v>11</v>
      </c>
      <c r="D2466" s="1">
        <v>1980</v>
      </c>
      <c r="E2466" s="6">
        <v>3208.625</v>
      </c>
    </row>
    <row r="2467" spans="1:5" ht="14.25" customHeight="1" x14ac:dyDescent="0.3">
      <c r="A2467" s="1" t="s">
        <v>108</v>
      </c>
      <c r="B2467" s="1" t="s">
        <v>107</v>
      </c>
      <c r="C2467" s="1" t="s">
        <v>11</v>
      </c>
      <c r="D2467" s="1">
        <v>1981</v>
      </c>
      <c r="E2467" s="6">
        <v>3047.277</v>
      </c>
    </row>
    <row r="2468" spans="1:5" ht="14.25" customHeight="1" x14ac:dyDescent="0.3">
      <c r="A2468" s="1" t="s">
        <v>108</v>
      </c>
      <c r="B2468" s="1" t="s">
        <v>107</v>
      </c>
      <c r="C2468" s="1" t="s">
        <v>11</v>
      </c>
      <c r="D2468" s="1">
        <v>1982</v>
      </c>
      <c r="E2468" s="6">
        <v>3102.2820000000002</v>
      </c>
    </row>
    <row r="2469" spans="1:5" ht="14.25" customHeight="1" x14ac:dyDescent="0.3">
      <c r="A2469" s="1" t="s">
        <v>108</v>
      </c>
      <c r="B2469" s="1" t="s">
        <v>107</v>
      </c>
      <c r="C2469" s="1" t="s">
        <v>11</v>
      </c>
      <c r="D2469" s="1">
        <v>1983</v>
      </c>
      <c r="E2469" s="6">
        <v>3098.6149999999998</v>
      </c>
    </row>
    <row r="2470" spans="1:5" ht="14.25" customHeight="1" x14ac:dyDescent="0.3">
      <c r="A2470" s="1" t="s">
        <v>108</v>
      </c>
      <c r="B2470" s="1" t="s">
        <v>107</v>
      </c>
      <c r="C2470" s="1" t="s">
        <v>11</v>
      </c>
      <c r="D2470" s="1">
        <v>1984</v>
      </c>
      <c r="E2470" s="6">
        <v>3182.9560000000001</v>
      </c>
    </row>
    <row r="2471" spans="1:5" ht="14.25" customHeight="1" x14ac:dyDescent="0.3">
      <c r="A2471" s="1" t="s">
        <v>108</v>
      </c>
      <c r="B2471" s="1" t="s">
        <v>107</v>
      </c>
      <c r="C2471" s="1" t="s">
        <v>11</v>
      </c>
      <c r="D2471" s="1">
        <v>1985</v>
      </c>
      <c r="E2471" s="6">
        <v>3102.2820000000002</v>
      </c>
    </row>
    <row r="2472" spans="1:5" ht="14.25" customHeight="1" x14ac:dyDescent="0.3">
      <c r="A2472" s="1" t="s">
        <v>108</v>
      </c>
      <c r="B2472" s="1" t="s">
        <v>107</v>
      </c>
      <c r="C2472" s="1" t="s">
        <v>11</v>
      </c>
      <c r="D2472" s="1">
        <v>1986</v>
      </c>
      <c r="E2472" s="6">
        <v>3545.989</v>
      </c>
    </row>
    <row r="2473" spans="1:5" ht="14.25" customHeight="1" x14ac:dyDescent="0.3">
      <c r="A2473" s="1" t="s">
        <v>108</v>
      </c>
      <c r="B2473" s="1" t="s">
        <v>107</v>
      </c>
      <c r="C2473" s="1" t="s">
        <v>11</v>
      </c>
      <c r="D2473" s="1">
        <v>1987</v>
      </c>
      <c r="E2473" s="6">
        <v>4121.7079999999996</v>
      </c>
    </row>
    <row r="2474" spans="1:5" ht="14.25" customHeight="1" x14ac:dyDescent="0.3">
      <c r="A2474" s="1" t="s">
        <v>108</v>
      </c>
      <c r="B2474" s="1" t="s">
        <v>107</v>
      </c>
      <c r="C2474" s="1" t="s">
        <v>11</v>
      </c>
      <c r="D2474" s="1">
        <v>1988</v>
      </c>
      <c r="E2474" s="6">
        <v>4129.0420000000004</v>
      </c>
    </row>
    <row r="2475" spans="1:5" ht="14.25" customHeight="1" x14ac:dyDescent="0.3">
      <c r="A2475" s="1" t="s">
        <v>108</v>
      </c>
      <c r="B2475" s="1" t="s">
        <v>107</v>
      </c>
      <c r="C2475" s="1" t="s">
        <v>11</v>
      </c>
      <c r="D2475" s="1">
        <v>1989</v>
      </c>
      <c r="E2475" s="6">
        <v>4341.7280000000001</v>
      </c>
    </row>
    <row r="2476" spans="1:5" ht="14.25" customHeight="1" x14ac:dyDescent="0.3">
      <c r="A2476" s="1" t="s">
        <v>108</v>
      </c>
      <c r="B2476" s="1" t="s">
        <v>107</v>
      </c>
      <c r="C2476" s="1" t="s">
        <v>11</v>
      </c>
      <c r="D2476" s="1">
        <v>1990</v>
      </c>
      <c r="E2476" s="6">
        <v>4653.4229999999998</v>
      </c>
    </row>
    <row r="2477" spans="1:5" ht="14.25" customHeight="1" x14ac:dyDescent="0.3">
      <c r="A2477" s="1" t="s">
        <v>108</v>
      </c>
      <c r="B2477" s="1" t="s">
        <v>107</v>
      </c>
      <c r="C2477" s="1" t="s">
        <v>11</v>
      </c>
      <c r="D2477" s="1">
        <v>1991</v>
      </c>
      <c r="E2477" s="6">
        <v>4741.4309999999996</v>
      </c>
    </row>
    <row r="2478" spans="1:5" ht="14.25" customHeight="1" x14ac:dyDescent="0.3">
      <c r="A2478" s="1" t="s">
        <v>108</v>
      </c>
      <c r="B2478" s="1" t="s">
        <v>107</v>
      </c>
      <c r="C2478" s="1" t="s">
        <v>11</v>
      </c>
      <c r="D2478" s="1">
        <v>1992</v>
      </c>
      <c r="E2478" s="6">
        <v>5276.8130000000001</v>
      </c>
    </row>
    <row r="2479" spans="1:5" ht="14.25" customHeight="1" x14ac:dyDescent="0.3">
      <c r="A2479" s="1" t="s">
        <v>108</v>
      </c>
      <c r="B2479" s="1" t="s">
        <v>107</v>
      </c>
      <c r="C2479" s="1" t="s">
        <v>11</v>
      </c>
      <c r="D2479" s="1">
        <v>1993</v>
      </c>
      <c r="E2479" s="6">
        <v>5485.8320000000003</v>
      </c>
    </row>
    <row r="2480" spans="1:5" ht="14.25" customHeight="1" x14ac:dyDescent="0.3">
      <c r="A2480" s="1" t="s">
        <v>108</v>
      </c>
      <c r="B2480" s="1" t="s">
        <v>107</v>
      </c>
      <c r="C2480" s="1" t="s">
        <v>11</v>
      </c>
      <c r="D2480" s="1">
        <v>1994</v>
      </c>
      <c r="E2480" s="6">
        <v>5636.1790000000001</v>
      </c>
    </row>
    <row r="2481" spans="1:5" ht="14.25" customHeight="1" x14ac:dyDescent="0.3">
      <c r="A2481" s="1" t="s">
        <v>108</v>
      </c>
      <c r="B2481" s="1" t="s">
        <v>107</v>
      </c>
      <c r="C2481" s="1" t="s">
        <v>11</v>
      </c>
      <c r="D2481" s="1">
        <v>1995</v>
      </c>
      <c r="E2481" s="6">
        <v>5551.8379999999997</v>
      </c>
    </row>
    <row r="2482" spans="1:5" ht="14.25" customHeight="1" x14ac:dyDescent="0.3">
      <c r="A2482" s="1" t="s">
        <v>108</v>
      </c>
      <c r="B2482" s="1" t="s">
        <v>107</v>
      </c>
      <c r="C2482" s="1" t="s">
        <v>11</v>
      </c>
      <c r="D2482" s="1">
        <v>1996</v>
      </c>
      <c r="E2482" s="6">
        <v>5764.5240000000003</v>
      </c>
    </row>
    <row r="2483" spans="1:5" ht="14.25" customHeight="1" x14ac:dyDescent="0.3">
      <c r="A2483" s="1" t="s">
        <v>108</v>
      </c>
      <c r="B2483" s="1" t="s">
        <v>107</v>
      </c>
      <c r="C2483" s="1" t="s">
        <v>11</v>
      </c>
      <c r="D2483" s="1">
        <v>1997</v>
      </c>
      <c r="E2483" s="6">
        <v>5885.5349999999999</v>
      </c>
    </row>
    <row r="2484" spans="1:5" ht="14.25" customHeight="1" x14ac:dyDescent="0.3">
      <c r="A2484" s="1" t="s">
        <v>108</v>
      </c>
      <c r="B2484" s="1" t="s">
        <v>107</v>
      </c>
      <c r="C2484" s="1" t="s">
        <v>11</v>
      </c>
      <c r="D2484" s="1">
        <v>1998</v>
      </c>
      <c r="E2484" s="6">
        <v>6391.5810000000001</v>
      </c>
    </row>
    <row r="2485" spans="1:5" ht="14.25" customHeight="1" x14ac:dyDescent="0.3">
      <c r="A2485" s="1" t="s">
        <v>108</v>
      </c>
      <c r="B2485" s="1" t="s">
        <v>107</v>
      </c>
      <c r="C2485" s="1" t="s">
        <v>11</v>
      </c>
      <c r="D2485" s="1">
        <v>1999</v>
      </c>
      <c r="E2485" s="6">
        <v>6475.9219999999996</v>
      </c>
    </row>
    <row r="2486" spans="1:5" ht="14.25" customHeight="1" x14ac:dyDescent="0.3">
      <c r="A2486" s="1" t="s">
        <v>108</v>
      </c>
      <c r="B2486" s="1" t="s">
        <v>107</v>
      </c>
      <c r="C2486" s="1" t="s">
        <v>11</v>
      </c>
      <c r="D2486" s="1">
        <v>2000</v>
      </c>
      <c r="E2486" s="6">
        <v>6849.9560000000001</v>
      </c>
    </row>
    <row r="2487" spans="1:5" ht="14.25" customHeight="1" x14ac:dyDescent="0.3">
      <c r="A2487" s="1" t="s">
        <v>108</v>
      </c>
      <c r="B2487" s="1" t="s">
        <v>107</v>
      </c>
      <c r="C2487" s="1" t="s">
        <v>11</v>
      </c>
      <c r="D2487" s="1">
        <v>2001</v>
      </c>
      <c r="E2487" s="6">
        <v>6846.2889999999998</v>
      </c>
    </row>
    <row r="2488" spans="1:5" ht="14.25" customHeight="1" x14ac:dyDescent="0.3">
      <c r="A2488" s="1" t="s">
        <v>108</v>
      </c>
      <c r="B2488" s="1" t="s">
        <v>107</v>
      </c>
      <c r="C2488" s="1" t="s">
        <v>11</v>
      </c>
      <c r="D2488" s="1">
        <v>2002</v>
      </c>
      <c r="E2488" s="6">
        <v>7022.3050000000003</v>
      </c>
    </row>
    <row r="2489" spans="1:5" ht="14.25" customHeight="1" x14ac:dyDescent="0.3">
      <c r="A2489" s="1" t="s">
        <v>108</v>
      </c>
      <c r="B2489" s="1" t="s">
        <v>107</v>
      </c>
      <c r="C2489" s="1" t="s">
        <v>11</v>
      </c>
      <c r="D2489" s="1">
        <v>2003</v>
      </c>
      <c r="E2489" s="6">
        <v>7748.3710000000001</v>
      </c>
    </row>
    <row r="2490" spans="1:5" ht="14.25" customHeight="1" x14ac:dyDescent="0.3">
      <c r="A2490" s="1" t="s">
        <v>108</v>
      </c>
      <c r="B2490" s="1" t="s">
        <v>107</v>
      </c>
      <c r="C2490" s="1" t="s">
        <v>11</v>
      </c>
      <c r="D2490" s="1">
        <v>2004</v>
      </c>
      <c r="E2490" s="7">
        <v>7334</v>
      </c>
    </row>
    <row r="2491" spans="1:5" ht="14.25" customHeight="1" x14ac:dyDescent="0.3">
      <c r="A2491" s="1" t="s">
        <v>108</v>
      </c>
      <c r="B2491" s="1" t="s">
        <v>107</v>
      </c>
      <c r="C2491" s="1" t="s">
        <v>11</v>
      </c>
      <c r="D2491" s="1">
        <v>2005</v>
      </c>
      <c r="E2491" s="6">
        <v>7502.6819999999998</v>
      </c>
    </row>
    <row r="2492" spans="1:5" ht="14.25" customHeight="1" x14ac:dyDescent="0.3">
      <c r="A2492" s="1" t="s">
        <v>108</v>
      </c>
      <c r="B2492" s="1" t="s">
        <v>107</v>
      </c>
      <c r="C2492" s="1" t="s">
        <v>11</v>
      </c>
      <c r="D2492" s="1">
        <v>2006</v>
      </c>
      <c r="E2492" s="6">
        <v>7788.7079999999996</v>
      </c>
    </row>
    <row r="2493" spans="1:5" ht="14.25" customHeight="1" x14ac:dyDescent="0.3">
      <c r="A2493" s="1" t="s">
        <v>108</v>
      </c>
      <c r="B2493" s="1" t="s">
        <v>107</v>
      </c>
      <c r="C2493" s="1" t="s">
        <v>11</v>
      </c>
      <c r="D2493" s="1">
        <v>2007</v>
      </c>
      <c r="E2493" s="6">
        <v>8188.4110000000001</v>
      </c>
    </row>
    <row r="2494" spans="1:5" ht="14.25" customHeight="1" x14ac:dyDescent="0.3">
      <c r="A2494" s="1" t="s">
        <v>108</v>
      </c>
      <c r="B2494" s="1" t="s">
        <v>107</v>
      </c>
      <c r="C2494" s="1" t="s">
        <v>11</v>
      </c>
      <c r="D2494" s="1">
        <v>2008</v>
      </c>
      <c r="E2494" s="6">
        <v>8540.4429999999993</v>
      </c>
    </row>
    <row r="2495" spans="1:5" ht="14.25" customHeight="1" x14ac:dyDescent="0.3">
      <c r="A2495" s="1" t="s">
        <v>108</v>
      </c>
      <c r="B2495" s="1" t="s">
        <v>107</v>
      </c>
      <c r="C2495" s="1" t="s">
        <v>11</v>
      </c>
      <c r="D2495" s="1">
        <v>2009</v>
      </c>
      <c r="E2495" s="6">
        <v>8111.4040000000005</v>
      </c>
    </row>
    <row r="2496" spans="1:5" ht="14.25" customHeight="1" x14ac:dyDescent="0.3">
      <c r="A2496" s="1" t="s">
        <v>108</v>
      </c>
      <c r="B2496" s="1" t="s">
        <v>107</v>
      </c>
      <c r="C2496" s="1" t="s">
        <v>11</v>
      </c>
      <c r="D2496" s="1">
        <v>2010</v>
      </c>
      <c r="E2496" s="6">
        <v>7708.0339999999997</v>
      </c>
    </row>
    <row r="2497" spans="1:5" ht="14.25" customHeight="1" x14ac:dyDescent="0.3">
      <c r="A2497" s="1" t="s">
        <v>108</v>
      </c>
      <c r="B2497" s="1" t="s">
        <v>107</v>
      </c>
      <c r="C2497" s="1" t="s">
        <v>11</v>
      </c>
      <c r="D2497" s="1">
        <v>2011</v>
      </c>
      <c r="E2497" s="6">
        <v>7521.0169999999998</v>
      </c>
    </row>
    <row r="2498" spans="1:5" ht="14.25" customHeight="1" x14ac:dyDescent="0.3">
      <c r="A2498" s="1" t="s">
        <v>110</v>
      </c>
      <c r="B2498" s="1" t="s">
        <v>109</v>
      </c>
      <c r="C2498" s="1" t="s">
        <v>11</v>
      </c>
      <c r="D2498" s="1">
        <v>1960</v>
      </c>
    </row>
    <row r="2499" spans="1:5" ht="14.25" customHeight="1" x14ac:dyDescent="0.3">
      <c r="A2499" s="1" t="s">
        <v>110</v>
      </c>
      <c r="B2499" s="1" t="s">
        <v>109</v>
      </c>
      <c r="C2499" s="1" t="s">
        <v>11</v>
      </c>
      <c r="D2499" s="1">
        <v>1961</v>
      </c>
    </row>
    <row r="2500" spans="1:5" ht="14.25" customHeight="1" x14ac:dyDescent="0.3">
      <c r="A2500" s="1" t="s">
        <v>110</v>
      </c>
      <c r="B2500" s="1" t="s">
        <v>109</v>
      </c>
      <c r="C2500" s="1" t="s">
        <v>11</v>
      </c>
      <c r="D2500" s="1">
        <v>1962</v>
      </c>
    </row>
    <row r="2501" spans="1:5" ht="14.25" customHeight="1" x14ac:dyDescent="0.3">
      <c r="A2501" s="1" t="s">
        <v>110</v>
      </c>
      <c r="B2501" s="1" t="s">
        <v>109</v>
      </c>
      <c r="C2501" s="1" t="s">
        <v>11</v>
      </c>
      <c r="D2501" s="1">
        <v>1963</v>
      </c>
    </row>
    <row r="2502" spans="1:5" ht="14.25" customHeight="1" x14ac:dyDescent="0.3">
      <c r="A2502" s="1" t="s">
        <v>110</v>
      </c>
      <c r="B2502" s="1" t="s">
        <v>109</v>
      </c>
      <c r="C2502" s="1" t="s">
        <v>11</v>
      </c>
      <c r="D2502" s="1">
        <v>1964</v>
      </c>
    </row>
    <row r="2503" spans="1:5" ht="14.25" customHeight="1" x14ac:dyDescent="0.3">
      <c r="A2503" s="1" t="s">
        <v>110</v>
      </c>
      <c r="B2503" s="1" t="s">
        <v>109</v>
      </c>
      <c r="C2503" s="1" t="s">
        <v>11</v>
      </c>
      <c r="D2503" s="1">
        <v>1965</v>
      </c>
    </row>
    <row r="2504" spans="1:5" ht="14.25" customHeight="1" x14ac:dyDescent="0.3">
      <c r="A2504" s="1" t="s">
        <v>110</v>
      </c>
      <c r="B2504" s="1" t="s">
        <v>109</v>
      </c>
      <c r="C2504" s="1" t="s">
        <v>11</v>
      </c>
      <c r="D2504" s="1">
        <v>1966</v>
      </c>
    </row>
    <row r="2505" spans="1:5" ht="14.25" customHeight="1" x14ac:dyDescent="0.3">
      <c r="A2505" s="1" t="s">
        <v>110</v>
      </c>
      <c r="B2505" s="1" t="s">
        <v>109</v>
      </c>
      <c r="C2505" s="1" t="s">
        <v>11</v>
      </c>
      <c r="D2505" s="1">
        <v>1967</v>
      </c>
    </row>
    <row r="2506" spans="1:5" ht="14.25" customHeight="1" x14ac:dyDescent="0.3">
      <c r="A2506" s="1" t="s">
        <v>110</v>
      </c>
      <c r="B2506" s="1" t="s">
        <v>109</v>
      </c>
      <c r="C2506" s="1" t="s">
        <v>11</v>
      </c>
      <c r="D2506" s="1">
        <v>1968</v>
      </c>
    </row>
    <row r="2507" spans="1:5" ht="14.25" customHeight="1" x14ac:dyDescent="0.3">
      <c r="A2507" s="1" t="s">
        <v>110</v>
      </c>
      <c r="B2507" s="1" t="s">
        <v>109</v>
      </c>
      <c r="C2507" s="1" t="s">
        <v>11</v>
      </c>
      <c r="D2507" s="1">
        <v>1969</v>
      </c>
    </row>
    <row r="2508" spans="1:5" ht="14.25" customHeight="1" x14ac:dyDescent="0.3">
      <c r="A2508" s="1" t="s">
        <v>110</v>
      </c>
      <c r="B2508" s="1" t="s">
        <v>109</v>
      </c>
      <c r="C2508" s="1" t="s">
        <v>11</v>
      </c>
      <c r="D2508" s="1">
        <v>1970</v>
      </c>
    </row>
    <row r="2509" spans="1:5" ht="14.25" customHeight="1" x14ac:dyDescent="0.3">
      <c r="A2509" s="1" t="s">
        <v>110</v>
      </c>
      <c r="B2509" s="1" t="s">
        <v>109</v>
      </c>
      <c r="C2509" s="1" t="s">
        <v>11</v>
      </c>
      <c r="D2509" s="1">
        <v>1971</v>
      </c>
    </row>
    <row r="2510" spans="1:5" ht="14.25" customHeight="1" x14ac:dyDescent="0.3">
      <c r="A2510" s="1" t="s">
        <v>110</v>
      </c>
      <c r="B2510" s="1" t="s">
        <v>109</v>
      </c>
      <c r="C2510" s="1" t="s">
        <v>11</v>
      </c>
      <c r="D2510" s="1">
        <v>1972</v>
      </c>
    </row>
    <row r="2511" spans="1:5" ht="14.25" customHeight="1" x14ac:dyDescent="0.3">
      <c r="A2511" s="1" t="s">
        <v>110</v>
      </c>
      <c r="B2511" s="1" t="s">
        <v>109</v>
      </c>
      <c r="C2511" s="1" t="s">
        <v>11</v>
      </c>
      <c r="D2511" s="1">
        <v>1973</v>
      </c>
    </row>
    <row r="2512" spans="1:5" ht="14.25" customHeight="1" x14ac:dyDescent="0.3">
      <c r="A2512" s="1" t="s">
        <v>110</v>
      </c>
      <c r="B2512" s="1" t="s">
        <v>109</v>
      </c>
      <c r="C2512" s="1" t="s">
        <v>11</v>
      </c>
      <c r="D2512" s="1">
        <v>1974</v>
      </c>
    </row>
    <row r="2513" spans="1:4" ht="14.25" customHeight="1" x14ac:dyDescent="0.3">
      <c r="A2513" s="1" t="s">
        <v>110</v>
      </c>
      <c r="B2513" s="1" t="s">
        <v>109</v>
      </c>
      <c r="C2513" s="1" t="s">
        <v>11</v>
      </c>
      <c r="D2513" s="1">
        <v>1975</v>
      </c>
    </row>
    <row r="2514" spans="1:4" ht="14.25" customHeight="1" x14ac:dyDescent="0.3">
      <c r="A2514" s="1" t="s">
        <v>110</v>
      </c>
      <c r="B2514" s="1" t="s">
        <v>109</v>
      </c>
      <c r="C2514" s="1" t="s">
        <v>11</v>
      </c>
      <c r="D2514" s="1">
        <v>1976</v>
      </c>
    </row>
    <row r="2515" spans="1:4" ht="14.25" customHeight="1" x14ac:dyDescent="0.3">
      <c r="A2515" s="1" t="s">
        <v>110</v>
      </c>
      <c r="B2515" s="1" t="s">
        <v>109</v>
      </c>
      <c r="C2515" s="1" t="s">
        <v>11</v>
      </c>
      <c r="D2515" s="1">
        <v>1977</v>
      </c>
    </row>
    <row r="2516" spans="1:4" ht="14.25" customHeight="1" x14ac:dyDescent="0.3">
      <c r="A2516" s="1" t="s">
        <v>110</v>
      </c>
      <c r="B2516" s="1" t="s">
        <v>109</v>
      </c>
      <c r="C2516" s="1" t="s">
        <v>11</v>
      </c>
      <c r="D2516" s="1">
        <v>1978</v>
      </c>
    </row>
    <row r="2517" spans="1:4" ht="14.25" customHeight="1" x14ac:dyDescent="0.3">
      <c r="A2517" s="1" t="s">
        <v>110</v>
      </c>
      <c r="B2517" s="1" t="s">
        <v>109</v>
      </c>
      <c r="C2517" s="1" t="s">
        <v>11</v>
      </c>
      <c r="D2517" s="1">
        <v>1979</v>
      </c>
    </row>
    <row r="2518" spans="1:4" ht="14.25" customHeight="1" x14ac:dyDescent="0.3">
      <c r="A2518" s="1" t="s">
        <v>110</v>
      </c>
      <c r="B2518" s="1" t="s">
        <v>109</v>
      </c>
      <c r="C2518" s="1" t="s">
        <v>11</v>
      </c>
      <c r="D2518" s="1">
        <v>1980</v>
      </c>
    </row>
    <row r="2519" spans="1:4" ht="14.25" customHeight="1" x14ac:dyDescent="0.3">
      <c r="A2519" s="1" t="s">
        <v>110</v>
      </c>
      <c r="B2519" s="1" t="s">
        <v>109</v>
      </c>
      <c r="C2519" s="1" t="s">
        <v>11</v>
      </c>
      <c r="D2519" s="1">
        <v>1981</v>
      </c>
    </row>
    <row r="2520" spans="1:4" ht="14.25" customHeight="1" x14ac:dyDescent="0.3">
      <c r="A2520" s="1" t="s">
        <v>110</v>
      </c>
      <c r="B2520" s="1" t="s">
        <v>109</v>
      </c>
      <c r="C2520" s="1" t="s">
        <v>11</v>
      </c>
      <c r="D2520" s="1">
        <v>1982</v>
      </c>
    </row>
    <row r="2521" spans="1:4" ht="14.25" customHeight="1" x14ac:dyDescent="0.3">
      <c r="A2521" s="1" t="s">
        <v>110</v>
      </c>
      <c r="B2521" s="1" t="s">
        <v>109</v>
      </c>
      <c r="C2521" s="1" t="s">
        <v>11</v>
      </c>
      <c r="D2521" s="1">
        <v>1983</v>
      </c>
    </row>
    <row r="2522" spans="1:4" ht="14.25" customHeight="1" x14ac:dyDescent="0.3">
      <c r="A2522" s="1" t="s">
        <v>110</v>
      </c>
      <c r="B2522" s="1" t="s">
        <v>109</v>
      </c>
      <c r="C2522" s="1" t="s">
        <v>11</v>
      </c>
      <c r="D2522" s="1">
        <v>1984</v>
      </c>
    </row>
    <row r="2523" spans="1:4" ht="14.25" customHeight="1" x14ac:dyDescent="0.3">
      <c r="A2523" s="1" t="s">
        <v>110</v>
      </c>
      <c r="B2523" s="1" t="s">
        <v>109</v>
      </c>
      <c r="C2523" s="1" t="s">
        <v>11</v>
      </c>
      <c r="D2523" s="1">
        <v>1985</v>
      </c>
    </row>
    <row r="2524" spans="1:4" ht="14.25" customHeight="1" x14ac:dyDescent="0.3">
      <c r="A2524" s="1" t="s">
        <v>110</v>
      </c>
      <c r="B2524" s="1" t="s">
        <v>109</v>
      </c>
      <c r="C2524" s="1" t="s">
        <v>11</v>
      </c>
      <c r="D2524" s="1">
        <v>1986</v>
      </c>
    </row>
    <row r="2525" spans="1:4" ht="14.25" customHeight="1" x14ac:dyDescent="0.3">
      <c r="A2525" s="1" t="s">
        <v>110</v>
      </c>
      <c r="B2525" s="1" t="s">
        <v>109</v>
      </c>
      <c r="C2525" s="1" t="s">
        <v>11</v>
      </c>
      <c r="D2525" s="1">
        <v>1987</v>
      </c>
    </row>
    <row r="2526" spans="1:4" ht="14.25" customHeight="1" x14ac:dyDescent="0.3">
      <c r="A2526" s="1" t="s">
        <v>110</v>
      </c>
      <c r="B2526" s="1" t="s">
        <v>109</v>
      </c>
      <c r="C2526" s="1" t="s">
        <v>11</v>
      </c>
      <c r="D2526" s="1">
        <v>1988</v>
      </c>
    </row>
    <row r="2527" spans="1:4" ht="14.25" customHeight="1" x14ac:dyDescent="0.3">
      <c r="A2527" s="1" t="s">
        <v>110</v>
      </c>
      <c r="B2527" s="1" t="s">
        <v>109</v>
      </c>
      <c r="C2527" s="1" t="s">
        <v>11</v>
      </c>
      <c r="D2527" s="1">
        <v>1989</v>
      </c>
    </row>
    <row r="2528" spans="1:4" ht="14.25" customHeight="1" x14ac:dyDescent="0.3">
      <c r="A2528" s="1" t="s">
        <v>110</v>
      </c>
      <c r="B2528" s="1" t="s">
        <v>109</v>
      </c>
      <c r="C2528" s="1" t="s">
        <v>11</v>
      </c>
      <c r="D2528" s="1">
        <v>1990</v>
      </c>
    </row>
    <row r="2529" spans="1:5" ht="14.25" customHeight="1" x14ac:dyDescent="0.3">
      <c r="A2529" s="1" t="s">
        <v>110</v>
      </c>
      <c r="B2529" s="1" t="s">
        <v>109</v>
      </c>
      <c r="C2529" s="1" t="s">
        <v>11</v>
      </c>
      <c r="D2529" s="1">
        <v>1991</v>
      </c>
    </row>
    <row r="2530" spans="1:5" ht="14.25" customHeight="1" x14ac:dyDescent="0.3">
      <c r="A2530" s="1" t="s">
        <v>110</v>
      </c>
      <c r="B2530" s="1" t="s">
        <v>109</v>
      </c>
      <c r="C2530" s="1" t="s">
        <v>11</v>
      </c>
      <c r="D2530" s="1">
        <v>1992</v>
      </c>
      <c r="E2530" s="6">
        <v>138667.60500000001</v>
      </c>
    </row>
    <row r="2531" spans="1:5" ht="14.25" customHeight="1" x14ac:dyDescent="0.3">
      <c r="A2531" s="1" t="s">
        <v>110</v>
      </c>
      <c r="B2531" s="1" t="s">
        <v>109</v>
      </c>
      <c r="C2531" s="1" t="s">
        <v>11</v>
      </c>
      <c r="D2531" s="1">
        <v>1993</v>
      </c>
      <c r="E2531" s="6">
        <v>133035.09299999999</v>
      </c>
    </row>
    <row r="2532" spans="1:5" ht="14.25" customHeight="1" x14ac:dyDescent="0.3">
      <c r="A2532" s="1" t="s">
        <v>110</v>
      </c>
      <c r="B2532" s="1" t="s">
        <v>109</v>
      </c>
      <c r="C2532" s="1" t="s">
        <v>11</v>
      </c>
      <c r="D2532" s="1">
        <v>1994</v>
      </c>
      <c r="E2532" s="6">
        <v>126053.125</v>
      </c>
    </row>
    <row r="2533" spans="1:5" ht="14.25" customHeight="1" x14ac:dyDescent="0.3">
      <c r="A2533" s="1" t="s">
        <v>110</v>
      </c>
      <c r="B2533" s="1" t="s">
        <v>109</v>
      </c>
      <c r="C2533" s="1" t="s">
        <v>11</v>
      </c>
      <c r="D2533" s="1">
        <v>1995</v>
      </c>
      <c r="E2533" s="6">
        <v>123651.24</v>
      </c>
    </row>
    <row r="2534" spans="1:5" ht="14.25" customHeight="1" x14ac:dyDescent="0.3">
      <c r="A2534" s="1" t="s">
        <v>110</v>
      </c>
      <c r="B2534" s="1" t="s">
        <v>109</v>
      </c>
      <c r="C2534" s="1" t="s">
        <v>11</v>
      </c>
      <c r="D2534" s="1">
        <v>1996</v>
      </c>
      <c r="E2534" s="6">
        <v>125470.072</v>
      </c>
    </row>
    <row r="2535" spans="1:5" ht="14.25" customHeight="1" x14ac:dyDescent="0.3">
      <c r="A2535" s="1" t="s">
        <v>110</v>
      </c>
      <c r="B2535" s="1" t="s">
        <v>109</v>
      </c>
      <c r="C2535" s="1" t="s">
        <v>11</v>
      </c>
      <c r="D2535" s="1">
        <v>1997</v>
      </c>
      <c r="E2535" s="6">
        <v>127552.928</v>
      </c>
    </row>
    <row r="2536" spans="1:5" ht="14.25" customHeight="1" x14ac:dyDescent="0.3">
      <c r="A2536" s="1" t="s">
        <v>110</v>
      </c>
      <c r="B2536" s="1" t="s">
        <v>109</v>
      </c>
      <c r="C2536" s="1" t="s">
        <v>11</v>
      </c>
      <c r="D2536" s="1">
        <v>1998</v>
      </c>
      <c r="E2536" s="6">
        <v>122470.466</v>
      </c>
    </row>
    <row r="2537" spans="1:5" ht="14.25" customHeight="1" x14ac:dyDescent="0.3">
      <c r="A2537" s="1" t="s">
        <v>110</v>
      </c>
      <c r="B2537" s="1" t="s">
        <v>109</v>
      </c>
      <c r="C2537" s="1" t="s">
        <v>11</v>
      </c>
      <c r="D2537" s="1">
        <v>1999</v>
      </c>
      <c r="E2537" s="6">
        <v>111938.842</v>
      </c>
    </row>
    <row r="2538" spans="1:5" ht="14.25" customHeight="1" x14ac:dyDescent="0.3">
      <c r="A2538" s="1" t="s">
        <v>110</v>
      </c>
      <c r="B2538" s="1" t="s">
        <v>109</v>
      </c>
      <c r="C2538" s="1" t="s">
        <v>11</v>
      </c>
      <c r="D2538" s="1">
        <v>2000</v>
      </c>
      <c r="E2538" s="6">
        <v>123684.243</v>
      </c>
    </row>
    <row r="2539" spans="1:5" ht="14.25" customHeight="1" x14ac:dyDescent="0.3">
      <c r="A2539" s="1" t="s">
        <v>110</v>
      </c>
      <c r="B2539" s="1" t="s">
        <v>109</v>
      </c>
      <c r="C2539" s="1" t="s">
        <v>11</v>
      </c>
      <c r="D2539" s="1">
        <v>2001</v>
      </c>
      <c r="E2539" s="6">
        <v>123548.564</v>
      </c>
    </row>
    <row r="2540" spans="1:5" ht="14.25" customHeight="1" x14ac:dyDescent="0.3">
      <c r="A2540" s="1" t="s">
        <v>110</v>
      </c>
      <c r="B2540" s="1" t="s">
        <v>109</v>
      </c>
      <c r="C2540" s="1" t="s">
        <v>11</v>
      </c>
      <c r="D2540" s="1">
        <v>2002</v>
      </c>
      <c r="E2540" s="6">
        <v>119551.534</v>
      </c>
    </row>
    <row r="2541" spans="1:5" ht="14.25" customHeight="1" x14ac:dyDescent="0.3">
      <c r="A2541" s="1" t="s">
        <v>110</v>
      </c>
      <c r="B2541" s="1" t="s">
        <v>109</v>
      </c>
      <c r="C2541" s="1" t="s">
        <v>11</v>
      </c>
      <c r="D2541" s="1">
        <v>2003</v>
      </c>
      <c r="E2541" s="6">
        <v>121700.39599999999</v>
      </c>
    </row>
    <row r="2542" spans="1:5" ht="14.25" customHeight="1" x14ac:dyDescent="0.3">
      <c r="A2542" s="1" t="s">
        <v>110</v>
      </c>
      <c r="B2542" s="1" t="s">
        <v>109</v>
      </c>
      <c r="C2542" s="1" t="s">
        <v>11</v>
      </c>
      <c r="D2542" s="1">
        <v>2004</v>
      </c>
      <c r="E2542" s="6">
        <v>116320.90700000001</v>
      </c>
    </row>
    <row r="2543" spans="1:5" ht="14.25" customHeight="1" x14ac:dyDescent="0.3">
      <c r="A2543" s="1" t="s">
        <v>110</v>
      </c>
      <c r="B2543" s="1" t="s">
        <v>109</v>
      </c>
      <c r="C2543" s="1" t="s">
        <v>11</v>
      </c>
      <c r="D2543" s="1">
        <v>2005</v>
      </c>
      <c r="E2543" s="6">
        <v>120108.91800000001</v>
      </c>
    </row>
    <row r="2544" spans="1:5" ht="14.25" customHeight="1" x14ac:dyDescent="0.3">
      <c r="A2544" s="1" t="s">
        <v>110</v>
      </c>
      <c r="B2544" s="1" t="s">
        <v>109</v>
      </c>
      <c r="C2544" s="1" t="s">
        <v>11</v>
      </c>
      <c r="D2544" s="1">
        <v>2006</v>
      </c>
      <c r="E2544" s="6">
        <v>122162.43799999999</v>
      </c>
    </row>
    <row r="2545" spans="1:5" ht="14.25" customHeight="1" x14ac:dyDescent="0.3">
      <c r="A2545" s="1" t="s">
        <v>110</v>
      </c>
      <c r="B2545" s="1" t="s">
        <v>109</v>
      </c>
      <c r="C2545" s="1" t="s">
        <v>11</v>
      </c>
      <c r="D2545" s="1">
        <v>2007</v>
      </c>
      <c r="E2545" s="6">
        <v>123321.21</v>
      </c>
    </row>
    <row r="2546" spans="1:5" ht="14.25" customHeight="1" x14ac:dyDescent="0.3">
      <c r="A2546" s="1" t="s">
        <v>110</v>
      </c>
      <c r="B2546" s="1" t="s">
        <v>109</v>
      </c>
      <c r="C2546" s="1" t="s">
        <v>11</v>
      </c>
      <c r="D2546" s="1">
        <v>2008</v>
      </c>
      <c r="E2546" s="6">
        <v>116724.277</v>
      </c>
    </row>
    <row r="2547" spans="1:5" ht="14.25" customHeight="1" x14ac:dyDescent="0.3">
      <c r="A2547" s="1" t="s">
        <v>110</v>
      </c>
      <c r="B2547" s="1" t="s">
        <v>109</v>
      </c>
      <c r="C2547" s="1" t="s">
        <v>11</v>
      </c>
      <c r="D2547" s="1">
        <v>2009</v>
      </c>
      <c r="E2547" s="6">
        <v>107626.45</v>
      </c>
    </row>
    <row r="2548" spans="1:5" ht="14.25" customHeight="1" x14ac:dyDescent="0.3">
      <c r="A2548" s="1" t="s">
        <v>110</v>
      </c>
      <c r="B2548" s="1" t="s">
        <v>109</v>
      </c>
      <c r="C2548" s="1" t="s">
        <v>11</v>
      </c>
      <c r="D2548" s="1">
        <v>2010</v>
      </c>
      <c r="E2548" s="6">
        <v>111168.772</v>
      </c>
    </row>
    <row r="2549" spans="1:5" ht="14.25" customHeight="1" x14ac:dyDescent="0.3">
      <c r="A2549" s="1" t="s">
        <v>110</v>
      </c>
      <c r="B2549" s="1" t="s">
        <v>109</v>
      </c>
      <c r="C2549" s="1" t="s">
        <v>11</v>
      </c>
      <c r="D2549" s="1">
        <v>2011</v>
      </c>
      <c r="E2549" s="6">
        <v>109485.61900000001</v>
      </c>
    </row>
    <row r="2550" spans="1:5" ht="14.25" customHeight="1" x14ac:dyDescent="0.3">
      <c r="A2550" s="1" t="s">
        <v>112</v>
      </c>
      <c r="B2550" s="1" t="s">
        <v>111</v>
      </c>
      <c r="C2550" s="1" t="s">
        <v>11</v>
      </c>
      <c r="D2550" s="1">
        <v>1960</v>
      </c>
    </row>
    <row r="2551" spans="1:5" ht="14.25" customHeight="1" x14ac:dyDescent="0.3">
      <c r="A2551" s="1" t="s">
        <v>112</v>
      </c>
      <c r="B2551" s="1" t="s">
        <v>111</v>
      </c>
      <c r="C2551" s="1" t="s">
        <v>11</v>
      </c>
      <c r="D2551" s="1">
        <v>1961</v>
      </c>
    </row>
    <row r="2552" spans="1:5" ht="14.25" customHeight="1" x14ac:dyDescent="0.3">
      <c r="A2552" s="1" t="s">
        <v>112</v>
      </c>
      <c r="B2552" s="1" t="s">
        <v>111</v>
      </c>
      <c r="C2552" s="1" t="s">
        <v>11</v>
      </c>
      <c r="D2552" s="1">
        <v>1962</v>
      </c>
    </row>
    <row r="2553" spans="1:5" ht="14.25" customHeight="1" x14ac:dyDescent="0.3">
      <c r="A2553" s="1" t="s">
        <v>112</v>
      </c>
      <c r="B2553" s="1" t="s">
        <v>111</v>
      </c>
      <c r="C2553" s="1" t="s">
        <v>11</v>
      </c>
      <c r="D2553" s="1">
        <v>1963</v>
      </c>
    </row>
    <row r="2554" spans="1:5" ht="14.25" customHeight="1" x14ac:dyDescent="0.3">
      <c r="A2554" s="1" t="s">
        <v>112</v>
      </c>
      <c r="B2554" s="1" t="s">
        <v>111</v>
      </c>
      <c r="C2554" s="1" t="s">
        <v>11</v>
      </c>
      <c r="D2554" s="1">
        <v>1964</v>
      </c>
    </row>
    <row r="2555" spans="1:5" ht="14.25" customHeight="1" x14ac:dyDescent="0.3">
      <c r="A2555" s="1" t="s">
        <v>112</v>
      </c>
      <c r="B2555" s="1" t="s">
        <v>111</v>
      </c>
      <c r="C2555" s="1" t="s">
        <v>11</v>
      </c>
      <c r="D2555" s="1">
        <v>1965</v>
      </c>
    </row>
    <row r="2556" spans="1:5" ht="14.25" customHeight="1" x14ac:dyDescent="0.3">
      <c r="A2556" s="1" t="s">
        <v>112</v>
      </c>
      <c r="B2556" s="1" t="s">
        <v>111</v>
      </c>
      <c r="C2556" s="1" t="s">
        <v>11</v>
      </c>
      <c r="D2556" s="1">
        <v>1966</v>
      </c>
    </row>
    <row r="2557" spans="1:5" ht="14.25" customHeight="1" x14ac:dyDescent="0.3">
      <c r="A2557" s="1" t="s">
        <v>112</v>
      </c>
      <c r="B2557" s="1" t="s">
        <v>111</v>
      </c>
      <c r="C2557" s="1" t="s">
        <v>11</v>
      </c>
      <c r="D2557" s="1">
        <v>1967</v>
      </c>
    </row>
    <row r="2558" spans="1:5" ht="14.25" customHeight="1" x14ac:dyDescent="0.3">
      <c r="A2558" s="1" t="s">
        <v>112</v>
      </c>
      <c r="B2558" s="1" t="s">
        <v>111</v>
      </c>
      <c r="C2558" s="1" t="s">
        <v>11</v>
      </c>
      <c r="D2558" s="1">
        <v>1968</v>
      </c>
    </row>
    <row r="2559" spans="1:5" ht="14.25" customHeight="1" x14ac:dyDescent="0.3">
      <c r="A2559" s="1" t="s">
        <v>112</v>
      </c>
      <c r="B2559" s="1" t="s">
        <v>111</v>
      </c>
      <c r="C2559" s="1" t="s">
        <v>11</v>
      </c>
      <c r="D2559" s="1">
        <v>1969</v>
      </c>
    </row>
    <row r="2560" spans="1:5" ht="14.25" customHeight="1" x14ac:dyDescent="0.3">
      <c r="A2560" s="1" t="s">
        <v>112</v>
      </c>
      <c r="B2560" s="1" t="s">
        <v>111</v>
      </c>
      <c r="C2560" s="1" t="s">
        <v>11</v>
      </c>
      <c r="D2560" s="1">
        <v>1970</v>
      </c>
    </row>
    <row r="2561" spans="1:4" ht="14.25" customHeight="1" x14ac:dyDescent="0.3">
      <c r="A2561" s="1" t="s">
        <v>112</v>
      </c>
      <c r="B2561" s="1" t="s">
        <v>111</v>
      </c>
      <c r="C2561" s="1" t="s">
        <v>11</v>
      </c>
      <c r="D2561" s="1">
        <v>1971</v>
      </c>
    </row>
    <row r="2562" spans="1:4" ht="14.25" customHeight="1" x14ac:dyDescent="0.3">
      <c r="A2562" s="1" t="s">
        <v>112</v>
      </c>
      <c r="B2562" s="1" t="s">
        <v>111</v>
      </c>
      <c r="C2562" s="1" t="s">
        <v>11</v>
      </c>
      <c r="D2562" s="1">
        <v>1972</v>
      </c>
    </row>
    <row r="2563" spans="1:4" ht="14.25" customHeight="1" x14ac:dyDescent="0.3">
      <c r="A2563" s="1" t="s">
        <v>112</v>
      </c>
      <c r="B2563" s="1" t="s">
        <v>111</v>
      </c>
      <c r="C2563" s="1" t="s">
        <v>11</v>
      </c>
      <c r="D2563" s="1">
        <v>1973</v>
      </c>
    </row>
    <row r="2564" spans="1:4" ht="14.25" customHeight="1" x14ac:dyDescent="0.3">
      <c r="A2564" s="1" t="s">
        <v>112</v>
      </c>
      <c r="B2564" s="1" t="s">
        <v>111</v>
      </c>
      <c r="C2564" s="1" t="s">
        <v>11</v>
      </c>
      <c r="D2564" s="1">
        <v>1974</v>
      </c>
    </row>
    <row r="2565" spans="1:4" ht="14.25" customHeight="1" x14ac:dyDescent="0.3">
      <c r="A2565" s="1" t="s">
        <v>112</v>
      </c>
      <c r="B2565" s="1" t="s">
        <v>111</v>
      </c>
      <c r="C2565" s="1" t="s">
        <v>11</v>
      </c>
      <c r="D2565" s="1">
        <v>1975</v>
      </c>
    </row>
    <row r="2566" spans="1:4" ht="14.25" customHeight="1" x14ac:dyDescent="0.3">
      <c r="A2566" s="1" t="s">
        <v>112</v>
      </c>
      <c r="B2566" s="1" t="s">
        <v>111</v>
      </c>
      <c r="C2566" s="1" t="s">
        <v>11</v>
      </c>
      <c r="D2566" s="1">
        <v>1976</v>
      </c>
    </row>
    <row r="2567" spans="1:4" ht="14.25" customHeight="1" x14ac:dyDescent="0.3">
      <c r="A2567" s="1" t="s">
        <v>112</v>
      </c>
      <c r="B2567" s="1" t="s">
        <v>111</v>
      </c>
      <c r="C2567" s="1" t="s">
        <v>11</v>
      </c>
      <c r="D2567" s="1">
        <v>1977</v>
      </c>
    </row>
    <row r="2568" spans="1:4" ht="14.25" customHeight="1" x14ac:dyDescent="0.3">
      <c r="A2568" s="1" t="s">
        <v>112</v>
      </c>
      <c r="B2568" s="1" t="s">
        <v>111</v>
      </c>
      <c r="C2568" s="1" t="s">
        <v>11</v>
      </c>
      <c r="D2568" s="1">
        <v>1978</v>
      </c>
    </row>
    <row r="2569" spans="1:4" ht="14.25" customHeight="1" x14ac:dyDescent="0.3">
      <c r="A2569" s="1" t="s">
        <v>112</v>
      </c>
      <c r="B2569" s="1" t="s">
        <v>111</v>
      </c>
      <c r="C2569" s="1" t="s">
        <v>11</v>
      </c>
      <c r="D2569" s="1">
        <v>1979</v>
      </c>
    </row>
    <row r="2570" spans="1:4" ht="14.25" customHeight="1" x14ac:dyDescent="0.3">
      <c r="A2570" s="1" t="s">
        <v>112</v>
      </c>
      <c r="B2570" s="1" t="s">
        <v>111</v>
      </c>
      <c r="C2570" s="1" t="s">
        <v>11</v>
      </c>
      <c r="D2570" s="1">
        <v>1980</v>
      </c>
    </row>
    <row r="2571" spans="1:4" ht="14.25" customHeight="1" x14ac:dyDescent="0.3">
      <c r="A2571" s="1" t="s">
        <v>112</v>
      </c>
      <c r="B2571" s="1" t="s">
        <v>111</v>
      </c>
      <c r="C2571" s="1" t="s">
        <v>11</v>
      </c>
      <c r="D2571" s="1">
        <v>1981</v>
      </c>
    </row>
    <row r="2572" spans="1:4" ht="14.25" customHeight="1" x14ac:dyDescent="0.3">
      <c r="A2572" s="1" t="s">
        <v>112</v>
      </c>
      <c r="B2572" s="1" t="s">
        <v>111</v>
      </c>
      <c r="C2572" s="1" t="s">
        <v>11</v>
      </c>
      <c r="D2572" s="1">
        <v>1982</v>
      </c>
    </row>
    <row r="2573" spans="1:4" ht="14.25" customHeight="1" x14ac:dyDescent="0.3">
      <c r="A2573" s="1" t="s">
        <v>112</v>
      </c>
      <c r="B2573" s="1" t="s">
        <v>111</v>
      </c>
      <c r="C2573" s="1" t="s">
        <v>11</v>
      </c>
      <c r="D2573" s="1">
        <v>1983</v>
      </c>
    </row>
    <row r="2574" spans="1:4" ht="14.25" customHeight="1" x14ac:dyDescent="0.3">
      <c r="A2574" s="1" t="s">
        <v>112</v>
      </c>
      <c r="B2574" s="1" t="s">
        <v>111</v>
      </c>
      <c r="C2574" s="1" t="s">
        <v>11</v>
      </c>
      <c r="D2574" s="1">
        <v>1984</v>
      </c>
    </row>
    <row r="2575" spans="1:4" ht="14.25" customHeight="1" x14ac:dyDescent="0.3">
      <c r="A2575" s="1" t="s">
        <v>112</v>
      </c>
      <c r="B2575" s="1" t="s">
        <v>111</v>
      </c>
      <c r="C2575" s="1" t="s">
        <v>11</v>
      </c>
      <c r="D2575" s="1">
        <v>1985</v>
      </c>
    </row>
    <row r="2576" spans="1:4" ht="14.25" customHeight="1" x14ac:dyDescent="0.3">
      <c r="A2576" s="1" t="s">
        <v>112</v>
      </c>
      <c r="B2576" s="1" t="s">
        <v>111</v>
      </c>
      <c r="C2576" s="1" t="s">
        <v>11</v>
      </c>
      <c r="D2576" s="1">
        <v>1986</v>
      </c>
    </row>
    <row r="2577" spans="1:5" ht="14.25" customHeight="1" x14ac:dyDescent="0.3">
      <c r="A2577" s="1" t="s">
        <v>112</v>
      </c>
      <c r="B2577" s="1" t="s">
        <v>111</v>
      </c>
      <c r="C2577" s="1" t="s">
        <v>11</v>
      </c>
      <c r="D2577" s="1">
        <v>1987</v>
      </c>
    </row>
    <row r="2578" spans="1:5" ht="14.25" customHeight="1" x14ac:dyDescent="0.3">
      <c r="A2578" s="1" t="s">
        <v>112</v>
      </c>
      <c r="B2578" s="1" t="s">
        <v>111</v>
      </c>
      <c r="C2578" s="1" t="s">
        <v>11</v>
      </c>
      <c r="D2578" s="1">
        <v>1988</v>
      </c>
    </row>
    <row r="2579" spans="1:5" ht="14.25" customHeight="1" x14ac:dyDescent="0.3">
      <c r="A2579" s="1" t="s">
        <v>112</v>
      </c>
      <c r="B2579" s="1" t="s">
        <v>111</v>
      </c>
      <c r="C2579" s="1" t="s">
        <v>11</v>
      </c>
      <c r="D2579" s="1">
        <v>1989</v>
      </c>
    </row>
    <row r="2580" spans="1:5" ht="14.25" customHeight="1" x14ac:dyDescent="0.3">
      <c r="A2580" s="1" t="s">
        <v>112</v>
      </c>
      <c r="B2580" s="1" t="s">
        <v>111</v>
      </c>
      <c r="C2580" s="1" t="s">
        <v>11</v>
      </c>
      <c r="D2580" s="1">
        <v>1990</v>
      </c>
    </row>
    <row r="2581" spans="1:5" ht="14.25" customHeight="1" x14ac:dyDescent="0.3">
      <c r="A2581" s="1" t="s">
        <v>112</v>
      </c>
      <c r="B2581" s="1" t="s">
        <v>111</v>
      </c>
      <c r="C2581" s="1" t="s">
        <v>11</v>
      </c>
      <c r="D2581" s="1">
        <v>1991</v>
      </c>
      <c r="E2581" s="6">
        <v>929973.20200000005</v>
      </c>
    </row>
    <row r="2582" spans="1:5" ht="14.25" customHeight="1" x14ac:dyDescent="0.3">
      <c r="A2582" s="1" t="s">
        <v>112</v>
      </c>
      <c r="B2582" s="1" t="s">
        <v>111</v>
      </c>
      <c r="C2582" s="1" t="s">
        <v>11</v>
      </c>
      <c r="D2582" s="1">
        <v>1992</v>
      </c>
      <c r="E2582" s="6">
        <v>891975.74800000002</v>
      </c>
    </row>
    <row r="2583" spans="1:5" ht="14.25" customHeight="1" x14ac:dyDescent="0.3">
      <c r="A2583" s="1" t="s">
        <v>112</v>
      </c>
      <c r="B2583" s="1" t="s">
        <v>111</v>
      </c>
      <c r="C2583" s="1" t="s">
        <v>11</v>
      </c>
      <c r="D2583" s="1">
        <v>1993</v>
      </c>
      <c r="E2583" s="6">
        <v>877645.11199999996</v>
      </c>
    </row>
    <row r="2584" spans="1:5" ht="14.25" customHeight="1" x14ac:dyDescent="0.3">
      <c r="A2584" s="1" t="s">
        <v>112</v>
      </c>
      <c r="B2584" s="1" t="s">
        <v>111</v>
      </c>
      <c r="C2584" s="1" t="s">
        <v>11</v>
      </c>
      <c r="D2584" s="1">
        <v>1994</v>
      </c>
      <c r="E2584" s="6">
        <v>865558.68</v>
      </c>
    </row>
    <row r="2585" spans="1:5" ht="14.25" customHeight="1" x14ac:dyDescent="0.3">
      <c r="A2585" s="1" t="s">
        <v>112</v>
      </c>
      <c r="B2585" s="1" t="s">
        <v>111</v>
      </c>
      <c r="C2585" s="1" t="s">
        <v>11</v>
      </c>
      <c r="D2585" s="1">
        <v>1995</v>
      </c>
      <c r="E2585" s="6">
        <v>864110.21499999997</v>
      </c>
    </row>
    <row r="2586" spans="1:5" ht="14.25" customHeight="1" x14ac:dyDescent="0.3">
      <c r="A2586" s="1" t="s">
        <v>112</v>
      </c>
      <c r="B2586" s="1" t="s">
        <v>111</v>
      </c>
      <c r="C2586" s="1" t="s">
        <v>11</v>
      </c>
      <c r="D2586" s="1">
        <v>1996</v>
      </c>
      <c r="E2586" s="6">
        <v>889614.2</v>
      </c>
    </row>
    <row r="2587" spans="1:5" ht="14.25" customHeight="1" x14ac:dyDescent="0.3">
      <c r="A2587" s="1" t="s">
        <v>112</v>
      </c>
      <c r="B2587" s="1" t="s">
        <v>111</v>
      </c>
      <c r="C2587" s="1" t="s">
        <v>11</v>
      </c>
      <c r="D2587" s="1">
        <v>1997</v>
      </c>
      <c r="E2587" s="6">
        <v>862276.71499999997</v>
      </c>
    </row>
    <row r="2588" spans="1:5" ht="14.25" customHeight="1" x14ac:dyDescent="0.3">
      <c r="A2588" s="1" t="s">
        <v>112</v>
      </c>
      <c r="B2588" s="1" t="s">
        <v>111</v>
      </c>
      <c r="C2588" s="1" t="s">
        <v>11</v>
      </c>
      <c r="D2588" s="1">
        <v>1998</v>
      </c>
      <c r="E2588" s="6">
        <v>855364.42</v>
      </c>
    </row>
    <row r="2589" spans="1:5" ht="14.25" customHeight="1" x14ac:dyDescent="0.3">
      <c r="A2589" s="1" t="s">
        <v>112</v>
      </c>
      <c r="B2589" s="1" t="s">
        <v>111</v>
      </c>
      <c r="C2589" s="1" t="s">
        <v>11</v>
      </c>
      <c r="D2589" s="1">
        <v>1999</v>
      </c>
      <c r="E2589" s="6">
        <v>822460.429</v>
      </c>
    </row>
    <row r="2590" spans="1:5" ht="14.25" customHeight="1" x14ac:dyDescent="0.3">
      <c r="A2590" s="1" t="s">
        <v>112</v>
      </c>
      <c r="B2590" s="1" t="s">
        <v>111</v>
      </c>
      <c r="C2590" s="1" t="s">
        <v>11</v>
      </c>
      <c r="D2590" s="1">
        <v>2000</v>
      </c>
      <c r="E2590" s="6">
        <v>829977.77899999998</v>
      </c>
    </row>
    <row r="2591" spans="1:5" ht="14.25" customHeight="1" x14ac:dyDescent="0.3">
      <c r="A2591" s="1" t="s">
        <v>112</v>
      </c>
      <c r="B2591" s="1" t="s">
        <v>111</v>
      </c>
      <c r="C2591" s="1" t="s">
        <v>11</v>
      </c>
      <c r="D2591" s="1">
        <v>2001</v>
      </c>
      <c r="E2591" s="6">
        <v>853662.93200000003</v>
      </c>
    </row>
    <row r="2592" spans="1:5" ht="14.25" customHeight="1" x14ac:dyDescent="0.3">
      <c r="A2592" s="1" t="s">
        <v>112</v>
      </c>
      <c r="B2592" s="1" t="s">
        <v>111</v>
      </c>
      <c r="C2592" s="1" t="s">
        <v>11</v>
      </c>
      <c r="D2592" s="1">
        <v>2002</v>
      </c>
      <c r="E2592" s="6">
        <v>828771.33600000001</v>
      </c>
    </row>
    <row r="2593" spans="1:5" ht="14.25" customHeight="1" x14ac:dyDescent="0.3">
      <c r="A2593" s="1" t="s">
        <v>112</v>
      </c>
      <c r="B2593" s="1" t="s">
        <v>111</v>
      </c>
      <c r="C2593" s="1" t="s">
        <v>11</v>
      </c>
      <c r="D2593" s="1">
        <v>2003</v>
      </c>
      <c r="E2593" s="6">
        <v>823391.84699999995</v>
      </c>
    </row>
    <row r="2594" spans="1:5" ht="14.25" customHeight="1" x14ac:dyDescent="0.3">
      <c r="A2594" s="1" t="s">
        <v>112</v>
      </c>
      <c r="B2594" s="1" t="s">
        <v>111</v>
      </c>
      <c r="C2594" s="1" t="s">
        <v>11</v>
      </c>
      <c r="D2594" s="1">
        <v>2004</v>
      </c>
      <c r="E2594" s="6">
        <v>817711.66399999999</v>
      </c>
    </row>
    <row r="2595" spans="1:5" ht="14.25" customHeight="1" x14ac:dyDescent="0.3">
      <c r="A2595" s="1" t="s">
        <v>112</v>
      </c>
      <c r="B2595" s="1" t="s">
        <v>111</v>
      </c>
      <c r="C2595" s="1" t="s">
        <v>11</v>
      </c>
      <c r="D2595" s="1">
        <v>2005</v>
      </c>
      <c r="E2595" s="6">
        <v>797279.14</v>
      </c>
    </row>
    <row r="2596" spans="1:5" ht="14.25" customHeight="1" x14ac:dyDescent="0.3">
      <c r="A2596" s="1" t="s">
        <v>112</v>
      </c>
      <c r="B2596" s="1" t="s">
        <v>111</v>
      </c>
      <c r="C2596" s="1" t="s">
        <v>11</v>
      </c>
      <c r="D2596" s="1">
        <v>2006</v>
      </c>
      <c r="E2596" s="6">
        <v>805845.25199999998</v>
      </c>
    </row>
    <row r="2597" spans="1:5" ht="14.25" customHeight="1" x14ac:dyDescent="0.3">
      <c r="A2597" s="1" t="s">
        <v>112</v>
      </c>
      <c r="B2597" s="1" t="s">
        <v>111</v>
      </c>
      <c r="C2597" s="1" t="s">
        <v>11</v>
      </c>
      <c r="D2597" s="1">
        <v>2007</v>
      </c>
      <c r="E2597" s="6">
        <v>780627.29299999995</v>
      </c>
    </row>
    <row r="2598" spans="1:5" ht="14.25" customHeight="1" x14ac:dyDescent="0.3">
      <c r="A2598" s="1" t="s">
        <v>112</v>
      </c>
      <c r="B2598" s="1" t="s">
        <v>111</v>
      </c>
      <c r="C2598" s="1" t="s">
        <v>11</v>
      </c>
      <c r="D2598" s="1">
        <v>2008</v>
      </c>
      <c r="E2598" s="6">
        <v>782152.76500000001</v>
      </c>
    </row>
    <row r="2599" spans="1:5" ht="14.25" customHeight="1" x14ac:dyDescent="0.3">
      <c r="A2599" s="1" t="s">
        <v>112</v>
      </c>
      <c r="B2599" s="1" t="s">
        <v>111</v>
      </c>
      <c r="C2599" s="1" t="s">
        <v>11</v>
      </c>
      <c r="D2599" s="1">
        <v>2009</v>
      </c>
      <c r="E2599" s="6">
        <v>721064.21200000006</v>
      </c>
    </row>
    <row r="2600" spans="1:5" ht="14.25" customHeight="1" x14ac:dyDescent="0.3">
      <c r="A2600" s="1" t="s">
        <v>112</v>
      </c>
      <c r="B2600" s="1" t="s">
        <v>111</v>
      </c>
      <c r="C2600" s="1" t="s">
        <v>11</v>
      </c>
      <c r="D2600" s="1">
        <v>2010</v>
      </c>
      <c r="E2600" s="6">
        <v>750697.23899999994</v>
      </c>
    </row>
    <row r="2601" spans="1:5" ht="14.25" customHeight="1" x14ac:dyDescent="0.3">
      <c r="A2601" s="1" t="s">
        <v>112</v>
      </c>
      <c r="B2601" s="1" t="s">
        <v>111</v>
      </c>
      <c r="C2601" s="1" t="s">
        <v>11</v>
      </c>
      <c r="D2601" s="1">
        <v>2011</v>
      </c>
      <c r="E2601" s="6">
        <v>729457.97499999998</v>
      </c>
    </row>
    <row r="2602" spans="1:5" ht="14.25" customHeight="1" x14ac:dyDescent="0.3">
      <c r="A2602" s="1" t="s">
        <v>114</v>
      </c>
      <c r="B2602" s="1" t="s">
        <v>113</v>
      </c>
      <c r="C2602" s="1" t="s">
        <v>22</v>
      </c>
      <c r="D2602" s="1">
        <v>1960</v>
      </c>
      <c r="E2602" s="1">
        <v>40.337000000000003</v>
      </c>
    </row>
    <row r="2603" spans="1:5" ht="14.25" customHeight="1" x14ac:dyDescent="0.3">
      <c r="A2603" s="1" t="s">
        <v>114</v>
      </c>
      <c r="B2603" s="1" t="s">
        <v>113</v>
      </c>
      <c r="C2603" s="1" t="s">
        <v>22</v>
      </c>
      <c r="D2603" s="1">
        <v>1961</v>
      </c>
      <c r="E2603" s="1">
        <v>44.003999999999998</v>
      </c>
    </row>
    <row r="2604" spans="1:5" ht="14.25" customHeight="1" x14ac:dyDescent="0.3">
      <c r="A2604" s="1" t="s">
        <v>114</v>
      </c>
      <c r="B2604" s="1" t="s">
        <v>113</v>
      </c>
      <c r="C2604" s="1" t="s">
        <v>22</v>
      </c>
      <c r="D2604" s="1">
        <v>1962</v>
      </c>
      <c r="E2604" s="1">
        <v>47.670999999999999</v>
      </c>
    </row>
    <row r="2605" spans="1:5" ht="14.25" customHeight="1" x14ac:dyDescent="0.3">
      <c r="A2605" s="1" t="s">
        <v>114</v>
      </c>
      <c r="B2605" s="1" t="s">
        <v>113</v>
      </c>
      <c r="C2605" s="1" t="s">
        <v>22</v>
      </c>
      <c r="D2605" s="1">
        <v>1963</v>
      </c>
      <c r="E2605" s="1">
        <v>66.006</v>
      </c>
    </row>
    <row r="2606" spans="1:5" ht="14.25" customHeight="1" x14ac:dyDescent="0.3">
      <c r="A2606" s="1" t="s">
        <v>114</v>
      </c>
      <c r="B2606" s="1" t="s">
        <v>113</v>
      </c>
      <c r="C2606" s="1" t="s">
        <v>22</v>
      </c>
      <c r="D2606" s="1">
        <v>1964</v>
      </c>
      <c r="E2606" s="1">
        <v>84.340999999999994</v>
      </c>
    </row>
    <row r="2607" spans="1:5" ht="14.25" customHeight="1" x14ac:dyDescent="0.3">
      <c r="A2607" s="1" t="s">
        <v>114</v>
      </c>
      <c r="B2607" s="1" t="s">
        <v>113</v>
      </c>
      <c r="C2607" s="1" t="s">
        <v>22</v>
      </c>
      <c r="D2607" s="1">
        <v>1965</v>
      </c>
      <c r="E2607" s="1">
        <v>121.011</v>
      </c>
    </row>
    <row r="2608" spans="1:5" ht="14.25" customHeight="1" x14ac:dyDescent="0.3">
      <c r="A2608" s="1" t="s">
        <v>114</v>
      </c>
      <c r="B2608" s="1" t="s">
        <v>113</v>
      </c>
      <c r="C2608" s="1" t="s">
        <v>22</v>
      </c>
      <c r="D2608" s="1">
        <v>1966</v>
      </c>
      <c r="E2608" s="1">
        <v>139.346</v>
      </c>
    </row>
    <row r="2609" spans="1:5" ht="14.25" customHeight="1" x14ac:dyDescent="0.3">
      <c r="A2609" s="1" t="s">
        <v>114</v>
      </c>
      <c r="B2609" s="1" t="s">
        <v>113</v>
      </c>
      <c r="C2609" s="1" t="s">
        <v>22</v>
      </c>
      <c r="D2609" s="1">
        <v>1967</v>
      </c>
      <c r="E2609" s="1">
        <v>88.007999999999996</v>
      </c>
    </row>
    <row r="2610" spans="1:5" ht="14.25" customHeight="1" x14ac:dyDescent="0.3">
      <c r="A2610" s="1" t="s">
        <v>114</v>
      </c>
      <c r="B2610" s="1" t="s">
        <v>113</v>
      </c>
      <c r="C2610" s="1" t="s">
        <v>22</v>
      </c>
      <c r="D2610" s="1">
        <v>1968</v>
      </c>
      <c r="E2610" s="1">
        <v>121.011</v>
      </c>
    </row>
    <row r="2611" spans="1:5" ht="14.25" customHeight="1" x14ac:dyDescent="0.3">
      <c r="A2611" s="1" t="s">
        <v>114</v>
      </c>
      <c r="B2611" s="1" t="s">
        <v>113</v>
      </c>
      <c r="C2611" s="1" t="s">
        <v>22</v>
      </c>
      <c r="D2611" s="1">
        <v>1969</v>
      </c>
      <c r="E2611" s="1">
        <v>84.340999999999994</v>
      </c>
    </row>
    <row r="2612" spans="1:5" ht="14.25" customHeight="1" x14ac:dyDescent="0.3">
      <c r="A2612" s="1" t="s">
        <v>114</v>
      </c>
      <c r="B2612" s="1" t="s">
        <v>113</v>
      </c>
      <c r="C2612" s="1" t="s">
        <v>22</v>
      </c>
      <c r="D2612" s="1">
        <v>1970</v>
      </c>
      <c r="E2612" s="1">
        <v>139.346</v>
      </c>
    </row>
    <row r="2613" spans="1:5" ht="14.25" customHeight="1" x14ac:dyDescent="0.3">
      <c r="A2613" s="1" t="s">
        <v>114</v>
      </c>
      <c r="B2613" s="1" t="s">
        <v>113</v>
      </c>
      <c r="C2613" s="1" t="s">
        <v>22</v>
      </c>
      <c r="D2613" s="1">
        <v>1971</v>
      </c>
      <c r="E2613" s="1">
        <v>161.34800000000001</v>
      </c>
    </row>
    <row r="2614" spans="1:5" ht="14.25" customHeight="1" x14ac:dyDescent="0.3">
      <c r="A2614" s="1" t="s">
        <v>114</v>
      </c>
      <c r="B2614" s="1" t="s">
        <v>113</v>
      </c>
      <c r="C2614" s="1" t="s">
        <v>22</v>
      </c>
      <c r="D2614" s="1">
        <v>1972</v>
      </c>
      <c r="E2614" s="1">
        <v>190.684</v>
      </c>
    </row>
    <row r="2615" spans="1:5" ht="14.25" customHeight="1" x14ac:dyDescent="0.3">
      <c r="A2615" s="1" t="s">
        <v>114</v>
      </c>
      <c r="B2615" s="1" t="s">
        <v>113</v>
      </c>
      <c r="C2615" s="1" t="s">
        <v>22</v>
      </c>
      <c r="D2615" s="1">
        <v>1973</v>
      </c>
      <c r="E2615" s="1">
        <v>179.68299999999999</v>
      </c>
    </row>
    <row r="2616" spans="1:5" ht="14.25" customHeight="1" x14ac:dyDescent="0.3">
      <c r="A2616" s="1" t="s">
        <v>114</v>
      </c>
      <c r="B2616" s="1" t="s">
        <v>113</v>
      </c>
      <c r="C2616" s="1" t="s">
        <v>22</v>
      </c>
      <c r="D2616" s="1">
        <v>1974</v>
      </c>
      <c r="E2616" s="1">
        <v>194.351</v>
      </c>
    </row>
    <row r="2617" spans="1:5" ht="14.25" customHeight="1" x14ac:dyDescent="0.3">
      <c r="A2617" s="1" t="s">
        <v>114</v>
      </c>
      <c r="B2617" s="1" t="s">
        <v>113</v>
      </c>
      <c r="C2617" s="1" t="s">
        <v>22</v>
      </c>
      <c r="D2617" s="1">
        <v>1975</v>
      </c>
      <c r="E2617" s="1">
        <v>198.018</v>
      </c>
    </row>
    <row r="2618" spans="1:5" ht="14.25" customHeight="1" x14ac:dyDescent="0.3">
      <c r="A2618" s="1" t="s">
        <v>114</v>
      </c>
      <c r="B2618" s="1" t="s">
        <v>113</v>
      </c>
      <c r="C2618" s="1" t="s">
        <v>22</v>
      </c>
      <c r="D2618" s="1">
        <v>1976</v>
      </c>
      <c r="E2618" s="1">
        <v>198.018</v>
      </c>
    </row>
    <row r="2619" spans="1:5" ht="14.25" customHeight="1" x14ac:dyDescent="0.3">
      <c r="A2619" s="1" t="s">
        <v>114</v>
      </c>
      <c r="B2619" s="1" t="s">
        <v>113</v>
      </c>
      <c r="C2619" s="1" t="s">
        <v>22</v>
      </c>
      <c r="D2619" s="1">
        <v>1977</v>
      </c>
      <c r="E2619" s="1">
        <v>198.018</v>
      </c>
    </row>
    <row r="2620" spans="1:5" ht="14.25" customHeight="1" x14ac:dyDescent="0.3">
      <c r="A2620" s="1" t="s">
        <v>114</v>
      </c>
      <c r="B2620" s="1" t="s">
        <v>113</v>
      </c>
      <c r="C2620" s="1" t="s">
        <v>22</v>
      </c>
      <c r="D2620" s="1">
        <v>1978</v>
      </c>
      <c r="E2620" s="1">
        <v>201.685</v>
      </c>
    </row>
    <row r="2621" spans="1:5" ht="14.25" customHeight="1" x14ac:dyDescent="0.3">
      <c r="A2621" s="1" t="s">
        <v>114</v>
      </c>
      <c r="B2621" s="1" t="s">
        <v>113</v>
      </c>
      <c r="C2621" s="1" t="s">
        <v>22</v>
      </c>
      <c r="D2621" s="1">
        <v>1979</v>
      </c>
      <c r="E2621" s="1">
        <v>363.03300000000002</v>
      </c>
    </row>
    <row r="2622" spans="1:5" ht="14.25" customHeight="1" x14ac:dyDescent="0.3">
      <c r="A2622" s="1" t="s">
        <v>114</v>
      </c>
      <c r="B2622" s="1" t="s">
        <v>113</v>
      </c>
      <c r="C2622" s="1" t="s">
        <v>22</v>
      </c>
      <c r="D2622" s="1">
        <v>1980</v>
      </c>
      <c r="E2622" s="1">
        <v>348.36500000000001</v>
      </c>
    </row>
    <row r="2623" spans="1:5" ht="14.25" customHeight="1" x14ac:dyDescent="0.3">
      <c r="A2623" s="1" t="s">
        <v>114</v>
      </c>
      <c r="B2623" s="1" t="s">
        <v>113</v>
      </c>
      <c r="C2623" s="1" t="s">
        <v>22</v>
      </c>
      <c r="D2623" s="1">
        <v>1981</v>
      </c>
      <c r="E2623" s="1">
        <v>300.69400000000002</v>
      </c>
    </row>
    <row r="2624" spans="1:5" ht="14.25" customHeight="1" x14ac:dyDescent="0.3">
      <c r="A2624" s="1" t="s">
        <v>114</v>
      </c>
      <c r="B2624" s="1" t="s">
        <v>113</v>
      </c>
      <c r="C2624" s="1" t="s">
        <v>22</v>
      </c>
      <c r="D2624" s="1">
        <v>1982</v>
      </c>
      <c r="E2624" s="1">
        <v>348.36500000000001</v>
      </c>
    </row>
    <row r="2625" spans="1:5" ht="14.25" customHeight="1" x14ac:dyDescent="0.3">
      <c r="A2625" s="1" t="s">
        <v>114</v>
      </c>
      <c r="B2625" s="1" t="s">
        <v>113</v>
      </c>
      <c r="C2625" s="1" t="s">
        <v>22</v>
      </c>
      <c r="D2625" s="1">
        <v>1983</v>
      </c>
      <c r="E2625" s="1">
        <v>348.36500000000001</v>
      </c>
    </row>
    <row r="2626" spans="1:5" ht="14.25" customHeight="1" x14ac:dyDescent="0.3">
      <c r="A2626" s="1" t="s">
        <v>114</v>
      </c>
      <c r="B2626" s="1" t="s">
        <v>113</v>
      </c>
      <c r="C2626" s="1" t="s">
        <v>22</v>
      </c>
      <c r="D2626" s="1">
        <v>1984</v>
      </c>
      <c r="E2626" s="1">
        <v>352.03199999999998</v>
      </c>
    </row>
    <row r="2627" spans="1:5" ht="14.25" customHeight="1" x14ac:dyDescent="0.3">
      <c r="A2627" s="1" t="s">
        <v>114</v>
      </c>
      <c r="B2627" s="1" t="s">
        <v>113</v>
      </c>
      <c r="C2627" s="1" t="s">
        <v>22</v>
      </c>
      <c r="D2627" s="1">
        <v>1985</v>
      </c>
      <c r="E2627" s="1">
        <v>359.36599999999999</v>
      </c>
    </row>
    <row r="2628" spans="1:5" ht="14.25" customHeight="1" x14ac:dyDescent="0.3">
      <c r="A2628" s="1" t="s">
        <v>114</v>
      </c>
      <c r="B2628" s="1" t="s">
        <v>113</v>
      </c>
      <c r="C2628" s="1" t="s">
        <v>22</v>
      </c>
      <c r="D2628" s="1">
        <v>1986</v>
      </c>
      <c r="E2628" s="1">
        <v>377.70100000000002</v>
      </c>
    </row>
    <row r="2629" spans="1:5" ht="14.25" customHeight="1" x14ac:dyDescent="0.3">
      <c r="A2629" s="1" t="s">
        <v>114</v>
      </c>
      <c r="B2629" s="1" t="s">
        <v>113</v>
      </c>
      <c r="C2629" s="1" t="s">
        <v>22</v>
      </c>
      <c r="D2629" s="1">
        <v>1987</v>
      </c>
      <c r="E2629" s="1">
        <v>388.702</v>
      </c>
    </row>
    <row r="2630" spans="1:5" ht="14.25" customHeight="1" x14ac:dyDescent="0.3">
      <c r="A2630" s="1" t="s">
        <v>114</v>
      </c>
      <c r="B2630" s="1" t="s">
        <v>113</v>
      </c>
      <c r="C2630" s="1" t="s">
        <v>22</v>
      </c>
      <c r="D2630" s="1">
        <v>1988</v>
      </c>
      <c r="E2630" s="1">
        <v>355.69900000000001</v>
      </c>
    </row>
    <row r="2631" spans="1:5" ht="14.25" customHeight="1" x14ac:dyDescent="0.3">
      <c r="A2631" s="1" t="s">
        <v>114</v>
      </c>
      <c r="B2631" s="1" t="s">
        <v>113</v>
      </c>
      <c r="C2631" s="1" t="s">
        <v>22</v>
      </c>
      <c r="D2631" s="1">
        <v>1989</v>
      </c>
      <c r="E2631" s="1">
        <v>396.036</v>
      </c>
    </row>
    <row r="2632" spans="1:5" ht="14.25" customHeight="1" x14ac:dyDescent="0.3">
      <c r="A2632" s="1" t="s">
        <v>114</v>
      </c>
      <c r="B2632" s="1" t="s">
        <v>113</v>
      </c>
      <c r="C2632" s="1" t="s">
        <v>22</v>
      </c>
      <c r="D2632" s="1">
        <v>1990</v>
      </c>
      <c r="E2632" s="1">
        <v>377.70100000000002</v>
      </c>
    </row>
    <row r="2633" spans="1:5" ht="14.25" customHeight="1" x14ac:dyDescent="0.3">
      <c r="A2633" s="1" t="s">
        <v>114</v>
      </c>
      <c r="B2633" s="1" t="s">
        <v>113</v>
      </c>
      <c r="C2633" s="1" t="s">
        <v>22</v>
      </c>
      <c r="D2633" s="1">
        <v>1991</v>
      </c>
      <c r="E2633" s="1">
        <v>381.36799999999999</v>
      </c>
    </row>
    <row r="2634" spans="1:5" ht="14.25" customHeight="1" x14ac:dyDescent="0.3">
      <c r="A2634" s="1" t="s">
        <v>114</v>
      </c>
      <c r="B2634" s="1" t="s">
        <v>113</v>
      </c>
      <c r="C2634" s="1" t="s">
        <v>22</v>
      </c>
      <c r="D2634" s="1">
        <v>1992</v>
      </c>
      <c r="E2634" s="1">
        <v>392.36900000000003</v>
      </c>
    </row>
    <row r="2635" spans="1:5" ht="14.25" customHeight="1" x14ac:dyDescent="0.3">
      <c r="A2635" s="1" t="s">
        <v>114</v>
      </c>
      <c r="B2635" s="1" t="s">
        <v>113</v>
      </c>
      <c r="C2635" s="1" t="s">
        <v>22</v>
      </c>
      <c r="D2635" s="1">
        <v>1993</v>
      </c>
      <c r="E2635" s="1">
        <v>407.03699999999998</v>
      </c>
    </row>
    <row r="2636" spans="1:5" ht="14.25" customHeight="1" x14ac:dyDescent="0.3">
      <c r="A2636" s="1" t="s">
        <v>114</v>
      </c>
      <c r="B2636" s="1" t="s">
        <v>113</v>
      </c>
      <c r="C2636" s="1" t="s">
        <v>22</v>
      </c>
      <c r="D2636" s="1">
        <v>1994</v>
      </c>
      <c r="E2636" s="1">
        <v>403.37</v>
      </c>
    </row>
    <row r="2637" spans="1:5" ht="14.25" customHeight="1" x14ac:dyDescent="0.3">
      <c r="A2637" s="1" t="s">
        <v>114</v>
      </c>
      <c r="B2637" s="1" t="s">
        <v>113</v>
      </c>
      <c r="C2637" s="1" t="s">
        <v>22</v>
      </c>
      <c r="D2637" s="1">
        <v>1995</v>
      </c>
      <c r="E2637" s="1">
        <v>399.70299999999997</v>
      </c>
    </row>
    <row r="2638" spans="1:5" ht="14.25" customHeight="1" x14ac:dyDescent="0.3">
      <c r="A2638" s="1" t="s">
        <v>114</v>
      </c>
      <c r="B2638" s="1" t="s">
        <v>113</v>
      </c>
      <c r="C2638" s="1" t="s">
        <v>22</v>
      </c>
      <c r="D2638" s="1">
        <v>1996</v>
      </c>
      <c r="E2638" s="1">
        <v>407.03699999999998</v>
      </c>
    </row>
    <row r="2639" spans="1:5" ht="14.25" customHeight="1" x14ac:dyDescent="0.3">
      <c r="A2639" s="1" t="s">
        <v>114</v>
      </c>
      <c r="B2639" s="1" t="s">
        <v>113</v>
      </c>
      <c r="C2639" s="1" t="s">
        <v>22</v>
      </c>
      <c r="D2639" s="1">
        <v>1997</v>
      </c>
      <c r="E2639" s="1">
        <v>366.7</v>
      </c>
    </row>
    <row r="2640" spans="1:5" ht="14.25" customHeight="1" x14ac:dyDescent="0.3">
      <c r="A2640" s="1" t="s">
        <v>114</v>
      </c>
      <c r="B2640" s="1" t="s">
        <v>113</v>
      </c>
      <c r="C2640" s="1" t="s">
        <v>22</v>
      </c>
      <c r="D2640" s="1">
        <v>1998</v>
      </c>
      <c r="E2640" s="1">
        <v>392.36900000000003</v>
      </c>
    </row>
    <row r="2641" spans="1:5" ht="14.25" customHeight="1" x14ac:dyDescent="0.3">
      <c r="A2641" s="1" t="s">
        <v>114</v>
      </c>
      <c r="B2641" s="1" t="s">
        <v>113</v>
      </c>
      <c r="C2641" s="1" t="s">
        <v>22</v>
      </c>
      <c r="D2641" s="1">
        <v>1999</v>
      </c>
      <c r="E2641" s="1">
        <v>421.70499999999998</v>
      </c>
    </row>
    <row r="2642" spans="1:5" ht="14.25" customHeight="1" x14ac:dyDescent="0.3">
      <c r="A2642" s="1" t="s">
        <v>114</v>
      </c>
      <c r="B2642" s="1" t="s">
        <v>113</v>
      </c>
      <c r="C2642" s="1" t="s">
        <v>22</v>
      </c>
      <c r="D2642" s="1">
        <v>2000</v>
      </c>
      <c r="E2642" s="1">
        <v>363.03300000000002</v>
      </c>
    </row>
    <row r="2643" spans="1:5" ht="14.25" customHeight="1" x14ac:dyDescent="0.3">
      <c r="A2643" s="1" t="s">
        <v>114</v>
      </c>
      <c r="B2643" s="1" t="s">
        <v>113</v>
      </c>
      <c r="C2643" s="1" t="s">
        <v>22</v>
      </c>
      <c r="D2643" s="1">
        <v>2001</v>
      </c>
      <c r="E2643" s="1">
        <v>326.363</v>
      </c>
    </row>
    <row r="2644" spans="1:5" ht="14.25" customHeight="1" x14ac:dyDescent="0.3">
      <c r="A2644" s="1" t="s">
        <v>114</v>
      </c>
      <c r="B2644" s="1" t="s">
        <v>113</v>
      </c>
      <c r="C2644" s="1" t="s">
        <v>22</v>
      </c>
      <c r="D2644" s="1">
        <v>2002</v>
      </c>
      <c r="E2644" s="1">
        <v>407.03699999999998</v>
      </c>
    </row>
    <row r="2645" spans="1:5" ht="14.25" customHeight="1" x14ac:dyDescent="0.3">
      <c r="A2645" s="1" t="s">
        <v>114</v>
      </c>
      <c r="B2645" s="1" t="s">
        <v>113</v>
      </c>
      <c r="C2645" s="1" t="s">
        <v>22</v>
      </c>
      <c r="D2645" s="1">
        <v>2003</v>
      </c>
      <c r="E2645" s="1">
        <v>429.03899999999999</v>
      </c>
    </row>
    <row r="2646" spans="1:5" ht="14.25" customHeight="1" x14ac:dyDescent="0.3">
      <c r="A2646" s="1" t="s">
        <v>114</v>
      </c>
      <c r="B2646" s="1" t="s">
        <v>113</v>
      </c>
      <c r="C2646" s="1" t="s">
        <v>22</v>
      </c>
      <c r="D2646" s="1">
        <v>2004</v>
      </c>
      <c r="E2646" s="1">
        <v>410.70400000000001</v>
      </c>
    </row>
    <row r="2647" spans="1:5" ht="14.25" customHeight="1" x14ac:dyDescent="0.3">
      <c r="A2647" s="1" t="s">
        <v>114</v>
      </c>
      <c r="B2647" s="1" t="s">
        <v>113</v>
      </c>
      <c r="C2647" s="1" t="s">
        <v>22</v>
      </c>
      <c r="D2647" s="1">
        <v>2005</v>
      </c>
      <c r="E2647" s="1">
        <v>421.70499999999998</v>
      </c>
    </row>
    <row r="2648" spans="1:5" ht="14.25" customHeight="1" x14ac:dyDescent="0.3">
      <c r="A2648" s="1" t="s">
        <v>114</v>
      </c>
      <c r="B2648" s="1" t="s">
        <v>113</v>
      </c>
      <c r="C2648" s="1" t="s">
        <v>22</v>
      </c>
      <c r="D2648" s="1">
        <v>2006</v>
      </c>
      <c r="E2648" s="1">
        <v>418.03800000000001</v>
      </c>
    </row>
    <row r="2649" spans="1:5" ht="14.25" customHeight="1" x14ac:dyDescent="0.3">
      <c r="A2649" s="1" t="s">
        <v>114</v>
      </c>
      <c r="B2649" s="1" t="s">
        <v>113</v>
      </c>
      <c r="C2649" s="1" t="s">
        <v>22</v>
      </c>
      <c r="D2649" s="1">
        <v>2007</v>
      </c>
      <c r="E2649" s="1">
        <v>462.04199999999997</v>
      </c>
    </row>
    <row r="2650" spans="1:5" ht="14.25" customHeight="1" x14ac:dyDescent="0.3">
      <c r="A2650" s="1" t="s">
        <v>114</v>
      </c>
      <c r="B2650" s="1" t="s">
        <v>113</v>
      </c>
      <c r="C2650" s="1" t="s">
        <v>22</v>
      </c>
      <c r="D2650" s="1">
        <v>2008</v>
      </c>
      <c r="E2650" s="1">
        <v>498.71199999999999</v>
      </c>
    </row>
    <row r="2651" spans="1:5" ht="14.25" customHeight="1" x14ac:dyDescent="0.3">
      <c r="A2651" s="1" t="s">
        <v>114</v>
      </c>
      <c r="B2651" s="1" t="s">
        <v>113</v>
      </c>
      <c r="C2651" s="1" t="s">
        <v>22</v>
      </c>
      <c r="D2651" s="1">
        <v>2009</v>
      </c>
      <c r="E2651" s="1">
        <v>462.04199999999997</v>
      </c>
    </row>
    <row r="2652" spans="1:5" ht="14.25" customHeight="1" x14ac:dyDescent="0.3">
      <c r="A2652" s="1" t="s">
        <v>114</v>
      </c>
      <c r="B2652" s="1" t="s">
        <v>113</v>
      </c>
      <c r="C2652" s="1" t="s">
        <v>22</v>
      </c>
      <c r="D2652" s="1">
        <v>2010</v>
      </c>
      <c r="E2652" s="1">
        <v>517.04700000000003</v>
      </c>
    </row>
    <row r="2653" spans="1:5" ht="14.25" customHeight="1" x14ac:dyDescent="0.3">
      <c r="A2653" s="1" t="s">
        <v>114</v>
      </c>
      <c r="B2653" s="1" t="s">
        <v>113</v>
      </c>
      <c r="C2653" s="1" t="s">
        <v>22</v>
      </c>
      <c r="D2653" s="1">
        <v>2011</v>
      </c>
      <c r="E2653" s="1">
        <v>473.04300000000001</v>
      </c>
    </row>
    <row r="2654" spans="1:5" ht="14.25" customHeight="1" x14ac:dyDescent="0.3">
      <c r="A2654" s="1" t="s">
        <v>116</v>
      </c>
      <c r="B2654" s="1" t="s">
        <v>115</v>
      </c>
      <c r="C2654" s="1" t="s">
        <v>8</v>
      </c>
      <c r="D2654" s="1">
        <v>1960</v>
      </c>
      <c r="E2654" s="1">
        <v>11.000999999999999</v>
      </c>
    </row>
    <row r="2655" spans="1:5" ht="14.25" customHeight="1" x14ac:dyDescent="0.3">
      <c r="A2655" s="1" t="s">
        <v>116</v>
      </c>
      <c r="B2655" s="1" t="s">
        <v>115</v>
      </c>
      <c r="C2655" s="1" t="s">
        <v>8</v>
      </c>
      <c r="D2655" s="1">
        <v>1961</v>
      </c>
      <c r="E2655" s="1">
        <v>11.000999999999999</v>
      </c>
    </row>
    <row r="2656" spans="1:5" ht="14.25" customHeight="1" x14ac:dyDescent="0.3">
      <c r="A2656" s="1" t="s">
        <v>116</v>
      </c>
      <c r="B2656" s="1" t="s">
        <v>115</v>
      </c>
      <c r="C2656" s="1" t="s">
        <v>8</v>
      </c>
      <c r="D2656" s="1">
        <v>1962</v>
      </c>
      <c r="E2656" s="1">
        <v>11.000999999999999</v>
      </c>
    </row>
    <row r="2657" spans="1:5" ht="14.25" customHeight="1" x14ac:dyDescent="0.3">
      <c r="A2657" s="1" t="s">
        <v>116</v>
      </c>
      <c r="B2657" s="1" t="s">
        <v>115</v>
      </c>
      <c r="C2657" s="1" t="s">
        <v>8</v>
      </c>
      <c r="D2657" s="1">
        <v>1963</v>
      </c>
      <c r="E2657" s="1">
        <v>14.667999999999999</v>
      </c>
    </row>
    <row r="2658" spans="1:5" ht="14.25" customHeight="1" x14ac:dyDescent="0.3">
      <c r="A2658" s="1" t="s">
        <v>116</v>
      </c>
      <c r="B2658" s="1" t="s">
        <v>115</v>
      </c>
      <c r="C2658" s="1" t="s">
        <v>8</v>
      </c>
      <c r="D2658" s="1">
        <v>1964</v>
      </c>
      <c r="E2658" s="1">
        <v>14.667999999999999</v>
      </c>
    </row>
    <row r="2659" spans="1:5" ht="14.25" customHeight="1" x14ac:dyDescent="0.3">
      <c r="A2659" s="1" t="s">
        <v>116</v>
      </c>
      <c r="B2659" s="1" t="s">
        <v>115</v>
      </c>
      <c r="C2659" s="1" t="s">
        <v>8</v>
      </c>
      <c r="D2659" s="1">
        <v>1965</v>
      </c>
      <c r="E2659" s="1">
        <v>14.667999999999999</v>
      </c>
    </row>
    <row r="2660" spans="1:5" ht="14.25" customHeight="1" x14ac:dyDescent="0.3">
      <c r="A2660" s="1" t="s">
        <v>116</v>
      </c>
      <c r="B2660" s="1" t="s">
        <v>115</v>
      </c>
      <c r="C2660" s="1" t="s">
        <v>8</v>
      </c>
      <c r="D2660" s="1">
        <v>1966</v>
      </c>
      <c r="E2660" s="1">
        <v>14.667999999999999</v>
      </c>
    </row>
    <row r="2661" spans="1:5" ht="14.25" customHeight="1" x14ac:dyDescent="0.3">
      <c r="A2661" s="1" t="s">
        <v>116</v>
      </c>
      <c r="B2661" s="1" t="s">
        <v>115</v>
      </c>
      <c r="C2661" s="1" t="s">
        <v>8</v>
      </c>
      <c r="D2661" s="1">
        <v>1967</v>
      </c>
      <c r="E2661" s="1">
        <v>22.001999999999999</v>
      </c>
    </row>
    <row r="2662" spans="1:5" ht="14.25" customHeight="1" x14ac:dyDescent="0.3">
      <c r="A2662" s="1" t="s">
        <v>116</v>
      </c>
      <c r="B2662" s="1" t="s">
        <v>115</v>
      </c>
      <c r="C2662" s="1" t="s">
        <v>8</v>
      </c>
      <c r="D2662" s="1">
        <v>1968</v>
      </c>
      <c r="E2662" s="1">
        <v>22.001999999999999</v>
      </c>
    </row>
    <row r="2663" spans="1:5" ht="14.25" customHeight="1" x14ac:dyDescent="0.3">
      <c r="A2663" s="1" t="s">
        <v>116</v>
      </c>
      <c r="B2663" s="1" t="s">
        <v>115</v>
      </c>
      <c r="C2663" s="1" t="s">
        <v>8</v>
      </c>
      <c r="D2663" s="1">
        <v>1969</v>
      </c>
      <c r="E2663" s="1">
        <v>18.335000000000001</v>
      </c>
    </row>
    <row r="2664" spans="1:5" ht="14.25" customHeight="1" x14ac:dyDescent="0.3">
      <c r="A2664" s="1" t="s">
        <v>116</v>
      </c>
      <c r="B2664" s="1" t="s">
        <v>115</v>
      </c>
      <c r="C2664" s="1" t="s">
        <v>8</v>
      </c>
      <c r="D2664" s="1">
        <v>1970</v>
      </c>
      <c r="E2664" s="1">
        <v>25.669</v>
      </c>
    </row>
    <row r="2665" spans="1:5" ht="14.25" customHeight="1" x14ac:dyDescent="0.3">
      <c r="A2665" s="1" t="s">
        <v>116</v>
      </c>
      <c r="B2665" s="1" t="s">
        <v>115</v>
      </c>
      <c r="C2665" s="1" t="s">
        <v>8</v>
      </c>
      <c r="D2665" s="1">
        <v>1971</v>
      </c>
      <c r="E2665" s="1">
        <v>25.669</v>
      </c>
    </row>
    <row r="2666" spans="1:5" ht="14.25" customHeight="1" x14ac:dyDescent="0.3">
      <c r="A2666" s="1" t="s">
        <v>116</v>
      </c>
      <c r="B2666" s="1" t="s">
        <v>115</v>
      </c>
      <c r="C2666" s="1" t="s">
        <v>8</v>
      </c>
      <c r="D2666" s="1">
        <v>1972</v>
      </c>
      <c r="E2666" s="1">
        <v>25.669</v>
      </c>
    </row>
    <row r="2667" spans="1:5" ht="14.25" customHeight="1" x14ac:dyDescent="0.3">
      <c r="A2667" s="1" t="s">
        <v>116</v>
      </c>
      <c r="B2667" s="1" t="s">
        <v>115</v>
      </c>
      <c r="C2667" s="1" t="s">
        <v>8</v>
      </c>
      <c r="D2667" s="1">
        <v>1973</v>
      </c>
      <c r="E2667" s="1">
        <v>25.669</v>
      </c>
    </row>
    <row r="2668" spans="1:5" ht="14.25" customHeight="1" x14ac:dyDescent="0.3">
      <c r="A2668" s="1" t="s">
        <v>116</v>
      </c>
      <c r="B2668" s="1" t="s">
        <v>115</v>
      </c>
      <c r="C2668" s="1" t="s">
        <v>8</v>
      </c>
      <c r="D2668" s="1">
        <v>1974</v>
      </c>
      <c r="E2668" s="1">
        <v>29.335999999999999</v>
      </c>
    </row>
    <row r="2669" spans="1:5" ht="14.25" customHeight="1" x14ac:dyDescent="0.3">
      <c r="A2669" s="1" t="s">
        <v>116</v>
      </c>
      <c r="B2669" s="1" t="s">
        <v>115</v>
      </c>
      <c r="C2669" s="1" t="s">
        <v>8</v>
      </c>
      <c r="D2669" s="1">
        <v>1975</v>
      </c>
      <c r="E2669" s="1">
        <v>29.335999999999999</v>
      </c>
    </row>
    <row r="2670" spans="1:5" ht="14.25" customHeight="1" x14ac:dyDescent="0.3">
      <c r="A2670" s="1" t="s">
        <v>116</v>
      </c>
      <c r="B2670" s="1" t="s">
        <v>115</v>
      </c>
      <c r="C2670" s="1" t="s">
        <v>8</v>
      </c>
      <c r="D2670" s="1">
        <v>1976</v>
      </c>
      <c r="E2670" s="1">
        <v>29.335999999999999</v>
      </c>
    </row>
    <row r="2671" spans="1:5" ht="14.25" customHeight="1" x14ac:dyDescent="0.3">
      <c r="A2671" s="1" t="s">
        <v>116</v>
      </c>
      <c r="B2671" s="1" t="s">
        <v>115</v>
      </c>
      <c r="C2671" s="1" t="s">
        <v>8</v>
      </c>
      <c r="D2671" s="1">
        <v>1977</v>
      </c>
      <c r="E2671" s="1">
        <v>25.669</v>
      </c>
    </row>
    <row r="2672" spans="1:5" ht="14.25" customHeight="1" x14ac:dyDescent="0.3">
      <c r="A2672" s="1" t="s">
        <v>116</v>
      </c>
      <c r="B2672" s="1" t="s">
        <v>115</v>
      </c>
      <c r="C2672" s="1" t="s">
        <v>8</v>
      </c>
      <c r="D2672" s="1">
        <v>1978</v>
      </c>
      <c r="E2672" s="1">
        <v>25.669</v>
      </c>
    </row>
    <row r="2673" spans="1:5" ht="14.25" customHeight="1" x14ac:dyDescent="0.3">
      <c r="A2673" s="1" t="s">
        <v>116</v>
      </c>
      <c r="B2673" s="1" t="s">
        <v>115</v>
      </c>
      <c r="C2673" s="1" t="s">
        <v>8</v>
      </c>
      <c r="D2673" s="1">
        <v>1979</v>
      </c>
      <c r="E2673" s="1">
        <v>33.003</v>
      </c>
    </row>
    <row r="2674" spans="1:5" ht="14.25" customHeight="1" x14ac:dyDescent="0.3">
      <c r="A2674" s="1" t="s">
        <v>116</v>
      </c>
      <c r="B2674" s="1" t="s">
        <v>115</v>
      </c>
      <c r="C2674" s="1" t="s">
        <v>8</v>
      </c>
      <c r="D2674" s="1">
        <v>1980</v>
      </c>
      <c r="E2674" s="1">
        <v>36.67</v>
      </c>
    </row>
    <row r="2675" spans="1:5" ht="14.25" customHeight="1" x14ac:dyDescent="0.3">
      <c r="A2675" s="1" t="s">
        <v>116</v>
      </c>
      <c r="B2675" s="1" t="s">
        <v>115</v>
      </c>
      <c r="C2675" s="1" t="s">
        <v>8</v>
      </c>
      <c r="D2675" s="1">
        <v>1981</v>
      </c>
      <c r="E2675" s="1">
        <v>36.67</v>
      </c>
    </row>
    <row r="2676" spans="1:5" ht="14.25" customHeight="1" x14ac:dyDescent="0.3">
      <c r="A2676" s="1" t="s">
        <v>116</v>
      </c>
      <c r="B2676" s="1" t="s">
        <v>115</v>
      </c>
      <c r="C2676" s="1" t="s">
        <v>8</v>
      </c>
      <c r="D2676" s="1">
        <v>1982</v>
      </c>
      <c r="E2676" s="1">
        <v>40.337000000000003</v>
      </c>
    </row>
    <row r="2677" spans="1:5" ht="14.25" customHeight="1" x14ac:dyDescent="0.3">
      <c r="A2677" s="1" t="s">
        <v>116</v>
      </c>
      <c r="B2677" s="1" t="s">
        <v>115</v>
      </c>
      <c r="C2677" s="1" t="s">
        <v>8</v>
      </c>
      <c r="D2677" s="1">
        <v>1983</v>
      </c>
      <c r="E2677" s="1">
        <v>40.337000000000003</v>
      </c>
    </row>
    <row r="2678" spans="1:5" ht="14.25" customHeight="1" x14ac:dyDescent="0.3">
      <c r="A2678" s="1" t="s">
        <v>116</v>
      </c>
      <c r="B2678" s="1" t="s">
        <v>115</v>
      </c>
      <c r="C2678" s="1" t="s">
        <v>8</v>
      </c>
      <c r="D2678" s="1">
        <v>1984</v>
      </c>
      <c r="E2678" s="1">
        <v>44.003999999999998</v>
      </c>
    </row>
    <row r="2679" spans="1:5" ht="14.25" customHeight="1" x14ac:dyDescent="0.3">
      <c r="A2679" s="1" t="s">
        <v>116</v>
      </c>
      <c r="B2679" s="1" t="s">
        <v>115</v>
      </c>
      <c r="C2679" s="1" t="s">
        <v>8</v>
      </c>
      <c r="D2679" s="1">
        <v>1985</v>
      </c>
      <c r="E2679" s="1">
        <v>47.670999999999999</v>
      </c>
    </row>
    <row r="2680" spans="1:5" ht="14.25" customHeight="1" x14ac:dyDescent="0.3">
      <c r="A2680" s="1" t="s">
        <v>116</v>
      </c>
      <c r="B2680" s="1" t="s">
        <v>115</v>
      </c>
      <c r="C2680" s="1" t="s">
        <v>8</v>
      </c>
      <c r="D2680" s="1">
        <v>1986</v>
      </c>
      <c r="E2680" s="1">
        <v>47.670999999999999</v>
      </c>
    </row>
    <row r="2681" spans="1:5" ht="14.25" customHeight="1" x14ac:dyDescent="0.3">
      <c r="A2681" s="1" t="s">
        <v>116</v>
      </c>
      <c r="B2681" s="1" t="s">
        <v>115</v>
      </c>
      <c r="C2681" s="1" t="s">
        <v>8</v>
      </c>
      <c r="D2681" s="1">
        <v>1987</v>
      </c>
      <c r="E2681" s="1">
        <v>47.670999999999999</v>
      </c>
    </row>
    <row r="2682" spans="1:5" ht="14.25" customHeight="1" x14ac:dyDescent="0.3">
      <c r="A2682" s="1" t="s">
        <v>116</v>
      </c>
      <c r="B2682" s="1" t="s">
        <v>115</v>
      </c>
      <c r="C2682" s="1" t="s">
        <v>8</v>
      </c>
      <c r="D2682" s="1">
        <v>1988</v>
      </c>
      <c r="E2682" s="1">
        <v>55.005000000000003</v>
      </c>
    </row>
    <row r="2683" spans="1:5" ht="14.25" customHeight="1" x14ac:dyDescent="0.3">
      <c r="A2683" s="1" t="s">
        <v>116</v>
      </c>
      <c r="B2683" s="1" t="s">
        <v>115</v>
      </c>
      <c r="C2683" s="1" t="s">
        <v>8</v>
      </c>
      <c r="D2683" s="1">
        <v>1989</v>
      </c>
      <c r="E2683" s="1">
        <v>58.671999999999997</v>
      </c>
    </row>
    <row r="2684" spans="1:5" ht="14.25" customHeight="1" x14ac:dyDescent="0.3">
      <c r="A2684" s="1" t="s">
        <v>116</v>
      </c>
      <c r="B2684" s="1" t="s">
        <v>115</v>
      </c>
      <c r="C2684" s="1" t="s">
        <v>8</v>
      </c>
      <c r="D2684" s="1">
        <v>1990</v>
      </c>
      <c r="E2684" s="1">
        <v>58.671999999999997</v>
      </c>
    </row>
    <row r="2685" spans="1:5" ht="14.25" customHeight="1" x14ac:dyDescent="0.3">
      <c r="A2685" s="1" t="s">
        <v>116</v>
      </c>
      <c r="B2685" s="1" t="s">
        <v>115</v>
      </c>
      <c r="C2685" s="1" t="s">
        <v>8</v>
      </c>
      <c r="D2685" s="1">
        <v>1991</v>
      </c>
      <c r="E2685" s="1">
        <v>58.671999999999997</v>
      </c>
    </row>
    <row r="2686" spans="1:5" ht="14.25" customHeight="1" x14ac:dyDescent="0.3">
      <c r="A2686" s="1" t="s">
        <v>116</v>
      </c>
      <c r="B2686" s="1" t="s">
        <v>115</v>
      </c>
      <c r="C2686" s="1" t="s">
        <v>8</v>
      </c>
      <c r="D2686" s="1">
        <v>1992</v>
      </c>
      <c r="E2686" s="1">
        <v>58.671999999999997</v>
      </c>
    </row>
    <row r="2687" spans="1:5" ht="14.25" customHeight="1" x14ac:dyDescent="0.3">
      <c r="A2687" s="1" t="s">
        <v>116</v>
      </c>
      <c r="B2687" s="1" t="s">
        <v>115</v>
      </c>
      <c r="C2687" s="1" t="s">
        <v>8</v>
      </c>
      <c r="D2687" s="1">
        <v>1993</v>
      </c>
      <c r="E2687" s="1">
        <v>62.338999999999999</v>
      </c>
    </row>
    <row r="2688" spans="1:5" ht="14.25" customHeight="1" x14ac:dyDescent="0.3">
      <c r="A2688" s="1" t="s">
        <v>116</v>
      </c>
      <c r="B2688" s="1" t="s">
        <v>115</v>
      </c>
      <c r="C2688" s="1" t="s">
        <v>8</v>
      </c>
      <c r="D2688" s="1">
        <v>1994</v>
      </c>
      <c r="E2688" s="1">
        <v>69.673000000000002</v>
      </c>
    </row>
    <row r="2689" spans="1:5" ht="14.25" customHeight="1" x14ac:dyDescent="0.3">
      <c r="A2689" s="1" t="s">
        <v>116</v>
      </c>
      <c r="B2689" s="1" t="s">
        <v>115</v>
      </c>
      <c r="C2689" s="1" t="s">
        <v>8</v>
      </c>
      <c r="D2689" s="1">
        <v>1995</v>
      </c>
      <c r="E2689" s="1">
        <v>80.674000000000007</v>
      </c>
    </row>
    <row r="2690" spans="1:5" ht="14.25" customHeight="1" x14ac:dyDescent="0.3">
      <c r="A2690" s="1" t="s">
        <v>116</v>
      </c>
      <c r="B2690" s="1" t="s">
        <v>115</v>
      </c>
      <c r="C2690" s="1" t="s">
        <v>8</v>
      </c>
      <c r="D2690" s="1">
        <v>1996</v>
      </c>
      <c r="E2690" s="1">
        <v>73.34</v>
      </c>
    </row>
    <row r="2691" spans="1:5" ht="14.25" customHeight="1" x14ac:dyDescent="0.3">
      <c r="A2691" s="1" t="s">
        <v>116</v>
      </c>
      <c r="B2691" s="1" t="s">
        <v>115</v>
      </c>
      <c r="C2691" s="1" t="s">
        <v>8</v>
      </c>
      <c r="D2691" s="1">
        <v>1997</v>
      </c>
      <c r="E2691" s="1">
        <v>80.674000000000007</v>
      </c>
    </row>
    <row r="2692" spans="1:5" ht="14.25" customHeight="1" x14ac:dyDescent="0.3">
      <c r="A2692" s="1" t="s">
        <v>116</v>
      </c>
      <c r="B2692" s="1" t="s">
        <v>115</v>
      </c>
      <c r="C2692" s="1" t="s">
        <v>8</v>
      </c>
      <c r="D2692" s="1">
        <v>1998</v>
      </c>
      <c r="E2692" s="1">
        <v>77.007000000000005</v>
      </c>
    </row>
    <row r="2693" spans="1:5" ht="14.25" customHeight="1" x14ac:dyDescent="0.3">
      <c r="A2693" s="1" t="s">
        <v>116</v>
      </c>
      <c r="B2693" s="1" t="s">
        <v>115</v>
      </c>
      <c r="C2693" s="1" t="s">
        <v>8</v>
      </c>
      <c r="D2693" s="1">
        <v>1999</v>
      </c>
      <c r="E2693" s="1">
        <v>80.674000000000007</v>
      </c>
    </row>
    <row r="2694" spans="1:5" ht="14.25" customHeight="1" x14ac:dyDescent="0.3">
      <c r="A2694" s="1" t="s">
        <v>116</v>
      </c>
      <c r="B2694" s="1" t="s">
        <v>115</v>
      </c>
      <c r="C2694" s="1" t="s">
        <v>8</v>
      </c>
      <c r="D2694" s="1">
        <v>2000</v>
      </c>
      <c r="E2694" s="1">
        <v>102.676</v>
      </c>
    </row>
    <row r="2695" spans="1:5" ht="14.25" customHeight="1" x14ac:dyDescent="0.3">
      <c r="A2695" s="1" t="s">
        <v>116</v>
      </c>
      <c r="B2695" s="1" t="s">
        <v>115</v>
      </c>
      <c r="C2695" s="1" t="s">
        <v>8</v>
      </c>
      <c r="D2695" s="1">
        <v>2001</v>
      </c>
      <c r="E2695" s="1">
        <v>113.67700000000001</v>
      </c>
    </row>
    <row r="2696" spans="1:5" ht="14.25" customHeight="1" x14ac:dyDescent="0.3">
      <c r="A2696" s="1" t="s">
        <v>116</v>
      </c>
      <c r="B2696" s="1" t="s">
        <v>115</v>
      </c>
      <c r="C2696" s="1" t="s">
        <v>8</v>
      </c>
      <c r="D2696" s="1">
        <v>2002</v>
      </c>
      <c r="E2696" s="1">
        <v>102.676</v>
      </c>
    </row>
    <row r="2697" spans="1:5" ht="14.25" customHeight="1" x14ac:dyDescent="0.3">
      <c r="A2697" s="1" t="s">
        <v>116</v>
      </c>
      <c r="B2697" s="1" t="s">
        <v>115</v>
      </c>
      <c r="C2697" s="1" t="s">
        <v>8</v>
      </c>
      <c r="D2697" s="1">
        <v>2003</v>
      </c>
      <c r="E2697" s="1">
        <v>113.67700000000001</v>
      </c>
    </row>
    <row r="2698" spans="1:5" ht="14.25" customHeight="1" x14ac:dyDescent="0.3">
      <c r="A2698" s="1" t="s">
        <v>116</v>
      </c>
      <c r="B2698" s="1" t="s">
        <v>115</v>
      </c>
      <c r="C2698" s="1" t="s">
        <v>8</v>
      </c>
      <c r="D2698" s="1">
        <v>2004</v>
      </c>
      <c r="E2698" s="1">
        <v>110.01</v>
      </c>
    </row>
    <row r="2699" spans="1:5" ht="14.25" customHeight="1" x14ac:dyDescent="0.3">
      <c r="A2699" s="1" t="s">
        <v>116</v>
      </c>
      <c r="B2699" s="1" t="s">
        <v>115</v>
      </c>
      <c r="C2699" s="1" t="s">
        <v>8</v>
      </c>
      <c r="D2699" s="1">
        <v>2005</v>
      </c>
      <c r="E2699" s="1">
        <v>113.67700000000001</v>
      </c>
    </row>
    <row r="2700" spans="1:5" ht="14.25" customHeight="1" x14ac:dyDescent="0.3">
      <c r="A2700" s="1" t="s">
        <v>116</v>
      </c>
      <c r="B2700" s="1" t="s">
        <v>115</v>
      </c>
      <c r="C2700" s="1" t="s">
        <v>8</v>
      </c>
      <c r="D2700" s="1">
        <v>2006</v>
      </c>
      <c r="E2700" s="1">
        <v>110.01</v>
      </c>
    </row>
    <row r="2701" spans="1:5" ht="14.25" customHeight="1" x14ac:dyDescent="0.3">
      <c r="A2701" s="1" t="s">
        <v>116</v>
      </c>
      <c r="B2701" s="1" t="s">
        <v>115</v>
      </c>
      <c r="C2701" s="1" t="s">
        <v>8</v>
      </c>
      <c r="D2701" s="1">
        <v>2007</v>
      </c>
      <c r="E2701" s="1">
        <v>150.34700000000001</v>
      </c>
    </row>
    <row r="2702" spans="1:5" ht="14.25" customHeight="1" x14ac:dyDescent="0.3">
      <c r="A2702" s="1" t="s">
        <v>116</v>
      </c>
      <c r="B2702" s="1" t="s">
        <v>115</v>
      </c>
      <c r="C2702" s="1" t="s">
        <v>8</v>
      </c>
      <c r="D2702" s="1">
        <v>2008</v>
      </c>
      <c r="E2702" s="1">
        <v>128.345</v>
      </c>
    </row>
    <row r="2703" spans="1:5" ht="14.25" customHeight="1" x14ac:dyDescent="0.3">
      <c r="A2703" s="1" t="s">
        <v>116</v>
      </c>
      <c r="B2703" s="1" t="s">
        <v>115</v>
      </c>
      <c r="C2703" s="1" t="s">
        <v>8</v>
      </c>
      <c r="D2703" s="1">
        <v>2009</v>
      </c>
      <c r="E2703" s="1">
        <v>128.345</v>
      </c>
    </row>
    <row r="2704" spans="1:5" ht="14.25" customHeight="1" x14ac:dyDescent="0.3">
      <c r="A2704" s="1" t="s">
        <v>116</v>
      </c>
      <c r="B2704" s="1" t="s">
        <v>115</v>
      </c>
      <c r="C2704" s="1" t="s">
        <v>8</v>
      </c>
      <c r="D2704" s="1">
        <v>2010</v>
      </c>
      <c r="E2704" s="1">
        <v>135.679</v>
      </c>
    </row>
    <row r="2705" spans="1:5" ht="14.25" customHeight="1" x14ac:dyDescent="0.3">
      <c r="A2705" s="1" t="s">
        <v>116</v>
      </c>
      <c r="B2705" s="1" t="s">
        <v>115</v>
      </c>
      <c r="C2705" s="1" t="s">
        <v>8</v>
      </c>
      <c r="D2705" s="1">
        <v>2011</v>
      </c>
      <c r="E2705" s="1">
        <v>124.678</v>
      </c>
    </row>
    <row r="2706" spans="1:5" ht="14.25" customHeight="1" x14ac:dyDescent="0.3">
      <c r="A2706" s="1" t="s">
        <v>118</v>
      </c>
      <c r="B2706" s="1" t="s">
        <v>117</v>
      </c>
      <c r="C2706" s="1" t="s">
        <v>11</v>
      </c>
      <c r="D2706" s="1">
        <v>1960</v>
      </c>
      <c r="E2706" s="6">
        <v>29779.706999999999</v>
      </c>
    </row>
    <row r="2707" spans="1:5" ht="14.25" customHeight="1" x14ac:dyDescent="0.3">
      <c r="A2707" s="1" t="s">
        <v>118</v>
      </c>
      <c r="B2707" s="1" t="s">
        <v>117</v>
      </c>
      <c r="C2707" s="1" t="s">
        <v>11</v>
      </c>
      <c r="D2707" s="1">
        <v>1961</v>
      </c>
      <c r="E2707" s="6">
        <v>31734.218000000001</v>
      </c>
    </row>
    <row r="2708" spans="1:5" ht="14.25" customHeight="1" x14ac:dyDescent="0.3">
      <c r="A2708" s="1" t="s">
        <v>118</v>
      </c>
      <c r="B2708" s="1" t="s">
        <v>117</v>
      </c>
      <c r="C2708" s="1" t="s">
        <v>11</v>
      </c>
      <c r="D2708" s="1">
        <v>1962</v>
      </c>
      <c r="E2708" s="6">
        <v>36926.69</v>
      </c>
    </row>
    <row r="2709" spans="1:5" ht="14.25" customHeight="1" x14ac:dyDescent="0.3">
      <c r="A2709" s="1" t="s">
        <v>118</v>
      </c>
      <c r="B2709" s="1" t="s">
        <v>117</v>
      </c>
      <c r="C2709" s="1" t="s">
        <v>11</v>
      </c>
      <c r="D2709" s="1">
        <v>1963</v>
      </c>
      <c r="E2709" s="6">
        <v>40707.366999999998</v>
      </c>
    </row>
    <row r="2710" spans="1:5" ht="14.25" customHeight="1" x14ac:dyDescent="0.3">
      <c r="A2710" s="1" t="s">
        <v>118</v>
      </c>
      <c r="B2710" s="1" t="s">
        <v>117</v>
      </c>
      <c r="C2710" s="1" t="s">
        <v>11</v>
      </c>
      <c r="D2710" s="1">
        <v>1964</v>
      </c>
      <c r="E2710" s="6">
        <v>43189.925999999999</v>
      </c>
    </row>
    <row r="2711" spans="1:5" ht="14.25" customHeight="1" x14ac:dyDescent="0.3">
      <c r="A2711" s="1" t="s">
        <v>118</v>
      </c>
      <c r="B2711" s="1" t="s">
        <v>117</v>
      </c>
      <c r="C2711" s="1" t="s">
        <v>11</v>
      </c>
      <c r="D2711" s="1">
        <v>1965</v>
      </c>
      <c r="E2711" s="6">
        <v>44337.697</v>
      </c>
    </row>
    <row r="2712" spans="1:5" ht="14.25" customHeight="1" x14ac:dyDescent="0.3">
      <c r="A2712" s="1" t="s">
        <v>118</v>
      </c>
      <c r="B2712" s="1" t="s">
        <v>117</v>
      </c>
      <c r="C2712" s="1" t="s">
        <v>11</v>
      </c>
      <c r="D2712" s="1">
        <v>1966</v>
      </c>
      <c r="E2712" s="6">
        <v>50127.89</v>
      </c>
    </row>
    <row r="2713" spans="1:5" ht="14.25" customHeight="1" x14ac:dyDescent="0.3">
      <c r="A2713" s="1" t="s">
        <v>118</v>
      </c>
      <c r="B2713" s="1" t="s">
        <v>117</v>
      </c>
      <c r="C2713" s="1" t="s">
        <v>11</v>
      </c>
      <c r="D2713" s="1">
        <v>1967</v>
      </c>
      <c r="E2713" s="6">
        <v>49075.461000000003</v>
      </c>
    </row>
    <row r="2714" spans="1:5" ht="14.25" customHeight="1" x14ac:dyDescent="0.3">
      <c r="A2714" s="1" t="s">
        <v>118</v>
      </c>
      <c r="B2714" s="1" t="s">
        <v>117</v>
      </c>
      <c r="C2714" s="1" t="s">
        <v>11</v>
      </c>
      <c r="D2714" s="1">
        <v>1968</v>
      </c>
      <c r="E2714" s="6">
        <v>53325.514000000003</v>
      </c>
    </row>
    <row r="2715" spans="1:5" ht="14.25" customHeight="1" x14ac:dyDescent="0.3">
      <c r="A2715" s="1" t="s">
        <v>118</v>
      </c>
      <c r="B2715" s="1" t="s">
        <v>117</v>
      </c>
      <c r="C2715" s="1" t="s">
        <v>11</v>
      </c>
      <c r="D2715" s="1">
        <v>1969</v>
      </c>
      <c r="E2715" s="6">
        <v>59401.733</v>
      </c>
    </row>
    <row r="2716" spans="1:5" ht="14.25" customHeight="1" x14ac:dyDescent="0.3">
      <c r="A2716" s="1" t="s">
        <v>118</v>
      </c>
      <c r="B2716" s="1" t="s">
        <v>117</v>
      </c>
      <c r="C2716" s="1" t="s">
        <v>11</v>
      </c>
      <c r="D2716" s="1">
        <v>1970</v>
      </c>
      <c r="E2716" s="6">
        <v>62100.644999999997</v>
      </c>
    </row>
    <row r="2717" spans="1:5" ht="14.25" customHeight="1" x14ac:dyDescent="0.3">
      <c r="A2717" s="1" t="s">
        <v>118</v>
      </c>
      <c r="B2717" s="1" t="s">
        <v>117</v>
      </c>
      <c r="C2717" s="1" t="s">
        <v>11</v>
      </c>
      <c r="D2717" s="1">
        <v>1971</v>
      </c>
      <c r="E2717" s="6">
        <v>57062.186999999998</v>
      </c>
    </row>
    <row r="2718" spans="1:5" ht="14.25" customHeight="1" x14ac:dyDescent="0.3">
      <c r="A2718" s="1" t="s">
        <v>118</v>
      </c>
      <c r="B2718" s="1" t="s">
        <v>117</v>
      </c>
      <c r="C2718" s="1" t="s">
        <v>11</v>
      </c>
      <c r="D2718" s="1">
        <v>1972</v>
      </c>
      <c r="E2718" s="6">
        <v>59643.754999999997</v>
      </c>
    </row>
    <row r="2719" spans="1:5" ht="14.25" customHeight="1" x14ac:dyDescent="0.3">
      <c r="A2719" s="1" t="s">
        <v>118</v>
      </c>
      <c r="B2719" s="1" t="s">
        <v>117</v>
      </c>
      <c r="C2719" s="1" t="s">
        <v>11</v>
      </c>
      <c r="D2719" s="1">
        <v>1973</v>
      </c>
      <c r="E2719" s="6">
        <v>59266.053999999996</v>
      </c>
    </row>
    <row r="2720" spans="1:5" ht="14.25" customHeight="1" x14ac:dyDescent="0.3">
      <c r="A2720" s="1" t="s">
        <v>118</v>
      </c>
      <c r="B2720" s="1" t="s">
        <v>117</v>
      </c>
      <c r="C2720" s="1" t="s">
        <v>11</v>
      </c>
      <c r="D2720" s="1">
        <v>1974</v>
      </c>
      <c r="E2720" s="6">
        <v>55078.34</v>
      </c>
    </row>
    <row r="2721" spans="1:5" ht="14.25" customHeight="1" x14ac:dyDescent="0.3">
      <c r="A2721" s="1" t="s">
        <v>118</v>
      </c>
      <c r="B2721" s="1" t="s">
        <v>117</v>
      </c>
      <c r="C2721" s="1" t="s">
        <v>11</v>
      </c>
      <c r="D2721" s="1">
        <v>1975</v>
      </c>
      <c r="E2721" s="6">
        <v>55778.737000000001</v>
      </c>
    </row>
    <row r="2722" spans="1:5" ht="14.25" customHeight="1" x14ac:dyDescent="0.3">
      <c r="A2722" s="1" t="s">
        <v>118</v>
      </c>
      <c r="B2722" s="1" t="s">
        <v>117</v>
      </c>
      <c r="C2722" s="1" t="s">
        <v>11</v>
      </c>
      <c r="D2722" s="1">
        <v>1976</v>
      </c>
      <c r="E2722" s="6">
        <v>60135.133000000002</v>
      </c>
    </row>
    <row r="2723" spans="1:5" ht="14.25" customHeight="1" x14ac:dyDescent="0.3">
      <c r="A2723" s="1" t="s">
        <v>118</v>
      </c>
      <c r="B2723" s="1" t="s">
        <v>117</v>
      </c>
      <c r="C2723" s="1" t="s">
        <v>11</v>
      </c>
      <c r="D2723" s="1">
        <v>1977</v>
      </c>
      <c r="E2723" s="6">
        <v>61847.622000000003</v>
      </c>
    </row>
    <row r="2724" spans="1:5" ht="14.25" customHeight="1" x14ac:dyDescent="0.3">
      <c r="A2724" s="1" t="s">
        <v>118</v>
      </c>
      <c r="B2724" s="1" t="s">
        <v>117</v>
      </c>
      <c r="C2724" s="1" t="s">
        <v>11</v>
      </c>
      <c r="D2724" s="1">
        <v>1978</v>
      </c>
      <c r="E2724" s="6">
        <v>61117.889000000003</v>
      </c>
    </row>
    <row r="2725" spans="1:5" ht="14.25" customHeight="1" x14ac:dyDescent="0.3">
      <c r="A2725" s="1" t="s">
        <v>118</v>
      </c>
      <c r="B2725" s="1" t="s">
        <v>117</v>
      </c>
      <c r="C2725" s="1" t="s">
        <v>11</v>
      </c>
      <c r="D2725" s="1">
        <v>1979</v>
      </c>
      <c r="E2725" s="6">
        <v>62999.06</v>
      </c>
    </row>
    <row r="2726" spans="1:5" ht="14.25" customHeight="1" x14ac:dyDescent="0.3">
      <c r="A2726" s="1" t="s">
        <v>118</v>
      </c>
      <c r="B2726" s="1" t="s">
        <v>117</v>
      </c>
      <c r="C2726" s="1" t="s">
        <v>11</v>
      </c>
      <c r="D2726" s="1">
        <v>1980</v>
      </c>
      <c r="E2726" s="6">
        <v>60369.821000000004</v>
      </c>
    </row>
    <row r="2727" spans="1:5" ht="14.25" customHeight="1" x14ac:dyDescent="0.3">
      <c r="A2727" s="1" t="s">
        <v>118</v>
      </c>
      <c r="B2727" s="1" t="s">
        <v>117</v>
      </c>
      <c r="C2727" s="1" t="s">
        <v>11</v>
      </c>
      <c r="D2727" s="1">
        <v>1981</v>
      </c>
      <c r="E2727" s="6">
        <v>51789.040999999997</v>
      </c>
    </row>
    <row r="2728" spans="1:5" ht="14.25" customHeight="1" x14ac:dyDescent="0.3">
      <c r="A2728" s="1" t="s">
        <v>118</v>
      </c>
      <c r="B2728" s="1" t="s">
        <v>117</v>
      </c>
      <c r="C2728" s="1" t="s">
        <v>11</v>
      </c>
      <c r="D2728" s="1">
        <v>1982</v>
      </c>
      <c r="E2728" s="6">
        <v>53695.881000000001</v>
      </c>
    </row>
    <row r="2729" spans="1:5" ht="14.25" customHeight="1" x14ac:dyDescent="0.3">
      <c r="A2729" s="1" t="s">
        <v>118</v>
      </c>
      <c r="B2729" s="1" t="s">
        <v>117</v>
      </c>
      <c r="C2729" s="1" t="s">
        <v>11</v>
      </c>
      <c r="D2729" s="1">
        <v>1983</v>
      </c>
      <c r="E2729" s="6">
        <v>50175.561000000002</v>
      </c>
    </row>
    <row r="2730" spans="1:5" ht="14.25" customHeight="1" x14ac:dyDescent="0.3">
      <c r="A2730" s="1" t="s">
        <v>118</v>
      </c>
      <c r="B2730" s="1" t="s">
        <v>117</v>
      </c>
      <c r="C2730" s="1" t="s">
        <v>11</v>
      </c>
      <c r="D2730" s="1">
        <v>1984</v>
      </c>
      <c r="E2730" s="6">
        <v>50861.29</v>
      </c>
    </row>
    <row r="2731" spans="1:5" ht="14.25" customHeight="1" x14ac:dyDescent="0.3">
      <c r="A2731" s="1" t="s">
        <v>118</v>
      </c>
      <c r="B2731" s="1" t="s">
        <v>117</v>
      </c>
      <c r="C2731" s="1" t="s">
        <v>11</v>
      </c>
      <c r="D2731" s="1">
        <v>1985</v>
      </c>
      <c r="E2731" s="6">
        <v>60072.794000000002</v>
      </c>
    </row>
    <row r="2732" spans="1:5" ht="14.25" customHeight="1" x14ac:dyDescent="0.3">
      <c r="A2732" s="1" t="s">
        <v>118</v>
      </c>
      <c r="B2732" s="1" t="s">
        <v>117</v>
      </c>
      <c r="C2732" s="1" t="s">
        <v>11</v>
      </c>
      <c r="D2732" s="1">
        <v>1986</v>
      </c>
      <c r="E2732" s="6">
        <v>58903.021000000001</v>
      </c>
    </row>
    <row r="2733" spans="1:5" ht="14.25" customHeight="1" x14ac:dyDescent="0.3">
      <c r="A2733" s="1" t="s">
        <v>118</v>
      </c>
      <c r="B2733" s="1" t="s">
        <v>117</v>
      </c>
      <c r="C2733" s="1" t="s">
        <v>11</v>
      </c>
      <c r="D2733" s="1">
        <v>1987</v>
      </c>
      <c r="E2733" s="6">
        <v>58341.97</v>
      </c>
    </row>
    <row r="2734" spans="1:5" ht="14.25" customHeight="1" x14ac:dyDescent="0.3">
      <c r="A2734" s="1" t="s">
        <v>118</v>
      </c>
      <c r="B2734" s="1" t="s">
        <v>117</v>
      </c>
      <c r="C2734" s="1" t="s">
        <v>11</v>
      </c>
      <c r="D2734" s="1">
        <v>1988</v>
      </c>
      <c r="E2734" s="6">
        <v>55107.675999999999</v>
      </c>
    </row>
    <row r="2735" spans="1:5" ht="14.25" customHeight="1" x14ac:dyDescent="0.3">
      <c r="A2735" s="1" t="s">
        <v>118</v>
      </c>
      <c r="B2735" s="1" t="s">
        <v>117</v>
      </c>
      <c r="C2735" s="1" t="s">
        <v>11</v>
      </c>
      <c r="D2735" s="1">
        <v>1989</v>
      </c>
      <c r="E2735" s="6">
        <v>48785.767999999996</v>
      </c>
    </row>
    <row r="2736" spans="1:5" ht="14.25" customHeight="1" x14ac:dyDescent="0.3">
      <c r="A2736" s="1" t="s">
        <v>118</v>
      </c>
      <c r="B2736" s="1" t="s">
        <v>117</v>
      </c>
      <c r="C2736" s="1" t="s">
        <v>11</v>
      </c>
      <c r="D2736" s="1">
        <v>1990</v>
      </c>
      <c r="E2736" s="6">
        <v>50230.565999999999</v>
      </c>
    </row>
    <row r="2737" spans="1:5" ht="14.25" customHeight="1" x14ac:dyDescent="0.3">
      <c r="A2737" s="1" t="s">
        <v>118</v>
      </c>
      <c r="B2737" s="1" t="s">
        <v>117</v>
      </c>
      <c r="C2737" s="1" t="s">
        <v>11</v>
      </c>
      <c r="D2737" s="1">
        <v>1991</v>
      </c>
      <c r="E2737" s="6">
        <v>60270.811999999998</v>
      </c>
    </row>
    <row r="2738" spans="1:5" ht="14.25" customHeight="1" x14ac:dyDescent="0.3">
      <c r="A2738" s="1" t="s">
        <v>118</v>
      </c>
      <c r="B2738" s="1" t="s">
        <v>117</v>
      </c>
      <c r="C2738" s="1" t="s">
        <v>11</v>
      </c>
      <c r="D2738" s="1">
        <v>1992</v>
      </c>
      <c r="E2738" s="6">
        <v>54322.938000000002</v>
      </c>
    </row>
    <row r="2739" spans="1:5" ht="14.25" customHeight="1" x14ac:dyDescent="0.3">
      <c r="A2739" s="1" t="s">
        <v>118</v>
      </c>
      <c r="B2739" s="1" t="s">
        <v>117</v>
      </c>
      <c r="C2739" s="1" t="s">
        <v>11</v>
      </c>
      <c r="D2739" s="1">
        <v>1993</v>
      </c>
      <c r="E2739" s="6">
        <v>57065.853999999999</v>
      </c>
    </row>
    <row r="2740" spans="1:5" ht="14.25" customHeight="1" x14ac:dyDescent="0.3">
      <c r="A2740" s="1" t="s">
        <v>118</v>
      </c>
      <c r="B2740" s="1" t="s">
        <v>117</v>
      </c>
      <c r="C2740" s="1" t="s">
        <v>11</v>
      </c>
      <c r="D2740" s="1">
        <v>1994</v>
      </c>
      <c r="E2740" s="6">
        <v>61000.544999999998</v>
      </c>
    </row>
    <row r="2741" spans="1:5" ht="14.25" customHeight="1" x14ac:dyDescent="0.3">
      <c r="A2741" s="1" t="s">
        <v>118</v>
      </c>
      <c r="B2741" s="1" t="s">
        <v>117</v>
      </c>
      <c r="C2741" s="1" t="s">
        <v>11</v>
      </c>
      <c r="D2741" s="1">
        <v>1995</v>
      </c>
      <c r="E2741" s="6">
        <v>57172.197</v>
      </c>
    </row>
    <row r="2742" spans="1:5" ht="14.25" customHeight="1" x14ac:dyDescent="0.3">
      <c r="A2742" s="1" t="s">
        <v>118</v>
      </c>
      <c r="B2742" s="1" t="s">
        <v>117</v>
      </c>
      <c r="C2742" s="1" t="s">
        <v>11</v>
      </c>
      <c r="D2742" s="1">
        <v>1996</v>
      </c>
      <c r="E2742" s="6">
        <v>72181.228000000003</v>
      </c>
    </row>
    <row r="2743" spans="1:5" ht="14.25" customHeight="1" x14ac:dyDescent="0.3">
      <c r="A2743" s="1" t="s">
        <v>118</v>
      </c>
      <c r="B2743" s="1" t="s">
        <v>117</v>
      </c>
      <c r="C2743" s="1" t="s">
        <v>11</v>
      </c>
      <c r="D2743" s="1">
        <v>1997</v>
      </c>
      <c r="E2743" s="6">
        <v>61557.928999999996</v>
      </c>
    </row>
    <row r="2744" spans="1:5" ht="14.25" customHeight="1" x14ac:dyDescent="0.3">
      <c r="A2744" s="1" t="s">
        <v>118</v>
      </c>
      <c r="B2744" s="1" t="s">
        <v>117</v>
      </c>
      <c r="C2744" s="1" t="s">
        <v>11</v>
      </c>
      <c r="D2744" s="1">
        <v>1998</v>
      </c>
      <c r="E2744" s="6">
        <v>59552.08</v>
      </c>
    </row>
    <row r="2745" spans="1:5" ht="14.25" customHeight="1" x14ac:dyDescent="0.3">
      <c r="A2745" s="1" t="s">
        <v>118</v>
      </c>
      <c r="B2745" s="1" t="s">
        <v>117</v>
      </c>
      <c r="C2745" s="1" t="s">
        <v>11</v>
      </c>
      <c r="D2745" s="1">
        <v>1999</v>
      </c>
      <c r="E2745" s="6">
        <v>55148.012999999999</v>
      </c>
    </row>
    <row r="2746" spans="1:5" ht="14.25" customHeight="1" x14ac:dyDescent="0.3">
      <c r="A2746" s="1" t="s">
        <v>118</v>
      </c>
      <c r="B2746" s="1" t="s">
        <v>117</v>
      </c>
      <c r="C2746" s="1" t="s">
        <v>11</v>
      </c>
      <c r="D2746" s="1">
        <v>2000</v>
      </c>
      <c r="E2746" s="6">
        <v>51330.665999999997</v>
      </c>
    </row>
    <row r="2747" spans="1:5" ht="14.25" customHeight="1" x14ac:dyDescent="0.3">
      <c r="A2747" s="1" t="s">
        <v>118</v>
      </c>
      <c r="B2747" s="1" t="s">
        <v>117</v>
      </c>
      <c r="C2747" s="1" t="s">
        <v>11</v>
      </c>
      <c r="D2747" s="1">
        <v>2001</v>
      </c>
      <c r="E2747" s="6">
        <v>52918.476999999999</v>
      </c>
    </row>
    <row r="2748" spans="1:5" ht="14.25" customHeight="1" x14ac:dyDescent="0.3">
      <c r="A2748" s="1" t="s">
        <v>118</v>
      </c>
      <c r="B2748" s="1" t="s">
        <v>117</v>
      </c>
      <c r="C2748" s="1" t="s">
        <v>11</v>
      </c>
      <c r="D2748" s="1">
        <v>2002</v>
      </c>
      <c r="E2748" s="6">
        <v>52049.398000000001</v>
      </c>
    </row>
    <row r="2749" spans="1:5" ht="14.25" customHeight="1" x14ac:dyDescent="0.3">
      <c r="A2749" s="1" t="s">
        <v>118</v>
      </c>
      <c r="B2749" s="1" t="s">
        <v>117</v>
      </c>
      <c r="C2749" s="1" t="s">
        <v>11</v>
      </c>
      <c r="D2749" s="1">
        <v>2003</v>
      </c>
      <c r="E2749" s="6">
        <v>55998.756999999998</v>
      </c>
    </row>
    <row r="2750" spans="1:5" ht="14.25" customHeight="1" x14ac:dyDescent="0.3">
      <c r="A2750" s="1" t="s">
        <v>118</v>
      </c>
      <c r="B2750" s="1" t="s">
        <v>117</v>
      </c>
      <c r="C2750" s="1" t="s">
        <v>11</v>
      </c>
      <c r="D2750" s="1">
        <v>2004</v>
      </c>
      <c r="E2750" s="6">
        <v>50600.932999999997</v>
      </c>
    </row>
    <row r="2751" spans="1:5" ht="14.25" customHeight="1" x14ac:dyDescent="0.3">
      <c r="A2751" s="1" t="s">
        <v>118</v>
      </c>
      <c r="B2751" s="1" t="s">
        <v>117</v>
      </c>
      <c r="C2751" s="1" t="s">
        <v>11</v>
      </c>
      <c r="D2751" s="1">
        <v>2005</v>
      </c>
      <c r="E2751" s="6">
        <v>47095.281000000003</v>
      </c>
    </row>
    <row r="2752" spans="1:5" ht="14.25" customHeight="1" x14ac:dyDescent="0.3">
      <c r="A2752" s="1" t="s">
        <v>118</v>
      </c>
      <c r="B2752" s="1" t="s">
        <v>117</v>
      </c>
      <c r="C2752" s="1" t="s">
        <v>11</v>
      </c>
      <c r="D2752" s="1">
        <v>2006</v>
      </c>
      <c r="E2752" s="6">
        <v>54986.665000000001</v>
      </c>
    </row>
    <row r="2753" spans="1:5" ht="14.25" customHeight="1" x14ac:dyDescent="0.3">
      <c r="A2753" s="1" t="s">
        <v>118</v>
      </c>
      <c r="B2753" s="1" t="s">
        <v>117</v>
      </c>
      <c r="C2753" s="1" t="s">
        <v>11</v>
      </c>
      <c r="D2753" s="1">
        <v>2007</v>
      </c>
      <c r="E2753" s="6">
        <v>50256.235000000001</v>
      </c>
    </row>
    <row r="2754" spans="1:5" ht="14.25" customHeight="1" x14ac:dyDescent="0.3">
      <c r="A2754" s="1" t="s">
        <v>118</v>
      </c>
      <c r="B2754" s="1" t="s">
        <v>117</v>
      </c>
      <c r="C2754" s="1" t="s">
        <v>11</v>
      </c>
      <c r="D2754" s="1">
        <v>2008</v>
      </c>
      <c r="E2754" s="6">
        <v>46955.934999999998</v>
      </c>
    </row>
    <row r="2755" spans="1:5" ht="14.25" customHeight="1" x14ac:dyDescent="0.3">
      <c r="A2755" s="1" t="s">
        <v>118</v>
      </c>
      <c r="B2755" s="1" t="s">
        <v>117</v>
      </c>
      <c r="C2755" s="1" t="s">
        <v>11</v>
      </c>
      <c r="D2755" s="1">
        <v>2009</v>
      </c>
      <c r="E2755" s="6">
        <v>44513.713000000003</v>
      </c>
    </row>
    <row r="2756" spans="1:5" ht="14.25" customHeight="1" x14ac:dyDescent="0.3">
      <c r="A2756" s="1" t="s">
        <v>118</v>
      </c>
      <c r="B2756" s="1" t="s">
        <v>117</v>
      </c>
      <c r="C2756" s="1" t="s">
        <v>11</v>
      </c>
      <c r="D2756" s="1">
        <v>2010</v>
      </c>
      <c r="E2756" s="6">
        <v>46570.9</v>
      </c>
    </row>
    <row r="2757" spans="1:5" ht="14.25" customHeight="1" x14ac:dyDescent="0.3">
      <c r="A2757" s="1" t="s">
        <v>118</v>
      </c>
      <c r="B2757" s="1" t="s">
        <v>117</v>
      </c>
      <c r="C2757" s="1" t="s">
        <v>11</v>
      </c>
      <c r="D2757" s="1">
        <v>2011</v>
      </c>
      <c r="E2757" s="6">
        <v>40377.337</v>
      </c>
    </row>
    <row r="2758" spans="1:5" ht="14.25" customHeight="1" x14ac:dyDescent="0.3">
      <c r="A2758" s="1" t="s">
        <v>120</v>
      </c>
      <c r="B2758" s="1" t="s">
        <v>119</v>
      </c>
      <c r="C2758" s="1" t="s">
        <v>8</v>
      </c>
      <c r="D2758" s="1">
        <v>1960</v>
      </c>
      <c r="E2758" s="6">
        <v>1041.4280000000001</v>
      </c>
    </row>
    <row r="2759" spans="1:5" ht="14.25" customHeight="1" x14ac:dyDescent="0.3">
      <c r="A2759" s="1" t="s">
        <v>120</v>
      </c>
      <c r="B2759" s="1" t="s">
        <v>119</v>
      </c>
      <c r="C2759" s="1" t="s">
        <v>8</v>
      </c>
      <c r="D2759" s="1">
        <v>1961</v>
      </c>
      <c r="E2759" s="6">
        <v>1030.4269999999999</v>
      </c>
    </row>
    <row r="2760" spans="1:5" ht="14.25" customHeight="1" x14ac:dyDescent="0.3">
      <c r="A2760" s="1" t="s">
        <v>120</v>
      </c>
      <c r="B2760" s="1" t="s">
        <v>119</v>
      </c>
      <c r="C2760" s="1" t="s">
        <v>8</v>
      </c>
      <c r="D2760" s="1">
        <v>1962</v>
      </c>
      <c r="E2760" s="6">
        <v>1243.1130000000001</v>
      </c>
    </row>
    <row r="2761" spans="1:5" ht="14.25" customHeight="1" x14ac:dyDescent="0.3">
      <c r="A2761" s="1" t="s">
        <v>120</v>
      </c>
      <c r="B2761" s="1" t="s">
        <v>119</v>
      </c>
      <c r="C2761" s="1" t="s">
        <v>8</v>
      </c>
      <c r="D2761" s="1">
        <v>1963</v>
      </c>
      <c r="E2761" s="6">
        <v>1250.4469999999999</v>
      </c>
    </row>
    <row r="2762" spans="1:5" ht="14.25" customHeight="1" x14ac:dyDescent="0.3">
      <c r="A2762" s="1" t="s">
        <v>120</v>
      </c>
      <c r="B2762" s="1" t="s">
        <v>119</v>
      </c>
      <c r="C2762" s="1" t="s">
        <v>8</v>
      </c>
      <c r="D2762" s="1">
        <v>1964</v>
      </c>
      <c r="E2762" s="6">
        <v>1749.1590000000001</v>
      </c>
    </row>
    <row r="2763" spans="1:5" ht="14.25" customHeight="1" x14ac:dyDescent="0.3">
      <c r="A2763" s="1" t="s">
        <v>120</v>
      </c>
      <c r="B2763" s="1" t="s">
        <v>119</v>
      </c>
      <c r="C2763" s="1" t="s">
        <v>8</v>
      </c>
      <c r="D2763" s="1">
        <v>1965</v>
      </c>
      <c r="E2763" s="6">
        <v>1547.4739999999999</v>
      </c>
    </row>
    <row r="2764" spans="1:5" ht="14.25" customHeight="1" x14ac:dyDescent="0.3">
      <c r="A2764" s="1" t="s">
        <v>120</v>
      </c>
      <c r="B2764" s="1" t="s">
        <v>119</v>
      </c>
      <c r="C2764" s="1" t="s">
        <v>8</v>
      </c>
      <c r="D2764" s="1">
        <v>1966</v>
      </c>
      <c r="E2764" s="6">
        <v>1672.152</v>
      </c>
    </row>
    <row r="2765" spans="1:5" ht="14.25" customHeight="1" x14ac:dyDescent="0.3">
      <c r="A2765" s="1" t="s">
        <v>120</v>
      </c>
      <c r="B2765" s="1" t="s">
        <v>119</v>
      </c>
      <c r="C2765" s="1" t="s">
        <v>8</v>
      </c>
      <c r="D2765" s="1">
        <v>1967</v>
      </c>
      <c r="E2765" s="6">
        <v>1569.4760000000001</v>
      </c>
    </row>
    <row r="2766" spans="1:5" ht="14.25" customHeight="1" x14ac:dyDescent="0.3">
      <c r="A2766" s="1" t="s">
        <v>120</v>
      </c>
      <c r="B2766" s="1" t="s">
        <v>119</v>
      </c>
      <c r="C2766" s="1" t="s">
        <v>8</v>
      </c>
      <c r="D2766" s="1">
        <v>1968</v>
      </c>
      <c r="E2766" s="6">
        <v>2350.547</v>
      </c>
    </row>
    <row r="2767" spans="1:5" ht="14.25" customHeight="1" x14ac:dyDescent="0.3">
      <c r="A2767" s="1" t="s">
        <v>120</v>
      </c>
      <c r="B2767" s="1" t="s">
        <v>119</v>
      </c>
      <c r="C2767" s="1" t="s">
        <v>8</v>
      </c>
      <c r="D2767" s="1">
        <v>1969</v>
      </c>
      <c r="E2767" s="6">
        <v>2654.9079999999999</v>
      </c>
    </row>
    <row r="2768" spans="1:5" ht="14.25" customHeight="1" x14ac:dyDescent="0.3">
      <c r="A2768" s="1" t="s">
        <v>120</v>
      </c>
      <c r="B2768" s="1" t="s">
        <v>119</v>
      </c>
      <c r="C2768" s="1" t="s">
        <v>8</v>
      </c>
      <c r="D2768" s="1">
        <v>1970</v>
      </c>
      <c r="E2768" s="6">
        <v>3109.616</v>
      </c>
    </row>
    <row r="2769" spans="1:5" ht="14.25" customHeight="1" x14ac:dyDescent="0.3">
      <c r="A2769" s="1" t="s">
        <v>120</v>
      </c>
      <c r="B2769" s="1" t="s">
        <v>119</v>
      </c>
      <c r="C2769" s="1" t="s">
        <v>8</v>
      </c>
      <c r="D2769" s="1">
        <v>1971</v>
      </c>
      <c r="E2769" s="6">
        <v>3523.9870000000001</v>
      </c>
    </row>
    <row r="2770" spans="1:5" ht="14.25" customHeight="1" x14ac:dyDescent="0.3">
      <c r="A2770" s="1" t="s">
        <v>120</v>
      </c>
      <c r="B2770" s="1" t="s">
        <v>119</v>
      </c>
      <c r="C2770" s="1" t="s">
        <v>8</v>
      </c>
      <c r="D2770" s="1">
        <v>1972</v>
      </c>
      <c r="E2770" s="6">
        <v>4675.4250000000002</v>
      </c>
    </row>
    <row r="2771" spans="1:5" ht="14.25" customHeight="1" x14ac:dyDescent="0.3">
      <c r="A2771" s="1" t="s">
        <v>120</v>
      </c>
      <c r="B2771" s="1" t="s">
        <v>119</v>
      </c>
      <c r="C2771" s="1" t="s">
        <v>8</v>
      </c>
      <c r="D2771" s="1">
        <v>1973</v>
      </c>
      <c r="E2771" s="6">
        <v>5966.2089999999998</v>
      </c>
    </row>
    <row r="2772" spans="1:5" ht="14.25" customHeight="1" x14ac:dyDescent="0.3">
      <c r="A2772" s="1" t="s">
        <v>120</v>
      </c>
      <c r="B2772" s="1" t="s">
        <v>119</v>
      </c>
      <c r="C2772" s="1" t="s">
        <v>8</v>
      </c>
      <c r="D2772" s="1">
        <v>1974</v>
      </c>
      <c r="E2772" s="6">
        <v>6417.25</v>
      </c>
    </row>
    <row r="2773" spans="1:5" ht="14.25" customHeight="1" x14ac:dyDescent="0.3">
      <c r="A2773" s="1" t="s">
        <v>120</v>
      </c>
      <c r="B2773" s="1" t="s">
        <v>119</v>
      </c>
      <c r="C2773" s="1" t="s">
        <v>8</v>
      </c>
      <c r="D2773" s="1">
        <v>1975</v>
      </c>
      <c r="E2773" s="6">
        <v>6340.2430000000004</v>
      </c>
    </row>
    <row r="2774" spans="1:5" ht="14.25" customHeight="1" x14ac:dyDescent="0.3">
      <c r="A2774" s="1" t="s">
        <v>120</v>
      </c>
      <c r="B2774" s="1" t="s">
        <v>119</v>
      </c>
      <c r="C2774" s="1" t="s">
        <v>8</v>
      </c>
      <c r="D2774" s="1">
        <v>1976</v>
      </c>
      <c r="E2774" s="6">
        <v>6332.9089999999997</v>
      </c>
    </row>
    <row r="2775" spans="1:5" ht="14.25" customHeight="1" x14ac:dyDescent="0.3">
      <c r="A2775" s="1" t="s">
        <v>120</v>
      </c>
      <c r="B2775" s="1" t="s">
        <v>119</v>
      </c>
      <c r="C2775" s="1" t="s">
        <v>8</v>
      </c>
      <c r="D2775" s="1">
        <v>1977</v>
      </c>
      <c r="E2775" s="6">
        <v>5614.1769999999997</v>
      </c>
    </row>
    <row r="2776" spans="1:5" ht="14.25" customHeight="1" x14ac:dyDescent="0.3">
      <c r="A2776" s="1" t="s">
        <v>120</v>
      </c>
      <c r="B2776" s="1" t="s">
        <v>119</v>
      </c>
      <c r="C2776" s="1" t="s">
        <v>8</v>
      </c>
      <c r="D2776" s="1">
        <v>1978</v>
      </c>
      <c r="E2776" s="6">
        <v>5449.1620000000003</v>
      </c>
    </row>
    <row r="2777" spans="1:5" ht="14.25" customHeight="1" x14ac:dyDescent="0.3">
      <c r="A2777" s="1" t="s">
        <v>120</v>
      </c>
      <c r="B2777" s="1" t="s">
        <v>119</v>
      </c>
      <c r="C2777" s="1" t="s">
        <v>8</v>
      </c>
      <c r="D2777" s="1">
        <v>1979</v>
      </c>
      <c r="E2777" s="6">
        <v>6809.6189999999997</v>
      </c>
    </row>
    <row r="2778" spans="1:5" ht="14.25" customHeight="1" x14ac:dyDescent="0.3">
      <c r="A2778" s="1" t="s">
        <v>120</v>
      </c>
      <c r="B2778" s="1" t="s">
        <v>119</v>
      </c>
      <c r="C2778" s="1" t="s">
        <v>8</v>
      </c>
      <c r="D2778" s="1">
        <v>1980</v>
      </c>
      <c r="E2778" s="6">
        <v>6457.5870000000004</v>
      </c>
    </row>
    <row r="2779" spans="1:5" ht="14.25" customHeight="1" x14ac:dyDescent="0.3">
      <c r="A2779" s="1" t="s">
        <v>120</v>
      </c>
      <c r="B2779" s="1" t="s">
        <v>119</v>
      </c>
      <c r="C2779" s="1" t="s">
        <v>8</v>
      </c>
      <c r="D2779" s="1">
        <v>1981</v>
      </c>
      <c r="E2779" s="6">
        <v>6167.8940000000002</v>
      </c>
    </row>
    <row r="2780" spans="1:5" ht="14.25" customHeight="1" x14ac:dyDescent="0.3">
      <c r="A2780" s="1" t="s">
        <v>120</v>
      </c>
      <c r="B2780" s="1" t="s">
        <v>119</v>
      </c>
      <c r="C2780" s="1" t="s">
        <v>8</v>
      </c>
      <c r="D2780" s="1">
        <v>1982</v>
      </c>
      <c r="E2780" s="6">
        <v>6340.2430000000004</v>
      </c>
    </row>
    <row r="2781" spans="1:5" ht="14.25" customHeight="1" x14ac:dyDescent="0.3">
      <c r="A2781" s="1" t="s">
        <v>120</v>
      </c>
      <c r="B2781" s="1" t="s">
        <v>119</v>
      </c>
      <c r="C2781" s="1" t="s">
        <v>8</v>
      </c>
      <c r="D2781" s="1">
        <v>1983</v>
      </c>
      <c r="E2781" s="6">
        <v>7913.3860000000004</v>
      </c>
    </row>
    <row r="2782" spans="1:5" ht="14.25" customHeight="1" x14ac:dyDescent="0.3">
      <c r="A2782" s="1" t="s">
        <v>120</v>
      </c>
      <c r="B2782" s="1" t="s">
        <v>119</v>
      </c>
      <c r="C2782" s="1" t="s">
        <v>8</v>
      </c>
      <c r="D2782" s="1">
        <v>1984</v>
      </c>
      <c r="E2782" s="6">
        <v>7444.01</v>
      </c>
    </row>
    <row r="2783" spans="1:5" ht="14.25" customHeight="1" x14ac:dyDescent="0.3">
      <c r="A2783" s="1" t="s">
        <v>120</v>
      </c>
      <c r="B2783" s="1" t="s">
        <v>119</v>
      </c>
      <c r="C2783" s="1" t="s">
        <v>8</v>
      </c>
      <c r="D2783" s="1">
        <v>1985</v>
      </c>
      <c r="E2783" s="6">
        <v>7293.6629999999996</v>
      </c>
    </row>
    <row r="2784" spans="1:5" ht="14.25" customHeight="1" x14ac:dyDescent="0.3">
      <c r="A2784" s="1" t="s">
        <v>120</v>
      </c>
      <c r="B2784" s="1" t="s">
        <v>119</v>
      </c>
      <c r="C2784" s="1" t="s">
        <v>8</v>
      </c>
      <c r="D2784" s="1">
        <v>1986</v>
      </c>
      <c r="E2784" s="6">
        <v>8181.0770000000002</v>
      </c>
    </row>
    <row r="2785" spans="1:5" ht="14.25" customHeight="1" x14ac:dyDescent="0.3">
      <c r="A2785" s="1" t="s">
        <v>120</v>
      </c>
      <c r="B2785" s="1" t="s">
        <v>119</v>
      </c>
      <c r="C2785" s="1" t="s">
        <v>8</v>
      </c>
      <c r="D2785" s="1">
        <v>1987</v>
      </c>
      <c r="E2785" s="6">
        <v>9754.2199999999993</v>
      </c>
    </row>
    <row r="2786" spans="1:5" ht="14.25" customHeight="1" x14ac:dyDescent="0.3">
      <c r="A2786" s="1" t="s">
        <v>120</v>
      </c>
      <c r="B2786" s="1" t="s">
        <v>119</v>
      </c>
      <c r="C2786" s="1" t="s">
        <v>8</v>
      </c>
      <c r="D2786" s="1">
        <v>1988</v>
      </c>
      <c r="E2786" s="6">
        <v>9834.8940000000002</v>
      </c>
    </row>
    <row r="2787" spans="1:5" ht="14.25" customHeight="1" x14ac:dyDescent="0.3">
      <c r="A2787" s="1" t="s">
        <v>120</v>
      </c>
      <c r="B2787" s="1" t="s">
        <v>119</v>
      </c>
      <c r="C2787" s="1" t="s">
        <v>8</v>
      </c>
      <c r="D2787" s="1">
        <v>1989</v>
      </c>
      <c r="E2787" s="6">
        <v>10366.609</v>
      </c>
    </row>
    <row r="2788" spans="1:5" ht="14.25" customHeight="1" x14ac:dyDescent="0.3">
      <c r="A2788" s="1" t="s">
        <v>120</v>
      </c>
      <c r="B2788" s="1" t="s">
        <v>119</v>
      </c>
      <c r="C2788" s="1" t="s">
        <v>8</v>
      </c>
      <c r="D2788" s="1">
        <v>1990</v>
      </c>
      <c r="E2788" s="6">
        <v>9229.8389999999999</v>
      </c>
    </row>
    <row r="2789" spans="1:5" ht="14.25" customHeight="1" x14ac:dyDescent="0.3">
      <c r="A2789" s="1" t="s">
        <v>120</v>
      </c>
      <c r="B2789" s="1" t="s">
        <v>119</v>
      </c>
      <c r="C2789" s="1" t="s">
        <v>8</v>
      </c>
      <c r="D2789" s="1">
        <v>1991</v>
      </c>
      <c r="E2789" s="6">
        <v>10043.913</v>
      </c>
    </row>
    <row r="2790" spans="1:5" ht="14.25" customHeight="1" x14ac:dyDescent="0.3">
      <c r="A2790" s="1" t="s">
        <v>120</v>
      </c>
      <c r="B2790" s="1" t="s">
        <v>119</v>
      </c>
      <c r="C2790" s="1" t="s">
        <v>8</v>
      </c>
      <c r="D2790" s="1">
        <v>1992</v>
      </c>
      <c r="E2790" s="6">
        <v>10923.993</v>
      </c>
    </row>
    <row r="2791" spans="1:5" ht="14.25" customHeight="1" x14ac:dyDescent="0.3">
      <c r="A2791" s="1" t="s">
        <v>120</v>
      </c>
      <c r="B2791" s="1" t="s">
        <v>119</v>
      </c>
      <c r="C2791" s="1" t="s">
        <v>8</v>
      </c>
      <c r="D2791" s="1">
        <v>1993</v>
      </c>
      <c r="E2791" s="6">
        <v>11763.736000000001</v>
      </c>
    </row>
    <row r="2792" spans="1:5" ht="14.25" customHeight="1" x14ac:dyDescent="0.3">
      <c r="A2792" s="1" t="s">
        <v>120</v>
      </c>
      <c r="B2792" s="1" t="s">
        <v>119</v>
      </c>
      <c r="C2792" s="1" t="s">
        <v>8</v>
      </c>
      <c r="D2792" s="1">
        <v>1994</v>
      </c>
      <c r="E2792" s="6">
        <v>12475.134</v>
      </c>
    </row>
    <row r="2793" spans="1:5" ht="14.25" customHeight="1" x14ac:dyDescent="0.3">
      <c r="A2793" s="1" t="s">
        <v>120</v>
      </c>
      <c r="B2793" s="1" t="s">
        <v>119</v>
      </c>
      <c r="C2793" s="1" t="s">
        <v>8</v>
      </c>
      <c r="D2793" s="1">
        <v>1995</v>
      </c>
      <c r="E2793" s="6">
        <v>15885.444</v>
      </c>
    </row>
    <row r="2794" spans="1:5" ht="14.25" customHeight="1" x14ac:dyDescent="0.3">
      <c r="A2794" s="1" t="s">
        <v>120</v>
      </c>
      <c r="B2794" s="1" t="s">
        <v>119</v>
      </c>
      <c r="C2794" s="1" t="s">
        <v>8</v>
      </c>
      <c r="D2794" s="1">
        <v>1996</v>
      </c>
      <c r="E2794" s="6">
        <v>17326.575000000001</v>
      </c>
    </row>
    <row r="2795" spans="1:5" ht="14.25" customHeight="1" x14ac:dyDescent="0.3">
      <c r="A2795" s="1" t="s">
        <v>120</v>
      </c>
      <c r="B2795" s="1" t="s">
        <v>119</v>
      </c>
      <c r="C2795" s="1" t="s">
        <v>8</v>
      </c>
      <c r="D2795" s="1">
        <v>1997</v>
      </c>
      <c r="E2795" s="6">
        <v>18001.303</v>
      </c>
    </row>
    <row r="2796" spans="1:5" ht="14.25" customHeight="1" x14ac:dyDescent="0.3">
      <c r="A2796" s="1" t="s">
        <v>120</v>
      </c>
      <c r="B2796" s="1" t="s">
        <v>119</v>
      </c>
      <c r="C2796" s="1" t="s">
        <v>8</v>
      </c>
      <c r="D2796" s="1">
        <v>1998</v>
      </c>
      <c r="E2796" s="6">
        <v>18397.339</v>
      </c>
    </row>
    <row r="2797" spans="1:5" ht="14.25" customHeight="1" x14ac:dyDescent="0.3">
      <c r="A2797" s="1" t="s">
        <v>120</v>
      </c>
      <c r="B2797" s="1" t="s">
        <v>119</v>
      </c>
      <c r="C2797" s="1" t="s">
        <v>8</v>
      </c>
      <c r="D2797" s="1">
        <v>1999</v>
      </c>
      <c r="E2797" s="6">
        <v>18562.353999999999</v>
      </c>
    </row>
    <row r="2798" spans="1:5" ht="14.25" customHeight="1" x14ac:dyDescent="0.3">
      <c r="A2798" s="1" t="s">
        <v>120</v>
      </c>
      <c r="B2798" s="1" t="s">
        <v>119</v>
      </c>
      <c r="C2798" s="1" t="s">
        <v>8</v>
      </c>
      <c r="D2798" s="1">
        <v>2000</v>
      </c>
      <c r="E2798" s="6">
        <v>19790.798999999999</v>
      </c>
    </row>
    <row r="2799" spans="1:5" ht="14.25" customHeight="1" x14ac:dyDescent="0.3">
      <c r="A2799" s="1" t="s">
        <v>120</v>
      </c>
      <c r="B2799" s="1" t="s">
        <v>119</v>
      </c>
      <c r="C2799" s="1" t="s">
        <v>8</v>
      </c>
      <c r="D2799" s="1">
        <v>2001</v>
      </c>
      <c r="E2799" s="6">
        <v>19816.468000000001</v>
      </c>
    </row>
    <row r="2800" spans="1:5" ht="14.25" customHeight="1" x14ac:dyDescent="0.3">
      <c r="A2800" s="1" t="s">
        <v>120</v>
      </c>
      <c r="B2800" s="1" t="s">
        <v>119</v>
      </c>
      <c r="C2800" s="1" t="s">
        <v>8</v>
      </c>
      <c r="D2800" s="1">
        <v>2002</v>
      </c>
      <c r="E2800" s="6">
        <v>21330.938999999998</v>
      </c>
    </row>
    <row r="2801" spans="1:5" ht="14.25" customHeight="1" x14ac:dyDescent="0.3">
      <c r="A2801" s="1" t="s">
        <v>120</v>
      </c>
      <c r="B2801" s="1" t="s">
        <v>119</v>
      </c>
      <c r="C2801" s="1" t="s">
        <v>8</v>
      </c>
      <c r="D2801" s="1">
        <v>2003</v>
      </c>
      <c r="E2801" s="6">
        <v>21514.289000000001</v>
      </c>
    </row>
    <row r="2802" spans="1:5" ht="14.25" customHeight="1" x14ac:dyDescent="0.3">
      <c r="A2802" s="1" t="s">
        <v>120</v>
      </c>
      <c r="B2802" s="1" t="s">
        <v>119</v>
      </c>
      <c r="C2802" s="1" t="s">
        <v>8</v>
      </c>
      <c r="D2802" s="1">
        <v>2004</v>
      </c>
      <c r="E2802" s="6">
        <v>18309.330999999998</v>
      </c>
    </row>
    <row r="2803" spans="1:5" ht="14.25" customHeight="1" x14ac:dyDescent="0.3">
      <c r="A2803" s="1" t="s">
        <v>120</v>
      </c>
      <c r="B2803" s="1" t="s">
        <v>119</v>
      </c>
      <c r="C2803" s="1" t="s">
        <v>8</v>
      </c>
      <c r="D2803" s="1">
        <v>2005</v>
      </c>
      <c r="E2803" s="6">
        <v>18639.361000000001</v>
      </c>
    </row>
    <row r="2804" spans="1:5" ht="14.25" customHeight="1" x14ac:dyDescent="0.3">
      <c r="A2804" s="1" t="s">
        <v>120</v>
      </c>
      <c r="B2804" s="1" t="s">
        <v>119</v>
      </c>
      <c r="C2804" s="1" t="s">
        <v>8</v>
      </c>
      <c r="D2804" s="1">
        <v>2006</v>
      </c>
      <c r="E2804" s="6">
        <v>19710.125</v>
      </c>
    </row>
    <row r="2805" spans="1:5" ht="14.25" customHeight="1" x14ac:dyDescent="0.3">
      <c r="A2805" s="1" t="s">
        <v>120</v>
      </c>
      <c r="B2805" s="1" t="s">
        <v>119</v>
      </c>
      <c r="C2805" s="1" t="s">
        <v>8</v>
      </c>
      <c r="D2805" s="1">
        <v>2007</v>
      </c>
      <c r="E2805" s="6">
        <v>21301.602999999999</v>
      </c>
    </row>
    <row r="2806" spans="1:5" ht="14.25" customHeight="1" x14ac:dyDescent="0.3">
      <c r="A2806" s="1" t="s">
        <v>120</v>
      </c>
      <c r="B2806" s="1" t="s">
        <v>119</v>
      </c>
      <c r="C2806" s="1" t="s">
        <v>8</v>
      </c>
      <c r="D2806" s="1">
        <v>2008</v>
      </c>
      <c r="E2806" s="6">
        <v>21415.279999999999</v>
      </c>
    </row>
    <row r="2807" spans="1:5" ht="14.25" customHeight="1" x14ac:dyDescent="0.3">
      <c r="A2807" s="1" t="s">
        <v>120</v>
      </c>
      <c r="B2807" s="1" t="s">
        <v>119</v>
      </c>
      <c r="C2807" s="1" t="s">
        <v>8</v>
      </c>
      <c r="D2807" s="1">
        <v>2009</v>
      </c>
      <c r="E2807" s="6">
        <v>20546.201000000001</v>
      </c>
    </row>
    <row r="2808" spans="1:5" ht="14.25" customHeight="1" x14ac:dyDescent="0.3">
      <c r="A2808" s="1" t="s">
        <v>120</v>
      </c>
      <c r="B2808" s="1" t="s">
        <v>119</v>
      </c>
      <c r="C2808" s="1" t="s">
        <v>8</v>
      </c>
      <c r="D2808" s="1">
        <v>2010</v>
      </c>
      <c r="E2808" s="6">
        <v>21363.941999999999</v>
      </c>
    </row>
    <row r="2809" spans="1:5" ht="14.25" customHeight="1" x14ac:dyDescent="0.3">
      <c r="A2809" s="1" t="s">
        <v>120</v>
      </c>
      <c r="B2809" s="1" t="s">
        <v>119</v>
      </c>
      <c r="C2809" s="1" t="s">
        <v>8</v>
      </c>
      <c r="D2809" s="1">
        <v>2011</v>
      </c>
      <c r="E2809" s="6">
        <v>21888.323</v>
      </c>
    </row>
    <row r="2810" spans="1:5" ht="14.25" customHeight="1" x14ac:dyDescent="0.3">
      <c r="A2810" s="1" t="s">
        <v>122</v>
      </c>
      <c r="B2810" s="1" t="s">
        <v>121</v>
      </c>
      <c r="C2810" s="1" t="s">
        <v>22</v>
      </c>
      <c r="D2810" s="1">
        <v>1960</v>
      </c>
      <c r="E2810" s="6">
        <v>6160.56</v>
      </c>
    </row>
    <row r="2811" spans="1:5" ht="14.25" customHeight="1" x14ac:dyDescent="0.3">
      <c r="A2811" s="1" t="s">
        <v>122</v>
      </c>
      <c r="B2811" s="1" t="s">
        <v>121</v>
      </c>
      <c r="C2811" s="1" t="s">
        <v>22</v>
      </c>
      <c r="D2811" s="1">
        <v>1961</v>
      </c>
      <c r="E2811" s="6">
        <v>6065.2179999999998</v>
      </c>
    </row>
    <row r="2812" spans="1:5" ht="14.25" customHeight="1" x14ac:dyDescent="0.3">
      <c r="A2812" s="1" t="s">
        <v>122</v>
      </c>
      <c r="B2812" s="1" t="s">
        <v>121</v>
      </c>
      <c r="C2812" s="1" t="s">
        <v>22</v>
      </c>
      <c r="D2812" s="1">
        <v>1962</v>
      </c>
      <c r="E2812" s="6">
        <v>5669.1819999999998</v>
      </c>
    </row>
    <row r="2813" spans="1:5" ht="14.25" customHeight="1" x14ac:dyDescent="0.3">
      <c r="A2813" s="1" t="s">
        <v>122</v>
      </c>
      <c r="B2813" s="1" t="s">
        <v>121</v>
      </c>
      <c r="C2813" s="1" t="s">
        <v>22</v>
      </c>
      <c r="D2813" s="1">
        <v>1963</v>
      </c>
      <c r="E2813" s="6">
        <v>5427.16</v>
      </c>
    </row>
    <row r="2814" spans="1:5" ht="14.25" customHeight="1" x14ac:dyDescent="0.3">
      <c r="A2814" s="1" t="s">
        <v>122</v>
      </c>
      <c r="B2814" s="1" t="s">
        <v>121</v>
      </c>
      <c r="C2814" s="1" t="s">
        <v>22</v>
      </c>
      <c r="D2814" s="1">
        <v>1964</v>
      </c>
      <c r="E2814" s="6">
        <v>5650.8469999999998</v>
      </c>
    </row>
    <row r="2815" spans="1:5" ht="14.25" customHeight="1" x14ac:dyDescent="0.3">
      <c r="A2815" s="1" t="s">
        <v>122</v>
      </c>
      <c r="B2815" s="1" t="s">
        <v>121</v>
      </c>
      <c r="C2815" s="1" t="s">
        <v>22</v>
      </c>
      <c r="D2815" s="1">
        <v>1965</v>
      </c>
      <c r="E2815" s="6">
        <v>6596.933</v>
      </c>
    </row>
    <row r="2816" spans="1:5" ht="14.25" customHeight="1" x14ac:dyDescent="0.3">
      <c r="A2816" s="1" t="s">
        <v>122</v>
      </c>
      <c r="B2816" s="1" t="s">
        <v>121</v>
      </c>
      <c r="C2816" s="1" t="s">
        <v>22</v>
      </c>
      <c r="D2816" s="1">
        <v>1966</v>
      </c>
      <c r="E2816" s="6">
        <v>8430.4330000000009</v>
      </c>
    </row>
    <row r="2817" spans="1:5" ht="14.25" customHeight="1" x14ac:dyDescent="0.3">
      <c r="A2817" s="1" t="s">
        <v>122</v>
      </c>
      <c r="B2817" s="1" t="s">
        <v>121</v>
      </c>
      <c r="C2817" s="1" t="s">
        <v>22</v>
      </c>
      <c r="D2817" s="1">
        <v>1967</v>
      </c>
      <c r="E2817" s="6">
        <v>8441.4339999999993</v>
      </c>
    </row>
    <row r="2818" spans="1:5" ht="14.25" customHeight="1" x14ac:dyDescent="0.3">
      <c r="A2818" s="1" t="s">
        <v>122</v>
      </c>
      <c r="B2818" s="1" t="s">
        <v>121</v>
      </c>
      <c r="C2818" s="1" t="s">
        <v>22</v>
      </c>
      <c r="D2818" s="1">
        <v>1968</v>
      </c>
      <c r="E2818" s="6">
        <v>9061.1569999999992</v>
      </c>
    </row>
    <row r="2819" spans="1:5" ht="14.25" customHeight="1" x14ac:dyDescent="0.3">
      <c r="A2819" s="1" t="s">
        <v>122</v>
      </c>
      <c r="B2819" s="1" t="s">
        <v>121</v>
      </c>
      <c r="C2819" s="1" t="s">
        <v>22</v>
      </c>
      <c r="D2819" s="1">
        <v>1969</v>
      </c>
      <c r="E2819" s="6">
        <v>11276.025</v>
      </c>
    </row>
    <row r="2820" spans="1:5" ht="14.25" customHeight="1" x14ac:dyDescent="0.3">
      <c r="A2820" s="1" t="s">
        <v>122</v>
      </c>
      <c r="B2820" s="1" t="s">
        <v>121</v>
      </c>
      <c r="C2820" s="1" t="s">
        <v>22</v>
      </c>
      <c r="D2820" s="1">
        <v>1970</v>
      </c>
      <c r="E2820" s="6">
        <v>15075.037</v>
      </c>
    </row>
    <row r="2821" spans="1:5" ht="14.25" customHeight="1" x14ac:dyDescent="0.3">
      <c r="A2821" s="1" t="s">
        <v>122</v>
      </c>
      <c r="B2821" s="1" t="s">
        <v>121</v>
      </c>
      <c r="C2821" s="1" t="s">
        <v>22</v>
      </c>
      <c r="D2821" s="1">
        <v>1971</v>
      </c>
      <c r="E2821" s="6">
        <v>18668.697</v>
      </c>
    </row>
    <row r="2822" spans="1:5" ht="14.25" customHeight="1" x14ac:dyDescent="0.3">
      <c r="A2822" s="1" t="s">
        <v>122</v>
      </c>
      <c r="B2822" s="1" t="s">
        <v>121</v>
      </c>
      <c r="C2822" s="1" t="s">
        <v>22</v>
      </c>
      <c r="D2822" s="1">
        <v>1972</v>
      </c>
      <c r="E2822" s="6">
        <v>28349.577000000001</v>
      </c>
    </row>
    <row r="2823" spans="1:5" ht="14.25" customHeight="1" x14ac:dyDescent="0.3">
      <c r="A2823" s="1" t="s">
        <v>122</v>
      </c>
      <c r="B2823" s="1" t="s">
        <v>121</v>
      </c>
      <c r="C2823" s="1" t="s">
        <v>22</v>
      </c>
      <c r="D2823" s="1">
        <v>1973</v>
      </c>
      <c r="E2823" s="6">
        <v>38312.815999999999</v>
      </c>
    </row>
    <row r="2824" spans="1:5" ht="14.25" customHeight="1" x14ac:dyDescent="0.3">
      <c r="A2824" s="1" t="s">
        <v>122</v>
      </c>
      <c r="B2824" s="1" t="s">
        <v>121</v>
      </c>
      <c r="C2824" s="1" t="s">
        <v>22</v>
      </c>
      <c r="D2824" s="1">
        <v>1974</v>
      </c>
      <c r="E2824" s="6">
        <v>31906.566999999999</v>
      </c>
    </row>
    <row r="2825" spans="1:5" ht="14.25" customHeight="1" x14ac:dyDescent="0.3">
      <c r="A2825" s="1" t="s">
        <v>122</v>
      </c>
      <c r="B2825" s="1" t="s">
        <v>121</v>
      </c>
      <c r="C2825" s="1" t="s">
        <v>22</v>
      </c>
      <c r="D2825" s="1">
        <v>1975</v>
      </c>
      <c r="E2825" s="6">
        <v>32031.244999999999</v>
      </c>
    </row>
    <row r="2826" spans="1:5" ht="14.25" customHeight="1" x14ac:dyDescent="0.3">
      <c r="A2826" s="1" t="s">
        <v>122</v>
      </c>
      <c r="B2826" s="1" t="s">
        <v>121</v>
      </c>
      <c r="C2826" s="1" t="s">
        <v>22</v>
      </c>
      <c r="D2826" s="1">
        <v>1976</v>
      </c>
      <c r="E2826" s="6">
        <v>39170.894</v>
      </c>
    </row>
    <row r="2827" spans="1:5" ht="14.25" customHeight="1" x14ac:dyDescent="0.3">
      <c r="A2827" s="1" t="s">
        <v>122</v>
      </c>
      <c r="B2827" s="1" t="s">
        <v>121</v>
      </c>
      <c r="C2827" s="1" t="s">
        <v>22</v>
      </c>
      <c r="D2827" s="1">
        <v>1977</v>
      </c>
      <c r="E2827" s="6">
        <v>41891.807999999997</v>
      </c>
    </row>
    <row r="2828" spans="1:5" ht="14.25" customHeight="1" x14ac:dyDescent="0.3">
      <c r="A2828" s="1" t="s">
        <v>122</v>
      </c>
      <c r="B2828" s="1" t="s">
        <v>121</v>
      </c>
      <c r="C2828" s="1" t="s">
        <v>22</v>
      </c>
      <c r="D2828" s="1">
        <v>1978</v>
      </c>
      <c r="E2828" s="6">
        <v>62529.684000000001</v>
      </c>
    </row>
    <row r="2829" spans="1:5" ht="14.25" customHeight="1" x14ac:dyDescent="0.3">
      <c r="A2829" s="1" t="s">
        <v>122</v>
      </c>
      <c r="B2829" s="1" t="s">
        <v>121</v>
      </c>
      <c r="C2829" s="1" t="s">
        <v>22</v>
      </c>
      <c r="D2829" s="1">
        <v>1979</v>
      </c>
      <c r="E2829" s="6">
        <v>45621.146999999997</v>
      </c>
    </row>
    <row r="2830" spans="1:5" ht="14.25" customHeight="1" x14ac:dyDescent="0.3">
      <c r="A2830" s="1" t="s">
        <v>122</v>
      </c>
      <c r="B2830" s="1" t="s">
        <v>121</v>
      </c>
      <c r="C2830" s="1" t="s">
        <v>22</v>
      </c>
      <c r="D2830" s="1">
        <v>1980</v>
      </c>
      <c r="E2830" s="6">
        <v>66519.38</v>
      </c>
    </row>
    <row r="2831" spans="1:5" ht="14.25" customHeight="1" x14ac:dyDescent="0.3">
      <c r="A2831" s="1" t="s">
        <v>122</v>
      </c>
      <c r="B2831" s="1" t="s">
        <v>121</v>
      </c>
      <c r="C2831" s="1" t="s">
        <v>22</v>
      </c>
      <c r="D2831" s="1">
        <v>1981</v>
      </c>
      <c r="E2831" s="6">
        <v>46438.887999999999</v>
      </c>
    </row>
    <row r="2832" spans="1:5" ht="14.25" customHeight="1" x14ac:dyDescent="0.3">
      <c r="A2832" s="1" t="s">
        <v>122</v>
      </c>
      <c r="B2832" s="1" t="s">
        <v>121</v>
      </c>
      <c r="C2832" s="1" t="s">
        <v>22</v>
      </c>
      <c r="D2832" s="1">
        <v>1982</v>
      </c>
      <c r="E2832" s="6">
        <v>39269.902999999998</v>
      </c>
    </row>
    <row r="2833" spans="1:5" ht="14.25" customHeight="1" x14ac:dyDescent="0.3">
      <c r="A2833" s="1" t="s">
        <v>122</v>
      </c>
      <c r="B2833" s="1" t="s">
        <v>121</v>
      </c>
      <c r="C2833" s="1" t="s">
        <v>22</v>
      </c>
      <c r="D2833" s="1">
        <v>1983</v>
      </c>
      <c r="E2833" s="6">
        <v>52625.116999999998</v>
      </c>
    </row>
    <row r="2834" spans="1:5" ht="14.25" customHeight="1" x14ac:dyDescent="0.3">
      <c r="A2834" s="1" t="s">
        <v>122</v>
      </c>
      <c r="B2834" s="1" t="s">
        <v>121</v>
      </c>
      <c r="C2834" s="1" t="s">
        <v>22</v>
      </c>
      <c r="D2834" s="1">
        <v>1984</v>
      </c>
      <c r="E2834" s="6">
        <v>71103.13</v>
      </c>
    </row>
    <row r="2835" spans="1:5" ht="14.25" customHeight="1" x14ac:dyDescent="0.3">
      <c r="A2835" s="1" t="s">
        <v>122</v>
      </c>
      <c r="B2835" s="1" t="s">
        <v>121</v>
      </c>
      <c r="C2835" s="1" t="s">
        <v>22</v>
      </c>
      <c r="D2835" s="1">
        <v>1985</v>
      </c>
      <c r="E2835" s="6">
        <v>72786.282999999996</v>
      </c>
    </row>
    <row r="2836" spans="1:5" ht="14.25" customHeight="1" x14ac:dyDescent="0.3">
      <c r="A2836" s="1" t="s">
        <v>122</v>
      </c>
      <c r="B2836" s="1" t="s">
        <v>121</v>
      </c>
      <c r="C2836" s="1" t="s">
        <v>22</v>
      </c>
      <c r="D2836" s="1">
        <v>1986</v>
      </c>
      <c r="E2836" s="6">
        <v>76277.267000000007</v>
      </c>
    </row>
    <row r="2837" spans="1:5" ht="14.25" customHeight="1" x14ac:dyDescent="0.3">
      <c r="A2837" s="1" t="s">
        <v>122</v>
      </c>
      <c r="B2837" s="1" t="s">
        <v>121</v>
      </c>
      <c r="C2837" s="1" t="s">
        <v>22</v>
      </c>
      <c r="D2837" s="1">
        <v>1987</v>
      </c>
      <c r="E2837" s="6">
        <v>84120.98</v>
      </c>
    </row>
    <row r="2838" spans="1:5" ht="14.25" customHeight="1" x14ac:dyDescent="0.3">
      <c r="A2838" s="1" t="s">
        <v>122</v>
      </c>
      <c r="B2838" s="1" t="s">
        <v>121</v>
      </c>
      <c r="C2838" s="1" t="s">
        <v>22</v>
      </c>
      <c r="D2838" s="1">
        <v>1988</v>
      </c>
      <c r="E2838" s="6">
        <v>83948.630999999994</v>
      </c>
    </row>
    <row r="2839" spans="1:5" ht="14.25" customHeight="1" x14ac:dyDescent="0.3">
      <c r="A2839" s="1" t="s">
        <v>122</v>
      </c>
      <c r="B2839" s="1" t="s">
        <v>121</v>
      </c>
      <c r="C2839" s="1" t="s">
        <v>22</v>
      </c>
      <c r="D2839" s="1">
        <v>1989</v>
      </c>
      <c r="E2839" s="6">
        <v>80046.942999999999</v>
      </c>
    </row>
    <row r="2840" spans="1:5" ht="14.25" customHeight="1" x14ac:dyDescent="0.3">
      <c r="A2840" s="1" t="s">
        <v>122</v>
      </c>
      <c r="B2840" s="1" t="s">
        <v>121</v>
      </c>
      <c r="C2840" s="1" t="s">
        <v>22</v>
      </c>
      <c r="D2840" s="1">
        <v>1990</v>
      </c>
      <c r="E2840" s="6">
        <v>78924.841</v>
      </c>
    </row>
    <row r="2841" spans="1:5" ht="14.25" customHeight="1" x14ac:dyDescent="0.3">
      <c r="A2841" s="1" t="s">
        <v>122</v>
      </c>
      <c r="B2841" s="1" t="s">
        <v>121</v>
      </c>
      <c r="C2841" s="1" t="s">
        <v>22</v>
      </c>
      <c r="D2841" s="1">
        <v>1991</v>
      </c>
      <c r="E2841" s="6">
        <v>81220.383000000002</v>
      </c>
    </row>
    <row r="2842" spans="1:5" ht="14.25" customHeight="1" x14ac:dyDescent="0.3">
      <c r="A2842" s="1" t="s">
        <v>122</v>
      </c>
      <c r="B2842" s="1" t="s">
        <v>121</v>
      </c>
      <c r="C2842" s="1" t="s">
        <v>22</v>
      </c>
      <c r="D2842" s="1">
        <v>1992</v>
      </c>
      <c r="E2842" s="6">
        <v>81935.448000000004</v>
      </c>
    </row>
    <row r="2843" spans="1:5" ht="14.25" customHeight="1" x14ac:dyDescent="0.3">
      <c r="A2843" s="1" t="s">
        <v>122</v>
      </c>
      <c r="B2843" s="1" t="s">
        <v>121</v>
      </c>
      <c r="C2843" s="1" t="s">
        <v>22</v>
      </c>
      <c r="D2843" s="1">
        <v>1993</v>
      </c>
      <c r="E2843" s="6">
        <v>82294.813999999998</v>
      </c>
    </row>
    <row r="2844" spans="1:5" ht="14.25" customHeight="1" x14ac:dyDescent="0.3">
      <c r="A2844" s="1" t="s">
        <v>122</v>
      </c>
      <c r="B2844" s="1" t="s">
        <v>121</v>
      </c>
      <c r="C2844" s="1" t="s">
        <v>22</v>
      </c>
      <c r="D2844" s="1">
        <v>1994</v>
      </c>
      <c r="E2844" s="6">
        <v>86500.862999999998</v>
      </c>
    </row>
    <row r="2845" spans="1:5" ht="14.25" customHeight="1" x14ac:dyDescent="0.3">
      <c r="A2845" s="1" t="s">
        <v>122</v>
      </c>
      <c r="B2845" s="1" t="s">
        <v>121</v>
      </c>
      <c r="C2845" s="1" t="s">
        <v>22</v>
      </c>
      <c r="D2845" s="1">
        <v>1995</v>
      </c>
      <c r="E2845" s="6">
        <v>95345.667000000001</v>
      </c>
    </row>
    <row r="2846" spans="1:5" ht="14.25" customHeight="1" x14ac:dyDescent="0.3">
      <c r="A2846" s="1" t="s">
        <v>122</v>
      </c>
      <c r="B2846" s="1" t="s">
        <v>121</v>
      </c>
      <c r="C2846" s="1" t="s">
        <v>22</v>
      </c>
      <c r="D2846" s="1">
        <v>1996</v>
      </c>
      <c r="E2846" s="6">
        <v>97131.495999999999</v>
      </c>
    </row>
    <row r="2847" spans="1:5" ht="14.25" customHeight="1" x14ac:dyDescent="0.3">
      <c r="A2847" s="1" t="s">
        <v>122</v>
      </c>
      <c r="B2847" s="1" t="s">
        <v>121</v>
      </c>
      <c r="C2847" s="1" t="s">
        <v>22</v>
      </c>
      <c r="D2847" s="1">
        <v>1997</v>
      </c>
      <c r="E2847" s="6">
        <v>88195.017000000007</v>
      </c>
    </row>
    <row r="2848" spans="1:5" ht="14.25" customHeight="1" x14ac:dyDescent="0.3">
      <c r="A2848" s="1" t="s">
        <v>122</v>
      </c>
      <c r="B2848" s="1" t="s">
        <v>121</v>
      </c>
      <c r="C2848" s="1" t="s">
        <v>22</v>
      </c>
      <c r="D2848" s="1">
        <v>1998</v>
      </c>
      <c r="E2848" s="6">
        <v>107080.067</v>
      </c>
    </row>
    <row r="2849" spans="1:5" ht="14.25" customHeight="1" x14ac:dyDescent="0.3">
      <c r="A2849" s="1" t="s">
        <v>122</v>
      </c>
      <c r="B2849" s="1" t="s">
        <v>121</v>
      </c>
      <c r="C2849" s="1" t="s">
        <v>22</v>
      </c>
      <c r="D2849" s="1">
        <v>1999</v>
      </c>
      <c r="E2849" s="6">
        <v>92118.706999999995</v>
      </c>
    </row>
    <row r="2850" spans="1:5" ht="14.25" customHeight="1" x14ac:dyDescent="0.3">
      <c r="A2850" s="1" t="s">
        <v>122</v>
      </c>
      <c r="B2850" s="1" t="s">
        <v>121</v>
      </c>
      <c r="C2850" s="1" t="s">
        <v>22</v>
      </c>
      <c r="D2850" s="1">
        <v>2000</v>
      </c>
      <c r="E2850" s="6">
        <v>87930.993000000002</v>
      </c>
    </row>
    <row r="2851" spans="1:5" ht="14.25" customHeight="1" x14ac:dyDescent="0.3">
      <c r="A2851" s="1" t="s">
        <v>122</v>
      </c>
      <c r="B2851" s="1" t="s">
        <v>121</v>
      </c>
      <c r="C2851" s="1" t="s">
        <v>22</v>
      </c>
      <c r="D2851" s="1">
        <v>2001</v>
      </c>
      <c r="E2851" s="6">
        <v>84293.328999999998</v>
      </c>
    </row>
    <row r="2852" spans="1:5" ht="14.25" customHeight="1" x14ac:dyDescent="0.3">
      <c r="A2852" s="1" t="s">
        <v>122</v>
      </c>
      <c r="B2852" s="1" t="s">
        <v>121</v>
      </c>
      <c r="C2852" s="1" t="s">
        <v>22</v>
      </c>
      <c r="D2852" s="1">
        <v>2002</v>
      </c>
      <c r="E2852" s="6">
        <v>90853.592000000004</v>
      </c>
    </row>
    <row r="2853" spans="1:5" ht="14.25" customHeight="1" x14ac:dyDescent="0.3">
      <c r="A2853" s="1" t="s">
        <v>122</v>
      </c>
      <c r="B2853" s="1" t="s">
        <v>121</v>
      </c>
      <c r="C2853" s="1" t="s">
        <v>22</v>
      </c>
      <c r="D2853" s="1">
        <v>2003</v>
      </c>
      <c r="E2853" s="6">
        <v>92533.077999999994</v>
      </c>
    </row>
    <row r="2854" spans="1:5" ht="14.25" customHeight="1" x14ac:dyDescent="0.3">
      <c r="A2854" s="1" t="s">
        <v>122</v>
      </c>
      <c r="B2854" s="1" t="s">
        <v>121</v>
      </c>
      <c r="C2854" s="1" t="s">
        <v>22</v>
      </c>
      <c r="D2854" s="1">
        <v>2004</v>
      </c>
      <c r="E2854" s="6">
        <v>89493.134999999995</v>
      </c>
    </row>
    <row r="2855" spans="1:5" ht="14.25" customHeight="1" x14ac:dyDescent="0.3">
      <c r="A2855" s="1" t="s">
        <v>122</v>
      </c>
      <c r="B2855" s="1" t="s">
        <v>121</v>
      </c>
      <c r="C2855" s="1" t="s">
        <v>22</v>
      </c>
      <c r="D2855" s="1">
        <v>2005</v>
      </c>
      <c r="E2855" s="6">
        <v>107127.738</v>
      </c>
    </row>
    <row r="2856" spans="1:5" ht="14.25" customHeight="1" x14ac:dyDescent="0.3">
      <c r="A2856" s="1" t="s">
        <v>122</v>
      </c>
      <c r="B2856" s="1" t="s">
        <v>121</v>
      </c>
      <c r="C2856" s="1" t="s">
        <v>22</v>
      </c>
      <c r="D2856" s="1">
        <v>2006</v>
      </c>
      <c r="E2856" s="6">
        <v>100919.507</v>
      </c>
    </row>
    <row r="2857" spans="1:5" ht="14.25" customHeight="1" x14ac:dyDescent="0.3">
      <c r="A2857" s="1" t="s">
        <v>122</v>
      </c>
      <c r="B2857" s="1" t="s">
        <v>121</v>
      </c>
      <c r="C2857" s="1" t="s">
        <v>22</v>
      </c>
      <c r="D2857" s="1">
        <v>2007</v>
      </c>
      <c r="E2857" s="6">
        <v>109294.935</v>
      </c>
    </row>
    <row r="2858" spans="1:5" ht="14.25" customHeight="1" x14ac:dyDescent="0.3">
      <c r="A2858" s="1" t="s">
        <v>122</v>
      </c>
      <c r="B2858" s="1" t="s">
        <v>121</v>
      </c>
      <c r="C2858" s="1" t="s">
        <v>22</v>
      </c>
      <c r="D2858" s="1">
        <v>2008</v>
      </c>
      <c r="E2858" s="6">
        <v>111575.80899999999</v>
      </c>
    </row>
    <row r="2859" spans="1:5" ht="14.25" customHeight="1" x14ac:dyDescent="0.3">
      <c r="A2859" s="1" t="s">
        <v>122</v>
      </c>
      <c r="B2859" s="1" t="s">
        <v>121</v>
      </c>
      <c r="C2859" s="1" t="s">
        <v>22</v>
      </c>
      <c r="D2859" s="1">
        <v>2009</v>
      </c>
      <c r="E2859" s="6">
        <v>121374.033</v>
      </c>
    </row>
    <row r="2860" spans="1:5" ht="14.25" customHeight="1" x14ac:dyDescent="0.3">
      <c r="A2860" s="1" t="s">
        <v>122</v>
      </c>
      <c r="B2860" s="1" t="s">
        <v>121</v>
      </c>
      <c r="C2860" s="1" t="s">
        <v>22</v>
      </c>
      <c r="D2860" s="1">
        <v>2010</v>
      </c>
      <c r="E2860" s="6">
        <v>119276.50900000001</v>
      </c>
    </row>
    <row r="2861" spans="1:5" ht="14.25" customHeight="1" x14ac:dyDescent="0.3">
      <c r="A2861" s="1" t="s">
        <v>122</v>
      </c>
      <c r="B2861" s="1" t="s">
        <v>121</v>
      </c>
      <c r="C2861" s="1" t="s">
        <v>22</v>
      </c>
      <c r="D2861" s="1">
        <v>2011</v>
      </c>
      <c r="E2861" s="6">
        <v>121755.401</v>
      </c>
    </row>
    <row r="2862" spans="1:5" ht="14.25" customHeight="1" x14ac:dyDescent="0.3">
      <c r="A2862" s="1" t="s">
        <v>124</v>
      </c>
      <c r="B2862" s="1" t="s">
        <v>123</v>
      </c>
      <c r="C2862" s="1" t="s">
        <v>8</v>
      </c>
      <c r="D2862" s="1">
        <v>1960</v>
      </c>
      <c r="E2862" s="6">
        <v>1763.827</v>
      </c>
    </row>
    <row r="2863" spans="1:5" ht="14.25" customHeight="1" x14ac:dyDescent="0.3">
      <c r="A2863" s="1" t="s">
        <v>124</v>
      </c>
      <c r="B2863" s="1" t="s">
        <v>123</v>
      </c>
      <c r="C2863" s="1" t="s">
        <v>8</v>
      </c>
      <c r="D2863" s="1">
        <v>1961</v>
      </c>
      <c r="E2863" s="6">
        <v>1646.4829999999999</v>
      </c>
    </row>
    <row r="2864" spans="1:5" ht="14.25" customHeight="1" x14ac:dyDescent="0.3">
      <c r="A2864" s="1" t="s">
        <v>124</v>
      </c>
      <c r="B2864" s="1" t="s">
        <v>123</v>
      </c>
      <c r="C2864" s="1" t="s">
        <v>8</v>
      </c>
      <c r="D2864" s="1">
        <v>1962</v>
      </c>
      <c r="E2864" s="6">
        <v>1565.809</v>
      </c>
    </row>
    <row r="2865" spans="1:5" ht="14.25" customHeight="1" x14ac:dyDescent="0.3">
      <c r="A2865" s="1" t="s">
        <v>124</v>
      </c>
      <c r="B2865" s="1" t="s">
        <v>123</v>
      </c>
      <c r="C2865" s="1" t="s">
        <v>8</v>
      </c>
      <c r="D2865" s="1">
        <v>1963</v>
      </c>
      <c r="E2865" s="6">
        <v>1796.83</v>
      </c>
    </row>
    <row r="2866" spans="1:5" ht="14.25" customHeight="1" x14ac:dyDescent="0.3">
      <c r="A2866" s="1" t="s">
        <v>124</v>
      </c>
      <c r="B2866" s="1" t="s">
        <v>123</v>
      </c>
      <c r="C2866" s="1" t="s">
        <v>8</v>
      </c>
      <c r="D2866" s="1">
        <v>1964</v>
      </c>
      <c r="E2866" s="6">
        <v>2145.1950000000002</v>
      </c>
    </row>
    <row r="2867" spans="1:5" ht="14.25" customHeight="1" x14ac:dyDescent="0.3">
      <c r="A2867" s="1" t="s">
        <v>124</v>
      </c>
      <c r="B2867" s="1" t="s">
        <v>123</v>
      </c>
      <c r="C2867" s="1" t="s">
        <v>8</v>
      </c>
      <c r="D2867" s="1">
        <v>1965</v>
      </c>
      <c r="E2867" s="6">
        <v>2277.2069999999999</v>
      </c>
    </row>
    <row r="2868" spans="1:5" ht="14.25" customHeight="1" x14ac:dyDescent="0.3">
      <c r="A2868" s="1" t="s">
        <v>124</v>
      </c>
      <c r="B2868" s="1" t="s">
        <v>123</v>
      </c>
      <c r="C2868" s="1" t="s">
        <v>8</v>
      </c>
      <c r="D2868" s="1">
        <v>1966</v>
      </c>
      <c r="E2868" s="6">
        <v>2420.2199999999998</v>
      </c>
    </row>
    <row r="2869" spans="1:5" ht="14.25" customHeight="1" x14ac:dyDescent="0.3">
      <c r="A2869" s="1" t="s">
        <v>124</v>
      </c>
      <c r="B2869" s="1" t="s">
        <v>123</v>
      </c>
      <c r="C2869" s="1" t="s">
        <v>8</v>
      </c>
      <c r="D2869" s="1">
        <v>1967</v>
      </c>
      <c r="E2869" s="6">
        <v>2592.569</v>
      </c>
    </row>
    <row r="2870" spans="1:5" ht="14.25" customHeight="1" x14ac:dyDescent="0.3">
      <c r="A2870" s="1" t="s">
        <v>124</v>
      </c>
      <c r="B2870" s="1" t="s">
        <v>123</v>
      </c>
      <c r="C2870" s="1" t="s">
        <v>8</v>
      </c>
      <c r="D2870" s="1">
        <v>1968</v>
      </c>
      <c r="E2870" s="6">
        <v>3116.95</v>
      </c>
    </row>
    <row r="2871" spans="1:5" ht="14.25" customHeight="1" x14ac:dyDescent="0.3">
      <c r="A2871" s="1" t="s">
        <v>124</v>
      </c>
      <c r="B2871" s="1" t="s">
        <v>123</v>
      </c>
      <c r="C2871" s="1" t="s">
        <v>8</v>
      </c>
      <c r="D2871" s="1">
        <v>1969</v>
      </c>
      <c r="E2871" s="6">
        <v>3593.66</v>
      </c>
    </row>
    <row r="2872" spans="1:5" ht="14.25" customHeight="1" x14ac:dyDescent="0.3">
      <c r="A2872" s="1" t="s">
        <v>124</v>
      </c>
      <c r="B2872" s="1" t="s">
        <v>123</v>
      </c>
      <c r="C2872" s="1" t="s">
        <v>8</v>
      </c>
      <c r="D2872" s="1">
        <v>1970</v>
      </c>
      <c r="E2872" s="6">
        <v>4283.0559999999996</v>
      </c>
    </row>
    <row r="2873" spans="1:5" ht="14.25" customHeight="1" x14ac:dyDescent="0.3">
      <c r="A2873" s="1" t="s">
        <v>124</v>
      </c>
      <c r="B2873" s="1" t="s">
        <v>123</v>
      </c>
      <c r="C2873" s="1" t="s">
        <v>8</v>
      </c>
      <c r="D2873" s="1">
        <v>1971</v>
      </c>
      <c r="E2873" s="6">
        <v>4224.384</v>
      </c>
    </row>
    <row r="2874" spans="1:5" ht="14.25" customHeight="1" x14ac:dyDescent="0.3">
      <c r="A2874" s="1" t="s">
        <v>124</v>
      </c>
      <c r="B2874" s="1" t="s">
        <v>123</v>
      </c>
      <c r="C2874" s="1" t="s">
        <v>8</v>
      </c>
      <c r="D2874" s="1">
        <v>1972</v>
      </c>
      <c r="E2874" s="6">
        <v>4594.7510000000002</v>
      </c>
    </row>
    <row r="2875" spans="1:5" ht="14.25" customHeight="1" x14ac:dyDescent="0.3">
      <c r="A2875" s="1" t="s">
        <v>124</v>
      </c>
      <c r="B2875" s="1" t="s">
        <v>123</v>
      </c>
      <c r="C2875" s="1" t="s">
        <v>8</v>
      </c>
      <c r="D2875" s="1">
        <v>1973</v>
      </c>
      <c r="E2875" s="6">
        <v>5262.1450000000004</v>
      </c>
    </row>
    <row r="2876" spans="1:5" ht="14.25" customHeight="1" x14ac:dyDescent="0.3">
      <c r="A2876" s="1" t="s">
        <v>124</v>
      </c>
      <c r="B2876" s="1" t="s">
        <v>123</v>
      </c>
      <c r="C2876" s="1" t="s">
        <v>8</v>
      </c>
      <c r="D2876" s="1">
        <v>1974</v>
      </c>
      <c r="E2876" s="6">
        <v>6090.8869999999997</v>
      </c>
    </row>
    <row r="2877" spans="1:5" ht="14.25" customHeight="1" x14ac:dyDescent="0.3">
      <c r="A2877" s="1" t="s">
        <v>124</v>
      </c>
      <c r="B2877" s="1" t="s">
        <v>123</v>
      </c>
      <c r="C2877" s="1" t="s">
        <v>8</v>
      </c>
      <c r="D2877" s="1">
        <v>1975</v>
      </c>
      <c r="E2877" s="6">
        <v>7363.3360000000002</v>
      </c>
    </row>
    <row r="2878" spans="1:5" ht="14.25" customHeight="1" x14ac:dyDescent="0.3">
      <c r="A2878" s="1" t="s">
        <v>124</v>
      </c>
      <c r="B2878" s="1" t="s">
        <v>123</v>
      </c>
      <c r="C2878" s="1" t="s">
        <v>8</v>
      </c>
      <c r="D2878" s="1">
        <v>1976</v>
      </c>
      <c r="E2878" s="6">
        <v>8111.4040000000005</v>
      </c>
    </row>
    <row r="2879" spans="1:5" ht="14.25" customHeight="1" x14ac:dyDescent="0.3">
      <c r="A2879" s="1" t="s">
        <v>124</v>
      </c>
      <c r="B2879" s="1" t="s">
        <v>123</v>
      </c>
      <c r="C2879" s="1" t="s">
        <v>8</v>
      </c>
      <c r="D2879" s="1">
        <v>1977</v>
      </c>
      <c r="E2879" s="6">
        <v>7484.3469999999998</v>
      </c>
    </row>
    <row r="2880" spans="1:5" ht="14.25" customHeight="1" x14ac:dyDescent="0.3">
      <c r="A2880" s="1" t="s">
        <v>124</v>
      </c>
      <c r="B2880" s="1" t="s">
        <v>123</v>
      </c>
      <c r="C2880" s="1" t="s">
        <v>8</v>
      </c>
      <c r="D2880" s="1">
        <v>1978</v>
      </c>
      <c r="E2880" s="6">
        <v>10425.281000000001</v>
      </c>
    </row>
    <row r="2881" spans="1:5" ht="14.25" customHeight="1" x14ac:dyDescent="0.3">
      <c r="A2881" s="1" t="s">
        <v>124</v>
      </c>
      <c r="B2881" s="1" t="s">
        <v>123</v>
      </c>
      <c r="C2881" s="1" t="s">
        <v>8</v>
      </c>
      <c r="D2881" s="1">
        <v>1979</v>
      </c>
      <c r="E2881" s="6">
        <v>12167.106</v>
      </c>
    </row>
    <row r="2882" spans="1:5" ht="14.25" customHeight="1" x14ac:dyDescent="0.3">
      <c r="A2882" s="1" t="s">
        <v>124</v>
      </c>
      <c r="B2882" s="1" t="s">
        <v>123</v>
      </c>
      <c r="C2882" s="1" t="s">
        <v>8</v>
      </c>
      <c r="D2882" s="1">
        <v>1980</v>
      </c>
      <c r="E2882" s="6">
        <v>13443.222</v>
      </c>
    </row>
    <row r="2883" spans="1:5" ht="14.25" customHeight="1" x14ac:dyDescent="0.3">
      <c r="A2883" s="1" t="s">
        <v>124</v>
      </c>
      <c r="B2883" s="1" t="s">
        <v>123</v>
      </c>
      <c r="C2883" s="1" t="s">
        <v>8</v>
      </c>
      <c r="D2883" s="1">
        <v>1981</v>
      </c>
      <c r="E2883" s="6">
        <v>16692.184000000001</v>
      </c>
    </row>
    <row r="2884" spans="1:5" ht="14.25" customHeight="1" x14ac:dyDescent="0.3">
      <c r="A2884" s="1" t="s">
        <v>124</v>
      </c>
      <c r="B2884" s="1" t="s">
        <v>123</v>
      </c>
      <c r="C2884" s="1" t="s">
        <v>8</v>
      </c>
      <c r="D2884" s="1">
        <v>1982</v>
      </c>
      <c r="E2884" s="6">
        <v>19288.419999999998</v>
      </c>
    </row>
    <row r="2885" spans="1:5" ht="14.25" customHeight="1" x14ac:dyDescent="0.3">
      <c r="A2885" s="1" t="s">
        <v>124</v>
      </c>
      <c r="B2885" s="1" t="s">
        <v>123</v>
      </c>
      <c r="C2885" s="1" t="s">
        <v>8</v>
      </c>
      <c r="D2885" s="1">
        <v>1983</v>
      </c>
      <c r="E2885" s="6">
        <v>19556.111000000001</v>
      </c>
    </row>
    <row r="2886" spans="1:5" ht="14.25" customHeight="1" x14ac:dyDescent="0.3">
      <c r="A2886" s="1" t="s">
        <v>124</v>
      </c>
      <c r="B2886" s="1" t="s">
        <v>123</v>
      </c>
      <c r="C2886" s="1" t="s">
        <v>8</v>
      </c>
      <c r="D2886" s="1">
        <v>1984</v>
      </c>
      <c r="E2886" s="6">
        <v>21257.598999999998</v>
      </c>
    </row>
    <row r="2887" spans="1:5" ht="14.25" customHeight="1" x14ac:dyDescent="0.3">
      <c r="A2887" s="1" t="s">
        <v>124</v>
      </c>
      <c r="B2887" s="1" t="s">
        <v>123</v>
      </c>
      <c r="C2887" s="1" t="s">
        <v>8</v>
      </c>
      <c r="D2887" s="1">
        <v>1985</v>
      </c>
      <c r="E2887" s="6">
        <v>19431.433000000001</v>
      </c>
    </row>
    <row r="2888" spans="1:5" ht="14.25" customHeight="1" x14ac:dyDescent="0.3">
      <c r="A2888" s="1" t="s">
        <v>124</v>
      </c>
      <c r="B2888" s="1" t="s">
        <v>123</v>
      </c>
      <c r="C2888" s="1" t="s">
        <v>8</v>
      </c>
      <c r="D2888" s="1">
        <v>1986</v>
      </c>
      <c r="E2888" s="6">
        <v>15276.722</v>
      </c>
    </row>
    <row r="2889" spans="1:5" ht="14.25" customHeight="1" x14ac:dyDescent="0.3">
      <c r="A2889" s="1" t="s">
        <v>124</v>
      </c>
      <c r="B2889" s="1" t="s">
        <v>123</v>
      </c>
      <c r="C2889" s="1" t="s">
        <v>8</v>
      </c>
      <c r="D2889" s="1">
        <v>1987</v>
      </c>
      <c r="E2889" s="6">
        <v>15115.374</v>
      </c>
    </row>
    <row r="2890" spans="1:5" ht="14.25" customHeight="1" x14ac:dyDescent="0.3">
      <c r="A2890" s="1" t="s">
        <v>124</v>
      </c>
      <c r="B2890" s="1" t="s">
        <v>123</v>
      </c>
      <c r="C2890" s="1" t="s">
        <v>8</v>
      </c>
      <c r="D2890" s="1">
        <v>1988</v>
      </c>
      <c r="E2890" s="6">
        <v>17271.57</v>
      </c>
    </row>
    <row r="2891" spans="1:5" ht="14.25" customHeight="1" x14ac:dyDescent="0.3">
      <c r="A2891" s="1" t="s">
        <v>124</v>
      </c>
      <c r="B2891" s="1" t="s">
        <v>123</v>
      </c>
      <c r="C2891" s="1" t="s">
        <v>8</v>
      </c>
      <c r="D2891" s="1">
        <v>1989</v>
      </c>
      <c r="E2891" s="6">
        <v>20267.508999999998</v>
      </c>
    </row>
    <row r="2892" spans="1:5" ht="14.25" customHeight="1" x14ac:dyDescent="0.3">
      <c r="A2892" s="1" t="s">
        <v>124</v>
      </c>
      <c r="B2892" s="1" t="s">
        <v>123</v>
      </c>
      <c r="C2892" s="1" t="s">
        <v>8</v>
      </c>
      <c r="D2892" s="1">
        <v>1990</v>
      </c>
      <c r="E2892" s="6">
        <v>16835.197</v>
      </c>
    </row>
    <row r="2893" spans="1:5" ht="14.25" customHeight="1" x14ac:dyDescent="0.3">
      <c r="A2893" s="1" t="s">
        <v>124</v>
      </c>
      <c r="B2893" s="1" t="s">
        <v>123</v>
      </c>
      <c r="C2893" s="1" t="s">
        <v>8</v>
      </c>
      <c r="D2893" s="1">
        <v>1991</v>
      </c>
      <c r="E2893" s="6">
        <v>16486.831999999999</v>
      </c>
    </row>
    <row r="2894" spans="1:5" ht="14.25" customHeight="1" x14ac:dyDescent="0.3">
      <c r="A2894" s="1" t="s">
        <v>124</v>
      </c>
      <c r="B2894" s="1" t="s">
        <v>123</v>
      </c>
      <c r="C2894" s="1" t="s">
        <v>8</v>
      </c>
      <c r="D2894" s="1">
        <v>1992</v>
      </c>
      <c r="E2894" s="6">
        <v>22302.694</v>
      </c>
    </row>
    <row r="2895" spans="1:5" ht="14.25" customHeight="1" x14ac:dyDescent="0.3">
      <c r="A2895" s="1" t="s">
        <v>124</v>
      </c>
      <c r="B2895" s="1" t="s">
        <v>123</v>
      </c>
      <c r="C2895" s="1" t="s">
        <v>8</v>
      </c>
      <c r="D2895" s="1">
        <v>1993</v>
      </c>
      <c r="E2895" s="6">
        <v>24187.531999999999</v>
      </c>
    </row>
    <row r="2896" spans="1:5" ht="14.25" customHeight="1" x14ac:dyDescent="0.3">
      <c r="A2896" s="1" t="s">
        <v>124</v>
      </c>
      <c r="B2896" s="1" t="s">
        <v>123</v>
      </c>
      <c r="C2896" s="1" t="s">
        <v>8</v>
      </c>
      <c r="D2896" s="1">
        <v>1994</v>
      </c>
      <c r="E2896" s="6">
        <v>13637.573</v>
      </c>
    </row>
    <row r="2897" spans="1:5" ht="14.25" customHeight="1" x14ac:dyDescent="0.3">
      <c r="A2897" s="1" t="s">
        <v>124</v>
      </c>
      <c r="B2897" s="1" t="s">
        <v>123</v>
      </c>
      <c r="C2897" s="1" t="s">
        <v>8</v>
      </c>
      <c r="D2897" s="1">
        <v>1995</v>
      </c>
      <c r="E2897" s="6">
        <v>22812.406999999999</v>
      </c>
    </row>
    <row r="2898" spans="1:5" ht="14.25" customHeight="1" x14ac:dyDescent="0.3">
      <c r="A2898" s="1" t="s">
        <v>124</v>
      </c>
      <c r="B2898" s="1" t="s">
        <v>123</v>
      </c>
      <c r="C2898" s="1" t="s">
        <v>8</v>
      </c>
      <c r="D2898" s="1">
        <v>1996</v>
      </c>
      <c r="E2898" s="6">
        <v>23890.505000000001</v>
      </c>
    </row>
    <row r="2899" spans="1:5" ht="14.25" customHeight="1" x14ac:dyDescent="0.3">
      <c r="A2899" s="1" t="s">
        <v>124</v>
      </c>
      <c r="B2899" s="1" t="s">
        <v>123</v>
      </c>
      <c r="C2899" s="1" t="s">
        <v>8</v>
      </c>
      <c r="D2899" s="1">
        <v>1997</v>
      </c>
      <c r="E2899" s="6">
        <v>18276.328000000001</v>
      </c>
    </row>
    <row r="2900" spans="1:5" ht="14.25" customHeight="1" x14ac:dyDescent="0.3">
      <c r="A2900" s="1" t="s">
        <v>124</v>
      </c>
      <c r="B2900" s="1" t="s">
        <v>123</v>
      </c>
      <c r="C2900" s="1" t="s">
        <v>8</v>
      </c>
      <c r="D2900" s="1">
        <v>1998</v>
      </c>
      <c r="E2900" s="6">
        <v>22229.353999999999</v>
      </c>
    </row>
    <row r="2901" spans="1:5" ht="14.25" customHeight="1" x14ac:dyDescent="0.3">
      <c r="A2901" s="1" t="s">
        <v>124</v>
      </c>
      <c r="B2901" s="1" t="s">
        <v>123</v>
      </c>
      <c r="C2901" s="1" t="s">
        <v>8</v>
      </c>
      <c r="D2901" s="1">
        <v>1999</v>
      </c>
      <c r="E2901" s="6">
        <v>21272.267</v>
      </c>
    </row>
    <row r="2902" spans="1:5" ht="14.25" customHeight="1" x14ac:dyDescent="0.3">
      <c r="A2902" s="1" t="s">
        <v>124</v>
      </c>
      <c r="B2902" s="1" t="s">
        <v>123</v>
      </c>
      <c r="C2902" s="1" t="s">
        <v>8</v>
      </c>
      <c r="D2902" s="1">
        <v>2000</v>
      </c>
      <c r="E2902" s="6">
        <v>20942.237000000001</v>
      </c>
    </row>
    <row r="2903" spans="1:5" ht="14.25" customHeight="1" x14ac:dyDescent="0.3">
      <c r="A2903" s="1" t="s">
        <v>124</v>
      </c>
      <c r="B2903" s="1" t="s">
        <v>123</v>
      </c>
      <c r="C2903" s="1" t="s">
        <v>8</v>
      </c>
      <c r="D2903" s="1">
        <v>2001</v>
      </c>
      <c r="E2903" s="6">
        <v>23446.797999999999</v>
      </c>
    </row>
    <row r="2904" spans="1:5" ht="14.25" customHeight="1" x14ac:dyDescent="0.3">
      <c r="A2904" s="1" t="s">
        <v>124</v>
      </c>
      <c r="B2904" s="1" t="s">
        <v>123</v>
      </c>
      <c r="C2904" s="1" t="s">
        <v>8</v>
      </c>
      <c r="D2904" s="1">
        <v>2002</v>
      </c>
      <c r="E2904" s="6">
        <v>24689.911</v>
      </c>
    </row>
    <row r="2905" spans="1:5" ht="14.25" customHeight="1" x14ac:dyDescent="0.3">
      <c r="A2905" s="1" t="s">
        <v>124</v>
      </c>
      <c r="B2905" s="1" t="s">
        <v>123</v>
      </c>
      <c r="C2905" s="1" t="s">
        <v>8</v>
      </c>
      <c r="D2905" s="1">
        <v>2003</v>
      </c>
      <c r="E2905" s="6">
        <v>26523.411</v>
      </c>
    </row>
    <row r="2906" spans="1:5" ht="14.25" customHeight="1" x14ac:dyDescent="0.3">
      <c r="A2906" s="1" t="s">
        <v>124</v>
      </c>
      <c r="B2906" s="1" t="s">
        <v>123</v>
      </c>
      <c r="C2906" s="1" t="s">
        <v>8</v>
      </c>
      <c r="D2906" s="1">
        <v>2004</v>
      </c>
      <c r="E2906" s="6">
        <v>28657.605</v>
      </c>
    </row>
    <row r="2907" spans="1:5" ht="14.25" customHeight="1" x14ac:dyDescent="0.3">
      <c r="A2907" s="1" t="s">
        <v>124</v>
      </c>
      <c r="B2907" s="1" t="s">
        <v>123</v>
      </c>
      <c r="C2907" s="1" t="s">
        <v>8</v>
      </c>
      <c r="D2907" s="1">
        <v>2005</v>
      </c>
      <c r="E2907" s="6">
        <v>29908.052</v>
      </c>
    </row>
    <row r="2908" spans="1:5" ht="14.25" customHeight="1" x14ac:dyDescent="0.3">
      <c r="A2908" s="1" t="s">
        <v>124</v>
      </c>
      <c r="B2908" s="1" t="s">
        <v>123</v>
      </c>
      <c r="C2908" s="1" t="s">
        <v>8</v>
      </c>
      <c r="D2908" s="1">
        <v>2006</v>
      </c>
      <c r="E2908" s="6">
        <v>28859.29</v>
      </c>
    </row>
    <row r="2909" spans="1:5" ht="14.25" customHeight="1" x14ac:dyDescent="0.3">
      <c r="A2909" s="1" t="s">
        <v>124</v>
      </c>
      <c r="B2909" s="1" t="s">
        <v>123</v>
      </c>
      <c r="C2909" s="1" t="s">
        <v>8</v>
      </c>
      <c r="D2909" s="1">
        <v>2007</v>
      </c>
      <c r="E2909" s="6">
        <v>31308.846000000001</v>
      </c>
    </row>
    <row r="2910" spans="1:5" ht="14.25" customHeight="1" x14ac:dyDescent="0.3">
      <c r="A2910" s="1" t="s">
        <v>124</v>
      </c>
      <c r="B2910" s="1" t="s">
        <v>123</v>
      </c>
      <c r="C2910" s="1" t="s">
        <v>8</v>
      </c>
      <c r="D2910" s="1">
        <v>2008</v>
      </c>
      <c r="E2910" s="6">
        <v>29827.378000000001</v>
      </c>
    </row>
    <row r="2911" spans="1:5" ht="14.25" customHeight="1" x14ac:dyDescent="0.3">
      <c r="A2911" s="1" t="s">
        <v>124</v>
      </c>
      <c r="B2911" s="1" t="s">
        <v>123</v>
      </c>
      <c r="C2911" s="1" t="s">
        <v>8</v>
      </c>
      <c r="D2911" s="1">
        <v>2009</v>
      </c>
      <c r="E2911" s="6">
        <v>34601.811999999998</v>
      </c>
    </row>
    <row r="2912" spans="1:5" ht="14.25" customHeight="1" x14ac:dyDescent="0.3">
      <c r="A2912" s="1" t="s">
        <v>124</v>
      </c>
      <c r="B2912" s="1" t="s">
        <v>123</v>
      </c>
      <c r="C2912" s="1" t="s">
        <v>8</v>
      </c>
      <c r="D2912" s="1">
        <v>2010</v>
      </c>
      <c r="E2912" s="6">
        <v>34249.78</v>
      </c>
    </row>
    <row r="2913" spans="1:5" ht="14.25" customHeight="1" x14ac:dyDescent="0.3">
      <c r="A2913" s="1" t="s">
        <v>124</v>
      </c>
      <c r="B2913" s="1" t="s">
        <v>123</v>
      </c>
      <c r="C2913" s="1" t="s">
        <v>8</v>
      </c>
      <c r="D2913" s="1">
        <v>2011</v>
      </c>
      <c r="E2913" s="6">
        <v>35727.580999999998</v>
      </c>
    </row>
    <row r="2914" spans="1:5" ht="14.25" customHeight="1" x14ac:dyDescent="0.3">
      <c r="A2914" s="1" t="s">
        <v>126</v>
      </c>
      <c r="B2914" s="1" t="s">
        <v>125</v>
      </c>
      <c r="C2914" s="1" t="s">
        <v>22</v>
      </c>
      <c r="D2914" s="1">
        <v>1960</v>
      </c>
      <c r="E2914" s="6">
        <v>16054.126</v>
      </c>
    </row>
    <row r="2915" spans="1:5" ht="14.25" customHeight="1" x14ac:dyDescent="0.3">
      <c r="A2915" s="1" t="s">
        <v>126</v>
      </c>
      <c r="B2915" s="1" t="s">
        <v>125</v>
      </c>
      <c r="C2915" s="1" t="s">
        <v>22</v>
      </c>
      <c r="D2915" s="1">
        <v>1961</v>
      </c>
      <c r="E2915" s="6">
        <v>17088.22</v>
      </c>
    </row>
    <row r="2916" spans="1:5" ht="14.25" customHeight="1" x14ac:dyDescent="0.3">
      <c r="A2916" s="1" t="s">
        <v>126</v>
      </c>
      <c r="B2916" s="1" t="s">
        <v>125</v>
      </c>
      <c r="C2916" s="1" t="s">
        <v>22</v>
      </c>
      <c r="D2916" s="1">
        <v>1962</v>
      </c>
      <c r="E2916" s="6">
        <v>18595.357</v>
      </c>
    </row>
    <row r="2917" spans="1:5" ht="14.25" customHeight="1" x14ac:dyDescent="0.3">
      <c r="A2917" s="1" t="s">
        <v>126</v>
      </c>
      <c r="B2917" s="1" t="s">
        <v>125</v>
      </c>
      <c r="C2917" s="1" t="s">
        <v>22</v>
      </c>
      <c r="D2917" s="1">
        <v>1963</v>
      </c>
      <c r="E2917" s="6">
        <v>21554.626</v>
      </c>
    </row>
    <row r="2918" spans="1:5" ht="14.25" customHeight="1" x14ac:dyDescent="0.3">
      <c r="A2918" s="1" t="s">
        <v>126</v>
      </c>
      <c r="B2918" s="1" t="s">
        <v>125</v>
      </c>
      <c r="C2918" s="1" t="s">
        <v>22</v>
      </c>
      <c r="D2918" s="1">
        <v>1964</v>
      </c>
      <c r="E2918" s="6">
        <v>25522.32</v>
      </c>
    </row>
    <row r="2919" spans="1:5" ht="14.25" customHeight="1" x14ac:dyDescent="0.3">
      <c r="A2919" s="1" t="s">
        <v>126</v>
      </c>
      <c r="B2919" s="1" t="s">
        <v>125</v>
      </c>
      <c r="C2919" s="1" t="s">
        <v>22</v>
      </c>
      <c r="D2919" s="1">
        <v>1965</v>
      </c>
      <c r="E2919" s="6">
        <v>27641.846000000001</v>
      </c>
    </row>
    <row r="2920" spans="1:5" ht="14.25" customHeight="1" x14ac:dyDescent="0.3">
      <c r="A2920" s="1" t="s">
        <v>126</v>
      </c>
      <c r="B2920" s="1" t="s">
        <v>125</v>
      </c>
      <c r="C2920" s="1" t="s">
        <v>22</v>
      </c>
      <c r="D2920" s="1">
        <v>1966</v>
      </c>
      <c r="E2920" s="6">
        <v>26563.748</v>
      </c>
    </row>
    <row r="2921" spans="1:5" ht="14.25" customHeight="1" x14ac:dyDescent="0.3">
      <c r="A2921" s="1" t="s">
        <v>126</v>
      </c>
      <c r="B2921" s="1" t="s">
        <v>125</v>
      </c>
      <c r="C2921" s="1" t="s">
        <v>22</v>
      </c>
      <c r="D2921" s="1">
        <v>1967</v>
      </c>
      <c r="E2921" s="6">
        <v>19677.121999999999</v>
      </c>
    </row>
    <row r="2922" spans="1:5" ht="14.25" customHeight="1" x14ac:dyDescent="0.3">
      <c r="A2922" s="1" t="s">
        <v>126</v>
      </c>
      <c r="B2922" s="1" t="s">
        <v>125</v>
      </c>
      <c r="C2922" s="1" t="s">
        <v>22</v>
      </c>
      <c r="D2922" s="1">
        <v>1968</v>
      </c>
      <c r="E2922" s="6">
        <v>22904.081999999999</v>
      </c>
    </row>
    <row r="2923" spans="1:5" ht="14.25" customHeight="1" x14ac:dyDescent="0.3">
      <c r="A2923" s="1" t="s">
        <v>126</v>
      </c>
      <c r="B2923" s="1" t="s">
        <v>125</v>
      </c>
      <c r="C2923" s="1" t="s">
        <v>22</v>
      </c>
      <c r="D2923" s="1">
        <v>1969</v>
      </c>
      <c r="E2923" s="6">
        <v>19695.456999999999</v>
      </c>
    </row>
    <row r="2924" spans="1:5" ht="14.25" customHeight="1" x14ac:dyDescent="0.3">
      <c r="A2924" s="1" t="s">
        <v>126</v>
      </c>
      <c r="B2924" s="1" t="s">
        <v>125</v>
      </c>
      <c r="C2924" s="1" t="s">
        <v>22</v>
      </c>
      <c r="D2924" s="1">
        <v>1970</v>
      </c>
      <c r="E2924" s="6">
        <v>21686.637999999999</v>
      </c>
    </row>
    <row r="2925" spans="1:5" ht="14.25" customHeight="1" x14ac:dyDescent="0.3">
      <c r="A2925" s="1" t="s">
        <v>126</v>
      </c>
      <c r="B2925" s="1" t="s">
        <v>125</v>
      </c>
      <c r="C2925" s="1" t="s">
        <v>22</v>
      </c>
      <c r="D2925" s="1">
        <v>1971</v>
      </c>
      <c r="E2925" s="6">
        <v>23047.095000000001</v>
      </c>
    </row>
    <row r="2926" spans="1:5" ht="14.25" customHeight="1" x14ac:dyDescent="0.3">
      <c r="A2926" s="1" t="s">
        <v>126</v>
      </c>
      <c r="B2926" s="1" t="s">
        <v>125</v>
      </c>
      <c r="C2926" s="1" t="s">
        <v>22</v>
      </c>
      <c r="D2926" s="1">
        <v>1972</v>
      </c>
      <c r="E2926" s="6">
        <v>25511.319</v>
      </c>
    </row>
    <row r="2927" spans="1:5" ht="14.25" customHeight="1" x14ac:dyDescent="0.3">
      <c r="A2927" s="1" t="s">
        <v>126</v>
      </c>
      <c r="B2927" s="1" t="s">
        <v>125</v>
      </c>
      <c r="C2927" s="1" t="s">
        <v>22</v>
      </c>
      <c r="D2927" s="1">
        <v>1973</v>
      </c>
      <c r="E2927" s="6">
        <v>23795.163</v>
      </c>
    </row>
    <row r="2928" spans="1:5" ht="14.25" customHeight="1" x14ac:dyDescent="0.3">
      <c r="A2928" s="1" t="s">
        <v>126</v>
      </c>
      <c r="B2928" s="1" t="s">
        <v>125</v>
      </c>
      <c r="C2928" s="1" t="s">
        <v>22</v>
      </c>
      <c r="D2928" s="1">
        <v>1974</v>
      </c>
      <c r="E2928" s="6">
        <v>26123.707999999999</v>
      </c>
    </row>
    <row r="2929" spans="1:5" ht="14.25" customHeight="1" x14ac:dyDescent="0.3">
      <c r="A2929" s="1" t="s">
        <v>126</v>
      </c>
      <c r="B2929" s="1" t="s">
        <v>125</v>
      </c>
      <c r="C2929" s="1" t="s">
        <v>22</v>
      </c>
      <c r="D2929" s="1">
        <v>1975</v>
      </c>
      <c r="E2929" s="6">
        <v>31099.827000000001</v>
      </c>
    </row>
    <row r="2930" spans="1:5" ht="14.25" customHeight="1" x14ac:dyDescent="0.3">
      <c r="A2930" s="1" t="s">
        <v>126</v>
      </c>
      <c r="B2930" s="1" t="s">
        <v>125</v>
      </c>
      <c r="C2930" s="1" t="s">
        <v>22</v>
      </c>
      <c r="D2930" s="1">
        <v>1976</v>
      </c>
      <c r="E2930" s="6">
        <v>34495.468999999997</v>
      </c>
    </row>
    <row r="2931" spans="1:5" ht="14.25" customHeight="1" x14ac:dyDescent="0.3">
      <c r="A2931" s="1" t="s">
        <v>126</v>
      </c>
      <c r="B2931" s="1" t="s">
        <v>125</v>
      </c>
      <c r="C2931" s="1" t="s">
        <v>22</v>
      </c>
      <c r="D2931" s="1">
        <v>1977</v>
      </c>
      <c r="E2931" s="6">
        <v>37865.442000000003</v>
      </c>
    </row>
    <row r="2932" spans="1:5" ht="14.25" customHeight="1" x14ac:dyDescent="0.3">
      <c r="A2932" s="1" t="s">
        <v>126</v>
      </c>
      <c r="B2932" s="1" t="s">
        <v>125</v>
      </c>
      <c r="C2932" s="1" t="s">
        <v>22</v>
      </c>
      <c r="D2932" s="1">
        <v>1978</v>
      </c>
      <c r="E2932" s="6">
        <v>39313.906999999999</v>
      </c>
    </row>
    <row r="2933" spans="1:5" ht="14.25" customHeight="1" x14ac:dyDescent="0.3">
      <c r="A2933" s="1" t="s">
        <v>126</v>
      </c>
      <c r="B2933" s="1" t="s">
        <v>125</v>
      </c>
      <c r="C2933" s="1" t="s">
        <v>22</v>
      </c>
      <c r="D2933" s="1">
        <v>1979</v>
      </c>
      <c r="E2933" s="6">
        <v>42947.904000000002</v>
      </c>
    </row>
    <row r="2934" spans="1:5" ht="14.25" customHeight="1" x14ac:dyDescent="0.3">
      <c r="A2934" s="1" t="s">
        <v>126</v>
      </c>
      <c r="B2934" s="1" t="s">
        <v>125</v>
      </c>
      <c r="C2934" s="1" t="s">
        <v>22</v>
      </c>
      <c r="D2934" s="1">
        <v>1980</v>
      </c>
      <c r="E2934" s="6">
        <v>45239.779000000002</v>
      </c>
    </row>
    <row r="2935" spans="1:5" ht="14.25" customHeight="1" x14ac:dyDescent="0.3">
      <c r="A2935" s="1" t="s">
        <v>126</v>
      </c>
      <c r="B2935" s="1" t="s">
        <v>125</v>
      </c>
      <c r="C2935" s="1" t="s">
        <v>22</v>
      </c>
      <c r="D2935" s="1">
        <v>1981</v>
      </c>
      <c r="E2935" s="6">
        <v>50978.633999999998</v>
      </c>
    </row>
    <row r="2936" spans="1:5" ht="14.25" customHeight="1" x14ac:dyDescent="0.3">
      <c r="A2936" s="1" t="s">
        <v>126</v>
      </c>
      <c r="B2936" s="1" t="s">
        <v>125</v>
      </c>
      <c r="C2936" s="1" t="s">
        <v>22</v>
      </c>
      <c r="D2936" s="1">
        <v>1982</v>
      </c>
      <c r="E2936" s="6">
        <v>56523.137999999999</v>
      </c>
    </row>
    <row r="2937" spans="1:5" ht="14.25" customHeight="1" x14ac:dyDescent="0.3">
      <c r="A2937" s="1" t="s">
        <v>126</v>
      </c>
      <c r="B2937" s="1" t="s">
        <v>125</v>
      </c>
      <c r="C2937" s="1" t="s">
        <v>22</v>
      </c>
      <c r="D2937" s="1">
        <v>1983</v>
      </c>
      <c r="E2937" s="6">
        <v>57091.523000000001</v>
      </c>
    </row>
    <row r="2938" spans="1:5" ht="14.25" customHeight="1" x14ac:dyDescent="0.3">
      <c r="A2938" s="1" t="s">
        <v>126</v>
      </c>
      <c r="B2938" s="1" t="s">
        <v>125</v>
      </c>
      <c r="C2938" s="1" t="s">
        <v>22</v>
      </c>
      <c r="D2938" s="1">
        <v>1984</v>
      </c>
      <c r="E2938" s="6">
        <v>63838.803</v>
      </c>
    </row>
    <row r="2939" spans="1:5" ht="14.25" customHeight="1" x14ac:dyDescent="0.3">
      <c r="A2939" s="1" t="s">
        <v>126</v>
      </c>
      <c r="B2939" s="1" t="s">
        <v>125</v>
      </c>
      <c r="C2939" s="1" t="s">
        <v>22</v>
      </c>
      <c r="D2939" s="1">
        <v>1985</v>
      </c>
      <c r="E2939" s="6">
        <v>63937.811999999998</v>
      </c>
    </row>
    <row r="2940" spans="1:5" ht="14.25" customHeight="1" x14ac:dyDescent="0.3">
      <c r="A2940" s="1" t="s">
        <v>126</v>
      </c>
      <c r="B2940" s="1" t="s">
        <v>125</v>
      </c>
      <c r="C2940" s="1" t="s">
        <v>22</v>
      </c>
      <c r="D2940" s="1">
        <v>1986</v>
      </c>
      <c r="E2940" s="6">
        <v>74564.778000000006</v>
      </c>
    </row>
    <row r="2941" spans="1:5" ht="14.25" customHeight="1" x14ac:dyDescent="0.3">
      <c r="A2941" s="1" t="s">
        <v>126</v>
      </c>
      <c r="B2941" s="1" t="s">
        <v>125</v>
      </c>
      <c r="C2941" s="1" t="s">
        <v>22</v>
      </c>
      <c r="D2941" s="1">
        <v>1987</v>
      </c>
      <c r="E2941" s="6">
        <v>74810.467000000004</v>
      </c>
    </row>
    <row r="2942" spans="1:5" ht="14.25" customHeight="1" x14ac:dyDescent="0.3">
      <c r="A2942" s="1" t="s">
        <v>126</v>
      </c>
      <c r="B2942" s="1" t="s">
        <v>125</v>
      </c>
      <c r="C2942" s="1" t="s">
        <v>22</v>
      </c>
      <c r="D2942" s="1">
        <v>1988</v>
      </c>
      <c r="E2942" s="6">
        <v>74531.774999999994</v>
      </c>
    </row>
    <row r="2943" spans="1:5" ht="14.25" customHeight="1" x14ac:dyDescent="0.3">
      <c r="A2943" s="1" t="s">
        <v>126</v>
      </c>
      <c r="B2943" s="1" t="s">
        <v>125</v>
      </c>
      <c r="C2943" s="1" t="s">
        <v>22</v>
      </c>
      <c r="D2943" s="1">
        <v>1989</v>
      </c>
      <c r="E2943" s="6">
        <v>72181.228000000003</v>
      </c>
    </row>
    <row r="2944" spans="1:5" ht="14.25" customHeight="1" x14ac:dyDescent="0.3">
      <c r="A2944" s="1" t="s">
        <v>126</v>
      </c>
      <c r="B2944" s="1" t="s">
        <v>125</v>
      </c>
      <c r="C2944" s="1" t="s">
        <v>22</v>
      </c>
      <c r="D2944" s="1">
        <v>1990</v>
      </c>
      <c r="E2944" s="6">
        <v>75943.570000000007</v>
      </c>
    </row>
    <row r="2945" spans="1:5" ht="14.25" customHeight="1" x14ac:dyDescent="0.3">
      <c r="A2945" s="1" t="s">
        <v>126</v>
      </c>
      <c r="B2945" s="1" t="s">
        <v>125</v>
      </c>
      <c r="C2945" s="1" t="s">
        <v>22</v>
      </c>
      <c r="D2945" s="1">
        <v>1991</v>
      </c>
      <c r="E2945" s="6">
        <v>78715.822</v>
      </c>
    </row>
    <row r="2946" spans="1:5" ht="14.25" customHeight="1" x14ac:dyDescent="0.3">
      <c r="A2946" s="1" t="s">
        <v>126</v>
      </c>
      <c r="B2946" s="1" t="s">
        <v>125</v>
      </c>
      <c r="C2946" s="1" t="s">
        <v>22</v>
      </c>
      <c r="D2946" s="1">
        <v>1992</v>
      </c>
      <c r="E2946" s="6">
        <v>81264.387000000002</v>
      </c>
    </row>
    <row r="2947" spans="1:5" ht="14.25" customHeight="1" x14ac:dyDescent="0.3">
      <c r="A2947" s="1" t="s">
        <v>126</v>
      </c>
      <c r="B2947" s="1" t="s">
        <v>125</v>
      </c>
      <c r="C2947" s="1" t="s">
        <v>22</v>
      </c>
      <c r="D2947" s="1">
        <v>1993</v>
      </c>
      <c r="E2947" s="6">
        <v>93156.467999999993</v>
      </c>
    </row>
    <row r="2948" spans="1:5" ht="14.25" customHeight="1" x14ac:dyDescent="0.3">
      <c r="A2948" s="1" t="s">
        <v>126</v>
      </c>
      <c r="B2948" s="1" t="s">
        <v>125</v>
      </c>
      <c r="C2948" s="1" t="s">
        <v>22</v>
      </c>
      <c r="D2948" s="1">
        <v>1994</v>
      </c>
      <c r="E2948" s="6">
        <v>85312.755000000005</v>
      </c>
    </row>
    <row r="2949" spans="1:5" ht="14.25" customHeight="1" x14ac:dyDescent="0.3">
      <c r="A2949" s="1" t="s">
        <v>126</v>
      </c>
      <c r="B2949" s="1" t="s">
        <v>125</v>
      </c>
      <c r="C2949" s="1" t="s">
        <v>22</v>
      </c>
      <c r="D2949" s="1">
        <v>1995</v>
      </c>
      <c r="E2949" s="6">
        <v>95723.368000000002</v>
      </c>
    </row>
    <row r="2950" spans="1:5" ht="14.25" customHeight="1" x14ac:dyDescent="0.3">
      <c r="A2950" s="1" t="s">
        <v>126</v>
      </c>
      <c r="B2950" s="1" t="s">
        <v>125</v>
      </c>
      <c r="C2950" s="1" t="s">
        <v>22</v>
      </c>
      <c r="D2950" s="1">
        <v>1996</v>
      </c>
      <c r="E2950" s="6">
        <v>102030.60799999999</v>
      </c>
    </row>
    <row r="2951" spans="1:5" ht="14.25" customHeight="1" x14ac:dyDescent="0.3">
      <c r="A2951" s="1" t="s">
        <v>126</v>
      </c>
      <c r="B2951" s="1" t="s">
        <v>125</v>
      </c>
      <c r="C2951" s="1" t="s">
        <v>22</v>
      </c>
      <c r="D2951" s="1">
        <v>1997</v>
      </c>
      <c r="E2951" s="6">
        <v>108202.16899999999</v>
      </c>
    </row>
    <row r="2952" spans="1:5" ht="14.25" customHeight="1" x14ac:dyDescent="0.3">
      <c r="A2952" s="1" t="s">
        <v>126</v>
      </c>
      <c r="B2952" s="1" t="s">
        <v>125</v>
      </c>
      <c r="C2952" s="1" t="s">
        <v>22</v>
      </c>
      <c r="D2952" s="1">
        <v>1998</v>
      </c>
      <c r="E2952" s="6">
        <v>122243.11199999999</v>
      </c>
    </row>
    <row r="2953" spans="1:5" ht="14.25" customHeight="1" x14ac:dyDescent="0.3">
      <c r="A2953" s="1" t="s">
        <v>126</v>
      </c>
      <c r="B2953" s="1" t="s">
        <v>125</v>
      </c>
      <c r="C2953" s="1" t="s">
        <v>22</v>
      </c>
      <c r="D2953" s="1">
        <v>1999</v>
      </c>
      <c r="E2953" s="6">
        <v>125393.065</v>
      </c>
    </row>
    <row r="2954" spans="1:5" ht="14.25" customHeight="1" x14ac:dyDescent="0.3">
      <c r="A2954" s="1" t="s">
        <v>126</v>
      </c>
      <c r="B2954" s="1" t="s">
        <v>125</v>
      </c>
      <c r="C2954" s="1" t="s">
        <v>22</v>
      </c>
      <c r="D2954" s="1">
        <v>2000</v>
      </c>
      <c r="E2954" s="6">
        <v>141326.18</v>
      </c>
    </row>
    <row r="2955" spans="1:5" ht="14.25" customHeight="1" x14ac:dyDescent="0.3">
      <c r="A2955" s="1" t="s">
        <v>126</v>
      </c>
      <c r="B2955" s="1" t="s">
        <v>125</v>
      </c>
      <c r="C2955" s="1" t="s">
        <v>22</v>
      </c>
      <c r="D2955" s="1">
        <v>2001</v>
      </c>
      <c r="E2955" s="6">
        <v>125451.73699999999</v>
      </c>
    </row>
    <row r="2956" spans="1:5" ht="14.25" customHeight="1" x14ac:dyDescent="0.3">
      <c r="A2956" s="1" t="s">
        <v>126</v>
      </c>
      <c r="B2956" s="1" t="s">
        <v>125</v>
      </c>
      <c r="C2956" s="1" t="s">
        <v>22</v>
      </c>
      <c r="D2956" s="1">
        <v>2002</v>
      </c>
      <c r="E2956" s="6">
        <v>127193.56200000001</v>
      </c>
    </row>
    <row r="2957" spans="1:5" ht="14.25" customHeight="1" x14ac:dyDescent="0.3">
      <c r="A2957" s="1" t="s">
        <v>126</v>
      </c>
      <c r="B2957" s="1" t="s">
        <v>125</v>
      </c>
      <c r="C2957" s="1" t="s">
        <v>22</v>
      </c>
      <c r="D2957" s="1">
        <v>2003</v>
      </c>
      <c r="E2957" s="6">
        <v>147963.45000000001</v>
      </c>
    </row>
    <row r="2958" spans="1:5" ht="14.25" customHeight="1" x14ac:dyDescent="0.3">
      <c r="A2958" s="1" t="s">
        <v>126</v>
      </c>
      <c r="B2958" s="1" t="s">
        <v>125</v>
      </c>
      <c r="C2958" s="1" t="s">
        <v>22</v>
      </c>
      <c r="D2958" s="1">
        <v>2004</v>
      </c>
      <c r="E2958" s="6">
        <v>150911.71799999999</v>
      </c>
    </row>
    <row r="2959" spans="1:5" ht="14.25" customHeight="1" x14ac:dyDescent="0.3">
      <c r="A2959" s="1" t="s">
        <v>126</v>
      </c>
      <c r="B2959" s="1" t="s">
        <v>125</v>
      </c>
      <c r="C2959" s="1" t="s">
        <v>22</v>
      </c>
      <c r="D2959" s="1">
        <v>2005</v>
      </c>
      <c r="E2959" s="6">
        <v>167207.86600000001</v>
      </c>
    </row>
    <row r="2960" spans="1:5" ht="14.25" customHeight="1" x14ac:dyDescent="0.3">
      <c r="A2960" s="1" t="s">
        <v>126</v>
      </c>
      <c r="B2960" s="1" t="s">
        <v>125</v>
      </c>
      <c r="C2960" s="1" t="s">
        <v>22</v>
      </c>
      <c r="D2960" s="1">
        <v>2006</v>
      </c>
      <c r="E2960" s="6">
        <v>178615.90299999999</v>
      </c>
    </row>
    <row r="2961" spans="1:5" ht="14.25" customHeight="1" x14ac:dyDescent="0.3">
      <c r="A2961" s="1" t="s">
        <v>126</v>
      </c>
      <c r="B2961" s="1" t="s">
        <v>125</v>
      </c>
      <c r="C2961" s="1" t="s">
        <v>22</v>
      </c>
      <c r="D2961" s="1">
        <v>2007</v>
      </c>
      <c r="E2961" s="6">
        <v>193342.57500000001</v>
      </c>
    </row>
    <row r="2962" spans="1:5" ht="14.25" customHeight="1" x14ac:dyDescent="0.3">
      <c r="A2962" s="1" t="s">
        <v>126</v>
      </c>
      <c r="B2962" s="1" t="s">
        <v>125</v>
      </c>
      <c r="C2962" s="1" t="s">
        <v>22</v>
      </c>
      <c r="D2962" s="1">
        <v>2008</v>
      </c>
      <c r="E2962" s="6">
        <v>196796.889</v>
      </c>
    </row>
    <row r="2963" spans="1:5" ht="14.25" customHeight="1" x14ac:dyDescent="0.3">
      <c r="A2963" s="1" t="s">
        <v>126</v>
      </c>
      <c r="B2963" s="1" t="s">
        <v>125</v>
      </c>
      <c r="C2963" s="1" t="s">
        <v>22</v>
      </c>
      <c r="D2963" s="1">
        <v>2009</v>
      </c>
      <c r="E2963" s="6">
        <v>198069.33799999999</v>
      </c>
    </row>
    <row r="2964" spans="1:5" ht="14.25" customHeight="1" x14ac:dyDescent="0.3">
      <c r="A2964" s="1" t="s">
        <v>126</v>
      </c>
      <c r="B2964" s="1" t="s">
        <v>125</v>
      </c>
      <c r="C2964" s="1" t="s">
        <v>22</v>
      </c>
      <c r="D2964" s="1">
        <v>2010</v>
      </c>
      <c r="E2964" s="6">
        <v>204677.272</v>
      </c>
    </row>
    <row r="2965" spans="1:5" ht="14.25" customHeight="1" x14ac:dyDescent="0.3">
      <c r="A2965" s="1" t="s">
        <v>126</v>
      </c>
      <c r="B2965" s="1" t="s">
        <v>125</v>
      </c>
      <c r="C2965" s="1" t="s">
        <v>22</v>
      </c>
      <c r="D2965" s="1">
        <v>2011</v>
      </c>
      <c r="E2965" s="6">
        <v>220790.07</v>
      </c>
    </row>
    <row r="2966" spans="1:5" ht="14.25" customHeight="1" x14ac:dyDescent="0.3">
      <c r="A2966" s="1" t="s">
        <v>128</v>
      </c>
      <c r="B2966" s="1" t="s">
        <v>127</v>
      </c>
      <c r="C2966" s="1" t="s">
        <v>17</v>
      </c>
      <c r="D2966" s="1">
        <v>1960</v>
      </c>
    </row>
    <row r="2967" spans="1:5" ht="14.25" customHeight="1" x14ac:dyDescent="0.3">
      <c r="A2967" s="1" t="s">
        <v>128</v>
      </c>
      <c r="B2967" s="1" t="s">
        <v>127</v>
      </c>
      <c r="C2967" s="1" t="s">
        <v>17</v>
      </c>
      <c r="D2967" s="1">
        <v>1961</v>
      </c>
    </row>
    <row r="2968" spans="1:5" ht="14.25" customHeight="1" x14ac:dyDescent="0.3">
      <c r="A2968" s="1" t="s">
        <v>128</v>
      </c>
      <c r="B2968" s="1" t="s">
        <v>127</v>
      </c>
      <c r="C2968" s="1" t="s">
        <v>17</v>
      </c>
      <c r="D2968" s="1">
        <v>1962</v>
      </c>
    </row>
    <row r="2969" spans="1:5" ht="14.25" customHeight="1" x14ac:dyDescent="0.3">
      <c r="A2969" s="1" t="s">
        <v>128</v>
      </c>
      <c r="B2969" s="1" t="s">
        <v>127</v>
      </c>
      <c r="C2969" s="1" t="s">
        <v>17</v>
      </c>
      <c r="D2969" s="1">
        <v>1963</v>
      </c>
    </row>
    <row r="2970" spans="1:5" ht="14.25" customHeight="1" x14ac:dyDescent="0.3">
      <c r="A2970" s="1" t="s">
        <v>128</v>
      </c>
      <c r="B2970" s="1" t="s">
        <v>127</v>
      </c>
      <c r="C2970" s="1" t="s">
        <v>17</v>
      </c>
      <c r="D2970" s="1">
        <v>1964</v>
      </c>
    </row>
    <row r="2971" spans="1:5" ht="14.25" customHeight="1" x14ac:dyDescent="0.3">
      <c r="A2971" s="1" t="s">
        <v>128</v>
      </c>
      <c r="B2971" s="1" t="s">
        <v>127</v>
      </c>
      <c r="C2971" s="1" t="s">
        <v>17</v>
      </c>
      <c r="D2971" s="1">
        <v>1965</v>
      </c>
    </row>
    <row r="2972" spans="1:5" ht="14.25" customHeight="1" x14ac:dyDescent="0.3">
      <c r="A2972" s="1" t="s">
        <v>128</v>
      </c>
      <c r="B2972" s="1" t="s">
        <v>127</v>
      </c>
      <c r="C2972" s="1" t="s">
        <v>17</v>
      </c>
      <c r="D2972" s="1">
        <v>1966</v>
      </c>
    </row>
    <row r="2973" spans="1:5" ht="14.25" customHeight="1" x14ac:dyDescent="0.3">
      <c r="A2973" s="1" t="s">
        <v>128</v>
      </c>
      <c r="B2973" s="1" t="s">
        <v>127</v>
      </c>
      <c r="C2973" s="1" t="s">
        <v>17</v>
      </c>
      <c r="D2973" s="1">
        <v>1967</v>
      </c>
    </row>
    <row r="2974" spans="1:5" ht="14.25" customHeight="1" x14ac:dyDescent="0.3">
      <c r="A2974" s="1" t="s">
        <v>128</v>
      </c>
      <c r="B2974" s="1" t="s">
        <v>127</v>
      </c>
      <c r="C2974" s="1" t="s">
        <v>17</v>
      </c>
      <c r="D2974" s="1">
        <v>1968</v>
      </c>
    </row>
    <row r="2975" spans="1:5" ht="14.25" customHeight="1" x14ac:dyDescent="0.3">
      <c r="A2975" s="1" t="s">
        <v>128</v>
      </c>
      <c r="B2975" s="1" t="s">
        <v>127</v>
      </c>
      <c r="C2975" s="1" t="s">
        <v>17</v>
      </c>
      <c r="D2975" s="1">
        <v>1969</v>
      </c>
    </row>
    <row r="2976" spans="1:5" ht="14.25" customHeight="1" x14ac:dyDescent="0.3">
      <c r="A2976" s="1" t="s">
        <v>128</v>
      </c>
      <c r="B2976" s="1" t="s">
        <v>127</v>
      </c>
      <c r="C2976" s="1" t="s">
        <v>17</v>
      </c>
      <c r="D2976" s="1">
        <v>1970</v>
      </c>
    </row>
    <row r="2977" spans="1:4" ht="14.25" customHeight="1" x14ac:dyDescent="0.3">
      <c r="A2977" s="1" t="s">
        <v>128</v>
      </c>
      <c r="B2977" s="1" t="s">
        <v>127</v>
      </c>
      <c r="C2977" s="1" t="s">
        <v>17</v>
      </c>
      <c r="D2977" s="1">
        <v>1971</v>
      </c>
    </row>
    <row r="2978" spans="1:4" ht="14.25" customHeight="1" x14ac:dyDescent="0.3">
      <c r="A2978" s="1" t="s">
        <v>128</v>
      </c>
      <c r="B2978" s="1" t="s">
        <v>127</v>
      </c>
      <c r="C2978" s="1" t="s">
        <v>17</v>
      </c>
      <c r="D2978" s="1">
        <v>1972</v>
      </c>
    </row>
    <row r="2979" spans="1:4" ht="14.25" customHeight="1" x14ac:dyDescent="0.3">
      <c r="A2979" s="1" t="s">
        <v>128</v>
      </c>
      <c r="B2979" s="1" t="s">
        <v>127</v>
      </c>
      <c r="C2979" s="1" t="s">
        <v>17</v>
      </c>
      <c r="D2979" s="1">
        <v>1973</v>
      </c>
    </row>
    <row r="2980" spans="1:4" ht="14.25" customHeight="1" x14ac:dyDescent="0.3">
      <c r="A2980" s="1" t="s">
        <v>128</v>
      </c>
      <c r="B2980" s="1" t="s">
        <v>127</v>
      </c>
      <c r="C2980" s="1" t="s">
        <v>17</v>
      </c>
      <c r="D2980" s="1">
        <v>1974</v>
      </c>
    </row>
    <row r="2981" spans="1:4" ht="14.25" customHeight="1" x14ac:dyDescent="0.3">
      <c r="A2981" s="1" t="s">
        <v>128</v>
      </c>
      <c r="B2981" s="1" t="s">
        <v>127</v>
      </c>
      <c r="C2981" s="1" t="s">
        <v>17</v>
      </c>
      <c r="D2981" s="1">
        <v>1975</v>
      </c>
    </row>
    <row r="2982" spans="1:4" ht="14.25" customHeight="1" x14ac:dyDescent="0.3">
      <c r="A2982" s="1" t="s">
        <v>128</v>
      </c>
      <c r="B2982" s="1" t="s">
        <v>127</v>
      </c>
      <c r="C2982" s="1" t="s">
        <v>17</v>
      </c>
      <c r="D2982" s="1">
        <v>1976</v>
      </c>
    </row>
    <row r="2983" spans="1:4" ht="14.25" customHeight="1" x14ac:dyDescent="0.3">
      <c r="A2983" s="1" t="s">
        <v>128</v>
      </c>
      <c r="B2983" s="1" t="s">
        <v>127</v>
      </c>
      <c r="C2983" s="1" t="s">
        <v>17</v>
      </c>
      <c r="D2983" s="1">
        <v>1977</v>
      </c>
    </row>
    <row r="2984" spans="1:4" ht="14.25" customHeight="1" x14ac:dyDescent="0.3">
      <c r="A2984" s="1" t="s">
        <v>128</v>
      </c>
      <c r="B2984" s="1" t="s">
        <v>127</v>
      </c>
      <c r="C2984" s="1" t="s">
        <v>17</v>
      </c>
      <c r="D2984" s="1">
        <v>1978</v>
      </c>
    </row>
    <row r="2985" spans="1:4" ht="14.25" customHeight="1" x14ac:dyDescent="0.3">
      <c r="A2985" s="1" t="s">
        <v>128</v>
      </c>
      <c r="B2985" s="1" t="s">
        <v>127</v>
      </c>
      <c r="C2985" s="1" t="s">
        <v>17</v>
      </c>
      <c r="D2985" s="1">
        <v>1979</v>
      </c>
    </row>
    <row r="2986" spans="1:4" ht="14.25" customHeight="1" x14ac:dyDescent="0.3">
      <c r="A2986" s="1" t="s">
        <v>128</v>
      </c>
      <c r="B2986" s="1" t="s">
        <v>127</v>
      </c>
      <c r="C2986" s="1" t="s">
        <v>17</v>
      </c>
      <c r="D2986" s="1">
        <v>1980</v>
      </c>
    </row>
    <row r="2987" spans="1:4" ht="14.25" customHeight="1" x14ac:dyDescent="0.3">
      <c r="A2987" s="1" t="s">
        <v>128</v>
      </c>
      <c r="B2987" s="1" t="s">
        <v>127</v>
      </c>
      <c r="C2987" s="1" t="s">
        <v>17</v>
      </c>
      <c r="D2987" s="1">
        <v>1981</v>
      </c>
    </row>
    <row r="2988" spans="1:4" ht="14.25" customHeight="1" x14ac:dyDescent="0.3">
      <c r="A2988" s="1" t="s">
        <v>128</v>
      </c>
      <c r="B2988" s="1" t="s">
        <v>127</v>
      </c>
      <c r="C2988" s="1" t="s">
        <v>17</v>
      </c>
      <c r="D2988" s="1">
        <v>1982</v>
      </c>
    </row>
    <row r="2989" spans="1:4" ht="14.25" customHeight="1" x14ac:dyDescent="0.3">
      <c r="A2989" s="1" t="s">
        <v>128</v>
      </c>
      <c r="B2989" s="1" t="s">
        <v>127</v>
      </c>
      <c r="C2989" s="1" t="s">
        <v>17</v>
      </c>
      <c r="D2989" s="1">
        <v>1983</v>
      </c>
    </row>
    <row r="2990" spans="1:4" ht="14.25" customHeight="1" x14ac:dyDescent="0.3">
      <c r="A2990" s="1" t="s">
        <v>128</v>
      </c>
      <c r="B2990" s="1" t="s">
        <v>127</v>
      </c>
      <c r="C2990" s="1" t="s">
        <v>17</v>
      </c>
      <c r="D2990" s="1">
        <v>1984</v>
      </c>
    </row>
    <row r="2991" spans="1:4" ht="14.25" customHeight="1" x14ac:dyDescent="0.3">
      <c r="A2991" s="1" t="s">
        <v>128</v>
      </c>
      <c r="B2991" s="1" t="s">
        <v>127</v>
      </c>
      <c r="C2991" s="1" t="s">
        <v>17</v>
      </c>
      <c r="D2991" s="1">
        <v>1985</v>
      </c>
    </row>
    <row r="2992" spans="1:4" ht="14.25" customHeight="1" x14ac:dyDescent="0.3">
      <c r="A2992" s="1" t="s">
        <v>128</v>
      </c>
      <c r="B2992" s="1" t="s">
        <v>127</v>
      </c>
      <c r="C2992" s="1" t="s">
        <v>17</v>
      </c>
      <c r="D2992" s="1">
        <v>1986</v>
      </c>
    </row>
    <row r="2993" spans="1:5" ht="14.25" customHeight="1" x14ac:dyDescent="0.3">
      <c r="A2993" s="1" t="s">
        <v>128</v>
      </c>
      <c r="B2993" s="1" t="s">
        <v>127</v>
      </c>
      <c r="C2993" s="1" t="s">
        <v>17</v>
      </c>
      <c r="D2993" s="1">
        <v>1987</v>
      </c>
    </row>
    <row r="2994" spans="1:5" ht="14.25" customHeight="1" x14ac:dyDescent="0.3">
      <c r="A2994" s="1" t="s">
        <v>128</v>
      </c>
      <c r="B2994" s="1" t="s">
        <v>127</v>
      </c>
      <c r="C2994" s="1" t="s">
        <v>17</v>
      </c>
      <c r="D2994" s="1">
        <v>1988</v>
      </c>
    </row>
    <row r="2995" spans="1:5" ht="14.25" customHeight="1" x14ac:dyDescent="0.3">
      <c r="A2995" s="1" t="s">
        <v>128</v>
      </c>
      <c r="B2995" s="1" t="s">
        <v>127</v>
      </c>
      <c r="C2995" s="1" t="s">
        <v>17</v>
      </c>
      <c r="D2995" s="1">
        <v>1989</v>
      </c>
    </row>
    <row r="2996" spans="1:5" ht="14.25" customHeight="1" x14ac:dyDescent="0.3">
      <c r="A2996" s="1" t="s">
        <v>128</v>
      </c>
      <c r="B2996" s="1" t="s">
        <v>127</v>
      </c>
      <c r="C2996" s="1" t="s">
        <v>17</v>
      </c>
      <c r="D2996" s="1">
        <v>1990</v>
      </c>
    </row>
    <row r="2997" spans="1:5" ht="14.25" customHeight="1" x14ac:dyDescent="0.3">
      <c r="A2997" s="1" t="s">
        <v>128</v>
      </c>
      <c r="B2997" s="1" t="s">
        <v>127</v>
      </c>
      <c r="C2997" s="1" t="s">
        <v>17</v>
      </c>
      <c r="D2997" s="1">
        <v>1991</v>
      </c>
    </row>
    <row r="2998" spans="1:5" ht="14.25" customHeight="1" x14ac:dyDescent="0.3">
      <c r="A2998" s="1" t="s">
        <v>128</v>
      </c>
      <c r="B2998" s="1" t="s">
        <v>127</v>
      </c>
      <c r="C2998" s="1" t="s">
        <v>17</v>
      </c>
      <c r="D2998" s="1">
        <v>1992</v>
      </c>
    </row>
    <row r="2999" spans="1:5" ht="14.25" customHeight="1" x14ac:dyDescent="0.3">
      <c r="A2999" s="1" t="s">
        <v>128</v>
      </c>
      <c r="B2999" s="1" t="s">
        <v>127</v>
      </c>
      <c r="C2999" s="1" t="s">
        <v>17</v>
      </c>
      <c r="D2999" s="1">
        <v>1993</v>
      </c>
    </row>
    <row r="3000" spans="1:5" ht="14.25" customHeight="1" x14ac:dyDescent="0.3">
      <c r="A3000" s="1" t="s">
        <v>128</v>
      </c>
      <c r="B3000" s="1" t="s">
        <v>127</v>
      </c>
      <c r="C3000" s="1" t="s">
        <v>17</v>
      </c>
      <c r="D3000" s="1">
        <v>1994</v>
      </c>
      <c r="E3000" s="1">
        <v>223.68700000000001</v>
      </c>
    </row>
    <row r="3001" spans="1:5" ht="14.25" customHeight="1" x14ac:dyDescent="0.3">
      <c r="A3001" s="1" t="s">
        <v>128</v>
      </c>
      <c r="B3001" s="1" t="s">
        <v>127</v>
      </c>
      <c r="C3001" s="1" t="s">
        <v>17</v>
      </c>
      <c r="D3001" s="1">
        <v>1995</v>
      </c>
      <c r="E3001" s="1">
        <v>293.36</v>
      </c>
    </row>
    <row r="3002" spans="1:5" ht="14.25" customHeight="1" x14ac:dyDescent="0.3">
      <c r="A3002" s="1" t="s">
        <v>128</v>
      </c>
      <c r="B3002" s="1" t="s">
        <v>127</v>
      </c>
      <c r="C3002" s="1" t="s">
        <v>17</v>
      </c>
      <c r="D3002" s="1">
        <v>1996</v>
      </c>
      <c r="E3002" s="1">
        <v>341.03100000000001</v>
      </c>
    </row>
    <row r="3003" spans="1:5" ht="14.25" customHeight="1" x14ac:dyDescent="0.3">
      <c r="A3003" s="1" t="s">
        <v>128</v>
      </c>
      <c r="B3003" s="1" t="s">
        <v>127</v>
      </c>
      <c r="C3003" s="1" t="s">
        <v>17</v>
      </c>
      <c r="D3003" s="1">
        <v>1997</v>
      </c>
      <c r="E3003" s="1">
        <v>528.048</v>
      </c>
    </row>
    <row r="3004" spans="1:5" ht="14.25" customHeight="1" x14ac:dyDescent="0.3">
      <c r="A3004" s="1" t="s">
        <v>128</v>
      </c>
      <c r="B3004" s="1" t="s">
        <v>127</v>
      </c>
      <c r="C3004" s="1" t="s">
        <v>17</v>
      </c>
      <c r="D3004" s="1">
        <v>1998</v>
      </c>
      <c r="E3004" s="1">
        <v>590.38699999999994</v>
      </c>
    </row>
    <row r="3005" spans="1:5" ht="14.25" customHeight="1" x14ac:dyDescent="0.3">
      <c r="A3005" s="1" t="s">
        <v>128</v>
      </c>
      <c r="B3005" s="1" t="s">
        <v>127</v>
      </c>
      <c r="C3005" s="1" t="s">
        <v>17</v>
      </c>
      <c r="D3005" s="1">
        <v>1999</v>
      </c>
      <c r="E3005" s="1">
        <v>619.72299999999996</v>
      </c>
    </row>
    <row r="3006" spans="1:5" ht="14.25" customHeight="1" x14ac:dyDescent="0.3">
      <c r="A3006" s="1" t="s">
        <v>128</v>
      </c>
      <c r="B3006" s="1" t="s">
        <v>127</v>
      </c>
      <c r="C3006" s="1" t="s">
        <v>17</v>
      </c>
      <c r="D3006" s="1">
        <v>2000</v>
      </c>
      <c r="E3006" s="1">
        <v>608.72199999999998</v>
      </c>
    </row>
    <row r="3007" spans="1:5" ht="14.25" customHeight="1" x14ac:dyDescent="0.3">
      <c r="A3007" s="1" t="s">
        <v>128</v>
      </c>
      <c r="B3007" s="1" t="s">
        <v>127</v>
      </c>
      <c r="C3007" s="1" t="s">
        <v>17</v>
      </c>
      <c r="D3007" s="1">
        <v>2001</v>
      </c>
      <c r="E3007" s="1">
        <v>630.72400000000005</v>
      </c>
    </row>
    <row r="3008" spans="1:5" ht="14.25" customHeight="1" x14ac:dyDescent="0.3">
      <c r="A3008" s="1" t="s">
        <v>128</v>
      </c>
      <c r="B3008" s="1" t="s">
        <v>127</v>
      </c>
      <c r="C3008" s="1" t="s">
        <v>17</v>
      </c>
      <c r="D3008" s="1">
        <v>2002</v>
      </c>
      <c r="E3008" s="1">
        <v>605.05499999999995</v>
      </c>
    </row>
    <row r="3009" spans="1:5" ht="14.25" customHeight="1" x14ac:dyDescent="0.3">
      <c r="A3009" s="1" t="s">
        <v>128</v>
      </c>
      <c r="B3009" s="1" t="s">
        <v>127</v>
      </c>
      <c r="C3009" s="1" t="s">
        <v>17</v>
      </c>
      <c r="D3009" s="1">
        <v>2003</v>
      </c>
      <c r="E3009" s="1">
        <v>726.06600000000003</v>
      </c>
    </row>
    <row r="3010" spans="1:5" ht="14.25" customHeight="1" x14ac:dyDescent="0.3">
      <c r="A3010" s="1" t="s">
        <v>128</v>
      </c>
      <c r="B3010" s="1" t="s">
        <v>127</v>
      </c>
      <c r="C3010" s="1" t="s">
        <v>17</v>
      </c>
      <c r="D3010" s="1">
        <v>2004</v>
      </c>
      <c r="E3010" s="1">
        <v>770.07</v>
      </c>
    </row>
    <row r="3011" spans="1:5" ht="14.25" customHeight="1" x14ac:dyDescent="0.3">
      <c r="A3011" s="1" t="s">
        <v>128</v>
      </c>
      <c r="B3011" s="1" t="s">
        <v>127</v>
      </c>
      <c r="C3011" s="1" t="s">
        <v>17</v>
      </c>
      <c r="D3011" s="1">
        <v>2005</v>
      </c>
      <c r="E3011" s="1">
        <v>766.40300000000002</v>
      </c>
    </row>
    <row r="3012" spans="1:5" ht="14.25" customHeight="1" x14ac:dyDescent="0.3">
      <c r="A3012" s="1" t="s">
        <v>128</v>
      </c>
      <c r="B3012" s="1" t="s">
        <v>127</v>
      </c>
      <c r="C3012" s="1" t="s">
        <v>17</v>
      </c>
      <c r="D3012" s="1">
        <v>2006</v>
      </c>
      <c r="E3012" s="1">
        <v>561.05100000000004</v>
      </c>
    </row>
    <row r="3013" spans="1:5" ht="14.25" customHeight="1" x14ac:dyDescent="0.3">
      <c r="A3013" s="1" t="s">
        <v>128</v>
      </c>
      <c r="B3013" s="1" t="s">
        <v>127</v>
      </c>
      <c r="C3013" s="1" t="s">
        <v>17</v>
      </c>
      <c r="D3013" s="1">
        <v>2007</v>
      </c>
      <c r="E3013" s="1">
        <v>579.38599999999997</v>
      </c>
    </row>
    <row r="3014" spans="1:5" ht="14.25" customHeight="1" x14ac:dyDescent="0.3">
      <c r="A3014" s="1" t="s">
        <v>128</v>
      </c>
      <c r="B3014" s="1" t="s">
        <v>127</v>
      </c>
      <c r="C3014" s="1" t="s">
        <v>17</v>
      </c>
      <c r="D3014" s="1">
        <v>2008</v>
      </c>
      <c r="E3014" s="1">
        <v>414.37099999999998</v>
      </c>
    </row>
    <row r="3015" spans="1:5" ht="14.25" customHeight="1" x14ac:dyDescent="0.3">
      <c r="A3015" s="1" t="s">
        <v>128</v>
      </c>
      <c r="B3015" s="1" t="s">
        <v>127</v>
      </c>
      <c r="C3015" s="1" t="s">
        <v>17</v>
      </c>
      <c r="D3015" s="1">
        <v>2009</v>
      </c>
      <c r="E3015" s="1">
        <v>513.38</v>
      </c>
    </row>
    <row r="3016" spans="1:5" ht="14.25" customHeight="1" x14ac:dyDescent="0.3">
      <c r="A3016" s="1" t="s">
        <v>128</v>
      </c>
      <c r="B3016" s="1" t="s">
        <v>127</v>
      </c>
      <c r="C3016" s="1" t="s">
        <v>17</v>
      </c>
      <c r="D3016" s="1">
        <v>2010</v>
      </c>
      <c r="E3016" s="1">
        <v>513.38</v>
      </c>
    </row>
    <row r="3017" spans="1:5" ht="14.25" customHeight="1" x14ac:dyDescent="0.3">
      <c r="A3017" s="1" t="s">
        <v>128</v>
      </c>
      <c r="B3017" s="1" t="s">
        <v>127</v>
      </c>
      <c r="C3017" s="1" t="s">
        <v>17</v>
      </c>
      <c r="D3017" s="1">
        <v>2011</v>
      </c>
      <c r="E3017" s="1">
        <v>520.71400000000006</v>
      </c>
    </row>
    <row r="3018" spans="1:5" ht="14.25" customHeight="1" x14ac:dyDescent="0.3">
      <c r="A3018" s="1" t="s">
        <v>130</v>
      </c>
      <c r="B3018" s="1" t="s">
        <v>129</v>
      </c>
      <c r="C3018" s="1" t="s">
        <v>11</v>
      </c>
      <c r="D3018" s="1">
        <v>1960</v>
      </c>
      <c r="E3018" s="6">
        <v>48928.781000000003</v>
      </c>
    </row>
    <row r="3019" spans="1:5" ht="14.25" customHeight="1" x14ac:dyDescent="0.3">
      <c r="A3019" s="1" t="s">
        <v>130</v>
      </c>
      <c r="B3019" s="1" t="s">
        <v>129</v>
      </c>
      <c r="C3019" s="1" t="s">
        <v>11</v>
      </c>
      <c r="D3019" s="1">
        <v>1961</v>
      </c>
      <c r="E3019" s="6">
        <v>53677.546000000002</v>
      </c>
    </row>
    <row r="3020" spans="1:5" ht="14.25" customHeight="1" x14ac:dyDescent="0.3">
      <c r="A3020" s="1" t="s">
        <v>130</v>
      </c>
      <c r="B3020" s="1" t="s">
        <v>129</v>
      </c>
      <c r="C3020" s="1" t="s">
        <v>11</v>
      </c>
      <c r="D3020" s="1">
        <v>1962</v>
      </c>
      <c r="E3020" s="6">
        <v>60054.459000000003</v>
      </c>
    </row>
    <row r="3021" spans="1:5" ht="14.25" customHeight="1" x14ac:dyDescent="0.3">
      <c r="A3021" s="1" t="s">
        <v>130</v>
      </c>
      <c r="B3021" s="1" t="s">
        <v>129</v>
      </c>
      <c r="C3021" s="1" t="s">
        <v>11</v>
      </c>
      <c r="D3021" s="1">
        <v>1963</v>
      </c>
      <c r="E3021" s="6">
        <v>58822.347000000002</v>
      </c>
    </row>
    <row r="3022" spans="1:5" ht="14.25" customHeight="1" x14ac:dyDescent="0.3">
      <c r="A3022" s="1" t="s">
        <v>130</v>
      </c>
      <c r="B3022" s="1" t="s">
        <v>129</v>
      </c>
      <c r="C3022" s="1" t="s">
        <v>11</v>
      </c>
      <c r="D3022" s="1">
        <v>1964</v>
      </c>
      <c r="E3022" s="6">
        <v>64410.855000000003</v>
      </c>
    </row>
    <row r="3023" spans="1:5" ht="14.25" customHeight="1" x14ac:dyDescent="0.3">
      <c r="A3023" s="1" t="s">
        <v>130</v>
      </c>
      <c r="B3023" s="1" t="s">
        <v>129</v>
      </c>
      <c r="C3023" s="1" t="s">
        <v>11</v>
      </c>
      <c r="D3023" s="1">
        <v>1965</v>
      </c>
      <c r="E3023" s="6">
        <v>71117.797999999995</v>
      </c>
    </row>
    <row r="3024" spans="1:5" ht="14.25" customHeight="1" x14ac:dyDescent="0.3">
      <c r="A3024" s="1" t="s">
        <v>130</v>
      </c>
      <c r="B3024" s="1" t="s">
        <v>129</v>
      </c>
      <c r="C3024" s="1" t="s">
        <v>11</v>
      </c>
      <c r="D3024" s="1">
        <v>1966</v>
      </c>
      <c r="E3024" s="6">
        <v>77729.399000000005</v>
      </c>
    </row>
    <row r="3025" spans="1:5" ht="14.25" customHeight="1" x14ac:dyDescent="0.3">
      <c r="A3025" s="1" t="s">
        <v>130</v>
      </c>
      <c r="B3025" s="1" t="s">
        <v>129</v>
      </c>
      <c r="C3025" s="1" t="s">
        <v>11</v>
      </c>
      <c r="D3025" s="1">
        <v>1967</v>
      </c>
      <c r="E3025" s="6">
        <v>86519.198000000004</v>
      </c>
    </row>
    <row r="3026" spans="1:5" ht="14.25" customHeight="1" x14ac:dyDescent="0.3">
      <c r="A3026" s="1" t="s">
        <v>130</v>
      </c>
      <c r="B3026" s="1" t="s">
        <v>129</v>
      </c>
      <c r="C3026" s="1" t="s">
        <v>11</v>
      </c>
      <c r="D3026" s="1">
        <v>1968</v>
      </c>
      <c r="E3026" s="6">
        <v>97157.164999999994</v>
      </c>
    </row>
    <row r="3027" spans="1:5" ht="14.25" customHeight="1" x14ac:dyDescent="0.3">
      <c r="A3027" s="1" t="s">
        <v>130</v>
      </c>
      <c r="B3027" s="1" t="s">
        <v>129</v>
      </c>
      <c r="C3027" s="1" t="s">
        <v>11</v>
      </c>
      <c r="D3027" s="1">
        <v>1969</v>
      </c>
      <c r="E3027" s="6">
        <v>96882.14</v>
      </c>
    </row>
    <row r="3028" spans="1:5" ht="14.25" customHeight="1" x14ac:dyDescent="0.3">
      <c r="A3028" s="1" t="s">
        <v>130</v>
      </c>
      <c r="B3028" s="1" t="s">
        <v>129</v>
      </c>
      <c r="C3028" s="1" t="s">
        <v>11</v>
      </c>
      <c r="D3028" s="1">
        <v>1970</v>
      </c>
      <c r="E3028" s="6">
        <v>116929.629</v>
      </c>
    </row>
    <row r="3029" spans="1:5" ht="14.25" customHeight="1" x14ac:dyDescent="0.3">
      <c r="A3029" s="1" t="s">
        <v>130</v>
      </c>
      <c r="B3029" s="1" t="s">
        <v>129</v>
      </c>
      <c r="C3029" s="1" t="s">
        <v>11</v>
      </c>
      <c r="D3029" s="1">
        <v>1971</v>
      </c>
      <c r="E3029" s="6">
        <v>128682.364</v>
      </c>
    </row>
    <row r="3030" spans="1:5" ht="14.25" customHeight="1" x14ac:dyDescent="0.3">
      <c r="A3030" s="1" t="s">
        <v>130</v>
      </c>
      <c r="B3030" s="1" t="s">
        <v>129</v>
      </c>
      <c r="C3030" s="1" t="s">
        <v>11</v>
      </c>
      <c r="D3030" s="1">
        <v>1972</v>
      </c>
      <c r="E3030" s="6">
        <v>145026.18299999999</v>
      </c>
    </row>
    <row r="3031" spans="1:5" ht="14.25" customHeight="1" x14ac:dyDescent="0.3">
      <c r="A3031" s="1" t="s">
        <v>130</v>
      </c>
      <c r="B3031" s="1" t="s">
        <v>129</v>
      </c>
      <c r="C3031" s="1" t="s">
        <v>11</v>
      </c>
      <c r="D3031" s="1">
        <v>1973</v>
      </c>
      <c r="E3031" s="6">
        <v>155367.12299999999</v>
      </c>
    </row>
    <row r="3032" spans="1:5" ht="14.25" customHeight="1" x14ac:dyDescent="0.3">
      <c r="A3032" s="1" t="s">
        <v>130</v>
      </c>
      <c r="B3032" s="1" t="s">
        <v>129</v>
      </c>
      <c r="C3032" s="1" t="s">
        <v>11</v>
      </c>
      <c r="D3032" s="1">
        <v>1974</v>
      </c>
      <c r="E3032" s="6">
        <v>173152.073</v>
      </c>
    </row>
    <row r="3033" spans="1:5" ht="14.25" customHeight="1" x14ac:dyDescent="0.3">
      <c r="A3033" s="1" t="s">
        <v>130</v>
      </c>
      <c r="B3033" s="1" t="s">
        <v>129</v>
      </c>
      <c r="C3033" s="1" t="s">
        <v>11</v>
      </c>
      <c r="D3033" s="1">
        <v>1975</v>
      </c>
      <c r="E3033" s="6">
        <v>181644.845</v>
      </c>
    </row>
    <row r="3034" spans="1:5" ht="14.25" customHeight="1" x14ac:dyDescent="0.3">
      <c r="A3034" s="1" t="s">
        <v>130</v>
      </c>
      <c r="B3034" s="1" t="s">
        <v>129</v>
      </c>
      <c r="C3034" s="1" t="s">
        <v>11</v>
      </c>
      <c r="D3034" s="1">
        <v>1976</v>
      </c>
      <c r="E3034" s="6">
        <v>198443.372</v>
      </c>
    </row>
    <row r="3035" spans="1:5" ht="14.25" customHeight="1" x14ac:dyDescent="0.3">
      <c r="A3035" s="1" t="s">
        <v>130</v>
      </c>
      <c r="B3035" s="1" t="s">
        <v>129</v>
      </c>
      <c r="C3035" s="1" t="s">
        <v>11</v>
      </c>
      <c r="D3035" s="1">
        <v>1977</v>
      </c>
      <c r="E3035" s="6">
        <v>195663.78599999999</v>
      </c>
    </row>
    <row r="3036" spans="1:5" ht="14.25" customHeight="1" x14ac:dyDescent="0.3">
      <c r="A3036" s="1" t="s">
        <v>130</v>
      </c>
      <c r="B3036" s="1" t="s">
        <v>129</v>
      </c>
      <c r="C3036" s="1" t="s">
        <v>11</v>
      </c>
      <c r="D3036" s="1">
        <v>1978</v>
      </c>
      <c r="E3036" s="6">
        <v>200493.22500000001</v>
      </c>
    </row>
    <row r="3037" spans="1:5" ht="14.25" customHeight="1" x14ac:dyDescent="0.3">
      <c r="A3037" s="1" t="s">
        <v>130</v>
      </c>
      <c r="B3037" s="1" t="s">
        <v>129</v>
      </c>
      <c r="C3037" s="1" t="s">
        <v>11</v>
      </c>
      <c r="D3037" s="1">
        <v>1979</v>
      </c>
      <c r="E3037" s="6">
        <v>203745.85399999999</v>
      </c>
    </row>
    <row r="3038" spans="1:5" ht="14.25" customHeight="1" x14ac:dyDescent="0.3">
      <c r="A3038" s="1" t="s">
        <v>130</v>
      </c>
      <c r="B3038" s="1" t="s">
        <v>129</v>
      </c>
      <c r="C3038" s="1" t="s">
        <v>11</v>
      </c>
      <c r="D3038" s="1">
        <v>1980</v>
      </c>
      <c r="E3038" s="6">
        <v>215003.54399999999</v>
      </c>
    </row>
    <row r="3039" spans="1:5" ht="14.25" customHeight="1" x14ac:dyDescent="0.3">
      <c r="A3039" s="1" t="s">
        <v>130</v>
      </c>
      <c r="B3039" s="1" t="s">
        <v>129</v>
      </c>
      <c r="C3039" s="1" t="s">
        <v>11</v>
      </c>
      <c r="D3039" s="1">
        <v>1981</v>
      </c>
      <c r="E3039" s="6">
        <v>207288.17600000001</v>
      </c>
    </row>
    <row r="3040" spans="1:5" ht="14.25" customHeight="1" x14ac:dyDescent="0.3">
      <c r="A3040" s="1" t="s">
        <v>130</v>
      </c>
      <c r="B3040" s="1" t="s">
        <v>129</v>
      </c>
      <c r="C3040" s="1" t="s">
        <v>11</v>
      </c>
      <c r="D3040" s="1">
        <v>1982</v>
      </c>
      <c r="E3040" s="6">
        <v>209906.41399999999</v>
      </c>
    </row>
    <row r="3041" spans="1:5" ht="14.25" customHeight="1" x14ac:dyDescent="0.3">
      <c r="A3041" s="1" t="s">
        <v>130</v>
      </c>
      <c r="B3041" s="1" t="s">
        <v>129</v>
      </c>
      <c r="C3041" s="1" t="s">
        <v>11</v>
      </c>
      <c r="D3041" s="1">
        <v>1983</v>
      </c>
      <c r="E3041" s="6">
        <v>204867.95600000001</v>
      </c>
    </row>
    <row r="3042" spans="1:5" ht="14.25" customHeight="1" x14ac:dyDescent="0.3">
      <c r="A3042" s="1" t="s">
        <v>130</v>
      </c>
      <c r="B3042" s="1" t="s">
        <v>129</v>
      </c>
      <c r="C3042" s="1" t="s">
        <v>11</v>
      </c>
      <c r="D3042" s="1">
        <v>1984</v>
      </c>
      <c r="E3042" s="6">
        <v>198953.08499999999</v>
      </c>
    </row>
    <row r="3043" spans="1:5" ht="14.25" customHeight="1" x14ac:dyDescent="0.3">
      <c r="A3043" s="1" t="s">
        <v>130</v>
      </c>
      <c r="B3043" s="1" t="s">
        <v>129</v>
      </c>
      <c r="C3043" s="1" t="s">
        <v>11</v>
      </c>
      <c r="D3043" s="1">
        <v>1985</v>
      </c>
      <c r="E3043" s="6">
        <v>201233.959</v>
      </c>
    </row>
    <row r="3044" spans="1:5" ht="14.25" customHeight="1" x14ac:dyDescent="0.3">
      <c r="A3044" s="1" t="s">
        <v>130</v>
      </c>
      <c r="B3044" s="1" t="s">
        <v>129</v>
      </c>
      <c r="C3044" s="1" t="s">
        <v>11</v>
      </c>
      <c r="D3044" s="1">
        <v>1986</v>
      </c>
      <c r="E3044" s="6">
        <v>190467.647</v>
      </c>
    </row>
    <row r="3045" spans="1:5" ht="14.25" customHeight="1" x14ac:dyDescent="0.3">
      <c r="A3045" s="1" t="s">
        <v>130</v>
      </c>
      <c r="B3045" s="1" t="s">
        <v>129</v>
      </c>
      <c r="C3045" s="1" t="s">
        <v>11</v>
      </c>
      <c r="D3045" s="1">
        <v>1987</v>
      </c>
      <c r="E3045" s="6">
        <v>190878.351</v>
      </c>
    </row>
    <row r="3046" spans="1:5" ht="14.25" customHeight="1" x14ac:dyDescent="0.3">
      <c r="A3046" s="1" t="s">
        <v>130</v>
      </c>
      <c r="B3046" s="1" t="s">
        <v>129</v>
      </c>
      <c r="C3046" s="1" t="s">
        <v>11</v>
      </c>
      <c r="D3046" s="1">
        <v>1988</v>
      </c>
      <c r="E3046" s="6">
        <v>199033.75899999999</v>
      </c>
    </row>
    <row r="3047" spans="1:5" ht="14.25" customHeight="1" x14ac:dyDescent="0.3">
      <c r="A3047" s="1" t="s">
        <v>130</v>
      </c>
      <c r="B3047" s="1" t="s">
        <v>129</v>
      </c>
      <c r="C3047" s="1" t="s">
        <v>11</v>
      </c>
      <c r="D3047" s="1">
        <v>1989</v>
      </c>
      <c r="E3047" s="6">
        <v>226671.93799999999</v>
      </c>
    </row>
    <row r="3048" spans="1:5" ht="14.25" customHeight="1" x14ac:dyDescent="0.3">
      <c r="A3048" s="1" t="s">
        <v>130</v>
      </c>
      <c r="B3048" s="1" t="s">
        <v>129</v>
      </c>
      <c r="C3048" s="1" t="s">
        <v>11</v>
      </c>
      <c r="D3048" s="1">
        <v>1990</v>
      </c>
      <c r="E3048" s="6">
        <v>218597.204</v>
      </c>
    </row>
    <row r="3049" spans="1:5" ht="14.25" customHeight="1" x14ac:dyDescent="0.3">
      <c r="A3049" s="1" t="s">
        <v>130</v>
      </c>
      <c r="B3049" s="1" t="s">
        <v>129</v>
      </c>
      <c r="C3049" s="1" t="s">
        <v>11</v>
      </c>
      <c r="D3049" s="1">
        <v>1991</v>
      </c>
      <c r="E3049" s="6">
        <v>225634.177</v>
      </c>
    </row>
    <row r="3050" spans="1:5" ht="14.25" customHeight="1" x14ac:dyDescent="0.3">
      <c r="A3050" s="1" t="s">
        <v>130</v>
      </c>
      <c r="B3050" s="1" t="s">
        <v>129</v>
      </c>
      <c r="C3050" s="1" t="s">
        <v>11</v>
      </c>
      <c r="D3050" s="1">
        <v>1992</v>
      </c>
      <c r="E3050" s="6">
        <v>233921.59700000001</v>
      </c>
    </row>
    <row r="3051" spans="1:5" ht="14.25" customHeight="1" x14ac:dyDescent="0.3">
      <c r="A3051" s="1" t="s">
        <v>130</v>
      </c>
      <c r="B3051" s="1" t="s">
        <v>129</v>
      </c>
      <c r="C3051" s="1" t="s">
        <v>11</v>
      </c>
      <c r="D3051" s="1">
        <v>1993</v>
      </c>
      <c r="E3051" s="6">
        <v>219253.59700000001</v>
      </c>
    </row>
    <row r="3052" spans="1:5" ht="14.25" customHeight="1" x14ac:dyDescent="0.3">
      <c r="A3052" s="1" t="s">
        <v>130</v>
      </c>
      <c r="B3052" s="1" t="s">
        <v>129</v>
      </c>
      <c r="C3052" s="1" t="s">
        <v>11</v>
      </c>
      <c r="D3052" s="1">
        <v>1994</v>
      </c>
      <c r="E3052" s="6">
        <v>233404.55</v>
      </c>
    </row>
    <row r="3053" spans="1:5" ht="14.25" customHeight="1" x14ac:dyDescent="0.3">
      <c r="A3053" s="1" t="s">
        <v>130</v>
      </c>
      <c r="B3053" s="1" t="s">
        <v>129</v>
      </c>
      <c r="C3053" s="1" t="s">
        <v>11</v>
      </c>
      <c r="D3053" s="1">
        <v>1995</v>
      </c>
      <c r="E3053" s="6">
        <v>241611.296</v>
      </c>
    </row>
    <row r="3054" spans="1:5" ht="14.25" customHeight="1" x14ac:dyDescent="0.3">
      <c r="A3054" s="1" t="s">
        <v>130</v>
      </c>
      <c r="B3054" s="1" t="s">
        <v>129</v>
      </c>
      <c r="C3054" s="1" t="s">
        <v>11</v>
      </c>
      <c r="D3054" s="1">
        <v>1996</v>
      </c>
      <c r="E3054" s="6">
        <v>233305.541</v>
      </c>
    </row>
    <row r="3055" spans="1:5" ht="14.25" customHeight="1" x14ac:dyDescent="0.3">
      <c r="A3055" s="1" t="s">
        <v>130</v>
      </c>
      <c r="B3055" s="1" t="s">
        <v>129</v>
      </c>
      <c r="C3055" s="1" t="s">
        <v>11</v>
      </c>
      <c r="D3055" s="1">
        <v>1997</v>
      </c>
      <c r="E3055" s="6">
        <v>252073.247</v>
      </c>
    </row>
    <row r="3056" spans="1:5" ht="14.25" customHeight="1" x14ac:dyDescent="0.3">
      <c r="A3056" s="1" t="s">
        <v>130</v>
      </c>
      <c r="B3056" s="1" t="s">
        <v>129</v>
      </c>
      <c r="C3056" s="1" t="s">
        <v>11</v>
      </c>
      <c r="D3056" s="1">
        <v>1998</v>
      </c>
      <c r="E3056" s="6">
        <v>261541.44099999999</v>
      </c>
    </row>
    <row r="3057" spans="1:5" ht="14.25" customHeight="1" x14ac:dyDescent="0.3">
      <c r="A3057" s="1" t="s">
        <v>130</v>
      </c>
      <c r="B3057" s="1" t="s">
        <v>129</v>
      </c>
      <c r="C3057" s="1" t="s">
        <v>11</v>
      </c>
      <c r="D3057" s="1">
        <v>1999</v>
      </c>
      <c r="E3057" s="6">
        <v>282355.33299999998</v>
      </c>
    </row>
    <row r="3058" spans="1:5" ht="14.25" customHeight="1" x14ac:dyDescent="0.3">
      <c r="A3058" s="1" t="s">
        <v>130</v>
      </c>
      <c r="B3058" s="1" t="s">
        <v>129</v>
      </c>
      <c r="C3058" s="1" t="s">
        <v>11</v>
      </c>
      <c r="D3058" s="1">
        <v>2000</v>
      </c>
      <c r="E3058" s="6">
        <v>294434.43099999998</v>
      </c>
    </row>
    <row r="3059" spans="1:5" ht="14.25" customHeight="1" x14ac:dyDescent="0.3">
      <c r="A3059" s="1" t="s">
        <v>130</v>
      </c>
      <c r="B3059" s="1" t="s">
        <v>129</v>
      </c>
      <c r="C3059" s="1" t="s">
        <v>11</v>
      </c>
      <c r="D3059" s="1">
        <v>2001</v>
      </c>
      <c r="E3059" s="6">
        <v>297830.07299999997</v>
      </c>
    </row>
    <row r="3060" spans="1:5" ht="14.25" customHeight="1" x14ac:dyDescent="0.3">
      <c r="A3060" s="1" t="s">
        <v>130</v>
      </c>
      <c r="B3060" s="1" t="s">
        <v>129</v>
      </c>
      <c r="C3060" s="1" t="s">
        <v>11</v>
      </c>
      <c r="D3060" s="1">
        <v>2002</v>
      </c>
      <c r="E3060" s="6">
        <v>314518.59000000003</v>
      </c>
    </row>
    <row r="3061" spans="1:5" ht="14.25" customHeight="1" x14ac:dyDescent="0.3">
      <c r="A3061" s="1" t="s">
        <v>130</v>
      </c>
      <c r="B3061" s="1" t="s">
        <v>129</v>
      </c>
      <c r="C3061" s="1" t="s">
        <v>11</v>
      </c>
      <c r="D3061" s="1">
        <v>2003</v>
      </c>
      <c r="E3061" s="6">
        <v>321097.18800000002</v>
      </c>
    </row>
    <row r="3062" spans="1:5" ht="14.25" customHeight="1" x14ac:dyDescent="0.3">
      <c r="A3062" s="1" t="s">
        <v>130</v>
      </c>
      <c r="B3062" s="1" t="s">
        <v>129</v>
      </c>
      <c r="C3062" s="1" t="s">
        <v>11</v>
      </c>
      <c r="D3062" s="1">
        <v>2004</v>
      </c>
      <c r="E3062" s="6">
        <v>339428.52100000001</v>
      </c>
    </row>
    <row r="3063" spans="1:5" ht="14.25" customHeight="1" x14ac:dyDescent="0.3">
      <c r="A3063" s="1" t="s">
        <v>130</v>
      </c>
      <c r="B3063" s="1" t="s">
        <v>129</v>
      </c>
      <c r="C3063" s="1" t="s">
        <v>11</v>
      </c>
      <c r="D3063" s="1">
        <v>2005</v>
      </c>
      <c r="E3063" s="6">
        <v>353462.13</v>
      </c>
    </row>
    <row r="3064" spans="1:5" ht="14.25" customHeight="1" x14ac:dyDescent="0.3">
      <c r="A3064" s="1" t="s">
        <v>130</v>
      </c>
      <c r="B3064" s="1" t="s">
        <v>129</v>
      </c>
      <c r="C3064" s="1" t="s">
        <v>11</v>
      </c>
      <c r="D3064" s="1">
        <v>2006</v>
      </c>
      <c r="E3064" s="6">
        <v>350037.152</v>
      </c>
    </row>
    <row r="3065" spans="1:5" ht="14.25" customHeight="1" x14ac:dyDescent="0.3">
      <c r="A3065" s="1" t="s">
        <v>130</v>
      </c>
      <c r="B3065" s="1" t="s">
        <v>129</v>
      </c>
      <c r="C3065" s="1" t="s">
        <v>11</v>
      </c>
      <c r="D3065" s="1">
        <v>2007</v>
      </c>
      <c r="E3065" s="6">
        <v>358236.56400000001</v>
      </c>
    </row>
    <row r="3066" spans="1:5" ht="14.25" customHeight="1" x14ac:dyDescent="0.3">
      <c r="A3066" s="1" t="s">
        <v>130</v>
      </c>
      <c r="B3066" s="1" t="s">
        <v>129</v>
      </c>
      <c r="C3066" s="1" t="s">
        <v>11</v>
      </c>
      <c r="D3066" s="1">
        <v>2008</v>
      </c>
      <c r="E3066" s="6">
        <v>329281.93199999997</v>
      </c>
    </row>
    <row r="3067" spans="1:5" ht="14.25" customHeight="1" x14ac:dyDescent="0.3">
      <c r="A3067" s="1" t="s">
        <v>130</v>
      </c>
      <c r="B3067" s="1" t="s">
        <v>129</v>
      </c>
      <c r="C3067" s="1" t="s">
        <v>11</v>
      </c>
      <c r="D3067" s="1">
        <v>2009</v>
      </c>
      <c r="E3067" s="6">
        <v>288237.201</v>
      </c>
    </row>
    <row r="3068" spans="1:5" ht="14.25" customHeight="1" x14ac:dyDescent="0.3">
      <c r="A3068" s="1" t="s">
        <v>130</v>
      </c>
      <c r="B3068" s="1" t="s">
        <v>129</v>
      </c>
      <c r="C3068" s="1" t="s">
        <v>11</v>
      </c>
      <c r="D3068" s="1">
        <v>2010</v>
      </c>
      <c r="E3068" s="6">
        <v>270881.28999999998</v>
      </c>
    </row>
    <row r="3069" spans="1:5" ht="14.25" customHeight="1" x14ac:dyDescent="0.3">
      <c r="A3069" s="1" t="s">
        <v>130</v>
      </c>
      <c r="B3069" s="1" t="s">
        <v>129</v>
      </c>
      <c r="C3069" s="1" t="s">
        <v>11</v>
      </c>
      <c r="D3069" s="1">
        <v>2011</v>
      </c>
      <c r="E3069" s="6">
        <v>270675.93800000002</v>
      </c>
    </row>
    <row r="3070" spans="1:5" ht="14.25" customHeight="1" x14ac:dyDescent="0.3">
      <c r="A3070" s="1" t="s">
        <v>132</v>
      </c>
      <c r="B3070" s="1" t="s">
        <v>131</v>
      </c>
      <c r="C3070" s="1" t="s">
        <v>11</v>
      </c>
      <c r="D3070" s="1">
        <v>1960</v>
      </c>
    </row>
    <row r="3071" spans="1:5" ht="14.25" customHeight="1" x14ac:dyDescent="0.3">
      <c r="A3071" s="1" t="s">
        <v>132</v>
      </c>
      <c r="B3071" s="1" t="s">
        <v>131</v>
      </c>
      <c r="C3071" s="1" t="s">
        <v>11</v>
      </c>
      <c r="D3071" s="1">
        <v>1961</v>
      </c>
    </row>
    <row r="3072" spans="1:5" ht="14.25" customHeight="1" x14ac:dyDescent="0.3">
      <c r="A3072" s="1" t="s">
        <v>132</v>
      </c>
      <c r="B3072" s="1" t="s">
        <v>131</v>
      </c>
      <c r="C3072" s="1" t="s">
        <v>11</v>
      </c>
      <c r="D3072" s="1">
        <v>1962</v>
      </c>
    </row>
    <row r="3073" spans="1:4" ht="14.25" customHeight="1" x14ac:dyDescent="0.3">
      <c r="A3073" s="1" t="s">
        <v>132</v>
      </c>
      <c r="B3073" s="1" t="s">
        <v>131</v>
      </c>
      <c r="C3073" s="1" t="s">
        <v>11</v>
      </c>
      <c r="D3073" s="1">
        <v>1963</v>
      </c>
    </row>
    <row r="3074" spans="1:4" ht="14.25" customHeight="1" x14ac:dyDescent="0.3">
      <c r="A3074" s="1" t="s">
        <v>132</v>
      </c>
      <c r="B3074" s="1" t="s">
        <v>131</v>
      </c>
      <c r="C3074" s="1" t="s">
        <v>11</v>
      </c>
      <c r="D3074" s="1">
        <v>1964</v>
      </c>
    </row>
    <row r="3075" spans="1:4" ht="14.25" customHeight="1" x14ac:dyDescent="0.3">
      <c r="A3075" s="1" t="s">
        <v>132</v>
      </c>
      <c r="B3075" s="1" t="s">
        <v>131</v>
      </c>
      <c r="C3075" s="1" t="s">
        <v>11</v>
      </c>
      <c r="D3075" s="1">
        <v>1965</v>
      </c>
    </row>
    <row r="3076" spans="1:4" ht="14.25" customHeight="1" x14ac:dyDescent="0.3">
      <c r="A3076" s="1" t="s">
        <v>132</v>
      </c>
      <c r="B3076" s="1" t="s">
        <v>131</v>
      </c>
      <c r="C3076" s="1" t="s">
        <v>11</v>
      </c>
      <c r="D3076" s="1">
        <v>1966</v>
      </c>
    </row>
    <row r="3077" spans="1:4" ht="14.25" customHeight="1" x14ac:dyDescent="0.3">
      <c r="A3077" s="1" t="s">
        <v>132</v>
      </c>
      <c r="B3077" s="1" t="s">
        <v>131</v>
      </c>
      <c r="C3077" s="1" t="s">
        <v>11</v>
      </c>
      <c r="D3077" s="1">
        <v>1967</v>
      </c>
    </row>
    <row r="3078" spans="1:4" ht="14.25" customHeight="1" x14ac:dyDescent="0.3">
      <c r="A3078" s="1" t="s">
        <v>132</v>
      </c>
      <c r="B3078" s="1" t="s">
        <v>131</v>
      </c>
      <c r="C3078" s="1" t="s">
        <v>11</v>
      </c>
      <c r="D3078" s="1">
        <v>1968</v>
      </c>
    </row>
    <row r="3079" spans="1:4" ht="14.25" customHeight="1" x14ac:dyDescent="0.3">
      <c r="A3079" s="1" t="s">
        <v>132</v>
      </c>
      <c r="B3079" s="1" t="s">
        <v>131</v>
      </c>
      <c r="C3079" s="1" t="s">
        <v>11</v>
      </c>
      <c r="D3079" s="1">
        <v>1969</v>
      </c>
    </row>
    <row r="3080" spans="1:4" ht="14.25" customHeight="1" x14ac:dyDescent="0.3">
      <c r="A3080" s="1" t="s">
        <v>132</v>
      </c>
      <c r="B3080" s="1" t="s">
        <v>131</v>
      </c>
      <c r="C3080" s="1" t="s">
        <v>11</v>
      </c>
      <c r="D3080" s="1">
        <v>1970</v>
      </c>
    </row>
    <row r="3081" spans="1:4" ht="14.25" customHeight="1" x14ac:dyDescent="0.3">
      <c r="A3081" s="1" t="s">
        <v>132</v>
      </c>
      <c r="B3081" s="1" t="s">
        <v>131</v>
      </c>
      <c r="C3081" s="1" t="s">
        <v>11</v>
      </c>
      <c r="D3081" s="1">
        <v>1971</v>
      </c>
    </row>
    <row r="3082" spans="1:4" ht="14.25" customHeight="1" x14ac:dyDescent="0.3">
      <c r="A3082" s="1" t="s">
        <v>132</v>
      </c>
      <c r="B3082" s="1" t="s">
        <v>131</v>
      </c>
      <c r="C3082" s="1" t="s">
        <v>11</v>
      </c>
      <c r="D3082" s="1">
        <v>1972</v>
      </c>
    </row>
    <row r="3083" spans="1:4" ht="14.25" customHeight="1" x14ac:dyDescent="0.3">
      <c r="A3083" s="1" t="s">
        <v>132</v>
      </c>
      <c r="B3083" s="1" t="s">
        <v>131</v>
      </c>
      <c r="C3083" s="1" t="s">
        <v>11</v>
      </c>
      <c r="D3083" s="1">
        <v>1973</v>
      </c>
    </row>
    <row r="3084" spans="1:4" ht="14.25" customHeight="1" x14ac:dyDescent="0.3">
      <c r="A3084" s="1" t="s">
        <v>132</v>
      </c>
      <c r="B3084" s="1" t="s">
        <v>131</v>
      </c>
      <c r="C3084" s="1" t="s">
        <v>11</v>
      </c>
      <c r="D3084" s="1">
        <v>1974</v>
      </c>
    </row>
    <row r="3085" spans="1:4" ht="14.25" customHeight="1" x14ac:dyDescent="0.3">
      <c r="A3085" s="1" t="s">
        <v>132</v>
      </c>
      <c r="B3085" s="1" t="s">
        <v>131</v>
      </c>
      <c r="C3085" s="1" t="s">
        <v>11</v>
      </c>
      <c r="D3085" s="1">
        <v>1975</v>
      </c>
    </row>
    <row r="3086" spans="1:4" ht="14.25" customHeight="1" x14ac:dyDescent="0.3">
      <c r="A3086" s="1" t="s">
        <v>132</v>
      </c>
      <c r="B3086" s="1" t="s">
        <v>131</v>
      </c>
      <c r="C3086" s="1" t="s">
        <v>11</v>
      </c>
      <c r="D3086" s="1">
        <v>1976</v>
      </c>
    </row>
    <row r="3087" spans="1:4" ht="14.25" customHeight="1" x14ac:dyDescent="0.3">
      <c r="A3087" s="1" t="s">
        <v>132</v>
      </c>
      <c r="B3087" s="1" t="s">
        <v>131</v>
      </c>
      <c r="C3087" s="1" t="s">
        <v>11</v>
      </c>
      <c r="D3087" s="1">
        <v>1977</v>
      </c>
    </row>
    <row r="3088" spans="1:4" ht="14.25" customHeight="1" x14ac:dyDescent="0.3">
      <c r="A3088" s="1" t="s">
        <v>132</v>
      </c>
      <c r="B3088" s="1" t="s">
        <v>131</v>
      </c>
      <c r="C3088" s="1" t="s">
        <v>11</v>
      </c>
      <c r="D3088" s="1">
        <v>1978</v>
      </c>
    </row>
    <row r="3089" spans="1:5" ht="14.25" customHeight="1" x14ac:dyDescent="0.3">
      <c r="A3089" s="1" t="s">
        <v>132</v>
      </c>
      <c r="B3089" s="1" t="s">
        <v>131</v>
      </c>
      <c r="C3089" s="1" t="s">
        <v>11</v>
      </c>
      <c r="D3089" s="1">
        <v>1979</v>
      </c>
    </row>
    <row r="3090" spans="1:5" ht="14.25" customHeight="1" x14ac:dyDescent="0.3">
      <c r="A3090" s="1" t="s">
        <v>132</v>
      </c>
      <c r="B3090" s="1" t="s">
        <v>131</v>
      </c>
      <c r="C3090" s="1" t="s">
        <v>11</v>
      </c>
      <c r="D3090" s="1">
        <v>1980</v>
      </c>
    </row>
    <row r="3091" spans="1:5" ht="14.25" customHeight="1" x14ac:dyDescent="0.3">
      <c r="A3091" s="1" t="s">
        <v>132</v>
      </c>
      <c r="B3091" s="1" t="s">
        <v>131</v>
      </c>
      <c r="C3091" s="1" t="s">
        <v>11</v>
      </c>
      <c r="D3091" s="1">
        <v>1981</v>
      </c>
    </row>
    <row r="3092" spans="1:5" ht="14.25" customHeight="1" x14ac:dyDescent="0.3">
      <c r="A3092" s="1" t="s">
        <v>132</v>
      </c>
      <c r="B3092" s="1" t="s">
        <v>131</v>
      </c>
      <c r="C3092" s="1" t="s">
        <v>11</v>
      </c>
      <c r="D3092" s="1">
        <v>1982</v>
      </c>
    </row>
    <row r="3093" spans="1:5" ht="14.25" customHeight="1" x14ac:dyDescent="0.3">
      <c r="A3093" s="1" t="s">
        <v>132</v>
      </c>
      <c r="B3093" s="1" t="s">
        <v>131</v>
      </c>
      <c r="C3093" s="1" t="s">
        <v>11</v>
      </c>
      <c r="D3093" s="1">
        <v>1983</v>
      </c>
    </row>
    <row r="3094" spans="1:5" ht="14.25" customHeight="1" x14ac:dyDescent="0.3">
      <c r="A3094" s="1" t="s">
        <v>132</v>
      </c>
      <c r="B3094" s="1" t="s">
        <v>131</v>
      </c>
      <c r="C3094" s="1" t="s">
        <v>11</v>
      </c>
      <c r="D3094" s="1">
        <v>1984</v>
      </c>
    </row>
    <row r="3095" spans="1:5" ht="14.25" customHeight="1" x14ac:dyDescent="0.3">
      <c r="A3095" s="1" t="s">
        <v>132</v>
      </c>
      <c r="B3095" s="1" t="s">
        <v>131</v>
      </c>
      <c r="C3095" s="1" t="s">
        <v>11</v>
      </c>
      <c r="D3095" s="1">
        <v>1985</v>
      </c>
    </row>
    <row r="3096" spans="1:5" ht="14.25" customHeight="1" x14ac:dyDescent="0.3">
      <c r="A3096" s="1" t="s">
        <v>132</v>
      </c>
      <c r="B3096" s="1" t="s">
        <v>131</v>
      </c>
      <c r="C3096" s="1" t="s">
        <v>11</v>
      </c>
      <c r="D3096" s="1">
        <v>1986</v>
      </c>
    </row>
    <row r="3097" spans="1:5" ht="14.25" customHeight="1" x14ac:dyDescent="0.3">
      <c r="A3097" s="1" t="s">
        <v>132</v>
      </c>
      <c r="B3097" s="1" t="s">
        <v>131</v>
      </c>
      <c r="C3097" s="1" t="s">
        <v>11</v>
      </c>
      <c r="D3097" s="1">
        <v>1987</v>
      </c>
    </row>
    <row r="3098" spans="1:5" ht="14.25" customHeight="1" x14ac:dyDescent="0.3">
      <c r="A3098" s="1" t="s">
        <v>132</v>
      </c>
      <c r="B3098" s="1" t="s">
        <v>131</v>
      </c>
      <c r="C3098" s="1" t="s">
        <v>11</v>
      </c>
      <c r="D3098" s="1">
        <v>1988</v>
      </c>
    </row>
    <row r="3099" spans="1:5" ht="14.25" customHeight="1" x14ac:dyDescent="0.3">
      <c r="A3099" s="1" t="s">
        <v>132</v>
      </c>
      <c r="B3099" s="1" t="s">
        <v>131</v>
      </c>
      <c r="C3099" s="1" t="s">
        <v>11</v>
      </c>
      <c r="D3099" s="1">
        <v>1989</v>
      </c>
    </row>
    <row r="3100" spans="1:5" ht="14.25" customHeight="1" x14ac:dyDescent="0.3">
      <c r="A3100" s="1" t="s">
        <v>132</v>
      </c>
      <c r="B3100" s="1" t="s">
        <v>131</v>
      </c>
      <c r="C3100" s="1" t="s">
        <v>11</v>
      </c>
      <c r="D3100" s="1">
        <v>1990</v>
      </c>
    </row>
    <row r="3101" spans="1:5" ht="14.25" customHeight="1" x14ac:dyDescent="0.3">
      <c r="A3101" s="1" t="s">
        <v>132</v>
      </c>
      <c r="B3101" s="1" t="s">
        <v>131</v>
      </c>
      <c r="C3101" s="1" t="s">
        <v>11</v>
      </c>
      <c r="D3101" s="1">
        <v>1991</v>
      </c>
    </row>
    <row r="3102" spans="1:5" ht="14.25" customHeight="1" x14ac:dyDescent="0.3">
      <c r="A3102" s="1" t="s">
        <v>132</v>
      </c>
      <c r="B3102" s="1" t="s">
        <v>131</v>
      </c>
      <c r="C3102" s="1" t="s">
        <v>11</v>
      </c>
      <c r="D3102" s="1">
        <v>1992</v>
      </c>
      <c r="E3102" s="6">
        <v>22995.757000000001</v>
      </c>
    </row>
    <row r="3103" spans="1:5" ht="14.25" customHeight="1" x14ac:dyDescent="0.3">
      <c r="A3103" s="1" t="s">
        <v>132</v>
      </c>
      <c r="B3103" s="1" t="s">
        <v>131</v>
      </c>
      <c r="C3103" s="1" t="s">
        <v>11</v>
      </c>
      <c r="D3103" s="1">
        <v>1993</v>
      </c>
      <c r="E3103" s="6">
        <v>18782.374</v>
      </c>
    </row>
    <row r="3104" spans="1:5" ht="14.25" customHeight="1" x14ac:dyDescent="0.3">
      <c r="A3104" s="1" t="s">
        <v>132</v>
      </c>
      <c r="B3104" s="1" t="s">
        <v>131</v>
      </c>
      <c r="C3104" s="1" t="s">
        <v>11</v>
      </c>
      <c r="D3104" s="1">
        <v>1994</v>
      </c>
      <c r="E3104" s="6">
        <v>18327.666000000001</v>
      </c>
    </row>
    <row r="3105" spans="1:5" ht="14.25" customHeight="1" x14ac:dyDescent="0.3">
      <c r="A3105" s="1" t="s">
        <v>132</v>
      </c>
      <c r="B3105" s="1" t="s">
        <v>131</v>
      </c>
      <c r="C3105" s="1" t="s">
        <v>11</v>
      </c>
      <c r="D3105" s="1">
        <v>1995</v>
      </c>
      <c r="E3105" s="6">
        <v>16827.863000000001</v>
      </c>
    </row>
    <row r="3106" spans="1:5" ht="14.25" customHeight="1" x14ac:dyDescent="0.3">
      <c r="A3106" s="1" t="s">
        <v>132</v>
      </c>
      <c r="B3106" s="1" t="s">
        <v>131</v>
      </c>
      <c r="C3106" s="1" t="s">
        <v>11</v>
      </c>
      <c r="D3106" s="1">
        <v>1996</v>
      </c>
      <c r="E3106" s="6">
        <v>18811.71</v>
      </c>
    </row>
    <row r="3107" spans="1:5" ht="14.25" customHeight="1" x14ac:dyDescent="0.3">
      <c r="A3107" s="1" t="s">
        <v>132</v>
      </c>
      <c r="B3107" s="1" t="s">
        <v>131</v>
      </c>
      <c r="C3107" s="1" t="s">
        <v>11</v>
      </c>
      <c r="D3107" s="1">
        <v>1997</v>
      </c>
      <c r="E3107" s="6">
        <v>18353.334999999999</v>
      </c>
    </row>
    <row r="3108" spans="1:5" ht="14.25" customHeight="1" x14ac:dyDescent="0.3">
      <c r="A3108" s="1" t="s">
        <v>132</v>
      </c>
      <c r="B3108" s="1" t="s">
        <v>131</v>
      </c>
      <c r="C3108" s="1" t="s">
        <v>11</v>
      </c>
      <c r="D3108" s="1">
        <v>1998</v>
      </c>
      <c r="E3108" s="6">
        <v>16508.833999999999</v>
      </c>
    </row>
    <row r="3109" spans="1:5" ht="14.25" customHeight="1" x14ac:dyDescent="0.3">
      <c r="A3109" s="1" t="s">
        <v>132</v>
      </c>
      <c r="B3109" s="1" t="s">
        <v>131</v>
      </c>
      <c r="C3109" s="1" t="s">
        <v>11</v>
      </c>
      <c r="D3109" s="1">
        <v>1999</v>
      </c>
      <c r="E3109" s="6">
        <v>15287.723</v>
      </c>
    </row>
    <row r="3110" spans="1:5" ht="14.25" customHeight="1" x14ac:dyDescent="0.3">
      <c r="A3110" s="1" t="s">
        <v>132</v>
      </c>
      <c r="B3110" s="1" t="s">
        <v>131</v>
      </c>
      <c r="C3110" s="1" t="s">
        <v>11</v>
      </c>
      <c r="D3110" s="1">
        <v>2000</v>
      </c>
      <c r="E3110" s="6">
        <v>15181.38</v>
      </c>
    </row>
    <row r="3111" spans="1:5" ht="14.25" customHeight="1" x14ac:dyDescent="0.3">
      <c r="A3111" s="1" t="s">
        <v>132</v>
      </c>
      <c r="B3111" s="1" t="s">
        <v>131</v>
      </c>
      <c r="C3111" s="1" t="s">
        <v>11</v>
      </c>
      <c r="D3111" s="1">
        <v>2001</v>
      </c>
      <c r="E3111" s="6">
        <v>15595.751</v>
      </c>
    </row>
    <row r="3112" spans="1:5" ht="14.25" customHeight="1" x14ac:dyDescent="0.3">
      <c r="A3112" s="1" t="s">
        <v>132</v>
      </c>
      <c r="B3112" s="1" t="s">
        <v>131</v>
      </c>
      <c r="C3112" s="1" t="s">
        <v>11</v>
      </c>
      <c r="D3112" s="1">
        <v>2002</v>
      </c>
      <c r="E3112" s="6">
        <v>14935.691000000001</v>
      </c>
    </row>
    <row r="3113" spans="1:5" ht="14.25" customHeight="1" x14ac:dyDescent="0.3">
      <c r="A3113" s="1" t="s">
        <v>132</v>
      </c>
      <c r="B3113" s="1" t="s">
        <v>131</v>
      </c>
      <c r="C3113" s="1" t="s">
        <v>11</v>
      </c>
      <c r="D3113" s="1">
        <v>2003</v>
      </c>
      <c r="E3113" s="6">
        <v>17051.55</v>
      </c>
    </row>
    <row r="3114" spans="1:5" ht="14.25" customHeight="1" x14ac:dyDescent="0.3">
      <c r="A3114" s="1" t="s">
        <v>132</v>
      </c>
      <c r="B3114" s="1" t="s">
        <v>131</v>
      </c>
      <c r="C3114" s="1" t="s">
        <v>11</v>
      </c>
      <c r="D3114" s="1">
        <v>2004</v>
      </c>
      <c r="E3114" s="6">
        <v>17216.564999999999</v>
      </c>
    </row>
    <row r="3115" spans="1:5" ht="14.25" customHeight="1" x14ac:dyDescent="0.3">
      <c r="A3115" s="1" t="s">
        <v>132</v>
      </c>
      <c r="B3115" s="1" t="s">
        <v>131</v>
      </c>
      <c r="C3115" s="1" t="s">
        <v>11</v>
      </c>
      <c r="D3115" s="1">
        <v>2005</v>
      </c>
      <c r="E3115" s="6">
        <v>16780.191999999999</v>
      </c>
    </row>
    <row r="3116" spans="1:5" ht="14.25" customHeight="1" x14ac:dyDescent="0.3">
      <c r="A3116" s="1" t="s">
        <v>132</v>
      </c>
      <c r="B3116" s="1" t="s">
        <v>131</v>
      </c>
      <c r="C3116" s="1" t="s">
        <v>11</v>
      </c>
      <c r="D3116" s="1">
        <v>2006</v>
      </c>
      <c r="E3116" s="6">
        <v>16189.805</v>
      </c>
    </row>
    <row r="3117" spans="1:5" ht="14.25" customHeight="1" x14ac:dyDescent="0.3">
      <c r="A3117" s="1" t="s">
        <v>132</v>
      </c>
      <c r="B3117" s="1" t="s">
        <v>131</v>
      </c>
      <c r="C3117" s="1" t="s">
        <v>11</v>
      </c>
      <c r="D3117" s="1">
        <v>2007</v>
      </c>
      <c r="E3117" s="6">
        <v>18844.713</v>
      </c>
    </row>
    <row r="3118" spans="1:5" ht="14.25" customHeight="1" x14ac:dyDescent="0.3">
      <c r="A3118" s="1" t="s">
        <v>132</v>
      </c>
      <c r="B3118" s="1" t="s">
        <v>131</v>
      </c>
      <c r="C3118" s="1" t="s">
        <v>11</v>
      </c>
      <c r="D3118" s="1">
        <v>2008</v>
      </c>
      <c r="E3118" s="6">
        <v>17491.59</v>
      </c>
    </row>
    <row r="3119" spans="1:5" ht="14.25" customHeight="1" x14ac:dyDescent="0.3">
      <c r="A3119" s="1" t="s">
        <v>132</v>
      </c>
      <c r="B3119" s="1" t="s">
        <v>131</v>
      </c>
      <c r="C3119" s="1" t="s">
        <v>11</v>
      </c>
      <c r="D3119" s="1">
        <v>2009</v>
      </c>
      <c r="E3119" s="6">
        <v>14745.007</v>
      </c>
    </row>
    <row r="3120" spans="1:5" ht="14.25" customHeight="1" x14ac:dyDescent="0.3">
      <c r="A3120" s="1" t="s">
        <v>132</v>
      </c>
      <c r="B3120" s="1" t="s">
        <v>131</v>
      </c>
      <c r="C3120" s="1" t="s">
        <v>11</v>
      </c>
      <c r="D3120" s="1">
        <v>2010</v>
      </c>
      <c r="E3120" s="6">
        <v>18338.667000000001</v>
      </c>
    </row>
    <row r="3121" spans="1:5" ht="14.25" customHeight="1" x14ac:dyDescent="0.3">
      <c r="A3121" s="1" t="s">
        <v>132</v>
      </c>
      <c r="B3121" s="1" t="s">
        <v>131</v>
      </c>
      <c r="C3121" s="1" t="s">
        <v>11</v>
      </c>
      <c r="D3121" s="1">
        <v>2011</v>
      </c>
      <c r="E3121" s="6">
        <v>18650.362000000001</v>
      </c>
    </row>
    <row r="3122" spans="1:5" ht="14.25" customHeight="1" x14ac:dyDescent="0.3">
      <c r="A3122" s="1" t="s">
        <v>134</v>
      </c>
      <c r="B3122" s="1" t="s">
        <v>133</v>
      </c>
      <c r="C3122" s="1" t="s">
        <v>17</v>
      </c>
      <c r="D3122" s="1">
        <v>1960</v>
      </c>
      <c r="E3122" s="1">
        <v>352.03199999999998</v>
      </c>
    </row>
    <row r="3123" spans="1:5" ht="14.25" customHeight="1" x14ac:dyDescent="0.3">
      <c r="A3123" s="1" t="s">
        <v>134</v>
      </c>
      <c r="B3123" s="1" t="s">
        <v>133</v>
      </c>
      <c r="C3123" s="1" t="s">
        <v>17</v>
      </c>
      <c r="D3123" s="1">
        <v>1961</v>
      </c>
      <c r="E3123" s="1">
        <v>341.03100000000001</v>
      </c>
    </row>
    <row r="3124" spans="1:5" ht="14.25" customHeight="1" x14ac:dyDescent="0.3">
      <c r="A3124" s="1" t="s">
        <v>134</v>
      </c>
      <c r="B3124" s="1" t="s">
        <v>133</v>
      </c>
      <c r="C3124" s="1" t="s">
        <v>17</v>
      </c>
      <c r="D3124" s="1">
        <v>1962</v>
      </c>
      <c r="E3124" s="1">
        <v>396.036</v>
      </c>
    </row>
    <row r="3125" spans="1:5" ht="14.25" customHeight="1" x14ac:dyDescent="0.3">
      <c r="A3125" s="1" t="s">
        <v>134</v>
      </c>
      <c r="B3125" s="1" t="s">
        <v>133</v>
      </c>
      <c r="C3125" s="1" t="s">
        <v>17</v>
      </c>
      <c r="D3125" s="1">
        <v>1963</v>
      </c>
      <c r="E3125" s="1">
        <v>421.70499999999998</v>
      </c>
    </row>
    <row r="3126" spans="1:5" ht="14.25" customHeight="1" x14ac:dyDescent="0.3">
      <c r="A3126" s="1" t="s">
        <v>134</v>
      </c>
      <c r="B3126" s="1" t="s">
        <v>133</v>
      </c>
      <c r="C3126" s="1" t="s">
        <v>17</v>
      </c>
      <c r="D3126" s="1">
        <v>1964</v>
      </c>
      <c r="E3126" s="1">
        <v>407.03699999999998</v>
      </c>
    </row>
    <row r="3127" spans="1:5" ht="14.25" customHeight="1" x14ac:dyDescent="0.3">
      <c r="A3127" s="1" t="s">
        <v>134</v>
      </c>
      <c r="B3127" s="1" t="s">
        <v>133</v>
      </c>
      <c r="C3127" s="1" t="s">
        <v>17</v>
      </c>
      <c r="D3127" s="1">
        <v>1965</v>
      </c>
      <c r="E3127" s="1">
        <v>645.39200000000005</v>
      </c>
    </row>
    <row r="3128" spans="1:5" ht="14.25" customHeight="1" x14ac:dyDescent="0.3">
      <c r="A3128" s="1" t="s">
        <v>134</v>
      </c>
      <c r="B3128" s="1" t="s">
        <v>133</v>
      </c>
      <c r="C3128" s="1" t="s">
        <v>17</v>
      </c>
      <c r="D3128" s="1">
        <v>1966</v>
      </c>
      <c r="E3128" s="1">
        <v>825.07500000000005</v>
      </c>
    </row>
    <row r="3129" spans="1:5" ht="14.25" customHeight="1" x14ac:dyDescent="0.3">
      <c r="A3129" s="1" t="s">
        <v>134</v>
      </c>
      <c r="B3129" s="1" t="s">
        <v>133</v>
      </c>
      <c r="C3129" s="1" t="s">
        <v>17</v>
      </c>
      <c r="D3129" s="1">
        <v>1967</v>
      </c>
      <c r="E3129" s="6">
        <v>1074.431</v>
      </c>
    </row>
    <row r="3130" spans="1:5" ht="14.25" customHeight="1" x14ac:dyDescent="0.3">
      <c r="A3130" s="1" t="s">
        <v>134</v>
      </c>
      <c r="B3130" s="1" t="s">
        <v>133</v>
      </c>
      <c r="C3130" s="1" t="s">
        <v>17</v>
      </c>
      <c r="D3130" s="1">
        <v>1968</v>
      </c>
      <c r="E3130" s="6">
        <v>1727.1569999999999</v>
      </c>
    </row>
    <row r="3131" spans="1:5" ht="14.25" customHeight="1" x14ac:dyDescent="0.3">
      <c r="A3131" s="1" t="s">
        <v>134</v>
      </c>
      <c r="B3131" s="1" t="s">
        <v>133</v>
      </c>
      <c r="C3131" s="1" t="s">
        <v>17</v>
      </c>
      <c r="D3131" s="1">
        <v>1969</v>
      </c>
      <c r="E3131" s="6">
        <v>1668.4849999999999</v>
      </c>
    </row>
    <row r="3132" spans="1:5" ht="14.25" customHeight="1" x14ac:dyDescent="0.3">
      <c r="A3132" s="1" t="s">
        <v>134</v>
      </c>
      <c r="B3132" s="1" t="s">
        <v>133</v>
      </c>
      <c r="C3132" s="1" t="s">
        <v>17</v>
      </c>
      <c r="D3132" s="1">
        <v>1970</v>
      </c>
      <c r="E3132" s="6">
        <v>1653.817</v>
      </c>
    </row>
    <row r="3133" spans="1:5" ht="14.25" customHeight="1" x14ac:dyDescent="0.3">
      <c r="A3133" s="1" t="s">
        <v>134</v>
      </c>
      <c r="B3133" s="1" t="s">
        <v>133</v>
      </c>
      <c r="C3133" s="1" t="s">
        <v>17</v>
      </c>
      <c r="D3133" s="1">
        <v>1971</v>
      </c>
      <c r="E3133" s="6">
        <v>1851.835</v>
      </c>
    </row>
    <row r="3134" spans="1:5" ht="14.25" customHeight="1" x14ac:dyDescent="0.3">
      <c r="A3134" s="1" t="s">
        <v>134</v>
      </c>
      <c r="B3134" s="1" t="s">
        <v>133</v>
      </c>
      <c r="C3134" s="1" t="s">
        <v>17</v>
      </c>
      <c r="D3134" s="1">
        <v>1972</v>
      </c>
      <c r="E3134" s="6">
        <v>1408.1279999999999</v>
      </c>
    </row>
    <row r="3135" spans="1:5" ht="14.25" customHeight="1" x14ac:dyDescent="0.3">
      <c r="A3135" s="1" t="s">
        <v>134</v>
      </c>
      <c r="B3135" s="1" t="s">
        <v>133</v>
      </c>
      <c r="C3135" s="1" t="s">
        <v>17</v>
      </c>
      <c r="D3135" s="1">
        <v>1973</v>
      </c>
      <c r="E3135" s="6">
        <v>1752.826</v>
      </c>
    </row>
    <row r="3136" spans="1:5" ht="14.25" customHeight="1" x14ac:dyDescent="0.3">
      <c r="A3136" s="1" t="s">
        <v>134</v>
      </c>
      <c r="B3136" s="1" t="s">
        <v>133</v>
      </c>
      <c r="C3136" s="1" t="s">
        <v>17</v>
      </c>
      <c r="D3136" s="1">
        <v>1974</v>
      </c>
      <c r="E3136" s="6">
        <v>1738.1579999999999</v>
      </c>
    </row>
    <row r="3137" spans="1:5" ht="14.25" customHeight="1" x14ac:dyDescent="0.3">
      <c r="A3137" s="1" t="s">
        <v>134</v>
      </c>
      <c r="B3137" s="1" t="s">
        <v>133</v>
      </c>
      <c r="C3137" s="1" t="s">
        <v>17</v>
      </c>
      <c r="D3137" s="1">
        <v>1975</v>
      </c>
      <c r="E3137" s="6">
        <v>1210.1099999999999</v>
      </c>
    </row>
    <row r="3138" spans="1:5" ht="14.25" customHeight="1" x14ac:dyDescent="0.3">
      <c r="A3138" s="1" t="s">
        <v>134</v>
      </c>
      <c r="B3138" s="1" t="s">
        <v>133</v>
      </c>
      <c r="C3138" s="1" t="s">
        <v>17</v>
      </c>
      <c r="D3138" s="1">
        <v>1976</v>
      </c>
      <c r="E3138" s="6">
        <v>1177.107</v>
      </c>
    </row>
    <row r="3139" spans="1:5" ht="14.25" customHeight="1" x14ac:dyDescent="0.3">
      <c r="A3139" s="1" t="s">
        <v>134</v>
      </c>
      <c r="B3139" s="1" t="s">
        <v>133</v>
      </c>
      <c r="C3139" s="1" t="s">
        <v>17</v>
      </c>
      <c r="D3139" s="1">
        <v>1977</v>
      </c>
      <c r="E3139" s="6">
        <v>1048.7619999999999</v>
      </c>
    </row>
    <row r="3140" spans="1:5" ht="14.25" customHeight="1" x14ac:dyDescent="0.3">
      <c r="A3140" s="1" t="s">
        <v>134</v>
      </c>
      <c r="B3140" s="1" t="s">
        <v>133</v>
      </c>
      <c r="C3140" s="1" t="s">
        <v>17</v>
      </c>
      <c r="D3140" s="1">
        <v>1978</v>
      </c>
      <c r="E3140" s="6">
        <v>1371.4580000000001</v>
      </c>
    </row>
    <row r="3141" spans="1:5" ht="14.25" customHeight="1" x14ac:dyDescent="0.3">
      <c r="A3141" s="1" t="s">
        <v>134</v>
      </c>
      <c r="B3141" s="1" t="s">
        <v>133</v>
      </c>
      <c r="C3141" s="1" t="s">
        <v>17</v>
      </c>
      <c r="D3141" s="1">
        <v>1979</v>
      </c>
      <c r="E3141" s="6">
        <v>1848.1679999999999</v>
      </c>
    </row>
    <row r="3142" spans="1:5" ht="14.25" customHeight="1" x14ac:dyDescent="0.3">
      <c r="A3142" s="1" t="s">
        <v>134</v>
      </c>
      <c r="B3142" s="1" t="s">
        <v>133</v>
      </c>
      <c r="C3142" s="1" t="s">
        <v>17</v>
      </c>
      <c r="D3142" s="1">
        <v>1980</v>
      </c>
      <c r="E3142" s="6">
        <v>1822.499</v>
      </c>
    </row>
    <row r="3143" spans="1:5" ht="14.25" customHeight="1" x14ac:dyDescent="0.3">
      <c r="A3143" s="1" t="s">
        <v>134</v>
      </c>
      <c r="B3143" s="1" t="s">
        <v>133</v>
      </c>
      <c r="C3143" s="1" t="s">
        <v>17</v>
      </c>
      <c r="D3143" s="1">
        <v>1981</v>
      </c>
      <c r="E3143" s="6">
        <v>1866.5029999999999</v>
      </c>
    </row>
    <row r="3144" spans="1:5" ht="14.25" customHeight="1" x14ac:dyDescent="0.3">
      <c r="A3144" s="1" t="s">
        <v>134</v>
      </c>
      <c r="B3144" s="1" t="s">
        <v>133</v>
      </c>
      <c r="C3144" s="1" t="s">
        <v>17</v>
      </c>
      <c r="D3144" s="1">
        <v>1982</v>
      </c>
      <c r="E3144" s="6">
        <v>1481.4680000000001</v>
      </c>
    </row>
    <row r="3145" spans="1:5" ht="14.25" customHeight="1" x14ac:dyDescent="0.3">
      <c r="A3145" s="1" t="s">
        <v>134</v>
      </c>
      <c r="B3145" s="1" t="s">
        <v>133</v>
      </c>
      <c r="C3145" s="1" t="s">
        <v>17</v>
      </c>
      <c r="D3145" s="1">
        <v>1983</v>
      </c>
      <c r="E3145" s="6">
        <v>1844.501</v>
      </c>
    </row>
    <row r="3146" spans="1:5" ht="14.25" customHeight="1" x14ac:dyDescent="0.3">
      <c r="A3146" s="1" t="s">
        <v>134</v>
      </c>
      <c r="B3146" s="1" t="s">
        <v>133</v>
      </c>
      <c r="C3146" s="1" t="s">
        <v>17</v>
      </c>
      <c r="D3146" s="1">
        <v>1984</v>
      </c>
      <c r="E3146" s="6">
        <v>1664.818</v>
      </c>
    </row>
    <row r="3147" spans="1:5" ht="14.25" customHeight="1" x14ac:dyDescent="0.3">
      <c r="A3147" s="1" t="s">
        <v>134</v>
      </c>
      <c r="B3147" s="1" t="s">
        <v>133</v>
      </c>
      <c r="C3147" s="1" t="s">
        <v>17</v>
      </c>
      <c r="D3147" s="1">
        <v>1985</v>
      </c>
      <c r="E3147" s="6">
        <v>1815.165</v>
      </c>
    </row>
    <row r="3148" spans="1:5" ht="14.25" customHeight="1" x14ac:dyDescent="0.3">
      <c r="A3148" s="1" t="s">
        <v>134</v>
      </c>
      <c r="B3148" s="1" t="s">
        <v>133</v>
      </c>
      <c r="C3148" s="1" t="s">
        <v>17</v>
      </c>
      <c r="D3148" s="1">
        <v>1986</v>
      </c>
      <c r="E3148" s="6">
        <v>2214.8679999999999</v>
      </c>
    </row>
    <row r="3149" spans="1:5" ht="14.25" customHeight="1" x14ac:dyDescent="0.3">
      <c r="A3149" s="1" t="s">
        <v>134</v>
      </c>
      <c r="B3149" s="1" t="s">
        <v>133</v>
      </c>
      <c r="C3149" s="1" t="s">
        <v>17</v>
      </c>
      <c r="D3149" s="1">
        <v>1987</v>
      </c>
      <c r="E3149" s="6">
        <v>2581.5680000000002</v>
      </c>
    </row>
    <row r="3150" spans="1:5" ht="14.25" customHeight="1" x14ac:dyDescent="0.3">
      <c r="A3150" s="1" t="s">
        <v>134</v>
      </c>
      <c r="B3150" s="1" t="s">
        <v>133</v>
      </c>
      <c r="C3150" s="1" t="s">
        <v>17</v>
      </c>
      <c r="D3150" s="1">
        <v>1988</v>
      </c>
      <c r="E3150" s="6">
        <v>2673.2429999999999</v>
      </c>
    </row>
    <row r="3151" spans="1:5" ht="14.25" customHeight="1" x14ac:dyDescent="0.3">
      <c r="A3151" s="1" t="s">
        <v>134</v>
      </c>
      <c r="B3151" s="1" t="s">
        <v>133</v>
      </c>
      <c r="C3151" s="1" t="s">
        <v>17</v>
      </c>
      <c r="D3151" s="1">
        <v>1989</v>
      </c>
      <c r="E3151" s="6">
        <v>2827.2570000000001</v>
      </c>
    </row>
    <row r="3152" spans="1:5" ht="14.25" customHeight="1" x14ac:dyDescent="0.3">
      <c r="A3152" s="1" t="s">
        <v>134</v>
      </c>
      <c r="B3152" s="1" t="s">
        <v>133</v>
      </c>
      <c r="C3152" s="1" t="s">
        <v>17</v>
      </c>
      <c r="D3152" s="1">
        <v>1990</v>
      </c>
      <c r="E3152" s="6">
        <v>3017.9409999999998</v>
      </c>
    </row>
    <row r="3153" spans="1:5" ht="14.25" customHeight="1" x14ac:dyDescent="0.3">
      <c r="A3153" s="1" t="s">
        <v>134</v>
      </c>
      <c r="B3153" s="1" t="s">
        <v>133</v>
      </c>
      <c r="C3153" s="1" t="s">
        <v>17</v>
      </c>
      <c r="D3153" s="1">
        <v>1991</v>
      </c>
      <c r="E3153" s="6">
        <v>2984.9380000000001</v>
      </c>
    </row>
    <row r="3154" spans="1:5" ht="14.25" customHeight="1" x14ac:dyDescent="0.3">
      <c r="A3154" s="1" t="s">
        <v>134</v>
      </c>
      <c r="B3154" s="1" t="s">
        <v>133</v>
      </c>
      <c r="C3154" s="1" t="s">
        <v>17</v>
      </c>
      <c r="D3154" s="1">
        <v>1992</v>
      </c>
      <c r="E3154" s="6">
        <v>2966.6030000000001</v>
      </c>
    </row>
    <row r="3155" spans="1:5" ht="14.25" customHeight="1" x14ac:dyDescent="0.3">
      <c r="A3155" s="1" t="s">
        <v>134</v>
      </c>
      <c r="B3155" s="1" t="s">
        <v>133</v>
      </c>
      <c r="C3155" s="1" t="s">
        <v>17</v>
      </c>
      <c r="D3155" s="1">
        <v>1993</v>
      </c>
      <c r="E3155" s="6">
        <v>3028.942</v>
      </c>
    </row>
    <row r="3156" spans="1:5" ht="14.25" customHeight="1" x14ac:dyDescent="0.3">
      <c r="A3156" s="1" t="s">
        <v>134</v>
      </c>
      <c r="B3156" s="1" t="s">
        <v>133</v>
      </c>
      <c r="C3156" s="1" t="s">
        <v>17</v>
      </c>
      <c r="D3156" s="1">
        <v>1994</v>
      </c>
      <c r="E3156" s="6">
        <v>2948.268</v>
      </c>
    </row>
    <row r="3157" spans="1:5" ht="14.25" customHeight="1" x14ac:dyDescent="0.3">
      <c r="A3157" s="1" t="s">
        <v>134</v>
      </c>
      <c r="B3157" s="1" t="s">
        <v>133</v>
      </c>
      <c r="C3157" s="1" t="s">
        <v>17</v>
      </c>
      <c r="D3157" s="1">
        <v>1995</v>
      </c>
      <c r="E3157" s="6">
        <v>2145.1950000000002</v>
      </c>
    </row>
    <row r="3158" spans="1:5" ht="14.25" customHeight="1" x14ac:dyDescent="0.3">
      <c r="A3158" s="1" t="s">
        <v>134</v>
      </c>
      <c r="B3158" s="1" t="s">
        <v>133</v>
      </c>
      <c r="C3158" s="1" t="s">
        <v>17</v>
      </c>
      <c r="D3158" s="1">
        <v>1996</v>
      </c>
      <c r="E3158" s="6">
        <v>3744.0070000000001</v>
      </c>
    </row>
    <row r="3159" spans="1:5" ht="14.25" customHeight="1" x14ac:dyDescent="0.3">
      <c r="A3159" s="1" t="s">
        <v>134</v>
      </c>
      <c r="B3159" s="1" t="s">
        <v>133</v>
      </c>
      <c r="C3159" s="1" t="s">
        <v>17</v>
      </c>
      <c r="D3159" s="1">
        <v>1997</v>
      </c>
      <c r="E3159" s="6">
        <v>4272.0550000000003</v>
      </c>
    </row>
    <row r="3160" spans="1:5" ht="14.25" customHeight="1" x14ac:dyDescent="0.3">
      <c r="A3160" s="1" t="s">
        <v>134</v>
      </c>
      <c r="B3160" s="1" t="s">
        <v>133</v>
      </c>
      <c r="C3160" s="1" t="s">
        <v>17</v>
      </c>
      <c r="D3160" s="1">
        <v>1998</v>
      </c>
      <c r="E3160" s="6">
        <v>5023.79</v>
      </c>
    </row>
    <row r="3161" spans="1:5" ht="14.25" customHeight="1" x14ac:dyDescent="0.3">
      <c r="A3161" s="1" t="s">
        <v>134</v>
      </c>
      <c r="B3161" s="1" t="s">
        <v>133</v>
      </c>
      <c r="C3161" s="1" t="s">
        <v>17</v>
      </c>
      <c r="D3161" s="1">
        <v>1999</v>
      </c>
      <c r="E3161" s="6">
        <v>5064.1270000000004</v>
      </c>
    </row>
    <row r="3162" spans="1:5" ht="14.25" customHeight="1" x14ac:dyDescent="0.3">
      <c r="A3162" s="1" t="s">
        <v>134</v>
      </c>
      <c r="B3162" s="1" t="s">
        <v>133</v>
      </c>
      <c r="C3162" s="1" t="s">
        <v>17</v>
      </c>
      <c r="D3162" s="1">
        <v>2000</v>
      </c>
      <c r="E3162" s="6">
        <v>5819.5290000000005</v>
      </c>
    </row>
    <row r="3163" spans="1:5" ht="14.25" customHeight="1" x14ac:dyDescent="0.3">
      <c r="A3163" s="1" t="s">
        <v>134</v>
      </c>
      <c r="B3163" s="1" t="s">
        <v>133</v>
      </c>
      <c r="C3163" s="1" t="s">
        <v>17</v>
      </c>
      <c r="D3163" s="1">
        <v>2001</v>
      </c>
      <c r="E3163" s="6">
        <v>4308.7250000000004</v>
      </c>
    </row>
    <row r="3164" spans="1:5" ht="14.25" customHeight="1" x14ac:dyDescent="0.3">
      <c r="A3164" s="1" t="s">
        <v>134</v>
      </c>
      <c r="B3164" s="1" t="s">
        <v>133</v>
      </c>
      <c r="C3164" s="1" t="s">
        <v>17</v>
      </c>
      <c r="D3164" s="1">
        <v>2002</v>
      </c>
      <c r="E3164" s="6">
        <v>4481.0739999999996</v>
      </c>
    </row>
    <row r="3165" spans="1:5" ht="14.25" customHeight="1" x14ac:dyDescent="0.3">
      <c r="A3165" s="1" t="s">
        <v>134</v>
      </c>
      <c r="B3165" s="1" t="s">
        <v>133</v>
      </c>
      <c r="C3165" s="1" t="s">
        <v>17</v>
      </c>
      <c r="D3165" s="1">
        <v>2003</v>
      </c>
      <c r="E3165" s="6">
        <v>4946.7830000000004</v>
      </c>
    </row>
    <row r="3166" spans="1:5" ht="14.25" customHeight="1" x14ac:dyDescent="0.3">
      <c r="A3166" s="1" t="s">
        <v>134</v>
      </c>
      <c r="B3166" s="1" t="s">
        <v>133</v>
      </c>
      <c r="C3166" s="1" t="s">
        <v>17</v>
      </c>
      <c r="D3166" s="1">
        <v>2004</v>
      </c>
      <c r="E3166" s="6">
        <v>5243.81</v>
      </c>
    </row>
    <row r="3167" spans="1:5" ht="14.25" customHeight="1" x14ac:dyDescent="0.3">
      <c r="A3167" s="1" t="s">
        <v>134</v>
      </c>
      <c r="B3167" s="1" t="s">
        <v>133</v>
      </c>
      <c r="C3167" s="1" t="s">
        <v>17</v>
      </c>
      <c r="D3167" s="1">
        <v>2005</v>
      </c>
      <c r="E3167" s="6">
        <v>5053.1260000000002</v>
      </c>
    </row>
    <row r="3168" spans="1:5" ht="14.25" customHeight="1" x14ac:dyDescent="0.3">
      <c r="A3168" s="1" t="s">
        <v>134</v>
      </c>
      <c r="B3168" s="1" t="s">
        <v>133</v>
      </c>
      <c r="C3168" s="1" t="s">
        <v>17</v>
      </c>
      <c r="D3168" s="1">
        <v>2006</v>
      </c>
      <c r="E3168" s="6">
        <v>5419.826</v>
      </c>
    </row>
    <row r="3169" spans="1:5" ht="14.25" customHeight="1" x14ac:dyDescent="0.3">
      <c r="A3169" s="1" t="s">
        <v>134</v>
      </c>
      <c r="B3169" s="1" t="s">
        <v>133</v>
      </c>
      <c r="C3169" s="1" t="s">
        <v>17</v>
      </c>
      <c r="D3169" s="1">
        <v>2007</v>
      </c>
      <c r="E3169" s="6">
        <v>5914.8710000000001</v>
      </c>
    </row>
    <row r="3170" spans="1:5" ht="14.25" customHeight="1" x14ac:dyDescent="0.3">
      <c r="A3170" s="1" t="s">
        <v>134</v>
      </c>
      <c r="B3170" s="1" t="s">
        <v>133</v>
      </c>
      <c r="C3170" s="1" t="s">
        <v>17</v>
      </c>
      <c r="D3170" s="1">
        <v>2008</v>
      </c>
      <c r="E3170" s="6">
        <v>6369.5789999999997</v>
      </c>
    </row>
    <row r="3171" spans="1:5" ht="14.25" customHeight="1" x14ac:dyDescent="0.3">
      <c r="A3171" s="1" t="s">
        <v>134</v>
      </c>
      <c r="B3171" s="1" t="s">
        <v>133</v>
      </c>
      <c r="C3171" s="1" t="s">
        <v>17</v>
      </c>
      <c r="D3171" s="1">
        <v>2009</v>
      </c>
      <c r="E3171" s="6">
        <v>6560.2629999999999</v>
      </c>
    </row>
    <row r="3172" spans="1:5" ht="14.25" customHeight="1" x14ac:dyDescent="0.3">
      <c r="A3172" s="1" t="s">
        <v>134</v>
      </c>
      <c r="B3172" s="1" t="s">
        <v>133</v>
      </c>
      <c r="C3172" s="1" t="s">
        <v>17</v>
      </c>
      <c r="D3172" s="1">
        <v>2010</v>
      </c>
      <c r="E3172" s="6">
        <v>6618.9350000000004</v>
      </c>
    </row>
    <row r="3173" spans="1:5" ht="14.25" customHeight="1" x14ac:dyDescent="0.3">
      <c r="A3173" s="1" t="s">
        <v>134</v>
      </c>
      <c r="B3173" s="1" t="s">
        <v>133</v>
      </c>
      <c r="C3173" s="1" t="s">
        <v>17</v>
      </c>
      <c r="D3173" s="1">
        <v>2011</v>
      </c>
      <c r="E3173" s="6">
        <v>7543.0190000000002</v>
      </c>
    </row>
    <row r="3174" spans="1:5" ht="14.25" customHeight="1" x14ac:dyDescent="0.3">
      <c r="A3174" s="1" t="s">
        <v>136</v>
      </c>
      <c r="B3174" s="1" t="s">
        <v>135</v>
      </c>
      <c r="C3174" s="1" t="s">
        <v>11</v>
      </c>
      <c r="D3174" s="1">
        <v>1960</v>
      </c>
      <c r="E3174" s="6">
        <v>15104.373</v>
      </c>
    </row>
    <row r="3175" spans="1:5" ht="14.25" customHeight="1" x14ac:dyDescent="0.3">
      <c r="A3175" s="1" t="s">
        <v>136</v>
      </c>
      <c r="B3175" s="1" t="s">
        <v>135</v>
      </c>
      <c r="C3175" s="1" t="s">
        <v>11</v>
      </c>
      <c r="D3175" s="1">
        <v>1961</v>
      </c>
      <c r="E3175" s="6">
        <v>14939.358</v>
      </c>
    </row>
    <row r="3176" spans="1:5" ht="14.25" customHeight="1" x14ac:dyDescent="0.3">
      <c r="A3176" s="1" t="s">
        <v>136</v>
      </c>
      <c r="B3176" s="1" t="s">
        <v>135</v>
      </c>
      <c r="C3176" s="1" t="s">
        <v>11</v>
      </c>
      <c r="D3176" s="1">
        <v>1962</v>
      </c>
      <c r="E3176" s="6">
        <v>16809.527999999998</v>
      </c>
    </row>
    <row r="3177" spans="1:5" ht="14.25" customHeight="1" x14ac:dyDescent="0.3">
      <c r="A3177" s="1" t="s">
        <v>136</v>
      </c>
      <c r="B3177" s="1" t="s">
        <v>135</v>
      </c>
      <c r="C3177" s="1" t="s">
        <v>11</v>
      </c>
      <c r="D3177" s="1">
        <v>1963</v>
      </c>
      <c r="E3177" s="6">
        <v>19358.093000000001</v>
      </c>
    </row>
    <row r="3178" spans="1:5" ht="14.25" customHeight="1" x14ac:dyDescent="0.3">
      <c r="A3178" s="1" t="s">
        <v>136</v>
      </c>
      <c r="B3178" s="1" t="s">
        <v>135</v>
      </c>
      <c r="C3178" s="1" t="s">
        <v>11</v>
      </c>
      <c r="D3178" s="1">
        <v>1964</v>
      </c>
      <c r="E3178" s="6">
        <v>22852.743999999999</v>
      </c>
    </row>
    <row r="3179" spans="1:5" ht="14.25" customHeight="1" x14ac:dyDescent="0.3">
      <c r="A3179" s="1" t="s">
        <v>136</v>
      </c>
      <c r="B3179" s="1" t="s">
        <v>135</v>
      </c>
      <c r="C3179" s="1" t="s">
        <v>11</v>
      </c>
      <c r="D3179" s="1">
        <v>1965</v>
      </c>
      <c r="E3179" s="6">
        <v>25327.969000000001</v>
      </c>
    </row>
    <row r="3180" spans="1:5" ht="14.25" customHeight="1" x14ac:dyDescent="0.3">
      <c r="A3180" s="1" t="s">
        <v>136</v>
      </c>
      <c r="B3180" s="1" t="s">
        <v>135</v>
      </c>
      <c r="C3180" s="1" t="s">
        <v>11</v>
      </c>
      <c r="D3180" s="1">
        <v>1966</v>
      </c>
      <c r="E3180" s="6">
        <v>29519.35</v>
      </c>
    </row>
    <row r="3181" spans="1:5" ht="14.25" customHeight="1" x14ac:dyDescent="0.3">
      <c r="A3181" s="1" t="s">
        <v>136</v>
      </c>
      <c r="B3181" s="1" t="s">
        <v>135</v>
      </c>
      <c r="C3181" s="1" t="s">
        <v>11</v>
      </c>
      <c r="D3181" s="1">
        <v>1967</v>
      </c>
      <c r="E3181" s="6">
        <v>28617.268</v>
      </c>
    </row>
    <row r="3182" spans="1:5" ht="14.25" customHeight="1" x14ac:dyDescent="0.3">
      <c r="A3182" s="1" t="s">
        <v>136</v>
      </c>
      <c r="B3182" s="1" t="s">
        <v>135</v>
      </c>
      <c r="C3182" s="1" t="s">
        <v>11</v>
      </c>
      <c r="D3182" s="1">
        <v>1968</v>
      </c>
      <c r="E3182" s="6">
        <v>33314.695</v>
      </c>
    </row>
    <row r="3183" spans="1:5" ht="14.25" customHeight="1" x14ac:dyDescent="0.3">
      <c r="A3183" s="1" t="s">
        <v>136</v>
      </c>
      <c r="B3183" s="1" t="s">
        <v>135</v>
      </c>
      <c r="C3183" s="1" t="s">
        <v>11</v>
      </c>
      <c r="D3183" s="1">
        <v>1969</v>
      </c>
      <c r="E3183" s="6">
        <v>37935.114999999998</v>
      </c>
    </row>
    <row r="3184" spans="1:5" ht="14.25" customHeight="1" x14ac:dyDescent="0.3">
      <c r="A3184" s="1" t="s">
        <v>136</v>
      </c>
      <c r="B3184" s="1" t="s">
        <v>135</v>
      </c>
      <c r="C3184" s="1" t="s">
        <v>11</v>
      </c>
      <c r="D3184" s="1">
        <v>1970</v>
      </c>
      <c r="E3184" s="6">
        <v>40395.671999999999</v>
      </c>
    </row>
    <row r="3185" spans="1:5" ht="14.25" customHeight="1" x14ac:dyDescent="0.3">
      <c r="A3185" s="1" t="s">
        <v>136</v>
      </c>
      <c r="B3185" s="1" t="s">
        <v>135</v>
      </c>
      <c r="C3185" s="1" t="s">
        <v>11</v>
      </c>
      <c r="D3185" s="1">
        <v>1971</v>
      </c>
      <c r="E3185" s="6">
        <v>40582.688999999998</v>
      </c>
    </row>
    <row r="3186" spans="1:5" ht="14.25" customHeight="1" x14ac:dyDescent="0.3">
      <c r="A3186" s="1" t="s">
        <v>136</v>
      </c>
      <c r="B3186" s="1" t="s">
        <v>135</v>
      </c>
      <c r="C3186" s="1" t="s">
        <v>11</v>
      </c>
      <c r="D3186" s="1">
        <v>1972</v>
      </c>
      <c r="E3186" s="6">
        <v>44161.680999999997</v>
      </c>
    </row>
    <row r="3187" spans="1:5" ht="14.25" customHeight="1" x14ac:dyDescent="0.3">
      <c r="A3187" s="1" t="s">
        <v>136</v>
      </c>
      <c r="B3187" s="1" t="s">
        <v>135</v>
      </c>
      <c r="C3187" s="1" t="s">
        <v>11</v>
      </c>
      <c r="D3187" s="1">
        <v>1973</v>
      </c>
      <c r="E3187" s="6">
        <v>49387.156000000003</v>
      </c>
    </row>
    <row r="3188" spans="1:5" ht="14.25" customHeight="1" x14ac:dyDescent="0.3">
      <c r="A3188" s="1" t="s">
        <v>136</v>
      </c>
      <c r="B3188" s="1" t="s">
        <v>135</v>
      </c>
      <c r="C3188" s="1" t="s">
        <v>11</v>
      </c>
      <c r="D3188" s="1">
        <v>1974</v>
      </c>
      <c r="E3188" s="6">
        <v>46680.91</v>
      </c>
    </row>
    <row r="3189" spans="1:5" ht="14.25" customHeight="1" x14ac:dyDescent="0.3">
      <c r="A3189" s="1" t="s">
        <v>136</v>
      </c>
      <c r="B3189" s="1" t="s">
        <v>135</v>
      </c>
      <c r="C3189" s="1" t="s">
        <v>11</v>
      </c>
      <c r="D3189" s="1">
        <v>1975</v>
      </c>
      <c r="E3189" s="6">
        <v>46101.523999999998</v>
      </c>
    </row>
    <row r="3190" spans="1:5" ht="14.25" customHeight="1" x14ac:dyDescent="0.3">
      <c r="A3190" s="1" t="s">
        <v>136</v>
      </c>
      <c r="B3190" s="1" t="s">
        <v>135</v>
      </c>
      <c r="C3190" s="1" t="s">
        <v>11</v>
      </c>
      <c r="D3190" s="1">
        <v>1976</v>
      </c>
      <c r="E3190" s="6">
        <v>51279.328000000001</v>
      </c>
    </row>
    <row r="3191" spans="1:5" ht="14.25" customHeight="1" x14ac:dyDescent="0.3">
      <c r="A3191" s="1" t="s">
        <v>136</v>
      </c>
      <c r="B3191" s="1" t="s">
        <v>135</v>
      </c>
      <c r="C3191" s="1" t="s">
        <v>11</v>
      </c>
      <c r="D3191" s="1">
        <v>1977</v>
      </c>
      <c r="E3191" s="6">
        <v>50219.565000000002</v>
      </c>
    </row>
    <row r="3192" spans="1:5" ht="14.25" customHeight="1" x14ac:dyDescent="0.3">
      <c r="A3192" s="1" t="s">
        <v>136</v>
      </c>
      <c r="B3192" s="1" t="s">
        <v>135</v>
      </c>
      <c r="C3192" s="1" t="s">
        <v>11</v>
      </c>
      <c r="D3192" s="1">
        <v>1978</v>
      </c>
      <c r="E3192" s="6">
        <v>51913.718999999997</v>
      </c>
    </row>
    <row r="3193" spans="1:5" ht="14.25" customHeight="1" x14ac:dyDescent="0.3">
      <c r="A3193" s="1" t="s">
        <v>136</v>
      </c>
      <c r="B3193" s="1" t="s">
        <v>135</v>
      </c>
      <c r="C3193" s="1" t="s">
        <v>11</v>
      </c>
      <c r="D3193" s="1">
        <v>1979</v>
      </c>
      <c r="E3193" s="6">
        <v>54333.938999999998</v>
      </c>
    </row>
    <row r="3194" spans="1:5" ht="14.25" customHeight="1" x14ac:dyDescent="0.3">
      <c r="A3194" s="1" t="s">
        <v>136</v>
      </c>
      <c r="B3194" s="1" t="s">
        <v>135</v>
      </c>
      <c r="C3194" s="1" t="s">
        <v>11</v>
      </c>
      <c r="D3194" s="1">
        <v>1980</v>
      </c>
      <c r="E3194" s="6">
        <v>58246.627999999997</v>
      </c>
    </row>
    <row r="3195" spans="1:5" ht="14.25" customHeight="1" x14ac:dyDescent="0.3">
      <c r="A3195" s="1" t="s">
        <v>136</v>
      </c>
      <c r="B3195" s="1" t="s">
        <v>135</v>
      </c>
      <c r="C3195" s="1" t="s">
        <v>11</v>
      </c>
      <c r="D3195" s="1">
        <v>1981</v>
      </c>
      <c r="E3195" s="6">
        <v>51510.349000000002</v>
      </c>
    </row>
    <row r="3196" spans="1:5" ht="14.25" customHeight="1" x14ac:dyDescent="0.3">
      <c r="A3196" s="1" t="s">
        <v>136</v>
      </c>
      <c r="B3196" s="1" t="s">
        <v>135</v>
      </c>
      <c r="C3196" s="1" t="s">
        <v>11</v>
      </c>
      <c r="D3196" s="1">
        <v>1982</v>
      </c>
      <c r="E3196" s="6">
        <v>43083.582999999999</v>
      </c>
    </row>
    <row r="3197" spans="1:5" ht="14.25" customHeight="1" x14ac:dyDescent="0.3">
      <c r="A3197" s="1" t="s">
        <v>136</v>
      </c>
      <c r="B3197" s="1" t="s">
        <v>135</v>
      </c>
      <c r="C3197" s="1" t="s">
        <v>11</v>
      </c>
      <c r="D3197" s="1">
        <v>1983</v>
      </c>
      <c r="E3197" s="6">
        <v>41576.446000000004</v>
      </c>
    </row>
    <row r="3198" spans="1:5" ht="14.25" customHeight="1" x14ac:dyDescent="0.3">
      <c r="A3198" s="1" t="s">
        <v>136</v>
      </c>
      <c r="B3198" s="1" t="s">
        <v>135</v>
      </c>
      <c r="C3198" s="1" t="s">
        <v>11</v>
      </c>
      <c r="D3198" s="1">
        <v>1984</v>
      </c>
      <c r="E3198" s="6">
        <v>42254.841</v>
      </c>
    </row>
    <row r="3199" spans="1:5" ht="14.25" customHeight="1" x14ac:dyDescent="0.3">
      <c r="A3199" s="1" t="s">
        <v>136</v>
      </c>
      <c r="B3199" s="1" t="s">
        <v>135</v>
      </c>
      <c r="C3199" s="1" t="s">
        <v>11</v>
      </c>
      <c r="D3199" s="1">
        <v>1985</v>
      </c>
      <c r="E3199" s="6">
        <v>49665.847999999998</v>
      </c>
    </row>
    <row r="3200" spans="1:5" ht="14.25" customHeight="1" x14ac:dyDescent="0.3">
      <c r="A3200" s="1" t="s">
        <v>136</v>
      </c>
      <c r="B3200" s="1" t="s">
        <v>135</v>
      </c>
      <c r="C3200" s="1" t="s">
        <v>11</v>
      </c>
      <c r="D3200" s="1">
        <v>1986</v>
      </c>
      <c r="E3200" s="6">
        <v>53329.180999999997</v>
      </c>
    </row>
    <row r="3201" spans="1:5" ht="14.25" customHeight="1" x14ac:dyDescent="0.3">
      <c r="A3201" s="1" t="s">
        <v>136</v>
      </c>
      <c r="B3201" s="1" t="s">
        <v>135</v>
      </c>
      <c r="C3201" s="1" t="s">
        <v>11</v>
      </c>
      <c r="D3201" s="1">
        <v>1987</v>
      </c>
      <c r="E3201" s="6">
        <v>57656.241000000002</v>
      </c>
    </row>
    <row r="3202" spans="1:5" ht="14.25" customHeight="1" x14ac:dyDescent="0.3">
      <c r="A3202" s="1" t="s">
        <v>136</v>
      </c>
      <c r="B3202" s="1" t="s">
        <v>135</v>
      </c>
      <c r="C3202" s="1" t="s">
        <v>11</v>
      </c>
      <c r="D3202" s="1">
        <v>1988</v>
      </c>
      <c r="E3202" s="6">
        <v>52185.076999999997</v>
      </c>
    </row>
    <row r="3203" spans="1:5" ht="14.25" customHeight="1" x14ac:dyDescent="0.3">
      <c r="A3203" s="1" t="s">
        <v>136</v>
      </c>
      <c r="B3203" s="1" t="s">
        <v>135</v>
      </c>
      <c r="C3203" s="1" t="s">
        <v>11</v>
      </c>
      <c r="D3203" s="1">
        <v>1989</v>
      </c>
      <c r="E3203" s="6">
        <v>52584.78</v>
      </c>
    </row>
    <row r="3204" spans="1:5" ht="14.25" customHeight="1" x14ac:dyDescent="0.3">
      <c r="A3204" s="1" t="s">
        <v>136</v>
      </c>
      <c r="B3204" s="1" t="s">
        <v>135</v>
      </c>
      <c r="C3204" s="1" t="s">
        <v>11</v>
      </c>
      <c r="D3204" s="1">
        <v>1990</v>
      </c>
      <c r="E3204" s="6">
        <v>51745.036999999997</v>
      </c>
    </row>
    <row r="3205" spans="1:5" ht="14.25" customHeight="1" x14ac:dyDescent="0.3">
      <c r="A3205" s="1" t="s">
        <v>136</v>
      </c>
      <c r="B3205" s="1" t="s">
        <v>135</v>
      </c>
      <c r="C3205" s="1" t="s">
        <v>11</v>
      </c>
      <c r="D3205" s="1">
        <v>1991</v>
      </c>
      <c r="E3205" s="6">
        <v>53699.548000000003</v>
      </c>
    </row>
    <row r="3206" spans="1:5" ht="14.25" customHeight="1" x14ac:dyDescent="0.3">
      <c r="A3206" s="1" t="s">
        <v>136</v>
      </c>
      <c r="B3206" s="1" t="s">
        <v>135</v>
      </c>
      <c r="C3206" s="1" t="s">
        <v>11</v>
      </c>
      <c r="D3206" s="1">
        <v>1992</v>
      </c>
      <c r="E3206" s="6">
        <v>47472.982000000004</v>
      </c>
    </row>
    <row r="3207" spans="1:5" ht="14.25" customHeight="1" x14ac:dyDescent="0.3">
      <c r="A3207" s="1" t="s">
        <v>136</v>
      </c>
      <c r="B3207" s="1" t="s">
        <v>135</v>
      </c>
      <c r="C3207" s="1" t="s">
        <v>11</v>
      </c>
      <c r="D3207" s="1">
        <v>1993</v>
      </c>
      <c r="E3207" s="6">
        <v>50402.915000000001</v>
      </c>
    </row>
    <row r="3208" spans="1:5" ht="14.25" customHeight="1" x14ac:dyDescent="0.3">
      <c r="A3208" s="1" t="s">
        <v>136</v>
      </c>
      <c r="B3208" s="1" t="s">
        <v>135</v>
      </c>
      <c r="C3208" s="1" t="s">
        <v>11</v>
      </c>
      <c r="D3208" s="1">
        <v>1994</v>
      </c>
      <c r="E3208" s="6">
        <v>57223.535000000003</v>
      </c>
    </row>
    <row r="3209" spans="1:5" ht="14.25" customHeight="1" x14ac:dyDescent="0.3">
      <c r="A3209" s="1" t="s">
        <v>136</v>
      </c>
      <c r="B3209" s="1" t="s">
        <v>135</v>
      </c>
      <c r="C3209" s="1" t="s">
        <v>11</v>
      </c>
      <c r="D3209" s="1">
        <v>1995</v>
      </c>
      <c r="E3209" s="6">
        <v>52713.125</v>
      </c>
    </row>
    <row r="3210" spans="1:5" ht="14.25" customHeight="1" x14ac:dyDescent="0.3">
      <c r="A3210" s="1" t="s">
        <v>136</v>
      </c>
      <c r="B3210" s="1" t="s">
        <v>135</v>
      </c>
      <c r="C3210" s="1" t="s">
        <v>11</v>
      </c>
      <c r="D3210" s="1">
        <v>1996</v>
      </c>
      <c r="E3210" s="6">
        <v>61282.904000000002</v>
      </c>
    </row>
    <row r="3211" spans="1:5" ht="14.25" customHeight="1" x14ac:dyDescent="0.3">
      <c r="A3211" s="1" t="s">
        <v>136</v>
      </c>
      <c r="B3211" s="1" t="s">
        <v>135</v>
      </c>
      <c r="C3211" s="1" t="s">
        <v>11</v>
      </c>
      <c r="D3211" s="1">
        <v>1997</v>
      </c>
      <c r="E3211" s="6">
        <v>59933.447999999997</v>
      </c>
    </row>
    <row r="3212" spans="1:5" ht="14.25" customHeight="1" x14ac:dyDescent="0.3">
      <c r="A3212" s="1" t="s">
        <v>136</v>
      </c>
      <c r="B3212" s="1" t="s">
        <v>135</v>
      </c>
      <c r="C3212" s="1" t="s">
        <v>11</v>
      </c>
      <c r="D3212" s="1">
        <v>1998</v>
      </c>
      <c r="E3212" s="6">
        <v>56988.847000000002</v>
      </c>
    </row>
    <row r="3213" spans="1:5" ht="14.25" customHeight="1" x14ac:dyDescent="0.3">
      <c r="A3213" s="1" t="s">
        <v>136</v>
      </c>
      <c r="B3213" s="1" t="s">
        <v>135</v>
      </c>
      <c r="C3213" s="1" t="s">
        <v>11</v>
      </c>
      <c r="D3213" s="1">
        <v>1999</v>
      </c>
      <c r="E3213" s="6">
        <v>55423.038</v>
      </c>
    </row>
    <row r="3214" spans="1:5" ht="14.25" customHeight="1" x14ac:dyDescent="0.3">
      <c r="A3214" s="1" t="s">
        <v>136</v>
      </c>
      <c r="B3214" s="1" t="s">
        <v>135</v>
      </c>
      <c r="C3214" s="1" t="s">
        <v>11</v>
      </c>
      <c r="D3214" s="1">
        <v>2000</v>
      </c>
      <c r="E3214" s="6">
        <v>52427.099000000002</v>
      </c>
    </row>
    <row r="3215" spans="1:5" ht="14.25" customHeight="1" x14ac:dyDescent="0.3">
      <c r="A3215" s="1" t="s">
        <v>136</v>
      </c>
      <c r="B3215" s="1" t="s">
        <v>135</v>
      </c>
      <c r="C3215" s="1" t="s">
        <v>11</v>
      </c>
      <c r="D3215" s="1">
        <v>2001</v>
      </c>
      <c r="E3215" s="6">
        <v>57051.186000000002</v>
      </c>
    </row>
    <row r="3216" spans="1:5" ht="14.25" customHeight="1" x14ac:dyDescent="0.3">
      <c r="A3216" s="1" t="s">
        <v>136</v>
      </c>
      <c r="B3216" s="1" t="s">
        <v>135</v>
      </c>
      <c r="C3216" s="1" t="s">
        <v>11</v>
      </c>
      <c r="D3216" s="1">
        <v>2002</v>
      </c>
      <c r="E3216" s="6">
        <v>61682.607000000004</v>
      </c>
    </row>
    <row r="3217" spans="1:5" ht="14.25" customHeight="1" x14ac:dyDescent="0.3">
      <c r="A3217" s="1" t="s">
        <v>136</v>
      </c>
      <c r="B3217" s="1" t="s">
        <v>135</v>
      </c>
      <c r="C3217" s="1" t="s">
        <v>11</v>
      </c>
      <c r="D3217" s="1">
        <v>2003</v>
      </c>
      <c r="E3217" s="6">
        <v>69130.284</v>
      </c>
    </row>
    <row r="3218" spans="1:5" ht="14.25" customHeight="1" x14ac:dyDescent="0.3">
      <c r="A3218" s="1" t="s">
        <v>136</v>
      </c>
      <c r="B3218" s="1" t="s">
        <v>135</v>
      </c>
      <c r="C3218" s="1" t="s">
        <v>11</v>
      </c>
      <c r="D3218" s="1">
        <v>2004</v>
      </c>
      <c r="E3218" s="6">
        <v>67091.432000000001</v>
      </c>
    </row>
    <row r="3219" spans="1:5" ht="14.25" customHeight="1" x14ac:dyDescent="0.3">
      <c r="A3219" s="1" t="s">
        <v>136</v>
      </c>
      <c r="B3219" s="1" t="s">
        <v>135</v>
      </c>
      <c r="C3219" s="1" t="s">
        <v>11</v>
      </c>
      <c r="D3219" s="1">
        <v>2005</v>
      </c>
      <c r="E3219" s="6">
        <v>54645.633999999998</v>
      </c>
    </row>
    <row r="3220" spans="1:5" ht="14.25" customHeight="1" x14ac:dyDescent="0.3">
      <c r="A3220" s="1" t="s">
        <v>136</v>
      </c>
      <c r="B3220" s="1" t="s">
        <v>135</v>
      </c>
      <c r="C3220" s="1" t="s">
        <v>11</v>
      </c>
      <c r="D3220" s="1">
        <v>2006</v>
      </c>
      <c r="E3220" s="6">
        <v>66200.350999999995</v>
      </c>
    </row>
    <row r="3221" spans="1:5" ht="14.25" customHeight="1" x14ac:dyDescent="0.3">
      <c r="A3221" s="1" t="s">
        <v>136</v>
      </c>
      <c r="B3221" s="1" t="s">
        <v>135</v>
      </c>
      <c r="C3221" s="1" t="s">
        <v>11</v>
      </c>
      <c r="D3221" s="1">
        <v>2007</v>
      </c>
      <c r="E3221" s="6">
        <v>63985.483</v>
      </c>
    </row>
    <row r="3222" spans="1:5" ht="14.25" customHeight="1" x14ac:dyDescent="0.3">
      <c r="A3222" s="1" t="s">
        <v>136</v>
      </c>
      <c r="B3222" s="1" t="s">
        <v>135</v>
      </c>
      <c r="C3222" s="1" t="s">
        <v>11</v>
      </c>
      <c r="D3222" s="1">
        <v>2008</v>
      </c>
      <c r="E3222" s="6">
        <v>56596.478000000003</v>
      </c>
    </row>
    <row r="3223" spans="1:5" ht="14.25" customHeight="1" x14ac:dyDescent="0.3">
      <c r="A3223" s="1" t="s">
        <v>136</v>
      </c>
      <c r="B3223" s="1" t="s">
        <v>135</v>
      </c>
      <c r="C3223" s="1" t="s">
        <v>11</v>
      </c>
      <c r="D3223" s="1">
        <v>2009</v>
      </c>
      <c r="E3223" s="6">
        <v>53167.832999999999</v>
      </c>
    </row>
    <row r="3224" spans="1:5" ht="14.25" customHeight="1" x14ac:dyDescent="0.3">
      <c r="A3224" s="1" t="s">
        <v>136</v>
      </c>
      <c r="B3224" s="1" t="s">
        <v>135</v>
      </c>
      <c r="C3224" s="1" t="s">
        <v>11</v>
      </c>
      <c r="D3224" s="1">
        <v>2010</v>
      </c>
      <c r="E3224" s="6">
        <v>61843.955000000002</v>
      </c>
    </row>
    <row r="3225" spans="1:5" ht="14.25" customHeight="1" x14ac:dyDescent="0.3">
      <c r="A3225" s="1" t="s">
        <v>136</v>
      </c>
      <c r="B3225" s="1" t="s">
        <v>135</v>
      </c>
      <c r="C3225" s="1" t="s">
        <v>11</v>
      </c>
      <c r="D3225" s="1">
        <v>2011</v>
      </c>
      <c r="E3225" s="6">
        <v>54766.644999999997</v>
      </c>
    </row>
    <row r="3226" spans="1:5" ht="14.25" customHeight="1" x14ac:dyDescent="0.3">
      <c r="A3226" s="1" t="s">
        <v>138</v>
      </c>
      <c r="B3226" s="1" t="s">
        <v>137</v>
      </c>
      <c r="C3226" s="1" t="s">
        <v>29</v>
      </c>
      <c r="D3226" s="1">
        <v>1960</v>
      </c>
      <c r="E3226" s="1">
        <v>194.351</v>
      </c>
    </row>
    <row r="3227" spans="1:5" ht="14.25" customHeight="1" x14ac:dyDescent="0.3">
      <c r="A3227" s="1" t="s">
        <v>138</v>
      </c>
      <c r="B3227" s="1" t="s">
        <v>137</v>
      </c>
      <c r="C3227" s="1" t="s">
        <v>29</v>
      </c>
      <c r="D3227" s="1">
        <v>1961</v>
      </c>
      <c r="E3227" s="1">
        <v>168.68199999999999</v>
      </c>
    </row>
    <row r="3228" spans="1:5" ht="14.25" customHeight="1" x14ac:dyDescent="0.3">
      <c r="A3228" s="1" t="s">
        <v>138</v>
      </c>
      <c r="B3228" s="1" t="s">
        <v>137</v>
      </c>
      <c r="C3228" s="1" t="s">
        <v>29</v>
      </c>
      <c r="D3228" s="1">
        <v>1962</v>
      </c>
      <c r="E3228" s="1">
        <v>231.02099999999999</v>
      </c>
    </row>
    <row r="3229" spans="1:5" ht="14.25" customHeight="1" x14ac:dyDescent="0.3">
      <c r="A3229" s="1" t="s">
        <v>138</v>
      </c>
      <c r="B3229" s="1" t="s">
        <v>137</v>
      </c>
      <c r="C3229" s="1" t="s">
        <v>29</v>
      </c>
      <c r="D3229" s="1">
        <v>1963</v>
      </c>
      <c r="E3229" s="1">
        <v>242.02199999999999</v>
      </c>
    </row>
    <row r="3230" spans="1:5" ht="14.25" customHeight="1" x14ac:dyDescent="0.3">
      <c r="A3230" s="1" t="s">
        <v>138</v>
      </c>
      <c r="B3230" s="1" t="s">
        <v>137</v>
      </c>
      <c r="C3230" s="1" t="s">
        <v>29</v>
      </c>
      <c r="D3230" s="1">
        <v>1964</v>
      </c>
      <c r="E3230" s="1">
        <v>425.37200000000001</v>
      </c>
    </row>
    <row r="3231" spans="1:5" ht="14.25" customHeight="1" x14ac:dyDescent="0.3">
      <c r="A3231" s="1" t="s">
        <v>138</v>
      </c>
      <c r="B3231" s="1" t="s">
        <v>137</v>
      </c>
      <c r="C3231" s="1" t="s">
        <v>29</v>
      </c>
      <c r="D3231" s="1">
        <v>1965</v>
      </c>
      <c r="E3231" s="1">
        <v>344.69799999999998</v>
      </c>
    </row>
    <row r="3232" spans="1:5" ht="14.25" customHeight="1" x14ac:dyDescent="0.3">
      <c r="A3232" s="1" t="s">
        <v>138</v>
      </c>
      <c r="B3232" s="1" t="s">
        <v>137</v>
      </c>
      <c r="C3232" s="1" t="s">
        <v>29</v>
      </c>
      <c r="D3232" s="1">
        <v>1966</v>
      </c>
      <c r="E3232" s="1">
        <v>322.69600000000003</v>
      </c>
    </row>
    <row r="3233" spans="1:5" ht="14.25" customHeight="1" x14ac:dyDescent="0.3">
      <c r="A3233" s="1" t="s">
        <v>138</v>
      </c>
      <c r="B3233" s="1" t="s">
        <v>137</v>
      </c>
      <c r="C3233" s="1" t="s">
        <v>29</v>
      </c>
      <c r="D3233" s="1">
        <v>1967</v>
      </c>
      <c r="E3233" s="1">
        <v>355.69900000000001</v>
      </c>
    </row>
    <row r="3234" spans="1:5" ht="14.25" customHeight="1" x14ac:dyDescent="0.3">
      <c r="A3234" s="1" t="s">
        <v>138</v>
      </c>
      <c r="B3234" s="1" t="s">
        <v>137</v>
      </c>
      <c r="C3234" s="1" t="s">
        <v>29</v>
      </c>
      <c r="D3234" s="1">
        <v>1968</v>
      </c>
      <c r="E3234" s="1">
        <v>396.036</v>
      </c>
    </row>
    <row r="3235" spans="1:5" ht="14.25" customHeight="1" x14ac:dyDescent="0.3">
      <c r="A3235" s="1" t="s">
        <v>138</v>
      </c>
      <c r="B3235" s="1" t="s">
        <v>137</v>
      </c>
      <c r="C3235" s="1" t="s">
        <v>29</v>
      </c>
      <c r="D3235" s="1">
        <v>1969</v>
      </c>
      <c r="E3235" s="1">
        <v>432.70600000000002</v>
      </c>
    </row>
    <row r="3236" spans="1:5" ht="14.25" customHeight="1" x14ac:dyDescent="0.3">
      <c r="A3236" s="1" t="s">
        <v>138</v>
      </c>
      <c r="B3236" s="1" t="s">
        <v>137</v>
      </c>
      <c r="C3236" s="1" t="s">
        <v>29</v>
      </c>
      <c r="D3236" s="1">
        <v>1970</v>
      </c>
      <c r="E3236" s="1">
        <v>520.71400000000006</v>
      </c>
    </row>
    <row r="3237" spans="1:5" ht="14.25" customHeight="1" x14ac:dyDescent="0.3">
      <c r="A3237" s="1" t="s">
        <v>138</v>
      </c>
      <c r="B3237" s="1" t="s">
        <v>137</v>
      </c>
      <c r="C3237" s="1" t="s">
        <v>29</v>
      </c>
      <c r="D3237" s="1">
        <v>1971</v>
      </c>
      <c r="E3237" s="1">
        <v>550.04999999999995</v>
      </c>
    </row>
    <row r="3238" spans="1:5" ht="14.25" customHeight="1" x14ac:dyDescent="0.3">
      <c r="A3238" s="1" t="s">
        <v>138</v>
      </c>
      <c r="B3238" s="1" t="s">
        <v>137</v>
      </c>
      <c r="C3238" s="1" t="s">
        <v>29</v>
      </c>
      <c r="D3238" s="1">
        <v>1972</v>
      </c>
      <c r="E3238" s="1">
        <v>579.38599999999997</v>
      </c>
    </row>
    <row r="3239" spans="1:5" ht="14.25" customHeight="1" x14ac:dyDescent="0.3">
      <c r="A3239" s="1" t="s">
        <v>138</v>
      </c>
      <c r="B3239" s="1" t="s">
        <v>137</v>
      </c>
      <c r="C3239" s="1" t="s">
        <v>29</v>
      </c>
      <c r="D3239" s="1">
        <v>1973</v>
      </c>
      <c r="E3239" s="1">
        <v>630.72400000000005</v>
      </c>
    </row>
    <row r="3240" spans="1:5" ht="14.25" customHeight="1" x14ac:dyDescent="0.3">
      <c r="A3240" s="1" t="s">
        <v>138</v>
      </c>
      <c r="B3240" s="1" t="s">
        <v>137</v>
      </c>
      <c r="C3240" s="1" t="s">
        <v>29</v>
      </c>
      <c r="D3240" s="1">
        <v>1974</v>
      </c>
      <c r="E3240" s="1">
        <v>671.06100000000004</v>
      </c>
    </row>
    <row r="3241" spans="1:5" ht="14.25" customHeight="1" x14ac:dyDescent="0.3">
      <c r="A3241" s="1" t="s">
        <v>138</v>
      </c>
      <c r="B3241" s="1" t="s">
        <v>137</v>
      </c>
      <c r="C3241" s="1" t="s">
        <v>29</v>
      </c>
      <c r="D3241" s="1">
        <v>1975</v>
      </c>
      <c r="E3241" s="1">
        <v>623.39</v>
      </c>
    </row>
    <row r="3242" spans="1:5" ht="14.25" customHeight="1" x14ac:dyDescent="0.3">
      <c r="A3242" s="1" t="s">
        <v>138</v>
      </c>
      <c r="B3242" s="1" t="s">
        <v>137</v>
      </c>
      <c r="C3242" s="1" t="s">
        <v>29</v>
      </c>
      <c r="D3242" s="1">
        <v>1976</v>
      </c>
      <c r="E3242" s="1">
        <v>484.04399999999998</v>
      </c>
    </row>
    <row r="3243" spans="1:5" ht="14.25" customHeight="1" x14ac:dyDescent="0.3">
      <c r="A3243" s="1" t="s">
        <v>138</v>
      </c>
      <c r="B3243" s="1" t="s">
        <v>137</v>
      </c>
      <c r="C3243" s="1" t="s">
        <v>29</v>
      </c>
      <c r="D3243" s="1">
        <v>1977</v>
      </c>
      <c r="E3243" s="1">
        <v>766.40300000000002</v>
      </c>
    </row>
    <row r="3244" spans="1:5" ht="14.25" customHeight="1" x14ac:dyDescent="0.3">
      <c r="A3244" s="1" t="s">
        <v>138</v>
      </c>
      <c r="B3244" s="1" t="s">
        <v>137</v>
      </c>
      <c r="C3244" s="1" t="s">
        <v>29</v>
      </c>
      <c r="D3244" s="1">
        <v>1978</v>
      </c>
      <c r="E3244" s="1">
        <v>711.39800000000002</v>
      </c>
    </row>
    <row r="3245" spans="1:5" ht="14.25" customHeight="1" x14ac:dyDescent="0.3">
      <c r="A3245" s="1" t="s">
        <v>138</v>
      </c>
      <c r="B3245" s="1" t="s">
        <v>137</v>
      </c>
      <c r="C3245" s="1" t="s">
        <v>29</v>
      </c>
      <c r="D3245" s="1">
        <v>1979</v>
      </c>
      <c r="E3245" s="1">
        <v>839.74300000000005</v>
      </c>
    </row>
    <row r="3246" spans="1:5" ht="14.25" customHeight="1" x14ac:dyDescent="0.3">
      <c r="A3246" s="1" t="s">
        <v>138</v>
      </c>
      <c r="B3246" s="1" t="s">
        <v>137</v>
      </c>
      <c r="C3246" s="1" t="s">
        <v>29</v>
      </c>
      <c r="D3246" s="1">
        <v>1980</v>
      </c>
      <c r="E3246" s="1">
        <v>795.73900000000003</v>
      </c>
    </row>
    <row r="3247" spans="1:5" ht="14.25" customHeight="1" x14ac:dyDescent="0.3">
      <c r="A3247" s="1" t="s">
        <v>138</v>
      </c>
      <c r="B3247" s="1" t="s">
        <v>137</v>
      </c>
      <c r="C3247" s="1" t="s">
        <v>29</v>
      </c>
      <c r="D3247" s="1">
        <v>1981</v>
      </c>
      <c r="E3247" s="6">
        <v>1081.7650000000001</v>
      </c>
    </row>
    <row r="3248" spans="1:5" ht="14.25" customHeight="1" x14ac:dyDescent="0.3">
      <c r="A3248" s="1" t="s">
        <v>138</v>
      </c>
      <c r="B3248" s="1" t="s">
        <v>137</v>
      </c>
      <c r="C3248" s="1" t="s">
        <v>29</v>
      </c>
      <c r="D3248" s="1">
        <v>1982</v>
      </c>
      <c r="E3248" s="1">
        <v>839.74300000000005</v>
      </c>
    </row>
    <row r="3249" spans="1:5" ht="14.25" customHeight="1" x14ac:dyDescent="0.3">
      <c r="A3249" s="1" t="s">
        <v>138</v>
      </c>
      <c r="B3249" s="1" t="s">
        <v>137</v>
      </c>
      <c r="C3249" s="1" t="s">
        <v>29</v>
      </c>
      <c r="D3249" s="1">
        <v>1983</v>
      </c>
      <c r="E3249" s="1">
        <v>715.06500000000005</v>
      </c>
    </row>
    <row r="3250" spans="1:5" ht="14.25" customHeight="1" x14ac:dyDescent="0.3">
      <c r="A3250" s="1" t="s">
        <v>138</v>
      </c>
      <c r="B3250" s="1" t="s">
        <v>137</v>
      </c>
      <c r="C3250" s="1" t="s">
        <v>29</v>
      </c>
      <c r="D3250" s="1">
        <v>1984</v>
      </c>
      <c r="E3250" s="1">
        <v>583.053</v>
      </c>
    </row>
    <row r="3251" spans="1:5" ht="14.25" customHeight="1" x14ac:dyDescent="0.3">
      <c r="A3251" s="1" t="s">
        <v>138</v>
      </c>
      <c r="B3251" s="1" t="s">
        <v>137</v>
      </c>
      <c r="C3251" s="1" t="s">
        <v>29</v>
      </c>
      <c r="D3251" s="1">
        <v>1985</v>
      </c>
      <c r="E3251" s="1">
        <v>579.38599999999997</v>
      </c>
    </row>
    <row r="3252" spans="1:5" ht="14.25" customHeight="1" x14ac:dyDescent="0.3">
      <c r="A3252" s="1" t="s">
        <v>138</v>
      </c>
      <c r="B3252" s="1" t="s">
        <v>137</v>
      </c>
      <c r="C3252" s="1" t="s">
        <v>29</v>
      </c>
      <c r="D3252" s="1">
        <v>1986</v>
      </c>
      <c r="E3252" s="1">
        <v>605.05499999999995</v>
      </c>
    </row>
    <row r="3253" spans="1:5" ht="14.25" customHeight="1" x14ac:dyDescent="0.3">
      <c r="A3253" s="1" t="s">
        <v>138</v>
      </c>
      <c r="B3253" s="1" t="s">
        <v>137</v>
      </c>
      <c r="C3253" s="1" t="s">
        <v>29</v>
      </c>
      <c r="D3253" s="1">
        <v>1987</v>
      </c>
      <c r="E3253" s="1">
        <v>476.71</v>
      </c>
    </row>
    <row r="3254" spans="1:5" ht="14.25" customHeight="1" x14ac:dyDescent="0.3">
      <c r="A3254" s="1" t="s">
        <v>138</v>
      </c>
      <c r="B3254" s="1" t="s">
        <v>137</v>
      </c>
      <c r="C3254" s="1" t="s">
        <v>29</v>
      </c>
      <c r="D3254" s="1">
        <v>1988</v>
      </c>
      <c r="E3254" s="1">
        <v>553.71699999999998</v>
      </c>
    </row>
    <row r="3255" spans="1:5" ht="14.25" customHeight="1" x14ac:dyDescent="0.3">
      <c r="A3255" s="1" t="s">
        <v>138</v>
      </c>
      <c r="B3255" s="1" t="s">
        <v>137</v>
      </c>
      <c r="C3255" s="1" t="s">
        <v>29</v>
      </c>
      <c r="D3255" s="1">
        <v>1989</v>
      </c>
      <c r="E3255" s="1">
        <v>630.72400000000005</v>
      </c>
    </row>
    <row r="3256" spans="1:5" ht="14.25" customHeight="1" x14ac:dyDescent="0.3">
      <c r="A3256" s="1" t="s">
        <v>138</v>
      </c>
      <c r="B3256" s="1" t="s">
        <v>137</v>
      </c>
      <c r="C3256" s="1" t="s">
        <v>29</v>
      </c>
      <c r="D3256" s="1">
        <v>1990</v>
      </c>
      <c r="E3256" s="1">
        <v>817.74099999999999</v>
      </c>
    </row>
    <row r="3257" spans="1:5" ht="14.25" customHeight="1" x14ac:dyDescent="0.3">
      <c r="A3257" s="1" t="s">
        <v>138</v>
      </c>
      <c r="B3257" s="1" t="s">
        <v>137</v>
      </c>
      <c r="C3257" s="1" t="s">
        <v>29</v>
      </c>
      <c r="D3257" s="1">
        <v>1991</v>
      </c>
      <c r="E3257" s="1">
        <v>674.72799999999995</v>
      </c>
    </row>
    <row r="3258" spans="1:5" ht="14.25" customHeight="1" x14ac:dyDescent="0.3">
      <c r="A3258" s="1" t="s">
        <v>138</v>
      </c>
      <c r="B3258" s="1" t="s">
        <v>137</v>
      </c>
      <c r="C3258" s="1" t="s">
        <v>29</v>
      </c>
      <c r="D3258" s="1">
        <v>1992</v>
      </c>
      <c r="E3258" s="1">
        <v>722.399</v>
      </c>
    </row>
    <row r="3259" spans="1:5" ht="14.25" customHeight="1" x14ac:dyDescent="0.3">
      <c r="A3259" s="1" t="s">
        <v>138</v>
      </c>
      <c r="B3259" s="1" t="s">
        <v>137</v>
      </c>
      <c r="C3259" s="1" t="s">
        <v>29</v>
      </c>
      <c r="D3259" s="1">
        <v>1993</v>
      </c>
      <c r="E3259" s="1">
        <v>762.73599999999999</v>
      </c>
    </row>
    <row r="3260" spans="1:5" ht="14.25" customHeight="1" x14ac:dyDescent="0.3">
      <c r="A3260" s="1" t="s">
        <v>138</v>
      </c>
      <c r="B3260" s="1" t="s">
        <v>137</v>
      </c>
      <c r="C3260" s="1" t="s">
        <v>29</v>
      </c>
      <c r="D3260" s="1">
        <v>1994</v>
      </c>
      <c r="E3260" s="1">
        <v>817.74099999999999</v>
      </c>
    </row>
    <row r="3261" spans="1:5" ht="14.25" customHeight="1" x14ac:dyDescent="0.3">
      <c r="A3261" s="1" t="s">
        <v>138</v>
      </c>
      <c r="B3261" s="1" t="s">
        <v>137</v>
      </c>
      <c r="C3261" s="1" t="s">
        <v>29</v>
      </c>
      <c r="D3261" s="1">
        <v>1995</v>
      </c>
      <c r="E3261" s="1">
        <v>869.07899999999995</v>
      </c>
    </row>
    <row r="3262" spans="1:5" ht="14.25" customHeight="1" x14ac:dyDescent="0.3">
      <c r="A3262" s="1" t="s">
        <v>138</v>
      </c>
      <c r="B3262" s="1" t="s">
        <v>137</v>
      </c>
      <c r="C3262" s="1" t="s">
        <v>29</v>
      </c>
      <c r="D3262" s="1">
        <v>1996</v>
      </c>
      <c r="E3262" s="1">
        <v>894.74800000000005</v>
      </c>
    </row>
    <row r="3263" spans="1:5" ht="14.25" customHeight="1" x14ac:dyDescent="0.3">
      <c r="A3263" s="1" t="s">
        <v>138</v>
      </c>
      <c r="B3263" s="1" t="s">
        <v>137</v>
      </c>
      <c r="C3263" s="1" t="s">
        <v>29</v>
      </c>
      <c r="D3263" s="1">
        <v>1997</v>
      </c>
      <c r="E3263" s="1">
        <v>737.06700000000001</v>
      </c>
    </row>
    <row r="3264" spans="1:5" ht="14.25" customHeight="1" x14ac:dyDescent="0.3">
      <c r="A3264" s="1" t="s">
        <v>138</v>
      </c>
      <c r="B3264" s="1" t="s">
        <v>137</v>
      </c>
      <c r="C3264" s="1" t="s">
        <v>29</v>
      </c>
      <c r="D3264" s="1">
        <v>1998</v>
      </c>
      <c r="E3264" s="1">
        <v>704.06399999999996</v>
      </c>
    </row>
    <row r="3265" spans="1:5" ht="14.25" customHeight="1" x14ac:dyDescent="0.3">
      <c r="A3265" s="1" t="s">
        <v>138</v>
      </c>
      <c r="B3265" s="1" t="s">
        <v>137</v>
      </c>
      <c r="C3265" s="1" t="s">
        <v>29</v>
      </c>
      <c r="D3265" s="1">
        <v>1999</v>
      </c>
      <c r="E3265" s="1">
        <v>803.07299999999998</v>
      </c>
    </row>
    <row r="3266" spans="1:5" ht="14.25" customHeight="1" x14ac:dyDescent="0.3">
      <c r="A3266" s="1" t="s">
        <v>138</v>
      </c>
      <c r="B3266" s="1" t="s">
        <v>137</v>
      </c>
      <c r="C3266" s="1" t="s">
        <v>29</v>
      </c>
      <c r="D3266" s="1">
        <v>2000</v>
      </c>
      <c r="E3266" s="1">
        <v>865.41200000000003</v>
      </c>
    </row>
    <row r="3267" spans="1:5" ht="14.25" customHeight="1" x14ac:dyDescent="0.3">
      <c r="A3267" s="1" t="s">
        <v>138</v>
      </c>
      <c r="B3267" s="1" t="s">
        <v>137</v>
      </c>
      <c r="C3267" s="1" t="s">
        <v>29</v>
      </c>
      <c r="D3267" s="1">
        <v>2001</v>
      </c>
      <c r="E3267" s="6">
        <v>1114.768</v>
      </c>
    </row>
    <row r="3268" spans="1:5" ht="14.25" customHeight="1" x14ac:dyDescent="0.3">
      <c r="A3268" s="1" t="s">
        <v>138</v>
      </c>
      <c r="B3268" s="1" t="s">
        <v>137</v>
      </c>
      <c r="C3268" s="1" t="s">
        <v>29</v>
      </c>
      <c r="D3268" s="1">
        <v>2002</v>
      </c>
      <c r="E3268" s="1">
        <v>836.07600000000002</v>
      </c>
    </row>
    <row r="3269" spans="1:5" ht="14.25" customHeight="1" x14ac:dyDescent="0.3">
      <c r="A3269" s="1" t="s">
        <v>138</v>
      </c>
      <c r="B3269" s="1" t="s">
        <v>137</v>
      </c>
      <c r="C3269" s="1" t="s">
        <v>29</v>
      </c>
      <c r="D3269" s="1">
        <v>2003</v>
      </c>
      <c r="E3269" s="1">
        <v>861.745</v>
      </c>
    </row>
    <row r="3270" spans="1:5" ht="14.25" customHeight="1" x14ac:dyDescent="0.3">
      <c r="A3270" s="1" t="s">
        <v>138</v>
      </c>
      <c r="B3270" s="1" t="s">
        <v>137</v>
      </c>
      <c r="C3270" s="1" t="s">
        <v>29</v>
      </c>
      <c r="D3270" s="1">
        <v>2004</v>
      </c>
      <c r="E3270" s="6">
        <v>1133.1030000000001</v>
      </c>
    </row>
    <row r="3271" spans="1:5" ht="14.25" customHeight="1" x14ac:dyDescent="0.3">
      <c r="A3271" s="1" t="s">
        <v>138</v>
      </c>
      <c r="B3271" s="1" t="s">
        <v>137</v>
      </c>
      <c r="C3271" s="1" t="s">
        <v>29</v>
      </c>
      <c r="D3271" s="1">
        <v>2005</v>
      </c>
      <c r="E3271" s="6">
        <v>1364.124</v>
      </c>
    </row>
    <row r="3272" spans="1:5" ht="14.25" customHeight="1" x14ac:dyDescent="0.3">
      <c r="A3272" s="1" t="s">
        <v>138</v>
      </c>
      <c r="B3272" s="1" t="s">
        <v>137</v>
      </c>
      <c r="C3272" s="1" t="s">
        <v>29</v>
      </c>
      <c r="D3272" s="1">
        <v>2006</v>
      </c>
      <c r="E3272" s="6">
        <v>1360.4570000000001</v>
      </c>
    </row>
    <row r="3273" spans="1:5" ht="14.25" customHeight="1" x14ac:dyDescent="0.3">
      <c r="A3273" s="1" t="s">
        <v>138</v>
      </c>
      <c r="B3273" s="1" t="s">
        <v>137</v>
      </c>
      <c r="C3273" s="1" t="s">
        <v>29</v>
      </c>
      <c r="D3273" s="1">
        <v>2007</v>
      </c>
      <c r="E3273" s="6">
        <v>1202.7760000000001</v>
      </c>
    </row>
    <row r="3274" spans="1:5" ht="14.25" customHeight="1" x14ac:dyDescent="0.3">
      <c r="A3274" s="1" t="s">
        <v>138</v>
      </c>
      <c r="B3274" s="1" t="s">
        <v>137</v>
      </c>
      <c r="C3274" s="1" t="s">
        <v>29</v>
      </c>
      <c r="D3274" s="1">
        <v>2008</v>
      </c>
      <c r="E3274" s="6">
        <v>1078.098</v>
      </c>
    </row>
    <row r="3275" spans="1:5" ht="14.25" customHeight="1" x14ac:dyDescent="0.3">
      <c r="A3275" s="1" t="s">
        <v>138</v>
      </c>
      <c r="B3275" s="1" t="s">
        <v>137</v>
      </c>
      <c r="C3275" s="1" t="s">
        <v>29</v>
      </c>
      <c r="D3275" s="1">
        <v>2009</v>
      </c>
      <c r="E3275" s="1">
        <v>847.077</v>
      </c>
    </row>
    <row r="3276" spans="1:5" ht="14.25" customHeight="1" x14ac:dyDescent="0.3">
      <c r="A3276" s="1" t="s">
        <v>138</v>
      </c>
      <c r="B3276" s="1" t="s">
        <v>137</v>
      </c>
      <c r="C3276" s="1" t="s">
        <v>29</v>
      </c>
      <c r="D3276" s="1">
        <v>2010</v>
      </c>
      <c r="E3276" s="6">
        <v>1294.451</v>
      </c>
    </row>
    <row r="3277" spans="1:5" ht="14.25" customHeight="1" x14ac:dyDescent="0.3">
      <c r="A3277" s="1" t="s">
        <v>138</v>
      </c>
      <c r="B3277" s="1" t="s">
        <v>137</v>
      </c>
      <c r="C3277" s="1" t="s">
        <v>29</v>
      </c>
      <c r="D3277" s="1">
        <v>2011</v>
      </c>
      <c r="E3277" s="6">
        <v>1235.779</v>
      </c>
    </row>
    <row r="3278" spans="1:5" ht="14.25" customHeight="1" x14ac:dyDescent="0.3">
      <c r="A3278" s="1" t="s">
        <v>140</v>
      </c>
      <c r="B3278" s="1" t="s">
        <v>139</v>
      </c>
      <c r="C3278" s="1" t="s">
        <v>11</v>
      </c>
      <c r="D3278" s="1">
        <v>1960</v>
      </c>
      <c r="E3278" s="6">
        <v>271218.65399999998</v>
      </c>
    </row>
    <row r="3279" spans="1:5" ht="14.25" customHeight="1" x14ac:dyDescent="0.3">
      <c r="A3279" s="1" t="s">
        <v>140</v>
      </c>
      <c r="B3279" s="1" t="s">
        <v>139</v>
      </c>
      <c r="C3279" s="1" t="s">
        <v>11</v>
      </c>
      <c r="D3279" s="1">
        <v>1961</v>
      </c>
      <c r="E3279" s="6">
        <v>281211.22899999999</v>
      </c>
    </row>
    <row r="3280" spans="1:5" ht="14.25" customHeight="1" x14ac:dyDescent="0.3">
      <c r="A3280" s="1" t="s">
        <v>140</v>
      </c>
      <c r="B3280" s="1" t="s">
        <v>139</v>
      </c>
      <c r="C3280" s="1" t="s">
        <v>11</v>
      </c>
      <c r="D3280" s="1">
        <v>1962</v>
      </c>
      <c r="E3280" s="6">
        <v>298706.48599999998</v>
      </c>
    </row>
    <row r="3281" spans="1:5" ht="14.25" customHeight="1" x14ac:dyDescent="0.3">
      <c r="A3281" s="1" t="s">
        <v>140</v>
      </c>
      <c r="B3281" s="1" t="s">
        <v>139</v>
      </c>
      <c r="C3281" s="1" t="s">
        <v>11</v>
      </c>
      <c r="D3281" s="1">
        <v>1963</v>
      </c>
      <c r="E3281" s="6">
        <v>334019.696</v>
      </c>
    </row>
    <row r="3282" spans="1:5" ht="14.25" customHeight="1" x14ac:dyDescent="0.3">
      <c r="A3282" s="1" t="s">
        <v>140</v>
      </c>
      <c r="B3282" s="1" t="s">
        <v>139</v>
      </c>
      <c r="C3282" s="1" t="s">
        <v>11</v>
      </c>
      <c r="D3282" s="1">
        <v>1964</v>
      </c>
      <c r="E3282" s="6">
        <v>345303.05499999999</v>
      </c>
    </row>
    <row r="3283" spans="1:5" ht="14.25" customHeight="1" x14ac:dyDescent="0.3">
      <c r="A3283" s="1" t="s">
        <v>140</v>
      </c>
      <c r="B3283" s="1" t="s">
        <v>139</v>
      </c>
      <c r="C3283" s="1" t="s">
        <v>11</v>
      </c>
      <c r="D3283" s="1">
        <v>1965</v>
      </c>
      <c r="E3283" s="6">
        <v>351852.31699999998</v>
      </c>
    </row>
    <row r="3284" spans="1:5" ht="14.25" customHeight="1" x14ac:dyDescent="0.3">
      <c r="A3284" s="1" t="s">
        <v>140</v>
      </c>
      <c r="B3284" s="1" t="s">
        <v>139</v>
      </c>
      <c r="C3284" s="1" t="s">
        <v>11</v>
      </c>
      <c r="D3284" s="1">
        <v>1966</v>
      </c>
      <c r="E3284" s="6">
        <v>347235.56400000001</v>
      </c>
    </row>
    <row r="3285" spans="1:5" ht="14.25" customHeight="1" x14ac:dyDescent="0.3">
      <c r="A3285" s="1" t="s">
        <v>140</v>
      </c>
      <c r="B3285" s="1" t="s">
        <v>139</v>
      </c>
      <c r="C3285" s="1" t="s">
        <v>11</v>
      </c>
      <c r="D3285" s="1">
        <v>1967</v>
      </c>
      <c r="E3285" s="6">
        <v>372009.81599999999</v>
      </c>
    </row>
    <row r="3286" spans="1:5" ht="14.25" customHeight="1" x14ac:dyDescent="0.3">
      <c r="A3286" s="1" t="s">
        <v>140</v>
      </c>
      <c r="B3286" s="1" t="s">
        <v>139</v>
      </c>
      <c r="C3286" s="1" t="s">
        <v>11</v>
      </c>
      <c r="D3286" s="1">
        <v>1968</v>
      </c>
      <c r="E3286" s="6">
        <v>384631.63</v>
      </c>
    </row>
    <row r="3287" spans="1:5" ht="14.25" customHeight="1" x14ac:dyDescent="0.3">
      <c r="A3287" s="1" t="s">
        <v>140</v>
      </c>
      <c r="B3287" s="1" t="s">
        <v>139</v>
      </c>
      <c r="C3287" s="1" t="s">
        <v>11</v>
      </c>
      <c r="D3287" s="1">
        <v>1969</v>
      </c>
      <c r="E3287" s="6">
        <v>413259.89899999998</v>
      </c>
    </row>
    <row r="3288" spans="1:5" ht="14.25" customHeight="1" x14ac:dyDescent="0.3">
      <c r="A3288" s="1" t="s">
        <v>140</v>
      </c>
      <c r="B3288" s="1" t="s">
        <v>139</v>
      </c>
      <c r="C3288" s="1" t="s">
        <v>11</v>
      </c>
      <c r="D3288" s="1">
        <v>1970</v>
      </c>
      <c r="E3288" s="6">
        <v>439013.24</v>
      </c>
    </row>
    <row r="3289" spans="1:5" ht="14.25" customHeight="1" x14ac:dyDescent="0.3">
      <c r="A3289" s="1" t="s">
        <v>140</v>
      </c>
      <c r="B3289" s="1" t="s">
        <v>139</v>
      </c>
      <c r="C3289" s="1" t="s">
        <v>11</v>
      </c>
      <c r="D3289" s="1">
        <v>1971</v>
      </c>
      <c r="E3289" s="6">
        <v>462434.36900000001</v>
      </c>
    </row>
    <row r="3290" spans="1:5" ht="14.25" customHeight="1" x14ac:dyDescent="0.3">
      <c r="A3290" s="1" t="s">
        <v>140</v>
      </c>
      <c r="B3290" s="1" t="s">
        <v>139</v>
      </c>
      <c r="C3290" s="1" t="s">
        <v>11</v>
      </c>
      <c r="D3290" s="1">
        <v>1972</v>
      </c>
      <c r="E3290" s="6">
        <v>480729.03200000001</v>
      </c>
    </row>
    <row r="3291" spans="1:5" ht="14.25" customHeight="1" x14ac:dyDescent="0.3">
      <c r="A3291" s="1" t="s">
        <v>140</v>
      </c>
      <c r="B3291" s="1" t="s">
        <v>139</v>
      </c>
      <c r="C3291" s="1" t="s">
        <v>11</v>
      </c>
      <c r="D3291" s="1">
        <v>1973</v>
      </c>
      <c r="E3291" s="6">
        <v>516599.62599999999</v>
      </c>
    </row>
    <row r="3292" spans="1:5" ht="14.25" customHeight="1" x14ac:dyDescent="0.3">
      <c r="A3292" s="1" t="s">
        <v>140</v>
      </c>
      <c r="B3292" s="1" t="s">
        <v>139</v>
      </c>
      <c r="C3292" s="1" t="s">
        <v>11</v>
      </c>
      <c r="D3292" s="1">
        <v>1974</v>
      </c>
      <c r="E3292" s="6">
        <v>499071.36599999998</v>
      </c>
    </row>
    <row r="3293" spans="1:5" ht="14.25" customHeight="1" x14ac:dyDescent="0.3">
      <c r="A3293" s="1" t="s">
        <v>140</v>
      </c>
      <c r="B3293" s="1" t="s">
        <v>139</v>
      </c>
      <c r="C3293" s="1" t="s">
        <v>11</v>
      </c>
      <c r="D3293" s="1">
        <v>1975</v>
      </c>
      <c r="E3293" s="6">
        <v>446919.29200000002</v>
      </c>
    </row>
    <row r="3294" spans="1:5" ht="14.25" customHeight="1" x14ac:dyDescent="0.3">
      <c r="A3294" s="1" t="s">
        <v>140</v>
      </c>
      <c r="B3294" s="1" t="s">
        <v>139</v>
      </c>
      <c r="C3294" s="1" t="s">
        <v>11</v>
      </c>
      <c r="D3294" s="1">
        <v>1976</v>
      </c>
      <c r="E3294" s="6">
        <v>505602.29300000001</v>
      </c>
    </row>
    <row r="3295" spans="1:5" ht="14.25" customHeight="1" x14ac:dyDescent="0.3">
      <c r="A3295" s="1" t="s">
        <v>140</v>
      </c>
      <c r="B3295" s="1" t="s">
        <v>139</v>
      </c>
      <c r="C3295" s="1" t="s">
        <v>11</v>
      </c>
      <c r="D3295" s="1">
        <v>1977</v>
      </c>
      <c r="E3295" s="6">
        <v>480857.37699999998</v>
      </c>
    </row>
    <row r="3296" spans="1:5" ht="14.25" customHeight="1" x14ac:dyDescent="0.3">
      <c r="A3296" s="1" t="s">
        <v>140</v>
      </c>
      <c r="B3296" s="1" t="s">
        <v>139</v>
      </c>
      <c r="C3296" s="1" t="s">
        <v>11</v>
      </c>
      <c r="D3296" s="1">
        <v>1978</v>
      </c>
      <c r="E3296" s="6">
        <v>505858.98300000001</v>
      </c>
    </row>
    <row r="3297" spans="1:5" ht="14.25" customHeight="1" x14ac:dyDescent="0.3">
      <c r="A3297" s="1" t="s">
        <v>140</v>
      </c>
      <c r="B3297" s="1" t="s">
        <v>139</v>
      </c>
      <c r="C3297" s="1" t="s">
        <v>11</v>
      </c>
      <c r="D3297" s="1">
        <v>1979</v>
      </c>
      <c r="E3297" s="6">
        <v>529155.43400000001</v>
      </c>
    </row>
    <row r="3298" spans="1:5" ht="14.25" customHeight="1" x14ac:dyDescent="0.3">
      <c r="A3298" s="1" t="s">
        <v>140</v>
      </c>
      <c r="B3298" s="1" t="s">
        <v>139</v>
      </c>
      <c r="C3298" s="1" t="s">
        <v>11</v>
      </c>
      <c r="D3298" s="1">
        <v>1980</v>
      </c>
      <c r="E3298" s="6">
        <v>505363.93800000002</v>
      </c>
    </row>
    <row r="3299" spans="1:5" ht="14.25" customHeight="1" x14ac:dyDescent="0.3">
      <c r="A3299" s="1" t="s">
        <v>140</v>
      </c>
      <c r="B3299" s="1" t="s">
        <v>139</v>
      </c>
      <c r="C3299" s="1" t="s">
        <v>11</v>
      </c>
      <c r="D3299" s="1">
        <v>1981</v>
      </c>
      <c r="E3299" s="6">
        <v>454700.66600000003</v>
      </c>
    </row>
    <row r="3300" spans="1:5" ht="14.25" customHeight="1" x14ac:dyDescent="0.3">
      <c r="A3300" s="1" t="s">
        <v>140</v>
      </c>
      <c r="B3300" s="1" t="s">
        <v>139</v>
      </c>
      <c r="C3300" s="1" t="s">
        <v>11</v>
      </c>
      <c r="D3300" s="1">
        <v>1982</v>
      </c>
      <c r="E3300" s="6">
        <v>436893.71399999998</v>
      </c>
    </row>
    <row r="3301" spans="1:5" ht="14.25" customHeight="1" x14ac:dyDescent="0.3">
      <c r="A3301" s="1" t="s">
        <v>140</v>
      </c>
      <c r="B3301" s="1" t="s">
        <v>139</v>
      </c>
      <c r="C3301" s="1" t="s">
        <v>11</v>
      </c>
      <c r="D3301" s="1">
        <v>1983</v>
      </c>
      <c r="E3301" s="6">
        <v>422603.41499999998</v>
      </c>
    </row>
    <row r="3302" spans="1:5" ht="14.25" customHeight="1" x14ac:dyDescent="0.3">
      <c r="A3302" s="1" t="s">
        <v>140</v>
      </c>
      <c r="B3302" s="1" t="s">
        <v>139</v>
      </c>
      <c r="C3302" s="1" t="s">
        <v>11</v>
      </c>
      <c r="D3302" s="1">
        <v>1984</v>
      </c>
      <c r="E3302" s="6">
        <v>405342.84600000002</v>
      </c>
    </row>
    <row r="3303" spans="1:5" ht="14.25" customHeight="1" x14ac:dyDescent="0.3">
      <c r="A3303" s="1" t="s">
        <v>140</v>
      </c>
      <c r="B3303" s="1" t="s">
        <v>139</v>
      </c>
      <c r="C3303" s="1" t="s">
        <v>11</v>
      </c>
      <c r="D3303" s="1">
        <v>1985</v>
      </c>
      <c r="E3303" s="6">
        <v>400880.10700000002</v>
      </c>
    </row>
    <row r="3304" spans="1:5" ht="14.25" customHeight="1" x14ac:dyDescent="0.3">
      <c r="A3304" s="1" t="s">
        <v>140</v>
      </c>
      <c r="B3304" s="1" t="s">
        <v>139</v>
      </c>
      <c r="C3304" s="1" t="s">
        <v>11</v>
      </c>
      <c r="D3304" s="1">
        <v>1986</v>
      </c>
      <c r="E3304" s="6">
        <v>385614.386</v>
      </c>
    </row>
    <row r="3305" spans="1:5" ht="14.25" customHeight="1" x14ac:dyDescent="0.3">
      <c r="A3305" s="1" t="s">
        <v>140</v>
      </c>
      <c r="B3305" s="1" t="s">
        <v>139</v>
      </c>
      <c r="C3305" s="1" t="s">
        <v>11</v>
      </c>
      <c r="D3305" s="1">
        <v>1987</v>
      </c>
      <c r="E3305" s="6">
        <v>377491.98100000003</v>
      </c>
    </row>
    <row r="3306" spans="1:5" ht="14.25" customHeight="1" x14ac:dyDescent="0.3">
      <c r="A3306" s="1" t="s">
        <v>140</v>
      </c>
      <c r="B3306" s="1" t="s">
        <v>139</v>
      </c>
      <c r="C3306" s="1" t="s">
        <v>11</v>
      </c>
      <c r="D3306" s="1">
        <v>1988</v>
      </c>
      <c r="E3306" s="6">
        <v>372207.83399999997</v>
      </c>
    </row>
    <row r="3307" spans="1:5" ht="14.25" customHeight="1" x14ac:dyDescent="0.3">
      <c r="A3307" s="1" t="s">
        <v>140</v>
      </c>
      <c r="B3307" s="1" t="s">
        <v>139</v>
      </c>
      <c r="C3307" s="1" t="s">
        <v>11</v>
      </c>
      <c r="D3307" s="1">
        <v>1989</v>
      </c>
      <c r="E3307" s="6">
        <v>390649.17700000003</v>
      </c>
    </row>
    <row r="3308" spans="1:5" ht="14.25" customHeight="1" x14ac:dyDescent="0.3">
      <c r="A3308" s="1" t="s">
        <v>140</v>
      </c>
      <c r="B3308" s="1" t="s">
        <v>139</v>
      </c>
      <c r="C3308" s="1" t="s">
        <v>11</v>
      </c>
      <c r="D3308" s="1">
        <v>1990</v>
      </c>
      <c r="E3308" s="6">
        <v>375632.81199999998</v>
      </c>
    </row>
    <row r="3309" spans="1:5" ht="14.25" customHeight="1" x14ac:dyDescent="0.3">
      <c r="A3309" s="1" t="s">
        <v>140</v>
      </c>
      <c r="B3309" s="1" t="s">
        <v>139</v>
      </c>
      <c r="C3309" s="1" t="s">
        <v>11</v>
      </c>
      <c r="D3309" s="1">
        <v>1991</v>
      </c>
      <c r="E3309" s="6">
        <v>390627.17499999999</v>
      </c>
    </row>
    <row r="3310" spans="1:5" ht="14.25" customHeight="1" x14ac:dyDescent="0.3">
      <c r="A3310" s="1" t="s">
        <v>140</v>
      </c>
      <c r="B3310" s="1" t="s">
        <v>139</v>
      </c>
      <c r="C3310" s="1" t="s">
        <v>11</v>
      </c>
      <c r="D3310" s="1">
        <v>1992</v>
      </c>
      <c r="E3310" s="6">
        <v>365819.92</v>
      </c>
    </row>
    <row r="3311" spans="1:5" ht="14.25" customHeight="1" x14ac:dyDescent="0.3">
      <c r="A3311" s="1" t="s">
        <v>140</v>
      </c>
      <c r="B3311" s="1" t="s">
        <v>139</v>
      </c>
      <c r="C3311" s="1" t="s">
        <v>11</v>
      </c>
      <c r="D3311" s="1">
        <v>1993</v>
      </c>
      <c r="E3311" s="6">
        <v>359861.04499999998</v>
      </c>
    </row>
    <row r="3312" spans="1:5" ht="14.25" customHeight="1" x14ac:dyDescent="0.3">
      <c r="A3312" s="1" t="s">
        <v>140</v>
      </c>
      <c r="B3312" s="1" t="s">
        <v>139</v>
      </c>
      <c r="C3312" s="1" t="s">
        <v>11</v>
      </c>
      <c r="D3312" s="1">
        <v>1994</v>
      </c>
      <c r="E3312" s="6">
        <v>338093.73300000001</v>
      </c>
    </row>
    <row r="3313" spans="1:5" ht="14.25" customHeight="1" x14ac:dyDescent="0.3">
      <c r="A3313" s="1" t="s">
        <v>140</v>
      </c>
      <c r="B3313" s="1" t="s">
        <v>139</v>
      </c>
      <c r="C3313" s="1" t="s">
        <v>11</v>
      </c>
      <c r="D3313" s="1">
        <v>1995</v>
      </c>
      <c r="E3313" s="6">
        <v>349116.73499999999</v>
      </c>
    </row>
    <row r="3314" spans="1:5" ht="14.25" customHeight="1" x14ac:dyDescent="0.3">
      <c r="A3314" s="1" t="s">
        <v>140</v>
      </c>
      <c r="B3314" s="1" t="s">
        <v>139</v>
      </c>
      <c r="C3314" s="1" t="s">
        <v>11</v>
      </c>
      <c r="D3314" s="1">
        <v>1996</v>
      </c>
      <c r="E3314" s="6">
        <v>375280.78</v>
      </c>
    </row>
    <row r="3315" spans="1:5" ht="14.25" customHeight="1" x14ac:dyDescent="0.3">
      <c r="A3315" s="1" t="s">
        <v>140</v>
      </c>
      <c r="B3315" s="1" t="s">
        <v>139</v>
      </c>
      <c r="C3315" s="1" t="s">
        <v>11</v>
      </c>
      <c r="D3315" s="1">
        <v>1997</v>
      </c>
      <c r="E3315" s="6">
        <v>351507.61900000001</v>
      </c>
    </row>
    <row r="3316" spans="1:5" ht="14.25" customHeight="1" x14ac:dyDescent="0.3">
      <c r="A3316" s="1" t="s">
        <v>140</v>
      </c>
      <c r="B3316" s="1" t="s">
        <v>139</v>
      </c>
      <c r="C3316" s="1" t="s">
        <v>11</v>
      </c>
      <c r="D3316" s="1">
        <v>1998</v>
      </c>
      <c r="E3316" s="6">
        <v>381877.71299999999</v>
      </c>
    </row>
    <row r="3317" spans="1:5" ht="14.25" customHeight="1" x14ac:dyDescent="0.3">
      <c r="A3317" s="1" t="s">
        <v>140</v>
      </c>
      <c r="B3317" s="1" t="s">
        <v>139</v>
      </c>
      <c r="C3317" s="1" t="s">
        <v>11</v>
      </c>
      <c r="D3317" s="1">
        <v>1999</v>
      </c>
      <c r="E3317" s="6">
        <v>373461.94799999997</v>
      </c>
    </row>
    <row r="3318" spans="1:5" ht="14.25" customHeight="1" x14ac:dyDescent="0.3">
      <c r="A3318" s="1" t="s">
        <v>140</v>
      </c>
      <c r="B3318" s="1" t="s">
        <v>139</v>
      </c>
      <c r="C3318" s="1" t="s">
        <v>11</v>
      </c>
      <c r="D3318" s="1">
        <v>2000</v>
      </c>
      <c r="E3318" s="6">
        <v>364063.42700000003</v>
      </c>
    </row>
    <row r="3319" spans="1:5" ht="14.25" customHeight="1" x14ac:dyDescent="0.3">
      <c r="A3319" s="1" t="s">
        <v>140</v>
      </c>
      <c r="B3319" s="1" t="s">
        <v>139</v>
      </c>
      <c r="C3319" s="1" t="s">
        <v>11</v>
      </c>
      <c r="D3319" s="1">
        <v>2001</v>
      </c>
      <c r="E3319" s="6">
        <v>381155.31400000001</v>
      </c>
    </row>
    <row r="3320" spans="1:5" ht="14.25" customHeight="1" x14ac:dyDescent="0.3">
      <c r="A3320" s="1" t="s">
        <v>140</v>
      </c>
      <c r="B3320" s="1" t="s">
        <v>139</v>
      </c>
      <c r="C3320" s="1" t="s">
        <v>11</v>
      </c>
      <c r="D3320" s="1">
        <v>2002</v>
      </c>
      <c r="E3320" s="6">
        <v>378929.44500000001</v>
      </c>
    </row>
    <row r="3321" spans="1:5" ht="14.25" customHeight="1" x14ac:dyDescent="0.3">
      <c r="A3321" s="1" t="s">
        <v>140</v>
      </c>
      <c r="B3321" s="1" t="s">
        <v>139</v>
      </c>
      <c r="C3321" s="1" t="s">
        <v>11</v>
      </c>
      <c r="D3321" s="1">
        <v>2003</v>
      </c>
      <c r="E3321" s="6">
        <v>386333.11800000002</v>
      </c>
    </row>
    <row r="3322" spans="1:5" ht="14.25" customHeight="1" x14ac:dyDescent="0.3">
      <c r="A3322" s="1" t="s">
        <v>140</v>
      </c>
      <c r="B3322" s="1" t="s">
        <v>139</v>
      </c>
      <c r="C3322" s="1" t="s">
        <v>11</v>
      </c>
      <c r="D3322" s="1">
        <v>2004</v>
      </c>
      <c r="E3322" s="6">
        <v>388401.30599999998</v>
      </c>
    </row>
    <row r="3323" spans="1:5" ht="14.25" customHeight="1" x14ac:dyDescent="0.3">
      <c r="A3323" s="1" t="s">
        <v>140</v>
      </c>
      <c r="B3323" s="1" t="s">
        <v>139</v>
      </c>
      <c r="C3323" s="1" t="s">
        <v>11</v>
      </c>
      <c r="D3323" s="1">
        <v>2005</v>
      </c>
      <c r="E3323" s="6">
        <v>390550.16800000001</v>
      </c>
    </row>
    <row r="3324" spans="1:5" ht="14.25" customHeight="1" x14ac:dyDescent="0.3">
      <c r="A3324" s="1" t="s">
        <v>140</v>
      </c>
      <c r="B3324" s="1" t="s">
        <v>139</v>
      </c>
      <c r="C3324" s="1" t="s">
        <v>11</v>
      </c>
      <c r="D3324" s="1">
        <v>2006</v>
      </c>
      <c r="E3324" s="6">
        <v>381467.00900000002</v>
      </c>
    </row>
    <row r="3325" spans="1:5" ht="14.25" customHeight="1" x14ac:dyDescent="0.3">
      <c r="A3325" s="1" t="s">
        <v>140</v>
      </c>
      <c r="B3325" s="1" t="s">
        <v>139</v>
      </c>
      <c r="C3325" s="1" t="s">
        <v>11</v>
      </c>
      <c r="D3325" s="1">
        <v>2007</v>
      </c>
      <c r="E3325" s="6">
        <v>374914.08</v>
      </c>
    </row>
    <row r="3326" spans="1:5" ht="14.25" customHeight="1" x14ac:dyDescent="0.3">
      <c r="A3326" s="1" t="s">
        <v>140</v>
      </c>
      <c r="B3326" s="1" t="s">
        <v>139</v>
      </c>
      <c r="C3326" s="1" t="s">
        <v>11</v>
      </c>
      <c r="D3326" s="1">
        <v>2008</v>
      </c>
      <c r="E3326" s="6">
        <v>371734.79100000003</v>
      </c>
    </row>
    <row r="3327" spans="1:5" ht="14.25" customHeight="1" x14ac:dyDescent="0.3">
      <c r="A3327" s="1" t="s">
        <v>140</v>
      </c>
      <c r="B3327" s="1" t="s">
        <v>139</v>
      </c>
      <c r="C3327" s="1" t="s">
        <v>11</v>
      </c>
      <c r="D3327" s="1">
        <v>2009</v>
      </c>
      <c r="E3327" s="6">
        <v>356626.75099999999</v>
      </c>
    </row>
    <row r="3328" spans="1:5" ht="14.25" customHeight="1" x14ac:dyDescent="0.3">
      <c r="A3328" s="1" t="s">
        <v>140</v>
      </c>
      <c r="B3328" s="1" t="s">
        <v>139</v>
      </c>
      <c r="C3328" s="1" t="s">
        <v>11</v>
      </c>
      <c r="D3328" s="1">
        <v>2010</v>
      </c>
      <c r="E3328" s="6">
        <v>357437.158</v>
      </c>
    </row>
    <row r="3329" spans="1:5" ht="14.25" customHeight="1" x14ac:dyDescent="0.3">
      <c r="A3329" s="1" t="s">
        <v>140</v>
      </c>
      <c r="B3329" s="1" t="s">
        <v>139</v>
      </c>
      <c r="C3329" s="1" t="s">
        <v>11</v>
      </c>
      <c r="D3329" s="1">
        <v>2011</v>
      </c>
      <c r="E3329" s="6">
        <v>338805.13099999999</v>
      </c>
    </row>
    <row r="3330" spans="1:5" ht="14.25" customHeight="1" x14ac:dyDescent="0.3">
      <c r="A3330" s="1" t="s">
        <v>142</v>
      </c>
      <c r="B3330" s="1" t="s">
        <v>141</v>
      </c>
      <c r="C3330" s="1" t="s">
        <v>11</v>
      </c>
      <c r="D3330" s="1">
        <v>1960</v>
      </c>
      <c r="E3330" s="1">
        <v>58.671999999999997</v>
      </c>
    </row>
    <row r="3331" spans="1:5" ht="14.25" customHeight="1" x14ac:dyDescent="0.3">
      <c r="A3331" s="1" t="s">
        <v>142</v>
      </c>
      <c r="B3331" s="1" t="s">
        <v>141</v>
      </c>
      <c r="C3331" s="1" t="s">
        <v>11</v>
      </c>
      <c r="D3331" s="1">
        <v>1961</v>
      </c>
      <c r="E3331" s="1">
        <v>113.67700000000001</v>
      </c>
    </row>
    <row r="3332" spans="1:5" ht="14.25" customHeight="1" x14ac:dyDescent="0.3">
      <c r="A3332" s="1" t="s">
        <v>142</v>
      </c>
      <c r="B3332" s="1" t="s">
        <v>141</v>
      </c>
      <c r="C3332" s="1" t="s">
        <v>11</v>
      </c>
      <c r="D3332" s="1">
        <v>1962</v>
      </c>
      <c r="E3332" s="1">
        <v>117.34399999999999</v>
      </c>
    </row>
    <row r="3333" spans="1:5" ht="14.25" customHeight="1" x14ac:dyDescent="0.3">
      <c r="A3333" s="1" t="s">
        <v>142</v>
      </c>
      <c r="B3333" s="1" t="s">
        <v>141</v>
      </c>
      <c r="C3333" s="1" t="s">
        <v>11</v>
      </c>
      <c r="D3333" s="1">
        <v>1963</v>
      </c>
      <c r="E3333" s="1">
        <v>124.678</v>
      </c>
    </row>
    <row r="3334" spans="1:5" ht="14.25" customHeight="1" x14ac:dyDescent="0.3">
      <c r="A3334" s="1" t="s">
        <v>142</v>
      </c>
      <c r="B3334" s="1" t="s">
        <v>141</v>
      </c>
      <c r="C3334" s="1" t="s">
        <v>11</v>
      </c>
      <c r="D3334" s="1">
        <v>1964</v>
      </c>
      <c r="E3334" s="1">
        <v>121.011</v>
      </c>
    </row>
    <row r="3335" spans="1:5" ht="14.25" customHeight="1" x14ac:dyDescent="0.3">
      <c r="A3335" s="1" t="s">
        <v>142</v>
      </c>
      <c r="B3335" s="1" t="s">
        <v>141</v>
      </c>
      <c r="C3335" s="1" t="s">
        <v>11</v>
      </c>
      <c r="D3335" s="1">
        <v>1965</v>
      </c>
      <c r="E3335" s="1">
        <v>135.679</v>
      </c>
    </row>
    <row r="3336" spans="1:5" ht="14.25" customHeight="1" x14ac:dyDescent="0.3">
      <c r="A3336" s="1" t="s">
        <v>142</v>
      </c>
      <c r="B3336" s="1" t="s">
        <v>141</v>
      </c>
      <c r="C3336" s="1" t="s">
        <v>11</v>
      </c>
      <c r="D3336" s="1">
        <v>1966</v>
      </c>
      <c r="E3336" s="1">
        <v>139.346</v>
      </c>
    </row>
    <row r="3337" spans="1:5" ht="14.25" customHeight="1" x14ac:dyDescent="0.3">
      <c r="A3337" s="1" t="s">
        <v>142</v>
      </c>
      <c r="B3337" s="1" t="s">
        <v>141</v>
      </c>
      <c r="C3337" s="1" t="s">
        <v>11</v>
      </c>
      <c r="D3337" s="1">
        <v>1967</v>
      </c>
      <c r="E3337" s="1">
        <v>168.68199999999999</v>
      </c>
    </row>
    <row r="3338" spans="1:5" ht="14.25" customHeight="1" x14ac:dyDescent="0.3">
      <c r="A3338" s="1" t="s">
        <v>142</v>
      </c>
      <c r="B3338" s="1" t="s">
        <v>141</v>
      </c>
      <c r="C3338" s="1" t="s">
        <v>11</v>
      </c>
      <c r="D3338" s="1">
        <v>1968</v>
      </c>
      <c r="E3338" s="1">
        <v>183.35</v>
      </c>
    </row>
    <row r="3339" spans="1:5" ht="14.25" customHeight="1" x14ac:dyDescent="0.3">
      <c r="A3339" s="1" t="s">
        <v>142</v>
      </c>
      <c r="B3339" s="1" t="s">
        <v>141</v>
      </c>
      <c r="C3339" s="1" t="s">
        <v>11</v>
      </c>
      <c r="D3339" s="1">
        <v>1969</v>
      </c>
      <c r="E3339" s="1">
        <v>212.68600000000001</v>
      </c>
    </row>
    <row r="3340" spans="1:5" ht="14.25" customHeight="1" x14ac:dyDescent="0.3">
      <c r="A3340" s="1" t="s">
        <v>142</v>
      </c>
      <c r="B3340" s="1" t="s">
        <v>141</v>
      </c>
      <c r="C3340" s="1" t="s">
        <v>11</v>
      </c>
      <c r="D3340" s="1">
        <v>1970</v>
      </c>
      <c r="E3340" s="1">
        <v>256.69</v>
      </c>
    </row>
    <row r="3341" spans="1:5" ht="14.25" customHeight="1" x14ac:dyDescent="0.3">
      <c r="A3341" s="1" t="s">
        <v>142</v>
      </c>
      <c r="B3341" s="1" t="s">
        <v>141</v>
      </c>
      <c r="C3341" s="1" t="s">
        <v>11</v>
      </c>
      <c r="D3341" s="1">
        <v>1971</v>
      </c>
      <c r="E3341" s="1">
        <v>260.35700000000003</v>
      </c>
    </row>
    <row r="3342" spans="1:5" ht="14.25" customHeight="1" x14ac:dyDescent="0.3">
      <c r="A3342" s="1" t="s">
        <v>142</v>
      </c>
      <c r="B3342" s="1" t="s">
        <v>141</v>
      </c>
      <c r="C3342" s="1" t="s">
        <v>11</v>
      </c>
      <c r="D3342" s="1">
        <v>1972</v>
      </c>
      <c r="E3342" s="1">
        <v>234.68799999999999</v>
      </c>
    </row>
    <row r="3343" spans="1:5" ht="14.25" customHeight="1" x14ac:dyDescent="0.3">
      <c r="A3343" s="1" t="s">
        <v>142</v>
      </c>
      <c r="B3343" s="1" t="s">
        <v>141</v>
      </c>
      <c r="C3343" s="1" t="s">
        <v>11</v>
      </c>
      <c r="D3343" s="1">
        <v>1973</v>
      </c>
      <c r="E3343" s="1">
        <v>253.023</v>
      </c>
    </row>
    <row r="3344" spans="1:5" ht="14.25" customHeight="1" x14ac:dyDescent="0.3">
      <c r="A3344" s="1" t="s">
        <v>142</v>
      </c>
      <c r="B3344" s="1" t="s">
        <v>141</v>
      </c>
      <c r="C3344" s="1" t="s">
        <v>11</v>
      </c>
      <c r="D3344" s="1">
        <v>1974</v>
      </c>
      <c r="E3344" s="1">
        <v>300.69400000000002</v>
      </c>
    </row>
    <row r="3345" spans="1:5" ht="14.25" customHeight="1" x14ac:dyDescent="0.3">
      <c r="A3345" s="1" t="s">
        <v>142</v>
      </c>
      <c r="B3345" s="1" t="s">
        <v>141</v>
      </c>
      <c r="C3345" s="1" t="s">
        <v>11</v>
      </c>
      <c r="D3345" s="1">
        <v>1975</v>
      </c>
      <c r="E3345" s="1">
        <v>348.36500000000001</v>
      </c>
    </row>
    <row r="3346" spans="1:5" ht="14.25" customHeight="1" x14ac:dyDescent="0.3">
      <c r="A3346" s="1" t="s">
        <v>142</v>
      </c>
      <c r="B3346" s="1" t="s">
        <v>141</v>
      </c>
      <c r="C3346" s="1" t="s">
        <v>11</v>
      </c>
      <c r="D3346" s="1">
        <v>1976</v>
      </c>
      <c r="E3346" s="1">
        <v>330.03</v>
      </c>
    </row>
    <row r="3347" spans="1:5" ht="14.25" customHeight="1" x14ac:dyDescent="0.3">
      <c r="A3347" s="1" t="s">
        <v>142</v>
      </c>
      <c r="B3347" s="1" t="s">
        <v>141</v>
      </c>
      <c r="C3347" s="1" t="s">
        <v>11</v>
      </c>
      <c r="D3347" s="1">
        <v>1977</v>
      </c>
      <c r="E3347" s="1">
        <v>407.03699999999998</v>
      </c>
    </row>
    <row r="3348" spans="1:5" ht="14.25" customHeight="1" x14ac:dyDescent="0.3">
      <c r="A3348" s="1" t="s">
        <v>142</v>
      </c>
      <c r="B3348" s="1" t="s">
        <v>141</v>
      </c>
      <c r="C3348" s="1" t="s">
        <v>11</v>
      </c>
      <c r="D3348" s="1">
        <v>1978</v>
      </c>
      <c r="E3348" s="1">
        <v>399.70299999999997</v>
      </c>
    </row>
    <row r="3349" spans="1:5" ht="14.25" customHeight="1" x14ac:dyDescent="0.3">
      <c r="A3349" s="1" t="s">
        <v>142</v>
      </c>
      <c r="B3349" s="1" t="s">
        <v>141</v>
      </c>
      <c r="C3349" s="1" t="s">
        <v>11</v>
      </c>
      <c r="D3349" s="1">
        <v>1979</v>
      </c>
      <c r="E3349" s="1">
        <v>480.37700000000001</v>
      </c>
    </row>
    <row r="3350" spans="1:5" ht="14.25" customHeight="1" x14ac:dyDescent="0.3">
      <c r="A3350" s="1" t="s">
        <v>142</v>
      </c>
      <c r="B3350" s="1" t="s">
        <v>141</v>
      </c>
      <c r="C3350" s="1" t="s">
        <v>11</v>
      </c>
      <c r="D3350" s="1">
        <v>1980</v>
      </c>
      <c r="E3350" s="1">
        <v>421.70499999999998</v>
      </c>
    </row>
    <row r="3351" spans="1:5" ht="14.25" customHeight="1" x14ac:dyDescent="0.3">
      <c r="A3351" s="1" t="s">
        <v>142</v>
      </c>
      <c r="B3351" s="1" t="s">
        <v>141</v>
      </c>
      <c r="C3351" s="1" t="s">
        <v>11</v>
      </c>
      <c r="D3351" s="1">
        <v>1981</v>
      </c>
      <c r="E3351" s="1">
        <v>440.04</v>
      </c>
    </row>
    <row r="3352" spans="1:5" ht="14.25" customHeight="1" x14ac:dyDescent="0.3">
      <c r="A3352" s="1" t="s">
        <v>142</v>
      </c>
      <c r="B3352" s="1" t="s">
        <v>141</v>
      </c>
      <c r="C3352" s="1" t="s">
        <v>11</v>
      </c>
      <c r="D3352" s="1">
        <v>1982</v>
      </c>
      <c r="E3352" s="1">
        <v>458.375</v>
      </c>
    </row>
    <row r="3353" spans="1:5" ht="14.25" customHeight="1" x14ac:dyDescent="0.3">
      <c r="A3353" s="1" t="s">
        <v>142</v>
      </c>
      <c r="B3353" s="1" t="s">
        <v>141</v>
      </c>
      <c r="C3353" s="1" t="s">
        <v>11</v>
      </c>
      <c r="D3353" s="1">
        <v>1983</v>
      </c>
      <c r="E3353" s="1">
        <v>487.71100000000001</v>
      </c>
    </row>
    <row r="3354" spans="1:5" ht="14.25" customHeight="1" x14ac:dyDescent="0.3">
      <c r="A3354" s="1" t="s">
        <v>142</v>
      </c>
      <c r="B3354" s="1" t="s">
        <v>141</v>
      </c>
      <c r="C3354" s="1" t="s">
        <v>11</v>
      </c>
      <c r="D3354" s="1">
        <v>1984</v>
      </c>
      <c r="E3354" s="1">
        <v>498.71199999999999</v>
      </c>
    </row>
    <row r="3355" spans="1:5" ht="14.25" customHeight="1" x14ac:dyDescent="0.3">
      <c r="A3355" s="1" t="s">
        <v>142</v>
      </c>
      <c r="B3355" s="1" t="s">
        <v>141</v>
      </c>
      <c r="C3355" s="1" t="s">
        <v>11</v>
      </c>
      <c r="D3355" s="1">
        <v>1985</v>
      </c>
      <c r="E3355" s="1">
        <v>517.04700000000003</v>
      </c>
    </row>
    <row r="3356" spans="1:5" ht="14.25" customHeight="1" x14ac:dyDescent="0.3">
      <c r="A3356" s="1" t="s">
        <v>142</v>
      </c>
      <c r="B3356" s="1" t="s">
        <v>141</v>
      </c>
      <c r="C3356" s="1" t="s">
        <v>11</v>
      </c>
      <c r="D3356" s="1">
        <v>1986</v>
      </c>
      <c r="E3356" s="1">
        <v>491.37799999999999</v>
      </c>
    </row>
    <row r="3357" spans="1:5" ht="14.25" customHeight="1" x14ac:dyDescent="0.3">
      <c r="A3357" s="1" t="s">
        <v>142</v>
      </c>
      <c r="B3357" s="1" t="s">
        <v>141</v>
      </c>
      <c r="C3357" s="1" t="s">
        <v>11</v>
      </c>
      <c r="D3357" s="1">
        <v>1987</v>
      </c>
      <c r="E3357" s="1">
        <v>498.71199999999999</v>
      </c>
    </row>
    <row r="3358" spans="1:5" ht="14.25" customHeight="1" x14ac:dyDescent="0.3">
      <c r="A3358" s="1" t="s">
        <v>142</v>
      </c>
      <c r="B3358" s="1" t="s">
        <v>141</v>
      </c>
      <c r="C3358" s="1" t="s">
        <v>11</v>
      </c>
      <c r="D3358" s="1">
        <v>1988</v>
      </c>
      <c r="E3358" s="1">
        <v>528.048</v>
      </c>
    </row>
    <row r="3359" spans="1:5" ht="14.25" customHeight="1" x14ac:dyDescent="0.3">
      <c r="A3359" s="1" t="s">
        <v>142</v>
      </c>
      <c r="B3359" s="1" t="s">
        <v>141</v>
      </c>
      <c r="C3359" s="1" t="s">
        <v>11</v>
      </c>
      <c r="D3359" s="1">
        <v>1989</v>
      </c>
      <c r="E3359" s="1">
        <v>579.38599999999997</v>
      </c>
    </row>
    <row r="3360" spans="1:5" ht="14.25" customHeight="1" x14ac:dyDescent="0.3">
      <c r="A3360" s="1" t="s">
        <v>142</v>
      </c>
      <c r="B3360" s="1" t="s">
        <v>141</v>
      </c>
      <c r="C3360" s="1" t="s">
        <v>11</v>
      </c>
      <c r="D3360" s="1">
        <v>1990</v>
      </c>
      <c r="E3360" s="1">
        <v>623.39</v>
      </c>
    </row>
    <row r="3361" spans="1:5" ht="14.25" customHeight="1" x14ac:dyDescent="0.3">
      <c r="A3361" s="1" t="s">
        <v>142</v>
      </c>
      <c r="B3361" s="1" t="s">
        <v>141</v>
      </c>
      <c r="C3361" s="1" t="s">
        <v>11</v>
      </c>
      <c r="D3361" s="1">
        <v>1991</v>
      </c>
      <c r="E3361" s="1">
        <v>594.05399999999997</v>
      </c>
    </row>
    <row r="3362" spans="1:5" ht="14.25" customHeight="1" x14ac:dyDescent="0.3">
      <c r="A3362" s="1" t="s">
        <v>142</v>
      </c>
      <c r="B3362" s="1" t="s">
        <v>141</v>
      </c>
      <c r="C3362" s="1" t="s">
        <v>11</v>
      </c>
      <c r="D3362" s="1">
        <v>1992</v>
      </c>
      <c r="E3362" s="1">
        <v>605.05499999999995</v>
      </c>
    </row>
    <row r="3363" spans="1:5" ht="14.25" customHeight="1" x14ac:dyDescent="0.3">
      <c r="A3363" s="1" t="s">
        <v>142</v>
      </c>
      <c r="B3363" s="1" t="s">
        <v>141</v>
      </c>
      <c r="C3363" s="1" t="s">
        <v>11</v>
      </c>
      <c r="D3363" s="1">
        <v>1993</v>
      </c>
      <c r="E3363" s="1">
        <v>667.39400000000001</v>
      </c>
    </row>
    <row r="3364" spans="1:5" ht="14.25" customHeight="1" x14ac:dyDescent="0.3">
      <c r="A3364" s="1" t="s">
        <v>142</v>
      </c>
      <c r="B3364" s="1" t="s">
        <v>141</v>
      </c>
      <c r="C3364" s="1" t="s">
        <v>11</v>
      </c>
      <c r="D3364" s="1">
        <v>1994</v>
      </c>
      <c r="E3364" s="1">
        <v>586.72</v>
      </c>
    </row>
    <row r="3365" spans="1:5" ht="14.25" customHeight="1" x14ac:dyDescent="0.3">
      <c r="A3365" s="1" t="s">
        <v>142</v>
      </c>
      <c r="B3365" s="1" t="s">
        <v>141</v>
      </c>
      <c r="C3365" s="1" t="s">
        <v>11</v>
      </c>
      <c r="D3365" s="1">
        <v>1995</v>
      </c>
      <c r="E3365" s="1">
        <v>689.39599999999996</v>
      </c>
    </row>
    <row r="3366" spans="1:5" ht="14.25" customHeight="1" x14ac:dyDescent="0.3">
      <c r="A3366" s="1" t="s">
        <v>142</v>
      </c>
      <c r="B3366" s="1" t="s">
        <v>141</v>
      </c>
      <c r="C3366" s="1" t="s">
        <v>11</v>
      </c>
      <c r="D3366" s="1">
        <v>1996</v>
      </c>
      <c r="E3366" s="1">
        <v>608.72199999999998</v>
      </c>
    </row>
    <row r="3367" spans="1:5" ht="14.25" customHeight="1" x14ac:dyDescent="0.3">
      <c r="A3367" s="1" t="s">
        <v>142</v>
      </c>
      <c r="B3367" s="1" t="s">
        <v>141</v>
      </c>
      <c r="C3367" s="1" t="s">
        <v>11</v>
      </c>
      <c r="D3367" s="1">
        <v>1997</v>
      </c>
      <c r="E3367" s="1">
        <v>594.05399999999997</v>
      </c>
    </row>
    <row r="3368" spans="1:5" ht="14.25" customHeight="1" x14ac:dyDescent="0.3">
      <c r="A3368" s="1" t="s">
        <v>142</v>
      </c>
      <c r="B3368" s="1" t="s">
        <v>141</v>
      </c>
      <c r="C3368" s="1" t="s">
        <v>11</v>
      </c>
      <c r="D3368" s="1">
        <v>1998</v>
      </c>
      <c r="E3368" s="1">
        <v>630.72400000000005</v>
      </c>
    </row>
    <row r="3369" spans="1:5" ht="14.25" customHeight="1" x14ac:dyDescent="0.3">
      <c r="A3369" s="1" t="s">
        <v>142</v>
      </c>
      <c r="B3369" s="1" t="s">
        <v>141</v>
      </c>
      <c r="C3369" s="1" t="s">
        <v>11</v>
      </c>
      <c r="D3369" s="1">
        <v>1999</v>
      </c>
      <c r="E3369" s="1">
        <v>638.05799999999999</v>
      </c>
    </row>
    <row r="3370" spans="1:5" ht="14.25" customHeight="1" x14ac:dyDescent="0.3">
      <c r="A3370" s="1" t="s">
        <v>142</v>
      </c>
      <c r="B3370" s="1" t="s">
        <v>141</v>
      </c>
      <c r="C3370" s="1" t="s">
        <v>11</v>
      </c>
      <c r="D3370" s="1">
        <v>2000</v>
      </c>
      <c r="E3370" s="1">
        <v>689.39599999999996</v>
      </c>
    </row>
    <row r="3371" spans="1:5" ht="14.25" customHeight="1" x14ac:dyDescent="0.3">
      <c r="A3371" s="1" t="s">
        <v>142</v>
      </c>
      <c r="B3371" s="1" t="s">
        <v>141</v>
      </c>
      <c r="C3371" s="1" t="s">
        <v>11</v>
      </c>
      <c r="D3371" s="1">
        <v>2001</v>
      </c>
      <c r="E3371" s="1">
        <v>762.73599999999999</v>
      </c>
    </row>
    <row r="3372" spans="1:5" ht="14.25" customHeight="1" x14ac:dyDescent="0.3">
      <c r="A3372" s="1" t="s">
        <v>142</v>
      </c>
      <c r="B3372" s="1" t="s">
        <v>141</v>
      </c>
      <c r="C3372" s="1" t="s">
        <v>11</v>
      </c>
      <c r="D3372" s="1">
        <v>2002</v>
      </c>
      <c r="E3372" s="1">
        <v>733.4</v>
      </c>
    </row>
    <row r="3373" spans="1:5" ht="14.25" customHeight="1" x14ac:dyDescent="0.3">
      <c r="A3373" s="1" t="s">
        <v>142</v>
      </c>
      <c r="B3373" s="1" t="s">
        <v>141</v>
      </c>
      <c r="C3373" s="1" t="s">
        <v>11</v>
      </c>
      <c r="D3373" s="1">
        <v>2003</v>
      </c>
      <c r="E3373" s="1">
        <v>748.06799999999998</v>
      </c>
    </row>
    <row r="3374" spans="1:5" ht="14.25" customHeight="1" x14ac:dyDescent="0.3">
      <c r="A3374" s="1" t="s">
        <v>142</v>
      </c>
      <c r="B3374" s="1" t="s">
        <v>141</v>
      </c>
      <c r="C3374" s="1" t="s">
        <v>11</v>
      </c>
      <c r="D3374" s="1">
        <v>2004</v>
      </c>
      <c r="E3374" s="1">
        <v>766.40300000000002</v>
      </c>
    </row>
    <row r="3375" spans="1:5" ht="14.25" customHeight="1" x14ac:dyDescent="0.3">
      <c r="A3375" s="1" t="s">
        <v>142</v>
      </c>
      <c r="B3375" s="1" t="s">
        <v>141</v>
      </c>
      <c r="C3375" s="1" t="s">
        <v>11</v>
      </c>
      <c r="D3375" s="1">
        <v>2005</v>
      </c>
      <c r="E3375" s="1">
        <v>722.399</v>
      </c>
    </row>
    <row r="3376" spans="1:5" ht="14.25" customHeight="1" x14ac:dyDescent="0.3">
      <c r="A3376" s="1" t="s">
        <v>142</v>
      </c>
      <c r="B3376" s="1" t="s">
        <v>141</v>
      </c>
      <c r="C3376" s="1" t="s">
        <v>11</v>
      </c>
      <c r="D3376" s="1">
        <v>2006</v>
      </c>
      <c r="E3376" s="1">
        <v>678.39499999999998</v>
      </c>
    </row>
    <row r="3377" spans="1:5" ht="14.25" customHeight="1" x14ac:dyDescent="0.3">
      <c r="A3377" s="1" t="s">
        <v>142</v>
      </c>
      <c r="B3377" s="1" t="s">
        <v>141</v>
      </c>
      <c r="C3377" s="1" t="s">
        <v>11</v>
      </c>
      <c r="D3377" s="1">
        <v>2007</v>
      </c>
      <c r="E3377" s="1">
        <v>689.39599999999996</v>
      </c>
    </row>
    <row r="3378" spans="1:5" ht="14.25" customHeight="1" x14ac:dyDescent="0.3">
      <c r="A3378" s="1" t="s">
        <v>142</v>
      </c>
      <c r="B3378" s="1" t="s">
        <v>141</v>
      </c>
      <c r="C3378" s="1" t="s">
        <v>11</v>
      </c>
      <c r="D3378" s="1">
        <v>2008</v>
      </c>
      <c r="E3378" s="1">
        <v>630.72400000000005</v>
      </c>
    </row>
    <row r="3379" spans="1:5" ht="14.25" customHeight="1" x14ac:dyDescent="0.3">
      <c r="A3379" s="1" t="s">
        <v>142</v>
      </c>
      <c r="B3379" s="1" t="s">
        <v>141</v>
      </c>
      <c r="C3379" s="1" t="s">
        <v>11</v>
      </c>
      <c r="D3379" s="1">
        <v>2009</v>
      </c>
      <c r="E3379" s="1">
        <v>575.71900000000005</v>
      </c>
    </row>
    <row r="3380" spans="1:5" ht="14.25" customHeight="1" x14ac:dyDescent="0.3">
      <c r="A3380" s="1" t="s">
        <v>142</v>
      </c>
      <c r="B3380" s="1" t="s">
        <v>141</v>
      </c>
      <c r="C3380" s="1" t="s">
        <v>11</v>
      </c>
      <c r="D3380" s="1">
        <v>2010</v>
      </c>
      <c r="E3380" s="1">
        <v>630.72400000000005</v>
      </c>
    </row>
    <row r="3381" spans="1:5" ht="14.25" customHeight="1" x14ac:dyDescent="0.3">
      <c r="A3381" s="1" t="s">
        <v>142</v>
      </c>
      <c r="B3381" s="1" t="s">
        <v>141</v>
      </c>
      <c r="C3381" s="1" t="s">
        <v>11</v>
      </c>
      <c r="D3381" s="1">
        <v>2011</v>
      </c>
      <c r="E3381" s="1">
        <v>568.38499999999999</v>
      </c>
    </row>
    <row r="3382" spans="1:5" ht="14.25" customHeight="1" x14ac:dyDescent="0.3">
      <c r="A3382" s="1" t="s">
        <v>144</v>
      </c>
      <c r="B3382" s="1" t="s">
        <v>143</v>
      </c>
      <c r="C3382" s="1" t="s">
        <v>29</v>
      </c>
      <c r="D3382" s="1">
        <v>1960</v>
      </c>
    </row>
    <row r="3383" spans="1:5" ht="14.25" customHeight="1" x14ac:dyDescent="0.3">
      <c r="A3383" s="1" t="s">
        <v>144</v>
      </c>
      <c r="B3383" s="1" t="s">
        <v>143</v>
      </c>
      <c r="C3383" s="1" t="s">
        <v>29</v>
      </c>
      <c r="D3383" s="1">
        <v>1961</v>
      </c>
    </row>
    <row r="3384" spans="1:5" ht="14.25" customHeight="1" x14ac:dyDescent="0.3">
      <c r="A3384" s="1" t="s">
        <v>144</v>
      </c>
      <c r="B3384" s="1" t="s">
        <v>143</v>
      </c>
      <c r="C3384" s="1" t="s">
        <v>29</v>
      </c>
      <c r="D3384" s="1">
        <v>1962</v>
      </c>
    </row>
    <row r="3385" spans="1:5" ht="14.25" customHeight="1" x14ac:dyDescent="0.3">
      <c r="A3385" s="1" t="s">
        <v>144</v>
      </c>
      <c r="B3385" s="1" t="s">
        <v>143</v>
      </c>
      <c r="C3385" s="1" t="s">
        <v>29</v>
      </c>
      <c r="D3385" s="1">
        <v>1963</v>
      </c>
    </row>
    <row r="3386" spans="1:5" ht="14.25" customHeight="1" x14ac:dyDescent="0.3">
      <c r="A3386" s="1" t="s">
        <v>144</v>
      </c>
      <c r="B3386" s="1" t="s">
        <v>143</v>
      </c>
      <c r="C3386" s="1" t="s">
        <v>29</v>
      </c>
      <c r="D3386" s="1">
        <v>1964</v>
      </c>
    </row>
    <row r="3387" spans="1:5" ht="14.25" customHeight="1" x14ac:dyDescent="0.3">
      <c r="A3387" s="1" t="s">
        <v>144</v>
      </c>
      <c r="B3387" s="1" t="s">
        <v>143</v>
      </c>
      <c r="C3387" s="1" t="s">
        <v>29</v>
      </c>
      <c r="D3387" s="1">
        <v>1965</v>
      </c>
    </row>
    <row r="3388" spans="1:5" ht="14.25" customHeight="1" x14ac:dyDescent="0.3">
      <c r="A3388" s="1" t="s">
        <v>144</v>
      </c>
      <c r="B3388" s="1" t="s">
        <v>143</v>
      </c>
      <c r="C3388" s="1" t="s">
        <v>29</v>
      </c>
      <c r="D3388" s="1">
        <v>1966</v>
      </c>
    </row>
    <row r="3389" spans="1:5" ht="14.25" customHeight="1" x14ac:dyDescent="0.3">
      <c r="A3389" s="1" t="s">
        <v>144</v>
      </c>
      <c r="B3389" s="1" t="s">
        <v>143</v>
      </c>
      <c r="C3389" s="1" t="s">
        <v>29</v>
      </c>
      <c r="D3389" s="1">
        <v>1967</v>
      </c>
    </row>
    <row r="3390" spans="1:5" ht="14.25" customHeight="1" x14ac:dyDescent="0.3">
      <c r="A3390" s="1" t="s">
        <v>144</v>
      </c>
      <c r="B3390" s="1" t="s">
        <v>143</v>
      </c>
      <c r="C3390" s="1" t="s">
        <v>29</v>
      </c>
      <c r="D3390" s="1">
        <v>1968</v>
      </c>
    </row>
    <row r="3391" spans="1:5" ht="14.25" customHeight="1" x14ac:dyDescent="0.3">
      <c r="A3391" s="1" t="s">
        <v>144</v>
      </c>
      <c r="B3391" s="1" t="s">
        <v>143</v>
      </c>
      <c r="C3391" s="1" t="s">
        <v>29</v>
      </c>
      <c r="D3391" s="1">
        <v>1969</v>
      </c>
    </row>
    <row r="3392" spans="1:5" ht="14.25" customHeight="1" x14ac:dyDescent="0.3">
      <c r="A3392" s="1" t="s">
        <v>144</v>
      </c>
      <c r="B3392" s="1" t="s">
        <v>143</v>
      </c>
      <c r="C3392" s="1" t="s">
        <v>29</v>
      </c>
      <c r="D3392" s="1">
        <v>1970</v>
      </c>
    </row>
    <row r="3393" spans="1:4" ht="14.25" customHeight="1" x14ac:dyDescent="0.3">
      <c r="A3393" s="1" t="s">
        <v>144</v>
      </c>
      <c r="B3393" s="1" t="s">
        <v>143</v>
      </c>
      <c r="C3393" s="1" t="s">
        <v>29</v>
      </c>
      <c r="D3393" s="1">
        <v>1971</v>
      </c>
    </row>
    <row r="3394" spans="1:4" ht="14.25" customHeight="1" x14ac:dyDescent="0.3">
      <c r="A3394" s="1" t="s">
        <v>144</v>
      </c>
      <c r="B3394" s="1" t="s">
        <v>143</v>
      </c>
      <c r="C3394" s="1" t="s">
        <v>29</v>
      </c>
      <c r="D3394" s="1">
        <v>1972</v>
      </c>
    </row>
    <row r="3395" spans="1:4" ht="14.25" customHeight="1" x14ac:dyDescent="0.3">
      <c r="A3395" s="1" t="s">
        <v>144</v>
      </c>
      <c r="B3395" s="1" t="s">
        <v>143</v>
      </c>
      <c r="C3395" s="1" t="s">
        <v>29</v>
      </c>
      <c r="D3395" s="1">
        <v>1973</v>
      </c>
    </row>
    <row r="3396" spans="1:4" ht="14.25" customHeight="1" x14ac:dyDescent="0.3">
      <c r="A3396" s="1" t="s">
        <v>144</v>
      </c>
      <c r="B3396" s="1" t="s">
        <v>143</v>
      </c>
      <c r="C3396" s="1" t="s">
        <v>29</v>
      </c>
      <c r="D3396" s="1">
        <v>1974</v>
      </c>
    </row>
    <row r="3397" spans="1:4" ht="14.25" customHeight="1" x14ac:dyDescent="0.3">
      <c r="A3397" s="1" t="s">
        <v>144</v>
      </c>
      <c r="B3397" s="1" t="s">
        <v>143</v>
      </c>
      <c r="C3397" s="1" t="s">
        <v>29</v>
      </c>
      <c r="D3397" s="1">
        <v>1975</v>
      </c>
    </row>
    <row r="3398" spans="1:4" ht="14.25" customHeight="1" x14ac:dyDescent="0.3">
      <c r="A3398" s="1" t="s">
        <v>144</v>
      </c>
      <c r="B3398" s="1" t="s">
        <v>143</v>
      </c>
      <c r="C3398" s="1" t="s">
        <v>29</v>
      </c>
      <c r="D3398" s="1">
        <v>1976</v>
      </c>
    </row>
    <row r="3399" spans="1:4" ht="14.25" customHeight="1" x14ac:dyDescent="0.3">
      <c r="A3399" s="1" t="s">
        <v>144</v>
      </c>
      <c r="B3399" s="1" t="s">
        <v>143</v>
      </c>
      <c r="C3399" s="1" t="s">
        <v>29</v>
      </c>
      <c r="D3399" s="1">
        <v>1977</v>
      </c>
    </row>
    <row r="3400" spans="1:4" ht="14.25" customHeight="1" x14ac:dyDescent="0.3">
      <c r="A3400" s="1" t="s">
        <v>144</v>
      </c>
      <c r="B3400" s="1" t="s">
        <v>143</v>
      </c>
      <c r="C3400" s="1" t="s">
        <v>29</v>
      </c>
      <c r="D3400" s="1">
        <v>1978</v>
      </c>
    </row>
    <row r="3401" spans="1:4" ht="14.25" customHeight="1" x14ac:dyDescent="0.3">
      <c r="A3401" s="1" t="s">
        <v>144</v>
      </c>
      <c r="B3401" s="1" t="s">
        <v>143</v>
      </c>
      <c r="C3401" s="1" t="s">
        <v>29</v>
      </c>
      <c r="D3401" s="1">
        <v>1979</v>
      </c>
    </row>
    <row r="3402" spans="1:4" ht="14.25" customHeight="1" x14ac:dyDescent="0.3">
      <c r="A3402" s="1" t="s">
        <v>144</v>
      </c>
      <c r="B3402" s="1" t="s">
        <v>143</v>
      </c>
      <c r="C3402" s="1" t="s">
        <v>29</v>
      </c>
      <c r="D3402" s="1">
        <v>1980</v>
      </c>
    </row>
    <row r="3403" spans="1:4" ht="14.25" customHeight="1" x14ac:dyDescent="0.3">
      <c r="A3403" s="1" t="s">
        <v>144</v>
      </c>
      <c r="B3403" s="1" t="s">
        <v>143</v>
      </c>
      <c r="C3403" s="1" t="s">
        <v>29</v>
      </c>
      <c r="D3403" s="1">
        <v>1981</v>
      </c>
    </row>
    <row r="3404" spans="1:4" ht="14.25" customHeight="1" x14ac:dyDescent="0.3">
      <c r="A3404" s="1" t="s">
        <v>144</v>
      </c>
      <c r="B3404" s="1" t="s">
        <v>143</v>
      </c>
      <c r="C3404" s="1" t="s">
        <v>29</v>
      </c>
      <c r="D3404" s="1">
        <v>1982</v>
      </c>
    </row>
    <row r="3405" spans="1:4" ht="14.25" customHeight="1" x14ac:dyDescent="0.3">
      <c r="A3405" s="1" t="s">
        <v>144</v>
      </c>
      <c r="B3405" s="1" t="s">
        <v>143</v>
      </c>
      <c r="C3405" s="1" t="s">
        <v>29</v>
      </c>
      <c r="D3405" s="1">
        <v>1983</v>
      </c>
    </row>
    <row r="3406" spans="1:4" ht="14.25" customHeight="1" x14ac:dyDescent="0.3">
      <c r="A3406" s="1" t="s">
        <v>144</v>
      </c>
      <c r="B3406" s="1" t="s">
        <v>143</v>
      </c>
      <c r="C3406" s="1" t="s">
        <v>29</v>
      </c>
      <c r="D3406" s="1">
        <v>1984</v>
      </c>
    </row>
    <row r="3407" spans="1:4" ht="14.25" customHeight="1" x14ac:dyDescent="0.3">
      <c r="A3407" s="1" t="s">
        <v>144</v>
      </c>
      <c r="B3407" s="1" t="s">
        <v>143</v>
      </c>
      <c r="C3407" s="1" t="s">
        <v>29</v>
      </c>
      <c r="D3407" s="1">
        <v>1985</v>
      </c>
    </row>
    <row r="3408" spans="1:4" ht="14.25" customHeight="1" x14ac:dyDescent="0.3">
      <c r="A3408" s="1" t="s">
        <v>144</v>
      </c>
      <c r="B3408" s="1" t="s">
        <v>143</v>
      </c>
      <c r="C3408" s="1" t="s">
        <v>29</v>
      </c>
      <c r="D3408" s="1">
        <v>1986</v>
      </c>
    </row>
    <row r="3409" spans="1:5" ht="14.25" customHeight="1" x14ac:dyDescent="0.3">
      <c r="A3409" s="1" t="s">
        <v>144</v>
      </c>
      <c r="B3409" s="1" t="s">
        <v>143</v>
      </c>
      <c r="C3409" s="1" t="s">
        <v>29</v>
      </c>
      <c r="D3409" s="1">
        <v>1987</v>
      </c>
    </row>
    <row r="3410" spans="1:5" ht="14.25" customHeight="1" x14ac:dyDescent="0.3">
      <c r="A3410" s="1" t="s">
        <v>144</v>
      </c>
      <c r="B3410" s="1" t="s">
        <v>143</v>
      </c>
      <c r="C3410" s="1" t="s">
        <v>29</v>
      </c>
      <c r="D3410" s="1">
        <v>1988</v>
      </c>
    </row>
    <row r="3411" spans="1:5" ht="14.25" customHeight="1" x14ac:dyDescent="0.3">
      <c r="A3411" s="1" t="s">
        <v>144</v>
      </c>
      <c r="B3411" s="1" t="s">
        <v>143</v>
      </c>
      <c r="C3411" s="1" t="s">
        <v>29</v>
      </c>
      <c r="D3411" s="1">
        <v>1989</v>
      </c>
    </row>
    <row r="3412" spans="1:5" ht="14.25" customHeight="1" x14ac:dyDescent="0.3">
      <c r="A3412" s="1" t="s">
        <v>144</v>
      </c>
      <c r="B3412" s="1" t="s">
        <v>143</v>
      </c>
      <c r="C3412" s="1" t="s">
        <v>29</v>
      </c>
      <c r="D3412" s="1">
        <v>1990</v>
      </c>
    </row>
    <row r="3413" spans="1:5" ht="14.25" customHeight="1" x14ac:dyDescent="0.3">
      <c r="A3413" s="1" t="s">
        <v>144</v>
      </c>
      <c r="B3413" s="1" t="s">
        <v>143</v>
      </c>
      <c r="C3413" s="1" t="s">
        <v>29</v>
      </c>
      <c r="D3413" s="1">
        <v>1991</v>
      </c>
    </row>
    <row r="3414" spans="1:5" ht="14.25" customHeight="1" x14ac:dyDescent="0.3">
      <c r="A3414" s="1" t="s">
        <v>144</v>
      </c>
      <c r="B3414" s="1" t="s">
        <v>143</v>
      </c>
      <c r="C3414" s="1" t="s">
        <v>29</v>
      </c>
      <c r="D3414" s="1">
        <v>1992</v>
      </c>
    </row>
    <row r="3415" spans="1:5" ht="14.25" customHeight="1" x14ac:dyDescent="0.3">
      <c r="A3415" s="1" t="s">
        <v>144</v>
      </c>
      <c r="B3415" s="1" t="s">
        <v>143</v>
      </c>
      <c r="C3415" s="1" t="s">
        <v>29</v>
      </c>
      <c r="D3415" s="1">
        <v>1993</v>
      </c>
    </row>
    <row r="3416" spans="1:5" ht="14.25" customHeight="1" x14ac:dyDescent="0.3">
      <c r="A3416" s="1" t="s">
        <v>144</v>
      </c>
      <c r="B3416" s="1" t="s">
        <v>143</v>
      </c>
      <c r="C3416" s="1" t="s">
        <v>29</v>
      </c>
      <c r="D3416" s="1">
        <v>1994</v>
      </c>
    </row>
    <row r="3417" spans="1:5" ht="14.25" customHeight="1" x14ac:dyDescent="0.3">
      <c r="A3417" s="1" t="s">
        <v>144</v>
      </c>
      <c r="B3417" s="1" t="s">
        <v>143</v>
      </c>
      <c r="C3417" s="1" t="s">
        <v>29</v>
      </c>
      <c r="D3417" s="1">
        <v>1995</v>
      </c>
    </row>
    <row r="3418" spans="1:5" ht="14.25" customHeight="1" x14ac:dyDescent="0.3">
      <c r="A3418" s="1" t="s">
        <v>144</v>
      </c>
      <c r="B3418" s="1" t="s">
        <v>143</v>
      </c>
      <c r="C3418" s="1" t="s">
        <v>29</v>
      </c>
      <c r="D3418" s="1">
        <v>1996</v>
      </c>
    </row>
    <row r="3419" spans="1:5" ht="14.25" customHeight="1" x14ac:dyDescent="0.3">
      <c r="A3419" s="1" t="s">
        <v>144</v>
      </c>
      <c r="B3419" s="1" t="s">
        <v>143</v>
      </c>
      <c r="C3419" s="1" t="s">
        <v>29</v>
      </c>
      <c r="D3419" s="1">
        <v>1997</v>
      </c>
      <c r="E3419" s="1">
        <v>77.007000000000005</v>
      </c>
    </row>
    <row r="3420" spans="1:5" ht="14.25" customHeight="1" x14ac:dyDescent="0.3">
      <c r="A3420" s="1" t="s">
        <v>144</v>
      </c>
      <c r="B3420" s="1" t="s">
        <v>143</v>
      </c>
      <c r="C3420" s="1" t="s">
        <v>29</v>
      </c>
      <c r="D3420" s="1">
        <v>1998</v>
      </c>
      <c r="E3420" s="1">
        <v>80.674000000000007</v>
      </c>
    </row>
    <row r="3421" spans="1:5" ht="14.25" customHeight="1" x14ac:dyDescent="0.3">
      <c r="A3421" s="1" t="s">
        <v>144</v>
      </c>
      <c r="B3421" s="1" t="s">
        <v>143</v>
      </c>
      <c r="C3421" s="1" t="s">
        <v>29</v>
      </c>
      <c r="D3421" s="1">
        <v>1999</v>
      </c>
      <c r="E3421" s="1">
        <v>117.34399999999999</v>
      </c>
    </row>
    <row r="3422" spans="1:5" ht="14.25" customHeight="1" x14ac:dyDescent="0.3">
      <c r="A3422" s="1" t="s">
        <v>144</v>
      </c>
      <c r="B3422" s="1" t="s">
        <v>143</v>
      </c>
      <c r="C3422" s="1" t="s">
        <v>29</v>
      </c>
      <c r="D3422" s="1">
        <v>2000</v>
      </c>
      <c r="E3422" s="1">
        <v>135.679</v>
      </c>
    </row>
    <row r="3423" spans="1:5" ht="14.25" customHeight="1" x14ac:dyDescent="0.3">
      <c r="A3423" s="1" t="s">
        <v>144</v>
      </c>
      <c r="B3423" s="1" t="s">
        <v>143</v>
      </c>
      <c r="C3423" s="1" t="s">
        <v>29</v>
      </c>
      <c r="D3423" s="1">
        <v>2001</v>
      </c>
      <c r="E3423" s="1">
        <v>176.01599999999999</v>
      </c>
    </row>
    <row r="3424" spans="1:5" ht="14.25" customHeight="1" x14ac:dyDescent="0.3">
      <c r="A3424" s="1" t="s">
        <v>144</v>
      </c>
      <c r="B3424" s="1" t="s">
        <v>143</v>
      </c>
      <c r="C3424" s="1" t="s">
        <v>29</v>
      </c>
      <c r="D3424" s="1">
        <v>2002</v>
      </c>
      <c r="E3424" s="1">
        <v>146.68</v>
      </c>
    </row>
    <row r="3425" spans="1:5" ht="14.25" customHeight="1" x14ac:dyDescent="0.3">
      <c r="A3425" s="1" t="s">
        <v>144</v>
      </c>
      <c r="B3425" s="1" t="s">
        <v>143</v>
      </c>
      <c r="C3425" s="1" t="s">
        <v>29</v>
      </c>
      <c r="D3425" s="1">
        <v>2003</v>
      </c>
      <c r="E3425" s="1">
        <v>146.68</v>
      </c>
    </row>
    <row r="3426" spans="1:5" ht="14.25" customHeight="1" x14ac:dyDescent="0.3">
      <c r="A3426" s="1" t="s">
        <v>144</v>
      </c>
      <c r="B3426" s="1" t="s">
        <v>143</v>
      </c>
      <c r="C3426" s="1" t="s">
        <v>29</v>
      </c>
      <c r="D3426" s="1">
        <v>2004</v>
      </c>
      <c r="E3426" s="1">
        <v>146.68</v>
      </c>
    </row>
    <row r="3427" spans="1:5" ht="14.25" customHeight="1" x14ac:dyDescent="0.3">
      <c r="A3427" s="1" t="s">
        <v>144</v>
      </c>
      <c r="B3427" s="1" t="s">
        <v>143</v>
      </c>
      <c r="C3427" s="1" t="s">
        <v>29</v>
      </c>
      <c r="D3427" s="1">
        <v>2005</v>
      </c>
      <c r="E3427" s="1">
        <v>121.011</v>
      </c>
    </row>
    <row r="3428" spans="1:5" ht="14.25" customHeight="1" x14ac:dyDescent="0.3">
      <c r="A3428" s="1" t="s">
        <v>144</v>
      </c>
      <c r="B3428" s="1" t="s">
        <v>143</v>
      </c>
      <c r="C3428" s="1" t="s">
        <v>29</v>
      </c>
      <c r="D3428" s="1">
        <v>2006</v>
      </c>
      <c r="E3428" s="1">
        <v>124.678</v>
      </c>
    </row>
    <row r="3429" spans="1:5" ht="14.25" customHeight="1" x14ac:dyDescent="0.3">
      <c r="A3429" s="1" t="s">
        <v>144</v>
      </c>
      <c r="B3429" s="1" t="s">
        <v>143</v>
      </c>
      <c r="C3429" s="1" t="s">
        <v>29</v>
      </c>
      <c r="D3429" s="1">
        <v>2007</v>
      </c>
      <c r="E3429" s="1">
        <v>143.01300000000001</v>
      </c>
    </row>
    <row r="3430" spans="1:5" ht="14.25" customHeight="1" x14ac:dyDescent="0.3">
      <c r="A3430" s="1" t="s">
        <v>144</v>
      </c>
      <c r="B3430" s="1" t="s">
        <v>143</v>
      </c>
      <c r="C3430" s="1" t="s">
        <v>29</v>
      </c>
      <c r="D3430" s="1">
        <v>2008</v>
      </c>
      <c r="E3430" s="1">
        <v>121.011</v>
      </c>
    </row>
    <row r="3431" spans="1:5" ht="14.25" customHeight="1" x14ac:dyDescent="0.3">
      <c r="A3431" s="1" t="s">
        <v>144</v>
      </c>
      <c r="B3431" s="1" t="s">
        <v>143</v>
      </c>
      <c r="C3431" s="1" t="s">
        <v>29</v>
      </c>
      <c r="D3431" s="1">
        <v>2009</v>
      </c>
      <c r="E3431" s="1">
        <v>168.68199999999999</v>
      </c>
    </row>
    <row r="3432" spans="1:5" ht="14.25" customHeight="1" x14ac:dyDescent="0.3">
      <c r="A3432" s="1" t="s">
        <v>144</v>
      </c>
      <c r="B3432" s="1" t="s">
        <v>143</v>
      </c>
      <c r="C3432" s="1" t="s">
        <v>29</v>
      </c>
      <c r="D3432" s="1">
        <v>2010</v>
      </c>
      <c r="E3432" s="1">
        <v>121.011</v>
      </c>
    </row>
    <row r="3433" spans="1:5" ht="14.25" customHeight="1" x14ac:dyDescent="0.3">
      <c r="A3433" s="1" t="s">
        <v>144</v>
      </c>
      <c r="B3433" s="1" t="s">
        <v>143</v>
      </c>
      <c r="C3433" s="1" t="s">
        <v>29</v>
      </c>
      <c r="D3433" s="1">
        <v>2011</v>
      </c>
      <c r="E3433" s="1">
        <v>128.345</v>
      </c>
    </row>
    <row r="3434" spans="1:5" ht="14.25" customHeight="1" x14ac:dyDescent="0.3">
      <c r="A3434" s="1" t="s">
        <v>146</v>
      </c>
      <c r="B3434" s="1" t="s">
        <v>145</v>
      </c>
      <c r="C3434" s="1" t="s">
        <v>17</v>
      </c>
      <c r="D3434" s="1">
        <v>1960</v>
      </c>
      <c r="E3434" s="1">
        <v>132.012</v>
      </c>
    </row>
    <row r="3435" spans="1:5" ht="14.25" customHeight="1" x14ac:dyDescent="0.3">
      <c r="A3435" s="1" t="s">
        <v>146</v>
      </c>
      <c r="B3435" s="1" t="s">
        <v>145</v>
      </c>
      <c r="C3435" s="1" t="s">
        <v>17</v>
      </c>
      <c r="D3435" s="1">
        <v>1961</v>
      </c>
      <c r="E3435" s="1">
        <v>165.01499999999999</v>
      </c>
    </row>
    <row r="3436" spans="1:5" ht="14.25" customHeight="1" x14ac:dyDescent="0.3">
      <c r="A3436" s="1" t="s">
        <v>146</v>
      </c>
      <c r="B3436" s="1" t="s">
        <v>145</v>
      </c>
      <c r="C3436" s="1" t="s">
        <v>17</v>
      </c>
      <c r="D3436" s="1">
        <v>1962</v>
      </c>
      <c r="E3436" s="1">
        <v>88.007999999999996</v>
      </c>
    </row>
    <row r="3437" spans="1:5" ht="14.25" customHeight="1" x14ac:dyDescent="0.3">
      <c r="A3437" s="1" t="s">
        <v>146</v>
      </c>
      <c r="B3437" s="1" t="s">
        <v>145</v>
      </c>
      <c r="C3437" s="1" t="s">
        <v>17</v>
      </c>
      <c r="D3437" s="1">
        <v>1963</v>
      </c>
      <c r="E3437" s="1">
        <v>73.34</v>
      </c>
    </row>
    <row r="3438" spans="1:5" ht="14.25" customHeight="1" x14ac:dyDescent="0.3">
      <c r="A3438" s="1" t="s">
        <v>146</v>
      </c>
      <c r="B3438" s="1" t="s">
        <v>145</v>
      </c>
      <c r="C3438" s="1" t="s">
        <v>17</v>
      </c>
      <c r="D3438" s="1">
        <v>1964</v>
      </c>
      <c r="E3438" s="1">
        <v>190.684</v>
      </c>
    </row>
    <row r="3439" spans="1:5" ht="14.25" customHeight="1" x14ac:dyDescent="0.3">
      <c r="A3439" s="1" t="s">
        <v>146</v>
      </c>
      <c r="B3439" s="1" t="s">
        <v>145</v>
      </c>
      <c r="C3439" s="1" t="s">
        <v>17</v>
      </c>
      <c r="D3439" s="1">
        <v>1965</v>
      </c>
      <c r="E3439" s="1">
        <v>216.35300000000001</v>
      </c>
    </row>
    <row r="3440" spans="1:5" ht="14.25" customHeight="1" x14ac:dyDescent="0.3">
      <c r="A3440" s="1" t="s">
        <v>146</v>
      </c>
      <c r="B3440" s="1" t="s">
        <v>145</v>
      </c>
      <c r="C3440" s="1" t="s">
        <v>17</v>
      </c>
      <c r="D3440" s="1">
        <v>1966</v>
      </c>
      <c r="E3440" s="1">
        <v>381.36799999999999</v>
      </c>
    </row>
    <row r="3441" spans="1:5" ht="14.25" customHeight="1" x14ac:dyDescent="0.3">
      <c r="A3441" s="1" t="s">
        <v>146</v>
      </c>
      <c r="B3441" s="1" t="s">
        <v>145</v>
      </c>
      <c r="C3441" s="1" t="s">
        <v>17</v>
      </c>
      <c r="D3441" s="1">
        <v>1967</v>
      </c>
      <c r="E3441" s="6">
        <v>1012.092</v>
      </c>
    </row>
    <row r="3442" spans="1:5" ht="14.25" customHeight="1" x14ac:dyDescent="0.3">
      <c r="A3442" s="1" t="s">
        <v>146</v>
      </c>
      <c r="B3442" s="1" t="s">
        <v>145</v>
      </c>
      <c r="C3442" s="1" t="s">
        <v>17</v>
      </c>
      <c r="D3442" s="1">
        <v>1968</v>
      </c>
      <c r="E3442" s="6">
        <v>1961.845</v>
      </c>
    </row>
    <row r="3443" spans="1:5" ht="14.25" customHeight="1" x14ac:dyDescent="0.3">
      <c r="A3443" s="1" t="s">
        <v>146</v>
      </c>
      <c r="B3443" s="1" t="s">
        <v>145</v>
      </c>
      <c r="C3443" s="1" t="s">
        <v>17</v>
      </c>
      <c r="D3443" s="1">
        <v>1969</v>
      </c>
      <c r="E3443" s="6">
        <v>1433.797</v>
      </c>
    </row>
    <row r="3444" spans="1:5" ht="14.25" customHeight="1" x14ac:dyDescent="0.3">
      <c r="A3444" s="1" t="s">
        <v>146</v>
      </c>
      <c r="B3444" s="1" t="s">
        <v>145</v>
      </c>
      <c r="C3444" s="1" t="s">
        <v>17</v>
      </c>
      <c r="D3444" s="1">
        <v>1970</v>
      </c>
      <c r="E3444" s="6">
        <v>2082.8560000000002</v>
      </c>
    </row>
    <row r="3445" spans="1:5" ht="14.25" customHeight="1" x14ac:dyDescent="0.3">
      <c r="A3445" s="1" t="s">
        <v>146</v>
      </c>
      <c r="B3445" s="1" t="s">
        <v>145</v>
      </c>
      <c r="C3445" s="1" t="s">
        <v>17</v>
      </c>
      <c r="D3445" s="1">
        <v>1971</v>
      </c>
      <c r="E3445" s="6">
        <v>2845.5920000000001</v>
      </c>
    </row>
    <row r="3446" spans="1:5" ht="14.25" customHeight="1" x14ac:dyDescent="0.3">
      <c r="A3446" s="1" t="s">
        <v>146</v>
      </c>
      <c r="B3446" s="1" t="s">
        <v>145</v>
      </c>
      <c r="C3446" s="1" t="s">
        <v>17</v>
      </c>
      <c r="D3446" s="1">
        <v>1972</v>
      </c>
      <c r="E3446" s="6">
        <v>2739.2489999999998</v>
      </c>
    </row>
    <row r="3447" spans="1:5" ht="14.25" customHeight="1" x14ac:dyDescent="0.3">
      <c r="A3447" s="1" t="s">
        <v>146</v>
      </c>
      <c r="B3447" s="1" t="s">
        <v>145</v>
      </c>
      <c r="C3447" s="1" t="s">
        <v>17</v>
      </c>
      <c r="D3447" s="1">
        <v>1973</v>
      </c>
      <c r="E3447" s="6">
        <v>5313.4830000000002</v>
      </c>
    </row>
    <row r="3448" spans="1:5" ht="14.25" customHeight="1" x14ac:dyDescent="0.3">
      <c r="A3448" s="1" t="s">
        <v>146</v>
      </c>
      <c r="B3448" s="1" t="s">
        <v>145</v>
      </c>
      <c r="C3448" s="1" t="s">
        <v>17</v>
      </c>
      <c r="D3448" s="1">
        <v>1974</v>
      </c>
      <c r="E3448" s="6">
        <v>5452.8289999999997</v>
      </c>
    </row>
    <row r="3449" spans="1:5" ht="14.25" customHeight="1" x14ac:dyDescent="0.3">
      <c r="A3449" s="1" t="s">
        <v>146</v>
      </c>
      <c r="B3449" s="1" t="s">
        <v>145</v>
      </c>
      <c r="C3449" s="1" t="s">
        <v>17</v>
      </c>
      <c r="D3449" s="1">
        <v>1975</v>
      </c>
      <c r="E3449" s="6">
        <v>5368.4880000000003</v>
      </c>
    </row>
    <row r="3450" spans="1:5" ht="14.25" customHeight="1" x14ac:dyDescent="0.3">
      <c r="A3450" s="1" t="s">
        <v>146</v>
      </c>
      <c r="B3450" s="1" t="s">
        <v>145</v>
      </c>
      <c r="C3450" s="1" t="s">
        <v>17</v>
      </c>
      <c r="D3450" s="1">
        <v>1976</v>
      </c>
      <c r="E3450" s="6">
        <v>5709.5190000000002</v>
      </c>
    </row>
    <row r="3451" spans="1:5" ht="14.25" customHeight="1" x14ac:dyDescent="0.3">
      <c r="A3451" s="1" t="s">
        <v>146</v>
      </c>
      <c r="B3451" s="1" t="s">
        <v>145</v>
      </c>
      <c r="C3451" s="1" t="s">
        <v>17</v>
      </c>
      <c r="D3451" s="1">
        <v>1977</v>
      </c>
      <c r="E3451" s="6">
        <v>6314.5739999999996</v>
      </c>
    </row>
    <row r="3452" spans="1:5" ht="14.25" customHeight="1" x14ac:dyDescent="0.3">
      <c r="A3452" s="1" t="s">
        <v>146</v>
      </c>
      <c r="B3452" s="1" t="s">
        <v>145</v>
      </c>
      <c r="C3452" s="1" t="s">
        <v>17</v>
      </c>
      <c r="D3452" s="1">
        <v>1978</v>
      </c>
      <c r="E3452" s="6">
        <v>7561.3540000000003</v>
      </c>
    </row>
    <row r="3453" spans="1:5" ht="14.25" customHeight="1" x14ac:dyDescent="0.3">
      <c r="A3453" s="1" t="s">
        <v>146</v>
      </c>
      <c r="B3453" s="1" t="s">
        <v>145</v>
      </c>
      <c r="C3453" s="1" t="s">
        <v>17</v>
      </c>
      <c r="D3453" s="1">
        <v>1979</v>
      </c>
      <c r="E3453" s="6">
        <v>6754.6139999999996</v>
      </c>
    </row>
    <row r="3454" spans="1:5" ht="14.25" customHeight="1" x14ac:dyDescent="0.3">
      <c r="A3454" s="1" t="s">
        <v>146</v>
      </c>
      <c r="B3454" s="1" t="s">
        <v>145</v>
      </c>
      <c r="C3454" s="1" t="s">
        <v>17</v>
      </c>
      <c r="D3454" s="1">
        <v>1980</v>
      </c>
      <c r="E3454" s="6">
        <v>6633.6030000000001</v>
      </c>
    </row>
    <row r="3455" spans="1:5" ht="14.25" customHeight="1" x14ac:dyDescent="0.3">
      <c r="A3455" s="1" t="s">
        <v>146</v>
      </c>
      <c r="B3455" s="1" t="s">
        <v>145</v>
      </c>
      <c r="C3455" s="1" t="s">
        <v>17</v>
      </c>
      <c r="D3455" s="1">
        <v>1981</v>
      </c>
      <c r="E3455" s="6">
        <v>6574.9309999999996</v>
      </c>
    </row>
    <row r="3456" spans="1:5" ht="14.25" customHeight="1" x14ac:dyDescent="0.3">
      <c r="A3456" s="1" t="s">
        <v>146</v>
      </c>
      <c r="B3456" s="1" t="s">
        <v>145</v>
      </c>
      <c r="C3456" s="1" t="s">
        <v>17</v>
      </c>
      <c r="D3456" s="1">
        <v>1982</v>
      </c>
      <c r="E3456" s="6">
        <v>6556.5959999999995</v>
      </c>
    </row>
    <row r="3457" spans="1:5" ht="14.25" customHeight="1" x14ac:dyDescent="0.3">
      <c r="A3457" s="1" t="s">
        <v>146</v>
      </c>
      <c r="B3457" s="1" t="s">
        <v>145</v>
      </c>
      <c r="C3457" s="1" t="s">
        <v>17</v>
      </c>
      <c r="D3457" s="1">
        <v>1983</v>
      </c>
      <c r="E3457" s="6">
        <v>5518.835</v>
      </c>
    </row>
    <row r="3458" spans="1:5" ht="14.25" customHeight="1" x14ac:dyDescent="0.3">
      <c r="A3458" s="1" t="s">
        <v>146</v>
      </c>
      <c r="B3458" s="1" t="s">
        <v>145</v>
      </c>
      <c r="C3458" s="1" t="s">
        <v>17</v>
      </c>
      <c r="D3458" s="1">
        <v>1984</v>
      </c>
      <c r="E3458" s="6">
        <v>5995.5450000000001</v>
      </c>
    </row>
    <row r="3459" spans="1:5" ht="14.25" customHeight="1" x14ac:dyDescent="0.3">
      <c r="A3459" s="1" t="s">
        <v>146</v>
      </c>
      <c r="B3459" s="1" t="s">
        <v>145</v>
      </c>
      <c r="C3459" s="1" t="s">
        <v>17</v>
      </c>
      <c r="D3459" s="1">
        <v>1985</v>
      </c>
      <c r="E3459" s="6">
        <v>6318.241</v>
      </c>
    </row>
    <row r="3460" spans="1:5" ht="14.25" customHeight="1" x14ac:dyDescent="0.3">
      <c r="A3460" s="1" t="s">
        <v>146</v>
      </c>
      <c r="B3460" s="1" t="s">
        <v>145</v>
      </c>
      <c r="C3460" s="1" t="s">
        <v>17</v>
      </c>
      <c r="D3460" s="1">
        <v>1986</v>
      </c>
      <c r="E3460" s="6">
        <v>4968.7849999999999</v>
      </c>
    </row>
    <row r="3461" spans="1:5" ht="14.25" customHeight="1" x14ac:dyDescent="0.3">
      <c r="A3461" s="1" t="s">
        <v>146</v>
      </c>
      <c r="B3461" s="1" t="s">
        <v>145</v>
      </c>
      <c r="C3461" s="1" t="s">
        <v>17</v>
      </c>
      <c r="D3461" s="1">
        <v>1987</v>
      </c>
      <c r="E3461" s="6">
        <v>4022.6990000000001</v>
      </c>
    </row>
    <row r="3462" spans="1:5" ht="14.25" customHeight="1" x14ac:dyDescent="0.3">
      <c r="A3462" s="1" t="s">
        <v>146</v>
      </c>
      <c r="B3462" s="1" t="s">
        <v>145</v>
      </c>
      <c r="C3462" s="1" t="s">
        <v>17</v>
      </c>
      <c r="D3462" s="1">
        <v>1988</v>
      </c>
      <c r="E3462" s="6">
        <v>4334.3940000000002</v>
      </c>
    </row>
    <row r="3463" spans="1:5" ht="14.25" customHeight="1" x14ac:dyDescent="0.3">
      <c r="A3463" s="1" t="s">
        <v>146</v>
      </c>
      <c r="B3463" s="1" t="s">
        <v>145</v>
      </c>
      <c r="C3463" s="1" t="s">
        <v>17</v>
      </c>
      <c r="D3463" s="1">
        <v>1989</v>
      </c>
      <c r="E3463" s="6">
        <v>5771.8580000000002</v>
      </c>
    </row>
    <row r="3464" spans="1:5" ht="14.25" customHeight="1" x14ac:dyDescent="0.3">
      <c r="A3464" s="1" t="s">
        <v>146</v>
      </c>
      <c r="B3464" s="1" t="s">
        <v>145</v>
      </c>
      <c r="C3464" s="1" t="s">
        <v>17</v>
      </c>
      <c r="D3464" s="1">
        <v>1990</v>
      </c>
      <c r="E3464" s="6">
        <v>4844.107</v>
      </c>
    </row>
    <row r="3465" spans="1:5" ht="14.25" customHeight="1" x14ac:dyDescent="0.3">
      <c r="A3465" s="1" t="s">
        <v>146</v>
      </c>
      <c r="B3465" s="1" t="s">
        <v>145</v>
      </c>
      <c r="C3465" s="1" t="s">
        <v>17</v>
      </c>
      <c r="D3465" s="1">
        <v>1991</v>
      </c>
      <c r="E3465" s="6">
        <v>1477.8009999999999</v>
      </c>
    </row>
    <row r="3466" spans="1:5" ht="14.25" customHeight="1" x14ac:dyDescent="0.3">
      <c r="A3466" s="1" t="s">
        <v>146</v>
      </c>
      <c r="B3466" s="1" t="s">
        <v>145</v>
      </c>
      <c r="C3466" s="1" t="s">
        <v>17</v>
      </c>
      <c r="D3466" s="1">
        <v>1992</v>
      </c>
      <c r="E3466" s="6">
        <v>2130.527</v>
      </c>
    </row>
    <row r="3467" spans="1:5" ht="14.25" customHeight="1" x14ac:dyDescent="0.3">
      <c r="A3467" s="1" t="s">
        <v>146</v>
      </c>
      <c r="B3467" s="1" t="s">
        <v>145</v>
      </c>
      <c r="C3467" s="1" t="s">
        <v>17</v>
      </c>
      <c r="D3467" s="1">
        <v>1993</v>
      </c>
      <c r="E3467" s="6">
        <v>3281.9650000000001</v>
      </c>
    </row>
    <row r="3468" spans="1:5" ht="14.25" customHeight="1" x14ac:dyDescent="0.3">
      <c r="A3468" s="1" t="s">
        <v>146</v>
      </c>
      <c r="B3468" s="1" t="s">
        <v>145</v>
      </c>
      <c r="C3468" s="1" t="s">
        <v>17</v>
      </c>
      <c r="D3468" s="1">
        <v>1994</v>
      </c>
      <c r="E3468" s="6">
        <v>3351.6379999999999</v>
      </c>
    </row>
    <row r="3469" spans="1:5" ht="14.25" customHeight="1" x14ac:dyDescent="0.3">
      <c r="A3469" s="1" t="s">
        <v>146</v>
      </c>
      <c r="B3469" s="1" t="s">
        <v>145</v>
      </c>
      <c r="C3469" s="1" t="s">
        <v>17</v>
      </c>
      <c r="D3469" s="1">
        <v>1995</v>
      </c>
      <c r="E3469" s="6">
        <v>3857.6840000000002</v>
      </c>
    </row>
    <row r="3470" spans="1:5" ht="14.25" customHeight="1" x14ac:dyDescent="0.3">
      <c r="A3470" s="1" t="s">
        <v>146</v>
      </c>
      <c r="B3470" s="1" t="s">
        <v>145</v>
      </c>
      <c r="C3470" s="1" t="s">
        <v>17</v>
      </c>
      <c r="D3470" s="1">
        <v>1996</v>
      </c>
      <c r="E3470" s="6">
        <v>3534.9879999999998</v>
      </c>
    </row>
    <row r="3471" spans="1:5" ht="14.25" customHeight="1" x14ac:dyDescent="0.3">
      <c r="A3471" s="1" t="s">
        <v>146</v>
      </c>
      <c r="B3471" s="1" t="s">
        <v>145</v>
      </c>
      <c r="C3471" s="1" t="s">
        <v>17</v>
      </c>
      <c r="D3471" s="1">
        <v>1997</v>
      </c>
      <c r="E3471" s="6">
        <v>3545.989</v>
      </c>
    </row>
    <row r="3472" spans="1:5" ht="14.25" customHeight="1" x14ac:dyDescent="0.3">
      <c r="A3472" s="1" t="s">
        <v>146</v>
      </c>
      <c r="B3472" s="1" t="s">
        <v>145</v>
      </c>
      <c r="C3472" s="1" t="s">
        <v>17</v>
      </c>
      <c r="D3472" s="1">
        <v>1998</v>
      </c>
      <c r="E3472" s="6">
        <v>1631.8150000000001</v>
      </c>
    </row>
    <row r="3473" spans="1:5" ht="14.25" customHeight="1" x14ac:dyDescent="0.3">
      <c r="A3473" s="1" t="s">
        <v>146</v>
      </c>
      <c r="B3473" s="1" t="s">
        <v>145</v>
      </c>
      <c r="C3473" s="1" t="s">
        <v>17</v>
      </c>
      <c r="D3473" s="1">
        <v>1999</v>
      </c>
      <c r="E3473" s="6">
        <v>1437.4639999999999</v>
      </c>
    </row>
    <row r="3474" spans="1:5" ht="14.25" customHeight="1" x14ac:dyDescent="0.3">
      <c r="A3474" s="1" t="s">
        <v>146</v>
      </c>
      <c r="B3474" s="1" t="s">
        <v>145</v>
      </c>
      <c r="C3474" s="1" t="s">
        <v>17</v>
      </c>
      <c r="D3474" s="1">
        <v>2000</v>
      </c>
      <c r="E3474" s="6">
        <v>1052.4290000000001</v>
      </c>
    </row>
    <row r="3475" spans="1:5" ht="14.25" customHeight="1" x14ac:dyDescent="0.3">
      <c r="A3475" s="1" t="s">
        <v>146</v>
      </c>
      <c r="B3475" s="1" t="s">
        <v>145</v>
      </c>
      <c r="C3475" s="1" t="s">
        <v>17</v>
      </c>
      <c r="D3475" s="1">
        <v>2001</v>
      </c>
      <c r="E3475" s="6">
        <v>1782.162</v>
      </c>
    </row>
    <row r="3476" spans="1:5" ht="14.25" customHeight="1" x14ac:dyDescent="0.3">
      <c r="A3476" s="1" t="s">
        <v>146</v>
      </c>
      <c r="B3476" s="1" t="s">
        <v>145</v>
      </c>
      <c r="C3476" s="1" t="s">
        <v>17</v>
      </c>
      <c r="D3476" s="1">
        <v>2002</v>
      </c>
      <c r="E3476" s="6">
        <v>1778.4949999999999</v>
      </c>
    </row>
    <row r="3477" spans="1:5" ht="14.25" customHeight="1" x14ac:dyDescent="0.3">
      <c r="A3477" s="1" t="s">
        <v>146</v>
      </c>
      <c r="B3477" s="1" t="s">
        <v>145</v>
      </c>
      <c r="C3477" s="1" t="s">
        <v>17</v>
      </c>
      <c r="D3477" s="1">
        <v>2003</v>
      </c>
      <c r="E3477" s="6">
        <v>1441.1310000000001</v>
      </c>
    </row>
    <row r="3478" spans="1:5" ht="14.25" customHeight="1" x14ac:dyDescent="0.3">
      <c r="A3478" s="1" t="s">
        <v>146</v>
      </c>
      <c r="B3478" s="1" t="s">
        <v>145</v>
      </c>
      <c r="C3478" s="1" t="s">
        <v>17</v>
      </c>
      <c r="D3478" s="1">
        <v>2004</v>
      </c>
      <c r="E3478" s="6">
        <v>1851.835</v>
      </c>
    </row>
    <row r="3479" spans="1:5" ht="14.25" customHeight="1" x14ac:dyDescent="0.3">
      <c r="A3479" s="1" t="s">
        <v>146</v>
      </c>
      <c r="B3479" s="1" t="s">
        <v>145</v>
      </c>
      <c r="C3479" s="1" t="s">
        <v>17</v>
      </c>
      <c r="D3479" s="1">
        <v>2005</v>
      </c>
      <c r="E3479" s="6">
        <v>2174.5309999999999</v>
      </c>
    </row>
    <row r="3480" spans="1:5" ht="14.25" customHeight="1" x14ac:dyDescent="0.3">
      <c r="A3480" s="1" t="s">
        <v>146</v>
      </c>
      <c r="B3480" s="1" t="s">
        <v>145</v>
      </c>
      <c r="C3480" s="1" t="s">
        <v>17</v>
      </c>
      <c r="D3480" s="1">
        <v>2006</v>
      </c>
      <c r="E3480" s="6">
        <v>2082.8560000000002</v>
      </c>
    </row>
    <row r="3481" spans="1:5" ht="14.25" customHeight="1" x14ac:dyDescent="0.3">
      <c r="A3481" s="1" t="s">
        <v>146</v>
      </c>
      <c r="B3481" s="1" t="s">
        <v>145</v>
      </c>
      <c r="C3481" s="1" t="s">
        <v>17</v>
      </c>
      <c r="D3481" s="1">
        <v>2007</v>
      </c>
      <c r="E3481" s="6">
        <v>1991.181</v>
      </c>
    </row>
    <row r="3482" spans="1:5" ht="14.25" customHeight="1" x14ac:dyDescent="0.3">
      <c r="A3482" s="1" t="s">
        <v>146</v>
      </c>
      <c r="B3482" s="1" t="s">
        <v>145</v>
      </c>
      <c r="C3482" s="1" t="s">
        <v>17</v>
      </c>
      <c r="D3482" s="1">
        <v>2008</v>
      </c>
      <c r="E3482" s="6">
        <v>2057.1869999999999</v>
      </c>
    </row>
    <row r="3483" spans="1:5" ht="14.25" customHeight="1" x14ac:dyDescent="0.3">
      <c r="A3483" s="1" t="s">
        <v>146</v>
      </c>
      <c r="B3483" s="1" t="s">
        <v>145</v>
      </c>
      <c r="C3483" s="1" t="s">
        <v>17</v>
      </c>
      <c r="D3483" s="1">
        <v>2009</v>
      </c>
      <c r="E3483" s="6">
        <v>2145.1950000000002</v>
      </c>
    </row>
    <row r="3484" spans="1:5" ht="14.25" customHeight="1" x14ac:dyDescent="0.3">
      <c r="A3484" s="1" t="s">
        <v>146</v>
      </c>
      <c r="B3484" s="1" t="s">
        <v>145</v>
      </c>
      <c r="C3484" s="1" t="s">
        <v>17</v>
      </c>
      <c r="D3484" s="1">
        <v>2010</v>
      </c>
      <c r="E3484" s="6">
        <v>2244.2040000000002</v>
      </c>
    </row>
    <row r="3485" spans="1:5" ht="14.25" customHeight="1" x14ac:dyDescent="0.3">
      <c r="A3485" s="1" t="s">
        <v>146</v>
      </c>
      <c r="B3485" s="1" t="s">
        <v>145</v>
      </c>
      <c r="C3485" s="1" t="s">
        <v>17</v>
      </c>
      <c r="D3485" s="1">
        <v>2011</v>
      </c>
      <c r="E3485" s="6">
        <v>2236.87</v>
      </c>
    </row>
    <row r="3486" spans="1:5" ht="14.25" customHeight="1" x14ac:dyDescent="0.3">
      <c r="A3486" s="1" t="s">
        <v>148</v>
      </c>
      <c r="B3486" s="1" t="s">
        <v>147</v>
      </c>
      <c r="C3486" s="1" t="s">
        <v>11</v>
      </c>
      <c r="D3486" s="1">
        <v>1960</v>
      </c>
      <c r="E3486" s="6">
        <v>584299.78</v>
      </c>
    </row>
    <row r="3487" spans="1:5" ht="14.25" customHeight="1" x14ac:dyDescent="0.3">
      <c r="A3487" s="1" t="s">
        <v>148</v>
      </c>
      <c r="B3487" s="1" t="s">
        <v>147</v>
      </c>
      <c r="C3487" s="1" t="s">
        <v>11</v>
      </c>
      <c r="D3487" s="1">
        <v>1961</v>
      </c>
      <c r="E3487" s="6">
        <v>588938.53500000003</v>
      </c>
    </row>
    <row r="3488" spans="1:5" ht="14.25" customHeight="1" x14ac:dyDescent="0.3">
      <c r="A3488" s="1" t="s">
        <v>148</v>
      </c>
      <c r="B3488" s="1" t="s">
        <v>147</v>
      </c>
      <c r="C3488" s="1" t="s">
        <v>11</v>
      </c>
      <c r="D3488" s="1">
        <v>1962</v>
      </c>
      <c r="E3488" s="6">
        <v>593360.93700000003</v>
      </c>
    </row>
    <row r="3489" spans="1:5" ht="14.25" customHeight="1" x14ac:dyDescent="0.3">
      <c r="A3489" s="1" t="s">
        <v>148</v>
      </c>
      <c r="B3489" s="1" t="s">
        <v>147</v>
      </c>
      <c r="C3489" s="1" t="s">
        <v>11</v>
      </c>
      <c r="D3489" s="1">
        <v>1963</v>
      </c>
      <c r="E3489" s="6">
        <v>603822.88800000004</v>
      </c>
    </row>
    <row r="3490" spans="1:5" ht="14.25" customHeight="1" x14ac:dyDescent="0.3">
      <c r="A3490" s="1" t="s">
        <v>148</v>
      </c>
      <c r="B3490" s="1" t="s">
        <v>147</v>
      </c>
      <c r="C3490" s="1" t="s">
        <v>11</v>
      </c>
      <c r="D3490" s="1">
        <v>1964</v>
      </c>
      <c r="E3490" s="6">
        <v>608355.30000000005</v>
      </c>
    </row>
    <row r="3491" spans="1:5" ht="14.25" customHeight="1" x14ac:dyDescent="0.3">
      <c r="A3491" s="1" t="s">
        <v>148</v>
      </c>
      <c r="B3491" s="1" t="s">
        <v>147</v>
      </c>
      <c r="C3491" s="1" t="s">
        <v>11</v>
      </c>
      <c r="D3491" s="1">
        <v>1965</v>
      </c>
      <c r="E3491" s="6">
        <v>622619.93000000005</v>
      </c>
    </row>
    <row r="3492" spans="1:5" ht="14.25" customHeight="1" x14ac:dyDescent="0.3">
      <c r="A3492" s="1" t="s">
        <v>148</v>
      </c>
      <c r="B3492" s="1" t="s">
        <v>147</v>
      </c>
      <c r="C3492" s="1" t="s">
        <v>11</v>
      </c>
      <c r="D3492" s="1">
        <v>1966</v>
      </c>
      <c r="E3492" s="6">
        <v>618564.228</v>
      </c>
    </row>
    <row r="3493" spans="1:5" ht="14.25" customHeight="1" x14ac:dyDescent="0.3">
      <c r="A3493" s="1" t="s">
        <v>148</v>
      </c>
      <c r="B3493" s="1" t="s">
        <v>147</v>
      </c>
      <c r="C3493" s="1" t="s">
        <v>11</v>
      </c>
      <c r="D3493" s="1">
        <v>1967</v>
      </c>
      <c r="E3493" s="6">
        <v>592517.527</v>
      </c>
    </row>
    <row r="3494" spans="1:5" ht="14.25" customHeight="1" x14ac:dyDescent="0.3">
      <c r="A3494" s="1" t="s">
        <v>148</v>
      </c>
      <c r="B3494" s="1" t="s">
        <v>147</v>
      </c>
      <c r="C3494" s="1" t="s">
        <v>11</v>
      </c>
      <c r="D3494" s="1">
        <v>1968</v>
      </c>
      <c r="E3494" s="6">
        <v>606969.174</v>
      </c>
    </row>
    <row r="3495" spans="1:5" ht="14.25" customHeight="1" x14ac:dyDescent="0.3">
      <c r="A3495" s="1" t="s">
        <v>148</v>
      </c>
      <c r="B3495" s="1" t="s">
        <v>147</v>
      </c>
      <c r="C3495" s="1" t="s">
        <v>11</v>
      </c>
      <c r="D3495" s="1">
        <v>1969</v>
      </c>
      <c r="E3495" s="6">
        <v>628857.49699999997</v>
      </c>
    </row>
    <row r="3496" spans="1:5" ht="14.25" customHeight="1" x14ac:dyDescent="0.3">
      <c r="A3496" s="1" t="s">
        <v>148</v>
      </c>
      <c r="B3496" s="1" t="s">
        <v>147</v>
      </c>
      <c r="C3496" s="1" t="s">
        <v>11</v>
      </c>
      <c r="D3496" s="1">
        <v>1970</v>
      </c>
      <c r="E3496" s="6">
        <v>653063.36399999994</v>
      </c>
    </row>
    <row r="3497" spans="1:5" ht="14.25" customHeight="1" x14ac:dyDescent="0.3">
      <c r="A3497" s="1" t="s">
        <v>148</v>
      </c>
      <c r="B3497" s="1" t="s">
        <v>147</v>
      </c>
      <c r="C3497" s="1" t="s">
        <v>11</v>
      </c>
      <c r="D3497" s="1">
        <v>1971</v>
      </c>
      <c r="E3497" s="6">
        <v>660863.07299999997</v>
      </c>
    </row>
    <row r="3498" spans="1:5" ht="14.25" customHeight="1" x14ac:dyDescent="0.3">
      <c r="A3498" s="1" t="s">
        <v>148</v>
      </c>
      <c r="B3498" s="1" t="s">
        <v>147</v>
      </c>
      <c r="C3498" s="1" t="s">
        <v>11</v>
      </c>
      <c r="D3498" s="1">
        <v>1972</v>
      </c>
      <c r="E3498" s="6">
        <v>648486.94799999997</v>
      </c>
    </row>
    <row r="3499" spans="1:5" ht="14.25" customHeight="1" x14ac:dyDescent="0.3">
      <c r="A3499" s="1" t="s">
        <v>148</v>
      </c>
      <c r="B3499" s="1" t="s">
        <v>147</v>
      </c>
      <c r="C3499" s="1" t="s">
        <v>11</v>
      </c>
      <c r="D3499" s="1">
        <v>1973</v>
      </c>
      <c r="E3499" s="6">
        <v>660034.33100000001</v>
      </c>
    </row>
    <row r="3500" spans="1:5" ht="14.25" customHeight="1" x14ac:dyDescent="0.3">
      <c r="A3500" s="1" t="s">
        <v>148</v>
      </c>
      <c r="B3500" s="1" t="s">
        <v>147</v>
      </c>
      <c r="C3500" s="1" t="s">
        <v>11</v>
      </c>
      <c r="D3500" s="1">
        <v>1974</v>
      </c>
      <c r="E3500" s="6">
        <v>617607.14099999995</v>
      </c>
    </row>
    <row r="3501" spans="1:5" ht="14.25" customHeight="1" x14ac:dyDescent="0.3">
      <c r="A3501" s="1" t="s">
        <v>148</v>
      </c>
      <c r="B3501" s="1" t="s">
        <v>147</v>
      </c>
      <c r="C3501" s="1" t="s">
        <v>11</v>
      </c>
      <c r="D3501" s="1">
        <v>1975</v>
      </c>
      <c r="E3501" s="6">
        <v>603643.20499999996</v>
      </c>
    </row>
    <row r="3502" spans="1:5" ht="14.25" customHeight="1" x14ac:dyDescent="0.3">
      <c r="A3502" s="1" t="s">
        <v>148</v>
      </c>
      <c r="B3502" s="1" t="s">
        <v>147</v>
      </c>
      <c r="C3502" s="1" t="s">
        <v>11</v>
      </c>
      <c r="D3502" s="1">
        <v>1976</v>
      </c>
      <c r="E3502" s="6">
        <v>598912.77500000002</v>
      </c>
    </row>
    <row r="3503" spans="1:5" ht="14.25" customHeight="1" x14ac:dyDescent="0.3">
      <c r="A3503" s="1" t="s">
        <v>148</v>
      </c>
      <c r="B3503" s="1" t="s">
        <v>147</v>
      </c>
      <c r="C3503" s="1" t="s">
        <v>11</v>
      </c>
      <c r="D3503" s="1">
        <v>1977</v>
      </c>
      <c r="E3503" s="6">
        <v>604746.97199999995</v>
      </c>
    </row>
    <row r="3504" spans="1:5" ht="14.25" customHeight="1" x14ac:dyDescent="0.3">
      <c r="A3504" s="1" t="s">
        <v>148</v>
      </c>
      <c r="B3504" s="1" t="s">
        <v>147</v>
      </c>
      <c r="C3504" s="1" t="s">
        <v>11</v>
      </c>
      <c r="D3504" s="1">
        <v>1978</v>
      </c>
      <c r="E3504" s="6">
        <v>605084.33600000001</v>
      </c>
    </row>
    <row r="3505" spans="1:5" ht="14.25" customHeight="1" x14ac:dyDescent="0.3">
      <c r="A3505" s="1" t="s">
        <v>148</v>
      </c>
      <c r="B3505" s="1" t="s">
        <v>147</v>
      </c>
      <c r="C3505" s="1" t="s">
        <v>11</v>
      </c>
      <c r="D3505" s="1">
        <v>1979</v>
      </c>
      <c r="E3505" s="6">
        <v>644893.28799999994</v>
      </c>
    </row>
    <row r="3506" spans="1:5" ht="14.25" customHeight="1" x14ac:dyDescent="0.3">
      <c r="A3506" s="1" t="s">
        <v>148</v>
      </c>
      <c r="B3506" s="1" t="s">
        <v>147</v>
      </c>
      <c r="C3506" s="1" t="s">
        <v>11</v>
      </c>
      <c r="D3506" s="1">
        <v>1980</v>
      </c>
      <c r="E3506" s="6">
        <v>579290.65800000005</v>
      </c>
    </row>
    <row r="3507" spans="1:5" ht="14.25" customHeight="1" x14ac:dyDescent="0.3">
      <c r="A3507" s="1" t="s">
        <v>148</v>
      </c>
      <c r="B3507" s="1" t="s">
        <v>147</v>
      </c>
      <c r="C3507" s="1" t="s">
        <v>11</v>
      </c>
      <c r="D3507" s="1">
        <v>1981</v>
      </c>
      <c r="E3507" s="6">
        <v>560819.97900000005</v>
      </c>
    </row>
    <row r="3508" spans="1:5" ht="14.25" customHeight="1" x14ac:dyDescent="0.3">
      <c r="A3508" s="1" t="s">
        <v>148</v>
      </c>
      <c r="B3508" s="1" t="s">
        <v>147</v>
      </c>
      <c r="C3508" s="1" t="s">
        <v>11</v>
      </c>
      <c r="D3508" s="1">
        <v>1982</v>
      </c>
      <c r="E3508" s="6">
        <v>548520.86100000003</v>
      </c>
    </row>
    <row r="3509" spans="1:5" ht="14.25" customHeight="1" x14ac:dyDescent="0.3">
      <c r="A3509" s="1" t="s">
        <v>148</v>
      </c>
      <c r="B3509" s="1" t="s">
        <v>147</v>
      </c>
      <c r="C3509" s="1" t="s">
        <v>11</v>
      </c>
      <c r="D3509" s="1">
        <v>1983</v>
      </c>
      <c r="E3509" s="6">
        <v>545741.27500000002</v>
      </c>
    </row>
    <row r="3510" spans="1:5" ht="14.25" customHeight="1" x14ac:dyDescent="0.3">
      <c r="A3510" s="1" t="s">
        <v>148</v>
      </c>
      <c r="B3510" s="1" t="s">
        <v>147</v>
      </c>
      <c r="C3510" s="1" t="s">
        <v>11</v>
      </c>
      <c r="D3510" s="1">
        <v>1984</v>
      </c>
      <c r="E3510" s="6">
        <v>529335.11699999997</v>
      </c>
    </row>
    <row r="3511" spans="1:5" ht="14.25" customHeight="1" x14ac:dyDescent="0.3">
      <c r="A3511" s="1" t="s">
        <v>148</v>
      </c>
      <c r="B3511" s="1" t="s">
        <v>147</v>
      </c>
      <c r="C3511" s="1" t="s">
        <v>11</v>
      </c>
      <c r="D3511" s="1">
        <v>1985</v>
      </c>
      <c r="E3511" s="6">
        <v>559855.55799999996</v>
      </c>
    </row>
    <row r="3512" spans="1:5" ht="14.25" customHeight="1" x14ac:dyDescent="0.3">
      <c r="A3512" s="1" t="s">
        <v>148</v>
      </c>
      <c r="B3512" s="1" t="s">
        <v>147</v>
      </c>
      <c r="C3512" s="1" t="s">
        <v>11</v>
      </c>
      <c r="D3512" s="1">
        <v>1986</v>
      </c>
      <c r="E3512" s="6">
        <v>568777.36899999995</v>
      </c>
    </row>
    <row r="3513" spans="1:5" ht="14.25" customHeight="1" x14ac:dyDescent="0.3">
      <c r="A3513" s="1" t="s">
        <v>148</v>
      </c>
      <c r="B3513" s="1" t="s">
        <v>147</v>
      </c>
      <c r="C3513" s="1" t="s">
        <v>11</v>
      </c>
      <c r="D3513" s="1">
        <v>1987</v>
      </c>
      <c r="E3513" s="6">
        <v>571868.65</v>
      </c>
    </row>
    <row r="3514" spans="1:5" ht="14.25" customHeight="1" x14ac:dyDescent="0.3">
      <c r="A3514" s="1" t="s">
        <v>148</v>
      </c>
      <c r="B3514" s="1" t="s">
        <v>147</v>
      </c>
      <c r="C3514" s="1" t="s">
        <v>11</v>
      </c>
      <c r="D3514" s="1">
        <v>1988</v>
      </c>
      <c r="E3514" s="6">
        <v>570464.18900000001</v>
      </c>
    </row>
    <row r="3515" spans="1:5" ht="14.25" customHeight="1" x14ac:dyDescent="0.3">
      <c r="A3515" s="1" t="s">
        <v>148</v>
      </c>
      <c r="B3515" s="1" t="s">
        <v>147</v>
      </c>
      <c r="C3515" s="1" t="s">
        <v>11</v>
      </c>
      <c r="D3515" s="1">
        <v>1989</v>
      </c>
      <c r="E3515" s="6">
        <v>581721.87899999996</v>
      </c>
    </row>
    <row r="3516" spans="1:5" ht="14.25" customHeight="1" x14ac:dyDescent="0.3">
      <c r="A3516" s="1" t="s">
        <v>148</v>
      </c>
      <c r="B3516" s="1" t="s">
        <v>147</v>
      </c>
      <c r="C3516" s="1" t="s">
        <v>11</v>
      </c>
      <c r="D3516" s="1">
        <v>1990</v>
      </c>
      <c r="E3516" s="6">
        <v>555902.53200000001</v>
      </c>
    </row>
    <row r="3517" spans="1:5" ht="14.25" customHeight="1" x14ac:dyDescent="0.3">
      <c r="A3517" s="1" t="s">
        <v>148</v>
      </c>
      <c r="B3517" s="1" t="s">
        <v>147</v>
      </c>
      <c r="C3517" s="1" t="s">
        <v>11</v>
      </c>
      <c r="D3517" s="1">
        <v>1991</v>
      </c>
      <c r="E3517" s="6">
        <v>566804.52300000004</v>
      </c>
    </row>
    <row r="3518" spans="1:5" ht="14.25" customHeight="1" x14ac:dyDescent="0.3">
      <c r="A3518" s="1" t="s">
        <v>148</v>
      </c>
      <c r="B3518" s="1" t="s">
        <v>147</v>
      </c>
      <c r="C3518" s="1" t="s">
        <v>11</v>
      </c>
      <c r="D3518" s="1">
        <v>1992</v>
      </c>
      <c r="E3518" s="6">
        <v>556192.22499999998</v>
      </c>
    </row>
    <row r="3519" spans="1:5" ht="14.25" customHeight="1" x14ac:dyDescent="0.3">
      <c r="A3519" s="1" t="s">
        <v>148</v>
      </c>
      <c r="B3519" s="1" t="s">
        <v>147</v>
      </c>
      <c r="C3519" s="1" t="s">
        <v>11</v>
      </c>
      <c r="D3519" s="1">
        <v>1993</v>
      </c>
      <c r="E3519" s="6">
        <v>545561.59199999995</v>
      </c>
    </row>
    <row r="3520" spans="1:5" ht="14.25" customHeight="1" x14ac:dyDescent="0.3">
      <c r="A3520" s="1" t="s">
        <v>148</v>
      </c>
      <c r="B3520" s="1" t="s">
        <v>147</v>
      </c>
      <c r="C3520" s="1" t="s">
        <v>11</v>
      </c>
      <c r="D3520" s="1">
        <v>1994</v>
      </c>
      <c r="E3520" s="6">
        <v>546606.68700000003</v>
      </c>
    </row>
    <row r="3521" spans="1:5" ht="14.25" customHeight="1" x14ac:dyDescent="0.3">
      <c r="A3521" s="1" t="s">
        <v>148</v>
      </c>
      <c r="B3521" s="1" t="s">
        <v>147</v>
      </c>
      <c r="C3521" s="1" t="s">
        <v>11</v>
      </c>
      <c r="D3521" s="1">
        <v>1995</v>
      </c>
      <c r="E3521" s="6">
        <v>537970.902</v>
      </c>
    </row>
    <row r="3522" spans="1:5" ht="14.25" customHeight="1" x14ac:dyDescent="0.3">
      <c r="A3522" s="1" t="s">
        <v>148</v>
      </c>
      <c r="B3522" s="1" t="s">
        <v>147</v>
      </c>
      <c r="C3522" s="1" t="s">
        <v>11</v>
      </c>
      <c r="D3522" s="1">
        <v>1996</v>
      </c>
      <c r="E3522" s="6">
        <v>551124.43099999998</v>
      </c>
    </row>
    <row r="3523" spans="1:5" ht="14.25" customHeight="1" x14ac:dyDescent="0.3">
      <c r="A3523" s="1" t="s">
        <v>148</v>
      </c>
      <c r="B3523" s="1" t="s">
        <v>147</v>
      </c>
      <c r="C3523" s="1" t="s">
        <v>11</v>
      </c>
      <c r="D3523" s="1">
        <v>1997</v>
      </c>
      <c r="E3523" s="6">
        <v>527021.24</v>
      </c>
    </row>
    <row r="3524" spans="1:5" ht="14.25" customHeight="1" x14ac:dyDescent="0.3">
      <c r="A3524" s="1" t="s">
        <v>148</v>
      </c>
      <c r="B3524" s="1" t="s">
        <v>147</v>
      </c>
      <c r="C3524" s="1" t="s">
        <v>11</v>
      </c>
      <c r="D3524" s="1">
        <v>1998</v>
      </c>
      <c r="E3524" s="6">
        <v>531861.68000000005</v>
      </c>
    </row>
    <row r="3525" spans="1:5" ht="14.25" customHeight="1" x14ac:dyDescent="0.3">
      <c r="A3525" s="1" t="s">
        <v>148</v>
      </c>
      <c r="B3525" s="1" t="s">
        <v>147</v>
      </c>
      <c r="C3525" s="1" t="s">
        <v>11</v>
      </c>
      <c r="D3525" s="1">
        <v>1999</v>
      </c>
      <c r="E3525" s="6">
        <v>530871.59</v>
      </c>
    </row>
    <row r="3526" spans="1:5" ht="14.25" customHeight="1" x14ac:dyDescent="0.3">
      <c r="A3526" s="1" t="s">
        <v>148</v>
      </c>
      <c r="B3526" s="1" t="s">
        <v>147</v>
      </c>
      <c r="C3526" s="1" t="s">
        <v>11</v>
      </c>
      <c r="D3526" s="1">
        <v>2000</v>
      </c>
      <c r="E3526" s="6">
        <v>541799.25</v>
      </c>
    </row>
    <row r="3527" spans="1:5" ht="14.25" customHeight="1" x14ac:dyDescent="0.3">
      <c r="A3527" s="1" t="s">
        <v>148</v>
      </c>
      <c r="B3527" s="1" t="s">
        <v>147</v>
      </c>
      <c r="C3527" s="1" t="s">
        <v>11</v>
      </c>
      <c r="D3527" s="1">
        <v>2001</v>
      </c>
      <c r="E3527" s="6">
        <v>545865.95299999998</v>
      </c>
    </row>
    <row r="3528" spans="1:5" ht="14.25" customHeight="1" x14ac:dyDescent="0.3">
      <c r="A3528" s="1" t="s">
        <v>148</v>
      </c>
      <c r="B3528" s="1" t="s">
        <v>147</v>
      </c>
      <c r="C3528" s="1" t="s">
        <v>11</v>
      </c>
      <c r="D3528" s="1">
        <v>2002</v>
      </c>
      <c r="E3528" s="6">
        <v>527087.24600000004</v>
      </c>
    </row>
    <row r="3529" spans="1:5" ht="14.25" customHeight="1" x14ac:dyDescent="0.3">
      <c r="A3529" s="1" t="s">
        <v>148</v>
      </c>
      <c r="B3529" s="1" t="s">
        <v>147</v>
      </c>
      <c r="C3529" s="1" t="s">
        <v>11</v>
      </c>
      <c r="D3529" s="1">
        <v>2003</v>
      </c>
      <c r="E3529" s="6">
        <v>538517.28500000003</v>
      </c>
    </row>
    <row r="3530" spans="1:5" ht="14.25" customHeight="1" x14ac:dyDescent="0.3">
      <c r="A3530" s="1" t="s">
        <v>148</v>
      </c>
      <c r="B3530" s="1" t="s">
        <v>147</v>
      </c>
      <c r="C3530" s="1" t="s">
        <v>11</v>
      </c>
      <c r="D3530" s="1">
        <v>2004</v>
      </c>
      <c r="E3530" s="6">
        <v>539137.00800000003</v>
      </c>
    </row>
    <row r="3531" spans="1:5" ht="14.25" customHeight="1" x14ac:dyDescent="0.3">
      <c r="A3531" s="1" t="s">
        <v>148</v>
      </c>
      <c r="B3531" s="1" t="s">
        <v>147</v>
      </c>
      <c r="C3531" s="1" t="s">
        <v>11</v>
      </c>
      <c r="D3531" s="1">
        <v>2005</v>
      </c>
      <c r="E3531" s="6">
        <v>542492.31299999997</v>
      </c>
    </row>
    <row r="3532" spans="1:5" ht="14.25" customHeight="1" x14ac:dyDescent="0.3">
      <c r="A3532" s="1" t="s">
        <v>148</v>
      </c>
      <c r="B3532" s="1" t="s">
        <v>147</v>
      </c>
      <c r="C3532" s="1" t="s">
        <v>11</v>
      </c>
      <c r="D3532" s="1">
        <v>2006</v>
      </c>
      <c r="E3532" s="6">
        <v>541373.87800000003</v>
      </c>
    </row>
    <row r="3533" spans="1:5" ht="14.25" customHeight="1" x14ac:dyDescent="0.3">
      <c r="A3533" s="1" t="s">
        <v>148</v>
      </c>
      <c r="B3533" s="1" t="s">
        <v>147</v>
      </c>
      <c r="C3533" s="1" t="s">
        <v>11</v>
      </c>
      <c r="D3533" s="1">
        <v>2007</v>
      </c>
      <c r="E3533" s="6">
        <v>528323.02500000002</v>
      </c>
    </row>
    <row r="3534" spans="1:5" ht="14.25" customHeight="1" x14ac:dyDescent="0.3">
      <c r="A3534" s="1" t="s">
        <v>148</v>
      </c>
      <c r="B3534" s="1" t="s">
        <v>147</v>
      </c>
      <c r="C3534" s="1" t="s">
        <v>11</v>
      </c>
      <c r="D3534" s="1">
        <v>2008</v>
      </c>
      <c r="E3534" s="6">
        <v>521513.40600000002</v>
      </c>
    </row>
    <row r="3535" spans="1:5" ht="14.25" customHeight="1" x14ac:dyDescent="0.3">
      <c r="A3535" s="1" t="s">
        <v>148</v>
      </c>
      <c r="B3535" s="1" t="s">
        <v>147</v>
      </c>
      <c r="C3535" s="1" t="s">
        <v>11</v>
      </c>
      <c r="D3535" s="1">
        <v>2009</v>
      </c>
      <c r="E3535" s="6">
        <v>473237.35100000002</v>
      </c>
    </row>
    <row r="3536" spans="1:5" ht="14.25" customHeight="1" x14ac:dyDescent="0.3">
      <c r="A3536" s="1" t="s">
        <v>148</v>
      </c>
      <c r="B3536" s="1" t="s">
        <v>147</v>
      </c>
      <c r="C3536" s="1" t="s">
        <v>11</v>
      </c>
      <c r="D3536" s="1">
        <v>2010</v>
      </c>
      <c r="E3536" s="6">
        <v>492192.07400000002</v>
      </c>
    </row>
    <row r="3537" spans="1:5" ht="14.25" customHeight="1" x14ac:dyDescent="0.3">
      <c r="A3537" s="1" t="s">
        <v>148</v>
      </c>
      <c r="B3537" s="1" t="s">
        <v>147</v>
      </c>
      <c r="C3537" s="1" t="s">
        <v>11</v>
      </c>
      <c r="D3537" s="1">
        <v>2011</v>
      </c>
      <c r="E3537" s="6">
        <v>448235.745</v>
      </c>
    </row>
    <row r="3538" spans="1:5" ht="14.25" customHeight="1" x14ac:dyDescent="0.3">
      <c r="A3538" s="1" t="s">
        <v>150</v>
      </c>
      <c r="B3538" s="1" t="s">
        <v>149</v>
      </c>
      <c r="C3538" s="1" t="s">
        <v>11</v>
      </c>
      <c r="D3538" s="1">
        <v>1960</v>
      </c>
    </row>
    <row r="3539" spans="1:5" ht="14.25" customHeight="1" x14ac:dyDescent="0.3">
      <c r="A3539" s="1" t="s">
        <v>150</v>
      </c>
      <c r="B3539" s="1" t="s">
        <v>149</v>
      </c>
      <c r="C3539" s="1" t="s">
        <v>11</v>
      </c>
      <c r="D3539" s="1">
        <v>1961</v>
      </c>
    </row>
    <row r="3540" spans="1:5" ht="14.25" customHeight="1" x14ac:dyDescent="0.3">
      <c r="A3540" s="1" t="s">
        <v>150</v>
      </c>
      <c r="B3540" s="1" t="s">
        <v>149</v>
      </c>
      <c r="C3540" s="1" t="s">
        <v>11</v>
      </c>
      <c r="D3540" s="1">
        <v>1962</v>
      </c>
    </row>
    <row r="3541" spans="1:5" ht="14.25" customHeight="1" x14ac:dyDescent="0.3">
      <c r="A3541" s="1" t="s">
        <v>150</v>
      </c>
      <c r="B3541" s="1" t="s">
        <v>149</v>
      </c>
      <c r="C3541" s="1" t="s">
        <v>11</v>
      </c>
      <c r="D3541" s="1">
        <v>1963</v>
      </c>
    </row>
    <row r="3542" spans="1:5" ht="14.25" customHeight="1" x14ac:dyDescent="0.3">
      <c r="A3542" s="1" t="s">
        <v>150</v>
      </c>
      <c r="B3542" s="1" t="s">
        <v>149</v>
      </c>
      <c r="C3542" s="1" t="s">
        <v>11</v>
      </c>
      <c r="D3542" s="1">
        <v>1964</v>
      </c>
    </row>
    <row r="3543" spans="1:5" ht="14.25" customHeight="1" x14ac:dyDescent="0.3">
      <c r="A3543" s="1" t="s">
        <v>150</v>
      </c>
      <c r="B3543" s="1" t="s">
        <v>149</v>
      </c>
      <c r="C3543" s="1" t="s">
        <v>11</v>
      </c>
      <c r="D3543" s="1">
        <v>1965</v>
      </c>
    </row>
    <row r="3544" spans="1:5" ht="14.25" customHeight="1" x14ac:dyDescent="0.3">
      <c r="A3544" s="1" t="s">
        <v>150</v>
      </c>
      <c r="B3544" s="1" t="s">
        <v>149</v>
      </c>
      <c r="C3544" s="1" t="s">
        <v>11</v>
      </c>
      <c r="D3544" s="1">
        <v>1966</v>
      </c>
    </row>
    <row r="3545" spans="1:5" ht="14.25" customHeight="1" x14ac:dyDescent="0.3">
      <c r="A3545" s="1" t="s">
        <v>150</v>
      </c>
      <c r="B3545" s="1" t="s">
        <v>149</v>
      </c>
      <c r="C3545" s="1" t="s">
        <v>11</v>
      </c>
      <c r="D3545" s="1">
        <v>1967</v>
      </c>
    </row>
    <row r="3546" spans="1:5" ht="14.25" customHeight="1" x14ac:dyDescent="0.3">
      <c r="A3546" s="1" t="s">
        <v>150</v>
      </c>
      <c r="B3546" s="1" t="s">
        <v>149</v>
      </c>
      <c r="C3546" s="1" t="s">
        <v>11</v>
      </c>
      <c r="D3546" s="1">
        <v>1968</v>
      </c>
    </row>
    <row r="3547" spans="1:5" ht="14.25" customHeight="1" x14ac:dyDescent="0.3">
      <c r="A3547" s="1" t="s">
        <v>150</v>
      </c>
      <c r="B3547" s="1" t="s">
        <v>149</v>
      </c>
      <c r="C3547" s="1" t="s">
        <v>11</v>
      </c>
      <c r="D3547" s="1">
        <v>1969</v>
      </c>
    </row>
    <row r="3548" spans="1:5" ht="14.25" customHeight="1" x14ac:dyDescent="0.3">
      <c r="A3548" s="1" t="s">
        <v>150</v>
      </c>
      <c r="B3548" s="1" t="s">
        <v>149</v>
      </c>
      <c r="C3548" s="1" t="s">
        <v>11</v>
      </c>
      <c r="D3548" s="1">
        <v>1970</v>
      </c>
    </row>
    <row r="3549" spans="1:5" ht="14.25" customHeight="1" x14ac:dyDescent="0.3">
      <c r="A3549" s="1" t="s">
        <v>150</v>
      </c>
      <c r="B3549" s="1" t="s">
        <v>149</v>
      </c>
      <c r="C3549" s="1" t="s">
        <v>11</v>
      </c>
      <c r="D3549" s="1">
        <v>1971</v>
      </c>
    </row>
    <row r="3550" spans="1:5" ht="14.25" customHeight="1" x14ac:dyDescent="0.3">
      <c r="A3550" s="1" t="s">
        <v>150</v>
      </c>
      <c r="B3550" s="1" t="s">
        <v>149</v>
      </c>
      <c r="C3550" s="1" t="s">
        <v>11</v>
      </c>
      <c r="D3550" s="1">
        <v>1972</v>
      </c>
    </row>
    <row r="3551" spans="1:5" ht="14.25" customHeight="1" x14ac:dyDescent="0.3">
      <c r="A3551" s="1" t="s">
        <v>150</v>
      </c>
      <c r="B3551" s="1" t="s">
        <v>149</v>
      </c>
      <c r="C3551" s="1" t="s">
        <v>11</v>
      </c>
      <c r="D3551" s="1">
        <v>1973</v>
      </c>
    </row>
    <row r="3552" spans="1:5" ht="14.25" customHeight="1" x14ac:dyDescent="0.3">
      <c r="A3552" s="1" t="s">
        <v>150</v>
      </c>
      <c r="B3552" s="1" t="s">
        <v>149</v>
      </c>
      <c r="C3552" s="1" t="s">
        <v>11</v>
      </c>
      <c r="D3552" s="1">
        <v>1974</v>
      </c>
    </row>
    <row r="3553" spans="1:4" ht="14.25" customHeight="1" x14ac:dyDescent="0.3">
      <c r="A3553" s="1" t="s">
        <v>150</v>
      </c>
      <c r="B3553" s="1" t="s">
        <v>149</v>
      </c>
      <c r="C3553" s="1" t="s">
        <v>11</v>
      </c>
      <c r="D3553" s="1">
        <v>1975</v>
      </c>
    </row>
    <row r="3554" spans="1:4" ht="14.25" customHeight="1" x14ac:dyDescent="0.3">
      <c r="A3554" s="1" t="s">
        <v>150</v>
      </c>
      <c r="B3554" s="1" t="s">
        <v>149</v>
      </c>
      <c r="C3554" s="1" t="s">
        <v>11</v>
      </c>
      <c r="D3554" s="1">
        <v>1976</v>
      </c>
    </row>
    <row r="3555" spans="1:4" ht="14.25" customHeight="1" x14ac:dyDescent="0.3">
      <c r="A3555" s="1" t="s">
        <v>150</v>
      </c>
      <c r="B3555" s="1" t="s">
        <v>149</v>
      </c>
      <c r="C3555" s="1" t="s">
        <v>11</v>
      </c>
      <c r="D3555" s="1">
        <v>1977</v>
      </c>
    </row>
    <row r="3556" spans="1:4" ht="14.25" customHeight="1" x14ac:dyDescent="0.3">
      <c r="A3556" s="1" t="s">
        <v>150</v>
      </c>
      <c r="B3556" s="1" t="s">
        <v>149</v>
      </c>
      <c r="C3556" s="1" t="s">
        <v>11</v>
      </c>
      <c r="D3556" s="1">
        <v>1978</v>
      </c>
    </row>
    <row r="3557" spans="1:4" ht="14.25" customHeight="1" x14ac:dyDescent="0.3">
      <c r="A3557" s="1" t="s">
        <v>150</v>
      </c>
      <c r="B3557" s="1" t="s">
        <v>149</v>
      </c>
      <c r="C3557" s="1" t="s">
        <v>11</v>
      </c>
      <c r="D3557" s="1">
        <v>1979</v>
      </c>
    </row>
    <row r="3558" spans="1:4" ht="14.25" customHeight="1" x14ac:dyDescent="0.3">
      <c r="A3558" s="1" t="s">
        <v>150</v>
      </c>
      <c r="B3558" s="1" t="s">
        <v>149</v>
      </c>
      <c r="C3558" s="1" t="s">
        <v>11</v>
      </c>
      <c r="D3558" s="1">
        <v>1980</v>
      </c>
    </row>
    <row r="3559" spans="1:4" ht="14.25" customHeight="1" x14ac:dyDescent="0.3">
      <c r="A3559" s="1" t="s">
        <v>150</v>
      </c>
      <c r="B3559" s="1" t="s">
        <v>149</v>
      </c>
      <c r="C3559" s="1" t="s">
        <v>11</v>
      </c>
      <c r="D3559" s="1">
        <v>1981</v>
      </c>
    </row>
    <row r="3560" spans="1:4" ht="14.25" customHeight="1" x14ac:dyDescent="0.3">
      <c r="A3560" s="1" t="s">
        <v>150</v>
      </c>
      <c r="B3560" s="1" t="s">
        <v>149</v>
      </c>
      <c r="C3560" s="1" t="s">
        <v>11</v>
      </c>
      <c r="D3560" s="1">
        <v>1982</v>
      </c>
    </row>
    <row r="3561" spans="1:4" ht="14.25" customHeight="1" x14ac:dyDescent="0.3">
      <c r="A3561" s="1" t="s">
        <v>150</v>
      </c>
      <c r="B3561" s="1" t="s">
        <v>149</v>
      </c>
      <c r="C3561" s="1" t="s">
        <v>11</v>
      </c>
      <c r="D3561" s="1">
        <v>1983</v>
      </c>
    </row>
    <row r="3562" spans="1:4" ht="14.25" customHeight="1" x14ac:dyDescent="0.3">
      <c r="A3562" s="1" t="s">
        <v>150</v>
      </c>
      <c r="B3562" s="1" t="s">
        <v>149</v>
      </c>
      <c r="C3562" s="1" t="s">
        <v>11</v>
      </c>
      <c r="D3562" s="1">
        <v>1984</v>
      </c>
    </row>
    <row r="3563" spans="1:4" ht="14.25" customHeight="1" x14ac:dyDescent="0.3">
      <c r="A3563" s="1" t="s">
        <v>150</v>
      </c>
      <c r="B3563" s="1" t="s">
        <v>149</v>
      </c>
      <c r="C3563" s="1" t="s">
        <v>11</v>
      </c>
      <c r="D3563" s="1">
        <v>1985</v>
      </c>
    </row>
    <row r="3564" spans="1:4" ht="14.25" customHeight="1" x14ac:dyDescent="0.3">
      <c r="A3564" s="1" t="s">
        <v>150</v>
      </c>
      <c r="B3564" s="1" t="s">
        <v>149</v>
      </c>
      <c r="C3564" s="1" t="s">
        <v>11</v>
      </c>
      <c r="D3564" s="1">
        <v>1986</v>
      </c>
    </row>
    <row r="3565" spans="1:4" ht="14.25" customHeight="1" x14ac:dyDescent="0.3">
      <c r="A3565" s="1" t="s">
        <v>150</v>
      </c>
      <c r="B3565" s="1" t="s">
        <v>149</v>
      </c>
      <c r="C3565" s="1" t="s">
        <v>11</v>
      </c>
      <c r="D3565" s="1">
        <v>1987</v>
      </c>
    </row>
    <row r="3566" spans="1:4" ht="14.25" customHeight="1" x14ac:dyDescent="0.3">
      <c r="A3566" s="1" t="s">
        <v>150</v>
      </c>
      <c r="B3566" s="1" t="s">
        <v>149</v>
      </c>
      <c r="C3566" s="1" t="s">
        <v>11</v>
      </c>
      <c r="D3566" s="1">
        <v>1988</v>
      </c>
    </row>
    <row r="3567" spans="1:4" ht="14.25" customHeight="1" x14ac:dyDescent="0.3">
      <c r="A3567" s="1" t="s">
        <v>150</v>
      </c>
      <c r="B3567" s="1" t="s">
        <v>149</v>
      </c>
      <c r="C3567" s="1" t="s">
        <v>11</v>
      </c>
      <c r="D3567" s="1">
        <v>1989</v>
      </c>
    </row>
    <row r="3568" spans="1:4" ht="14.25" customHeight="1" x14ac:dyDescent="0.3">
      <c r="A3568" s="1" t="s">
        <v>150</v>
      </c>
      <c r="B3568" s="1" t="s">
        <v>149</v>
      </c>
      <c r="C3568" s="1" t="s">
        <v>11</v>
      </c>
      <c r="D3568" s="1">
        <v>1990</v>
      </c>
    </row>
    <row r="3569" spans="1:5" ht="14.25" customHeight="1" x14ac:dyDescent="0.3">
      <c r="A3569" s="1" t="s">
        <v>150</v>
      </c>
      <c r="B3569" s="1" t="s">
        <v>149</v>
      </c>
      <c r="C3569" s="1" t="s">
        <v>11</v>
      </c>
      <c r="D3569" s="1">
        <v>1991</v>
      </c>
    </row>
    <row r="3570" spans="1:5" ht="14.25" customHeight="1" x14ac:dyDescent="0.3">
      <c r="A3570" s="1" t="s">
        <v>150</v>
      </c>
      <c r="B3570" s="1" t="s">
        <v>149</v>
      </c>
      <c r="C3570" s="1" t="s">
        <v>11</v>
      </c>
      <c r="D3570" s="1">
        <v>1992</v>
      </c>
      <c r="E3570" s="6">
        <v>15335.394</v>
      </c>
    </row>
    <row r="3571" spans="1:5" ht="14.25" customHeight="1" x14ac:dyDescent="0.3">
      <c r="A3571" s="1" t="s">
        <v>150</v>
      </c>
      <c r="B3571" s="1" t="s">
        <v>149</v>
      </c>
      <c r="C3571" s="1" t="s">
        <v>11</v>
      </c>
      <c r="D3571" s="1">
        <v>1993</v>
      </c>
      <c r="E3571" s="6">
        <v>9952.2379999999994</v>
      </c>
    </row>
    <row r="3572" spans="1:5" ht="14.25" customHeight="1" x14ac:dyDescent="0.3">
      <c r="A3572" s="1" t="s">
        <v>150</v>
      </c>
      <c r="B3572" s="1" t="s">
        <v>149</v>
      </c>
      <c r="C3572" s="1" t="s">
        <v>11</v>
      </c>
      <c r="D3572" s="1">
        <v>1994</v>
      </c>
      <c r="E3572" s="6">
        <v>6083.5529999999999</v>
      </c>
    </row>
    <row r="3573" spans="1:5" ht="14.25" customHeight="1" x14ac:dyDescent="0.3">
      <c r="A3573" s="1" t="s">
        <v>150</v>
      </c>
      <c r="B3573" s="1" t="s">
        <v>149</v>
      </c>
      <c r="C3573" s="1" t="s">
        <v>11</v>
      </c>
      <c r="D3573" s="1">
        <v>1995</v>
      </c>
      <c r="E3573" s="6">
        <v>2302.8760000000002</v>
      </c>
    </row>
    <row r="3574" spans="1:5" ht="14.25" customHeight="1" x14ac:dyDescent="0.3">
      <c r="A3574" s="1" t="s">
        <v>150</v>
      </c>
      <c r="B3574" s="1" t="s">
        <v>149</v>
      </c>
      <c r="C3574" s="1" t="s">
        <v>11</v>
      </c>
      <c r="D3574" s="1">
        <v>1996</v>
      </c>
      <c r="E3574" s="6">
        <v>4066.703</v>
      </c>
    </row>
    <row r="3575" spans="1:5" ht="14.25" customHeight="1" x14ac:dyDescent="0.3">
      <c r="A3575" s="1" t="s">
        <v>150</v>
      </c>
      <c r="B3575" s="1" t="s">
        <v>149</v>
      </c>
      <c r="C3575" s="1" t="s">
        <v>11</v>
      </c>
      <c r="D3575" s="1">
        <v>1997</v>
      </c>
      <c r="E3575" s="6">
        <v>4437.07</v>
      </c>
    </row>
    <row r="3576" spans="1:5" ht="14.25" customHeight="1" x14ac:dyDescent="0.3">
      <c r="A3576" s="1" t="s">
        <v>150</v>
      </c>
      <c r="B3576" s="1" t="s">
        <v>149</v>
      </c>
      <c r="C3576" s="1" t="s">
        <v>11</v>
      </c>
      <c r="D3576" s="1">
        <v>1998</v>
      </c>
      <c r="E3576" s="6">
        <v>4961.451</v>
      </c>
    </row>
    <row r="3577" spans="1:5" ht="14.25" customHeight="1" x14ac:dyDescent="0.3">
      <c r="A3577" s="1" t="s">
        <v>150</v>
      </c>
      <c r="B3577" s="1" t="s">
        <v>149</v>
      </c>
      <c r="C3577" s="1" t="s">
        <v>11</v>
      </c>
      <c r="D3577" s="1">
        <v>1999</v>
      </c>
      <c r="E3577" s="6">
        <v>4345.3950000000004</v>
      </c>
    </row>
    <row r="3578" spans="1:5" ht="14.25" customHeight="1" x14ac:dyDescent="0.3">
      <c r="A3578" s="1" t="s">
        <v>150</v>
      </c>
      <c r="B3578" s="1" t="s">
        <v>149</v>
      </c>
      <c r="C3578" s="1" t="s">
        <v>11</v>
      </c>
      <c r="D3578" s="1">
        <v>2000</v>
      </c>
      <c r="E3578" s="6">
        <v>4536.0789999999997</v>
      </c>
    </row>
    <row r="3579" spans="1:5" ht="14.25" customHeight="1" x14ac:dyDescent="0.3">
      <c r="A3579" s="1" t="s">
        <v>150</v>
      </c>
      <c r="B3579" s="1" t="s">
        <v>149</v>
      </c>
      <c r="C3579" s="1" t="s">
        <v>11</v>
      </c>
      <c r="D3579" s="1">
        <v>2001</v>
      </c>
      <c r="E3579" s="6">
        <v>3769.6759999999999</v>
      </c>
    </row>
    <row r="3580" spans="1:5" ht="14.25" customHeight="1" x14ac:dyDescent="0.3">
      <c r="A3580" s="1" t="s">
        <v>150</v>
      </c>
      <c r="B3580" s="1" t="s">
        <v>149</v>
      </c>
      <c r="C3580" s="1" t="s">
        <v>11</v>
      </c>
      <c r="D3580" s="1">
        <v>2002</v>
      </c>
      <c r="E3580" s="6">
        <v>3388.308</v>
      </c>
    </row>
    <row r="3581" spans="1:5" ht="14.25" customHeight="1" x14ac:dyDescent="0.3">
      <c r="A3581" s="1" t="s">
        <v>150</v>
      </c>
      <c r="B3581" s="1" t="s">
        <v>149</v>
      </c>
      <c r="C3581" s="1" t="s">
        <v>11</v>
      </c>
      <c r="D3581" s="1">
        <v>2003</v>
      </c>
      <c r="E3581" s="6">
        <v>3773.3429999999998</v>
      </c>
    </row>
    <row r="3582" spans="1:5" ht="14.25" customHeight="1" x14ac:dyDescent="0.3">
      <c r="A3582" s="1" t="s">
        <v>150</v>
      </c>
      <c r="B3582" s="1" t="s">
        <v>149</v>
      </c>
      <c r="C3582" s="1" t="s">
        <v>11</v>
      </c>
      <c r="D3582" s="1">
        <v>2004</v>
      </c>
      <c r="E3582" s="6">
        <v>4323.393</v>
      </c>
    </row>
    <row r="3583" spans="1:5" ht="14.25" customHeight="1" x14ac:dyDescent="0.3">
      <c r="A3583" s="1" t="s">
        <v>150</v>
      </c>
      <c r="B3583" s="1" t="s">
        <v>149</v>
      </c>
      <c r="C3583" s="1" t="s">
        <v>11</v>
      </c>
      <c r="D3583" s="1">
        <v>2005</v>
      </c>
      <c r="E3583" s="6">
        <v>5067.7939999999999</v>
      </c>
    </row>
    <row r="3584" spans="1:5" ht="14.25" customHeight="1" x14ac:dyDescent="0.3">
      <c r="A3584" s="1" t="s">
        <v>150</v>
      </c>
      <c r="B3584" s="1" t="s">
        <v>149</v>
      </c>
      <c r="C3584" s="1" t="s">
        <v>11</v>
      </c>
      <c r="D3584" s="1">
        <v>2006</v>
      </c>
      <c r="E3584" s="6">
        <v>6149.5590000000002</v>
      </c>
    </row>
    <row r="3585" spans="1:5" ht="14.25" customHeight="1" x14ac:dyDescent="0.3">
      <c r="A3585" s="1" t="s">
        <v>150</v>
      </c>
      <c r="B3585" s="1" t="s">
        <v>149</v>
      </c>
      <c r="C3585" s="1" t="s">
        <v>11</v>
      </c>
      <c r="D3585" s="1">
        <v>2007</v>
      </c>
      <c r="E3585" s="6">
        <v>6420.9170000000004</v>
      </c>
    </row>
    <row r="3586" spans="1:5" ht="14.25" customHeight="1" x14ac:dyDescent="0.3">
      <c r="A3586" s="1" t="s">
        <v>150</v>
      </c>
      <c r="B3586" s="1" t="s">
        <v>149</v>
      </c>
      <c r="C3586" s="1" t="s">
        <v>11</v>
      </c>
      <c r="D3586" s="1">
        <v>2008</v>
      </c>
      <c r="E3586" s="6">
        <v>6417.25</v>
      </c>
    </row>
    <row r="3587" spans="1:5" ht="14.25" customHeight="1" x14ac:dyDescent="0.3">
      <c r="A3587" s="1" t="s">
        <v>150</v>
      </c>
      <c r="B3587" s="1" t="s">
        <v>149</v>
      </c>
      <c r="C3587" s="1" t="s">
        <v>11</v>
      </c>
      <c r="D3587" s="1">
        <v>2009</v>
      </c>
      <c r="E3587" s="6">
        <v>6270.57</v>
      </c>
    </row>
    <row r="3588" spans="1:5" ht="14.25" customHeight="1" x14ac:dyDescent="0.3">
      <c r="A3588" s="1" t="s">
        <v>150</v>
      </c>
      <c r="B3588" s="1" t="s">
        <v>149</v>
      </c>
      <c r="C3588" s="1" t="s">
        <v>11</v>
      </c>
      <c r="D3588" s="1">
        <v>2010</v>
      </c>
      <c r="E3588" s="6">
        <v>6530.9269999999997</v>
      </c>
    </row>
    <row r="3589" spans="1:5" ht="14.25" customHeight="1" x14ac:dyDescent="0.3">
      <c r="A3589" s="1" t="s">
        <v>150</v>
      </c>
      <c r="B3589" s="1" t="s">
        <v>149</v>
      </c>
      <c r="C3589" s="1" t="s">
        <v>11</v>
      </c>
      <c r="D3589" s="1">
        <v>2011</v>
      </c>
      <c r="E3589" s="6">
        <v>7931.7209999999995</v>
      </c>
    </row>
    <row r="3590" spans="1:5" ht="14.25" customHeight="1" x14ac:dyDescent="0.3">
      <c r="A3590" s="1" t="s">
        <v>152</v>
      </c>
      <c r="B3590" s="1" t="s">
        <v>151</v>
      </c>
      <c r="C3590" s="1" t="s">
        <v>17</v>
      </c>
      <c r="D3590" s="1">
        <v>1960</v>
      </c>
      <c r="E3590" s="6">
        <v>1463.133</v>
      </c>
    </row>
    <row r="3591" spans="1:5" ht="14.25" customHeight="1" x14ac:dyDescent="0.3">
      <c r="A3591" s="1" t="s">
        <v>152</v>
      </c>
      <c r="B3591" s="1" t="s">
        <v>151</v>
      </c>
      <c r="C3591" s="1" t="s">
        <v>17</v>
      </c>
      <c r="D3591" s="1">
        <v>1961</v>
      </c>
      <c r="E3591" s="6">
        <v>1345.789</v>
      </c>
    </row>
    <row r="3592" spans="1:5" ht="14.25" customHeight="1" x14ac:dyDescent="0.3">
      <c r="A3592" s="1" t="s">
        <v>152</v>
      </c>
      <c r="B3592" s="1" t="s">
        <v>151</v>
      </c>
      <c r="C3592" s="1" t="s">
        <v>17</v>
      </c>
      <c r="D3592" s="1">
        <v>1962</v>
      </c>
      <c r="E3592" s="6">
        <v>1433.797</v>
      </c>
    </row>
    <row r="3593" spans="1:5" ht="14.25" customHeight="1" x14ac:dyDescent="0.3">
      <c r="A3593" s="1" t="s">
        <v>152</v>
      </c>
      <c r="B3593" s="1" t="s">
        <v>151</v>
      </c>
      <c r="C3593" s="1" t="s">
        <v>17</v>
      </c>
      <c r="D3593" s="1">
        <v>1963</v>
      </c>
      <c r="E3593" s="6">
        <v>1723.49</v>
      </c>
    </row>
    <row r="3594" spans="1:5" ht="14.25" customHeight="1" x14ac:dyDescent="0.3">
      <c r="A3594" s="1" t="s">
        <v>152</v>
      </c>
      <c r="B3594" s="1" t="s">
        <v>151</v>
      </c>
      <c r="C3594" s="1" t="s">
        <v>17</v>
      </c>
      <c r="D3594" s="1">
        <v>1964</v>
      </c>
      <c r="E3594" s="6">
        <v>1650.15</v>
      </c>
    </row>
    <row r="3595" spans="1:5" ht="14.25" customHeight="1" x14ac:dyDescent="0.3">
      <c r="A3595" s="1" t="s">
        <v>152</v>
      </c>
      <c r="B3595" s="1" t="s">
        <v>151</v>
      </c>
      <c r="C3595" s="1" t="s">
        <v>17</v>
      </c>
      <c r="D3595" s="1">
        <v>1965</v>
      </c>
      <c r="E3595" s="6">
        <v>1705.155</v>
      </c>
    </row>
    <row r="3596" spans="1:5" ht="14.25" customHeight="1" x14ac:dyDescent="0.3">
      <c r="A3596" s="1" t="s">
        <v>152</v>
      </c>
      <c r="B3596" s="1" t="s">
        <v>151</v>
      </c>
      <c r="C3596" s="1" t="s">
        <v>17</v>
      </c>
      <c r="D3596" s="1">
        <v>1966</v>
      </c>
      <c r="E3596" s="6">
        <v>1441.1310000000001</v>
      </c>
    </row>
    <row r="3597" spans="1:5" ht="14.25" customHeight="1" x14ac:dyDescent="0.3">
      <c r="A3597" s="1" t="s">
        <v>152</v>
      </c>
      <c r="B3597" s="1" t="s">
        <v>151</v>
      </c>
      <c r="C3597" s="1" t="s">
        <v>17</v>
      </c>
      <c r="D3597" s="1">
        <v>1967</v>
      </c>
      <c r="E3597" s="6">
        <v>1496.136</v>
      </c>
    </row>
    <row r="3598" spans="1:5" ht="14.25" customHeight="1" x14ac:dyDescent="0.3">
      <c r="A3598" s="1" t="s">
        <v>152</v>
      </c>
      <c r="B3598" s="1" t="s">
        <v>151</v>
      </c>
      <c r="C3598" s="1" t="s">
        <v>17</v>
      </c>
      <c r="D3598" s="1">
        <v>1968</v>
      </c>
      <c r="E3598" s="6">
        <v>1763.827</v>
      </c>
    </row>
    <row r="3599" spans="1:5" ht="14.25" customHeight="1" x14ac:dyDescent="0.3">
      <c r="A3599" s="1" t="s">
        <v>152</v>
      </c>
      <c r="B3599" s="1" t="s">
        <v>151</v>
      </c>
      <c r="C3599" s="1" t="s">
        <v>17</v>
      </c>
      <c r="D3599" s="1">
        <v>1969</v>
      </c>
      <c r="E3599" s="6">
        <v>1690.4870000000001</v>
      </c>
    </row>
    <row r="3600" spans="1:5" ht="14.25" customHeight="1" x14ac:dyDescent="0.3">
      <c r="A3600" s="1" t="s">
        <v>152</v>
      </c>
      <c r="B3600" s="1" t="s">
        <v>151</v>
      </c>
      <c r="C3600" s="1" t="s">
        <v>17</v>
      </c>
      <c r="D3600" s="1">
        <v>1970</v>
      </c>
      <c r="E3600" s="6">
        <v>2625.5720000000001</v>
      </c>
    </row>
    <row r="3601" spans="1:5" ht="14.25" customHeight="1" x14ac:dyDescent="0.3">
      <c r="A3601" s="1" t="s">
        <v>152</v>
      </c>
      <c r="B3601" s="1" t="s">
        <v>151</v>
      </c>
      <c r="C3601" s="1" t="s">
        <v>17</v>
      </c>
      <c r="D3601" s="1">
        <v>1971</v>
      </c>
      <c r="E3601" s="6">
        <v>2295.5419999999999</v>
      </c>
    </row>
    <row r="3602" spans="1:5" ht="14.25" customHeight="1" x14ac:dyDescent="0.3">
      <c r="A3602" s="1" t="s">
        <v>152</v>
      </c>
      <c r="B3602" s="1" t="s">
        <v>151</v>
      </c>
      <c r="C3602" s="1" t="s">
        <v>17</v>
      </c>
      <c r="D3602" s="1">
        <v>1972</v>
      </c>
      <c r="E3602" s="6">
        <v>2423.8870000000002</v>
      </c>
    </row>
    <row r="3603" spans="1:5" ht="14.25" customHeight="1" x14ac:dyDescent="0.3">
      <c r="A3603" s="1" t="s">
        <v>152</v>
      </c>
      <c r="B3603" s="1" t="s">
        <v>151</v>
      </c>
      <c r="C3603" s="1" t="s">
        <v>17</v>
      </c>
      <c r="D3603" s="1">
        <v>1973</v>
      </c>
      <c r="E3603" s="6">
        <v>2475.2249999999999</v>
      </c>
    </row>
    <row r="3604" spans="1:5" ht="14.25" customHeight="1" x14ac:dyDescent="0.3">
      <c r="A3604" s="1" t="s">
        <v>152</v>
      </c>
      <c r="B3604" s="1" t="s">
        <v>151</v>
      </c>
      <c r="C3604" s="1" t="s">
        <v>17</v>
      </c>
      <c r="D3604" s="1">
        <v>1974</v>
      </c>
      <c r="E3604" s="6">
        <v>2937.2669999999998</v>
      </c>
    </row>
    <row r="3605" spans="1:5" ht="14.25" customHeight="1" x14ac:dyDescent="0.3">
      <c r="A3605" s="1" t="s">
        <v>152</v>
      </c>
      <c r="B3605" s="1" t="s">
        <v>151</v>
      </c>
      <c r="C3605" s="1" t="s">
        <v>17</v>
      </c>
      <c r="D3605" s="1">
        <v>1975</v>
      </c>
      <c r="E3605" s="6">
        <v>2746.5830000000001</v>
      </c>
    </row>
    <row r="3606" spans="1:5" ht="14.25" customHeight="1" x14ac:dyDescent="0.3">
      <c r="A3606" s="1" t="s">
        <v>152</v>
      </c>
      <c r="B3606" s="1" t="s">
        <v>151</v>
      </c>
      <c r="C3606" s="1" t="s">
        <v>17</v>
      </c>
      <c r="D3606" s="1">
        <v>1976</v>
      </c>
      <c r="E3606" s="6">
        <v>2434.8879999999999</v>
      </c>
    </row>
    <row r="3607" spans="1:5" ht="14.25" customHeight="1" x14ac:dyDescent="0.3">
      <c r="A3607" s="1" t="s">
        <v>152</v>
      </c>
      <c r="B3607" s="1" t="s">
        <v>151</v>
      </c>
      <c r="C3607" s="1" t="s">
        <v>17</v>
      </c>
      <c r="D3607" s="1">
        <v>1977</v>
      </c>
      <c r="E3607" s="6">
        <v>3003.2730000000001</v>
      </c>
    </row>
    <row r="3608" spans="1:5" ht="14.25" customHeight="1" x14ac:dyDescent="0.3">
      <c r="A3608" s="1" t="s">
        <v>152</v>
      </c>
      <c r="B3608" s="1" t="s">
        <v>151</v>
      </c>
      <c r="C3608" s="1" t="s">
        <v>17</v>
      </c>
      <c r="D3608" s="1">
        <v>1978</v>
      </c>
      <c r="E3608" s="6">
        <v>2970.27</v>
      </c>
    </row>
    <row r="3609" spans="1:5" ht="14.25" customHeight="1" x14ac:dyDescent="0.3">
      <c r="A3609" s="1" t="s">
        <v>152</v>
      </c>
      <c r="B3609" s="1" t="s">
        <v>151</v>
      </c>
      <c r="C3609" s="1" t="s">
        <v>17</v>
      </c>
      <c r="D3609" s="1">
        <v>1979</v>
      </c>
      <c r="E3609" s="6">
        <v>2658.5749999999998</v>
      </c>
    </row>
    <row r="3610" spans="1:5" ht="14.25" customHeight="1" x14ac:dyDescent="0.3">
      <c r="A3610" s="1" t="s">
        <v>152</v>
      </c>
      <c r="B3610" s="1" t="s">
        <v>151</v>
      </c>
      <c r="C3610" s="1" t="s">
        <v>17</v>
      </c>
      <c r="D3610" s="1">
        <v>1980</v>
      </c>
      <c r="E3610" s="6">
        <v>2559.5659999999998</v>
      </c>
    </row>
    <row r="3611" spans="1:5" ht="14.25" customHeight="1" x14ac:dyDescent="0.3">
      <c r="A3611" s="1" t="s">
        <v>152</v>
      </c>
      <c r="B3611" s="1" t="s">
        <v>151</v>
      </c>
      <c r="C3611" s="1" t="s">
        <v>17</v>
      </c>
      <c r="D3611" s="1">
        <v>1981</v>
      </c>
      <c r="E3611" s="6">
        <v>3047.277</v>
      </c>
    </row>
    <row r="3612" spans="1:5" ht="14.25" customHeight="1" x14ac:dyDescent="0.3">
      <c r="A3612" s="1" t="s">
        <v>152</v>
      </c>
      <c r="B3612" s="1" t="s">
        <v>151</v>
      </c>
      <c r="C3612" s="1" t="s">
        <v>17</v>
      </c>
      <c r="D3612" s="1">
        <v>1982</v>
      </c>
      <c r="E3612" s="6">
        <v>3043.61</v>
      </c>
    </row>
    <row r="3613" spans="1:5" ht="14.25" customHeight="1" x14ac:dyDescent="0.3">
      <c r="A3613" s="1" t="s">
        <v>152</v>
      </c>
      <c r="B3613" s="1" t="s">
        <v>151</v>
      </c>
      <c r="C3613" s="1" t="s">
        <v>17</v>
      </c>
      <c r="D3613" s="1">
        <v>1983</v>
      </c>
      <c r="E3613" s="6">
        <v>3655.9989999999998</v>
      </c>
    </row>
    <row r="3614" spans="1:5" ht="14.25" customHeight="1" x14ac:dyDescent="0.3">
      <c r="A3614" s="1" t="s">
        <v>152</v>
      </c>
      <c r="B3614" s="1" t="s">
        <v>151</v>
      </c>
      <c r="C3614" s="1" t="s">
        <v>17</v>
      </c>
      <c r="D3614" s="1">
        <v>1984</v>
      </c>
      <c r="E3614" s="6">
        <v>2581.5680000000002</v>
      </c>
    </row>
    <row r="3615" spans="1:5" ht="14.25" customHeight="1" x14ac:dyDescent="0.3">
      <c r="A3615" s="1" t="s">
        <v>152</v>
      </c>
      <c r="B3615" s="1" t="s">
        <v>151</v>
      </c>
      <c r="C3615" s="1" t="s">
        <v>17</v>
      </c>
      <c r="D3615" s="1">
        <v>1985</v>
      </c>
      <c r="E3615" s="6">
        <v>3325.9690000000001</v>
      </c>
    </row>
    <row r="3616" spans="1:5" ht="14.25" customHeight="1" x14ac:dyDescent="0.3">
      <c r="A3616" s="1" t="s">
        <v>152</v>
      </c>
      <c r="B3616" s="1" t="s">
        <v>151</v>
      </c>
      <c r="C3616" s="1" t="s">
        <v>17</v>
      </c>
      <c r="D3616" s="1">
        <v>1986</v>
      </c>
      <c r="E3616" s="6">
        <v>3047.277</v>
      </c>
    </row>
    <row r="3617" spans="1:5" ht="14.25" customHeight="1" x14ac:dyDescent="0.3">
      <c r="A3617" s="1" t="s">
        <v>152</v>
      </c>
      <c r="B3617" s="1" t="s">
        <v>151</v>
      </c>
      <c r="C3617" s="1" t="s">
        <v>17</v>
      </c>
      <c r="D3617" s="1">
        <v>1987</v>
      </c>
      <c r="E3617" s="6">
        <v>3285.6320000000001</v>
      </c>
    </row>
    <row r="3618" spans="1:5" ht="14.25" customHeight="1" x14ac:dyDescent="0.3">
      <c r="A3618" s="1" t="s">
        <v>152</v>
      </c>
      <c r="B3618" s="1" t="s">
        <v>151</v>
      </c>
      <c r="C3618" s="1" t="s">
        <v>17</v>
      </c>
      <c r="D3618" s="1">
        <v>1988</v>
      </c>
      <c r="E3618" s="6">
        <v>3450.6469999999999</v>
      </c>
    </row>
    <row r="3619" spans="1:5" ht="14.25" customHeight="1" x14ac:dyDescent="0.3">
      <c r="A3619" s="1" t="s">
        <v>152</v>
      </c>
      <c r="B3619" s="1" t="s">
        <v>151</v>
      </c>
      <c r="C3619" s="1" t="s">
        <v>17</v>
      </c>
      <c r="D3619" s="1">
        <v>1989</v>
      </c>
      <c r="E3619" s="6">
        <v>3344.3040000000001</v>
      </c>
    </row>
    <row r="3620" spans="1:5" ht="14.25" customHeight="1" x14ac:dyDescent="0.3">
      <c r="A3620" s="1" t="s">
        <v>152</v>
      </c>
      <c r="B3620" s="1" t="s">
        <v>151</v>
      </c>
      <c r="C3620" s="1" t="s">
        <v>17</v>
      </c>
      <c r="D3620" s="1">
        <v>1990</v>
      </c>
      <c r="E3620" s="6">
        <v>3931.0239999999999</v>
      </c>
    </row>
    <row r="3621" spans="1:5" ht="14.25" customHeight="1" x14ac:dyDescent="0.3">
      <c r="A3621" s="1" t="s">
        <v>152</v>
      </c>
      <c r="B3621" s="1" t="s">
        <v>151</v>
      </c>
      <c r="C3621" s="1" t="s">
        <v>17</v>
      </c>
      <c r="D3621" s="1">
        <v>1991</v>
      </c>
      <c r="E3621" s="6">
        <v>4044.701</v>
      </c>
    </row>
    <row r="3622" spans="1:5" ht="14.25" customHeight="1" x14ac:dyDescent="0.3">
      <c r="A3622" s="1" t="s">
        <v>152</v>
      </c>
      <c r="B3622" s="1" t="s">
        <v>151</v>
      </c>
      <c r="C3622" s="1" t="s">
        <v>17</v>
      </c>
      <c r="D3622" s="1">
        <v>1992</v>
      </c>
      <c r="E3622" s="6">
        <v>4096.0389999999998</v>
      </c>
    </row>
    <row r="3623" spans="1:5" ht="14.25" customHeight="1" x14ac:dyDescent="0.3">
      <c r="A3623" s="1" t="s">
        <v>152</v>
      </c>
      <c r="B3623" s="1" t="s">
        <v>151</v>
      </c>
      <c r="C3623" s="1" t="s">
        <v>17</v>
      </c>
      <c r="D3623" s="1">
        <v>1993</v>
      </c>
      <c r="E3623" s="6">
        <v>4664.424</v>
      </c>
    </row>
    <row r="3624" spans="1:5" ht="14.25" customHeight="1" x14ac:dyDescent="0.3">
      <c r="A3624" s="1" t="s">
        <v>152</v>
      </c>
      <c r="B3624" s="1" t="s">
        <v>151</v>
      </c>
      <c r="C3624" s="1" t="s">
        <v>17</v>
      </c>
      <c r="D3624" s="1">
        <v>1994</v>
      </c>
      <c r="E3624" s="6">
        <v>5071.4610000000002</v>
      </c>
    </row>
    <row r="3625" spans="1:5" ht="14.25" customHeight="1" x14ac:dyDescent="0.3">
      <c r="A3625" s="1" t="s">
        <v>152</v>
      </c>
      <c r="B3625" s="1" t="s">
        <v>151</v>
      </c>
      <c r="C3625" s="1" t="s">
        <v>17</v>
      </c>
      <c r="D3625" s="1">
        <v>1995</v>
      </c>
      <c r="E3625" s="6">
        <v>5427.16</v>
      </c>
    </row>
    <row r="3626" spans="1:5" ht="14.25" customHeight="1" x14ac:dyDescent="0.3">
      <c r="A3626" s="1" t="s">
        <v>152</v>
      </c>
      <c r="B3626" s="1" t="s">
        <v>151</v>
      </c>
      <c r="C3626" s="1" t="s">
        <v>17</v>
      </c>
      <c r="D3626" s="1">
        <v>1996</v>
      </c>
      <c r="E3626" s="6">
        <v>5757.19</v>
      </c>
    </row>
    <row r="3627" spans="1:5" ht="14.25" customHeight="1" x14ac:dyDescent="0.3">
      <c r="A3627" s="1" t="s">
        <v>152</v>
      </c>
      <c r="B3627" s="1" t="s">
        <v>151</v>
      </c>
      <c r="C3627" s="1" t="s">
        <v>17</v>
      </c>
      <c r="D3627" s="1">
        <v>1997</v>
      </c>
      <c r="E3627" s="6">
        <v>6395.2479999999996</v>
      </c>
    </row>
    <row r="3628" spans="1:5" ht="14.25" customHeight="1" x14ac:dyDescent="0.3">
      <c r="A3628" s="1" t="s">
        <v>152</v>
      </c>
      <c r="B3628" s="1" t="s">
        <v>151</v>
      </c>
      <c r="C3628" s="1" t="s">
        <v>17</v>
      </c>
      <c r="D3628" s="1">
        <v>1998</v>
      </c>
      <c r="E3628" s="6">
        <v>6402.5820000000003</v>
      </c>
    </row>
    <row r="3629" spans="1:5" ht="14.25" customHeight="1" x14ac:dyDescent="0.3">
      <c r="A3629" s="1" t="s">
        <v>152</v>
      </c>
      <c r="B3629" s="1" t="s">
        <v>151</v>
      </c>
      <c r="C3629" s="1" t="s">
        <v>17</v>
      </c>
      <c r="D3629" s="1">
        <v>1999</v>
      </c>
      <c r="E3629" s="6">
        <v>6549.2619999999997</v>
      </c>
    </row>
    <row r="3630" spans="1:5" ht="14.25" customHeight="1" x14ac:dyDescent="0.3">
      <c r="A3630" s="1" t="s">
        <v>152</v>
      </c>
      <c r="B3630" s="1" t="s">
        <v>151</v>
      </c>
      <c r="C3630" s="1" t="s">
        <v>17</v>
      </c>
      <c r="D3630" s="1">
        <v>2000</v>
      </c>
      <c r="E3630" s="6">
        <v>6288.9049999999997</v>
      </c>
    </row>
    <row r="3631" spans="1:5" ht="14.25" customHeight="1" x14ac:dyDescent="0.3">
      <c r="A3631" s="1" t="s">
        <v>152</v>
      </c>
      <c r="B3631" s="1" t="s">
        <v>151</v>
      </c>
      <c r="C3631" s="1" t="s">
        <v>17</v>
      </c>
      <c r="D3631" s="1">
        <v>2001</v>
      </c>
      <c r="E3631" s="6">
        <v>6919.6289999999999</v>
      </c>
    </row>
    <row r="3632" spans="1:5" ht="14.25" customHeight="1" x14ac:dyDescent="0.3">
      <c r="A3632" s="1" t="s">
        <v>152</v>
      </c>
      <c r="B3632" s="1" t="s">
        <v>151</v>
      </c>
      <c r="C3632" s="1" t="s">
        <v>17</v>
      </c>
      <c r="D3632" s="1">
        <v>2002</v>
      </c>
      <c r="E3632" s="6">
        <v>7422.0079999999998</v>
      </c>
    </row>
    <row r="3633" spans="1:5" ht="14.25" customHeight="1" x14ac:dyDescent="0.3">
      <c r="A3633" s="1" t="s">
        <v>152</v>
      </c>
      <c r="B3633" s="1" t="s">
        <v>151</v>
      </c>
      <c r="C3633" s="1" t="s">
        <v>17</v>
      </c>
      <c r="D3633" s="1">
        <v>2003</v>
      </c>
      <c r="E3633" s="6">
        <v>7631.027</v>
      </c>
    </row>
    <row r="3634" spans="1:5" ht="14.25" customHeight="1" x14ac:dyDescent="0.3">
      <c r="A3634" s="1" t="s">
        <v>152</v>
      </c>
      <c r="B3634" s="1" t="s">
        <v>151</v>
      </c>
      <c r="C3634" s="1" t="s">
        <v>17</v>
      </c>
      <c r="D3634" s="1">
        <v>2004</v>
      </c>
      <c r="E3634" s="6">
        <v>7348.6679999999997</v>
      </c>
    </row>
    <row r="3635" spans="1:5" ht="14.25" customHeight="1" x14ac:dyDescent="0.3">
      <c r="A3635" s="1" t="s">
        <v>152</v>
      </c>
      <c r="B3635" s="1" t="s">
        <v>151</v>
      </c>
      <c r="C3635" s="1" t="s">
        <v>17</v>
      </c>
      <c r="D3635" s="1">
        <v>2005</v>
      </c>
      <c r="E3635" s="6">
        <v>6992.9690000000001</v>
      </c>
    </row>
    <row r="3636" spans="1:5" ht="14.25" customHeight="1" x14ac:dyDescent="0.3">
      <c r="A3636" s="1" t="s">
        <v>152</v>
      </c>
      <c r="B3636" s="1" t="s">
        <v>151</v>
      </c>
      <c r="C3636" s="1" t="s">
        <v>17</v>
      </c>
      <c r="D3636" s="1">
        <v>2006</v>
      </c>
      <c r="E3636" s="6">
        <v>9358.1839999999993</v>
      </c>
    </row>
    <row r="3637" spans="1:5" ht="14.25" customHeight="1" x14ac:dyDescent="0.3">
      <c r="A3637" s="1" t="s">
        <v>152</v>
      </c>
      <c r="B3637" s="1" t="s">
        <v>151</v>
      </c>
      <c r="C3637" s="1" t="s">
        <v>17</v>
      </c>
      <c r="D3637" s="1">
        <v>2007</v>
      </c>
      <c r="E3637" s="6">
        <v>9827.56</v>
      </c>
    </row>
    <row r="3638" spans="1:5" ht="14.25" customHeight="1" x14ac:dyDescent="0.3">
      <c r="A3638" s="1" t="s">
        <v>152</v>
      </c>
      <c r="B3638" s="1" t="s">
        <v>151</v>
      </c>
      <c r="C3638" s="1" t="s">
        <v>17</v>
      </c>
      <c r="D3638" s="1">
        <v>2008</v>
      </c>
      <c r="E3638" s="6">
        <v>9138.1640000000007</v>
      </c>
    </row>
    <row r="3639" spans="1:5" ht="14.25" customHeight="1" x14ac:dyDescent="0.3">
      <c r="A3639" s="1" t="s">
        <v>152</v>
      </c>
      <c r="B3639" s="1" t="s">
        <v>151</v>
      </c>
      <c r="C3639" s="1" t="s">
        <v>17</v>
      </c>
      <c r="D3639" s="1">
        <v>2009</v>
      </c>
      <c r="E3639" s="6">
        <v>7708.0339999999997</v>
      </c>
    </row>
    <row r="3640" spans="1:5" ht="14.25" customHeight="1" x14ac:dyDescent="0.3">
      <c r="A3640" s="1" t="s">
        <v>152</v>
      </c>
      <c r="B3640" s="1" t="s">
        <v>151</v>
      </c>
      <c r="C3640" s="1" t="s">
        <v>17</v>
      </c>
      <c r="D3640" s="1">
        <v>2010</v>
      </c>
      <c r="E3640" s="6">
        <v>10102.584999999999</v>
      </c>
    </row>
    <row r="3641" spans="1:5" ht="14.25" customHeight="1" x14ac:dyDescent="0.3">
      <c r="A3641" s="1" t="s">
        <v>152</v>
      </c>
      <c r="B3641" s="1" t="s">
        <v>151</v>
      </c>
      <c r="C3641" s="1" t="s">
        <v>17</v>
      </c>
      <c r="D3641" s="1">
        <v>2011</v>
      </c>
      <c r="E3641" s="6">
        <v>10080.583000000001</v>
      </c>
    </row>
    <row r="3642" spans="1:5" ht="14.25" customHeight="1" x14ac:dyDescent="0.3">
      <c r="A3642" s="1" t="s">
        <v>154</v>
      </c>
      <c r="B3642" s="1" t="s">
        <v>153</v>
      </c>
      <c r="C3642" s="1" t="s">
        <v>17</v>
      </c>
      <c r="D3642" s="1">
        <v>1960</v>
      </c>
      <c r="E3642" s="1">
        <v>410.70400000000001</v>
      </c>
    </row>
    <row r="3643" spans="1:5" ht="14.25" customHeight="1" x14ac:dyDescent="0.3">
      <c r="A3643" s="1" t="s">
        <v>154</v>
      </c>
      <c r="B3643" s="1" t="s">
        <v>153</v>
      </c>
      <c r="C3643" s="1" t="s">
        <v>17</v>
      </c>
      <c r="D3643" s="1">
        <v>1961</v>
      </c>
      <c r="E3643" s="1">
        <v>616.05600000000004</v>
      </c>
    </row>
    <row r="3644" spans="1:5" ht="14.25" customHeight="1" x14ac:dyDescent="0.3">
      <c r="A3644" s="1" t="s">
        <v>154</v>
      </c>
      <c r="B3644" s="1" t="s">
        <v>153</v>
      </c>
      <c r="C3644" s="1" t="s">
        <v>17</v>
      </c>
      <c r="D3644" s="1">
        <v>1962</v>
      </c>
      <c r="E3644" s="1">
        <v>660.06</v>
      </c>
    </row>
    <row r="3645" spans="1:5" ht="14.25" customHeight="1" x14ac:dyDescent="0.3">
      <c r="A3645" s="1" t="s">
        <v>154</v>
      </c>
      <c r="B3645" s="1" t="s">
        <v>153</v>
      </c>
      <c r="C3645" s="1" t="s">
        <v>17</v>
      </c>
      <c r="D3645" s="1">
        <v>1963</v>
      </c>
      <c r="E3645" s="1">
        <v>696.73</v>
      </c>
    </row>
    <row r="3646" spans="1:5" ht="14.25" customHeight="1" x14ac:dyDescent="0.3">
      <c r="A3646" s="1" t="s">
        <v>154</v>
      </c>
      <c r="B3646" s="1" t="s">
        <v>153</v>
      </c>
      <c r="C3646" s="1" t="s">
        <v>17</v>
      </c>
      <c r="D3646" s="1">
        <v>1964</v>
      </c>
      <c r="E3646" s="1">
        <v>700.39700000000005</v>
      </c>
    </row>
    <row r="3647" spans="1:5" ht="14.25" customHeight="1" x14ac:dyDescent="0.3">
      <c r="A3647" s="1" t="s">
        <v>154</v>
      </c>
      <c r="B3647" s="1" t="s">
        <v>153</v>
      </c>
      <c r="C3647" s="1" t="s">
        <v>17</v>
      </c>
      <c r="D3647" s="1">
        <v>1965</v>
      </c>
      <c r="E3647" s="1">
        <v>696.73</v>
      </c>
    </row>
    <row r="3648" spans="1:5" ht="14.25" customHeight="1" x14ac:dyDescent="0.3">
      <c r="A3648" s="1" t="s">
        <v>154</v>
      </c>
      <c r="B3648" s="1" t="s">
        <v>153</v>
      </c>
      <c r="C3648" s="1" t="s">
        <v>17</v>
      </c>
      <c r="D3648" s="1">
        <v>1966</v>
      </c>
      <c r="E3648" s="1">
        <v>718.73199999999997</v>
      </c>
    </row>
    <row r="3649" spans="1:5" ht="14.25" customHeight="1" x14ac:dyDescent="0.3">
      <c r="A3649" s="1" t="s">
        <v>154</v>
      </c>
      <c r="B3649" s="1" t="s">
        <v>153</v>
      </c>
      <c r="C3649" s="1" t="s">
        <v>17</v>
      </c>
      <c r="D3649" s="1">
        <v>1967</v>
      </c>
      <c r="E3649" s="1">
        <v>726.06600000000003</v>
      </c>
    </row>
    <row r="3650" spans="1:5" ht="14.25" customHeight="1" x14ac:dyDescent="0.3">
      <c r="A3650" s="1" t="s">
        <v>154</v>
      </c>
      <c r="B3650" s="1" t="s">
        <v>153</v>
      </c>
      <c r="C3650" s="1" t="s">
        <v>17</v>
      </c>
      <c r="D3650" s="1">
        <v>1968</v>
      </c>
      <c r="E3650" s="1">
        <v>748.06799999999998</v>
      </c>
    </row>
    <row r="3651" spans="1:5" ht="14.25" customHeight="1" x14ac:dyDescent="0.3">
      <c r="A3651" s="1" t="s">
        <v>154</v>
      </c>
      <c r="B3651" s="1" t="s">
        <v>153</v>
      </c>
      <c r="C3651" s="1" t="s">
        <v>17</v>
      </c>
      <c r="D3651" s="1">
        <v>1969</v>
      </c>
      <c r="E3651" s="1">
        <v>748.06799999999998</v>
      </c>
    </row>
    <row r="3652" spans="1:5" ht="14.25" customHeight="1" x14ac:dyDescent="0.3">
      <c r="A3652" s="1" t="s">
        <v>154</v>
      </c>
      <c r="B3652" s="1" t="s">
        <v>153</v>
      </c>
      <c r="C3652" s="1" t="s">
        <v>17</v>
      </c>
      <c r="D3652" s="1">
        <v>1970</v>
      </c>
      <c r="E3652" s="1">
        <v>792.072</v>
      </c>
    </row>
    <row r="3653" spans="1:5" ht="14.25" customHeight="1" x14ac:dyDescent="0.3">
      <c r="A3653" s="1" t="s">
        <v>154</v>
      </c>
      <c r="B3653" s="1" t="s">
        <v>153</v>
      </c>
      <c r="C3653" s="1" t="s">
        <v>17</v>
      </c>
      <c r="D3653" s="1">
        <v>1971</v>
      </c>
      <c r="E3653" s="1">
        <v>814.07399999999996</v>
      </c>
    </row>
    <row r="3654" spans="1:5" ht="14.25" customHeight="1" x14ac:dyDescent="0.3">
      <c r="A3654" s="1" t="s">
        <v>154</v>
      </c>
      <c r="B3654" s="1" t="s">
        <v>153</v>
      </c>
      <c r="C3654" s="1" t="s">
        <v>17</v>
      </c>
      <c r="D3654" s="1">
        <v>1972</v>
      </c>
      <c r="E3654" s="1">
        <v>832.40899999999999</v>
      </c>
    </row>
    <row r="3655" spans="1:5" ht="14.25" customHeight="1" x14ac:dyDescent="0.3">
      <c r="A3655" s="1" t="s">
        <v>154</v>
      </c>
      <c r="B3655" s="1" t="s">
        <v>153</v>
      </c>
      <c r="C3655" s="1" t="s">
        <v>17</v>
      </c>
      <c r="D3655" s="1">
        <v>1973</v>
      </c>
      <c r="E3655" s="1">
        <v>803.07299999999998</v>
      </c>
    </row>
    <row r="3656" spans="1:5" ht="14.25" customHeight="1" x14ac:dyDescent="0.3">
      <c r="A3656" s="1" t="s">
        <v>154</v>
      </c>
      <c r="B3656" s="1" t="s">
        <v>153</v>
      </c>
      <c r="C3656" s="1" t="s">
        <v>17</v>
      </c>
      <c r="D3656" s="1">
        <v>1974</v>
      </c>
      <c r="E3656" s="1">
        <v>839.74300000000005</v>
      </c>
    </row>
    <row r="3657" spans="1:5" ht="14.25" customHeight="1" x14ac:dyDescent="0.3">
      <c r="A3657" s="1" t="s">
        <v>154</v>
      </c>
      <c r="B3657" s="1" t="s">
        <v>153</v>
      </c>
      <c r="C3657" s="1" t="s">
        <v>17</v>
      </c>
      <c r="D3657" s="1">
        <v>1975</v>
      </c>
      <c r="E3657" s="1">
        <v>843.41</v>
      </c>
    </row>
    <row r="3658" spans="1:5" ht="14.25" customHeight="1" x14ac:dyDescent="0.3">
      <c r="A3658" s="1" t="s">
        <v>154</v>
      </c>
      <c r="B3658" s="1" t="s">
        <v>153</v>
      </c>
      <c r="C3658" s="1" t="s">
        <v>17</v>
      </c>
      <c r="D3658" s="1">
        <v>1976</v>
      </c>
      <c r="E3658" s="1">
        <v>887.41399999999999</v>
      </c>
    </row>
    <row r="3659" spans="1:5" ht="14.25" customHeight="1" x14ac:dyDescent="0.3">
      <c r="A3659" s="1" t="s">
        <v>154</v>
      </c>
      <c r="B3659" s="1" t="s">
        <v>153</v>
      </c>
      <c r="C3659" s="1" t="s">
        <v>17</v>
      </c>
      <c r="D3659" s="1">
        <v>1977</v>
      </c>
      <c r="E3659" s="1">
        <v>902.08199999999999</v>
      </c>
    </row>
    <row r="3660" spans="1:5" ht="14.25" customHeight="1" x14ac:dyDescent="0.3">
      <c r="A3660" s="1" t="s">
        <v>154</v>
      </c>
      <c r="B3660" s="1" t="s">
        <v>153</v>
      </c>
      <c r="C3660" s="1" t="s">
        <v>17</v>
      </c>
      <c r="D3660" s="1">
        <v>1978</v>
      </c>
      <c r="E3660" s="1">
        <v>902.08199999999999</v>
      </c>
    </row>
    <row r="3661" spans="1:5" ht="14.25" customHeight="1" x14ac:dyDescent="0.3">
      <c r="A3661" s="1" t="s">
        <v>154</v>
      </c>
      <c r="B3661" s="1" t="s">
        <v>153</v>
      </c>
      <c r="C3661" s="1" t="s">
        <v>17</v>
      </c>
      <c r="D3661" s="1">
        <v>1979</v>
      </c>
      <c r="E3661" s="1">
        <v>946.08600000000001</v>
      </c>
    </row>
    <row r="3662" spans="1:5" ht="14.25" customHeight="1" x14ac:dyDescent="0.3">
      <c r="A3662" s="1" t="s">
        <v>154</v>
      </c>
      <c r="B3662" s="1" t="s">
        <v>153</v>
      </c>
      <c r="C3662" s="1" t="s">
        <v>17</v>
      </c>
      <c r="D3662" s="1">
        <v>1980</v>
      </c>
      <c r="E3662" s="1">
        <v>964.42100000000005</v>
      </c>
    </row>
    <row r="3663" spans="1:5" ht="14.25" customHeight="1" x14ac:dyDescent="0.3">
      <c r="A3663" s="1" t="s">
        <v>154</v>
      </c>
      <c r="B3663" s="1" t="s">
        <v>153</v>
      </c>
      <c r="C3663" s="1" t="s">
        <v>17</v>
      </c>
      <c r="D3663" s="1">
        <v>1981</v>
      </c>
      <c r="E3663" s="1">
        <v>990.09</v>
      </c>
    </row>
    <row r="3664" spans="1:5" ht="14.25" customHeight="1" x14ac:dyDescent="0.3">
      <c r="A3664" s="1" t="s">
        <v>154</v>
      </c>
      <c r="B3664" s="1" t="s">
        <v>153</v>
      </c>
      <c r="C3664" s="1" t="s">
        <v>17</v>
      </c>
      <c r="D3664" s="1">
        <v>1982</v>
      </c>
      <c r="E3664" s="1">
        <v>982.75599999999997</v>
      </c>
    </row>
    <row r="3665" spans="1:5" ht="14.25" customHeight="1" x14ac:dyDescent="0.3">
      <c r="A3665" s="1" t="s">
        <v>154</v>
      </c>
      <c r="B3665" s="1" t="s">
        <v>153</v>
      </c>
      <c r="C3665" s="1" t="s">
        <v>17</v>
      </c>
      <c r="D3665" s="1">
        <v>1983</v>
      </c>
      <c r="E3665" s="1">
        <v>953.42</v>
      </c>
    </row>
    <row r="3666" spans="1:5" ht="14.25" customHeight="1" x14ac:dyDescent="0.3">
      <c r="A3666" s="1" t="s">
        <v>154</v>
      </c>
      <c r="B3666" s="1" t="s">
        <v>153</v>
      </c>
      <c r="C3666" s="1" t="s">
        <v>17</v>
      </c>
      <c r="D3666" s="1">
        <v>1984</v>
      </c>
      <c r="E3666" s="1">
        <v>979.08900000000006</v>
      </c>
    </row>
    <row r="3667" spans="1:5" ht="14.25" customHeight="1" x14ac:dyDescent="0.3">
      <c r="A3667" s="1" t="s">
        <v>154</v>
      </c>
      <c r="B3667" s="1" t="s">
        <v>153</v>
      </c>
      <c r="C3667" s="1" t="s">
        <v>17</v>
      </c>
      <c r="D3667" s="1">
        <v>1985</v>
      </c>
      <c r="E3667" s="1">
        <v>993.75699999999995</v>
      </c>
    </row>
    <row r="3668" spans="1:5" ht="14.25" customHeight="1" x14ac:dyDescent="0.3">
      <c r="A3668" s="1" t="s">
        <v>154</v>
      </c>
      <c r="B3668" s="1" t="s">
        <v>153</v>
      </c>
      <c r="C3668" s="1" t="s">
        <v>17</v>
      </c>
      <c r="D3668" s="1">
        <v>1986</v>
      </c>
      <c r="E3668" s="1">
        <v>997.42399999999998</v>
      </c>
    </row>
    <row r="3669" spans="1:5" ht="14.25" customHeight="1" x14ac:dyDescent="0.3">
      <c r="A3669" s="1" t="s">
        <v>154</v>
      </c>
      <c r="B3669" s="1" t="s">
        <v>153</v>
      </c>
      <c r="C3669" s="1" t="s">
        <v>17</v>
      </c>
      <c r="D3669" s="1">
        <v>1987</v>
      </c>
      <c r="E3669" s="1">
        <v>993.75699999999995</v>
      </c>
    </row>
    <row r="3670" spans="1:5" ht="14.25" customHeight="1" x14ac:dyDescent="0.3">
      <c r="A3670" s="1" t="s">
        <v>154</v>
      </c>
      <c r="B3670" s="1" t="s">
        <v>153</v>
      </c>
      <c r="C3670" s="1" t="s">
        <v>17</v>
      </c>
      <c r="D3670" s="1">
        <v>1988</v>
      </c>
      <c r="E3670" s="6">
        <v>1026.76</v>
      </c>
    </row>
    <row r="3671" spans="1:5" ht="14.25" customHeight="1" x14ac:dyDescent="0.3">
      <c r="A3671" s="1" t="s">
        <v>154</v>
      </c>
      <c r="B3671" s="1" t="s">
        <v>153</v>
      </c>
      <c r="C3671" s="1" t="s">
        <v>17</v>
      </c>
      <c r="D3671" s="1">
        <v>1989</v>
      </c>
      <c r="E3671" s="6">
        <v>1045.095</v>
      </c>
    </row>
    <row r="3672" spans="1:5" ht="14.25" customHeight="1" x14ac:dyDescent="0.3">
      <c r="A3672" s="1" t="s">
        <v>154</v>
      </c>
      <c r="B3672" s="1" t="s">
        <v>153</v>
      </c>
      <c r="C3672" s="1" t="s">
        <v>17</v>
      </c>
      <c r="D3672" s="1">
        <v>1990</v>
      </c>
      <c r="E3672" s="6">
        <v>1056.096</v>
      </c>
    </row>
    <row r="3673" spans="1:5" ht="14.25" customHeight="1" x14ac:dyDescent="0.3">
      <c r="A3673" s="1" t="s">
        <v>154</v>
      </c>
      <c r="B3673" s="1" t="s">
        <v>153</v>
      </c>
      <c r="C3673" s="1" t="s">
        <v>17</v>
      </c>
      <c r="D3673" s="1">
        <v>1991</v>
      </c>
      <c r="E3673" s="6">
        <v>1074.431</v>
      </c>
    </row>
    <row r="3674" spans="1:5" ht="14.25" customHeight="1" x14ac:dyDescent="0.3">
      <c r="A3674" s="1" t="s">
        <v>154</v>
      </c>
      <c r="B3674" s="1" t="s">
        <v>153</v>
      </c>
      <c r="C3674" s="1" t="s">
        <v>17</v>
      </c>
      <c r="D3674" s="1">
        <v>1992</v>
      </c>
      <c r="E3674" s="6">
        <v>1074.431</v>
      </c>
    </row>
    <row r="3675" spans="1:5" ht="14.25" customHeight="1" x14ac:dyDescent="0.3">
      <c r="A3675" s="1" t="s">
        <v>154</v>
      </c>
      <c r="B3675" s="1" t="s">
        <v>153</v>
      </c>
      <c r="C3675" s="1" t="s">
        <v>17</v>
      </c>
      <c r="D3675" s="1">
        <v>1993</v>
      </c>
      <c r="E3675" s="6">
        <v>1103.7670000000001</v>
      </c>
    </row>
    <row r="3676" spans="1:5" ht="14.25" customHeight="1" x14ac:dyDescent="0.3">
      <c r="A3676" s="1" t="s">
        <v>154</v>
      </c>
      <c r="B3676" s="1" t="s">
        <v>153</v>
      </c>
      <c r="C3676" s="1" t="s">
        <v>17</v>
      </c>
      <c r="D3676" s="1">
        <v>1994</v>
      </c>
      <c r="E3676" s="6">
        <v>1228.4449999999999</v>
      </c>
    </row>
    <row r="3677" spans="1:5" ht="14.25" customHeight="1" x14ac:dyDescent="0.3">
      <c r="A3677" s="1" t="s">
        <v>154</v>
      </c>
      <c r="B3677" s="1" t="s">
        <v>153</v>
      </c>
      <c r="C3677" s="1" t="s">
        <v>17</v>
      </c>
      <c r="D3677" s="1">
        <v>1995</v>
      </c>
      <c r="E3677" s="6">
        <v>1250.4469999999999</v>
      </c>
    </row>
    <row r="3678" spans="1:5" ht="14.25" customHeight="1" x14ac:dyDescent="0.3">
      <c r="A3678" s="1" t="s">
        <v>154</v>
      </c>
      <c r="B3678" s="1" t="s">
        <v>153</v>
      </c>
      <c r="C3678" s="1" t="s">
        <v>17</v>
      </c>
      <c r="D3678" s="1">
        <v>1996</v>
      </c>
      <c r="E3678" s="6">
        <v>1272.4490000000001</v>
      </c>
    </row>
    <row r="3679" spans="1:5" ht="14.25" customHeight="1" x14ac:dyDescent="0.3">
      <c r="A3679" s="1" t="s">
        <v>154</v>
      </c>
      <c r="B3679" s="1" t="s">
        <v>153</v>
      </c>
      <c r="C3679" s="1" t="s">
        <v>17</v>
      </c>
      <c r="D3679" s="1">
        <v>1997</v>
      </c>
      <c r="E3679" s="6">
        <v>1279.7829999999999</v>
      </c>
    </row>
    <row r="3680" spans="1:5" ht="14.25" customHeight="1" x14ac:dyDescent="0.3">
      <c r="A3680" s="1" t="s">
        <v>154</v>
      </c>
      <c r="B3680" s="1" t="s">
        <v>153</v>
      </c>
      <c r="C3680" s="1" t="s">
        <v>17</v>
      </c>
      <c r="D3680" s="1">
        <v>1998</v>
      </c>
      <c r="E3680" s="6">
        <v>1243.1130000000001</v>
      </c>
    </row>
    <row r="3681" spans="1:5" ht="14.25" customHeight="1" x14ac:dyDescent="0.3">
      <c r="A3681" s="1" t="s">
        <v>154</v>
      </c>
      <c r="B3681" s="1" t="s">
        <v>153</v>
      </c>
      <c r="C3681" s="1" t="s">
        <v>17</v>
      </c>
      <c r="D3681" s="1">
        <v>1999</v>
      </c>
      <c r="E3681" s="6">
        <v>1272.4490000000001</v>
      </c>
    </row>
    <row r="3682" spans="1:5" ht="14.25" customHeight="1" x14ac:dyDescent="0.3">
      <c r="A3682" s="1" t="s">
        <v>154</v>
      </c>
      <c r="B3682" s="1" t="s">
        <v>153</v>
      </c>
      <c r="C3682" s="1" t="s">
        <v>17</v>
      </c>
      <c r="D3682" s="1">
        <v>2000</v>
      </c>
      <c r="E3682" s="6">
        <v>1279.7829999999999</v>
      </c>
    </row>
    <row r="3683" spans="1:5" ht="14.25" customHeight="1" x14ac:dyDescent="0.3">
      <c r="A3683" s="1" t="s">
        <v>154</v>
      </c>
      <c r="B3683" s="1" t="s">
        <v>153</v>
      </c>
      <c r="C3683" s="1" t="s">
        <v>17</v>
      </c>
      <c r="D3683" s="1">
        <v>2001</v>
      </c>
      <c r="E3683" s="6">
        <v>1298.1179999999999</v>
      </c>
    </row>
    <row r="3684" spans="1:5" ht="14.25" customHeight="1" x14ac:dyDescent="0.3">
      <c r="A3684" s="1" t="s">
        <v>154</v>
      </c>
      <c r="B3684" s="1" t="s">
        <v>153</v>
      </c>
      <c r="C3684" s="1" t="s">
        <v>17</v>
      </c>
      <c r="D3684" s="1">
        <v>2002</v>
      </c>
      <c r="E3684" s="6">
        <v>1323.787</v>
      </c>
    </row>
    <row r="3685" spans="1:5" ht="14.25" customHeight="1" x14ac:dyDescent="0.3">
      <c r="A3685" s="1" t="s">
        <v>154</v>
      </c>
      <c r="B3685" s="1" t="s">
        <v>153</v>
      </c>
      <c r="C3685" s="1" t="s">
        <v>17</v>
      </c>
      <c r="D3685" s="1">
        <v>2003</v>
      </c>
      <c r="E3685" s="6">
        <v>1342.1220000000001</v>
      </c>
    </row>
    <row r="3686" spans="1:5" ht="14.25" customHeight="1" x14ac:dyDescent="0.3">
      <c r="A3686" s="1" t="s">
        <v>154</v>
      </c>
      <c r="B3686" s="1" t="s">
        <v>153</v>
      </c>
      <c r="C3686" s="1" t="s">
        <v>17</v>
      </c>
      <c r="D3686" s="1">
        <v>2004</v>
      </c>
      <c r="E3686" s="6">
        <v>1342.1220000000001</v>
      </c>
    </row>
    <row r="3687" spans="1:5" ht="14.25" customHeight="1" x14ac:dyDescent="0.3">
      <c r="A3687" s="1" t="s">
        <v>154</v>
      </c>
      <c r="B3687" s="1" t="s">
        <v>153</v>
      </c>
      <c r="C3687" s="1" t="s">
        <v>17</v>
      </c>
      <c r="D3687" s="1">
        <v>2005</v>
      </c>
      <c r="E3687" s="6">
        <v>1180.7739999999999</v>
      </c>
    </row>
    <row r="3688" spans="1:5" ht="14.25" customHeight="1" x14ac:dyDescent="0.3">
      <c r="A3688" s="1" t="s">
        <v>154</v>
      </c>
      <c r="B3688" s="1" t="s">
        <v>153</v>
      </c>
      <c r="C3688" s="1" t="s">
        <v>17</v>
      </c>
      <c r="D3688" s="1">
        <v>2006</v>
      </c>
      <c r="E3688" s="6">
        <v>1180.7739999999999</v>
      </c>
    </row>
    <row r="3689" spans="1:5" ht="14.25" customHeight="1" x14ac:dyDescent="0.3">
      <c r="A3689" s="1" t="s">
        <v>154</v>
      </c>
      <c r="B3689" s="1" t="s">
        <v>153</v>
      </c>
      <c r="C3689" s="1" t="s">
        <v>17</v>
      </c>
      <c r="D3689" s="1">
        <v>2007</v>
      </c>
      <c r="E3689" s="6">
        <v>1210.1099999999999</v>
      </c>
    </row>
    <row r="3690" spans="1:5" ht="14.25" customHeight="1" x14ac:dyDescent="0.3">
      <c r="A3690" s="1" t="s">
        <v>154</v>
      </c>
      <c r="B3690" s="1" t="s">
        <v>153</v>
      </c>
      <c r="C3690" s="1" t="s">
        <v>17</v>
      </c>
      <c r="D3690" s="1">
        <v>2008</v>
      </c>
      <c r="E3690" s="6">
        <v>1998.5150000000001</v>
      </c>
    </row>
    <row r="3691" spans="1:5" ht="14.25" customHeight="1" x14ac:dyDescent="0.3">
      <c r="A3691" s="1" t="s">
        <v>154</v>
      </c>
      <c r="B3691" s="1" t="s">
        <v>153</v>
      </c>
      <c r="C3691" s="1" t="s">
        <v>17</v>
      </c>
      <c r="D3691" s="1">
        <v>2009</v>
      </c>
      <c r="E3691" s="6">
        <v>2108.5250000000001</v>
      </c>
    </row>
    <row r="3692" spans="1:5" ht="14.25" customHeight="1" x14ac:dyDescent="0.3">
      <c r="A3692" s="1" t="s">
        <v>154</v>
      </c>
      <c r="B3692" s="1" t="s">
        <v>153</v>
      </c>
      <c r="C3692" s="1" t="s">
        <v>17</v>
      </c>
      <c r="D3692" s="1">
        <v>2010</v>
      </c>
      <c r="E3692" s="6">
        <v>2486.2260000000001</v>
      </c>
    </row>
    <row r="3693" spans="1:5" ht="14.25" customHeight="1" x14ac:dyDescent="0.3">
      <c r="A3693" s="1" t="s">
        <v>154</v>
      </c>
      <c r="B3693" s="1" t="s">
        <v>153</v>
      </c>
      <c r="C3693" s="1" t="s">
        <v>17</v>
      </c>
      <c r="D3693" s="1">
        <v>2011</v>
      </c>
      <c r="E3693" s="6">
        <v>2596.2359999999999</v>
      </c>
    </row>
    <row r="3694" spans="1:5" ht="14.25" customHeight="1" x14ac:dyDescent="0.3">
      <c r="A3694" s="1" t="s">
        <v>156</v>
      </c>
      <c r="B3694" s="1" t="s">
        <v>155</v>
      </c>
      <c r="C3694" s="1" t="s">
        <v>17</v>
      </c>
      <c r="D3694" s="1">
        <v>1960</v>
      </c>
      <c r="E3694" s="1">
        <v>18.335000000000001</v>
      </c>
    </row>
    <row r="3695" spans="1:5" ht="14.25" customHeight="1" x14ac:dyDescent="0.3">
      <c r="A3695" s="1" t="s">
        <v>156</v>
      </c>
      <c r="B3695" s="1" t="s">
        <v>155</v>
      </c>
      <c r="C3695" s="1" t="s">
        <v>17</v>
      </c>
      <c r="D3695" s="1">
        <v>1961</v>
      </c>
      <c r="E3695" s="1">
        <v>22.001999999999999</v>
      </c>
    </row>
    <row r="3696" spans="1:5" ht="14.25" customHeight="1" x14ac:dyDescent="0.3">
      <c r="A3696" s="1" t="s">
        <v>156</v>
      </c>
      <c r="B3696" s="1" t="s">
        <v>155</v>
      </c>
      <c r="C3696" s="1" t="s">
        <v>17</v>
      </c>
      <c r="D3696" s="1">
        <v>1962</v>
      </c>
      <c r="E3696" s="1">
        <v>25.669</v>
      </c>
    </row>
    <row r="3697" spans="1:5" ht="14.25" customHeight="1" x14ac:dyDescent="0.3">
      <c r="A3697" s="1" t="s">
        <v>156</v>
      </c>
      <c r="B3697" s="1" t="s">
        <v>155</v>
      </c>
      <c r="C3697" s="1" t="s">
        <v>17</v>
      </c>
      <c r="D3697" s="1">
        <v>1963</v>
      </c>
      <c r="E3697" s="1">
        <v>29.335999999999999</v>
      </c>
    </row>
    <row r="3698" spans="1:5" ht="14.25" customHeight="1" x14ac:dyDescent="0.3">
      <c r="A3698" s="1" t="s">
        <v>156</v>
      </c>
      <c r="B3698" s="1" t="s">
        <v>155</v>
      </c>
      <c r="C3698" s="1" t="s">
        <v>17</v>
      </c>
      <c r="D3698" s="1">
        <v>1964</v>
      </c>
      <c r="E3698" s="1">
        <v>29.335999999999999</v>
      </c>
    </row>
    <row r="3699" spans="1:5" ht="14.25" customHeight="1" x14ac:dyDescent="0.3">
      <c r="A3699" s="1" t="s">
        <v>156</v>
      </c>
      <c r="B3699" s="1" t="s">
        <v>155</v>
      </c>
      <c r="C3699" s="1" t="s">
        <v>17</v>
      </c>
      <c r="D3699" s="1">
        <v>1965</v>
      </c>
      <c r="E3699" s="1">
        <v>29.335999999999999</v>
      </c>
    </row>
    <row r="3700" spans="1:5" ht="14.25" customHeight="1" x14ac:dyDescent="0.3">
      <c r="A3700" s="1" t="s">
        <v>156</v>
      </c>
      <c r="B3700" s="1" t="s">
        <v>155</v>
      </c>
      <c r="C3700" s="1" t="s">
        <v>17</v>
      </c>
      <c r="D3700" s="1">
        <v>1966</v>
      </c>
      <c r="E3700" s="1">
        <v>33.003</v>
      </c>
    </row>
    <row r="3701" spans="1:5" ht="14.25" customHeight="1" x14ac:dyDescent="0.3">
      <c r="A3701" s="1" t="s">
        <v>156</v>
      </c>
      <c r="B3701" s="1" t="s">
        <v>155</v>
      </c>
      <c r="C3701" s="1" t="s">
        <v>17</v>
      </c>
      <c r="D3701" s="1">
        <v>1967</v>
      </c>
      <c r="E3701" s="1">
        <v>33.003</v>
      </c>
    </row>
    <row r="3702" spans="1:5" ht="14.25" customHeight="1" x14ac:dyDescent="0.3">
      <c r="A3702" s="1" t="s">
        <v>156</v>
      </c>
      <c r="B3702" s="1" t="s">
        <v>155</v>
      </c>
      <c r="C3702" s="1" t="s">
        <v>17</v>
      </c>
      <c r="D3702" s="1">
        <v>1968</v>
      </c>
      <c r="E3702" s="1">
        <v>36.67</v>
      </c>
    </row>
    <row r="3703" spans="1:5" ht="14.25" customHeight="1" x14ac:dyDescent="0.3">
      <c r="A3703" s="1" t="s">
        <v>156</v>
      </c>
      <c r="B3703" s="1" t="s">
        <v>155</v>
      </c>
      <c r="C3703" s="1" t="s">
        <v>17</v>
      </c>
      <c r="D3703" s="1">
        <v>1969</v>
      </c>
      <c r="E3703" s="1">
        <v>47.670999999999999</v>
      </c>
    </row>
    <row r="3704" spans="1:5" ht="14.25" customHeight="1" x14ac:dyDescent="0.3">
      <c r="A3704" s="1" t="s">
        <v>156</v>
      </c>
      <c r="B3704" s="1" t="s">
        <v>155</v>
      </c>
      <c r="C3704" s="1" t="s">
        <v>17</v>
      </c>
      <c r="D3704" s="1">
        <v>1970</v>
      </c>
      <c r="E3704" s="1">
        <v>47.670999999999999</v>
      </c>
    </row>
    <row r="3705" spans="1:5" ht="14.25" customHeight="1" x14ac:dyDescent="0.3">
      <c r="A3705" s="1" t="s">
        <v>156</v>
      </c>
      <c r="B3705" s="1" t="s">
        <v>155</v>
      </c>
      <c r="C3705" s="1" t="s">
        <v>17</v>
      </c>
      <c r="D3705" s="1">
        <v>1971</v>
      </c>
      <c r="E3705" s="1">
        <v>55.005000000000003</v>
      </c>
    </row>
    <row r="3706" spans="1:5" ht="14.25" customHeight="1" x14ac:dyDescent="0.3">
      <c r="A3706" s="1" t="s">
        <v>156</v>
      </c>
      <c r="B3706" s="1" t="s">
        <v>155</v>
      </c>
      <c r="C3706" s="1" t="s">
        <v>17</v>
      </c>
      <c r="D3706" s="1">
        <v>1972</v>
      </c>
      <c r="E3706" s="1">
        <v>66.006</v>
      </c>
    </row>
    <row r="3707" spans="1:5" ht="14.25" customHeight="1" x14ac:dyDescent="0.3">
      <c r="A3707" s="1" t="s">
        <v>156</v>
      </c>
      <c r="B3707" s="1" t="s">
        <v>155</v>
      </c>
      <c r="C3707" s="1" t="s">
        <v>17</v>
      </c>
      <c r="D3707" s="1">
        <v>1973</v>
      </c>
      <c r="E3707" s="1">
        <v>62.338999999999999</v>
      </c>
    </row>
    <row r="3708" spans="1:5" ht="14.25" customHeight="1" x14ac:dyDescent="0.3">
      <c r="A3708" s="1" t="s">
        <v>156</v>
      </c>
      <c r="B3708" s="1" t="s">
        <v>155</v>
      </c>
      <c r="C3708" s="1" t="s">
        <v>17</v>
      </c>
      <c r="D3708" s="1">
        <v>1974</v>
      </c>
      <c r="E3708" s="1">
        <v>62.338999999999999</v>
      </c>
    </row>
    <row r="3709" spans="1:5" ht="14.25" customHeight="1" x14ac:dyDescent="0.3">
      <c r="A3709" s="1" t="s">
        <v>156</v>
      </c>
      <c r="B3709" s="1" t="s">
        <v>155</v>
      </c>
      <c r="C3709" s="1" t="s">
        <v>17</v>
      </c>
      <c r="D3709" s="1">
        <v>1975</v>
      </c>
      <c r="E3709" s="1">
        <v>99.009</v>
      </c>
    </row>
    <row r="3710" spans="1:5" ht="14.25" customHeight="1" x14ac:dyDescent="0.3">
      <c r="A3710" s="1" t="s">
        <v>156</v>
      </c>
      <c r="B3710" s="1" t="s">
        <v>155</v>
      </c>
      <c r="C3710" s="1" t="s">
        <v>17</v>
      </c>
      <c r="D3710" s="1">
        <v>1976</v>
      </c>
      <c r="E3710" s="1">
        <v>99.009</v>
      </c>
    </row>
    <row r="3711" spans="1:5" ht="14.25" customHeight="1" x14ac:dyDescent="0.3">
      <c r="A3711" s="1" t="s">
        <v>156</v>
      </c>
      <c r="B3711" s="1" t="s">
        <v>155</v>
      </c>
      <c r="C3711" s="1" t="s">
        <v>17</v>
      </c>
      <c r="D3711" s="1">
        <v>1977</v>
      </c>
      <c r="E3711" s="1">
        <v>113.67700000000001</v>
      </c>
    </row>
    <row r="3712" spans="1:5" ht="14.25" customHeight="1" x14ac:dyDescent="0.3">
      <c r="A3712" s="1" t="s">
        <v>156</v>
      </c>
      <c r="B3712" s="1" t="s">
        <v>155</v>
      </c>
      <c r="C3712" s="1" t="s">
        <v>17</v>
      </c>
      <c r="D3712" s="1">
        <v>1978</v>
      </c>
      <c r="E3712" s="1">
        <v>139.346</v>
      </c>
    </row>
    <row r="3713" spans="1:5" ht="14.25" customHeight="1" x14ac:dyDescent="0.3">
      <c r="A3713" s="1" t="s">
        <v>156</v>
      </c>
      <c r="B3713" s="1" t="s">
        <v>155</v>
      </c>
      <c r="C3713" s="1" t="s">
        <v>17</v>
      </c>
      <c r="D3713" s="1">
        <v>1979</v>
      </c>
      <c r="E3713" s="1">
        <v>146.68</v>
      </c>
    </row>
    <row r="3714" spans="1:5" ht="14.25" customHeight="1" x14ac:dyDescent="0.3">
      <c r="A3714" s="1" t="s">
        <v>156</v>
      </c>
      <c r="B3714" s="1" t="s">
        <v>155</v>
      </c>
      <c r="C3714" s="1" t="s">
        <v>17</v>
      </c>
      <c r="D3714" s="1">
        <v>1980</v>
      </c>
      <c r="E3714" s="1">
        <v>157.68100000000001</v>
      </c>
    </row>
    <row r="3715" spans="1:5" ht="14.25" customHeight="1" x14ac:dyDescent="0.3">
      <c r="A3715" s="1" t="s">
        <v>156</v>
      </c>
      <c r="B3715" s="1" t="s">
        <v>155</v>
      </c>
      <c r="C3715" s="1" t="s">
        <v>17</v>
      </c>
      <c r="D3715" s="1">
        <v>1981</v>
      </c>
      <c r="E3715" s="1">
        <v>157.68100000000001</v>
      </c>
    </row>
    <row r="3716" spans="1:5" ht="14.25" customHeight="1" x14ac:dyDescent="0.3">
      <c r="A3716" s="1" t="s">
        <v>156</v>
      </c>
      <c r="B3716" s="1" t="s">
        <v>155</v>
      </c>
      <c r="C3716" s="1" t="s">
        <v>17</v>
      </c>
      <c r="D3716" s="1">
        <v>1982</v>
      </c>
      <c r="E3716" s="1">
        <v>161.34800000000001</v>
      </c>
    </row>
    <row r="3717" spans="1:5" ht="14.25" customHeight="1" x14ac:dyDescent="0.3">
      <c r="A3717" s="1" t="s">
        <v>156</v>
      </c>
      <c r="B3717" s="1" t="s">
        <v>155</v>
      </c>
      <c r="C3717" s="1" t="s">
        <v>17</v>
      </c>
      <c r="D3717" s="1">
        <v>1983</v>
      </c>
      <c r="E3717" s="1">
        <v>161.34800000000001</v>
      </c>
    </row>
    <row r="3718" spans="1:5" ht="14.25" customHeight="1" x14ac:dyDescent="0.3">
      <c r="A3718" s="1" t="s">
        <v>156</v>
      </c>
      <c r="B3718" s="1" t="s">
        <v>155</v>
      </c>
      <c r="C3718" s="1" t="s">
        <v>17</v>
      </c>
      <c r="D3718" s="1">
        <v>1984</v>
      </c>
      <c r="E3718" s="1">
        <v>172.34899999999999</v>
      </c>
    </row>
    <row r="3719" spans="1:5" ht="14.25" customHeight="1" x14ac:dyDescent="0.3">
      <c r="A3719" s="1" t="s">
        <v>156</v>
      </c>
      <c r="B3719" s="1" t="s">
        <v>155</v>
      </c>
      <c r="C3719" s="1" t="s">
        <v>17</v>
      </c>
      <c r="D3719" s="1">
        <v>1985</v>
      </c>
      <c r="E3719" s="1">
        <v>172.34899999999999</v>
      </c>
    </row>
    <row r="3720" spans="1:5" ht="14.25" customHeight="1" x14ac:dyDescent="0.3">
      <c r="A3720" s="1" t="s">
        <v>156</v>
      </c>
      <c r="B3720" s="1" t="s">
        <v>155</v>
      </c>
      <c r="C3720" s="1" t="s">
        <v>17</v>
      </c>
      <c r="D3720" s="1">
        <v>1986</v>
      </c>
      <c r="E3720" s="1">
        <v>161.34800000000001</v>
      </c>
    </row>
    <row r="3721" spans="1:5" ht="14.25" customHeight="1" x14ac:dyDescent="0.3">
      <c r="A3721" s="1" t="s">
        <v>156</v>
      </c>
      <c r="B3721" s="1" t="s">
        <v>155</v>
      </c>
      <c r="C3721" s="1" t="s">
        <v>17</v>
      </c>
      <c r="D3721" s="1">
        <v>1987</v>
      </c>
      <c r="E3721" s="1">
        <v>179.68299999999999</v>
      </c>
    </row>
    <row r="3722" spans="1:5" ht="14.25" customHeight="1" x14ac:dyDescent="0.3">
      <c r="A3722" s="1" t="s">
        <v>156</v>
      </c>
      <c r="B3722" s="1" t="s">
        <v>155</v>
      </c>
      <c r="C3722" s="1" t="s">
        <v>17</v>
      </c>
      <c r="D3722" s="1">
        <v>1988</v>
      </c>
      <c r="E3722" s="1">
        <v>183.35</v>
      </c>
    </row>
    <row r="3723" spans="1:5" ht="14.25" customHeight="1" x14ac:dyDescent="0.3">
      <c r="A3723" s="1" t="s">
        <v>156</v>
      </c>
      <c r="B3723" s="1" t="s">
        <v>155</v>
      </c>
      <c r="C3723" s="1" t="s">
        <v>17</v>
      </c>
      <c r="D3723" s="1">
        <v>1989</v>
      </c>
      <c r="E3723" s="1">
        <v>179.68299999999999</v>
      </c>
    </row>
    <row r="3724" spans="1:5" ht="14.25" customHeight="1" x14ac:dyDescent="0.3">
      <c r="A3724" s="1" t="s">
        <v>156</v>
      </c>
      <c r="B3724" s="1" t="s">
        <v>155</v>
      </c>
      <c r="C3724" s="1" t="s">
        <v>17</v>
      </c>
      <c r="D3724" s="1">
        <v>1990</v>
      </c>
      <c r="E3724" s="1">
        <v>190.684</v>
      </c>
    </row>
    <row r="3725" spans="1:5" ht="14.25" customHeight="1" x14ac:dyDescent="0.3">
      <c r="A3725" s="1" t="s">
        <v>156</v>
      </c>
      <c r="B3725" s="1" t="s">
        <v>155</v>
      </c>
      <c r="C3725" s="1" t="s">
        <v>17</v>
      </c>
      <c r="D3725" s="1">
        <v>1991</v>
      </c>
      <c r="E3725" s="1">
        <v>198.018</v>
      </c>
    </row>
    <row r="3726" spans="1:5" ht="14.25" customHeight="1" x14ac:dyDescent="0.3">
      <c r="A3726" s="1" t="s">
        <v>156</v>
      </c>
      <c r="B3726" s="1" t="s">
        <v>155</v>
      </c>
      <c r="C3726" s="1" t="s">
        <v>17</v>
      </c>
      <c r="D3726" s="1">
        <v>1992</v>
      </c>
      <c r="E3726" s="1">
        <v>198.018</v>
      </c>
    </row>
    <row r="3727" spans="1:5" ht="14.25" customHeight="1" x14ac:dyDescent="0.3">
      <c r="A3727" s="1" t="s">
        <v>156</v>
      </c>
      <c r="B3727" s="1" t="s">
        <v>155</v>
      </c>
      <c r="C3727" s="1" t="s">
        <v>17</v>
      </c>
      <c r="D3727" s="1">
        <v>1993</v>
      </c>
      <c r="E3727" s="1">
        <v>209.01900000000001</v>
      </c>
    </row>
    <row r="3728" spans="1:5" ht="14.25" customHeight="1" x14ac:dyDescent="0.3">
      <c r="A3728" s="1" t="s">
        <v>156</v>
      </c>
      <c r="B3728" s="1" t="s">
        <v>155</v>
      </c>
      <c r="C3728" s="1" t="s">
        <v>17</v>
      </c>
      <c r="D3728" s="1">
        <v>1994</v>
      </c>
      <c r="E3728" s="1">
        <v>209.01900000000001</v>
      </c>
    </row>
    <row r="3729" spans="1:5" ht="14.25" customHeight="1" x14ac:dyDescent="0.3">
      <c r="A3729" s="1" t="s">
        <v>156</v>
      </c>
      <c r="B3729" s="1" t="s">
        <v>155</v>
      </c>
      <c r="C3729" s="1" t="s">
        <v>17</v>
      </c>
      <c r="D3729" s="1">
        <v>1995</v>
      </c>
      <c r="E3729" s="1">
        <v>216.35300000000001</v>
      </c>
    </row>
    <row r="3730" spans="1:5" ht="14.25" customHeight="1" x14ac:dyDescent="0.3">
      <c r="A3730" s="1" t="s">
        <v>156</v>
      </c>
      <c r="B3730" s="1" t="s">
        <v>155</v>
      </c>
      <c r="C3730" s="1" t="s">
        <v>17</v>
      </c>
      <c r="D3730" s="1">
        <v>1996</v>
      </c>
      <c r="E3730" s="1">
        <v>216.35300000000001</v>
      </c>
    </row>
    <row r="3731" spans="1:5" ht="14.25" customHeight="1" x14ac:dyDescent="0.3">
      <c r="A3731" s="1" t="s">
        <v>156</v>
      </c>
      <c r="B3731" s="1" t="s">
        <v>155</v>
      </c>
      <c r="C3731" s="1" t="s">
        <v>17</v>
      </c>
      <c r="D3731" s="1">
        <v>1997</v>
      </c>
      <c r="E3731" s="1">
        <v>216.35300000000001</v>
      </c>
    </row>
    <row r="3732" spans="1:5" ht="14.25" customHeight="1" x14ac:dyDescent="0.3">
      <c r="A3732" s="1" t="s">
        <v>156</v>
      </c>
      <c r="B3732" s="1" t="s">
        <v>155</v>
      </c>
      <c r="C3732" s="1" t="s">
        <v>17</v>
      </c>
      <c r="D3732" s="1">
        <v>1998</v>
      </c>
      <c r="E3732" s="1">
        <v>234.68799999999999</v>
      </c>
    </row>
    <row r="3733" spans="1:5" ht="14.25" customHeight="1" x14ac:dyDescent="0.3">
      <c r="A3733" s="1" t="s">
        <v>156</v>
      </c>
      <c r="B3733" s="1" t="s">
        <v>155</v>
      </c>
      <c r="C3733" s="1" t="s">
        <v>17</v>
      </c>
      <c r="D3733" s="1">
        <v>1999</v>
      </c>
      <c r="E3733" s="1">
        <v>256.69</v>
      </c>
    </row>
    <row r="3734" spans="1:5" ht="14.25" customHeight="1" x14ac:dyDescent="0.3">
      <c r="A3734" s="1" t="s">
        <v>156</v>
      </c>
      <c r="B3734" s="1" t="s">
        <v>155</v>
      </c>
      <c r="C3734" s="1" t="s">
        <v>17</v>
      </c>
      <c r="D3734" s="1">
        <v>2000</v>
      </c>
      <c r="E3734" s="1">
        <v>275.02499999999998</v>
      </c>
    </row>
    <row r="3735" spans="1:5" ht="14.25" customHeight="1" x14ac:dyDescent="0.3">
      <c r="A3735" s="1" t="s">
        <v>156</v>
      </c>
      <c r="B3735" s="1" t="s">
        <v>155</v>
      </c>
      <c r="C3735" s="1" t="s">
        <v>17</v>
      </c>
      <c r="D3735" s="1">
        <v>2001</v>
      </c>
      <c r="E3735" s="1">
        <v>282.35899999999998</v>
      </c>
    </row>
    <row r="3736" spans="1:5" ht="14.25" customHeight="1" x14ac:dyDescent="0.3">
      <c r="A3736" s="1" t="s">
        <v>156</v>
      </c>
      <c r="B3736" s="1" t="s">
        <v>155</v>
      </c>
      <c r="C3736" s="1" t="s">
        <v>17</v>
      </c>
      <c r="D3736" s="1">
        <v>2002</v>
      </c>
      <c r="E3736" s="1">
        <v>315.36200000000002</v>
      </c>
    </row>
    <row r="3737" spans="1:5" ht="14.25" customHeight="1" x14ac:dyDescent="0.3">
      <c r="A3737" s="1" t="s">
        <v>156</v>
      </c>
      <c r="B3737" s="1" t="s">
        <v>155</v>
      </c>
      <c r="C3737" s="1" t="s">
        <v>17</v>
      </c>
      <c r="D3737" s="1">
        <v>2003</v>
      </c>
      <c r="E3737" s="1">
        <v>315.36200000000002</v>
      </c>
    </row>
    <row r="3738" spans="1:5" ht="14.25" customHeight="1" x14ac:dyDescent="0.3">
      <c r="A3738" s="1" t="s">
        <v>156</v>
      </c>
      <c r="B3738" s="1" t="s">
        <v>155</v>
      </c>
      <c r="C3738" s="1" t="s">
        <v>17</v>
      </c>
      <c r="D3738" s="1">
        <v>2004</v>
      </c>
      <c r="E3738" s="1">
        <v>322.69600000000003</v>
      </c>
    </row>
    <row r="3739" spans="1:5" ht="14.25" customHeight="1" x14ac:dyDescent="0.3">
      <c r="A3739" s="1" t="s">
        <v>156</v>
      </c>
      <c r="B3739" s="1" t="s">
        <v>155</v>
      </c>
      <c r="C3739" s="1" t="s">
        <v>17</v>
      </c>
      <c r="D3739" s="1">
        <v>2005</v>
      </c>
      <c r="E3739" s="1">
        <v>322.69600000000003</v>
      </c>
    </row>
    <row r="3740" spans="1:5" ht="14.25" customHeight="1" x14ac:dyDescent="0.3">
      <c r="A3740" s="1" t="s">
        <v>156</v>
      </c>
      <c r="B3740" s="1" t="s">
        <v>155</v>
      </c>
      <c r="C3740" s="1" t="s">
        <v>17</v>
      </c>
      <c r="D3740" s="1">
        <v>2006</v>
      </c>
      <c r="E3740" s="1">
        <v>337.36399999999998</v>
      </c>
    </row>
    <row r="3741" spans="1:5" ht="14.25" customHeight="1" x14ac:dyDescent="0.3">
      <c r="A3741" s="1" t="s">
        <v>156</v>
      </c>
      <c r="B3741" s="1" t="s">
        <v>155</v>
      </c>
      <c r="C3741" s="1" t="s">
        <v>17</v>
      </c>
      <c r="D3741" s="1">
        <v>2007</v>
      </c>
      <c r="E3741" s="1">
        <v>396.036</v>
      </c>
    </row>
    <row r="3742" spans="1:5" ht="14.25" customHeight="1" x14ac:dyDescent="0.3">
      <c r="A3742" s="1" t="s">
        <v>156</v>
      </c>
      <c r="B3742" s="1" t="s">
        <v>155</v>
      </c>
      <c r="C3742" s="1" t="s">
        <v>17</v>
      </c>
      <c r="D3742" s="1">
        <v>2008</v>
      </c>
      <c r="E3742" s="1">
        <v>410.70400000000001</v>
      </c>
    </row>
    <row r="3743" spans="1:5" ht="14.25" customHeight="1" x14ac:dyDescent="0.3">
      <c r="A3743" s="1" t="s">
        <v>156</v>
      </c>
      <c r="B3743" s="1" t="s">
        <v>155</v>
      </c>
      <c r="C3743" s="1" t="s">
        <v>17</v>
      </c>
      <c r="D3743" s="1">
        <v>2009</v>
      </c>
      <c r="E3743" s="1">
        <v>436.37299999999999</v>
      </c>
    </row>
    <row r="3744" spans="1:5" ht="14.25" customHeight="1" x14ac:dyDescent="0.3">
      <c r="A3744" s="1" t="s">
        <v>156</v>
      </c>
      <c r="B3744" s="1" t="s">
        <v>155</v>
      </c>
      <c r="C3744" s="1" t="s">
        <v>17</v>
      </c>
      <c r="D3744" s="1">
        <v>2010</v>
      </c>
      <c r="E3744" s="1">
        <v>473.04300000000001</v>
      </c>
    </row>
    <row r="3745" spans="1:5" ht="14.25" customHeight="1" x14ac:dyDescent="0.3">
      <c r="A3745" s="1" t="s">
        <v>156</v>
      </c>
      <c r="B3745" s="1" t="s">
        <v>155</v>
      </c>
      <c r="C3745" s="1" t="s">
        <v>17</v>
      </c>
      <c r="D3745" s="1">
        <v>2011</v>
      </c>
      <c r="E3745" s="1">
        <v>421.70499999999998</v>
      </c>
    </row>
    <row r="3746" spans="1:5" ht="14.25" customHeight="1" x14ac:dyDescent="0.3">
      <c r="A3746" s="1" t="s">
        <v>158</v>
      </c>
      <c r="B3746" s="1" t="s">
        <v>157</v>
      </c>
      <c r="C3746" s="1" t="s">
        <v>17</v>
      </c>
      <c r="D3746" s="1">
        <v>1960</v>
      </c>
      <c r="E3746" s="1">
        <v>18.335000000000001</v>
      </c>
    </row>
    <row r="3747" spans="1:5" ht="14.25" customHeight="1" x14ac:dyDescent="0.3">
      <c r="A3747" s="1" t="s">
        <v>158</v>
      </c>
      <c r="B3747" s="1" t="s">
        <v>157</v>
      </c>
      <c r="C3747" s="1" t="s">
        <v>17</v>
      </c>
      <c r="D3747" s="1">
        <v>1961</v>
      </c>
      <c r="E3747" s="1">
        <v>29.335999999999999</v>
      </c>
    </row>
    <row r="3748" spans="1:5" ht="14.25" customHeight="1" x14ac:dyDescent="0.3">
      <c r="A3748" s="1" t="s">
        <v>158</v>
      </c>
      <c r="B3748" s="1" t="s">
        <v>157</v>
      </c>
      <c r="C3748" s="1" t="s">
        <v>17</v>
      </c>
      <c r="D3748" s="1">
        <v>1962</v>
      </c>
      <c r="E3748" s="1">
        <v>40.337000000000003</v>
      </c>
    </row>
    <row r="3749" spans="1:5" ht="14.25" customHeight="1" x14ac:dyDescent="0.3">
      <c r="A3749" s="1" t="s">
        <v>158</v>
      </c>
      <c r="B3749" s="1" t="s">
        <v>157</v>
      </c>
      <c r="C3749" s="1" t="s">
        <v>17</v>
      </c>
      <c r="D3749" s="1">
        <v>1963</v>
      </c>
      <c r="E3749" s="1">
        <v>47.670999999999999</v>
      </c>
    </row>
    <row r="3750" spans="1:5" ht="14.25" customHeight="1" x14ac:dyDescent="0.3">
      <c r="A3750" s="1" t="s">
        <v>158</v>
      </c>
      <c r="B3750" s="1" t="s">
        <v>157</v>
      </c>
      <c r="C3750" s="1" t="s">
        <v>17</v>
      </c>
      <c r="D3750" s="1">
        <v>1964</v>
      </c>
      <c r="E3750" s="1">
        <v>58.671999999999997</v>
      </c>
    </row>
    <row r="3751" spans="1:5" ht="14.25" customHeight="1" x14ac:dyDescent="0.3">
      <c r="A3751" s="1" t="s">
        <v>158</v>
      </c>
      <c r="B3751" s="1" t="s">
        <v>157</v>
      </c>
      <c r="C3751" s="1" t="s">
        <v>17</v>
      </c>
      <c r="D3751" s="1">
        <v>1965</v>
      </c>
      <c r="E3751" s="1">
        <v>66.006</v>
      </c>
    </row>
    <row r="3752" spans="1:5" ht="14.25" customHeight="1" x14ac:dyDescent="0.3">
      <c r="A3752" s="1" t="s">
        <v>158</v>
      </c>
      <c r="B3752" s="1" t="s">
        <v>157</v>
      </c>
      <c r="C3752" s="1" t="s">
        <v>17</v>
      </c>
      <c r="D3752" s="1">
        <v>1966</v>
      </c>
      <c r="E3752" s="1">
        <v>66.006</v>
      </c>
    </row>
    <row r="3753" spans="1:5" ht="14.25" customHeight="1" x14ac:dyDescent="0.3">
      <c r="A3753" s="1" t="s">
        <v>158</v>
      </c>
      <c r="B3753" s="1" t="s">
        <v>157</v>
      </c>
      <c r="C3753" s="1" t="s">
        <v>17</v>
      </c>
      <c r="D3753" s="1">
        <v>1967</v>
      </c>
      <c r="E3753" s="1">
        <v>47.670999999999999</v>
      </c>
    </row>
    <row r="3754" spans="1:5" ht="14.25" customHeight="1" x14ac:dyDescent="0.3">
      <c r="A3754" s="1" t="s">
        <v>158</v>
      </c>
      <c r="B3754" s="1" t="s">
        <v>157</v>
      </c>
      <c r="C3754" s="1" t="s">
        <v>17</v>
      </c>
      <c r="D3754" s="1">
        <v>1968</v>
      </c>
      <c r="E3754" s="1">
        <v>62.338999999999999</v>
      </c>
    </row>
    <row r="3755" spans="1:5" ht="14.25" customHeight="1" x14ac:dyDescent="0.3">
      <c r="A3755" s="1" t="s">
        <v>158</v>
      </c>
      <c r="B3755" s="1" t="s">
        <v>157</v>
      </c>
      <c r="C3755" s="1" t="s">
        <v>17</v>
      </c>
      <c r="D3755" s="1">
        <v>1969</v>
      </c>
      <c r="E3755" s="1">
        <v>58.671999999999997</v>
      </c>
    </row>
    <row r="3756" spans="1:5" ht="14.25" customHeight="1" x14ac:dyDescent="0.3">
      <c r="A3756" s="1" t="s">
        <v>158</v>
      </c>
      <c r="B3756" s="1" t="s">
        <v>157</v>
      </c>
      <c r="C3756" s="1" t="s">
        <v>17</v>
      </c>
      <c r="D3756" s="1">
        <v>1970</v>
      </c>
      <c r="E3756" s="1">
        <v>69.673000000000002</v>
      </c>
    </row>
    <row r="3757" spans="1:5" ht="14.25" customHeight="1" x14ac:dyDescent="0.3">
      <c r="A3757" s="1" t="s">
        <v>158</v>
      </c>
      <c r="B3757" s="1" t="s">
        <v>157</v>
      </c>
      <c r="C3757" s="1" t="s">
        <v>17</v>
      </c>
      <c r="D3757" s="1">
        <v>1971</v>
      </c>
      <c r="E3757" s="1">
        <v>73.34</v>
      </c>
    </row>
    <row r="3758" spans="1:5" ht="14.25" customHeight="1" x14ac:dyDescent="0.3">
      <c r="A3758" s="1" t="s">
        <v>158</v>
      </c>
      <c r="B3758" s="1" t="s">
        <v>157</v>
      </c>
      <c r="C3758" s="1" t="s">
        <v>17</v>
      </c>
      <c r="D3758" s="1">
        <v>1972</v>
      </c>
      <c r="E3758" s="1">
        <v>66.006</v>
      </c>
    </row>
    <row r="3759" spans="1:5" ht="14.25" customHeight="1" x14ac:dyDescent="0.3">
      <c r="A3759" s="1" t="s">
        <v>158</v>
      </c>
      <c r="B3759" s="1" t="s">
        <v>157</v>
      </c>
      <c r="C3759" s="1" t="s">
        <v>17</v>
      </c>
      <c r="D3759" s="1">
        <v>1973</v>
      </c>
      <c r="E3759" s="1">
        <v>110.01</v>
      </c>
    </row>
    <row r="3760" spans="1:5" ht="14.25" customHeight="1" x14ac:dyDescent="0.3">
      <c r="A3760" s="1" t="s">
        <v>158</v>
      </c>
      <c r="B3760" s="1" t="s">
        <v>157</v>
      </c>
      <c r="C3760" s="1" t="s">
        <v>17</v>
      </c>
      <c r="D3760" s="1">
        <v>1974</v>
      </c>
      <c r="E3760" s="1">
        <v>102.676</v>
      </c>
    </row>
    <row r="3761" spans="1:5" ht="14.25" customHeight="1" x14ac:dyDescent="0.3">
      <c r="A3761" s="1" t="s">
        <v>158</v>
      </c>
      <c r="B3761" s="1" t="s">
        <v>157</v>
      </c>
      <c r="C3761" s="1" t="s">
        <v>17</v>
      </c>
      <c r="D3761" s="1">
        <v>1975</v>
      </c>
      <c r="E3761" s="1">
        <v>113.67700000000001</v>
      </c>
    </row>
    <row r="3762" spans="1:5" ht="14.25" customHeight="1" x14ac:dyDescent="0.3">
      <c r="A3762" s="1" t="s">
        <v>158</v>
      </c>
      <c r="B3762" s="1" t="s">
        <v>157</v>
      </c>
      <c r="C3762" s="1" t="s">
        <v>17</v>
      </c>
      <c r="D3762" s="1">
        <v>1976</v>
      </c>
      <c r="E3762" s="1">
        <v>95.341999999999999</v>
      </c>
    </row>
    <row r="3763" spans="1:5" ht="14.25" customHeight="1" x14ac:dyDescent="0.3">
      <c r="A3763" s="1" t="s">
        <v>158</v>
      </c>
      <c r="B3763" s="1" t="s">
        <v>157</v>
      </c>
      <c r="C3763" s="1" t="s">
        <v>17</v>
      </c>
      <c r="D3763" s="1">
        <v>1977</v>
      </c>
      <c r="E3763" s="1">
        <v>102.676</v>
      </c>
    </row>
    <row r="3764" spans="1:5" ht="14.25" customHeight="1" x14ac:dyDescent="0.3">
      <c r="A3764" s="1" t="s">
        <v>158</v>
      </c>
      <c r="B3764" s="1" t="s">
        <v>157</v>
      </c>
      <c r="C3764" s="1" t="s">
        <v>17</v>
      </c>
      <c r="D3764" s="1">
        <v>1978</v>
      </c>
      <c r="E3764" s="1">
        <v>102.676</v>
      </c>
    </row>
    <row r="3765" spans="1:5" ht="14.25" customHeight="1" x14ac:dyDescent="0.3">
      <c r="A3765" s="1" t="s">
        <v>158</v>
      </c>
      <c r="B3765" s="1" t="s">
        <v>157</v>
      </c>
      <c r="C3765" s="1" t="s">
        <v>17</v>
      </c>
      <c r="D3765" s="1">
        <v>1979</v>
      </c>
      <c r="E3765" s="1">
        <v>110.01</v>
      </c>
    </row>
    <row r="3766" spans="1:5" ht="14.25" customHeight="1" x14ac:dyDescent="0.3">
      <c r="A3766" s="1" t="s">
        <v>158</v>
      </c>
      <c r="B3766" s="1" t="s">
        <v>157</v>
      </c>
      <c r="C3766" s="1" t="s">
        <v>17</v>
      </c>
      <c r="D3766" s="1">
        <v>1980</v>
      </c>
      <c r="E3766" s="1">
        <v>146.68</v>
      </c>
    </row>
    <row r="3767" spans="1:5" ht="14.25" customHeight="1" x14ac:dyDescent="0.3">
      <c r="A3767" s="1" t="s">
        <v>158</v>
      </c>
      <c r="B3767" s="1" t="s">
        <v>157</v>
      </c>
      <c r="C3767" s="1" t="s">
        <v>17</v>
      </c>
      <c r="D3767" s="1">
        <v>1981</v>
      </c>
      <c r="E3767" s="1">
        <v>143.01300000000001</v>
      </c>
    </row>
    <row r="3768" spans="1:5" ht="14.25" customHeight="1" x14ac:dyDescent="0.3">
      <c r="A3768" s="1" t="s">
        <v>158</v>
      </c>
      <c r="B3768" s="1" t="s">
        <v>157</v>
      </c>
      <c r="C3768" s="1" t="s">
        <v>17</v>
      </c>
      <c r="D3768" s="1">
        <v>1982</v>
      </c>
      <c r="E3768" s="1">
        <v>143.01300000000001</v>
      </c>
    </row>
    <row r="3769" spans="1:5" ht="14.25" customHeight="1" x14ac:dyDescent="0.3">
      <c r="A3769" s="1" t="s">
        <v>158</v>
      </c>
      <c r="B3769" s="1" t="s">
        <v>157</v>
      </c>
      <c r="C3769" s="1" t="s">
        <v>17</v>
      </c>
      <c r="D3769" s="1">
        <v>1983</v>
      </c>
      <c r="E3769" s="1">
        <v>143.01300000000001</v>
      </c>
    </row>
    <row r="3770" spans="1:5" ht="14.25" customHeight="1" x14ac:dyDescent="0.3">
      <c r="A3770" s="1" t="s">
        <v>158</v>
      </c>
      <c r="B3770" s="1" t="s">
        <v>157</v>
      </c>
      <c r="C3770" s="1" t="s">
        <v>17</v>
      </c>
      <c r="D3770" s="1">
        <v>1984</v>
      </c>
      <c r="E3770" s="1">
        <v>161.34800000000001</v>
      </c>
    </row>
    <row r="3771" spans="1:5" ht="14.25" customHeight="1" x14ac:dyDescent="0.3">
      <c r="A3771" s="1" t="s">
        <v>158</v>
      </c>
      <c r="B3771" s="1" t="s">
        <v>157</v>
      </c>
      <c r="C3771" s="1" t="s">
        <v>17</v>
      </c>
      <c r="D3771" s="1">
        <v>1985</v>
      </c>
      <c r="E3771" s="1">
        <v>172.34899999999999</v>
      </c>
    </row>
    <row r="3772" spans="1:5" ht="14.25" customHeight="1" x14ac:dyDescent="0.3">
      <c r="A3772" s="1" t="s">
        <v>158</v>
      </c>
      <c r="B3772" s="1" t="s">
        <v>157</v>
      </c>
      <c r="C3772" s="1" t="s">
        <v>17</v>
      </c>
      <c r="D3772" s="1">
        <v>1986</v>
      </c>
      <c r="E3772" s="1">
        <v>183.35</v>
      </c>
    </row>
    <row r="3773" spans="1:5" ht="14.25" customHeight="1" x14ac:dyDescent="0.3">
      <c r="A3773" s="1" t="s">
        <v>158</v>
      </c>
      <c r="B3773" s="1" t="s">
        <v>157</v>
      </c>
      <c r="C3773" s="1" t="s">
        <v>17</v>
      </c>
      <c r="D3773" s="1">
        <v>1987</v>
      </c>
      <c r="E3773" s="1">
        <v>194.351</v>
      </c>
    </row>
    <row r="3774" spans="1:5" ht="14.25" customHeight="1" x14ac:dyDescent="0.3">
      <c r="A3774" s="1" t="s">
        <v>158</v>
      </c>
      <c r="B3774" s="1" t="s">
        <v>157</v>
      </c>
      <c r="C3774" s="1" t="s">
        <v>17</v>
      </c>
      <c r="D3774" s="1">
        <v>1988</v>
      </c>
      <c r="E3774" s="1">
        <v>216.35300000000001</v>
      </c>
    </row>
    <row r="3775" spans="1:5" ht="14.25" customHeight="1" x14ac:dyDescent="0.3">
      <c r="A3775" s="1" t="s">
        <v>158</v>
      </c>
      <c r="B3775" s="1" t="s">
        <v>157</v>
      </c>
      <c r="C3775" s="1" t="s">
        <v>17</v>
      </c>
      <c r="D3775" s="1">
        <v>1989</v>
      </c>
      <c r="E3775" s="1">
        <v>231.02099999999999</v>
      </c>
    </row>
    <row r="3776" spans="1:5" ht="14.25" customHeight="1" x14ac:dyDescent="0.3">
      <c r="A3776" s="1" t="s">
        <v>158</v>
      </c>
      <c r="B3776" s="1" t="s">
        <v>157</v>
      </c>
      <c r="C3776" s="1" t="s">
        <v>17</v>
      </c>
      <c r="D3776" s="1">
        <v>1990</v>
      </c>
      <c r="E3776" s="1">
        <v>253.023</v>
      </c>
    </row>
    <row r="3777" spans="1:5" ht="14.25" customHeight="1" x14ac:dyDescent="0.3">
      <c r="A3777" s="1" t="s">
        <v>158</v>
      </c>
      <c r="B3777" s="1" t="s">
        <v>157</v>
      </c>
      <c r="C3777" s="1" t="s">
        <v>17</v>
      </c>
      <c r="D3777" s="1">
        <v>1991</v>
      </c>
      <c r="E3777" s="1">
        <v>256.69</v>
      </c>
    </row>
    <row r="3778" spans="1:5" ht="14.25" customHeight="1" x14ac:dyDescent="0.3">
      <c r="A3778" s="1" t="s">
        <v>158</v>
      </c>
      <c r="B3778" s="1" t="s">
        <v>157</v>
      </c>
      <c r="C3778" s="1" t="s">
        <v>17</v>
      </c>
      <c r="D3778" s="1">
        <v>1992</v>
      </c>
      <c r="E3778" s="1">
        <v>260.35700000000003</v>
      </c>
    </row>
    <row r="3779" spans="1:5" ht="14.25" customHeight="1" x14ac:dyDescent="0.3">
      <c r="A3779" s="1" t="s">
        <v>158</v>
      </c>
      <c r="B3779" s="1" t="s">
        <v>157</v>
      </c>
      <c r="C3779" s="1" t="s">
        <v>17</v>
      </c>
      <c r="D3779" s="1">
        <v>1993</v>
      </c>
      <c r="E3779" s="1">
        <v>278.69200000000001</v>
      </c>
    </row>
    <row r="3780" spans="1:5" ht="14.25" customHeight="1" x14ac:dyDescent="0.3">
      <c r="A3780" s="1" t="s">
        <v>158</v>
      </c>
      <c r="B3780" s="1" t="s">
        <v>157</v>
      </c>
      <c r="C3780" s="1" t="s">
        <v>17</v>
      </c>
      <c r="D3780" s="1">
        <v>1994</v>
      </c>
      <c r="E3780" s="1">
        <v>278.69200000000001</v>
      </c>
    </row>
    <row r="3781" spans="1:5" ht="14.25" customHeight="1" x14ac:dyDescent="0.3">
      <c r="A3781" s="1" t="s">
        <v>158</v>
      </c>
      <c r="B3781" s="1" t="s">
        <v>157</v>
      </c>
      <c r="C3781" s="1" t="s">
        <v>17</v>
      </c>
      <c r="D3781" s="1">
        <v>1995</v>
      </c>
      <c r="E3781" s="1">
        <v>282.35899999999998</v>
      </c>
    </row>
    <row r="3782" spans="1:5" ht="14.25" customHeight="1" x14ac:dyDescent="0.3">
      <c r="A3782" s="1" t="s">
        <v>158</v>
      </c>
      <c r="B3782" s="1" t="s">
        <v>157</v>
      </c>
      <c r="C3782" s="1" t="s">
        <v>17</v>
      </c>
      <c r="D3782" s="1">
        <v>1996</v>
      </c>
      <c r="E3782" s="1">
        <v>286.02600000000001</v>
      </c>
    </row>
    <row r="3783" spans="1:5" ht="14.25" customHeight="1" x14ac:dyDescent="0.3">
      <c r="A3783" s="1" t="s">
        <v>158</v>
      </c>
      <c r="B3783" s="1" t="s">
        <v>157</v>
      </c>
      <c r="C3783" s="1" t="s">
        <v>17</v>
      </c>
      <c r="D3783" s="1">
        <v>1997</v>
      </c>
      <c r="E3783" s="1">
        <v>264.024</v>
      </c>
    </row>
    <row r="3784" spans="1:5" ht="14.25" customHeight="1" x14ac:dyDescent="0.3">
      <c r="A3784" s="1" t="s">
        <v>158</v>
      </c>
      <c r="B3784" s="1" t="s">
        <v>157</v>
      </c>
      <c r="C3784" s="1" t="s">
        <v>17</v>
      </c>
      <c r="D3784" s="1">
        <v>1998</v>
      </c>
      <c r="E3784" s="1">
        <v>172.34899999999999</v>
      </c>
    </row>
    <row r="3785" spans="1:5" ht="14.25" customHeight="1" x14ac:dyDescent="0.3">
      <c r="A3785" s="1" t="s">
        <v>158</v>
      </c>
      <c r="B3785" s="1" t="s">
        <v>157</v>
      </c>
      <c r="C3785" s="1" t="s">
        <v>17</v>
      </c>
      <c r="D3785" s="1">
        <v>1999</v>
      </c>
      <c r="E3785" s="1">
        <v>194.351</v>
      </c>
    </row>
    <row r="3786" spans="1:5" ht="14.25" customHeight="1" x14ac:dyDescent="0.3">
      <c r="A3786" s="1" t="s">
        <v>158</v>
      </c>
      <c r="B3786" s="1" t="s">
        <v>157</v>
      </c>
      <c r="C3786" s="1" t="s">
        <v>17</v>
      </c>
      <c r="D3786" s="1">
        <v>2000</v>
      </c>
      <c r="E3786" s="1">
        <v>146.68</v>
      </c>
    </row>
    <row r="3787" spans="1:5" ht="14.25" customHeight="1" x14ac:dyDescent="0.3">
      <c r="A3787" s="1" t="s">
        <v>158</v>
      </c>
      <c r="B3787" s="1" t="s">
        <v>157</v>
      </c>
      <c r="C3787" s="1" t="s">
        <v>17</v>
      </c>
      <c r="D3787" s="1">
        <v>2001</v>
      </c>
      <c r="E3787" s="1">
        <v>150.34700000000001</v>
      </c>
    </row>
    <row r="3788" spans="1:5" ht="14.25" customHeight="1" x14ac:dyDescent="0.3">
      <c r="A3788" s="1" t="s">
        <v>158</v>
      </c>
      <c r="B3788" s="1" t="s">
        <v>157</v>
      </c>
      <c r="C3788" s="1" t="s">
        <v>17</v>
      </c>
      <c r="D3788" s="1">
        <v>2002</v>
      </c>
      <c r="E3788" s="1">
        <v>154.01400000000001</v>
      </c>
    </row>
    <row r="3789" spans="1:5" ht="14.25" customHeight="1" x14ac:dyDescent="0.3">
      <c r="A3789" s="1" t="s">
        <v>158</v>
      </c>
      <c r="B3789" s="1" t="s">
        <v>157</v>
      </c>
      <c r="C3789" s="1" t="s">
        <v>17</v>
      </c>
      <c r="D3789" s="1">
        <v>2003</v>
      </c>
      <c r="E3789" s="1">
        <v>194.351</v>
      </c>
    </row>
    <row r="3790" spans="1:5" ht="14.25" customHeight="1" x14ac:dyDescent="0.3">
      <c r="A3790" s="1" t="s">
        <v>158</v>
      </c>
      <c r="B3790" s="1" t="s">
        <v>157</v>
      </c>
      <c r="C3790" s="1" t="s">
        <v>17</v>
      </c>
      <c r="D3790" s="1">
        <v>2004</v>
      </c>
      <c r="E3790" s="1">
        <v>201.685</v>
      </c>
    </row>
    <row r="3791" spans="1:5" ht="14.25" customHeight="1" x14ac:dyDescent="0.3">
      <c r="A3791" s="1" t="s">
        <v>158</v>
      </c>
      <c r="B3791" s="1" t="s">
        <v>157</v>
      </c>
      <c r="C3791" s="1" t="s">
        <v>17</v>
      </c>
      <c r="D3791" s="1">
        <v>2005</v>
      </c>
      <c r="E3791" s="1">
        <v>212.68600000000001</v>
      </c>
    </row>
    <row r="3792" spans="1:5" ht="14.25" customHeight="1" x14ac:dyDescent="0.3">
      <c r="A3792" s="1" t="s">
        <v>158</v>
      </c>
      <c r="B3792" s="1" t="s">
        <v>157</v>
      </c>
      <c r="C3792" s="1" t="s">
        <v>17</v>
      </c>
      <c r="D3792" s="1">
        <v>2006</v>
      </c>
      <c r="E3792" s="1">
        <v>216.35300000000001</v>
      </c>
    </row>
    <row r="3793" spans="1:5" ht="14.25" customHeight="1" x14ac:dyDescent="0.3">
      <c r="A3793" s="1" t="s">
        <v>158</v>
      </c>
      <c r="B3793" s="1" t="s">
        <v>157</v>
      </c>
      <c r="C3793" s="1" t="s">
        <v>17</v>
      </c>
      <c r="D3793" s="1">
        <v>2007</v>
      </c>
      <c r="E3793" s="1">
        <v>231.02099999999999</v>
      </c>
    </row>
    <row r="3794" spans="1:5" ht="14.25" customHeight="1" x14ac:dyDescent="0.3">
      <c r="A3794" s="1" t="s">
        <v>158</v>
      </c>
      <c r="B3794" s="1" t="s">
        <v>157</v>
      </c>
      <c r="C3794" s="1" t="s">
        <v>17</v>
      </c>
      <c r="D3794" s="1">
        <v>2008</v>
      </c>
      <c r="E3794" s="1">
        <v>227.35400000000001</v>
      </c>
    </row>
    <row r="3795" spans="1:5" ht="14.25" customHeight="1" x14ac:dyDescent="0.3">
      <c r="A3795" s="1" t="s">
        <v>158</v>
      </c>
      <c r="B3795" s="1" t="s">
        <v>157</v>
      </c>
      <c r="C3795" s="1" t="s">
        <v>17</v>
      </c>
      <c r="D3795" s="1">
        <v>2009</v>
      </c>
      <c r="E3795" s="1">
        <v>234.68799999999999</v>
      </c>
    </row>
    <row r="3796" spans="1:5" ht="14.25" customHeight="1" x14ac:dyDescent="0.3">
      <c r="A3796" s="1" t="s">
        <v>158</v>
      </c>
      <c r="B3796" s="1" t="s">
        <v>157</v>
      </c>
      <c r="C3796" s="1" t="s">
        <v>17</v>
      </c>
      <c r="D3796" s="1">
        <v>2010</v>
      </c>
      <c r="E3796" s="1">
        <v>238.35499999999999</v>
      </c>
    </row>
    <row r="3797" spans="1:5" ht="14.25" customHeight="1" x14ac:dyDescent="0.3">
      <c r="A3797" s="1" t="s">
        <v>158</v>
      </c>
      <c r="B3797" s="1" t="s">
        <v>157</v>
      </c>
      <c r="C3797" s="1" t="s">
        <v>17</v>
      </c>
      <c r="D3797" s="1">
        <v>2011</v>
      </c>
      <c r="E3797" s="1">
        <v>245.68899999999999</v>
      </c>
    </row>
    <row r="3798" spans="1:5" ht="14.25" customHeight="1" x14ac:dyDescent="0.3">
      <c r="A3798" s="1" t="s">
        <v>160</v>
      </c>
      <c r="B3798" s="1" t="s">
        <v>159</v>
      </c>
      <c r="C3798" s="1" t="s">
        <v>17</v>
      </c>
      <c r="D3798" s="1">
        <v>1960</v>
      </c>
      <c r="E3798" s="1">
        <v>22.001999999999999</v>
      </c>
    </row>
    <row r="3799" spans="1:5" ht="14.25" customHeight="1" x14ac:dyDescent="0.3">
      <c r="A3799" s="1" t="s">
        <v>160</v>
      </c>
      <c r="B3799" s="1" t="s">
        <v>159</v>
      </c>
      <c r="C3799" s="1" t="s">
        <v>17</v>
      </c>
      <c r="D3799" s="1">
        <v>1961</v>
      </c>
      <c r="E3799" s="1">
        <v>22.001999999999999</v>
      </c>
    </row>
    <row r="3800" spans="1:5" ht="14.25" customHeight="1" x14ac:dyDescent="0.3">
      <c r="A3800" s="1" t="s">
        <v>160</v>
      </c>
      <c r="B3800" s="1" t="s">
        <v>159</v>
      </c>
      <c r="C3800" s="1" t="s">
        <v>17</v>
      </c>
      <c r="D3800" s="1">
        <v>1962</v>
      </c>
      <c r="E3800" s="1">
        <v>22.001999999999999</v>
      </c>
    </row>
    <row r="3801" spans="1:5" ht="14.25" customHeight="1" x14ac:dyDescent="0.3">
      <c r="A3801" s="1" t="s">
        <v>160</v>
      </c>
      <c r="B3801" s="1" t="s">
        <v>159</v>
      </c>
      <c r="C3801" s="1" t="s">
        <v>17</v>
      </c>
      <c r="D3801" s="1">
        <v>1963</v>
      </c>
      <c r="E3801" s="1">
        <v>25.669</v>
      </c>
    </row>
    <row r="3802" spans="1:5" ht="14.25" customHeight="1" x14ac:dyDescent="0.3">
      <c r="A3802" s="1" t="s">
        <v>160</v>
      </c>
      <c r="B3802" s="1" t="s">
        <v>159</v>
      </c>
      <c r="C3802" s="1" t="s">
        <v>17</v>
      </c>
      <c r="D3802" s="1">
        <v>1964</v>
      </c>
      <c r="E3802" s="1">
        <v>25.669</v>
      </c>
    </row>
    <row r="3803" spans="1:5" ht="14.25" customHeight="1" x14ac:dyDescent="0.3">
      <c r="A3803" s="1" t="s">
        <v>160</v>
      </c>
      <c r="B3803" s="1" t="s">
        <v>159</v>
      </c>
      <c r="C3803" s="1" t="s">
        <v>17</v>
      </c>
      <c r="D3803" s="1">
        <v>1965</v>
      </c>
      <c r="E3803" s="1">
        <v>29.335999999999999</v>
      </c>
    </row>
    <row r="3804" spans="1:5" ht="14.25" customHeight="1" x14ac:dyDescent="0.3">
      <c r="A3804" s="1" t="s">
        <v>160</v>
      </c>
      <c r="B3804" s="1" t="s">
        <v>159</v>
      </c>
      <c r="C3804" s="1" t="s">
        <v>17</v>
      </c>
      <c r="D3804" s="1">
        <v>1966</v>
      </c>
      <c r="E3804" s="1">
        <v>25.669</v>
      </c>
    </row>
    <row r="3805" spans="1:5" ht="14.25" customHeight="1" x14ac:dyDescent="0.3">
      <c r="A3805" s="1" t="s">
        <v>160</v>
      </c>
      <c r="B3805" s="1" t="s">
        <v>159</v>
      </c>
      <c r="C3805" s="1" t="s">
        <v>17</v>
      </c>
      <c r="D3805" s="1">
        <v>1967</v>
      </c>
      <c r="E3805" s="1">
        <v>25.669</v>
      </c>
    </row>
    <row r="3806" spans="1:5" ht="14.25" customHeight="1" x14ac:dyDescent="0.3">
      <c r="A3806" s="1" t="s">
        <v>160</v>
      </c>
      <c r="B3806" s="1" t="s">
        <v>159</v>
      </c>
      <c r="C3806" s="1" t="s">
        <v>17</v>
      </c>
      <c r="D3806" s="1">
        <v>1968</v>
      </c>
      <c r="E3806" s="1">
        <v>29.335999999999999</v>
      </c>
    </row>
    <row r="3807" spans="1:5" ht="14.25" customHeight="1" x14ac:dyDescent="0.3">
      <c r="A3807" s="1" t="s">
        <v>160</v>
      </c>
      <c r="B3807" s="1" t="s">
        <v>159</v>
      </c>
      <c r="C3807" s="1" t="s">
        <v>17</v>
      </c>
      <c r="D3807" s="1">
        <v>1969</v>
      </c>
      <c r="E3807" s="1">
        <v>44.003999999999998</v>
      </c>
    </row>
    <row r="3808" spans="1:5" ht="14.25" customHeight="1" x14ac:dyDescent="0.3">
      <c r="A3808" s="1" t="s">
        <v>160</v>
      </c>
      <c r="B3808" s="1" t="s">
        <v>159</v>
      </c>
      <c r="C3808" s="1" t="s">
        <v>17</v>
      </c>
      <c r="D3808" s="1">
        <v>1970</v>
      </c>
      <c r="E3808" s="1">
        <v>36.67</v>
      </c>
    </row>
    <row r="3809" spans="1:5" ht="14.25" customHeight="1" x14ac:dyDescent="0.3">
      <c r="A3809" s="1" t="s">
        <v>160</v>
      </c>
      <c r="B3809" s="1" t="s">
        <v>159</v>
      </c>
      <c r="C3809" s="1" t="s">
        <v>17</v>
      </c>
      <c r="D3809" s="1">
        <v>1971</v>
      </c>
      <c r="E3809" s="1">
        <v>66.006</v>
      </c>
    </row>
    <row r="3810" spans="1:5" ht="14.25" customHeight="1" x14ac:dyDescent="0.3">
      <c r="A3810" s="1" t="s">
        <v>160</v>
      </c>
      <c r="B3810" s="1" t="s">
        <v>159</v>
      </c>
      <c r="C3810" s="1" t="s">
        <v>17</v>
      </c>
      <c r="D3810" s="1">
        <v>1972</v>
      </c>
      <c r="E3810" s="1">
        <v>88.007999999999996</v>
      </c>
    </row>
    <row r="3811" spans="1:5" ht="14.25" customHeight="1" x14ac:dyDescent="0.3">
      <c r="A3811" s="1" t="s">
        <v>160</v>
      </c>
      <c r="B3811" s="1" t="s">
        <v>159</v>
      </c>
      <c r="C3811" s="1" t="s">
        <v>17</v>
      </c>
      <c r="D3811" s="1">
        <v>1973</v>
      </c>
      <c r="E3811" s="1">
        <v>29.335999999999999</v>
      </c>
    </row>
    <row r="3812" spans="1:5" ht="14.25" customHeight="1" x14ac:dyDescent="0.3">
      <c r="A3812" s="1" t="s">
        <v>160</v>
      </c>
      <c r="B3812" s="1" t="s">
        <v>159</v>
      </c>
      <c r="C3812" s="1" t="s">
        <v>17</v>
      </c>
      <c r="D3812" s="1">
        <v>1974</v>
      </c>
      <c r="E3812" s="1">
        <v>51.338000000000001</v>
      </c>
    </row>
    <row r="3813" spans="1:5" ht="14.25" customHeight="1" x14ac:dyDescent="0.3">
      <c r="A3813" s="1" t="s">
        <v>160</v>
      </c>
      <c r="B3813" s="1" t="s">
        <v>159</v>
      </c>
      <c r="C3813" s="1" t="s">
        <v>17</v>
      </c>
      <c r="D3813" s="1">
        <v>1975</v>
      </c>
      <c r="E3813" s="1">
        <v>62.338999999999999</v>
      </c>
    </row>
    <row r="3814" spans="1:5" ht="14.25" customHeight="1" x14ac:dyDescent="0.3">
      <c r="A3814" s="1" t="s">
        <v>160</v>
      </c>
      <c r="B3814" s="1" t="s">
        <v>159</v>
      </c>
      <c r="C3814" s="1" t="s">
        <v>17</v>
      </c>
      <c r="D3814" s="1">
        <v>1976</v>
      </c>
      <c r="E3814" s="1">
        <v>62.338999999999999</v>
      </c>
    </row>
    <row r="3815" spans="1:5" ht="14.25" customHeight="1" x14ac:dyDescent="0.3">
      <c r="A3815" s="1" t="s">
        <v>160</v>
      </c>
      <c r="B3815" s="1" t="s">
        <v>159</v>
      </c>
      <c r="C3815" s="1" t="s">
        <v>17</v>
      </c>
      <c r="D3815" s="1">
        <v>1977</v>
      </c>
      <c r="E3815" s="1">
        <v>62.338999999999999</v>
      </c>
    </row>
    <row r="3816" spans="1:5" ht="14.25" customHeight="1" x14ac:dyDescent="0.3">
      <c r="A3816" s="1" t="s">
        <v>160</v>
      </c>
      <c r="B3816" s="1" t="s">
        <v>159</v>
      </c>
      <c r="C3816" s="1" t="s">
        <v>17</v>
      </c>
      <c r="D3816" s="1">
        <v>1978</v>
      </c>
      <c r="E3816" s="1">
        <v>69.673000000000002</v>
      </c>
    </row>
    <row r="3817" spans="1:5" ht="14.25" customHeight="1" x14ac:dyDescent="0.3">
      <c r="A3817" s="1" t="s">
        <v>160</v>
      </c>
      <c r="B3817" s="1" t="s">
        <v>159</v>
      </c>
      <c r="C3817" s="1" t="s">
        <v>17</v>
      </c>
      <c r="D3817" s="1">
        <v>1979</v>
      </c>
      <c r="E3817" s="1">
        <v>62.338999999999999</v>
      </c>
    </row>
    <row r="3818" spans="1:5" ht="14.25" customHeight="1" x14ac:dyDescent="0.3">
      <c r="A3818" s="1" t="s">
        <v>160</v>
      </c>
      <c r="B3818" s="1" t="s">
        <v>159</v>
      </c>
      <c r="C3818" s="1" t="s">
        <v>17</v>
      </c>
      <c r="D3818" s="1">
        <v>1980</v>
      </c>
      <c r="E3818" s="1">
        <v>58.671999999999997</v>
      </c>
    </row>
    <row r="3819" spans="1:5" ht="14.25" customHeight="1" x14ac:dyDescent="0.3">
      <c r="A3819" s="1" t="s">
        <v>160</v>
      </c>
      <c r="B3819" s="1" t="s">
        <v>159</v>
      </c>
      <c r="C3819" s="1" t="s">
        <v>17</v>
      </c>
      <c r="D3819" s="1">
        <v>1981</v>
      </c>
      <c r="E3819" s="1">
        <v>69.673000000000002</v>
      </c>
    </row>
    <row r="3820" spans="1:5" ht="14.25" customHeight="1" x14ac:dyDescent="0.3">
      <c r="A3820" s="1" t="s">
        <v>160</v>
      </c>
      <c r="B3820" s="1" t="s">
        <v>159</v>
      </c>
      <c r="C3820" s="1" t="s">
        <v>17</v>
      </c>
      <c r="D3820" s="1">
        <v>1982</v>
      </c>
      <c r="E3820" s="1">
        <v>73.34</v>
      </c>
    </row>
    <row r="3821" spans="1:5" ht="14.25" customHeight="1" x14ac:dyDescent="0.3">
      <c r="A3821" s="1" t="s">
        <v>160</v>
      </c>
      <c r="B3821" s="1" t="s">
        <v>159</v>
      </c>
      <c r="C3821" s="1" t="s">
        <v>17</v>
      </c>
      <c r="D3821" s="1">
        <v>1983</v>
      </c>
      <c r="E3821" s="1">
        <v>62.338999999999999</v>
      </c>
    </row>
    <row r="3822" spans="1:5" ht="14.25" customHeight="1" x14ac:dyDescent="0.3">
      <c r="A3822" s="1" t="s">
        <v>160</v>
      </c>
      <c r="B3822" s="1" t="s">
        <v>159</v>
      </c>
      <c r="C3822" s="1" t="s">
        <v>17</v>
      </c>
      <c r="D3822" s="1">
        <v>1984</v>
      </c>
      <c r="E3822" s="1">
        <v>80.674000000000007</v>
      </c>
    </row>
    <row r="3823" spans="1:5" ht="14.25" customHeight="1" x14ac:dyDescent="0.3">
      <c r="A3823" s="1" t="s">
        <v>160</v>
      </c>
      <c r="B3823" s="1" t="s">
        <v>159</v>
      </c>
      <c r="C3823" s="1" t="s">
        <v>17</v>
      </c>
      <c r="D3823" s="1">
        <v>1985</v>
      </c>
      <c r="E3823" s="1">
        <v>66.006</v>
      </c>
    </row>
    <row r="3824" spans="1:5" ht="14.25" customHeight="1" x14ac:dyDescent="0.3">
      <c r="A3824" s="1" t="s">
        <v>160</v>
      </c>
      <c r="B3824" s="1" t="s">
        <v>159</v>
      </c>
      <c r="C3824" s="1" t="s">
        <v>17</v>
      </c>
      <c r="D3824" s="1">
        <v>1986</v>
      </c>
      <c r="E3824" s="1">
        <v>80.674000000000007</v>
      </c>
    </row>
    <row r="3825" spans="1:5" ht="14.25" customHeight="1" x14ac:dyDescent="0.3">
      <c r="A3825" s="1" t="s">
        <v>160</v>
      </c>
      <c r="B3825" s="1" t="s">
        <v>159</v>
      </c>
      <c r="C3825" s="1" t="s">
        <v>17</v>
      </c>
      <c r="D3825" s="1">
        <v>1987</v>
      </c>
      <c r="E3825" s="1">
        <v>99.009</v>
      </c>
    </row>
    <row r="3826" spans="1:5" ht="14.25" customHeight="1" x14ac:dyDescent="0.3">
      <c r="A3826" s="1" t="s">
        <v>160</v>
      </c>
      <c r="B3826" s="1" t="s">
        <v>159</v>
      </c>
      <c r="C3826" s="1" t="s">
        <v>17</v>
      </c>
      <c r="D3826" s="1">
        <v>1988</v>
      </c>
      <c r="E3826" s="1">
        <v>106.343</v>
      </c>
    </row>
    <row r="3827" spans="1:5" ht="14.25" customHeight="1" x14ac:dyDescent="0.3">
      <c r="A3827" s="1" t="s">
        <v>160</v>
      </c>
      <c r="B3827" s="1" t="s">
        <v>159</v>
      </c>
      <c r="C3827" s="1" t="s">
        <v>17</v>
      </c>
      <c r="D3827" s="1">
        <v>1989</v>
      </c>
      <c r="E3827" s="1">
        <v>117.34399999999999</v>
      </c>
    </row>
    <row r="3828" spans="1:5" ht="14.25" customHeight="1" x14ac:dyDescent="0.3">
      <c r="A3828" s="1" t="s">
        <v>160</v>
      </c>
      <c r="B3828" s="1" t="s">
        <v>159</v>
      </c>
      <c r="C3828" s="1" t="s">
        <v>17</v>
      </c>
      <c r="D3828" s="1">
        <v>1990</v>
      </c>
      <c r="E3828" s="1">
        <v>121.011</v>
      </c>
    </row>
    <row r="3829" spans="1:5" ht="14.25" customHeight="1" x14ac:dyDescent="0.3">
      <c r="A3829" s="1" t="s">
        <v>160</v>
      </c>
      <c r="B3829" s="1" t="s">
        <v>159</v>
      </c>
      <c r="C3829" s="1" t="s">
        <v>17</v>
      </c>
      <c r="D3829" s="1">
        <v>1991</v>
      </c>
      <c r="E3829" s="1">
        <v>201.685</v>
      </c>
    </row>
    <row r="3830" spans="1:5" ht="14.25" customHeight="1" x14ac:dyDescent="0.3">
      <c r="A3830" s="1" t="s">
        <v>160</v>
      </c>
      <c r="B3830" s="1" t="s">
        <v>159</v>
      </c>
      <c r="C3830" s="1" t="s">
        <v>17</v>
      </c>
      <c r="D3830" s="1">
        <v>1992</v>
      </c>
      <c r="E3830" s="1">
        <v>216.35300000000001</v>
      </c>
    </row>
    <row r="3831" spans="1:5" ht="14.25" customHeight="1" x14ac:dyDescent="0.3">
      <c r="A3831" s="1" t="s">
        <v>160</v>
      </c>
      <c r="B3831" s="1" t="s">
        <v>159</v>
      </c>
      <c r="C3831" s="1" t="s">
        <v>17</v>
      </c>
      <c r="D3831" s="1">
        <v>1993</v>
      </c>
      <c r="E3831" s="1">
        <v>102.676</v>
      </c>
    </row>
    <row r="3832" spans="1:5" ht="14.25" customHeight="1" x14ac:dyDescent="0.3">
      <c r="A3832" s="1" t="s">
        <v>160</v>
      </c>
      <c r="B3832" s="1" t="s">
        <v>159</v>
      </c>
      <c r="C3832" s="1" t="s">
        <v>17</v>
      </c>
      <c r="D3832" s="1">
        <v>1994</v>
      </c>
      <c r="E3832" s="1">
        <v>36.67</v>
      </c>
    </row>
    <row r="3833" spans="1:5" ht="14.25" customHeight="1" x14ac:dyDescent="0.3">
      <c r="A3833" s="1" t="s">
        <v>160</v>
      </c>
      <c r="B3833" s="1" t="s">
        <v>159</v>
      </c>
      <c r="C3833" s="1" t="s">
        <v>17</v>
      </c>
      <c r="D3833" s="1">
        <v>1995</v>
      </c>
      <c r="E3833" s="1">
        <v>132.012</v>
      </c>
    </row>
    <row r="3834" spans="1:5" ht="14.25" customHeight="1" x14ac:dyDescent="0.3">
      <c r="A3834" s="1" t="s">
        <v>160</v>
      </c>
      <c r="B3834" s="1" t="s">
        <v>159</v>
      </c>
      <c r="C3834" s="1" t="s">
        <v>17</v>
      </c>
      <c r="D3834" s="1">
        <v>1996</v>
      </c>
      <c r="E3834" s="1">
        <v>117.34399999999999</v>
      </c>
    </row>
    <row r="3835" spans="1:5" ht="14.25" customHeight="1" x14ac:dyDescent="0.3">
      <c r="A3835" s="1" t="s">
        <v>160</v>
      </c>
      <c r="B3835" s="1" t="s">
        <v>159</v>
      </c>
      <c r="C3835" s="1" t="s">
        <v>17</v>
      </c>
      <c r="D3835" s="1">
        <v>1997</v>
      </c>
      <c r="E3835" s="1">
        <v>293.36</v>
      </c>
    </row>
    <row r="3836" spans="1:5" ht="14.25" customHeight="1" x14ac:dyDescent="0.3">
      <c r="A3836" s="1" t="s">
        <v>160</v>
      </c>
      <c r="B3836" s="1" t="s">
        <v>159</v>
      </c>
      <c r="C3836" s="1" t="s">
        <v>17</v>
      </c>
      <c r="D3836" s="1">
        <v>1998</v>
      </c>
      <c r="E3836" s="1">
        <v>168.68199999999999</v>
      </c>
    </row>
    <row r="3837" spans="1:5" ht="14.25" customHeight="1" x14ac:dyDescent="0.3">
      <c r="A3837" s="1" t="s">
        <v>160</v>
      </c>
      <c r="B3837" s="1" t="s">
        <v>159</v>
      </c>
      <c r="C3837" s="1" t="s">
        <v>17</v>
      </c>
      <c r="D3837" s="1">
        <v>1999</v>
      </c>
      <c r="E3837" s="1">
        <v>473.04300000000001</v>
      </c>
    </row>
    <row r="3838" spans="1:5" ht="14.25" customHeight="1" x14ac:dyDescent="0.3">
      <c r="A3838" s="1" t="s">
        <v>160</v>
      </c>
      <c r="B3838" s="1" t="s">
        <v>159</v>
      </c>
      <c r="C3838" s="1" t="s">
        <v>17</v>
      </c>
      <c r="D3838" s="1">
        <v>2000</v>
      </c>
      <c r="E3838" s="1">
        <v>454.70800000000003</v>
      </c>
    </row>
    <row r="3839" spans="1:5" ht="14.25" customHeight="1" x14ac:dyDescent="0.3">
      <c r="A3839" s="1" t="s">
        <v>160</v>
      </c>
      <c r="B3839" s="1" t="s">
        <v>159</v>
      </c>
      <c r="C3839" s="1" t="s">
        <v>17</v>
      </c>
      <c r="D3839" s="1">
        <v>2001</v>
      </c>
      <c r="E3839" s="6">
        <v>3094.9479999999999</v>
      </c>
    </row>
    <row r="3840" spans="1:5" ht="14.25" customHeight="1" x14ac:dyDescent="0.3">
      <c r="A3840" s="1" t="s">
        <v>160</v>
      </c>
      <c r="B3840" s="1" t="s">
        <v>159</v>
      </c>
      <c r="C3840" s="1" t="s">
        <v>17</v>
      </c>
      <c r="D3840" s="1">
        <v>2002</v>
      </c>
      <c r="E3840" s="6">
        <v>4979.7860000000001</v>
      </c>
    </row>
    <row r="3841" spans="1:5" ht="14.25" customHeight="1" x14ac:dyDescent="0.3">
      <c r="A3841" s="1" t="s">
        <v>160</v>
      </c>
      <c r="B3841" s="1" t="s">
        <v>159</v>
      </c>
      <c r="C3841" s="1" t="s">
        <v>17</v>
      </c>
      <c r="D3841" s="1">
        <v>2003</v>
      </c>
      <c r="E3841" s="6">
        <v>6017.5469999999996</v>
      </c>
    </row>
    <row r="3842" spans="1:5" ht="14.25" customHeight="1" x14ac:dyDescent="0.3">
      <c r="A3842" s="1" t="s">
        <v>160</v>
      </c>
      <c r="B3842" s="1" t="s">
        <v>159</v>
      </c>
      <c r="C3842" s="1" t="s">
        <v>17</v>
      </c>
      <c r="D3842" s="1">
        <v>2004</v>
      </c>
      <c r="E3842" s="6">
        <v>5218.1409999999996</v>
      </c>
    </row>
    <row r="3843" spans="1:5" ht="14.25" customHeight="1" x14ac:dyDescent="0.3">
      <c r="A3843" s="1" t="s">
        <v>160</v>
      </c>
      <c r="B3843" s="1" t="s">
        <v>159</v>
      </c>
      <c r="C3843" s="1" t="s">
        <v>17</v>
      </c>
      <c r="D3843" s="1">
        <v>2005</v>
      </c>
      <c r="E3843" s="6">
        <v>4712.0950000000003</v>
      </c>
    </row>
    <row r="3844" spans="1:5" ht="14.25" customHeight="1" x14ac:dyDescent="0.3">
      <c r="A3844" s="1" t="s">
        <v>160</v>
      </c>
      <c r="B3844" s="1" t="s">
        <v>159</v>
      </c>
      <c r="C3844" s="1" t="s">
        <v>17</v>
      </c>
      <c r="D3844" s="1">
        <v>2006</v>
      </c>
      <c r="E3844" s="6">
        <v>4752.4319999999998</v>
      </c>
    </row>
    <row r="3845" spans="1:5" ht="14.25" customHeight="1" x14ac:dyDescent="0.3">
      <c r="A3845" s="1" t="s">
        <v>160</v>
      </c>
      <c r="B3845" s="1" t="s">
        <v>159</v>
      </c>
      <c r="C3845" s="1" t="s">
        <v>17</v>
      </c>
      <c r="D3845" s="1">
        <v>2007</v>
      </c>
      <c r="E3845" s="6">
        <v>4796.4359999999997</v>
      </c>
    </row>
    <row r="3846" spans="1:5" ht="14.25" customHeight="1" x14ac:dyDescent="0.3">
      <c r="A3846" s="1" t="s">
        <v>160</v>
      </c>
      <c r="B3846" s="1" t="s">
        <v>159</v>
      </c>
      <c r="C3846" s="1" t="s">
        <v>17</v>
      </c>
      <c r="D3846" s="1">
        <v>2008</v>
      </c>
      <c r="E3846" s="6">
        <v>4503.076</v>
      </c>
    </row>
    <row r="3847" spans="1:5" ht="14.25" customHeight="1" x14ac:dyDescent="0.3">
      <c r="A3847" s="1" t="s">
        <v>160</v>
      </c>
      <c r="B3847" s="1" t="s">
        <v>159</v>
      </c>
      <c r="C3847" s="1" t="s">
        <v>17</v>
      </c>
      <c r="D3847" s="1">
        <v>2009</v>
      </c>
      <c r="E3847" s="6">
        <v>4620.42</v>
      </c>
    </row>
    <row r="3848" spans="1:5" ht="14.25" customHeight="1" x14ac:dyDescent="0.3">
      <c r="A3848" s="1" t="s">
        <v>160</v>
      </c>
      <c r="B3848" s="1" t="s">
        <v>159</v>
      </c>
      <c r="C3848" s="1" t="s">
        <v>17</v>
      </c>
      <c r="D3848" s="1">
        <v>2010</v>
      </c>
      <c r="E3848" s="6">
        <v>4679.0919999999996</v>
      </c>
    </row>
    <row r="3849" spans="1:5" ht="14.25" customHeight="1" x14ac:dyDescent="0.3">
      <c r="A3849" s="1" t="s">
        <v>160</v>
      </c>
      <c r="B3849" s="1" t="s">
        <v>159</v>
      </c>
      <c r="C3849" s="1" t="s">
        <v>17</v>
      </c>
      <c r="D3849" s="1">
        <v>2011</v>
      </c>
      <c r="E3849" s="6">
        <v>6688.6080000000002</v>
      </c>
    </row>
    <row r="3850" spans="1:5" ht="14.25" customHeight="1" x14ac:dyDescent="0.3">
      <c r="A3850" s="1" t="s">
        <v>162</v>
      </c>
      <c r="B3850" s="1" t="s">
        <v>161</v>
      </c>
      <c r="C3850" s="1" t="s">
        <v>11</v>
      </c>
      <c r="D3850" s="1">
        <v>1960</v>
      </c>
      <c r="E3850" s="6">
        <v>9405.8549999999996</v>
      </c>
    </row>
    <row r="3851" spans="1:5" ht="14.25" customHeight="1" x14ac:dyDescent="0.3">
      <c r="A3851" s="1" t="s">
        <v>162</v>
      </c>
      <c r="B3851" s="1" t="s">
        <v>161</v>
      </c>
      <c r="C3851" s="1" t="s">
        <v>11</v>
      </c>
      <c r="D3851" s="1">
        <v>1961</v>
      </c>
      <c r="E3851" s="6">
        <v>9823.893</v>
      </c>
    </row>
    <row r="3852" spans="1:5" ht="14.25" customHeight="1" x14ac:dyDescent="0.3">
      <c r="A3852" s="1" t="s">
        <v>162</v>
      </c>
      <c r="B3852" s="1" t="s">
        <v>161</v>
      </c>
      <c r="C3852" s="1" t="s">
        <v>11</v>
      </c>
      <c r="D3852" s="1">
        <v>1962</v>
      </c>
      <c r="E3852" s="6">
        <v>10164.924000000001</v>
      </c>
    </row>
    <row r="3853" spans="1:5" ht="14.25" customHeight="1" x14ac:dyDescent="0.3">
      <c r="A3853" s="1" t="s">
        <v>162</v>
      </c>
      <c r="B3853" s="1" t="s">
        <v>161</v>
      </c>
      <c r="C3853" s="1" t="s">
        <v>11</v>
      </c>
      <c r="D3853" s="1">
        <v>1963</v>
      </c>
      <c r="E3853" s="6">
        <v>12258.781000000001</v>
      </c>
    </row>
    <row r="3854" spans="1:5" ht="14.25" customHeight="1" x14ac:dyDescent="0.3">
      <c r="A3854" s="1" t="s">
        <v>162</v>
      </c>
      <c r="B3854" s="1" t="s">
        <v>161</v>
      </c>
      <c r="C3854" s="1" t="s">
        <v>11</v>
      </c>
      <c r="D3854" s="1">
        <v>1964</v>
      </c>
      <c r="E3854" s="6">
        <v>13223.201999999999</v>
      </c>
    </row>
    <row r="3855" spans="1:5" ht="14.25" customHeight="1" x14ac:dyDescent="0.3">
      <c r="A3855" s="1" t="s">
        <v>162</v>
      </c>
      <c r="B3855" s="1" t="s">
        <v>161</v>
      </c>
      <c r="C3855" s="1" t="s">
        <v>11</v>
      </c>
      <c r="D3855" s="1">
        <v>1965</v>
      </c>
      <c r="E3855" s="6">
        <v>17025.881000000001</v>
      </c>
    </row>
    <row r="3856" spans="1:5" ht="14.25" customHeight="1" x14ac:dyDescent="0.3">
      <c r="A3856" s="1" t="s">
        <v>162</v>
      </c>
      <c r="B3856" s="1" t="s">
        <v>161</v>
      </c>
      <c r="C3856" s="1" t="s">
        <v>11</v>
      </c>
      <c r="D3856" s="1">
        <v>1966</v>
      </c>
      <c r="E3856" s="6">
        <v>18650.362000000001</v>
      </c>
    </row>
    <row r="3857" spans="1:5" ht="14.25" customHeight="1" x14ac:dyDescent="0.3">
      <c r="A3857" s="1" t="s">
        <v>162</v>
      </c>
      <c r="B3857" s="1" t="s">
        <v>161</v>
      </c>
      <c r="C3857" s="1" t="s">
        <v>11</v>
      </c>
      <c r="D3857" s="1">
        <v>1967</v>
      </c>
      <c r="E3857" s="6">
        <v>19534.109</v>
      </c>
    </row>
    <row r="3858" spans="1:5" ht="14.25" customHeight="1" x14ac:dyDescent="0.3">
      <c r="A3858" s="1" t="s">
        <v>162</v>
      </c>
      <c r="B3858" s="1" t="s">
        <v>161</v>
      </c>
      <c r="C3858" s="1" t="s">
        <v>11</v>
      </c>
      <c r="D3858" s="1">
        <v>1968</v>
      </c>
      <c r="E3858" s="6">
        <v>22321.028999999999</v>
      </c>
    </row>
    <row r="3859" spans="1:5" ht="14.25" customHeight="1" x14ac:dyDescent="0.3">
      <c r="A3859" s="1" t="s">
        <v>162</v>
      </c>
      <c r="B3859" s="1" t="s">
        <v>161</v>
      </c>
      <c r="C3859" s="1" t="s">
        <v>11</v>
      </c>
      <c r="D3859" s="1">
        <v>1969</v>
      </c>
      <c r="E3859" s="6">
        <v>25474.649000000001</v>
      </c>
    </row>
    <row r="3860" spans="1:5" ht="14.25" customHeight="1" x14ac:dyDescent="0.3">
      <c r="A3860" s="1" t="s">
        <v>162</v>
      </c>
      <c r="B3860" s="1" t="s">
        <v>161</v>
      </c>
      <c r="C3860" s="1" t="s">
        <v>11</v>
      </c>
      <c r="D3860" s="1">
        <v>1970</v>
      </c>
      <c r="E3860" s="6">
        <v>24165.53</v>
      </c>
    </row>
    <row r="3861" spans="1:5" ht="14.25" customHeight="1" x14ac:dyDescent="0.3">
      <c r="A3861" s="1" t="s">
        <v>162</v>
      </c>
      <c r="B3861" s="1" t="s">
        <v>161</v>
      </c>
      <c r="C3861" s="1" t="s">
        <v>11</v>
      </c>
      <c r="D3861" s="1">
        <v>1971</v>
      </c>
      <c r="E3861" s="6">
        <v>27814.195</v>
      </c>
    </row>
    <row r="3862" spans="1:5" ht="14.25" customHeight="1" x14ac:dyDescent="0.3">
      <c r="A3862" s="1" t="s">
        <v>162</v>
      </c>
      <c r="B3862" s="1" t="s">
        <v>161</v>
      </c>
      <c r="C3862" s="1" t="s">
        <v>11</v>
      </c>
      <c r="D3862" s="1">
        <v>1972</v>
      </c>
      <c r="E3862" s="6">
        <v>31572.87</v>
      </c>
    </row>
    <row r="3863" spans="1:5" ht="14.25" customHeight="1" x14ac:dyDescent="0.3">
      <c r="A3863" s="1" t="s">
        <v>162</v>
      </c>
      <c r="B3863" s="1" t="s">
        <v>161</v>
      </c>
      <c r="C3863" s="1" t="s">
        <v>11</v>
      </c>
      <c r="D3863" s="1">
        <v>1973</v>
      </c>
      <c r="E3863" s="6">
        <v>37256.720000000001</v>
      </c>
    </row>
    <row r="3864" spans="1:5" ht="14.25" customHeight="1" x14ac:dyDescent="0.3">
      <c r="A3864" s="1" t="s">
        <v>162</v>
      </c>
      <c r="B3864" s="1" t="s">
        <v>161</v>
      </c>
      <c r="C3864" s="1" t="s">
        <v>11</v>
      </c>
      <c r="D3864" s="1">
        <v>1974</v>
      </c>
      <c r="E3864" s="6">
        <v>36218.959000000003</v>
      </c>
    </row>
    <row r="3865" spans="1:5" ht="14.25" customHeight="1" x14ac:dyDescent="0.3">
      <c r="A3865" s="1" t="s">
        <v>162</v>
      </c>
      <c r="B3865" s="1" t="s">
        <v>161</v>
      </c>
      <c r="C3865" s="1" t="s">
        <v>11</v>
      </c>
      <c r="D3865" s="1">
        <v>1975</v>
      </c>
      <c r="E3865" s="6">
        <v>38873.866999999998</v>
      </c>
    </row>
    <row r="3866" spans="1:5" ht="14.25" customHeight="1" x14ac:dyDescent="0.3">
      <c r="A3866" s="1" t="s">
        <v>162</v>
      </c>
      <c r="B3866" s="1" t="s">
        <v>161</v>
      </c>
      <c r="C3866" s="1" t="s">
        <v>11</v>
      </c>
      <c r="D3866" s="1">
        <v>1976</v>
      </c>
      <c r="E3866" s="6">
        <v>42911.233999999997</v>
      </c>
    </row>
    <row r="3867" spans="1:5" ht="14.25" customHeight="1" x14ac:dyDescent="0.3">
      <c r="A3867" s="1" t="s">
        <v>162</v>
      </c>
      <c r="B3867" s="1" t="s">
        <v>161</v>
      </c>
      <c r="C3867" s="1" t="s">
        <v>11</v>
      </c>
      <c r="D3867" s="1">
        <v>1977</v>
      </c>
      <c r="E3867" s="6">
        <v>46999.938999999998</v>
      </c>
    </row>
    <row r="3868" spans="1:5" ht="14.25" customHeight="1" x14ac:dyDescent="0.3">
      <c r="A3868" s="1" t="s">
        <v>162</v>
      </c>
      <c r="B3868" s="1" t="s">
        <v>161</v>
      </c>
      <c r="C3868" s="1" t="s">
        <v>11</v>
      </c>
      <c r="D3868" s="1">
        <v>1978</v>
      </c>
      <c r="E3868" s="6">
        <v>48081.703999999998</v>
      </c>
    </row>
    <row r="3869" spans="1:5" ht="14.25" customHeight="1" x14ac:dyDescent="0.3">
      <c r="A3869" s="1" t="s">
        <v>162</v>
      </c>
      <c r="B3869" s="1" t="s">
        <v>161</v>
      </c>
      <c r="C3869" s="1" t="s">
        <v>11</v>
      </c>
      <c r="D3869" s="1">
        <v>1979</v>
      </c>
      <c r="E3869" s="6">
        <v>51293.995999999999</v>
      </c>
    </row>
    <row r="3870" spans="1:5" ht="14.25" customHeight="1" x14ac:dyDescent="0.3">
      <c r="A3870" s="1" t="s">
        <v>162</v>
      </c>
      <c r="B3870" s="1" t="s">
        <v>161</v>
      </c>
      <c r="C3870" s="1" t="s">
        <v>11</v>
      </c>
      <c r="D3870" s="1">
        <v>1980</v>
      </c>
      <c r="E3870" s="6">
        <v>51429.675000000003</v>
      </c>
    </row>
    <row r="3871" spans="1:5" ht="14.25" customHeight="1" x14ac:dyDescent="0.3">
      <c r="A3871" s="1" t="s">
        <v>162</v>
      </c>
      <c r="B3871" s="1" t="s">
        <v>161</v>
      </c>
      <c r="C3871" s="1" t="s">
        <v>11</v>
      </c>
      <c r="D3871" s="1">
        <v>1981</v>
      </c>
      <c r="E3871" s="6">
        <v>50721.944000000003</v>
      </c>
    </row>
    <row r="3872" spans="1:5" ht="14.25" customHeight="1" x14ac:dyDescent="0.3">
      <c r="A3872" s="1" t="s">
        <v>162</v>
      </c>
      <c r="B3872" s="1" t="s">
        <v>161</v>
      </c>
      <c r="C3872" s="1" t="s">
        <v>11</v>
      </c>
      <c r="D3872" s="1">
        <v>1982</v>
      </c>
      <c r="E3872" s="6">
        <v>52148.406999999999</v>
      </c>
    </row>
    <row r="3873" spans="1:5" ht="14.25" customHeight="1" x14ac:dyDescent="0.3">
      <c r="A3873" s="1" t="s">
        <v>162</v>
      </c>
      <c r="B3873" s="1" t="s">
        <v>161</v>
      </c>
      <c r="C3873" s="1" t="s">
        <v>11</v>
      </c>
      <c r="D3873" s="1">
        <v>1983</v>
      </c>
      <c r="E3873" s="6">
        <v>55544.048999999999</v>
      </c>
    </row>
    <row r="3874" spans="1:5" ht="14.25" customHeight="1" x14ac:dyDescent="0.3">
      <c r="A3874" s="1" t="s">
        <v>162</v>
      </c>
      <c r="B3874" s="1" t="s">
        <v>161</v>
      </c>
      <c r="C3874" s="1" t="s">
        <v>11</v>
      </c>
      <c r="D3874" s="1">
        <v>1984</v>
      </c>
      <c r="E3874" s="6">
        <v>57054.853000000003</v>
      </c>
    </row>
    <row r="3875" spans="1:5" ht="14.25" customHeight="1" x14ac:dyDescent="0.3">
      <c r="A3875" s="1" t="s">
        <v>162</v>
      </c>
      <c r="B3875" s="1" t="s">
        <v>161</v>
      </c>
      <c r="C3875" s="1" t="s">
        <v>11</v>
      </c>
      <c r="D3875" s="1">
        <v>1985</v>
      </c>
      <c r="E3875" s="6">
        <v>60600.841999999997</v>
      </c>
    </row>
    <row r="3876" spans="1:5" ht="14.25" customHeight="1" x14ac:dyDescent="0.3">
      <c r="A3876" s="1" t="s">
        <v>162</v>
      </c>
      <c r="B3876" s="1" t="s">
        <v>161</v>
      </c>
      <c r="C3876" s="1" t="s">
        <v>11</v>
      </c>
      <c r="D3876" s="1">
        <v>1986</v>
      </c>
      <c r="E3876" s="6">
        <v>59130.375</v>
      </c>
    </row>
    <row r="3877" spans="1:5" ht="14.25" customHeight="1" x14ac:dyDescent="0.3">
      <c r="A3877" s="1" t="s">
        <v>162</v>
      </c>
      <c r="B3877" s="1" t="s">
        <v>161</v>
      </c>
      <c r="C3877" s="1" t="s">
        <v>11</v>
      </c>
      <c r="D3877" s="1">
        <v>1987</v>
      </c>
      <c r="E3877" s="6">
        <v>63472.103000000003</v>
      </c>
    </row>
    <row r="3878" spans="1:5" ht="14.25" customHeight="1" x14ac:dyDescent="0.3">
      <c r="A3878" s="1" t="s">
        <v>162</v>
      </c>
      <c r="B3878" s="1" t="s">
        <v>161</v>
      </c>
      <c r="C3878" s="1" t="s">
        <v>11</v>
      </c>
      <c r="D3878" s="1">
        <v>1988</v>
      </c>
      <c r="E3878" s="6">
        <v>67989.846999999994</v>
      </c>
    </row>
    <row r="3879" spans="1:5" ht="14.25" customHeight="1" x14ac:dyDescent="0.3">
      <c r="A3879" s="1" t="s">
        <v>162</v>
      </c>
      <c r="B3879" s="1" t="s">
        <v>161</v>
      </c>
      <c r="C3879" s="1" t="s">
        <v>11</v>
      </c>
      <c r="D3879" s="1">
        <v>1989</v>
      </c>
      <c r="E3879" s="6">
        <v>74183.41</v>
      </c>
    </row>
    <row r="3880" spans="1:5" ht="14.25" customHeight="1" x14ac:dyDescent="0.3">
      <c r="A3880" s="1" t="s">
        <v>162</v>
      </c>
      <c r="B3880" s="1" t="s">
        <v>161</v>
      </c>
      <c r="C3880" s="1" t="s">
        <v>11</v>
      </c>
      <c r="D3880" s="1">
        <v>1990</v>
      </c>
      <c r="E3880" s="6">
        <v>74278.751999999993</v>
      </c>
    </row>
    <row r="3881" spans="1:5" ht="14.25" customHeight="1" x14ac:dyDescent="0.3">
      <c r="A3881" s="1" t="s">
        <v>162</v>
      </c>
      <c r="B3881" s="1" t="s">
        <v>161</v>
      </c>
      <c r="C3881" s="1" t="s">
        <v>11</v>
      </c>
      <c r="D3881" s="1">
        <v>1991</v>
      </c>
      <c r="E3881" s="6">
        <v>74062.399000000005</v>
      </c>
    </row>
    <row r="3882" spans="1:5" ht="14.25" customHeight="1" x14ac:dyDescent="0.3">
      <c r="A3882" s="1" t="s">
        <v>162</v>
      </c>
      <c r="B3882" s="1" t="s">
        <v>161</v>
      </c>
      <c r="C3882" s="1" t="s">
        <v>11</v>
      </c>
      <c r="D3882" s="1">
        <v>1992</v>
      </c>
      <c r="E3882" s="6">
        <v>75499.862999999998</v>
      </c>
    </row>
    <row r="3883" spans="1:5" ht="14.25" customHeight="1" x14ac:dyDescent="0.3">
      <c r="A3883" s="1" t="s">
        <v>162</v>
      </c>
      <c r="B3883" s="1" t="s">
        <v>161</v>
      </c>
      <c r="C3883" s="1" t="s">
        <v>11</v>
      </c>
      <c r="D3883" s="1">
        <v>1993</v>
      </c>
      <c r="E3883" s="6">
        <v>75712.548999999999</v>
      </c>
    </row>
    <row r="3884" spans="1:5" ht="14.25" customHeight="1" x14ac:dyDescent="0.3">
      <c r="A3884" s="1" t="s">
        <v>162</v>
      </c>
      <c r="B3884" s="1" t="s">
        <v>161</v>
      </c>
      <c r="C3884" s="1" t="s">
        <v>11</v>
      </c>
      <c r="D3884" s="1">
        <v>1994</v>
      </c>
      <c r="E3884" s="6">
        <v>77909.081999999995</v>
      </c>
    </row>
    <row r="3885" spans="1:5" ht="14.25" customHeight="1" x14ac:dyDescent="0.3">
      <c r="A3885" s="1" t="s">
        <v>162</v>
      </c>
      <c r="B3885" s="1" t="s">
        <v>161</v>
      </c>
      <c r="C3885" s="1" t="s">
        <v>11</v>
      </c>
      <c r="D3885" s="1">
        <v>1995</v>
      </c>
      <c r="E3885" s="6">
        <v>78781.827999999994</v>
      </c>
    </row>
    <row r="3886" spans="1:5" ht="14.25" customHeight="1" x14ac:dyDescent="0.3">
      <c r="A3886" s="1" t="s">
        <v>162</v>
      </c>
      <c r="B3886" s="1" t="s">
        <v>161</v>
      </c>
      <c r="C3886" s="1" t="s">
        <v>11</v>
      </c>
      <c r="D3886" s="1">
        <v>1996</v>
      </c>
      <c r="E3886" s="6">
        <v>80241.293999999994</v>
      </c>
    </row>
    <row r="3887" spans="1:5" ht="14.25" customHeight="1" x14ac:dyDescent="0.3">
      <c r="A3887" s="1" t="s">
        <v>162</v>
      </c>
      <c r="B3887" s="1" t="s">
        <v>161</v>
      </c>
      <c r="C3887" s="1" t="s">
        <v>11</v>
      </c>
      <c r="D3887" s="1">
        <v>1997</v>
      </c>
      <c r="E3887" s="6">
        <v>83717.61</v>
      </c>
    </row>
    <row r="3888" spans="1:5" ht="14.25" customHeight="1" x14ac:dyDescent="0.3">
      <c r="A3888" s="1" t="s">
        <v>162</v>
      </c>
      <c r="B3888" s="1" t="s">
        <v>161</v>
      </c>
      <c r="C3888" s="1" t="s">
        <v>11</v>
      </c>
      <c r="D3888" s="1">
        <v>1998</v>
      </c>
      <c r="E3888" s="6">
        <v>87751.31</v>
      </c>
    </row>
    <row r="3889" spans="1:5" ht="14.25" customHeight="1" x14ac:dyDescent="0.3">
      <c r="A3889" s="1" t="s">
        <v>162</v>
      </c>
      <c r="B3889" s="1" t="s">
        <v>161</v>
      </c>
      <c r="C3889" s="1" t="s">
        <v>11</v>
      </c>
      <c r="D3889" s="1">
        <v>1999</v>
      </c>
      <c r="E3889" s="6">
        <v>86636.542000000001</v>
      </c>
    </row>
    <row r="3890" spans="1:5" ht="14.25" customHeight="1" x14ac:dyDescent="0.3">
      <c r="A3890" s="1" t="s">
        <v>162</v>
      </c>
      <c r="B3890" s="1" t="s">
        <v>161</v>
      </c>
      <c r="C3890" s="1" t="s">
        <v>11</v>
      </c>
      <c r="D3890" s="1">
        <v>2000</v>
      </c>
      <c r="E3890" s="6">
        <v>91616.327999999994</v>
      </c>
    </row>
    <row r="3891" spans="1:5" ht="14.25" customHeight="1" x14ac:dyDescent="0.3">
      <c r="A3891" s="1" t="s">
        <v>162</v>
      </c>
      <c r="B3891" s="1" t="s">
        <v>161</v>
      </c>
      <c r="C3891" s="1" t="s">
        <v>11</v>
      </c>
      <c r="D3891" s="1">
        <v>2001</v>
      </c>
      <c r="E3891" s="6">
        <v>93805.527000000002</v>
      </c>
    </row>
    <row r="3892" spans="1:5" ht="14.25" customHeight="1" x14ac:dyDescent="0.3">
      <c r="A3892" s="1" t="s">
        <v>162</v>
      </c>
      <c r="B3892" s="1" t="s">
        <v>161</v>
      </c>
      <c r="C3892" s="1" t="s">
        <v>11</v>
      </c>
      <c r="D3892" s="1">
        <v>2002</v>
      </c>
      <c r="E3892" s="6">
        <v>93669.847999999998</v>
      </c>
    </row>
    <row r="3893" spans="1:5" ht="14.25" customHeight="1" x14ac:dyDescent="0.3">
      <c r="A3893" s="1" t="s">
        <v>162</v>
      </c>
      <c r="B3893" s="1" t="s">
        <v>161</v>
      </c>
      <c r="C3893" s="1" t="s">
        <v>11</v>
      </c>
      <c r="D3893" s="1">
        <v>2003</v>
      </c>
      <c r="E3893" s="6">
        <v>95738.035999999993</v>
      </c>
    </row>
    <row r="3894" spans="1:5" ht="14.25" customHeight="1" x14ac:dyDescent="0.3">
      <c r="A3894" s="1" t="s">
        <v>162</v>
      </c>
      <c r="B3894" s="1" t="s">
        <v>161</v>
      </c>
      <c r="C3894" s="1" t="s">
        <v>11</v>
      </c>
      <c r="D3894" s="1">
        <v>2004</v>
      </c>
      <c r="E3894" s="6">
        <v>97149.831000000006</v>
      </c>
    </row>
    <row r="3895" spans="1:5" ht="14.25" customHeight="1" x14ac:dyDescent="0.3">
      <c r="A3895" s="1" t="s">
        <v>162</v>
      </c>
      <c r="B3895" s="1" t="s">
        <v>161</v>
      </c>
      <c r="C3895" s="1" t="s">
        <v>11</v>
      </c>
      <c r="D3895" s="1">
        <v>2005</v>
      </c>
      <c r="E3895" s="6">
        <v>98675.303</v>
      </c>
    </row>
    <row r="3896" spans="1:5" ht="14.25" customHeight="1" x14ac:dyDescent="0.3">
      <c r="A3896" s="1" t="s">
        <v>162</v>
      </c>
      <c r="B3896" s="1" t="s">
        <v>161</v>
      </c>
      <c r="C3896" s="1" t="s">
        <v>11</v>
      </c>
      <c r="D3896" s="1">
        <v>2006</v>
      </c>
      <c r="E3896" s="6">
        <v>97285.51</v>
      </c>
    </row>
    <row r="3897" spans="1:5" ht="14.25" customHeight="1" x14ac:dyDescent="0.3">
      <c r="A3897" s="1" t="s">
        <v>162</v>
      </c>
      <c r="B3897" s="1" t="s">
        <v>161</v>
      </c>
      <c r="C3897" s="1" t="s">
        <v>11</v>
      </c>
      <c r="D3897" s="1">
        <v>2007</v>
      </c>
      <c r="E3897" s="6">
        <v>98246.263999999996</v>
      </c>
    </row>
    <row r="3898" spans="1:5" ht="14.25" customHeight="1" x14ac:dyDescent="0.3">
      <c r="A3898" s="1" t="s">
        <v>162</v>
      </c>
      <c r="B3898" s="1" t="s">
        <v>161</v>
      </c>
      <c r="C3898" s="1" t="s">
        <v>11</v>
      </c>
      <c r="D3898" s="1">
        <v>2008</v>
      </c>
      <c r="E3898" s="6">
        <v>97809.891000000003</v>
      </c>
    </row>
    <row r="3899" spans="1:5" ht="14.25" customHeight="1" x14ac:dyDescent="0.3">
      <c r="A3899" s="1" t="s">
        <v>162</v>
      </c>
      <c r="B3899" s="1" t="s">
        <v>161</v>
      </c>
      <c r="C3899" s="1" t="s">
        <v>11</v>
      </c>
      <c r="D3899" s="1">
        <v>2009</v>
      </c>
      <c r="E3899" s="6">
        <v>94901.96</v>
      </c>
    </row>
    <row r="3900" spans="1:5" ht="14.25" customHeight="1" x14ac:dyDescent="0.3">
      <c r="A3900" s="1" t="s">
        <v>162</v>
      </c>
      <c r="B3900" s="1" t="s">
        <v>161</v>
      </c>
      <c r="C3900" s="1" t="s">
        <v>11</v>
      </c>
      <c r="D3900" s="1">
        <v>2010</v>
      </c>
      <c r="E3900" s="6">
        <v>86717.216</v>
      </c>
    </row>
    <row r="3901" spans="1:5" ht="14.25" customHeight="1" x14ac:dyDescent="0.3">
      <c r="A3901" s="1" t="s">
        <v>162</v>
      </c>
      <c r="B3901" s="1" t="s">
        <v>161</v>
      </c>
      <c r="C3901" s="1" t="s">
        <v>11</v>
      </c>
      <c r="D3901" s="1">
        <v>2011</v>
      </c>
      <c r="E3901" s="6">
        <v>84047.64</v>
      </c>
    </row>
    <row r="3902" spans="1:5" ht="14.25" customHeight="1" x14ac:dyDescent="0.3">
      <c r="A3902" s="1" t="s">
        <v>164</v>
      </c>
      <c r="B3902" s="1" t="s">
        <v>163</v>
      </c>
      <c r="C3902" s="1" t="s">
        <v>8</v>
      </c>
      <c r="D3902" s="1">
        <v>1960</v>
      </c>
      <c r="E3902" s="1">
        <v>22.001999999999999</v>
      </c>
    </row>
    <row r="3903" spans="1:5" ht="14.25" customHeight="1" x14ac:dyDescent="0.3">
      <c r="A3903" s="1" t="s">
        <v>164</v>
      </c>
      <c r="B3903" s="1" t="s">
        <v>163</v>
      </c>
      <c r="C3903" s="1" t="s">
        <v>8</v>
      </c>
      <c r="D3903" s="1">
        <v>1961</v>
      </c>
      <c r="E3903" s="1">
        <v>18.335000000000001</v>
      </c>
    </row>
    <row r="3904" spans="1:5" ht="14.25" customHeight="1" x14ac:dyDescent="0.3">
      <c r="A3904" s="1" t="s">
        <v>164</v>
      </c>
      <c r="B3904" s="1" t="s">
        <v>163</v>
      </c>
      <c r="C3904" s="1" t="s">
        <v>8</v>
      </c>
      <c r="D3904" s="1">
        <v>1962</v>
      </c>
      <c r="E3904" s="1">
        <v>25.669</v>
      </c>
    </row>
    <row r="3905" spans="1:5" ht="14.25" customHeight="1" x14ac:dyDescent="0.3">
      <c r="A3905" s="1" t="s">
        <v>164</v>
      </c>
      <c r="B3905" s="1" t="s">
        <v>163</v>
      </c>
      <c r="C3905" s="1" t="s">
        <v>8</v>
      </c>
      <c r="D3905" s="1">
        <v>1963</v>
      </c>
      <c r="E3905" s="1">
        <v>14.667999999999999</v>
      </c>
    </row>
    <row r="3906" spans="1:5" ht="14.25" customHeight="1" x14ac:dyDescent="0.3">
      <c r="A3906" s="1" t="s">
        <v>164</v>
      </c>
      <c r="B3906" s="1" t="s">
        <v>163</v>
      </c>
      <c r="C3906" s="1" t="s">
        <v>8</v>
      </c>
      <c r="D3906" s="1">
        <v>1964</v>
      </c>
      <c r="E3906" s="1">
        <v>22.001999999999999</v>
      </c>
    </row>
    <row r="3907" spans="1:5" ht="14.25" customHeight="1" x14ac:dyDescent="0.3">
      <c r="A3907" s="1" t="s">
        <v>164</v>
      </c>
      <c r="B3907" s="1" t="s">
        <v>163</v>
      </c>
      <c r="C3907" s="1" t="s">
        <v>8</v>
      </c>
      <c r="D3907" s="1">
        <v>1965</v>
      </c>
      <c r="E3907" s="1">
        <v>22.001999999999999</v>
      </c>
    </row>
    <row r="3908" spans="1:5" ht="14.25" customHeight="1" x14ac:dyDescent="0.3">
      <c r="A3908" s="1" t="s">
        <v>164</v>
      </c>
      <c r="B3908" s="1" t="s">
        <v>163</v>
      </c>
      <c r="C3908" s="1" t="s">
        <v>8</v>
      </c>
      <c r="D3908" s="1">
        <v>1966</v>
      </c>
      <c r="E3908" s="1">
        <v>29.335999999999999</v>
      </c>
    </row>
    <row r="3909" spans="1:5" ht="14.25" customHeight="1" x14ac:dyDescent="0.3">
      <c r="A3909" s="1" t="s">
        <v>164</v>
      </c>
      <c r="B3909" s="1" t="s">
        <v>163</v>
      </c>
      <c r="C3909" s="1" t="s">
        <v>8</v>
      </c>
      <c r="D3909" s="1">
        <v>1967</v>
      </c>
      <c r="E3909" s="1">
        <v>36.67</v>
      </c>
    </row>
    <row r="3910" spans="1:5" ht="14.25" customHeight="1" x14ac:dyDescent="0.3">
      <c r="A3910" s="1" t="s">
        <v>164</v>
      </c>
      <c r="B3910" s="1" t="s">
        <v>163</v>
      </c>
      <c r="C3910" s="1" t="s">
        <v>8</v>
      </c>
      <c r="D3910" s="1">
        <v>1968</v>
      </c>
      <c r="E3910" s="1">
        <v>40.337000000000003</v>
      </c>
    </row>
    <row r="3911" spans="1:5" ht="14.25" customHeight="1" x14ac:dyDescent="0.3">
      <c r="A3911" s="1" t="s">
        <v>164</v>
      </c>
      <c r="B3911" s="1" t="s">
        <v>163</v>
      </c>
      <c r="C3911" s="1" t="s">
        <v>8</v>
      </c>
      <c r="D3911" s="1">
        <v>1969</v>
      </c>
      <c r="E3911" s="1">
        <v>47.670999999999999</v>
      </c>
    </row>
    <row r="3912" spans="1:5" ht="14.25" customHeight="1" x14ac:dyDescent="0.3">
      <c r="A3912" s="1" t="s">
        <v>164</v>
      </c>
      <c r="B3912" s="1" t="s">
        <v>163</v>
      </c>
      <c r="C3912" s="1" t="s">
        <v>8</v>
      </c>
      <c r="D3912" s="1">
        <v>1970</v>
      </c>
      <c r="E3912" s="1">
        <v>44.003999999999998</v>
      </c>
    </row>
    <row r="3913" spans="1:5" ht="14.25" customHeight="1" x14ac:dyDescent="0.3">
      <c r="A3913" s="1" t="s">
        <v>164</v>
      </c>
      <c r="B3913" s="1" t="s">
        <v>163</v>
      </c>
      <c r="C3913" s="1" t="s">
        <v>8</v>
      </c>
      <c r="D3913" s="1">
        <v>1971</v>
      </c>
      <c r="E3913" s="1">
        <v>47.670999999999999</v>
      </c>
    </row>
    <row r="3914" spans="1:5" ht="14.25" customHeight="1" x14ac:dyDescent="0.3">
      <c r="A3914" s="1" t="s">
        <v>164</v>
      </c>
      <c r="B3914" s="1" t="s">
        <v>163</v>
      </c>
      <c r="C3914" s="1" t="s">
        <v>8</v>
      </c>
      <c r="D3914" s="1">
        <v>1972</v>
      </c>
      <c r="E3914" s="1">
        <v>47.670999999999999</v>
      </c>
    </row>
    <row r="3915" spans="1:5" ht="14.25" customHeight="1" x14ac:dyDescent="0.3">
      <c r="A3915" s="1" t="s">
        <v>164</v>
      </c>
      <c r="B3915" s="1" t="s">
        <v>163</v>
      </c>
      <c r="C3915" s="1" t="s">
        <v>8</v>
      </c>
      <c r="D3915" s="1">
        <v>1973</v>
      </c>
      <c r="E3915" s="1">
        <v>55.005000000000003</v>
      </c>
    </row>
    <row r="3916" spans="1:5" ht="14.25" customHeight="1" x14ac:dyDescent="0.3">
      <c r="A3916" s="1" t="s">
        <v>164</v>
      </c>
      <c r="B3916" s="1" t="s">
        <v>163</v>
      </c>
      <c r="C3916" s="1" t="s">
        <v>8</v>
      </c>
      <c r="D3916" s="1">
        <v>1974</v>
      </c>
      <c r="E3916" s="1">
        <v>36.67</v>
      </c>
    </row>
    <row r="3917" spans="1:5" ht="14.25" customHeight="1" x14ac:dyDescent="0.3">
      <c r="A3917" s="1" t="s">
        <v>164</v>
      </c>
      <c r="B3917" s="1" t="s">
        <v>163</v>
      </c>
      <c r="C3917" s="1" t="s">
        <v>8</v>
      </c>
      <c r="D3917" s="1">
        <v>1975</v>
      </c>
      <c r="E3917" s="1">
        <v>47.670999999999999</v>
      </c>
    </row>
    <row r="3918" spans="1:5" ht="14.25" customHeight="1" x14ac:dyDescent="0.3">
      <c r="A3918" s="1" t="s">
        <v>164</v>
      </c>
      <c r="B3918" s="1" t="s">
        <v>163</v>
      </c>
      <c r="C3918" s="1" t="s">
        <v>8</v>
      </c>
      <c r="D3918" s="1">
        <v>1976</v>
      </c>
      <c r="E3918" s="1">
        <v>47.670999999999999</v>
      </c>
    </row>
    <row r="3919" spans="1:5" ht="14.25" customHeight="1" x14ac:dyDescent="0.3">
      <c r="A3919" s="1" t="s">
        <v>164</v>
      </c>
      <c r="B3919" s="1" t="s">
        <v>163</v>
      </c>
      <c r="C3919" s="1" t="s">
        <v>8</v>
      </c>
      <c r="D3919" s="1">
        <v>1977</v>
      </c>
      <c r="E3919" s="1">
        <v>47.670999999999999</v>
      </c>
    </row>
    <row r="3920" spans="1:5" ht="14.25" customHeight="1" x14ac:dyDescent="0.3">
      <c r="A3920" s="1" t="s">
        <v>164</v>
      </c>
      <c r="B3920" s="1" t="s">
        <v>163</v>
      </c>
      <c r="C3920" s="1" t="s">
        <v>8</v>
      </c>
      <c r="D3920" s="1">
        <v>1978</v>
      </c>
      <c r="E3920" s="1">
        <v>51.338000000000001</v>
      </c>
    </row>
    <row r="3921" spans="1:5" ht="14.25" customHeight="1" x14ac:dyDescent="0.3">
      <c r="A3921" s="1" t="s">
        <v>164</v>
      </c>
      <c r="B3921" s="1" t="s">
        <v>163</v>
      </c>
      <c r="C3921" s="1" t="s">
        <v>8</v>
      </c>
      <c r="D3921" s="1">
        <v>1979</v>
      </c>
      <c r="E3921" s="1">
        <v>47.670999999999999</v>
      </c>
    </row>
    <row r="3922" spans="1:5" ht="14.25" customHeight="1" x14ac:dyDescent="0.3">
      <c r="A3922" s="1" t="s">
        <v>164</v>
      </c>
      <c r="B3922" s="1" t="s">
        <v>163</v>
      </c>
      <c r="C3922" s="1" t="s">
        <v>8</v>
      </c>
      <c r="D3922" s="1">
        <v>1980</v>
      </c>
      <c r="E3922" s="1">
        <v>47.670999999999999</v>
      </c>
    </row>
    <row r="3923" spans="1:5" ht="14.25" customHeight="1" x14ac:dyDescent="0.3">
      <c r="A3923" s="1" t="s">
        <v>164</v>
      </c>
      <c r="B3923" s="1" t="s">
        <v>163</v>
      </c>
      <c r="C3923" s="1" t="s">
        <v>8</v>
      </c>
      <c r="D3923" s="1">
        <v>1981</v>
      </c>
      <c r="E3923" s="1">
        <v>58.671999999999997</v>
      </c>
    </row>
    <row r="3924" spans="1:5" ht="14.25" customHeight="1" x14ac:dyDescent="0.3">
      <c r="A3924" s="1" t="s">
        <v>164</v>
      </c>
      <c r="B3924" s="1" t="s">
        <v>163</v>
      </c>
      <c r="C3924" s="1" t="s">
        <v>8</v>
      </c>
      <c r="D3924" s="1">
        <v>1982</v>
      </c>
      <c r="E3924" s="1">
        <v>62.338999999999999</v>
      </c>
    </row>
    <row r="3925" spans="1:5" ht="14.25" customHeight="1" x14ac:dyDescent="0.3">
      <c r="A3925" s="1" t="s">
        <v>164</v>
      </c>
      <c r="B3925" s="1" t="s">
        <v>163</v>
      </c>
      <c r="C3925" s="1" t="s">
        <v>8</v>
      </c>
      <c r="D3925" s="1">
        <v>1983</v>
      </c>
      <c r="E3925" s="1">
        <v>62.338999999999999</v>
      </c>
    </row>
    <row r="3926" spans="1:5" ht="14.25" customHeight="1" x14ac:dyDescent="0.3">
      <c r="A3926" s="1" t="s">
        <v>164</v>
      </c>
      <c r="B3926" s="1" t="s">
        <v>163</v>
      </c>
      <c r="C3926" s="1" t="s">
        <v>8</v>
      </c>
      <c r="D3926" s="1">
        <v>1984</v>
      </c>
      <c r="E3926" s="1">
        <v>62.338999999999999</v>
      </c>
    </row>
    <row r="3927" spans="1:5" ht="14.25" customHeight="1" x14ac:dyDescent="0.3">
      <c r="A3927" s="1" t="s">
        <v>164</v>
      </c>
      <c r="B3927" s="1" t="s">
        <v>163</v>
      </c>
      <c r="C3927" s="1" t="s">
        <v>8</v>
      </c>
      <c r="D3927" s="1">
        <v>1985</v>
      </c>
      <c r="E3927" s="1">
        <v>62.338999999999999</v>
      </c>
    </row>
    <row r="3928" spans="1:5" ht="14.25" customHeight="1" x14ac:dyDescent="0.3">
      <c r="A3928" s="1" t="s">
        <v>164</v>
      </c>
      <c r="B3928" s="1" t="s">
        <v>163</v>
      </c>
      <c r="C3928" s="1" t="s">
        <v>8</v>
      </c>
      <c r="D3928" s="1">
        <v>1986</v>
      </c>
      <c r="E3928" s="1">
        <v>66.006</v>
      </c>
    </row>
    <row r="3929" spans="1:5" ht="14.25" customHeight="1" x14ac:dyDescent="0.3">
      <c r="A3929" s="1" t="s">
        <v>164</v>
      </c>
      <c r="B3929" s="1" t="s">
        <v>163</v>
      </c>
      <c r="C3929" s="1" t="s">
        <v>8</v>
      </c>
      <c r="D3929" s="1">
        <v>1987</v>
      </c>
      <c r="E3929" s="1">
        <v>73.34</v>
      </c>
    </row>
    <row r="3930" spans="1:5" ht="14.25" customHeight="1" x14ac:dyDescent="0.3">
      <c r="A3930" s="1" t="s">
        <v>164</v>
      </c>
      <c r="B3930" s="1" t="s">
        <v>163</v>
      </c>
      <c r="C3930" s="1" t="s">
        <v>8</v>
      </c>
      <c r="D3930" s="1">
        <v>1988</v>
      </c>
      <c r="E3930" s="1">
        <v>95.341999999999999</v>
      </c>
    </row>
    <row r="3931" spans="1:5" ht="14.25" customHeight="1" x14ac:dyDescent="0.3">
      <c r="A3931" s="1" t="s">
        <v>164</v>
      </c>
      <c r="B3931" s="1" t="s">
        <v>163</v>
      </c>
      <c r="C3931" s="1" t="s">
        <v>8</v>
      </c>
      <c r="D3931" s="1">
        <v>1989</v>
      </c>
      <c r="E3931" s="1">
        <v>102.676</v>
      </c>
    </row>
    <row r="3932" spans="1:5" ht="14.25" customHeight="1" x14ac:dyDescent="0.3">
      <c r="A3932" s="1" t="s">
        <v>164</v>
      </c>
      <c r="B3932" s="1" t="s">
        <v>163</v>
      </c>
      <c r="C3932" s="1" t="s">
        <v>8</v>
      </c>
      <c r="D3932" s="1">
        <v>1990</v>
      </c>
      <c r="E3932" s="1">
        <v>110.01</v>
      </c>
    </row>
    <row r="3933" spans="1:5" ht="14.25" customHeight="1" x14ac:dyDescent="0.3">
      <c r="A3933" s="1" t="s">
        <v>164</v>
      </c>
      <c r="B3933" s="1" t="s">
        <v>163</v>
      </c>
      <c r="C3933" s="1" t="s">
        <v>8</v>
      </c>
      <c r="D3933" s="1">
        <v>1991</v>
      </c>
      <c r="E3933" s="1">
        <v>113.67700000000001</v>
      </c>
    </row>
    <row r="3934" spans="1:5" ht="14.25" customHeight="1" x14ac:dyDescent="0.3">
      <c r="A3934" s="1" t="s">
        <v>164</v>
      </c>
      <c r="B3934" s="1" t="s">
        <v>163</v>
      </c>
      <c r="C3934" s="1" t="s">
        <v>8</v>
      </c>
      <c r="D3934" s="1">
        <v>1992</v>
      </c>
      <c r="E3934" s="1">
        <v>121.011</v>
      </c>
    </row>
    <row r="3935" spans="1:5" ht="14.25" customHeight="1" x14ac:dyDescent="0.3">
      <c r="A3935" s="1" t="s">
        <v>164</v>
      </c>
      <c r="B3935" s="1" t="s">
        <v>163</v>
      </c>
      <c r="C3935" s="1" t="s">
        <v>8</v>
      </c>
      <c r="D3935" s="1">
        <v>1993</v>
      </c>
      <c r="E3935" s="1">
        <v>124.678</v>
      </c>
    </row>
    <row r="3936" spans="1:5" ht="14.25" customHeight="1" x14ac:dyDescent="0.3">
      <c r="A3936" s="1" t="s">
        <v>164</v>
      </c>
      <c r="B3936" s="1" t="s">
        <v>163</v>
      </c>
      <c r="C3936" s="1" t="s">
        <v>8</v>
      </c>
      <c r="D3936" s="1">
        <v>1994</v>
      </c>
      <c r="E3936" s="1">
        <v>143.01300000000001</v>
      </c>
    </row>
    <row r="3937" spans="1:5" ht="14.25" customHeight="1" x14ac:dyDescent="0.3">
      <c r="A3937" s="1" t="s">
        <v>164</v>
      </c>
      <c r="B3937" s="1" t="s">
        <v>163</v>
      </c>
      <c r="C3937" s="1" t="s">
        <v>8</v>
      </c>
      <c r="D3937" s="1">
        <v>1995</v>
      </c>
      <c r="E3937" s="1">
        <v>154.01400000000001</v>
      </c>
    </row>
    <row r="3938" spans="1:5" ht="14.25" customHeight="1" x14ac:dyDescent="0.3">
      <c r="A3938" s="1" t="s">
        <v>164</v>
      </c>
      <c r="B3938" s="1" t="s">
        <v>163</v>
      </c>
      <c r="C3938" s="1" t="s">
        <v>8</v>
      </c>
      <c r="D3938" s="1">
        <v>1996</v>
      </c>
      <c r="E3938" s="1">
        <v>157.68100000000001</v>
      </c>
    </row>
    <row r="3939" spans="1:5" ht="14.25" customHeight="1" x14ac:dyDescent="0.3">
      <c r="A3939" s="1" t="s">
        <v>164</v>
      </c>
      <c r="B3939" s="1" t="s">
        <v>163</v>
      </c>
      <c r="C3939" s="1" t="s">
        <v>8</v>
      </c>
      <c r="D3939" s="1">
        <v>1997</v>
      </c>
      <c r="E3939" s="1">
        <v>172.34899999999999</v>
      </c>
    </row>
    <row r="3940" spans="1:5" ht="14.25" customHeight="1" x14ac:dyDescent="0.3">
      <c r="A3940" s="1" t="s">
        <v>164</v>
      </c>
      <c r="B3940" s="1" t="s">
        <v>163</v>
      </c>
      <c r="C3940" s="1" t="s">
        <v>8</v>
      </c>
      <c r="D3940" s="1">
        <v>1998</v>
      </c>
      <c r="E3940" s="1">
        <v>176.01599999999999</v>
      </c>
    </row>
    <row r="3941" spans="1:5" ht="14.25" customHeight="1" x14ac:dyDescent="0.3">
      <c r="A3941" s="1" t="s">
        <v>164</v>
      </c>
      <c r="B3941" s="1" t="s">
        <v>163</v>
      </c>
      <c r="C3941" s="1" t="s">
        <v>8</v>
      </c>
      <c r="D3941" s="1">
        <v>1999</v>
      </c>
      <c r="E3941" s="1">
        <v>194.351</v>
      </c>
    </row>
    <row r="3942" spans="1:5" ht="14.25" customHeight="1" x14ac:dyDescent="0.3">
      <c r="A3942" s="1" t="s">
        <v>164</v>
      </c>
      <c r="B3942" s="1" t="s">
        <v>163</v>
      </c>
      <c r="C3942" s="1" t="s">
        <v>8</v>
      </c>
      <c r="D3942" s="1">
        <v>2000</v>
      </c>
      <c r="E3942" s="1">
        <v>190.684</v>
      </c>
    </row>
    <row r="3943" spans="1:5" ht="14.25" customHeight="1" x14ac:dyDescent="0.3">
      <c r="A3943" s="1" t="s">
        <v>164</v>
      </c>
      <c r="B3943" s="1" t="s">
        <v>163</v>
      </c>
      <c r="C3943" s="1" t="s">
        <v>8</v>
      </c>
      <c r="D3943" s="1">
        <v>2001</v>
      </c>
      <c r="E3943" s="1">
        <v>194.351</v>
      </c>
    </row>
    <row r="3944" spans="1:5" ht="14.25" customHeight="1" x14ac:dyDescent="0.3">
      <c r="A3944" s="1" t="s">
        <v>164</v>
      </c>
      <c r="B3944" s="1" t="s">
        <v>163</v>
      </c>
      <c r="C3944" s="1" t="s">
        <v>8</v>
      </c>
      <c r="D3944" s="1">
        <v>2002</v>
      </c>
      <c r="E3944" s="1">
        <v>205.352</v>
      </c>
    </row>
    <row r="3945" spans="1:5" ht="14.25" customHeight="1" x14ac:dyDescent="0.3">
      <c r="A3945" s="1" t="s">
        <v>164</v>
      </c>
      <c r="B3945" s="1" t="s">
        <v>163</v>
      </c>
      <c r="C3945" s="1" t="s">
        <v>8</v>
      </c>
      <c r="D3945" s="1">
        <v>2003</v>
      </c>
      <c r="E3945" s="1">
        <v>216.35300000000001</v>
      </c>
    </row>
    <row r="3946" spans="1:5" ht="14.25" customHeight="1" x14ac:dyDescent="0.3">
      <c r="A3946" s="1" t="s">
        <v>164</v>
      </c>
      <c r="B3946" s="1" t="s">
        <v>163</v>
      </c>
      <c r="C3946" s="1" t="s">
        <v>8</v>
      </c>
      <c r="D3946" s="1">
        <v>2004</v>
      </c>
      <c r="E3946" s="1">
        <v>205.352</v>
      </c>
    </row>
    <row r="3947" spans="1:5" ht="14.25" customHeight="1" x14ac:dyDescent="0.3">
      <c r="A3947" s="1" t="s">
        <v>164</v>
      </c>
      <c r="B3947" s="1" t="s">
        <v>163</v>
      </c>
      <c r="C3947" s="1" t="s">
        <v>8</v>
      </c>
      <c r="D3947" s="1">
        <v>2005</v>
      </c>
      <c r="E3947" s="1">
        <v>216.35300000000001</v>
      </c>
    </row>
    <row r="3948" spans="1:5" ht="14.25" customHeight="1" x14ac:dyDescent="0.3">
      <c r="A3948" s="1" t="s">
        <v>164</v>
      </c>
      <c r="B3948" s="1" t="s">
        <v>163</v>
      </c>
      <c r="C3948" s="1" t="s">
        <v>8</v>
      </c>
      <c r="D3948" s="1">
        <v>2006</v>
      </c>
      <c r="E3948" s="1">
        <v>231.02099999999999</v>
      </c>
    </row>
    <row r="3949" spans="1:5" ht="14.25" customHeight="1" x14ac:dyDescent="0.3">
      <c r="A3949" s="1" t="s">
        <v>164</v>
      </c>
      <c r="B3949" s="1" t="s">
        <v>163</v>
      </c>
      <c r="C3949" s="1" t="s">
        <v>8</v>
      </c>
      <c r="D3949" s="1">
        <v>2007</v>
      </c>
      <c r="E3949" s="1">
        <v>238.35499999999999</v>
      </c>
    </row>
    <row r="3950" spans="1:5" ht="14.25" customHeight="1" x14ac:dyDescent="0.3">
      <c r="A3950" s="1" t="s">
        <v>164</v>
      </c>
      <c r="B3950" s="1" t="s">
        <v>163</v>
      </c>
      <c r="C3950" s="1" t="s">
        <v>8</v>
      </c>
      <c r="D3950" s="1">
        <v>2008</v>
      </c>
      <c r="E3950" s="1">
        <v>260.35700000000003</v>
      </c>
    </row>
    <row r="3951" spans="1:5" ht="14.25" customHeight="1" x14ac:dyDescent="0.3">
      <c r="A3951" s="1" t="s">
        <v>164</v>
      </c>
      <c r="B3951" s="1" t="s">
        <v>163</v>
      </c>
      <c r="C3951" s="1" t="s">
        <v>8</v>
      </c>
      <c r="D3951" s="1">
        <v>2009</v>
      </c>
      <c r="E3951" s="1">
        <v>253.023</v>
      </c>
    </row>
    <row r="3952" spans="1:5" ht="14.25" customHeight="1" x14ac:dyDescent="0.3">
      <c r="A3952" s="1" t="s">
        <v>164</v>
      </c>
      <c r="B3952" s="1" t="s">
        <v>163</v>
      </c>
      <c r="C3952" s="1" t="s">
        <v>8</v>
      </c>
      <c r="D3952" s="1">
        <v>2010</v>
      </c>
      <c r="E3952" s="1">
        <v>260.35700000000003</v>
      </c>
    </row>
    <row r="3953" spans="1:5" ht="14.25" customHeight="1" x14ac:dyDescent="0.3">
      <c r="A3953" s="1" t="s">
        <v>164</v>
      </c>
      <c r="B3953" s="1" t="s">
        <v>163</v>
      </c>
      <c r="C3953" s="1" t="s">
        <v>8</v>
      </c>
      <c r="D3953" s="1">
        <v>2011</v>
      </c>
      <c r="E3953" s="1">
        <v>253.023</v>
      </c>
    </row>
    <row r="3954" spans="1:5" ht="14.25" customHeight="1" x14ac:dyDescent="0.3">
      <c r="A3954" s="1" t="s">
        <v>166</v>
      </c>
      <c r="B3954" s="1" t="s">
        <v>165</v>
      </c>
      <c r="C3954" s="1" t="s">
        <v>11</v>
      </c>
      <c r="D3954" s="1">
        <v>1960</v>
      </c>
      <c r="E3954" s="1">
        <v>223.68700000000001</v>
      </c>
    </row>
    <row r="3955" spans="1:5" ht="14.25" customHeight="1" x14ac:dyDescent="0.3">
      <c r="A3955" s="1" t="s">
        <v>166</v>
      </c>
      <c r="B3955" s="1" t="s">
        <v>165</v>
      </c>
      <c r="C3955" s="1" t="s">
        <v>11</v>
      </c>
      <c r="D3955" s="1">
        <v>1961</v>
      </c>
      <c r="E3955" s="1">
        <v>293.36</v>
      </c>
    </row>
    <row r="3956" spans="1:5" ht="14.25" customHeight="1" x14ac:dyDescent="0.3">
      <c r="A3956" s="1" t="s">
        <v>166</v>
      </c>
      <c r="B3956" s="1" t="s">
        <v>165</v>
      </c>
      <c r="C3956" s="1" t="s">
        <v>11</v>
      </c>
      <c r="D3956" s="1">
        <v>1962</v>
      </c>
      <c r="E3956" s="1">
        <v>264.024</v>
      </c>
    </row>
    <row r="3957" spans="1:5" ht="14.25" customHeight="1" x14ac:dyDescent="0.3">
      <c r="A3957" s="1" t="s">
        <v>166</v>
      </c>
      <c r="B3957" s="1" t="s">
        <v>165</v>
      </c>
      <c r="C3957" s="1" t="s">
        <v>11</v>
      </c>
      <c r="D3957" s="1">
        <v>1963</v>
      </c>
      <c r="E3957" s="1">
        <v>330.03</v>
      </c>
    </row>
    <row r="3958" spans="1:5" ht="14.25" customHeight="1" x14ac:dyDescent="0.3">
      <c r="A3958" s="1" t="s">
        <v>166</v>
      </c>
      <c r="B3958" s="1" t="s">
        <v>165</v>
      </c>
      <c r="C3958" s="1" t="s">
        <v>11</v>
      </c>
      <c r="D3958" s="1">
        <v>1964</v>
      </c>
      <c r="E3958" s="1">
        <v>315.36200000000002</v>
      </c>
    </row>
    <row r="3959" spans="1:5" ht="14.25" customHeight="1" x14ac:dyDescent="0.3">
      <c r="A3959" s="1" t="s">
        <v>166</v>
      </c>
      <c r="B3959" s="1" t="s">
        <v>165</v>
      </c>
      <c r="C3959" s="1" t="s">
        <v>11</v>
      </c>
      <c r="D3959" s="1">
        <v>1965</v>
      </c>
      <c r="E3959" s="1">
        <v>344.69799999999998</v>
      </c>
    </row>
    <row r="3960" spans="1:5" ht="14.25" customHeight="1" x14ac:dyDescent="0.3">
      <c r="A3960" s="1" t="s">
        <v>166</v>
      </c>
      <c r="B3960" s="1" t="s">
        <v>165</v>
      </c>
      <c r="C3960" s="1" t="s">
        <v>11</v>
      </c>
      <c r="D3960" s="1">
        <v>1966</v>
      </c>
      <c r="E3960" s="1">
        <v>388.702</v>
      </c>
    </row>
    <row r="3961" spans="1:5" ht="14.25" customHeight="1" x14ac:dyDescent="0.3">
      <c r="A3961" s="1" t="s">
        <v>166</v>
      </c>
      <c r="B3961" s="1" t="s">
        <v>165</v>
      </c>
      <c r="C3961" s="1" t="s">
        <v>11</v>
      </c>
      <c r="D3961" s="1">
        <v>1967</v>
      </c>
      <c r="E3961" s="1">
        <v>418.03800000000001</v>
      </c>
    </row>
    <row r="3962" spans="1:5" ht="14.25" customHeight="1" x14ac:dyDescent="0.3">
      <c r="A3962" s="1" t="s">
        <v>166</v>
      </c>
      <c r="B3962" s="1" t="s">
        <v>165</v>
      </c>
      <c r="C3962" s="1" t="s">
        <v>11</v>
      </c>
      <c r="D3962" s="1">
        <v>1968</v>
      </c>
      <c r="E3962" s="1">
        <v>542.71600000000001</v>
      </c>
    </row>
    <row r="3963" spans="1:5" ht="14.25" customHeight="1" x14ac:dyDescent="0.3">
      <c r="A3963" s="1" t="s">
        <v>166</v>
      </c>
      <c r="B3963" s="1" t="s">
        <v>165</v>
      </c>
      <c r="C3963" s="1" t="s">
        <v>11</v>
      </c>
      <c r="D3963" s="1">
        <v>1969</v>
      </c>
      <c r="E3963" s="1">
        <v>407.03699999999998</v>
      </c>
    </row>
    <row r="3964" spans="1:5" ht="14.25" customHeight="1" x14ac:dyDescent="0.3">
      <c r="A3964" s="1" t="s">
        <v>166</v>
      </c>
      <c r="B3964" s="1" t="s">
        <v>165</v>
      </c>
      <c r="C3964" s="1" t="s">
        <v>11</v>
      </c>
      <c r="D3964" s="1">
        <v>1970</v>
      </c>
      <c r="E3964" s="1">
        <v>381.36799999999999</v>
      </c>
    </row>
    <row r="3965" spans="1:5" ht="14.25" customHeight="1" x14ac:dyDescent="0.3">
      <c r="A3965" s="1" t="s">
        <v>166</v>
      </c>
      <c r="B3965" s="1" t="s">
        <v>165</v>
      </c>
      <c r="C3965" s="1" t="s">
        <v>11</v>
      </c>
      <c r="D3965" s="1">
        <v>1971</v>
      </c>
      <c r="E3965" s="1">
        <v>469.37599999999998</v>
      </c>
    </row>
    <row r="3966" spans="1:5" ht="14.25" customHeight="1" x14ac:dyDescent="0.3">
      <c r="A3966" s="1" t="s">
        <v>166</v>
      </c>
      <c r="B3966" s="1" t="s">
        <v>165</v>
      </c>
      <c r="C3966" s="1" t="s">
        <v>11</v>
      </c>
      <c r="D3966" s="1">
        <v>1972</v>
      </c>
      <c r="E3966" s="1">
        <v>553.71699999999998</v>
      </c>
    </row>
    <row r="3967" spans="1:5" ht="14.25" customHeight="1" x14ac:dyDescent="0.3">
      <c r="A3967" s="1" t="s">
        <v>166</v>
      </c>
      <c r="B3967" s="1" t="s">
        <v>165</v>
      </c>
      <c r="C3967" s="1" t="s">
        <v>11</v>
      </c>
      <c r="D3967" s="1">
        <v>1973</v>
      </c>
      <c r="E3967" s="1">
        <v>557.38400000000001</v>
      </c>
    </row>
    <row r="3968" spans="1:5" ht="14.25" customHeight="1" x14ac:dyDescent="0.3">
      <c r="A3968" s="1" t="s">
        <v>166</v>
      </c>
      <c r="B3968" s="1" t="s">
        <v>165</v>
      </c>
      <c r="C3968" s="1" t="s">
        <v>11</v>
      </c>
      <c r="D3968" s="1">
        <v>1974</v>
      </c>
      <c r="E3968" s="1">
        <v>557.38400000000001</v>
      </c>
    </row>
    <row r="3969" spans="1:5" ht="14.25" customHeight="1" x14ac:dyDescent="0.3">
      <c r="A3969" s="1" t="s">
        <v>166</v>
      </c>
      <c r="B3969" s="1" t="s">
        <v>165</v>
      </c>
      <c r="C3969" s="1" t="s">
        <v>11</v>
      </c>
      <c r="D3969" s="1">
        <v>1975</v>
      </c>
      <c r="E3969" s="1">
        <v>506.04599999999999</v>
      </c>
    </row>
    <row r="3970" spans="1:5" ht="14.25" customHeight="1" x14ac:dyDescent="0.3">
      <c r="A3970" s="1" t="s">
        <v>166</v>
      </c>
      <c r="B3970" s="1" t="s">
        <v>165</v>
      </c>
      <c r="C3970" s="1" t="s">
        <v>11</v>
      </c>
      <c r="D3970" s="1">
        <v>1976</v>
      </c>
      <c r="E3970" s="1">
        <v>220.02</v>
      </c>
    </row>
    <row r="3971" spans="1:5" ht="14.25" customHeight="1" x14ac:dyDescent="0.3">
      <c r="A3971" s="1" t="s">
        <v>166</v>
      </c>
      <c r="B3971" s="1" t="s">
        <v>165</v>
      </c>
      <c r="C3971" s="1" t="s">
        <v>11</v>
      </c>
      <c r="D3971" s="1">
        <v>1977</v>
      </c>
      <c r="E3971" s="1">
        <v>722.399</v>
      </c>
    </row>
    <row r="3972" spans="1:5" ht="14.25" customHeight="1" x14ac:dyDescent="0.3">
      <c r="A3972" s="1" t="s">
        <v>166</v>
      </c>
      <c r="B3972" s="1" t="s">
        <v>165</v>
      </c>
      <c r="C3972" s="1" t="s">
        <v>11</v>
      </c>
      <c r="D3972" s="1">
        <v>1978</v>
      </c>
      <c r="E3972" s="1">
        <v>392.36900000000003</v>
      </c>
    </row>
    <row r="3973" spans="1:5" ht="14.25" customHeight="1" x14ac:dyDescent="0.3">
      <c r="A3973" s="1" t="s">
        <v>166</v>
      </c>
      <c r="B3973" s="1" t="s">
        <v>165</v>
      </c>
      <c r="C3973" s="1" t="s">
        <v>11</v>
      </c>
      <c r="D3973" s="1">
        <v>1979</v>
      </c>
      <c r="E3973" s="1">
        <v>572.05200000000002</v>
      </c>
    </row>
    <row r="3974" spans="1:5" ht="14.25" customHeight="1" x14ac:dyDescent="0.3">
      <c r="A3974" s="1" t="s">
        <v>166</v>
      </c>
      <c r="B3974" s="1" t="s">
        <v>165</v>
      </c>
      <c r="C3974" s="1" t="s">
        <v>11</v>
      </c>
      <c r="D3974" s="1">
        <v>1980</v>
      </c>
      <c r="E3974" s="1">
        <v>564.71799999999996</v>
      </c>
    </row>
    <row r="3975" spans="1:5" ht="14.25" customHeight="1" x14ac:dyDescent="0.3">
      <c r="A3975" s="1" t="s">
        <v>166</v>
      </c>
      <c r="B3975" s="1" t="s">
        <v>165</v>
      </c>
      <c r="C3975" s="1" t="s">
        <v>11</v>
      </c>
      <c r="D3975" s="1">
        <v>1981</v>
      </c>
      <c r="E3975" s="1">
        <v>528.048</v>
      </c>
    </row>
    <row r="3976" spans="1:5" ht="14.25" customHeight="1" x14ac:dyDescent="0.3">
      <c r="A3976" s="1" t="s">
        <v>166</v>
      </c>
      <c r="B3976" s="1" t="s">
        <v>165</v>
      </c>
      <c r="C3976" s="1" t="s">
        <v>11</v>
      </c>
      <c r="D3976" s="1">
        <v>1982</v>
      </c>
      <c r="E3976" s="1">
        <v>517.04700000000003</v>
      </c>
    </row>
    <row r="3977" spans="1:5" ht="14.25" customHeight="1" x14ac:dyDescent="0.3">
      <c r="A3977" s="1" t="s">
        <v>166</v>
      </c>
      <c r="B3977" s="1" t="s">
        <v>165</v>
      </c>
      <c r="C3977" s="1" t="s">
        <v>11</v>
      </c>
      <c r="D3977" s="1">
        <v>1983</v>
      </c>
      <c r="E3977" s="1">
        <v>363.03300000000002</v>
      </c>
    </row>
    <row r="3978" spans="1:5" ht="14.25" customHeight="1" x14ac:dyDescent="0.3">
      <c r="A3978" s="1" t="s">
        <v>166</v>
      </c>
      <c r="B3978" s="1" t="s">
        <v>165</v>
      </c>
      <c r="C3978" s="1" t="s">
        <v>11</v>
      </c>
      <c r="D3978" s="1">
        <v>1984</v>
      </c>
      <c r="E3978" s="1">
        <v>568.38499999999999</v>
      </c>
    </row>
    <row r="3979" spans="1:5" ht="14.25" customHeight="1" x14ac:dyDescent="0.3">
      <c r="A3979" s="1" t="s">
        <v>166</v>
      </c>
      <c r="B3979" s="1" t="s">
        <v>165</v>
      </c>
      <c r="C3979" s="1" t="s">
        <v>11</v>
      </c>
      <c r="D3979" s="1">
        <v>1985</v>
      </c>
      <c r="E3979" s="1">
        <v>509.71300000000002</v>
      </c>
    </row>
    <row r="3980" spans="1:5" ht="14.25" customHeight="1" x14ac:dyDescent="0.3">
      <c r="A3980" s="1" t="s">
        <v>166</v>
      </c>
      <c r="B3980" s="1" t="s">
        <v>165</v>
      </c>
      <c r="C3980" s="1" t="s">
        <v>11</v>
      </c>
      <c r="D3980" s="1">
        <v>1986</v>
      </c>
      <c r="E3980" s="1">
        <v>326.363</v>
      </c>
    </row>
    <row r="3981" spans="1:5" ht="14.25" customHeight="1" x14ac:dyDescent="0.3">
      <c r="A3981" s="1" t="s">
        <v>166</v>
      </c>
      <c r="B3981" s="1" t="s">
        <v>165</v>
      </c>
      <c r="C3981" s="1" t="s">
        <v>11</v>
      </c>
      <c r="D3981" s="1">
        <v>1987</v>
      </c>
      <c r="E3981" s="1">
        <v>234.68799999999999</v>
      </c>
    </row>
    <row r="3982" spans="1:5" ht="14.25" customHeight="1" x14ac:dyDescent="0.3">
      <c r="A3982" s="1" t="s">
        <v>166</v>
      </c>
      <c r="B3982" s="1" t="s">
        <v>165</v>
      </c>
      <c r="C3982" s="1" t="s">
        <v>11</v>
      </c>
      <c r="D3982" s="1">
        <v>1988</v>
      </c>
      <c r="E3982" s="1">
        <v>546.38300000000004</v>
      </c>
    </row>
    <row r="3983" spans="1:5" ht="14.25" customHeight="1" x14ac:dyDescent="0.3">
      <c r="A3983" s="1" t="s">
        <v>166</v>
      </c>
      <c r="B3983" s="1" t="s">
        <v>165</v>
      </c>
      <c r="C3983" s="1" t="s">
        <v>11</v>
      </c>
      <c r="D3983" s="1">
        <v>1989</v>
      </c>
      <c r="E3983" s="1">
        <v>473.04300000000001</v>
      </c>
    </row>
    <row r="3984" spans="1:5" ht="14.25" customHeight="1" x14ac:dyDescent="0.3">
      <c r="A3984" s="1" t="s">
        <v>166</v>
      </c>
      <c r="B3984" s="1" t="s">
        <v>165</v>
      </c>
      <c r="C3984" s="1" t="s">
        <v>11</v>
      </c>
      <c r="D3984" s="1">
        <v>1990</v>
      </c>
      <c r="E3984" s="1">
        <v>557.38400000000001</v>
      </c>
    </row>
    <row r="3985" spans="1:5" ht="14.25" customHeight="1" x14ac:dyDescent="0.3">
      <c r="A3985" s="1" t="s">
        <v>166</v>
      </c>
      <c r="B3985" s="1" t="s">
        <v>165</v>
      </c>
      <c r="C3985" s="1" t="s">
        <v>11</v>
      </c>
      <c r="D3985" s="1">
        <v>1991</v>
      </c>
      <c r="E3985" s="1">
        <v>550.04999999999995</v>
      </c>
    </row>
    <row r="3986" spans="1:5" ht="14.25" customHeight="1" x14ac:dyDescent="0.3">
      <c r="A3986" s="1" t="s">
        <v>166</v>
      </c>
      <c r="B3986" s="1" t="s">
        <v>165</v>
      </c>
      <c r="C3986" s="1" t="s">
        <v>11</v>
      </c>
      <c r="D3986" s="1">
        <v>1992</v>
      </c>
      <c r="E3986" s="1">
        <v>484.04399999999998</v>
      </c>
    </row>
    <row r="3987" spans="1:5" ht="14.25" customHeight="1" x14ac:dyDescent="0.3">
      <c r="A3987" s="1" t="s">
        <v>166</v>
      </c>
      <c r="B3987" s="1" t="s">
        <v>165</v>
      </c>
      <c r="C3987" s="1" t="s">
        <v>11</v>
      </c>
      <c r="D3987" s="1">
        <v>1993</v>
      </c>
      <c r="E3987" s="1">
        <v>502.37900000000002</v>
      </c>
    </row>
    <row r="3988" spans="1:5" ht="14.25" customHeight="1" x14ac:dyDescent="0.3">
      <c r="A3988" s="1" t="s">
        <v>166</v>
      </c>
      <c r="B3988" s="1" t="s">
        <v>165</v>
      </c>
      <c r="C3988" s="1" t="s">
        <v>11</v>
      </c>
      <c r="D3988" s="1">
        <v>1994</v>
      </c>
      <c r="E3988" s="1">
        <v>506.04599999999999</v>
      </c>
    </row>
    <row r="3989" spans="1:5" ht="14.25" customHeight="1" x14ac:dyDescent="0.3">
      <c r="A3989" s="1" t="s">
        <v>166</v>
      </c>
      <c r="B3989" s="1" t="s">
        <v>165</v>
      </c>
      <c r="C3989" s="1" t="s">
        <v>11</v>
      </c>
      <c r="D3989" s="1">
        <v>1995</v>
      </c>
      <c r="E3989" s="1">
        <v>506.04599999999999</v>
      </c>
    </row>
    <row r="3990" spans="1:5" ht="14.25" customHeight="1" x14ac:dyDescent="0.3">
      <c r="A3990" s="1" t="s">
        <v>166</v>
      </c>
      <c r="B3990" s="1" t="s">
        <v>165</v>
      </c>
      <c r="C3990" s="1" t="s">
        <v>11</v>
      </c>
      <c r="D3990" s="1">
        <v>1996</v>
      </c>
      <c r="E3990" s="1">
        <v>517.04700000000003</v>
      </c>
    </row>
    <row r="3991" spans="1:5" ht="14.25" customHeight="1" x14ac:dyDescent="0.3">
      <c r="A3991" s="1" t="s">
        <v>166</v>
      </c>
      <c r="B3991" s="1" t="s">
        <v>165</v>
      </c>
      <c r="C3991" s="1" t="s">
        <v>11</v>
      </c>
      <c r="D3991" s="1">
        <v>1997</v>
      </c>
      <c r="E3991" s="1">
        <v>524.38099999999997</v>
      </c>
    </row>
    <row r="3992" spans="1:5" ht="14.25" customHeight="1" x14ac:dyDescent="0.3">
      <c r="A3992" s="1" t="s">
        <v>166</v>
      </c>
      <c r="B3992" s="1" t="s">
        <v>165</v>
      </c>
      <c r="C3992" s="1" t="s">
        <v>11</v>
      </c>
      <c r="D3992" s="1">
        <v>1998</v>
      </c>
      <c r="E3992" s="1">
        <v>531.71500000000003</v>
      </c>
    </row>
    <row r="3993" spans="1:5" ht="14.25" customHeight="1" x14ac:dyDescent="0.3">
      <c r="A3993" s="1" t="s">
        <v>166</v>
      </c>
      <c r="B3993" s="1" t="s">
        <v>165</v>
      </c>
      <c r="C3993" s="1" t="s">
        <v>11</v>
      </c>
      <c r="D3993" s="1">
        <v>1999</v>
      </c>
      <c r="E3993" s="1">
        <v>542.71600000000001</v>
      </c>
    </row>
    <row r="3994" spans="1:5" ht="14.25" customHeight="1" x14ac:dyDescent="0.3">
      <c r="A3994" s="1" t="s">
        <v>166</v>
      </c>
      <c r="B3994" s="1" t="s">
        <v>165</v>
      </c>
      <c r="C3994" s="1" t="s">
        <v>11</v>
      </c>
      <c r="D3994" s="1">
        <v>2000</v>
      </c>
      <c r="E3994" s="1">
        <v>531.71500000000003</v>
      </c>
    </row>
    <row r="3995" spans="1:5" ht="14.25" customHeight="1" x14ac:dyDescent="0.3">
      <c r="A3995" s="1" t="s">
        <v>166</v>
      </c>
      <c r="B3995" s="1" t="s">
        <v>165</v>
      </c>
      <c r="C3995" s="1" t="s">
        <v>11</v>
      </c>
      <c r="D3995" s="1">
        <v>2001</v>
      </c>
      <c r="E3995" s="1">
        <v>539.04899999999998</v>
      </c>
    </row>
    <row r="3996" spans="1:5" ht="14.25" customHeight="1" x14ac:dyDescent="0.3">
      <c r="A3996" s="1" t="s">
        <v>166</v>
      </c>
      <c r="B3996" s="1" t="s">
        <v>165</v>
      </c>
      <c r="C3996" s="1" t="s">
        <v>11</v>
      </c>
      <c r="D3996" s="1">
        <v>2002</v>
      </c>
      <c r="E3996" s="1">
        <v>539.04899999999998</v>
      </c>
    </row>
    <row r="3997" spans="1:5" ht="14.25" customHeight="1" x14ac:dyDescent="0.3">
      <c r="A3997" s="1" t="s">
        <v>166</v>
      </c>
      <c r="B3997" s="1" t="s">
        <v>165</v>
      </c>
      <c r="C3997" s="1" t="s">
        <v>11</v>
      </c>
      <c r="D3997" s="1">
        <v>2003</v>
      </c>
      <c r="E3997" s="1">
        <v>531.71500000000003</v>
      </c>
    </row>
    <row r="3998" spans="1:5" ht="14.25" customHeight="1" x14ac:dyDescent="0.3">
      <c r="A3998" s="1" t="s">
        <v>166</v>
      </c>
      <c r="B3998" s="1" t="s">
        <v>165</v>
      </c>
      <c r="C3998" s="1" t="s">
        <v>11</v>
      </c>
      <c r="D3998" s="1">
        <v>2004</v>
      </c>
      <c r="E3998" s="1">
        <v>583.053</v>
      </c>
    </row>
    <row r="3999" spans="1:5" ht="14.25" customHeight="1" x14ac:dyDescent="0.3">
      <c r="A3999" s="1" t="s">
        <v>166</v>
      </c>
      <c r="B3999" s="1" t="s">
        <v>165</v>
      </c>
      <c r="C3999" s="1" t="s">
        <v>11</v>
      </c>
      <c r="D3999" s="1">
        <v>2005</v>
      </c>
      <c r="E3999" s="1">
        <v>608.72199999999998</v>
      </c>
    </row>
    <row r="4000" spans="1:5" ht="14.25" customHeight="1" x14ac:dyDescent="0.3">
      <c r="A4000" s="1" t="s">
        <v>166</v>
      </c>
      <c r="B4000" s="1" t="s">
        <v>165</v>
      </c>
      <c r="C4000" s="1" t="s">
        <v>11</v>
      </c>
      <c r="D4000" s="1">
        <v>2006</v>
      </c>
      <c r="E4000" s="1">
        <v>627.05700000000002</v>
      </c>
    </row>
    <row r="4001" spans="1:5" ht="14.25" customHeight="1" x14ac:dyDescent="0.3">
      <c r="A4001" s="1" t="s">
        <v>166</v>
      </c>
      <c r="B4001" s="1" t="s">
        <v>165</v>
      </c>
      <c r="C4001" s="1" t="s">
        <v>11</v>
      </c>
      <c r="D4001" s="1">
        <v>2007</v>
      </c>
      <c r="E4001" s="1">
        <v>638.05799999999999</v>
      </c>
    </row>
    <row r="4002" spans="1:5" ht="14.25" customHeight="1" x14ac:dyDescent="0.3">
      <c r="A4002" s="1" t="s">
        <v>166</v>
      </c>
      <c r="B4002" s="1" t="s">
        <v>165</v>
      </c>
      <c r="C4002" s="1" t="s">
        <v>11</v>
      </c>
      <c r="D4002" s="1">
        <v>2008</v>
      </c>
      <c r="E4002" s="1">
        <v>660.06</v>
      </c>
    </row>
    <row r="4003" spans="1:5" ht="14.25" customHeight="1" x14ac:dyDescent="0.3">
      <c r="A4003" s="1" t="s">
        <v>166</v>
      </c>
      <c r="B4003" s="1" t="s">
        <v>165</v>
      </c>
      <c r="C4003" s="1" t="s">
        <v>11</v>
      </c>
      <c r="D4003" s="1">
        <v>2009</v>
      </c>
      <c r="E4003" s="1">
        <v>575.71900000000005</v>
      </c>
    </row>
    <row r="4004" spans="1:5" ht="14.25" customHeight="1" x14ac:dyDescent="0.3">
      <c r="A4004" s="1" t="s">
        <v>166</v>
      </c>
      <c r="B4004" s="1" t="s">
        <v>165</v>
      </c>
      <c r="C4004" s="1" t="s">
        <v>11</v>
      </c>
      <c r="D4004" s="1">
        <v>2010</v>
      </c>
      <c r="E4004" s="1">
        <v>663.72699999999998</v>
      </c>
    </row>
    <row r="4005" spans="1:5" ht="14.25" customHeight="1" x14ac:dyDescent="0.3">
      <c r="A4005" s="1" t="s">
        <v>166</v>
      </c>
      <c r="B4005" s="1" t="s">
        <v>165</v>
      </c>
      <c r="C4005" s="1" t="s">
        <v>11</v>
      </c>
      <c r="D4005" s="1">
        <v>2011</v>
      </c>
      <c r="E4005" s="1">
        <v>707.73099999999999</v>
      </c>
    </row>
    <row r="4006" spans="1:5" ht="14.25" customHeight="1" x14ac:dyDescent="0.3">
      <c r="A4006" s="1" t="s">
        <v>168</v>
      </c>
      <c r="B4006" s="1" t="s">
        <v>167</v>
      </c>
      <c r="C4006" s="1" t="s">
        <v>8</v>
      </c>
      <c r="D4006" s="1">
        <v>1960</v>
      </c>
      <c r="E4006" s="6">
        <v>1345.789</v>
      </c>
    </row>
    <row r="4007" spans="1:5" ht="14.25" customHeight="1" x14ac:dyDescent="0.3">
      <c r="A4007" s="1" t="s">
        <v>168</v>
      </c>
      <c r="B4007" s="1" t="s">
        <v>167</v>
      </c>
      <c r="C4007" s="1" t="s">
        <v>8</v>
      </c>
      <c r="D4007" s="1">
        <v>1961</v>
      </c>
      <c r="E4007" s="6">
        <v>1408.1279999999999</v>
      </c>
    </row>
    <row r="4008" spans="1:5" ht="14.25" customHeight="1" x14ac:dyDescent="0.3">
      <c r="A4008" s="1" t="s">
        <v>168</v>
      </c>
      <c r="B4008" s="1" t="s">
        <v>167</v>
      </c>
      <c r="C4008" s="1" t="s">
        <v>8</v>
      </c>
      <c r="D4008" s="1">
        <v>1962</v>
      </c>
      <c r="E4008" s="6">
        <v>1382.4590000000001</v>
      </c>
    </row>
    <row r="4009" spans="1:5" ht="14.25" customHeight="1" x14ac:dyDescent="0.3">
      <c r="A4009" s="1" t="s">
        <v>168</v>
      </c>
      <c r="B4009" s="1" t="s">
        <v>167</v>
      </c>
      <c r="C4009" s="1" t="s">
        <v>8</v>
      </c>
      <c r="D4009" s="1">
        <v>1963</v>
      </c>
      <c r="E4009" s="6">
        <v>1521.8050000000001</v>
      </c>
    </row>
    <row r="4010" spans="1:5" ht="14.25" customHeight="1" x14ac:dyDescent="0.3">
      <c r="A4010" s="1" t="s">
        <v>168</v>
      </c>
      <c r="B4010" s="1" t="s">
        <v>167</v>
      </c>
      <c r="C4010" s="1" t="s">
        <v>8</v>
      </c>
      <c r="D4010" s="1">
        <v>1964</v>
      </c>
      <c r="E4010" s="6">
        <v>1771.1610000000001</v>
      </c>
    </row>
    <row r="4011" spans="1:5" ht="14.25" customHeight="1" x14ac:dyDescent="0.3">
      <c r="A4011" s="1" t="s">
        <v>168</v>
      </c>
      <c r="B4011" s="1" t="s">
        <v>167</v>
      </c>
      <c r="C4011" s="1" t="s">
        <v>8</v>
      </c>
      <c r="D4011" s="1">
        <v>1965</v>
      </c>
      <c r="E4011" s="6">
        <v>1976.5129999999999</v>
      </c>
    </row>
    <row r="4012" spans="1:5" ht="14.25" customHeight="1" x14ac:dyDescent="0.3">
      <c r="A4012" s="1" t="s">
        <v>168</v>
      </c>
      <c r="B4012" s="1" t="s">
        <v>167</v>
      </c>
      <c r="C4012" s="1" t="s">
        <v>8</v>
      </c>
      <c r="D4012" s="1">
        <v>1966</v>
      </c>
      <c r="E4012" s="6">
        <v>1741.825</v>
      </c>
    </row>
    <row r="4013" spans="1:5" ht="14.25" customHeight="1" x14ac:dyDescent="0.3">
      <c r="A4013" s="1" t="s">
        <v>168</v>
      </c>
      <c r="B4013" s="1" t="s">
        <v>167</v>
      </c>
      <c r="C4013" s="1" t="s">
        <v>8</v>
      </c>
      <c r="D4013" s="1">
        <v>1967</v>
      </c>
      <c r="E4013" s="6">
        <v>1983.847</v>
      </c>
    </row>
    <row r="4014" spans="1:5" ht="14.25" customHeight="1" x14ac:dyDescent="0.3">
      <c r="A4014" s="1" t="s">
        <v>168</v>
      </c>
      <c r="B4014" s="1" t="s">
        <v>167</v>
      </c>
      <c r="C4014" s="1" t="s">
        <v>8</v>
      </c>
      <c r="D4014" s="1">
        <v>1968</v>
      </c>
      <c r="E4014" s="6">
        <v>2141.5279999999998</v>
      </c>
    </row>
    <row r="4015" spans="1:5" ht="14.25" customHeight="1" x14ac:dyDescent="0.3">
      <c r="A4015" s="1" t="s">
        <v>168</v>
      </c>
      <c r="B4015" s="1" t="s">
        <v>167</v>
      </c>
      <c r="C4015" s="1" t="s">
        <v>8</v>
      </c>
      <c r="D4015" s="1">
        <v>1969</v>
      </c>
      <c r="E4015" s="6">
        <v>2280.8739999999998</v>
      </c>
    </row>
    <row r="4016" spans="1:5" ht="14.25" customHeight="1" x14ac:dyDescent="0.3">
      <c r="A4016" s="1" t="s">
        <v>168</v>
      </c>
      <c r="B4016" s="1" t="s">
        <v>167</v>
      </c>
      <c r="C4016" s="1" t="s">
        <v>8</v>
      </c>
      <c r="D4016" s="1">
        <v>1970</v>
      </c>
      <c r="E4016" s="6">
        <v>2299.2089999999998</v>
      </c>
    </row>
    <row r="4017" spans="1:5" ht="14.25" customHeight="1" x14ac:dyDescent="0.3">
      <c r="A4017" s="1" t="s">
        <v>168</v>
      </c>
      <c r="B4017" s="1" t="s">
        <v>167</v>
      </c>
      <c r="C4017" s="1" t="s">
        <v>8</v>
      </c>
      <c r="D4017" s="1">
        <v>1971</v>
      </c>
      <c r="E4017" s="6">
        <v>2442.2220000000002</v>
      </c>
    </row>
    <row r="4018" spans="1:5" ht="14.25" customHeight="1" x14ac:dyDescent="0.3">
      <c r="A4018" s="1" t="s">
        <v>168</v>
      </c>
      <c r="B4018" s="1" t="s">
        <v>167</v>
      </c>
      <c r="C4018" s="1" t="s">
        <v>8</v>
      </c>
      <c r="D4018" s="1">
        <v>1972</v>
      </c>
      <c r="E4018" s="6">
        <v>2709.913</v>
      </c>
    </row>
    <row r="4019" spans="1:5" ht="14.25" customHeight="1" x14ac:dyDescent="0.3">
      <c r="A4019" s="1" t="s">
        <v>168</v>
      </c>
      <c r="B4019" s="1" t="s">
        <v>167</v>
      </c>
      <c r="C4019" s="1" t="s">
        <v>8</v>
      </c>
      <c r="D4019" s="1">
        <v>1973</v>
      </c>
      <c r="E4019" s="6">
        <v>2937.2669999999998</v>
      </c>
    </row>
    <row r="4020" spans="1:5" ht="14.25" customHeight="1" x14ac:dyDescent="0.3">
      <c r="A4020" s="1" t="s">
        <v>168</v>
      </c>
      <c r="B4020" s="1" t="s">
        <v>167</v>
      </c>
      <c r="C4020" s="1" t="s">
        <v>8</v>
      </c>
      <c r="D4020" s="1">
        <v>1974</v>
      </c>
      <c r="E4020" s="6">
        <v>3069.279</v>
      </c>
    </row>
    <row r="4021" spans="1:5" ht="14.25" customHeight="1" x14ac:dyDescent="0.3">
      <c r="A4021" s="1" t="s">
        <v>168</v>
      </c>
      <c r="B4021" s="1" t="s">
        <v>167</v>
      </c>
      <c r="C4021" s="1" t="s">
        <v>8</v>
      </c>
      <c r="D4021" s="1">
        <v>1975</v>
      </c>
      <c r="E4021" s="6">
        <v>3523.9870000000001</v>
      </c>
    </row>
    <row r="4022" spans="1:5" ht="14.25" customHeight="1" x14ac:dyDescent="0.3">
      <c r="A4022" s="1" t="s">
        <v>168</v>
      </c>
      <c r="B4022" s="1" t="s">
        <v>167</v>
      </c>
      <c r="C4022" s="1" t="s">
        <v>8</v>
      </c>
      <c r="D4022" s="1">
        <v>1976</v>
      </c>
      <c r="E4022" s="6">
        <v>3311.3009999999999</v>
      </c>
    </row>
    <row r="4023" spans="1:5" ht="14.25" customHeight="1" x14ac:dyDescent="0.3">
      <c r="A4023" s="1" t="s">
        <v>168</v>
      </c>
      <c r="B4023" s="1" t="s">
        <v>167</v>
      </c>
      <c r="C4023" s="1" t="s">
        <v>8</v>
      </c>
      <c r="D4023" s="1">
        <v>1977</v>
      </c>
      <c r="E4023" s="6">
        <v>3813.68</v>
      </c>
    </row>
    <row r="4024" spans="1:5" ht="14.25" customHeight="1" x14ac:dyDescent="0.3">
      <c r="A4024" s="1" t="s">
        <v>168</v>
      </c>
      <c r="B4024" s="1" t="s">
        <v>167</v>
      </c>
      <c r="C4024" s="1" t="s">
        <v>8</v>
      </c>
      <c r="D4024" s="1">
        <v>1978</v>
      </c>
      <c r="E4024" s="6">
        <v>4129.0420000000004</v>
      </c>
    </row>
    <row r="4025" spans="1:5" ht="14.25" customHeight="1" x14ac:dyDescent="0.3">
      <c r="A4025" s="1" t="s">
        <v>168</v>
      </c>
      <c r="B4025" s="1" t="s">
        <v>167</v>
      </c>
      <c r="C4025" s="1" t="s">
        <v>8</v>
      </c>
      <c r="D4025" s="1">
        <v>1979</v>
      </c>
      <c r="E4025" s="6">
        <v>4693.76</v>
      </c>
    </row>
    <row r="4026" spans="1:5" ht="14.25" customHeight="1" x14ac:dyDescent="0.3">
      <c r="A4026" s="1" t="s">
        <v>168</v>
      </c>
      <c r="B4026" s="1" t="s">
        <v>167</v>
      </c>
      <c r="C4026" s="1" t="s">
        <v>8</v>
      </c>
      <c r="D4026" s="1">
        <v>1980</v>
      </c>
      <c r="E4026" s="6">
        <v>4510.41</v>
      </c>
    </row>
    <row r="4027" spans="1:5" ht="14.25" customHeight="1" x14ac:dyDescent="0.3">
      <c r="A4027" s="1" t="s">
        <v>168</v>
      </c>
      <c r="B4027" s="1" t="s">
        <v>167</v>
      </c>
      <c r="C4027" s="1" t="s">
        <v>8</v>
      </c>
      <c r="D4027" s="1">
        <v>1981</v>
      </c>
      <c r="E4027" s="6">
        <v>3967.694</v>
      </c>
    </row>
    <row r="4028" spans="1:5" ht="14.25" customHeight="1" x14ac:dyDescent="0.3">
      <c r="A4028" s="1" t="s">
        <v>168</v>
      </c>
      <c r="B4028" s="1" t="s">
        <v>167</v>
      </c>
      <c r="C4028" s="1" t="s">
        <v>8</v>
      </c>
      <c r="D4028" s="1">
        <v>1982</v>
      </c>
      <c r="E4028" s="6">
        <v>3626.663</v>
      </c>
    </row>
    <row r="4029" spans="1:5" ht="14.25" customHeight="1" x14ac:dyDescent="0.3">
      <c r="A4029" s="1" t="s">
        <v>168</v>
      </c>
      <c r="B4029" s="1" t="s">
        <v>167</v>
      </c>
      <c r="C4029" s="1" t="s">
        <v>8</v>
      </c>
      <c r="D4029" s="1">
        <v>1983</v>
      </c>
      <c r="E4029" s="6">
        <v>3179.2890000000002</v>
      </c>
    </row>
    <row r="4030" spans="1:5" ht="14.25" customHeight="1" x14ac:dyDescent="0.3">
      <c r="A4030" s="1" t="s">
        <v>168</v>
      </c>
      <c r="B4030" s="1" t="s">
        <v>167</v>
      </c>
      <c r="C4030" s="1" t="s">
        <v>8</v>
      </c>
      <c r="D4030" s="1">
        <v>1984</v>
      </c>
      <c r="E4030" s="6">
        <v>3421.3110000000001</v>
      </c>
    </row>
    <row r="4031" spans="1:5" ht="14.25" customHeight="1" x14ac:dyDescent="0.3">
      <c r="A4031" s="1" t="s">
        <v>168</v>
      </c>
      <c r="B4031" s="1" t="s">
        <v>167</v>
      </c>
      <c r="C4031" s="1" t="s">
        <v>8</v>
      </c>
      <c r="D4031" s="1">
        <v>1985</v>
      </c>
      <c r="E4031" s="6">
        <v>3523.9870000000001</v>
      </c>
    </row>
    <row r="4032" spans="1:5" ht="14.25" customHeight="1" x14ac:dyDescent="0.3">
      <c r="A4032" s="1" t="s">
        <v>168</v>
      </c>
      <c r="B4032" s="1" t="s">
        <v>167</v>
      </c>
      <c r="C4032" s="1" t="s">
        <v>8</v>
      </c>
      <c r="D4032" s="1">
        <v>1986</v>
      </c>
      <c r="E4032" s="6">
        <v>3700.0030000000002</v>
      </c>
    </row>
    <row r="4033" spans="1:5" ht="14.25" customHeight="1" x14ac:dyDescent="0.3">
      <c r="A4033" s="1" t="s">
        <v>168</v>
      </c>
      <c r="B4033" s="1" t="s">
        <v>167</v>
      </c>
      <c r="C4033" s="1" t="s">
        <v>8</v>
      </c>
      <c r="D4033" s="1">
        <v>1987</v>
      </c>
      <c r="E4033" s="6">
        <v>3993.3629999999998</v>
      </c>
    </row>
    <row r="4034" spans="1:5" ht="14.25" customHeight="1" x14ac:dyDescent="0.3">
      <c r="A4034" s="1" t="s">
        <v>168</v>
      </c>
      <c r="B4034" s="1" t="s">
        <v>167</v>
      </c>
      <c r="C4034" s="1" t="s">
        <v>8</v>
      </c>
      <c r="D4034" s="1">
        <v>1988</v>
      </c>
      <c r="E4034" s="6">
        <v>4125.375</v>
      </c>
    </row>
    <row r="4035" spans="1:5" ht="14.25" customHeight="1" x14ac:dyDescent="0.3">
      <c r="A4035" s="1" t="s">
        <v>168</v>
      </c>
      <c r="B4035" s="1" t="s">
        <v>167</v>
      </c>
      <c r="C4035" s="1" t="s">
        <v>8</v>
      </c>
      <c r="D4035" s="1">
        <v>1989</v>
      </c>
      <c r="E4035" s="6">
        <v>4246.3860000000004</v>
      </c>
    </row>
    <row r="4036" spans="1:5" ht="14.25" customHeight="1" x14ac:dyDescent="0.3">
      <c r="A4036" s="1" t="s">
        <v>168</v>
      </c>
      <c r="B4036" s="1" t="s">
        <v>167</v>
      </c>
      <c r="C4036" s="1" t="s">
        <v>8</v>
      </c>
      <c r="D4036" s="1">
        <v>1990</v>
      </c>
      <c r="E4036" s="6">
        <v>5086.1289999999999</v>
      </c>
    </row>
    <row r="4037" spans="1:5" ht="14.25" customHeight="1" x14ac:dyDescent="0.3">
      <c r="A4037" s="1" t="s">
        <v>168</v>
      </c>
      <c r="B4037" s="1" t="s">
        <v>167</v>
      </c>
      <c r="C4037" s="1" t="s">
        <v>8</v>
      </c>
      <c r="D4037" s="1">
        <v>1991</v>
      </c>
      <c r="E4037" s="6">
        <v>5053.1260000000002</v>
      </c>
    </row>
    <row r="4038" spans="1:5" ht="14.25" customHeight="1" x14ac:dyDescent="0.3">
      <c r="A4038" s="1" t="s">
        <v>168</v>
      </c>
      <c r="B4038" s="1" t="s">
        <v>167</v>
      </c>
      <c r="C4038" s="1" t="s">
        <v>8</v>
      </c>
      <c r="D4038" s="1">
        <v>1992</v>
      </c>
      <c r="E4038" s="6">
        <v>6017.5469999999996</v>
      </c>
    </row>
    <row r="4039" spans="1:5" ht="14.25" customHeight="1" x14ac:dyDescent="0.3">
      <c r="A4039" s="1" t="s">
        <v>168</v>
      </c>
      <c r="B4039" s="1" t="s">
        <v>167</v>
      </c>
      <c r="C4039" s="1" t="s">
        <v>8</v>
      </c>
      <c r="D4039" s="1">
        <v>1993</v>
      </c>
      <c r="E4039" s="6">
        <v>5658.1809999999996</v>
      </c>
    </row>
    <row r="4040" spans="1:5" ht="14.25" customHeight="1" x14ac:dyDescent="0.3">
      <c r="A4040" s="1" t="s">
        <v>168</v>
      </c>
      <c r="B4040" s="1" t="s">
        <v>167</v>
      </c>
      <c r="C4040" s="1" t="s">
        <v>8</v>
      </c>
      <c r="D4040" s="1">
        <v>1994</v>
      </c>
      <c r="E4040" s="6">
        <v>6838.9549999999999</v>
      </c>
    </row>
    <row r="4041" spans="1:5" ht="14.25" customHeight="1" x14ac:dyDescent="0.3">
      <c r="A4041" s="1" t="s">
        <v>168</v>
      </c>
      <c r="B4041" s="1" t="s">
        <v>167</v>
      </c>
      <c r="C4041" s="1" t="s">
        <v>8</v>
      </c>
      <c r="D4041" s="1">
        <v>1995</v>
      </c>
      <c r="E4041" s="6">
        <v>7165.3180000000002</v>
      </c>
    </row>
    <row r="4042" spans="1:5" ht="14.25" customHeight="1" x14ac:dyDescent="0.3">
      <c r="A4042" s="1" t="s">
        <v>168</v>
      </c>
      <c r="B4042" s="1" t="s">
        <v>167</v>
      </c>
      <c r="C4042" s="1" t="s">
        <v>8</v>
      </c>
      <c r="D4042" s="1">
        <v>1996</v>
      </c>
      <c r="E4042" s="6">
        <v>6651.9380000000001</v>
      </c>
    </row>
    <row r="4043" spans="1:5" ht="14.25" customHeight="1" x14ac:dyDescent="0.3">
      <c r="A4043" s="1" t="s">
        <v>168</v>
      </c>
      <c r="B4043" s="1" t="s">
        <v>167</v>
      </c>
      <c r="C4043" s="1" t="s">
        <v>8</v>
      </c>
      <c r="D4043" s="1">
        <v>1997</v>
      </c>
      <c r="E4043" s="6">
        <v>7598.0240000000003</v>
      </c>
    </row>
    <row r="4044" spans="1:5" ht="14.25" customHeight="1" x14ac:dyDescent="0.3">
      <c r="A4044" s="1" t="s">
        <v>168</v>
      </c>
      <c r="B4044" s="1" t="s">
        <v>167</v>
      </c>
      <c r="C4044" s="1" t="s">
        <v>8</v>
      </c>
      <c r="D4044" s="1">
        <v>1998</v>
      </c>
      <c r="E4044" s="6">
        <v>8753.1290000000008</v>
      </c>
    </row>
    <row r="4045" spans="1:5" ht="14.25" customHeight="1" x14ac:dyDescent="0.3">
      <c r="A4045" s="1" t="s">
        <v>168</v>
      </c>
      <c r="B4045" s="1" t="s">
        <v>167</v>
      </c>
      <c r="C4045" s="1" t="s">
        <v>8</v>
      </c>
      <c r="D4045" s="1">
        <v>1999</v>
      </c>
      <c r="E4045" s="6">
        <v>8929.1450000000004</v>
      </c>
    </row>
    <row r="4046" spans="1:5" ht="14.25" customHeight="1" x14ac:dyDescent="0.3">
      <c r="A4046" s="1" t="s">
        <v>168</v>
      </c>
      <c r="B4046" s="1" t="s">
        <v>167</v>
      </c>
      <c r="C4046" s="1" t="s">
        <v>8</v>
      </c>
      <c r="D4046" s="1">
        <v>2000</v>
      </c>
      <c r="E4046" s="6">
        <v>9915.5679999999993</v>
      </c>
    </row>
    <row r="4047" spans="1:5" ht="14.25" customHeight="1" x14ac:dyDescent="0.3">
      <c r="A4047" s="1" t="s">
        <v>168</v>
      </c>
      <c r="B4047" s="1" t="s">
        <v>167</v>
      </c>
      <c r="C4047" s="1" t="s">
        <v>8</v>
      </c>
      <c r="D4047" s="1">
        <v>2001</v>
      </c>
      <c r="E4047" s="6">
        <v>10626.966</v>
      </c>
    </row>
    <row r="4048" spans="1:5" ht="14.25" customHeight="1" x14ac:dyDescent="0.3">
      <c r="A4048" s="1" t="s">
        <v>168</v>
      </c>
      <c r="B4048" s="1" t="s">
        <v>167</v>
      </c>
      <c r="C4048" s="1" t="s">
        <v>8</v>
      </c>
      <c r="D4048" s="1">
        <v>2002</v>
      </c>
      <c r="E4048" s="6">
        <v>11096.342000000001</v>
      </c>
    </row>
    <row r="4049" spans="1:5" ht="14.25" customHeight="1" x14ac:dyDescent="0.3">
      <c r="A4049" s="1" t="s">
        <v>168</v>
      </c>
      <c r="B4049" s="1" t="s">
        <v>167</v>
      </c>
      <c r="C4049" s="1" t="s">
        <v>8</v>
      </c>
      <c r="D4049" s="1">
        <v>2003</v>
      </c>
      <c r="E4049" s="6">
        <v>10502.288</v>
      </c>
    </row>
    <row r="4050" spans="1:5" ht="14.25" customHeight="1" x14ac:dyDescent="0.3">
      <c r="A4050" s="1" t="s">
        <v>168</v>
      </c>
      <c r="B4050" s="1" t="s">
        <v>167</v>
      </c>
      <c r="C4050" s="1" t="s">
        <v>8</v>
      </c>
      <c r="D4050" s="1">
        <v>2004</v>
      </c>
      <c r="E4050" s="6">
        <v>11620.723</v>
      </c>
    </row>
    <row r="4051" spans="1:5" ht="14.25" customHeight="1" x14ac:dyDescent="0.3">
      <c r="A4051" s="1" t="s">
        <v>168</v>
      </c>
      <c r="B4051" s="1" t="s">
        <v>167</v>
      </c>
      <c r="C4051" s="1" t="s">
        <v>8</v>
      </c>
      <c r="D4051" s="1">
        <v>2005</v>
      </c>
      <c r="E4051" s="6">
        <v>12453.132</v>
      </c>
    </row>
    <row r="4052" spans="1:5" ht="14.25" customHeight="1" x14ac:dyDescent="0.3">
      <c r="A4052" s="1" t="s">
        <v>168</v>
      </c>
      <c r="B4052" s="1" t="s">
        <v>167</v>
      </c>
      <c r="C4052" s="1" t="s">
        <v>8</v>
      </c>
      <c r="D4052" s="1">
        <v>2006</v>
      </c>
      <c r="E4052" s="6">
        <v>12526.472</v>
      </c>
    </row>
    <row r="4053" spans="1:5" ht="14.25" customHeight="1" x14ac:dyDescent="0.3">
      <c r="A4053" s="1" t="s">
        <v>168</v>
      </c>
      <c r="B4053" s="1" t="s">
        <v>167</v>
      </c>
      <c r="C4053" s="1" t="s">
        <v>8</v>
      </c>
      <c r="D4053" s="1">
        <v>2007</v>
      </c>
      <c r="E4053" s="6">
        <v>12636.482</v>
      </c>
    </row>
    <row r="4054" spans="1:5" ht="14.25" customHeight="1" x14ac:dyDescent="0.3">
      <c r="A4054" s="1" t="s">
        <v>168</v>
      </c>
      <c r="B4054" s="1" t="s">
        <v>167</v>
      </c>
      <c r="C4054" s="1" t="s">
        <v>8</v>
      </c>
      <c r="D4054" s="1">
        <v>2008</v>
      </c>
      <c r="E4054" s="6">
        <v>11441.04</v>
      </c>
    </row>
    <row r="4055" spans="1:5" ht="14.25" customHeight="1" x14ac:dyDescent="0.3">
      <c r="A4055" s="1" t="s">
        <v>168</v>
      </c>
      <c r="B4055" s="1" t="s">
        <v>167</v>
      </c>
      <c r="C4055" s="1" t="s">
        <v>8</v>
      </c>
      <c r="D4055" s="1">
        <v>2009</v>
      </c>
      <c r="E4055" s="6">
        <v>12467.8</v>
      </c>
    </row>
    <row r="4056" spans="1:5" ht="14.25" customHeight="1" x14ac:dyDescent="0.3">
      <c r="A4056" s="1" t="s">
        <v>168</v>
      </c>
      <c r="B4056" s="1" t="s">
        <v>167</v>
      </c>
      <c r="C4056" s="1" t="s">
        <v>8</v>
      </c>
      <c r="D4056" s="1">
        <v>2010</v>
      </c>
      <c r="E4056" s="6">
        <v>11367.7</v>
      </c>
    </row>
    <row r="4057" spans="1:5" ht="14.25" customHeight="1" x14ac:dyDescent="0.3">
      <c r="A4057" s="1" t="s">
        <v>168</v>
      </c>
      <c r="B4057" s="1" t="s">
        <v>167</v>
      </c>
      <c r="C4057" s="1" t="s">
        <v>8</v>
      </c>
      <c r="D4057" s="1">
        <v>2011</v>
      </c>
      <c r="E4057" s="6">
        <v>11257.69</v>
      </c>
    </row>
    <row r="4058" spans="1:5" ht="14.25" customHeight="1" x14ac:dyDescent="0.3">
      <c r="A4058" s="1" t="s">
        <v>170</v>
      </c>
      <c r="B4058" s="1" t="s">
        <v>169</v>
      </c>
      <c r="C4058" s="1" t="s">
        <v>29</v>
      </c>
      <c r="D4058" s="1">
        <v>1960</v>
      </c>
    </row>
    <row r="4059" spans="1:5" ht="14.25" customHeight="1" x14ac:dyDescent="0.3">
      <c r="A4059" s="1" t="s">
        <v>170</v>
      </c>
      <c r="B4059" s="1" t="s">
        <v>169</v>
      </c>
      <c r="C4059" s="1" t="s">
        <v>29</v>
      </c>
      <c r="D4059" s="1">
        <v>1961</v>
      </c>
    </row>
    <row r="4060" spans="1:5" ht="14.25" customHeight="1" x14ac:dyDescent="0.3">
      <c r="A4060" s="1" t="s">
        <v>170</v>
      </c>
      <c r="B4060" s="1" t="s">
        <v>169</v>
      </c>
      <c r="C4060" s="1" t="s">
        <v>29</v>
      </c>
      <c r="D4060" s="1">
        <v>1962</v>
      </c>
    </row>
    <row r="4061" spans="1:5" ht="14.25" customHeight="1" x14ac:dyDescent="0.3">
      <c r="A4061" s="1" t="s">
        <v>170</v>
      </c>
      <c r="B4061" s="1" t="s">
        <v>169</v>
      </c>
      <c r="C4061" s="1" t="s">
        <v>29</v>
      </c>
      <c r="D4061" s="1">
        <v>1963</v>
      </c>
    </row>
    <row r="4062" spans="1:5" ht="14.25" customHeight="1" x14ac:dyDescent="0.3">
      <c r="A4062" s="1" t="s">
        <v>170</v>
      </c>
      <c r="B4062" s="1" t="s">
        <v>169</v>
      </c>
      <c r="C4062" s="1" t="s">
        <v>29</v>
      </c>
      <c r="D4062" s="1">
        <v>1964</v>
      </c>
    </row>
    <row r="4063" spans="1:5" ht="14.25" customHeight="1" x14ac:dyDescent="0.3">
      <c r="A4063" s="1" t="s">
        <v>170</v>
      </c>
      <c r="B4063" s="1" t="s">
        <v>169</v>
      </c>
      <c r="C4063" s="1" t="s">
        <v>29</v>
      </c>
      <c r="D4063" s="1">
        <v>1965</v>
      </c>
    </row>
    <row r="4064" spans="1:5" ht="14.25" customHeight="1" x14ac:dyDescent="0.3">
      <c r="A4064" s="1" t="s">
        <v>170</v>
      </c>
      <c r="B4064" s="1" t="s">
        <v>169</v>
      </c>
      <c r="C4064" s="1" t="s">
        <v>29</v>
      </c>
      <c r="D4064" s="1">
        <v>1966</v>
      </c>
    </row>
    <row r="4065" spans="1:4" ht="14.25" customHeight="1" x14ac:dyDescent="0.3">
      <c r="A4065" s="1" t="s">
        <v>170</v>
      </c>
      <c r="B4065" s="1" t="s">
        <v>169</v>
      </c>
      <c r="C4065" s="1" t="s">
        <v>29</v>
      </c>
      <c r="D4065" s="1">
        <v>1967</v>
      </c>
    </row>
    <row r="4066" spans="1:4" ht="14.25" customHeight="1" x14ac:dyDescent="0.3">
      <c r="A4066" s="1" t="s">
        <v>170</v>
      </c>
      <c r="B4066" s="1" t="s">
        <v>169</v>
      </c>
      <c r="C4066" s="1" t="s">
        <v>29</v>
      </c>
      <c r="D4066" s="1">
        <v>1968</v>
      </c>
    </row>
    <row r="4067" spans="1:4" ht="14.25" customHeight="1" x14ac:dyDescent="0.3">
      <c r="A4067" s="1" t="s">
        <v>170</v>
      </c>
      <c r="B4067" s="1" t="s">
        <v>169</v>
      </c>
      <c r="C4067" s="1" t="s">
        <v>29</v>
      </c>
      <c r="D4067" s="1">
        <v>1969</v>
      </c>
    </row>
    <row r="4068" spans="1:4" ht="14.25" customHeight="1" x14ac:dyDescent="0.3">
      <c r="A4068" s="1" t="s">
        <v>170</v>
      </c>
      <c r="B4068" s="1" t="s">
        <v>169</v>
      </c>
      <c r="C4068" s="1" t="s">
        <v>29</v>
      </c>
      <c r="D4068" s="1">
        <v>1970</v>
      </c>
    </row>
    <row r="4069" spans="1:4" ht="14.25" customHeight="1" x14ac:dyDescent="0.3">
      <c r="A4069" s="1" t="s">
        <v>170</v>
      </c>
      <c r="B4069" s="1" t="s">
        <v>169</v>
      </c>
      <c r="C4069" s="1" t="s">
        <v>29</v>
      </c>
      <c r="D4069" s="1">
        <v>1971</v>
      </c>
    </row>
    <row r="4070" spans="1:4" ht="14.25" customHeight="1" x14ac:dyDescent="0.3">
      <c r="A4070" s="1" t="s">
        <v>170</v>
      </c>
      <c r="B4070" s="1" t="s">
        <v>169</v>
      </c>
      <c r="C4070" s="1" t="s">
        <v>29</v>
      </c>
      <c r="D4070" s="1">
        <v>1972</v>
      </c>
    </row>
    <row r="4071" spans="1:4" ht="14.25" customHeight="1" x14ac:dyDescent="0.3">
      <c r="A4071" s="1" t="s">
        <v>170</v>
      </c>
      <c r="B4071" s="1" t="s">
        <v>169</v>
      </c>
      <c r="C4071" s="1" t="s">
        <v>29</v>
      </c>
      <c r="D4071" s="1">
        <v>1973</v>
      </c>
    </row>
    <row r="4072" spans="1:4" ht="14.25" customHeight="1" x14ac:dyDescent="0.3">
      <c r="A4072" s="1" t="s">
        <v>170</v>
      </c>
      <c r="B4072" s="1" t="s">
        <v>169</v>
      </c>
      <c r="C4072" s="1" t="s">
        <v>29</v>
      </c>
      <c r="D4072" s="1">
        <v>1974</v>
      </c>
    </row>
    <row r="4073" spans="1:4" ht="14.25" customHeight="1" x14ac:dyDescent="0.3">
      <c r="A4073" s="1" t="s">
        <v>170</v>
      </c>
      <c r="B4073" s="1" t="s">
        <v>169</v>
      </c>
      <c r="C4073" s="1" t="s">
        <v>29</v>
      </c>
      <c r="D4073" s="1">
        <v>1975</v>
      </c>
    </row>
    <row r="4074" spans="1:4" ht="14.25" customHeight="1" x14ac:dyDescent="0.3">
      <c r="A4074" s="1" t="s">
        <v>170</v>
      </c>
      <c r="B4074" s="1" t="s">
        <v>169</v>
      </c>
      <c r="C4074" s="1" t="s">
        <v>29</v>
      </c>
      <c r="D4074" s="1">
        <v>1976</v>
      </c>
    </row>
    <row r="4075" spans="1:4" ht="14.25" customHeight="1" x14ac:dyDescent="0.3">
      <c r="A4075" s="1" t="s">
        <v>170</v>
      </c>
      <c r="B4075" s="1" t="s">
        <v>169</v>
      </c>
      <c r="C4075" s="1" t="s">
        <v>29</v>
      </c>
      <c r="D4075" s="1">
        <v>1977</v>
      </c>
    </row>
    <row r="4076" spans="1:4" ht="14.25" customHeight="1" x14ac:dyDescent="0.3">
      <c r="A4076" s="1" t="s">
        <v>170</v>
      </c>
      <c r="B4076" s="1" t="s">
        <v>169</v>
      </c>
      <c r="C4076" s="1" t="s">
        <v>29</v>
      </c>
      <c r="D4076" s="1">
        <v>1978</v>
      </c>
    </row>
    <row r="4077" spans="1:4" ht="14.25" customHeight="1" x14ac:dyDescent="0.3">
      <c r="A4077" s="1" t="s">
        <v>170</v>
      </c>
      <c r="B4077" s="1" t="s">
        <v>169</v>
      </c>
      <c r="C4077" s="1" t="s">
        <v>29</v>
      </c>
      <c r="D4077" s="1">
        <v>1979</v>
      </c>
    </row>
    <row r="4078" spans="1:4" ht="14.25" customHeight="1" x14ac:dyDescent="0.3">
      <c r="A4078" s="1" t="s">
        <v>170</v>
      </c>
      <c r="B4078" s="1" t="s">
        <v>169</v>
      </c>
      <c r="C4078" s="1" t="s">
        <v>29</v>
      </c>
      <c r="D4078" s="1">
        <v>1980</v>
      </c>
    </row>
    <row r="4079" spans="1:4" ht="14.25" customHeight="1" x14ac:dyDescent="0.3">
      <c r="A4079" s="1" t="s">
        <v>170</v>
      </c>
      <c r="B4079" s="1" t="s">
        <v>169</v>
      </c>
      <c r="C4079" s="1" t="s">
        <v>29</v>
      </c>
      <c r="D4079" s="1">
        <v>1981</v>
      </c>
    </row>
    <row r="4080" spans="1:4" ht="14.25" customHeight="1" x14ac:dyDescent="0.3">
      <c r="A4080" s="1" t="s">
        <v>170</v>
      </c>
      <c r="B4080" s="1" t="s">
        <v>169</v>
      </c>
      <c r="C4080" s="1" t="s">
        <v>29</v>
      </c>
      <c r="D4080" s="1">
        <v>1982</v>
      </c>
    </row>
    <row r="4081" spans="1:4" ht="14.25" customHeight="1" x14ac:dyDescent="0.3">
      <c r="A4081" s="1" t="s">
        <v>170</v>
      </c>
      <c r="B4081" s="1" t="s">
        <v>169</v>
      </c>
      <c r="C4081" s="1" t="s">
        <v>29</v>
      </c>
      <c r="D4081" s="1">
        <v>1983</v>
      </c>
    </row>
    <row r="4082" spans="1:4" ht="14.25" customHeight="1" x14ac:dyDescent="0.3">
      <c r="A4082" s="1" t="s">
        <v>170</v>
      </c>
      <c r="B4082" s="1" t="s">
        <v>169</v>
      </c>
      <c r="C4082" s="1" t="s">
        <v>29</v>
      </c>
      <c r="D4082" s="1">
        <v>1984</v>
      </c>
    </row>
    <row r="4083" spans="1:4" ht="14.25" customHeight="1" x14ac:dyDescent="0.3">
      <c r="A4083" s="1" t="s">
        <v>170</v>
      </c>
      <c r="B4083" s="1" t="s">
        <v>169</v>
      </c>
      <c r="C4083" s="1" t="s">
        <v>29</v>
      </c>
      <c r="D4083" s="1">
        <v>1985</v>
      </c>
    </row>
    <row r="4084" spans="1:4" ht="14.25" customHeight="1" x14ac:dyDescent="0.3">
      <c r="A4084" s="1" t="s">
        <v>170</v>
      </c>
      <c r="B4084" s="1" t="s">
        <v>169</v>
      </c>
      <c r="C4084" s="1" t="s">
        <v>29</v>
      </c>
      <c r="D4084" s="1">
        <v>1986</v>
      </c>
    </row>
    <row r="4085" spans="1:4" ht="14.25" customHeight="1" x14ac:dyDescent="0.3">
      <c r="A4085" s="1" t="s">
        <v>170</v>
      </c>
      <c r="B4085" s="1" t="s">
        <v>169</v>
      </c>
      <c r="C4085" s="1" t="s">
        <v>29</v>
      </c>
      <c r="D4085" s="1">
        <v>1987</v>
      </c>
    </row>
    <row r="4086" spans="1:4" ht="14.25" customHeight="1" x14ac:dyDescent="0.3">
      <c r="A4086" s="1" t="s">
        <v>170</v>
      </c>
      <c r="B4086" s="1" t="s">
        <v>169</v>
      </c>
      <c r="C4086" s="1" t="s">
        <v>29</v>
      </c>
      <c r="D4086" s="1">
        <v>1988</v>
      </c>
    </row>
    <row r="4087" spans="1:4" ht="14.25" customHeight="1" x14ac:dyDescent="0.3">
      <c r="A4087" s="1" t="s">
        <v>170</v>
      </c>
      <c r="B4087" s="1" t="s">
        <v>169</v>
      </c>
      <c r="C4087" s="1" t="s">
        <v>29</v>
      </c>
      <c r="D4087" s="1">
        <v>1989</v>
      </c>
    </row>
    <row r="4088" spans="1:4" ht="14.25" customHeight="1" x14ac:dyDescent="0.3">
      <c r="A4088" s="1" t="s">
        <v>170</v>
      </c>
      <c r="B4088" s="1" t="s">
        <v>169</v>
      </c>
      <c r="C4088" s="1" t="s">
        <v>29</v>
      </c>
      <c r="D4088" s="1">
        <v>1990</v>
      </c>
    </row>
    <row r="4089" spans="1:4" ht="14.25" customHeight="1" x14ac:dyDescent="0.3">
      <c r="A4089" s="1" t="s">
        <v>170</v>
      </c>
      <c r="B4089" s="1" t="s">
        <v>169</v>
      </c>
      <c r="C4089" s="1" t="s">
        <v>29</v>
      </c>
      <c r="D4089" s="1">
        <v>1991</v>
      </c>
    </row>
    <row r="4090" spans="1:4" ht="14.25" customHeight="1" x14ac:dyDescent="0.3">
      <c r="A4090" s="1" t="s">
        <v>170</v>
      </c>
      <c r="B4090" s="1" t="s">
        <v>169</v>
      </c>
      <c r="C4090" s="1" t="s">
        <v>29</v>
      </c>
      <c r="D4090" s="1">
        <v>1992</v>
      </c>
    </row>
    <row r="4091" spans="1:4" ht="14.25" customHeight="1" x14ac:dyDescent="0.3">
      <c r="A4091" s="1" t="s">
        <v>170</v>
      </c>
      <c r="B4091" s="1" t="s">
        <v>169</v>
      </c>
      <c r="C4091" s="1" t="s">
        <v>29</v>
      </c>
      <c r="D4091" s="1">
        <v>1993</v>
      </c>
    </row>
    <row r="4092" spans="1:4" ht="14.25" customHeight="1" x14ac:dyDescent="0.3">
      <c r="A4092" s="1" t="s">
        <v>170</v>
      </c>
      <c r="B4092" s="1" t="s">
        <v>169</v>
      </c>
      <c r="C4092" s="1" t="s">
        <v>29</v>
      </c>
      <c r="D4092" s="1">
        <v>1994</v>
      </c>
    </row>
    <row r="4093" spans="1:4" ht="14.25" customHeight="1" x14ac:dyDescent="0.3">
      <c r="A4093" s="1" t="s">
        <v>170</v>
      </c>
      <c r="B4093" s="1" t="s">
        <v>169</v>
      </c>
      <c r="C4093" s="1" t="s">
        <v>29</v>
      </c>
      <c r="D4093" s="1">
        <v>1995</v>
      </c>
    </row>
    <row r="4094" spans="1:4" ht="14.25" customHeight="1" x14ac:dyDescent="0.3">
      <c r="A4094" s="1" t="s">
        <v>170</v>
      </c>
      <c r="B4094" s="1" t="s">
        <v>169</v>
      </c>
      <c r="C4094" s="1" t="s">
        <v>29</v>
      </c>
      <c r="D4094" s="1">
        <v>1996</v>
      </c>
    </row>
    <row r="4095" spans="1:4" ht="14.25" customHeight="1" x14ac:dyDescent="0.3">
      <c r="A4095" s="1" t="s">
        <v>170</v>
      </c>
      <c r="B4095" s="1" t="s">
        <v>169</v>
      </c>
      <c r="C4095" s="1" t="s">
        <v>29</v>
      </c>
      <c r="D4095" s="1">
        <v>1997</v>
      </c>
    </row>
    <row r="4096" spans="1:4" ht="14.25" customHeight="1" x14ac:dyDescent="0.3">
      <c r="A4096" s="1" t="s">
        <v>170</v>
      </c>
      <c r="B4096" s="1" t="s">
        <v>169</v>
      </c>
      <c r="C4096" s="1" t="s">
        <v>29</v>
      </c>
      <c r="D4096" s="1">
        <v>1998</v>
      </c>
    </row>
    <row r="4097" spans="1:5" ht="14.25" customHeight="1" x14ac:dyDescent="0.3">
      <c r="A4097" s="1" t="s">
        <v>170</v>
      </c>
      <c r="B4097" s="1" t="s">
        <v>169</v>
      </c>
      <c r="C4097" s="1" t="s">
        <v>29</v>
      </c>
      <c r="D4097" s="1">
        <v>1999</v>
      </c>
    </row>
    <row r="4098" spans="1:5" ht="14.25" customHeight="1" x14ac:dyDescent="0.3">
      <c r="A4098" s="1" t="s">
        <v>170</v>
      </c>
      <c r="B4098" s="1" t="s">
        <v>169</v>
      </c>
      <c r="C4098" s="1" t="s">
        <v>29</v>
      </c>
      <c r="D4098" s="1">
        <v>2000</v>
      </c>
    </row>
    <row r="4099" spans="1:5" ht="14.25" customHeight="1" x14ac:dyDescent="0.3">
      <c r="A4099" s="1" t="s">
        <v>170</v>
      </c>
      <c r="B4099" s="1" t="s">
        <v>169</v>
      </c>
      <c r="C4099" s="1" t="s">
        <v>29</v>
      </c>
      <c r="D4099" s="1">
        <v>2001</v>
      </c>
    </row>
    <row r="4100" spans="1:5" ht="14.25" customHeight="1" x14ac:dyDescent="0.3">
      <c r="A4100" s="1" t="s">
        <v>170</v>
      </c>
      <c r="B4100" s="1" t="s">
        <v>169</v>
      </c>
      <c r="C4100" s="1" t="s">
        <v>29</v>
      </c>
      <c r="D4100" s="1">
        <v>2002</v>
      </c>
    </row>
    <row r="4101" spans="1:5" ht="14.25" customHeight="1" x14ac:dyDescent="0.3">
      <c r="A4101" s="1" t="s">
        <v>170</v>
      </c>
      <c r="B4101" s="1" t="s">
        <v>169</v>
      </c>
      <c r="C4101" s="1" t="s">
        <v>29</v>
      </c>
      <c r="D4101" s="1">
        <v>2003</v>
      </c>
    </row>
    <row r="4102" spans="1:5" ht="14.25" customHeight="1" x14ac:dyDescent="0.3">
      <c r="A4102" s="1" t="s">
        <v>170</v>
      </c>
      <c r="B4102" s="1" t="s">
        <v>169</v>
      </c>
      <c r="C4102" s="1" t="s">
        <v>29</v>
      </c>
      <c r="D4102" s="1">
        <v>2004</v>
      </c>
    </row>
    <row r="4103" spans="1:5" ht="14.25" customHeight="1" x14ac:dyDescent="0.3">
      <c r="A4103" s="1" t="s">
        <v>170</v>
      </c>
      <c r="B4103" s="1" t="s">
        <v>169</v>
      </c>
      <c r="C4103" s="1" t="s">
        <v>29</v>
      </c>
      <c r="D4103" s="1">
        <v>2005</v>
      </c>
    </row>
    <row r="4104" spans="1:5" ht="14.25" customHeight="1" x14ac:dyDescent="0.3">
      <c r="A4104" s="1" t="s">
        <v>170</v>
      </c>
      <c r="B4104" s="1" t="s">
        <v>169</v>
      </c>
      <c r="C4104" s="1" t="s">
        <v>29</v>
      </c>
      <c r="D4104" s="1">
        <v>2006</v>
      </c>
    </row>
    <row r="4105" spans="1:5" ht="14.25" customHeight="1" x14ac:dyDescent="0.3">
      <c r="A4105" s="1" t="s">
        <v>170</v>
      </c>
      <c r="B4105" s="1" t="s">
        <v>169</v>
      </c>
      <c r="C4105" s="1" t="s">
        <v>29</v>
      </c>
      <c r="D4105" s="1">
        <v>2007</v>
      </c>
    </row>
    <row r="4106" spans="1:5" ht="14.25" customHeight="1" x14ac:dyDescent="0.3">
      <c r="A4106" s="1" t="s">
        <v>170</v>
      </c>
      <c r="B4106" s="1" t="s">
        <v>169</v>
      </c>
      <c r="C4106" s="1" t="s">
        <v>29</v>
      </c>
      <c r="D4106" s="1">
        <v>2008</v>
      </c>
    </row>
    <row r="4107" spans="1:5" ht="14.25" customHeight="1" x14ac:dyDescent="0.3">
      <c r="A4107" s="1" t="s">
        <v>170</v>
      </c>
      <c r="B4107" s="1" t="s">
        <v>169</v>
      </c>
      <c r="C4107" s="1" t="s">
        <v>29</v>
      </c>
      <c r="D4107" s="1">
        <v>2009</v>
      </c>
    </row>
    <row r="4108" spans="1:5" ht="14.25" customHeight="1" x14ac:dyDescent="0.3">
      <c r="A4108" s="1" t="s">
        <v>170</v>
      </c>
      <c r="B4108" s="1" t="s">
        <v>169</v>
      </c>
      <c r="C4108" s="1" t="s">
        <v>29</v>
      </c>
      <c r="D4108" s="1">
        <v>2010</v>
      </c>
    </row>
    <row r="4109" spans="1:5" ht="14.25" customHeight="1" x14ac:dyDescent="0.3">
      <c r="A4109" s="1" t="s">
        <v>170</v>
      </c>
      <c r="B4109" s="1" t="s">
        <v>169</v>
      </c>
      <c r="C4109" s="1" t="s">
        <v>29</v>
      </c>
      <c r="D4109" s="1">
        <v>2011</v>
      </c>
    </row>
    <row r="4110" spans="1:5" ht="14.25" customHeight="1" x14ac:dyDescent="0.3">
      <c r="A4110" s="1" t="s">
        <v>172</v>
      </c>
      <c r="B4110" s="1" t="s">
        <v>171</v>
      </c>
      <c r="C4110" s="1" t="s">
        <v>8</v>
      </c>
      <c r="D4110" s="1">
        <v>1960</v>
      </c>
      <c r="E4110" s="1">
        <v>660.06</v>
      </c>
    </row>
    <row r="4111" spans="1:5" ht="14.25" customHeight="1" x14ac:dyDescent="0.3">
      <c r="A4111" s="1" t="s">
        <v>172</v>
      </c>
      <c r="B4111" s="1" t="s">
        <v>171</v>
      </c>
      <c r="C4111" s="1" t="s">
        <v>8</v>
      </c>
      <c r="D4111" s="1">
        <v>1961</v>
      </c>
      <c r="E4111" s="1">
        <v>737.06700000000001</v>
      </c>
    </row>
    <row r="4112" spans="1:5" ht="14.25" customHeight="1" x14ac:dyDescent="0.3">
      <c r="A4112" s="1" t="s">
        <v>172</v>
      </c>
      <c r="B4112" s="1" t="s">
        <v>171</v>
      </c>
      <c r="C4112" s="1" t="s">
        <v>8</v>
      </c>
      <c r="D4112" s="1">
        <v>1962</v>
      </c>
      <c r="E4112" s="1">
        <v>678.39499999999998</v>
      </c>
    </row>
    <row r="4113" spans="1:5" ht="14.25" customHeight="1" x14ac:dyDescent="0.3">
      <c r="A4113" s="1" t="s">
        <v>172</v>
      </c>
      <c r="B4113" s="1" t="s">
        <v>171</v>
      </c>
      <c r="C4113" s="1" t="s">
        <v>8</v>
      </c>
      <c r="D4113" s="1">
        <v>1963</v>
      </c>
      <c r="E4113" s="1">
        <v>616.05600000000004</v>
      </c>
    </row>
    <row r="4114" spans="1:5" ht="14.25" customHeight="1" x14ac:dyDescent="0.3">
      <c r="A4114" s="1" t="s">
        <v>172</v>
      </c>
      <c r="B4114" s="1" t="s">
        <v>171</v>
      </c>
      <c r="C4114" s="1" t="s">
        <v>8</v>
      </c>
      <c r="D4114" s="1">
        <v>1964</v>
      </c>
      <c r="E4114" s="1">
        <v>649.05899999999997</v>
      </c>
    </row>
    <row r="4115" spans="1:5" ht="14.25" customHeight="1" x14ac:dyDescent="0.3">
      <c r="A4115" s="1" t="s">
        <v>172</v>
      </c>
      <c r="B4115" s="1" t="s">
        <v>171</v>
      </c>
      <c r="C4115" s="1" t="s">
        <v>8</v>
      </c>
      <c r="D4115" s="1">
        <v>1965</v>
      </c>
      <c r="E4115" s="6">
        <v>1078.098</v>
      </c>
    </row>
    <row r="4116" spans="1:5" ht="14.25" customHeight="1" x14ac:dyDescent="0.3">
      <c r="A4116" s="1" t="s">
        <v>172</v>
      </c>
      <c r="B4116" s="1" t="s">
        <v>171</v>
      </c>
      <c r="C4116" s="1" t="s">
        <v>8</v>
      </c>
      <c r="D4116" s="1">
        <v>1966</v>
      </c>
      <c r="E4116" s="6">
        <v>1180.7739999999999</v>
      </c>
    </row>
    <row r="4117" spans="1:5" ht="14.25" customHeight="1" x14ac:dyDescent="0.3">
      <c r="A4117" s="1" t="s">
        <v>172</v>
      </c>
      <c r="B4117" s="1" t="s">
        <v>171</v>
      </c>
      <c r="C4117" s="1" t="s">
        <v>8</v>
      </c>
      <c r="D4117" s="1">
        <v>1967</v>
      </c>
      <c r="E4117" s="6">
        <v>1323.787</v>
      </c>
    </row>
    <row r="4118" spans="1:5" ht="14.25" customHeight="1" x14ac:dyDescent="0.3">
      <c r="A4118" s="1" t="s">
        <v>172</v>
      </c>
      <c r="B4118" s="1" t="s">
        <v>171</v>
      </c>
      <c r="C4118" s="1" t="s">
        <v>8</v>
      </c>
      <c r="D4118" s="1">
        <v>1968</v>
      </c>
      <c r="E4118" s="6">
        <v>1331.1210000000001</v>
      </c>
    </row>
    <row r="4119" spans="1:5" ht="14.25" customHeight="1" x14ac:dyDescent="0.3">
      <c r="A4119" s="1" t="s">
        <v>172</v>
      </c>
      <c r="B4119" s="1" t="s">
        <v>171</v>
      </c>
      <c r="C4119" s="1" t="s">
        <v>8</v>
      </c>
      <c r="D4119" s="1">
        <v>1969</v>
      </c>
      <c r="E4119" s="6">
        <v>1367.7909999999999</v>
      </c>
    </row>
    <row r="4120" spans="1:5" ht="14.25" customHeight="1" x14ac:dyDescent="0.3">
      <c r="A4120" s="1" t="s">
        <v>172</v>
      </c>
      <c r="B4120" s="1" t="s">
        <v>171</v>
      </c>
      <c r="C4120" s="1" t="s">
        <v>8</v>
      </c>
      <c r="D4120" s="1">
        <v>1970</v>
      </c>
      <c r="E4120" s="6">
        <v>1580.4770000000001</v>
      </c>
    </row>
    <row r="4121" spans="1:5" ht="14.25" customHeight="1" x14ac:dyDescent="0.3">
      <c r="A4121" s="1" t="s">
        <v>172</v>
      </c>
      <c r="B4121" s="1" t="s">
        <v>171</v>
      </c>
      <c r="C4121" s="1" t="s">
        <v>8</v>
      </c>
      <c r="D4121" s="1">
        <v>1971</v>
      </c>
      <c r="E4121" s="6">
        <v>1499.8030000000001</v>
      </c>
    </row>
    <row r="4122" spans="1:5" ht="14.25" customHeight="1" x14ac:dyDescent="0.3">
      <c r="A4122" s="1" t="s">
        <v>172</v>
      </c>
      <c r="B4122" s="1" t="s">
        <v>171</v>
      </c>
      <c r="C4122" s="1" t="s">
        <v>8</v>
      </c>
      <c r="D4122" s="1">
        <v>1972</v>
      </c>
      <c r="E4122" s="6">
        <v>1562.1420000000001</v>
      </c>
    </row>
    <row r="4123" spans="1:5" ht="14.25" customHeight="1" x14ac:dyDescent="0.3">
      <c r="A4123" s="1" t="s">
        <v>172</v>
      </c>
      <c r="B4123" s="1" t="s">
        <v>171</v>
      </c>
      <c r="C4123" s="1" t="s">
        <v>8</v>
      </c>
      <c r="D4123" s="1">
        <v>1973</v>
      </c>
      <c r="E4123" s="6">
        <v>1804.164</v>
      </c>
    </row>
    <row r="4124" spans="1:5" ht="14.25" customHeight="1" x14ac:dyDescent="0.3">
      <c r="A4124" s="1" t="s">
        <v>172</v>
      </c>
      <c r="B4124" s="1" t="s">
        <v>171</v>
      </c>
      <c r="C4124" s="1" t="s">
        <v>8</v>
      </c>
      <c r="D4124" s="1">
        <v>1974</v>
      </c>
      <c r="E4124" s="6">
        <v>1554.808</v>
      </c>
    </row>
    <row r="4125" spans="1:5" ht="14.25" customHeight="1" x14ac:dyDescent="0.3">
      <c r="A4125" s="1" t="s">
        <v>172</v>
      </c>
      <c r="B4125" s="1" t="s">
        <v>171</v>
      </c>
      <c r="C4125" s="1" t="s">
        <v>8</v>
      </c>
      <c r="D4125" s="1">
        <v>1975</v>
      </c>
      <c r="E4125" s="6">
        <v>1826.1659999999999</v>
      </c>
    </row>
    <row r="4126" spans="1:5" ht="14.25" customHeight="1" x14ac:dyDescent="0.3">
      <c r="A4126" s="1" t="s">
        <v>172</v>
      </c>
      <c r="B4126" s="1" t="s">
        <v>171</v>
      </c>
      <c r="C4126" s="1" t="s">
        <v>8</v>
      </c>
      <c r="D4126" s="1">
        <v>1976</v>
      </c>
      <c r="E4126" s="6">
        <v>1752.826</v>
      </c>
    </row>
    <row r="4127" spans="1:5" ht="14.25" customHeight="1" x14ac:dyDescent="0.3">
      <c r="A4127" s="1" t="s">
        <v>172</v>
      </c>
      <c r="B4127" s="1" t="s">
        <v>171</v>
      </c>
      <c r="C4127" s="1" t="s">
        <v>8</v>
      </c>
      <c r="D4127" s="1">
        <v>1977</v>
      </c>
      <c r="E4127" s="6">
        <v>1899.5060000000001</v>
      </c>
    </row>
    <row r="4128" spans="1:5" ht="14.25" customHeight="1" x14ac:dyDescent="0.3">
      <c r="A4128" s="1" t="s">
        <v>172</v>
      </c>
      <c r="B4128" s="1" t="s">
        <v>171</v>
      </c>
      <c r="C4128" s="1" t="s">
        <v>8</v>
      </c>
      <c r="D4128" s="1">
        <v>1978</v>
      </c>
      <c r="E4128" s="6">
        <v>2057.1869999999999</v>
      </c>
    </row>
    <row r="4129" spans="1:5" ht="14.25" customHeight="1" x14ac:dyDescent="0.3">
      <c r="A4129" s="1" t="s">
        <v>172</v>
      </c>
      <c r="B4129" s="1" t="s">
        <v>171</v>
      </c>
      <c r="C4129" s="1" t="s">
        <v>8</v>
      </c>
      <c r="D4129" s="1">
        <v>1979</v>
      </c>
      <c r="E4129" s="6">
        <v>1521.8050000000001</v>
      </c>
    </row>
    <row r="4130" spans="1:5" ht="14.25" customHeight="1" x14ac:dyDescent="0.3">
      <c r="A4130" s="1" t="s">
        <v>172</v>
      </c>
      <c r="B4130" s="1" t="s">
        <v>171</v>
      </c>
      <c r="C4130" s="1" t="s">
        <v>8</v>
      </c>
      <c r="D4130" s="1">
        <v>1980</v>
      </c>
      <c r="E4130" s="6">
        <v>1789.4960000000001</v>
      </c>
    </row>
    <row r="4131" spans="1:5" ht="14.25" customHeight="1" x14ac:dyDescent="0.3">
      <c r="A4131" s="1" t="s">
        <v>172</v>
      </c>
      <c r="B4131" s="1" t="s">
        <v>171</v>
      </c>
      <c r="C4131" s="1" t="s">
        <v>8</v>
      </c>
      <c r="D4131" s="1">
        <v>1981</v>
      </c>
      <c r="E4131" s="6">
        <v>1800.4970000000001</v>
      </c>
    </row>
    <row r="4132" spans="1:5" ht="14.25" customHeight="1" x14ac:dyDescent="0.3">
      <c r="A4132" s="1" t="s">
        <v>172</v>
      </c>
      <c r="B4132" s="1" t="s">
        <v>171</v>
      </c>
      <c r="C4132" s="1" t="s">
        <v>8</v>
      </c>
      <c r="D4132" s="1">
        <v>1982</v>
      </c>
      <c r="E4132" s="6">
        <v>1404.461</v>
      </c>
    </row>
    <row r="4133" spans="1:5" ht="14.25" customHeight="1" x14ac:dyDescent="0.3">
      <c r="A4133" s="1" t="s">
        <v>172</v>
      </c>
      <c r="B4133" s="1" t="s">
        <v>171</v>
      </c>
      <c r="C4133" s="1" t="s">
        <v>8</v>
      </c>
      <c r="D4133" s="1">
        <v>1983</v>
      </c>
      <c r="E4133" s="6">
        <v>1246.78</v>
      </c>
    </row>
    <row r="4134" spans="1:5" ht="14.25" customHeight="1" x14ac:dyDescent="0.3">
      <c r="A4134" s="1" t="s">
        <v>172</v>
      </c>
      <c r="B4134" s="1" t="s">
        <v>171</v>
      </c>
      <c r="C4134" s="1" t="s">
        <v>8</v>
      </c>
      <c r="D4134" s="1">
        <v>1984</v>
      </c>
      <c r="E4134" s="6">
        <v>1404.461</v>
      </c>
    </row>
    <row r="4135" spans="1:5" ht="14.25" customHeight="1" x14ac:dyDescent="0.3">
      <c r="A4135" s="1" t="s">
        <v>172</v>
      </c>
      <c r="B4135" s="1" t="s">
        <v>171</v>
      </c>
      <c r="C4135" s="1" t="s">
        <v>8</v>
      </c>
      <c r="D4135" s="1">
        <v>1985</v>
      </c>
      <c r="E4135" s="6">
        <v>1419.1289999999999</v>
      </c>
    </row>
    <row r="4136" spans="1:5" ht="14.25" customHeight="1" x14ac:dyDescent="0.3">
      <c r="A4136" s="1" t="s">
        <v>172</v>
      </c>
      <c r="B4136" s="1" t="s">
        <v>171</v>
      </c>
      <c r="C4136" s="1" t="s">
        <v>8</v>
      </c>
      <c r="D4136" s="1">
        <v>1986</v>
      </c>
      <c r="E4136" s="6">
        <v>1045.095</v>
      </c>
    </row>
    <row r="4137" spans="1:5" ht="14.25" customHeight="1" x14ac:dyDescent="0.3">
      <c r="A4137" s="1" t="s">
        <v>172</v>
      </c>
      <c r="B4137" s="1" t="s">
        <v>171</v>
      </c>
      <c r="C4137" s="1" t="s">
        <v>8</v>
      </c>
      <c r="D4137" s="1">
        <v>1987</v>
      </c>
      <c r="E4137" s="6">
        <v>1309.1189999999999</v>
      </c>
    </row>
    <row r="4138" spans="1:5" ht="14.25" customHeight="1" x14ac:dyDescent="0.3">
      <c r="A4138" s="1" t="s">
        <v>172</v>
      </c>
      <c r="B4138" s="1" t="s">
        <v>171</v>
      </c>
      <c r="C4138" s="1" t="s">
        <v>8</v>
      </c>
      <c r="D4138" s="1">
        <v>1988</v>
      </c>
      <c r="E4138" s="6">
        <v>1404.461</v>
      </c>
    </row>
    <row r="4139" spans="1:5" ht="14.25" customHeight="1" x14ac:dyDescent="0.3">
      <c r="A4139" s="1" t="s">
        <v>172</v>
      </c>
      <c r="B4139" s="1" t="s">
        <v>171</v>
      </c>
      <c r="C4139" s="1" t="s">
        <v>8</v>
      </c>
      <c r="D4139" s="1">
        <v>1989</v>
      </c>
      <c r="E4139" s="6">
        <v>1195.442</v>
      </c>
    </row>
    <row r="4140" spans="1:5" ht="14.25" customHeight="1" x14ac:dyDescent="0.3">
      <c r="A4140" s="1" t="s">
        <v>172</v>
      </c>
      <c r="B4140" s="1" t="s">
        <v>171</v>
      </c>
      <c r="C4140" s="1" t="s">
        <v>8</v>
      </c>
      <c r="D4140" s="1">
        <v>1990</v>
      </c>
      <c r="E4140" s="6">
        <v>1140.4369999999999</v>
      </c>
    </row>
    <row r="4141" spans="1:5" ht="14.25" customHeight="1" x14ac:dyDescent="0.3">
      <c r="A4141" s="1" t="s">
        <v>172</v>
      </c>
      <c r="B4141" s="1" t="s">
        <v>171</v>
      </c>
      <c r="C4141" s="1" t="s">
        <v>8</v>
      </c>
      <c r="D4141" s="1">
        <v>1991</v>
      </c>
      <c r="E4141" s="6">
        <v>1122.1020000000001</v>
      </c>
    </row>
    <row r="4142" spans="1:5" ht="14.25" customHeight="1" x14ac:dyDescent="0.3">
      <c r="A4142" s="1" t="s">
        <v>172</v>
      </c>
      <c r="B4142" s="1" t="s">
        <v>171</v>
      </c>
      <c r="C4142" s="1" t="s">
        <v>8</v>
      </c>
      <c r="D4142" s="1">
        <v>1992</v>
      </c>
      <c r="E4142" s="6">
        <v>1052.4290000000001</v>
      </c>
    </row>
    <row r="4143" spans="1:5" ht="14.25" customHeight="1" x14ac:dyDescent="0.3">
      <c r="A4143" s="1" t="s">
        <v>172</v>
      </c>
      <c r="B4143" s="1" t="s">
        <v>171</v>
      </c>
      <c r="C4143" s="1" t="s">
        <v>8</v>
      </c>
      <c r="D4143" s="1">
        <v>1993</v>
      </c>
      <c r="E4143" s="6">
        <v>1052.4290000000001</v>
      </c>
    </row>
    <row r="4144" spans="1:5" ht="14.25" customHeight="1" x14ac:dyDescent="0.3">
      <c r="A4144" s="1" t="s">
        <v>172</v>
      </c>
      <c r="B4144" s="1" t="s">
        <v>171</v>
      </c>
      <c r="C4144" s="1" t="s">
        <v>8</v>
      </c>
      <c r="D4144" s="1">
        <v>1994</v>
      </c>
      <c r="E4144" s="6">
        <v>1393.46</v>
      </c>
    </row>
    <row r="4145" spans="1:5" ht="14.25" customHeight="1" x14ac:dyDescent="0.3">
      <c r="A4145" s="1" t="s">
        <v>172</v>
      </c>
      <c r="B4145" s="1" t="s">
        <v>171</v>
      </c>
      <c r="C4145" s="1" t="s">
        <v>8</v>
      </c>
      <c r="D4145" s="1">
        <v>1995</v>
      </c>
      <c r="E4145" s="6">
        <v>1474.134</v>
      </c>
    </row>
    <row r="4146" spans="1:5" ht="14.25" customHeight="1" x14ac:dyDescent="0.3">
      <c r="A4146" s="1" t="s">
        <v>172</v>
      </c>
      <c r="B4146" s="1" t="s">
        <v>171</v>
      </c>
      <c r="C4146" s="1" t="s">
        <v>8</v>
      </c>
      <c r="D4146" s="1">
        <v>1996</v>
      </c>
      <c r="E4146" s="6">
        <v>1529.1389999999999</v>
      </c>
    </row>
    <row r="4147" spans="1:5" ht="14.25" customHeight="1" x14ac:dyDescent="0.3">
      <c r="A4147" s="1" t="s">
        <v>172</v>
      </c>
      <c r="B4147" s="1" t="s">
        <v>171</v>
      </c>
      <c r="C4147" s="1" t="s">
        <v>8</v>
      </c>
      <c r="D4147" s="1">
        <v>1997</v>
      </c>
      <c r="E4147" s="6">
        <v>1598.8119999999999</v>
      </c>
    </row>
    <row r="4148" spans="1:5" ht="14.25" customHeight="1" x14ac:dyDescent="0.3">
      <c r="A4148" s="1" t="s">
        <v>172</v>
      </c>
      <c r="B4148" s="1" t="s">
        <v>171</v>
      </c>
      <c r="C4148" s="1" t="s">
        <v>8</v>
      </c>
      <c r="D4148" s="1">
        <v>1998</v>
      </c>
      <c r="E4148" s="6">
        <v>1657.4839999999999</v>
      </c>
    </row>
    <row r="4149" spans="1:5" ht="14.25" customHeight="1" x14ac:dyDescent="0.3">
      <c r="A4149" s="1" t="s">
        <v>172</v>
      </c>
      <c r="B4149" s="1" t="s">
        <v>171</v>
      </c>
      <c r="C4149" s="1" t="s">
        <v>8</v>
      </c>
      <c r="D4149" s="1">
        <v>1999</v>
      </c>
      <c r="E4149" s="6">
        <v>1679.4860000000001</v>
      </c>
    </row>
    <row r="4150" spans="1:5" ht="14.25" customHeight="1" x14ac:dyDescent="0.3">
      <c r="A4150" s="1" t="s">
        <v>172</v>
      </c>
      <c r="B4150" s="1" t="s">
        <v>171</v>
      </c>
      <c r="C4150" s="1" t="s">
        <v>8</v>
      </c>
      <c r="D4150" s="1">
        <v>2000</v>
      </c>
      <c r="E4150" s="6">
        <v>1609.8130000000001</v>
      </c>
    </row>
    <row r="4151" spans="1:5" ht="14.25" customHeight="1" x14ac:dyDescent="0.3">
      <c r="A4151" s="1" t="s">
        <v>172</v>
      </c>
      <c r="B4151" s="1" t="s">
        <v>171</v>
      </c>
      <c r="C4151" s="1" t="s">
        <v>8</v>
      </c>
      <c r="D4151" s="1">
        <v>2001</v>
      </c>
      <c r="E4151" s="6">
        <v>1595.145</v>
      </c>
    </row>
    <row r="4152" spans="1:5" ht="14.25" customHeight="1" x14ac:dyDescent="0.3">
      <c r="A4152" s="1" t="s">
        <v>172</v>
      </c>
      <c r="B4152" s="1" t="s">
        <v>171</v>
      </c>
      <c r="C4152" s="1" t="s">
        <v>8</v>
      </c>
      <c r="D4152" s="1">
        <v>2002</v>
      </c>
      <c r="E4152" s="6">
        <v>1580.4770000000001</v>
      </c>
    </row>
    <row r="4153" spans="1:5" ht="14.25" customHeight="1" x14ac:dyDescent="0.3">
      <c r="A4153" s="1" t="s">
        <v>172</v>
      </c>
      <c r="B4153" s="1" t="s">
        <v>171</v>
      </c>
      <c r="C4153" s="1" t="s">
        <v>8</v>
      </c>
      <c r="D4153" s="1">
        <v>2003</v>
      </c>
      <c r="E4153" s="6">
        <v>1565.809</v>
      </c>
    </row>
    <row r="4154" spans="1:5" ht="14.25" customHeight="1" x14ac:dyDescent="0.3">
      <c r="A4154" s="1" t="s">
        <v>172</v>
      </c>
      <c r="B4154" s="1" t="s">
        <v>171</v>
      </c>
      <c r="C4154" s="1" t="s">
        <v>8</v>
      </c>
      <c r="D4154" s="1">
        <v>2004</v>
      </c>
      <c r="E4154" s="6">
        <v>1628.1479999999999</v>
      </c>
    </row>
    <row r="4155" spans="1:5" ht="14.25" customHeight="1" x14ac:dyDescent="0.3">
      <c r="A4155" s="1" t="s">
        <v>172</v>
      </c>
      <c r="B4155" s="1" t="s">
        <v>171</v>
      </c>
      <c r="C4155" s="1" t="s">
        <v>8</v>
      </c>
      <c r="D4155" s="1">
        <v>2005</v>
      </c>
      <c r="E4155" s="6">
        <v>1437.4639999999999</v>
      </c>
    </row>
    <row r="4156" spans="1:5" ht="14.25" customHeight="1" x14ac:dyDescent="0.3">
      <c r="A4156" s="1" t="s">
        <v>172</v>
      </c>
      <c r="B4156" s="1" t="s">
        <v>171</v>
      </c>
      <c r="C4156" s="1" t="s">
        <v>8</v>
      </c>
      <c r="D4156" s="1">
        <v>2006</v>
      </c>
      <c r="E4156" s="6">
        <v>1290.7840000000001</v>
      </c>
    </row>
    <row r="4157" spans="1:5" ht="14.25" customHeight="1" x14ac:dyDescent="0.3">
      <c r="A4157" s="1" t="s">
        <v>172</v>
      </c>
      <c r="B4157" s="1" t="s">
        <v>171</v>
      </c>
      <c r="C4157" s="1" t="s">
        <v>8</v>
      </c>
      <c r="D4157" s="1">
        <v>2007</v>
      </c>
      <c r="E4157" s="6">
        <v>1562.1420000000001</v>
      </c>
    </row>
    <row r="4158" spans="1:5" ht="14.25" customHeight="1" x14ac:dyDescent="0.3">
      <c r="A4158" s="1" t="s">
        <v>172</v>
      </c>
      <c r="B4158" s="1" t="s">
        <v>171</v>
      </c>
      <c r="C4158" s="1" t="s">
        <v>8</v>
      </c>
      <c r="D4158" s="1">
        <v>2008</v>
      </c>
      <c r="E4158" s="6">
        <v>1558.4749999999999</v>
      </c>
    </row>
    <row r="4159" spans="1:5" ht="14.25" customHeight="1" x14ac:dyDescent="0.3">
      <c r="A4159" s="1" t="s">
        <v>172</v>
      </c>
      <c r="B4159" s="1" t="s">
        <v>171</v>
      </c>
      <c r="C4159" s="1" t="s">
        <v>8</v>
      </c>
      <c r="D4159" s="1">
        <v>2009</v>
      </c>
      <c r="E4159" s="6">
        <v>1565.809</v>
      </c>
    </row>
    <row r="4160" spans="1:5" ht="14.25" customHeight="1" x14ac:dyDescent="0.3">
      <c r="A4160" s="1" t="s">
        <v>172</v>
      </c>
      <c r="B4160" s="1" t="s">
        <v>171</v>
      </c>
      <c r="C4160" s="1" t="s">
        <v>8</v>
      </c>
      <c r="D4160" s="1">
        <v>2010</v>
      </c>
      <c r="E4160" s="6">
        <v>1719.8230000000001</v>
      </c>
    </row>
    <row r="4161" spans="1:5" ht="14.25" customHeight="1" x14ac:dyDescent="0.3">
      <c r="A4161" s="1" t="s">
        <v>172</v>
      </c>
      <c r="B4161" s="1" t="s">
        <v>171</v>
      </c>
      <c r="C4161" s="1" t="s">
        <v>8</v>
      </c>
      <c r="D4161" s="1">
        <v>2011</v>
      </c>
      <c r="E4161" s="6">
        <v>1782.162</v>
      </c>
    </row>
    <row r="4162" spans="1:5" ht="14.25" customHeight="1" x14ac:dyDescent="0.3">
      <c r="A4162" s="1" t="s">
        <v>174</v>
      </c>
      <c r="B4162" s="1" t="s">
        <v>173</v>
      </c>
      <c r="C4162" s="1" t="s">
        <v>29</v>
      </c>
      <c r="D4162" s="1">
        <v>1960</v>
      </c>
      <c r="E4162" s="6">
        <v>2955.6019999999999</v>
      </c>
    </row>
    <row r="4163" spans="1:5" ht="14.25" customHeight="1" x14ac:dyDescent="0.3">
      <c r="A4163" s="1" t="s">
        <v>174</v>
      </c>
      <c r="B4163" s="1" t="s">
        <v>173</v>
      </c>
      <c r="C4163" s="1" t="s">
        <v>29</v>
      </c>
      <c r="D4163" s="1">
        <v>1961</v>
      </c>
      <c r="E4163" s="6">
        <v>3373.64</v>
      </c>
    </row>
    <row r="4164" spans="1:5" ht="14.25" customHeight="1" x14ac:dyDescent="0.3">
      <c r="A4164" s="1" t="s">
        <v>174</v>
      </c>
      <c r="B4164" s="1" t="s">
        <v>173</v>
      </c>
      <c r="C4164" s="1" t="s">
        <v>29</v>
      </c>
      <c r="D4164" s="1">
        <v>1962</v>
      </c>
      <c r="E4164" s="6">
        <v>3685.335</v>
      </c>
    </row>
    <row r="4165" spans="1:5" ht="14.25" customHeight="1" x14ac:dyDescent="0.3">
      <c r="A4165" s="1" t="s">
        <v>174</v>
      </c>
      <c r="B4165" s="1" t="s">
        <v>173</v>
      </c>
      <c r="C4165" s="1" t="s">
        <v>29</v>
      </c>
      <c r="D4165" s="1">
        <v>1963</v>
      </c>
      <c r="E4165" s="6">
        <v>4250.0529999999999</v>
      </c>
    </row>
    <row r="4166" spans="1:5" ht="14.25" customHeight="1" x14ac:dyDescent="0.3">
      <c r="A4166" s="1" t="s">
        <v>174</v>
      </c>
      <c r="B4166" s="1" t="s">
        <v>173</v>
      </c>
      <c r="C4166" s="1" t="s">
        <v>29</v>
      </c>
      <c r="D4166" s="1">
        <v>1964</v>
      </c>
      <c r="E4166" s="6">
        <v>4224.384</v>
      </c>
    </row>
    <row r="4167" spans="1:5" ht="14.25" customHeight="1" x14ac:dyDescent="0.3">
      <c r="A4167" s="1" t="s">
        <v>174</v>
      </c>
      <c r="B4167" s="1" t="s">
        <v>173</v>
      </c>
      <c r="C4167" s="1" t="s">
        <v>29</v>
      </c>
      <c r="D4167" s="1">
        <v>1965</v>
      </c>
      <c r="E4167" s="6">
        <v>4807.4369999999999</v>
      </c>
    </row>
    <row r="4168" spans="1:5" ht="14.25" customHeight="1" x14ac:dyDescent="0.3">
      <c r="A4168" s="1" t="s">
        <v>174</v>
      </c>
      <c r="B4168" s="1" t="s">
        <v>173</v>
      </c>
      <c r="C4168" s="1" t="s">
        <v>29</v>
      </c>
      <c r="D4168" s="1">
        <v>1966</v>
      </c>
      <c r="E4168" s="6">
        <v>5166.8029999999999</v>
      </c>
    </row>
    <row r="4169" spans="1:5" ht="14.25" customHeight="1" x14ac:dyDescent="0.3">
      <c r="A4169" s="1" t="s">
        <v>174</v>
      </c>
      <c r="B4169" s="1" t="s">
        <v>173</v>
      </c>
      <c r="C4169" s="1" t="s">
        <v>29</v>
      </c>
      <c r="D4169" s="1">
        <v>1967</v>
      </c>
      <c r="E4169" s="6">
        <v>6057.884</v>
      </c>
    </row>
    <row r="4170" spans="1:5" ht="14.25" customHeight="1" x14ac:dyDescent="0.3">
      <c r="A4170" s="1" t="s">
        <v>174</v>
      </c>
      <c r="B4170" s="1" t="s">
        <v>173</v>
      </c>
      <c r="C4170" s="1" t="s">
        <v>29</v>
      </c>
      <c r="D4170" s="1">
        <v>1968</v>
      </c>
      <c r="E4170" s="6">
        <v>6204.5640000000003</v>
      </c>
    </row>
    <row r="4171" spans="1:5" ht="14.25" customHeight="1" x14ac:dyDescent="0.3">
      <c r="A4171" s="1" t="s">
        <v>174</v>
      </c>
      <c r="B4171" s="1" t="s">
        <v>173</v>
      </c>
      <c r="C4171" s="1" t="s">
        <v>29</v>
      </c>
      <c r="D4171" s="1">
        <v>1969</v>
      </c>
      <c r="E4171" s="6">
        <v>7759.3720000000003</v>
      </c>
    </row>
    <row r="4172" spans="1:5" ht="14.25" customHeight="1" x14ac:dyDescent="0.3">
      <c r="A4172" s="1" t="s">
        <v>174</v>
      </c>
      <c r="B4172" s="1" t="s">
        <v>173</v>
      </c>
      <c r="C4172" s="1" t="s">
        <v>29</v>
      </c>
      <c r="D4172" s="1">
        <v>1970</v>
      </c>
      <c r="E4172" s="6">
        <v>8401.0969999999998</v>
      </c>
    </row>
    <row r="4173" spans="1:5" ht="14.25" customHeight="1" x14ac:dyDescent="0.3">
      <c r="A4173" s="1" t="s">
        <v>174</v>
      </c>
      <c r="B4173" s="1" t="s">
        <v>173</v>
      </c>
      <c r="C4173" s="1" t="s">
        <v>29</v>
      </c>
      <c r="D4173" s="1">
        <v>1971</v>
      </c>
      <c r="E4173" s="6">
        <v>9160.1659999999993</v>
      </c>
    </row>
    <row r="4174" spans="1:5" ht="14.25" customHeight="1" x14ac:dyDescent="0.3">
      <c r="A4174" s="1" t="s">
        <v>174</v>
      </c>
      <c r="B4174" s="1" t="s">
        <v>173</v>
      </c>
      <c r="C4174" s="1" t="s">
        <v>29</v>
      </c>
      <c r="D4174" s="1">
        <v>1972</v>
      </c>
      <c r="E4174" s="6">
        <v>9284.8439999999991</v>
      </c>
    </row>
    <row r="4175" spans="1:5" ht="14.25" customHeight="1" x14ac:dyDescent="0.3">
      <c r="A4175" s="1" t="s">
        <v>174</v>
      </c>
      <c r="B4175" s="1" t="s">
        <v>173</v>
      </c>
      <c r="C4175" s="1" t="s">
        <v>29</v>
      </c>
      <c r="D4175" s="1">
        <v>1973</v>
      </c>
      <c r="E4175" s="6">
        <v>9295.8449999999993</v>
      </c>
    </row>
    <row r="4176" spans="1:5" ht="14.25" customHeight="1" x14ac:dyDescent="0.3">
      <c r="A4176" s="1" t="s">
        <v>174</v>
      </c>
      <c r="B4176" s="1" t="s">
        <v>173</v>
      </c>
      <c r="C4176" s="1" t="s">
        <v>29</v>
      </c>
      <c r="D4176" s="1">
        <v>1974</v>
      </c>
      <c r="E4176" s="6">
        <v>10678.304</v>
      </c>
    </row>
    <row r="4177" spans="1:5" ht="14.25" customHeight="1" x14ac:dyDescent="0.3">
      <c r="A4177" s="1" t="s">
        <v>174</v>
      </c>
      <c r="B4177" s="1" t="s">
        <v>173</v>
      </c>
      <c r="C4177" s="1" t="s">
        <v>29</v>
      </c>
      <c r="D4177" s="1">
        <v>1975</v>
      </c>
      <c r="E4177" s="6">
        <v>11019.334999999999</v>
      </c>
    </row>
    <row r="4178" spans="1:5" ht="14.25" customHeight="1" x14ac:dyDescent="0.3">
      <c r="A4178" s="1" t="s">
        <v>174</v>
      </c>
      <c r="B4178" s="1" t="s">
        <v>173</v>
      </c>
      <c r="C4178" s="1" t="s">
        <v>29</v>
      </c>
      <c r="D4178" s="1">
        <v>1976</v>
      </c>
      <c r="E4178" s="6">
        <v>12508.137000000001</v>
      </c>
    </row>
    <row r="4179" spans="1:5" ht="14.25" customHeight="1" x14ac:dyDescent="0.3">
      <c r="A4179" s="1" t="s">
        <v>174</v>
      </c>
      <c r="B4179" s="1" t="s">
        <v>173</v>
      </c>
      <c r="C4179" s="1" t="s">
        <v>29</v>
      </c>
      <c r="D4179" s="1">
        <v>1977</v>
      </c>
      <c r="E4179" s="6">
        <v>14231.627</v>
      </c>
    </row>
    <row r="4180" spans="1:5" ht="14.25" customHeight="1" x14ac:dyDescent="0.3">
      <c r="A4180" s="1" t="s">
        <v>174</v>
      </c>
      <c r="B4180" s="1" t="s">
        <v>173</v>
      </c>
      <c r="C4180" s="1" t="s">
        <v>29</v>
      </c>
      <c r="D4180" s="1">
        <v>1978</v>
      </c>
      <c r="E4180" s="6">
        <v>15753.432000000001</v>
      </c>
    </row>
    <row r="4181" spans="1:5" ht="14.25" customHeight="1" x14ac:dyDescent="0.3">
      <c r="A4181" s="1" t="s">
        <v>174</v>
      </c>
      <c r="B4181" s="1" t="s">
        <v>173</v>
      </c>
      <c r="C4181" s="1" t="s">
        <v>29</v>
      </c>
      <c r="D4181" s="1">
        <v>1979</v>
      </c>
      <c r="E4181" s="6">
        <v>15885.444</v>
      </c>
    </row>
    <row r="4182" spans="1:5" ht="14.25" customHeight="1" x14ac:dyDescent="0.3">
      <c r="A4182" s="1" t="s">
        <v>174</v>
      </c>
      <c r="B4182" s="1" t="s">
        <v>173</v>
      </c>
      <c r="C4182" s="1" t="s">
        <v>29</v>
      </c>
      <c r="D4182" s="1">
        <v>1980</v>
      </c>
      <c r="E4182" s="6">
        <v>16662.848000000002</v>
      </c>
    </row>
    <row r="4183" spans="1:5" ht="14.25" customHeight="1" x14ac:dyDescent="0.3">
      <c r="A4183" s="1" t="s">
        <v>174</v>
      </c>
      <c r="B4183" s="1" t="s">
        <v>173</v>
      </c>
      <c r="C4183" s="1" t="s">
        <v>29</v>
      </c>
      <c r="D4183" s="1">
        <v>1981</v>
      </c>
      <c r="E4183" s="6">
        <v>18690.699000000001</v>
      </c>
    </row>
    <row r="4184" spans="1:5" ht="14.25" customHeight="1" x14ac:dyDescent="0.3">
      <c r="A4184" s="1" t="s">
        <v>174</v>
      </c>
      <c r="B4184" s="1" t="s">
        <v>173</v>
      </c>
      <c r="C4184" s="1" t="s">
        <v>29</v>
      </c>
      <c r="D4184" s="1">
        <v>1982</v>
      </c>
      <c r="E4184" s="6">
        <v>19702.791000000001</v>
      </c>
    </row>
    <row r="4185" spans="1:5" ht="14.25" customHeight="1" x14ac:dyDescent="0.3">
      <c r="A4185" s="1" t="s">
        <v>174</v>
      </c>
      <c r="B4185" s="1" t="s">
        <v>173</v>
      </c>
      <c r="C4185" s="1" t="s">
        <v>29</v>
      </c>
      <c r="D4185" s="1">
        <v>1983</v>
      </c>
      <c r="E4185" s="6">
        <v>21015.577000000001</v>
      </c>
    </row>
    <row r="4186" spans="1:5" ht="14.25" customHeight="1" x14ac:dyDescent="0.3">
      <c r="A4186" s="1" t="s">
        <v>174</v>
      </c>
      <c r="B4186" s="1" t="s">
        <v>173</v>
      </c>
      <c r="C4186" s="1" t="s">
        <v>29</v>
      </c>
      <c r="D4186" s="1">
        <v>1984</v>
      </c>
      <c r="E4186" s="6">
        <v>22346.698</v>
      </c>
    </row>
    <row r="4187" spans="1:5" ht="14.25" customHeight="1" x14ac:dyDescent="0.3">
      <c r="A4187" s="1" t="s">
        <v>174</v>
      </c>
      <c r="B4187" s="1" t="s">
        <v>173</v>
      </c>
      <c r="C4187" s="1" t="s">
        <v>29</v>
      </c>
      <c r="D4187" s="1">
        <v>1985</v>
      </c>
      <c r="E4187" s="6">
        <v>23014.092000000001</v>
      </c>
    </row>
    <row r="4188" spans="1:5" ht="14.25" customHeight="1" x14ac:dyDescent="0.3">
      <c r="A4188" s="1" t="s">
        <v>174</v>
      </c>
      <c r="B4188" s="1" t="s">
        <v>173</v>
      </c>
      <c r="C4188" s="1" t="s">
        <v>29</v>
      </c>
      <c r="D4188" s="1">
        <v>1986</v>
      </c>
      <c r="E4188" s="6">
        <v>25698.335999999999</v>
      </c>
    </row>
    <row r="4189" spans="1:5" ht="14.25" customHeight="1" x14ac:dyDescent="0.3">
      <c r="A4189" s="1" t="s">
        <v>174</v>
      </c>
      <c r="B4189" s="1" t="s">
        <v>173</v>
      </c>
      <c r="C4189" s="1" t="s">
        <v>29</v>
      </c>
      <c r="D4189" s="1">
        <v>1987</v>
      </c>
      <c r="E4189" s="6">
        <v>28272.57</v>
      </c>
    </row>
    <row r="4190" spans="1:5" ht="14.25" customHeight="1" x14ac:dyDescent="0.3">
      <c r="A4190" s="1" t="s">
        <v>174</v>
      </c>
      <c r="B4190" s="1" t="s">
        <v>173</v>
      </c>
      <c r="C4190" s="1" t="s">
        <v>29</v>
      </c>
      <c r="D4190" s="1">
        <v>1988</v>
      </c>
      <c r="E4190" s="6">
        <v>29482.68</v>
      </c>
    </row>
    <row r="4191" spans="1:5" ht="14.25" customHeight="1" x14ac:dyDescent="0.3">
      <c r="A4191" s="1" t="s">
        <v>174</v>
      </c>
      <c r="B4191" s="1" t="s">
        <v>173</v>
      </c>
      <c r="C4191" s="1" t="s">
        <v>29</v>
      </c>
      <c r="D4191" s="1">
        <v>1989</v>
      </c>
      <c r="E4191" s="6">
        <v>30348.092000000001</v>
      </c>
    </row>
    <row r="4192" spans="1:5" ht="14.25" customHeight="1" x14ac:dyDescent="0.3">
      <c r="A4192" s="1" t="s">
        <v>174</v>
      </c>
      <c r="B4192" s="1" t="s">
        <v>173</v>
      </c>
      <c r="C4192" s="1" t="s">
        <v>29</v>
      </c>
      <c r="D4192" s="1">
        <v>1990</v>
      </c>
      <c r="E4192" s="6">
        <v>27660.181</v>
      </c>
    </row>
    <row r="4193" spans="1:5" ht="14.25" customHeight="1" x14ac:dyDescent="0.3">
      <c r="A4193" s="1" t="s">
        <v>174</v>
      </c>
      <c r="B4193" s="1" t="s">
        <v>173</v>
      </c>
      <c r="C4193" s="1" t="s">
        <v>29</v>
      </c>
      <c r="D4193" s="1">
        <v>1991</v>
      </c>
      <c r="E4193" s="6">
        <v>28892.293000000001</v>
      </c>
    </row>
    <row r="4194" spans="1:5" ht="14.25" customHeight="1" x14ac:dyDescent="0.3">
      <c r="A4194" s="1" t="s">
        <v>174</v>
      </c>
      <c r="B4194" s="1" t="s">
        <v>173</v>
      </c>
      <c r="C4194" s="1" t="s">
        <v>29</v>
      </c>
      <c r="D4194" s="1">
        <v>1992</v>
      </c>
      <c r="E4194" s="6">
        <v>33428.372000000003</v>
      </c>
    </row>
    <row r="4195" spans="1:5" ht="14.25" customHeight="1" x14ac:dyDescent="0.3">
      <c r="A4195" s="1" t="s">
        <v>174</v>
      </c>
      <c r="B4195" s="1" t="s">
        <v>173</v>
      </c>
      <c r="C4195" s="1" t="s">
        <v>29</v>
      </c>
      <c r="D4195" s="1">
        <v>1993</v>
      </c>
      <c r="E4195" s="6">
        <v>35129.86</v>
      </c>
    </row>
    <row r="4196" spans="1:5" ht="14.25" customHeight="1" x14ac:dyDescent="0.3">
      <c r="A4196" s="1" t="s">
        <v>174</v>
      </c>
      <c r="B4196" s="1" t="s">
        <v>173</v>
      </c>
      <c r="C4196" s="1" t="s">
        <v>29</v>
      </c>
      <c r="D4196" s="1">
        <v>1994</v>
      </c>
      <c r="E4196" s="6">
        <v>31429.857</v>
      </c>
    </row>
    <row r="4197" spans="1:5" ht="14.25" customHeight="1" x14ac:dyDescent="0.3">
      <c r="A4197" s="1" t="s">
        <v>174</v>
      </c>
      <c r="B4197" s="1" t="s">
        <v>173</v>
      </c>
      <c r="C4197" s="1" t="s">
        <v>29</v>
      </c>
      <c r="D4197" s="1">
        <v>1995</v>
      </c>
      <c r="E4197" s="6">
        <v>31620.541000000001</v>
      </c>
    </row>
    <row r="4198" spans="1:5" ht="14.25" customHeight="1" x14ac:dyDescent="0.3">
      <c r="A4198" s="1" t="s">
        <v>174</v>
      </c>
      <c r="B4198" s="1" t="s">
        <v>173</v>
      </c>
      <c r="C4198" s="1" t="s">
        <v>29</v>
      </c>
      <c r="D4198" s="1">
        <v>1996</v>
      </c>
      <c r="E4198" s="6">
        <v>29365.335999999999</v>
      </c>
    </row>
    <row r="4199" spans="1:5" ht="14.25" customHeight="1" x14ac:dyDescent="0.3">
      <c r="A4199" s="1" t="s">
        <v>174</v>
      </c>
      <c r="B4199" s="1" t="s">
        <v>173</v>
      </c>
      <c r="C4199" s="1" t="s">
        <v>29</v>
      </c>
      <c r="D4199" s="1">
        <v>1997</v>
      </c>
      <c r="E4199" s="6">
        <v>30854.137999999999</v>
      </c>
    </row>
    <row r="4200" spans="1:5" ht="14.25" customHeight="1" x14ac:dyDescent="0.3">
      <c r="A4200" s="1" t="s">
        <v>174</v>
      </c>
      <c r="B4200" s="1" t="s">
        <v>173</v>
      </c>
      <c r="C4200" s="1" t="s">
        <v>29</v>
      </c>
      <c r="D4200" s="1">
        <v>1998</v>
      </c>
      <c r="E4200" s="6">
        <v>39233.233</v>
      </c>
    </row>
    <row r="4201" spans="1:5" ht="14.25" customHeight="1" x14ac:dyDescent="0.3">
      <c r="A4201" s="1" t="s">
        <v>174</v>
      </c>
      <c r="B4201" s="1" t="s">
        <v>173</v>
      </c>
      <c r="C4201" s="1" t="s">
        <v>29</v>
      </c>
      <c r="D4201" s="1">
        <v>1999</v>
      </c>
      <c r="E4201" s="6">
        <v>42753.553</v>
      </c>
    </row>
    <row r="4202" spans="1:5" ht="14.25" customHeight="1" x14ac:dyDescent="0.3">
      <c r="A4202" s="1" t="s">
        <v>174</v>
      </c>
      <c r="B4202" s="1" t="s">
        <v>173</v>
      </c>
      <c r="C4202" s="1" t="s">
        <v>29</v>
      </c>
      <c r="D4202" s="1">
        <v>2000</v>
      </c>
      <c r="E4202" s="6">
        <v>40465.345000000001</v>
      </c>
    </row>
    <row r="4203" spans="1:5" ht="14.25" customHeight="1" x14ac:dyDescent="0.3">
      <c r="A4203" s="1" t="s">
        <v>174</v>
      </c>
      <c r="B4203" s="1" t="s">
        <v>173</v>
      </c>
      <c r="C4203" s="1" t="s">
        <v>29</v>
      </c>
      <c r="D4203" s="1">
        <v>2001</v>
      </c>
      <c r="E4203" s="6">
        <v>37971.785000000003</v>
      </c>
    </row>
    <row r="4204" spans="1:5" ht="14.25" customHeight="1" x14ac:dyDescent="0.3">
      <c r="A4204" s="1" t="s">
        <v>174</v>
      </c>
      <c r="B4204" s="1" t="s">
        <v>173</v>
      </c>
      <c r="C4204" s="1" t="s">
        <v>29</v>
      </c>
      <c r="D4204" s="1">
        <v>2002</v>
      </c>
      <c r="E4204" s="6">
        <v>36952.358999999997</v>
      </c>
    </row>
    <row r="4205" spans="1:5" ht="14.25" customHeight="1" x14ac:dyDescent="0.3">
      <c r="A4205" s="1" t="s">
        <v>174</v>
      </c>
      <c r="B4205" s="1" t="s">
        <v>173</v>
      </c>
      <c r="C4205" s="1" t="s">
        <v>29</v>
      </c>
      <c r="D4205" s="1">
        <v>2003</v>
      </c>
      <c r="E4205" s="6">
        <v>40065.642</v>
      </c>
    </row>
    <row r="4206" spans="1:5" ht="14.25" customHeight="1" x14ac:dyDescent="0.3">
      <c r="A4206" s="1" t="s">
        <v>174</v>
      </c>
      <c r="B4206" s="1" t="s">
        <v>173</v>
      </c>
      <c r="C4206" s="1" t="s">
        <v>29</v>
      </c>
      <c r="D4206" s="1">
        <v>2004</v>
      </c>
      <c r="E4206" s="6">
        <v>38415.491999999998</v>
      </c>
    </row>
    <row r="4207" spans="1:5" ht="14.25" customHeight="1" x14ac:dyDescent="0.3">
      <c r="A4207" s="1" t="s">
        <v>174</v>
      </c>
      <c r="B4207" s="1" t="s">
        <v>173</v>
      </c>
      <c r="C4207" s="1" t="s">
        <v>29</v>
      </c>
      <c r="D4207" s="1">
        <v>2005</v>
      </c>
      <c r="E4207" s="6">
        <v>40546.019</v>
      </c>
    </row>
    <row r="4208" spans="1:5" ht="14.25" customHeight="1" x14ac:dyDescent="0.3">
      <c r="A4208" s="1" t="s">
        <v>174</v>
      </c>
      <c r="B4208" s="1" t="s">
        <v>173</v>
      </c>
      <c r="C4208" s="1" t="s">
        <v>29</v>
      </c>
      <c r="D4208" s="1">
        <v>2006</v>
      </c>
      <c r="E4208" s="6">
        <v>38554.838000000003</v>
      </c>
    </row>
    <row r="4209" spans="1:5" ht="14.25" customHeight="1" x14ac:dyDescent="0.3">
      <c r="A4209" s="1" t="s">
        <v>174</v>
      </c>
      <c r="B4209" s="1" t="s">
        <v>173</v>
      </c>
      <c r="C4209" s="1" t="s">
        <v>29</v>
      </c>
      <c r="D4209" s="1">
        <v>2007</v>
      </c>
      <c r="E4209" s="6">
        <v>39962.966</v>
      </c>
    </row>
    <row r="4210" spans="1:5" ht="14.25" customHeight="1" x14ac:dyDescent="0.3">
      <c r="A4210" s="1" t="s">
        <v>174</v>
      </c>
      <c r="B4210" s="1" t="s">
        <v>173</v>
      </c>
      <c r="C4210" s="1" t="s">
        <v>29</v>
      </c>
      <c r="D4210" s="1">
        <v>2008</v>
      </c>
      <c r="E4210" s="6">
        <v>38573.173000000003</v>
      </c>
    </row>
    <row r="4211" spans="1:5" ht="14.25" customHeight="1" x14ac:dyDescent="0.3">
      <c r="A4211" s="1" t="s">
        <v>174</v>
      </c>
      <c r="B4211" s="1" t="s">
        <v>173</v>
      </c>
      <c r="C4211" s="1" t="s">
        <v>29</v>
      </c>
      <c r="D4211" s="1">
        <v>2009</v>
      </c>
      <c r="E4211" s="6">
        <v>36996.362999999998</v>
      </c>
    </row>
    <row r="4212" spans="1:5" ht="14.25" customHeight="1" x14ac:dyDescent="0.3">
      <c r="A4212" s="1" t="s">
        <v>174</v>
      </c>
      <c r="B4212" s="1" t="s">
        <v>173</v>
      </c>
      <c r="C4212" s="1" t="s">
        <v>29</v>
      </c>
      <c r="D4212" s="1">
        <v>2010</v>
      </c>
      <c r="E4212" s="6">
        <v>36288.631999999998</v>
      </c>
    </row>
    <row r="4213" spans="1:5" ht="14.25" customHeight="1" x14ac:dyDescent="0.3">
      <c r="A4213" s="1" t="s">
        <v>174</v>
      </c>
      <c r="B4213" s="1" t="s">
        <v>173</v>
      </c>
      <c r="C4213" s="1" t="s">
        <v>29</v>
      </c>
      <c r="D4213" s="1">
        <v>2011</v>
      </c>
      <c r="E4213" s="6">
        <v>40274.661</v>
      </c>
    </row>
    <row r="4214" spans="1:5" ht="14.25" customHeight="1" x14ac:dyDescent="0.3">
      <c r="A4214" s="1" t="s">
        <v>176</v>
      </c>
      <c r="B4214" s="1" t="s">
        <v>175</v>
      </c>
      <c r="C4214" s="1" t="s">
        <v>8</v>
      </c>
      <c r="D4214" s="1">
        <v>1960</v>
      </c>
      <c r="E4214" s="1">
        <v>616.05600000000004</v>
      </c>
    </row>
    <row r="4215" spans="1:5" ht="14.25" customHeight="1" x14ac:dyDescent="0.3">
      <c r="A4215" s="1" t="s">
        <v>176</v>
      </c>
      <c r="B4215" s="1" t="s">
        <v>175</v>
      </c>
      <c r="C4215" s="1" t="s">
        <v>8</v>
      </c>
      <c r="D4215" s="1">
        <v>1961</v>
      </c>
      <c r="E4215" s="1">
        <v>737.06700000000001</v>
      </c>
    </row>
    <row r="4216" spans="1:5" ht="14.25" customHeight="1" x14ac:dyDescent="0.3">
      <c r="A4216" s="1" t="s">
        <v>176</v>
      </c>
      <c r="B4216" s="1" t="s">
        <v>175</v>
      </c>
      <c r="C4216" s="1" t="s">
        <v>8</v>
      </c>
      <c r="D4216" s="1">
        <v>1962</v>
      </c>
      <c r="E4216" s="1">
        <v>700.39700000000005</v>
      </c>
    </row>
    <row r="4217" spans="1:5" ht="14.25" customHeight="1" x14ac:dyDescent="0.3">
      <c r="A4217" s="1" t="s">
        <v>176</v>
      </c>
      <c r="B4217" s="1" t="s">
        <v>175</v>
      </c>
      <c r="C4217" s="1" t="s">
        <v>8</v>
      </c>
      <c r="D4217" s="1">
        <v>1963</v>
      </c>
      <c r="E4217" s="1">
        <v>711.39800000000002</v>
      </c>
    </row>
    <row r="4218" spans="1:5" ht="14.25" customHeight="1" x14ac:dyDescent="0.3">
      <c r="A4218" s="1" t="s">
        <v>176</v>
      </c>
      <c r="B4218" s="1" t="s">
        <v>175</v>
      </c>
      <c r="C4218" s="1" t="s">
        <v>8</v>
      </c>
      <c r="D4218" s="1">
        <v>1964</v>
      </c>
      <c r="E4218" s="1">
        <v>722.399</v>
      </c>
    </row>
    <row r="4219" spans="1:5" ht="14.25" customHeight="1" x14ac:dyDescent="0.3">
      <c r="A4219" s="1" t="s">
        <v>176</v>
      </c>
      <c r="B4219" s="1" t="s">
        <v>175</v>
      </c>
      <c r="C4219" s="1" t="s">
        <v>8</v>
      </c>
      <c r="D4219" s="1">
        <v>1965</v>
      </c>
      <c r="E4219" s="1">
        <v>751.73500000000001</v>
      </c>
    </row>
    <row r="4220" spans="1:5" ht="14.25" customHeight="1" x14ac:dyDescent="0.3">
      <c r="A4220" s="1" t="s">
        <v>176</v>
      </c>
      <c r="B4220" s="1" t="s">
        <v>175</v>
      </c>
      <c r="C4220" s="1" t="s">
        <v>8</v>
      </c>
      <c r="D4220" s="1">
        <v>1966</v>
      </c>
      <c r="E4220" s="1">
        <v>806.74</v>
      </c>
    </row>
    <row r="4221" spans="1:5" ht="14.25" customHeight="1" x14ac:dyDescent="0.3">
      <c r="A4221" s="1" t="s">
        <v>176</v>
      </c>
      <c r="B4221" s="1" t="s">
        <v>175</v>
      </c>
      <c r="C4221" s="1" t="s">
        <v>8</v>
      </c>
      <c r="D4221" s="1">
        <v>1967</v>
      </c>
      <c r="E4221" s="1">
        <v>876.41300000000001</v>
      </c>
    </row>
    <row r="4222" spans="1:5" ht="14.25" customHeight="1" x14ac:dyDescent="0.3">
      <c r="A4222" s="1" t="s">
        <v>176</v>
      </c>
      <c r="B4222" s="1" t="s">
        <v>175</v>
      </c>
      <c r="C4222" s="1" t="s">
        <v>8</v>
      </c>
      <c r="D4222" s="1">
        <v>1968</v>
      </c>
      <c r="E4222" s="6">
        <v>1224.778</v>
      </c>
    </row>
    <row r="4223" spans="1:5" ht="14.25" customHeight="1" x14ac:dyDescent="0.3">
      <c r="A4223" s="1" t="s">
        <v>176</v>
      </c>
      <c r="B4223" s="1" t="s">
        <v>175</v>
      </c>
      <c r="C4223" s="1" t="s">
        <v>8</v>
      </c>
      <c r="D4223" s="1">
        <v>1969</v>
      </c>
      <c r="E4223" s="6">
        <v>1177.107</v>
      </c>
    </row>
    <row r="4224" spans="1:5" ht="14.25" customHeight="1" x14ac:dyDescent="0.3">
      <c r="A4224" s="1" t="s">
        <v>176</v>
      </c>
      <c r="B4224" s="1" t="s">
        <v>175</v>
      </c>
      <c r="C4224" s="1" t="s">
        <v>8</v>
      </c>
      <c r="D4224" s="1">
        <v>1970</v>
      </c>
      <c r="E4224" s="6">
        <v>1389.7929999999999</v>
      </c>
    </row>
    <row r="4225" spans="1:5" ht="14.25" customHeight="1" x14ac:dyDescent="0.3">
      <c r="A4225" s="1" t="s">
        <v>176</v>
      </c>
      <c r="B4225" s="1" t="s">
        <v>175</v>
      </c>
      <c r="C4225" s="1" t="s">
        <v>8</v>
      </c>
      <c r="D4225" s="1">
        <v>1971</v>
      </c>
      <c r="E4225" s="6">
        <v>1331.1210000000001</v>
      </c>
    </row>
    <row r="4226" spans="1:5" ht="14.25" customHeight="1" x14ac:dyDescent="0.3">
      <c r="A4226" s="1" t="s">
        <v>176</v>
      </c>
      <c r="B4226" s="1" t="s">
        <v>175</v>
      </c>
      <c r="C4226" s="1" t="s">
        <v>8</v>
      </c>
      <c r="D4226" s="1">
        <v>1972</v>
      </c>
      <c r="E4226" s="6">
        <v>1536.473</v>
      </c>
    </row>
    <row r="4227" spans="1:5" ht="14.25" customHeight="1" x14ac:dyDescent="0.3">
      <c r="A4227" s="1" t="s">
        <v>176</v>
      </c>
      <c r="B4227" s="1" t="s">
        <v>175</v>
      </c>
      <c r="C4227" s="1" t="s">
        <v>8</v>
      </c>
      <c r="D4227" s="1">
        <v>1973</v>
      </c>
      <c r="E4227" s="6">
        <v>1510.8040000000001</v>
      </c>
    </row>
    <row r="4228" spans="1:5" ht="14.25" customHeight="1" x14ac:dyDescent="0.3">
      <c r="A4228" s="1" t="s">
        <v>176</v>
      </c>
      <c r="B4228" s="1" t="s">
        <v>175</v>
      </c>
      <c r="C4228" s="1" t="s">
        <v>8</v>
      </c>
      <c r="D4228" s="1">
        <v>1974</v>
      </c>
      <c r="E4228" s="6">
        <v>1558.4749999999999</v>
      </c>
    </row>
    <row r="4229" spans="1:5" ht="14.25" customHeight="1" x14ac:dyDescent="0.3">
      <c r="A4229" s="1" t="s">
        <v>176</v>
      </c>
      <c r="B4229" s="1" t="s">
        <v>175</v>
      </c>
      <c r="C4229" s="1" t="s">
        <v>8</v>
      </c>
      <c r="D4229" s="1">
        <v>1975</v>
      </c>
      <c r="E4229" s="6">
        <v>1668.4849999999999</v>
      </c>
    </row>
    <row r="4230" spans="1:5" ht="14.25" customHeight="1" x14ac:dyDescent="0.3">
      <c r="A4230" s="1" t="s">
        <v>176</v>
      </c>
      <c r="B4230" s="1" t="s">
        <v>175</v>
      </c>
      <c r="C4230" s="1" t="s">
        <v>8</v>
      </c>
      <c r="D4230" s="1">
        <v>1976</v>
      </c>
      <c r="E4230" s="6">
        <v>1778.4949999999999</v>
      </c>
    </row>
    <row r="4231" spans="1:5" ht="14.25" customHeight="1" x14ac:dyDescent="0.3">
      <c r="A4231" s="1" t="s">
        <v>176</v>
      </c>
      <c r="B4231" s="1" t="s">
        <v>175</v>
      </c>
      <c r="C4231" s="1" t="s">
        <v>8</v>
      </c>
      <c r="D4231" s="1">
        <v>1977</v>
      </c>
      <c r="E4231" s="6">
        <v>2002.182</v>
      </c>
    </row>
    <row r="4232" spans="1:5" ht="14.25" customHeight="1" x14ac:dyDescent="0.3">
      <c r="A4232" s="1" t="s">
        <v>176</v>
      </c>
      <c r="B4232" s="1" t="s">
        <v>175</v>
      </c>
      <c r="C4232" s="1" t="s">
        <v>8</v>
      </c>
      <c r="D4232" s="1">
        <v>1978</v>
      </c>
      <c r="E4232" s="6">
        <v>2049.8530000000001</v>
      </c>
    </row>
    <row r="4233" spans="1:5" ht="14.25" customHeight="1" x14ac:dyDescent="0.3">
      <c r="A4233" s="1" t="s">
        <v>176</v>
      </c>
      <c r="B4233" s="1" t="s">
        <v>175</v>
      </c>
      <c r="C4233" s="1" t="s">
        <v>8</v>
      </c>
      <c r="D4233" s="1">
        <v>1979</v>
      </c>
      <c r="E4233" s="6">
        <v>1932.509</v>
      </c>
    </row>
    <row r="4234" spans="1:5" ht="14.25" customHeight="1" x14ac:dyDescent="0.3">
      <c r="A4234" s="1" t="s">
        <v>176</v>
      </c>
      <c r="B4234" s="1" t="s">
        <v>175</v>
      </c>
      <c r="C4234" s="1" t="s">
        <v>8</v>
      </c>
      <c r="D4234" s="1">
        <v>1980</v>
      </c>
      <c r="E4234" s="6">
        <v>2057.1869999999999</v>
      </c>
    </row>
    <row r="4235" spans="1:5" ht="14.25" customHeight="1" x14ac:dyDescent="0.3">
      <c r="A4235" s="1" t="s">
        <v>176</v>
      </c>
      <c r="B4235" s="1" t="s">
        <v>175</v>
      </c>
      <c r="C4235" s="1" t="s">
        <v>8</v>
      </c>
      <c r="D4235" s="1">
        <v>1981</v>
      </c>
      <c r="E4235" s="6">
        <v>1822.499</v>
      </c>
    </row>
    <row r="4236" spans="1:5" ht="14.25" customHeight="1" x14ac:dyDescent="0.3">
      <c r="A4236" s="1" t="s">
        <v>176</v>
      </c>
      <c r="B4236" s="1" t="s">
        <v>175</v>
      </c>
      <c r="C4236" s="1" t="s">
        <v>8</v>
      </c>
      <c r="D4236" s="1">
        <v>1982</v>
      </c>
      <c r="E4236" s="6">
        <v>1763.827</v>
      </c>
    </row>
    <row r="4237" spans="1:5" ht="14.25" customHeight="1" x14ac:dyDescent="0.3">
      <c r="A4237" s="1" t="s">
        <v>176</v>
      </c>
      <c r="B4237" s="1" t="s">
        <v>175</v>
      </c>
      <c r="C4237" s="1" t="s">
        <v>8</v>
      </c>
      <c r="D4237" s="1">
        <v>1983</v>
      </c>
      <c r="E4237" s="6">
        <v>2002.182</v>
      </c>
    </row>
    <row r="4238" spans="1:5" ht="14.25" customHeight="1" x14ac:dyDescent="0.3">
      <c r="A4238" s="1" t="s">
        <v>176</v>
      </c>
      <c r="B4238" s="1" t="s">
        <v>175</v>
      </c>
      <c r="C4238" s="1" t="s">
        <v>8</v>
      </c>
      <c r="D4238" s="1">
        <v>1984</v>
      </c>
      <c r="E4238" s="6">
        <v>1987.5139999999999</v>
      </c>
    </row>
    <row r="4239" spans="1:5" ht="14.25" customHeight="1" x14ac:dyDescent="0.3">
      <c r="A4239" s="1" t="s">
        <v>176</v>
      </c>
      <c r="B4239" s="1" t="s">
        <v>175</v>
      </c>
      <c r="C4239" s="1" t="s">
        <v>8</v>
      </c>
      <c r="D4239" s="1">
        <v>1985</v>
      </c>
      <c r="E4239" s="6">
        <v>1906.84</v>
      </c>
    </row>
    <row r="4240" spans="1:5" ht="14.25" customHeight="1" x14ac:dyDescent="0.3">
      <c r="A4240" s="1" t="s">
        <v>176</v>
      </c>
      <c r="B4240" s="1" t="s">
        <v>175</v>
      </c>
      <c r="C4240" s="1" t="s">
        <v>8</v>
      </c>
      <c r="D4240" s="1">
        <v>1986</v>
      </c>
      <c r="E4240" s="6">
        <v>1848.1679999999999</v>
      </c>
    </row>
    <row r="4241" spans="1:5" ht="14.25" customHeight="1" x14ac:dyDescent="0.3">
      <c r="A4241" s="1" t="s">
        <v>176</v>
      </c>
      <c r="B4241" s="1" t="s">
        <v>175</v>
      </c>
      <c r="C4241" s="1" t="s">
        <v>8</v>
      </c>
      <c r="D4241" s="1">
        <v>1987</v>
      </c>
      <c r="E4241" s="6">
        <v>2174.5309999999999</v>
      </c>
    </row>
    <row r="4242" spans="1:5" ht="14.25" customHeight="1" x14ac:dyDescent="0.3">
      <c r="A4242" s="1" t="s">
        <v>176</v>
      </c>
      <c r="B4242" s="1" t="s">
        <v>175</v>
      </c>
      <c r="C4242" s="1" t="s">
        <v>8</v>
      </c>
      <c r="D4242" s="1">
        <v>1988</v>
      </c>
      <c r="E4242" s="6">
        <v>2504.5610000000001</v>
      </c>
    </row>
    <row r="4243" spans="1:5" ht="14.25" customHeight="1" x14ac:dyDescent="0.3">
      <c r="A4243" s="1" t="s">
        <v>176</v>
      </c>
      <c r="B4243" s="1" t="s">
        <v>175</v>
      </c>
      <c r="C4243" s="1" t="s">
        <v>8</v>
      </c>
      <c r="D4243" s="1">
        <v>1989</v>
      </c>
      <c r="E4243" s="6">
        <v>2728.248</v>
      </c>
    </row>
    <row r="4244" spans="1:5" ht="14.25" customHeight="1" x14ac:dyDescent="0.3">
      <c r="A4244" s="1" t="s">
        <v>176</v>
      </c>
      <c r="B4244" s="1" t="s">
        <v>175</v>
      </c>
      <c r="C4244" s="1" t="s">
        <v>8</v>
      </c>
      <c r="D4244" s="1">
        <v>1990</v>
      </c>
      <c r="E4244" s="6">
        <v>2592.569</v>
      </c>
    </row>
    <row r="4245" spans="1:5" ht="14.25" customHeight="1" x14ac:dyDescent="0.3">
      <c r="A4245" s="1" t="s">
        <v>176</v>
      </c>
      <c r="B4245" s="1" t="s">
        <v>175</v>
      </c>
      <c r="C4245" s="1" t="s">
        <v>8</v>
      </c>
      <c r="D4245" s="1">
        <v>1991</v>
      </c>
      <c r="E4245" s="6">
        <v>2698.9119999999998</v>
      </c>
    </row>
    <row r="4246" spans="1:5" ht="14.25" customHeight="1" x14ac:dyDescent="0.3">
      <c r="A4246" s="1" t="s">
        <v>176</v>
      </c>
      <c r="B4246" s="1" t="s">
        <v>175</v>
      </c>
      <c r="C4246" s="1" t="s">
        <v>8</v>
      </c>
      <c r="D4246" s="1">
        <v>1992</v>
      </c>
      <c r="E4246" s="6">
        <v>3076.6129999999998</v>
      </c>
    </row>
    <row r="4247" spans="1:5" ht="14.25" customHeight="1" x14ac:dyDescent="0.3">
      <c r="A4247" s="1" t="s">
        <v>176</v>
      </c>
      <c r="B4247" s="1" t="s">
        <v>175</v>
      </c>
      <c r="C4247" s="1" t="s">
        <v>8</v>
      </c>
      <c r="D4247" s="1">
        <v>1993</v>
      </c>
      <c r="E4247" s="6">
        <v>2849.259</v>
      </c>
    </row>
    <row r="4248" spans="1:5" ht="14.25" customHeight="1" x14ac:dyDescent="0.3">
      <c r="A4248" s="1" t="s">
        <v>176</v>
      </c>
      <c r="B4248" s="1" t="s">
        <v>175</v>
      </c>
      <c r="C4248" s="1" t="s">
        <v>8</v>
      </c>
      <c r="D4248" s="1">
        <v>1994</v>
      </c>
      <c r="E4248" s="6">
        <v>3336.97</v>
      </c>
    </row>
    <row r="4249" spans="1:5" ht="14.25" customHeight="1" x14ac:dyDescent="0.3">
      <c r="A4249" s="1" t="s">
        <v>176</v>
      </c>
      <c r="B4249" s="1" t="s">
        <v>175</v>
      </c>
      <c r="C4249" s="1" t="s">
        <v>8</v>
      </c>
      <c r="D4249" s="1">
        <v>1995</v>
      </c>
      <c r="E4249" s="6">
        <v>3879.6860000000001</v>
      </c>
    </row>
    <row r="4250" spans="1:5" ht="14.25" customHeight="1" x14ac:dyDescent="0.3">
      <c r="A4250" s="1" t="s">
        <v>176</v>
      </c>
      <c r="B4250" s="1" t="s">
        <v>175</v>
      </c>
      <c r="C4250" s="1" t="s">
        <v>8</v>
      </c>
      <c r="D4250" s="1">
        <v>1996</v>
      </c>
      <c r="E4250" s="6">
        <v>3960.36</v>
      </c>
    </row>
    <row r="4251" spans="1:5" ht="14.25" customHeight="1" x14ac:dyDescent="0.3">
      <c r="A4251" s="1" t="s">
        <v>176</v>
      </c>
      <c r="B4251" s="1" t="s">
        <v>175</v>
      </c>
      <c r="C4251" s="1" t="s">
        <v>8</v>
      </c>
      <c r="D4251" s="1">
        <v>1997</v>
      </c>
      <c r="E4251" s="6">
        <v>4158.3779999999997</v>
      </c>
    </row>
    <row r="4252" spans="1:5" ht="14.25" customHeight="1" x14ac:dyDescent="0.3">
      <c r="A4252" s="1" t="s">
        <v>176</v>
      </c>
      <c r="B4252" s="1" t="s">
        <v>175</v>
      </c>
      <c r="C4252" s="1" t="s">
        <v>8</v>
      </c>
      <c r="D4252" s="1">
        <v>1998</v>
      </c>
      <c r="E4252" s="6">
        <v>4649.7560000000003</v>
      </c>
    </row>
    <row r="4253" spans="1:5" ht="14.25" customHeight="1" x14ac:dyDescent="0.3">
      <c r="A4253" s="1" t="s">
        <v>176</v>
      </c>
      <c r="B4253" s="1" t="s">
        <v>175</v>
      </c>
      <c r="C4253" s="1" t="s">
        <v>8</v>
      </c>
      <c r="D4253" s="1">
        <v>1999</v>
      </c>
      <c r="E4253" s="6">
        <v>4741.4309999999996</v>
      </c>
    </row>
    <row r="4254" spans="1:5" ht="14.25" customHeight="1" x14ac:dyDescent="0.3">
      <c r="A4254" s="1" t="s">
        <v>176</v>
      </c>
      <c r="B4254" s="1" t="s">
        <v>175</v>
      </c>
      <c r="C4254" s="1" t="s">
        <v>8</v>
      </c>
      <c r="D4254" s="1">
        <v>2000</v>
      </c>
      <c r="E4254" s="6">
        <v>5031.1239999999998</v>
      </c>
    </row>
    <row r="4255" spans="1:5" ht="14.25" customHeight="1" x14ac:dyDescent="0.3">
      <c r="A4255" s="1" t="s">
        <v>176</v>
      </c>
      <c r="B4255" s="1" t="s">
        <v>175</v>
      </c>
      <c r="C4255" s="1" t="s">
        <v>8</v>
      </c>
      <c r="D4255" s="1">
        <v>2001</v>
      </c>
      <c r="E4255" s="6">
        <v>5713.1859999999997</v>
      </c>
    </row>
    <row r="4256" spans="1:5" ht="14.25" customHeight="1" x14ac:dyDescent="0.3">
      <c r="A4256" s="1" t="s">
        <v>176</v>
      </c>
      <c r="B4256" s="1" t="s">
        <v>175</v>
      </c>
      <c r="C4256" s="1" t="s">
        <v>8</v>
      </c>
      <c r="D4256" s="1">
        <v>2002</v>
      </c>
      <c r="E4256" s="6">
        <v>6090.8869999999997</v>
      </c>
    </row>
    <row r="4257" spans="1:5" ht="14.25" customHeight="1" x14ac:dyDescent="0.3">
      <c r="A4257" s="1" t="s">
        <v>176</v>
      </c>
      <c r="B4257" s="1" t="s">
        <v>175</v>
      </c>
      <c r="C4257" s="1" t="s">
        <v>8</v>
      </c>
      <c r="D4257" s="1">
        <v>2003</v>
      </c>
      <c r="E4257" s="6">
        <v>6769.2820000000002</v>
      </c>
    </row>
    <row r="4258" spans="1:5" ht="14.25" customHeight="1" x14ac:dyDescent="0.3">
      <c r="A4258" s="1" t="s">
        <v>176</v>
      </c>
      <c r="B4258" s="1" t="s">
        <v>175</v>
      </c>
      <c r="C4258" s="1" t="s">
        <v>8</v>
      </c>
      <c r="D4258" s="1">
        <v>2004</v>
      </c>
      <c r="E4258" s="6">
        <v>7367.0029999999997</v>
      </c>
    </row>
    <row r="4259" spans="1:5" ht="14.25" customHeight="1" x14ac:dyDescent="0.3">
      <c r="A4259" s="1" t="s">
        <v>176</v>
      </c>
      <c r="B4259" s="1" t="s">
        <v>175</v>
      </c>
      <c r="C4259" s="1" t="s">
        <v>8</v>
      </c>
      <c r="D4259" s="1">
        <v>2005</v>
      </c>
      <c r="E4259" s="6">
        <v>7554.02</v>
      </c>
    </row>
    <row r="4260" spans="1:5" ht="14.25" customHeight="1" x14ac:dyDescent="0.3">
      <c r="A4260" s="1" t="s">
        <v>176</v>
      </c>
      <c r="B4260" s="1" t="s">
        <v>175</v>
      </c>
      <c r="C4260" s="1" t="s">
        <v>8</v>
      </c>
      <c r="D4260" s="1">
        <v>2006</v>
      </c>
      <c r="E4260" s="6">
        <v>7007.6369999999997</v>
      </c>
    </row>
    <row r="4261" spans="1:5" ht="14.25" customHeight="1" x14ac:dyDescent="0.3">
      <c r="A4261" s="1" t="s">
        <v>176</v>
      </c>
      <c r="B4261" s="1" t="s">
        <v>175</v>
      </c>
      <c r="C4261" s="1" t="s">
        <v>8</v>
      </c>
      <c r="D4261" s="1">
        <v>2007</v>
      </c>
      <c r="E4261" s="6">
        <v>8778.7980000000007</v>
      </c>
    </row>
    <row r="4262" spans="1:5" ht="14.25" customHeight="1" x14ac:dyDescent="0.3">
      <c r="A4262" s="1" t="s">
        <v>176</v>
      </c>
      <c r="B4262" s="1" t="s">
        <v>175</v>
      </c>
      <c r="C4262" s="1" t="s">
        <v>8</v>
      </c>
      <c r="D4262" s="1">
        <v>2008</v>
      </c>
      <c r="E4262" s="6">
        <v>8672.4549999999999</v>
      </c>
    </row>
    <row r="4263" spans="1:5" ht="14.25" customHeight="1" x14ac:dyDescent="0.3">
      <c r="A4263" s="1" t="s">
        <v>176</v>
      </c>
      <c r="B4263" s="1" t="s">
        <v>175</v>
      </c>
      <c r="C4263" s="1" t="s">
        <v>8</v>
      </c>
      <c r="D4263" s="1">
        <v>2009</v>
      </c>
      <c r="E4263" s="6">
        <v>7814.3770000000004</v>
      </c>
    </row>
    <row r="4264" spans="1:5" ht="14.25" customHeight="1" x14ac:dyDescent="0.3">
      <c r="A4264" s="1" t="s">
        <v>176</v>
      </c>
      <c r="B4264" s="1" t="s">
        <v>175</v>
      </c>
      <c r="C4264" s="1" t="s">
        <v>8</v>
      </c>
      <c r="D4264" s="1">
        <v>2010</v>
      </c>
      <c r="E4264" s="6">
        <v>8107.7370000000001</v>
      </c>
    </row>
    <row r="4265" spans="1:5" ht="14.25" customHeight="1" x14ac:dyDescent="0.3">
      <c r="A4265" s="1" t="s">
        <v>176</v>
      </c>
      <c r="B4265" s="1" t="s">
        <v>175</v>
      </c>
      <c r="C4265" s="1" t="s">
        <v>8</v>
      </c>
      <c r="D4265" s="1">
        <v>2011</v>
      </c>
      <c r="E4265" s="6">
        <v>8412.098</v>
      </c>
    </row>
    <row r="4266" spans="1:5" ht="14.25" customHeight="1" x14ac:dyDescent="0.3">
      <c r="A4266" s="1" t="s">
        <v>178</v>
      </c>
      <c r="B4266" s="1" t="s">
        <v>177</v>
      </c>
      <c r="C4266" s="1" t="s">
        <v>11</v>
      </c>
      <c r="D4266" s="1">
        <v>1960</v>
      </c>
    </row>
    <row r="4267" spans="1:5" ht="14.25" customHeight="1" x14ac:dyDescent="0.3">
      <c r="A4267" s="1" t="s">
        <v>178</v>
      </c>
      <c r="B4267" s="1" t="s">
        <v>177</v>
      </c>
      <c r="C4267" s="1" t="s">
        <v>11</v>
      </c>
      <c r="D4267" s="1">
        <v>1961</v>
      </c>
    </row>
    <row r="4268" spans="1:5" ht="14.25" customHeight="1" x14ac:dyDescent="0.3">
      <c r="A4268" s="1" t="s">
        <v>178</v>
      </c>
      <c r="B4268" s="1" t="s">
        <v>177</v>
      </c>
      <c r="C4268" s="1" t="s">
        <v>11</v>
      </c>
      <c r="D4268" s="1">
        <v>1962</v>
      </c>
    </row>
    <row r="4269" spans="1:5" ht="14.25" customHeight="1" x14ac:dyDescent="0.3">
      <c r="A4269" s="1" t="s">
        <v>178</v>
      </c>
      <c r="B4269" s="1" t="s">
        <v>177</v>
      </c>
      <c r="C4269" s="1" t="s">
        <v>11</v>
      </c>
      <c r="D4269" s="1">
        <v>1963</v>
      </c>
    </row>
    <row r="4270" spans="1:5" ht="14.25" customHeight="1" x14ac:dyDescent="0.3">
      <c r="A4270" s="1" t="s">
        <v>178</v>
      </c>
      <c r="B4270" s="1" t="s">
        <v>177</v>
      </c>
      <c r="C4270" s="1" t="s">
        <v>11</v>
      </c>
      <c r="D4270" s="1">
        <v>1964</v>
      </c>
    </row>
    <row r="4271" spans="1:5" ht="14.25" customHeight="1" x14ac:dyDescent="0.3">
      <c r="A4271" s="1" t="s">
        <v>178</v>
      </c>
      <c r="B4271" s="1" t="s">
        <v>177</v>
      </c>
      <c r="C4271" s="1" t="s">
        <v>11</v>
      </c>
      <c r="D4271" s="1">
        <v>1965</v>
      </c>
    </row>
    <row r="4272" spans="1:5" ht="14.25" customHeight="1" x14ac:dyDescent="0.3">
      <c r="A4272" s="1" t="s">
        <v>178</v>
      </c>
      <c r="B4272" s="1" t="s">
        <v>177</v>
      </c>
      <c r="C4272" s="1" t="s">
        <v>11</v>
      </c>
      <c r="D4272" s="1">
        <v>1966</v>
      </c>
    </row>
    <row r="4273" spans="1:4" ht="14.25" customHeight="1" x14ac:dyDescent="0.3">
      <c r="A4273" s="1" t="s">
        <v>178</v>
      </c>
      <c r="B4273" s="1" t="s">
        <v>177</v>
      </c>
      <c r="C4273" s="1" t="s">
        <v>11</v>
      </c>
      <c r="D4273" s="1">
        <v>1967</v>
      </c>
    </row>
    <row r="4274" spans="1:4" ht="14.25" customHeight="1" x14ac:dyDescent="0.3">
      <c r="A4274" s="1" t="s">
        <v>178</v>
      </c>
      <c r="B4274" s="1" t="s">
        <v>177</v>
      </c>
      <c r="C4274" s="1" t="s">
        <v>11</v>
      </c>
      <c r="D4274" s="1">
        <v>1968</v>
      </c>
    </row>
    <row r="4275" spans="1:4" ht="14.25" customHeight="1" x14ac:dyDescent="0.3">
      <c r="A4275" s="1" t="s">
        <v>178</v>
      </c>
      <c r="B4275" s="1" t="s">
        <v>177</v>
      </c>
      <c r="C4275" s="1" t="s">
        <v>11</v>
      </c>
      <c r="D4275" s="1">
        <v>1969</v>
      </c>
    </row>
    <row r="4276" spans="1:4" ht="14.25" customHeight="1" x14ac:dyDescent="0.3">
      <c r="A4276" s="1" t="s">
        <v>178</v>
      </c>
      <c r="B4276" s="1" t="s">
        <v>177</v>
      </c>
      <c r="C4276" s="1" t="s">
        <v>11</v>
      </c>
      <c r="D4276" s="1">
        <v>1970</v>
      </c>
    </row>
    <row r="4277" spans="1:4" ht="14.25" customHeight="1" x14ac:dyDescent="0.3">
      <c r="A4277" s="1" t="s">
        <v>178</v>
      </c>
      <c r="B4277" s="1" t="s">
        <v>177</v>
      </c>
      <c r="C4277" s="1" t="s">
        <v>11</v>
      </c>
      <c r="D4277" s="1">
        <v>1971</v>
      </c>
    </row>
    <row r="4278" spans="1:4" ht="14.25" customHeight="1" x14ac:dyDescent="0.3">
      <c r="A4278" s="1" t="s">
        <v>178</v>
      </c>
      <c r="B4278" s="1" t="s">
        <v>177</v>
      </c>
      <c r="C4278" s="1" t="s">
        <v>11</v>
      </c>
      <c r="D4278" s="1">
        <v>1972</v>
      </c>
    </row>
    <row r="4279" spans="1:4" ht="14.25" customHeight="1" x14ac:dyDescent="0.3">
      <c r="A4279" s="1" t="s">
        <v>178</v>
      </c>
      <c r="B4279" s="1" t="s">
        <v>177</v>
      </c>
      <c r="C4279" s="1" t="s">
        <v>11</v>
      </c>
      <c r="D4279" s="1">
        <v>1973</v>
      </c>
    </row>
    <row r="4280" spans="1:4" ht="14.25" customHeight="1" x14ac:dyDescent="0.3">
      <c r="A4280" s="1" t="s">
        <v>178</v>
      </c>
      <c r="B4280" s="1" t="s">
        <v>177</v>
      </c>
      <c r="C4280" s="1" t="s">
        <v>11</v>
      </c>
      <c r="D4280" s="1">
        <v>1974</v>
      </c>
    </row>
    <row r="4281" spans="1:4" ht="14.25" customHeight="1" x14ac:dyDescent="0.3">
      <c r="A4281" s="1" t="s">
        <v>178</v>
      </c>
      <c r="B4281" s="1" t="s">
        <v>177</v>
      </c>
      <c r="C4281" s="1" t="s">
        <v>11</v>
      </c>
      <c r="D4281" s="1">
        <v>1975</v>
      </c>
    </row>
    <row r="4282" spans="1:4" ht="14.25" customHeight="1" x14ac:dyDescent="0.3">
      <c r="A4282" s="1" t="s">
        <v>178</v>
      </c>
      <c r="B4282" s="1" t="s">
        <v>177</v>
      </c>
      <c r="C4282" s="1" t="s">
        <v>11</v>
      </c>
      <c r="D4282" s="1">
        <v>1976</v>
      </c>
    </row>
    <row r="4283" spans="1:4" ht="14.25" customHeight="1" x14ac:dyDescent="0.3">
      <c r="A4283" s="1" t="s">
        <v>178</v>
      </c>
      <c r="B4283" s="1" t="s">
        <v>177</v>
      </c>
      <c r="C4283" s="1" t="s">
        <v>11</v>
      </c>
      <c r="D4283" s="1">
        <v>1977</v>
      </c>
    </row>
    <row r="4284" spans="1:4" ht="14.25" customHeight="1" x14ac:dyDescent="0.3">
      <c r="A4284" s="1" t="s">
        <v>178</v>
      </c>
      <c r="B4284" s="1" t="s">
        <v>177</v>
      </c>
      <c r="C4284" s="1" t="s">
        <v>11</v>
      </c>
      <c r="D4284" s="1">
        <v>1978</v>
      </c>
    </row>
    <row r="4285" spans="1:4" ht="14.25" customHeight="1" x14ac:dyDescent="0.3">
      <c r="A4285" s="1" t="s">
        <v>178</v>
      </c>
      <c r="B4285" s="1" t="s">
        <v>177</v>
      </c>
      <c r="C4285" s="1" t="s">
        <v>11</v>
      </c>
      <c r="D4285" s="1">
        <v>1979</v>
      </c>
    </row>
    <row r="4286" spans="1:4" ht="14.25" customHeight="1" x14ac:dyDescent="0.3">
      <c r="A4286" s="1" t="s">
        <v>178</v>
      </c>
      <c r="B4286" s="1" t="s">
        <v>177</v>
      </c>
      <c r="C4286" s="1" t="s">
        <v>11</v>
      </c>
      <c r="D4286" s="1">
        <v>1980</v>
      </c>
    </row>
    <row r="4287" spans="1:4" ht="14.25" customHeight="1" x14ac:dyDescent="0.3">
      <c r="A4287" s="1" t="s">
        <v>178</v>
      </c>
      <c r="B4287" s="1" t="s">
        <v>177</v>
      </c>
      <c r="C4287" s="1" t="s">
        <v>11</v>
      </c>
      <c r="D4287" s="1">
        <v>1981</v>
      </c>
    </row>
    <row r="4288" spans="1:4" ht="14.25" customHeight="1" x14ac:dyDescent="0.3">
      <c r="A4288" s="1" t="s">
        <v>178</v>
      </c>
      <c r="B4288" s="1" t="s">
        <v>177</v>
      </c>
      <c r="C4288" s="1" t="s">
        <v>11</v>
      </c>
      <c r="D4288" s="1">
        <v>1982</v>
      </c>
    </row>
    <row r="4289" spans="1:5" ht="14.25" customHeight="1" x14ac:dyDescent="0.3">
      <c r="A4289" s="1" t="s">
        <v>178</v>
      </c>
      <c r="B4289" s="1" t="s">
        <v>177</v>
      </c>
      <c r="C4289" s="1" t="s">
        <v>11</v>
      </c>
      <c r="D4289" s="1">
        <v>1983</v>
      </c>
    </row>
    <row r="4290" spans="1:5" ht="14.25" customHeight="1" x14ac:dyDescent="0.3">
      <c r="A4290" s="1" t="s">
        <v>178</v>
      </c>
      <c r="B4290" s="1" t="s">
        <v>177</v>
      </c>
      <c r="C4290" s="1" t="s">
        <v>11</v>
      </c>
      <c r="D4290" s="1">
        <v>1984</v>
      </c>
    </row>
    <row r="4291" spans="1:5" ht="14.25" customHeight="1" x14ac:dyDescent="0.3">
      <c r="A4291" s="1" t="s">
        <v>178</v>
      </c>
      <c r="B4291" s="1" t="s">
        <v>177</v>
      </c>
      <c r="C4291" s="1" t="s">
        <v>11</v>
      </c>
      <c r="D4291" s="1">
        <v>1985</v>
      </c>
    </row>
    <row r="4292" spans="1:5" ht="14.25" customHeight="1" x14ac:dyDescent="0.3">
      <c r="A4292" s="1" t="s">
        <v>178</v>
      </c>
      <c r="B4292" s="1" t="s">
        <v>177</v>
      </c>
      <c r="C4292" s="1" t="s">
        <v>11</v>
      </c>
      <c r="D4292" s="1">
        <v>1986</v>
      </c>
    </row>
    <row r="4293" spans="1:5" ht="14.25" customHeight="1" x14ac:dyDescent="0.3">
      <c r="A4293" s="1" t="s">
        <v>178</v>
      </c>
      <c r="B4293" s="1" t="s">
        <v>177</v>
      </c>
      <c r="C4293" s="1" t="s">
        <v>11</v>
      </c>
      <c r="D4293" s="1">
        <v>1987</v>
      </c>
    </row>
    <row r="4294" spans="1:5" ht="14.25" customHeight="1" x14ac:dyDescent="0.3">
      <c r="A4294" s="1" t="s">
        <v>178</v>
      </c>
      <c r="B4294" s="1" t="s">
        <v>177</v>
      </c>
      <c r="C4294" s="1" t="s">
        <v>11</v>
      </c>
      <c r="D4294" s="1">
        <v>1988</v>
      </c>
    </row>
    <row r="4295" spans="1:5" ht="14.25" customHeight="1" x14ac:dyDescent="0.3">
      <c r="A4295" s="1" t="s">
        <v>178</v>
      </c>
      <c r="B4295" s="1" t="s">
        <v>177</v>
      </c>
      <c r="C4295" s="1" t="s">
        <v>11</v>
      </c>
      <c r="D4295" s="1">
        <v>1989</v>
      </c>
    </row>
    <row r="4296" spans="1:5" ht="14.25" customHeight="1" x14ac:dyDescent="0.3">
      <c r="A4296" s="1" t="s">
        <v>178</v>
      </c>
      <c r="B4296" s="1" t="s">
        <v>177</v>
      </c>
      <c r="C4296" s="1" t="s">
        <v>11</v>
      </c>
      <c r="D4296" s="1">
        <v>1990</v>
      </c>
    </row>
    <row r="4297" spans="1:5" ht="14.25" customHeight="1" x14ac:dyDescent="0.3">
      <c r="A4297" s="1" t="s">
        <v>178</v>
      </c>
      <c r="B4297" s="1" t="s">
        <v>177</v>
      </c>
      <c r="C4297" s="1" t="s">
        <v>11</v>
      </c>
      <c r="D4297" s="1">
        <v>1991</v>
      </c>
    </row>
    <row r="4298" spans="1:5" ht="14.25" customHeight="1" x14ac:dyDescent="0.3">
      <c r="A4298" s="1" t="s">
        <v>178</v>
      </c>
      <c r="B4298" s="1" t="s">
        <v>177</v>
      </c>
      <c r="C4298" s="1" t="s">
        <v>11</v>
      </c>
      <c r="D4298" s="1">
        <v>1992</v>
      </c>
      <c r="E4298" s="6">
        <v>16772.858</v>
      </c>
    </row>
    <row r="4299" spans="1:5" ht="14.25" customHeight="1" x14ac:dyDescent="0.3">
      <c r="A4299" s="1" t="s">
        <v>178</v>
      </c>
      <c r="B4299" s="1" t="s">
        <v>177</v>
      </c>
      <c r="C4299" s="1" t="s">
        <v>11</v>
      </c>
      <c r="D4299" s="1">
        <v>1993</v>
      </c>
      <c r="E4299" s="6">
        <v>16428.16</v>
      </c>
    </row>
    <row r="4300" spans="1:5" ht="14.25" customHeight="1" x14ac:dyDescent="0.3">
      <c r="A4300" s="1" t="s">
        <v>178</v>
      </c>
      <c r="B4300" s="1" t="s">
        <v>177</v>
      </c>
      <c r="C4300" s="1" t="s">
        <v>11</v>
      </c>
      <c r="D4300" s="1">
        <v>1994</v>
      </c>
      <c r="E4300" s="6">
        <v>16875.534</v>
      </c>
    </row>
    <row r="4301" spans="1:5" ht="14.25" customHeight="1" x14ac:dyDescent="0.3">
      <c r="A4301" s="1" t="s">
        <v>178</v>
      </c>
      <c r="B4301" s="1" t="s">
        <v>177</v>
      </c>
      <c r="C4301" s="1" t="s">
        <v>11</v>
      </c>
      <c r="D4301" s="1">
        <v>1995</v>
      </c>
      <c r="E4301" s="6">
        <v>17612.600999999999</v>
      </c>
    </row>
    <row r="4302" spans="1:5" ht="14.25" customHeight="1" x14ac:dyDescent="0.3">
      <c r="A4302" s="1" t="s">
        <v>178</v>
      </c>
      <c r="B4302" s="1" t="s">
        <v>177</v>
      </c>
      <c r="C4302" s="1" t="s">
        <v>11</v>
      </c>
      <c r="D4302" s="1">
        <v>1996</v>
      </c>
      <c r="E4302" s="6">
        <v>18518.349999999999</v>
      </c>
    </row>
    <row r="4303" spans="1:5" ht="14.25" customHeight="1" x14ac:dyDescent="0.3">
      <c r="A4303" s="1" t="s">
        <v>178</v>
      </c>
      <c r="B4303" s="1" t="s">
        <v>177</v>
      </c>
      <c r="C4303" s="1" t="s">
        <v>11</v>
      </c>
      <c r="D4303" s="1">
        <v>1997</v>
      </c>
      <c r="E4303" s="6">
        <v>19295.754000000001</v>
      </c>
    </row>
    <row r="4304" spans="1:5" ht="14.25" customHeight="1" x14ac:dyDescent="0.3">
      <c r="A4304" s="1" t="s">
        <v>178</v>
      </c>
      <c r="B4304" s="1" t="s">
        <v>177</v>
      </c>
      <c r="C4304" s="1" t="s">
        <v>11</v>
      </c>
      <c r="D4304" s="1">
        <v>1998</v>
      </c>
      <c r="E4304" s="6">
        <v>20417.856</v>
      </c>
    </row>
    <row r="4305" spans="1:5" ht="14.25" customHeight="1" x14ac:dyDescent="0.3">
      <c r="A4305" s="1" t="s">
        <v>178</v>
      </c>
      <c r="B4305" s="1" t="s">
        <v>177</v>
      </c>
      <c r="C4305" s="1" t="s">
        <v>11</v>
      </c>
      <c r="D4305" s="1">
        <v>1999</v>
      </c>
      <c r="E4305" s="6">
        <v>20491.196</v>
      </c>
    </row>
    <row r="4306" spans="1:5" ht="14.25" customHeight="1" x14ac:dyDescent="0.3">
      <c r="A4306" s="1" t="s">
        <v>178</v>
      </c>
      <c r="B4306" s="1" t="s">
        <v>177</v>
      </c>
      <c r="C4306" s="1" t="s">
        <v>11</v>
      </c>
      <c r="D4306" s="1">
        <v>2000</v>
      </c>
      <c r="E4306" s="6">
        <v>19644.118999999999</v>
      </c>
    </row>
    <row r="4307" spans="1:5" ht="14.25" customHeight="1" x14ac:dyDescent="0.3">
      <c r="A4307" s="1" t="s">
        <v>178</v>
      </c>
      <c r="B4307" s="1" t="s">
        <v>177</v>
      </c>
      <c r="C4307" s="1" t="s">
        <v>11</v>
      </c>
      <c r="D4307" s="1">
        <v>2001</v>
      </c>
      <c r="E4307" s="6">
        <v>20714.883000000002</v>
      </c>
    </row>
    <row r="4308" spans="1:5" ht="14.25" customHeight="1" x14ac:dyDescent="0.3">
      <c r="A4308" s="1" t="s">
        <v>178</v>
      </c>
      <c r="B4308" s="1" t="s">
        <v>177</v>
      </c>
      <c r="C4308" s="1" t="s">
        <v>11</v>
      </c>
      <c r="D4308" s="1">
        <v>2002</v>
      </c>
      <c r="E4308" s="6">
        <v>21877.322</v>
      </c>
    </row>
    <row r="4309" spans="1:5" ht="14.25" customHeight="1" x14ac:dyDescent="0.3">
      <c r="A4309" s="1" t="s">
        <v>178</v>
      </c>
      <c r="B4309" s="1" t="s">
        <v>177</v>
      </c>
      <c r="C4309" s="1" t="s">
        <v>11</v>
      </c>
      <c r="D4309" s="1">
        <v>2003</v>
      </c>
      <c r="E4309" s="6">
        <v>23542.14</v>
      </c>
    </row>
    <row r="4310" spans="1:5" ht="14.25" customHeight="1" x14ac:dyDescent="0.3">
      <c r="A4310" s="1" t="s">
        <v>178</v>
      </c>
      <c r="B4310" s="1" t="s">
        <v>177</v>
      </c>
      <c r="C4310" s="1" t="s">
        <v>11</v>
      </c>
      <c r="D4310" s="1">
        <v>2004</v>
      </c>
      <c r="E4310" s="6">
        <v>23047.095000000001</v>
      </c>
    </row>
    <row r="4311" spans="1:5" ht="14.25" customHeight="1" x14ac:dyDescent="0.3">
      <c r="A4311" s="1" t="s">
        <v>178</v>
      </c>
      <c r="B4311" s="1" t="s">
        <v>177</v>
      </c>
      <c r="C4311" s="1" t="s">
        <v>11</v>
      </c>
      <c r="D4311" s="1">
        <v>2005</v>
      </c>
      <c r="E4311" s="6">
        <v>23105.767</v>
      </c>
    </row>
    <row r="4312" spans="1:5" ht="14.25" customHeight="1" x14ac:dyDescent="0.3">
      <c r="A4312" s="1" t="s">
        <v>178</v>
      </c>
      <c r="B4312" s="1" t="s">
        <v>177</v>
      </c>
      <c r="C4312" s="1" t="s">
        <v>11</v>
      </c>
      <c r="D4312" s="1">
        <v>2006</v>
      </c>
      <c r="E4312" s="6">
        <v>23175.439999999999</v>
      </c>
    </row>
    <row r="4313" spans="1:5" ht="14.25" customHeight="1" x14ac:dyDescent="0.3">
      <c r="A4313" s="1" t="s">
        <v>178</v>
      </c>
      <c r="B4313" s="1" t="s">
        <v>177</v>
      </c>
      <c r="C4313" s="1" t="s">
        <v>11</v>
      </c>
      <c r="D4313" s="1">
        <v>2007</v>
      </c>
      <c r="E4313" s="6">
        <v>24400.218000000001</v>
      </c>
    </row>
    <row r="4314" spans="1:5" ht="14.25" customHeight="1" x14ac:dyDescent="0.3">
      <c r="A4314" s="1" t="s">
        <v>178</v>
      </c>
      <c r="B4314" s="1" t="s">
        <v>177</v>
      </c>
      <c r="C4314" s="1" t="s">
        <v>11</v>
      </c>
      <c r="D4314" s="1">
        <v>2008</v>
      </c>
      <c r="E4314" s="6">
        <v>23366.124</v>
      </c>
    </row>
    <row r="4315" spans="1:5" ht="14.25" customHeight="1" x14ac:dyDescent="0.3">
      <c r="A4315" s="1" t="s">
        <v>178</v>
      </c>
      <c r="B4315" s="1" t="s">
        <v>177</v>
      </c>
      <c r="C4315" s="1" t="s">
        <v>11</v>
      </c>
      <c r="D4315" s="1">
        <v>2009</v>
      </c>
      <c r="E4315" s="6">
        <v>21554.626</v>
      </c>
    </row>
    <row r="4316" spans="1:5" ht="14.25" customHeight="1" x14ac:dyDescent="0.3">
      <c r="A4316" s="1" t="s">
        <v>178</v>
      </c>
      <c r="B4316" s="1" t="s">
        <v>177</v>
      </c>
      <c r="C4316" s="1" t="s">
        <v>11</v>
      </c>
      <c r="D4316" s="1">
        <v>2010</v>
      </c>
      <c r="E4316" s="6">
        <v>20890.899000000001</v>
      </c>
    </row>
    <row r="4317" spans="1:5" ht="14.25" customHeight="1" x14ac:dyDescent="0.3">
      <c r="A4317" s="1" t="s">
        <v>178</v>
      </c>
      <c r="B4317" s="1" t="s">
        <v>177</v>
      </c>
      <c r="C4317" s="1" t="s">
        <v>11</v>
      </c>
      <c r="D4317" s="1">
        <v>2011</v>
      </c>
      <c r="E4317" s="6">
        <v>20553.535</v>
      </c>
    </row>
    <row r="4318" spans="1:5" ht="14.25" customHeight="1" x14ac:dyDescent="0.3">
      <c r="A4318" s="1" t="s">
        <v>180</v>
      </c>
      <c r="B4318" s="1" t="s">
        <v>179</v>
      </c>
      <c r="C4318" s="1" t="s">
        <v>8</v>
      </c>
      <c r="D4318" s="1">
        <v>1960</v>
      </c>
      <c r="E4318" s="1">
        <v>286.02600000000001</v>
      </c>
    </row>
    <row r="4319" spans="1:5" ht="14.25" customHeight="1" x14ac:dyDescent="0.3">
      <c r="A4319" s="1" t="s">
        <v>180</v>
      </c>
      <c r="B4319" s="1" t="s">
        <v>179</v>
      </c>
      <c r="C4319" s="1" t="s">
        <v>8</v>
      </c>
      <c r="D4319" s="1">
        <v>1961</v>
      </c>
      <c r="E4319" s="1">
        <v>297.02699999999999</v>
      </c>
    </row>
    <row r="4320" spans="1:5" ht="14.25" customHeight="1" x14ac:dyDescent="0.3">
      <c r="A4320" s="1" t="s">
        <v>180</v>
      </c>
      <c r="B4320" s="1" t="s">
        <v>179</v>
      </c>
      <c r="C4320" s="1" t="s">
        <v>8</v>
      </c>
      <c r="D4320" s="1">
        <v>1962</v>
      </c>
      <c r="E4320" s="1">
        <v>304.36099999999999</v>
      </c>
    </row>
    <row r="4321" spans="1:5" ht="14.25" customHeight="1" x14ac:dyDescent="0.3">
      <c r="A4321" s="1" t="s">
        <v>180</v>
      </c>
      <c r="B4321" s="1" t="s">
        <v>179</v>
      </c>
      <c r="C4321" s="1" t="s">
        <v>8</v>
      </c>
      <c r="D4321" s="1">
        <v>1963</v>
      </c>
      <c r="E4321" s="1">
        <v>249.35599999999999</v>
      </c>
    </row>
    <row r="4322" spans="1:5" ht="14.25" customHeight="1" x14ac:dyDescent="0.3">
      <c r="A4322" s="1" t="s">
        <v>180</v>
      </c>
      <c r="B4322" s="1" t="s">
        <v>179</v>
      </c>
      <c r="C4322" s="1" t="s">
        <v>8</v>
      </c>
      <c r="D4322" s="1">
        <v>1964</v>
      </c>
      <c r="E4322" s="1">
        <v>300.69400000000002</v>
      </c>
    </row>
    <row r="4323" spans="1:5" ht="14.25" customHeight="1" x14ac:dyDescent="0.3">
      <c r="A4323" s="1" t="s">
        <v>180</v>
      </c>
      <c r="B4323" s="1" t="s">
        <v>179</v>
      </c>
      <c r="C4323" s="1" t="s">
        <v>8</v>
      </c>
      <c r="D4323" s="1">
        <v>1965</v>
      </c>
      <c r="E4323" s="1">
        <v>304.36099999999999</v>
      </c>
    </row>
    <row r="4324" spans="1:5" ht="14.25" customHeight="1" x14ac:dyDescent="0.3">
      <c r="A4324" s="1" t="s">
        <v>180</v>
      </c>
      <c r="B4324" s="1" t="s">
        <v>179</v>
      </c>
      <c r="C4324" s="1" t="s">
        <v>8</v>
      </c>
      <c r="D4324" s="1">
        <v>1966</v>
      </c>
      <c r="E4324" s="1">
        <v>304.36099999999999</v>
      </c>
    </row>
    <row r="4325" spans="1:5" ht="14.25" customHeight="1" x14ac:dyDescent="0.3">
      <c r="A4325" s="1" t="s">
        <v>180</v>
      </c>
      <c r="B4325" s="1" t="s">
        <v>179</v>
      </c>
      <c r="C4325" s="1" t="s">
        <v>8</v>
      </c>
      <c r="D4325" s="1">
        <v>1967</v>
      </c>
      <c r="E4325" s="1">
        <v>260.35700000000003</v>
      </c>
    </row>
    <row r="4326" spans="1:5" ht="14.25" customHeight="1" x14ac:dyDescent="0.3">
      <c r="A4326" s="1" t="s">
        <v>180</v>
      </c>
      <c r="B4326" s="1" t="s">
        <v>179</v>
      </c>
      <c r="C4326" s="1" t="s">
        <v>8</v>
      </c>
      <c r="D4326" s="1">
        <v>1968</v>
      </c>
      <c r="E4326" s="1">
        <v>264.024</v>
      </c>
    </row>
    <row r="4327" spans="1:5" ht="14.25" customHeight="1" x14ac:dyDescent="0.3">
      <c r="A4327" s="1" t="s">
        <v>180</v>
      </c>
      <c r="B4327" s="1" t="s">
        <v>179</v>
      </c>
      <c r="C4327" s="1" t="s">
        <v>8</v>
      </c>
      <c r="D4327" s="1">
        <v>1969</v>
      </c>
      <c r="E4327" s="1">
        <v>315.36200000000002</v>
      </c>
    </row>
    <row r="4328" spans="1:5" ht="14.25" customHeight="1" x14ac:dyDescent="0.3">
      <c r="A4328" s="1" t="s">
        <v>180</v>
      </c>
      <c r="B4328" s="1" t="s">
        <v>179</v>
      </c>
      <c r="C4328" s="1" t="s">
        <v>8</v>
      </c>
      <c r="D4328" s="1">
        <v>1970</v>
      </c>
      <c r="E4328" s="1">
        <v>385.03500000000003</v>
      </c>
    </row>
    <row r="4329" spans="1:5" ht="14.25" customHeight="1" x14ac:dyDescent="0.3">
      <c r="A4329" s="1" t="s">
        <v>180</v>
      </c>
      <c r="B4329" s="1" t="s">
        <v>179</v>
      </c>
      <c r="C4329" s="1" t="s">
        <v>8</v>
      </c>
      <c r="D4329" s="1">
        <v>1971</v>
      </c>
      <c r="E4329" s="1">
        <v>403.37</v>
      </c>
    </row>
    <row r="4330" spans="1:5" ht="14.25" customHeight="1" x14ac:dyDescent="0.3">
      <c r="A4330" s="1" t="s">
        <v>180</v>
      </c>
      <c r="B4330" s="1" t="s">
        <v>179</v>
      </c>
      <c r="C4330" s="1" t="s">
        <v>8</v>
      </c>
      <c r="D4330" s="1">
        <v>1972</v>
      </c>
      <c r="E4330" s="1">
        <v>392.36900000000003</v>
      </c>
    </row>
    <row r="4331" spans="1:5" ht="14.25" customHeight="1" x14ac:dyDescent="0.3">
      <c r="A4331" s="1" t="s">
        <v>180</v>
      </c>
      <c r="B4331" s="1" t="s">
        <v>179</v>
      </c>
      <c r="C4331" s="1" t="s">
        <v>8</v>
      </c>
      <c r="D4331" s="1">
        <v>1973</v>
      </c>
      <c r="E4331" s="1">
        <v>421.70499999999998</v>
      </c>
    </row>
    <row r="4332" spans="1:5" ht="14.25" customHeight="1" x14ac:dyDescent="0.3">
      <c r="A4332" s="1" t="s">
        <v>180</v>
      </c>
      <c r="B4332" s="1" t="s">
        <v>179</v>
      </c>
      <c r="C4332" s="1" t="s">
        <v>8</v>
      </c>
      <c r="D4332" s="1">
        <v>1974</v>
      </c>
      <c r="E4332" s="1">
        <v>473.04300000000001</v>
      </c>
    </row>
    <row r="4333" spans="1:5" ht="14.25" customHeight="1" x14ac:dyDescent="0.3">
      <c r="A4333" s="1" t="s">
        <v>180</v>
      </c>
      <c r="B4333" s="1" t="s">
        <v>179</v>
      </c>
      <c r="C4333" s="1" t="s">
        <v>8</v>
      </c>
      <c r="D4333" s="1">
        <v>1975</v>
      </c>
      <c r="E4333" s="1">
        <v>484.04399999999998</v>
      </c>
    </row>
    <row r="4334" spans="1:5" ht="14.25" customHeight="1" x14ac:dyDescent="0.3">
      <c r="A4334" s="1" t="s">
        <v>180</v>
      </c>
      <c r="B4334" s="1" t="s">
        <v>179</v>
      </c>
      <c r="C4334" s="1" t="s">
        <v>8</v>
      </c>
      <c r="D4334" s="1">
        <v>1976</v>
      </c>
      <c r="E4334" s="1">
        <v>674.72799999999995</v>
      </c>
    </row>
    <row r="4335" spans="1:5" ht="14.25" customHeight="1" x14ac:dyDescent="0.3">
      <c r="A4335" s="1" t="s">
        <v>180</v>
      </c>
      <c r="B4335" s="1" t="s">
        <v>179</v>
      </c>
      <c r="C4335" s="1" t="s">
        <v>8</v>
      </c>
      <c r="D4335" s="1">
        <v>1977</v>
      </c>
      <c r="E4335" s="1">
        <v>707.73099999999999</v>
      </c>
    </row>
    <row r="4336" spans="1:5" ht="14.25" customHeight="1" x14ac:dyDescent="0.3">
      <c r="A4336" s="1" t="s">
        <v>180</v>
      </c>
      <c r="B4336" s="1" t="s">
        <v>179</v>
      </c>
      <c r="C4336" s="1" t="s">
        <v>8</v>
      </c>
      <c r="D4336" s="1">
        <v>1978</v>
      </c>
      <c r="E4336" s="1">
        <v>755.40200000000004</v>
      </c>
    </row>
    <row r="4337" spans="1:5" ht="14.25" customHeight="1" x14ac:dyDescent="0.3">
      <c r="A4337" s="1" t="s">
        <v>180</v>
      </c>
      <c r="B4337" s="1" t="s">
        <v>179</v>
      </c>
      <c r="C4337" s="1" t="s">
        <v>8</v>
      </c>
      <c r="D4337" s="1">
        <v>1979</v>
      </c>
      <c r="E4337" s="1">
        <v>755.40200000000004</v>
      </c>
    </row>
    <row r="4338" spans="1:5" ht="14.25" customHeight="1" x14ac:dyDescent="0.3">
      <c r="A4338" s="1" t="s">
        <v>180</v>
      </c>
      <c r="B4338" s="1" t="s">
        <v>179</v>
      </c>
      <c r="C4338" s="1" t="s">
        <v>8</v>
      </c>
      <c r="D4338" s="1">
        <v>1980</v>
      </c>
      <c r="E4338" s="1">
        <v>751.73500000000001</v>
      </c>
    </row>
    <row r="4339" spans="1:5" ht="14.25" customHeight="1" x14ac:dyDescent="0.3">
      <c r="A4339" s="1" t="s">
        <v>180</v>
      </c>
      <c r="B4339" s="1" t="s">
        <v>179</v>
      </c>
      <c r="C4339" s="1" t="s">
        <v>8</v>
      </c>
      <c r="D4339" s="1">
        <v>1981</v>
      </c>
      <c r="E4339" s="1">
        <v>766.40300000000002</v>
      </c>
    </row>
    <row r="4340" spans="1:5" ht="14.25" customHeight="1" x14ac:dyDescent="0.3">
      <c r="A4340" s="1" t="s">
        <v>180</v>
      </c>
      <c r="B4340" s="1" t="s">
        <v>179</v>
      </c>
      <c r="C4340" s="1" t="s">
        <v>8</v>
      </c>
      <c r="D4340" s="1">
        <v>1982</v>
      </c>
      <c r="E4340" s="1">
        <v>825.07500000000005</v>
      </c>
    </row>
    <row r="4341" spans="1:5" ht="14.25" customHeight="1" x14ac:dyDescent="0.3">
      <c r="A4341" s="1" t="s">
        <v>180</v>
      </c>
      <c r="B4341" s="1" t="s">
        <v>179</v>
      </c>
      <c r="C4341" s="1" t="s">
        <v>8</v>
      </c>
      <c r="D4341" s="1">
        <v>1983</v>
      </c>
      <c r="E4341" s="1">
        <v>894.74800000000005</v>
      </c>
    </row>
    <row r="4342" spans="1:5" ht="14.25" customHeight="1" x14ac:dyDescent="0.3">
      <c r="A4342" s="1" t="s">
        <v>180</v>
      </c>
      <c r="B4342" s="1" t="s">
        <v>179</v>
      </c>
      <c r="C4342" s="1" t="s">
        <v>8</v>
      </c>
      <c r="D4342" s="1">
        <v>1984</v>
      </c>
      <c r="E4342" s="1">
        <v>913.08299999999997</v>
      </c>
    </row>
    <row r="4343" spans="1:5" ht="14.25" customHeight="1" x14ac:dyDescent="0.3">
      <c r="A4343" s="1" t="s">
        <v>180</v>
      </c>
      <c r="B4343" s="1" t="s">
        <v>179</v>
      </c>
      <c r="C4343" s="1" t="s">
        <v>8</v>
      </c>
      <c r="D4343" s="1">
        <v>1985</v>
      </c>
      <c r="E4343" s="1">
        <v>942.41899999999998</v>
      </c>
    </row>
    <row r="4344" spans="1:5" ht="14.25" customHeight="1" x14ac:dyDescent="0.3">
      <c r="A4344" s="1" t="s">
        <v>180</v>
      </c>
      <c r="B4344" s="1" t="s">
        <v>179</v>
      </c>
      <c r="C4344" s="1" t="s">
        <v>8</v>
      </c>
      <c r="D4344" s="1">
        <v>1986</v>
      </c>
      <c r="E4344" s="1">
        <v>843.41</v>
      </c>
    </row>
    <row r="4345" spans="1:5" ht="14.25" customHeight="1" x14ac:dyDescent="0.3">
      <c r="A4345" s="1" t="s">
        <v>180</v>
      </c>
      <c r="B4345" s="1" t="s">
        <v>179</v>
      </c>
      <c r="C4345" s="1" t="s">
        <v>8</v>
      </c>
      <c r="D4345" s="1">
        <v>1987</v>
      </c>
      <c r="E4345" s="1">
        <v>913.08299999999997</v>
      </c>
    </row>
    <row r="4346" spans="1:5" ht="14.25" customHeight="1" x14ac:dyDescent="0.3">
      <c r="A4346" s="1" t="s">
        <v>180</v>
      </c>
      <c r="B4346" s="1" t="s">
        <v>179</v>
      </c>
      <c r="C4346" s="1" t="s">
        <v>8</v>
      </c>
      <c r="D4346" s="1">
        <v>1988</v>
      </c>
      <c r="E4346" s="6">
        <v>1023.093</v>
      </c>
    </row>
    <row r="4347" spans="1:5" ht="14.25" customHeight="1" x14ac:dyDescent="0.3">
      <c r="A4347" s="1" t="s">
        <v>180</v>
      </c>
      <c r="B4347" s="1" t="s">
        <v>179</v>
      </c>
      <c r="C4347" s="1" t="s">
        <v>8</v>
      </c>
      <c r="D4347" s="1">
        <v>1989</v>
      </c>
      <c r="E4347" s="6">
        <v>1037.761</v>
      </c>
    </row>
    <row r="4348" spans="1:5" ht="14.25" customHeight="1" x14ac:dyDescent="0.3">
      <c r="A4348" s="1" t="s">
        <v>180</v>
      </c>
      <c r="B4348" s="1" t="s">
        <v>179</v>
      </c>
      <c r="C4348" s="1" t="s">
        <v>8</v>
      </c>
      <c r="D4348" s="1">
        <v>1990</v>
      </c>
      <c r="E4348" s="1">
        <v>993.75699999999995</v>
      </c>
    </row>
    <row r="4349" spans="1:5" ht="14.25" customHeight="1" x14ac:dyDescent="0.3">
      <c r="A4349" s="1" t="s">
        <v>180</v>
      </c>
      <c r="B4349" s="1" t="s">
        <v>179</v>
      </c>
      <c r="C4349" s="1" t="s">
        <v>8</v>
      </c>
      <c r="D4349" s="1">
        <v>1991</v>
      </c>
      <c r="E4349" s="1">
        <v>997.42399999999998</v>
      </c>
    </row>
    <row r="4350" spans="1:5" ht="14.25" customHeight="1" x14ac:dyDescent="0.3">
      <c r="A4350" s="1" t="s">
        <v>180</v>
      </c>
      <c r="B4350" s="1" t="s">
        <v>179</v>
      </c>
      <c r="C4350" s="1" t="s">
        <v>8</v>
      </c>
      <c r="D4350" s="1">
        <v>1992</v>
      </c>
      <c r="E4350" s="1">
        <v>909.41600000000005</v>
      </c>
    </row>
    <row r="4351" spans="1:5" ht="14.25" customHeight="1" x14ac:dyDescent="0.3">
      <c r="A4351" s="1" t="s">
        <v>180</v>
      </c>
      <c r="B4351" s="1" t="s">
        <v>179</v>
      </c>
      <c r="C4351" s="1" t="s">
        <v>8</v>
      </c>
      <c r="D4351" s="1">
        <v>1993</v>
      </c>
      <c r="E4351" s="1">
        <v>663.72699999999998</v>
      </c>
    </row>
    <row r="4352" spans="1:5" ht="14.25" customHeight="1" x14ac:dyDescent="0.3">
      <c r="A4352" s="1" t="s">
        <v>180</v>
      </c>
      <c r="B4352" s="1" t="s">
        <v>179</v>
      </c>
      <c r="C4352" s="1" t="s">
        <v>8</v>
      </c>
      <c r="D4352" s="1">
        <v>1994</v>
      </c>
      <c r="E4352" s="1">
        <v>300.69400000000002</v>
      </c>
    </row>
    <row r="4353" spans="1:5" ht="14.25" customHeight="1" x14ac:dyDescent="0.3">
      <c r="A4353" s="1" t="s">
        <v>180</v>
      </c>
      <c r="B4353" s="1" t="s">
        <v>179</v>
      </c>
      <c r="C4353" s="1" t="s">
        <v>8</v>
      </c>
      <c r="D4353" s="1">
        <v>1995</v>
      </c>
      <c r="E4353" s="1">
        <v>902.08199999999999</v>
      </c>
    </row>
    <row r="4354" spans="1:5" ht="14.25" customHeight="1" x14ac:dyDescent="0.3">
      <c r="A4354" s="1" t="s">
        <v>180</v>
      </c>
      <c r="B4354" s="1" t="s">
        <v>179</v>
      </c>
      <c r="C4354" s="1" t="s">
        <v>8</v>
      </c>
      <c r="D4354" s="1">
        <v>1996</v>
      </c>
      <c r="E4354" s="6">
        <v>1034.0940000000001</v>
      </c>
    </row>
    <row r="4355" spans="1:5" ht="14.25" customHeight="1" x14ac:dyDescent="0.3">
      <c r="A4355" s="1" t="s">
        <v>180</v>
      </c>
      <c r="B4355" s="1" t="s">
        <v>179</v>
      </c>
      <c r="C4355" s="1" t="s">
        <v>8</v>
      </c>
      <c r="D4355" s="1">
        <v>1997</v>
      </c>
      <c r="E4355" s="6">
        <v>1367.7909999999999</v>
      </c>
    </row>
    <row r="4356" spans="1:5" ht="14.25" customHeight="1" x14ac:dyDescent="0.3">
      <c r="A4356" s="1" t="s">
        <v>180</v>
      </c>
      <c r="B4356" s="1" t="s">
        <v>179</v>
      </c>
      <c r="C4356" s="1" t="s">
        <v>8</v>
      </c>
      <c r="D4356" s="1">
        <v>1998</v>
      </c>
      <c r="E4356" s="6">
        <v>1232.1120000000001</v>
      </c>
    </row>
    <row r="4357" spans="1:5" ht="14.25" customHeight="1" x14ac:dyDescent="0.3">
      <c r="A4357" s="1" t="s">
        <v>180</v>
      </c>
      <c r="B4357" s="1" t="s">
        <v>179</v>
      </c>
      <c r="C4357" s="1" t="s">
        <v>8</v>
      </c>
      <c r="D4357" s="1">
        <v>1999</v>
      </c>
      <c r="E4357" s="6">
        <v>1331.1210000000001</v>
      </c>
    </row>
    <row r="4358" spans="1:5" ht="14.25" customHeight="1" x14ac:dyDescent="0.3">
      <c r="A4358" s="1" t="s">
        <v>180</v>
      </c>
      <c r="B4358" s="1" t="s">
        <v>179</v>
      </c>
      <c r="C4358" s="1" t="s">
        <v>8</v>
      </c>
      <c r="D4358" s="1">
        <v>2000</v>
      </c>
      <c r="E4358" s="6">
        <v>1367.7909999999999</v>
      </c>
    </row>
    <row r="4359" spans="1:5" ht="14.25" customHeight="1" x14ac:dyDescent="0.3">
      <c r="A4359" s="1" t="s">
        <v>180</v>
      </c>
      <c r="B4359" s="1" t="s">
        <v>179</v>
      </c>
      <c r="C4359" s="1" t="s">
        <v>8</v>
      </c>
      <c r="D4359" s="1">
        <v>2001</v>
      </c>
      <c r="E4359" s="6">
        <v>1569.4760000000001</v>
      </c>
    </row>
    <row r="4360" spans="1:5" ht="14.25" customHeight="1" x14ac:dyDescent="0.3">
      <c r="A4360" s="1" t="s">
        <v>180</v>
      </c>
      <c r="B4360" s="1" t="s">
        <v>179</v>
      </c>
      <c r="C4360" s="1" t="s">
        <v>8</v>
      </c>
      <c r="D4360" s="1">
        <v>2002</v>
      </c>
      <c r="E4360" s="6">
        <v>1826.1659999999999</v>
      </c>
    </row>
    <row r="4361" spans="1:5" ht="14.25" customHeight="1" x14ac:dyDescent="0.3">
      <c r="A4361" s="1" t="s">
        <v>180</v>
      </c>
      <c r="B4361" s="1" t="s">
        <v>179</v>
      </c>
      <c r="C4361" s="1" t="s">
        <v>8</v>
      </c>
      <c r="D4361" s="1">
        <v>2003</v>
      </c>
      <c r="E4361" s="6">
        <v>1734.491</v>
      </c>
    </row>
    <row r="4362" spans="1:5" ht="14.25" customHeight="1" x14ac:dyDescent="0.3">
      <c r="A4362" s="1" t="s">
        <v>180</v>
      </c>
      <c r="B4362" s="1" t="s">
        <v>179</v>
      </c>
      <c r="C4362" s="1" t="s">
        <v>8</v>
      </c>
      <c r="D4362" s="1">
        <v>2004</v>
      </c>
      <c r="E4362" s="6">
        <v>1987.5139999999999</v>
      </c>
    </row>
    <row r="4363" spans="1:5" ht="14.25" customHeight="1" x14ac:dyDescent="0.3">
      <c r="A4363" s="1" t="s">
        <v>180</v>
      </c>
      <c r="B4363" s="1" t="s">
        <v>179</v>
      </c>
      <c r="C4363" s="1" t="s">
        <v>8</v>
      </c>
      <c r="D4363" s="1">
        <v>2005</v>
      </c>
      <c r="E4363" s="6">
        <v>2075.5219999999999</v>
      </c>
    </row>
    <row r="4364" spans="1:5" ht="14.25" customHeight="1" x14ac:dyDescent="0.3">
      <c r="A4364" s="1" t="s">
        <v>180</v>
      </c>
      <c r="B4364" s="1" t="s">
        <v>179</v>
      </c>
      <c r="C4364" s="1" t="s">
        <v>8</v>
      </c>
      <c r="D4364" s="1">
        <v>2006</v>
      </c>
      <c r="E4364" s="6">
        <v>2112.192</v>
      </c>
    </row>
    <row r="4365" spans="1:5" ht="14.25" customHeight="1" x14ac:dyDescent="0.3">
      <c r="A4365" s="1" t="s">
        <v>180</v>
      </c>
      <c r="B4365" s="1" t="s">
        <v>179</v>
      </c>
      <c r="C4365" s="1" t="s">
        <v>8</v>
      </c>
      <c r="D4365" s="1">
        <v>2007</v>
      </c>
      <c r="E4365" s="6">
        <v>2390.884</v>
      </c>
    </row>
    <row r="4366" spans="1:5" ht="14.25" customHeight="1" x14ac:dyDescent="0.3">
      <c r="A4366" s="1" t="s">
        <v>180</v>
      </c>
      <c r="B4366" s="1" t="s">
        <v>179</v>
      </c>
      <c r="C4366" s="1" t="s">
        <v>8</v>
      </c>
      <c r="D4366" s="1">
        <v>2008</v>
      </c>
      <c r="E4366" s="6">
        <v>2427.5540000000001</v>
      </c>
    </row>
    <row r="4367" spans="1:5" ht="14.25" customHeight="1" x14ac:dyDescent="0.3">
      <c r="A4367" s="1" t="s">
        <v>180</v>
      </c>
      <c r="B4367" s="1" t="s">
        <v>179</v>
      </c>
      <c r="C4367" s="1" t="s">
        <v>8</v>
      </c>
      <c r="D4367" s="1">
        <v>2009</v>
      </c>
      <c r="E4367" s="6">
        <v>2262.5390000000002</v>
      </c>
    </row>
    <row r="4368" spans="1:5" ht="14.25" customHeight="1" x14ac:dyDescent="0.3">
      <c r="A4368" s="1" t="s">
        <v>180</v>
      </c>
      <c r="B4368" s="1" t="s">
        <v>179</v>
      </c>
      <c r="C4368" s="1" t="s">
        <v>8</v>
      </c>
      <c r="D4368" s="1">
        <v>2010</v>
      </c>
      <c r="E4368" s="6">
        <v>2119.5259999999998</v>
      </c>
    </row>
    <row r="4369" spans="1:5" ht="14.25" customHeight="1" x14ac:dyDescent="0.3">
      <c r="A4369" s="1" t="s">
        <v>180</v>
      </c>
      <c r="B4369" s="1" t="s">
        <v>179</v>
      </c>
      <c r="C4369" s="1" t="s">
        <v>8</v>
      </c>
      <c r="D4369" s="1">
        <v>2011</v>
      </c>
      <c r="E4369" s="6">
        <v>2211.201</v>
      </c>
    </row>
    <row r="4370" spans="1:5" ht="14.25" customHeight="1" x14ac:dyDescent="0.3">
      <c r="A4370" s="1" t="s">
        <v>182</v>
      </c>
      <c r="B4370" s="1" t="s">
        <v>181</v>
      </c>
      <c r="C4370" s="1" t="s">
        <v>11</v>
      </c>
      <c r="D4370" s="1">
        <v>1960</v>
      </c>
      <c r="E4370" s="6">
        <v>45371.790999999997</v>
      </c>
    </row>
    <row r="4371" spans="1:5" ht="14.25" customHeight="1" x14ac:dyDescent="0.3">
      <c r="A4371" s="1" t="s">
        <v>182</v>
      </c>
      <c r="B4371" s="1" t="s">
        <v>181</v>
      </c>
      <c r="C4371" s="1" t="s">
        <v>11</v>
      </c>
      <c r="D4371" s="1">
        <v>1961</v>
      </c>
      <c r="E4371" s="6">
        <v>48976.451999999997</v>
      </c>
    </row>
    <row r="4372" spans="1:5" ht="14.25" customHeight="1" x14ac:dyDescent="0.3">
      <c r="A4372" s="1" t="s">
        <v>182</v>
      </c>
      <c r="B4372" s="1" t="s">
        <v>181</v>
      </c>
      <c r="C4372" s="1" t="s">
        <v>11</v>
      </c>
      <c r="D4372" s="1">
        <v>1962</v>
      </c>
      <c r="E4372" s="6">
        <v>50560.595999999998</v>
      </c>
    </row>
    <row r="4373" spans="1:5" ht="14.25" customHeight="1" x14ac:dyDescent="0.3">
      <c r="A4373" s="1" t="s">
        <v>182</v>
      </c>
      <c r="B4373" s="1" t="s">
        <v>181</v>
      </c>
      <c r="C4373" s="1" t="s">
        <v>11</v>
      </c>
      <c r="D4373" s="1">
        <v>1963</v>
      </c>
      <c r="E4373" s="6">
        <v>56281.116000000002</v>
      </c>
    </row>
    <row r="4374" spans="1:5" ht="14.25" customHeight="1" x14ac:dyDescent="0.3">
      <c r="A4374" s="1" t="s">
        <v>182</v>
      </c>
      <c r="B4374" s="1" t="s">
        <v>181</v>
      </c>
      <c r="C4374" s="1" t="s">
        <v>11</v>
      </c>
      <c r="D4374" s="1">
        <v>1964</v>
      </c>
      <c r="E4374" s="6">
        <v>62401.339</v>
      </c>
    </row>
    <row r="4375" spans="1:5" ht="14.25" customHeight="1" x14ac:dyDescent="0.3">
      <c r="A4375" s="1" t="s">
        <v>182</v>
      </c>
      <c r="B4375" s="1" t="s">
        <v>181</v>
      </c>
      <c r="C4375" s="1" t="s">
        <v>11</v>
      </c>
      <c r="D4375" s="1">
        <v>1965</v>
      </c>
      <c r="E4375" s="6">
        <v>61293.904999999999</v>
      </c>
    </row>
    <row r="4376" spans="1:5" ht="14.25" customHeight="1" x14ac:dyDescent="0.3">
      <c r="A4376" s="1" t="s">
        <v>182</v>
      </c>
      <c r="B4376" s="1" t="s">
        <v>181</v>
      </c>
      <c r="C4376" s="1" t="s">
        <v>11</v>
      </c>
      <c r="D4376" s="1">
        <v>1966</v>
      </c>
      <c r="E4376" s="6">
        <v>61733.945</v>
      </c>
    </row>
    <row r="4377" spans="1:5" ht="14.25" customHeight="1" x14ac:dyDescent="0.3">
      <c r="A4377" s="1" t="s">
        <v>182</v>
      </c>
      <c r="B4377" s="1" t="s">
        <v>181</v>
      </c>
      <c r="C4377" s="1" t="s">
        <v>11</v>
      </c>
      <c r="D4377" s="1">
        <v>1967</v>
      </c>
      <c r="E4377" s="6">
        <v>58829.680999999997</v>
      </c>
    </row>
    <row r="4378" spans="1:5" ht="14.25" customHeight="1" x14ac:dyDescent="0.3">
      <c r="A4378" s="1" t="s">
        <v>182</v>
      </c>
      <c r="B4378" s="1" t="s">
        <v>181</v>
      </c>
      <c r="C4378" s="1" t="s">
        <v>11</v>
      </c>
      <c r="D4378" s="1">
        <v>1968</v>
      </c>
      <c r="E4378" s="6">
        <v>61154.559000000001</v>
      </c>
    </row>
    <row r="4379" spans="1:5" ht="14.25" customHeight="1" x14ac:dyDescent="0.3">
      <c r="A4379" s="1" t="s">
        <v>182</v>
      </c>
      <c r="B4379" s="1" t="s">
        <v>181</v>
      </c>
      <c r="C4379" s="1" t="s">
        <v>11</v>
      </c>
      <c r="D4379" s="1">
        <v>1969</v>
      </c>
      <c r="E4379" s="6">
        <v>62419.673999999999</v>
      </c>
    </row>
    <row r="4380" spans="1:5" ht="14.25" customHeight="1" x14ac:dyDescent="0.3">
      <c r="A4380" s="1" t="s">
        <v>182</v>
      </c>
      <c r="B4380" s="1" t="s">
        <v>181</v>
      </c>
      <c r="C4380" s="1" t="s">
        <v>11</v>
      </c>
      <c r="D4380" s="1">
        <v>1970</v>
      </c>
      <c r="E4380" s="6">
        <v>70003.03</v>
      </c>
    </row>
    <row r="4381" spans="1:5" ht="14.25" customHeight="1" x14ac:dyDescent="0.3">
      <c r="A4381" s="1" t="s">
        <v>182</v>
      </c>
      <c r="B4381" s="1" t="s">
        <v>181</v>
      </c>
      <c r="C4381" s="1" t="s">
        <v>11</v>
      </c>
      <c r="D4381" s="1">
        <v>1971</v>
      </c>
      <c r="E4381" s="6">
        <v>69280.630999999994</v>
      </c>
    </row>
    <row r="4382" spans="1:5" ht="14.25" customHeight="1" x14ac:dyDescent="0.3">
      <c r="A4382" s="1" t="s">
        <v>182</v>
      </c>
      <c r="B4382" s="1" t="s">
        <v>181</v>
      </c>
      <c r="C4382" s="1" t="s">
        <v>11</v>
      </c>
      <c r="D4382" s="1">
        <v>1972</v>
      </c>
      <c r="E4382" s="6">
        <v>69430.978000000003</v>
      </c>
    </row>
    <row r="4383" spans="1:5" ht="14.25" customHeight="1" x14ac:dyDescent="0.3">
      <c r="A4383" s="1" t="s">
        <v>182</v>
      </c>
      <c r="B4383" s="1" t="s">
        <v>181</v>
      </c>
      <c r="C4383" s="1" t="s">
        <v>11</v>
      </c>
      <c r="D4383" s="1">
        <v>1973</v>
      </c>
      <c r="E4383" s="6">
        <v>73068.642000000007</v>
      </c>
    </row>
    <row r="4384" spans="1:5" ht="14.25" customHeight="1" x14ac:dyDescent="0.3">
      <c r="A4384" s="1" t="s">
        <v>182</v>
      </c>
      <c r="B4384" s="1" t="s">
        <v>181</v>
      </c>
      <c r="C4384" s="1" t="s">
        <v>11</v>
      </c>
      <c r="D4384" s="1">
        <v>1974</v>
      </c>
      <c r="E4384" s="6">
        <v>74102.736000000004</v>
      </c>
    </row>
    <row r="4385" spans="1:5" ht="14.25" customHeight="1" x14ac:dyDescent="0.3">
      <c r="A4385" s="1" t="s">
        <v>182</v>
      </c>
      <c r="B4385" s="1" t="s">
        <v>181</v>
      </c>
      <c r="C4385" s="1" t="s">
        <v>11</v>
      </c>
      <c r="D4385" s="1">
        <v>1975</v>
      </c>
      <c r="E4385" s="6">
        <v>75389.853000000003</v>
      </c>
    </row>
    <row r="4386" spans="1:5" ht="14.25" customHeight="1" x14ac:dyDescent="0.3">
      <c r="A4386" s="1" t="s">
        <v>182</v>
      </c>
      <c r="B4386" s="1" t="s">
        <v>181</v>
      </c>
      <c r="C4386" s="1" t="s">
        <v>11</v>
      </c>
      <c r="D4386" s="1">
        <v>1976</v>
      </c>
      <c r="E4386" s="6">
        <v>80013.94</v>
      </c>
    </row>
    <row r="4387" spans="1:5" ht="14.25" customHeight="1" x14ac:dyDescent="0.3">
      <c r="A4387" s="1" t="s">
        <v>182</v>
      </c>
      <c r="B4387" s="1" t="s">
        <v>181</v>
      </c>
      <c r="C4387" s="1" t="s">
        <v>11</v>
      </c>
      <c r="D4387" s="1">
        <v>1977</v>
      </c>
      <c r="E4387" s="6">
        <v>83204.23</v>
      </c>
    </row>
    <row r="4388" spans="1:5" ht="14.25" customHeight="1" x14ac:dyDescent="0.3">
      <c r="A4388" s="1" t="s">
        <v>182</v>
      </c>
      <c r="B4388" s="1" t="s">
        <v>181</v>
      </c>
      <c r="C4388" s="1" t="s">
        <v>11</v>
      </c>
      <c r="D4388" s="1">
        <v>1978</v>
      </c>
      <c r="E4388" s="6">
        <v>88187.683000000005</v>
      </c>
    </row>
    <row r="4389" spans="1:5" ht="14.25" customHeight="1" x14ac:dyDescent="0.3">
      <c r="A4389" s="1" t="s">
        <v>182</v>
      </c>
      <c r="B4389" s="1" t="s">
        <v>181</v>
      </c>
      <c r="C4389" s="1" t="s">
        <v>11</v>
      </c>
      <c r="D4389" s="1">
        <v>1979</v>
      </c>
      <c r="E4389" s="6">
        <v>86229.505000000005</v>
      </c>
    </row>
    <row r="4390" spans="1:5" ht="14.25" customHeight="1" x14ac:dyDescent="0.3">
      <c r="A4390" s="1" t="s">
        <v>182</v>
      </c>
      <c r="B4390" s="1" t="s">
        <v>181</v>
      </c>
      <c r="C4390" s="1" t="s">
        <v>11</v>
      </c>
      <c r="D4390" s="1">
        <v>1980</v>
      </c>
      <c r="E4390" s="6">
        <v>86860.229000000007</v>
      </c>
    </row>
    <row r="4391" spans="1:5" ht="14.25" customHeight="1" x14ac:dyDescent="0.3">
      <c r="A4391" s="1" t="s">
        <v>182</v>
      </c>
      <c r="B4391" s="1" t="s">
        <v>181</v>
      </c>
      <c r="C4391" s="1" t="s">
        <v>11</v>
      </c>
      <c r="D4391" s="1">
        <v>1981</v>
      </c>
      <c r="E4391" s="6">
        <v>86618.206999999995</v>
      </c>
    </row>
    <row r="4392" spans="1:5" ht="14.25" customHeight="1" x14ac:dyDescent="0.3">
      <c r="A4392" s="1" t="s">
        <v>182</v>
      </c>
      <c r="B4392" s="1" t="s">
        <v>181</v>
      </c>
      <c r="C4392" s="1" t="s">
        <v>11</v>
      </c>
      <c r="D4392" s="1">
        <v>1982</v>
      </c>
      <c r="E4392" s="6">
        <v>86871.23</v>
      </c>
    </row>
    <row r="4393" spans="1:5" ht="14.25" customHeight="1" x14ac:dyDescent="0.3">
      <c r="A4393" s="1" t="s">
        <v>182</v>
      </c>
      <c r="B4393" s="1" t="s">
        <v>181</v>
      </c>
      <c r="C4393" s="1" t="s">
        <v>11</v>
      </c>
      <c r="D4393" s="1">
        <v>1983</v>
      </c>
      <c r="E4393" s="6">
        <v>89137.436000000002</v>
      </c>
    </row>
    <row r="4394" spans="1:5" ht="14.25" customHeight="1" x14ac:dyDescent="0.3">
      <c r="A4394" s="1" t="s">
        <v>182</v>
      </c>
      <c r="B4394" s="1" t="s">
        <v>181</v>
      </c>
      <c r="C4394" s="1" t="s">
        <v>11</v>
      </c>
      <c r="D4394" s="1">
        <v>1984</v>
      </c>
      <c r="E4394" s="6">
        <v>90853.592000000004</v>
      </c>
    </row>
    <row r="4395" spans="1:5" ht="14.25" customHeight="1" x14ac:dyDescent="0.3">
      <c r="A4395" s="1" t="s">
        <v>182</v>
      </c>
      <c r="B4395" s="1" t="s">
        <v>181</v>
      </c>
      <c r="C4395" s="1" t="s">
        <v>11</v>
      </c>
      <c r="D4395" s="1">
        <v>1985</v>
      </c>
      <c r="E4395" s="6">
        <v>86104.827000000005</v>
      </c>
    </row>
    <row r="4396" spans="1:5" ht="14.25" customHeight="1" x14ac:dyDescent="0.3">
      <c r="A4396" s="1" t="s">
        <v>182</v>
      </c>
      <c r="B4396" s="1" t="s">
        <v>181</v>
      </c>
      <c r="C4396" s="1" t="s">
        <v>11</v>
      </c>
      <c r="D4396" s="1">
        <v>1986</v>
      </c>
      <c r="E4396" s="6">
        <v>83537.926999999996</v>
      </c>
    </row>
    <row r="4397" spans="1:5" ht="14.25" customHeight="1" x14ac:dyDescent="0.3">
      <c r="A4397" s="1" t="s">
        <v>182</v>
      </c>
      <c r="B4397" s="1" t="s">
        <v>181</v>
      </c>
      <c r="C4397" s="1" t="s">
        <v>11</v>
      </c>
      <c r="D4397" s="1">
        <v>1987</v>
      </c>
      <c r="E4397" s="6">
        <v>84436.342000000004</v>
      </c>
    </row>
    <row r="4398" spans="1:5" ht="14.25" customHeight="1" x14ac:dyDescent="0.3">
      <c r="A4398" s="1" t="s">
        <v>182</v>
      </c>
      <c r="B4398" s="1" t="s">
        <v>181</v>
      </c>
      <c r="C4398" s="1" t="s">
        <v>11</v>
      </c>
      <c r="D4398" s="1">
        <v>1988</v>
      </c>
      <c r="E4398" s="6">
        <v>78264.781000000003</v>
      </c>
    </row>
    <row r="4399" spans="1:5" ht="14.25" customHeight="1" x14ac:dyDescent="0.3">
      <c r="A4399" s="1" t="s">
        <v>182</v>
      </c>
      <c r="B4399" s="1" t="s">
        <v>181</v>
      </c>
      <c r="C4399" s="1" t="s">
        <v>11</v>
      </c>
      <c r="D4399" s="1">
        <v>1989</v>
      </c>
      <c r="E4399" s="6">
        <v>76090.25</v>
      </c>
    </row>
    <row r="4400" spans="1:5" ht="14.25" customHeight="1" x14ac:dyDescent="0.3">
      <c r="A4400" s="1" t="s">
        <v>182</v>
      </c>
      <c r="B4400" s="1" t="s">
        <v>181</v>
      </c>
      <c r="C4400" s="1" t="s">
        <v>11</v>
      </c>
      <c r="D4400" s="1">
        <v>1990</v>
      </c>
      <c r="E4400" s="6">
        <v>69614.327999999994</v>
      </c>
    </row>
    <row r="4401" spans="1:5" ht="14.25" customHeight="1" x14ac:dyDescent="0.3">
      <c r="A4401" s="1" t="s">
        <v>182</v>
      </c>
      <c r="B4401" s="1" t="s">
        <v>181</v>
      </c>
      <c r="C4401" s="1" t="s">
        <v>11</v>
      </c>
      <c r="D4401" s="1">
        <v>1991</v>
      </c>
      <c r="E4401" s="6">
        <v>66585.385999999999</v>
      </c>
    </row>
    <row r="4402" spans="1:5" ht="14.25" customHeight="1" x14ac:dyDescent="0.3">
      <c r="A4402" s="1" t="s">
        <v>182</v>
      </c>
      <c r="B4402" s="1" t="s">
        <v>181</v>
      </c>
      <c r="C4402" s="1" t="s">
        <v>11</v>
      </c>
      <c r="D4402" s="1">
        <v>1992</v>
      </c>
      <c r="E4402" s="6">
        <v>60388.156000000003</v>
      </c>
    </row>
    <row r="4403" spans="1:5" ht="14.25" customHeight="1" x14ac:dyDescent="0.3">
      <c r="A4403" s="1" t="s">
        <v>182</v>
      </c>
      <c r="B4403" s="1" t="s">
        <v>181</v>
      </c>
      <c r="C4403" s="1" t="s">
        <v>11</v>
      </c>
      <c r="D4403" s="1">
        <v>1993</v>
      </c>
      <c r="E4403" s="6">
        <v>61909.961000000003</v>
      </c>
    </row>
    <row r="4404" spans="1:5" ht="14.25" customHeight="1" x14ac:dyDescent="0.3">
      <c r="A4404" s="1" t="s">
        <v>182</v>
      </c>
      <c r="B4404" s="1" t="s">
        <v>181</v>
      </c>
      <c r="C4404" s="1" t="s">
        <v>11</v>
      </c>
      <c r="D4404" s="1">
        <v>1994</v>
      </c>
      <c r="E4404" s="6">
        <v>58892.02</v>
      </c>
    </row>
    <row r="4405" spans="1:5" ht="14.25" customHeight="1" x14ac:dyDescent="0.3">
      <c r="A4405" s="1" t="s">
        <v>182</v>
      </c>
      <c r="B4405" s="1" t="s">
        <v>181</v>
      </c>
      <c r="C4405" s="1" t="s">
        <v>11</v>
      </c>
      <c r="D4405" s="1">
        <v>1995</v>
      </c>
      <c r="E4405" s="6">
        <v>60369.821000000004</v>
      </c>
    </row>
    <row r="4406" spans="1:5" ht="14.25" customHeight="1" x14ac:dyDescent="0.3">
      <c r="A4406" s="1" t="s">
        <v>182</v>
      </c>
      <c r="B4406" s="1" t="s">
        <v>181</v>
      </c>
      <c r="C4406" s="1" t="s">
        <v>11</v>
      </c>
      <c r="D4406" s="1">
        <v>1996</v>
      </c>
      <c r="E4406" s="6">
        <v>62060.307999999997</v>
      </c>
    </row>
    <row r="4407" spans="1:5" ht="14.25" customHeight="1" x14ac:dyDescent="0.3">
      <c r="A4407" s="1" t="s">
        <v>182</v>
      </c>
      <c r="B4407" s="1" t="s">
        <v>181</v>
      </c>
      <c r="C4407" s="1" t="s">
        <v>11</v>
      </c>
      <c r="D4407" s="1">
        <v>1997</v>
      </c>
      <c r="E4407" s="6">
        <v>60890.535000000003</v>
      </c>
    </row>
    <row r="4408" spans="1:5" ht="14.25" customHeight="1" x14ac:dyDescent="0.3">
      <c r="A4408" s="1" t="s">
        <v>182</v>
      </c>
      <c r="B4408" s="1" t="s">
        <v>181</v>
      </c>
      <c r="C4408" s="1" t="s">
        <v>11</v>
      </c>
      <c r="D4408" s="1">
        <v>1998</v>
      </c>
      <c r="E4408" s="6">
        <v>59163.377999999997</v>
      </c>
    </row>
    <row r="4409" spans="1:5" ht="14.25" customHeight="1" x14ac:dyDescent="0.3">
      <c r="A4409" s="1" t="s">
        <v>182</v>
      </c>
      <c r="B4409" s="1" t="s">
        <v>181</v>
      </c>
      <c r="C4409" s="1" t="s">
        <v>11</v>
      </c>
      <c r="D4409" s="1">
        <v>1999</v>
      </c>
      <c r="E4409" s="6">
        <v>58796.678</v>
      </c>
    </row>
    <row r="4410" spans="1:5" ht="14.25" customHeight="1" x14ac:dyDescent="0.3">
      <c r="A4410" s="1" t="s">
        <v>182</v>
      </c>
      <c r="B4410" s="1" t="s">
        <v>181</v>
      </c>
      <c r="C4410" s="1" t="s">
        <v>11</v>
      </c>
      <c r="D4410" s="1">
        <v>2000</v>
      </c>
      <c r="E4410" s="6">
        <v>55811.74</v>
      </c>
    </row>
    <row r="4411" spans="1:5" ht="14.25" customHeight="1" x14ac:dyDescent="0.3">
      <c r="A4411" s="1" t="s">
        <v>182</v>
      </c>
      <c r="B4411" s="1" t="s">
        <v>181</v>
      </c>
      <c r="C4411" s="1" t="s">
        <v>11</v>
      </c>
      <c r="D4411" s="1">
        <v>2001</v>
      </c>
      <c r="E4411" s="6">
        <v>56955.843999999997</v>
      </c>
    </row>
    <row r="4412" spans="1:5" ht="14.25" customHeight="1" x14ac:dyDescent="0.3">
      <c r="A4412" s="1" t="s">
        <v>182</v>
      </c>
      <c r="B4412" s="1" t="s">
        <v>181</v>
      </c>
      <c r="C4412" s="1" t="s">
        <v>11</v>
      </c>
      <c r="D4412" s="1">
        <v>2002</v>
      </c>
      <c r="E4412" s="6">
        <v>56094.099000000002</v>
      </c>
    </row>
    <row r="4413" spans="1:5" ht="14.25" customHeight="1" x14ac:dyDescent="0.3">
      <c r="A4413" s="1" t="s">
        <v>182</v>
      </c>
      <c r="B4413" s="1" t="s">
        <v>181</v>
      </c>
      <c r="C4413" s="1" t="s">
        <v>11</v>
      </c>
      <c r="D4413" s="1">
        <v>2003</v>
      </c>
      <c r="E4413" s="6">
        <v>59064.368999999999</v>
      </c>
    </row>
    <row r="4414" spans="1:5" ht="14.25" customHeight="1" x14ac:dyDescent="0.3">
      <c r="A4414" s="1" t="s">
        <v>182</v>
      </c>
      <c r="B4414" s="1" t="s">
        <v>181</v>
      </c>
      <c r="C4414" s="1" t="s">
        <v>11</v>
      </c>
      <c r="D4414" s="1">
        <v>2004</v>
      </c>
      <c r="E4414" s="6">
        <v>57458.222999999998</v>
      </c>
    </row>
    <row r="4415" spans="1:5" ht="14.25" customHeight="1" x14ac:dyDescent="0.3">
      <c r="A4415" s="1" t="s">
        <v>182</v>
      </c>
      <c r="B4415" s="1" t="s">
        <v>181</v>
      </c>
      <c r="C4415" s="1" t="s">
        <v>11</v>
      </c>
      <c r="D4415" s="1">
        <v>2005</v>
      </c>
      <c r="E4415" s="6">
        <v>58019.273999999998</v>
      </c>
    </row>
    <row r="4416" spans="1:5" ht="14.25" customHeight="1" x14ac:dyDescent="0.3">
      <c r="A4416" s="1" t="s">
        <v>182</v>
      </c>
      <c r="B4416" s="1" t="s">
        <v>181</v>
      </c>
      <c r="C4416" s="1" t="s">
        <v>11</v>
      </c>
      <c r="D4416" s="1">
        <v>2006</v>
      </c>
      <c r="E4416" s="6">
        <v>57388.55</v>
      </c>
    </row>
    <row r="4417" spans="1:5" ht="14.25" customHeight="1" x14ac:dyDescent="0.3">
      <c r="A4417" s="1" t="s">
        <v>182</v>
      </c>
      <c r="B4417" s="1" t="s">
        <v>181</v>
      </c>
      <c r="C4417" s="1" t="s">
        <v>11</v>
      </c>
      <c r="D4417" s="1">
        <v>2007</v>
      </c>
      <c r="E4417" s="6">
        <v>56035.427000000003</v>
      </c>
    </row>
    <row r="4418" spans="1:5" ht="14.25" customHeight="1" x14ac:dyDescent="0.3">
      <c r="A4418" s="1" t="s">
        <v>182</v>
      </c>
      <c r="B4418" s="1" t="s">
        <v>181</v>
      </c>
      <c r="C4418" s="1" t="s">
        <v>11</v>
      </c>
      <c r="D4418" s="1">
        <v>2008</v>
      </c>
      <c r="E4418" s="6">
        <v>54843.652000000002</v>
      </c>
    </row>
    <row r="4419" spans="1:5" ht="14.25" customHeight="1" x14ac:dyDescent="0.3">
      <c r="A4419" s="1" t="s">
        <v>182</v>
      </c>
      <c r="B4419" s="1" t="s">
        <v>181</v>
      </c>
      <c r="C4419" s="1" t="s">
        <v>11</v>
      </c>
      <c r="D4419" s="1">
        <v>2009</v>
      </c>
      <c r="E4419" s="6">
        <v>48782.101000000002</v>
      </c>
    </row>
    <row r="4420" spans="1:5" ht="14.25" customHeight="1" x14ac:dyDescent="0.3">
      <c r="A4420" s="1" t="s">
        <v>182</v>
      </c>
      <c r="B4420" s="1" t="s">
        <v>181</v>
      </c>
      <c r="C4420" s="1" t="s">
        <v>11</v>
      </c>
      <c r="D4420" s="1">
        <v>2010</v>
      </c>
      <c r="E4420" s="6">
        <v>50747.612999999998</v>
      </c>
    </row>
    <row r="4421" spans="1:5" ht="14.25" customHeight="1" x14ac:dyDescent="0.3">
      <c r="A4421" s="1" t="s">
        <v>182</v>
      </c>
      <c r="B4421" s="1" t="s">
        <v>181</v>
      </c>
      <c r="C4421" s="1" t="s">
        <v>11</v>
      </c>
      <c r="D4421" s="1">
        <v>2011</v>
      </c>
      <c r="E4421" s="6">
        <v>48492.408000000003</v>
      </c>
    </row>
    <row r="4422" spans="1:5" ht="14.25" customHeight="1" x14ac:dyDescent="0.3">
      <c r="A4422" s="1" t="s">
        <v>184</v>
      </c>
      <c r="B4422" s="1" t="s">
        <v>183</v>
      </c>
      <c r="C4422" s="1" t="s">
        <v>29</v>
      </c>
      <c r="D4422" s="1">
        <v>1960</v>
      </c>
      <c r="E4422" s="6">
        <v>21404.278999999999</v>
      </c>
    </row>
    <row r="4423" spans="1:5" ht="14.25" customHeight="1" x14ac:dyDescent="0.3">
      <c r="A4423" s="1" t="s">
        <v>184</v>
      </c>
      <c r="B4423" s="1" t="s">
        <v>183</v>
      </c>
      <c r="C4423" s="1" t="s">
        <v>29</v>
      </c>
      <c r="D4423" s="1">
        <v>1961</v>
      </c>
      <c r="E4423" s="6">
        <v>26024.699000000001</v>
      </c>
    </row>
    <row r="4424" spans="1:5" ht="14.25" customHeight="1" x14ac:dyDescent="0.3">
      <c r="A4424" s="1" t="s">
        <v>184</v>
      </c>
      <c r="B4424" s="1" t="s">
        <v>183</v>
      </c>
      <c r="C4424" s="1" t="s">
        <v>29</v>
      </c>
      <c r="D4424" s="1">
        <v>1962</v>
      </c>
      <c r="E4424" s="6">
        <v>22995.757000000001</v>
      </c>
    </row>
    <row r="4425" spans="1:5" ht="14.25" customHeight="1" x14ac:dyDescent="0.3">
      <c r="A4425" s="1" t="s">
        <v>184</v>
      </c>
      <c r="B4425" s="1" t="s">
        <v>183</v>
      </c>
      <c r="C4425" s="1" t="s">
        <v>29</v>
      </c>
      <c r="D4425" s="1">
        <v>1963</v>
      </c>
      <c r="E4425" s="6">
        <v>22783.071</v>
      </c>
    </row>
    <row r="4426" spans="1:5" ht="14.25" customHeight="1" x14ac:dyDescent="0.3">
      <c r="A4426" s="1" t="s">
        <v>184</v>
      </c>
      <c r="B4426" s="1" t="s">
        <v>183</v>
      </c>
      <c r="C4426" s="1" t="s">
        <v>29</v>
      </c>
      <c r="D4426" s="1">
        <v>1964</v>
      </c>
      <c r="E4426" s="6">
        <v>22394.368999999999</v>
      </c>
    </row>
    <row r="4427" spans="1:5" ht="14.25" customHeight="1" x14ac:dyDescent="0.3">
      <c r="A4427" s="1" t="s">
        <v>184</v>
      </c>
      <c r="B4427" s="1" t="s">
        <v>183</v>
      </c>
      <c r="C4427" s="1" t="s">
        <v>29</v>
      </c>
      <c r="D4427" s="1">
        <v>1965</v>
      </c>
      <c r="E4427" s="6">
        <v>24689.911</v>
      </c>
    </row>
    <row r="4428" spans="1:5" ht="14.25" customHeight="1" x14ac:dyDescent="0.3">
      <c r="A4428" s="1" t="s">
        <v>184</v>
      </c>
      <c r="B4428" s="1" t="s">
        <v>183</v>
      </c>
      <c r="C4428" s="1" t="s">
        <v>29</v>
      </c>
      <c r="D4428" s="1">
        <v>1966</v>
      </c>
      <c r="E4428" s="6">
        <v>23395.46</v>
      </c>
    </row>
    <row r="4429" spans="1:5" ht="14.25" customHeight="1" x14ac:dyDescent="0.3">
      <c r="A4429" s="1" t="s">
        <v>184</v>
      </c>
      <c r="B4429" s="1" t="s">
        <v>183</v>
      </c>
      <c r="C4429" s="1" t="s">
        <v>29</v>
      </c>
      <c r="D4429" s="1">
        <v>1967</v>
      </c>
      <c r="E4429" s="6">
        <v>24561.565999999999</v>
      </c>
    </row>
    <row r="4430" spans="1:5" ht="14.25" customHeight="1" x14ac:dyDescent="0.3">
      <c r="A4430" s="1" t="s">
        <v>184</v>
      </c>
      <c r="B4430" s="1" t="s">
        <v>183</v>
      </c>
      <c r="C4430" s="1" t="s">
        <v>29</v>
      </c>
      <c r="D4430" s="1">
        <v>1968</v>
      </c>
      <c r="E4430" s="6">
        <v>27586.841</v>
      </c>
    </row>
    <row r="4431" spans="1:5" ht="14.25" customHeight="1" x14ac:dyDescent="0.3">
      <c r="A4431" s="1" t="s">
        <v>184</v>
      </c>
      <c r="B4431" s="1" t="s">
        <v>183</v>
      </c>
      <c r="C4431" s="1" t="s">
        <v>29</v>
      </c>
      <c r="D4431" s="1">
        <v>1969</v>
      </c>
      <c r="E4431" s="6">
        <v>33391.701999999997</v>
      </c>
    </row>
    <row r="4432" spans="1:5" ht="14.25" customHeight="1" x14ac:dyDescent="0.3">
      <c r="A4432" s="1" t="s">
        <v>184</v>
      </c>
      <c r="B4432" s="1" t="s">
        <v>183</v>
      </c>
      <c r="C4432" s="1" t="s">
        <v>29</v>
      </c>
      <c r="D4432" s="1">
        <v>1970</v>
      </c>
      <c r="E4432" s="6">
        <v>35822.923000000003</v>
      </c>
    </row>
    <row r="4433" spans="1:5" ht="14.25" customHeight="1" x14ac:dyDescent="0.3">
      <c r="A4433" s="1" t="s">
        <v>184</v>
      </c>
      <c r="B4433" s="1" t="s">
        <v>183</v>
      </c>
      <c r="C4433" s="1" t="s">
        <v>29</v>
      </c>
      <c r="D4433" s="1">
        <v>1971</v>
      </c>
      <c r="E4433" s="6">
        <v>38987.544000000002</v>
      </c>
    </row>
    <row r="4434" spans="1:5" ht="14.25" customHeight="1" x14ac:dyDescent="0.3">
      <c r="A4434" s="1" t="s">
        <v>184</v>
      </c>
      <c r="B4434" s="1" t="s">
        <v>183</v>
      </c>
      <c r="C4434" s="1" t="s">
        <v>29</v>
      </c>
      <c r="D4434" s="1">
        <v>1972</v>
      </c>
      <c r="E4434" s="6">
        <v>43340.273000000001</v>
      </c>
    </row>
    <row r="4435" spans="1:5" ht="14.25" customHeight="1" x14ac:dyDescent="0.3">
      <c r="A4435" s="1" t="s">
        <v>184</v>
      </c>
      <c r="B4435" s="1" t="s">
        <v>183</v>
      </c>
      <c r="C4435" s="1" t="s">
        <v>29</v>
      </c>
      <c r="D4435" s="1">
        <v>1973</v>
      </c>
      <c r="E4435" s="6">
        <v>49134.133000000002</v>
      </c>
    </row>
    <row r="4436" spans="1:5" ht="14.25" customHeight="1" x14ac:dyDescent="0.3">
      <c r="A4436" s="1" t="s">
        <v>184</v>
      </c>
      <c r="B4436" s="1" t="s">
        <v>183</v>
      </c>
      <c r="C4436" s="1" t="s">
        <v>29</v>
      </c>
      <c r="D4436" s="1">
        <v>1974</v>
      </c>
      <c r="E4436" s="6">
        <v>51260.993000000002</v>
      </c>
    </row>
    <row r="4437" spans="1:5" ht="14.25" customHeight="1" x14ac:dyDescent="0.3">
      <c r="A4437" s="1" t="s">
        <v>184</v>
      </c>
      <c r="B4437" s="1" t="s">
        <v>183</v>
      </c>
      <c r="C4437" s="1" t="s">
        <v>29</v>
      </c>
      <c r="D4437" s="1">
        <v>1975</v>
      </c>
      <c r="E4437" s="6">
        <v>53963.572</v>
      </c>
    </row>
    <row r="4438" spans="1:5" ht="14.25" customHeight="1" x14ac:dyDescent="0.3">
      <c r="A4438" s="1" t="s">
        <v>184</v>
      </c>
      <c r="B4438" s="1" t="s">
        <v>183</v>
      </c>
      <c r="C4438" s="1" t="s">
        <v>29</v>
      </c>
      <c r="D4438" s="1">
        <v>1976</v>
      </c>
      <c r="E4438" s="6">
        <v>61810.951999999997</v>
      </c>
    </row>
    <row r="4439" spans="1:5" ht="14.25" customHeight="1" x14ac:dyDescent="0.3">
      <c r="A4439" s="1" t="s">
        <v>184</v>
      </c>
      <c r="B4439" s="1" t="s">
        <v>183</v>
      </c>
      <c r="C4439" s="1" t="s">
        <v>29</v>
      </c>
      <c r="D4439" s="1">
        <v>1977</v>
      </c>
      <c r="E4439" s="6">
        <v>82434.16</v>
      </c>
    </row>
    <row r="4440" spans="1:5" ht="14.25" customHeight="1" x14ac:dyDescent="0.3">
      <c r="A4440" s="1" t="s">
        <v>184</v>
      </c>
      <c r="B4440" s="1" t="s">
        <v>183</v>
      </c>
      <c r="C4440" s="1" t="s">
        <v>29</v>
      </c>
      <c r="D4440" s="1">
        <v>1978</v>
      </c>
      <c r="E4440" s="6">
        <v>93933.872000000003</v>
      </c>
    </row>
    <row r="4441" spans="1:5" ht="14.25" customHeight="1" x14ac:dyDescent="0.3">
      <c r="A4441" s="1" t="s">
        <v>184</v>
      </c>
      <c r="B4441" s="1" t="s">
        <v>183</v>
      </c>
      <c r="C4441" s="1" t="s">
        <v>29</v>
      </c>
      <c r="D4441" s="1">
        <v>1979</v>
      </c>
      <c r="E4441" s="6">
        <v>95096.311000000002</v>
      </c>
    </row>
    <row r="4442" spans="1:5" ht="14.25" customHeight="1" x14ac:dyDescent="0.3">
      <c r="A4442" s="1" t="s">
        <v>184</v>
      </c>
      <c r="B4442" s="1" t="s">
        <v>183</v>
      </c>
      <c r="C4442" s="1" t="s">
        <v>29</v>
      </c>
      <c r="D4442" s="1">
        <v>1980</v>
      </c>
      <c r="E4442" s="6">
        <v>94784.615999999995</v>
      </c>
    </row>
    <row r="4443" spans="1:5" ht="14.25" customHeight="1" x14ac:dyDescent="0.3">
      <c r="A4443" s="1" t="s">
        <v>184</v>
      </c>
      <c r="B4443" s="1" t="s">
        <v>183</v>
      </c>
      <c r="C4443" s="1" t="s">
        <v>29</v>
      </c>
      <c r="D4443" s="1">
        <v>1981</v>
      </c>
      <c r="E4443" s="6">
        <v>100160.43799999999</v>
      </c>
    </row>
    <row r="4444" spans="1:5" ht="14.25" customHeight="1" x14ac:dyDescent="0.3">
      <c r="A4444" s="1" t="s">
        <v>184</v>
      </c>
      <c r="B4444" s="1" t="s">
        <v>183</v>
      </c>
      <c r="C4444" s="1" t="s">
        <v>29</v>
      </c>
      <c r="D4444" s="1">
        <v>1982</v>
      </c>
      <c r="E4444" s="6">
        <v>105407.91499999999</v>
      </c>
    </row>
    <row r="4445" spans="1:5" ht="14.25" customHeight="1" x14ac:dyDescent="0.3">
      <c r="A4445" s="1" t="s">
        <v>184</v>
      </c>
      <c r="B4445" s="1" t="s">
        <v>183</v>
      </c>
      <c r="C4445" s="1" t="s">
        <v>29</v>
      </c>
      <c r="D4445" s="1">
        <v>1983</v>
      </c>
      <c r="E4445" s="6">
        <v>104956.874</v>
      </c>
    </row>
    <row r="4446" spans="1:5" ht="14.25" customHeight="1" x14ac:dyDescent="0.3">
      <c r="A4446" s="1" t="s">
        <v>184</v>
      </c>
      <c r="B4446" s="1" t="s">
        <v>183</v>
      </c>
      <c r="C4446" s="1" t="s">
        <v>29</v>
      </c>
      <c r="D4446" s="1">
        <v>1984</v>
      </c>
      <c r="E4446" s="6">
        <v>112184.531</v>
      </c>
    </row>
    <row r="4447" spans="1:5" ht="14.25" customHeight="1" x14ac:dyDescent="0.3">
      <c r="A4447" s="1" t="s">
        <v>184</v>
      </c>
      <c r="B4447" s="1" t="s">
        <v>183</v>
      </c>
      <c r="C4447" s="1" t="s">
        <v>29</v>
      </c>
      <c r="D4447" s="1">
        <v>1985</v>
      </c>
      <c r="E4447" s="6">
        <v>121245.68799999999</v>
      </c>
    </row>
    <row r="4448" spans="1:5" ht="14.25" customHeight="1" x14ac:dyDescent="0.3">
      <c r="A4448" s="1" t="s">
        <v>184</v>
      </c>
      <c r="B4448" s="1" t="s">
        <v>183</v>
      </c>
      <c r="C4448" s="1" t="s">
        <v>29</v>
      </c>
      <c r="D4448" s="1">
        <v>1986</v>
      </c>
      <c r="E4448" s="6">
        <v>121740.73299999999</v>
      </c>
    </row>
    <row r="4449" spans="1:5" ht="14.25" customHeight="1" x14ac:dyDescent="0.3">
      <c r="A4449" s="1" t="s">
        <v>184</v>
      </c>
      <c r="B4449" s="1" t="s">
        <v>183</v>
      </c>
      <c r="C4449" s="1" t="s">
        <v>29</v>
      </c>
      <c r="D4449" s="1">
        <v>1987</v>
      </c>
      <c r="E4449" s="6">
        <v>123372.548</v>
      </c>
    </row>
    <row r="4450" spans="1:5" ht="14.25" customHeight="1" x14ac:dyDescent="0.3">
      <c r="A4450" s="1" t="s">
        <v>184</v>
      </c>
      <c r="B4450" s="1" t="s">
        <v>183</v>
      </c>
      <c r="C4450" s="1" t="s">
        <v>29</v>
      </c>
      <c r="D4450" s="1">
        <v>1988</v>
      </c>
      <c r="E4450" s="6">
        <v>132162.34700000001</v>
      </c>
    </row>
    <row r="4451" spans="1:5" ht="14.25" customHeight="1" x14ac:dyDescent="0.3">
      <c r="A4451" s="1" t="s">
        <v>184</v>
      </c>
      <c r="B4451" s="1" t="s">
        <v>183</v>
      </c>
      <c r="C4451" s="1" t="s">
        <v>29</v>
      </c>
      <c r="D4451" s="1">
        <v>1989</v>
      </c>
      <c r="E4451" s="6">
        <v>130966.905</v>
      </c>
    </row>
    <row r="4452" spans="1:5" ht="14.25" customHeight="1" x14ac:dyDescent="0.3">
      <c r="A4452" s="1" t="s">
        <v>184</v>
      </c>
      <c r="B4452" s="1" t="s">
        <v>183</v>
      </c>
      <c r="C4452" s="1" t="s">
        <v>29</v>
      </c>
      <c r="D4452" s="1">
        <v>1990</v>
      </c>
      <c r="E4452" s="6">
        <v>149565.929</v>
      </c>
    </row>
    <row r="4453" spans="1:5" ht="14.25" customHeight="1" x14ac:dyDescent="0.3">
      <c r="A4453" s="1" t="s">
        <v>184</v>
      </c>
      <c r="B4453" s="1" t="s">
        <v>183</v>
      </c>
      <c r="C4453" s="1" t="s">
        <v>29</v>
      </c>
      <c r="D4453" s="1">
        <v>1991</v>
      </c>
      <c r="E4453" s="6">
        <v>179730.671</v>
      </c>
    </row>
    <row r="4454" spans="1:5" ht="14.25" customHeight="1" x14ac:dyDescent="0.3">
      <c r="A4454" s="1" t="s">
        <v>184</v>
      </c>
      <c r="B4454" s="1" t="s">
        <v>183</v>
      </c>
      <c r="C4454" s="1" t="s">
        <v>29</v>
      </c>
      <c r="D4454" s="1">
        <v>1992</v>
      </c>
      <c r="E4454" s="6">
        <v>202576.08100000001</v>
      </c>
    </row>
    <row r="4455" spans="1:5" ht="14.25" customHeight="1" x14ac:dyDescent="0.3">
      <c r="A4455" s="1" t="s">
        <v>184</v>
      </c>
      <c r="B4455" s="1" t="s">
        <v>183</v>
      </c>
      <c r="C4455" s="1" t="s">
        <v>29</v>
      </c>
      <c r="D4455" s="1">
        <v>1993</v>
      </c>
      <c r="E4455" s="6">
        <v>218600.87100000001</v>
      </c>
    </row>
    <row r="4456" spans="1:5" ht="14.25" customHeight="1" x14ac:dyDescent="0.3">
      <c r="A4456" s="1" t="s">
        <v>184</v>
      </c>
      <c r="B4456" s="1" t="s">
        <v>183</v>
      </c>
      <c r="C4456" s="1" t="s">
        <v>29</v>
      </c>
      <c r="D4456" s="1">
        <v>1994</v>
      </c>
      <c r="E4456" s="6">
        <v>221413.46</v>
      </c>
    </row>
    <row r="4457" spans="1:5" ht="14.25" customHeight="1" x14ac:dyDescent="0.3">
      <c r="A4457" s="1" t="s">
        <v>184</v>
      </c>
      <c r="B4457" s="1" t="s">
        <v>183</v>
      </c>
      <c r="C4457" s="1" t="s">
        <v>29</v>
      </c>
      <c r="D4457" s="1">
        <v>1995</v>
      </c>
      <c r="E4457" s="6">
        <v>224941.114</v>
      </c>
    </row>
    <row r="4458" spans="1:5" ht="14.25" customHeight="1" x14ac:dyDescent="0.3">
      <c r="A4458" s="1" t="s">
        <v>184</v>
      </c>
      <c r="B4458" s="1" t="s">
        <v>183</v>
      </c>
      <c r="C4458" s="1" t="s">
        <v>29</v>
      </c>
      <c r="D4458" s="1">
        <v>1996</v>
      </c>
      <c r="E4458" s="6">
        <v>253290.69099999999</v>
      </c>
    </row>
    <row r="4459" spans="1:5" ht="14.25" customHeight="1" x14ac:dyDescent="0.3">
      <c r="A4459" s="1" t="s">
        <v>184</v>
      </c>
      <c r="B4459" s="1" t="s">
        <v>183</v>
      </c>
      <c r="C4459" s="1" t="s">
        <v>29</v>
      </c>
      <c r="D4459" s="1">
        <v>1997</v>
      </c>
      <c r="E4459" s="6">
        <v>278658.99699999997</v>
      </c>
    </row>
    <row r="4460" spans="1:5" ht="14.25" customHeight="1" x14ac:dyDescent="0.3">
      <c r="A4460" s="1" t="s">
        <v>184</v>
      </c>
      <c r="B4460" s="1" t="s">
        <v>183</v>
      </c>
      <c r="C4460" s="1" t="s">
        <v>29</v>
      </c>
      <c r="D4460" s="1">
        <v>1998</v>
      </c>
      <c r="E4460" s="6">
        <v>210210.77499999999</v>
      </c>
    </row>
    <row r="4461" spans="1:5" ht="14.25" customHeight="1" x14ac:dyDescent="0.3">
      <c r="A4461" s="1" t="s">
        <v>184</v>
      </c>
      <c r="B4461" s="1" t="s">
        <v>183</v>
      </c>
      <c r="C4461" s="1" t="s">
        <v>29</v>
      </c>
      <c r="D4461" s="1">
        <v>1999</v>
      </c>
      <c r="E4461" s="6">
        <v>241988.997</v>
      </c>
    </row>
    <row r="4462" spans="1:5" ht="14.25" customHeight="1" x14ac:dyDescent="0.3">
      <c r="A4462" s="1" t="s">
        <v>184</v>
      </c>
      <c r="B4462" s="1" t="s">
        <v>183</v>
      </c>
      <c r="C4462" s="1" t="s">
        <v>29</v>
      </c>
      <c r="D4462" s="1">
        <v>2000</v>
      </c>
      <c r="E4462" s="6">
        <v>263418.94500000001</v>
      </c>
    </row>
    <row r="4463" spans="1:5" ht="14.25" customHeight="1" x14ac:dyDescent="0.3">
      <c r="A4463" s="1" t="s">
        <v>184</v>
      </c>
      <c r="B4463" s="1" t="s">
        <v>183</v>
      </c>
      <c r="C4463" s="1" t="s">
        <v>29</v>
      </c>
      <c r="D4463" s="1">
        <v>2001</v>
      </c>
      <c r="E4463" s="6">
        <v>294907.47399999999</v>
      </c>
    </row>
    <row r="4464" spans="1:5" ht="14.25" customHeight="1" x14ac:dyDescent="0.3">
      <c r="A4464" s="1" t="s">
        <v>184</v>
      </c>
      <c r="B4464" s="1" t="s">
        <v>183</v>
      </c>
      <c r="C4464" s="1" t="s">
        <v>29</v>
      </c>
      <c r="D4464" s="1">
        <v>2002</v>
      </c>
      <c r="E4464" s="6">
        <v>306737.21600000001</v>
      </c>
    </row>
    <row r="4465" spans="1:5" ht="14.25" customHeight="1" x14ac:dyDescent="0.3">
      <c r="A4465" s="1" t="s">
        <v>184</v>
      </c>
      <c r="B4465" s="1" t="s">
        <v>183</v>
      </c>
      <c r="C4465" s="1" t="s">
        <v>29</v>
      </c>
      <c r="D4465" s="1">
        <v>2003</v>
      </c>
      <c r="E4465" s="6">
        <v>316792.13</v>
      </c>
    </row>
    <row r="4466" spans="1:5" ht="14.25" customHeight="1" x14ac:dyDescent="0.3">
      <c r="A4466" s="1" t="s">
        <v>184</v>
      </c>
      <c r="B4466" s="1" t="s">
        <v>183</v>
      </c>
      <c r="C4466" s="1" t="s">
        <v>29</v>
      </c>
      <c r="D4466" s="1">
        <v>2004</v>
      </c>
      <c r="E4466" s="6">
        <v>337635.35800000001</v>
      </c>
    </row>
    <row r="4467" spans="1:5" ht="14.25" customHeight="1" x14ac:dyDescent="0.3">
      <c r="A4467" s="1" t="s">
        <v>184</v>
      </c>
      <c r="B4467" s="1" t="s">
        <v>183</v>
      </c>
      <c r="C4467" s="1" t="s">
        <v>29</v>
      </c>
      <c r="D4467" s="1">
        <v>2005</v>
      </c>
      <c r="E4467" s="6">
        <v>341991.75400000002</v>
      </c>
    </row>
    <row r="4468" spans="1:5" ht="14.25" customHeight="1" x14ac:dyDescent="0.3">
      <c r="A4468" s="1" t="s">
        <v>184</v>
      </c>
      <c r="B4468" s="1" t="s">
        <v>183</v>
      </c>
      <c r="C4468" s="1" t="s">
        <v>29</v>
      </c>
      <c r="D4468" s="1">
        <v>2006</v>
      </c>
      <c r="E4468" s="6">
        <v>345119.70500000002</v>
      </c>
    </row>
    <row r="4469" spans="1:5" ht="14.25" customHeight="1" x14ac:dyDescent="0.3">
      <c r="A4469" s="1" t="s">
        <v>184</v>
      </c>
      <c r="B4469" s="1" t="s">
        <v>183</v>
      </c>
      <c r="C4469" s="1" t="s">
        <v>29</v>
      </c>
      <c r="D4469" s="1">
        <v>2007</v>
      </c>
      <c r="E4469" s="6">
        <v>375544.804</v>
      </c>
    </row>
    <row r="4470" spans="1:5" ht="14.25" customHeight="1" x14ac:dyDescent="0.3">
      <c r="A4470" s="1" t="s">
        <v>184</v>
      </c>
      <c r="B4470" s="1" t="s">
        <v>183</v>
      </c>
      <c r="C4470" s="1" t="s">
        <v>29</v>
      </c>
      <c r="D4470" s="1">
        <v>2008</v>
      </c>
      <c r="E4470" s="6">
        <v>412387.15299999999</v>
      </c>
    </row>
    <row r="4471" spans="1:5" ht="14.25" customHeight="1" x14ac:dyDescent="0.3">
      <c r="A4471" s="1" t="s">
        <v>184</v>
      </c>
      <c r="B4471" s="1" t="s">
        <v>183</v>
      </c>
      <c r="C4471" s="1" t="s">
        <v>29</v>
      </c>
      <c r="D4471" s="1">
        <v>2009</v>
      </c>
      <c r="E4471" s="6">
        <v>453105.52100000001</v>
      </c>
    </row>
    <row r="4472" spans="1:5" ht="14.25" customHeight="1" x14ac:dyDescent="0.3">
      <c r="A4472" s="1" t="s">
        <v>184</v>
      </c>
      <c r="B4472" s="1" t="s">
        <v>183</v>
      </c>
      <c r="C4472" s="1" t="s">
        <v>29</v>
      </c>
      <c r="D4472" s="1">
        <v>2010</v>
      </c>
      <c r="E4472" s="6">
        <v>436981.72200000001</v>
      </c>
    </row>
    <row r="4473" spans="1:5" ht="14.25" customHeight="1" x14ac:dyDescent="0.3">
      <c r="A4473" s="1" t="s">
        <v>184</v>
      </c>
      <c r="B4473" s="1" t="s">
        <v>183</v>
      </c>
      <c r="C4473" s="1" t="s">
        <v>29</v>
      </c>
      <c r="D4473" s="1">
        <v>2011</v>
      </c>
      <c r="E4473" s="6">
        <v>563984.6</v>
      </c>
    </row>
    <row r="4474" spans="1:5" ht="14.25" customHeight="1" x14ac:dyDescent="0.3">
      <c r="A4474" s="1" t="s">
        <v>186</v>
      </c>
      <c r="B4474" s="1" t="s">
        <v>185</v>
      </c>
      <c r="C4474" s="1" t="s">
        <v>11</v>
      </c>
      <c r="D4474" s="1">
        <v>1960</v>
      </c>
    </row>
    <row r="4475" spans="1:5" ht="14.25" customHeight="1" x14ac:dyDescent="0.3">
      <c r="A4475" s="1" t="s">
        <v>186</v>
      </c>
      <c r="B4475" s="1" t="s">
        <v>185</v>
      </c>
      <c r="C4475" s="1" t="s">
        <v>11</v>
      </c>
      <c r="D4475" s="1">
        <v>1961</v>
      </c>
    </row>
    <row r="4476" spans="1:5" ht="14.25" customHeight="1" x14ac:dyDescent="0.3">
      <c r="A4476" s="1" t="s">
        <v>186</v>
      </c>
      <c r="B4476" s="1" t="s">
        <v>185</v>
      </c>
      <c r="C4476" s="1" t="s">
        <v>11</v>
      </c>
      <c r="D4476" s="1">
        <v>1962</v>
      </c>
    </row>
    <row r="4477" spans="1:5" ht="14.25" customHeight="1" x14ac:dyDescent="0.3">
      <c r="A4477" s="1" t="s">
        <v>186</v>
      </c>
      <c r="B4477" s="1" t="s">
        <v>185</v>
      </c>
      <c r="C4477" s="1" t="s">
        <v>11</v>
      </c>
      <c r="D4477" s="1">
        <v>1963</v>
      </c>
    </row>
    <row r="4478" spans="1:5" ht="14.25" customHeight="1" x14ac:dyDescent="0.3">
      <c r="A4478" s="1" t="s">
        <v>186</v>
      </c>
      <c r="B4478" s="1" t="s">
        <v>185</v>
      </c>
      <c r="C4478" s="1" t="s">
        <v>11</v>
      </c>
      <c r="D4478" s="1">
        <v>1964</v>
      </c>
    </row>
    <row r="4479" spans="1:5" ht="14.25" customHeight="1" x14ac:dyDescent="0.3">
      <c r="A4479" s="1" t="s">
        <v>186</v>
      </c>
      <c r="B4479" s="1" t="s">
        <v>185</v>
      </c>
      <c r="C4479" s="1" t="s">
        <v>11</v>
      </c>
      <c r="D4479" s="1">
        <v>1965</v>
      </c>
    </row>
    <row r="4480" spans="1:5" ht="14.25" customHeight="1" x14ac:dyDescent="0.3">
      <c r="A4480" s="1" t="s">
        <v>186</v>
      </c>
      <c r="B4480" s="1" t="s">
        <v>185</v>
      </c>
      <c r="C4480" s="1" t="s">
        <v>11</v>
      </c>
      <c r="D4480" s="1">
        <v>1966</v>
      </c>
    </row>
    <row r="4481" spans="1:4" ht="14.25" customHeight="1" x14ac:dyDescent="0.3">
      <c r="A4481" s="1" t="s">
        <v>186</v>
      </c>
      <c r="B4481" s="1" t="s">
        <v>185</v>
      </c>
      <c r="C4481" s="1" t="s">
        <v>11</v>
      </c>
      <c r="D4481" s="1">
        <v>1967</v>
      </c>
    </row>
    <row r="4482" spans="1:4" ht="14.25" customHeight="1" x14ac:dyDescent="0.3">
      <c r="A4482" s="1" t="s">
        <v>186</v>
      </c>
      <c r="B4482" s="1" t="s">
        <v>185</v>
      </c>
      <c r="C4482" s="1" t="s">
        <v>11</v>
      </c>
      <c r="D4482" s="1">
        <v>1968</v>
      </c>
    </row>
    <row r="4483" spans="1:4" ht="14.25" customHeight="1" x14ac:dyDescent="0.3">
      <c r="A4483" s="1" t="s">
        <v>186</v>
      </c>
      <c r="B4483" s="1" t="s">
        <v>185</v>
      </c>
      <c r="C4483" s="1" t="s">
        <v>11</v>
      </c>
      <c r="D4483" s="1">
        <v>1969</v>
      </c>
    </row>
    <row r="4484" spans="1:4" ht="14.25" customHeight="1" x14ac:dyDescent="0.3">
      <c r="A4484" s="1" t="s">
        <v>186</v>
      </c>
      <c r="B4484" s="1" t="s">
        <v>185</v>
      </c>
      <c r="C4484" s="1" t="s">
        <v>11</v>
      </c>
      <c r="D4484" s="1">
        <v>1970</v>
      </c>
    </row>
    <row r="4485" spans="1:4" ht="14.25" customHeight="1" x14ac:dyDescent="0.3">
      <c r="A4485" s="1" t="s">
        <v>186</v>
      </c>
      <c r="B4485" s="1" t="s">
        <v>185</v>
      </c>
      <c r="C4485" s="1" t="s">
        <v>11</v>
      </c>
      <c r="D4485" s="1">
        <v>1971</v>
      </c>
    </row>
    <row r="4486" spans="1:4" ht="14.25" customHeight="1" x14ac:dyDescent="0.3">
      <c r="A4486" s="1" t="s">
        <v>186</v>
      </c>
      <c r="B4486" s="1" t="s">
        <v>185</v>
      </c>
      <c r="C4486" s="1" t="s">
        <v>11</v>
      </c>
      <c r="D4486" s="1">
        <v>1972</v>
      </c>
    </row>
    <row r="4487" spans="1:4" ht="14.25" customHeight="1" x14ac:dyDescent="0.3">
      <c r="A4487" s="1" t="s">
        <v>186</v>
      </c>
      <c r="B4487" s="1" t="s">
        <v>185</v>
      </c>
      <c r="C4487" s="1" t="s">
        <v>11</v>
      </c>
      <c r="D4487" s="1">
        <v>1973</v>
      </c>
    </row>
    <row r="4488" spans="1:4" ht="14.25" customHeight="1" x14ac:dyDescent="0.3">
      <c r="A4488" s="1" t="s">
        <v>186</v>
      </c>
      <c r="B4488" s="1" t="s">
        <v>185</v>
      </c>
      <c r="C4488" s="1" t="s">
        <v>11</v>
      </c>
      <c r="D4488" s="1">
        <v>1974</v>
      </c>
    </row>
    <row r="4489" spans="1:4" ht="14.25" customHeight="1" x14ac:dyDescent="0.3">
      <c r="A4489" s="1" t="s">
        <v>186</v>
      </c>
      <c r="B4489" s="1" t="s">
        <v>185</v>
      </c>
      <c r="C4489" s="1" t="s">
        <v>11</v>
      </c>
      <c r="D4489" s="1">
        <v>1975</v>
      </c>
    </row>
    <row r="4490" spans="1:4" ht="14.25" customHeight="1" x14ac:dyDescent="0.3">
      <c r="A4490" s="1" t="s">
        <v>186</v>
      </c>
      <c r="B4490" s="1" t="s">
        <v>185</v>
      </c>
      <c r="C4490" s="1" t="s">
        <v>11</v>
      </c>
      <c r="D4490" s="1">
        <v>1976</v>
      </c>
    </row>
    <row r="4491" spans="1:4" ht="14.25" customHeight="1" x14ac:dyDescent="0.3">
      <c r="A4491" s="1" t="s">
        <v>186</v>
      </c>
      <c r="B4491" s="1" t="s">
        <v>185</v>
      </c>
      <c r="C4491" s="1" t="s">
        <v>11</v>
      </c>
      <c r="D4491" s="1">
        <v>1977</v>
      </c>
    </row>
    <row r="4492" spans="1:4" ht="14.25" customHeight="1" x14ac:dyDescent="0.3">
      <c r="A4492" s="1" t="s">
        <v>186</v>
      </c>
      <c r="B4492" s="1" t="s">
        <v>185</v>
      </c>
      <c r="C4492" s="1" t="s">
        <v>11</v>
      </c>
      <c r="D4492" s="1">
        <v>1978</v>
      </c>
    </row>
    <row r="4493" spans="1:4" ht="14.25" customHeight="1" x14ac:dyDescent="0.3">
      <c r="A4493" s="1" t="s">
        <v>186</v>
      </c>
      <c r="B4493" s="1" t="s">
        <v>185</v>
      </c>
      <c r="C4493" s="1" t="s">
        <v>11</v>
      </c>
      <c r="D4493" s="1">
        <v>1979</v>
      </c>
    </row>
    <row r="4494" spans="1:4" ht="14.25" customHeight="1" x14ac:dyDescent="0.3">
      <c r="A4494" s="1" t="s">
        <v>186</v>
      </c>
      <c r="B4494" s="1" t="s">
        <v>185</v>
      </c>
      <c r="C4494" s="1" t="s">
        <v>11</v>
      </c>
      <c r="D4494" s="1">
        <v>1980</v>
      </c>
    </row>
    <row r="4495" spans="1:4" ht="14.25" customHeight="1" x14ac:dyDescent="0.3">
      <c r="A4495" s="1" t="s">
        <v>186</v>
      </c>
      <c r="B4495" s="1" t="s">
        <v>185</v>
      </c>
      <c r="C4495" s="1" t="s">
        <v>11</v>
      </c>
      <c r="D4495" s="1">
        <v>1981</v>
      </c>
    </row>
    <row r="4496" spans="1:4" ht="14.25" customHeight="1" x14ac:dyDescent="0.3">
      <c r="A4496" s="1" t="s">
        <v>186</v>
      </c>
      <c r="B4496" s="1" t="s">
        <v>185</v>
      </c>
      <c r="C4496" s="1" t="s">
        <v>11</v>
      </c>
      <c r="D4496" s="1">
        <v>1982</v>
      </c>
    </row>
    <row r="4497" spans="1:4" ht="14.25" customHeight="1" x14ac:dyDescent="0.3">
      <c r="A4497" s="1" t="s">
        <v>186</v>
      </c>
      <c r="B4497" s="1" t="s">
        <v>185</v>
      </c>
      <c r="C4497" s="1" t="s">
        <v>11</v>
      </c>
      <c r="D4497" s="1">
        <v>1983</v>
      </c>
    </row>
    <row r="4498" spans="1:4" ht="14.25" customHeight="1" x14ac:dyDescent="0.3">
      <c r="A4498" s="1" t="s">
        <v>186</v>
      </c>
      <c r="B4498" s="1" t="s">
        <v>185</v>
      </c>
      <c r="C4498" s="1" t="s">
        <v>11</v>
      </c>
      <c r="D4498" s="1">
        <v>1984</v>
      </c>
    </row>
    <row r="4499" spans="1:4" ht="14.25" customHeight="1" x14ac:dyDescent="0.3">
      <c r="A4499" s="1" t="s">
        <v>186</v>
      </c>
      <c r="B4499" s="1" t="s">
        <v>185</v>
      </c>
      <c r="C4499" s="1" t="s">
        <v>11</v>
      </c>
      <c r="D4499" s="1">
        <v>1985</v>
      </c>
    </row>
    <row r="4500" spans="1:4" ht="14.25" customHeight="1" x14ac:dyDescent="0.3">
      <c r="A4500" s="1" t="s">
        <v>186</v>
      </c>
      <c r="B4500" s="1" t="s">
        <v>185</v>
      </c>
      <c r="C4500" s="1" t="s">
        <v>11</v>
      </c>
      <c r="D4500" s="1">
        <v>1986</v>
      </c>
    </row>
    <row r="4501" spans="1:4" ht="14.25" customHeight="1" x14ac:dyDescent="0.3">
      <c r="A4501" s="1" t="s">
        <v>186</v>
      </c>
      <c r="B4501" s="1" t="s">
        <v>185</v>
      </c>
      <c r="C4501" s="1" t="s">
        <v>11</v>
      </c>
      <c r="D4501" s="1">
        <v>1987</v>
      </c>
    </row>
    <row r="4502" spans="1:4" ht="14.25" customHeight="1" x14ac:dyDescent="0.3">
      <c r="A4502" s="1" t="s">
        <v>186</v>
      </c>
      <c r="B4502" s="1" t="s">
        <v>185</v>
      </c>
      <c r="C4502" s="1" t="s">
        <v>11</v>
      </c>
      <c r="D4502" s="1">
        <v>1988</v>
      </c>
    </row>
    <row r="4503" spans="1:4" ht="14.25" customHeight="1" x14ac:dyDescent="0.3">
      <c r="A4503" s="1" t="s">
        <v>186</v>
      </c>
      <c r="B4503" s="1" t="s">
        <v>185</v>
      </c>
      <c r="C4503" s="1" t="s">
        <v>11</v>
      </c>
      <c r="D4503" s="1">
        <v>1989</v>
      </c>
    </row>
    <row r="4504" spans="1:4" ht="14.25" customHeight="1" x14ac:dyDescent="0.3">
      <c r="A4504" s="1" t="s">
        <v>186</v>
      </c>
      <c r="B4504" s="1" t="s">
        <v>185</v>
      </c>
      <c r="C4504" s="1" t="s">
        <v>11</v>
      </c>
      <c r="D4504" s="1">
        <v>1990</v>
      </c>
    </row>
    <row r="4505" spans="1:4" ht="14.25" customHeight="1" x14ac:dyDescent="0.3">
      <c r="A4505" s="1" t="s">
        <v>186</v>
      </c>
      <c r="B4505" s="1" t="s">
        <v>185</v>
      </c>
      <c r="C4505" s="1" t="s">
        <v>11</v>
      </c>
      <c r="D4505" s="1">
        <v>1991</v>
      </c>
    </row>
    <row r="4506" spans="1:4" ht="14.25" customHeight="1" x14ac:dyDescent="0.3">
      <c r="A4506" s="1" t="s">
        <v>186</v>
      </c>
      <c r="B4506" s="1" t="s">
        <v>185</v>
      </c>
      <c r="C4506" s="1" t="s">
        <v>11</v>
      </c>
      <c r="D4506" s="1">
        <v>1992</v>
      </c>
    </row>
    <row r="4507" spans="1:4" ht="14.25" customHeight="1" x14ac:dyDescent="0.3">
      <c r="A4507" s="1" t="s">
        <v>186</v>
      </c>
      <c r="B4507" s="1" t="s">
        <v>185</v>
      </c>
      <c r="C4507" s="1" t="s">
        <v>11</v>
      </c>
      <c r="D4507" s="1">
        <v>1993</v>
      </c>
    </row>
    <row r="4508" spans="1:4" ht="14.25" customHeight="1" x14ac:dyDescent="0.3">
      <c r="A4508" s="1" t="s">
        <v>186</v>
      </c>
      <c r="B4508" s="1" t="s">
        <v>185</v>
      </c>
      <c r="C4508" s="1" t="s">
        <v>11</v>
      </c>
      <c r="D4508" s="1">
        <v>1994</v>
      </c>
    </row>
    <row r="4509" spans="1:4" ht="14.25" customHeight="1" x14ac:dyDescent="0.3">
      <c r="A4509" s="1" t="s">
        <v>186</v>
      </c>
      <c r="B4509" s="1" t="s">
        <v>185</v>
      </c>
      <c r="C4509" s="1" t="s">
        <v>11</v>
      </c>
      <c r="D4509" s="1">
        <v>1995</v>
      </c>
    </row>
    <row r="4510" spans="1:4" ht="14.25" customHeight="1" x14ac:dyDescent="0.3">
      <c r="A4510" s="1" t="s">
        <v>186</v>
      </c>
      <c r="B4510" s="1" t="s">
        <v>185</v>
      </c>
      <c r="C4510" s="1" t="s">
        <v>11</v>
      </c>
      <c r="D4510" s="1">
        <v>1996</v>
      </c>
    </row>
    <row r="4511" spans="1:4" ht="14.25" customHeight="1" x14ac:dyDescent="0.3">
      <c r="A4511" s="1" t="s">
        <v>186</v>
      </c>
      <c r="B4511" s="1" t="s">
        <v>185</v>
      </c>
      <c r="C4511" s="1" t="s">
        <v>11</v>
      </c>
      <c r="D4511" s="1">
        <v>1997</v>
      </c>
    </row>
    <row r="4512" spans="1:4" ht="14.25" customHeight="1" x14ac:dyDescent="0.3">
      <c r="A4512" s="1" t="s">
        <v>186</v>
      </c>
      <c r="B4512" s="1" t="s">
        <v>185</v>
      </c>
      <c r="C4512" s="1" t="s">
        <v>11</v>
      </c>
      <c r="D4512" s="1">
        <v>1998</v>
      </c>
    </row>
    <row r="4513" spans="1:5" ht="14.25" customHeight="1" x14ac:dyDescent="0.3">
      <c r="A4513" s="1" t="s">
        <v>186</v>
      </c>
      <c r="B4513" s="1" t="s">
        <v>185</v>
      </c>
      <c r="C4513" s="1" t="s">
        <v>11</v>
      </c>
      <c r="D4513" s="1">
        <v>1999</v>
      </c>
    </row>
    <row r="4514" spans="1:5" ht="14.25" customHeight="1" x14ac:dyDescent="0.3">
      <c r="A4514" s="1" t="s">
        <v>186</v>
      </c>
      <c r="B4514" s="1" t="s">
        <v>185</v>
      </c>
      <c r="C4514" s="1" t="s">
        <v>11</v>
      </c>
      <c r="D4514" s="1">
        <v>2000</v>
      </c>
    </row>
    <row r="4515" spans="1:5" ht="14.25" customHeight="1" x14ac:dyDescent="0.3">
      <c r="A4515" s="1" t="s">
        <v>186</v>
      </c>
      <c r="B4515" s="1" t="s">
        <v>185</v>
      </c>
      <c r="C4515" s="1" t="s">
        <v>11</v>
      </c>
      <c r="D4515" s="1">
        <v>2001</v>
      </c>
    </row>
    <row r="4516" spans="1:5" ht="14.25" customHeight="1" x14ac:dyDescent="0.3">
      <c r="A4516" s="1" t="s">
        <v>186</v>
      </c>
      <c r="B4516" s="1" t="s">
        <v>185</v>
      </c>
      <c r="C4516" s="1" t="s">
        <v>11</v>
      </c>
      <c r="D4516" s="1">
        <v>2002</v>
      </c>
    </row>
    <row r="4517" spans="1:5" ht="14.25" customHeight="1" x14ac:dyDescent="0.3">
      <c r="A4517" s="1" t="s">
        <v>186</v>
      </c>
      <c r="B4517" s="1" t="s">
        <v>185</v>
      </c>
      <c r="C4517" s="1" t="s">
        <v>11</v>
      </c>
      <c r="D4517" s="1">
        <v>2003</v>
      </c>
    </row>
    <row r="4518" spans="1:5" ht="14.25" customHeight="1" x14ac:dyDescent="0.3">
      <c r="A4518" s="1" t="s">
        <v>186</v>
      </c>
      <c r="B4518" s="1" t="s">
        <v>185</v>
      </c>
      <c r="C4518" s="1" t="s">
        <v>11</v>
      </c>
      <c r="D4518" s="1">
        <v>2004</v>
      </c>
    </row>
    <row r="4519" spans="1:5" ht="14.25" customHeight="1" x14ac:dyDescent="0.3">
      <c r="A4519" s="1" t="s">
        <v>186</v>
      </c>
      <c r="B4519" s="1" t="s">
        <v>185</v>
      </c>
      <c r="C4519" s="1" t="s">
        <v>11</v>
      </c>
      <c r="D4519" s="1">
        <v>2005</v>
      </c>
    </row>
    <row r="4520" spans="1:5" ht="14.25" customHeight="1" x14ac:dyDescent="0.3">
      <c r="A4520" s="1" t="s">
        <v>186</v>
      </c>
      <c r="B4520" s="1" t="s">
        <v>185</v>
      </c>
      <c r="C4520" s="1" t="s">
        <v>11</v>
      </c>
      <c r="D4520" s="1">
        <v>2006</v>
      </c>
    </row>
    <row r="4521" spans="1:5" ht="14.25" customHeight="1" x14ac:dyDescent="0.3">
      <c r="A4521" s="1" t="s">
        <v>186</v>
      </c>
      <c r="B4521" s="1" t="s">
        <v>185</v>
      </c>
      <c r="C4521" s="1" t="s">
        <v>11</v>
      </c>
      <c r="D4521" s="1">
        <v>2007</v>
      </c>
    </row>
    <row r="4522" spans="1:5" ht="14.25" customHeight="1" x14ac:dyDescent="0.3">
      <c r="A4522" s="1" t="s">
        <v>186</v>
      </c>
      <c r="B4522" s="1" t="s">
        <v>185</v>
      </c>
      <c r="C4522" s="1" t="s">
        <v>11</v>
      </c>
      <c r="D4522" s="1">
        <v>2008</v>
      </c>
    </row>
    <row r="4523" spans="1:5" ht="14.25" customHeight="1" x14ac:dyDescent="0.3">
      <c r="A4523" s="1" t="s">
        <v>186</v>
      </c>
      <c r="B4523" s="1" t="s">
        <v>185</v>
      </c>
      <c r="C4523" s="1" t="s">
        <v>11</v>
      </c>
      <c r="D4523" s="1">
        <v>2009</v>
      </c>
    </row>
    <row r="4524" spans="1:5" ht="14.25" customHeight="1" x14ac:dyDescent="0.3">
      <c r="A4524" s="1" t="s">
        <v>186</v>
      </c>
      <c r="B4524" s="1" t="s">
        <v>185</v>
      </c>
      <c r="C4524" s="1" t="s">
        <v>11</v>
      </c>
      <c r="D4524" s="1">
        <v>2010</v>
      </c>
    </row>
    <row r="4525" spans="1:5" ht="14.25" customHeight="1" x14ac:dyDescent="0.3">
      <c r="A4525" s="1" t="s">
        <v>186</v>
      </c>
      <c r="B4525" s="1" t="s">
        <v>185</v>
      </c>
      <c r="C4525" s="1" t="s">
        <v>11</v>
      </c>
      <c r="D4525" s="1">
        <v>2011</v>
      </c>
    </row>
    <row r="4526" spans="1:5" ht="14.25" customHeight="1" x14ac:dyDescent="0.3">
      <c r="A4526" s="1" t="s">
        <v>188</v>
      </c>
      <c r="B4526" s="1" t="s">
        <v>187</v>
      </c>
      <c r="C4526" s="1" t="s">
        <v>14</v>
      </c>
      <c r="D4526" s="1">
        <v>1960</v>
      </c>
      <c r="E4526" s="6">
        <v>120581.961</v>
      </c>
    </row>
    <row r="4527" spans="1:5" ht="14.25" customHeight="1" x14ac:dyDescent="0.3">
      <c r="A4527" s="1" t="s">
        <v>188</v>
      </c>
      <c r="B4527" s="1" t="s">
        <v>187</v>
      </c>
      <c r="C4527" s="1" t="s">
        <v>14</v>
      </c>
      <c r="D4527" s="1">
        <v>1961</v>
      </c>
      <c r="E4527" s="6">
        <v>130402.18700000001</v>
      </c>
    </row>
    <row r="4528" spans="1:5" ht="14.25" customHeight="1" x14ac:dyDescent="0.3">
      <c r="A4528" s="1" t="s">
        <v>188</v>
      </c>
      <c r="B4528" s="1" t="s">
        <v>187</v>
      </c>
      <c r="C4528" s="1" t="s">
        <v>14</v>
      </c>
      <c r="D4528" s="1">
        <v>1962</v>
      </c>
      <c r="E4528" s="6">
        <v>143467.70800000001</v>
      </c>
    </row>
    <row r="4529" spans="1:5" ht="14.25" customHeight="1" x14ac:dyDescent="0.3">
      <c r="A4529" s="1" t="s">
        <v>188</v>
      </c>
      <c r="B4529" s="1" t="s">
        <v>187</v>
      </c>
      <c r="C4529" s="1" t="s">
        <v>14</v>
      </c>
      <c r="D4529" s="1">
        <v>1963</v>
      </c>
      <c r="E4529" s="6">
        <v>154083.67300000001</v>
      </c>
    </row>
    <row r="4530" spans="1:5" ht="14.25" customHeight="1" x14ac:dyDescent="0.3">
      <c r="A4530" s="1" t="s">
        <v>188</v>
      </c>
      <c r="B4530" s="1" t="s">
        <v>187</v>
      </c>
      <c r="C4530" s="1" t="s">
        <v>14</v>
      </c>
      <c r="D4530" s="1">
        <v>1964</v>
      </c>
      <c r="E4530" s="6">
        <v>150647.69399999999</v>
      </c>
    </row>
    <row r="4531" spans="1:5" ht="14.25" customHeight="1" x14ac:dyDescent="0.3">
      <c r="A4531" s="1" t="s">
        <v>188</v>
      </c>
      <c r="B4531" s="1" t="s">
        <v>187</v>
      </c>
      <c r="C4531" s="1" t="s">
        <v>14</v>
      </c>
      <c r="D4531" s="1">
        <v>1965</v>
      </c>
      <c r="E4531" s="6">
        <v>165972.087</v>
      </c>
    </row>
    <row r="4532" spans="1:5" ht="14.25" customHeight="1" x14ac:dyDescent="0.3">
      <c r="A4532" s="1" t="s">
        <v>188</v>
      </c>
      <c r="B4532" s="1" t="s">
        <v>187</v>
      </c>
      <c r="C4532" s="1" t="s">
        <v>14</v>
      </c>
      <c r="D4532" s="1">
        <v>1966</v>
      </c>
      <c r="E4532" s="6">
        <v>171765.94699999999</v>
      </c>
    </row>
    <row r="4533" spans="1:5" ht="14.25" customHeight="1" x14ac:dyDescent="0.3">
      <c r="A4533" s="1" t="s">
        <v>188</v>
      </c>
      <c r="B4533" s="1" t="s">
        <v>187</v>
      </c>
      <c r="C4533" s="1" t="s">
        <v>14</v>
      </c>
      <c r="D4533" s="1">
        <v>1967</v>
      </c>
      <c r="E4533" s="6">
        <v>172238.99</v>
      </c>
    </row>
    <row r="4534" spans="1:5" ht="14.25" customHeight="1" x14ac:dyDescent="0.3">
      <c r="A4534" s="1" t="s">
        <v>188</v>
      </c>
      <c r="B4534" s="1" t="s">
        <v>187</v>
      </c>
      <c r="C4534" s="1" t="s">
        <v>14</v>
      </c>
      <c r="D4534" s="1">
        <v>1968</v>
      </c>
      <c r="E4534" s="6">
        <v>187336.02900000001</v>
      </c>
    </row>
    <row r="4535" spans="1:5" ht="14.25" customHeight="1" x14ac:dyDescent="0.3">
      <c r="A4535" s="1" t="s">
        <v>188</v>
      </c>
      <c r="B4535" s="1" t="s">
        <v>187</v>
      </c>
      <c r="C4535" s="1" t="s">
        <v>14</v>
      </c>
      <c r="D4535" s="1">
        <v>1969</v>
      </c>
      <c r="E4535" s="6">
        <v>190724.337</v>
      </c>
    </row>
    <row r="4536" spans="1:5" ht="14.25" customHeight="1" x14ac:dyDescent="0.3">
      <c r="A4536" s="1" t="s">
        <v>188</v>
      </c>
      <c r="B4536" s="1" t="s">
        <v>187</v>
      </c>
      <c r="C4536" s="1" t="s">
        <v>14</v>
      </c>
      <c r="D4536" s="1">
        <v>1970</v>
      </c>
      <c r="E4536" s="6">
        <v>195143.07199999999</v>
      </c>
    </row>
    <row r="4537" spans="1:5" ht="14.25" customHeight="1" x14ac:dyDescent="0.3">
      <c r="A4537" s="1" t="s">
        <v>188</v>
      </c>
      <c r="B4537" s="1" t="s">
        <v>187</v>
      </c>
      <c r="C4537" s="1" t="s">
        <v>14</v>
      </c>
      <c r="D4537" s="1">
        <v>1971</v>
      </c>
      <c r="E4537" s="6">
        <v>205869.04699999999</v>
      </c>
    </row>
    <row r="4538" spans="1:5" ht="14.25" customHeight="1" x14ac:dyDescent="0.3">
      <c r="A4538" s="1" t="s">
        <v>188</v>
      </c>
      <c r="B4538" s="1" t="s">
        <v>187</v>
      </c>
      <c r="C4538" s="1" t="s">
        <v>14</v>
      </c>
      <c r="D4538" s="1">
        <v>1972</v>
      </c>
      <c r="E4538" s="6">
        <v>217849.136</v>
      </c>
    </row>
    <row r="4539" spans="1:5" ht="14.25" customHeight="1" x14ac:dyDescent="0.3">
      <c r="A4539" s="1" t="s">
        <v>188</v>
      </c>
      <c r="B4539" s="1" t="s">
        <v>187</v>
      </c>
      <c r="C4539" s="1" t="s">
        <v>14</v>
      </c>
      <c r="D4539" s="1">
        <v>1973</v>
      </c>
      <c r="E4539" s="6">
        <v>224343.39300000001</v>
      </c>
    </row>
    <row r="4540" spans="1:5" ht="14.25" customHeight="1" x14ac:dyDescent="0.3">
      <c r="A4540" s="1" t="s">
        <v>188</v>
      </c>
      <c r="B4540" s="1" t="s">
        <v>187</v>
      </c>
      <c r="C4540" s="1" t="s">
        <v>14</v>
      </c>
      <c r="D4540" s="1">
        <v>1974</v>
      </c>
      <c r="E4540" s="6">
        <v>231992.755</v>
      </c>
    </row>
    <row r="4541" spans="1:5" ht="14.25" customHeight="1" x14ac:dyDescent="0.3">
      <c r="A4541" s="1" t="s">
        <v>188</v>
      </c>
      <c r="B4541" s="1" t="s">
        <v>187</v>
      </c>
      <c r="C4541" s="1" t="s">
        <v>14</v>
      </c>
      <c r="D4541" s="1">
        <v>1975</v>
      </c>
      <c r="E4541" s="6">
        <v>252201.592</v>
      </c>
    </row>
    <row r="4542" spans="1:5" ht="14.25" customHeight="1" x14ac:dyDescent="0.3">
      <c r="A4542" s="1" t="s">
        <v>188</v>
      </c>
      <c r="B4542" s="1" t="s">
        <v>187</v>
      </c>
      <c r="C4542" s="1" t="s">
        <v>14</v>
      </c>
      <c r="D4542" s="1">
        <v>1976</v>
      </c>
      <c r="E4542" s="6">
        <v>263785.64500000002</v>
      </c>
    </row>
    <row r="4543" spans="1:5" ht="14.25" customHeight="1" x14ac:dyDescent="0.3">
      <c r="A4543" s="1" t="s">
        <v>188</v>
      </c>
      <c r="B4543" s="1" t="s">
        <v>187</v>
      </c>
      <c r="C4543" s="1" t="s">
        <v>14</v>
      </c>
      <c r="D4543" s="1">
        <v>1977</v>
      </c>
      <c r="E4543" s="6">
        <v>315681.02899999998</v>
      </c>
    </row>
    <row r="4544" spans="1:5" ht="14.25" customHeight="1" x14ac:dyDescent="0.3">
      <c r="A4544" s="1" t="s">
        <v>188</v>
      </c>
      <c r="B4544" s="1" t="s">
        <v>187</v>
      </c>
      <c r="C4544" s="1" t="s">
        <v>14</v>
      </c>
      <c r="D4544" s="1">
        <v>1978</v>
      </c>
      <c r="E4544" s="6">
        <v>318035.24300000002</v>
      </c>
    </row>
    <row r="4545" spans="1:5" ht="14.25" customHeight="1" x14ac:dyDescent="0.3">
      <c r="A4545" s="1" t="s">
        <v>188</v>
      </c>
      <c r="B4545" s="1" t="s">
        <v>187</v>
      </c>
      <c r="C4545" s="1" t="s">
        <v>14</v>
      </c>
      <c r="D4545" s="1">
        <v>1979</v>
      </c>
      <c r="E4545" s="6">
        <v>331940.50699999998</v>
      </c>
    </row>
    <row r="4546" spans="1:5" ht="14.25" customHeight="1" x14ac:dyDescent="0.3">
      <c r="A4546" s="1" t="s">
        <v>188</v>
      </c>
      <c r="B4546" s="1" t="s">
        <v>187</v>
      </c>
      <c r="C4546" s="1" t="s">
        <v>14</v>
      </c>
      <c r="D4546" s="1">
        <v>1980</v>
      </c>
      <c r="E4546" s="6">
        <v>348581.353</v>
      </c>
    </row>
    <row r="4547" spans="1:5" ht="14.25" customHeight="1" x14ac:dyDescent="0.3">
      <c r="A4547" s="1" t="s">
        <v>188</v>
      </c>
      <c r="B4547" s="1" t="s">
        <v>187</v>
      </c>
      <c r="C4547" s="1" t="s">
        <v>14</v>
      </c>
      <c r="D4547" s="1">
        <v>1981</v>
      </c>
      <c r="E4547" s="6">
        <v>374822.40500000003</v>
      </c>
    </row>
    <row r="4548" spans="1:5" ht="14.25" customHeight="1" x14ac:dyDescent="0.3">
      <c r="A4548" s="1" t="s">
        <v>188</v>
      </c>
      <c r="B4548" s="1" t="s">
        <v>187</v>
      </c>
      <c r="C4548" s="1" t="s">
        <v>14</v>
      </c>
      <c r="D4548" s="1">
        <v>1982</v>
      </c>
      <c r="E4548" s="6">
        <v>398419.55</v>
      </c>
    </row>
    <row r="4549" spans="1:5" ht="14.25" customHeight="1" x14ac:dyDescent="0.3">
      <c r="A4549" s="1" t="s">
        <v>188</v>
      </c>
      <c r="B4549" s="1" t="s">
        <v>187</v>
      </c>
      <c r="C4549" s="1" t="s">
        <v>14</v>
      </c>
      <c r="D4549" s="1">
        <v>1983</v>
      </c>
      <c r="E4549" s="6">
        <v>432320.96500000003</v>
      </c>
    </row>
    <row r="4550" spans="1:5" ht="14.25" customHeight="1" x14ac:dyDescent="0.3">
      <c r="A4550" s="1" t="s">
        <v>188</v>
      </c>
      <c r="B4550" s="1" t="s">
        <v>187</v>
      </c>
      <c r="C4550" s="1" t="s">
        <v>14</v>
      </c>
      <c r="D4550" s="1">
        <v>1984</v>
      </c>
      <c r="E4550" s="6">
        <v>447109.97600000002</v>
      </c>
    </row>
    <row r="4551" spans="1:5" ht="14.25" customHeight="1" x14ac:dyDescent="0.3">
      <c r="A4551" s="1" t="s">
        <v>188</v>
      </c>
      <c r="B4551" s="1" t="s">
        <v>187</v>
      </c>
      <c r="C4551" s="1" t="s">
        <v>14</v>
      </c>
      <c r="D4551" s="1">
        <v>1985</v>
      </c>
      <c r="E4551" s="6">
        <v>490464.91700000002</v>
      </c>
    </row>
    <row r="4552" spans="1:5" ht="14.25" customHeight="1" x14ac:dyDescent="0.3">
      <c r="A4552" s="1" t="s">
        <v>188</v>
      </c>
      <c r="B4552" s="1" t="s">
        <v>187</v>
      </c>
      <c r="C4552" s="1" t="s">
        <v>14</v>
      </c>
      <c r="D4552" s="1">
        <v>1986</v>
      </c>
      <c r="E4552" s="6">
        <v>525862.46799999999</v>
      </c>
    </row>
    <row r="4553" spans="1:5" ht="14.25" customHeight="1" x14ac:dyDescent="0.3">
      <c r="A4553" s="1" t="s">
        <v>188</v>
      </c>
      <c r="B4553" s="1" t="s">
        <v>187</v>
      </c>
      <c r="C4553" s="1" t="s">
        <v>14</v>
      </c>
      <c r="D4553" s="1">
        <v>1987</v>
      </c>
      <c r="E4553" s="6">
        <v>561560.71299999999</v>
      </c>
    </row>
    <row r="4554" spans="1:5" ht="14.25" customHeight="1" x14ac:dyDescent="0.3">
      <c r="A4554" s="1" t="s">
        <v>188</v>
      </c>
      <c r="B4554" s="1" t="s">
        <v>187</v>
      </c>
      <c r="C4554" s="1" t="s">
        <v>14</v>
      </c>
      <c r="D4554" s="1">
        <v>1988</v>
      </c>
      <c r="E4554" s="6">
        <v>606298.11300000001</v>
      </c>
    </row>
    <row r="4555" spans="1:5" ht="14.25" customHeight="1" x14ac:dyDescent="0.3">
      <c r="A4555" s="1" t="s">
        <v>188</v>
      </c>
      <c r="B4555" s="1" t="s">
        <v>187</v>
      </c>
      <c r="C4555" s="1" t="s">
        <v>14</v>
      </c>
      <c r="D4555" s="1">
        <v>1989</v>
      </c>
      <c r="E4555" s="6">
        <v>662945.929</v>
      </c>
    </row>
    <row r="4556" spans="1:5" ht="14.25" customHeight="1" x14ac:dyDescent="0.3">
      <c r="A4556" s="1" t="s">
        <v>188</v>
      </c>
      <c r="B4556" s="1" t="s">
        <v>187</v>
      </c>
      <c r="C4556" s="1" t="s">
        <v>14</v>
      </c>
      <c r="D4556" s="1">
        <v>1990</v>
      </c>
      <c r="E4556" s="6">
        <v>690576.77399999998</v>
      </c>
    </row>
    <row r="4557" spans="1:5" ht="14.25" customHeight="1" x14ac:dyDescent="0.3">
      <c r="A4557" s="1" t="s">
        <v>188</v>
      </c>
      <c r="B4557" s="1" t="s">
        <v>187</v>
      </c>
      <c r="C4557" s="1" t="s">
        <v>14</v>
      </c>
      <c r="D4557" s="1">
        <v>1991</v>
      </c>
      <c r="E4557" s="6">
        <v>737851.73800000001</v>
      </c>
    </row>
    <row r="4558" spans="1:5" ht="14.25" customHeight="1" x14ac:dyDescent="0.3">
      <c r="A4558" s="1" t="s">
        <v>188</v>
      </c>
      <c r="B4558" s="1" t="s">
        <v>187</v>
      </c>
      <c r="C4558" s="1" t="s">
        <v>14</v>
      </c>
      <c r="D4558" s="1">
        <v>1992</v>
      </c>
      <c r="E4558" s="6">
        <v>783634.23300000001</v>
      </c>
    </row>
    <row r="4559" spans="1:5" ht="14.25" customHeight="1" x14ac:dyDescent="0.3">
      <c r="A4559" s="1" t="s">
        <v>188</v>
      </c>
      <c r="B4559" s="1" t="s">
        <v>187</v>
      </c>
      <c r="C4559" s="1" t="s">
        <v>14</v>
      </c>
      <c r="D4559" s="1">
        <v>1993</v>
      </c>
      <c r="E4559" s="6">
        <v>814297.68700000003</v>
      </c>
    </row>
    <row r="4560" spans="1:5" ht="14.25" customHeight="1" x14ac:dyDescent="0.3">
      <c r="A4560" s="1" t="s">
        <v>188</v>
      </c>
      <c r="B4560" s="1" t="s">
        <v>187</v>
      </c>
      <c r="C4560" s="1" t="s">
        <v>14</v>
      </c>
      <c r="D4560" s="1">
        <v>1994</v>
      </c>
      <c r="E4560" s="6">
        <v>864931.62300000002</v>
      </c>
    </row>
    <row r="4561" spans="1:5" ht="14.25" customHeight="1" x14ac:dyDescent="0.3">
      <c r="A4561" s="1" t="s">
        <v>188</v>
      </c>
      <c r="B4561" s="1" t="s">
        <v>187</v>
      </c>
      <c r="C4561" s="1" t="s">
        <v>14</v>
      </c>
      <c r="D4561" s="1">
        <v>1995</v>
      </c>
      <c r="E4561" s="6">
        <v>920046.63300000003</v>
      </c>
    </row>
    <row r="4562" spans="1:5" ht="14.25" customHeight="1" x14ac:dyDescent="0.3">
      <c r="A4562" s="1" t="s">
        <v>188</v>
      </c>
      <c r="B4562" s="1" t="s">
        <v>187</v>
      </c>
      <c r="C4562" s="1" t="s">
        <v>14</v>
      </c>
      <c r="D4562" s="1">
        <v>1996</v>
      </c>
      <c r="E4562" s="6">
        <v>1002224.103</v>
      </c>
    </row>
    <row r="4563" spans="1:5" ht="14.25" customHeight="1" x14ac:dyDescent="0.3">
      <c r="A4563" s="1" t="s">
        <v>188</v>
      </c>
      <c r="B4563" s="1" t="s">
        <v>187</v>
      </c>
      <c r="C4563" s="1" t="s">
        <v>14</v>
      </c>
      <c r="D4563" s="1">
        <v>1997</v>
      </c>
      <c r="E4563" s="6">
        <v>1043939.895</v>
      </c>
    </row>
    <row r="4564" spans="1:5" ht="14.25" customHeight="1" x14ac:dyDescent="0.3">
      <c r="A4564" s="1" t="s">
        <v>188</v>
      </c>
      <c r="B4564" s="1" t="s">
        <v>187</v>
      </c>
      <c r="C4564" s="1" t="s">
        <v>14</v>
      </c>
      <c r="D4564" s="1">
        <v>1998</v>
      </c>
      <c r="E4564" s="6">
        <v>1071911.7709999999</v>
      </c>
    </row>
    <row r="4565" spans="1:5" ht="14.25" customHeight="1" x14ac:dyDescent="0.3">
      <c r="A4565" s="1" t="s">
        <v>188</v>
      </c>
      <c r="B4565" s="1" t="s">
        <v>187</v>
      </c>
      <c r="C4565" s="1" t="s">
        <v>14</v>
      </c>
      <c r="D4565" s="1">
        <v>1999</v>
      </c>
      <c r="E4565" s="6">
        <v>1144390.0260000001</v>
      </c>
    </row>
    <row r="4566" spans="1:5" ht="14.25" customHeight="1" x14ac:dyDescent="0.3">
      <c r="A4566" s="1" t="s">
        <v>188</v>
      </c>
      <c r="B4566" s="1" t="s">
        <v>187</v>
      </c>
      <c r="C4566" s="1" t="s">
        <v>14</v>
      </c>
      <c r="D4566" s="1">
        <v>2000</v>
      </c>
      <c r="E4566" s="6">
        <v>1186663.202</v>
      </c>
    </row>
    <row r="4567" spans="1:5" ht="14.25" customHeight="1" x14ac:dyDescent="0.3">
      <c r="A4567" s="1" t="s">
        <v>188</v>
      </c>
      <c r="B4567" s="1" t="s">
        <v>187</v>
      </c>
      <c r="C4567" s="1" t="s">
        <v>14</v>
      </c>
      <c r="D4567" s="1">
        <v>2001</v>
      </c>
      <c r="E4567" s="6">
        <v>1203843.0970000001</v>
      </c>
    </row>
    <row r="4568" spans="1:5" ht="14.25" customHeight="1" x14ac:dyDescent="0.3">
      <c r="A4568" s="1" t="s">
        <v>188</v>
      </c>
      <c r="B4568" s="1" t="s">
        <v>187</v>
      </c>
      <c r="C4568" s="1" t="s">
        <v>14</v>
      </c>
      <c r="D4568" s="1">
        <v>2002</v>
      </c>
      <c r="E4568" s="6">
        <v>1226791.183</v>
      </c>
    </row>
    <row r="4569" spans="1:5" ht="14.25" customHeight="1" x14ac:dyDescent="0.3">
      <c r="A4569" s="1" t="s">
        <v>188</v>
      </c>
      <c r="B4569" s="1" t="s">
        <v>187</v>
      </c>
      <c r="C4569" s="1" t="s">
        <v>14</v>
      </c>
      <c r="D4569" s="1">
        <v>2003</v>
      </c>
      <c r="E4569" s="6">
        <v>1281913.527</v>
      </c>
    </row>
    <row r="4570" spans="1:5" ht="14.25" customHeight="1" x14ac:dyDescent="0.3">
      <c r="A4570" s="1" t="s">
        <v>188</v>
      </c>
      <c r="B4570" s="1" t="s">
        <v>187</v>
      </c>
      <c r="C4570" s="1" t="s">
        <v>14</v>
      </c>
      <c r="D4570" s="1">
        <v>2004</v>
      </c>
      <c r="E4570" s="6">
        <v>1348524.5819999999</v>
      </c>
    </row>
    <row r="4571" spans="1:5" ht="14.25" customHeight="1" x14ac:dyDescent="0.3">
      <c r="A4571" s="1" t="s">
        <v>188</v>
      </c>
      <c r="B4571" s="1" t="s">
        <v>187</v>
      </c>
      <c r="C4571" s="1" t="s">
        <v>14</v>
      </c>
      <c r="D4571" s="1">
        <v>2005</v>
      </c>
      <c r="E4571" s="6">
        <v>1411127.6059999999</v>
      </c>
    </row>
    <row r="4572" spans="1:5" ht="14.25" customHeight="1" x14ac:dyDescent="0.3">
      <c r="A4572" s="1" t="s">
        <v>188</v>
      </c>
      <c r="B4572" s="1" t="s">
        <v>187</v>
      </c>
      <c r="C4572" s="1" t="s">
        <v>14</v>
      </c>
      <c r="D4572" s="1">
        <v>2006</v>
      </c>
      <c r="E4572" s="6">
        <v>1504364.7479999999</v>
      </c>
    </row>
    <row r="4573" spans="1:5" ht="14.25" customHeight="1" x14ac:dyDescent="0.3">
      <c r="A4573" s="1" t="s">
        <v>188</v>
      </c>
      <c r="B4573" s="1" t="s">
        <v>187</v>
      </c>
      <c r="C4573" s="1" t="s">
        <v>14</v>
      </c>
      <c r="D4573" s="1">
        <v>2007</v>
      </c>
      <c r="E4573" s="6">
        <v>1611199.1259999999</v>
      </c>
    </row>
    <row r="4574" spans="1:5" ht="14.25" customHeight="1" x14ac:dyDescent="0.3">
      <c r="A4574" s="1" t="s">
        <v>188</v>
      </c>
      <c r="B4574" s="1" t="s">
        <v>187</v>
      </c>
      <c r="C4574" s="1" t="s">
        <v>14</v>
      </c>
      <c r="D4574" s="1">
        <v>2008</v>
      </c>
      <c r="E4574" s="6">
        <v>1793074.9920000001</v>
      </c>
    </row>
    <row r="4575" spans="1:5" ht="14.25" customHeight="1" x14ac:dyDescent="0.3">
      <c r="A4575" s="1" t="s">
        <v>188</v>
      </c>
      <c r="B4575" s="1" t="s">
        <v>187</v>
      </c>
      <c r="C4575" s="1" t="s">
        <v>14</v>
      </c>
      <c r="D4575" s="1">
        <v>2009</v>
      </c>
      <c r="E4575" s="6">
        <v>1965820.0279999999</v>
      </c>
    </row>
    <row r="4576" spans="1:5" ht="14.25" customHeight="1" x14ac:dyDescent="0.3">
      <c r="A4576" s="1" t="s">
        <v>188</v>
      </c>
      <c r="B4576" s="1" t="s">
        <v>187</v>
      </c>
      <c r="C4576" s="1" t="s">
        <v>14</v>
      </c>
      <c r="D4576" s="1">
        <v>2010</v>
      </c>
      <c r="E4576" s="6">
        <v>1950950.3430000001</v>
      </c>
    </row>
    <row r="4577" spans="1:5" ht="14.25" customHeight="1" x14ac:dyDescent="0.3">
      <c r="A4577" s="1" t="s">
        <v>188</v>
      </c>
      <c r="B4577" s="1" t="s">
        <v>187</v>
      </c>
      <c r="C4577" s="1" t="s">
        <v>14</v>
      </c>
      <c r="D4577" s="1">
        <v>2011</v>
      </c>
      <c r="E4577" s="6">
        <v>2074344.8929999999</v>
      </c>
    </row>
    <row r="4578" spans="1:5" ht="14.25" customHeight="1" x14ac:dyDescent="0.3">
      <c r="A4578" s="1" t="s">
        <v>190</v>
      </c>
      <c r="B4578" s="1" t="s">
        <v>189</v>
      </c>
      <c r="C4578" s="1" t="s">
        <v>11</v>
      </c>
      <c r="D4578" s="1">
        <v>1960</v>
      </c>
      <c r="E4578" s="6">
        <v>11180.683000000001</v>
      </c>
    </row>
    <row r="4579" spans="1:5" ht="14.25" customHeight="1" x14ac:dyDescent="0.3">
      <c r="A4579" s="1" t="s">
        <v>190</v>
      </c>
      <c r="B4579" s="1" t="s">
        <v>189</v>
      </c>
      <c r="C4579" s="1" t="s">
        <v>11</v>
      </c>
      <c r="D4579" s="1">
        <v>1961</v>
      </c>
      <c r="E4579" s="6">
        <v>12365.124</v>
      </c>
    </row>
    <row r="4580" spans="1:5" ht="14.25" customHeight="1" x14ac:dyDescent="0.3">
      <c r="A4580" s="1" t="s">
        <v>190</v>
      </c>
      <c r="B4580" s="1" t="s">
        <v>189</v>
      </c>
      <c r="C4580" s="1" t="s">
        <v>11</v>
      </c>
      <c r="D4580" s="1">
        <v>1962</v>
      </c>
      <c r="E4580" s="6">
        <v>13120.526</v>
      </c>
    </row>
    <row r="4581" spans="1:5" ht="14.25" customHeight="1" x14ac:dyDescent="0.3">
      <c r="A4581" s="1" t="s">
        <v>190</v>
      </c>
      <c r="B4581" s="1" t="s">
        <v>189</v>
      </c>
      <c r="C4581" s="1" t="s">
        <v>11</v>
      </c>
      <c r="D4581" s="1">
        <v>1963</v>
      </c>
      <c r="E4581" s="6">
        <v>13461.557000000001</v>
      </c>
    </row>
    <row r="4582" spans="1:5" ht="14.25" customHeight="1" x14ac:dyDescent="0.3">
      <c r="A4582" s="1" t="s">
        <v>190</v>
      </c>
      <c r="B4582" s="1" t="s">
        <v>189</v>
      </c>
      <c r="C4582" s="1" t="s">
        <v>11</v>
      </c>
      <c r="D4582" s="1">
        <v>1964</v>
      </c>
      <c r="E4582" s="6">
        <v>14231.627</v>
      </c>
    </row>
    <row r="4583" spans="1:5" ht="14.25" customHeight="1" x14ac:dyDescent="0.3">
      <c r="A4583" s="1" t="s">
        <v>190</v>
      </c>
      <c r="B4583" s="1" t="s">
        <v>189</v>
      </c>
      <c r="C4583" s="1" t="s">
        <v>11</v>
      </c>
      <c r="D4583" s="1">
        <v>1965</v>
      </c>
      <c r="E4583" s="6">
        <v>13732.915000000001</v>
      </c>
    </row>
    <row r="4584" spans="1:5" ht="14.25" customHeight="1" x14ac:dyDescent="0.3">
      <c r="A4584" s="1" t="s">
        <v>190</v>
      </c>
      <c r="B4584" s="1" t="s">
        <v>189</v>
      </c>
      <c r="C4584" s="1" t="s">
        <v>11</v>
      </c>
      <c r="D4584" s="1">
        <v>1966</v>
      </c>
      <c r="E4584" s="6">
        <v>15111.707</v>
      </c>
    </row>
    <row r="4585" spans="1:5" ht="14.25" customHeight="1" x14ac:dyDescent="0.3">
      <c r="A4585" s="1" t="s">
        <v>190</v>
      </c>
      <c r="B4585" s="1" t="s">
        <v>189</v>
      </c>
      <c r="C4585" s="1" t="s">
        <v>11</v>
      </c>
      <c r="D4585" s="1">
        <v>1967</v>
      </c>
      <c r="E4585" s="6">
        <v>16413.491999999998</v>
      </c>
    </row>
    <row r="4586" spans="1:5" ht="14.25" customHeight="1" x14ac:dyDescent="0.3">
      <c r="A4586" s="1" t="s">
        <v>190</v>
      </c>
      <c r="B4586" s="1" t="s">
        <v>189</v>
      </c>
      <c r="C4586" s="1" t="s">
        <v>11</v>
      </c>
      <c r="D4586" s="1">
        <v>1968</v>
      </c>
      <c r="E4586" s="6">
        <v>17821.62</v>
      </c>
    </row>
    <row r="4587" spans="1:5" ht="14.25" customHeight="1" x14ac:dyDescent="0.3">
      <c r="A4587" s="1" t="s">
        <v>190</v>
      </c>
      <c r="B4587" s="1" t="s">
        <v>189</v>
      </c>
      <c r="C4587" s="1" t="s">
        <v>11</v>
      </c>
      <c r="D4587" s="1">
        <v>1969</v>
      </c>
      <c r="E4587" s="6">
        <v>18514.683000000001</v>
      </c>
    </row>
    <row r="4588" spans="1:5" ht="14.25" customHeight="1" x14ac:dyDescent="0.3">
      <c r="A4588" s="1" t="s">
        <v>190</v>
      </c>
      <c r="B4588" s="1" t="s">
        <v>189</v>
      </c>
      <c r="C4588" s="1" t="s">
        <v>11</v>
      </c>
      <c r="D4588" s="1">
        <v>1970</v>
      </c>
      <c r="E4588" s="6">
        <v>19413.098000000002</v>
      </c>
    </row>
    <row r="4589" spans="1:5" ht="14.25" customHeight="1" x14ac:dyDescent="0.3">
      <c r="A4589" s="1" t="s">
        <v>190</v>
      </c>
      <c r="B4589" s="1" t="s">
        <v>189</v>
      </c>
      <c r="C4589" s="1" t="s">
        <v>11</v>
      </c>
      <c r="D4589" s="1">
        <v>1971</v>
      </c>
      <c r="E4589" s="6">
        <v>22497.044999999998</v>
      </c>
    </row>
    <row r="4590" spans="1:5" ht="14.25" customHeight="1" x14ac:dyDescent="0.3">
      <c r="A4590" s="1" t="s">
        <v>190</v>
      </c>
      <c r="B4590" s="1" t="s">
        <v>189</v>
      </c>
      <c r="C4590" s="1" t="s">
        <v>11</v>
      </c>
      <c r="D4590" s="1">
        <v>1972</v>
      </c>
      <c r="E4590" s="6">
        <v>22053.338</v>
      </c>
    </row>
    <row r="4591" spans="1:5" ht="14.25" customHeight="1" x14ac:dyDescent="0.3">
      <c r="A4591" s="1" t="s">
        <v>190</v>
      </c>
      <c r="B4591" s="1" t="s">
        <v>189</v>
      </c>
      <c r="C4591" s="1" t="s">
        <v>11</v>
      </c>
      <c r="D4591" s="1">
        <v>1973</v>
      </c>
      <c r="E4591" s="6">
        <v>22860.078000000001</v>
      </c>
    </row>
    <row r="4592" spans="1:5" ht="14.25" customHeight="1" x14ac:dyDescent="0.3">
      <c r="A4592" s="1" t="s">
        <v>190</v>
      </c>
      <c r="B4592" s="1" t="s">
        <v>189</v>
      </c>
      <c r="C4592" s="1" t="s">
        <v>11</v>
      </c>
      <c r="D4592" s="1">
        <v>1974</v>
      </c>
      <c r="E4592" s="6">
        <v>23303.785</v>
      </c>
    </row>
    <row r="4593" spans="1:5" ht="14.25" customHeight="1" x14ac:dyDescent="0.3">
      <c r="A4593" s="1" t="s">
        <v>190</v>
      </c>
      <c r="B4593" s="1" t="s">
        <v>189</v>
      </c>
      <c r="C4593" s="1" t="s">
        <v>11</v>
      </c>
      <c r="D4593" s="1">
        <v>1975</v>
      </c>
      <c r="E4593" s="6">
        <v>22053.338</v>
      </c>
    </row>
    <row r="4594" spans="1:5" ht="14.25" customHeight="1" x14ac:dyDescent="0.3">
      <c r="A4594" s="1" t="s">
        <v>190</v>
      </c>
      <c r="B4594" s="1" t="s">
        <v>189</v>
      </c>
      <c r="C4594" s="1" t="s">
        <v>11</v>
      </c>
      <c r="D4594" s="1">
        <v>1976</v>
      </c>
      <c r="E4594" s="6">
        <v>22295.360000000001</v>
      </c>
    </row>
    <row r="4595" spans="1:5" ht="14.25" customHeight="1" x14ac:dyDescent="0.3">
      <c r="A4595" s="1" t="s">
        <v>190</v>
      </c>
      <c r="B4595" s="1" t="s">
        <v>189</v>
      </c>
      <c r="C4595" s="1" t="s">
        <v>11</v>
      </c>
      <c r="D4595" s="1">
        <v>1977</v>
      </c>
      <c r="E4595" s="6">
        <v>23567.809000000001</v>
      </c>
    </row>
    <row r="4596" spans="1:5" ht="14.25" customHeight="1" x14ac:dyDescent="0.3">
      <c r="A4596" s="1" t="s">
        <v>190</v>
      </c>
      <c r="B4596" s="1" t="s">
        <v>189</v>
      </c>
      <c r="C4596" s="1" t="s">
        <v>11</v>
      </c>
      <c r="D4596" s="1">
        <v>1978</v>
      </c>
      <c r="E4596" s="6">
        <v>23571.475999999999</v>
      </c>
    </row>
    <row r="4597" spans="1:5" ht="14.25" customHeight="1" x14ac:dyDescent="0.3">
      <c r="A4597" s="1" t="s">
        <v>190</v>
      </c>
      <c r="B4597" s="1" t="s">
        <v>189</v>
      </c>
      <c r="C4597" s="1" t="s">
        <v>11</v>
      </c>
      <c r="D4597" s="1">
        <v>1979</v>
      </c>
      <c r="E4597" s="6">
        <v>27388.823</v>
      </c>
    </row>
    <row r="4598" spans="1:5" ht="14.25" customHeight="1" x14ac:dyDescent="0.3">
      <c r="A4598" s="1" t="s">
        <v>190</v>
      </c>
      <c r="B4598" s="1" t="s">
        <v>189</v>
      </c>
      <c r="C4598" s="1" t="s">
        <v>11</v>
      </c>
      <c r="D4598" s="1">
        <v>1980</v>
      </c>
      <c r="E4598" s="6">
        <v>26255.72</v>
      </c>
    </row>
    <row r="4599" spans="1:5" ht="14.25" customHeight="1" x14ac:dyDescent="0.3">
      <c r="A4599" s="1" t="s">
        <v>190</v>
      </c>
      <c r="B4599" s="1" t="s">
        <v>189</v>
      </c>
      <c r="C4599" s="1" t="s">
        <v>11</v>
      </c>
      <c r="D4599" s="1">
        <v>1981</v>
      </c>
      <c r="E4599" s="6">
        <v>26039.366999999998</v>
      </c>
    </row>
    <row r="4600" spans="1:5" ht="14.25" customHeight="1" x14ac:dyDescent="0.3">
      <c r="A4600" s="1" t="s">
        <v>190</v>
      </c>
      <c r="B4600" s="1" t="s">
        <v>189</v>
      </c>
      <c r="C4600" s="1" t="s">
        <v>11</v>
      </c>
      <c r="D4600" s="1">
        <v>1982</v>
      </c>
      <c r="E4600" s="6">
        <v>25547.989000000001</v>
      </c>
    </row>
    <row r="4601" spans="1:5" ht="14.25" customHeight="1" x14ac:dyDescent="0.3">
      <c r="A4601" s="1" t="s">
        <v>190</v>
      </c>
      <c r="B4601" s="1" t="s">
        <v>189</v>
      </c>
      <c r="C4601" s="1" t="s">
        <v>11</v>
      </c>
      <c r="D4601" s="1">
        <v>1983</v>
      </c>
      <c r="E4601" s="6">
        <v>25709.337</v>
      </c>
    </row>
    <row r="4602" spans="1:5" ht="14.25" customHeight="1" x14ac:dyDescent="0.3">
      <c r="A4602" s="1" t="s">
        <v>190</v>
      </c>
      <c r="B4602" s="1" t="s">
        <v>189</v>
      </c>
      <c r="C4602" s="1" t="s">
        <v>11</v>
      </c>
      <c r="D4602" s="1">
        <v>1984</v>
      </c>
      <c r="E4602" s="6">
        <v>25529.653999999999</v>
      </c>
    </row>
    <row r="4603" spans="1:5" ht="14.25" customHeight="1" x14ac:dyDescent="0.3">
      <c r="A4603" s="1" t="s">
        <v>190</v>
      </c>
      <c r="B4603" s="1" t="s">
        <v>189</v>
      </c>
      <c r="C4603" s="1" t="s">
        <v>11</v>
      </c>
      <c r="D4603" s="1">
        <v>1985</v>
      </c>
      <c r="E4603" s="6">
        <v>26725.096000000001</v>
      </c>
    </row>
    <row r="4604" spans="1:5" ht="14.25" customHeight="1" x14ac:dyDescent="0.3">
      <c r="A4604" s="1" t="s">
        <v>190</v>
      </c>
      <c r="B4604" s="1" t="s">
        <v>189</v>
      </c>
      <c r="C4604" s="1" t="s">
        <v>11</v>
      </c>
      <c r="D4604" s="1">
        <v>1986</v>
      </c>
      <c r="E4604" s="6">
        <v>28525.593000000001</v>
      </c>
    </row>
    <row r="4605" spans="1:5" ht="14.25" customHeight="1" x14ac:dyDescent="0.3">
      <c r="A4605" s="1" t="s">
        <v>190</v>
      </c>
      <c r="B4605" s="1" t="s">
        <v>189</v>
      </c>
      <c r="C4605" s="1" t="s">
        <v>11</v>
      </c>
      <c r="D4605" s="1">
        <v>1987</v>
      </c>
      <c r="E4605" s="6">
        <v>30197.744999999999</v>
      </c>
    </row>
    <row r="4606" spans="1:5" ht="14.25" customHeight="1" x14ac:dyDescent="0.3">
      <c r="A4606" s="1" t="s">
        <v>190</v>
      </c>
      <c r="B4606" s="1" t="s">
        <v>189</v>
      </c>
      <c r="C4606" s="1" t="s">
        <v>11</v>
      </c>
      <c r="D4606" s="1">
        <v>1988</v>
      </c>
      <c r="E4606" s="6">
        <v>29842.045999999998</v>
      </c>
    </row>
    <row r="4607" spans="1:5" ht="14.25" customHeight="1" x14ac:dyDescent="0.3">
      <c r="A4607" s="1" t="s">
        <v>190</v>
      </c>
      <c r="B4607" s="1" t="s">
        <v>189</v>
      </c>
      <c r="C4607" s="1" t="s">
        <v>11</v>
      </c>
      <c r="D4607" s="1">
        <v>1989</v>
      </c>
      <c r="E4607" s="6">
        <v>30018.062000000002</v>
      </c>
    </row>
    <row r="4608" spans="1:5" ht="14.25" customHeight="1" x14ac:dyDescent="0.3">
      <c r="A4608" s="1" t="s">
        <v>190</v>
      </c>
      <c r="B4608" s="1" t="s">
        <v>189</v>
      </c>
      <c r="C4608" s="1" t="s">
        <v>11</v>
      </c>
      <c r="D4608" s="1">
        <v>1990</v>
      </c>
      <c r="E4608" s="6">
        <v>31242.84</v>
      </c>
    </row>
    <row r="4609" spans="1:5" ht="14.25" customHeight="1" x14ac:dyDescent="0.3">
      <c r="A4609" s="1" t="s">
        <v>190</v>
      </c>
      <c r="B4609" s="1" t="s">
        <v>189</v>
      </c>
      <c r="C4609" s="1" t="s">
        <v>11</v>
      </c>
      <c r="D4609" s="1">
        <v>1991</v>
      </c>
      <c r="E4609" s="6">
        <v>31422.523000000001</v>
      </c>
    </row>
    <row r="4610" spans="1:5" ht="14.25" customHeight="1" x14ac:dyDescent="0.3">
      <c r="A4610" s="1" t="s">
        <v>190</v>
      </c>
      <c r="B4610" s="1" t="s">
        <v>189</v>
      </c>
      <c r="C4610" s="1" t="s">
        <v>11</v>
      </c>
      <c r="D4610" s="1">
        <v>1992</v>
      </c>
      <c r="E4610" s="6">
        <v>31022.82</v>
      </c>
    </row>
    <row r="4611" spans="1:5" ht="14.25" customHeight="1" x14ac:dyDescent="0.3">
      <c r="A4611" s="1" t="s">
        <v>190</v>
      </c>
      <c r="B4611" s="1" t="s">
        <v>189</v>
      </c>
      <c r="C4611" s="1" t="s">
        <v>11</v>
      </c>
      <c r="D4611" s="1">
        <v>1993</v>
      </c>
      <c r="E4611" s="6">
        <v>31275.843000000001</v>
      </c>
    </row>
    <row r="4612" spans="1:5" ht="14.25" customHeight="1" x14ac:dyDescent="0.3">
      <c r="A4612" s="1" t="s">
        <v>190</v>
      </c>
      <c r="B4612" s="1" t="s">
        <v>189</v>
      </c>
      <c r="C4612" s="1" t="s">
        <v>11</v>
      </c>
      <c r="D4612" s="1">
        <v>1994</v>
      </c>
      <c r="E4612" s="6">
        <v>32669.303</v>
      </c>
    </row>
    <row r="4613" spans="1:5" ht="14.25" customHeight="1" x14ac:dyDescent="0.3">
      <c r="A4613" s="1" t="s">
        <v>190</v>
      </c>
      <c r="B4613" s="1" t="s">
        <v>189</v>
      </c>
      <c r="C4613" s="1" t="s">
        <v>11</v>
      </c>
      <c r="D4613" s="1">
        <v>1995</v>
      </c>
      <c r="E4613" s="6">
        <v>32958.995999999999</v>
      </c>
    </row>
    <row r="4614" spans="1:5" ht="14.25" customHeight="1" x14ac:dyDescent="0.3">
      <c r="A4614" s="1" t="s">
        <v>190</v>
      </c>
      <c r="B4614" s="1" t="s">
        <v>189</v>
      </c>
      <c r="C4614" s="1" t="s">
        <v>11</v>
      </c>
      <c r="D4614" s="1">
        <v>1996</v>
      </c>
      <c r="E4614" s="6">
        <v>34909.839999999997</v>
      </c>
    </row>
    <row r="4615" spans="1:5" ht="14.25" customHeight="1" x14ac:dyDescent="0.3">
      <c r="A4615" s="1" t="s">
        <v>190</v>
      </c>
      <c r="B4615" s="1" t="s">
        <v>189</v>
      </c>
      <c r="C4615" s="1" t="s">
        <v>11</v>
      </c>
      <c r="D4615" s="1">
        <v>1997</v>
      </c>
      <c r="E4615" s="6">
        <v>36424.311000000002</v>
      </c>
    </row>
    <row r="4616" spans="1:5" ht="14.25" customHeight="1" x14ac:dyDescent="0.3">
      <c r="A4616" s="1" t="s">
        <v>190</v>
      </c>
      <c r="B4616" s="1" t="s">
        <v>189</v>
      </c>
      <c r="C4616" s="1" t="s">
        <v>11</v>
      </c>
      <c r="D4616" s="1">
        <v>1998</v>
      </c>
      <c r="E4616" s="6">
        <v>38565.839</v>
      </c>
    </row>
    <row r="4617" spans="1:5" ht="14.25" customHeight="1" x14ac:dyDescent="0.3">
      <c r="A4617" s="1" t="s">
        <v>190</v>
      </c>
      <c r="B4617" s="1" t="s">
        <v>189</v>
      </c>
      <c r="C4617" s="1" t="s">
        <v>11</v>
      </c>
      <c r="D4617" s="1">
        <v>1999</v>
      </c>
      <c r="E4617" s="6">
        <v>40138.982000000004</v>
      </c>
    </row>
    <row r="4618" spans="1:5" ht="14.25" customHeight="1" x14ac:dyDescent="0.3">
      <c r="A4618" s="1" t="s">
        <v>190</v>
      </c>
      <c r="B4618" s="1" t="s">
        <v>189</v>
      </c>
      <c r="C4618" s="1" t="s">
        <v>11</v>
      </c>
      <c r="D4618" s="1">
        <v>2000</v>
      </c>
      <c r="E4618" s="6">
        <v>41235.415000000001</v>
      </c>
    </row>
    <row r="4619" spans="1:5" ht="14.25" customHeight="1" x14ac:dyDescent="0.3">
      <c r="A4619" s="1" t="s">
        <v>190</v>
      </c>
      <c r="B4619" s="1" t="s">
        <v>189</v>
      </c>
      <c r="C4619" s="1" t="s">
        <v>11</v>
      </c>
      <c r="D4619" s="1">
        <v>2001</v>
      </c>
      <c r="E4619" s="6">
        <v>44026.002</v>
      </c>
    </row>
    <row r="4620" spans="1:5" ht="14.25" customHeight="1" x14ac:dyDescent="0.3">
      <c r="A4620" s="1" t="s">
        <v>190</v>
      </c>
      <c r="B4620" s="1" t="s">
        <v>189</v>
      </c>
      <c r="C4620" s="1" t="s">
        <v>11</v>
      </c>
      <c r="D4620" s="1">
        <v>2002</v>
      </c>
      <c r="E4620" s="6">
        <v>43618.964999999997</v>
      </c>
    </row>
    <row r="4621" spans="1:5" ht="14.25" customHeight="1" x14ac:dyDescent="0.3">
      <c r="A4621" s="1" t="s">
        <v>190</v>
      </c>
      <c r="B4621" s="1" t="s">
        <v>189</v>
      </c>
      <c r="C4621" s="1" t="s">
        <v>11</v>
      </c>
      <c r="D4621" s="1">
        <v>2003</v>
      </c>
      <c r="E4621" s="6">
        <v>43200.927000000003</v>
      </c>
    </row>
    <row r="4622" spans="1:5" ht="14.25" customHeight="1" x14ac:dyDescent="0.3">
      <c r="A4622" s="1" t="s">
        <v>190</v>
      </c>
      <c r="B4622" s="1" t="s">
        <v>189</v>
      </c>
      <c r="C4622" s="1" t="s">
        <v>11</v>
      </c>
      <c r="D4622" s="1">
        <v>2004</v>
      </c>
      <c r="E4622" s="6">
        <v>43820.65</v>
      </c>
    </row>
    <row r="4623" spans="1:5" ht="14.25" customHeight="1" x14ac:dyDescent="0.3">
      <c r="A4623" s="1" t="s">
        <v>190</v>
      </c>
      <c r="B4623" s="1" t="s">
        <v>189</v>
      </c>
      <c r="C4623" s="1" t="s">
        <v>11</v>
      </c>
      <c r="D4623" s="1">
        <v>2005</v>
      </c>
      <c r="E4623" s="6">
        <v>43512.622000000003</v>
      </c>
    </row>
    <row r="4624" spans="1:5" ht="14.25" customHeight="1" x14ac:dyDescent="0.3">
      <c r="A4624" s="1" t="s">
        <v>190</v>
      </c>
      <c r="B4624" s="1" t="s">
        <v>189</v>
      </c>
      <c r="C4624" s="1" t="s">
        <v>11</v>
      </c>
      <c r="D4624" s="1">
        <v>2006</v>
      </c>
      <c r="E4624" s="6">
        <v>43292.601999999999</v>
      </c>
    </row>
    <row r="4625" spans="1:5" ht="14.25" customHeight="1" x14ac:dyDescent="0.3">
      <c r="A4625" s="1" t="s">
        <v>190</v>
      </c>
      <c r="B4625" s="1" t="s">
        <v>189</v>
      </c>
      <c r="C4625" s="1" t="s">
        <v>11</v>
      </c>
      <c r="D4625" s="1">
        <v>2007</v>
      </c>
      <c r="E4625" s="6">
        <v>44715.398000000001</v>
      </c>
    </row>
    <row r="4626" spans="1:5" ht="14.25" customHeight="1" x14ac:dyDescent="0.3">
      <c r="A4626" s="1" t="s">
        <v>190</v>
      </c>
      <c r="B4626" s="1" t="s">
        <v>189</v>
      </c>
      <c r="C4626" s="1" t="s">
        <v>11</v>
      </c>
      <c r="D4626" s="1">
        <v>2008</v>
      </c>
      <c r="E4626" s="6">
        <v>42771.887999999999</v>
      </c>
    </row>
    <row r="4627" spans="1:5" ht="14.25" customHeight="1" x14ac:dyDescent="0.3">
      <c r="A4627" s="1" t="s">
        <v>190</v>
      </c>
      <c r="B4627" s="1" t="s">
        <v>189</v>
      </c>
      <c r="C4627" s="1" t="s">
        <v>11</v>
      </c>
      <c r="D4627" s="1">
        <v>2009</v>
      </c>
      <c r="E4627" s="6">
        <v>40325.999000000003</v>
      </c>
    </row>
    <row r="4628" spans="1:5" ht="14.25" customHeight="1" x14ac:dyDescent="0.3">
      <c r="A4628" s="1" t="s">
        <v>190</v>
      </c>
      <c r="B4628" s="1" t="s">
        <v>189</v>
      </c>
      <c r="C4628" s="1" t="s">
        <v>11</v>
      </c>
      <c r="D4628" s="1">
        <v>2010</v>
      </c>
      <c r="E4628" s="6">
        <v>40175.652000000002</v>
      </c>
    </row>
    <row r="4629" spans="1:5" ht="14.25" customHeight="1" x14ac:dyDescent="0.3">
      <c r="A4629" s="1" t="s">
        <v>190</v>
      </c>
      <c r="B4629" s="1" t="s">
        <v>189</v>
      </c>
      <c r="C4629" s="1" t="s">
        <v>11</v>
      </c>
      <c r="D4629" s="1">
        <v>2011</v>
      </c>
      <c r="E4629" s="6">
        <v>36068.612000000001</v>
      </c>
    </row>
    <row r="4630" spans="1:5" ht="14.25" customHeight="1" x14ac:dyDescent="0.3">
      <c r="A4630" s="1" t="s">
        <v>192</v>
      </c>
      <c r="B4630" s="1" t="s">
        <v>191</v>
      </c>
      <c r="C4630" s="1" t="s">
        <v>22</v>
      </c>
      <c r="D4630" s="1">
        <v>1960</v>
      </c>
      <c r="E4630" s="6">
        <v>37392.398999999998</v>
      </c>
    </row>
    <row r="4631" spans="1:5" ht="14.25" customHeight="1" x14ac:dyDescent="0.3">
      <c r="A4631" s="1" t="s">
        <v>192</v>
      </c>
      <c r="B4631" s="1" t="s">
        <v>191</v>
      </c>
      <c r="C4631" s="1" t="s">
        <v>22</v>
      </c>
      <c r="D4631" s="1">
        <v>1961</v>
      </c>
      <c r="E4631" s="6">
        <v>36541.654999999999</v>
      </c>
    </row>
    <row r="4632" spans="1:5" ht="14.25" customHeight="1" x14ac:dyDescent="0.3">
      <c r="A4632" s="1" t="s">
        <v>192</v>
      </c>
      <c r="B4632" s="1" t="s">
        <v>191</v>
      </c>
      <c r="C4632" s="1" t="s">
        <v>22</v>
      </c>
      <c r="D4632" s="1">
        <v>1962</v>
      </c>
      <c r="E4632" s="6">
        <v>37462.072</v>
      </c>
    </row>
    <row r="4633" spans="1:5" ht="14.25" customHeight="1" x14ac:dyDescent="0.3">
      <c r="A4633" s="1" t="s">
        <v>192</v>
      </c>
      <c r="B4633" s="1" t="s">
        <v>191</v>
      </c>
      <c r="C4633" s="1" t="s">
        <v>22</v>
      </c>
      <c r="D4633" s="1">
        <v>1963</v>
      </c>
      <c r="E4633" s="6">
        <v>41341.758000000002</v>
      </c>
    </row>
    <row r="4634" spans="1:5" ht="14.25" customHeight="1" x14ac:dyDescent="0.3">
      <c r="A4634" s="1" t="s">
        <v>192</v>
      </c>
      <c r="B4634" s="1" t="s">
        <v>191</v>
      </c>
      <c r="C4634" s="1" t="s">
        <v>22</v>
      </c>
      <c r="D4634" s="1">
        <v>1964</v>
      </c>
      <c r="E4634" s="6">
        <v>47560.99</v>
      </c>
    </row>
    <row r="4635" spans="1:5" ht="14.25" customHeight="1" x14ac:dyDescent="0.3">
      <c r="A4635" s="1" t="s">
        <v>192</v>
      </c>
      <c r="B4635" s="1" t="s">
        <v>191</v>
      </c>
      <c r="C4635" s="1" t="s">
        <v>22</v>
      </c>
      <c r="D4635" s="1">
        <v>1965</v>
      </c>
      <c r="E4635" s="6">
        <v>53765.553999999996</v>
      </c>
    </row>
    <row r="4636" spans="1:5" ht="14.25" customHeight="1" x14ac:dyDescent="0.3">
      <c r="A4636" s="1" t="s">
        <v>192</v>
      </c>
      <c r="B4636" s="1" t="s">
        <v>191</v>
      </c>
      <c r="C4636" s="1" t="s">
        <v>22</v>
      </c>
      <c r="D4636" s="1">
        <v>1966</v>
      </c>
      <c r="E4636" s="6">
        <v>64161.499000000003</v>
      </c>
    </row>
    <row r="4637" spans="1:5" ht="14.25" customHeight="1" x14ac:dyDescent="0.3">
      <c r="A4637" s="1" t="s">
        <v>192</v>
      </c>
      <c r="B4637" s="1" t="s">
        <v>191</v>
      </c>
      <c r="C4637" s="1" t="s">
        <v>22</v>
      </c>
      <c r="D4637" s="1">
        <v>1967</v>
      </c>
      <c r="E4637" s="6">
        <v>67942.176000000007</v>
      </c>
    </row>
    <row r="4638" spans="1:5" ht="14.25" customHeight="1" x14ac:dyDescent="0.3">
      <c r="A4638" s="1" t="s">
        <v>192</v>
      </c>
      <c r="B4638" s="1" t="s">
        <v>191</v>
      </c>
      <c r="C4638" s="1" t="s">
        <v>22</v>
      </c>
      <c r="D4638" s="1">
        <v>1968</v>
      </c>
      <c r="E4638" s="6">
        <v>82404.823999999993</v>
      </c>
    </row>
    <row r="4639" spans="1:5" ht="14.25" customHeight="1" x14ac:dyDescent="0.3">
      <c r="A4639" s="1" t="s">
        <v>192</v>
      </c>
      <c r="B4639" s="1" t="s">
        <v>191</v>
      </c>
      <c r="C4639" s="1" t="s">
        <v>22</v>
      </c>
      <c r="D4639" s="1">
        <v>1969</v>
      </c>
      <c r="E4639" s="6">
        <v>83116.221999999994</v>
      </c>
    </row>
    <row r="4640" spans="1:5" ht="14.25" customHeight="1" x14ac:dyDescent="0.3">
      <c r="A4640" s="1" t="s">
        <v>192</v>
      </c>
      <c r="B4640" s="1" t="s">
        <v>191</v>
      </c>
      <c r="C4640" s="1" t="s">
        <v>22</v>
      </c>
      <c r="D4640" s="1">
        <v>1970</v>
      </c>
      <c r="E4640" s="6">
        <v>92019.698000000004</v>
      </c>
    </row>
    <row r="4641" spans="1:5" ht="14.25" customHeight="1" x14ac:dyDescent="0.3">
      <c r="A4641" s="1" t="s">
        <v>192</v>
      </c>
      <c r="B4641" s="1" t="s">
        <v>191</v>
      </c>
      <c r="C4641" s="1" t="s">
        <v>22</v>
      </c>
      <c r="D4641" s="1">
        <v>1971</v>
      </c>
      <c r="E4641" s="6">
        <v>101883.928</v>
      </c>
    </row>
    <row r="4642" spans="1:5" ht="14.25" customHeight="1" x14ac:dyDescent="0.3">
      <c r="A4642" s="1" t="s">
        <v>192</v>
      </c>
      <c r="B4642" s="1" t="s">
        <v>191</v>
      </c>
      <c r="C4642" s="1" t="s">
        <v>22</v>
      </c>
      <c r="D4642" s="1">
        <v>1972</v>
      </c>
      <c r="E4642" s="6">
        <v>106394.338</v>
      </c>
    </row>
    <row r="4643" spans="1:5" ht="14.25" customHeight="1" x14ac:dyDescent="0.3">
      <c r="A4643" s="1" t="s">
        <v>192</v>
      </c>
      <c r="B4643" s="1" t="s">
        <v>191</v>
      </c>
      <c r="C4643" s="1" t="s">
        <v>22</v>
      </c>
      <c r="D4643" s="1">
        <v>1973</v>
      </c>
      <c r="E4643" s="6">
        <v>129899.808</v>
      </c>
    </row>
    <row r="4644" spans="1:5" ht="14.25" customHeight="1" x14ac:dyDescent="0.3">
      <c r="A4644" s="1" t="s">
        <v>192</v>
      </c>
      <c r="B4644" s="1" t="s">
        <v>191</v>
      </c>
      <c r="C4644" s="1" t="s">
        <v>22</v>
      </c>
      <c r="D4644" s="1">
        <v>1974</v>
      </c>
      <c r="E4644" s="6">
        <v>144256.11300000001</v>
      </c>
    </row>
    <row r="4645" spans="1:5" ht="14.25" customHeight="1" x14ac:dyDescent="0.3">
      <c r="A4645" s="1" t="s">
        <v>192</v>
      </c>
      <c r="B4645" s="1" t="s">
        <v>191</v>
      </c>
      <c r="C4645" s="1" t="s">
        <v>22</v>
      </c>
      <c r="D4645" s="1">
        <v>1975</v>
      </c>
      <c r="E4645" s="6">
        <v>139646.69399999999</v>
      </c>
    </row>
    <row r="4646" spans="1:5" ht="14.25" customHeight="1" x14ac:dyDescent="0.3">
      <c r="A4646" s="1" t="s">
        <v>192</v>
      </c>
      <c r="B4646" s="1" t="s">
        <v>191</v>
      </c>
      <c r="C4646" s="1" t="s">
        <v>22</v>
      </c>
      <c r="D4646" s="1">
        <v>1976</v>
      </c>
      <c r="E4646" s="6">
        <v>156910.93</v>
      </c>
    </row>
    <row r="4647" spans="1:5" ht="14.25" customHeight="1" x14ac:dyDescent="0.3">
      <c r="A4647" s="1" t="s">
        <v>192</v>
      </c>
      <c r="B4647" s="1" t="s">
        <v>191</v>
      </c>
      <c r="C4647" s="1" t="s">
        <v>22</v>
      </c>
      <c r="D4647" s="1">
        <v>1977</v>
      </c>
      <c r="E4647" s="6">
        <v>164237.59599999999</v>
      </c>
    </row>
    <row r="4648" spans="1:5" ht="14.25" customHeight="1" x14ac:dyDescent="0.3">
      <c r="A4648" s="1" t="s">
        <v>192</v>
      </c>
      <c r="B4648" s="1" t="s">
        <v>191</v>
      </c>
      <c r="C4648" s="1" t="s">
        <v>22</v>
      </c>
      <c r="D4648" s="1">
        <v>1978</v>
      </c>
      <c r="E4648" s="6">
        <v>162587.446</v>
      </c>
    </row>
    <row r="4649" spans="1:5" ht="14.25" customHeight="1" x14ac:dyDescent="0.3">
      <c r="A4649" s="1" t="s">
        <v>192</v>
      </c>
      <c r="B4649" s="1" t="s">
        <v>191</v>
      </c>
      <c r="C4649" s="1" t="s">
        <v>22</v>
      </c>
      <c r="D4649" s="1">
        <v>1979</v>
      </c>
      <c r="E4649" s="6">
        <v>164138.587</v>
      </c>
    </row>
    <row r="4650" spans="1:5" ht="14.25" customHeight="1" x14ac:dyDescent="0.3">
      <c r="A4650" s="1" t="s">
        <v>192</v>
      </c>
      <c r="B4650" s="1" t="s">
        <v>191</v>
      </c>
      <c r="C4650" s="1" t="s">
        <v>22</v>
      </c>
      <c r="D4650" s="1">
        <v>1980</v>
      </c>
      <c r="E4650" s="6">
        <v>121014.667</v>
      </c>
    </row>
    <row r="4651" spans="1:5" ht="14.25" customHeight="1" x14ac:dyDescent="0.3">
      <c r="A4651" s="1" t="s">
        <v>192</v>
      </c>
      <c r="B4651" s="1" t="s">
        <v>191</v>
      </c>
      <c r="C4651" s="1" t="s">
        <v>22</v>
      </c>
      <c r="D4651" s="1">
        <v>1981</v>
      </c>
      <c r="E4651" s="6">
        <v>112987.60400000001</v>
      </c>
    </row>
    <row r="4652" spans="1:5" ht="14.25" customHeight="1" x14ac:dyDescent="0.3">
      <c r="A4652" s="1" t="s">
        <v>192</v>
      </c>
      <c r="B4652" s="1" t="s">
        <v>191</v>
      </c>
      <c r="C4652" s="1" t="s">
        <v>22</v>
      </c>
      <c r="D4652" s="1">
        <v>1982</v>
      </c>
      <c r="E4652" s="6">
        <v>138146.891</v>
      </c>
    </row>
    <row r="4653" spans="1:5" ht="14.25" customHeight="1" x14ac:dyDescent="0.3">
      <c r="A4653" s="1" t="s">
        <v>192</v>
      </c>
      <c r="B4653" s="1" t="s">
        <v>191</v>
      </c>
      <c r="C4653" s="1" t="s">
        <v>22</v>
      </c>
      <c r="D4653" s="1">
        <v>1983</v>
      </c>
      <c r="E4653" s="6">
        <v>149914.29399999999</v>
      </c>
    </row>
    <row r="4654" spans="1:5" ht="14.25" customHeight="1" x14ac:dyDescent="0.3">
      <c r="A4654" s="1" t="s">
        <v>192</v>
      </c>
      <c r="B4654" s="1" t="s">
        <v>191</v>
      </c>
      <c r="C4654" s="1" t="s">
        <v>22</v>
      </c>
      <c r="D4654" s="1">
        <v>1984</v>
      </c>
      <c r="E4654" s="6">
        <v>150812.709</v>
      </c>
    </row>
    <row r="4655" spans="1:5" ht="14.25" customHeight="1" x14ac:dyDescent="0.3">
      <c r="A4655" s="1" t="s">
        <v>192</v>
      </c>
      <c r="B4655" s="1" t="s">
        <v>191</v>
      </c>
      <c r="C4655" s="1" t="s">
        <v>22</v>
      </c>
      <c r="D4655" s="1">
        <v>1985</v>
      </c>
      <c r="E4655" s="6">
        <v>160929.962</v>
      </c>
    </row>
    <row r="4656" spans="1:5" ht="14.25" customHeight="1" x14ac:dyDescent="0.3">
      <c r="A4656" s="1" t="s">
        <v>192</v>
      </c>
      <c r="B4656" s="1" t="s">
        <v>191</v>
      </c>
      <c r="C4656" s="1" t="s">
        <v>22</v>
      </c>
      <c r="D4656" s="1">
        <v>1986</v>
      </c>
      <c r="E4656" s="6">
        <v>148568.505</v>
      </c>
    </row>
    <row r="4657" spans="1:5" ht="14.25" customHeight="1" x14ac:dyDescent="0.3">
      <c r="A4657" s="1" t="s">
        <v>192</v>
      </c>
      <c r="B4657" s="1" t="s">
        <v>191</v>
      </c>
      <c r="C4657" s="1" t="s">
        <v>22</v>
      </c>
      <c r="D4657" s="1">
        <v>1987</v>
      </c>
      <c r="E4657" s="6">
        <v>159741.85399999999</v>
      </c>
    </row>
    <row r="4658" spans="1:5" ht="14.25" customHeight="1" x14ac:dyDescent="0.3">
      <c r="A4658" s="1" t="s">
        <v>192</v>
      </c>
      <c r="B4658" s="1" t="s">
        <v>191</v>
      </c>
      <c r="C4658" s="1" t="s">
        <v>22</v>
      </c>
      <c r="D4658" s="1">
        <v>1988</v>
      </c>
      <c r="E4658" s="6">
        <v>176283.69099999999</v>
      </c>
    </row>
    <row r="4659" spans="1:5" ht="14.25" customHeight="1" x14ac:dyDescent="0.3">
      <c r="A4659" s="1" t="s">
        <v>192</v>
      </c>
      <c r="B4659" s="1" t="s">
        <v>191</v>
      </c>
      <c r="C4659" s="1" t="s">
        <v>22</v>
      </c>
      <c r="D4659" s="1">
        <v>1989</v>
      </c>
      <c r="E4659" s="6">
        <v>191344.06</v>
      </c>
    </row>
    <row r="4660" spans="1:5" ht="14.25" customHeight="1" x14ac:dyDescent="0.3">
      <c r="A4660" s="1" t="s">
        <v>192</v>
      </c>
      <c r="B4660" s="1" t="s">
        <v>191</v>
      </c>
      <c r="C4660" s="1" t="s">
        <v>22</v>
      </c>
      <c r="D4660" s="1">
        <v>1990</v>
      </c>
      <c r="E4660" s="6">
        <v>211134.859</v>
      </c>
    </row>
    <row r="4661" spans="1:5" ht="14.25" customHeight="1" x14ac:dyDescent="0.3">
      <c r="A4661" s="1" t="s">
        <v>192</v>
      </c>
      <c r="B4661" s="1" t="s">
        <v>191</v>
      </c>
      <c r="C4661" s="1" t="s">
        <v>22</v>
      </c>
      <c r="D4661" s="1">
        <v>1991</v>
      </c>
      <c r="E4661" s="6">
        <v>228036.06200000001</v>
      </c>
    </row>
    <row r="4662" spans="1:5" ht="14.25" customHeight="1" x14ac:dyDescent="0.3">
      <c r="A4662" s="1" t="s">
        <v>192</v>
      </c>
      <c r="B4662" s="1" t="s">
        <v>191</v>
      </c>
      <c r="C4662" s="1" t="s">
        <v>22</v>
      </c>
      <c r="D4662" s="1">
        <v>1992</v>
      </c>
      <c r="E4662" s="6">
        <v>229073.823</v>
      </c>
    </row>
    <row r="4663" spans="1:5" ht="14.25" customHeight="1" x14ac:dyDescent="0.3">
      <c r="A4663" s="1" t="s">
        <v>192</v>
      </c>
      <c r="B4663" s="1" t="s">
        <v>191</v>
      </c>
      <c r="C4663" s="1" t="s">
        <v>22</v>
      </c>
      <c r="D4663" s="1">
        <v>1993</v>
      </c>
      <c r="E4663" s="6">
        <v>237768.28</v>
      </c>
    </row>
    <row r="4664" spans="1:5" ht="14.25" customHeight="1" x14ac:dyDescent="0.3">
      <c r="A4664" s="1" t="s">
        <v>192</v>
      </c>
      <c r="B4664" s="1" t="s">
        <v>191</v>
      </c>
      <c r="C4664" s="1" t="s">
        <v>22</v>
      </c>
      <c r="D4664" s="1">
        <v>1994</v>
      </c>
      <c r="E4664" s="6">
        <v>265824.49699999997</v>
      </c>
    </row>
    <row r="4665" spans="1:5" ht="14.25" customHeight="1" x14ac:dyDescent="0.3">
      <c r="A4665" s="1" t="s">
        <v>192</v>
      </c>
      <c r="B4665" s="1" t="s">
        <v>191</v>
      </c>
      <c r="C4665" s="1" t="s">
        <v>22</v>
      </c>
      <c r="D4665" s="1">
        <v>1995</v>
      </c>
      <c r="E4665" s="6">
        <v>273528.864</v>
      </c>
    </row>
    <row r="4666" spans="1:5" ht="14.25" customHeight="1" x14ac:dyDescent="0.3">
      <c r="A4666" s="1" t="s">
        <v>192</v>
      </c>
      <c r="B4666" s="1" t="s">
        <v>191</v>
      </c>
      <c r="C4666" s="1" t="s">
        <v>22</v>
      </c>
      <c r="D4666" s="1">
        <v>1996</v>
      </c>
      <c r="E4666" s="6">
        <v>276726.48800000001</v>
      </c>
    </row>
    <row r="4667" spans="1:5" ht="14.25" customHeight="1" x14ac:dyDescent="0.3">
      <c r="A4667" s="1" t="s">
        <v>192</v>
      </c>
      <c r="B4667" s="1" t="s">
        <v>191</v>
      </c>
      <c r="C4667" s="1" t="s">
        <v>22</v>
      </c>
      <c r="D4667" s="1">
        <v>1997</v>
      </c>
      <c r="E4667" s="6">
        <v>269979.20799999998</v>
      </c>
    </row>
    <row r="4668" spans="1:5" ht="14.25" customHeight="1" x14ac:dyDescent="0.3">
      <c r="A4668" s="1" t="s">
        <v>192</v>
      </c>
      <c r="B4668" s="1" t="s">
        <v>191</v>
      </c>
      <c r="C4668" s="1" t="s">
        <v>22</v>
      </c>
      <c r="D4668" s="1">
        <v>1998</v>
      </c>
      <c r="E4668" s="6">
        <v>309230.77600000001</v>
      </c>
    </row>
    <row r="4669" spans="1:5" ht="14.25" customHeight="1" x14ac:dyDescent="0.3">
      <c r="A4669" s="1" t="s">
        <v>192</v>
      </c>
      <c r="B4669" s="1" t="s">
        <v>191</v>
      </c>
      <c r="C4669" s="1" t="s">
        <v>22</v>
      </c>
      <c r="D4669" s="1">
        <v>1999</v>
      </c>
      <c r="E4669" s="6">
        <v>382713.78899999999</v>
      </c>
    </row>
    <row r="4670" spans="1:5" ht="14.25" customHeight="1" x14ac:dyDescent="0.3">
      <c r="A4670" s="1" t="s">
        <v>192</v>
      </c>
      <c r="B4670" s="1" t="s">
        <v>191</v>
      </c>
      <c r="C4670" s="1" t="s">
        <v>22</v>
      </c>
      <c r="D4670" s="1">
        <v>2000</v>
      </c>
      <c r="E4670" s="6">
        <v>372702.87900000002</v>
      </c>
    </row>
    <row r="4671" spans="1:5" ht="14.25" customHeight="1" x14ac:dyDescent="0.3">
      <c r="A4671" s="1" t="s">
        <v>192</v>
      </c>
      <c r="B4671" s="1" t="s">
        <v>191</v>
      </c>
      <c r="C4671" s="1" t="s">
        <v>22</v>
      </c>
      <c r="D4671" s="1">
        <v>2001</v>
      </c>
      <c r="E4671" s="6">
        <v>398826.587</v>
      </c>
    </row>
    <row r="4672" spans="1:5" ht="14.25" customHeight="1" x14ac:dyDescent="0.3">
      <c r="A4672" s="1" t="s">
        <v>192</v>
      </c>
      <c r="B4672" s="1" t="s">
        <v>191</v>
      </c>
      <c r="C4672" s="1" t="s">
        <v>22</v>
      </c>
      <c r="D4672" s="1">
        <v>2002</v>
      </c>
      <c r="E4672" s="6">
        <v>402178.22499999998</v>
      </c>
    </row>
    <row r="4673" spans="1:5" ht="14.25" customHeight="1" x14ac:dyDescent="0.3">
      <c r="A4673" s="1" t="s">
        <v>192</v>
      </c>
      <c r="B4673" s="1" t="s">
        <v>191</v>
      </c>
      <c r="C4673" s="1" t="s">
        <v>22</v>
      </c>
      <c r="D4673" s="1">
        <v>2003</v>
      </c>
      <c r="E4673" s="6">
        <v>418859.408</v>
      </c>
    </row>
    <row r="4674" spans="1:5" ht="14.25" customHeight="1" x14ac:dyDescent="0.3">
      <c r="A4674" s="1" t="s">
        <v>192</v>
      </c>
      <c r="B4674" s="1" t="s">
        <v>191</v>
      </c>
      <c r="C4674" s="1" t="s">
        <v>22</v>
      </c>
      <c r="D4674" s="1">
        <v>2004</v>
      </c>
      <c r="E4674" s="6">
        <v>447480.34299999999</v>
      </c>
    </row>
    <row r="4675" spans="1:5" ht="14.25" customHeight="1" x14ac:dyDescent="0.3">
      <c r="A4675" s="1" t="s">
        <v>192</v>
      </c>
      <c r="B4675" s="1" t="s">
        <v>191</v>
      </c>
      <c r="C4675" s="1" t="s">
        <v>22</v>
      </c>
      <c r="D4675" s="1">
        <v>2005</v>
      </c>
      <c r="E4675" s="6">
        <v>469328.32900000003</v>
      </c>
    </row>
    <row r="4676" spans="1:5" ht="14.25" customHeight="1" x14ac:dyDescent="0.3">
      <c r="A4676" s="1" t="s">
        <v>192</v>
      </c>
      <c r="B4676" s="1" t="s">
        <v>191</v>
      </c>
      <c r="C4676" s="1" t="s">
        <v>22</v>
      </c>
      <c r="D4676" s="1">
        <v>2006</v>
      </c>
      <c r="E4676" s="6">
        <v>509889.016</v>
      </c>
    </row>
    <row r="4677" spans="1:5" ht="14.25" customHeight="1" x14ac:dyDescent="0.3">
      <c r="A4677" s="1" t="s">
        <v>192</v>
      </c>
      <c r="B4677" s="1" t="s">
        <v>191</v>
      </c>
      <c r="C4677" s="1" t="s">
        <v>22</v>
      </c>
      <c r="D4677" s="1">
        <v>2007</v>
      </c>
      <c r="E4677" s="6">
        <v>521187.04300000001</v>
      </c>
    </row>
    <row r="4678" spans="1:5" ht="14.25" customHeight="1" x14ac:dyDescent="0.3">
      <c r="A4678" s="1" t="s">
        <v>192</v>
      </c>
      <c r="B4678" s="1" t="s">
        <v>191</v>
      </c>
      <c r="C4678" s="1" t="s">
        <v>22</v>
      </c>
      <c r="D4678" s="1">
        <v>2008</v>
      </c>
      <c r="E4678" s="6">
        <v>546394.00100000005</v>
      </c>
    </row>
    <row r="4679" spans="1:5" ht="14.25" customHeight="1" x14ac:dyDescent="0.3">
      <c r="A4679" s="1" t="s">
        <v>192</v>
      </c>
      <c r="B4679" s="1" t="s">
        <v>191</v>
      </c>
      <c r="C4679" s="1" t="s">
        <v>22</v>
      </c>
      <c r="D4679" s="1">
        <v>2009</v>
      </c>
      <c r="E4679" s="6">
        <v>557039.30200000003</v>
      </c>
    </row>
    <row r="4680" spans="1:5" ht="14.25" customHeight="1" x14ac:dyDescent="0.3">
      <c r="A4680" s="1" t="s">
        <v>192</v>
      </c>
      <c r="B4680" s="1" t="s">
        <v>191</v>
      </c>
      <c r="C4680" s="1" t="s">
        <v>22</v>
      </c>
      <c r="D4680" s="1">
        <v>2010</v>
      </c>
      <c r="E4680" s="6">
        <v>571604.62600000005</v>
      </c>
    </row>
    <row r="4681" spans="1:5" ht="14.25" customHeight="1" x14ac:dyDescent="0.3">
      <c r="A4681" s="1" t="s">
        <v>192</v>
      </c>
      <c r="B4681" s="1" t="s">
        <v>191</v>
      </c>
      <c r="C4681" s="1" t="s">
        <v>22</v>
      </c>
      <c r="D4681" s="1">
        <v>2011</v>
      </c>
      <c r="E4681" s="6">
        <v>586598.98899999994</v>
      </c>
    </row>
    <row r="4682" spans="1:5" ht="14.25" customHeight="1" x14ac:dyDescent="0.3">
      <c r="A4682" s="1" t="s">
        <v>194</v>
      </c>
      <c r="B4682" s="1" t="s">
        <v>193</v>
      </c>
      <c r="C4682" s="1" t="s">
        <v>22</v>
      </c>
      <c r="D4682" s="1">
        <v>1960</v>
      </c>
      <c r="E4682" s="6">
        <v>8265.4179999999997</v>
      </c>
    </row>
    <row r="4683" spans="1:5" ht="14.25" customHeight="1" x14ac:dyDescent="0.3">
      <c r="A4683" s="1" t="s">
        <v>194</v>
      </c>
      <c r="B4683" s="1" t="s">
        <v>193</v>
      </c>
      <c r="C4683" s="1" t="s">
        <v>22</v>
      </c>
      <c r="D4683" s="1">
        <v>1961</v>
      </c>
      <c r="E4683" s="6">
        <v>8720.1260000000002</v>
      </c>
    </row>
    <row r="4684" spans="1:5" ht="14.25" customHeight="1" x14ac:dyDescent="0.3">
      <c r="A4684" s="1" t="s">
        <v>194</v>
      </c>
      <c r="B4684" s="1" t="s">
        <v>193</v>
      </c>
      <c r="C4684" s="1" t="s">
        <v>22</v>
      </c>
      <c r="D4684" s="1">
        <v>1962</v>
      </c>
      <c r="E4684" s="6">
        <v>9031.8209999999999</v>
      </c>
    </row>
    <row r="4685" spans="1:5" ht="14.25" customHeight="1" x14ac:dyDescent="0.3">
      <c r="A4685" s="1" t="s">
        <v>194</v>
      </c>
      <c r="B4685" s="1" t="s">
        <v>193</v>
      </c>
      <c r="C4685" s="1" t="s">
        <v>22</v>
      </c>
      <c r="D4685" s="1">
        <v>1963</v>
      </c>
      <c r="E4685" s="6">
        <v>9394.8539999999994</v>
      </c>
    </row>
    <row r="4686" spans="1:5" ht="14.25" customHeight="1" x14ac:dyDescent="0.3">
      <c r="A4686" s="1" t="s">
        <v>194</v>
      </c>
      <c r="B4686" s="1" t="s">
        <v>193</v>
      </c>
      <c r="C4686" s="1" t="s">
        <v>22</v>
      </c>
      <c r="D4686" s="1">
        <v>1964</v>
      </c>
      <c r="E4686" s="6">
        <v>9075.8250000000007</v>
      </c>
    </row>
    <row r="4687" spans="1:5" ht="14.25" customHeight="1" x14ac:dyDescent="0.3">
      <c r="A4687" s="1" t="s">
        <v>194</v>
      </c>
      <c r="B4687" s="1" t="s">
        <v>193</v>
      </c>
      <c r="C4687" s="1" t="s">
        <v>22</v>
      </c>
      <c r="D4687" s="1">
        <v>1965</v>
      </c>
      <c r="E4687" s="6">
        <v>19314.089</v>
      </c>
    </row>
    <row r="4688" spans="1:5" ht="14.25" customHeight="1" x14ac:dyDescent="0.3">
      <c r="A4688" s="1" t="s">
        <v>194</v>
      </c>
      <c r="B4688" s="1" t="s">
        <v>193</v>
      </c>
      <c r="C4688" s="1" t="s">
        <v>22</v>
      </c>
      <c r="D4688" s="1">
        <v>1966</v>
      </c>
      <c r="E4688" s="6">
        <v>27704.185000000001</v>
      </c>
    </row>
    <row r="4689" spans="1:5" ht="14.25" customHeight="1" x14ac:dyDescent="0.3">
      <c r="A4689" s="1" t="s">
        <v>194</v>
      </c>
      <c r="B4689" s="1" t="s">
        <v>193</v>
      </c>
      <c r="C4689" s="1" t="s">
        <v>22</v>
      </c>
      <c r="D4689" s="1">
        <v>1967</v>
      </c>
      <c r="E4689" s="6">
        <v>18393.671999999999</v>
      </c>
    </row>
    <row r="4690" spans="1:5" ht="14.25" customHeight="1" x14ac:dyDescent="0.3">
      <c r="A4690" s="1" t="s">
        <v>194</v>
      </c>
      <c r="B4690" s="1" t="s">
        <v>193</v>
      </c>
      <c r="C4690" s="1" t="s">
        <v>22</v>
      </c>
      <c r="D4690" s="1">
        <v>1968</v>
      </c>
      <c r="E4690" s="6">
        <v>19717.458999999999</v>
      </c>
    </row>
    <row r="4691" spans="1:5" ht="14.25" customHeight="1" x14ac:dyDescent="0.3">
      <c r="A4691" s="1" t="s">
        <v>194</v>
      </c>
      <c r="B4691" s="1" t="s">
        <v>193</v>
      </c>
      <c r="C4691" s="1" t="s">
        <v>22</v>
      </c>
      <c r="D4691" s="1">
        <v>1969</v>
      </c>
      <c r="E4691" s="6">
        <v>22625.39</v>
      </c>
    </row>
    <row r="4692" spans="1:5" ht="14.25" customHeight="1" x14ac:dyDescent="0.3">
      <c r="A4692" s="1" t="s">
        <v>194</v>
      </c>
      <c r="B4692" s="1" t="s">
        <v>193</v>
      </c>
      <c r="C4692" s="1" t="s">
        <v>22</v>
      </c>
      <c r="D4692" s="1">
        <v>1970</v>
      </c>
      <c r="E4692" s="6">
        <v>23908.84</v>
      </c>
    </row>
    <row r="4693" spans="1:5" ht="14.25" customHeight="1" x14ac:dyDescent="0.3">
      <c r="A4693" s="1" t="s">
        <v>194</v>
      </c>
      <c r="B4693" s="1" t="s">
        <v>193</v>
      </c>
      <c r="C4693" s="1" t="s">
        <v>22</v>
      </c>
      <c r="D4693" s="1">
        <v>1971</v>
      </c>
      <c r="E4693" s="6">
        <v>28862.956999999999</v>
      </c>
    </row>
    <row r="4694" spans="1:5" ht="14.25" customHeight="1" x14ac:dyDescent="0.3">
      <c r="A4694" s="1" t="s">
        <v>194</v>
      </c>
      <c r="B4694" s="1" t="s">
        <v>193</v>
      </c>
      <c r="C4694" s="1" t="s">
        <v>22</v>
      </c>
      <c r="D4694" s="1">
        <v>1972</v>
      </c>
      <c r="E4694" s="6">
        <v>29552.352999999999</v>
      </c>
    </row>
    <row r="4695" spans="1:5" ht="14.25" customHeight="1" x14ac:dyDescent="0.3">
      <c r="A4695" s="1" t="s">
        <v>194</v>
      </c>
      <c r="B4695" s="1" t="s">
        <v>193</v>
      </c>
      <c r="C4695" s="1" t="s">
        <v>22</v>
      </c>
      <c r="D4695" s="1">
        <v>1973</v>
      </c>
      <c r="E4695" s="6">
        <v>30645.118999999999</v>
      </c>
    </row>
    <row r="4696" spans="1:5" ht="14.25" customHeight="1" x14ac:dyDescent="0.3">
      <c r="A4696" s="1" t="s">
        <v>194</v>
      </c>
      <c r="B4696" s="1" t="s">
        <v>193</v>
      </c>
      <c r="C4696" s="1" t="s">
        <v>22</v>
      </c>
      <c r="D4696" s="1">
        <v>1974</v>
      </c>
      <c r="E4696" s="6">
        <v>30942.146000000001</v>
      </c>
    </row>
    <row r="4697" spans="1:5" ht="14.25" customHeight="1" x14ac:dyDescent="0.3">
      <c r="A4697" s="1" t="s">
        <v>194</v>
      </c>
      <c r="B4697" s="1" t="s">
        <v>193</v>
      </c>
      <c r="C4697" s="1" t="s">
        <v>22</v>
      </c>
      <c r="D4697" s="1">
        <v>1975</v>
      </c>
      <c r="E4697" s="6">
        <v>33157.014000000003</v>
      </c>
    </row>
    <row r="4698" spans="1:5" ht="14.25" customHeight="1" x14ac:dyDescent="0.3">
      <c r="A4698" s="1" t="s">
        <v>194</v>
      </c>
      <c r="B4698" s="1" t="s">
        <v>193</v>
      </c>
      <c r="C4698" s="1" t="s">
        <v>22</v>
      </c>
      <c r="D4698" s="1">
        <v>1976</v>
      </c>
      <c r="E4698" s="6">
        <v>48800.436000000002</v>
      </c>
    </row>
    <row r="4699" spans="1:5" ht="14.25" customHeight="1" x14ac:dyDescent="0.3">
      <c r="A4699" s="1" t="s">
        <v>194</v>
      </c>
      <c r="B4699" s="1" t="s">
        <v>193</v>
      </c>
      <c r="C4699" s="1" t="s">
        <v>22</v>
      </c>
      <c r="D4699" s="1">
        <v>1977</v>
      </c>
      <c r="E4699" s="6">
        <v>43710.64</v>
      </c>
    </row>
    <row r="4700" spans="1:5" ht="14.25" customHeight="1" x14ac:dyDescent="0.3">
      <c r="A4700" s="1" t="s">
        <v>194</v>
      </c>
      <c r="B4700" s="1" t="s">
        <v>193</v>
      </c>
      <c r="C4700" s="1" t="s">
        <v>22</v>
      </c>
      <c r="D4700" s="1">
        <v>1978</v>
      </c>
      <c r="E4700" s="6">
        <v>42317.18</v>
      </c>
    </row>
    <row r="4701" spans="1:5" ht="14.25" customHeight="1" x14ac:dyDescent="0.3">
      <c r="A4701" s="1" t="s">
        <v>194</v>
      </c>
      <c r="B4701" s="1" t="s">
        <v>193</v>
      </c>
      <c r="C4701" s="1" t="s">
        <v>22</v>
      </c>
      <c r="D4701" s="1">
        <v>1979</v>
      </c>
      <c r="E4701" s="6">
        <v>52991.817000000003</v>
      </c>
    </row>
    <row r="4702" spans="1:5" ht="14.25" customHeight="1" x14ac:dyDescent="0.3">
      <c r="A4702" s="1" t="s">
        <v>194</v>
      </c>
      <c r="B4702" s="1" t="s">
        <v>193</v>
      </c>
      <c r="C4702" s="1" t="s">
        <v>22</v>
      </c>
      <c r="D4702" s="1">
        <v>1980</v>
      </c>
      <c r="E4702" s="6">
        <v>45558.807999999997</v>
      </c>
    </row>
    <row r="4703" spans="1:5" ht="14.25" customHeight="1" x14ac:dyDescent="0.3">
      <c r="A4703" s="1" t="s">
        <v>194</v>
      </c>
      <c r="B4703" s="1" t="s">
        <v>193</v>
      </c>
      <c r="C4703" s="1" t="s">
        <v>22</v>
      </c>
      <c r="D4703" s="1">
        <v>1981</v>
      </c>
      <c r="E4703" s="6">
        <v>32122.92</v>
      </c>
    </row>
    <row r="4704" spans="1:5" ht="14.25" customHeight="1" x14ac:dyDescent="0.3">
      <c r="A4704" s="1" t="s">
        <v>194</v>
      </c>
      <c r="B4704" s="1" t="s">
        <v>193</v>
      </c>
      <c r="C4704" s="1" t="s">
        <v>22</v>
      </c>
      <c r="D4704" s="1">
        <v>1982</v>
      </c>
      <c r="E4704" s="6">
        <v>30623.116999999998</v>
      </c>
    </row>
    <row r="4705" spans="1:5" ht="14.25" customHeight="1" x14ac:dyDescent="0.3">
      <c r="A4705" s="1" t="s">
        <v>194</v>
      </c>
      <c r="B4705" s="1" t="s">
        <v>193</v>
      </c>
      <c r="C4705" s="1" t="s">
        <v>22</v>
      </c>
      <c r="D4705" s="1">
        <v>1983</v>
      </c>
      <c r="E4705" s="6">
        <v>38749.188999999998</v>
      </c>
    </row>
    <row r="4706" spans="1:5" ht="14.25" customHeight="1" x14ac:dyDescent="0.3">
      <c r="A4706" s="1" t="s">
        <v>194</v>
      </c>
      <c r="B4706" s="1" t="s">
        <v>193</v>
      </c>
      <c r="C4706" s="1" t="s">
        <v>22</v>
      </c>
      <c r="D4706" s="1">
        <v>1984</v>
      </c>
      <c r="E4706" s="6">
        <v>40204.987999999998</v>
      </c>
    </row>
    <row r="4707" spans="1:5" ht="14.25" customHeight="1" x14ac:dyDescent="0.3">
      <c r="A4707" s="1" t="s">
        <v>194</v>
      </c>
      <c r="B4707" s="1" t="s">
        <v>193</v>
      </c>
      <c r="C4707" s="1" t="s">
        <v>22</v>
      </c>
      <c r="D4707" s="1">
        <v>1985</v>
      </c>
      <c r="E4707" s="6">
        <v>44675.061000000002</v>
      </c>
    </row>
    <row r="4708" spans="1:5" ht="14.25" customHeight="1" x14ac:dyDescent="0.3">
      <c r="A4708" s="1" t="s">
        <v>194</v>
      </c>
      <c r="B4708" s="1" t="s">
        <v>193</v>
      </c>
      <c r="C4708" s="1" t="s">
        <v>22</v>
      </c>
      <c r="D4708" s="1">
        <v>1986</v>
      </c>
      <c r="E4708" s="6">
        <v>47751.673999999999</v>
      </c>
    </row>
    <row r="4709" spans="1:5" ht="14.25" customHeight="1" x14ac:dyDescent="0.3">
      <c r="A4709" s="1" t="s">
        <v>194</v>
      </c>
      <c r="B4709" s="1" t="s">
        <v>193</v>
      </c>
      <c r="C4709" s="1" t="s">
        <v>22</v>
      </c>
      <c r="D4709" s="1">
        <v>1987</v>
      </c>
      <c r="E4709" s="6">
        <v>52881.807000000001</v>
      </c>
    </row>
    <row r="4710" spans="1:5" ht="14.25" customHeight="1" x14ac:dyDescent="0.3">
      <c r="A4710" s="1" t="s">
        <v>194</v>
      </c>
      <c r="B4710" s="1" t="s">
        <v>193</v>
      </c>
      <c r="C4710" s="1" t="s">
        <v>22</v>
      </c>
      <c r="D4710" s="1">
        <v>1988</v>
      </c>
      <c r="E4710" s="6">
        <v>67927.508000000002</v>
      </c>
    </row>
    <row r="4711" spans="1:5" ht="14.25" customHeight="1" x14ac:dyDescent="0.3">
      <c r="A4711" s="1" t="s">
        <v>194</v>
      </c>
      <c r="B4711" s="1" t="s">
        <v>193</v>
      </c>
      <c r="C4711" s="1" t="s">
        <v>22</v>
      </c>
      <c r="D4711" s="1">
        <v>1989</v>
      </c>
      <c r="E4711" s="6">
        <v>73251.991999999998</v>
      </c>
    </row>
    <row r="4712" spans="1:5" ht="14.25" customHeight="1" x14ac:dyDescent="0.3">
      <c r="A4712" s="1" t="s">
        <v>194</v>
      </c>
      <c r="B4712" s="1" t="s">
        <v>193</v>
      </c>
      <c r="C4712" s="1" t="s">
        <v>22</v>
      </c>
      <c r="D4712" s="1">
        <v>1990</v>
      </c>
      <c r="E4712" s="6">
        <v>52555.444000000003</v>
      </c>
    </row>
    <row r="4713" spans="1:5" ht="14.25" customHeight="1" x14ac:dyDescent="0.3">
      <c r="A4713" s="1" t="s">
        <v>194</v>
      </c>
      <c r="B4713" s="1" t="s">
        <v>193</v>
      </c>
      <c r="C4713" s="1" t="s">
        <v>22</v>
      </c>
      <c r="D4713" s="1">
        <v>1991</v>
      </c>
      <c r="E4713" s="6">
        <v>47421.644</v>
      </c>
    </row>
    <row r="4714" spans="1:5" ht="14.25" customHeight="1" x14ac:dyDescent="0.3">
      <c r="A4714" s="1" t="s">
        <v>194</v>
      </c>
      <c r="B4714" s="1" t="s">
        <v>193</v>
      </c>
      <c r="C4714" s="1" t="s">
        <v>22</v>
      </c>
      <c r="D4714" s="1">
        <v>1992</v>
      </c>
      <c r="E4714" s="6">
        <v>61671.606</v>
      </c>
    </row>
    <row r="4715" spans="1:5" ht="14.25" customHeight="1" x14ac:dyDescent="0.3">
      <c r="A4715" s="1" t="s">
        <v>194</v>
      </c>
      <c r="B4715" s="1" t="s">
        <v>193</v>
      </c>
      <c r="C4715" s="1" t="s">
        <v>22</v>
      </c>
      <c r="D4715" s="1">
        <v>1993</v>
      </c>
      <c r="E4715" s="6">
        <v>66801.739000000001</v>
      </c>
    </row>
    <row r="4716" spans="1:5" ht="14.25" customHeight="1" x14ac:dyDescent="0.3">
      <c r="A4716" s="1" t="s">
        <v>194</v>
      </c>
      <c r="B4716" s="1" t="s">
        <v>193</v>
      </c>
      <c r="C4716" s="1" t="s">
        <v>22</v>
      </c>
      <c r="D4716" s="1">
        <v>1994</v>
      </c>
      <c r="E4716" s="6">
        <v>75045.154999999999</v>
      </c>
    </row>
    <row r="4717" spans="1:5" ht="14.25" customHeight="1" x14ac:dyDescent="0.3">
      <c r="A4717" s="1" t="s">
        <v>194</v>
      </c>
      <c r="B4717" s="1" t="s">
        <v>193</v>
      </c>
      <c r="C4717" s="1" t="s">
        <v>22</v>
      </c>
      <c r="D4717" s="1">
        <v>1995</v>
      </c>
      <c r="E4717" s="6">
        <v>77901.748000000007</v>
      </c>
    </row>
    <row r="4718" spans="1:5" ht="14.25" customHeight="1" x14ac:dyDescent="0.3">
      <c r="A4718" s="1" t="s">
        <v>194</v>
      </c>
      <c r="B4718" s="1" t="s">
        <v>193</v>
      </c>
      <c r="C4718" s="1" t="s">
        <v>22</v>
      </c>
      <c r="D4718" s="1">
        <v>1996</v>
      </c>
      <c r="E4718" s="6">
        <v>69500.650999999998</v>
      </c>
    </row>
    <row r="4719" spans="1:5" ht="14.25" customHeight="1" x14ac:dyDescent="0.3">
      <c r="A4719" s="1" t="s">
        <v>194</v>
      </c>
      <c r="B4719" s="1" t="s">
        <v>193</v>
      </c>
      <c r="C4719" s="1" t="s">
        <v>22</v>
      </c>
      <c r="D4719" s="1">
        <v>1997</v>
      </c>
      <c r="E4719" s="6">
        <v>68308.876000000004</v>
      </c>
    </row>
    <row r="4720" spans="1:5" ht="14.25" customHeight="1" x14ac:dyDescent="0.3">
      <c r="A4720" s="1" t="s">
        <v>194</v>
      </c>
      <c r="B4720" s="1" t="s">
        <v>193</v>
      </c>
      <c r="C4720" s="1" t="s">
        <v>22</v>
      </c>
      <c r="D4720" s="1">
        <v>1998</v>
      </c>
      <c r="E4720" s="6">
        <v>72371.911999999997</v>
      </c>
    </row>
    <row r="4721" spans="1:5" ht="14.25" customHeight="1" x14ac:dyDescent="0.3">
      <c r="A4721" s="1" t="s">
        <v>194</v>
      </c>
      <c r="B4721" s="1" t="s">
        <v>193</v>
      </c>
      <c r="C4721" s="1" t="s">
        <v>22</v>
      </c>
      <c r="D4721" s="1">
        <v>1999</v>
      </c>
      <c r="E4721" s="6">
        <v>72283.903999999995</v>
      </c>
    </row>
    <row r="4722" spans="1:5" ht="14.25" customHeight="1" x14ac:dyDescent="0.3">
      <c r="A4722" s="1" t="s">
        <v>194</v>
      </c>
      <c r="B4722" s="1" t="s">
        <v>193</v>
      </c>
      <c r="C4722" s="1" t="s">
        <v>22</v>
      </c>
      <c r="D4722" s="1">
        <v>2000</v>
      </c>
      <c r="E4722" s="6">
        <v>72445.251999999993</v>
      </c>
    </row>
    <row r="4723" spans="1:5" ht="14.25" customHeight="1" x14ac:dyDescent="0.3">
      <c r="A4723" s="1" t="s">
        <v>194</v>
      </c>
      <c r="B4723" s="1" t="s">
        <v>193</v>
      </c>
      <c r="C4723" s="1" t="s">
        <v>22</v>
      </c>
      <c r="D4723" s="1">
        <v>2001</v>
      </c>
      <c r="E4723" s="6">
        <v>85342.091</v>
      </c>
    </row>
    <row r="4724" spans="1:5" ht="14.25" customHeight="1" x14ac:dyDescent="0.3">
      <c r="A4724" s="1" t="s">
        <v>194</v>
      </c>
      <c r="B4724" s="1" t="s">
        <v>193</v>
      </c>
      <c r="C4724" s="1" t="s">
        <v>22</v>
      </c>
      <c r="D4724" s="1">
        <v>2002</v>
      </c>
      <c r="E4724" s="6">
        <v>87259.932000000001</v>
      </c>
    </row>
    <row r="4725" spans="1:5" ht="14.25" customHeight="1" x14ac:dyDescent="0.3">
      <c r="A4725" s="1" t="s">
        <v>194</v>
      </c>
      <c r="B4725" s="1" t="s">
        <v>193</v>
      </c>
      <c r="C4725" s="1" t="s">
        <v>22</v>
      </c>
      <c r="D4725" s="1">
        <v>2003</v>
      </c>
      <c r="E4725" s="6">
        <v>91117.615999999995</v>
      </c>
    </row>
    <row r="4726" spans="1:5" ht="14.25" customHeight="1" x14ac:dyDescent="0.3">
      <c r="A4726" s="1" t="s">
        <v>194</v>
      </c>
      <c r="B4726" s="1" t="s">
        <v>193</v>
      </c>
      <c r="C4726" s="1" t="s">
        <v>22</v>
      </c>
      <c r="D4726" s="1">
        <v>2004</v>
      </c>
      <c r="E4726" s="6">
        <v>114084.037</v>
      </c>
    </row>
    <row r="4727" spans="1:5" ht="14.25" customHeight="1" x14ac:dyDescent="0.3">
      <c r="A4727" s="1" t="s">
        <v>194</v>
      </c>
      <c r="B4727" s="1" t="s">
        <v>193</v>
      </c>
      <c r="C4727" s="1" t="s">
        <v>22</v>
      </c>
      <c r="D4727" s="1">
        <v>2005</v>
      </c>
      <c r="E4727" s="6">
        <v>113522.986</v>
      </c>
    </row>
    <row r="4728" spans="1:5" ht="14.25" customHeight="1" x14ac:dyDescent="0.3">
      <c r="A4728" s="1" t="s">
        <v>194</v>
      </c>
      <c r="B4728" s="1" t="s">
        <v>193</v>
      </c>
      <c r="C4728" s="1" t="s">
        <v>22</v>
      </c>
      <c r="D4728" s="1">
        <v>2006</v>
      </c>
      <c r="E4728" s="6">
        <v>98770.645000000004</v>
      </c>
    </row>
    <row r="4729" spans="1:5" ht="14.25" customHeight="1" x14ac:dyDescent="0.3">
      <c r="A4729" s="1" t="s">
        <v>194</v>
      </c>
      <c r="B4729" s="1" t="s">
        <v>193</v>
      </c>
      <c r="C4729" s="1" t="s">
        <v>22</v>
      </c>
      <c r="D4729" s="1">
        <v>2007</v>
      </c>
      <c r="E4729" s="6">
        <v>62155.65</v>
      </c>
    </row>
    <row r="4730" spans="1:5" ht="14.25" customHeight="1" x14ac:dyDescent="0.3">
      <c r="A4730" s="1" t="s">
        <v>194</v>
      </c>
      <c r="B4730" s="1" t="s">
        <v>193</v>
      </c>
      <c r="C4730" s="1" t="s">
        <v>22</v>
      </c>
      <c r="D4730" s="1">
        <v>2008</v>
      </c>
      <c r="E4730" s="6">
        <v>93149.134000000005</v>
      </c>
    </row>
    <row r="4731" spans="1:5" ht="14.25" customHeight="1" x14ac:dyDescent="0.3">
      <c r="A4731" s="1" t="s">
        <v>194</v>
      </c>
      <c r="B4731" s="1" t="s">
        <v>193</v>
      </c>
      <c r="C4731" s="1" t="s">
        <v>22</v>
      </c>
      <c r="D4731" s="1">
        <v>2009</v>
      </c>
      <c r="E4731" s="6">
        <v>104296.814</v>
      </c>
    </row>
    <row r="4732" spans="1:5" ht="14.25" customHeight="1" x14ac:dyDescent="0.3">
      <c r="A4732" s="1" t="s">
        <v>194</v>
      </c>
      <c r="B4732" s="1" t="s">
        <v>193</v>
      </c>
      <c r="C4732" s="1" t="s">
        <v>22</v>
      </c>
      <c r="D4732" s="1">
        <v>2010</v>
      </c>
      <c r="E4732" s="6">
        <v>111447.46400000001</v>
      </c>
    </row>
    <row r="4733" spans="1:5" ht="14.25" customHeight="1" x14ac:dyDescent="0.3">
      <c r="A4733" s="1" t="s">
        <v>194</v>
      </c>
      <c r="B4733" s="1" t="s">
        <v>193</v>
      </c>
      <c r="C4733" s="1" t="s">
        <v>22</v>
      </c>
      <c r="D4733" s="1">
        <v>2011</v>
      </c>
      <c r="E4733" s="6">
        <v>133654.81599999999</v>
      </c>
    </row>
    <row r="4734" spans="1:5" ht="14.25" customHeight="1" x14ac:dyDescent="0.3">
      <c r="A4734" s="1" t="s">
        <v>196</v>
      </c>
      <c r="B4734" s="1" t="s">
        <v>195</v>
      </c>
      <c r="C4734" s="1" t="s">
        <v>11</v>
      </c>
      <c r="D4734" s="1">
        <v>1960</v>
      </c>
      <c r="E4734" s="6">
        <v>1213.777</v>
      </c>
    </row>
    <row r="4735" spans="1:5" ht="14.25" customHeight="1" x14ac:dyDescent="0.3">
      <c r="A4735" s="1" t="s">
        <v>196</v>
      </c>
      <c r="B4735" s="1" t="s">
        <v>195</v>
      </c>
      <c r="C4735" s="1" t="s">
        <v>11</v>
      </c>
      <c r="D4735" s="1">
        <v>1961</v>
      </c>
      <c r="E4735" s="6">
        <v>1092.7660000000001</v>
      </c>
    </row>
    <row r="4736" spans="1:5" ht="14.25" customHeight="1" x14ac:dyDescent="0.3">
      <c r="A4736" s="1" t="s">
        <v>196</v>
      </c>
      <c r="B4736" s="1" t="s">
        <v>195</v>
      </c>
      <c r="C4736" s="1" t="s">
        <v>11</v>
      </c>
      <c r="D4736" s="1">
        <v>1962</v>
      </c>
      <c r="E4736" s="6">
        <v>1199.1089999999999</v>
      </c>
    </row>
    <row r="4737" spans="1:5" ht="14.25" customHeight="1" x14ac:dyDescent="0.3">
      <c r="A4737" s="1" t="s">
        <v>196</v>
      </c>
      <c r="B4737" s="1" t="s">
        <v>195</v>
      </c>
      <c r="C4737" s="1" t="s">
        <v>11</v>
      </c>
      <c r="D4737" s="1">
        <v>1963</v>
      </c>
      <c r="E4737" s="6">
        <v>1305.452</v>
      </c>
    </row>
    <row r="4738" spans="1:5" ht="14.25" customHeight="1" x14ac:dyDescent="0.3">
      <c r="A4738" s="1" t="s">
        <v>196</v>
      </c>
      <c r="B4738" s="1" t="s">
        <v>195</v>
      </c>
      <c r="C4738" s="1" t="s">
        <v>11</v>
      </c>
      <c r="D4738" s="1">
        <v>1964</v>
      </c>
      <c r="E4738" s="6">
        <v>1309.1189999999999</v>
      </c>
    </row>
    <row r="4739" spans="1:5" ht="14.25" customHeight="1" x14ac:dyDescent="0.3">
      <c r="A4739" s="1" t="s">
        <v>196</v>
      </c>
      <c r="B4739" s="1" t="s">
        <v>195</v>
      </c>
      <c r="C4739" s="1" t="s">
        <v>11</v>
      </c>
      <c r="D4739" s="1">
        <v>1965</v>
      </c>
      <c r="E4739" s="6">
        <v>1397.127</v>
      </c>
    </row>
    <row r="4740" spans="1:5" ht="14.25" customHeight="1" x14ac:dyDescent="0.3">
      <c r="A4740" s="1" t="s">
        <v>196</v>
      </c>
      <c r="B4740" s="1" t="s">
        <v>195</v>
      </c>
      <c r="C4740" s="1" t="s">
        <v>11</v>
      </c>
      <c r="D4740" s="1">
        <v>1966</v>
      </c>
      <c r="E4740" s="6">
        <v>1496.136</v>
      </c>
    </row>
    <row r="4741" spans="1:5" ht="14.25" customHeight="1" x14ac:dyDescent="0.3">
      <c r="A4741" s="1" t="s">
        <v>196</v>
      </c>
      <c r="B4741" s="1" t="s">
        <v>195</v>
      </c>
      <c r="C4741" s="1" t="s">
        <v>11</v>
      </c>
      <c r="D4741" s="1">
        <v>1967</v>
      </c>
      <c r="E4741" s="6">
        <v>1444.798</v>
      </c>
    </row>
    <row r="4742" spans="1:5" ht="14.25" customHeight="1" x14ac:dyDescent="0.3">
      <c r="A4742" s="1" t="s">
        <v>196</v>
      </c>
      <c r="B4742" s="1" t="s">
        <v>195</v>
      </c>
      <c r="C4742" s="1" t="s">
        <v>11</v>
      </c>
      <c r="D4742" s="1">
        <v>1968</v>
      </c>
      <c r="E4742" s="6">
        <v>1595.145</v>
      </c>
    </row>
    <row r="4743" spans="1:5" ht="14.25" customHeight="1" x14ac:dyDescent="0.3">
      <c r="A4743" s="1" t="s">
        <v>196</v>
      </c>
      <c r="B4743" s="1" t="s">
        <v>195</v>
      </c>
      <c r="C4743" s="1" t="s">
        <v>11</v>
      </c>
      <c r="D4743" s="1">
        <v>1969</v>
      </c>
      <c r="E4743" s="6">
        <v>1265.115</v>
      </c>
    </row>
    <row r="4744" spans="1:5" ht="14.25" customHeight="1" x14ac:dyDescent="0.3">
      <c r="A4744" s="1" t="s">
        <v>196</v>
      </c>
      <c r="B4744" s="1" t="s">
        <v>195</v>
      </c>
      <c r="C4744" s="1" t="s">
        <v>11</v>
      </c>
      <c r="D4744" s="1">
        <v>1970</v>
      </c>
      <c r="E4744" s="6">
        <v>1389.7929999999999</v>
      </c>
    </row>
    <row r="4745" spans="1:5" ht="14.25" customHeight="1" x14ac:dyDescent="0.3">
      <c r="A4745" s="1" t="s">
        <v>196</v>
      </c>
      <c r="B4745" s="1" t="s">
        <v>195</v>
      </c>
      <c r="C4745" s="1" t="s">
        <v>11</v>
      </c>
      <c r="D4745" s="1">
        <v>1971</v>
      </c>
      <c r="E4745" s="6">
        <v>1474.134</v>
      </c>
    </row>
    <row r="4746" spans="1:5" ht="14.25" customHeight="1" x14ac:dyDescent="0.3">
      <c r="A4746" s="1" t="s">
        <v>196</v>
      </c>
      <c r="B4746" s="1" t="s">
        <v>195</v>
      </c>
      <c r="C4746" s="1" t="s">
        <v>11</v>
      </c>
      <c r="D4746" s="1">
        <v>1972</v>
      </c>
      <c r="E4746" s="6">
        <v>1485.135</v>
      </c>
    </row>
    <row r="4747" spans="1:5" ht="14.25" customHeight="1" x14ac:dyDescent="0.3">
      <c r="A4747" s="1" t="s">
        <v>196</v>
      </c>
      <c r="B4747" s="1" t="s">
        <v>195</v>
      </c>
      <c r="C4747" s="1" t="s">
        <v>11</v>
      </c>
      <c r="D4747" s="1">
        <v>1973</v>
      </c>
      <c r="E4747" s="6">
        <v>1752.826</v>
      </c>
    </row>
    <row r="4748" spans="1:5" ht="14.25" customHeight="1" x14ac:dyDescent="0.3">
      <c r="A4748" s="1" t="s">
        <v>196</v>
      </c>
      <c r="B4748" s="1" t="s">
        <v>195</v>
      </c>
      <c r="C4748" s="1" t="s">
        <v>11</v>
      </c>
      <c r="D4748" s="1">
        <v>1974</v>
      </c>
      <c r="E4748" s="6">
        <v>1741.825</v>
      </c>
    </row>
    <row r="4749" spans="1:5" ht="14.25" customHeight="1" x14ac:dyDescent="0.3">
      <c r="A4749" s="1" t="s">
        <v>196</v>
      </c>
      <c r="B4749" s="1" t="s">
        <v>195</v>
      </c>
      <c r="C4749" s="1" t="s">
        <v>11</v>
      </c>
      <c r="D4749" s="1">
        <v>1975</v>
      </c>
      <c r="E4749" s="6">
        <v>1617.1469999999999</v>
      </c>
    </row>
    <row r="4750" spans="1:5" ht="14.25" customHeight="1" x14ac:dyDescent="0.3">
      <c r="A4750" s="1" t="s">
        <v>196</v>
      </c>
      <c r="B4750" s="1" t="s">
        <v>195</v>
      </c>
      <c r="C4750" s="1" t="s">
        <v>11</v>
      </c>
      <c r="D4750" s="1">
        <v>1976</v>
      </c>
      <c r="E4750" s="6">
        <v>1705.155</v>
      </c>
    </row>
    <row r="4751" spans="1:5" ht="14.25" customHeight="1" x14ac:dyDescent="0.3">
      <c r="A4751" s="1" t="s">
        <v>196</v>
      </c>
      <c r="B4751" s="1" t="s">
        <v>195</v>
      </c>
      <c r="C4751" s="1" t="s">
        <v>11</v>
      </c>
      <c r="D4751" s="1">
        <v>1977</v>
      </c>
      <c r="E4751" s="6">
        <v>1906.84</v>
      </c>
    </row>
    <row r="4752" spans="1:5" ht="14.25" customHeight="1" x14ac:dyDescent="0.3">
      <c r="A4752" s="1" t="s">
        <v>196</v>
      </c>
      <c r="B4752" s="1" t="s">
        <v>195</v>
      </c>
      <c r="C4752" s="1" t="s">
        <v>11</v>
      </c>
      <c r="D4752" s="1">
        <v>1978</v>
      </c>
      <c r="E4752" s="6">
        <v>1925.175</v>
      </c>
    </row>
    <row r="4753" spans="1:5" ht="14.25" customHeight="1" x14ac:dyDescent="0.3">
      <c r="A4753" s="1" t="s">
        <v>196</v>
      </c>
      <c r="B4753" s="1" t="s">
        <v>195</v>
      </c>
      <c r="C4753" s="1" t="s">
        <v>11</v>
      </c>
      <c r="D4753" s="1">
        <v>1979</v>
      </c>
      <c r="E4753" s="6">
        <v>1987.5139999999999</v>
      </c>
    </row>
    <row r="4754" spans="1:5" ht="14.25" customHeight="1" x14ac:dyDescent="0.3">
      <c r="A4754" s="1" t="s">
        <v>196</v>
      </c>
      <c r="B4754" s="1" t="s">
        <v>195</v>
      </c>
      <c r="C4754" s="1" t="s">
        <v>11</v>
      </c>
      <c r="D4754" s="1">
        <v>1980</v>
      </c>
      <c r="E4754" s="6">
        <v>1866.5029999999999</v>
      </c>
    </row>
    <row r="4755" spans="1:5" ht="14.25" customHeight="1" x14ac:dyDescent="0.3">
      <c r="A4755" s="1" t="s">
        <v>196</v>
      </c>
      <c r="B4755" s="1" t="s">
        <v>195</v>
      </c>
      <c r="C4755" s="1" t="s">
        <v>11</v>
      </c>
      <c r="D4755" s="1">
        <v>1981</v>
      </c>
      <c r="E4755" s="6">
        <v>1752.826</v>
      </c>
    </row>
    <row r="4756" spans="1:5" ht="14.25" customHeight="1" x14ac:dyDescent="0.3">
      <c r="A4756" s="1" t="s">
        <v>196</v>
      </c>
      <c r="B4756" s="1" t="s">
        <v>195</v>
      </c>
      <c r="C4756" s="1" t="s">
        <v>11</v>
      </c>
      <c r="D4756" s="1">
        <v>1982</v>
      </c>
      <c r="E4756" s="6">
        <v>1598.8119999999999</v>
      </c>
    </row>
    <row r="4757" spans="1:5" ht="14.25" customHeight="1" x14ac:dyDescent="0.3">
      <c r="A4757" s="1" t="s">
        <v>196</v>
      </c>
      <c r="B4757" s="1" t="s">
        <v>195</v>
      </c>
      <c r="C4757" s="1" t="s">
        <v>11</v>
      </c>
      <c r="D4757" s="1">
        <v>1983</v>
      </c>
      <c r="E4757" s="6">
        <v>1547.4739999999999</v>
      </c>
    </row>
    <row r="4758" spans="1:5" ht="14.25" customHeight="1" x14ac:dyDescent="0.3">
      <c r="A4758" s="1" t="s">
        <v>196</v>
      </c>
      <c r="B4758" s="1" t="s">
        <v>195</v>
      </c>
      <c r="C4758" s="1" t="s">
        <v>11</v>
      </c>
      <c r="D4758" s="1">
        <v>1984</v>
      </c>
      <c r="E4758" s="6">
        <v>1815.165</v>
      </c>
    </row>
    <row r="4759" spans="1:5" ht="14.25" customHeight="1" x14ac:dyDescent="0.3">
      <c r="A4759" s="1" t="s">
        <v>196</v>
      </c>
      <c r="B4759" s="1" t="s">
        <v>195</v>
      </c>
      <c r="C4759" s="1" t="s">
        <v>11</v>
      </c>
      <c r="D4759" s="1">
        <v>1985</v>
      </c>
      <c r="E4759" s="6">
        <v>1628.1479999999999</v>
      </c>
    </row>
    <row r="4760" spans="1:5" ht="14.25" customHeight="1" x14ac:dyDescent="0.3">
      <c r="A4760" s="1" t="s">
        <v>196</v>
      </c>
      <c r="B4760" s="1" t="s">
        <v>195</v>
      </c>
      <c r="C4760" s="1" t="s">
        <v>11</v>
      </c>
      <c r="D4760" s="1">
        <v>1986</v>
      </c>
      <c r="E4760" s="6">
        <v>1785.829</v>
      </c>
    </row>
    <row r="4761" spans="1:5" ht="14.25" customHeight="1" x14ac:dyDescent="0.3">
      <c r="A4761" s="1" t="s">
        <v>196</v>
      </c>
      <c r="B4761" s="1" t="s">
        <v>195</v>
      </c>
      <c r="C4761" s="1" t="s">
        <v>11</v>
      </c>
      <c r="D4761" s="1">
        <v>1987</v>
      </c>
      <c r="E4761" s="6">
        <v>1851.835</v>
      </c>
    </row>
    <row r="4762" spans="1:5" ht="14.25" customHeight="1" x14ac:dyDescent="0.3">
      <c r="A4762" s="1" t="s">
        <v>196</v>
      </c>
      <c r="B4762" s="1" t="s">
        <v>195</v>
      </c>
      <c r="C4762" s="1" t="s">
        <v>11</v>
      </c>
      <c r="D4762" s="1">
        <v>1988</v>
      </c>
      <c r="E4762" s="6">
        <v>1848.1679999999999</v>
      </c>
    </row>
    <row r="4763" spans="1:5" ht="14.25" customHeight="1" x14ac:dyDescent="0.3">
      <c r="A4763" s="1" t="s">
        <v>196</v>
      </c>
      <c r="B4763" s="1" t="s">
        <v>195</v>
      </c>
      <c r="C4763" s="1" t="s">
        <v>11</v>
      </c>
      <c r="D4763" s="1">
        <v>1989</v>
      </c>
      <c r="E4763" s="6">
        <v>1903.173</v>
      </c>
    </row>
    <row r="4764" spans="1:5" ht="14.25" customHeight="1" x14ac:dyDescent="0.3">
      <c r="A4764" s="1" t="s">
        <v>196</v>
      </c>
      <c r="B4764" s="1" t="s">
        <v>195</v>
      </c>
      <c r="C4764" s="1" t="s">
        <v>11</v>
      </c>
      <c r="D4764" s="1">
        <v>1990</v>
      </c>
      <c r="E4764" s="6">
        <v>1998.5150000000001</v>
      </c>
    </row>
    <row r="4765" spans="1:5" ht="14.25" customHeight="1" x14ac:dyDescent="0.3">
      <c r="A4765" s="1" t="s">
        <v>196</v>
      </c>
      <c r="B4765" s="1" t="s">
        <v>195</v>
      </c>
      <c r="C4765" s="1" t="s">
        <v>11</v>
      </c>
      <c r="D4765" s="1">
        <v>1991</v>
      </c>
      <c r="E4765" s="6">
        <v>1767.4939999999999</v>
      </c>
    </row>
    <row r="4766" spans="1:5" ht="14.25" customHeight="1" x14ac:dyDescent="0.3">
      <c r="A4766" s="1" t="s">
        <v>196</v>
      </c>
      <c r="B4766" s="1" t="s">
        <v>195</v>
      </c>
      <c r="C4766" s="1" t="s">
        <v>11</v>
      </c>
      <c r="D4766" s="1">
        <v>1992</v>
      </c>
      <c r="E4766" s="6">
        <v>1818.8320000000001</v>
      </c>
    </row>
    <row r="4767" spans="1:5" ht="14.25" customHeight="1" x14ac:dyDescent="0.3">
      <c r="A4767" s="1" t="s">
        <v>196</v>
      </c>
      <c r="B4767" s="1" t="s">
        <v>195</v>
      </c>
      <c r="C4767" s="1" t="s">
        <v>11</v>
      </c>
      <c r="D4767" s="1">
        <v>1993</v>
      </c>
      <c r="E4767" s="6">
        <v>1976.5129999999999</v>
      </c>
    </row>
    <row r="4768" spans="1:5" ht="14.25" customHeight="1" x14ac:dyDescent="0.3">
      <c r="A4768" s="1" t="s">
        <v>196</v>
      </c>
      <c r="B4768" s="1" t="s">
        <v>195</v>
      </c>
      <c r="C4768" s="1" t="s">
        <v>11</v>
      </c>
      <c r="D4768" s="1">
        <v>1994</v>
      </c>
      <c r="E4768" s="6">
        <v>2009.5160000000001</v>
      </c>
    </row>
    <row r="4769" spans="1:5" ht="14.25" customHeight="1" x14ac:dyDescent="0.3">
      <c r="A4769" s="1" t="s">
        <v>196</v>
      </c>
      <c r="B4769" s="1" t="s">
        <v>195</v>
      </c>
      <c r="C4769" s="1" t="s">
        <v>11</v>
      </c>
      <c r="D4769" s="1">
        <v>1995</v>
      </c>
      <c r="E4769" s="6">
        <v>1947.1769999999999</v>
      </c>
    </row>
    <row r="4770" spans="1:5" ht="14.25" customHeight="1" x14ac:dyDescent="0.3">
      <c r="A4770" s="1" t="s">
        <v>196</v>
      </c>
      <c r="B4770" s="1" t="s">
        <v>195</v>
      </c>
      <c r="C4770" s="1" t="s">
        <v>11</v>
      </c>
      <c r="D4770" s="1">
        <v>1996</v>
      </c>
      <c r="E4770" s="6">
        <v>2211.201</v>
      </c>
    </row>
    <row r="4771" spans="1:5" ht="14.25" customHeight="1" x14ac:dyDescent="0.3">
      <c r="A4771" s="1" t="s">
        <v>196</v>
      </c>
      <c r="B4771" s="1" t="s">
        <v>195</v>
      </c>
      <c r="C4771" s="1" t="s">
        <v>11</v>
      </c>
      <c r="D4771" s="1">
        <v>1997</v>
      </c>
      <c r="E4771" s="6">
        <v>2104.8580000000002</v>
      </c>
    </row>
    <row r="4772" spans="1:5" ht="14.25" customHeight="1" x14ac:dyDescent="0.3">
      <c r="A4772" s="1" t="s">
        <v>196</v>
      </c>
      <c r="B4772" s="1" t="s">
        <v>195</v>
      </c>
      <c r="C4772" s="1" t="s">
        <v>11</v>
      </c>
      <c r="D4772" s="1">
        <v>1998</v>
      </c>
      <c r="E4772" s="6">
        <v>2101.1909999999998</v>
      </c>
    </row>
    <row r="4773" spans="1:5" ht="14.25" customHeight="1" x14ac:dyDescent="0.3">
      <c r="A4773" s="1" t="s">
        <v>196</v>
      </c>
      <c r="B4773" s="1" t="s">
        <v>195</v>
      </c>
      <c r="C4773" s="1" t="s">
        <v>11</v>
      </c>
      <c r="D4773" s="1">
        <v>1999</v>
      </c>
      <c r="E4773" s="6">
        <v>2068.1880000000001</v>
      </c>
    </row>
    <row r="4774" spans="1:5" ht="14.25" customHeight="1" x14ac:dyDescent="0.3">
      <c r="A4774" s="1" t="s">
        <v>196</v>
      </c>
      <c r="B4774" s="1" t="s">
        <v>195</v>
      </c>
      <c r="C4774" s="1" t="s">
        <v>11</v>
      </c>
      <c r="D4774" s="1">
        <v>2000</v>
      </c>
      <c r="E4774" s="6">
        <v>2163.5300000000002</v>
      </c>
    </row>
    <row r="4775" spans="1:5" ht="14.25" customHeight="1" x14ac:dyDescent="0.3">
      <c r="A4775" s="1" t="s">
        <v>196</v>
      </c>
      <c r="B4775" s="1" t="s">
        <v>195</v>
      </c>
      <c r="C4775" s="1" t="s">
        <v>11</v>
      </c>
      <c r="D4775" s="1">
        <v>2001</v>
      </c>
      <c r="E4775" s="6">
        <v>2101.1909999999998</v>
      </c>
    </row>
    <row r="4776" spans="1:5" ht="14.25" customHeight="1" x14ac:dyDescent="0.3">
      <c r="A4776" s="1" t="s">
        <v>196</v>
      </c>
      <c r="B4776" s="1" t="s">
        <v>195</v>
      </c>
      <c r="C4776" s="1" t="s">
        <v>11</v>
      </c>
      <c r="D4776" s="1">
        <v>2002</v>
      </c>
      <c r="E4776" s="6">
        <v>2170.864</v>
      </c>
    </row>
    <row r="4777" spans="1:5" ht="14.25" customHeight="1" x14ac:dyDescent="0.3">
      <c r="A4777" s="1" t="s">
        <v>196</v>
      </c>
      <c r="B4777" s="1" t="s">
        <v>195</v>
      </c>
      <c r="C4777" s="1" t="s">
        <v>11</v>
      </c>
      <c r="D4777" s="1">
        <v>2003</v>
      </c>
      <c r="E4777" s="6">
        <v>2167.1970000000001</v>
      </c>
    </row>
    <row r="4778" spans="1:5" ht="14.25" customHeight="1" x14ac:dyDescent="0.3">
      <c r="A4778" s="1" t="s">
        <v>196</v>
      </c>
      <c r="B4778" s="1" t="s">
        <v>195</v>
      </c>
      <c r="C4778" s="1" t="s">
        <v>11</v>
      </c>
      <c r="D4778" s="1">
        <v>2004</v>
      </c>
      <c r="E4778" s="6">
        <v>2233.203</v>
      </c>
    </row>
    <row r="4779" spans="1:5" ht="14.25" customHeight="1" x14ac:dyDescent="0.3">
      <c r="A4779" s="1" t="s">
        <v>196</v>
      </c>
      <c r="B4779" s="1" t="s">
        <v>195</v>
      </c>
      <c r="C4779" s="1" t="s">
        <v>11</v>
      </c>
      <c r="D4779" s="1">
        <v>2005</v>
      </c>
      <c r="E4779" s="6">
        <v>2203.8670000000002</v>
      </c>
    </row>
    <row r="4780" spans="1:5" ht="14.25" customHeight="1" x14ac:dyDescent="0.3">
      <c r="A4780" s="1" t="s">
        <v>196</v>
      </c>
      <c r="B4780" s="1" t="s">
        <v>195</v>
      </c>
      <c r="C4780" s="1" t="s">
        <v>11</v>
      </c>
      <c r="D4780" s="1">
        <v>2006</v>
      </c>
      <c r="E4780" s="6">
        <v>2277.2069999999999</v>
      </c>
    </row>
    <row r="4781" spans="1:5" ht="14.25" customHeight="1" x14ac:dyDescent="0.3">
      <c r="A4781" s="1" t="s">
        <v>196</v>
      </c>
      <c r="B4781" s="1" t="s">
        <v>195</v>
      </c>
      <c r="C4781" s="1" t="s">
        <v>11</v>
      </c>
      <c r="D4781" s="1">
        <v>2007</v>
      </c>
      <c r="E4781" s="6">
        <v>2310.21</v>
      </c>
    </row>
    <row r="4782" spans="1:5" ht="14.25" customHeight="1" x14ac:dyDescent="0.3">
      <c r="A4782" s="1" t="s">
        <v>196</v>
      </c>
      <c r="B4782" s="1" t="s">
        <v>195</v>
      </c>
      <c r="C4782" s="1" t="s">
        <v>11</v>
      </c>
      <c r="D4782" s="1">
        <v>2008</v>
      </c>
      <c r="E4782" s="6">
        <v>2119.5259999999998</v>
      </c>
    </row>
    <row r="4783" spans="1:5" ht="14.25" customHeight="1" x14ac:dyDescent="0.3">
      <c r="A4783" s="1" t="s">
        <v>196</v>
      </c>
      <c r="B4783" s="1" t="s">
        <v>195</v>
      </c>
      <c r="C4783" s="1" t="s">
        <v>11</v>
      </c>
      <c r="D4783" s="1">
        <v>2009</v>
      </c>
      <c r="E4783" s="6">
        <v>2053.52</v>
      </c>
    </row>
    <row r="4784" spans="1:5" ht="14.25" customHeight="1" x14ac:dyDescent="0.3">
      <c r="A4784" s="1" t="s">
        <v>196</v>
      </c>
      <c r="B4784" s="1" t="s">
        <v>195</v>
      </c>
      <c r="C4784" s="1" t="s">
        <v>11</v>
      </c>
      <c r="D4784" s="1">
        <v>2010</v>
      </c>
      <c r="E4784" s="6">
        <v>1961.845</v>
      </c>
    </row>
    <row r="4785" spans="1:5" ht="14.25" customHeight="1" x14ac:dyDescent="0.3">
      <c r="A4785" s="1" t="s">
        <v>196</v>
      </c>
      <c r="B4785" s="1" t="s">
        <v>195</v>
      </c>
      <c r="C4785" s="1" t="s">
        <v>11</v>
      </c>
      <c r="D4785" s="1">
        <v>2011</v>
      </c>
      <c r="E4785" s="6">
        <v>1881.171</v>
      </c>
    </row>
    <row r="4786" spans="1:5" ht="14.25" customHeight="1" x14ac:dyDescent="0.3">
      <c r="A4786" s="1" t="s">
        <v>198</v>
      </c>
      <c r="B4786" s="1" t="s">
        <v>197</v>
      </c>
      <c r="C4786" s="1" t="s">
        <v>22</v>
      </c>
      <c r="D4786" s="1">
        <v>1960</v>
      </c>
      <c r="E4786" s="6">
        <v>6468.5879999999997</v>
      </c>
    </row>
    <row r="4787" spans="1:5" ht="14.25" customHeight="1" x14ac:dyDescent="0.3">
      <c r="A4787" s="1" t="s">
        <v>198</v>
      </c>
      <c r="B4787" s="1" t="s">
        <v>197</v>
      </c>
      <c r="C4787" s="1" t="s">
        <v>22</v>
      </c>
      <c r="D4787" s="1">
        <v>1961</v>
      </c>
      <c r="E4787" s="6">
        <v>7069.9759999999997</v>
      </c>
    </row>
    <row r="4788" spans="1:5" ht="14.25" customHeight="1" x14ac:dyDescent="0.3">
      <c r="A4788" s="1" t="s">
        <v>198</v>
      </c>
      <c r="B4788" s="1" t="s">
        <v>197</v>
      </c>
      <c r="C4788" s="1" t="s">
        <v>22</v>
      </c>
      <c r="D4788" s="1">
        <v>1962</v>
      </c>
      <c r="E4788" s="6">
        <v>7942.7219999999998</v>
      </c>
    </row>
    <row r="4789" spans="1:5" ht="14.25" customHeight="1" x14ac:dyDescent="0.3">
      <c r="A4789" s="1" t="s">
        <v>198</v>
      </c>
      <c r="B4789" s="1" t="s">
        <v>197</v>
      </c>
      <c r="C4789" s="1" t="s">
        <v>22</v>
      </c>
      <c r="D4789" s="1">
        <v>1963</v>
      </c>
      <c r="E4789" s="6">
        <v>8210.4130000000005</v>
      </c>
    </row>
    <row r="4790" spans="1:5" ht="14.25" customHeight="1" x14ac:dyDescent="0.3">
      <c r="A4790" s="1" t="s">
        <v>198</v>
      </c>
      <c r="B4790" s="1" t="s">
        <v>197</v>
      </c>
      <c r="C4790" s="1" t="s">
        <v>22</v>
      </c>
      <c r="D4790" s="1">
        <v>1964</v>
      </c>
      <c r="E4790" s="6">
        <v>9149.1650000000009</v>
      </c>
    </row>
    <row r="4791" spans="1:5" ht="14.25" customHeight="1" x14ac:dyDescent="0.3">
      <c r="A4791" s="1" t="s">
        <v>198</v>
      </c>
      <c r="B4791" s="1" t="s">
        <v>197</v>
      </c>
      <c r="C4791" s="1" t="s">
        <v>22</v>
      </c>
      <c r="D4791" s="1">
        <v>1965</v>
      </c>
      <c r="E4791" s="6">
        <v>12944.51</v>
      </c>
    </row>
    <row r="4792" spans="1:5" ht="14.25" customHeight="1" x14ac:dyDescent="0.3">
      <c r="A4792" s="1" t="s">
        <v>198</v>
      </c>
      <c r="B4792" s="1" t="s">
        <v>197</v>
      </c>
      <c r="C4792" s="1" t="s">
        <v>22</v>
      </c>
      <c r="D4792" s="1">
        <v>1966</v>
      </c>
      <c r="E4792" s="6">
        <v>13597.236000000001</v>
      </c>
    </row>
    <row r="4793" spans="1:5" ht="14.25" customHeight="1" x14ac:dyDescent="0.3">
      <c r="A4793" s="1" t="s">
        <v>198</v>
      </c>
      <c r="B4793" s="1" t="s">
        <v>197</v>
      </c>
      <c r="C4793" s="1" t="s">
        <v>22</v>
      </c>
      <c r="D4793" s="1">
        <v>1967</v>
      </c>
      <c r="E4793" s="6">
        <v>13542.231</v>
      </c>
    </row>
    <row r="4794" spans="1:5" ht="14.25" customHeight="1" x14ac:dyDescent="0.3">
      <c r="A4794" s="1" t="s">
        <v>198</v>
      </c>
      <c r="B4794" s="1" t="s">
        <v>197</v>
      </c>
      <c r="C4794" s="1" t="s">
        <v>22</v>
      </c>
      <c r="D4794" s="1">
        <v>1968</v>
      </c>
      <c r="E4794" s="6">
        <v>13809.922</v>
      </c>
    </row>
    <row r="4795" spans="1:5" ht="14.25" customHeight="1" x14ac:dyDescent="0.3">
      <c r="A4795" s="1" t="s">
        <v>198</v>
      </c>
      <c r="B4795" s="1" t="s">
        <v>197</v>
      </c>
      <c r="C4795" s="1" t="s">
        <v>22</v>
      </c>
      <c r="D4795" s="1">
        <v>1969</v>
      </c>
      <c r="E4795" s="6">
        <v>14818.347</v>
      </c>
    </row>
    <row r="4796" spans="1:5" ht="14.25" customHeight="1" x14ac:dyDescent="0.3">
      <c r="A4796" s="1" t="s">
        <v>198</v>
      </c>
      <c r="B4796" s="1" t="s">
        <v>197</v>
      </c>
      <c r="C4796" s="1" t="s">
        <v>22</v>
      </c>
      <c r="D4796" s="1">
        <v>1970</v>
      </c>
      <c r="E4796" s="6">
        <v>16578.507000000001</v>
      </c>
    </row>
    <row r="4797" spans="1:5" ht="14.25" customHeight="1" x14ac:dyDescent="0.3">
      <c r="A4797" s="1" t="s">
        <v>198</v>
      </c>
      <c r="B4797" s="1" t="s">
        <v>197</v>
      </c>
      <c r="C4797" s="1" t="s">
        <v>22</v>
      </c>
      <c r="D4797" s="1">
        <v>1971</v>
      </c>
      <c r="E4797" s="6">
        <v>16248.477000000001</v>
      </c>
    </row>
    <row r="4798" spans="1:5" ht="14.25" customHeight="1" x14ac:dyDescent="0.3">
      <c r="A4798" s="1" t="s">
        <v>198</v>
      </c>
      <c r="B4798" s="1" t="s">
        <v>197</v>
      </c>
      <c r="C4798" s="1" t="s">
        <v>22</v>
      </c>
      <c r="D4798" s="1">
        <v>1972</v>
      </c>
      <c r="E4798" s="6">
        <v>16934.205999999998</v>
      </c>
    </row>
    <row r="4799" spans="1:5" ht="14.25" customHeight="1" x14ac:dyDescent="0.3">
      <c r="A4799" s="1" t="s">
        <v>198</v>
      </c>
      <c r="B4799" s="1" t="s">
        <v>197</v>
      </c>
      <c r="C4799" s="1" t="s">
        <v>22</v>
      </c>
      <c r="D4799" s="1">
        <v>1973</v>
      </c>
      <c r="E4799" s="6">
        <v>19310.421999999999</v>
      </c>
    </row>
    <row r="4800" spans="1:5" ht="14.25" customHeight="1" x14ac:dyDescent="0.3">
      <c r="A4800" s="1" t="s">
        <v>198</v>
      </c>
      <c r="B4800" s="1" t="s">
        <v>197</v>
      </c>
      <c r="C4800" s="1" t="s">
        <v>22</v>
      </c>
      <c r="D4800" s="1">
        <v>1974</v>
      </c>
      <c r="E4800" s="6">
        <v>19446.100999999999</v>
      </c>
    </row>
    <row r="4801" spans="1:5" ht="14.25" customHeight="1" x14ac:dyDescent="0.3">
      <c r="A4801" s="1" t="s">
        <v>198</v>
      </c>
      <c r="B4801" s="1" t="s">
        <v>197</v>
      </c>
      <c r="C4801" s="1" t="s">
        <v>22</v>
      </c>
      <c r="D4801" s="1">
        <v>1975</v>
      </c>
      <c r="E4801" s="6">
        <v>19647.786</v>
      </c>
    </row>
    <row r="4802" spans="1:5" ht="14.25" customHeight="1" x14ac:dyDescent="0.3">
      <c r="A4802" s="1" t="s">
        <v>198</v>
      </c>
      <c r="B4802" s="1" t="s">
        <v>197</v>
      </c>
      <c r="C4802" s="1" t="s">
        <v>22</v>
      </c>
      <c r="D4802" s="1">
        <v>1976</v>
      </c>
      <c r="E4802" s="6">
        <v>19611.116000000002</v>
      </c>
    </row>
    <row r="4803" spans="1:5" ht="14.25" customHeight="1" x14ac:dyDescent="0.3">
      <c r="A4803" s="1" t="s">
        <v>198</v>
      </c>
      <c r="B4803" s="1" t="s">
        <v>197</v>
      </c>
      <c r="C4803" s="1" t="s">
        <v>22</v>
      </c>
      <c r="D4803" s="1">
        <v>1977</v>
      </c>
      <c r="E4803" s="6">
        <v>19893.474999999999</v>
      </c>
    </row>
    <row r="4804" spans="1:5" ht="14.25" customHeight="1" x14ac:dyDescent="0.3">
      <c r="A4804" s="1" t="s">
        <v>198</v>
      </c>
      <c r="B4804" s="1" t="s">
        <v>197</v>
      </c>
      <c r="C4804" s="1" t="s">
        <v>22</v>
      </c>
      <c r="D4804" s="1">
        <v>1978</v>
      </c>
      <c r="E4804" s="6">
        <v>21176.924999999999</v>
      </c>
    </row>
    <row r="4805" spans="1:5" ht="14.25" customHeight="1" x14ac:dyDescent="0.3">
      <c r="A4805" s="1" t="s">
        <v>198</v>
      </c>
      <c r="B4805" s="1" t="s">
        <v>197</v>
      </c>
      <c r="C4805" s="1" t="s">
        <v>22</v>
      </c>
      <c r="D4805" s="1">
        <v>1979</v>
      </c>
      <c r="E4805" s="6">
        <v>21019.243999999999</v>
      </c>
    </row>
    <row r="4806" spans="1:5" ht="14.25" customHeight="1" x14ac:dyDescent="0.3">
      <c r="A4806" s="1" t="s">
        <v>198</v>
      </c>
      <c r="B4806" s="1" t="s">
        <v>197</v>
      </c>
      <c r="C4806" s="1" t="s">
        <v>22</v>
      </c>
      <c r="D4806" s="1">
        <v>1980</v>
      </c>
      <c r="E4806" s="6">
        <v>21147.589</v>
      </c>
    </row>
    <row r="4807" spans="1:5" ht="14.25" customHeight="1" x14ac:dyDescent="0.3">
      <c r="A4807" s="1" t="s">
        <v>198</v>
      </c>
      <c r="B4807" s="1" t="s">
        <v>197</v>
      </c>
      <c r="C4807" s="1" t="s">
        <v>22</v>
      </c>
      <c r="D4807" s="1">
        <v>1981</v>
      </c>
      <c r="E4807" s="6">
        <v>21213.595000000001</v>
      </c>
    </row>
    <row r="4808" spans="1:5" ht="14.25" customHeight="1" x14ac:dyDescent="0.3">
      <c r="A4808" s="1" t="s">
        <v>198</v>
      </c>
      <c r="B4808" s="1" t="s">
        <v>197</v>
      </c>
      <c r="C4808" s="1" t="s">
        <v>22</v>
      </c>
      <c r="D4808" s="1">
        <v>1982</v>
      </c>
      <c r="E4808" s="6">
        <v>24081.188999999998</v>
      </c>
    </row>
    <row r="4809" spans="1:5" ht="14.25" customHeight="1" x14ac:dyDescent="0.3">
      <c r="A4809" s="1" t="s">
        <v>198</v>
      </c>
      <c r="B4809" s="1" t="s">
        <v>197</v>
      </c>
      <c r="C4809" s="1" t="s">
        <v>22</v>
      </c>
      <c r="D4809" s="1">
        <v>1983</v>
      </c>
      <c r="E4809" s="6">
        <v>23938.175999999999</v>
      </c>
    </row>
    <row r="4810" spans="1:5" ht="14.25" customHeight="1" x14ac:dyDescent="0.3">
      <c r="A4810" s="1" t="s">
        <v>198</v>
      </c>
      <c r="B4810" s="1" t="s">
        <v>197</v>
      </c>
      <c r="C4810" s="1" t="s">
        <v>22</v>
      </c>
      <c r="D4810" s="1">
        <v>1984</v>
      </c>
      <c r="E4810" s="6">
        <v>23743.825000000001</v>
      </c>
    </row>
    <row r="4811" spans="1:5" ht="14.25" customHeight="1" x14ac:dyDescent="0.3">
      <c r="A4811" s="1" t="s">
        <v>198</v>
      </c>
      <c r="B4811" s="1" t="s">
        <v>197</v>
      </c>
      <c r="C4811" s="1" t="s">
        <v>22</v>
      </c>
      <c r="D4811" s="1">
        <v>1985</v>
      </c>
      <c r="E4811" s="6">
        <v>24869.594000000001</v>
      </c>
    </row>
    <row r="4812" spans="1:5" ht="14.25" customHeight="1" x14ac:dyDescent="0.3">
      <c r="A4812" s="1" t="s">
        <v>198</v>
      </c>
      <c r="B4812" s="1" t="s">
        <v>197</v>
      </c>
      <c r="C4812" s="1" t="s">
        <v>22</v>
      </c>
      <c r="D4812" s="1">
        <v>1986</v>
      </c>
      <c r="E4812" s="6">
        <v>26626.087</v>
      </c>
    </row>
    <row r="4813" spans="1:5" ht="14.25" customHeight="1" x14ac:dyDescent="0.3">
      <c r="A4813" s="1" t="s">
        <v>198</v>
      </c>
      <c r="B4813" s="1" t="s">
        <v>197</v>
      </c>
      <c r="C4813" s="1" t="s">
        <v>22</v>
      </c>
      <c r="D4813" s="1">
        <v>1987</v>
      </c>
      <c r="E4813" s="6">
        <v>27385.155999999999</v>
      </c>
    </row>
    <row r="4814" spans="1:5" ht="14.25" customHeight="1" x14ac:dyDescent="0.3">
      <c r="A4814" s="1" t="s">
        <v>198</v>
      </c>
      <c r="B4814" s="1" t="s">
        <v>197</v>
      </c>
      <c r="C4814" s="1" t="s">
        <v>22</v>
      </c>
      <c r="D4814" s="1">
        <v>1988</v>
      </c>
      <c r="E4814" s="6">
        <v>30051.064999999999</v>
      </c>
    </row>
    <row r="4815" spans="1:5" ht="14.25" customHeight="1" x14ac:dyDescent="0.3">
      <c r="A4815" s="1" t="s">
        <v>198</v>
      </c>
      <c r="B4815" s="1" t="s">
        <v>197</v>
      </c>
      <c r="C4815" s="1" t="s">
        <v>22</v>
      </c>
      <c r="D4815" s="1">
        <v>1989</v>
      </c>
      <c r="E4815" s="6">
        <v>31756.22</v>
      </c>
    </row>
    <row r="4816" spans="1:5" ht="14.25" customHeight="1" x14ac:dyDescent="0.3">
      <c r="A4816" s="1" t="s">
        <v>198</v>
      </c>
      <c r="B4816" s="1" t="s">
        <v>197</v>
      </c>
      <c r="C4816" s="1" t="s">
        <v>22</v>
      </c>
      <c r="D4816" s="1">
        <v>1990</v>
      </c>
      <c r="E4816" s="6">
        <v>36537.987999999998</v>
      </c>
    </row>
    <row r="4817" spans="1:5" ht="14.25" customHeight="1" x14ac:dyDescent="0.3">
      <c r="A4817" s="1" t="s">
        <v>198</v>
      </c>
      <c r="B4817" s="1" t="s">
        <v>197</v>
      </c>
      <c r="C4817" s="1" t="s">
        <v>22</v>
      </c>
      <c r="D4817" s="1">
        <v>1991</v>
      </c>
      <c r="E4817" s="6">
        <v>37022.031999999999</v>
      </c>
    </row>
    <row r="4818" spans="1:5" ht="14.25" customHeight="1" x14ac:dyDescent="0.3">
      <c r="A4818" s="1" t="s">
        <v>198</v>
      </c>
      <c r="B4818" s="1" t="s">
        <v>197</v>
      </c>
      <c r="C4818" s="1" t="s">
        <v>22</v>
      </c>
      <c r="D4818" s="1">
        <v>1992</v>
      </c>
      <c r="E4818" s="6">
        <v>43076.249000000003</v>
      </c>
    </row>
    <row r="4819" spans="1:5" ht="14.25" customHeight="1" x14ac:dyDescent="0.3">
      <c r="A4819" s="1" t="s">
        <v>198</v>
      </c>
      <c r="B4819" s="1" t="s">
        <v>197</v>
      </c>
      <c r="C4819" s="1" t="s">
        <v>22</v>
      </c>
      <c r="D4819" s="1">
        <v>1993</v>
      </c>
      <c r="E4819" s="6">
        <v>45393.792999999998</v>
      </c>
    </row>
    <row r="4820" spans="1:5" ht="14.25" customHeight="1" x14ac:dyDescent="0.3">
      <c r="A4820" s="1" t="s">
        <v>198</v>
      </c>
      <c r="B4820" s="1" t="s">
        <v>197</v>
      </c>
      <c r="C4820" s="1" t="s">
        <v>22</v>
      </c>
      <c r="D4820" s="1">
        <v>1994</v>
      </c>
      <c r="E4820" s="6">
        <v>48705.093999999997</v>
      </c>
    </row>
    <row r="4821" spans="1:5" ht="14.25" customHeight="1" x14ac:dyDescent="0.3">
      <c r="A4821" s="1" t="s">
        <v>198</v>
      </c>
      <c r="B4821" s="1" t="s">
        <v>197</v>
      </c>
      <c r="C4821" s="1" t="s">
        <v>22</v>
      </c>
      <c r="D4821" s="1">
        <v>1995</v>
      </c>
      <c r="E4821" s="6">
        <v>51473.678999999996</v>
      </c>
    </row>
    <row r="4822" spans="1:5" ht="14.25" customHeight="1" x14ac:dyDescent="0.3">
      <c r="A4822" s="1" t="s">
        <v>198</v>
      </c>
      <c r="B4822" s="1" t="s">
        <v>197</v>
      </c>
      <c r="C4822" s="1" t="s">
        <v>22</v>
      </c>
      <c r="D4822" s="1">
        <v>1996</v>
      </c>
      <c r="E4822" s="6">
        <v>53435.523999999998</v>
      </c>
    </row>
    <row r="4823" spans="1:5" ht="14.25" customHeight="1" x14ac:dyDescent="0.3">
      <c r="A4823" s="1" t="s">
        <v>198</v>
      </c>
      <c r="B4823" s="1" t="s">
        <v>197</v>
      </c>
      <c r="C4823" s="1" t="s">
        <v>22</v>
      </c>
      <c r="D4823" s="1">
        <v>1997</v>
      </c>
      <c r="E4823" s="6">
        <v>56259.114000000001</v>
      </c>
    </row>
    <row r="4824" spans="1:5" ht="14.25" customHeight="1" x14ac:dyDescent="0.3">
      <c r="A4824" s="1" t="s">
        <v>198</v>
      </c>
      <c r="B4824" s="1" t="s">
        <v>197</v>
      </c>
      <c r="C4824" s="1" t="s">
        <v>22</v>
      </c>
      <c r="D4824" s="1">
        <v>1998</v>
      </c>
      <c r="E4824" s="6">
        <v>57472.891000000003</v>
      </c>
    </row>
    <row r="4825" spans="1:5" ht="14.25" customHeight="1" x14ac:dyDescent="0.3">
      <c r="A4825" s="1" t="s">
        <v>198</v>
      </c>
      <c r="B4825" s="1" t="s">
        <v>197</v>
      </c>
      <c r="C4825" s="1" t="s">
        <v>22</v>
      </c>
      <c r="D4825" s="1">
        <v>1999</v>
      </c>
      <c r="E4825" s="6">
        <v>56090.432000000001</v>
      </c>
    </row>
    <row r="4826" spans="1:5" ht="14.25" customHeight="1" x14ac:dyDescent="0.3">
      <c r="A4826" s="1" t="s">
        <v>198</v>
      </c>
      <c r="B4826" s="1" t="s">
        <v>197</v>
      </c>
      <c r="C4826" s="1" t="s">
        <v>22</v>
      </c>
      <c r="D4826" s="1">
        <v>2000</v>
      </c>
      <c r="E4826" s="6">
        <v>60263.478000000003</v>
      </c>
    </row>
    <row r="4827" spans="1:5" ht="14.25" customHeight="1" x14ac:dyDescent="0.3">
      <c r="A4827" s="1" t="s">
        <v>198</v>
      </c>
      <c r="B4827" s="1" t="s">
        <v>197</v>
      </c>
      <c r="C4827" s="1" t="s">
        <v>22</v>
      </c>
      <c r="D4827" s="1">
        <v>2001</v>
      </c>
      <c r="E4827" s="6">
        <v>63600.447999999997</v>
      </c>
    </row>
    <row r="4828" spans="1:5" ht="14.25" customHeight="1" x14ac:dyDescent="0.3">
      <c r="A4828" s="1" t="s">
        <v>198</v>
      </c>
      <c r="B4828" s="1" t="s">
        <v>197</v>
      </c>
      <c r="C4828" s="1" t="s">
        <v>22</v>
      </c>
      <c r="D4828" s="1">
        <v>2002</v>
      </c>
      <c r="E4828" s="6">
        <v>59819.771000000001</v>
      </c>
    </row>
    <row r="4829" spans="1:5" ht="14.25" customHeight="1" x14ac:dyDescent="0.3">
      <c r="A4829" s="1" t="s">
        <v>198</v>
      </c>
      <c r="B4829" s="1" t="s">
        <v>197</v>
      </c>
      <c r="C4829" s="1" t="s">
        <v>22</v>
      </c>
      <c r="D4829" s="1">
        <v>2003</v>
      </c>
      <c r="E4829" s="6">
        <v>62896.383999999998</v>
      </c>
    </row>
    <row r="4830" spans="1:5" ht="14.25" customHeight="1" x14ac:dyDescent="0.3">
      <c r="A4830" s="1" t="s">
        <v>198</v>
      </c>
      <c r="B4830" s="1" t="s">
        <v>197</v>
      </c>
      <c r="C4830" s="1" t="s">
        <v>22</v>
      </c>
      <c r="D4830" s="1">
        <v>2004</v>
      </c>
      <c r="E4830" s="6">
        <v>59086.370999999999</v>
      </c>
    </row>
    <row r="4831" spans="1:5" ht="14.25" customHeight="1" x14ac:dyDescent="0.3">
      <c r="A4831" s="1" t="s">
        <v>198</v>
      </c>
      <c r="B4831" s="1" t="s">
        <v>197</v>
      </c>
      <c r="C4831" s="1" t="s">
        <v>22</v>
      </c>
      <c r="D4831" s="1">
        <v>2005</v>
      </c>
      <c r="E4831" s="6">
        <v>57036.517999999996</v>
      </c>
    </row>
    <row r="4832" spans="1:5" ht="14.25" customHeight="1" x14ac:dyDescent="0.3">
      <c r="A4832" s="1" t="s">
        <v>198</v>
      </c>
      <c r="B4832" s="1" t="s">
        <v>197</v>
      </c>
      <c r="C4832" s="1" t="s">
        <v>22</v>
      </c>
      <c r="D4832" s="1">
        <v>2006</v>
      </c>
      <c r="E4832" s="6">
        <v>62584.688999999998</v>
      </c>
    </row>
    <row r="4833" spans="1:5" ht="14.25" customHeight="1" x14ac:dyDescent="0.3">
      <c r="A4833" s="1" t="s">
        <v>198</v>
      </c>
      <c r="B4833" s="1" t="s">
        <v>197</v>
      </c>
      <c r="C4833" s="1" t="s">
        <v>22</v>
      </c>
      <c r="D4833" s="1">
        <v>2007</v>
      </c>
      <c r="E4833" s="6">
        <v>62826.711000000003</v>
      </c>
    </row>
    <row r="4834" spans="1:5" ht="14.25" customHeight="1" x14ac:dyDescent="0.3">
      <c r="A4834" s="1" t="s">
        <v>198</v>
      </c>
      <c r="B4834" s="1" t="s">
        <v>197</v>
      </c>
      <c r="C4834" s="1" t="s">
        <v>22</v>
      </c>
      <c r="D4834" s="1">
        <v>2008</v>
      </c>
      <c r="E4834" s="6">
        <v>68268.539000000004</v>
      </c>
    </row>
    <row r="4835" spans="1:5" ht="14.25" customHeight="1" x14ac:dyDescent="0.3">
      <c r="A4835" s="1" t="s">
        <v>198</v>
      </c>
      <c r="B4835" s="1" t="s">
        <v>197</v>
      </c>
      <c r="C4835" s="1" t="s">
        <v>22</v>
      </c>
      <c r="D4835" s="1">
        <v>2009</v>
      </c>
      <c r="E4835" s="6">
        <v>64473.194000000003</v>
      </c>
    </row>
    <row r="4836" spans="1:5" ht="14.25" customHeight="1" x14ac:dyDescent="0.3">
      <c r="A4836" s="1" t="s">
        <v>198</v>
      </c>
      <c r="B4836" s="1" t="s">
        <v>197</v>
      </c>
      <c r="C4836" s="1" t="s">
        <v>22</v>
      </c>
      <c r="D4836" s="1">
        <v>2010</v>
      </c>
      <c r="E4836" s="6">
        <v>68891.929000000004</v>
      </c>
    </row>
    <row r="4837" spans="1:5" ht="14.25" customHeight="1" x14ac:dyDescent="0.3">
      <c r="A4837" s="1" t="s">
        <v>198</v>
      </c>
      <c r="B4837" s="1" t="s">
        <v>197</v>
      </c>
      <c r="C4837" s="1" t="s">
        <v>22</v>
      </c>
      <c r="D4837" s="1">
        <v>2011</v>
      </c>
      <c r="E4837" s="6">
        <v>69522.653000000006</v>
      </c>
    </row>
    <row r="4838" spans="1:5" ht="14.25" customHeight="1" x14ac:dyDescent="0.3">
      <c r="A4838" s="1" t="s">
        <v>200</v>
      </c>
      <c r="B4838" s="1" t="s">
        <v>199</v>
      </c>
      <c r="C4838" s="1" t="s">
        <v>11</v>
      </c>
      <c r="D4838" s="1">
        <v>1960</v>
      </c>
      <c r="E4838" s="6">
        <v>109357.274</v>
      </c>
    </row>
    <row r="4839" spans="1:5" ht="14.25" customHeight="1" x14ac:dyDescent="0.3">
      <c r="A4839" s="1" t="s">
        <v>200</v>
      </c>
      <c r="B4839" s="1" t="s">
        <v>199</v>
      </c>
      <c r="C4839" s="1" t="s">
        <v>11</v>
      </c>
      <c r="D4839" s="1">
        <v>1961</v>
      </c>
      <c r="E4839" s="6">
        <v>124549.655</v>
      </c>
    </row>
    <row r="4840" spans="1:5" ht="14.25" customHeight="1" x14ac:dyDescent="0.3">
      <c r="A4840" s="1" t="s">
        <v>200</v>
      </c>
      <c r="B4840" s="1" t="s">
        <v>199</v>
      </c>
      <c r="C4840" s="1" t="s">
        <v>11</v>
      </c>
      <c r="D4840" s="1">
        <v>1962</v>
      </c>
      <c r="E4840" s="6">
        <v>146456.31299999999</v>
      </c>
    </row>
    <row r="4841" spans="1:5" ht="14.25" customHeight="1" x14ac:dyDescent="0.3">
      <c r="A4841" s="1" t="s">
        <v>200</v>
      </c>
      <c r="B4841" s="1" t="s">
        <v>199</v>
      </c>
      <c r="C4841" s="1" t="s">
        <v>11</v>
      </c>
      <c r="D4841" s="1">
        <v>1963</v>
      </c>
      <c r="E4841" s="6">
        <v>164780.31200000001</v>
      </c>
    </row>
    <row r="4842" spans="1:5" ht="14.25" customHeight="1" x14ac:dyDescent="0.3">
      <c r="A4842" s="1" t="s">
        <v>200</v>
      </c>
      <c r="B4842" s="1" t="s">
        <v>199</v>
      </c>
      <c r="C4842" s="1" t="s">
        <v>11</v>
      </c>
      <c r="D4842" s="1">
        <v>1964</v>
      </c>
      <c r="E4842" s="6">
        <v>175957.32800000001</v>
      </c>
    </row>
    <row r="4843" spans="1:5" ht="14.25" customHeight="1" x14ac:dyDescent="0.3">
      <c r="A4843" s="1" t="s">
        <v>200</v>
      </c>
      <c r="B4843" s="1" t="s">
        <v>199</v>
      </c>
      <c r="C4843" s="1" t="s">
        <v>11</v>
      </c>
      <c r="D4843" s="1">
        <v>1965</v>
      </c>
      <c r="E4843" s="6">
        <v>189767.25</v>
      </c>
    </row>
    <row r="4844" spans="1:5" ht="14.25" customHeight="1" x14ac:dyDescent="0.3">
      <c r="A4844" s="1" t="s">
        <v>200</v>
      </c>
      <c r="B4844" s="1" t="s">
        <v>199</v>
      </c>
      <c r="C4844" s="1" t="s">
        <v>11</v>
      </c>
      <c r="D4844" s="1">
        <v>1966</v>
      </c>
      <c r="E4844" s="6">
        <v>214248.14199999999</v>
      </c>
    </row>
    <row r="4845" spans="1:5" ht="14.25" customHeight="1" x14ac:dyDescent="0.3">
      <c r="A4845" s="1" t="s">
        <v>200</v>
      </c>
      <c r="B4845" s="1" t="s">
        <v>199</v>
      </c>
      <c r="C4845" s="1" t="s">
        <v>11</v>
      </c>
      <c r="D4845" s="1">
        <v>1967</v>
      </c>
      <c r="E4845" s="6">
        <v>234427.64300000001</v>
      </c>
    </row>
    <row r="4846" spans="1:5" ht="14.25" customHeight="1" x14ac:dyDescent="0.3">
      <c r="A4846" s="1" t="s">
        <v>200</v>
      </c>
      <c r="B4846" s="1" t="s">
        <v>199</v>
      </c>
      <c r="C4846" s="1" t="s">
        <v>11</v>
      </c>
      <c r="D4846" s="1">
        <v>1968</v>
      </c>
      <c r="E4846" s="6">
        <v>249495.34599999999</v>
      </c>
    </row>
    <row r="4847" spans="1:5" ht="14.25" customHeight="1" x14ac:dyDescent="0.3">
      <c r="A4847" s="1" t="s">
        <v>200</v>
      </c>
      <c r="B4847" s="1" t="s">
        <v>199</v>
      </c>
      <c r="C4847" s="1" t="s">
        <v>11</v>
      </c>
      <c r="D4847" s="1">
        <v>1969</v>
      </c>
      <c r="E4847" s="6">
        <v>270008.54399999999</v>
      </c>
    </row>
    <row r="4848" spans="1:5" ht="14.25" customHeight="1" x14ac:dyDescent="0.3">
      <c r="A4848" s="1" t="s">
        <v>200</v>
      </c>
      <c r="B4848" s="1" t="s">
        <v>199</v>
      </c>
      <c r="C4848" s="1" t="s">
        <v>11</v>
      </c>
      <c r="D4848" s="1">
        <v>1970</v>
      </c>
      <c r="E4848" s="6">
        <v>296740.97399999999</v>
      </c>
    </row>
    <row r="4849" spans="1:5" ht="14.25" customHeight="1" x14ac:dyDescent="0.3">
      <c r="A4849" s="1" t="s">
        <v>200</v>
      </c>
      <c r="B4849" s="1" t="s">
        <v>199</v>
      </c>
      <c r="C4849" s="1" t="s">
        <v>11</v>
      </c>
      <c r="D4849" s="1">
        <v>1971</v>
      </c>
      <c r="E4849" s="6">
        <v>311588.65700000001</v>
      </c>
    </row>
    <row r="4850" spans="1:5" ht="14.25" customHeight="1" x14ac:dyDescent="0.3">
      <c r="A4850" s="1" t="s">
        <v>200</v>
      </c>
      <c r="B4850" s="1" t="s">
        <v>199</v>
      </c>
      <c r="C4850" s="1" t="s">
        <v>11</v>
      </c>
      <c r="D4850" s="1">
        <v>1972</v>
      </c>
      <c r="E4850" s="6">
        <v>328970.23700000002</v>
      </c>
    </row>
    <row r="4851" spans="1:5" ht="14.25" customHeight="1" x14ac:dyDescent="0.3">
      <c r="A4851" s="1" t="s">
        <v>200</v>
      </c>
      <c r="B4851" s="1" t="s">
        <v>199</v>
      </c>
      <c r="C4851" s="1" t="s">
        <v>11</v>
      </c>
      <c r="D4851" s="1">
        <v>1973</v>
      </c>
      <c r="E4851" s="6">
        <v>354320.20799999998</v>
      </c>
    </row>
    <row r="4852" spans="1:5" ht="14.25" customHeight="1" x14ac:dyDescent="0.3">
      <c r="A4852" s="1" t="s">
        <v>200</v>
      </c>
      <c r="B4852" s="1" t="s">
        <v>199</v>
      </c>
      <c r="C4852" s="1" t="s">
        <v>11</v>
      </c>
      <c r="D4852" s="1">
        <v>1974</v>
      </c>
      <c r="E4852" s="6">
        <v>359406.337</v>
      </c>
    </row>
    <row r="4853" spans="1:5" ht="14.25" customHeight="1" x14ac:dyDescent="0.3">
      <c r="A4853" s="1" t="s">
        <v>200</v>
      </c>
      <c r="B4853" s="1" t="s">
        <v>199</v>
      </c>
      <c r="C4853" s="1" t="s">
        <v>11</v>
      </c>
      <c r="D4853" s="1">
        <v>1975</v>
      </c>
      <c r="E4853" s="6">
        <v>342310.783</v>
      </c>
    </row>
    <row r="4854" spans="1:5" ht="14.25" customHeight="1" x14ac:dyDescent="0.3">
      <c r="A4854" s="1" t="s">
        <v>200</v>
      </c>
      <c r="B4854" s="1" t="s">
        <v>199</v>
      </c>
      <c r="C4854" s="1" t="s">
        <v>11</v>
      </c>
      <c r="D4854" s="1">
        <v>1976</v>
      </c>
      <c r="E4854" s="6">
        <v>367312.38900000002</v>
      </c>
    </row>
    <row r="4855" spans="1:5" ht="14.25" customHeight="1" x14ac:dyDescent="0.3">
      <c r="A4855" s="1" t="s">
        <v>200</v>
      </c>
      <c r="B4855" s="1" t="s">
        <v>199</v>
      </c>
      <c r="C4855" s="1" t="s">
        <v>11</v>
      </c>
      <c r="D4855" s="1">
        <v>1977</v>
      </c>
      <c r="E4855" s="6">
        <v>356175.71</v>
      </c>
    </row>
    <row r="4856" spans="1:5" ht="14.25" customHeight="1" x14ac:dyDescent="0.3">
      <c r="A4856" s="1" t="s">
        <v>200</v>
      </c>
      <c r="B4856" s="1" t="s">
        <v>199</v>
      </c>
      <c r="C4856" s="1" t="s">
        <v>11</v>
      </c>
      <c r="D4856" s="1">
        <v>1978</v>
      </c>
      <c r="E4856" s="6">
        <v>373234.59399999998</v>
      </c>
    </row>
    <row r="4857" spans="1:5" ht="14.25" customHeight="1" x14ac:dyDescent="0.3">
      <c r="A4857" s="1" t="s">
        <v>200</v>
      </c>
      <c r="B4857" s="1" t="s">
        <v>199</v>
      </c>
      <c r="C4857" s="1" t="s">
        <v>11</v>
      </c>
      <c r="D4857" s="1">
        <v>1979</v>
      </c>
      <c r="E4857" s="6">
        <v>387466.22100000002</v>
      </c>
    </row>
    <row r="4858" spans="1:5" ht="14.25" customHeight="1" x14ac:dyDescent="0.3">
      <c r="A4858" s="1" t="s">
        <v>200</v>
      </c>
      <c r="B4858" s="1" t="s">
        <v>199</v>
      </c>
      <c r="C4858" s="1" t="s">
        <v>11</v>
      </c>
      <c r="D4858" s="1">
        <v>1980</v>
      </c>
      <c r="E4858" s="6">
        <v>388969.69099999999</v>
      </c>
    </row>
    <row r="4859" spans="1:5" ht="14.25" customHeight="1" x14ac:dyDescent="0.3">
      <c r="A4859" s="1" t="s">
        <v>200</v>
      </c>
      <c r="B4859" s="1" t="s">
        <v>199</v>
      </c>
      <c r="C4859" s="1" t="s">
        <v>11</v>
      </c>
      <c r="D4859" s="1">
        <v>1981</v>
      </c>
      <c r="E4859" s="6">
        <v>378020.02899999998</v>
      </c>
    </row>
    <row r="4860" spans="1:5" ht="14.25" customHeight="1" x14ac:dyDescent="0.3">
      <c r="A4860" s="1" t="s">
        <v>200</v>
      </c>
      <c r="B4860" s="1" t="s">
        <v>199</v>
      </c>
      <c r="C4860" s="1" t="s">
        <v>11</v>
      </c>
      <c r="D4860" s="1">
        <v>1982</v>
      </c>
      <c r="E4860" s="6">
        <v>369681.27100000001</v>
      </c>
    </row>
    <row r="4861" spans="1:5" ht="14.25" customHeight="1" x14ac:dyDescent="0.3">
      <c r="A4861" s="1" t="s">
        <v>200</v>
      </c>
      <c r="B4861" s="1" t="s">
        <v>199</v>
      </c>
      <c r="C4861" s="1" t="s">
        <v>11</v>
      </c>
      <c r="D4861" s="1">
        <v>1983</v>
      </c>
      <c r="E4861" s="6">
        <v>361364.51500000001</v>
      </c>
    </row>
    <row r="4862" spans="1:5" ht="14.25" customHeight="1" x14ac:dyDescent="0.3">
      <c r="A4862" s="1" t="s">
        <v>200</v>
      </c>
      <c r="B4862" s="1" t="s">
        <v>199</v>
      </c>
      <c r="C4862" s="1" t="s">
        <v>11</v>
      </c>
      <c r="D4862" s="1">
        <v>1984</v>
      </c>
      <c r="E4862" s="6">
        <v>367649.75300000003</v>
      </c>
    </row>
    <row r="4863" spans="1:5" ht="14.25" customHeight="1" x14ac:dyDescent="0.3">
      <c r="A4863" s="1" t="s">
        <v>200</v>
      </c>
      <c r="B4863" s="1" t="s">
        <v>199</v>
      </c>
      <c r="C4863" s="1" t="s">
        <v>11</v>
      </c>
      <c r="D4863" s="1">
        <v>1985</v>
      </c>
      <c r="E4863" s="6">
        <v>372134.49400000001</v>
      </c>
    </row>
    <row r="4864" spans="1:5" ht="14.25" customHeight="1" x14ac:dyDescent="0.3">
      <c r="A4864" s="1" t="s">
        <v>200</v>
      </c>
      <c r="B4864" s="1" t="s">
        <v>199</v>
      </c>
      <c r="C4864" s="1" t="s">
        <v>11</v>
      </c>
      <c r="D4864" s="1">
        <v>1986</v>
      </c>
      <c r="E4864" s="6">
        <v>366454.31099999999</v>
      </c>
    </row>
    <row r="4865" spans="1:5" ht="14.25" customHeight="1" x14ac:dyDescent="0.3">
      <c r="A4865" s="1" t="s">
        <v>200</v>
      </c>
      <c r="B4865" s="1" t="s">
        <v>199</v>
      </c>
      <c r="C4865" s="1" t="s">
        <v>11</v>
      </c>
      <c r="D4865" s="1">
        <v>1987</v>
      </c>
      <c r="E4865" s="6">
        <v>383670.87599999999</v>
      </c>
    </row>
    <row r="4866" spans="1:5" ht="14.25" customHeight="1" x14ac:dyDescent="0.3">
      <c r="A4866" s="1" t="s">
        <v>200</v>
      </c>
      <c r="B4866" s="1" t="s">
        <v>199</v>
      </c>
      <c r="C4866" s="1" t="s">
        <v>11</v>
      </c>
      <c r="D4866" s="1">
        <v>1988</v>
      </c>
      <c r="E4866" s="6">
        <v>389780.098</v>
      </c>
    </row>
    <row r="4867" spans="1:5" ht="14.25" customHeight="1" x14ac:dyDescent="0.3">
      <c r="A4867" s="1" t="s">
        <v>200</v>
      </c>
      <c r="B4867" s="1" t="s">
        <v>199</v>
      </c>
      <c r="C4867" s="1" t="s">
        <v>11</v>
      </c>
      <c r="D4867" s="1">
        <v>1989</v>
      </c>
      <c r="E4867" s="6">
        <v>408907.17</v>
      </c>
    </row>
    <row r="4868" spans="1:5" ht="14.25" customHeight="1" x14ac:dyDescent="0.3">
      <c r="A4868" s="1" t="s">
        <v>200</v>
      </c>
      <c r="B4868" s="1" t="s">
        <v>199</v>
      </c>
      <c r="C4868" s="1" t="s">
        <v>11</v>
      </c>
      <c r="D4868" s="1">
        <v>1990</v>
      </c>
      <c r="E4868" s="6">
        <v>417550.28899999999</v>
      </c>
    </row>
    <row r="4869" spans="1:5" ht="14.25" customHeight="1" x14ac:dyDescent="0.3">
      <c r="A4869" s="1" t="s">
        <v>200</v>
      </c>
      <c r="B4869" s="1" t="s">
        <v>199</v>
      </c>
      <c r="C4869" s="1" t="s">
        <v>11</v>
      </c>
      <c r="D4869" s="1">
        <v>1991</v>
      </c>
      <c r="E4869" s="6">
        <v>423894.19900000002</v>
      </c>
    </row>
    <row r="4870" spans="1:5" ht="14.25" customHeight="1" x14ac:dyDescent="0.3">
      <c r="A4870" s="1" t="s">
        <v>200</v>
      </c>
      <c r="B4870" s="1" t="s">
        <v>199</v>
      </c>
      <c r="C4870" s="1" t="s">
        <v>11</v>
      </c>
      <c r="D4870" s="1">
        <v>1992</v>
      </c>
      <c r="E4870" s="6">
        <v>420535.22700000001</v>
      </c>
    </row>
    <row r="4871" spans="1:5" ht="14.25" customHeight="1" x14ac:dyDescent="0.3">
      <c r="A4871" s="1" t="s">
        <v>200</v>
      </c>
      <c r="B4871" s="1" t="s">
        <v>199</v>
      </c>
      <c r="C4871" s="1" t="s">
        <v>11</v>
      </c>
      <c r="D4871" s="1">
        <v>1993</v>
      </c>
      <c r="E4871" s="6">
        <v>411917.777</v>
      </c>
    </row>
    <row r="4872" spans="1:5" ht="14.25" customHeight="1" x14ac:dyDescent="0.3">
      <c r="A4872" s="1" t="s">
        <v>200</v>
      </c>
      <c r="B4872" s="1" t="s">
        <v>199</v>
      </c>
      <c r="C4872" s="1" t="s">
        <v>11</v>
      </c>
      <c r="D4872" s="1">
        <v>1994</v>
      </c>
      <c r="E4872" s="6">
        <v>407378.03100000002</v>
      </c>
    </row>
    <row r="4873" spans="1:5" ht="14.25" customHeight="1" x14ac:dyDescent="0.3">
      <c r="A4873" s="1" t="s">
        <v>200</v>
      </c>
      <c r="B4873" s="1" t="s">
        <v>199</v>
      </c>
      <c r="C4873" s="1" t="s">
        <v>11</v>
      </c>
      <c r="D4873" s="1">
        <v>1995</v>
      </c>
      <c r="E4873" s="6">
        <v>430483.79800000001</v>
      </c>
    </row>
    <row r="4874" spans="1:5" ht="14.25" customHeight="1" x14ac:dyDescent="0.3">
      <c r="A4874" s="1" t="s">
        <v>200</v>
      </c>
      <c r="B4874" s="1" t="s">
        <v>199</v>
      </c>
      <c r="C4874" s="1" t="s">
        <v>11</v>
      </c>
      <c r="D4874" s="1">
        <v>1996</v>
      </c>
      <c r="E4874" s="6">
        <v>425830.375</v>
      </c>
    </row>
    <row r="4875" spans="1:5" ht="14.25" customHeight="1" x14ac:dyDescent="0.3">
      <c r="A4875" s="1" t="s">
        <v>200</v>
      </c>
      <c r="B4875" s="1" t="s">
        <v>199</v>
      </c>
      <c r="C4875" s="1" t="s">
        <v>11</v>
      </c>
      <c r="D4875" s="1">
        <v>1997</v>
      </c>
      <c r="E4875" s="6">
        <v>430487.46500000003</v>
      </c>
    </row>
    <row r="4876" spans="1:5" ht="14.25" customHeight="1" x14ac:dyDescent="0.3">
      <c r="A4876" s="1" t="s">
        <v>200</v>
      </c>
      <c r="B4876" s="1" t="s">
        <v>199</v>
      </c>
      <c r="C4876" s="1" t="s">
        <v>11</v>
      </c>
      <c r="D4876" s="1">
        <v>1998</v>
      </c>
      <c r="E4876" s="6">
        <v>440153.67700000003</v>
      </c>
    </row>
    <row r="4877" spans="1:5" ht="14.25" customHeight="1" x14ac:dyDescent="0.3">
      <c r="A4877" s="1" t="s">
        <v>200</v>
      </c>
      <c r="B4877" s="1" t="s">
        <v>199</v>
      </c>
      <c r="C4877" s="1" t="s">
        <v>11</v>
      </c>
      <c r="D4877" s="1">
        <v>1999</v>
      </c>
      <c r="E4877" s="6">
        <v>441998.17800000001</v>
      </c>
    </row>
    <row r="4878" spans="1:5" ht="14.25" customHeight="1" x14ac:dyDescent="0.3">
      <c r="A4878" s="1" t="s">
        <v>200</v>
      </c>
      <c r="B4878" s="1" t="s">
        <v>199</v>
      </c>
      <c r="C4878" s="1" t="s">
        <v>11</v>
      </c>
      <c r="D4878" s="1">
        <v>2000</v>
      </c>
      <c r="E4878" s="6">
        <v>450564.29</v>
      </c>
    </row>
    <row r="4879" spans="1:5" ht="14.25" customHeight="1" x14ac:dyDescent="0.3">
      <c r="A4879" s="1" t="s">
        <v>200</v>
      </c>
      <c r="B4879" s="1" t="s">
        <v>199</v>
      </c>
      <c r="C4879" s="1" t="s">
        <v>11</v>
      </c>
      <c r="D4879" s="1">
        <v>2001</v>
      </c>
      <c r="E4879" s="6">
        <v>450347.93699999998</v>
      </c>
    </row>
    <row r="4880" spans="1:5" ht="14.25" customHeight="1" x14ac:dyDescent="0.3">
      <c r="A4880" s="1" t="s">
        <v>200</v>
      </c>
      <c r="B4880" s="1" t="s">
        <v>199</v>
      </c>
      <c r="C4880" s="1" t="s">
        <v>11</v>
      </c>
      <c r="D4880" s="1">
        <v>2002</v>
      </c>
      <c r="E4880" s="6">
        <v>452610.47600000002</v>
      </c>
    </row>
    <row r="4881" spans="1:5" ht="14.25" customHeight="1" x14ac:dyDescent="0.3">
      <c r="A4881" s="1" t="s">
        <v>200</v>
      </c>
      <c r="B4881" s="1" t="s">
        <v>199</v>
      </c>
      <c r="C4881" s="1" t="s">
        <v>11</v>
      </c>
      <c r="D4881" s="1">
        <v>2003</v>
      </c>
      <c r="E4881" s="6">
        <v>468349.24</v>
      </c>
    </row>
    <row r="4882" spans="1:5" ht="14.25" customHeight="1" x14ac:dyDescent="0.3">
      <c r="A4882" s="1" t="s">
        <v>200</v>
      </c>
      <c r="B4882" s="1" t="s">
        <v>199</v>
      </c>
      <c r="C4882" s="1" t="s">
        <v>11</v>
      </c>
      <c r="D4882" s="1">
        <v>2004</v>
      </c>
      <c r="E4882" s="6">
        <v>473970.75099999999</v>
      </c>
    </row>
    <row r="4883" spans="1:5" ht="14.25" customHeight="1" x14ac:dyDescent="0.3">
      <c r="A4883" s="1" t="s">
        <v>200</v>
      </c>
      <c r="B4883" s="1" t="s">
        <v>199</v>
      </c>
      <c r="C4883" s="1" t="s">
        <v>11</v>
      </c>
      <c r="D4883" s="1">
        <v>2005</v>
      </c>
      <c r="E4883" s="6">
        <v>473384.03100000002</v>
      </c>
    </row>
    <row r="4884" spans="1:5" ht="14.25" customHeight="1" x14ac:dyDescent="0.3">
      <c r="A4884" s="1" t="s">
        <v>200</v>
      </c>
      <c r="B4884" s="1" t="s">
        <v>199</v>
      </c>
      <c r="C4884" s="1" t="s">
        <v>11</v>
      </c>
      <c r="D4884" s="1">
        <v>2006</v>
      </c>
      <c r="E4884" s="6">
        <v>469346.66399999999</v>
      </c>
    </row>
    <row r="4885" spans="1:5" ht="14.25" customHeight="1" x14ac:dyDescent="0.3">
      <c r="A4885" s="1" t="s">
        <v>200</v>
      </c>
      <c r="B4885" s="1" t="s">
        <v>199</v>
      </c>
      <c r="C4885" s="1" t="s">
        <v>11</v>
      </c>
      <c r="D4885" s="1">
        <v>2007</v>
      </c>
      <c r="E4885" s="6">
        <v>462676.391</v>
      </c>
    </row>
    <row r="4886" spans="1:5" ht="14.25" customHeight="1" x14ac:dyDescent="0.3">
      <c r="A4886" s="1" t="s">
        <v>200</v>
      </c>
      <c r="B4886" s="1" t="s">
        <v>199</v>
      </c>
      <c r="C4886" s="1" t="s">
        <v>11</v>
      </c>
      <c r="D4886" s="1">
        <v>2008</v>
      </c>
      <c r="E4886" s="6">
        <v>447186.98300000001</v>
      </c>
    </row>
    <row r="4887" spans="1:5" ht="14.25" customHeight="1" x14ac:dyDescent="0.3">
      <c r="A4887" s="1" t="s">
        <v>200</v>
      </c>
      <c r="B4887" s="1" t="s">
        <v>199</v>
      </c>
      <c r="C4887" s="1" t="s">
        <v>11</v>
      </c>
      <c r="D4887" s="1">
        <v>2009</v>
      </c>
      <c r="E4887" s="6">
        <v>401591.505</v>
      </c>
    </row>
    <row r="4888" spans="1:5" ht="14.25" customHeight="1" x14ac:dyDescent="0.3">
      <c r="A4888" s="1" t="s">
        <v>200</v>
      </c>
      <c r="B4888" s="1" t="s">
        <v>199</v>
      </c>
      <c r="C4888" s="1" t="s">
        <v>11</v>
      </c>
      <c r="D4888" s="1">
        <v>2010</v>
      </c>
      <c r="E4888" s="6">
        <v>405361.18099999998</v>
      </c>
    </row>
    <row r="4889" spans="1:5" ht="14.25" customHeight="1" x14ac:dyDescent="0.3">
      <c r="A4889" s="1" t="s">
        <v>200</v>
      </c>
      <c r="B4889" s="1" t="s">
        <v>199</v>
      </c>
      <c r="C4889" s="1" t="s">
        <v>11</v>
      </c>
      <c r="D4889" s="1">
        <v>2011</v>
      </c>
      <c r="E4889" s="6">
        <v>397994.17800000001</v>
      </c>
    </row>
    <row r="4890" spans="1:5" ht="14.25" customHeight="1" x14ac:dyDescent="0.3">
      <c r="A4890" s="1" t="s">
        <v>202</v>
      </c>
      <c r="B4890" s="1" t="s">
        <v>201</v>
      </c>
      <c r="C4890" s="1" t="s">
        <v>8</v>
      </c>
      <c r="D4890" s="1">
        <v>1960</v>
      </c>
      <c r="E4890" s="6">
        <v>1470.4670000000001</v>
      </c>
    </row>
    <row r="4891" spans="1:5" ht="14.25" customHeight="1" x14ac:dyDescent="0.3">
      <c r="A4891" s="1" t="s">
        <v>202</v>
      </c>
      <c r="B4891" s="1" t="s">
        <v>201</v>
      </c>
      <c r="C4891" s="1" t="s">
        <v>8</v>
      </c>
      <c r="D4891" s="1">
        <v>1961</v>
      </c>
      <c r="E4891" s="6">
        <v>2130.527</v>
      </c>
    </row>
    <row r="4892" spans="1:5" ht="14.25" customHeight="1" x14ac:dyDescent="0.3">
      <c r="A4892" s="1" t="s">
        <v>202</v>
      </c>
      <c r="B4892" s="1" t="s">
        <v>201</v>
      </c>
      <c r="C4892" s="1" t="s">
        <v>8</v>
      </c>
      <c r="D4892" s="1">
        <v>1962</v>
      </c>
      <c r="E4892" s="6">
        <v>2119.5259999999998</v>
      </c>
    </row>
    <row r="4893" spans="1:5" ht="14.25" customHeight="1" x14ac:dyDescent="0.3">
      <c r="A4893" s="1" t="s">
        <v>202</v>
      </c>
      <c r="B4893" s="1" t="s">
        <v>201</v>
      </c>
      <c r="C4893" s="1" t="s">
        <v>8</v>
      </c>
      <c r="D4893" s="1">
        <v>1963</v>
      </c>
      <c r="E4893" s="6">
        <v>2398.2179999999998</v>
      </c>
    </row>
    <row r="4894" spans="1:5" ht="14.25" customHeight="1" x14ac:dyDescent="0.3">
      <c r="A4894" s="1" t="s">
        <v>202</v>
      </c>
      <c r="B4894" s="1" t="s">
        <v>201</v>
      </c>
      <c r="C4894" s="1" t="s">
        <v>8</v>
      </c>
      <c r="D4894" s="1">
        <v>1964</v>
      </c>
      <c r="E4894" s="6">
        <v>4066.703</v>
      </c>
    </row>
    <row r="4895" spans="1:5" ht="14.25" customHeight="1" x14ac:dyDescent="0.3">
      <c r="A4895" s="1" t="s">
        <v>202</v>
      </c>
      <c r="B4895" s="1" t="s">
        <v>201</v>
      </c>
      <c r="C4895" s="1" t="s">
        <v>8</v>
      </c>
      <c r="D4895" s="1">
        <v>1965</v>
      </c>
      <c r="E4895" s="6">
        <v>2992.2719999999999</v>
      </c>
    </row>
    <row r="4896" spans="1:5" ht="14.25" customHeight="1" x14ac:dyDescent="0.3">
      <c r="A4896" s="1" t="s">
        <v>202</v>
      </c>
      <c r="B4896" s="1" t="s">
        <v>201</v>
      </c>
      <c r="C4896" s="1" t="s">
        <v>8</v>
      </c>
      <c r="D4896" s="1">
        <v>1966</v>
      </c>
      <c r="E4896" s="6">
        <v>3520.32</v>
      </c>
    </row>
    <row r="4897" spans="1:5" ht="14.25" customHeight="1" x14ac:dyDescent="0.3">
      <c r="A4897" s="1" t="s">
        <v>202</v>
      </c>
      <c r="B4897" s="1" t="s">
        <v>201</v>
      </c>
      <c r="C4897" s="1" t="s">
        <v>8</v>
      </c>
      <c r="D4897" s="1">
        <v>1967</v>
      </c>
      <c r="E4897" s="6">
        <v>3868.6849999999999</v>
      </c>
    </row>
    <row r="4898" spans="1:5" ht="14.25" customHeight="1" x14ac:dyDescent="0.3">
      <c r="A4898" s="1" t="s">
        <v>202</v>
      </c>
      <c r="B4898" s="1" t="s">
        <v>201</v>
      </c>
      <c r="C4898" s="1" t="s">
        <v>8</v>
      </c>
      <c r="D4898" s="1">
        <v>1968</v>
      </c>
      <c r="E4898" s="6">
        <v>3883.3530000000001</v>
      </c>
    </row>
    <row r="4899" spans="1:5" ht="14.25" customHeight="1" x14ac:dyDescent="0.3">
      <c r="A4899" s="1" t="s">
        <v>202</v>
      </c>
      <c r="B4899" s="1" t="s">
        <v>201</v>
      </c>
      <c r="C4899" s="1" t="s">
        <v>8</v>
      </c>
      <c r="D4899" s="1">
        <v>1969</v>
      </c>
      <c r="E4899" s="6">
        <v>4272.0550000000003</v>
      </c>
    </row>
    <row r="4900" spans="1:5" ht="14.25" customHeight="1" x14ac:dyDescent="0.3">
      <c r="A4900" s="1" t="s">
        <v>202</v>
      </c>
      <c r="B4900" s="1" t="s">
        <v>201</v>
      </c>
      <c r="C4900" s="1" t="s">
        <v>8</v>
      </c>
      <c r="D4900" s="1">
        <v>1970</v>
      </c>
      <c r="E4900" s="6">
        <v>4994.4539999999997</v>
      </c>
    </row>
    <row r="4901" spans="1:5" ht="14.25" customHeight="1" x14ac:dyDescent="0.3">
      <c r="A4901" s="1" t="s">
        <v>202</v>
      </c>
      <c r="B4901" s="1" t="s">
        <v>201</v>
      </c>
      <c r="C4901" s="1" t="s">
        <v>8</v>
      </c>
      <c r="D4901" s="1">
        <v>1971</v>
      </c>
      <c r="E4901" s="6">
        <v>5753.5230000000001</v>
      </c>
    </row>
    <row r="4902" spans="1:5" ht="14.25" customHeight="1" x14ac:dyDescent="0.3">
      <c r="A4902" s="1" t="s">
        <v>202</v>
      </c>
      <c r="B4902" s="1" t="s">
        <v>201</v>
      </c>
      <c r="C4902" s="1" t="s">
        <v>8</v>
      </c>
      <c r="D4902" s="1">
        <v>1972</v>
      </c>
      <c r="E4902" s="6">
        <v>6288.9049999999997</v>
      </c>
    </row>
    <row r="4903" spans="1:5" ht="14.25" customHeight="1" x14ac:dyDescent="0.3">
      <c r="A4903" s="1" t="s">
        <v>202</v>
      </c>
      <c r="B4903" s="1" t="s">
        <v>201</v>
      </c>
      <c r="C4903" s="1" t="s">
        <v>8</v>
      </c>
      <c r="D4903" s="1">
        <v>1973</v>
      </c>
      <c r="E4903" s="6">
        <v>8298.4210000000003</v>
      </c>
    </row>
    <row r="4904" spans="1:5" ht="14.25" customHeight="1" x14ac:dyDescent="0.3">
      <c r="A4904" s="1" t="s">
        <v>202</v>
      </c>
      <c r="B4904" s="1" t="s">
        <v>201</v>
      </c>
      <c r="C4904" s="1" t="s">
        <v>8</v>
      </c>
      <c r="D4904" s="1">
        <v>1974</v>
      </c>
      <c r="E4904" s="6">
        <v>7601.6909999999998</v>
      </c>
    </row>
    <row r="4905" spans="1:5" ht="14.25" customHeight="1" x14ac:dyDescent="0.3">
      <c r="A4905" s="1" t="s">
        <v>202</v>
      </c>
      <c r="B4905" s="1" t="s">
        <v>201</v>
      </c>
      <c r="C4905" s="1" t="s">
        <v>8</v>
      </c>
      <c r="D4905" s="1">
        <v>1975</v>
      </c>
      <c r="E4905" s="6">
        <v>8188.4110000000001</v>
      </c>
    </row>
    <row r="4906" spans="1:5" ht="14.25" customHeight="1" x14ac:dyDescent="0.3">
      <c r="A4906" s="1" t="s">
        <v>202</v>
      </c>
      <c r="B4906" s="1" t="s">
        <v>201</v>
      </c>
      <c r="C4906" s="1" t="s">
        <v>8</v>
      </c>
      <c r="D4906" s="1">
        <v>1976</v>
      </c>
      <c r="E4906" s="6">
        <v>7282.6620000000003</v>
      </c>
    </row>
    <row r="4907" spans="1:5" ht="14.25" customHeight="1" x14ac:dyDescent="0.3">
      <c r="A4907" s="1" t="s">
        <v>202</v>
      </c>
      <c r="B4907" s="1" t="s">
        <v>201</v>
      </c>
      <c r="C4907" s="1" t="s">
        <v>8</v>
      </c>
      <c r="D4907" s="1">
        <v>1977</v>
      </c>
      <c r="E4907" s="6">
        <v>7447.6769999999997</v>
      </c>
    </row>
    <row r="4908" spans="1:5" ht="14.25" customHeight="1" x14ac:dyDescent="0.3">
      <c r="A4908" s="1" t="s">
        <v>202</v>
      </c>
      <c r="B4908" s="1" t="s">
        <v>201</v>
      </c>
      <c r="C4908" s="1" t="s">
        <v>8</v>
      </c>
      <c r="D4908" s="1">
        <v>1978</v>
      </c>
      <c r="E4908" s="6">
        <v>9119.8289999999997</v>
      </c>
    </row>
    <row r="4909" spans="1:5" ht="14.25" customHeight="1" x14ac:dyDescent="0.3">
      <c r="A4909" s="1" t="s">
        <v>202</v>
      </c>
      <c r="B4909" s="1" t="s">
        <v>201</v>
      </c>
      <c r="C4909" s="1" t="s">
        <v>8</v>
      </c>
      <c r="D4909" s="1">
        <v>1979</v>
      </c>
      <c r="E4909" s="6">
        <v>8536.7759999999998</v>
      </c>
    </row>
    <row r="4910" spans="1:5" ht="14.25" customHeight="1" x14ac:dyDescent="0.3">
      <c r="A4910" s="1" t="s">
        <v>202</v>
      </c>
      <c r="B4910" s="1" t="s">
        <v>201</v>
      </c>
      <c r="C4910" s="1" t="s">
        <v>8</v>
      </c>
      <c r="D4910" s="1">
        <v>1980</v>
      </c>
      <c r="E4910" s="6">
        <v>8452.4349999999995</v>
      </c>
    </row>
    <row r="4911" spans="1:5" ht="14.25" customHeight="1" x14ac:dyDescent="0.3">
      <c r="A4911" s="1" t="s">
        <v>202</v>
      </c>
      <c r="B4911" s="1" t="s">
        <v>201</v>
      </c>
      <c r="C4911" s="1" t="s">
        <v>8</v>
      </c>
      <c r="D4911" s="1">
        <v>1981</v>
      </c>
      <c r="E4911" s="6">
        <v>7414.674</v>
      </c>
    </row>
    <row r="4912" spans="1:5" ht="14.25" customHeight="1" x14ac:dyDescent="0.3">
      <c r="A4912" s="1" t="s">
        <v>202</v>
      </c>
      <c r="B4912" s="1" t="s">
        <v>201</v>
      </c>
      <c r="C4912" s="1" t="s">
        <v>8</v>
      </c>
      <c r="D4912" s="1">
        <v>1982</v>
      </c>
      <c r="E4912" s="6">
        <v>6219.232</v>
      </c>
    </row>
    <row r="4913" spans="1:5" ht="14.25" customHeight="1" x14ac:dyDescent="0.3">
      <c r="A4913" s="1" t="s">
        <v>202</v>
      </c>
      <c r="B4913" s="1" t="s">
        <v>201</v>
      </c>
      <c r="C4913" s="1" t="s">
        <v>8</v>
      </c>
      <c r="D4913" s="1">
        <v>1983</v>
      </c>
      <c r="E4913" s="6">
        <v>6450.2529999999997</v>
      </c>
    </row>
    <row r="4914" spans="1:5" ht="14.25" customHeight="1" x14ac:dyDescent="0.3">
      <c r="A4914" s="1" t="s">
        <v>202</v>
      </c>
      <c r="B4914" s="1" t="s">
        <v>201</v>
      </c>
      <c r="C4914" s="1" t="s">
        <v>8</v>
      </c>
      <c r="D4914" s="1">
        <v>1984</v>
      </c>
      <c r="E4914" s="6">
        <v>5144.8010000000004</v>
      </c>
    </row>
    <row r="4915" spans="1:5" ht="14.25" customHeight="1" x14ac:dyDescent="0.3">
      <c r="A4915" s="1" t="s">
        <v>202</v>
      </c>
      <c r="B4915" s="1" t="s">
        <v>201</v>
      </c>
      <c r="C4915" s="1" t="s">
        <v>8</v>
      </c>
      <c r="D4915" s="1">
        <v>1985</v>
      </c>
      <c r="E4915" s="6">
        <v>5045.7920000000004</v>
      </c>
    </row>
    <row r="4916" spans="1:5" ht="14.25" customHeight="1" x14ac:dyDescent="0.3">
      <c r="A4916" s="1" t="s">
        <v>202</v>
      </c>
      <c r="B4916" s="1" t="s">
        <v>201</v>
      </c>
      <c r="C4916" s="1" t="s">
        <v>8</v>
      </c>
      <c r="D4916" s="1">
        <v>1986</v>
      </c>
      <c r="E4916" s="6">
        <v>4550.7470000000003</v>
      </c>
    </row>
    <row r="4917" spans="1:5" ht="14.25" customHeight="1" x14ac:dyDescent="0.3">
      <c r="A4917" s="1" t="s">
        <v>202</v>
      </c>
      <c r="B4917" s="1" t="s">
        <v>201</v>
      </c>
      <c r="C4917" s="1" t="s">
        <v>8</v>
      </c>
      <c r="D4917" s="1">
        <v>1987</v>
      </c>
      <c r="E4917" s="6">
        <v>5383.1559999999999</v>
      </c>
    </row>
    <row r="4918" spans="1:5" ht="14.25" customHeight="1" x14ac:dyDescent="0.3">
      <c r="A4918" s="1" t="s">
        <v>202</v>
      </c>
      <c r="B4918" s="1" t="s">
        <v>201</v>
      </c>
      <c r="C4918" s="1" t="s">
        <v>8</v>
      </c>
      <c r="D4918" s="1">
        <v>1988</v>
      </c>
      <c r="E4918" s="6">
        <v>4528.7449999999999</v>
      </c>
    </row>
    <row r="4919" spans="1:5" ht="14.25" customHeight="1" x14ac:dyDescent="0.3">
      <c r="A4919" s="1" t="s">
        <v>202</v>
      </c>
      <c r="B4919" s="1" t="s">
        <v>201</v>
      </c>
      <c r="C4919" s="1" t="s">
        <v>8</v>
      </c>
      <c r="D4919" s="1">
        <v>1989</v>
      </c>
      <c r="E4919" s="6">
        <v>6728.9449999999997</v>
      </c>
    </row>
    <row r="4920" spans="1:5" ht="14.25" customHeight="1" x14ac:dyDescent="0.3">
      <c r="A4920" s="1" t="s">
        <v>202</v>
      </c>
      <c r="B4920" s="1" t="s">
        <v>201</v>
      </c>
      <c r="C4920" s="1" t="s">
        <v>8</v>
      </c>
      <c r="D4920" s="1">
        <v>1990</v>
      </c>
      <c r="E4920" s="6">
        <v>7964.7240000000002</v>
      </c>
    </row>
    <row r="4921" spans="1:5" ht="14.25" customHeight="1" x14ac:dyDescent="0.3">
      <c r="A4921" s="1" t="s">
        <v>202</v>
      </c>
      <c r="B4921" s="1" t="s">
        <v>201</v>
      </c>
      <c r="C4921" s="1" t="s">
        <v>8</v>
      </c>
      <c r="D4921" s="1">
        <v>1991</v>
      </c>
      <c r="E4921" s="6">
        <v>8173.7430000000004</v>
      </c>
    </row>
    <row r="4922" spans="1:5" ht="14.25" customHeight="1" x14ac:dyDescent="0.3">
      <c r="A4922" s="1" t="s">
        <v>202</v>
      </c>
      <c r="B4922" s="1" t="s">
        <v>201</v>
      </c>
      <c r="C4922" s="1" t="s">
        <v>8</v>
      </c>
      <c r="D4922" s="1">
        <v>1992</v>
      </c>
      <c r="E4922" s="6">
        <v>8096.7359999999999</v>
      </c>
    </row>
    <row r="4923" spans="1:5" ht="14.25" customHeight="1" x14ac:dyDescent="0.3">
      <c r="A4923" s="1" t="s">
        <v>202</v>
      </c>
      <c r="B4923" s="1" t="s">
        <v>201</v>
      </c>
      <c r="C4923" s="1" t="s">
        <v>8</v>
      </c>
      <c r="D4923" s="1">
        <v>1993</v>
      </c>
      <c r="E4923" s="6">
        <v>8415.7649999999994</v>
      </c>
    </row>
    <row r="4924" spans="1:5" ht="14.25" customHeight="1" x14ac:dyDescent="0.3">
      <c r="A4924" s="1" t="s">
        <v>202</v>
      </c>
      <c r="B4924" s="1" t="s">
        <v>201</v>
      </c>
      <c r="C4924" s="1" t="s">
        <v>8</v>
      </c>
      <c r="D4924" s="1">
        <v>1994</v>
      </c>
      <c r="E4924" s="6">
        <v>8632.1180000000004</v>
      </c>
    </row>
    <row r="4925" spans="1:5" ht="14.25" customHeight="1" x14ac:dyDescent="0.3">
      <c r="A4925" s="1" t="s">
        <v>202</v>
      </c>
      <c r="B4925" s="1" t="s">
        <v>201</v>
      </c>
      <c r="C4925" s="1" t="s">
        <v>8</v>
      </c>
      <c r="D4925" s="1">
        <v>1995</v>
      </c>
      <c r="E4925" s="6">
        <v>9702.8819999999996</v>
      </c>
    </row>
    <row r="4926" spans="1:5" ht="14.25" customHeight="1" x14ac:dyDescent="0.3">
      <c r="A4926" s="1" t="s">
        <v>202</v>
      </c>
      <c r="B4926" s="1" t="s">
        <v>201</v>
      </c>
      <c r="C4926" s="1" t="s">
        <v>8</v>
      </c>
      <c r="D4926" s="1">
        <v>1996</v>
      </c>
      <c r="E4926" s="6">
        <v>10197.927</v>
      </c>
    </row>
    <row r="4927" spans="1:5" ht="14.25" customHeight="1" x14ac:dyDescent="0.3">
      <c r="A4927" s="1" t="s">
        <v>202</v>
      </c>
      <c r="B4927" s="1" t="s">
        <v>201</v>
      </c>
      <c r="C4927" s="1" t="s">
        <v>8</v>
      </c>
      <c r="D4927" s="1">
        <v>1997</v>
      </c>
      <c r="E4927" s="6">
        <v>10630.633</v>
      </c>
    </row>
    <row r="4928" spans="1:5" ht="14.25" customHeight="1" x14ac:dyDescent="0.3">
      <c r="A4928" s="1" t="s">
        <v>202</v>
      </c>
      <c r="B4928" s="1" t="s">
        <v>201</v>
      </c>
      <c r="C4928" s="1" t="s">
        <v>8</v>
      </c>
      <c r="D4928" s="1">
        <v>1998</v>
      </c>
      <c r="E4928" s="6">
        <v>9728.5509999999995</v>
      </c>
    </row>
    <row r="4929" spans="1:5" ht="14.25" customHeight="1" x14ac:dyDescent="0.3">
      <c r="A4929" s="1" t="s">
        <v>202</v>
      </c>
      <c r="B4929" s="1" t="s">
        <v>201</v>
      </c>
      <c r="C4929" s="1" t="s">
        <v>8</v>
      </c>
      <c r="D4929" s="1">
        <v>1999</v>
      </c>
      <c r="E4929" s="6">
        <v>9772.5550000000003</v>
      </c>
    </row>
    <row r="4930" spans="1:5" ht="14.25" customHeight="1" x14ac:dyDescent="0.3">
      <c r="A4930" s="1" t="s">
        <v>202</v>
      </c>
      <c r="B4930" s="1" t="s">
        <v>201</v>
      </c>
      <c r="C4930" s="1" t="s">
        <v>8</v>
      </c>
      <c r="D4930" s="1">
        <v>2000</v>
      </c>
      <c r="E4930" s="6">
        <v>10318.938</v>
      </c>
    </row>
    <row r="4931" spans="1:5" ht="14.25" customHeight="1" x14ac:dyDescent="0.3">
      <c r="A4931" s="1" t="s">
        <v>202</v>
      </c>
      <c r="B4931" s="1" t="s">
        <v>201</v>
      </c>
      <c r="C4931" s="1" t="s">
        <v>8</v>
      </c>
      <c r="D4931" s="1">
        <v>2001</v>
      </c>
      <c r="E4931" s="6">
        <v>10626.966</v>
      </c>
    </row>
    <row r="4932" spans="1:5" ht="14.25" customHeight="1" x14ac:dyDescent="0.3">
      <c r="A4932" s="1" t="s">
        <v>202</v>
      </c>
      <c r="B4932" s="1" t="s">
        <v>201</v>
      </c>
      <c r="C4932" s="1" t="s">
        <v>8</v>
      </c>
      <c r="D4932" s="1">
        <v>2002</v>
      </c>
      <c r="E4932" s="6">
        <v>10300.602999999999</v>
      </c>
    </row>
    <row r="4933" spans="1:5" ht="14.25" customHeight="1" x14ac:dyDescent="0.3">
      <c r="A4933" s="1" t="s">
        <v>202</v>
      </c>
      <c r="B4933" s="1" t="s">
        <v>201</v>
      </c>
      <c r="C4933" s="1" t="s">
        <v>8</v>
      </c>
      <c r="D4933" s="1">
        <v>2003</v>
      </c>
      <c r="E4933" s="6">
        <v>10722.308000000001</v>
      </c>
    </row>
    <row r="4934" spans="1:5" ht="14.25" customHeight="1" x14ac:dyDescent="0.3">
      <c r="A4934" s="1" t="s">
        <v>202</v>
      </c>
      <c r="B4934" s="1" t="s">
        <v>201</v>
      </c>
      <c r="C4934" s="1" t="s">
        <v>8</v>
      </c>
      <c r="D4934" s="1">
        <v>2004</v>
      </c>
      <c r="E4934" s="6">
        <v>10714.974</v>
      </c>
    </row>
    <row r="4935" spans="1:5" ht="14.25" customHeight="1" x14ac:dyDescent="0.3">
      <c r="A4935" s="1" t="s">
        <v>202</v>
      </c>
      <c r="B4935" s="1" t="s">
        <v>201</v>
      </c>
      <c r="C4935" s="1" t="s">
        <v>8</v>
      </c>
      <c r="D4935" s="1">
        <v>2005</v>
      </c>
      <c r="E4935" s="6">
        <v>10645.300999999999</v>
      </c>
    </row>
    <row r="4936" spans="1:5" ht="14.25" customHeight="1" x14ac:dyDescent="0.3">
      <c r="A4936" s="1" t="s">
        <v>202</v>
      </c>
      <c r="B4936" s="1" t="s">
        <v>201</v>
      </c>
      <c r="C4936" s="1" t="s">
        <v>8</v>
      </c>
      <c r="D4936" s="1">
        <v>2006</v>
      </c>
      <c r="E4936" s="6">
        <v>12020.425999999999</v>
      </c>
    </row>
    <row r="4937" spans="1:5" ht="14.25" customHeight="1" x14ac:dyDescent="0.3">
      <c r="A4937" s="1" t="s">
        <v>202</v>
      </c>
      <c r="B4937" s="1" t="s">
        <v>201</v>
      </c>
      <c r="C4937" s="1" t="s">
        <v>8</v>
      </c>
      <c r="D4937" s="1">
        <v>2007</v>
      </c>
      <c r="E4937" s="6">
        <v>13479.892</v>
      </c>
    </row>
    <row r="4938" spans="1:5" ht="14.25" customHeight="1" x14ac:dyDescent="0.3">
      <c r="A4938" s="1" t="s">
        <v>202</v>
      </c>
      <c r="B4938" s="1" t="s">
        <v>201</v>
      </c>
      <c r="C4938" s="1" t="s">
        <v>8</v>
      </c>
      <c r="D4938" s="1">
        <v>2008</v>
      </c>
      <c r="E4938" s="6">
        <v>11961.754000000001</v>
      </c>
    </row>
    <row r="4939" spans="1:5" ht="14.25" customHeight="1" x14ac:dyDescent="0.3">
      <c r="A4939" s="1" t="s">
        <v>202</v>
      </c>
      <c r="B4939" s="1" t="s">
        <v>201</v>
      </c>
      <c r="C4939" s="1" t="s">
        <v>8</v>
      </c>
      <c r="D4939" s="1">
        <v>2009</v>
      </c>
      <c r="E4939" s="6">
        <v>8591.7810000000009</v>
      </c>
    </row>
    <row r="4940" spans="1:5" ht="14.25" customHeight="1" x14ac:dyDescent="0.3">
      <c r="A4940" s="1" t="s">
        <v>202</v>
      </c>
      <c r="B4940" s="1" t="s">
        <v>201</v>
      </c>
      <c r="C4940" s="1" t="s">
        <v>8</v>
      </c>
      <c r="D4940" s="1">
        <v>2010</v>
      </c>
      <c r="E4940" s="6">
        <v>7190.9870000000001</v>
      </c>
    </row>
    <row r="4941" spans="1:5" ht="14.25" customHeight="1" x14ac:dyDescent="0.3">
      <c r="A4941" s="1" t="s">
        <v>202</v>
      </c>
      <c r="B4941" s="1" t="s">
        <v>201</v>
      </c>
      <c r="C4941" s="1" t="s">
        <v>8</v>
      </c>
      <c r="D4941" s="1">
        <v>2011</v>
      </c>
      <c r="E4941" s="6">
        <v>7755.7049999999999</v>
      </c>
    </row>
    <row r="4942" spans="1:5" ht="14.25" customHeight="1" x14ac:dyDescent="0.3">
      <c r="A4942" s="1" t="s">
        <v>204</v>
      </c>
      <c r="B4942" s="1" t="s">
        <v>203</v>
      </c>
      <c r="C4942" s="1" t="s">
        <v>22</v>
      </c>
      <c r="D4942" s="1">
        <v>1960</v>
      </c>
      <c r="E4942" s="1">
        <v>744.40099999999995</v>
      </c>
    </row>
    <row r="4943" spans="1:5" ht="14.25" customHeight="1" x14ac:dyDescent="0.3">
      <c r="A4943" s="1" t="s">
        <v>204</v>
      </c>
      <c r="B4943" s="1" t="s">
        <v>203</v>
      </c>
      <c r="C4943" s="1" t="s">
        <v>22</v>
      </c>
      <c r="D4943" s="1">
        <v>1961</v>
      </c>
      <c r="E4943" s="1">
        <v>979.08900000000006</v>
      </c>
    </row>
    <row r="4944" spans="1:5" ht="14.25" customHeight="1" x14ac:dyDescent="0.3">
      <c r="A4944" s="1" t="s">
        <v>204</v>
      </c>
      <c r="B4944" s="1" t="s">
        <v>203</v>
      </c>
      <c r="C4944" s="1" t="s">
        <v>22</v>
      </c>
      <c r="D4944" s="1">
        <v>1962</v>
      </c>
      <c r="E4944" s="6">
        <v>1048.7619999999999</v>
      </c>
    </row>
    <row r="4945" spans="1:5" ht="14.25" customHeight="1" x14ac:dyDescent="0.3">
      <c r="A4945" s="1" t="s">
        <v>204</v>
      </c>
      <c r="B4945" s="1" t="s">
        <v>203</v>
      </c>
      <c r="C4945" s="1" t="s">
        <v>22</v>
      </c>
      <c r="D4945" s="1">
        <v>1963</v>
      </c>
      <c r="E4945" s="6">
        <v>1221.1110000000001</v>
      </c>
    </row>
    <row r="4946" spans="1:5" ht="14.25" customHeight="1" x14ac:dyDescent="0.3">
      <c r="A4946" s="1" t="s">
        <v>204</v>
      </c>
      <c r="B4946" s="1" t="s">
        <v>203</v>
      </c>
      <c r="C4946" s="1" t="s">
        <v>22</v>
      </c>
      <c r="D4946" s="1">
        <v>1964</v>
      </c>
      <c r="E4946" s="6">
        <v>1243.1130000000001</v>
      </c>
    </row>
    <row r="4947" spans="1:5" ht="14.25" customHeight="1" x14ac:dyDescent="0.3">
      <c r="A4947" s="1" t="s">
        <v>204</v>
      </c>
      <c r="B4947" s="1" t="s">
        <v>203</v>
      </c>
      <c r="C4947" s="1" t="s">
        <v>22</v>
      </c>
      <c r="D4947" s="1">
        <v>1965</v>
      </c>
      <c r="E4947" s="6">
        <v>1422.796</v>
      </c>
    </row>
    <row r="4948" spans="1:5" ht="14.25" customHeight="1" x14ac:dyDescent="0.3">
      <c r="A4948" s="1" t="s">
        <v>204</v>
      </c>
      <c r="B4948" s="1" t="s">
        <v>203</v>
      </c>
      <c r="C4948" s="1" t="s">
        <v>22</v>
      </c>
      <c r="D4948" s="1">
        <v>1966</v>
      </c>
      <c r="E4948" s="6">
        <v>1584.144</v>
      </c>
    </row>
    <row r="4949" spans="1:5" ht="14.25" customHeight="1" x14ac:dyDescent="0.3">
      <c r="A4949" s="1" t="s">
        <v>204</v>
      </c>
      <c r="B4949" s="1" t="s">
        <v>203</v>
      </c>
      <c r="C4949" s="1" t="s">
        <v>22</v>
      </c>
      <c r="D4949" s="1">
        <v>1967</v>
      </c>
      <c r="E4949" s="6">
        <v>1415.462</v>
      </c>
    </row>
    <row r="4950" spans="1:5" ht="14.25" customHeight="1" x14ac:dyDescent="0.3">
      <c r="A4950" s="1" t="s">
        <v>204</v>
      </c>
      <c r="B4950" s="1" t="s">
        <v>203</v>
      </c>
      <c r="C4950" s="1" t="s">
        <v>22</v>
      </c>
      <c r="D4950" s="1">
        <v>1968</v>
      </c>
      <c r="E4950" s="6">
        <v>1507.1369999999999</v>
      </c>
    </row>
    <row r="4951" spans="1:5" ht="14.25" customHeight="1" x14ac:dyDescent="0.3">
      <c r="A4951" s="1" t="s">
        <v>204</v>
      </c>
      <c r="B4951" s="1" t="s">
        <v>203</v>
      </c>
      <c r="C4951" s="1" t="s">
        <v>22</v>
      </c>
      <c r="D4951" s="1">
        <v>1969</v>
      </c>
      <c r="E4951" s="6">
        <v>1760.16</v>
      </c>
    </row>
    <row r="4952" spans="1:5" ht="14.25" customHeight="1" x14ac:dyDescent="0.3">
      <c r="A4952" s="1" t="s">
        <v>204</v>
      </c>
      <c r="B4952" s="1" t="s">
        <v>203</v>
      </c>
      <c r="C4952" s="1" t="s">
        <v>22</v>
      </c>
      <c r="D4952" s="1">
        <v>1970</v>
      </c>
      <c r="E4952" s="6">
        <v>1558.4749999999999</v>
      </c>
    </row>
    <row r="4953" spans="1:5" ht="14.25" customHeight="1" x14ac:dyDescent="0.3">
      <c r="A4953" s="1" t="s">
        <v>204</v>
      </c>
      <c r="B4953" s="1" t="s">
        <v>203</v>
      </c>
      <c r="C4953" s="1" t="s">
        <v>22</v>
      </c>
      <c r="D4953" s="1">
        <v>1971</v>
      </c>
      <c r="E4953" s="6">
        <v>1657.4839999999999</v>
      </c>
    </row>
    <row r="4954" spans="1:5" ht="14.25" customHeight="1" x14ac:dyDescent="0.3">
      <c r="A4954" s="1" t="s">
        <v>204</v>
      </c>
      <c r="B4954" s="1" t="s">
        <v>203</v>
      </c>
      <c r="C4954" s="1" t="s">
        <v>22</v>
      </c>
      <c r="D4954" s="1">
        <v>1972</v>
      </c>
      <c r="E4954" s="6">
        <v>1917.8409999999999</v>
      </c>
    </row>
    <row r="4955" spans="1:5" ht="14.25" customHeight="1" x14ac:dyDescent="0.3">
      <c r="A4955" s="1" t="s">
        <v>204</v>
      </c>
      <c r="B4955" s="1" t="s">
        <v>203</v>
      </c>
      <c r="C4955" s="1" t="s">
        <v>22</v>
      </c>
      <c r="D4955" s="1">
        <v>1973</v>
      </c>
      <c r="E4955" s="6">
        <v>2203.8670000000002</v>
      </c>
    </row>
    <row r="4956" spans="1:5" ht="14.25" customHeight="1" x14ac:dyDescent="0.3">
      <c r="A4956" s="1" t="s">
        <v>204</v>
      </c>
      <c r="B4956" s="1" t="s">
        <v>203</v>
      </c>
      <c r="C4956" s="1" t="s">
        <v>22</v>
      </c>
      <c r="D4956" s="1">
        <v>1974</v>
      </c>
      <c r="E4956" s="6">
        <v>2229.5360000000001</v>
      </c>
    </row>
    <row r="4957" spans="1:5" ht="14.25" customHeight="1" x14ac:dyDescent="0.3">
      <c r="A4957" s="1" t="s">
        <v>204</v>
      </c>
      <c r="B4957" s="1" t="s">
        <v>203</v>
      </c>
      <c r="C4957" s="1" t="s">
        <v>22</v>
      </c>
      <c r="D4957" s="1">
        <v>1975</v>
      </c>
      <c r="E4957" s="6">
        <v>2493.56</v>
      </c>
    </row>
    <row r="4958" spans="1:5" ht="14.25" customHeight="1" x14ac:dyDescent="0.3">
      <c r="A4958" s="1" t="s">
        <v>204</v>
      </c>
      <c r="B4958" s="1" t="s">
        <v>203</v>
      </c>
      <c r="C4958" s="1" t="s">
        <v>22</v>
      </c>
      <c r="D4958" s="1">
        <v>1976</v>
      </c>
      <c r="E4958" s="6">
        <v>2951.9349999999999</v>
      </c>
    </row>
    <row r="4959" spans="1:5" ht="14.25" customHeight="1" x14ac:dyDescent="0.3">
      <c r="A4959" s="1" t="s">
        <v>204</v>
      </c>
      <c r="B4959" s="1" t="s">
        <v>203</v>
      </c>
      <c r="C4959" s="1" t="s">
        <v>22</v>
      </c>
      <c r="D4959" s="1">
        <v>1977</v>
      </c>
      <c r="E4959" s="6">
        <v>3164.6210000000001</v>
      </c>
    </row>
    <row r="4960" spans="1:5" ht="14.25" customHeight="1" x14ac:dyDescent="0.3">
      <c r="A4960" s="1" t="s">
        <v>204</v>
      </c>
      <c r="B4960" s="1" t="s">
        <v>203</v>
      </c>
      <c r="C4960" s="1" t="s">
        <v>22</v>
      </c>
      <c r="D4960" s="1">
        <v>1978</v>
      </c>
      <c r="E4960" s="6">
        <v>3641.3310000000001</v>
      </c>
    </row>
    <row r="4961" spans="1:5" ht="14.25" customHeight="1" x14ac:dyDescent="0.3">
      <c r="A4961" s="1" t="s">
        <v>204</v>
      </c>
      <c r="B4961" s="1" t="s">
        <v>203</v>
      </c>
      <c r="C4961" s="1" t="s">
        <v>22</v>
      </c>
      <c r="D4961" s="1">
        <v>1979</v>
      </c>
      <c r="E4961" s="6">
        <v>3795.3449999999998</v>
      </c>
    </row>
    <row r="4962" spans="1:5" ht="14.25" customHeight="1" x14ac:dyDescent="0.3">
      <c r="A4962" s="1" t="s">
        <v>204</v>
      </c>
      <c r="B4962" s="1" t="s">
        <v>203</v>
      </c>
      <c r="C4962" s="1" t="s">
        <v>22</v>
      </c>
      <c r="D4962" s="1">
        <v>1980</v>
      </c>
      <c r="E4962" s="6">
        <v>4726.7629999999999</v>
      </c>
    </row>
    <row r="4963" spans="1:5" ht="14.25" customHeight="1" x14ac:dyDescent="0.3">
      <c r="A4963" s="1" t="s">
        <v>204</v>
      </c>
      <c r="B4963" s="1" t="s">
        <v>203</v>
      </c>
      <c r="C4963" s="1" t="s">
        <v>22</v>
      </c>
      <c r="D4963" s="1">
        <v>1981</v>
      </c>
      <c r="E4963" s="6">
        <v>5863.5330000000004</v>
      </c>
    </row>
    <row r="4964" spans="1:5" ht="14.25" customHeight="1" x14ac:dyDescent="0.3">
      <c r="A4964" s="1" t="s">
        <v>204</v>
      </c>
      <c r="B4964" s="1" t="s">
        <v>203</v>
      </c>
      <c r="C4964" s="1" t="s">
        <v>22</v>
      </c>
      <c r="D4964" s="1">
        <v>1982</v>
      </c>
      <c r="E4964" s="6">
        <v>6292.5720000000001</v>
      </c>
    </row>
    <row r="4965" spans="1:5" ht="14.25" customHeight="1" x14ac:dyDescent="0.3">
      <c r="A4965" s="1" t="s">
        <v>204</v>
      </c>
      <c r="B4965" s="1" t="s">
        <v>203</v>
      </c>
      <c r="C4965" s="1" t="s">
        <v>22</v>
      </c>
      <c r="D4965" s="1">
        <v>1983</v>
      </c>
      <c r="E4965" s="6">
        <v>7363.3360000000002</v>
      </c>
    </row>
    <row r="4966" spans="1:5" ht="14.25" customHeight="1" x14ac:dyDescent="0.3">
      <c r="A4966" s="1" t="s">
        <v>204</v>
      </c>
      <c r="B4966" s="1" t="s">
        <v>203</v>
      </c>
      <c r="C4966" s="1" t="s">
        <v>22</v>
      </c>
      <c r="D4966" s="1">
        <v>1984</v>
      </c>
      <c r="E4966" s="6">
        <v>8353.4259999999995</v>
      </c>
    </row>
    <row r="4967" spans="1:5" ht="14.25" customHeight="1" x14ac:dyDescent="0.3">
      <c r="A4967" s="1" t="s">
        <v>204</v>
      </c>
      <c r="B4967" s="1" t="s">
        <v>203</v>
      </c>
      <c r="C4967" s="1" t="s">
        <v>22</v>
      </c>
      <c r="D4967" s="1">
        <v>1985</v>
      </c>
      <c r="E4967" s="6">
        <v>8540.4429999999993</v>
      </c>
    </row>
    <row r="4968" spans="1:5" ht="14.25" customHeight="1" x14ac:dyDescent="0.3">
      <c r="A4968" s="1" t="s">
        <v>204</v>
      </c>
      <c r="B4968" s="1" t="s">
        <v>203</v>
      </c>
      <c r="C4968" s="1" t="s">
        <v>22</v>
      </c>
      <c r="D4968" s="1">
        <v>1986</v>
      </c>
      <c r="E4968" s="6">
        <v>9281.1769999999997</v>
      </c>
    </row>
    <row r="4969" spans="1:5" ht="14.25" customHeight="1" x14ac:dyDescent="0.3">
      <c r="A4969" s="1" t="s">
        <v>204</v>
      </c>
      <c r="B4969" s="1" t="s">
        <v>203</v>
      </c>
      <c r="C4969" s="1" t="s">
        <v>22</v>
      </c>
      <c r="D4969" s="1">
        <v>1987</v>
      </c>
      <c r="E4969" s="6">
        <v>9662.5450000000001</v>
      </c>
    </row>
    <row r="4970" spans="1:5" ht="14.25" customHeight="1" x14ac:dyDescent="0.3">
      <c r="A4970" s="1" t="s">
        <v>204</v>
      </c>
      <c r="B4970" s="1" t="s">
        <v>203</v>
      </c>
      <c r="C4970" s="1" t="s">
        <v>22</v>
      </c>
      <c r="D4970" s="1">
        <v>1988</v>
      </c>
      <c r="E4970" s="6">
        <v>9314.18</v>
      </c>
    </row>
    <row r="4971" spans="1:5" ht="14.25" customHeight="1" x14ac:dyDescent="0.3">
      <c r="A4971" s="1" t="s">
        <v>204</v>
      </c>
      <c r="B4971" s="1" t="s">
        <v>203</v>
      </c>
      <c r="C4971" s="1" t="s">
        <v>22</v>
      </c>
      <c r="D4971" s="1">
        <v>1989</v>
      </c>
      <c r="E4971" s="6">
        <v>9233.5059999999994</v>
      </c>
    </row>
    <row r="4972" spans="1:5" ht="14.25" customHeight="1" x14ac:dyDescent="0.3">
      <c r="A4972" s="1" t="s">
        <v>204</v>
      </c>
      <c r="B4972" s="1" t="s">
        <v>203</v>
      </c>
      <c r="C4972" s="1" t="s">
        <v>22</v>
      </c>
      <c r="D4972" s="1">
        <v>1990</v>
      </c>
      <c r="E4972" s="6">
        <v>10403.279</v>
      </c>
    </row>
    <row r="4973" spans="1:5" ht="14.25" customHeight="1" x14ac:dyDescent="0.3">
      <c r="A4973" s="1" t="s">
        <v>204</v>
      </c>
      <c r="B4973" s="1" t="s">
        <v>203</v>
      </c>
      <c r="C4973" s="1" t="s">
        <v>22</v>
      </c>
      <c r="D4973" s="1">
        <v>1991</v>
      </c>
      <c r="E4973" s="6">
        <v>9798.2240000000002</v>
      </c>
    </row>
    <row r="4974" spans="1:5" ht="14.25" customHeight="1" x14ac:dyDescent="0.3">
      <c r="A4974" s="1" t="s">
        <v>204</v>
      </c>
      <c r="B4974" s="1" t="s">
        <v>203</v>
      </c>
      <c r="C4974" s="1" t="s">
        <v>22</v>
      </c>
      <c r="D4974" s="1">
        <v>1992</v>
      </c>
      <c r="E4974" s="6">
        <v>12266.115</v>
      </c>
    </row>
    <row r="4975" spans="1:5" ht="14.25" customHeight="1" x14ac:dyDescent="0.3">
      <c r="A4975" s="1" t="s">
        <v>204</v>
      </c>
      <c r="B4975" s="1" t="s">
        <v>203</v>
      </c>
      <c r="C4975" s="1" t="s">
        <v>22</v>
      </c>
      <c r="D4975" s="1">
        <v>1993</v>
      </c>
      <c r="E4975" s="6">
        <v>12101.1</v>
      </c>
    </row>
    <row r="4976" spans="1:5" ht="14.25" customHeight="1" x14ac:dyDescent="0.3">
      <c r="A4976" s="1" t="s">
        <v>204</v>
      </c>
      <c r="B4976" s="1" t="s">
        <v>203</v>
      </c>
      <c r="C4976" s="1" t="s">
        <v>22</v>
      </c>
      <c r="D4976" s="1">
        <v>1994</v>
      </c>
      <c r="E4976" s="6">
        <v>13633.906000000001</v>
      </c>
    </row>
    <row r="4977" spans="1:5" ht="14.25" customHeight="1" x14ac:dyDescent="0.3">
      <c r="A4977" s="1" t="s">
        <v>204</v>
      </c>
      <c r="B4977" s="1" t="s">
        <v>203</v>
      </c>
      <c r="C4977" s="1" t="s">
        <v>22</v>
      </c>
      <c r="D4977" s="1">
        <v>1995</v>
      </c>
      <c r="E4977" s="6">
        <v>13556.898999999999</v>
      </c>
    </row>
    <row r="4978" spans="1:5" ht="14.25" customHeight="1" x14ac:dyDescent="0.3">
      <c r="A4978" s="1" t="s">
        <v>204</v>
      </c>
      <c r="B4978" s="1" t="s">
        <v>203</v>
      </c>
      <c r="C4978" s="1" t="s">
        <v>22</v>
      </c>
      <c r="D4978" s="1">
        <v>1996</v>
      </c>
      <c r="E4978" s="6">
        <v>14187.623</v>
      </c>
    </row>
    <row r="4979" spans="1:5" ht="14.25" customHeight="1" x14ac:dyDescent="0.3">
      <c r="A4979" s="1" t="s">
        <v>204</v>
      </c>
      <c r="B4979" s="1" t="s">
        <v>203</v>
      </c>
      <c r="C4979" s="1" t="s">
        <v>22</v>
      </c>
      <c r="D4979" s="1">
        <v>1997</v>
      </c>
      <c r="E4979" s="6">
        <v>14418.644</v>
      </c>
    </row>
    <row r="4980" spans="1:5" ht="14.25" customHeight="1" x14ac:dyDescent="0.3">
      <c r="A4980" s="1" t="s">
        <v>204</v>
      </c>
      <c r="B4980" s="1" t="s">
        <v>203</v>
      </c>
      <c r="C4980" s="1" t="s">
        <v>22</v>
      </c>
      <c r="D4980" s="1">
        <v>1998</v>
      </c>
      <c r="E4980" s="6">
        <v>14543.322</v>
      </c>
    </row>
    <row r="4981" spans="1:5" ht="14.25" customHeight="1" x14ac:dyDescent="0.3">
      <c r="A4981" s="1" t="s">
        <v>204</v>
      </c>
      <c r="B4981" s="1" t="s">
        <v>203</v>
      </c>
      <c r="C4981" s="1" t="s">
        <v>22</v>
      </c>
      <c r="D4981" s="1">
        <v>1999</v>
      </c>
      <c r="E4981" s="6">
        <v>14568.991</v>
      </c>
    </row>
    <row r="4982" spans="1:5" ht="14.25" customHeight="1" x14ac:dyDescent="0.3">
      <c r="A4982" s="1" t="s">
        <v>204</v>
      </c>
      <c r="B4982" s="1" t="s">
        <v>203</v>
      </c>
      <c r="C4982" s="1" t="s">
        <v>22</v>
      </c>
      <c r="D4982" s="1">
        <v>2000</v>
      </c>
      <c r="E4982" s="6">
        <v>15507.743</v>
      </c>
    </row>
    <row r="4983" spans="1:5" ht="14.25" customHeight="1" x14ac:dyDescent="0.3">
      <c r="A4983" s="1" t="s">
        <v>204</v>
      </c>
      <c r="B4983" s="1" t="s">
        <v>203</v>
      </c>
      <c r="C4983" s="1" t="s">
        <v>22</v>
      </c>
      <c r="D4983" s="1">
        <v>2001</v>
      </c>
      <c r="E4983" s="6">
        <v>16002.788</v>
      </c>
    </row>
    <row r="4984" spans="1:5" ht="14.25" customHeight="1" x14ac:dyDescent="0.3">
      <c r="A4984" s="1" t="s">
        <v>204</v>
      </c>
      <c r="B4984" s="1" t="s">
        <v>203</v>
      </c>
      <c r="C4984" s="1" t="s">
        <v>22</v>
      </c>
      <c r="D4984" s="1">
        <v>2002</v>
      </c>
      <c r="E4984" s="6">
        <v>16886.535</v>
      </c>
    </row>
    <row r="4985" spans="1:5" ht="14.25" customHeight="1" x14ac:dyDescent="0.3">
      <c r="A4985" s="1" t="s">
        <v>204</v>
      </c>
      <c r="B4985" s="1" t="s">
        <v>203</v>
      </c>
      <c r="C4985" s="1" t="s">
        <v>22</v>
      </c>
      <c r="D4985" s="1">
        <v>2003</v>
      </c>
      <c r="E4985" s="6">
        <v>17469.588</v>
      </c>
    </row>
    <row r="4986" spans="1:5" ht="14.25" customHeight="1" x14ac:dyDescent="0.3">
      <c r="A4986" s="1" t="s">
        <v>204</v>
      </c>
      <c r="B4986" s="1" t="s">
        <v>203</v>
      </c>
      <c r="C4986" s="1" t="s">
        <v>22</v>
      </c>
      <c r="D4986" s="1">
        <v>2004</v>
      </c>
      <c r="E4986" s="6">
        <v>19240.749</v>
      </c>
    </row>
    <row r="4987" spans="1:5" ht="14.25" customHeight="1" x14ac:dyDescent="0.3">
      <c r="A4987" s="1" t="s">
        <v>204</v>
      </c>
      <c r="B4987" s="1" t="s">
        <v>203</v>
      </c>
      <c r="C4987" s="1" t="s">
        <v>22</v>
      </c>
      <c r="D4987" s="1">
        <v>2005</v>
      </c>
      <c r="E4987" s="6">
        <v>21059.580999999998</v>
      </c>
    </row>
    <row r="4988" spans="1:5" ht="14.25" customHeight="1" x14ac:dyDescent="0.3">
      <c r="A4988" s="1" t="s">
        <v>204</v>
      </c>
      <c r="B4988" s="1" t="s">
        <v>203</v>
      </c>
      <c r="C4988" s="1" t="s">
        <v>22</v>
      </c>
      <c r="D4988" s="1">
        <v>2006</v>
      </c>
      <c r="E4988" s="6">
        <v>21121.919999999998</v>
      </c>
    </row>
    <row r="4989" spans="1:5" ht="14.25" customHeight="1" x14ac:dyDescent="0.3">
      <c r="A4989" s="1" t="s">
        <v>204</v>
      </c>
      <c r="B4989" s="1" t="s">
        <v>203</v>
      </c>
      <c r="C4989" s="1" t="s">
        <v>22</v>
      </c>
      <c r="D4989" s="1">
        <v>2007</v>
      </c>
      <c r="E4989" s="6">
        <v>22035.003000000001</v>
      </c>
    </row>
    <row r="4990" spans="1:5" ht="14.25" customHeight="1" x14ac:dyDescent="0.3">
      <c r="A4990" s="1" t="s">
        <v>204</v>
      </c>
      <c r="B4990" s="1" t="s">
        <v>203</v>
      </c>
      <c r="C4990" s="1" t="s">
        <v>22</v>
      </c>
      <c r="D4990" s="1">
        <v>2008</v>
      </c>
      <c r="E4990" s="6">
        <v>21349.274000000001</v>
      </c>
    </row>
    <row r="4991" spans="1:5" ht="14.25" customHeight="1" x14ac:dyDescent="0.3">
      <c r="A4991" s="1" t="s">
        <v>204</v>
      </c>
      <c r="B4991" s="1" t="s">
        <v>203</v>
      </c>
      <c r="C4991" s="1" t="s">
        <v>22</v>
      </c>
      <c r="D4991" s="1">
        <v>2009</v>
      </c>
      <c r="E4991" s="6">
        <v>21891.99</v>
      </c>
    </row>
    <row r="4992" spans="1:5" ht="14.25" customHeight="1" x14ac:dyDescent="0.3">
      <c r="A4992" s="1" t="s">
        <v>204</v>
      </c>
      <c r="B4992" s="1" t="s">
        <v>203</v>
      </c>
      <c r="C4992" s="1" t="s">
        <v>22</v>
      </c>
      <c r="D4992" s="1">
        <v>2010</v>
      </c>
      <c r="E4992" s="6">
        <v>21180.592000000001</v>
      </c>
    </row>
    <row r="4993" spans="1:5" ht="14.25" customHeight="1" x14ac:dyDescent="0.3">
      <c r="A4993" s="1" t="s">
        <v>204</v>
      </c>
      <c r="B4993" s="1" t="s">
        <v>203</v>
      </c>
      <c r="C4993" s="1" t="s">
        <v>22</v>
      </c>
      <c r="D4993" s="1">
        <v>2011</v>
      </c>
      <c r="E4993" s="6">
        <v>22258.69</v>
      </c>
    </row>
    <row r="4994" spans="1:5" ht="14.25" customHeight="1" x14ac:dyDescent="0.3">
      <c r="A4994" s="1" t="s">
        <v>206</v>
      </c>
      <c r="B4994" s="1" t="s">
        <v>205</v>
      </c>
      <c r="C4994" s="1" t="s">
        <v>29</v>
      </c>
      <c r="D4994" s="1">
        <v>1960</v>
      </c>
      <c r="E4994" s="6">
        <v>232781.16</v>
      </c>
    </row>
    <row r="4995" spans="1:5" ht="14.25" customHeight="1" x14ac:dyDescent="0.3">
      <c r="A4995" s="1" t="s">
        <v>206</v>
      </c>
      <c r="B4995" s="1" t="s">
        <v>205</v>
      </c>
      <c r="C4995" s="1" t="s">
        <v>29</v>
      </c>
      <c r="D4995" s="1">
        <v>1961</v>
      </c>
      <c r="E4995" s="6">
        <v>283118.06900000002</v>
      </c>
    </row>
    <row r="4996" spans="1:5" ht="14.25" customHeight="1" x14ac:dyDescent="0.3">
      <c r="A4996" s="1" t="s">
        <v>206</v>
      </c>
      <c r="B4996" s="1" t="s">
        <v>205</v>
      </c>
      <c r="C4996" s="1" t="s">
        <v>29</v>
      </c>
      <c r="D4996" s="1">
        <v>1962</v>
      </c>
      <c r="E4996" s="6">
        <v>293220.65399999998</v>
      </c>
    </row>
    <row r="4997" spans="1:5" ht="14.25" customHeight="1" x14ac:dyDescent="0.3">
      <c r="A4997" s="1" t="s">
        <v>206</v>
      </c>
      <c r="B4997" s="1" t="s">
        <v>205</v>
      </c>
      <c r="C4997" s="1" t="s">
        <v>29</v>
      </c>
      <c r="D4997" s="1">
        <v>1963</v>
      </c>
      <c r="E4997" s="6">
        <v>325222.56300000002</v>
      </c>
    </row>
    <row r="4998" spans="1:5" ht="14.25" customHeight="1" x14ac:dyDescent="0.3">
      <c r="A4998" s="1" t="s">
        <v>206</v>
      </c>
      <c r="B4998" s="1" t="s">
        <v>205</v>
      </c>
      <c r="C4998" s="1" t="s">
        <v>29</v>
      </c>
      <c r="D4998" s="1">
        <v>1964</v>
      </c>
      <c r="E4998" s="6">
        <v>359318.32900000003</v>
      </c>
    </row>
    <row r="4999" spans="1:5" ht="14.25" customHeight="1" x14ac:dyDescent="0.3">
      <c r="A4999" s="1" t="s">
        <v>206</v>
      </c>
      <c r="B4999" s="1" t="s">
        <v>205</v>
      </c>
      <c r="C4999" s="1" t="s">
        <v>29</v>
      </c>
      <c r="D4999" s="1">
        <v>1965</v>
      </c>
      <c r="E4999" s="6">
        <v>386919.83799999999</v>
      </c>
    </row>
    <row r="5000" spans="1:5" ht="14.25" customHeight="1" x14ac:dyDescent="0.3">
      <c r="A5000" s="1" t="s">
        <v>206</v>
      </c>
      <c r="B5000" s="1" t="s">
        <v>205</v>
      </c>
      <c r="C5000" s="1" t="s">
        <v>29</v>
      </c>
      <c r="D5000" s="1">
        <v>1966</v>
      </c>
      <c r="E5000" s="6">
        <v>419743.15500000003</v>
      </c>
    </row>
    <row r="5001" spans="1:5" ht="14.25" customHeight="1" x14ac:dyDescent="0.3">
      <c r="A5001" s="1" t="s">
        <v>206</v>
      </c>
      <c r="B5001" s="1" t="s">
        <v>205</v>
      </c>
      <c r="C5001" s="1" t="s">
        <v>29</v>
      </c>
      <c r="D5001" s="1">
        <v>1967</v>
      </c>
      <c r="E5001" s="6">
        <v>489881.864</v>
      </c>
    </row>
    <row r="5002" spans="1:5" ht="14.25" customHeight="1" x14ac:dyDescent="0.3">
      <c r="A5002" s="1" t="s">
        <v>206</v>
      </c>
      <c r="B5002" s="1" t="s">
        <v>205</v>
      </c>
      <c r="C5002" s="1" t="s">
        <v>29</v>
      </c>
      <c r="D5002" s="1">
        <v>1968</v>
      </c>
      <c r="E5002" s="6">
        <v>562565.47100000002</v>
      </c>
    </row>
    <row r="5003" spans="1:5" ht="14.25" customHeight="1" x14ac:dyDescent="0.3">
      <c r="A5003" s="1" t="s">
        <v>206</v>
      </c>
      <c r="B5003" s="1" t="s">
        <v>205</v>
      </c>
      <c r="C5003" s="1" t="s">
        <v>29</v>
      </c>
      <c r="D5003" s="1">
        <v>1969</v>
      </c>
      <c r="E5003" s="6">
        <v>653958.11199999996</v>
      </c>
    </row>
    <row r="5004" spans="1:5" ht="14.25" customHeight="1" x14ac:dyDescent="0.3">
      <c r="A5004" s="1" t="s">
        <v>206</v>
      </c>
      <c r="B5004" s="1" t="s">
        <v>205</v>
      </c>
      <c r="C5004" s="1" t="s">
        <v>29</v>
      </c>
      <c r="D5004" s="1">
        <v>1970</v>
      </c>
      <c r="E5004" s="6">
        <v>768823.22</v>
      </c>
    </row>
    <row r="5005" spans="1:5" ht="14.25" customHeight="1" x14ac:dyDescent="0.3">
      <c r="A5005" s="1" t="s">
        <v>206</v>
      </c>
      <c r="B5005" s="1" t="s">
        <v>205</v>
      </c>
      <c r="C5005" s="1" t="s">
        <v>29</v>
      </c>
      <c r="D5005" s="1">
        <v>1971</v>
      </c>
      <c r="E5005" s="6">
        <v>797543.16399999999</v>
      </c>
    </row>
    <row r="5006" spans="1:5" ht="14.25" customHeight="1" x14ac:dyDescent="0.3">
      <c r="A5006" s="1" t="s">
        <v>206</v>
      </c>
      <c r="B5006" s="1" t="s">
        <v>205</v>
      </c>
      <c r="C5006" s="1" t="s">
        <v>29</v>
      </c>
      <c r="D5006" s="1">
        <v>1972</v>
      </c>
      <c r="E5006" s="6">
        <v>853373.23899999994</v>
      </c>
    </row>
    <row r="5007" spans="1:5" ht="14.25" customHeight="1" x14ac:dyDescent="0.3">
      <c r="A5007" s="1" t="s">
        <v>206</v>
      </c>
      <c r="B5007" s="1" t="s">
        <v>205</v>
      </c>
      <c r="C5007" s="1" t="s">
        <v>29</v>
      </c>
      <c r="D5007" s="1">
        <v>1973</v>
      </c>
      <c r="E5007" s="6">
        <v>915748.90899999999</v>
      </c>
    </row>
    <row r="5008" spans="1:5" ht="14.25" customHeight="1" x14ac:dyDescent="0.3">
      <c r="A5008" s="1" t="s">
        <v>206</v>
      </c>
      <c r="B5008" s="1" t="s">
        <v>205</v>
      </c>
      <c r="C5008" s="1" t="s">
        <v>29</v>
      </c>
      <c r="D5008" s="1">
        <v>1974</v>
      </c>
      <c r="E5008" s="6">
        <v>915873.58700000006</v>
      </c>
    </row>
    <row r="5009" spans="1:5" ht="14.25" customHeight="1" x14ac:dyDescent="0.3">
      <c r="A5009" s="1" t="s">
        <v>206</v>
      </c>
      <c r="B5009" s="1" t="s">
        <v>205</v>
      </c>
      <c r="C5009" s="1" t="s">
        <v>29</v>
      </c>
      <c r="D5009" s="1">
        <v>1975</v>
      </c>
      <c r="E5009" s="6">
        <v>870072.75699999998</v>
      </c>
    </row>
    <row r="5010" spans="1:5" ht="14.25" customHeight="1" x14ac:dyDescent="0.3">
      <c r="A5010" s="1" t="s">
        <v>206</v>
      </c>
      <c r="B5010" s="1" t="s">
        <v>205</v>
      </c>
      <c r="C5010" s="1" t="s">
        <v>29</v>
      </c>
      <c r="D5010" s="1">
        <v>1976</v>
      </c>
      <c r="E5010" s="6">
        <v>908902.62</v>
      </c>
    </row>
    <row r="5011" spans="1:5" ht="14.25" customHeight="1" x14ac:dyDescent="0.3">
      <c r="A5011" s="1" t="s">
        <v>206</v>
      </c>
      <c r="B5011" s="1" t="s">
        <v>205</v>
      </c>
      <c r="C5011" s="1" t="s">
        <v>29</v>
      </c>
      <c r="D5011" s="1">
        <v>1977</v>
      </c>
      <c r="E5011" s="6">
        <v>935213.34499999997</v>
      </c>
    </row>
    <row r="5012" spans="1:5" ht="14.25" customHeight="1" x14ac:dyDescent="0.3">
      <c r="A5012" s="1" t="s">
        <v>206</v>
      </c>
      <c r="B5012" s="1" t="s">
        <v>205</v>
      </c>
      <c r="C5012" s="1" t="s">
        <v>29</v>
      </c>
      <c r="D5012" s="1">
        <v>1978</v>
      </c>
      <c r="E5012" s="6">
        <v>903886.16399999999</v>
      </c>
    </row>
    <row r="5013" spans="1:5" ht="14.25" customHeight="1" x14ac:dyDescent="0.3">
      <c r="A5013" s="1" t="s">
        <v>206</v>
      </c>
      <c r="B5013" s="1" t="s">
        <v>205</v>
      </c>
      <c r="C5013" s="1" t="s">
        <v>29</v>
      </c>
      <c r="D5013" s="1">
        <v>1979</v>
      </c>
      <c r="E5013" s="6">
        <v>955620.2</v>
      </c>
    </row>
    <row r="5014" spans="1:5" ht="14.25" customHeight="1" x14ac:dyDescent="0.3">
      <c r="A5014" s="1" t="s">
        <v>206</v>
      </c>
      <c r="B5014" s="1" t="s">
        <v>205</v>
      </c>
      <c r="C5014" s="1" t="s">
        <v>29</v>
      </c>
      <c r="D5014" s="1">
        <v>1980</v>
      </c>
      <c r="E5014" s="6">
        <v>947571.13500000001</v>
      </c>
    </row>
    <row r="5015" spans="1:5" ht="14.25" customHeight="1" x14ac:dyDescent="0.3">
      <c r="A5015" s="1" t="s">
        <v>206</v>
      </c>
      <c r="B5015" s="1" t="s">
        <v>205</v>
      </c>
      <c r="C5015" s="1" t="s">
        <v>29</v>
      </c>
      <c r="D5015" s="1">
        <v>1981</v>
      </c>
      <c r="E5015" s="6">
        <v>929606.50199999998</v>
      </c>
    </row>
    <row r="5016" spans="1:5" ht="14.25" customHeight="1" x14ac:dyDescent="0.3">
      <c r="A5016" s="1" t="s">
        <v>206</v>
      </c>
      <c r="B5016" s="1" t="s">
        <v>205</v>
      </c>
      <c r="C5016" s="1" t="s">
        <v>29</v>
      </c>
      <c r="D5016" s="1">
        <v>1982</v>
      </c>
      <c r="E5016" s="6">
        <v>900200.82900000003</v>
      </c>
    </row>
    <row r="5017" spans="1:5" ht="14.25" customHeight="1" x14ac:dyDescent="0.3">
      <c r="A5017" s="1" t="s">
        <v>206</v>
      </c>
      <c r="B5017" s="1" t="s">
        <v>205</v>
      </c>
      <c r="C5017" s="1" t="s">
        <v>29</v>
      </c>
      <c r="D5017" s="1">
        <v>1983</v>
      </c>
      <c r="E5017" s="6">
        <v>883838.67500000005</v>
      </c>
    </row>
    <row r="5018" spans="1:5" ht="14.25" customHeight="1" x14ac:dyDescent="0.3">
      <c r="A5018" s="1" t="s">
        <v>206</v>
      </c>
      <c r="B5018" s="1" t="s">
        <v>205</v>
      </c>
      <c r="C5018" s="1" t="s">
        <v>29</v>
      </c>
      <c r="D5018" s="1">
        <v>1984</v>
      </c>
      <c r="E5018" s="6">
        <v>940130.79200000002</v>
      </c>
    </row>
    <row r="5019" spans="1:5" ht="14.25" customHeight="1" x14ac:dyDescent="0.3">
      <c r="A5019" s="1" t="s">
        <v>206</v>
      </c>
      <c r="B5019" s="1" t="s">
        <v>205</v>
      </c>
      <c r="C5019" s="1" t="s">
        <v>29</v>
      </c>
      <c r="D5019" s="1">
        <v>1985</v>
      </c>
      <c r="E5019" s="6">
        <v>915396.87699999998</v>
      </c>
    </row>
    <row r="5020" spans="1:5" ht="14.25" customHeight="1" x14ac:dyDescent="0.3">
      <c r="A5020" s="1" t="s">
        <v>206</v>
      </c>
      <c r="B5020" s="1" t="s">
        <v>205</v>
      </c>
      <c r="C5020" s="1" t="s">
        <v>29</v>
      </c>
      <c r="D5020" s="1">
        <v>1986</v>
      </c>
      <c r="E5020" s="6">
        <v>915334.53799999994</v>
      </c>
    </row>
    <row r="5021" spans="1:5" ht="14.25" customHeight="1" x14ac:dyDescent="0.3">
      <c r="A5021" s="1" t="s">
        <v>206</v>
      </c>
      <c r="B5021" s="1" t="s">
        <v>205</v>
      </c>
      <c r="C5021" s="1" t="s">
        <v>29</v>
      </c>
      <c r="D5021" s="1">
        <v>1987</v>
      </c>
      <c r="E5021" s="6">
        <v>905734.33200000005</v>
      </c>
    </row>
    <row r="5022" spans="1:5" ht="14.25" customHeight="1" x14ac:dyDescent="0.3">
      <c r="A5022" s="1" t="s">
        <v>206</v>
      </c>
      <c r="B5022" s="1" t="s">
        <v>205</v>
      </c>
      <c r="C5022" s="1" t="s">
        <v>29</v>
      </c>
      <c r="D5022" s="1">
        <v>1988</v>
      </c>
      <c r="E5022" s="6">
        <v>989081.57499999995</v>
      </c>
    </row>
    <row r="5023" spans="1:5" ht="14.25" customHeight="1" x14ac:dyDescent="0.3">
      <c r="A5023" s="1" t="s">
        <v>206</v>
      </c>
      <c r="B5023" s="1" t="s">
        <v>205</v>
      </c>
      <c r="C5023" s="1" t="s">
        <v>29</v>
      </c>
      <c r="D5023" s="1">
        <v>1989</v>
      </c>
      <c r="E5023" s="6">
        <v>1025549.89</v>
      </c>
    </row>
    <row r="5024" spans="1:5" ht="14.25" customHeight="1" x14ac:dyDescent="0.3">
      <c r="A5024" s="1" t="s">
        <v>206</v>
      </c>
      <c r="B5024" s="1" t="s">
        <v>205</v>
      </c>
      <c r="C5024" s="1" t="s">
        <v>29</v>
      </c>
      <c r="D5024" s="1">
        <v>1990</v>
      </c>
      <c r="E5024" s="6">
        <v>1094287.8049999999</v>
      </c>
    </row>
    <row r="5025" spans="1:5" ht="14.25" customHeight="1" x14ac:dyDescent="0.3">
      <c r="A5025" s="1" t="s">
        <v>206</v>
      </c>
      <c r="B5025" s="1" t="s">
        <v>205</v>
      </c>
      <c r="C5025" s="1" t="s">
        <v>29</v>
      </c>
      <c r="D5025" s="1">
        <v>1991</v>
      </c>
      <c r="E5025" s="6">
        <v>1099883.6470000001</v>
      </c>
    </row>
    <row r="5026" spans="1:5" ht="14.25" customHeight="1" x14ac:dyDescent="0.3">
      <c r="A5026" s="1" t="s">
        <v>206</v>
      </c>
      <c r="B5026" s="1" t="s">
        <v>205</v>
      </c>
      <c r="C5026" s="1" t="s">
        <v>29</v>
      </c>
      <c r="D5026" s="1">
        <v>1992</v>
      </c>
      <c r="E5026" s="6">
        <v>1123000.415</v>
      </c>
    </row>
    <row r="5027" spans="1:5" ht="14.25" customHeight="1" x14ac:dyDescent="0.3">
      <c r="A5027" s="1" t="s">
        <v>206</v>
      </c>
      <c r="B5027" s="1" t="s">
        <v>205</v>
      </c>
      <c r="C5027" s="1" t="s">
        <v>29</v>
      </c>
      <c r="D5027" s="1">
        <v>1993</v>
      </c>
      <c r="E5027" s="6">
        <v>1108248.074</v>
      </c>
    </row>
    <row r="5028" spans="1:5" ht="14.25" customHeight="1" x14ac:dyDescent="0.3">
      <c r="A5028" s="1" t="s">
        <v>206</v>
      </c>
      <c r="B5028" s="1" t="s">
        <v>205</v>
      </c>
      <c r="C5028" s="1" t="s">
        <v>29</v>
      </c>
      <c r="D5028" s="1">
        <v>1994</v>
      </c>
      <c r="E5028" s="6">
        <v>1173883.7069999999</v>
      </c>
    </row>
    <row r="5029" spans="1:5" ht="14.25" customHeight="1" x14ac:dyDescent="0.3">
      <c r="A5029" s="1" t="s">
        <v>206</v>
      </c>
      <c r="B5029" s="1" t="s">
        <v>205</v>
      </c>
      <c r="C5029" s="1" t="s">
        <v>29</v>
      </c>
      <c r="D5029" s="1">
        <v>1995</v>
      </c>
      <c r="E5029" s="6">
        <v>1183755.2709999999</v>
      </c>
    </row>
    <row r="5030" spans="1:5" ht="14.25" customHeight="1" x14ac:dyDescent="0.3">
      <c r="A5030" s="1" t="s">
        <v>206</v>
      </c>
      <c r="B5030" s="1" t="s">
        <v>205</v>
      </c>
      <c r="C5030" s="1" t="s">
        <v>29</v>
      </c>
      <c r="D5030" s="1">
        <v>1996</v>
      </c>
      <c r="E5030" s="6">
        <v>1205408.906</v>
      </c>
    </row>
    <row r="5031" spans="1:5" ht="14.25" customHeight="1" x14ac:dyDescent="0.3">
      <c r="A5031" s="1" t="s">
        <v>206</v>
      </c>
      <c r="B5031" s="1" t="s">
        <v>205</v>
      </c>
      <c r="C5031" s="1" t="s">
        <v>29</v>
      </c>
      <c r="D5031" s="1">
        <v>1997</v>
      </c>
      <c r="E5031" s="6">
        <v>1201378.8729999999</v>
      </c>
    </row>
    <row r="5032" spans="1:5" ht="14.25" customHeight="1" x14ac:dyDescent="0.3">
      <c r="A5032" s="1" t="s">
        <v>206</v>
      </c>
      <c r="B5032" s="1" t="s">
        <v>205</v>
      </c>
      <c r="C5032" s="1" t="s">
        <v>29</v>
      </c>
      <c r="D5032" s="1">
        <v>1998</v>
      </c>
      <c r="E5032" s="6">
        <v>1158779.334</v>
      </c>
    </row>
    <row r="5033" spans="1:5" ht="14.25" customHeight="1" x14ac:dyDescent="0.3">
      <c r="A5033" s="1" t="s">
        <v>206</v>
      </c>
      <c r="B5033" s="1" t="s">
        <v>205</v>
      </c>
      <c r="C5033" s="1" t="s">
        <v>29</v>
      </c>
      <c r="D5033" s="1">
        <v>1999</v>
      </c>
      <c r="E5033" s="6">
        <v>1197873.2209999999</v>
      </c>
    </row>
    <row r="5034" spans="1:5" ht="14.25" customHeight="1" x14ac:dyDescent="0.3">
      <c r="A5034" s="1" t="s">
        <v>206</v>
      </c>
      <c r="B5034" s="1" t="s">
        <v>205</v>
      </c>
      <c r="C5034" s="1" t="s">
        <v>29</v>
      </c>
      <c r="D5034" s="1">
        <v>2000</v>
      </c>
      <c r="E5034" s="6">
        <v>1219453.5160000001</v>
      </c>
    </row>
    <row r="5035" spans="1:5" ht="14.25" customHeight="1" x14ac:dyDescent="0.3">
      <c r="A5035" s="1" t="s">
        <v>206</v>
      </c>
      <c r="B5035" s="1" t="s">
        <v>205</v>
      </c>
      <c r="C5035" s="1" t="s">
        <v>29</v>
      </c>
      <c r="D5035" s="1">
        <v>2001</v>
      </c>
      <c r="E5035" s="6">
        <v>1202181.946</v>
      </c>
    </row>
    <row r="5036" spans="1:5" ht="14.25" customHeight="1" x14ac:dyDescent="0.3">
      <c r="A5036" s="1" t="s">
        <v>206</v>
      </c>
      <c r="B5036" s="1" t="s">
        <v>205</v>
      </c>
      <c r="C5036" s="1" t="s">
        <v>29</v>
      </c>
      <c r="D5036" s="1">
        <v>2002</v>
      </c>
      <c r="E5036" s="6">
        <v>1216725.2679999999</v>
      </c>
    </row>
    <row r="5037" spans="1:5" ht="14.25" customHeight="1" x14ac:dyDescent="0.3">
      <c r="A5037" s="1" t="s">
        <v>206</v>
      </c>
      <c r="B5037" s="1" t="s">
        <v>205</v>
      </c>
      <c r="C5037" s="1" t="s">
        <v>29</v>
      </c>
      <c r="D5037" s="1">
        <v>2003</v>
      </c>
      <c r="E5037" s="6">
        <v>1237344.8089999999</v>
      </c>
    </row>
    <row r="5038" spans="1:5" ht="14.25" customHeight="1" x14ac:dyDescent="0.3">
      <c r="A5038" s="1" t="s">
        <v>206</v>
      </c>
      <c r="B5038" s="1" t="s">
        <v>205</v>
      </c>
      <c r="C5038" s="1" t="s">
        <v>29</v>
      </c>
      <c r="D5038" s="1">
        <v>2004</v>
      </c>
      <c r="E5038" s="6">
        <v>1259328.4739999999</v>
      </c>
    </row>
    <row r="5039" spans="1:5" ht="14.25" customHeight="1" x14ac:dyDescent="0.3">
      <c r="A5039" s="1" t="s">
        <v>206</v>
      </c>
      <c r="B5039" s="1" t="s">
        <v>205</v>
      </c>
      <c r="C5039" s="1" t="s">
        <v>29</v>
      </c>
      <c r="D5039" s="1">
        <v>2005</v>
      </c>
      <c r="E5039" s="6">
        <v>1237623.5009999999</v>
      </c>
    </row>
    <row r="5040" spans="1:5" ht="14.25" customHeight="1" x14ac:dyDescent="0.3">
      <c r="A5040" s="1" t="s">
        <v>206</v>
      </c>
      <c r="B5040" s="1" t="s">
        <v>205</v>
      </c>
      <c r="C5040" s="1" t="s">
        <v>29</v>
      </c>
      <c r="D5040" s="1">
        <v>2006</v>
      </c>
      <c r="E5040" s="6">
        <v>1230898.223</v>
      </c>
    </row>
    <row r="5041" spans="1:5" ht="14.25" customHeight="1" x14ac:dyDescent="0.3">
      <c r="A5041" s="1" t="s">
        <v>206</v>
      </c>
      <c r="B5041" s="1" t="s">
        <v>205</v>
      </c>
      <c r="C5041" s="1" t="s">
        <v>29</v>
      </c>
      <c r="D5041" s="1">
        <v>2007</v>
      </c>
      <c r="E5041" s="6">
        <v>1250758.6950000001</v>
      </c>
    </row>
    <row r="5042" spans="1:5" ht="14.25" customHeight="1" x14ac:dyDescent="0.3">
      <c r="A5042" s="1" t="s">
        <v>206</v>
      </c>
      <c r="B5042" s="1" t="s">
        <v>205</v>
      </c>
      <c r="C5042" s="1" t="s">
        <v>29</v>
      </c>
      <c r="D5042" s="1">
        <v>2008</v>
      </c>
      <c r="E5042" s="6">
        <v>1206732.693</v>
      </c>
    </row>
    <row r="5043" spans="1:5" ht="14.25" customHeight="1" x14ac:dyDescent="0.3">
      <c r="A5043" s="1" t="s">
        <v>206</v>
      </c>
      <c r="B5043" s="1" t="s">
        <v>205</v>
      </c>
      <c r="C5043" s="1" t="s">
        <v>29</v>
      </c>
      <c r="D5043" s="1">
        <v>2009</v>
      </c>
      <c r="E5043" s="6">
        <v>1101027.7509999999</v>
      </c>
    </row>
    <row r="5044" spans="1:5" ht="14.25" customHeight="1" x14ac:dyDescent="0.3">
      <c r="A5044" s="1" t="s">
        <v>206</v>
      </c>
      <c r="B5044" s="1" t="s">
        <v>205</v>
      </c>
      <c r="C5044" s="1" t="s">
        <v>29</v>
      </c>
      <c r="D5044" s="1">
        <v>2010</v>
      </c>
      <c r="E5044" s="6">
        <v>1168918.5889999999</v>
      </c>
    </row>
    <row r="5045" spans="1:5" ht="14.25" customHeight="1" x14ac:dyDescent="0.3">
      <c r="A5045" s="1" t="s">
        <v>206</v>
      </c>
      <c r="B5045" s="1" t="s">
        <v>205</v>
      </c>
      <c r="C5045" s="1" t="s">
        <v>29</v>
      </c>
      <c r="D5045" s="1">
        <v>2011</v>
      </c>
      <c r="E5045" s="6">
        <v>1187656.959</v>
      </c>
    </row>
    <row r="5046" spans="1:5" ht="14.25" customHeight="1" x14ac:dyDescent="0.3">
      <c r="A5046" s="1" t="s">
        <v>208</v>
      </c>
      <c r="B5046" s="1" t="s">
        <v>207</v>
      </c>
      <c r="C5046" s="1" t="s">
        <v>11</v>
      </c>
      <c r="D5046" s="1">
        <v>1960</v>
      </c>
    </row>
    <row r="5047" spans="1:5" ht="14.25" customHeight="1" x14ac:dyDescent="0.3">
      <c r="A5047" s="1" t="s">
        <v>208</v>
      </c>
      <c r="B5047" s="1" t="s">
        <v>207</v>
      </c>
      <c r="C5047" s="1" t="s">
        <v>11</v>
      </c>
      <c r="D5047" s="1">
        <v>1961</v>
      </c>
    </row>
    <row r="5048" spans="1:5" ht="14.25" customHeight="1" x14ac:dyDescent="0.3">
      <c r="A5048" s="1" t="s">
        <v>208</v>
      </c>
      <c r="B5048" s="1" t="s">
        <v>207</v>
      </c>
      <c r="C5048" s="1" t="s">
        <v>11</v>
      </c>
      <c r="D5048" s="1">
        <v>1962</v>
      </c>
    </row>
    <row r="5049" spans="1:5" ht="14.25" customHeight="1" x14ac:dyDescent="0.3">
      <c r="A5049" s="1" t="s">
        <v>208</v>
      </c>
      <c r="B5049" s="1" t="s">
        <v>207</v>
      </c>
      <c r="C5049" s="1" t="s">
        <v>11</v>
      </c>
      <c r="D5049" s="1">
        <v>1963</v>
      </c>
    </row>
    <row r="5050" spans="1:5" ht="14.25" customHeight="1" x14ac:dyDescent="0.3">
      <c r="A5050" s="1" t="s">
        <v>208</v>
      </c>
      <c r="B5050" s="1" t="s">
        <v>207</v>
      </c>
      <c r="C5050" s="1" t="s">
        <v>11</v>
      </c>
      <c r="D5050" s="1">
        <v>1964</v>
      </c>
    </row>
    <row r="5051" spans="1:5" ht="14.25" customHeight="1" x14ac:dyDescent="0.3">
      <c r="A5051" s="1" t="s">
        <v>208</v>
      </c>
      <c r="B5051" s="1" t="s">
        <v>207</v>
      </c>
      <c r="C5051" s="1" t="s">
        <v>11</v>
      </c>
      <c r="D5051" s="1">
        <v>1965</v>
      </c>
    </row>
    <row r="5052" spans="1:5" ht="14.25" customHeight="1" x14ac:dyDescent="0.3">
      <c r="A5052" s="1" t="s">
        <v>208</v>
      </c>
      <c r="B5052" s="1" t="s">
        <v>207</v>
      </c>
      <c r="C5052" s="1" t="s">
        <v>11</v>
      </c>
      <c r="D5052" s="1">
        <v>1966</v>
      </c>
    </row>
    <row r="5053" spans="1:5" ht="14.25" customHeight="1" x14ac:dyDescent="0.3">
      <c r="A5053" s="1" t="s">
        <v>208</v>
      </c>
      <c r="B5053" s="1" t="s">
        <v>207</v>
      </c>
      <c r="C5053" s="1" t="s">
        <v>11</v>
      </c>
      <c r="D5053" s="1">
        <v>1967</v>
      </c>
    </row>
    <row r="5054" spans="1:5" ht="14.25" customHeight="1" x14ac:dyDescent="0.3">
      <c r="A5054" s="1" t="s">
        <v>208</v>
      </c>
      <c r="B5054" s="1" t="s">
        <v>207</v>
      </c>
      <c r="C5054" s="1" t="s">
        <v>11</v>
      </c>
      <c r="D5054" s="1">
        <v>1968</v>
      </c>
    </row>
    <row r="5055" spans="1:5" ht="14.25" customHeight="1" x14ac:dyDescent="0.3">
      <c r="A5055" s="1" t="s">
        <v>208</v>
      </c>
      <c r="B5055" s="1" t="s">
        <v>207</v>
      </c>
      <c r="C5055" s="1" t="s">
        <v>11</v>
      </c>
      <c r="D5055" s="1">
        <v>1969</v>
      </c>
    </row>
    <row r="5056" spans="1:5" ht="14.25" customHeight="1" x14ac:dyDescent="0.3">
      <c r="A5056" s="1" t="s">
        <v>208</v>
      </c>
      <c r="B5056" s="1" t="s">
        <v>207</v>
      </c>
      <c r="C5056" s="1" t="s">
        <v>11</v>
      </c>
      <c r="D5056" s="1">
        <v>1970</v>
      </c>
    </row>
    <row r="5057" spans="1:4" ht="14.25" customHeight="1" x14ac:dyDescent="0.3">
      <c r="A5057" s="1" t="s">
        <v>208</v>
      </c>
      <c r="B5057" s="1" t="s">
        <v>207</v>
      </c>
      <c r="C5057" s="1" t="s">
        <v>11</v>
      </c>
      <c r="D5057" s="1">
        <v>1971</v>
      </c>
    </row>
    <row r="5058" spans="1:4" ht="14.25" customHeight="1" x14ac:dyDescent="0.3">
      <c r="A5058" s="1" t="s">
        <v>208</v>
      </c>
      <c r="B5058" s="1" t="s">
        <v>207</v>
      </c>
      <c r="C5058" s="1" t="s">
        <v>11</v>
      </c>
      <c r="D5058" s="1">
        <v>1972</v>
      </c>
    </row>
    <row r="5059" spans="1:4" ht="14.25" customHeight="1" x14ac:dyDescent="0.3">
      <c r="A5059" s="1" t="s">
        <v>208</v>
      </c>
      <c r="B5059" s="1" t="s">
        <v>207</v>
      </c>
      <c r="C5059" s="1" t="s">
        <v>11</v>
      </c>
      <c r="D5059" s="1">
        <v>1973</v>
      </c>
    </row>
    <row r="5060" spans="1:4" ht="14.25" customHeight="1" x14ac:dyDescent="0.3">
      <c r="A5060" s="1" t="s">
        <v>208</v>
      </c>
      <c r="B5060" s="1" t="s">
        <v>207</v>
      </c>
      <c r="C5060" s="1" t="s">
        <v>11</v>
      </c>
      <c r="D5060" s="1">
        <v>1974</v>
      </c>
    </row>
    <row r="5061" spans="1:4" ht="14.25" customHeight="1" x14ac:dyDescent="0.3">
      <c r="A5061" s="1" t="s">
        <v>208</v>
      </c>
      <c r="B5061" s="1" t="s">
        <v>207</v>
      </c>
      <c r="C5061" s="1" t="s">
        <v>11</v>
      </c>
      <c r="D5061" s="1">
        <v>1975</v>
      </c>
    </row>
    <row r="5062" spans="1:4" ht="14.25" customHeight="1" x14ac:dyDescent="0.3">
      <c r="A5062" s="1" t="s">
        <v>208</v>
      </c>
      <c r="B5062" s="1" t="s">
        <v>207</v>
      </c>
      <c r="C5062" s="1" t="s">
        <v>11</v>
      </c>
      <c r="D5062" s="1">
        <v>1976</v>
      </c>
    </row>
    <row r="5063" spans="1:4" ht="14.25" customHeight="1" x14ac:dyDescent="0.3">
      <c r="A5063" s="1" t="s">
        <v>208</v>
      </c>
      <c r="B5063" s="1" t="s">
        <v>207</v>
      </c>
      <c r="C5063" s="1" t="s">
        <v>11</v>
      </c>
      <c r="D5063" s="1">
        <v>1977</v>
      </c>
    </row>
    <row r="5064" spans="1:4" ht="14.25" customHeight="1" x14ac:dyDescent="0.3">
      <c r="A5064" s="1" t="s">
        <v>208</v>
      </c>
      <c r="B5064" s="1" t="s">
        <v>207</v>
      </c>
      <c r="C5064" s="1" t="s">
        <v>11</v>
      </c>
      <c r="D5064" s="1">
        <v>1978</v>
      </c>
    </row>
    <row r="5065" spans="1:4" ht="14.25" customHeight="1" x14ac:dyDescent="0.3">
      <c r="A5065" s="1" t="s">
        <v>208</v>
      </c>
      <c r="B5065" s="1" t="s">
        <v>207</v>
      </c>
      <c r="C5065" s="1" t="s">
        <v>11</v>
      </c>
      <c r="D5065" s="1">
        <v>1979</v>
      </c>
    </row>
    <row r="5066" spans="1:4" ht="14.25" customHeight="1" x14ac:dyDescent="0.3">
      <c r="A5066" s="1" t="s">
        <v>208</v>
      </c>
      <c r="B5066" s="1" t="s">
        <v>207</v>
      </c>
      <c r="C5066" s="1" t="s">
        <v>11</v>
      </c>
      <c r="D5066" s="1">
        <v>1980</v>
      </c>
    </row>
    <row r="5067" spans="1:4" ht="14.25" customHeight="1" x14ac:dyDescent="0.3">
      <c r="A5067" s="1" t="s">
        <v>208</v>
      </c>
      <c r="B5067" s="1" t="s">
        <v>207</v>
      </c>
      <c r="C5067" s="1" t="s">
        <v>11</v>
      </c>
      <c r="D5067" s="1">
        <v>1981</v>
      </c>
    </row>
    <row r="5068" spans="1:4" ht="14.25" customHeight="1" x14ac:dyDescent="0.3">
      <c r="A5068" s="1" t="s">
        <v>208</v>
      </c>
      <c r="B5068" s="1" t="s">
        <v>207</v>
      </c>
      <c r="C5068" s="1" t="s">
        <v>11</v>
      </c>
      <c r="D5068" s="1">
        <v>1982</v>
      </c>
    </row>
    <row r="5069" spans="1:4" ht="14.25" customHeight="1" x14ac:dyDescent="0.3">
      <c r="A5069" s="1" t="s">
        <v>208</v>
      </c>
      <c r="B5069" s="1" t="s">
        <v>207</v>
      </c>
      <c r="C5069" s="1" t="s">
        <v>11</v>
      </c>
      <c r="D5069" s="1">
        <v>1983</v>
      </c>
    </row>
    <row r="5070" spans="1:4" ht="14.25" customHeight="1" x14ac:dyDescent="0.3">
      <c r="A5070" s="1" t="s">
        <v>208</v>
      </c>
      <c r="B5070" s="1" t="s">
        <v>207</v>
      </c>
      <c r="C5070" s="1" t="s">
        <v>11</v>
      </c>
      <c r="D5070" s="1">
        <v>1984</v>
      </c>
    </row>
    <row r="5071" spans="1:4" ht="14.25" customHeight="1" x14ac:dyDescent="0.3">
      <c r="A5071" s="1" t="s">
        <v>208</v>
      </c>
      <c r="B5071" s="1" t="s">
        <v>207</v>
      </c>
      <c r="C5071" s="1" t="s">
        <v>11</v>
      </c>
      <c r="D5071" s="1">
        <v>1985</v>
      </c>
    </row>
    <row r="5072" spans="1:4" ht="14.25" customHeight="1" x14ac:dyDescent="0.3">
      <c r="A5072" s="1" t="s">
        <v>208</v>
      </c>
      <c r="B5072" s="1" t="s">
        <v>207</v>
      </c>
      <c r="C5072" s="1" t="s">
        <v>11</v>
      </c>
      <c r="D5072" s="1">
        <v>1986</v>
      </c>
    </row>
    <row r="5073" spans="1:5" ht="14.25" customHeight="1" x14ac:dyDescent="0.3">
      <c r="A5073" s="1" t="s">
        <v>208</v>
      </c>
      <c r="B5073" s="1" t="s">
        <v>207</v>
      </c>
      <c r="C5073" s="1" t="s">
        <v>11</v>
      </c>
      <c r="D5073" s="1">
        <v>1987</v>
      </c>
    </row>
    <row r="5074" spans="1:5" ht="14.25" customHeight="1" x14ac:dyDescent="0.3">
      <c r="A5074" s="1" t="s">
        <v>208</v>
      </c>
      <c r="B5074" s="1" t="s">
        <v>207</v>
      </c>
      <c r="C5074" s="1" t="s">
        <v>11</v>
      </c>
      <c r="D5074" s="1">
        <v>1988</v>
      </c>
    </row>
    <row r="5075" spans="1:5" ht="14.25" customHeight="1" x14ac:dyDescent="0.3">
      <c r="A5075" s="1" t="s">
        <v>208</v>
      </c>
      <c r="B5075" s="1" t="s">
        <v>207</v>
      </c>
      <c r="C5075" s="1" t="s">
        <v>11</v>
      </c>
      <c r="D5075" s="1">
        <v>1989</v>
      </c>
    </row>
    <row r="5076" spans="1:5" ht="14.25" customHeight="1" x14ac:dyDescent="0.3">
      <c r="A5076" s="1" t="s">
        <v>208</v>
      </c>
      <c r="B5076" s="1" t="s">
        <v>207</v>
      </c>
      <c r="C5076" s="1" t="s">
        <v>11</v>
      </c>
      <c r="D5076" s="1">
        <v>1990</v>
      </c>
    </row>
    <row r="5077" spans="1:5" ht="14.25" customHeight="1" x14ac:dyDescent="0.3">
      <c r="A5077" s="1" t="s">
        <v>208</v>
      </c>
      <c r="B5077" s="1" t="s">
        <v>207</v>
      </c>
      <c r="C5077" s="1" t="s">
        <v>11</v>
      </c>
      <c r="D5077" s="1">
        <v>1991</v>
      </c>
    </row>
    <row r="5078" spans="1:5" ht="14.25" customHeight="1" x14ac:dyDescent="0.3">
      <c r="A5078" s="1" t="s">
        <v>208</v>
      </c>
      <c r="B5078" s="1" t="s">
        <v>207</v>
      </c>
      <c r="C5078" s="1" t="s">
        <v>11</v>
      </c>
      <c r="D5078" s="1">
        <v>1992</v>
      </c>
      <c r="E5078" s="6">
        <v>261306.753</v>
      </c>
    </row>
    <row r="5079" spans="1:5" ht="14.25" customHeight="1" x14ac:dyDescent="0.3">
      <c r="A5079" s="1" t="s">
        <v>208</v>
      </c>
      <c r="B5079" s="1" t="s">
        <v>207</v>
      </c>
      <c r="C5079" s="1" t="s">
        <v>11</v>
      </c>
      <c r="D5079" s="1">
        <v>1993</v>
      </c>
      <c r="E5079" s="6">
        <v>221105.432</v>
      </c>
    </row>
    <row r="5080" spans="1:5" ht="14.25" customHeight="1" x14ac:dyDescent="0.3">
      <c r="A5080" s="1" t="s">
        <v>208</v>
      </c>
      <c r="B5080" s="1" t="s">
        <v>207</v>
      </c>
      <c r="C5080" s="1" t="s">
        <v>11</v>
      </c>
      <c r="D5080" s="1">
        <v>1994</v>
      </c>
      <c r="E5080" s="6">
        <v>199488.467</v>
      </c>
    </row>
    <row r="5081" spans="1:5" ht="14.25" customHeight="1" x14ac:dyDescent="0.3">
      <c r="A5081" s="1" t="s">
        <v>208</v>
      </c>
      <c r="B5081" s="1" t="s">
        <v>207</v>
      </c>
      <c r="C5081" s="1" t="s">
        <v>11</v>
      </c>
      <c r="D5081" s="1">
        <v>1995</v>
      </c>
      <c r="E5081" s="6">
        <v>166731.15599999999</v>
      </c>
    </row>
    <row r="5082" spans="1:5" ht="14.25" customHeight="1" x14ac:dyDescent="0.3">
      <c r="A5082" s="1" t="s">
        <v>208</v>
      </c>
      <c r="B5082" s="1" t="s">
        <v>207</v>
      </c>
      <c r="C5082" s="1" t="s">
        <v>11</v>
      </c>
      <c r="D5082" s="1">
        <v>1996</v>
      </c>
      <c r="E5082" s="6">
        <v>140691.78899999999</v>
      </c>
    </row>
    <row r="5083" spans="1:5" ht="14.25" customHeight="1" x14ac:dyDescent="0.3">
      <c r="A5083" s="1" t="s">
        <v>208</v>
      </c>
      <c r="B5083" s="1" t="s">
        <v>207</v>
      </c>
      <c r="C5083" s="1" t="s">
        <v>11</v>
      </c>
      <c r="D5083" s="1">
        <v>1997</v>
      </c>
      <c r="E5083" s="6">
        <v>129580.77899999999</v>
      </c>
    </row>
    <row r="5084" spans="1:5" ht="14.25" customHeight="1" x14ac:dyDescent="0.3">
      <c r="A5084" s="1" t="s">
        <v>208</v>
      </c>
      <c r="B5084" s="1" t="s">
        <v>207</v>
      </c>
      <c r="C5084" s="1" t="s">
        <v>11</v>
      </c>
      <c r="D5084" s="1">
        <v>1998</v>
      </c>
      <c r="E5084" s="6">
        <v>125063.035</v>
      </c>
    </row>
    <row r="5085" spans="1:5" ht="14.25" customHeight="1" x14ac:dyDescent="0.3">
      <c r="A5085" s="1" t="s">
        <v>208</v>
      </c>
      <c r="B5085" s="1" t="s">
        <v>207</v>
      </c>
      <c r="C5085" s="1" t="s">
        <v>11</v>
      </c>
      <c r="D5085" s="1">
        <v>1999</v>
      </c>
      <c r="E5085" s="6">
        <v>116493.25599999999</v>
      </c>
    </row>
    <row r="5086" spans="1:5" ht="14.25" customHeight="1" x14ac:dyDescent="0.3">
      <c r="A5086" s="1" t="s">
        <v>208</v>
      </c>
      <c r="B5086" s="1" t="s">
        <v>207</v>
      </c>
      <c r="C5086" s="1" t="s">
        <v>11</v>
      </c>
      <c r="D5086" s="1">
        <v>2000</v>
      </c>
      <c r="E5086" s="6">
        <v>127769.281</v>
      </c>
    </row>
    <row r="5087" spans="1:5" ht="14.25" customHeight="1" x14ac:dyDescent="0.3">
      <c r="A5087" s="1" t="s">
        <v>208</v>
      </c>
      <c r="B5087" s="1" t="s">
        <v>207</v>
      </c>
      <c r="C5087" s="1" t="s">
        <v>11</v>
      </c>
      <c r="D5087" s="1">
        <v>2001</v>
      </c>
      <c r="E5087" s="6">
        <v>147908.44500000001</v>
      </c>
    </row>
    <row r="5088" spans="1:5" ht="14.25" customHeight="1" x14ac:dyDescent="0.3">
      <c r="A5088" s="1" t="s">
        <v>208</v>
      </c>
      <c r="B5088" s="1" t="s">
        <v>207</v>
      </c>
      <c r="C5088" s="1" t="s">
        <v>11</v>
      </c>
      <c r="D5088" s="1">
        <v>2002</v>
      </c>
      <c r="E5088" s="6">
        <v>151945.81200000001</v>
      </c>
    </row>
    <row r="5089" spans="1:5" ht="14.25" customHeight="1" x14ac:dyDescent="0.3">
      <c r="A5089" s="1" t="s">
        <v>208</v>
      </c>
      <c r="B5089" s="1" t="s">
        <v>207</v>
      </c>
      <c r="C5089" s="1" t="s">
        <v>11</v>
      </c>
      <c r="D5089" s="1">
        <v>2003</v>
      </c>
      <c r="E5089" s="6">
        <v>153815.98199999999</v>
      </c>
    </row>
    <row r="5090" spans="1:5" ht="14.25" customHeight="1" x14ac:dyDescent="0.3">
      <c r="A5090" s="1" t="s">
        <v>208</v>
      </c>
      <c r="B5090" s="1" t="s">
        <v>207</v>
      </c>
      <c r="C5090" s="1" t="s">
        <v>11</v>
      </c>
      <c r="D5090" s="1">
        <v>2004</v>
      </c>
      <c r="E5090" s="6">
        <v>172158.31599999999</v>
      </c>
    </row>
    <row r="5091" spans="1:5" ht="14.25" customHeight="1" x14ac:dyDescent="0.3">
      <c r="A5091" s="1" t="s">
        <v>208</v>
      </c>
      <c r="B5091" s="1" t="s">
        <v>207</v>
      </c>
      <c r="C5091" s="1" t="s">
        <v>11</v>
      </c>
      <c r="D5091" s="1">
        <v>2005</v>
      </c>
      <c r="E5091" s="6">
        <v>176947.41800000001</v>
      </c>
    </row>
    <row r="5092" spans="1:5" ht="14.25" customHeight="1" x14ac:dyDescent="0.3">
      <c r="A5092" s="1" t="s">
        <v>208</v>
      </c>
      <c r="B5092" s="1" t="s">
        <v>207</v>
      </c>
      <c r="C5092" s="1" t="s">
        <v>11</v>
      </c>
      <c r="D5092" s="1">
        <v>2006</v>
      </c>
      <c r="E5092" s="6">
        <v>192532.16800000001</v>
      </c>
    </row>
    <row r="5093" spans="1:5" ht="14.25" customHeight="1" x14ac:dyDescent="0.3">
      <c r="A5093" s="1" t="s">
        <v>208</v>
      </c>
      <c r="B5093" s="1" t="s">
        <v>207</v>
      </c>
      <c r="C5093" s="1" t="s">
        <v>11</v>
      </c>
      <c r="D5093" s="1">
        <v>2007</v>
      </c>
      <c r="E5093" s="6">
        <v>220203.35</v>
      </c>
    </row>
    <row r="5094" spans="1:5" ht="14.25" customHeight="1" x14ac:dyDescent="0.3">
      <c r="A5094" s="1" t="s">
        <v>208</v>
      </c>
      <c r="B5094" s="1" t="s">
        <v>207</v>
      </c>
      <c r="C5094" s="1" t="s">
        <v>11</v>
      </c>
      <c r="D5094" s="1">
        <v>2008</v>
      </c>
      <c r="E5094" s="6">
        <v>229774.22</v>
      </c>
    </row>
    <row r="5095" spans="1:5" ht="14.25" customHeight="1" x14ac:dyDescent="0.3">
      <c r="A5095" s="1" t="s">
        <v>208</v>
      </c>
      <c r="B5095" s="1" t="s">
        <v>207</v>
      </c>
      <c r="C5095" s="1" t="s">
        <v>11</v>
      </c>
      <c r="D5095" s="1">
        <v>2009</v>
      </c>
      <c r="E5095" s="6">
        <v>214189.47</v>
      </c>
    </row>
    <row r="5096" spans="1:5" ht="14.25" customHeight="1" x14ac:dyDescent="0.3">
      <c r="A5096" s="1" t="s">
        <v>208</v>
      </c>
      <c r="B5096" s="1" t="s">
        <v>207</v>
      </c>
      <c r="C5096" s="1" t="s">
        <v>11</v>
      </c>
      <c r="D5096" s="1">
        <v>2010</v>
      </c>
      <c r="E5096" s="6">
        <v>247214.47200000001</v>
      </c>
    </row>
    <row r="5097" spans="1:5" ht="14.25" customHeight="1" x14ac:dyDescent="0.3">
      <c r="A5097" s="1" t="s">
        <v>208</v>
      </c>
      <c r="B5097" s="1" t="s">
        <v>207</v>
      </c>
      <c r="C5097" s="1" t="s">
        <v>11</v>
      </c>
      <c r="D5097" s="1">
        <v>2011</v>
      </c>
      <c r="E5097" s="6">
        <v>261761.46100000001</v>
      </c>
    </row>
    <row r="5098" spans="1:5" ht="14.25" customHeight="1" x14ac:dyDescent="0.3">
      <c r="A5098" s="1" t="s">
        <v>210</v>
      </c>
      <c r="B5098" s="1" t="s">
        <v>209</v>
      </c>
      <c r="C5098" s="1" t="s">
        <v>17</v>
      </c>
      <c r="D5098" s="1">
        <v>1960</v>
      </c>
      <c r="E5098" s="6">
        <v>2427.5540000000001</v>
      </c>
    </row>
    <row r="5099" spans="1:5" ht="14.25" customHeight="1" x14ac:dyDescent="0.3">
      <c r="A5099" s="1" t="s">
        <v>210</v>
      </c>
      <c r="B5099" s="1" t="s">
        <v>209</v>
      </c>
      <c r="C5099" s="1" t="s">
        <v>17</v>
      </c>
      <c r="D5099" s="1">
        <v>1961</v>
      </c>
      <c r="E5099" s="6">
        <v>2401.8850000000002</v>
      </c>
    </row>
    <row r="5100" spans="1:5" ht="14.25" customHeight="1" x14ac:dyDescent="0.3">
      <c r="A5100" s="1" t="s">
        <v>210</v>
      </c>
      <c r="B5100" s="1" t="s">
        <v>209</v>
      </c>
      <c r="C5100" s="1" t="s">
        <v>17</v>
      </c>
      <c r="D5100" s="1">
        <v>1962</v>
      </c>
      <c r="E5100" s="6">
        <v>2625.5720000000001</v>
      </c>
    </row>
    <row r="5101" spans="1:5" ht="14.25" customHeight="1" x14ac:dyDescent="0.3">
      <c r="A5101" s="1" t="s">
        <v>210</v>
      </c>
      <c r="B5101" s="1" t="s">
        <v>209</v>
      </c>
      <c r="C5101" s="1" t="s">
        <v>17</v>
      </c>
      <c r="D5101" s="1">
        <v>1963</v>
      </c>
      <c r="E5101" s="6">
        <v>2856.5929999999998</v>
      </c>
    </row>
    <row r="5102" spans="1:5" ht="14.25" customHeight="1" x14ac:dyDescent="0.3">
      <c r="A5102" s="1" t="s">
        <v>210</v>
      </c>
      <c r="B5102" s="1" t="s">
        <v>209</v>
      </c>
      <c r="C5102" s="1" t="s">
        <v>17</v>
      </c>
      <c r="D5102" s="1">
        <v>1964</v>
      </c>
      <c r="E5102" s="6">
        <v>2827.2570000000001</v>
      </c>
    </row>
    <row r="5103" spans="1:5" ht="14.25" customHeight="1" x14ac:dyDescent="0.3">
      <c r="A5103" s="1" t="s">
        <v>210</v>
      </c>
      <c r="B5103" s="1" t="s">
        <v>209</v>
      </c>
      <c r="C5103" s="1" t="s">
        <v>17</v>
      </c>
      <c r="D5103" s="1">
        <v>1965</v>
      </c>
      <c r="E5103" s="6">
        <v>2467.8910000000001</v>
      </c>
    </row>
    <row r="5104" spans="1:5" ht="14.25" customHeight="1" x14ac:dyDescent="0.3">
      <c r="A5104" s="1" t="s">
        <v>210</v>
      </c>
      <c r="B5104" s="1" t="s">
        <v>209</v>
      </c>
      <c r="C5104" s="1" t="s">
        <v>17</v>
      </c>
      <c r="D5104" s="1">
        <v>1966</v>
      </c>
      <c r="E5104" s="6">
        <v>2684.2440000000001</v>
      </c>
    </row>
    <row r="5105" spans="1:5" ht="14.25" customHeight="1" x14ac:dyDescent="0.3">
      <c r="A5105" s="1" t="s">
        <v>210</v>
      </c>
      <c r="B5105" s="1" t="s">
        <v>209</v>
      </c>
      <c r="C5105" s="1" t="s">
        <v>17</v>
      </c>
      <c r="D5105" s="1">
        <v>1967</v>
      </c>
      <c r="E5105" s="6">
        <v>2702.5790000000002</v>
      </c>
    </row>
    <row r="5106" spans="1:5" ht="14.25" customHeight="1" x14ac:dyDescent="0.3">
      <c r="A5106" s="1" t="s">
        <v>210</v>
      </c>
      <c r="B5106" s="1" t="s">
        <v>209</v>
      </c>
      <c r="C5106" s="1" t="s">
        <v>17</v>
      </c>
      <c r="D5106" s="1">
        <v>1968</v>
      </c>
      <c r="E5106" s="6">
        <v>2819.9229999999998</v>
      </c>
    </row>
    <row r="5107" spans="1:5" ht="14.25" customHeight="1" x14ac:dyDescent="0.3">
      <c r="A5107" s="1" t="s">
        <v>210</v>
      </c>
      <c r="B5107" s="1" t="s">
        <v>209</v>
      </c>
      <c r="C5107" s="1" t="s">
        <v>17</v>
      </c>
      <c r="D5107" s="1">
        <v>1969</v>
      </c>
      <c r="E5107" s="6">
        <v>3131.6179999999999</v>
      </c>
    </row>
    <row r="5108" spans="1:5" ht="14.25" customHeight="1" x14ac:dyDescent="0.3">
      <c r="A5108" s="1" t="s">
        <v>210</v>
      </c>
      <c r="B5108" s="1" t="s">
        <v>209</v>
      </c>
      <c r="C5108" s="1" t="s">
        <v>17</v>
      </c>
      <c r="D5108" s="1">
        <v>1970</v>
      </c>
      <c r="E5108" s="6">
        <v>3083.9470000000001</v>
      </c>
    </row>
    <row r="5109" spans="1:5" ht="14.25" customHeight="1" x14ac:dyDescent="0.3">
      <c r="A5109" s="1" t="s">
        <v>210</v>
      </c>
      <c r="B5109" s="1" t="s">
        <v>209</v>
      </c>
      <c r="C5109" s="1" t="s">
        <v>17</v>
      </c>
      <c r="D5109" s="1">
        <v>1971</v>
      </c>
      <c r="E5109" s="6">
        <v>3685.335</v>
      </c>
    </row>
    <row r="5110" spans="1:5" ht="14.25" customHeight="1" x14ac:dyDescent="0.3">
      <c r="A5110" s="1" t="s">
        <v>210</v>
      </c>
      <c r="B5110" s="1" t="s">
        <v>209</v>
      </c>
      <c r="C5110" s="1" t="s">
        <v>17</v>
      </c>
      <c r="D5110" s="1">
        <v>1972</v>
      </c>
      <c r="E5110" s="6">
        <v>3872.3519999999999</v>
      </c>
    </row>
    <row r="5111" spans="1:5" ht="14.25" customHeight="1" x14ac:dyDescent="0.3">
      <c r="A5111" s="1" t="s">
        <v>210</v>
      </c>
      <c r="B5111" s="1" t="s">
        <v>209</v>
      </c>
      <c r="C5111" s="1" t="s">
        <v>17</v>
      </c>
      <c r="D5111" s="1">
        <v>1973</v>
      </c>
      <c r="E5111" s="6">
        <v>3920.0230000000001</v>
      </c>
    </row>
    <row r="5112" spans="1:5" ht="14.25" customHeight="1" x14ac:dyDescent="0.3">
      <c r="A5112" s="1" t="s">
        <v>210</v>
      </c>
      <c r="B5112" s="1" t="s">
        <v>209</v>
      </c>
      <c r="C5112" s="1" t="s">
        <v>17</v>
      </c>
      <c r="D5112" s="1">
        <v>1974</v>
      </c>
      <c r="E5112" s="6">
        <v>4950.45</v>
      </c>
    </row>
    <row r="5113" spans="1:5" ht="14.25" customHeight="1" x14ac:dyDescent="0.3">
      <c r="A5113" s="1" t="s">
        <v>210</v>
      </c>
      <c r="B5113" s="1" t="s">
        <v>209</v>
      </c>
      <c r="C5113" s="1" t="s">
        <v>17</v>
      </c>
      <c r="D5113" s="1">
        <v>1975</v>
      </c>
      <c r="E5113" s="6">
        <v>4976.1189999999997</v>
      </c>
    </row>
    <row r="5114" spans="1:5" ht="14.25" customHeight="1" x14ac:dyDescent="0.3">
      <c r="A5114" s="1" t="s">
        <v>210</v>
      </c>
      <c r="B5114" s="1" t="s">
        <v>209</v>
      </c>
      <c r="C5114" s="1" t="s">
        <v>17</v>
      </c>
      <c r="D5114" s="1">
        <v>1976</v>
      </c>
      <c r="E5114" s="6">
        <v>4609.4189999999999</v>
      </c>
    </row>
    <row r="5115" spans="1:5" ht="14.25" customHeight="1" x14ac:dyDescent="0.3">
      <c r="A5115" s="1" t="s">
        <v>210</v>
      </c>
      <c r="B5115" s="1" t="s">
        <v>209</v>
      </c>
      <c r="C5115" s="1" t="s">
        <v>17</v>
      </c>
      <c r="D5115" s="1">
        <v>1977</v>
      </c>
      <c r="E5115" s="6">
        <v>5056.7929999999997</v>
      </c>
    </row>
    <row r="5116" spans="1:5" ht="14.25" customHeight="1" x14ac:dyDescent="0.3">
      <c r="A5116" s="1" t="s">
        <v>210</v>
      </c>
      <c r="B5116" s="1" t="s">
        <v>209</v>
      </c>
      <c r="C5116" s="1" t="s">
        <v>17</v>
      </c>
      <c r="D5116" s="1">
        <v>1978</v>
      </c>
      <c r="E5116" s="6">
        <v>5324.4840000000004</v>
      </c>
    </row>
    <row r="5117" spans="1:5" ht="14.25" customHeight="1" x14ac:dyDescent="0.3">
      <c r="A5117" s="1" t="s">
        <v>210</v>
      </c>
      <c r="B5117" s="1" t="s">
        <v>209</v>
      </c>
      <c r="C5117" s="1" t="s">
        <v>17</v>
      </c>
      <c r="D5117" s="1">
        <v>1979</v>
      </c>
      <c r="E5117" s="6">
        <v>5038.4579999999996</v>
      </c>
    </row>
    <row r="5118" spans="1:5" ht="14.25" customHeight="1" x14ac:dyDescent="0.3">
      <c r="A5118" s="1" t="s">
        <v>210</v>
      </c>
      <c r="B5118" s="1" t="s">
        <v>209</v>
      </c>
      <c r="C5118" s="1" t="s">
        <v>17</v>
      </c>
      <c r="D5118" s="1">
        <v>1980</v>
      </c>
      <c r="E5118" s="6">
        <v>6197.23</v>
      </c>
    </row>
    <row r="5119" spans="1:5" ht="14.25" customHeight="1" x14ac:dyDescent="0.3">
      <c r="A5119" s="1" t="s">
        <v>210</v>
      </c>
      <c r="B5119" s="1" t="s">
        <v>209</v>
      </c>
      <c r="C5119" s="1" t="s">
        <v>17</v>
      </c>
      <c r="D5119" s="1">
        <v>1981</v>
      </c>
      <c r="E5119" s="6">
        <v>6527.26</v>
      </c>
    </row>
    <row r="5120" spans="1:5" ht="14.25" customHeight="1" x14ac:dyDescent="0.3">
      <c r="A5120" s="1" t="s">
        <v>210</v>
      </c>
      <c r="B5120" s="1" t="s">
        <v>209</v>
      </c>
      <c r="C5120" s="1" t="s">
        <v>17</v>
      </c>
      <c r="D5120" s="1">
        <v>1982</v>
      </c>
      <c r="E5120" s="6">
        <v>4693.76</v>
      </c>
    </row>
    <row r="5121" spans="1:5" ht="14.25" customHeight="1" x14ac:dyDescent="0.3">
      <c r="A5121" s="1" t="s">
        <v>210</v>
      </c>
      <c r="B5121" s="1" t="s">
        <v>209</v>
      </c>
      <c r="C5121" s="1" t="s">
        <v>17</v>
      </c>
      <c r="D5121" s="1">
        <v>1983</v>
      </c>
      <c r="E5121" s="6">
        <v>4660.7569999999996</v>
      </c>
    </row>
    <row r="5122" spans="1:5" ht="14.25" customHeight="1" x14ac:dyDescent="0.3">
      <c r="A5122" s="1" t="s">
        <v>210</v>
      </c>
      <c r="B5122" s="1" t="s">
        <v>209</v>
      </c>
      <c r="C5122" s="1" t="s">
        <v>17</v>
      </c>
      <c r="D5122" s="1">
        <v>1984</v>
      </c>
      <c r="E5122" s="6">
        <v>4319.7259999999997</v>
      </c>
    </row>
    <row r="5123" spans="1:5" ht="14.25" customHeight="1" x14ac:dyDescent="0.3">
      <c r="A5123" s="1" t="s">
        <v>210</v>
      </c>
      <c r="B5123" s="1" t="s">
        <v>209</v>
      </c>
      <c r="C5123" s="1" t="s">
        <v>17</v>
      </c>
      <c r="D5123" s="1">
        <v>1985</v>
      </c>
      <c r="E5123" s="6">
        <v>3769.6759999999999</v>
      </c>
    </row>
    <row r="5124" spans="1:5" ht="14.25" customHeight="1" x14ac:dyDescent="0.3">
      <c r="A5124" s="1" t="s">
        <v>210</v>
      </c>
      <c r="B5124" s="1" t="s">
        <v>209</v>
      </c>
      <c r="C5124" s="1" t="s">
        <v>17</v>
      </c>
      <c r="D5124" s="1">
        <v>1986</v>
      </c>
      <c r="E5124" s="6">
        <v>4162.0450000000001</v>
      </c>
    </row>
    <row r="5125" spans="1:5" ht="14.25" customHeight="1" x14ac:dyDescent="0.3">
      <c r="A5125" s="1" t="s">
        <v>210</v>
      </c>
      <c r="B5125" s="1" t="s">
        <v>209</v>
      </c>
      <c r="C5125" s="1" t="s">
        <v>17</v>
      </c>
      <c r="D5125" s="1">
        <v>1987</v>
      </c>
      <c r="E5125" s="6">
        <v>5174.1369999999997</v>
      </c>
    </row>
    <row r="5126" spans="1:5" ht="14.25" customHeight="1" x14ac:dyDescent="0.3">
      <c r="A5126" s="1" t="s">
        <v>210</v>
      </c>
      <c r="B5126" s="1" t="s">
        <v>209</v>
      </c>
      <c r="C5126" s="1" t="s">
        <v>17</v>
      </c>
      <c r="D5126" s="1">
        <v>1988</v>
      </c>
      <c r="E5126" s="6">
        <v>4789.1019999999999</v>
      </c>
    </row>
    <row r="5127" spans="1:5" ht="14.25" customHeight="1" x14ac:dyDescent="0.3">
      <c r="A5127" s="1" t="s">
        <v>210</v>
      </c>
      <c r="B5127" s="1" t="s">
        <v>209</v>
      </c>
      <c r="C5127" s="1" t="s">
        <v>17</v>
      </c>
      <c r="D5127" s="1">
        <v>1989</v>
      </c>
      <c r="E5127" s="6">
        <v>5192.4719999999998</v>
      </c>
    </row>
    <row r="5128" spans="1:5" ht="14.25" customHeight="1" x14ac:dyDescent="0.3">
      <c r="A5128" s="1" t="s">
        <v>210</v>
      </c>
      <c r="B5128" s="1" t="s">
        <v>209</v>
      </c>
      <c r="C5128" s="1" t="s">
        <v>17</v>
      </c>
      <c r="D5128" s="1">
        <v>1990</v>
      </c>
      <c r="E5128" s="6">
        <v>5823.1959999999999</v>
      </c>
    </row>
    <row r="5129" spans="1:5" ht="14.25" customHeight="1" x14ac:dyDescent="0.3">
      <c r="A5129" s="1" t="s">
        <v>210</v>
      </c>
      <c r="B5129" s="1" t="s">
        <v>209</v>
      </c>
      <c r="C5129" s="1" t="s">
        <v>17</v>
      </c>
      <c r="D5129" s="1">
        <v>1991</v>
      </c>
      <c r="E5129" s="6">
        <v>4840.4399999999996</v>
      </c>
    </row>
    <row r="5130" spans="1:5" ht="14.25" customHeight="1" x14ac:dyDescent="0.3">
      <c r="A5130" s="1" t="s">
        <v>210</v>
      </c>
      <c r="B5130" s="1" t="s">
        <v>209</v>
      </c>
      <c r="C5130" s="1" t="s">
        <v>17</v>
      </c>
      <c r="D5130" s="1">
        <v>1992</v>
      </c>
      <c r="E5130" s="6">
        <v>5540.8370000000004</v>
      </c>
    </row>
    <row r="5131" spans="1:5" ht="14.25" customHeight="1" x14ac:dyDescent="0.3">
      <c r="A5131" s="1" t="s">
        <v>210</v>
      </c>
      <c r="B5131" s="1" t="s">
        <v>209</v>
      </c>
      <c r="C5131" s="1" t="s">
        <v>17</v>
      </c>
      <c r="D5131" s="1">
        <v>1993</v>
      </c>
      <c r="E5131" s="6">
        <v>6347.5770000000002</v>
      </c>
    </row>
    <row r="5132" spans="1:5" ht="14.25" customHeight="1" x14ac:dyDescent="0.3">
      <c r="A5132" s="1" t="s">
        <v>210</v>
      </c>
      <c r="B5132" s="1" t="s">
        <v>209</v>
      </c>
      <c r="C5132" s="1" t="s">
        <v>17</v>
      </c>
      <c r="D5132" s="1">
        <v>1994</v>
      </c>
      <c r="E5132" s="6">
        <v>6556.5959999999995</v>
      </c>
    </row>
    <row r="5133" spans="1:5" ht="14.25" customHeight="1" x14ac:dyDescent="0.3">
      <c r="A5133" s="1" t="s">
        <v>210</v>
      </c>
      <c r="B5133" s="1" t="s">
        <v>209</v>
      </c>
      <c r="C5133" s="1" t="s">
        <v>17</v>
      </c>
      <c r="D5133" s="1">
        <v>1995</v>
      </c>
      <c r="E5133" s="6">
        <v>7554.02</v>
      </c>
    </row>
    <row r="5134" spans="1:5" ht="14.25" customHeight="1" x14ac:dyDescent="0.3">
      <c r="A5134" s="1" t="s">
        <v>210</v>
      </c>
      <c r="B5134" s="1" t="s">
        <v>209</v>
      </c>
      <c r="C5134" s="1" t="s">
        <v>17</v>
      </c>
      <c r="D5134" s="1">
        <v>1996</v>
      </c>
      <c r="E5134" s="6">
        <v>9328.848</v>
      </c>
    </row>
    <row r="5135" spans="1:5" ht="14.25" customHeight="1" x14ac:dyDescent="0.3">
      <c r="A5135" s="1" t="s">
        <v>210</v>
      </c>
      <c r="B5135" s="1" t="s">
        <v>209</v>
      </c>
      <c r="C5135" s="1" t="s">
        <v>17</v>
      </c>
      <c r="D5135" s="1">
        <v>1997</v>
      </c>
      <c r="E5135" s="6">
        <v>8265.4179999999997</v>
      </c>
    </row>
    <row r="5136" spans="1:5" ht="14.25" customHeight="1" x14ac:dyDescent="0.3">
      <c r="A5136" s="1" t="s">
        <v>210</v>
      </c>
      <c r="B5136" s="1" t="s">
        <v>209</v>
      </c>
      <c r="C5136" s="1" t="s">
        <v>17</v>
      </c>
      <c r="D5136" s="1">
        <v>1998</v>
      </c>
      <c r="E5136" s="6">
        <v>10036.579</v>
      </c>
    </row>
    <row r="5137" spans="1:5" ht="14.25" customHeight="1" x14ac:dyDescent="0.3">
      <c r="A5137" s="1" t="s">
        <v>210</v>
      </c>
      <c r="B5137" s="1" t="s">
        <v>209</v>
      </c>
      <c r="C5137" s="1" t="s">
        <v>17</v>
      </c>
      <c r="D5137" s="1">
        <v>1999</v>
      </c>
      <c r="E5137" s="6">
        <v>10172.258</v>
      </c>
    </row>
    <row r="5138" spans="1:5" ht="14.25" customHeight="1" x14ac:dyDescent="0.3">
      <c r="A5138" s="1" t="s">
        <v>210</v>
      </c>
      <c r="B5138" s="1" t="s">
        <v>209</v>
      </c>
      <c r="C5138" s="1" t="s">
        <v>17</v>
      </c>
      <c r="D5138" s="1">
        <v>2000</v>
      </c>
      <c r="E5138" s="6">
        <v>10417.947</v>
      </c>
    </row>
    <row r="5139" spans="1:5" ht="14.25" customHeight="1" x14ac:dyDescent="0.3">
      <c r="A5139" s="1" t="s">
        <v>210</v>
      </c>
      <c r="B5139" s="1" t="s">
        <v>209</v>
      </c>
      <c r="C5139" s="1" t="s">
        <v>17</v>
      </c>
      <c r="D5139" s="1">
        <v>2001</v>
      </c>
      <c r="E5139" s="6">
        <v>9369.1849999999995</v>
      </c>
    </row>
    <row r="5140" spans="1:5" ht="14.25" customHeight="1" x14ac:dyDescent="0.3">
      <c r="A5140" s="1" t="s">
        <v>210</v>
      </c>
      <c r="B5140" s="1" t="s">
        <v>209</v>
      </c>
      <c r="C5140" s="1" t="s">
        <v>17</v>
      </c>
      <c r="D5140" s="1">
        <v>2002</v>
      </c>
      <c r="E5140" s="6">
        <v>7968.3909999999996</v>
      </c>
    </row>
    <row r="5141" spans="1:5" ht="14.25" customHeight="1" x14ac:dyDescent="0.3">
      <c r="A5141" s="1" t="s">
        <v>210</v>
      </c>
      <c r="B5141" s="1" t="s">
        <v>209</v>
      </c>
      <c r="C5141" s="1" t="s">
        <v>17</v>
      </c>
      <c r="D5141" s="1">
        <v>2003</v>
      </c>
      <c r="E5141" s="6">
        <v>6754.6139999999996</v>
      </c>
    </row>
    <row r="5142" spans="1:5" ht="14.25" customHeight="1" x14ac:dyDescent="0.3">
      <c r="A5142" s="1" t="s">
        <v>210</v>
      </c>
      <c r="B5142" s="1" t="s">
        <v>209</v>
      </c>
      <c r="C5142" s="1" t="s">
        <v>17</v>
      </c>
      <c r="D5142" s="1">
        <v>2004</v>
      </c>
      <c r="E5142" s="6">
        <v>7623.6930000000002</v>
      </c>
    </row>
    <row r="5143" spans="1:5" ht="14.25" customHeight="1" x14ac:dyDescent="0.3">
      <c r="A5143" s="1" t="s">
        <v>210</v>
      </c>
      <c r="B5143" s="1" t="s">
        <v>209</v>
      </c>
      <c r="C5143" s="1" t="s">
        <v>17</v>
      </c>
      <c r="D5143" s="1">
        <v>2005</v>
      </c>
      <c r="E5143" s="6">
        <v>8562.4449999999997</v>
      </c>
    </row>
    <row r="5144" spans="1:5" ht="14.25" customHeight="1" x14ac:dyDescent="0.3">
      <c r="A5144" s="1" t="s">
        <v>210</v>
      </c>
      <c r="B5144" s="1" t="s">
        <v>209</v>
      </c>
      <c r="C5144" s="1" t="s">
        <v>17</v>
      </c>
      <c r="D5144" s="1">
        <v>2006</v>
      </c>
      <c r="E5144" s="6">
        <v>9574.5370000000003</v>
      </c>
    </row>
    <row r="5145" spans="1:5" ht="14.25" customHeight="1" x14ac:dyDescent="0.3">
      <c r="A5145" s="1" t="s">
        <v>210</v>
      </c>
      <c r="B5145" s="1" t="s">
        <v>209</v>
      </c>
      <c r="C5145" s="1" t="s">
        <v>17</v>
      </c>
      <c r="D5145" s="1">
        <v>2007</v>
      </c>
      <c r="E5145" s="6">
        <v>9831.2270000000008</v>
      </c>
    </row>
    <row r="5146" spans="1:5" ht="14.25" customHeight="1" x14ac:dyDescent="0.3">
      <c r="A5146" s="1" t="s">
        <v>210</v>
      </c>
      <c r="B5146" s="1" t="s">
        <v>209</v>
      </c>
      <c r="C5146" s="1" t="s">
        <v>17</v>
      </c>
      <c r="D5146" s="1">
        <v>2008</v>
      </c>
      <c r="E5146" s="6">
        <v>10241.931</v>
      </c>
    </row>
    <row r="5147" spans="1:5" ht="14.25" customHeight="1" x14ac:dyDescent="0.3">
      <c r="A5147" s="1" t="s">
        <v>210</v>
      </c>
      <c r="B5147" s="1" t="s">
        <v>209</v>
      </c>
      <c r="C5147" s="1" t="s">
        <v>17</v>
      </c>
      <c r="D5147" s="1">
        <v>2009</v>
      </c>
      <c r="E5147" s="6">
        <v>12350.456</v>
      </c>
    </row>
    <row r="5148" spans="1:5" ht="14.25" customHeight="1" x14ac:dyDescent="0.3">
      <c r="A5148" s="1" t="s">
        <v>210</v>
      </c>
      <c r="B5148" s="1" t="s">
        <v>209</v>
      </c>
      <c r="C5148" s="1" t="s">
        <v>17</v>
      </c>
      <c r="D5148" s="1">
        <v>2010</v>
      </c>
      <c r="E5148" s="6">
        <v>12420.129000000001</v>
      </c>
    </row>
    <row r="5149" spans="1:5" ht="14.25" customHeight="1" x14ac:dyDescent="0.3">
      <c r="A5149" s="1" t="s">
        <v>210</v>
      </c>
      <c r="B5149" s="1" t="s">
        <v>209</v>
      </c>
      <c r="C5149" s="1" t="s">
        <v>17</v>
      </c>
      <c r="D5149" s="1">
        <v>2011</v>
      </c>
      <c r="E5149" s="6">
        <v>13567.9</v>
      </c>
    </row>
    <row r="5150" spans="1:5" ht="14.25" customHeight="1" x14ac:dyDescent="0.3">
      <c r="A5150" s="1" t="s">
        <v>212</v>
      </c>
      <c r="B5150" s="1" t="s">
        <v>211</v>
      </c>
      <c r="C5150" s="1" t="s">
        <v>11</v>
      </c>
      <c r="D5150" s="1">
        <v>1960</v>
      </c>
    </row>
    <row r="5151" spans="1:5" ht="14.25" customHeight="1" x14ac:dyDescent="0.3">
      <c r="A5151" s="1" t="s">
        <v>212</v>
      </c>
      <c r="B5151" s="1" t="s">
        <v>211</v>
      </c>
      <c r="C5151" s="1" t="s">
        <v>11</v>
      </c>
      <c r="D5151" s="1">
        <v>1961</v>
      </c>
    </row>
    <row r="5152" spans="1:5" ht="14.25" customHeight="1" x14ac:dyDescent="0.3">
      <c r="A5152" s="1" t="s">
        <v>212</v>
      </c>
      <c r="B5152" s="1" t="s">
        <v>211</v>
      </c>
      <c r="C5152" s="1" t="s">
        <v>11</v>
      </c>
      <c r="D5152" s="1">
        <v>1962</v>
      </c>
    </row>
    <row r="5153" spans="1:4" ht="14.25" customHeight="1" x14ac:dyDescent="0.3">
      <c r="A5153" s="1" t="s">
        <v>212</v>
      </c>
      <c r="B5153" s="1" t="s">
        <v>211</v>
      </c>
      <c r="C5153" s="1" t="s">
        <v>11</v>
      </c>
      <c r="D5153" s="1">
        <v>1963</v>
      </c>
    </row>
    <row r="5154" spans="1:4" ht="14.25" customHeight="1" x14ac:dyDescent="0.3">
      <c r="A5154" s="1" t="s">
        <v>212</v>
      </c>
      <c r="B5154" s="1" t="s">
        <v>211</v>
      </c>
      <c r="C5154" s="1" t="s">
        <v>11</v>
      </c>
      <c r="D5154" s="1">
        <v>1964</v>
      </c>
    </row>
    <row r="5155" spans="1:4" ht="14.25" customHeight="1" x14ac:dyDescent="0.3">
      <c r="A5155" s="1" t="s">
        <v>212</v>
      </c>
      <c r="B5155" s="1" t="s">
        <v>211</v>
      </c>
      <c r="C5155" s="1" t="s">
        <v>11</v>
      </c>
      <c r="D5155" s="1">
        <v>1965</v>
      </c>
    </row>
    <row r="5156" spans="1:4" ht="14.25" customHeight="1" x14ac:dyDescent="0.3">
      <c r="A5156" s="1" t="s">
        <v>212</v>
      </c>
      <c r="B5156" s="1" t="s">
        <v>211</v>
      </c>
      <c r="C5156" s="1" t="s">
        <v>11</v>
      </c>
      <c r="D5156" s="1">
        <v>1966</v>
      </c>
    </row>
    <row r="5157" spans="1:4" ht="14.25" customHeight="1" x14ac:dyDescent="0.3">
      <c r="A5157" s="1" t="s">
        <v>212</v>
      </c>
      <c r="B5157" s="1" t="s">
        <v>211</v>
      </c>
      <c r="C5157" s="1" t="s">
        <v>11</v>
      </c>
      <c r="D5157" s="1">
        <v>1967</v>
      </c>
    </row>
    <row r="5158" spans="1:4" ht="14.25" customHeight="1" x14ac:dyDescent="0.3">
      <c r="A5158" s="1" t="s">
        <v>212</v>
      </c>
      <c r="B5158" s="1" t="s">
        <v>211</v>
      </c>
      <c r="C5158" s="1" t="s">
        <v>11</v>
      </c>
      <c r="D5158" s="1">
        <v>1968</v>
      </c>
    </row>
    <row r="5159" spans="1:4" ht="14.25" customHeight="1" x14ac:dyDescent="0.3">
      <c r="A5159" s="1" t="s">
        <v>212</v>
      </c>
      <c r="B5159" s="1" t="s">
        <v>211</v>
      </c>
      <c r="C5159" s="1" t="s">
        <v>11</v>
      </c>
      <c r="D5159" s="1">
        <v>1969</v>
      </c>
    </row>
    <row r="5160" spans="1:4" ht="14.25" customHeight="1" x14ac:dyDescent="0.3">
      <c r="A5160" s="1" t="s">
        <v>212</v>
      </c>
      <c r="B5160" s="1" t="s">
        <v>211</v>
      </c>
      <c r="C5160" s="1" t="s">
        <v>11</v>
      </c>
      <c r="D5160" s="1">
        <v>1970</v>
      </c>
    </row>
    <row r="5161" spans="1:4" ht="14.25" customHeight="1" x14ac:dyDescent="0.3">
      <c r="A5161" s="1" t="s">
        <v>212</v>
      </c>
      <c r="B5161" s="1" t="s">
        <v>211</v>
      </c>
      <c r="C5161" s="1" t="s">
        <v>11</v>
      </c>
      <c r="D5161" s="1">
        <v>1971</v>
      </c>
    </row>
    <row r="5162" spans="1:4" ht="14.25" customHeight="1" x14ac:dyDescent="0.3">
      <c r="A5162" s="1" t="s">
        <v>212</v>
      </c>
      <c r="B5162" s="1" t="s">
        <v>211</v>
      </c>
      <c r="C5162" s="1" t="s">
        <v>11</v>
      </c>
      <c r="D5162" s="1">
        <v>1972</v>
      </c>
    </row>
    <row r="5163" spans="1:4" ht="14.25" customHeight="1" x14ac:dyDescent="0.3">
      <c r="A5163" s="1" t="s">
        <v>212</v>
      </c>
      <c r="B5163" s="1" t="s">
        <v>211</v>
      </c>
      <c r="C5163" s="1" t="s">
        <v>11</v>
      </c>
      <c r="D5163" s="1">
        <v>1973</v>
      </c>
    </row>
    <row r="5164" spans="1:4" ht="14.25" customHeight="1" x14ac:dyDescent="0.3">
      <c r="A5164" s="1" t="s">
        <v>212</v>
      </c>
      <c r="B5164" s="1" t="s">
        <v>211</v>
      </c>
      <c r="C5164" s="1" t="s">
        <v>11</v>
      </c>
      <c r="D5164" s="1">
        <v>1974</v>
      </c>
    </row>
    <row r="5165" spans="1:4" ht="14.25" customHeight="1" x14ac:dyDescent="0.3">
      <c r="A5165" s="1" t="s">
        <v>212</v>
      </c>
      <c r="B5165" s="1" t="s">
        <v>211</v>
      </c>
      <c r="C5165" s="1" t="s">
        <v>11</v>
      </c>
      <c r="D5165" s="1">
        <v>1975</v>
      </c>
    </row>
    <row r="5166" spans="1:4" ht="14.25" customHeight="1" x14ac:dyDescent="0.3">
      <c r="A5166" s="1" t="s">
        <v>212</v>
      </c>
      <c r="B5166" s="1" t="s">
        <v>211</v>
      </c>
      <c r="C5166" s="1" t="s">
        <v>11</v>
      </c>
      <c r="D5166" s="1">
        <v>1976</v>
      </c>
    </row>
    <row r="5167" spans="1:4" ht="14.25" customHeight="1" x14ac:dyDescent="0.3">
      <c r="A5167" s="1" t="s">
        <v>212</v>
      </c>
      <c r="B5167" s="1" t="s">
        <v>211</v>
      </c>
      <c r="C5167" s="1" t="s">
        <v>11</v>
      </c>
      <c r="D5167" s="1">
        <v>1977</v>
      </c>
    </row>
    <row r="5168" spans="1:4" ht="14.25" customHeight="1" x14ac:dyDescent="0.3">
      <c r="A5168" s="1" t="s">
        <v>212</v>
      </c>
      <c r="B5168" s="1" t="s">
        <v>211</v>
      </c>
      <c r="C5168" s="1" t="s">
        <v>11</v>
      </c>
      <c r="D5168" s="1">
        <v>1978</v>
      </c>
    </row>
    <row r="5169" spans="1:5" ht="14.25" customHeight="1" x14ac:dyDescent="0.3">
      <c r="A5169" s="1" t="s">
        <v>212</v>
      </c>
      <c r="B5169" s="1" t="s">
        <v>211</v>
      </c>
      <c r="C5169" s="1" t="s">
        <v>11</v>
      </c>
      <c r="D5169" s="1">
        <v>1979</v>
      </c>
    </row>
    <row r="5170" spans="1:5" ht="14.25" customHeight="1" x14ac:dyDescent="0.3">
      <c r="A5170" s="1" t="s">
        <v>212</v>
      </c>
      <c r="B5170" s="1" t="s">
        <v>211</v>
      </c>
      <c r="C5170" s="1" t="s">
        <v>11</v>
      </c>
      <c r="D5170" s="1">
        <v>1980</v>
      </c>
    </row>
    <row r="5171" spans="1:5" ht="14.25" customHeight="1" x14ac:dyDescent="0.3">
      <c r="A5171" s="1" t="s">
        <v>212</v>
      </c>
      <c r="B5171" s="1" t="s">
        <v>211</v>
      </c>
      <c r="C5171" s="1" t="s">
        <v>11</v>
      </c>
      <c r="D5171" s="1">
        <v>1981</v>
      </c>
    </row>
    <row r="5172" spans="1:5" ht="14.25" customHeight="1" x14ac:dyDescent="0.3">
      <c r="A5172" s="1" t="s">
        <v>212</v>
      </c>
      <c r="B5172" s="1" t="s">
        <v>211</v>
      </c>
      <c r="C5172" s="1" t="s">
        <v>11</v>
      </c>
      <c r="D5172" s="1">
        <v>1982</v>
      </c>
    </row>
    <row r="5173" spans="1:5" ht="14.25" customHeight="1" x14ac:dyDescent="0.3">
      <c r="A5173" s="1" t="s">
        <v>212</v>
      </c>
      <c r="B5173" s="1" t="s">
        <v>211</v>
      </c>
      <c r="C5173" s="1" t="s">
        <v>11</v>
      </c>
      <c r="D5173" s="1">
        <v>1983</v>
      </c>
    </row>
    <row r="5174" spans="1:5" ht="14.25" customHeight="1" x14ac:dyDescent="0.3">
      <c r="A5174" s="1" t="s">
        <v>212</v>
      </c>
      <c r="B5174" s="1" t="s">
        <v>211</v>
      </c>
      <c r="C5174" s="1" t="s">
        <v>11</v>
      </c>
      <c r="D5174" s="1">
        <v>1984</v>
      </c>
    </row>
    <row r="5175" spans="1:5" ht="14.25" customHeight="1" x14ac:dyDescent="0.3">
      <c r="A5175" s="1" t="s">
        <v>212</v>
      </c>
      <c r="B5175" s="1" t="s">
        <v>211</v>
      </c>
      <c r="C5175" s="1" t="s">
        <v>11</v>
      </c>
      <c r="D5175" s="1">
        <v>1985</v>
      </c>
    </row>
    <row r="5176" spans="1:5" ht="14.25" customHeight="1" x14ac:dyDescent="0.3">
      <c r="A5176" s="1" t="s">
        <v>212</v>
      </c>
      <c r="B5176" s="1" t="s">
        <v>211</v>
      </c>
      <c r="C5176" s="1" t="s">
        <v>11</v>
      </c>
      <c r="D5176" s="1">
        <v>1986</v>
      </c>
    </row>
    <row r="5177" spans="1:5" ht="14.25" customHeight="1" x14ac:dyDescent="0.3">
      <c r="A5177" s="1" t="s">
        <v>212</v>
      </c>
      <c r="B5177" s="1" t="s">
        <v>211</v>
      </c>
      <c r="C5177" s="1" t="s">
        <v>11</v>
      </c>
      <c r="D5177" s="1">
        <v>1987</v>
      </c>
    </row>
    <row r="5178" spans="1:5" ht="14.25" customHeight="1" x14ac:dyDescent="0.3">
      <c r="A5178" s="1" t="s">
        <v>212</v>
      </c>
      <c r="B5178" s="1" t="s">
        <v>211</v>
      </c>
      <c r="C5178" s="1" t="s">
        <v>11</v>
      </c>
      <c r="D5178" s="1">
        <v>1988</v>
      </c>
    </row>
    <row r="5179" spans="1:5" ht="14.25" customHeight="1" x14ac:dyDescent="0.3">
      <c r="A5179" s="1" t="s">
        <v>212</v>
      </c>
      <c r="B5179" s="1" t="s">
        <v>211</v>
      </c>
      <c r="C5179" s="1" t="s">
        <v>11</v>
      </c>
      <c r="D5179" s="1">
        <v>1989</v>
      </c>
    </row>
    <row r="5180" spans="1:5" ht="14.25" customHeight="1" x14ac:dyDescent="0.3">
      <c r="A5180" s="1" t="s">
        <v>212</v>
      </c>
      <c r="B5180" s="1" t="s">
        <v>211</v>
      </c>
      <c r="C5180" s="1" t="s">
        <v>11</v>
      </c>
      <c r="D5180" s="1">
        <v>1990</v>
      </c>
    </row>
    <row r="5181" spans="1:5" ht="14.25" customHeight="1" x14ac:dyDescent="0.3">
      <c r="A5181" s="1" t="s">
        <v>212</v>
      </c>
      <c r="B5181" s="1" t="s">
        <v>211</v>
      </c>
      <c r="C5181" s="1" t="s">
        <v>11</v>
      </c>
      <c r="D5181" s="1">
        <v>1991</v>
      </c>
    </row>
    <row r="5182" spans="1:5" ht="14.25" customHeight="1" x14ac:dyDescent="0.3">
      <c r="A5182" s="1" t="s">
        <v>212</v>
      </c>
      <c r="B5182" s="1" t="s">
        <v>211</v>
      </c>
      <c r="C5182" s="1" t="s">
        <v>11</v>
      </c>
      <c r="D5182" s="1">
        <v>1992</v>
      </c>
      <c r="E5182" s="6">
        <v>10861.654</v>
      </c>
    </row>
    <row r="5183" spans="1:5" ht="14.25" customHeight="1" x14ac:dyDescent="0.3">
      <c r="A5183" s="1" t="s">
        <v>212</v>
      </c>
      <c r="B5183" s="1" t="s">
        <v>211</v>
      </c>
      <c r="C5183" s="1" t="s">
        <v>11</v>
      </c>
      <c r="D5183" s="1">
        <v>1993</v>
      </c>
      <c r="E5183" s="6">
        <v>8305.7549999999992</v>
      </c>
    </row>
    <row r="5184" spans="1:5" ht="14.25" customHeight="1" x14ac:dyDescent="0.3">
      <c r="A5184" s="1" t="s">
        <v>212</v>
      </c>
      <c r="B5184" s="1" t="s">
        <v>211</v>
      </c>
      <c r="C5184" s="1" t="s">
        <v>11</v>
      </c>
      <c r="D5184" s="1">
        <v>1994</v>
      </c>
      <c r="E5184" s="6">
        <v>6050.55</v>
      </c>
    </row>
    <row r="5185" spans="1:5" ht="14.25" customHeight="1" x14ac:dyDescent="0.3">
      <c r="A5185" s="1" t="s">
        <v>212</v>
      </c>
      <c r="B5185" s="1" t="s">
        <v>211</v>
      </c>
      <c r="C5185" s="1" t="s">
        <v>11</v>
      </c>
      <c r="D5185" s="1">
        <v>1995</v>
      </c>
      <c r="E5185" s="6">
        <v>4437.07</v>
      </c>
    </row>
    <row r="5186" spans="1:5" ht="14.25" customHeight="1" x14ac:dyDescent="0.3">
      <c r="A5186" s="1" t="s">
        <v>212</v>
      </c>
      <c r="B5186" s="1" t="s">
        <v>211</v>
      </c>
      <c r="C5186" s="1" t="s">
        <v>11</v>
      </c>
      <c r="D5186" s="1">
        <v>1996</v>
      </c>
      <c r="E5186" s="6">
        <v>5588.5079999999998</v>
      </c>
    </row>
    <row r="5187" spans="1:5" ht="14.25" customHeight="1" x14ac:dyDescent="0.3">
      <c r="A5187" s="1" t="s">
        <v>212</v>
      </c>
      <c r="B5187" s="1" t="s">
        <v>211</v>
      </c>
      <c r="C5187" s="1" t="s">
        <v>11</v>
      </c>
      <c r="D5187" s="1">
        <v>1997</v>
      </c>
      <c r="E5187" s="6">
        <v>5482.165</v>
      </c>
    </row>
    <row r="5188" spans="1:5" ht="14.25" customHeight="1" x14ac:dyDescent="0.3">
      <c r="A5188" s="1" t="s">
        <v>212</v>
      </c>
      <c r="B5188" s="1" t="s">
        <v>211</v>
      </c>
      <c r="C5188" s="1" t="s">
        <v>11</v>
      </c>
      <c r="D5188" s="1">
        <v>1998</v>
      </c>
      <c r="E5188" s="6">
        <v>5823.1959999999999</v>
      </c>
    </row>
    <row r="5189" spans="1:5" ht="14.25" customHeight="1" x14ac:dyDescent="0.3">
      <c r="A5189" s="1" t="s">
        <v>212</v>
      </c>
      <c r="B5189" s="1" t="s">
        <v>211</v>
      </c>
      <c r="C5189" s="1" t="s">
        <v>11</v>
      </c>
      <c r="D5189" s="1">
        <v>1999</v>
      </c>
      <c r="E5189" s="6">
        <v>4561.7479999999996</v>
      </c>
    </row>
    <row r="5190" spans="1:5" ht="14.25" customHeight="1" x14ac:dyDescent="0.3">
      <c r="A5190" s="1" t="s">
        <v>212</v>
      </c>
      <c r="B5190" s="1" t="s">
        <v>211</v>
      </c>
      <c r="C5190" s="1" t="s">
        <v>11</v>
      </c>
      <c r="D5190" s="1">
        <v>2000</v>
      </c>
      <c r="E5190" s="6">
        <v>4528.7449999999999</v>
      </c>
    </row>
    <row r="5191" spans="1:5" ht="14.25" customHeight="1" x14ac:dyDescent="0.3">
      <c r="A5191" s="1" t="s">
        <v>212</v>
      </c>
      <c r="B5191" s="1" t="s">
        <v>211</v>
      </c>
      <c r="C5191" s="1" t="s">
        <v>11</v>
      </c>
      <c r="D5191" s="1">
        <v>2001</v>
      </c>
      <c r="E5191" s="6">
        <v>3780.6770000000001</v>
      </c>
    </row>
    <row r="5192" spans="1:5" ht="14.25" customHeight="1" x14ac:dyDescent="0.3">
      <c r="A5192" s="1" t="s">
        <v>212</v>
      </c>
      <c r="B5192" s="1" t="s">
        <v>211</v>
      </c>
      <c r="C5192" s="1" t="s">
        <v>11</v>
      </c>
      <c r="D5192" s="1">
        <v>2002</v>
      </c>
      <c r="E5192" s="6">
        <v>4847.7740000000003</v>
      </c>
    </row>
    <row r="5193" spans="1:5" ht="14.25" customHeight="1" x14ac:dyDescent="0.3">
      <c r="A5193" s="1" t="s">
        <v>212</v>
      </c>
      <c r="B5193" s="1" t="s">
        <v>211</v>
      </c>
      <c r="C5193" s="1" t="s">
        <v>11</v>
      </c>
      <c r="D5193" s="1">
        <v>2003</v>
      </c>
      <c r="E5193" s="6">
        <v>5328.1509999999998</v>
      </c>
    </row>
    <row r="5194" spans="1:5" ht="14.25" customHeight="1" x14ac:dyDescent="0.3">
      <c r="A5194" s="1" t="s">
        <v>212</v>
      </c>
      <c r="B5194" s="1" t="s">
        <v>211</v>
      </c>
      <c r="C5194" s="1" t="s">
        <v>11</v>
      </c>
      <c r="D5194" s="1">
        <v>2004</v>
      </c>
      <c r="E5194" s="6">
        <v>5724.1869999999999</v>
      </c>
    </row>
    <row r="5195" spans="1:5" ht="14.25" customHeight="1" x14ac:dyDescent="0.3">
      <c r="A5195" s="1" t="s">
        <v>212</v>
      </c>
      <c r="B5195" s="1" t="s">
        <v>211</v>
      </c>
      <c r="C5195" s="1" t="s">
        <v>11</v>
      </c>
      <c r="D5195" s="1">
        <v>2005</v>
      </c>
      <c r="E5195" s="6">
        <v>5247.4769999999999</v>
      </c>
    </row>
    <row r="5196" spans="1:5" ht="14.25" customHeight="1" x14ac:dyDescent="0.3">
      <c r="A5196" s="1" t="s">
        <v>212</v>
      </c>
      <c r="B5196" s="1" t="s">
        <v>211</v>
      </c>
      <c r="C5196" s="1" t="s">
        <v>11</v>
      </c>
      <c r="D5196" s="1">
        <v>2006</v>
      </c>
      <c r="E5196" s="6">
        <v>5174.1369999999997</v>
      </c>
    </row>
    <row r="5197" spans="1:5" ht="14.25" customHeight="1" x14ac:dyDescent="0.3">
      <c r="A5197" s="1" t="s">
        <v>212</v>
      </c>
      <c r="B5197" s="1" t="s">
        <v>211</v>
      </c>
      <c r="C5197" s="1" t="s">
        <v>11</v>
      </c>
      <c r="D5197" s="1">
        <v>2007</v>
      </c>
      <c r="E5197" s="6">
        <v>5903.87</v>
      </c>
    </row>
    <row r="5198" spans="1:5" ht="14.25" customHeight="1" x14ac:dyDescent="0.3">
      <c r="A5198" s="1" t="s">
        <v>212</v>
      </c>
      <c r="B5198" s="1" t="s">
        <v>211</v>
      </c>
      <c r="C5198" s="1" t="s">
        <v>11</v>
      </c>
      <c r="D5198" s="1">
        <v>2008</v>
      </c>
      <c r="E5198" s="6">
        <v>5687.5169999999998</v>
      </c>
    </row>
    <row r="5199" spans="1:5" ht="14.25" customHeight="1" x14ac:dyDescent="0.3">
      <c r="A5199" s="1" t="s">
        <v>212</v>
      </c>
      <c r="B5199" s="1" t="s">
        <v>211</v>
      </c>
      <c r="C5199" s="1" t="s">
        <v>11</v>
      </c>
      <c r="D5199" s="1">
        <v>2009</v>
      </c>
      <c r="E5199" s="6">
        <v>6354.9110000000001</v>
      </c>
    </row>
    <row r="5200" spans="1:5" ht="14.25" customHeight="1" x14ac:dyDescent="0.3">
      <c r="A5200" s="1" t="s">
        <v>212</v>
      </c>
      <c r="B5200" s="1" t="s">
        <v>211</v>
      </c>
      <c r="C5200" s="1" t="s">
        <v>11</v>
      </c>
      <c r="D5200" s="1">
        <v>2010</v>
      </c>
      <c r="E5200" s="6">
        <v>6153.2259999999997</v>
      </c>
    </row>
    <row r="5201" spans="1:5" ht="14.25" customHeight="1" x14ac:dyDescent="0.3">
      <c r="A5201" s="1" t="s">
        <v>212</v>
      </c>
      <c r="B5201" s="1" t="s">
        <v>211</v>
      </c>
      <c r="C5201" s="1" t="s">
        <v>11</v>
      </c>
      <c r="D5201" s="1">
        <v>2011</v>
      </c>
      <c r="E5201" s="6">
        <v>6615.268</v>
      </c>
    </row>
    <row r="5202" spans="1:5" ht="14.25" customHeight="1" x14ac:dyDescent="0.3">
      <c r="A5202" s="1" t="s">
        <v>214</v>
      </c>
      <c r="B5202" s="1" t="s">
        <v>213</v>
      </c>
      <c r="C5202" s="1" t="s">
        <v>29</v>
      </c>
      <c r="D5202" s="1">
        <v>1960</v>
      </c>
      <c r="E5202" s="1">
        <v>234.68799999999999</v>
      </c>
    </row>
    <row r="5203" spans="1:5" ht="14.25" customHeight="1" x14ac:dyDescent="0.3">
      <c r="A5203" s="1" t="s">
        <v>214</v>
      </c>
      <c r="B5203" s="1" t="s">
        <v>213</v>
      </c>
      <c r="C5203" s="1" t="s">
        <v>29</v>
      </c>
      <c r="D5203" s="1">
        <v>1961</v>
      </c>
      <c r="E5203" s="1">
        <v>286.02600000000001</v>
      </c>
    </row>
    <row r="5204" spans="1:5" ht="14.25" customHeight="1" x14ac:dyDescent="0.3">
      <c r="A5204" s="1" t="s">
        <v>214</v>
      </c>
      <c r="B5204" s="1" t="s">
        <v>213</v>
      </c>
      <c r="C5204" s="1" t="s">
        <v>29</v>
      </c>
      <c r="D5204" s="1">
        <v>1962</v>
      </c>
      <c r="E5204" s="1">
        <v>308.02800000000002</v>
      </c>
    </row>
    <row r="5205" spans="1:5" ht="14.25" customHeight="1" x14ac:dyDescent="0.3">
      <c r="A5205" s="1" t="s">
        <v>214</v>
      </c>
      <c r="B5205" s="1" t="s">
        <v>213</v>
      </c>
      <c r="C5205" s="1" t="s">
        <v>29</v>
      </c>
      <c r="D5205" s="1">
        <v>1963</v>
      </c>
      <c r="E5205" s="1">
        <v>388.702</v>
      </c>
    </row>
    <row r="5206" spans="1:5" ht="14.25" customHeight="1" x14ac:dyDescent="0.3">
      <c r="A5206" s="1" t="s">
        <v>214</v>
      </c>
      <c r="B5206" s="1" t="s">
        <v>213</v>
      </c>
      <c r="C5206" s="1" t="s">
        <v>29</v>
      </c>
      <c r="D5206" s="1">
        <v>1964</v>
      </c>
      <c r="E5206" s="1">
        <v>341.03100000000001</v>
      </c>
    </row>
    <row r="5207" spans="1:5" ht="14.25" customHeight="1" x14ac:dyDescent="0.3">
      <c r="A5207" s="1" t="s">
        <v>214</v>
      </c>
      <c r="B5207" s="1" t="s">
        <v>213</v>
      </c>
      <c r="C5207" s="1" t="s">
        <v>29</v>
      </c>
      <c r="D5207" s="1">
        <v>1965</v>
      </c>
      <c r="E5207" s="1">
        <v>403.37</v>
      </c>
    </row>
    <row r="5208" spans="1:5" ht="14.25" customHeight="1" x14ac:dyDescent="0.3">
      <c r="A5208" s="1" t="s">
        <v>214</v>
      </c>
      <c r="B5208" s="1" t="s">
        <v>213</v>
      </c>
      <c r="C5208" s="1" t="s">
        <v>29</v>
      </c>
      <c r="D5208" s="1">
        <v>1966</v>
      </c>
      <c r="E5208" s="1">
        <v>469.37599999999998</v>
      </c>
    </row>
    <row r="5209" spans="1:5" ht="14.25" customHeight="1" x14ac:dyDescent="0.3">
      <c r="A5209" s="1" t="s">
        <v>214</v>
      </c>
      <c r="B5209" s="1" t="s">
        <v>213</v>
      </c>
      <c r="C5209" s="1" t="s">
        <v>29</v>
      </c>
      <c r="D5209" s="1">
        <v>1967</v>
      </c>
      <c r="E5209" s="1">
        <v>418.03800000000001</v>
      </c>
    </row>
    <row r="5210" spans="1:5" ht="14.25" customHeight="1" x14ac:dyDescent="0.3">
      <c r="A5210" s="1" t="s">
        <v>214</v>
      </c>
      <c r="B5210" s="1" t="s">
        <v>213</v>
      </c>
      <c r="C5210" s="1" t="s">
        <v>29</v>
      </c>
      <c r="D5210" s="1">
        <v>1968</v>
      </c>
      <c r="E5210" s="1">
        <v>491.37799999999999</v>
      </c>
    </row>
    <row r="5211" spans="1:5" ht="14.25" customHeight="1" x14ac:dyDescent="0.3">
      <c r="A5211" s="1" t="s">
        <v>214</v>
      </c>
      <c r="B5211" s="1" t="s">
        <v>213</v>
      </c>
      <c r="C5211" s="1" t="s">
        <v>29</v>
      </c>
      <c r="D5211" s="1">
        <v>1969</v>
      </c>
      <c r="E5211" s="6">
        <v>1345.789</v>
      </c>
    </row>
    <row r="5212" spans="1:5" ht="14.25" customHeight="1" x14ac:dyDescent="0.3">
      <c r="A5212" s="1" t="s">
        <v>214</v>
      </c>
      <c r="B5212" s="1" t="s">
        <v>213</v>
      </c>
      <c r="C5212" s="1" t="s">
        <v>29</v>
      </c>
      <c r="D5212" s="1">
        <v>1970</v>
      </c>
      <c r="E5212" s="6">
        <v>1173.44</v>
      </c>
    </row>
    <row r="5213" spans="1:5" ht="14.25" customHeight="1" x14ac:dyDescent="0.3">
      <c r="A5213" s="1" t="s">
        <v>214</v>
      </c>
      <c r="B5213" s="1" t="s">
        <v>213</v>
      </c>
      <c r="C5213" s="1" t="s">
        <v>29</v>
      </c>
      <c r="D5213" s="1">
        <v>1971</v>
      </c>
      <c r="E5213" s="1">
        <v>249.35599999999999</v>
      </c>
    </row>
    <row r="5214" spans="1:5" ht="14.25" customHeight="1" x14ac:dyDescent="0.3">
      <c r="A5214" s="1" t="s">
        <v>214</v>
      </c>
      <c r="B5214" s="1" t="s">
        <v>213</v>
      </c>
      <c r="C5214" s="1" t="s">
        <v>29</v>
      </c>
      <c r="D5214" s="1">
        <v>1972</v>
      </c>
      <c r="E5214" s="1">
        <v>117.34399999999999</v>
      </c>
    </row>
    <row r="5215" spans="1:5" ht="14.25" customHeight="1" x14ac:dyDescent="0.3">
      <c r="A5215" s="1" t="s">
        <v>214</v>
      </c>
      <c r="B5215" s="1" t="s">
        <v>213</v>
      </c>
      <c r="C5215" s="1" t="s">
        <v>29</v>
      </c>
      <c r="D5215" s="1">
        <v>1973</v>
      </c>
      <c r="E5215" s="1">
        <v>128.345</v>
      </c>
    </row>
    <row r="5216" spans="1:5" ht="14.25" customHeight="1" x14ac:dyDescent="0.3">
      <c r="A5216" s="1" t="s">
        <v>214</v>
      </c>
      <c r="B5216" s="1" t="s">
        <v>213</v>
      </c>
      <c r="C5216" s="1" t="s">
        <v>29</v>
      </c>
      <c r="D5216" s="1">
        <v>1974</v>
      </c>
      <c r="E5216" s="1">
        <v>73.34</v>
      </c>
    </row>
    <row r="5217" spans="1:5" ht="14.25" customHeight="1" x14ac:dyDescent="0.3">
      <c r="A5217" s="1" t="s">
        <v>214</v>
      </c>
      <c r="B5217" s="1" t="s">
        <v>213</v>
      </c>
      <c r="C5217" s="1" t="s">
        <v>29</v>
      </c>
      <c r="D5217" s="1">
        <v>1975</v>
      </c>
      <c r="E5217" s="1">
        <v>73.34</v>
      </c>
    </row>
    <row r="5218" spans="1:5" ht="14.25" customHeight="1" x14ac:dyDescent="0.3">
      <c r="A5218" s="1" t="s">
        <v>214</v>
      </c>
      <c r="B5218" s="1" t="s">
        <v>213</v>
      </c>
      <c r="C5218" s="1" t="s">
        <v>29</v>
      </c>
      <c r="D5218" s="1">
        <v>1976</v>
      </c>
      <c r="E5218" s="1">
        <v>73.34</v>
      </c>
    </row>
    <row r="5219" spans="1:5" ht="14.25" customHeight="1" x14ac:dyDescent="0.3">
      <c r="A5219" s="1" t="s">
        <v>214</v>
      </c>
      <c r="B5219" s="1" t="s">
        <v>213</v>
      </c>
      <c r="C5219" s="1" t="s">
        <v>29</v>
      </c>
      <c r="D5219" s="1">
        <v>1977</v>
      </c>
      <c r="E5219" s="1">
        <v>73.34</v>
      </c>
    </row>
    <row r="5220" spans="1:5" ht="14.25" customHeight="1" x14ac:dyDescent="0.3">
      <c r="A5220" s="1" t="s">
        <v>214</v>
      </c>
      <c r="B5220" s="1" t="s">
        <v>213</v>
      </c>
      <c r="C5220" s="1" t="s">
        <v>29</v>
      </c>
      <c r="D5220" s="1">
        <v>1978</v>
      </c>
      <c r="E5220" s="1">
        <v>51.338000000000001</v>
      </c>
    </row>
    <row r="5221" spans="1:5" ht="14.25" customHeight="1" x14ac:dyDescent="0.3">
      <c r="A5221" s="1" t="s">
        <v>214</v>
      </c>
      <c r="B5221" s="1" t="s">
        <v>213</v>
      </c>
      <c r="C5221" s="1" t="s">
        <v>29</v>
      </c>
      <c r="D5221" s="1">
        <v>1979</v>
      </c>
      <c r="E5221" s="1">
        <v>29.335999999999999</v>
      </c>
    </row>
    <row r="5222" spans="1:5" ht="14.25" customHeight="1" x14ac:dyDescent="0.3">
      <c r="A5222" s="1" t="s">
        <v>214</v>
      </c>
      <c r="B5222" s="1" t="s">
        <v>213</v>
      </c>
      <c r="C5222" s="1" t="s">
        <v>29</v>
      </c>
      <c r="D5222" s="1">
        <v>1980</v>
      </c>
      <c r="E5222" s="1">
        <v>286.02600000000001</v>
      </c>
    </row>
    <row r="5223" spans="1:5" ht="14.25" customHeight="1" x14ac:dyDescent="0.3">
      <c r="A5223" s="1" t="s">
        <v>214</v>
      </c>
      <c r="B5223" s="1" t="s">
        <v>213</v>
      </c>
      <c r="C5223" s="1" t="s">
        <v>29</v>
      </c>
      <c r="D5223" s="1">
        <v>1981</v>
      </c>
      <c r="E5223" s="1">
        <v>300.69400000000002</v>
      </c>
    </row>
    <row r="5224" spans="1:5" ht="14.25" customHeight="1" x14ac:dyDescent="0.3">
      <c r="A5224" s="1" t="s">
        <v>214</v>
      </c>
      <c r="B5224" s="1" t="s">
        <v>213</v>
      </c>
      <c r="C5224" s="1" t="s">
        <v>29</v>
      </c>
      <c r="D5224" s="1">
        <v>1982</v>
      </c>
      <c r="E5224" s="1">
        <v>337.36399999999998</v>
      </c>
    </row>
    <row r="5225" spans="1:5" ht="14.25" customHeight="1" x14ac:dyDescent="0.3">
      <c r="A5225" s="1" t="s">
        <v>214</v>
      </c>
      <c r="B5225" s="1" t="s">
        <v>213</v>
      </c>
      <c r="C5225" s="1" t="s">
        <v>29</v>
      </c>
      <c r="D5225" s="1">
        <v>1983</v>
      </c>
      <c r="E5225" s="1">
        <v>366.7</v>
      </c>
    </row>
    <row r="5226" spans="1:5" ht="14.25" customHeight="1" x14ac:dyDescent="0.3">
      <c r="A5226" s="1" t="s">
        <v>214</v>
      </c>
      <c r="B5226" s="1" t="s">
        <v>213</v>
      </c>
      <c r="C5226" s="1" t="s">
        <v>29</v>
      </c>
      <c r="D5226" s="1">
        <v>1984</v>
      </c>
      <c r="E5226" s="1">
        <v>410.70400000000001</v>
      </c>
    </row>
    <row r="5227" spans="1:5" ht="14.25" customHeight="1" x14ac:dyDescent="0.3">
      <c r="A5227" s="1" t="s">
        <v>214</v>
      </c>
      <c r="B5227" s="1" t="s">
        <v>213</v>
      </c>
      <c r="C5227" s="1" t="s">
        <v>29</v>
      </c>
      <c r="D5227" s="1">
        <v>1985</v>
      </c>
      <c r="E5227" s="1">
        <v>418.03800000000001</v>
      </c>
    </row>
    <row r="5228" spans="1:5" ht="14.25" customHeight="1" x14ac:dyDescent="0.3">
      <c r="A5228" s="1" t="s">
        <v>214</v>
      </c>
      <c r="B5228" s="1" t="s">
        <v>213</v>
      </c>
      <c r="C5228" s="1" t="s">
        <v>29</v>
      </c>
      <c r="D5228" s="1">
        <v>1986</v>
      </c>
      <c r="E5228" s="1">
        <v>432.70600000000002</v>
      </c>
    </row>
    <row r="5229" spans="1:5" ht="14.25" customHeight="1" x14ac:dyDescent="0.3">
      <c r="A5229" s="1" t="s">
        <v>214</v>
      </c>
      <c r="B5229" s="1" t="s">
        <v>213</v>
      </c>
      <c r="C5229" s="1" t="s">
        <v>29</v>
      </c>
      <c r="D5229" s="1">
        <v>1987</v>
      </c>
      <c r="E5229" s="1">
        <v>436.37299999999999</v>
      </c>
    </row>
    <row r="5230" spans="1:5" ht="14.25" customHeight="1" x14ac:dyDescent="0.3">
      <c r="A5230" s="1" t="s">
        <v>214</v>
      </c>
      <c r="B5230" s="1" t="s">
        <v>213</v>
      </c>
      <c r="C5230" s="1" t="s">
        <v>29</v>
      </c>
      <c r="D5230" s="1">
        <v>1988</v>
      </c>
      <c r="E5230" s="1">
        <v>451.041</v>
      </c>
    </row>
    <row r="5231" spans="1:5" ht="14.25" customHeight="1" x14ac:dyDescent="0.3">
      <c r="A5231" s="1" t="s">
        <v>214</v>
      </c>
      <c r="B5231" s="1" t="s">
        <v>213</v>
      </c>
      <c r="C5231" s="1" t="s">
        <v>29</v>
      </c>
      <c r="D5231" s="1">
        <v>1989</v>
      </c>
      <c r="E5231" s="1">
        <v>451.041</v>
      </c>
    </row>
    <row r="5232" spans="1:5" ht="14.25" customHeight="1" x14ac:dyDescent="0.3">
      <c r="A5232" s="1" t="s">
        <v>214</v>
      </c>
      <c r="B5232" s="1" t="s">
        <v>213</v>
      </c>
      <c r="C5232" s="1" t="s">
        <v>29</v>
      </c>
      <c r="D5232" s="1">
        <v>1990</v>
      </c>
      <c r="E5232" s="1">
        <v>451.041</v>
      </c>
    </row>
    <row r="5233" spans="1:5" ht="14.25" customHeight="1" x14ac:dyDescent="0.3">
      <c r="A5233" s="1" t="s">
        <v>214</v>
      </c>
      <c r="B5233" s="1" t="s">
        <v>213</v>
      </c>
      <c r="C5233" s="1" t="s">
        <v>29</v>
      </c>
      <c r="D5233" s="1">
        <v>1991</v>
      </c>
      <c r="E5233" s="1">
        <v>462.04199999999997</v>
      </c>
    </row>
    <row r="5234" spans="1:5" ht="14.25" customHeight="1" x14ac:dyDescent="0.3">
      <c r="A5234" s="1" t="s">
        <v>214</v>
      </c>
      <c r="B5234" s="1" t="s">
        <v>213</v>
      </c>
      <c r="C5234" s="1" t="s">
        <v>29</v>
      </c>
      <c r="D5234" s="1">
        <v>1992</v>
      </c>
      <c r="E5234" s="1">
        <v>476.71</v>
      </c>
    </row>
    <row r="5235" spans="1:5" ht="14.25" customHeight="1" x14ac:dyDescent="0.3">
      <c r="A5235" s="1" t="s">
        <v>214</v>
      </c>
      <c r="B5235" s="1" t="s">
        <v>213</v>
      </c>
      <c r="C5235" s="1" t="s">
        <v>29</v>
      </c>
      <c r="D5235" s="1">
        <v>1993</v>
      </c>
      <c r="E5235" s="1">
        <v>476.71</v>
      </c>
    </row>
    <row r="5236" spans="1:5" ht="14.25" customHeight="1" x14ac:dyDescent="0.3">
      <c r="A5236" s="1" t="s">
        <v>214</v>
      </c>
      <c r="B5236" s="1" t="s">
        <v>213</v>
      </c>
      <c r="C5236" s="1" t="s">
        <v>29</v>
      </c>
      <c r="D5236" s="1">
        <v>1994</v>
      </c>
      <c r="E5236" s="1">
        <v>539.04899999999998</v>
      </c>
    </row>
    <row r="5237" spans="1:5" ht="14.25" customHeight="1" x14ac:dyDescent="0.3">
      <c r="A5237" s="1" t="s">
        <v>214</v>
      </c>
      <c r="B5237" s="1" t="s">
        <v>213</v>
      </c>
      <c r="C5237" s="1" t="s">
        <v>29</v>
      </c>
      <c r="D5237" s="1">
        <v>1995</v>
      </c>
      <c r="E5237" s="6">
        <v>1551.1410000000001</v>
      </c>
    </row>
    <row r="5238" spans="1:5" ht="14.25" customHeight="1" x14ac:dyDescent="0.3">
      <c r="A5238" s="1" t="s">
        <v>214</v>
      </c>
      <c r="B5238" s="1" t="s">
        <v>213</v>
      </c>
      <c r="C5238" s="1" t="s">
        <v>29</v>
      </c>
      <c r="D5238" s="1">
        <v>1996</v>
      </c>
      <c r="E5238" s="6">
        <v>1617.1469999999999</v>
      </c>
    </row>
    <row r="5239" spans="1:5" ht="14.25" customHeight="1" x14ac:dyDescent="0.3">
      <c r="A5239" s="1" t="s">
        <v>214</v>
      </c>
      <c r="B5239" s="1" t="s">
        <v>213</v>
      </c>
      <c r="C5239" s="1" t="s">
        <v>29</v>
      </c>
      <c r="D5239" s="1">
        <v>1997</v>
      </c>
      <c r="E5239" s="6">
        <v>1540.14</v>
      </c>
    </row>
    <row r="5240" spans="1:5" ht="14.25" customHeight="1" x14ac:dyDescent="0.3">
      <c r="A5240" s="1" t="s">
        <v>214</v>
      </c>
      <c r="B5240" s="1" t="s">
        <v>213</v>
      </c>
      <c r="C5240" s="1" t="s">
        <v>29</v>
      </c>
      <c r="D5240" s="1">
        <v>1998</v>
      </c>
      <c r="E5240" s="6">
        <v>1950.8440000000001</v>
      </c>
    </row>
    <row r="5241" spans="1:5" ht="14.25" customHeight="1" x14ac:dyDescent="0.3">
      <c r="A5241" s="1" t="s">
        <v>214</v>
      </c>
      <c r="B5241" s="1" t="s">
        <v>213</v>
      </c>
      <c r="C5241" s="1" t="s">
        <v>29</v>
      </c>
      <c r="D5241" s="1">
        <v>1999</v>
      </c>
      <c r="E5241" s="6">
        <v>1895.8389999999999</v>
      </c>
    </row>
    <row r="5242" spans="1:5" ht="14.25" customHeight="1" x14ac:dyDescent="0.3">
      <c r="A5242" s="1" t="s">
        <v>214</v>
      </c>
      <c r="B5242" s="1" t="s">
        <v>213</v>
      </c>
      <c r="C5242" s="1" t="s">
        <v>29</v>
      </c>
      <c r="D5242" s="1">
        <v>2000</v>
      </c>
      <c r="E5242" s="6">
        <v>1976.5129999999999</v>
      </c>
    </row>
    <row r="5243" spans="1:5" ht="14.25" customHeight="1" x14ac:dyDescent="0.3">
      <c r="A5243" s="1" t="s">
        <v>214</v>
      </c>
      <c r="B5243" s="1" t="s">
        <v>213</v>
      </c>
      <c r="C5243" s="1" t="s">
        <v>29</v>
      </c>
      <c r="D5243" s="1">
        <v>2001</v>
      </c>
      <c r="E5243" s="6">
        <v>2251.538</v>
      </c>
    </row>
    <row r="5244" spans="1:5" ht="14.25" customHeight="1" x14ac:dyDescent="0.3">
      <c r="A5244" s="1" t="s">
        <v>214</v>
      </c>
      <c r="B5244" s="1" t="s">
        <v>213</v>
      </c>
      <c r="C5244" s="1" t="s">
        <v>29</v>
      </c>
      <c r="D5244" s="1">
        <v>2002</v>
      </c>
      <c r="E5244" s="6">
        <v>2207.5340000000001</v>
      </c>
    </row>
    <row r="5245" spans="1:5" ht="14.25" customHeight="1" x14ac:dyDescent="0.3">
      <c r="A5245" s="1" t="s">
        <v>214</v>
      </c>
      <c r="B5245" s="1" t="s">
        <v>213</v>
      </c>
      <c r="C5245" s="1" t="s">
        <v>29</v>
      </c>
      <c r="D5245" s="1">
        <v>2003</v>
      </c>
      <c r="E5245" s="6">
        <v>2379.8829999999998</v>
      </c>
    </row>
    <row r="5246" spans="1:5" ht="14.25" customHeight="1" x14ac:dyDescent="0.3">
      <c r="A5246" s="1" t="s">
        <v>214</v>
      </c>
      <c r="B5246" s="1" t="s">
        <v>213</v>
      </c>
      <c r="C5246" s="1" t="s">
        <v>29</v>
      </c>
      <c r="D5246" s="1">
        <v>2004</v>
      </c>
      <c r="E5246" s="6">
        <v>2445.8890000000001</v>
      </c>
    </row>
    <row r="5247" spans="1:5" ht="14.25" customHeight="1" x14ac:dyDescent="0.3">
      <c r="A5247" s="1" t="s">
        <v>214</v>
      </c>
      <c r="B5247" s="1" t="s">
        <v>213</v>
      </c>
      <c r="C5247" s="1" t="s">
        <v>29</v>
      </c>
      <c r="D5247" s="1">
        <v>2005</v>
      </c>
      <c r="E5247" s="6">
        <v>2775.9189999999999</v>
      </c>
    </row>
    <row r="5248" spans="1:5" ht="14.25" customHeight="1" x14ac:dyDescent="0.3">
      <c r="A5248" s="1" t="s">
        <v>214</v>
      </c>
      <c r="B5248" s="1" t="s">
        <v>213</v>
      </c>
      <c r="C5248" s="1" t="s">
        <v>29</v>
      </c>
      <c r="D5248" s="1">
        <v>2006</v>
      </c>
      <c r="E5248" s="6">
        <v>2999.6060000000002</v>
      </c>
    </row>
    <row r="5249" spans="1:5" ht="14.25" customHeight="1" x14ac:dyDescent="0.3">
      <c r="A5249" s="1" t="s">
        <v>214</v>
      </c>
      <c r="B5249" s="1" t="s">
        <v>213</v>
      </c>
      <c r="C5249" s="1" t="s">
        <v>29</v>
      </c>
      <c r="D5249" s="1">
        <v>2007</v>
      </c>
      <c r="E5249" s="6">
        <v>3483.65</v>
      </c>
    </row>
    <row r="5250" spans="1:5" ht="14.25" customHeight="1" x14ac:dyDescent="0.3">
      <c r="A5250" s="1" t="s">
        <v>214</v>
      </c>
      <c r="B5250" s="1" t="s">
        <v>213</v>
      </c>
      <c r="C5250" s="1" t="s">
        <v>29</v>
      </c>
      <c r="D5250" s="1">
        <v>2008</v>
      </c>
      <c r="E5250" s="6">
        <v>3975.0279999999998</v>
      </c>
    </row>
    <row r="5251" spans="1:5" ht="14.25" customHeight="1" x14ac:dyDescent="0.3">
      <c r="A5251" s="1" t="s">
        <v>214</v>
      </c>
      <c r="B5251" s="1" t="s">
        <v>213</v>
      </c>
      <c r="C5251" s="1" t="s">
        <v>29</v>
      </c>
      <c r="D5251" s="1">
        <v>2009</v>
      </c>
      <c r="E5251" s="6">
        <v>4132.7089999999998</v>
      </c>
    </row>
    <row r="5252" spans="1:5" ht="14.25" customHeight="1" x14ac:dyDescent="0.3">
      <c r="A5252" s="1" t="s">
        <v>214</v>
      </c>
      <c r="B5252" s="1" t="s">
        <v>213</v>
      </c>
      <c r="C5252" s="1" t="s">
        <v>29</v>
      </c>
      <c r="D5252" s="1">
        <v>2010</v>
      </c>
      <c r="E5252" s="6">
        <v>4187.7139999999999</v>
      </c>
    </row>
    <row r="5253" spans="1:5" ht="14.25" customHeight="1" x14ac:dyDescent="0.3">
      <c r="A5253" s="1" t="s">
        <v>214</v>
      </c>
      <c r="B5253" s="1" t="s">
        <v>213</v>
      </c>
      <c r="C5253" s="1" t="s">
        <v>29</v>
      </c>
      <c r="D5253" s="1">
        <v>2011</v>
      </c>
      <c r="E5253" s="6">
        <v>4495.7420000000002</v>
      </c>
    </row>
    <row r="5254" spans="1:5" ht="14.25" customHeight="1" x14ac:dyDescent="0.3">
      <c r="A5254" s="1" t="s">
        <v>216</v>
      </c>
      <c r="B5254" s="1" t="s">
        <v>215</v>
      </c>
      <c r="C5254" s="1" t="s">
        <v>29</v>
      </c>
      <c r="D5254" s="1">
        <v>1960</v>
      </c>
    </row>
    <row r="5255" spans="1:5" ht="14.25" customHeight="1" x14ac:dyDescent="0.3">
      <c r="A5255" s="1" t="s">
        <v>216</v>
      </c>
      <c r="B5255" s="1" t="s">
        <v>215</v>
      </c>
      <c r="C5255" s="1" t="s">
        <v>29</v>
      </c>
      <c r="D5255" s="1">
        <v>1961</v>
      </c>
      <c r="E5255" s="1">
        <v>7.3339999999999996</v>
      </c>
    </row>
    <row r="5256" spans="1:5" ht="14.25" customHeight="1" x14ac:dyDescent="0.3">
      <c r="A5256" s="1" t="s">
        <v>216</v>
      </c>
      <c r="B5256" s="1" t="s">
        <v>215</v>
      </c>
      <c r="C5256" s="1" t="s">
        <v>29</v>
      </c>
      <c r="D5256" s="1">
        <v>1962</v>
      </c>
      <c r="E5256" s="1">
        <v>11.000999999999999</v>
      </c>
    </row>
    <row r="5257" spans="1:5" ht="14.25" customHeight="1" x14ac:dyDescent="0.3">
      <c r="A5257" s="1" t="s">
        <v>216</v>
      </c>
      <c r="B5257" s="1" t="s">
        <v>215</v>
      </c>
      <c r="C5257" s="1" t="s">
        <v>29</v>
      </c>
      <c r="D5257" s="1">
        <v>1963</v>
      </c>
      <c r="E5257" s="1">
        <v>18.335000000000001</v>
      </c>
    </row>
    <row r="5258" spans="1:5" ht="14.25" customHeight="1" x14ac:dyDescent="0.3">
      <c r="A5258" s="1" t="s">
        <v>216</v>
      </c>
      <c r="B5258" s="1" t="s">
        <v>215</v>
      </c>
      <c r="C5258" s="1" t="s">
        <v>29</v>
      </c>
      <c r="D5258" s="1">
        <v>1964</v>
      </c>
      <c r="E5258" s="1">
        <v>18.335000000000001</v>
      </c>
    </row>
    <row r="5259" spans="1:5" ht="14.25" customHeight="1" x14ac:dyDescent="0.3">
      <c r="A5259" s="1" t="s">
        <v>216</v>
      </c>
      <c r="B5259" s="1" t="s">
        <v>215</v>
      </c>
      <c r="C5259" s="1" t="s">
        <v>29</v>
      </c>
      <c r="D5259" s="1">
        <v>1965</v>
      </c>
      <c r="E5259" s="1">
        <v>11.000999999999999</v>
      </c>
    </row>
    <row r="5260" spans="1:5" ht="14.25" customHeight="1" x14ac:dyDescent="0.3">
      <c r="A5260" s="1" t="s">
        <v>216</v>
      </c>
      <c r="B5260" s="1" t="s">
        <v>215</v>
      </c>
      <c r="C5260" s="1" t="s">
        <v>29</v>
      </c>
      <c r="D5260" s="1">
        <v>1966</v>
      </c>
      <c r="E5260" s="1">
        <v>11.000999999999999</v>
      </c>
    </row>
    <row r="5261" spans="1:5" ht="14.25" customHeight="1" x14ac:dyDescent="0.3">
      <c r="A5261" s="1" t="s">
        <v>216</v>
      </c>
      <c r="B5261" s="1" t="s">
        <v>215</v>
      </c>
      <c r="C5261" s="1" t="s">
        <v>29</v>
      </c>
      <c r="D5261" s="1">
        <v>1967</v>
      </c>
      <c r="E5261" s="1">
        <v>22.001999999999999</v>
      </c>
    </row>
    <row r="5262" spans="1:5" ht="14.25" customHeight="1" x14ac:dyDescent="0.3">
      <c r="A5262" s="1" t="s">
        <v>216</v>
      </c>
      <c r="B5262" s="1" t="s">
        <v>215</v>
      </c>
      <c r="C5262" s="1" t="s">
        <v>29</v>
      </c>
      <c r="D5262" s="1">
        <v>1968</v>
      </c>
      <c r="E5262" s="1">
        <v>33.003</v>
      </c>
    </row>
    <row r="5263" spans="1:5" ht="14.25" customHeight="1" x14ac:dyDescent="0.3">
      <c r="A5263" s="1" t="s">
        <v>216</v>
      </c>
      <c r="B5263" s="1" t="s">
        <v>215</v>
      </c>
      <c r="C5263" s="1" t="s">
        <v>29</v>
      </c>
      <c r="D5263" s="1">
        <v>1969</v>
      </c>
      <c r="E5263" s="1">
        <v>11.000999999999999</v>
      </c>
    </row>
    <row r="5264" spans="1:5" ht="14.25" customHeight="1" x14ac:dyDescent="0.3">
      <c r="A5264" s="1" t="s">
        <v>216</v>
      </c>
      <c r="B5264" s="1" t="s">
        <v>215</v>
      </c>
      <c r="C5264" s="1" t="s">
        <v>29</v>
      </c>
      <c r="D5264" s="1">
        <v>1970</v>
      </c>
      <c r="E5264" s="1">
        <v>22.001999999999999</v>
      </c>
    </row>
    <row r="5265" spans="1:5" ht="14.25" customHeight="1" x14ac:dyDescent="0.3">
      <c r="A5265" s="1" t="s">
        <v>216</v>
      </c>
      <c r="B5265" s="1" t="s">
        <v>215</v>
      </c>
      <c r="C5265" s="1" t="s">
        <v>29</v>
      </c>
      <c r="D5265" s="1">
        <v>1971</v>
      </c>
      <c r="E5265" s="1">
        <v>29.335999999999999</v>
      </c>
    </row>
    <row r="5266" spans="1:5" ht="14.25" customHeight="1" x14ac:dyDescent="0.3">
      <c r="A5266" s="1" t="s">
        <v>216</v>
      </c>
      <c r="B5266" s="1" t="s">
        <v>215</v>
      </c>
      <c r="C5266" s="1" t="s">
        <v>29</v>
      </c>
      <c r="D5266" s="1">
        <v>1972</v>
      </c>
      <c r="E5266" s="1">
        <v>25.669</v>
      </c>
    </row>
    <row r="5267" spans="1:5" ht="14.25" customHeight="1" x14ac:dyDescent="0.3">
      <c r="A5267" s="1" t="s">
        <v>216</v>
      </c>
      <c r="B5267" s="1" t="s">
        <v>215</v>
      </c>
      <c r="C5267" s="1" t="s">
        <v>29</v>
      </c>
      <c r="D5267" s="1">
        <v>1973</v>
      </c>
      <c r="E5267" s="1">
        <v>36.67</v>
      </c>
    </row>
    <row r="5268" spans="1:5" ht="14.25" customHeight="1" x14ac:dyDescent="0.3">
      <c r="A5268" s="1" t="s">
        <v>216</v>
      </c>
      <c r="B5268" s="1" t="s">
        <v>215</v>
      </c>
      <c r="C5268" s="1" t="s">
        <v>29</v>
      </c>
      <c r="D5268" s="1">
        <v>1974</v>
      </c>
      <c r="E5268" s="1">
        <v>33.003</v>
      </c>
    </row>
    <row r="5269" spans="1:5" ht="14.25" customHeight="1" x14ac:dyDescent="0.3">
      <c r="A5269" s="1" t="s">
        <v>216</v>
      </c>
      <c r="B5269" s="1" t="s">
        <v>215</v>
      </c>
      <c r="C5269" s="1" t="s">
        <v>29</v>
      </c>
      <c r="D5269" s="1">
        <v>1975</v>
      </c>
      <c r="E5269" s="1">
        <v>33.003</v>
      </c>
    </row>
    <row r="5270" spans="1:5" ht="14.25" customHeight="1" x14ac:dyDescent="0.3">
      <c r="A5270" s="1" t="s">
        <v>216</v>
      </c>
      <c r="B5270" s="1" t="s">
        <v>215</v>
      </c>
      <c r="C5270" s="1" t="s">
        <v>29</v>
      </c>
      <c r="D5270" s="1">
        <v>1976</v>
      </c>
      <c r="E5270" s="1">
        <v>33.003</v>
      </c>
    </row>
    <row r="5271" spans="1:5" ht="14.25" customHeight="1" x14ac:dyDescent="0.3">
      <c r="A5271" s="1" t="s">
        <v>216</v>
      </c>
      <c r="B5271" s="1" t="s">
        <v>215</v>
      </c>
      <c r="C5271" s="1" t="s">
        <v>29</v>
      </c>
      <c r="D5271" s="1">
        <v>1977</v>
      </c>
      <c r="E5271" s="1">
        <v>22.001999999999999</v>
      </c>
    </row>
    <row r="5272" spans="1:5" ht="14.25" customHeight="1" x14ac:dyDescent="0.3">
      <c r="A5272" s="1" t="s">
        <v>216</v>
      </c>
      <c r="B5272" s="1" t="s">
        <v>215</v>
      </c>
      <c r="C5272" s="1" t="s">
        <v>29</v>
      </c>
      <c r="D5272" s="1">
        <v>1978</v>
      </c>
      <c r="E5272" s="1">
        <v>22.001999999999999</v>
      </c>
    </row>
    <row r="5273" spans="1:5" ht="14.25" customHeight="1" x14ac:dyDescent="0.3">
      <c r="A5273" s="1" t="s">
        <v>216</v>
      </c>
      <c r="B5273" s="1" t="s">
        <v>215</v>
      </c>
      <c r="C5273" s="1" t="s">
        <v>29</v>
      </c>
      <c r="D5273" s="1">
        <v>1979</v>
      </c>
      <c r="E5273" s="1">
        <v>25.669</v>
      </c>
    </row>
    <row r="5274" spans="1:5" ht="14.25" customHeight="1" x14ac:dyDescent="0.3">
      <c r="A5274" s="1" t="s">
        <v>216</v>
      </c>
      <c r="B5274" s="1" t="s">
        <v>215</v>
      </c>
      <c r="C5274" s="1" t="s">
        <v>29</v>
      </c>
      <c r="D5274" s="1">
        <v>1980</v>
      </c>
      <c r="E5274" s="1">
        <v>29.335999999999999</v>
      </c>
    </row>
    <row r="5275" spans="1:5" ht="14.25" customHeight="1" x14ac:dyDescent="0.3">
      <c r="A5275" s="1" t="s">
        <v>216</v>
      </c>
      <c r="B5275" s="1" t="s">
        <v>215</v>
      </c>
      <c r="C5275" s="1" t="s">
        <v>29</v>
      </c>
      <c r="D5275" s="1">
        <v>1981</v>
      </c>
      <c r="E5275" s="1">
        <v>29.335999999999999</v>
      </c>
    </row>
    <row r="5276" spans="1:5" ht="14.25" customHeight="1" x14ac:dyDescent="0.3">
      <c r="A5276" s="1" t="s">
        <v>216</v>
      </c>
      <c r="B5276" s="1" t="s">
        <v>215</v>
      </c>
      <c r="C5276" s="1" t="s">
        <v>29</v>
      </c>
      <c r="D5276" s="1">
        <v>1982</v>
      </c>
      <c r="E5276" s="1">
        <v>25.669</v>
      </c>
    </row>
    <row r="5277" spans="1:5" ht="14.25" customHeight="1" x14ac:dyDescent="0.3">
      <c r="A5277" s="1" t="s">
        <v>216</v>
      </c>
      <c r="B5277" s="1" t="s">
        <v>215</v>
      </c>
      <c r="C5277" s="1" t="s">
        <v>29</v>
      </c>
      <c r="D5277" s="1">
        <v>1983</v>
      </c>
      <c r="E5277" s="1">
        <v>22.001999999999999</v>
      </c>
    </row>
    <row r="5278" spans="1:5" ht="14.25" customHeight="1" x14ac:dyDescent="0.3">
      <c r="A5278" s="1" t="s">
        <v>216</v>
      </c>
      <c r="B5278" s="1" t="s">
        <v>215</v>
      </c>
      <c r="C5278" s="1" t="s">
        <v>29</v>
      </c>
      <c r="D5278" s="1">
        <v>1984</v>
      </c>
      <c r="E5278" s="1">
        <v>22.001999999999999</v>
      </c>
    </row>
    <row r="5279" spans="1:5" ht="14.25" customHeight="1" x14ac:dyDescent="0.3">
      <c r="A5279" s="1" t="s">
        <v>216</v>
      </c>
      <c r="B5279" s="1" t="s">
        <v>215</v>
      </c>
      <c r="C5279" s="1" t="s">
        <v>29</v>
      </c>
      <c r="D5279" s="1">
        <v>1985</v>
      </c>
      <c r="E5279" s="1">
        <v>22.001999999999999</v>
      </c>
    </row>
    <row r="5280" spans="1:5" ht="14.25" customHeight="1" x14ac:dyDescent="0.3">
      <c r="A5280" s="1" t="s">
        <v>216</v>
      </c>
      <c r="B5280" s="1" t="s">
        <v>215</v>
      </c>
      <c r="C5280" s="1" t="s">
        <v>29</v>
      </c>
      <c r="D5280" s="1">
        <v>1986</v>
      </c>
      <c r="E5280" s="1">
        <v>18.335000000000001</v>
      </c>
    </row>
    <row r="5281" spans="1:5" ht="14.25" customHeight="1" x14ac:dyDescent="0.3">
      <c r="A5281" s="1" t="s">
        <v>216</v>
      </c>
      <c r="B5281" s="1" t="s">
        <v>215</v>
      </c>
      <c r="C5281" s="1" t="s">
        <v>29</v>
      </c>
      <c r="D5281" s="1">
        <v>1987</v>
      </c>
      <c r="E5281" s="1">
        <v>22.001999999999999</v>
      </c>
    </row>
    <row r="5282" spans="1:5" ht="14.25" customHeight="1" x14ac:dyDescent="0.3">
      <c r="A5282" s="1" t="s">
        <v>216</v>
      </c>
      <c r="B5282" s="1" t="s">
        <v>215</v>
      </c>
      <c r="C5282" s="1" t="s">
        <v>29</v>
      </c>
      <c r="D5282" s="1">
        <v>1988</v>
      </c>
      <c r="E5282" s="1">
        <v>22.001999999999999</v>
      </c>
    </row>
    <row r="5283" spans="1:5" ht="14.25" customHeight="1" x14ac:dyDescent="0.3">
      <c r="A5283" s="1" t="s">
        <v>216</v>
      </c>
      <c r="B5283" s="1" t="s">
        <v>215</v>
      </c>
      <c r="C5283" s="1" t="s">
        <v>29</v>
      </c>
      <c r="D5283" s="1">
        <v>1989</v>
      </c>
      <c r="E5283" s="1">
        <v>22.001999999999999</v>
      </c>
    </row>
    <row r="5284" spans="1:5" ht="14.25" customHeight="1" x14ac:dyDescent="0.3">
      <c r="A5284" s="1" t="s">
        <v>216</v>
      </c>
      <c r="B5284" s="1" t="s">
        <v>215</v>
      </c>
      <c r="C5284" s="1" t="s">
        <v>29</v>
      </c>
      <c r="D5284" s="1">
        <v>1990</v>
      </c>
      <c r="E5284" s="1">
        <v>22.001999999999999</v>
      </c>
    </row>
    <row r="5285" spans="1:5" ht="14.25" customHeight="1" x14ac:dyDescent="0.3">
      <c r="A5285" s="1" t="s">
        <v>216</v>
      </c>
      <c r="B5285" s="1" t="s">
        <v>215</v>
      </c>
      <c r="C5285" s="1" t="s">
        <v>29</v>
      </c>
      <c r="D5285" s="1">
        <v>1991</v>
      </c>
      <c r="E5285" s="1">
        <v>22.001999999999999</v>
      </c>
    </row>
    <row r="5286" spans="1:5" ht="14.25" customHeight="1" x14ac:dyDescent="0.3">
      <c r="A5286" s="1" t="s">
        <v>216</v>
      </c>
      <c r="B5286" s="1" t="s">
        <v>215</v>
      </c>
      <c r="C5286" s="1" t="s">
        <v>29</v>
      </c>
      <c r="D5286" s="1">
        <v>1992</v>
      </c>
      <c r="E5286" s="1">
        <v>22.001999999999999</v>
      </c>
    </row>
    <row r="5287" spans="1:5" ht="14.25" customHeight="1" x14ac:dyDescent="0.3">
      <c r="A5287" s="1" t="s">
        <v>216</v>
      </c>
      <c r="B5287" s="1" t="s">
        <v>215</v>
      </c>
      <c r="C5287" s="1" t="s">
        <v>29</v>
      </c>
      <c r="D5287" s="1">
        <v>1993</v>
      </c>
      <c r="E5287" s="1">
        <v>22.001999999999999</v>
      </c>
    </row>
    <row r="5288" spans="1:5" ht="14.25" customHeight="1" x14ac:dyDescent="0.3">
      <c r="A5288" s="1" t="s">
        <v>216</v>
      </c>
      <c r="B5288" s="1" t="s">
        <v>215</v>
      </c>
      <c r="C5288" s="1" t="s">
        <v>29</v>
      </c>
      <c r="D5288" s="1">
        <v>1994</v>
      </c>
      <c r="E5288" s="1">
        <v>22.001999999999999</v>
      </c>
    </row>
    <row r="5289" spans="1:5" ht="14.25" customHeight="1" x14ac:dyDescent="0.3">
      <c r="A5289" s="1" t="s">
        <v>216</v>
      </c>
      <c r="B5289" s="1" t="s">
        <v>215</v>
      </c>
      <c r="C5289" s="1" t="s">
        <v>29</v>
      </c>
      <c r="D5289" s="1">
        <v>1995</v>
      </c>
      <c r="E5289" s="1">
        <v>22.001999999999999</v>
      </c>
    </row>
    <row r="5290" spans="1:5" ht="14.25" customHeight="1" x14ac:dyDescent="0.3">
      <c r="A5290" s="1" t="s">
        <v>216</v>
      </c>
      <c r="B5290" s="1" t="s">
        <v>215</v>
      </c>
      <c r="C5290" s="1" t="s">
        <v>29</v>
      </c>
      <c r="D5290" s="1">
        <v>1996</v>
      </c>
      <c r="E5290" s="1">
        <v>36.67</v>
      </c>
    </row>
    <row r="5291" spans="1:5" ht="14.25" customHeight="1" x14ac:dyDescent="0.3">
      <c r="A5291" s="1" t="s">
        <v>216</v>
      </c>
      <c r="B5291" s="1" t="s">
        <v>215</v>
      </c>
      <c r="C5291" s="1" t="s">
        <v>29</v>
      </c>
      <c r="D5291" s="1">
        <v>1997</v>
      </c>
      <c r="E5291" s="1">
        <v>29.335999999999999</v>
      </c>
    </row>
    <row r="5292" spans="1:5" ht="14.25" customHeight="1" x14ac:dyDescent="0.3">
      <c r="A5292" s="1" t="s">
        <v>216</v>
      </c>
      <c r="B5292" s="1" t="s">
        <v>215</v>
      </c>
      <c r="C5292" s="1" t="s">
        <v>29</v>
      </c>
      <c r="D5292" s="1">
        <v>1998</v>
      </c>
      <c r="E5292" s="1">
        <v>33.003</v>
      </c>
    </row>
    <row r="5293" spans="1:5" ht="14.25" customHeight="1" x14ac:dyDescent="0.3">
      <c r="A5293" s="1" t="s">
        <v>216</v>
      </c>
      <c r="B5293" s="1" t="s">
        <v>215</v>
      </c>
      <c r="C5293" s="1" t="s">
        <v>29</v>
      </c>
      <c r="D5293" s="1">
        <v>1999</v>
      </c>
      <c r="E5293" s="1">
        <v>29.335999999999999</v>
      </c>
    </row>
    <row r="5294" spans="1:5" ht="14.25" customHeight="1" x14ac:dyDescent="0.3">
      <c r="A5294" s="1" t="s">
        <v>216</v>
      </c>
      <c r="B5294" s="1" t="s">
        <v>215</v>
      </c>
      <c r="C5294" s="1" t="s">
        <v>29</v>
      </c>
      <c r="D5294" s="1">
        <v>2000</v>
      </c>
      <c r="E5294" s="1">
        <v>33.003</v>
      </c>
    </row>
    <row r="5295" spans="1:5" ht="14.25" customHeight="1" x14ac:dyDescent="0.3">
      <c r="A5295" s="1" t="s">
        <v>216</v>
      </c>
      <c r="B5295" s="1" t="s">
        <v>215</v>
      </c>
      <c r="C5295" s="1" t="s">
        <v>29</v>
      </c>
      <c r="D5295" s="1">
        <v>2001</v>
      </c>
      <c r="E5295" s="1">
        <v>25.669</v>
      </c>
    </row>
    <row r="5296" spans="1:5" ht="14.25" customHeight="1" x14ac:dyDescent="0.3">
      <c r="A5296" s="1" t="s">
        <v>216</v>
      </c>
      <c r="B5296" s="1" t="s">
        <v>215</v>
      </c>
      <c r="C5296" s="1" t="s">
        <v>29</v>
      </c>
      <c r="D5296" s="1">
        <v>2002</v>
      </c>
      <c r="E5296" s="1">
        <v>40.337000000000003</v>
      </c>
    </row>
    <row r="5297" spans="1:5" ht="14.25" customHeight="1" x14ac:dyDescent="0.3">
      <c r="A5297" s="1" t="s">
        <v>216</v>
      </c>
      <c r="B5297" s="1" t="s">
        <v>215</v>
      </c>
      <c r="C5297" s="1" t="s">
        <v>29</v>
      </c>
      <c r="D5297" s="1">
        <v>2003</v>
      </c>
      <c r="E5297" s="1">
        <v>40.337000000000003</v>
      </c>
    </row>
    <row r="5298" spans="1:5" ht="14.25" customHeight="1" x14ac:dyDescent="0.3">
      <c r="A5298" s="1" t="s">
        <v>216</v>
      </c>
      <c r="B5298" s="1" t="s">
        <v>215</v>
      </c>
      <c r="C5298" s="1" t="s">
        <v>29</v>
      </c>
      <c r="D5298" s="1">
        <v>2004</v>
      </c>
      <c r="E5298" s="1">
        <v>44.003999999999998</v>
      </c>
    </row>
    <row r="5299" spans="1:5" ht="14.25" customHeight="1" x14ac:dyDescent="0.3">
      <c r="A5299" s="1" t="s">
        <v>216</v>
      </c>
      <c r="B5299" s="1" t="s">
        <v>215</v>
      </c>
      <c r="C5299" s="1" t="s">
        <v>29</v>
      </c>
      <c r="D5299" s="1">
        <v>2005</v>
      </c>
      <c r="E5299" s="1">
        <v>62.338999999999999</v>
      </c>
    </row>
    <row r="5300" spans="1:5" ht="14.25" customHeight="1" x14ac:dyDescent="0.3">
      <c r="A5300" s="1" t="s">
        <v>216</v>
      </c>
      <c r="B5300" s="1" t="s">
        <v>215</v>
      </c>
      <c r="C5300" s="1" t="s">
        <v>29</v>
      </c>
      <c r="D5300" s="1">
        <v>2006</v>
      </c>
      <c r="E5300" s="1">
        <v>69.673000000000002</v>
      </c>
    </row>
    <row r="5301" spans="1:5" ht="14.25" customHeight="1" x14ac:dyDescent="0.3">
      <c r="A5301" s="1" t="s">
        <v>216</v>
      </c>
      <c r="B5301" s="1" t="s">
        <v>215</v>
      </c>
      <c r="C5301" s="1" t="s">
        <v>29</v>
      </c>
      <c r="D5301" s="1">
        <v>2007</v>
      </c>
      <c r="E5301" s="1">
        <v>51.338000000000001</v>
      </c>
    </row>
    <row r="5302" spans="1:5" ht="14.25" customHeight="1" x14ac:dyDescent="0.3">
      <c r="A5302" s="1" t="s">
        <v>216</v>
      </c>
      <c r="B5302" s="1" t="s">
        <v>215</v>
      </c>
      <c r="C5302" s="1" t="s">
        <v>29</v>
      </c>
      <c r="D5302" s="1">
        <v>2008</v>
      </c>
      <c r="E5302" s="1">
        <v>55.005000000000003</v>
      </c>
    </row>
    <row r="5303" spans="1:5" ht="14.25" customHeight="1" x14ac:dyDescent="0.3">
      <c r="A5303" s="1" t="s">
        <v>216</v>
      </c>
      <c r="B5303" s="1" t="s">
        <v>215</v>
      </c>
      <c r="C5303" s="1" t="s">
        <v>29</v>
      </c>
      <c r="D5303" s="1">
        <v>2009</v>
      </c>
      <c r="E5303" s="1">
        <v>40.337000000000003</v>
      </c>
    </row>
    <row r="5304" spans="1:5" ht="14.25" customHeight="1" x14ac:dyDescent="0.3">
      <c r="A5304" s="1" t="s">
        <v>216</v>
      </c>
      <c r="B5304" s="1" t="s">
        <v>215</v>
      </c>
      <c r="C5304" s="1" t="s">
        <v>29</v>
      </c>
      <c r="D5304" s="1">
        <v>2010</v>
      </c>
      <c r="E5304" s="1">
        <v>62.338999999999999</v>
      </c>
    </row>
    <row r="5305" spans="1:5" ht="14.25" customHeight="1" x14ac:dyDescent="0.3">
      <c r="A5305" s="1" t="s">
        <v>216</v>
      </c>
      <c r="B5305" s="1" t="s">
        <v>215</v>
      </c>
      <c r="C5305" s="1" t="s">
        <v>29</v>
      </c>
      <c r="D5305" s="1">
        <v>2011</v>
      </c>
      <c r="E5305" s="1">
        <v>62.338999999999999</v>
      </c>
    </row>
    <row r="5306" spans="1:5" ht="14.25" customHeight="1" x14ac:dyDescent="0.3">
      <c r="A5306" s="1" t="s">
        <v>218</v>
      </c>
      <c r="B5306" s="1" t="s">
        <v>217</v>
      </c>
      <c r="C5306" s="1" t="s">
        <v>8</v>
      </c>
      <c r="D5306" s="1">
        <v>1960</v>
      </c>
      <c r="E5306" s="1">
        <v>11.000999999999999</v>
      </c>
    </row>
    <row r="5307" spans="1:5" ht="14.25" customHeight="1" x14ac:dyDescent="0.3">
      <c r="A5307" s="1" t="s">
        <v>218</v>
      </c>
      <c r="B5307" s="1" t="s">
        <v>217</v>
      </c>
      <c r="C5307" s="1" t="s">
        <v>8</v>
      </c>
      <c r="D5307" s="1">
        <v>1961</v>
      </c>
      <c r="E5307" s="1">
        <v>22.001999999999999</v>
      </c>
    </row>
    <row r="5308" spans="1:5" ht="14.25" customHeight="1" x14ac:dyDescent="0.3">
      <c r="A5308" s="1" t="s">
        <v>218</v>
      </c>
      <c r="B5308" s="1" t="s">
        <v>217</v>
      </c>
      <c r="C5308" s="1" t="s">
        <v>8</v>
      </c>
      <c r="D5308" s="1">
        <v>1962</v>
      </c>
      <c r="E5308" s="1">
        <v>14.667999999999999</v>
      </c>
    </row>
    <row r="5309" spans="1:5" ht="14.25" customHeight="1" x14ac:dyDescent="0.3">
      <c r="A5309" s="1" t="s">
        <v>218</v>
      </c>
      <c r="B5309" s="1" t="s">
        <v>217</v>
      </c>
      <c r="C5309" s="1" t="s">
        <v>8</v>
      </c>
      <c r="D5309" s="1">
        <v>1963</v>
      </c>
      <c r="E5309" s="1">
        <v>18.335000000000001</v>
      </c>
    </row>
    <row r="5310" spans="1:5" ht="14.25" customHeight="1" x14ac:dyDescent="0.3">
      <c r="A5310" s="1" t="s">
        <v>218</v>
      </c>
      <c r="B5310" s="1" t="s">
        <v>217</v>
      </c>
      <c r="C5310" s="1" t="s">
        <v>8</v>
      </c>
      <c r="D5310" s="1">
        <v>1964</v>
      </c>
      <c r="E5310" s="1">
        <v>18.335000000000001</v>
      </c>
    </row>
    <row r="5311" spans="1:5" ht="14.25" customHeight="1" x14ac:dyDescent="0.3">
      <c r="A5311" s="1" t="s">
        <v>218</v>
      </c>
      <c r="B5311" s="1" t="s">
        <v>217</v>
      </c>
      <c r="C5311" s="1" t="s">
        <v>8</v>
      </c>
      <c r="D5311" s="1">
        <v>1965</v>
      </c>
      <c r="E5311" s="1">
        <v>22.001999999999999</v>
      </c>
    </row>
    <row r="5312" spans="1:5" ht="14.25" customHeight="1" x14ac:dyDescent="0.3">
      <c r="A5312" s="1" t="s">
        <v>218</v>
      </c>
      <c r="B5312" s="1" t="s">
        <v>217</v>
      </c>
      <c r="C5312" s="1" t="s">
        <v>8</v>
      </c>
      <c r="D5312" s="1">
        <v>1966</v>
      </c>
      <c r="E5312" s="1">
        <v>22.001999999999999</v>
      </c>
    </row>
    <row r="5313" spans="1:5" ht="14.25" customHeight="1" x14ac:dyDescent="0.3">
      <c r="A5313" s="1" t="s">
        <v>218</v>
      </c>
      <c r="B5313" s="1" t="s">
        <v>217</v>
      </c>
      <c r="C5313" s="1" t="s">
        <v>8</v>
      </c>
      <c r="D5313" s="1">
        <v>1967</v>
      </c>
      <c r="E5313" s="1">
        <v>22.001999999999999</v>
      </c>
    </row>
    <row r="5314" spans="1:5" ht="14.25" customHeight="1" x14ac:dyDescent="0.3">
      <c r="A5314" s="1" t="s">
        <v>218</v>
      </c>
      <c r="B5314" s="1" t="s">
        <v>217</v>
      </c>
      <c r="C5314" s="1" t="s">
        <v>8</v>
      </c>
      <c r="D5314" s="1">
        <v>1968</v>
      </c>
      <c r="E5314" s="1">
        <v>33.003</v>
      </c>
    </row>
    <row r="5315" spans="1:5" ht="14.25" customHeight="1" x14ac:dyDescent="0.3">
      <c r="A5315" s="1" t="s">
        <v>218</v>
      </c>
      <c r="B5315" s="1" t="s">
        <v>217</v>
      </c>
      <c r="C5315" s="1" t="s">
        <v>8</v>
      </c>
      <c r="D5315" s="1">
        <v>1969</v>
      </c>
      <c r="E5315" s="1">
        <v>25.669</v>
      </c>
    </row>
    <row r="5316" spans="1:5" ht="14.25" customHeight="1" x14ac:dyDescent="0.3">
      <c r="A5316" s="1" t="s">
        <v>218</v>
      </c>
      <c r="B5316" s="1" t="s">
        <v>217</v>
      </c>
      <c r="C5316" s="1" t="s">
        <v>8</v>
      </c>
      <c r="D5316" s="1">
        <v>1970</v>
      </c>
      <c r="E5316" s="1">
        <v>25.669</v>
      </c>
    </row>
    <row r="5317" spans="1:5" ht="14.25" customHeight="1" x14ac:dyDescent="0.3">
      <c r="A5317" s="1" t="s">
        <v>218</v>
      </c>
      <c r="B5317" s="1" t="s">
        <v>217</v>
      </c>
      <c r="C5317" s="1" t="s">
        <v>8</v>
      </c>
      <c r="D5317" s="1">
        <v>1971</v>
      </c>
      <c r="E5317" s="1">
        <v>29.335999999999999</v>
      </c>
    </row>
    <row r="5318" spans="1:5" ht="14.25" customHeight="1" x14ac:dyDescent="0.3">
      <c r="A5318" s="1" t="s">
        <v>218</v>
      </c>
      <c r="B5318" s="1" t="s">
        <v>217</v>
      </c>
      <c r="C5318" s="1" t="s">
        <v>8</v>
      </c>
      <c r="D5318" s="1">
        <v>1972</v>
      </c>
      <c r="E5318" s="1">
        <v>29.335999999999999</v>
      </c>
    </row>
    <row r="5319" spans="1:5" ht="14.25" customHeight="1" x14ac:dyDescent="0.3">
      <c r="A5319" s="1" t="s">
        <v>218</v>
      </c>
      <c r="B5319" s="1" t="s">
        <v>217</v>
      </c>
      <c r="C5319" s="1" t="s">
        <v>8</v>
      </c>
      <c r="D5319" s="1">
        <v>1973</v>
      </c>
      <c r="E5319" s="1">
        <v>29.335999999999999</v>
      </c>
    </row>
    <row r="5320" spans="1:5" ht="14.25" customHeight="1" x14ac:dyDescent="0.3">
      <c r="A5320" s="1" t="s">
        <v>218</v>
      </c>
      <c r="B5320" s="1" t="s">
        <v>217</v>
      </c>
      <c r="C5320" s="1" t="s">
        <v>8</v>
      </c>
      <c r="D5320" s="1">
        <v>1974</v>
      </c>
      <c r="E5320" s="1">
        <v>36.67</v>
      </c>
    </row>
    <row r="5321" spans="1:5" ht="14.25" customHeight="1" x14ac:dyDescent="0.3">
      <c r="A5321" s="1" t="s">
        <v>218</v>
      </c>
      <c r="B5321" s="1" t="s">
        <v>217</v>
      </c>
      <c r="C5321" s="1" t="s">
        <v>8</v>
      </c>
      <c r="D5321" s="1">
        <v>1975</v>
      </c>
      <c r="E5321" s="1">
        <v>33.003</v>
      </c>
    </row>
    <row r="5322" spans="1:5" ht="14.25" customHeight="1" x14ac:dyDescent="0.3">
      <c r="A5322" s="1" t="s">
        <v>218</v>
      </c>
      <c r="B5322" s="1" t="s">
        <v>217</v>
      </c>
      <c r="C5322" s="1" t="s">
        <v>8</v>
      </c>
      <c r="D5322" s="1">
        <v>1976</v>
      </c>
      <c r="E5322" s="1">
        <v>36.67</v>
      </c>
    </row>
    <row r="5323" spans="1:5" ht="14.25" customHeight="1" x14ac:dyDescent="0.3">
      <c r="A5323" s="1" t="s">
        <v>218</v>
      </c>
      <c r="B5323" s="1" t="s">
        <v>217</v>
      </c>
      <c r="C5323" s="1" t="s">
        <v>8</v>
      </c>
      <c r="D5323" s="1">
        <v>1977</v>
      </c>
      <c r="E5323" s="1">
        <v>36.67</v>
      </c>
    </row>
    <row r="5324" spans="1:5" ht="14.25" customHeight="1" x14ac:dyDescent="0.3">
      <c r="A5324" s="1" t="s">
        <v>218</v>
      </c>
      <c r="B5324" s="1" t="s">
        <v>217</v>
      </c>
      <c r="C5324" s="1" t="s">
        <v>8</v>
      </c>
      <c r="D5324" s="1">
        <v>1978</v>
      </c>
      <c r="E5324" s="1">
        <v>33.003</v>
      </c>
    </row>
    <row r="5325" spans="1:5" ht="14.25" customHeight="1" x14ac:dyDescent="0.3">
      <c r="A5325" s="1" t="s">
        <v>218</v>
      </c>
      <c r="B5325" s="1" t="s">
        <v>217</v>
      </c>
      <c r="C5325" s="1" t="s">
        <v>8</v>
      </c>
      <c r="D5325" s="1">
        <v>1979</v>
      </c>
      <c r="E5325" s="1">
        <v>36.67</v>
      </c>
    </row>
    <row r="5326" spans="1:5" ht="14.25" customHeight="1" x14ac:dyDescent="0.3">
      <c r="A5326" s="1" t="s">
        <v>218</v>
      </c>
      <c r="B5326" s="1" t="s">
        <v>217</v>
      </c>
      <c r="C5326" s="1" t="s">
        <v>8</v>
      </c>
      <c r="D5326" s="1">
        <v>1980</v>
      </c>
      <c r="E5326" s="1">
        <v>51.338000000000001</v>
      </c>
    </row>
    <row r="5327" spans="1:5" ht="14.25" customHeight="1" x14ac:dyDescent="0.3">
      <c r="A5327" s="1" t="s">
        <v>218</v>
      </c>
      <c r="B5327" s="1" t="s">
        <v>217</v>
      </c>
      <c r="C5327" s="1" t="s">
        <v>8</v>
      </c>
      <c r="D5327" s="1">
        <v>1981</v>
      </c>
      <c r="E5327" s="1">
        <v>55.005000000000003</v>
      </c>
    </row>
    <row r="5328" spans="1:5" ht="14.25" customHeight="1" x14ac:dyDescent="0.3">
      <c r="A5328" s="1" t="s">
        <v>218</v>
      </c>
      <c r="B5328" s="1" t="s">
        <v>217</v>
      </c>
      <c r="C5328" s="1" t="s">
        <v>8</v>
      </c>
      <c r="D5328" s="1">
        <v>1982</v>
      </c>
      <c r="E5328" s="1">
        <v>66.006</v>
      </c>
    </row>
    <row r="5329" spans="1:5" ht="14.25" customHeight="1" x14ac:dyDescent="0.3">
      <c r="A5329" s="1" t="s">
        <v>218</v>
      </c>
      <c r="B5329" s="1" t="s">
        <v>217</v>
      </c>
      <c r="C5329" s="1" t="s">
        <v>8</v>
      </c>
      <c r="D5329" s="1">
        <v>1983</v>
      </c>
      <c r="E5329" s="1">
        <v>51.338000000000001</v>
      </c>
    </row>
    <row r="5330" spans="1:5" ht="14.25" customHeight="1" x14ac:dyDescent="0.3">
      <c r="A5330" s="1" t="s">
        <v>218</v>
      </c>
      <c r="B5330" s="1" t="s">
        <v>217</v>
      </c>
      <c r="C5330" s="1" t="s">
        <v>8</v>
      </c>
      <c r="D5330" s="1">
        <v>1984</v>
      </c>
      <c r="E5330" s="1">
        <v>51.338000000000001</v>
      </c>
    </row>
    <row r="5331" spans="1:5" ht="14.25" customHeight="1" x14ac:dyDescent="0.3">
      <c r="A5331" s="1" t="s">
        <v>218</v>
      </c>
      <c r="B5331" s="1" t="s">
        <v>217</v>
      </c>
      <c r="C5331" s="1" t="s">
        <v>8</v>
      </c>
      <c r="D5331" s="1">
        <v>1985</v>
      </c>
      <c r="E5331" s="1">
        <v>51.338000000000001</v>
      </c>
    </row>
    <row r="5332" spans="1:5" ht="14.25" customHeight="1" x14ac:dyDescent="0.3">
      <c r="A5332" s="1" t="s">
        <v>218</v>
      </c>
      <c r="B5332" s="1" t="s">
        <v>217</v>
      </c>
      <c r="C5332" s="1" t="s">
        <v>8</v>
      </c>
      <c r="D5332" s="1">
        <v>1986</v>
      </c>
      <c r="E5332" s="1">
        <v>58.671999999999997</v>
      </c>
    </row>
    <row r="5333" spans="1:5" ht="14.25" customHeight="1" x14ac:dyDescent="0.3">
      <c r="A5333" s="1" t="s">
        <v>218</v>
      </c>
      <c r="B5333" s="1" t="s">
        <v>217</v>
      </c>
      <c r="C5333" s="1" t="s">
        <v>8</v>
      </c>
      <c r="D5333" s="1">
        <v>1987</v>
      </c>
      <c r="E5333" s="1">
        <v>55.005000000000003</v>
      </c>
    </row>
    <row r="5334" spans="1:5" ht="14.25" customHeight="1" x14ac:dyDescent="0.3">
      <c r="A5334" s="1" t="s">
        <v>218</v>
      </c>
      <c r="B5334" s="1" t="s">
        <v>217</v>
      </c>
      <c r="C5334" s="1" t="s">
        <v>8</v>
      </c>
      <c r="D5334" s="1">
        <v>1988</v>
      </c>
      <c r="E5334" s="1">
        <v>66.006</v>
      </c>
    </row>
    <row r="5335" spans="1:5" ht="14.25" customHeight="1" x14ac:dyDescent="0.3">
      <c r="A5335" s="1" t="s">
        <v>218</v>
      </c>
      <c r="B5335" s="1" t="s">
        <v>217</v>
      </c>
      <c r="C5335" s="1" t="s">
        <v>8</v>
      </c>
      <c r="D5335" s="1">
        <v>1989</v>
      </c>
      <c r="E5335" s="1">
        <v>66.006</v>
      </c>
    </row>
    <row r="5336" spans="1:5" ht="14.25" customHeight="1" x14ac:dyDescent="0.3">
      <c r="A5336" s="1" t="s">
        <v>218</v>
      </c>
      <c r="B5336" s="1" t="s">
        <v>217</v>
      </c>
      <c r="C5336" s="1" t="s">
        <v>8</v>
      </c>
      <c r="D5336" s="1">
        <v>1990</v>
      </c>
      <c r="E5336" s="1">
        <v>66.006</v>
      </c>
    </row>
    <row r="5337" spans="1:5" ht="14.25" customHeight="1" x14ac:dyDescent="0.3">
      <c r="A5337" s="1" t="s">
        <v>218</v>
      </c>
      <c r="B5337" s="1" t="s">
        <v>217</v>
      </c>
      <c r="C5337" s="1" t="s">
        <v>8</v>
      </c>
      <c r="D5337" s="1">
        <v>1991</v>
      </c>
      <c r="E5337" s="1">
        <v>73.34</v>
      </c>
    </row>
    <row r="5338" spans="1:5" ht="14.25" customHeight="1" x14ac:dyDescent="0.3">
      <c r="A5338" s="1" t="s">
        <v>218</v>
      </c>
      <c r="B5338" s="1" t="s">
        <v>217</v>
      </c>
      <c r="C5338" s="1" t="s">
        <v>8</v>
      </c>
      <c r="D5338" s="1">
        <v>1992</v>
      </c>
      <c r="E5338" s="1">
        <v>73.34</v>
      </c>
    </row>
    <row r="5339" spans="1:5" ht="14.25" customHeight="1" x14ac:dyDescent="0.3">
      <c r="A5339" s="1" t="s">
        <v>218</v>
      </c>
      <c r="B5339" s="1" t="s">
        <v>217</v>
      </c>
      <c r="C5339" s="1" t="s">
        <v>8</v>
      </c>
      <c r="D5339" s="1">
        <v>1993</v>
      </c>
      <c r="E5339" s="1">
        <v>84.340999999999994</v>
      </c>
    </row>
    <row r="5340" spans="1:5" ht="14.25" customHeight="1" x14ac:dyDescent="0.3">
      <c r="A5340" s="1" t="s">
        <v>218</v>
      </c>
      <c r="B5340" s="1" t="s">
        <v>217</v>
      </c>
      <c r="C5340" s="1" t="s">
        <v>8</v>
      </c>
      <c r="D5340" s="1">
        <v>1994</v>
      </c>
      <c r="E5340" s="1">
        <v>88.007999999999996</v>
      </c>
    </row>
    <row r="5341" spans="1:5" ht="14.25" customHeight="1" x14ac:dyDescent="0.3">
      <c r="A5341" s="1" t="s">
        <v>218</v>
      </c>
      <c r="B5341" s="1" t="s">
        <v>217</v>
      </c>
      <c r="C5341" s="1" t="s">
        <v>8</v>
      </c>
      <c r="D5341" s="1">
        <v>1995</v>
      </c>
      <c r="E5341" s="1">
        <v>95.341999999999999</v>
      </c>
    </row>
    <row r="5342" spans="1:5" ht="14.25" customHeight="1" x14ac:dyDescent="0.3">
      <c r="A5342" s="1" t="s">
        <v>218</v>
      </c>
      <c r="B5342" s="1" t="s">
        <v>217</v>
      </c>
      <c r="C5342" s="1" t="s">
        <v>8</v>
      </c>
      <c r="D5342" s="1">
        <v>1996</v>
      </c>
      <c r="E5342" s="1">
        <v>102.676</v>
      </c>
    </row>
    <row r="5343" spans="1:5" ht="14.25" customHeight="1" x14ac:dyDescent="0.3">
      <c r="A5343" s="1" t="s">
        <v>218</v>
      </c>
      <c r="B5343" s="1" t="s">
        <v>217</v>
      </c>
      <c r="C5343" s="1" t="s">
        <v>8</v>
      </c>
      <c r="D5343" s="1">
        <v>1997</v>
      </c>
      <c r="E5343" s="1">
        <v>102.676</v>
      </c>
    </row>
    <row r="5344" spans="1:5" ht="14.25" customHeight="1" x14ac:dyDescent="0.3">
      <c r="A5344" s="1" t="s">
        <v>218</v>
      </c>
      <c r="B5344" s="1" t="s">
        <v>217</v>
      </c>
      <c r="C5344" s="1" t="s">
        <v>8</v>
      </c>
      <c r="D5344" s="1">
        <v>1998</v>
      </c>
      <c r="E5344" s="1">
        <v>102.676</v>
      </c>
    </row>
    <row r="5345" spans="1:5" ht="14.25" customHeight="1" x14ac:dyDescent="0.3">
      <c r="A5345" s="1" t="s">
        <v>218</v>
      </c>
      <c r="B5345" s="1" t="s">
        <v>217</v>
      </c>
      <c r="C5345" s="1" t="s">
        <v>8</v>
      </c>
      <c r="D5345" s="1">
        <v>1999</v>
      </c>
      <c r="E5345" s="1">
        <v>102.676</v>
      </c>
    </row>
    <row r="5346" spans="1:5" ht="14.25" customHeight="1" x14ac:dyDescent="0.3">
      <c r="A5346" s="1" t="s">
        <v>218</v>
      </c>
      <c r="B5346" s="1" t="s">
        <v>217</v>
      </c>
      <c r="C5346" s="1" t="s">
        <v>8</v>
      </c>
      <c r="D5346" s="1">
        <v>2000</v>
      </c>
      <c r="E5346" s="1">
        <v>102.676</v>
      </c>
    </row>
    <row r="5347" spans="1:5" ht="14.25" customHeight="1" x14ac:dyDescent="0.3">
      <c r="A5347" s="1" t="s">
        <v>218</v>
      </c>
      <c r="B5347" s="1" t="s">
        <v>217</v>
      </c>
      <c r="C5347" s="1" t="s">
        <v>8</v>
      </c>
      <c r="D5347" s="1">
        <v>2001</v>
      </c>
      <c r="E5347" s="1">
        <v>183.35</v>
      </c>
    </row>
    <row r="5348" spans="1:5" ht="14.25" customHeight="1" x14ac:dyDescent="0.3">
      <c r="A5348" s="1" t="s">
        <v>218</v>
      </c>
      <c r="B5348" s="1" t="s">
        <v>217</v>
      </c>
      <c r="C5348" s="1" t="s">
        <v>8</v>
      </c>
      <c r="D5348" s="1">
        <v>2002</v>
      </c>
      <c r="E5348" s="1">
        <v>198.018</v>
      </c>
    </row>
    <row r="5349" spans="1:5" ht="14.25" customHeight="1" x14ac:dyDescent="0.3">
      <c r="A5349" s="1" t="s">
        <v>218</v>
      </c>
      <c r="B5349" s="1" t="s">
        <v>217</v>
      </c>
      <c r="C5349" s="1" t="s">
        <v>8</v>
      </c>
      <c r="D5349" s="1">
        <v>2003</v>
      </c>
      <c r="E5349" s="1">
        <v>220.02</v>
      </c>
    </row>
    <row r="5350" spans="1:5" ht="14.25" customHeight="1" x14ac:dyDescent="0.3">
      <c r="A5350" s="1" t="s">
        <v>218</v>
      </c>
      <c r="B5350" s="1" t="s">
        <v>217</v>
      </c>
      <c r="C5350" s="1" t="s">
        <v>8</v>
      </c>
      <c r="D5350" s="1">
        <v>2004</v>
      </c>
      <c r="E5350" s="1">
        <v>227.35400000000001</v>
      </c>
    </row>
    <row r="5351" spans="1:5" ht="14.25" customHeight="1" x14ac:dyDescent="0.3">
      <c r="A5351" s="1" t="s">
        <v>218</v>
      </c>
      <c r="B5351" s="1" t="s">
        <v>217</v>
      </c>
      <c r="C5351" s="1" t="s">
        <v>8</v>
      </c>
      <c r="D5351" s="1">
        <v>2005</v>
      </c>
      <c r="E5351" s="1">
        <v>234.68799999999999</v>
      </c>
    </row>
    <row r="5352" spans="1:5" ht="14.25" customHeight="1" x14ac:dyDescent="0.3">
      <c r="A5352" s="1" t="s">
        <v>218</v>
      </c>
      <c r="B5352" s="1" t="s">
        <v>217</v>
      </c>
      <c r="C5352" s="1" t="s">
        <v>8</v>
      </c>
      <c r="D5352" s="1">
        <v>2006</v>
      </c>
      <c r="E5352" s="1">
        <v>234.68799999999999</v>
      </c>
    </row>
    <row r="5353" spans="1:5" ht="14.25" customHeight="1" x14ac:dyDescent="0.3">
      <c r="A5353" s="1" t="s">
        <v>218</v>
      </c>
      <c r="B5353" s="1" t="s">
        <v>217</v>
      </c>
      <c r="C5353" s="1" t="s">
        <v>8</v>
      </c>
      <c r="D5353" s="1">
        <v>2007</v>
      </c>
      <c r="E5353" s="1">
        <v>249.35599999999999</v>
      </c>
    </row>
    <row r="5354" spans="1:5" ht="14.25" customHeight="1" x14ac:dyDescent="0.3">
      <c r="A5354" s="1" t="s">
        <v>218</v>
      </c>
      <c r="B5354" s="1" t="s">
        <v>217</v>
      </c>
      <c r="C5354" s="1" t="s">
        <v>8</v>
      </c>
      <c r="D5354" s="1">
        <v>2008</v>
      </c>
      <c r="E5354" s="1">
        <v>249.35599999999999</v>
      </c>
    </row>
    <row r="5355" spans="1:5" ht="14.25" customHeight="1" x14ac:dyDescent="0.3">
      <c r="A5355" s="1" t="s">
        <v>218</v>
      </c>
      <c r="B5355" s="1" t="s">
        <v>217</v>
      </c>
      <c r="C5355" s="1" t="s">
        <v>8</v>
      </c>
      <c r="D5355" s="1">
        <v>2009</v>
      </c>
      <c r="E5355" s="1">
        <v>260.35700000000003</v>
      </c>
    </row>
    <row r="5356" spans="1:5" ht="14.25" customHeight="1" x14ac:dyDescent="0.3">
      <c r="A5356" s="1" t="s">
        <v>218</v>
      </c>
      <c r="B5356" s="1" t="s">
        <v>217</v>
      </c>
      <c r="C5356" s="1" t="s">
        <v>8</v>
      </c>
      <c r="D5356" s="1">
        <v>2010</v>
      </c>
      <c r="E5356" s="1">
        <v>260.35700000000003</v>
      </c>
    </row>
    <row r="5357" spans="1:5" ht="14.25" customHeight="1" x14ac:dyDescent="0.3">
      <c r="A5357" s="1" t="s">
        <v>218</v>
      </c>
      <c r="B5357" s="1" t="s">
        <v>217</v>
      </c>
      <c r="C5357" s="1" t="s">
        <v>8</v>
      </c>
      <c r="D5357" s="1">
        <v>2011</v>
      </c>
      <c r="E5357" s="1">
        <v>267.69099999999997</v>
      </c>
    </row>
    <row r="5358" spans="1:5" ht="14.25" customHeight="1" x14ac:dyDescent="0.3">
      <c r="A5358" s="1" t="s">
        <v>220</v>
      </c>
      <c r="B5358" s="1" t="s">
        <v>219</v>
      </c>
      <c r="C5358" s="1" t="s">
        <v>29</v>
      </c>
      <c r="D5358" s="1">
        <v>1960</v>
      </c>
      <c r="E5358" s="6">
        <v>12552.141</v>
      </c>
    </row>
    <row r="5359" spans="1:5" ht="14.25" customHeight="1" x14ac:dyDescent="0.3">
      <c r="A5359" s="1" t="s">
        <v>220</v>
      </c>
      <c r="B5359" s="1" t="s">
        <v>219</v>
      </c>
      <c r="C5359" s="1" t="s">
        <v>29</v>
      </c>
      <c r="D5359" s="1">
        <v>1961</v>
      </c>
      <c r="E5359" s="6">
        <v>14462.647999999999</v>
      </c>
    </row>
    <row r="5360" spans="1:5" ht="14.25" customHeight="1" x14ac:dyDescent="0.3">
      <c r="A5360" s="1" t="s">
        <v>220</v>
      </c>
      <c r="B5360" s="1" t="s">
        <v>219</v>
      </c>
      <c r="C5360" s="1" t="s">
        <v>29</v>
      </c>
      <c r="D5360" s="1">
        <v>1962</v>
      </c>
      <c r="E5360" s="6">
        <v>17278.903999999999</v>
      </c>
    </row>
    <row r="5361" spans="1:5" ht="14.25" customHeight="1" x14ac:dyDescent="0.3">
      <c r="A5361" s="1" t="s">
        <v>220</v>
      </c>
      <c r="B5361" s="1" t="s">
        <v>219</v>
      </c>
      <c r="C5361" s="1" t="s">
        <v>29</v>
      </c>
      <c r="D5361" s="1">
        <v>1963</v>
      </c>
      <c r="E5361" s="6">
        <v>21103.584999999999</v>
      </c>
    </row>
    <row r="5362" spans="1:5" ht="14.25" customHeight="1" x14ac:dyDescent="0.3">
      <c r="A5362" s="1" t="s">
        <v>220</v>
      </c>
      <c r="B5362" s="1" t="s">
        <v>219</v>
      </c>
      <c r="C5362" s="1" t="s">
        <v>29</v>
      </c>
      <c r="D5362" s="1">
        <v>1964</v>
      </c>
      <c r="E5362" s="6">
        <v>22218.352999999999</v>
      </c>
    </row>
    <row r="5363" spans="1:5" ht="14.25" customHeight="1" x14ac:dyDescent="0.3">
      <c r="A5363" s="1" t="s">
        <v>220</v>
      </c>
      <c r="B5363" s="1" t="s">
        <v>219</v>
      </c>
      <c r="C5363" s="1" t="s">
        <v>29</v>
      </c>
      <c r="D5363" s="1">
        <v>1965</v>
      </c>
      <c r="E5363" s="6">
        <v>25005.273000000001</v>
      </c>
    </row>
    <row r="5364" spans="1:5" ht="14.25" customHeight="1" x14ac:dyDescent="0.3">
      <c r="A5364" s="1" t="s">
        <v>220</v>
      </c>
      <c r="B5364" s="1" t="s">
        <v>219</v>
      </c>
      <c r="C5364" s="1" t="s">
        <v>29</v>
      </c>
      <c r="D5364" s="1">
        <v>1966</v>
      </c>
      <c r="E5364" s="6">
        <v>30014.395</v>
      </c>
    </row>
    <row r="5365" spans="1:5" ht="14.25" customHeight="1" x14ac:dyDescent="0.3">
      <c r="A5365" s="1" t="s">
        <v>220</v>
      </c>
      <c r="B5365" s="1" t="s">
        <v>219</v>
      </c>
      <c r="C5365" s="1" t="s">
        <v>29</v>
      </c>
      <c r="D5365" s="1">
        <v>1967</v>
      </c>
      <c r="E5365" s="6">
        <v>35151.862000000001</v>
      </c>
    </row>
    <row r="5366" spans="1:5" ht="14.25" customHeight="1" x14ac:dyDescent="0.3">
      <c r="A5366" s="1" t="s">
        <v>220</v>
      </c>
      <c r="B5366" s="1" t="s">
        <v>219</v>
      </c>
      <c r="C5366" s="1" t="s">
        <v>29</v>
      </c>
      <c r="D5366" s="1">
        <v>1968</v>
      </c>
      <c r="E5366" s="6">
        <v>37242.052000000003</v>
      </c>
    </row>
    <row r="5367" spans="1:5" ht="14.25" customHeight="1" x14ac:dyDescent="0.3">
      <c r="A5367" s="1" t="s">
        <v>220</v>
      </c>
      <c r="B5367" s="1" t="s">
        <v>219</v>
      </c>
      <c r="C5367" s="1" t="s">
        <v>29</v>
      </c>
      <c r="D5367" s="1">
        <v>1969</v>
      </c>
      <c r="E5367" s="6">
        <v>42522.531999999999</v>
      </c>
    </row>
    <row r="5368" spans="1:5" ht="14.25" customHeight="1" x14ac:dyDescent="0.3">
      <c r="A5368" s="1" t="s">
        <v>220</v>
      </c>
      <c r="B5368" s="1" t="s">
        <v>219</v>
      </c>
      <c r="C5368" s="1" t="s">
        <v>29</v>
      </c>
      <c r="D5368" s="1">
        <v>1970</v>
      </c>
      <c r="E5368" s="6">
        <v>53783.889000000003</v>
      </c>
    </row>
    <row r="5369" spans="1:5" ht="14.25" customHeight="1" x14ac:dyDescent="0.3">
      <c r="A5369" s="1" t="s">
        <v>220</v>
      </c>
      <c r="B5369" s="1" t="s">
        <v>219</v>
      </c>
      <c r="C5369" s="1" t="s">
        <v>29</v>
      </c>
      <c r="D5369" s="1">
        <v>1971</v>
      </c>
      <c r="E5369" s="6">
        <v>58616.995000000003</v>
      </c>
    </row>
    <row r="5370" spans="1:5" ht="14.25" customHeight="1" x14ac:dyDescent="0.3">
      <c r="A5370" s="1" t="s">
        <v>220</v>
      </c>
      <c r="B5370" s="1" t="s">
        <v>219</v>
      </c>
      <c r="C5370" s="1" t="s">
        <v>29</v>
      </c>
      <c r="D5370" s="1">
        <v>1972</v>
      </c>
      <c r="E5370" s="6">
        <v>60336.817999999999</v>
      </c>
    </row>
    <row r="5371" spans="1:5" ht="14.25" customHeight="1" x14ac:dyDescent="0.3">
      <c r="A5371" s="1" t="s">
        <v>220</v>
      </c>
      <c r="B5371" s="1" t="s">
        <v>219</v>
      </c>
      <c r="C5371" s="1" t="s">
        <v>29</v>
      </c>
      <c r="D5371" s="1">
        <v>1973</v>
      </c>
      <c r="E5371" s="6">
        <v>73094.311000000002</v>
      </c>
    </row>
    <row r="5372" spans="1:5" ht="14.25" customHeight="1" x14ac:dyDescent="0.3">
      <c r="A5372" s="1" t="s">
        <v>220</v>
      </c>
      <c r="B5372" s="1" t="s">
        <v>219</v>
      </c>
      <c r="C5372" s="1" t="s">
        <v>29</v>
      </c>
      <c r="D5372" s="1">
        <v>1974</v>
      </c>
      <c r="E5372" s="6">
        <v>75686.880000000005</v>
      </c>
    </row>
    <row r="5373" spans="1:5" ht="14.25" customHeight="1" x14ac:dyDescent="0.3">
      <c r="A5373" s="1" t="s">
        <v>220</v>
      </c>
      <c r="B5373" s="1" t="s">
        <v>219</v>
      </c>
      <c r="C5373" s="1" t="s">
        <v>29</v>
      </c>
      <c r="D5373" s="1">
        <v>1975</v>
      </c>
      <c r="E5373" s="6">
        <v>81829.104999999996</v>
      </c>
    </row>
    <row r="5374" spans="1:5" ht="14.25" customHeight="1" x14ac:dyDescent="0.3">
      <c r="A5374" s="1" t="s">
        <v>220</v>
      </c>
      <c r="B5374" s="1" t="s">
        <v>219</v>
      </c>
      <c r="C5374" s="1" t="s">
        <v>29</v>
      </c>
      <c r="D5374" s="1">
        <v>1976</v>
      </c>
      <c r="E5374" s="6">
        <v>93306.815000000002</v>
      </c>
    </row>
    <row r="5375" spans="1:5" ht="14.25" customHeight="1" x14ac:dyDescent="0.3">
      <c r="A5375" s="1" t="s">
        <v>220</v>
      </c>
      <c r="B5375" s="1" t="s">
        <v>219</v>
      </c>
      <c r="C5375" s="1" t="s">
        <v>29</v>
      </c>
      <c r="D5375" s="1">
        <v>1977</v>
      </c>
      <c r="E5375" s="6">
        <v>105712.276</v>
      </c>
    </row>
    <row r="5376" spans="1:5" ht="14.25" customHeight="1" x14ac:dyDescent="0.3">
      <c r="A5376" s="1" t="s">
        <v>220</v>
      </c>
      <c r="B5376" s="1" t="s">
        <v>219</v>
      </c>
      <c r="C5376" s="1" t="s">
        <v>29</v>
      </c>
      <c r="D5376" s="1">
        <v>1978</v>
      </c>
      <c r="E5376" s="6">
        <v>113405.64200000001</v>
      </c>
    </row>
    <row r="5377" spans="1:5" ht="14.25" customHeight="1" x14ac:dyDescent="0.3">
      <c r="A5377" s="1" t="s">
        <v>220</v>
      </c>
      <c r="B5377" s="1" t="s">
        <v>219</v>
      </c>
      <c r="C5377" s="1" t="s">
        <v>29</v>
      </c>
      <c r="D5377" s="1">
        <v>1979</v>
      </c>
      <c r="E5377" s="6">
        <v>133211.109</v>
      </c>
    </row>
    <row r="5378" spans="1:5" ht="14.25" customHeight="1" x14ac:dyDescent="0.3">
      <c r="A5378" s="1" t="s">
        <v>220</v>
      </c>
      <c r="B5378" s="1" t="s">
        <v>219</v>
      </c>
      <c r="C5378" s="1" t="s">
        <v>29</v>
      </c>
      <c r="D5378" s="1">
        <v>1980</v>
      </c>
      <c r="E5378" s="6">
        <v>134868.59299999999</v>
      </c>
    </row>
    <row r="5379" spans="1:5" ht="14.25" customHeight="1" x14ac:dyDescent="0.3">
      <c r="A5379" s="1" t="s">
        <v>220</v>
      </c>
      <c r="B5379" s="1" t="s">
        <v>219</v>
      </c>
      <c r="C5379" s="1" t="s">
        <v>29</v>
      </c>
      <c r="D5379" s="1">
        <v>1981</v>
      </c>
      <c r="E5379" s="6">
        <v>139742.03599999999</v>
      </c>
    </row>
    <row r="5380" spans="1:5" ht="14.25" customHeight="1" x14ac:dyDescent="0.3">
      <c r="A5380" s="1" t="s">
        <v>220</v>
      </c>
      <c r="B5380" s="1" t="s">
        <v>219</v>
      </c>
      <c r="C5380" s="1" t="s">
        <v>29</v>
      </c>
      <c r="D5380" s="1">
        <v>1982</v>
      </c>
      <c r="E5380" s="6">
        <v>141905.56599999999</v>
      </c>
    </row>
    <row r="5381" spans="1:5" ht="14.25" customHeight="1" x14ac:dyDescent="0.3">
      <c r="A5381" s="1" t="s">
        <v>220</v>
      </c>
      <c r="B5381" s="1" t="s">
        <v>219</v>
      </c>
      <c r="C5381" s="1" t="s">
        <v>29</v>
      </c>
      <c r="D5381" s="1">
        <v>1983</v>
      </c>
      <c r="E5381" s="6">
        <v>150904.38399999999</v>
      </c>
    </row>
    <row r="5382" spans="1:5" ht="14.25" customHeight="1" x14ac:dyDescent="0.3">
      <c r="A5382" s="1" t="s">
        <v>220</v>
      </c>
      <c r="B5382" s="1" t="s">
        <v>219</v>
      </c>
      <c r="C5382" s="1" t="s">
        <v>29</v>
      </c>
      <c r="D5382" s="1">
        <v>1984</v>
      </c>
      <c r="E5382" s="6">
        <v>163911.23300000001</v>
      </c>
    </row>
    <row r="5383" spans="1:5" ht="14.25" customHeight="1" x14ac:dyDescent="0.3">
      <c r="A5383" s="1" t="s">
        <v>220</v>
      </c>
      <c r="B5383" s="1" t="s">
        <v>219</v>
      </c>
      <c r="C5383" s="1" t="s">
        <v>29</v>
      </c>
      <c r="D5383" s="1">
        <v>1985</v>
      </c>
      <c r="E5383" s="6">
        <v>178333.54399999999</v>
      </c>
    </row>
    <row r="5384" spans="1:5" ht="14.25" customHeight="1" x14ac:dyDescent="0.3">
      <c r="A5384" s="1" t="s">
        <v>220</v>
      </c>
      <c r="B5384" s="1" t="s">
        <v>219</v>
      </c>
      <c r="C5384" s="1" t="s">
        <v>29</v>
      </c>
      <c r="D5384" s="1">
        <v>1986</v>
      </c>
      <c r="E5384" s="6">
        <v>182451.58499999999</v>
      </c>
    </row>
    <row r="5385" spans="1:5" ht="14.25" customHeight="1" x14ac:dyDescent="0.3">
      <c r="A5385" s="1" t="s">
        <v>220</v>
      </c>
      <c r="B5385" s="1" t="s">
        <v>219</v>
      </c>
      <c r="C5385" s="1" t="s">
        <v>29</v>
      </c>
      <c r="D5385" s="1">
        <v>1987</v>
      </c>
      <c r="E5385" s="6">
        <v>192660.51300000001</v>
      </c>
    </row>
    <row r="5386" spans="1:5" ht="14.25" customHeight="1" x14ac:dyDescent="0.3">
      <c r="A5386" s="1" t="s">
        <v>220</v>
      </c>
      <c r="B5386" s="1" t="s">
        <v>219</v>
      </c>
      <c r="C5386" s="1" t="s">
        <v>29</v>
      </c>
      <c r="D5386" s="1">
        <v>1988</v>
      </c>
      <c r="E5386" s="6">
        <v>221959.84299999999</v>
      </c>
    </row>
    <row r="5387" spans="1:5" ht="14.25" customHeight="1" x14ac:dyDescent="0.3">
      <c r="A5387" s="1" t="s">
        <v>220</v>
      </c>
      <c r="B5387" s="1" t="s">
        <v>219</v>
      </c>
      <c r="C5387" s="1" t="s">
        <v>29</v>
      </c>
      <c r="D5387" s="1">
        <v>1989</v>
      </c>
      <c r="E5387" s="6">
        <v>235846.772</v>
      </c>
    </row>
    <row r="5388" spans="1:5" ht="14.25" customHeight="1" x14ac:dyDescent="0.3">
      <c r="A5388" s="1" t="s">
        <v>220</v>
      </c>
      <c r="B5388" s="1" t="s">
        <v>219</v>
      </c>
      <c r="C5388" s="1" t="s">
        <v>29</v>
      </c>
      <c r="D5388" s="1">
        <v>1990</v>
      </c>
      <c r="E5388" s="6">
        <v>246943.114</v>
      </c>
    </row>
    <row r="5389" spans="1:5" ht="14.25" customHeight="1" x14ac:dyDescent="0.3">
      <c r="A5389" s="1" t="s">
        <v>220</v>
      </c>
      <c r="B5389" s="1" t="s">
        <v>219</v>
      </c>
      <c r="C5389" s="1" t="s">
        <v>29</v>
      </c>
      <c r="D5389" s="1">
        <v>1991</v>
      </c>
      <c r="E5389" s="6">
        <v>261482.769</v>
      </c>
    </row>
    <row r="5390" spans="1:5" ht="14.25" customHeight="1" x14ac:dyDescent="0.3">
      <c r="A5390" s="1" t="s">
        <v>220</v>
      </c>
      <c r="B5390" s="1" t="s">
        <v>219</v>
      </c>
      <c r="C5390" s="1" t="s">
        <v>29</v>
      </c>
      <c r="D5390" s="1">
        <v>1992</v>
      </c>
      <c r="E5390" s="6">
        <v>284280.50799999997</v>
      </c>
    </row>
    <row r="5391" spans="1:5" ht="14.25" customHeight="1" x14ac:dyDescent="0.3">
      <c r="A5391" s="1" t="s">
        <v>220</v>
      </c>
      <c r="B5391" s="1" t="s">
        <v>219</v>
      </c>
      <c r="C5391" s="1" t="s">
        <v>29</v>
      </c>
      <c r="D5391" s="1">
        <v>1993</v>
      </c>
      <c r="E5391" s="6">
        <v>321951.59899999999</v>
      </c>
    </row>
    <row r="5392" spans="1:5" ht="14.25" customHeight="1" x14ac:dyDescent="0.3">
      <c r="A5392" s="1" t="s">
        <v>220</v>
      </c>
      <c r="B5392" s="1" t="s">
        <v>219</v>
      </c>
      <c r="C5392" s="1" t="s">
        <v>29</v>
      </c>
      <c r="D5392" s="1">
        <v>1994</v>
      </c>
      <c r="E5392" s="6">
        <v>344037.94</v>
      </c>
    </row>
    <row r="5393" spans="1:5" ht="14.25" customHeight="1" x14ac:dyDescent="0.3">
      <c r="A5393" s="1" t="s">
        <v>220</v>
      </c>
      <c r="B5393" s="1" t="s">
        <v>219</v>
      </c>
      <c r="C5393" s="1" t="s">
        <v>29</v>
      </c>
      <c r="D5393" s="1">
        <v>1995</v>
      </c>
      <c r="E5393" s="6">
        <v>374771.06699999998</v>
      </c>
    </row>
    <row r="5394" spans="1:5" ht="14.25" customHeight="1" x14ac:dyDescent="0.3">
      <c r="A5394" s="1" t="s">
        <v>220</v>
      </c>
      <c r="B5394" s="1" t="s">
        <v>219</v>
      </c>
      <c r="C5394" s="1" t="s">
        <v>29</v>
      </c>
      <c r="D5394" s="1">
        <v>1996</v>
      </c>
      <c r="E5394" s="6">
        <v>403780.70400000003</v>
      </c>
    </row>
    <row r="5395" spans="1:5" ht="14.25" customHeight="1" x14ac:dyDescent="0.3">
      <c r="A5395" s="1" t="s">
        <v>220</v>
      </c>
      <c r="B5395" s="1" t="s">
        <v>219</v>
      </c>
      <c r="C5395" s="1" t="s">
        <v>29</v>
      </c>
      <c r="D5395" s="1">
        <v>1997</v>
      </c>
      <c r="E5395" s="6">
        <v>430032.75699999998</v>
      </c>
    </row>
    <row r="5396" spans="1:5" ht="14.25" customHeight="1" x14ac:dyDescent="0.3">
      <c r="A5396" s="1" t="s">
        <v>220</v>
      </c>
      <c r="B5396" s="1" t="s">
        <v>219</v>
      </c>
      <c r="C5396" s="1" t="s">
        <v>29</v>
      </c>
      <c r="D5396" s="1">
        <v>1998</v>
      </c>
      <c r="E5396" s="6">
        <v>364833.49699999997</v>
      </c>
    </row>
    <row r="5397" spans="1:5" ht="14.25" customHeight="1" x14ac:dyDescent="0.3">
      <c r="A5397" s="1" t="s">
        <v>220</v>
      </c>
      <c r="B5397" s="1" t="s">
        <v>219</v>
      </c>
      <c r="C5397" s="1" t="s">
        <v>29</v>
      </c>
      <c r="D5397" s="1">
        <v>1999</v>
      </c>
      <c r="E5397" s="6">
        <v>399864.348</v>
      </c>
    </row>
    <row r="5398" spans="1:5" ht="14.25" customHeight="1" x14ac:dyDescent="0.3">
      <c r="A5398" s="1" t="s">
        <v>220</v>
      </c>
      <c r="B5398" s="1" t="s">
        <v>219</v>
      </c>
      <c r="C5398" s="1" t="s">
        <v>29</v>
      </c>
      <c r="D5398" s="1">
        <v>2000</v>
      </c>
      <c r="E5398" s="6">
        <v>447561.01699999999</v>
      </c>
    </row>
    <row r="5399" spans="1:5" ht="14.25" customHeight="1" x14ac:dyDescent="0.3">
      <c r="A5399" s="1" t="s">
        <v>220</v>
      </c>
      <c r="B5399" s="1" t="s">
        <v>219</v>
      </c>
      <c r="C5399" s="1" t="s">
        <v>29</v>
      </c>
      <c r="D5399" s="1">
        <v>2001</v>
      </c>
      <c r="E5399" s="6">
        <v>450193.92300000001</v>
      </c>
    </row>
    <row r="5400" spans="1:5" ht="14.25" customHeight="1" x14ac:dyDescent="0.3">
      <c r="A5400" s="1" t="s">
        <v>220</v>
      </c>
      <c r="B5400" s="1" t="s">
        <v>219</v>
      </c>
      <c r="C5400" s="1" t="s">
        <v>29</v>
      </c>
      <c r="D5400" s="1">
        <v>2002</v>
      </c>
      <c r="E5400" s="6">
        <v>465631.99300000002</v>
      </c>
    </row>
    <row r="5401" spans="1:5" ht="14.25" customHeight="1" x14ac:dyDescent="0.3">
      <c r="A5401" s="1" t="s">
        <v>220</v>
      </c>
      <c r="B5401" s="1" t="s">
        <v>219</v>
      </c>
      <c r="C5401" s="1" t="s">
        <v>29</v>
      </c>
      <c r="D5401" s="1">
        <v>2003</v>
      </c>
      <c r="E5401" s="6">
        <v>466215.04599999997</v>
      </c>
    </row>
    <row r="5402" spans="1:5" ht="14.25" customHeight="1" x14ac:dyDescent="0.3">
      <c r="A5402" s="1" t="s">
        <v>220</v>
      </c>
      <c r="B5402" s="1" t="s">
        <v>219</v>
      </c>
      <c r="C5402" s="1" t="s">
        <v>29</v>
      </c>
      <c r="D5402" s="1">
        <v>2004</v>
      </c>
      <c r="E5402" s="6">
        <v>482276.50599999999</v>
      </c>
    </row>
    <row r="5403" spans="1:5" ht="14.25" customHeight="1" x14ac:dyDescent="0.3">
      <c r="A5403" s="1" t="s">
        <v>220</v>
      </c>
      <c r="B5403" s="1" t="s">
        <v>219</v>
      </c>
      <c r="C5403" s="1" t="s">
        <v>29</v>
      </c>
      <c r="D5403" s="1">
        <v>2005</v>
      </c>
      <c r="E5403" s="6">
        <v>462922.08</v>
      </c>
    </row>
    <row r="5404" spans="1:5" ht="14.25" customHeight="1" x14ac:dyDescent="0.3">
      <c r="A5404" s="1" t="s">
        <v>220</v>
      </c>
      <c r="B5404" s="1" t="s">
        <v>219</v>
      </c>
      <c r="C5404" s="1" t="s">
        <v>29</v>
      </c>
      <c r="D5404" s="1">
        <v>2006</v>
      </c>
      <c r="E5404" s="6">
        <v>470655.783</v>
      </c>
    </row>
    <row r="5405" spans="1:5" ht="14.25" customHeight="1" x14ac:dyDescent="0.3">
      <c r="A5405" s="1" t="s">
        <v>220</v>
      </c>
      <c r="B5405" s="1" t="s">
        <v>219</v>
      </c>
      <c r="C5405" s="1" t="s">
        <v>29</v>
      </c>
      <c r="D5405" s="1">
        <v>2007</v>
      </c>
      <c r="E5405" s="6">
        <v>495675.72399999999</v>
      </c>
    </row>
    <row r="5406" spans="1:5" ht="14.25" customHeight="1" x14ac:dyDescent="0.3">
      <c r="A5406" s="1" t="s">
        <v>220</v>
      </c>
      <c r="B5406" s="1" t="s">
        <v>219</v>
      </c>
      <c r="C5406" s="1" t="s">
        <v>29</v>
      </c>
      <c r="D5406" s="1">
        <v>2008</v>
      </c>
      <c r="E5406" s="6">
        <v>507589.80699999997</v>
      </c>
    </row>
    <row r="5407" spans="1:5" ht="14.25" customHeight="1" x14ac:dyDescent="0.3">
      <c r="A5407" s="1" t="s">
        <v>220</v>
      </c>
      <c r="B5407" s="1" t="s">
        <v>219</v>
      </c>
      <c r="C5407" s="1" t="s">
        <v>29</v>
      </c>
      <c r="D5407" s="1">
        <v>2009</v>
      </c>
      <c r="E5407" s="6">
        <v>508862.25599999999</v>
      </c>
    </row>
    <row r="5408" spans="1:5" ht="14.25" customHeight="1" x14ac:dyDescent="0.3">
      <c r="A5408" s="1" t="s">
        <v>220</v>
      </c>
      <c r="B5408" s="1" t="s">
        <v>219</v>
      </c>
      <c r="C5408" s="1" t="s">
        <v>29</v>
      </c>
      <c r="D5408" s="1">
        <v>2010</v>
      </c>
      <c r="E5408" s="6">
        <v>566716.51500000001</v>
      </c>
    </row>
    <row r="5409" spans="1:5" ht="14.25" customHeight="1" x14ac:dyDescent="0.3">
      <c r="A5409" s="1" t="s">
        <v>220</v>
      </c>
      <c r="B5409" s="1" t="s">
        <v>219</v>
      </c>
      <c r="C5409" s="1" t="s">
        <v>29</v>
      </c>
      <c r="D5409" s="1">
        <v>2011</v>
      </c>
      <c r="E5409" s="6">
        <v>589426.24600000004</v>
      </c>
    </row>
    <row r="5410" spans="1:5" ht="14.25" customHeight="1" x14ac:dyDescent="0.3">
      <c r="A5410" s="1" t="s">
        <v>222</v>
      </c>
      <c r="B5410" s="1" t="s">
        <v>221</v>
      </c>
      <c r="C5410" s="1" t="s">
        <v>11</v>
      </c>
      <c r="D5410" s="1">
        <v>1960</v>
      </c>
    </row>
    <row r="5411" spans="1:5" ht="14.25" customHeight="1" x14ac:dyDescent="0.3">
      <c r="A5411" s="1" t="s">
        <v>222</v>
      </c>
      <c r="B5411" s="1" t="s">
        <v>221</v>
      </c>
      <c r="C5411" s="1" t="s">
        <v>11</v>
      </c>
      <c r="D5411" s="1">
        <v>1961</v>
      </c>
    </row>
    <row r="5412" spans="1:5" ht="14.25" customHeight="1" x14ac:dyDescent="0.3">
      <c r="A5412" s="1" t="s">
        <v>222</v>
      </c>
      <c r="B5412" s="1" t="s">
        <v>221</v>
      </c>
      <c r="C5412" s="1" t="s">
        <v>11</v>
      </c>
      <c r="D5412" s="1">
        <v>1962</v>
      </c>
    </row>
    <row r="5413" spans="1:5" ht="14.25" customHeight="1" x14ac:dyDescent="0.3">
      <c r="A5413" s="1" t="s">
        <v>222</v>
      </c>
      <c r="B5413" s="1" t="s">
        <v>221</v>
      </c>
      <c r="C5413" s="1" t="s">
        <v>11</v>
      </c>
      <c r="D5413" s="1">
        <v>1963</v>
      </c>
    </row>
    <row r="5414" spans="1:5" ht="14.25" customHeight="1" x14ac:dyDescent="0.3">
      <c r="A5414" s="1" t="s">
        <v>222</v>
      </c>
      <c r="B5414" s="1" t="s">
        <v>221</v>
      </c>
      <c r="C5414" s="1" t="s">
        <v>11</v>
      </c>
      <c r="D5414" s="1">
        <v>1964</v>
      </c>
    </row>
    <row r="5415" spans="1:5" ht="14.25" customHeight="1" x14ac:dyDescent="0.3">
      <c r="A5415" s="1" t="s">
        <v>222</v>
      </c>
      <c r="B5415" s="1" t="s">
        <v>221</v>
      </c>
      <c r="C5415" s="1" t="s">
        <v>11</v>
      </c>
      <c r="D5415" s="1">
        <v>1965</v>
      </c>
    </row>
    <row r="5416" spans="1:5" ht="14.25" customHeight="1" x14ac:dyDescent="0.3">
      <c r="A5416" s="1" t="s">
        <v>222</v>
      </c>
      <c r="B5416" s="1" t="s">
        <v>221</v>
      </c>
      <c r="C5416" s="1" t="s">
        <v>11</v>
      </c>
      <c r="D5416" s="1">
        <v>1966</v>
      </c>
    </row>
    <row r="5417" spans="1:5" ht="14.25" customHeight="1" x14ac:dyDescent="0.3">
      <c r="A5417" s="1" t="s">
        <v>222</v>
      </c>
      <c r="B5417" s="1" t="s">
        <v>221</v>
      </c>
      <c r="C5417" s="1" t="s">
        <v>11</v>
      </c>
      <c r="D5417" s="1">
        <v>1967</v>
      </c>
    </row>
    <row r="5418" spans="1:5" ht="14.25" customHeight="1" x14ac:dyDescent="0.3">
      <c r="A5418" s="1" t="s">
        <v>222</v>
      </c>
      <c r="B5418" s="1" t="s">
        <v>221</v>
      </c>
      <c r="C5418" s="1" t="s">
        <v>11</v>
      </c>
      <c r="D5418" s="1">
        <v>1968</v>
      </c>
    </row>
    <row r="5419" spans="1:5" ht="14.25" customHeight="1" x14ac:dyDescent="0.3">
      <c r="A5419" s="1" t="s">
        <v>222</v>
      </c>
      <c r="B5419" s="1" t="s">
        <v>221</v>
      </c>
      <c r="C5419" s="1" t="s">
        <v>11</v>
      </c>
      <c r="D5419" s="1">
        <v>1969</v>
      </c>
    </row>
    <row r="5420" spans="1:5" ht="14.25" customHeight="1" x14ac:dyDescent="0.3">
      <c r="A5420" s="1" t="s">
        <v>222</v>
      </c>
      <c r="B5420" s="1" t="s">
        <v>221</v>
      </c>
      <c r="C5420" s="1" t="s">
        <v>11</v>
      </c>
      <c r="D5420" s="1">
        <v>1970</v>
      </c>
    </row>
    <row r="5421" spans="1:5" ht="14.25" customHeight="1" x14ac:dyDescent="0.3">
      <c r="A5421" s="1" t="s">
        <v>222</v>
      </c>
      <c r="B5421" s="1" t="s">
        <v>221</v>
      </c>
      <c r="C5421" s="1" t="s">
        <v>11</v>
      </c>
      <c r="D5421" s="1">
        <v>1971</v>
      </c>
    </row>
    <row r="5422" spans="1:5" ht="14.25" customHeight="1" x14ac:dyDescent="0.3">
      <c r="A5422" s="1" t="s">
        <v>222</v>
      </c>
      <c r="B5422" s="1" t="s">
        <v>221</v>
      </c>
      <c r="C5422" s="1" t="s">
        <v>11</v>
      </c>
      <c r="D5422" s="1">
        <v>1972</v>
      </c>
    </row>
    <row r="5423" spans="1:5" ht="14.25" customHeight="1" x14ac:dyDescent="0.3">
      <c r="A5423" s="1" t="s">
        <v>222</v>
      </c>
      <c r="B5423" s="1" t="s">
        <v>221</v>
      </c>
      <c r="C5423" s="1" t="s">
        <v>11</v>
      </c>
      <c r="D5423" s="1">
        <v>1973</v>
      </c>
    </row>
    <row r="5424" spans="1:5" ht="14.25" customHeight="1" x14ac:dyDescent="0.3">
      <c r="A5424" s="1" t="s">
        <v>222</v>
      </c>
      <c r="B5424" s="1" t="s">
        <v>221</v>
      </c>
      <c r="C5424" s="1" t="s">
        <v>11</v>
      </c>
      <c r="D5424" s="1">
        <v>1974</v>
      </c>
    </row>
    <row r="5425" spans="1:4" ht="14.25" customHeight="1" x14ac:dyDescent="0.3">
      <c r="A5425" s="1" t="s">
        <v>222</v>
      </c>
      <c r="B5425" s="1" t="s">
        <v>221</v>
      </c>
      <c r="C5425" s="1" t="s">
        <v>11</v>
      </c>
      <c r="D5425" s="1">
        <v>1975</v>
      </c>
    </row>
    <row r="5426" spans="1:4" ht="14.25" customHeight="1" x14ac:dyDescent="0.3">
      <c r="A5426" s="1" t="s">
        <v>222</v>
      </c>
      <c r="B5426" s="1" t="s">
        <v>221</v>
      </c>
      <c r="C5426" s="1" t="s">
        <v>11</v>
      </c>
      <c r="D5426" s="1">
        <v>1976</v>
      </c>
    </row>
    <row r="5427" spans="1:4" ht="14.25" customHeight="1" x14ac:dyDescent="0.3">
      <c r="A5427" s="1" t="s">
        <v>222</v>
      </c>
      <c r="B5427" s="1" t="s">
        <v>221</v>
      </c>
      <c r="C5427" s="1" t="s">
        <v>11</v>
      </c>
      <c r="D5427" s="1">
        <v>1977</v>
      </c>
    </row>
    <row r="5428" spans="1:4" ht="14.25" customHeight="1" x14ac:dyDescent="0.3">
      <c r="A5428" s="1" t="s">
        <v>222</v>
      </c>
      <c r="B5428" s="1" t="s">
        <v>221</v>
      </c>
      <c r="C5428" s="1" t="s">
        <v>11</v>
      </c>
      <c r="D5428" s="1">
        <v>1978</v>
      </c>
    </row>
    <row r="5429" spans="1:4" ht="14.25" customHeight="1" x14ac:dyDescent="0.3">
      <c r="A5429" s="1" t="s">
        <v>222</v>
      </c>
      <c r="B5429" s="1" t="s">
        <v>221</v>
      </c>
      <c r="C5429" s="1" t="s">
        <v>11</v>
      </c>
      <c r="D5429" s="1">
        <v>1979</v>
      </c>
    </row>
    <row r="5430" spans="1:4" ht="14.25" customHeight="1" x14ac:dyDescent="0.3">
      <c r="A5430" s="1" t="s">
        <v>222</v>
      </c>
      <c r="B5430" s="1" t="s">
        <v>221</v>
      </c>
      <c r="C5430" s="1" t="s">
        <v>11</v>
      </c>
      <c r="D5430" s="1">
        <v>1980</v>
      </c>
    </row>
    <row r="5431" spans="1:4" ht="14.25" customHeight="1" x14ac:dyDescent="0.3">
      <c r="A5431" s="1" t="s">
        <v>222</v>
      </c>
      <c r="B5431" s="1" t="s">
        <v>221</v>
      </c>
      <c r="C5431" s="1" t="s">
        <v>11</v>
      </c>
      <c r="D5431" s="1">
        <v>1981</v>
      </c>
    </row>
    <row r="5432" spans="1:4" ht="14.25" customHeight="1" x14ac:dyDescent="0.3">
      <c r="A5432" s="1" t="s">
        <v>222</v>
      </c>
      <c r="B5432" s="1" t="s">
        <v>221</v>
      </c>
      <c r="C5432" s="1" t="s">
        <v>11</v>
      </c>
      <c r="D5432" s="1">
        <v>1982</v>
      </c>
    </row>
    <row r="5433" spans="1:4" ht="14.25" customHeight="1" x14ac:dyDescent="0.3">
      <c r="A5433" s="1" t="s">
        <v>222</v>
      </c>
      <c r="B5433" s="1" t="s">
        <v>221</v>
      </c>
      <c r="C5433" s="1" t="s">
        <v>11</v>
      </c>
      <c r="D5433" s="1">
        <v>1983</v>
      </c>
    </row>
    <row r="5434" spans="1:4" ht="14.25" customHeight="1" x14ac:dyDescent="0.3">
      <c r="A5434" s="1" t="s">
        <v>222</v>
      </c>
      <c r="B5434" s="1" t="s">
        <v>221</v>
      </c>
      <c r="C5434" s="1" t="s">
        <v>11</v>
      </c>
      <c r="D5434" s="1">
        <v>1984</v>
      </c>
    </row>
    <row r="5435" spans="1:4" ht="14.25" customHeight="1" x14ac:dyDescent="0.3">
      <c r="A5435" s="1" t="s">
        <v>222</v>
      </c>
      <c r="B5435" s="1" t="s">
        <v>221</v>
      </c>
      <c r="C5435" s="1" t="s">
        <v>11</v>
      </c>
      <c r="D5435" s="1">
        <v>1985</v>
      </c>
    </row>
    <row r="5436" spans="1:4" ht="14.25" customHeight="1" x14ac:dyDescent="0.3">
      <c r="A5436" s="1" t="s">
        <v>222</v>
      </c>
      <c r="B5436" s="1" t="s">
        <v>221</v>
      </c>
      <c r="C5436" s="1" t="s">
        <v>11</v>
      </c>
      <c r="D5436" s="1">
        <v>1986</v>
      </c>
    </row>
    <row r="5437" spans="1:4" ht="14.25" customHeight="1" x14ac:dyDescent="0.3">
      <c r="A5437" s="1" t="s">
        <v>222</v>
      </c>
      <c r="B5437" s="1" t="s">
        <v>221</v>
      </c>
      <c r="C5437" s="1" t="s">
        <v>11</v>
      </c>
      <c r="D5437" s="1">
        <v>1987</v>
      </c>
    </row>
    <row r="5438" spans="1:4" ht="14.25" customHeight="1" x14ac:dyDescent="0.3">
      <c r="A5438" s="1" t="s">
        <v>222</v>
      </c>
      <c r="B5438" s="1" t="s">
        <v>221</v>
      </c>
      <c r="C5438" s="1" t="s">
        <v>11</v>
      </c>
      <c r="D5438" s="1">
        <v>1988</v>
      </c>
    </row>
    <row r="5439" spans="1:4" ht="14.25" customHeight="1" x14ac:dyDescent="0.3">
      <c r="A5439" s="1" t="s">
        <v>222</v>
      </c>
      <c r="B5439" s="1" t="s">
        <v>221</v>
      </c>
      <c r="C5439" s="1" t="s">
        <v>11</v>
      </c>
      <c r="D5439" s="1">
        <v>1989</v>
      </c>
    </row>
    <row r="5440" spans="1:4" ht="14.25" customHeight="1" x14ac:dyDescent="0.3">
      <c r="A5440" s="1" t="s">
        <v>222</v>
      </c>
      <c r="B5440" s="1" t="s">
        <v>221</v>
      </c>
      <c r="C5440" s="1" t="s">
        <v>11</v>
      </c>
      <c r="D5440" s="1">
        <v>1990</v>
      </c>
    </row>
    <row r="5441" spans="1:4" ht="14.25" customHeight="1" x14ac:dyDescent="0.3">
      <c r="A5441" s="1" t="s">
        <v>222</v>
      </c>
      <c r="B5441" s="1" t="s">
        <v>221</v>
      </c>
      <c r="C5441" s="1" t="s">
        <v>11</v>
      </c>
      <c r="D5441" s="1">
        <v>1991</v>
      </c>
    </row>
    <row r="5442" spans="1:4" ht="14.25" customHeight="1" x14ac:dyDescent="0.3">
      <c r="A5442" s="1" t="s">
        <v>222</v>
      </c>
      <c r="B5442" s="1" t="s">
        <v>221</v>
      </c>
      <c r="C5442" s="1" t="s">
        <v>11</v>
      </c>
      <c r="D5442" s="1">
        <v>1992</v>
      </c>
    </row>
    <row r="5443" spans="1:4" ht="14.25" customHeight="1" x14ac:dyDescent="0.3">
      <c r="A5443" s="1" t="s">
        <v>222</v>
      </c>
      <c r="B5443" s="1" t="s">
        <v>221</v>
      </c>
      <c r="C5443" s="1" t="s">
        <v>11</v>
      </c>
      <c r="D5443" s="1">
        <v>1993</v>
      </c>
    </row>
    <row r="5444" spans="1:4" ht="14.25" customHeight="1" x14ac:dyDescent="0.3">
      <c r="A5444" s="1" t="s">
        <v>222</v>
      </c>
      <c r="B5444" s="1" t="s">
        <v>221</v>
      </c>
      <c r="C5444" s="1" t="s">
        <v>11</v>
      </c>
      <c r="D5444" s="1">
        <v>1994</v>
      </c>
    </row>
    <row r="5445" spans="1:4" ht="14.25" customHeight="1" x14ac:dyDescent="0.3">
      <c r="A5445" s="1" t="s">
        <v>222</v>
      </c>
      <c r="B5445" s="1" t="s">
        <v>221</v>
      </c>
      <c r="C5445" s="1" t="s">
        <v>11</v>
      </c>
      <c r="D5445" s="1">
        <v>1995</v>
      </c>
    </row>
    <row r="5446" spans="1:4" ht="14.25" customHeight="1" x14ac:dyDescent="0.3">
      <c r="A5446" s="1" t="s">
        <v>222</v>
      </c>
      <c r="B5446" s="1" t="s">
        <v>221</v>
      </c>
      <c r="C5446" s="1" t="s">
        <v>11</v>
      </c>
      <c r="D5446" s="1">
        <v>1996</v>
      </c>
    </row>
    <row r="5447" spans="1:4" ht="14.25" customHeight="1" x14ac:dyDescent="0.3">
      <c r="A5447" s="1" t="s">
        <v>222</v>
      </c>
      <c r="B5447" s="1" t="s">
        <v>221</v>
      </c>
      <c r="C5447" s="1" t="s">
        <v>11</v>
      </c>
      <c r="D5447" s="1">
        <v>1997</v>
      </c>
    </row>
    <row r="5448" spans="1:4" ht="14.25" customHeight="1" x14ac:dyDescent="0.3">
      <c r="A5448" s="1" t="s">
        <v>222</v>
      </c>
      <c r="B5448" s="1" t="s">
        <v>221</v>
      </c>
      <c r="C5448" s="1" t="s">
        <v>11</v>
      </c>
      <c r="D5448" s="1">
        <v>1998</v>
      </c>
    </row>
    <row r="5449" spans="1:4" ht="14.25" customHeight="1" x14ac:dyDescent="0.3">
      <c r="A5449" s="1" t="s">
        <v>222</v>
      </c>
      <c r="B5449" s="1" t="s">
        <v>221</v>
      </c>
      <c r="C5449" s="1" t="s">
        <v>11</v>
      </c>
      <c r="D5449" s="1">
        <v>1999</v>
      </c>
    </row>
    <row r="5450" spans="1:4" ht="14.25" customHeight="1" x14ac:dyDescent="0.3">
      <c r="A5450" s="1" t="s">
        <v>222</v>
      </c>
      <c r="B5450" s="1" t="s">
        <v>221</v>
      </c>
      <c r="C5450" s="1" t="s">
        <v>11</v>
      </c>
      <c r="D5450" s="1">
        <v>2000</v>
      </c>
    </row>
    <row r="5451" spans="1:4" ht="14.25" customHeight="1" x14ac:dyDescent="0.3">
      <c r="A5451" s="1" t="s">
        <v>222</v>
      </c>
      <c r="B5451" s="1" t="s">
        <v>221</v>
      </c>
      <c r="C5451" s="1" t="s">
        <v>11</v>
      </c>
      <c r="D5451" s="1">
        <v>2001</v>
      </c>
    </row>
    <row r="5452" spans="1:4" ht="14.25" customHeight="1" x14ac:dyDescent="0.3">
      <c r="A5452" s="1" t="s">
        <v>222</v>
      </c>
      <c r="B5452" s="1" t="s">
        <v>221</v>
      </c>
      <c r="C5452" s="1" t="s">
        <v>11</v>
      </c>
      <c r="D5452" s="1">
        <v>2002</v>
      </c>
    </row>
    <row r="5453" spans="1:4" ht="14.25" customHeight="1" x14ac:dyDescent="0.3">
      <c r="A5453" s="1" t="s">
        <v>222</v>
      </c>
      <c r="B5453" s="1" t="s">
        <v>221</v>
      </c>
      <c r="C5453" s="1" t="s">
        <v>11</v>
      </c>
      <c r="D5453" s="1">
        <v>2003</v>
      </c>
    </row>
    <row r="5454" spans="1:4" ht="14.25" customHeight="1" x14ac:dyDescent="0.3">
      <c r="A5454" s="1" t="s">
        <v>222</v>
      </c>
      <c r="B5454" s="1" t="s">
        <v>221</v>
      </c>
      <c r="C5454" s="1" t="s">
        <v>11</v>
      </c>
      <c r="D5454" s="1">
        <v>2004</v>
      </c>
    </row>
    <row r="5455" spans="1:4" ht="14.25" customHeight="1" x14ac:dyDescent="0.3">
      <c r="A5455" s="1" t="s">
        <v>222</v>
      </c>
      <c r="B5455" s="1" t="s">
        <v>221</v>
      </c>
      <c r="C5455" s="1" t="s">
        <v>11</v>
      </c>
      <c r="D5455" s="1">
        <v>2005</v>
      </c>
    </row>
    <row r="5456" spans="1:4" ht="14.25" customHeight="1" x14ac:dyDescent="0.3">
      <c r="A5456" s="1" t="s">
        <v>222</v>
      </c>
      <c r="B5456" s="1" t="s">
        <v>221</v>
      </c>
      <c r="C5456" s="1" t="s">
        <v>11</v>
      </c>
      <c r="D5456" s="1">
        <v>2006</v>
      </c>
    </row>
    <row r="5457" spans="1:5" ht="14.25" customHeight="1" x14ac:dyDescent="0.3">
      <c r="A5457" s="1" t="s">
        <v>222</v>
      </c>
      <c r="B5457" s="1" t="s">
        <v>221</v>
      </c>
      <c r="C5457" s="1" t="s">
        <v>11</v>
      </c>
      <c r="D5457" s="1">
        <v>2007</v>
      </c>
    </row>
    <row r="5458" spans="1:5" ht="14.25" customHeight="1" x14ac:dyDescent="0.3">
      <c r="A5458" s="1" t="s">
        <v>222</v>
      </c>
      <c r="B5458" s="1" t="s">
        <v>221</v>
      </c>
      <c r="C5458" s="1" t="s">
        <v>11</v>
      </c>
      <c r="D5458" s="1">
        <v>2008</v>
      </c>
    </row>
    <row r="5459" spans="1:5" ht="14.25" customHeight="1" x14ac:dyDescent="0.3">
      <c r="A5459" s="1" t="s">
        <v>222</v>
      </c>
      <c r="B5459" s="1" t="s">
        <v>221</v>
      </c>
      <c r="C5459" s="1" t="s">
        <v>11</v>
      </c>
      <c r="D5459" s="1">
        <v>2009</v>
      </c>
    </row>
    <row r="5460" spans="1:5" ht="14.25" customHeight="1" x14ac:dyDescent="0.3">
      <c r="A5460" s="1" t="s">
        <v>222</v>
      </c>
      <c r="B5460" s="1" t="s">
        <v>221</v>
      </c>
      <c r="C5460" s="1" t="s">
        <v>11</v>
      </c>
      <c r="D5460" s="1">
        <v>2010</v>
      </c>
    </row>
    <row r="5461" spans="1:5" ht="14.25" customHeight="1" x14ac:dyDescent="0.3">
      <c r="A5461" s="1" t="s">
        <v>222</v>
      </c>
      <c r="B5461" s="1" t="s">
        <v>221</v>
      </c>
      <c r="C5461" s="1" t="s">
        <v>11</v>
      </c>
      <c r="D5461" s="1">
        <v>2011</v>
      </c>
    </row>
    <row r="5462" spans="1:5" ht="14.25" customHeight="1" x14ac:dyDescent="0.3">
      <c r="A5462" s="1" t="s">
        <v>224</v>
      </c>
      <c r="B5462" s="1" t="s">
        <v>223</v>
      </c>
      <c r="C5462" s="1" t="s">
        <v>22</v>
      </c>
      <c r="D5462" s="1">
        <v>1960</v>
      </c>
      <c r="E5462" s="6">
        <v>7803.3760000000002</v>
      </c>
    </row>
    <row r="5463" spans="1:5" ht="14.25" customHeight="1" x14ac:dyDescent="0.3">
      <c r="A5463" s="1" t="s">
        <v>224</v>
      </c>
      <c r="B5463" s="1" t="s">
        <v>223</v>
      </c>
      <c r="C5463" s="1" t="s">
        <v>22</v>
      </c>
      <c r="D5463" s="1">
        <v>1961</v>
      </c>
      <c r="E5463" s="6">
        <v>9981.5740000000005</v>
      </c>
    </row>
    <row r="5464" spans="1:5" ht="14.25" customHeight="1" x14ac:dyDescent="0.3">
      <c r="A5464" s="1" t="s">
        <v>224</v>
      </c>
      <c r="B5464" s="1" t="s">
        <v>223</v>
      </c>
      <c r="C5464" s="1" t="s">
        <v>22</v>
      </c>
      <c r="D5464" s="1">
        <v>1962</v>
      </c>
      <c r="E5464" s="6">
        <v>14290.299000000001</v>
      </c>
    </row>
    <row r="5465" spans="1:5" ht="14.25" customHeight="1" x14ac:dyDescent="0.3">
      <c r="A5465" s="1" t="s">
        <v>224</v>
      </c>
      <c r="B5465" s="1" t="s">
        <v>223</v>
      </c>
      <c r="C5465" s="1" t="s">
        <v>22</v>
      </c>
      <c r="D5465" s="1">
        <v>1963</v>
      </c>
      <c r="E5465" s="6">
        <v>17025.881000000001</v>
      </c>
    </row>
    <row r="5466" spans="1:5" ht="14.25" customHeight="1" x14ac:dyDescent="0.3">
      <c r="A5466" s="1" t="s">
        <v>224</v>
      </c>
      <c r="B5466" s="1" t="s">
        <v>223</v>
      </c>
      <c r="C5466" s="1" t="s">
        <v>22</v>
      </c>
      <c r="D5466" s="1">
        <v>1964</v>
      </c>
      <c r="E5466" s="6">
        <v>25335.303</v>
      </c>
    </row>
    <row r="5467" spans="1:5" ht="14.25" customHeight="1" x14ac:dyDescent="0.3">
      <c r="A5467" s="1" t="s">
        <v>224</v>
      </c>
      <c r="B5467" s="1" t="s">
        <v>223</v>
      </c>
      <c r="C5467" s="1" t="s">
        <v>22</v>
      </c>
      <c r="D5467" s="1">
        <v>1965</v>
      </c>
      <c r="E5467" s="6">
        <v>35419.553</v>
      </c>
    </row>
    <row r="5468" spans="1:5" ht="14.25" customHeight="1" x14ac:dyDescent="0.3">
      <c r="A5468" s="1" t="s">
        <v>224</v>
      </c>
      <c r="B5468" s="1" t="s">
        <v>223</v>
      </c>
      <c r="C5468" s="1" t="s">
        <v>22</v>
      </c>
      <c r="D5468" s="1">
        <v>1966</v>
      </c>
      <c r="E5468" s="6">
        <v>35151.862000000001</v>
      </c>
    </row>
    <row r="5469" spans="1:5" ht="14.25" customHeight="1" x14ac:dyDescent="0.3">
      <c r="A5469" s="1" t="s">
        <v>224</v>
      </c>
      <c r="B5469" s="1" t="s">
        <v>223</v>
      </c>
      <c r="C5469" s="1" t="s">
        <v>22</v>
      </c>
      <c r="D5469" s="1">
        <v>1967</v>
      </c>
      <c r="E5469" s="6">
        <v>25441.646000000001</v>
      </c>
    </row>
    <row r="5470" spans="1:5" ht="14.25" customHeight="1" x14ac:dyDescent="0.3">
      <c r="A5470" s="1" t="s">
        <v>224</v>
      </c>
      <c r="B5470" s="1" t="s">
        <v>223</v>
      </c>
      <c r="C5470" s="1" t="s">
        <v>22</v>
      </c>
      <c r="D5470" s="1">
        <v>1968</v>
      </c>
      <c r="E5470" s="6">
        <v>22442.04</v>
      </c>
    </row>
    <row r="5471" spans="1:5" ht="14.25" customHeight="1" x14ac:dyDescent="0.3">
      <c r="A5471" s="1" t="s">
        <v>224</v>
      </c>
      <c r="B5471" s="1" t="s">
        <v>223</v>
      </c>
      <c r="C5471" s="1" t="s">
        <v>22</v>
      </c>
      <c r="D5471" s="1">
        <v>1969</v>
      </c>
      <c r="E5471" s="6">
        <v>26831.438999999998</v>
      </c>
    </row>
    <row r="5472" spans="1:5" ht="14.25" customHeight="1" x14ac:dyDescent="0.3">
      <c r="A5472" s="1" t="s">
        <v>224</v>
      </c>
      <c r="B5472" s="1" t="s">
        <v>223</v>
      </c>
      <c r="C5472" s="1" t="s">
        <v>22</v>
      </c>
      <c r="D5472" s="1">
        <v>1970</v>
      </c>
      <c r="E5472" s="6">
        <v>25041.942999999999</v>
      </c>
    </row>
    <row r="5473" spans="1:5" ht="14.25" customHeight="1" x14ac:dyDescent="0.3">
      <c r="A5473" s="1" t="s">
        <v>224</v>
      </c>
      <c r="B5473" s="1" t="s">
        <v>223</v>
      </c>
      <c r="C5473" s="1" t="s">
        <v>22</v>
      </c>
      <c r="D5473" s="1">
        <v>1971</v>
      </c>
      <c r="E5473" s="6">
        <v>27139.467000000001</v>
      </c>
    </row>
    <row r="5474" spans="1:5" ht="14.25" customHeight="1" x14ac:dyDescent="0.3">
      <c r="A5474" s="1" t="s">
        <v>224</v>
      </c>
      <c r="B5474" s="1" t="s">
        <v>223</v>
      </c>
      <c r="C5474" s="1" t="s">
        <v>22</v>
      </c>
      <c r="D5474" s="1">
        <v>1972</v>
      </c>
      <c r="E5474" s="6">
        <v>27634.511999999999</v>
      </c>
    </row>
    <row r="5475" spans="1:5" ht="14.25" customHeight="1" x14ac:dyDescent="0.3">
      <c r="A5475" s="1" t="s">
        <v>224</v>
      </c>
      <c r="B5475" s="1" t="s">
        <v>223</v>
      </c>
      <c r="C5475" s="1" t="s">
        <v>22</v>
      </c>
      <c r="D5475" s="1">
        <v>1973</v>
      </c>
      <c r="E5475" s="6">
        <v>24242.537</v>
      </c>
    </row>
    <row r="5476" spans="1:5" ht="14.25" customHeight="1" x14ac:dyDescent="0.3">
      <c r="A5476" s="1" t="s">
        <v>224</v>
      </c>
      <c r="B5476" s="1" t="s">
        <v>223</v>
      </c>
      <c r="C5476" s="1" t="s">
        <v>22</v>
      </c>
      <c r="D5476" s="1">
        <v>1974</v>
      </c>
      <c r="E5476" s="6">
        <v>19328.757000000001</v>
      </c>
    </row>
    <row r="5477" spans="1:5" ht="14.25" customHeight="1" x14ac:dyDescent="0.3">
      <c r="A5477" s="1" t="s">
        <v>224</v>
      </c>
      <c r="B5477" s="1" t="s">
        <v>223</v>
      </c>
      <c r="C5477" s="1" t="s">
        <v>22</v>
      </c>
      <c r="D5477" s="1">
        <v>1975</v>
      </c>
      <c r="E5477" s="6">
        <v>16827.863000000001</v>
      </c>
    </row>
    <row r="5478" spans="1:5" ht="14.25" customHeight="1" x14ac:dyDescent="0.3">
      <c r="A5478" s="1" t="s">
        <v>224</v>
      </c>
      <c r="B5478" s="1" t="s">
        <v>223</v>
      </c>
      <c r="C5478" s="1" t="s">
        <v>22</v>
      </c>
      <c r="D5478" s="1">
        <v>1976</v>
      </c>
      <c r="E5478" s="6">
        <v>18474.346000000001</v>
      </c>
    </row>
    <row r="5479" spans="1:5" ht="14.25" customHeight="1" x14ac:dyDescent="0.3">
      <c r="A5479" s="1" t="s">
        <v>224</v>
      </c>
      <c r="B5479" s="1" t="s">
        <v>223</v>
      </c>
      <c r="C5479" s="1" t="s">
        <v>22</v>
      </c>
      <c r="D5479" s="1">
        <v>1977</v>
      </c>
      <c r="E5479" s="6">
        <v>17220.232</v>
      </c>
    </row>
    <row r="5480" spans="1:5" ht="14.25" customHeight="1" x14ac:dyDescent="0.3">
      <c r="A5480" s="1" t="s">
        <v>224</v>
      </c>
      <c r="B5480" s="1" t="s">
        <v>223</v>
      </c>
      <c r="C5480" s="1" t="s">
        <v>22</v>
      </c>
      <c r="D5480" s="1">
        <v>1978</v>
      </c>
      <c r="E5480" s="6">
        <v>21000.909</v>
      </c>
    </row>
    <row r="5481" spans="1:5" ht="14.25" customHeight="1" x14ac:dyDescent="0.3">
      <c r="A5481" s="1" t="s">
        <v>224</v>
      </c>
      <c r="B5481" s="1" t="s">
        <v>223</v>
      </c>
      <c r="C5481" s="1" t="s">
        <v>22</v>
      </c>
      <c r="D5481" s="1">
        <v>1979</v>
      </c>
      <c r="E5481" s="6">
        <v>17667.606</v>
      </c>
    </row>
    <row r="5482" spans="1:5" ht="14.25" customHeight="1" x14ac:dyDescent="0.3">
      <c r="A5482" s="1" t="s">
        <v>224</v>
      </c>
      <c r="B5482" s="1" t="s">
        <v>223</v>
      </c>
      <c r="C5482" s="1" t="s">
        <v>22</v>
      </c>
      <c r="D5482" s="1">
        <v>1980</v>
      </c>
      <c r="E5482" s="6">
        <v>24675.242999999999</v>
      </c>
    </row>
    <row r="5483" spans="1:5" ht="14.25" customHeight="1" x14ac:dyDescent="0.3">
      <c r="A5483" s="1" t="s">
        <v>224</v>
      </c>
      <c r="B5483" s="1" t="s">
        <v>223</v>
      </c>
      <c r="C5483" s="1" t="s">
        <v>22</v>
      </c>
      <c r="D5483" s="1">
        <v>1981</v>
      </c>
      <c r="E5483" s="6">
        <v>25214.292000000001</v>
      </c>
    </row>
    <row r="5484" spans="1:5" ht="14.25" customHeight="1" x14ac:dyDescent="0.3">
      <c r="A5484" s="1" t="s">
        <v>224</v>
      </c>
      <c r="B5484" s="1" t="s">
        <v>223</v>
      </c>
      <c r="C5484" s="1" t="s">
        <v>22</v>
      </c>
      <c r="D5484" s="1">
        <v>1982</v>
      </c>
      <c r="E5484" s="6">
        <v>21169.591</v>
      </c>
    </row>
    <row r="5485" spans="1:5" ht="14.25" customHeight="1" x14ac:dyDescent="0.3">
      <c r="A5485" s="1" t="s">
        <v>224</v>
      </c>
      <c r="B5485" s="1" t="s">
        <v>223</v>
      </c>
      <c r="C5485" s="1" t="s">
        <v>22</v>
      </c>
      <c r="D5485" s="1">
        <v>1983</v>
      </c>
      <c r="E5485" s="6">
        <v>21609.631000000001</v>
      </c>
    </row>
    <row r="5486" spans="1:5" ht="14.25" customHeight="1" x14ac:dyDescent="0.3">
      <c r="A5486" s="1" t="s">
        <v>224</v>
      </c>
      <c r="B5486" s="1" t="s">
        <v>223</v>
      </c>
      <c r="C5486" s="1" t="s">
        <v>22</v>
      </c>
      <c r="D5486" s="1">
        <v>1984</v>
      </c>
      <c r="E5486" s="6">
        <v>28367.912</v>
      </c>
    </row>
    <row r="5487" spans="1:5" ht="14.25" customHeight="1" x14ac:dyDescent="0.3">
      <c r="A5487" s="1" t="s">
        <v>224</v>
      </c>
      <c r="B5487" s="1" t="s">
        <v>223</v>
      </c>
      <c r="C5487" s="1" t="s">
        <v>22</v>
      </c>
      <c r="D5487" s="1">
        <v>1985</v>
      </c>
      <c r="E5487" s="6">
        <v>29159.984</v>
      </c>
    </row>
    <row r="5488" spans="1:5" ht="14.25" customHeight="1" x14ac:dyDescent="0.3">
      <c r="A5488" s="1" t="s">
        <v>224</v>
      </c>
      <c r="B5488" s="1" t="s">
        <v>223</v>
      </c>
      <c r="C5488" s="1" t="s">
        <v>22</v>
      </c>
      <c r="D5488" s="1">
        <v>1986</v>
      </c>
      <c r="E5488" s="6">
        <v>35320.544000000002</v>
      </c>
    </row>
    <row r="5489" spans="1:5" ht="14.25" customHeight="1" x14ac:dyDescent="0.3">
      <c r="A5489" s="1" t="s">
        <v>224</v>
      </c>
      <c r="B5489" s="1" t="s">
        <v>223</v>
      </c>
      <c r="C5489" s="1" t="s">
        <v>22</v>
      </c>
      <c r="D5489" s="1">
        <v>1987</v>
      </c>
      <c r="E5489" s="6">
        <v>31470.194</v>
      </c>
    </row>
    <row r="5490" spans="1:5" ht="14.25" customHeight="1" x14ac:dyDescent="0.3">
      <c r="A5490" s="1" t="s">
        <v>224</v>
      </c>
      <c r="B5490" s="1" t="s">
        <v>223</v>
      </c>
      <c r="C5490" s="1" t="s">
        <v>22</v>
      </c>
      <c r="D5490" s="1">
        <v>1988</v>
      </c>
      <c r="E5490" s="6">
        <v>32914.991999999998</v>
      </c>
    </row>
    <row r="5491" spans="1:5" ht="14.25" customHeight="1" x14ac:dyDescent="0.3">
      <c r="A5491" s="1" t="s">
        <v>224</v>
      </c>
      <c r="B5491" s="1" t="s">
        <v>223</v>
      </c>
      <c r="C5491" s="1" t="s">
        <v>22</v>
      </c>
      <c r="D5491" s="1">
        <v>1989</v>
      </c>
      <c r="E5491" s="6">
        <v>35885.262000000002</v>
      </c>
    </row>
    <row r="5492" spans="1:5" ht="14.25" customHeight="1" x14ac:dyDescent="0.3">
      <c r="A5492" s="1" t="s">
        <v>224</v>
      </c>
      <c r="B5492" s="1" t="s">
        <v>223</v>
      </c>
      <c r="C5492" s="1" t="s">
        <v>22</v>
      </c>
      <c r="D5492" s="1">
        <v>1990</v>
      </c>
      <c r="E5492" s="6">
        <v>48312.724999999999</v>
      </c>
    </row>
    <row r="5493" spans="1:5" ht="14.25" customHeight="1" x14ac:dyDescent="0.3">
      <c r="A5493" s="1" t="s">
        <v>224</v>
      </c>
      <c r="B5493" s="1" t="s">
        <v>223</v>
      </c>
      <c r="C5493" s="1" t="s">
        <v>22</v>
      </c>
      <c r="D5493" s="1">
        <v>1991</v>
      </c>
      <c r="E5493" s="6">
        <v>10190.593000000001</v>
      </c>
    </row>
    <row r="5494" spans="1:5" ht="14.25" customHeight="1" x14ac:dyDescent="0.3">
      <c r="A5494" s="1" t="s">
        <v>224</v>
      </c>
      <c r="B5494" s="1" t="s">
        <v>223</v>
      </c>
      <c r="C5494" s="1" t="s">
        <v>22</v>
      </c>
      <c r="D5494" s="1">
        <v>1992</v>
      </c>
      <c r="E5494" s="6">
        <v>21085.25</v>
      </c>
    </row>
    <row r="5495" spans="1:5" ht="14.25" customHeight="1" x14ac:dyDescent="0.3">
      <c r="A5495" s="1" t="s">
        <v>224</v>
      </c>
      <c r="B5495" s="1" t="s">
        <v>223</v>
      </c>
      <c r="C5495" s="1" t="s">
        <v>22</v>
      </c>
      <c r="D5495" s="1">
        <v>1993</v>
      </c>
      <c r="E5495" s="6">
        <v>33274.358</v>
      </c>
    </row>
    <row r="5496" spans="1:5" ht="14.25" customHeight="1" x14ac:dyDescent="0.3">
      <c r="A5496" s="1" t="s">
        <v>224</v>
      </c>
      <c r="B5496" s="1" t="s">
        <v>223</v>
      </c>
      <c r="C5496" s="1" t="s">
        <v>22</v>
      </c>
      <c r="D5496" s="1">
        <v>1994</v>
      </c>
      <c r="E5496" s="6">
        <v>38906.870000000003</v>
      </c>
    </row>
    <row r="5497" spans="1:5" ht="14.25" customHeight="1" x14ac:dyDescent="0.3">
      <c r="A5497" s="1" t="s">
        <v>224</v>
      </c>
      <c r="B5497" s="1" t="s">
        <v>223</v>
      </c>
      <c r="C5497" s="1" t="s">
        <v>22</v>
      </c>
      <c r="D5497" s="1">
        <v>1995</v>
      </c>
      <c r="E5497" s="6">
        <v>54821.65</v>
      </c>
    </row>
    <row r="5498" spans="1:5" ht="14.25" customHeight="1" x14ac:dyDescent="0.3">
      <c r="A5498" s="1" t="s">
        <v>224</v>
      </c>
      <c r="B5498" s="1" t="s">
        <v>223</v>
      </c>
      <c r="C5498" s="1" t="s">
        <v>22</v>
      </c>
      <c r="D5498" s="1">
        <v>1996</v>
      </c>
      <c r="E5498" s="6">
        <v>50153.559000000001</v>
      </c>
    </row>
    <row r="5499" spans="1:5" ht="14.25" customHeight="1" x14ac:dyDescent="0.3">
      <c r="A5499" s="1" t="s">
        <v>224</v>
      </c>
      <c r="B5499" s="1" t="s">
        <v>223</v>
      </c>
      <c r="C5499" s="1" t="s">
        <v>22</v>
      </c>
      <c r="D5499" s="1">
        <v>1997</v>
      </c>
      <c r="E5499" s="6">
        <v>54920.659</v>
      </c>
    </row>
    <row r="5500" spans="1:5" ht="14.25" customHeight="1" x14ac:dyDescent="0.3">
      <c r="A5500" s="1" t="s">
        <v>224</v>
      </c>
      <c r="B5500" s="1" t="s">
        <v>223</v>
      </c>
      <c r="C5500" s="1" t="s">
        <v>22</v>
      </c>
      <c r="D5500" s="1">
        <v>1998</v>
      </c>
      <c r="E5500" s="6">
        <v>51745.036999999997</v>
      </c>
    </row>
    <row r="5501" spans="1:5" ht="14.25" customHeight="1" x14ac:dyDescent="0.3">
      <c r="A5501" s="1" t="s">
        <v>224</v>
      </c>
      <c r="B5501" s="1" t="s">
        <v>223</v>
      </c>
      <c r="C5501" s="1" t="s">
        <v>22</v>
      </c>
      <c r="D5501" s="1">
        <v>1999</v>
      </c>
      <c r="E5501" s="6">
        <v>54022.243999999999</v>
      </c>
    </row>
    <row r="5502" spans="1:5" ht="14.25" customHeight="1" x14ac:dyDescent="0.3">
      <c r="A5502" s="1" t="s">
        <v>224</v>
      </c>
      <c r="B5502" s="1" t="s">
        <v>223</v>
      </c>
      <c r="C5502" s="1" t="s">
        <v>22</v>
      </c>
      <c r="D5502" s="1">
        <v>2000</v>
      </c>
      <c r="E5502" s="6">
        <v>53560.201999999997</v>
      </c>
    </row>
    <row r="5503" spans="1:5" ht="14.25" customHeight="1" x14ac:dyDescent="0.3">
      <c r="A5503" s="1" t="s">
        <v>224</v>
      </c>
      <c r="B5503" s="1" t="s">
        <v>223</v>
      </c>
      <c r="C5503" s="1" t="s">
        <v>22</v>
      </c>
      <c r="D5503" s="1">
        <v>2001</v>
      </c>
      <c r="E5503" s="6">
        <v>57641.572999999997</v>
      </c>
    </row>
    <row r="5504" spans="1:5" ht="14.25" customHeight="1" x14ac:dyDescent="0.3">
      <c r="A5504" s="1" t="s">
        <v>224</v>
      </c>
      <c r="B5504" s="1" t="s">
        <v>223</v>
      </c>
      <c r="C5504" s="1" t="s">
        <v>22</v>
      </c>
      <c r="D5504" s="1">
        <v>2002</v>
      </c>
      <c r="E5504" s="6">
        <v>58228.292999999998</v>
      </c>
    </row>
    <row r="5505" spans="1:5" ht="14.25" customHeight="1" x14ac:dyDescent="0.3">
      <c r="A5505" s="1" t="s">
        <v>224</v>
      </c>
      <c r="B5505" s="1" t="s">
        <v>223</v>
      </c>
      <c r="C5505" s="1" t="s">
        <v>22</v>
      </c>
      <c r="D5505" s="1">
        <v>2003</v>
      </c>
      <c r="E5505" s="6">
        <v>59922.447</v>
      </c>
    </row>
    <row r="5506" spans="1:5" ht="14.25" customHeight="1" x14ac:dyDescent="0.3">
      <c r="A5506" s="1" t="s">
        <v>224</v>
      </c>
      <c r="B5506" s="1" t="s">
        <v>223</v>
      </c>
      <c r="C5506" s="1" t="s">
        <v>22</v>
      </c>
      <c r="D5506" s="1">
        <v>2004</v>
      </c>
      <c r="E5506" s="6">
        <v>63534.442000000003</v>
      </c>
    </row>
    <row r="5507" spans="1:5" ht="14.25" customHeight="1" x14ac:dyDescent="0.3">
      <c r="A5507" s="1" t="s">
        <v>224</v>
      </c>
      <c r="B5507" s="1" t="s">
        <v>223</v>
      </c>
      <c r="C5507" s="1" t="s">
        <v>22</v>
      </c>
      <c r="D5507" s="1">
        <v>2005</v>
      </c>
      <c r="E5507" s="6">
        <v>71546.837</v>
      </c>
    </row>
    <row r="5508" spans="1:5" ht="14.25" customHeight="1" x14ac:dyDescent="0.3">
      <c r="A5508" s="1" t="s">
        <v>224</v>
      </c>
      <c r="B5508" s="1" t="s">
        <v>223</v>
      </c>
      <c r="C5508" s="1" t="s">
        <v>22</v>
      </c>
      <c r="D5508" s="1">
        <v>2006</v>
      </c>
      <c r="E5508" s="6">
        <v>73769.039000000004</v>
      </c>
    </row>
    <row r="5509" spans="1:5" ht="14.25" customHeight="1" x14ac:dyDescent="0.3">
      <c r="A5509" s="1" t="s">
        <v>224</v>
      </c>
      <c r="B5509" s="1" t="s">
        <v>223</v>
      </c>
      <c r="C5509" s="1" t="s">
        <v>22</v>
      </c>
      <c r="D5509" s="1">
        <v>2007</v>
      </c>
      <c r="E5509" s="6">
        <v>75235.839000000007</v>
      </c>
    </row>
    <row r="5510" spans="1:5" ht="14.25" customHeight="1" x14ac:dyDescent="0.3">
      <c r="A5510" s="1" t="s">
        <v>224</v>
      </c>
      <c r="B5510" s="1" t="s">
        <v>223</v>
      </c>
      <c r="C5510" s="1" t="s">
        <v>22</v>
      </c>
      <c r="D5510" s="1">
        <v>2008</v>
      </c>
      <c r="E5510" s="6">
        <v>82731.187000000005</v>
      </c>
    </row>
    <row r="5511" spans="1:5" ht="14.25" customHeight="1" x14ac:dyDescent="0.3">
      <c r="A5511" s="1" t="s">
        <v>224</v>
      </c>
      <c r="B5511" s="1" t="s">
        <v>223</v>
      </c>
      <c r="C5511" s="1" t="s">
        <v>22</v>
      </c>
      <c r="D5511" s="1">
        <v>2009</v>
      </c>
      <c r="E5511" s="6">
        <v>85635.451000000001</v>
      </c>
    </row>
    <row r="5512" spans="1:5" ht="14.25" customHeight="1" x14ac:dyDescent="0.3">
      <c r="A5512" s="1" t="s">
        <v>224</v>
      </c>
      <c r="B5512" s="1" t="s">
        <v>223</v>
      </c>
      <c r="C5512" s="1" t="s">
        <v>22</v>
      </c>
      <c r="D5512" s="1">
        <v>2010</v>
      </c>
      <c r="E5512" s="6">
        <v>90846.258000000002</v>
      </c>
    </row>
    <row r="5513" spans="1:5" ht="14.25" customHeight="1" x14ac:dyDescent="0.3">
      <c r="A5513" s="1" t="s">
        <v>224</v>
      </c>
      <c r="B5513" s="1" t="s">
        <v>223</v>
      </c>
      <c r="C5513" s="1" t="s">
        <v>22</v>
      </c>
      <c r="D5513" s="1">
        <v>2011</v>
      </c>
      <c r="E5513" s="6">
        <v>91029.607999999993</v>
      </c>
    </row>
    <row r="5514" spans="1:5" ht="14.25" customHeight="1" x14ac:dyDescent="0.3">
      <c r="A5514" s="1" t="s">
        <v>226</v>
      </c>
      <c r="B5514" s="1" t="s">
        <v>225</v>
      </c>
      <c r="C5514" s="1" t="s">
        <v>29</v>
      </c>
      <c r="D5514" s="1">
        <v>1960</v>
      </c>
      <c r="E5514" s="1">
        <v>80.674000000000007</v>
      </c>
    </row>
    <row r="5515" spans="1:5" ht="14.25" customHeight="1" x14ac:dyDescent="0.3">
      <c r="A5515" s="1" t="s">
        <v>226</v>
      </c>
      <c r="B5515" s="1" t="s">
        <v>225</v>
      </c>
      <c r="C5515" s="1" t="s">
        <v>29</v>
      </c>
      <c r="D5515" s="1">
        <v>1961</v>
      </c>
      <c r="E5515" s="1">
        <v>113.67700000000001</v>
      </c>
    </row>
    <row r="5516" spans="1:5" ht="14.25" customHeight="1" x14ac:dyDescent="0.3">
      <c r="A5516" s="1" t="s">
        <v>226</v>
      </c>
      <c r="B5516" s="1" t="s">
        <v>225</v>
      </c>
      <c r="C5516" s="1" t="s">
        <v>29</v>
      </c>
      <c r="D5516" s="1">
        <v>1962</v>
      </c>
      <c r="E5516" s="1">
        <v>132.012</v>
      </c>
    </row>
    <row r="5517" spans="1:5" ht="14.25" customHeight="1" x14ac:dyDescent="0.3">
      <c r="A5517" s="1" t="s">
        <v>226</v>
      </c>
      <c r="B5517" s="1" t="s">
        <v>225</v>
      </c>
      <c r="C5517" s="1" t="s">
        <v>29</v>
      </c>
      <c r="D5517" s="1">
        <v>1963</v>
      </c>
      <c r="E5517" s="1">
        <v>146.68</v>
      </c>
    </row>
    <row r="5518" spans="1:5" ht="14.25" customHeight="1" x14ac:dyDescent="0.3">
      <c r="A5518" s="1" t="s">
        <v>226</v>
      </c>
      <c r="B5518" s="1" t="s">
        <v>225</v>
      </c>
      <c r="C5518" s="1" t="s">
        <v>29</v>
      </c>
      <c r="D5518" s="1">
        <v>1964</v>
      </c>
      <c r="E5518" s="1">
        <v>172.34899999999999</v>
      </c>
    </row>
    <row r="5519" spans="1:5" ht="14.25" customHeight="1" x14ac:dyDescent="0.3">
      <c r="A5519" s="1" t="s">
        <v>226</v>
      </c>
      <c r="B5519" s="1" t="s">
        <v>225</v>
      </c>
      <c r="C5519" s="1" t="s">
        <v>29</v>
      </c>
      <c r="D5519" s="1">
        <v>1965</v>
      </c>
      <c r="E5519" s="1">
        <v>179.68299999999999</v>
      </c>
    </row>
    <row r="5520" spans="1:5" ht="14.25" customHeight="1" x14ac:dyDescent="0.3">
      <c r="A5520" s="1" t="s">
        <v>226</v>
      </c>
      <c r="B5520" s="1" t="s">
        <v>225</v>
      </c>
      <c r="C5520" s="1" t="s">
        <v>29</v>
      </c>
      <c r="D5520" s="1">
        <v>1966</v>
      </c>
      <c r="E5520" s="1">
        <v>234.68799999999999</v>
      </c>
    </row>
    <row r="5521" spans="1:5" ht="14.25" customHeight="1" x14ac:dyDescent="0.3">
      <c r="A5521" s="1" t="s">
        <v>226</v>
      </c>
      <c r="B5521" s="1" t="s">
        <v>225</v>
      </c>
      <c r="C5521" s="1" t="s">
        <v>29</v>
      </c>
      <c r="D5521" s="1">
        <v>1967</v>
      </c>
      <c r="E5521" s="1">
        <v>319.029</v>
      </c>
    </row>
    <row r="5522" spans="1:5" ht="14.25" customHeight="1" x14ac:dyDescent="0.3">
      <c r="A5522" s="1" t="s">
        <v>226</v>
      </c>
      <c r="B5522" s="1" t="s">
        <v>225</v>
      </c>
      <c r="C5522" s="1" t="s">
        <v>29</v>
      </c>
      <c r="D5522" s="1">
        <v>1968</v>
      </c>
      <c r="E5522" s="1">
        <v>168.68199999999999</v>
      </c>
    </row>
    <row r="5523" spans="1:5" ht="14.25" customHeight="1" x14ac:dyDescent="0.3">
      <c r="A5523" s="1" t="s">
        <v>226</v>
      </c>
      <c r="B5523" s="1" t="s">
        <v>225</v>
      </c>
      <c r="C5523" s="1" t="s">
        <v>29</v>
      </c>
      <c r="D5523" s="1">
        <v>1969</v>
      </c>
      <c r="E5523" s="1">
        <v>319.029</v>
      </c>
    </row>
    <row r="5524" spans="1:5" ht="14.25" customHeight="1" x14ac:dyDescent="0.3">
      <c r="A5524" s="1" t="s">
        <v>226</v>
      </c>
      <c r="B5524" s="1" t="s">
        <v>225</v>
      </c>
      <c r="C5524" s="1" t="s">
        <v>29</v>
      </c>
      <c r="D5524" s="1">
        <v>1970</v>
      </c>
      <c r="E5524" s="1">
        <v>572.05200000000002</v>
      </c>
    </row>
    <row r="5525" spans="1:5" ht="14.25" customHeight="1" x14ac:dyDescent="0.3">
      <c r="A5525" s="1" t="s">
        <v>226</v>
      </c>
      <c r="B5525" s="1" t="s">
        <v>225</v>
      </c>
      <c r="C5525" s="1" t="s">
        <v>29</v>
      </c>
      <c r="D5525" s="1">
        <v>1971</v>
      </c>
      <c r="E5525" s="1">
        <v>421.70499999999998</v>
      </c>
    </row>
    <row r="5526" spans="1:5" ht="14.25" customHeight="1" x14ac:dyDescent="0.3">
      <c r="A5526" s="1" t="s">
        <v>226</v>
      </c>
      <c r="B5526" s="1" t="s">
        <v>225</v>
      </c>
      <c r="C5526" s="1" t="s">
        <v>29</v>
      </c>
      <c r="D5526" s="1">
        <v>1972</v>
      </c>
      <c r="E5526" s="1">
        <v>487.71100000000001</v>
      </c>
    </row>
    <row r="5527" spans="1:5" ht="14.25" customHeight="1" x14ac:dyDescent="0.3">
      <c r="A5527" s="1" t="s">
        <v>226</v>
      </c>
      <c r="B5527" s="1" t="s">
        <v>225</v>
      </c>
      <c r="C5527" s="1" t="s">
        <v>29</v>
      </c>
      <c r="D5527" s="1">
        <v>1973</v>
      </c>
      <c r="E5527" s="1">
        <v>517.04700000000003</v>
      </c>
    </row>
    <row r="5528" spans="1:5" ht="14.25" customHeight="1" x14ac:dyDescent="0.3">
      <c r="A5528" s="1" t="s">
        <v>226</v>
      </c>
      <c r="B5528" s="1" t="s">
        <v>225</v>
      </c>
      <c r="C5528" s="1" t="s">
        <v>29</v>
      </c>
      <c r="D5528" s="1">
        <v>1974</v>
      </c>
      <c r="E5528" s="1">
        <v>293.36</v>
      </c>
    </row>
    <row r="5529" spans="1:5" ht="14.25" customHeight="1" x14ac:dyDescent="0.3">
      <c r="A5529" s="1" t="s">
        <v>226</v>
      </c>
      <c r="B5529" s="1" t="s">
        <v>225</v>
      </c>
      <c r="C5529" s="1" t="s">
        <v>29</v>
      </c>
      <c r="D5529" s="1">
        <v>1975</v>
      </c>
      <c r="E5529" s="1">
        <v>253.023</v>
      </c>
    </row>
    <row r="5530" spans="1:5" ht="14.25" customHeight="1" x14ac:dyDescent="0.3">
      <c r="A5530" s="1" t="s">
        <v>226</v>
      </c>
      <c r="B5530" s="1" t="s">
        <v>225</v>
      </c>
      <c r="C5530" s="1" t="s">
        <v>29</v>
      </c>
      <c r="D5530" s="1">
        <v>1976</v>
      </c>
      <c r="E5530" s="1">
        <v>223.68700000000001</v>
      </c>
    </row>
    <row r="5531" spans="1:5" ht="14.25" customHeight="1" x14ac:dyDescent="0.3">
      <c r="A5531" s="1" t="s">
        <v>226</v>
      </c>
      <c r="B5531" s="1" t="s">
        <v>225</v>
      </c>
      <c r="C5531" s="1" t="s">
        <v>29</v>
      </c>
      <c r="D5531" s="1">
        <v>1977</v>
      </c>
      <c r="E5531" s="1">
        <v>231.02099999999999</v>
      </c>
    </row>
    <row r="5532" spans="1:5" ht="14.25" customHeight="1" x14ac:dyDescent="0.3">
      <c r="A5532" s="1" t="s">
        <v>226</v>
      </c>
      <c r="B5532" s="1" t="s">
        <v>225</v>
      </c>
      <c r="C5532" s="1" t="s">
        <v>29</v>
      </c>
      <c r="D5532" s="1">
        <v>1978</v>
      </c>
      <c r="E5532" s="1">
        <v>231.02099999999999</v>
      </c>
    </row>
    <row r="5533" spans="1:5" ht="14.25" customHeight="1" x14ac:dyDescent="0.3">
      <c r="A5533" s="1" t="s">
        <v>226</v>
      </c>
      <c r="B5533" s="1" t="s">
        <v>225</v>
      </c>
      <c r="C5533" s="1" t="s">
        <v>29</v>
      </c>
      <c r="D5533" s="1">
        <v>1979</v>
      </c>
      <c r="E5533" s="1">
        <v>223.68700000000001</v>
      </c>
    </row>
    <row r="5534" spans="1:5" ht="14.25" customHeight="1" x14ac:dyDescent="0.3">
      <c r="A5534" s="1" t="s">
        <v>226</v>
      </c>
      <c r="B5534" s="1" t="s">
        <v>225</v>
      </c>
      <c r="C5534" s="1" t="s">
        <v>29</v>
      </c>
      <c r="D5534" s="1">
        <v>1980</v>
      </c>
      <c r="E5534" s="1">
        <v>187.017</v>
      </c>
    </row>
    <row r="5535" spans="1:5" ht="14.25" customHeight="1" x14ac:dyDescent="0.3">
      <c r="A5535" s="1" t="s">
        <v>226</v>
      </c>
      <c r="B5535" s="1" t="s">
        <v>225</v>
      </c>
      <c r="C5535" s="1" t="s">
        <v>29</v>
      </c>
      <c r="D5535" s="1">
        <v>1981</v>
      </c>
      <c r="E5535" s="1">
        <v>150.34700000000001</v>
      </c>
    </row>
    <row r="5536" spans="1:5" ht="14.25" customHeight="1" x14ac:dyDescent="0.3">
      <c r="A5536" s="1" t="s">
        <v>226</v>
      </c>
      <c r="B5536" s="1" t="s">
        <v>225</v>
      </c>
      <c r="C5536" s="1" t="s">
        <v>29</v>
      </c>
      <c r="D5536" s="1">
        <v>1982</v>
      </c>
      <c r="E5536" s="1">
        <v>157.68100000000001</v>
      </c>
    </row>
    <row r="5537" spans="1:5" ht="14.25" customHeight="1" x14ac:dyDescent="0.3">
      <c r="A5537" s="1" t="s">
        <v>226</v>
      </c>
      <c r="B5537" s="1" t="s">
        <v>225</v>
      </c>
      <c r="C5537" s="1" t="s">
        <v>29</v>
      </c>
      <c r="D5537" s="1">
        <v>1983</v>
      </c>
      <c r="E5537" s="1">
        <v>179.68299999999999</v>
      </c>
    </row>
    <row r="5538" spans="1:5" ht="14.25" customHeight="1" x14ac:dyDescent="0.3">
      <c r="A5538" s="1" t="s">
        <v>226</v>
      </c>
      <c r="B5538" s="1" t="s">
        <v>225</v>
      </c>
      <c r="C5538" s="1" t="s">
        <v>29</v>
      </c>
      <c r="D5538" s="1">
        <v>1984</v>
      </c>
      <c r="E5538" s="1">
        <v>183.35</v>
      </c>
    </row>
    <row r="5539" spans="1:5" ht="14.25" customHeight="1" x14ac:dyDescent="0.3">
      <c r="A5539" s="1" t="s">
        <v>226</v>
      </c>
      <c r="B5539" s="1" t="s">
        <v>225</v>
      </c>
      <c r="C5539" s="1" t="s">
        <v>29</v>
      </c>
      <c r="D5539" s="1">
        <v>1985</v>
      </c>
      <c r="E5539" s="1">
        <v>201.685</v>
      </c>
    </row>
    <row r="5540" spans="1:5" ht="14.25" customHeight="1" x14ac:dyDescent="0.3">
      <c r="A5540" s="1" t="s">
        <v>226</v>
      </c>
      <c r="B5540" s="1" t="s">
        <v>225</v>
      </c>
      <c r="C5540" s="1" t="s">
        <v>29</v>
      </c>
      <c r="D5540" s="1">
        <v>1986</v>
      </c>
      <c r="E5540" s="1">
        <v>209.01900000000001</v>
      </c>
    </row>
    <row r="5541" spans="1:5" ht="14.25" customHeight="1" x14ac:dyDescent="0.3">
      <c r="A5541" s="1" t="s">
        <v>226</v>
      </c>
      <c r="B5541" s="1" t="s">
        <v>225</v>
      </c>
      <c r="C5541" s="1" t="s">
        <v>29</v>
      </c>
      <c r="D5541" s="1">
        <v>1987</v>
      </c>
      <c r="E5541" s="1">
        <v>209.01900000000001</v>
      </c>
    </row>
    <row r="5542" spans="1:5" ht="14.25" customHeight="1" x14ac:dyDescent="0.3">
      <c r="A5542" s="1" t="s">
        <v>226</v>
      </c>
      <c r="B5542" s="1" t="s">
        <v>225</v>
      </c>
      <c r="C5542" s="1" t="s">
        <v>29</v>
      </c>
      <c r="D5542" s="1">
        <v>1988</v>
      </c>
      <c r="E5542" s="1">
        <v>209.01900000000001</v>
      </c>
    </row>
    <row r="5543" spans="1:5" ht="14.25" customHeight="1" x14ac:dyDescent="0.3">
      <c r="A5543" s="1" t="s">
        <v>226</v>
      </c>
      <c r="B5543" s="1" t="s">
        <v>225</v>
      </c>
      <c r="C5543" s="1" t="s">
        <v>29</v>
      </c>
      <c r="D5543" s="1">
        <v>1989</v>
      </c>
      <c r="E5543" s="1">
        <v>234.68799999999999</v>
      </c>
    </row>
    <row r="5544" spans="1:5" ht="14.25" customHeight="1" x14ac:dyDescent="0.3">
      <c r="A5544" s="1" t="s">
        <v>226</v>
      </c>
      <c r="B5544" s="1" t="s">
        <v>225</v>
      </c>
      <c r="C5544" s="1" t="s">
        <v>29</v>
      </c>
      <c r="D5544" s="1">
        <v>1990</v>
      </c>
      <c r="E5544" s="1">
        <v>234.68799999999999</v>
      </c>
    </row>
    <row r="5545" spans="1:5" ht="14.25" customHeight="1" x14ac:dyDescent="0.3">
      <c r="A5545" s="1" t="s">
        <v>226</v>
      </c>
      <c r="B5545" s="1" t="s">
        <v>225</v>
      </c>
      <c r="C5545" s="1" t="s">
        <v>29</v>
      </c>
      <c r="D5545" s="1">
        <v>1991</v>
      </c>
      <c r="E5545" s="1">
        <v>253.023</v>
      </c>
    </row>
    <row r="5546" spans="1:5" ht="14.25" customHeight="1" x14ac:dyDescent="0.3">
      <c r="A5546" s="1" t="s">
        <v>226</v>
      </c>
      <c r="B5546" s="1" t="s">
        <v>225</v>
      </c>
      <c r="C5546" s="1" t="s">
        <v>29</v>
      </c>
      <c r="D5546" s="1">
        <v>1992</v>
      </c>
      <c r="E5546" s="1">
        <v>278.69200000000001</v>
      </c>
    </row>
    <row r="5547" spans="1:5" ht="14.25" customHeight="1" x14ac:dyDescent="0.3">
      <c r="A5547" s="1" t="s">
        <v>226</v>
      </c>
      <c r="B5547" s="1" t="s">
        <v>225</v>
      </c>
      <c r="C5547" s="1" t="s">
        <v>29</v>
      </c>
      <c r="D5547" s="1">
        <v>1993</v>
      </c>
      <c r="E5547" s="1">
        <v>278.69200000000001</v>
      </c>
    </row>
    <row r="5548" spans="1:5" ht="14.25" customHeight="1" x14ac:dyDescent="0.3">
      <c r="A5548" s="1" t="s">
        <v>226</v>
      </c>
      <c r="B5548" s="1" t="s">
        <v>225</v>
      </c>
      <c r="C5548" s="1" t="s">
        <v>29</v>
      </c>
      <c r="D5548" s="1">
        <v>1994</v>
      </c>
      <c r="E5548" s="1">
        <v>300.69400000000002</v>
      </c>
    </row>
    <row r="5549" spans="1:5" ht="14.25" customHeight="1" x14ac:dyDescent="0.3">
      <c r="A5549" s="1" t="s">
        <v>226</v>
      </c>
      <c r="B5549" s="1" t="s">
        <v>225</v>
      </c>
      <c r="C5549" s="1" t="s">
        <v>29</v>
      </c>
      <c r="D5549" s="1">
        <v>1995</v>
      </c>
      <c r="E5549" s="1">
        <v>377.70100000000002</v>
      </c>
    </row>
    <row r="5550" spans="1:5" ht="14.25" customHeight="1" x14ac:dyDescent="0.3">
      <c r="A5550" s="1" t="s">
        <v>226</v>
      </c>
      <c r="B5550" s="1" t="s">
        <v>225</v>
      </c>
      <c r="C5550" s="1" t="s">
        <v>29</v>
      </c>
      <c r="D5550" s="1">
        <v>1996</v>
      </c>
      <c r="E5550" s="1">
        <v>506.04599999999999</v>
      </c>
    </row>
    <row r="5551" spans="1:5" ht="14.25" customHeight="1" x14ac:dyDescent="0.3">
      <c r="A5551" s="1" t="s">
        <v>226</v>
      </c>
      <c r="B5551" s="1" t="s">
        <v>225</v>
      </c>
      <c r="C5551" s="1" t="s">
        <v>29</v>
      </c>
      <c r="D5551" s="1">
        <v>1997</v>
      </c>
      <c r="E5551" s="1">
        <v>638.05799999999999</v>
      </c>
    </row>
    <row r="5552" spans="1:5" ht="14.25" customHeight="1" x14ac:dyDescent="0.3">
      <c r="A5552" s="1" t="s">
        <v>226</v>
      </c>
      <c r="B5552" s="1" t="s">
        <v>225</v>
      </c>
      <c r="C5552" s="1" t="s">
        <v>29</v>
      </c>
      <c r="D5552" s="1">
        <v>1998</v>
      </c>
      <c r="E5552" s="1">
        <v>718.73199999999997</v>
      </c>
    </row>
    <row r="5553" spans="1:5" ht="14.25" customHeight="1" x14ac:dyDescent="0.3">
      <c r="A5553" s="1" t="s">
        <v>226</v>
      </c>
      <c r="B5553" s="1" t="s">
        <v>225</v>
      </c>
      <c r="C5553" s="1" t="s">
        <v>29</v>
      </c>
      <c r="D5553" s="1">
        <v>1999</v>
      </c>
      <c r="E5553" s="1">
        <v>957.08699999999999</v>
      </c>
    </row>
    <row r="5554" spans="1:5" ht="14.25" customHeight="1" x14ac:dyDescent="0.3">
      <c r="A5554" s="1" t="s">
        <v>226</v>
      </c>
      <c r="B5554" s="1" t="s">
        <v>225</v>
      </c>
      <c r="C5554" s="1" t="s">
        <v>29</v>
      </c>
      <c r="D5554" s="1">
        <v>2000</v>
      </c>
      <c r="E5554" s="1">
        <v>971.755</v>
      </c>
    </row>
    <row r="5555" spans="1:5" ht="14.25" customHeight="1" x14ac:dyDescent="0.3">
      <c r="A5555" s="1" t="s">
        <v>226</v>
      </c>
      <c r="B5555" s="1" t="s">
        <v>225</v>
      </c>
      <c r="C5555" s="1" t="s">
        <v>29</v>
      </c>
      <c r="D5555" s="1">
        <v>2001</v>
      </c>
      <c r="E5555" s="1">
        <v>902.08199999999999</v>
      </c>
    </row>
    <row r="5556" spans="1:5" ht="14.25" customHeight="1" x14ac:dyDescent="0.3">
      <c r="A5556" s="1" t="s">
        <v>226</v>
      </c>
      <c r="B5556" s="1" t="s">
        <v>225</v>
      </c>
      <c r="C5556" s="1" t="s">
        <v>29</v>
      </c>
      <c r="D5556" s="1">
        <v>2002</v>
      </c>
      <c r="E5556" s="6">
        <v>1177.107</v>
      </c>
    </row>
    <row r="5557" spans="1:5" ht="14.25" customHeight="1" x14ac:dyDescent="0.3">
      <c r="A5557" s="1" t="s">
        <v>226</v>
      </c>
      <c r="B5557" s="1" t="s">
        <v>225</v>
      </c>
      <c r="C5557" s="1" t="s">
        <v>29</v>
      </c>
      <c r="D5557" s="1">
        <v>2003</v>
      </c>
      <c r="E5557" s="6">
        <v>1129.4359999999999</v>
      </c>
    </row>
    <row r="5558" spans="1:5" ht="14.25" customHeight="1" x14ac:dyDescent="0.3">
      <c r="A5558" s="1" t="s">
        <v>226</v>
      </c>
      <c r="B5558" s="1" t="s">
        <v>225</v>
      </c>
      <c r="C5558" s="1" t="s">
        <v>29</v>
      </c>
      <c r="D5558" s="1">
        <v>2004</v>
      </c>
      <c r="E5558" s="6">
        <v>1422.796</v>
      </c>
    </row>
    <row r="5559" spans="1:5" ht="14.25" customHeight="1" x14ac:dyDescent="0.3">
      <c r="A5559" s="1" t="s">
        <v>226</v>
      </c>
      <c r="B5559" s="1" t="s">
        <v>225</v>
      </c>
      <c r="C5559" s="1" t="s">
        <v>29</v>
      </c>
      <c r="D5559" s="1">
        <v>2005</v>
      </c>
      <c r="E5559" s="6">
        <v>1433.797</v>
      </c>
    </row>
    <row r="5560" spans="1:5" ht="14.25" customHeight="1" x14ac:dyDescent="0.3">
      <c r="A5560" s="1" t="s">
        <v>226</v>
      </c>
      <c r="B5560" s="1" t="s">
        <v>225</v>
      </c>
      <c r="C5560" s="1" t="s">
        <v>29</v>
      </c>
      <c r="D5560" s="1">
        <v>2006</v>
      </c>
      <c r="E5560" s="6">
        <v>1580.4770000000001</v>
      </c>
    </row>
    <row r="5561" spans="1:5" ht="14.25" customHeight="1" x14ac:dyDescent="0.3">
      <c r="A5561" s="1" t="s">
        <v>226</v>
      </c>
      <c r="B5561" s="1" t="s">
        <v>225</v>
      </c>
      <c r="C5561" s="1" t="s">
        <v>29</v>
      </c>
      <c r="D5561" s="1">
        <v>2007</v>
      </c>
      <c r="E5561" s="1">
        <v>938.75199999999995</v>
      </c>
    </row>
    <row r="5562" spans="1:5" ht="14.25" customHeight="1" x14ac:dyDescent="0.3">
      <c r="A5562" s="1" t="s">
        <v>226</v>
      </c>
      <c r="B5562" s="1" t="s">
        <v>225</v>
      </c>
      <c r="C5562" s="1" t="s">
        <v>29</v>
      </c>
      <c r="D5562" s="1">
        <v>2008</v>
      </c>
      <c r="E5562" s="1">
        <v>979.08900000000006</v>
      </c>
    </row>
    <row r="5563" spans="1:5" ht="14.25" customHeight="1" x14ac:dyDescent="0.3">
      <c r="A5563" s="1" t="s">
        <v>226</v>
      </c>
      <c r="B5563" s="1" t="s">
        <v>225</v>
      </c>
      <c r="C5563" s="1" t="s">
        <v>29</v>
      </c>
      <c r="D5563" s="1">
        <v>2009</v>
      </c>
      <c r="E5563" s="1">
        <v>986.423</v>
      </c>
    </row>
    <row r="5564" spans="1:5" ht="14.25" customHeight="1" x14ac:dyDescent="0.3">
      <c r="A5564" s="1" t="s">
        <v>226</v>
      </c>
      <c r="B5564" s="1" t="s">
        <v>225</v>
      </c>
      <c r="C5564" s="1" t="s">
        <v>29</v>
      </c>
      <c r="D5564" s="1">
        <v>2010</v>
      </c>
      <c r="E5564" s="6">
        <v>1272.4490000000001</v>
      </c>
    </row>
    <row r="5565" spans="1:5" ht="14.25" customHeight="1" x14ac:dyDescent="0.3">
      <c r="A5565" s="1" t="s">
        <v>226</v>
      </c>
      <c r="B5565" s="1" t="s">
        <v>225</v>
      </c>
      <c r="C5565" s="1" t="s">
        <v>29</v>
      </c>
      <c r="D5565" s="1">
        <v>2011</v>
      </c>
      <c r="E5565" s="6">
        <v>1202.7760000000001</v>
      </c>
    </row>
    <row r="5566" spans="1:5" ht="14.25" customHeight="1" x14ac:dyDescent="0.3">
      <c r="A5566" s="1" t="s">
        <v>228</v>
      </c>
      <c r="B5566" s="1" t="s">
        <v>227</v>
      </c>
      <c r="C5566" s="1" t="s">
        <v>22</v>
      </c>
      <c r="D5566" s="1">
        <v>1960</v>
      </c>
      <c r="E5566" s="6">
        <v>2581.5680000000002</v>
      </c>
    </row>
    <row r="5567" spans="1:5" ht="14.25" customHeight="1" x14ac:dyDescent="0.3">
      <c r="A5567" s="1" t="s">
        <v>228</v>
      </c>
      <c r="B5567" s="1" t="s">
        <v>227</v>
      </c>
      <c r="C5567" s="1" t="s">
        <v>22</v>
      </c>
      <c r="D5567" s="1">
        <v>1961</v>
      </c>
      <c r="E5567" s="6">
        <v>2684.2440000000001</v>
      </c>
    </row>
    <row r="5568" spans="1:5" ht="14.25" customHeight="1" x14ac:dyDescent="0.3">
      <c r="A5568" s="1" t="s">
        <v>228</v>
      </c>
      <c r="B5568" s="1" t="s">
        <v>227</v>
      </c>
      <c r="C5568" s="1" t="s">
        <v>22</v>
      </c>
      <c r="D5568" s="1">
        <v>1962</v>
      </c>
      <c r="E5568" s="6">
        <v>2856.5929999999998</v>
      </c>
    </row>
    <row r="5569" spans="1:5" ht="14.25" customHeight="1" x14ac:dyDescent="0.3">
      <c r="A5569" s="1" t="s">
        <v>228</v>
      </c>
      <c r="B5569" s="1" t="s">
        <v>227</v>
      </c>
      <c r="C5569" s="1" t="s">
        <v>22</v>
      </c>
      <c r="D5569" s="1">
        <v>1963</v>
      </c>
      <c r="E5569" s="6">
        <v>3028.942</v>
      </c>
    </row>
    <row r="5570" spans="1:5" ht="14.25" customHeight="1" x14ac:dyDescent="0.3">
      <c r="A5570" s="1" t="s">
        <v>228</v>
      </c>
      <c r="B5570" s="1" t="s">
        <v>227</v>
      </c>
      <c r="C5570" s="1" t="s">
        <v>22</v>
      </c>
      <c r="D5570" s="1">
        <v>1964</v>
      </c>
      <c r="E5570" s="6">
        <v>3267.297</v>
      </c>
    </row>
    <row r="5571" spans="1:5" ht="14.25" customHeight="1" x14ac:dyDescent="0.3">
      <c r="A5571" s="1" t="s">
        <v>228</v>
      </c>
      <c r="B5571" s="1" t="s">
        <v>227</v>
      </c>
      <c r="C5571" s="1" t="s">
        <v>22</v>
      </c>
      <c r="D5571" s="1">
        <v>1965</v>
      </c>
      <c r="E5571" s="6">
        <v>3318.6350000000002</v>
      </c>
    </row>
    <row r="5572" spans="1:5" ht="14.25" customHeight="1" x14ac:dyDescent="0.3">
      <c r="A5572" s="1" t="s">
        <v>228</v>
      </c>
      <c r="B5572" s="1" t="s">
        <v>227</v>
      </c>
      <c r="C5572" s="1" t="s">
        <v>22</v>
      </c>
      <c r="D5572" s="1">
        <v>1966</v>
      </c>
      <c r="E5572" s="6">
        <v>3630.33</v>
      </c>
    </row>
    <row r="5573" spans="1:5" ht="14.25" customHeight="1" x14ac:dyDescent="0.3">
      <c r="A5573" s="1" t="s">
        <v>228</v>
      </c>
      <c r="B5573" s="1" t="s">
        <v>227</v>
      </c>
      <c r="C5573" s="1" t="s">
        <v>22</v>
      </c>
      <c r="D5573" s="1">
        <v>1967</v>
      </c>
      <c r="E5573" s="6">
        <v>3571.6579999999999</v>
      </c>
    </row>
    <row r="5574" spans="1:5" ht="14.25" customHeight="1" x14ac:dyDescent="0.3">
      <c r="A5574" s="1" t="s">
        <v>228</v>
      </c>
      <c r="B5574" s="1" t="s">
        <v>227</v>
      </c>
      <c r="C5574" s="1" t="s">
        <v>22</v>
      </c>
      <c r="D5574" s="1">
        <v>1968</v>
      </c>
      <c r="E5574" s="6">
        <v>3700.0030000000002</v>
      </c>
    </row>
    <row r="5575" spans="1:5" ht="14.25" customHeight="1" x14ac:dyDescent="0.3">
      <c r="A5575" s="1" t="s">
        <v>228</v>
      </c>
      <c r="B5575" s="1" t="s">
        <v>227</v>
      </c>
      <c r="C5575" s="1" t="s">
        <v>22</v>
      </c>
      <c r="D5575" s="1">
        <v>1969</v>
      </c>
      <c r="E5575" s="6">
        <v>4352.7290000000003</v>
      </c>
    </row>
    <row r="5576" spans="1:5" ht="14.25" customHeight="1" x14ac:dyDescent="0.3">
      <c r="A5576" s="1" t="s">
        <v>228</v>
      </c>
      <c r="B5576" s="1" t="s">
        <v>227</v>
      </c>
      <c r="C5576" s="1" t="s">
        <v>22</v>
      </c>
      <c r="D5576" s="1">
        <v>1970</v>
      </c>
      <c r="E5576" s="6">
        <v>3949.3589999999999</v>
      </c>
    </row>
    <row r="5577" spans="1:5" ht="14.25" customHeight="1" x14ac:dyDescent="0.3">
      <c r="A5577" s="1" t="s">
        <v>228</v>
      </c>
      <c r="B5577" s="1" t="s">
        <v>227</v>
      </c>
      <c r="C5577" s="1" t="s">
        <v>22</v>
      </c>
      <c r="D5577" s="1">
        <v>1971</v>
      </c>
      <c r="E5577" s="6">
        <v>5339.152</v>
      </c>
    </row>
    <row r="5578" spans="1:5" ht="14.25" customHeight="1" x14ac:dyDescent="0.3">
      <c r="A5578" s="1" t="s">
        <v>228</v>
      </c>
      <c r="B5578" s="1" t="s">
        <v>227</v>
      </c>
      <c r="C5578" s="1" t="s">
        <v>22</v>
      </c>
      <c r="D5578" s="1">
        <v>1972</v>
      </c>
      <c r="E5578" s="6">
        <v>5727.8540000000003</v>
      </c>
    </row>
    <row r="5579" spans="1:5" ht="14.25" customHeight="1" x14ac:dyDescent="0.3">
      <c r="A5579" s="1" t="s">
        <v>228</v>
      </c>
      <c r="B5579" s="1" t="s">
        <v>227</v>
      </c>
      <c r="C5579" s="1" t="s">
        <v>22</v>
      </c>
      <c r="D5579" s="1">
        <v>1973</v>
      </c>
      <c r="E5579" s="6">
        <v>7172.652</v>
      </c>
    </row>
    <row r="5580" spans="1:5" ht="14.25" customHeight="1" x14ac:dyDescent="0.3">
      <c r="A5580" s="1" t="s">
        <v>228</v>
      </c>
      <c r="B5580" s="1" t="s">
        <v>227</v>
      </c>
      <c r="C5580" s="1" t="s">
        <v>22</v>
      </c>
      <c r="D5580" s="1">
        <v>1974</v>
      </c>
      <c r="E5580" s="6">
        <v>7231.3239999999996</v>
      </c>
    </row>
    <row r="5581" spans="1:5" ht="14.25" customHeight="1" x14ac:dyDescent="0.3">
      <c r="A5581" s="1" t="s">
        <v>228</v>
      </c>
      <c r="B5581" s="1" t="s">
        <v>227</v>
      </c>
      <c r="C5581" s="1" t="s">
        <v>22</v>
      </c>
      <c r="D5581" s="1">
        <v>1975</v>
      </c>
      <c r="E5581" s="6">
        <v>6431.9179999999997</v>
      </c>
    </row>
    <row r="5582" spans="1:5" ht="14.25" customHeight="1" x14ac:dyDescent="0.3">
      <c r="A5582" s="1" t="s">
        <v>228</v>
      </c>
      <c r="B5582" s="1" t="s">
        <v>227</v>
      </c>
      <c r="C5582" s="1" t="s">
        <v>22</v>
      </c>
      <c r="D5582" s="1">
        <v>1976</v>
      </c>
      <c r="E5582" s="6">
        <v>6127.5569999999998</v>
      </c>
    </row>
    <row r="5583" spans="1:5" ht="14.25" customHeight="1" x14ac:dyDescent="0.3">
      <c r="A5583" s="1" t="s">
        <v>228</v>
      </c>
      <c r="B5583" s="1" t="s">
        <v>227</v>
      </c>
      <c r="C5583" s="1" t="s">
        <v>22</v>
      </c>
      <c r="D5583" s="1">
        <v>1977</v>
      </c>
      <c r="E5583" s="6">
        <v>5573.84</v>
      </c>
    </row>
    <row r="5584" spans="1:5" ht="14.25" customHeight="1" x14ac:dyDescent="0.3">
      <c r="A5584" s="1" t="s">
        <v>228</v>
      </c>
      <c r="B5584" s="1" t="s">
        <v>227</v>
      </c>
      <c r="C5584" s="1" t="s">
        <v>22</v>
      </c>
      <c r="D5584" s="1">
        <v>1978</v>
      </c>
      <c r="E5584" s="6">
        <v>5713.1859999999997</v>
      </c>
    </row>
    <row r="5585" spans="1:5" ht="14.25" customHeight="1" x14ac:dyDescent="0.3">
      <c r="A5585" s="1" t="s">
        <v>228</v>
      </c>
      <c r="B5585" s="1" t="s">
        <v>227</v>
      </c>
      <c r="C5585" s="1" t="s">
        <v>22</v>
      </c>
      <c r="D5585" s="1">
        <v>1979</v>
      </c>
      <c r="E5585" s="6">
        <v>6156.893</v>
      </c>
    </row>
    <row r="5586" spans="1:5" ht="14.25" customHeight="1" x14ac:dyDescent="0.3">
      <c r="A5586" s="1" t="s">
        <v>228</v>
      </c>
      <c r="B5586" s="1" t="s">
        <v>227</v>
      </c>
      <c r="C5586" s="1" t="s">
        <v>22</v>
      </c>
      <c r="D5586" s="1">
        <v>1980</v>
      </c>
      <c r="E5586" s="6">
        <v>6178.8950000000004</v>
      </c>
    </row>
    <row r="5587" spans="1:5" ht="14.25" customHeight="1" x14ac:dyDescent="0.3">
      <c r="A5587" s="1" t="s">
        <v>228</v>
      </c>
      <c r="B5587" s="1" t="s">
        <v>227</v>
      </c>
      <c r="C5587" s="1" t="s">
        <v>22</v>
      </c>
      <c r="D5587" s="1">
        <v>1981</v>
      </c>
      <c r="E5587" s="6">
        <v>6351.2439999999997</v>
      </c>
    </row>
    <row r="5588" spans="1:5" ht="14.25" customHeight="1" x14ac:dyDescent="0.3">
      <c r="A5588" s="1" t="s">
        <v>228</v>
      </c>
      <c r="B5588" s="1" t="s">
        <v>227</v>
      </c>
      <c r="C5588" s="1" t="s">
        <v>22</v>
      </c>
      <c r="D5588" s="1">
        <v>1982</v>
      </c>
      <c r="E5588" s="6">
        <v>6112.8890000000001</v>
      </c>
    </row>
    <row r="5589" spans="1:5" ht="14.25" customHeight="1" x14ac:dyDescent="0.3">
      <c r="A5589" s="1" t="s">
        <v>228</v>
      </c>
      <c r="B5589" s="1" t="s">
        <v>227</v>
      </c>
      <c r="C5589" s="1" t="s">
        <v>22</v>
      </c>
      <c r="D5589" s="1">
        <v>1983</v>
      </c>
      <c r="E5589" s="6">
        <v>7319.3320000000003</v>
      </c>
    </row>
    <row r="5590" spans="1:5" ht="14.25" customHeight="1" x14ac:dyDescent="0.3">
      <c r="A5590" s="1" t="s">
        <v>228</v>
      </c>
      <c r="B5590" s="1" t="s">
        <v>227</v>
      </c>
      <c r="C5590" s="1" t="s">
        <v>22</v>
      </c>
      <c r="D5590" s="1">
        <v>1984</v>
      </c>
      <c r="E5590" s="6">
        <v>7051.6409999999996</v>
      </c>
    </row>
    <row r="5591" spans="1:5" ht="14.25" customHeight="1" x14ac:dyDescent="0.3">
      <c r="A5591" s="1" t="s">
        <v>228</v>
      </c>
      <c r="B5591" s="1" t="s">
        <v>227</v>
      </c>
      <c r="C5591" s="1" t="s">
        <v>22</v>
      </c>
      <c r="D5591" s="1">
        <v>1985</v>
      </c>
      <c r="E5591" s="6">
        <v>8056.3990000000003</v>
      </c>
    </row>
    <row r="5592" spans="1:5" ht="14.25" customHeight="1" x14ac:dyDescent="0.3">
      <c r="A5592" s="1" t="s">
        <v>228</v>
      </c>
      <c r="B5592" s="1" t="s">
        <v>227</v>
      </c>
      <c r="C5592" s="1" t="s">
        <v>22</v>
      </c>
      <c r="D5592" s="1">
        <v>1986</v>
      </c>
      <c r="E5592" s="6">
        <v>7759.3720000000003</v>
      </c>
    </row>
    <row r="5593" spans="1:5" ht="14.25" customHeight="1" x14ac:dyDescent="0.3">
      <c r="A5593" s="1" t="s">
        <v>228</v>
      </c>
      <c r="B5593" s="1" t="s">
        <v>227</v>
      </c>
      <c r="C5593" s="1" t="s">
        <v>22</v>
      </c>
      <c r="D5593" s="1">
        <v>1987</v>
      </c>
      <c r="E5593" s="6">
        <v>7968.3909999999996</v>
      </c>
    </row>
    <row r="5594" spans="1:5" ht="14.25" customHeight="1" x14ac:dyDescent="0.3">
      <c r="A5594" s="1" t="s">
        <v>228</v>
      </c>
      <c r="B5594" s="1" t="s">
        <v>227</v>
      </c>
      <c r="C5594" s="1" t="s">
        <v>22</v>
      </c>
      <c r="D5594" s="1">
        <v>1988</v>
      </c>
      <c r="E5594" s="6">
        <v>7660.3630000000003</v>
      </c>
    </row>
    <row r="5595" spans="1:5" ht="14.25" customHeight="1" x14ac:dyDescent="0.3">
      <c r="A5595" s="1" t="s">
        <v>228</v>
      </c>
      <c r="B5595" s="1" t="s">
        <v>227</v>
      </c>
      <c r="C5595" s="1" t="s">
        <v>22</v>
      </c>
      <c r="D5595" s="1">
        <v>1989</v>
      </c>
      <c r="E5595" s="6">
        <v>8052.732</v>
      </c>
    </row>
    <row r="5596" spans="1:5" ht="14.25" customHeight="1" x14ac:dyDescent="0.3">
      <c r="A5596" s="1" t="s">
        <v>228</v>
      </c>
      <c r="B5596" s="1" t="s">
        <v>227</v>
      </c>
      <c r="C5596" s="1" t="s">
        <v>22</v>
      </c>
      <c r="D5596" s="1">
        <v>1990</v>
      </c>
      <c r="E5596" s="6">
        <v>9101.4940000000006</v>
      </c>
    </row>
    <row r="5597" spans="1:5" ht="14.25" customHeight="1" x14ac:dyDescent="0.3">
      <c r="A5597" s="1" t="s">
        <v>228</v>
      </c>
      <c r="B5597" s="1" t="s">
        <v>227</v>
      </c>
      <c r="C5597" s="1" t="s">
        <v>22</v>
      </c>
      <c r="D5597" s="1">
        <v>1991</v>
      </c>
      <c r="E5597" s="6">
        <v>9501.1970000000001</v>
      </c>
    </row>
    <row r="5598" spans="1:5" ht="14.25" customHeight="1" x14ac:dyDescent="0.3">
      <c r="A5598" s="1" t="s">
        <v>228</v>
      </c>
      <c r="B5598" s="1" t="s">
        <v>227</v>
      </c>
      <c r="C5598" s="1" t="s">
        <v>22</v>
      </c>
      <c r="D5598" s="1">
        <v>1992</v>
      </c>
      <c r="E5598" s="6">
        <v>11360.366</v>
      </c>
    </row>
    <row r="5599" spans="1:5" ht="14.25" customHeight="1" x14ac:dyDescent="0.3">
      <c r="A5599" s="1" t="s">
        <v>228</v>
      </c>
      <c r="B5599" s="1" t="s">
        <v>227</v>
      </c>
      <c r="C5599" s="1" t="s">
        <v>22</v>
      </c>
      <c r="D5599" s="1">
        <v>1993</v>
      </c>
      <c r="E5599" s="6">
        <v>11661.06</v>
      </c>
    </row>
    <row r="5600" spans="1:5" ht="14.25" customHeight="1" x14ac:dyDescent="0.3">
      <c r="A5600" s="1" t="s">
        <v>228</v>
      </c>
      <c r="B5600" s="1" t="s">
        <v>227</v>
      </c>
      <c r="C5600" s="1" t="s">
        <v>22</v>
      </c>
      <c r="D5600" s="1">
        <v>1994</v>
      </c>
      <c r="E5600" s="6">
        <v>12742.825000000001</v>
      </c>
    </row>
    <row r="5601" spans="1:5" ht="14.25" customHeight="1" x14ac:dyDescent="0.3">
      <c r="A5601" s="1" t="s">
        <v>228</v>
      </c>
      <c r="B5601" s="1" t="s">
        <v>227</v>
      </c>
      <c r="C5601" s="1" t="s">
        <v>22</v>
      </c>
      <c r="D5601" s="1">
        <v>1995</v>
      </c>
      <c r="E5601" s="6">
        <v>13626.572</v>
      </c>
    </row>
    <row r="5602" spans="1:5" ht="14.25" customHeight="1" x14ac:dyDescent="0.3">
      <c r="A5602" s="1" t="s">
        <v>228</v>
      </c>
      <c r="B5602" s="1" t="s">
        <v>227</v>
      </c>
      <c r="C5602" s="1" t="s">
        <v>22</v>
      </c>
      <c r="D5602" s="1">
        <v>1996</v>
      </c>
      <c r="E5602" s="6">
        <v>13806.254999999999</v>
      </c>
    </row>
    <row r="5603" spans="1:5" ht="14.25" customHeight="1" x14ac:dyDescent="0.3">
      <c r="A5603" s="1" t="s">
        <v>228</v>
      </c>
      <c r="B5603" s="1" t="s">
        <v>227</v>
      </c>
      <c r="C5603" s="1" t="s">
        <v>22</v>
      </c>
      <c r="D5603" s="1">
        <v>1997</v>
      </c>
      <c r="E5603" s="6">
        <v>15654.423000000001</v>
      </c>
    </row>
    <row r="5604" spans="1:5" ht="14.25" customHeight="1" x14ac:dyDescent="0.3">
      <c r="A5604" s="1" t="s">
        <v>228</v>
      </c>
      <c r="B5604" s="1" t="s">
        <v>227</v>
      </c>
      <c r="C5604" s="1" t="s">
        <v>22</v>
      </c>
      <c r="D5604" s="1">
        <v>1998</v>
      </c>
      <c r="E5604" s="6">
        <v>16655.513999999999</v>
      </c>
    </row>
    <row r="5605" spans="1:5" ht="14.25" customHeight="1" x14ac:dyDescent="0.3">
      <c r="A5605" s="1" t="s">
        <v>228</v>
      </c>
      <c r="B5605" s="1" t="s">
        <v>227</v>
      </c>
      <c r="C5605" s="1" t="s">
        <v>22</v>
      </c>
      <c r="D5605" s="1">
        <v>1999</v>
      </c>
      <c r="E5605" s="6">
        <v>16494.166000000001</v>
      </c>
    </row>
    <row r="5606" spans="1:5" ht="14.25" customHeight="1" x14ac:dyDescent="0.3">
      <c r="A5606" s="1" t="s">
        <v>228</v>
      </c>
      <c r="B5606" s="1" t="s">
        <v>227</v>
      </c>
      <c r="C5606" s="1" t="s">
        <v>22</v>
      </c>
      <c r="D5606" s="1">
        <v>2000</v>
      </c>
      <c r="E5606" s="6">
        <v>15284.056</v>
      </c>
    </row>
    <row r="5607" spans="1:5" ht="14.25" customHeight="1" x14ac:dyDescent="0.3">
      <c r="A5607" s="1" t="s">
        <v>228</v>
      </c>
      <c r="B5607" s="1" t="s">
        <v>227</v>
      </c>
      <c r="C5607" s="1" t="s">
        <v>22</v>
      </c>
      <c r="D5607" s="1">
        <v>2001</v>
      </c>
      <c r="E5607" s="6">
        <v>16204.473</v>
      </c>
    </row>
    <row r="5608" spans="1:5" ht="14.25" customHeight="1" x14ac:dyDescent="0.3">
      <c r="A5608" s="1" t="s">
        <v>228</v>
      </c>
      <c r="B5608" s="1" t="s">
        <v>227</v>
      </c>
      <c r="C5608" s="1" t="s">
        <v>22</v>
      </c>
      <c r="D5608" s="1">
        <v>2002</v>
      </c>
      <c r="E5608" s="6">
        <v>16035.790999999999</v>
      </c>
    </row>
    <row r="5609" spans="1:5" ht="14.25" customHeight="1" x14ac:dyDescent="0.3">
      <c r="A5609" s="1" t="s">
        <v>228</v>
      </c>
      <c r="B5609" s="1" t="s">
        <v>227</v>
      </c>
      <c r="C5609" s="1" t="s">
        <v>22</v>
      </c>
      <c r="D5609" s="1">
        <v>2003</v>
      </c>
      <c r="E5609" s="6">
        <v>18217.655999999999</v>
      </c>
    </row>
    <row r="5610" spans="1:5" ht="14.25" customHeight="1" x14ac:dyDescent="0.3">
      <c r="A5610" s="1" t="s">
        <v>228</v>
      </c>
      <c r="B5610" s="1" t="s">
        <v>227</v>
      </c>
      <c r="C5610" s="1" t="s">
        <v>22</v>
      </c>
      <c r="D5610" s="1">
        <v>2004</v>
      </c>
      <c r="E5610" s="6">
        <v>16835.197</v>
      </c>
    </row>
    <row r="5611" spans="1:5" ht="14.25" customHeight="1" x14ac:dyDescent="0.3">
      <c r="A5611" s="1" t="s">
        <v>228</v>
      </c>
      <c r="B5611" s="1" t="s">
        <v>227</v>
      </c>
      <c r="C5611" s="1" t="s">
        <v>22</v>
      </c>
      <c r="D5611" s="1">
        <v>2005</v>
      </c>
      <c r="E5611" s="6">
        <v>16244.81</v>
      </c>
    </row>
    <row r="5612" spans="1:5" ht="14.25" customHeight="1" x14ac:dyDescent="0.3">
      <c r="A5612" s="1" t="s">
        <v>228</v>
      </c>
      <c r="B5612" s="1" t="s">
        <v>227</v>
      </c>
      <c r="C5612" s="1" t="s">
        <v>22</v>
      </c>
      <c r="D5612" s="1">
        <v>2006</v>
      </c>
      <c r="E5612" s="6">
        <v>14495.651</v>
      </c>
    </row>
    <row r="5613" spans="1:5" ht="14.25" customHeight="1" x14ac:dyDescent="0.3">
      <c r="A5613" s="1" t="s">
        <v>228</v>
      </c>
      <c r="B5613" s="1" t="s">
        <v>227</v>
      </c>
      <c r="C5613" s="1" t="s">
        <v>22</v>
      </c>
      <c r="D5613" s="1">
        <v>2007</v>
      </c>
      <c r="E5613" s="6">
        <v>13520.228999999999</v>
      </c>
    </row>
    <row r="5614" spans="1:5" ht="14.25" customHeight="1" x14ac:dyDescent="0.3">
      <c r="A5614" s="1" t="s">
        <v>228</v>
      </c>
      <c r="B5614" s="1" t="s">
        <v>227</v>
      </c>
      <c r="C5614" s="1" t="s">
        <v>22</v>
      </c>
      <c r="D5614" s="1">
        <v>2008</v>
      </c>
      <c r="E5614" s="6">
        <v>17267.902999999998</v>
      </c>
    </row>
    <row r="5615" spans="1:5" ht="14.25" customHeight="1" x14ac:dyDescent="0.3">
      <c r="A5615" s="1" t="s">
        <v>228</v>
      </c>
      <c r="B5615" s="1" t="s">
        <v>227</v>
      </c>
      <c r="C5615" s="1" t="s">
        <v>22</v>
      </c>
      <c r="D5615" s="1">
        <v>2009</v>
      </c>
      <c r="E5615" s="6">
        <v>20912.901000000002</v>
      </c>
    </row>
    <row r="5616" spans="1:5" ht="14.25" customHeight="1" x14ac:dyDescent="0.3">
      <c r="A5616" s="1" t="s">
        <v>228</v>
      </c>
      <c r="B5616" s="1" t="s">
        <v>227</v>
      </c>
      <c r="C5616" s="1" t="s">
        <v>22</v>
      </c>
      <c r="D5616" s="1">
        <v>2010</v>
      </c>
      <c r="E5616" s="6">
        <v>20091.492999999999</v>
      </c>
    </row>
    <row r="5617" spans="1:5" ht="14.25" customHeight="1" x14ac:dyDescent="0.3">
      <c r="A5617" s="1" t="s">
        <v>228</v>
      </c>
      <c r="B5617" s="1" t="s">
        <v>227</v>
      </c>
      <c r="C5617" s="1" t="s">
        <v>22</v>
      </c>
      <c r="D5617" s="1">
        <v>2011</v>
      </c>
      <c r="E5617" s="6">
        <v>20487.528999999999</v>
      </c>
    </row>
    <row r="5618" spans="1:5" ht="14.25" customHeight="1" x14ac:dyDescent="0.3">
      <c r="A5618" s="1" t="s">
        <v>230</v>
      </c>
      <c r="B5618" s="1" t="s">
        <v>229</v>
      </c>
      <c r="C5618" s="1" t="s">
        <v>17</v>
      </c>
      <c r="D5618" s="1">
        <v>1960</v>
      </c>
      <c r="E5618" s="1">
        <v>165.01499999999999</v>
      </c>
    </row>
    <row r="5619" spans="1:5" ht="14.25" customHeight="1" x14ac:dyDescent="0.3">
      <c r="A5619" s="1" t="s">
        <v>230</v>
      </c>
      <c r="B5619" s="1" t="s">
        <v>229</v>
      </c>
      <c r="C5619" s="1" t="s">
        <v>17</v>
      </c>
      <c r="D5619" s="1">
        <v>1961</v>
      </c>
      <c r="E5619" s="1">
        <v>161.34800000000001</v>
      </c>
    </row>
    <row r="5620" spans="1:5" ht="14.25" customHeight="1" x14ac:dyDescent="0.3">
      <c r="A5620" s="1" t="s">
        <v>230</v>
      </c>
      <c r="B5620" s="1" t="s">
        <v>229</v>
      </c>
      <c r="C5620" s="1" t="s">
        <v>17</v>
      </c>
      <c r="D5620" s="1">
        <v>1962</v>
      </c>
      <c r="E5620" s="1">
        <v>253.023</v>
      </c>
    </row>
    <row r="5621" spans="1:5" ht="14.25" customHeight="1" x14ac:dyDescent="0.3">
      <c r="A5621" s="1" t="s">
        <v>230</v>
      </c>
      <c r="B5621" s="1" t="s">
        <v>229</v>
      </c>
      <c r="C5621" s="1" t="s">
        <v>17</v>
      </c>
      <c r="D5621" s="1">
        <v>1963</v>
      </c>
      <c r="E5621" s="1">
        <v>355.69900000000001</v>
      </c>
    </row>
    <row r="5622" spans="1:5" ht="14.25" customHeight="1" x14ac:dyDescent="0.3">
      <c r="A5622" s="1" t="s">
        <v>230</v>
      </c>
      <c r="B5622" s="1" t="s">
        <v>229</v>
      </c>
      <c r="C5622" s="1" t="s">
        <v>17</v>
      </c>
      <c r="D5622" s="1">
        <v>1964</v>
      </c>
      <c r="E5622" s="1">
        <v>484.04399999999998</v>
      </c>
    </row>
    <row r="5623" spans="1:5" ht="14.25" customHeight="1" x14ac:dyDescent="0.3">
      <c r="A5623" s="1" t="s">
        <v>230</v>
      </c>
      <c r="B5623" s="1" t="s">
        <v>229</v>
      </c>
      <c r="C5623" s="1" t="s">
        <v>17</v>
      </c>
      <c r="D5623" s="1">
        <v>1965</v>
      </c>
      <c r="E5623" s="1">
        <v>557.38400000000001</v>
      </c>
    </row>
    <row r="5624" spans="1:5" ht="14.25" customHeight="1" x14ac:dyDescent="0.3">
      <c r="A5624" s="1" t="s">
        <v>230</v>
      </c>
      <c r="B5624" s="1" t="s">
        <v>229</v>
      </c>
      <c r="C5624" s="1" t="s">
        <v>17</v>
      </c>
      <c r="D5624" s="1">
        <v>1966</v>
      </c>
      <c r="E5624" s="1">
        <v>612.38900000000001</v>
      </c>
    </row>
    <row r="5625" spans="1:5" ht="14.25" customHeight="1" x14ac:dyDescent="0.3">
      <c r="A5625" s="1" t="s">
        <v>230</v>
      </c>
      <c r="B5625" s="1" t="s">
        <v>229</v>
      </c>
      <c r="C5625" s="1" t="s">
        <v>17</v>
      </c>
      <c r="D5625" s="1">
        <v>1967</v>
      </c>
      <c r="E5625" s="1">
        <v>612.38900000000001</v>
      </c>
    </row>
    <row r="5626" spans="1:5" ht="14.25" customHeight="1" x14ac:dyDescent="0.3">
      <c r="A5626" s="1" t="s">
        <v>230</v>
      </c>
      <c r="B5626" s="1" t="s">
        <v>229</v>
      </c>
      <c r="C5626" s="1" t="s">
        <v>17</v>
      </c>
      <c r="D5626" s="1">
        <v>1968</v>
      </c>
      <c r="E5626" s="1">
        <v>883.74699999999996</v>
      </c>
    </row>
    <row r="5627" spans="1:5" ht="14.25" customHeight="1" x14ac:dyDescent="0.3">
      <c r="A5627" s="1" t="s">
        <v>230</v>
      </c>
      <c r="B5627" s="1" t="s">
        <v>229</v>
      </c>
      <c r="C5627" s="1" t="s">
        <v>17</v>
      </c>
      <c r="D5627" s="1">
        <v>1969</v>
      </c>
      <c r="E5627" s="6">
        <v>1272.4490000000001</v>
      </c>
    </row>
    <row r="5628" spans="1:5" ht="14.25" customHeight="1" x14ac:dyDescent="0.3">
      <c r="A5628" s="1" t="s">
        <v>230</v>
      </c>
      <c r="B5628" s="1" t="s">
        <v>229</v>
      </c>
      <c r="C5628" s="1" t="s">
        <v>17</v>
      </c>
      <c r="D5628" s="1">
        <v>1970</v>
      </c>
      <c r="E5628" s="6">
        <v>1452.1320000000001</v>
      </c>
    </row>
    <row r="5629" spans="1:5" ht="14.25" customHeight="1" x14ac:dyDescent="0.3">
      <c r="A5629" s="1" t="s">
        <v>230</v>
      </c>
      <c r="B5629" s="1" t="s">
        <v>229</v>
      </c>
      <c r="C5629" s="1" t="s">
        <v>17</v>
      </c>
      <c r="D5629" s="1">
        <v>1971</v>
      </c>
      <c r="E5629" s="6">
        <v>1525.472</v>
      </c>
    </row>
    <row r="5630" spans="1:5" ht="14.25" customHeight="1" x14ac:dyDescent="0.3">
      <c r="A5630" s="1" t="s">
        <v>230</v>
      </c>
      <c r="B5630" s="1" t="s">
        <v>229</v>
      </c>
      <c r="C5630" s="1" t="s">
        <v>17</v>
      </c>
      <c r="D5630" s="1">
        <v>1972</v>
      </c>
      <c r="E5630" s="6">
        <v>1507.1369999999999</v>
      </c>
    </row>
    <row r="5631" spans="1:5" ht="14.25" customHeight="1" x14ac:dyDescent="0.3">
      <c r="A5631" s="1" t="s">
        <v>230</v>
      </c>
      <c r="B5631" s="1" t="s">
        <v>229</v>
      </c>
      <c r="C5631" s="1" t="s">
        <v>17</v>
      </c>
      <c r="D5631" s="1">
        <v>1973</v>
      </c>
      <c r="E5631" s="6">
        <v>1481.4680000000001</v>
      </c>
    </row>
    <row r="5632" spans="1:5" ht="14.25" customHeight="1" x14ac:dyDescent="0.3">
      <c r="A5632" s="1" t="s">
        <v>230</v>
      </c>
      <c r="B5632" s="1" t="s">
        <v>229</v>
      </c>
      <c r="C5632" s="1" t="s">
        <v>17</v>
      </c>
      <c r="D5632" s="1">
        <v>1974</v>
      </c>
      <c r="E5632" s="6">
        <v>1723.49</v>
      </c>
    </row>
    <row r="5633" spans="1:5" ht="14.25" customHeight="1" x14ac:dyDescent="0.3">
      <c r="A5633" s="1" t="s">
        <v>230</v>
      </c>
      <c r="B5633" s="1" t="s">
        <v>229</v>
      </c>
      <c r="C5633" s="1" t="s">
        <v>17</v>
      </c>
      <c r="D5633" s="1">
        <v>1975</v>
      </c>
      <c r="E5633" s="6">
        <v>1485.135</v>
      </c>
    </row>
    <row r="5634" spans="1:5" ht="14.25" customHeight="1" x14ac:dyDescent="0.3">
      <c r="A5634" s="1" t="s">
        <v>230</v>
      </c>
      <c r="B5634" s="1" t="s">
        <v>229</v>
      </c>
      <c r="C5634" s="1" t="s">
        <v>17</v>
      </c>
      <c r="D5634" s="1">
        <v>1976</v>
      </c>
      <c r="E5634" s="6">
        <v>1477.8009999999999</v>
      </c>
    </row>
    <row r="5635" spans="1:5" ht="14.25" customHeight="1" x14ac:dyDescent="0.3">
      <c r="A5635" s="1" t="s">
        <v>230</v>
      </c>
      <c r="B5635" s="1" t="s">
        <v>229</v>
      </c>
      <c r="C5635" s="1" t="s">
        <v>17</v>
      </c>
      <c r="D5635" s="1">
        <v>1977</v>
      </c>
      <c r="E5635" s="6">
        <v>1474.134</v>
      </c>
    </row>
    <row r="5636" spans="1:5" ht="14.25" customHeight="1" x14ac:dyDescent="0.3">
      <c r="A5636" s="1" t="s">
        <v>230</v>
      </c>
      <c r="B5636" s="1" t="s">
        <v>229</v>
      </c>
      <c r="C5636" s="1" t="s">
        <v>17</v>
      </c>
      <c r="D5636" s="1">
        <v>1978</v>
      </c>
      <c r="E5636" s="6">
        <v>1507.1369999999999</v>
      </c>
    </row>
    <row r="5637" spans="1:5" ht="14.25" customHeight="1" x14ac:dyDescent="0.3">
      <c r="A5637" s="1" t="s">
        <v>230</v>
      </c>
      <c r="B5637" s="1" t="s">
        <v>229</v>
      </c>
      <c r="C5637" s="1" t="s">
        <v>17</v>
      </c>
      <c r="D5637" s="1">
        <v>1979</v>
      </c>
      <c r="E5637" s="6">
        <v>1947.1769999999999</v>
      </c>
    </row>
    <row r="5638" spans="1:5" ht="14.25" customHeight="1" x14ac:dyDescent="0.3">
      <c r="A5638" s="1" t="s">
        <v>230</v>
      </c>
      <c r="B5638" s="1" t="s">
        <v>229</v>
      </c>
      <c r="C5638" s="1" t="s">
        <v>17</v>
      </c>
      <c r="D5638" s="1">
        <v>1980</v>
      </c>
      <c r="E5638" s="6">
        <v>2042.519</v>
      </c>
    </row>
    <row r="5639" spans="1:5" ht="14.25" customHeight="1" x14ac:dyDescent="0.3">
      <c r="A5639" s="1" t="s">
        <v>230</v>
      </c>
      <c r="B5639" s="1" t="s">
        <v>229</v>
      </c>
      <c r="C5639" s="1" t="s">
        <v>17</v>
      </c>
      <c r="D5639" s="1">
        <v>1981</v>
      </c>
      <c r="E5639" s="6">
        <v>1939.8430000000001</v>
      </c>
    </row>
    <row r="5640" spans="1:5" ht="14.25" customHeight="1" x14ac:dyDescent="0.3">
      <c r="A5640" s="1" t="s">
        <v>230</v>
      </c>
      <c r="B5640" s="1" t="s">
        <v>229</v>
      </c>
      <c r="C5640" s="1" t="s">
        <v>17</v>
      </c>
      <c r="D5640" s="1">
        <v>1982</v>
      </c>
      <c r="E5640" s="1">
        <v>601.38800000000003</v>
      </c>
    </row>
    <row r="5641" spans="1:5" ht="14.25" customHeight="1" x14ac:dyDescent="0.3">
      <c r="A5641" s="1" t="s">
        <v>230</v>
      </c>
      <c r="B5641" s="1" t="s">
        <v>229</v>
      </c>
      <c r="C5641" s="1" t="s">
        <v>17</v>
      </c>
      <c r="D5641" s="1">
        <v>1983</v>
      </c>
      <c r="E5641" s="1">
        <v>711.39800000000002</v>
      </c>
    </row>
    <row r="5642" spans="1:5" ht="14.25" customHeight="1" x14ac:dyDescent="0.3">
      <c r="A5642" s="1" t="s">
        <v>230</v>
      </c>
      <c r="B5642" s="1" t="s">
        <v>229</v>
      </c>
      <c r="C5642" s="1" t="s">
        <v>17</v>
      </c>
      <c r="D5642" s="1">
        <v>1984</v>
      </c>
      <c r="E5642" s="1">
        <v>700.39700000000005</v>
      </c>
    </row>
    <row r="5643" spans="1:5" ht="14.25" customHeight="1" x14ac:dyDescent="0.3">
      <c r="A5643" s="1" t="s">
        <v>230</v>
      </c>
      <c r="B5643" s="1" t="s">
        <v>229</v>
      </c>
      <c r="C5643" s="1" t="s">
        <v>17</v>
      </c>
      <c r="D5643" s="1">
        <v>1985</v>
      </c>
      <c r="E5643" s="1">
        <v>722.399</v>
      </c>
    </row>
    <row r="5644" spans="1:5" ht="14.25" customHeight="1" x14ac:dyDescent="0.3">
      <c r="A5644" s="1" t="s">
        <v>230</v>
      </c>
      <c r="B5644" s="1" t="s">
        <v>229</v>
      </c>
      <c r="C5644" s="1" t="s">
        <v>17</v>
      </c>
      <c r="D5644" s="1">
        <v>1986</v>
      </c>
      <c r="E5644" s="1">
        <v>729.73299999999995</v>
      </c>
    </row>
    <row r="5645" spans="1:5" ht="14.25" customHeight="1" x14ac:dyDescent="0.3">
      <c r="A5645" s="1" t="s">
        <v>230</v>
      </c>
      <c r="B5645" s="1" t="s">
        <v>229</v>
      </c>
      <c r="C5645" s="1" t="s">
        <v>17</v>
      </c>
      <c r="D5645" s="1">
        <v>1987</v>
      </c>
      <c r="E5645" s="1">
        <v>766.40300000000002</v>
      </c>
    </row>
    <row r="5646" spans="1:5" ht="14.25" customHeight="1" x14ac:dyDescent="0.3">
      <c r="A5646" s="1" t="s">
        <v>230</v>
      </c>
      <c r="B5646" s="1" t="s">
        <v>229</v>
      </c>
      <c r="C5646" s="1" t="s">
        <v>17</v>
      </c>
      <c r="D5646" s="1">
        <v>1988</v>
      </c>
      <c r="E5646" s="1">
        <v>817.74099999999999</v>
      </c>
    </row>
    <row r="5647" spans="1:5" ht="14.25" customHeight="1" x14ac:dyDescent="0.3">
      <c r="A5647" s="1" t="s">
        <v>230</v>
      </c>
      <c r="B5647" s="1" t="s">
        <v>229</v>
      </c>
      <c r="C5647" s="1" t="s">
        <v>17</v>
      </c>
      <c r="D5647" s="1">
        <v>1989</v>
      </c>
      <c r="E5647" s="1">
        <v>667.39400000000001</v>
      </c>
    </row>
    <row r="5648" spans="1:5" ht="14.25" customHeight="1" x14ac:dyDescent="0.3">
      <c r="A5648" s="1" t="s">
        <v>230</v>
      </c>
      <c r="B5648" s="1" t="s">
        <v>229</v>
      </c>
      <c r="C5648" s="1" t="s">
        <v>17</v>
      </c>
      <c r="D5648" s="1">
        <v>1990</v>
      </c>
      <c r="E5648" s="1">
        <v>484.04399999999998</v>
      </c>
    </row>
    <row r="5649" spans="1:5" ht="14.25" customHeight="1" x14ac:dyDescent="0.3">
      <c r="A5649" s="1" t="s">
        <v>230</v>
      </c>
      <c r="B5649" s="1" t="s">
        <v>229</v>
      </c>
      <c r="C5649" s="1" t="s">
        <v>17</v>
      </c>
      <c r="D5649" s="1">
        <v>1991</v>
      </c>
      <c r="E5649" s="1">
        <v>286.02600000000001</v>
      </c>
    </row>
    <row r="5650" spans="1:5" ht="14.25" customHeight="1" x14ac:dyDescent="0.3">
      <c r="A5650" s="1" t="s">
        <v>230</v>
      </c>
      <c r="B5650" s="1" t="s">
        <v>229</v>
      </c>
      <c r="C5650" s="1" t="s">
        <v>17</v>
      </c>
      <c r="D5650" s="1">
        <v>1992</v>
      </c>
      <c r="E5650" s="1">
        <v>289.69299999999998</v>
      </c>
    </row>
    <row r="5651" spans="1:5" ht="14.25" customHeight="1" x14ac:dyDescent="0.3">
      <c r="A5651" s="1" t="s">
        <v>230</v>
      </c>
      <c r="B5651" s="1" t="s">
        <v>229</v>
      </c>
      <c r="C5651" s="1" t="s">
        <v>17</v>
      </c>
      <c r="D5651" s="1">
        <v>1993</v>
      </c>
      <c r="E5651" s="1">
        <v>322.69600000000003</v>
      </c>
    </row>
    <row r="5652" spans="1:5" ht="14.25" customHeight="1" x14ac:dyDescent="0.3">
      <c r="A5652" s="1" t="s">
        <v>230</v>
      </c>
      <c r="B5652" s="1" t="s">
        <v>229</v>
      </c>
      <c r="C5652" s="1" t="s">
        <v>17</v>
      </c>
      <c r="D5652" s="1">
        <v>1994</v>
      </c>
      <c r="E5652" s="1">
        <v>319.029</v>
      </c>
    </row>
    <row r="5653" spans="1:5" ht="14.25" customHeight="1" x14ac:dyDescent="0.3">
      <c r="A5653" s="1" t="s">
        <v>230</v>
      </c>
      <c r="B5653" s="1" t="s">
        <v>229</v>
      </c>
      <c r="C5653" s="1" t="s">
        <v>17</v>
      </c>
      <c r="D5653" s="1">
        <v>1995</v>
      </c>
      <c r="E5653" s="1">
        <v>333.697</v>
      </c>
    </row>
    <row r="5654" spans="1:5" ht="14.25" customHeight="1" x14ac:dyDescent="0.3">
      <c r="A5654" s="1" t="s">
        <v>230</v>
      </c>
      <c r="B5654" s="1" t="s">
        <v>229</v>
      </c>
      <c r="C5654" s="1" t="s">
        <v>17</v>
      </c>
      <c r="D5654" s="1">
        <v>1996</v>
      </c>
      <c r="E5654" s="1">
        <v>344.69799999999998</v>
      </c>
    </row>
    <row r="5655" spans="1:5" ht="14.25" customHeight="1" x14ac:dyDescent="0.3">
      <c r="A5655" s="1" t="s">
        <v>230</v>
      </c>
      <c r="B5655" s="1" t="s">
        <v>229</v>
      </c>
      <c r="C5655" s="1" t="s">
        <v>17</v>
      </c>
      <c r="D5655" s="1">
        <v>1997</v>
      </c>
      <c r="E5655" s="1">
        <v>355.69900000000001</v>
      </c>
    </row>
    <row r="5656" spans="1:5" ht="14.25" customHeight="1" x14ac:dyDescent="0.3">
      <c r="A5656" s="1" t="s">
        <v>230</v>
      </c>
      <c r="B5656" s="1" t="s">
        <v>229</v>
      </c>
      <c r="C5656" s="1" t="s">
        <v>17</v>
      </c>
      <c r="D5656" s="1">
        <v>1998</v>
      </c>
      <c r="E5656" s="1">
        <v>388.702</v>
      </c>
    </row>
    <row r="5657" spans="1:5" ht="14.25" customHeight="1" x14ac:dyDescent="0.3">
      <c r="A5657" s="1" t="s">
        <v>230</v>
      </c>
      <c r="B5657" s="1" t="s">
        <v>229</v>
      </c>
      <c r="C5657" s="1" t="s">
        <v>17</v>
      </c>
      <c r="D5657" s="1">
        <v>1999</v>
      </c>
      <c r="E5657" s="1">
        <v>407.03699999999998</v>
      </c>
    </row>
    <row r="5658" spans="1:5" ht="14.25" customHeight="1" x14ac:dyDescent="0.3">
      <c r="A5658" s="1" t="s">
        <v>230</v>
      </c>
      <c r="B5658" s="1" t="s">
        <v>229</v>
      </c>
      <c r="C5658" s="1" t="s">
        <v>17</v>
      </c>
      <c r="D5658" s="1">
        <v>2000</v>
      </c>
      <c r="E5658" s="1">
        <v>436.37299999999999</v>
      </c>
    </row>
    <row r="5659" spans="1:5" ht="14.25" customHeight="1" x14ac:dyDescent="0.3">
      <c r="A5659" s="1" t="s">
        <v>230</v>
      </c>
      <c r="B5659" s="1" t="s">
        <v>229</v>
      </c>
      <c r="C5659" s="1" t="s">
        <v>17</v>
      </c>
      <c r="D5659" s="1">
        <v>2001</v>
      </c>
      <c r="E5659" s="1">
        <v>502.37900000000002</v>
      </c>
    </row>
    <row r="5660" spans="1:5" ht="14.25" customHeight="1" x14ac:dyDescent="0.3">
      <c r="A5660" s="1" t="s">
        <v>230</v>
      </c>
      <c r="B5660" s="1" t="s">
        <v>229</v>
      </c>
      <c r="C5660" s="1" t="s">
        <v>17</v>
      </c>
      <c r="D5660" s="1">
        <v>2002</v>
      </c>
      <c r="E5660" s="1">
        <v>502.37900000000002</v>
      </c>
    </row>
    <row r="5661" spans="1:5" ht="14.25" customHeight="1" x14ac:dyDescent="0.3">
      <c r="A5661" s="1" t="s">
        <v>230</v>
      </c>
      <c r="B5661" s="1" t="s">
        <v>229</v>
      </c>
      <c r="C5661" s="1" t="s">
        <v>17</v>
      </c>
      <c r="D5661" s="1">
        <v>2003</v>
      </c>
      <c r="E5661" s="1">
        <v>531.71500000000003</v>
      </c>
    </row>
    <row r="5662" spans="1:5" ht="14.25" customHeight="1" x14ac:dyDescent="0.3">
      <c r="A5662" s="1" t="s">
        <v>230</v>
      </c>
      <c r="B5662" s="1" t="s">
        <v>229</v>
      </c>
      <c r="C5662" s="1" t="s">
        <v>17</v>
      </c>
      <c r="D5662" s="1">
        <v>2004</v>
      </c>
      <c r="E5662" s="1">
        <v>627.05700000000002</v>
      </c>
    </row>
    <row r="5663" spans="1:5" ht="14.25" customHeight="1" x14ac:dyDescent="0.3">
      <c r="A5663" s="1" t="s">
        <v>230</v>
      </c>
      <c r="B5663" s="1" t="s">
        <v>229</v>
      </c>
      <c r="C5663" s="1" t="s">
        <v>17</v>
      </c>
      <c r="D5663" s="1">
        <v>2005</v>
      </c>
      <c r="E5663" s="1">
        <v>740.73400000000004</v>
      </c>
    </row>
    <row r="5664" spans="1:5" ht="14.25" customHeight="1" x14ac:dyDescent="0.3">
      <c r="A5664" s="1" t="s">
        <v>230</v>
      </c>
      <c r="B5664" s="1" t="s">
        <v>229</v>
      </c>
      <c r="C5664" s="1" t="s">
        <v>17</v>
      </c>
      <c r="D5664" s="1">
        <v>2006</v>
      </c>
      <c r="E5664" s="1">
        <v>759.06899999999996</v>
      </c>
    </row>
    <row r="5665" spans="1:5" ht="14.25" customHeight="1" x14ac:dyDescent="0.3">
      <c r="A5665" s="1" t="s">
        <v>230</v>
      </c>
      <c r="B5665" s="1" t="s">
        <v>229</v>
      </c>
      <c r="C5665" s="1" t="s">
        <v>17</v>
      </c>
      <c r="D5665" s="1">
        <v>2007</v>
      </c>
      <c r="E5665" s="1">
        <v>678.39499999999998</v>
      </c>
    </row>
    <row r="5666" spans="1:5" ht="14.25" customHeight="1" x14ac:dyDescent="0.3">
      <c r="A5666" s="1" t="s">
        <v>230</v>
      </c>
      <c r="B5666" s="1" t="s">
        <v>229</v>
      </c>
      <c r="C5666" s="1" t="s">
        <v>17</v>
      </c>
      <c r="D5666" s="1">
        <v>2008</v>
      </c>
      <c r="E5666" s="1">
        <v>575.71900000000005</v>
      </c>
    </row>
    <row r="5667" spans="1:5" ht="14.25" customHeight="1" x14ac:dyDescent="0.3">
      <c r="A5667" s="1" t="s">
        <v>230</v>
      </c>
      <c r="B5667" s="1" t="s">
        <v>229</v>
      </c>
      <c r="C5667" s="1" t="s">
        <v>17</v>
      </c>
      <c r="D5667" s="1">
        <v>2009</v>
      </c>
      <c r="E5667" s="1">
        <v>528.048</v>
      </c>
    </row>
    <row r="5668" spans="1:5" ht="14.25" customHeight="1" x14ac:dyDescent="0.3">
      <c r="A5668" s="1" t="s">
        <v>230</v>
      </c>
      <c r="B5668" s="1" t="s">
        <v>229</v>
      </c>
      <c r="C5668" s="1" t="s">
        <v>17</v>
      </c>
      <c r="D5668" s="1">
        <v>2010</v>
      </c>
      <c r="E5668" s="1">
        <v>803.07299999999998</v>
      </c>
    </row>
    <row r="5669" spans="1:5" ht="14.25" customHeight="1" x14ac:dyDescent="0.3">
      <c r="A5669" s="1" t="s">
        <v>230</v>
      </c>
      <c r="B5669" s="1" t="s">
        <v>229</v>
      </c>
      <c r="C5669" s="1" t="s">
        <v>17</v>
      </c>
      <c r="D5669" s="1">
        <v>2011</v>
      </c>
      <c r="E5669" s="1">
        <v>891.08100000000002</v>
      </c>
    </row>
    <row r="5670" spans="1:5" ht="14.25" customHeight="1" x14ac:dyDescent="0.3">
      <c r="A5670" s="1" t="s">
        <v>232</v>
      </c>
      <c r="B5670" s="1" t="s">
        <v>231</v>
      </c>
      <c r="C5670" s="1" t="s">
        <v>22</v>
      </c>
      <c r="D5670" s="1">
        <v>1960</v>
      </c>
      <c r="E5670" s="1">
        <v>693.06299999999999</v>
      </c>
    </row>
    <row r="5671" spans="1:5" ht="14.25" customHeight="1" x14ac:dyDescent="0.3">
      <c r="A5671" s="1" t="s">
        <v>232</v>
      </c>
      <c r="B5671" s="1" t="s">
        <v>231</v>
      </c>
      <c r="C5671" s="1" t="s">
        <v>22</v>
      </c>
      <c r="D5671" s="1">
        <v>1961</v>
      </c>
      <c r="E5671" s="6">
        <v>1195.442</v>
      </c>
    </row>
    <row r="5672" spans="1:5" ht="14.25" customHeight="1" x14ac:dyDescent="0.3">
      <c r="A5672" s="1" t="s">
        <v>232</v>
      </c>
      <c r="B5672" s="1" t="s">
        <v>231</v>
      </c>
      <c r="C5672" s="1" t="s">
        <v>22</v>
      </c>
      <c r="D5672" s="1">
        <v>1962</v>
      </c>
      <c r="E5672" s="6">
        <v>1048.7619999999999</v>
      </c>
    </row>
    <row r="5673" spans="1:5" ht="14.25" customHeight="1" x14ac:dyDescent="0.3">
      <c r="A5673" s="1" t="s">
        <v>232</v>
      </c>
      <c r="B5673" s="1" t="s">
        <v>231</v>
      </c>
      <c r="C5673" s="1" t="s">
        <v>22</v>
      </c>
      <c r="D5673" s="1">
        <v>1963</v>
      </c>
      <c r="E5673" s="6">
        <v>1463.133</v>
      </c>
    </row>
    <row r="5674" spans="1:5" ht="14.25" customHeight="1" x14ac:dyDescent="0.3">
      <c r="A5674" s="1" t="s">
        <v>232</v>
      </c>
      <c r="B5674" s="1" t="s">
        <v>231</v>
      </c>
      <c r="C5674" s="1" t="s">
        <v>22</v>
      </c>
      <c r="D5674" s="1">
        <v>1964</v>
      </c>
      <c r="E5674" s="1">
        <v>663.72699999999998</v>
      </c>
    </row>
    <row r="5675" spans="1:5" ht="14.25" customHeight="1" x14ac:dyDescent="0.3">
      <c r="A5675" s="1" t="s">
        <v>232</v>
      </c>
      <c r="B5675" s="1" t="s">
        <v>231</v>
      </c>
      <c r="C5675" s="1" t="s">
        <v>22</v>
      </c>
      <c r="D5675" s="1">
        <v>1965</v>
      </c>
      <c r="E5675" s="6">
        <v>1015.759</v>
      </c>
    </row>
    <row r="5676" spans="1:5" ht="14.25" customHeight="1" x14ac:dyDescent="0.3">
      <c r="A5676" s="1" t="s">
        <v>232</v>
      </c>
      <c r="B5676" s="1" t="s">
        <v>231</v>
      </c>
      <c r="C5676" s="1" t="s">
        <v>22</v>
      </c>
      <c r="D5676" s="1">
        <v>1966</v>
      </c>
      <c r="E5676" s="6">
        <v>2629.239</v>
      </c>
    </row>
    <row r="5677" spans="1:5" ht="14.25" customHeight="1" x14ac:dyDescent="0.3">
      <c r="A5677" s="1" t="s">
        <v>232</v>
      </c>
      <c r="B5677" s="1" t="s">
        <v>231</v>
      </c>
      <c r="C5677" s="1" t="s">
        <v>22</v>
      </c>
      <c r="D5677" s="1">
        <v>1967</v>
      </c>
      <c r="E5677" s="6">
        <v>18507.348999999998</v>
      </c>
    </row>
    <row r="5678" spans="1:5" ht="14.25" customHeight="1" x14ac:dyDescent="0.3">
      <c r="A5678" s="1" t="s">
        <v>232</v>
      </c>
      <c r="B5678" s="1" t="s">
        <v>231</v>
      </c>
      <c r="C5678" s="1" t="s">
        <v>22</v>
      </c>
      <c r="D5678" s="1">
        <v>1968</v>
      </c>
      <c r="E5678" s="6">
        <v>30139.073</v>
      </c>
    </row>
    <row r="5679" spans="1:5" ht="14.25" customHeight="1" x14ac:dyDescent="0.3">
      <c r="A5679" s="1" t="s">
        <v>232</v>
      </c>
      <c r="B5679" s="1" t="s">
        <v>231</v>
      </c>
      <c r="C5679" s="1" t="s">
        <v>22</v>
      </c>
      <c r="D5679" s="1">
        <v>1969</v>
      </c>
      <c r="E5679" s="6">
        <v>35551.565000000002</v>
      </c>
    </row>
    <row r="5680" spans="1:5" ht="14.25" customHeight="1" x14ac:dyDescent="0.3">
      <c r="A5680" s="1" t="s">
        <v>232</v>
      </c>
      <c r="B5680" s="1" t="s">
        <v>231</v>
      </c>
      <c r="C5680" s="1" t="s">
        <v>22</v>
      </c>
      <c r="D5680" s="1">
        <v>1970</v>
      </c>
      <c r="E5680" s="6">
        <v>32331.938999999998</v>
      </c>
    </row>
    <row r="5681" spans="1:5" ht="14.25" customHeight="1" x14ac:dyDescent="0.3">
      <c r="A5681" s="1" t="s">
        <v>232</v>
      </c>
      <c r="B5681" s="1" t="s">
        <v>231</v>
      </c>
      <c r="C5681" s="1" t="s">
        <v>22</v>
      </c>
      <c r="D5681" s="1">
        <v>1971</v>
      </c>
      <c r="E5681" s="6">
        <v>21646.300999999999</v>
      </c>
    </row>
    <row r="5682" spans="1:5" ht="14.25" customHeight="1" x14ac:dyDescent="0.3">
      <c r="A5682" s="1" t="s">
        <v>232</v>
      </c>
      <c r="B5682" s="1" t="s">
        <v>231</v>
      </c>
      <c r="C5682" s="1" t="s">
        <v>22</v>
      </c>
      <c r="D5682" s="1">
        <v>1972</v>
      </c>
      <c r="E5682" s="6">
        <v>15232.718000000001</v>
      </c>
    </row>
    <row r="5683" spans="1:5" ht="14.25" customHeight="1" x14ac:dyDescent="0.3">
      <c r="A5683" s="1" t="s">
        <v>232</v>
      </c>
      <c r="B5683" s="1" t="s">
        <v>231</v>
      </c>
      <c r="C5683" s="1" t="s">
        <v>22</v>
      </c>
      <c r="D5683" s="1">
        <v>1973</v>
      </c>
      <c r="E5683" s="6">
        <v>14587.325999999999</v>
      </c>
    </row>
    <row r="5684" spans="1:5" ht="14.25" customHeight="1" x14ac:dyDescent="0.3">
      <c r="A5684" s="1" t="s">
        <v>232</v>
      </c>
      <c r="B5684" s="1" t="s">
        <v>231</v>
      </c>
      <c r="C5684" s="1" t="s">
        <v>22</v>
      </c>
      <c r="D5684" s="1">
        <v>1974</v>
      </c>
      <c r="E5684" s="6">
        <v>9347.1830000000009</v>
      </c>
    </row>
    <row r="5685" spans="1:5" ht="14.25" customHeight="1" x14ac:dyDescent="0.3">
      <c r="A5685" s="1" t="s">
        <v>232</v>
      </c>
      <c r="B5685" s="1" t="s">
        <v>231</v>
      </c>
      <c r="C5685" s="1" t="s">
        <v>22</v>
      </c>
      <c r="D5685" s="1">
        <v>1975</v>
      </c>
      <c r="E5685" s="6">
        <v>11580.386</v>
      </c>
    </row>
    <row r="5686" spans="1:5" ht="14.25" customHeight="1" x14ac:dyDescent="0.3">
      <c r="A5686" s="1" t="s">
        <v>232</v>
      </c>
      <c r="B5686" s="1" t="s">
        <v>231</v>
      </c>
      <c r="C5686" s="1" t="s">
        <v>22</v>
      </c>
      <c r="D5686" s="1">
        <v>1976</v>
      </c>
      <c r="E5686" s="6">
        <v>17916.962</v>
      </c>
    </row>
    <row r="5687" spans="1:5" ht="14.25" customHeight="1" x14ac:dyDescent="0.3">
      <c r="A5687" s="1" t="s">
        <v>232</v>
      </c>
      <c r="B5687" s="1" t="s">
        <v>231</v>
      </c>
      <c r="C5687" s="1" t="s">
        <v>22</v>
      </c>
      <c r="D5687" s="1">
        <v>1977</v>
      </c>
      <c r="E5687" s="6">
        <v>20106.161</v>
      </c>
    </row>
    <row r="5688" spans="1:5" ht="14.25" customHeight="1" x14ac:dyDescent="0.3">
      <c r="A5688" s="1" t="s">
        <v>232</v>
      </c>
      <c r="B5688" s="1" t="s">
        <v>231</v>
      </c>
      <c r="C5688" s="1" t="s">
        <v>22</v>
      </c>
      <c r="D5688" s="1">
        <v>1978</v>
      </c>
      <c r="E5688" s="6">
        <v>21239.263999999999</v>
      </c>
    </row>
    <row r="5689" spans="1:5" ht="14.25" customHeight="1" x14ac:dyDescent="0.3">
      <c r="A5689" s="1" t="s">
        <v>232</v>
      </c>
      <c r="B5689" s="1" t="s">
        <v>231</v>
      </c>
      <c r="C5689" s="1" t="s">
        <v>22</v>
      </c>
      <c r="D5689" s="1">
        <v>1979</v>
      </c>
      <c r="E5689" s="6">
        <v>26032.032999999999</v>
      </c>
    </row>
    <row r="5690" spans="1:5" ht="14.25" customHeight="1" x14ac:dyDescent="0.3">
      <c r="A5690" s="1" t="s">
        <v>232</v>
      </c>
      <c r="B5690" s="1" t="s">
        <v>231</v>
      </c>
      <c r="C5690" s="1" t="s">
        <v>22</v>
      </c>
      <c r="D5690" s="1">
        <v>1980</v>
      </c>
      <c r="E5690" s="6">
        <v>26904.778999999999</v>
      </c>
    </row>
    <row r="5691" spans="1:5" ht="14.25" customHeight="1" x14ac:dyDescent="0.3">
      <c r="A5691" s="1" t="s">
        <v>232</v>
      </c>
      <c r="B5691" s="1" t="s">
        <v>231</v>
      </c>
      <c r="C5691" s="1" t="s">
        <v>22</v>
      </c>
      <c r="D5691" s="1">
        <v>1981</v>
      </c>
      <c r="E5691" s="6">
        <v>28811.618999999999</v>
      </c>
    </row>
    <row r="5692" spans="1:5" ht="14.25" customHeight="1" x14ac:dyDescent="0.3">
      <c r="A5692" s="1" t="s">
        <v>232</v>
      </c>
      <c r="B5692" s="1" t="s">
        <v>231</v>
      </c>
      <c r="C5692" s="1" t="s">
        <v>22</v>
      </c>
      <c r="D5692" s="1">
        <v>1982</v>
      </c>
      <c r="E5692" s="6">
        <v>30762.463</v>
      </c>
    </row>
    <row r="5693" spans="1:5" ht="14.25" customHeight="1" x14ac:dyDescent="0.3">
      <c r="A5693" s="1" t="s">
        <v>232</v>
      </c>
      <c r="B5693" s="1" t="s">
        <v>231</v>
      </c>
      <c r="C5693" s="1" t="s">
        <v>22</v>
      </c>
      <c r="D5693" s="1">
        <v>1983</v>
      </c>
      <c r="E5693" s="6">
        <v>30414.098000000002</v>
      </c>
    </row>
    <row r="5694" spans="1:5" ht="14.25" customHeight="1" x14ac:dyDescent="0.3">
      <c r="A5694" s="1" t="s">
        <v>232</v>
      </c>
      <c r="B5694" s="1" t="s">
        <v>231</v>
      </c>
      <c r="C5694" s="1" t="s">
        <v>22</v>
      </c>
      <c r="D5694" s="1">
        <v>1984</v>
      </c>
      <c r="E5694" s="6">
        <v>28624.601999999999</v>
      </c>
    </row>
    <row r="5695" spans="1:5" ht="14.25" customHeight="1" x14ac:dyDescent="0.3">
      <c r="A5695" s="1" t="s">
        <v>232</v>
      </c>
      <c r="B5695" s="1" t="s">
        <v>231</v>
      </c>
      <c r="C5695" s="1" t="s">
        <v>22</v>
      </c>
      <c r="D5695" s="1">
        <v>1985</v>
      </c>
      <c r="E5695" s="6">
        <v>31418.856</v>
      </c>
    </row>
    <row r="5696" spans="1:5" ht="14.25" customHeight="1" x14ac:dyDescent="0.3">
      <c r="A5696" s="1" t="s">
        <v>232</v>
      </c>
      <c r="B5696" s="1" t="s">
        <v>231</v>
      </c>
      <c r="C5696" s="1" t="s">
        <v>22</v>
      </c>
      <c r="D5696" s="1">
        <v>1986</v>
      </c>
      <c r="E5696" s="6">
        <v>34059.095999999998</v>
      </c>
    </row>
    <row r="5697" spans="1:5" ht="14.25" customHeight="1" x14ac:dyDescent="0.3">
      <c r="A5697" s="1" t="s">
        <v>232</v>
      </c>
      <c r="B5697" s="1" t="s">
        <v>231</v>
      </c>
      <c r="C5697" s="1" t="s">
        <v>22</v>
      </c>
      <c r="D5697" s="1">
        <v>1987</v>
      </c>
      <c r="E5697" s="6">
        <v>32566.627</v>
      </c>
    </row>
    <row r="5698" spans="1:5" ht="14.25" customHeight="1" x14ac:dyDescent="0.3">
      <c r="A5698" s="1" t="s">
        <v>232</v>
      </c>
      <c r="B5698" s="1" t="s">
        <v>231</v>
      </c>
      <c r="C5698" s="1" t="s">
        <v>22</v>
      </c>
      <c r="D5698" s="1">
        <v>1988</v>
      </c>
      <c r="E5698" s="6">
        <v>36398.642</v>
      </c>
    </row>
    <row r="5699" spans="1:5" ht="14.25" customHeight="1" x14ac:dyDescent="0.3">
      <c r="A5699" s="1" t="s">
        <v>232</v>
      </c>
      <c r="B5699" s="1" t="s">
        <v>231</v>
      </c>
      <c r="C5699" s="1" t="s">
        <v>22</v>
      </c>
      <c r="D5699" s="1">
        <v>1989</v>
      </c>
      <c r="E5699" s="6">
        <v>37322.726000000002</v>
      </c>
    </row>
    <row r="5700" spans="1:5" ht="14.25" customHeight="1" x14ac:dyDescent="0.3">
      <c r="A5700" s="1" t="s">
        <v>232</v>
      </c>
      <c r="B5700" s="1" t="s">
        <v>231</v>
      </c>
      <c r="C5700" s="1" t="s">
        <v>22</v>
      </c>
      <c r="D5700" s="1">
        <v>1990</v>
      </c>
      <c r="E5700" s="6">
        <v>36780.01</v>
      </c>
    </row>
    <row r="5701" spans="1:5" ht="14.25" customHeight="1" x14ac:dyDescent="0.3">
      <c r="A5701" s="1" t="s">
        <v>232</v>
      </c>
      <c r="B5701" s="1" t="s">
        <v>231</v>
      </c>
      <c r="C5701" s="1" t="s">
        <v>22</v>
      </c>
      <c r="D5701" s="1">
        <v>1991</v>
      </c>
      <c r="E5701" s="6">
        <v>42863.563000000002</v>
      </c>
    </row>
    <row r="5702" spans="1:5" ht="14.25" customHeight="1" x14ac:dyDescent="0.3">
      <c r="A5702" s="1" t="s">
        <v>232</v>
      </c>
      <c r="B5702" s="1" t="s">
        <v>231</v>
      </c>
      <c r="C5702" s="1" t="s">
        <v>22</v>
      </c>
      <c r="D5702" s="1">
        <v>1992</v>
      </c>
      <c r="E5702" s="6">
        <v>37260.387000000002</v>
      </c>
    </row>
    <row r="5703" spans="1:5" ht="14.25" customHeight="1" x14ac:dyDescent="0.3">
      <c r="A5703" s="1" t="s">
        <v>232</v>
      </c>
      <c r="B5703" s="1" t="s">
        <v>231</v>
      </c>
      <c r="C5703" s="1" t="s">
        <v>22</v>
      </c>
      <c r="D5703" s="1">
        <v>1993</v>
      </c>
      <c r="E5703" s="6">
        <v>38947.207000000002</v>
      </c>
    </row>
    <row r="5704" spans="1:5" ht="14.25" customHeight="1" x14ac:dyDescent="0.3">
      <c r="A5704" s="1" t="s">
        <v>232</v>
      </c>
      <c r="B5704" s="1" t="s">
        <v>231</v>
      </c>
      <c r="C5704" s="1" t="s">
        <v>22</v>
      </c>
      <c r="D5704" s="1">
        <v>1994</v>
      </c>
      <c r="E5704" s="6">
        <v>44132.345000000001</v>
      </c>
    </row>
    <row r="5705" spans="1:5" ht="14.25" customHeight="1" x14ac:dyDescent="0.3">
      <c r="A5705" s="1" t="s">
        <v>232</v>
      </c>
      <c r="B5705" s="1" t="s">
        <v>231</v>
      </c>
      <c r="C5705" s="1" t="s">
        <v>22</v>
      </c>
      <c r="D5705" s="1">
        <v>1995</v>
      </c>
      <c r="E5705" s="6">
        <v>46020.85</v>
      </c>
    </row>
    <row r="5706" spans="1:5" ht="14.25" customHeight="1" x14ac:dyDescent="0.3">
      <c r="A5706" s="1" t="s">
        <v>232</v>
      </c>
      <c r="B5706" s="1" t="s">
        <v>231</v>
      </c>
      <c r="C5706" s="1" t="s">
        <v>22</v>
      </c>
      <c r="D5706" s="1">
        <v>1996</v>
      </c>
      <c r="E5706" s="6">
        <v>44158.014000000003</v>
      </c>
    </row>
    <row r="5707" spans="1:5" ht="14.25" customHeight="1" x14ac:dyDescent="0.3">
      <c r="A5707" s="1" t="s">
        <v>232</v>
      </c>
      <c r="B5707" s="1" t="s">
        <v>231</v>
      </c>
      <c r="C5707" s="1" t="s">
        <v>22</v>
      </c>
      <c r="D5707" s="1">
        <v>1997</v>
      </c>
      <c r="E5707" s="6">
        <v>44975.754999999997</v>
      </c>
    </row>
    <row r="5708" spans="1:5" ht="14.25" customHeight="1" x14ac:dyDescent="0.3">
      <c r="A5708" s="1" t="s">
        <v>232</v>
      </c>
      <c r="B5708" s="1" t="s">
        <v>231</v>
      </c>
      <c r="C5708" s="1" t="s">
        <v>22</v>
      </c>
      <c r="D5708" s="1">
        <v>1998</v>
      </c>
      <c r="E5708" s="6">
        <v>45474.466999999997</v>
      </c>
    </row>
    <row r="5709" spans="1:5" ht="14.25" customHeight="1" x14ac:dyDescent="0.3">
      <c r="A5709" s="1" t="s">
        <v>232</v>
      </c>
      <c r="B5709" s="1" t="s">
        <v>231</v>
      </c>
      <c r="C5709" s="1" t="s">
        <v>22</v>
      </c>
      <c r="D5709" s="1">
        <v>1999</v>
      </c>
      <c r="E5709" s="6">
        <v>44620.055999999997</v>
      </c>
    </row>
    <row r="5710" spans="1:5" ht="14.25" customHeight="1" x14ac:dyDescent="0.3">
      <c r="A5710" s="1" t="s">
        <v>232</v>
      </c>
      <c r="B5710" s="1" t="s">
        <v>231</v>
      </c>
      <c r="C5710" s="1" t="s">
        <v>22</v>
      </c>
      <c r="D5710" s="1">
        <v>2000</v>
      </c>
      <c r="E5710" s="6">
        <v>47113.616000000002</v>
      </c>
    </row>
    <row r="5711" spans="1:5" ht="14.25" customHeight="1" x14ac:dyDescent="0.3">
      <c r="A5711" s="1" t="s">
        <v>232</v>
      </c>
      <c r="B5711" s="1" t="s">
        <v>231</v>
      </c>
      <c r="C5711" s="1" t="s">
        <v>22</v>
      </c>
      <c r="D5711" s="1">
        <v>2001</v>
      </c>
      <c r="E5711" s="6">
        <v>48100.038999999997</v>
      </c>
    </row>
    <row r="5712" spans="1:5" ht="14.25" customHeight="1" x14ac:dyDescent="0.3">
      <c r="A5712" s="1" t="s">
        <v>232</v>
      </c>
      <c r="B5712" s="1" t="s">
        <v>231</v>
      </c>
      <c r="C5712" s="1" t="s">
        <v>22</v>
      </c>
      <c r="D5712" s="1">
        <v>2002</v>
      </c>
      <c r="E5712" s="6">
        <v>47832.347999999998</v>
      </c>
    </row>
    <row r="5713" spans="1:5" ht="14.25" customHeight="1" x14ac:dyDescent="0.3">
      <c r="A5713" s="1" t="s">
        <v>232</v>
      </c>
      <c r="B5713" s="1" t="s">
        <v>231</v>
      </c>
      <c r="C5713" s="1" t="s">
        <v>22</v>
      </c>
      <c r="D5713" s="1">
        <v>2003</v>
      </c>
      <c r="E5713" s="6">
        <v>49167.135999999999</v>
      </c>
    </row>
    <row r="5714" spans="1:5" ht="14.25" customHeight="1" x14ac:dyDescent="0.3">
      <c r="A5714" s="1" t="s">
        <v>232</v>
      </c>
      <c r="B5714" s="1" t="s">
        <v>231</v>
      </c>
      <c r="C5714" s="1" t="s">
        <v>22</v>
      </c>
      <c r="D5714" s="1">
        <v>2004</v>
      </c>
      <c r="E5714" s="6">
        <v>50358.911</v>
      </c>
    </row>
    <row r="5715" spans="1:5" ht="14.25" customHeight="1" x14ac:dyDescent="0.3">
      <c r="A5715" s="1" t="s">
        <v>232</v>
      </c>
      <c r="B5715" s="1" t="s">
        <v>231</v>
      </c>
      <c r="C5715" s="1" t="s">
        <v>22</v>
      </c>
      <c r="D5715" s="1">
        <v>2005</v>
      </c>
      <c r="E5715" s="6">
        <v>52108.07</v>
      </c>
    </row>
    <row r="5716" spans="1:5" ht="14.25" customHeight="1" x14ac:dyDescent="0.3">
      <c r="A5716" s="1" t="s">
        <v>232</v>
      </c>
      <c r="B5716" s="1" t="s">
        <v>231</v>
      </c>
      <c r="C5716" s="1" t="s">
        <v>22</v>
      </c>
      <c r="D5716" s="1">
        <v>2006</v>
      </c>
      <c r="E5716" s="6">
        <v>54509.955000000002</v>
      </c>
    </row>
    <row r="5717" spans="1:5" ht="14.25" customHeight="1" x14ac:dyDescent="0.3">
      <c r="A5717" s="1" t="s">
        <v>232</v>
      </c>
      <c r="B5717" s="1" t="s">
        <v>231</v>
      </c>
      <c r="C5717" s="1" t="s">
        <v>22</v>
      </c>
      <c r="D5717" s="1">
        <v>2007</v>
      </c>
      <c r="E5717" s="6">
        <v>53230.171999999999</v>
      </c>
    </row>
    <row r="5718" spans="1:5" ht="14.25" customHeight="1" x14ac:dyDescent="0.3">
      <c r="A5718" s="1" t="s">
        <v>232</v>
      </c>
      <c r="B5718" s="1" t="s">
        <v>231</v>
      </c>
      <c r="C5718" s="1" t="s">
        <v>22</v>
      </c>
      <c r="D5718" s="1">
        <v>2008</v>
      </c>
      <c r="E5718" s="6">
        <v>55943.752</v>
      </c>
    </row>
    <row r="5719" spans="1:5" ht="14.25" customHeight="1" x14ac:dyDescent="0.3">
      <c r="A5719" s="1" t="s">
        <v>232</v>
      </c>
      <c r="B5719" s="1" t="s">
        <v>231</v>
      </c>
      <c r="C5719" s="1" t="s">
        <v>22</v>
      </c>
      <c r="D5719" s="1">
        <v>2009</v>
      </c>
      <c r="E5719" s="6">
        <v>62316.998</v>
      </c>
    </row>
    <row r="5720" spans="1:5" ht="14.25" customHeight="1" x14ac:dyDescent="0.3">
      <c r="A5720" s="1" t="s">
        <v>232</v>
      </c>
      <c r="B5720" s="1" t="s">
        <v>231</v>
      </c>
      <c r="C5720" s="1" t="s">
        <v>22</v>
      </c>
      <c r="D5720" s="1">
        <v>2010</v>
      </c>
      <c r="E5720" s="6">
        <v>66057.338000000003</v>
      </c>
    </row>
    <row r="5721" spans="1:5" ht="14.25" customHeight="1" x14ac:dyDescent="0.3">
      <c r="A5721" s="1" t="s">
        <v>232</v>
      </c>
      <c r="B5721" s="1" t="s">
        <v>231</v>
      </c>
      <c r="C5721" s="1" t="s">
        <v>22</v>
      </c>
      <c r="D5721" s="1">
        <v>2011</v>
      </c>
      <c r="E5721" s="6">
        <v>39020.546999999999</v>
      </c>
    </row>
    <row r="5722" spans="1:5" ht="14.25" customHeight="1" x14ac:dyDescent="0.3">
      <c r="A5722" s="1" t="s">
        <v>234</v>
      </c>
      <c r="B5722" s="1" t="s">
        <v>233</v>
      </c>
      <c r="C5722" s="1" t="s">
        <v>8</v>
      </c>
      <c r="D5722" s="1">
        <v>1960</v>
      </c>
      <c r="E5722" s="1">
        <v>14.667999999999999</v>
      </c>
    </row>
    <row r="5723" spans="1:5" ht="14.25" customHeight="1" x14ac:dyDescent="0.3">
      <c r="A5723" s="1" t="s">
        <v>234</v>
      </c>
      <c r="B5723" s="1" t="s">
        <v>233</v>
      </c>
      <c r="C5723" s="1" t="s">
        <v>8</v>
      </c>
      <c r="D5723" s="1">
        <v>1961</v>
      </c>
      <c r="E5723" s="1">
        <v>18.335000000000001</v>
      </c>
    </row>
    <row r="5724" spans="1:5" ht="14.25" customHeight="1" x14ac:dyDescent="0.3">
      <c r="A5724" s="1" t="s">
        <v>234</v>
      </c>
      <c r="B5724" s="1" t="s">
        <v>233</v>
      </c>
      <c r="C5724" s="1" t="s">
        <v>8</v>
      </c>
      <c r="D5724" s="1">
        <v>1962</v>
      </c>
      <c r="E5724" s="1">
        <v>18.335000000000001</v>
      </c>
    </row>
    <row r="5725" spans="1:5" ht="14.25" customHeight="1" x14ac:dyDescent="0.3">
      <c r="A5725" s="1" t="s">
        <v>234</v>
      </c>
      <c r="B5725" s="1" t="s">
        <v>233</v>
      </c>
      <c r="C5725" s="1" t="s">
        <v>8</v>
      </c>
      <c r="D5725" s="1">
        <v>1963</v>
      </c>
      <c r="E5725" s="1">
        <v>22.001999999999999</v>
      </c>
    </row>
    <row r="5726" spans="1:5" ht="14.25" customHeight="1" x14ac:dyDescent="0.3">
      <c r="A5726" s="1" t="s">
        <v>234</v>
      </c>
      <c r="B5726" s="1" t="s">
        <v>233</v>
      </c>
      <c r="C5726" s="1" t="s">
        <v>8</v>
      </c>
      <c r="D5726" s="1">
        <v>1964</v>
      </c>
      <c r="E5726" s="1">
        <v>22.001999999999999</v>
      </c>
    </row>
    <row r="5727" spans="1:5" ht="14.25" customHeight="1" x14ac:dyDescent="0.3">
      <c r="A5727" s="1" t="s">
        <v>234</v>
      </c>
      <c r="B5727" s="1" t="s">
        <v>233</v>
      </c>
      <c r="C5727" s="1" t="s">
        <v>8</v>
      </c>
      <c r="D5727" s="1">
        <v>1965</v>
      </c>
      <c r="E5727" s="1">
        <v>25.669</v>
      </c>
    </row>
    <row r="5728" spans="1:5" ht="14.25" customHeight="1" x14ac:dyDescent="0.3">
      <c r="A5728" s="1" t="s">
        <v>234</v>
      </c>
      <c r="B5728" s="1" t="s">
        <v>233</v>
      </c>
      <c r="C5728" s="1" t="s">
        <v>8</v>
      </c>
      <c r="D5728" s="1">
        <v>1966</v>
      </c>
      <c r="E5728" s="1">
        <v>29.335999999999999</v>
      </c>
    </row>
    <row r="5729" spans="1:5" ht="14.25" customHeight="1" x14ac:dyDescent="0.3">
      <c r="A5729" s="1" t="s">
        <v>234</v>
      </c>
      <c r="B5729" s="1" t="s">
        <v>233</v>
      </c>
      <c r="C5729" s="1" t="s">
        <v>8</v>
      </c>
      <c r="D5729" s="1">
        <v>1967</v>
      </c>
      <c r="E5729" s="1">
        <v>33.003</v>
      </c>
    </row>
    <row r="5730" spans="1:5" ht="14.25" customHeight="1" x14ac:dyDescent="0.3">
      <c r="A5730" s="1" t="s">
        <v>234</v>
      </c>
      <c r="B5730" s="1" t="s">
        <v>233</v>
      </c>
      <c r="C5730" s="1" t="s">
        <v>8</v>
      </c>
      <c r="D5730" s="1">
        <v>1968</v>
      </c>
      <c r="E5730" s="1">
        <v>36.67</v>
      </c>
    </row>
    <row r="5731" spans="1:5" ht="14.25" customHeight="1" x14ac:dyDescent="0.3">
      <c r="A5731" s="1" t="s">
        <v>234</v>
      </c>
      <c r="B5731" s="1" t="s">
        <v>233</v>
      </c>
      <c r="C5731" s="1" t="s">
        <v>8</v>
      </c>
      <c r="D5731" s="1">
        <v>1969</v>
      </c>
      <c r="E5731" s="1">
        <v>62.338999999999999</v>
      </c>
    </row>
    <row r="5732" spans="1:5" ht="14.25" customHeight="1" x14ac:dyDescent="0.3">
      <c r="A5732" s="1" t="s">
        <v>234</v>
      </c>
      <c r="B5732" s="1" t="s">
        <v>233</v>
      </c>
      <c r="C5732" s="1" t="s">
        <v>8</v>
      </c>
      <c r="D5732" s="1">
        <v>1970</v>
      </c>
      <c r="E5732" s="1">
        <v>66.006</v>
      </c>
    </row>
    <row r="5733" spans="1:5" ht="14.25" customHeight="1" x14ac:dyDescent="0.3">
      <c r="A5733" s="1" t="s">
        <v>234</v>
      </c>
      <c r="B5733" s="1" t="s">
        <v>233</v>
      </c>
      <c r="C5733" s="1" t="s">
        <v>8</v>
      </c>
      <c r="D5733" s="1">
        <v>1971</v>
      </c>
      <c r="E5733" s="1">
        <v>69.673000000000002</v>
      </c>
    </row>
    <row r="5734" spans="1:5" ht="14.25" customHeight="1" x14ac:dyDescent="0.3">
      <c r="A5734" s="1" t="s">
        <v>234</v>
      </c>
      <c r="B5734" s="1" t="s">
        <v>233</v>
      </c>
      <c r="C5734" s="1" t="s">
        <v>8</v>
      </c>
      <c r="D5734" s="1">
        <v>1972</v>
      </c>
      <c r="E5734" s="1">
        <v>77.007000000000005</v>
      </c>
    </row>
    <row r="5735" spans="1:5" ht="14.25" customHeight="1" x14ac:dyDescent="0.3">
      <c r="A5735" s="1" t="s">
        <v>234</v>
      </c>
      <c r="B5735" s="1" t="s">
        <v>233</v>
      </c>
      <c r="C5735" s="1" t="s">
        <v>8</v>
      </c>
      <c r="D5735" s="1">
        <v>1973</v>
      </c>
      <c r="E5735" s="1">
        <v>80.674000000000007</v>
      </c>
    </row>
    <row r="5736" spans="1:5" ht="14.25" customHeight="1" x14ac:dyDescent="0.3">
      <c r="A5736" s="1" t="s">
        <v>234</v>
      </c>
      <c r="B5736" s="1" t="s">
        <v>233</v>
      </c>
      <c r="C5736" s="1" t="s">
        <v>8</v>
      </c>
      <c r="D5736" s="1">
        <v>1974</v>
      </c>
      <c r="E5736" s="1">
        <v>73.34</v>
      </c>
    </row>
    <row r="5737" spans="1:5" ht="14.25" customHeight="1" x14ac:dyDescent="0.3">
      <c r="A5737" s="1" t="s">
        <v>234</v>
      </c>
      <c r="B5737" s="1" t="s">
        <v>233</v>
      </c>
      <c r="C5737" s="1" t="s">
        <v>8</v>
      </c>
      <c r="D5737" s="1">
        <v>1975</v>
      </c>
      <c r="E5737" s="1">
        <v>77.007000000000005</v>
      </c>
    </row>
    <row r="5738" spans="1:5" ht="14.25" customHeight="1" x14ac:dyDescent="0.3">
      <c r="A5738" s="1" t="s">
        <v>234</v>
      </c>
      <c r="B5738" s="1" t="s">
        <v>233</v>
      </c>
      <c r="C5738" s="1" t="s">
        <v>8</v>
      </c>
      <c r="D5738" s="1">
        <v>1976</v>
      </c>
      <c r="E5738" s="1">
        <v>84.340999999999994</v>
      </c>
    </row>
    <row r="5739" spans="1:5" ht="14.25" customHeight="1" x14ac:dyDescent="0.3">
      <c r="A5739" s="1" t="s">
        <v>234</v>
      </c>
      <c r="B5739" s="1" t="s">
        <v>233</v>
      </c>
      <c r="C5739" s="1" t="s">
        <v>8</v>
      </c>
      <c r="D5739" s="1">
        <v>1977</v>
      </c>
      <c r="E5739" s="1">
        <v>69.673000000000002</v>
      </c>
    </row>
    <row r="5740" spans="1:5" ht="14.25" customHeight="1" x14ac:dyDescent="0.3">
      <c r="A5740" s="1" t="s">
        <v>234</v>
      </c>
      <c r="B5740" s="1" t="s">
        <v>233</v>
      </c>
      <c r="C5740" s="1" t="s">
        <v>8</v>
      </c>
      <c r="D5740" s="1">
        <v>1978</v>
      </c>
      <c r="E5740" s="1">
        <v>99.009</v>
      </c>
    </row>
    <row r="5741" spans="1:5" ht="14.25" customHeight="1" x14ac:dyDescent="0.3">
      <c r="A5741" s="1" t="s">
        <v>234</v>
      </c>
      <c r="B5741" s="1" t="s">
        <v>233</v>
      </c>
      <c r="C5741" s="1" t="s">
        <v>8</v>
      </c>
      <c r="D5741" s="1">
        <v>1979</v>
      </c>
      <c r="E5741" s="1">
        <v>150.34700000000001</v>
      </c>
    </row>
    <row r="5742" spans="1:5" ht="14.25" customHeight="1" x14ac:dyDescent="0.3">
      <c r="A5742" s="1" t="s">
        <v>234</v>
      </c>
      <c r="B5742" s="1" t="s">
        <v>233</v>
      </c>
      <c r="C5742" s="1" t="s">
        <v>8</v>
      </c>
      <c r="D5742" s="1">
        <v>1980</v>
      </c>
      <c r="E5742" s="1">
        <v>113.67700000000001</v>
      </c>
    </row>
    <row r="5743" spans="1:5" ht="14.25" customHeight="1" x14ac:dyDescent="0.3">
      <c r="A5743" s="1" t="s">
        <v>234</v>
      </c>
      <c r="B5743" s="1" t="s">
        <v>233</v>
      </c>
      <c r="C5743" s="1" t="s">
        <v>8</v>
      </c>
      <c r="D5743" s="1">
        <v>1981</v>
      </c>
      <c r="E5743" s="1">
        <v>95.341999999999999</v>
      </c>
    </row>
    <row r="5744" spans="1:5" ht="14.25" customHeight="1" x14ac:dyDescent="0.3">
      <c r="A5744" s="1" t="s">
        <v>234</v>
      </c>
      <c r="B5744" s="1" t="s">
        <v>233</v>
      </c>
      <c r="C5744" s="1" t="s">
        <v>8</v>
      </c>
      <c r="D5744" s="1">
        <v>1982</v>
      </c>
      <c r="E5744" s="1">
        <v>113.67700000000001</v>
      </c>
    </row>
    <row r="5745" spans="1:5" ht="14.25" customHeight="1" x14ac:dyDescent="0.3">
      <c r="A5745" s="1" t="s">
        <v>234</v>
      </c>
      <c r="B5745" s="1" t="s">
        <v>233</v>
      </c>
      <c r="C5745" s="1" t="s">
        <v>8</v>
      </c>
      <c r="D5745" s="1">
        <v>1983</v>
      </c>
      <c r="E5745" s="1">
        <v>102.676</v>
      </c>
    </row>
    <row r="5746" spans="1:5" ht="14.25" customHeight="1" x14ac:dyDescent="0.3">
      <c r="A5746" s="1" t="s">
        <v>234</v>
      </c>
      <c r="B5746" s="1" t="s">
        <v>233</v>
      </c>
      <c r="C5746" s="1" t="s">
        <v>8</v>
      </c>
      <c r="D5746" s="1">
        <v>1984</v>
      </c>
      <c r="E5746" s="1">
        <v>113.67700000000001</v>
      </c>
    </row>
    <row r="5747" spans="1:5" ht="14.25" customHeight="1" x14ac:dyDescent="0.3">
      <c r="A5747" s="1" t="s">
        <v>234</v>
      </c>
      <c r="B5747" s="1" t="s">
        <v>233</v>
      </c>
      <c r="C5747" s="1" t="s">
        <v>8</v>
      </c>
      <c r="D5747" s="1">
        <v>1985</v>
      </c>
      <c r="E5747" s="1">
        <v>128.345</v>
      </c>
    </row>
    <row r="5748" spans="1:5" ht="14.25" customHeight="1" x14ac:dyDescent="0.3">
      <c r="A5748" s="1" t="s">
        <v>234</v>
      </c>
      <c r="B5748" s="1" t="s">
        <v>233</v>
      </c>
      <c r="C5748" s="1" t="s">
        <v>8</v>
      </c>
      <c r="D5748" s="1">
        <v>1986</v>
      </c>
      <c r="E5748" s="1">
        <v>132.012</v>
      </c>
    </row>
    <row r="5749" spans="1:5" ht="14.25" customHeight="1" x14ac:dyDescent="0.3">
      <c r="A5749" s="1" t="s">
        <v>234</v>
      </c>
      <c r="B5749" s="1" t="s">
        <v>233</v>
      </c>
      <c r="C5749" s="1" t="s">
        <v>8</v>
      </c>
      <c r="D5749" s="1">
        <v>1987</v>
      </c>
      <c r="E5749" s="1">
        <v>146.68</v>
      </c>
    </row>
    <row r="5750" spans="1:5" ht="14.25" customHeight="1" x14ac:dyDescent="0.3">
      <c r="A5750" s="1" t="s">
        <v>234</v>
      </c>
      <c r="B5750" s="1" t="s">
        <v>233</v>
      </c>
      <c r="C5750" s="1" t="s">
        <v>8</v>
      </c>
      <c r="D5750" s="1">
        <v>1988</v>
      </c>
      <c r="E5750" s="1">
        <v>165.01499999999999</v>
      </c>
    </row>
    <row r="5751" spans="1:5" ht="14.25" customHeight="1" x14ac:dyDescent="0.3">
      <c r="A5751" s="1" t="s">
        <v>234</v>
      </c>
      <c r="B5751" s="1" t="s">
        <v>233</v>
      </c>
      <c r="C5751" s="1" t="s">
        <v>8</v>
      </c>
      <c r="D5751" s="1">
        <v>1989</v>
      </c>
      <c r="E5751" s="1">
        <v>165.01499999999999</v>
      </c>
    </row>
    <row r="5752" spans="1:5" ht="14.25" customHeight="1" x14ac:dyDescent="0.3">
      <c r="A5752" s="1" t="s">
        <v>234</v>
      </c>
      <c r="B5752" s="1" t="s">
        <v>233</v>
      </c>
      <c r="C5752" s="1" t="s">
        <v>8</v>
      </c>
      <c r="D5752" s="1">
        <v>1990</v>
      </c>
      <c r="E5752" s="1">
        <v>165.01499999999999</v>
      </c>
    </row>
    <row r="5753" spans="1:5" ht="14.25" customHeight="1" x14ac:dyDescent="0.3">
      <c r="A5753" s="1" t="s">
        <v>234</v>
      </c>
      <c r="B5753" s="1" t="s">
        <v>233</v>
      </c>
      <c r="C5753" s="1" t="s">
        <v>8</v>
      </c>
      <c r="D5753" s="1">
        <v>1991</v>
      </c>
      <c r="E5753" s="1">
        <v>172.34899999999999</v>
      </c>
    </row>
    <row r="5754" spans="1:5" ht="14.25" customHeight="1" x14ac:dyDescent="0.3">
      <c r="A5754" s="1" t="s">
        <v>234</v>
      </c>
      <c r="B5754" s="1" t="s">
        <v>233</v>
      </c>
      <c r="C5754" s="1" t="s">
        <v>8</v>
      </c>
      <c r="D5754" s="1">
        <v>1992</v>
      </c>
      <c r="E5754" s="1">
        <v>205.352</v>
      </c>
    </row>
    <row r="5755" spans="1:5" ht="14.25" customHeight="1" x14ac:dyDescent="0.3">
      <c r="A5755" s="1" t="s">
        <v>234</v>
      </c>
      <c r="B5755" s="1" t="s">
        <v>233</v>
      </c>
      <c r="C5755" s="1" t="s">
        <v>8</v>
      </c>
      <c r="D5755" s="1">
        <v>1993</v>
      </c>
      <c r="E5755" s="1">
        <v>227.35400000000001</v>
      </c>
    </row>
    <row r="5756" spans="1:5" ht="14.25" customHeight="1" x14ac:dyDescent="0.3">
      <c r="A5756" s="1" t="s">
        <v>234</v>
      </c>
      <c r="B5756" s="1" t="s">
        <v>233</v>
      </c>
      <c r="C5756" s="1" t="s">
        <v>8</v>
      </c>
      <c r="D5756" s="1">
        <v>1994</v>
      </c>
      <c r="E5756" s="1">
        <v>264.024</v>
      </c>
    </row>
    <row r="5757" spans="1:5" ht="14.25" customHeight="1" x14ac:dyDescent="0.3">
      <c r="A5757" s="1" t="s">
        <v>234</v>
      </c>
      <c r="B5757" s="1" t="s">
        <v>233</v>
      </c>
      <c r="C5757" s="1" t="s">
        <v>8</v>
      </c>
      <c r="D5757" s="1">
        <v>1995</v>
      </c>
      <c r="E5757" s="1">
        <v>311.69499999999999</v>
      </c>
    </row>
    <row r="5758" spans="1:5" ht="14.25" customHeight="1" x14ac:dyDescent="0.3">
      <c r="A5758" s="1" t="s">
        <v>234</v>
      </c>
      <c r="B5758" s="1" t="s">
        <v>233</v>
      </c>
      <c r="C5758" s="1" t="s">
        <v>8</v>
      </c>
      <c r="D5758" s="1">
        <v>1996</v>
      </c>
      <c r="E5758" s="1">
        <v>330.03</v>
      </c>
    </row>
    <row r="5759" spans="1:5" ht="14.25" customHeight="1" x14ac:dyDescent="0.3">
      <c r="A5759" s="1" t="s">
        <v>234</v>
      </c>
      <c r="B5759" s="1" t="s">
        <v>233</v>
      </c>
      <c r="C5759" s="1" t="s">
        <v>8</v>
      </c>
      <c r="D5759" s="1">
        <v>1997</v>
      </c>
      <c r="E5759" s="1">
        <v>311.69499999999999</v>
      </c>
    </row>
    <row r="5760" spans="1:5" ht="14.25" customHeight="1" x14ac:dyDescent="0.3">
      <c r="A5760" s="1" t="s">
        <v>234</v>
      </c>
      <c r="B5760" s="1" t="s">
        <v>233</v>
      </c>
      <c r="C5760" s="1" t="s">
        <v>8</v>
      </c>
      <c r="D5760" s="1">
        <v>1998</v>
      </c>
      <c r="E5760" s="1">
        <v>308.02800000000002</v>
      </c>
    </row>
    <row r="5761" spans="1:5" ht="14.25" customHeight="1" x14ac:dyDescent="0.3">
      <c r="A5761" s="1" t="s">
        <v>234</v>
      </c>
      <c r="B5761" s="1" t="s">
        <v>233</v>
      </c>
      <c r="C5761" s="1" t="s">
        <v>8</v>
      </c>
      <c r="D5761" s="1">
        <v>1999</v>
      </c>
      <c r="E5761" s="1">
        <v>319.029</v>
      </c>
    </row>
    <row r="5762" spans="1:5" ht="14.25" customHeight="1" x14ac:dyDescent="0.3">
      <c r="A5762" s="1" t="s">
        <v>234</v>
      </c>
      <c r="B5762" s="1" t="s">
        <v>233</v>
      </c>
      <c r="C5762" s="1" t="s">
        <v>8</v>
      </c>
      <c r="D5762" s="1">
        <v>2000</v>
      </c>
      <c r="E5762" s="1">
        <v>330.03</v>
      </c>
    </row>
    <row r="5763" spans="1:5" ht="14.25" customHeight="1" x14ac:dyDescent="0.3">
      <c r="A5763" s="1" t="s">
        <v>234</v>
      </c>
      <c r="B5763" s="1" t="s">
        <v>233</v>
      </c>
      <c r="C5763" s="1" t="s">
        <v>8</v>
      </c>
      <c r="D5763" s="1">
        <v>2001</v>
      </c>
      <c r="E5763" s="1">
        <v>363.03300000000002</v>
      </c>
    </row>
    <row r="5764" spans="1:5" ht="14.25" customHeight="1" x14ac:dyDescent="0.3">
      <c r="A5764" s="1" t="s">
        <v>234</v>
      </c>
      <c r="B5764" s="1" t="s">
        <v>233</v>
      </c>
      <c r="C5764" s="1" t="s">
        <v>8</v>
      </c>
      <c r="D5764" s="1">
        <v>2002</v>
      </c>
      <c r="E5764" s="1">
        <v>326.363</v>
      </c>
    </row>
    <row r="5765" spans="1:5" ht="14.25" customHeight="1" x14ac:dyDescent="0.3">
      <c r="A5765" s="1" t="s">
        <v>234</v>
      </c>
      <c r="B5765" s="1" t="s">
        <v>233</v>
      </c>
      <c r="C5765" s="1" t="s">
        <v>8</v>
      </c>
      <c r="D5765" s="1">
        <v>2003</v>
      </c>
      <c r="E5765" s="1">
        <v>359.36599999999999</v>
      </c>
    </row>
    <row r="5766" spans="1:5" ht="14.25" customHeight="1" x14ac:dyDescent="0.3">
      <c r="A5766" s="1" t="s">
        <v>234</v>
      </c>
      <c r="B5766" s="1" t="s">
        <v>233</v>
      </c>
      <c r="C5766" s="1" t="s">
        <v>8</v>
      </c>
      <c r="D5766" s="1">
        <v>2004</v>
      </c>
      <c r="E5766" s="1">
        <v>355.69900000000001</v>
      </c>
    </row>
    <row r="5767" spans="1:5" ht="14.25" customHeight="1" x14ac:dyDescent="0.3">
      <c r="A5767" s="1" t="s">
        <v>234</v>
      </c>
      <c r="B5767" s="1" t="s">
        <v>233</v>
      </c>
      <c r="C5767" s="1" t="s">
        <v>8</v>
      </c>
      <c r="D5767" s="1">
        <v>2005</v>
      </c>
      <c r="E5767" s="1">
        <v>366.7</v>
      </c>
    </row>
    <row r="5768" spans="1:5" ht="14.25" customHeight="1" x14ac:dyDescent="0.3">
      <c r="A5768" s="1" t="s">
        <v>234</v>
      </c>
      <c r="B5768" s="1" t="s">
        <v>233</v>
      </c>
      <c r="C5768" s="1" t="s">
        <v>8</v>
      </c>
      <c r="D5768" s="1">
        <v>2006</v>
      </c>
      <c r="E5768" s="1">
        <v>366.7</v>
      </c>
    </row>
    <row r="5769" spans="1:5" ht="14.25" customHeight="1" x14ac:dyDescent="0.3">
      <c r="A5769" s="1" t="s">
        <v>234</v>
      </c>
      <c r="B5769" s="1" t="s">
        <v>233</v>
      </c>
      <c r="C5769" s="1" t="s">
        <v>8</v>
      </c>
      <c r="D5769" s="1">
        <v>2007</v>
      </c>
      <c r="E5769" s="1">
        <v>385.03500000000003</v>
      </c>
    </row>
    <row r="5770" spans="1:5" ht="14.25" customHeight="1" x14ac:dyDescent="0.3">
      <c r="A5770" s="1" t="s">
        <v>234</v>
      </c>
      <c r="B5770" s="1" t="s">
        <v>233</v>
      </c>
      <c r="C5770" s="1" t="s">
        <v>8</v>
      </c>
      <c r="D5770" s="1">
        <v>2008</v>
      </c>
      <c r="E5770" s="1">
        <v>396.036</v>
      </c>
    </row>
    <row r="5771" spans="1:5" ht="14.25" customHeight="1" x14ac:dyDescent="0.3">
      <c r="A5771" s="1" t="s">
        <v>234</v>
      </c>
      <c r="B5771" s="1" t="s">
        <v>233</v>
      </c>
      <c r="C5771" s="1" t="s">
        <v>8</v>
      </c>
      <c r="D5771" s="1">
        <v>2009</v>
      </c>
      <c r="E5771" s="1">
        <v>385.03500000000003</v>
      </c>
    </row>
    <row r="5772" spans="1:5" ht="14.25" customHeight="1" x14ac:dyDescent="0.3">
      <c r="A5772" s="1" t="s">
        <v>234</v>
      </c>
      <c r="B5772" s="1" t="s">
        <v>233</v>
      </c>
      <c r="C5772" s="1" t="s">
        <v>8</v>
      </c>
      <c r="D5772" s="1">
        <v>2010</v>
      </c>
      <c r="E5772" s="1">
        <v>403.37</v>
      </c>
    </row>
    <row r="5773" spans="1:5" ht="14.25" customHeight="1" x14ac:dyDescent="0.3">
      <c r="A5773" s="1" t="s">
        <v>234</v>
      </c>
      <c r="B5773" s="1" t="s">
        <v>233</v>
      </c>
      <c r="C5773" s="1" t="s">
        <v>8</v>
      </c>
      <c r="D5773" s="1">
        <v>2011</v>
      </c>
      <c r="E5773" s="1">
        <v>407.03699999999998</v>
      </c>
    </row>
    <row r="5774" spans="1:5" ht="14.25" customHeight="1" x14ac:dyDescent="0.3">
      <c r="A5774" s="1" t="s">
        <v>236</v>
      </c>
      <c r="B5774" s="1" t="s">
        <v>235</v>
      </c>
      <c r="C5774" s="1" t="s">
        <v>11</v>
      </c>
      <c r="D5774" s="1">
        <v>1960</v>
      </c>
    </row>
    <row r="5775" spans="1:5" ht="14.25" customHeight="1" x14ac:dyDescent="0.3">
      <c r="A5775" s="1" t="s">
        <v>236</v>
      </c>
      <c r="B5775" s="1" t="s">
        <v>235</v>
      </c>
      <c r="C5775" s="1" t="s">
        <v>11</v>
      </c>
      <c r="D5775" s="1">
        <v>1961</v>
      </c>
    </row>
    <row r="5776" spans="1:5" ht="14.25" customHeight="1" x14ac:dyDescent="0.3">
      <c r="A5776" s="1" t="s">
        <v>236</v>
      </c>
      <c r="B5776" s="1" t="s">
        <v>235</v>
      </c>
      <c r="C5776" s="1" t="s">
        <v>11</v>
      </c>
      <c r="D5776" s="1">
        <v>1962</v>
      </c>
    </row>
    <row r="5777" spans="1:4" ht="14.25" customHeight="1" x14ac:dyDescent="0.3">
      <c r="A5777" s="1" t="s">
        <v>236</v>
      </c>
      <c r="B5777" s="1" t="s">
        <v>235</v>
      </c>
      <c r="C5777" s="1" t="s">
        <v>11</v>
      </c>
      <c r="D5777" s="1">
        <v>1963</v>
      </c>
    </row>
    <row r="5778" spans="1:4" ht="14.25" customHeight="1" x14ac:dyDescent="0.3">
      <c r="A5778" s="1" t="s">
        <v>236</v>
      </c>
      <c r="B5778" s="1" t="s">
        <v>235</v>
      </c>
      <c r="C5778" s="1" t="s">
        <v>11</v>
      </c>
      <c r="D5778" s="1">
        <v>1964</v>
      </c>
    </row>
    <row r="5779" spans="1:4" ht="14.25" customHeight="1" x14ac:dyDescent="0.3">
      <c r="A5779" s="1" t="s">
        <v>236</v>
      </c>
      <c r="B5779" s="1" t="s">
        <v>235</v>
      </c>
      <c r="C5779" s="1" t="s">
        <v>11</v>
      </c>
      <c r="D5779" s="1">
        <v>1965</v>
      </c>
    </row>
    <row r="5780" spans="1:4" ht="14.25" customHeight="1" x14ac:dyDescent="0.3">
      <c r="A5780" s="1" t="s">
        <v>236</v>
      </c>
      <c r="B5780" s="1" t="s">
        <v>235</v>
      </c>
      <c r="C5780" s="1" t="s">
        <v>11</v>
      </c>
      <c r="D5780" s="1">
        <v>1966</v>
      </c>
    </row>
    <row r="5781" spans="1:4" ht="14.25" customHeight="1" x14ac:dyDescent="0.3">
      <c r="A5781" s="1" t="s">
        <v>236</v>
      </c>
      <c r="B5781" s="1" t="s">
        <v>235</v>
      </c>
      <c r="C5781" s="1" t="s">
        <v>11</v>
      </c>
      <c r="D5781" s="1">
        <v>1967</v>
      </c>
    </row>
    <row r="5782" spans="1:4" ht="14.25" customHeight="1" x14ac:dyDescent="0.3">
      <c r="A5782" s="1" t="s">
        <v>236</v>
      </c>
      <c r="B5782" s="1" t="s">
        <v>235</v>
      </c>
      <c r="C5782" s="1" t="s">
        <v>11</v>
      </c>
      <c r="D5782" s="1">
        <v>1968</v>
      </c>
    </row>
    <row r="5783" spans="1:4" ht="14.25" customHeight="1" x14ac:dyDescent="0.3">
      <c r="A5783" s="1" t="s">
        <v>236</v>
      </c>
      <c r="B5783" s="1" t="s">
        <v>235</v>
      </c>
      <c r="C5783" s="1" t="s">
        <v>11</v>
      </c>
      <c r="D5783" s="1">
        <v>1969</v>
      </c>
    </row>
    <row r="5784" spans="1:4" ht="14.25" customHeight="1" x14ac:dyDescent="0.3">
      <c r="A5784" s="1" t="s">
        <v>236</v>
      </c>
      <c r="B5784" s="1" t="s">
        <v>235</v>
      </c>
      <c r="C5784" s="1" t="s">
        <v>11</v>
      </c>
      <c r="D5784" s="1">
        <v>1970</v>
      </c>
    </row>
    <row r="5785" spans="1:4" ht="14.25" customHeight="1" x14ac:dyDescent="0.3">
      <c r="A5785" s="1" t="s">
        <v>236</v>
      </c>
      <c r="B5785" s="1" t="s">
        <v>235</v>
      </c>
      <c r="C5785" s="1" t="s">
        <v>11</v>
      </c>
      <c r="D5785" s="1">
        <v>1971</v>
      </c>
    </row>
    <row r="5786" spans="1:4" ht="14.25" customHeight="1" x14ac:dyDescent="0.3">
      <c r="A5786" s="1" t="s">
        <v>236</v>
      </c>
      <c r="B5786" s="1" t="s">
        <v>235</v>
      </c>
      <c r="C5786" s="1" t="s">
        <v>11</v>
      </c>
      <c r="D5786" s="1">
        <v>1972</v>
      </c>
    </row>
    <row r="5787" spans="1:4" ht="14.25" customHeight="1" x14ac:dyDescent="0.3">
      <c r="A5787" s="1" t="s">
        <v>236</v>
      </c>
      <c r="B5787" s="1" t="s">
        <v>235</v>
      </c>
      <c r="C5787" s="1" t="s">
        <v>11</v>
      </c>
      <c r="D5787" s="1">
        <v>1973</v>
      </c>
    </row>
    <row r="5788" spans="1:4" ht="14.25" customHeight="1" x14ac:dyDescent="0.3">
      <c r="A5788" s="1" t="s">
        <v>236</v>
      </c>
      <c r="B5788" s="1" t="s">
        <v>235</v>
      </c>
      <c r="C5788" s="1" t="s">
        <v>11</v>
      </c>
      <c r="D5788" s="1">
        <v>1974</v>
      </c>
    </row>
    <row r="5789" spans="1:4" ht="14.25" customHeight="1" x14ac:dyDescent="0.3">
      <c r="A5789" s="1" t="s">
        <v>236</v>
      </c>
      <c r="B5789" s="1" t="s">
        <v>235</v>
      </c>
      <c r="C5789" s="1" t="s">
        <v>11</v>
      </c>
      <c r="D5789" s="1">
        <v>1975</v>
      </c>
    </row>
    <row r="5790" spans="1:4" ht="14.25" customHeight="1" x14ac:dyDescent="0.3">
      <c r="A5790" s="1" t="s">
        <v>236</v>
      </c>
      <c r="B5790" s="1" t="s">
        <v>235</v>
      </c>
      <c r="C5790" s="1" t="s">
        <v>11</v>
      </c>
      <c r="D5790" s="1">
        <v>1976</v>
      </c>
    </row>
    <row r="5791" spans="1:4" ht="14.25" customHeight="1" x14ac:dyDescent="0.3">
      <c r="A5791" s="1" t="s">
        <v>236</v>
      </c>
      <c r="B5791" s="1" t="s">
        <v>235</v>
      </c>
      <c r="C5791" s="1" t="s">
        <v>11</v>
      </c>
      <c r="D5791" s="1">
        <v>1977</v>
      </c>
    </row>
    <row r="5792" spans="1:4" ht="14.25" customHeight="1" x14ac:dyDescent="0.3">
      <c r="A5792" s="1" t="s">
        <v>236</v>
      </c>
      <c r="B5792" s="1" t="s">
        <v>235</v>
      </c>
      <c r="C5792" s="1" t="s">
        <v>11</v>
      </c>
      <c r="D5792" s="1">
        <v>1978</v>
      </c>
    </row>
    <row r="5793" spans="1:4" ht="14.25" customHeight="1" x14ac:dyDescent="0.3">
      <c r="A5793" s="1" t="s">
        <v>236</v>
      </c>
      <c r="B5793" s="1" t="s">
        <v>235</v>
      </c>
      <c r="C5793" s="1" t="s">
        <v>11</v>
      </c>
      <c r="D5793" s="1">
        <v>1979</v>
      </c>
    </row>
    <row r="5794" spans="1:4" ht="14.25" customHeight="1" x14ac:dyDescent="0.3">
      <c r="A5794" s="1" t="s">
        <v>236</v>
      </c>
      <c r="B5794" s="1" t="s">
        <v>235</v>
      </c>
      <c r="C5794" s="1" t="s">
        <v>11</v>
      </c>
      <c r="D5794" s="1">
        <v>1980</v>
      </c>
    </row>
    <row r="5795" spans="1:4" ht="14.25" customHeight="1" x14ac:dyDescent="0.3">
      <c r="A5795" s="1" t="s">
        <v>236</v>
      </c>
      <c r="B5795" s="1" t="s">
        <v>235</v>
      </c>
      <c r="C5795" s="1" t="s">
        <v>11</v>
      </c>
      <c r="D5795" s="1">
        <v>1981</v>
      </c>
    </row>
    <row r="5796" spans="1:4" ht="14.25" customHeight="1" x14ac:dyDescent="0.3">
      <c r="A5796" s="1" t="s">
        <v>236</v>
      </c>
      <c r="B5796" s="1" t="s">
        <v>235</v>
      </c>
      <c r="C5796" s="1" t="s">
        <v>11</v>
      </c>
      <c r="D5796" s="1">
        <v>1982</v>
      </c>
    </row>
    <row r="5797" spans="1:4" ht="14.25" customHeight="1" x14ac:dyDescent="0.3">
      <c r="A5797" s="1" t="s">
        <v>236</v>
      </c>
      <c r="B5797" s="1" t="s">
        <v>235</v>
      </c>
      <c r="C5797" s="1" t="s">
        <v>11</v>
      </c>
      <c r="D5797" s="1">
        <v>1983</v>
      </c>
    </row>
    <row r="5798" spans="1:4" ht="14.25" customHeight="1" x14ac:dyDescent="0.3">
      <c r="A5798" s="1" t="s">
        <v>236</v>
      </c>
      <c r="B5798" s="1" t="s">
        <v>235</v>
      </c>
      <c r="C5798" s="1" t="s">
        <v>11</v>
      </c>
      <c r="D5798" s="1">
        <v>1984</v>
      </c>
    </row>
    <row r="5799" spans="1:4" ht="14.25" customHeight="1" x14ac:dyDescent="0.3">
      <c r="A5799" s="1" t="s">
        <v>236</v>
      </c>
      <c r="B5799" s="1" t="s">
        <v>235</v>
      </c>
      <c r="C5799" s="1" t="s">
        <v>11</v>
      </c>
      <c r="D5799" s="1">
        <v>1985</v>
      </c>
    </row>
    <row r="5800" spans="1:4" ht="14.25" customHeight="1" x14ac:dyDescent="0.3">
      <c r="A5800" s="1" t="s">
        <v>236</v>
      </c>
      <c r="B5800" s="1" t="s">
        <v>235</v>
      </c>
      <c r="C5800" s="1" t="s">
        <v>11</v>
      </c>
      <c r="D5800" s="1">
        <v>1986</v>
      </c>
    </row>
    <row r="5801" spans="1:4" ht="14.25" customHeight="1" x14ac:dyDescent="0.3">
      <c r="A5801" s="1" t="s">
        <v>236</v>
      </c>
      <c r="B5801" s="1" t="s">
        <v>235</v>
      </c>
      <c r="C5801" s="1" t="s">
        <v>11</v>
      </c>
      <c r="D5801" s="1">
        <v>1987</v>
      </c>
    </row>
    <row r="5802" spans="1:4" ht="14.25" customHeight="1" x14ac:dyDescent="0.3">
      <c r="A5802" s="1" t="s">
        <v>236</v>
      </c>
      <c r="B5802" s="1" t="s">
        <v>235</v>
      </c>
      <c r="C5802" s="1" t="s">
        <v>11</v>
      </c>
      <c r="D5802" s="1">
        <v>1988</v>
      </c>
    </row>
    <row r="5803" spans="1:4" ht="14.25" customHeight="1" x14ac:dyDescent="0.3">
      <c r="A5803" s="1" t="s">
        <v>236</v>
      </c>
      <c r="B5803" s="1" t="s">
        <v>235</v>
      </c>
      <c r="C5803" s="1" t="s">
        <v>11</v>
      </c>
      <c r="D5803" s="1">
        <v>1989</v>
      </c>
    </row>
    <row r="5804" spans="1:4" ht="14.25" customHeight="1" x14ac:dyDescent="0.3">
      <c r="A5804" s="1" t="s">
        <v>236</v>
      </c>
      <c r="B5804" s="1" t="s">
        <v>235</v>
      </c>
      <c r="C5804" s="1" t="s">
        <v>11</v>
      </c>
      <c r="D5804" s="1">
        <v>1990</v>
      </c>
    </row>
    <row r="5805" spans="1:4" ht="14.25" customHeight="1" x14ac:dyDescent="0.3">
      <c r="A5805" s="1" t="s">
        <v>236</v>
      </c>
      <c r="B5805" s="1" t="s">
        <v>235</v>
      </c>
      <c r="C5805" s="1" t="s">
        <v>11</v>
      </c>
      <c r="D5805" s="1">
        <v>1991</v>
      </c>
    </row>
    <row r="5806" spans="1:4" ht="14.25" customHeight="1" x14ac:dyDescent="0.3">
      <c r="A5806" s="1" t="s">
        <v>236</v>
      </c>
      <c r="B5806" s="1" t="s">
        <v>235</v>
      </c>
      <c r="C5806" s="1" t="s">
        <v>11</v>
      </c>
      <c r="D5806" s="1">
        <v>1992</v>
      </c>
    </row>
    <row r="5807" spans="1:4" ht="14.25" customHeight="1" x14ac:dyDescent="0.3">
      <c r="A5807" s="1" t="s">
        <v>236</v>
      </c>
      <c r="B5807" s="1" t="s">
        <v>235</v>
      </c>
      <c r="C5807" s="1" t="s">
        <v>11</v>
      </c>
      <c r="D5807" s="1">
        <v>1993</v>
      </c>
    </row>
    <row r="5808" spans="1:4" ht="14.25" customHeight="1" x14ac:dyDescent="0.3">
      <c r="A5808" s="1" t="s">
        <v>236</v>
      </c>
      <c r="B5808" s="1" t="s">
        <v>235</v>
      </c>
      <c r="C5808" s="1" t="s">
        <v>11</v>
      </c>
      <c r="D5808" s="1">
        <v>1994</v>
      </c>
    </row>
    <row r="5809" spans="1:5" ht="14.25" customHeight="1" x14ac:dyDescent="0.3">
      <c r="A5809" s="1" t="s">
        <v>236</v>
      </c>
      <c r="B5809" s="1" t="s">
        <v>235</v>
      </c>
      <c r="C5809" s="1" t="s">
        <v>11</v>
      </c>
      <c r="D5809" s="1">
        <v>1995</v>
      </c>
    </row>
    <row r="5810" spans="1:5" ht="14.25" customHeight="1" x14ac:dyDescent="0.3">
      <c r="A5810" s="1" t="s">
        <v>236</v>
      </c>
      <c r="B5810" s="1" t="s">
        <v>235</v>
      </c>
      <c r="C5810" s="1" t="s">
        <v>11</v>
      </c>
      <c r="D5810" s="1">
        <v>1996</v>
      </c>
    </row>
    <row r="5811" spans="1:5" ht="14.25" customHeight="1" x14ac:dyDescent="0.3">
      <c r="A5811" s="1" t="s">
        <v>236</v>
      </c>
      <c r="B5811" s="1" t="s">
        <v>235</v>
      </c>
      <c r="C5811" s="1" t="s">
        <v>11</v>
      </c>
      <c r="D5811" s="1">
        <v>1997</v>
      </c>
    </row>
    <row r="5812" spans="1:5" ht="14.25" customHeight="1" x14ac:dyDescent="0.3">
      <c r="A5812" s="1" t="s">
        <v>236</v>
      </c>
      <c r="B5812" s="1" t="s">
        <v>235</v>
      </c>
      <c r="C5812" s="1" t="s">
        <v>11</v>
      </c>
      <c r="D5812" s="1">
        <v>1998</v>
      </c>
    </row>
    <row r="5813" spans="1:5" ht="14.25" customHeight="1" x14ac:dyDescent="0.3">
      <c r="A5813" s="1" t="s">
        <v>236</v>
      </c>
      <c r="B5813" s="1" t="s">
        <v>235</v>
      </c>
      <c r="C5813" s="1" t="s">
        <v>11</v>
      </c>
      <c r="D5813" s="1">
        <v>1999</v>
      </c>
    </row>
    <row r="5814" spans="1:5" ht="14.25" customHeight="1" x14ac:dyDescent="0.3">
      <c r="A5814" s="1" t="s">
        <v>236</v>
      </c>
      <c r="B5814" s="1" t="s">
        <v>235</v>
      </c>
      <c r="C5814" s="1" t="s">
        <v>11</v>
      </c>
      <c r="D5814" s="1">
        <v>2000</v>
      </c>
    </row>
    <row r="5815" spans="1:5" ht="14.25" customHeight="1" x14ac:dyDescent="0.3">
      <c r="A5815" s="1" t="s">
        <v>236</v>
      </c>
      <c r="B5815" s="1" t="s">
        <v>235</v>
      </c>
      <c r="C5815" s="1" t="s">
        <v>11</v>
      </c>
      <c r="D5815" s="1">
        <v>2001</v>
      </c>
    </row>
    <row r="5816" spans="1:5" ht="14.25" customHeight="1" x14ac:dyDescent="0.3">
      <c r="A5816" s="1" t="s">
        <v>236</v>
      </c>
      <c r="B5816" s="1" t="s">
        <v>235</v>
      </c>
      <c r="C5816" s="1" t="s">
        <v>11</v>
      </c>
      <c r="D5816" s="1">
        <v>2002</v>
      </c>
    </row>
    <row r="5817" spans="1:5" ht="14.25" customHeight="1" x14ac:dyDescent="0.3">
      <c r="A5817" s="1" t="s">
        <v>236</v>
      </c>
      <c r="B5817" s="1" t="s">
        <v>235</v>
      </c>
      <c r="C5817" s="1" t="s">
        <v>11</v>
      </c>
      <c r="D5817" s="1">
        <v>2003</v>
      </c>
    </row>
    <row r="5818" spans="1:5" ht="14.25" customHeight="1" x14ac:dyDescent="0.3">
      <c r="A5818" s="1" t="s">
        <v>236</v>
      </c>
      <c r="B5818" s="1" t="s">
        <v>235</v>
      </c>
      <c r="C5818" s="1" t="s">
        <v>11</v>
      </c>
      <c r="D5818" s="1">
        <v>2004</v>
      </c>
    </row>
    <row r="5819" spans="1:5" ht="14.25" customHeight="1" x14ac:dyDescent="0.3">
      <c r="A5819" s="1" t="s">
        <v>236</v>
      </c>
      <c r="B5819" s="1" t="s">
        <v>235</v>
      </c>
      <c r="C5819" s="1" t="s">
        <v>11</v>
      </c>
      <c r="D5819" s="1">
        <v>2005</v>
      </c>
    </row>
    <row r="5820" spans="1:5" ht="14.25" customHeight="1" x14ac:dyDescent="0.3">
      <c r="A5820" s="1" t="s">
        <v>236</v>
      </c>
      <c r="B5820" s="1" t="s">
        <v>235</v>
      </c>
      <c r="C5820" s="1" t="s">
        <v>11</v>
      </c>
      <c r="D5820" s="1">
        <v>2006</v>
      </c>
    </row>
    <row r="5821" spans="1:5" ht="14.25" customHeight="1" x14ac:dyDescent="0.3">
      <c r="A5821" s="1" t="s">
        <v>236</v>
      </c>
      <c r="B5821" s="1" t="s">
        <v>235</v>
      </c>
      <c r="C5821" s="1" t="s">
        <v>11</v>
      </c>
      <c r="D5821" s="1">
        <v>2007</v>
      </c>
      <c r="E5821" s="1">
        <v>69.673000000000002</v>
      </c>
    </row>
    <row r="5822" spans="1:5" ht="14.25" customHeight="1" x14ac:dyDescent="0.3">
      <c r="A5822" s="1" t="s">
        <v>236</v>
      </c>
      <c r="B5822" s="1" t="s">
        <v>235</v>
      </c>
      <c r="C5822" s="1" t="s">
        <v>11</v>
      </c>
      <c r="D5822" s="1">
        <v>2008</v>
      </c>
      <c r="E5822" s="1">
        <v>69.673000000000002</v>
      </c>
    </row>
    <row r="5823" spans="1:5" ht="14.25" customHeight="1" x14ac:dyDescent="0.3">
      <c r="A5823" s="1" t="s">
        <v>236</v>
      </c>
      <c r="B5823" s="1" t="s">
        <v>235</v>
      </c>
      <c r="C5823" s="1" t="s">
        <v>11</v>
      </c>
      <c r="D5823" s="1">
        <v>2009</v>
      </c>
      <c r="E5823" s="1">
        <v>55.005000000000003</v>
      </c>
    </row>
    <row r="5824" spans="1:5" ht="14.25" customHeight="1" x14ac:dyDescent="0.3">
      <c r="A5824" s="1" t="s">
        <v>236</v>
      </c>
      <c r="B5824" s="1" t="s">
        <v>235</v>
      </c>
      <c r="C5824" s="1" t="s">
        <v>11</v>
      </c>
      <c r="D5824" s="1">
        <v>2010</v>
      </c>
      <c r="E5824" s="1">
        <v>58.671999999999997</v>
      </c>
    </row>
    <row r="5825" spans="1:5" ht="14.25" customHeight="1" x14ac:dyDescent="0.3">
      <c r="A5825" s="1" t="s">
        <v>236</v>
      </c>
      <c r="B5825" s="1" t="s">
        <v>235</v>
      </c>
      <c r="C5825" s="1" t="s">
        <v>11</v>
      </c>
      <c r="D5825" s="1">
        <v>2011</v>
      </c>
      <c r="E5825" s="1">
        <v>51.338000000000001</v>
      </c>
    </row>
    <row r="5826" spans="1:5" ht="14.25" customHeight="1" x14ac:dyDescent="0.3">
      <c r="A5826" s="1" t="s">
        <v>238</v>
      </c>
      <c r="B5826" s="1" t="s">
        <v>237</v>
      </c>
      <c r="C5826" s="1" t="s">
        <v>14</v>
      </c>
      <c r="D5826" s="1">
        <v>1960</v>
      </c>
      <c r="E5826" s="6">
        <v>2258.8719999999998</v>
      </c>
    </row>
    <row r="5827" spans="1:5" ht="14.25" customHeight="1" x14ac:dyDescent="0.3">
      <c r="A5827" s="1" t="s">
        <v>238</v>
      </c>
      <c r="B5827" s="1" t="s">
        <v>237</v>
      </c>
      <c r="C5827" s="1" t="s">
        <v>14</v>
      </c>
      <c r="D5827" s="1">
        <v>1961</v>
      </c>
      <c r="E5827" s="6">
        <v>2335.8789999999999</v>
      </c>
    </row>
    <row r="5828" spans="1:5" ht="14.25" customHeight="1" x14ac:dyDescent="0.3">
      <c r="A5828" s="1" t="s">
        <v>238</v>
      </c>
      <c r="B5828" s="1" t="s">
        <v>237</v>
      </c>
      <c r="C5828" s="1" t="s">
        <v>14</v>
      </c>
      <c r="D5828" s="1">
        <v>1962</v>
      </c>
      <c r="E5828" s="6">
        <v>2563.2330000000002</v>
      </c>
    </row>
    <row r="5829" spans="1:5" ht="14.25" customHeight="1" x14ac:dyDescent="0.3">
      <c r="A5829" s="1" t="s">
        <v>238</v>
      </c>
      <c r="B5829" s="1" t="s">
        <v>237</v>
      </c>
      <c r="C5829" s="1" t="s">
        <v>14</v>
      </c>
      <c r="D5829" s="1">
        <v>1963</v>
      </c>
      <c r="E5829" s="6">
        <v>2533.8969999999999</v>
      </c>
    </row>
    <row r="5830" spans="1:5" ht="14.25" customHeight="1" x14ac:dyDescent="0.3">
      <c r="A5830" s="1" t="s">
        <v>238</v>
      </c>
      <c r="B5830" s="1" t="s">
        <v>237</v>
      </c>
      <c r="C5830" s="1" t="s">
        <v>14</v>
      </c>
      <c r="D5830" s="1">
        <v>1964</v>
      </c>
      <c r="E5830" s="6">
        <v>2273.54</v>
      </c>
    </row>
    <row r="5831" spans="1:5" ht="14.25" customHeight="1" x14ac:dyDescent="0.3">
      <c r="A5831" s="1" t="s">
        <v>238</v>
      </c>
      <c r="B5831" s="1" t="s">
        <v>237</v>
      </c>
      <c r="C5831" s="1" t="s">
        <v>14</v>
      </c>
      <c r="D5831" s="1">
        <v>1965</v>
      </c>
      <c r="E5831" s="6">
        <v>2658.5749999999998</v>
      </c>
    </row>
    <row r="5832" spans="1:5" ht="14.25" customHeight="1" x14ac:dyDescent="0.3">
      <c r="A5832" s="1" t="s">
        <v>238</v>
      </c>
      <c r="B5832" s="1" t="s">
        <v>237</v>
      </c>
      <c r="C5832" s="1" t="s">
        <v>14</v>
      </c>
      <c r="D5832" s="1">
        <v>1966</v>
      </c>
      <c r="E5832" s="6">
        <v>2662.2420000000002</v>
      </c>
    </row>
    <row r="5833" spans="1:5" ht="14.25" customHeight="1" x14ac:dyDescent="0.3">
      <c r="A5833" s="1" t="s">
        <v>238</v>
      </c>
      <c r="B5833" s="1" t="s">
        <v>237</v>
      </c>
      <c r="C5833" s="1" t="s">
        <v>14</v>
      </c>
      <c r="D5833" s="1">
        <v>1967</v>
      </c>
      <c r="E5833" s="6">
        <v>2948.268</v>
      </c>
    </row>
    <row r="5834" spans="1:5" ht="14.25" customHeight="1" x14ac:dyDescent="0.3">
      <c r="A5834" s="1" t="s">
        <v>238</v>
      </c>
      <c r="B5834" s="1" t="s">
        <v>237</v>
      </c>
      <c r="C5834" s="1" t="s">
        <v>14</v>
      </c>
      <c r="D5834" s="1">
        <v>1968</v>
      </c>
      <c r="E5834" s="6">
        <v>3241.6280000000002</v>
      </c>
    </row>
    <row r="5835" spans="1:5" ht="14.25" customHeight="1" x14ac:dyDescent="0.3">
      <c r="A5835" s="1" t="s">
        <v>238</v>
      </c>
      <c r="B5835" s="1" t="s">
        <v>237</v>
      </c>
      <c r="C5835" s="1" t="s">
        <v>14</v>
      </c>
      <c r="D5835" s="1">
        <v>1969</v>
      </c>
      <c r="E5835" s="6">
        <v>4319.7259999999997</v>
      </c>
    </row>
    <row r="5836" spans="1:5" ht="14.25" customHeight="1" x14ac:dyDescent="0.3">
      <c r="A5836" s="1" t="s">
        <v>238</v>
      </c>
      <c r="B5836" s="1" t="s">
        <v>237</v>
      </c>
      <c r="C5836" s="1" t="s">
        <v>14</v>
      </c>
      <c r="D5836" s="1">
        <v>1970</v>
      </c>
      <c r="E5836" s="6">
        <v>3597.3270000000002</v>
      </c>
    </row>
    <row r="5837" spans="1:5" ht="14.25" customHeight="1" x14ac:dyDescent="0.3">
      <c r="A5837" s="1" t="s">
        <v>238</v>
      </c>
      <c r="B5837" s="1" t="s">
        <v>237</v>
      </c>
      <c r="C5837" s="1" t="s">
        <v>14</v>
      </c>
      <c r="D5837" s="1">
        <v>1971</v>
      </c>
      <c r="E5837" s="6">
        <v>3197.6239999999998</v>
      </c>
    </row>
    <row r="5838" spans="1:5" ht="14.25" customHeight="1" x14ac:dyDescent="0.3">
      <c r="A5838" s="1" t="s">
        <v>238</v>
      </c>
      <c r="B5838" s="1" t="s">
        <v>237</v>
      </c>
      <c r="C5838" s="1" t="s">
        <v>14</v>
      </c>
      <c r="D5838" s="1">
        <v>1972</v>
      </c>
      <c r="E5838" s="6">
        <v>3542.3220000000001</v>
      </c>
    </row>
    <row r="5839" spans="1:5" ht="14.25" customHeight="1" x14ac:dyDescent="0.3">
      <c r="A5839" s="1" t="s">
        <v>238</v>
      </c>
      <c r="B5839" s="1" t="s">
        <v>237</v>
      </c>
      <c r="C5839" s="1" t="s">
        <v>14</v>
      </c>
      <c r="D5839" s="1">
        <v>1973</v>
      </c>
      <c r="E5839" s="6">
        <v>3689.002</v>
      </c>
    </row>
    <row r="5840" spans="1:5" ht="14.25" customHeight="1" x14ac:dyDescent="0.3">
      <c r="A5840" s="1" t="s">
        <v>238</v>
      </c>
      <c r="B5840" s="1" t="s">
        <v>237</v>
      </c>
      <c r="C5840" s="1" t="s">
        <v>14</v>
      </c>
      <c r="D5840" s="1">
        <v>1974</v>
      </c>
      <c r="E5840" s="6">
        <v>2933.6</v>
      </c>
    </row>
    <row r="5841" spans="1:5" ht="14.25" customHeight="1" x14ac:dyDescent="0.3">
      <c r="A5841" s="1" t="s">
        <v>238</v>
      </c>
      <c r="B5841" s="1" t="s">
        <v>237</v>
      </c>
      <c r="C5841" s="1" t="s">
        <v>14</v>
      </c>
      <c r="D5841" s="1">
        <v>1975</v>
      </c>
      <c r="E5841" s="6">
        <v>2896.93</v>
      </c>
    </row>
    <row r="5842" spans="1:5" ht="14.25" customHeight="1" x14ac:dyDescent="0.3">
      <c r="A5842" s="1" t="s">
        <v>238</v>
      </c>
      <c r="B5842" s="1" t="s">
        <v>237</v>
      </c>
      <c r="C5842" s="1" t="s">
        <v>14</v>
      </c>
      <c r="D5842" s="1">
        <v>1976</v>
      </c>
      <c r="E5842" s="6">
        <v>2805.2550000000001</v>
      </c>
    </row>
    <row r="5843" spans="1:5" ht="14.25" customHeight="1" x14ac:dyDescent="0.3">
      <c r="A5843" s="1" t="s">
        <v>238</v>
      </c>
      <c r="B5843" s="1" t="s">
        <v>237</v>
      </c>
      <c r="C5843" s="1" t="s">
        <v>14</v>
      </c>
      <c r="D5843" s="1">
        <v>1977</v>
      </c>
      <c r="E5843" s="6">
        <v>2918.9319999999998</v>
      </c>
    </row>
    <row r="5844" spans="1:5" ht="14.25" customHeight="1" x14ac:dyDescent="0.3">
      <c r="A5844" s="1" t="s">
        <v>238</v>
      </c>
      <c r="B5844" s="1" t="s">
        <v>237</v>
      </c>
      <c r="C5844" s="1" t="s">
        <v>14</v>
      </c>
      <c r="D5844" s="1">
        <v>1978</v>
      </c>
      <c r="E5844" s="6">
        <v>3450.6469999999999</v>
      </c>
    </row>
    <row r="5845" spans="1:5" ht="14.25" customHeight="1" x14ac:dyDescent="0.3">
      <c r="A5845" s="1" t="s">
        <v>238</v>
      </c>
      <c r="B5845" s="1" t="s">
        <v>237</v>
      </c>
      <c r="C5845" s="1" t="s">
        <v>14</v>
      </c>
      <c r="D5845" s="1">
        <v>1979</v>
      </c>
      <c r="E5845" s="6">
        <v>3828.348</v>
      </c>
    </row>
    <row r="5846" spans="1:5" ht="14.25" customHeight="1" x14ac:dyDescent="0.3">
      <c r="A5846" s="1" t="s">
        <v>238</v>
      </c>
      <c r="B5846" s="1" t="s">
        <v>237</v>
      </c>
      <c r="C5846" s="1" t="s">
        <v>14</v>
      </c>
      <c r="D5846" s="1">
        <v>1980</v>
      </c>
      <c r="E5846" s="6">
        <v>3410.31</v>
      </c>
    </row>
    <row r="5847" spans="1:5" ht="14.25" customHeight="1" x14ac:dyDescent="0.3">
      <c r="A5847" s="1" t="s">
        <v>238</v>
      </c>
      <c r="B5847" s="1" t="s">
        <v>237</v>
      </c>
      <c r="C5847" s="1" t="s">
        <v>14</v>
      </c>
      <c r="D5847" s="1">
        <v>1981</v>
      </c>
      <c r="E5847" s="6">
        <v>4033.7</v>
      </c>
    </row>
    <row r="5848" spans="1:5" ht="14.25" customHeight="1" x14ac:dyDescent="0.3">
      <c r="A5848" s="1" t="s">
        <v>238</v>
      </c>
      <c r="B5848" s="1" t="s">
        <v>237</v>
      </c>
      <c r="C5848" s="1" t="s">
        <v>14</v>
      </c>
      <c r="D5848" s="1">
        <v>1982</v>
      </c>
      <c r="E5848" s="6">
        <v>4499.4089999999997</v>
      </c>
    </row>
    <row r="5849" spans="1:5" ht="14.25" customHeight="1" x14ac:dyDescent="0.3">
      <c r="A5849" s="1" t="s">
        <v>238</v>
      </c>
      <c r="B5849" s="1" t="s">
        <v>237</v>
      </c>
      <c r="C5849" s="1" t="s">
        <v>14</v>
      </c>
      <c r="D5849" s="1">
        <v>1983</v>
      </c>
      <c r="E5849" s="6">
        <v>4884.4440000000004</v>
      </c>
    </row>
    <row r="5850" spans="1:5" ht="14.25" customHeight="1" x14ac:dyDescent="0.3">
      <c r="A5850" s="1" t="s">
        <v>238</v>
      </c>
      <c r="B5850" s="1" t="s">
        <v>237</v>
      </c>
      <c r="C5850" s="1" t="s">
        <v>14</v>
      </c>
      <c r="D5850" s="1">
        <v>1984</v>
      </c>
      <c r="E5850" s="6">
        <v>3883.3530000000001</v>
      </c>
    </row>
    <row r="5851" spans="1:5" ht="14.25" customHeight="1" x14ac:dyDescent="0.3">
      <c r="A5851" s="1" t="s">
        <v>238</v>
      </c>
      <c r="B5851" s="1" t="s">
        <v>237</v>
      </c>
      <c r="C5851" s="1" t="s">
        <v>14</v>
      </c>
      <c r="D5851" s="1">
        <v>1985</v>
      </c>
      <c r="E5851" s="6">
        <v>3956.6930000000002</v>
      </c>
    </row>
    <row r="5852" spans="1:5" ht="14.25" customHeight="1" x14ac:dyDescent="0.3">
      <c r="A5852" s="1" t="s">
        <v>238</v>
      </c>
      <c r="B5852" s="1" t="s">
        <v>237</v>
      </c>
      <c r="C5852" s="1" t="s">
        <v>14</v>
      </c>
      <c r="D5852" s="1">
        <v>1986</v>
      </c>
      <c r="E5852" s="6">
        <v>3703.67</v>
      </c>
    </row>
    <row r="5853" spans="1:5" ht="14.25" customHeight="1" x14ac:dyDescent="0.3">
      <c r="A5853" s="1" t="s">
        <v>238</v>
      </c>
      <c r="B5853" s="1" t="s">
        <v>237</v>
      </c>
      <c r="C5853" s="1" t="s">
        <v>14</v>
      </c>
      <c r="D5853" s="1">
        <v>1987</v>
      </c>
      <c r="E5853" s="6">
        <v>4074.0369999999998</v>
      </c>
    </row>
    <row r="5854" spans="1:5" ht="14.25" customHeight="1" x14ac:dyDescent="0.3">
      <c r="A5854" s="1" t="s">
        <v>238</v>
      </c>
      <c r="B5854" s="1" t="s">
        <v>237</v>
      </c>
      <c r="C5854" s="1" t="s">
        <v>14</v>
      </c>
      <c r="D5854" s="1">
        <v>1988</v>
      </c>
      <c r="E5854" s="6">
        <v>3490.9839999999999</v>
      </c>
    </row>
    <row r="5855" spans="1:5" ht="14.25" customHeight="1" x14ac:dyDescent="0.3">
      <c r="A5855" s="1" t="s">
        <v>238</v>
      </c>
      <c r="B5855" s="1" t="s">
        <v>237</v>
      </c>
      <c r="C5855" s="1" t="s">
        <v>14</v>
      </c>
      <c r="D5855" s="1">
        <v>1989</v>
      </c>
      <c r="E5855" s="6">
        <v>3483.65</v>
      </c>
    </row>
    <row r="5856" spans="1:5" ht="14.25" customHeight="1" x14ac:dyDescent="0.3">
      <c r="A5856" s="1" t="s">
        <v>238</v>
      </c>
      <c r="B5856" s="1" t="s">
        <v>237</v>
      </c>
      <c r="C5856" s="1" t="s">
        <v>14</v>
      </c>
      <c r="D5856" s="1">
        <v>1990</v>
      </c>
      <c r="E5856" s="6">
        <v>3868.6849999999999</v>
      </c>
    </row>
    <row r="5857" spans="1:5" ht="14.25" customHeight="1" x14ac:dyDescent="0.3">
      <c r="A5857" s="1" t="s">
        <v>238</v>
      </c>
      <c r="B5857" s="1" t="s">
        <v>237</v>
      </c>
      <c r="C5857" s="1" t="s">
        <v>14</v>
      </c>
      <c r="D5857" s="1">
        <v>1991</v>
      </c>
      <c r="E5857" s="6">
        <v>4176.7129999999997</v>
      </c>
    </row>
    <row r="5858" spans="1:5" ht="14.25" customHeight="1" x14ac:dyDescent="0.3">
      <c r="A5858" s="1" t="s">
        <v>238</v>
      </c>
      <c r="B5858" s="1" t="s">
        <v>237</v>
      </c>
      <c r="C5858" s="1" t="s">
        <v>14</v>
      </c>
      <c r="D5858" s="1">
        <v>1992</v>
      </c>
      <c r="E5858" s="6">
        <v>5185.1379999999999</v>
      </c>
    </row>
    <row r="5859" spans="1:5" ht="14.25" customHeight="1" x14ac:dyDescent="0.3">
      <c r="A5859" s="1" t="s">
        <v>238</v>
      </c>
      <c r="B5859" s="1" t="s">
        <v>237</v>
      </c>
      <c r="C5859" s="1" t="s">
        <v>14</v>
      </c>
      <c r="D5859" s="1">
        <v>1993</v>
      </c>
      <c r="E5859" s="6">
        <v>5042.125</v>
      </c>
    </row>
    <row r="5860" spans="1:5" ht="14.25" customHeight="1" x14ac:dyDescent="0.3">
      <c r="A5860" s="1" t="s">
        <v>238</v>
      </c>
      <c r="B5860" s="1" t="s">
        <v>237</v>
      </c>
      <c r="C5860" s="1" t="s">
        <v>14</v>
      </c>
      <c r="D5860" s="1">
        <v>1994</v>
      </c>
      <c r="E5860" s="6">
        <v>5526.1689999999999</v>
      </c>
    </row>
    <row r="5861" spans="1:5" ht="14.25" customHeight="1" x14ac:dyDescent="0.3">
      <c r="A5861" s="1" t="s">
        <v>238</v>
      </c>
      <c r="B5861" s="1" t="s">
        <v>237</v>
      </c>
      <c r="C5861" s="1" t="s">
        <v>14</v>
      </c>
      <c r="D5861" s="1">
        <v>1995</v>
      </c>
      <c r="E5861" s="6">
        <v>5903.87</v>
      </c>
    </row>
    <row r="5862" spans="1:5" ht="14.25" customHeight="1" x14ac:dyDescent="0.3">
      <c r="A5862" s="1" t="s">
        <v>238</v>
      </c>
      <c r="B5862" s="1" t="s">
        <v>237</v>
      </c>
      <c r="C5862" s="1" t="s">
        <v>14</v>
      </c>
      <c r="D5862" s="1">
        <v>1996</v>
      </c>
      <c r="E5862" s="6">
        <v>7062.6419999999998</v>
      </c>
    </row>
    <row r="5863" spans="1:5" ht="14.25" customHeight="1" x14ac:dyDescent="0.3">
      <c r="A5863" s="1" t="s">
        <v>238</v>
      </c>
      <c r="B5863" s="1" t="s">
        <v>237</v>
      </c>
      <c r="C5863" s="1" t="s">
        <v>14</v>
      </c>
      <c r="D5863" s="1">
        <v>1997</v>
      </c>
      <c r="E5863" s="6">
        <v>7616.3590000000004</v>
      </c>
    </row>
    <row r="5864" spans="1:5" ht="14.25" customHeight="1" x14ac:dyDescent="0.3">
      <c r="A5864" s="1" t="s">
        <v>238</v>
      </c>
      <c r="B5864" s="1" t="s">
        <v>237</v>
      </c>
      <c r="C5864" s="1" t="s">
        <v>14</v>
      </c>
      <c r="D5864" s="1">
        <v>1998</v>
      </c>
      <c r="E5864" s="6">
        <v>7825.3779999999997</v>
      </c>
    </row>
    <row r="5865" spans="1:5" ht="14.25" customHeight="1" x14ac:dyDescent="0.3">
      <c r="A5865" s="1" t="s">
        <v>238</v>
      </c>
      <c r="B5865" s="1" t="s">
        <v>237</v>
      </c>
      <c r="C5865" s="1" t="s">
        <v>14</v>
      </c>
      <c r="D5865" s="1">
        <v>1999</v>
      </c>
      <c r="E5865" s="6">
        <v>8617.4500000000007</v>
      </c>
    </row>
    <row r="5866" spans="1:5" ht="14.25" customHeight="1" x14ac:dyDescent="0.3">
      <c r="A5866" s="1" t="s">
        <v>238</v>
      </c>
      <c r="B5866" s="1" t="s">
        <v>237</v>
      </c>
      <c r="C5866" s="1" t="s">
        <v>14</v>
      </c>
      <c r="D5866" s="1">
        <v>2000</v>
      </c>
      <c r="E5866" s="6">
        <v>10238.263999999999</v>
      </c>
    </row>
    <row r="5867" spans="1:5" ht="14.25" customHeight="1" x14ac:dyDescent="0.3">
      <c r="A5867" s="1" t="s">
        <v>238</v>
      </c>
      <c r="B5867" s="1" t="s">
        <v>237</v>
      </c>
      <c r="C5867" s="1" t="s">
        <v>14</v>
      </c>
      <c r="D5867" s="1">
        <v>2001</v>
      </c>
      <c r="E5867" s="6">
        <v>10443.616</v>
      </c>
    </row>
    <row r="5868" spans="1:5" ht="14.25" customHeight="1" x14ac:dyDescent="0.3">
      <c r="A5868" s="1" t="s">
        <v>238</v>
      </c>
      <c r="B5868" s="1" t="s">
        <v>237</v>
      </c>
      <c r="C5868" s="1" t="s">
        <v>14</v>
      </c>
      <c r="D5868" s="1">
        <v>2002</v>
      </c>
      <c r="E5868" s="6">
        <v>11056.004999999999</v>
      </c>
    </row>
    <row r="5869" spans="1:5" ht="14.25" customHeight="1" x14ac:dyDescent="0.3">
      <c r="A5869" s="1" t="s">
        <v>238</v>
      </c>
      <c r="B5869" s="1" t="s">
        <v>237</v>
      </c>
      <c r="C5869" s="1" t="s">
        <v>14</v>
      </c>
      <c r="D5869" s="1">
        <v>2003</v>
      </c>
      <c r="E5869" s="6">
        <v>11078.007</v>
      </c>
    </row>
    <row r="5870" spans="1:5" ht="14.25" customHeight="1" x14ac:dyDescent="0.3">
      <c r="A5870" s="1" t="s">
        <v>238</v>
      </c>
      <c r="B5870" s="1" t="s">
        <v>237</v>
      </c>
      <c r="C5870" s="1" t="s">
        <v>14</v>
      </c>
      <c r="D5870" s="1">
        <v>2004</v>
      </c>
      <c r="E5870" s="6">
        <v>12299.118</v>
      </c>
    </row>
    <row r="5871" spans="1:5" ht="14.25" customHeight="1" x14ac:dyDescent="0.3">
      <c r="A5871" s="1" t="s">
        <v>238</v>
      </c>
      <c r="B5871" s="1" t="s">
        <v>237</v>
      </c>
      <c r="C5871" s="1" t="s">
        <v>14</v>
      </c>
      <c r="D5871" s="1">
        <v>2005</v>
      </c>
      <c r="E5871" s="6">
        <v>12101.1</v>
      </c>
    </row>
    <row r="5872" spans="1:5" ht="14.25" customHeight="1" x14ac:dyDescent="0.3">
      <c r="A5872" s="1" t="s">
        <v>238</v>
      </c>
      <c r="B5872" s="1" t="s">
        <v>237</v>
      </c>
      <c r="C5872" s="1" t="s">
        <v>14</v>
      </c>
      <c r="D5872" s="1">
        <v>2006</v>
      </c>
      <c r="E5872" s="6">
        <v>11976.422</v>
      </c>
    </row>
    <row r="5873" spans="1:5" ht="14.25" customHeight="1" x14ac:dyDescent="0.3">
      <c r="A5873" s="1" t="s">
        <v>238</v>
      </c>
      <c r="B5873" s="1" t="s">
        <v>237</v>
      </c>
      <c r="C5873" s="1" t="s">
        <v>14</v>
      </c>
      <c r="D5873" s="1">
        <v>2007</v>
      </c>
      <c r="E5873" s="6">
        <v>12354.123</v>
      </c>
    </row>
    <row r="5874" spans="1:5" ht="14.25" customHeight="1" x14ac:dyDescent="0.3">
      <c r="A5874" s="1" t="s">
        <v>238</v>
      </c>
      <c r="B5874" s="1" t="s">
        <v>237</v>
      </c>
      <c r="C5874" s="1" t="s">
        <v>14</v>
      </c>
      <c r="D5874" s="1">
        <v>2008</v>
      </c>
      <c r="E5874" s="6">
        <v>12207.442999999999</v>
      </c>
    </row>
    <row r="5875" spans="1:5" ht="14.25" customHeight="1" x14ac:dyDescent="0.3">
      <c r="A5875" s="1" t="s">
        <v>238</v>
      </c>
      <c r="B5875" s="1" t="s">
        <v>237</v>
      </c>
      <c r="C5875" s="1" t="s">
        <v>14</v>
      </c>
      <c r="D5875" s="1">
        <v>2009</v>
      </c>
      <c r="E5875" s="6">
        <v>13175.531000000001</v>
      </c>
    </row>
    <row r="5876" spans="1:5" ht="14.25" customHeight="1" x14ac:dyDescent="0.3">
      <c r="A5876" s="1" t="s">
        <v>238</v>
      </c>
      <c r="B5876" s="1" t="s">
        <v>237</v>
      </c>
      <c r="C5876" s="1" t="s">
        <v>14</v>
      </c>
      <c r="D5876" s="1">
        <v>2010</v>
      </c>
      <c r="E5876" s="6">
        <v>13388.217000000001</v>
      </c>
    </row>
    <row r="5877" spans="1:5" ht="14.25" customHeight="1" x14ac:dyDescent="0.3">
      <c r="A5877" s="1" t="s">
        <v>238</v>
      </c>
      <c r="B5877" s="1" t="s">
        <v>237</v>
      </c>
      <c r="C5877" s="1" t="s">
        <v>14</v>
      </c>
      <c r="D5877" s="1">
        <v>2011</v>
      </c>
      <c r="E5877" s="6">
        <v>15232.718000000001</v>
      </c>
    </row>
    <row r="5878" spans="1:5" ht="14.25" customHeight="1" x14ac:dyDescent="0.3">
      <c r="A5878" s="1" t="s">
        <v>240</v>
      </c>
      <c r="B5878" s="1" t="s">
        <v>239</v>
      </c>
      <c r="C5878" s="1" t="s">
        <v>17</v>
      </c>
      <c r="D5878" s="1">
        <v>1960</v>
      </c>
    </row>
    <row r="5879" spans="1:5" ht="14.25" customHeight="1" x14ac:dyDescent="0.3">
      <c r="A5879" s="1" t="s">
        <v>240</v>
      </c>
      <c r="B5879" s="1" t="s">
        <v>239</v>
      </c>
      <c r="C5879" s="1" t="s">
        <v>17</v>
      </c>
      <c r="D5879" s="1">
        <v>1961</v>
      </c>
    </row>
    <row r="5880" spans="1:5" ht="14.25" customHeight="1" x14ac:dyDescent="0.3">
      <c r="A5880" s="1" t="s">
        <v>240</v>
      </c>
      <c r="B5880" s="1" t="s">
        <v>239</v>
      </c>
      <c r="C5880" s="1" t="s">
        <v>17</v>
      </c>
      <c r="D5880" s="1">
        <v>1962</v>
      </c>
    </row>
    <row r="5881" spans="1:5" ht="14.25" customHeight="1" x14ac:dyDescent="0.3">
      <c r="A5881" s="1" t="s">
        <v>240</v>
      </c>
      <c r="B5881" s="1" t="s">
        <v>239</v>
      </c>
      <c r="C5881" s="1" t="s">
        <v>17</v>
      </c>
      <c r="D5881" s="1">
        <v>1963</v>
      </c>
    </row>
    <row r="5882" spans="1:5" ht="14.25" customHeight="1" x14ac:dyDescent="0.3">
      <c r="A5882" s="1" t="s">
        <v>240</v>
      </c>
      <c r="B5882" s="1" t="s">
        <v>239</v>
      </c>
      <c r="C5882" s="1" t="s">
        <v>17</v>
      </c>
      <c r="D5882" s="1">
        <v>1964</v>
      </c>
    </row>
    <row r="5883" spans="1:5" ht="14.25" customHeight="1" x14ac:dyDescent="0.3">
      <c r="A5883" s="1" t="s">
        <v>240</v>
      </c>
      <c r="B5883" s="1" t="s">
        <v>239</v>
      </c>
      <c r="C5883" s="1" t="s">
        <v>17</v>
      </c>
      <c r="D5883" s="1">
        <v>1965</v>
      </c>
    </row>
    <row r="5884" spans="1:5" ht="14.25" customHeight="1" x14ac:dyDescent="0.3">
      <c r="A5884" s="1" t="s">
        <v>240</v>
      </c>
      <c r="B5884" s="1" t="s">
        <v>239</v>
      </c>
      <c r="C5884" s="1" t="s">
        <v>17</v>
      </c>
      <c r="D5884" s="1">
        <v>1966</v>
      </c>
    </row>
    <row r="5885" spans="1:5" ht="14.25" customHeight="1" x14ac:dyDescent="0.3">
      <c r="A5885" s="1" t="s">
        <v>240</v>
      </c>
      <c r="B5885" s="1" t="s">
        <v>239</v>
      </c>
      <c r="C5885" s="1" t="s">
        <v>17</v>
      </c>
      <c r="D5885" s="1">
        <v>1967</v>
      </c>
    </row>
    <row r="5886" spans="1:5" ht="14.25" customHeight="1" x14ac:dyDescent="0.3">
      <c r="A5886" s="1" t="s">
        <v>240</v>
      </c>
      <c r="B5886" s="1" t="s">
        <v>239</v>
      </c>
      <c r="C5886" s="1" t="s">
        <v>17</v>
      </c>
      <c r="D5886" s="1">
        <v>1968</v>
      </c>
    </row>
    <row r="5887" spans="1:5" ht="14.25" customHeight="1" x14ac:dyDescent="0.3">
      <c r="A5887" s="1" t="s">
        <v>240</v>
      </c>
      <c r="B5887" s="1" t="s">
        <v>239</v>
      </c>
      <c r="C5887" s="1" t="s">
        <v>17</v>
      </c>
      <c r="D5887" s="1">
        <v>1969</v>
      </c>
    </row>
    <row r="5888" spans="1:5" ht="14.25" customHeight="1" x14ac:dyDescent="0.3">
      <c r="A5888" s="1" t="s">
        <v>240</v>
      </c>
      <c r="B5888" s="1" t="s">
        <v>239</v>
      </c>
      <c r="C5888" s="1" t="s">
        <v>17</v>
      </c>
      <c r="D5888" s="1">
        <v>1970</v>
      </c>
    </row>
    <row r="5889" spans="1:4" ht="14.25" customHeight="1" x14ac:dyDescent="0.3">
      <c r="A5889" s="1" t="s">
        <v>240</v>
      </c>
      <c r="B5889" s="1" t="s">
        <v>239</v>
      </c>
      <c r="C5889" s="1" t="s">
        <v>17</v>
      </c>
      <c r="D5889" s="1">
        <v>1971</v>
      </c>
    </row>
    <row r="5890" spans="1:4" ht="14.25" customHeight="1" x14ac:dyDescent="0.3">
      <c r="A5890" s="1" t="s">
        <v>240</v>
      </c>
      <c r="B5890" s="1" t="s">
        <v>239</v>
      </c>
      <c r="C5890" s="1" t="s">
        <v>17</v>
      </c>
      <c r="D5890" s="1">
        <v>1972</v>
      </c>
    </row>
    <row r="5891" spans="1:4" ht="14.25" customHeight="1" x14ac:dyDescent="0.3">
      <c r="A5891" s="1" t="s">
        <v>240</v>
      </c>
      <c r="B5891" s="1" t="s">
        <v>239</v>
      </c>
      <c r="C5891" s="1" t="s">
        <v>17</v>
      </c>
      <c r="D5891" s="1">
        <v>1973</v>
      </c>
    </row>
    <row r="5892" spans="1:4" ht="14.25" customHeight="1" x14ac:dyDescent="0.3">
      <c r="A5892" s="1" t="s">
        <v>240</v>
      </c>
      <c r="B5892" s="1" t="s">
        <v>239</v>
      </c>
      <c r="C5892" s="1" t="s">
        <v>17</v>
      </c>
      <c r="D5892" s="1">
        <v>1974</v>
      </c>
    </row>
    <row r="5893" spans="1:4" ht="14.25" customHeight="1" x14ac:dyDescent="0.3">
      <c r="A5893" s="1" t="s">
        <v>240</v>
      </c>
      <c r="B5893" s="1" t="s">
        <v>239</v>
      </c>
      <c r="C5893" s="1" t="s">
        <v>17</v>
      </c>
      <c r="D5893" s="1">
        <v>1975</v>
      </c>
    </row>
    <row r="5894" spans="1:4" ht="14.25" customHeight="1" x14ac:dyDescent="0.3">
      <c r="A5894" s="1" t="s">
        <v>240</v>
      </c>
      <c r="B5894" s="1" t="s">
        <v>239</v>
      </c>
      <c r="C5894" s="1" t="s">
        <v>17</v>
      </c>
      <c r="D5894" s="1">
        <v>1976</v>
      </c>
    </row>
    <row r="5895" spans="1:4" ht="14.25" customHeight="1" x14ac:dyDescent="0.3">
      <c r="A5895" s="1" t="s">
        <v>240</v>
      </c>
      <c r="B5895" s="1" t="s">
        <v>239</v>
      </c>
      <c r="C5895" s="1" t="s">
        <v>17</v>
      </c>
      <c r="D5895" s="1">
        <v>1977</v>
      </c>
    </row>
    <row r="5896" spans="1:4" ht="14.25" customHeight="1" x14ac:dyDescent="0.3">
      <c r="A5896" s="1" t="s">
        <v>240</v>
      </c>
      <c r="B5896" s="1" t="s">
        <v>239</v>
      </c>
      <c r="C5896" s="1" t="s">
        <v>17</v>
      </c>
      <c r="D5896" s="1">
        <v>1978</v>
      </c>
    </row>
    <row r="5897" spans="1:4" ht="14.25" customHeight="1" x14ac:dyDescent="0.3">
      <c r="A5897" s="1" t="s">
        <v>240</v>
      </c>
      <c r="B5897" s="1" t="s">
        <v>239</v>
      </c>
      <c r="C5897" s="1" t="s">
        <v>17</v>
      </c>
      <c r="D5897" s="1">
        <v>1979</v>
      </c>
    </row>
    <row r="5898" spans="1:4" ht="14.25" customHeight="1" x14ac:dyDescent="0.3">
      <c r="A5898" s="1" t="s">
        <v>240</v>
      </c>
      <c r="B5898" s="1" t="s">
        <v>239</v>
      </c>
      <c r="C5898" s="1" t="s">
        <v>17</v>
      </c>
      <c r="D5898" s="1">
        <v>1980</v>
      </c>
    </row>
    <row r="5899" spans="1:4" ht="14.25" customHeight="1" x14ac:dyDescent="0.3">
      <c r="A5899" s="1" t="s">
        <v>240</v>
      </c>
      <c r="B5899" s="1" t="s">
        <v>239</v>
      </c>
      <c r="C5899" s="1" t="s">
        <v>17</v>
      </c>
      <c r="D5899" s="1">
        <v>1981</v>
      </c>
    </row>
    <row r="5900" spans="1:4" ht="14.25" customHeight="1" x14ac:dyDescent="0.3">
      <c r="A5900" s="1" t="s">
        <v>240</v>
      </c>
      <c r="B5900" s="1" t="s">
        <v>239</v>
      </c>
      <c r="C5900" s="1" t="s">
        <v>17</v>
      </c>
      <c r="D5900" s="1">
        <v>1982</v>
      </c>
    </row>
    <row r="5901" spans="1:4" ht="14.25" customHeight="1" x14ac:dyDescent="0.3">
      <c r="A5901" s="1" t="s">
        <v>240</v>
      </c>
      <c r="B5901" s="1" t="s">
        <v>239</v>
      </c>
      <c r="C5901" s="1" t="s">
        <v>17</v>
      </c>
      <c r="D5901" s="1">
        <v>1983</v>
      </c>
    </row>
    <row r="5902" spans="1:4" ht="14.25" customHeight="1" x14ac:dyDescent="0.3">
      <c r="A5902" s="1" t="s">
        <v>240</v>
      </c>
      <c r="B5902" s="1" t="s">
        <v>239</v>
      </c>
      <c r="C5902" s="1" t="s">
        <v>17</v>
      </c>
      <c r="D5902" s="1">
        <v>1984</v>
      </c>
    </row>
    <row r="5903" spans="1:4" ht="14.25" customHeight="1" x14ac:dyDescent="0.3">
      <c r="A5903" s="1" t="s">
        <v>240</v>
      </c>
      <c r="B5903" s="1" t="s">
        <v>239</v>
      </c>
      <c r="C5903" s="1" t="s">
        <v>17</v>
      </c>
      <c r="D5903" s="1">
        <v>1985</v>
      </c>
    </row>
    <row r="5904" spans="1:4" ht="14.25" customHeight="1" x14ac:dyDescent="0.3">
      <c r="A5904" s="1" t="s">
        <v>240</v>
      </c>
      <c r="B5904" s="1" t="s">
        <v>239</v>
      </c>
      <c r="C5904" s="1" t="s">
        <v>17</v>
      </c>
      <c r="D5904" s="1">
        <v>1986</v>
      </c>
    </row>
    <row r="5905" spans="1:4" ht="14.25" customHeight="1" x14ac:dyDescent="0.3">
      <c r="A5905" s="1" t="s">
        <v>240</v>
      </c>
      <c r="B5905" s="1" t="s">
        <v>239</v>
      </c>
      <c r="C5905" s="1" t="s">
        <v>17</v>
      </c>
      <c r="D5905" s="1">
        <v>1987</v>
      </c>
    </row>
    <row r="5906" spans="1:4" ht="14.25" customHeight="1" x14ac:dyDescent="0.3">
      <c r="A5906" s="1" t="s">
        <v>240</v>
      </c>
      <c r="B5906" s="1" t="s">
        <v>239</v>
      </c>
      <c r="C5906" s="1" t="s">
        <v>17</v>
      </c>
      <c r="D5906" s="1">
        <v>1988</v>
      </c>
    </row>
    <row r="5907" spans="1:4" ht="14.25" customHeight="1" x14ac:dyDescent="0.3">
      <c r="A5907" s="1" t="s">
        <v>240</v>
      </c>
      <c r="B5907" s="1" t="s">
        <v>239</v>
      </c>
      <c r="C5907" s="1" t="s">
        <v>17</v>
      </c>
      <c r="D5907" s="1">
        <v>1989</v>
      </c>
    </row>
    <row r="5908" spans="1:4" ht="14.25" customHeight="1" x14ac:dyDescent="0.3">
      <c r="A5908" s="1" t="s">
        <v>240</v>
      </c>
      <c r="B5908" s="1" t="s">
        <v>239</v>
      </c>
      <c r="C5908" s="1" t="s">
        <v>17</v>
      </c>
      <c r="D5908" s="1">
        <v>1990</v>
      </c>
    </row>
    <row r="5909" spans="1:4" ht="14.25" customHeight="1" x14ac:dyDescent="0.3">
      <c r="A5909" s="1" t="s">
        <v>240</v>
      </c>
      <c r="B5909" s="1" t="s">
        <v>239</v>
      </c>
      <c r="C5909" s="1" t="s">
        <v>17</v>
      </c>
      <c r="D5909" s="1">
        <v>1991</v>
      </c>
    </row>
    <row r="5910" spans="1:4" ht="14.25" customHeight="1" x14ac:dyDescent="0.3">
      <c r="A5910" s="1" t="s">
        <v>240</v>
      </c>
      <c r="B5910" s="1" t="s">
        <v>239</v>
      </c>
      <c r="C5910" s="1" t="s">
        <v>17</v>
      </c>
      <c r="D5910" s="1">
        <v>1992</v>
      </c>
    </row>
    <row r="5911" spans="1:4" ht="14.25" customHeight="1" x14ac:dyDescent="0.3">
      <c r="A5911" s="1" t="s">
        <v>240</v>
      </c>
      <c r="B5911" s="1" t="s">
        <v>239</v>
      </c>
      <c r="C5911" s="1" t="s">
        <v>17</v>
      </c>
      <c r="D5911" s="1">
        <v>1993</v>
      </c>
    </row>
    <row r="5912" spans="1:4" ht="14.25" customHeight="1" x14ac:dyDescent="0.3">
      <c r="A5912" s="1" t="s">
        <v>240</v>
      </c>
      <c r="B5912" s="1" t="s">
        <v>239</v>
      </c>
      <c r="C5912" s="1" t="s">
        <v>17</v>
      </c>
      <c r="D5912" s="1">
        <v>1994</v>
      </c>
    </row>
    <row r="5913" spans="1:4" ht="14.25" customHeight="1" x14ac:dyDescent="0.3">
      <c r="A5913" s="1" t="s">
        <v>240</v>
      </c>
      <c r="B5913" s="1" t="s">
        <v>239</v>
      </c>
      <c r="C5913" s="1" t="s">
        <v>17</v>
      </c>
      <c r="D5913" s="1">
        <v>1995</v>
      </c>
    </row>
    <row r="5914" spans="1:4" ht="14.25" customHeight="1" x14ac:dyDescent="0.3">
      <c r="A5914" s="1" t="s">
        <v>240</v>
      </c>
      <c r="B5914" s="1" t="s">
        <v>239</v>
      </c>
      <c r="C5914" s="1" t="s">
        <v>17</v>
      </c>
      <c r="D5914" s="1">
        <v>1996</v>
      </c>
    </row>
    <row r="5915" spans="1:4" ht="14.25" customHeight="1" x14ac:dyDescent="0.3">
      <c r="A5915" s="1" t="s">
        <v>240</v>
      </c>
      <c r="B5915" s="1" t="s">
        <v>239</v>
      </c>
      <c r="C5915" s="1" t="s">
        <v>17</v>
      </c>
      <c r="D5915" s="1">
        <v>1997</v>
      </c>
    </row>
    <row r="5916" spans="1:4" ht="14.25" customHeight="1" x14ac:dyDescent="0.3">
      <c r="A5916" s="1" t="s">
        <v>240</v>
      </c>
      <c r="B5916" s="1" t="s">
        <v>239</v>
      </c>
      <c r="C5916" s="1" t="s">
        <v>17</v>
      </c>
      <c r="D5916" s="1">
        <v>1998</v>
      </c>
    </row>
    <row r="5917" spans="1:4" ht="14.25" customHeight="1" x14ac:dyDescent="0.3">
      <c r="A5917" s="1" t="s">
        <v>240</v>
      </c>
      <c r="B5917" s="1" t="s">
        <v>239</v>
      </c>
      <c r="C5917" s="1" t="s">
        <v>17</v>
      </c>
      <c r="D5917" s="1">
        <v>1999</v>
      </c>
    </row>
    <row r="5918" spans="1:4" ht="14.25" customHeight="1" x14ac:dyDescent="0.3">
      <c r="A5918" s="1" t="s">
        <v>240</v>
      </c>
      <c r="B5918" s="1" t="s">
        <v>239</v>
      </c>
      <c r="C5918" s="1" t="s">
        <v>17</v>
      </c>
      <c r="D5918" s="1">
        <v>2000</v>
      </c>
    </row>
    <row r="5919" spans="1:4" ht="14.25" customHeight="1" x14ac:dyDescent="0.3">
      <c r="A5919" s="1" t="s">
        <v>240</v>
      </c>
      <c r="B5919" s="1" t="s">
        <v>239</v>
      </c>
      <c r="C5919" s="1" t="s">
        <v>17</v>
      </c>
      <c r="D5919" s="1">
        <v>2001</v>
      </c>
    </row>
    <row r="5920" spans="1:4" ht="14.25" customHeight="1" x14ac:dyDescent="0.3">
      <c r="A5920" s="1" t="s">
        <v>240</v>
      </c>
      <c r="B5920" s="1" t="s">
        <v>239</v>
      </c>
      <c r="C5920" s="1" t="s">
        <v>17</v>
      </c>
      <c r="D5920" s="1">
        <v>2002</v>
      </c>
    </row>
    <row r="5921" spans="1:5" ht="14.25" customHeight="1" x14ac:dyDescent="0.3">
      <c r="A5921" s="1" t="s">
        <v>240</v>
      </c>
      <c r="B5921" s="1" t="s">
        <v>239</v>
      </c>
      <c r="C5921" s="1" t="s">
        <v>17</v>
      </c>
      <c r="D5921" s="1">
        <v>2003</v>
      </c>
    </row>
    <row r="5922" spans="1:5" ht="14.25" customHeight="1" x14ac:dyDescent="0.3">
      <c r="A5922" s="1" t="s">
        <v>240</v>
      </c>
      <c r="B5922" s="1" t="s">
        <v>239</v>
      </c>
      <c r="C5922" s="1" t="s">
        <v>17</v>
      </c>
      <c r="D5922" s="1">
        <v>2004</v>
      </c>
    </row>
    <row r="5923" spans="1:5" ht="14.25" customHeight="1" x14ac:dyDescent="0.3">
      <c r="A5923" s="1" t="s">
        <v>240</v>
      </c>
      <c r="B5923" s="1" t="s">
        <v>239</v>
      </c>
      <c r="C5923" s="1" t="s">
        <v>17</v>
      </c>
      <c r="D5923" s="1">
        <v>2005</v>
      </c>
      <c r="E5923" s="6">
        <v>1419.1289999999999</v>
      </c>
    </row>
    <row r="5924" spans="1:5" ht="14.25" customHeight="1" x14ac:dyDescent="0.3">
      <c r="A5924" s="1" t="s">
        <v>240</v>
      </c>
      <c r="B5924" s="1" t="s">
        <v>239</v>
      </c>
      <c r="C5924" s="1" t="s">
        <v>17</v>
      </c>
      <c r="D5924" s="1">
        <v>2006</v>
      </c>
      <c r="E5924" s="6">
        <v>1444.798</v>
      </c>
    </row>
    <row r="5925" spans="1:5" ht="14.25" customHeight="1" x14ac:dyDescent="0.3">
      <c r="A5925" s="1" t="s">
        <v>240</v>
      </c>
      <c r="B5925" s="1" t="s">
        <v>239</v>
      </c>
      <c r="C5925" s="1" t="s">
        <v>17</v>
      </c>
      <c r="D5925" s="1">
        <v>2007</v>
      </c>
      <c r="E5925" s="6">
        <v>1474.134</v>
      </c>
    </row>
    <row r="5926" spans="1:5" ht="14.25" customHeight="1" x14ac:dyDescent="0.3">
      <c r="A5926" s="1" t="s">
        <v>240</v>
      </c>
      <c r="B5926" s="1" t="s">
        <v>239</v>
      </c>
      <c r="C5926" s="1" t="s">
        <v>17</v>
      </c>
      <c r="D5926" s="1">
        <v>2008</v>
      </c>
      <c r="E5926" s="6">
        <v>2082.8560000000002</v>
      </c>
    </row>
    <row r="5927" spans="1:5" ht="14.25" customHeight="1" x14ac:dyDescent="0.3">
      <c r="A5927" s="1" t="s">
        <v>240</v>
      </c>
      <c r="B5927" s="1" t="s">
        <v>239</v>
      </c>
      <c r="C5927" s="1" t="s">
        <v>17</v>
      </c>
      <c r="D5927" s="1">
        <v>2009</v>
      </c>
      <c r="E5927" s="6">
        <v>2112.192</v>
      </c>
    </row>
    <row r="5928" spans="1:5" ht="14.25" customHeight="1" x14ac:dyDescent="0.3">
      <c r="A5928" s="1" t="s">
        <v>240</v>
      </c>
      <c r="B5928" s="1" t="s">
        <v>239</v>
      </c>
      <c r="C5928" s="1" t="s">
        <v>17</v>
      </c>
      <c r="D5928" s="1">
        <v>2010</v>
      </c>
      <c r="E5928" s="6">
        <v>2258.8719999999998</v>
      </c>
    </row>
    <row r="5929" spans="1:5" ht="14.25" customHeight="1" x14ac:dyDescent="0.3">
      <c r="A5929" s="1" t="s">
        <v>240</v>
      </c>
      <c r="B5929" s="1" t="s">
        <v>239</v>
      </c>
      <c r="C5929" s="1" t="s">
        <v>17</v>
      </c>
      <c r="D5929" s="1">
        <v>2011</v>
      </c>
      <c r="E5929" s="6">
        <v>2200.1999999999998</v>
      </c>
    </row>
    <row r="5930" spans="1:5" ht="14.25" customHeight="1" x14ac:dyDescent="0.3">
      <c r="A5930" s="1" t="s">
        <v>242</v>
      </c>
      <c r="B5930" s="1" t="s">
        <v>241</v>
      </c>
      <c r="C5930" s="1" t="s">
        <v>11</v>
      </c>
      <c r="D5930" s="1">
        <v>1960</v>
      </c>
    </row>
    <row r="5931" spans="1:5" ht="14.25" customHeight="1" x14ac:dyDescent="0.3">
      <c r="A5931" s="1" t="s">
        <v>242</v>
      </c>
      <c r="B5931" s="1" t="s">
        <v>241</v>
      </c>
      <c r="C5931" s="1" t="s">
        <v>11</v>
      </c>
      <c r="D5931" s="1">
        <v>1961</v>
      </c>
    </row>
    <row r="5932" spans="1:5" ht="14.25" customHeight="1" x14ac:dyDescent="0.3">
      <c r="A5932" s="1" t="s">
        <v>242</v>
      </c>
      <c r="B5932" s="1" t="s">
        <v>241</v>
      </c>
      <c r="C5932" s="1" t="s">
        <v>11</v>
      </c>
      <c r="D5932" s="1">
        <v>1962</v>
      </c>
    </row>
    <row r="5933" spans="1:5" ht="14.25" customHeight="1" x14ac:dyDescent="0.3">
      <c r="A5933" s="1" t="s">
        <v>242</v>
      </c>
      <c r="B5933" s="1" t="s">
        <v>241</v>
      </c>
      <c r="C5933" s="1" t="s">
        <v>11</v>
      </c>
      <c r="D5933" s="1">
        <v>1963</v>
      </c>
    </row>
    <row r="5934" spans="1:5" ht="14.25" customHeight="1" x14ac:dyDescent="0.3">
      <c r="A5934" s="1" t="s">
        <v>242</v>
      </c>
      <c r="B5934" s="1" t="s">
        <v>241</v>
      </c>
      <c r="C5934" s="1" t="s">
        <v>11</v>
      </c>
      <c r="D5934" s="1">
        <v>1964</v>
      </c>
    </row>
    <row r="5935" spans="1:5" ht="14.25" customHeight="1" x14ac:dyDescent="0.3">
      <c r="A5935" s="1" t="s">
        <v>242</v>
      </c>
      <c r="B5935" s="1" t="s">
        <v>241</v>
      </c>
      <c r="C5935" s="1" t="s">
        <v>11</v>
      </c>
      <c r="D5935" s="1">
        <v>1965</v>
      </c>
    </row>
    <row r="5936" spans="1:5" ht="14.25" customHeight="1" x14ac:dyDescent="0.3">
      <c r="A5936" s="1" t="s">
        <v>242</v>
      </c>
      <c r="B5936" s="1" t="s">
        <v>241</v>
      </c>
      <c r="C5936" s="1" t="s">
        <v>11</v>
      </c>
      <c r="D5936" s="1">
        <v>1966</v>
      </c>
    </row>
    <row r="5937" spans="1:4" ht="14.25" customHeight="1" x14ac:dyDescent="0.3">
      <c r="A5937" s="1" t="s">
        <v>242</v>
      </c>
      <c r="B5937" s="1" t="s">
        <v>241</v>
      </c>
      <c r="C5937" s="1" t="s">
        <v>11</v>
      </c>
      <c r="D5937" s="1">
        <v>1967</v>
      </c>
    </row>
    <row r="5938" spans="1:4" ht="14.25" customHeight="1" x14ac:dyDescent="0.3">
      <c r="A5938" s="1" t="s">
        <v>242</v>
      </c>
      <c r="B5938" s="1" t="s">
        <v>241</v>
      </c>
      <c r="C5938" s="1" t="s">
        <v>11</v>
      </c>
      <c r="D5938" s="1">
        <v>1968</v>
      </c>
    </row>
    <row r="5939" spans="1:4" ht="14.25" customHeight="1" x14ac:dyDescent="0.3">
      <c r="A5939" s="1" t="s">
        <v>242</v>
      </c>
      <c r="B5939" s="1" t="s">
        <v>241</v>
      </c>
      <c r="C5939" s="1" t="s">
        <v>11</v>
      </c>
      <c r="D5939" s="1">
        <v>1969</v>
      </c>
    </row>
    <row r="5940" spans="1:4" ht="14.25" customHeight="1" x14ac:dyDescent="0.3">
      <c r="A5940" s="1" t="s">
        <v>242</v>
      </c>
      <c r="B5940" s="1" t="s">
        <v>241</v>
      </c>
      <c r="C5940" s="1" t="s">
        <v>11</v>
      </c>
      <c r="D5940" s="1">
        <v>1970</v>
      </c>
    </row>
    <row r="5941" spans="1:4" ht="14.25" customHeight="1" x14ac:dyDescent="0.3">
      <c r="A5941" s="1" t="s">
        <v>242</v>
      </c>
      <c r="B5941" s="1" t="s">
        <v>241</v>
      </c>
      <c r="C5941" s="1" t="s">
        <v>11</v>
      </c>
      <c r="D5941" s="1">
        <v>1971</v>
      </c>
    </row>
    <row r="5942" spans="1:4" ht="14.25" customHeight="1" x14ac:dyDescent="0.3">
      <c r="A5942" s="1" t="s">
        <v>242</v>
      </c>
      <c r="B5942" s="1" t="s">
        <v>241</v>
      </c>
      <c r="C5942" s="1" t="s">
        <v>11</v>
      </c>
      <c r="D5942" s="1">
        <v>1972</v>
      </c>
    </row>
    <row r="5943" spans="1:4" ht="14.25" customHeight="1" x14ac:dyDescent="0.3">
      <c r="A5943" s="1" t="s">
        <v>242</v>
      </c>
      <c r="B5943" s="1" t="s">
        <v>241</v>
      </c>
      <c r="C5943" s="1" t="s">
        <v>11</v>
      </c>
      <c r="D5943" s="1">
        <v>1973</v>
      </c>
    </row>
    <row r="5944" spans="1:4" ht="14.25" customHeight="1" x14ac:dyDescent="0.3">
      <c r="A5944" s="1" t="s">
        <v>242</v>
      </c>
      <c r="B5944" s="1" t="s">
        <v>241</v>
      </c>
      <c r="C5944" s="1" t="s">
        <v>11</v>
      </c>
      <c r="D5944" s="1">
        <v>1974</v>
      </c>
    </row>
    <row r="5945" spans="1:4" ht="14.25" customHeight="1" x14ac:dyDescent="0.3">
      <c r="A5945" s="1" t="s">
        <v>242</v>
      </c>
      <c r="B5945" s="1" t="s">
        <v>241</v>
      </c>
      <c r="C5945" s="1" t="s">
        <v>11</v>
      </c>
      <c r="D5945" s="1">
        <v>1975</v>
      </c>
    </row>
    <row r="5946" spans="1:4" ht="14.25" customHeight="1" x14ac:dyDescent="0.3">
      <c r="A5946" s="1" t="s">
        <v>242</v>
      </c>
      <c r="B5946" s="1" t="s">
        <v>241</v>
      </c>
      <c r="C5946" s="1" t="s">
        <v>11</v>
      </c>
      <c r="D5946" s="1">
        <v>1976</v>
      </c>
    </row>
    <row r="5947" spans="1:4" ht="14.25" customHeight="1" x14ac:dyDescent="0.3">
      <c r="A5947" s="1" t="s">
        <v>242</v>
      </c>
      <c r="B5947" s="1" t="s">
        <v>241</v>
      </c>
      <c r="C5947" s="1" t="s">
        <v>11</v>
      </c>
      <c r="D5947" s="1">
        <v>1977</v>
      </c>
    </row>
    <row r="5948" spans="1:4" ht="14.25" customHeight="1" x14ac:dyDescent="0.3">
      <c r="A5948" s="1" t="s">
        <v>242</v>
      </c>
      <c r="B5948" s="1" t="s">
        <v>241</v>
      </c>
      <c r="C5948" s="1" t="s">
        <v>11</v>
      </c>
      <c r="D5948" s="1">
        <v>1978</v>
      </c>
    </row>
    <row r="5949" spans="1:4" ht="14.25" customHeight="1" x14ac:dyDescent="0.3">
      <c r="A5949" s="1" t="s">
        <v>242</v>
      </c>
      <c r="B5949" s="1" t="s">
        <v>241</v>
      </c>
      <c r="C5949" s="1" t="s">
        <v>11</v>
      </c>
      <c r="D5949" s="1">
        <v>1979</v>
      </c>
    </row>
    <row r="5950" spans="1:4" ht="14.25" customHeight="1" x14ac:dyDescent="0.3">
      <c r="A5950" s="1" t="s">
        <v>242</v>
      </c>
      <c r="B5950" s="1" t="s">
        <v>241</v>
      </c>
      <c r="C5950" s="1" t="s">
        <v>11</v>
      </c>
      <c r="D5950" s="1">
        <v>1980</v>
      </c>
    </row>
    <row r="5951" spans="1:4" ht="14.25" customHeight="1" x14ac:dyDescent="0.3">
      <c r="A5951" s="1" t="s">
        <v>242</v>
      </c>
      <c r="B5951" s="1" t="s">
        <v>241</v>
      </c>
      <c r="C5951" s="1" t="s">
        <v>11</v>
      </c>
      <c r="D5951" s="1">
        <v>1981</v>
      </c>
    </row>
    <row r="5952" spans="1:4" ht="14.25" customHeight="1" x14ac:dyDescent="0.3">
      <c r="A5952" s="1" t="s">
        <v>242</v>
      </c>
      <c r="B5952" s="1" t="s">
        <v>241</v>
      </c>
      <c r="C5952" s="1" t="s">
        <v>11</v>
      </c>
      <c r="D5952" s="1">
        <v>1982</v>
      </c>
    </row>
    <row r="5953" spans="1:5" ht="14.25" customHeight="1" x14ac:dyDescent="0.3">
      <c r="A5953" s="1" t="s">
        <v>242</v>
      </c>
      <c r="B5953" s="1" t="s">
        <v>241</v>
      </c>
      <c r="C5953" s="1" t="s">
        <v>11</v>
      </c>
      <c r="D5953" s="1">
        <v>1983</v>
      </c>
    </row>
    <row r="5954" spans="1:5" ht="14.25" customHeight="1" x14ac:dyDescent="0.3">
      <c r="A5954" s="1" t="s">
        <v>242</v>
      </c>
      <c r="B5954" s="1" t="s">
        <v>241</v>
      </c>
      <c r="C5954" s="1" t="s">
        <v>11</v>
      </c>
      <c r="D5954" s="1">
        <v>1984</v>
      </c>
    </row>
    <row r="5955" spans="1:5" ht="14.25" customHeight="1" x14ac:dyDescent="0.3">
      <c r="A5955" s="1" t="s">
        <v>242</v>
      </c>
      <c r="B5955" s="1" t="s">
        <v>241</v>
      </c>
      <c r="C5955" s="1" t="s">
        <v>11</v>
      </c>
      <c r="D5955" s="1">
        <v>1985</v>
      </c>
    </row>
    <row r="5956" spans="1:5" ht="14.25" customHeight="1" x14ac:dyDescent="0.3">
      <c r="A5956" s="1" t="s">
        <v>242</v>
      </c>
      <c r="B5956" s="1" t="s">
        <v>241</v>
      </c>
      <c r="C5956" s="1" t="s">
        <v>11</v>
      </c>
      <c r="D5956" s="1">
        <v>1986</v>
      </c>
    </row>
    <row r="5957" spans="1:5" ht="14.25" customHeight="1" x14ac:dyDescent="0.3">
      <c r="A5957" s="1" t="s">
        <v>242</v>
      </c>
      <c r="B5957" s="1" t="s">
        <v>241</v>
      </c>
      <c r="C5957" s="1" t="s">
        <v>11</v>
      </c>
      <c r="D5957" s="1">
        <v>1987</v>
      </c>
    </row>
    <row r="5958" spans="1:5" ht="14.25" customHeight="1" x14ac:dyDescent="0.3">
      <c r="A5958" s="1" t="s">
        <v>242</v>
      </c>
      <c r="B5958" s="1" t="s">
        <v>241</v>
      </c>
      <c r="C5958" s="1" t="s">
        <v>11</v>
      </c>
      <c r="D5958" s="1">
        <v>1988</v>
      </c>
    </row>
    <row r="5959" spans="1:5" ht="14.25" customHeight="1" x14ac:dyDescent="0.3">
      <c r="A5959" s="1" t="s">
        <v>242</v>
      </c>
      <c r="B5959" s="1" t="s">
        <v>241</v>
      </c>
      <c r="C5959" s="1" t="s">
        <v>11</v>
      </c>
      <c r="D5959" s="1">
        <v>1989</v>
      </c>
    </row>
    <row r="5960" spans="1:5" ht="14.25" customHeight="1" x14ac:dyDescent="0.3">
      <c r="A5960" s="1" t="s">
        <v>242</v>
      </c>
      <c r="B5960" s="1" t="s">
        <v>241</v>
      </c>
      <c r="C5960" s="1" t="s">
        <v>11</v>
      </c>
      <c r="D5960" s="1">
        <v>1990</v>
      </c>
    </row>
    <row r="5961" spans="1:5" ht="14.25" customHeight="1" x14ac:dyDescent="0.3">
      <c r="A5961" s="1" t="s">
        <v>242</v>
      </c>
      <c r="B5961" s="1" t="s">
        <v>241</v>
      </c>
      <c r="C5961" s="1" t="s">
        <v>11</v>
      </c>
      <c r="D5961" s="1">
        <v>1991</v>
      </c>
    </row>
    <row r="5962" spans="1:5" ht="14.25" customHeight="1" x14ac:dyDescent="0.3">
      <c r="A5962" s="1" t="s">
        <v>242</v>
      </c>
      <c r="B5962" s="1" t="s">
        <v>241</v>
      </c>
      <c r="C5962" s="1" t="s">
        <v>11</v>
      </c>
      <c r="D5962" s="1">
        <v>1992</v>
      </c>
      <c r="E5962" s="6">
        <v>22148.68</v>
      </c>
    </row>
    <row r="5963" spans="1:5" ht="14.25" customHeight="1" x14ac:dyDescent="0.3">
      <c r="A5963" s="1" t="s">
        <v>242</v>
      </c>
      <c r="B5963" s="1" t="s">
        <v>241</v>
      </c>
      <c r="C5963" s="1" t="s">
        <v>11</v>
      </c>
      <c r="D5963" s="1">
        <v>1993</v>
      </c>
      <c r="E5963" s="6">
        <v>17495.257000000001</v>
      </c>
    </row>
    <row r="5964" spans="1:5" ht="14.25" customHeight="1" x14ac:dyDescent="0.3">
      <c r="A5964" s="1" t="s">
        <v>242</v>
      </c>
      <c r="B5964" s="1" t="s">
        <v>241</v>
      </c>
      <c r="C5964" s="1" t="s">
        <v>11</v>
      </c>
      <c r="D5964" s="1">
        <v>1994</v>
      </c>
      <c r="E5964" s="6">
        <v>17359.578000000001</v>
      </c>
    </row>
    <row r="5965" spans="1:5" ht="14.25" customHeight="1" x14ac:dyDescent="0.3">
      <c r="A5965" s="1" t="s">
        <v>242</v>
      </c>
      <c r="B5965" s="1" t="s">
        <v>241</v>
      </c>
      <c r="C5965" s="1" t="s">
        <v>11</v>
      </c>
      <c r="D5965" s="1">
        <v>1995</v>
      </c>
      <c r="E5965" s="6">
        <v>16204.473</v>
      </c>
    </row>
    <row r="5966" spans="1:5" ht="14.25" customHeight="1" x14ac:dyDescent="0.3">
      <c r="A5966" s="1" t="s">
        <v>242</v>
      </c>
      <c r="B5966" s="1" t="s">
        <v>241</v>
      </c>
      <c r="C5966" s="1" t="s">
        <v>11</v>
      </c>
      <c r="D5966" s="1">
        <v>1996</v>
      </c>
      <c r="E5966" s="6">
        <v>15731.43</v>
      </c>
    </row>
    <row r="5967" spans="1:5" ht="14.25" customHeight="1" x14ac:dyDescent="0.3">
      <c r="A5967" s="1" t="s">
        <v>242</v>
      </c>
      <c r="B5967" s="1" t="s">
        <v>241</v>
      </c>
      <c r="C5967" s="1" t="s">
        <v>11</v>
      </c>
      <c r="D5967" s="1">
        <v>1997</v>
      </c>
      <c r="E5967" s="6">
        <v>15339.061</v>
      </c>
    </row>
    <row r="5968" spans="1:5" ht="14.25" customHeight="1" x14ac:dyDescent="0.3">
      <c r="A5968" s="1" t="s">
        <v>242</v>
      </c>
      <c r="B5968" s="1" t="s">
        <v>241</v>
      </c>
      <c r="C5968" s="1" t="s">
        <v>11</v>
      </c>
      <c r="D5968" s="1">
        <v>1998</v>
      </c>
      <c r="E5968" s="6">
        <v>16197.138999999999</v>
      </c>
    </row>
    <row r="5969" spans="1:5" ht="14.25" customHeight="1" x14ac:dyDescent="0.3">
      <c r="A5969" s="1" t="s">
        <v>242</v>
      </c>
      <c r="B5969" s="1" t="s">
        <v>241</v>
      </c>
      <c r="C5969" s="1" t="s">
        <v>11</v>
      </c>
      <c r="D5969" s="1">
        <v>1999</v>
      </c>
      <c r="E5969" s="6">
        <v>13692.578</v>
      </c>
    </row>
    <row r="5970" spans="1:5" ht="14.25" customHeight="1" x14ac:dyDescent="0.3">
      <c r="A5970" s="1" t="s">
        <v>242</v>
      </c>
      <c r="B5970" s="1" t="s">
        <v>241</v>
      </c>
      <c r="C5970" s="1" t="s">
        <v>11</v>
      </c>
      <c r="D5970" s="1">
        <v>2000</v>
      </c>
      <c r="E5970" s="6">
        <v>12200.109</v>
      </c>
    </row>
    <row r="5971" spans="1:5" ht="14.25" customHeight="1" x14ac:dyDescent="0.3">
      <c r="A5971" s="1" t="s">
        <v>242</v>
      </c>
      <c r="B5971" s="1" t="s">
        <v>241</v>
      </c>
      <c r="C5971" s="1" t="s">
        <v>11</v>
      </c>
      <c r="D5971" s="1">
        <v>2001</v>
      </c>
      <c r="E5971" s="6">
        <v>12918.841</v>
      </c>
    </row>
    <row r="5972" spans="1:5" ht="14.25" customHeight="1" x14ac:dyDescent="0.3">
      <c r="A5972" s="1" t="s">
        <v>242</v>
      </c>
      <c r="B5972" s="1" t="s">
        <v>241</v>
      </c>
      <c r="C5972" s="1" t="s">
        <v>11</v>
      </c>
      <c r="D5972" s="1">
        <v>2002</v>
      </c>
      <c r="E5972" s="6">
        <v>13212.200999999999</v>
      </c>
    </row>
    <row r="5973" spans="1:5" ht="14.25" customHeight="1" x14ac:dyDescent="0.3">
      <c r="A5973" s="1" t="s">
        <v>242</v>
      </c>
      <c r="B5973" s="1" t="s">
        <v>241</v>
      </c>
      <c r="C5973" s="1" t="s">
        <v>11</v>
      </c>
      <c r="D5973" s="1">
        <v>2003</v>
      </c>
      <c r="E5973" s="6">
        <v>12915.174000000001</v>
      </c>
    </row>
    <row r="5974" spans="1:5" ht="14.25" customHeight="1" x14ac:dyDescent="0.3">
      <c r="A5974" s="1" t="s">
        <v>242</v>
      </c>
      <c r="B5974" s="1" t="s">
        <v>241</v>
      </c>
      <c r="C5974" s="1" t="s">
        <v>11</v>
      </c>
      <c r="D5974" s="1">
        <v>2004</v>
      </c>
      <c r="E5974" s="6">
        <v>13329.545</v>
      </c>
    </row>
    <row r="5975" spans="1:5" ht="14.25" customHeight="1" x14ac:dyDescent="0.3">
      <c r="A5975" s="1" t="s">
        <v>242</v>
      </c>
      <c r="B5975" s="1" t="s">
        <v>241</v>
      </c>
      <c r="C5975" s="1" t="s">
        <v>11</v>
      </c>
      <c r="D5975" s="1">
        <v>2005</v>
      </c>
      <c r="E5975" s="6">
        <v>13993.272000000001</v>
      </c>
    </row>
    <row r="5976" spans="1:5" ht="14.25" customHeight="1" x14ac:dyDescent="0.3">
      <c r="A5976" s="1" t="s">
        <v>242</v>
      </c>
      <c r="B5976" s="1" t="s">
        <v>241</v>
      </c>
      <c r="C5976" s="1" t="s">
        <v>11</v>
      </c>
      <c r="D5976" s="1">
        <v>2006</v>
      </c>
      <c r="E5976" s="6">
        <v>14293.966</v>
      </c>
    </row>
    <row r="5977" spans="1:5" ht="14.25" customHeight="1" x14ac:dyDescent="0.3">
      <c r="A5977" s="1" t="s">
        <v>242</v>
      </c>
      <c r="B5977" s="1" t="s">
        <v>241</v>
      </c>
      <c r="C5977" s="1" t="s">
        <v>11</v>
      </c>
      <c r="D5977" s="1">
        <v>2007</v>
      </c>
      <c r="E5977" s="6">
        <v>14748.674000000001</v>
      </c>
    </row>
    <row r="5978" spans="1:5" ht="14.25" customHeight="1" x14ac:dyDescent="0.3">
      <c r="A5978" s="1" t="s">
        <v>242</v>
      </c>
      <c r="B5978" s="1" t="s">
        <v>241</v>
      </c>
      <c r="C5978" s="1" t="s">
        <v>11</v>
      </c>
      <c r="D5978" s="1">
        <v>2008</v>
      </c>
      <c r="E5978" s="6">
        <v>14708.337</v>
      </c>
    </row>
    <row r="5979" spans="1:5" ht="14.25" customHeight="1" x14ac:dyDescent="0.3">
      <c r="A5979" s="1" t="s">
        <v>242</v>
      </c>
      <c r="B5979" s="1" t="s">
        <v>241</v>
      </c>
      <c r="C5979" s="1" t="s">
        <v>11</v>
      </c>
      <c r="D5979" s="1">
        <v>2009</v>
      </c>
      <c r="E5979" s="6">
        <v>12416.462</v>
      </c>
    </row>
    <row r="5980" spans="1:5" ht="14.25" customHeight="1" x14ac:dyDescent="0.3">
      <c r="A5980" s="1" t="s">
        <v>242</v>
      </c>
      <c r="B5980" s="1" t="s">
        <v>241</v>
      </c>
      <c r="C5980" s="1" t="s">
        <v>11</v>
      </c>
      <c r="D5980" s="1">
        <v>2010</v>
      </c>
      <c r="E5980" s="6">
        <v>13377.216</v>
      </c>
    </row>
    <row r="5981" spans="1:5" ht="14.25" customHeight="1" x14ac:dyDescent="0.3">
      <c r="A5981" s="1" t="s">
        <v>242</v>
      </c>
      <c r="B5981" s="1" t="s">
        <v>241</v>
      </c>
      <c r="C5981" s="1" t="s">
        <v>11</v>
      </c>
      <c r="D5981" s="1">
        <v>2011</v>
      </c>
      <c r="E5981" s="6">
        <v>13740.249</v>
      </c>
    </row>
    <row r="5982" spans="1:5" ht="14.25" customHeight="1" x14ac:dyDescent="0.3">
      <c r="A5982" s="1" t="s">
        <v>244</v>
      </c>
      <c r="B5982" s="1" t="s">
        <v>243</v>
      </c>
      <c r="C5982" s="1" t="s">
        <v>11</v>
      </c>
      <c r="D5982" s="1">
        <v>1960</v>
      </c>
      <c r="E5982" s="6">
        <v>11518.047</v>
      </c>
    </row>
    <row r="5983" spans="1:5" ht="14.25" customHeight="1" x14ac:dyDescent="0.3">
      <c r="A5983" s="1" t="s">
        <v>244</v>
      </c>
      <c r="B5983" s="1" t="s">
        <v>243</v>
      </c>
      <c r="C5983" s="1" t="s">
        <v>11</v>
      </c>
      <c r="D5983" s="1">
        <v>1961</v>
      </c>
      <c r="E5983" s="6">
        <v>11591.387000000001</v>
      </c>
    </row>
    <row r="5984" spans="1:5" ht="14.25" customHeight="1" x14ac:dyDescent="0.3">
      <c r="A5984" s="1" t="s">
        <v>244</v>
      </c>
      <c r="B5984" s="1" t="s">
        <v>243</v>
      </c>
      <c r="C5984" s="1" t="s">
        <v>11</v>
      </c>
      <c r="D5984" s="1">
        <v>1962</v>
      </c>
      <c r="E5984" s="6">
        <v>11551.05</v>
      </c>
    </row>
    <row r="5985" spans="1:5" ht="14.25" customHeight="1" x14ac:dyDescent="0.3">
      <c r="A5985" s="1" t="s">
        <v>244</v>
      </c>
      <c r="B5985" s="1" t="s">
        <v>243</v>
      </c>
      <c r="C5985" s="1" t="s">
        <v>11</v>
      </c>
      <c r="D5985" s="1">
        <v>1963</v>
      </c>
      <c r="E5985" s="6">
        <v>11448.374</v>
      </c>
    </row>
    <row r="5986" spans="1:5" ht="14.25" customHeight="1" x14ac:dyDescent="0.3">
      <c r="A5986" s="1" t="s">
        <v>244</v>
      </c>
      <c r="B5986" s="1" t="s">
        <v>243</v>
      </c>
      <c r="C5986" s="1" t="s">
        <v>11</v>
      </c>
      <c r="D5986" s="1">
        <v>1964</v>
      </c>
      <c r="E5986" s="6">
        <v>12306.451999999999</v>
      </c>
    </row>
    <row r="5987" spans="1:5" ht="14.25" customHeight="1" x14ac:dyDescent="0.3">
      <c r="A5987" s="1" t="s">
        <v>244</v>
      </c>
      <c r="B5987" s="1" t="s">
        <v>243</v>
      </c>
      <c r="C5987" s="1" t="s">
        <v>11</v>
      </c>
      <c r="D5987" s="1">
        <v>1965</v>
      </c>
      <c r="E5987" s="6">
        <v>12203.776</v>
      </c>
    </row>
    <row r="5988" spans="1:5" ht="14.25" customHeight="1" x14ac:dyDescent="0.3">
      <c r="A5988" s="1" t="s">
        <v>244</v>
      </c>
      <c r="B5988" s="1" t="s">
        <v>243</v>
      </c>
      <c r="C5988" s="1" t="s">
        <v>11</v>
      </c>
      <c r="D5988" s="1">
        <v>1966</v>
      </c>
      <c r="E5988" s="6">
        <v>11620.723</v>
      </c>
    </row>
    <row r="5989" spans="1:5" ht="14.25" customHeight="1" x14ac:dyDescent="0.3">
      <c r="A5989" s="1" t="s">
        <v>244</v>
      </c>
      <c r="B5989" s="1" t="s">
        <v>243</v>
      </c>
      <c r="C5989" s="1" t="s">
        <v>11</v>
      </c>
      <c r="D5989" s="1">
        <v>1967</v>
      </c>
      <c r="E5989" s="6">
        <v>11360.366</v>
      </c>
    </row>
    <row r="5990" spans="1:5" ht="14.25" customHeight="1" x14ac:dyDescent="0.3">
      <c r="A5990" s="1" t="s">
        <v>244</v>
      </c>
      <c r="B5990" s="1" t="s">
        <v>243</v>
      </c>
      <c r="C5990" s="1" t="s">
        <v>11</v>
      </c>
      <c r="D5990" s="1">
        <v>1968</v>
      </c>
      <c r="E5990" s="6">
        <v>12269.781999999999</v>
      </c>
    </row>
    <row r="5991" spans="1:5" ht="14.25" customHeight="1" x14ac:dyDescent="0.3">
      <c r="A5991" s="1" t="s">
        <v>244</v>
      </c>
      <c r="B5991" s="1" t="s">
        <v>243</v>
      </c>
      <c r="C5991" s="1" t="s">
        <v>11</v>
      </c>
      <c r="D5991" s="1">
        <v>1969</v>
      </c>
      <c r="E5991" s="6">
        <v>13193.866</v>
      </c>
    </row>
    <row r="5992" spans="1:5" ht="14.25" customHeight="1" x14ac:dyDescent="0.3">
      <c r="A5992" s="1" t="s">
        <v>244</v>
      </c>
      <c r="B5992" s="1" t="s">
        <v>243</v>
      </c>
      <c r="C5992" s="1" t="s">
        <v>11</v>
      </c>
      <c r="D5992" s="1">
        <v>1970</v>
      </c>
      <c r="E5992" s="6">
        <v>13747.583000000001</v>
      </c>
    </row>
    <row r="5993" spans="1:5" ht="14.25" customHeight="1" x14ac:dyDescent="0.3">
      <c r="A5993" s="1" t="s">
        <v>244</v>
      </c>
      <c r="B5993" s="1" t="s">
        <v>243</v>
      </c>
      <c r="C5993" s="1" t="s">
        <v>11</v>
      </c>
      <c r="D5993" s="1">
        <v>1971</v>
      </c>
      <c r="E5993" s="6">
        <v>13201.2</v>
      </c>
    </row>
    <row r="5994" spans="1:5" ht="14.25" customHeight="1" x14ac:dyDescent="0.3">
      <c r="A5994" s="1" t="s">
        <v>244</v>
      </c>
      <c r="B5994" s="1" t="s">
        <v>243</v>
      </c>
      <c r="C5994" s="1" t="s">
        <v>11</v>
      </c>
      <c r="D5994" s="1">
        <v>1972</v>
      </c>
      <c r="E5994" s="6">
        <v>13494.56</v>
      </c>
    </row>
    <row r="5995" spans="1:5" ht="14.25" customHeight="1" x14ac:dyDescent="0.3">
      <c r="A5995" s="1" t="s">
        <v>244</v>
      </c>
      <c r="B5995" s="1" t="s">
        <v>243</v>
      </c>
      <c r="C5995" s="1" t="s">
        <v>11</v>
      </c>
      <c r="D5995" s="1">
        <v>1973</v>
      </c>
      <c r="E5995" s="6">
        <v>14169.288</v>
      </c>
    </row>
    <row r="5996" spans="1:5" ht="14.25" customHeight="1" x14ac:dyDescent="0.3">
      <c r="A5996" s="1" t="s">
        <v>244</v>
      </c>
      <c r="B5996" s="1" t="s">
        <v>243</v>
      </c>
      <c r="C5996" s="1" t="s">
        <v>11</v>
      </c>
      <c r="D5996" s="1">
        <v>1974</v>
      </c>
      <c r="E5996" s="6">
        <v>14411.31</v>
      </c>
    </row>
    <row r="5997" spans="1:5" ht="14.25" customHeight="1" x14ac:dyDescent="0.3">
      <c r="A5997" s="1" t="s">
        <v>244</v>
      </c>
      <c r="B5997" s="1" t="s">
        <v>243</v>
      </c>
      <c r="C5997" s="1" t="s">
        <v>11</v>
      </c>
      <c r="D5997" s="1">
        <v>1975</v>
      </c>
      <c r="E5997" s="6">
        <v>11844.41</v>
      </c>
    </row>
    <row r="5998" spans="1:5" ht="14.25" customHeight="1" x14ac:dyDescent="0.3">
      <c r="A5998" s="1" t="s">
        <v>244</v>
      </c>
      <c r="B5998" s="1" t="s">
        <v>243</v>
      </c>
      <c r="C5998" s="1" t="s">
        <v>11</v>
      </c>
      <c r="D5998" s="1">
        <v>1976</v>
      </c>
      <c r="E5998" s="6">
        <v>11840.743</v>
      </c>
    </row>
    <row r="5999" spans="1:5" ht="14.25" customHeight="1" x14ac:dyDescent="0.3">
      <c r="A5999" s="1" t="s">
        <v>244</v>
      </c>
      <c r="B5999" s="1" t="s">
        <v>243</v>
      </c>
      <c r="C5999" s="1" t="s">
        <v>11</v>
      </c>
      <c r="D5999" s="1">
        <v>1977</v>
      </c>
      <c r="E5999" s="6">
        <v>10927.66</v>
      </c>
    </row>
    <row r="6000" spans="1:5" ht="14.25" customHeight="1" x14ac:dyDescent="0.3">
      <c r="A6000" s="1" t="s">
        <v>244</v>
      </c>
      <c r="B6000" s="1" t="s">
        <v>243</v>
      </c>
      <c r="C6000" s="1" t="s">
        <v>11</v>
      </c>
      <c r="D6000" s="1">
        <v>1978</v>
      </c>
      <c r="E6000" s="6">
        <v>11848.076999999999</v>
      </c>
    </row>
    <row r="6001" spans="1:5" ht="14.25" customHeight="1" x14ac:dyDescent="0.3">
      <c r="A6001" s="1" t="s">
        <v>244</v>
      </c>
      <c r="B6001" s="1" t="s">
        <v>243</v>
      </c>
      <c r="C6001" s="1" t="s">
        <v>11</v>
      </c>
      <c r="D6001" s="1">
        <v>1979</v>
      </c>
      <c r="E6001" s="6">
        <v>12123.102000000001</v>
      </c>
    </row>
    <row r="6002" spans="1:5" ht="14.25" customHeight="1" x14ac:dyDescent="0.3">
      <c r="A6002" s="1" t="s">
        <v>244</v>
      </c>
      <c r="B6002" s="1" t="s">
        <v>243</v>
      </c>
      <c r="C6002" s="1" t="s">
        <v>11</v>
      </c>
      <c r="D6002" s="1">
        <v>1980</v>
      </c>
      <c r="E6002" s="6">
        <v>11026.669</v>
      </c>
    </row>
    <row r="6003" spans="1:5" ht="14.25" customHeight="1" x14ac:dyDescent="0.3">
      <c r="A6003" s="1" t="s">
        <v>244</v>
      </c>
      <c r="B6003" s="1" t="s">
        <v>243</v>
      </c>
      <c r="C6003" s="1" t="s">
        <v>11</v>
      </c>
      <c r="D6003" s="1">
        <v>1981</v>
      </c>
      <c r="E6003" s="6">
        <v>9427.857</v>
      </c>
    </row>
    <row r="6004" spans="1:5" ht="14.25" customHeight="1" x14ac:dyDescent="0.3">
      <c r="A6004" s="1" t="s">
        <v>244</v>
      </c>
      <c r="B6004" s="1" t="s">
        <v>243</v>
      </c>
      <c r="C6004" s="1" t="s">
        <v>11</v>
      </c>
      <c r="D6004" s="1">
        <v>1982</v>
      </c>
      <c r="E6004" s="6">
        <v>8859.4719999999998</v>
      </c>
    </row>
    <row r="6005" spans="1:5" ht="14.25" customHeight="1" x14ac:dyDescent="0.3">
      <c r="A6005" s="1" t="s">
        <v>244</v>
      </c>
      <c r="B6005" s="1" t="s">
        <v>243</v>
      </c>
      <c r="C6005" s="1" t="s">
        <v>11</v>
      </c>
      <c r="D6005" s="1">
        <v>1983</v>
      </c>
      <c r="E6005" s="6">
        <v>8291.0869999999995</v>
      </c>
    </row>
    <row r="6006" spans="1:5" ht="14.25" customHeight="1" x14ac:dyDescent="0.3">
      <c r="A6006" s="1" t="s">
        <v>244</v>
      </c>
      <c r="B6006" s="1" t="s">
        <v>243</v>
      </c>
      <c r="C6006" s="1" t="s">
        <v>11</v>
      </c>
      <c r="D6006" s="1">
        <v>1984</v>
      </c>
      <c r="E6006" s="6">
        <v>8929.1450000000004</v>
      </c>
    </row>
    <row r="6007" spans="1:5" ht="14.25" customHeight="1" x14ac:dyDescent="0.3">
      <c r="A6007" s="1" t="s">
        <v>244</v>
      </c>
      <c r="B6007" s="1" t="s">
        <v>243</v>
      </c>
      <c r="C6007" s="1" t="s">
        <v>11</v>
      </c>
      <c r="D6007" s="1">
        <v>1985</v>
      </c>
      <c r="E6007" s="6">
        <v>9167.5</v>
      </c>
    </row>
    <row r="6008" spans="1:5" ht="14.25" customHeight="1" x14ac:dyDescent="0.3">
      <c r="A6008" s="1" t="s">
        <v>244</v>
      </c>
      <c r="B6008" s="1" t="s">
        <v>243</v>
      </c>
      <c r="C6008" s="1" t="s">
        <v>11</v>
      </c>
      <c r="D6008" s="1">
        <v>1986</v>
      </c>
      <c r="E6008" s="6">
        <v>9009.8189999999995</v>
      </c>
    </row>
    <row r="6009" spans="1:5" ht="14.25" customHeight="1" x14ac:dyDescent="0.3">
      <c r="A6009" s="1" t="s">
        <v>244</v>
      </c>
      <c r="B6009" s="1" t="s">
        <v>243</v>
      </c>
      <c r="C6009" s="1" t="s">
        <v>11</v>
      </c>
      <c r="D6009" s="1">
        <v>1987</v>
      </c>
      <c r="E6009" s="6">
        <v>8668.7880000000005</v>
      </c>
    </row>
    <row r="6010" spans="1:5" ht="14.25" customHeight="1" x14ac:dyDescent="0.3">
      <c r="A6010" s="1" t="s">
        <v>244</v>
      </c>
      <c r="B6010" s="1" t="s">
        <v>243</v>
      </c>
      <c r="C6010" s="1" t="s">
        <v>11</v>
      </c>
      <c r="D6010" s="1">
        <v>1988</v>
      </c>
      <c r="E6010" s="6">
        <v>8929.1450000000004</v>
      </c>
    </row>
    <row r="6011" spans="1:5" ht="14.25" customHeight="1" x14ac:dyDescent="0.3">
      <c r="A6011" s="1" t="s">
        <v>244</v>
      </c>
      <c r="B6011" s="1" t="s">
        <v>243</v>
      </c>
      <c r="C6011" s="1" t="s">
        <v>11</v>
      </c>
      <c r="D6011" s="1">
        <v>1989</v>
      </c>
      <c r="E6011" s="6">
        <v>9658.8780000000006</v>
      </c>
    </row>
    <row r="6012" spans="1:5" ht="14.25" customHeight="1" x14ac:dyDescent="0.3">
      <c r="A6012" s="1" t="s">
        <v>244</v>
      </c>
      <c r="B6012" s="1" t="s">
        <v>243</v>
      </c>
      <c r="C6012" s="1" t="s">
        <v>11</v>
      </c>
      <c r="D6012" s="1">
        <v>1990</v>
      </c>
      <c r="E6012" s="6">
        <v>10003.575999999999</v>
      </c>
    </row>
    <row r="6013" spans="1:5" ht="14.25" customHeight="1" x14ac:dyDescent="0.3">
      <c r="A6013" s="1" t="s">
        <v>244</v>
      </c>
      <c r="B6013" s="1" t="s">
        <v>243</v>
      </c>
      <c r="C6013" s="1" t="s">
        <v>11</v>
      </c>
      <c r="D6013" s="1">
        <v>1991</v>
      </c>
      <c r="E6013" s="6">
        <v>10615.965</v>
      </c>
    </row>
    <row r="6014" spans="1:5" ht="14.25" customHeight="1" x14ac:dyDescent="0.3">
      <c r="A6014" s="1" t="s">
        <v>244</v>
      </c>
      <c r="B6014" s="1" t="s">
        <v>243</v>
      </c>
      <c r="C6014" s="1" t="s">
        <v>11</v>
      </c>
      <c r="D6014" s="1">
        <v>1992</v>
      </c>
      <c r="E6014" s="6">
        <v>10571.960999999999</v>
      </c>
    </row>
    <row r="6015" spans="1:5" ht="14.25" customHeight="1" x14ac:dyDescent="0.3">
      <c r="A6015" s="1" t="s">
        <v>244</v>
      </c>
      <c r="B6015" s="1" t="s">
        <v>243</v>
      </c>
      <c r="C6015" s="1" t="s">
        <v>11</v>
      </c>
      <c r="D6015" s="1">
        <v>1993</v>
      </c>
      <c r="E6015" s="6">
        <v>10788.314</v>
      </c>
    </row>
    <row r="6016" spans="1:5" ht="14.25" customHeight="1" x14ac:dyDescent="0.3">
      <c r="A6016" s="1" t="s">
        <v>244</v>
      </c>
      <c r="B6016" s="1" t="s">
        <v>243</v>
      </c>
      <c r="C6016" s="1" t="s">
        <v>11</v>
      </c>
      <c r="D6016" s="1">
        <v>1994</v>
      </c>
      <c r="E6016" s="6">
        <v>10190.593000000001</v>
      </c>
    </row>
    <row r="6017" spans="1:5" ht="14.25" customHeight="1" x14ac:dyDescent="0.3">
      <c r="A6017" s="1" t="s">
        <v>244</v>
      </c>
      <c r="B6017" s="1" t="s">
        <v>243</v>
      </c>
      <c r="C6017" s="1" t="s">
        <v>11</v>
      </c>
      <c r="D6017" s="1">
        <v>1995</v>
      </c>
      <c r="E6017" s="6">
        <v>8316.7559999999994</v>
      </c>
    </row>
    <row r="6018" spans="1:5" ht="14.25" customHeight="1" x14ac:dyDescent="0.3">
      <c r="A6018" s="1" t="s">
        <v>244</v>
      </c>
      <c r="B6018" s="1" t="s">
        <v>243</v>
      </c>
      <c r="C6018" s="1" t="s">
        <v>11</v>
      </c>
      <c r="D6018" s="1">
        <v>1996</v>
      </c>
      <c r="E6018" s="6">
        <v>8437.7669999999998</v>
      </c>
    </row>
    <row r="6019" spans="1:5" ht="14.25" customHeight="1" x14ac:dyDescent="0.3">
      <c r="A6019" s="1" t="s">
        <v>244</v>
      </c>
      <c r="B6019" s="1" t="s">
        <v>243</v>
      </c>
      <c r="C6019" s="1" t="s">
        <v>11</v>
      </c>
      <c r="D6019" s="1">
        <v>1997</v>
      </c>
      <c r="E6019" s="6">
        <v>7939.0550000000003</v>
      </c>
    </row>
    <row r="6020" spans="1:5" ht="14.25" customHeight="1" x14ac:dyDescent="0.3">
      <c r="A6020" s="1" t="s">
        <v>244</v>
      </c>
      <c r="B6020" s="1" t="s">
        <v>243</v>
      </c>
      <c r="C6020" s="1" t="s">
        <v>11</v>
      </c>
      <c r="D6020" s="1">
        <v>1998</v>
      </c>
      <c r="E6020" s="6">
        <v>7356.0020000000004</v>
      </c>
    </row>
    <row r="6021" spans="1:5" ht="14.25" customHeight="1" x14ac:dyDescent="0.3">
      <c r="A6021" s="1" t="s">
        <v>244</v>
      </c>
      <c r="B6021" s="1" t="s">
        <v>243</v>
      </c>
      <c r="C6021" s="1" t="s">
        <v>11</v>
      </c>
      <c r="D6021" s="1">
        <v>1999</v>
      </c>
      <c r="E6021" s="6">
        <v>7686.0320000000002</v>
      </c>
    </row>
    <row r="6022" spans="1:5" ht="14.25" customHeight="1" x14ac:dyDescent="0.3">
      <c r="A6022" s="1" t="s">
        <v>244</v>
      </c>
      <c r="B6022" s="1" t="s">
        <v>243</v>
      </c>
      <c r="C6022" s="1" t="s">
        <v>11</v>
      </c>
      <c r="D6022" s="1">
        <v>2000</v>
      </c>
      <c r="E6022" s="6">
        <v>8239.7489999999998</v>
      </c>
    </row>
    <row r="6023" spans="1:5" ht="14.25" customHeight="1" x14ac:dyDescent="0.3">
      <c r="A6023" s="1" t="s">
        <v>244</v>
      </c>
      <c r="B6023" s="1" t="s">
        <v>243</v>
      </c>
      <c r="C6023" s="1" t="s">
        <v>11</v>
      </c>
      <c r="D6023" s="1">
        <v>2001</v>
      </c>
      <c r="E6023" s="6">
        <v>8800.7999999999993</v>
      </c>
    </row>
    <row r="6024" spans="1:5" ht="14.25" customHeight="1" x14ac:dyDescent="0.3">
      <c r="A6024" s="1" t="s">
        <v>244</v>
      </c>
      <c r="B6024" s="1" t="s">
        <v>243</v>
      </c>
      <c r="C6024" s="1" t="s">
        <v>11</v>
      </c>
      <c r="D6024" s="1">
        <v>2002</v>
      </c>
      <c r="E6024" s="6">
        <v>9416.8559999999998</v>
      </c>
    </row>
    <row r="6025" spans="1:5" ht="14.25" customHeight="1" x14ac:dyDescent="0.3">
      <c r="A6025" s="1" t="s">
        <v>244</v>
      </c>
      <c r="B6025" s="1" t="s">
        <v>243</v>
      </c>
      <c r="C6025" s="1" t="s">
        <v>11</v>
      </c>
      <c r="D6025" s="1">
        <v>2003</v>
      </c>
      <c r="E6025" s="6">
        <v>9904.5669999999991</v>
      </c>
    </row>
    <row r="6026" spans="1:5" ht="14.25" customHeight="1" x14ac:dyDescent="0.3">
      <c r="A6026" s="1" t="s">
        <v>244</v>
      </c>
      <c r="B6026" s="1" t="s">
        <v>243</v>
      </c>
      <c r="C6026" s="1" t="s">
        <v>11</v>
      </c>
      <c r="D6026" s="1">
        <v>2004</v>
      </c>
      <c r="E6026" s="6">
        <v>11268.691000000001</v>
      </c>
    </row>
    <row r="6027" spans="1:5" ht="14.25" customHeight="1" x14ac:dyDescent="0.3">
      <c r="A6027" s="1" t="s">
        <v>244</v>
      </c>
      <c r="B6027" s="1" t="s">
        <v>243</v>
      </c>
      <c r="C6027" s="1" t="s">
        <v>11</v>
      </c>
      <c r="D6027" s="1">
        <v>2005</v>
      </c>
      <c r="E6027" s="6">
        <v>11547.383</v>
      </c>
    </row>
    <row r="6028" spans="1:5" ht="14.25" customHeight="1" x14ac:dyDescent="0.3">
      <c r="A6028" s="1" t="s">
        <v>244</v>
      </c>
      <c r="B6028" s="1" t="s">
        <v>243</v>
      </c>
      <c r="C6028" s="1" t="s">
        <v>11</v>
      </c>
      <c r="D6028" s="1">
        <v>2006</v>
      </c>
      <c r="E6028" s="6">
        <v>11349.365</v>
      </c>
    </row>
    <row r="6029" spans="1:5" ht="14.25" customHeight="1" x14ac:dyDescent="0.3">
      <c r="A6029" s="1" t="s">
        <v>244</v>
      </c>
      <c r="B6029" s="1" t="s">
        <v>243</v>
      </c>
      <c r="C6029" s="1" t="s">
        <v>11</v>
      </c>
      <c r="D6029" s="1">
        <v>2007</v>
      </c>
      <c r="E6029" s="6">
        <v>11023.002</v>
      </c>
    </row>
    <row r="6030" spans="1:5" ht="14.25" customHeight="1" x14ac:dyDescent="0.3">
      <c r="A6030" s="1" t="s">
        <v>244</v>
      </c>
      <c r="B6030" s="1" t="s">
        <v>243</v>
      </c>
      <c r="C6030" s="1" t="s">
        <v>11</v>
      </c>
      <c r="D6030" s="1">
        <v>2008</v>
      </c>
      <c r="E6030" s="6">
        <v>10938.661</v>
      </c>
    </row>
    <row r="6031" spans="1:5" ht="14.25" customHeight="1" x14ac:dyDescent="0.3">
      <c r="A6031" s="1" t="s">
        <v>244</v>
      </c>
      <c r="B6031" s="1" t="s">
        <v>243</v>
      </c>
      <c r="C6031" s="1" t="s">
        <v>11</v>
      </c>
      <c r="D6031" s="1">
        <v>2009</v>
      </c>
      <c r="E6031" s="6">
        <v>10392.278</v>
      </c>
    </row>
    <row r="6032" spans="1:5" ht="14.25" customHeight="1" x14ac:dyDescent="0.3">
      <c r="A6032" s="1" t="s">
        <v>244</v>
      </c>
      <c r="B6032" s="1" t="s">
        <v>243</v>
      </c>
      <c r="C6032" s="1" t="s">
        <v>11</v>
      </c>
      <c r="D6032" s="1">
        <v>2010</v>
      </c>
      <c r="E6032" s="6">
        <v>10967.996999999999</v>
      </c>
    </row>
    <row r="6033" spans="1:5" ht="14.25" customHeight="1" x14ac:dyDescent="0.3">
      <c r="A6033" s="1" t="s">
        <v>244</v>
      </c>
      <c r="B6033" s="1" t="s">
        <v>243</v>
      </c>
      <c r="C6033" s="1" t="s">
        <v>11</v>
      </c>
      <c r="D6033" s="1">
        <v>2011</v>
      </c>
      <c r="E6033" s="6">
        <v>10832.317999999999</v>
      </c>
    </row>
    <row r="6034" spans="1:5" ht="14.25" customHeight="1" x14ac:dyDescent="0.3">
      <c r="A6034" s="1" t="s">
        <v>246</v>
      </c>
      <c r="B6034" s="1" t="s">
        <v>245</v>
      </c>
      <c r="C6034" s="1" t="s">
        <v>11</v>
      </c>
      <c r="D6034" s="1">
        <v>1960</v>
      </c>
    </row>
    <row r="6035" spans="1:5" ht="14.25" customHeight="1" x14ac:dyDescent="0.3">
      <c r="A6035" s="1" t="s">
        <v>246</v>
      </c>
      <c r="B6035" s="1" t="s">
        <v>245</v>
      </c>
      <c r="C6035" s="1" t="s">
        <v>11</v>
      </c>
      <c r="D6035" s="1">
        <v>1961</v>
      </c>
    </row>
    <row r="6036" spans="1:5" ht="14.25" customHeight="1" x14ac:dyDescent="0.3">
      <c r="A6036" s="1" t="s">
        <v>246</v>
      </c>
      <c r="B6036" s="1" t="s">
        <v>245</v>
      </c>
      <c r="C6036" s="1" t="s">
        <v>11</v>
      </c>
      <c r="D6036" s="1">
        <v>1962</v>
      </c>
    </row>
    <row r="6037" spans="1:5" ht="14.25" customHeight="1" x14ac:dyDescent="0.3">
      <c r="A6037" s="1" t="s">
        <v>246</v>
      </c>
      <c r="B6037" s="1" t="s">
        <v>245</v>
      </c>
      <c r="C6037" s="1" t="s">
        <v>11</v>
      </c>
      <c r="D6037" s="1">
        <v>1963</v>
      </c>
    </row>
    <row r="6038" spans="1:5" ht="14.25" customHeight="1" x14ac:dyDescent="0.3">
      <c r="A6038" s="1" t="s">
        <v>246</v>
      </c>
      <c r="B6038" s="1" t="s">
        <v>245</v>
      </c>
      <c r="C6038" s="1" t="s">
        <v>11</v>
      </c>
      <c r="D6038" s="1">
        <v>1964</v>
      </c>
    </row>
    <row r="6039" spans="1:5" ht="14.25" customHeight="1" x14ac:dyDescent="0.3">
      <c r="A6039" s="1" t="s">
        <v>246</v>
      </c>
      <c r="B6039" s="1" t="s">
        <v>245</v>
      </c>
      <c r="C6039" s="1" t="s">
        <v>11</v>
      </c>
      <c r="D6039" s="1">
        <v>1965</v>
      </c>
    </row>
    <row r="6040" spans="1:5" ht="14.25" customHeight="1" x14ac:dyDescent="0.3">
      <c r="A6040" s="1" t="s">
        <v>246</v>
      </c>
      <c r="B6040" s="1" t="s">
        <v>245</v>
      </c>
      <c r="C6040" s="1" t="s">
        <v>11</v>
      </c>
      <c r="D6040" s="1">
        <v>1966</v>
      </c>
    </row>
    <row r="6041" spans="1:5" ht="14.25" customHeight="1" x14ac:dyDescent="0.3">
      <c r="A6041" s="1" t="s">
        <v>246</v>
      </c>
      <c r="B6041" s="1" t="s">
        <v>245</v>
      </c>
      <c r="C6041" s="1" t="s">
        <v>11</v>
      </c>
      <c r="D6041" s="1">
        <v>1967</v>
      </c>
    </row>
    <row r="6042" spans="1:5" ht="14.25" customHeight="1" x14ac:dyDescent="0.3">
      <c r="A6042" s="1" t="s">
        <v>246</v>
      </c>
      <c r="B6042" s="1" t="s">
        <v>245</v>
      </c>
      <c r="C6042" s="1" t="s">
        <v>11</v>
      </c>
      <c r="D6042" s="1">
        <v>1968</v>
      </c>
    </row>
    <row r="6043" spans="1:5" ht="14.25" customHeight="1" x14ac:dyDescent="0.3">
      <c r="A6043" s="1" t="s">
        <v>246</v>
      </c>
      <c r="B6043" s="1" t="s">
        <v>245</v>
      </c>
      <c r="C6043" s="1" t="s">
        <v>11</v>
      </c>
      <c r="D6043" s="1">
        <v>1969</v>
      </c>
    </row>
    <row r="6044" spans="1:5" ht="14.25" customHeight="1" x14ac:dyDescent="0.3">
      <c r="A6044" s="1" t="s">
        <v>246</v>
      </c>
      <c r="B6044" s="1" t="s">
        <v>245</v>
      </c>
      <c r="C6044" s="1" t="s">
        <v>11</v>
      </c>
      <c r="D6044" s="1">
        <v>1970</v>
      </c>
    </row>
    <row r="6045" spans="1:5" ht="14.25" customHeight="1" x14ac:dyDescent="0.3">
      <c r="A6045" s="1" t="s">
        <v>246</v>
      </c>
      <c r="B6045" s="1" t="s">
        <v>245</v>
      </c>
      <c r="C6045" s="1" t="s">
        <v>11</v>
      </c>
      <c r="D6045" s="1">
        <v>1971</v>
      </c>
    </row>
    <row r="6046" spans="1:5" ht="14.25" customHeight="1" x14ac:dyDescent="0.3">
      <c r="A6046" s="1" t="s">
        <v>246</v>
      </c>
      <c r="B6046" s="1" t="s">
        <v>245</v>
      </c>
      <c r="C6046" s="1" t="s">
        <v>11</v>
      </c>
      <c r="D6046" s="1">
        <v>1972</v>
      </c>
    </row>
    <row r="6047" spans="1:5" ht="14.25" customHeight="1" x14ac:dyDescent="0.3">
      <c r="A6047" s="1" t="s">
        <v>246</v>
      </c>
      <c r="B6047" s="1" t="s">
        <v>245</v>
      </c>
      <c r="C6047" s="1" t="s">
        <v>11</v>
      </c>
      <c r="D6047" s="1">
        <v>1973</v>
      </c>
    </row>
    <row r="6048" spans="1:5" ht="14.25" customHeight="1" x14ac:dyDescent="0.3">
      <c r="A6048" s="1" t="s">
        <v>246</v>
      </c>
      <c r="B6048" s="1" t="s">
        <v>245</v>
      </c>
      <c r="C6048" s="1" t="s">
        <v>11</v>
      </c>
      <c r="D6048" s="1">
        <v>1974</v>
      </c>
    </row>
    <row r="6049" spans="1:4" ht="14.25" customHeight="1" x14ac:dyDescent="0.3">
      <c r="A6049" s="1" t="s">
        <v>246</v>
      </c>
      <c r="B6049" s="1" t="s">
        <v>245</v>
      </c>
      <c r="C6049" s="1" t="s">
        <v>11</v>
      </c>
      <c r="D6049" s="1">
        <v>1975</v>
      </c>
    </row>
    <row r="6050" spans="1:4" ht="14.25" customHeight="1" x14ac:dyDescent="0.3">
      <c r="A6050" s="1" t="s">
        <v>246</v>
      </c>
      <c r="B6050" s="1" t="s">
        <v>245</v>
      </c>
      <c r="C6050" s="1" t="s">
        <v>11</v>
      </c>
      <c r="D6050" s="1">
        <v>1976</v>
      </c>
    </row>
    <row r="6051" spans="1:4" ht="14.25" customHeight="1" x14ac:dyDescent="0.3">
      <c r="A6051" s="1" t="s">
        <v>246</v>
      </c>
      <c r="B6051" s="1" t="s">
        <v>245</v>
      </c>
      <c r="C6051" s="1" t="s">
        <v>11</v>
      </c>
      <c r="D6051" s="1">
        <v>1977</v>
      </c>
    </row>
    <row r="6052" spans="1:4" ht="14.25" customHeight="1" x14ac:dyDescent="0.3">
      <c r="A6052" s="1" t="s">
        <v>246</v>
      </c>
      <c r="B6052" s="1" t="s">
        <v>245</v>
      </c>
      <c r="C6052" s="1" t="s">
        <v>11</v>
      </c>
      <c r="D6052" s="1">
        <v>1978</v>
      </c>
    </row>
    <row r="6053" spans="1:4" ht="14.25" customHeight="1" x14ac:dyDescent="0.3">
      <c r="A6053" s="1" t="s">
        <v>246</v>
      </c>
      <c r="B6053" s="1" t="s">
        <v>245</v>
      </c>
      <c r="C6053" s="1" t="s">
        <v>11</v>
      </c>
      <c r="D6053" s="1">
        <v>1979</v>
      </c>
    </row>
    <row r="6054" spans="1:4" ht="14.25" customHeight="1" x14ac:dyDescent="0.3">
      <c r="A6054" s="1" t="s">
        <v>246</v>
      </c>
      <c r="B6054" s="1" t="s">
        <v>245</v>
      </c>
      <c r="C6054" s="1" t="s">
        <v>11</v>
      </c>
      <c r="D6054" s="1">
        <v>1980</v>
      </c>
    </row>
    <row r="6055" spans="1:4" ht="14.25" customHeight="1" x14ac:dyDescent="0.3">
      <c r="A6055" s="1" t="s">
        <v>246</v>
      </c>
      <c r="B6055" s="1" t="s">
        <v>245</v>
      </c>
      <c r="C6055" s="1" t="s">
        <v>11</v>
      </c>
      <c r="D6055" s="1">
        <v>1981</v>
      </c>
    </row>
    <row r="6056" spans="1:4" ht="14.25" customHeight="1" x14ac:dyDescent="0.3">
      <c r="A6056" s="1" t="s">
        <v>246</v>
      </c>
      <c r="B6056" s="1" t="s">
        <v>245</v>
      </c>
      <c r="C6056" s="1" t="s">
        <v>11</v>
      </c>
      <c r="D6056" s="1">
        <v>1982</v>
      </c>
    </row>
    <row r="6057" spans="1:4" ht="14.25" customHeight="1" x14ac:dyDescent="0.3">
      <c r="A6057" s="1" t="s">
        <v>246</v>
      </c>
      <c r="B6057" s="1" t="s">
        <v>245</v>
      </c>
      <c r="C6057" s="1" t="s">
        <v>11</v>
      </c>
      <c r="D6057" s="1">
        <v>1983</v>
      </c>
    </row>
    <row r="6058" spans="1:4" ht="14.25" customHeight="1" x14ac:dyDescent="0.3">
      <c r="A6058" s="1" t="s">
        <v>246</v>
      </c>
      <c r="B6058" s="1" t="s">
        <v>245</v>
      </c>
      <c r="C6058" s="1" t="s">
        <v>11</v>
      </c>
      <c r="D6058" s="1">
        <v>1984</v>
      </c>
    </row>
    <row r="6059" spans="1:4" ht="14.25" customHeight="1" x14ac:dyDescent="0.3">
      <c r="A6059" s="1" t="s">
        <v>246</v>
      </c>
      <c r="B6059" s="1" t="s">
        <v>245</v>
      </c>
      <c r="C6059" s="1" t="s">
        <v>11</v>
      </c>
      <c r="D6059" s="1">
        <v>1985</v>
      </c>
    </row>
    <row r="6060" spans="1:4" ht="14.25" customHeight="1" x14ac:dyDescent="0.3">
      <c r="A6060" s="1" t="s">
        <v>246</v>
      </c>
      <c r="B6060" s="1" t="s">
        <v>245</v>
      </c>
      <c r="C6060" s="1" t="s">
        <v>11</v>
      </c>
      <c r="D6060" s="1">
        <v>1986</v>
      </c>
    </row>
    <row r="6061" spans="1:4" ht="14.25" customHeight="1" x14ac:dyDescent="0.3">
      <c r="A6061" s="1" t="s">
        <v>246</v>
      </c>
      <c r="B6061" s="1" t="s">
        <v>245</v>
      </c>
      <c r="C6061" s="1" t="s">
        <v>11</v>
      </c>
      <c r="D6061" s="1">
        <v>1987</v>
      </c>
    </row>
    <row r="6062" spans="1:4" ht="14.25" customHeight="1" x14ac:dyDescent="0.3">
      <c r="A6062" s="1" t="s">
        <v>246</v>
      </c>
      <c r="B6062" s="1" t="s">
        <v>245</v>
      </c>
      <c r="C6062" s="1" t="s">
        <v>11</v>
      </c>
      <c r="D6062" s="1">
        <v>1988</v>
      </c>
    </row>
    <row r="6063" spans="1:4" ht="14.25" customHeight="1" x14ac:dyDescent="0.3">
      <c r="A6063" s="1" t="s">
        <v>246</v>
      </c>
      <c r="B6063" s="1" t="s">
        <v>245</v>
      </c>
      <c r="C6063" s="1" t="s">
        <v>11</v>
      </c>
      <c r="D6063" s="1">
        <v>1989</v>
      </c>
    </row>
    <row r="6064" spans="1:4" ht="14.25" customHeight="1" x14ac:dyDescent="0.3">
      <c r="A6064" s="1" t="s">
        <v>246</v>
      </c>
      <c r="B6064" s="1" t="s">
        <v>245</v>
      </c>
      <c r="C6064" s="1" t="s">
        <v>11</v>
      </c>
      <c r="D6064" s="1">
        <v>1990</v>
      </c>
    </row>
    <row r="6065" spans="1:5" ht="14.25" customHeight="1" x14ac:dyDescent="0.3">
      <c r="A6065" s="1" t="s">
        <v>246</v>
      </c>
      <c r="B6065" s="1" t="s">
        <v>245</v>
      </c>
      <c r="C6065" s="1" t="s">
        <v>11</v>
      </c>
      <c r="D6065" s="1">
        <v>1991</v>
      </c>
    </row>
    <row r="6066" spans="1:5" ht="14.25" customHeight="1" x14ac:dyDescent="0.3">
      <c r="A6066" s="1" t="s">
        <v>246</v>
      </c>
      <c r="B6066" s="1" t="s">
        <v>245</v>
      </c>
      <c r="C6066" s="1" t="s">
        <v>11</v>
      </c>
      <c r="D6066" s="1">
        <v>1992</v>
      </c>
      <c r="E6066" s="6">
        <v>13538.564</v>
      </c>
    </row>
    <row r="6067" spans="1:5" ht="14.25" customHeight="1" x14ac:dyDescent="0.3">
      <c r="A6067" s="1" t="s">
        <v>246</v>
      </c>
      <c r="B6067" s="1" t="s">
        <v>245</v>
      </c>
      <c r="C6067" s="1" t="s">
        <v>11</v>
      </c>
      <c r="D6067" s="1">
        <v>1993</v>
      </c>
      <c r="E6067" s="6">
        <v>12108.433999999999</v>
      </c>
    </row>
    <row r="6068" spans="1:5" ht="14.25" customHeight="1" x14ac:dyDescent="0.3">
      <c r="A6068" s="1" t="s">
        <v>246</v>
      </c>
      <c r="B6068" s="1" t="s">
        <v>245</v>
      </c>
      <c r="C6068" s="1" t="s">
        <v>11</v>
      </c>
      <c r="D6068" s="1">
        <v>1994</v>
      </c>
      <c r="E6068" s="6">
        <v>11316.361999999999</v>
      </c>
    </row>
    <row r="6069" spans="1:5" ht="14.25" customHeight="1" x14ac:dyDescent="0.3">
      <c r="A6069" s="1" t="s">
        <v>246</v>
      </c>
      <c r="B6069" s="1" t="s">
        <v>245</v>
      </c>
      <c r="C6069" s="1" t="s">
        <v>11</v>
      </c>
      <c r="D6069" s="1">
        <v>1995</v>
      </c>
      <c r="E6069" s="6">
        <v>9640.5429999999997</v>
      </c>
    </row>
    <row r="6070" spans="1:5" ht="14.25" customHeight="1" x14ac:dyDescent="0.3">
      <c r="A6070" s="1" t="s">
        <v>246</v>
      </c>
      <c r="B6070" s="1" t="s">
        <v>245</v>
      </c>
      <c r="C6070" s="1" t="s">
        <v>11</v>
      </c>
      <c r="D6070" s="1">
        <v>1996</v>
      </c>
      <c r="E6070" s="6">
        <v>9493.8629999999994</v>
      </c>
    </row>
    <row r="6071" spans="1:5" ht="14.25" customHeight="1" x14ac:dyDescent="0.3">
      <c r="A6071" s="1" t="s">
        <v>246</v>
      </c>
      <c r="B6071" s="1" t="s">
        <v>245</v>
      </c>
      <c r="C6071" s="1" t="s">
        <v>11</v>
      </c>
      <c r="D6071" s="1">
        <v>1997</v>
      </c>
      <c r="E6071" s="6">
        <v>8364.4269999999997</v>
      </c>
    </row>
    <row r="6072" spans="1:5" ht="14.25" customHeight="1" x14ac:dyDescent="0.3">
      <c r="A6072" s="1" t="s">
        <v>246</v>
      </c>
      <c r="B6072" s="1" t="s">
        <v>245</v>
      </c>
      <c r="C6072" s="1" t="s">
        <v>11</v>
      </c>
      <c r="D6072" s="1">
        <v>1998</v>
      </c>
      <c r="E6072" s="6">
        <v>8071.067</v>
      </c>
    </row>
    <row r="6073" spans="1:5" ht="14.25" customHeight="1" x14ac:dyDescent="0.3">
      <c r="A6073" s="1" t="s">
        <v>246</v>
      </c>
      <c r="B6073" s="1" t="s">
        <v>245</v>
      </c>
      <c r="C6073" s="1" t="s">
        <v>11</v>
      </c>
      <c r="D6073" s="1">
        <v>1999</v>
      </c>
      <c r="E6073" s="6">
        <v>6827.9539999999997</v>
      </c>
    </row>
    <row r="6074" spans="1:5" ht="14.25" customHeight="1" x14ac:dyDescent="0.3">
      <c r="A6074" s="1" t="s">
        <v>246</v>
      </c>
      <c r="B6074" s="1" t="s">
        <v>245</v>
      </c>
      <c r="C6074" s="1" t="s">
        <v>11</v>
      </c>
      <c r="D6074" s="1">
        <v>2000</v>
      </c>
      <c r="E6074" s="6">
        <v>6241.2340000000004</v>
      </c>
    </row>
    <row r="6075" spans="1:5" ht="14.25" customHeight="1" x14ac:dyDescent="0.3">
      <c r="A6075" s="1" t="s">
        <v>246</v>
      </c>
      <c r="B6075" s="1" t="s">
        <v>245</v>
      </c>
      <c r="C6075" s="1" t="s">
        <v>11</v>
      </c>
      <c r="D6075" s="1">
        <v>2001</v>
      </c>
      <c r="E6075" s="6">
        <v>6853.6229999999996</v>
      </c>
    </row>
    <row r="6076" spans="1:5" ht="14.25" customHeight="1" x14ac:dyDescent="0.3">
      <c r="A6076" s="1" t="s">
        <v>246</v>
      </c>
      <c r="B6076" s="1" t="s">
        <v>245</v>
      </c>
      <c r="C6076" s="1" t="s">
        <v>11</v>
      </c>
      <c r="D6076" s="1">
        <v>2002</v>
      </c>
      <c r="E6076" s="6">
        <v>6651.9380000000001</v>
      </c>
    </row>
    <row r="6077" spans="1:5" ht="14.25" customHeight="1" x14ac:dyDescent="0.3">
      <c r="A6077" s="1" t="s">
        <v>246</v>
      </c>
      <c r="B6077" s="1" t="s">
        <v>245</v>
      </c>
      <c r="C6077" s="1" t="s">
        <v>11</v>
      </c>
      <c r="D6077" s="1">
        <v>2003</v>
      </c>
      <c r="E6077" s="6">
        <v>7088.3109999999997</v>
      </c>
    </row>
    <row r="6078" spans="1:5" ht="14.25" customHeight="1" x14ac:dyDescent="0.3">
      <c r="A6078" s="1" t="s">
        <v>246</v>
      </c>
      <c r="B6078" s="1" t="s">
        <v>245</v>
      </c>
      <c r="C6078" s="1" t="s">
        <v>11</v>
      </c>
      <c r="D6078" s="1">
        <v>2004</v>
      </c>
      <c r="E6078" s="6">
        <v>7132.3149999999996</v>
      </c>
    </row>
    <row r="6079" spans="1:5" ht="14.25" customHeight="1" x14ac:dyDescent="0.3">
      <c r="A6079" s="1" t="s">
        <v>246</v>
      </c>
      <c r="B6079" s="1" t="s">
        <v>245</v>
      </c>
      <c r="C6079" s="1" t="s">
        <v>11</v>
      </c>
      <c r="D6079" s="1">
        <v>2005</v>
      </c>
      <c r="E6079" s="6">
        <v>7176.3190000000004</v>
      </c>
    </row>
    <row r="6080" spans="1:5" ht="14.25" customHeight="1" x14ac:dyDescent="0.3">
      <c r="A6080" s="1" t="s">
        <v>246</v>
      </c>
      <c r="B6080" s="1" t="s">
        <v>245</v>
      </c>
      <c r="C6080" s="1" t="s">
        <v>11</v>
      </c>
      <c r="D6080" s="1">
        <v>2006</v>
      </c>
      <c r="E6080" s="6">
        <v>7583.3559999999998</v>
      </c>
    </row>
    <row r="6081" spans="1:5" ht="14.25" customHeight="1" x14ac:dyDescent="0.3">
      <c r="A6081" s="1" t="s">
        <v>246</v>
      </c>
      <c r="B6081" s="1" t="s">
        <v>245</v>
      </c>
      <c r="C6081" s="1" t="s">
        <v>11</v>
      </c>
      <c r="D6081" s="1">
        <v>2007</v>
      </c>
      <c r="E6081" s="6">
        <v>8316.7559999999994</v>
      </c>
    </row>
    <row r="6082" spans="1:5" ht="14.25" customHeight="1" x14ac:dyDescent="0.3">
      <c r="A6082" s="1" t="s">
        <v>246</v>
      </c>
      <c r="B6082" s="1" t="s">
        <v>245</v>
      </c>
      <c r="C6082" s="1" t="s">
        <v>11</v>
      </c>
      <c r="D6082" s="1">
        <v>2008</v>
      </c>
      <c r="E6082" s="6">
        <v>7902.3850000000002</v>
      </c>
    </row>
    <row r="6083" spans="1:5" ht="14.25" customHeight="1" x14ac:dyDescent="0.3">
      <c r="A6083" s="1" t="s">
        <v>246</v>
      </c>
      <c r="B6083" s="1" t="s">
        <v>245</v>
      </c>
      <c r="C6083" s="1" t="s">
        <v>11</v>
      </c>
      <c r="D6083" s="1">
        <v>2009</v>
      </c>
      <c r="E6083" s="6">
        <v>7374.3370000000004</v>
      </c>
    </row>
    <row r="6084" spans="1:5" ht="14.25" customHeight="1" x14ac:dyDescent="0.3">
      <c r="A6084" s="1" t="s">
        <v>246</v>
      </c>
      <c r="B6084" s="1" t="s">
        <v>245</v>
      </c>
      <c r="C6084" s="1" t="s">
        <v>11</v>
      </c>
      <c r="D6084" s="1">
        <v>2010</v>
      </c>
      <c r="E6084" s="6">
        <v>8313.0889999999999</v>
      </c>
    </row>
    <row r="6085" spans="1:5" ht="14.25" customHeight="1" x14ac:dyDescent="0.3">
      <c r="A6085" s="1" t="s">
        <v>246</v>
      </c>
      <c r="B6085" s="1" t="s">
        <v>245</v>
      </c>
      <c r="C6085" s="1" t="s">
        <v>11</v>
      </c>
      <c r="D6085" s="1">
        <v>2011</v>
      </c>
      <c r="E6085" s="6">
        <v>7799.7089999999998</v>
      </c>
    </row>
    <row r="6086" spans="1:5" ht="14.25" customHeight="1" x14ac:dyDescent="0.3">
      <c r="A6086" s="1" t="s">
        <v>248</v>
      </c>
      <c r="B6086" s="1" t="s">
        <v>247</v>
      </c>
      <c r="C6086" s="1" t="s">
        <v>29</v>
      </c>
      <c r="D6086" s="1">
        <v>1960</v>
      </c>
      <c r="E6086" s="1">
        <v>51.338000000000001</v>
      </c>
    </row>
    <row r="6087" spans="1:5" ht="14.25" customHeight="1" x14ac:dyDescent="0.3">
      <c r="A6087" s="1" t="s">
        <v>248</v>
      </c>
      <c r="B6087" s="1" t="s">
        <v>247</v>
      </c>
      <c r="C6087" s="1" t="s">
        <v>29</v>
      </c>
      <c r="D6087" s="1">
        <v>1961</v>
      </c>
      <c r="E6087" s="1">
        <v>69.673000000000002</v>
      </c>
    </row>
    <row r="6088" spans="1:5" ht="14.25" customHeight="1" x14ac:dyDescent="0.3">
      <c r="A6088" s="1" t="s">
        <v>248</v>
      </c>
      <c r="B6088" s="1" t="s">
        <v>247</v>
      </c>
      <c r="C6088" s="1" t="s">
        <v>29</v>
      </c>
      <c r="D6088" s="1">
        <v>1962</v>
      </c>
      <c r="E6088" s="1">
        <v>95.341999999999999</v>
      </c>
    </row>
    <row r="6089" spans="1:5" ht="14.25" customHeight="1" x14ac:dyDescent="0.3">
      <c r="A6089" s="1" t="s">
        <v>248</v>
      </c>
      <c r="B6089" s="1" t="s">
        <v>247</v>
      </c>
      <c r="C6089" s="1" t="s">
        <v>29</v>
      </c>
      <c r="D6089" s="1">
        <v>1963</v>
      </c>
      <c r="E6089" s="1">
        <v>106.343</v>
      </c>
    </row>
    <row r="6090" spans="1:5" ht="14.25" customHeight="1" x14ac:dyDescent="0.3">
      <c r="A6090" s="1" t="s">
        <v>248</v>
      </c>
      <c r="B6090" s="1" t="s">
        <v>247</v>
      </c>
      <c r="C6090" s="1" t="s">
        <v>29</v>
      </c>
      <c r="D6090" s="1">
        <v>1964</v>
      </c>
      <c r="E6090" s="1">
        <v>128.345</v>
      </c>
    </row>
    <row r="6091" spans="1:5" ht="14.25" customHeight="1" x14ac:dyDescent="0.3">
      <c r="A6091" s="1" t="s">
        <v>248</v>
      </c>
      <c r="B6091" s="1" t="s">
        <v>247</v>
      </c>
      <c r="C6091" s="1" t="s">
        <v>29</v>
      </c>
      <c r="D6091" s="1">
        <v>1965</v>
      </c>
      <c r="E6091" s="1">
        <v>132.012</v>
      </c>
    </row>
    <row r="6092" spans="1:5" ht="14.25" customHeight="1" x14ac:dyDescent="0.3">
      <c r="A6092" s="1" t="s">
        <v>248</v>
      </c>
      <c r="B6092" s="1" t="s">
        <v>247</v>
      </c>
      <c r="C6092" s="1" t="s">
        <v>29</v>
      </c>
      <c r="D6092" s="1">
        <v>1966</v>
      </c>
      <c r="E6092" s="1">
        <v>150.34700000000001</v>
      </c>
    </row>
    <row r="6093" spans="1:5" ht="14.25" customHeight="1" x14ac:dyDescent="0.3">
      <c r="A6093" s="1" t="s">
        <v>248</v>
      </c>
      <c r="B6093" s="1" t="s">
        <v>247</v>
      </c>
      <c r="C6093" s="1" t="s">
        <v>29</v>
      </c>
      <c r="D6093" s="1">
        <v>1967</v>
      </c>
      <c r="E6093" s="1">
        <v>165.01499999999999</v>
      </c>
    </row>
    <row r="6094" spans="1:5" ht="14.25" customHeight="1" x14ac:dyDescent="0.3">
      <c r="A6094" s="1" t="s">
        <v>248</v>
      </c>
      <c r="B6094" s="1" t="s">
        <v>247</v>
      </c>
      <c r="C6094" s="1" t="s">
        <v>29</v>
      </c>
      <c r="D6094" s="1">
        <v>1968</v>
      </c>
      <c r="E6094" s="1">
        <v>168.68199999999999</v>
      </c>
    </row>
    <row r="6095" spans="1:5" ht="14.25" customHeight="1" x14ac:dyDescent="0.3">
      <c r="A6095" s="1" t="s">
        <v>248</v>
      </c>
      <c r="B6095" s="1" t="s">
        <v>247</v>
      </c>
      <c r="C6095" s="1" t="s">
        <v>29</v>
      </c>
      <c r="D6095" s="1">
        <v>1969</v>
      </c>
      <c r="E6095" s="1">
        <v>168.68199999999999</v>
      </c>
    </row>
    <row r="6096" spans="1:5" ht="14.25" customHeight="1" x14ac:dyDescent="0.3">
      <c r="A6096" s="1" t="s">
        <v>248</v>
      </c>
      <c r="B6096" s="1" t="s">
        <v>247</v>
      </c>
      <c r="C6096" s="1" t="s">
        <v>29</v>
      </c>
      <c r="D6096" s="1">
        <v>1970</v>
      </c>
      <c r="E6096" s="1">
        <v>205.352</v>
      </c>
    </row>
    <row r="6097" spans="1:5" ht="14.25" customHeight="1" x14ac:dyDescent="0.3">
      <c r="A6097" s="1" t="s">
        <v>248</v>
      </c>
      <c r="B6097" s="1" t="s">
        <v>247</v>
      </c>
      <c r="C6097" s="1" t="s">
        <v>29</v>
      </c>
      <c r="D6097" s="1">
        <v>1971</v>
      </c>
      <c r="E6097" s="1">
        <v>227.35400000000001</v>
      </c>
    </row>
    <row r="6098" spans="1:5" ht="14.25" customHeight="1" x14ac:dyDescent="0.3">
      <c r="A6098" s="1" t="s">
        <v>248</v>
      </c>
      <c r="B6098" s="1" t="s">
        <v>247</v>
      </c>
      <c r="C6098" s="1" t="s">
        <v>29</v>
      </c>
      <c r="D6098" s="1">
        <v>1972</v>
      </c>
      <c r="E6098" s="1">
        <v>231.02099999999999</v>
      </c>
    </row>
    <row r="6099" spans="1:5" ht="14.25" customHeight="1" x14ac:dyDescent="0.3">
      <c r="A6099" s="1" t="s">
        <v>248</v>
      </c>
      <c r="B6099" s="1" t="s">
        <v>247</v>
      </c>
      <c r="C6099" s="1" t="s">
        <v>29</v>
      </c>
      <c r="D6099" s="1">
        <v>1973</v>
      </c>
      <c r="E6099" s="1">
        <v>223.68700000000001</v>
      </c>
    </row>
    <row r="6100" spans="1:5" ht="14.25" customHeight="1" x14ac:dyDescent="0.3">
      <c r="A6100" s="1" t="s">
        <v>248</v>
      </c>
      <c r="B6100" s="1" t="s">
        <v>247</v>
      </c>
      <c r="C6100" s="1" t="s">
        <v>29</v>
      </c>
      <c r="D6100" s="1">
        <v>1974</v>
      </c>
      <c r="E6100" s="1">
        <v>267.69099999999997</v>
      </c>
    </row>
    <row r="6101" spans="1:5" ht="14.25" customHeight="1" x14ac:dyDescent="0.3">
      <c r="A6101" s="1" t="s">
        <v>248</v>
      </c>
      <c r="B6101" s="1" t="s">
        <v>247</v>
      </c>
      <c r="C6101" s="1" t="s">
        <v>29</v>
      </c>
      <c r="D6101" s="1">
        <v>1975</v>
      </c>
      <c r="E6101" s="1">
        <v>297.02699999999999</v>
      </c>
    </row>
    <row r="6102" spans="1:5" ht="14.25" customHeight="1" x14ac:dyDescent="0.3">
      <c r="A6102" s="1" t="s">
        <v>248</v>
      </c>
      <c r="B6102" s="1" t="s">
        <v>247</v>
      </c>
      <c r="C6102" s="1" t="s">
        <v>29</v>
      </c>
      <c r="D6102" s="1">
        <v>1976</v>
      </c>
      <c r="E6102" s="1">
        <v>253.023</v>
      </c>
    </row>
    <row r="6103" spans="1:5" ht="14.25" customHeight="1" x14ac:dyDescent="0.3">
      <c r="A6103" s="1" t="s">
        <v>248</v>
      </c>
      <c r="B6103" s="1" t="s">
        <v>247</v>
      </c>
      <c r="C6103" s="1" t="s">
        <v>29</v>
      </c>
      <c r="D6103" s="1">
        <v>1977</v>
      </c>
      <c r="E6103" s="1">
        <v>308.02800000000002</v>
      </c>
    </row>
    <row r="6104" spans="1:5" ht="14.25" customHeight="1" x14ac:dyDescent="0.3">
      <c r="A6104" s="1" t="s">
        <v>248</v>
      </c>
      <c r="B6104" s="1" t="s">
        <v>247</v>
      </c>
      <c r="C6104" s="1" t="s">
        <v>29</v>
      </c>
      <c r="D6104" s="1">
        <v>1978</v>
      </c>
      <c r="E6104" s="1">
        <v>414.37099999999998</v>
      </c>
    </row>
    <row r="6105" spans="1:5" ht="14.25" customHeight="1" x14ac:dyDescent="0.3">
      <c r="A6105" s="1" t="s">
        <v>248</v>
      </c>
      <c r="B6105" s="1" t="s">
        <v>247</v>
      </c>
      <c r="C6105" s="1" t="s">
        <v>29</v>
      </c>
      <c r="D6105" s="1">
        <v>1979</v>
      </c>
      <c r="E6105" s="1">
        <v>414.37099999999998</v>
      </c>
    </row>
    <row r="6106" spans="1:5" ht="14.25" customHeight="1" x14ac:dyDescent="0.3">
      <c r="A6106" s="1" t="s">
        <v>248</v>
      </c>
      <c r="B6106" s="1" t="s">
        <v>247</v>
      </c>
      <c r="C6106" s="1" t="s">
        <v>29</v>
      </c>
      <c r="D6106" s="1">
        <v>1980</v>
      </c>
      <c r="E6106" s="1">
        <v>528.048</v>
      </c>
    </row>
    <row r="6107" spans="1:5" ht="14.25" customHeight="1" x14ac:dyDescent="0.3">
      <c r="A6107" s="1" t="s">
        <v>248</v>
      </c>
      <c r="B6107" s="1" t="s">
        <v>247</v>
      </c>
      <c r="C6107" s="1" t="s">
        <v>29</v>
      </c>
      <c r="D6107" s="1">
        <v>1981</v>
      </c>
      <c r="E6107" s="1">
        <v>535.38199999999995</v>
      </c>
    </row>
    <row r="6108" spans="1:5" ht="14.25" customHeight="1" x14ac:dyDescent="0.3">
      <c r="A6108" s="1" t="s">
        <v>248</v>
      </c>
      <c r="B6108" s="1" t="s">
        <v>247</v>
      </c>
      <c r="C6108" s="1" t="s">
        <v>29</v>
      </c>
      <c r="D6108" s="1">
        <v>1982</v>
      </c>
      <c r="E6108" s="1">
        <v>484.04399999999998</v>
      </c>
    </row>
    <row r="6109" spans="1:5" ht="14.25" customHeight="1" x14ac:dyDescent="0.3">
      <c r="A6109" s="1" t="s">
        <v>248</v>
      </c>
      <c r="B6109" s="1" t="s">
        <v>247</v>
      </c>
      <c r="C6109" s="1" t="s">
        <v>29</v>
      </c>
      <c r="D6109" s="1">
        <v>1983</v>
      </c>
      <c r="E6109" s="1">
        <v>682.06200000000001</v>
      </c>
    </row>
    <row r="6110" spans="1:5" ht="14.25" customHeight="1" x14ac:dyDescent="0.3">
      <c r="A6110" s="1" t="s">
        <v>248</v>
      </c>
      <c r="B6110" s="1" t="s">
        <v>247</v>
      </c>
      <c r="C6110" s="1" t="s">
        <v>29</v>
      </c>
      <c r="D6110" s="1">
        <v>1984</v>
      </c>
      <c r="E6110" s="1">
        <v>605.05499999999995</v>
      </c>
    </row>
    <row r="6111" spans="1:5" ht="14.25" customHeight="1" x14ac:dyDescent="0.3">
      <c r="A6111" s="1" t="s">
        <v>248</v>
      </c>
      <c r="B6111" s="1" t="s">
        <v>247</v>
      </c>
      <c r="C6111" s="1" t="s">
        <v>29</v>
      </c>
      <c r="D6111" s="1">
        <v>1985</v>
      </c>
      <c r="E6111" s="1">
        <v>733.4</v>
      </c>
    </row>
    <row r="6112" spans="1:5" ht="14.25" customHeight="1" x14ac:dyDescent="0.3">
      <c r="A6112" s="1" t="s">
        <v>248</v>
      </c>
      <c r="B6112" s="1" t="s">
        <v>247</v>
      </c>
      <c r="C6112" s="1" t="s">
        <v>29</v>
      </c>
      <c r="D6112" s="1">
        <v>1986</v>
      </c>
      <c r="E6112" s="1">
        <v>876.41300000000001</v>
      </c>
    </row>
    <row r="6113" spans="1:5" ht="14.25" customHeight="1" x14ac:dyDescent="0.3">
      <c r="A6113" s="1" t="s">
        <v>248</v>
      </c>
      <c r="B6113" s="1" t="s">
        <v>247</v>
      </c>
      <c r="C6113" s="1" t="s">
        <v>29</v>
      </c>
      <c r="D6113" s="1">
        <v>1987</v>
      </c>
      <c r="E6113" s="1">
        <v>971.755</v>
      </c>
    </row>
    <row r="6114" spans="1:5" ht="14.25" customHeight="1" x14ac:dyDescent="0.3">
      <c r="A6114" s="1" t="s">
        <v>248</v>
      </c>
      <c r="B6114" s="1" t="s">
        <v>247</v>
      </c>
      <c r="C6114" s="1" t="s">
        <v>29</v>
      </c>
      <c r="D6114" s="1">
        <v>1988</v>
      </c>
      <c r="E6114" s="1">
        <v>964.42100000000005</v>
      </c>
    </row>
    <row r="6115" spans="1:5" ht="14.25" customHeight="1" x14ac:dyDescent="0.3">
      <c r="A6115" s="1" t="s">
        <v>248</v>
      </c>
      <c r="B6115" s="1" t="s">
        <v>247</v>
      </c>
      <c r="C6115" s="1" t="s">
        <v>29</v>
      </c>
      <c r="D6115" s="1">
        <v>1989</v>
      </c>
      <c r="E6115" s="6">
        <v>1030.4269999999999</v>
      </c>
    </row>
    <row r="6116" spans="1:5" ht="14.25" customHeight="1" x14ac:dyDescent="0.3">
      <c r="A6116" s="1" t="s">
        <v>248</v>
      </c>
      <c r="B6116" s="1" t="s">
        <v>247</v>
      </c>
      <c r="C6116" s="1" t="s">
        <v>29</v>
      </c>
      <c r="D6116" s="1">
        <v>1990</v>
      </c>
      <c r="E6116" s="6">
        <v>1034.0940000000001</v>
      </c>
    </row>
    <row r="6117" spans="1:5" ht="14.25" customHeight="1" x14ac:dyDescent="0.3">
      <c r="A6117" s="1" t="s">
        <v>248</v>
      </c>
      <c r="B6117" s="1" t="s">
        <v>247</v>
      </c>
      <c r="C6117" s="1" t="s">
        <v>29</v>
      </c>
      <c r="D6117" s="1">
        <v>1991</v>
      </c>
      <c r="E6117" s="6">
        <v>1092.7660000000001</v>
      </c>
    </row>
    <row r="6118" spans="1:5" ht="14.25" customHeight="1" x14ac:dyDescent="0.3">
      <c r="A6118" s="1" t="s">
        <v>248</v>
      </c>
      <c r="B6118" s="1" t="s">
        <v>247</v>
      </c>
      <c r="C6118" s="1" t="s">
        <v>29</v>
      </c>
      <c r="D6118" s="1">
        <v>1992</v>
      </c>
      <c r="E6118" s="6">
        <v>1085.432</v>
      </c>
    </row>
    <row r="6119" spans="1:5" ht="14.25" customHeight="1" x14ac:dyDescent="0.3">
      <c r="A6119" s="1" t="s">
        <v>248</v>
      </c>
      <c r="B6119" s="1" t="s">
        <v>247</v>
      </c>
      <c r="C6119" s="1" t="s">
        <v>29</v>
      </c>
      <c r="D6119" s="1">
        <v>1993</v>
      </c>
      <c r="E6119" s="6">
        <v>1188.1079999999999</v>
      </c>
    </row>
    <row r="6120" spans="1:5" ht="14.25" customHeight="1" x14ac:dyDescent="0.3">
      <c r="A6120" s="1" t="s">
        <v>248</v>
      </c>
      <c r="B6120" s="1" t="s">
        <v>247</v>
      </c>
      <c r="C6120" s="1" t="s">
        <v>29</v>
      </c>
      <c r="D6120" s="1">
        <v>1994</v>
      </c>
      <c r="E6120" s="6">
        <v>1283.45</v>
      </c>
    </row>
    <row r="6121" spans="1:5" ht="14.25" customHeight="1" x14ac:dyDescent="0.3">
      <c r="A6121" s="1" t="s">
        <v>248</v>
      </c>
      <c r="B6121" s="1" t="s">
        <v>247</v>
      </c>
      <c r="C6121" s="1" t="s">
        <v>29</v>
      </c>
      <c r="D6121" s="1">
        <v>1995</v>
      </c>
      <c r="E6121" s="6">
        <v>1243.1130000000001</v>
      </c>
    </row>
    <row r="6122" spans="1:5" ht="14.25" customHeight="1" x14ac:dyDescent="0.3">
      <c r="A6122" s="1" t="s">
        <v>248</v>
      </c>
      <c r="B6122" s="1" t="s">
        <v>247</v>
      </c>
      <c r="C6122" s="1" t="s">
        <v>29</v>
      </c>
      <c r="D6122" s="1">
        <v>1996</v>
      </c>
      <c r="E6122" s="6">
        <v>1415.462</v>
      </c>
    </row>
    <row r="6123" spans="1:5" ht="14.25" customHeight="1" x14ac:dyDescent="0.3">
      <c r="A6123" s="1" t="s">
        <v>248</v>
      </c>
      <c r="B6123" s="1" t="s">
        <v>247</v>
      </c>
      <c r="C6123" s="1" t="s">
        <v>29</v>
      </c>
      <c r="D6123" s="1">
        <v>1997</v>
      </c>
      <c r="E6123" s="6">
        <v>1499.8030000000001</v>
      </c>
    </row>
    <row r="6124" spans="1:5" ht="14.25" customHeight="1" x14ac:dyDescent="0.3">
      <c r="A6124" s="1" t="s">
        <v>248</v>
      </c>
      <c r="B6124" s="1" t="s">
        <v>247</v>
      </c>
      <c r="C6124" s="1" t="s">
        <v>29</v>
      </c>
      <c r="D6124" s="1">
        <v>1998</v>
      </c>
      <c r="E6124" s="6">
        <v>1565.809</v>
      </c>
    </row>
    <row r="6125" spans="1:5" ht="14.25" customHeight="1" x14ac:dyDescent="0.3">
      <c r="A6125" s="1" t="s">
        <v>248</v>
      </c>
      <c r="B6125" s="1" t="s">
        <v>247</v>
      </c>
      <c r="C6125" s="1" t="s">
        <v>29</v>
      </c>
      <c r="D6125" s="1">
        <v>1999</v>
      </c>
      <c r="E6125" s="6">
        <v>1532.806</v>
      </c>
    </row>
    <row r="6126" spans="1:5" ht="14.25" customHeight="1" x14ac:dyDescent="0.3">
      <c r="A6126" s="1" t="s">
        <v>248</v>
      </c>
      <c r="B6126" s="1" t="s">
        <v>247</v>
      </c>
      <c r="C6126" s="1" t="s">
        <v>29</v>
      </c>
      <c r="D6126" s="1">
        <v>2000</v>
      </c>
      <c r="E6126" s="6">
        <v>1635.482</v>
      </c>
    </row>
    <row r="6127" spans="1:5" ht="14.25" customHeight="1" x14ac:dyDescent="0.3">
      <c r="A6127" s="1" t="s">
        <v>248</v>
      </c>
      <c r="B6127" s="1" t="s">
        <v>247</v>
      </c>
      <c r="C6127" s="1" t="s">
        <v>29</v>
      </c>
      <c r="D6127" s="1">
        <v>2001</v>
      </c>
      <c r="E6127" s="6">
        <v>1686.82</v>
      </c>
    </row>
    <row r="6128" spans="1:5" ht="14.25" customHeight="1" x14ac:dyDescent="0.3">
      <c r="A6128" s="1" t="s">
        <v>248</v>
      </c>
      <c r="B6128" s="1" t="s">
        <v>247</v>
      </c>
      <c r="C6128" s="1" t="s">
        <v>29</v>
      </c>
      <c r="D6128" s="1">
        <v>2002</v>
      </c>
      <c r="E6128" s="6">
        <v>1525.472</v>
      </c>
    </row>
    <row r="6129" spans="1:5" ht="14.25" customHeight="1" x14ac:dyDescent="0.3">
      <c r="A6129" s="1" t="s">
        <v>248</v>
      </c>
      <c r="B6129" s="1" t="s">
        <v>247</v>
      </c>
      <c r="C6129" s="1" t="s">
        <v>29</v>
      </c>
      <c r="D6129" s="1">
        <v>2003</v>
      </c>
      <c r="E6129" s="6">
        <v>1536.473</v>
      </c>
    </row>
    <row r="6130" spans="1:5" ht="14.25" customHeight="1" x14ac:dyDescent="0.3">
      <c r="A6130" s="1" t="s">
        <v>248</v>
      </c>
      <c r="B6130" s="1" t="s">
        <v>247</v>
      </c>
      <c r="C6130" s="1" t="s">
        <v>29</v>
      </c>
      <c r="D6130" s="1">
        <v>2004</v>
      </c>
      <c r="E6130" s="6">
        <v>1727.1569999999999</v>
      </c>
    </row>
    <row r="6131" spans="1:5" ht="14.25" customHeight="1" x14ac:dyDescent="0.3">
      <c r="A6131" s="1" t="s">
        <v>248</v>
      </c>
      <c r="B6131" s="1" t="s">
        <v>247</v>
      </c>
      <c r="C6131" s="1" t="s">
        <v>29</v>
      </c>
      <c r="D6131" s="1">
        <v>2005</v>
      </c>
      <c r="E6131" s="6">
        <v>1837.1669999999999</v>
      </c>
    </row>
    <row r="6132" spans="1:5" ht="14.25" customHeight="1" x14ac:dyDescent="0.3">
      <c r="A6132" s="1" t="s">
        <v>248</v>
      </c>
      <c r="B6132" s="1" t="s">
        <v>247</v>
      </c>
      <c r="C6132" s="1" t="s">
        <v>29</v>
      </c>
      <c r="D6132" s="1">
        <v>2006</v>
      </c>
      <c r="E6132" s="6">
        <v>1631.8150000000001</v>
      </c>
    </row>
    <row r="6133" spans="1:5" ht="14.25" customHeight="1" x14ac:dyDescent="0.3">
      <c r="A6133" s="1" t="s">
        <v>248</v>
      </c>
      <c r="B6133" s="1" t="s">
        <v>247</v>
      </c>
      <c r="C6133" s="1" t="s">
        <v>29</v>
      </c>
      <c r="D6133" s="1">
        <v>2007</v>
      </c>
      <c r="E6133" s="6">
        <v>1543.807</v>
      </c>
    </row>
    <row r="6134" spans="1:5" ht="14.25" customHeight="1" x14ac:dyDescent="0.3">
      <c r="A6134" s="1" t="s">
        <v>248</v>
      </c>
      <c r="B6134" s="1" t="s">
        <v>247</v>
      </c>
      <c r="C6134" s="1" t="s">
        <v>29</v>
      </c>
      <c r="D6134" s="1">
        <v>2008</v>
      </c>
      <c r="E6134" s="6">
        <v>1338.4549999999999</v>
      </c>
    </row>
    <row r="6135" spans="1:5" ht="14.25" customHeight="1" x14ac:dyDescent="0.3">
      <c r="A6135" s="1" t="s">
        <v>248</v>
      </c>
      <c r="B6135" s="1" t="s">
        <v>247</v>
      </c>
      <c r="C6135" s="1" t="s">
        <v>29</v>
      </c>
      <c r="D6135" s="1">
        <v>2009</v>
      </c>
      <c r="E6135" s="6">
        <v>1455.799</v>
      </c>
    </row>
    <row r="6136" spans="1:5" ht="14.25" customHeight="1" x14ac:dyDescent="0.3">
      <c r="A6136" s="1" t="s">
        <v>248</v>
      </c>
      <c r="B6136" s="1" t="s">
        <v>247</v>
      </c>
      <c r="C6136" s="1" t="s">
        <v>29</v>
      </c>
      <c r="D6136" s="1">
        <v>2010</v>
      </c>
      <c r="E6136" s="6">
        <v>1199.1089999999999</v>
      </c>
    </row>
    <row r="6137" spans="1:5" ht="14.25" customHeight="1" x14ac:dyDescent="0.3">
      <c r="A6137" s="1" t="s">
        <v>248</v>
      </c>
      <c r="B6137" s="1" t="s">
        <v>247</v>
      </c>
      <c r="C6137" s="1" t="s">
        <v>29</v>
      </c>
      <c r="D6137" s="1">
        <v>2011</v>
      </c>
      <c r="E6137" s="6">
        <v>1166.106</v>
      </c>
    </row>
    <row r="6138" spans="1:5" ht="14.25" customHeight="1" x14ac:dyDescent="0.3">
      <c r="A6138" s="1" t="s">
        <v>250</v>
      </c>
      <c r="B6138" s="1" t="s">
        <v>249</v>
      </c>
      <c r="C6138" s="1" t="s">
        <v>8</v>
      </c>
      <c r="D6138" s="1">
        <v>1960</v>
      </c>
    </row>
    <row r="6139" spans="1:5" ht="14.25" customHeight="1" x14ac:dyDescent="0.3">
      <c r="A6139" s="1" t="s">
        <v>250</v>
      </c>
      <c r="B6139" s="1" t="s">
        <v>249</v>
      </c>
      <c r="C6139" s="1" t="s">
        <v>8</v>
      </c>
      <c r="D6139" s="1">
        <v>1961</v>
      </c>
    </row>
    <row r="6140" spans="1:5" ht="14.25" customHeight="1" x14ac:dyDescent="0.3">
      <c r="A6140" s="1" t="s">
        <v>250</v>
      </c>
      <c r="B6140" s="1" t="s">
        <v>249</v>
      </c>
      <c r="C6140" s="1" t="s">
        <v>8</v>
      </c>
      <c r="D6140" s="1">
        <v>1962</v>
      </c>
    </row>
    <row r="6141" spans="1:5" ht="14.25" customHeight="1" x14ac:dyDescent="0.3">
      <c r="A6141" s="1" t="s">
        <v>250</v>
      </c>
      <c r="B6141" s="1" t="s">
        <v>249</v>
      </c>
      <c r="C6141" s="1" t="s">
        <v>8</v>
      </c>
      <c r="D6141" s="1">
        <v>1963</v>
      </c>
    </row>
    <row r="6142" spans="1:5" ht="14.25" customHeight="1" x14ac:dyDescent="0.3">
      <c r="A6142" s="1" t="s">
        <v>250</v>
      </c>
      <c r="B6142" s="1" t="s">
        <v>249</v>
      </c>
      <c r="C6142" s="1" t="s">
        <v>8</v>
      </c>
      <c r="D6142" s="1">
        <v>1964</v>
      </c>
    </row>
    <row r="6143" spans="1:5" ht="14.25" customHeight="1" x14ac:dyDescent="0.3">
      <c r="A6143" s="1" t="s">
        <v>250</v>
      </c>
      <c r="B6143" s="1" t="s">
        <v>249</v>
      </c>
      <c r="C6143" s="1" t="s">
        <v>8</v>
      </c>
      <c r="D6143" s="1">
        <v>1965</v>
      </c>
    </row>
    <row r="6144" spans="1:5" ht="14.25" customHeight="1" x14ac:dyDescent="0.3">
      <c r="A6144" s="1" t="s">
        <v>250</v>
      </c>
      <c r="B6144" s="1" t="s">
        <v>249</v>
      </c>
      <c r="C6144" s="1" t="s">
        <v>8</v>
      </c>
      <c r="D6144" s="1">
        <v>1966</v>
      </c>
    </row>
    <row r="6145" spans="1:4" ht="14.25" customHeight="1" x14ac:dyDescent="0.3">
      <c r="A6145" s="1" t="s">
        <v>250</v>
      </c>
      <c r="B6145" s="1" t="s">
        <v>249</v>
      </c>
      <c r="C6145" s="1" t="s">
        <v>8</v>
      </c>
      <c r="D6145" s="1">
        <v>1967</v>
      </c>
    </row>
    <row r="6146" spans="1:4" ht="14.25" customHeight="1" x14ac:dyDescent="0.3">
      <c r="A6146" s="1" t="s">
        <v>250</v>
      </c>
      <c r="B6146" s="1" t="s">
        <v>249</v>
      </c>
      <c r="C6146" s="1" t="s">
        <v>8</v>
      </c>
      <c r="D6146" s="1">
        <v>1968</v>
      </c>
    </row>
    <row r="6147" spans="1:4" ht="14.25" customHeight="1" x14ac:dyDescent="0.3">
      <c r="A6147" s="1" t="s">
        <v>250</v>
      </c>
      <c r="B6147" s="1" t="s">
        <v>249</v>
      </c>
      <c r="C6147" s="1" t="s">
        <v>8</v>
      </c>
      <c r="D6147" s="1">
        <v>1969</v>
      </c>
    </row>
    <row r="6148" spans="1:4" ht="14.25" customHeight="1" x14ac:dyDescent="0.3">
      <c r="A6148" s="1" t="s">
        <v>250</v>
      </c>
      <c r="B6148" s="1" t="s">
        <v>249</v>
      </c>
      <c r="C6148" s="1" t="s">
        <v>8</v>
      </c>
      <c r="D6148" s="1">
        <v>1970</v>
      </c>
    </row>
    <row r="6149" spans="1:4" ht="14.25" customHeight="1" x14ac:dyDescent="0.3">
      <c r="A6149" s="1" t="s">
        <v>250</v>
      </c>
      <c r="B6149" s="1" t="s">
        <v>249</v>
      </c>
      <c r="C6149" s="1" t="s">
        <v>8</v>
      </c>
      <c r="D6149" s="1">
        <v>1971</v>
      </c>
    </row>
    <row r="6150" spans="1:4" ht="14.25" customHeight="1" x14ac:dyDescent="0.3">
      <c r="A6150" s="1" t="s">
        <v>250</v>
      </c>
      <c r="B6150" s="1" t="s">
        <v>249</v>
      </c>
      <c r="C6150" s="1" t="s">
        <v>8</v>
      </c>
      <c r="D6150" s="1">
        <v>1972</v>
      </c>
    </row>
    <row r="6151" spans="1:4" ht="14.25" customHeight="1" x14ac:dyDescent="0.3">
      <c r="A6151" s="1" t="s">
        <v>250</v>
      </c>
      <c r="B6151" s="1" t="s">
        <v>249</v>
      </c>
      <c r="C6151" s="1" t="s">
        <v>8</v>
      </c>
      <c r="D6151" s="1">
        <v>1973</v>
      </c>
    </row>
    <row r="6152" spans="1:4" ht="14.25" customHeight="1" x14ac:dyDescent="0.3">
      <c r="A6152" s="1" t="s">
        <v>250</v>
      </c>
      <c r="B6152" s="1" t="s">
        <v>249</v>
      </c>
      <c r="C6152" s="1" t="s">
        <v>8</v>
      </c>
      <c r="D6152" s="1">
        <v>1974</v>
      </c>
    </row>
    <row r="6153" spans="1:4" ht="14.25" customHeight="1" x14ac:dyDescent="0.3">
      <c r="A6153" s="1" t="s">
        <v>250</v>
      </c>
      <c r="B6153" s="1" t="s">
        <v>249</v>
      </c>
      <c r="C6153" s="1" t="s">
        <v>8</v>
      </c>
      <c r="D6153" s="1">
        <v>1975</v>
      </c>
    </row>
    <row r="6154" spans="1:4" ht="14.25" customHeight="1" x14ac:dyDescent="0.3">
      <c r="A6154" s="1" t="s">
        <v>250</v>
      </c>
      <c r="B6154" s="1" t="s">
        <v>249</v>
      </c>
      <c r="C6154" s="1" t="s">
        <v>8</v>
      </c>
      <c r="D6154" s="1">
        <v>1976</v>
      </c>
    </row>
    <row r="6155" spans="1:4" ht="14.25" customHeight="1" x14ac:dyDescent="0.3">
      <c r="A6155" s="1" t="s">
        <v>250</v>
      </c>
      <c r="B6155" s="1" t="s">
        <v>249</v>
      </c>
      <c r="C6155" s="1" t="s">
        <v>8</v>
      </c>
      <c r="D6155" s="1">
        <v>1977</v>
      </c>
    </row>
    <row r="6156" spans="1:4" ht="14.25" customHeight="1" x14ac:dyDescent="0.3">
      <c r="A6156" s="1" t="s">
        <v>250</v>
      </c>
      <c r="B6156" s="1" t="s">
        <v>249</v>
      </c>
      <c r="C6156" s="1" t="s">
        <v>8</v>
      </c>
      <c r="D6156" s="1">
        <v>1978</v>
      </c>
    </row>
    <row r="6157" spans="1:4" ht="14.25" customHeight="1" x14ac:dyDescent="0.3">
      <c r="A6157" s="1" t="s">
        <v>250</v>
      </c>
      <c r="B6157" s="1" t="s">
        <v>249</v>
      </c>
      <c r="C6157" s="1" t="s">
        <v>8</v>
      </c>
      <c r="D6157" s="1">
        <v>1979</v>
      </c>
    </row>
    <row r="6158" spans="1:4" ht="14.25" customHeight="1" x14ac:dyDescent="0.3">
      <c r="A6158" s="1" t="s">
        <v>250</v>
      </c>
      <c r="B6158" s="1" t="s">
        <v>249</v>
      </c>
      <c r="C6158" s="1" t="s">
        <v>8</v>
      </c>
      <c r="D6158" s="1">
        <v>1980</v>
      </c>
    </row>
    <row r="6159" spans="1:4" ht="14.25" customHeight="1" x14ac:dyDescent="0.3">
      <c r="A6159" s="1" t="s">
        <v>250</v>
      </c>
      <c r="B6159" s="1" t="s">
        <v>249</v>
      </c>
      <c r="C6159" s="1" t="s">
        <v>8</v>
      </c>
      <c r="D6159" s="1">
        <v>1981</v>
      </c>
    </row>
    <row r="6160" spans="1:4" ht="14.25" customHeight="1" x14ac:dyDescent="0.3">
      <c r="A6160" s="1" t="s">
        <v>250</v>
      </c>
      <c r="B6160" s="1" t="s">
        <v>249</v>
      </c>
      <c r="C6160" s="1" t="s">
        <v>8</v>
      </c>
      <c r="D6160" s="1">
        <v>1982</v>
      </c>
    </row>
    <row r="6161" spans="1:4" ht="14.25" customHeight="1" x14ac:dyDescent="0.3">
      <c r="A6161" s="1" t="s">
        <v>250</v>
      </c>
      <c r="B6161" s="1" t="s">
        <v>249</v>
      </c>
      <c r="C6161" s="1" t="s">
        <v>8</v>
      </c>
      <c r="D6161" s="1">
        <v>1983</v>
      </c>
    </row>
    <row r="6162" spans="1:4" ht="14.25" customHeight="1" x14ac:dyDescent="0.3">
      <c r="A6162" s="1" t="s">
        <v>250</v>
      </c>
      <c r="B6162" s="1" t="s">
        <v>249</v>
      </c>
      <c r="C6162" s="1" t="s">
        <v>8</v>
      </c>
      <c r="D6162" s="1">
        <v>1984</v>
      </c>
    </row>
    <row r="6163" spans="1:4" ht="14.25" customHeight="1" x14ac:dyDescent="0.3">
      <c r="A6163" s="1" t="s">
        <v>250</v>
      </c>
      <c r="B6163" s="1" t="s">
        <v>249</v>
      </c>
      <c r="C6163" s="1" t="s">
        <v>8</v>
      </c>
      <c r="D6163" s="1">
        <v>1985</v>
      </c>
    </row>
    <row r="6164" spans="1:4" ht="14.25" customHeight="1" x14ac:dyDescent="0.3">
      <c r="A6164" s="1" t="s">
        <v>250</v>
      </c>
      <c r="B6164" s="1" t="s">
        <v>249</v>
      </c>
      <c r="C6164" s="1" t="s">
        <v>8</v>
      </c>
      <c r="D6164" s="1">
        <v>1986</v>
      </c>
    </row>
    <row r="6165" spans="1:4" ht="14.25" customHeight="1" x14ac:dyDescent="0.3">
      <c r="A6165" s="1" t="s">
        <v>250</v>
      </c>
      <c r="B6165" s="1" t="s">
        <v>249</v>
      </c>
      <c r="C6165" s="1" t="s">
        <v>8</v>
      </c>
      <c r="D6165" s="1">
        <v>1987</v>
      </c>
    </row>
    <row r="6166" spans="1:4" ht="14.25" customHeight="1" x14ac:dyDescent="0.3">
      <c r="A6166" s="1" t="s">
        <v>250</v>
      </c>
      <c r="B6166" s="1" t="s">
        <v>249</v>
      </c>
      <c r="C6166" s="1" t="s">
        <v>8</v>
      </c>
      <c r="D6166" s="1">
        <v>1988</v>
      </c>
    </row>
    <row r="6167" spans="1:4" ht="14.25" customHeight="1" x14ac:dyDescent="0.3">
      <c r="A6167" s="1" t="s">
        <v>250</v>
      </c>
      <c r="B6167" s="1" t="s">
        <v>249</v>
      </c>
      <c r="C6167" s="1" t="s">
        <v>8</v>
      </c>
      <c r="D6167" s="1">
        <v>1989</v>
      </c>
    </row>
    <row r="6168" spans="1:4" ht="14.25" customHeight="1" x14ac:dyDescent="0.3">
      <c r="A6168" s="1" t="s">
        <v>250</v>
      </c>
      <c r="B6168" s="1" t="s">
        <v>249</v>
      </c>
      <c r="C6168" s="1" t="s">
        <v>8</v>
      </c>
      <c r="D6168" s="1">
        <v>1990</v>
      </c>
    </row>
    <row r="6169" spans="1:4" ht="14.25" customHeight="1" x14ac:dyDescent="0.3">
      <c r="A6169" s="1" t="s">
        <v>250</v>
      </c>
      <c r="B6169" s="1" t="s">
        <v>249</v>
      </c>
      <c r="C6169" s="1" t="s">
        <v>8</v>
      </c>
      <c r="D6169" s="1">
        <v>1991</v>
      </c>
    </row>
    <row r="6170" spans="1:4" ht="14.25" customHeight="1" x14ac:dyDescent="0.3">
      <c r="A6170" s="1" t="s">
        <v>250</v>
      </c>
      <c r="B6170" s="1" t="s">
        <v>249</v>
      </c>
      <c r="C6170" s="1" t="s">
        <v>8</v>
      </c>
      <c r="D6170" s="1">
        <v>1992</v>
      </c>
    </row>
    <row r="6171" spans="1:4" ht="14.25" customHeight="1" x14ac:dyDescent="0.3">
      <c r="A6171" s="1" t="s">
        <v>250</v>
      </c>
      <c r="B6171" s="1" t="s">
        <v>249</v>
      </c>
      <c r="C6171" s="1" t="s">
        <v>8</v>
      </c>
      <c r="D6171" s="1">
        <v>1993</v>
      </c>
    </row>
    <row r="6172" spans="1:4" ht="14.25" customHeight="1" x14ac:dyDescent="0.3">
      <c r="A6172" s="1" t="s">
        <v>250</v>
      </c>
      <c r="B6172" s="1" t="s">
        <v>249</v>
      </c>
      <c r="C6172" s="1" t="s">
        <v>8</v>
      </c>
      <c r="D6172" s="1">
        <v>1994</v>
      </c>
    </row>
    <row r="6173" spans="1:4" ht="14.25" customHeight="1" x14ac:dyDescent="0.3">
      <c r="A6173" s="1" t="s">
        <v>250</v>
      </c>
      <c r="B6173" s="1" t="s">
        <v>249</v>
      </c>
      <c r="C6173" s="1" t="s">
        <v>8</v>
      </c>
      <c r="D6173" s="1">
        <v>1995</v>
      </c>
    </row>
    <row r="6174" spans="1:4" ht="14.25" customHeight="1" x14ac:dyDescent="0.3">
      <c r="A6174" s="1" t="s">
        <v>250</v>
      </c>
      <c r="B6174" s="1" t="s">
        <v>249</v>
      </c>
      <c r="C6174" s="1" t="s">
        <v>8</v>
      </c>
      <c r="D6174" s="1">
        <v>1996</v>
      </c>
    </row>
    <row r="6175" spans="1:4" ht="14.25" customHeight="1" x14ac:dyDescent="0.3">
      <c r="A6175" s="1" t="s">
        <v>250</v>
      </c>
      <c r="B6175" s="1" t="s">
        <v>249</v>
      </c>
      <c r="C6175" s="1" t="s">
        <v>8</v>
      </c>
      <c r="D6175" s="1">
        <v>1997</v>
      </c>
    </row>
    <row r="6176" spans="1:4" ht="14.25" customHeight="1" x14ac:dyDescent="0.3">
      <c r="A6176" s="1" t="s">
        <v>250</v>
      </c>
      <c r="B6176" s="1" t="s">
        <v>249</v>
      </c>
      <c r="C6176" s="1" t="s">
        <v>8</v>
      </c>
      <c r="D6176" s="1">
        <v>1998</v>
      </c>
    </row>
    <row r="6177" spans="1:5" ht="14.25" customHeight="1" x14ac:dyDescent="0.3">
      <c r="A6177" s="1" t="s">
        <v>250</v>
      </c>
      <c r="B6177" s="1" t="s">
        <v>249</v>
      </c>
      <c r="C6177" s="1" t="s">
        <v>8</v>
      </c>
      <c r="D6177" s="1">
        <v>1999</v>
      </c>
    </row>
    <row r="6178" spans="1:5" ht="14.25" customHeight="1" x14ac:dyDescent="0.3">
      <c r="A6178" s="1" t="s">
        <v>250</v>
      </c>
      <c r="B6178" s="1" t="s">
        <v>249</v>
      </c>
      <c r="C6178" s="1" t="s">
        <v>8</v>
      </c>
      <c r="D6178" s="1">
        <v>2000</v>
      </c>
    </row>
    <row r="6179" spans="1:5" ht="14.25" customHeight="1" x14ac:dyDescent="0.3">
      <c r="A6179" s="1" t="s">
        <v>250</v>
      </c>
      <c r="B6179" s="1" t="s">
        <v>249</v>
      </c>
      <c r="C6179" s="1" t="s">
        <v>8</v>
      </c>
      <c r="D6179" s="1">
        <v>2001</v>
      </c>
    </row>
    <row r="6180" spans="1:5" ht="14.25" customHeight="1" x14ac:dyDescent="0.3">
      <c r="A6180" s="1" t="s">
        <v>250</v>
      </c>
      <c r="B6180" s="1" t="s">
        <v>249</v>
      </c>
      <c r="C6180" s="1" t="s">
        <v>8</v>
      </c>
      <c r="D6180" s="1">
        <v>2002</v>
      </c>
    </row>
    <row r="6181" spans="1:5" ht="14.25" customHeight="1" x14ac:dyDescent="0.3">
      <c r="A6181" s="1" t="s">
        <v>250</v>
      </c>
      <c r="B6181" s="1" t="s">
        <v>249</v>
      </c>
      <c r="C6181" s="1" t="s">
        <v>8</v>
      </c>
      <c r="D6181" s="1">
        <v>2003</v>
      </c>
    </row>
    <row r="6182" spans="1:5" ht="14.25" customHeight="1" x14ac:dyDescent="0.3">
      <c r="A6182" s="1" t="s">
        <v>250</v>
      </c>
      <c r="B6182" s="1" t="s">
        <v>249</v>
      </c>
      <c r="C6182" s="1" t="s">
        <v>8</v>
      </c>
      <c r="D6182" s="1">
        <v>2004</v>
      </c>
    </row>
    <row r="6183" spans="1:5" ht="14.25" customHeight="1" x14ac:dyDescent="0.3">
      <c r="A6183" s="1" t="s">
        <v>250</v>
      </c>
      <c r="B6183" s="1" t="s">
        <v>249</v>
      </c>
      <c r="C6183" s="1" t="s">
        <v>8</v>
      </c>
      <c r="D6183" s="1">
        <v>2005</v>
      </c>
    </row>
    <row r="6184" spans="1:5" ht="14.25" customHeight="1" x14ac:dyDescent="0.3">
      <c r="A6184" s="1" t="s">
        <v>250</v>
      </c>
      <c r="B6184" s="1" t="s">
        <v>249</v>
      </c>
      <c r="C6184" s="1" t="s">
        <v>8</v>
      </c>
      <c r="D6184" s="1">
        <v>2006</v>
      </c>
    </row>
    <row r="6185" spans="1:5" ht="14.25" customHeight="1" x14ac:dyDescent="0.3">
      <c r="A6185" s="1" t="s">
        <v>250</v>
      </c>
      <c r="B6185" s="1" t="s">
        <v>249</v>
      </c>
      <c r="C6185" s="1" t="s">
        <v>8</v>
      </c>
      <c r="D6185" s="1">
        <v>2007</v>
      </c>
    </row>
    <row r="6186" spans="1:5" ht="14.25" customHeight="1" x14ac:dyDescent="0.3">
      <c r="A6186" s="1" t="s">
        <v>250</v>
      </c>
      <c r="B6186" s="1" t="s">
        <v>249</v>
      </c>
      <c r="C6186" s="1" t="s">
        <v>8</v>
      </c>
      <c r="D6186" s="1">
        <v>2008</v>
      </c>
    </row>
    <row r="6187" spans="1:5" ht="14.25" customHeight="1" x14ac:dyDescent="0.3">
      <c r="A6187" s="1" t="s">
        <v>250</v>
      </c>
      <c r="B6187" s="1" t="s">
        <v>249</v>
      </c>
      <c r="C6187" s="1" t="s">
        <v>8</v>
      </c>
      <c r="D6187" s="1">
        <v>2009</v>
      </c>
    </row>
    <row r="6188" spans="1:5" ht="14.25" customHeight="1" x14ac:dyDescent="0.3">
      <c r="A6188" s="1" t="s">
        <v>250</v>
      </c>
      <c r="B6188" s="1" t="s">
        <v>249</v>
      </c>
      <c r="C6188" s="1" t="s">
        <v>8</v>
      </c>
      <c r="D6188" s="1">
        <v>2010</v>
      </c>
    </row>
    <row r="6189" spans="1:5" ht="14.25" customHeight="1" x14ac:dyDescent="0.3">
      <c r="A6189" s="1" t="s">
        <v>250</v>
      </c>
      <c r="B6189" s="1" t="s">
        <v>249</v>
      </c>
      <c r="C6189" s="1" t="s">
        <v>8</v>
      </c>
      <c r="D6189" s="1">
        <v>2011</v>
      </c>
    </row>
    <row r="6190" spans="1:5" ht="14.25" customHeight="1" x14ac:dyDescent="0.3">
      <c r="A6190" s="1" t="s">
        <v>252</v>
      </c>
      <c r="B6190" s="1" t="s">
        <v>251</v>
      </c>
      <c r="C6190" s="1" t="s">
        <v>22</v>
      </c>
      <c r="D6190" s="1">
        <v>1960</v>
      </c>
      <c r="E6190" s="6">
        <v>3641.3310000000001</v>
      </c>
    </row>
    <row r="6191" spans="1:5" ht="14.25" customHeight="1" x14ac:dyDescent="0.3">
      <c r="A6191" s="1" t="s">
        <v>252</v>
      </c>
      <c r="B6191" s="1" t="s">
        <v>251</v>
      </c>
      <c r="C6191" s="1" t="s">
        <v>22</v>
      </c>
      <c r="D6191" s="1">
        <v>1961</v>
      </c>
      <c r="E6191" s="6">
        <v>3777.01</v>
      </c>
    </row>
    <row r="6192" spans="1:5" ht="14.25" customHeight="1" x14ac:dyDescent="0.3">
      <c r="A6192" s="1" t="s">
        <v>252</v>
      </c>
      <c r="B6192" s="1" t="s">
        <v>251</v>
      </c>
      <c r="C6192" s="1" t="s">
        <v>22</v>
      </c>
      <c r="D6192" s="1">
        <v>1962</v>
      </c>
      <c r="E6192" s="6">
        <v>3080.28</v>
      </c>
    </row>
    <row r="6193" spans="1:5" ht="14.25" customHeight="1" x14ac:dyDescent="0.3">
      <c r="A6193" s="1" t="s">
        <v>252</v>
      </c>
      <c r="B6193" s="1" t="s">
        <v>251</v>
      </c>
      <c r="C6193" s="1" t="s">
        <v>22</v>
      </c>
      <c r="D6193" s="1">
        <v>1963</v>
      </c>
      <c r="E6193" s="6">
        <v>3960.36</v>
      </c>
    </row>
    <row r="6194" spans="1:5" ht="14.25" customHeight="1" x14ac:dyDescent="0.3">
      <c r="A6194" s="1" t="s">
        <v>252</v>
      </c>
      <c r="B6194" s="1" t="s">
        <v>251</v>
      </c>
      <c r="C6194" s="1" t="s">
        <v>22</v>
      </c>
      <c r="D6194" s="1">
        <v>1964</v>
      </c>
      <c r="E6194" s="6">
        <v>4422.402</v>
      </c>
    </row>
    <row r="6195" spans="1:5" ht="14.25" customHeight="1" x14ac:dyDescent="0.3">
      <c r="A6195" s="1" t="s">
        <v>252</v>
      </c>
      <c r="B6195" s="1" t="s">
        <v>251</v>
      </c>
      <c r="C6195" s="1" t="s">
        <v>22</v>
      </c>
      <c r="D6195" s="1">
        <v>1965</v>
      </c>
      <c r="E6195" s="6">
        <v>4261.0540000000001</v>
      </c>
    </row>
    <row r="6196" spans="1:5" ht="14.25" customHeight="1" x14ac:dyDescent="0.3">
      <c r="A6196" s="1" t="s">
        <v>252</v>
      </c>
      <c r="B6196" s="1" t="s">
        <v>251</v>
      </c>
      <c r="C6196" s="1" t="s">
        <v>22</v>
      </c>
      <c r="D6196" s="1">
        <v>1966</v>
      </c>
      <c r="E6196" s="6">
        <v>5467.4970000000003</v>
      </c>
    </row>
    <row r="6197" spans="1:5" ht="14.25" customHeight="1" x14ac:dyDescent="0.3">
      <c r="A6197" s="1" t="s">
        <v>252</v>
      </c>
      <c r="B6197" s="1" t="s">
        <v>251</v>
      </c>
      <c r="C6197" s="1" t="s">
        <v>22</v>
      </c>
      <c r="D6197" s="1">
        <v>1967</v>
      </c>
      <c r="E6197" s="6">
        <v>5416.1589999999997</v>
      </c>
    </row>
    <row r="6198" spans="1:5" ht="14.25" customHeight="1" x14ac:dyDescent="0.3">
      <c r="A6198" s="1" t="s">
        <v>252</v>
      </c>
      <c r="B6198" s="1" t="s">
        <v>251</v>
      </c>
      <c r="C6198" s="1" t="s">
        <v>22</v>
      </c>
      <c r="D6198" s="1">
        <v>1968</v>
      </c>
      <c r="E6198" s="6">
        <v>5628.8450000000003</v>
      </c>
    </row>
    <row r="6199" spans="1:5" ht="14.25" customHeight="1" x14ac:dyDescent="0.3">
      <c r="A6199" s="1" t="s">
        <v>252</v>
      </c>
      <c r="B6199" s="1" t="s">
        <v>251</v>
      </c>
      <c r="C6199" s="1" t="s">
        <v>22</v>
      </c>
      <c r="D6199" s="1">
        <v>1969</v>
      </c>
      <c r="E6199" s="6">
        <v>5826.8630000000003</v>
      </c>
    </row>
    <row r="6200" spans="1:5" ht="14.25" customHeight="1" x14ac:dyDescent="0.3">
      <c r="A6200" s="1" t="s">
        <v>252</v>
      </c>
      <c r="B6200" s="1" t="s">
        <v>251</v>
      </c>
      <c r="C6200" s="1" t="s">
        <v>22</v>
      </c>
      <c r="D6200" s="1">
        <v>1970</v>
      </c>
      <c r="E6200" s="6">
        <v>7293.6629999999996</v>
      </c>
    </row>
    <row r="6201" spans="1:5" ht="14.25" customHeight="1" x14ac:dyDescent="0.3">
      <c r="A6201" s="1" t="s">
        <v>252</v>
      </c>
      <c r="B6201" s="1" t="s">
        <v>251</v>
      </c>
      <c r="C6201" s="1" t="s">
        <v>22</v>
      </c>
      <c r="D6201" s="1">
        <v>1971</v>
      </c>
      <c r="E6201" s="6">
        <v>8203.0789999999997</v>
      </c>
    </row>
    <row r="6202" spans="1:5" ht="14.25" customHeight="1" x14ac:dyDescent="0.3">
      <c r="A6202" s="1" t="s">
        <v>252</v>
      </c>
      <c r="B6202" s="1" t="s">
        <v>251</v>
      </c>
      <c r="C6202" s="1" t="s">
        <v>22</v>
      </c>
      <c r="D6202" s="1">
        <v>1972</v>
      </c>
      <c r="E6202" s="6">
        <v>8049.0649999999996</v>
      </c>
    </row>
    <row r="6203" spans="1:5" ht="14.25" customHeight="1" x14ac:dyDescent="0.3">
      <c r="A6203" s="1" t="s">
        <v>252</v>
      </c>
      <c r="B6203" s="1" t="s">
        <v>251</v>
      </c>
      <c r="C6203" s="1" t="s">
        <v>22</v>
      </c>
      <c r="D6203" s="1">
        <v>1973</v>
      </c>
      <c r="E6203" s="6">
        <v>9640.5429999999997</v>
      </c>
    </row>
    <row r="6204" spans="1:5" ht="14.25" customHeight="1" x14ac:dyDescent="0.3">
      <c r="A6204" s="1" t="s">
        <v>252</v>
      </c>
      <c r="B6204" s="1" t="s">
        <v>251</v>
      </c>
      <c r="C6204" s="1" t="s">
        <v>22</v>
      </c>
      <c r="D6204" s="1">
        <v>1974</v>
      </c>
      <c r="E6204" s="6">
        <v>11136.679</v>
      </c>
    </row>
    <row r="6205" spans="1:5" ht="14.25" customHeight="1" x14ac:dyDescent="0.3">
      <c r="A6205" s="1" t="s">
        <v>252</v>
      </c>
      <c r="B6205" s="1" t="s">
        <v>251</v>
      </c>
      <c r="C6205" s="1" t="s">
        <v>22</v>
      </c>
      <c r="D6205" s="1">
        <v>1975</v>
      </c>
      <c r="E6205" s="6">
        <v>11111.01</v>
      </c>
    </row>
    <row r="6206" spans="1:5" ht="14.25" customHeight="1" x14ac:dyDescent="0.3">
      <c r="A6206" s="1" t="s">
        <v>252</v>
      </c>
      <c r="B6206" s="1" t="s">
        <v>251</v>
      </c>
      <c r="C6206" s="1" t="s">
        <v>22</v>
      </c>
      <c r="D6206" s="1">
        <v>1976</v>
      </c>
      <c r="E6206" s="6">
        <v>11547.383</v>
      </c>
    </row>
    <row r="6207" spans="1:5" ht="14.25" customHeight="1" x14ac:dyDescent="0.3">
      <c r="A6207" s="1" t="s">
        <v>252</v>
      </c>
      <c r="B6207" s="1" t="s">
        <v>251</v>
      </c>
      <c r="C6207" s="1" t="s">
        <v>22</v>
      </c>
      <c r="D6207" s="1">
        <v>1977</v>
      </c>
      <c r="E6207" s="6">
        <v>12702.487999999999</v>
      </c>
    </row>
    <row r="6208" spans="1:5" ht="14.25" customHeight="1" x14ac:dyDescent="0.3">
      <c r="A6208" s="1" t="s">
        <v>252</v>
      </c>
      <c r="B6208" s="1" t="s">
        <v>251</v>
      </c>
      <c r="C6208" s="1" t="s">
        <v>22</v>
      </c>
      <c r="D6208" s="1">
        <v>1978</v>
      </c>
      <c r="E6208" s="6">
        <v>13076.522000000001</v>
      </c>
    </row>
    <row r="6209" spans="1:5" ht="14.25" customHeight="1" x14ac:dyDescent="0.3">
      <c r="A6209" s="1" t="s">
        <v>252</v>
      </c>
      <c r="B6209" s="1" t="s">
        <v>251</v>
      </c>
      <c r="C6209" s="1" t="s">
        <v>22</v>
      </c>
      <c r="D6209" s="1">
        <v>1979</v>
      </c>
      <c r="E6209" s="6">
        <v>15958.784</v>
      </c>
    </row>
    <row r="6210" spans="1:5" ht="14.25" customHeight="1" x14ac:dyDescent="0.3">
      <c r="A6210" s="1" t="s">
        <v>252</v>
      </c>
      <c r="B6210" s="1" t="s">
        <v>251</v>
      </c>
      <c r="C6210" s="1" t="s">
        <v>22</v>
      </c>
      <c r="D6210" s="1">
        <v>1980</v>
      </c>
      <c r="E6210" s="6">
        <v>15944.116</v>
      </c>
    </row>
    <row r="6211" spans="1:5" ht="14.25" customHeight="1" x14ac:dyDescent="0.3">
      <c r="A6211" s="1" t="s">
        <v>252</v>
      </c>
      <c r="B6211" s="1" t="s">
        <v>251</v>
      </c>
      <c r="C6211" s="1" t="s">
        <v>22</v>
      </c>
      <c r="D6211" s="1">
        <v>1981</v>
      </c>
      <c r="E6211" s="6">
        <v>15856.108</v>
      </c>
    </row>
    <row r="6212" spans="1:5" ht="14.25" customHeight="1" x14ac:dyDescent="0.3">
      <c r="A6212" s="1" t="s">
        <v>252</v>
      </c>
      <c r="B6212" s="1" t="s">
        <v>251</v>
      </c>
      <c r="C6212" s="1" t="s">
        <v>22</v>
      </c>
      <c r="D6212" s="1">
        <v>1982</v>
      </c>
      <c r="E6212" s="6">
        <v>17058.883999999998</v>
      </c>
    </row>
    <row r="6213" spans="1:5" ht="14.25" customHeight="1" x14ac:dyDescent="0.3">
      <c r="A6213" s="1" t="s">
        <v>252</v>
      </c>
      <c r="B6213" s="1" t="s">
        <v>251</v>
      </c>
      <c r="C6213" s="1" t="s">
        <v>22</v>
      </c>
      <c r="D6213" s="1">
        <v>1983</v>
      </c>
      <c r="E6213" s="6">
        <v>17795.951000000001</v>
      </c>
    </row>
    <row r="6214" spans="1:5" ht="14.25" customHeight="1" x14ac:dyDescent="0.3">
      <c r="A6214" s="1" t="s">
        <v>252</v>
      </c>
      <c r="B6214" s="1" t="s">
        <v>251</v>
      </c>
      <c r="C6214" s="1" t="s">
        <v>22</v>
      </c>
      <c r="D6214" s="1">
        <v>1984</v>
      </c>
      <c r="E6214" s="6">
        <v>17814.286</v>
      </c>
    </row>
    <row r="6215" spans="1:5" ht="14.25" customHeight="1" x14ac:dyDescent="0.3">
      <c r="A6215" s="1" t="s">
        <v>252</v>
      </c>
      <c r="B6215" s="1" t="s">
        <v>251</v>
      </c>
      <c r="C6215" s="1" t="s">
        <v>22</v>
      </c>
      <c r="D6215" s="1">
        <v>1985</v>
      </c>
      <c r="E6215" s="6">
        <v>17865.624</v>
      </c>
    </row>
    <row r="6216" spans="1:5" ht="14.25" customHeight="1" x14ac:dyDescent="0.3">
      <c r="A6216" s="1" t="s">
        <v>252</v>
      </c>
      <c r="B6216" s="1" t="s">
        <v>251</v>
      </c>
      <c r="C6216" s="1" t="s">
        <v>22</v>
      </c>
      <c r="D6216" s="1">
        <v>1986</v>
      </c>
      <c r="E6216" s="6">
        <v>18881.383000000002</v>
      </c>
    </row>
    <row r="6217" spans="1:5" ht="14.25" customHeight="1" x14ac:dyDescent="0.3">
      <c r="A6217" s="1" t="s">
        <v>252</v>
      </c>
      <c r="B6217" s="1" t="s">
        <v>251</v>
      </c>
      <c r="C6217" s="1" t="s">
        <v>22</v>
      </c>
      <c r="D6217" s="1">
        <v>1987</v>
      </c>
      <c r="E6217" s="6">
        <v>20117.162</v>
      </c>
    </row>
    <row r="6218" spans="1:5" ht="14.25" customHeight="1" x14ac:dyDescent="0.3">
      <c r="A6218" s="1" t="s">
        <v>252</v>
      </c>
      <c r="B6218" s="1" t="s">
        <v>251</v>
      </c>
      <c r="C6218" s="1" t="s">
        <v>22</v>
      </c>
      <c r="D6218" s="1">
        <v>1988</v>
      </c>
      <c r="E6218" s="6">
        <v>21176.924999999999</v>
      </c>
    </row>
    <row r="6219" spans="1:5" ht="14.25" customHeight="1" x14ac:dyDescent="0.3">
      <c r="A6219" s="1" t="s">
        <v>252</v>
      </c>
      <c r="B6219" s="1" t="s">
        <v>251</v>
      </c>
      <c r="C6219" s="1" t="s">
        <v>22</v>
      </c>
      <c r="D6219" s="1">
        <v>1989</v>
      </c>
      <c r="E6219" s="6">
        <v>22918.75</v>
      </c>
    </row>
    <row r="6220" spans="1:5" ht="14.25" customHeight="1" x14ac:dyDescent="0.3">
      <c r="A6220" s="1" t="s">
        <v>252</v>
      </c>
      <c r="B6220" s="1" t="s">
        <v>251</v>
      </c>
      <c r="C6220" s="1" t="s">
        <v>22</v>
      </c>
      <c r="D6220" s="1">
        <v>1990</v>
      </c>
      <c r="E6220" s="6">
        <v>23542.14</v>
      </c>
    </row>
    <row r="6221" spans="1:5" ht="14.25" customHeight="1" x14ac:dyDescent="0.3">
      <c r="A6221" s="1" t="s">
        <v>252</v>
      </c>
      <c r="B6221" s="1" t="s">
        <v>251</v>
      </c>
      <c r="C6221" s="1" t="s">
        <v>22</v>
      </c>
      <c r="D6221" s="1">
        <v>1991</v>
      </c>
      <c r="E6221" s="6">
        <v>24975.937000000002</v>
      </c>
    </row>
    <row r="6222" spans="1:5" ht="14.25" customHeight="1" x14ac:dyDescent="0.3">
      <c r="A6222" s="1" t="s">
        <v>252</v>
      </c>
      <c r="B6222" s="1" t="s">
        <v>251</v>
      </c>
      <c r="C6222" s="1" t="s">
        <v>22</v>
      </c>
      <c r="D6222" s="1">
        <v>1992</v>
      </c>
      <c r="E6222" s="6">
        <v>26039.366999999998</v>
      </c>
    </row>
    <row r="6223" spans="1:5" ht="14.25" customHeight="1" x14ac:dyDescent="0.3">
      <c r="A6223" s="1" t="s">
        <v>252</v>
      </c>
      <c r="B6223" s="1" t="s">
        <v>251</v>
      </c>
      <c r="C6223" s="1" t="s">
        <v>22</v>
      </c>
      <c r="D6223" s="1">
        <v>1993</v>
      </c>
      <c r="E6223" s="6">
        <v>28217.564999999999</v>
      </c>
    </row>
    <row r="6224" spans="1:5" ht="14.25" customHeight="1" x14ac:dyDescent="0.3">
      <c r="A6224" s="1" t="s">
        <v>252</v>
      </c>
      <c r="B6224" s="1" t="s">
        <v>251</v>
      </c>
      <c r="C6224" s="1" t="s">
        <v>22</v>
      </c>
      <c r="D6224" s="1">
        <v>1994</v>
      </c>
      <c r="E6224" s="6">
        <v>29640.361000000001</v>
      </c>
    </row>
    <row r="6225" spans="1:5" ht="14.25" customHeight="1" x14ac:dyDescent="0.3">
      <c r="A6225" s="1" t="s">
        <v>252</v>
      </c>
      <c r="B6225" s="1" t="s">
        <v>251</v>
      </c>
      <c r="C6225" s="1" t="s">
        <v>22</v>
      </c>
      <c r="D6225" s="1">
        <v>1995</v>
      </c>
      <c r="E6225" s="6">
        <v>30373.760999999999</v>
      </c>
    </row>
    <row r="6226" spans="1:5" ht="14.25" customHeight="1" x14ac:dyDescent="0.3">
      <c r="A6226" s="1" t="s">
        <v>252</v>
      </c>
      <c r="B6226" s="1" t="s">
        <v>251</v>
      </c>
      <c r="C6226" s="1" t="s">
        <v>22</v>
      </c>
      <c r="D6226" s="1">
        <v>1996</v>
      </c>
      <c r="E6226" s="6">
        <v>31195.169000000002</v>
      </c>
    </row>
    <row r="6227" spans="1:5" ht="14.25" customHeight="1" x14ac:dyDescent="0.3">
      <c r="A6227" s="1" t="s">
        <v>252</v>
      </c>
      <c r="B6227" s="1" t="s">
        <v>251</v>
      </c>
      <c r="C6227" s="1" t="s">
        <v>22</v>
      </c>
      <c r="D6227" s="1">
        <v>1997</v>
      </c>
      <c r="E6227" s="6">
        <v>31862.562999999998</v>
      </c>
    </row>
    <row r="6228" spans="1:5" ht="14.25" customHeight="1" x14ac:dyDescent="0.3">
      <c r="A6228" s="1" t="s">
        <v>252</v>
      </c>
      <c r="B6228" s="1" t="s">
        <v>251</v>
      </c>
      <c r="C6228" s="1" t="s">
        <v>22</v>
      </c>
      <c r="D6228" s="1">
        <v>1998</v>
      </c>
      <c r="E6228" s="6">
        <v>32038.579000000002</v>
      </c>
    </row>
    <row r="6229" spans="1:5" ht="14.25" customHeight="1" x14ac:dyDescent="0.3">
      <c r="A6229" s="1" t="s">
        <v>252</v>
      </c>
      <c r="B6229" s="1" t="s">
        <v>251</v>
      </c>
      <c r="C6229" s="1" t="s">
        <v>22</v>
      </c>
      <c r="D6229" s="1">
        <v>1999</v>
      </c>
      <c r="E6229" s="6">
        <v>33153.347000000002</v>
      </c>
    </row>
    <row r="6230" spans="1:5" ht="14.25" customHeight="1" x14ac:dyDescent="0.3">
      <c r="A6230" s="1" t="s">
        <v>252</v>
      </c>
      <c r="B6230" s="1" t="s">
        <v>251</v>
      </c>
      <c r="C6230" s="1" t="s">
        <v>22</v>
      </c>
      <c r="D6230" s="1">
        <v>2000</v>
      </c>
      <c r="E6230" s="6">
        <v>33905.082000000002</v>
      </c>
    </row>
    <row r="6231" spans="1:5" ht="14.25" customHeight="1" x14ac:dyDescent="0.3">
      <c r="A6231" s="1" t="s">
        <v>252</v>
      </c>
      <c r="B6231" s="1" t="s">
        <v>251</v>
      </c>
      <c r="C6231" s="1" t="s">
        <v>22</v>
      </c>
      <c r="D6231" s="1">
        <v>2001</v>
      </c>
      <c r="E6231" s="6">
        <v>37715.095000000001</v>
      </c>
    </row>
    <row r="6232" spans="1:5" ht="14.25" customHeight="1" x14ac:dyDescent="0.3">
      <c r="A6232" s="1" t="s">
        <v>252</v>
      </c>
      <c r="B6232" s="1" t="s">
        <v>251</v>
      </c>
      <c r="C6232" s="1" t="s">
        <v>22</v>
      </c>
      <c r="D6232" s="1">
        <v>2002</v>
      </c>
      <c r="E6232" s="6">
        <v>38254.144</v>
      </c>
    </row>
    <row r="6233" spans="1:5" ht="14.25" customHeight="1" x14ac:dyDescent="0.3">
      <c r="A6233" s="1" t="s">
        <v>252</v>
      </c>
      <c r="B6233" s="1" t="s">
        <v>251</v>
      </c>
      <c r="C6233" s="1" t="s">
        <v>22</v>
      </c>
      <c r="D6233" s="1">
        <v>2003</v>
      </c>
      <c r="E6233" s="6">
        <v>37561.080999999998</v>
      </c>
    </row>
    <row r="6234" spans="1:5" ht="14.25" customHeight="1" x14ac:dyDescent="0.3">
      <c r="A6234" s="1" t="s">
        <v>252</v>
      </c>
      <c r="B6234" s="1" t="s">
        <v>251</v>
      </c>
      <c r="C6234" s="1" t="s">
        <v>22</v>
      </c>
      <c r="D6234" s="1">
        <v>2004</v>
      </c>
      <c r="E6234" s="6">
        <v>43310.936999999998</v>
      </c>
    </row>
    <row r="6235" spans="1:5" ht="14.25" customHeight="1" x14ac:dyDescent="0.3">
      <c r="A6235" s="1" t="s">
        <v>252</v>
      </c>
      <c r="B6235" s="1" t="s">
        <v>251</v>
      </c>
      <c r="C6235" s="1" t="s">
        <v>22</v>
      </c>
      <c r="D6235" s="1">
        <v>2005</v>
      </c>
      <c r="E6235" s="6">
        <v>45771.493999999999</v>
      </c>
    </row>
    <row r="6236" spans="1:5" ht="14.25" customHeight="1" x14ac:dyDescent="0.3">
      <c r="A6236" s="1" t="s">
        <v>252</v>
      </c>
      <c r="B6236" s="1" t="s">
        <v>251</v>
      </c>
      <c r="C6236" s="1" t="s">
        <v>22</v>
      </c>
      <c r="D6236" s="1">
        <v>2006</v>
      </c>
      <c r="E6236" s="6">
        <v>47425.311000000002</v>
      </c>
    </row>
    <row r="6237" spans="1:5" ht="14.25" customHeight="1" x14ac:dyDescent="0.3">
      <c r="A6237" s="1" t="s">
        <v>252</v>
      </c>
      <c r="B6237" s="1" t="s">
        <v>251</v>
      </c>
      <c r="C6237" s="1" t="s">
        <v>22</v>
      </c>
      <c r="D6237" s="1">
        <v>2007</v>
      </c>
      <c r="E6237" s="6">
        <v>50267.235999999997</v>
      </c>
    </row>
    <row r="6238" spans="1:5" ht="14.25" customHeight="1" x14ac:dyDescent="0.3">
      <c r="A6238" s="1" t="s">
        <v>252</v>
      </c>
      <c r="B6238" s="1" t="s">
        <v>251</v>
      </c>
      <c r="C6238" s="1" t="s">
        <v>22</v>
      </c>
      <c r="D6238" s="1">
        <v>2008</v>
      </c>
      <c r="E6238" s="6">
        <v>52900.142</v>
      </c>
    </row>
    <row r="6239" spans="1:5" ht="14.25" customHeight="1" x14ac:dyDescent="0.3">
      <c r="A6239" s="1" t="s">
        <v>252</v>
      </c>
      <c r="B6239" s="1" t="s">
        <v>251</v>
      </c>
      <c r="C6239" s="1" t="s">
        <v>22</v>
      </c>
      <c r="D6239" s="1">
        <v>2009</v>
      </c>
      <c r="E6239" s="6">
        <v>52482.103999999999</v>
      </c>
    </row>
    <row r="6240" spans="1:5" ht="14.25" customHeight="1" x14ac:dyDescent="0.3">
      <c r="A6240" s="1" t="s">
        <v>252</v>
      </c>
      <c r="B6240" s="1" t="s">
        <v>251</v>
      </c>
      <c r="C6240" s="1" t="s">
        <v>22</v>
      </c>
      <c r="D6240" s="1">
        <v>2010</v>
      </c>
      <c r="E6240" s="6">
        <v>55958.42</v>
      </c>
    </row>
    <row r="6241" spans="1:5" ht="14.25" customHeight="1" x14ac:dyDescent="0.3">
      <c r="A6241" s="1" t="s">
        <v>252</v>
      </c>
      <c r="B6241" s="1" t="s">
        <v>251</v>
      </c>
      <c r="C6241" s="1" t="s">
        <v>22</v>
      </c>
      <c r="D6241" s="1">
        <v>2011</v>
      </c>
      <c r="E6241" s="6">
        <v>56537.805999999997</v>
      </c>
    </row>
    <row r="6242" spans="1:5" ht="14.25" customHeight="1" x14ac:dyDescent="0.3">
      <c r="A6242" s="1" t="s">
        <v>254</v>
      </c>
      <c r="B6242" s="1" t="s">
        <v>253</v>
      </c>
      <c r="C6242" s="1" t="s">
        <v>11</v>
      </c>
      <c r="D6242" s="1">
        <v>1960</v>
      </c>
    </row>
    <row r="6243" spans="1:5" ht="14.25" customHeight="1" x14ac:dyDescent="0.3">
      <c r="A6243" s="1" t="s">
        <v>254</v>
      </c>
      <c r="B6243" s="1" t="s">
        <v>253</v>
      </c>
      <c r="C6243" s="1" t="s">
        <v>11</v>
      </c>
      <c r="D6243" s="1">
        <v>1961</v>
      </c>
    </row>
    <row r="6244" spans="1:5" ht="14.25" customHeight="1" x14ac:dyDescent="0.3">
      <c r="A6244" s="1" t="s">
        <v>254</v>
      </c>
      <c r="B6244" s="1" t="s">
        <v>253</v>
      </c>
      <c r="C6244" s="1" t="s">
        <v>11</v>
      </c>
      <c r="D6244" s="1">
        <v>1962</v>
      </c>
    </row>
    <row r="6245" spans="1:5" ht="14.25" customHeight="1" x14ac:dyDescent="0.3">
      <c r="A6245" s="1" t="s">
        <v>254</v>
      </c>
      <c r="B6245" s="1" t="s">
        <v>253</v>
      </c>
      <c r="C6245" s="1" t="s">
        <v>11</v>
      </c>
      <c r="D6245" s="1">
        <v>1963</v>
      </c>
    </row>
    <row r="6246" spans="1:5" ht="14.25" customHeight="1" x14ac:dyDescent="0.3">
      <c r="A6246" s="1" t="s">
        <v>254</v>
      </c>
      <c r="B6246" s="1" t="s">
        <v>253</v>
      </c>
      <c r="C6246" s="1" t="s">
        <v>11</v>
      </c>
      <c r="D6246" s="1">
        <v>1964</v>
      </c>
    </row>
    <row r="6247" spans="1:5" ht="14.25" customHeight="1" x14ac:dyDescent="0.3">
      <c r="A6247" s="1" t="s">
        <v>254</v>
      </c>
      <c r="B6247" s="1" t="s">
        <v>253</v>
      </c>
      <c r="C6247" s="1" t="s">
        <v>11</v>
      </c>
      <c r="D6247" s="1">
        <v>1965</v>
      </c>
    </row>
    <row r="6248" spans="1:5" ht="14.25" customHeight="1" x14ac:dyDescent="0.3">
      <c r="A6248" s="1" t="s">
        <v>254</v>
      </c>
      <c r="B6248" s="1" t="s">
        <v>253</v>
      </c>
      <c r="C6248" s="1" t="s">
        <v>11</v>
      </c>
      <c r="D6248" s="1">
        <v>1966</v>
      </c>
    </row>
    <row r="6249" spans="1:5" ht="14.25" customHeight="1" x14ac:dyDescent="0.3">
      <c r="A6249" s="1" t="s">
        <v>254</v>
      </c>
      <c r="B6249" s="1" t="s">
        <v>253</v>
      </c>
      <c r="C6249" s="1" t="s">
        <v>11</v>
      </c>
      <c r="D6249" s="1">
        <v>1967</v>
      </c>
    </row>
    <row r="6250" spans="1:5" ht="14.25" customHeight="1" x14ac:dyDescent="0.3">
      <c r="A6250" s="1" t="s">
        <v>254</v>
      </c>
      <c r="B6250" s="1" t="s">
        <v>253</v>
      </c>
      <c r="C6250" s="1" t="s">
        <v>11</v>
      </c>
      <c r="D6250" s="1">
        <v>1968</v>
      </c>
    </row>
    <row r="6251" spans="1:5" ht="14.25" customHeight="1" x14ac:dyDescent="0.3">
      <c r="A6251" s="1" t="s">
        <v>254</v>
      </c>
      <c r="B6251" s="1" t="s">
        <v>253</v>
      </c>
      <c r="C6251" s="1" t="s">
        <v>11</v>
      </c>
      <c r="D6251" s="1">
        <v>1969</v>
      </c>
    </row>
    <row r="6252" spans="1:5" ht="14.25" customHeight="1" x14ac:dyDescent="0.3">
      <c r="A6252" s="1" t="s">
        <v>254</v>
      </c>
      <c r="B6252" s="1" t="s">
        <v>253</v>
      </c>
      <c r="C6252" s="1" t="s">
        <v>11</v>
      </c>
      <c r="D6252" s="1">
        <v>1970</v>
      </c>
    </row>
    <row r="6253" spans="1:5" ht="14.25" customHeight="1" x14ac:dyDescent="0.3">
      <c r="A6253" s="1" t="s">
        <v>254</v>
      </c>
      <c r="B6253" s="1" t="s">
        <v>253</v>
      </c>
      <c r="C6253" s="1" t="s">
        <v>11</v>
      </c>
      <c r="D6253" s="1">
        <v>1971</v>
      </c>
    </row>
    <row r="6254" spans="1:5" ht="14.25" customHeight="1" x14ac:dyDescent="0.3">
      <c r="A6254" s="1" t="s">
        <v>254</v>
      </c>
      <c r="B6254" s="1" t="s">
        <v>253</v>
      </c>
      <c r="C6254" s="1" t="s">
        <v>11</v>
      </c>
      <c r="D6254" s="1">
        <v>1972</v>
      </c>
    </row>
    <row r="6255" spans="1:5" ht="14.25" customHeight="1" x14ac:dyDescent="0.3">
      <c r="A6255" s="1" t="s">
        <v>254</v>
      </c>
      <c r="B6255" s="1" t="s">
        <v>253</v>
      </c>
      <c r="C6255" s="1" t="s">
        <v>11</v>
      </c>
      <c r="D6255" s="1">
        <v>1973</v>
      </c>
    </row>
    <row r="6256" spans="1:5" ht="14.25" customHeight="1" x14ac:dyDescent="0.3">
      <c r="A6256" s="1" t="s">
        <v>254</v>
      </c>
      <c r="B6256" s="1" t="s">
        <v>253</v>
      </c>
      <c r="C6256" s="1" t="s">
        <v>11</v>
      </c>
      <c r="D6256" s="1">
        <v>1974</v>
      </c>
    </row>
    <row r="6257" spans="1:4" ht="14.25" customHeight="1" x14ac:dyDescent="0.3">
      <c r="A6257" s="1" t="s">
        <v>254</v>
      </c>
      <c r="B6257" s="1" t="s">
        <v>253</v>
      </c>
      <c r="C6257" s="1" t="s">
        <v>11</v>
      </c>
      <c r="D6257" s="1">
        <v>1975</v>
      </c>
    </row>
    <row r="6258" spans="1:4" ht="14.25" customHeight="1" x14ac:dyDescent="0.3">
      <c r="A6258" s="1" t="s">
        <v>254</v>
      </c>
      <c r="B6258" s="1" t="s">
        <v>253</v>
      </c>
      <c r="C6258" s="1" t="s">
        <v>11</v>
      </c>
      <c r="D6258" s="1">
        <v>1976</v>
      </c>
    </row>
    <row r="6259" spans="1:4" ht="14.25" customHeight="1" x14ac:dyDescent="0.3">
      <c r="A6259" s="1" t="s">
        <v>254</v>
      </c>
      <c r="B6259" s="1" t="s">
        <v>253</v>
      </c>
      <c r="C6259" s="1" t="s">
        <v>11</v>
      </c>
      <c r="D6259" s="1">
        <v>1977</v>
      </c>
    </row>
    <row r="6260" spans="1:4" ht="14.25" customHeight="1" x14ac:dyDescent="0.3">
      <c r="A6260" s="1" t="s">
        <v>254</v>
      </c>
      <c r="B6260" s="1" t="s">
        <v>253</v>
      </c>
      <c r="C6260" s="1" t="s">
        <v>11</v>
      </c>
      <c r="D6260" s="1">
        <v>1978</v>
      </c>
    </row>
    <row r="6261" spans="1:4" ht="14.25" customHeight="1" x14ac:dyDescent="0.3">
      <c r="A6261" s="1" t="s">
        <v>254</v>
      </c>
      <c r="B6261" s="1" t="s">
        <v>253</v>
      </c>
      <c r="C6261" s="1" t="s">
        <v>11</v>
      </c>
      <c r="D6261" s="1">
        <v>1979</v>
      </c>
    </row>
    <row r="6262" spans="1:4" ht="14.25" customHeight="1" x14ac:dyDescent="0.3">
      <c r="A6262" s="1" t="s">
        <v>254</v>
      </c>
      <c r="B6262" s="1" t="s">
        <v>253</v>
      </c>
      <c r="C6262" s="1" t="s">
        <v>11</v>
      </c>
      <c r="D6262" s="1">
        <v>1980</v>
      </c>
    </row>
    <row r="6263" spans="1:4" ht="14.25" customHeight="1" x14ac:dyDescent="0.3">
      <c r="A6263" s="1" t="s">
        <v>254</v>
      </c>
      <c r="B6263" s="1" t="s">
        <v>253</v>
      </c>
      <c r="C6263" s="1" t="s">
        <v>11</v>
      </c>
      <c r="D6263" s="1">
        <v>1981</v>
      </c>
    </row>
    <row r="6264" spans="1:4" ht="14.25" customHeight="1" x14ac:dyDescent="0.3">
      <c r="A6264" s="1" t="s">
        <v>254</v>
      </c>
      <c r="B6264" s="1" t="s">
        <v>253</v>
      </c>
      <c r="C6264" s="1" t="s">
        <v>11</v>
      </c>
      <c r="D6264" s="1">
        <v>1982</v>
      </c>
    </row>
    <row r="6265" spans="1:4" ht="14.25" customHeight="1" x14ac:dyDescent="0.3">
      <c r="A6265" s="1" t="s">
        <v>254</v>
      </c>
      <c r="B6265" s="1" t="s">
        <v>253</v>
      </c>
      <c r="C6265" s="1" t="s">
        <v>11</v>
      </c>
      <c r="D6265" s="1">
        <v>1983</v>
      </c>
    </row>
    <row r="6266" spans="1:4" ht="14.25" customHeight="1" x14ac:dyDescent="0.3">
      <c r="A6266" s="1" t="s">
        <v>254</v>
      </c>
      <c r="B6266" s="1" t="s">
        <v>253</v>
      </c>
      <c r="C6266" s="1" t="s">
        <v>11</v>
      </c>
      <c r="D6266" s="1">
        <v>1984</v>
      </c>
    </row>
    <row r="6267" spans="1:4" ht="14.25" customHeight="1" x14ac:dyDescent="0.3">
      <c r="A6267" s="1" t="s">
        <v>254</v>
      </c>
      <c r="B6267" s="1" t="s">
        <v>253</v>
      </c>
      <c r="C6267" s="1" t="s">
        <v>11</v>
      </c>
      <c r="D6267" s="1">
        <v>1985</v>
      </c>
    </row>
    <row r="6268" spans="1:4" ht="14.25" customHeight="1" x14ac:dyDescent="0.3">
      <c r="A6268" s="1" t="s">
        <v>254</v>
      </c>
      <c r="B6268" s="1" t="s">
        <v>253</v>
      </c>
      <c r="C6268" s="1" t="s">
        <v>11</v>
      </c>
      <c r="D6268" s="1">
        <v>1986</v>
      </c>
    </row>
    <row r="6269" spans="1:4" ht="14.25" customHeight="1" x14ac:dyDescent="0.3">
      <c r="A6269" s="1" t="s">
        <v>254</v>
      </c>
      <c r="B6269" s="1" t="s">
        <v>253</v>
      </c>
      <c r="C6269" s="1" t="s">
        <v>11</v>
      </c>
      <c r="D6269" s="1">
        <v>1987</v>
      </c>
    </row>
    <row r="6270" spans="1:4" ht="14.25" customHeight="1" x14ac:dyDescent="0.3">
      <c r="A6270" s="1" t="s">
        <v>254</v>
      </c>
      <c r="B6270" s="1" t="s">
        <v>253</v>
      </c>
      <c r="C6270" s="1" t="s">
        <v>11</v>
      </c>
      <c r="D6270" s="1">
        <v>1988</v>
      </c>
    </row>
    <row r="6271" spans="1:4" ht="14.25" customHeight="1" x14ac:dyDescent="0.3">
      <c r="A6271" s="1" t="s">
        <v>254</v>
      </c>
      <c r="B6271" s="1" t="s">
        <v>253</v>
      </c>
      <c r="C6271" s="1" t="s">
        <v>11</v>
      </c>
      <c r="D6271" s="1">
        <v>1989</v>
      </c>
    </row>
    <row r="6272" spans="1:4" ht="14.25" customHeight="1" x14ac:dyDescent="0.3">
      <c r="A6272" s="1" t="s">
        <v>254</v>
      </c>
      <c r="B6272" s="1" t="s">
        <v>253</v>
      </c>
      <c r="C6272" s="1" t="s">
        <v>11</v>
      </c>
      <c r="D6272" s="1">
        <v>1990</v>
      </c>
    </row>
    <row r="6273" spans="1:4" ht="14.25" customHeight="1" x14ac:dyDescent="0.3">
      <c r="A6273" s="1" t="s">
        <v>254</v>
      </c>
      <c r="B6273" s="1" t="s">
        <v>253</v>
      </c>
      <c r="C6273" s="1" t="s">
        <v>11</v>
      </c>
      <c r="D6273" s="1">
        <v>1991</v>
      </c>
    </row>
    <row r="6274" spans="1:4" ht="14.25" customHeight="1" x14ac:dyDescent="0.3">
      <c r="A6274" s="1" t="s">
        <v>254</v>
      </c>
      <c r="B6274" s="1" t="s">
        <v>253</v>
      </c>
      <c r="C6274" s="1" t="s">
        <v>11</v>
      </c>
      <c r="D6274" s="1">
        <v>1992</v>
      </c>
    </row>
    <row r="6275" spans="1:4" ht="14.25" customHeight="1" x14ac:dyDescent="0.3">
      <c r="A6275" s="1" t="s">
        <v>254</v>
      </c>
      <c r="B6275" s="1" t="s">
        <v>253</v>
      </c>
      <c r="C6275" s="1" t="s">
        <v>11</v>
      </c>
      <c r="D6275" s="1">
        <v>1993</v>
      </c>
    </row>
    <row r="6276" spans="1:4" ht="14.25" customHeight="1" x14ac:dyDescent="0.3">
      <c r="A6276" s="1" t="s">
        <v>254</v>
      </c>
      <c r="B6276" s="1" t="s">
        <v>253</v>
      </c>
      <c r="C6276" s="1" t="s">
        <v>11</v>
      </c>
      <c r="D6276" s="1">
        <v>1994</v>
      </c>
    </row>
    <row r="6277" spans="1:4" ht="14.25" customHeight="1" x14ac:dyDescent="0.3">
      <c r="A6277" s="1" t="s">
        <v>254</v>
      </c>
      <c r="B6277" s="1" t="s">
        <v>253</v>
      </c>
      <c r="C6277" s="1" t="s">
        <v>11</v>
      </c>
      <c r="D6277" s="1">
        <v>1995</v>
      </c>
    </row>
    <row r="6278" spans="1:4" ht="14.25" customHeight="1" x14ac:dyDescent="0.3">
      <c r="A6278" s="1" t="s">
        <v>254</v>
      </c>
      <c r="B6278" s="1" t="s">
        <v>253</v>
      </c>
      <c r="C6278" s="1" t="s">
        <v>11</v>
      </c>
      <c r="D6278" s="1">
        <v>1996</v>
      </c>
    </row>
    <row r="6279" spans="1:4" ht="14.25" customHeight="1" x14ac:dyDescent="0.3">
      <c r="A6279" s="1" t="s">
        <v>254</v>
      </c>
      <c r="B6279" s="1" t="s">
        <v>253</v>
      </c>
      <c r="C6279" s="1" t="s">
        <v>11</v>
      </c>
      <c r="D6279" s="1">
        <v>1997</v>
      </c>
    </row>
    <row r="6280" spans="1:4" ht="14.25" customHeight="1" x14ac:dyDescent="0.3">
      <c r="A6280" s="1" t="s">
        <v>254</v>
      </c>
      <c r="B6280" s="1" t="s">
        <v>253</v>
      </c>
      <c r="C6280" s="1" t="s">
        <v>11</v>
      </c>
      <c r="D6280" s="1">
        <v>1998</v>
      </c>
    </row>
    <row r="6281" spans="1:4" ht="14.25" customHeight="1" x14ac:dyDescent="0.3">
      <c r="A6281" s="1" t="s">
        <v>254</v>
      </c>
      <c r="B6281" s="1" t="s">
        <v>253</v>
      </c>
      <c r="C6281" s="1" t="s">
        <v>11</v>
      </c>
      <c r="D6281" s="1">
        <v>1999</v>
      </c>
    </row>
    <row r="6282" spans="1:4" ht="14.25" customHeight="1" x14ac:dyDescent="0.3">
      <c r="A6282" s="1" t="s">
        <v>254</v>
      </c>
      <c r="B6282" s="1" t="s">
        <v>253</v>
      </c>
      <c r="C6282" s="1" t="s">
        <v>11</v>
      </c>
      <c r="D6282" s="1">
        <v>2000</v>
      </c>
    </row>
    <row r="6283" spans="1:4" ht="14.25" customHeight="1" x14ac:dyDescent="0.3">
      <c r="A6283" s="1" t="s">
        <v>254</v>
      </c>
      <c r="B6283" s="1" t="s">
        <v>253</v>
      </c>
      <c r="C6283" s="1" t="s">
        <v>11</v>
      </c>
      <c r="D6283" s="1">
        <v>2001</v>
      </c>
    </row>
    <row r="6284" spans="1:4" ht="14.25" customHeight="1" x14ac:dyDescent="0.3">
      <c r="A6284" s="1" t="s">
        <v>254</v>
      </c>
      <c r="B6284" s="1" t="s">
        <v>253</v>
      </c>
      <c r="C6284" s="1" t="s">
        <v>11</v>
      </c>
      <c r="D6284" s="1">
        <v>2002</v>
      </c>
    </row>
    <row r="6285" spans="1:4" ht="14.25" customHeight="1" x14ac:dyDescent="0.3">
      <c r="A6285" s="1" t="s">
        <v>254</v>
      </c>
      <c r="B6285" s="1" t="s">
        <v>253</v>
      </c>
      <c r="C6285" s="1" t="s">
        <v>11</v>
      </c>
      <c r="D6285" s="1">
        <v>2003</v>
      </c>
    </row>
    <row r="6286" spans="1:4" ht="14.25" customHeight="1" x14ac:dyDescent="0.3">
      <c r="A6286" s="1" t="s">
        <v>254</v>
      </c>
      <c r="B6286" s="1" t="s">
        <v>253</v>
      </c>
      <c r="C6286" s="1" t="s">
        <v>11</v>
      </c>
      <c r="D6286" s="1">
        <v>2004</v>
      </c>
    </row>
    <row r="6287" spans="1:4" ht="14.25" customHeight="1" x14ac:dyDescent="0.3">
      <c r="A6287" s="1" t="s">
        <v>254</v>
      </c>
      <c r="B6287" s="1" t="s">
        <v>253</v>
      </c>
      <c r="C6287" s="1" t="s">
        <v>11</v>
      </c>
      <c r="D6287" s="1">
        <v>2005</v>
      </c>
    </row>
    <row r="6288" spans="1:4" ht="14.25" customHeight="1" x14ac:dyDescent="0.3">
      <c r="A6288" s="1" t="s">
        <v>254</v>
      </c>
      <c r="B6288" s="1" t="s">
        <v>253</v>
      </c>
      <c r="C6288" s="1" t="s">
        <v>11</v>
      </c>
      <c r="D6288" s="1">
        <v>2006</v>
      </c>
    </row>
    <row r="6289" spans="1:4" ht="14.25" customHeight="1" x14ac:dyDescent="0.3">
      <c r="A6289" s="1" t="s">
        <v>254</v>
      </c>
      <c r="B6289" s="1" t="s">
        <v>253</v>
      </c>
      <c r="C6289" s="1" t="s">
        <v>11</v>
      </c>
      <c r="D6289" s="1">
        <v>2007</v>
      </c>
    </row>
    <row r="6290" spans="1:4" ht="14.25" customHeight="1" x14ac:dyDescent="0.3">
      <c r="A6290" s="1" t="s">
        <v>254</v>
      </c>
      <c r="B6290" s="1" t="s">
        <v>253</v>
      </c>
      <c r="C6290" s="1" t="s">
        <v>11</v>
      </c>
      <c r="D6290" s="1">
        <v>2008</v>
      </c>
    </row>
    <row r="6291" spans="1:4" ht="14.25" customHeight="1" x14ac:dyDescent="0.3">
      <c r="A6291" s="1" t="s">
        <v>254</v>
      </c>
      <c r="B6291" s="1" t="s">
        <v>253</v>
      </c>
      <c r="C6291" s="1" t="s">
        <v>11</v>
      </c>
      <c r="D6291" s="1">
        <v>2009</v>
      </c>
    </row>
    <row r="6292" spans="1:4" ht="14.25" customHeight="1" x14ac:dyDescent="0.3">
      <c r="A6292" s="1" t="s">
        <v>254</v>
      </c>
      <c r="B6292" s="1" t="s">
        <v>253</v>
      </c>
      <c r="C6292" s="1" t="s">
        <v>11</v>
      </c>
      <c r="D6292" s="1">
        <v>2010</v>
      </c>
    </row>
    <row r="6293" spans="1:4" ht="14.25" customHeight="1" x14ac:dyDescent="0.3">
      <c r="A6293" s="1" t="s">
        <v>254</v>
      </c>
      <c r="B6293" s="1" t="s">
        <v>253</v>
      </c>
      <c r="C6293" s="1" t="s">
        <v>11</v>
      </c>
      <c r="D6293" s="1">
        <v>2011</v>
      </c>
    </row>
    <row r="6294" spans="1:4" ht="14.25" customHeight="1" x14ac:dyDescent="0.3">
      <c r="A6294" s="1" t="s">
        <v>256</v>
      </c>
      <c r="B6294" s="1" t="s">
        <v>255</v>
      </c>
      <c r="C6294" s="1" t="s">
        <v>11</v>
      </c>
      <c r="D6294" s="1">
        <v>1960</v>
      </c>
    </row>
    <row r="6295" spans="1:4" ht="14.25" customHeight="1" x14ac:dyDescent="0.3">
      <c r="A6295" s="1" t="s">
        <v>256</v>
      </c>
      <c r="B6295" s="1" t="s">
        <v>255</v>
      </c>
      <c r="C6295" s="1" t="s">
        <v>11</v>
      </c>
      <c r="D6295" s="1">
        <v>1961</v>
      </c>
    </row>
    <row r="6296" spans="1:4" ht="14.25" customHeight="1" x14ac:dyDescent="0.3">
      <c r="A6296" s="1" t="s">
        <v>256</v>
      </c>
      <c r="B6296" s="1" t="s">
        <v>255</v>
      </c>
      <c r="C6296" s="1" t="s">
        <v>11</v>
      </c>
      <c r="D6296" s="1">
        <v>1962</v>
      </c>
    </row>
    <row r="6297" spans="1:4" ht="14.25" customHeight="1" x14ac:dyDescent="0.3">
      <c r="A6297" s="1" t="s">
        <v>256</v>
      </c>
      <c r="B6297" s="1" t="s">
        <v>255</v>
      </c>
      <c r="C6297" s="1" t="s">
        <v>11</v>
      </c>
      <c r="D6297" s="1">
        <v>1963</v>
      </c>
    </row>
    <row r="6298" spans="1:4" ht="14.25" customHeight="1" x14ac:dyDescent="0.3">
      <c r="A6298" s="1" t="s">
        <v>256</v>
      </c>
      <c r="B6298" s="1" t="s">
        <v>255</v>
      </c>
      <c r="C6298" s="1" t="s">
        <v>11</v>
      </c>
      <c r="D6298" s="1">
        <v>1964</v>
      </c>
    </row>
    <row r="6299" spans="1:4" ht="14.25" customHeight="1" x14ac:dyDescent="0.3">
      <c r="A6299" s="1" t="s">
        <v>256</v>
      </c>
      <c r="B6299" s="1" t="s">
        <v>255</v>
      </c>
      <c r="C6299" s="1" t="s">
        <v>11</v>
      </c>
      <c r="D6299" s="1">
        <v>1965</v>
      </c>
    </row>
    <row r="6300" spans="1:4" ht="14.25" customHeight="1" x14ac:dyDescent="0.3">
      <c r="A6300" s="1" t="s">
        <v>256</v>
      </c>
      <c r="B6300" s="1" t="s">
        <v>255</v>
      </c>
      <c r="C6300" s="1" t="s">
        <v>11</v>
      </c>
      <c r="D6300" s="1">
        <v>1966</v>
      </c>
    </row>
    <row r="6301" spans="1:4" ht="14.25" customHeight="1" x14ac:dyDescent="0.3">
      <c r="A6301" s="1" t="s">
        <v>256</v>
      </c>
      <c r="B6301" s="1" t="s">
        <v>255</v>
      </c>
      <c r="C6301" s="1" t="s">
        <v>11</v>
      </c>
      <c r="D6301" s="1">
        <v>1967</v>
      </c>
    </row>
    <row r="6302" spans="1:4" ht="14.25" customHeight="1" x14ac:dyDescent="0.3">
      <c r="A6302" s="1" t="s">
        <v>256</v>
      </c>
      <c r="B6302" s="1" t="s">
        <v>255</v>
      </c>
      <c r="C6302" s="1" t="s">
        <v>11</v>
      </c>
      <c r="D6302" s="1">
        <v>1968</v>
      </c>
    </row>
    <row r="6303" spans="1:4" ht="14.25" customHeight="1" x14ac:dyDescent="0.3">
      <c r="A6303" s="1" t="s">
        <v>256</v>
      </c>
      <c r="B6303" s="1" t="s">
        <v>255</v>
      </c>
      <c r="C6303" s="1" t="s">
        <v>11</v>
      </c>
      <c r="D6303" s="1">
        <v>1969</v>
      </c>
    </row>
    <row r="6304" spans="1:4" ht="14.25" customHeight="1" x14ac:dyDescent="0.3">
      <c r="A6304" s="1" t="s">
        <v>256</v>
      </c>
      <c r="B6304" s="1" t="s">
        <v>255</v>
      </c>
      <c r="C6304" s="1" t="s">
        <v>11</v>
      </c>
      <c r="D6304" s="1">
        <v>1970</v>
      </c>
    </row>
    <row r="6305" spans="1:4" ht="14.25" customHeight="1" x14ac:dyDescent="0.3">
      <c r="A6305" s="1" t="s">
        <v>256</v>
      </c>
      <c r="B6305" s="1" t="s">
        <v>255</v>
      </c>
      <c r="C6305" s="1" t="s">
        <v>11</v>
      </c>
      <c r="D6305" s="1">
        <v>1971</v>
      </c>
    </row>
    <row r="6306" spans="1:4" ht="14.25" customHeight="1" x14ac:dyDescent="0.3">
      <c r="A6306" s="1" t="s">
        <v>256</v>
      </c>
      <c r="B6306" s="1" t="s">
        <v>255</v>
      </c>
      <c r="C6306" s="1" t="s">
        <v>11</v>
      </c>
      <c r="D6306" s="1">
        <v>1972</v>
      </c>
    </row>
    <row r="6307" spans="1:4" ht="14.25" customHeight="1" x14ac:dyDescent="0.3">
      <c r="A6307" s="1" t="s">
        <v>256</v>
      </c>
      <c r="B6307" s="1" t="s">
        <v>255</v>
      </c>
      <c r="C6307" s="1" t="s">
        <v>11</v>
      </c>
      <c r="D6307" s="1">
        <v>1973</v>
      </c>
    </row>
    <row r="6308" spans="1:4" ht="14.25" customHeight="1" x14ac:dyDescent="0.3">
      <c r="A6308" s="1" t="s">
        <v>256</v>
      </c>
      <c r="B6308" s="1" t="s">
        <v>255</v>
      </c>
      <c r="C6308" s="1" t="s">
        <v>11</v>
      </c>
      <c r="D6308" s="1">
        <v>1974</v>
      </c>
    </row>
    <row r="6309" spans="1:4" ht="14.25" customHeight="1" x14ac:dyDescent="0.3">
      <c r="A6309" s="1" t="s">
        <v>256</v>
      </c>
      <c r="B6309" s="1" t="s">
        <v>255</v>
      </c>
      <c r="C6309" s="1" t="s">
        <v>11</v>
      </c>
      <c r="D6309" s="1">
        <v>1975</v>
      </c>
    </row>
    <row r="6310" spans="1:4" ht="14.25" customHeight="1" x14ac:dyDescent="0.3">
      <c r="A6310" s="1" t="s">
        <v>256</v>
      </c>
      <c r="B6310" s="1" t="s">
        <v>255</v>
      </c>
      <c r="C6310" s="1" t="s">
        <v>11</v>
      </c>
      <c r="D6310" s="1">
        <v>1976</v>
      </c>
    </row>
    <row r="6311" spans="1:4" ht="14.25" customHeight="1" x14ac:dyDescent="0.3">
      <c r="A6311" s="1" t="s">
        <v>256</v>
      </c>
      <c r="B6311" s="1" t="s">
        <v>255</v>
      </c>
      <c r="C6311" s="1" t="s">
        <v>11</v>
      </c>
      <c r="D6311" s="1">
        <v>1977</v>
      </c>
    </row>
    <row r="6312" spans="1:4" ht="14.25" customHeight="1" x14ac:dyDescent="0.3">
      <c r="A6312" s="1" t="s">
        <v>256</v>
      </c>
      <c r="B6312" s="1" t="s">
        <v>255</v>
      </c>
      <c r="C6312" s="1" t="s">
        <v>11</v>
      </c>
      <c r="D6312" s="1">
        <v>1978</v>
      </c>
    </row>
    <row r="6313" spans="1:4" ht="14.25" customHeight="1" x14ac:dyDescent="0.3">
      <c r="A6313" s="1" t="s">
        <v>256</v>
      </c>
      <c r="B6313" s="1" t="s">
        <v>255</v>
      </c>
      <c r="C6313" s="1" t="s">
        <v>11</v>
      </c>
      <c r="D6313" s="1">
        <v>1979</v>
      </c>
    </row>
    <row r="6314" spans="1:4" ht="14.25" customHeight="1" x14ac:dyDescent="0.3">
      <c r="A6314" s="1" t="s">
        <v>256</v>
      </c>
      <c r="B6314" s="1" t="s">
        <v>255</v>
      </c>
      <c r="C6314" s="1" t="s">
        <v>11</v>
      </c>
      <c r="D6314" s="1">
        <v>1980</v>
      </c>
    </row>
    <row r="6315" spans="1:4" ht="14.25" customHeight="1" x14ac:dyDescent="0.3">
      <c r="A6315" s="1" t="s">
        <v>256</v>
      </c>
      <c r="B6315" s="1" t="s">
        <v>255</v>
      </c>
      <c r="C6315" s="1" t="s">
        <v>11</v>
      </c>
      <c r="D6315" s="1">
        <v>1981</v>
      </c>
    </row>
    <row r="6316" spans="1:4" ht="14.25" customHeight="1" x14ac:dyDescent="0.3">
      <c r="A6316" s="1" t="s">
        <v>256</v>
      </c>
      <c r="B6316" s="1" t="s">
        <v>255</v>
      </c>
      <c r="C6316" s="1" t="s">
        <v>11</v>
      </c>
      <c r="D6316" s="1">
        <v>1982</v>
      </c>
    </row>
    <row r="6317" spans="1:4" ht="14.25" customHeight="1" x14ac:dyDescent="0.3">
      <c r="A6317" s="1" t="s">
        <v>256</v>
      </c>
      <c r="B6317" s="1" t="s">
        <v>255</v>
      </c>
      <c r="C6317" s="1" t="s">
        <v>11</v>
      </c>
      <c r="D6317" s="1">
        <v>1983</v>
      </c>
    </row>
    <row r="6318" spans="1:4" ht="14.25" customHeight="1" x14ac:dyDescent="0.3">
      <c r="A6318" s="1" t="s">
        <v>256</v>
      </c>
      <c r="B6318" s="1" t="s">
        <v>255</v>
      </c>
      <c r="C6318" s="1" t="s">
        <v>11</v>
      </c>
      <c r="D6318" s="1">
        <v>1984</v>
      </c>
    </row>
    <row r="6319" spans="1:4" ht="14.25" customHeight="1" x14ac:dyDescent="0.3">
      <c r="A6319" s="1" t="s">
        <v>256</v>
      </c>
      <c r="B6319" s="1" t="s">
        <v>255</v>
      </c>
      <c r="C6319" s="1" t="s">
        <v>11</v>
      </c>
      <c r="D6319" s="1">
        <v>1985</v>
      </c>
    </row>
    <row r="6320" spans="1:4" ht="14.25" customHeight="1" x14ac:dyDescent="0.3">
      <c r="A6320" s="1" t="s">
        <v>256</v>
      </c>
      <c r="B6320" s="1" t="s">
        <v>255</v>
      </c>
      <c r="C6320" s="1" t="s">
        <v>11</v>
      </c>
      <c r="D6320" s="1">
        <v>1986</v>
      </c>
    </row>
    <row r="6321" spans="1:5" ht="14.25" customHeight="1" x14ac:dyDescent="0.3">
      <c r="A6321" s="1" t="s">
        <v>256</v>
      </c>
      <c r="B6321" s="1" t="s">
        <v>255</v>
      </c>
      <c r="C6321" s="1" t="s">
        <v>11</v>
      </c>
      <c r="D6321" s="1">
        <v>1987</v>
      </c>
    </row>
    <row r="6322" spans="1:5" ht="14.25" customHeight="1" x14ac:dyDescent="0.3">
      <c r="A6322" s="1" t="s">
        <v>256</v>
      </c>
      <c r="B6322" s="1" t="s">
        <v>255</v>
      </c>
      <c r="C6322" s="1" t="s">
        <v>11</v>
      </c>
      <c r="D6322" s="1">
        <v>1988</v>
      </c>
    </row>
    <row r="6323" spans="1:5" ht="14.25" customHeight="1" x14ac:dyDescent="0.3">
      <c r="A6323" s="1" t="s">
        <v>256</v>
      </c>
      <c r="B6323" s="1" t="s">
        <v>255</v>
      </c>
      <c r="C6323" s="1" t="s">
        <v>11</v>
      </c>
      <c r="D6323" s="1">
        <v>1989</v>
      </c>
    </row>
    <row r="6324" spans="1:5" ht="14.25" customHeight="1" x14ac:dyDescent="0.3">
      <c r="A6324" s="1" t="s">
        <v>256</v>
      </c>
      <c r="B6324" s="1" t="s">
        <v>255</v>
      </c>
      <c r="C6324" s="1" t="s">
        <v>11</v>
      </c>
      <c r="D6324" s="1">
        <v>1990</v>
      </c>
    </row>
    <row r="6325" spans="1:5" ht="14.25" customHeight="1" x14ac:dyDescent="0.3">
      <c r="A6325" s="1" t="s">
        <v>256</v>
      </c>
      <c r="B6325" s="1" t="s">
        <v>255</v>
      </c>
      <c r="C6325" s="1" t="s">
        <v>11</v>
      </c>
      <c r="D6325" s="1">
        <v>1991</v>
      </c>
    </row>
    <row r="6326" spans="1:5" ht="14.25" customHeight="1" x14ac:dyDescent="0.3">
      <c r="A6326" s="1" t="s">
        <v>256</v>
      </c>
      <c r="B6326" s="1" t="s">
        <v>255</v>
      </c>
      <c r="C6326" s="1" t="s">
        <v>11</v>
      </c>
      <c r="D6326" s="1">
        <v>1992</v>
      </c>
      <c r="E6326" s="6">
        <v>20971.573</v>
      </c>
    </row>
    <row r="6327" spans="1:5" ht="14.25" customHeight="1" x14ac:dyDescent="0.3">
      <c r="A6327" s="1" t="s">
        <v>256</v>
      </c>
      <c r="B6327" s="1" t="s">
        <v>255</v>
      </c>
      <c r="C6327" s="1" t="s">
        <v>11</v>
      </c>
      <c r="D6327" s="1">
        <v>1993</v>
      </c>
      <c r="E6327" s="6">
        <v>15628.754000000001</v>
      </c>
    </row>
    <row r="6328" spans="1:5" ht="14.25" customHeight="1" x14ac:dyDescent="0.3">
      <c r="A6328" s="1" t="s">
        <v>256</v>
      </c>
      <c r="B6328" s="1" t="s">
        <v>255</v>
      </c>
      <c r="C6328" s="1" t="s">
        <v>11</v>
      </c>
      <c r="D6328" s="1">
        <v>1994</v>
      </c>
      <c r="E6328" s="6">
        <v>12090.099</v>
      </c>
    </row>
    <row r="6329" spans="1:5" ht="14.25" customHeight="1" x14ac:dyDescent="0.3">
      <c r="A6329" s="1" t="s">
        <v>256</v>
      </c>
      <c r="B6329" s="1" t="s">
        <v>255</v>
      </c>
      <c r="C6329" s="1" t="s">
        <v>11</v>
      </c>
      <c r="D6329" s="1">
        <v>1995</v>
      </c>
      <c r="E6329" s="6">
        <v>11191.683999999999</v>
      </c>
    </row>
    <row r="6330" spans="1:5" ht="14.25" customHeight="1" x14ac:dyDescent="0.3">
      <c r="A6330" s="1" t="s">
        <v>256</v>
      </c>
      <c r="B6330" s="1" t="s">
        <v>255</v>
      </c>
      <c r="C6330" s="1" t="s">
        <v>11</v>
      </c>
      <c r="D6330" s="1">
        <v>1996</v>
      </c>
      <c r="E6330" s="6">
        <v>11521.714</v>
      </c>
    </row>
    <row r="6331" spans="1:5" ht="14.25" customHeight="1" x14ac:dyDescent="0.3">
      <c r="A6331" s="1" t="s">
        <v>256</v>
      </c>
      <c r="B6331" s="1" t="s">
        <v>255</v>
      </c>
      <c r="C6331" s="1" t="s">
        <v>11</v>
      </c>
      <c r="D6331" s="1">
        <v>1997</v>
      </c>
      <c r="E6331" s="6">
        <v>7099.3119999999999</v>
      </c>
    </row>
    <row r="6332" spans="1:5" ht="14.25" customHeight="1" x14ac:dyDescent="0.3">
      <c r="A6332" s="1" t="s">
        <v>256</v>
      </c>
      <c r="B6332" s="1" t="s">
        <v>255</v>
      </c>
      <c r="C6332" s="1" t="s">
        <v>11</v>
      </c>
      <c r="D6332" s="1">
        <v>1998</v>
      </c>
      <c r="E6332" s="6">
        <v>6270.57</v>
      </c>
    </row>
    <row r="6333" spans="1:5" ht="14.25" customHeight="1" x14ac:dyDescent="0.3">
      <c r="A6333" s="1" t="s">
        <v>256</v>
      </c>
      <c r="B6333" s="1" t="s">
        <v>255</v>
      </c>
      <c r="C6333" s="1" t="s">
        <v>11</v>
      </c>
      <c r="D6333" s="1">
        <v>1999</v>
      </c>
      <c r="E6333" s="6">
        <v>4503.076</v>
      </c>
    </row>
    <row r="6334" spans="1:5" ht="14.25" customHeight="1" x14ac:dyDescent="0.3">
      <c r="A6334" s="1" t="s">
        <v>256</v>
      </c>
      <c r="B6334" s="1" t="s">
        <v>255</v>
      </c>
      <c r="C6334" s="1" t="s">
        <v>11</v>
      </c>
      <c r="D6334" s="1">
        <v>2000</v>
      </c>
      <c r="E6334" s="6">
        <v>3512.9859999999999</v>
      </c>
    </row>
    <row r="6335" spans="1:5" ht="14.25" customHeight="1" x14ac:dyDescent="0.3">
      <c r="A6335" s="1" t="s">
        <v>256</v>
      </c>
      <c r="B6335" s="1" t="s">
        <v>255</v>
      </c>
      <c r="C6335" s="1" t="s">
        <v>11</v>
      </c>
      <c r="D6335" s="1">
        <v>2001</v>
      </c>
      <c r="E6335" s="6">
        <v>3714.6709999999998</v>
      </c>
    </row>
    <row r="6336" spans="1:5" ht="14.25" customHeight="1" x14ac:dyDescent="0.3">
      <c r="A6336" s="1" t="s">
        <v>256</v>
      </c>
      <c r="B6336" s="1" t="s">
        <v>255</v>
      </c>
      <c r="C6336" s="1" t="s">
        <v>11</v>
      </c>
      <c r="D6336" s="1">
        <v>2002</v>
      </c>
      <c r="E6336" s="6">
        <v>3986.029</v>
      </c>
    </row>
    <row r="6337" spans="1:5" ht="14.25" customHeight="1" x14ac:dyDescent="0.3">
      <c r="A6337" s="1" t="s">
        <v>256</v>
      </c>
      <c r="B6337" s="1" t="s">
        <v>255</v>
      </c>
      <c r="C6337" s="1" t="s">
        <v>11</v>
      </c>
      <c r="D6337" s="1">
        <v>2003</v>
      </c>
      <c r="E6337" s="6">
        <v>4290.3900000000003</v>
      </c>
    </row>
    <row r="6338" spans="1:5" ht="14.25" customHeight="1" x14ac:dyDescent="0.3">
      <c r="A6338" s="1" t="s">
        <v>256</v>
      </c>
      <c r="B6338" s="1" t="s">
        <v>255</v>
      </c>
      <c r="C6338" s="1" t="s">
        <v>11</v>
      </c>
      <c r="D6338" s="1">
        <v>2004</v>
      </c>
      <c r="E6338" s="6">
        <v>4554.4139999999998</v>
      </c>
    </row>
    <row r="6339" spans="1:5" ht="14.25" customHeight="1" x14ac:dyDescent="0.3">
      <c r="A6339" s="1" t="s">
        <v>256</v>
      </c>
      <c r="B6339" s="1" t="s">
        <v>255</v>
      </c>
      <c r="C6339" s="1" t="s">
        <v>11</v>
      </c>
      <c r="D6339" s="1">
        <v>2005</v>
      </c>
      <c r="E6339" s="6">
        <v>4895.4449999999997</v>
      </c>
    </row>
    <row r="6340" spans="1:5" ht="14.25" customHeight="1" x14ac:dyDescent="0.3">
      <c r="A6340" s="1" t="s">
        <v>256</v>
      </c>
      <c r="B6340" s="1" t="s">
        <v>255</v>
      </c>
      <c r="C6340" s="1" t="s">
        <v>11</v>
      </c>
      <c r="D6340" s="1">
        <v>2006</v>
      </c>
      <c r="E6340" s="6">
        <v>4994.4539999999997</v>
      </c>
    </row>
    <row r="6341" spans="1:5" ht="14.25" customHeight="1" x14ac:dyDescent="0.3">
      <c r="A6341" s="1" t="s">
        <v>256</v>
      </c>
      <c r="B6341" s="1" t="s">
        <v>255</v>
      </c>
      <c r="C6341" s="1" t="s">
        <v>11</v>
      </c>
      <c r="D6341" s="1">
        <v>2007</v>
      </c>
      <c r="E6341" s="6">
        <v>4679.0919999999996</v>
      </c>
    </row>
    <row r="6342" spans="1:5" ht="14.25" customHeight="1" x14ac:dyDescent="0.3">
      <c r="A6342" s="1" t="s">
        <v>256</v>
      </c>
      <c r="B6342" s="1" t="s">
        <v>255</v>
      </c>
      <c r="C6342" s="1" t="s">
        <v>11</v>
      </c>
      <c r="D6342" s="1">
        <v>2008</v>
      </c>
      <c r="E6342" s="6">
        <v>4774.4340000000002</v>
      </c>
    </row>
    <row r="6343" spans="1:5" ht="14.25" customHeight="1" x14ac:dyDescent="0.3">
      <c r="A6343" s="1" t="s">
        <v>256</v>
      </c>
      <c r="B6343" s="1" t="s">
        <v>255</v>
      </c>
      <c r="C6343" s="1" t="s">
        <v>11</v>
      </c>
      <c r="D6343" s="1">
        <v>2009</v>
      </c>
      <c r="E6343" s="6">
        <v>4550.7470000000003</v>
      </c>
    </row>
    <row r="6344" spans="1:5" ht="14.25" customHeight="1" x14ac:dyDescent="0.3">
      <c r="A6344" s="1" t="s">
        <v>256</v>
      </c>
      <c r="B6344" s="1" t="s">
        <v>255</v>
      </c>
      <c r="C6344" s="1" t="s">
        <v>11</v>
      </c>
      <c r="D6344" s="1">
        <v>2010</v>
      </c>
      <c r="E6344" s="6">
        <v>4935.7820000000002</v>
      </c>
    </row>
    <row r="6345" spans="1:5" ht="14.25" customHeight="1" x14ac:dyDescent="0.3">
      <c r="A6345" s="1" t="s">
        <v>256</v>
      </c>
      <c r="B6345" s="1" t="s">
        <v>255</v>
      </c>
      <c r="C6345" s="1" t="s">
        <v>11</v>
      </c>
      <c r="D6345" s="1">
        <v>2011</v>
      </c>
      <c r="E6345" s="6">
        <v>4979.7860000000001</v>
      </c>
    </row>
    <row r="6346" spans="1:5" ht="14.25" customHeight="1" x14ac:dyDescent="0.3">
      <c r="A6346" s="1" t="s">
        <v>258</v>
      </c>
      <c r="B6346" s="1" t="s">
        <v>257</v>
      </c>
      <c r="C6346" s="1" t="s">
        <v>17</v>
      </c>
      <c r="D6346" s="1">
        <v>1960</v>
      </c>
      <c r="E6346" s="1">
        <v>399.70299999999997</v>
      </c>
    </row>
    <row r="6347" spans="1:5" ht="14.25" customHeight="1" x14ac:dyDescent="0.3">
      <c r="A6347" s="1" t="s">
        <v>258</v>
      </c>
      <c r="B6347" s="1" t="s">
        <v>257</v>
      </c>
      <c r="C6347" s="1" t="s">
        <v>17</v>
      </c>
      <c r="D6347" s="1">
        <v>1961</v>
      </c>
      <c r="E6347" s="1">
        <v>355.69900000000001</v>
      </c>
    </row>
    <row r="6348" spans="1:5" ht="14.25" customHeight="1" x14ac:dyDescent="0.3">
      <c r="A6348" s="1" t="s">
        <v>258</v>
      </c>
      <c r="B6348" s="1" t="s">
        <v>257</v>
      </c>
      <c r="C6348" s="1" t="s">
        <v>17</v>
      </c>
      <c r="D6348" s="1">
        <v>1962</v>
      </c>
      <c r="E6348" s="1">
        <v>396.036</v>
      </c>
    </row>
    <row r="6349" spans="1:5" ht="14.25" customHeight="1" x14ac:dyDescent="0.3">
      <c r="A6349" s="1" t="s">
        <v>258</v>
      </c>
      <c r="B6349" s="1" t="s">
        <v>257</v>
      </c>
      <c r="C6349" s="1" t="s">
        <v>17</v>
      </c>
      <c r="D6349" s="1">
        <v>1963</v>
      </c>
      <c r="E6349" s="1">
        <v>462.04199999999997</v>
      </c>
    </row>
    <row r="6350" spans="1:5" ht="14.25" customHeight="1" x14ac:dyDescent="0.3">
      <c r="A6350" s="1" t="s">
        <v>258</v>
      </c>
      <c r="B6350" s="1" t="s">
        <v>257</v>
      </c>
      <c r="C6350" s="1" t="s">
        <v>17</v>
      </c>
      <c r="D6350" s="1">
        <v>1964</v>
      </c>
      <c r="E6350" s="1">
        <v>484.04399999999998</v>
      </c>
    </row>
    <row r="6351" spans="1:5" ht="14.25" customHeight="1" x14ac:dyDescent="0.3">
      <c r="A6351" s="1" t="s">
        <v>258</v>
      </c>
      <c r="B6351" s="1" t="s">
        <v>257</v>
      </c>
      <c r="C6351" s="1" t="s">
        <v>17</v>
      </c>
      <c r="D6351" s="1">
        <v>1965</v>
      </c>
      <c r="E6351" s="1">
        <v>557.38400000000001</v>
      </c>
    </row>
    <row r="6352" spans="1:5" ht="14.25" customHeight="1" x14ac:dyDescent="0.3">
      <c r="A6352" s="1" t="s">
        <v>258</v>
      </c>
      <c r="B6352" s="1" t="s">
        <v>257</v>
      </c>
      <c r="C6352" s="1" t="s">
        <v>17</v>
      </c>
      <c r="D6352" s="1">
        <v>1966</v>
      </c>
      <c r="E6352" s="1">
        <v>579.38599999999997</v>
      </c>
    </row>
    <row r="6353" spans="1:5" ht="14.25" customHeight="1" x14ac:dyDescent="0.3">
      <c r="A6353" s="1" t="s">
        <v>258</v>
      </c>
      <c r="B6353" s="1" t="s">
        <v>257</v>
      </c>
      <c r="C6353" s="1" t="s">
        <v>17</v>
      </c>
      <c r="D6353" s="1">
        <v>1967</v>
      </c>
      <c r="E6353" s="1">
        <v>843.41</v>
      </c>
    </row>
    <row r="6354" spans="1:5" ht="14.25" customHeight="1" x14ac:dyDescent="0.3">
      <c r="A6354" s="1" t="s">
        <v>258</v>
      </c>
      <c r="B6354" s="1" t="s">
        <v>257</v>
      </c>
      <c r="C6354" s="1" t="s">
        <v>17</v>
      </c>
      <c r="D6354" s="1">
        <v>1968</v>
      </c>
      <c r="E6354" s="1">
        <v>913.08299999999997</v>
      </c>
    </row>
    <row r="6355" spans="1:5" ht="14.25" customHeight="1" x14ac:dyDescent="0.3">
      <c r="A6355" s="1" t="s">
        <v>258</v>
      </c>
      <c r="B6355" s="1" t="s">
        <v>257</v>
      </c>
      <c r="C6355" s="1" t="s">
        <v>17</v>
      </c>
      <c r="D6355" s="1">
        <v>1969</v>
      </c>
      <c r="E6355" s="1">
        <v>850.74400000000003</v>
      </c>
    </row>
    <row r="6356" spans="1:5" ht="14.25" customHeight="1" x14ac:dyDescent="0.3">
      <c r="A6356" s="1" t="s">
        <v>258</v>
      </c>
      <c r="B6356" s="1" t="s">
        <v>257</v>
      </c>
      <c r="C6356" s="1" t="s">
        <v>17</v>
      </c>
      <c r="D6356" s="1">
        <v>1970</v>
      </c>
      <c r="E6356" s="1">
        <v>971.755</v>
      </c>
    </row>
    <row r="6357" spans="1:5" ht="14.25" customHeight="1" x14ac:dyDescent="0.3">
      <c r="A6357" s="1" t="s">
        <v>258</v>
      </c>
      <c r="B6357" s="1" t="s">
        <v>257</v>
      </c>
      <c r="C6357" s="1" t="s">
        <v>17</v>
      </c>
      <c r="D6357" s="1">
        <v>1971</v>
      </c>
      <c r="E6357" s="6">
        <v>1026.76</v>
      </c>
    </row>
    <row r="6358" spans="1:5" ht="14.25" customHeight="1" x14ac:dyDescent="0.3">
      <c r="A6358" s="1" t="s">
        <v>258</v>
      </c>
      <c r="B6358" s="1" t="s">
        <v>257</v>
      </c>
      <c r="C6358" s="1" t="s">
        <v>17</v>
      </c>
      <c r="D6358" s="1">
        <v>1972</v>
      </c>
      <c r="E6358" s="6">
        <v>1287.117</v>
      </c>
    </row>
    <row r="6359" spans="1:5" ht="14.25" customHeight="1" x14ac:dyDescent="0.3">
      <c r="A6359" s="1" t="s">
        <v>258</v>
      </c>
      <c r="B6359" s="1" t="s">
        <v>257</v>
      </c>
      <c r="C6359" s="1" t="s">
        <v>17</v>
      </c>
      <c r="D6359" s="1">
        <v>1973</v>
      </c>
      <c r="E6359" s="6">
        <v>1074.431</v>
      </c>
    </row>
    <row r="6360" spans="1:5" ht="14.25" customHeight="1" x14ac:dyDescent="0.3">
      <c r="A6360" s="1" t="s">
        <v>258</v>
      </c>
      <c r="B6360" s="1" t="s">
        <v>257</v>
      </c>
      <c r="C6360" s="1" t="s">
        <v>17</v>
      </c>
      <c r="D6360" s="1">
        <v>1974</v>
      </c>
      <c r="E6360" s="6">
        <v>1188.1079999999999</v>
      </c>
    </row>
    <row r="6361" spans="1:5" ht="14.25" customHeight="1" x14ac:dyDescent="0.3">
      <c r="A6361" s="1" t="s">
        <v>258</v>
      </c>
      <c r="B6361" s="1" t="s">
        <v>257</v>
      </c>
      <c r="C6361" s="1" t="s">
        <v>17</v>
      </c>
      <c r="D6361" s="1">
        <v>1975</v>
      </c>
      <c r="E6361" s="6">
        <v>1694.154</v>
      </c>
    </row>
    <row r="6362" spans="1:5" ht="14.25" customHeight="1" x14ac:dyDescent="0.3">
      <c r="A6362" s="1" t="s">
        <v>258</v>
      </c>
      <c r="B6362" s="1" t="s">
        <v>257</v>
      </c>
      <c r="C6362" s="1" t="s">
        <v>17</v>
      </c>
      <c r="D6362" s="1">
        <v>1976</v>
      </c>
      <c r="E6362" s="1">
        <v>993.75699999999995</v>
      </c>
    </row>
    <row r="6363" spans="1:5" ht="14.25" customHeight="1" x14ac:dyDescent="0.3">
      <c r="A6363" s="1" t="s">
        <v>258</v>
      </c>
      <c r="B6363" s="1" t="s">
        <v>257</v>
      </c>
      <c r="C6363" s="1" t="s">
        <v>17</v>
      </c>
      <c r="D6363" s="1">
        <v>1977</v>
      </c>
      <c r="E6363" s="1">
        <v>847.077</v>
      </c>
    </row>
    <row r="6364" spans="1:5" ht="14.25" customHeight="1" x14ac:dyDescent="0.3">
      <c r="A6364" s="1" t="s">
        <v>258</v>
      </c>
      <c r="B6364" s="1" t="s">
        <v>257</v>
      </c>
      <c r="C6364" s="1" t="s">
        <v>17</v>
      </c>
      <c r="D6364" s="1">
        <v>1978</v>
      </c>
      <c r="E6364" s="6">
        <v>1019.426</v>
      </c>
    </row>
    <row r="6365" spans="1:5" ht="14.25" customHeight="1" x14ac:dyDescent="0.3">
      <c r="A6365" s="1" t="s">
        <v>258</v>
      </c>
      <c r="B6365" s="1" t="s">
        <v>257</v>
      </c>
      <c r="C6365" s="1" t="s">
        <v>17</v>
      </c>
      <c r="D6365" s="1">
        <v>1979</v>
      </c>
      <c r="E6365" s="6">
        <v>1133.1030000000001</v>
      </c>
    </row>
    <row r="6366" spans="1:5" ht="14.25" customHeight="1" x14ac:dyDescent="0.3">
      <c r="A6366" s="1" t="s">
        <v>258</v>
      </c>
      <c r="B6366" s="1" t="s">
        <v>257</v>
      </c>
      <c r="C6366" s="1" t="s">
        <v>17</v>
      </c>
      <c r="D6366" s="1">
        <v>1980</v>
      </c>
      <c r="E6366" s="6">
        <v>1624.481</v>
      </c>
    </row>
    <row r="6367" spans="1:5" ht="14.25" customHeight="1" x14ac:dyDescent="0.3">
      <c r="A6367" s="1" t="s">
        <v>258</v>
      </c>
      <c r="B6367" s="1" t="s">
        <v>257</v>
      </c>
      <c r="C6367" s="1" t="s">
        <v>17</v>
      </c>
      <c r="D6367" s="1">
        <v>1981</v>
      </c>
      <c r="E6367" s="6">
        <v>1037.761</v>
      </c>
    </row>
    <row r="6368" spans="1:5" ht="14.25" customHeight="1" x14ac:dyDescent="0.3">
      <c r="A6368" s="1" t="s">
        <v>258</v>
      </c>
      <c r="B6368" s="1" t="s">
        <v>257</v>
      </c>
      <c r="C6368" s="1" t="s">
        <v>17</v>
      </c>
      <c r="D6368" s="1">
        <v>1982</v>
      </c>
      <c r="E6368" s="6">
        <v>1023.093</v>
      </c>
    </row>
    <row r="6369" spans="1:5" ht="14.25" customHeight="1" x14ac:dyDescent="0.3">
      <c r="A6369" s="1" t="s">
        <v>258</v>
      </c>
      <c r="B6369" s="1" t="s">
        <v>257</v>
      </c>
      <c r="C6369" s="1" t="s">
        <v>17</v>
      </c>
      <c r="D6369" s="1">
        <v>1983</v>
      </c>
      <c r="E6369" s="1">
        <v>674.72799999999995</v>
      </c>
    </row>
    <row r="6370" spans="1:5" ht="14.25" customHeight="1" x14ac:dyDescent="0.3">
      <c r="A6370" s="1" t="s">
        <v>258</v>
      </c>
      <c r="B6370" s="1" t="s">
        <v>257</v>
      </c>
      <c r="C6370" s="1" t="s">
        <v>17</v>
      </c>
      <c r="D6370" s="1">
        <v>1984</v>
      </c>
      <c r="E6370" s="1">
        <v>960.75400000000002</v>
      </c>
    </row>
    <row r="6371" spans="1:5" ht="14.25" customHeight="1" x14ac:dyDescent="0.3">
      <c r="A6371" s="1" t="s">
        <v>258</v>
      </c>
      <c r="B6371" s="1" t="s">
        <v>257</v>
      </c>
      <c r="C6371" s="1" t="s">
        <v>17</v>
      </c>
      <c r="D6371" s="1">
        <v>1985</v>
      </c>
      <c r="E6371" s="6">
        <v>1081.7650000000001</v>
      </c>
    </row>
    <row r="6372" spans="1:5" ht="14.25" customHeight="1" x14ac:dyDescent="0.3">
      <c r="A6372" s="1" t="s">
        <v>258</v>
      </c>
      <c r="B6372" s="1" t="s">
        <v>257</v>
      </c>
      <c r="C6372" s="1" t="s">
        <v>17</v>
      </c>
      <c r="D6372" s="1">
        <v>1986</v>
      </c>
      <c r="E6372" s="6">
        <v>1180.7739999999999</v>
      </c>
    </row>
    <row r="6373" spans="1:5" ht="14.25" customHeight="1" x14ac:dyDescent="0.3">
      <c r="A6373" s="1" t="s">
        <v>258</v>
      </c>
      <c r="B6373" s="1" t="s">
        <v>257</v>
      </c>
      <c r="C6373" s="1" t="s">
        <v>17</v>
      </c>
      <c r="D6373" s="1">
        <v>1987</v>
      </c>
      <c r="E6373" s="6">
        <v>1327.454</v>
      </c>
    </row>
    <row r="6374" spans="1:5" ht="14.25" customHeight="1" x14ac:dyDescent="0.3">
      <c r="A6374" s="1" t="s">
        <v>258</v>
      </c>
      <c r="B6374" s="1" t="s">
        <v>257</v>
      </c>
      <c r="C6374" s="1" t="s">
        <v>17</v>
      </c>
      <c r="D6374" s="1">
        <v>1988</v>
      </c>
      <c r="E6374" s="6">
        <v>1331.1210000000001</v>
      </c>
    </row>
    <row r="6375" spans="1:5" ht="14.25" customHeight="1" x14ac:dyDescent="0.3">
      <c r="A6375" s="1" t="s">
        <v>258</v>
      </c>
      <c r="B6375" s="1" t="s">
        <v>257</v>
      </c>
      <c r="C6375" s="1" t="s">
        <v>17</v>
      </c>
      <c r="D6375" s="1">
        <v>1989</v>
      </c>
      <c r="E6375" s="1">
        <v>968.08799999999997</v>
      </c>
    </row>
    <row r="6376" spans="1:5" ht="14.25" customHeight="1" x14ac:dyDescent="0.3">
      <c r="A6376" s="1" t="s">
        <v>258</v>
      </c>
      <c r="B6376" s="1" t="s">
        <v>257</v>
      </c>
      <c r="C6376" s="1" t="s">
        <v>17</v>
      </c>
      <c r="D6376" s="1">
        <v>1990</v>
      </c>
      <c r="E6376" s="1">
        <v>986.423</v>
      </c>
    </row>
    <row r="6377" spans="1:5" ht="14.25" customHeight="1" x14ac:dyDescent="0.3">
      <c r="A6377" s="1" t="s">
        <v>258</v>
      </c>
      <c r="B6377" s="1" t="s">
        <v>257</v>
      </c>
      <c r="C6377" s="1" t="s">
        <v>17</v>
      </c>
      <c r="D6377" s="1">
        <v>1991</v>
      </c>
      <c r="E6377" s="6">
        <v>1074.431</v>
      </c>
    </row>
    <row r="6378" spans="1:5" ht="14.25" customHeight="1" x14ac:dyDescent="0.3">
      <c r="A6378" s="1" t="s">
        <v>258</v>
      </c>
      <c r="B6378" s="1" t="s">
        <v>257</v>
      </c>
      <c r="C6378" s="1" t="s">
        <v>17</v>
      </c>
      <c r="D6378" s="1">
        <v>1992</v>
      </c>
      <c r="E6378" s="6">
        <v>1045.095</v>
      </c>
    </row>
    <row r="6379" spans="1:5" ht="14.25" customHeight="1" x14ac:dyDescent="0.3">
      <c r="A6379" s="1" t="s">
        <v>258</v>
      </c>
      <c r="B6379" s="1" t="s">
        <v>257</v>
      </c>
      <c r="C6379" s="1" t="s">
        <v>17</v>
      </c>
      <c r="D6379" s="1">
        <v>1993</v>
      </c>
      <c r="E6379" s="6">
        <v>1070.7639999999999</v>
      </c>
    </row>
    <row r="6380" spans="1:5" ht="14.25" customHeight="1" x14ac:dyDescent="0.3">
      <c r="A6380" s="1" t="s">
        <v>258</v>
      </c>
      <c r="B6380" s="1" t="s">
        <v>257</v>
      </c>
      <c r="C6380" s="1" t="s">
        <v>17</v>
      </c>
      <c r="D6380" s="1">
        <v>1994</v>
      </c>
      <c r="E6380" s="6">
        <v>1316.453</v>
      </c>
    </row>
    <row r="6381" spans="1:5" ht="14.25" customHeight="1" x14ac:dyDescent="0.3">
      <c r="A6381" s="1" t="s">
        <v>258</v>
      </c>
      <c r="B6381" s="1" t="s">
        <v>257</v>
      </c>
      <c r="C6381" s="1" t="s">
        <v>17</v>
      </c>
      <c r="D6381" s="1">
        <v>1995</v>
      </c>
      <c r="E6381" s="6">
        <v>1312.7860000000001</v>
      </c>
    </row>
    <row r="6382" spans="1:5" ht="14.25" customHeight="1" x14ac:dyDescent="0.3">
      <c r="A6382" s="1" t="s">
        <v>258</v>
      </c>
      <c r="B6382" s="1" t="s">
        <v>257</v>
      </c>
      <c r="C6382" s="1" t="s">
        <v>17</v>
      </c>
      <c r="D6382" s="1">
        <v>1996</v>
      </c>
      <c r="E6382" s="6">
        <v>1411.7950000000001</v>
      </c>
    </row>
    <row r="6383" spans="1:5" ht="14.25" customHeight="1" x14ac:dyDescent="0.3">
      <c r="A6383" s="1" t="s">
        <v>258</v>
      </c>
      <c r="B6383" s="1" t="s">
        <v>257</v>
      </c>
      <c r="C6383" s="1" t="s">
        <v>17</v>
      </c>
      <c r="D6383" s="1">
        <v>1997</v>
      </c>
      <c r="E6383" s="6">
        <v>1701.4880000000001</v>
      </c>
    </row>
    <row r="6384" spans="1:5" ht="14.25" customHeight="1" x14ac:dyDescent="0.3">
      <c r="A6384" s="1" t="s">
        <v>258</v>
      </c>
      <c r="B6384" s="1" t="s">
        <v>257</v>
      </c>
      <c r="C6384" s="1" t="s">
        <v>17</v>
      </c>
      <c r="D6384" s="1">
        <v>1998</v>
      </c>
      <c r="E6384" s="6">
        <v>1738.1579999999999</v>
      </c>
    </row>
    <row r="6385" spans="1:5" ht="14.25" customHeight="1" x14ac:dyDescent="0.3">
      <c r="A6385" s="1" t="s">
        <v>258</v>
      </c>
      <c r="B6385" s="1" t="s">
        <v>257</v>
      </c>
      <c r="C6385" s="1" t="s">
        <v>17</v>
      </c>
      <c r="D6385" s="1">
        <v>1999</v>
      </c>
      <c r="E6385" s="6">
        <v>1925.175</v>
      </c>
    </row>
    <row r="6386" spans="1:5" ht="14.25" customHeight="1" x14ac:dyDescent="0.3">
      <c r="A6386" s="1" t="s">
        <v>258</v>
      </c>
      <c r="B6386" s="1" t="s">
        <v>257</v>
      </c>
      <c r="C6386" s="1" t="s">
        <v>17</v>
      </c>
      <c r="D6386" s="1">
        <v>2000</v>
      </c>
      <c r="E6386" s="6">
        <v>1873.837</v>
      </c>
    </row>
    <row r="6387" spans="1:5" ht="14.25" customHeight="1" x14ac:dyDescent="0.3">
      <c r="A6387" s="1" t="s">
        <v>258</v>
      </c>
      <c r="B6387" s="1" t="s">
        <v>257</v>
      </c>
      <c r="C6387" s="1" t="s">
        <v>17</v>
      </c>
      <c r="D6387" s="1">
        <v>2001</v>
      </c>
      <c r="E6387" s="6">
        <v>1741.825</v>
      </c>
    </row>
    <row r="6388" spans="1:5" ht="14.25" customHeight="1" x14ac:dyDescent="0.3">
      <c r="A6388" s="1" t="s">
        <v>258</v>
      </c>
      <c r="B6388" s="1" t="s">
        <v>257</v>
      </c>
      <c r="C6388" s="1" t="s">
        <v>17</v>
      </c>
      <c r="D6388" s="1">
        <v>2002</v>
      </c>
      <c r="E6388" s="6">
        <v>1235.779</v>
      </c>
    </row>
    <row r="6389" spans="1:5" ht="14.25" customHeight="1" x14ac:dyDescent="0.3">
      <c r="A6389" s="1" t="s">
        <v>258</v>
      </c>
      <c r="B6389" s="1" t="s">
        <v>257</v>
      </c>
      <c r="C6389" s="1" t="s">
        <v>17</v>
      </c>
      <c r="D6389" s="1">
        <v>2003</v>
      </c>
      <c r="E6389" s="6">
        <v>1701.4880000000001</v>
      </c>
    </row>
    <row r="6390" spans="1:5" ht="14.25" customHeight="1" x14ac:dyDescent="0.3">
      <c r="A6390" s="1" t="s">
        <v>258</v>
      </c>
      <c r="B6390" s="1" t="s">
        <v>257</v>
      </c>
      <c r="C6390" s="1" t="s">
        <v>17</v>
      </c>
      <c r="D6390" s="1">
        <v>2004</v>
      </c>
      <c r="E6390" s="6">
        <v>1807.8309999999999</v>
      </c>
    </row>
    <row r="6391" spans="1:5" ht="14.25" customHeight="1" x14ac:dyDescent="0.3">
      <c r="A6391" s="1" t="s">
        <v>258</v>
      </c>
      <c r="B6391" s="1" t="s">
        <v>257</v>
      </c>
      <c r="C6391" s="1" t="s">
        <v>17</v>
      </c>
      <c r="D6391" s="1">
        <v>2005</v>
      </c>
      <c r="E6391" s="6">
        <v>1741.825</v>
      </c>
    </row>
    <row r="6392" spans="1:5" ht="14.25" customHeight="1" x14ac:dyDescent="0.3">
      <c r="A6392" s="1" t="s">
        <v>258</v>
      </c>
      <c r="B6392" s="1" t="s">
        <v>257</v>
      </c>
      <c r="C6392" s="1" t="s">
        <v>17</v>
      </c>
      <c r="D6392" s="1">
        <v>2006</v>
      </c>
      <c r="E6392" s="6">
        <v>1683.153</v>
      </c>
    </row>
    <row r="6393" spans="1:5" ht="14.25" customHeight="1" x14ac:dyDescent="0.3">
      <c r="A6393" s="1" t="s">
        <v>258</v>
      </c>
      <c r="B6393" s="1" t="s">
        <v>257</v>
      </c>
      <c r="C6393" s="1" t="s">
        <v>17</v>
      </c>
      <c r="D6393" s="1">
        <v>2007</v>
      </c>
      <c r="E6393" s="6">
        <v>1815.165</v>
      </c>
    </row>
    <row r="6394" spans="1:5" ht="14.25" customHeight="1" x14ac:dyDescent="0.3">
      <c r="A6394" s="1" t="s">
        <v>258</v>
      </c>
      <c r="B6394" s="1" t="s">
        <v>257</v>
      </c>
      <c r="C6394" s="1" t="s">
        <v>17</v>
      </c>
      <c r="D6394" s="1">
        <v>2008</v>
      </c>
      <c r="E6394" s="6">
        <v>1987.5139999999999</v>
      </c>
    </row>
    <row r="6395" spans="1:5" ht="14.25" customHeight="1" x14ac:dyDescent="0.3">
      <c r="A6395" s="1" t="s">
        <v>258</v>
      </c>
      <c r="B6395" s="1" t="s">
        <v>257</v>
      </c>
      <c r="C6395" s="1" t="s">
        <v>17</v>
      </c>
      <c r="D6395" s="1">
        <v>2009</v>
      </c>
      <c r="E6395" s="6">
        <v>1895.8389999999999</v>
      </c>
    </row>
    <row r="6396" spans="1:5" ht="14.25" customHeight="1" x14ac:dyDescent="0.3">
      <c r="A6396" s="1" t="s">
        <v>258</v>
      </c>
      <c r="B6396" s="1" t="s">
        <v>257</v>
      </c>
      <c r="C6396" s="1" t="s">
        <v>17</v>
      </c>
      <c r="D6396" s="1">
        <v>2010</v>
      </c>
      <c r="E6396" s="6">
        <v>2086.5230000000001</v>
      </c>
    </row>
    <row r="6397" spans="1:5" ht="14.25" customHeight="1" x14ac:dyDescent="0.3">
      <c r="A6397" s="1" t="s">
        <v>258</v>
      </c>
      <c r="B6397" s="1" t="s">
        <v>257</v>
      </c>
      <c r="C6397" s="1" t="s">
        <v>17</v>
      </c>
      <c r="D6397" s="1">
        <v>2011</v>
      </c>
      <c r="E6397" s="6">
        <v>2449.556</v>
      </c>
    </row>
    <row r="6398" spans="1:5" ht="14.25" customHeight="1" x14ac:dyDescent="0.3">
      <c r="A6398" s="1" t="s">
        <v>260</v>
      </c>
      <c r="B6398" s="1" t="s">
        <v>259</v>
      </c>
      <c r="C6398" s="1" t="s">
        <v>14</v>
      </c>
      <c r="D6398" s="1">
        <v>1960</v>
      </c>
    </row>
    <row r="6399" spans="1:5" ht="14.25" customHeight="1" x14ac:dyDescent="0.3">
      <c r="A6399" s="1" t="s">
        <v>260</v>
      </c>
      <c r="B6399" s="1" t="s">
        <v>259</v>
      </c>
      <c r="C6399" s="1" t="s">
        <v>14</v>
      </c>
      <c r="D6399" s="1">
        <v>1961</v>
      </c>
    </row>
    <row r="6400" spans="1:5" ht="14.25" customHeight="1" x14ac:dyDescent="0.3">
      <c r="A6400" s="1" t="s">
        <v>260</v>
      </c>
      <c r="B6400" s="1" t="s">
        <v>259</v>
      </c>
      <c r="C6400" s="1" t="s">
        <v>14</v>
      </c>
      <c r="D6400" s="1">
        <v>1962</v>
      </c>
    </row>
    <row r="6401" spans="1:5" ht="14.25" customHeight="1" x14ac:dyDescent="0.3">
      <c r="A6401" s="1" t="s">
        <v>260</v>
      </c>
      <c r="B6401" s="1" t="s">
        <v>259</v>
      </c>
      <c r="C6401" s="1" t="s">
        <v>14</v>
      </c>
      <c r="D6401" s="1">
        <v>1963</v>
      </c>
    </row>
    <row r="6402" spans="1:5" ht="14.25" customHeight="1" x14ac:dyDescent="0.3">
      <c r="A6402" s="1" t="s">
        <v>260</v>
      </c>
      <c r="B6402" s="1" t="s">
        <v>259</v>
      </c>
      <c r="C6402" s="1" t="s">
        <v>14</v>
      </c>
      <c r="D6402" s="1">
        <v>1964</v>
      </c>
    </row>
    <row r="6403" spans="1:5" ht="14.25" customHeight="1" x14ac:dyDescent="0.3">
      <c r="A6403" s="1" t="s">
        <v>260</v>
      </c>
      <c r="B6403" s="1" t="s">
        <v>259</v>
      </c>
      <c r="C6403" s="1" t="s">
        <v>14</v>
      </c>
      <c r="D6403" s="1">
        <v>1965</v>
      </c>
    </row>
    <row r="6404" spans="1:5" ht="14.25" customHeight="1" x14ac:dyDescent="0.3">
      <c r="A6404" s="1" t="s">
        <v>260</v>
      </c>
      <c r="B6404" s="1" t="s">
        <v>259</v>
      </c>
      <c r="C6404" s="1" t="s">
        <v>14</v>
      </c>
      <c r="D6404" s="1">
        <v>1966</v>
      </c>
    </row>
    <row r="6405" spans="1:5" ht="14.25" customHeight="1" x14ac:dyDescent="0.3">
      <c r="A6405" s="1" t="s">
        <v>260</v>
      </c>
      <c r="B6405" s="1" t="s">
        <v>259</v>
      </c>
      <c r="C6405" s="1" t="s">
        <v>14</v>
      </c>
      <c r="D6405" s="1">
        <v>1967</v>
      </c>
    </row>
    <row r="6406" spans="1:5" ht="14.25" customHeight="1" x14ac:dyDescent="0.3">
      <c r="A6406" s="1" t="s">
        <v>260</v>
      </c>
      <c r="B6406" s="1" t="s">
        <v>259</v>
      </c>
      <c r="C6406" s="1" t="s">
        <v>14</v>
      </c>
      <c r="D6406" s="1">
        <v>1968</v>
      </c>
    </row>
    <row r="6407" spans="1:5" ht="14.25" customHeight="1" x14ac:dyDescent="0.3">
      <c r="A6407" s="1" t="s">
        <v>260</v>
      </c>
      <c r="B6407" s="1" t="s">
        <v>259</v>
      </c>
      <c r="C6407" s="1" t="s">
        <v>14</v>
      </c>
      <c r="D6407" s="1">
        <v>1969</v>
      </c>
    </row>
    <row r="6408" spans="1:5" ht="14.25" customHeight="1" x14ac:dyDescent="0.3">
      <c r="A6408" s="1" t="s">
        <v>260</v>
      </c>
      <c r="B6408" s="1" t="s">
        <v>259</v>
      </c>
      <c r="C6408" s="1" t="s">
        <v>14</v>
      </c>
      <c r="D6408" s="1">
        <v>1970</v>
      </c>
    </row>
    <row r="6409" spans="1:5" ht="14.25" customHeight="1" x14ac:dyDescent="0.3">
      <c r="A6409" s="1" t="s">
        <v>260</v>
      </c>
      <c r="B6409" s="1" t="s">
        <v>259</v>
      </c>
      <c r="C6409" s="1" t="s">
        <v>14</v>
      </c>
      <c r="D6409" s="1">
        <v>1971</v>
      </c>
      <c r="E6409" s="1">
        <v>3.6669999999999998</v>
      </c>
    </row>
    <row r="6410" spans="1:5" ht="14.25" customHeight="1" x14ac:dyDescent="0.3">
      <c r="A6410" s="1" t="s">
        <v>260</v>
      </c>
      <c r="B6410" s="1" t="s">
        <v>259</v>
      </c>
      <c r="C6410" s="1" t="s">
        <v>14</v>
      </c>
      <c r="D6410" s="1">
        <v>1972</v>
      </c>
      <c r="E6410" s="1">
        <v>3.6669999999999998</v>
      </c>
    </row>
    <row r="6411" spans="1:5" ht="14.25" customHeight="1" x14ac:dyDescent="0.3">
      <c r="A6411" s="1" t="s">
        <v>260</v>
      </c>
      <c r="B6411" s="1" t="s">
        <v>259</v>
      </c>
      <c r="C6411" s="1" t="s">
        <v>14</v>
      </c>
      <c r="D6411" s="1">
        <v>1973</v>
      </c>
      <c r="E6411" s="1">
        <v>3.6669999999999998</v>
      </c>
    </row>
    <row r="6412" spans="1:5" ht="14.25" customHeight="1" x14ac:dyDescent="0.3">
      <c r="A6412" s="1" t="s">
        <v>260</v>
      </c>
      <c r="B6412" s="1" t="s">
        <v>259</v>
      </c>
      <c r="C6412" s="1" t="s">
        <v>14</v>
      </c>
      <c r="D6412" s="1">
        <v>1974</v>
      </c>
      <c r="E6412" s="1">
        <v>3.6669999999999998</v>
      </c>
    </row>
    <row r="6413" spans="1:5" ht="14.25" customHeight="1" x14ac:dyDescent="0.3">
      <c r="A6413" s="1" t="s">
        <v>260</v>
      </c>
      <c r="B6413" s="1" t="s">
        <v>259</v>
      </c>
      <c r="C6413" s="1" t="s">
        <v>14</v>
      </c>
      <c r="D6413" s="1">
        <v>1975</v>
      </c>
      <c r="E6413" s="1">
        <v>7.3339999999999996</v>
      </c>
    </row>
    <row r="6414" spans="1:5" ht="14.25" customHeight="1" x14ac:dyDescent="0.3">
      <c r="A6414" s="1" t="s">
        <v>260</v>
      </c>
      <c r="B6414" s="1" t="s">
        <v>259</v>
      </c>
      <c r="C6414" s="1" t="s">
        <v>14</v>
      </c>
      <c r="D6414" s="1">
        <v>1976</v>
      </c>
      <c r="E6414" s="1">
        <v>11.000999999999999</v>
      </c>
    </row>
    <row r="6415" spans="1:5" ht="14.25" customHeight="1" x14ac:dyDescent="0.3">
      <c r="A6415" s="1" t="s">
        <v>260</v>
      </c>
      <c r="B6415" s="1" t="s">
        <v>259</v>
      </c>
      <c r="C6415" s="1" t="s">
        <v>14</v>
      </c>
      <c r="D6415" s="1">
        <v>1977</v>
      </c>
      <c r="E6415" s="1">
        <v>14.667999999999999</v>
      </c>
    </row>
    <row r="6416" spans="1:5" ht="14.25" customHeight="1" x14ac:dyDescent="0.3">
      <c r="A6416" s="1" t="s">
        <v>260</v>
      </c>
      <c r="B6416" s="1" t="s">
        <v>259</v>
      </c>
      <c r="C6416" s="1" t="s">
        <v>14</v>
      </c>
      <c r="D6416" s="1">
        <v>1978</v>
      </c>
      <c r="E6416" s="1">
        <v>22.001999999999999</v>
      </c>
    </row>
    <row r="6417" spans="1:5" ht="14.25" customHeight="1" x14ac:dyDescent="0.3">
      <c r="A6417" s="1" t="s">
        <v>260</v>
      </c>
      <c r="B6417" s="1" t="s">
        <v>259</v>
      </c>
      <c r="C6417" s="1" t="s">
        <v>14</v>
      </c>
      <c r="D6417" s="1">
        <v>1979</v>
      </c>
      <c r="E6417" s="1">
        <v>29.335999999999999</v>
      </c>
    </row>
    <row r="6418" spans="1:5" ht="14.25" customHeight="1" x14ac:dyDescent="0.3">
      <c r="A6418" s="1" t="s">
        <v>260</v>
      </c>
      <c r="B6418" s="1" t="s">
        <v>259</v>
      </c>
      <c r="C6418" s="1" t="s">
        <v>14</v>
      </c>
      <c r="D6418" s="1">
        <v>1980</v>
      </c>
      <c r="E6418" s="1">
        <v>44.003999999999998</v>
      </c>
    </row>
    <row r="6419" spans="1:5" ht="14.25" customHeight="1" x14ac:dyDescent="0.3">
      <c r="A6419" s="1" t="s">
        <v>260</v>
      </c>
      <c r="B6419" s="1" t="s">
        <v>259</v>
      </c>
      <c r="C6419" s="1" t="s">
        <v>14</v>
      </c>
      <c r="D6419" s="1">
        <v>1981</v>
      </c>
      <c r="E6419" s="1">
        <v>47.670999999999999</v>
      </c>
    </row>
    <row r="6420" spans="1:5" ht="14.25" customHeight="1" x14ac:dyDescent="0.3">
      <c r="A6420" s="1" t="s">
        <v>260</v>
      </c>
      <c r="B6420" s="1" t="s">
        <v>259</v>
      </c>
      <c r="C6420" s="1" t="s">
        <v>14</v>
      </c>
      <c r="D6420" s="1">
        <v>1982</v>
      </c>
      <c r="E6420" s="1">
        <v>47.670999999999999</v>
      </c>
    </row>
    <row r="6421" spans="1:5" ht="14.25" customHeight="1" x14ac:dyDescent="0.3">
      <c r="A6421" s="1" t="s">
        <v>260</v>
      </c>
      <c r="B6421" s="1" t="s">
        <v>259</v>
      </c>
      <c r="C6421" s="1" t="s">
        <v>14</v>
      </c>
      <c r="D6421" s="1">
        <v>1983</v>
      </c>
      <c r="E6421" s="1">
        <v>51.338000000000001</v>
      </c>
    </row>
    <row r="6422" spans="1:5" ht="14.25" customHeight="1" x14ac:dyDescent="0.3">
      <c r="A6422" s="1" t="s">
        <v>260</v>
      </c>
      <c r="B6422" s="1" t="s">
        <v>259</v>
      </c>
      <c r="C6422" s="1" t="s">
        <v>14</v>
      </c>
      <c r="D6422" s="1">
        <v>1984</v>
      </c>
      <c r="E6422" s="1">
        <v>58.671999999999997</v>
      </c>
    </row>
    <row r="6423" spans="1:5" ht="14.25" customHeight="1" x14ac:dyDescent="0.3">
      <c r="A6423" s="1" t="s">
        <v>260</v>
      </c>
      <c r="B6423" s="1" t="s">
        <v>259</v>
      </c>
      <c r="C6423" s="1" t="s">
        <v>14</v>
      </c>
      <c r="D6423" s="1">
        <v>1985</v>
      </c>
      <c r="E6423" s="1">
        <v>66.006</v>
      </c>
    </row>
    <row r="6424" spans="1:5" ht="14.25" customHeight="1" x14ac:dyDescent="0.3">
      <c r="A6424" s="1" t="s">
        <v>260</v>
      </c>
      <c r="B6424" s="1" t="s">
        <v>259</v>
      </c>
      <c r="C6424" s="1" t="s">
        <v>14</v>
      </c>
      <c r="D6424" s="1">
        <v>1986</v>
      </c>
      <c r="E6424" s="1">
        <v>80.674000000000007</v>
      </c>
    </row>
    <row r="6425" spans="1:5" ht="14.25" customHeight="1" x14ac:dyDescent="0.3">
      <c r="A6425" s="1" t="s">
        <v>260</v>
      </c>
      <c r="B6425" s="1" t="s">
        <v>259</v>
      </c>
      <c r="C6425" s="1" t="s">
        <v>14</v>
      </c>
      <c r="D6425" s="1">
        <v>1987</v>
      </c>
      <c r="E6425" s="1">
        <v>80.674000000000007</v>
      </c>
    </row>
    <row r="6426" spans="1:5" ht="14.25" customHeight="1" x14ac:dyDescent="0.3">
      <c r="A6426" s="1" t="s">
        <v>260</v>
      </c>
      <c r="B6426" s="1" t="s">
        <v>259</v>
      </c>
      <c r="C6426" s="1" t="s">
        <v>14</v>
      </c>
      <c r="D6426" s="1">
        <v>1988</v>
      </c>
      <c r="E6426" s="1">
        <v>95.341999999999999</v>
      </c>
    </row>
    <row r="6427" spans="1:5" ht="14.25" customHeight="1" x14ac:dyDescent="0.3">
      <c r="A6427" s="1" t="s">
        <v>260</v>
      </c>
      <c r="B6427" s="1" t="s">
        <v>259</v>
      </c>
      <c r="C6427" s="1" t="s">
        <v>14</v>
      </c>
      <c r="D6427" s="1">
        <v>1989</v>
      </c>
      <c r="E6427" s="1">
        <v>124.678</v>
      </c>
    </row>
    <row r="6428" spans="1:5" ht="14.25" customHeight="1" x14ac:dyDescent="0.3">
      <c r="A6428" s="1" t="s">
        <v>260</v>
      </c>
      <c r="B6428" s="1" t="s">
        <v>259</v>
      </c>
      <c r="C6428" s="1" t="s">
        <v>14</v>
      </c>
      <c r="D6428" s="1">
        <v>1990</v>
      </c>
      <c r="E6428" s="1">
        <v>154.01400000000001</v>
      </c>
    </row>
    <row r="6429" spans="1:5" ht="14.25" customHeight="1" x14ac:dyDescent="0.3">
      <c r="A6429" s="1" t="s">
        <v>260</v>
      </c>
      <c r="B6429" s="1" t="s">
        <v>259</v>
      </c>
      <c r="C6429" s="1" t="s">
        <v>14</v>
      </c>
      <c r="D6429" s="1">
        <v>1991</v>
      </c>
      <c r="E6429" s="1">
        <v>172.34899999999999</v>
      </c>
    </row>
    <row r="6430" spans="1:5" ht="14.25" customHeight="1" x14ac:dyDescent="0.3">
      <c r="A6430" s="1" t="s">
        <v>260</v>
      </c>
      <c r="B6430" s="1" t="s">
        <v>259</v>
      </c>
      <c r="C6430" s="1" t="s">
        <v>14</v>
      </c>
      <c r="D6430" s="1">
        <v>1992</v>
      </c>
      <c r="E6430" s="1">
        <v>253.023</v>
      </c>
    </row>
    <row r="6431" spans="1:5" ht="14.25" customHeight="1" x14ac:dyDescent="0.3">
      <c r="A6431" s="1" t="s">
        <v>260</v>
      </c>
      <c r="B6431" s="1" t="s">
        <v>259</v>
      </c>
      <c r="C6431" s="1" t="s">
        <v>14</v>
      </c>
      <c r="D6431" s="1">
        <v>1993</v>
      </c>
      <c r="E6431" s="1">
        <v>216.35300000000001</v>
      </c>
    </row>
    <row r="6432" spans="1:5" ht="14.25" customHeight="1" x14ac:dyDescent="0.3">
      <c r="A6432" s="1" t="s">
        <v>260</v>
      </c>
      <c r="B6432" s="1" t="s">
        <v>259</v>
      </c>
      <c r="C6432" s="1" t="s">
        <v>14</v>
      </c>
      <c r="D6432" s="1">
        <v>1994</v>
      </c>
      <c r="E6432" s="1">
        <v>220.02</v>
      </c>
    </row>
    <row r="6433" spans="1:5" ht="14.25" customHeight="1" x14ac:dyDescent="0.3">
      <c r="A6433" s="1" t="s">
        <v>260</v>
      </c>
      <c r="B6433" s="1" t="s">
        <v>259</v>
      </c>
      <c r="C6433" s="1" t="s">
        <v>14</v>
      </c>
      <c r="D6433" s="1">
        <v>1995</v>
      </c>
      <c r="E6433" s="1">
        <v>275.02499999999998</v>
      </c>
    </row>
    <row r="6434" spans="1:5" ht="14.25" customHeight="1" x14ac:dyDescent="0.3">
      <c r="A6434" s="1" t="s">
        <v>260</v>
      </c>
      <c r="B6434" s="1" t="s">
        <v>259</v>
      </c>
      <c r="C6434" s="1" t="s">
        <v>14</v>
      </c>
      <c r="D6434" s="1">
        <v>1996</v>
      </c>
      <c r="E6434" s="1">
        <v>319.029</v>
      </c>
    </row>
    <row r="6435" spans="1:5" ht="14.25" customHeight="1" x14ac:dyDescent="0.3">
      <c r="A6435" s="1" t="s">
        <v>260</v>
      </c>
      <c r="B6435" s="1" t="s">
        <v>259</v>
      </c>
      <c r="C6435" s="1" t="s">
        <v>14</v>
      </c>
      <c r="D6435" s="1">
        <v>1997</v>
      </c>
      <c r="E6435" s="1">
        <v>366.7</v>
      </c>
    </row>
    <row r="6436" spans="1:5" ht="14.25" customHeight="1" x14ac:dyDescent="0.3">
      <c r="A6436" s="1" t="s">
        <v>260</v>
      </c>
      <c r="B6436" s="1" t="s">
        <v>259</v>
      </c>
      <c r="C6436" s="1" t="s">
        <v>14</v>
      </c>
      <c r="D6436" s="1">
        <v>1998</v>
      </c>
      <c r="E6436" s="1">
        <v>333.697</v>
      </c>
    </row>
    <row r="6437" spans="1:5" ht="14.25" customHeight="1" x14ac:dyDescent="0.3">
      <c r="A6437" s="1" t="s">
        <v>260</v>
      </c>
      <c r="B6437" s="1" t="s">
        <v>259</v>
      </c>
      <c r="C6437" s="1" t="s">
        <v>14</v>
      </c>
      <c r="D6437" s="1">
        <v>1999</v>
      </c>
      <c r="E6437" s="1">
        <v>465.709</v>
      </c>
    </row>
    <row r="6438" spans="1:5" ht="14.25" customHeight="1" x14ac:dyDescent="0.3">
      <c r="A6438" s="1" t="s">
        <v>260</v>
      </c>
      <c r="B6438" s="1" t="s">
        <v>259</v>
      </c>
      <c r="C6438" s="1" t="s">
        <v>14</v>
      </c>
      <c r="D6438" s="1">
        <v>2000</v>
      </c>
      <c r="E6438" s="1">
        <v>498.71199999999999</v>
      </c>
    </row>
    <row r="6439" spans="1:5" ht="14.25" customHeight="1" x14ac:dyDescent="0.3">
      <c r="A6439" s="1" t="s">
        <v>260</v>
      </c>
      <c r="B6439" s="1" t="s">
        <v>259</v>
      </c>
      <c r="C6439" s="1" t="s">
        <v>14</v>
      </c>
      <c r="D6439" s="1">
        <v>2001</v>
      </c>
      <c r="E6439" s="1">
        <v>575.71900000000005</v>
      </c>
    </row>
    <row r="6440" spans="1:5" ht="14.25" customHeight="1" x14ac:dyDescent="0.3">
      <c r="A6440" s="1" t="s">
        <v>260</v>
      </c>
      <c r="B6440" s="1" t="s">
        <v>259</v>
      </c>
      <c r="C6440" s="1" t="s">
        <v>14</v>
      </c>
      <c r="D6440" s="1">
        <v>2002</v>
      </c>
      <c r="E6440" s="1">
        <v>689.39599999999996</v>
      </c>
    </row>
    <row r="6441" spans="1:5" ht="14.25" customHeight="1" x14ac:dyDescent="0.3">
      <c r="A6441" s="1" t="s">
        <v>260</v>
      </c>
      <c r="B6441" s="1" t="s">
        <v>259</v>
      </c>
      <c r="C6441" s="1" t="s">
        <v>14</v>
      </c>
      <c r="D6441" s="1">
        <v>2003</v>
      </c>
      <c r="E6441" s="1">
        <v>597.721</v>
      </c>
    </row>
    <row r="6442" spans="1:5" ht="14.25" customHeight="1" x14ac:dyDescent="0.3">
      <c r="A6442" s="1" t="s">
        <v>260</v>
      </c>
      <c r="B6442" s="1" t="s">
        <v>259</v>
      </c>
      <c r="C6442" s="1" t="s">
        <v>14</v>
      </c>
      <c r="D6442" s="1">
        <v>2004</v>
      </c>
      <c r="E6442" s="1">
        <v>777.404</v>
      </c>
    </row>
    <row r="6443" spans="1:5" ht="14.25" customHeight="1" x14ac:dyDescent="0.3">
      <c r="A6443" s="1" t="s">
        <v>260</v>
      </c>
      <c r="B6443" s="1" t="s">
        <v>259</v>
      </c>
      <c r="C6443" s="1" t="s">
        <v>14</v>
      </c>
      <c r="D6443" s="1">
        <v>2005</v>
      </c>
      <c r="E6443" s="1">
        <v>700.39700000000005</v>
      </c>
    </row>
    <row r="6444" spans="1:5" ht="14.25" customHeight="1" x14ac:dyDescent="0.3">
      <c r="A6444" s="1" t="s">
        <v>260</v>
      </c>
      <c r="B6444" s="1" t="s">
        <v>259</v>
      </c>
      <c r="C6444" s="1" t="s">
        <v>14</v>
      </c>
      <c r="D6444" s="1">
        <v>2006</v>
      </c>
      <c r="E6444" s="1">
        <v>887.41399999999999</v>
      </c>
    </row>
    <row r="6445" spans="1:5" ht="14.25" customHeight="1" x14ac:dyDescent="0.3">
      <c r="A6445" s="1" t="s">
        <v>260</v>
      </c>
      <c r="B6445" s="1" t="s">
        <v>259</v>
      </c>
      <c r="C6445" s="1" t="s">
        <v>14</v>
      </c>
      <c r="D6445" s="1">
        <v>2007</v>
      </c>
      <c r="E6445" s="1">
        <v>916.75</v>
      </c>
    </row>
    <row r="6446" spans="1:5" ht="14.25" customHeight="1" x14ac:dyDescent="0.3">
      <c r="A6446" s="1" t="s">
        <v>260</v>
      </c>
      <c r="B6446" s="1" t="s">
        <v>259</v>
      </c>
      <c r="C6446" s="1" t="s">
        <v>14</v>
      </c>
      <c r="D6446" s="1">
        <v>2008</v>
      </c>
      <c r="E6446" s="6">
        <v>1008.425</v>
      </c>
    </row>
    <row r="6447" spans="1:5" ht="14.25" customHeight="1" x14ac:dyDescent="0.3">
      <c r="A6447" s="1" t="s">
        <v>260</v>
      </c>
      <c r="B6447" s="1" t="s">
        <v>259</v>
      </c>
      <c r="C6447" s="1" t="s">
        <v>14</v>
      </c>
      <c r="D6447" s="1">
        <v>2009</v>
      </c>
      <c r="E6447" s="6">
        <v>1067.097</v>
      </c>
    </row>
    <row r="6448" spans="1:5" ht="14.25" customHeight="1" x14ac:dyDescent="0.3">
      <c r="A6448" s="1" t="s">
        <v>260</v>
      </c>
      <c r="B6448" s="1" t="s">
        <v>259</v>
      </c>
      <c r="C6448" s="1" t="s">
        <v>14</v>
      </c>
      <c r="D6448" s="1">
        <v>2010</v>
      </c>
      <c r="E6448" s="6">
        <v>1074.431</v>
      </c>
    </row>
    <row r="6449" spans="1:5" ht="14.25" customHeight="1" x14ac:dyDescent="0.3">
      <c r="A6449" s="1" t="s">
        <v>260</v>
      </c>
      <c r="B6449" s="1" t="s">
        <v>259</v>
      </c>
      <c r="C6449" s="1" t="s">
        <v>14</v>
      </c>
      <c r="D6449" s="1">
        <v>2011</v>
      </c>
      <c r="E6449" s="6">
        <v>1103.7670000000001</v>
      </c>
    </row>
    <row r="6450" spans="1:5" ht="14.25" customHeight="1" x14ac:dyDescent="0.3">
      <c r="A6450" s="1" t="s">
        <v>262</v>
      </c>
      <c r="B6450" s="1" t="s">
        <v>261</v>
      </c>
      <c r="C6450" s="1" t="s">
        <v>8</v>
      </c>
      <c r="D6450" s="1">
        <v>1960</v>
      </c>
      <c r="E6450" s="6">
        <v>63116.404000000002</v>
      </c>
    </row>
    <row r="6451" spans="1:5" ht="14.25" customHeight="1" x14ac:dyDescent="0.3">
      <c r="A6451" s="1" t="s">
        <v>262</v>
      </c>
      <c r="B6451" s="1" t="s">
        <v>261</v>
      </c>
      <c r="C6451" s="1" t="s">
        <v>8</v>
      </c>
      <c r="D6451" s="1">
        <v>1961</v>
      </c>
      <c r="E6451" s="6">
        <v>65305.603000000003</v>
      </c>
    </row>
    <row r="6452" spans="1:5" ht="14.25" customHeight="1" x14ac:dyDescent="0.3">
      <c r="A6452" s="1" t="s">
        <v>262</v>
      </c>
      <c r="B6452" s="1" t="s">
        <v>261</v>
      </c>
      <c r="C6452" s="1" t="s">
        <v>8</v>
      </c>
      <c r="D6452" s="1">
        <v>1962</v>
      </c>
      <c r="E6452" s="6">
        <v>63809.466999999997</v>
      </c>
    </row>
    <row r="6453" spans="1:5" ht="14.25" customHeight="1" x14ac:dyDescent="0.3">
      <c r="A6453" s="1" t="s">
        <v>262</v>
      </c>
      <c r="B6453" s="1" t="s">
        <v>261</v>
      </c>
      <c r="C6453" s="1" t="s">
        <v>8</v>
      </c>
      <c r="D6453" s="1">
        <v>1963</v>
      </c>
      <c r="E6453" s="6">
        <v>66361.698999999993</v>
      </c>
    </row>
    <row r="6454" spans="1:5" ht="14.25" customHeight="1" x14ac:dyDescent="0.3">
      <c r="A6454" s="1" t="s">
        <v>262</v>
      </c>
      <c r="B6454" s="1" t="s">
        <v>261</v>
      </c>
      <c r="C6454" s="1" t="s">
        <v>8</v>
      </c>
      <c r="D6454" s="1">
        <v>1964</v>
      </c>
      <c r="E6454" s="6">
        <v>74278.751999999993</v>
      </c>
    </row>
    <row r="6455" spans="1:5" ht="14.25" customHeight="1" x14ac:dyDescent="0.3">
      <c r="A6455" s="1" t="s">
        <v>262</v>
      </c>
      <c r="B6455" s="1" t="s">
        <v>261</v>
      </c>
      <c r="C6455" s="1" t="s">
        <v>8</v>
      </c>
      <c r="D6455" s="1">
        <v>1965</v>
      </c>
      <c r="E6455" s="6">
        <v>75246.84</v>
      </c>
    </row>
    <row r="6456" spans="1:5" ht="14.25" customHeight="1" x14ac:dyDescent="0.3">
      <c r="A6456" s="1" t="s">
        <v>262</v>
      </c>
      <c r="B6456" s="1" t="s">
        <v>261</v>
      </c>
      <c r="C6456" s="1" t="s">
        <v>8</v>
      </c>
      <c r="D6456" s="1">
        <v>1966</v>
      </c>
      <c r="E6456" s="6">
        <v>80930.69</v>
      </c>
    </row>
    <row r="6457" spans="1:5" ht="14.25" customHeight="1" x14ac:dyDescent="0.3">
      <c r="A6457" s="1" t="s">
        <v>262</v>
      </c>
      <c r="B6457" s="1" t="s">
        <v>261</v>
      </c>
      <c r="C6457" s="1" t="s">
        <v>8</v>
      </c>
      <c r="D6457" s="1">
        <v>1967</v>
      </c>
      <c r="E6457" s="6">
        <v>90101.857000000004</v>
      </c>
    </row>
    <row r="6458" spans="1:5" ht="14.25" customHeight="1" x14ac:dyDescent="0.3">
      <c r="A6458" s="1" t="s">
        <v>262</v>
      </c>
      <c r="B6458" s="1" t="s">
        <v>261</v>
      </c>
      <c r="C6458" s="1" t="s">
        <v>8</v>
      </c>
      <c r="D6458" s="1">
        <v>1968</v>
      </c>
      <c r="E6458" s="6">
        <v>93988.876999999993</v>
      </c>
    </row>
    <row r="6459" spans="1:5" ht="14.25" customHeight="1" x14ac:dyDescent="0.3">
      <c r="A6459" s="1" t="s">
        <v>262</v>
      </c>
      <c r="B6459" s="1" t="s">
        <v>261</v>
      </c>
      <c r="C6459" s="1" t="s">
        <v>8</v>
      </c>
      <c r="D6459" s="1">
        <v>1969</v>
      </c>
      <c r="E6459" s="6">
        <v>102287.298</v>
      </c>
    </row>
    <row r="6460" spans="1:5" ht="14.25" customHeight="1" x14ac:dyDescent="0.3">
      <c r="A6460" s="1" t="s">
        <v>262</v>
      </c>
      <c r="B6460" s="1" t="s">
        <v>261</v>
      </c>
      <c r="C6460" s="1" t="s">
        <v>8</v>
      </c>
      <c r="D6460" s="1">
        <v>1970</v>
      </c>
      <c r="E6460" s="6">
        <v>114073.03599999999</v>
      </c>
    </row>
    <row r="6461" spans="1:5" ht="14.25" customHeight="1" x14ac:dyDescent="0.3">
      <c r="A6461" s="1" t="s">
        <v>262</v>
      </c>
      <c r="B6461" s="1" t="s">
        <v>261</v>
      </c>
      <c r="C6461" s="1" t="s">
        <v>8</v>
      </c>
      <c r="D6461" s="1">
        <v>1971</v>
      </c>
      <c r="E6461" s="6">
        <v>126339.151</v>
      </c>
    </row>
    <row r="6462" spans="1:5" ht="14.25" customHeight="1" x14ac:dyDescent="0.3">
      <c r="A6462" s="1" t="s">
        <v>262</v>
      </c>
      <c r="B6462" s="1" t="s">
        <v>261</v>
      </c>
      <c r="C6462" s="1" t="s">
        <v>8</v>
      </c>
      <c r="D6462" s="1">
        <v>1972</v>
      </c>
      <c r="E6462" s="6">
        <v>132459.37400000001</v>
      </c>
    </row>
    <row r="6463" spans="1:5" ht="14.25" customHeight="1" x14ac:dyDescent="0.3">
      <c r="A6463" s="1" t="s">
        <v>262</v>
      </c>
      <c r="B6463" s="1" t="s">
        <v>261</v>
      </c>
      <c r="C6463" s="1" t="s">
        <v>8</v>
      </c>
      <c r="D6463" s="1">
        <v>1973</v>
      </c>
      <c r="E6463" s="6">
        <v>144292.783</v>
      </c>
    </row>
    <row r="6464" spans="1:5" ht="14.25" customHeight="1" x14ac:dyDescent="0.3">
      <c r="A6464" s="1" t="s">
        <v>262</v>
      </c>
      <c r="B6464" s="1" t="s">
        <v>261</v>
      </c>
      <c r="C6464" s="1" t="s">
        <v>8</v>
      </c>
      <c r="D6464" s="1">
        <v>1974</v>
      </c>
      <c r="E6464" s="6">
        <v>155007.75700000001</v>
      </c>
    </row>
    <row r="6465" spans="1:5" ht="14.25" customHeight="1" x14ac:dyDescent="0.3">
      <c r="A6465" s="1" t="s">
        <v>262</v>
      </c>
      <c r="B6465" s="1" t="s">
        <v>261</v>
      </c>
      <c r="C6465" s="1" t="s">
        <v>8</v>
      </c>
      <c r="D6465" s="1">
        <v>1975</v>
      </c>
      <c r="E6465" s="6">
        <v>164472.28400000001</v>
      </c>
    </row>
    <row r="6466" spans="1:5" ht="14.25" customHeight="1" x14ac:dyDescent="0.3">
      <c r="A6466" s="1" t="s">
        <v>262</v>
      </c>
      <c r="B6466" s="1" t="s">
        <v>261</v>
      </c>
      <c r="C6466" s="1" t="s">
        <v>8</v>
      </c>
      <c r="D6466" s="1">
        <v>1976</v>
      </c>
      <c r="E6466" s="6">
        <v>184138.405</v>
      </c>
    </row>
    <row r="6467" spans="1:5" ht="14.25" customHeight="1" x14ac:dyDescent="0.3">
      <c r="A6467" s="1" t="s">
        <v>262</v>
      </c>
      <c r="B6467" s="1" t="s">
        <v>261</v>
      </c>
      <c r="C6467" s="1" t="s">
        <v>8</v>
      </c>
      <c r="D6467" s="1">
        <v>1977</v>
      </c>
      <c r="E6467" s="6">
        <v>192847.53</v>
      </c>
    </row>
    <row r="6468" spans="1:5" ht="14.25" customHeight="1" x14ac:dyDescent="0.3">
      <c r="A6468" s="1" t="s">
        <v>262</v>
      </c>
      <c r="B6468" s="1" t="s">
        <v>261</v>
      </c>
      <c r="C6468" s="1" t="s">
        <v>8</v>
      </c>
      <c r="D6468" s="1">
        <v>1978</v>
      </c>
      <c r="E6468" s="6">
        <v>222649.239</v>
      </c>
    </row>
    <row r="6469" spans="1:5" ht="14.25" customHeight="1" x14ac:dyDescent="0.3">
      <c r="A6469" s="1" t="s">
        <v>262</v>
      </c>
      <c r="B6469" s="1" t="s">
        <v>261</v>
      </c>
      <c r="C6469" s="1" t="s">
        <v>8</v>
      </c>
      <c r="D6469" s="1">
        <v>1979</v>
      </c>
      <c r="E6469" s="6">
        <v>240874.22899999999</v>
      </c>
    </row>
    <row r="6470" spans="1:5" ht="14.25" customHeight="1" x14ac:dyDescent="0.3">
      <c r="A6470" s="1" t="s">
        <v>262</v>
      </c>
      <c r="B6470" s="1" t="s">
        <v>261</v>
      </c>
      <c r="C6470" s="1" t="s">
        <v>8</v>
      </c>
      <c r="D6470" s="1">
        <v>1980</v>
      </c>
      <c r="E6470" s="6">
        <v>268453.73599999998</v>
      </c>
    </row>
    <row r="6471" spans="1:5" ht="14.25" customHeight="1" x14ac:dyDescent="0.3">
      <c r="A6471" s="1" t="s">
        <v>262</v>
      </c>
      <c r="B6471" s="1" t="s">
        <v>261</v>
      </c>
      <c r="C6471" s="1" t="s">
        <v>8</v>
      </c>
      <c r="D6471" s="1">
        <v>1981</v>
      </c>
      <c r="E6471" s="6">
        <v>284529.864</v>
      </c>
    </row>
    <row r="6472" spans="1:5" ht="14.25" customHeight="1" x14ac:dyDescent="0.3">
      <c r="A6472" s="1" t="s">
        <v>262</v>
      </c>
      <c r="B6472" s="1" t="s">
        <v>261</v>
      </c>
      <c r="C6472" s="1" t="s">
        <v>8</v>
      </c>
      <c r="D6472" s="1">
        <v>1982</v>
      </c>
      <c r="E6472" s="6">
        <v>304837.71000000002</v>
      </c>
    </row>
    <row r="6473" spans="1:5" ht="14.25" customHeight="1" x14ac:dyDescent="0.3">
      <c r="A6473" s="1" t="s">
        <v>262</v>
      </c>
      <c r="B6473" s="1" t="s">
        <v>261</v>
      </c>
      <c r="C6473" s="1" t="s">
        <v>8</v>
      </c>
      <c r="D6473" s="1">
        <v>1983</v>
      </c>
      <c r="E6473" s="6">
        <v>278442.64399999997</v>
      </c>
    </row>
    <row r="6474" spans="1:5" ht="14.25" customHeight="1" x14ac:dyDescent="0.3">
      <c r="A6474" s="1" t="s">
        <v>262</v>
      </c>
      <c r="B6474" s="1" t="s">
        <v>261</v>
      </c>
      <c r="C6474" s="1" t="s">
        <v>8</v>
      </c>
      <c r="D6474" s="1">
        <v>1984</v>
      </c>
      <c r="E6474" s="6">
        <v>277624.90299999999</v>
      </c>
    </row>
    <row r="6475" spans="1:5" ht="14.25" customHeight="1" x14ac:dyDescent="0.3">
      <c r="A6475" s="1" t="s">
        <v>262</v>
      </c>
      <c r="B6475" s="1" t="s">
        <v>261</v>
      </c>
      <c r="C6475" s="1" t="s">
        <v>8</v>
      </c>
      <c r="D6475" s="1">
        <v>1985</v>
      </c>
      <c r="E6475" s="6">
        <v>288501.22499999998</v>
      </c>
    </row>
    <row r="6476" spans="1:5" ht="14.25" customHeight="1" x14ac:dyDescent="0.3">
      <c r="A6476" s="1" t="s">
        <v>262</v>
      </c>
      <c r="B6476" s="1" t="s">
        <v>261</v>
      </c>
      <c r="C6476" s="1" t="s">
        <v>8</v>
      </c>
      <c r="D6476" s="1">
        <v>1986</v>
      </c>
      <c r="E6476" s="6">
        <v>294559.109</v>
      </c>
    </row>
    <row r="6477" spans="1:5" ht="14.25" customHeight="1" x14ac:dyDescent="0.3">
      <c r="A6477" s="1" t="s">
        <v>262</v>
      </c>
      <c r="B6477" s="1" t="s">
        <v>261</v>
      </c>
      <c r="C6477" s="1" t="s">
        <v>8</v>
      </c>
      <c r="D6477" s="1">
        <v>1987</v>
      </c>
      <c r="E6477" s="6">
        <v>307356.93900000001</v>
      </c>
    </row>
    <row r="6478" spans="1:5" ht="14.25" customHeight="1" x14ac:dyDescent="0.3">
      <c r="A6478" s="1" t="s">
        <v>262</v>
      </c>
      <c r="B6478" s="1" t="s">
        <v>261</v>
      </c>
      <c r="C6478" s="1" t="s">
        <v>8</v>
      </c>
      <c r="D6478" s="1">
        <v>1988</v>
      </c>
      <c r="E6478" s="6">
        <v>307067.24599999998</v>
      </c>
    </row>
    <row r="6479" spans="1:5" ht="14.25" customHeight="1" x14ac:dyDescent="0.3">
      <c r="A6479" s="1" t="s">
        <v>262</v>
      </c>
      <c r="B6479" s="1" t="s">
        <v>261</v>
      </c>
      <c r="C6479" s="1" t="s">
        <v>8</v>
      </c>
      <c r="D6479" s="1">
        <v>1989</v>
      </c>
      <c r="E6479" s="6">
        <v>361877.89500000002</v>
      </c>
    </row>
    <row r="6480" spans="1:5" ht="14.25" customHeight="1" x14ac:dyDescent="0.3">
      <c r="A6480" s="1" t="s">
        <v>262</v>
      </c>
      <c r="B6480" s="1" t="s">
        <v>261</v>
      </c>
      <c r="C6480" s="1" t="s">
        <v>8</v>
      </c>
      <c r="D6480" s="1">
        <v>1990</v>
      </c>
      <c r="E6480" s="6">
        <v>314291.23599999998</v>
      </c>
    </row>
    <row r="6481" spans="1:5" ht="14.25" customHeight="1" x14ac:dyDescent="0.3">
      <c r="A6481" s="1" t="s">
        <v>262</v>
      </c>
      <c r="B6481" s="1" t="s">
        <v>261</v>
      </c>
      <c r="C6481" s="1" t="s">
        <v>8</v>
      </c>
      <c r="D6481" s="1">
        <v>1991</v>
      </c>
      <c r="E6481" s="6">
        <v>326374.00099999999</v>
      </c>
    </row>
    <row r="6482" spans="1:5" ht="14.25" customHeight="1" x14ac:dyDescent="0.3">
      <c r="A6482" s="1" t="s">
        <v>262</v>
      </c>
      <c r="B6482" s="1" t="s">
        <v>261</v>
      </c>
      <c r="C6482" s="1" t="s">
        <v>8</v>
      </c>
      <c r="D6482" s="1">
        <v>1992</v>
      </c>
      <c r="E6482" s="6">
        <v>328698.87900000002</v>
      </c>
    </row>
    <row r="6483" spans="1:5" ht="14.25" customHeight="1" x14ac:dyDescent="0.3">
      <c r="A6483" s="1" t="s">
        <v>262</v>
      </c>
      <c r="B6483" s="1" t="s">
        <v>261</v>
      </c>
      <c r="C6483" s="1" t="s">
        <v>8</v>
      </c>
      <c r="D6483" s="1">
        <v>1993</v>
      </c>
      <c r="E6483" s="6">
        <v>330448.038</v>
      </c>
    </row>
    <row r="6484" spans="1:5" ht="14.25" customHeight="1" x14ac:dyDescent="0.3">
      <c r="A6484" s="1" t="s">
        <v>262</v>
      </c>
      <c r="B6484" s="1" t="s">
        <v>261</v>
      </c>
      <c r="C6484" s="1" t="s">
        <v>8</v>
      </c>
      <c r="D6484" s="1">
        <v>1994</v>
      </c>
      <c r="E6484" s="6">
        <v>348133.97899999999</v>
      </c>
    </row>
    <row r="6485" spans="1:5" ht="14.25" customHeight="1" x14ac:dyDescent="0.3">
      <c r="A6485" s="1" t="s">
        <v>262</v>
      </c>
      <c r="B6485" s="1" t="s">
        <v>261</v>
      </c>
      <c r="C6485" s="1" t="s">
        <v>8</v>
      </c>
      <c r="D6485" s="1">
        <v>1995</v>
      </c>
      <c r="E6485" s="6">
        <v>328291.842</v>
      </c>
    </row>
    <row r="6486" spans="1:5" ht="14.25" customHeight="1" x14ac:dyDescent="0.3">
      <c r="A6486" s="1" t="s">
        <v>262</v>
      </c>
      <c r="B6486" s="1" t="s">
        <v>261</v>
      </c>
      <c r="C6486" s="1" t="s">
        <v>8</v>
      </c>
      <c r="D6486" s="1">
        <v>1996</v>
      </c>
      <c r="E6486" s="6">
        <v>341482.04100000003</v>
      </c>
    </row>
    <row r="6487" spans="1:5" ht="14.25" customHeight="1" x14ac:dyDescent="0.3">
      <c r="A6487" s="1" t="s">
        <v>262</v>
      </c>
      <c r="B6487" s="1" t="s">
        <v>261</v>
      </c>
      <c r="C6487" s="1" t="s">
        <v>8</v>
      </c>
      <c r="D6487" s="1">
        <v>1997</v>
      </c>
      <c r="E6487" s="6">
        <v>359046.97100000002</v>
      </c>
    </row>
    <row r="6488" spans="1:5" ht="14.25" customHeight="1" x14ac:dyDescent="0.3">
      <c r="A6488" s="1" t="s">
        <v>262</v>
      </c>
      <c r="B6488" s="1" t="s">
        <v>261</v>
      </c>
      <c r="C6488" s="1" t="s">
        <v>8</v>
      </c>
      <c r="D6488" s="1">
        <v>1998</v>
      </c>
      <c r="E6488" s="6">
        <v>374063.33600000001</v>
      </c>
    </row>
    <row r="6489" spans="1:5" ht="14.25" customHeight="1" x14ac:dyDescent="0.3">
      <c r="A6489" s="1" t="s">
        <v>262</v>
      </c>
      <c r="B6489" s="1" t="s">
        <v>261</v>
      </c>
      <c r="C6489" s="1" t="s">
        <v>8</v>
      </c>
      <c r="D6489" s="1">
        <v>1999</v>
      </c>
      <c r="E6489" s="6">
        <v>382607.446</v>
      </c>
    </row>
    <row r="6490" spans="1:5" ht="14.25" customHeight="1" x14ac:dyDescent="0.3">
      <c r="A6490" s="1" t="s">
        <v>262</v>
      </c>
      <c r="B6490" s="1" t="s">
        <v>261</v>
      </c>
      <c r="C6490" s="1" t="s">
        <v>8</v>
      </c>
      <c r="D6490" s="1">
        <v>2000</v>
      </c>
      <c r="E6490" s="6">
        <v>382508.43699999998</v>
      </c>
    </row>
    <row r="6491" spans="1:5" ht="14.25" customHeight="1" x14ac:dyDescent="0.3">
      <c r="A6491" s="1" t="s">
        <v>262</v>
      </c>
      <c r="B6491" s="1" t="s">
        <v>261</v>
      </c>
      <c r="C6491" s="1" t="s">
        <v>8</v>
      </c>
      <c r="D6491" s="1">
        <v>2001</v>
      </c>
      <c r="E6491" s="6">
        <v>395636.29700000002</v>
      </c>
    </row>
    <row r="6492" spans="1:5" ht="14.25" customHeight="1" x14ac:dyDescent="0.3">
      <c r="A6492" s="1" t="s">
        <v>262</v>
      </c>
      <c r="B6492" s="1" t="s">
        <v>261</v>
      </c>
      <c r="C6492" s="1" t="s">
        <v>8</v>
      </c>
      <c r="D6492" s="1">
        <v>2002</v>
      </c>
      <c r="E6492" s="6">
        <v>391859.28700000001</v>
      </c>
    </row>
    <row r="6493" spans="1:5" ht="14.25" customHeight="1" x14ac:dyDescent="0.3">
      <c r="A6493" s="1" t="s">
        <v>262</v>
      </c>
      <c r="B6493" s="1" t="s">
        <v>261</v>
      </c>
      <c r="C6493" s="1" t="s">
        <v>8</v>
      </c>
      <c r="D6493" s="1">
        <v>2003</v>
      </c>
      <c r="E6493" s="6">
        <v>405918.565</v>
      </c>
    </row>
    <row r="6494" spans="1:5" ht="14.25" customHeight="1" x14ac:dyDescent="0.3">
      <c r="A6494" s="1" t="s">
        <v>262</v>
      </c>
      <c r="B6494" s="1" t="s">
        <v>261</v>
      </c>
      <c r="C6494" s="1" t="s">
        <v>8</v>
      </c>
      <c r="D6494" s="1">
        <v>2004</v>
      </c>
      <c r="E6494" s="6">
        <v>411767.43</v>
      </c>
    </row>
    <row r="6495" spans="1:5" ht="14.25" customHeight="1" x14ac:dyDescent="0.3">
      <c r="A6495" s="1" t="s">
        <v>262</v>
      </c>
      <c r="B6495" s="1" t="s">
        <v>261</v>
      </c>
      <c r="C6495" s="1" t="s">
        <v>8</v>
      </c>
      <c r="D6495" s="1">
        <v>2005</v>
      </c>
      <c r="E6495" s="6">
        <v>435437.91499999998</v>
      </c>
    </row>
    <row r="6496" spans="1:5" ht="14.25" customHeight="1" x14ac:dyDescent="0.3">
      <c r="A6496" s="1" t="s">
        <v>262</v>
      </c>
      <c r="B6496" s="1" t="s">
        <v>261</v>
      </c>
      <c r="C6496" s="1" t="s">
        <v>8</v>
      </c>
      <c r="D6496" s="1">
        <v>2006</v>
      </c>
      <c r="E6496" s="6">
        <v>445291.14399999997</v>
      </c>
    </row>
    <row r="6497" spans="1:5" ht="14.25" customHeight="1" x14ac:dyDescent="0.3">
      <c r="A6497" s="1" t="s">
        <v>262</v>
      </c>
      <c r="B6497" s="1" t="s">
        <v>261</v>
      </c>
      <c r="C6497" s="1" t="s">
        <v>8</v>
      </c>
      <c r="D6497" s="1">
        <v>2007</v>
      </c>
      <c r="E6497" s="6">
        <v>458866.37800000003</v>
      </c>
    </row>
    <row r="6498" spans="1:5" ht="14.25" customHeight="1" x14ac:dyDescent="0.3">
      <c r="A6498" s="1" t="s">
        <v>262</v>
      </c>
      <c r="B6498" s="1" t="s">
        <v>261</v>
      </c>
      <c r="C6498" s="1" t="s">
        <v>8</v>
      </c>
      <c r="D6498" s="1">
        <v>2008</v>
      </c>
      <c r="E6498" s="6">
        <v>474491.46500000003</v>
      </c>
    </row>
    <row r="6499" spans="1:5" ht="14.25" customHeight="1" x14ac:dyDescent="0.3">
      <c r="A6499" s="1" t="s">
        <v>262</v>
      </c>
      <c r="B6499" s="1" t="s">
        <v>261</v>
      </c>
      <c r="C6499" s="1" t="s">
        <v>8</v>
      </c>
      <c r="D6499" s="1">
        <v>2009</v>
      </c>
      <c r="E6499" s="6">
        <v>450575.29100000003</v>
      </c>
    </row>
    <row r="6500" spans="1:5" ht="14.25" customHeight="1" x14ac:dyDescent="0.3">
      <c r="A6500" s="1" t="s">
        <v>262</v>
      </c>
      <c r="B6500" s="1" t="s">
        <v>261</v>
      </c>
      <c r="C6500" s="1" t="s">
        <v>8</v>
      </c>
      <c r="D6500" s="1">
        <v>2010</v>
      </c>
      <c r="E6500" s="6">
        <v>445063.79</v>
      </c>
    </row>
    <row r="6501" spans="1:5" ht="14.25" customHeight="1" x14ac:dyDescent="0.3">
      <c r="A6501" s="1" t="s">
        <v>262</v>
      </c>
      <c r="B6501" s="1" t="s">
        <v>261</v>
      </c>
      <c r="C6501" s="1" t="s">
        <v>8</v>
      </c>
      <c r="D6501" s="1">
        <v>2011</v>
      </c>
      <c r="E6501" s="6">
        <v>466548.74300000002</v>
      </c>
    </row>
    <row r="6502" spans="1:5" ht="14.25" customHeight="1" x14ac:dyDescent="0.3">
      <c r="A6502" s="1" t="s">
        <v>264</v>
      </c>
      <c r="B6502" s="1" t="s">
        <v>263</v>
      </c>
      <c r="C6502" s="1" t="s">
        <v>29</v>
      </c>
      <c r="D6502" s="1">
        <v>1960</v>
      </c>
    </row>
    <row r="6503" spans="1:5" ht="14.25" customHeight="1" x14ac:dyDescent="0.3">
      <c r="A6503" s="1" t="s">
        <v>264</v>
      </c>
      <c r="B6503" s="1" t="s">
        <v>263</v>
      </c>
      <c r="C6503" s="1" t="s">
        <v>29</v>
      </c>
      <c r="D6503" s="1">
        <v>1961</v>
      </c>
    </row>
    <row r="6504" spans="1:5" ht="14.25" customHeight="1" x14ac:dyDescent="0.3">
      <c r="A6504" s="1" t="s">
        <v>264</v>
      </c>
      <c r="B6504" s="1" t="s">
        <v>263</v>
      </c>
      <c r="C6504" s="1" t="s">
        <v>29</v>
      </c>
      <c r="D6504" s="1">
        <v>1962</v>
      </c>
    </row>
    <row r="6505" spans="1:5" ht="14.25" customHeight="1" x14ac:dyDescent="0.3">
      <c r="A6505" s="1" t="s">
        <v>264</v>
      </c>
      <c r="B6505" s="1" t="s">
        <v>263</v>
      </c>
      <c r="C6505" s="1" t="s">
        <v>29</v>
      </c>
      <c r="D6505" s="1">
        <v>1963</v>
      </c>
    </row>
    <row r="6506" spans="1:5" ht="14.25" customHeight="1" x14ac:dyDescent="0.3">
      <c r="A6506" s="1" t="s">
        <v>264</v>
      </c>
      <c r="B6506" s="1" t="s">
        <v>263</v>
      </c>
      <c r="C6506" s="1" t="s">
        <v>29</v>
      </c>
      <c r="D6506" s="1">
        <v>1964</v>
      </c>
    </row>
    <row r="6507" spans="1:5" ht="14.25" customHeight="1" x14ac:dyDescent="0.3">
      <c r="A6507" s="1" t="s">
        <v>264</v>
      </c>
      <c r="B6507" s="1" t="s">
        <v>263</v>
      </c>
      <c r="C6507" s="1" t="s">
        <v>29</v>
      </c>
      <c r="D6507" s="1">
        <v>1965</v>
      </c>
    </row>
    <row r="6508" spans="1:5" ht="14.25" customHeight="1" x14ac:dyDescent="0.3">
      <c r="A6508" s="1" t="s">
        <v>264</v>
      </c>
      <c r="B6508" s="1" t="s">
        <v>263</v>
      </c>
      <c r="C6508" s="1" t="s">
        <v>29</v>
      </c>
      <c r="D6508" s="1">
        <v>1966</v>
      </c>
    </row>
    <row r="6509" spans="1:5" ht="14.25" customHeight="1" x14ac:dyDescent="0.3">
      <c r="A6509" s="1" t="s">
        <v>264</v>
      </c>
      <c r="B6509" s="1" t="s">
        <v>263</v>
      </c>
      <c r="C6509" s="1" t="s">
        <v>29</v>
      </c>
      <c r="D6509" s="1">
        <v>1967</v>
      </c>
    </row>
    <row r="6510" spans="1:5" ht="14.25" customHeight="1" x14ac:dyDescent="0.3">
      <c r="A6510" s="1" t="s">
        <v>264</v>
      </c>
      <c r="B6510" s="1" t="s">
        <v>263</v>
      </c>
      <c r="C6510" s="1" t="s">
        <v>29</v>
      </c>
      <c r="D6510" s="1">
        <v>1968</v>
      </c>
    </row>
    <row r="6511" spans="1:5" ht="14.25" customHeight="1" x14ac:dyDescent="0.3">
      <c r="A6511" s="1" t="s">
        <v>264</v>
      </c>
      <c r="B6511" s="1" t="s">
        <v>263</v>
      </c>
      <c r="C6511" s="1" t="s">
        <v>29</v>
      </c>
      <c r="D6511" s="1">
        <v>1969</v>
      </c>
    </row>
    <row r="6512" spans="1:5" ht="14.25" customHeight="1" x14ac:dyDescent="0.3">
      <c r="A6512" s="1" t="s">
        <v>264</v>
      </c>
      <c r="B6512" s="1" t="s">
        <v>263</v>
      </c>
      <c r="C6512" s="1" t="s">
        <v>29</v>
      </c>
      <c r="D6512" s="1">
        <v>1970</v>
      </c>
    </row>
    <row r="6513" spans="1:4" ht="14.25" customHeight="1" x14ac:dyDescent="0.3">
      <c r="A6513" s="1" t="s">
        <v>264</v>
      </c>
      <c r="B6513" s="1" t="s">
        <v>263</v>
      </c>
      <c r="C6513" s="1" t="s">
        <v>29</v>
      </c>
      <c r="D6513" s="1">
        <v>1971</v>
      </c>
    </row>
    <row r="6514" spans="1:4" ht="14.25" customHeight="1" x14ac:dyDescent="0.3">
      <c r="A6514" s="1" t="s">
        <v>264</v>
      </c>
      <c r="B6514" s="1" t="s">
        <v>263</v>
      </c>
      <c r="C6514" s="1" t="s">
        <v>29</v>
      </c>
      <c r="D6514" s="1">
        <v>1972</v>
      </c>
    </row>
    <row r="6515" spans="1:4" ht="14.25" customHeight="1" x14ac:dyDescent="0.3">
      <c r="A6515" s="1" t="s">
        <v>264</v>
      </c>
      <c r="B6515" s="1" t="s">
        <v>263</v>
      </c>
      <c r="C6515" s="1" t="s">
        <v>29</v>
      </c>
      <c r="D6515" s="1">
        <v>1973</v>
      </c>
    </row>
    <row r="6516" spans="1:4" ht="14.25" customHeight="1" x14ac:dyDescent="0.3">
      <c r="A6516" s="1" t="s">
        <v>264</v>
      </c>
      <c r="B6516" s="1" t="s">
        <v>263</v>
      </c>
      <c r="C6516" s="1" t="s">
        <v>29</v>
      </c>
      <c r="D6516" s="1">
        <v>1974</v>
      </c>
    </row>
    <row r="6517" spans="1:4" ht="14.25" customHeight="1" x14ac:dyDescent="0.3">
      <c r="A6517" s="1" t="s">
        <v>264</v>
      </c>
      <c r="B6517" s="1" t="s">
        <v>263</v>
      </c>
      <c r="C6517" s="1" t="s">
        <v>29</v>
      </c>
      <c r="D6517" s="1">
        <v>1975</v>
      </c>
    </row>
    <row r="6518" spans="1:4" ht="14.25" customHeight="1" x14ac:dyDescent="0.3">
      <c r="A6518" s="1" t="s">
        <v>264</v>
      </c>
      <c r="B6518" s="1" t="s">
        <v>263</v>
      </c>
      <c r="C6518" s="1" t="s">
        <v>29</v>
      </c>
      <c r="D6518" s="1">
        <v>1976</v>
      </c>
    </row>
    <row r="6519" spans="1:4" ht="14.25" customHeight="1" x14ac:dyDescent="0.3">
      <c r="A6519" s="1" t="s">
        <v>264</v>
      </c>
      <c r="B6519" s="1" t="s">
        <v>263</v>
      </c>
      <c r="C6519" s="1" t="s">
        <v>29</v>
      </c>
      <c r="D6519" s="1">
        <v>1977</v>
      </c>
    </row>
    <row r="6520" spans="1:4" ht="14.25" customHeight="1" x14ac:dyDescent="0.3">
      <c r="A6520" s="1" t="s">
        <v>264</v>
      </c>
      <c r="B6520" s="1" t="s">
        <v>263</v>
      </c>
      <c r="C6520" s="1" t="s">
        <v>29</v>
      </c>
      <c r="D6520" s="1">
        <v>1978</v>
      </c>
    </row>
    <row r="6521" spans="1:4" ht="14.25" customHeight="1" x14ac:dyDescent="0.3">
      <c r="A6521" s="1" t="s">
        <v>264</v>
      </c>
      <c r="B6521" s="1" t="s">
        <v>263</v>
      </c>
      <c r="C6521" s="1" t="s">
        <v>29</v>
      </c>
      <c r="D6521" s="1">
        <v>1979</v>
      </c>
    </row>
    <row r="6522" spans="1:4" ht="14.25" customHeight="1" x14ac:dyDescent="0.3">
      <c r="A6522" s="1" t="s">
        <v>264</v>
      </c>
      <c r="B6522" s="1" t="s">
        <v>263</v>
      </c>
      <c r="C6522" s="1" t="s">
        <v>29</v>
      </c>
      <c r="D6522" s="1">
        <v>1980</v>
      </c>
    </row>
    <row r="6523" spans="1:4" ht="14.25" customHeight="1" x14ac:dyDescent="0.3">
      <c r="A6523" s="1" t="s">
        <v>264</v>
      </c>
      <c r="B6523" s="1" t="s">
        <v>263</v>
      </c>
      <c r="C6523" s="1" t="s">
        <v>29</v>
      </c>
      <c r="D6523" s="1">
        <v>1981</v>
      </c>
    </row>
    <row r="6524" spans="1:4" ht="14.25" customHeight="1" x14ac:dyDescent="0.3">
      <c r="A6524" s="1" t="s">
        <v>264</v>
      </c>
      <c r="B6524" s="1" t="s">
        <v>263</v>
      </c>
      <c r="C6524" s="1" t="s">
        <v>29</v>
      </c>
      <c r="D6524" s="1">
        <v>1982</v>
      </c>
    </row>
    <row r="6525" spans="1:4" ht="14.25" customHeight="1" x14ac:dyDescent="0.3">
      <c r="A6525" s="1" t="s">
        <v>264</v>
      </c>
      <c r="B6525" s="1" t="s">
        <v>263</v>
      </c>
      <c r="C6525" s="1" t="s">
        <v>29</v>
      </c>
      <c r="D6525" s="1">
        <v>1983</v>
      </c>
    </row>
    <row r="6526" spans="1:4" ht="14.25" customHeight="1" x14ac:dyDescent="0.3">
      <c r="A6526" s="1" t="s">
        <v>264</v>
      </c>
      <c r="B6526" s="1" t="s">
        <v>263</v>
      </c>
      <c r="C6526" s="1" t="s">
        <v>29</v>
      </c>
      <c r="D6526" s="1">
        <v>1984</v>
      </c>
    </row>
    <row r="6527" spans="1:4" ht="14.25" customHeight="1" x14ac:dyDescent="0.3">
      <c r="A6527" s="1" t="s">
        <v>264</v>
      </c>
      <c r="B6527" s="1" t="s">
        <v>263</v>
      </c>
      <c r="C6527" s="1" t="s">
        <v>29</v>
      </c>
      <c r="D6527" s="1">
        <v>1985</v>
      </c>
    </row>
    <row r="6528" spans="1:4" ht="14.25" customHeight="1" x14ac:dyDescent="0.3">
      <c r="A6528" s="1" t="s">
        <v>264</v>
      </c>
      <c r="B6528" s="1" t="s">
        <v>263</v>
      </c>
      <c r="C6528" s="1" t="s">
        <v>29</v>
      </c>
      <c r="D6528" s="1">
        <v>1986</v>
      </c>
    </row>
    <row r="6529" spans="1:5" ht="14.25" customHeight="1" x14ac:dyDescent="0.3">
      <c r="A6529" s="1" t="s">
        <v>264</v>
      </c>
      <c r="B6529" s="1" t="s">
        <v>263</v>
      </c>
      <c r="C6529" s="1" t="s">
        <v>29</v>
      </c>
      <c r="D6529" s="1">
        <v>1987</v>
      </c>
    </row>
    <row r="6530" spans="1:5" ht="14.25" customHeight="1" x14ac:dyDescent="0.3">
      <c r="A6530" s="1" t="s">
        <v>264</v>
      </c>
      <c r="B6530" s="1" t="s">
        <v>263</v>
      </c>
      <c r="C6530" s="1" t="s">
        <v>29</v>
      </c>
      <c r="D6530" s="1">
        <v>1988</v>
      </c>
    </row>
    <row r="6531" spans="1:5" ht="14.25" customHeight="1" x14ac:dyDescent="0.3">
      <c r="A6531" s="1" t="s">
        <v>264</v>
      </c>
      <c r="B6531" s="1" t="s">
        <v>263</v>
      </c>
      <c r="C6531" s="1" t="s">
        <v>29</v>
      </c>
      <c r="D6531" s="1">
        <v>1989</v>
      </c>
    </row>
    <row r="6532" spans="1:5" ht="14.25" customHeight="1" x14ac:dyDescent="0.3">
      <c r="A6532" s="1" t="s">
        <v>264</v>
      </c>
      <c r="B6532" s="1" t="s">
        <v>263</v>
      </c>
      <c r="C6532" s="1" t="s">
        <v>29</v>
      </c>
      <c r="D6532" s="1">
        <v>1990</v>
      </c>
      <c r="E6532" s="1">
        <v>47.670999999999999</v>
      </c>
    </row>
    <row r="6533" spans="1:5" ht="14.25" customHeight="1" x14ac:dyDescent="0.3">
      <c r="A6533" s="1" t="s">
        <v>264</v>
      </c>
      <c r="B6533" s="1" t="s">
        <v>263</v>
      </c>
      <c r="C6533" s="1" t="s">
        <v>29</v>
      </c>
      <c r="D6533" s="1">
        <v>1991</v>
      </c>
      <c r="E6533" s="1">
        <v>51.338000000000001</v>
      </c>
    </row>
    <row r="6534" spans="1:5" ht="14.25" customHeight="1" x14ac:dyDescent="0.3">
      <c r="A6534" s="1" t="s">
        <v>264</v>
      </c>
      <c r="B6534" s="1" t="s">
        <v>263</v>
      </c>
      <c r="C6534" s="1" t="s">
        <v>29</v>
      </c>
      <c r="D6534" s="1">
        <v>1992</v>
      </c>
      <c r="E6534" s="1">
        <v>55.005000000000003</v>
      </c>
    </row>
    <row r="6535" spans="1:5" ht="14.25" customHeight="1" x14ac:dyDescent="0.3">
      <c r="A6535" s="1" t="s">
        <v>264</v>
      </c>
      <c r="B6535" s="1" t="s">
        <v>263</v>
      </c>
      <c r="C6535" s="1" t="s">
        <v>29</v>
      </c>
      <c r="D6535" s="1">
        <v>1993</v>
      </c>
      <c r="E6535" s="1">
        <v>62.338999999999999</v>
      </c>
    </row>
    <row r="6536" spans="1:5" ht="14.25" customHeight="1" x14ac:dyDescent="0.3">
      <c r="A6536" s="1" t="s">
        <v>264</v>
      </c>
      <c r="B6536" s="1" t="s">
        <v>263</v>
      </c>
      <c r="C6536" s="1" t="s">
        <v>29</v>
      </c>
      <c r="D6536" s="1">
        <v>1994</v>
      </c>
      <c r="E6536" s="1">
        <v>66.006</v>
      </c>
    </row>
    <row r="6537" spans="1:5" ht="14.25" customHeight="1" x14ac:dyDescent="0.3">
      <c r="A6537" s="1" t="s">
        <v>264</v>
      </c>
      <c r="B6537" s="1" t="s">
        <v>263</v>
      </c>
      <c r="C6537" s="1" t="s">
        <v>29</v>
      </c>
      <c r="D6537" s="1">
        <v>1995</v>
      </c>
      <c r="E6537" s="1">
        <v>66.006</v>
      </c>
    </row>
    <row r="6538" spans="1:5" ht="14.25" customHeight="1" x14ac:dyDescent="0.3">
      <c r="A6538" s="1" t="s">
        <v>264</v>
      </c>
      <c r="B6538" s="1" t="s">
        <v>263</v>
      </c>
      <c r="C6538" s="1" t="s">
        <v>29</v>
      </c>
      <c r="D6538" s="1">
        <v>1996</v>
      </c>
      <c r="E6538" s="1">
        <v>66.006</v>
      </c>
    </row>
    <row r="6539" spans="1:5" ht="14.25" customHeight="1" x14ac:dyDescent="0.3">
      <c r="A6539" s="1" t="s">
        <v>264</v>
      </c>
      <c r="B6539" s="1" t="s">
        <v>263</v>
      </c>
      <c r="C6539" s="1" t="s">
        <v>29</v>
      </c>
      <c r="D6539" s="1">
        <v>1997</v>
      </c>
      <c r="E6539" s="1">
        <v>66.006</v>
      </c>
    </row>
    <row r="6540" spans="1:5" ht="14.25" customHeight="1" x14ac:dyDescent="0.3">
      <c r="A6540" s="1" t="s">
        <v>264</v>
      </c>
      <c r="B6540" s="1" t="s">
        <v>263</v>
      </c>
      <c r="C6540" s="1" t="s">
        <v>29</v>
      </c>
      <c r="D6540" s="1">
        <v>1998</v>
      </c>
      <c r="E6540" s="1">
        <v>69.673000000000002</v>
      </c>
    </row>
    <row r="6541" spans="1:5" ht="14.25" customHeight="1" x14ac:dyDescent="0.3">
      <c r="A6541" s="1" t="s">
        <v>264</v>
      </c>
      <c r="B6541" s="1" t="s">
        <v>263</v>
      </c>
      <c r="C6541" s="1" t="s">
        <v>29</v>
      </c>
      <c r="D6541" s="1">
        <v>1999</v>
      </c>
      <c r="E6541" s="1">
        <v>66.006</v>
      </c>
    </row>
    <row r="6542" spans="1:5" ht="14.25" customHeight="1" x14ac:dyDescent="0.3">
      <c r="A6542" s="1" t="s">
        <v>264</v>
      </c>
      <c r="B6542" s="1" t="s">
        <v>263</v>
      </c>
      <c r="C6542" s="1" t="s">
        <v>29</v>
      </c>
      <c r="D6542" s="1">
        <v>2000</v>
      </c>
      <c r="E6542" s="1">
        <v>77.007000000000005</v>
      </c>
    </row>
    <row r="6543" spans="1:5" ht="14.25" customHeight="1" x14ac:dyDescent="0.3">
      <c r="A6543" s="1" t="s">
        <v>264</v>
      </c>
      <c r="B6543" s="1" t="s">
        <v>263</v>
      </c>
      <c r="C6543" s="1" t="s">
        <v>29</v>
      </c>
      <c r="D6543" s="1">
        <v>2001</v>
      </c>
      <c r="E6543" s="1">
        <v>80.674000000000007</v>
      </c>
    </row>
    <row r="6544" spans="1:5" ht="14.25" customHeight="1" x14ac:dyDescent="0.3">
      <c r="A6544" s="1" t="s">
        <v>264</v>
      </c>
      <c r="B6544" s="1" t="s">
        <v>263</v>
      </c>
      <c r="C6544" s="1" t="s">
        <v>29</v>
      </c>
      <c r="D6544" s="1">
        <v>2002</v>
      </c>
      <c r="E6544" s="1">
        <v>84.340999999999994</v>
      </c>
    </row>
    <row r="6545" spans="1:5" ht="14.25" customHeight="1" x14ac:dyDescent="0.3">
      <c r="A6545" s="1" t="s">
        <v>264</v>
      </c>
      <c r="B6545" s="1" t="s">
        <v>263</v>
      </c>
      <c r="C6545" s="1" t="s">
        <v>29</v>
      </c>
      <c r="D6545" s="1">
        <v>2003</v>
      </c>
      <c r="E6545" s="1">
        <v>84.340999999999994</v>
      </c>
    </row>
    <row r="6546" spans="1:5" ht="14.25" customHeight="1" x14ac:dyDescent="0.3">
      <c r="A6546" s="1" t="s">
        <v>264</v>
      </c>
      <c r="B6546" s="1" t="s">
        <v>263</v>
      </c>
      <c r="C6546" s="1" t="s">
        <v>29</v>
      </c>
      <c r="D6546" s="1">
        <v>2004</v>
      </c>
      <c r="E6546" s="1">
        <v>88.007999999999996</v>
      </c>
    </row>
    <row r="6547" spans="1:5" ht="14.25" customHeight="1" x14ac:dyDescent="0.3">
      <c r="A6547" s="1" t="s">
        <v>264</v>
      </c>
      <c r="B6547" s="1" t="s">
        <v>263</v>
      </c>
      <c r="C6547" s="1" t="s">
        <v>29</v>
      </c>
      <c r="D6547" s="1">
        <v>2005</v>
      </c>
      <c r="E6547" s="1">
        <v>84.340999999999994</v>
      </c>
    </row>
    <row r="6548" spans="1:5" ht="14.25" customHeight="1" x14ac:dyDescent="0.3">
      <c r="A6548" s="1" t="s">
        <v>264</v>
      </c>
      <c r="B6548" s="1" t="s">
        <v>263</v>
      </c>
      <c r="C6548" s="1" t="s">
        <v>29</v>
      </c>
      <c r="D6548" s="1">
        <v>2006</v>
      </c>
      <c r="E6548" s="1">
        <v>91.674999999999997</v>
      </c>
    </row>
    <row r="6549" spans="1:5" ht="14.25" customHeight="1" x14ac:dyDescent="0.3">
      <c r="A6549" s="1" t="s">
        <v>264</v>
      </c>
      <c r="B6549" s="1" t="s">
        <v>263</v>
      </c>
      <c r="C6549" s="1" t="s">
        <v>29</v>
      </c>
      <c r="D6549" s="1">
        <v>2007</v>
      </c>
      <c r="E6549" s="1">
        <v>99.009</v>
      </c>
    </row>
    <row r="6550" spans="1:5" ht="14.25" customHeight="1" x14ac:dyDescent="0.3">
      <c r="A6550" s="1" t="s">
        <v>264</v>
      </c>
      <c r="B6550" s="1" t="s">
        <v>263</v>
      </c>
      <c r="C6550" s="1" t="s">
        <v>29</v>
      </c>
      <c r="D6550" s="1">
        <v>2008</v>
      </c>
      <c r="E6550" s="1">
        <v>99.009</v>
      </c>
    </row>
    <row r="6551" spans="1:5" ht="14.25" customHeight="1" x14ac:dyDescent="0.3">
      <c r="A6551" s="1" t="s">
        <v>264</v>
      </c>
      <c r="B6551" s="1" t="s">
        <v>263</v>
      </c>
      <c r="C6551" s="1" t="s">
        <v>29</v>
      </c>
      <c r="D6551" s="1">
        <v>2009</v>
      </c>
      <c r="E6551" s="1">
        <v>102.676</v>
      </c>
    </row>
    <row r="6552" spans="1:5" ht="14.25" customHeight="1" x14ac:dyDescent="0.3">
      <c r="A6552" s="1" t="s">
        <v>264</v>
      </c>
      <c r="B6552" s="1" t="s">
        <v>263</v>
      </c>
      <c r="C6552" s="1" t="s">
        <v>29</v>
      </c>
      <c r="D6552" s="1">
        <v>2010</v>
      </c>
      <c r="E6552" s="1">
        <v>102.676</v>
      </c>
    </row>
    <row r="6553" spans="1:5" ht="14.25" customHeight="1" x14ac:dyDescent="0.3">
      <c r="A6553" s="1" t="s">
        <v>264</v>
      </c>
      <c r="B6553" s="1" t="s">
        <v>263</v>
      </c>
      <c r="C6553" s="1" t="s">
        <v>29</v>
      </c>
      <c r="D6553" s="1">
        <v>2011</v>
      </c>
      <c r="E6553" s="1">
        <v>102.676</v>
      </c>
    </row>
    <row r="6554" spans="1:5" ht="14.25" customHeight="1" x14ac:dyDescent="0.3">
      <c r="A6554" s="1" t="s">
        <v>266</v>
      </c>
      <c r="B6554" s="1" t="s">
        <v>265</v>
      </c>
      <c r="C6554" s="1" t="s">
        <v>11</v>
      </c>
      <c r="D6554" s="1">
        <v>1960</v>
      </c>
    </row>
    <row r="6555" spans="1:5" ht="14.25" customHeight="1" x14ac:dyDescent="0.3">
      <c r="A6555" s="1" t="s">
        <v>266</v>
      </c>
      <c r="B6555" s="1" t="s">
        <v>265</v>
      </c>
      <c r="C6555" s="1" t="s">
        <v>11</v>
      </c>
      <c r="D6555" s="1">
        <v>1961</v>
      </c>
    </row>
    <row r="6556" spans="1:5" ht="14.25" customHeight="1" x14ac:dyDescent="0.3">
      <c r="A6556" s="1" t="s">
        <v>266</v>
      </c>
      <c r="B6556" s="1" t="s">
        <v>265</v>
      </c>
      <c r="C6556" s="1" t="s">
        <v>11</v>
      </c>
      <c r="D6556" s="1">
        <v>1962</v>
      </c>
    </row>
    <row r="6557" spans="1:5" ht="14.25" customHeight="1" x14ac:dyDescent="0.3">
      <c r="A6557" s="1" t="s">
        <v>266</v>
      </c>
      <c r="B6557" s="1" t="s">
        <v>265</v>
      </c>
      <c r="C6557" s="1" t="s">
        <v>11</v>
      </c>
      <c r="D6557" s="1">
        <v>1963</v>
      </c>
    </row>
    <row r="6558" spans="1:5" ht="14.25" customHeight="1" x14ac:dyDescent="0.3">
      <c r="A6558" s="1" t="s">
        <v>266</v>
      </c>
      <c r="B6558" s="1" t="s">
        <v>265</v>
      </c>
      <c r="C6558" s="1" t="s">
        <v>11</v>
      </c>
      <c r="D6558" s="1">
        <v>1964</v>
      </c>
    </row>
    <row r="6559" spans="1:5" ht="14.25" customHeight="1" x14ac:dyDescent="0.3">
      <c r="A6559" s="1" t="s">
        <v>266</v>
      </c>
      <c r="B6559" s="1" t="s">
        <v>265</v>
      </c>
      <c r="C6559" s="1" t="s">
        <v>11</v>
      </c>
      <c r="D6559" s="1">
        <v>1965</v>
      </c>
    </row>
    <row r="6560" spans="1:5" ht="14.25" customHeight="1" x14ac:dyDescent="0.3">
      <c r="A6560" s="1" t="s">
        <v>266</v>
      </c>
      <c r="B6560" s="1" t="s">
        <v>265</v>
      </c>
      <c r="C6560" s="1" t="s">
        <v>11</v>
      </c>
      <c r="D6560" s="1">
        <v>1966</v>
      </c>
    </row>
    <row r="6561" spans="1:4" ht="14.25" customHeight="1" x14ac:dyDescent="0.3">
      <c r="A6561" s="1" t="s">
        <v>266</v>
      </c>
      <c r="B6561" s="1" t="s">
        <v>265</v>
      </c>
      <c r="C6561" s="1" t="s">
        <v>11</v>
      </c>
      <c r="D6561" s="1">
        <v>1967</v>
      </c>
    </row>
    <row r="6562" spans="1:4" ht="14.25" customHeight="1" x14ac:dyDescent="0.3">
      <c r="A6562" s="1" t="s">
        <v>266</v>
      </c>
      <c r="B6562" s="1" t="s">
        <v>265</v>
      </c>
      <c r="C6562" s="1" t="s">
        <v>11</v>
      </c>
      <c r="D6562" s="1">
        <v>1968</v>
      </c>
    </row>
    <row r="6563" spans="1:4" ht="14.25" customHeight="1" x14ac:dyDescent="0.3">
      <c r="A6563" s="1" t="s">
        <v>266</v>
      </c>
      <c r="B6563" s="1" t="s">
        <v>265</v>
      </c>
      <c r="C6563" s="1" t="s">
        <v>11</v>
      </c>
      <c r="D6563" s="1">
        <v>1969</v>
      </c>
    </row>
    <row r="6564" spans="1:4" ht="14.25" customHeight="1" x14ac:dyDescent="0.3">
      <c r="A6564" s="1" t="s">
        <v>266</v>
      </c>
      <c r="B6564" s="1" t="s">
        <v>265</v>
      </c>
      <c r="C6564" s="1" t="s">
        <v>11</v>
      </c>
      <c r="D6564" s="1">
        <v>1970</v>
      </c>
    </row>
    <row r="6565" spans="1:4" ht="14.25" customHeight="1" x14ac:dyDescent="0.3">
      <c r="A6565" s="1" t="s">
        <v>266</v>
      </c>
      <c r="B6565" s="1" t="s">
        <v>265</v>
      </c>
      <c r="C6565" s="1" t="s">
        <v>11</v>
      </c>
      <c r="D6565" s="1">
        <v>1971</v>
      </c>
    </row>
    <row r="6566" spans="1:4" ht="14.25" customHeight="1" x14ac:dyDescent="0.3">
      <c r="A6566" s="1" t="s">
        <v>266</v>
      </c>
      <c r="B6566" s="1" t="s">
        <v>265</v>
      </c>
      <c r="C6566" s="1" t="s">
        <v>11</v>
      </c>
      <c r="D6566" s="1">
        <v>1972</v>
      </c>
    </row>
    <row r="6567" spans="1:4" ht="14.25" customHeight="1" x14ac:dyDescent="0.3">
      <c r="A6567" s="1" t="s">
        <v>266</v>
      </c>
      <c r="B6567" s="1" t="s">
        <v>265</v>
      </c>
      <c r="C6567" s="1" t="s">
        <v>11</v>
      </c>
      <c r="D6567" s="1">
        <v>1973</v>
      </c>
    </row>
    <row r="6568" spans="1:4" ht="14.25" customHeight="1" x14ac:dyDescent="0.3">
      <c r="A6568" s="1" t="s">
        <v>266</v>
      </c>
      <c r="B6568" s="1" t="s">
        <v>265</v>
      </c>
      <c r="C6568" s="1" t="s">
        <v>11</v>
      </c>
      <c r="D6568" s="1">
        <v>1974</v>
      </c>
    </row>
    <row r="6569" spans="1:4" ht="14.25" customHeight="1" x14ac:dyDescent="0.3">
      <c r="A6569" s="1" t="s">
        <v>266</v>
      </c>
      <c r="B6569" s="1" t="s">
        <v>265</v>
      </c>
      <c r="C6569" s="1" t="s">
        <v>11</v>
      </c>
      <c r="D6569" s="1">
        <v>1975</v>
      </c>
    </row>
    <row r="6570" spans="1:4" ht="14.25" customHeight="1" x14ac:dyDescent="0.3">
      <c r="A6570" s="1" t="s">
        <v>266</v>
      </c>
      <c r="B6570" s="1" t="s">
        <v>265</v>
      </c>
      <c r="C6570" s="1" t="s">
        <v>11</v>
      </c>
      <c r="D6570" s="1">
        <v>1976</v>
      </c>
    </row>
    <row r="6571" spans="1:4" ht="14.25" customHeight="1" x14ac:dyDescent="0.3">
      <c r="A6571" s="1" t="s">
        <v>266</v>
      </c>
      <c r="B6571" s="1" t="s">
        <v>265</v>
      </c>
      <c r="C6571" s="1" t="s">
        <v>11</v>
      </c>
      <c r="D6571" s="1">
        <v>1977</v>
      </c>
    </row>
    <row r="6572" spans="1:4" ht="14.25" customHeight="1" x14ac:dyDescent="0.3">
      <c r="A6572" s="1" t="s">
        <v>266</v>
      </c>
      <c r="B6572" s="1" t="s">
        <v>265</v>
      </c>
      <c r="C6572" s="1" t="s">
        <v>11</v>
      </c>
      <c r="D6572" s="1">
        <v>1978</v>
      </c>
    </row>
    <row r="6573" spans="1:4" ht="14.25" customHeight="1" x14ac:dyDescent="0.3">
      <c r="A6573" s="1" t="s">
        <v>266</v>
      </c>
      <c r="B6573" s="1" t="s">
        <v>265</v>
      </c>
      <c r="C6573" s="1" t="s">
        <v>11</v>
      </c>
      <c r="D6573" s="1">
        <v>1979</v>
      </c>
    </row>
    <row r="6574" spans="1:4" ht="14.25" customHeight="1" x14ac:dyDescent="0.3">
      <c r="A6574" s="1" t="s">
        <v>266</v>
      </c>
      <c r="B6574" s="1" t="s">
        <v>265</v>
      </c>
      <c r="C6574" s="1" t="s">
        <v>11</v>
      </c>
      <c r="D6574" s="1">
        <v>1980</v>
      </c>
    </row>
    <row r="6575" spans="1:4" ht="14.25" customHeight="1" x14ac:dyDescent="0.3">
      <c r="A6575" s="1" t="s">
        <v>266</v>
      </c>
      <c r="B6575" s="1" t="s">
        <v>265</v>
      </c>
      <c r="C6575" s="1" t="s">
        <v>11</v>
      </c>
      <c r="D6575" s="1">
        <v>1981</v>
      </c>
    </row>
    <row r="6576" spans="1:4" ht="14.25" customHeight="1" x14ac:dyDescent="0.3">
      <c r="A6576" s="1" t="s">
        <v>266</v>
      </c>
      <c r="B6576" s="1" t="s">
        <v>265</v>
      </c>
      <c r="C6576" s="1" t="s">
        <v>11</v>
      </c>
      <c r="D6576" s="1">
        <v>1982</v>
      </c>
    </row>
    <row r="6577" spans="1:5" ht="14.25" customHeight="1" x14ac:dyDescent="0.3">
      <c r="A6577" s="1" t="s">
        <v>266</v>
      </c>
      <c r="B6577" s="1" t="s">
        <v>265</v>
      </c>
      <c r="C6577" s="1" t="s">
        <v>11</v>
      </c>
      <c r="D6577" s="1">
        <v>1983</v>
      </c>
    </row>
    <row r="6578" spans="1:5" ht="14.25" customHeight="1" x14ac:dyDescent="0.3">
      <c r="A6578" s="1" t="s">
        <v>266</v>
      </c>
      <c r="B6578" s="1" t="s">
        <v>265</v>
      </c>
      <c r="C6578" s="1" t="s">
        <v>11</v>
      </c>
      <c r="D6578" s="1">
        <v>1984</v>
      </c>
    </row>
    <row r="6579" spans="1:5" ht="14.25" customHeight="1" x14ac:dyDescent="0.3">
      <c r="A6579" s="1" t="s">
        <v>266</v>
      </c>
      <c r="B6579" s="1" t="s">
        <v>265</v>
      </c>
      <c r="C6579" s="1" t="s">
        <v>11</v>
      </c>
      <c r="D6579" s="1">
        <v>1985</v>
      </c>
    </row>
    <row r="6580" spans="1:5" ht="14.25" customHeight="1" x14ac:dyDescent="0.3">
      <c r="A6580" s="1" t="s">
        <v>266</v>
      </c>
      <c r="B6580" s="1" t="s">
        <v>265</v>
      </c>
      <c r="C6580" s="1" t="s">
        <v>11</v>
      </c>
      <c r="D6580" s="1">
        <v>1986</v>
      </c>
    </row>
    <row r="6581" spans="1:5" ht="14.25" customHeight="1" x14ac:dyDescent="0.3">
      <c r="A6581" s="1" t="s">
        <v>266</v>
      </c>
      <c r="B6581" s="1" t="s">
        <v>265</v>
      </c>
      <c r="C6581" s="1" t="s">
        <v>11</v>
      </c>
      <c r="D6581" s="1">
        <v>1987</v>
      </c>
    </row>
    <row r="6582" spans="1:5" ht="14.25" customHeight="1" x14ac:dyDescent="0.3">
      <c r="A6582" s="1" t="s">
        <v>266</v>
      </c>
      <c r="B6582" s="1" t="s">
        <v>265</v>
      </c>
      <c r="C6582" s="1" t="s">
        <v>11</v>
      </c>
      <c r="D6582" s="1">
        <v>1988</v>
      </c>
    </row>
    <row r="6583" spans="1:5" ht="14.25" customHeight="1" x14ac:dyDescent="0.3">
      <c r="A6583" s="1" t="s">
        <v>266</v>
      </c>
      <c r="B6583" s="1" t="s">
        <v>265</v>
      </c>
      <c r="C6583" s="1" t="s">
        <v>11</v>
      </c>
      <c r="D6583" s="1">
        <v>1989</v>
      </c>
    </row>
    <row r="6584" spans="1:5" ht="14.25" customHeight="1" x14ac:dyDescent="0.3">
      <c r="A6584" s="1" t="s">
        <v>266</v>
      </c>
      <c r="B6584" s="1" t="s">
        <v>265</v>
      </c>
      <c r="C6584" s="1" t="s">
        <v>11</v>
      </c>
      <c r="D6584" s="1">
        <v>1990</v>
      </c>
    </row>
    <row r="6585" spans="1:5" ht="14.25" customHeight="1" x14ac:dyDescent="0.3">
      <c r="A6585" s="1" t="s">
        <v>266</v>
      </c>
      <c r="B6585" s="1" t="s">
        <v>265</v>
      </c>
      <c r="C6585" s="1" t="s">
        <v>11</v>
      </c>
      <c r="D6585" s="1">
        <v>1991</v>
      </c>
    </row>
    <row r="6586" spans="1:5" ht="14.25" customHeight="1" x14ac:dyDescent="0.3">
      <c r="A6586" s="1" t="s">
        <v>266</v>
      </c>
      <c r="B6586" s="1" t="s">
        <v>265</v>
      </c>
      <c r="C6586" s="1" t="s">
        <v>11</v>
      </c>
      <c r="D6586" s="1">
        <v>1992</v>
      </c>
      <c r="E6586" s="6">
        <v>10777.313</v>
      </c>
    </row>
    <row r="6587" spans="1:5" ht="14.25" customHeight="1" x14ac:dyDescent="0.3">
      <c r="A6587" s="1" t="s">
        <v>266</v>
      </c>
      <c r="B6587" s="1" t="s">
        <v>265</v>
      </c>
      <c r="C6587" s="1" t="s">
        <v>11</v>
      </c>
      <c r="D6587" s="1">
        <v>1993</v>
      </c>
      <c r="E6587" s="6">
        <v>10340.94</v>
      </c>
    </row>
    <row r="6588" spans="1:5" ht="14.25" customHeight="1" x14ac:dyDescent="0.3">
      <c r="A6588" s="1" t="s">
        <v>266</v>
      </c>
      <c r="B6588" s="1" t="s">
        <v>265</v>
      </c>
      <c r="C6588" s="1" t="s">
        <v>11</v>
      </c>
      <c r="D6588" s="1">
        <v>1994</v>
      </c>
      <c r="E6588" s="6">
        <v>10469.285</v>
      </c>
    </row>
    <row r="6589" spans="1:5" ht="14.25" customHeight="1" x14ac:dyDescent="0.3">
      <c r="A6589" s="1" t="s">
        <v>266</v>
      </c>
      <c r="B6589" s="1" t="s">
        <v>265</v>
      </c>
      <c r="C6589" s="1" t="s">
        <v>11</v>
      </c>
      <c r="D6589" s="1">
        <v>1995</v>
      </c>
      <c r="E6589" s="6">
        <v>10839.652</v>
      </c>
    </row>
    <row r="6590" spans="1:5" ht="14.25" customHeight="1" x14ac:dyDescent="0.3">
      <c r="A6590" s="1" t="s">
        <v>266</v>
      </c>
      <c r="B6590" s="1" t="s">
        <v>265</v>
      </c>
      <c r="C6590" s="1" t="s">
        <v>11</v>
      </c>
      <c r="D6590" s="1">
        <v>1996</v>
      </c>
      <c r="E6590" s="6">
        <v>11741.734</v>
      </c>
    </row>
    <row r="6591" spans="1:5" ht="14.25" customHeight="1" x14ac:dyDescent="0.3">
      <c r="A6591" s="1" t="s">
        <v>266</v>
      </c>
      <c r="B6591" s="1" t="s">
        <v>265</v>
      </c>
      <c r="C6591" s="1" t="s">
        <v>11</v>
      </c>
      <c r="D6591" s="1">
        <v>1997</v>
      </c>
      <c r="E6591" s="6">
        <v>10634.3</v>
      </c>
    </row>
    <row r="6592" spans="1:5" ht="14.25" customHeight="1" x14ac:dyDescent="0.3">
      <c r="A6592" s="1" t="s">
        <v>266</v>
      </c>
      <c r="B6592" s="1" t="s">
        <v>265</v>
      </c>
      <c r="C6592" s="1" t="s">
        <v>11</v>
      </c>
      <c r="D6592" s="1">
        <v>1998</v>
      </c>
      <c r="E6592" s="6">
        <v>12625.481</v>
      </c>
    </row>
    <row r="6593" spans="1:5" ht="14.25" customHeight="1" x14ac:dyDescent="0.3">
      <c r="A6593" s="1" t="s">
        <v>266</v>
      </c>
      <c r="B6593" s="1" t="s">
        <v>265</v>
      </c>
      <c r="C6593" s="1" t="s">
        <v>11</v>
      </c>
      <c r="D6593" s="1">
        <v>1999</v>
      </c>
      <c r="E6593" s="6">
        <v>11723.398999999999</v>
      </c>
    </row>
    <row r="6594" spans="1:5" ht="14.25" customHeight="1" x14ac:dyDescent="0.3">
      <c r="A6594" s="1" t="s">
        <v>266</v>
      </c>
      <c r="B6594" s="1" t="s">
        <v>265</v>
      </c>
      <c r="C6594" s="1" t="s">
        <v>11</v>
      </c>
      <c r="D6594" s="1">
        <v>2000</v>
      </c>
      <c r="E6594" s="6">
        <v>12064.43</v>
      </c>
    </row>
    <row r="6595" spans="1:5" ht="14.25" customHeight="1" x14ac:dyDescent="0.3">
      <c r="A6595" s="1" t="s">
        <v>266</v>
      </c>
      <c r="B6595" s="1" t="s">
        <v>265</v>
      </c>
      <c r="C6595" s="1" t="s">
        <v>11</v>
      </c>
      <c r="D6595" s="1">
        <v>2001</v>
      </c>
      <c r="E6595" s="6">
        <v>11998.424000000001</v>
      </c>
    </row>
    <row r="6596" spans="1:5" ht="14.25" customHeight="1" x14ac:dyDescent="0.3">
      <c r="A6596" s="1" t="s">
        <v>266</v>
      </c>
      <c r="B6596" s="1" t="s">
        <v>265</v>
      </c>
      <c r="C6596" s="1" t="s">
        <v>11</v>
      </c>
      <c r="D6596" s="1">
        <v>2002</v>
      </c>
      <c r="E6596" s="6">
        <v>10934.994000000001</v>
      </c>
    </row>
    <row r="6597" spans="1:5" ht="14.25" customHeight="1" x14ac:dyDescent="0.3">
      <c r="A6597" s="1" t="s">
        <v>266</v>
      </c>
      <c r="B6597" s="1" t="s">
        <v>265</v>
      </c>
      <c r="C6597" s="1" t="s">
        <v>11</v>
      </c>
      <c r="D6597" s="1">
        <v>2003</v>
      </c>
      <c r="E6597" s="6">
        <v>11309.028</v>
      </c>
    </row>
    <row r="6598" spans="1:5" ht="14.25" customHeight="1" x14ac:dyDescent="0.3">
      <c r="A6598" s="1" t="s">
        <v>266</v>
      </c>
      <c r="B6598" s="1" t="s">
        <v>265</v>
      </c>
      <c r="C6598" s="1" t="s">
        <v>11</v>
      </c>
      <c r="D6598" s="1">
        <v>2004</v>
      </c>
      <c r="E6598" s="6">
        <v>11191.683999999999</v>
      </c>
    </row>
    <row r="6599" spans="1:5" ht="14.25" customHeight="1" x14ac:dyDescent="0.3">
      <c r="A6599" s="1" t="s">
        <v>266</v>
      </c>
      <c r="B6599" s="1" t="s">
        <v>265</v>
      </c>
      <c r="C6599" s="1" t="s">
        <v>11</v>
      </c>
      <c r="D6599" s="1">
        <v>2005</v>
      </c>
      <c r="E6599" s="6">
        <v>11279.691999999999</v>
      </c>
    </row>
    <row r="6600" spans="1:5" ht="14.25" customHeight="1" x14ac:dyDescent="0.3">
      <c r="A6600" s="1" t="s">
        <v>266</v>
      </c>
      <c r="B6600" s="1" t="s">
        <v>265</v>
      </c>
      <c r="C6600" s="1" t="s">
        <v>11</v>
      </c>
      <c r="D6600" s="1">
        <v>2006</v>
      </c>
      <c r="E6600" s="6">
        <v>10938.661</v>
      </c>
    </row>
    <row r="6601" spans="1:5" ht="14.25" customHeight="1" x14ac:dyDescent="0.3">
      <c r="A6601" s="1" t="s">
        <v>266</v>
      </c>
      <c r="B6601" s="1" t="s">
        <v>265</v>
      </c>
      <c r="C6601" s="1" t="s">
        <v>11</v>
      </c>
      <c r="D6601" s="1">
        <v>2007</v>
      </c>
      <c r="E6601" s="6">
        <v>9493.8629999999994</v>
      </c>
    </row>
    <row r="6602" spans="1:5" ht="14.25" customHeight="1" x14ac:dyDescent="0.3">
      <c r="A6602" s="1" t="s">
        <v>266</v>
      </c>
      <c r="B6602" s="1" t="s">
        <v>265</v>
      </c>
      <c r="C6602" s="1" t="s">
        <v>11</v>
      </c>
      <c r="D6602" s="1">
        <v>2008</v>
      </c>
      <c r="E6602" s="6">
        <v>9402.1880000000001</v>
      </c>
    </row>
    <row r="6603" spans="1:5" ht="14.25" customHeight="1" x14ac:dyDescent="0.3">
      <c r="A6603" s="1" t="s">
        <v>266</v>
      </c>
      <c r="B6603" s="1" t="s">
        <v>265</v>
      </c>
      <c r="C6603" s="1" t="s">
        <v>11</v>
      </c>
      <c r="D6603" s="1">
        <v>2009</v>
      </c>
      <c r="E6603" s="6">
        <v>8698.1239999999998</v>
      </c>
    </row>
    <row r="6604" spans="1:5" ht="14.25" customHeight="1" x14ac:dyDescent="0.3">
      <c r="A6604" s="1" t="s">
        <v>266</v>
      </c>
      <c r="B6604" s="1" t="s">
        <v>265</v>
      </c>
      <c r="C6604" s="1" t="s">
        <v>11</v>
      </c>
      <c r="D6604" s="1">
        <v>2010</v>
      </c>
      <c r="E6604" s="6">
        <v>8602.7819999999992</v>
      </c>
    </row>
    <row r="6605" spans="1:5" ht="14.25" customHeight="1" x14ac:dyDescent="0.3">
      <c r="A6605" s="1" t="s">
        <v>266</v>
      </c>
      <c r="B6605" s="1" t="s">
        <v>265</v>
      </c>
      <c r="C6605" s="1" t="s">
        <v>11</v>
      </c>
      <c r="D6605" s="1">
        <v>2011</v>
      </c>
      <c r="E6605" s="6">
        <v>9336.1820000000007</v>
      </c>
    </row>
    <row r="6606" spans="1:5" ht="14.25" customHeight="1" x14ac:dyDescent="0.3">
      <c r="A6606" s="1" t="s">
        <v>268</v>
      </c>
      <c r="B6606" s="1" t="s">
        <v>267</v>
      </c>
      <c r="C6606" s="1" t="s">
        <v>17</v>
      </c>
      <c r="D6606" s="1">
        <v>1960</v>
      </c>
      <c r="E6606" s="1">
        <v>121.011</v>
      </c>
    </row>
    <row r="6607" spans="1:5" ht="14.25" customHeight="1" x14ac:dyDescent="0.3">
      <c r="A6607" s="1" t="s">
        <v>268</v>
      </c>
      <c r="B6607" s="1" t="s">
        <v>267</v>
      </c>
      <c r="C6607" s="1" t="s">
        <v>17</v>
      </c>
      <c r="D6607" s="1">
        <v>1961</v>
      </c>
      <c r="E6607" s="1">
        <v>117.34399999999999</v>
      </c>
    </row>
    <row r="6608" spans="1:5" ht="14.25" customHeight="1" x14ac:dyDescent="0.3">
      <c r="A6608" s="1" t="s">
        <v>268</v>
      </c>
      <c r="B6608" s="1" t="s">
        <v>267</v>
      </c>
      <c r="C6608" s="1" t="s">
        <v>17</v>
      </c>
      <c r="D6608" s="1">
        <v>1962</v>
      </c>
      <c r="E6608" s="1">
        <v>139.346</v>
      </c>
    </row>
    <row r="6609" spans="1:5" ht="14.25" customHeight="1" x14ac:dyDescent="0.3">
      <c r="A6609" s="1" t="s">
        <v>268</v>
      </c>
      <c r="B6609" s="1" t="s">
        <v>267</v>
      </c>
      <c r="C6609" s="1" t="s">
        <v>17</v>
      </c>
      <c r="D6609" s="1">
        <v>1963</v>
      </c>
      <c r="E6609" s="1">
        <v>176.01599999999999</v>
      </c>
    </row>
    <row r="6610" spans="1:5" ht="14.25" customHeight="1" x14ac:dyDescent="0.3">
      <c r="A6610" s="1" t="s">
        <v>268</v>
      </c>
      <c r="B6610" s="1" t="s">
        <v>267</v>
      </c>
      <c r="C6610" s="1" t="s">
        <v>17</v>
      </c>
      <c r="D6610" s="1">
        <v>1964</v>
      </c>
      <c r="E6610" s="1">
        <v>176.01599999999999</v>
      </c>
    </row>
    <row r="6611" spans="1:5" ht="14.25" customHeight="1" x14ac:dyDescent="0.3">
      <c r="A6611" s="1" t="s">
        <v>268</v>
      </c>
      <c r="B6611" s="1" t="s">
        <v>267</v>
      </c>
      <c r="C6611" s="1" t="s">
        <v>17</v>
      </c>
      <c r="D6611" s="1">
        <v>1965</v>
      </c>
      <c r="E6611" s="1">
        <v>198.018</v>
      </c>
    </row>
    <row r="6612" spans="1:5" ht="14.25" customHeight="1" x14ac:dyDescent="0.3">
      <c r="A6612" s="1" t="s">
        <v>268</v>
      </c>
      <c r="B6612" s="1" t="s">
        <v>267</v>
      </c>
      <c r="C6612" s="1" t="s">
        <v>17</v>
      </c>
      <c r="D6612" s="1">
        <v>1966</v>
      </c>
      <c r="E6612" s="1">
        <v>190.684</v>
      </c>
    </row>
    <row r="6613" spans="1:5" ht="14.25" customHeight="1" x14ac:dyDescent="0.3">
      <c r="A6613" s="1" t="s">
        <v>268</v>
      </c>
      <c r="B6613" s="1" t="s">
        <v>267</v>
      </c>
      <c r="C6613" s="1" t="s">
        <v>17</v>
      </c>
      <c r="D6613" s="1">
        <v>1967</v>
      </c>
      <c r="E6613" s="1">
        <v>223.68700000000001</v>
      </c>
    </row>
    <row r="6614" spans="1:5" ht="14.25" customHeight="1" x14ac:dyDescent="0.3">
      <c r="A6614" s="1" t="s">
        <v>268</v>
      </c>
      <c r="B6614" s="1" t="s">
        <v>267</v>
      </c>
      <c r="C6614" s="1" t="s">
        <v>17</v>
      </c>
      <c r="D6614" s="1">
        <v>1968</v>
      </c>
      <c r="E6614" s="1">
        <v>198.018</v>
      </c>
    </row>
    <row r="6615" spans="1:5" ht="14.25" customHeight="1" x14ac:dyDescent="0.3">
      <c r="A6615" s="1" t="s">
        <v>268</v>
      </c>
      <c r="B6615" s="1" t="s">
        <v>267</v>
      </c>
      <c r="C6615" s="1" t="s">
        <v>17</v>
      </c>
      <c r="D6615" s="1">
        <v>1969</v>
      </c>
      <c r="E6615" s="1">
        <v>161.34800000000001</v>
      </c>
    </row>
    <row r="6616" spans="1:5" ht="14.25" customHeight="1" x14ac:dyDescent="0.3">
      <c r="A6616" s="1" t="s">
        <v>268</v>
      </c>
      <c r="B6616" s="1" t="s">
        <v>267</v>
      </c>
      <c r="C6616" s="1" t="s">
        <v>17</v>
      </c>
      <c r="D6616" s="1">
        <v>1970</v>
      </c>
      <c r="E6616" s="1">
        <v>201.685</v>
      </c>
    </row>
    <row r="6617" spans="1:5" ht="14.25" customHeight="1" x14ac:dyDescent="0.3">
      <c r="A6617" s="1" t="s">
        <v>268</v>
      </c>
      <c r="B6617" s="1" t="s">
        <v>267</v>
      </c>
      <c r="C6617" s="1" t="s">
        <v>17</v>
      </c>
      <c r="D6617" s="1">
        <v>1971</v>
      </c>
      <c r="E6617" s="1">
        <v>227.35400000000001</v>
      </c>
    </row>
    <row r="6618" spans="1:5" ht="14.25" customHeight="1" x14ac:dyDescent="0.3">
      <c r="A6618" s="1" t="s">
        <v>268</v>
      </c>
      <c r="B6618" s="1" t="s">
        <v>267</v>
      </c>
      <c r="C6618" s="1" t="s">
        <v>17</v>
      </c>
      <c r="D6618" s="1">
        <v>1972</v>
      </c>
      <c r="E6618" s="1">
        <v>245.68899999999999</v>
      </c>
    </row>
    <row r="6619" spans="1:5" ht="14.25" customHeight="1" x14ac:dyDescent="0.3">
      <c r="A6619" s="1" t="s">
        <v>268</v>
      </c>
      <c r="B6619" s="1" t="s">
        <v>267</v>
      </c>
      <c r="C6619" s="1" t="s">
        <v>17</v>
      </c>
      <c r="D6619" s="1">
        <v>1973</v>
      </c>
      <c r="E6619" s="1">
        <v>267.69099999999997</v>
      </c>
    </row>
    <row r="6620" spans="1:5" ht="14.25" customHeight="1" x14ac:dyDescent="0.3">
      <c r="A6620" s="1" t="s">
        <v>268</v>
      </c>
      <c r="B6620" s="1" t="s">
        <v>267</v>
      </c>
      <c r="C6620" s="1" t="s">
        <v>17</v>
      </c>
      <c r="D6620" s="1">
        <v>1974</v>
      </c>
      <c r="E6620" s="1">
        <v>304.36099999999999</v>
      </c>
    </row>
    <row r="6621" spans="1:5" ht="14.25" customHeight="1" x14ac:dyDescent="0.3">
      <c r="A6621" s="1" t="s">
        <v>268</v>
      </c>
      <c r="B6621" s="1" t="s">
        <v>267</v>
      </c>
      <c r="C6621" s="1" t="s">
        <v>17</v>
      </c>
      <c r="D6621" s="1">
        <v>1975</v>
      </c>
      <c r="E6621" s="1">
        <v>341.03100000000001</v>
      </c>
    </row>
    <row r="6622" spans="1:5" ht="14.25" customHeight="1" x14ac:dyDescent="0.3">
      <c r="A6622" s="1" t="s">
        <v>268</v>
      </c>
      <c r="B6622" s="1" t="s">
        <v>267</v>
      </c>
      <c r="C6622" s="1" t="s">
        <v>17</v>
      </c>
      <c r="D6622" s="1">
        <v>1976</v>
      </c>
      <c r="E6622" s="1">
        <v>341.03100000000001</v>
      </c>
    </row>
    <row r="6623" spans="1:5" ht="14.25" customHeight="1" x14ac:dyDescent="0.3">
      <c r="A6623" s="1" t="s">
        <v>268</v>
      </c>
      <c r="B6623" s="1" t="s">
        <v>267</v>
      </c>
      <c r="C6623" s="1" t="s">
        <v>17</v>
      </c>
      <c r="D6623" s="1">
        <v>1977</v>
      </c>
      <c r="E6623" s="1">
        <v>414.37099999999998</v>
      </c>
    </row>
    <row r="6624" spans="1:5" ht="14.25" customHeight="1" x14ac:dyDescent="0.3">
      <c r="A6624" s="1" t="s">
        <v>268</v>
      </c>
      <c r="B6624" s="1" t="s">
        <v>267</v>
      </c>
      <c r="C6624" s="1" t="s">
        <v>17</v>
      </c>
      <c r="D6624" s="1">
        <v>1978</v>
      </c>
      <c r="E6624" s="1">
        <v>396.036</v>
      </c>
    </row>
    <row r="6625" spans="1:5" ht="14.25" customHeight="1" x14ac:dyDescent="0.3">
      <c r="A6625" s="1" t="s">
        <v>268</v>
      </c>
      <c r="B6625" s="1" t="s">
        <v>267</v>
      </c>
      <c r="C6625" s="1" t="s">
        <v>17</v>
      </c>
      <c r="D6625" s="1">
        <v>1979</v>
      </c>
      <c r="E6625" s="1">
        <v>429.03899999999999</v>
      </c>
    </row>
    <row r="6626" spans="1:5" ht="14.25" customHeight="1" x14ac:dyDescent="0.3">
      <c r="A6626" s="1" t="s">
        <v>268</v>
      </c>
      <c r="B6626" s="1" t="s">
        <v>267</v>
      </c>
      <c r="C6626" s="1" t="s">
        <v>17</v>
      </c>
      <c r="D6626" s="1">
        <v>1980</v>
      </c>
      <c r="E6626" s="1">
        <v>392.36900000000003</v>
      </c>
    </row>
    <row r="6627" spans="1:5" ht="14.25" customHeight="1" x14ac:dyDescent="0.3">
      <c r="A6627" s="1" t="s">
        <v>268</v>
      </c>
      <c r="B6627" s="1" t="s">
        <v>267</v>
      </c>
      <c r="C6627" s="1" t="s">
        <v>17</v>
      </c>
      <c r="D6627" s="1">
        <v>1981</v>
      </c>
      <c r="E6627" s="1">
        <v>396.036</v>
      </c>
    </row>
    <row r="6628" spans="1:5" ht="14.25" customHeight="1" x14ac:dyDescent="0.3">
      <c r="A6628" s="1" t="s">
        <v>268</v>
      </c>
      <c r="B6628" s="1" t="s">
        <v>267</v>
      </c>
      <c r="C6628" s="1" t="s">
        <v>17</v>
      </c>
      <c r="D6628" s="1">
        <v>1982</v>
      </c>
      <c r="E6628" s="1">
        <v>366.7</v>
      </c>
    </row>
    <row r="6629" spans="1:5" ht="14.25" customHeight="1" x14ac:dyDescent="0.3">
      <c r="A6629" s="1" t="s">
        <v>268</v>
      </c>
      <c r="B6629" s="1" t="s">
        <v>267</v>
      </c>
      <c r="C6629" s="1" t="s">
        <v>17</v>
      </c>
      <c r="D6629" s="1">
        <v>1983</v>
      </c>
      <c r="E6629" s="1">
        <v>418.03800000000001</v>
      </c>
    </row>
    <row r="6630" spans="1:5" ht="14.25" customHeight="1" x14ac:dyDescent="0.3">
      <c r="A6630" s="1" t="s">
        <v>268</v>
      </c>
      <c r="B6630" s="1" t="s">
        <v>267</v>
      </c>
      <c r="C6630" s="1" t="s">
        <v>17</v>
      </c>
      <c r="D6630" s="1">
        <v>1984</v>
      </c>
      <c r="E6630" s="1">
        <v>436.37299999999999</v>
      </c>
    </row>
    <row r="6631" spans="1:5" ht="14.25" customHeight="1" x14ac:dyDescent="0.3">
      <c r="A6631" s="1" t="s">
        <v>268</v>
      </c>
      <c r="B6631" s="1" t="s">
        <v>267</v>
      </c>
      <c r="C6631" s="1" t="s">
        <v>17</v>
      </c>
      <c r="D6631" s="1">
        <v>1985</v>
      </c>
      <c r="E6631" s="1">
        <v>407.03699999999998</v>
      </c>
    </row>
    <row r="6632" spans="1:5" ht="14.25" customHeight="1" x14ac:dyDescent="0.3">
      <c r="A6632" s="1" t="s">
        <v>268</v>
      </c>
      <c r="B6632" s="1" t="s">
        <v>267</v>
      </c>
      <c r="C6632" s="1" t="s">
        <v>17</v>
      </c>
      <c r="D6632" s="1">
        <v>1986</v>
      </c>
      <c r="E6632" s="1">
        <v>381.36799999999999</v>
      </c>
    </row>
    <row r="6633" spans="1:5" ht="14.25" customHeight="1" x14ac:dyDescent="0.3">
      <c r="A6633" s="1" t="s">
        <v>268</v>
      </c>
      <c r="B6633" s="1" t="s">
        <v>267</v>
      </c>
      <c r="C6633" s="1" t="s">
        <v>17</v>
      </c>
      <c r="D6633" s="1">
        <v>1987</v>
      </c>
      <c r="E6633" s="1">
        <v>359.36599999999999</v>
      </c>
    </row>
    <row r="6634" spans="1:5" ht="14.25" customHeight="1" x14ac:dyDescent="0.3">
      <c r="A6634" s="1" t="s">
        <v>268</v>
      </c>
      <c r="B6634" s="1" t="s">
        <v>267</v>
      </c>
      <c r="C6634" s="1" t="s">
        <v>17</v>
      </c>
      <c r="D6634" s="1">
        <v>1988</v>
      </c>
      <c r="E6634" s="1">
        <v>385.03500000000003</v>
      </c>
    </row>
    <row r="6635" spans="1:5" ht="14.25" customHeight="1" x14ac:dyDescent="0.3">
      <c r="A6635" s="1" t="s">
        <v>268</v>
      </c>
      <c r="B6635" s="1" t="s">
        <v>267</v>
      </c>
      <c r="C6635" s="1" t="s">
        <v>17</v>
      </c>
      <c r="D6635" s="1">
        <v>1989</v>
      </c>
      <c r="E6635" s="1">
        <v>418.03800000000001</v>
      </c>
    </row>
    <row r="6636" spans="1:5" ht="14.25" customHeight="1" x14ac:dyDescent="0.3">
      <c r="A6636" s="1" t="s">
        <v>268</v>
      </c>
      <c r="B6636" s="1" t="s">
        <v>267</v>
      </c>
      <c r="C6636" s="1" t="s">
        <v>17</v>
      </c>
      <c r="D6636" s="1">
        <v>1990</v>
      </c>
      <c r="E6636" s="1">
        <v>421.70499999999998</v>
      </c>
    </row>
    <row r="6637" spans="1:5" ht="14.25" customHeight="1" x14ac:dyDescent="0.3">
      <c r="A6637" s="1" t="s">
        <v>268</v>
      </c>
      <c r="B6637" s="1" t="s">
        <v>267</v>
      </c>
      <c r="C6637" s="1" t="s">
        <v>17</v>
      </c>
      <c r="D6637" s="1">
        <v>1991</v>
      </c>
      <c r="E6637" s="1">
        <v>436.37299999999999</v>
      </c>
    </row>
    <row r="6638" spans="1:5" ht="14.25" customHeight="1" x14ac:dyDescent="0.3">
      <c r="A6638" s="1" t="s">
        <v>268</v>
      </c>
      <c r="B6638" s="1" t="s">
        <v>267</v>
      </c>
      <c r="C6638" s="1" t="s">
        <v>17</v>
      </c>
      <c r="D6638" s="1">
        <v>1992</v>
      </c>
      <c r="E6638" s="1">
        <v>443.70699999999999</v>
      </c>
    </row>
    <row r="6639" spans="1:5" ht="14.25" customHeight="1" x14ac:dyDescent="0.3">
      <c r="A6639" s="1" t="s">
        <v>268</v>
      </c>
      <c r="B6639" s="1" t="s">
        <v>267</v>
      </c>
      <c r="C6639" s="1" t="s">
        <v>17</v>
      </c>
      <c r="D6639" s="1">
        <v>1993</v>
      </c>
      <c r="E6639" s="1">
        <v>454.70800000000003</v>
      </c>
    </row>
    <row r="6640" spans="1:5" ht="14.25" customHeight="1" x14ac:dyDescent="0.3">
      <c r="A6640" s="1" t="s">
        <v>268</v>
      </c>
      <c r="B6640" s="1" t="s">
        <v>267</v>
      </c>
      <c r="C6640" s="1" t="s">
        <v>17</v>
      </c>
      <c r="D6640" s="1">
        <v>1994</v>
      </c>
      <c r="E6640" s="1">
        <v>462.04199999999997</v>
      </c>
    </row>
    <row r="6641" spans="1:5" ht="14.25" customHeight="1" x14ac:dyDescent="0.3">
      <c r="A6641" s="1" t="s">
        <v>268</v>
      </c>
      <c r="B6641" s="1" t="s">
        <v>267</v>
      </c>
      <c r="C6641" s="1" t="s">
        <v>17</v>
      </c>
      <c r="D6641" s="1">
        <v>1995</v>
      </c>
      <c r="E6641" s="1">
        <v>469.37599999999998</v>
      </c>
    </row>
    <row r="6642" spans="1:5" ht="14.25" customHeight="1" x14ac:dyDescent="0.3">
      <c r="A6642" s="1" t="s">
        <v>268</v>
      </c>
      <c r="B6642" s="1" t="s">
        <v>267</v>
      </c>
      <c r="C6642" s="1" t="s">
        <v>17</v>
      </c>
      <c r="D6642" s="1">
        <v>1996</v>
      </c>
      <c r="E6642" s="1">
        <v>487.71100000000001</v>
      </c>
    </row>
    <row r="6643" spans="1:5" ht="14.25" customHeight="1" x14ac:dyDescent="0.3">
      <c r="A6643" s="1" t="s">
        <v>268</v>
      </c>
      <c r="B6643" s="1" t="s">
        <v>267</v>
      </c>
      <c r="C6643" s="1" t="s">
        <v>17</v>
      </c>
      <c r="D6643" s="1">
        <v>1997</v>
      </c>
      <c r="E6643" s="1">
        <v>524.38099999999997</v>
      </c>
    </row>
    <row r="6644" spans="1:5" ht="14.25" customHeight="1" x14ac:dyDescent="0.3">
      <c r="A6644" s="1" t="s">
        <v>268</v>
      </c>
      <c r="B6644" s="1" t="s">
        <v>267</v>
      </c>
      <c r="C6644" s="1" t="s">
        <v>17</v>
      </c>
      <c r="D6644" s="1">
        <v>1998</v>
      </c>
      <c r="E6644" s="1">
        <v>762.73599999999999</v>
      </c>
    </row>
    <row r="6645" spans="1:5" ht="14.25" customHeight="1" x14ac:dyDescent="0.3">
      <c r="A6645" s="1" t="s">
        <v>268</v>
      </c>
      <c r="B6645" s="1" t="s">
        <v>267</v>
      </c>
      <c r="C6645" s="1" t="s">
        <v>17</v>
      </c>
      <c r="D6645" s="1">
        <v>1999</v>
      </c>
      <c r="E6645" s="1">
        <v>795.73900000000003</v>
      </c>
    </row>
    <row r="6646" spans="1:5" ht="14.25" customHeight="1" x14ac:dyDescent="0.3">
      <c r="A6646" s="1" t="s">
        <v>268</v>
      </c>
      <c r="B6646" s="1" t="s">
        <v>267</v>
      </c>
      <c r="C6646" s="1" t="s">
        <v>17</v>
      </c>
      <c r="D6646" s="1">
        <v>2000</v>
      </c>
      <c r="E6646" s="1">
        <v>821.40800000000002</v>
      </c>
    </row>
    <row r="6647" spans="1:5" ht="14.25" customHeight="1" x14ac:dyDescent="0.3">
      <c r="A6647" s="1" t="s">
        <v>268</v>
      </c>
      <c r="B6647" s="1" t="s">
        <v>267</v>
      </c>
      <c r="C6647" s="1" t="s">
        <v>17</v>
      </c>
      <c r="D6647" s="1">
        <v>2001</v>
      </c>
      <c r="E6647" s="1">
        <v>828.74199999999996</v>
      </c>
    </row>
    <row r="6648" spans="1:5" ht="14.25" customHeight="1" x14ac:dyDescent="0.3">
      <c r="A6648" s="1" t="s">
        <v>268</v>
      </c>
      <c r="B6648" s="1" t="s">
        <v>267</v>
      </c>
      <c r="C6648" s="1" t="s">
        <v>17</v>
      </c>
      <c r="D6648" s="1">
        <v>2002</v>
      </c>
      <c r="E6648" s="1">
        <v>847.077</v>
      </c>
    </row>
    <row r="6649" spans="1:5" ht="14.25" customHeight="1" x14ac:dyDescent="0.3">
      <c r="A6649" s="1" t="s">
        <v>268</v>
      </c>
      <c r="B6649" s="1" t="s">
        <v>267</v>
      </c>
      <c r="C6649" s="1" t="s">
        <v>17</v>
      </c>
      <c r="D6649" s="1">
        <v>2003</v>
      </c>
      <c r="E6649" s="1">
        <v>843.41</v>
      </c>
    </row>
    <row r="6650" spans="1:5" ht="14.25" customHeight="1" x14ac:dyDescent="0.3">
      <c r="A6650" s="1" t="s">
        <v>268</v>
      </c>
      <c r="B6650" s="1" t="s">
        <v>267</v>
      </c>
      <c r="C6650" s="1" t="s">
        <v>17</v>
      </c>
      <c r="D6650" s="1">
        <v>2004</v>
      </c>
      <c r="E6650" s="1">
        <v>876.41300000000001</v>
      </c>
    </row>
    <row r="6651" spans="1:5" ht="14.25" customHeight="1" x14ac:dyDescent="0.3">
      <c r="A6651" s="1" t="s">
        <v>268</v>
      </c>
      <c r="B6651" s="1" t="s">
        <v>267</v>
      </c>
      <c r="C6651" s="1" t="s">
        <v>17</v>
      </c>
      <c r="D6651" s="1">
        <v>2005</v>
      </c>
      <c r="E6651" s="1">
        <v>898.41499999999996</v>
      </c>
    </row>
    <row r="6652" spans="1:5" ht="14.25" customHeight="1" x14ac:dyDescent="0.3">
      <c r="A6652" s="1" t="s">
        <v>268</v>
      </c>
      <c r="B6652" s="1" t="s">
        <v>267</v>
      </c>
      <c r="C6652" s="1" t="s">
        <v>17</v>
      </c>
      <c r="D6652" s="1">
        <v>2006</v>
      </c>
      <c r="E6652" s="1">
        <v>942.41899999999998</v>
      </c>
    </row>
    <row r="6653" spans="1:5" ht="14.25" customHeight="1" x14ac:dyDescent="0.3">
      <c r="A6653" s="1" t="s">
        <v>268</v>
      </c>
      <c r="B6653" s="1" t="s">
        <v>267</v>
      </c>
      <c r="C6653" s="1" t="s">
        <v>17</v>
      </c>
      <c r="D6653" s="1">
        <v>2007</v>
      </c>
      <c r="E6653" s="6">
        <v>1008.425</v>
      </c>
    </row>
    <row r="6654" spans="1:5" ht="14.25" customHeight="1" x14ac:dyDescent="0.3">
      <c r="A6654" s="1" t="s">
        <v>268</v>
      </c>
      <c r="B6654" s="1" t="s">
        <v>267</v>
      </c>
      <c r="C6654" s="1" t="s">
        <v>17</v>
      </c>
      <c r="D6654" s="1">
        <v>2008</v>
      </c>
      <c r="E6654" s="6">
        <v>1070.7639999999999</v>
      </c>
    </row>
    <row r="6655" spans="1:5" ht="14.25" customHeight="1" x14ac:dyDescent="0.3">
      <c r="A6655" s="1" t="s">
        <v>268</v>
      </c>
      <c r="B6655" s="1" t="s">
        <v>267</v>
      </c>
      <c r="C6655" s="1" t="s">
        <v>17</v>
      </c>
      <c r="D6655" s="1">
        <v>2009</v>
      </c>
      <c r="E6655" s="6">
        <v>1147.771</v>
      </c>
    </row>
    <row r="6656" spans="1:5" ht="14.25" customHeight="1" x14ac:dyDescent="0.3">
      <c r="A6656" s="1" t="s">
        <v>268</v>
      </c>
      <c r="B6656" s="1" t="s">
        <v>267</v>
      </c>
      <c r="C6656" s="1" t="s">
        <v>17</v>
      </c>
      <c r="D6656" s="1">
        <v>2010</v>
      </c>
      <c r="E6656" s="6">
        <v>1235.779</v>
      </c>
    </row>
    <row r="6657" spans="1:5" ht="14.25" customHeight="1" x14ac:dyDescent="0.3">
      <c r="A6657" s="1" t="s">
        <v>268</v>
      </c>
      <c r="B6657" s="1" t="s">
        <v>267</v>
      </c>
      <c r="C6657" s="1" t="s">
        <v>17</v>
      </c>
      <c r="D6657" s="1">
        <v>2011</v>
      </c>
      <c r="E6657" s="6">
        <v>1250.4469999999999</v>
      </c>
    </row>
    <row r="6658" spans="1:5" ht="14.25" customHeight="1" x14ac:dyDescent="0.3">
      <c r="A6658" s="1" t="s">
        <v>270</v>
      </c>
      <c r="B6658" s="1" t="s">
        <v>269</v>
      </c>
      <c r="C6658" s="1" t="s">
        <v>22</v>
      </c>
      <c r="D6658" s="1">
        <v>1960</v>
      </c>
      <c r="E6658" s="1">
        <v>341.03100000000001</v>
      </c>
    </row>
    <row r="6659" spans="1:5" ht="14.25" customHeight="1" x14ac:dyDescent="0.3">
      <c r="A6659" s="1" t="s">
        <v>270</v>
      </c>
      <c r="B6659" s="1" t="s">
        <v>269</v>
      </c>
      <c r="C6659" s="1" t="s">
        <v>22</v>
      </c>
      <c r="D6659" s="1">
        <v>1961</v>
      </c>
      <c r="E6659" s="1">
        <v>293.36</v>
      </c>
    </row>
    <row r="6660" spans="1:5" ht="14.25" customHeight="1" x14ac:dyDescent="0.3">
      <c r="A6660" s="1" t="s">
        <v>270</v>
      </c>
      <c r="B6660" s="1" t="s">
        <v>269</v>
      </c>
      <c r="C6660" s="1" t="s">
        <v>22</v>
      </c>
      <c r="D6660" s="1">
        <v>1962</v>
      </c>
      <c r="E6660" s="1">
        <v>330.03</v>
      </c>
    </row>
    <row r="6661" spans="1:5" ht="14.25" customHeight="1" x14ac:dyDescent="0.3">
      <c r="A6661" s="1" t="s">
        <v>270</v>
      </c>
      <c r="B6661" s="1" t="s">
        <v>269</v>
      </c>
      <c r="C6661" s="1" t="s">
        <v>22</v>
      </c>
      <c r="D6661" s="1">
        <v>1963</v>
      </c>
      <c r="E6661" s="1">
        <v>410.70400000000001</v>
      </c>
    </row>
    <row r="6662" spans="1:5" ht="14.25" customHeight="1" x14ac:dyDescent="0.3">
      <c r="A6662" s="1" t="s">
        <v>270</v>
      </c>
      <c r="B6662" s="1" t="s">
        <v>269</v>
      </c>
      <c r="C6662" s="1" t="s">
        <v>22</v>
      </c>
      <c r="D6662" s="1">
        <v>1964</v>
      </c>
      <c r="E6662" s="1">
        <v>498.71199999999999</v>
      </c>
    </row>
    <row r="6663" spans="1:5" ht="14.25" customHeight="1" x14ac:dyDescent="0.3">
      <c r="A6663" s="1" t="s">
        <v>270</v>
      </c>
      <c r="B6663" s="1" t="s">
        <v>269</v>
      </c>
      <c r="C6663" s="1" t="s">
        <v>22</v>
      </c>
      <c r="D6663" s="1">
        <v>1965</v>
      </c>
      <c r="E6663" s="1">
        <v>473.04300000000001</v>
      </c>
    </row>
    <row r="6664" spans="1:5" ht="14.25" customHeight="1" x14ac:dyDescent="0.3">
      <c r="A6664" s="1" t="s">
        <v>270</v>
      </c>
      <c r="B6664" s="1" t="s">
        <v>269</v>
      </c>
      <c r="C6664" s="1" t="s">
        <v>22</v>
      </c>
      <c r="D6664" s="1">
        <v>1966</v>
      </c>
      <c r="E6664" s="1">
        <v>414.37099999999998</v>
      </c>
    </row>
    <row r="6665" spans="1:5" ht="14.25" customHeight="1" x14ac:dyDescent="0.3">
      <c r="A6665" s="1" t="s">
        <v>270</v>
      </c>
      <c r="B6665" s="1" t="s">
        <v>269</v>
      </c>
      <c r="C6665" s="1" t="s">
        <v>22</v>
      </c>
      <c r="D6665" s="1">
        <v>1967</v>
      </c>
      <c r="E6665" s="1">
        <v>520.71400000000006</v>
      </c>
    </row>
    <row r="6666" spans="1:5" ht="14.25" customHeight="1" x14ac:dyDescent="0.3">
      <c r="A6666" s="1" t="s">
        <v>270</v>
      </c>
      <c r="B6666" s="1" t="s">
        <v>269</v>
      </c>
      <c r="C6666" s="1" t="s">
        <v>22</v>
      </c>
      <c r="D6666" s="1">
        <v>1968</v>
      </c>
      <c r="E6666" s="1">
        <v>638.05799999999999</v>
      </c>
    </row>
    <row r="6667" spans="1:5" ht="14.25" customHeight="1" x14ac:dyDescent="0.3">
      <c r="A6667" s="1" t="s">
        <v>270</v>
      </c>
      <c r="B6667" s="1" t="s">
        <v>269</v>
      </c>
      <c r="C6667" s="1" t="s">
        <v>22</v>
      </c>
      <c r="D6667" s="1">
        <v>1969</v>
      </c>
      <c r="E6667" s="1">
        <v>652.726</v>
      </c>
    </row>
    <row r="6668" spans="1:5" ht="14.25" customHeight="1" x14ac:dyDescent="0.3">
      <c r="A6668" s="1" t="s">
        <v>270</v>
      </c>
      <c r="B6668" s="1" t="s">
        <v>269</v>
      </c>
      <c r="C6668" s="1" t="s">
        <v>22</v>
      </c>
      <c r="D6668" s="1">
        <v>1970</v>
      </c>
      <c r="E6668" s="1">
        <v>663.72699999999998</v>
      </c>
    </row>
    <row r="6669" spans="1:5" ht="14.25" customHeight="1" x14ac:dyDescent="0.3">
      <c r="A6669" s="1" t="s">
        <v>270</v>
      </c>
      <c r="B6669" s="1" t="s">
        <v>269</v>
      </c>
      <c r="C6669" s="1" t="s">
        <v>22</v>
      </c>
      <c r="D6669" s="1">
        <v>1971</v>
      </c>
      <c r="E6669" s="1">
        <v>660.06</v>
      </c>
    </row>
    <row r="6670" spans="1:5" ht="14.25" customHeight="1" x14ac:dyDescent="0.3">
      <c r="A6670" s="1" t="s">
        <v>270</v>
      </c>
      <c r="B6670" s="1" t="s">
        <v>269</v>
      </c>
      <c r="C6670" s="1" t="s">
        <v>22</v>
      </c>
      <c r="D6670" s="1">
        <v>1972</v>
      </c>
      <c r="E6670" s="1">
        <v>839.74300000000005</v>
      </c>
    </row>
    <row r="6671" spans="1:5" ht="14.25" customHeight="1" x14ac:dyDescent="0.3">
      <c r="A6671" s="1" t="s">
        <v>270</v>
      </c>
      <c r="B6671" s="1" t="s">
        <v>269</v>
      </c>
      <c r="C6671" s="1" t="s">
        <v>22</v>
      </c>
      <c r="D6671" s="1">
        <v>1973</v>
      </c>
      <c r="E6671" s="1">
        <v>806.74</v>
      </c>
    </row>
    <row r="6672" spans="1:5" ht="14.25" customHeight="1" x14ac:dyDescent="0.3">
      <c r="A6672" s="1" t="s">
        <v>270</v>
      </c>
      <c r="B6672" s="1" t="s">
        <v>269</v>
      </c>
      <c r="C6672" s="1" t="s">
        <v>22</v>
      </c>
      <c r="D6672" s="1">
        <v>1974</v>
      </c>
      <c r="E6672" s="1">
        <v>744.40099999999995</v>
      </c>
    </row>
    <row r="6673" spans="1:5" ht="14.25" customHeight="1" x14ac:dyDescent="0.3">
      <c r="A6673" s="1" t="s">
        <v>270</v>
      </c>
      <c r="B6673" s="1" t="s">
        <v>269</v>
      </c>
      <c r="C6673" s="1" t="s">
        <v>22</v>
      </c>
      <c r="D6673" s="1">
        <v>1975</v>
      </c>
      <c r="E6673" s="1">
        <v>667.39400000000001</v>
      </c>
    </row>
    <row r="6674" spans="1:5" ht="14.25" customHeight="1" x14ac:dyDescent="0.3">
      <c r="A6674" s="1" t="s">
        <v>270</v>
      </c>
      <c r="B6674" s="1" t="s">
        <v>269</v>
      </c>
      <c r="C6674" s="1" t="s">
        <v>22</v>
      </c>
      <c r="D6674" s="1">
        <v>1976</v>
      </c>
      <c r="E6674" s="1">
        <v>762.73599999999999</v>
      </c>
    </row>
    <row r="6675" spans="1:5" ht="14.25" customHeight="1" x14ac:dyDescent="0.3">
      <c r="A6675" s="1" t="s">
        <v>270</v>
      </c>
      <c r="B6675" s="1" t="s">
        <v>269</v>
      </c>
      <c r="C6675" s="1" t="s">
        <v>22</v>
      </c>
      <c r="D6675" s="1">
        <v>1977</v>
      </c>
      <c r="E6675" s="1">
        <v>803.07299999999998</v>
      </c>
    </row>
    <row r="6676" spans="1:5" ht="14.25" customHeight="1" x14ac:dyDescent="0.3">
      <c r="A6676" s="1" t="s">
        <v>270</v>
      </c>
      <c r="B6676" s="1" t="s">
        <v>269</v>
      </c>
      <c r="C6676" s="1" t="s">
        <v>22</v>
      </c>
      <c r="D6676" s="1">
        <v>1978</v>
      </c>
      <c r="E6676" s="1">
        <v>935.08500000000004</v>
      </c>
    </row>
    <row r="6677" spans="1:5" ht="14.25" customHeight="1" x14ac:dyDescent="0.3">
      <c r="A6677" s="1" t="s">
        <v>270</v>
      </c>
      <c r="B6677" s="1" t="s">
        <v>269</v>
      </c>
      <c r="C6677" s="1" t="s">
        <v>22</v>
      </c>
      <c r="D6677" s="1">
        <v>1979</v>
      </c>
      <c r="E6677" s="1">
        <v>905.74900000000002</v>
      </c>
    </row>
    <row r="6678" spans="1:5" ht="14.25" customHeight="1" x14ac:dyDescent="0.3">
      <c r="A6678" s="1" t="s">
        <v>270</v>
      </c>
      <c r="B6678" s="1" t="s">
        <v>269</v>
      </c>
      <c r="C6678" s="1" t="s">
        <v>22</v>
      </c>
      <c r="D6678" s="1">
        <v>1980</v>
      </c>
      <c r="E6678" s="6">
        <v>1023.093</v>
      </c>
    </row>
    <row r="6679" spans="1:5" ht="14.25" customHeight="1" x14ac:dyDescent="0.3">
      <c r="A6679" s="1" t="s">
        <v>270</v>
      </c>
      <c r="B6679" s="1" t="s">
        <v>269</v>
      </c>
      <c r="C6679" s="1" t="s">
        <v>22</v>
      </c>
      <c r="D6679" s="1">
        <v>1981</v>
      </c>
      <c r="E6679" s="6">
        <v>1144.104</v>
      </c>
    </row>
    <row r="6680" spans="1:5" ht="14.25" customHeight="1" x14ac:dyDescent="0.3">
      <c r="A6680" s="1" t="s">
        <v>270</v>
      </c>
      <c r="B6680" s="1" t="s">
        <v>269</v>
      </c>
      <c r="C6680" s="1" t="s">
        <v>22</v>
      </c>
      <c r="D6680" s="1">
        <v>1982</v>
      </c>
      <c r="E6680" s="6">
        <v>1312.7860000000001</v>
      </c>
    </row>
    <row r="6681" spans="1:5" ht="14.25" customHeight="1" x14ac:dyDescent="0.3">
      <c r="A6681" s="1" t="s">
        <v>270</v>
      </c>
      <c r="B6681" s="1" t="s">
        <v>269</v>
      </c>
      <c r="C6681" s="1" t="s">
        <v>22</v>
      </c>
      <c r="D6681" s="1">
        <v>1983</v>
      </c>
      <c r="E6681" s="1">
        <v>997.42399999999998</v>
      </c>
    </row>
    <row r="6682" spans="1:5" ht="14.25" customHeight="1" x14ac:dyDescent="0.3">
      <c r="A6682" s="1" t="s">
        <v>270</v>
      </c>
      <c r="B6682" s="1" t="s">
        <v>269</v>
      </c>
      <c r="C6682" s="1" t="s">
        <v>22</v>
      </c>
      <c r="D6682" s="1">
        <v>1984</v>
      </c>
      <c r="E6682" s="6">
        <v>1364.124</v>
      </c>
    </row>
    <row r="6683" spans="1:5" ht="14.25" customHeight="1" x14ac:dyDescent="0.3">
      <c r="A6683" s="1" t="s">
        <v>270</v>
      </c>
      <c r="B6683" s="1" t="s">
        <v>269</v>
      </c>
      <c r="C6683" s="1" t="s">
        <v>22</v>
      </c>
      <c r="D6683" s="1">
        <v>1985</v>
      </c>
      <c r="E6683" s="6">
        <v>1199.1089999999999</v>
      </c>
    </row>
    <row r="6684" spans="1:5" ht="14.25" customHeight="1" x14ac:dyDescent="0.3">
      <c r="A6684" s="1" t="s">
        <v>270</v>
      </c>
      <c r="B6684" s="1" t="s">
        <v>269</v>
      </c>
      <c r="C6684" s="1" t="s">
        <v>22</v>
      </c>
      <c r="D6684" s="1">
        <v>1986</v>
      </c>
      <c r="E6684" s="6">
        <v>1485.135</v>
      </c>
    </row>
    <row r="6685" spans="1:5" ht="14.25" customHeight="1" x14ac:dyDescent="0.3">
      <c r="A6685" s="1" t="s">
        <v>270</v>
      </c>
      <c r="B6685" s="1" t="s">
        <v>269</v>
      </c>
      <c r="C6685" s="1" t="s">
        <v>22</v>
      </c>
      <c r="D6685" s="1">
        <v>1987</v>
      </c>
      <c r="E6685" s="6">
        <v>1855.502</v>
      </c>
    </row>
    <row r="6686" spans="1:5" ht="14.25" customHeight="1" x14ac:dyDescent="0.3">
      <c r="A6686" s="1" t="s">
        <v>270</v>
      </c>
      <c r="B6686" s="1" t="s">
        <v>269</v>
      </c>
      <c r="C6686" s="1" t="s">
        <v>22</v>
      </c>
      <c r="D6686" s="1">
        <v>1988</v>
      </c>
      <c r="E6686" s="6">
        <v>2013.183</v>
      </c>
    </row>
    <row r="6687" spans="1:5" ht="14.25" customHeight="1" x14ac:dyDescent="0.3">
      <c r="A6687" s="1" t="s">
        <v>270</v>
      </c>
      <c r="B6687" s="1" t="s">
        <v>269</v>
      </c>
      <c r="C6687" s="1" t="s">
        <v>22</v>
      </c>
      <c r="D6687" s="1">
        <v>1989</v>
      </c>
      <c r="E6687" s="6">
        <v>2170.864</v>
      </c>
    </row>
    <row r="6688" spans="1:5" ht="14.25" customHeight="1" x14ac:dyDescent="0.3">
      <c r="A6688" s="1" t="s">
        <v>270</v>
      </c>
      <c r="B6688" s="1" t="s">
        <v>269</v>
      </c>
      <c r="C6688" s="1" t="s">
        <v>22</v>
      </c>
      <c r="D6688" s="1">
        <v>1990</v>
      </c>
      <c r="E6688" s="6">
        <v>2178.1979999999999</v>
      </c>
    </row>
    <row r="6689" spans="1:5" ht="14.25" customHeight="1" x14ac:dyDescent="0.3">
      <c r="A6689" s="1" t="s">
        <v>270</v>
      </c>
      <c r="B6689" s="1" t="s">
        <v>269</v>
      </c>
      <c r="C6689" s="1" t="s">
        <v>22</v>
      </c>
      <c r="D6689" s="1">
        <v>1991</v>
      </c>
      <c r="E6689" s="6">
        <v>2075.5219999999999</v>
      </c>
    </row>
    <row r="6690" spans="1:5" ht="14.25" customHeight="1" x14ac:dyDescent="0.3">
      <c r="A6690" s="1" t="s">
        <v>270</v>
      </c>
      <c r="B6690" s="1" t="s">
        <v>269</v>
      </c>
      <c r="C6690" s="1" t="s">
        <v>22</v>
      </c>
      <c r="D6690" s="1">
        <v>1992</v>
      </c>
      <c r="E6690" s="6">
        <v>2042.519</v>
      </c>
    </row>
    <row r="6691" spans="1:5" ht="14.25" customHeight="1" x14ac:dyDescent="0.3">
      <c r="A6691" s="1" t="s">
        <v>270</v>
      </c>
      <c r="B6691" s="1" t="s">
        <v>269</v>
      </c>
      <c r="C6691" s="1" t="s">
        <v>22</v>
      </c>
      <c r="D6691" s="1">
        <v>1993</v>
      </c>
      <c r="E6691" s="6">
        <v>2669.576</v>
      </c>
    </row>
    <row r="6692" spans="1:5" ht="14.25" customHeight="1" x14ac:dyDescent="0.3">
      <c r="A6692" s="1" t="s">
        <v>270</v>
      </c>
      <c r="B6692" s="1" t="s">
        <v>269</v>
      </c>
      <c r="C6692" s="1" t="s">
        <v>22</v>
      </c>
      <c r="D6692" s="1">
        <v>1994</v>
      </c>
      <c r="E6692" s="6">
        <v>2438.5549999999998</v>
      </c>
    </row>
    <row r="6693" spans="1:5" ht="14.25" customHeight="1" x14ac:dyDescent="0.3">
      <c r="A6693" s="1" t="s">
        <v>270</v>
      </c>
      <c r="B6693" s="1" t="s">
        <v>269</v>
      </c>
      <c r="C6693" s="1" t="s">
        <v>22</v>
      </c>
      <c r="D6693" s="1">
        <v>1995</v>
      </c>
      <c r="E6693" s="6">
        <v>2126.86</v>
      </c>
    </row>
    <row r="6694" spans="1:5" ht="14.25" customHeight="1" x14ac:dyDescent="0.3">
      <c r="A6694" s="1" t="s">
        <v>270</v>
      </c>
      <c r="B6694" s="1" t="s">
        <v>269</v>
      </c>
      <c r="C6694" s="1" t="s">
        <v>22</v>
      </c>
      <c r="D6694" s="1">
        <v>1996</v>
      </c>
      <c r="E6694" s="6">
        <v>2247.8710000000001</v>
      </c>
    </row>
    <row r="6695" spans="1:5" ht="14.25" customHeight="1" x14ac:dyDescent="0.3">
      <c r="A6695" s="1" t="s">
        <v>270</v>
      </c>
      <c r="B6695" s="1" t="s">
        <v>269</v>
      </c>
      <c r="C6695" s="1" t="s">
        <v>22</v>
      </c>
      <c r="D6695" s="1">
        <v>1997</v>
      </c>
      <c r="E6695" s="6">
        <v>2522.8960000000002</v>
      </c>
    </row>
    <row r="6696" spans="1:5" ht="14.25" customHeight="1" x14ac:dyDescent="0.3">
      <c r="A6696" s="1" t="s">
        <v>270</v>
      </c>
      <c r="B6696" s="1" t="s">
        <v>269</v>
      </c>
      <c r="C6696" s="1" t="s">
        <v>22</v>
      </c>
      <c r="D6696" s="1">
        <v>1998</v>
      </c>
      <c r="E6696" s="6">
        <v>2145.1950000000002</v>
      </c>
    </row>
    <row r="6697" spans="1:5" ht="14.25" customHeight="1" x14ac:dyDescent="0.3">
      <c r="A6697" s="1" t="s">
        <v>270</v>
      </c>
      <c r="B6697" s="1" t="s">
        <v>269</v>
      </c>
      <c r="C6697" s="1" t="s">
        <v>22</v>
      </c>
      <c r="D6697" s="1">
        <v>1999</v>
      </c>
      <c r="E6697" s="6">
        <v>2346.88</v>
      </c>
    </row>
    <row r="6698" spans="1:5" ht="14.25" customHeight="1" x14ac:dyDescent="0.3">
      <c r="A6698" s="1" t="s">
        <v>270</v>
      </c>
      <c r="B6698" s="1" t="s">
        <v>269</v>
      </c>
      <c r="C6698" s="1" t="s">
        <v>22</v>
      </c>
      <c r="D6698" s="1">
        <v>2000</v>
      </c>
      <c r="E6698" s="6">
        <v>2064.5210000000002</v>
      </c>
    </row>
    <row r="6699" spans="1:5" ht="14.25" customHeight="1" x14ac:dyDescent="0.3">
      <c r="A6699" s="1" t="s">
        <v>270</v>
      </c>
      <c r="B6699" s="1" t="s">
        <v>269</v>
      </c>
      <c r="C6699" s="1" t="s">
        <v>22</v>
      </c>
      <c r="D6699" s="1">
        <v>2001</v>
      </c>
      <c r="E6699" s="6">
        <v>2486.2260000000001</v>
      </c>
    </row>
    <row r="6700" spans="1:5" ht="14.25" customHeight="1" x14ac:dyDescent="0.3">
      <c r="A6700" s="1" t="s">
        <v>270</v>
      </c>
      <c r="B6700" s="1" t="s">
        <v>269</v>
      </c>
      <c r="C6700" s="1" t="s">
        <v>22</v>
      </c>
      <c r="D6700" s="1">
        <v>2002</v>
      </c>
      <c r="E6700" s="6">
        <v>2299.2089999999998</v>
      </c>
    </row>
    <row r="6701" spans="1:5" ht="14.25" customHeight="1" x14ac:dyDescent="0.3">
      <c r="A6701" s="1" t="s">
        <v>270</v>
      </c>
      <c r="B6701" s="1" t="s">
        <v>269</v>
      </c>
      <c r="C6701" s="1" t="s">
        <v>22</v>
      </c>
      <c r="D6701" s="1">
        <v>2003</v>
      </c>
      <c r="E6701" s="6">
        <v>2581.5680000000002</v>
      </c>
    </row>
    <row r="6702" spans="1:5" ht="14.25" customHeight="1" x14ac:dyDescent="0.3">
      <c r="A6702" s="1" t="s">
        <v>270</v>
      </c>
      <c r="B6702" s="1" t="s">
        <v>269</v>
      </c>
      <c r="C6702" s="1" t="s">
        <v>22</v>
      </c>
      <c r="D6702" s="1">
        <v>2004</v>
      </c>
      <c r="E6702" s="6">
        <v>2574.2339999999999</v>
      </c>
    </row>
    <row r="6703" spans="1:5" ht="14.25" customHeight="1" x14ac:dyDescent="0.3">
      <c r="A6703" s="1" t="s">
        <v>270</v>
      </c>
      <c r="B6703" s="1" t="s">
        <v>269</v>
      </c>
      <c r="C6703" s="1" t="s">
        <v>22</v>
      </c>
      <c r="D6703" s="1">
        <v>2005</v>
      </c>
      <c r="E6703" s="6">
        <v>2698.9119999999998</v>
      </c>
    </row>
    <row r="6704" spans="1:5" ht="14.25" customHeight="1" x14ac:dyDescent="0.3">
      <c r="A6704" s="1" t="s">
        <v>270</v>
      </c>
      <c r="B6704" s="1" t="s">
        <v>269</v>
      </c>
      <c r="C6704" s="1" t="s">
        <v>22</v>
      </c>
      <c r="D6704" s="1">
        <v>2006</v>
      </c>
      <c r="E6704" s="6">
        <v>2574.2339999999999</v>
      </c>
    </row>
    <row r="6705" spans="1:5" ht="14.25" customHeight="1" x14ac:dyDescent="0.3">
      <c r="A6705" s="1" t="s">
        <v>270</v>
      </c>
      <c r="B6705" s="1" t="s">
        <v>269</v>
      </c>
      <c r="C6705" s="1" t="s">
        <v>22</v>
      </c>
      <c r="D6705" s="1">
        <v>2007</v>
      </c>
      <c r="E6705" s="6">
        <v>2724.5810000000001</v>
      </c>
    </row>
    <row r="6706" spans="1:5" ht="14.25" customHeight="1" x14ac:dyDescent="0.3">
      <c r="A6706" s="1" t="s">
        <v>270</v>
      </c>
      <c r="B6706" s="1" t="s">
        <v>269</v>
      </c>
      <c r="C6706" s="1" t="s">
        <v>22</v>
      </c>
      <c r="D6706" s="1">
        <v>2008</v>
      </c>
      <c r="E6706" s="6">
        <v>2559.5659999999998</v>
      </c>
    </row>
    <row r="6707" spans="1:5" ht="14.25" customHeight="1" x14ac:dyDescent="0.3">
      <c r="A6707" s="1" t="s">
        <v>270</v>
      </c>
      <c r="B6707" s="1" t="s">
        <v>269</v>
      </c>
      <c r="C6707" s="1" t="s">
        <v>22</v>
      </c>
      <c r="D6707" s="1">
        <v>2009</v>
      </c>
      <c r="E6707" s="6">
        <v>2390.884</v>
      </c>
    </row>
    <row r="6708" spans="1:5" ht="14.25" customHeight="1" x14ac:dyDescent="0.3">
      <c r="A6708" s="1" t="s">
        <v>270</v>
      </c>
      <c r="B6708" s="1" t="s">
        <v>269</v>
      </c>
      <c r="C6708" s="1" t="s">
        <v>22</v>
      </c>
      <c r="D6708" s="1">
        <v>2010</v>
      </c>
      <c r="E6708" s="6">
        <v>2618.2379999999998</v>
      </c>
    </row>
    <row r="6709" spans="1:5" ht="14.25" customHeight="1" x14ac:dyDescent="0.3">
      <c r="A6709" s="1" t="s">
        <v>270</v>
      </c>
      <c r="B6709" s="1" t="s">
        <v>269</v>
      </c>
      <c r="C6709" s="1" t="s">
        <v>22</v>
      </c>
      <c r="D6709" s="1">
        <v>2011</v>
      </c>
      <c r="E6709" s="6">
        <v>2511.895</v>
      </c>
    </row>
    <row r="6710" spans="1:5" ht="14.25" customHeight="1" x14ac:dyDescent="0.3">
      <c r="A6710" s="1" t="s">
        <v>272</v>
      </c>
      <c r="B6710" s="1" t="s">
        <v>271</v>
      </c>
      <c r="C6710" s="1" t="s">
        <v>29</v>
      </c>
      <c r="D6710" s="1">
        <v>1960</v>
      </c>
      <c r="E6710" s="6">
        <v>2717.2469999999998</v>
      </c>
    </row>
    <row r="6711" spans="1:5" ht="14.25" customHeight="1" x14ac:dyDescent="0.3">
      <c r="A6711" s="1" t="s">
        <v>272</v>
      </c>
      <c r="B6711" s="1" t="s">
        <v>271</v>
      </c>
      <c r="C6711" s="1" t="s">
        <v>29</v>
      </c>
      <c r="D6711" s="1">
        <v>1961</v>
      </c>
      <c r="E6711" s="6">
        <v>2592.569</v>
      </c>
    </row>
    <row r="6712" spans="1:5" ht="14.25" customHeight="1" x14ac:dyDescent="0.3">
      <c r="A6712" s="1" t="s">
        <v>272</v>
      </c>
      <c r="B6712" s="1" t="s">
        <v>271</v>
      </c>
      <c r="C6712" s="1" t="s">
        <v>29</v>
      </c>
      <c r="D6712" s="1">
        <v>1962</v>
      </c>
      <c r="E6712" s="6">
        <v>2882.2620000000002</v>
      </c>
    </row>
    <row r="6713" spans="1:5" ht="14.25" customHeight="1" x14ac:dyDescent="0.3">
      <c r="A6713" s="1" t="s">
        <v>272</v>
      </c>
      <c r="B6713" s="1" t="s">
        <v>271</v>
      </c>
      <c r="C6713" s="1" t="s">
        <v>29</v>
      </c>
      <c r="D6713" s="1">
        <v>1963</v>
      </c>
      <c r="E6713" s="6">
        <v>2636.5729999999999</v>
      </c>
    </row>
    <row r="6714" spans="1:5" ht="14.25" customHeight="1" x14ac:dyDescent="0.3">
      <c r="A6714" s="1" t="s">
        <v>272</v>
      </c>
      <c r="B6714" s="1" t="s">
        <v>271</v>
      </c>
      <c r="C6714" s="1" t="s">
        <v>29</v>
      </c>
      <c r="D6714" s="1">
        <v>1964</v>
      </c>
      <c r="E6714" s="6">
        <v>2860.26</v>
      </c>
    </row>
    <row r="6715" spans="1:5" ht="14.25" customHeight="1" x14ac:dyDescent="0.3">
      <c r="A6715" s="1" t="s">
        <v>272</v>
      </c>
      <c r="B6715" s="1" t="s">
        <v>271</v>
      </c>
      <c r="C6715" s="1" t="s">
        <v>29</v>
      </c>
      <c r="D6715" s="1">
        <v>1965</v>
      </c>
      <c r="E6715" s="6">
        <v>2728.248</v>
      </c>
    </row>
    <row r="6716" spans="1:5" ht="14.25" customHeight="1" x14ac:dyDescent="0.3">
      <c r="A6716" s="1" t="s">
        <v>272</v>
      </c>
      <c r="B6716" s="1" t="s">
        <v>271</v>
      </c>
      <c r="C6716" s="1" t="s">
        <v>29</v>
      </c>
      <c r="D6716" s="1">
        <v>1966</v>
      </c>
      <c r="E6716" s="6">
        <v>2808.922</v>
      </c>
    </row>
    <row r="6717" spans="1:5" ht="14.25" customHeight="1" x14ac:dyDescent="0.3">
      <c r="A6717" s="1" t="s">
        <v>272</v>
      </c>
      <c r="B6717" s="1" t="s">
        <v>271</v>
      </c>
      <c r="C6717" s="1" t="s">
        <v>29</v>
      </c>
      <c r="D6717" s="1">
        <v>1967</v>
      </c>
      <c r="E6717" s="6">
        <v>3619.3290000000002</v>
      </c>
    </row>
    <row r="6718" spans="1:5" ht="14.25" customHeight="1" x14ac:dyDescent="0.3">
      <c r="A6718" s="1" t="s">
        <v>272</v>
      </c>
      <c r="B6718" s="1" t="s">
        <v>271</v>
      </c>
      <c r="C6718" s="1" t="s">
        <v>29</v>
      </c>
      <c r="D6718" s="1">
        <v>1968</v>
      </c>
      <c r="E6718" s="6">
        <v>2929.933</v>
      </c>
    </row>
    <row r="6719" spans="1:5" ht="14.25" customHeight="1" x14ac:dyDescent="0.3">
      <c r="A6719" s="1" t="s">
        <v>272</v>
      </c>
      <c r="B6719" s="1" t="s">
        <v>271</v>
      </c>
      <c r="C6719" s="1" t="s">
        <v>29</v>
      </c>
      <c r="D6719" s="1">
        <v>1969</v>
      </c>
      <c r="E6719" s="6">
        <v>3215.9589999999998</v>
      </c>
    </row>
    <row r="6720" spans="1:5" ht="14.25" customHeight="1" x14ac:dyDescent="0.3">
      <c r="A6720" s="1" t="s">
        <v>272</v>
      </c>
      <c r="B6720" s="1" t="s">
        <v>271</v>
      </c>
      <c r="C6720" s="1" t="s">
        <v>29</v>
      </c>
      <c r="D6720" s="1">
        <v>1970</v>
      </c>
      <c r="E6720" s="6">
        <v>4616.7529999999997</v>
      </c>
    </row>
    <row r="6721" spans="1:5" ht="14.25" customHeight="1" x14ac:dyDescent="0.3">
      <c r="A6721" s="1" t="s">
        <v>272</v>
      </c>
      <c r="B6721" s="1" t="s">
        <v>271</v>
      </c>
      <c r="C6721" s="1" t="s">
        <v>29</v>
      </c>
      <c r="D6721" s="1">
        <v>1971</v>
      </c>
      <c r="E6721" s="6">
        <v>5104.4639999999999</v>
      </c>
    </row>
    <row r="6722" spans="1:5" ht="14.25" customHeight="1" x14ac:dyDescent="0.3">
      <c r="A6722" s="1" t="s">
        <v>272</v>
      </c>
      <c r="B6722" s="1" t="s">
        <v>271</v>
      </c>
      <c r="C6722" s="1" t="s">
        <v>29</v>
      </c>
      <c r="D6722" s="1">
        <v>1972</v>
      </c>
      <c r="E6722" s="6">
        <v>4899.1120000000001</v>
      </c>
    </row>
    <row r="6723" spans="1:5" ht="14.25" customHeight="1" x14ac:dyDescent="0.3">
      <c r="A6723" s="1" t="s">
        <v>272</v>
      </c>
      <c r="B6723" s="1" t="s">
        <v>271</v>
      </c>
      <c r="C6723" s="1" t="s">
        <v>29</v>
      </c>
      <c r="D6723" s="1">
        <v>1973</v>
      </c>
      <c r="E6723" s="6">
        <v>4110.7070000000003</v>
      </c>
    </row>
    <row r="6724" spans="1:5" ht="14.25" customHeight="1" x14ac:dyDescent="0.3">
      <c r="A6724" s="1" t="s">
        <v>272</v>
      </c>
      <c r="B6724" s="1" t="s">
        <v>271</v>
      </c>
      <c r="C6724" s="1" t="s">
        <v>29</v>
      </c>
      <c r="D6724" s="1">
        <v>1974</v>
      </c>
      <c r="E6724" s="6">
        <v>4675.4250000000002</v>
      </c>
    </row>
    <row r="6725" spans="1:5" ht="14.25" customHeight="1" x14ac:dyDescent="0.3">
      <c r="A6725" s="1" t="s">
        <v>272</v>
      </c>
      <c r="B6725" s="1" t="s">
        <v>271</v>
      </c>
      <c r="C6725" s="1" t="s">
        <v>29</v>
      </c>
      <c r="D6725" s="1">
        <v>1975</v>
      </c>
      <c r="E6725" s="6">
        <v>4587.4170000000004</v>
      </c>
    </row>
    <row r="6726" spans="1:5" ht="14.25" customHeight="1" x14ac:dyDescent="0.3">
      <c r="A6726" s="1" t="s">
        <v>272</v>
      </c>
      <c r="B6726" s="1" t="s">
        <v>271</v>
      </c>
      <c r="C6726" s="1" t="s">
        <v>29</v>
      </c>
      <c r="D6726" s="1">
        <v>1976</v>
      </c>
      <c r="E6726" s="6">
        <v>4899.1120000000001</v>
      </c>
    </row>
    <row r="6727" spans="1:5" ht="14.25" customHeight="1" x14ac:dyDescent="0.3">
      <c r="A6727" s="1" t="s">
        <v>272</v>
      </c>
      <c r="B6727" s="1" t="s">
        <v>271</v>
      </c>
      <c r="C6727" s="1" t="s">
        <v>29</v>
      </c>
      <c r="D6727" s="1">
        <v>1977</v>
      </c>
      <c r="E6727" s="6">
        <v>5174.1369999999997</v>
      </c>
    </row>
    <row r="6728" spans="1:5" ht="14.25" customHeight="1" x14ac:dyDescent="0.3">
      <c r="A6728" s="1" t="s">
        <v>272</v>
      </c>
      <c r="B6728" s="1" t="s">
        <v>271</v>
      </c>
      <c r="C6728" s="1" t="s">
        <v>29</v>
      </c>
      <c r="D6728" s="1">
        <v>1978</v>
      </c>
      <c r="E6728" s="6">
        <v>5155.8019999999997</v>
      </c>
    </row>
    <row r="6729" spans="1:5" ht="14.25" customHeight="1" x14ac:dyDescent="0.3">
      <c r="A6729" s="1" t="s">
        <v>272</v>
      </c>
      <c r="B6729" s="1" t="s">
        <v>271</v>
      </c>
      <c r="C6729" s="1" t="s">
        <v>29</v>
      </c>
      <c r="D6729" s="1">
        <v>1979</v>
      </c>
      <c r="E6729" s="6">
        <v>5100.7969999999996</v>
      </c>
    </row>
    <row r="6730" spans="1:5" ht="14.25" customHeight="1" x14ac:dyDescent="0.3">
      <c r="A6730" s="1" t="s">
        <v>272</v>
      </c>
      <c r="B6730" s="1" t="s">
        <v>271</v>
      </c>
      <c r="C6730" s="1" t="s">
        <v>29</v>
      </c>
      <c r="D6730" s="1">
        <v>1980</v>
      </c>
      <c r="E6730" s="6">
        <v>5526.1689999999999</v>
      </c>
    </row>
    <row r="6731" spans="1:5" ht="14.25" customHeight="1" x14ac:dyDescent="0.3">
      <c r="A6731" s="1" t="s">
        <v>272</v>
      </c>
      <c r="B6731" s="1" t="s">
        <v>271</v>
      </c>
      <c r="C6731" s="1" t="s">
        <v>29</v>
      </c>
      <c r="D6731" s="1">
        <v>1981</v>
      </c>
      <c r="E6731" s="6">
        <v>5639.8459999999995</v>
      </c>
    </row>
    <row r="6732" spans="1:5" ht="14.25" customHeight="1" x14ac:dyDescent="0.3">
      <c r="A6732" s="1" t="s">
        <v>272</v>
      </c>
      <c r="B6732" s="1" t="s">
        <v>271</v>
      </c>
      <c r="C6732" s="1" t="s">
        <v>29</v>
      </c>
      <c r="D6732" s="1">
        <v>1982</v>
      </c>
      <c r="E6732" s="6">
        <v>5599.509</v>
      </c>
    </row>
    <row r="6733" spans="1:5" ht="14.25" customHeight="1" x14ac:dyDescent="0.3">
      <c r="A6733" s="1" t="s">
        <v>272</v>
      </c>
      <c r="B6733" s="1" t="s">
        <v>271</v>
      </c>
      <c r="C6733" s="1" t="s">
        <v>29</v>
      </c>
      <c r="D6733" s="1">
        <v>1983</v>
      </c>
      <c r="E6733" s="6">
        <v>5775.5249999999996</v>
      </c>
    </row>
    <row r="6734" spans="1:5" ht="14.25" customHeight="1" x14ac:dyDescent="0.3">
      <c r="A6734" s="1" t="s">
        <v>272</v>
      </c>
      <c r="B6734" s="1" t="s">
        <v>271</v>
      </c>
      <c r="C6734" s="1" t="s">
        <v>29</v>
      </c>
      <c r="D6734" s="1">
        <v>1984</v>
      </c>
      <c r="E6734" s="6">
        <v>6571.2640000000001</v>
      </c>
    </row>
    <row r="6735" spans="1:5" ht="14.25" customHeight="1" x14ac:dyDescent="0.3">
      <c r="A6735" s="1" t="s">
        <v>272</v>
      </c>
      <c r="B6735" s="1" t="s">
        <v>271</v>
      </c>
      <c r="C6735" s="1" t="s">
        <v>29</v>
      </c>
      <c r="D6735" s="1">
        <v>1985</v>
      </c>
      <c r="E6735" s="6">
        <v>6710.61</v>
      </c>
    </row>
    <row r="6736" spans="1:5" ht="14.25" customHeight="1" x14ac:dyDescent="0.3">
      <c r="A6736" s="1" t="s">
        <v>272</v>
      </c>
      <c r="B6736" s="1" t="s">
        <v>271</v>
      </c>
      <c r="C6736" s="1" t="s">
        <v>29</v>
      </c>
      <c r="D6736" s="1">
        <v>1986</v>
      </c>
      <c r="E6736" s="6">
        <v>6791.2839999999997</v>
      </c>
    </row>
    <row r="6737" spans="1:5" ht="14.25" customHeight="1" x14ac:dyDescent="0.3">
      <c r="A6737" s="1" t="s">
        <v>272</v>
      </c>
      <c r="B6737" s="1" t="s">
        <v>271</v>
      </c>
      <c r="C6737" s="1" t="s">
        <v>29</v>
      </c>
      <c r="D6737" s="1">
        <v>1987</v>
      </c>
      <c r="E6737" s="6">
        <v>4976.1189999999997</v>
      </c>
    </row>
    <row r="6738" spans="1:5" ht="14.25" customHeight="1" x14ac:dyDescent="0.3">
      <c r="A6738" s="1" t="s">
        <v>272</v>
      </c>
      <c r="B6738" s="1" t="s">
        <v>271</v>
      </c>
      <c r="C6738" s="1" t="s">
        <v>29</v>
      </c>
      <c r="D6738" s="1">
        <v>1988</v>
      </c>
      <c r="E6738" s="6">
        <v>4118.0410000000002</v>
      </c>
    </row>
    <row r="6739" spans="1:5" ht="14.25" customHeight="1" x14ac:dyDescent="0.3">
      <c r="A6739" s="1" t="s">
        <v>272</v>
      </c>
      <c r="B6739" s="1" t="s">
        <v>271</v>
      </c>
      <c r="C6739" s="1" t="s">
        <v>29</v>
      </c>
      <c r="D6739" s="1">
        <v>1989</v>
      </c>
      <c r="E6739" s="6">
        <v>4462.7389999999996</v>
      </c>
    </row>
    <row r="6740" spans="1:5" ht="14.25" customHeight="1" x14ac:dyDescent="0.3">
      <c r="A6740" s="1" t="s">
        <v>272</v>
      </c>
      <c r="B6740" s="1" t="s">
        <v>271</v>
      </c>
      <c r="C6740" s="1" t="s">
        <v>29</v>
      </c>
      <c r="D6740" s="1">
        <v>1990</v>
      </c>
      <c r="E6740" s="6">
        <v>4275.7219999999998</v>
      </c>
    </row>
    <row r="6741" spans="1:5" ht="14.25" customHeight="1" x14ac:dyDescent="0.3">
      <c r="A6741" s="1" t="s">
        <v>272</v>
      </c>
      <c r="B6741" s="1" t="s">
        <v>271</v>
      </c>
      <c r="C6741" s="1" t="s">
        <v>29</v>
      </c>
      <c r="D6741" s="1">
        <v>1991</v>
      </c>
      <c r="E6741" s="6">
        <v>4180.38</v>
      </c>
    </row>
    <row r="6742" spans="1:5" ht="14.25" customHeight="1" x14ac:dyDescent="0.3">
      <c r="A6742" s="1" t="s">
        <v>272</v>
      </c>
      <c r="B6742" s="1" t="s">
        <v>271</v>
      </c>
      <c r="C6742" s="1" t="s">
        <v>29</v>
      </c>
      <c r="D6742" s="1">
        <v>1992</v>
      </c>
      <c r="E6742" s="6">
        <v>4888.1109999999999</v>
      </c>
    </row>
    <row r="6743" spans="1:5" ht="14.25" customHeight="1" x14ac:dyDescent="0.3">
      <c r="A6743" s="1" t="s">
        <v>272</v>
      </c>
      <c r="B6743" s="1" t="s">
        <v>271</v>
      </c>
      <c r="C6743" s="1" t="s">
        <v>29</v>
      </c>
      <c r="D6743" s="1">
        <v>1993</v>
      </c>
      <c r="E6743" s="6">
        <v>5342.8190000000004</v>
      </c>
    </row>
    <row r="6744" spans="1:5" ht="14.25" customHeight="1" x14ac:dyDescent="0.3">
      <c r="A6744" s="1" t="s">
        <v>272</v>
      </c>
      <c r="B6744" s="1" t="s">
        <v>271</v>
      </c>
      <c r="C6744" s="1" t="s">
        <v>29</v>
      </c>
      <c r="D6744" s="1">
        <v>1994</v>
      </c>
      <c r="E6744" s="6">
        <v>6244.9009999999998</v>
      </c>
    </row>
    <row r="6745" spans="1:5" ht="14.25" customHeight="1" x14ac:dyDescent="0.3">
      <c r="A6745" s="1" t="s">
        <v>272</v>
      </c>
      <c r="B6745" s="1" t="s">
        <v>271</v>
      </c>
      <c r="C6745" s="1" t="s">
        <v>29</v>
      </c>
      <c r="D6745" s="1">
        <v>1995</v>
      </c>
      <c r="E6745" s="6">
        <v>6959.9660000000003</v>
      </c>
    </row>
    <row r="6746" spans="1:5" ht="14.25" customHeight="1" x14ac:dyDescent="0.3">
      <c r="A6746" s="1" t="s">
        <v>272</v>
      </c>
      <c r="B6746" s="1" t="s">
        <v>271</v>
      </c>
      <c r="C6746" s="1" t="s">
        <v>29</v>
      </c>
      <c r="D6746" s="1">
        <v>1996</v>
      </c>
      <c r="E6746" s="6">
        <v>7256.9930000000004</v>
      </c>
    </row>
    <row r="6747" spans="1:5" ht="14.25" customHeight="1" x14ac:dyDescent="0.3">
      <c r="A6747" s="1" t="s">
        <v>272</v>
      </c>
      <c r="B6747" s="1" t="s">
        <v>271</v>
      </c>
      <c r="C6747" s="1" t="s">
        <v>29</v>
      </c>
      <c r="D6747" s="1">
        <v>1997</v>
      </c>
      <c r="E6747" s="6">
        <v>7499.0150000000003</v>
      </c>
    </row>
    <row r="6748" spans="1:5" ht="14.25" customHeight="1" x14ac:dyDescent="0.3">
      <c r="A6748" s="1" t="s">
        <v>272</v>
      </c>
      <c r="B6748" s="1" t="s">
        <v>271</v>
      </c>
      <c r="C6748" s="1" t="s">
        <v>29</v>
      </c>
      <c r="D6748" s="1">
        <v>1998</v>
      </c>
      <c r="E6748" s="6">
        <v>8078.4009999999998</v>
      </c>
    </row>
    <row r="6749" spans="1:5" ht="14.25" customHeight="1" x14ac:dyDescent="0.3">
      <c r="A6749" s="1" t="s">
        <v>272</v>
      </c>
      <c r="B6749" s="1" t="s">
        <v>271</v>
      </c>
      <c r="C6749" s="1" t="s">
        <v>29</v>
      </c>
      <c r="D6749" s="1">
        <v>1999</v>
      </c>
      <c r="E6749" s="6">
        <v>8969.482</v>
      </c>
    </row>
    <row r="6750" spans="1:5" ht="14.25" customHeight="1" x14ac:dyDescent="0.3">
      <c r="A6750" s="1" t="s">
        <v>272</v>
      </c>
      <c r="B6750" s="1" t="s">
        <v>271</v>
      </c>
      <c r="C6750" s="1" t="s">
        <v>29</v>
      </c>
      <c r="D6750" s="1">
        <v>2000</v>
      </c>
      <c r="E6750" s="6">
        <v>10087.916999999999</v>
      </c>
    </row>
    <row r="6751" spans="1:5" ht="14.25" customHeight="1" x14ac:dyDescent="0.3">
      <c r="A6751" s="1" t="s">
        <v>272</v>
      </c>
      <c r="B6751" s="1" t="s">
        <v>271</v>
      </c>
      <c r="C6751" s="1" t="s">
        <v>29</v>
      </c>
      <c r="D6751" s="1">
        <v>2001</v>
      </c>
      <c r="E6751" s="6">
        <v>8723.7929999999997</v>
      </c>
    </row>
    <row r="6752" spans="1:5" ht="14.25" customHeight="1" x14ac:dyDescent="0.3">
      <c r="A6752" s="1" t="s">
        <v>272</v>
      </c>
      <c r="B6752" s="1" t="s">
        <v>271</v>
      </c>
      <c r="C6752" s="1" t="s">
        <v>29</v>
      </c>
      <c r="D6752" s="1">
        <v>2002</v>
      </c>
      <c r="E6752" s="6">
        <v>9207.8369999999995</v>
      </c>
    </row>
    <row r="6753" spans="1:5" ht="14.25" customHeight="1" x14ac:dyDescent="0.3">
      <c r="A6753" s="1" t="s">
        <v>272</v>
      </c>
      <c r="B6753" s="1" t="s">
        <v>271</v>
      </c>
      <c r="C6753" s="1" t="s">
        <v>29</v>
      </c>
      <c r="D6753" s="1">
        <v>2003</v>
      </c>
      <c r="E6753" s="6">
        <v>9845.8950000000004</v>
      </c>
    </row>
    <row r="6754" spans="1:5" ht="14.25" customHeight="1" x14ac:dyDescent="0.3">
      <c r="A6754" s="1" t="s">
        <v>272</v>
      </c>
      <c r="B6754" s="1" t="s">
        <v>271</v>
      </c>
      <c r="C6754" s="1" t="s">
        <v>29</v>
      </c>
      <c r="D6754" s="1">
        <v>2004</v>
      </c>
      <c r="E6754" s="6">
        <v>12434.797</v>
      </c>
    </row>
    <row r="6755" spans="1:5" ht="14.25" customHeight="1" x14ac:dyDescent="0.3">
      <c r="A6755" s="1" t="s">
        <v>272</v>
      </c>
      <c r="B6755" s="1" t="s">
        <v>271</v>
      </c>
      <c r="C6755" s="1" t="s">
        <v>29</v>
      </c>
      <c r="D6755" s="1">
        <v>2005</v>
      </c>
      <c r="E6755" s="6">
        <v>11613.388999999999</v>
      </c>
    </row>
    <row r="6756" spans="1:5" ht="14.25" customHeight="1" x14ac:dyDescent="0.3">
      <c r="A6756" s="1" t="s">
        <v>272</v>
      </c>
      <c r="B6756" s="1" t="s">
        <v>271</v>
      </c>
      <c r="C6756" s="1" t="s">
        <v>29</v>
      </c>
      <c r="D6756" s="1">
        <v>2006</v>
      </c>
      <c r="E6756" s="6">
        <v>12610.813</v>
      </c>
    </row>
    <row r="6757" spans="1:5" ht="14.25" customHeight="1" x14ac:dyDescent="0.3">
      <c r="A6757" s="1" t="s">
        <v>272</v>
      </c>
      <c r="B6757" s="1" t="s">
        <v>271</v>
      </c>
      <c r="C6757" s="1" t="s">
        <v>29</v>
      </c>
      <c r="D6757" s="1">
        <v>2007</v>
      </c>
      <c r="E6757" s="6">
        <v>12636.482</v>
      </c>
    </row>
    <row r="6758" spans="1:5" ht="14.25" customHeight="1" x14ac:dyDescent="0.3">
      <c r="A6758" s="1" t="s">
        <v>272</v>
      </c>
      <c r="B6758" s="1" t="s">
        <v>271</v>
      </c>
      <c r="C6758" s="1" t="s">
        <v>29</v>
      </c>
      <c r="D6758" s="1">
        <v>2008</v>
      </c>
      <c r="E6758" s="6">
        <v>9028.1540000000005</v>
      </c>
    </row>
    <row r="6759" spans="1:5" ht="14.25" customHeight="1" x14ac:dyDescent="0.3">
      <c r="A6759" s="1" t="s">
        <v>272</v>
      </c>
      <c r="B6759" s="1" t="s">
        <v>271</v>
      </c>
      <c r="C6759" s="1" t="s">
        <v>29</v>
      </c>
      <c r="D6759" s="1">
        <v>2009</v>
      </c>
      <c r="E6759" s="6">
        <v>10388.611000000001</v>
      </c>
    </row>
    <row r="6760" spans="1:5" ht="14.25" customHeight="1" x14ac:dyDescent="0.3">
      <c r="A6760" s="1" t="s">
        <v>272</v>
      </c>
      <c r="B6760" s="1" t="s">
        <v>271</v>
      </c>
      <c r="C6760" s="1" t="s">
        <v>29</v>
      </c>
      <c r="D6760" s="1">
        <v>2010</v>
      </c>
      <c r="E6760" s="6">
        <v>8987.8169999999991</v>
      </c>
    </row>
    <row r="6761" spans="1:5" ht="14.25" customHeight="1" x14ac:dyDescent="0.3">
      <c r="A6761" s="1" t="s">
        <v>272</v>
      </c>
      <c r="B6761" s="1" t="s">
        <v>271</v>
      </c>
      <c r="C6761" s="1" t="s">
        <v>29</v>
      </c>
      <c r="D6761" s="1">
        <v>2011</v>
      </c>
      <c r="E6761" s="6">
        <v>10439.949000000001</v>
      </c>
    </row>
    <row r="6762" spans="1:5" ht="14.25" customHeight="1" x14ac:dyDescent="0.3">
      <c r="A6762" s="1" t="s">
        <v>274</v>
      </c>
      <c r="B6762" s="1" t="s">
        <v>273</v>
      </c>
      <c r="C6762" s="1" t="s">
        <v>11</v>
      </c>
      <c r="D6762" s="1">
        <v>1960</v>
      </c>
    </row>
    <row r="6763" spans="1:5" ht="14.25" customHeight="1" x14ac:dyDescent="0.3">
      <c r="A6763" s="1" t="s">
        <v>274</v>
      </c>
      <c r="B6763" s="1" t="s">
        <v>273</v>
      </c>
      <c r="C6763" s="1" t="s">
        <v>11</v>
      </c>
      <c r="D6763" s="1">
        <v>1961</v>
      </c>
    </row>
    <row r="6764" spans="1:5" ht="14.25" customHeight="1" x14ac:dyDescent="0.3">
      <c r="A6764" s="1" t="s">
        <v>274</v>
      </c>
      <c r="B6764" s="1" t="s">
        <v>273</v>
      </c>
      <c r="C6764" s="1" t="s">
        <v>11</v>
      </c>
      <c r="D6764" s="1">
        <v>1962</v>
      </c>
    </row>
    <row r="6765" spans="1:5" ht="14.25" customHeight="1" x14ac:dyDescent="0.3">
      <c r="A6765" s="1" t="s">
        <v>274</v>
      </c>
      <c r="B6765" s="1" t="s">
        <v>273</v>
      </c>
      <c r="C6765" s="1" t="s">
        <v>11</v>
      </c>
      <c r="D6765" s="1">
        <v>1963</v>
      </c>
    </row>
    <row r="6766" spans="1:5" ht="14.25" customHeight="1" x14ac:dyDescent="0.3">
      <c r="A6766" s="1" t="s">
        <v>274</v>
      </c>
      <c r="B6766" s="1" t="s">
        <v>273</v>
      </c>
      <c r="C6766" s="1" t="s">
        <v>11</v>
      </c>
      <c r="D6766" s="1">
        <v>1964</v>
      </c>
    </row>
    <row r="6767" spans="1:5" ht="14.25" customHeight="1" x14ac:dyDescent="0.3">
      <c r="A6767" s="1" t="s">
        <v>274</v>
      </c>
      <c r="B6767" s="1" t="s">
        <v>273</v>
      </c>
      <c r="C6767" s="1" t="s">
        <v>11</v>
      </c>
      <c r="D6767" s="1">
        <v>1965</v>
      </c>
    </row>
    <row r="6768" spans="1:5" ht="14.25" customHeight="1" x14ac:dyDescent="0.3">
      <c r="A6768" s="1" t="s">
        <v>274</v>
      </c>
      <c r="B6768" s="1" t="s">
        <v>273</v>
      </c>
      <c r="C6768" s="1" t="s">
        <v>11</v>
      </c>
      <c r="D6768" s="1">
        <v>1966</v>
      </c>
    </row>
    <row r="6769" spans="1:4" ht="14.25" customHeight="1" x14ac:dyDescent="0.3">
      <c r="A6769" s="1" t="s">
        <v>274</v>
      </c>
      <c r="B6769" s="1" t="s">
        <v>273</v>
      </c>
      <c r="C6769" s="1" t="s">
        <v>11</v>
      </c>
      <c r="D6769" s="1">
        <v>1967</v>
      </c>
    </row>
    <row r="6770" spans="1:4" ht="14.25" customHeight="1" x14ac:dyDescent="0.3">
      <c r="A6770" s="1" t="s">
        <v>274</v>
      </c>
      <c r="B6770" s="1" t="s">
        <v>273</v>
      </c>
      <c r="C6770" s="1" t="s">
        <v>11</v>
      </c>
      <c r="D6770" s="1">
        <v>1968</v>
      </c>
    </row>
    <row r="6771" spans="1:4" ht="14.25" customHeight="1" x14ac:dyDescent="0.3">
      <c r="A6771" s="1" t="s">
        <v>274</v>
      </c>
      <c r="B6771" s="1" t="s">
        <v>273</v>
      </c>
      <c r="C6771" s="1" t="s">
        <v>11</v>
      </c>
      <c r="D6771" s="1">
        <v>1969</v>
      </c>
    </row>
    <row r="6772" spans="1:4" ht="14.25" customHeight="1" x14ac:dyDescent="0.3">
      <c r="A6772" s="1" t="s">
        <v>274</v>
      </c>
      <c r="B6772" s="1" t="s">
        <v>273</v>
      </c>
      <c r="C6772" s="1" t="s">
        <v>11</v>
      </c>
      <c r="D6772" s="1">
        <v>1970</v>
      </c>
    </row>
    <row r="6773" spans="1:4" ht="14.25" customHeight="1" x14ac:dyDescent="0.3">
      <c r="A6773" s="1" t="s">
        <v>274</v>
      </c>
      <c r="B6773" s="1" t="s">
        <v>273</v>
      </c>
      <c r="C6773" s="1" t="s">
        <v>11</v>
      </c>
      <c r="D6773" s="1">
        <v>1971</v>
      </c>
    </row>
    <row r="6774" spans="1:4" ht="14.25" customHeight="1" x14ac:dyDescent="0.3">
      <c r="A6774" s="1" t="s">
        <v>274</v>
      </c>
      <c r="B6774" s="1" t="s">
        <v>273</v>
      </c>
      <c r="C6774" s="1" t="s">
        <v>11</v>
      </c>
      <c r="D6774" s="1">
        <v>1972</v>
      </c>
    </row>
    <row r="6775" spans="1:4" ht="14.25" customHeight="1" x14ac:dyDescent="0.3">
      <c r="A6775" s="1" t="s">
        <v>274</v>
      </c>
      <c r="B6775" s="1" t="s">
        <v>273</v>
      </c>
      <c r="C6775" s="1" t="s">
        <v>11</v>
      </c>
      <c r="D6775" s="1">
        <v>1973</v>
      </c>
    </row>
    <row r="6776" spans="1:4" ht="14.25" customHeight="1" x14ac:dyDescent="0.3">
      <c r="A6776" s="1" t="s">
        <v>274</v>
      </c>
      <c r="B6776" s="1" t="s">
        <v>273</v>
      </c>
      <c r="C6776" s="1" t="s">
        <v>11</v>
      </c>
      <c r="D6776" s="1">
        <v>1974</v>
      </c>
    </row>
    <row r="6777" spans="1:4" ht="14.25" customHeight="1" x14ac:dyDescent="0.3">
      <c r="A6777" s="1" t="s">
        <v>274</v>
      </c>
      <c r="B6777" s="1" t="s">
        <v>273</v>
      </c>
      <c r="C6777" s="1" t="s">
        <v>11</v>
      </c>
      <c r="D6777" s="1">
        <v>1975</v>
      </c>
    </row>
    <row r="6778" spans="1:4" ht="14.25" customHeight="1" x14ac:dyDescent="0.3">
      <c r="A6778" s="1" t="s">
        <v>274</v>
      </c>
      <c r="B6778" s="1" t="s">
        <v>273</v>
      </c>
      <c r="C6778" s="1" t="s">
        <v>11</v>
      </c>
      <c r="D6778" s="1">
        <v>1976</v>
      </c>
    </row>
    <row r="6779" spans="1:4" ht="14.25" customHeight="1" x14ac:dyDescent="0.3">
      <c r="A6779" s="1" t="s">
        <v>274</v>
      </c>
      <c r="B6779" s="1" t="s">
        <v>273</v>
      </c>
      <c r="C6779" s="1" t="s">
        <v>11</v>
      </c>
      <c r="D6779" s="1">
        <v>1977</v>
      </c>
    </row>
    <row r="6780" spans="1:4" ht="14.25" customHeight="1" x14ac:dyDescent="0.3">
      <c r="A6780" s="1" t="s">
        <v>274</v>
      </c>
      <c r="B6780" s="1" t="s">
        <v>273</v>
      </c>
      <c r="C6780" s="1" t="s">
        <v>11</v>
      </c>
      <c r="D6780" s="1">
        <v>1978</v>
      </c>
    </row>
    <row r="6781" spans="1:4" ht="14.25" customHeight="1" x14ac:dyDescent="0.3">
      <c r="A6781" s="1" t="s">
        <v>274</v>
      </c>
      <c r="B6781" s="1" t="s">
        <v>273</v>
      </c>
      <c r="C6781" s="1" t="s">
        <v>11</v>
      </c>
      <c r="D6781" s="1">
        <v>1979</v>
      </c>
    </row>
    <row r="6782" spans="1:4" ht="14.25" customHeight="1" x14ac:dyDescent="0.3">
      <c r="A6782" s="1" t="s">
        <v>274</v>
      </c>
      <c r="B6782" s="1" t="s">
        <v>273</v>
      </c>
      <c r="C6782" s="1" t="s">
        <v>11</v>
      </c>
      <c r="D6782" s="1">
        <v>1980</v>
      </c>
    </row>
    <row r="6783" spans="1:4" ht="14.25" customHeight="1" x14ac:dyDescent="0.3">
      <c r="A6783" s="1" t="s">
        <v>274</v>
      </c>
      <c r="B6783" s="1" t="s">
        <v>273</v>
      </c>
      <c r="C6783" s="1" t="s">
        <v>11</v>
      </c>
      <c r="D6783" s="1">
        <v>1981</v>
      </c>
    </row>
    <row r="6784" spans="1:4" ht="14.25" customHeight="1" x14ac:dyDescent="0.3">
      <c r="A6784" s="1" t="s">
        <v>274</v>
      </c>
      <c r="B6784" s="1" t="s">
        <v>273</v>
      </c>
      <c r="C6784" s="1" t="s">
        <v>11</v>
      </c>
      <c r="D6784" s="1">
        <v>1982</v>
      </c>
    </row>
    <row r="6785" spans="1:4" ht="14.25" customHeight="1" x14ac:dyDescent="0.3">
      <c r="A6785" s="1" t="s">
        <v>274</v>
      </c>
      <c r="B6785" s="1" t="s">
        <v>273</v>
      </c>
      <c r="C6785" s="1" t="s">
        <v>11</v>
      </c>
      <c r="D6785" s="1">
        <v>1983</v>
      </c>
    </row>
    <row r="6786" spans="1:4" ht="14.25" customHeight="1" x14ac:dyDescent="0.3">
      <c r="A6786" s="1" t="s">
        <v>274</v>
      </c>
      <c r="B6786" s="1" t="s">
        <v>273</v>
      </c>
      <c r="C6786" s="1" t="s">
        <v>11</v>
      </c>
      <c r="D6786" s="1">
        <v>1984</v>
      </c>
    </row>
    <row r="6787" spans="1:4" ht="14.25" customHeight="1" x14ac:dyDescent="0.3">
      <c r="A6787" s="1" t="s">
        <v>274</v>
      </c>
      <c r="B6787" s="1" t="s">
        <v>273</v>
      </c>
      <c r="C6787" s="1" t="s">
        <v>11</v>
      </c>
      <c r="D6787" s="1">
        <v>1985</v>
      </c>
    </row>
    <row r="6788" spans="1:4" ht="14.25" customHeight="1" x14ac:dyDescent="0.3">
      <c r="A6788" s="1" t="s">
        <v>274</v>
      </c>
      <c r="B6788" s="1" t="s">
        <v>273</v>
      </c>
      <c r="C6788" s="1" t="s">
        <v>11</v>
      </c>
      <c r="D6788" s="1">
        <v>1986</v>
      </c>
    </row>
    <row r="6789" spans="1:4" ht="14.25" customHeight="1" x14ac:dyDescent="0.3">
      <c r="A6789" s="1" t="s">
        <v>274</v>
      </c>
      <c r="B6789" s="1" t="s">
        <v>273</v>
      </c>
      <c r="C6789" s="1" t="s">
        <v>11</v>
      </c>
      <c r="D6789" s="1">
        <v>1987</v>
      </c>
    </row>
    <row r="6790" spans="1:4" ht="14.25" customHeight="1" x14ac:dyDescent="0.3">
      <c r="A6790" s="1" t="s">
        <v>274</v>
      </c>
      <c r="B6790" s="1" t="s">
        <v>273</v>
      </c>
      <c r="C6790" s="1" t="s">
        <v>11</v>
      </c>
      <c r="D6790" s="1">
        <v>1988</v>
      </c>
    </row>
    <row r="6791" spans="1:4" ht="14.25" customHeight="1" x14ac:dyDescent="0.3">
      <c r="A6791" s="1" t="s">
        <v>274</v>
      </c>
      <c r="B6791" s="1" t="s">
        <v>273</v>
      </c>
      <c r="C6791" s="1" t="s">
        <v>11</v>
      </c>
      <c r="D6791" s="1">
        <v>1989</v>
      </c>
    </row>
    <row r="6792" spans="1:4" ht="14.25" customHeight="1" x14ac:dyDescent="0.3">
      <c r="A6792" s="1" t="s">
        <v>274</v>
      </c>
      <c r="B6792" s="1" t="s">
        <v>273</v>
      </c>
      <c r="C6792" s="1" t="s">
        <v>11</v>
      </c>
      <c r="D6792" s="1">
        <v>1990</v>
      </c>
    </row>
    <row r="6793" spans="1:4" ht="14.25" customHeight="1" x14ac:dyDescent="0.3">
      <c r="A6793" s="1" t="s">
        <v>274</v>
      </c>
      <c r="B6793" s="1" t="s">
        <v>273</v>
      </c>
      <c r="C6793" s="1" t="s">
        <v>11</v>
      </c>
      <c r="D6793" s="1">
        <v>1991</v>
      </c>
    </row>
    <row r="6794" spans="1:4" ht="14.25" customHeight="1" x14ac:dyDescent="0.3">
      <c r="A6794" s="1" t="s">
        <v>274</v>
      </c>
      <c r="B6794" s="1" t="s">
        <v>273</v>
      </c>
      <c r="C6794" s="1" t="s">
        <v>11</v>
      </c>
      <c r="D6794" s="1">
        <v>1992</v>
      </c>
    </row>
    <row r="6795" spans="1:4" ht="14.25" customHeight="1" x14ac:dyDescent="0.3">
      <c r="A6795" s="1" t="s">
        <v>274</v>
      </c>
      <c r="B6795" s="1" t="s">
        <v>273</v>
      </c>
      <c r="C6795" s="1" t="s">
        <v>11</v>
      </c>
      <c r="D6795" s="1">
        <v>1993</v>
      </c>
    </row>
    <row r="6796" spans="1:4" ht="14.25" customHeight="1" x14ac:dyDescent="0.3">
      <c r="A6796" s="1" t="s">
        <v>274</v>
      </c>
      <c r="B6796" s="1" t="s">
        <v>273</v>
      </c>
      <c r="C6796" s="1" t="s">
        <v>11</v>
      </c>
      <c r="D6796" s="1">
        <v>1994</v>
      </c>
    </row>
    <row r="6797" spans="1:4" ht="14.25" customHeight="1" x14ac:dyDescent="0.3">
      <c r="A6797" s="1" t="s">
        <v>274</v>
      </c>
      <c r="B6797" s="1" t="s">
        <v>273</v>
      </c>
      <c r="C6797" s="1" t="s">
        <v>11</v>
      </c>
      <c r="D6797" s="1">
        <v>1995</v>
      </c>
    </row>
    <row r="6798" spans="1:4" ht="14.25" customHeight="1" x14ac:dyDescent="0.3">
      <c r="A6798" s="1" t="s">
        <v>274</v>
      </c>
      <c r="B6798" s="1" t="s">
        <v>273</v>
      </c>
      <c r="C6798" s="1" t="s">
        <v>11</v>
      </c>
      <c r="D6798" s="1">
        <v>1996</v>
      </c>
    </row>
    <row r="6799" spans="1:4" ht="14.25" customHeight="1" x14ac:dyDescent="0.3">
      <c r="A6799" s="1" t="s">
        <v>274</v>
      </c>
      <c r="B6799" s="1" t="s">
        <v>273</v>
      </c>
      <c r="C6799" s="1" t="s">
        <v>11</v>
      </c>
      <c r="D6799" s="1">
        <v>1997</v>
      </c>
    </row>
    <row r="6800" spans="1:4" ht="14.25" customHeight="1" x14ac:dyDescent="0.3">
      <c r="A6800" s="1" t="s">
        <v>274</v>
      </c>
      <c r="B6800" s="1" t="s">
        <v>273</v>
      </c>
      <c r="C6800" s="1" t="s">
        <v>11</v>
      </c>
      <c r="D6800" s="1">
        <v>1998</v>
      </c>
    </row>
    <row r="6801" spans="1:5" ht="14.25" customHeight="1" x14ac:dyDescent="0.3">
      <c r="A6801" s="1" t="s">
        <v>274</v>
      </c>
      <c r="B6801" s="1" t="s">
        <v>273</v>
      </c>
      <c r="C6801" s="1" t="s">
        <v>11</v>
      </c>
      <c r="D6801" s="1">
        <v>1999</v>
      </c>
    </row>
    <row r="6802" spans="1:5" ht="14.25" customHeight="1" x14ac:dyDescent="0.3">
      <c r="A6802" s="1" t="s">
        <v>274</v>
      </c>
      <c r="B6802" s="1" t="s">
        <v>273</v>
      </c>
      <c r="C6802" s="1" t="s">
        <v>11</v>
      </c>
      <c r="D6802" s="1">
        <v>2000</v>
      </c>
    </row>
    <row r="6803" spans="1:5" ht="14.25" customHeight="1" x14ac:dyDescent="0.3">
      <c r="A6803" s="1" t="s">
        <v>274</v>
      </c>
      <c r="B6803" s="1" t="s">
        <v>273</v>
      </c>
      <c r="C6803" s="1" t="s">
        <v>11</v>
      </c>
      <c r="D6803" s="1">
        <v>2001</v>
      </c>
    </row>
    <row r="6804" spans="1:5" ht="14.25" customHeight="1" x14ac:dyDescent="0.3">
      <c r="A6804" s="1" t="s">
        <v>274</v>
      </c>
      <c r="B6804" s="1" t="s">
        <v>273</v>
      </c>
      <c r="C6804" s="1" t="s">
        <v>11</v>
      </c>
      <c r="D6804" s="1">
        <v>2002</v>
      </c>
    </row>
    <row r="6805" spans="1:5" ht="14.25" customHeight="1" x14ac:dyDescent="0.3">
      <c r="A6805" s="1" t="s">
        <v>274</v>
      </c>
      <c r="B6805" s="1" t="s">
        <v>273</v>
      </c>
      <c r="C6805" s="1" t="s">
        <v>11</v>
      </c>
      <c r="D6805" s="1">
        <v>2003</v>
      </c>
    </row>
    <row r="6806" spans="1:5" ht="14.25" customHeight="1" x14ac:dyDescent="0.3">
      <c r="A6806" s="1" t="s">
        <v>274</v>
      </c>
      <c r="B6806" s="1" t="s">
        <v>273</v>
      </c>
      <c r="C6806" s="1" t="s">
        <v>11</v>
      </c>
      <c r="D6806" s="1">
        <v>2004</v>
      </c>
    </row>
    <row r="6807" spans="1:5" ht="14.25" customHeight="1" x14ac:dyDescent="0.3">
      <c r="A6807" s="1" t="s">
        <v>274</v>
      </c>
      <c r="B6807" s="1" t="s">
        <v>273</v>
      </c>
      <c r="C6807" s="1" t="s">
        <v>11</v>
      </c>
      <c r="D6807" s="1">
        <v>2005</v>
      </c>
      <c r="E6807" s="6">
        <v>2057.1869999999999</v>
      </c>
    </row>
    <row r="6808" spans="1:5" ht="14.25" customHeight="1" x14ac:dyDescent="0.3">
      <c r="A6808" s="1" t="s">
        <v>274</v>
      </c>
      <c r="B6808" s="1" t="s">
        <v>273</v>
      </c>
      <c r="C6808" s="1" t="s">
        <v>11</v>
      </c>
      <c r="D6808" s="1">
        <v>2006</v>
      </c>
      <c r="E6808" s="6">
        <v>2383.5500000000002</v>
      </c>
    </row>
    <row r="6809" spans="1:5" ht="14.25" customHeight="1" x14ac:dyDescent="0.3">
      <c r="A6809" s="1" t="s">
        <v>274</v>
      </c>
      <c r="B6809" s="1" t="s">
        <v>273</v>
      </c>
      <c r="C6809" s="1" t="s">
        <v>11</v>
      </c>
      <c r="D6809" s="1">
        <v>2007</v>
      </c>
      <c r="E6809" s="6">
        <v>2251.538</v>
      </c>
    </row>
    <row r="6810" spans="1:5" ht="14.25" customHeight="1" x14ac:dyDescent="0.3">
      <c r="A6810" s="1" t="s">
        <v>274</v>
      </c>
      <c r="B6810" s="1" t="s">
        <v>273</v>
      </c>
      <c r="C6810" s="1" t="s">
        <v>11</v>
      </c>
      <c r="D6810" s="1">
        <v>2008</v>
      </c>
      <c r="E6810" s="6">
        <v>2750.25</v>
      </c>
    </row>
    <row r="6811" spans="1:5" ht="14.25" customHeight="1" x14ac:dyDescent="0.3">
      <c r="A6811" s="1" t="s">
        <v>274</v>
      </c>
      <c r="B6811" s="1" t="s">
        <v>273</v>
      </c>
      <c r="C6811" s="1" t="s">
        <v>11</v>
      </c>
      <c r="D6811" s="1">
        <v>2009</v>
      </c>
      <c r="E6811" s="6">
        <v>1826.1659999999999</v>
      </c>
    </row>
    <row r="6812" spans="1:5" ht="14.25" customHeight="1" x14ac:dyDescent="0.3">
      <c r="A6812" s="1" t="s">
        <v>274</v>
      </c>
      <c r="B6812" s="1" t="s">
        <v>273</v>
      </c>
      <c r="C6812" s="1" t="s">
        <v>11</v>
      </c>
      <c r="D6812" s="1">
        <v>2010</v>
      </c>
      <c r="E6812" s="6">
        <v>2581.5680000000002</v>
      </c>
    </row>
    <row r="6813" spans="1:5" ht="14.25" customHeight="1" x14ac:dyDescent="0.3">
      <c r="A6813" s="1" t="s">
        <v>274</v>
      </c>
      <c r="B6813" s="1" t="s">
        <v>273</v>
      </c>
      <c r="C6813" s="1" t="s">
        <v>11</v>
      </c>
      <c r="D6813" s="1">
        <v>2011</v>
      </c>
      <c r="E6813" s="6">
        <v>2570.567</v>
      </c>
    </row>
    <row r="6814" spans="1:5" ht="14.25" customHeight="1" x14ac:dyDescent="0.3">
      <c r="A6814" s="1" t="s">
        <v>276</v>
      </c>
      <c r="B6814" s="1" t="s">
        <v>275</v>
      </c>
      <c r="C6814" s="1" t="s">
        <v>29</v>
      </c>
      <c r="D6814" s="1">
        <v>1960</v>
      </c>
      <c r="E6814" s="6">
        <v>1294.451</v>
      </c>
    </row>
    <row r="6815" spans="1:5" ht="14.25" customHeight="1" x14ac:dyDescent="0.3">
      <c r="A6815" s="1" t="s">
        <v>276</v>
      </c>
      <c r="B6815" s="1" t="s">
        <v>275</v>
      </c>
      <c r="C6815" s="1" t="s">
        <v>29</v>
      </c>
      <c r="D6815" s="1">
        <v>1961</v>
      </c>
      <c r="E6815" s="6">
        <v>1393.46</v>
      </c>
    </row>
    <row r="6816" spans="1:5" ht="14.25" customHeight="1" x14ac:dyDescent="0.3">
      <c r="A6816" s="1" t="s">
        <v>276</v>
      </c>
      <c r="B6816" s="1" t="s">
        <v>275</v>
      </c>
      <c r="C6816" s="1" t="s">
        <v>29</v>
      </c>
      <c r="D6816" s="1">
        <v>1962</v>
      </c>
      <c r="E6816" s="6">
        <v>1972.846</v>
      </c>
    </row>
    <row r="6817" spans="1:5" ht="14.25" customHeight="1" x14ac:dyDescent="0.3">
      <c r="A6817" s="1" t="s">
        <v>276</v>
      </c>
      <c r="B6817" s="1" t="s">
        <v>275</v>
      </c>
      <c r="C6817" s="1" t="s">
        <v>29</v>
      </c>
      <c r="D6817" s="1">
        <v>1963</v>
      </c>
      <c r="E6817" s="6">
        <v>1602.479</v>
      </c>
    </row>
    <row r="6818" spans="1:5" ht="14.25" customHeight="1" x14ac:dyDescent="0.3">
      <c r="A6818" s="1" t="s">
        <v>276</v>
      </c>
      <c r="B6818" s="1" t="s">
        <v>275</v>
      </c>
      <c r="C6818" s="1" t="s">
        <v>29</v>
      </c>
      <c r="D6818" s="1">
        <v>1964</v>
      </c>
      <c r="E6818" s="6">
        <v>2046.1859999999999</v>
      </c>
    </row>
    <row r="6819" spans="1:5" ht="14.25" customHeight="1" x14ac:dyDescent="0.3">
      <c r="A6819" s="1" t="s">
        <v>276</v>
      </c>
      <c r="B6819" s="1" t="s">
        <v>275</v>
      </c>
      <c r="C6819" s="1" t="s">
        <v>29</v>
      </c>
      <c r="D6819" s="1">
        <v>1965</v>
      </c>
      <c r="E6819" s="6">
        <v>1958.1780000000001</v>
      </c>
    </row>
    <row r="6820" spans="1:5" ht="14.25" customHeight="1" x14ac:dyDescent="0.3">
      <c r="A6820" s="1" t="s">
        <v>276</v>
      </c>
      <c r="B6820" s="1" t="s">
        <v>275</v>
      </c>
      <c r="C6820" s="1" t="s">
        <v>29</v>
      </c>
      <c r="D6820" s="1">
        <v>1966</v>
      </c>
      <c r="E6820" s="6">
        <v>1954.511</v>
      </c>
    </row>
    <row r="6821" spans="1:5" ht="14.25" customHeight="1" x14ac:dyDescent="0.3">
      <c r="A6821" s="1" t="s">
        <v>276</v>
      </c>
      <c r="B6821" s="1" t="s">
        <v>275</v>
      </c>
      <c r="C6821" s="1" t="s">
        <v>29</v>
      </c>
      <c r="D6821" s="1">
        <v>1967</v>
      </c>
      <c r="E6821" s="6">
        <v>2152.529</v>
      </c>
    </row>
    <row r="6822" spans="1:5" ht="14.25" customHeight="1" x14ac:dyDescent="0.3">
      <c r="A6822" s="1" t="s">
        <v>276</v>
      </c>
      <c r="B6822" s="1" t="s">
        <v>275</v>
      </c>
      <c r="C6822" s="1" t="s">
        <v>29</v>
      </c>
      <c r="D6822" s="1">
        <v>1968</v>
      </c>
      <c r="E6822" s="6">
        <v>2482.5590000000002</v>
      </c>
    </row>
    <row r="6823" spans="1:5" ht="14.25" customHeight="1" x14ac:dyDescent="0.3">
      <c r="A6823" s="1" t="s">
        <v>276</v>
      </c>
      <c r="B6823" s="1" t="s">
        <v>275</v>
      </c>
      <c r="C6823" s="1" t="s">
        <v>29</v>
      </c>
      <c r="D6823" s="1">
        <v>1969</v>
      </c>
      <c r="E6823" s="6">
        <v>2684.2440000000001</v>
      </c>
    </row>
    <row r="6824" spans="1:5" ht="14.25" customHeight="1" x14ac:dyDescent="0.3">
      <c r="A6824" s="1" t="s">
        <v>276</v>
      </c>
      <c r="B6824" s="1" t="s">
        <v>275</v>
      </c>
      <c r="C6824" s="1" t="s">
        <v>29</v>
      </c>
      <c r="D6824" s="1">
        <v>1970</v>
      </c>
      <c r="E6824" s="6">
        <v>2849.259</v>
      </c>
    </row>
    <row r="6825" spans="1:5" ht="14.25" customHeight="1" x14ac:dyDescent="0.3">
      <c r="A6825" s="1" t="s">
        <v>276</v>
      </c>
      <c r="B6825" s="1" t="s">
        <v>275</v>
      </c>
      <c r="C6825" s="1" t="s">
        <v>29</v>
      </c>
      <c r="D6825" s="1">
        <v>1971</v>
      </c>
      <c r="E6825" s="6">
        <v>3036.2759999999998</v>
      </c>
    </row>
    <row r="6826" spans="1:5" ht="14.25" customHeight="1" x14ac:dyDescent="0.3">
      <c r="A6826" s="1" t="s">
        <v>276</v>
      </c>
      <c r="B6826" s="1" t="s">
        <v>275</v>
      </c>
      <c r="C6826" s="1" t="s">
        <v>29</v>
      </c>
      <c r="D6826" s="1">
        <v>1972</v>
      </c>
      <c r="E6826" s="6">
        <v>3281.9650000000001</v>
      </c>
    </row>
    <row r="6827" spans="1:5" ht="14.25" customHeight="1" x14ac:dyDescent="0.3">
      <c r="A6827" s="1" t="s">
        <v>276</v>
      </c>
      <c r="B6827" s="1" t="s">
        <v>275</v>
      </c>
      <c r="C6827" s="1" t="s">
        <v>29</v>
      </c>
      <c r="D6827" s="1">
        <v>1973</v>
      </c>
      <c r="E6827" s="6">
        <v>3479.9830000000002</v>
      </c>
    </row>
    <row r="6828" spans="1:5" ht="14.25" customHeight="1" x14ac:dyDescent="0.3">
      <c r="A6828" s="1" t="s">
        <v>276</v>
      </c>
      <c r="B6828" s="1" t="s">
        <v>275</v>
      </c>
      <c r="C6828" s="1" t="s">
        <v>29</v>
      </c>
      <c r="D6828" s="1">
        <v>1974</v>
      </c>
      <c r="E6828" s="6">
        <v>3751.3409999999999</v>
      </c>
    </row>
    <row r="6829" spans="1:5" ht="14.25" customHeight="1" x14ac:dyDescent="0.3">
      <c r="A6829" s="1" t="s">
        <v>276</v>
      </c>
      <c r="B6829" s="1" t="s">
        <v>275</v>
      </c>
      <c r="C6829" s="1" t="s">
        <v>29</v>
      </c>
      <c r="D6829" s="1">
        <v>1975</v>
      </c>
      <c r="E6829" s="6">
        <v>4066.703</v>
      </c>
    </row>
    <row r="6830" spans="1:5" ht="14.25" customHeight="1" x14ac:dyDescent="0.3">
      <c r="A6830" s="1" t="s">
        <v>276</v>
      </c>
      <c r="B6830" s="1" t="s">
        <v>275</v>
      </c>
      <c r="C6830" s="1" t="s">
        <v>29</v>
      </c>
      <c r="D6830" s="1">
        <v>1976</v>
      </c>
      <c r="E6830" s="6">
        <v>4404.067</v>
      </c>
    </row>
    <row r="6831" spans="1:5" ht="14.25" customHeight="1" x14ac:dyDescent="0.3">
      <c r="A6831" s="1" t="s">
        <v>276</v>
      </c>
      <c r="B6831" s="1" t="s">
        <v>275</v>
      </c>
      <c r="C6831" s="1" t="s">
        <v>29</v>
      </c>
      <c r="D6831" s="1">
        <v>1977</v>
      </c>
      <c r="E6831" s="6">
        <v>4972.4520000000002</v>
      </c>
    </row>
    <row r="6832" spans="1:5" ht="14.25" customHeight="1" x14ac:dyDescent="0.3">
      <c r="A6832" s="1" t="s">
        <v>276</v>
      </c>
      <c r="B6832" s="1" t="s">
        <v>275</v>
      </c>
      <c r="C6832" s="1" t="s">
        <v>29</v>
      </c>
      <c r="D6832" s="1">
        <v>1978</v>
      </c>
      <c r="E6832" s="6">
        <v>5782.8590000000004</v>
      </c>
    </row>
    <row r="6833" spans="1:5" ht="14.25" customHeight="1" x14ac:dyDescent="0.3">
      <c r="A6833" s="1" t="s">
        <v>276</v>
      </c>
      <c r="B6833" s="1" t="s">
        <v>275</v>
      </c>
      <c r="C6833" s="1" t="s">
        <v>29</v>
      </c>
      <c r="D6833" s="1">
        <v>1979</v>
      </c>
      <c r="E6833" s="6">
        <v>6299.9059999999999</v>
      </c>
    </row>
    <row r="6834" spans="1:5" ht="14.25" customHeight="1" x14ac:dyDescent="0.3">
      <c r="A6834" s="1" t="s">
        <v>276</v>
      </c>
      <c r="B6834" s="1" t="s">
        <v>275</v>
      </c>
      <c r="C6834" s="1" t="s">
        <v>29</v>
      </c>
      <c r="D6834" s="1">
        <v>1980</v>
      </c>
      <c r="E6834" s="6">
        <v>6879.2920000000004</v>
      </c>
    </row>
    <row r="6835" spans="1:5" ht="14.25" customHeight="1" x14ac:dyDescent="0.3">
      <c r="A6835" s="1" t="s">
        <v>276</v>
      </c>
      <c r="B6835" s="1" t="s">
        <v>275</v>
      </c>
      <c r="C6835" s="1" t="s">
        <v>29</v>
      </c>
      <c r="D6835" s="1">
        <v>1981</v>
      </c>
      <c r="E6835" s="6">
        <v>6644.6040000000003</v>
      </c>
    </row>
    <row r="6836" spans="1:5" ht="14.25" customHeight="1" x14ac:dyDescent="0.3">
      <c r="A6836" s="1" t="s">
        <v>276</v>
      </c>
      <c r="B6836" s="1" t="s">
        <v>275</v>
      </c>
      <c r="C6836" s="1" t="s">
        <v>29</v>
      </c>
      <c r="D6836" s="1">
        <v>1982</v>
      </c>
      <c r="E6836" s="6">
        <v>6761.9480000000003</v>
      </c>
    </row>
    <row r="6837" spans="1:5" ht="14.25" customHeight="1" x14ac:dyDescent="0.3">
      <c r="A6837" s="1" t="s">
        <v>276</v>
      </c>
      <c r="B6837" s="1" t="s">
        <v>275</v>
      </c>
      <c r="C6837" s="1" t="s">
        <v>29</v>
      </c>
      <c r="D6837" s="1">
        <v>1983</v>
      </c>
      <c r="E6837" s="6">
        <v>6996.6360000000004</v>
      </c>
    </row>
    <row r="6838" spans="1:5" ht="14.25" customHeight="1" x14ac:dyDescent="0.3">
      <c r="A6838" s="1" t="s">
        <v>276</v>
      </c>
      <c r="B6838" s="1" t="s">
        <v>275</v>
      </c>
      <c r="C6838" s="1" t="s">
        <v>29</v>
      </c>
      <c r="D6838" s="1">
        <v>1984</v>
      </c>
      <c r="E6838" s="6">
        <v>6450.2529999999997</v>
      </c>
    </row>
    <row r="6839" spans="1:5" ht="14.25" customHeight="1" x14ac:dyDescent="0.3">
      <c r="A6839" s="1" t="s">
        <v>276</v>
      </c>
      <c r="B6839" s="1" t="s">
        <v>275</v>
      </c>
      <c r="C6839" s="1" t="s">
        <v>29</v>
      </c>
      <c r="D6839" s="1">
        <v>1985</v>
      </c>
      <c r="E6839" s="6">
        <v>9028.1540000000005</v>
      </c>
    </row>
    <row r="6840" spans="1:5" ht="14.25" customHeight="1" x14ac:dyDescent="0.3">
      <c r="A6840" s="1" t="s">
        <v>276</v>
      </c>
      <c r="B6840" s="1" t="s">
        <v>275</v>
      </c>
      <c r="C6840" s="1" t="s">
        <v>29</v>
      </c>
      <c r="D6840" s="1">
        <v>1986</v>
      </c>
      <c r="E6840" s="6">
        <v>9673.5460000000003</v>
      </c>
    </row>
    <row r="6841" spans="1:5" ht="14.25" customHeight="1" x14ac:dyDescent="0.3">
      <c r="A6841" s="1" t="s">
        <v>276</v>
      </c>
      <c r="B6841" s="1" t="s">
        <v>275</v>
      </c>
      <c r="C6841" s="1" t="s">
        <v>29</v>
      </c>
      <c r="D6841" s="1">
        <v>1987</v>
      </c>
      <c r="E6841" s="6">
        <v>10586.629000000001</v>
      </c>
    </row>
    <row r="6842" spans="1:5" ht="14.25" customHeight="1" x14ac:dyDescent="0.3">
      <c r="A6842" s="1" t="s">
        <v>276</v>
      </c>
      <c r="B6842" s="1" t="s">
        <v>275</v>
      </c>
      <c r="C6842" s="1" t="s">
        <v>29</v>
      </c>
      <c r="D6842" s="1">
        <v>1988</v>
      </c>
      <c r="E6842" s="6">
        <v>11595.054</v>
      </c>
    </row>
    <row r="6843" spans="1:5" ht="14.25" customHeight="1" x14ac:dyDescent="0.3">
      <c r="A6843" s="1" t="s">
        <v>276</v>
      </c>
      <c r="B6843" s="1" t="s">
        <v>275</v>
      </c>
      <c r="C6843" s="1" t="s">
        <v>29</v>
      </c>
      <c r="D6843" s="1">
        <v>1989</v>
      </c>
      <c r="E6843" s="6">
        <v>10568.294</v>
      </c>
    </row>
    <row r="6844" spans="1:5" ht="14.25" customHeight="1" x14ac:dyDescent="0.3">
      <c r="A6844" s="1" t="s">
        <v>276</v>
      </c>
      <c r="B6844" s="1" t="s">
        <v>275</v>
      </c>
      <c r="C6844" s="1" t="s">
        <v>29</v>
      </c>
      <c r="D6844" s="1">
        <v>1990</v>
      </c>
      <c r="E6844" s="6">
        <v>10043.913</v>
      </c>
    </row>
    <row r="6845" spans="1:5" ht="14.25" customHeight="1" x14ac:dyDescent="0.3">
      <c r="A6845" s="1" t="s">
        <v>276</v>
      </c>
      <c r="B6845" s="1" t="s">
        <v>275</v>
      </c>
      <c r="C6845" s="1" t="s">
        <v>29</v>
      </c>
      <c r="D6845" s="1">
        <v>1991</v>
      </c>
      <c r="E6845" s="6">
        <v>12207.442999999999</v>
      </c>
    </row>
    <row r="6846" spans="1:5" ht="14.25" customHeight="1" x14ac:dyDescent="0.3">
      <c r="A6846" s="1" t="s">
        <v>276</v>
      </c>
      <c r="B6846" s="1" t="s">
        <v>275</v>
      </c>
      <c r="C6846" s="1" t="s">
        <v>29</v>
      </c>
      <c r="D6846" s="1">
        <v>1992</v>
      </c>
      <c r="E6846" s="6">
        <v>11078.007</v>
      </c>
    </row>
    <row r="6847" spans="1:5" ht="14.25" customHeight="1" x14ac:dyDescent="0.3">
      <c r="A6847" s="1" t="s">
        <v>276</v>
      </c>
      <c r="B6847" s="1" t="s">
        <v>275</v>
      </c>
      <c r="C6847" s="1" t="s">
        <v>29</v>
      </c>
      <c r="D6847" s="1">
        <v>1993</v>
      </c>
      <c r="E6847" s="6">
        <v>9314.18</v>
      </c>
    </row>
    <row r="6848" spans="1:5" ht="14.25" customHeight="1" x14ac:dyDescent="0.3">
      <c r="A6848" s="1" t="s">
        <v>276</v>
      </c>
      <c r="B6848" s="1" t="s">
        <v>275</v>
      </c>
      <c r="C6848" s="1" t="s">
        <v>29</v>
      </c>
      <c r="D6848" s="1">
        <v>1994</v>
      </c>
      <c r="E6848" s="6">
        <v>7961.0569999999998</v>
      </c>
    </row>
    <row r="6849" spans="1:5" ht="14.25" customHeight="1" x14ac:dyDescent="0.3">
      <c r="A6849" s="1" t="s">
        <v>276</v>
      </c>
      <c r="B6849" s="1" t="s">
        <v>275</v>
      </c>
      <c r="C6849" s="1" t="s">
        <v>29</v>
      </c>
      <c r="D6849" s="1">
        <v>1995</v>
      </c>
      <c r="E6849" s="6">
        <v>7924.3869999999997</v>
      </c>
    </row>
    <row r="6850" spans="1:5" ht="14.25" customHeight="1" x14ac:dyDescent="0.3">
      <c r="A6850" s="1" t="s">
        <v>276</v>
      </c>
      <c r="B6850" s="1" t="s">
        <v>275</v>
      </c>
      <c r="C6850" s="1" t="s">
        <v>29</v>
      </c>
      <c r="D6850" s="1">
        <v>1996</v>
      </c>
      <c r="E6850" s="6">
        <v>8041.7309999999998</v>
      </c>
    </row>
    <row r="6851" spans="1:5" ht="14.25" customHeight="1" x14ac:dyDescent="0.3">
      <c r="A6851" s="1" t="s">
        <v>276</v>
      </c>
      <c r="B6851" s="1" t="s">
        <v>275</v>
      </c>
      <c r="C6851" s="1" t="s">
        <v>29</v>
      </c>
      <c r="D6851" s="1">
        <v>1997</v>
      </c>
      <c r="E6851" s="6">
        <v>7711.701</v>
      </c>
    </row>
    <row r="6852" spans="1:5" ht="14.25" customHeight="1" x14ac:dyDescent="0.3">
      <c r="A6852" s="1" t="s">
        <v>276</v>
      </c>
      <c r="B6852" s="1" t="s">
        <v>275</v>
      </c>
      <c r="C6852" s="1" t="s">
        <v>29</v>
      </c>
      <c r="D6852" s="1">
        <v>1998</v>
      </c>
      <c r="E6852" s="6">
        <v>7708.0339999999997</v>
      </c>
    </row>
    <row r="6853" spans="1:5" ht="14.25" customHeight="1" x14ac:dyDescent="0.3">
      <c r="A6853" s="1" t="s">
        <v>276</v>
      </c>
      <c r="B6853" s="1" t="s">
        <v>275</v>
      </c>
      <c r="C6853" s="1" t="s">
        <v>29</v>
      </c>
      <c r="D6853" s="1">
        <v>1999</v>
      </c>
      <c r="E6853" s="6">
        <v>7554.02</v>
      </c>
    </row>
    <row r="6854" spans="1:5" ht="14.25" customHeight="1" x14ac:dyDescent="0.3">
      <c r="A6854" s="1" t="s">
        <v>276</v>
      </c>
      <c r="B6854" s="1" t="s">
        <v>275</v>
      </c>
      <c r="C6854" s="1" t="s">
        <v>29</v>
      </c>
      <c r="D6854" s="1">
        <v>2000</v>
      </c>
      <c r="E6854" s="6">
        <v>7506.3490000000002</v>
      </c>
    </row>
    <row r="6855" spans="1:5" ht="14.25" customHeight="1" x14ac:dyDescent="0.3">
      <c r="A6855" s="1" t="s">
        <v>276</v>
      </c>
      <c r="B6855" s="1" t="s">
        <v>275</v>
      </c>
      <c r="C6855" s="1" t="s">
        <v>29</v>
      </c>
      <c r="D6855" s="1">
        <v>2001</v>
      </c>
      <c r="E6855" s="6">
        <v>7884.05</v>
      </c>
    </row>
    <row r="6856" spans="1:5" ht="14.25" customHeight="1" x14ac:dyDescent="0.3">
      <c r="A6856" s="1" t="s">
        <v>276</v>
      </c>
      <c r="B6856" s="1" t="s">
        <v>275</v>
      </c>
      <c r="C6856" s="1" t="s">
        <v>29</v>
      </c>
      <c r="D6856" s="1">
        <v>2002</v>
      </c>
      <c r="E6856" s="6">
        <v>8287.42</v>
      </c>
    </row>
    <row r="6857" spans="1:5" ht="14.25" customHeight="1" x14ac:dyDescent="0.3">
      <c r="A6857" s="1" t="s">
        <v>276</v>
      </c>
      <c r="B6857" s="1" t="s">
        <v>275</v>
      </c>
      <c r="C6857" s="1" t="s">
        <v>29</v>
      </c>
      <c r="D6857" s="1">
        <v>2003</v>
      </c>
      <c r="E6857" s="6">
        <v>8034.3969999999999</v>
      </c>
    </row>
    <row r="6858" spans="1:5" ht="14.25" customHeight="1" x14ac:dyDescent="0.3">
      <c r="A6858" s="1" t="s">
        <v>276</v>
      </c>
      <c r="B6858" s="1" t="s">
        <v>275</v>
      </c>
      <c r="C6858" s="1" t="s">
        <v>29</v>
      </c>
      <c r="D6858" s="1">
        <v>2004</v>
      </c>
      <c r="E6858" s="6">
        <v>8551.4439999999995</v>
      </c>
    </row>
    <row r="6859" spans="1:5" ht="14.25" customHeight="1" x14ac:dyDescent="0.3">
      <c r="A6859" s="1" t="s">
        <v>276</v>
      </c>
      <c r="B6859" s="1" t="s">
        <v>275</v>
      </c>
      <c r="C6859" s="1" t="s">
        <v>29</v>
      </c>
      <c r="D6859" s="1">
        <v>2005</v>
      </c>
      <c r="E6859" s="6">
        <v>8646.7860000000001</v>
      </c>
    </row>
    <row r="6860" spans="1:5" ht="14.25" customHeight="1" x14ac:dyDescent="0.3">
      <c r="A6860" s="1" t="s">
        <v>276</v>
      </c>
      <c r="B6860" s="1" t="s">
        <v>275</v>
      </c>
      <c r="C6860" s="1" t="s">
        <v>29</v>
      </c>
      <c r="D6860" s="1">
        <v>2006</v>
      </c>
      <c r="E6860" s="6">
        <v>9497.5300000000007</v>
      </c>
    </row>
    <row r="6861" spans="1:5" ht="14.25" customHeight="1" x14ac:dyDescent="0.3">
      <c r="A6861" s="1" t="s">
        <v>276</v>
      </c>
      <c r="B6861" s="1" t="s">
        <v>275</v>
      </c>
      <c r="C6861" s="1" t="s">
        <v>29</v>
      </c>
      <c r="D6861" s="1">
        <v>2007</v>
      </c>
      <c r="E6861" s="6">
        <v>10091.584000000001</v>
      </c>
    </row>
    <row r="6862" spans="1:5" ht="14.25" customHeight="1" x14ac:dyDescent="0.3">
      <c r="A6862" s="1" t="s">
        <v>276</v>
      </c>
      <c r="B6862" s="1" t="s">
        <v>275</v>
      </c>
      <c r="C6862" s="1" t="s">
        <v>29</v>
      </c>
      <c r="D6862" s="1">
        <v>2008</v>
      </c>
      <c r="E6862" s="6">
        <v>10029.245000000001</v>
      </c>
    </row>
    <row r="6863" spans="1:5" ht="14.25" customHeight="1" x14ac:dyDescent="0.3">
      <c r="A6863" s="1" t="s">
        <v>276</v>
      </c>
      <c r="B6863" s="1" t="s">
        <v>275</v>
      </c>
      <c r="C6863" s="1" t="s">
        <v>29</v>
      </c>
      <c r="D6863" s="1">
        <v>2009</v>
      </c>
      <c r="E6863" s="6">
        <v>11052.338</v>
      </c>
    </row>
    <row r="6864" spans="1:5" ht="14.25" customHeight="1" x14ac:dyDescent="0.3">
      <c r="A6864" s="1" t="s">
        <v>276</v>
      </c>
      <c r="B6864" s="1" t="s">
        <v>275</v>
      </c>
      <c r="C6864" s="1" t="s">
        <v>29</v>
      </c>
      <c r="D6864" s="1">
        <v>2010</v>
      </c>
      <c r="E6864" s="6">
        <v>11510.713</v>
      </c>
    </row>
    <row r="6865" spans="1:5" ht="14.25" customHeight="1" x14ac:dyDescent="0.3">
      <c r="A6865" s="1" t="s">
        <v>276</v>
      </c>
      <c r="B6865" s="1" t="s">
        <v>275</v>
      </c>
      <c r="C6865" s="1" t="s">
        <v>29</v>
      </c>
      <c r="D6865" s="1">
        <v>2011</v>
      </c>
      <c r="E6865" s="6">
        <v>19079.401000000002</v>
      </c>
    </row>
    <row r="6866" spans="1:5" ht="14.25" customHeight="1" x14ac:dyDescent="0.3">
      <c r="A6866" s="1" t="s">
        <v>278</v>
      </c>
      <c r="B6866" s="1" t="s">
        <v>277</v>
      </c>
      <c r="C6866" s="1" t="s">
        <v>29</v>
      </c>
      <c r="D6866" s="1">
        <v>1960</v>
      </c>
    </row>
    <row r="6867" spans="1:5" ht="14.25" customHeight="1" x14ac:dyDescent="0.3">
      <c r="A6867" s="1" t="s">
        <v>278</v>
      </c>
      <c r="B6867" s="1" t="s">
        <v>277</v>
      </c>
      <c r="C6867" s="1" t="s">
        <v>29</v>
      </c>
      <c r="D6867" s="1">
        <v>1961</v>
      </c>
    </row>
    <row r="6868" spans="1:5" ht="14.25" customHeight="1" x14ac:dyDescent="0.3">
      <c r="A6868" s="1" t="s">
        <v>278</v>
      </c>
      <c r="B6868" s="1" t="s">
        <v>277</v>
      </c>
      <c r="C6868" s="1" t="s">
        <v>29</v>
      </c>
      <c r="D6868" s="1">
        <v>1962</v>
      </c>
    </row>
    <row r="6869" spans="1:5" ht="14.25" customHeight="1" x14ac:dyDescent="0.3">
      <c r="A6869" s="1" t="s">
        <v>278</v>
      </c>
      <c r="B6869" s="1" t="s">
        <v>277</v>
      </c>
      <c r="C6869" s="1" t="s">
        <v>29</v>
      </c>
      <c r="D6869" s="1">
        <v>1963</v>
      </c>
    </row>
    <row r="6870" spans="1:5" ht="14.25" customHeight="1" x14ac:dyDescent="0.3">
      <c r="A6870" s="1" t="s">
        <v>278</v>
      </c>
      <c r="B6870" s="1" t="s">
        <v>277</v>
      </c>
      <c r="C6870" s="1" t="s">
        <v>29</v>
      </c>
      <c r="D6870" s="1">
        <v>1964</v>
      </c>
    </row>
    <row r="6871" spans="1:5" ht="14.25" customHeight="1" x14ac:dyDescent="0.3">
      <c r="A6871" s="1" t="s">
        <v>278</v>
      </c>
      <c r="B6871" s="1" t="s">
        <v>277</v>
      </c>
      <c r="C6871" s="1" t="s">
        <v>29</v>
      </c>
      <c r="D6871" s="1">
        <v>1965</v>
      </c>
    </row>
    <row r="6872" spans="1:5" ht="14.25" customHeight="1" x14ac:dyDescent="0.3">
      <c r="A6872" s="1" t="s">
        <v>278</v>
      </c>
      <c r="B6872" s="1" t="s">
        <v>277</v>
      </c>
      <c r="C6872" s="1" t="s">
        <v>29</v>
      </c>
      <c r="D6872" s="1">
        <v>1966</v>
      </c>
    </row>
    <row r="6873" spans="1:5" ht="14.25" customHeight="1" x14ac:dyDescent="0.3">
      <c r="A6873" s="1" t="s">
        <v>278</v>
      </c>
      <c r="B6873" s="1" t="s">
        <v>277</v>
      </c>
      <c r="C6873" s="1" t="s">
        <v>29</v>
      </c>
      <c r="D6873" s="1">
        <v>1967</v>
      </c>
    </row>
    <row r="6874" spans="1:5" ht="14.25" customHeight="1" x14ac:dyDescent="0.3">
      <c r="A6874" s="1" t="s">
        <v>278</v>
      </c>
      <c r="B6874" s="1" t="s">
        <v>277</v>
      </c>
      <c r="C6874" s="1" t="s">
        <v>29</v>
      </c>
      <c r="D6874" s="1">
        <v>1968</v>
      </c>
    </row>
    <row r="6875" spans="1:5" ht="14.25" customHeight="1" x14ac:dyDescent="0.3">
      <c r="A6875" s="1" t="s">
        <v>278</v>
      </c>
      <c r="B6875" s="1" t="s">
        <v>277</v>
      </c>
      <c r="C6875" s="1" t="s">
        <v>29</v>
      </c>
      <c r="D6875" s="1">
        <v>1969</v>
      </c>
    </row>
    <row r="6876" spans="1:5" ht="14.25" customHeight="1" x14ac:dyDescent="0.3">
      <c r="A6876" s="1" t="s">
        <v>278</v>
      </c>
      <c r="B6876" s="1" t="s">
        <v>277</v>
      </c>
      <c r="C6876" s="1" t="s">
        <v>29</v>
      </c>
      <c r="D6876" s="1">
        <v>1970</v>
      </c>
    </row>
    <row r="6877" spans="1:5" ht="14.25" customHeight="1" x14ac:dyDescent="0.3">
      <c r="A6877" s="1" t="s">
        <v>278</v>
      </c>
      <c r="B6877" s="1" t="s">
        <v>277</v>
      </c>
      <c r="C6877" s="1" t="s">
        <v>29</v>
      </c>
      <c r="D6877" s="1">
        <v>1971</v>
      </c>
    </row>
    <row r="6878" spans="1:5" ht="14.25" customHeight="1" x14ac:dyDescent="0.3">
      <c r="A6878" s="1" t="s">
        <v>278</v>
      </c>
      <c r="B6878" s="1" t="s">
        <v>277</v>
      </c>
      <c r="C6878" s="1" t="s">
        <v>29</v>
      </c>
      <c r="D6878" s="1">
        <v>1972</v>
      </c>
    </row>
    <row r="6879" spans="1:5" ht="14.25" customHeight="1" x14ac:dyDescent="0.3">
      <c r="A6879" s="1" t="s">
        <v>278</v>
      </c>
      <c r="B6879" s="1" t="s">
        <v>277</v>
      </c>
      <c r="C6879" s="1" t="s">
        <v>29</v>
      </c>
      <c r="D6879" s="1">
        <v>1973</v>
      </c>
    </row>
    <row r="6880" spans="1:5" ht="14.25" customHeight="1" x14ac:dyDescent="0.3">
      <c r="A6880" s="1" t="s">
        <v>278</v>
      </c>
      <c r="B6880" s="1" t="s">
        <v>277</v>
      </c>
      <c r="C6880" s="1" t="s">
        <v>29</v>
      </c>
      <c r="D6880" s="1">
        <v>1974</v>
      </c>
    </row>
    <row r="6881" spans="1:4" ht="14.25" customHeight="1" x14ac:dyDescent="0.3">
      <c r="A6881" s="1" t="s">
        <v>278</v>
      </c>
      <c r="B6881" s="1" t="s">
        <v>277</v>
      </c>
      <c r="C6881" s="1" t="s">
        <v>29</v>
      </c>
      <c r="D6881" s="1">
        <v>1975</v>
      </c>
    </row>
    <row r="6882" spans="1:4" ht="14.25" customHeight="1" x14ac:dyDescent="0.3">
      <c r="A6882" s="1" t="s">
        <v>278</v>
      </c>
      <c r="B6882" s="1" t="s">
        <v>277</v>
      </c>
      <c r="C6882" s="1" t="s">
        <v>29</v>
      </c>
      <c r="D6882" s="1">
        <v>1976</v>
      </c>
    </row>
    <row r="6883" spans="1:4" ht="14.25" customHeight="1" x14ac:dyDescent="0.3">
      <c r="A6883" s="1" t="s">
        <v>278</v>
      </c>
      <c r="B6883" s="1" t="s">
        <v>277</v>
      </c>
      <c r="C6883" s="1" t="s">
        <v>29</v>
      </c>
      <c r="D6883" s="1">
        <v>1977</v>
      </c>
    </row>
    <row r="6884" spans="1:4" ht="14.25" customHeight="1" x14ac:dyDescent="0.3">
      <c r="A6884" s="1" t="s">
        <v>278</v>
      </c>
      <c r="B6884" s="1" t="s">
        <v>277</v>
      </c>
      <c r="C6884" s="1" t="s">
        <v>29</v>
      </c>
      <c r="D6884" s="1">
        <v>1978</v>
      </c>
    </row>
    <row r="6885" spans="1:4" ht="14.25" customHeight="1" x14ac:dyDescent="0.3">
      <c r="A6885" s="1" t="s">
        <v>278</v>
      </c>
      <c r="B6885" s="1" t="s">
        <v>277</v>
      </c>
      <c r="C6885" s="1" t="s">
        <v>29</v>
      </c>
      <c r="D6885" s="1">
        <v>1979</v>
      </c>
    </row>
    <row r="6886" spans="1:4" ht="14.25" customHeight="1" x14ac:dyDescent="0.3">
      <c r="A6886" s="1" t="s">
        <v>278</v>
      </c>
      <c r="B6886" s="1" t="s">
        <v>277</v>
      </c>
      <c r="C6886" s="1" t="s">
        <v>29</v>
      </c>
      <c r="D6886" s="1">
        <v>1980</v>
      </c>
    </row>
    <row r="6887" spans="1:4" ht="14.25" customHeight="1" x14ac:dyDescent="0.3">
      <c r="A6887" s="1" t="s">
        <v>278</v>
      </c>
      <c r="B6887" s="1" t="s">
        <v>277</v>
      </c>
      <c r="C6887" s="1" t="s">
        <v>29</v>
      </c>
      <c r="D6887" s="1">
        <v>1981</v>
      </c>
    </row>
    <row r="6888" spans="1:4" ht="14.25" customHeight="1" x14ac:dyDescent="0.3">
      <c r="A6888" s="1" t="s">
        <v>278</v>
      </c>
      <c r="B6888" s="1" t="s">
        <v>277</v>
      </c>
      <c r="C6888" s="1" t="s">
        <v>29</v>
      </c>
      <c r="D6888" s="1">
        <v>1982</v>
      </c>
    </row>
    <row r="6889" spans="1:4" ht="14.25" customHeight="1" x14ac:dyDescent="0.3">
      <c r="A6889" s="1" t="s">
        <v>278</v>
      </c>
      <c r="B6889" s="1" t="s">
        <v>277</v>
      </c>
      <c r="C6889" s="1" t="s">
        <v>29</v>
      </c>
      <c r="D6889" s="1">
        <v>1983</v>
      </c>
    </row>
    <row r="6890" spans="1:4" ht="14.25" customHeight="1" x14ac:dyDescent="0.3">
      <c r="A6890" s="1" t="s">
        <v>278</v>
      </c>
      <c r="B6890" s="1" t="s">
        <v>277</v>
      </c>
      <c r="C6890" s="1" t="s">
        <v>29</v>
      </c>
      <c r="D6890" s="1">
        <v>1984</v>
      </c>
    </row>
    <row r="6891" spans="1:4" ht="14.25" customHeight="1" x14ac:dyDescent="0.3">
      <c r="A6891" s="1" t="s">
        <v>278</v>
      </c>
      <c r="B6891" s="1" t="s">
        <v>277</v>
      </c>
      <c r="C6891" s="1" t="s">
        <v>29</v>
      </c>
      <c r="D6891" s="1">
        <v>1985</v>
      </c>
    </row>
    <row r="6892" spans="1:4" ht="14.25" customHeight="1" x14ac:dyDescent="0.3">
      <c r="A6892" s="1" t="s">
        <v>278</v>
      </c>
      <c r="B6892" s="1" t="s">
        <v>277</v>
      </c>
      <c r="C6892" s="1" t="s">
        <v>29</v>
      </c>
      <c r="D6892" s="1">
        <v>1986</v>
      </c>
    </row>
    <row r="6893" spans="1:4" ht="14.25" customHeight="1" x14ac:dyDescent="0.3">
      <c r="A6893" s="1" t="s">
        <v>278</v>
      </c>
      <c r="B6893" s="1" t="s">
        <v>277</v>
      </c>
      <c r="C6893" s="1" t="s">
        <v>29</v>
      </c>
      <c r="D6893" s="1">
        <v>1987</v>
      </c>
    </row>
    <row r="6894" spans="1:4" ht="14.25" customHeight="1" x14ac:dyDescent="0.3">
      <c r="A6894" s="1" t="s">
        <v>278</v>
      </c>
      <c r="B6894" s="1" t="s">
        <v>277</v>
      </c>
      <c r="C6894" s="1" t="s">
        <v>29</v>
      </c>
      <c r="D6894" s="1">
        <v>1988</v>
      </c>
    </row>
    <row r="6895" spans="1:4" ht="14.25" customHeight="1" x14ac:dyDescent="0.3">
      <c r="A6895" s="1" t="s">
        <v>278</v>
      </c>
      <c r="B6895" s="1" t="s">
        <v>277</v>
      </c>
      <c r="C6895" s="1" t="s">
        <v>29</v>
      </c>
      <c r="D6895" s="1">
        <v>1989</v>
      </c>
    </row>
    <row r="6896" spans="1:4" ht="14.25" customHeight="1" x14ac:dyDescent="0.3">
      <c r="A6896" s="1" t="s">
        <v>278</v>
      </c>
      <c r="B6896" s="1" t="s">
        <v>277</v>
      </c>
      <c r="C6896" s="1" t="s">
        <v>29</v>
      </c>
      <c r="D6896" s="1">
        <v>1990</v>
      </c>
    </row>
    <row r="6897" spans="1:4" ht="14.25" customHeight="1" x14ac:dyDescent="0.3">
      <c r="A6897" s="1" t="s">
        <v>278</v>
      </c>
      <c r="B6897" s="1" t="s">
        <v>277</v>
      </c>
      <c r="C6897" s="1" t="s">
        <v>29</v>
      </c>
      <c r="D6897" s="1">
        <v>1991</v>
      </c>
    </row>
    <row r="6898" spans="1:4" ht="14.25" customHeight="1" x14ac:dyDescent="0.3">
      <c r="A6898" s="1" t="s">
        <v>278</v>
      </c>
      <c r="B6898" s="1" t="s">
        <v>277</v>
      </c>
      <c r="C6898" s="1" t="s">
        <v>29</v>
      </c>
      <c r="D6898" s="1">
        <v>1992</v>
      </c>
    </row>
    <row r="6899" spans="1:4" ht="14.25" customHeight="1" x14ac:dyDescent="0.3">
      <c r="A6899" s="1" t="s">
        <v>278</v>
      </c>
      <c r="B6899" s="1" t="s">
        <v>277</v>
      </c>
      <c r="C6899" s="1" t="s">
        <v>29</v>
      </c>
      <c r="D6899" s="1">
        <v>1993</v>
      </c>
    </row>
    <row r="6900" spans="1:4" ht="14.25" customHeight="1" x14ac:dyDescent="0.3">
      <c r="A6900" s="1" t="s">
        <v>278</v>
      </c>
      <c r="B6900" s="1" t="s">
        <v>277</v>
      </c>
      <c r="C6900" s="1" t="s">
        <v>29</v>
      </c>
      <c r="D6900" s="1">
        <v>1994</v>
      </c>
    </row>
    <row r="6901" spans="1:4" ht="14.25" customHeight="1" x14ac:dyDescent="0.3">
      <c r="A6901" s="1" t="s">
        <v>278</v>
      </c>
      <c r="B6901" s="1" t="s">
        <v>277</v>
      </c>
      <c r="C6901" s="1" t="s">
        <v>29</v>
      </c>
      <c r="D6901" s="1">
        <v>1995</v>
      </c>
    </row>
    <row r="6902" spans="1:4" ht="14.25" customHeight="1" x14ac:dyDescent="0.3">
      <c r="A6902" s="1" t="s">
        <v>278</v>
      </c>
      <c r="B6902" s="1" t="s">
        <v>277</v>
      </c>
      <c r="C6902" s="1" t="s">
        <v>29</v>
      </c>
      <c r="D6902" s="1">
        <v>1996</v>
      </c>
    </row>
    <row r="6903" spans="1:4" ht="14.25" customHeight="1" x14ac:dyDescent="0.3">
      <c r="A6903" s="1" t="s">
        <v>278</v>
      </c>
      <c r="B6903" s="1" t="s">
        <v>277</v>
      </c>
      <c r="C6903" s="1" t="s">
        <v>29</v>
      </c>
      <c r="D6903" s="1">
        <v>1997</v>
      </c>
    </row>
    <row r="6904" spans="1:4" ht="14.25" customHeight="1" x14ac:dyDescent="0.3">
      <c r="A6904" s="1" t="s">
        <v>278</v>
      </c>
      <c r="B6904" s="1" t="s">
        <v>277</v>
      </c>
      <c r="C6904" s="1" t="s">
        <v>29</v>
      </c>
      <c r="D6904" s="1">
        <v>1998</v>
      </c>
    </row>
    <row r="6905" spans="1:4" ht="14.25" customHeight="1" x14ac:dyDescent="0.3">
      <c r="A6905" s="1" t="s">
        <v>278</v>
      </c>
      <c r="B6905" s="1" t="s">
        <v>277</v>
      </c>
      <c r="C6905" s="1" t="s">
        <v>29</v>
      </c>
      <c r="D6905" s="1">
        <v>1999</v>
      </c>
    </row>
    <row r="6906" spans="1:4" ht="14.25" customHeight="1" x14ac:dyDescent="0.3">
      <c r="A6906" s="1" t="s">
        <v>278</v>
      </c>
      <c r="B6906" s="1" t="s">
        <v>277</v>
      </c>
      <c r="C6906" s="1" t="s">
        <v>29</v>
      </c>
      <c r="D6906" s="1">
        <v>2000</v>
      </c>
    </row>
    <row r="6907" spans="1:4" ht="14.25" customHeight="1" x14ac:dyDescent="0.3">
      <c r="A6907" s="1" t="s">
        <v>278</v>
      </c>
      <c r="B6907" s="1" t="s">
        <v>277</v>
      </c>
      <c r="C6907" s="1" t="s">
        <v>29</v>
      </c>
      <c r="D6907" s="1">
        <v>2001</v>
      </c>
    </row>
    <row r="6908" spans="1:4" ht="14.25" customHeight="1" x14ac:dyDescent="0.3">
      <c r="A6908" s="1" t="s">
        <v>278</v>
      </c>
      <c r="B6908" s="1" t="s">
        <v>277</v>
      </c>
      <c r="C6908" s="1" t="s">
        <v>29</v>
      </c>
      <c r="D6908" s="1">
        <v>2002</v>
      </c>
    </row>
    <row r="6909" spans="1:4" ht="14.25" customHeight="1" x14ac:dyDescent="0.3">
      <c r="A6909" s="1" t="s">
        <v>278</v>
      </c>
      <c r="B6909" s="1" t="s">
        <v>277</v>
      </c>
      <c r="C6909" s="1" t="s">
        <v>29</v>
      </c>
      <c r="D6909" s="1">
        <v>2003</v>
      </c>
    </row>
    <row r="6910" spans="1:4" ht="14.25" customHeight="1" x14ac:dyDescent="0.3">
      <c r="A6910" s="1" t="s">
        <v>278</v>
      </c>
      <c r="B6910" s="1" t="s">
        <v>277</v>
      </c>
      <c r="C6910" s="1" t="s">
        <v>29</v>
      </c>
      <c r="D6910" s="1">
        <v>2004</v>
      </c>
    </row>
    <row r="6911" spans="1:4" ht="14.25" customHeight="1" x14ac:dyDescent="0.3">
      <c r="A6911" s="1" t="s">
        <v>278</v>
      </c>
      <c r="B6911" s="1" t="s">
        <v>277</v>
      </c>
      <c r="C6911" s="1" t="s">
        <v>29</v>
      </c>
      <c r="D6911" s="1">
        <v>2005</v>
      </c>
    </row>
    <row r="6912" spans="1:4" ht="14.25" customHeight="1" x14ac:dyDescent="0.3">
      <c r="A6912" s="1" t="s">
        <v>278</v>
      </c>
      <c r="B6912" s="1" t="s">
        <v>277</v>
      </c>
      <c r="C6912" s="1" t="s">
        <v>29</v>
      </c>
      <c r="D6912" s="1">
        <v>2006</v>
      </c>
    </row>
    <row r="6913" spans="1:5" ht="14.25" customHeight="1" x14ac:dyDescent="0.3">
      <c r="A6913" s="1" t="s">
        <v>278</v>
      </c>
      <c r="B6913" s="1" t="s">
        <v>277</v>
      </c>
      <c r="C6913" s="1" t="s">
        <v>29</v>
      </c>
      <c r="D6913" s="1">
        <v>2007</v>
      </c>
    </row>
    <row r="6914" spans="1:5" ht="14.25" customHeight="1" x14ac:dyDescent="0.3">
      <c r="A6914" s="1" t="s">
        <v>278</v>
      </c>
      <c r="B6914" s="1" t="s">
        <v>277</v>
      </c>
      <c r="C6914" s="1" t="s">
        <v>29</v>
      </c>
      <c r="D6914" s="1">
        <v>2008</v>
      </c>
    </row>
    <row r="6915" spans="1:5" ht="14.25" customHeight="1" x14ac:dyDescent="0.3">
      <c r="A6915" s="1" t="s">
        <v>278</v>
      </c>
      <c r="B6915" s="1" t="s">
        <v>277</v>
      </c>
      <c r="C6915" s="1" t="s">
        <v>29</v>
      </c>
      <c r="D6915" s="1">
        <v>2009</v>
      </c>
    </row>
    <row r="6916" spans="1:5" ht="14.25" customHeight="1" x14ac:dyDescent="0.3">
      <c r="A6916" s="1" t="s">
        <v>278</v>
      </c>
      <c r="B6916" s="1" t="s">
        <v>277</v>
      </c>
      <c r="C6916" s="1" t="s">
        <v>29</v>
      </c>
      <c r="D6916" s="1">
        <v>2010</v>
      </c>
    </row>
    <row r="6917" spans="1:5" ht="14.25" customHeight="1" x14ac:dyDescent="0.3">
      <c r="A6917" s="1" t="s">
        <v>278</v>
      </c>
      <c r="B6917" s="1" t="s">
        <v>277</v>
      </c>
      <c r="C6917" s="1" t="s">
        <v>29</v>
      </c>
      <c r="D6917" s="1">
        <v>2011</v>
      </c>
    </row>
    <row r="6918" spans="1:5" ht="14.25" customHeight="1" x14ac:dyDescent="0.3">
      <c r="A6918" s="1" t="s">
        <v>280</v>
      </c>
      <c r="B6918" s="1" t="s">
        <v>279</v>
      </c>
      <c r="C6918" s="1" t="s">
        <v>17</v>
      </c>
      <c r="D6918" s="1">
        <v>1960</v>
      </c>
      <c r="E6918" s="6">
        <v>1884.838</v>
      </c>
    </row>
    <row r="6919" spans="1:5" ht="14.25" customHeight="1" x14ac:dyDescent="0.3">
      <c r="A6919" s="1" t="s">
        <v>280</v>
      </c>
      <c r="B6919" s="1" t="s">
        <v>279</v>
      </c>
      <c r="C6919" s="1" t="s">
        <v>17</v>
      </c>
      <c r="D6919" s="1">
        <v>1961</v>
      </c>
      <c r="E6919" s="6">
        <v>2632.9059999999999</v>
      </c>
    </row>
    <row r="6920" spans="1:5" ht="14.25" customHeight="1" x14ac:dyDescent="0.3">
      <c r="A6920" s="1" t="s">
        <v>280</v>
      </c>
      <c r="B6920" s="1" t="s">
        <v>279</v>
      </c>
      <c r="C6920" s="1" t="s">
        <v>17</v>
      </c>
      <c r="D6920" s="1">
        <v>1962</v>
      </c>
      <c r="E6920" s="6">
        <v>1987.5139999999999</v>
      </c>
    </row>
    <row r="6921" spans="1:5" ht="14.25" customHeight="1" x14ac:dyDescent="0.3">
      <c r="A6921" s="1" t="s">
        <v>280</v>
      </c>
      <c r="B6921" s="1" t="s">
        <v>279</v>
      </c>
      <c r="C6921" s="1" t="s">
        <v>17</v>
      </c>
      <c r="D6921" s="1">
        <v>1963</v>
      </c>
      <c r="E6921" s="6">
        <v>1661.1510000000001</v>
      </c>
    </row>
    <row r="6922" spans="1:5" ht="14.25" customHeight="1" x14ac:dyDescent="0.3">
      <c r="A6922" s="1" t="s">
        <v>280</v>
      </c>
      <c r="B6922" s="1" t="s">
        <v>279</v>
      </c>
      <c r="C6922" s="1" t="s">
        <v>17</v>
      </c>
      <c r="D6922" s="1">
        <v>1964</v>
      </c>
      <c r="E6922" s="6">
        <v>2141.5279999999998</v>
      </c>
    </row>
    <row r="6923" spans="1:5" ht="14.25" customHeight="1" x14ac:dyDescent="0.3">
      <c r="A6923" s="1" t="s">
        <v>280</v>
      </c>
      <c r="B6923" s="1" t="s">
        <v>279</v>
      </c>
      <c r="C6923" s="1" t="s">
        <v>17</v>
      </c>
      <c r="D6923" s="1">
        <v>1965</v>
      </c>
      <c r="E6923" s="6">
        <v>2005.8489999999999</v>
      </c>
    </row>
    <row r="6924" spans="1:5" ht="14.25" customHeight="1" x14ac:dyDescent="0.3">
      <c r="A6924" s="1" t="s">
        <v>280</v>
      </c>
      <c r="B6924" s="1" t="s">
        <v>279</v>
      </c>
      <c r="C6924" s="1" t="s">
        <v>17</v>
      </c>
      <c r="D6924" s="1">
        <v>1966</v>
      </c>
      <c r="E6924" s="6">
        <v>2126.86</v>
      </c>
    </row>
    <row r="6925" spans="1:5" ht="14.25" customHeight="1" x14ac:dyDescent="0.3">
      <c r="A6925" s="1" t="s">
        <v>280</v>
      </c>
      <c r="B6925" s="1" t="s">
        <v>279</v>
      </c>
      <c r="C6925" s="1" t="s">
        <v>17</v>
      </c>
      <c r="D6925" s="1">
        <v>1967</v>
      </c>
      <c r="E6925" s="6">
        <v>1873.837</v>
      </c>
    </row>
    <row r="6926" spans="1:5" ht="14.25" customHeight="1" x14ac:dyDescent="0.3">
      <c r="A6926" s="1" t="s">
        <v>280</v>
      </c>
      <c r="B6926" s="1" t="s">
        <v>279</v>
      </c>
      <c r="C6926" s="1" t="s">
        <v>17</v>
      </c>
      <c r="D6926" s="1">
        <v>1968</v>
      </c>
      <c r="E6926" s="6">
        <v>2779.5859999999998</v>
      </c>
    </row>
    <row r="6927" spans="1:5" ht="14.25" customHeight="1" x14ac:dyDescent="0.3">
      <c r="A6927" s="1" t="s">
        <v>280</v>
      </c>
      <c r="B6927" s="1" t="s">
        <v>279</v>
      </c>
      <c r="C6927" s="1" t="s">
        <v>17</v>
      </c>
      <c r="D6927" s="1">
        <v>1969</v>
      </c>
      <c r="E6927" s="6">
        <v>3241.6280000000002</v>
      </c>
    </row>
    <row r="6928" spans="1:5" ht="14.25" customHeight="1" x14ac:dyDescent="0.3">
      <c r="A6928" s="1" t="s">
        <v>280</v>
      </c>
      <c r="B6928" s="1" t="s">
        <v>279</v>
      </c>
      <c r="C6928" s="1" t="s">
        <v>17</v>
      </c>
      <c r="D6928" s="1">
        <v>1970</v>
      </c>
      <c r="E6928" s="6">
        <v>2984.9380000000001</v>
      </c>
    </row>
    <row r="6929" spans="1:5" ht="14.25" customHeight="1" x14ac:dyDescent="0.3">
      <c r="A6929" s="1" t="s">
        <v>280</v>
      </c>
      <c r="B6929" s="1" t="s">
        <v>279</v>
      </c>
      <c r="C6929" s="1" t="s">
        <v>17</v>
      </c>
      <c r="D6929" s="1">
        <v>1971</v>
      </c>
      <c r="E6929" s="6">
        <v>3615.6619999999998</v>
      </c>
    </row>
    <row r="6930" spans="1:5" ht="14.25" customHeight="1" x14ac:dyDescent="0.3">
      <c r="A6930" s="1" t="s">
        <v>280</v>
      </c>
      <c r="B6930" s="1" t="s">
        <v>279</v>
      </c>
      <c r="C6930" s="1" t="s">
        <v>17</v>
      </c>
      <c r="D6930" s="1">
        <v>1972</v>
      </c>
      <c r="E6930" s="6">
        <v>3300.3</v>
      </c>
    </row>
    <row r="6931" spans="1:5" ht="14.25" customHeight="1" x14ac:dyDescent="0.3">
      <c r="A6931" s="1" t="s">
        <v>280</v>
      </c>
      <c r="B6931" s="1" t="s">
        <v>279</v>
      </c>
      <c r="C6931" s="1" t="s">
        <v>17</v>
      </c>
      <c r="D6931" s="1">
        <v>1973</v>
      </c>
      <c r="E6931" s="6">
        <v>3564.3240000000001</v>
      </c>
    </row>
    <row r="6932" spans="1:5" ht="14.25" customHeight="1" x14ac:dyDescent="0.3">
      <c r="A6932" s="1" t="s">
        <v>280</v>
      </c>
      <c r="B6932" s="1" t="s">
        <v>279</v>
      </c>
      <c r="C6932" s="1" t="s">
        <v>17</v>
      </c>
      <c r="D6932" s="1">
        <v>1974</v>
      </c>
      <c r="E6932" s="6">
        <v>3149.953</v>
      </c>
    </row>
    <row r="6933" spans="1:5" ht="14.25" customHeight="1" x14ac:dyDescent="0.3">
      <c r="A6933" s="1" t="s">
        <v>280</v>
      </c>
      <c r="B6933" s="1" t="s">
        <v>279</v>
      </c>
      <c r="C6933" s="1" t="s">
        <v>17</v>
      </c>
      <c r="D6933" s="1">
        <v>1975</v>
      </c>
      <c r="E6933" s="6">
        <v>2885.9290000000001</v>
      </c>
    </row>
    <row r="6934" spans="1:5" ht="14.25" customHeight="1" x14ac:dyDescent="0.3">
      <c r="A6934" s="1" t="s">
        <v>280</v>
      </c>
      <c r="B6934" s="1" t="s">
        <v>279</v>
      </c>
      <c r="C6934" s="1" t="s">
        <v>17</v>
      </c>
      <c r="D6934" s="1">
        <v>1976</v>
      </c>
      <c r="E6934" s="6">
        <v>2559.5659999999998</v>
      </c>
    </row>
    <row r="6935" spans="1:5" ht="14.25" customHeight="1" x14ac:dyDescent="0.3">
      <c r="A6935" s="1" t="s">
        <v>280</v>
      </c>
      <c r="B6935" s="1" t="s">
        <v>279</v>
      </c>
      <c r="C6935" s="1" t="s">
        <v>17</v>
      </c>
      <c r="D6935" s="1">
        <v>1977</v>
      </c>
      <c r="E6935" s="6">
        <v>2713.58</v>
      </c>
    </row>
    <row r="6936" spans="1:5" ht="14.25" customHeight="1" x14ac:dyDescent="0.3">
      <c r="A6936" s="1" t="s">
        <v>280</v>
      </c>
      <c r="B6936" s="1" t="s">
        <v>279</v>
      </c>
      <c r="C6936" s="1" t="s">
        <v>17</v>
      </c>
      <c r="D6936" s="1">
        <v>1978</v>
      </c>
      <c r="E6936" s="6">
        <v>2874.9279999999999</v>
      </c>
    </row>
    <row r="6937" spans="1:5" ht="14.25" customHeight="1" x14ac:dyDescent="0.3">
      <c r="A6937" s="1" t="s">
        <v>280</v>
      </c>
      <c r="B6937" s="1" t="s">
        <v>279</v>
      </c>
      <c r="C6937" s="1" t="s">
        <v>17</v>
      </c>
      <c r="D6937" s="1">
        <v>1979</v>
      </c>
      <c r="E6937" s="6">
        <v>2643.9070000000002</v>
      </c>
    </row>
    <row r="6938" spans="1:5" ht="14.25" customHeight="1" x14ac:dyDescent="0.3">
      <c r="A6938" s="1" t="s">
        <v>280</v>
      </c>
      <c r="B6938" s="1" t="s">
        <v>279</v>
      </c>
      <c r="C6938" s="1" t="s">
        <v>17</v>
      </c>
      <c r="D6938" s="1">
        <v>1980</v>
      </c>
      <c r="E6938" s="6">
        <v>3208.625</v>
      </c>
    </row>
    <row r="6939" spans="1:5" ht="14.25" customHeight="1" x14ac:dyDescent="0.3">
      <c r="A6939" s="1" t="s">
        <v>280</v>
      </c>
      <c r="B6939" s="1" t="s">
        <v>279</v>
      </c>
      <c r="C6939" s="1" t="s">
        <v>17</v>
      </c>
      <c r="D6939" s="1">
        <v>1981</v>
      </c>
      <c r="E6939" s="6">
        <v>2489.893</v>
      </c>
    </row>
    <row r="6940" spans="1:5" ht="14.25" customHeight="1" x14ac:dyDescent="0.3">
      <c r="A6940" s="1" t="s">
        <v>280</v>
      </c>
      <c r="B6940" s="1" t="s">
        <v>279</v>
      </c>
      <c r="C6940" s="1" t="s">
        <v>17</v>
      </c>
      <c r="D6940" s="1">
        <v>1982</v>
      </c>
      <c r="E6940" s="6">
        <v>2541.2310000000002</v>
      </c>
    </row>
    <row r="6941" spans="1:5" ht="14.25" customHeight="1" x14ac:dyDescent="0.3">
      <c r="A6941" s="1" t="s">
        <v>280</v>
      </c>
      <c r="B6941" s="1" t="s">
        <v>279</v>
      </c>
      <c r="C6941" s="1" t="s">
        <v>17</v>
      </c>
      <c r="D6941" s="1">
        <v>1983</v>
      </c>
      <c r="E6941" s="6">
        <v>1976.5129999999999</v>
      </c>
    </row>
    <row r="6942" spans="1:5" ht="14.25" customHeight="1" x14ac:dyDescent="0.3">
      <c r="A6942" s="1" t="s">
        <v>280</v>
      </c>
      <c r="B6942" s="1" t="s">
        <v>279</v>
      </c>
      <c r="C6942" s="1" t="s">
        <v>17</v>
      </c>
      <c r="D6942" s="1">
        <v>1984</v>
      </c>
      <c r="E6942" s="6">
        <v>1536.473</v>
      </c>
    </row>
    <row r="6943" spans="1:5" ht="14.25" customHeight="1" x14ac:dyDescent="0.3">
      <c r="A6943" s="1" t="s">
        <v>280</v>
      </c>
      <c r="B6943" s="1" t="s">
        <v>279</v>
      </c>
      <c r="C6943" s="1" t="s">
        <v>17</v>
      </c>
      <c r="D6943" s="1">
        <v>1985</v>
      </c>
      <c r="E6943" s="6">
        <v>1147.771</v>
      </c>
    </row>
    <row r="6944" spans="1:5" ht="14.25" customHeight="1" x14ac:dyDescent="0.3">
      <c r="A6944" s="1" t="s">
        <v>280</v>
      </c>
      <c r="B6944" s="1" t="s">
        <v>279</v>
      </c>
      <c r="C6944" s="1" t="s">
        <v>17</v>
      </c>
      <c r="D6944" s="1">
        <v>1986</v>
      </c>
      <c r="E6944" s="1">
        <v>982.75599999999997</v>
      </c>
    </row>
    <row r="6945" spans="1:5" ht="14.25" customHeight="1" x14ac:dyDescent="0.3">
      <c r="A6945" s="1" t="s">
        <v>280</v>
      </c>
      <c r="B6945" s="1" t="s">
        <v>279</v>
      </c>
      <c r="C6945" s="1" t="s">
        <v>17</v>
      </c>
      <c r="D6945" s="1">
        <v>1987</v>
      </c>
      <c r="E6945" s="1">
        <v>982.75599999999997</v>
      </c>
    </row>
    <row r="6946" spans="1:5" ht="14.25" customHeight="1" x14ac:dyDescent="0.3">
      <c r="A6946" s="1" t="s">
        <v>280</v>
      </c>
      <c r="B6946" s="1" t="s">
        <v>279</v>
      </c>
      <c r="C6946" s="1" t="s">
        <v>17</v>
      </c>
      <c r="D6946" s="1">
        <v>1988</v>
      </c>
      <c r="E6946" s="6">
        <v>1012.092</v>
      </c>
    </row>
    <row r="6947" spans="1:5" ht="14.25" customHeight="1" x14ac:dyDescent="0.3">
      <c r="A6947" s="1" t="s">
        <v>280</v>
      </c>
      <c r="B6947" s="1" t="s">
        <v>279</v>
      </c>
      <c r="C6947" s="1" t="s">
        <v>17</v>
      </c>
      <c r="D6947" s="1">
        <v>1989</v>
      </c>
      <c r="E6947" s="6">
        <v>1041.4280000000001</v>
      </c>
    </row>
    <row r="6948" spans="1:5" ht="14.25" customHeight="1" x14ac:dyDescent="0.3">
      <c r="A6948" s="1" t="s">
        <v>280</v>
      </c>
      <c r="B6948" s="1" t="s">
        <v>279</v>
      </c>
      <c r="C6948" s="1" t="s">
        <v>17</v>
      </c>
      <c r="D6948" s="1">
        <v>1990</v>
      </c>
      <c r="E6948" s="6">
        <v>1001.091</v>
      </c>
    </row>
    <row r="6949" spans="1:5" ht="14.25" customHeight="1" x14ac:dyDescent="0.3">
      <c r="A6949" s="1" t="s">
        <v>280</v>
      </c>
      <c r="B6949" s="1" t="s">
        <v>279</v>
      </c>
      <c r="C6949" s="1" t="s">
        <v>17</v>
      </c>
      <c r="D6949" s="1">
        <v>1991</v>
      </c>
      <c r="E6949" s="6">
        <v>1026.76</v>
      </c>
    </row>
    <row r="6950" spans="1:5" ht="14.25" customHeight="1" x14ac:dyDescent="0.3">
      <c r="A6950" s="1" t="s">
        <v>280</v>
      </c>
      <c r="B6950" s="1" t="s">
        <v>279</v>
      </c>
      <c r="C6950" s="1" t="s">
        <v>17</v>
      </c>
      <c r="D6950" s="1">
        <v>1992</v>
      </c>
      <c r="E6950" s="6">
        <v>1001.091</v>
      </c>
    </row>
    <row r="6951" spans="1:5" ht="14.25" customHeight="1" x14ac:dyDescent="0.3">
      <c r="A6951" s="1" t="s">
        <v>280</v>
      </c>
      <c r="B6951" s="1" t="s">
        <v>279</v>
      </c>
      <c r="C6951" s="1" t="s">
        <v>17</v>
      </c>
      <c r="D6951" s="1">
        <v>1993</v>
      </c>
      <c r="E6951" s="6">
        <v>1078.098</v>
      </c>
    </row>
    <row r="6952" spans="1:5" ht="14.25" customHeight="1" x14ac:dyDescent="0.3">
      <c r="A6952" s="1" t="s">
        <v>280</v>
      </c>
      <c r="B6952" s="1" t="s">
        <v>279</v>
      </c>
      <c r="C6952" s="1" t="s">
        <v>17</v>
      </c>
      <c r="D6952" s="1">
        <v>1994</v>
      </c>
      <c r="E6952" s="6">
        <v>1070.7639999999999</v>
      </c>
    </row>
    <row r="6953" spans="1:5" ht="14.25" customHeight="1" x14ac:dyDescent="0.3">
      <c r="A6953" s="1" t="s">
        <v>280</v>
      </c>
      <c r="B6953" s="1" t="s">
        <v>279</v>
      </c>
      <c r="C6953" s="1" t="s">
        <v>17</v>
      </c>
      <c r="D6953" s="1">
        <v>1995</v>
      </c>
      <c r="E6953" s="6">
        <v>1111.1010000000001</v>
      </c>
    </row>
    <row r="6954" spans="1:5" ht="14.25" customHeight="1" x14ac:dyDescent="0.3">
      <c r="A6954" s="1" t="s">
        <v>280</v>
      </c>
      <c r="B6954" s="1" t="s">
        <v>279</v>
      </c>
      <c r="C6954" s="1" t="s">
        <v>17</v>
      </c>
      <c r="D6954" s="1">
        <v>1996</v>
      </c>
      <c r="E6954" s="6">
        <v>1041.4280000000001</v>
      </c>
    </row>
    <row r="6955" spans="1:5" ht="14.25" customHeight="1" x14ac:dyDescent="0.3">
      <c r="A6955" s="1" t="s">
        <v>280</v>
      </c>
      <c r="B6955" s="1" t="s">
        <v>279</v>
      </c>
      <c r="C6955" s="1" t="s">
        <v>17</v>
      </c>
      <c r="D6955" s="1">
        <v>1997</v>
      </c>
      <c r="E6955" s="6">
        <v>1125.769</v>
      </c>
    </row>
    <row r="6956" spans="1:5" ht="14.25" customHeight="1" x14ac:dyDescent="0.3">
      <c r="A6956" s="1" t="s">
        <v>280</v>
      </c>
      <c r="B6956" s="1" t="s">
        <v>279</v>
      </c>
      <c r="C6956" s="1" t="s">
        <v>17</v>
      </c>
      <c r="D6956" s="1">
        <v>1998</v>
      </c>
      <c r="E6956" s="6">
        <v>1133.1030000000001</v>
      </c>
    </row>
    <row r="6957" spans="1:5" ht="14.25" customHeight="1" x14ac:dyDescent="0.3">
      <c r="A6957" s="1" t="s">
        <v>280</v>
      </c>
      <c r="B6957" s="1" t="s">
        <v>279</v>
      </c>
      <c r="C6957" s="1" t="s">
        <v>17</v>
      </c>
      <c r="D6957" s="1">
        <v>1999</v>
      </c>
      <c r="E6957" s="6">
        <v>1188.1079999999999</v>
      </c>
    </row>
    <row r="6958" spans="1:5" ht="14.25" customHeight="1" x14ac:dyDescent="0.3">
      <c r="A6958" s="1" t="s">
        <v>280</v>
      </c>
      <c r="B6958" s="1" t="s">
        <v>279</v>
      </c>
      <c r="C6958" s="1" t="s">
        <v>17</v>
      </c>
      <c r="D6958" s="1">
        <v>2000</v>
      </c>
      <c r="E6958" s="6">
        <v>1349.4559999999999</v>
      </c>
    </row>
    <row r="6959" spans="1:5" ht="14.25" customHeight="1" x14ac:dyDescent="0.3">
      <c r="A6959" s="1" t="s">
        <v>280</v>
      </c>
      <c r="B6959" s="1" t="s">
        <v>279</v>
      </c>
      <c r="C6959" s="1" t="s">
        <v>17</v>
      </c>
      <c r="D6959" s="1">
        <v>2001</v>
      </c>
      <c r="E6959" s="6">
        <v>1580.4770000000001</v>
      </c>
    </row>
    <row r="6960" spans="1:5" ht="14.25" customHeight="1" x14ac:dyDescent="0.3">
      <c r="A6960" s="1" t="s">
        <v>280</v>
      </c>
      <c r="B6960" s="1" t="s">
        <v>279</v>
      </c>
      <c r="C6960" s="1" t="s">
        <v>17</v>
      </c>
      <c r="D6960" s="1">
        <v>2002</v>
      </c>
      <c r="E6960" s="6">
        <v>1587.8109999999999</v>
      </c>
    </row>
    <row r="6961" spans="1:5" ht="14.25" customHeight="1" x14ac:dyDescent="0.3">
      <c r="A6961" s="1" t="s">
        <v>280</v>
      </c>
      <c r="B6961" s="1" t="s">
        <v>279</v>
      </c>
      <c r="C6961" s="1" t="s">
        <v>17</v>
      </c>
      <c r="D6961" s="1">
        <v>2003</v>
      </c>
      <c r="E6961" s="6">
        <v>1917.8409999999999</v>
      </c>
    </row>
    <row r="6962" spans="1:5" ht="14.25" customHeight="1" x14ac:dyDescent="0.3">
      <c r="A6962" s="1" t="s">
        <v>280</v>
      </c>
      <c r="B6962" s="1" t="s">
        <v>279</v>
      </c>
      <c r="C6962" s="1" t="s">
        <v>17</v>
      </c>
      <c r="D6962" s="1">
        <v>2004</v>
      </c>
      <c r="E6962" s="6">
        <v>1921.508</v>
      </c>
    </row>
    <row r="6963" spans="1:5" ht="14.25" customHeight="1" x14ac:dyDescent="0.3">
      <c r="A6963" s="1" t="s">
        <v>280</v>
      </c>
      <c r="B6963" s="1" t="s">
        <v>279</v>
      </c>
      <c r="C6963" s="1" t="s">
        <v>17</v>
      </c>
      <c r="D6963" s="1">
        <v>2005</v>
      </c>
      <c r="E6963" s="6">
        <v>1822.499</v>
      </c>
    </row>
    <row r="6964" spans="1:5" ht="14.25" customHeight="1" x14ac:dyDescent="0.3">
      <c r="A6964" s="1" t="s">
        <v>280</v>
      </c>
      <c r="B6964" s="1" t="s">
        <v>279</v>
      </c>
      <c r="C6964" s="1" t="s">
        <v>17</v>
      </c>
      <c r="D6964" s="1">
        <v>2006</v>
      </c>
      <c r="E6964" s="6">
        <v>1980.18</v>
      </c>
    </row>
    <row r="6965" spans="1:5" ht="14.25" customHeight="1" x14ac:dyDescent="0.3">
      <c r="A6965" s="1" t="s">
        <v>280</v>
      </c>
      <c r="B6965" s="1" t="s">
        <v>279</v>
      </c>
      <c r="C6965" s="1" t="s">
        <v>17</v>
      </c>
      <c r="D6965" s="1">
        <v>2007</v>
      </c>
      <c r="E6965" s="6">
        <v>2390.884</v>
      </c>
    </row>
    <row r="6966" spans="1:5" ht="14.25" customHeight="1" x14ac:dyDescent="0.3">
      <c r="A6966" s="1" t="s">
        <v>280</v>
      </c>
      <c r="B6966" s="1" t="s">
        <v>279</v>
      </c>
      <c r="C6966" s="1" t="s">
        <v>17</v>
      </c>
      <c r="D6966" s="1">
        <v>2008</v>
      </c>
      <c r="E6966" s="6">
        <v>2339.5459999999998</v>
      </c>
    </row>
    <row r="6967" spans="1:5" ht="14.25" customHeight="1" x14ac:dyDescent="0.3">
      <c r="A6967" s="1" t="s">
        <v>280</v>
      </c>
      <c r="B6967" s="1" t="s">
        <v>279</v>
      </c>
      <c r="C6967" s="1" t="s">
        <v>17</v>
      </c>
      <c r="D6967" s="1">
        <v>2009</v>
      </c>
      <c r="E6967" s="6">
        <v>2570.567</v>
      </c>
    </row>
    <row r="6968" spans="1:5" ht="14.25" customHeight="1" x14ac:dyDescent="0.3">
      <c r="A6968" s="1" t="s">
        <v>280</v>
      </c>
      <c r="B6968" s="1" t="s">
        <v>279</v>
      </c>
      <c r="C6968" s="1" t="s">
        <v>17</v>
      </c>
      <c r="D6968" s="1">
        <v>2010</v>
      </c>
      <c r="E6968" s="6">
        <v>2874.9279999999999</v>
      </c>
    </row>
    <row r="6969" spans="1:5" ht="14.25" customHeight="1" x14ac:dyDescent="0.3">
      <c r="A6969" s="1" t="s">
        <v>280</v>
      </c>
      <c r="B6969" s="1" t="s">
        <v>279</v>
      </c>
      <c r="C6969" s="1" t="s">
        <v>17</v>
      </c>
      <c r="D6969" s="1">
        <v>2011</v>
      </c>
      <c r="E6969" s="6">
        <v>3281.9650000000001</v>
      </c>
    </row>
    <row r="6970" spans="1:5" ht="14.25" customHeight="1" x14ac:dyDescent="0.3">
      <c r="A6970" s="1" t="s">
        <v>282</v>
      </c>
      <c r="B6970" s="1" t="s">
        <v>281</v>
      </c>
      <c r="C6970" s="1" t="s">
        <v>17</v>
      </c>
      <c r="D6970" s="1">
        <v>1960</v>
      </c>
      <c r="E6970" s="1">
        <v>36.67</v>
      </c>
    </row>
    <row r="6971" spans="1:5" ht="14.25" customHeight="1" x14ac:dyDescent="0.3">
      <c r="A6971" s="1" t="s">
        <v>282</v>
      </c>
      <c r="B6971" s="1" t="s">
        <v>281</v>
      </c>
      <c r="C6971" s="1" t="s">
        <v>17</v>
      </c>
      <c r="D6971" s="1">
        <v>1961</v>
      </c>
      <c r="E6971" s="1">
        <v>47.670999999999999</v>
      </c>
    </row>
    <row r="6972" spans="1:5" ht="14.25" customHeight="1" x14ac:dyDescent="0.3">
      <c r="A6972" s="1" t="s">
        <v>282</v>
      </c>
      <c r="B6972" s="1" t="s">
        <v>281</v>
      </c>
      <c r="C6972" s="1" t="s">
        <v>17</v>
      </c>
      <c r="D6972" s="1">
        <v>1962</v>
      </c>
      <c r="E6972" s="1">
        <v>62.338999999999999</v>
      </c>
    </row>
    <row r="6973" spans="1:5" ht="14.25" customHeight="1" x14ac:dyDescent="0.3">
      <c r="A6973" s="1" t="s">
        <v>282</v>
      </c>
      <c r="B6973" s="1" t="s">
        <v>281</v>
      </c>
      <c r="C6973" s="1" t="s">
        <v>17</v>
      </c>
      <c r="D6973" s="1">
        <v>1963</v>
      </c>
      <c r="E6973" s="1">
        <v>88.007999999999996</v>
      </c>
    </row>
    <row r="6974" spans="1:5" ht="14.25" customHeight="1" x14ac:dyDescent="0.3">
      <c r="A6974" s="1" t="s">
        <v>282</v>
      </c>
      <c r="B6974" s="1" t="s">
        <v>281</v>
      </c>
      <c r="C6974" s="1" t="s">
        <v>17</v>
      </c>
      <c r="D6974" s="1">
        <v>1964</v>
      </c>
      <c r="E6974" s="1">
        <v>117.34399999999999</v>
      </c>
    </row>
    <row r="6975" spans="1:5" ht="14.25" customHeight="1" x14ac:dyDescent="0.3">
      <c r="A6975" s="1" t="s">
        <v>282</v>
      </c>
      <c r="B6975" s="1" t="s">
        <v>281</v>
      </c>
      <c r="C6975" s="1" t="s">
        <v>17</v>
      </c>
      <c r="D6975" s="1">
        <v>1965</v>
      </c>
      <c r="E6975" s="1">
        <v>161.34800000000001</v>
      </c>
    </row>
    <row r="6976" spans="1:5" ht="14.25" customHeight="1" x14ac:dyDescent="0.3">
      <c r="A6976" s="1" t="s">
        <v>282</v>
      </c>
      <c r="B6976" s="1" t="s">
        <v>281</v>
      </c>
      <c r="C6976" s="1" t="s">
        <v>17</v>
      </c>
      <c r="D6976" s="1">
        <v>1966</v>
      </c>
      <c r="E6976" s="1">
        <v>179.68299999999999</v>
      </c>
    </row>
    <row r="6977" spans="1:5" ht="14.25" customHeight="1" x14ac:dyDescent="0.3">
      <c r="A6977" s="1" t="s">
        <v>282</v>
      </c>
      <c r="B6977" s="1" t="s">
        <v>281</v>
      </c>
      <c r="C6977" s="1" t="s">
        <v>17</v>
      </c>
      <c r="D6977" s="1">
        <v>1967</v>
      </c>
      <c r="E6977" s="1">
        <v>198.018</v>
      </c>
    </row>
    <row r="6978" spans="1:5" ht="14.25" customHeight="1" x14ac:dyDescent="0.3">
      <c r="A6978" s="1" t="s">
        <v>282</v>
      </c>
      <c r="B6978" s="1" t="s">
        <v>281</v>
      </c>
      <c r="C6978" s="1" t="s">
        <v>17</v>
      </c>
      <c r="D6978" s="1">
        <v>1968</v>
      </c>
      <c r="E6978" s="1">
        <v>234.68799999999999</v>
      </c>
    </row>
    <row r="6979" spans="1:5" ht="14.25" customHeight="1" x14ac:dyDescent="0.3">
      <c r="A6979" s="1" t="s">
        <v>282</v>
      </c>
      <c r="B6979" s="1" t="s">
        <v>281</v>
      </c>
      <c r="C6979" s="1" t="s">
        <v>17</v>
      </c>
      <c r="D6979" s="1">
        <v>1969</v>
      </c>
      <c r="E6979" s="1">
        <v>275.02499999999998</v>
      </c>
    </row>
    <row r="6980" spans="1:5" ht="14.25" customHeight="1" x14ac:dyDescent="0.3">
      <c r="A6980" s="1" t="s">
        <v>282</v>
      </c>
      <c r="B6980" s="1" t="s">
        <v>281</v>
      </c>
      <c r="C6980" s="1" t="s">
        <v>17</v>
      </c>
      <c r="D6980" s="1">
        <v>1970</v>
      </c>
      <c r="E6980" s="1">
        <v>429.03899999999999</v>
      </c>
    </row>
    <row r="6981" spans="1:5" ht="14.25" customHeight="1" x14ac:dyDescent="0.3">
      <c r="A6981" s="1" t="s">
        <v>282</v>
      </c>
      <c r="B6981" s="1" t="s">
        <v>281</v>
      </c>
      <c r="C6981" s="1" t="s">
        <v>17</v>
      </c>
      <c r="D6981" s="1">
        <v>1971</v>
      </c>
      <c r="E6981" s="1">
        <v>399.70299999999997</v>
      </c>
    </row>
    <row r="6982" spans="1:5" ht="14.25" customHeight="1" x14ac:dyDescent="0.3">
      <c r="A6982" s="1" t="s">
        <v>282</v>
      </c>
      <c r="B6982" s="1" t="s">
        <v>281</v>
      </c>
      <c r="C6982" s="1" t="s">
        <v>17</v>
      </c>
      <c r="D6982" s="1">
        <v>1972</v>
      </c>
      <c r="E6982" s="1">
        <v>447.37400000000002</v>
      </c>
    </row>
    <row r="6983" spans="1:5" ht="14.25" customHeight="1" x14ac:dyDescent="0.3">
      <c r="A6983" s="1" t="s">
        <v>282</v>
      </c>
      <c r="B6983" s="1" t="s">
        <v>281</v>
      </c>
      <c r="C6983" s="1" t="s">
        <v>17</v>
      </c>
      <c r="D6983" s="1">
        <v>1973</v>
      </c>
      <c r="E6983" s="1">
        <v>469.37599999999998</v>
      </c>
    </row>
    <row r="6984" spans="1:5" ht="14.25" customHeight="1" x14ac:dyDescent="0.3">
      <c r="A6984" s="1" t="s">
        <v>282</v>
      </c>
      <c r="B6984" s="1" t="s">
        <v>281</v>
      </c>
      <c r="C6984" s="1" t="s">
        <v>17</v>
      </c>
      <c r="D6984" s="1">
        <v>1974</v>
      </c>
      <c r="E6984" s="1">
        <v>484.04399999999998</v>
      </c>
    </row>
    <row r="6985" spans="1:5" ht="14.25" customHeight="1" x14ac:dyDescent="0.3">
      <c r="A6985" s="1" t="s">
        <v>282</v>
      </c>
      <c r="B6985" s="1" t="s">
        <v>281</v>
      </c>
      <c r="C6985" s="1" t="s">
        <v>17</v>
      </c>
      <c r="D6985" s="1">
        <v>1975</v>
      </c>
      <c r="E6985" s="1">
        <v>509.71300000000002</v>
      </c>
    </row>
    <row r="6986" spans="1:5" ht="14.25" customHeight="1" x14ac:dyDescent="0.3">
      <c r="A6986" s="1" t="s">
        <v>282</v>
      </c>
      <c r="B6986" s="1" t="s">
        <v>281</v>
      </c>
      <c r="C6986" s="1" t="s">
        <v>17</v>
      </c>
      <c r="D6986" s="1">
        <v>1976</v>
      </c>
      <c r="E6986" s="1">
        <v>517.04700000000003</v>
      </c>
    </row>
    <row r="6987" spans="1:5" ht="14.25" customHeight="1" x14ac:dyDescent="0.3">
      <c r="A6987" s="1" t="s">
        <v>282</v>
      </c>
      <c r="B6987" s="1" t="s">
        <v>281</v>
      </c>
      <c r="C6987" s="1" t="s">
        <v>17</v>
      </c>
      <c r="D6987" s="1">
        <v>1977</v>
      </c>
      <c r="E6987" s="1">
        <v>557.38400000000001</v>
      </c>
    </row>
    <row r="6988" spans="1:5" ht="14.25" customHeight="1" x14ac:dyDescent="0.3">
      <c r="A6988" s="1" t="s">
        <v>282</v>
      </c>
      <c r="B6988" s="1" t="s">
        <v>281</v>
      </c>
      <c r="C6988" s="1" t="s">
        <v>17</v>
      </c>
      <c r="D6988" s="1">
        <v>1978</v>
      </c>
      <c r="E6988" s="1">
        <v>583.053</v>
      </c>
    </row>
    <row r="6989" spans="1:5" ht="14.25" customHeight="1" x14ac:dyDescent="0.3">
      <c r="A6989" s="1" t="s">
        <v>282</v>
      </c>
      <c r="B6989" s="1" t="s">
        <v>281</v>
      </c>
      <c r="C6989" s="1" t="s">
        <v>17</v>
      </c>
      <c r="D6989" s="1">
        <v>1979</v>
      </c>
      <c r="E6989" s="1">
        <v>605.05499999999995</v>
      </c>
    </row>
    <row r="6990" spans="1:5" ht="14.25" customHeight="1" x14ac:dyDescent="0.3">
      <c r="A6990" s="1" t="s">
        <v>282</v>
      </c>
      <c r="B6990" s="1" t="s">
        <v>281</v>
      </c>
      <c r="C6990" s="1" t="s">
        <v>17</v>
      </c>
      <c r="D6990" s="1">
        <v>1980</v>
      </c>
      <c r="E6990" s="1">
        <v>630.72400000000005</v>
      </c>
    </row>
    <row r="6991" spans="1:5" ht="14.25" customHeight="1" x14ac:dyDescent="0.3">
      <c r="A6991" s="1" t="s">
        <v>282</v>
      </c>
      <c r="B6991" s="1" t="s">
        <v>281</v>
      </c>
      <c r="C6991" s="1" t="s">
        <v>17</v>
      </c>
      <c r="D6991" s="1">
        <v>1981</v>
      </c>
      <c r="E6991" s="1">
        <v>663.72699999999998</v>
      </c>
    </row>
    <row r="6992" spans="1:5" ht="14.25" customHeight="1" x14ac:dyDescent="0.3">
      <c r="A6992" s="1" t="s">
        <v>282</v>
      </c>
      <c r="B6992" s="1" t="s">
        <v>281</v>
      </c>
      <c r="C6992" s="1" t="s">
        <v>17</v>
      </c>
      <c r="D6992" s="1">
        <v>1982</v>
      </c>
      <c r="E6992" s="1">
        <v>883.74699999999996</v>
      </c>
    </row>
    <row r="6993" spans="1:5" ht="14.25" customHeight="1" x14ac:dyDescent="0.3">
      <c r="A6993" s="1" t="s">
        <v>282</v>
      </c>
      <c r="B6993" s="1" t="s">
        <v>281</v>
      </c>
      <c r="C6993" s="1" t="s">
        <v>17</v>
      </c>
      <c r="D6993" s="1">
        <v>1983</v>
      </c>
      <c r="E6993" s="1">
        <v>938.75199999999995</v>
      </c>
    </row>
    <row r="6994" spans="1:5" ht="14.25" customHeight="1" x14ac:dyDescent="0.3">
      <c r="A6994" s="1" t="s">
        <v>282</v>
      </c>
      <c r="B6994" s="1" t="s">
        <v>281</v>
      </c>
      <c r="C6994" s="1" t="s">
        <v>17</v>
      </c>
      <c r="D6994" s="1">
        <v>1984</v>
      </c>
      <c r="E6994" s="1">
        <v>872.74599999999998</v>
      </c>
    </row>
    <row r="6995" spans="1:5" ht="14.25" customHeight="1" x14ac:dyDescent="0.3">
      <c r="A6995" s="1" t="s">
        <v>282</v>
      </c>
      <c r="B6995" s="1" t="s">
        <v>281</v>
      </c>
      <c r="C6995" s="1" t="s">
        <v>17</v>
      </c>
      <c r="D6995" s="1">
        <v>1985</v>
      </c>
      <c r="E6995" s="1">
        <v>656.39300000000003</v>
      </c>
    </row>
    <row r="6996" spans="1:5" ht="14.25" customHeight="1" x14ac:dyDescent="0.3">
      <c r="A6996" s="1" t="s">
        <v>282</v>
      </c>
      <c r="B6996" s="1" t="s">
        <v>281</v>
      </c>
      <c r="C6996" s="1" t="s">
        <v>17</v>
      </c>
      <c r="D6996" s="1">
        <v>1986</v>
      </c>
      <c r="E6996" s="1">
        <v>374.03399999999999</v>
      </c>
    </row>
    <row r="6997" spans="1:5" ht="14.25" customHeight="1" x14ac:dyDescent="0.3">
      <c r="A6997" s="1" t="s">
        <v>282</v>
      </c>
      <c r="B6997" s="1" t="s">
        <v>281</v>
      </c>
      <c r="C6997" s="1" t="s">
        <v>17</v>
      </c>
      <c r="D6997" s="1">
        <v>1987</v>
      </c>
      <c r="E6997" s="6">
        <v>3285.6320000000001</v>
      </c>
    </row>
    <row r="6998" spans="1:5" ht="14.25" customHeight="1" x14ac:dyDescent="0.3">
      <c r="A6998" s="1" t="s">
        <v>282</v>
      </c>
      <c r="B6998" s="1" t="s">
        <v>281</v>
      </c>
      <c r="C6998" s="1" t="s">
        <v>17</v>
      </c>
      <c r="D6998" s="1">
        <v>1988</v>
      </c>
      <c r="E6998" s="6">
        <v>3230.627</v>
      </c>
    </row>
    <row r="6999" spans="1:5" ht="14.25" customHeight="1" x14ac:dyDescent="0.3">
      <c r="A6999" s="1" t="s">
        <v>282</v>
      </c>
      <c r="B6999" s="1" t="s">
        <v>281</v>
      </c>
      <c r="C6999" s="1" t="s">
        <v>17</v>
      </c>
      <c r="D6999" s="1">
        <v>1989</v>
      </c>
      <c r="E6999" s="6">
        <v>2849.259</v>
      </c>
    </row>
    <row r="7000" spans="1:5" ht="14.25" customHeight="1" x14ac:dyDescent="0.3">
      <c r="A7000" s="1" t="s">
        <v>282</v>
      </c>
      <c r="B7000" s="1" t="s">
        <v>281</v>
      </c>
      <c r="C7000" s="1" t="s">
        <v>17</v>
      </c>
      <c r="D7000" s="1">
        <v>1990</v>
      </c>
      <c r="E7000" s="6">
        <v>2665.9090000000001</v>
      </c>
    </row>
    <row r="7001" spans="1:5" ht="14.25" customHeight="1" x14ac:dyDescent="0.3">
      <c r="A7001" s="1" t="s">
        <v>282</v>
      </c>
      <c r="B7001" s="1" t="s">
        <v>281</v>
      </c>
      <c r="C7001" s="1" t="s">
        <v>17</v>
      </c>
      <c r="D7001" s="1">
        <v>1991</v>
      </c>
      <c r="E7001" s="6">
        <v>2750.25</v>
      </c>
    </row>
    <row r="7002" spans="1:5" ht="14.25" customHeight="1" x14ac:dyDescent="0.3">
      <c r="A7002" s="1" t="s">
        <v>282</v>
      </c>
      <c r="B7002" s="1" t="s">
        <v>281</v>
      </c>
      <c r="C7002" s="1" t="s">
        <v>17</v>
      </c>
      <c r="D7002" s="1">
        <v>1992</v>
      </c>
      <c r="E7002" s="6">
        <v>2940.9340000000002</v>
      </c>
    </row>
    <row r="7003" spans="1:5" ht="14.25" customHeight="1" x14ac:dyDescent="0.3">
      <c r="A7003" s="1" t="s">
        <v>282</v>
      </c>
      <c r="B7003" s="1" t="s">
        <v>281</v>
      </c>
      <c r="C7003" s="1" t="s">
        <v>17</v>
      </c>
      <c r="D7003" s="1">
        <v>1993</v>
      </c>
      <c r="E7003" s="6">
        <v>2959.2689999999998</v>
      </c>
    </row>
    <row r="7004" spans="1:5" ht="14.25" customHeight="1" x14ac:dyDescent="0.3">
      <c r="A7004" s="1" t="s">
        <v>282</v>
      </c>
      <c r="B7004" s="1" t="s">
        <v>281</v>
      </c>
      <c r="C7004" s="1" t="s">
        <v>17</v>
      </c>
      <c r="D7004" s="1">
        <v>1994</v>
      </c>
      <c r="E7004" s="6">
        <v>3120.6170000000002</v>
      </c>
    </row>
    <row r="7005" spans="1:5" ht="14.25" customHeight="1" x14ac:dyDescent="0.3">
      <c r="A7005" s="1" t="s">
        <v>282</v>
      </c>
      <c r="B7005" s="1" t="s">
        <v>281</v>
      </c>
      <c r="C7005" s="1" t="s">
        <v>17</v>
      </c>
      <c r="D7005" s="1">
        <v>1995</v>
      </c>
      <c r="E7005" s="6">
        <v>2966.6030000000001</v>
      </c>
    </row>
    <row r="7006" spans="1:5" ht="14.25" customHeight="1" x14ac:dyDescent="0.3">
      <c r="A7006" s="1" t="s">
        <v>282</v>
      </c>
      <c r="B7006" s="1" t="s">
        <v>281</v>
      </c>
      <c r="C7006" s="1" t="s">
        <v>17</v>
      </c>
      <c r="D7006" s="1">
        <v>1996</v>
      </c>
      <c r="E7006" s="6">
        <v>2973.9369999999999</v>
      </c>
    </row>
    <row r="7007" spans="1:5" ht="14.25" customHeight="1" x14ac:dyDescent="0.3">
      <c r="A7007" s="1" t="s">
        <v>282</v>
      </c>
      <c r="B7007" s="1" t="s">
        <v>281</v>
      </c>
      <c r="C7007" s="1" t="s">
        <v>17</v>
      </c>
      <c r="D7007" s="1">
        <v>1997</v>
      </c>
      <c r="E7007" s="6">
        <v>2959.2689999999998</v>
      </c>
    </row>
    <row r="7008" spans="1:5" ht="14.25" customHeight="1" x14ac:dyDescent="0.3">
      <c r="A7008" s="1" t="s">
        <v>282</v>
      </c>
      <c r="B7008" s="1" t="s">
        <v>281</v>
      </c>
      <c r="C7008" s="1" t="s">
        <v>17</v>
      </c>
      <c r="D7008" s="1">
        <v>1998</v>
      </c>
      <c r="E7008" s="6">
        <v>1063.43</v>
      </c>
    </row>
    <row r="7009" spans="1:5" ht="14.25" customHeight="1" x14ac:dyDescent="0.3">
      <c r="A7009" s="1" t="s">
        <v>282</v>
      </c>
      <c r="B7009" s="1" t="s">
        <v>281</v>
      </c>
      <c r="C7009" s="1" t="s">
        <v>17</v>
      </c>
      <c r="D7009" s="1">
        <v>1999</v>
      </c>
      <c r="E7009" s="6">
        <v>1133.1030000000001</v>
      </c>
    </row>
    <row r="7010" spans="1:5" ht="14.25" customHeight="1" x14ac:dyDescent="0.3">
      <c r="A7010" s="1" t="s">
        <v>282</v>
      </c>
      <c r="B7010" s="1" t="s">
        <v>281</v>
      </c>
      <c r="C7010" s="1" t="s">
        <v>17</v>
      </c>
      <c r="D7010" s="1">
        <v>2000</v>
      </c>
      <c r="E7010" s="6">
        <v>1173.44</v>
      </c>
    </row>
    <row r="7011" spans="1:5" ht="14.25" customHeight="1" x14ac:dyDescent="0.3">
      <c r="A7011" s="1" t="s">
        <v>282</v>
      </c>
      <c r="B7011" s="1" t="s">
        <v>281</v>
      </c>
      <c r="C7011" s="1" t="s">
        <v>17</v>
      </c>
      <c r="D7011" s="1">
        <v>2001</v>
      </c>
      <c r="E7011" s="6">
        <v>1283.45</v>
      </c>
    </row>
    <row r="7012" spans="1:5" ht="14.25" customHeight="1" x14ac:dyDescent="0.3">
      <c r="A7012" s="1" t="s">
        <v>282</v>
      </c>
      <c r="B7012" s="1" t="s">
        <v>281</v>
      </c>
      <c r="C7012" s="1" t="s">
        <v>17</v>
      </c>
      <c r="D7012" s="1">
        <v>2002</v>
      </c>
      <c r="E7012" s="6">
        <v>1353.123</v>
      </c>
    </row>
    <row r="7013" spans="1:5" ht="14.25" customHeight="1" x14ac:dyDescent="0.3">
      <c r="A7013" s="1" t="s">
        <v>282</v>
      </c>
      <c r="B7013" s="1" t="s">
        <v>281</v>
      </c>
      <c r="C7013" s="1" t="s">
        <v>17</v>
      </c>
      <c r="D7013" s="1">
        <v>2003</v>
      </c>
      <c r="E7013" s="6">
        <v>1389.7929999999999</v>
      </c>
    </row>
    <row r="7014" spans="1:5" ht="14.25" customHeight="1" x14ac:dyDescent="0.3">
      <c r="A7014" s="1" t="s">
        <v>282</v>
      </c>
      <c r="B7014" s="1" t="s">
        <v>281</v>
      </c>
      <c r="C7014" s="1" t="s">
        <v>17</v>
      </c>
      <c r="D7014" s="1">
        <v>2004</v>
      </c>
      <c r="E7014" s="6">
        <v>1536.473</v>
      </c>
    </row>
    <row r="7015" spans="1:5" ht="14.25" customHeight="1" x14ac:dyDescent="0.3">
      <c r="A7015" s="1" t="s">
        <v>282</v>
      </c>
      <c r="B7015" s="1" t="s">
        <v>281</v>
      </c>
      <c r="C7015" s="1" t="s">
        <v>17</v>
      </c>
      <c r="D7015" s="1">
        <v>2005</v>
      </c>
      <c r="E7015" s="6">
        <v>1587.8109999999999</v>
      </c>
    </row>
    <row r="7016" spans="1:5" ht="14.25" customHeight="1" x14ac:dyDescent="0.3">
      <c r="A7016" s="1" t="s">
        <v>282</v>
      </c>
      <c r="B7016" s="1" t="s">
        <v>281</v>
      </c>
      <c r="C7016" s="1" t="s">
        <v>17</v>
      </c>
      <c r="D7016" s="1">
        <v>2006</v>
      </c>
      <c r="E7016" s="6">
        <v>1609.8130000000001</v>
      </c>
    </row>
    <row r="7017" spans="1:5" ht="14.25" customHeight="1" x14ac:dyDescent="0.3">
      <c r="A7017" s="1" t="s">
        <v>282</v>
      </c>
      <c r="B7017" s="1" t="s">
        <v>281</v>
      </c>
      <c r="C7017" s="1" t="s">
        <v>17</v>
      </c>
      <c r="D7017" s="1">
        <v>2007</v>
      </c>
      <c r="E7017" s="6">
        <v>1844.501</v>
      </c>
    </row>
    <row r="7018" spans="1:5" ht="14.25" customHeight="1" x14ac:dyDescent="0.3">
      <c r="A7018" s="1" t="s">
        <v>282</v>
      </c>
      <c r="B7018" s="1" t="s">
        <v>281</v>
      </c>
      <c r="C7018" s="1" t="s">
        <v>17</v>
      </c>
      <c r="D7018" s="1">
        <v>2008</v>
      </c>
      <c r="E7018" s="6">
        <v>1936.1759999999999</v>
      </c>
    </row>
    <row r="7019" spans="1:5" ht="14.25" customHeight="1" x14ac:dyDescent="0.3">
      <c r="A7019" s="1" t="s">
        <v>282</v>
      </c>
      <c r="B7019" s="1" t="s">
        <v>281</v>
      </c>
      <c r="C7019" s="1" t="s">
        <v>17</v>
      </c>
      <c r="D7019" s="1">
        <v>2009</v>
      </c>
      <c r="E7019" s="6">
        <v>2130.527</v>
      </c>
    </row>
    <row r="7020" spans="1:5" ht="14.25" customHeight="1" x14ac:dyDescent="0.3">
      <c r="A7020" s="1" t="s">
        <v>282</v>
      </c>
      <c r="B7020" s="1" t="s">
        <v>281</v>
      </c>
      <c r="C7020" s="1" t="s">
        <v>17</v>
      </c>
      <c r="D7020" s="1">
        <v>2010</v>
      </c>
      <c r="E7020" s="6">
        <v>2137.8609999999999</v>
      </c>
    </row>
    <row r="7021" spans="1:5" ht="14.25" customHeight="1" x14ac:dyDescent="0.3">
      <c r="A7021" s="1" t="s">
        <v>282</v>
      </c>
      <c r="B7021" s="1" t="s">
        <v>281</v>
      </c>
      <c r="C7021" s="1" t="s">
        <v>17</v>
      </c>
      <c r="D7021" s="1">
        <v>2011</v>
      </c>
      <c r="E7021" s="6">
        <v>2310.21</v>
      </c>
    </row>
    <row r="7022" spans="1:5" ht="14.25" customHeight="1" x14ac:dyDescent="0.3">
      <c r="A7022" s="1" t="s">
        <v>284</v>
      </c>
      <c r="B7022" s="1" t="s">
        <v>283</v>
      </c>
      <c r="C7022" s="1" t="s">
        <v>17</v>
      </c>
      <c r="D7022" s="1">
        <v>1960</v>
      </c>
      <c r="E7022" s="1">
        <v>179.68299999999999</v>
      </c>
    </row>
    <row r="7023" spans="1:5" ht="14.25" customHeight="1" x14ac:dyDescent="0.3">
      <c r="A7023" s="1" t="s">
        <v>284</v>
      </c>
      <c r="B7023" s="1" t="s">
        <v>283</v>
      </c>
      <c r="C7023" s="1" t="s">
        <v>17</v>
      </c>
      <c r="D7023" s="1">
        <v>1961</v>
      </c>
      <c r="E7023" s="1">
        <v>187.017</v>
      </c>
    </row>
    <row r="7024" spans="1:5" ht="14.25" customHeight="1" x14ac:dyDescent="0.3">
      <c r="A7024" s="1" t="s">
        <v>284</v>
      </c>
      <c r="B7024" s="1" t="s">
        <v>283</v>
      </c>
      <c r="C7024" s="1" t="s">
        <v>17</v>
      </c>
      <c r="D7024" s="1">
        <v>1962</v>
      </c>
      <c r="E7024" s="1">
        <v>253.023</v>
      </c>
    </row>
    <row r="7025" spans="1:5" ht="14.25" customHeight="1" x14ac:dyDescent="0.3">
      <c r="A7025" s="1" t="s">
        <v>284</v>
      </c>
      <c r="B7025" s="1" t="s">
        <v>283</v>
      </c>
      <c r="C7025" s="1" t="s">
        <v>17</v>
      </c>
      <c r="D7025" s="1">
        <v>1963</v>
      </c>
      <c r="E7025" s="1">
        <v>209.01900000000001</v>
      </c>
    </row>
    <row r="7026" spans="1:5" ht="14.25" customHeight="1" x14ac:dyDescent="0.3">
      <c r="A7026" s="1" t="s">
        <v>284</v>
      </c>
      <c r="B7026" s="1" t="s">
        <v>283</v>
      </c>
      <c r="C7026" s="1" t="s">
        <v>17</v>
      </c>
      <c r="D7026" s="1">
        <v>1964</v>
      </c>
      <c r="E7026" s="1">
        <v>308.02800000000002</v>
      </c>
    </row>
    <row r="7027" spans="1:5" ht="14.25" customHeight="1" x14ac:dyDescent="0.3">
      <c r="A7027" s="1" t="s">
        <v>284</v>
      </c>
      <c r="B7027" s="1" t="s">
        <v>283</v>
      </c>
      <c r="C7027" s="1" t="s">
        <v>17</v>
      </c>
      <c r="D7027" s="1">
        <v>1965</v>
      </c>
      <c r="E7027" s="1">
        <v>304.36099999999999</v>
      </c>
    </row>
    <row r="7028" spans="1:5" ht="14.25" customHeight="1" x14ac:dyDescent="0.3">
      <c r="A7028" s="1" t="s">
        <v>284</v>
      </c>
      <c r="B7028" s="1" t="s">
        <v>283</v>
      </c>
      <c r="C7028" s="1" t="s">
        <v>17</v>
      </c>
      <c r="D7028" s="1">
        <v>1966</v>
      </c>
      <c r="E7028" s="1">
        <v>275.02499999999998</v>
      </c>
    </row>
    <row r="7029" spans="1:5" ht="14.25" customHeight="1" x14ac:dyDescent="0.3">
      <c r="A7029" s="1" t="s">
        <v>284</v>
      </c>
      <c r="B7029" s="1" t="s">
        <v>283</v>
      </c>
      <c r="C7029" s="1" t="s">
        <v>17</v>
      </c>
      <c r="D7029" s="1">
        <v>1967</v>
      </c>
      <c r="E7029" s="1">
        <v>498.71199999999999</v>
      </c>
    </row>
    <row r="7030" spans="1:5" ht="14.25" customHeight="1" x14ac:dyDescent="0.3">
      <c r="A7030" s="1" t="s">
        <v>284</v>
      </c>
      <c r="B7030" s="1" t="s">
        <v>283</v>
      </c>
      <c r="C7030" s="1" t="s">
        <v>17</v>
      </c>
      <c r="D7030" s="1">
        <v>1968</v>
      </c>
      <c r="E7030" s="1">
        <v>638.05799999999999</v>
      </c>
    </row>
    <row r="7031" spans="1:5" ht="14.25" customHeight="1" x14ac:dyDescent="0.3">
      <c r="A7031" s="1" t="s">
        <v>284</v>
      </c>
      <c r="B7031" s="1" t="s">
        <v>283</v>
      </c>
      <c r="C7031" s="1" t="s">
        <v>17</v>
      </c>
      <c r="D7031" s="1">
        <v>1969</v>
      </c>
      <c r="E7031" s="1">
        <v>572.05200000000002</v>
      </c>
    </row>
    <row r="7032" spans="1:5" ht="14.25" customHeight="1" x14ac:dyDescent="0.3">
      <c r="A7032" s="1" t="s">
        <v>284</v>
      </c>
      <c r="B7032" s="1" t="s">
        <v>283</v>
      </c>
      <c r="C7032" s="1" t="s">
        <v>17</v>
      </c>
      <c r="D7032" s="1">
        <v>1970</v>
      </c>
      <c r="E7032" s="1">
        <v>498.71199999999999</v>
      </c>
    </row>
    <row r="7033" spans="1:5" ht="14.25" customHeight="1" x14ac:dyDescent="0.3">
      <c r="A7033" s="1" t="s">
        <v>284</v>
      </c>
      <c r="B7033" s="1" t="s">
        <v>283</v>
      </c>
      <c r="C7033" s="1" t="s">
        <v>17</v>
      </c>
      <c r="D7033" s="1">
        <v>1971</v>
      </c>
      <c r="E7033" s="1">
        <v>396.036</v>
      </c>
    </row>
    <row r="7034" spans="1:5" ht="14.25" customHeight="1" x14ac:dyDescent="0.3">
      <c r="A7034" s="1" t="s">
        <v>284</v>
      </c>
      <c r="B7034" s="1" t="s">
        <v>283</v>
      </c>
      <c r="C7034" s="1" t="s">
        <v>17</v>
      </c>
      <c r="D7034" s="1">
        <v>1972</v>
      </c>
      <c r="E7034" s="1">
        <v>689.39599999999996</v>
      </c>
    </row>
    <row r="7035" spans="1:5" ht="14.25" customHeight="1" x14ac:dyDescent="0.3">
      <c r="A7035" s="1" t="s">
        <v>284</v>
      </c>
      <c r="B7035" s="1" t="s">
        <v>283</v>
      </c>
      <c r="C7035" s="1" t="s">
        <v>17</v>
      </c>
      <c r="D7035" s="1">
        <v>1973</v>
      </c>
      <c r="E7035" s="1">
        <v>678.39499999999998</v>
      </c>
    </row>
    <row r="7036" spans="1:5" ht="14.25" customHeight="1" x14ac:dyDescent="0.3">
      <c r="A7036" s="1" t="s">
        <v>284</v>
      </c>
      <c r="B7036" s="1" t="s">
        <v>283</v>
      </c>
      <c r="C7036" s="1" t="s">
        <v>17</v>
      </c>
      <c r="D7036" s="1">
        <v>1974</v>
      </c>
      <c r="E7036" s="1">
        <v>693.06299999999999</v>
      </c>
    </row>
    <row r="7037" spans="1:5" ht="14.25" customHeight="1" x14ac:dyDescent="0.3">
      <c r="A7037" s="1" t="s">
        <v>284</v>
      </c>
      <c r="B7037" s="1" t="s">
        <v>283</v>
      </c>
      <c r="C7037" s="1" t="s">
        <v>17</v>
      </c>
      <c r="D7037" s="1">
        <v>1975</v>
      </c>
      <c r="E7037" s="1">
        <v>590.38699999999994</v>
      </c>
    </row>
    <row r="7038" spans="1:5" ht="14.25" customHeight="1" x14ac:dyDescent="0.3">
      <c r="A7038" s="1" t="s">
        <v>284</v>
      </c>
      <c r="B7038" s="1" t="s">
        <v>283</v>
      </c>
      <c r="C7038" s="1" t="s">
        <v>17</v>
      </c>
      <c r="D7038" s="1">
        <v>1976</v>
      </c>
      <c r="E7038" s="1">
        <v>619.72299999999996</v>
      </c>
    </row>
    <row r="7039" spans="1:5" ht="14.25" customHeight="1" x14ac:dyDescent="0.3">
      <c r="A7039" s="1" t="s">
        <v>284</v>
      </c>
      <c r="B7039" s="1" t="s">
        <v>283</v>
      </c>
      <c r="C7039" s="1" t="s">
        <v>17</v>
      </c>
      <c r="D7039" s="1">
        <v>1977</v>
      </c>
      <c r="E7039" s="1">
        <v>641.72500000000002</v>
      </c>
    </row>
    <row r="7040" spans="1:5" ht="14.25" customHeight="1" x14ac:dyDescent="0.3">
      <c r="A7040" s="1" t="s">
        <v>284</v>
      </c>
      <c r="B7040" s="1" t="s">
        <v>283</v>
      </c>
      <c r="C7040" s="1" t="s">
        <v>17</v>
      </c>
      <c r="D7040" s="1">
        <v>1978</v>
      </c>
      <c r="E7040" s="1">
        <v>630.72400000000005</v>
      </c>
    </row>
    <row r="7041" spans="1:5" ht="14.25" customHeight="1" x14ac:dyDescent="0.3">
      <c r="A7041" s="1" t="s">
        <v>284</v>
      </c>
      <c r="B7041" s="1" t="s">
        <v>283</v>
      </c>
      <c r="C7041" s="1" t="s">
        <v>17</v>
      </c>
      <c r="D7041" s="1">
        <v>1979</v>
      </c>
      <c r="E7041" s="1">
        <v>660.06</v>
      </c>
    </row>
    <row r="7042" spans="1:5" ht="14.25" customHeight="1" x14ac:dyDescent="0.3">
      <c r="A7042" s="1" t="s">
        <v>284</v>
      </c>
      <c r="B7042" s="1" t="s">
        <v>283</v>
      </c>
      <c r="C7042" s="1" t="s">
        <v>17</v>
      </c>
      <c r="D7042" s="1">
        <v>1980</v>
      </c>
      <c r="E7042" s="1">
        <v>590.38699999999994</v>
      </c>
    </row>
    <row r="7043" spans="1:5" ht="14.25" customHeight="1" x14ac:dyDescent="0.3">
      <c r="A7043" s="1" t="s">
        <v>284</v>
      </c>
      <c r="B7043" s="1" t="s">
        <v>283</v>
      </c>
      <c r="C7043" s="1" t="s">
        <v>17</v>
      </c>
      <c r="D7043" s="1">
        <v>1981</v>
      </c>
      <c r="E7043" s="1">
        <v>542.71600000000001</v>
      </c>
    </row>
    <row r="7044" spans="1:5" ht="14.25" customHeight="1" x14ac:dyDescent="0.3">
      <c r="A7044" s="1" t="s">
        <v>284</v>
      </c>
      <c r="B7044" s="1" t="s">
        <v>283</v>
      </c>
      <c r="C7044" s="1" t="s">
        <v>17</v>
      </c>
      <c r="D7044" s="1">
        <v>1982</v>
      </c>
      <c r="E7044" s="1">
        <v>502.37900000000002</v>
      </c>
    </row>
    <row r="7045" spans="1:5" ht="14.25" customHeight="1" x14ac:dyDescent="0.3">
      <c r="A7045" s="1" t="s">
        <v>284</v>
      </c>
      <c r="B7045" s="1" t="s">
        <v>283</v>
      </c>
      <c r="C7045" s="1" t="s">
        <v>17</v>
      </c>
      <c r="D7045" s="1">
        <v>1983</v>
      </c>
      <c r="E7045" s="1">
        <v>597.721</v>
      </c>
    </row>
    <row r="7046" spans="1:5" ht="14.25" customHeight="1" x14ac:dyDescent="0.3">
      <c r="A7046" s="1" t="s">
        <v>284</v>
      </c>
      <c r="B7046" s="1" t="s">
        <v>283</v>
      </c>
      <c r="C7046" s="1" t="s">
        <v>17</v>
      </c>
      <c r="D7046" s="1">
        <v>1984</v>
      </c>
      <c r="E7046" s="1">
        <v>627.05700000000002</v>
      </c>
    </row>
    <row r="7047" spans="1:5" ht="14.25" customHeight="1" x14ac:dyDescent="0.3">
      <c r="A7047" s="1" t="s">
        <v>284</v>
      </c>
      <c r="B7047" s="1" t="s">
        <v>283</v>
      </c>
      <c r="C7047" s="1" t="s">
        <v>17</v>
      </c>
      <c r="D7047" s="1">
        <v>1985</v>
      </c>
      <c r="E7047" s="1">
        <v>707.73099999999999</v>
      </c>
    </row>
    <row r="7048" spans="1:5" ht="14.25" customHeight="1" x14ac:dyDescent="0.3">
      <c r="A7048" s="1" t="s">
        <v>284</v>
      </c>
      <c r="B7048" s="1" t="s">
        <v>283</v>
      </c>
      <c r="C7048" s="1" t="s">
        <v>17</v>
      </c>
      <c r="D7048" s="1">
        <v>1986</v>
      </c>
      <c r="E7048" s="1">
        <v>799.40599999999995</v>
      </c>
    </row>
    <row r="7049" spans="1:5" ht="14.25" customHeight="1" x14ac:dyDescent="0.3">
      <c r="A7049" s="1" t="s">
        <v>284</v>
      </c>
      <c r="B7049" s="1" t="s">
        <v>283</v>
      </c>
      <c r="C7049" s="1" t="s">
        <v>17</v>
      </c>
      <c r="D7049" s="1">
        <v>1987</v>
      </c>
      <c r="E7049" s="1">
        <v>931.41800000000001</v>
      </c>
    </row>
    <row r="7050" spans="1:5" ht="14.25" customHeight="1" x14ac:dyDescent="0.3">
      <c r="A7050" s="1" t="s">
        <v>284</v>
      </c>
      <c r="B7050" s="1" t="s">
        <v>283</v>
      </c>
      <c r="C7050" s="1" t="s">
        <v>17</v>
      </c>
      <c r="D7050" s="1">
        <v>1988</v>
      </c>
      <c r="E7050" s="1">
        <v>854.41099999999994</v>
      </c>
    </row>
    <row r="7051" spans="1:5" ht="14.25" customHeight="1" x14ac:dyDescent="0.3">
      <c r="A7051" s="1" t="s">
        <v>284</v>
      </c>
      <c r="B7051" s="1" t="s">
        <v>283</v>
      </c>
      <c r="C7051" s="1" t="s">
        <v>17</v>
      </c>
      <c r="D7051" s="1">
        <v>1989</v>
      </c>
      <c r="E7051" s="6">
        <v>1052.4290000000001</v>
      </c>
    </row>
    <row r="7052" spans="1:5" ht="14.25" customHeight="1" x14ac:dyDescent="0.3">
      <c r="A7052" s="1" t="s">
        <v>284</v>
      </c>
      <c r="B7052" s="1" t="s">
        <v>283</v>
      </c>
      <c r="C7052" s="1" t="s">
        <v>17</v>
      </c>
      <c r="D7052" s="1">
        <v>1990</v>
      </c>
      <c r="E7052" s="6">
        <v>1463.133</v>
      </c>
    </row>
    <row r="7053" spans="1:5" ht="14.25" customHeight="1" x14ac:dyDescent="0.3">
      <c r="A7053" s="1" t="s">
        <v>284</v>
      </c>
      <c r="B7053" s="1" t="s">
        <v>283</v>
      </c>
      <c r="C7053" s="1" t="s">
        <v>17</v>
      </c>
      <c r="D7053" s="1">
        <v>1991</v>
      </c>
      <c r="E7053" s="6">
        <v>1521.8050000000001</v>
      </c>
    </row>
    <row r="7054" spans="1:5" ht="14.25" customHeight="1" x14ac:dyDescent="0.3">
      <c r="A7054" s="1" t="s">
        <v>284</v>
      </c>
      <c r="B7054" s="1" t="s">
        <v>283</v>
      </c>
      <c r="C7054" s="1" t="s">
        <v>17</v>
      </c>
      <c r="D7054" s="1">
        <v>1992</v>
      </c>
      <c r="E7054" s="6">
        <v>1708.8219999999999</v>
      </c>
    </row>
    <row r="7055" spans="1:5" ht="14.25" customHeight="1" x14ac:dyDescent="0.3">
      <c r="A7055" s="1" t="s">
        <v>284</v>
      </c>
      <c r="B7055" s="1" t="s">
        <v>283</v>
      </c>
      <c r="C7055" s="1" t="s">
        <v>17</v>
      </c>
      <c r="D7055" s="1">
        <v>1993</v>
      </c>
      <c r="E7055" s="6">
        <v>1774.828</v>
      </c>
    </row>
    <row r="7056" spans="1:5" ht="14.25" customHeight="1" x14ac:dyDescent="0.3">
      <c r="A7056" s="1" t="s">
        <v>284</v>
      </c>
      <c r="B7056" s="1" t="s">
        <v>283</v>
      </c>
      <c r="C7056" s="1" t="s">
        <v>17</v>
      </c>
      <c r="D7056" s="1">
        <v>1994</v>
      </c>
      <c r="E7056" s="6">
        <v>1624.481</v>
      </c>
    </row>
    <row r="7057" spans="1:5" ht="14.25" customHeight="1" x14ac:dyDescent="0.3">
      <c r="A7057" s="1" t="s">
        <v>284</v>
      </c>
      <c r="B7057" s="1" t="s">
        <v>283</v>
      </c>
      <c r="C7057" s="1" t="s">
        <v>17</v>
      </c>
      <c r="D7057" s="1">
        <v>1995</v>
      </c>
      <c r="E7057" s="6">
        <v>1829.8330000000001</v>
      </c>
    </row>
    <row r="7058" spans="1:5" ht="14.25" customHeight="1" x14ac:dyDescent="0.3">
      <c r="A7058" s="1" t="s">
        <v>284</v>
      </c>
      <c r="B7058" s="1" t="s">
        <v>283</v>
      </c>
      <c r="C7058" s="1" t="s">
        <v>17</v>
      </c>
      <c r="D7058" s="1">
        <v>1996</v>
      </c>
      <c r="E7058" s="6">
        <v>1950.8440000000001</v>
      </c>
    </row>
    <row r="7059" spans="1:5" ht="14.25" customHeight="1" x14ac:dyDescent="0.3">
      <c r="A7059" s="1" t="s">
        <v>284</v>
      </c>
      <c r="B7059" s="1" t="s">
        <v>283</v>
      </c>
      <c r="C7059" s="1" t="s">
        <v>17</v>
      </c>
      <c r="D7059" s="1">
        <v>1997</v>
      </c>
      <c r="E7059" s="6">
        <v>1998.5150000000001</v>
      </c>
    </row>
    <row r="7060" spans="1:5" ht="14.25" customHeight="1" x14ac:dyDescent="0.3">
      <c r="A7060" s="1" t="s">
        <v>284</v>
      </c>
      <c r="B7060" s="1" t="s">
        <v>283</v>
      </c>
      <c r="C7060" s="1" t="s">
        <v>17</v>
      </c>
      <c r="D7060" s="1">
        <v>1998</v>
      </c>
      <c r="E7060" s="6">
        <v>2170.864</v>
      </c>
    </row>
    <row r="7061" spans="1:5" ht="14.25" customHeight="1" x14ac:dyDescent="0.3">
      <c r="A7061" s="1" t="s">
        <v>284</v>
      </c>
      <c r="B7061" s="1" t="s">
        <v>283</v>
      </c>
      <c r="C7061" s="1" t="s">
        <v>17</v>
      </c>
      <c r="D7061" s="1">
        <v>1999</v>
      </c>
      <c r="E7061" s="6">
        <v>2427.5540000000001</v>
      </c>
    </row>
    <row r="7062" spans="1:5" ht="14.25" customHeight="1" x14ac:dyDescent="0.3">
      <c r="A7062" s="1" t="s">
        <v>284</v>
      </c>
      <c r="B7062" s="1" t="s">
        <v>283</v>
      </c>
      <c r="C7062" s="1" t="s">
        <v>17</v>
      </c>
      <c r="D7062" s="1">
        <v>2000</v>
      </c>
      <c r="E7062" s="6">
        <v>2691.578</v>
      </c>
    </row>
    <row r="7063" spans="1:5" ht="14.25" customHeight="1" x14ac:dyDescent="0.3">
      <c r="A7063" s="1" t="s">
        <v>284</v>
      </c>
      <c r="B7063" s="1" t="s">
        <v>283</v>
      </c>
      <c r="C7063" s="1" t="s">
        <v>17</v>
      </c>
      <c r="D7063" s="1">
        <v>2001</v>
      </c>
      <c r="E7063" s="6">
        <v>2863.9270000000001</v>
      </c>
    </row>
    <row r="7064" spans="1:5" ht="14.25" customHeight="1" x14ac:dyDescent="0.3">
      <c r="A7064" s="1" t="s">
        <v>284</v>
      </c>
      <c r="B7064" s="1" t="s">
        <v>283</v>
      </c>
      <c r="C7064" s="1" t="s">
        <v>17</v>
      </c>
      <c r="D7064" s="1">
        <v>2002</v>
      </c>
      <c r="E7064" s="6">
        <v>2885.9290000000001</v>
      </c>
    </row>
    <row r="7065" spans="1:5" ht="14.25" customHeight="1" x14ac:dyDescent="0.3">
      <c r="A7065" s="1" t="s">
        <v>284</v>
      </c>
      <c r="B7065" s="1" t="s">
        <v>283</v>
      </c>
      <c r="C7065" s="1" t="s">
        <v>17</v>
      </c>
      <c r="D7065" s="1">
        <v>2003</v>
      </c>
      <c r="E7065" s="6">
        <v>3061.9450000000002</v>
      </c>
    </row>
    <row r="7066" spans="1:5" ht="14.25" customHeight="1" x14ac:dyDescent="0.3">
      <c r="A7066" s="1" t="s">
        <v>284</v>
      </c>
      <c r="B7066" s="1" t="s">
        <v>283</v>
      </c>
      <c r="C7066" s="1" t="s">
        <v>17</v>
      </c>
      <c r="D7066" s="1">
        <v>2004</v>
      </c>
      <c r="E7066" s="6">
        <v>3091.2809999999999</v>
      </c>
    </row>
    <row r="7067" spans="1:5" ht="14.25" customHeight="1" x14ac:dyDescent="0.3">
      <c r="A7067" s="1" t="s">
        <v>284</v>
      </c>
      <c r="B7067" s="1" t="s">
        <v>283</v>
      </c>
      <c r="C7067" s="1" t="s">
        <v>17</v>
      </c>
      <c r="D7067" s="1">
        <v>2005</v>
      </c>
      <c r="E7067" s="6">
        <v>3296.6329999999998</v>
      </c>
    </row>
    <row r="7068" spans="1:5" ht="14.25" customHeight="1" x14ac:dyDescent="0.3">
      <c r="A7068" s="1" t="s">
        <v>284</v>
      </c>
      <c r="B7068" s="1" t="s">
        <v>283</v>
      </c>
      <c r="C7068" s="1" t="s">
        <v>17</v>
      </c>
      <c r="D7068" s="1">
        <v>2006</v>
      </c>
      <c r="E7068" s="6">
        <v>3630.33</v>
      </c>
    </row>
    <row r="7069" spans="1:5" ht="14.25" customHeight="1" x14ac:dyDescent="0.3">
      <c r="A7069" s="1" t="s">
        <v>284</v>
      </c>
      <c r="B7069" s="1" t="s">
        <v>283</v>
      </c>
      <c r="C7069" s="1" t="s">
        <v>17</v>
      </c>
      <c r="D7069" s="1">
        <v>2007</v>
      </c>
      <c r="E7069" s="6">
        <v>3689.002</v>
      </c>
    </row>
    <row r="7070" spans="1:5" ht="14.25" customHeight="1" x14ac:dyDescent="0.3">
      <c r="A7070" s="1" t="s">
        <v>284</v>
      </c>
      <c r="B7070" s="1" t="s">
        <v>283</v>
      </c>
      <c r="C7070" s="1" t="s">
        <v>17</v>
      </c>
      <c r="D7070" s="1">
        <v>2008</v>
      </c>
      <c r="E7070" s="6">
        <v>3769.6759999999999</v>
      </c>
    </row>
    <row r="7071" spans="1:5" ht="14.25" customHeight="1" x14ac:dyDescent="0.3">
      <c r="A7071" s="1" t="s">
        <v>284</v>
      </c>
      <c r="B7071" s="1" t="s">
        <v>283</v>
      </c>
      <c r="C7071" s="1" t="s">
        <v>17</v>
      </c>
      <c r="D7071" s="1">
        <v>2009</v>
      </c>
      <c r="E7071" s="6">
        <v>3696.3359999999998</v>
      </c>
    </row>
    <row r="7072" spans="1:5" ht="14.25" customHeight="1" x14ac:dyDescent="0.3">
      <c r="A7072" s="1" t="s">
        <v>284</v>
      </c>
      <c r="B7072" s="1" t="s">
        <v>283</v>
      </c>
      <c r="C7072" s="1" t="s">
        <v>17</v>
      </c>
      <c r="D7072" s="1">
        <v>2010</v>
      </c>
      <c r="E7072" s="6">
        <v>3916.3560000000002</v>
      </c>
    </row>
    <row r="7073" spans="1:5" ht="14.25" customHeight="1" x14ac:dyDescent="0.3">
      <c r="A7073" s="1" t="s">
        <v>284</v>
      </c>
      <c r="B7073" s="1" t="s">
        <v>283</v>
      </c>
      <c r="C7073" s="1" t="s">
        <v>17</v>
      </c>
      <c r="D7073" s="1">
        <v>2011</v>
      </c>
      <c r="E7073" s="6">
        <v>3916.3560000000002</v>
      </c>
    </row>
    <row r="7074" spans="1:5" ht="14.25" customHeight="1" x14ac:dyDescent="0.3">
      <c r="A7074" s="1" t="s">
        <v>286</v>
      </c>
      <c r="B7074" s="1" t="s">
        <v>285</v>
      </c>
      <c r="C7074" s="1" t="s">
        <v>17</v>
      </c>
      <c r="D7074" s="1">
        <v>1960</v>
      </c>
    </row>
    <row r="7075" spans="1:5" ht="14.25" customHeight="1" x14ac:dyDescent="0.3">
      <c r="A7075" s="1" t="s">
        <v>286</v>
      </c>
      <c r="B7075" s="1" t="s">
        <v>285</v>
      </c>
      <c r="C7075" s="1" t="s">
        <v>17</v>
      </c>
      <c r="D7075" s="1">
        <v>1961</v>
      </c>
    </row>
    <row r="7076" spans="1:5" ht="14.25" customHeight="1" x14ac:dyDescent="0.3">
      <c r="A7076" s="1" t="s">
        <v>286</v>
      </c>
      <c r="B7076" s="1" t="s">
        <v>285</v>
      </c>
      <c r="C7076" s="1" t="s">
        <v>17</v>
      </c>
      <c r="D7076" s="1">
        <v>1962</v>
      </c>
    </row>
    <row r="7077" spans="1:5" ht="14.25" customHeight="1" x14ac:dyDescent="0.3">
      <c r="A7077" s="1" t="s">
        <v>286</v>
      </c>
      <c r="B7077" s="1" t="s">
        <v>285</v>
      </c>
      <c r="C7077" s="1" t="s">
        <v>17</v>
      </c>
      <c r="D7077" s="1">
        <v>1963</v>
      </c>
    </row>
    <row r="7078" spans="1:5" ht="14.25" customHeight="1" x14ac:dyDescent="0.3">
      <c r="A7078" s="1" t="s">
        <v>286</v>
      </c>
      <c r="B7078" s="1" t="s">
        <v>285</v>
      </c>
      <c r="C7078" s="1" t="s">
        <v>17</v>
      </c>
      <c r="D7078" s="1">
        <v>1964</v>
      </c>
      <c r="E7078" s="1">
        <v>330.03</v>
      </c>
    </row>
    <row r="7079" spans="1:5" ht="14.25" customHeight="1" x14ac:dyDescent="0.3">
      <c r="A7079" s="1" t="s">
        <v>286</v>
      </c>
      <c r="B7079" s="1" t="s">
        <v>285</v>
      </c>
      <c r="C7079" s="1" t="s">
        <v>17</v>
      </c>
      <c r="D7079" s="1">
        <v>1965</v>
      </c>
      <c r="E7079" s="1">
        <v>348.36500000000001</v>
      </c>
    </row>
    <row r="7080" spans="1:5" ht="14.25" customHeight="1" x14ac:dyDescent="0.3">
      <c r="A7080" s="1" t="s">
        <v>286</v>
      </c>
      <c r="B7080" s="1" t="s">
        <v>285</v>
      </c>
      <c r="C7080" s="1" t="s">
        <v>17</v>
      </c>
      <c r="D7080" s="1">
        <v>1966</v>
      </c>
      <c r="E7080" s="1">
        <v>429.03899999999999</v>
      </c>
    </row>
    <row r="7081" spans="1:5" ht="14.25" customHeight="1" x14ac:dyDescent="0.3">
      <c r="A7081" s="1" t="s">
        <v>286</v>
      </c>
      <c r="B7081" s="1" t="s">
        <v>285</v>
      </c>
      <c r="C7081" s="1" t="s">
        <v>17</v>
      </c>
      <c r="D7081" s="1">
        <v>1967</v>
      </c>
      <c r="E7081" s="1">
        <v>366.7</v>
      </c>
    </row>
    <row r="7082" spans="1:5" ht="14.25" customHeight="1" x14ac:dyDescent="0.3">
      <c r="A7082" s="1" t="s">
        <v>286</v>
      </c>
      <c r="B7082" s="1" t="s">
        <v>285</v>
      </c>
      <c r="C7082" s="1" t="s">
        <v>17</v>
      </c>
      <c r="D7082" s="1">
        <v>1968</v>
      </c>
      <c r="E7082" s="1">
        <v>388.702</v>
      </c>
    </row>
    <row r="7083" spans="1:5" ht="14.25" customHeight="1" x14ac:dyDescent="0.3">
      <c r="A7083" s="1" t="s">
        <v>286</v>
      </c>
      <c r="B7083" s="1" t="s">
        <v>285</v>
      </c>
      <c r="C7083" s="1" t="s">
        <v>17</v>
      </c>
      <c r="D7083" s="1">
        <v>1969</v>
      </c>
      <c r="E7083" s="1">
        <v>381.36799999999999</v>
      </c>
    </row>
    <row r="7084" spans="1:5" ht="14.25" customHeight="1" x14ac:dyDescent="0.3">
      <c r="A7084" s="1" t="s">
        <v>286</v>
      </c>
      <c r="B7084" s="1" t="s">
        <v>285</v>
      </c>
      <c r="C7084" s="1" t="s">
        <v>17</v>
      </c>
      <c r="D7084" s="1">
        <v>1970</v>
      </c>
      <c r="E7084" s="1">
        <v>454.70800000000003</v>
      </c>
    </row>
    <row r="7085" spans="1:5" ht="14.25" customHeight="1" x14ac:dyDescent="0.3">
      <c r="A7085" s="1" t="s">
        <v>286</v>
      </c>
      <c r="B7085" s="1" t="s">
        <v>285</v>
      </c>
      <c r="C7085" s="1" t="s">
        <v>17</v>
      </c>
      <c r="D7085" s="1">
        <v>1971</v>
      </c>
      <c r="E7085" s="1">
        <v>502.37900000000002</v>
      </c>
    </row>
    <row r="7086" spans="1:5" ht="14.25" customHeight="1" x14ac:dyDescent="0.3">
      <c r="A7086" s="1" t="s">
        <v>286</v>
      </c>
      <c r="B7086" s="1" t="s">
        <v>285</v>
      </c>
      <c r="C7086" s="1" t="s">
        <v>17</v>
      </c>
      <c r="D7086" s="1">
        <v>1972</v>
      </c>
      <c r="E7086" s="1">
        <v>546.38300000000004</v>
      </c>
    </row>
    <row r="7087" spans="1:5" ht="14.25" customHeight="1" x14ac:dyDescent="0.3">
      <c r="A7087" s="1" t="s">
        <v>286</v>
      </c>
      <c r="B7087" s="1" t="s">
        <v>285</v>
      </c>
      <c r="C7087" s="1" t="s">
        <v>17</v>
      </c>
      <c r="D7087" s="1">
        <v>1973</v>
      </c>
      <c r="E7087" s="1">
        <v>572.05200000000002</v>
      </c>
    </row>
    <row r="7088" spans="1:5" ht="14.25" customHeight="1" x14ac:dyDescent="0.3">
      <c r="A7088" s="1" t="s">
        <v>286</v>
      </c>
      <c r="B7088" s="1" t="s">
        <v>285</v>
      </c>
      <c r="C7088" s="1" t="s">
        <v>17</v>
      </c>
      <c r="D7088" s="1">
        <v>1974</v>
      </c>
      <c r="E7088" s="1">
        <v>550.04999999999995</v>
      </c>
    </row>
    <row r="7089" spans="1:5" ht="14.25" customHeight="1" x14ac:dyDescent="0.3">
      <c r="A7089" s="1" t="s">
        <v>286</v>
      </c>
      <c r="B7089" s="1" t="s">
        <v>285</v>
      </c>
      <c r="C7089" s="1" t="s">
        <v>17</v>
      </c>
      <c r="D7089" s="1">
        <v>1975</v>
      </c>
      <c r="E7089" s="1">
        <v>579.38599999999997</v>
      </c>
    </row>
    <row r="7090" spans="1:5" ht="14.25" customHeight="1" x14ac:dyDescent="0.3">
      <c r="A7090" s="1" t="s">
        <v>286</v>
      </c>
      <c r="B7090" s="1" t="s">
        <v>285</v>
      </c>
      <c r="C7090" s="1" t="s">
        <v>17</v>
      </c>
      <c r="D7090" s="1">
        <v>1976</v>
      </c>
      <c r="E7090" s="1">
        <v>583.053</v>
      </c>
    </row>
    <row r="7091" spans="1:5" ht="14.25" customHeight="1" x14ac:dyDescent="0.3">
      <c r="A7091" s="1" t="s">
        <v>286</v>
      </c>
      <c r="B7091" s="1" t="s">
        <v>285</v>
      </c>
      <c r="C7091" s="1" t="s">
        <v>17</v>
      </c>
      <c r="D7091" s="1">
        <v>1977</v>
      </c>
      <c r="E7091" s="1">
        <v>638.05799999999999</v>
      </c>
    </row>
    <row r="7092" spans="1:5" ht="14.25" customHeight="1" x14ac:dyDescent="0.3">
      <c r="A7092" s="1" t="s">
        <v>286</v>
      </c>
      <c r="B7092" s="1" t="s">
        <v>285</v>
      </c>
      <c r="C7092" s="1" t="s">
        <v>17</v>
      </c>
      <c r="D7092" s="1">
        <v>1978</v>
      </c>
      <c r="E7092" s="1">
        <v>671.06100000000004</v>
      </c>
    </row>
    <row r="7093" spans="1:5" ht="14.25" customHeight="1" x14ac:dyDescent="0.3">
      <c r="A7093" s="1" t="s">
        <v>286</v>
      </c>
      <c r="B7093" s="1" t="s">
        <v>285</v>
      </c>
      <c r="C7093" s="1" t="s">
        <v>17</v>
      </c>
      <c r="D7093" s="1">
        <v>1979</v>
      </c>
      <c r="E7093" s="1">
        <v>638.05799999999999</v>
      </c>
    </row>
    <row r="7094" spans="1:5" ht="14.25" customHeight="1" x14ac:dyDescent="0.3">
      <c r="A7094" s="1" t="s">
        <v>286</v>
      </c>
      <c r="B7094" s="1" t="s">
        <v>285</v>
      </c>
      <c r="C7094" s="1" t="s">
        <v>17</v>
      </c>
      <c r="D7094" s="1">
        <v>1980</v>
      </c>
      <c r="E7094" s="1">
        <v>711.39800000000002</v>
      </c>
    </row>
    <row r="7095" spans="1:5" ht="14.25" customHeight="1" x14ac:dyDescent="0.3">
      <c r="A7095" s="1" t="s">
        <v>286</v>
      </c>
      <c r="B7095" s="1" t="s">
        <v>285</v>
      </c>
      <c r="C7095" s="1" t="s">
        <v>17</v>
      </c>
      <c r="D7095" s="1">
        <v>1981</v>
      </c>
      <c r="E7095" s="1">
        <v>605.05499999999995</v>
      </c>
    </row>
    <row r="7096" spans="1:5" ht="14.25" customHeight="1" x14ac:dyDescent="0.3">
      <c r="A7096" s="1" t="s">
        <v>286</v>
      </c>
      <c r="B7096" s="1" t="s">
        <v>285</v>
      </c>
      <c r="C7096" s="1" t="s">
        <v>17</v>
      </c>
      <c r="D7096" s="1">
        <v>1982</v>
      </c>
      <c r="E7096" s="1">
        <v>594.05399999999997</v>
      </c>
    </row>
    <row r="7097" spans="1:5" ht="14.25" customHeight="1" x14ac:dyDescent="0.3">
      <c r="A7097" s="1" t="s">
        <v>286</v>
      </c>
      <c r="B7097" s="1" t="s">
        <v>285</v>
      </c>
      <c r="C7097" s="1" t="s">
        <v>17</v>
      </c>
      <c r="D7097" s="1">
        <v>1983</v>
      </c>
      <c r="E7097" s="1">
        <v>575.71900000000005</v>
      </c>
    </row>
    <row r="7098" spans="1:5" ht="14.25" customHeight="1" x14ac:dyDescent="0.3">
      <c r="A7098" s="1" t="s">
        <v>286</v>
      </c>
      <c r="B7098" s="1" t="s">
        <v>285</v>
      </c>
      <c r="C7098" s="1" t="s">
        <v>17</v>
      </c>
      <c r="D7098" s="1">
        <v>1984</v>
      </c>
      <c r="E7098" s="1">
        <v>557.38400000000001</v>
      </c>
    </row>
    <row r="7099" spans="1:5" ht="14.25" customHeight="1" x14ac:dyDescent="0.3">
      <c r="A7099" s="1" t="s">
        <v>286</v>
      </c>
      <c r="B7099" s="1" t="s">
        <v>285</v>
      </c>
      <c r="C7099" s="1" t="s">
        <v>17</v>
      </c>
      <c r="D7099" s="1">
        <v>1985</v>
      </c>
      <c r="E7099" s="1">
        <v>557.38400000000001</v>
      </c>
    </row>
    <row r="7100" spans="1:5" ht="14.25" customHeight="1" x14ac:dyDescent="0.3">
      <c r="A7100" s="1" t="s">
        <v>286</v>
      </c>
      <c r="B7100" s="1" t="s">
        <v>285</v>
      </c>
      <c r="C7100" s="1" t="s">
        <v>17</v>
      </c>
      <c r="D7100" s="1">
        <v>1986</v>
      </c>
      <c r="E7100" s="1">
        <v>553.71699999999998</v>
      </c>
    </row>
    <row r="7101" spans="1:5" ht="14.25" customHeight="1" x14ac:dyDescent="0.3">
      <c r="A7101" s="1" t="s">
        <v>286</v>
      </c>
      <c r="B7101" s="1" t="s">
        <v>285</v>
      </c>
      <c r="C7101" s="1" t="s">
        <v>17</v>
      </c>
      <c r="D7101" s="1">
        <v>1987</v>
      </c>
      <c r="E7101" s="1">
        <v>546.38300000000004</v>
      </c>
    </row>
    <row r="7102" spans="1:5" ht="14.25" customHeight="1" x14ac:dyDescent="0.3">
      <c r="A7102" s="1" t="s">
        <v>286</v>
      </c>
      <c r="B7102" s="1" t="s">
        <v>285</v>
      </c>
      <c r="C7102" s="1" t="s">
        <v>17</v>
      </c>
      <c r="D7102" s="1">
        <v>1988</v>
      </c>
      <c r="E7102" s="1">
        <v>542.71600000000001</v>
      </c>
    </row>
    <row r="7103" spans="1:5" ht="14.25" customHeight="1" x14ac:dyDescent="0.3">
      <c r="A7103" s="1" t="s">
        <v>286</v>
      </c>
      <c r="B7103" s="1" t="s">
        <v>285</v>
      </c>
      <c r="C7103" s="1" t="s">
        <v>17</v>
      </c>
      <c r="D7103" s="1">
        <v>1989</v>
      </c>
      <c r="E7103" s="1">
        <v>564.71799999999996</v>
      </c>
    </row>
    <row r="7104" spans="1:5" ht="14.25" customHeight="1" x14ac:dyDescent="0.3">
      <c r="A7104" s="1" t="s">
        <v>286</v>
      </c>
      <c r="B7104" s="1" t="s">
        <v>285</v>
      </c>
      <c r="C7104" s="1" t="s">
        <v>17</v>
      </c>
      <c r="D7104" s="1">
        <v>1990</v>
      </c>
      <c r="E7104" s="1">
        <v>612.38900000000001</v>
      </c>
    </row>
    <row r="7105" spans="1:5" ht="14.25" customHeight="1" x14ac:dyDescent="0.3">
      <c r="A7105" s="1" t="s">
        <v>286</v>
      </c>
      <c r="B7105" s="1" t="s">
        <v>285</v>
      </c>
      <c r="C7105" s="1" t="s">
        <v>17</v>
      </c>
      <c r="D7105" s="1">
        <v>1991</v>
      </c>
      <c r="E7105" s="1">
        <v>660.06</v>
      </c>
    </row>
    <row r="7106" spans="1:5" ht="14.25" customHeight="1" x14ac:dyDescent="0.3">
      <c r="A7106" s="1" t="s">
        <v>286</v>
      </c>
      <c r="B7106" s="1" t="s">
        <v>285</v>
      </c>
      <c r="C7106" s="1" t="s">
        <v>17</v>
      </c>
      <c r="D7106" s="1">
        <v>1992</v>
      </c>
      <c r="E7106" s="1">
        <v>656.39300000000003</v>
      </c>
    </row>
    <row r="7107" spans="1:5" ht="14.25" customHeight="1" x14ac:dyDescent="0.3">
      <c r="A7107" s="1" t="s">
        <v>286</v>
      </c>
      <c r="B7107" s="1" t="s">
        <v>285</v>
      </c>
      <c r="C7107" s="1" t="s">
        <v>17</v>
      </c>
      <c r="D7107" s="1">
        <v>1993</v>
      </c>
      <c r="E7107" s="1">
        <v>693.06299999999999</v>
      </c>
    </row>
    <row r="7108" spans="1:5" ht="14.25" customHeight="1" x14ac:dyDescent="0.3">
      <c r="A7108" s="1" t="s">
        <v>286</v>
      </c>
      <c r="B7108" s="1" t="s">
        <v>285</v>
      </c>
      <c r="C7108" s="1" t="s">
        <v>17</v>
      </c>
      <c r="D7108" s="1">
        <v>1994</v>
      </c>
      <c r="E7108" s="1">
        <v>718.73199999999997</v>
      </c>
    </row>
    <row r="7109" spans="1:5" ht="14.25" customHeight="1" x14ac:dyDescent="0.3">
      <c r="A7109" s="1" t="s">
        <v>286</v>
      </c>
      <c r="B7109" s="1" t="s">
        <v>285</v>
      </c>
      <c r="C7109" s="1" t="s">
        <v>17</v>
      </c>
      <c r="D7109" s="1">
        <v>1995</v>
      </c>
      <c r="E7109" s="1">
        <v>729.73299999999995</v>
      </c>
    </row>
    <row r="7110" spans="1:5" ht="14.25" customHeight="1" x14ac:dyDescent="0.3">
      <c r="A7110" s="1" t="s">
        <v>286</v>
      </c>
      <c r="B7110" s="1" t="s">
        <v>285</v>
      </c>
      <c r="C7110" s="1" t="s">
        <v>17</v>
      </c>
      <c r="D7110" s="1">
        <v>1996</v>
      </c>
      <c r="E7110" s="1">
        <v>711.39800000000002</v>
      </c>
    </row>
    <row r="7111" spans="1:5" ht="14.25" customHeight="1" x14ac:dyDescent="0.3">
      <c r="A7111" s="1" t="s">
        <v>286</v>
      </c>
      <c r="B7111" s="1" t="s">
        <v>285</v>
      </c>
      <c r="C7111" s="1" t="s">
        <v>17</v>
      </c>
      <c r="D7111" s="1">
        <v>1997</v>
      </c>
      <c r="E7111" s="1">
        <v>759.06899999999996</v>
      </c>
    </row>
    <row r="7112" spans="1:5" ht="14.25" customHeight="1" x14ac:dyDescent="0.3">
      <c r="A7112" s="1" t="s">
        <v>286</v>
      </c>
      <c r="B7112" s="1" t="s">
        <v>285</v>
      </c>
      <c r="C7112" s="1" t="s">
        <v>17</v>
      </c>
      <c r="D7112" s="1">
        <v>1998</v>
      </c>
      <c r="E7112" s="1">
        <v>828.74199999999996</v>
      </c>
    </row>
    <row r="7113" spans="1:5" ht="14.25" customHeight="1" x14ac:dyDescent="0.3">
      <c r="A7113" s="1" t="s">
        <v>286</v>
      </c>
      <c r="B7113" s="1" t="s">
        <v>285</v>
      </c>
      <c r="C7113" s="1" t="s">
        <v>17</v>
      </c>
      <c r="D7113" s="1">
        <v>1999</v>
      </c>
      <c r="E7113" s="1">
        <v>997.42399999999998</v>
      </c>
    </row>
    <row r="7114" spans="1:5" ht="14.25" customHeight="1" x14ac:dyDescent="0.3">
      <c r="A7114" s="1" t="s">
        <v>286</v>
      </c>
      <c r="B7114" s="1" t="s">
        <v>285</v>
      </c>
      <c r="C7114" s="1" t="s">
        <v>17</v>
      </c>
      <c r="D7114" s="1">
        <v>2000</v>
      </c>
      <c r="E7114" s="1">
        <v>905.74900000000002</v>
      </c>
    </row>
    <row r="7115" spans="1:5" ht="14.25" customHeight="1" x14ac:dyDescent="0.3">
      <c r="A7115" s="1" t="s">
        <v>286</v>
      </c>
      <c r="B7115" s="1" t="s">
        <v>285</v>
      </c>
      <c r="C7115" s="1" t="s">
        <v>17</v>
      </c>
      <c r="D7115" s="1">
        <v>2001</v>
      </c>
      <c r="E7115" s="1">
        <v>905.74900000000002</v>
      </c>
    </row>
    <row r="7116" spans="1:5" ht="14.25" customHeight="1" x14ac:dyDescent="0.3">
      <c r="A7116" s="1" t="s">
        <v>286</v>
      </c>
      <c r="B7116" s="1" t="s">
        <v>285</v>
      </c>
      <c r="C7116" s="1" t="s">
        <v>17</v>
      </c>
      <c r="D7116" s="1">
        <v>2002</v>
      </c>
      <c r="E7116" s="1">
        <v>883.74699999999996</v>
      </c>
    </row>
    <row r="7117" spans="1:5" ht="14.25" customHeight="1" x14ac:dyDescent="0.3">
      <c r="A7117" s="1" t="s">
        <v>286</v>
      </c>
      <c r="B7117" s="1" t="s">
        <v>285</v>
      </c>
      <c r="C7117" s="1" t="s">
        <v>17</v>
      </c>
      <c r="D7117" s="1">
        <v>2003</v>
      </c>
      <c r="E7117" s="1">
        <v>957.08699999999999</v>
      </c>
    </row>
    <row r="7118" spans="1:5" ht="14.25" customHeight="1" x14ac:dyDescent="0.3">
      <c r="A7118" s="1" t="s">
        <v>286</v>
      </c>
      <c r="B7118" s="1" t="s">
        <v>285</v>
      </c>
      <c r="C7118" s="1" t="s">
        <v>17</v>
      </c>
      <c r="D7118" s="1">
        <v>2004</v>
      </c>
      <c r="E7118" s="1">
        <v>975.42200000000003</v>
      </c>
    </row>
    <row r="7119" spans="1:5" ht="14.25" customHeight="1" x14ac:dyDescent="0.3">
      <c r="A7119" s="1" t="s">
        <v>286</v>
      </c>
      <c r="B7119" s="1" t="s">
        <v>285</v>
      </c>
      <c r="C7119" s="1" t="s">
        <v>17</v>
      </c>
      <c r="D7119" s="1">
        <v>2005</v>
      </c>
      <c r="E7119" s="1">
        <v>916.75</v>
      </c>
    </row>
    <row r="7120" spans="1:5" ht="14.25" customHeight="1" x14ac:dyDescent="0.3">
      <c r="A7120" s="1" t="s">
        <v>286</v>
      </c>
      <c r="B7120" s="1" t="s">
        <v>285</v>
      </c>
      <c r="C7120" s="1" t="s">
        <v>17</v>
      </c>
      <c r="D7120" s="1">
        <v>2006</v>
      </c>
      <c r="E7120" s="1">
        <v>953.42</v>
      </c>
    </row>
    <row r="7121" spans="1:5" ht="14.25" customHeight="1" x14ac:dyDescent="0.3">
      <c r="A7121" s="1" t="s">
        <v>286</v>
      </c>
      <c r="B7121" s="1" t="s">
        <v>285</v>
      </c>
      <c r="C7121" s="1" t="s">
        <v>17</v>
      </c>
      <c r="D7121" s="1">
        <v>2007</v>
      </c>
      <c r="E7121" s="1">
        <v>953.42</v>
      </c>
    </row>
    <row r="7122" spans="1:5" ht="14.25" customHeight="1" x14ac:dyDescent="0.3">
      <c r="A7122" s="1" t="s">
        <v>286</v>
      </c>
      <c r="B7122" s="1" t="s">
        <v>285</v>
      </c>
      <c r="C7122" s="1" t="s">
        <v>17</v>
      </c>
      <c r="D7122" s="1">
        <v>2008</v>
      </c>
      <c r="E7122" s="6">
        <v>1147.771</v>
      </c>
    </row>
    <row r="7123" spans="1:5" ht="14.25" customHeight="1" x14ac:dyDescent="0.3">
      <c r="A7123" s="1" t="s">
        <v>286</v>
      </c>
      <c r="B7123" s="1" t="s">
        <v>285</v>
      </c>
      <c r="C7123" s="1" t="s">
        <v>17</v>
      </c>
      <c r="D7123" s="1">
        <v>2009</v>
      </c>
      <c r="E7123" s="6">
        <v>1056.096</v>
      </c>
    </row>
    <row r="7124" spans="1:5" ht="14.25" customHeight="1" x14ac:dyDescent="0.3">
      <c r="A7124" s="1" t="s">
        <v>286</v>
      </c>
      <c r="B7124" s="1" t="s">
        <v>285</v>
      </c>
      <c r="C7124" s="1" t="s">
        <v>17</v>
      </c>
      <c r="D7124" s="1">
        <v>2010</v>
      </c>
      <c r="E7124" s="6">
        <v>1213.777</v>
      </c>
    </row>
    <row r="7125" spans="1:5" ht="14.25" customHeight="1" x14ac:dyDescent="0.3">
      <c r="A7125" s="1" t="s">
        <v>286</v>
      </c>
      <c r="B7125" s="1" t="s">
        <v>285</v>
      </c>
      <c r="C7125" s="1" t="s">
        <v>17</v>
      </c>
      <c r="D7125" s="1">
        <v>2011</v>
      </c>
      <c r="E7125" s="6">
        <v>1206.443</v>
      </c>
    </row>
    <row r="7126" spans="1:5" ht="14.25" customHeight="1" x14ac:dyDescent="0.3">
      <c r="A7126" s="1" t="s">
        <v>288</v>
      </c>
      <c r="B7126" s="1" t="s">
        <v>287</v>
      </c>
      <c r="C7126" s="1" t="s">
        <v>29</v>
      </c>
      <c r="D7126" s="1">
        <v>1960</v>
      </c>
    </row>
    <row r="7127" spans="1:5" ht="14.25" customHeight="1" x14ac:dyDescent="0.3">
      <c r="A7127" s="1" t="s">
        <v>288</v>
      </c>
      <c r="B7127" s="1" t="s">
        <v>287</v>
      </c>
      <c r="C7127" s="1" t="s">
        <v>29</v>
      </c>
      <c r="D7127" s="1">
        <v>1961</v>
      </c>
    </row>
    <row r="7128" spans="1:5" ht="14.25" customHeight="1" x14ac:dyDescent="0.3">
      <c r="A7128" s="1" t="s">
        <v>288</v>
      </c>
      <c r="B7128" s="1" t="s">
        <v>287</v>
      </c>
      <c r="C7128" s="1" t="s">
        <v>29</v>
      </c>
      <c r="D7128" s="1">
        <v>1962</v>
      </c>
    </row>
    <row r="7129" spans="1:5" ht="14.25" customHeight="1" x14ac:dyDescent="0.3">
      <c r="A7129" s="1" t="s">
        <v>288</v>
      </c>
      <c r="B7129" s="1" t="s">
        <v>287</v>
      </c>
      <c r="C7129" s="1" t="s">
        <v>29</v>
      </c>
      <c r="D7129" s="1">
        <v>1963</v>
      </c>
    </row>
    <row r="7130" spans="1:5" ht="14.25" customHeight="1" x14ac:dyDescent="0.3">
      <c r="A7130" s="1" t="s">
        <v>288</v>
      </c>
      <c r="B7130" s="1" t="s">
        <v>287</v>
      </c>
      <c r="C7130" s="1" t="s">
        <v>29</v>
      </c>
      <c r="D7130" s="1">
        <v>1964</v>
      </c>
    </row>
    <row r="7131" spans="1:5" ht="14.25" customHeight="1" x14ac:dyDescent="0.3">
      <c r="A7131" s="1" t="s">
        <v>288</v>
      </c>
      <c r="B7131" s="1" t="s">
        <v>287</v>
      </c>
      <c r="C7131" s="1" t="s">
        <v>29</v>
      </c>
      <c r="D7131" s="1">
        <v>1965</v>
      </c>
    </row>
    <row r="7132" spans="1:5" ht="14.25" customHeight="1" x14ac:dyDescent="0.3">
      <c r="A7132" s="1" t="s">
        <v>288</v>
      </c>
      <c r="B7132" s="1" t="s">
        <v>287</v>
      </c>
      <c r="C7132" s="1" t="s">
        <v>29</v>
      </c>
      <c r="D7132" s="1">
        <v>1966</v>
      </c>
    </row>
    <row r="7133" spans="1:5" ht="14.25" customHeight="1" x14ac:dyDescent="0.3">
      <c r="A7133" s="1" t="s">
        <v>288</v>
      </c>
      <c r="B7133" s="1" t="s">
        <v>287</v>
      </c>
      <c r="C7133" s="1" t="s">
        <v>29</v>
      </c>
      <c r="D7133" s="1">
        <v>1967</v>
      </c>
    </row>
    <row r="7134" spans="1:5" ht="14.25" customHeight="1" x14ac:dyDescent="0.3">
      <c r="A7134" s="1" t="s">
        <v>288</v>
      </c>
      <c r="B7134" s="1" t="s">
        <v>287</v>
      </c>
      <c r="C7134" s="1" t="s">
        <v>29</v>
      </c>
      <c r="D7134" s="1">
        <v>1968</v>
      </c>
    </row>
    <row r="7135" spans="1:5" ht="14.25" customHeight="1" x14ac:dyDescent="0.3">
      <c r="A7135" s="1" t="s">
        <v>288</v>
      </c>
      <c r="B7135" s="1" t="s">
        <v>287</v>
      </c>
      <c r="C7135" s="1" t="s">
        <v>29</v>
      </c>
      <c r="D7135" s="1">
        <v>1969</v>
      </c>
    </row>
    <row r="7136" spans="1:5" ht="14.25" customHeight="1" x14ac:dyDescent="0.3">
      <c r="A7136" s="1" t="s">
        <v>288</v>
      </c>
      <c r="B7136" s="1" t="s">
        <v>287</v>
      </c>
      <c r="C7136" s="1" t="s">
        <v>29</v>
      </c>
      <c r="D7136" s="1">
        <v>1970</v>
      </c>
      <c r="E7136" s="6">
        <v>14601.994000000001</v>
      </c>
    </row>
    <row r="7137" spans="1:5" ht="14.25" customHeight="1" x14ac:dyDescent="0.3">
      <c r="A7137" s="1" t="s">
        <v>288</v>
      </c>
      <c r="B7137" s="1" t="s">
        <v>287</v>
      </c>
      <c r="C7137" s="1" t="s">
        <v>29</v>
      </c>
      <c r="D7137" s="1">
        <v>1971</v>
      </c>
      <c r="E7137" s="6">
        <v>16677.516</v>
      </c>
    </row>
    <row r="7138" spans="1:5" ht="14.25" customHeight="1" x14ac:dyDescent="0.3">
      <c r="A7138" s="1" t="s">
        <v>288</v>
      </c>
      <c r="B7138" s="1" t="s">
        <v>287</v>
      </c>
      <c r="C7138" s="1" t="s">
        <v>29</v>
      </c>
      <c r="D7138" s="1">
        <v>1972</v>
      </c>
      <c r="E7138" s="6">
        <v>17913.294999999998</v>
      </c>
    </row>
    <row r="7139" spans="1:5" ht="14.25" customHeight="1" x14ac:dyDescent="0.3">
      <c r="A7139" s="1" t="s">
        <v>288</v>
      </c>
      <c r="B7139" s="1" t="s">
        <v>287</v>
      </c>
      <c r="C7139" s="1" t="s">
        <v>29</v>
      </c>
      <c r="D7139" s="1">
        <v>1973</v>
      </c>
      <c r="E7139" s="6">
        <v>17513.592000000001</v>
      </c>
    </row>
    <row r="7140" spans="1:5" ht="14.25" customHeight="1" x14ac:dyDescent="0.3">
      <c r="A7140" s="1" t="s">
        <v>288</v>
      </c>
      <c r="B7140" s="1" t="s">
        <v>287</v>
      </c>
      <c r="C7140" s="1" t="s">
        <v>29</v>
      </c>
      <c r="D7140" s="1">
        <v>1974</v>
      </c>
      <c r="E7140" s="6">
        <v>19050.064999999999</v>
      </c>
    </row>
    <row r="7141" spans="1:5" ht="14.25" customHeight="1" x14ac:dyDescent="0.3">
      <c r="A7141" s="1" t="s">
        <v>288</v>
      </c>
      <c r="B7141" s="1" t="s">
        <v>287</v>
      </c>
      <c r="C7141" s="1" t="s">
        <v>29</v>
      </c>
      <c r="D7141" s="1">
        <v>1975</v>
      </c>
      <c r="E7141" s="6">
        <v>19446.100999999999</v>
      </c>
    </row>
    <row r="7142" spans="1:5" ht="14.25" customHeight="1" x14ac:dyDescent="0.3">
      <c r="A7142" s="1" t="s">
        <v>288</v>
      </c>
      <c r="B7142" s="1" t="s">
        <v>287</v>
      </c>
      <c r="C7142" s="1" t="s">
        <v>29</v>
      </c>
      <c r="D7142" s="1">
        <v>1976</v>
      </c>
      <c r="E7142" s="6">
        <v>23894.171999999999</v>
      </c>
    </row>
    <row r="7143" spans="1:5" ht="14.25" customHeight="1" x14ac:dyDescent="0.3">
      <c r="A7143" s="1" t="s">
        <v>288</v>
      </c>
      <c r="B7143" s="1" t="s">
        <v>287</v>
      </c>
      <c r="C7143" s="1" t="s">
        <v>29</v>
      </c>
      <c r="D7143" s="1">
        <v>1977</v>
      </c>
      <c r="E7143" s="6">
        <v>22610.722000000002</v>
      </c>
    </row>
    <row r="7144" spans="1:5" ht="14.25" customHeight="1" x14ac:dyDescent="0.3">
      <c r="A7144" s="1" t="s">
        <v>288</v>
      </c>
      <c r="B7144" s="1" t="s">
        <v>287</v>
      </c>
      <c r="C7144" s="1" t="s">
        <v>29</v>
      </c>
      <c r="D7144" s="1">
        <v>1978</v>
      </c>
      <c r="E7144" s="6">
        <v>23237.778999999999</v>
      </c>
    </row>
    <row r="7145" spans="1:5" ht="14.25" customHeight="1" x14ac:dyDescent="0.3">
      <c r="A7145" s="1" t="s">
        <v>288</v>
      </c>
      <c r="B7145" s="1" t="s">
        <v>287</v>
      </c>
      <c r="C7145" s="1" t="s">
        <v>29</v>
      </c>
      <c r="D7145" s="1">
        <v>1979</v>
      </c>
      <c r="E7145" s="6">
        <v>27278.812999999998</v>
      </c>
    </row>
    <row r="7146" spans="1:5" ht="14.25" customHeight="1" x14ac:dyDescent="0.3">
      <c r="A7146" s="1" t="s">
        <v>288</v>
      </c>
      <c r="B7146" s="1" t="s">
        <v>287</v>
      </c>
      <c r="C7146" s="1" t="s">
        <v>29</v>
      </c>
      <c r="D7146" s="1">
        <v>1980</v>
      </c>
      <c r="E7146" s="6">
        <v>27997.544999999998</v>
      </c>
    </row>
    <row r="7147" spans="1:5" ht="14.25" customHeight="1" x14ac:dyDescent="0.3">
      <c r="A7147" s="1" t="s">
        <v>288</v>
      </c>
      <c r="B7147" s="1" t="s">
        <v>287</v>
      </c>
      <c r="C7147" s="1" t="s">
        <v>29</v>
      </c>
      <c r="D7147" s="1">
        <v>1981</v>
      </c>
      <c r="E7147" s="6">
        <v>30824.802</v>
      </c>
    </row>
    <row r="7148" spans="1:5" ht="14.25" customHeight="1" x14ac:dyDescent="0.3">
      <c r="A7148" s="1" t="s">
        <v>288</v>
      </c>
      <c r="B7148" s="1" t="s">
        <v>287</v>
      </c>
      <c r="C7148" s="1" t="s">
        <v>29</v>
      </c>
      <c r="D7148" s="1">
        <v>1982</v>
      </c>
      <c r="E7148" s="6">
        <v>30571.778999999999</v>
      </c>
    </row>
    <row r="7149" spans="1:5" ht="14.25" customHeight="1" x14ac:dyDescent="0.3">
      <c r="A7149" s="1" t="s">
        <v>288</v>
      </c>
      <c r="B7149" s="1" t="s">
        <v>287</v>
      </c>
      <c r="C7149" s="1" t="s">
        <v>29</v>
      </c>
      <c r="D7149" s="1">
        <v>1983</v>
      </c>
      <c r="E7149" s="6">
        <v>37971.785000000003</v>
      </c>
    </row>
    <row r="7150" spans="1:5" ht="14.25" customHeight="1" x14ac:dyDescent="0.3">
      <c r="A7150" s="1" t="s">
        <v>288</v>
      </c>
      <c r="B7150" s="1" t="s">
        <v>287</v>
      </c>
      <c r="C7150" s="1" t="s">
        <v>29</v>
      </c>
      <c r="D7150" s="1">
        <v>1984</v>
      </c>
      <c r="E7150" s="6">
        <v>34697.154000000002</v>
      </c>
    </row>
    <row r="7151" spans="1:5" ht="14.25" customHeight="1" x14ac:dyDescent="0.3">
      <c r="A7151" s="1" t="s">
        <v>288</v>
      </c>
      <c r="B7151" s="1" t="s">
        <v>287</v>
      </c>
      <c r="C7151" s="1" t="s">
        <v>29</v>
      </c>
      <c r="D7151" s="1">
        <v>1985</v>
      </c>
      <c r="E7151" s="6">
        <v>36237.294000000002</v>
      </c>
    </row>
    <row r="7152" spans="1:5" ht="14.25" customHeight="1" x14ac:dyDescent="0.3">
      <c r="A7152" s="1" t="s">
        <v>288</v>
      </c>
      <c r="B7152" s="1" t="s">
        <v>287</v>
      </c>
      <c r="C7152" s="1" t="s">
        <v>29</v>
      </c>
      <c r="D7152" s="1">
        <v>1986</v>
      </c>
      <c r="E7152" s="6">
        <v>39984.968000000001</v>
      </c>
    </row>
    <row r="7153" spans="1:5" ht="14.25" customHeight="1" x14ac:dyDescent="0.3">
      <c r="A7153" s="1" t="s">
        <v>288</v>
      </c>
      <c r="B7153" s="1" t="s">
        <v>287</v>
      </c>
      <c r="C7153" s="1" t="s">
        <v>29</v>
      </c>
      <c r="D7153" s="1">
        <v>1987</v>
      </c>
      <c r="E7153" s="6">
        <v>40762.372000000003</v>
      </c>
    </row>
    <row r="7154" spans="1:5" ht="14.25" customHeight="1" x14ac:dyDescent="0.3">
      <c r="A7154" s="1" t="s">
        <v>288</v>
      </c>
      <c r="B7154" s="1" t="s">
        <v>287</v>
      </c>
      <c r="C7154" s="1" t="s">
        <v>29</v>
      </c>
      <c r="D7154" s="1">
        <v>1988</v>
      </c>
      <c r="E7154" s="6">
        <v>42724.216999999997</v>
      </c>
    </row>
    <row r="7155" spans="1:5" ht="14.25" customHeight="1" x14ac:dyDescent="0.3">
      <c r="A7155" s="1" t="s">
        <v>288</v>
      </c>
      <c r="B7155" s="1" t="s">
        <v>287</v>
      </c>
      <c r="C7155" s="1" t="s">
        <v>29</v>
      </c>
      <c r="D7155" s="1">
        <v>1989</v>
      </c>
      <c r="E7155" s="6">
        <v>49882.201000000001</v>
      </c>
    </row>
    <row r="7156" spans="1:5" ht="14.25" customHeight="1" x14ac:dyDescent="0.3">
      <c r="A7156" s="1" t="s">
        <v>288</v>
      </c>
      <c r="B7156" s="1" t="s">
        <v>287</v>
      </c>
      <c r="C7156" s="1" t="s">
        <v>29</v>
      </c>
      <c r="D7156" s="1">
        <v>1990</v>
      </c>
      <c r="E7156" s="6">
        <v>56592.811000000002</v>
      </c>
    </row>
    <row r="7157" spans="1:5" ht="14.25" customHeight="1" x14ac:dyDescent="0.3">
      <c r="A7157" s="1" t="s">
        <v>288</v>
      </c>
      <c r="B7157" s="1" t="s">
        <v>287</v>
      </c>
      <c r="C7157" s="1" t="s">
        <v>29</v>
      </c>
      <c r="D7157" s="1">
        <v>1991</v>
      </c>
      <c r="E7157" s="6">
        <v>68591.235000000001</v>
      </c>
    </row>
    <row r="7158" spans="1:5" ht="14.25" customHeight="1" x14ac:dyDescent="0.3">
      <c r="A7158" s="1" t="s">
        <v>288</v>
      </c>
      <c r="B7158" s="1" t="s">
        <v>287</v>
      </c>
      <c r="C7158" s="1" t="s">
        <v>29</v>
      </c>
      <c r="D7158" s="1">
        <v>1992</v>
      </c>
      <c r="E7158" s="6">
        <v>75298.178</v>
      </c>
    </row>
    <row r="7159" spans="1:5" ht="14.25" customHeight="1" x14ac:dyDescent="0.3">
      <c r="A7159" s="1" t="s">
        <v>288</v>
      </c>
      <c r="B7159" s="1" t="s">
        <v>287</v>
      </c>
      <c r="C7159" s="1" t="s">
        <v>29</v>
      </c>
      <c r="D7159" s="1">
        <v>1993</v>
      </c>
      <c r="E7159" s="6">
        <v>91722.671000000002</v>
      </c>
    </row>
    <row r="7160" spans="1:5" ht="14.25" customHeight="1" x14ac:dyDescent="0.3">
      <c r="A7160" s="1" t="s">
        <v>288</v>
      </c>
      <c r="B7160" s="1" t="s">
        <v>287</v>
      </c>
      <c r="C7160" s="1" t="s">
        <v>29</v>
      </c>
      <c r="D7160" s="1">
        <v>1994</v>
      </c>
      <c r="E7160" s="6">
        <v>94010.879000000001</v>
      </c>
    </row>
    <row r="7161" spans="1:5" ht="14.25" customHeight="1" x14ac:dyDescent="0.3">
      <c r="A7161" s="1" t="s">
        <v>288</v>
      </c>
      <c r="B7161" s="1" t="s">
        <v>287</v>
      </c>
      <c r="C7161" s="1" t="s">
        <v>29</v>
      </c>
      <c r="D7161" s="1">
        <v>1995</v>
      </c>
      <c r="E7161" s="6">
        <v>121132.011</v>
      </c>
    </row>
    <row r="7162" spans="1:5" ht="14.25" customHeight="1" x14ac:dyDescent="0.3">
      <c r="A7162" s="1" t="s">
        <v>288</v>
      </c>
      <c r="B7162" s="1" t="s">
        <v>287</v>
      </c>
      <c r="C7162" s="1" t="s">
        <v>29</v>
      </c>
      <c r="D7162" s="1">
        <v>1996</v>
      </c>
      <c r="E7162" s="6">
        <v>125374.73</v>
      </c>
    </row>
    <row r="7163" spans="1:5" ht="14.25" customHeight="1" x14ac:dyDescent="0.3">
      <c r="A7163" s="1" t="s">
        <v>288</v>
      </c>
      <c r="B7163" s="1" t="s">
        <v>287</v>
      </c>
      <c r="C7163" s="1" t="s">
        <v>29</v>
      </c>
      <c r="D7163" s="1">
        <v>1997</v>
      </c>
      <c r="E7163" s="6">
        <v>124821.01300000001</v>
      </c>
    </row>
    <row r="7164" spans="1:5" ht="14.25" customHeight="1" x14ac:dyDescent="0.3">
      <c r="A7164" s="1" t="s">
        <v>288</v>
      </c>
      <c r="B7164" s="1" t="s">
        <v>287</v>
      </c>
      <c r="C7164" s="1" t="s">
        <v>29</v>
      </c>
      <c r="D7164" s="1">
        <v>1998</v>
      </c>
      <c r="E7164" s="6">
        <v>114186.713</v>
      </c>
    </row>
    <row r="7165" spans="1:5" ht="14.25" customHeight="1" x14ac:dyDescent="0.3">
      <c r="A7165" s="1" t="s">
        <v>288</v>
      </c>
      <c r="B7165" s="1" t="s">
        <v>287</v>
      </c>
      <c r="C7165" s="1" t="s">
        <v>29</v>
      </c>
      <c r="D7165" s="1">
        <v>1999</v>
      </c>
      <c r="E7165" s="6">
        <v>107934.478</v>
      </c>
    </row>
    <row r="7166" spans="1:5" ht="14.25" customHeight="1" x14ac:dyDescent="0.3">
      <c r="A7166" s="1" t="s">
        <v>288</v>
      </c>
      <c r="B7166" s="1" t="s">
        <v>287</v>
      </c>
      <c r="C7166" s="1" t="s">
        <v>29</v>
      </c>
      <c r="D7166" s="1">
        <v>2000</v>
      </c>
      <c r="E7166" s="6">
        <v>126603.175</v>
      </c>
    </row>
    <row r="7167" spans="1:5" ht="14.25" customHeight="1" x14ac:dyDescent="0.3">
      <c r="A7167" s="1" t="s">
        <v>288</v>
      </c>
      <c r="B7167" s="1" t="s">
        <v>287</v>
      </c>
      <c r="C7167" s="1" t="s">
        <v>29</v>
      </c>
      <c r="D7167" s="1">
        <v>2001</v>
      </c>
      <c r="E7167" s="6">
        <v>136716.761</v>
      </c>
    </row>
    <row r="7168" spans="1:5" ht="14.25" customHeight="1" x14ac:dyDescent="0.3">
      <c r="A7168" s="1" t="s">
        <v>288</v>
      </c>
      <c r="B7168" s="1" t="s">
        <v>287</v>
      </c>
      <c r="C7168" s="1" t="s">
        <v>29</v>
      </c>
      <c r="D7168" s="1">
        <v>2002</v>
      </c>
      <c r="E7168" s="6">
        <v>135128.95000000001</v>
      </c>
    </row>
    <row r="7169" spans="1:5" ht="14.25" customHeight="1" x14ac:dyDescent="0.3">
      <c r="A7169" s="1" t="s">
        <v>288</v>
      </c>
      <c r="B7169" s="1" t="s">
        <v>287</v>
      </c>
      <c r="C7169" s="1" t="s">
        <v>29</v>
      </c>
      <c r="D7169" s="1">
        <v>2003</v>
      </c>
      <c r="E7169" s="6">
        <v>160266.23499999999</v>
      </c>
    </row>
    <row r="7170" spans="1:5" ht="14.25" customHeight="1" x14ac:dyDescent="0.3">
      <c r="A7170" s="1" t="s">
        <v>288</v>
      </c>
      <c r="B7170" s="1" t="s">
        <v>287</v>
      </c>
      <c r="C7170" s="1" t="s">
        <v>29</v>
      </c>
      <c r="D7170" s="1">
        <v>2004</v>
      </c>
      <c r="E7170" s="6">
        <v>167332.54399999999</v>
      </c>
    </row>
    <row r="7171" spans="1:5" ht="14.25" customHeight="1" x14ac:dyDescent="0.3">
      <c r="A7171" s="1" t="s">
        <v>288</v>
      </c>
      <c r="B7171" s="1" t="s">
        <v>287</v>
      </c>
      <c r="C7171" s="1" t="s">
        <v>29</v>
      </c>
      <c r="D7171" s="1">
        <v>2005</v>
      </c>
      <c r="E7171" s="6">
        <v>177372.79</v>
      </c>
    </row>
    <row r="7172" spans="1:5" ht="14.25" customHeight="1" x14ac:dyDescent="0.3">
      <c r="A7172" s="1" t="s">
        <v>288</v>
      </c>
      <c r="B7172" s="1" t="s">
        <v>287</v>
      </c>
      <c r="C7172" s="1" t="s">
        <v>29</v>
      </c>
      <c r="D7172" s="1">
        <v>2006</v>
      </c>
      <c r="E7172" s="6">
        <v>170647.51199999999</v>
      </c>
    </row>
    <row r="7173" spans="1:5" ht="14.25" customHeight="1" x14ac:dyDescent="0.3">
      <c r="A7173" s="1" t="s">
        <v>288</v>
      </c>
      <c r="B7173" s="1" t="s">
        <v>287</v>
      </c>
      <c r="C7173" s="1" t="s">
        <v>29</v>
      </c>
      <c r="D7173" s="1">
        <v>2007</v>
      </c>
      <c r="E7173" s="6">
        <v>188124.43400000001</v>
      </c>
    </row>
    <row r="7174" spans="1:5" ht="14.25" customHeight="1" x14ac:dyDescent="0.3">
      <c r="A7174" s="1" t="s">
        <v>288</v>
      </c>
      <c r="B7174" s="1" t="s">
        <v>287</v>
      </c>
      <c r="C7174" s="1" t="s">
        <v>29</v>
      </c>
      <c r="D7174" s="1">
        <v>2008</v>
      </c>
      <c r="E7174" s="6">
        <v>208237.929</v>
      </c>
    </row>
    <row r="7175" spans="1:5" ht="14.25" customHeight="1" x14ac:dyDescent="0.3">
      <c r="A7175" s="1" t="s">
        <v>288</v>
      </c>
      <c r="B7175" s="1" t="s">
        <v>287</v>
      </c>
      <c r="C7175" s="1" t="s">
        <v>29</v>
      </c>
      <c r="D7175" s="1">
        <v>2009</v>
      </c>
      <c r="E7175" s="6">
        <v>203951.20600000001</v>
      </c>
    </row>
    <row r="7176" spans="1:5" ht="14.25" customHeight="1" x14ac:dyDescent="0.3">
      <c r="A7176" s="1" t="s">
        <v>288</v>
      </c>
      <c r="B7176" s="1" t="s">
        <v>287</v>
      </c>
      <c r="C7176" s="1" t="s">
        <v>29</v>
      </c>
      <c r="D7176" s="1">
        <v>2010</v>
      </c>
      <c r="E7176" s="6">
        <v>224589.08199999999</v>
      </c>
    </row>
    <row r="7177" spans="1:5" ht="14.25" customHeight="1" x14ac:dyDescent="0.3">
      <c r="A7177" s="1" t="s">
        <v>288</v>
      </c>
      <c r="B7177" s="1" t="s">
        <v>287</v>
      </c>
      <c r="C7177" s="1" t="s">
        <v>29</v>
      </c>
      <c r="D7177" s="1">
        <v>2011</v>
      </c>
      <c r="E7177" s="6">
        <v>225692.84899999999</v>
      </c>
    </row>
    <row r="7178" spans="1:5" ht="14.25" customHeight="1" x14ac:dyDescent="0.3">
      <c r="A7178" s="1" t="s">
        <v>290</v>
      </c>
      <c r="B7178" s="1" t="s">
        <v>289</v>
      </c>
      <c r="C7178" s="1" t="s">
        <v>17</v>
      </c>
      <c r="D7178" s="1">
        <v>1960</v>
      </c>
    </row>
    <row r="7179" spans="1:5" ht="14.25" customHeight="1" x14ac:dyDescent="0.3">
      <c r="A7179" s="1" t="s">
        <v>290</v>
      </c>
      <c r="B7179" s="1" t="s">
        <v>289</v>
      </c>
      <c r="C7179" s="1" t="s">
        <v>17</v>
      </c>
      <c r="D7179" s="1">
        <v>1961</v>
      </c>
    </row>
    <row r="7180" spans="1:5" ht="14.25" customHeight="1" x14ac:dyDescent="0.3">
      <c r="A7180" s="1" t="s">
        <v>290</v>
      </c>
      <c r="B7180" s="1" t="s">
        <v>289</v>
      </c>
      <c r="C7180" s="1" t="s">
        <v>17</v>
      </c>
      <c r="D7180" s="1">
        <v>1962</v>
      </c>
    </row>
    <row r="7181" spans="1:5" ht="14.25" customHeight="1" x14ac:dyDescent="0.3">
      <c r="A7181" s="1" t="s">
        <v>290</v>
      </c>
      <c r="B7181" s="1" t="s">
        <v>289</v>
      </c>
      <c r="C7181" s="1" t="s">
        <v>17</v>
      </c>
      <c r="D7181" s="1">
        <v>1963</v>
      </c>
    </row>
    <row r="7182" spans="1:5" ht="14.25" customHeight="1" x14ac:dyDescent="0.3">
      <c r="A7182" s="1" t="s">
        <v>290</v>
      </c>
      <c r="B7182" s="1" t="s">
        <v>289</v>
      </c>
      <c r="C7182" s="1" t="s">
        <v>17</v>
      </c>
      <c r="D7182" s="1">
        <v>1964</v>
      </c>
    </row>
    <row r="7183" spans="1:5" ht="14.25" customHeight="1" x14ac:dyDescent="0.3">
      <c r="A7183" s="1" t="s">
        <v>290</v>
      </c>
      <c r="B7183" s="1" t="s">
        <v>289</v>
      </c>
      <c r="C7183" s="1" t="s">
        <v>17</v>
      </c>
      <c r="D7183" s="1">
        <v>1965</v>
      </c>
    </row>
    <row r="7184" spans="1:5" ht="14.25" customHeight="1" x14ac:dyDescent="0.3">
      <c r="A7184" s="1" t="s">
        <v>290</v>
      </c>
      <c r="B7184" s="1" t="s">
        <v>289</v>
      </c>
      <c r="C7184" s="1" t="s">
        <v>17</v>
      </c>
      <c r="D7184" s="1">
        <v>1966</v>
      </c>
    </row>
    <row r="7185" spans="1:4" ht="14.25" customHeight="1" x14ac:dyDescent="0.3">
      <c r="A7185" s="1" t="s">
        <v>290</v>
      </c>
      <c r="B7185" s="1" t="s">
        <v>289</v>
      </c>
      <c r="C7185" s="1" t="s">
        <v>17</v>
      </c>
      <c r="D7185" s="1">
        <v>1967</v>
      </c>
    </row>
    <row r="7186" spans="1:4" ht="14.25" customHeight="1" x14ac:dyDescent="0.3">
      <c r="A7186" s="1" t="s">
        <v>290</v>
      </c>
      <c r="B7186" s="1" t="s">
        <v>289</v>
      </c>
      <c r="C7186" s="1" t="s">
        <v>17</v>
      </c>
      <c r="D7186" s="1">
        <v>1968</v>
      </c>
    </row>
    <row r="7187" spans="1:4" ht="14.25" customHeight="1" x14ac:dyDescent="0.3">
      <c r="A7187" s="1" t="s">
        <v>290</v>
      </c>
      <c r="B7187" s="1" t="s">
        <v>289</v>
      </c>
      <c r="C7187" s="1" t="s">
        <v>17</v>
      </c>
      <c r="D7187" s="1">
        <v>1969</v>
      </c>
    </row>
    <row r="7188" spans="1:4" ht="14.25" customHeight="1" x14ac:dyDescent="0.3">
      <c r="A7188" s="1" t="s">
        <v>290</v>
      </c>
      <c r="B7188" s="1" t="s">
        <v>289</v>
      </c>
      <c r="C7188" s="1" t="s">
        <v>17</v>
      </c>
      <c r="D7188" s="1">
        <v>1970</v>
      </c>
    </row>
    <row r="7189" spans="1:4" ht="14.25" customHeight="1" x14ac:dyDescent="0.3">
      <c r="A7189" s="1" t="s">
        <v>290</v>
      </c>
      <c r="B7189" s="1" t="s">
        <v>289</v>
      </c>
      <c r="C7189" s="1" t="s">
        <v>17</v>
      </c>
      <c r="D7189" s="1">
        <v>1971</v>
      </c>
    </row>
    <row r="7190" spans="1:4" ht="14.25" customHeight="1" x14ac:dyDescent="0.3">
      <c r="A7190" s="1" t="s">
        <v>290</v>
      </c>
      <c r="B7190" s="1" t="s">
        <v>289</v>
      </c>
      <c r="C7190" s="1" t="s">
        <v>17</v>
      </c>
      <c r="D7190" s="1">
        <v>1972</v>
      </c>
    </row>
    <row r="7191" spans="1:4" ht="14.25" customHeight="1" x14ac:dyDescent="0.3">
      <c r="A7191" s="1" t="s">
        <v>290</v>
      </c>
      <c r="B7191" s="1" t="s">
        <v>289</v>
      </c>
      <c r="C7191" s="1" t="s">
        <v>17</v>
      </c>
      <c r="D7191" s="1">
        <v>1973</v>
      </c>
    </row>
    <row r="7192" spans="1:4" ht="14.25" customHeight="1" x14ac:dyDescent="0.3">
      <c r="A7192" s="1" t="s">
        <v>290</v>
      </c>
      <c r="B7192" s="1" t="s">
        <v>289</v>
      </c>
      <c r="C7192" s="1" t="s">
        <v>17</v>
      </c>
      <c r="D7192" s="1">
        <v>1974</v>
      </c>
    </row>
    <row r="7193" spans="1:4" ht="14.25" customHeight="1" x14ac:dyDescent="0.3">
      <c r="A7193" s="1" t="s">
        <v>290</v>
      </c>
      <c r="B7193" s="1" t="s">
        <v>289</v>
      </c>
      <c r="C7193" s="1" t="s">
        <v>17</v>
      </c>
      <c r="D7193" s="1">
        <v>1975</v>
      </c>
    </row>
    <row r="7194" spans="1:4" ht="14.25" customHeight="1" x14ac:dyDescent="0.3">
      <c r="A7194" s="1" t="s">
        <v>290</v>
      </c>
      <c r="B7194" s="1" t="s">
        <v>289</v>
      </c>
      <c r="C7194" s="1" t="s">
        <v>17</v>
      </c>
      <c r="D7194" s="1">
        <v>1976</v>
      </c>
    </row>
    <row r="7195" spans="1:4" ht="14.25" customHeight="1" x14ac:dyDescent="0.3">
      <c r="A7195" s="1" t="s">
        <v>290</v>
      </c>
      <c r="B7195" s="1" t="s">
        <v>289</v>
      </c>
      <c r="C7195" s="1" t="s">
        <v>17</v>
      </c>
      <c r="D7195" s="1">
        <v>1977</v>
      </c>
    </row>
    <row r="7196" spans="1:4" ht="14.25" customHeight="1" x14ac:dyDescent="0.3">
      <c r="A7196" s="1" t="s">
        <v>290</v>
      </c>
      <c r="B7196" s="1" t="s">
        <v>289</v>
      </c>
      <c r="C7196" s="1" t="s">
        <v>17</v>
      </c>
      <c r="D7196" s="1">
        <v>1978</v>
      </c>
    </row>
    <row r="7197" spans="1:4" ht="14.25" customHeight="1" x14ac:dyDescent="0.3">
      <c r="A7197" s="1" t="s">
        <v>290</v>
      </c>
      <c r="B7197" s="1" t="s">
        <v>289</v>
      </c>
      <c r="C7197" s="1" t="s">
        <v>17</v>
      </c>
      <c r="D7197" s="1">
        <v>1979</v>
      </c>
    </row>
    <row r="7198" spans="1:4" ht="14.25" customHeight="1" x14ac:dyDescent="0.3">
      <c r="A7198" s="1" t="s">
        <v>290</v>
      </c>
      <c r="B7198" s="1" t="s">
        <v>289</v>
      </c>
      <c r="C7198" s="1" t="s">
        <v>17</v>
      </c>
      <c r="D7198" s="1">
        <v>1980</v>
      </c>
    </row>
    <row r="7199" spans="1:4" ht="14.25" customHeight="1" x14ac:dyDescent="0.3">
      <c r="A7199" s="1" t="s">
        <v>290</v>
      </c>
      <c r="B7199" s="1" t="s">
        <v>289</v>
      </c>
      <c r="C7199" s="1" t="s">
        <v>17</v>
      </c>
      <c r="D7199" s="1">
        <v>1981</v>
      </c>
    </row>
    <row r="7200" spans="1:4" ht="14.25" customHeight="1" x14ac:dyDescent="0.3">
      <c r="A7200" s="1" t="s">
        <v>290</v>
      </c>
      <c r="B7200" s="1" t="s">
        <v>289</v>
      </c>
      <c r="C7200" s="1" t="s">
        <v>17</v>
      </c>
      <c r="D7200" s="1">
        <v>1982</v>
      </c>
    </row>
    <row r="7201" spans="1:5" ht="14.25" customHeight="1" x14ac:dyDescent="0.3">
      <c r="A7201" s="1" t="s">
        <v>290</v>
      </c>
      <c r="B7201" s="1" t="s">
        <v>289</v>
      </c>
      <c r="C7201" s="1" t="s">
        <v>17</v>
      </c>
      <c r="D7201" s="1">
        <v>1983</v>
      </c>
    </row>
    <row r="7202" spans="1:5" ht="14.25" customHeight="1" x14ac:dyDescent="0.3">
      <c r="A7202" s="1" t="s">
        <v>290</v>
      </c>
      <c r="B7202" s="1" t="s">
        <v>289</v>
      </c>
      <c r="C7202" s="1" t="s">
        <v>17</v>
      </c>
      <c r="D7202" s="1">
        <v>1984</v>
      </c>
    </row>
    <row r="7203" spans="1:5" ht="14.25" customHeight="1" x14ac:dyDescent="0.3">
      <c r="A7203" s="1" t="s">
        <v>290</v>
      </c>
      <c r="B7203" s="1" t="s">
        <v>289</v>
      </c>
      <c r="C7203" s="1" t="s">
        <v>17</v>
      </c>
      <c r="D7203" s="1">
        <v>1985</v>
      </c>
    </row>
    <row r="7204" spans="1:5" ht="14.25" customHeight="1" x14ac:dyDescent="0.3">
      <c r="A7204" s="1" t="s">
        <v>290</v>
      </c>
      <c r="B7204" s="1" t="s">
        <v>289</v>
      </c>
      <c r="C7204" s="1" t="s">
        <v>17</v>
      </c>
      <c r="D7204" s="1">
        <v>1986</v>
      </c>
    </row>
    <row r="7205" spans="1:5" ht="14.25" customHeight="1" x14ac:dyDescent="0.3">
      <c r="A7205" s="1" t="s">
        <v>290</v>
      </c>
      <c r="B7205" s="1" t="s">
        <v>289</v>
      </c>
      <c r="C7205" s="1" t="s">
        <v>17</v>
      </c>
      <c r="D7205" s="1">
        <v>1987</v>
      </c>
    </row>
    <row r="7206" spans="1:5" ht="14.25" customHeight="1" x14ac:dyDescent="0.3">
      <c r="A7206" s="1" t="s">
        <v>290</v>
      </c>
      <c r="B7206" s="1" t="s">
        <v>289</v>
      </c>
      <c r="C7206" s="1" t="s">
        <v>17</v>
      </c>
      <c r="D7206" s="1">
        <v>1988</v>
      </c>
    </row>
    <row r="7207" spans="1:5" ht="14.25" customHeight="1" x14ac:dyDescent="0.3">
      <c r="A7207" s="1" t="s">
        <v>290</v>
      </c>
      <c r="B7207" s="1" t="s">
        <v>289</v>
      </c>
      <c r="C7207" s="1" t="s">
        <v>17</v>
      </c>
      <c r="D7207" s="1">
        <v>1989</v>
      </c>
    </row>
    <row r="7208" spans="1:5" ht="14.25" customHeight="1" x14ac:dyDescent="0.3">
      <c r="A7208" s="1" t="s">
        <v>290</v>
      </c>
      <c r="B7208" s="1" t="s">
        <v>289</v>
      </c>
      <c r="C7208" s="1" t="s">
        <v>17</v>
      </c>
      <c r="D7208" s="1">
        <v>1990</v>
      </c>
      <c r="E7208" s="1">
        <v>25.669</v>
      </c>
    </row>
    <row r="7209" spans="1:5" ht="14.25" customHeight="1" x14ac:dyDescent="0.3">
      <c r="A7209" s="1" t="s">
        <v>290</v>
      </c>
      <c r="B7209" s="1" t="s">
        <v>289</v>
      </c>
      <c r="C7209" s="1" t="s">
        <v>17</v>
      </c>
      <c r="D7209" s="1">
        <v>1991</v>
      </c>
      <c r="E7209" s="6">
        <v>1015.759</v>
      </c>
    </row>
    <row r="7210" spans="1:5" ht="14.25" customHeight="1" x14ac:dyDescent="0.3">
      <c r="A7210" s="1" t="s">
        <v>290</v>
      </c>
      <c r="B7210" s="1" t="s">
        <v>289</v>
      </c>
      <c r="C7210" s="1" t="s">
        <v>17</v>
      </c>
      <c r="D7210" s="1">
        <v>1992</v>
      </c>
      <c r="E7210" s="6">
        <v>1122.1020000000001</v>
      </c>
    </row>
    <row r="7211" spans="1:5" ht="14.25" customHeight="1" x14ac:dyDescent="0.3">
      <c r="A7211" s="1" t="s">
        <v>290</v>
      </c>
      <c r="B7211" s="1" t="s">
        <v>289</v>
      </c>
      <c r="C7211" s="1" t="s">
        <v>17</v>
      </c>
      <c r="D7211" s="1">
        <v>1993</v>
      </c>
      <c r="E7211" s="6">
        <v>1151.4380000000001</v>
      </c>
    </row>
    <row r="7212" spans="1:5" ht="14.25" customHeight="1" x14ac:dyDescent="0.3">
      <c r="A7212" s="1" t="s">
        <v>290</v>
      </c>
      <c r="B7212" s="1" t="s">
        <v>289</v>
      </c>
      <c r="C7212" s="1" t="s">
        <v>17</v>
      </c>
      <c r="D7212" s="1">
        <v>1994</v>
      </c>
      <c r="E7212" s="6">
        <v>1320.12</v>
      </c>
    </row>
    <row r="7213" spans="1:5" ht="14.25" customHeight="1" x14ac:dyDescent="0.3">
      <c r="A7213" s="1" t="s">
        <v>290</v>
      </c>
      <c r="B7213" s="1" t="s">
        <v>289</v>
      </c>
      <c r="C7213" s="1" t="s">
        <v>17</v>
      </c>
      <c r="D7213" s="1">
        <v>1995</v>
      </c>
      <c r="E7213" s="6">
        <v>1631.8150000000001</v>
      </c>
    </row>
    <row r="7214" spans="1:5" ht="14.25" customHeight="1" x14ac:dyDescent="0.3">
      <c r="A7214" s="1" t="s">
        <v>290</v>
      </c>
      <c r="B7214" s="1" t="s">
        <v>289</v>
      </c>
      <c r="C7214" s="1" t="s">
        <v>17</v>
      </c>
      <c r="D7214" s="1">
        <v>1996</v>
      </c>
      <c r="E7214" s="6">
        <v>1749.1590000000001</v>
      </c>
    </row>
    <row r="7215" spans="1:5" ht="14.25" customHeight="1" x14ac:dyDescent="0.3">
      <c r="A7215" s="1" t="s">
        <v>290</v>
      </c>
      <c r="B7215" s="1" t="s">
        <v>289</v>
      </c>
      <c r="C7215" s="1" t="s">
        <v>17</v>
      </c>
      <c r="D7215" s="1">
        <v>1997</v>
      </c>
      <c r="E7215" s="6">
        <v>1796.83</v>
      </c>
    </row>
    <row r="7216" spans="1:5" ht="14.25" customHeight="1" x14ac:dyDescent="0.3">
      <c r="A7216" s="1" t="s">
        <v>290</v>
      </c>
      <c r="B7216" s="1" t="s">
        <v>289</v>
      </c>
      <c r="C7216" s="1" t="s">
        <v>17</v>
      </c>
      <c r="D7216" s="1">
        <v>1998</v>
      </c>
      <c r="E7216" s="6">
        <v>1906.84</v>
      </c>
    </row>
    <row r="7217" spans="1:5" ht="14.25" customHeight="1" x14ac:dyDescent="0.3">
      <c r="A7217" s="1" t="s">
        <v>290</v>
      </c>
      <c r="B7217" s="1" t="s">
        <v>289</v>
      </c>
      <c r="C7217" s="1" t="s">
        <v>17</v>
      </c>
      <c r="D7217" s="1">
        <v>1999</v>
      </c>
      <c r="E7217" s="6">
        <v>1664.818</v>
      </c>
    </row>
    <row r="7218" spans="1:5" ht="14.25" customHeight="1" x14ac:dyDescent="0.3">
      <c r="A7218" s="1" t="s">
        <v>290</v>
      </c>
      <c r="B7218" s="1" t="s">
        <v>289</v>
      </c>
      <c r="C7218" s="1" t="s">
        <v>17</v>
      </c>
      <c r="D7218" s="1">
        <v>2000</v>
      </c>
      <c r="E7218" s="6">
        <v>1642.816</v>
      </c>
    </row>
    <row r="7219" spans="1:5" ht="14.25" customHeight="1" x14ac:dyDescent="0.3">
      <c r="A7219" s="1" t="s">
        <v>290</v>
      </c>
      <c r="B7219" s="1" t="s">
        <v>289</v>
      </c>
      <c r="C7219" s="1" t="s">
        <v>17</v>
      </c>
      <c r="D7219" s="1">
        <v>2001</v>
      </c>
      <c r="E7219" s="6">
        <v>2016.85</v>
      </c>
    </row>
    <row r="7220" spans="1:5" ht="14.25" customHeight="1" x14ac:dyDescent="0.3">
      <c r="A7220" s="1" t="s">
        <v>290</v>
      </c>
      <c r="B7220" s="1" t="s">
        <v>289</v>
      </c>
      <c r="C7220" s="1" t="s">
        <v>17</v>
      </c>
      <c r="D7220" s="1">
        <v>2002</v>
      </c>
      <c r="E7220" s="6">
        <v>1760.16</v>
      </c>
    </row>
    <row r="7221" spans="1:5" ht="14.25" customHeight="1" x14ac:dyDescent="0.3">
      <c r="A7221" s="1" t="s">
        <v>290</v>
      </c>
      <c r="B7221" s="1" t="s">
        <v>289</v>
      </c>
      <c r="C7221" s="1" t="s">
        <v>17</v>
      </c>
      <c r="D7221" s="1">
        <v>2003</v>
      </c>
      <c r="E7221" s="6">
        <v>1873.837</v>
      </c>
    </row>
    <row r="7222" spans="1:5" ht="14.25" customHeight="1" x14ac:dyDescent="0.3">
      <c r="A7222" s="1" t="s">
        <v>290</v>
      </c>
      <c r="B7222" s="1" t="s">
        <v>289</v>
      </c>
      <c r="C7222" s="1" t="s">
        <v>17</v>
      </c>
      <c r="D7222" s="1">
        <v>2004</v>
      </c>
      <c r="E7222" s="6">
        <v>1961.845</v>
      </c>
    </row>
    <row r="7223" spans="1:5" ht="14.25" customHeight="1" x14ac:dyDescent="0.3">
      <c r="A7223" s="1" t="s">
        <v>290</v>
      </c>
      <c r="B7223" s="1" t="s">
        <v>289</v>
      </c>
      <c r="C7223" s="1" t="s">
        <v>17</v>
      </c>
      <c r="D7223" s="1">
        <v>2005</v>
      </c>
      <c r="E7223" s="6">
        <v>2310.21</v>
      </c>
    </row>
    <row r="7224" spans="1:5" ht="14.25" customHeight="1" x14ac:dyDescent="0.3">
      <c r="A7224" s="1" t="s">
        <v>290</v>
      </c>
      <c r="B7224" s="1" t="s">
        <v>289</v>
      </c>
      <c r="C7224" s="1" t="s">
        <v>17</v>
      </c>
      <c r="D7224" s="1">
        <v>2006</v>
      </c>
      <c r="E7224" s="6">
        <v>2328.5450000000001</v>
      </c>
    </row>
    <row r="7225" spans="1:5" ht="14.25" customHeight="1" x14ac:dyDescent="0.3">
      <c r="A7225" s="1" t="s">
        <v>290</v>
      </c>
      <c r="B7225" s="1" t="s">
        <v>289</v>
      </c>
      <c r="C7225" s="1" t="s">
        <v>17</v>
      </c>
      <c r="D7225" s="1">
        <v>2007</v>
      </c>
      <c r="E7225" s="6">
        <v>2409.2190000000001</v>
      </c>
    </row>
    <row r="7226" spans="1:5" ht="14.25" customHeight="1" x14ac:dyDescent="0.3">
      <c r="A7226" s="1" t="s">
        <v>290</v>
      </c>
      <c r="B7226" s="1" t="s">
        <v>289</v>
      </c>
      <c r="C7226" s="1" t="s">
        <v>17</v>
      </c>
      <c r="D7226" s="1">
        <v>2008</v>
      </c>
      <c r="E7226" s="6">
        <v>3578.9920000000002</v>
      </c>
    </row>
    <row r="7227" spans="1:5" ht="14.25" customHeight="1" x14ac:dyDescent="0.3">
      <c r="A7227" s="1" t="s">
        <v>290</v>
      </c>
      <c r="B7227" s="1" t="s">
        <v>289</v>
      </c>
      <c r="C7227" s="1" t="s">
        <v>17</v>
      </c>
      <c r="D7227" s="1">
        <v>2009</v>
      </c>
      <c r="E7227" s="6">
        <v>3182.9560000000001</v>
      </c>
    </row>
    <row r="7228" spans="1:5" ht="14.25" customHeight="1" x14ac:dyDescent="0.3">
      <c r="A7228" s="1" t="s">
        <v>290</v>
      </c>
      <c r="B7228" s="1" t="s">
        <v>289</v>
      </c>
      <c r="C7228" s="1" t="s">
        <v>17</v>
      </c>
      <c r="D7228" s="1">
        <v>2010</v>
      </c>
      <c r="E7228" s="6">
        <v>3179.2890000000002</v>
      </c>
    </row>
    <row r="7229" spans="1:5" ht="14.25" customHeight="1" x14ac:dyDescent="0.3">
      <c r="A7229" s="1" t="s">
        <v>290</v>
      </c>
      <c r="B7229" s="1" t="s">
        <v>289</v>
      </c>
      <c r="C7229" s="1" t="s">
        <v>17</v>
      </c>
      <c r="D7229" s="1">
        <v>2011</v>
      </c>
      <c r="E7229" s="6">
        <v>2775.9189999999999</v>
      </c>
    </row>
    <row r="7230" spans="1:5" ht="14.25" customHeight="1" x14ac:dyDescent="0.3">
      <c r="A7230" s="1" t="s">
        <v>292</v>
      </c>
      <c r="B7230" s="1" t="s">
        <v>291</v>
      </c>
      <c r="C7230" s="1" t="s">
        <v>29</v>
      </c>
      <c r="D7230" s="1">
        <v>1960</v>
      </c>
      <c r="E7230" s="1">
        <v>861.745</v>
      </c>
    </row>
    <row r="7231" spans="1:5" ht="14.25" customHeight="1" x14ac:dyDescent="0.3">
      <c r="A7231" s="1" t="s">
        <v>292</v>
      </c>
      <c r="B7231" s="1" t="s">
        <v>291</v>
      </c>
      <c r="C7231" s="1" t="s">
        <v>29</v>
      </c>
      <c r="D7231" s="1">
        <v>1961</v>
      </c>
      <c r="E7231" s="1">
        <v>887.41399999999999</v>
      </c>
    </row>
    <row r="7232" spans="1:5" ht="14.25" customHeight="1" x14ac:dyDescent="0.3">
      <c r="A7232" s="1" t="s">
        <v>292</v>
      </c>
      <c r="B7232" s="1" t="s">
        <v>291</v>
      </c>
      <c r="C7232" s="1" t="s">
        <v>29</v>
      </c>
      <c r="D7232" s="1">
        <v>1962</v>
      </c>
      <c r="E7232" s="1">
        <v>564.71799999999996</v>
      </c>
    </row>
    <row r="7233" spans="1:5" ht="14.25" customHeight="1" x14ac:dyDescent="0.3">
      <c r="A7233" s="1" t="s">
        <v>292</v>
      </c>
      <c r="B7233" s="1" t="s">
        <v>291</v>
      </c>
      <c r="C7233" s="1" t="s">
        <v>29</v>
      </c>
      <c r="D7233" s="1">
        <v>1963</v>
      </c>
      <c r="E7233" s="1">
        <v>619.72299999999996</v>
      </c>
    </row>
    <row r="7234" spans="1:5" ht="14.25" customHeight="1" x14ac:dyDescent="0.3">
      <c r="A7234" s="1" t="s">
        <v>292</v>
      </c>
      <c r="B7234" s="1" t="s">
        <v>291</v>
      </c>
      <c r="C7234" s="1" t="s">
        <v>29</v>
      </c>
      <c r="D7234" s="1">
        <v>1964</v>
      </c>
      <c r="E7234" s="6">
        <v>1100.0999999999999</v>
      </c>
    </row>
    <row r="7235" spans="1:5" ht="14.25" customHeight="1" x14ac:dyDescent="0.3">
      <c r="A7235" s="1" t="s">
        <v>292</v>
      </c>
      <c r="B7235" s="1" t="s">
        <v>291</v>
      </c>
      <c r="C7235" s="1" t="s">
        <v>29</v>
      </c>
      <c r="D7235" s="1">
        <v>1965</v>
      </c>
      <c r="E7235" s="6">
        <v>1232.1120000000001</v>
      </c>
    </row>
    <row r="7236" spans="1:5" ht="14.25" customHeight="1" x14ac:dyDescent="0.3">
      <c r="A7236" s="1" t="s">
        <v>292</v>
      </c>
      <c r="B7236" s="1" t="s">
        <v>291</v>
      </c>
      <c r="C7236" s="1" t="s">
        <v>29</v>
      </c>
      <c r="D7236" s="1">
        <v>1966</v>
      </c>
      <c r="E7236" s="6">
        <v>1510.8040000000001</v>
      </c>
    </row>
    <row r="7237" spans="1:5" ht="14.25" customHeight="1" x14ac:dyDescent="0.3">
      <c r="A7237" s="1" t="s">
        <v>292</v>
      </c>
      <c r="B7237" s="1" t="s">
        <v>291</v>
      </c>
      <c r="C7237" s="1" t="s">
        <v>29</v>
      </c>
      <c r="D7237" s="1">
        <v>1967</v>
      </c>
      <c r="E7237" s="6">
        <v>1474.134</v>
      </c>
    </row>
    <row r="7238" spans="1:5" ht="14.25" customHeight="1" x14ac:dyDescent="0.3">
      <c r="A7238" s="1" t="s">
        <v>292</v>
      </c>
      <c r="B7238" s="1" t="s">
        <v>291</v>
      </c>
      <c r="C7238" s="1" t="s">
        <v>29</v>
      </c>
      <c r="D7238" s="1">
        <v>1968</v>
      </c>
      <c r="E7238" s="6">
        <v>1840.8340000000001</v>
      </c>
    </row>
    <row r="7239" spans="1:5" ht="14.25" customHeight="1" x14ac:dyDescent="0.3">
      <c r="A7239" s="1" t="s">
        <v>292</v>
      </c>
      <c r="B7239" s="1" t="s">
        <v>291</v>
      </c>
      <c r="C7239" s="1" t="s">
        <v>29</v>
      </c>
      <c r="D7239" s="1">
        <v>1969</v>
      </c>
      <c r="E7239" s="6">
        <v>1558.4749999999999</v>
      </c>
    </row>
    <row r="7240" spans="1:5" ht="14.25" customHeight="1" x14ac:dyDescent="0.3">
      <c r="A7240" s="1" t="s">
        <v>292</v>
      </c>
      <c r="B7240" s="1" t="s">
        <v>291</v>
      </c>
      <c r="C7240" s="1" t="s">
        <v>29</v>
      </c>
      <c r="D7240" s="1">
        <v>1970</v>
      </c>
      <c r="E7240" s="6">
        <v>2394.5509999999999</v>
      </c>
    </row>
    <row r="7241" spans="1:5" ht="14.25" customHeight="1" x14ac:dyDescent="0.3">
      <c r="A7241" s="1" t="s">
        <v>292</v>
      </c>
      <c r="B7241" s="1" t="s">
        <v>291</v>
      </c>
      <c r="C7241" s="1" t="s">
        <v>29</v>
      </c>
      <c r="D7241" s="1">
        <v>1971</v>
      </c>
      <c r="E7241" s="6">
        <v>2420.2199999999998</v>
      </c>
    </row>
    <row r="7242" spans="1:5" ht="14.25" customHeight="1" x14ac:dyDescent="0.3">
      <c r="A7242" s="1" t="s">
        <v>292</v>
      </c>
      <c r="B7242" s="1" t="s">
        <v>291</v>
      </c>
      <c r="C7242" s="1" t="s">
        <v>29</v>
      </c>
      <c r="D7242" s="1">
        <v>1972</v>
      </c>
      <c r="E7242" s="6">
        <v>1705.155</v>
      </c>
    </row>
    <row r="7243" spans="1:5" ht="14.25" customHeight="1" x14ac:dyDescent="0.3">
      <c r="A7243" s="1" t="s">
        <v>292</v>
      </c>
      <c r="B7243" s="1" t="s">
        <v>291</v>
      </c>
      <c r="C7243" s="1" t="s">
        <v>29</v>
      </c>
      <c r="D7243" s="1">
        <v>1973</v>
      </c>
      <c r="E7243" s="6">
        <v>2599.9029999999998</v>
      </c>
    </row>
    <row r="7244" spans="1:5" ht="14.25" customHeight="1" x14ac:dyDescent="0.3">
      <c r="A7244" s="1" t="s">
        <v>292</v>
      </c>
      <c r="B7244" s="1" t="s">
        <v>291</v>
      </c>
      <c r="C7244" s="1" t="s">
        <v>29</v>
      </c>
      <c r="D7244" s="1">
        <v>1974</v>
      </c>
      <c r="E7244" s="6">
        <v>2783.2530000000002</v>
      </c>
    </row>
    <row r="7245" spans="1:5" ht="14.25" customHeight="1" x14ac:dyDescent="0.3">
      <c r="A7245" s="1" t="s">
        <v>292</v>
      </c>
      <c r="B7245" s="1" t="s">
        <v>291</v>
      </c>
      <c r="C7245" s="1" t="s">
        <v>29</v>
      </c>
      <c r="D7245" s="1">
        <v>1975</v>
      </c>
      <c r="E7245" s="6">
        <v>2530.23</v>
      </c>
    </row>
    <row r="7246" spans="1:5" ht="14.25" customHeight="1" x14ac:dyDescent="0.3">
      <c r="A7246" s="1" t="s">
        <v>292</v>
      </c>
      <c r="B7246" s="1" t="s">
        <v>291</v>
      </c>
      <c r="C7246" s="1" t="s">
        <v>29</v>
      </c>
      <c r="D7246" s="1">
        <v>1976</v>
      </c>
      <c r="E7246" s="6">
        <v>2390.884</v>
      </c>
    </row>
    <row r="7247" spans="1:5" ht="14.25" customHeight="1" x14ac:dyDescent="0.3">
      <c r="A7247" s="1" t="s">
        <v>292</v>
      </c>
      <c r="B7247" s="1" t="s">
        <v>291</v>
      </c>
      <c r="C7247" s="1" t="s">
        <v>29</v>
      </c>
      <c r="D7247" s="1">
        <v>1977</v>
      </c>
      <c r="E7247" s="6">
        <v>2141.5279999999998</v>
      </c>
    </row>
    <row r="7248" spans="1:5" ht="14.25" customHeight="1" x14ac:dyDescent="0.3">
      <c r="A7248" s="1" t="s">
        <v>292</v>
      </c>
      <c r="B7248" s="1" t="s">
        <v>291</v>
      </c>
      <c r="C7248" s="1" t="s">
        <v>29</v>
      </c>
      <c r="D7248" s="1">
        <v>1978</v>
      </c>
      <c r="E7248" s="6">
        <v>1543.807</v>
      </c>
    </row>
    <row r="7249" spans="1:5" ht="14.25" customHeight="1" x14ac:dyDescent="0.3">
      <c r="A7249" s="1" t="s">
        <v>292</v>
      </c>
      <c r="B7249" s="1" t="s">
        <v>291</v>
      </c>
      <c r="C7249" s="1" t="s">
        <v>29</v>
      </c>
      <c r="D7249" s="1">
        <v>1979</v>
      </c>
      <c r="E7249" s="6">
        <v>1642.816</v>
      </c>
    </row>
    <row r="7250" spans="1:5" ht="14.25" customHeight="1" x14ac:dyDescent="0.3">
      <c r="A7250" s="1" t="s">
        <v>292</v>
      </c>
      <c r="B7250" s="1" t="s">
        <v>291</v>
      </c>
      <c r="C7250" s="1" t="s">
        <v>29</v>
      </c>
      <c r="D7250" s="1">
        <v>1980</v>
      </c>
      <c r="E7250" s="6">
        <v>2002.182</v>
      </c>
    </row>
    <row r="7251" spans="1:5" ht="14.25" customHeight="1" x14ac:dyDescent="0.3">
      <c r="A7251" s="1" t="s">
        <v>292</v>
      </c>
      <c r="B7251" s="1" t="s">
        <v>291</v>
      </c>
      <c r="C7251" s="1" t="s">
        <v>29</v>
      </c>
      <c r="D7251" s="1">
        <v>1981</v>
      </c>
      <c r="E7251" s="6">
        <v>1393.46</v>
      </c>
    </row>
    <row r="7252" spans="1:5" ht="14.25" customHeight="1" x14ac:dyDescent="0.3">
      <c r="A7252" s="1" t="s">
        <v>292</v>
      </c>
      <c r="B7252" s="1" t="s">
        <v>291</v>
      </c>
      <c r="C7252" s="1" t="s">
        <v>29</v>
      </c>
      <c r="D7252" s="1">
        <v>1982</v>
      </c>
      <c r="E7252" s="6">
        <v>1265.115</v>
      </c>
    </row>
    <row r="7253" spans="1:5" ht="14.25" customHeight="1" x14ac:dyDescent="0.3">
      <c r="A7253" s="1" t="s">
        <v>292</v>
      </c>
      <c r="B7253" s="1" t="s">
        <v>291</v>
      </c>
      <c r="C7253" s="1" t="s">
        <v>29</v>
      </c>
      <c r="D7253" s="1">
        <v>1983</v>
      </c>
      <c r="E7253" s="6">
        <v>1155.105</v>
      </c>
    </row>
    <row r="7254" spans="1:5" ht="14.25" customHeight="1" x14ac:dyDescent="0.3">
      <c r="A7254" s="1" t="s">
        <v>292</v>
      </c>
      <c r="B7254" s="1" t="s">
        <v>291</v>
      </c>
      <c r="C7254" s="1" t="s">
        <v>29</v>
      </c>
      <c r="D7254" s="1">
        <v>1984</v>
      </c>
      <c r="E7254" s="6">
        <v>1206.443</v>
      </c>
    </row>
    <row r="7255" spans="1:5" ht="14.25" customHeight="1" x14ac:dyDescent="0.3">
      <c r="A7255" s="1" t="s">
        <v>292</v>
      </c>
      <c r="B7255" s="1" t="s">
        <v>291</v>
      </c>
      <c r="C7255" s="1" t="s">
        <v>29</v>
      </c>
      <c r="D7255" s="1">
        <v>1985</v>
      </c>
      <c r="E7255" s="6">
        <v>1455.799</v>
      </c>
    </row>
    <row r="7256" spans="1:5" ht="14.25" customHeight="1" x14ac:dyDescent="0.3">
      <c r="A7256" s="1" t="s">
        <v>292</v>
      </c>
      <c r="B7256" s="1" t="s">
        <v>291</v>
      </c>
      <c r="C7256" s="1" t="s">
        <v>29</v>
      </c>
      <c r="D7256" s="1">
        <v>1986</v>
      </c>
      <c r="E7256" s="6">
        <v>1404.461</v>
      </c>
    </row>
    <row r="7257" spans="1:5" ht="14.25" customHeight="1" x14ac:dyDescent="0.3">
      <c r="A7257" s="1" t="s">
        <v>292</v>
      </c>
      <c r="B7257" s="1" t="s">
        <v>291</v>
      </c>
      <c r="C7257" s="1" t="s">
        <v>29</v>
      </c>
      <c r="D7257" s="1">
        <v>1987</v>
      </c>
      <c r="E7257" s="6">
        <v>1459.4659999999999</v>
      </c>
    </row>
    <row r="7258" spans="1:5" ht="14.25" customHeight="1" x14ac:dyDescent="0.3">
      <c r="A7258" s="1" t="s">
        <v>292</v>
      </c>
      <c r="B7258" s="1" t="s">
        <v>291</v>
      </c>
      <c r="C7258" s="1" t="s">
        <v>29</v>
      </c>
      <c r="D7258" s="1">
        <v>1988</v>
      </c>
      <c r="E7258" s="6">
        <v>1547.4739999999999</v>
      </c>
    </row>
    <row r="7259" spans="1:5" ht="14.25" customHeight="1" x14ac:dyDescent="0.3">
      <c r="A7259" s="1" t="s">
        <v>292</v>
      </c>
      <c r="B7259" s="1" t="s">
        <v>291</v>
      </c>
      <c r="C7259" s="1" t="s">
        <v>29</v>
      </c>
      <c r="D7259" s="1">
        <v>1989</v>
      </c>
      <c r="E7259" s="6">
        <v>1694.154</v>
      </c>
    </row>
    <row r="7260" spans="1:5" ht="14.25" customHeight="1" x14ac:dyDescent="0.3">
      <c r="A7260" s="1" t="s">
        <v>292</v>
      </c>
      <c r="B7260" s="1" t="s">
        <v>291</v>
      </c>
      <c r="C7260" s="1" t="s">
        <v>29</v>
      </c>
      <c r="D7260" s="1">
        <v>1990</v>
      </c>
      <c r="E7260" s="6">
        <v>1624.481</v>
      </c>
    </row>
    <row r="7261" spans="1:5" ht="14.25" customHeight="1" x14ac:dyDescent="0.3">
      <c r="A7261" s="1" t="s">
        <v>292</v>
      </c>
      <c r="B7261" s="1" t="s">
        <v>291</v>
      </c>
      <c r="C7261" s="1" t="s">
        <v>29</v>
      </c>
      <c r="D7261" s="1">
        <v>1991</v>
      </c>
      <c r="E7261" s="6">
        <v>1789.4960000000001</v>
      </c>
    </row>
    <row r="7262" spans="1:5" ht="14.25" customHeight="1" x14ac:dyDescent="0.3">
      <c r="A7262" s="1" t="s">
        <v>292</v>
      </c>
      <c r="B7262" s="1" t="s">
        <v>291</v>
      </c>
      <c r="C7262" s="1" t="s">
        <v>29</v>
      </c>
      <c r="D7262" s="1">
        <v>1992</v>
      </c>
      <c r="E7262" s="6">
        <v>1771.1610000000001</v>
      </c>
    </row>
    <row r="7263" spans="1:5" ht="14.25" customHeight="1" x14ac:dyDescent="0.3">
      <c r="A7263" s="1" t="s">
        <v>292</v>
      </c>
      <c r="B7263" s="1" t="s">
        <v>291</v>
      </c>
      <c r="C7263" s="1" t="s">
        <v>29</v>
      </c>
      <c r="D7263" s="1">
        <v>1993</v>
      </c>
      <c r="E7263" s="6">
        <v>1771.1610000000001</v>
      </c>
    </row>
    <row r="7264" spans="1:5" ht="14.25" customHeight="1" x14ac:dyDescent="0.3">
      <c r="A7264" s="1" t="s">
        <v>292</v>
      </c>
      <c r="B7264" s="1" t="s">
        <v>291</v>
      </c>
      <c r="C7264" s="1" t="s">
        <v>29</v>
      </c>
      <c r="D7264" s="1">
        <v>1994</v>
      </c>
      <c r="E7264" s="6">
        <v>1723.49</v>
      </c>
    </row>
    <row r="7265" spans="1:5" ht="14.25" customHeight="1" x14ac:dyDescent="0.3">
      <c r="A7265" s="1" t="s">
        <v>292</v>
      </c>
      <c r="B7265" s="1" t="s">
        <v>291</v>
      </c>
      <c r="C7265" s="1" t="s">
        <v>29</v>
      </c>
      <c r="D7265" s="1">
        <v>1995</v>
      </c>
      <c r="E7265" s="6">
        <v>1730.8240000000001</v>
      </c>
    </row>
    <row r="7266" spans="1:5" ht="14.25" customHeight="1" x14ac:dyDescent="0.3">
      <c r="A7266" s="1" t="s">
        <v>292</v>
      </c>
      <c r="B7266" s="1" t="s">
        <v>291</v>
      </c>
      <c r="C7266" s="1" t="s">
        <v>29</v>
      </c>
      <c r="D7266" s="1">
        <v>1996</v>
      </c>
      <c r="E7266" s="6">
        <v>1763.827</v>
      </c>
    </row>
    <row r="7267" spans="1:5" ht="14.25" customHeight="1" x14ac:dyDescent="0.3">
      <c r="A7267" s="1" t="s">
        <v>292</v>
      </c>
      <c r="B7267" s="1" t="s">
        <v>291</v>
      </c>
      <c r="C7267" s="1" t="s">
        <v>29</v>
      </c>
      <c r="D7267" s="1">
        <v>1997</v>
      </c>
      <c r="E7267" s="6">
        <v>1826.1659999999999</v>
      </c>
    </row>
    <row r="7268" spans="1:5" ht="14.25" customHeight="1" x14ac:dyDescent="0.3">
      <c r="A7268" s="1" t="s">
        <v>292</v>
      </c>
      <c r="B7268" s="1" t="s">
        <v>291</v>
      </c>
      <c r="C7268" s="1" t="s">
        <v>29</v>
      </c>
      <c r="D7268" s="1">
        <v>1998</v>
      </c>
      <c r="E7268" s="6">
        <v>1804.164</v>
      </c>
    </row>
    <row r="7269" spans="1:5" ht="14.25" customHeight="1" x14ac:dyDescent="0.3">
      <c r="A7269" s="1" t="s">
        <v>292</v>
      </c>
      <c r="B7269" s="1" t="s">
        <v>291</v>
      </c>
      <c r="C7269" s="1" t="s">
        <v>29</v>
      </c>
      <c r="D7269" s="1">
        <v>1999</v>
      </c>
      <c r="E7269" s="6">
        <v>2035.1849999999999</v>
      </c>
    </row>
    <row r="7270" spans="1:5" ht="14.25" customHeight="1" x14ac:dyDescent="0.3">
      <c r="A7270" s="1" t="s">
        <v>292</v>
      </c>
      <c r="B7270" s="1" t="s">
        <v>291</v>
      </c>
      <c r="C7270" s="1" t="s">
        <v>29</v>
      </c>
      <c r="D7270" s="1">
        <v>2000</v>
      </c>
      <c r="E7270" s="6">
        <v>2299.2089999999998</v>
      </c>
    </row>
    <row r="7271" spans="1:5" ht="14.25" customHeight="1" x14ac:dyDescent="0.3">
      <c r="A7271" s="1" t="s">
        <v>292</v>
      </c>
      <c r="B7271" s="1" t="s">
        <v>291</v>
      </c>
      <c r="C7271" s="1" t="s">
        <v>29</v>
      </c>
      <c r="D7271" s="1">
        <v>2001</v>
      </c>
      <c r="E7271" s="6">
        <v>1906.84</v>
      </c>
    </row>
    <row r="7272" spans="1:5" ht="14.25" customHeight="1" x14ac:dyDescent="0.3">
      <c r="A7272" s="1" t="s">
        <v>292</v>
      </c>
      <c r="B7272" s="1" t="s">
        <v>291</v>
      </c>
      <c r="C7272" s="1" t="s">
        <v>29</v>
      </c>
      <c r="D7272" s="1">
        <v>2002</v>
      </c>
      <c r="E7272" s="6">
        <v>2427.5540000000001</v>
      </c>
    </row>
    <row r="7273" spans="1:5" ht="14.25" customHeight="1" x14ac:dyDescent="0.3">
      <c r="A7273" s="1" t="s">
        <v>292</v>
      </c>
      <c r="B7273" s="1" t="s">
        <v>291</v>
      </c>
      <c r="C7273" s="1" t="s">
        <v>29</v>
      </c>
      <c r="D7273" s="1">
        <v>2003</v>
      </c>
      <c r="E7273" s="6">
        <v>2750.25</v>
      </c>
    </row>
    <row r="7274" spans="1:5" ht="14.25" customHeight="1" x14ac:dyDescent="0.3">
      <c r="A7274" s="1" t="s">
        <v>292</v>
      </c>
      <c r="B7274" s="1" t="s">
        <v>291</v>
      </c>
      <c r="C7274" s="1" t="s">
        <v>29</v>
      </c>
      <c r="D7274" s="1">
        <v>2004</v>
      </c>
      <c r="E7274" s="6">
        <v>2552.232</v>
      </c>
    </row>
    <row r="7275" spans="1:5" ht="14.25" customHeight="1" x14ac:dyDescent="0.3">
      <c r="A7275" s="1" t="s">
        <v>292</v>
      </c>
      <c r="B7275" s="1" t="s">
        <v>291</v>
      </c>
      <c r="C7275" s="1" t="s">
        <v>29</v>
      </c>
      <c r="D7275" s="1">
        <v>2005</v>
      </c>
      <c r="E7275" s="6">
        <v>2838.2579999999998</v>
      </c>
    </row>
    <row r="7276" spans="1:5" ht="14.25" customHeight="1" x14ac:dyDescent="0.3">
      <c r="A7276" s="1" t="s">
        <v>292</v>
      </c>
      <c r="B7276" s="1" t="s">
        <v>291</v>
      </c>
      <c r="C7276" s="1" t="s">
        <v>29</v>
      </c>
      <c r="D7276" s="1">
        <v>2006</v>
      </c>
      <c r="E7276" s="6">
        <v>2779.5859999999998</v>
      </c>
    </row>
    <row r="7277" spans="1:5" ht="14.25" customHeight="1" x14ac:dyDescent="0.3">
      <c r="A7277" s="1" t="s">
        <v>292</v>
      </c>
      <c r="B7277" s="1" t="s">
        <v>291</v>
      </c>
      <c r="C7277" s="1" t="s">
        <v>29</v>
      </c>
      <c r="D7277" s="1">
        <v>2007</v>
      </c>
      <c r="E7277" s="6">
        <v>2944.6010000000001</v>
      </c>
    </row>
    <row r="7278" spans="1:5" ht="14.25" customHeight="1" x14ac:dyDescent="0.3">
      <c r="A7278" s="1" t="s">
        <v>292</v>
      </c>
      <c r="B7278" s="1" t="s">
        <v>291</v>
      </c>
      <c r="C7278" s="1" t="s">
        <v>29</v>
      </c>
      <c r="D7278" s="1">
        <v>2008</v>
      </c>
      <c r="E7278" s="6">
        <v>3281.9650000000001</v>
      </c>
    </row>
    <row r="7279" spans="1:5" ht="14.25" customHeight="1" x14ac:dyDescent="0.3">
      <c r="A7279" s="1" t="s">
        <v>292</v>
      </c>
      <c r="B7279" s="1" t="s">
        <v>291</v>
      </c>
      <c r="C7279" s="1" t="s">
        <v>29</v>
      </c>
      <c r="D7279" s="1">
        <v>2009</v>
      </c>
      <c r="E7279" s="6">
        <v>2849.259</v>
      </c>
    </row>
    <row r="7280" spans="1:5" ht="14.25" customHeight="1" x14ac:dyDescent="0.3">
      <c r="A7280" s="1" t="s">
        <v>292</v>
      </c>
      <c r="B7280" s="1" t="s">
        <v>291</v>
      </c>
      <c r="C7280" s="1" t="s">
        <v>29</v>
      </c>
      <c r="D7280" s="1">
        <v>2010</v>
      </c>
      <c r="E7280" s="6">
        <v>3920.0230000000001</v>
      </c>
    </row>
    <row r="7281" spans="1:5" ht="14.25" customHeight="1" x14ac:dyDescent="0.3">
      <c r="A7281" s="1" t="s">
        <v>292</v>
      </c>
      <c r="B7281" s="1" t="s">
        <v>291</v>
      </c>
      <c r="C7281" s="1" t="s">
        <v>29</v>
      </c>
      <c r="D7281" s="1">
        <v>2011</v>
      </c>
      <c r="E7281" s="6">
        <v>3854.0169999999998</v>
      </c>
    </row>
    <row r="7282" spans="1:5" ht="14.25" customHeight="1" x14ac:dyDescent="0.3">
      <c r="A7282" s="1" t="s">
        <v>294</v>
      </c>
      <c r="B7282" s="1" t="s">
        <v>293</v>
      </c>
      <c r="C7282" s="1" t="s">
        <v>17</v>
      </c>
      <c r="D7282" s="1">
        <v>1960</v>
      </c>
      <c r="E7282" s="1">
        <v>29.335999999999999</v>
      </c>
    </row>
    <row r="7283" spans="1:5" ht="14.25" customHeight="1" x14ac:dyDescent="0.3">
      <c r="A7283" s="1" t="s">
        <v>294</v>
      </c>
      <c r="B7283" s="1" t="s">
        <v>293</v>
      </c>
      <c r="C7283" s="1" t="s">
        <v>17</v>
      </c>
      <c r="D7283" s="1">
        <v>1961</v>
      </c>
      <c r="E7283" s="1">
        <v>55.005000000000003</v>
      </c>
    </row>
    <row r="7284" spans="1:5" ht="14.25" customHeight="1" x14ac:dyDescent="0.3">
      <c r="A7284" s="1" t="s">
        <v>294</v>
      </c>
      <c r="B7284" s="1" t="s">
        <v>293</v>
      </c>
      <c r="C7284" s="1" t="s">
        <v>17</v>
      </c>
      <c r="D7284" s="1">
        <v>1962</v>
      </c>
      <c r="E7284" s="1">
        <v>66.006</v>
      </c>
    </row>
    <row r="7285" spans="1:5" ht="14.25" customHeight="1" x14ac:dyDescent="0.3">
      <c r="A7285" s="1" t="s">
        <v>294</v>
      </c>
      <c r="B7285" s="1" t="s">
        <v>293</v>
      </c>
      <c r="C7285" s="1" t="s">
        <v>17</v>
      </c>
      <c r="D7285" s="1">
        <v>1963</v>
      </c>
      <c r="E7285" s="1">
        <v>88.007999999999996</v>
      </c>
    </row>
    <row r="7286" spans="1:5" ht="14.25" customHeight="1" x14ac:dyDescent="0.3">
      <c r="A7286" s="1" t="s">
        <v>294</v>
      </c>
      <c r="B7286" s="1" t="s">
        <v>293</v>
      </c>
      <c r="C7286" s="1" t="s">
        <v>17</v>
      </c>
      <c r="D7286" s="1">
        <v>1964</v>
      </c>
      <c r="E7286" s="1">
        <v>95.341999999999999</v>
      </c>
    </row>
    <row r="7287" spans="1:5" ht="14.25" customHeight="1" x14ac:dyDescent="0.3">
      <c r="A7287" s="1" t="s">
        <v>294</v>
      </c>
      <c r="B7287" s="1" t="s">
        <v>293</v>
      </c>
      <c r="C7287" s="1" t="s">
        <v>17</v>
      </c>
      <c r="D7287" s="1">
        <v>1965</v>
      </c>
      <c r="E7287" s="1">
        <v>91.674999999999997</v>
      </c>
    </row>
    <row r="7288" spans="1:5" ht="14.25" customHeight="1" x14ac:dyDescent="0.3">
      <c r="A7288" s="1" t="s">
        <v>294</v>
      </c>
      <c r="B7288" s="1" t="s">
        <v>293</v>
      </c>
      <c r="C7288" s="1" t="s">
        <v>17</v>
      </c>
      <c r="D7288" s="1">
        <v>1966</v>
      </c>
      <c r="E7288" s="1">
        <v>135.679</v>
      </c>
    </row>
    <row r="7289" spans="1:5" ht="14.25" customHeight="1" x14ac:dyDescent="0.3">
      <c r="A7289" s="1" t="s">
        <v>294</v>
      </c>
      <c r="B7289" s="1" t="s">
        <v>293</v>
      </c>
      <c r="C7289" s="1" t="s">
        <v>17</v>
      </c>
      <c r="D7289" s="1">
        <v>1967</v>
      </c>
      <c r="E7289" s="1">
        <v>132.012</v>
      </c>
    </row>
    <row r="7290" spans="1:5" ht="14.25" customHeight="1" x14ac:dyDescent="0.3">
      <c r="A7290" s="1" t="s">
        <v>294</v>
      </c>
      <c r="B7290" s="1" t="s">
        <v>293</v>
      </c>
      <c r="C7290" s="1" t="s">
        <v>17</v>
      </c>
      <c r="D7290" s="1">
        <v>1968</v>
      </c>
      <c r="E7290" s="1">
        <v>161.34800000000001</v>
      </c>
    </row>
    <row r="7291" spans="1:5" ht="14.25" customHeight="1" x14ac:dyDescent="0.3">
      <c r="A7291" s="1" t="s">
        <v>294</v>
      </c>
      <c r="B7291" s="1" t="s">
        <v>293</v>
      </c>
      <c r="C7291" s="1" t="s">
        <v>17</v>
      </c>
      <c r="D7291" s="1">
        <v>1969</v>
      </c>
      <c r="E7291" s="1">
        <v>190.684</v>
      </c>
    </row>
    <row r="7292" spans="1:5" ht="14.25" customHeight="1" x14ac:dyDescent="0.3">
      <c r="A7292" s="1" t="s">
        <v>294</v>
      </c>
      <c r="B7292" s="1" t="s">
        <v>293</v>
      </c>
      <c r="C7292" s="1" t="s">
        <v>17</v>
      </c>
      <c r="D7292" s="1">
        <v>1970</v>
      </c>
      <c r="E7292" s="1">
        <v>216.35300000000001</v>
      </c>
    </row>
    <row r="7293" spans="1:5" ht="14.25" customHeight="1" x14ac:dyDescent="0.3">
      <c r="A7293" s="1" t="s">
        <v>294</v>
      </c>
      <c r="B7293" s="1" t="s">
        <v>293</v>
      </c>
      <c r="C7293" s="1" t="s">
        <v>17</v>
      </c>
      <c r="D7293" s="1">
        <v>1971</v>
      </c>
      <c r="E7293" s="1">
        <v>231.02099999999999</v>
      </c>
    </row>
    <row r="7294" spans="1:5" ht="14.25" customHeight="1" x14ac:dyDescent="0.3">
      <c r="A7294" s="1" t="s">
        <v>294</v>
      </c>
      <c r="B7294" s="1" t="s">
        <v>293</v>
      </c>
      <c r="C7294" s="1" t="s">
        <v>17</v>
      </c>
      <c r="D7294" s="1">
        <v>1972</v>
      </c>
      <c r="E7294" s="1">
        <v>253.023</v>
      </c>
    </row>
    <row r="7295" spans="1:5" ht="14.25" customHeight="1" x14ac:dyDescent="0.3">
      <c r="A7295" s="1" t="s">
        <v>294</v>
      </c>
      <c r="B7295" s="1" t="s">
        <v>293</v>
      </c>
      <c r="C7295" s="1" t="s">
        <v>17</v>
      </c>
      <c r="D7295" s="1">
        <v>1973</v>
      </c>
      <c r="E7295" s="1">
        <v>330.03</v>
      </c>
    </row>
    <row r="7296" spans="1:5" ht="14.25" customHeight="1" x14ac:dyDescent="0.3">
      <c r="A7296" s="1" t="s">
        <v>294</v>
      </c>
      <c r="B7296" s="1" t="s">
        <v>293</v>
      </c>
      <c r="C7296" s="1" t="s">
        <v>17</v>
      </c>
      <c r="D7296" s="1">
        <v>1974</v>
      </c>
      <c r="E7296" s="1">
        <v>289.69299999999998</v>
      </c>
    </row>
    <row r="7297" spans="1:5" ht="14.25" customHeight="1" x14ac:dyDescent="0.3">
      <c r="A7297" s="1" t="s">
        <v>294</v>
      </c>
      <c r="B7297" s="1" t="s">
        <v>293</v>
      </c>
      <c r="C7297" s="1" t="s">
        <v>17</v>
      </c>
      <c r="D7297" s="1">
        <v>1975</v>
      </c>
      <c r="E7297" s="1">
        <v>333.697</v>
      </c>
    </row>
    <row r="7298" spans="1:5" ht="14.25" customHeight="1" x14ac:dyDescent="0.3">
      <c r="A7298" s="1" t="s">
        <v>294</v>
      </c>
      <c r="B7298" s="1" t="s">
        <v>293</v>
      </c>
      <c r="C7298" s="1" t="s">
        <v>17</v>
      </c>
      <c r="D7298" s="1">
        <v>1976</v>
      </c>
      <c r="E7298" s="1">
        <v>333.697</v>
      </c>
    </row>
    <row r="7299" spans="1:5" ht="14.25" customHeight="1" x14ac:dyDescent="0.3">
      <c r="A7299" s="1" t="s">
        <v>294</v>
      </c>
      <c r="B7299" s="1" t="s">
        <v>293</v>
      </c>
      <c r="C7299" s="1" t="s">
        <v>17</v>
      </c>
      <c r="D7299" s="1">
        <v>1977</v>
      </c>
      <c r="E7299" s="1">
        <v>366.7</v>
      </c>
    </row>
    <row r="7300" spans="1:5" ht="14.25" customHeight="1" x14ac:dyDescent="0.3">
      <c r="A7300" s="1" t="s">
        <v>294</v>
      </c>
      <c r="B7300" s="1" t="s">
        <v>293</v>
      </c>
      <c r="C7300" s="1" t="s">
        <v>17</v>
      </c>
      <c r="D7300" s="1">
        <v>1978</v>
      </c>
      <c r="E7300" s="1">
        <v>418.03800000000001</v>
      </c>
    </row>
    <row r="7301" spans="1:5" ht="14.25" customHeight="1" x14ac:dyDescent="0.3">
      <c r="A7301" s="1" t="s">
        <v>294</v>
      </c>
      <c r="B7301" s="1" t="s">
        <v>293</v>
      </c>
      <c r="C7301" s="1" t="s">
        <v>17</v>
      </c>
      <c r="D7301" s="1">
        <v>1979</v>
      </c>
      <c r="E7301" s="1">
        <v>480.37700000000001</v>
      </c>
    </row>
    <row r="7302" spans="1:5" ht="14.25" customHeight="1" x14ac:dyDescent="0.3">
      <c r="A7302" s="1" t="s">
        <v>294</v>
      </c>
      <c r="B7302" s="1" t="s">
        <v>293</v>
      </c>
      <c r="C7302" s="1" t="s">
        <v>17</v>
      </c>
      <c r="D7302" s="1">
        <v>1980</v>
      </c>
      <c r="E7302" s="1">
        <v>572.05200000000002</v>
      </c>
    </row>
    <row r="7303" spans="1:5" ht="14.25" customHeight="1" x14ac:dyDescent="0.3">
      <c r="A7303" s="1" t="s">
        <v>294</v>
      </c>
      <c r="B7303" s="1" t="s">
        <v>293</v>
      </c>
      <c r="C7303" s="1" t="s">
        <v>17</v>
      </c>
      <c r="D7303" s="1">
        <v>1981</v>
      </c>
      <c r="E7303" s="1">
        <v>685.72900000000004</v>
      </c>
    </row>
    <row r="7304" spans="1:5" ht="14.25" customHeight="1" x14ac:dyDescent="0.3">
      <c r="A7304" s="1" t="s">
        <v>294</v>
      </c>
      <c r="B7304" s="1" t="s">
        <v>293</v>
      </c>
      <c r="C7304" s="1" t="s">
        <v>17</v>
      </c>
      <c r="D7304" s="1">
        <v>1982</v>
      </c>
      <c r="E7304" s="1">
        <v>748.06799999999998</v>
      </c>
    </row>
    <row r="7305" spans="1:5" ht="14.25" customHeight="1" x14ac:dyDescent="0.3">
      <c r="A7305" s="1" t="s">
        <v>294</v>
      </c>
      <c r="B7305" s="1" t="s">
        <v>293</v>
      </c>
      <c r="C7305" s="1" t="s">
        <v>17</v>
      </c>
      <c r="D7305" s="1">
        <v>1983</v>
      </c>
      <c r="E7305" s="1">
        <v>964.42100000000005</v>
      </c>
    </row>
    <row r="7306" spans="1:5" ht="14.25" customHeight="1" x14ac:dyDescent="0.3">
      <c r="A7306" s="1" t="s">
        <v>294</v>
      </c>
      <c r="B7306" s="1" t="s">
        <v>293</v>
      </c>
      <c r="C7306" s="1" t="s">
        <v>17</v>
      </c>
      <c r="D7306" s="1">
        <v>1984</v>
      </c>
      <c r="E7306" s="1">
        <v>993.75699999999995</v>
      </c>
    </row>
    <row r="7307" spans="1:5" ht="14.25" customHeight="1" x14ac:dyDescent="0.3">
      <c r="A7307" s="1" t="s">
        <v>294</v>
      </c>
      <c r="B7307" s="1" t="s">
        <v>293</v>
      </c>
      <c r="C7307" s="1" t="s">
        <v>17</v>
      </c>
      <c r="D7307" s="1">
        <v>1985</v>
      </c>
      <c r="E7307" s="1">
        <v>997.42399999999998</v>
      </c>
    </row>
    <row r="7308" spans="1:5" ht="14.25" customHeight="1" x14ac:dyDescent="0.3">
      <c r="A7308" s="1" t="s">
        <v>294</v>
      </c>
      <c r="B7308" s="1" t="s">
        <v>293</v>
      </c>
      <c r="C7308" s="1" t="s">
        <v>17</v>
      </c>
      <c r="D7308" s="1">
        <v>1986</v>
      </c>
      <c r="E7308" s="1">
        <v>902.08199999999999</v>
      </c>
    </row>
    <row r="7309" spans="1:5" ht="14.25" customHeight="1" x14ac:dyDescent="0.3">
      <c r="A7309" s="1" t="s">
        <v>294</v>
      </c>
      <c r="B7309" s="1" t="s">
        <v>293</v>
      </c>
      <c r="C7309" s="1" t="s">
        <v>17</v>
      </c>
      <c r="D7309" s="1">
        <v>1987</v>
      </c>
      <c r="E7309" s="6">
        <v>1001.091</v>
      </c>
    </row>
    <row r="7310" spans="1:5" ht="14.25" customHeight="1" x14ac:dyDescent="0.3">
      <c r="A7310" s="1" t="s">
        <v>294</v>
      </c>
      <c r="B7310" s="1" t="s">
        <v>293</v>
      </c>
      <c r="C7310" s="1" t="s">
        <v>17</v>
      </c>
      <c r="D7310" s="1">
        <v>1988</v>
      </c>
      <c r="E7310" s="1">
        <v>990.09</v>
      </c>
    </row>
    <row r="7311" spans="1:5" ht="14.25" customHeight="1" x14ac:dyDescent="0.3">
      <c r="A7311" s="1" t="s">
        <v>294</v>
      </c>
      <c r="B7311" s="1" t="s">
        <v>293</v>
      </c>
      <c r="C7311" s="1" t="s">
        <v>17</v>
      </c>
      <c r="D7311" s="1">
        <v>1989</v>
      </c>
      <c r="E7311" s="6">
        <v>1041.4280000000001</v>
      </c>
    </row>
    <row r="7312" spans="1:5" ht="14.25" customHeight="1" x14ac:dyDescent="0.3">
      <c r="A7312" s="1" t="s">
        <v>294</v>
      </c>
      <c r="B7312" s="1" t="s">
        <v>293</v>
      </c>
      <c r="C7312" s="1" t="s">
        <v>17</v>
      </c>
      <c r="D7312" s="1">
        <v>1990</v>
      </c>
      <c r="E7312" s="1">
        <v>832.40899999999999</v>
      </c>
    </row>
    <row r="7313" spans="1:5" ht="14.25" customHeight="1" x14ac:dyDescent="0.3">
      <c r="A7313" s="1" t="s">
        <v>294</v>
      </c>
      <c r="B7313" s="1" t="s">
        <v>293</v>
      </c>
      <c r="C7313" s="1" t="s">
        <v>17</v>
      </c>
      <c r="D7313" s="1">
        <v>1991</v>
      </c>
      <c r="E7313" s="1">
        <v>821.40800000000002</v>
      </c>
    </row>
    <row r="7314" spans="1:5" ht="14.25" customHeight="1" x14ac:dyDescent="0.3">
      <c r="A7314" s="1" t="s">
        <v>294</v>
      </c>
      <c r="B7314" s="1" t="s">
        <v>293</v>
      </c>
      <c r="C7314" s="1" t="s">
        <v>17</v>
      </c>
      <c r="D7314" s="1">
        <v>1992</v>
      </c>
      <c r="E7314" s="1">
        <v>784.73800000000006</v>
      </c>
    </row>
    <row r="7315" spans="1:5" ht="14.25" customHeight="1" x14ac:dyDescent="0.3">
      <c r="A7315" s="1" t="s">
        <v>294</v>
      </c>
      <c r="B7315" s="1" t="s">
        <v>293</v>
      </c>
      <c r="C7315" s="1" t="s">
        <v>17</v>
      </c>
      <c r="D7315" s="1">
        <v>1993</v>
      </c>
      <c r="E7315" s="1">
        <v>880.08</v>
      </c>
    </row>
    <row r="7316" spans="1:5" ht="14.25" customHeight="1" x14ac:dyDescent="0.3">
      <c r="A7316" s="1" t="s">
        <v>294</v>
      </c>
      <c r="B7316" s="1" t="s">
        <v>293</v>
      </c>
      <c r="C7316" s="1" t="s">
        <v>17</v>
      </c>
      <c r="D7316" s="1">
        <v>1994</v>
      </c>
      <c r="E7316" s="1">
        <v>872.74599999999998</v>
      </c>
    </row>
    <row r="7317" spans="1:5" ht="14.25" customHeight="1" x14ac:dyDescent="0.3">
      <c r="A7317" s="1" t="s">
        <v>294</v>
      </c>
      <c r="B7317" s="1" t="s">
        <v>293</v>
      </c>
      <c r="C7317" s="1" t="s">
        <v>17</v>
      </c>
      <c r="D7317" s="1">
        <v>1995</v>
      </c>
      <c r="E7317" s="1">
        <v>920.41700000000003</v>
      </c>
    </row>
    <row r="7318" spans="1:5" ht="14.25" customHeight="1" x14ac:dyDescent="0.3">
      <c r="A7318" s="1" t="s">
        <v>294</v>
      </c>
      <c r="B7318" s="1" t="s">
        <v>293</v>
      </c>
      <c r="C7318" s="1" t="s">
        <v>17</v>
      </c>
      <c r="D7318" s="1">
        <v>1996</v>
      </c>
      <c r="E7318" s="6">
        <v>1015.759</v>
      </c>
    </row>
    <row r="7319" spans="1:5" ht="14.25" customHeight="1" x14ac:dyDescent="0.3">
      <c r="A7319" s="1" t="s">
        <v>294</v>
      </c>
      <c r="B7319" s="1" t="s">
        <v>293</v>
      </c>
      <c r="C7319" s="1" t="s">
        <v>17</v>
      </c>
      <c r="D7319" s="1">
        <v>1997</v>
      </c>
      <c r="E7319" s="6">
        <v>1012.092</v>
      </c>
    </row>
    <row r="7320" spans="1:5" ht="14.25" customHeight="1" x14ac:dyDescent="0.3">
      <c r="A7320" s="1" t="s">
        <v>294</v>
      </c>
      <c r="B7320" s="1" t="s">
        <v>293</v>
      </c>
      <c r="C7320" s="1" t="s">
        <v>17</v>
      </c>
      <c r="D7320" s="1">
        <v>1998</v>
      </c>
      <c r="E7320" s="6">
        <v>1074.431</v>
      </c>
    </row>
    <row r="7321" spans="1:5" ht="14.25" customHeight="1" x14ac:dyDescent="0.3">
      <c r="A7321" s="1" t="s">
        <v>294</v>
      </c>
      <c r="B7321" s="1" t="s">
        <v>293</v>
      </c>
      <c r="C7321" s="1" t="s">
        <v>17</v>
      </c>
      <c r="D7321" s="1">
        <v>1999</v>
      </c>
      <c r="E7321" s="6">
        <v>1059.7629999999999</v>
      </c>
    </row>
    <row r="7322" spans="1:5" ht="14.25" customHeight="1" x14ac:dyDescent="0.3">
      <c r="A7322" s="1" t="s">
        <v>294</v>
      </c>
      <c r="B7322" s="1" t="s">
        <v>293</v>
      </c>
      <c r="C7322" s="1" t="s">
        <v>17</v>
      </c>
      <c r="D7322" s="1">
        <v>2000</v>
      </c>
      <c r="E7322" s="1">
        <v>795.73900000000003</v>
      </c>
    </row>
    <row r="7323" spans="1:5" ht="14.25" customHeight="1" x14ac:dyDescent="0.3">
      <c r="A7323" s="1" t="s">
        <v>294</v>
      </c>
      <c r="B7323" s="1" t="s">
        <v>293</v>
      </c>
      <c r="C7323" s="1" t="s">
        <v>17</v>
      </c>
      <c r="D7323" s="1">
        <v>2001</v>
      </c>
      <c r="E7323" s="1">
        <v>759.06899999999996</v>
      </c>
    </row>
    <row r="7324" spans="1:5" ht="14.25" customHeight="1" x14ac:dyDescent="0.3">
      <c r="A7324" s="1" t="s">
        <v>294</v>
      </c>
      <c r="B7324" s="1" t="s">
        <v>293</v>
      </c>
      <c r="C7324" s="1" t="s">
        <v>17</v>
      </c>
      <c r="D7324" s="1">
        <v>2002</v>
      </c>
      <c r="E7324" s="1">
        <v>814.07399999999996</v>
      </c>
    </row>
    <row r="7325" spans="1:5" ht="14.25" customHeight="1" x14ac:dyDescent="0.3">
      <c r="A7325" s="1" t="s">
        <v>294</v>
      </c>
      <c r="B7325" s="1" t="s">
        <v>293</v>
      </c>
      <c r="C7325" s="1" t="s">
        <v>17</v>
      </c>
      <c r="D7325" s="1">
        <v>2003</v>
      </c>
      <c r="E7325" s="1">
        <v>880.08</v>
      </c>
    </row>
    <row r="7326" spans="1:5" ht="14.25" customHeight="1" x14ac:dyDescent="0.3">
      <c r="A7326" s="1" t="s">
        <v>294</v>
      </c>
      <c r="B7326" s="1" t="s">
        <v>293</v>
      </c>
      <c r="C7326" s="1" t="s">
        <v>17</v>
      </c>
      <c r="D7326" s="1">
        <v>2004</v>
      </c>
      <c r="E7326" s="1">
        <v>964.42100000000005</v>
      </c>
    </row>
    <row r="7327" spans="1:5" ht="14.25" customHeight="1" x14ac:dyDescent="0.3">
      <c r="A7327" s="1" t="s">
        <v>294</v>
      </c>
      <c r="B7327" s="1" t="s">
        <v>293</v>
      </c>
      <c r="C7327" s="1" t="s">
        <v>17</v>
      </c>
      <c r="D7327" s="1">
        <v>2005</v>
      </c>
      <c r="E7327" s="1">
        <v>828.74199999999996</v>
      </c>
    </row>
    <row r="7328" spans="1:5" ht="14.25" customHeight="1" x14ac:dyDescent="0.3">
      <c r="A7328" s="1" t="s">
        <v>294</v>
      </c>
      <c r="B7328" s="1" t="s">
        <v>293</v>
      </c>
      <c r="C7328" s="1" t="s">
        <v>17</v>
      </c>
      <c r="D7328" s="1">
        <v>2006</v>
      </c>
      <c r="E7328" s="1">
        <v>806.74</v>
      </c>
    </row>
    <row r="7329" spans="1:5" ht="14.25" customHeight="1" x14ac:dyDescent="0.3">
      <c r="A7329" s="1" t="s">
        <v>294</v>
      </c>
      <c r="B7329" s="1" t="s">
        <v>293</v>
      </c>
      <c r="C7329" s="1" t="s">
        <v>17</v>
      </c>
      <c r="D7329" s="1">
        <v>2007</v>
      </c>
      <c r="E7329" s="1">
        <v>821.40800000000002</v>
      </c>
    </row>
    <row r="7330" spans="1:5" ht="14.25" customHeight="1" x14ac:dyDescent="0.3">
      <c r="A7330" s="1" t="s">
        <v>294</v>
      </c>
      <c r="B7330" s="1" t="s">
        <v>293</v>
      </c>
      <c r="C7330" s="1" t="s">
        <v>17</v>
      </c>
      <c r="D7330" s="1">
        <v>2008</v>
      </c>
      <c r="E7330" s="1">
        <v>916.75</v>
      </c>
    </row>
    <row r="7331" spans="1:5" ht="14.25" customHeight="1" x14ac:dyDescent="0.3">
      <c r="A7331" s="1" t="s">
        <v>294</v>
      </c>
      <c r="B7331" s="1" t="s">
        <v>293</v>
      </c>
      <c r="C7331" s="1" t="s">
        <v>17</v>
      </c>
      <c r="D7331" s="1">
        <v>2009</v>
      </c>
      <c r="E7331" s="6">
        <v>1151.4380000000001</v>
      </c>
    </row>
    <row r="7332" spans="1:5" ht="14.25" customHeight="1" x14ac:dyDescent="0.3">
      <c r="A7332" s="1" t="s">
        <v>294</v>
      </c>
      <c r="B7332" s="1" t="s">
        <v>293</v>
      </c>
      <c r="C7332" s="1" t="s">
        <v>17</v>
      </c>
      <c r="D7332" s="1">
        <v>2010</v>
      </c>
      <c r="E7332" s="6">
        <v>1353.123</v>
      </c>
    </row>
    <row r="7333" spans="1:5" ht="14.25" customHeight="1" x14ac:dyDescent="0.3">
      <c r="A7333" s="1" t="s">
        <v>294</v>
      </c>
      <c r="B7333" s="1" t="s">
        <v>293</v>
      </c>
      <c r="C7333" s="1" t="s">
        <v>17</v>
      </c>
      <c r="D7333" s="1">
        <v>2011</v>
      </c>
      <c r="E7333" s="6">
        <v>1422.796</v>
      </c>
    </row>
    <row r="7334" spans="1:5" ht="14.25" customHeight="1" x14ac:dyDescent="0.3">
      <c r="A7334" s="1" t="s">
        <v>296</v>
      </c>
      <c r="B7334" s="1" t="s">
        <v>295</v>
      </c>
      <c r="C7334" s="1" t="s">
        <v>17</v>
      </c>
      <c r="D7334" s="1">
        <v>1960</v>
      </c>
      <c r="E7334" s="6">
        <v>3406.643</v>
      </c>
    </row>
    <row r="7335" spans="1:5" ht="14.25" customHeight="1" x14ac:dyDescent="0.3">
      <c r="A7335" s="1" t="s">
        <v>296</v>
      </c>
      <c r="B7335" s="1" t="s">
        <v>295</v>
      </c>
      <c r="C7335" s="1" t="s">
        <v>17</v>
      </c>
      <c r="D7335" s="1">
        <v>1961</v>
      </c>
      <c r="E7335" s="6">
        <v>4114.3739999999998</v>
      </c>
    </row>
    <row r="7336" spans="1:5" ht="14.25" customHeight="1" x14ac:dyDescent="0.3">
      <c r="A7336" s="1" t="s">
        <v>296</v>
      </c>
      <c r="B7336" s="1" t="s">
        <v>295</v>
      </c>
      <c r="C7336" s="1" t="s">
        <v>17</v>
      </c>
      <c r="D7336" s="1">
        <v>1962</v>
      </c>
      <c r="E7336" s="6">
        <v>4180.38</v>
      </c>
    </row>
    <row r="7337" spans="1:5" ht="14.25" customHeight="1" x14ac:dyDescent="0.3">
      <c r="A7337" s="1" t="s">
        <v>296</v>
      </c>
      <c r="B7337" s="1" t="s">
        <v>295</v>
      </c>
      <c r="C7337" s="1" t="s">
        <v>17</v>
      </c>
      <c r="D7337" s="1">
        <v>1963</v>
      </c>
      <c r="E7337" s="6">
        <v>5350.1530000000002</v>
      </c>
    </row>
    <row r="7338" spans="1:5" ht="14.25" customHeight="1" x14ac:dyDescent="0.3">
      <c r="A7338" s="1" t="s">
        <v>296</v>
      </c>
      <c r="B7338" s="1" t="s">
        <v>295</v>
      </c>
      <c r="C7338" s="1" t="s">
        <v>17</v>
      </c>
      <c r="D7338" s="1">
        <v>1964</v>
      </c>
      <c r="E7338" s="6">
        <v>7275.3280000000004</v>
      </c>
    </row>
    <row r="7339" spans="1:5" ht="14.25" customHeight="1" x14ac:dyDescent="0.3">
      <c r="A7339" s="1" t="s">
        <v>296</v>
      </c>
      <c r="B7339" s="1" t="s">
        <v>295</v>
      </c>
      <c r="C7339" s="1" t="s">
        <v>17</v>
      </c>
      <c r="D7339" s="1">
        <v>1965</v>
      </c>
      <c r="E7339" s="6">
        <v>11763.736000000001</v>
      </c>
    </row>
    <row r="7340" spans="1:5" ht="14.25" customHeight="1" x14ac:dyDescent="0.3">
      <c r="A7340" s="1" t="s">
        <v>296</v>
      </c>
      <c r="B7340" s="1" t="s">
        <v>295</v>
      </c>
      <c r="C7340" s="1" t="s">
        <v>17</v>
      </c>
      <c r="D7340" s="1">
        <v>1966</v>
      </c>
      <c r="E7340" s="6">
        <v>12907.84</v>
      </c>
    </row>
    <row r="7341" spans="1:5" ht="14.25" customHeight="1" x14ac:dyDescent="0.3">
      <c r="A7341" s="1" t="s">
        <v>296</v>
      </c>
      <c r="B7341" s="1" t="s">
        <v>295</v>
      </c>
      <c r="C7341" s="1" t="s">
        <v>17</v>
      </c>
      <c r="D7341" s="1">
        <v>1967</v>
      </c>
      <c r="E7341" s="6">
        <v>12838.166999999999</v>
      </c>
    </row>
    <row r="7342" spans="1:5" ht="14.25" customHeight="1" x14ac:dyDescent="0.3">
      <c r="A7342" s="1" t="s">
        <v>296</v>
      </c>
      <c r="B7342" s="1" t="s">
        <v>295</v>
      </c>
      <c r="C7342" s="1" t="s">
        <v>17</v>
      </c>
      <c r="D7342" s="1">
        <v>1968</v>
      </c>
      <c r="E7342" s="6">
        <v>6633.6030000000001</v>
      </c>
    </row>
    <row r="7343" spans="1:5" ht="14.25" customHeight="1" x14ac:dyDescent="0.3">
      <c r="A7343" s="1" t="s">
        <v>296</v>
      </c>
      <c r="B7343" s="1" t="s">
        <v>295</v>
      </c>
      <c r="C7343" s="1" t="s">
        <v>17</v>
      </c>
      <c r="D7343" s="1">
        <v>1969</v>
      </c>
      <c r="E7343" s="6">
        <v>12112.101000000001</v>
      </c>
    </row>
    <row r="7344" spans="1:5" ht="14.25" customHeight="1" x14ac:dyDescent="0.3">
      <c r="A7344" s="1" t="s">
        <v>296</v>
      </c>
      <c r="B7344" s="1" t="s">
        <v>295</v>
      </c>
      <c r="C7344" s="1" t="s">
        <v>17</v>
      </c>
      <c r="D7344" s="1">
        <v>1970</v>
      </c>
      <c r="E7344" s="6">
        <v>21539.957999999999</v>
      </c>
    </row>
    <row r="7345" spans="1:5" ht="14.25" customHeight="1" x14ac:dyDescent="0.3">
      <c r="A7345" s="1" t="s">
        <v>296</v>
      </c>
      <c r="B7345" s="1" t="s">
        <v>295</v>
      </c>
      <c r="C7345" s="1" t="s">
        <v>17</v>
      </c>
      <c r="D7345" s="1">
        <v>1971</v>
      </c>
      <c r="E7345" s="6">
        <v>32280.600999999999</v>
      </c>
    </row>
    <row r="7346" spans="1:5" ht="14.25" customHeight="1" x14ac:dyDescent="0.3">
      <c r="A7346" s="1" t="s">
        <v>296</v>
      </c>
      <c r="B7346" s="1" t="s">
        <v>295</v>
      </c>
      <c r="C7346" s="1" t="s">
        <v>17</v>
      </c>
      <c r="D7346" s="1">
        <v>1972</v>
      </c>
      <c r="E7346" s="6">
        <v>41426.099000000002</v>
      </c>
    </row>
    <row r="7347" spans="1:5" ht="14.25" customHeight="1" x14ac:dyDescent="0.3">
      <c r="A7347" s="1" t="s">
        <v>296</v>
      </c>
      <c r="B7347" s="1" t="s">
        <v>295</v>
      </c>
      <c r="C7347" s="1" t="s">
        <v>17</v>
      </c>
      <c r="D7347" s="1">
        <v>1973</v>
      </c>
      <c r="E7347" s="6">
        <v>49577.84</v>
      </c>
    </row>
    <row r="7348" spans="1:5" ht="14.25" customHeight="1" x14ac:dyDescent="0.3">
      <c r="A7348" s="1" t="s">
        <v>296</v>
      </c>
      <c r="B7348" s="1" t="s">
        <v>295</v>
      </c>
      <c r="C7348" s="1" t="s">
        <v>17</v>
      </c>
      <c r="D7348" s="1">
        <v>1974</v>
      </c>
      <c r="E7348" s="6">
        <v>62291.328999999998</v>
      </c>
    </row>
    <row r="7349" spans="1:5" ht="14.25" customHeight="1" x14ac:dyDescent="0.3">
      <c r="A7349" s="1" t="s">
        <v>296</v>
      </c>
      <c r="B7349" s="1" t="s">
        <v>295</v>
      </c>
      <c r="C7349" s="1" t="s">
        <v>17</v>
      </c>
      <c r="D7349" s="1">
        <v>1975</v>
      </c>
      <c r="E7349" s="6">
        <v>47395.974999999999</v>
      </c>
    </row>
    <row r="7350" spans="1:5" ht="14.25" customHeight="1" x14ac:dyDescent="0.3">
      <c r="A7350" s="1" t="s">
        <v>296</v>
      </c>
      <c r="B7350" s="1" t="s">
        <v>295</v>
      </c>
      <c r="C7350" s="1" t="s">
        <v>17</v>
      </c>
      <c r="D7350" s="1">
        <v>1976</v>
      </c>
      <c r="E7350" s="6">
        <v>55247.021999999997</v>
      </c>
    </row>
    <row r="7351" spans="1:5" ht="14.25" customHeight="1" x14ac:dyDescent="0.3">
      <c r="A7351" s="1" t="s">
        <v>296</v>
      </c>
      <c r="B7351" s="1" t="s">
        <v>295</v>
      </c>
      <c r="C7351" s="1" t="s">
        <v>17</v>
      </c>
      <c r="D7351" s="1">
        <v>1977</v>
      </c>
      <c r="E7351" s="6">
        <v>50567.93</v>
      </c>
    </row>
    <row r="7352" spans="1:5" ht="14.25" customHeight="1" x14ac:dyDescent="0.3">
      <c r="A7352" s="1" t="s">
        <v>296</v>
      </c>
      <c r="B7352" s="1" t="s">
        <v>295</v>
      </c>
      <c r="C7352" s="1" t="s">
        <v>17</v>
      </c>
      <c r="D7352" s="1">
        <v>1978</v>
      </c>
      <c r="E7352" s="6">
        <v>48294.39</v>
      </c>
    </row>
    <row r="7353" spans="1:5" ht="14.25" customHeight="1" x14ac:dyDescent="0.3">
      <c r="A7353" s="1" t="s">
        <v>296</v>
      </c>
      <c r="B7353" s="1" t="s">
        <v>295</v>
      </c>
      <c r="C7353" s="1" t="s">
        <v>17</v>
      </c>
      <c r="D7353" s="1">
        <v>1979</v>
      </c>
      <c r="E7353" s="6">
        <v>70289.055999999997</v>
      </c>
    </row>
    <row r="7354" spans="1:5" ht="14.25" customHeight="1" x14ac:dyDescent="0.3">
      <c r="A7354" s="1" t="s">
        <v>296</v>
      </c>
      <c r="B7354" s="1" t="s">
        <v>295</v>
      </c>
      <c r="C7354" s="1" t="s">
        <v>17</v>
      </c>
      <c r="D7354" s="1">
        <v>1980</v>
      </c>
      <c r="E7354" s="6">
        <v>68154.861999999994</v>
      </c>
    </row>
    <row r="7355" spans="1:5" ht="14.25" customHeight="1" x14ac:dyDescent="0.3">
      <c r="A7355" s="1" t="s">
        <v>296</v>
      </c>
      <c r="B7355" s="1" t="s">
        <v>295</v>
      </c>
      <c r="C7355" s="1" t="s">
        <v>17</v>
      </c>
      <c r="D7355" s="1">
        <v>1981</v>
      </c>
      <c r="E7355" s="6">
        <v>65958.328999999998</v>
      </c>
    </row>
    <row r="7356" spans="1:5" ht="14.25" customHeight="1" x14ac:dyDescent="0.3">
      <c r="A7356" s="1" t="s">
        <v>296</v>
      </c>
      <c r="B7356" s="1" t="s">
        <v>295</v>
      </c>
      <c r="C7356" s="1" t="s">
        <v>17</v>
      </c>
      <c r="D7356" s="1">
        <v>1982</v>
      </c>
      <c r="E7356" s="6">
        <v>65602.63</v>
      </c>
    </row>
    <row r="7357" spans="1:5" ht="14.25" customHeight="1" x14ac:dyDescent="0.3">
      <c r="A7357" s="1" t="s">
        <v>296</v>
      </c>
      <c r="B7357" s="1" t="s">
        <v>295</v>
      </c>
      <c r="C7357" s="1" t="s">
        <v>17</v>
      </c>
      <c r="D7357" s="1">
        <v>1983</v>
      </c>
      <c r="E7357" s="6">
        <v>59929.781000000003</v>
      </c>
    </row>
    <row r="7358" spans="1:5" ht="14.25" customHeight="1" x14ac:dyDescent="0.3">
      <c r="A7358" s="1" t="s">
        <v>296</v>
      </c>
      <c r="B7358" s="1" t="s">
        <v>295</v>
      </c>
      <c r="C7358" s="1" t="s">
        <v>17</v>
      </c>
      <c r="D7358" s="1">
        <v>1984</v>
      </c>
      <c r="E7358" s="6">
        <v>69625.328999999998</v>
      </c>
    </row>
    <row r="7359" spans="1:5" ht="14.25" customHeight="1" x14ac:dyDescent="0.3">
      <c r="A7359" s="1" t="s">
        <v>296</v>
      </c>
      <c r="B7359" s="1" t="s">
        <v>295</v>
      </c>
      <c r="C7359" s="1" t="s">
        <v>17</v>
      </c>
      <c r="D7359" s="1">
        <v>1985</v>
      </c>
      <c r="E7359" s="6">
        <v>69893.02</v>
      </c>
    </row>
    <row r="7360" spans="1:5" ht="14.25" customHeight="1" x14ac:dyDescent="0.3">
      <c r="A7360" s="1" t="s">
        <v>296</v>
      </c>
      <c r="B7360" s="1" t="s">
        <v>295</v>
      </c>
      <c r="C7360" s="1" t="s">
        <v>17</v>
      </c>
      <c r="D7360" s="1">
        <v>1986</v>
      </c>
      <c r="E7360" s="6">
        <v>73505.014999999999</v>
      </c>
    </row>
    <row r="7361" spans="1:5" ht="14.25" customHeight="1" x14ac:dyDescent="0.3">
      <c r="A7361" s="1" t="s">
        <v>296</v>
      </c>
      <c r="B7361" s="1" t="s">
        <v>295</v>
      </c>
      <c r="C7361" s="1" t="s">
        <v>17</v>
      </c>
      <c r="D7361" s="1">
        <v>1987</v>
      </c>
      <c r="E7361" s="6">
        <v>59343.061000000002</v>
      </c>
    </row>
    <row r="7362" spans="1:5" ht="14.25" customHeight="1" x14ac:dyDescent="0.3">
      <c r="A7362" s="1" t="s">
        <v>296</v>
      </c>
      <c r="B7362" s="1" t="s">
        <v>295</v>
      </c>
      <c r="C7362" s="1" t="s">
        <v>17</v>
      </c>
      <c r="D7362" s="1">
        <v>1988</v>
      </c>
      <c r="E7362" s="6">
        <v>70747.430999999997</v>
      </c>
    </row>
    <row r="7363" spans="1:5" ht="14.25" customHeight="1" x14ac:dyDescent="0.3">
      <c r="A7363" s="1" t="s">
        <v>296</v>
      </c>
      <c r="B7363" s="1" t="s">
        <v>295</v>
      </c>
      <c r="C7363" s="1" t="s">
        <v>17</v>
      </c>
      <c r="D7363" s="1">
        <v>1989</v>
      </c>
      <c r="E7363" s="6">
        <v>42441.858</v>
      </c>
    </row>
    <row r="7364" spans="1:5" ht="14.25" customHeight="1" x14ac:dyDescent="0.3">
      <c r="A7364" s="1" t="s">
        <v>296</v>
      </c>
      <c r="B7364" s="1" t="s">
        <v>295</v>
      </c>
      <c r="C7364" s="1" t="s">
        <v>17</v>
      </c>
      <c r="D7364" s="1">
        <v>1990</v>
      </c>
      <c r="E7364" s="6">
        <v>45375.457999999999</v>
      </c>
    </row>
    <row r="7365" spans="1:5" ht="14.25" customHeight="1" x14ac:dyDescent="0.3">
      <c r="A7365" s="1" t="s">
        <v>296</v>
      </c>
      <c r="B7365" s="1" t="s">
        <v>295</v>
      </c>
      <c r="C7365" s="1" t="s">
        <v>17</v>
      </c>
      <c r="D7365" s="1">
        <v>1991</v>
      </c>
      <c r="E7365" s="6">
        <v>45247.112999999998</v>
      </c>
    </row>
    <row r="7366" spans="1:5" ht="14.25" customHeight="1" x14ac:dyDescent="0.3">
      <c r="A7366" s="1" t="s">
        <v>296</v>
      </c>
      <c r="B7366" s="1" t="s">
        <v>295</v>
      </c>
      <c r="C7366" s="1" t="s">
        <v>17</v>
      </c>
      <c r="D7366" s="1">
        <v>1992</v>
      </c>
      <c r="E7366" s="6">
        <v>64883.898000000001</v>
      </c>
    </row>
    <row r="7367" spans="1:5" ht="14.25" customHeight="1" x14ac:dyDescent="0.3">
      <c r="A7367" s="1" t="s">
        <v>296</v>
      </c>
      <c r="B7367" s="1" t="s">
        <v>295</v>
      </c>
      <c r="C7367" s="1" t="s">
        <v>17</v>
      </c>
      <c r="D7367" s="1">
        <v>1993</v>
      </c>
      <c r="E7367" s="6">
        <v>60061.792999999998</v>
      </c>
    </row>
    <row r="7368" spans="1:5" ht="14.25" customHeight="1" x14ac:dyDescent="0.3">
      <c r="A7368" s="1" t="s">
        <v>296</v>
      </c>
      <c r="B7368" s="1" t="s">
        <v>295</v>
      </c>
      <c r="C7368" s="1" t="s">
        <v>17</v>
      </c>
      <c r="D7368" s="1">
        <v>1994</v>
      </c>
      <c r="E7368" s="6">
        <v>46658.908000000003</v>
      </c>
    </row>
    <row r="7369" spans="1:5" ht="14.25" customHeight="1" x14ac:dyDescent="0.3">
      <c r="A7369" s="1" t="s">
        <v>296</v>
      </c>
      <c r="B7369" s="1" t="s">
        <v>295</v>
      </c>
      <c r="C7369" s="1" t="s">
        <v>17</v>
      </c>
      <c r="D7369" s="1">
        <v>1995</v>
      </c>
      <c r="E7369" s="6">
        <v>34917.173999999999</v>
      </c>
    </row>
    <row r="7370" spans="1:5" ht="14.25" customHeight="1" x14ac:dyDescent="0.3">
      <c r="A7370" s="1" t="s">
        <v>296</v>
      </c>
      <c r="B7370" s="1" t="s">
        <v>295</v>
      </c>
      <c r="C7370" s="1" t="s">
        <v>17</v>
      </c>
      <c r="D7370" s="1">
        <v>1996</v>
      </c>
      <c r="E7370" s="6">
        <v>40421.341</v>
      </c>
    </row>
    <row r="7371" spans="1:5" ht="14.25" customHeight="1" x14ac:dyDescent="0.3">
      <c r="A7371" s="1" t="s">
        <v>296</v>
      </c>
      <c r="B7371" s="1" t="s">
        <v>295</v>
      </c>
      <c r="C7371" s="1" t="s">
        <v>17</v>
      </c>
      <c r="D7371" s="1">
        <v>1997</v>
      </c>
      <c r="E7371" s="6">
        <v>40190.32</v>
      </c>
    </row>
    <row r="7372" spans="1:5" ht="14.25" customHeight="1" x14ac:dyDescent="0.3">
      <c r="A7372" s="1" t="s">
        <v>296</v>
      </c>
      <c r="B7372" s="1" t="s">
        <v>295</v>
      </c>
      <c r="C7372" s="1" t="s">
        <v>17</v>
      </c>
      <c r="D7372" s="1">
        <v>1998</v>
      </c>
      <c r="E7372" s="6">
        <v>40182.985999999997</v>
      </c>
    </row>
    <row r="7373" spans="1:5" ht="14.25" customHeight="1" x14ac:dyDescent="0.3">
      <c r="A7373" s="1" t="s">
        <v>296</v>
      </c>
      <c r="B7373" s="1" t="s">
        <v>295</v>
      </c>
      <c r="C7373" s="1" t="s">
        <v>17</v>
      </c>
      <c r="D7373" s="1">
        <v>1999</v>
      </c>
      <c r="E7373" s="6">
        <v>44788.737999999998</v>
      </c>
    </row>
    <row r="7374" spans="1:5" ht="14.25" customHeight="1" x14ac:dyDescent="0.3">
      <c r="A7374" s="1" t="s">
        <v>296</v>
      </c>
      <c r="B7374" s="1" t="s">
        <v>295</v>
      </c>
      <c r="C7374" s="1" t="s">
        <v>17</v>
      </c>
      <c r="D7374" s="1">
        <v>2000</v>
      </c>
      <c r="E7374" s="6">
        <v>79181.531000000003</v>
      </c>
    </row>
    <row r="7375" spans="1:5" ht="14.25" customHeight="1" x14ac:dyDescent="0.3">
      <c r="A7375" s="1" t="s">
        <v>296</v>
      </c>
      <c r="B7375" s="1" t="s">
        <v>295</v>
      </c>
      <c r="C7375" s="1" t="s">
        <v>17</v>
      </c>
      <c r="D7375" s="1">
        <v>2001</v>
      </c>
      <c r="E7375" s="6">
        <v>83350.91</v>
      </c>
    </row>
    <row r="7376" spans="1:5" ht="14.25" customHeight="1" x14ac:dyDescent="0.3">
      <c r="A7376" s="1" t="s">
        <v>296</v>
      </c>
      <c r="B7376" s="1" t="s">
        <v>295</v>
      </c>
      <c r="C7376" s="1" t="s">
        <v>17</v>
      </c>
      <c r="D7376" s="1">
        <v>2002</v>
      </c>
      <c r="E7376" s="6">
        <v>98125.252999999997</v>
      </c>
    </row>
    <row r="7377" spans="1:5" ht="14.25" customHeight="1" x14ac:dyDescent="0.3">
      <c r="A7377" s="1" t="s">
        <v>296</v>
      </c>
      <c r="B7377" s="1" t="s">
        <v>295</v>
      </c>
      <c r="C7377" s="1" t="s">
        <v>17</v>
      </c>
      <c r="D7377" s="1">
        <v>2003</v>
      </c>
      <c r="E7377" s="6">
        <v>93138.133000000002</v>
      </c>
    </row>
    <row r="7378" spans="1:5" ht="14.25" customHeight="1" x14ac:dyDescent="0.3">
      <c r="A7378" s="1" t="s">
        <v>296</v>
      </c>
      <c r="B7378" s="1" t="s">
        <v>295</v>
      </c>
      <c r="C7378" s="1" t="s">
        <v>17</v>
      </c>
      <c r="D7378" s="1">
        <v>2004</v>
      </c>
      <c r="E7378" s="6">
        <v>97047.154999999999</v>
      </c>
    </row>
    <row r="7379" spans="1:5" ht="14.25" customHeight="1" x14ac:dyDescent="0.3">
      <c r="A7379" s="1" t="s">
        <v>296</v>
      </c>
      <c r="B7379" s="1" t="s">
        <v>295</v>
      </c>
      <c r="C7379" s="1" t="s">
        <v>17</v>
      </c>
      <c r="D7379" s="1">
        <v>2005</v>
      </c>
      <c r="E7379" s="6">
        <v>104696.51700000001</v>
      </c>
    </row>
    <row r="7380" spans="1:5" ht="14.25" customHeight="1" x14ac:dyDescent="0.3">
      <c r="A7380" s="1" t="s">
        <v>296</v>
      </c>
      <c r="B7380" s="1" t="s">
        <v>295</v>
      </c>
      <c r="C7380" s="1" t="s">
        <v>17</v>
      </c>
      <c r="D7380" s="1">
        <v>2006</v>
      </c>
      <c r="E7380" s="6">
        <v>98513.955000000002</v>
      </c>
    </row>
    <row r="7381" spans="1:5" ht="14.25" customHeight="1" x14ac:dyDescent="0.3">
      <c r="A7381" s="1" t="s">
        <v>296</v>
      </c>
      <c r="B7381" s="1" t="s">
        <v>295</v>
      </c>
      <c r="C7381" s="1" t="s">
        <v>17</v>
      </c>
      <c r="D7381" s="1">
        <v>2007</v>
      </c>
      <c r="E7381" s="6">
        <v>95250.324999999997</v>
      </c>
    </row>
    <row r="7382" spans="1:5" ht="14.25" customHeight="1" x14ac:dyDescent="0.3">
      <c r="A7382" s="1" t="s">
        <v>296</v>
      </c>
      <c r="B7382" s="1" t="s">
        <v>295</v>
      </c>
      <c r="C7382" s="1" t="s">
        <v>17</v>
      </c>
      <c r="D7382" s="1">
        <v>2008</v>
      </c>
      <c r="E7382" s="6">
        <v>92683.425000000003</v>
      </c>
    </row>
    <row r="7383" spans="1:5" ht="14.25" customHeight="1" x14ac:dyDescent="0.3">
      <c r="A7383" s="1" t="s">
        <v>296</v>
      </c>
      <c r="B7383" s="1" t="s">
        <v>295</v>
      </c>
      <c r="C7383" s="1" t="s">
        <v>17</v>
      </c>
      <c r="D7383" s="1">
        <v>2009</v>
      </c>
      <c r="E7383" s="6">
        <v>71788.858999999997</v>
      </c>
    </row>
    <row r="7384" spans="1:5" ht="14.25" customHeight="1" x14ac:dyDescent="0.3">
      <c r="A7384" s="1" t="s">
        <v>296</v>
      </c>
      <c r="B7384" s="1" t="s">
        <v>295</v>
      </c>
      <c r="C7384" s="1" t="s">
        <v>17</v>
      </c>
      <c r="D7384" s="1">
        <v>2010</v>
      </c>
      <c r="E7384" s="6">
        <v>85221.08</v>
      </c>
    </row>
    <row r="7385" spans="1:5" ht="14.25" customHeight="1" x14ac:dyDescent="0.3">
      <c r="A7385" s="1" t="s">
        <v>296</v>
      </c>
      <c r="B7385" s="1" t="s">
        <v>295</v>
      </c>
      <c r="C7385" s="1" t="s">
        <v>17</v>
      </c>
      <c r="D7385" s="1">
        <v>2011</v>
      </c>
      <c r="E7385" s="6">
        <v>88026.335000000006</v>
      </c>
    </row>
    <row r="7386" spans="1:5" ht="14.25" customHeight="1" x14ac:dyDescent="0.3">
      <c r="A7386" s="1" t="s">
        <v>298</v>
      </c>
      <c r="B7386" s="1" t="s">
        <v>297</v>
      </c>
      <c r="C7386" s="1" t="s">
        <v>8</v>
      </c>
      <c r="D7386" s="1">
        <v>1960</v>
      </c>
      <c r="E7386" s="1">
        <v>531.71500000000003</v>
      </c>
    </row>
    <row r="7387" spans="1:5" ht="14.25" customHeight="1" x14ac:dyDescent="0.3">
      <c r="A7387" s="1" t="s">
        <v>298</v>
      </c>
      <c r="B7387" s="1" t="s">
        <v>297</v>
      </c>
      <c r="C7387" s="1" t="s">
        <v>8</v>
      </c>
      <c r="D7387" s="1">
        <v>1961</v>
      </c>
      <c r="E7387" s="1">
        <v>561.05100000000004</v>
      </c>
    </row>
    <row r="7388" spans="1:5" ht="14.25" customHeight="1" x14ac:dyDescent="0.3">
      <c r="A7388" s="1" t="s">
        <v>298</v>
      </c>
      <c r="B7388" s="1" t="s">
        <v>297</v>
      </c>
      <c r="C7388" s="1" t="s">
        <v>8</v>
      </c>
      <c r="D7388" s="1">
        <v>1962</v>
      </c>
      <c r="E7388" s="1">
        <v>660.06</v>
      </c>
    </row>
    <row r="7389" spans="1:5" ht="14.25" customHeight="1" x14ac:dyDescent="0.3">
      <c r="A7389" s="1" t="s">
        <v>298</v>
      </c>
      <c r="B7389" s="1" t="s">
        <v>297</v>
      </c>
      <c r="C7389" s="1" t="s">
        <v>8</v>
      </c>
      <c r="D7389" s="1">
        <v>1963</v>
      </c>
      <c r="E7389" s="1">
        <v>843.41</v>
      </c>
    </row>
    <row r="7390" spans="1:5" ht="14.25" customHeight="1" x14ac:dyDescent="0.3">
      <c r="A7390" s="1" t="s">
        <v>298</v>
      </c>
      <c r="B7390" s="1" t="s">
        <v>297</v>
      </c>
      <c r="C7390" s="1" t="s">
        <v>8</v>
      </c>
      <c r="D7390" s="1">
        <v>1964</v>
      </c>
      <c r="E7390" s="1">
        <v>949.75300000000004</v>
      </c>
    </row>
    <row r="7391" spans="1:5" ht="14.25" customHeight="1" x14ac:dyDescent="0.3">
      <c r="A7391" s="1" t="s">
        <v>298</v>
      </c>
      <c r="B7391" s="1" t="s">
        <v>297</v>
      </c>
      <c r="C7391" s="1" t="s">
        <v>8</v>
      </c>
      <c r="D7391" s="1">
        <v>1965</v>
      </c>
      <c r="E7391" s="1">
        <v>781.07100000000003</v>
      </c>
    </row>
    <row r="7392" spans="1:5" ht="14.25" customHeight="1" x14ac:dyDescent="0.3">
      <c r="A7392" s="1" t="s">
        <v>298</v>
      </c>
      <c r="B7392" s="1" t="s">
        <v>297</v>
      </c>
      <c r="C7392" s="1" t="s">
        <v>8</v>
      </c>
      <c r="D7392" s="1">
        <v>1966</v>
      </c>
      <c r="E7392" s="1">
        <v>960.75400000000002</v>
      </c>
    </row>
    <row r="7393" spans="1:5" ht="14.25" customHeight="1" x14ac:dyDescent="0.3">
      <c r="A7393" s="1" t="s">
        <v>298</v>
      </c>
      <c r="B7393" s="1" t="s">
        <v>297</v>
      </c>
      <c r="C7393" s="1" t="s">
        <v>8</v>
      </c>
      <c r="D7393" s="1">
        <v>1967</v>
      </c>
      <c r="E7393" s="6">
        <v>1081.7650000000001</v>
      </c>
    </row>
    <row r="7394" spans="1:5" ht="14.25" customHeight="1" x14ac:dyDescent="0.3">
      <c r="A7394" s="1" t="s">
        <v>298</v>
      </c>
      <c r="B7394" s="1" t="s">
        <v>297</v>
      </c>
      <c r="C7394" s="1" t="s">
        <v>8</v>
      </c>
      <c r="D7394" s="1">
        <v>1968</v>
      </c>
      <c r="E7394" s="6">
        <v>1232.1120000000001</v>
      </c>
    </row>
    <row r="7395" spans="1:5" ht="14.25" customHeight="1" x14ac:dyDescent="0.3">
      <c r="A7395" s="1" t="s">
        <v>298</v>
      </c>
      <c r="B7395" s="1" t="s">
        <v>297</v>
      </c>
      <c r="C7395" s="1" t="s">
        <v>8</v>
      </c>
      <c r="D7395" s="1">
        <v>1969</v>
      </c>
      <c r="E7395" s="6">
        <v>1287.117</v>
      </c>
    </row>
    <row r="7396" spans="1:5" ht="14.25" customHeight="1" x14ac:dyDescent="0.3">
      <c r="A7396" s="1" t="s">
        <v>298</v>
      </c>
      <c r="B7396" s="1" t="s">
        <v>297</v>
      </c>
      <c r="C7396" s="1" t="s">
        <v>8</v>
      </c>
      <c r="D7396" s="1">
        <v>1970</v>
      </c>
      <c r="E7396" s="6">
        <v>1404.461</v>
      </c>
    </row>
    <row r="7397" spans="1:5" ht="14.25" customHeight="1" x14ac:dyDescent="0.3">
      <c r="A7397" s="1" t="s">
        <v>298</v>
      </c>
      <c r="B7397" s="1" t="s">
        <v>297</v>
      </c>
      <c r="C7397" s="1" t="s">
        <v>8</v>
      </c>
      <c r="D7397" s="1">
        <v>1971</v>
      </c>
      <c r="E7397" s="6">
        <v>1507.1369999999999</v>
      </c>
    </row>
    <row r="7398" spans="1:5" ht="14.25" customHeight="1" x14ac:dyDescent="0.3">
      <c r="A7398" s="1" t="s">
        <v>298</v>
      </c>
      <c r="B7398" s="1" t="s">
        <v>297</v>
      </c>
      <c r="C7398" s="1" t="s">
        <v>8</v>
      </c>
      <c r="D7398" s="1">
        <v>1972</v>
      </c>
      <c r="E7398" s="6">
        <v>1606.146</v>
      </c>
    </row>
    <row r="7399" spans="1:5" ht="14.25" customHeight="1" x14ac:dyDescent="0.3">
      <c r="A7399" s="1" t="s">
        <v>298</v>
      </c>
      <c r="B7399" s="1" t="s">
        <v>297</v>
      </c>
      <c r="C7399" s="1" t="s">
        <v>8</v>
      </c>
      <c r="D7399" s="1">
        <v>1973</v>
      </c>
      <c r="E7399" s="6">
        <v>1829.8330000000001</v>
      </c>
    </row>
    <row r="7400" spans="1:5" ht="14.25" customHeight="1" x14ac:dyDescent="0.3">
      <c r="A7400" s="1" t="s">
        <v>298</v>
      </c>
      <c r="B7400" s="1" t="s">
        <v>297</v>
      </c>
      <c r="C7400" s="1" t="s">
        <v>8</v>
      </c>
      <c r="D7400" s="1">
        <v>1974</v>
      </c>
      <c r="E7400" s="6">
        <v>1950.8440000000001</v>
      </c>
    </row>
    <row r="7401" spans="1:5" ht="14.25" customHeight="1" x14ac:dyDescent="0.3">
      <c r="A7401" s="1" t="s">
        <v>298</v>
      </c>
      <c r="B7401" s="1" t="s">
        <v>297</v>
      </c>
      <c r="C7401" s="1" t="s">
        <v>8</v>
      </c>
      <c r="D7401" s="1">
        <v>1975</v>
      </c>
      <c r="E7401" s="6">
        <v>1928.8420000000001</v>
      </c>
    </row>
    <row r="7402" spans="1:5" ht="14.25" customHeight="1" x14ac:dyDescent="0.3">
      <c r="A7402" s="1" t="s">
        <v>298</v>
      </c>
      <c r="B7402" s="1" t="s">
        <v>297</v>
      </c>
      <c r="C7402" s="1" t="s">
        <v>8</v>
      </c>
      <c r="D7402" s="1">
        <v>1976</v>
      </c>
      <c r="E7402" s="6">
        <v>2225.8690000000001</v>
      </c>
    </row>
    <row r="7403" spans="1:5" ht="14.25" customHeight="1" x14ac:dyDescent="0.3">
      <c r="A7403" s="1" t="s">
        <v>298</v>
      </c>
      <c r="B7403" s="1" t="s">
        <v>297</v>
      </c>
      <c r="C7403" s="1" t="s">
        <v>8</v>
      </c>
      <c r="D7403" s="1">
        <v>1977</v>
      </c>
      <c r="E7403" s="6">
        <v>2838.2579999999998</v>
      </c>
    </row>
    <row r="7404" spans="1:5" ht="14.25" customHeight="1" x14ac:dyDescent="0.3">
      <c r="A7404" s="1" t="s">
        <v>298</v>
      </c>
      <c r="B7404" s="1" t="s">
        <v>297</v>
      </c>
      <c r="C7404" s="1" t="s">
        <v>8</v>
      </c>
      <c r="D7404" s="1">
        <v>1978</v>
      </c>
      <c r="E7404" s="6">
        <v>2632.9059999999999</v>
      </c>
    </row>
    <row r="7405" spans="1:5" ht="14.25" customHeight="1" x14ac:dyDescent="0.3">
      <c r="A7405" s="1" t="s">
        <v>298</v>
      </c>
      <c r="B7405" s="1" t="s">
        <v>297</v>
      </c>
      <c r="C7405" s="1" t="s">
        <v>8</v>
      </c>
      <c r="D7405" s="1">
        <v>1979</v>
      </c>
      <c r="E7405" s="6">
        <v>1712.489</v>
      </c>
    </row>
    <row r="7406" spans="1:5" ht="14.25" customHeight="1" x14ac:dyDescent="0.3">
      <c r="A7406" s="1" t="s">
        <v>298</v>
      </c>
      <c r="B7406" s="1" t="s">
        <v>297</v>
      </c>
      <c r="C7406" s="1" t="s">
        <v>8</v>
      </c>
      <c r="D7406" s="1">
        <v>1980</v>
      </c>
      <c r="E7406" s="6">
        <v>2027.8510000000001</v>
      </c>
    </row>
    <row r="7407" spans="1:5" ht="14.25" customHeight="1" x14ac:dyDescent="0.3">
      <c r="A7407" s="1" t="s">
        <v>298</v>
      </c>
      <c r="B7407" s="1" t="s">
        <v>297</v>
      </c>
      <c r="C7407" s="1" t="s">
        <v>8</v>
      </c>
      <c r="D7407" s="1">
        <v>1981</v>
      </c>
      <c r="E7407" s="6">
        <v>2141.5279999999998</v>
      </c>
    </row>
    <row r="7408" spans="1:5" ht="14.25" customHeight="1" x14ac:dyDescent="0.3">
      <c r="A7408" s="1" t="s">
        <v>298</v>
      </c>
      <c r="B7408" s="1" t="s">
        <v>297</v>
      </c>
      <c r="C7408" s="1" t="s">
        <v>8</v>
      </c>
      <c r="D7408" s="1">
        <v>1982</v>
      </c>
      <c r="E7408" s="6">
        <v>2115.8589999999999</v>
      </c>
    </row>
    <row r="7409" spans="1:5" ht="14.25" customHeight="1" x14ac:dyDescent="0.3">
      <c r="A7409" s="1" t="s">
        <v>298</v>
      </c>
      <c r="B7409" s="1" t="s">
        <v>297</v>
      </c>
      <c r="C7409" s="1" t="s">
        <v>8</v>
      </c>
      <c r="D7409" s="1">
        <v>1983</v>
      </c>
      <c r="E7409" s="6">
        <v>2002.182</v>
      </c>
    </row>
    <row r="7410" spans="1:5" ht="14.25" customHeight="1" x14ac:dyDescent="0.3">
      <c r="A7410" s="1" t="s">
        <v>298</v>
      </c>
      <c r="B7410" s="1" t="s">
        <v>297</v>
      </c>
      <c r="C7410" s="1" t="s">
        <v>8</v>
      </c>
      <c r="D7410" s="1">
        <v>1984</v>
      </c>
      <c r="E7410" s="6">
        <v>1851.835</v>
      </c>
    </row>
    <row r="7411" spans="1:5" ht="14.25" customHeight="1" x14ac:dyDescent="0.3">
      <c r="A7411" s="1" t="s">
        <v>298</v>
      </c>
      <c r="B7411" s="1" t="s">
        <v>297</v>
      </c>
      <c r="C7411" s="1" t="s">
        <v>8</v>
      </c>
      <c r="D7411" s="1">
        <v>1985</v>
      </c>
      <c r="E7411" s="6">
        <v>1991.181</v>
      </c>
    </row>
    <row r="7412" spans="1:5" ht="14.25" customHeight="1" x14ac:dyDescent="0.3">
      <c r="A7412" s="1" t="s">
        <v>298</v>
      </c>
      <c r="B7412" s="1" t="s">
        <v>297</v>
      </c>
      <c r="C7412" s="1" t="s">
        <v>8</v>
      </c>
      <c r="D7412" s="1">
        <v>1986</v>
      </c>
      <c r="E7412" s="6">
        <v>2262.5390000000002</v>
      </c>
    </row>
    <row r="7413" spans="1:5" ht="14.25" customHeight="1" x14ac:dyDescent="0.3">
      <c r="A7413" s="1" t="s">
        <v>298</v>
      </c>
      <c r="B7413" s="1" t="s">
        <v>297</v>
      </c>
      <c r="C7413" s="1" t="s">
        <v>8</v>
      </c>
      <c r="D7413" s="1">
        <v>1987</v>
      </c>
      <c r="E7413" s="6">
        <v>2438.5549999999998</v>
      </c>
    </row>
    <row r="7414" spans="1:5" ht="14.25" customHeight="1" x14ac:dyDescent="0.3">
      <c r="A7414" s="1" t="s">
        <v>298</v>
      </c>
      <c r="B7414" s="1" t="s">
        <v>297</v>
      </c>
      <c r="C7414" s="1" t="s">
        <v>8</v>
      </c>
      <c r="D7414" s="1">
        <v>1988</v>
      </c>
      <c r="E7414" s="6">
        <v>2247.8710000000001</v>
      </c>
    </row>
    <row r="7415" spans="1:5" ht="14.25" customHeight="1" x14ac:dyDescent="0.3">
      <c r="A7415" s="1" t="s">
        <v>298</v>
      </c>
      <c r="B7415" s="1" t="s">
        <v>297</v>
      </c>
      <c r="C7415" s="1" t="s">
        <v>8</v>
      </c>
      <c r="D7415" s="1">
        <v>1989</v>
      </c>
      <c r="E7415" s="6">
        <v>1477.8009999999999</v>
      </c>
    </row>
    <row r="7416" spans="1:5" ht="14.25" customHeight="1" x14ac:dyDescent="0.3">
      <c r="A7416" s="1" t="s">
        <v>298</v>
      </c>
      <c r="B7416" s="1" t="s">
        <v>297</v>
      </c>
      <c r="C7416" s="1" t="s">
        <v>8</v>
      </c>
      <c r="D7416" s="1">
        <v>1990</v>
      </c>
      <c r="E7416" s="6">
        <v>2548.5650000000001</v>
      </c>
    </row>
    <row r="7417" spans="1:5" ht="14.25" customHeight="1" x14ac:dyDescent="0.3">
      <c r="A7417" s="1" t="s">
        <v>298</v>
      </c>
      <c r="B7417" s="1" t="s">
        <v>297</v>
      </c>
      <c r="C7417" s="1" t="s">
        <v>8</v>
      </c>
      <c r="D7417" s="1">
        <v>1991</v>
      </c>
      <c r="E7417" s="6">
        <v>2005.8489999999999</v>
      </c>
    </row>
    <row r="7418" spans="1:5" ht="14.25" customHeight="1" x14ac:dyDescent="0.3">
      <c r="A7418" s="1" t="s">
        <v>298</v>
      </c>
      <c r="B7418" s="1" t="s">
        <v>297</v>
      </c>
      <c r="C7418" s="1" t="s">
        <v>8</v>
      </c>
      <c r="D7418" s="1">
        <v>1992</v>
      </c>
      <c r="E7418" s="6">
        <v>2394.5509999999999</v>
      </c>
    </row>
    <row r="7419" spans="1:5" ht="14.25" customHeight="1" x14ac:dyDescent="0.3">
      <c r="A7419" s="1" t="s">
        <v>298</v>
      </c>
      <c r="B7419" s="1" t="s">
        <v>297</v>
      </c>
      <c r="C7419" s="1" t="s">
        <v>8</v>
      </c>
      <c r="D7419" s="1">
        <v>1993</v>
      </c>
      <c r="E7419" s="6">
        <v>2302.8760000000002</v>
      </c>
    </row>
    <row r="7420" spans="1:5" ht="14.25" customHeight="1" x14ac:dyDescent="0.3">
      <c r="A7420" s="1" t="s">
        <v>298</v>
      </c>
      <c r="B7420" s="1" t="s">
        <v>297</v>
      </c>
      <c r="C7420" s="1" t="s">
        <v>8</v>
      </c>
      <c r="D7420" s="1">
        <v>1994</v>
      </c>
      <c r="E7420" s="6">
        <v>2541.2310000000002</v>
      </c>
    </row>
    <row r="7421" spans="1:5" ht="14.25" customHeight="1" x14ac:dyDescent="0.3">
      <c r="A7421" s="1" t="s">
        <v>298</v>
      </c>
      <c r="B7421" s="1" t="s">
        <v>297</v>
      </c>
      <c r="C7421" s="1" t="s">
        <v>8</v>
      </c>
      <c r="D7421" s="1">
        <v>1995</v>
      </c>
      <c r="E7421" s="6">
        <v>2779.5859999999998</v>
      </c>
    </row>
    <row r="7422" spans="1:5" ht="14.25" customHeight="1" x14ac:dyDescent="0.3">
      <c r="A7422" s="1" t="s">
        <v>298</v>
      </c>
      <c r="B7422" s="1" t="s">
        <v>297</v>
      </c>
      <c r="C7422" s="1" t="s">
        <v>8</v>
      </c>
      <c r="D7422" s="1">
        <v>1996</v>
      </c>
      <c r="E7422" s="6">
        <v>2874.9279999999999</v>
      </c>
    </row>
    <row r="7423" spans="1:5" ht="14.25" customHeight="1" x14ac:dyDescent="0.3">
      <c r="A7423" s="1" t="s">
        <v>298</v>
      </c>
      <c r="B7423" s="1" t="s">
        <v>297</v>
      </c>
      <c r="C7423" s="1" t="s">
        <v>8</v>
      </c>
      <c r="D7423" s="1">
        <v>1997</v>
      </c>
      <c r="E7423" s="6">
        <v>3142.6190000000001</v>
      </c>
    </row>
    <row r="7424" spans="1:5" ht="14.25" customHeight="1" x14ac:dyDescent="0.3">
      <c r="A7424" s="1" t="s">
        <v>298</v>
      </c>
      <c r="B7424" s="1" t="s">
        <v>297</v>
      </c>
      <c r="C7424" s="1" t="s">
        <v>8</v>
      </c>
      <c r="D7424" s="1">
        <v>1998</v>
      </c>
      <c r="E7424" s="6">
        <v>3421.3110000000001</v>
      </c>
    </row>
    <row r="7425" spans="1:5" ht="14.25" customHeight="1" x14ac:dyDescent="0.3">
      <c r="A7425" s="1" t="s">
        <v>298</v>
      </c>
      <c r="B7425" s="1" t="s">
        <v>297</v>
      </c>
      <c r="C7425" s="1" t="s">
        <v>8</v>
      </c>
      <c r="D7425" s="1">
        <v>1999</v>
      </c>
      <c r="E7425" s="6">
        <v>3626.663</v>
      </c>
    </row>
    <row r="7426" spans="1:5" ht="14.25" customHeight="1" x14ac:dyDescent="0.3">
      <c r="A7426" s="1" t="s">
        <v>298</v>
      </c>
      <c r="B7426" s="1" t="s">
        <v>297</v>
      </c>
      <c r="C7426" s="1" t="s">
        <v>8</v>
      </c>
      <c r="D7426" s="1">
        <v>2000</v>
      </c>
      <c r="E7426" s="6">
        <v>3762.3420000000001</v>
      </c>
    </row>
    <row r="7427" spans="1:5" ht="14.25" customHeight="1" x14ac:dyDescent="0.3">
      <c r="A7427" s="1" t="s">
        <v>298</v>
      </c>
      <c r="B7427" s="1" t="s">
        <v>297</v>
      </c>
      <c r="C7427" s="1" t="s">
        <v>8</v>
      </c>
      <c r="D7427" s="1">
        <v>2001</v>
      </c>
      <c r="E7427" s="6">
        <v>3964.027</v>
      </c>
    </row>
    <row r="7428" spans="1:5" ht="14.25" customHeight="1" x14ac:dyDescent="0.3">
      <c r="A7428" s="1" t="s">
        <v>298</v>
      </c>
      <c r="B7428" s="1" t="s">
        <v>297</v>
      </c>
      <c r="C7428" s="1" t="s">
        <v>8</v>
      </c>
      <c r="D7428" s="1">
        <v>2002</v>
      </c>
      <c r="E7428" s="6">
        <v>4037.3670000000002</v>
      </c>
    </row>
    <row r="7429" spans="1:5" ht="14.25" customHeight="1" x14ac:dyDescent="0.3">
      <c r="A7429" s="1" t="s">
        <v>298</v>
      </c>
      <c r="B7429" s="1" t="s">
        <v>297</v>
      </c>
      <c r="C7429" s="1" t="s">
        <v>8</v>
      </c>
      <c r="D7429" s="1">
        <v>2003</v>
      </c>
      <c r="E7429" s="6">
        <v>4411.4009999999998</v>
      </c>
    </row>
    <row r="7430" spans="1:5" ht="14.25" customHeight="1" x14ac:dyDescent="0.3">
      <c r="A7430" s="1" t="s">
        <v>298</v>
      </c>
      <c r="B7430" s="1" t="s">
        <v>297</v>
      </c>
      <c r="C7430" s="1" t="s">
        <v>8</v>
      </c>
      <c r="D7430" s="1">
        <v>2004</v>
      </c>
      <c r="E7430" s="6">
        <v>4426.0690000000004</v>
      </c>
    </row>
    <row r="7431" spans="1:5" ht="14.25" customHeight="1" x14ac:dyDescent="0.3">
      <c r="A7431" s="1" t="s">
        <v>298</v>
      </c>
      <c r="B7431" s="1" t="s">
        <v>297</v>
      </c>
      <c r="C7431" s="1" t="s">
        <v>8</v>
      </c>
      <c r="D7431" s="1">
        <v>2005</v>
      </c>
      <c r="E7431" s="6">
        <v>4319.7259999999997</v>
      </c>
    </row>
    <row r="7432" spans="1:5" ht="14.25" customHeight="1" x14ac:dyDescent="0.3">
      <c r="A7432" s="1" t="s">
        <v>298</v>
      </c>
      <c r="B7432" s="1" t="s">
        <v>297</v>
      </c>
      <c r="C7432" s="1" t="s">
        <v>8</v>
      </c>
      <c r="D7432" s="1">
        <v>2006</v>
      </c>
      <c r="E7432" s="6">
        <v>4466.4059999999999</v>
      </c>
    </row>
    <row r="7433" spans="1:5" ht="14.25" customHeight="1" x14ac:dyDescent="0.3">
      <c r="A7433" s="1" t="s">
        <v>298</v>
      </c>
      <c r="B7433" s="1" t="s">
        <v>297</v>
      </c>
      <c r="C7433" s="1" t="s">
        <v>8</v>
      </c>
      <c r="D7433" s="1">
        <v>2007</v>
      </c>
      <c r="E7433" s="6">
        <v>4605.7520000000004</v>
      </c>
    </row>
    <row r="7434" spans="1:5" ht="14.25" customHeight="1" x14ac:dyDescent="0.3">
      <c r="A7434" s="1" t="s">
        <v>298</v>
      </c>
      <c r="B7434" s="1" t="s">
        <v>297</v>
      </c>
      <c r="C7434" s="1" t="s">
        <v>8</v>
      </c>
      <c r="D7434" s="1">
        <v>2008</v>
      </c>
      <c r="E7434" s="6">
        <v>4422.402</v>
      </c>
    </row>
    <row r="7435" spans="1:5" ht="14.25" customHeight="1" x14ac:dyDescent="0.3">
      <c r="A7435" s="1" t="s">
        <v>298</v>
      </c>
      <c r="B7435" s="1" t="s">
        <v>297</v>
      </c>
      <c r="C7435" s="1" t="s">
        <v>8</v>
      </c>
      <c r="D7435" s="1">
        <v>2009</v>
      </c>
      <c r="E7435" s="6">
        <v>4554.4139999999998</v>
      </c>
    </row>
    <row r="7436" spans="1:5" ht="14.25" customHeight="1" x14ac:dyDescent="0.3">
      <c r="A7436" s="1" t="s">
        <v>298</v>
      </c>
      <c r="B7436" s="1" t="s">
        <v>297</v>
      </c>
      <c r="C7436" s="1" t="s">
        <v>8</v>
      </c>
      <c r="D7436" s="1">
        <v>2010</v>
      </c>
      <c r="E7436" s="6">
        <v>4624.0870000000004</v>
      </c>
    </row>
    <row r="7437" spans="1:5" ht="14.25" customHeight="1" x14ac:dyDescent="0.3">
      <c r="A7437" s="1" t="s">
        <v>298</v>
      </c>
      <c r="B7437" s="1" t="s">
        <v>297</v>
      </c>
      <c r="C7437" s="1" t="s">
        <v>8</v>
      </c>
      <c r="D7437" s="1">
        <v>2011</v>
      </c>
      <c r="E7437" s="6">
        <v>4899.1120000000001</v>
      </c>
    </row>
    <row r="7438" spans="1:5" ht="14.25" customHeight="1" x14ac:dyDescent="0.3">
      <c r="A7438" s="1" t="s">
        <v>300</v>
      </c>
      <c r="B7438" s="1" t="s">
        <v>299</v>
      </c>
      <c r="C7438" s="1" t="s">
        <v>11</v>
      </c>
      <c r="D7438" s="1">
        <v>1960</v>
      </c>
      <c r="E7438" s="6">
        <v>73505.014999999999</v>
      </c>
    </row>
    <row r="7439" spans="1:5" ht="14.25" customHeight="1" x14ac:dyDescent="0.3">
      <c r="A7439" s="1" t="s">
        <v>300</v>
      </c>
      <c r="B7439" s="1" t="s">
        <v>299</v>
      </c>
      <c r="C7439" s="1" t="s">
        <v>11</v>
      </c>
      <c r="D7439" s="1">
        <v>1961</v>
      </c>
      <c r="E7439" s="6">
        <v>75888.565000000002</v>
      </c>
    </row>
    <row r="7440" spans="1:5" ht="14.25" customHeight="1" x14ac:dyDescent="0.3">
      <c r="A7440" s="1" t="s">
        <v>300</v>
      </c>
      <c r="B7440" s="1" t="s">
        <v>299</v>
      </c>
      <c r="C7440" s="1" t="s">
        <v>11</v>
      </c>
      <c r="D7440" s="1">
        <v>1962</v>
      </c>
      <c r="E7440" s="6">
        <v>83358.244000000006</v>
      </c>
    </row>
    <row r="7441" spans="1:5" ht="14.25" customHeight="1" x14ac:dyDescent="0.3">
      <c r="A7441" s="1" t="s">
        <v>300</v>
      </c>
      <c r="B7441" s="1" t="s">
        <v>299</v>
      </c>
      <c r="C7441" s="1" t="s">
        <v>11</v>
      </c>
      <c r="D7441" s="1">
        <v>1963</v>
      </c>
      <c r="E7441" s="6">
        <v>91227.626000000004</v>
      </c>
    </row>
    <row r="7442" spans="1:5" ht="14.25" customHeight="1" x14ac:dyDescent="0.3">
      <c r="A7442" s="1" t="s">
        <v>300</v>
      </c>
      <c r="B7442" s="1" t="s">
        <v>299</v>
      </c>
      <c r="C7442" s="1" t="s">
        <v>11</v>
      </c>
      <c r="D7442" s="1">
        <v>1964</v>
      </c>
      <c r="E7442" s="6">
        <v>96867.471999999994</v>
      </c>
    </row>
    <row r="7443" spans="1:5" ht="14.25" customHeight="1" x14ac:dyDescent="0.3">
      <c r="A7443" s="1" t="s">
        <v>300</v>
      </c>
      <c r="B7443" s="1" t="s">
        <v>299</v>
      </c>
      <c r="C7443" s="1" t="s">
        <v>11</v>
      </c>
      <c r="D7443" s="1">
        <v>1965</v>
      </c>
      <c r="E7443" s="6">
        <v>100497.802</v>
      </c>
    </row>
    <row r="7444" spans="1:5" ht="14.25" customHeight="1" x14ac:dyDescent="0.3">
      <c r="A7444" s="1" t="s">
        <v>300</v>
      </c>
      <c r="B7444" s="1" t="s">
        <v>299</v>
      </c>
      <c r="C7444" s="1" t="s">
        <v>11</v>
      </c>
      <c r="D7444" s="1">
        <v>1966</v>
      </c>
      <c r="E7444" s="6">
        <v>103655.08900000001</v>
      </c>
    </row>
    <row r="7445" spans="1:5" ht="14.25" customHeight="1" x14ac:dyDescent="0.3">
      <c r="A7445" s="1" t="s">
        <v>300</v>
      </c>
      <c r="B7445" s="1" t="s">
        <v>299</v>
      </c>
      <c r="C7445" s="1" t="s">
        <v>11</v>
      </c>
      <c r="D7445" s="1">
        <v>1967</v>
      </c>
      <c r="E7445" s="6">
        <v>106783.03999999999</v>
      </c>
    </row>
    <row r="7446" spans="1:5" ht="14.25" customHeight="1" x14ac:dyDescent="0.3">
      <c r="A7446" s="1" t="s">
        <v>300</v>
      </c>
      <c r="B7446" s="1" t="s">
        <v>299</v>
      </c>
      <c r="C7446" s="1" t="s">
        <v>11</v>
      </c>
      <c r="D7446" s="1">
        <v>1968</v>
      </c>
      <c r="E7446" s="6">
        <v>113552.322</v>
      </c>
    </row>
    <row r="7447" spans="1:5" ht="14.25" customHeight="1" x14ac:dyDescent="0.3">
      <c r="A7447" s="1" t="s">
        <v>300</v>
      </c>
      <c r="B7447" s="1" t="s">
        <v>299</v>
      </c>
      <c r="C7447" s="1" t="s">
        <v>11</v>
      </c>
      <c r="D7447" s="1">
        <v>1969</v>
      </c>
      <c r="E7447" s="6">
        <v>115910.20299999999</v>
      </c>
    </row>
    <row r="7448" spans="1:5" ht="14.25" customHeight="1" x14ac:dyDescent="0.3">
      <c r="A7448" s="1" t="s">
        <v>300</v>
      </c>
      <c r="B7448" s="1" t="s">
        <v>299</v>
      </c>
      <c r="C7448" s="1" t="s">
        <v>11</v>
      </c>
      <c r="D7448" s="1">
        <v>1970</v>
      </c>
      <c r="E7448" s="6">
        <v>141934.902</v>
      </c>
    </row>
    <row r="7449" spans="1:5" ht="14.25" customHeight="1" x14ac:dyDescent="0.3">
      <c r="A7449" s="1" t="s">
        <v>300</v>
      </c>
      <c r="B7449" s="1" t="s">
        <v>299</v>
      </c>
      <c r="C7449" s="1" t="s">
        <v>11</v>
      </c>
      <c r="D7449" s="1">
        <v>1971</v>
      </c>
      <c r="E7449" s="6">
        <v>140875.139</v>
      </c>
    </row>
    <row r="7450" spans="1:5" ht="14.25" customHeight="1" x14ac:dyDescent="0.3">
      <c r="A7450" s="1" t="s">
        <v>300</v>
      </c>
      <c r="B7450" s="1" t="s">
        <v>299</v>
      </c>
      <c r="C7450" s="1" t="s">
        <v>11</v>
      </c>
      <c r="D7450" s="1">
        <v>1972</v>
      </c>
      <c r="E7450" s="6">
        <v>157794.677</v>
      </c>
    </row>
    <row r="7451" spans="1:5" ht="14.25" customHeight="1" x14ac:dyDescent="0.3">
      <c r="A7451" s="1" t="s">
        <v>300</v>
      </c>
      <c r="B7451" s="1" t="s">
        <v>299</v>
      </c>
      <c r="C7451" s="1" t="s">
        <v>11</v>
      </c>
      <c r="D7451" s="1">
        <v>1973</v>
      </c>
      <c r="E7451" s="6">
        <v>165645.72399999999</v>
      </c>
    </row>
    <row r="7452" spans="1:5" ht="14.25" customHeight="1" x14ac:dyDescent="0.3">
      <c r="A7452" s="1" t="s">
        <v>300</v>
      </c>
      <c r="B7452" s="1" t="s">
        <v>299</v>
      </c>
      <c r="C7452" s="1" t="s">
        <v>11</v>
      </c>
      <c r="D7452" s="1">
        <v>1974</v>
      </c>
      <c r="E7452" s="6">
        <v>160445.91800000001</v>
      </c>
    </row>
    <row r="7453" spans="1:5" ht="14.25" customHeight="1" x14ac:dyDescent="0.3">
      <c r="A7453" s="1" t="s">
        <v>300</v>
      </c>
      <c r="B7453" s="1" t="s">
        <v>299</v>
      </c>
      <c r="C7453" s="1" t="s">
        <v>11</v>
      </c>
      <c r="D7453" s="1">
        <v>1975</v>
      </c>
      <c r="E7453" s="6">
        <v>153020.24299999999</v>
      </c>
    </row>
    <row r="7454" spans="1:5" ht="14.25" customHeight="1" x14ac:dyDescent="0.3">
      <c r="A7454" s="1" t="s">
        <v>300</v>
      </c>
      <c r="B7454" s="1" t="s">
        <v>299</v>
      </c>
      <c r="C7454" s="1" t="s">
        <v>11</v>
      </c>
      <c r="D7454" s="1">
        <v>1976</v>
      </c>
      <c r="E7454" s="6">
        <v>169683.09099999999</v>
      </c>
    </row>
    <row r="7455" spans="1:5" ht="14.25" customHeight="1" x14ac:dyDescent="0.3">
      <c r="A7455" s="1" t="s">
        <v>300</v>
      </c>
      <c r="B7455" s="1" t="s">
        <v>299</v>
      </c>
      <c r="C7455" s="1" t="s">
        <v>11</v>
      </c>
      <c r="D7455" s="1">
        <v>1977</v>
      </c>
      <c r="E7455" s="6">
        <v>164277.93299999999</v>
      </c>
    </row>
    <row r="7456" spans="1:5" ht="14.25" customHeight="1" x14ac:dyDescent="0.3">
      <c r="A7456" s="1" t="s">
        <v>300</v>
      </c>
      <c r="B7456" s="1" t="s">
        <v>299</v>
      </c>
      <c r="C7456" s="1" t="s">
        <v>11</v>
      </c>
      <c r="D7456" s="1">
        <v>1978</v>
      </c>
      <c r="E7456" s="6">
        <v>170548.503</v>
      </c>
    </row>
    <row r="7457" spans="1:5" ht="14.25" customHeight="1" x14ac:dyDescent="0.3">
      <c r="A7457" s="1" t="s">
        <v>300</v>
      </c>
      <c r="B7457" s="1" t="s">
        <v>299</v>
      </c>
      <c r="C7457" s="1" t="s">
        <v>11</v>
      </c>
      <c r="D7457" s="1">
        <v>1979</v>
      </c>
      <c r="E7457" s="6">
        <v>187812.739</v>
      </c>
    </row>
    <row r="7458" spans="1:5" ht="14.25" customHeight="1" x14ac:dyDescent="0.3">
      <c r="A7458" s="1" t="s">
        <v>300</v>
      </c>
      <c r="B7458" s="1" t="s">
        <v>299</v>
      </c>
      <c r="C7458" s="1" t="s">
        <v>11</v>
      </c>
      <c r="D7458" s="1">
        <v>1980</v>
      </c>
      <c r="E7458" s="6">
        <v>177508.46900000001</v>
      </c>
    </row>
    <row r="7459" spans="1:5" ht="14.25" customHeight="1" x14ac:dyDescent="0.3">
      <c r="A7459" s="1" t="s">
        <v>300</v>
      </c>
      <c r="B7459" s="1" t="s">
        <v>299</v>
      </c>
      <c r="C7459" s="1" t="s">
        <v>11</v>
      </c>
      <c r="D7459" s="1">
        <v>1981</v>
      </c>
      <c r="E7459" s="6">
        <v>164956.32800000001</v>
      </c>
    </row>
    <row r="7460" spans="1:5" ht="14.25" customHeight="1" x14ac:dyDescent="0.3">
      <c r="A7460" s="1" t="s">
        <v>300</v>
      </c>
      <c r="B7460" s="1" t="s">
        <v>299</v>
      </c>
      <c r="C7460" s="1" t="s">
        <v>11</v>
      </c>
      <c r="D7460" s="1">
        <v>1982</v>
      </c>
      <c r="E7460" s="6">
        <v>134322.21</v>
      </c>
    </row>
    <row r="7461" spans="1:5" ht="14.25" customHeight="1" x14ac:dyDescent="0.3">
      <c r="A7461" s="1" t="s">
        <v>300</v>
      </c>
      <c r="B7461" s="1" t="s">
        <v>299</v>
      </c>
      <c r="C7461" s="1" t="s">
        <v>11</v>
      </c>
      <c r="D7461" s="1">
        <v>1983</v>
      </c>
      <c r="E7461" s="6">
        <v>138256.90100000001</v>
      </c>
    </row>
    <row r="7462" spans="1:5" ht="14.25" customHeight="1" x14ac:dyDescent="0.3">
      <c r="A7462" s="1" t="s">
        <v>300</v>
      </c>
      <c r="B7462" s="1" t="s">
        <v>299</v>
      </c>
      <c r="C7462" s="1" t="s">
        <v>11</v>
      </c>
      <c r="D7462" s="1">
        <v>1984</v>
      </c>
      <c r="E7462" s="6">
        <v>145055.519</v>
      </c>
    </row>
    <row r="7463" spans="1:5" ht="14.25" customHeight="1" x14ac:dyDescent="0.3">
      <c r="A7463" s="1" t="s">
        <v>300</v>
      </c>
      <c r="B7463" s="1" t="s">
        <v>299</v>
      </c>
      <c r="C7463" s="1" t="s">
        <v>11</v>
      </c>
      <c r="D7463" s="1">
        <v>1985</v>
      </c>
      <c r="E7463" s="6">
        <v>147948.78200000001</v>
      </c>
    </row>
    <row r="7464" spans="1:5" ht="14.25" customHeight="1" x14ac:dyDescent="0.3">
      <c r="A7464" s="1" t="s">
        <v>300</v>
      </c>
      <c r="B7464" s="1" t="s">
        <v>299</v>
      </c>
      <c r="C7464" s="1" t="s">
        <v>11</v>
      </c>
      <c r="D7464" s="1">
        <v>1986</v>
      </c>
      <c r="E7464" s="6">
        <v>145095.856</v>
      </c>
    </row>
    <row r="7465" spans="1:5" ht="14.25" customHeight="1" x14ac:dyDescent="0.3">
      <c r="A7465" s="1" t="s">
        <v>300</v>
      </c>
      <c r="B7465" s="1" t="s">
        <v>299</v>
      </c>
      <c r="C7465" s="1" t="s">
        <v>11</v>
      </c>
      <c r="D7465" s="1">
        <v>1987</v>
      </c>
      <c r="E7465" s="6">
        <v>152569.20199999999</v>
      </c>
    </row>
    <row r="7466" spans="1:5" ht="14.25" customHeight="1" x14ac:dyDescent="0.3">
      <c r="A7466" s="1" t="s">
        <v>300</v>
      </c>
      <c r="B7466" s="1" t="s">
        <v>299</v>
      </c>
      <c r="C7466" s="1" t="s">
        <v>11</v>
      </c>
      <c r="D7466" s="1">
        <v>1988</v>
      </c>
      <c r="E7466" s="6">
        <v>146914.68799999999</v>
      </c>
    </row>
    <row r="7467" spans="1:5" ht="14.25" customHeight="1" x14ac:dyDescent="0.3">
      <c r="A7467" s="1" t="s">
        <v>300</v>
      </c>
      <c r="B7467" s="1" t="s">
        <v>299</v>
      </c>
      <c r="C7467" s="1" t="s">
        <v>11</v>
      </c>
      <c r="D7467" s="1">
        <v>1989</v>
      </c>
      <c r="E7467" s="6">
        <v>163100.826</v>
      </c>
    </row>
    <row r="7468" spans="1:5" ht="14.25" customHeight="1" x14ac:dyDescent="0.3">
      <c r="A7468" s="1" t="s">
        <v>300</v>
      </c>
      <c r="B7468" s="1" t="s">
        <v>299</v>
      </c>
      <c r="C7468" s="1" t="s">
        <v>11</v>
      </c>
      <c r="D7468" s="1">
        <v>1990</v>
      </c>
      <c r="E7468" s="6">
        <v>158403.399</v>
      </c>
    </row>
    <row r="7469" spans="1:5" ht="14.25" customHeight="1" x14ac:dyDescent="0.3">
      <c r="A7469" s="1" t="s">
        <v>300</v>
      </c>
      <c r="B7469" s="1" t="s">
        <v>299</v>
      </c>
      <c r="C7469" s="1" t="s">
        <v>11</v>
      </c>
      <c r="D7469" s="1">
        <v>1991</v>
      </c>
      <c r="E7469" s="6">
        <v>165154.34599999999</v>
      </c>
    </row>
    <row r="7470" spans="1:5" ht="14.25" customHeight="1" x14ac:dyDescent="0.3">
      <c r="A7470" s="1" t="s">
        <v>300</v>
      </c>
      <c r="B7470" s="1" t="s">
        <v>299</v>
      </c>
      <c r="C7470" s="1" t="s">
        <v>11</v>
      </c>
      <c r="D7470" s="1">
        <v>1992</v>
      </c>
      <c r="E7470" s="6">
        <v>162224.413</v>
      </c>
    </row>
    <row r="7471" spans="1:5" ht="14.25" customHeight="1" x14ac:dyDescent="0.3">
      <c r="A7471" s="1" t="s">
        <v>300</v>
      </c>
      <c r="B7471" s="1" t="s">
        <v>299</v>
      </c>
      <c r="C7471" s="1" t="s">
        <v>11</v>
      </c>
      <c r="D7471" s="1">
        <v>1993</v>
      </c>
      <c r="E7471" s="6">
        <v>164802.31400000001</v>
      </c>
    </row>
    <row r="7472" spans="1:5" ht="14.25" customHeight="1" x14ac:dyDescent="0.3">
      <c r="A7472" s="1" t="s">
        <v>300</v>
      </c>
      <c r="B7472" s="1" t="s">
        <v>299</v>
      </c>
      <c r="C7472" s="1" t="s">
        <v>11</v>
      </c>
      <c r="D7472" s="1">
        <v>1994</v>
      </c>
      <c r="E7472" s="6">
        <v>165312.027</v>
      </c>
    </row>
    <row r="7473" spans="1:5" ht="14.25" customHeight="1" x14ac:dyDescent="0.3">
      <c r="A7473" s="1" t="s">
        <v>300</v>
      </c>
      <c r="B7473" s="1" t="s">
        <v>299</v>
      </c>
      <c r="C7473" s="1" t="s">
        <v>11</v>
      </c>
      <c r="D7473" s="1">
        <v>1995</v>
      </c>
      <c r="E7473" s="6">
        <v>168304.299</v>
      </c>
    </row>
    <row r="7474" spans="1:5" ht="14.25" customHeight="1" x14ac:dyDescent="0.3">
      <c r="A7474" s="1" t="s">
        <v>300</v>
      </c>
      <c r="B7474" s="1" t="s">
        <v>299</v>
      </c>
      <c r="C7474" s="1" t="s">
        <v>11</v>
      </c>
      <c r="D7474" s="1">
        <v>1996</v>
      </c>
      <c r="E7474" s="6">
        <v>175150.58799999999</v>
      </c>
    </row>
    <row r="7475" spans="1:5" ht="14.25" customHeight="1" x14ac:dyDescent="0.3">
      <c r="A7475" s="1" t="s">
        <v>300</v>
      </c>
      <c r="B7475" s="1" t="s">
        <v>299</v>
      </c>
      <c r="C7475" s="1" t="s">
        <v>11</v>
      </c>
      <c r="D7475" s="1">
        <v>1997</v>
      </c>
      <c r="E7475" s="6">
        <v>167860.592</v>
      </c>
    </row>
    <row r="7476" spans="1:5" ht="14.25" customHeight="1" x14ac:dyDescent="0.3">
      <c r="A7476" s="1" t="s">
        <v>300</v>
      </c>
      <c r="B7476" s="1" t="s">
        <v>299</v>
      </c>
      <c r="C7476" s="1" t="s">
        <v>11</v>
      </c>
      <c r="D7476" s="1">
        <v>1998</v>
      </c>
      <c r="E7476" s="6">
        <v>168821.34599999999</v>
      </c>
    </row>
    <row r="7477" spans="1:5" ht="14.25" customHeight="1" x14ac:dyDescent="0.3">
      <c r="A7477" s="1" t="s">
        <v>300</v>
      </c>
      <c r="B7477" s="1" t="s">
        <v>299</v>
      </c>
      <c r="C7477" s="1" t="s">
        <v>11</v>
      </c>
      <c r="D7477" s="1">
        <v>1999</v>
      </c>
      <c r="E7477" s="6">
        <v>163907.56599999999</v>
      </c>
    </row>
    <row r="7478" spans="1:5" ht="14.25" customHeight="1" x14ac:dyDescent="0.3">
      <c r="A7478" s="1" t="s">
        <v>300</v>
      </c>
      <c r="B7478" s="1" t="s">
        <v>299</v>
      </c>
      <c r="C7478" s="1" t="s">
        <v>11</v>
      </c>
      <c r="D7478" s="1">
        <v>2000</v>
      </c>
      <c r="E7478" s="6">
        <v>165356.03099999999</v>
      </c>
    </row>
    <row r="7479" spans="1:5" ht="14.25" customHeight="1" x14ac:dyDescent="0.3">
      <c r="A7479" s="1" t="s">
        <v>300</v>
      </c>
      <c r="B7479" s="1" t="s">
        <v>299</v>
      </c>
      <c r="C7479" s="1" t="s">
        <v>11</v>
      </c>
      <c r="D7479" s="1">
        <v>2001</v>
      </c>
      <c r="E7479" s="6">
        <v>168065.94399999999</v>
      </c>
    </row>
    <row r="7480" spans="1:5" ht="14.25" customHeight="1" x14ac:dyDescent="0.3">
      <c r="A7480" s="1" t="s">
        <v>300</v>
      </c>
      <c r="B7480" s="1" t="s">
        <v>299</v>
      </c>
      <c r="C7480" s="1" t="s">
        <v>11</v>
      </c>
      <c r="D7480" s="1">
        <v>2002</v>
      </c>
      <c r="E7480" s="6">
        <v>172026.304</v>
      </c>
    </row>
    <row r="7481" spans="1:5" ht="14.25" customHeight="1" x14ac:dyDescent="0.3">
      <c r="A7481" s="1" t="s">
        <v>300</v>
      </c>
      <c r="B7481" s="1" t="s">
        <v>299</v>
      </c>
      <c r="C7481" s="1" t="s">
        <v>11</v>
      </c>
      <c r="D7481" s="1">
        <v>2003</v>
      </c>
      <c r="E7481" s="6">
        <v>174805.89</v>
      </c>
    </row>
    <row r="7482" spans="1:5" ht="14.25" customHeight="1" x14ac:dyDescent="0.3">
      <c r="A7482" s="1" t="s">
        <v>300</v>
      </c>
      <c r="B7482" s="1" t="s">
        <v>299</v>
      </c>
      <c r="C7482" s="1" t="s">
        <v>11</v>
      </c>
      <c r="D7482" s="1">
        <v>2004</v>
      </c>
      <c r="E7482" s="6">
        <v>176690.728</v>
      </c>
    </row>
    <row r="7483" spans="1:5" ht="14.25" customHeight="1" x14ac:dyDescent="0.3">
      <c r="A7483" s="1" t="s">
        <v>300</v>
      </c>
      <c r="B7483" s="1" t="s">
        <v>299</v>
      </c>
      <c r="C7483" s="1" t="s">
        <v>11</v>
      </c>
      <c r="D7483" s="1">
        <v>2005</v>
      </c>
      <c r="E7483" s="6">
        <v>172022.63699999999</v>
      </c>
    </row>
    <row r="7484" spans="1:5" ht="14.25" customHeight="1" x14ac:dyDescent="0.3">
      <c r="A7484" s="1" t="s">
        <v>300</v>
      </c>
      <c r="B7484" s="1" t="s">
        <v>299</v>
      </c>
      <c r="C7484" s="1" t="s">
        <v>11</v>
      </c>
      <c r="D7484" s="1">
        <v>2006</v>
      </c>
      <c r="E7484" s="6">
        <v>167108.85699999999</v>
      </c>
    </row>
    <row r="7485" spans="1:5" ht="14.25" customHeight="1" x14ac:dyDescent="0.3">
      <c r="A7485" s="1" t="s">
        <v>300</v>
      </c>
      <c r="B7485" s="1" t="s">
        <v>299</v>
      </c>
      <c r="C7485" s="1" t="s">
        <v>11</v>
      </c>
      <c r="D7485" s="1">
        <v>2007</v>
      </c>
      <c r="E7485" s="6">
        <v>171490.92199999999</v>
      </c>
    </row>
    <row r="7486" spans="1:5" ht="14.25" customHeight="1" x14ac:dyDescent="0.3">
      <c r="A7486" s="1" t="s">
        <v>300</v>
      </c>
      <c r="B7486" s="1" t="s">
        <v>299</v>
      </c>
      <c r="C7486" s="1" t="s">
        <v>11</v>
      </c>
      <c r="D7486" s="1">
        <v>2008</v>
      </c>
      <c r="E7486" s="6">
        <v>173163.07399999999</v>
      </c>
    </row>
    <row r="7487" spans="1:5" ht="14.25" customHeight="1" x14ac:dyDescent="0.3">
      <c r="A7487" s="1" t="s">
        <v>300</v>
      </c>
      <c r="B7487" s="1" t="s">
        <v>299</v>
      </c>
      <c r="C7487" s="1" t="s">
        <v>11</v>
      </c>
      <c r="D7487" s="1">
        <v>2009</v>
      </c>
      <c r="E7487" s="6">
        <v>169364.06200000001</v>
      </c>
    </row>
    <row r="7488" spans="1:5" ht="14.25" customHeight="1" x14ac:dyDescent="0.3">
      <c r="A7488" s="1" t="s">
        <v>300</v>
      </c>
      <c r="B7488" s="1" t="s">
        <v>299</v>
      </c>
      <c r="C7488" s="1" t="s">
        <v>11</v>
      </c>
      <c r="D7488" s="1">
        <v>2010</v>
      </c>
      <c r="E7488" s="6">
        <v>181927.204</v>
      </c>
    </row>
    <row r="7489" spans="1:5" ht="14.25" customHeight="1" x14ac:dyDescent="0.3">
      <c r="A7489" s="1" t="s">
        <v>300</v>
      </c>
      <c r="B7489" s="1" t="s">
        <v>299</v>
      </c>
      <c r="C7489" s="1" t="s">
        <v>11</v>
      </c>
      <c r="D7489" s="1">
        <v>2011</v>
      </c>
      <c r="E7489" s="6">
        <v>168007.272</v>
      </c>
    </row>
    <row r="7490" spans="1:5" ht="14.25" customHeight="1" x14ac:dyDescent="0.3">
      <c r="A7490" s="1" t="s">
        <v>302</v>
      </c>
      <c r="B7490" s="1" t="s">
        <v>301</v>
      </c>
      <c r="C7490" s="1" t="s">
        <v>11</v>
      </c>
      <c r="D7490" s="1">
        <v>1960</v>
      </c>
      <c r="E7490" s="6">
        <v>13102.191000000001</v>
      </c>
    </row>
    <row r="7491" spans="1:5" ht="14.25" customHeight="1" x14ac:dyDescent="0.3">
      <c r="A7491" s="1" t="s">
        <v>302</v>
      </c>
      <c r="B7491" s="1" t="s">
        <v>301</v>
      </c>
      <c r="C7491" s="1" t="s">
        <v>11</v>
      </c>
      <c r="D7491" s="1">
        <v>1961</v>
      </c>
      <c r="E7491" s="6">
        <v>13351.547</v>
      </c>
    </row>
    <row r="7492" spans="1:5" ht="14.25" customHeight="1" x14ac:dyDescent="0.3">
      <c r="A7492" s="1" t="s">
        <v>302</v>
      </c>
      <c r="B7492" s="1" t="s">
        <v>301</v>
      </c>
      <c r="C7492" s="1" t="s">
        <v>11</v>
      </c>
      <c r="D7492" s="1">
        <v>1962</v>
      </c>
      <c r="E7492" s="6">
        <v>14077.612999999999</v>
      </c>
    </row>
    <row r="7493" spans="1:5" ht="14.25" customHeight="1" x14ac:dyDescent="0.3">
      <c r="A7493" s="1" t="s">
        <v>302</v>
      </c>
      <c r="B7493" s="1" t="s">
        <v>301</v>
      </c>
      <c r="C7493" s="1" t="s">
        <v>11</v>
      </c>
      <c r="D7493" s="1">
        <v>1963</v>
      </c>
      <c r="E7493" s="6">
        <v>14983.361999999999</v>
      </c>
    </row>
    <row r="7494" spans="1:5" ht="14.25" customHeight="1" x14ac:dyDescent="0.3">
      <c r="A7494" s="1" t="s">
        <v>302</v>
      </c>
      <c r="B7494" s="1" t="s">
        <v>301</v>
      </c>
      <c r="C7494" s="1" t="s">
        <v>11</v>
      </c>
      <c r="D7494" s="1">
        <v>1964</v>
      </c>
      <c r="E7494" s="6">
        <v>16189.805</v>
      </c>
    </row>
    <row r="7495" spans="1:5" ht="14.25" customHeight="1" x14ac:dyDescent="0.3">
      <c r="A7495" s="1" t="s">
        <v>302</v>
      </c>
      <c r="B7495" s="1" t="s">
        <v>301</v>
      </c>
      <c r="C7495" s="1" t="s">
        <v>11</v>
      </c>
      <c r="D7495" s="1">
        <v>1965</v>
      </c>
      <c r="E7495" s="6">
        <v>16409.825000000001</v>
      </c>
    </row>
    <row r="7496" spans="1:5" ht="14.25" customHeight="1" x14ac:dyDescent="0.3">
      <c r="A7496" s="1" t="s">
        <v>302</v>
      </c>
      <c r="B7496" s="1" t="s">
        <v>301</v>
      </c>
      <c r="C7496" s="1" t="s">
        <v>11</v>
      </c>
      <c r="D7496" s="1">
        <v>1966</v>
      </c>
      <c r="E7496" s="6">
        <v>19563.445</v>
      </c>
    </row>
    <row r="7497" spans="1:5" ht="14.25" customHeight="1" x14ac:dyDescent="0.3">
      <c r="A7497" s="1" t="s">
        <v>302</v>
      </c>
      <c r="B7497" s="1" t="s">
        <v>301</v>
      </c>
      <c r="C7497" s="1" t="s">
        <v>11</v>
      </c>
      <c r="D7497" s="1">
        <v>1967</v>
      </c>
      <c r="E7497" s="6">
        <v>19328.757000000001</v>
      </c>
    </row>
    <row r="7498" spans="1:5" ht="14.25" customHeight="1" x14ac:dyDescent="0.3">
      <c r="A7498" s="1" t="s">
        <v>302</v>
      </c>
      <c r="B7498" s="1" t="s">
        <v>301</v>
      </c>
      <c r="C7498" s="1" t="s">
        <v>11</v>
      </c>
      <c r="D7498" s="1">
        <v>1968</v>
      </c>
      <c r="E7498" s="6">
        <v>21140.255000000001</v>
      </c>
    </row>
    <row r="7499" spans="1:5" ht="14.25" customHeight="1" x14ac:dyDescent="0.3">
      <c r="A7499" s="1" t="s">
        <v>302</v>
      </c>
      <c r="B7499" s="1" t="s">
        <v>301</v>
      </c>
      <c r="C7499" s="1" t="s">
        <v>11</v>
      </c>
      <c r="D7499" s="1">
        <v>1969</v>
      </c>
      <c r="E7499" s="6">
        <v>22222.02</v>
      </c>
    </row>
    <row r="7500" spans="1:5" ht="14.25" customHeight="1" x14ac:dyDescent="0.3">
      <c r="A7500" s="1" t="s">
        <v>302</v>
      </c>
      <c r="B7500" s="1" t="s">
        <v>301</v>
      </c>
      <c r="C7500" s="1" t="s">
        <v>11</v>
      </c>
      <c r="D7500" s="1">
        <v>1970</v>
      </c>
      <c r="E7500" s="6">
        <v>28012.213</v>
      </c>
    </row>
    <row r="7501" spans="1:5" ht="14.25" customHeight="1" x14ac:dyDescent="0.3">
      <c r="A7501" s="1" t="s">
        <v>302</v>
      </c>
      <c r="B7501" s="1" t="s">
        <v>301</v>
      </c>
      <c r="C7501" s="1" t="s">
        <v>11</v>
      </c>
      <c r="D7501" s="1">
        <v>1971</v>
      </c>
      <c r="E7501" s="6">
        <v>27198.138999999999</v>
      </c>
    </row>
    <row r="7502" spans="1:5" ht="14.25" customHeight="1" x14ac:dyDescent="0.3">
      <c r="A7502" s="1" t="s">
        <v>302</v>
      </c>
      <c r="B7502" s="1" t="s">
        <v>301</v>
      </c>
      <c r="C7502" s="1" t="s">
        <v>11</v>
      </c>
      <c r="D7502" s="1">
        <v>1972</v>
      </c>
      <c r="E7502" s="6">
        <v>29427.674999999999</v>
      </c>
    </row>
    <row r="7503" spans="1:5" ht="14.25" customHeight="1" x14ac:dyDescent="0.3">
      <c r="A7503" s="1" t="s">
        <v>302</v>
      </c>
      <c r="B7503" s="1" t="s">
        <v>301</v>
      </c>
      <c r="C7503" s="1" t="s">
        <v>11</v>
      </c>
      <c r="D7503" s="1">
        <v>1973</v>
      </c>
      <c r="E7503" s="6">
        <v>30524.108</v>
      </c>
    </row>
    <row r="7504" spans="1:5" ht="14.25" customHeight="1" x14ac:dyDescent="0.3">
      <c r="A7504" s="1" t="s">
        <v>302</v>
      </c>
      <c r="B7504" s="1" t="s">
        <v>301</v>
      </c>
      <c r="C7504" s="1" t="s">
        <v>11</v>
      </c>
      <c r="D7504" s="1">
        <v>1974</v>
      </c>
      <c r="E7504" s="6">
        <v>27693.184000000001</v>
      </c>
    </row>
    <row r="7505" spans="1:5" ht="14.25" customHeight="1" x14ac:dyDescent="0.3">
      <c r="A7505" s="1" t="s">
        <v>302</v>
      </c>
      <c r="B7505" s="1" t="s">
        <v>301</v>
      </c>
      <c r="C7505" s="1" t="s">
        <v>11</v>
      </c>
      <c r="D7505" s="1">
        <v>1975</v>
      </c>
      <c r="E7505" s="6">
        <v>29666.03</v>
      </c>
    </row>
    <row r="7506" spans="1:5" ht="14.25" customHeight="1" x14ac:dyDescent="0.3">
      <c r="A7506" s="1" t="s">
        <v>302</v>
      </c>
      <c r="B7506" s="1" t="s">
        <v>301</v>
      </c>
      <c r="C7506" s="1" t="s">
        <v>11</v>
      </c>
      <c r="D7506" s="1">
        <v>1976</v>
      </c>
      <c r="E7506" s="6">
        <v>29218.655999999999</v>
      </c>
    </row>
    <row r="7507" spans="1:5" ht="14.25" customHeight="1" x14ac:dyDescent="0.3">
      <c r="A7507" s="1" t="s">
        <v>302</v>
      </c>
      <c r="B7507" s="1" t="s">
        <v>301</v>
      </c>
      <c r="C7507" s="1" t="s">
        <v>11</v>
      </c>
      <c r="D7507" s="1">
        <v>1977</v>
      </c>
      <c r="E7507" s="6">
        <v>31202.503000000001</v>
      </c>
    </row>
    <row r="7508" spans="1:5" ht="14.25" customHeight="1" x14ac:dyDescent="0.3">
      <c r="A7508" s="1" t="s">
        <v>302</v>
      </c>
      <c r="B7508" s="1" t="s">
        <v>301</v>
      </c>
      <c r="C7508" s="1" t="s">
        <v>11</v>
      </c>
      <c r="D7508" s="1">
        <v>1978</v>
      </c>
      <c r="E7508" s="6">
        <v>32559.293000000001</v>
      </c>
    </row>
    <row r="7509" spans="1:5" ht="14.25" customHeight="1" x14ac:dyDescent="0.3">
      <c r="A7509" s="1" t="s">
        <v>302</v>
      </c>
      <c r="B7509" s="1" t="s">
        <v>301</v>
      </c>
      <c r="C7509" s="1" t="s">
        <v>11</v>
      </c>
      <c r="D7509" s="1">
        <v>1979</v>
      </c>
      <c r="E7509" s="6">
        <v>33787.737999999998</v>
      </c>
    </row>
    <row r="7510" spans="1:5" ht="14.25" customHeight="1" x14ac:dyDescent="0.3">
      <c r="A7510" s="1" t="s">
        <v>302</v>
      </c>
      <c r="B7510" s="1" t="s">
        <v>301</v>
      </c>
      <c r="C7510" s="1" t="s">
        <v>11</v>
      </c>
      <c r="D7510" s="1">
        <v>1980</v>
      </c>
      <c r="E7510" s="6">
        <v>36592.993000000002</v>
      </c>
    </row>
    <row r="7511" spans="1:5" ht="14.25" customHeight="1" x14ac:dyDescent="0.3">
      <c r="A7511" s="1" t="s">
        <v>302</v>
      </c>
      <c r="B7511" s="1" t="s">
        <v>301</v>
      </c>
      <c r="C7511" s="1" t="s">
        <v>11</v>
      </c>
      <c r="D7511" s="1">
        <v>1981</v>
      </c>
      <c r="E7511" s="6">
        <v>34433.129999999997</v>
      </c>
    </row>
    <row r="7512" spans="1:5" ht="14.25" customHeight="1" x14ac:dyDescent="0.3">
      <c r="A7512" s="1" t="s">
        <v>302</v>
      </c>
      <c r="B7512" s="1" t="s">
        <v>301</v>
      </c>
      <c r="C7512" s="1" t="s">
        <v>11</v>
      </c>
      <c r="D7512" s="1">
        <v>1982</v>
      </c>
      <c r="E7512" s="6">
        <v>34147.103999999999</v>
      </c>
    </row>
    <row r="7513" spans="1:5" ht="14.25" customHeight="1" x14ac:dyDescent="0.3">
      <c r="A7513" s="1" t="s">
        <v>302</v>
      </c>
      <c r="B7513" s="1" t="s">
        <v>301</v>
      </c>
      <c r="C7513" s="1" t="s">
        <v>11</v>
      </c>
      <c r="D7513" s="1">
        <v>1983</v>
      </c>
      <c r="E7513" s="6">
        <v>31906.566999999999</v>
      </c>
    </row>
    <row r="7514" spans="1:5" ht="14.25" customHeight="1" x14ac:dyDescent="0.3">
      <c r="A7514" s="1" t="s">
        <v>302</v>
      </c>
      <c r="B7514" s="1" t="s">
        <v>301</v>
      </c>
      <c r="C7514" s="1" t="s">
        <v>11</v>
      </c>
      <c r="D7514" s="1">
        <v>1984</v>
      </c>
      <c r="E7514" s="6">
        <v>34458.798999999999</v>
      </c>
    </row>
    <row r="7515" spans="1:5" ht="14.25" customHeight="1" x14ac:dyDescent="0.3">
      <c r="A7515" s="1" t="s">
        <v>302</v>
      </c>
      <c r="B7515" s="1" t="s">
        <v>301</v>
      </c>
      <c r="C7515" s="1" t="s">
        <v>11</v>
      </c>
      <c r="D7515" s="1">
        <v>1985</v>
      </c>
      <c r="E7515" s="6">
        <v>36904.688000000002</v>
      </c>
    </row>
    <row r="7516" spans="1:5" ht="14.25" customHeight="1" x14ac:dyDescent="0.3">
      <c r="A7516" s="1" t="s">
        <v>302</v>
      </c>
      <c r="B7516" s="1" t="s">
        <v>301</v>
      </c>
      <c r="C7516" s="1" t="s">
        <v>11</v>
      </c>
      <c r="D7516" s="1">
        <v>1986</v>
      </c>
      <c r="E7516" s="6">
        <v>37619.752999999997</v>
      </c>
    </row>
    <row r="7517" spans="1:5" ht="14.25" customHeight="1" x14ac:dyDescent="0.3">
      <c r="A7517" s="1" t="s">
        <v>302</v>
      </c>
      <c r="B7517" s="1" t="s">
        <v>301</v>
      </c>
      <c r="C7517" s="1" t="s">
        <v>11</v>
      </c>
      <c r="D7517" s="1">
        <v>1987</v>
      </c>
      <c r="E7517" s="6">
        <v>38529.169000000002</v>
      </c>
    </row>
    <row r="7518" spans="1:5" ht="14.25" customHeight="1" x14ac:dyDescent="0.3">
      <c r="A7518" s="1" t="s">
        <v>302</v>
      </c>
      <c r="B7518" s="1" t="s">
        <v>301</v>
      </c>
      <c r="C7518" s="1" t="s">
        <v>11</v>
      </c>
      <c r="D7518" s="1">
        <v>1988</v>
      </c>
      <c r="E7518" s="6">
        <v>37561.080999999998</v>
      </c>
    </row>
    <row r="7519" spans="1:5" ht="14.25" customHeight="1" x14ac:dyDescent="0.3">
      <c r="A7519" s="1" t="s">
        <v>302</v>
      </c>
      <c r="B7519" s="1" t="s">
        <v>301</v>
      </c>
      <c r="C7519" s="1" t="s">
        <v>11</v>
      </c>
      <c r="D7519" s="1">
        <v>1989</v>
      </c>
      <c r="E7519" s="6">
        <v>41785.464999999997</v>
      </c>
    </row>
    <row r="7520" spans="1:5" ht="14.25" customHeight="1" x14ac:dyDescent="0.3">
      <c r="A7520" s="1" t="s">
        <v>302</v>
      </c>
      <c r="B7520" s="1" t="s">
        <v>301</v>
      </c>
      <c r="C7520" s="1" t="s">
        <v>11</v>
      </c>
      <c r="D7520" s="1">
        <v>1990</v>
      </c>
      <c r="E7520" s="6">
        <v>31385.852999999999</v>
      </c>
    </row>
    <row r="7521" spans="1:5" ht="14.25" customHeight="1" x14ac:dyDescent="0.3">
      <c r="A7521" s="1" t="s">
        <v>302</v>
      </c>
      <c r="B7521" s="1" t="s">
        <v>301</v>
      </c>
      <c r="C7521" s="1" t="s">
        <v>11</v>
      </c>
      <c r="D7521" s="1">
        <v>1991</v>
      </c>
      <c r="E7521" s="6">
        <v>31741.552</v>
      </c>
    </row>
    <row r="7522" spans="1:5" ht="14.25" customHeight="1" x14ac:dyDescent="0.3">
      <c r="A7522" s="1" t="s">
        <v>302</v>
      </c>
      <c r="B7522" s="1" t="s">
        <v>301</v>
      </c>
      <c r="C7522" s="1" t="s">
        <v>11</v>
      </c>
      <c r="D7522" s="1">
        <v>1992</v>
      </c>
      <c r="E7522" s="6">
        <v>29655.028999999999</v>
      </c>
    </row>
    <row r="7523" spans="1:5" ht="14.25" customHeight="1" x14ac:dyDescent="0.3">
      <c r="A7523" s="1" t="s">
        <v>302</v>
      </c>
      <c r="B7523" s="1" t="s">
        <v>301</v>
      </c>
      <c r="C7523" s="1" t="s">
        <v>11</v>
      </c>
      <c r="D7523" s="1">
        <v>1993</v>
      </c>
      <c r="E7523" s="6">
        <v>31965.239000000001</v>
      </c>
    </row>
    <row r="7524" spans="1:5" ht="14.25" customHeight="1" x14ac:dyDescent="0.3">
      <c r="A7524" s="1" t="s">
        <v>302</v>
      </c>
      <c r="B7524" s="1" t="s">
        <v>301</v>
      </c>
      <c r="C7524" s="1" t="s">
        <v>11</v>
      </c>
      <c r="D7524" s="1">
        <v>1994</v>
      </c>
      <c r="E7524" s="6">
        <v>30575.446</v>
      </c>
    </row>
    <row r="7525" spans="1:5" ht="14.25" customHeight="1" x14ac:dyDescent="0.3">
      <c r="A7525" s="1" t="s">
        <v>302</v>
      </c>
      <c r="B7525" s="1" t="s">
        <v>301</v>
      </c>
      <c r="C7525" s="1" t="s">
        <v>11</v>
      </c>
      <c r="D7525" s="1">
        <v>1995</v>
      </c>
      <c r="E7525" s="6">
        <v>31140.164000000001</v>
      </c>
    </row>
    <row r="7526" spans="1:5" ht="14.25" customHeight="1" x14ac:dyDescent="0.3">
      <c r="A7526" s="1" t="s">
        <v>302</v>
      </c>
      <c r="B7526" s="1" t="s">
        <v>301</v>
      </c>
      <c r="C7526" s="1" t="s">
        <v>11</v>
      </c>
      <c r="D7526" s="1">
        <v>1996</v>
      </c>
      <c r="E7526" s="6">
        <v>31330.848000000002</v>
      </c>
    </row>
    <row r="7527" spans="1:5" ht="14.25" customHeight="1" x14ac:dyDescent="0.3">
      <c r="A7527" s="1" t="s">
        <v>302</v>
      </c>
      <c r="B7527" s="1" t="s">
        <v>301</v>
      </c>
      <c r="C7527" s="1" t="s">
        <v>11</v>
      </c>
      <c r="D7527" s="1">
        <v>1997</v>
      </c>
      <c r="E7527" s="6">
        <v>34466.133000000002</v>
      </c>
    </row>
    <row r="7528" spans="1:5" ht="14.25" customHeight="1" x14ac:dyDescent="0.3">
      <c r="A7528" s="1" t="s">
        <v>302</v>
      </c>
      <c r="B7528" s="1" t="s">
        <v>301</v>
      </c>
      <c r="C7528" s="1" t="s">
        <v>11</v>
      </c>
      <c r="D7528" s="1">
        <v>1998</v>
      </c>
      <c r="E7528" s="6">
        <v>36618.661999999997</v>
      </c>
    </row>
    <row r="7529" spans="1:5" ht="14.25" customHeight="1" x14ac:dyDescent="0.3">
      <c r="A7529" s="1" t="s">
        <v>302</v>
      </c>
      <c r="B7529" s="1" t="s">
        <v>301</v>
      </c>
      <c r="C7529" s="1" t="s">
        <v>11</v>
      </c>
      <c r="D7529" s="1">
        <v>1999</v>
      </c>
      <c r="E7529" s="6">
        <v>40978.724999999999</v>
      </c>
    </row>
    <row r="7530" spans="1:5" ht="14.25" customHeight="1" x14ac:dyDescent="0.3">
      <c r="A7530" s="1" t="s">
        <v>302</v>
      </c>
      <c r="B7530" s="1" t="s">
        <v>301</v>
      </c>
      <c r="C7530" s="1" t="s">
        <v>11</v>
      </c>
      <c r="D7530" s="1">
        <v>2000</v>
      </c>
      <c r="E7530" s="6">
        <v>38730.853999999999</v>
      </c>
    </row>
    <row r="7531" spans="1:5" ht="14.25" customHeight="1" x14ac:dyDescent="0.3">
      <c r="A7531" s="1" t="s">
        <v>302</v>
      </c>
      <c r="B7531" s="1" t="s">
        <v>301</v>
      </c>
      <c r="C7531" s="1" t="s">
        <v>11</v>
      </c>
      <c r="D7531" s="1">
        <v>2001</v>
      </c>
      <c r="E7531" s="6">
        <v>41129.072</v>
      </c>
    </row>
    <row r="7532" spans="1:5" ht="14.25" customHeight="1" x14ac:dyDescent="0.3">
      <c r="A7532" s="1" t="s">
        <v>302</v>
      </c>
      <c r="B7532" s="1" t="s">
        <v>301</v>
      </c>
      <c r="C7532" s="1" t="s">
        <v>11</v>
      </c>
      <c r="D7532" s="1">
        <v>2002</v>
      </c>
      <c r="E7532" s="6">
        <v>37495.074999999997</v>
      </c>
    </row>
    <row r="7533" spans="1:5" ht="14.25" customHeight="1" x14ac:dyDescent="0.3">
      <c r="A7533" s="1" t="s">
        <v>302</v>
      </c>
      <c r="B7533" s="1" t="s">
        <v>301</v>
      </c>
      <c r="C7533" s="1" t="s">
        <v>11</v>
      </c>
      <c r="D7533" s="1">
        <v>2003</v>
      </c>
      <c r="E7533" s="6">
        <v>42632.542000000001</v>
      </c>
    </row>
    <row r="7534" spans="1:5" ht="14.25" customHeight="1" x14ac:dyDescent="0.3">
      <c r="A7534" s="1" t="s">
        <v>302</v>
      </c>
      <c r="B7534" s="1" t="s">
        <v>301</v>
      </c>
      <c r="C7534" s="1" t="s">
        <v>11</v>
      </c>
      <c r="D7534" s="1">
        <v>2004</v>
      </c>
      <c r="E7534" s="6">
        <v>42647.21</v>
      </c>
    </row>
    <row r="7535" spans="1:5" ht="14.25" customHeight="1" x14ac:dyDescent="0.3">
      <c r="A7535" s="1" t="s">
        <v>302</v>
      </c>
      <c r="B7535" s="1" t="s">
        <v>301</v>
      </c>
      <c r="C7535" s="1" t="s">
        <v>11</v>
      </c>
      <c r="D7535" s="1">
        <v>2005</v>
      </c>
      <c r="E7535" s="6">
        <v>42438.190999999999</v>
      </c>
    </row>
    <row r="7536" spans="1:5" ht="14.25" customHeight="1" x14ac:dyDescent="0.3">
      <c r="A7536" s="1" t="s">
        <v>302</v>
      </c>
      <c r="B7536" s="1" t="s">
        <v>301</v>
      </c>
      <c r="C7536" s="1" t="s">
        <v>11</v>
      </c>
      <c r="D7536" s="1">
        <v>2006</v>
      </c>
      <c r="E7536" s="6">
        <v>44257.023000000001</v>
      </c>
    </row>
    <row r="7537" spans="1:5" ht="14.25" customHeight="1" x14ac:dyDescent="0.3">
      <c r="A7537" s="1" t="s">
        <v>302</v>
      </c>
      <c r="B7537" s="1" t="s">
        <v>301</v>
      </c>
      <c r="C7537" s="1" t="s">
        <v>11</v>
      </c>
      <c r="D7537" s="1">
        <v>2007</v>
      </c>
      <c r="E7537" s="6">
        <v>45089.432000000001</v>
      </c>
    </row>
    <row r="7538" spans="1:5" ht="14.25" customHeight="1" x14ac:dyDescent="0.3">
      <c r="A7538" s="1" t="s">
        <v>302</v>
      </c>
      <c r="B7538" s="1" t="s">
        <v>301</v>
      </c>
      <c r="C7538" s="1" t="s">
        <v>11</v>
      </c>
      <c r="D7538" s="1">
        <v>2008</v>
      </c>
      <c r="E7538" s="6">
        <v>50325.908000000003</v>
      </c>
    </row>
    <row r="7539" spans="1:5" ht="14.25" customHeight="1" x14ac:dyDescent="0.3">
      <c r="A7539" s="1" t="s">
        <v>302</v>
      </c>
      <c r="B7539" s="1" t="s">
        <v>301</v>
      </c>
      <c r="C7539" s="1" t="s">
        <v>11</v>
      </c>
      <c r="D7539" s="1">
        <v>2009</v>
      </c>
      <c r="E7539" s="6">
        <v>52240.082000000002</v>
      </c>
    </row>
    <row r="7540" spans="1:5" ht="14.25" customHeight="1" x14ac:dyDescent="0.3">
      <c r="A7540" s="1" t="s">
        <v>302</v>
      </c>
      <c r="B7540" s="1" t="s">
        <v>301</v>
      </c>
      <c r="C7540" s="1" t="s">
        <v>11</v>
      </c>
      <c r="D7540" s="1">
        <v>2010</v>
      </c>
      <c r="E7540" s="6">
        <v>56794.495999999999</v>
      </c>
    </row>
    <row r="7541" spans="1:5" ht="14.25" customHeight="1" x14ac:dyDescent="0.3">
      <c r="A7541" s="1" t="s">
        <v>302</v>
      </c>
      <c r="B7541" s="1" t="s">
        <v>301</v>
      </c>
      <c r="C7541" s="1" t="s">
        <v>11</v>
      </c>
      <c r="D7541" s="1">
        <v>2011</v>
      </c>
      <c r="E7541" s="6">
        <v>45533.139000000003</v>
      </c>
    </row>
    <row r="7542" spans="1:5" ht="14.25" customHeight="1" x14ac:dyDescent="0.3">
      <c r="A7542" s="1" t="s">
        <v>304</v>
      </c>
      <c r="B7542" s="1" t="s">
        <v>303</v>
      </c>
      <c r="C7542" s="1" t="s">
        <v>14</v>
      </c>
      <c r="D7542" s="1">
        <v>1960</v>
      </c>
      <c r="E7542" s="1">
        <v>80.674000000000007</v>
      </c>
    </row>
    <row r="7543" spans="1:5" ht="14.25" customHeight="1" x14ac:dyDescent="0.3">
      <c r="A7543" s="1" t="s">
        <v>304</v>
      </c>
      <c r="B7543" s="1" t="s">
        <v>303</v>
      </c>
      <c r="C7543" s="1" t="s">
        <v>14</v>
      </c>
      <c r="D7543" s="1">
        <v>1961</v>
      </c>
      <c r="E7543" s="1">
        <v>80.674000000000007</v>
      </c>
    </row>
    <row r="7544" spans="1:5" ht="14.25" customHeight="1" x14ac:dyDescent="0.3">
      <c r="A7544" s="1" t="s">
        <v>304</v>
      </c>
      <c r="B7544" s="1" t="s">
        <v>303</v>
      </c>
      <c r="C7544" s="1" t="s">
        <v>14</v>
      </c>
      <c r="D7544" s="1">
        <v>1962</v>
      </c>
      <c r="E7544" s="1">
        <v>88.007999999999996</v>
      </c>
    </row>
    <row r="7545" spans="1:5" ht="14.25" customHeight="1" x14ac:dyDescent="0.3">
      <c r="A7545" s="1" t="s">
        <v>304</v>
      </c>
      <c r="B7545" s="1" t="s">
        <v>303</v>
      </c>
      <c r="C7545" s="1" t="s">
        <v>14</v>
      </c>
      <c r="D7545" s="1">
        <v>1963</v>
      </c>
      <c r="E7545" s="1">
        <v>99.009</v>
      </c>
    </row>
    <row r="7546" spans="1:5" ht="14.25" customHeight="1" x14ac:dyDescent="0.3">
      <c r="A7546" s="1" t="s">
        <v>304</v>
      </c>
      <c r="B7546" s="1" t="s">
        <v>303</v>
      </c>
      <c r="C7546" s="1" t="s">
        <v>14</v>
      </c>
      <c r="D7546" s="1">
        <v>1964</v>
      </c>
      <c r="E7546" s="1">
        <v>150.34700000000001</v>
      </c>
    </row>
    <row r="7547" spans="1:5" ht="14.25" customHeight="1" x14ac:dyDescent="0.3">
      <c r="A7547" s="1" t="s">
        <v>304</v>
      </c>
      <c r="B7547" s="1" t="s">
        <v>303</v>
      </c>
      <c r="C7547" s="1" t="s">
        <v>14</v>
      </c>
      <c r="D7547" s="1">
        <v>1965</v>
      </c>
      <c r="E7547" s="1">
        <v>179.68299999999999</v>
      </c>
    </row>
    <row r="7548" spans="1:5" ht="14.25" customHeight="1" x14ac:dyDescent="0.3">
      <c r="A7548" s="1" t="s">
        <v>304</v>
      </c>
      <c r="B7548" s="1" t="s">
        <v>303</v>
      </c>
      <c r="C7548" s="1" t="s">
        <v>14</v>
      </c>
      <c r="D7548" s="1">
        <v>1966</v>
      </c>
      <c r="E7548" s="1">
        <v>190.684</v>
      </c>
    </row>
    <row r="7549" spans="1:5" ht="14.25" customHeight="1" x14ac:dyDescent="0.3">
      <c r="A7549" s="1" t="s">
        <v>304</v>
      </c>
      <c r="B7549" s="1" t="s">
        <v>303</v>
      </c>
      <c r="C7549" s="1" t="s">
        <v>14</v>
      </c>
      <c r="D7549" s="1">
        <v>1967</v>
      </c>
      <c r="E7549" s="1">
        <v>212.68600000000001</v>
      </c>
    </row>
    <row r="7550" spans="1:5" ht="14.25" customHeight="1" x14ac:dyDescent="0.3">
      <c r="A7550" s="1" t="s">
        <v>304</v>
      </c>
      <c r="B7550" s="1" t="s">
        <v>303</v>
      </c>
      <c r="C7550" s="1" t="s">
        <v>14</v>
      </c>
      <c r="D7550" s="1">
        <v>1968</v>
      </c>
      <c r="E7550" s="1">
        <v>253.023</v>
      </c>
    </row>
    <row r="7551" spans="1:5" ht="14.25" customHeight="1" x14ac:dyDescent="0.3">
      <c r="A7551" s="1" t="s">
        <v>304</v>
      </c>
      <c r="B7551" s="1" t="s">
        <v>303</v>
      </c>
      <c r="C7551" s="1" t="s">
        <v>14</v>
      </c>
      <c r="D7551" s="1">
        <v>1969</v>
      </c>
      <c r="E7551" s="1">
        <v>399.70299999999997</v>
      </c>
    </row>
    <row r="7552" spans="1:5" ht="14.25" customHeight="1" x14ac:dyDescent="0.3">
      <c r="A7552" s="1" t="s">
        <v>304</v>
      </c>
      <c r="B7552" s="1" t="s">
        <v>303</v>
      </c>
      <c r="C7552" s="1" t="s">
        <v>14</v>
      </c>
      <c r="D7552" s="1">
        <v>1970</v>
      </c>
      <c r="E7552" s="1">
        <v>227.35400000000001</v>
      </c>
    </row>
    <row r="7553" spans="1:5" ht="14.25" customHeight="1" x14ac:dyDescent="0.3">
      <c r="A7553" s="1" t="s">
        <v>304</v>
      </c>
      <c r="B7553" s="1" t="s">
        <v>303</v>
      </c>
      <c r="C7553" s="1" t="s">
        <v>14</v>
      </c>
      <c r="D7553" s="1">
        <v>1971</v>
      </c>
      <c r="E7553" s="1">
        <v>198.018</v>
      </c>
    </row>
    <row r="7554" spans="1:5" ht="14.25" customHeight="1" x14ac:dyDescent="0.3">
      <c r="A7554" s="1" t="s">
        <v>304</v>
      </c>
      <c r="B7554" s="1" t="s">
        <v>303</v>
      </c>
      <c r="C7554" s="1" t="s">
        <v>14</v>
      </c>
      <c r="D7554" s="1">
        <v>1972</v>
      </c>
      <c r="E7554" s="1">
        <v>267.69099999999997</v>
      </c>
    </row>
    <row r="7555" spans="1:5" ht="14.25" customHeight="1" x14ac:dyDescent="0.3">
      <c r="A7555" s="1" t="s">
        <v>304</v>
      </c>
      <c r="B7555" s="1" t="s">
        <v>303</v>
      </c>
      <c r="C7555" s="1" t="s">
        <v>14</v>
      </c>
      <c r="D7555" s="1">
        <v>1973</v>
      </c>
      <c r="E7555" s="1">
        <v>421.70499999999998</v>
      </c>
    </row>
    <row r="7556" spans="1:5" ht="14.25" customHeight="1" x14ac:dyDescent="0.3">
      <c r="A7556" s="1" t="s">
        <v>304</v>
      </c>
      <c r="B7556" s="1" t="s">
        <v>303</v>
      </c>
      <c r="C7556" s="1" t="s">
        <v>14</v>
      </c>
      <c r="D7556" s="1">
        <v>1974</v>
      </c>
      <c r="E7556" s="1">
        <v>425.37200000000001</v>
      </c>
    </row>
    <row r="7557" spans="1:5" ht="14.25" customHeight="1" x14ac:dyDescent="0.3">
      <c r="A7557" s="1" t="s">
        <v>304</v>
      </c>
      <c r="B7557" s="1" t="s">
        <v>303</v>
      </c>
      <c r="C7557" s="1" t="s">
        <v>14</v>
      </c>
      <c r="D7557" s="1">
        <v>1975</v>
      </c>
      <c r="E7557" s="1">
        <v>352.03199999999998</v>
      </c>
    </row>
    <row r="7558" spans="1:5" ht="14.25" customHeight="1" x14ac:dyDescent="0.3">
      <c r="A7558" s="1" t="s">
        <v>304</v>
      </c>
      <c r="B7558" s="1" t="s">
        <v>303</v>
      </c>
      <c r="C7558" s="1" t="s">
        <v>14</v>
      </c>
      <c r="D7558" s="1">
        <v>1976</v>
      </c>
      <c r="E7558" s="1">
        <v>282.35899999999998</v>
      </c>
    </row>
    <row r="7559" spans="1:5" ht="14.25" customHeight="1" x14ac:dyDescent="0.3">
      <c r="A7559" s="1" t="s">
        <v>304</v>
      </c>
      <c r="B7559" s="1" t="s">
        <v>303</v>
      </c>
      <c r="C7559" s="1" t="s">
        <v>14</v>
      </c>
      <c r="D7559" s="1">
        <v>1977</v>
      </c>
      <c r="E7559" s="1">
        <v>337.36399999999998</v>
      </c>
    </row>
    <row r="7560" spans="1:5" ht="14.25" customHeight="1" x14ac:dyDescent="0.3">
      <c r="A7560" s="1" t="s">
        <v>304</v>
      </c>
      <c r="B7560" s="1" t="s">
        <v>303</v>
      </c>
      <c r="C7560" s="1" t="s">
        <v>14</v>
      </c>
      <c r="D7560" s="1">
        <v>1978</v>
      </c>
      <c r="E7560" s="1">
        <v>330.03</v>
      </c>
    </row>
    <row r="7561" spans="1:5" ht="14.25" customHeight="1" x14ac:dyDescent="0.3">
      <c r="A7561" s="1" t="s">
        <v>304</v>
      </c>
      <c r="B7561" s="1" t="s">
        <v>303</v>
      </c>
      <c r="C7561" s="1" t="s">
        <v>14</v>
      </c>
      <c r="D7561" s="1">
        <v>1979</v>
      </c>
      <c r="E7561" s="1">
        <v>513.38</v>
      </c>
    </row>
    <row r="7562" spans="1:5" ht="14.25" customHeight="1" x14ac:dyDescent="0.3">
      <c r="A7562" s="1" t="s">
        <v>304</v>
      </c>
      <c r="B7562" s="1" t="s">
        <v>303</v>
      </c>
      <c r="C7562" s="1" t="s">
        <v>14</v>
      </c>
      <c r="D7562" s="1">
        <v>1980</v>
      </c>
      <c r="E7562" s="1">
        <v>542.71600000000001</v>
      </c>
    </row>
    <row r="7563" spans="1:5" ht="14.25" customHeight="1" x14ac:dyDescent="0.3">
      <c r="A7563" s="1" t="s">
        <v>304</v>
      </c>
      <c r="B7563" s="1" t="s">
        <v>303</v>
      </c>
      <c r="C7563" s="1" t="s">
        <v>14</v>
      </c>
      <c r="D7563" s="1">
        <v>1981</v>
      </c>
      <c r="E7563" s="1">
        <v>454.70800000000003</v>
      </c>
    </row>
    <row r="7564" spans="1:5" ht="14.25" customHeight="1" x14ac:dyDescent="0.3">
      <c r="A7564" s="1" t="s">
        <v>304</v>
      </c>
      <c r="B7564" s="1" t="s">
        <v>303</v>
      </c>
      <c r="C7564" s="1" t="s">
        <v>14</v>
      </c>
      <c r="D7564" s="1">
        <v>1982</v>
      </c>
      <c r="E7564" s="1">
        <v>443.70699999999999</v>
      </c>
    </row>
    <row r="7565" spans="1:5" ht="14.25" customHeight="1" x14ac:dyDescent="0.3">
      <c r="A7565" s="1" t="s">
        <v>304</v>
      </c>
      <c r="B7565" s="1" t="s">
        <v>303</v>
      </c>
      <c r="C7565" s="1" t="s">
        <v>14</v>
      </c>
      <c r="D7565" s="1">
        <v>1983</v>
      </c>
      <c r="E7565" s="1">
        <v>495.04500000000002</v>
      </c>
    </row>
    <row r="7566" spans="1:5" ht="14.25" customHeight="1" x14ac:dyDescent="0.3">
      <c r="A7566" s="1" t="s">
        <v>304</v>
      </c>
      <c r="B7566" s="1" t="s">
        <v>303</v>
      </c>
      <c r="C7566" s="1" t="s">
        <v>14</v>
      </c>
      <c r="D7566" s="1">
        <v>1984</v>
      </c>
      <c r="E7566" s="1">
        <v>704.06399999999996</v>
      </c>
    </row>
    <row r="7567" spans="1:5" ht="14.25" customHeight="1" x14ac:dyDescent="0.3">
      <c r="A7567" s="1" t="s">
        <v>304</v>
      </c>
      <c r="B7567" s="1" t="s">
        <v>303</v>
      </c>
      <c r="C7567" s="1" t="s">
        <v>14</v>
      </c>
      <c r="D7567" s="1">
        <v>1985</v>
      </c>
      <c r="E7567" s="1">
        <v>678.39499999999998</v>
      </c>
    </row>
    <row r="7568" spans="1:5" ht="14.25" customHeight="1" x14ac:dyDescent="0.3">
      <c r="A7568" s="1" t="s">
        <v>304</v>
      </c>
      <c r="B7568" s="1" t="s">
        <v>303</v>
      </c>
      <c r="C7568" s="1" t="s">
        <v>14</v>
      </c>
      <c r="D7568" s="1">
        <v>1986</v>
      </c>
      <c r="E7568" s="1">
        <v>704.06399999999996</v>
      </c>
    </row>
    <row r="7569" spans="1:5" ht="14.25" customHeight="1" x14ac:dyDescent="0.3">
      <c r="A7569" s="1" t="s">
        <v>304</v>
      </c>
      <c r="B7569" s="1" t="s">
        <v>303</v>
      </c>
      <c r="C7569" s="1" t="s">
        <v>14</v>
      </c>
      <c r="D7569" s="1">
        <v>1987</v>
      </c>
      <c r="E7569" s="1">
        <v>872.74599999999998</v>
      </c>
    </row>
    <row r="7570" spans="1:5" ht="14.25" customHeight="1" x14ac:dyDescent="0.3">
      <c r="A7570" s="1" t="s">
        <v>304</v>
      </c>
      <c r="B7570" s="1" t="s">
        <v>303</v>
      </c>
      <c r="C7570" s="1" t="s">
        <v>14</v>
      </c>
      <c r="D7570" s="1">
        <v>1988</v>
      </c>
      <c r="E7570" s="1">
        <v>993.75699999999995</v>
      </c>
    </row>
    <row r="7571" spans="1:5" ht="14.25" customHeight="1" x14ac:dyDescent="0.3">
      <c r="A7571" s="1" t="s">
        <v>304</v>
      </c>
      <c r="B7571" s="1" t="s">
        <v>303</v>
      </c>
      <c r="C7571" s="1" t="s">
        <v>14</v>
      </c>
      <c r="D7571" s="1">
        <v>1989</v>
      </c>
      <c r="E7571" s="1">
        <v>913.08299999999997</v>
      </c>
    </row>
    <row r="7572" spans="1:5" ht="14.25" customHeight="1" x14ac:dyDescent="0.3">
      <c r="A7572" s="1" t="s">
        <v>304</v>
      </c>
      <c r="B7572" s="1" t="s">
        <v>303</v>
      </c>
      <c r="C7572" s="1" t="s">
        <v>14</v>
      </c>
      <c r="D7572" s="1">
        <v>1990</v>
      </c>
      <c r="E7572" s="1">
        <v>634.39099999999996</v>
      </c>
    </row>
    <row r="7573" spans="1:5" ht="14.25" customHeight="1" x14ac:dyDescent="0.3">
      <c r="A7573" s="1" t="s">
        <v>304</v>
      </c>
      <c r="B7573" s="1" t="s">
        <v>303</v>
      </c>
      <c r="C7573" s="1" t="s">
        <v>14</v>
      </c>
      <c r="D7573" s="1">
        <v>1991</v>
      </c>
      <c r="E7573" s="1">
        <v>960.75400000000002</v>
      </c>
    </row>
    <row r="7574" spans="1:5" ht="14.25" customHeight="1" x14ac:dyDescent="0.3">
      <c r="A7574" s="1" t="s">
        <v>304</v>
      </c>
      <c r="B7574" s="1" t="s">
        <v>303</v>
      </c>
      <c r="C7574" s="1" t="s">
        <v>14</v>
      </c>
      <c r="D7574" s="1">
        <v>1992</v>
      </c>
      <c r="E7574" s="6">
        <v>1331.1210000000001</v>
      </c>
    </row>
    <row r="7575" spans="1:5" ht="14.25" customHeight="1" x14ac:dyDescent="0.3">
      <c r="A7575" s="1" t="s">
        <v>304</v>
      </c>
      <c r="B7575" s="1" t="s">
        <v>303</v>
      </c>
      <c r="C7575" s="1" t="s">
        <v>14</v>
      </c>
      <c r="D7575" s="1">
        <v>1993</v>
      </c>
      <c r="E7575" s="6">
        <v>1466.8</v>
      </c>
    </row>
    <row r="7576" spans="1:5" ht="14.25" customHeight="1" x14ac:dyDescent="0.3">
      <c r="A7576" s="1" t="s">
        <v>304</v>
      </c>
      <c r="B7576" s="1" t="s">
        <v>303</v>
      </c>
      <c r="C7576" s="1" t="s">
        <v>14</v>
      </c>
      <c r="D7576" s="1">
        <v>1994</v>
      </c>
      <c r="E7576" s="6">
        <v>1697.8209999999999</v>
      </c>
    </row>
    <row r="7577" spans="1:5" ht="14.25" customHeight="1" x14ac:dyDescent="0.3">
      <c r="A7577" s="1" t="s">
        <v>304</v>
      </c>
      <c r="B7577" s="1" t="s">
        <v>303</v>
      </c>
      <c r="C7577" s="1" t="s">
        <v>14</v>
      </c>
      <c r="D7577" s="1">
        <v>1995</v>
      </c>
      <c r="E7577" s="6">
        <v>2035.1849999999999</v>
      </c>
    </row>
    <row r="7578" spans="1:5" ht="14.25" customHeight="1" x14ac:dyDescent="0.3">
      <c r="A7578" s="1" t="s">
        <v>304</v>
      </c>
      <c r="B7578" s="1" t="s">
        <v>303</v>
      </c>
      <c r="C7578" s="1" t="s">
        <v>14</v>
      </c>
      <c r="D7578" s="1">
        <v>1996</v>
      </c>
      <c r="E7578" s="6">
        <v>2486.2260000000001</v>
      </c>
    </row>
    <row r="7579" spans="1:5" ht="14.25" customHeight="1" x14ac:dyDescent="0.3">
      <c r="A7579" s="1" t="s">
        <v>304</v>
      </c>
      <c r="B7579" s="1" t="s">
        <v>303</v>
      </c>
      <c r="C7579" s="1" t="s">
        <v>14</v>
      </c>
      <c r="D7579" s="1">
        <v>1997</v>
      </c>
      <c r="E7579" s="6">
        <v>2783.2530000000002</v>
      </c>
    </row>
    <row r="7580" spans="1:5" ht="14.25" customHeight="1" x14ac:dyDescent="0.3">
      <c r="A7580" s="1" t="s">
        <v>304</v>
      </c>
      <c r="B7580" s="1" t="s">
        <v>303</v>
      </c>
      <c r="C7580" s="1" t="s">
        <v>14</v>
      </c>
      <c r="D7580" s="1">
        <v>1998</v>
      </c>
      <c r="E7580" s="6">
        <v>2251.538</v>
      </c>
    </row>
    <row r="7581" spans="1:5" ht="14.25" customHeight="1" x14ac:dyDescent="0.3">
      <c r="A7581" s="1" t="s">
        <v>304</v>
      </c>
      <c r="B7581" s="1" t="s">
        <v>303</v>
      </c>
      <c r="C7581" s="1" t="s">
        <v>14</v>
      </c>
      <c r="D7581" s="1">
        <v>1999</v>
      </c>
      <c r="E7581" s="6">
        <v>3219.6260000000002</v>
      </c>
    </row>
    <row r="7582" spans="1:5" ht="14.25" customHeight="1" x14ac:dyDescent="0.3">
      <c r="A7582" s="1" t="s">
        <v>304</v>
      </c>
      <c r="B7582" s="1" t="s">
        <v>303</v>
      </c>
      <c r="C7582" s="1" t="s">
        <v>14</v>
      </c>
      <c r="D7582" s="1">
        <v>2000</v>
      </c>
      <c r="E7582" s="6">
        <v>3234.2939999999999</v>
      </c>
    </row>
    <row r="7583" spans="1:5" ht="14.25" customHeight="1" x14ac:dyDescent="0.3">
      <c r="A7583" s="1" t="s">
        <v>304</v>
      </c>
      <c r="B7583" s="1" t="s">
        <v>303</v>
      </c>
      <c r="C7583" s="1" t="s">
        <v>14</v>
      </c>
      <c r="D7583" s="1">
        <v>2001</v>
      </c>
      <c r="E7583" s="6">
        <v>3454.3139999999999</v>
      </c>
    </row>
    <row r="7584" spans="1:5" ht="14.25" customHeight="1" x14ac:dyDescent="0.3">
      <c r="A7584" s="1" t="s">
        <v>304</v>
      </c>
      <c r="B7584" s="1" t="s">
        <v>303</v>
      </c>
      <c r="C7584" s="1" t="s">
        <v>14</v>
      </c>
      <c r="D7584" s="1">
        <v>2002</v>
      </c>
      <c r="E7584" s="6">
        <v>2709.913</v>
      </c>
    </row>
    <row r="7585" spans="1:5" ht="14.25" customHeight="1" x14ac:dyDescent="0.3">
      <c r="A7585" s="1" t="s">
        <v>304</v>
      </c>
      <c r="B7585" s="1" t="s">
        <v>303</v>
      </c>
      <c r="C7585" s="1" t="s">
        <v>14</v>
      </c>
      <c r="D7585" s="1">
        <v>2003</v>
      </c>
      <c r="E7585" s="6">
        <v>2951.9349999999999</v>
      </c>
    </row>
    <row r="7586" spans="1:5" ht="14.25" customHeight="1" x14ac:dyDescent="0.3">
      <c r="A7586" s="1" t="s">
        <v>304</v>
      </c>
      <c r="B7586" s="1" t="s">
        <v>303</v>
      </c>
      <c r="C7586" s="1" t="s">
        <v>14</v>
      </c>
      <c r="D7586" s="1">
        <v>2004</v>
      </c>
      <c r="E7586" s="6">
        <v>2768.585</v>
      </c>
    </row>
    <row r="7587" spans="1:5" ht="14.25" customHeight="1" x14ac:dyDescent="0.3">
      <c r="A7587" s="1" t="s">
        <v>304</v>
      </c>
      <c r="B7587" s="1" t="s">
        <v>303</v>
      </c>
      <c r="C7587" s="1" t="s">
        <v>14</v>
      </c>
      <c r="D7587" s="1">
        <v>2005</v>
      </c>
      <c r="E7587" s="6">
        <v>3241.6280000000002</v>
      </c>
    </row>
    <row r="7588" spans="1:5" ht="14.25" customHeight="1" x14ac:dyDescent="0.3">
      <c r="A7588" s="1" t="s">
        <v>304</v>
      </c>
      <c r="B7588" s="1" t="s">
        <v>303</v>
      </c>
      <c r="C7588" s="1" t="s">
        <v>14</v>
      </c>
      <c r="D7588" s="1">
        <v>2006</v>
      </c>
      <c r="E7588" s="6">
        <v>2662.2420000000002</v>
      </c>
    </row>
    <row r="7589" spans="1:5" ht="14.25" customHeight="1" x14ac:dyDescent="0.3">
      <c r="A7589" s="1" t="s">
        <v>304</v>
      </c>
      <c r="B7589" s="1" t="s">
        <v>303</v>
      </c>
      <c r="C7589" s="1" t="s">
        <v>14</v>
      </c>
      <c r="D7589" s="1">
        <v>2007</v>
      </c>
      <c r="E7589" s="6">
        <v>2739.2489999999998</v>
      </c>
    </row>
    <row r="7590" spans="1:5" ht="14.25" customHeight="1" x14ac:dyDescent="0.3">
      <c r="A7590" s="1" t="s">
        <v>304</v>
      </c>
      <c r="B7590" s="1" t="s">
        <v>303</v>
      </c>
      <c r="C7590" s="1" t="s">
        <v>14</v>
      </c>
      <c r="D7590" s="1">
        <v>2008</v>
      </c>
      <c r="E7590" s="6">
        <v>3014.2739999999999</v>
      </c>
    </row>
    <row r="7591" spans="1:5" ht="14.25" customHeight="1" x14ac:dyDescent="0.3">
      <c r="A7591" s="1" t="s">
        <v>304</v>
      </c>
      <c r="B7591" s="1" t="s">
        <v>303</v>
      </c>
      <c r="C7591" s="1" t="s">
        <v>14</v>
      </c>
      <c r="D7591" s="1">
        <v>2009</v>
      </c>
      <c r="E7591" s="6">
        <v>3619.3290000000002</v>
      </c>
    </row>
    <row r="7592" spans="1:5" ht="14.25" customHeight="1" x14ac:dyDescent="0.3">
      <c r="A7592" s="1" t="s">
        <v>304</v>
      </c>
      <c r="B7592" s="1" t="s">
        <v>303</v>
      </c>
      <c r="C7592" s="1" t="s">
        <v>14</v>
      </c>
      <c r="D7592" s="1">
        <v>2010</v>
      </c>
      <c r="E7592" s="6">
        <v>4330.7269999999999</v>
      </c>
    </row>
    <row r="7593" spans="1:5" ht="14.25" customHeight="1" x14ac:dyDescent="0.3">
      <c r="A7593" s="1" t="s">
        <v>304</v>
      </c>
      <c r="B7593" s="1" t="s">
        <v>303</v>
      </c>
      <c r="C7593" s="1" t="s">
        <v>14</v>
      </c>
      <c r="D7593" s="1">
        <v>2011</v>
      </c>
      <c r="E7593" s="6">
        <v>4334.3940000000002</v>
      </c>
    </row>
    <row r="7594" spans="1:5" ht="14.25" customHeight="1" x14ac:dyDescent="0.3">
      <c r="A7594" s="1" t="s">
        <v>306</v>
      </c>
      <c r="B7594" s="1" t="s">
        <v>305</v>
      </c>
      <c r="C7594" s="1" t="s">
        <v>29</v>
      </c>
      <c r="D7594" s="1">
        <v>1960</v>
      </c>
      <c r="E7594" s="6">
        <v>11543.716</v>
      </c>
    </row>
    <row r="7595" spans="1:5" ht="14.25" customHeight="1" x14ac:dyDescent="0.3">
      <c r="A7595" s="1" t="s">
        <v>306</v>
      </c>
      <c r="B7595" s="1" t="s">
        <v>305</v>
      </c>
      <c r="C7595" s="1" t="s">
        <v>29</v>
      </c>
      <c r="D7595" s="1">
        <v>1961</v>
      </c>
      <c r="E7595" s="6">
        <v>11767.403</v>
      </c>
    </row>
    <row r="7596" spans="1:5" ht="14.25" customHeight="1" x14ac:dyDescent="0.3">
      <c r="A7596" s="1" t="s">
        <v>306</v>
      </c>
      <c r="B7596" s="1" t="s">
        <v>305</v>
      </c>
      <c r="C7596" s="1" t="s">
        <v>29</v>
      </c>
      <c r="D7596" s="1">
        <v>1962</v>
      </c>
      <c r="E7596" s="6">
        <v>11210.019</v>
      </c>
    </row>
    <row r="7597" spans="1:5" ht="14.25" customHeight="1" x14ac:dyDescent="0.3">
      <c r="A7597" s="1" t="s">
        <v>306</v>
      </c>
      <c r="B7597" s="1" t="s">
        <v>305</v>
      </c>
      <c r="C7597" s="1" t="s">
        <v>29</v>
      </c>
      <c r="D7597" s="1">
        <v>1963</v>
      </c>
      <c r="E7597" s="6">
        <v>12229.445</v>
      </c>
    </row>
    <row r="7598" spans="1:5" ht="14.25" customHeight="1" x14ac:dyDescent="0.3">
      <c r="A7598" s="1" t="s">
        <v>306</v>
      </c>
      <c r="B7598" s="1" t="s">
        <v>305</v>
      </c>
      <c r="C7598" s="1" t="s">
        <v>29</v>
      </c>
      <c r="D7598" s="1">
        <v>1964</v>
      </c>
      <c r="E7598" s="6">
        <v>13105.858</v>
      </c>
    </row>
    <row r="7599" spans="1:5" ht="14.25" customHeight="1" x14ac:dyDescent="0.3">
      <c r="A7599" s="1" t="s">
        <v>306</v>
      </c>
      <c r="B7599" s="1" t="s">
        <v>305</v>
      </c>
      <c r="C7599" s="1" t="s">
        <v>29</v>
      </c>
      <c r="D7599" s="1">
        <v>1965</v>
      </c>
      <c r="E7599" s="6">
        <v>13699.912</v>
      </c>
    </row>
    <row r="7600" spans="1:5" ht="14.25" customHeight="1" x14ac:dyDescent="0.3">
      <c r="A7600" s="1" t="s">
        <v>306</v>
      </c>
      <c r="B7600" s="1" t="s">
        <v>305</v>
      </c>
      <c r="C7600" s="1" t="s">
        <v>29</v>
      </c>
      <c r="D7600" s="1">
        <v>1966</v>
      </c>
      <c r="E7600" s="6">
        <v>14015.273999999999</v>
      </c>
    </row>
    <row r="7601" spans="1:5" ht="14.25" customHeight="1" x14ac:dyDescent="0.3">
      <c r="A7601" s="1" t="s">
        <v>306</v>
      </c>
      <c r="B7601" s="1" t="s">
        <v>305</v>
      </c>
      <c r="C7601" s="1" t="s">
        <v>29</v>
      </c>
      <c r="D7601" s="1">
        <v>1967</v>
      </c>
      <c r="E7601" s="6">
        <v>13641.24</v>
      </c>
    </row>
    <row r="7602" spans="1:5" ht="14.25" customHeight="1" x14ac:dyDescent="0.3">
      <c r="A7602" s="1" t="s">
        <v>306</v>
      </c>
      <c r="B7602" s="1" t="s">
        <v>305</v>
      </c>
      <c r="C7602" s="1" t="s">
        <v>29</v>
      </c>
      <c r="D7602" s="1">
        <v>1968</v>
      </c>
      <c r="E7602" s="6">
        <v>13487.226000000001</v>
      </c>
    </row>
    <row r="7603" spans="1:5" ht="14.25" customHeight="1" x14ac:dyDescent="0.3">
      <c r="A7603" s="1" t="s">
        <v>306</v>
      </c>
      <c r="B7603" s="1" t="s">
        <v>305</v>
      </c>
      <c r="C7603" s="1" t="s">
        <v>29</v>
      </c>
      <c r="D7603" s="1">
        <v>1969</v>
      </c>
      <c r="E7603" s="6">
        <v>14271.964</v>
      </c>
    </row>
    <row r="7604" spans="1:5" ht="14.25" customHeight="1" x14ac:dyDescent="0.3">
      <c r="A7604" s="1" t="s">
        <v>306</v>
      </c>
      <c r="B7604" s="1" t="s">
        <v>305</v>
      </c>
      <c r="C7604" s="1" t="s">
        <v>29</v>
      </c>
      <c r="D7604" s="1">
        <v>1970</v>
      </c>
      <c r="E7604" s="6">
        <v>14194.957</v>
      </c>
    </row>
    <row r="7605" spans="1:5" ht="14.25" customHeight="1" x14ac:dyDescent="0.3">
      <c r="A7605" s="1" t="s">
        <v>306</v>
      </c>
      <c r="B7605" s="1" t="s">
        <v>305</v>
      </c>
      <c r="C7605" s="1" t="s">
        <v>29</v>
      </c>
      <c r="D7605" s="1">
        <v>1971</v>
      </c>
      <c r="E7605" s="6">
        <v>15060.369000000001</v>
      </c>
    </row>
    <row r="7606" spans="1:5" ht="14.25" customHeight="1" x14ac:dyDescent="0.3">
      <c r="A7606" s="1" t="s">
        <v>306</v>
      </c>
      <c r="B7606" s="1" t="s">
        <v>305</v>
      </c>
      <c r="C7606" s="1" t="s">
        <v>29</v>
      </c>
      <c r="D7606" s="1">
        <v>1972</v>
      </c>
      <c r="E7606" s="6">
        <v>16197.138999999999</v>
      </c>
    </row>
    <row r="7607" spans="1:5" ht="14.25" customHeight="1" x14ac:dyDescent="0.3">
      <c r="A7607" s="1" t="s">
        <v>306</v>
      </c>
      <c r="B7607" s="1" t="s">
        <v>305</v>
      </c>
      <c r="C7607" s="1" t="s">
        <v>29</v>
      </c>
      <c r="D7607" s="1">
        <v>1973</v>
      </c>
      <c r="E7607" s="6">
        <v>18202.988000000001</v>
      </c>
    </row>
    <row r="7608" spans="1:5" ht="14.25" customHeight="1" x14ac:dyDescent="0.3">
      <c r="A7608" s="1" t="s">
        <v>306</v>
      </c>
      <c r="B7608" s="1" t="s">
        <v>305</v>
      </c>
      <c r="C7608" s="1" t="s">
        <v>29</v>
      </c>
      <c r="D7608" s="1">
        <v>1974</v>
      </c>
      <c r="E7608" s="6">
        <v>18756.705000000002</v>
      </c>
    </row>
    <row r="7609" spans="1:5" ht="14.25" customHeight="1" x14ac:dyDescent="0.3">
      <c r="A7609" s="1" t="s">
        <v>306</v>
      </c>
      <c r="B7609" s="1" t="s">
        <v>305</v>
      </c>
      <c r="C7609" s="1" t="s">
        <v>29</v>
      </c>
      <c r="D7609" s="1">
        <v>1975</v>
      </c>
      <c r="E7609" s="6">
        <v>18261.66</v>
      </c>
    </row>
    <row r="7610" spans="1:5" ht="14.25" customHeight="1" x14ac:dyDescent="0.3">
      <c r="A7610" s="1" t="s">
        <v>306</v>
      </c>
      <c r="B7610" s="1" t="s">
        <v>305</v>
      </c>
      <c r="C7610" s="1" t="s">
        <v>29</v>
      </c>
      <c r="D7610" s="1">
        <v>1976</v>
      </c>
      <c r="E7610" s="6">
        <v>19237.081999999999</v>
      </c>
    </row>
    <row r="7611" spans="1:5" ht="14.25" customHeight="1" x14ac:dyDescent="0.3">
      <c r="A7611" s="1" t="s">
        <v>306</v>
      </c>
      <c r="B7611" s="1" t="s">
        <v>305</v>
      </c>
      <c r="C7611" s="1" t="s">
        <v>29</v>
      </c>
      <c r="D7611" s="1">
        <v>1977</v>
      </c>
      <c r="E7611" s="6">
        <v>20300.511999999999</v>
      </c>
    </row>
    <row r="7612" spans="1:5" ht="14.25" customHeight="1" x14ac:dyDescent="0.3">
      <c r="A7612" s="1" t="s">
        <v>306</v>
      </c>
      <c r="B7612" s="1" t="s">
        <v>305</v>
      </c>
      <c r="C7612" s="1" t="s">
        <v>29</v>
      </c>
      <c r="D7612" s="1">
        <v>1978</v>
      </c>
      <c r="E7612" s="6">
        <v>18008.636999999999</v>
      </c>
    </row>
    <row r="7613" spans="1:5" ht="14.25" customHeight="1" x14ac:dyDescent="0.3">
      <c r="A7613" s="1" t="s">
        <v>306</v>
      </c>
      <c r="B7613" s="1" t="s">
        <v>305</v>
      </c>
      <c r="C7613" s="1" t="s">
        <v>29</v>
      </c>
      <c r="D7613" s="1">
        <v>1979</v>
      </c>
      <c r="E7613" s="6">
        <v>16475.830999999998</v>
      </c>
    </row>
    <row r="7614" spans="1:5" ht="14.25" customHeight="1" x14ac:dyDescent="0.3">
      <c r="A7614" s="1" t="s">
        <v>306</v>
      </c>
      <c r="B7614" s="1" t="s">
        <v>305</v>
      </c>
      <c r="C7614" s="1" t="s">
        <v>29</v>
      </c>
      <c r="D7614" s="1">
        <v>1980</v>
      </c>
      <c r="E7614" s="6">
        <v>17458.587</v>
      </c>
    </row>
    <row r="7615" spans="1:5" ht="14.25" customHeight="1" x14ac:dyDescent="0.3">
      <c r="A7615" s="1" t="s">
        <v>306</v>
      </c>
      <c r="B7615" s="1" t="s">
        <v>305</v>
      </c>
      <c r="C7615" s="1" t="s">
        <v>29</v>
      </c>
      <c r="D7615" s="1">
        <v>1981</v>
      </c>
      <c r="E7615" s="6">
        <v>16527.169000000002</v>
      </c>
    </row>
    <row r="7616" spans="1:5" ht="14.25" customHeight="1" x14ac:dyDescent="0.3">
      <c r="A7616" s="1" t="s">
        <v>306</v>
      </c>
      <c r="B7616" s="1" t="s">
        <v>305</v>
      </c>
      <c r="C7616" s="1" t="s">
        <v>29</v>
      </c>
      <c r="D7616" s="1">
        <v>1982</v>
      </c>
      <c r="E7616" s="6">
        <v>18239.657999999999</v>
      </c>
    </row>
    <row r="7617" spans="1:5" ht="14.25" customHeight="1" x14ac:dyDescent="0.3">
      <c r="A7617" s="1" t="s">
        <v>306</v>
      </c>
      <c r="B7617" s="1" t="s">
        <v>305</v>
      </c>
      <c r="C7617" s="1" t="s">
        <v>29</v>
      </c>
      <c r="D7617" s="1">
        <v>1983</v>
      </c>
      <c r="E7617" s="6">
        <v>17964.633000000002</v>
      </c>
    </row>
    <row r="7618" spans="1:5" ht="14.25" customHeight="1" x14ac:dyDescent="0.3">
      <c r="A7618" s="1" t="s">
        <v>306</v>
      </c>
      <c r="B7618" s="1" t="s">
        <v>305</v>
      </c>
      <c r="C7618" s="1" t="s">
        <v>29</v>
      </c>
      <c r="D7618" s="1">
        <v>1984</v>
      </c>
      <c r="E7618" s="6">
        <v>19295.754000000001</v>
      </c>
    </row>
    <row r="7619" spans="1:5" ht="14.25" customHeight="1" x14ac:dyDescent="0.3">
      <c r="A7619" s="1" t="s">
        <v>306</v>
      </c>
      <c r="B7619" s="1" t="s">
        <v>305</v>
      </c>
      <c r="C7619" s="1" t="s">
        <v>29</v>
      </c>
      <c r="D7619" s="1">
        <v>1985</v>
      </c>
      <c r="E7619" s="6">
        <v>21803.982</v>
      </c>
    </row>
    <row r="7620" spans="1:5" ht="14.25" customHeight="1" x14ac:dyDescent="0.3">
      <c r="A7620" s="1" t="s">
        <v>306</v>
      </c>
      <c r="B7620" s="1" t="s">
        <v>305</v>
      </c>
      <c r="C7620" s="1" t="s">
        <v>29</v>
      </c>
      <c r="D7620" s="1">
        <v>1986</v>
      </c>
      <c r="E7620" s="6">
        <v>22893.080999999998</v>
      </c>
    </row>
    <row r="7621" spans="1:5" ht="14.25" customHeight="1" x14ac:dyDescent="0.3">
      <c r="A7621" s="1" t="s">
        <v>306</v>
      </c>
      <c r="B7621" s="1" t="s">
        <v>305</v>
      </c>
      <c r="C7621" s="1" t="s">
        <v>29</v>
      </c>
      <c r="D7621" s="1">
        <v>1987</v>
      </c>
      <c r="E7621" s="6">
        <v>24110.525000000001</v>
      </c>
    </row>
    <row r="7622" spans="1:5" ht="14.25" customHeight="1" x14ac:dyDescent="0.3">
      <c r="A7622" s="1" t="s">
        <v>306</v>
      </c>
      <c r="B7622" s="1" t="s">
        <v>305</v>
      </c>
      <c r="C7622" s="1" t="s">
        <v>29</v>
      </c>
      <c r="D7622" s="1">
        <v>1988</v>
      </c>
      <c r="E7622" s="6">
        <v>25397.642</v>
      </c>
    </row>
    <row r="7623" spans="1:5" ht="14.25" customHeight="1" x14ac:dyDescent="0.3">
      <c r="A7623" s="1" t="s">
        <v>306</v>
      </c>
      <c r="B7623" s="1" t="s">
        <v>305</v>
      </c>
      <c r="C7623" s="1" t="s">
        <v>29</v>
      </c>
      <c r="D7623" s="1">
        <v>1989</v>
      </c>
      <c r="E7623" s="6">
        <v>25404.975999999999</v>
      </c>
    </row>
    <row r="7624" spans="1:5" ht="14.25" customHeight="1" x14ac:dyDescent="0.3">
      <c r="A7624" s="1" t="s">
        <v>306</v>
      </c>
      <c r="B7624" s="1" t="s">
        <v>305</v>
      </c>
      <c r="C7624" s="1" t="s">
        <v>29</v>
      </c>
      <c r="D7624" s="1">
        <v>1990</v>
      </c>
      <c r="E7624" s="6">
        <v>23663.151000000002</v>
      </c>
    </row>
    <row r="7625" spans="1:5" ht="14.25" customHeight="1" x14ac:dyDescent="0.3">
      <c r="A7625" s="1" t="s">
        <v>306</v>
      </c>
      <c r="B7625" s="1" t="s">
        <v>305</v>
      </c>
      <c r="C7625" s="1" t="s">
        <v>29</v>
      </c>
      <c r="D7625" s="1">
        <v>1991</v>
      </c>
      <c r="E7625" s="6">
        <v>24176.530999999999</v>
      </c>
    </row>
    <row r="7626" spans="1:5" ht="14.25" customHeight="1" x14ac:dyDescent="0.3">
      <c r="A7626" s="1" t="s">
        <v>306</v>
      </c>
      <c r="B7626" s="1" t="s">
        <v>305</v>
      </c>
      <c r="C7626" s="1" t="s">
        <v>29</v>
      </c>
      <c r="D7626" s="1">
        <v>1992</v>
      </c>
      <c r="E7626" s="6">
        <v>25129.951000000001</v>
      </c>
    </row>
    <row r="7627" spans="1:5" ht="14.25" customHeight="1" x14ac:dyDescent="0.3">
      <c r="A7627" s="1" t="s">
        <v>306</v>
      </c>
      <c r="B7627" s="1" t="s">
        <v>305</v>
      </c>
      <c r="C7627" s="1" t="s">
        <v>29</v>
      </c>
      <c r="D7627" s="1">
        <v>1993</v>
      </c>
      <c r="E7627" s="6">
        <v>26904.778999999999</v>
      </c>
    </row>
    <row r="7628" spans="1:5" ht="14.25" customHeight="1" x14ac:dyDescent="0.3">
      <c r="A7628" s="1" t="s">
        <v>306</v>
      </c>
      <c r="B7628" s="1" t="s">
        <v>305</v>
      </c>
      <c r="C7628" s="1" t="s">
        <v>29</v>
      </c>
      <c r="D7628" s="1">
        <v>1994</v>
      </c>
      <c r="E7628" s="6">
        <v>26387.732</v>
      </c>
    </row>
    <row r="7629" spans="1:5" ht="14.25" customHeight="1" x14ac:dyDescent="0.3">
      <c r="A7629" s="1" t="s">
        <v>306</v>
      </c>
      <c r="B7629" s="1" t="s">
        <v>305</v>
      </c>
      <c r="C7629" s="1" t="s">
        <v>29</v>
      </c>
      <c r="D7629" s="1">
        <v>1995</v>
      </c>
      <c r="E7629" s="6">
        <v>27146.800999999999</v>
      </c>
    </row>
    <row r="7630" spans="1:5" ht="14.25" customHeight="1" x14ac:dyDescent="0.3">
      <c r="A7630" s="1" t="s">
        <v>306</v>
      </c>
      <c r="B7630" s="1" t="s">
        <v>305</v>
      </c>
      <c r="C7630" s="1" t="s">
        <v>29</v>
      </c>
      <c r="D7630" s="1">
        <v>1996</v>
      </c>
      <c r="E7630" s="6">
        <v>28767.615000000002</v>
      </c>
    </row>
    <row r="7631" spans="1:5" ht="14.25" customHeight="1" x14ac:dyDescent="0.3">
      <c r="A7631" s="1" t="s">
        <v>306</v>
      </c>
      <c r="B7631" s="1" t="s">
        <v>305</v>
      </c>
      <c r="C7631" s="1" t="s">
        <v>29</v>
      </c>
      <c r="D7631" s="1">
        <v>1997</v>
      </c>
      <c r="E7631" s="6">
        <v>30971.482</v>
      </c>
    </row>
    <row r="7632" spans="1:5" ht="14.25" customHeight="1" x14ac:dyDescent="0.3">
      <c r="A7632" s="1" t="s">
        <v>306</v>
      </c>
      <c r="B7632" s="1" t="s">
        <v>305</v>
      </c>
      <c r="C7632" s="1" t="s">
        <v>29</v>
      </c>
      <c r="D7632" s="1">
        <v>1998</v>
      </c>
      <c r="E7632" s="6">
        <v>29952.056</v>
      </c>
    </row>
    <row r="7633" spans="1:5" ht="14.25" customHeight="1" x14ac:dyDescent="0.3">
      <c r="A7633" s="1" t="s">
        <v>306</v>
      </c>
      <c r="B7633" s="1" t="s">
        <v>305</v>
      </c>
      <c r="C7633" s="1" t="s">
        <v>29</v>
      </c>
      <c r="D7633" s="1">
        <v>1999</v>
      </c>
      <c r="E7633" s="6">
        <v>32716.973999999998</v>
      </c>
    </row>
    <row r="7634" spans="1:5" ht="14.25" customHeight="1" x14ac:dyDescent="0.3">
      <c r="A7634" s="1" t="s">
        <v>306</v>
      </c>
      <c r="B7634" s="1" t="s">
        <v>305</v>
      </c>
      <c r="C7634" s="1" t="s">
        <v>29</v>
      </c>
      <c r="D7634" s="1">
        <v>2000</v>
      </c>
      <c r="E7634" s="6">
        <v>32896.656999999999</v>
      </c>
    </row>
    <row r="7635" spans="1:5" ht="14.25" customHeight="1" x14ac:dyDescent="0.3">
      <c r="A7635" s="1" t="s">
        <v>306</v>
      </c>
      <c r="B7635" s="1" t="s">
        <v>305</v>
      </c>
      <c r="C7635" s="1" t="s">
        <v>29</v>
      </c>
      <c r="D7635" s="1">
        <v>2001</v>
      </c>
      <c r="E7635" s="6">
        <v>34510.137000000002</v>
      </c>
    </row>
    <row r="7636" spans="1:5" ht="14.25" customHeight="1" x14ac:dyDescent="0.3">
      <c r="A7636" s="1" t="s">
        <v>306</v>
      </c>
      <c r="B7636" s="1" t="s">
        <v>305</v>
      </c>
      <c r="C7636" s="1" t="s">
        <v>29</v>
      </c>
      <c r="D7636" s="1">
        <v>2002</v>
      </c>
      <c r="E7636" s="6">
        <v>33201.017999999996</v>
      </c>
    </row>
    <row r="7637" spans="1:5" ht="14.25" customHeight="1" x14ac:dyDescent="0.3">
      <c r="A7637" s="1" t="s">
        <v>306</v>
      </c>
      <c r="B7637" s="1" t="s">
        <v>305</v>
      </c>
      <c r="C7637" s="1" t="s">
        <v>29</v>
      </c>
      <c r="D7637" s="1">
        <v>2003</v>
      </c>
      <c r="E7637" s="6">
        <v>33938.084999999999</v>
      </c>
    </row>
    <row r="7638" spans="1:5" ht="14.25" customHeight="1" x14ac:dyDescent="0.3">
      <c r="A7638" s="1" t="s">
        <v>306</v>
      </c>
      <c r="B7638" s="1" t="s">
        <v>305</v>
      </c>
      <c r="C7638" s="1" t="s">
        <v>29</v>
      </c>
      <c r="D7638" s="1">
        <v>2004</v>
      </c>
      <c r="E7638" s="6">
        <v>34759.493000000002</v>
      </c>
    </row>
    <row r="7639" spans="1:5" ht="14.25" customHeight="1" x14ac:dyDescent="0.3">
      <c r="A7639" s="1" t="s">
        <v>306</v>
      </c>
      <c r="B7639" s="1" t="s">
        <v>305</v>
      </c>
      <c r="C7639" s="1" t="s">
        <v>29</v>
      </c>
      <c r="D7639" s="1">
        <v>2005</v>
      </c>
      <c r="E7639" s="6">
        <v>33919.75</v>
      </c>
    </row>
    <row r="7640" spans="1:5" ht="14.25" customHeight="1" x14ac:dyDescent="0.3">
      <c r="A7640" s="1" t="s">
        <v>306</v>
      </c>
      <c r="B7640" s="1" t="s">
        <v>305</v>
      </c>
      <c r="C7640" s="1" t="s">
        <v>29</v>
      </c>
      <c r="D7640" s="1">
        <v>2006</v>
      </c>
      <c r="E7640" s="6">
        <v>33553.050000000003</v>
      </c>
    </row>
    <row r="7641" spans="1:5" ht="14.25" customHeight="1" x14ac:dyDescent="0.3">
      <c r="A7641" s="1" t="s">
        <v>306</v>
      </c>
      <c r="B7641" s="1" t="s">
        <v>305</v>
      </c>
      <c r="C7641" s="1" t="s">
        <v>29</v>
      </c>
      <c r="D7641" s="1">
        <v>2007</v>
      </c>
      <c r="E7641" s="6">
        <v>33648.392</v>
      </c>
    </row>
    <row r="7642" spans="1:5" ht="14.25" customHeight="1" x14ac:dyDescent="0.3">
      <c r="A7642" s="1" t="s">
        <v>306</v>
      </c>
      <c r="B7642" s="1" t="s">
        <v>305</v>
      </c>
      <c r="C7642" s="1" t="s">
        <v>29</v>
      </c>
      <c r="D7642" s="1">
        <v>2008</v>
      </c>
      <c r="E7642" s="6">
        <v>34268.114999999998</v>
      </c>
    </row>
    <row r="7643" spans="1:5" ht="14.25" customHeight="1" x14ac:dyDescent="0.3">
      <c r="A7643" s="1" t="s">
        <v>306</v>
      </c>
      <c r="B7643" s="1" t="s">
        <v>305</v>
      </c>
      <c r="C7643" s="1" t="s">
        <v>29</v>
      </c>
      <c r="D7643" s="1">
        <v>2009</v>
      </c>
      <c r="E7643" s="6">
        <v>32320.937999999998</v>
      </c>
    </row>
    <row r="7644" spans="1:5" ht="14.25" customHeight="1" x14ac:dyDescent="0.3">
      <c r="A7644" s="1" t="s">
        <v>306</v>
      </c>
      <c r="B7644" s="1" t="s">
        <v>305</v>
      </c>
      <c r="C7644" s="1" t="s">
        <v>29</v>
      </c>
      <c r="D7644" s="1">
        <v>2010</v>
      </c>
      <c r="E7644" s="6">
        <v>31748.885999999999</v>
      </c>
    </row>
    <row r="7645" spans="1:5" ht="14.25" customHeight="1" x14ac:dyDescent="0.3">
      <c r="A7645" s="1" t="s">
        <v>306</v>
      </c>
      <c r="B7645" s="1" t="s">
        <v>305</v>
      </c>
      <c r="C7645" s="1" t="s">
        <v>29</v>
      </c>
      <c r="D7645" s="1">
        <v>2011</v>
      </c>
      <c r="E7645" s="6">
        <v>31231.839</v>
      </c>
    </row>
    <row r="7646" spans="1:5" ht="14.25" customHeight="1" x14ac:dyDescent="0.3">
      <c r="A7646" s="1" t="s">
        <v>308</v>
      </c>
      <c r="B7646" s="1" t="s">
        <v>307</v>
      </c>
      <c r="C7646" s="1" t="s">
        <v>22</v>
      </c>
      <c r="D7646" s="1">
        <v>1960</v>
      </c>
    </row>
    <row r="7647" spans="1:5" ht="14.25" customHeight="1" x14ac:dyDescent="0.3">
      <c r="A7647" s="1" t="s">
        <v>308</v>
      </c>
      <c r="B7647" s="1" t="s">
        <v>307</v>
      </c>
      <c r="C7647" s="1" t="s">
        <v>22</v>
      </c>
      <c r="D7647" s="1">
        <v>1961</v>
      </c>
    </row>
    <row r="7648" spans="1:5" ht="14.25" customHeight="1" x14ac:dyDescent="0.3">
      <c r="A7648" s="1" t="s">
        <v>308</v>
      </c>
      <c r="B7648" s="1" t="s">
        <v>307</v>
      </c>
      <c r="C7648" s="1" t="s">
        <v>22</v>
      </c>
      <c r="D7648" s="1">
        <v>1962</v>
      </c>
    </row>
    <row r="7649" spans="1:5" ht="14.25" customHeight="1" x14ac:dyDescent="0.3">
      <c r="A7649" s="1" t="s">
        <v>308</v>
      </c>
      <c r="B7649" s="1" t="s">
        <v>307</v>
      </c>
      <c r="C7649" s="1" t="s">
        <v>22</v>
      </c>
      <c r="D7649" s="1">
        <v>1963</v>
      </c>
    </row>
    <row r="7650" spans="1:5" ht="14.25" customHeight="1" x14ac:dyDescent="0.3">
      <c r="A7650" s="1" t="s">
        <v>308</v>
      </c>
      <c r="B7650" s="1" t="s">
        <v>307</v>
      </c>
      <c r="C7650" s="1" t="s">
        <v>22</v>
      </c>
      <c r="D7650" s="1">
        <v>1964</v>
      </c>
      <c r="E7650" s="1">
        <v>11.000999999999999</v>
      </c>
    </row>
    <row r="7651" spans="1:5" ht="14.25" customHeight="1" x14ac:dyDescent="0.3">
      <c r="A7651" s="1" t="s">
        <v>308</v>
      </c>
      <c r="B7651" s="1" t="s">
        <v>307</v>
      </c>
      <c r="C7651" s="1" t="s">
        <v>22</v>
      </c>
      <c r="D7651" s="1">
        <v>1965</v>
      </c>
      <c r="E7651" s="1">
        <v>25.669</v>
      </c>
    </row>
    <row r="7652" spans="1:5" ht="14.25" customHeight="1" x14ac:dyDescent="0.3">
      <c r="A7652" s="1" t="s">
        <v>308</v>
      </c>
      <c r="B7652" s="1" t="s">
        <v>307</v>
      </c>
      <c r="C7652" s="1" t="s">
        <v>22</v>
      </c>
      <c r="D7652" s="1">
        <v>1966</v>
      </c>
      <c r="E7652" s="1">
        <v>29.335999999999999</v>
      </c>
    </row>
    <row r="7653" spans="1:5" ht="14.25" customHeight="1" x14ac:dyDescent="0.3">
      <c r="A7653" s="1" t="s">
        <v>308</v>
      </c>
      <c r="B7653" s="1" t="s">
        <v>307</v>
      </c>
      <c r="C7653" s="1" t="s">
        <v>22</v>
      </c>
      <c r="D7653" s="1">
        <v>1967</v>
      </c>
      <c r="E7653" s="1">
        <v>135.679</v>
      </c>
    </row>
    <row r="7654" spans="1:5" ht="14.25" customHeight="1" x14ac:dyDescent="0.3">
      <c r="A7654" s="1" t="s">
        <v>308</v>
      </c>
      <c r="B7654" s="1" t="s">
        <v>307</v>
      </c>
      <c r="C7654" s="1" t="s">
        <v>22</v>
      </c>
      <c r="D7654" s="1">
        <v>1968</v>
      </c>
      <c r="E7654" s="1">
        <v>161.34800000000001</v>
      </c>
    </row>
    <row r="7655" spans="1:5" ht="14.25" customHeight="1" x14ac:dyDescent="0.3">
      <c r="A7655" s="1" t="s">
        <v>308</v>
      </c>
      <c r="B7655" s="1" t="s">
        <v>307</v>
      </c>
      <c r="C7655" s="1" t="s">
        <v>22</v>
      </c>
      <c r="D7655" s="1">
        <v>1969</v>
      </c>
      <c r="E7655" s="1">
        <v>234.68799999999999</v>
      </c>
    </row>
    <row r="7656" spans="1:5" ht="14.25" customHeight="1" x14ac:dyDescent="0.3">
      <c r="A7656" s="1" t="s">
        <v>308</v>
      </c>
      <c r="B7656" s="1" t="s">
        <v>307</v>
      </c>
      <c r="C7656" s="1" t="s">
        <v>22</v>
      </c>
      <c r="D7656" s="1">
        <v>1970</v>
      </c>
      <c r="E7656" s="1">
        <v>234.68799999999999</v>
      </c>
    </row>
    <row r="7657" spans="1:5" ht="14.25" customHeight="1" x14ac:dyDescent="0.3">
      <c r="A7657" s="1" t="s">
        <v>308</v>
      </c>
      <c r="B7657" s="1" t="s">
        <v>307</v>
      </c>
      <c r="C7657" s="1" t="s">
        <v>22</v>
      </c>
      <c r="D7657" s="1">
        <v>1971</v>
      </c>
      <c r="E7657" s="6">
        <v>2093.857</v>
      </c>
    </row>
    <row r="7658" spans="1:5" ht="14.25" customHeight="1" x14ac:dyDescent="0.3">
      <c r="A7658" s="1" t="s">
        <v>308</v>
      </c>
      <c r="B7658" s="1" t="s">
        <v>307</v>
      </c>
      <c r="C7658" s="1" t="s">
        <v>22</v>
      </c>
      <c r="D7658" s="1">
        <v>1972</v>
      </c>
      <c r="E7658" s="6">
        <v>2090.19</v>
      </c>
    </row>
    <row r="7659" spans="1:5" ht="14.25" customHeight="1" x14ac:dyDescent="0.3">
      <c r="A7659" s="1" t="s">
        <v>308</v>
      </c>
      <c r="B7659" s="1" t="s">
        <v>307</v>
      </c>
      <c r="C7659" s="1" t="s">
        <v>22</v>
      </c>
      <c r="D7659" s="1">
        <v>1973</v>
      </c>
      <c r="E7659" s="6">
        <v>2112.192</v>
      </c>
    </row>
    <row r="7660" spans="1:5" ht="14.25" customHeight="1" x14ac:dyDescent="0.3">
      <c r="A7660" s="1" t="s">
        <v>308</v>
      </c>
      <c r="B7660" s="1" t="s">
        <v>307</v>
      </c>
      <c r="C7660" s="1" t="s">
        <v>22</v>
      </c>
      <c r="D7660" s="1">
        <v>1974</v>
      </c>
      <c r="E7660" s="6">
        <v>2335.8789999999999</v>
      </c>
    </row>
    <row r="7661" spans="1:5" ht="14.25" customHeight="1" x14ac:dyDescent="0.3">
      <c r="A7661" s="1" t="s">
        <v>308</v>
      </c>
      <c r="B7661" s="1" t="s">
        <v>307</v>
      </c>
      <c r="C7661" s="1" t="s">
        <v>22</v>
      </c>
      <c r="D7661" s="1">
        <v>1975</v>
      </c>
      <c r="E7661" s="6">
        <v>7256.9930000000004</v>
      </c>
    </row>
    <row r="7662" spans="1:5" ht="14.25" customHeight="1" x14ac:dyDescent="0.3">
      <c r="A7662" s="1" t="s">
        <v>308</v>
      </c>
      <c r="B7662" s="1" t="s">
        <v>307</v>
      </c>
      <c r="C7662" s="1" t="s">
        <v>22</v>
      </c>
      <c r="D7662" s="1">
        <v>1976</v>
      </c>
      <c r="E7662" s="6">
        <v>8327.7569999999996</v>
      </c>
    </row>
    <row r="7663" spans="1:5" ht="14.25" customHeight="1" x14ac:dyDescent="0.3">
      <c r="A7663" s="1" t="s">
        <v>308</v>
      </c>
      <c r="B7663" s="1" t="s">
        <v>307</v>
      </c>
      <c r="C7663" s="1" t="s">
        <v>22</v>
      </c>
      <c r="D7663" s="1">
        <v>1977</v>
      </c>
      <c r="E7663" s="6">
        <v>8507.44</v>
      </c>
    </row>
    <row r="7664" spans="1:5" ht="14.25" customHeight="1" x14ac:dyDescent="0.3">
      <c r="A7664" s="1" t="s">
        <v>308</v>
      </c>
      <c r="B7664" s="1" t="s">
        <v>307</v>
      </c>
      <c r="C7664" s="1" t="s">
        <v>22</v>
      </c>
      <c r="D7664" s="1">
        <v>1978</v>
      </c>
      <c r="E7664" s="6">
        <v>7796.0420000000004</v>
      </c>
    </row>
    <row r="7665" spans="1:5" ht="14.25" customHeight="1" x14ac:dyDescent="0.3">
      <c r="A7665" s="1" t="s">
        <v>308</v>
      </c>
      <c r="B7665" s="1" t="s">
        <v>307</v>
      </c>
      <c r="C7665" s="1" t="s">
        <v>22</v>
      </c>
      <c r="D7665" s="1">
        <v>1979</v>
      </c>
      <c r="E7665" s="6">
        <v>7722.7020000000002</v>
      </c>
    </row>
    <row r="7666" spans="1:5" ht="14.25" customHeight="1" x14ac:dyDescent="0.3">
      <c r="A7666" s="1" t="s">
        <v>308</v>
      </c>
      <c r="B7666" s="1" t="s">
        <v>307</v>
      </c>
      <c r="C7666" s="1" t="s">
        <v>22</v>
      </c>
      <c r="D7666" s="1">
        <v>1980</v>
      </c>
      <c r="E7666" s="6">
        <v>6046.8829999999998</v>
      </c>
    </row>
    <row r="7667" spans="1:5" ht="14.25" customHeight="1" x14ac:dyDescent="0.3">
      <c r="A7667" s="1" t="s">
        <v>308</v>
      </c>
      <c r="B7667" s="1" t="s">
        <v>307</v>
      </c>
      <c r="C7667" s="1" t="s">
        <v>22</v>
      </c>
      <c r="D7667" s="1">
        <v>1981</v>
      </c>
      <c r="E7667" s="6">
        <v>6017.5469999999996</v>
      </c>
    </row>
    <row r="7668" spans="1:5" ht="14.25" customHeight="1" x14ac:dyDescent="0.3">
      <c r="A7668" s="1" t="s">
        <v>308</v>
      </c>
      <c r="B7668" s="1" t="s">
        <v>307</v>
      </c>
      <c r="C7668" s="1" t="s">
        <v>22</v>
      </c>
      <c r="D7668" s="1">
        <v>1982</v>
      </c>
      <c r="E7668" s="6">
        <v>5735.1880000000001</v>
      </c>
    </row>
    <row r="7669" spans="1:5" ht="14.25" customHeight="1" x14ac:dyDescent="0.3">
      <c r="A7669" s="1" t="s">
        <v>308</v>
      </c>
      <c r="B7669" s="1" t="s">
        <v>307</v>
      </c>
      <c r="C7669" s="1" t="s">
        <v>22</v>
      </c>
      <c r="D7669" s="1">
        <v>1983</v>
      </c>
      <c r="E7669" s="6">
        <v>7532.018</v>
      </c>
    </row>
    <row r="7670" spans="1:5" ht="14.25" customHeight="1" x14ac:dyDescent="0.3">
      <c r="A7670" s="1" t="s">
        <v>308</v>
      </c>
      <c r="B7670" s="1" t="s">
        <v>307</v>
      </c>
      <c r="C7670" s="1" t="s">
        <v>22</v>
      </c>
      <c r="D7670" s="1">
        <v>1984</v>
      </c>
      <c r="E7670" s="6">
        <v>8060.0659999999998</v>
      </c>
    </row>
    <row r="7671" spans="1:5" ht="14.25" customHeight="1" x14ac:dyDescent="0.3">
      <c r="A7671" s="1" t="s">
        <v>308</v>
      </c>
      <c r="B7671" s="1" t="s">
        <v>307</v>
      </c>
      <c r="C7671" s="1" t="s">
        <v>22</v>
      </c>
      <c r="D7671" s="1">
        <v>1985</v>
      </c>
      <c r="E7671" s="6">
        <v>8661.4539999999997</v>
      </c>
    </row>
    <row r="7672" spans="1:5" ht="14.25" customHeight="1" x14ac:dyDescent="0.3">
      <c r="A7672" s="1" t="s">
        <v>308</v>
      </c>
      <c r="B7672" s="1" t="s">
        <v>307</v>
      </c>
      <c r="C7672" s="1" t="s">
        <v>22</v>
      </c>
      <c r="D7672" s="1">
        <v>1986</v>
      </c>
      <c r="E7672" s="6">
        <v>9875.2309999999998</v>
      </c>
    </row>
    <row r="7673" spans="1:5" ht="14.25" customHeight="1" x14ac:dyDescent="0.3">
      <c r="A7673" s="1" t="s">
        <v>308</v>
      </c>
      <c r="B7673" s="1" t="s">
        <v>307</v>
      </c>
      <c r="C7673" s="1" t="s">
        <v>22</v>
      </c>
      <c r="D7673" s="1">
        <v>1987</v>
      </c>
      <c r="E7673" s="6">
        <v>9464.527</v>
      </c>
    </row>
    <row r="7674" spans="1:5" ht="14.25" customHeight="1" x14ac:dyDescent="0.3">
      <c r="A7674" s="1" t="s">
        <v>308</v>
      </c>
      <c r="B7674" s="1" t="s">
        <v>307</v>
      </c>
      <c r="C7674" s="1" t="s">
        <v>22</v>
      </c>
      <c r="D7674" s="1">
        <v>1988</v>
      </c>
      <c r="E7674" s="6">
        <v>10586.629000000001</v>
      </c>
    </row>
    <row r="7675" spans="1:5" ht="14.25" customHeight="1" x14ac:dyDescent="0.3">
      <c r="A7675" s="1" t="s">
        <v>308</v>
      </c>
      <c r="B7675" s="1" t="s">
        <v>307</v>
      </c>
      <c r="C7675" s="1" t="s">
        <v>22</v>
      </c>
      <c r="D7675" s="1">
        <v>1989</v>
      </c>
      <c r="E7675" s="6">
        <v>10065.915000000001</v>
      </c>
    </row>
    <row r="7676" spans="1:5" ht="14.25" customHeight="1" x14ac:dyDescent="0.3">
      <c r="A7676" s="1" t="s">
        <v>308</v>
      </c>
      <c r="B7676" s="1" t="s">
        <v>307</v>
      </c>
      <c r="C7676" s="1" t="s">
        <v>22</v>
      </c>
      <c r="D7676" s="1">
        <v>1990</v>
      </c>
      <c r="E7676" s="6">
        <v>11386.035</v>
      </c>
    </row>
    <row r="7677" spans="1:5" ht="14.25" customHeight="1" x14ac:dyDescent="0.3">
      <c r="A7677" s="1" t="s">
        <v>308</v>
      </c>
      <c r="B7677" s="1" t="s">
        <v>307</v>
      </c>
      <c r="C7677" s="1" t="s">
        <v>22</v>
      </c>
      <c r="D7677" s="1">
        <v>1991</v>
      </c>
      <c r="E7677" s="6">
        <v>11771.07</v>
      </c>
    </row>
    <row r="7678" spans="1:5" ht="14.25" customHeight="1" x14ac:dyDescent="0.3">
      <c r="A7678" s="1" t="s">
        <v>308</v>
      </c>
      <c r="B7678" s="1" t="s">
        <v>307</v>
      </c>
      <c r="C7678" s="1" t="s">
        <v>22</v>
      </c>
      <c r="D7678" s="1">
        <v>1992</v>
      </c>
      <c r="E7678" s="6">
        <v>12079.098</v>
      </c>
    </row>
    <row r="7679" spans="1:5" ht="14.25" customHeight="1" x14ac:dyDescent="0.3">
      <c r="A7679" s="1" t="s">
        <v>308</v>
      </c>
      <c r="B7679" s="1" t="s">
        <v>307</v>
      </c>
      <c r="C7679" s="1" t="s">
        <v>22</v>
      </c>
      <c r="D7679" s="1">
        <v>1993</v>
      </c>
      <c r="E7679" s="6">
        <v>13457.89</v>
      </c>
    </row>
    <row r="7680" spans="1:5" ht="14.25" customHeight="1" x14ac:dyDescent="0.3">
      <c r="A7680" s="1" t="s">
        <v>308</v>
      </c>
      <c r="B7680" s="1" t="s">
        <v>307</v>
      </c>
      <c r="C7680" s="1" t="s">
        <v>22</v>
      </c>
      <c r="D7680" s="1">
        <v>1994</v>
      </c>
      <c r="E7680" s="6">
        <v>15306.058000000001</v>
      </c>
    </row>
    <row r="7681" spans="1:5" ht="14.25" customHeight="1" x14ac:dyDescent="0.3">
      <c r="A7681" s="1" t="s">
        <v>308</v>
      </c>
      <c r="B7681" s="1" t="s">
        <v>307</v>
      </c>
      <c r="C7681" s="1" t="s">
        <v>22</v>
      </c>
      <c r="D7681" s="1">
        <v>1995</v>
      </c>
      <c r="E7681" s="6">
        <v>15896.445</v>
      </c>
    </row>
    <row r="7682" spans="1:5" ht="14.25" customHeight="1" x14ac:dyDescent="0.3">
      <c r="A7682" s="1" t="s">
        <v>308</v>
      </c>
      <c r="B7682" s="1" t="s">
        <v>307</v>
      </c>
      <c r="C7682" s="1" t="s">
        <v>22</v>
      </c>
      <c r="D7682" s="1">
        <v>1996</v>
      </c>
      <c r="E7682" s="6">
        <v>15104.373</v>
      </c>
    </row>
    <row r="7683" spans="1:5" ht="14.25" customHeight="1" x14ac:dyDescent="0.3">
      <c r="A7683" s="1" t="s">
        <v>308</v>
      </c>
      <c r="B7683" s="1" t="s">
        <v>307</v>
      </c>
      <c r="C7683" s="1" t="s">
        <v>22</v>
      </c>
      <c r="D7683" s="1">
        <v>1997</v>
      </c>
      <c r="E7683" s="6">
        <v>15485.741</v>
      </c>
    </row>
    <row r="7684" spans="1:5" ht="14.25" customHeight="1" x14ac:dyDescent="0.3">
      <c r="A7684" s="1" t="s">
        <v>308</v>
      </c>
      <c r="B7684" s="1" t="s">
        <v>307</v>
      </c>
      <c r="C7684" s="1" t="s">
        <v>22</v>
      </c>
      <c r="D7684" s="1">
        <v>1998</v>
      </c>
      <c r="E7684" s="6">
        <v>16560.171999999999</v>
      </c>
    </row>
    <row r="7685" spans="1:5" ht="14.25" customHeight="1" x14ac:dyDescent="0.3">
      <c r="A7685" s="1" t="s">
        <v>308</v>
      </c>
      <c r="B7685" s="1" t="s">
        <v>307</v>
      </c>
      <c r="C7685" s="1" t="s">
        <v>22</v>
      </c>
      <c r="D7685" s="1">
        <v>1999</v>
      </c>
      <c r="E7685" s="6">
        <v>20707.548999999999</v>
      </c>
    </row>
    <row r="7686" spans="1:5" ht="14.25" customHeight="1" x14ac:dyDescent="0.3">
      <c r="A7686" s="1" t="s">
        <v>308</v>
      </c>
      <c r="B7686" s="1" t="s">
        <v>307</v>
      </c>
      <c r="C7686" s="1" t="s">
        <v>22</v>
      </c>
      <c r="D7686" s="1">
        <v>2000</v>
      </c>
      <c r="E7686" s="6">
        <v>21895.656999999999</v>
      </c>
    </row>
    <row r="7687" spans="1:5" ht="14.25" customHeight="1" x14ac:dyDescent="0.3">
      <c r="A7687" s="1" t="s">
        <v>308</v>
      </c>
      <c r="B7687" s="1" t="s">
        <v>307</v>
      </c>
      <c r="C7687" s="1" t="s">
        <v>22</v>
      </c>
      <c r="D7687" s="1">
        <v>2001</v>
      </c>
      <c r="E7687" s="6">
        <v>20285.844000000001</v>
      </c>
    </row>
    <row r="7688" spans="1:5" ht="14.25" customHeight="1" x14ac:dyDescent="0.3">
      <c r="A7688" s="1" t="s">
        <v>308</v>
      </c>
      <c r="B7688" s="1" t="s">
        <v>307</v>
      </c>
      <c r="C7688" s="1" t="s">
        <v>22</v>
      </c>
      <c r="D7688" s="1">
        <v>2002</v>
      </c>
      <c r="E7688" s="6">
        <v>25470.982</v>
      </c>
    </row>
    <row r="7689" spans="1:5" ht="14.25" customHeight="1" x14ac:dyDescent="0.3">
      <c r="A7689" s="1" t="s">
        <v>308</v>
      </c>
      <c r="B7689" s="1" t="s">
        <v>307</v>
      </c>
      <c r="C7689" s="1" t="s">
        <v>22</v>
      </c>
      <c r="D7689" s="1">
        <v>2003</v>
      </c>
      <c r="E7689" s="6">
        <v>32390.611000000001</v>
      </c>
    </row>
    <row r="7690" spans="1:5" ht="14.25" customHeight="1" x14ac:dyDescent="0.3">
      <c r="A7690" s="1" t="s">
        <v>308</v>
      </c>
      <c r="B7690" s="1" t="s">
        <v>307</v>
      </c>
      <c r="C7690" s="1" t="s">
        <v>22</v>
      </c>
      <c r="D7690" s="1">
        <v>2004</v>
      </c>
      <c r="E7690" s="6">
        <v>27986.544000000002</v>
      </c>
    </row>
    <row r="7691" spans="1:5" ht="14.25" customHeight="1" x14ac:dyDescent="0.3">
      <c r="A7691" s="1" t="s">
        <v>308</v>
      </c>
      <c r="B7691" s="1" t="s">
        <v>307</v>
      </c>
      <c r="C7691" s="1" t="s">
        <v>22</v>
      </c>
      <c r="D7691" s="1">
        <v>2005</v>
      </c>
      <c r="E7691" s="6">
        <v>29893.383999999998</v>
      </c>
    </row>
    <row r="7692" spans="1:5" ht="14.25" customHeight="1" x14ac:dyDescent="0.3">
      <c r="A7692" s="1" t="s">
        <v>308</v>
      </c>
      <c r="B7692" s="1" t="s">
        <v>307</v>
      </c>
      <c r="C7692" s="1" t="s">
        <v>22</v>
      </c>
      <c r="D7692" s="1">
        <v>2006</v>
      </c>
      <c r="E7692" s="6">
        <v>39603.599999999999</v>
      </c>
    </row>
    <row r="7693" spans="1:5" ht="14.25" customHeight="1" x14ac:dyDescent="0.3">
      <c r="A7693" s="1" t="s">
        <v>308</v>
      </c>
      <c r="B7693" s="1" t="s">
        <v>307</v>
      </c>
      <c r="C7693" s="1" t="s">
        <v>22</v>
      </c>
      <c r="D7693" s="1">
        <v>2007</v>
      </c>
      <c r="E7693" s="6">
        <v>44590.720000000001</v>
      </c>
    </row>
    <row r="7694" spans="1:5" ht="14.25" customHeight="1" x14ac:dyDescent="0.3">
      <c r="A7694" s="1" t="s">
        <v>308</v>
      </c>
      <c r="B7694" s="1" t="s">
        <v>307</v>
      </c>
      <c r="C7694" s="1" t="s">
        <v>22</v>
      </c>
      <c r="D7694" s="1">
        <v>2008</v>
      </c>
      <c r="E7694" s="6">
        <v>38404.491000000002</v>
      </c>
    </row>
    <row r="7695" spans="1:5" ht="14.25" customHeight="1" x14ac:dyDescent="0.3">
      <c r="A7695" s="1" t="s">
        <v>308</v>
      </c>
      <c r="B7695" s="1" t="s">
        <v>307</v>
      </c>
      <c r="C7695" s="1" t="s">
        <v>22</v>
      </c>
      <c r="D7695" s="1">
        <v>2009</v>
      </c>
      <c r="E7695" s="6">
        <v>38466.83</v>
      </c>
    </row>
    <row r="7696" spans="1:5" ht="14.25" customHeight="1" x14ac:dyDescent="0.3">
      <c r="A7696" s="1" t="s">
        <v>308</v>
      </c>
      <c r="B7696" s="1" t="s">
        <v>307</v>
      </c>
      <c r="C7696" s="1" t="s">
        <v>22</v>
      </c>
      <c r="D7696" s="1">
        <v>2010</v>
      </c>
      <c r="E7696" s="6">
        <v>56292.116999999998</v>
      </c>
    </row>
    <row r="7697" spans="1:5" ht="14.25" customHeight="1" x14ac:dyDescent="0.3">
      <c r="A7697" s="1" t="s">
        <v>308</v>
      </c>
      <c r="B7697" s="1" t="s">
        <v>307</v>
      </c>
      <c r="C7697" s="1" t="s">
        <v>22</v>
      </c>
      <c r="D7697" s="1">
        <v>2011</v>
      </c>
      <c r="E7697" s="6">
        <v>64854.561999999998</v>
      </c>
    </row>
    <row r="7698" spans="1:5" ht="14.25" customHeight="1" x14ac:dyDescent="0.3">
      <c r="A7698" s="1" t="s">
        <v>310</v>
      </c>
      <c r="B7698" s="1" t="s">
        <v>309</v>
      </c>
      <c r="C7698" s="1" t="s">
        <v>14</v>
      </c>
      <c r="D7698" s="1">
        <v>1960</v>
      </c>
      <c r="E7698" s="6">
        <v>14154.62</v>
      </c>
    </row>
    <row r="7699" spans="1:5" ht="14.25" customHeight="1" x14ac:dyDescent="0.3">
      <c r="A7699" s="1" t="s">
        <v>310</v>
      </c>
      <c r="B7699" s="1" t="s">
        <v>309</v>
      </c>
      <c r="C7699" s="1" t="s">
        <v>14</v>
      </c>
      <c r="D7699" s="1">
        <v>1961</v>
      </c>
      <c r="E7699" s="6">
        <v>14656.999</v>
      </c>
    </row>
    <row r="7700" spans="1:5" ht="14.25" customHeight="1" x14ac:dyDescent="0.3">
      <c r="A7700" s="1" t="s">
        <v>310</v>
      </c>
      <c r="B7700" s="1" t="s">
        <v>309</v>
      </c>
      <c r="C7700" s="1" t="s">
        <v>14</v>
      </c>
      <c r="D7700" s="1">
        <v>1962</v>
      </c>
      <c r="E7700" s="6">
        <v>16105.464</v>
      </c>
    </row>
    <row r="7701" spans="1:5" ht="14.25" customHeight="1" x14ac:dyDescent="0.3">
      <c r="A7701" s="1" t="s">
        <v>310</v>
      </c>
      <c r="B7701" s="1" t="s">
        <v>309</v>
      </c>
      <c r="C7701" s="1" t="s">
        <v>14</v>
      </c>
      <c r="D7701" s="1">
        <v>1963</v>
      </c>
      <c r="E7701" s="6">
        <v>18514.683000000001</v>
      </c>
    </row>
    <row r="7702" spans="1:5" ht="14.25" customHeight="1" x14ac:dyDescent="0.3">
      <c r="A7702" s="1" t="s">
        <v>310</v>
      </c>
      <c r="B7702" s="1" t="s">
        <v>309</v>
      </c>
      <c r="C7702" s="1" t="s">
        <v>14</v>
      </c>
      <c r="D7702" s="1">
        <v>1964</v>
      </c>
      <c r="E7702" s="6">
        <v>19035.397000000001</v>
      </c>
    </row>
    <row r="7703" spans="1:5" ht="14.25" customHeight="1" x14ac:dyDescent="0.3">
      <c r="A7703" s="1" t="s">
        <v>310</v>
      </c>
      <c r="B7703" s="1" t="s">
        <v>309</v>
      </c>
      <c r="C7703" s="1" t="s">
        <v>14</v>
      </c>
      <c r="D7703" s="1">
        <v>1965</v>
      </c>
      <c r="E7703" s="6">
        <v>19974.149000000001</v>
      </c>
    </row>
    <row r="7704" spans="1:5" ht="14.25" customHeight="1" x14ac:dyDescent="0.3">
      <c r="A7704" s="1" t="s">
        <v>310</v>
      </c>
      <c r="B7704" s="1" t="s">
        <v>309</v>
      </c>
      <c r="C7704" s="1" t="s">
        <v>14</v>
      </c>
      <c r="D7704" s="1">
        <v>1966</v>
      </c>
      <c r="E7704" s="6">
        <v>20326.181</v>
      </c>
    </row>
    <row r="7705" spans="1:5" ht="14.25" customHeight="1" x14ac:dyDescent="0.3">
      <c r="A7705" s="1" t="s">
        <v>310</v>
      </c>
      <c r="B7705" s="1" t="s">
        <v>309</v>
      </c>
      <c r="C7705" s="1" t="s">
        <v>14</v>
      </c>
      <c r="D7705" s="1">
        <v>1967</v>
      </c>
      <c r="E7705" s="6">
        <v>21572.960999999999</v>
      </c>
    </row>
    <row r="7706" spans="1:5" ht="14.25" customHeight="1" x14ac:dyDescent="0.3">
      <c r="A7706" s="1" t="s">
        <v>310</v>
      </c>
      <c r="B7706" s="1" t="s">
        <v>309</v>
      </c>
      <c r="C7706" s="1" t="s">
        <v>14</v>
      </c>
      <c r="D7706" s="1">
        <v>1968</v>
      </c>
      <c r="E7706" s="6">
        <v>24737.581999999999</v>
      </c>
    </row>
    <row r="7707" spans="1:5" ht="14.25" customHeight="1" x14ac:dyDescent="0.3">
      <c r="A7707" s="1" t="s">
        <v>310</v>
      </c>
      <c r="B7707" s="1" t="s">
        <v>309</v>
      </c>
      <c r="C7707" s="1" t="s">
        <v>14</v>
      </c>
      <c r="D7707" s="1">
        <v>1969</v>
      </c>
      <c r="E7707" s="6">
        <v>23993.181</v>
      </c>
    </row>
    <row r="7708" spans="1:5" ht="14.25" customHeight="1" x14ac:dyDescent="0.3">
      <c r="A7708" s="1" t="s">
        <v>310</v>
      </c>
      <c r="B7708" s="1" t="s">
        <v>309</v>
      </c>
      <c r="C7708" s="1" t="s">
        <v>14</v>
      </c>
      <c r="D7708" s="1">
        <v>1970</v>
      </c>
      <c r="E7708" s="6">
        <v>24337.879000000001</v>
      </c>
    </row>
    <row r="7709" spans="1:5" ht="14.25" customHeight="1" x14ac:dyDescent="0.3">
      <c r="A7709" s="1" t="s">
        <v>310</v>
      </c>
      <c r="B7709" s="1" t="s">
        <v>309</v>
      </c>
      <c r="C7709" s="1" t="s">
        <v>14</v>
      </c>
      <c r="D7709" s="1">
        <v>1971</v>
      </c>
      <c r="E7709" s="6">
        <v>23076.431</v>
      </c>
    </row>
    <row r="7710" spans="1:5" ht="14.25" customHeight="1" x14ac:dyDescent="0.3">
      <c r="A7710" s="1" t="s">
        <v>310</v>
      </c>
      <c r="B7710" s="1" t="s">
        <v>309</v>
      </c>
      <c r="C7710" s="1" t="s">
        <v>14</v>
      </c>
      <c r="D7710" s="1">
        <v>1972</v>
      </c>
      <c r="E7710" s="6">
        <v>18929.054</v>
      </c>
    </row>
    <row r="7711" spans="1:5" ht="14.25" customHeight="1" x14ac:dyDescent="0.3">
      <c r="A7711" s="1" t="s">
        <v>310</v>
      </c>
      <c r="B7711" s="1" t="s">
        <v>309</v>
      </c>
      <c r="C7711" s="1" t="s">
        <v>14</v>
      </c>
      <c r="D7711" s="1">
        <v>1973</v>
      </c>
      <c r="E7711" s="6">
        <v>20036.488000000001</v>
      </c>
    </row>
    <row r="7712" spans="1:5" ht="14.25" customHeight="1" x14ac:dyDescent="0.3">
      <c r="A7712" s="1" t="s">
        <v>310</v>
      </c>
      <c r="B7712" s="1" t="s">
        <v>309</v>
      </c>
      <c r="C7712" s="1" t="s">
        <v>14</v>
      </c>
      <c r="D7712" s="1">
        <v>1974</v>
      </c>
      <c r="E7712" s="6">
        <v>21418.947</v>
      </c>
    </row>
    <row r="7713" spans="1:5" ht="14.25" customHeight="1" x14ac:dyDescent="0.3">
      <c r="A7713" s="1" t="s">
        <v>310</v>
      </c>
      <c r="B7713" s="1" t="s">
        <v>309</v>
      </c>
      <c r="C7713" s="1" t="s">
        <v>14</v>
      </c>
      <c r="D7713" s="1">
        <v>1975</v>
      </c>
      <c r="E7713" s="6">
        <v>23219.444</v>
      </c>
    </row>
    <row r="7714" spans="1:5" ht="14.25" customHeight="1" x14ac:dyDescent="0.3">
      <c r="A7714" s="1" t="s">
        <v>310</v>
      </c>
      <c r="B7714" s="1" t="s">
        <v>309</v>
      </c>
      <c r="C7714" s="1" t="s">
        <v>14</v>
      </c>
      <c r="D7714" s="1">
        <v>1976</v>
      </c>
      <c r="E7714" s="6">
        <v>22838.076000000001</v>
      </c>
    </row>
    <row r="7715" spans="1:5" ht="14.25" customHeight="1" x14ac:dyDescent="0.3">
      <c r="A7715" s="1" t="s">
        <v>310</v>
      </c>
      <c r="B7715" s="1" t="s">
        <v>309</v>
      </c>
      <c r="C7715" s="1" t="s">
        <v>14</v>
      </c>
      <c r="D7715" s="1">
        <v>1977</v>
      </c>
      <c r="E7715" s="6">
        <v>24389.217000000001</v>
      </c>
    </row>
    <row r="7716" spans="1:5" ht="14.25" customHeight="1" x14ac:dyDescent="0.3">
      <c r="A7716" s="1" t="s">
        <v>310</v>
      </c>
      <c r="B7716" s="1" t="s">
        <v>309</v>
      </c>
      <c r="C7716" s="1" t="s">
        <v>14</v>
      </c>
      <c r="D7716" s="1">
        <v>1978</v>
      </c>
      <c r="E7716" s="6">
        <v>26138.376</v>
      </c>
    </row>
    <row r="7717" spans="1:5" ht="14.25" customHeight="1" x14ac:dyDescent="0.3">
      <c r="A7717" s="1" t="s">
        <v>310</v>
      </c>
      <c r="B7717" s="1" t="s">
        <v>309</v>
      </c>
      <c r="C7717" s="1" t="s">
        <v>14</v>
      </c>
      <c r="D7717" s="1">
        <v>1979</v>
      </c>
      <c r="E7717" s="6">
        <v>28250.567999999999</v>
      </c>
    </row>
    <row r="7718" spans="1:5" ht="14.25" customHeight="1" x14ac:dyDescent="0.3">
      <c r="A7718" s="1" t="s">
        <v>310</v>
      </c>
      <c r="B7718" s="1" t="s">
        <v>309</v>
      </c>
      <c r="C7718" s="1" t="s">
        <v>14</v>
      </c>
      <c r="D7718" s="1">
        <v>1980</v>
      </c>
      <c r="E7718" s="6">
        <v>32067.915000000001</v>
      </c>
    </row>
    <row r="7719" spans="1:5" ht="14.25" customHeight="1" x14ac:dyDescent="0.3">
      <c r="A7719" s="1" t="s">
        <v>310</v>
      </c>
      <c r="B7719" s="1" t="s">
        <v>309</v>
      </c>
      <c r="C7719" s="1" t="s">
        <v>14</v>
      </c>
      <c r="D7719" s="1">
        <v>1981</v>
      </c>
      <c r="E7719" s="6">
        <v>34400.127</v>
      </c>
    </row>
    <row r="7720" spans="1:5" ht="14.25" customHeight="1" x14ac:dyDescent="0.3">
      <c r="A7720" s="1" t="s">
        <v>310</v>
      </c>
      <c r="B7720" s="1" t="s">
        <v>309</v>
      </c>
      <c r="C7720" s="1" t="s">
        <v>14</v>
      </c>
      <c r="D7720" s="1">
        <v>1982</v>
      </c>
      <c r="E7720" s="6">
        <v>37385.065000000002</v>
      </c>
    </row>
    <row r="7721" spans="1:5" ht="14.25" customHeight="1" x14ac:dyDescent="0.3">
      <c r="A7721" s="1" t="s">
        <v>310</v>
      </c>
      <c r="B7721" s="1" t="s">
        <v>309</v>
      </c>
      <c r="C7721" s="1" t="s">
        <v>14</v>
      </c>
      <c r="D7721" s="1">
        <v>1983</v>
      </c>
      <c r="E7721" s="6">
        <v>40303.997000000003</v>
      </c>
    </row>
    <row r="7722" spans="1:5" ht="14.25" customHeight="1" x14ac:dyDescent="0.3">
      <c r="A7722" s="1" t="s">
        <v>310</v>
      </c>
      <c r="B7722" s="1" t="s">
        <v>309</v>
      </c>
      <c r="C7722" s="1" t="s">
        <v>14</v>
      </c>
      <c r="D7722" s="1">
        <v>1984</v>
      </c>
      <c r="E7722" s="6">
        <v>42856.228999999999</v>
      </c>
    </row>
    <row r="7723" spans="1:5" ht="14.25" customHeight="1" x14ac:dyDescent="0.3">
      <c r="A7723" s="1" t="s">
        <v>310</v>
      </c>
      <c r="B7723" s="1" t="s">
        <v>309</v>
      </c>
      <c r="C7723" s="1" t="s">
        <v>14</v>
      </c>
      <c r="D7723" s="1">
        <v>1985</v>
      </c>
      <c r="E7723" s="6">
        <v>47175.955000000002</v>
      </c>
    </row>
    <row r="7724" spans="1:5" ht="14.25" customHeight="1" x14ac:dyDescent="0.3">
      <c r="A7724" s="1" t="s">
        <v>310</v>
      </c>
      <c r="B7724" s="1" t="s">
        <v>309</v>
      </c>
      <c r="C7724" s="1" t="s">
        <v>14</v>
      </c>
      <c r="D7724" s="1">
        <v>1986</v>
      </c>
      <c r="E7724" s="6">
        <v>49453.161999999997</v>
      </c>
    </row>
    <row r="7725" spans="1:5" ht="14.25" customHeight="1" x14ac:dyDescent="0.3">
      <c r="A7725" s="1" t="s">
        <v>310</v>
      </c>
      <c r="B7725" s="1" t="s">
        <v>309</v>
      </c>
      <c r="C7725" s="1" t="s">
        <v>14</v>
      </c>
      <c r="D7725" s="1">
        <v>1987</v>
      </c>
      <c r="E7725" s="6">
        <v>53534.533000000003</v>
      </c>
    </row>
    <row r="7726" spans="1:5" ht="14.25" customHeight="1" x14ac:dyDescent="0.3">
      <c r="A7726" s="1" t="s">
        <v>310</v>
      </c>
      <c r="B7726" s="1" t="s">
        <v>309</v>
      </c>
      <c r="C7726" s="1" t="s">
        <v>14</v>
      </c>
      <c r="D7726" s="1">
        <v>1988</v>
      </c>
      <c r="E7726" s="6">
        <v>58213.625</v>
      </c>
    </row>
    <row r="7727" spans="1:5" ht="14.25" customHeight="1" x14ac:dyDescent="0.3">
      <c r="A7727" s="1" t="s">
        <v>310</v>
      </c>
      <c r="B7727" s="1" t="s">
        <v>309</v>
      </c>
      <c r="C7727" s="1" t="s">
        <v>14</v>
      </c>
      <c r="D7727" s="1">
        <v>1989</v>
      </c>
      <c r="E7727" s="6">
        <v>60956.540999999997</v>
      </c>
    </row>
    <row r="7728" spans="1:5" ht="14.25" customHeight="1" x14ac:dyDescent="0.3">
      <c r="A7728" s="1" t="s">
        <v>310</v>
      </c>
      <c r="B7728" s="1" t="s">
        <v>309</v>
      </c>
      <c r="C7728" s="1" t="s">
        <v>14</v>
      </c>
      <c r="D7728" s="1">
        <v>1990</v>
      </c>
      <c r="E7728" s="6">
        <v>68565.566000000006</v>
      </c>
    </row>
    <row r="7729" spans="1:5" ht="14.25" customHeight="1" x14ac:dyDescent="0.3">
      <c r="A7729" s="1" t="s">
        <v>310</v>
      </c>
      <c r="B7729" s="1" t="s">
        <v>309</v>
      </c>
      <c r="C7729" s="1" t="s">
        <v>14</v>
      </c>
      <c r="D7729" s="1">
        <v>1991</v>
      </c>
      <c r="E7729" s="6">
        <v>68242.87</v>
      </c>
    </row>
    <row r="7730" spans="1:5" ht="14.25" customHeight="1" x14ac:dyDescent="0.3">
      <c r="A7730" s="1" t="s">
        <v>310</v>
      </c>
      <c r="B7730" s="1" t="s">
        <v>309</v>
      </c>
      <c r="C7730" s="1" t="s">
        <v>14</v>
      </c>
      <c r="D7730" s="1">
        <v>1992</v>
      </c>
      <c r="E7730" s="6">
        <v>72789.95</v>
      </c>
    </row>
    <row r="7731" spans="1:5" ht="14.25" customHeight="1" x14ac:dyDescent="0.3">
      <c r="A7731" s="1" t="s">
        <v>310</v>
      </c>
      <c r="B7731" s="1" t="s">
        <v>309</v>
      </c>
      <c r="C7731" s="1" t="s">
        <v>14</v>
      </c>
      <c r="D7731" s="1">
        <v>1993</v>
      </c>
      <c r="E7731" s="6">
        <v>78008.091</v>
      </c>
    </row>
    <row r="7732" spans="1:5" ht="14.25" customHeight="1" x14ac:dyDescent="0.3">
      <c r="A7732" s="1" t="s">
        <v>310</v>
      </c>
      <c r="B7732" s="1" t="s">
        <v>309</v>
      </c>
      <c r="C7732" s="1" t="s">
        <v>14</v>
      </c>
      <c r="D7732" s="1">
        <v>1994</v>
      </c>
      <c r="E7732" s="6">
        <v>84839.712</v>
      </c>
    </row>
    <row r="7733" spans="1:5" ht="14.25" customHeight="1" x14ac:dyDescent="0.3">
      <c r="A7733" s="1" t="s">
        <v>310</v>
      </c>
      <c r="B7733" s="1" t="s">
        <v>309</v>
      </c>
      <c r="C7733" s="1" t="s">
        <v>14</v>
      </c>
      <c r="D7733" s="1">
        <v>1995</v>
      </c>
      <c r="E7733" s="6">
        <v>84484.013000000006</v>
      </c>
    </row>
    <row r="7734" spans="1:5" ht="14.25" customHeight="1" x14ac:dyDescent="0.3">
      <c r="A7734" s="1" t="s">
        <v>310</v>
      </c>
      <c r="B7734" s="1" t="s">
        <v>309</v>
      </c>
      <c r="C7734" s="1" t="s">
        <v>14</v>
      </c>
      <c r="D7734" s="1">
        <v>1996</v>
      </c>
      <c r="E7734" s="6">
        <v>94447.251999999993</v>
      </c>
    </row>
    <row r="7735" spans="1:5" ht="14.25" customHeight="1" x14ac:dyDescent="0.3">
      <c r="A7735" s="1" t="s">
        <v>310</v>
      </c>
      <c r="B7735" s="1" t="s">
        <v>309</v>
      </c>
      <c r="C7735" s="1" t="s">
        <v>14</v>
      </c>
      <c r="D7735" s="1">
        <v>1997</v>
      </c>
      <c r="E7735" s="6">
        <v>94711.275999999998</v>
      </c>
    </row>
    <row r="7736" spans="1:5" ht="14.25" customHeight="1" x14ac:dyDescent="0.3">
      <c r="A7736" s="1" t="s">
        <v>310</v>
      </c>
      <c r="B7736" s="1" t="s">
        <v>309</v>
      </c>
      <c r="C7736" s="1" t="s">
        <v>14</v>
      </c>
      <c r="D7736" s="1">
        <v>1998</v>
      </c>
      <c r="E7736" s="6">
        <v>97663.210999999996</v>
      </c>
    </row>
    <row r="7737" spans="1:5" ht="14.25" customHeight="1" x14ac:dyDescent="0.3">
      <c r="A7737" s="1" t="s">
        <v>310</v>
      </c>
      <c r="B7737" s="1" t="s">
        <v>309</v>
      </c>
      <c r="C7737" s="1" t="s">
        <v>14</v>
      </c>
      <c r="D7737" s="1">
        <v>1999</v>
      </c>
      <c r="E7737" s="6">
        <v>100384.125</v>
      </c>
    </row>
    <row r="7738" spans="1:5" ht="14.25" customHeight="1" x14ac:dyDescent="0.3">
      <c r="A7738" s="1" t="s">
        <v>310</v>
      </c>
      <c r="B7738" s="1" t="s">
        <v>309</v>
      </c>
      <c r="C7738" s="1" t="s">
        <v>14</v>
      </c>
      <c r="D7738" s="1">
        <v>2000</v>
      </c>
      <c r="E7738" s="6">
        <v>106449.34299999999</v>
      </c>
    </row>
    <row r="7739" spans="1:5" ht="14.25" customHeight="1" x14ac:dyDescent="0.3">
      <c r="A7739" s="1" t="s">
        <v>310</v>
      </c>
      <c r="B7739" s="1" t="s">
        <v>309</v>
      </c>
      <c r="C7739" s="1" t="s">
        <v>14</v>
      </c>
      <c r="D7739" s="1">
        <v>2001</v>
      </c>
      <c r="E7739" s="6">
        <v>108282.84299999999</v>
      </c>
    </row>
    <row r="7740" spans="1:5" ht="14.25" customHeight="1" x14ac:dyDescent="0.3">
      <c r="A7740" s="1" t="s">
        <v>310</v>
      </c>
      <c r="B7740" s="1" t="s">
        <v>309</v>
      </c>
      <c r="C7740" s="1" t="s">
        <v>14</v>
      </c>
      <c r="D7740" s="1">
        <v>2002</v>
      </c>
      <c r="E7740" s="6">
        <v>114084.037</v>
      </c>
    </row>
    <row r="7741" spans="1:5" ht="14.25" customHeight="1" x14ac:dyDescent="0.3">
      <c r="A7741" s="1" t="s">
        <v>310</v>
      </c>
      <c r="B7741" s="1" t="s">
        <v>309</v>
      </c>
      <c r="C7741" s="1" t="s">
        <v>14</v>
      </c>
      <c r="D7741" s="1">
        <v>2003</v>
      </c>
      <c r="E7741" s="6">
        <v>118895.141</v>
      </c>
    </row>
    <row r="7742" spans="1:5" ht="14.25" customHeight="1" x14ac:dyDescent="0.3">
      <c r="A7742" s="1" t="s">
        <v>310</v>
      </c>
      <c r="B7742" s="1" t="s">
        <v>309</v>
      </c>
      <c r="C7742" s="1" t="s">
        <v>14</v>
      </c>
      <c r="D7742" s="1">
        <v>2004</v>
      </c>
      <c r="E7742" s="6">
        <v>131601.296</v>
      </c>
    </row>
    <row r="7743" spans="1:5" ht="14.25" customHeight="1" x14ac:dyDescent="0.3">
      <c r="A7743" s="1" t="s">
        <v>310</v>
      </c>
      <c r="B7743" s="1" t="s">
        <v>309</v>
      </c>
      <c r="C7743" s="1" t="s">
        <v>14</v>
      </c>
      <c r="D7743" s="1">
        <v>2005</v>
      </c>
      <c r="E7743" s="6">
        <v>136636.087</v>
      </c>
    </row>
    <row r="7744" spans="1:5" ht="14.25" customHeight="1" x14ac:dyDescent="0.3">
      <c r="A7744" s="1" t="s">
        <v>310</v>
      </c>
      <c r="B7744" s="1" t="s">
        <v>309</v>
      </c>
      <c r="C7744" s="1" t="s">
        <v>14</v>
      </c>
      <c r="D7744" s="1">
        <v>2006</v>
      </c>
      <c r="E7744" s="6">
        <v>146074.94500000001</v>
      </c>
    </row>
    <row r="7745" spans="1:5" ht="14.25" customHeight="1" x14ac:dyDescent="0.3">
      <c r="A7745" s="1" t="s">
        <v>310</v>
      </c>
      <c r="B7745" s="1" t="s">
        <v>309</v>
      </c>
      <c r="C7745" s="1" t="s">
        <v>14</v>
      </c>
      <c r="D7745" s="1">
        <v>2007</v>
      </c>
      <c r="E7745" s="6">
        <v>158894.777</v>
      </c>
    </row>
    <row r="7746" spans="1:5" ht="14.25" customHeight="1" x14ac:dyDescent="0.3">
      <c r="A7746" s="1" t="s">
        <v>310</v>
      </c>
      <c r="B7746" s="1" t="s">
        <v>309</v>
      </c>
      <c r="C7746" s="1" t="s">
        <v>14</v>
      </c>
      <c r="D7746" s="1">
        <v>2008</v>
      </c>
      <c r="E7746" s="6">
        <v>159070.79300000001</v>
      </c>
    </row>
    <row r="7747" spans="1:5" ht="14.25" customHeight="1" x14ac:dyDescent="0.3">
      <c r="A7747" s="1" t="s">
        <v>310</v>
      </c>
      <c r="B7747" s="1" t="s">
        <v>309</v>
      </c>
      <c r="C7747" s="1" t="s">
        <v>14</v>
      </c>
      <c r="D7747" s="1">
        <v>2009</v>
      </c>
      <c r="E7747" s="6">
        <v>160284.57</v>
      </c>
    </row>
    <row r="7748" spans="1:5" ht="14.25" customHeight="1" x14ac:dyDescent="0.3">
      <c r="A7748" s="1" t="s">
        <v>310</v>
      </c>
      <c r="B7748" s="1" t="s">
        <v>309</v>
      </c>
      <c r="C7748" s="1" t="s">
        <v>14</v>
      </c>
      <c r="D7748" s="1">
        <v>2010</v>
      </c>
      <c r="E7748" s="6">
        <v>162792.79800000001</v>
      </c>
    </row>
    <row r="7749" spans="1:5" ht="14.25" customHeight="1" x14ac:dyDescent="0.3">
      <c r="A7749" s="1" t="s">
        <v>310</v>
      </c>
      <c r="B7749" s="1" t="s">
        <v>309</v>
      </c>
      <c r="C7749" s="1" t="s">
        <v>14</v>
      </c>
      <c r="D7749" s="1">
        <v>2011</v>
      </c>
      <c r="E7749" s="6">
        <v>163452.85800000001</v>
      </c>
    </row>
    <row r="7750" spans="1:5" ht="14.25" customHeight="1" x14ac:dyDescent="0.3">
      <c r="A7750" s="1" t="s">
        <v>312</v>
      </c>
      <c r="B7750" s="1" t="s">
        <v>311</v>
      </c>
      <c r="C7750" s="1" t="s">
        <v>8</v>
      </c>
      <c r="D7750" s="1">
        <v>1960</v>
      </c>
      <c r="E7750" s="1">
        <v>997.42399999999998</v>
      </c>
    </row>
    <row r="7751" spans="1:5" ht="14.25" customHeight="1" x14ac:dyDescent="0.3">
      <c r="A7751" s="1" t="s">
        <v>312</v>
      </c>
      <c r="B7751" s="1" t="s">
        <v>311</v>
      </c>
      <c r="C7751" s="1" t="s">
        <v>8</v>
      </c>
      <c r="D7751" s="1">
        <v>1961</v>
      </c>
      <c r="E7751" s="6">
        <v>1103.7670000000001</v>
      </c>
    </row>
    <row r="7752" spans="1:5" ht="14.25" customHeight="1" x14ac:dyDescent="0.3">
      <c r="A7752" s="1" t="s">
        <v>312</v>
      </c>
      <c r="B7752" s="1" t="s">
        <v>311</v>
      </c>
      <c r="C7752" s="1" t="s">
        <v>8</v>
      </c>
      <c r="D7752" s="1">
        <v>1962</v>
      </c>
      <c r="E7752" s="6">
        <v>1191.7750000000001</v>
      </c>
    </row>
    <row r="7753" spans="1:5" ht="14.25" customHeight="1" x14ac:dyDescent="0.3">
      <c r="A7753" s="1" t="s">
        <v>312</v>
      </c>
      <c r="B7753" s="1" t="s">
        <v>311</v>
      </c>
      <c r="C7753" s="1" t="s">
        <v>8</v>
      </c>
      <c r="D7753" s="1">
        <v>1963</v>
      </c>
      <c r="E7753" s="6">
        <v>1184.441</v>
      </c>
    </row>
    <row r="7754" spans="1:5" ht="14.25" customHeight="1" x14ac:dyDescent="0.3">
      <c r="A7754" s="1" t="s">
        <v>312</v>
      </c>
      <c r="B7754" s="1" t="s">
        <v>311</v>
      </c>
      <c r="C7754" s="1" t="s">
        <v>8</v>
      </c>
      <c r="D7754" s="1">
        <v>1964</v>
      </c>
      <c r="E7754" s="6">
        <v>1243.1130000000001</v>
      </c>
    </row>
    <row r="7755" spans="1:5" ht="14.25" customHeight="1" x14ac:dyDescent="0.3">
      <c r="A7755" s="1" t="s">
        <v>312</v>
      </c>
      <c r="B7755" s="1" t="s">
        <v>311</v>
      </c>
      <c r="C7755" s="1" t="s">
        <v>8</v>
      </c>
      <c r="D7755" s="1">
        <v>1965</v>
      </c>
      <c r="E7755" s="6">
        <v>1529.1389999999999</v>
      </c>
    </row>
    <row r="7756" spans="1:5" ht="14.25" customHeight="1" x14ac:dyDescent="0.3">
      <c r="A7756" s="1" t="s">
        <v>312</v>
      </c>
      <c r="B7756" s="1" t="s">
        <v>311</v>
      </c>
      <c r="C7756" s="1" t="s">
        <v>8</v>
      </c>
      <c r="D7756" s="1">
        <v>1966</v>
      </c>
      <c r="E7756" s="6">
        <v>1657.4839999999999</v>
      </c>
    </row>
    <row r="7757" spans="1:5" ht="14.25" customHeight="1" x14ac:dyDescent="0.3">
      <c r="A7757" s="1" t="s">
        <v>312</v>
      </c>
      <c r="B7757" s="1" t="s">
        <v>311</v>
      </c>
      <c r="C7757" s="1" t="s">
        <v>8</v>
      </c>
      <c r="D7757" s="1">
        <v>1967</v>
      </c>
      <c r="E7757" s="6">
        <v>1697.8209999999999</v>
      </c>
    </row>
    <row r="7758" spans="1:5" ht="14.25" customHeight="1" x14ac:dyDescent="0.3">
      <c r="A7758" s="1" t="s">
        <v>312</v>
      </c>
      <c r="B7758" s="1" t="s">
        <v>311</v>
      </c>
      <c r="C7758" s="1" t="s">
        <v>8</v>
      </c>
      <c r="D7758" s="1">
        <v>1968</v>
      </c>
      <c r="E7758" s="6">
        <v>2020.5170000000001</v>
      </c>
    </row>
    <row r="7759" spans="1:5" ht="14.25" customHeight="1" x14ac:dyDescent="0.3">
      <c r="A7759" s="1" t="s">
        <v>312</v>
      </c>
      <c r="B7759" s="1" t="s">
        <v>311</v>
      </c>
      <c r="C7759" s="1" t="s">
        <v>8</v>
      </c>
      <c r="D7759" s="1">
        <v>1969</v>
      </c>
      <c r="E7759" s="6">
        <v>2053.52</v>
      </c>
    </row>
    <row r="7760" spans="1:5" ht="14.25" customHeight="1" x14ac:dyDescent="0.3">
      <c r="A7760" s="1" t="s">
        <v>312</v>
      </c>
      <c r="B7760" s="1" t="s">
        <v>311</v>
      </c>
      <c r="C7760" s="1" t="s">
        <v>8</v>
      </c>
      <c r="D7760" s="1">
        <v>1970</v>
      </c>
      <c r="E7760" s="6">
        <v>2203.8670000000002</v>
      </c>
    </row>
    <row r="7761" spans="1:5" ht="14.25" customHeight="1" x14ac:dyDescent="0.3">
      <c r="A7761" s="1" t="s">
        <v>312</v>
      </c>
      <c r="B7761" s="1" t="s">
        <v>311</v>
      </c>
      <c r="C7761" s="1" t="s">
        <v>8</v>
      </c>
      <c r="D7761" s="1">
        <v>1971</v>
      </c>
      <c r="E7761" s="6">
        <v>2603.5700000000002</v>
      </c>
    </row>
    <row r="7762" spans="1:5" ht="14.25" customHeight="1" x14ac:dyDescent="0.3">
      <c r="A7762" s="1" t="s">
        <v>312</v>
      </c>
      <c r="B7762" s="1" t="s">
        <v>311</v>
      </c>
      <c r="C7762" s="1" t="s">
        <v>8</v>
      </c>
      <c r="D7762" s="1">
        <v>1972</v>
      </c>
      <c r="E7762" s="6">
        <v>2801.5880000000002</v>
      </c>
    </row>
    <row r="7763" spans="1:5" ht="14.25" customHeight="1" x14ac:dyDescent="0.3">
      <c r="A7763" s="1" t="s">
        <v>312</v>
      </c>
      <c r="B7763" s="1" t="s">
        <v>311</v>
      </c>
      <c r="C7763" s="1" t="s">
        <v>8</v>
      </c>
      <c r="D7763" s="1">
        <v>1973</v>
      </c>
      <c r="E7763" s="6">
        <v>3241.6280000000002</v>
      </c>
    </row>
    <row r="7764" spans="1:5" ht="14.25" customHeight="1" x14ac:dyDescent="0.3">
      <c r="A7764" s="1" t="s">
        <v>312</v>
      </c>
      <c r="B7764" s="1" t="s">
        <v>311</v>
      </c>
      <c r="C7764" s="1" t="s">
        <v>8</v>
      </c>
      <c r="D7764" s="1">
        <v>1974</v>
      </c>
      <c r="E7764" s="6">
        <v>3021.6080000000002</v>
      </c>
    </row>
    <row r="7765" spans="1:5" ht="14.25" customHeight="1" x14ac:dyDescent="0.3">
      <c r="A7765" s="1" t="s">
        <v>312</v>
      </c>
      <c r="B7765" s="1" t="s">
        <v>311</v>
      </c>
      <c r="C7765" s="1" t="s">
        <v>8</v>
      </c>
      <c r="D7765" s="1">
        <v>1975</v>
      </c>
      <c r="E7765" s="6">
        <v>3663.3330000000001</v>
      </c>
    </row>
    <row r="7766" spans="1:5" ht="14.25" customHeight="1" x14ac:dyDescent="0.3">
      <c r="A7766" s="1" t="s">
        <v>312</v>
      </c>
      <c r="B7766" s="1" t="s">
        <v>311</v>
      </c>
      <c r="C7766" s="1" t="s">
        <v>8</v>
      </c>
      <c r="D7766" s="1">
        <v>1976</v>
      </c>
      <c r="E7766" s="6">
        <v>3611.9949999999999</v>
      </c>
    </row>
    <row r="7767" spans="1:5" ht="14.25" customHeight="1" x14ac:dyDescent="0.3">
      <c r="A7767" s="1" t="s">
        <v>312</v>
      </c>
      <c r="B7767" s="1" t="s">
        <v>311</v>
      </c>
      <c r="C7767" s="1" t="s">
        <v>8</v>
      </c>
      <c r="D7767" s="1">
        <v>1977</v>
      </c>
      <c r="E7767" s="6">
        <v>3461.6480000000001</v>
      </c>
    </row>
    <row r="7768" spans="1:5" ht="14.25" customHeight="1" x14ac:dyDescent="0.3">
      <c r="A7768" s="1" t="s">
        <v>312</v>
      </c>
      <c r="B7768" s="1" t="s">
        <v>311</v>
      </c>
      <c r="C7768" s="1" t="s">
        <v>8</v>
      </c>
      <c r="D7768" s="1">
        <v>1978</v>
      </c>
      <c r="E7768" s="6">
        <v>2841.9250000000002</v>
      </c>
    </row>
    <row r="7769" spans="1:5" ht="14.25" customHeight="1" x14ac:dyDescent="0.3">
      <c r="A7769" s="1" t="s">
        <v>312</v>
      </c>
      <c r="B7769" s="1" t="s">
        <v>311</v>
      </c>
      <c r="C7769" s="1" t="s">
        <v>8</v>
      </c>
      <c r="D7769" s="1">
        <v>1979</v>
      </c>
      <c r="E7769" s="6">
        <v>3193.9569999999999</v>
      </c>
    </row>
    <row r="7770" spans="1:5" ht="14.25" customHeight="1" x14ac:dyDescent="0.3">
      <c r="A7770" s="1" t="s">
        <v>312</v>
      </c>
      <c r="B7770" s="1" t="s">
        <v>311</v>
      </c>
      <c r="C7770" s="1" t="s">
        <v>8</v>
      </c>
      <c r="D7770" s="1">
        <v>1980</v>
      </c>
      <c r="E7770" s="6">
        <v>3124.2840000000001</v>
      </c>
    </row>
    <row r="7771" spans="1:5" ht="14.25" customHeight="1" x14ac:dyDescent="0.3">
      <c r="A7771" s="1" t="s">
        <v>312</v>
      </c>
      <c r="B7771" s="1" t="s">
        <v>311</v>
      </c>
      <c r="C7771" s="1" t="s">
        <v>8</v>
      </c>
      <c r="D7771" s="1">
        <v>1981</v>
      </c>
      <c r="E7771" s="6">
        <v>3340.6370000000002</v>
      </c>
    </row>
    <row r="7772" spans="1:5" ht="14.25" customHeight="1" x14ac:dyDescent="0.3">
      <c r="A7772" s="1" t="s">
        <v>312</v>
      </c>
      <c r="B7772" s="1" t="s">
        <v>311</v>
      </c>
      <c r="C7772" s="1" t="s">
        <v>8</v>
      </c>
      <c r="D7772" s="1">
        <v>1982</v>
      </c>
      <c r="E7772" s="6">
        <v>3292.9659999999999</v>
      </c>
    </row>
    <row r="7773" spans="1:5" ht="14.25" customHeight="1" x14ac:dyDescent="0.3">
      <c r="A7773" s="1" t="s">
        <v>312</v>
      </c>
      <c r="B7773" s="1" t="s">
        <v>311</v>
      </c>
      <c r="C7773" s="1" t="s">
        <v>8</v>
      </c>
      <c r="D7773" s="1">
        <v>1983</v>
      </c>
      <c r="E7773" s="6">
        <v>3494.6509999999998</v>
      </c>
    </row>
    <row r="7774" spans="1:5" ht="14.25" customHeight="1" x14ac:dyDescent="0.3">
      <c r="A7774" s="1" t="s">
        <v>312</v>
      </c>
      <c r="B7774" s="1" t="s">
        <v>311</v>
      </c>
      <c r="C7774" s="1" t="s">
        <v>8</v>
      </c>
      <c r="D7774" s="1">
        <v>1984</v>
      </c>
      <c r="E7774" s="6">
        <v>2882.2620000000002</v>
      </c>
    </row>
    <row r="7775" spans="1:5" ht="14.25" customHeight="1" x14ac:dyDescent="0.3">
      <c r="A7775" s="1" t="s">
        <v>312</v>
      </c>
      <c r="B7775" s="1" t="s">
        <v>311</v>
      </c>
      <c r="C7775" s="1" t="s">
        <v>8</v>
      </c>
      <c r="D7775" s="1">
        <v>1985</v>
      </c>
      <c r="E7775" s="6">
        <v>2629.239</v>
      </c>
    </row>
    <row r="7776" spans="1:5" ht="14.25" customHeight="1" x14ac:dyDescent="0.3">
      <c r="A7776" s="1" t="s">
        <v>312</v>
      </c>
      <c r="B7776" s="1" t="s">
        <v>311</v>
      </c>
      <c r="C7776" s="1" t="s">
        <v>8</v>
      </c>
      <c r="D7776" s="1">
        <v>1986</v>
      </c>
      <c r="E7776" s="6">
        <v>2753.9169999999999</v>
      </c>
    </row>
    <row r="7777" spans="1:5" ht="14.25" customHeight="1" x14ac:dyDescent="0.3">
      <c r="A7777" s="1" t="s">
        <v>312</v>
      </c>
      <c r="B7777" s="1" t="s">
        <v>311</v>
      </c>
      <c r="C7777" s="1" t="s">
        <v>8</v>
      </c>
      <c r="D7777" s="1">
        <v>1987</v>
      </c>
      <c r="E7777" s="6">
        <v>3201.2910000000002</v>
      </c>
    </row>
    <row r="7778" spans="1:5" ht="14.25" customHeight="1" x14ac:dyDescent="0.3">
      <c r="A7778" s="1" t="s">
        <v>312</v>
      </c>
      <c r="B7778" s="1" t="s">
        <v>311</v>
      </c>
      <c r="C7778" s="1" t="s">
        <v>8</v>
      </c>
      <c r="D7778" s="1">
        <v>1988</v>
      </c>
      <c r="E7778" s="6">
        <v>2929.933</v>
      </c>
    </row>
    <row r="7779" spans="1:5" ht="14.25" customHeight="1" x14ac:dyDescent="0.3">
      <c r="A7779" s="1" t="s">
        <v>312</v>
      </c>
      <c r="B7779" s="1" t="s">
        <v>311</v>
      </c>
      <c r="C7779" s="1" t="s">
        <v>8</v>
      </c>
      <c r="D7779" s="1">
        <v>1989</v>
      </c>
      <c r="E7779" s="6">
        <v>2522.8960000000002</v>
      </c>
    </row>
    <row r="7780" spans="1:5" ht="14.25" customHeight="1" x14ac:dyDescent="0.3">
      <c r="A7780" s="1" t="s">
        <v>312</v>
      </c>
      <c r="B7780" s="1" t="s">
        <v>311</v>
      </c>
      <c r="C7780" s="1" t="s">
        <v>8</v>
      </c>
      <c r="D7780" s="1">
        <v>1990</v>
      </c>
      <c r="E7780" s="6">
        <v>2768.585</v>
      </c>
    </row>
    <row r="7781" spans="1:5" ht="14.25" customHeight="1" x14ac:dyDescent="0.3">
      <c r="A7781" s="1" t="s">
        <v>312</v>
      </c>
      <c r="B7781" s="1" t="s">
        <v>311</v>
      </c>
      <c r="C7781" s="1" t="s">
        <v>8</v>
      </c>
      <c r="D7781" s="1">
        <v>1991</v>
      </c>
      <c r="E7781" s="6">
        <v>3245.2950000000001</v>
      </c>
    </row>
    <row r="7782" spans="1:5" ht="14.25" customHeight="1" x14ac:dyDescent="0.3">
      <c r="A7782" s="1" t="s">
        <v>312</v>
      </c>
      <c r="B7782" s="1" t="s">
        <v>311</v>
      </c>
      <c r="C7782" s="1" t="s">
        <v>8</v>
      </c>
      <c r="D7782" s="1">
        <v>1992</v>
      </c>
      <c r="E7782" s="6">
        <v>4246.3860000000004</v>
      </c>
    </row>
    <row r="7783" spans="1:5" ht="14.25" customHeight="1" x14ac:dyDescent="0.3">
      <c r="A7783" s="1" t="s">
        <v>312</v>
      </c>
      <c r="B7783" s="1" t="s">
        <v>311</v>
      </c>
      <c r="C7783" s="1" t="s">
        <v>8</v>
      </c>
      <c r="D7783" s="1">
        <v>1993</v>
      </c>
      <c r="E7783" s="6">
        <v>3942.0250000000001</v>
      </c>
    </row>
    <row r="7784" spans="1:5" ht="14.25" customHeight="1" x14ac:dyDescent="0.3">
      <c r="A7784" s="1" t="s">
        <v>312</v>
      </c>
      <c r="B7784" s="1" t="s">
        <v>311</v>
      </c>
      <c r="C7784" s="1" t="s">
        <v>8</v>
      </c>
      <c r="D7784" s="1">
        <v>1994</v>
      </c>
      <c r="E7784" s="6">
        <v>4338.0609999999997</v>
      </c>
    </row>
    <row r="7785" spans="1:5" ht="14.25" customHeight="1" x14ac:dyDescent="0.3">
      <c r="A7785" s="1" t="s">
        <v>312</v>
      </c>
      <c r="B7785" s="1" t="s">
        <v>311</v>
      </c>
      <c r="C7785" s="1" t="s">
        <v>8</v>
      </c>
      <c r="D7785" s="1">
        <v>1995</v>
      </c>
      <c r="E7785" s="6">
        <v>2984.9380000000001</v>
      </c>
    </row>
    <row r="7786" spans="1:5" ht="14.25" customHeight="1" x14ac:dyDescent="0.3">
      <c r="A7786" s="1" t="s">
        <v>312</v>
      </c>
      <c r="B7786" s="1" t="s">
        <v>311</v>
      </c>
      <c r="C7786" s="1" t="s">
        <v>8</v>
      </c>
      <c r="D7786" s="1">
        <v>1996</v>
      </c>
      <c r="E7786" s="6">
        <v>4624.0870000000004</v>
      </c>
    </row>
    <row r="7787" spans="1:5" ht="14.25" customHeight="1" x14ac:dyDescent="0.3">
      <c r="A7787" s="1" t="s">
        <v>312</v>
      </c>
      <c r="B7787" s="1" t="s">
        <v>311</v>
      </c>
      <c r="C7787" s="1" t="s">
        <v>8</v>
      </c>
      <c r="D7787" s="1">
        <v>1997</v>
      </c>
      <c r="E7787" s="6">
        <v>5647.18</v>
      </c>
    </row>
    <row r="7788" spans="1:5" ht="14.25" customHeight="1" x14ac:dyDescent="0.3">
      <c r="A7788" s="1" t="s">
        <v>312</v>
      </c>
      <c r="B7788" s="1" t="s">
        <v>311</v>
      </c>
      <c r="C7788" s="1" t="s">
        <v>8</v>
      </c>
      <c r="D7788" s="1">
        <v>1998</v>
      </c>
      <c r="E7788" s="6">
        <v>5947.8739999999998</v>
      </c>
    </row>
    <row r="7789" spans="1:5" ht="14.25" customHeight="1" x14ac:dyDescent="0.3">
      <c r="A7789" s="1" t="s">
        <v>312</v>
      </c>
      <c r="B7789" s="1" t="s">
        <v>311</v>
      </c>
      <c r="C7789" s="1" t="s">
        <v>8</v>
      </c>
      <c r="D7789" s="1">
        <v>1999</v>
      </c>
      <c r="E7789" s="6">
        <v>5669.1819999999998</v>
      </c>
    </row>
    <row r="7790" spans="1:5" ht="14.25" customHeight="1" x14ac:dyDescent="0.3">
      <c r="A7790" s="1" t="s">
        <v>312</v>
      </c>
      <c r="B7790" s="1" t="s">
        <v>311</v>
      </c>
      <c r="C7790" s="1" t="s">
        <v>8</v>
      </c>
      <c r="D7790" s="1">
        <v>2000</v>
      </c>
      <c r="E7790" s="6">
        <v>5790.1930000000002</v>
      </c>
    </row>
    <row r="7791" spans="1:5" ht="14.25" customHeight="1" x14ac:dyDescent="0.3">
      <c r="A7791" s="1" t="s">
        <v>312</v>
      </c>
      <c r="B7791" s="1" t="s">
        <v>311</v>
      </c>
      <c r="C7791" s="1" t="s">
        <v>8</v>
      </c>
      <c r="D7791" s="1">
        <v>2001</v>
      </c>
      <c r="E7791" s="6">
        <v>7007.6369999999997</v>
      </c>
    </row>
    <row r="7792" spans="1:5" ht="14.25" customHeight="1" x14ac:dyDescent="0.3">
      <c r="A7792" s="1" t="s">
        <v>312</v>
      </c>
      <c r="B7792" s="1" t="s">
        <v>311</v>
      </c>
      <c r="C7792" s="1" t="s">
        <v>8</v>
      </c>
      <c r="D7792" s="1">
        <v>2002</v>
      </c>
      <c r="E7792" s="6">
        <v>5870.8670000000002</v>
      </c>
    </row>
    <row r="7793" spans="1:5" ht="14.25" customHeight="1" x14ac:dyDescent="0.3">
      <c r="A7793" s="1" t="s">
        <v>312</v>
      </c>
      <c r="B7793" s="1" t="s">
        <v>311</v>
      </c>
      <c r="C7793" s="1" t="s">
        <v>8</v>
      </c>
      <c r="D7793" s="1">
        <v>2003</v>
      </c>
      <c r="E7793" s="6">
        <v>6153.2259999999997</v>
      </c>
    </row>
    <row r="7794" spans="1:5" ht="14.25" customHeight="1" x14ac:dyDescent="0.3">
      <c r="A7794" s="1" t="s">
        <v>312</v>
      </c>
      <c r="B7794" s="1" t="s">
        <v>311</v>
      </c>
      <c r="C7794" s="1" t="s">
        <v>8</v>
      </c>
      <c r="D7794" s="1">
        <v>2004</v>
      </c>
      <c r="E7794" s="6">
        <v>5804.8609999999999</v>
      </c>
    </row>
    <row r="7795" spans="1:5" ht="14.25" customHeight="1" x14ac:dyDescent="0.3">
      <c r="A7795" s="1" t="s">
        <v>312</v>
      </c>
      <c r="B7795" s="1" t="s">
        <v>311</v>
      </c>
      <c r="C7795" s="1" t="s">
        <v>8</v>
      </c>
      <c r="D7795" s="1">
        <v>2005</v>
      </c>
      <c r="E7795" s="6">
        <v>6838.9549999999999</v>
      </c>
    </row>
    <row r="7796" spans="1:5" ht="14.25" customHeight="1" x14ac:dyDescent="0.3">
      <c r="A7796" s="1" t="s">
        <v>312</v>
      </c>
      <c r="B7796" s="1" t="s">
        <v>311</v>
      </c>
      <c r="C7796" s="1" t="s">
        <v>8</v>
      </c>
      <c r="D7796" s="1">
        <v>2006</v>
      </c>
      <c r="E7796" s="6">
        <v>7370.67</v>
      </c>
    </row>
    <row r="7797" spans="1:5" ht="14.25" customHeight="1" x14ac:dyDescent="0.3">
      <c r="A7797" s="1" t="s">
        <v>312</v>
      </c>
      <c r="B7797" s="1" t="s">
        <v>311</v>
      </c>
      <c r="C7797" s="1" t="s">
        <v>8</v>
      </c>
      <c r="D7797" s="1">
        <v>2007</v>
      </c>
      <c r="E7797" s="6">
        <v>7198.3209999999999</v>
      </c>
    </row>
    <row r="7798" spans="1:5" ht="14.25" customHeight="1" x14ac:dyDescent="0.3">
      <c r="A7798" s="1" t="s">
        <v>312</v>
      </c>
      <c r="B7798" s="1" t="s">
        <v>311</v>
      </c>
      <c r="C7798" s="1" t="s">
        <v>8</v>
      </c>
      <c r="D7798" s="1">
        <v>2008</v>
      </c>
      <c r="E7798" s="6">
        <v>7374.3370000000004</v>
      </c>
    </row>
    <row r="7799" spans="1:5" ht="14.25" customHeight="1" x14ac:dyDescent="0.3">
      <c r="A7799" s="1" t="s">
        <v>312</v>
      </c>
      <c r="B7799" s="1" t="s">
        <v>311</v>
      </c>
      <c r="C7799" s="1" t="s">
        <v>8</v>
      </c>
      <c r="D7799" s="1">
        <v>2009</v>
      </c>
      <c r="E7799" s="6">
        <v>8599.1149999999998</v>
      </c>
    </row>
    <row r="7800" spans="1:5" ht="14.25" customHeight="1" x14ac:dyDescent="0.3">
      <c r="A7800" s="1" t="s">
        <v>312</v>
      </c>
      <c r="B7800" s="1" t="s">
        <v>311</v>
      </c>
      <c r="C7800" s="1" t="s">
        <v>8</v>
      </c>
      <c r="D7800" s="1">
        <v>2010</v>
      </c>
      <c r="E7800" s="6">
        <v>8866.8060000000005</v>
      </c>
    </row>
    <row r="7801" spans="1:5" ht="14.25" customHeight="1" x14ac:dyDescent="0.3">
      <c r="A7801" s="1" t="s">
        <v>312</v>
      </c>
      <c r="B7801" s="1" t="s">
        <v>311</v>
      </c>
      <c r="C7801" s="1" t="s">
        <v>8</v>
      </c>
      <c r="D7801" s="1">
        <v>2011</v>
      </c>
      <c r="E7801" s="6">
        <v>9666.2119999999995</v>
      </c>
    </row>
    <row r="7802" spans="1:5" ht="14.25" customHeight="1" x14ac:dyDescent="0.3">
      <c r="A7802" s="1" t="s">
        <v>314</v>
      </c>
      <c r="B7802" s="1" t="s">
        <v>313</v>
      </c>
      <c r="C7802" s="1" t="s">
        <v>8</v>
      </c>
      <c r="D7802" s="1">
        <v>1960</v>
      </c>
      <c r="E7802" s="6">
        <v>8173.7430000000004</v>
      </c>
    </row>
    <row r="7803" spans="1:5" ht="14.25" customHeight="1" x14ac:dyDescent="0.3">
      <c r="A7803" s="1" t="s">
        <v>314</v>
      </c>
      <c r="B7803" s="1" t="s">
        <v>313</v>
      </c>
      <c r="C7803" s="1" t="s">
        <v>8</v>
      </c>
      <c r="D7803" s="1">
        <v>1961</v>
      </c>
      <c r="E7803" s="6">
        <v>8643.1190000000006</v>
      </c>
    </row>
    <row r="7804" spans="1:5" ht="14.25" customHeight="1" x14ac:dyDescent="0.3">
      <c r="A7804" s="1" t="s">
        <v>314</v>
      </c>
      <c r="B7804" s="1" t="s">
        <v>313</v>
      </c>
      <c r="C7804" s="1" t="s">
        <v>8</v>
      </c>
      <c r="D7804" s="1">
        <v>1962</v>
      </c>
      <c r="E7804" s="6">
        <v>9970.5730000000003</v>
      </c>
    </row>
    <row r="7805" spans="1:5" ht="14.25" customHeight="1" x14ac:dyDescent="0.3">
      <c r="A7805" s="1" t="s">
        <v>314</v>
      </c>
      <c r="B7805" s="1" t="s">
        <v>313</v>
      </c>
      <c r="C7805" s="1" t="s">
        <v>8</v>
      </c>
      <c r="D7805" s="1">
        <v>1963</v>
      </c>
      <c r="E7805" s="6">
        <v>10234.597</v>
      </c>
    </row>
    <row r="7806" spans="1:5" ht="14.25" customHeight="1" x14ac:dyDescent="0.3">
      <c r="A7806" s="1" t="s">
        <v>314</v>
      </c>
      <c r="B7806" s="1" t="s">
        <v>313</v>
      </c>
      <c r="C7806" s="1" t="s">
        <v>8</v>
      </c>
      <c r="D7806" s="1">
        <v>1964</v>
      </c>
      <c r="E7806" s="6">
        <v>12266.115</v>
      </c>
    </row>
    <row r="7807" spans="1:5" ht="14.25" customHeight="1" x14ac:dyDescent="0.3">
      <c r="A7807" s="1" t="s">
        <v>314</v>
      </c>
      <c r="B7807" s="1" t="s">
        <v>313</v>
      </c>
      <c r="C7807" s="1" t="s">
        <v>8</v>
      </c>
      <c r="D7807" s="1">
        <v>1965</v>
      </c>
      <c r="E7807" s="6">
        <v>11965.421</v>
      </c>
    </row>
    <row r="7808" spans="1:5" ht="14.25" customHeight="1" x14ac:dyDescent="0.3">
      <c r="A7808" s="1" t="s">
        <v>314</v>
      </c>
      <c r="B7808" s="1" t="s">
        <v>313</v>
      </c>
      <c r="C7808" s="1" t="s">
        <v>8</v>
      </c>
      <c r="D7808" s="1">
        <v>1966</v>
      </c>
      <c r="E7808" s="6">
        <v>13256.205</v>
      </c>
    </row>
    <row r="7809" spans="1:5" ht="14.25" customHeight="1" x14ac:dyDescent="0.3">
      <c r="A7809" s="1" t="s">
        <v>314</v>
      </c>
      <c r="B7809" s="1" t="s">
        <v>313</v>
      </c>
      <c r="C7809" s="1" t="s">
        <v>8</v>
      </c>
      <c r="D7809" s="1">
        <v>1967</v>
      </c>
      <c r="E7809" s="6">
        <v>13655.907999999999</v>
      </c>
    </row>
    <row r="7810" spans="1:5" ht="14.25" customHeight="1" x14ac:dyDescent="0.3">
      <c r="A7810" s="1" t="s">
        <v>314</v>
      </c>
      <c r="B7810" s="1" t="s">
        <v>313</v>
      </c>
      <c r="C7810" s="1" t="s">
        <v>8</v>
      </c>
      <c r="D7810" s="1">
        <v>1968</v>
      </c>
      <c r="E7810" s="6">
        <v>14502.985000000001</v>
      </c>
    </row>
    <row r="7811" spans="1:5" ht="14.25" customHeight="1" x14ac:dyDescent="0.3">
      <c r="A7811" s="1" t="s">
        <v>314</v>
      </c>
      <c r="B7811" s="1" t="s">
        <v>313</v>
      </c>
      <c r="C7811" s="1" t="s">
        <v>8</v>
      </c>
      <c r="D7811" s="1">
        <v>1969</v>
      </c>
      <c r="E7811" s="6">
        <v>15302.391</v>
      </c>
    </row>
    <row r="7812" spans="1:5" ht="14.25" customHeight="1" x14ac:dyDescent="0.3">
      <c r="A7812" s="1" t="s">
        <v>314</v>
      </c>
      <c r="B7812" s="1" t="s">
        <v>313</v>
      </c>
      <c r="C7812" s="1" t="s">
        <v>8</v>
      </c>
      <c r="D7812" s="1">
        <v>1970</v>
      </c>
      <c r="E7812" s="6">
        <v>17784.95</v>
      </c>
    </row>
    <row r="7813" spans="1:5" ht="14.25" customHeight="1" x14ac:dyDescent="0.3">
      <c r="A7813" s="1" t="s">
        <v>314</v>
      </c>
      <c r="B7813" s="1" t="s">
        <v>313</v>
      </c>
      <c r="C7813" s="1" t="s">
        <v>8</v>
      </c>
      <c r="D7813" s="1">
        <v>1971</v>
      </c>
      <c r="E7813" s="6">
        <v>18613.691999999999</v>
      </c>
    </row>
    <row r="7814" spans="1:5" ht="14.25" customHeight="1" x14ac:dyDescent="0.3">
      <c r="A7814" s="1" t="s">
        <v>314</v>
      </c>
      <c r="B7814" s="1" t="s">
        <v>313</v>
      </c>
      <c r="C7814" s="1" t="s">
        <v>8</v>
      </c>
      <c r="D7814" s="1">
        <v>1972</v>
      </c>
      <c r="E7814" s="6">
        <v>18173.651999999998</v>
      </c>
    </row>
    <row r="7815" spans="1:5" ht="14.25" customHeight="1" x14ac:dyDescent="0.3">
      <c r="A7815" s="1" t="s">
        <v>314</v>
      </c>
      <c r="B7815" s="1" t="s">
        <v>313</v>
      </c>
      <c r="C7815" s="1" t="s">
        <v>8</v>
      </c>
      <c r="D7815" s="1">
        <v>1973</v>
      </c>
      <c r="E7815" s="6">
        <v>19757.795999999998</v>
      </c>
    </row>
    <row r="7816" spans="1:5" ht="14.25" customHeight="1" x14ac:dyDescent="0.3">
      <c r="A7816" s="1" t="s">
        <v>314</v>
      </c>
      <c r="B7816" s="1" t="s">
        <v>313</v>
      </c>
      <c r="C7816" s="1" t="s">
        <v>8</v>
      </c>
      <c r="D7816" s="1">
        <v>1974</v>
      </c>
      <c r="E7816" s="6">
        <v>21360.275000000001</v>
      </c>
    </row>
    <row r="7817" spans="1:5" ht="14.25" customHeight="1" x14ac:dyDescent="0.3">
      <c r="A7817" s="1" t="s">
        <v>314</v>
      </c>
      <c r="B7817" s="1" t="s">
        <v>313</v>
      </c>
      <c r="C7817" s="1" t="s">
        <v>8</v>
      </c>
      <c r="D7817" s="1">
        <v>1975</v>
      </c>
      <c r="E7817" s="6">
        <v>21965.33</v>
      </c>
    </row>
    <row r="7818" spans="1:5" ht="14.25" customHeight="1" x14ac:dyDescent="0.3">
      <c r="A7818" s="1" t="s">
        <v>314</v>
      </c>
      <c r="B7818" s="1" t="s">
        <v>313</v>
      </c>
      <c r="C7818" s="1" t="s">
        <v>8</v>
      </c>
      <c r="D7818" s="1">
        <v>1976</v>
      </c>
      <c r="E7818" s="6">
        <v>22442.04</v>
      </c>
    </row>
    <row r="7819" spans="1:5" ht="14.25" customHeight="1" x14ac:dyDescent="0.3">
      <c r="A7819" s="1" t="s">
        <v>314</v>
      </c>
      <c r="B7819" s="1" t="s">
        <v>313</v>
      </c>
      <c r="C7819" s="1" t="s">
        <v>8</v>
      </c>
      <c r="D7819" s="1">
        <v>1977</v>
      </c>
      <c r="E7819" s="6">
        <v>23340.455000000002</v>
      </c>
    </row>
    <row r="7820" spans="1:5" ht="14.25" customHeight="1" x14ac:dyDescent="0.3">
      <c r="A7820" s="1" t="s">
        <v>314</v>
      </c>
      <c r="B7820" s="1" t="s">
        <v>313</v>
      </c>
      <c r="C7820" s="1" t="s">
        <v>8</v>
      </c>
      <c r="D7820" s="1">
        <v>1978</v>
      </c>
      <c r="E7820" s="6">
        <v>22460.375</v>
      </c>
    </row>
    <row r="7821" spans="1:5" ht="14.25" customHeight="1" x14ac:dyDescent="0.3">
      <c r="A7821" s="1" t="s">
        <v>314</v>
      </c>
      <c r="B7821" s="1" t="s">
        <v>313</v>
      </c>
      <c r="C7821" s="1" t="s">
        <v>8</v>
      </c>
      <c r="D7821" s="1">
        <v>1979</v>
      </c>
      <c r="E7821" s="6">
        <v>22273.358</v>
      </c>
    </row>
    <row r="7822" spans="1:5" ht="14.25" customHeight="1" x14ac:dyDescent="0.3">
      <c r="A7822" s="1" t="s">
        <v>314</v>
      </c>
      <c r="B7822" s="1" t="s">
        <v>313</v>
      </c>
      <c r="C7822" s="1" t="s">
        <v>8</v>
      </c>
      <c r="D7822" s="1">
        <v>1980</v>
      </c>
      <c r="E7822" s="6">
        <v>24121.526000000002</v>
      </c>
    </row>
    <row r="7823" spans="1:5" ht="14.25" customHeight="1" x14ac:dyDescent="0.3">
      <c r="A7823" s="1" t="s">
        <v>314</v>
      </c>
      <c r="B7823" s="1" t="s">
        <v>313</v>
      </c>
      <c r="C7823" s="1" t="s">
        <v>8</v>
      </c>
      <c r="D7823" s="1">
        <v>1981</v>
      </c>
      <c r="E7823" s="6">
        <v>24103.190999999999</v>
      </c>
    </row>
    <row r="7824" spans="1:5" ht="14.25" customHeight="1" x14ac:dyDescent="0.3">
      <c r="A7824" s="1" t="s">
        <v>314</v>
      </c>
      <c r="B7824" s="1" t="s">
        <v>313</v>
      </c>
      <c r="C7824" s="1" t="s">
        <v>8</v>
      </c>
      <c r="D7824" s="1">
        <v>1982</v>
      </c>
      <c r="E7824" s="6">
        <v>23670.485000000001</v>
      </c>
    </row>
    <row r="7825" spans="1:5" ht="14.25" customHeight="1" x14ac:dyDescent="0.3">
      <c r="A7825" s="1" t="s">
        <v>314</v>
      </c>
      <c r="B7825" s="1" t="s">
        <v>313</v>
      </c>
      <c r="C7825" s="1" t="s">
        <v>8</v>
      </c>
      <c r="D7825" s="1">
        <v>1983</v>
      </c>
      <c r="E7825" s="6">
        <v>20450.859</v>
      </c>
    </row>
    <row r="7826" spans="1:5" ht="14.25" customHeight="1" x14ac:dyDescent="0.3">
      <c r="A7826" s="1" t="s">
        <v>314</v>
      </c>
      <c r="B7826" s="1" t="s">
        <v>313</v>
      </c>
      <c r="C7826" s="1" t="s">
        <v>8</v>
      </c>
      <c r="D7826" s="1">
        <v>1984</v>
      </c>
      <c r="E7826" s="6">
        <v>20692.881000000001</v>
      </c>
    </row>
    <row r="7827" spans="1:5" ht="14.25" customHeight="1" x14ac:dyDescent="0.3">
      <c r="A7827" s="1" t="s">
        <v>314</v>
      </c>
      <c r="B7827" s="1" t="s">
        <v>313</v>
      </c>
      <c r="C7827" s="1" t="s">
        <v>8</v>
      </c>
      <c r="D7827" s="1">
        <v>1985</v>
      </c>
      <c r="E7827" s="6">
        <v>19512.107</v>
      </c>
    </row>
    <row r="7828" spans="1:5" ht="14.25" customHeight="1" x14ac:dyDescent="0.3">
      <c r="A7828" s="1" t="s">
        <v>314</v>
      </c>
      <c r="B7828" s="1" t="s">
        <v>313</v>
      </c>
      <c r="C7828" s="1" t="s">
        <v>8</v>
      </c>
      <c r="D7828" s="1">
        <v>1986</v>
      </c>
      <c r="E7828" s="6">
        <v>21847.986000000001</v>
      </c>
    </row>
    <row r="7829" spans="1:5" ht="14.25" customHeight="1" x14ac:dyDescent="0.3">
      <c r="A7829" s="1" t="s">
        <v>314</v>
      </c>
      <c r="B7829" s="1" t="s">
        <v>313</v>
      </c>
      <c r="C7829" s="1" t="s">
        <v>8</v>
      </c>
      <c r="D7829" s="1">
        <v>1987</v>
      </c>
      <c r="E7829" s="6">
        <v>25782.677</v>
      </c>
    </row>
    <row r="7830" spans="1:5" ht="14.25" customHeight="1" x14ac:dyDescent="0.3">
      <c r="A7830" s="1" t="s">
        <v>314</v>
      </c>
      <c r="B7830" s="1" t="s">
        <v>313</v>
      </c>
      <c r="C7830" s="1" t="s">
        <v>8</v>
      </c>
      <c r="D7830" s="1">
        <v>1988</v>
      </c>
      <c r="E7830" s="6">
        <v>25107.949000000001</v>
      </c>
    </row>
    <row r="7831" spans="1:5" ht="14.25" customHeight="1" x14ac:dyDescent="0.3">
      <c r="A7831" s="1" t="s">
        <v>314</v>
      </c>
      <c r="B7831" s="1" t="s">
        <v>313</v>
      </c>
      <c r="C7831" s="1" t="s">
        <v>8</v>
      </c>
      <c r="D7831" s="1">
        <v>1989</v>
      </c>
      <c r="E7831" s="6">
        <v>21840.651999999998</v>
      </c>
    </row>
    <row r="7832" spans="1:5" ht="14.25" customHeight="1" x14ac:dyDescent="0.3">
      <c r="A7832" s="1" t="s">
        <v>314</v>
      </c>
      <c r="B7832" s="1" t="s">
        <v>313</v>
      </c>
      <c r="C7832" s="1" t="s">
        <v>8</v>
      </c>
      <c r="D7832" s="1">
        <v>1990</v>
      </c>
      <c r="E7832" s="6">
        <v>21169.591</v>
      </c>
    </row>
    <row r="7833" spans="1:5" ht="14.25" customHeight="1" x14ac:dyDescent="0.3">
      <c r="A7833" s="1" t="s">
        <v>314</v>
      </c>
      <c r="B7833" s="1" t="s">
        <v>313</v>
      </c>
      <c r="C7833" s="1" t="s">
        <v>8</v>
      </c>
      <c r="D7833" s="1">
        <v>1991</v>
      </c>
      <c r="E7833" s="6">
        <v>20417.856</v>
      </c>
    </row>
    <row r="7834" spans="1:5" ht="14.25" customHeight="1" x14ac:dyDescent="0.3">
      <c r="A7834" s="1" t="s">
        <v>314</v>
      </c>
      <c r="B7834" s="1" t="s">
        <v>313</v>
      </c>
      <c r="C7834" s="1" t="s">
        <v>8</v>
      </c>
      <c r="D7834" s="1">
        <v>1992</v>
      </c>
      <c r="E7834" s="6">
        <v>20388.52</v>
      </c>
    </row>
    <row r="7835" spans="1:5" ht="14.25" customHeight="1" x14ac:dyDescent="0.3">
      <c r="A7835" s="1" t="s">
        <v>314</v>
      </c>
      <c r="B7835" s="1" t="s">
        <v>313</v>
      </c>
      <c r="C7835" s="1" t="s">
        <v>8</v>
      </c>
      <c r="D7835" s="1">
        <v>1993</v>
      </c>
      <c r="E7835" s="6">
        <v>23556.808000000001</v>
      </c>
    </row>
    <row r="7836" spans="1:5" ht="14.25" customHeight="1" x14ac:dyDescent="0.3">
      <c r="A7836" s="1" t="s">
        <v>314</v>
      </c>
      <c r="B7836" s="1" t="s">
        <v>313</v>
      </c>
      <c r="C7836" s="1" t="s">
        <v>8</v>
      </c>
      <c r="D7836" s="1">
        <v>1994</v>
      </c>
      <c r="E7836" s="6">
        <v>23230.445</v>
      </c>
    </row>
    <row r="7837" spans="1:5" ht="14.25" customHeight="1" x14ac:dyDescent="0.3">
      <c r="A7837" s="1" t="s">
        <v>314</v>
      </c>
      <c r="B7837" s="1" t="s">
        <v>313</v>
      </c>
      <c r="C7837" s="1" t="s">
        <v>8</v>
      </c>
      <c r="D7837" s="1">
        <v>1995</v>
      </c>
      <c r="E7837" s="6">
        <v>23883.170999999998</v>
      </c>
    </row>
    <row r="7838" spans="1:5" ht="14.25" customHeight="1" x14ac:dyDescent="0.3">
      <c r="A7838" s="1" t="s">
        <v>314</v>
      </c>
      <c r="B7838" s="1" t="s">
        <v>313</v>
      </c>
      <c r="C7838" s="1" t="s">
        <v>8</v>
      </c>
      <c r="D7838" s="1">
        <v>1996</v>
      </c>
      <c r="E7838" s="6">
        <v>24363.547999999999</v>
      </c>
    </row>
    <row r="7839" spans="1:5" ht="14.25" customHeight="1" x14ac:dyDescent="0.3">
      <c r="A7839" s="1" t="s">
        <v>314</v>
      </c>
      <c r="B7839" s="1" t="s">
        <v>313</v>
      </c>
      <c r="C7839" s="1" t="s">
        <v>8</v>
      </c>
      <c r="D7839" s="1">
        <v>1997</v>
      </c>
      <c r="E7839" s="6">
        <v>27407.157999999999</v>
      </c>
    </row>
    <row r="7840" spans="1:5" ht="14.25" customHeight="1" x14ac:dyDescent="0.3">
      <c r="A7840" s="1" t="s">
        <v>314</v>
      </c>
      <c r="B7840" s="1" t="s">
        <v>313</v>
      </c>
      <c r="C7840" s="1" t="s">
        <v>8</v>
      </c>
      <c r="D7840" s="1">
        <v>1998</v>
      </c>
      <c r="E7840" s="6">
        <v>27806.861000000001</v>
      </c>
    </row>
    <row r="7841" spans="1:5" ht="14.25" customHeight="1" x14ac:dyDescent="0.3">
      <c r="A7841" s="1" t="s">
        <v>314</v>
      </c>
      <c r="B7841" s="1" t="s">
        <v>313</v>
      </c>
      <c r="C7841" s="1" t="s">
        <v>8</v>
      </c>
      <c r="D7841" s="1">
        <v>1999</v>
      </c>
      <c r="E7841" s="6">
        <v>29358.002</v>
      </c>
    </row>
    <row r="7842" spans="1:5" ht="14.25" customHeight="1" x14ac:dyDescent="0.3">
      <c r="A7842" s="1" t="s">
        <v>314</v>
      </c>
      <c r="B7842" s="1" t="s">
        <v>313</v>
      </c>
      <c r="C7842" s="1" t="s">
        <v>8</v>
      </c>
      <c r="D7842" s="1">
        <v>2000</v>
      </c>
      <c r="E7842" s="6">
        <v>30296.754000000001</v>
      </c>
    </row>
    <row r="7843" spans="1:5" ht="14.25" customHeight="1" x14ac:dyDescent="0.3">
      <c r="A7843" s="1" t="s">
        <v>314</v>
      </c>
      <c r="B7843" s="1" t="s">
        <v>313</v>
      </c>
      <c r="C7843" s="1" t="s">
        <v>8</v>
      </c>
      <c r="D7843" s="1">
        <v>2001</v>
      </c>
      <c r="E7843" s="6">
        <v>27165.135999999999</v>
      </c>
    </row>
    <row r="7844" spans="1:5" ht="14.25" customHeight="1" x14ac:dyDescent="0.3">
      <c r="A7844" s="1" t="s">
        <v>314</v>
      </c>
      <c r="B7844" s="1" t="s">
        <v>313</v>
      </c>
      <c r="C7844" s="1" t="s">
        <v>8</v>
      </c>
      <c r="D7844" s="1">
        <v>2002</v>
      </c>
      <c r="E7844" s="6">
        <v>27187.137999999999</v>
      </c>
    </row>
    <row r="7845" spans="1:5" ht="14.25" customHeight="1" x14ac:dyDescent="0.3">
      <c r="A7845" s="1" t="s">
        <v>314</v>
      </c>
      <c r="B7845" s="1" t="s">
        <v>313</v>
      </c>
      <c r="C7845" s="1" t="s">
        <v>8</v>
      </c>
      <c r="D7845" s="1">
        <v>2003</v>
      </c>
      <c r="E7845" s="6">
        <v>26380.398000000001</v>
      </c>
    </row>
    <row r="7846" spans="1:5" ht="14.25" customHeight="1" x14ac:dyDescent="0.3">
      <c r="A7846" s="1" t="s">
        <v>314</v>
      </c>
      <c r="B7846" s="1" t="s">
        <v>313</v>
      </c>
      <c r="C7846" s="1" t="s">
        <v>8</v>
      </c>
      <c r="D7846" s="1">
        <v>2004</v>
      </c>
      <c r="E7846" s="6">
        <v>31895.565999999999</v>
      </c>
    </row>
    <row r="7847" spans="1:5" ht="14.25" customHeight="1" x14ac:dyDescent="0.3">
      <c r="A7847" s="1" t="s">
        <v>314</v>
      </c>
      <c r="B7847" s="1" t="s">
        <v>313</v>
      </c>
      <c r="C7847" s="1" t="s">
        <v>8</v>
      </c>
      <c r="D7847" s="1">
        <v>2005</v>
      </c>
      <c r="E7847" s="6">
        <v>37135.709000000003</v>
      </c>
    </row>
    <row r="7848" spans="1:5" ht="14.25" customHeight="1" x14ac:dyDescent="0.3">
      <c r="A7848" s="1" t="s">
        <v>314</v>
      </c>
      <c r="B7848" s="1" t="s">
        <v>313</v>
      </c>
      <c r="C7848" s="1" t="s">
        <v>8</v>
      </c>
      <c r="D7848" s="1">
        <v>2006</v>
      </c>
      <c r="E7848" s="6">
        <v>35063.853999999999</v>
      </c>
    </row>
    <row r="7849" spans="1:5" ht="14.25" customHeight="1" x14ac:dyDescent="0.3">
      <c r="A7849" s="1" t="s">
        <v>314</v>
      </c>
      <c r="B7849" s="1" t="s">
        <v>313</v>
      </c>
      <c r="C7849" s="1" t="s">
        <v>8</v>
      </c>
      <c r="D7849" s="1">
        <v>2007</v>
      </c>
      <c r="E7849" s="6">
        <v>43208.260999999999</v>
      </c>
    </row>
    <row r="7850" spans="1:5" ht="14.25" customHeight="1" x14ac:dyDescent="0.3">
      <c r="A7850" s="1" t="s">
        <v>314</v>
      </c>
      <c r="B7850" s="1" t="s">
        <v>313</v>
      </c>
      <c r="C7850" s="1" t="s">
        <v>8</v>
      </c>
      <c r="D7850" s="1">
        <v>2008</v>
      </c>
      <c r="E7850" s="6">
        <v>41283.086000000003</v>
      </c>
    </row>
    <row r="7851" spans="1:5" ht="14.25" customHeight="1" x14ac:dyDescent="0.3">
      <c r="A7851" s="1" t="s">
        <v>314</v>
      </c>
      <c r="B7851" s="1" t="s">
        <v>313</v>
      </c>
      <c r="C7851" s="1" t="s">
        <v>8</v>
      </c>
      <c r="D7851" s="1">
        <v>2009</v>
      </c>
      <c r="E7851" s="6">
        <v>51363.669000000002</v>
      </c>
    </row>
    <row r="7852" spans="1:5" ht="14.25" customHeight="1" x14ac:dyDescent="0.3">
      <c r="A7852" s="1" t="s">
        <v>314</v>
      </c>
      <c r="B7852" s="1" t="s">
        <v>313</v>
      </c>
      <c r="C7852" s="1" t="s">
        <v>8</v>
      </c>
      <c r="D7852" s="1">
        <v>2010</v>
      </c>
      <c r="E7852" s="6">
        <v>57857.925999999999</v>
      </c>
    </row>
    <row r="7853" spans="1:5" ht="14.25" customHeight="1" x14ac:dyDescent="0.3">
      <c r="A7853" s="1" t="s">
        <v>314</v>
      </c>
      <c r="B7853" s="1" t="s">
        <v>313</v>
      </c>
      <c r="C7853" s="1" t="s">
        <v>8</v>
      </c>
      <c r="D7853" s="1">
        <v>2011</v>
      </c>
      <c r="E7853" s="6">
        <v>53068.824000000001</v>
      </c>
    </row>
    <row r="7854" spans="1:5" ht="14.25" customHeight="1" x14ac:dyDescent="0.3">
      <c r="A7854" s="1" t="s">
        <v>316</v>
      </c>
      <c r="B7854" s="1" t="s">
        <v>315</v>
      </c>
      <c r="C7854" s="1" t="s">
        <v>29</v>
      </c>
      <c r="D7854" s="1">
        <v>1960</v>
      </c>
      <c r="E7854" s="6">
        <v>8335.0910000000003</v>
      </c>
    </row>
    <row r="7855" spans="1:5" ht="14.25" customHeight="1" x14ac:dyDescent="0.3">
      <c r="A7855" s="1" t="s">
        <v>316</v>
      </c>
      <c r="B7855" s="1" t="s">
        <v>315</v>
      </c>
      <c r="C7855" s="1" t="s">
        <v>29</v>
      </c>
      <c r="D7855" s="1">
        <v>1961</v>
      </c>
      <c r="E7855" s="6">
        <v>8723.7929999999997</v>
      </c>
    </row>
    <row r="7856" spans="1:5" ht="14.25" customHeight="1" x14ac:dyDescent="0.3">
      <c r="A7856" s="1" t="s">
        <v>316</v>
      </c>
      <c r="B7856" s="1" t="s">
        <v>315</v>
      </c>
      <c r="C7856" s="1" t="s">
        <v>29</v>
      </c>
      <c r="D7856" s="1">
        <v>1962</v>
      </c>
      <c r="E7856" s="6">
        <v>10348.273999999999</v>
      </c>
    </row>
    <row r="7857" spans="1:5" ht="14.25" customHeight="1" x14ac:dyDescent="0.3">
      <c r="A7857" s="1" t="s">
        <v>316</v>
      </c>
      <c r="B7857" s="1" t="s">
        <v>315</v>
      </c>
      <c r="C7857" s="1" t="s">
        <v>29</v>
      </c>
      <c r="D7857" s="1">
        <v>1963</v>
      </c>
      <c r="E7857" s="6">
        <v>11485.044</v>
      </c>
    </row>
    <row r="7858" spans="1:5" ht="14.25" customHeight="1" x14ac:dyDescent="0.3">
      <c r="A7858" s="1" t="s">
        <v>316</v>
      </c>
      <c r="B7858" s="1" t="s">
        <v>315</v>
      </c>
      <c r="C7858" s="1" t="s">
        <v>29</v>
      </c>
      <c r="D7858" s="1">
        <v>1964</v>
      </c>
      <c r="E7858" s="6">
        <v>12838.166999999999</v>
      </c>
    </row>
    <row r="7859" spans="1:5" ht="14.25" customHeight="1" x14ac:dyDescent="0.3">
      <c r="A7859" s="1" t="s">
        <v>316</v>
      </c>
      <c r="B7859" s="1" t="s">
        <v>315</v>
      </c>
      <c r="C7859" s="1" t="s">
        <v>29</v>
      </c>
      <c r="D7859" s="1">
        <v>1965</v>
      </c>
      <c r="E7859" s="6">
        <v>13982.271000000001</v>
      </c>
    </row>
    <row r="7860" spans="1:5" ht="14.25" customHeight="1" x14ac:dyDescent="0.3">
      <c r="A7860" s="1" t="s">
        <v>316</v>
      </c>
      <c r="B7860" s="1" t="s">
        <v>315</v>
      </c>
      <c r="C7860" s="1" t="s">
        <v>29</v>
      </c>
      <c r="D7860" s="1">
        <v>1966</v>
      </c>
      <c r="E7860" s="6">
        <v>16123.799000000001</v>
      </c>
    </row>
    <row r="7861" spans="1:5" ht="14.25" customHeight="1" x14ac:dyDescent="0.3">
      <c r="A7861" s="1" t="s">
        <v>316</v>
      </c>
      <c r="B7861" s="1" t="s">
        <v>315</v>
      </c>
      <c r="C7861" s="1" t="s">
        <v>29</v>
      </c>
      <c r="D7861" s="1">
        <v>1967</v>
      </c>
      <c r="E7861" s="6">
        <v>18232.324000000001</v>
      </c>
    </row>
    <row r="7862" spans="1:5" ht="14.25" customHeight="1" x14ac:dyDescent="0.3">
      <c r="A7862" s="1" t="s">
        <v>316</v>
      </c>
      <c r="B7862" s="1" t="s">
        <v>315</v>
      </c>
      <c r="C7862" s="1" t="s">
        <v>29</v>
      </c>
      <c r="D7862" s="1">
        <v>1968</v>
      </c>
      <c r="E7862" s="6">
        <v>22251.356</v>
      </c>
    </row>
    <row r="7863" spans="1:5" ht="14.25" customHeight="1" x14ac:dyDescent="0.3">
      <c r="A7863" s="1" t="s">
        <v>316</v>
      </c>
      <c r="B7863" s="1" t="s">
        <v>315</v>
      </c>
      <c r="C7863" s="1" t="s">
        <v>29</v>
      </c>
      <c r="D7863" s="1">
        <v>1969</v>
      </c>
      <c r="E7863" s="6">
        <v>22860.078000000001</v>
      </c>
    </row>
    <row r="7864" spans="1:5" ht="14.25" customHeight="1" x14ac:dyDescent="0.3">
      <c r="A7864" s="1" t="s">
        <v>316</v>
      </c>
      <c r="B7864" s="1" t="s">
        <v>315</v>
      </c>
      <c r="C7864" s="1" t="s">
        <v>29</v>
      </c>
      <c r="D7864" s="1">
        <v>1970</v>
      </c>
      <c r="E7864" s="6">
        <v>24781.585999999999</v>
      </c>
    </row>
    <row r="7865" spans="1:5" ht="14.25" customHeight="1" x14ac:dyDescent="0.3">
      <c r="A7865" s="1" t="s">
        <v>316</v>
      </c>
      <c r="B7865" s="1" t="s">
        <v>315</v>
      </c>
      <c r="C7865" s="1" t="s">
        <v>29</v>
      </c>
      <c r="D7865" s="1">
        <v>1971</v>
      </c>
      <c r="E7865" s="6">
        <v>27586.841</v>
      </c>
    </row>
    <row r="7866" spans="1:5" ht="14.25" customHeight="1" x14ac:dyDescent="0.3">
      <c r="A7866" s="1" t="s">
        <v>316</v>
      </c>
      <c r="B7866" s="1" t="s">
        <v>315</v>
      </c>
      <c r="C7866" s="1" t="s">
        <v>29</v>
      </c>
      <c r="D7866" s="1">
        <v>1972</v>
      </c>
      <c r="E7866" s="6">
        <v>26442.737000000001</v>
      </c>
    </row>
    <row r="7867" spans="1:5" ht="14.25" customHeight="1" x14ac:dyDescent="0.3">
      <c r="A7867" s="1" t="s">
        <v>316</v>
      </c>
      <c r="B7867" s="1" t="s">
        <v>315</v>
      </c>
      <c r="C7867" s="1" t="s">
        <v>29</v>
      </c>
      <c r="D7867" s="1">
        <v>1973</v>
      </c>
      <c r="E7867" s="6">
        <v>31543.534</v>
      </c>
    </row>
    <row r="7868" spans="1:5" ht="14.25" customHeight="1" x14ac:dyDescent="0.3">
      <c r="A7868" s="1" t="s">
        <v>316</v>
      </c>
      <c r="B7868" s="1" t="s">
        <v>315</v>
      </c>
      <c r="C7868" s="1" t="s">
        <v>29</v>
      </c>
      <c r="D7868" s="1">
        <v>1974</v>
      </c>
      <c r="E7868" s="6">
        <v>30531.441999999999</v>
      </c>
    </row>
    <row r="7869" spans="1:5" ht="14.25" customHeight="1" x14ac:dyDescent="0.3">
      <c r="A7869" s="1" t="s">
        <v>316</v>
      </c>
      <c r="B7869" s="1" t="s">
        <v>315</v>
      </c>
      <c r="C7869" s="1" t="s">
        <v>29</v>
      </c>
      <c r="D7869" s="1">
        <v>1975</v>
      </c>
      <c r="E7869" s="6">
        <v>32526.29</v>
      </c>
    </row>
    <row r="7870" spans="1:5" ht="14.25" customHeight="1" x14ac:dyDescent="0.3">
      <c r="A7870" s="1" t="s">
        <v>316</v>
      </c>
      <c r="B7870" s="1" t="s">
        <v>315</v>
      </c>
      <c r="C7870" s="1" t="s">
        <v>29</v>
      </c>
      <c r="D7870" s="1">
        <v>1976</v>
      </c>
      <c r="E7870" s="6">
        <v>35129.86</v>
      </c>
    </row>
    <row r="7871" spans="1:5" ht="14.25" customHeight="1" x14ac:dyDescent="0.3">
      <c r="A7871" s="1" t="s">
        <v>316</v>
      </c>
      <c r="B7871" s="1" t="s">
        <v>315</v>
      </c>
      <c r="C7871" s="1" t="s">
        <v>29</v>
      </c>
      <c r="D7871" s="1">
        <v>1977</v>
      </c>
      <c r="E7871" s="6">
        <v>36754.341</v>
      </c>
    </row>
    <row r="7872" spans="1:5" ht="14.25" customHeight="1" x14ac:dyDescent="0.3">
      <c r="A7872" s="1" t="s">
        <v>316</v>
      </c>
      <c r="B7872" s="1" t="s">
        <v>315</v>
      </c>
      <c r="C7872" s="1" t="s">
        <v>29</v>
      </c>
      <c r="D7872" s="1">
        <v>1978</v>
      </c>
      <c r="E7872" s="6">
        <v>37476.74</v>
      </c>
    </row>
    <row r="7873" spans="1:5" ht="14.25" customHeight="1" x14ac:dyDescent="0.3">
      <c r="A7873" s="1" t="s">
        <v>316</v>
      </c>
      <c r="B7873" s="1" t="s">
        <v>315</v>
      </c>
      <c r="C7873" s="1" t="s">
        <v>29</v>
      </c>
      <c r="D7873" s="1">
        <v>1979</v>
      </c>
      <c r="E7873" s="6">
        <v>38136.800000000003</v>
      </c>
    </row>
    <row r="7874" spans="1:5" ht="14.25" customHeight="1" x14ac:dyDescent="0.3">
      <c r="A7874" s="1" t="s">
        <v>316</v>
      </c>
      <c r="B7874" s="1" t="s">
        <v>315</v>
      </c>
      <c r="C7874" s="1" t="s">
        <v>29</v>
      </c>
      <c r="D7874" s="1">
        <v>1980</v>
      </c>
      <c r="E7874" s="6">
        <v>37000.03</v>
      </c>
    </row>
    <row r="7875" spans="1:5" ht="14.25" customHeight="1" x14ac:dyDescent="0.3">
      <c r="A7875" s="1" t="s">
        <v>316</v>
      </c>
      <c r="B7875" s="1" t="s">
        <v>315</v>
      </c>
      <c r="C7875" s="1" t="s">
        <v>29</v>
      </c>
      <c r="D7875" s="1">
        <v>1981</v>
      </c>
      <c r="E7875" s="6">
        <v>34664.150999999998</v>
      </c>
    </row>
    <row r="7876" spans="1:5" ht="14.25" customHeight="1" x14ac:dyDescent="0.3">
      <c r="A7876" s="1" t="s">
        <v>316</v>
      </c>
      <c r="B7876" s="1" t="s">
        <v>315</v>
      </c>
      <c r="C7876" s="1" t="s">
        <v>29</v>
      </c>
      <c r="D7876" s="1">
        <v>1982</v>
      </c>
      <c r="E7876" s="6">
        <v>34997.847999999998</v>
      </c>
    </row>
    <row r="7877" spans="1:5" ht="14.25" customHeight="1" x14ac:dyDescent="0.3">
      <c r="A7877" s="1" t="s">
        <v>316</v>
      </c>
      <c r="B7877" s="1" t="s">
        <v>315</v>
      </c>
      <c r="C7877" s="1" t="s">
        <v>29</v>
      </c>
      <c r="D7877" s="1">
        <v>1983</v>
      </c>
      <c r="E7877" s="6">
        <v>35415.885999999999</v>
      </c>
    </row>
    <row r="7878" spans="1:5" ht="14.25" customHeight="1" x14ac:dyDescent="0.3">
      <c r="A7878" s="1" t="s">
        <v>316</v>
      </c>
      <c r="B7878" s="1" t="s">
        <v>315</v>
      </c>
      <c r="C7878" s="1" t="s">
        <v>29</v>
      </c>
      <c r="D7878" s="1">
        <v>1984</v>
      </c>
      <c r="E7878" s="6">
        <v>30993.484</v>
      </c>
    </row>
    <row r="7879" spans="1:5" ht="14.25" customHeight="1" x14ac:dyDescent="0.3">
      <c r="A7879" s="1" t="s">
        <v>316</v>
      </c>
      <c r="B7879" s="1" t="s">
        <v>315</v>
      </c>
      <c r="C7879" s="1" t="s">
        <v>29</v>
      </c>
      <c r="D7879" s="1">
        <v>1985</v>
      </c>
      <c r="E7879" s="6">
        <v>28048.883000000002</v>
      </c>
    </row>
    <row r="7880" spans="1:5" ht="14.25" customHeight="1" x14ac:dyDescent="0.3">
      <c r="A7880" s="1" t="s">
        <v>316</v>
      </c>
      <c r="B7880" s="1" t="s">
        <v>315</v>
      </c>
      <c r="C7880" s="1" t="s">
        <v>29</v>
      </c>
      <c r="D7880" s="1">
        <v>1986</v>
      </c>
      <c r="E7880" s="6">
        <v>29207.654999999999</v>
      </c>
    </row>
    <row r="7881" spans="1:5" ht="14.25" customHeight="1" x14ac:dyDescent="0.3">
      <c r="A7881" s="1" t="s">
        <v>316</v>
      </c>
      <c r="B7881" s="1" t="s">
        <v>315</v>
      </c>
      <c r="C7881" s="1" t="s">
        <v>29</v>
      </c>
      <c r="D7881" s="1">
        <v>1987</v>
      </c>
      <c r="E7881" s="6">
        <v>32683.971000000001</v>
      </c>
    </row>
    <row r="7882" spans="1:5" ht="14.25" customHeight="1" x14ac:dyDescent="0.3">
      <c r="A7882" s="1" t="s">
        <v>316</v>
      </c>
      <c r="B7882" s="1" t="s">
        <v>315</v>
      </c>
      <c r="C7882" s="1" t="s">
        <v>29</v>
      </c>
      <c r="D7882" s="1">
        <v>1988</v>
      </c>
      <c r="E7882" s="6">
        <v>37729.762999999999</v>
      </c>
    </row>
    <row r="7883" spans="1:5" ht="14.25" customHeight="1" x14ac:dyDescent="0.3">
      <c r="A7883" s="1" t="s">
        <v>316</v>
      </c>
      <c r="B7883" s="1" t="s">
        <v>315</v>
      </c>
      <c r="C7883" s="1" t="s">
        <v>29</v>
      </c>
      <c r="D7883" s="1">
        <v>1989</v>
      </c>
      <c r="E7883" s="6">
        <v>39141.557999999997</v>
      </c>
    </row>
    <row r="7884" spans="1:5" ht="14.25" customHeight="1" x14ac:dyDescent="0.3">
      <c r="A7884" s="1" t="s">
        <v>316</v>
      </c>
      <c r="B7884" s="1" t="s">
        <v>315</v>
      </c>
      <c r="C7884" s="1" t="s">
        <v>29</v>
      </c>
      <c r="D7884" s="1">
        <v>1990</v>
      </c>
      <c r="E7884" s="6">
        <v>41763.463000000003</v>
      </c>
    </row>
    <row r="7885" spans="1:5" ht="14.25" customHeight="1" x14ac:dyDescent="0.3">
      <c r="A7885" s="1" t="s">
        <v>316</v>
      </c>
      <c r="B7885" s="1" t="s">
        <v>315</v>
      </c>
      <c r="C7885" s="1" t="s">
        <v>29</v>
      </c>
      <c r="D7885" s="1">
        <v>1991</v>
      </c>
      <c r="E7885" s="6">
        <v>43930.66</v>
      </c>
    </row>
    <row r="7886" spans="1:5" ht="14.25" customHeight="1" x14ac:dyDescent="0.3">
      <c r="A7886" s="1" t="s">
        <v>316</v>
      </c>
      <c r="B7886" s="1" t="s">
        <v>315</v>
      </c>
      <c r="C7886" s="1" t="s">
        <v>29</v>
      </c>
      <c r="D7886" s="1">
        <v>1992</v>
      </c>
      <c r="E7886" s="6">
        <v>48752.764999999999</v>
      </c>
    </row>
    <row r="7887" spans="1:5" ht="14.25" customHeight="1" x14ac:dyDescent="0.3">
      <c r="A7887" s="1" t="s">
        <v>316</v>
      </c>
      <c r="B7887" s="1" t="s">
        <v>315</v>
      </c>
      <c r="C7887" s="1" t="s">
        <v>29</v>
      </c>
      <c r="D7887" s="1">
        <v>1993</v>
      </c>
      <c r="E7887" s="6">
        <v>49482.498</v>
      </c>
    </row>
    <row r="7888" spans="1:5" ht="14.25" customHeight="1" x14ac:dyDescent="0.3">
      <c r="A7888" s="1" t="s">
        <v>316</v>
      </c>
      <c r="B7888" s="1" t="s">
        <v>315</v>
      </c>
      <c r="C7888" s="1" t="s">
        <v>29</v>
      </c>
      <c r="D7888" s="1">
        <v>1994</v>
      </c>
      <c r="E7888" s="6">
        <v>54799.648000000001</v>
      </c>
    </row>
    <row r="7889" spans="1:5" ht="14.25" customHeight="1" x14ac:dyDescent="0.3">
      <c r="A7889" s="1" t="s">
        <v>316</v>
      </c>
      <c r="B7889" s="1" t="s">
        <v>315</v>
      </c>
      <c r="C7889" s="1" t="s">
        <v>29</v>
      </c>
      <c r="D7889" s="1">
        <v>1995</v>
      </c>
      <c r="E7889" s="6">
        <v>60710.851999999999</v>
      </c>
    </row>
    <row r="7890" spans="1:5" ht="14.25" customHeight="1" x14ac:dyDescent="0.3">
      <c r="A7890" s="1" t="s">
        <v>316</v>
      </c>
      <c r="B7890" s="1" t="s">
        <v>315</v>
      </c>
      <c r="C7890" s="1" t="s">
        <v>29</v>
      </c>
      <c r="D7890" s="1">
        <v>1996</v>
      </c>
      <c r="E7890" s="6">
        <v>62162.983999999997</v>
      </c>
    </row>
    <row r="7891" spans="1:5" ht="14.25" customHeight="1" x14ac:dyDescent="0.3">
      <c r="A7891" s="1" t="s">
        <v>316</v>
      </c>
      <c r="B7891" s="1" t="s">
        <v>315</v>
      </c>
      <c r="C7891" s="1" t="s">
        <v>29</v>
      </c>
      <c r="D7891" s="1">
        <v>1997</v>
      </c>
      <c r="E7891" s="6">
        <v>71158.134999999995</v>
      </c>
    </row>
    <row r="7892" spans="1:5" ht="14.25" customHeight="1" x14ac:dyDescent="0.3">
      <c r="A7892" s="1" t="s">
        <v>316</v>
      </c>
      <c r="B7892" s="1" t="s">
        <v>315</v>
      </c>
      <c r="C7892" s="1" t="s">
        <v>29</v>
      </c>
      <c r="D7892" s="1">
        <v>1998</v>
      </c>
      <c r="E7892" s="6">
        <v>69240.293999999994</v>
      </c>
    </row>
    <row r="7893" spans="1:5" ht="14.25" customHeight="1" x14ac:dyDescent="0.3">
      <c r="A7893" s="1" t="s">
        <v>316</v>
      </c>
      <c r="B7893" s="1" t="s">
        <v>315</v>
      </c>
      <c r="C7893" s="1" t="s">
        <v>29</v>
      </c>
      <c r="D7893" s="1">
        <v>1999</v>
      </c>
      <c r="E7893" s="6">
        <v>69159.62</v>
      </c>
    </row>
    <row r="7894" spans="1:5" ht="14.25" customHeight="1" x14ac:dyDescent="0.3">
      <c r="A7894" s="1" t="s">
        <v>316</v>
      </c>
      <c r="B7894" s="1" t="s">
        <v>315</v>
      </c>
      <c r="C7894" s="1" t="s">
        <v>29</v>
      </c>
      <c r="D7894" s="1">
        <v>2000</v>
      </c>
      <c r="E7894" s="6">
        <v>73306.997000000003</v>
      </c>
    </row>
    <row r="7895" spans="1:5" ht="14.25" customHeight="1" x14ac:dyDescent="0.3">
      <c r="A7895" s="1" t="s">
        <v>316</v>
      </c>
      <c r="B7895" s="1" t="s">
        <v>315</v>
      </c>
      <c r="C7895" s="1" t="s">
        <v>29</v>
      </c>
      <c r="D7895" s="1">
        <v>2001</v>
      </c>
      <c r="E7895" s="6">
        <v>71051.792000000001</v>
      </c>
    </row>
    <row r="7896" spans="1:5" ht="14.25" customHeight="1" x14ac:dyDescent="0.3">
      <c r="A7896" s="1" t="s">
        <v>316</v>
      </c>
      <c r="B7896" s="1" t="s">
        <v>315</v>
      </c>
      <c r="C7896" s="1" t="s">
        <v>29</v>
      </c>
      <c r="D7896" s="1">
        <v>2002</v>
      </c>
      <c r="E7896" s="6">
        <v>71337.817999999999</v>
      </c>
    </row>
    <row r="7897" spans="1:5" ht="14.25" customHeight="1" x14ac:dyDescent="0.3">
      <c r="A7897" s="1" t="s">
        <v>316</v>
      </c>
      <c r="B7897" s="1" t="s">
        <v>315</v>
      </c>
      <c r="C7897" s="1" t="s">
        <v>29</v>
      </c>
      <c r="D7897" s="1">
        <v>2003</v>
      </c>
      <c r="E7897" s="6">
        <v>71532.168999999994</v>
      </c>
    </row>
    <row r="7898" spans="1:5" ht="14.25" customHeight="1" x14ac:dyDescent="0.3">
      <c r="A7898" s="1" t="s">
        <v>316</v>
      </c>
      <c r="B7898" s="1" t="s">
        <v>315</v>
      </c>
      <c r="C7898" s="1" t="s">
        <v>29</v>
      </c>
      <c r="D7898" s="1">
        <v>2004</v>
      </c>
      <c r="E7898" s="6">
        <v>74066.066000000006</v>
      </c>
    </row>
    <row r="7899" spans="1:5" ht="14.25" customHeight="1" x14ac:dyDescent="0.3">
      <c r="A7899" s="1" t="s">
        <v>316</v>
      </c>
      <c r="B7899" s="1" t="s">
        <v>315</v>
      </c>
      <c r="C7899" s="1" t="s">
        <v>29</v>
      </c>
      <c r="D7899" s="1">
        <v>2005</v>
      </c>
      <c r="E7899" s="6">
        <v>74832.468999999997</v>
      </c>
    </row>
    <row r="7900" spans="1:5" ht="14.25" customHeight="1" x14ac:dyDescent="0.3">
      <c r="A7900" s="1" t="s">
        <v>316</v>
      </c>
      <c r="B7900" s="1" t="s">
        <v>315</v>
      </c>
      <c r="C7900" s="1" t="s">
        <v>29</v>
      </c>
      <c r="D7900" s="1">
        <v>2006</v>
      </c>
      <c r="E7900" s="6">
        <v>67692.820000000007</v>
      </c>
    </row>
    <row r="7901" spans="1:5" ht="14.25" customHeight="1" x14ac:dyDescent="0.3">
      <c r="A7901" s="1" t="s">
        <v>316</v>
      </c>
      <c r="B7901" s="1" t="s">
        <v>315</v>
      </c>
      <c r="C7901" s="1" t="s">
        <v>29</v>
      </c>
      <c r="D7901" s="1">
        <v>2007</v>
      </c>
      <c r="E7901" s="6">
        <v>69669.332999999999</v>
      </c>
    </row>
    <row r="7902" spans="1:5" ht="14.25" customHeight="1" x14ac:dyDescent="0.3">
      <c r="A7902" s="1" t="s">
        <v>316</v>
      </c>
      <c r="B7902" s="1" t="s">
        <v>315</v>
      </c>
      <c r="C7902" s="1" t="s">
        <v>29</v>
      </c>
      <c r="D7902" s="1">
        <v>2008</v>
      </c>
      <c r="E7902" s="6">
        <v>75943.570000000007</v>
      </c>
    </row>
    <row r="7903" spans="1:5" ht="14.25" customHeight="1" x14ac:dyDescent="0.3">
      <c r="A7903" s="1" t="s">
        <v>316</v>
      </c>
      <c r="B7903" s="1" t="s">
        <v>315</v>
      </c>
      <c r="C7903" s="1" t="s">
        <v>29</v>
      </c>
      <c r="D7903" s="1">
        <v>2009</v>
      </c>
      <c r="E7903" s="6">
        <v>74784.797999999995</v>
      </c>
    </row>
    <row r="7904" spans="1:5" ht="14.25" customHeight="1" x14ac:dyDescent="0.3">
      <c r="A7904" s="1" t="s">
        <v>316</v>
      </c>
      <c r="B7904" s="1" t="s">
        <v>315</v>
      </c>
      <c r="C7904" s="1" t="s">
        <v>29</v>
      </c>
      <c r="D7904" s="1">
        <v>2010</v>
      </c>
      <c r="E7904" s="6">
        <v>81700.759999999995</v>
      </c>
    </row>
    <row r="7905" spans="1:5" ht="14.25" customHeight="1" x14ac:dyDescent="0.3">
      <c r="A7905" s="1" t="s">
        <v>316</v>
      </c>
      <c r="B7905" s="1" t="s">
        <v>315</v>
      </c>
      <c r="C7905" s="1" t="s">
        <v>29</v>
      </c>
      <c r="D7905" s="1">
        <v>2011</v>
      </c>
      <c r="E7905" s="6">
        <v>82012.455000000002</v>
      </c>
    </row>
    <row r="7906" spans="1:5" ht="14.25" customHeight="1" x14ac:dyDescent="0.3">
      <c r="A7906" s="1" t="s">
        <v>318</v>
      </c>
      <c r="B7906" s="1" t="s">
        <v>317</v>
      </c>
      <c r="C7906" s="1" t="s">
        <v>29</v>
      </c>
      <c r="D7906" s="1">
        <v>1960</v>
      </c>
      <c r="E7906" s="1">
        <v>14.667999999999999</v>
      </c>
    </row>
    <row r="7907" spans="1:5" ht="14.25" customHeight="1" x14ac:dyDescent="0.3">
      <c r="A7907" s="1" t="s">
        <v>318</v>
      </c>
      <c r="B7907" s="1" t="s">
        <v>317</v>
      </c>
      <c r="C7907" s="1" t="s">
        <v>29</v>
      </c>
      <c r="D7907" s="1">
        <v>1961</v>
      </c>
      <c r="E7907" s="1">
        <v>51.338000000000001</v>
      </c>
    </row>
    <row r="7908" spans="1:5" ht="14.25" customHeight="1" x14ac:dyDescent="0.3">
      <c r="A7908" s="1" t="s">
        <v>318</v>
      </c>
      <c r="B7908" s="1" t="s">
        <v>317</v>
      </c>
      <c r="C7908" s="1" t="s">
        <v>29</v>
      </c>
      <c r="D7908" s="1">
        <v>1962</v>
      </c>
      <c r="E7908" s="1">
        <v>51.338000000000001</v>
      </c>
    </row>
    <row r="7909" spans="1:5" ht="14.25" customHeight="1" x14ac:dyDescent="0.3">
      <c r="A7909" s="1" t="s">
        <v>318</v>
      </c>
      <c r="B7909" s="1" t="s">
        <v>317</v>
      </c>
      <c r="C7909" s="1" t="s">
        <v>29</v>
      </c>
      <c r="D7909" s="1">
        <v>1963</v>
      </c>
      <c r="E7909" s="1">
        <v>55.005000000000003</v>
      </c>
    </row>
    <row r="7910" spans="1:5" ht="14.25" customHeight="1" x14ac:dyDescent="0.3">
      <c r="A7910" s="1" t="s">
        <v>318</v>
      </c>
      <c r="B7910" s="1" t="s">
        <v>317</v>
      </c>
      <c r="C7910" s="1" t="s">
        <v>29</v>
      </c>
      <c r="D7910" s="1">
        <v>1964</v>
      </c>
      <c r="E7910" s="1">
        <v>58.671999999999997</v>
      </c>
    </row>
    <row r="7911" spans="1:5" ht="14.25" customHeight="1" x14ac:dyDescent="0.3">
      <c r="A7911" s="1" t="s">
        <v>318</v>
      </c>
      <c r="B7911" s="1" t="s">
        <v>317</v>
      </c>
      <c r="C7911" s="1" t="s">
        <v>29</v>
      </c>
      <c r="D7911" s="1">
        <v>1965</v>
      </c>
      <c r="E7911" s="1">
        <v>66.006</v>
      </c>
    </row>
    <row r="7912" spans="1:5" ht="14.25" customHeight="1" x14ac:dyDescent="0.3">
      <c r="A7912" s="1" t="s">
        <v>318</v>
      </c>
      <c r="B7912" s="1" t="s">
        <v>317</v>
      </c>
      <c r="C7912" s="1" t="s">
        <v>29</v>
      </c>
      <c r="D7912" s="1">
        <v>1966</v>
      </c>
      <c r="E7912" s="1">
        <v>66.006</v>
      </c>
    </row>
    <row r="7913" spans="1:5" ht="14.25" customHeight="1" x14ac:dyDescent="0.3">
      <c r="A7913" s="1" t="s">
        <v>318</v>
      </c>
      <c r="B7913" s="1" t="s">
        <v>317</v>
      </c>
      <c r="C7913" s="1" t="s">
        <v>29</v>
      </c>
      <c r="D7913" s="1">
        <v>1967</v>
      </c>
      <c r="E7913" s="1">
        <v>73.34</v>
      </c>
    </row>
    <row r="7914" spans="1:5" ht="14.25" customHeight="1" x14ac:dyDescent="0.3">
      <c r="A7914" s="1" t="s">
        <v>318</v>
      </c>
      <c r="B7914" s="1" t="s">
        <v>317</v>
      </c>
      <c r="C7914" s="1" t="s">
        <v>29</v>
      </c>
      <c r="D7914" s="1">
        <v>1968</v>
      </c>
      <c r="E7914" s="1">
        <v>77.007000000000005</v>
      </c>
    </row>
    <row r="7915" spans="1:5" ht="14.25" customHeight="1" x14ac:dyDescent="0.3">
      <c r="A7915" s="1" t="s">
        <v>318</v>
      </c>
      <c r="B7915" s="1" t="s">
        <v>317</v>
      </c>
      <c r="C7915" s="1" t="s">
        <v>29</v>
      </c>
      <c r="D7915" s="1">
        <v>1969</v>
      </c>
      <c r="E7915" s="1">
        <v>132.012</v>
      </c>
    </row>
    <row r="7916" spans="1:5" ht="14.25" customHeight="1" x14ac:dyDescent="0.3">
      <c r="A7916" s="1" t="s">
        <v>318</v>
      </c>
      <c r="B7916" s="1" t="s">
        <v>317</v>
      </c>
      <c r="C7916" s="1" t="s">
        <v>29</v>
      </c>
      <c r="D7916" s="1">
        <v>1970</v>
      </c>
      <c r="E7916" s="1">
        <v>135.679</v>
      </c>
    </row>
    <row r="7917" spans="1:5" ht="14.25" customHeight="1" x14ac:dyDescent="0.3">
      <c r="A7917" s="1" t="s">
        <v>318</v>
      </c>
      <c r="B7917" s="1" t="s">
        <v>317</v>
      </c>
      <c r="C7917" s="1" t="s">
        <v>29</v>
      </c>
      <c r="D7917" s="1">
        <v>1971</v>
      </c>
      <c r="E7917" s="1">
        <v>165.01499999999999</v>
      </c>
    </row>
    <row r="7918" spans="1:5" ht="14.25" customHeight="1" x14ac:dyDescent="0.3">
      <c r="A7918" s="1" t="s">
        <v>318</v>
      </c>
      <c r="B7918" s="1" t="s">
        <v>317</v>
      </c>
      <c r="C7918" s="1" t="s">
        <v>29</v>
      </c>
      <c r="D7918" s="1">
        <v>1972</v>
      </c>
      <c r="E7918" s="1">
        <v>172.34899999999999</v>
      </c>
    </row>
    <row r="7919" spans="1:5" ht="14.25" customHeight="1" x14ac:dyDescent="0.3">
      <c r="A7919" s="1" t="s">
        <v>318</v>
      </c>
      <c r="B7919" s="1" t="s">
        <v>317</v>
      </c>
      <c r="C7919" s="1" t="s">
        <v>29</v>
      </c>
      <c r="D7919" s="1">
        <v>1973</v>
      </c>
      <c r="E7919" s="1">
        <v>176.01599999999999</v>
      </c>
    </row>
    <row r="7920" spans="1:5" ht="14.25" customHeight="1" x14ac:dyDescent="0.3">
      <c r="A7920" s="1" t="s">
        <v>318</v>
      </c>
      <c r="B7920" s="1" t="s">
        <v>317</v>
      </c>
      <c r="C7920" s="1" t="s">
        <v>29</v>
      </c>
      <c r="D7920" s="1">
        <v>1974</v>
      </c>
      <c r="E7920" s="1">
        <v>194.351</v>
      </c>
    </row>
    <row r="7921" spans="1:5" ht="14.25" customHeight="1" x14ac:dyDescent="0.3">
      <c r="A7921" s="1" t="s">
        <v>318</v>
      </c>
      <c r="B7921" s="1" t="s">
        <v>317</v>
      </c>
      <c r="C7921" s="1" t="s">
        <v>29</v>
      </c>
      <c r="D7921" s="1">
        <v>1975</v>
      </c>
      <c r="E7921" s="1">
        <v>194.351</v>
      </c>
    </row>
    <row r="7922" spans="1:5" ht="14.25" customHeight="1" x14ac:dyDescent="0.3">
      <c r="A7922" s="1" t="s">
        <v>318</v>
      </c>
      <c r="B7922" s="1" t="s">
        <v>317</v>
      </c>
      <c r="C7922" s="1" t="s">
        <v>29</v>
      </c>
      <c r="D7922" s="1">
        <v>1976</v>
      </c>
      <c r="E7922" s="1">
        <v>113.67700000000001</v>
      </c>
    </row>
    <row r="7923" spans="1:5" ht="14.25" customHeight="1" x14ac:dyDescent="0.3">
      <c r="A7923" s="1" t="s">
        <v>318</v>
      </c>
      <c r="B7923" s="1" t="s">
        <v>317</v>
      </c>
      <c r="C7923" s="1" t="s">
        <v>29</v>
      </c>
      <c r="D7923" s="1">
        <v>1977</v>
      </c>
      <c r="E7923" s="1">
        <v>183.35</v>
      </c>
    </row>
    <row r="7924" spans="1:5" ht="14.25" customHeight="1" x14ac:dyDescent="0.3">
      <c r="A7924" s="1" t="s">
        <v>318</v>
      </c>
      <c r="B7924" s="1" t="s">
        <v>317</v>
      </c>
      <c r="C7924" s="1" t="s">
        <v>29</v>
      </c>
      <c r="D7924" s="1">
        <v>1978</v>
      </c>
      <c r="E7924" s="1">
        <v>110.01</v>
      </c>
    </row>
    <row r="7925" spans="1:5" ht="14.25" customHeight="1" x14ac:dyDescent="0.3">
      <c r="A7925" s="1" t="s">
        <v>318</v>
      </c>
      <c r="B7925" s="1" t="s">
        <v>317</v>
      </c>
      <c r="C7925" s="1" t="s">
        <v>29</v>
      </c>
      <c r="D7925" s="1">
        <v>1979</v>
      </c>
      <c r="E7925" s="1">
        <v>124.678</v>
      </c>
    </row>
    <row r="7926" spans="1:5" ht="14.25" customHeight="1" x14ac:dyDescent="0.3">
      <c r="A7926" s="1" t="s">
        <v>318</v>
      </c>
      <c r="B7926" s="1" t="s">
        <v>317</v>
      </c>
      <c r="C7926" s="1" t="s">
        <v>29</v>
      </c>
      <c r="D7926" s="1">
        <v>1980</v>
      </c>
      <c r="E7926" s="1">
        <v>157.68100000000001</v>
      </c>
    </row>
    <row r="7927" spans="1:5" ht="14.25" customHeight="1" x14ac:dyDescent="0.3">
      <c r="A7927" s="1" t="s">
        <v>318</v>
      </c>
      <c r="B7927" s="1" t="s">
        <v>317</v>
      </c>
      <c r="C7927" s="1" t="s">
        <v>29</v>
      </c>
      <c r="D7927" s="1">
        <v>1981</v>
      </c>
      <c r="E7927" s="1">
        <v>157.68100000000001</v>
      </c>
    </row>
    <row r="7928" spans="1:5" ht="14.25" customHeight="1" x14ac:dyDescent="0.3">
      <c r="A7928" s="1" t="s">
        <v>318</v>
      </c>
      <c r="B7928" s="1" t="s">
        <v>317</v>
      </c>
      <c r="C7928" s="1" t="s">
        <v>29</v>
      </c>
      <c r="D7928" s="1">
        <v>1982</v>
      </c>
      <c r="E7928" s="1">
        <v>157.68100000000001</v>
      </c>
    </row>
    <row r="7929" spans="1:5" ht="14.25" customHeight="1" x14ac:dyDescent="0.3">
      <c r="A7929" s="1" t="s">
        <v>318</v>
      </c>
      <c r="B7929" s="1" t="s">
        <v>317</v>
      </c>
      <c r="C7929" s="1" t="s">
        <v>29</v>
      </c>
      <c r="D7929" s="1">
        <v>1983</v>
      </c>
      <c r="E7929" s="1">
        <v>157.68100000000001</v>
      </c>
    </row>
    <row r="7930" spans="1:5" ht="14.25" customHeight="1" x14ac:dyDescent="0.3">
      <c r="A7930" s="1" t="s">
        <v>318</v>
      </c>
      <c r="B7930" s="1" t="s">
        <v>317</v>
      </c>
      <c r="C7930" s="1" t="s">
        <v>29</v>
      </c>
      <c r="D7930" s="1">
        <v>1984</v>
      </c>
      <c r="E7930" s="1">
        <v>157.68100000000001</v>
      </c>
    </row>
    <row r="7931" spans="1:5" ht="14.25" customHeight="1" x14ac:dyDescent="0.3">
      <c r="A7931" s="1" t="s">
        <v>318</v>
      </c>
      <c r="B7931" s="1" t="s">
        <v>317</v>
      </c>
      <c r="C7931" s="1" t="s">
        <v>29</v>
      </c>
      <c r="D7931" s="1">
        <v>1985</v>
      </c>
      <c r="E7931" s="1">
        <v>161.34800000000001</v>
      </c>
    </row>
    <row r="7932" spans="1:5" ht="14.25" customHeight="1" x14ac:dyDescent="0.3">
      <c r="A7932" s="1" t="s">
        <v>318</v>
      </c>
      <c r="B7932" s="1" t="s">
        <v>317</v>
      </c>
      <c r="C7932" s="1" t="s">
        <v>29</v>
      </c>
      <c r="D7932" s="1">
        <v>1986</v>
      </c>
      <c r="E7932" s="1">
        <v>161.34800000000001</v>
      </c>
    </row>
    <row r="7933" spans="1:5" ht="14.25" customHeight="1" x14ac:dyDescent="0.3">
      <c r="A7933" s="1" t="s">
        <v>318</v>
      </c>
      <c r="B7933" s="1" t="s">
        <v>317</v>
      </c>
      <c r="C7933" s="1" t="s">
        <v>29</v>
      </c>
      <c r="D7933" s="1">
        <v>1987</v>
      </c>
      <c r="E7933" s="1">
        <v>161.34800000000001</v>
      </c>
    </row>
    <row r="7934" spans="1:5" ht="14.25" customHeight="1" x14ac:dyDescent="0.3">
      <c r="A7934" s="1" t="s">
        <v>318</v>
      </c>
      <c r="B7934" s="1" t="s">
        <v>317</v>
      </c>
      <c r="C7934" s="1" t="s">
        <v>29</v>
      </c>
      <c r="D7934" s="1">
        <v>1988</v>
      </c>
      <c r="E7934" s="1">
        <v>183.35</v>
      </c>
    </row>
    <row r="7935" spans="1:5" ht="14.25" customHeight="1" x14ac:dyDescent="0.3">
      <c r="A7935" s="1" t="s">
        <v>318</v>
      </c>
      <c r="B7935" s="1" t="s">
        <v>317</v>
      </c>
      <c r="C7935" s="1" t="s">
        <v>29</v>
      </c>
      <c r="D7935" s="1">
        <v>1989</v>
      </c>
      <c r="E7935" s="1">
        <v>227.35400000000001</v>
      </c>
    </row>
    <row r="7936" spans="1:5" ht="14.25" customHeight="1" x14ac:dyDescent="0.3">
      <c r="A7936" s="1" t="s">
        <v>318</v>
      </c>
      <c r="B7936" s="1" t="s">
        <v>317</v>
      </c>
      <c r="C7936" s="1" t="s">
        <v>29</v>
      </c>
      <c r="D7936" s="1">
        <v>1990</v>
      </c>
      <c r="E7936" s="1">
        <v>234.68799999999999</v>
      </c>
    </row>
    <row r="7937" spans="1:5" ht="14.25" customHeight="1" x14ac:dyDescent="0.3">
      <c r="A7937" s="1" t="s">
        <v>318</v>
      </c>
      <c r="B7937" s="1" t="s">
        <v>317</v>
      </c>
      <c r="C7937" s="1" t="s">
        <v>29</v>
      </c>
      <c r="D7937" s="1">
        <v>1991</v>
      </c>
      <c r="E7937" s="1">
        <v>234.68799999999999</v>
      </c>
    </row>
    <row r="7938" spans="1:5" ht="14.25" customHeight="1" x14ac:dyDescent="0.3">
      <c r="A7938" s="1" t="s">
        <v>318</v>
      </c>
      <c r="B7938" s="1" t="s">
        <v>317</v>
      </c>
      <c r="C7938" s="1" t="s">
        <v>29</v>
      </c>
      <c r="D7938" s="1">
        <v>1992</v>
      </c>
      <c r="E7938" s="1">
        <v>113.67700000000001</v>
      </c>
    </row>
    <row r="7939" spans="1:5" ht="14.25" customHeight="1" x14ac:dyDescent="0.3">
      <c r="A7939" s="1" t="s">
        <v>318</v>
      </c>
      <c r="B7939" s="1" t="s">
        <v>317</v>
      </c>
      <c r="C7939" s="1" t="s">
        <v>29</v>
      </c>
      <c r="D7939" s="1">
        <v>1993</v>
      </c>
      <c r="E7939" s="1">
        <v>110.01</v>
      </c>
    </row>
    <row r="7940" spans="1:5" ht="14.25" customHeight="1" x14ac:dyDescent="0.3">
      <c r="A7940" s="1" t="s">
        <v>318</v>
      </c>
      <c r="B7940" s="1" t="s">
        <v>317</v>
      </c>
      <c r="C7940" s="1" t="s">
        <v>29</v>
      </c>
      <c r="D7940" s="1">
        <v>1994</v>
      </c>
      <c r="E7940" s="1">
        <v>110.01</v>
      </c>
    </row>
    <row r="7941" spans="1:5" ht="14.25" customHeight="1" x14ac:dyDescent="0.3">
      <c r="A7941" s="1" t="s">
        <v>318</v>
      </c>
      <c r="B7941" s="1" t="s">
        <v>317</v>
      </c>
      <c r="C7941" s="1" t="s">
        <v>29</v>
      </c>
      <c r="D7941" s="1">
        <v>1995</v>
      </c>
      <c r="E7941" s="1">
        <v>113.67700000000001</v>
      </c>
    </row>
    <row r="7942" spans="1:5" ht="14.25" customHeight="1" x14ac:dyDescent="0.3">
      <c r="A7942" s="1" t="s">
        <v>318</v>
      </c>
      <c r="B7942" s="1" t="s">
        <v>317</v>
      </c>
      <c r="C7942" s="1" t="s">
        <v>29</v>
      </c>
      <c r="D7942" s="1">
        <v>1996</v>
      </c>
      <c r="E7942" s="1">
        <v>117.34399999999999</v>
      </c>
    </row>
    <row r="7943" spans="1:5" ht="14.25" customHeight="1" x14ac:dyDescent="0.3">
      <c r="A7943" s="1" t="s">
        <v>318</v>
      </c>
      <c r="B7943" s="1" t="s">
        <v>317</v>
      </c>
      <c r="C7943" s="1" t="s">
        <v>29</v>
      </c>
      <c r="D7943" s="1">
        <v>1997</v>
      </c>
      <c r="E7943" s="1">
        <v>117.34399999999999</v>
      </c>
    </row>
    <row r="7944" spans="1:5" ht="14.25" customHeight="1" x14ac:dyDescent="0.3">
      <c r="A7944" s="1" t="s">
        <v>318</v>
      </c>
      <c r="B7944" s="1" t="s">
        <v>317</v>
      </c>
      <c r="C7944" s="1" t="s">
        <v>29</v>
      </c>
      <c r="D7944" s="1">
        <v>1998</v>
      </c>
      <c r="E7944" s="1">
        <v>117.34399999999999</v>
      </c>
    </row>
    <row r="7945" spans="1:5" ht="14.25" customHeight="1" x14ac:dyDescent="0.3">
      <c r="A7945" s="1" t="s">
        <v>318</v>
      </c>
      <c r="B7945" s="1" t="s">
        <v>317</v>
      </c>
      <c r="C7945" s="1" t="s">
        <v>29</v>
      </c>
      <c r="D7945" s="1">
        <v>1999</v>
      </c>
      <c r="E7945" s="1">
        <v>117.34399999999999</v>
      </c>
    </row>
    <row r="7946" spans="1:5" ht="14.25" customHeight="1" x14ac:dyDescent="0.3">
      <c r="A7946" s="1" t="s">
        <v>318</v>
      </c>
      <c r="B7946" s="1" t="s">
        <v>317</v>
      </c>
      <c r="C7946" s="1" t="s">
        <v>29</v>
      </c>
      <c r="D7946" s="1">
        <v>2000</v>
      </c>
      <c r="E7946" s="1">
        <v>117.34399999999999</v>
      </c>
    </row>
    <row r="7947" spans="1:5" ht="14.25" customHeight="1" x14ac:dyDescent="0.3">
      <c r="A7947" s="1" t="s">
        <v>318</v>
      </c>
      <c r="B7947" s="1" t="s">
        <v>317</v>
      </c>
      <c r="C7947" s="1" t="s">
        <v>29</v>
      </c>
      <c r="D7947" s="1">
        <v>2001</v>
      </c>
      <c r="E7947" s="1">
        <v>183.35</v>
      </c>
    </row>
    <row r="7948" spans="1:5" ht="14.25" customHeight="1" x14ac:dyDescent="0.3">
      <c r="A7948" s="1" t="s">
        <v>318</v>
      </c>
      <c r="B7948" s="1" t="s">
        <v>317</v>
      </c>
      <c r="C7948" s="1" t="s">
        <v>29</v>
      </c>
      <c r="D7948" s="1">
        <v>2002</v>
      </c>
      <c r="E7948" s="1">
        <v>183.35</v>
      </c>
    </row>
    <row r="7949" spans="1:5" ht="14.25" customHeight="1" x14ac:dyDescent="0.3">
      <c r="A7949" s="1" t="s">
        <v>318</v>
      </c>
      <c r="B7949" s="1" t="s">
        <v>317</v>
      </c>
      <c r="C7949" s="1" t="s">
        <v>29</v>
      </c>
      <c r="D7949" s="1">
        <v>2003</v>
      </c>
      <c r="E7949" s="1">
        <v>190.684</v>
      </c>
    </row>
    <row r="7950" spans="1:5" ht="14.25" customHeight="1" x14ac:dyDescent="0.3">
      <c r="A7950" s="1" t="s">
        <v>318</v>
      </c>
      <c r="B7950" s="1" t="s">
        <v>317</v>
      </c>
      <c r="C7950" s="1" t="s">
        <v>29</v>
      </c>
      <c r="D7950" s="1">
        <v>2004</v>
      </c>
      <c r="E7950" s="1">
        <v>187.017</v>
      </c>
    </row>
    <row r="7951" spans="1:5" ht="14.25" customHeight="1" x14ac:dyDescent="0.3">
      <c r="A7951" s="1" t="s">
        <v>318</v>
      </c>
      <c r="B7951" s="1" t="s">
        <v>317</v>
      </c>
      <c r="C7951" s="1" t="s">
        <v>29</v>
      </c>
      <c r="D7951" s="1">
        <v>2005</v>
      </c>
      <c r="E7951" s="1">
        <v>190.684</v>
      </c>
    </row>
    <row r="7952" spans="1:5" ht="14.25" customHeight="1" x14ac:dyDescent="0.3">
      <c r="A7952" s="1" t="s">
        <v>318</v>
      </c>
      <c r="B7952" s="1" t="s">
        <v>317</v>
      </c>
      <c r="C7952" s="1" t="s">
        <v>29</v>
      </c>
      <c r="D7952" s="1">
        <v>2006</v>
      </c>
      <c r="E7952" s="1">
        <v>201.685</v>
      </c>
    </row>
    <row r="7953" spans="1:5" ht="14.25" customHeight="1" x14ac:dyDescent="0.3">
      <c r="A7953" s="1" t="s">
        <v>318</v>
      </c>
      <c r="B7953" s="1" t="s">
        <v>317</v>
      </c>
      <c r="C7953" s="1" t="s">
        <v>29</v>
      </c>
      <c r="D7953" s="1">
        <v>2007</v>
      </c>
      <c r="E7953" s="1">
        <v>209.01900000000001</v>
      </c>
    </row>
    <row r="7954" spans="1:5" ht="14.25" customHeight="1" x14ac:dyDescent="0.3">
      <c r="A7954" s="1" t="s">
        <v>318</v>
      </c>
      <c r="B7954" s="1" t="s">
        <v>317</v>
      </c>
      <c r="C7954" s="1" t="s">
        <v>29</v>
      </c>
      <c r="D7954" s="1">
        <v>2008</v>
      </c>
      <c r="E7954" s="1">
        <v>209.01900000000001</v>
      </c>
    </row>
    <row r="7955" spans="1:5" ht="14.25" customHeight="1" x14ac:dyDescent="0.3">
      <c r="A7955" s="1" t="s">
        <v>318</v>
      </c>
      <c r="B7955" s="1" t="s">
        <v>317</v>
      </c>
      <c r="C7955" s="1" t="s">
        <v>29</v>
      </c>
      <c r="D7955" s="1">
        <v>2009</v>
      </c>
      <c r="E7955" s="1">
        <v>209.01900000000001</v>
      </c>
    </row>
    <row r="7956" spans="1:5" ht="14.25" customHeight="1" x14ac:dyDescent="0.3">
      <c r="A7956" s="1" t="s">
        <v>318</v>
      </c>
      <c r="B7956" s="1" t="s">
        <v>317</v>
      </c>
      <c r="C7956" s="1" t="s">
        <v>29</v>
      </c>
      <c r="D7956" s="1">
        <v>2010</v>
      </c>
      <c r="E7956" s="1">
        <v>216.35300000000001</v>
      </c>
    </row>
    <row r="7957" spans="1:5" ht="14.25" customHeight="1" x14ac:dyDescent="0.3">
      <c r="A7957" s="1" t="s">
        <v>318</v>
      </c>
      <c r="B7957" s="1" t="s">
        <v>317</v>
      </c>
      <c r="C7957" s="1" t="s">
        <v>29</v>
      </c>
      <c r="D7957" s="1">
        <v>2011</v>
      </c>
      <c r="E7957" s="1">
        <v>223.68700000000001</v>
      </c>
    </row>
    <row r="7958" spans="1:5" ht="14.25" customHeight="1" x14ac:dyDescent="0.3">
      <c r="A7958" s="1" t="s">
        <v>320</v>
      </c>
      <c r="B7958" s="1" t="s">
        <v>319</v>
      </c>
      <c r="C7958" s="1" t="s">
        <v>29</v>
      </c>
      <c r="D7958" s="1">
        <v>1960</v>
      </c>
      <c r="E7958" s="1">
        <v>179.68299999999999</v>
      </c>
    </row>
    <row r="7959" spans="1:5" ht="14.25" customHeight="1" x14ac:dyDescent="0.3">
      <c r="A7959" s="1" t="s">
        <v>320</v>
      </c>
      <c r="B7959" s="1" t="s">
        <v>319</v>
      </c>
      <c r="C7959" s="1" t="s">
        <v>29</v>
      </c>
      <c r="D7959" s="1">
        <v>1961</v>
      </c>
      <c r="E7959" s="1">
        <v>201.685</v>
      </c>
    </row>
    <row r="7960" spans="1:5" ht="14.25" customHeight="1" x14ac:dyDescent="0.3">
      <c r="A7960" s="1" t="s">
        <v>320</v>
      </c>
      <c r="B7960" s="1" t="s">
        <v>319</v>
      </c>
      <c r="C7960" s="1" t="s">
        <v>29</v>
      </c>
      <c r="D7960" s="1">
        <v>1962</v>
      </c>
      <c r="E7960" s="1">
        <v>198.018</v>
      </c>
    </row>
    <row r="7961" spans="1:5" ht="14.25" customHeight="1" x14ac:dyDescent="0.3">
      <c r="A7961" s="1" t="s">
        <v>320</v>
      </c>
      <c r="B7961" s="1" t="s">
        <v>319</v>
      </c>
      <c r="C7961" s="1" t="s">
        <v>29</v>
      </c>
      <c r="D7961" s="1">
        <v>1963</v>
      </c>
      <c r="E7961" s="1">
        <v>256.69</v>
      </c>
    </row>
    <row r="7962" spans="1:5" ht="14.25" customHeight="1" x14ac:dyDescent="0.3">
      <c r="A7962" s="1" t="s">
        <v>320</v>
      </c>
      <c r="B7962" s="1" t="s">
        <v>319</v>
      </c>
      <c r="C7962" s="1" t="s">
        <v>29</v>
      </c>
      <c r="D7962" s="1">
        <v>1964</v>
      </c>
      <c r="E7962" s="1">
        <v>267.69099999999997</v>
      </c>
    </row>
    <row r="7963" spans="1:5" ht="14.25" customHeight="1" x14ac:dyDescent="0.3">
      <c r="A7963" s="1" t="s">
        <v>320</v>
      </c>
      <c r="B7963" s="1" t="s">
        <v>319</v>
      </c>
      <c r="C7963" s="1" t="s">
        <v>29</v>
      </c>
      <c r="D7963" s="1">
        <v>1965</v>
      </c>
      <c r="E7963" s="1">
        <v>304.36099999999999</v>
      </c>
    </row>
    <row r="7964" spans="1:5" ht="14.25" customHeight="1" x14ac:dyDescent="0.3">
      <c r="A7964" s="1" t="s">
        <v>320</v>
      </c>
      <c r="B7964" s="1" t="s">
        <v>319</v>
      </c>
      <c r="C7964" s="1" t="s">
        <v>29</v>
      </c>
      <c r="D7964" s="1">
        <v>1966</v>
      </c>
      <c r="E7964" s="1">
        <v>341.03100000000001</v>
      </c>
    </row>
    <row r="7965" spans="1:5" ht="14.25" customHeight="1" x14ac:dyDescent="0.3">
      <c r="A7965" s="1" t="s">
        <v>320</v>
      </c>
      <c r="B7965" s="1" t="s">
        <v>319</v>
      </c>
      <c r="C7965" s="1" t="s">
        <v>29</v>
      </c>
      <c r="D7965" s="1">
        <v>1967</v>
      </c>
      <c r="E7965" s="1">
        <v>436.37299999999999</v>
      </c>
    </row>
    <row r="7966" spans="1:5" ht="14.25" customHeight="1" x14ac:dyDescent="0.3">
      <c r="A7966" s="1" t="s">
        <v>320</v>
      </c>
      <c r="B7966" s="1" t="s">
        <v>319</v>
      </c>
      <c r="C7966" s="1" t="s">
        <v>29</v>
      </c>
      <c r="D7966" s="1">
        <v>1968</v>
      </c>
      <c r="E7966" s="1">
        <v>502.37900000000002</v>
      </c>
    </row>
    <row r="7967" spans="1:5" ht="14.25" customHeight="1" x14ac:dyDescent="0.3">
      <c r="A7967" s="1" t="s">
        <v>320</v>
      </c>
      <c r="B7967" s="1" t="s">
        <v>319</v>
      </c>
      <c r="C7967" s="1" t="s">
        <v>29</v>
      </c>
      <c r="D7967" s="1">
        <v>1969</v>
      </c>
      <c r="E7967" s="1">
        <v>557.38400000000001</v>
      </c>
    </row>
    <row r="7968" spans="1:5" ht="14.25" customHeight="1" x14ac:dyDescent="0.3">
      <c r="A7968" s="1" t="s">
        <v>320</v>
      </c>
      <c r="B7968" s="1" t="s">
        <v>319</v>
      </c>
      <c r="C7968" s="1" t="s">
        <v>29</v>
      </c>
      <c r="D7968" s="1">
        <v>1970</v>
      </c>
      <c r="E7968" s="1">
        <v>693.06299999999999</v>
      </c>
    </row>
    <row r="7969" spans="1:5" ht="14.25" customHeight="1" x14ac:dyDescent="0.3">
      <c r="A7969" s="1" t="s">
        <v>320</v>
      </c>
      <c r="B7969" s="1" t="s">
        <v>319</v>
      </c>
      <c r="C7969" s="1" t="s">
        <v>29</v>
      </c>
      <c r="D7969" s="1">
        <v>1971</v>
      </c>
      <c r="E7969" s="1">
        <v>825.07500000000005</v>
      </c>
    </row>
    <row r="7970" spans="1:5" ht="14.25" customHeight="1" x14ac:dyDescent="0.3">
      <c r="A7970" s="1" t="s">
        <v>320</v>
      </c>
      <c r="B7970" s="1" t="s">
        <v>319</v>
      </c>
      <c r="C7970" s="1" t="s">
        <v>29</v>
      </c>
      <c r="D7970" s="1">
        <v>1972</v>
      </c>
      <c r="E7970" s="6">
        <v>1268.7819999999999</v>
      </c>
    </row>
    <row r="7971" spans="1:5" ht="14.25" customHeight="1" x14ac:dyDescent="0.3">
      <c r="A7971" s="1" t="s">
        <v>320</v>
      </c>
      <c r="B7971" s="1" t="s">
        <v>319</v>
      </c>
      <c r="C7971" s="1" t="s">
        <v>29</v>
      </c>
      <c r="D7971" s="1">
        <v>1973</v>
      </c>
      <c r="E7971" s="6">
        <v>1345.789</v>
      </c>
    </row>
    <row r="7972" spans="1:5" ht="14.25" customHeight="1" x14ac:dyDescent="0.3">
      <c r="A7972" s="1" t="s">
        <v>320</v>
      </c>
      <c r="B7972" s="1" t="s">
        <v>319</v>
      </c>
      <c r="C7972" s="1" t="s">
        <v>29</v>
      </c>
      <c r="D7972" s="1">
        <v>1974</v>
      </c>
      <c r="E7972" s="6">
        <v>1587.8109999999999</v>
      </c>
    </row>
    <row r="7973" spans="1:5" ht="14.25" customHeight="1" x14ac:dyDescent="0.3">
      <c r="A7973" s="1" t="s">
        <v>320</v>
      </c>
      <c r="B7973" s="1" t="s">
        <v>319</v>
      </c>
      <c r="C7973" s="1" t="s">
        <v>29</v>
      </c>
      <c r="D7973" s="1">
        <v>1975</v>
      </c>
      <c r="E7973" s="6">
        <v>1532.806</v>
      </c>
    </row>
    <row r="7974" spans="1:5" ht="14.25" customHeight="1" x14ac:dyDescent="0.3">
      <c r="A7974" s="1" t="s">
        <v>320</v>
      </c>
      <c r="B7974" s="1" t="s">
        <v>319</v>
      </c>
      <c r="C7974" s="1" t="s">
        <v>29</v>
      </c>
      <c r="D7974" s="1">
        <v>1976</v>
      </c>
      <c r="E7974" s="6">
        <v>1573.143</v>
      </c>
    </row>
    <row r="7975" spans="1:5" ht="14.25" customHeight="1" x14ac:dyDescent="0.3">
      <c r="A7975" s="1" t="s">
        <v>320</v>
      </c>
      <c r="B7975" s="1" t="s">
        <v>319</v>
      </c>
      <c r="C7975" s="1" t="s">
        <v>29</v>
      </c>
      <c r="D7975" s="1">
        <v>1977</v>
      </c>
      <c r="E7975" s="6">
        <v>1580.4770000000001</v>
      </c>
    </row>
    <row r="7976" spans="1:5" ht="14.25" customHeight="1" x14ac:dyDescent="0.3">
      <c r="A7976" s="1" t="s">
        <v>320</v>
      </c>
      <c r="B7976" s="1" t="s">
        <v>319</v>
      </c>
      <c r="C7976" s="1" t="s">
        <v>29</v>
      </c>
      <c r="D7976" s="1">
        <v>1978</v>
      </c>
      <c r="E7976" s="6">
        <v>1675.819</v>
      </c>
    </row>
    <row r="7977" spans="1:5" ht="14.25" customHeight="1" x14ac:dyDescent="0.3">
      <c r="A7977" s="1" t="s">
        <v>320</v>
      </c>
      <c r="B7977" s="1" t="s">
        <v>319</v>
      </c>
      <c r="C7977" s="1" t="s">
        <v>29</v>
      </c>
      <c r="D7977" s="1">
        <v>1979</v>
      </c>
      <c r="E7977" s="6">
        <v>1796.83</v>
      </c>
    </row>
    <row r="7978" spans="1:5" ht="14.25" customHeight="1" x14ac:dyDescent="0.3">
      <c r="A7978" s="1" t="s">
        <v>320</v>
      </c>
      <c r="B7978" s="1" t="s">
        <v>319</v>
      </c>
      <c r="C7978" s="1" t="s">
        <v>29</v>
      </c>
      <c r="D7978" s="1">
        <v>1980</v>
      </c>
      <c r="E7978" s="6">
        <v>1829.8330000000001</v>
      </c>
    </row>
    <row r="7979" spans="1:5" ht="14.25" customHeight="1" x14ac:dyDescent="0.3">
      <c r="A7979" s="1" t="s">
        <v>320</v>
      </c>
      <c r="B7979" s="1" t="s">
        <v>319</v>
      </c>
      <c r="C7979" s="1" t="s">
        <v>29</v>
      </c>
      <c r="D7979" s="1">
        <v>1981</v>
      </c>
      <c r="E7979" s="6">
        <v>1932.509</v>
      </c>
    </row>
    <row r="7980" spans="1:5" ht="14.25" customHeight="1" x14ac:dyDescent="0.3">
      <c r="A7980" s="1" t="s">
        <v>320</v>
      </c>
      <c r="B7980" s="1" t="s">
        <v>319</v>
      </c>
      <c r="C7980" s="1" t="s">
        <v>29</v>
      </c>
      <c r="D7980" s="1">
        <v>1982</v>
      </c>
      <c r="E7980" s="6">
        <v>1947.1769999999999</v>
      </c>
    </row>
    <row r="7981" spans="1:5" ht="14.25" customHeight="1" x14ac:dyDescent="0.3">
      <c r="A7981" s="1" t="s">
        <v>320</v>
      </c>
      <c r="B7981" s="1" t="s">
        <v>319</v>
      </c>
      <c r="C7981" s="1" t="s">
        <v>29</v>
      </c>
      <c r="D7981" s="1">
        <v>1983</v>
      </c>
      <c r="E7981" s="6">
        <v>2009.5160000000001</v>
      </c>
    </row>
    <row r="7982" spans="1:5" ht="14.25" customHeight="1" x14ac:dyDescent="0.3">
      <c r="A7982" s="1" t="s">
        <v>320</v>
      </c>
      <c r="B7982" s="1" t="s">
        <v>319</v>
      </c>
      <c r="C7982" s="1" t="s">
        <v>29</v>
      </c>
      <c r="D7982" s="1">
        <v>1984</v>
      </c>
      <c r="E7982" s="6">
        <v>2046.1859999999999</v>
      </c>
    </row>
    <row r="7983" spans="1:5" ht="14.25" customHeight="1" x14ac:dyDescent="0.3">
      <c r="A7983" s="1" t="s">
        <v>320</v>
      </c>
      <c r="B7983" s="1" t="s">
        <v>319</v>
      </c>
      <c r="C7983" s="1" t="s">
        <v>29</v>
      </c>
      <c r="D7983" s="1">
        <v>1985</v>
      </c>
      <c r="E7983" s="6">
        <v>2126.86</v>
      </c>
    </row>
    <row r="7984" spans="1:5" ht="14.25" customHeight="1" x14ac:dyDescent="0.3">
      <c r="A7984" s="1" t="s">
        <v>320</v>
      </c>
      <c r="B7984" s="1" t="s">
        <v>319</v>
      </c>
      <c r="C7984" s="1" t="s">
        <v>29</v>
      </c>
      <c r="D7984" s="1">
        <v>1986</v>
      </c>
      <c r="E7984" s="6">
        <v>2064.5210000000002</v>
      </c>
    </row>
    <row r="7985" spans="1:5" ht="14.25" customHeight="1" x14ac:dyDescent="0.3">
      <c r="A7985" s="1" t="s">
        <v>320</v>
      </c>
      <c r="B7985" s="1" t="s">
        <v>319</v>
      </c>
      <c r="C7985" s="1" t="s">
        <v>29</v>
      </c>
      <c r="D7985" s="1">
        <v>1987</v>
      </c>
      <c r="E7985" s="6">
        <v>2335.8789999999999</v>
      </c>
    </row>
    <row r="7986" spans="1:5" ht="14.25" customHeight="1" x14ac:dyDescent="0.3">
      <c r="A7986" s="1" t="s">
        <v>320</v>
      </c>
      <c r="B7986" s="1" t="s">
        <v>319</v>
      </c>
      <c r="C7986" s="1" t="s">
        <v>29</v>
      </c>
      <c r="D7986" s="1">
        <v>1988</v>
      </c>
      <c r="E7986" s="6">
        <v>2200.1999999999998</v>
      </c>
    </row>
    <row r="7987" spans="1:5" ht="14.25" customHeight="1" x14ac:dyDescent="0.3">
      <c r="A7987" s="1" t="s">
        <v>320</v>
      </c>
      <c r="B7987" s="1" t="s">
        <v>319</v>
      </c>
      <c r="C7987" s="1" t="s">
        <v>29</v>
      </c>
      <c r="D7987" s="1">
        <v>1989</v>
      </c>
      <c r="E7987" s="6">
        <v>2035.1849999999999</v>
      </c>
    </row>
    <row r="7988" spans="1:5" ht="14.25" customHeight="1" x14ac:dyDescent="0.3">
      <c r="A7988" s="1" t="s">
        <v>320</v>
      </c>
      <c r="B7988" s="1" t="s">
        <v>319</v>
      </c>
      <c r="C7988" s="1" t="s">
        <v>29</v>
      </c>
      <c r="D7988" s="1">
        <v>1990</v>
      </c>
      <c r="E7988" s="6">
        <v>2141.5279999999998</v>
      </c>
    </row>
    <row r="7989" spans="1:5" ht="14.25" customHeight="1" x14ac:dyDescent="0.3">
      <c r="A7989" s="1" t="s">
        <v>320</v>
      </c>
      <c r="B7989" s="1" t="s">
        <v>319</v>
      </c>
      <c r="C7989" s="1" t="s">
        <v>29</v>
      </c>
      <c r="D7989" s="1">
        <v>1991</v>
      </c>
      <c r="E7989" s="6">
        <v>2064.5210000000002</v>
      </c>
    </row>
    <row r="7990" spans="1:5" ht="14.25" customHeight="1" x14ac:dyDescent="0.3">
      <c r="A7990" s="1" t="s">
        <v>320</v>
      </c>
      <c r="B7990" s="1" t="s">
        <v>319</v>
      </c>
      <c r="C7990" s="1" t="s">
        <v>29</v>
      </c>
      <c r="D7990" s="1">
        <v>1992</v>
      </c>
      <c r="E7990" s="6">
        <v>2053.52</v>
      </c>
    </row>
    <row r="7991" spans="1:5" ht="14.25" customHeight="1" x14ac:dyDescent="0.3">
      <c r="A7991" s="1" t="s">
        <v>320</v>
      </c>
      <c r="B7991" s="1" t="s">
        <v>319</v>
      </c>
      <c r="C7991" s="1" t="s">
        <v>29</v>
      </c>
      <c r="D7991" s="1">
        <v>1993</v>
      </c>
      <c r="E7991" s="6">
        <v>1994.848</v>
      </c>
    </row>
    <row r="7992" spans="1:5" ht="14.25" customHeight="1" x14ac:dyDescent="0.3">
      <c r="A7992" s="1" t="s">
        <v>320</v>
      </c>
      <c r="B7992" s="1" t="s">
        <v>319</v>
      </c>
      <c r="C7992" s="1" t="s">
        <v>29</v>
      </c>
      <c r="D7992" s="1">
        <v>1994</v>
      </c>
      <c r="E7992" s="6">
        <v>2181.8649999999998</v>
      </c>
    </row>
    <row r="7993" spans="1:5" ht="14.25" customHeight="1" x14ac:dyDescent="0.3">
      <c r="A7993" s="1" t="s">
        <v>320</v>
      </c>
      <c r="B7993" s="1" t="s">
        <v>319</v>
      </c>
      <c r="C7993" s="1" t="s">
        <v>29</v>
      </c>
      <c r="D7993" s="1">
        <v>1995</v>
      </c>
      <c r="E7993" s="6">
        <v>2060.8539999999998</v>
      </c>
    </row>
    <row r="7994" spans="1:5" ht="14.25" customHeight="1" x14ac:dyDescent="0.3">
      <c r="A7994" s="1" t="s">
        <v>320</v>
      </c>
      <c r="B7994" s="1" t="s">
        <v>319</v>
      </c>
      <c r="C7994" s="1" t="s">
        <v>29</v>
      </c>
      <c r="D7994" s="1">
        <v>1996</v>
      </c>
      <c r="E7994" s="6">
        <v>2189.1990000000001</v>
      </c>
    </row>
    <row r="7995" spans="1:5" ht="14.25" customHeight="1" x14ac:dyDescent="0.3">
      <c r="A7995" s="1" t="s">
        <v>320</v>
      </c>
      <c r="B7995" s="1" t="s">
        <v>319</v>
      </c>
      <c r="C7995" s="1" t="s">
        <v>29</v>
      </c>
      <c r="D7995" s="1">
        <v>1997</v>
      </c>
      <c r="E7995" s="6">
        <v>2577.9009999999998</v>
      </c>
    </row>
    <row r="7996" spans="1:5" ht="14.25" customHeight="1" x14ac:dyDescent="0.3">
      <c r="A7996" s="1" t="s">
        <v>320</v>
      </c>
      <c r="B7996" s="1" t="s">
        <v>319</v>
      </c>
      <c r="C7996" s="1" t="s">
        <v>29</v>
      </c>
      <c r="D7996" s="1">
        <v>1998</v>
      </c>
      <c r="E7996" s="6">
        <v>2863.9270000000001</v>
      </c>
    </row>
    <row r="7997" spans="1:5" ht="14.25" customHeight="1" x14ac:dyDescent="0.3">
      <c r="A7997" s="1" t="s">
        <v>320</v>
      </c>
      <c r="B7997" s="1" t="s">
        <v>319</v>
      </c>
      <c r="C7997" s="1" t="s">
        <v>29</v>
      </c>
      <c r="D7997" s="1">
        <v>1999</v>
      </c>
      <c r="E7997" s="6">
        <v>2445.8890000000001</v>
      </c>
    </row>
    <row r="7998" spans="1:5" ht="14.25" customHeight="1" x14ac:dyDescent="0.3">
      <c r="A7998" s="1" t="s">
        <v>320</v>
      </c>
      <c r="B7998" s="1" t="s">
        <v>319</v>
      </c>
      <c r="C7998" s="1" t="s">
        <v>29</v>
      </c>
      <c r="D7998" s="1">
        <v>2000</v>
      </c>
      <c r="E7998" s="6">
        <v>2665.9090000000001</v>
      </c>
    </row>
    <row r="7999" spans="1:5" ht="14.25" customHeight="1" x14ac:dyDescent="0.3">
      <c r="A7999" s="1" t="s">
        <v>320</v>
      </c>
      <c r="B7999" s="1" t="s">
        <v>319</v>
      </c>
      <c r="C7999" s="1" t="s">
        <v>29</v>
      </c>
      <c r="D7999" s="1">
        <v>2001</v>
      </c>
      <c r="E7999" s="6">
        <v>3208.625</v>
      </c>
    </row>
    <row r="8000" spans="1:5" ht="14.25" customHeight="1" x14ac:dyDescent="0.3">
      <c r="A8000" s="1" t="s">
        <v>320</v>
      </c>
      <c r="B8000" s="1" t="s">
        <v>319</v>
      </c>
      <c r="C8000" s="1" t="s">
        <v>29</v>
      </c>
      <c r="D8000" s="1">
        <v>2002</v>
      </c>
      <c r="E8000" s="6">
        <v>3487.317</v>
      </c>
    </row>
    <row r="8001" spans="1:5" ht="14.25" customHeight="1" x14ac:dyDescent="0.3">
      <c r="A8001" s="1" t="s">
        <v>320</v>
      </c>
      <c r="B8001" s="1" t="s">
        <v>319</v>
      </c>
      <c r="C8001" s="1" t="s">
        <v>29</v>
      </c>
      <c r="D8001" s="1">
        <v>2003</v>
      </c>
      <c r="E8001" s="6">
        <v>3945.692</v>
      </c>
    </row>
    <row r="8002" spans="1:5" ht="14.25" customHeight="1" x14ac:dyDescent="0.3">
      <c r="A8002" s="1" t="s">
        <v>320</v>
      </c>
      <c r="B8002" s="1" t="s">
        <v>319</v>
      </c>
      <c r="C8002" s="1" t="s">
        <v>29</v>
      </c>
      <c r="D8002" s="1">
        <v>2004</v>
      </c>
      <c r="E8002" s="6">
        <v>4488.4080000000004</v>
      </c>
    </row>
    <row r="8003" spans="1:5" ht="14.25" customHeight="1" x14ac:dyDescent="0.3">
      <c r="A8003" s="1" t="s">
        <v>320</v>
      </c>
      <c r="B8003" s="1" t="s">
        <v>319</v>
      </c>
      <c r="C8003" s="1" t="s">
        <v>29</v>
      </c>
      <c r="D8003" s="1">
        <v>2005</v>
      </c>
      <c r="E8003" s="6">
        <v>4385.732</v>
      </c>
    </row>
    <row r="8004" spans="1:5" ht="14.25" customHeight="1" x14ac:dyDescent="0.3">
      <c r="A8004" s="1" t="s">
        <v>320</v>
      </c>
      <c r="B8004" s="1" t="s">
        <v>319</v>
      </c>
      <c r="C8004" s="1" t="s">
        <v>29</v>
      </c>
      <c r="D8004" s="1">
        <v>2006</v>
      </c>
      <c r="E8004" s="6">
        <v>4308.7250000000004</v>
      </c>
    </row>
    <row r="8005" spans="1:5" ht="14.25" customHeight="1" x14ac:dyDescent="0.3">
      <c r="A8005" s="1" t="s">
        <v>320</v>
      </c>
      <c r="B8005" s="1" t="s">
        <v>319</v>
      </c>
      <c r="C8005" s="1" t="s">
        <v>29</v>
      </c>
      <c r="D8005" s="1">
        <v>2007</v>
      </c>
      <c r="E8005" s="6">
        <v>6120.223</v>
      </c>
    </row>
    <row r="8006" spans="1:5" ht="14.25" customHeight="1" x14ac:dyDescent="0.3">
      <c r="A8006" s="1" t="s">
        <v>320</v>
      </c>
      <c r="B8006" s="1" t="s">
        <v>319</v>
      </c>
      <c r="C8006" s="1" t="s">
        <v>29</v>
      </c>
      <c r="D8006" s="1">
        <v>2008</v>
      </c>
      <c r="E8006" s="6">
        <v>4796.4359999999997</v>
      </c>
    </row>
    <row r="8007" spans="1:5" ht="14.25" customHeight="1" x14ac:dyDescent="0.3">
      <c r="A8007" s="1" t="s">
        <v>320</v>
      </c>
      <c r="B8007" s="1" t="s">
        <v>319</v>
      </c>
      <c r="C8007" s="1" t="s">
        <v>29</v>
      </c>
      <c r="D8007" s="1">
        <v>2009</v>
      </c>
      <c r="E8007" s="6">
        <v>5093.4629999999997</v>
      </c>
    </row>
    <row r="8008" spans="1:5" ht="14.25" customHeight="1" x14ac:dyDescent="0.3">
      <c r="A8008" s="1" t="s">
        <v>320</v>
      </c>
      <c r="B8008" s="1" t="s">
        <v>319</v>
      </c>
      <c r="C8008" s="1" t="s">
        <v>29</v>
      </c>
      <c r="D8008" s="1">
        <v>2010</v>
      </c>
      <c r="E8008" s="6">
        <v>4664.424</v>
      </c>
    </row>
    <row r="8009" spans="1:5" ht="14.25" customHeight="1" x14ac:dyDescent="0.3">
      <c r="A8009" s="1" t="s">
        <v>320</v>
      </c>
      <c r="B8009" s="1" t="s">
        <v>319</v>
      </c>
      <c r="C8009" s="1" t="s">
        <v>29</v>
      </c>
      <c r="D8009" s="1">
        <v>2011</v>
      </c>
      <c r="E8009" s="6">
        <v>5229.1419999999998</v>
      </c>
    </row>
    <row r="8010" spans="1:5" ht="14.25" customHeight="1" x14ac:dyDescent="0.3">
      <c r="A8010" s="1" t="s">
        <v>322</v>
      </c>
      <c r="B8010" s="1" t="s">
        <v>321</v>
      </c>
      <c r="C8010" s="1" t="s">
        <v>11</v>
      </c>
      <c r="D8010" s="1">
        <v>1960</v>
      </c>
      <c r="E8010" s="6">
        <v>199767.15900000001</v>
      </c>
    </row>
    <row r="8011" spans="1:5" ht="14.25" customHeight="1" x14ac:dyDescent="0.3">
      <c r="A8011" s="1" t="s">
        <v>322</v>
      </c>
      <c r="B8011" s="1" t="s">
        <v>321</v>
      </c>
      <c r="C8011" s="1" t="s">
        <v>11</v>
      </c>
      <c r="D8011" s="1">
        <v>1961</v>
      </c>
      <c r="E8011" s="6">
        <v>207434.856</v>
      </c>
    </row>
    <row r="8012" spans="1:5" ht="14.25" customHeight="1" x14ac:dyDescent="0.3">
      <c r="A8012" s="1" t="s">
        <v>322</v>
      </c>
      <c r="B8012" s="1" t="s">
        <v>321</v>
      </c>
      <c r="C8012" s="1" t="s">
        <v>11</v>
      </c>
      <c r="D8012" s="1">
        <v>1962</v>
      </c>
      <c r="E8012" s="6">
        <v>216815.04199999999</v>
      </c>
    </row>
    <row r="8013" spans="1:5" ht="14.25" customHeight="1" x14ac:dyDescent="0.3">
      <c r="A8013" s="1" t="s">
        <v>322</v>
      </c>
      <c r="B8013" s="1" t="s">
        <v>321</v>
      </c>
      <c r="C8013" s="1" t="s">
        <v>11</v>
      </c>
      <c r="D8013" s="1">
        <v>1963</v>
      </c>
      <c r="E8013" s="6">
        <v>231219.01800000001</v>
      </c>
    </row>
    <row r="8014" spans="1:5" ht="14.25" customHeight="1" x14ac:dyDescent="0.3">
      <c r="A8014" s="1" t="s">
        <v>322</v>
      </c>
      <c r="B8014" s="1" t="s">
        <v>321</v>
      </c>
      <c r="C8014" s="1" t="s">
        <v>11</v>
      </c>
      <c r="D8014" s="1">
        <v>1964</v>
      </c>
      <c r="E8014" s="6">
        <v>243114.766</v>
      </c>
    </row>
    <row r="8015" spans="1:5" ht="14.25" customHeight="1" x14ac:dyDescent="0.3">
      <c r="A8015" s="1" t="s">
        <v>322</v>
      </c>
      <c r="B8015" s="1" t="s">
        <v>321</v>
      </c>
      <c r="C8015" s="1" t="s">
        <v>11</v>
      </c>
      <c r="D8015" s="1">
        <v>1965</v>
      </c>
      <c r="E8015" s="6">
        <v>247221.80600000001</v>
      </c>
    </row>
    <row r="8016" spans="1:5" ht="14.25" customHeight="1" x14ac:dyDescent="0.3">
      <c r="A8016" s="1" t="s">
        <v>322</v>
      </c>
      <c r="B8016" s="1" t="s">
        <v>321</v>
      </c>
      <c r="C8016" s="1" t="s">
        <v>11</v>
      </c>
      <c r="D8016" s="1">
        <v>1966</v>
      </c>
      <c r="E8016" s="6">
        <v>252678.302</v>
      </c>
    </row>
    <row r="8017" spans="1:5" ht="14.25" customHeight="1" x14ac:dyDescent="0.3">
      <c r="A8017" s="1" t="s">
        <v>322</v>
      </c>
      <c r="B8017" s="1" t="s">
        <v>321</v>
      </c>
      <c r="C8017" s="1" t="s">
        <v>11</v>
      </c>
      <c r="D8017" s="1">
        <v>1967</v>
      </c>
      <c r="E8017" s="6">
        <v>259282.56899999999</v>
      </c>
    </row>
    <row r="8018" spans="1:5" ht="14.25" customHeight="1" x14ac:dyDescent="0.3">
      <c r="A8018" s="1" t="s">
        <v>322</v>
      </c>
      <c r="B8018" s="1" t="s">
        <v>321</v>
      </c>
      <c r="C8018" s="1" t="s">
        <v>11</v>
      </c>
      <c r="D8018" s="1">
        <v>1968</v>
      </c>
      <c r="E8018" s="6">
        <v>276073.76199999999</v>
      </c>
    </row>
    <row r="8019" spans="1:5" ht="14.25" customHeight="1" x14ac:dyDescent="0.3">
      <c r="A8019" s="1" t="s">
        <v>322</v>
      </c>
      <c r="B8019" s="1" t="s">
        <v>321</v>
      </c>
      <c r="C8019" s="1" t="s">
        <v>11</v>
      </c>
      <c r="D8019" s="1">
        <v>1969</v>
      </c>
      <c r="E8019" s="6">
        <v>293653.36</v>
      </c>
    </row>
    <row r="8020" spans="1:5" ht="14.25" customHeight="1" x14ac:dyDescent="0.3">
      <c r="A8020" s="1" t="s">
        <v>322</v>
      </c>
      <c r="B8020" s="1" t="s">
        <v>321</v>
      </c>
      <c r="C8020" s="1" t="s">
        <v>11</v>
      </c>
      <c r="D8020" s="1">
        <v>1970</v>
      </c>
      <c r="E8020" s="6">
        <v>304441.674</v>
      </c>
    </row>
    <row r="8021" spans="1:5" ht="14.25" customHeight="1" x14ac:dyDescent="0.3">
      <c r="A8021" s="1" t="s">
        <v>322</v>
      </c>
      <c r="B8021" s="1" t="s">
        <v>321</v>
      </c>
      <c r="C8021" s="1" t="s">
        <v>11</v>
      </c>
      <c r="D8021" s="1">
        <v>1971</v>
      </c>
      <c r="E8021" s="6">
        <v>313246.141</v>
      </c>
    </row>
    <row r="8022" spans="1:5" ht="14.25" customHeight="1" x14ac:dyDescent="0.3">
      <c r="A8022" s="1" t="s">
        <v>322</v>
      </c>
      <c r="B8022" s="1" t="s">
        <v>321</v>
      </c>
      <c r="C8022" s="1" t="s">
        <v>11</v>
      </c>
      <c r="D8022" s="1">
        <v>1972</v>
      </c>
      <c r="E8022" s="6">
        <v>329952.99300000002</v>
      </c>
    </row>
    <row r="8023" spans="1:5" ht="14.25" customHeight="1" x14ac:dyDescent="0.3">
      <c r="A8023" s="1" t="s">
        <v>322</v>
      </c>
      <c r="B8023" s="1" t="s">
        <v>321</v>
      </c>
      <c r="C8023" s="1" t="s">
        <v>11</v>
      </c>
      <c r="D8023" s="1">
        <v>1973</v>
      </c>
      <c r="E8023" s="6">
        <v>336128.22100000002</v>
      </c>
    </row>
    <row r="8024" spans="1:5" ht="14.25" customHeight="1" x14ac:dyDescent="0.3">
      <c r="A8024" s="1" t="s">
        <v>322</v>
      </c>
      <c r="B8024" s="1" t="s">
        <v>321</v>
      </c>
      <c r="C8024" s="1" t="s">
        <v>11</v>
      </c>
      <c r="D8024" s="1">
        <v>1974</v>
      </c>
      <c r="E8024" s="6">
        <v>346876.19799999997</v>
      </c>
    </row>
    <row r="8025" spans="1:5" ht="14.25" customHeight="1" x14ac:dyDescent="0.3">
      <c r="A8025" s="1" t="s">
        <v>322</v>
      </c>
      <c r="B8025" s="1" t="s">
        <v>321</v>
      </c>
      <c r="C8025" s="1" t="s">
        <v>11</v>
      </c>
      <c r="D8025" s="1">
        <v>1975</v>
      </c>
      <c r="E8025" s="6">
        <v>375559.47200000001</v>
      </c>
    </row>
    <row r="8026" spans="1:5" ht="14.25" customHeight="1" x14ac:dyDescent="0.3">
      <c r="A8026" s="1" t="s">
        <v>322</v>
      </c>
      <c r="B8026" s="1" t="s">
        <v>321</v>
      </c>
      <c r="C8026" s="1" t="s">
        <v>11</v>
      </c>
      <c r="D8026" s="1">
        <v>1976</v>
      </c>
      <c r="E8026" s="6">
        <v>399035.60600000003</v>
      </c>
    </row>
    <row r="8027" spans="1:5" ht="14.25" customHeight="1" x14ac:dyDescent="0.3">
      <c r="A8027" s="1" t="s">
        <v>322</v>
      </c>
      <c r="B8027" s="1" t="s">
        <v>321</v>
      </c>
      <c r="C8027" s="1" t="s">
        <v>11</v>
      </c>
      <c r="D8027" s="1">
        <v>1977</v>
      </c>
      <c r="E8027" s="6">
        <v>419024.42300000001</v>
      </c>
    </row>
    <row r="8028" spans="1:5" ht="14.25" customHeight="1" x14ac:dyDescent="0.3">
      <c r="A8028" s="1" t="s">
        <v>322</v>
      </c>
      <c r="B8028" s="1" t="s">
        <v>321</v>
      </c>
      <c r="C8028" s="1" t="s">
        <v>11</v>
      </c>
      <c r="D8028" s="1">
        <v>1978</v>
      </c>
      <c r="E8028" s="6">
        <v>432056.94099999999</v>
      </c>
    </row>
    <row r="8029" spans="1:5" ht="14.25" customHeight="1" x14ac:dyDescent="0.3">
      <c r="A8029" s="1" t="s">
        <v>322</v>
      </c>
      <c r="B8029" s="1" t="s">
        <v>321</v>
      </c>
      <c r="C8029" s="1" t="s">
        <v>11</v>
      </c>
      <c r="D8029" s="1">
        <v>1979</v>
      </c>
      <c r="E8029" s="6">
        <v>442489.55599999998</v>
      </c>
    </row>
    <row r="8030" spans="1:5" ht="14.25" customHeight="1" x14ac:dyDescent="0.3">
      <c r="A8030" s="1" t="s">
        <v>322</v>
      </c>
      <c r="B8030" s="1" t="s">
        <v>321</v>
      </c>
      <c r="C8030" s="1" t="s">
        <v>11</v>
      </c>
      <c r="D8030" s="1">
        <v>1980</v>
      </c>
      <c r="E8030" s="6">
        <v>464575.897</v>
      </c>
    </row>
    <row r="8031" spans="1:5" ht="14.25" customHeight="1" x14ac:dyDescent="0.3">
      <c r="A8031" s="1" t="s">
        <v>322</v>
      </c>
      <c r="B8031" s="1" t="s">
        <v>321</v>
      </c>
      <c r="C8031" s="1" t="s">
        <v>11</v>
      </c>
      <c r="D8031" s="1">
        <v>1981</v>
      </c>
      <c r="E8031" s="6">
        <v>410062.27500000002</v>
      </c>
    </row>
    <row r="8032" spans="1:5" ht="14.25" customHeight="1" x14ac:dyDescent="0.3">
      <c r="A8032" s="1" t="s">
        <v>322</v>
      </c>
      <c r="B8032" s="1" t="s">
        <v>321</v>
      </c>
      <c r="C8032" s="1" t="s">
        <v>11</v>
      </c>
      <c r="D8032" s="1">
        <v>1982</v>
      </c>
      <c r="E8032" s="6">
        <v>422211.04599999997</v>
      </c>
    </row>
    <row r="8033" spans="1:5" ht="14.25" customHeight="1" x14ac:dyDescent="0.3">
      <c r="A8033" s="1" t="s">
        <v>322</v>
      </c>
      <c r="B8033" s="1" t="s">
        <v>321</v>
      </c>
      <c r="C8033" s="1" t="s">
        <v>11</v>
      </c>
      <c r="D8033" s="1">
        <v>1983</v>
      </c>
      <c r="E8033" s="6">
        <v>422339.391</v>
      </c>
    </row>
    <row r="8034" spans="1:5" ht="14.25" customHeight="1" x14ac:dyDescent="0.3">
      <c r="A8034" s="1" t="s">
        <v>322</v>
      </c>
      <c r="B8034" s="1" t="s">
        <v>321</v>
      </c>
      <c r="C8034" s="1" t="s">
        <v>11</v>
      </c>
      <c r="D8034" s="1">
        <v>1984</v>
      </c>
      <c r="E8034" s="6">
        <v>433894.10800000001</v>
      </c>
    </row>
    <row r="8035" spans="1:5" ht="14.25" customHeight="1" x14ac:dyDescent="0.3">
      <c r="A8035" s="1" t="s">
        <v>322</v>
      </c>
      <c r="B8035" s="1" t="s">
        <v>321</v>
      </c>
      <c r="C8035" s="1" t="s">
        <v>11</v>
      </c>
      <c r="D8035" s="1">
        <v>1985</v>
      </c>
      <c r="E8035" s="6">
        <v>445899.86599999998</v>
      </c>
    </row>
    <row r="8036" spans="1:5" ht="14.25" customHeight="1" x14ac:dyDescent="0.3">
      <c r="A8036" s="1" t="s">
        <v>322</v>
      </c>
      <c r="B8036" s="1" t="s">
        <v>321</v>
      </c>
      <c r="C8036" s="1" t="s">
        <v>11</v>
      </c>
      <c r="D8036" s="1">
        <v>1986</v>
      </c>
      <c r="E8036" s="6">
        <v>453369.54499999998</v>
      </c>
    </row>
    <row r="8037" spans="1:5" ht="14.25" customHeight="1" x14ac:dyDescent="0.3">
      <c r="A8037" s="1" t="s">
        <v>322</v>
      </c>
      <c r="B8037" s="1" t="s">
        <v>321</v>
      </c>
      <c r="C8037" s="1" t="s">
        <v>11</v>
      </c>
      <c r="D8037" s="1">
        <v>1987</v>
      </c>
      <c r="E8037" s="6">
        <v>465353.30099999998</v>
      </c>
    </row>
    <row r="8038" spans="1:5" ht="14.25" customHeight="1" x14ac:dyDescent="0.3">
      <c r="A8038" s="1" t="s">
        <v>322</v>
      </c>
      <c r="B8038" s="1" t="s">
        <v>321</v>
      </c>
      <c r="C8038" s="1" t="s">
        <v>11</v>
      </c>
      <c r="D8038" s="1">
        <v>1988</v>
      </c>
      <c r="E8038" s="6">
        <v>445976.87300000002</v>
      </c>
    </row>
    <row r="8039" spans="1:5" ht="14.25" customHeight="1" x14ac:dyDescent="0.3">
      <c r="A8039" s="1" t="s">
        <v>322</v>
      </c>
      <c r="B8039" s="1" t="s">
        <v>321</v>
      </c>
      <c r="C8039" s="1" t="s">
        <v>11</v>
      </c>
      <c r="D8039" s="1">
        <v>1989</v>
      </c>
      <c r="E8039" s="6">
        <v>423787.85600000003</v>
      </c>
    </row>
    <row r="8040" spans="1:5" ht="14.25" customHeight="1" x14ac:dyDescent="0.3">
      <c r="A8040" s="1" t="s">
        <v>322</v>
      </c>
      <c r="B8040" s="1" t="s">
        <v>321</v>
      </c>
      <c r="C8040" s="1" t="s">
        <v>11</v>
      </c>
      <c r="D8040" s="1">
        <v>1990</v>
      </c>
      <c r="E8040" s="6">
        <v>368397.821</v>
      </c>
    </row>
    <row r="8041" spans="1:5" ht="14.25" customHeight="1" x14ac:dyDescent="0.3">
      <c r="A8041" s="1" t="s">
        <v>322</v>
      </c>
      <c r="B8041" s="1" t="s">
        <v>321</v>
      </c>
      <c r="C8041" s="1" t="s">
        <v>11</v>
      </c>
      <c r="D8041" s="1">
        <v>1991</v>
      </c>
      <c r="E8041" s="6">
        <v>361628.53899999999</v>
      </c>
    </row>
    <row r="8042" spans="1:5" ht="14.25" customHeight="1" x14ac:dyDescent="0.3">
      <c r="A8042" s="1" t="s">
        <v>322</v>
      </c>
      <c r="B8042" s="1" t="s">
        <v>321</v>
      </c>
      <c r="C8042" s="1" t="s">
        <v>11</v>
      </c>
      <c r="D8042" s="1">
        <v>1992</v>
      </c>
      <c r="E8042" s="6">
        <v>354738.24599999998</v>
      </c>
    </row>
    <row r="8043" spans="1:5" ht="14.25" customHeight="1" x14ac:dyDescent="0.3">
      <c r="A8043" s="1" t="s">
        <v>322</v>
      </c>
      <c r="B8043" s="1" t="s">
        <v>321</v>
      </c>
      <c r="C8043" s="1" t="s">
        <v>11</v>
      </c>
      <c r="D8043" s="1">
        <v>1993</v>
      </c>
      <c r="E8043" s="6">
        <v>353242.11</v>
      </c>
    </row>
    <row r="8044" spans="1:5" ht="14.25" customHeight="1" x14ac:dyDescent="0.3">
      <c r="A8044" s="1" t="s">
        <v>322</v>
      </c>
      <c r="B8044" s="1" t="s">
        <v>321</v>
      </c>
      <c r="C8044" s="1" t="s">
        <v>11</v>
      </c>
      <c r="D8044" s="1">
        <v>1994</v>
      </c>
      <c r="E8044" s="6">
        <v>333942.68900000001</v>
      </c>
    </row>
    <row r="8045" spans="1:5" ht="14.25" customHeight="1" x14ac:dyDescent="0.3">
      <c r="A8045" s="1" t="s">
        <v>322</v>
      </c>
      <c r="B8045" s="1" t="s">
        <v>321</v>
      </c>
      <c r="C8045" s="1" t="s">
        <v>11</v>
      </c>
      <c r="D8045" s="1">
        <v>1995</v>
      </c>
      <c r="E8045" s="6">
        <v>344191.95400000003</v>
      </c>
    </row>
    <row r="8046" spans="1:5" ht="14.25" customHeight="1" x14ac:dyDescent="0.3">
      <c r="A8046" s="1" t="s">
        <v>322</v>
      </c>
      <c r="B8046" s="1" t="s">
        <v>321</v>
      </c>
      <c r="C8046" s="1" t="s">
        <v>11</v>
      </c>
      <c r="D8046" s="1">
        <v>1996</v>
      </c>
      <c r="E8046" s="6">
        <v>355743.00400000002</v>
      </c>
    </row>
    <row r="8047" spans="1:5" ht="14.25" customHeight="1" x14ac:dyDescent="0.3">
      <c r="A8047" s="1" t="s">
        <v>322</v>
      </c>
      <c r="B8047" s="1" t="s">
        <v>321</v>
      </c>
      <c r="C8047" s="1" t="s">
        <v>11</v>
      </c>
      <c r="D8047" s="1">
        <v>1997</v>
      </c>
      <c r="E8047" s="6">
        <v>349505.43699999998</v>
      </c>
    </row>
    <row r="8048" spans="1:5" ht="14.25" customHeight="1" x14ac:dyDescent="0.3">
      <c r="A8048" s="1" t="s">
        <v>322</v>
      </c>
      <c r="B8048" s="1" t="s">
        <v>321</v>
      </c>
      <c r="C8048" s="1" t="s">
        <v>11</v>
      </c>
      <c r="D8048" s="1">
        <v>1998</v>
      </c>
      <c r="E8048" s="6">
        <v>325420.58100000001</v>
      </c>
    </row>
    <row r="8049" spans="1:5" ht="14.25" customHeight="1" x14ac:dyDescent="0.3">
      <c r="A8049" s="1" t="s">
        <v>322</v>
      </c>
      <c r="B8049" s="1" t="s">
        <v>321</v>
      </c>
      <c r="C8049" s="1" t="s">
        <v>11</v>
      </c>
      <c r="D8049" s="1">
        <v>1999</v>
      </c>
      <c r="E8049" s="6">
        <v>315714.03200000001</v>
      </c>
    </row>
    <row r="8050" spans="1:5" ht="14.25" customHeight="1" x14ac:dyDescent="0.3">
      <c r="A8050" s="1" t="s">
        <v>322</v>
      </c>
      <c r="B8050" s="1" t="s">
        <v>321</v>
      </c>
      <c r="C8050" s="1" t="s">
        <v>11</v>
      </c>
      <c r="D8050" s="1">
        <v>2000</v>
      </c>
      <c r="E8050" s="6">
        <v>299278.538</v>
      </c>
    </row>
    <row r="8051" spans="1:5" ht="14.25" customHeight="1" x14ac:dyDescent="0.3">
      <c r="A8051" s="1" t="s">
        <v>322</v>
      </c>
      <c r="B8051" s="1" t="s">
        <v>321</v>
      </c>
      <c r="C8051" s="1" t="s">
        <v>11</v>
      </c>
      <c r="D8051" s="1">
        <v>2001</v>
      </c>
      <c r="E8051" s="6">
        <v>301273.386</v>
      </c>
    </row>
    <row r="8052" spans="1:5" ht="14.25" customHeight="1" x14ac:dyDescent="0.3">
      <c r="A8052" s="1" t="s">
        <v>322</v>
      </c>
      <c r="B8052" s="1" t="s">
        <v>321</v>
      </c>
      <c r="C8052" s="1" t="s">
        <v>11</v>
      </c>
      <c r="D8052" s="1">
        <v>2002</v>
      </c>
      <c r="E8052" s="6">
        <v>294823.13299999997</v>
      </c>
    </row>
    <row r="8053" spans="1:5" ht="14.25" customHeight="1" x14ac:dyDescent="0.3">
      <c r="A8053" s="1" t="s">
        <v>322</v>
      </c>
      <c r="B8053" s="1" t="s">
        <v>321</v>
      </c>
      <c r="C8053" s="1" t="s">
        <v>11</v>
      </c>
      <c r="D8053" s="1">
        <v>2003</v>
      </c>
      <c r="E8053" s="6">
        <v>302241.47399999999</v>
      </c>
    </row>
    <row r="8054" spans="1:5" ht="14.25" customHeight="1" x14ac:dyDescent="0.3">
      <c r="A8054" s="1" t="s">
        <v>322</v>
      </c>
      <c r="B8054" s="1" t="s">
        <v>321</v>
      </c>
      <c r="C8054" s="1" t="s">
        <v>11</v>
      </c>
      <c r="D8054" s="1">
        <v>2004</v>
      </c>
      <c r="E8054" s="6">
        <v>304449.00799999997</v>
      </c>
    </row>
    <row r="8055" spans="1:5" ht="14.25" customHeight="1" x14ac:dyDescent="0.3">
      <c r="A8055" s="1" t="s">
        <v>322</v>
      </c>
      <c r="B8055" s="1" t="s">
        <v>321</v>
      </c>
      <c r="C8055" s="1" t="s">
        <v>11</v>
      </c>
      <c r="D8055" s="1">
        <v>2005</v>
      </c>
      <c r="E8055" s="6">
        <v>302615.50799999997</v>
      </c>
    </row>
    <row r="8056" spans="1:5" ht="14.25" customHeight="1" x14ac:dyDescent="0.3">
      <c r="A8056" s="1" t="s">
        <v>322</v>
      </c>
      <c r="B8056" s="1" t="s">
        <v>321</v>
      </c>
      <c r="C8056" s="1" t="s">
        <v>11</v>
      </c>
      <c r="D8056" s="1">
        <v>2006</v>
      </c>
      <c r="E8056" s="7">
        <v>319029</v>
      </c>
    </row>
    <row r="8057" spans="1:5" ht="14.25" customHeight="1" x14ac:dyDescent="0.3">
      <c r="A8057" s="1" t="s">
        <v>322</v>
      </c>
      <c r="B8057" s="1" t="s">
        <v>321</v>
      </c>
      <c r="C8057" s="1" t="s">
        <v>11</v>
      </c>
      <c r="D8057" s="1">
        <v>2007</v>
      </c>
      <c r="E8057" s="6">
        <v>314496.58799999999</v>
      </c>
    </row>
    <row r="8058" spans="1:5" ht="14.25" customHeight="1" x14ac:dyDescent="0.3">
      <c r="A8058" s="1" t="s">
        <v>322</v>
      </c>
      <c r="B8058" s="1" t="s">
        <v>321</v>
      </c>
      <c r="C8058" s="1" t="s">
        <v>11</v>
      </c>
      <c r="D8058" s="1">
        <v>2008</v>
      </c>
      <c r="E8058" s="6">
        <v>315417.005</v>
      </c>
    </row>
    <row r="8059" spans="1:5" ht="14.25" customHeight="1" x14ac:dyDescent="0.3">
      <c r="A8059" s="1" t="s">
        <v>322</v>
      </c>
      <c r="B8059" s="1" t="s">
        <v>321</v>
      </c>
      <c r="C8059" s="1" t="s">
        <v>11</v>
      </c>
      <c r="D8059" s="1">
        <v>2009</v>
      </c>
      <c r="E8059" s="6">
        <v>298244.44400000002</v>
      </c>
    </row>
    <row r="8060" spans="1:5" ht="14.25" customHeight="1" x14ac:dyDescent="0.3">
      <c r="A8060" s="1" t="s">
        <v>322</v>
      </c>
      <c r="B8060" s="1" t="s">
        <v>321</v>
      </c>
      <c r="C8060" s="1" t="s">
        <v>11</v>
      </c>
      <c r="D8060" s="1">
        <v>2010</v>
      </c>
      <c r="E8060" s="6">
        <v>317081.82299999997</v>
      </c>
    </row>
    <row r="8061" spans="1:5" ht="14.25" customHeight="1" x14ac:dyDescent="0.3">
      <c r="A8061" s="1" t="s">
        <v>322</v>
      </c>
      <c r="B8061" s="1" t="s">
        <v>321</v>
      </c>
      <c r="C8061" s="1" t="s">
        <v>11</v>
      </c>
      <c r="D8061" s="1">
        <v>2011</v>
      </c>
      <c r="E8061" s="6">
        <v>317287.17499999999</v>
      </c>
    </row>
    <row r="8062" spans="1:5" ht="14.25" customHeight="1" x14ac:dyDescent="0.3">
      <c r="A8062" s="1" t="s">
        <v>324</v>
      </c>
      <c r="B8062" s="1" t="s">
        <v>323</v>
      </c>
      <c r="C8062" s="1" t="s">
        <v>8</v>
      </c>
      <c r="D8062" s="1">
        <v>1960</v>
      </c>
    </row>
    <row r="8063" spans="1:5" ht="14.25" customHeight="1" x14ac:dyDescent="0.3">
      <c r="A8063" s="1" t="s">
        <v>324</v>
      </c>
      <c r="B8063" s="1" t="s">
        <v>323</v>
      </c>
      <c r="C8063" s="1" t="s">
        <v>8</v>
      </c>
      <c r="D8063" s="1">
        <v>1961</v>
      </c>
    </row>
    <row r="8064" spans="1:5" ht="14.25" customHeight="1" x14ac:dyDescent="0.3">
      <c r="A8064" s="1" t="s">
        <v>324</v>
      </c>
      <c r="B8064" s="1" t="s">
        <v>323</v>
      </c>
      <c r="C8064" s="1" t="s">
        <v>8</v>
      </c>
      <c r="D8064" s="1">
        <v>1962</v>
      </c>
    </row>
    <row r="8065" spans="1:4" ht="14.25" customHeight="1" x14ac:dyDescent="0.3">
      <c r="A8065" s="1" t="s">
        <v>324</v>
      </c>
      <c r="B8065" s="1" t="s">
        <v>323</v>
      </c>
      <c r="C8065" s="1" t="s">
        <v>8</v>
      </c>
      <c r="D8065" s="1">
        <v>1963</v>
      </c>
    </row>
    <row r="8066" spans="1:4" ht="14.25" customHeight="1" x14ac:dyDescent="0.3">
      <c r="A8066" s="1" t="s">
        <v>324</v>
      </c>
      <c r="B8066" s="1" t="s">
        <v>323</v>
      </c>
      <c r="C8066" s="1" t="s">
        <v>8</v>
      </c>
      <c r="D8066" s="1">
        <v>1964</v>
      </c>
    </row>
    <row r="8067" spans="1:4" ht="14.25" customHeight="1" x14ac:dyDescent="0.3">
      <c r="A8067" s="1" t="s">
        <v>324</v>
      </c>
      <c r="B8067" s="1" t="s">
        <v>323</v>
      </c>
      <c r="C8067" s="1" t="s">
        <v>8</v>
      </c>
      <c r="D8067" s="1">
        <v>1965</v>
      </c>
    </row>
    <row r="8068" spans="1:4" ht="14.25" customHeight="1" x14ac:dyDescent="0.3">
      <c r="A8068" s="1" t="s">
        <v>324</v>
      </c>
      <c r="B8068" s="1" t="s">
        <v>323</v>
      </c>
      <c r="C8068" s="1" t="s">
        <v>8</v>
      </c>
      <c r="D8068" s="1">
        <v>1966</v>
      </c>
    </row>
    <row r="8069" spans="1:4" ht="14.25" customHeight="1" x14ac:dyDescent="0.3">
      <c r="A8069" s="1" t="s">
        <v>324</v>
      </c>
      <c r="B8069" s="1" t="s">
        <v>323</v>
      </c>
      <c r="C8069" s="1" t="s">
        <v>8</v>
      </c>
      <c r="D8069" s="1">
        <v>1967</v>
      </c>
    </row>
    <row r="8070" spans="1:4" ht="14.25" customHeight="1" x14ac:dyDescent="0.3">
      <c r="A8070" s="1" t="s">
        <v>324</v>
      </c>
      <c r="B8070" s="1" t="s">
        <v>323</v>
      </c>
      <c r="C8070" s="1" t="s">
        <v>8</v>
      </c>
      <c r="D8070" s="1">
        <v>1968</v>
      </c>
    </row>
    <row r="8071" spans="1:4" ht="14.25" customHeight="1" x14ac:dyDescent="0.3">
      <c r="A8071" s="1" t="s">
        <v>324</v>
      </c>
      <c r="B8071" s="1" t="s">
        <v>323</v>
      </c>
      <c r="C8071" s="1" t="s">
        <v>8</v>
      </c>
      <c r="D8071" s="1">
        <v>1969</v>
      </c>
    </row>
    <row r="8072" spans="1:4" ht="14.25" customHeight="1" x14ac:dyDescent="0.3">
      <c r="A8072" s="1" t="s">
        <v>324</v>
      </c>
      <c r="B8072" s="1" t="s">
        <v>323</v>
      </c>
      <c r="C8072" s="1" t="s">
        <v>8</v>
      </c>
      <c r="D8072" s="1">
        <v>1970</v>
      </c>
    </row>
    <row r="8073" spans="1:4" ht="14.25" customHeight="1" x14ac:dyDescent="0.3">
      <c r="A8073" s="1" t="s">
        <v>324</v>
      </c>
      <c r="B8073" s="1" t="s">
        <v>323</v>
      </c>
      <c r="C8073" s="1" t="s">
        <v>8</v>
      </c>
      <c r="D8073" s="1">
        <v>1971</v>
      </c>
    </row>
    <row r="8074" spans="1:4" ht="14.25" customHeight="1" x14ac:dyDescent="0.3">
      <c r="A8074" s="1" t="s">
        <v>324</v>
      </c>
      <c r="B8074" s="1" t="s">
        <v>323</v>
      </c>
      <c r="C8074" s="1" t="s">
        <v>8</v>
      </c>
      <c r="D8074" s="1">
        <v>1972</v>
      </c>
    </row>
    <row r="8075" spans="1:4" ht="14.25" customHeight="1" x14ac:dyDescent="0.3">
      <c r="A8075" s="1" t="s">
        <v>324</v>
      </c>
      <c r="B8075" s="1" t="s">
        <v>323</v>
      </c>
      <c r="C8075" s="1" t="s">
        <v>8</v>
      </c>
      <c r="D8075" s="1">
        <v>1973</v>
      </c>
    </row>
    <row r="8076" spans="1:4" ht="14.25" customHeight="1" x14ac:dyDescent="0.3">
      <c r="A8076" s="1" t="s">
        <v>324</v>
      </c>
      <c r="B8076" s="1" t="s">
        <v>323</v>
      </c>
      <c r="C8076" s="1" t="s">
        <v>8</v>
      </c>
      <c r="D8076" s="1">
        <v>1974</v>
      </c>
    </row>
    <row r="8077" spans="1:4" ht="14.25" customHeight="1" x14ac:dyDescent="0.3">
      <c r="A8077" s="1" t="s">
        <v>324</v>
      </c>
      <c r="B8077" s="1" t="s">
        <v>323</v>
      </c>
      <c r="C8077" s="1" t="s">
        <v>8</v>
      </c>
      <c r="D8077" s="1">
        <v>1975</v>
      </c>
    </row>
    <row r="8078" spans="1:4" ht="14.25" customHeight="1" x14ac:dyDescent="0.3">
      <c r="A8078" s="1" t="s">
        <v>324</v>
      </c>
      <c r="B8078" s="1" t="s">
        <v>323</v>
      </c>
      <c r="C8078" s="1" t="s">
        <v>8</v>
      </c>
      <c r="D8078" s="1">
        <v>1976</v>
      </c>
    </row>
    <row r="8079" spans="1:4" ht="14.25" customHeight="1" x14ac:dyDescent="0.3">
      <c r="A8079" s="1" t="s">
        <v>324</v>
      </c>
      <c r="B8079" s="1" t="s">
        <v>323</v>
      </c>
      <c r="C8079" s="1" t="s">
        <v>8</v>
      </c>
      <c r="D8079" s="1">
        <v>1977</v>
      </c>
    </row>
    <row r="8080" spans="1:4" ht="14.25" customHeight="1" x14ac:dyDescent="0.3">
      <c r="A8080" s="1" t="s">
        <v>324</v>
      </c>
      <c r="B8080" s="1" t="s">
        <v>323</v>
      </c>
      <c r="C8080" s="1" t="s">
        <v>8</v>
      </c>
      <c r="D8080" s="1">
        <v>1978</v>
      </c>
    </row>
    <row r="8081" spans="1:4" ht="14.25" customHeight="1" x14ac:dyDescent="0.3">
      <c r="A8081" s="1" t="s">
        <v>324</v>
      </c>
      <c r="B8081" s="1" t="s">
        <v>323</v>
      </c>
      <c r="C8081" s="1" t="s">
        <v>8</v>
      </c>
      <c r="D8081" s="1">
        <v>1979</v>
      </c>
    </row>
    <row r="8082" spans="1:4" ht="14.25" customHeight="1" x14ac:dyDescent="0.3">
      <c r="A8082" s="1" t="s">
        <v>324</v>
      </c>
      <c r="B8082" s="1" t="s">
        <v>323</v>
      </c>
      <c r="C8082" s="1" t="s">
        <v>8</v>
      </c>
      <c r="D8082" s="1">
        <v>1980</v>
      </c>
    </row>
    <row r="8083" spans="1:4" ht="14.25" customHeight="1" x14ac:dyDescent="0.3">
      <c r="A8083" s="1" t="s">
        <v>324</v>
      </c>
      <c r="B8083" s="1" t="s">
        <v>323</v>
      </c>
      <c r="C8083" s="1" t="s">
        <v>8</v>
      </c>
      <c r="D8083" s="1">
        <v>1981</v>
      </c>
    </row>
    <row r="8084" spans="1:4" ht="14.25" customHeight="1" x14ac:dyDescent="0.3">
      <c r="A8084" s="1" t="s">
        <v>324</v>
      </c>
      <c r="B8084" s="1" t="s">
        <v>323</v>
      </c>
      <c r="C8084" s="1" t="s">
        <v>8</v>
      </c>
      <c r="D8084" s="1">
        <v>1982</v>
      </c>
    </row>
    <row r="8085" spans="1:4" ht="14.25" customHeight="1" x14ac:dyDescent="0.3">
      <c r="A8085" s="1" t="s">
        <v>324</v>
      </c>
      <c r="B8085" s="1" t="s">
        <v>323</v>
      </c>
      <c r="C8085" s="1" t="s">
        <v>8</v>
      </c>
      <c r="D8085" s="1">
        <v>1983</v>
      </c>
    </row>
    <row r="8086" spans="1:4" ht="14.25" customHeight="1" x14ac:dyDescent="0.3">
      <c r="A8086" s="1" t="s">
        <v>324</v>
      </c>
      <c r="B8086" s="1" t="s">
        <v>323</v>
      </c>
      <c r="C8086" s="1" t="s">
        <v>8</v>
      </c>
      <c r="D8086" s="1">
        <v>1984</v>
      </c>
    </row>
    <row r="8087" spans="1:4" ht="14.25" customHeight="1" x14ac:dyDescent="0.3">
      <c r="A8087" s="1" t="s">
        <v>324</v>
      </c>
      <c r="B8087" s="1" t="s">
        <v>323</v>
      </c>
      <c r="C8087" s="1" t="s">
        <v>8</v>
      </c>
      <c r="D8087" s="1">
        <v>1985</v>
      </c>
    </row>
    <row r="8088" spans="1:4" ht="14.25" customHeight="1" x14ac:dyDescent="0.3">
      <c r="A8088" s="1" t="s">
        <v>324</v>
      </c>
      <c r="B8088" s="1" t="s">
        <v>323</v>
      </c>
      <c r="C8088" s="1" t="s">
        <v>8</v>
      </c>
      <c r="D8088" s="1">
        <v>1986</v>
      </c>
    </row>
    <row r="8089" spans="1:4" ht="14.25" customHeight="1" x14ac:dyDescent="0.3">
      <c r="A8089" s="1" t="s">
        <v>324</v>
      </c>
      <c r="B8089" s="1" t="s">
        <v>323</v>
      </c>
      <c r="C8089" s="1" t="s">
        <v>8</v>
      </c>
      <c r="D8089" s="1">
        <v>1987</v>
      </c>
    </row>
    <row r="8090" spans="1:4" ht="14.25" customHeight="1" x14ac:dyDescent="0.3">
      <c r="A8090" s="1" t="s">
        <v>324</v>
      </c>
      <c r="B8090" s="1" t="s">
        <v>323</v>
      </c>
      <c r="C8090" s="1" t="s">
        <v>8</v>
      </c>
      <c r="D8090" s="1">
        <v>1988</v>
      </c>
    </row>
    <row r="8091" spans="1:4" ht="14.25" customHeight="1" x14ac:dyDescent="0.3">
      <c r="A8091" s="1" t="s">
        <v>324</v>
      </c>
      <c r="B8091" s="1" t="s">
        <v>323</v>
      </c>
      <c r="C8091" s="1" t="s">
        <v>8</v>
      </c>
      <c r="D8091" s="1">
        <v>1989</v>
      </c>
    </row>
    <row r="8092" spans="1:4" ht="14.25" customHeight="1" x14ac:dyDescent="0.3">
      <c r="A8092" s="1" t="s">
        <v>324</v>
      </c>
      <c r="B8092" s="1" t="s">
        <v>323</v>
      </c>
      <c r="C8092" s="1" t="s">
        <v>8</v>
      </c>
      <c r="D8092" s="1">
        <v>1990</v>
      </c>
    </row>
    <row r="8093" spans="1:4" ht="14.25" customHeight="1" x14ac:dyDescent="0.3">
      <c r="A8093" s="1" t="s">
        <v>324</v>
      </c>
      <c r="B8093" s="1" t="s">
        <v>323</v>
      </c>
      <c r="C8093" s="1" t="s">
        <v>8</v>
      </c>
      <c r="D8093" s="1">
        <v>1991</v>
      </c>
    </row>
    <row r="8094" spans="1:4" ht="14.25" customHeight="1" x14ac:dyDescent="0.3">
      <c r="A8094" s="1" t="s">
        <v>324</v>
      </c>
      <c r="B8094" s="1" t="s">
        <v>323</v>
      </c>
      <c r="C8094" s="1" t="s">
        <v>8</v>
      </c>
      <c r="D8094" s="1">
        <v>1992</v>
      </c>
    </row>
    <row r="8095" spans="1:4" ht="14.25" customHeight="1" x14ac:dyDescent="0.3">
      <c r="A8095" s="1" t="s">
        <v>324</v>
      </c>
      <c r="B8095" s="1" t="s">
        <v>323</v>
      </c>
      <c r="C8095" s="1" t="s">
        <v>8</v>
      </c>
      <c r="D8095" s="1">
        <v>1993</v>
      </c>
    </row>
    <row r="8096" spans="1:4" ht="14.25" customHeight="1" x14ac:dyDescent="0.3">
      <c r="A8096" s="1" t="s">
        <v>324</v>
      </c>
      <c r="B8096" s="1" t="s">
        <v>323</v>
      </c>
      <c r="C8096" s="1" t="s">
        <v>8</v>
      </c>
      <c r="D8096" s="1">
        <v>1994</v>
      </c>
    </row>
    <row r="8097" spans="1:4" ht="14.25" customHeight="1" x14ac:dyDescent="0.3">
      <c r="A8097" s="1" t="s">
        <v>324</v>
      </c>
      <c r="B8097" s="1" t="s">
        <v>323</v>
      </c>
      <c r="C8097" s="1" t="s">
        <v>8</v>
      </c>
      <c r="D8097" s="1">
        <v>1995</v>
      </c>
    </row>
    <row r="8098" spans="1:4" ht="14.25" customHeight="1" x14ac:dyDescent="0.3">
      <c r="A8098" s="1" t="s">
        <v>324</v>
      </c>
      <c r="B8098" s="1" t="s">
        <v>323</v>
      </c>
      <c r="C8098" s="1" t="s">
        <v>8</v>
      </c>
      <c r="D8098" s="1">
        <v>1996</v>
      </c>
    </row>
    <row r="8099" spans="1:4" ht="14.25" customHeight="1" x14ac:dyDescent="0.3">
      <c r="A8099" s="1" t="s">
        <v>324</v>
      </c>
      <c r="B8099" s="1" t="s">
        <v>323</v>
      </c>
      <c r="C8099" s="1" t="s">
        <v>8</v>
      </c>
      <c r="D8099" s="1">
        <v>1997</v>
      </c>
    </row>
    <row r="8100" spans="1:4" ht="14.25" customHeight="1" x14ac:dyDescent="0.3">
      <c r="A8100" s="1" t="s">
        <v>324</v>
      </c>
      <c r="B8100" s="1" t="s">
        <v>323</v>
      </c>
      <c r="C8100" s="1" t="s">
        <v>8</v>
      </c>
      <c r="D8100" s="1">
        <v>1998</v>
      </c>
    </row>
    <row r="8101" spans="1:4" ht="14.25" customHeight="1" x14ac:dyDescent="0.3">
      <c r="A8101" s="1" t="s">
        <v>324</v>
      </c>
      <c r="B8101" s="1" t="s">
        <v>323</v>
      </c>
      <c r="C8101" s="1" t="s">
        <v>8</v>
      </c>
      <c r="D8101" s="1">
        <v>1999</v>
      </c>
    </row>
    <row r="8102" spans="1:4" ht="14.25" customHeight="1" x14ac:dyDescent="0.3">
      <c r="A8102" s="1" t="s">
        <v>324</v>
      </c>
      <c r="B8102" s="1" t="s">
        <v>323</v>
      </c>
      <c r="C8102" s="1" t="s">
        <v>8</v>
      </c>
      <c r="D8102" s="1">
        <v>2000</v>
      </c>
    </row>
    <row r="8103" spans="1:4" ht="14.25" customHeight="1" x14ac:dyDescent="0.3">
      <c r="A8103" s="1" t="s">
        <v>324</v>
      </c>
      <c r="B8103" s="1" t="s">
        <v>323</v>
      </c>
      <c r="C8103" s="1" t="s">
        <v>8</v>
      </c>
      <c r="D8103" s="1">
        <v>2001</v>
      </c>
    </row>
    <row r="8104" spans="1:4" ht="14.25" customHeight="1" x14ac:dyDescent="0.3">
      <c r="A8104" s="1" t="s">
        <v>324</v>
      </c>
      <c r="B8104" s="1" t="s">
        <v>323</v>
      </c>
      <c r="C8104" s="1" t="s">
        <v>8</v>
      </c>
      <c r="D8104" s="1">
        <v>2002</v>
      </c>
    </row>
    <row r="8105" spans="1:4" ht="14.25" customHeight="1" x14ac:dyDescent="0.3">
      <c r="A8105" s="1" t="s">
        <v>324</v>
      </c>
      <c r="B8105" s="1" t="s">
        <v>323</v>
      </c>
      <c r="C8105" s="1" t="s">
        <v>8</v>
      </c>
      <c r="D8105" s="1">
        <v>2003</v>
      </c>
    </row>
    <row r="8106" spans="1:4" ht="14.25" customHeight="1" x14ac:dyDescent="0.3">
      <c r="A8106" s="1" t="s">
        <v>324</v>
      </c>
      <c r="B8106" s="1" t="s">
        <v>323</v>
      </c>
      <c r="C8106" s="1" t="s">
        <v>8</v>
      </c>
      <c r="D8106" s="1">
        <v>2004</v>
      </c>
    </row>
    <row r="8107" spans="1:4" ht="14.25" customHeight="1" x14ac:dyDescent="0.3">
      <c r="A8107" s="1" t="s">
        <v>324</v>
      </c>
      <c r="B8107" s="1" t="s">
        <v>323</v>
      </c>
      <c r="C8107" s="1" t="s">
        <v>8</v>
      </c>
      <c r="D8107" s="1">
        <v>2005</v>
      </c>
    </row>
    <row r="8108" spans="1:4" ht="14.25" customHeight="1" x14ac:dyDescent="0.3">
      <c r="A8108" s="1" t="s">
        <v>324</v>
      </c>
      <c r="B8108" s="1" t="s">
        <v>323</v>
      </c>
      <c r="C8108" s="1" t="s">
        <v>8</v>
      </c>
      <c r="D8108" s="1">
        <v>2006</v>
      </c>
    </row>
    <row r="8109" spans="1:4" ht="14.25" customHeight="1" x14ac:dyDescent="0.3">
      <c r="A8109" s="1" t="s">
        <v>324</v>
      </c>
      <c r="B8109" s="1" t="s">
        <v>323</v>
      </c>
      <c r="C8109" s="1" t="s">
        <v>8</v>
      </c>
      <c r="D8109" s="1">
        <v>2007</v>
      </c>
    </row>
    <row r="8110" spans="1:4" ht="14.25" customHeight="1" x14ac:dyDescent="0.3">
      <c r="A8110" s="1" t="s">
        <v>324</v>
      </c>
      <c r="B8110" s="1" t="s">
        <v>323</v>
      </c>
      <c r="C8110" s="1" t="s">
        <v>8</v>
      </c>
      <c r="D8110" s="1">
        <v>2008</v>
      </c>
    </row>
    <row r="8111" spans="1:4" ht="14.25" customHeight="1" x14ac:dyDescent="0.3">
      <c r="A8111" s="1" t="s">
        <v>324</v>
      </c>
      <c r="B8111" s="1" t="s">
        <v>323</v>
      </c>
      <c r="C8111" s="1" t="s">
        <v>8</v>
      </c>
      <c r="D8111" s="1">
        <v>2009</v>
      </c>
    </row>
    <row r="8112" spans="1:4" ht="14.25" customHeight="1" x14ac:dyDescent="0.3">
      <c r="A8112" s="1" t="s">
        <v>324</v>
      </c>
      <c r="B8112" s="1" t="s">
        <v>323</v>
      </c>
      <c r="C8112" s="1" t="s">
        <v>8</v>
      </c>
      <c r="D8112" s="1">
        <v>2010</v>
      </c>
    </row>
    <row r="8113" spans="1:4" ht="14.25" customHeight="1" x14ac:dyDescent="0.3">
      <c r="A8113" s="1" t="s">
        <v>324</v>
      </c>
      <c r="B8113" s="1" t="s">
        <v>323</v>
      </c>
      <c r="C8113" s="1" t="s">
        <v>8</v>
      </c>
      <c r="D8113" s="1">
        <v>2011</v>
      </c>
    </row>
    <row r="8114" spans="1:4" ht="14.25" customHeight="1" x14ac:dyDescent="0.3">
      <c r="A8114" s="1" t="s">
        <v>326</v>
      </c>
      <c r="B8114" s="1" t="s">
        <v>325</v>
      </c>
      <c r="C8114" s="1" t="s">
        <v>29</v>
      </c>
      <c r="D8114" s="1">
        <v>1960</v>
      </c>
    </row>
    <row r="8115" spans="1:4" ht="14.25" customHeight="1" x14ac:dyDescent="0.3">
      <c r="A8115" s="1" t="s">
        <v>326</v>
      </c>
      <c r="B8115" s="1" t="s">
        <v>325</v>
      </c>
      <c r="C8115" s="1" t="s">
        <v>29</v>
      </c>
      <c r="D8115" s="1">
        <v>1961</v>
      </c>
    </row>
    <row r="8116" spans="1:4" ht="14.25" customHeight="1" x14ac:dyDescent="0.3">
      <c r="A8116" s="1" t="s">
        <v>326</v>
      </c>
      <c r="B8116" s="1" t="s">
        <v>325</v>
      </c>
      <c r="C8116" s="1" t="s">
        <v>29</v>
      </c>
      <c r="D8116" s="1">
        <v>1962</v>
      </c>
    </row>
    <row r="8117" spans="1:4" ht="14.25" customHeight="1" x14ac:dyDescent="0.3">
      <c r="A8117" s="1" t="s">
        <v>326</v>
      </c>
      <c r="B8117" s="1" t="s">
        <v>325</v>
      </c>
      <c r="C8117" s="1" t="s">
        <v>29</v>
      </c>
      <c r="D8117" s="1">
        <v>1963</v>
      </c>
    </row>
    <row r="8118" spans="1:4" ht="14.25" customHeight="1" x14ac:dyDescent="0.3">
      <c r="A8118" s="1" t="s">
        <v>326</v>
      </c>
      <c r="B8118" s="1" t="s">
        <v>325</v>
      </c>
      <c r="C8118" s="1" t="s">
        <v>29</v>
      </c>
      <c r="D8118" s="1">
        <v>1964</v>
      </c>
    </row>
    <row r="8119" spans="1:4" ht="14.25" customHeight="1" x14ac:dyDescent="0.3">
      <c r="A8119" s="1" t="s">
        <v>326</v>
      </c>
      <c r="B8119" s="1" t="s">
        <v>325</v>
      </c>
      <c r="C8119" s="1" t="s">
        <v>29</v>
      </c>
      <c r="D8119" s="1">
        <v>1965</v>
      </c>
    </row>
    <row r="8120" spans="1:4" ht="14.25" customHeight="1" x14ac:dyDescent="0.3">
      <c r="A8120" s="1" t="s">
        <v>326</v>
      </c>
      <c r="B8120" s="1" t="s">
        <v>325</v>
      </c>
      <c r="C8120" s="1" t="s">
        <v>29</v>
      </c>
      <c r="D8120" s="1">
        <v>1966</v>
      </c>
    </row>
    <row r="8121" spans="1:4" ht="14.25" customHeight="1" x14ac:dyDescent="0.3">
      <c r="A8121" s="1" t="s">
        <v>326</v>
      </c>
      <c r="B8121" s="1" t="s">
        <v>325</v>
      </c>
      <c r="C8121" s="1" t="s">
        <v>29</v>
      </c>
      <c r="D8121" s="1">
        <v>1967</v>
      </c>
    </row>
    <row r="8122" spans="1:4" ht="14.25" customHeight="1" x14ac:dyDescent="0.3">
      <c r="A8122" s="1" t="s">
        <v>326</v>
      </c>
      <c r="B8122" s="1" t="s">
        <v>325</v>
      </c>
      <c r="C8122" s="1" t="s">
        <v>29</v>
      </c>
      <c r="D8122" s="1">
        <v>1968</v>
      </c>
    </row>
    <row r="8123" spans="1:4" ht="14.25" customHeight="1" x14ac:dyDescent="0.3">
      <c r="A8123" s="1" t="s">
        <v>326</v>
      </c>
      <c r="B8123" s="1" t="s">
        <v>325</v>
      </c>
      <c r="C8123" s="1" t="s">
        <v>29</v>
      </c>
      <c r="D8123" s="1">
        <v>1969</v>
      </c>
    </row>
    <row r="8124" spans="1:4" ht="14.25" customHeight="1" x14ac:dyDescent="0.3">
      <c r="A8124" s="1" t="s">
        <v>326</v>
      </c>
      <c r="B8124" s="1" t="s">
        <v>325</v>
      </c>
      <c r="C8124" s="1" t="s">
        <v>29</v>
      </c>
      <c r="D8124" s="1">
        <v>1970</v>
      </c>
    </row>
    <row r="8125" spans="1:4" ht="14.25" customHeight="1" x14ac:dyDescent="0.3">
      <c r="A8125" s="1" t="s">
        <v>326</v>
      </c>
      <c r="B8125" s="1" t="s">
        <v>325</v>
      </c>
      <c r="C8125" s="1" t="s">
        <v>29</v>
      </c>
      <c r="D8125" s="1">
        <v>1971</v>
      </c>
    </row>
    <row r="8126" spans="1:4" ht="14.25" customHeight="1" x14ac:dyDescent="0.3">
      <c r="A8126" s="1" t="s">
        <v>326</v>
      </c>
      <c r="B8126" s="1" t="s">
        <v>325</v>
      </c>
      <c r="C8126" s="1" t="s">
        <v>29</v>
      </c>
      <c r="D8126" s="1">
        <v>1972</v>
      </c>
    </row>
    <row r="8127" spans="1:4" ht="14.25" customHeight="1" x14ac:dyDescent="0.3">
      <c r="A8127" s="1" t="s">
        <v>326</v>
      </c>
      <c r="B8127" s="1" t="s">
        <v>325</v>
      </c>
      <c r="C8127" s="1" t="s">
        <v>29</v>
      </c>
      <c r="D8127" s="1">
        <v>1973</v>
      </c>
    </row>
    <row r="8128" spans="1:4" ht="14.25" customHeight="1" x14ac:dyDescent="0.3">
      <c r="A8128" s="1" t="s">
        <v>326</v>
      </c>
      <c r="B8128" s="1" t="s">
        <v>325</v>
      </c>
      <c r="C8128" s="1" t="s">
        <v>29</v>
      </c>
      <c r="D8128" s="1">
        <v>1974</v>
      </c>
    </row>
    <row r="8129" spans="1:4" ht="14.25" customHeight="1" x14ac:dyDescent="0.3">
      <c r="A8129" s="1" t="s">
        <v>326</v>
      </c>
      <c r="B8129" s="1" t="s">
        <v>325</v>
      </c>
      <c r="C8129" s="1" t="s">
        <v>29</v>
      </c>
      <c r="D8129" s="1">
        <v>1975</v>
      </c>
    </row>
    <row r="8130" spans="1:4" ht="14.25" customHeight="1" x14ac:dyDescent="0.3">
      <c r="A8130" s="1" t="s">
        <v>326</v>
      </c>
      <c r="B8130" s="1" t="s">
        <v>325</v>
      </c>
      <c r="C8130" s="1" t="s">
        <v>29</v>
      </c>
      <c r="D8130" s="1">
        <v>1976</v>
      </c>
    </row>
    <row r="8131" spans="1:4" ht="14.25" customHeight="1" x14ac:dyDescent="0.3">
      <c r="A8131" s="1" t="s">
        <v>326</v>
      </c>
      <c r="B8131" s="1" t="s">
        <v>325</v>
      </c>
      <c r="C8131" s="1" t="s">
        <v>29</v>
      </c>
      <c r="D8131" s="1">
        <v>1977</v>
      </c>
    </row>
    <row r="8132" spans="1:4" ht="14.25" customHeight="1" x14ac:dyDescent="0.3">
      <c r="A8132" s="1" t="s">
        <v>326</v>
      </c>
      <c r="B8132" s="1" t="s">
        <v>325</v>
      </c>
      <c r="C8132" s="1" t="s">
        <v>29</v>
      </c>
      <c r="D8132" s="1">
        <v>1978</v>
      </c>
    </row>
    <row r="8133" spans="1:4" ht="14.25" customHeight="1" x14ac:dyDescent="0.3">
      <c r="A8133" s="1" t="s">
        <v>326</v>
      </c>
      <c r="B8133" s="1" t="s">
        <v>325</v>
      </c>
      <c r="C8133" s="1" t="s">
        <v>29</v>
      </c>
      <c r="D8133" s="1">
        <v>1979</v>
      </c>
    </row>
    <row r="8134" spans="1:4" ht="14.25" customHeight="1" x14ac:dyDescent="0.3">
      <c r="A8134" s="1" t="s">
        <v>326</v>
      </c>
      <c r="B8134" s="1" t="s">
        <v>325</v>
      </c>
      <c r="C8134" s="1" t="s">
        <v>29</v>
      </c>
      <c r="D8134" s="1">
        <v>1980</v>
      </c>
    </row>
    <row r="8135" spans="1:4" ht="14.25" customHeight="1" x14ac:dyDescent="0.3">
      <c r="A8135" s="1" t="s">
        <v>326</v>
      </c>
      <c r="B8135" s="1" t="s">
        <v>325</v>
      </c>
      <c r="C8135" s="1" t="s">
        <v>29</v>
      </c>
      <c r="D8135" s="1">
        <v>1981</v>
      </c>
    </row>
    <row r="8136" spans="1:4" ht="14.25" customHeight="1" x14ac:dyDescent="0.3">
      <c r="A8136" s="1" t="s">
        <v>326</v>
      </c>
      <c r="B8136" s="1" t="s">
        <v>325</v>
      </c>
      <c r="C8136" s="1" t="s">
        <v>29</v>
      </c>
      <c r="D8136" s="1">
        <v>1982</v>
      </c>
    </row>
    <row r="8137" spans="1:4" ht="14.25" customHeight="1" x14ac:dyDescent="0.3">
      <c r="A8137" s="1" t="s">
        <v>326</v>
      </c>
      <c r="B8137" s="1" t="s">
        <v>325</v>
      </c>
      <c r="C8137" s="1" t="s">
        <v>29</v>
      </c>
      <c r="D8137" s="1">
        <v>1983</v>
      </c>
    </row>
    <row r="8138" spans="1:4" ht="14.25" customHeight="1" x14ac:dyDescent="0.3">
      <c r="A8138" s="1" t="s">
        <v>326</v>
      </c>
      <c r="B8138" s="1" t="s">
        <v>325</v>
      </c>
      <c r="C8138" s="1" t="s">
        <v>29</v>
      </c>
      <c r="D8138" s="1">
        <v>1984</v>
      </c>
    </row>
    <row r="8139" spans="1:4" ht="14.25" customHeight="1" x14ac:dyDescent="0.3">
      <c r="A8139" s="1" t="s">
        <v>326</v>
      </c>
      <c r="B8139" s="1" t="s">
        <v>325</v>
      </c>
      <c r="C8139" s="1" t="s">
        <v>29</v>
      </c>
      <c r="D8139" s="1">
        <v>1985</v>
      </c>
    </row>
    <row r="8140" spans="1:4" ht="14.25" customHeight="1" x14ac:dyDescent="0.3">
      <c r="A8140" s="1" t="s">
        <v>326</v>
      </c>
      <c r="B8140" s="1" t="s">
        <v>325</v>
      </c>
      <c r="C8140" s="1" t="s">
        <v>29</v>
      </c>
      <c r="D8140" s="1">
        <v>1986</v>
      </c>
    </row>
    <row r="8141" spans="1:4" ht="14.25" customHeight="1" x14ac:dyDescent="0.3">
      <c r="A8141" s="1" t="s">
        <v>326</v>
      </c>
      <c r="B8141" s="1" t="s">
        <v>325</v>
      </c>
      <c r="C8141" s="1" t="s">
        <v>29</v>
      </c>
      <c r="D8141" s="1">
        <v>1987</v>
      </c>
    </row>
    <row r="8142" spans="1:4" ht="14.25" customHeight="1" x14ac:dyDescent="0.3">
      <c r="A8142" s="1" t="s">
        <v>326</v>
      </c>
      <c r="B8142" s="1" t="s">
        <v>325</v>
      </c>
      <c r="C8142" s="1" t="s">
        <v>29</v>
      </c>
      <c r="D8142" s="1">
        <v>1988</v>
      </c>
    </row>
    <row r="8143" spans="1:4" ht="14.25" customHeight="1" x14ac:dyDescent="0.3">
      <c r="A8143" s="1" t="s">
        <v>326</v>
      </c>
      <c r="B8143" s="1" t="s">
        <v>325</v>
      </c>
      <c r="C8143" s="1" t="s">
        <v>29</v>
      </c>
      <c r="D8143" s="1">
        <v>1989</v>
      </c>
    </row>
    <row r="8144" spans="1:4" ht="14.25" customHeight="1" x14ac:dyDescent="0.3">
      <c r="A8144" s="1" t="s">
        <v>326</v>
      </c>
      <c r="B8144" s="1" t="s">
        <v>325</v>
      </c>
      <c r="C8144" s="1" t="s">
        <v>29</v>
      </c>
      <c r="D8144" s="1">
        <v>1990</v>
      </c>
    </row>
    <row r="8145" spans="1:5" ht="14.25" customHeight="1" x14ac:dyDescent="0.3">
      <c r="A8145" s="1" t="s">
        <v>326</v>
      </c>
      <c r="B8145" s="1" t="s">
        <v>325</v>
      </c>
      <c r="C8145" s="1" t="s">
        <v>29</v>
      </c>
      <c r="D8145" s="1">
        <v>1991</v>
      </c>
    </row>
    <row r="8146" spans="1:5" ht="14.25" customHeight="1" x14ac:dyDescent="0.3">
      <c r="A8146" s="1" t="s">
        <v>326</v>
      </c>
      <c r="B8146" s="1" t="s">
        <v>325</v>
      </c>
      <c r="C8146" s="1" t="s">
        <v>29</v>
      </c>
      <c r="D8146" s="1">
        <v>1992</v>
      </c>
    </row>
    <row r="8147" spans="1:5" ht="14.25" customHeight="1" x14ac:dyDescent="0.3">
      <c r="A8147" s="1" t="s">
        <v>326</v>
      </c>
      <c r="B8147" s="1" t="s">
        <v>325</v>
      </c>
      <c r="C8147" s="1" t="s">
        <v>29</v>
      </c>
      <c r="D8147" s="1">
        <v>1993</v>
      </c>
    </row>
    <row r="8148" spans="1:5" ht="14.25" customHeight="1" x14ac:dyDescent="0.3">
      <c r="A8148" s="1" t="s">
        <v>326</v>
      </c>
      <c r="B8148" s="1" t="s">
        <v>325</v>
      </c>
      <c r="C8148" s="1" t="s">
        <v>29</v>
      </c>
      <c r="D8148" s="1">
        <v>1994</v>
      </c>
    </row>
    <row r="8149" spans="1:5" ht="14.25" customHeight="1" x14ac:dyDescent="0.3">
      <c r="A8149" s="1" t="s">
        <v>326</v>
      </c>
      <c r="B8149" s="1" t="s">
        <v>325</v>
      </c>
      <c r="C8149" s="1" t="s">
        <v>29</v>
      </c>
      <c r="D8149" s="1">
        <v>1995</v>
      </c>
    </row>
    <row r="8150" spans="1:5" ht="14.25" customHeight="1" x14ac:dyDescent="0.3">
      <c r="A8150" s="1" t="s">
        <v>326</v>
      </c>
      <c r="B8150" s="1" t="s">
        <v>325</v>
      </c>
      <c r="C8150" s="1" t="s">
        <v>29</v>
      </c>
      <c r="D8150" s="1">
        <v>1996</v>
      </c>
    </row>
    <row r="8151" spans="1:5" ht="14.25" customHeight="1" x14ac:dyDescent="0.3">
      <c r="A8151" s="1" t="s">
        <v>326</v>
      </c>
      <c r="B8151" s="1" t="s">
        <v>325</v>
      </c>
      <c r="C8151" s="1" t="s">
        <v>29</v>
      </c>
      <c r="D8151" s="1">
        <v>1997</v>
      </c>
    </row>
    <row r="8152" spans="1:5" ht="14.25" customHeight="1" x14ac:dyDescent="0.3">
      <c r="A8152" s="1" t="s">
        <v>326</v>
      </c>
      <c r="B8152" s="1" t="s">
        <v>325</v>
      </c>
      <c r="C8152" s="1" t="s">
        <v>29</v>
      </c>
      <c r="D8152" s="1">
        <v>1998</v>
      </c>
      <c r="E8152" s="6">
        <v>64927.902000000002</v>
      </c>
    </row>
    <row r="8153" spans="1:5" ht="14.25" customHeight="1" x14ac:dyDescent="0.3">
      <c r="A8153" s="1" t="s">
        <v>326</v>
      </c>
      <c r="B8153" s="1" t="s">
        <v>325</v>
      </c>
      <c r="C8153" s="1" t="s">
        <v>29</v>
      </c>
      <c r="D8153" s="1">
        <v>1999</v>
      </c>
      <c r="E8153" s="6">
        <v>71095.796000000002</v>
      </c>
    </row>
    <row r="8154" spans="1:5" ht="14.25" customHeight="1" x14ac:dyDescent="0.3">
      <c r="A8154" s="1" t="s">
        <v>326</v>
      </c>
      <c r="B8154" s="1" t="s">
        <v>325</v>
      </c>
      <c r="C8154" s="1" t="s">
        <v>29</v>
      </c>
      <c r="D8154" s="1">
        <v>2000</v>
      </c>
      <c r="E8154" s="6">
        <v>76698.971999999994</v>
      </c>
    </row>
    <row r="8155" spans="1:5" ht="14.25" customHeight="1" x14ac:dyDescent="0.3">
      <c r="A8155" s="1" t="s">
        <v>326</v>
      </c>
      <c r="B8155" s="1" t="s">
        <v>325</v>
      </c>
      <c r="C8155" s="1" t="s">
        <v>29</v>
      </c>
      <c r="D8155" s="1">
        <v>2001</v>
      </c>
      <c r="E8155" s="6">
        <v>79474.891000000003</v>
      </c>
    </row>
    <row r="8156" spans="1:5" ht="14.25" customHeight="1" x14ac:dyDescent="0.3">
      <c r="A8156" s="1" t="s">
        <v>326</v>
      </c>
      <c r="B8156" s="1" t="s">
        <v>325</v>
      </c>
      <c r="C8156" s="1" t="s">
        <v>29</v>
      </c>
      <c r="D8156" s="1">
        <v>2002</v>
      </c>
      <c r="E8156" s="6">
        <v>76108.585000000006</v>
      </c>
    </row>
    <row r="8157" spans="1:5" ht="14.25" customHeight="1" x14ac:dyDescent="0.3">
      <c r="A8157" s="1" t="s">
        <v>326</v>
      </c>
      <c r="B8157" s="1" t="s">
        <v>325</v>
      </c>
      <c r="C8157" s="1" t="s">
        <v>29</v>
      </c>
      <c r="D8157" s="1">
        <v>2003</v>
      </c>
      <c r="E8157" s="6">
        <v>77777.070000000007</v>
      </c>
    </row>
    <row r="8158" spans="1:5" ht="14.25" customHeight="1" x14ac:dyDescent="0.3">
      <c r="A8158" s="1" t="s">
        <v>326</v>
      </c>
      <c r="B8158" s="1" t="s">
        <v>325</v>
      </c>
      <c r="C8158" s="1" t="s">
        <v>29</v>
      </c>
      <c r="D8158" s="1">
        <v>2004</v>
      </c>
      <c r="E8158" s="6">
        <v>79482.225000000006</v>
      </c>
    </row>
    <row r="8159" spans="1:5" ht="14.25" customHeight="1" x14ac:dyDescent="0.3">
      <c r="A8159" s="1" t="s">
        <v>326</v>
      </c>
      <c r="B8159" s="1" t="s">
        <v>325</v>
      </c>
      <c r="C8159" s="1" t="s">
        <v>29</v>
      </c>
      <c r="D8159" s="1">
        <v>2005</v>
      </c>
      <c r="E8159" s="6">
        <v>83013.546000000002</v>
      </c>
    </row>
    <row r="8160" spans="1:5" ht="14.25" customHeight="1" x14ac:dyDescent="0.3">
      <c r="A8160" s="1" t="s">
        <v>326</v>
      </c>
      <c r="B8160" s="1" t="s">
        <v>325</v>
      </c>
      <c r="C8160" s="1" t="s">
        <v>29</v>
      </c>
      <c r="D8160" s="1">
        <v>2006</v>
      </c>
      <c r="E8160" s="6">
        <v>84557.353000000003</v>
      </c>
    </row>
    <row r="8161" spans="1:5" ht="14.25" customHeight="1" x14ac:dyDescent="0.3">
      <c r="A8161" s="1" t="s">
        <v>326</v>
      </c>
      <c r="B8161" s="1" t="s">
        <v>325</v>
      </c>
      <c r="C8161" s="1" t="s">
        <v>29</v>
      </c>
      <c r="D8161" s="1">
        <v>2007</v>
      </c>
      <c r="E8161" s="6">
        <v>70369.73</v>
      </c>
    </row>
    <row r="8162" spans="1:5" ht="14.25" customHeight="1" x14ac:dyDescent="0.3">
      <c r="A8162" s="1" t="s">
        <v>326</v>
      </c>
      <c r="B8162" s="1" t="s">
        <v>325</v>
      </c>
      <c r="C8162" s="1" t="s">
        <v>29</v>
      </c>
      <c r="D8162" s="1">
        <v>2008</v>
      </c>
      <c r="E8162" s="6">
        <v>78081.430999999997</v>
      </c>
    </row>
    <row r="8163" spans="1:5" ht="14.25" customHeight="1" x14ac:dyDescent="0.3">
      <c r="A8163" s="1" t="s">
        <v>326</v>
      </c>
      <c r="B8163" s="1" t="s">
        <v>325</v>
      </c>
      <c r="C8163" s="1" t="s">
        <v>29</v>
      </c>
      <c r="D8163" s="1">
        <v>2009</v>
      </c>
      <c r="E8163" s="6">
        <v>75228.505000000005</v>
      </c>
    </row>
    <row r="8164" spans="1:5" ht="14.25" customHeight="1" x14ac:dyDescent="0.3">
      <c r="A8164" s="1" t="s">
        <v>326</v>
      </c>
      <c r="B8164" s="1" t="s">
        <v>325</v>
      </c>
      <c r="C8164" s="1" t="s">
        <v>29</v>
      </c>
      <c r="D8164" s="1">
        <v>2010</v>
      </c>
      <c r="E8164" s="6">
        <v>72492.922999999995</v>
      </c>
    </row>
    <row r="8165" spans="1:5" ht="14.25" customHeight="1" x14ac:dyDescent="0.3">
      <c r="A8165" s="1" t="s">
        <v>326</v>
      </c>
      <c r="B8165" s="1" t="s">
        <v>325</v>
      </c>
      <c r="C8165" s="1" t="s">
        <v>29</v>
      </c>
      <c r="D8165" s="1">
        <v>2011</v>
      </c>
      <c r="E8165" s="6">
        <v>73578.354999999996</v>
      </c>
    </row>
    <row r="8166" spans="1:5" ht="14.25" customHeight="1" x14ac:dyDescent="0.3">
      <c r="A8166" s="1" t="s">
        <v>328</v>
      </c>
      <c r="B8166" s="1" t="s">
        <v>327</v>
      </c>
      <c r="C8166" s="1" t="s">
        <v>11</v>
      </c>
      <c r="D8166" s="1">
        <v>1960</v>
      </c>
      <c r="E8166" s="6">
        <v>8225.0810000000001</v>
      </c>
    </row>
    <row r="8167" spans="1:5" ht="14.25" customHeight="1" x14ac:dyDescent="0.3">
      <c r="A8167" s="1" t="s">
        <v>328</v>
      </c>
      <c r="B8167" s="1" t="s">
        <v>327</v>
      </c>
      <c r="C8167" s="1" t="s">
        <v>11</v>
      </c>
      <c r="D8167" s="1">
        <v>1961</v>
      </c>
      <c r="E8167" s="6">
        <v>9090.4930000000004</v>
      </c>
    </row>
    <row r="8168" spans="1:5" ht="14.25" customHeight="1" x14ac:dyDescent="0.3">
      <c r="A8168" s="1" t="s">
        <v>328</v>
      </c>
      <c r="B8168" s="1" t="s">
        <v>327</v>
      </c>
      <c r="C8168" s="1" t="s">
        <v>11</v>
      </c>
      <c r="D8168" s="1">
        <v>1962</v>
      </c>
      <c r="E8168" s="6">
        <v>9303.1790000000001</v>
      </c>
    </row>
    <row r="8169" spans="1:5" ht="14.25" customHeight="1" x14ac:dyDescent="0.3">
      <c r="A8169" s="1" t="s">
        <v>328</v>
      </c>
      <c r="B8169" s="1" t="s">
        <v>327</v>
      </c>
      <c r="C8169" s="1" t="s">
        <v>11</v>
      </c>
      <c r="D8169" s="1">
        <v>1963</v>
      </c>
      <c r="E8169" s="6">
        <v>10025.578</v>
      </c>
    </row>
    <row r="8170" spans="1:5" ht="14.25" customHeight="1" x14ac:dyDescent="0.3">
      <c r="A8170" s="1" t="s">
        <v>328</v>
      </c>
      <c r="B8170" s="1" t="s">
        <v>327</v>
      </c>
      <c r="C8170" s="1" t="s">
        <v>11</v>
      </c>
      <c r="D8170" s="1">
        <v>1964</v>
      </c>
      <c r="E8170" s="6">
        <v>11023.002</v>
      </c>
    </row>
    <row r="8171" spans="1:5" ht="14.25" customHeight="1" x14ac:dyDescent="0.3">
      <c r="A8171" s="1" t="s">
        <v>328</v>
      </c>
      <c r="B8171" s="1" t="s">
        <v>327</v>
      </c>
      <c r="C8171" s="1" t="s">
        <v>11</v>
      </c>
      <c r="D8171" s="1">
        <v>1965</v>
      </c>
      <c r="E8171" s="6">
        <v>11598.721</v>
      </c>
    </row>
    <row r="8172" spans="1:5" ht="14.25" customHeight="1" x14ac:dyDescent="0.3">
      <c r="A8172" s="1" t="s">
        <v>328</v>
      </c>
      <c r="B8172" s="1" t="s">
        <v>327</v>
      </c>
      <c r="C8172" s="1" t="s">
        <v>11</v>
      </c>
      <c r="D8172" s="1">
        <v>1966</v>
      </c>
      <c r="E8172" s="6">
        <v>11851.744000000001</v>
      </c>
    </row>
    <row r="8173" spans="1:5" ht="14.25" customHeight="1" x14ac:dyDescent="0.3">
      <c r="A8173" s="1" t="s">
        <v>328</v>
      </c>
      <c r="B8173" s="1" t="s">
        <v>327</v>
      </c>
      <c r="C8173" s="1" t="s">
        <v>11</v>
      </c>
      <c r="D8173" s="1">
        <v>1967</v>
      </c>
      <c r="E8173" s="6">
        <v>12409.128000000001</v>
      </c>
    </row>
    <row r="8174" spans="1:5" ht="14.25" customHeight="1" x14ac:dyDescent="0.3">
      <c r="A8174" s="1" t="s">
        <v>328</v>
      </c>
      <c r="B8174" s="1" t="s">
        <v>327</v>
      </c>
      <c r="C8174" s="1" t="s">
        <v>11</v>
      </c>
      <c r="D8174" s="1">
        <v>1968</v>
      </c>
      <c r="E8174" s="6">
        <v>13010.516</v>
      </c>
    </row>
    <row r="8175" spans="1:5" ht="14.25" customHeight="1" x14ac:dyDescent="0.3">
      <c r="A8175" s="1" t="s">
        <v>328</v>
      </c>
      <c r="B8175" s="1" t="s">
        <v>327</v>
      </c>
      <c r="C8175" s="1" t="s">
        <v>11</v>
      </c>
      <c r="D8175" s="1">
        <v>1969</v>
      </c>
      <c r="E8175" s="6">
        <v>14612.995000000001</v>
      </c>
    </row>
    <row r="8176" spans="1:5" ht="14.25" customHeight="1" x14ac:dyDescent="0.3">
      <c r="A8176" s="1" t="s">
        <v>328</v>
      </c>
      <c r="B8176" s="1" t="s">
        <v>327</v>
      </c>
      <c r="C8176" s="1" t="s">
        <v>11</v>
      </c>
      <c r="D8176" s="1">
        <v>1970</v>
      </c>
      <c r="E8176" s="6">
        <v>15258.387000000001</v>
      </c>
    </row>
    <row r="8177" spans="1:5" ht="14.25" customHeight="1" x14ac:dyDescent="0.3">
      <c r="A8177" s="1" t="s">
        <v>328</v>
      </c>
      <c r="B8177" s="1" t="s">
        <v>327</v>
      </c>
      <c r="C8177" s="1" t="s">
        <v>11</v>
      </c>
      <c r="D8177" s="1">
        <v>1971</v>
      </c>
      <c r="E8177" s="6">
        <v>16406.157999999999</v>
      </c>
    </row>
    <row r="8178" spans="1:5" ht="14.25" customHeight="1" x14ac:dyDescent="0.3">
      <c r="A8178" s="1" t="s">
        <v>328</v>
      </c>
      <c r="B8178" s="1" t="s">
        <v>327</v>
      </c>
      <c r="C8178" s="1" t="s">
        <v>11</v>
      </c>
      <c r="D8178" s="1">
        <v>1972</v>
      </c>
      <c r="E8178" s="6">
        <v>18349.668000000001</v>
      </c>
    </row>
    <row r="8179" spans="1:5" ht="14.25" customHeight="1" x14ac:dyDescent="0.3">
      <c r="A8179" s="1" t="s">
        <v>328</v>
      </c>
      <c r="B8179" s="1" t="s">
        <v>327</v>
      </c>
      <c r="C8179" s="1" t="s">
        <v>11</v>
      </c>
      <c r="D8179" s="1">
        <v>1973</v>
      </c>
      <c r="E8179" s="6">
        <v>20003.485000000001</v>
      </c>
    </row>
    <row r="8180" spans="1:5" ht="14.25" customHeight="1" x14ac:dyDescent="0.3">
      <c r="A8180" s="1" t="s">
        <v>328</v>
      </c>
      <c r="B8180" s="1" t="s">
        <v>327</v>
      </c>
      <c r="C8180" s="1" t="s">
        <v>11</v>
      </c>
      <c r="D8180" s="1">
        <v>1974</v>
      </c>
      <c r="E8180" s="6">
        <v>20714.883000000002</v>
      </c>
    </row>
    <row r="8181" spans="1:5" ht="14.25" customHeight="1" x14ac:dyDescent="0.3">
      <c r="A8181" s="1" t="s">
        <v>328</v>
      </c>
      <c r="B8181" s="1" t="s">
        <v>327</v>
      </c>
      <c r="C8181" s="1" t="s">
        <v>11</v>
      </c>
      <c r="D8181" s="1">
        <v>1975</v>
      </c>
      <c r="E8181" s="6">
        <v>21356.608</v>
      </c>
    </row>
    <row r="8182" spans="1:5" ht="14.25" customHeight="1" x14ac:dyDescent="0.3">
      <c r="A8182" s="1" t="s">
        <v>328</v>
      </c>
      <c r="B8182" s="1" t="s">
        <v>327</v>
      </c>
      <c r="C8182" s="1" t="s">
        <v>11</v>
      </c>
      <c r="D8182" s="1">
        <v>1976</v>
      </c>
      <c r="E8182" s="6">
        <v>22423.705000000002</v>
      </c>
    </row>
    <row r="8183" spans="1:5" ht="14.25" customHeight="1" x14ac:dyDescent="0.3">
      <c r="A8183" s="1" t="s">
        <v>328</v>
      </c>
      <c r="B8183" s="1" t="s">
        <v>327</v>
      </c>
      <c r="C8183" s="1" t="s">
        <v>11</v>
      </c>
      <c r="D8183" s="1">
        <v>1977</v>
      </c>
      <c r="E8183" s="6">
        <v>22728.065999999999</v>
      </c>
    </row>
    <row r="8184" spans="1:5" ht="14.25" customHeight="1" x14ac:dyDescent="0.3">
      <c r="A8184" s="1" t="s">
        <v>328</v>
      </c>
      <c r="B8184" s="1" t="s">
        <v>327</v>
      </c>
      <c r="C8184" s="1" t="s">
        <v>11</v>
      </c>
      <c r="D8184" s="1">
        <v>1978</v>
      </c>
      <c r="E8184" s="6">
        <v>22742.734</v>
      </c>
    </row>
    <row r="8185" spans="1:5" ht="14.25" customHeight="1" x14ac:dyDescent="0.3">
      <c r="A8185" s="1" t="s">
        <v>328</v>
      </c>
      <c r="B8185" s="1" t="s">
        <v>327</v>
      </c>
      <c r="C8185" s="1" t="s">
        <v>11</v>
      </c>
      <c r="D8185" s="1">
        <v>1979</v>
      </c>
      <c r="E8185" s="6">
        <v>25030.941999999999</v>
      </c>
    </row>
    <row r="8186" spans="1:5" ht="14.25" customHeight="1" x14ac:dyDescent="0.3">
      <c r="A8186" s="1" t="s">
        <v>328</v>
      </c>
      <c r="B8186" s="1" t="s">
        <v>327</v>
      </c>
      <c r="C8186" s="1" t="s">
        <v>11</v>
      </c>
      <c r="D8186" s="1">
        <v>1980</v>
      </c>
      <c r="E8186" s="6">
        <v>26985.453000000001</v>
      </c>
    </row>
    <row r="8187" spans="1:5" ht="14.25" customHeight="1" x14ac:dyDescent="0.3">
      <c r="A8187" s="1" t="s">
        <v>328</v>
      </c>
      <c r="B8187" s="1" t="s">
        <v>327</v>
      </c>
      <c r="C8187" s="1" t="s">
        <v>11</v>
      </c>
      <c r="D8187" s="1">
        <v>1981</v>
      </c>
      <c r="E8187" s="6">
        <v>27227.474999999999</v>
      </c>
    </row>
    <row r="8188" spans="1:5" ht="14.25" customHeight="1" x14ac:dyDescent="0.3">
      <c r="A8188" s="1" t="s">
        <v>328</v>
      </c>
      <c r="B8188" s="1" t="s">
        <v>327</v>
      </c>
      <c r="C8188" s="1" t="s">
        <v>11</v>
      </c>
      <c r="D8188" s="1">
        <v>1982</v>
      </c>
      <c r="E8188" s="6">
        <v>29255.326000000001</v>
      </c>
    </row>
    <row r="8189" spans="1:5" ht="14.25" customHeight="1" x14ac:dyDescent="0.3">
      <c r="A8189" s="1" t="s">
        <v>328</v>
      </c>
      <c r="B8189" s="1" t="s">
        <v>327</v>
      </c>
      <c r="C8189" s="1" t="s">
        <v>11</v>
      </c>
      <c r="D8189" s="1">
        <v>1983</v>
      </c>
      <c r="E8189" s="6">
        <v>30179.41</v>
      </c>
    </row>
    <row r="8190" spans="1:5" ht="14.25" customHeight="1" x14ac:dyDescent="0.3">
      <c r="A8190" s="1" t="s">
        <v>328</v>
      </c>
      <c r="B8190" s="1" t="s">
        <v>327</v>
      </c>
      <c r="C8190" s="1" t="s">
        <v>11</v>
      </c>
      <c r="D8190" s="1">
        <v>1984</v>
      </c>
      <c r="E8190" s="6">
        <v>29064.642</v>
      </c>
    </row>
    <row r="8191" spans="1:5" ht="14.25" customHeight="1" x14ac:dyDescent="0.3">
      <c r="A8191" s="1" t="s">
        <v>328</v>
      </c>
      <c r="B8191" s="1" t="s">
        <v>327</v>
      </c>
      <c r="C8191" s="1" t="s">
        <v>11</v>
      </c>
      <c r="D8191" s="1">
        <v>1985</v>
      </c>
      <c r="E8191" s="6">
        <v>27407.157999999999</v>
      </c>
    </row>
    <row r="8192" spans="1:5" ht="14.25" customHeight="1" x14ac:dyDescent="0.3">
      <c r="A8192" s="1" t="s">
        <v>328</v>
      </c>
      <c r="B8192" s="1" t="s">
        <v>327</v>
      </c>
      <c r="C8192" s="1" t="s">
        <v>11</v>
      </c>
      <c r="D8192" s="1">
        <v>1986</v>
      </c>
      <c r="E8192" s="6">
        <v>30520.440999999999</v>
      </c>
    </row>
    <row r="8193" spans="1:5" ht="14.25" customHeight="1" x14ac:dyDescent="0.3">
      <c r="A8193" s="1" t="s">
        <v>328</v>
      </c>
      <c r="B8193" s="1" t="s">
        <v>327</v>
      </c>
      <c r="C8193" s="1" t="s">
        <v>11</v>
      </c>
      <c r="D8193" s="1">
        <v>1987</v>
      </c>
      <c r="E8193" s="6">
        <v>31536.2</v>
      </c>
    </row>
    <row r="8194" spans="1:5" ht="14.25" customHeight="1" x14ac:dyDescent="0.3">
      <c r="A8194" s="1" t="s">
        <v>328</v>
      </c>
      <c r="B8194" s="1" t="s">
        <v>327</v>
      </c>
      <c r="C8194" s="1" t="s">
        <v>11</v>
      </c>
      <c r="D8194" s="1">
        <v>1988</v>
      </c>
      <c r="E8194" s="6">
        <v>32925.993000000002</v>
      </c>
    </row>
    <row r="8195" spans="1:5" ht="14.25" customHeight="1" x14ac:dyDescent="0.3">
      <c r="A8195" s="1" t="s">
        <v>328</v>
      </c>
      <c r="B8195" s="1" t="s">
        <v>327</v>
      </c>
      <c r="C8195" s="1" t="s">
        <v>11</v>
      </c>
      <c r="D8195" s="1">
        <v>1989</v>
      </c>
      <c r="E8195" s="6">
        <v>41209.745999999999</v>
      </c>
    </row>
    <row r="8196" spans="1:5" ht="14.25" customHeight="1" x14ac:dyDescent="0.3">
      <c r="A8196" s="1" t="s">
        <v>328</v>
      </c>
      <c r="B8196" s="1" t="s">
        <v>327</v>
      </c>
      <c r="C8196" s="1" t="s">
        <v>11</v>
      </c>
      <c r="D8196" s="1">
        <v>1990</v>
      </c>
      <c r="E8196" s="6">
        <v>42196.169000000002</v>
      </c>
    </row>
    <row r="8197" spans="1:5" ht="14.25" customHeight="1" x14ac:dyDescent="0.3">
      <c r="A8197" s="1" t="s">
        <v>328</v>
      </c>
      <c r="B8197" s="1" t="s">
        <v>327</v>
      </c>
      <c r="C8197" s="1" t="s">
        <v>11</v>
      </c>
      <c r="D8197" s="1">
        <v>1991</v>
      </c>
      <c r="E8197" s="6">
        <v>43934.326999999997</v>
      </c>
    </row>
    <row r="8198" spans="1:5" ht="14.25" customHeight="1" x14ac:dyDescent="0.3">
      <c r="A8198" s="1" t="s">
        <v>328</v>
      </c>
      <c r="B8198" s="1" t="s">
        <v>327</v>
      </c>
      <c r="C8198" s="1" t="s">
        <v>11</v>
      </c>
      <c r="D8198" s="1">
        <v>1992</v>
      </c>
      <c r="E8198" s="6">
        <v>48195.381000000001</v>
      </c>
    </row>
    <row r="8199" spans="1:5" ht="14.25" customHeight="1" x14ac:dyDescent="0.3">
      <c r="A8199" s="1" t="s">
        <v>328</v>
      </c>
      <c r="B8199" s="1" t="s">
        <v>327</v>
      </c>
      <c r="C8199" s="1" t="s">
        <v>11</v>
      </c>
      <c r="D8199" s="1">
        <v>1993</v>
      </c>
      <c r="E8199" s="6">
        <v>46812.921999999999</v>
      </c>
    </row>
    <row r="8200" spans="1:5" ht="14.25" customHeight="1" x14ac:dyDescent="0.3">
      <c r="A8200" s="1" t="s">
        <v>328</v>
      </c>
      <c r="B8200" s="1" t="s">
        <v>327</v>
      </c>
      <c r="C8200" s="1" t="s">
        <v>11</v>
      </c>
      <c r="D8200" s="1">
        <v>1994</v>
      </c>
      <c r="E8200" s="6">
        <v>47568.324000000001</v>
      </c>
    </row>
    <row r="8201" spans="1:5" ht="14.25" customHeight="1" x14ac:dyDescent="0.3">
      <c r="A8201" s="1" t="s">
        <v>328</v>
      </c>
      <c r="B8201" s="1" t="s">
        <v>327</v>
      </c>
      <c r="C8201" s="1" t="s">
        <v>11</v>
      </c>
      <c r="D8201" s="1">
        <v>1995</v>
      </c>
      <c r="E8201" s="6">
        <v>51924.72</v>
      </c>
    </row>
    <row r="8202" spans="1:5" ht="14.25" customHeight="1" x14ac:dyDescent="0.3">
      <c r="A8202" s="1" t="s">
        <v>328</v>
      </c>
      <c r="B8202" s="1" t="s">
        <v>327</v>
      </c>
      <c r="C8202" s="1" t="s">
        <v>11</v>
      </c>
      <c r="D8202" s="1">
        <v>1996</v>
      </c>
      <c r="E8202" s="6">
        <v>50732.945</v>
      </c>
    </row>
    <row r="8203" spans="1:5" ht="14.25" customHeight="1" x14ac:dyDescent="0.3">
      <c r="A8203" s="1" t="s">
        <v>328</v>
      </c>
      <c r="B8203" s="1" t="s">
        <v>327</v>
      </c>
      <c r="C8203" s="1" t="s">
        <v>11</v>
      </c>
      <c r="D8203" s="1">
        <v>1997</v>
      </c>
      <c r="E8203" s="6">
        <v>53233.839</v>
      </c>
    </row>
    <row r="8204" spans="1:5" ht="14.25" customHeight="1" x14ac:dyDescent="0.3">
      <c r="A8204" s="1" t="s">
        <v>328</v>
      </c>
      <c r="B8204" s="1" t="s">
        <v>327</v>
      </c>
      <c r="C8204" s="1" t="s">
        <v>11</v>
      </c>
      <c r="D8204" s="1">
        <v>1998</v>
      </c>
      <c r="E8204" s="6">
        <v>58055.944000000003</v>
      </c>
    </row>
    <row r="8205" spans="1:5" ht="14.25" customHeight="1" x14ac:dyDescent="0.3">
      <c r="A8205" s="1" t="s">
        <v>328</v>
      </c>
      <c r="B8205" s="1" t="s">
        <v>327</v>
      </c>
      <c r="C8205" s="1" t="s">
        <v>11</v>
      </c>
      <c r="D8205" s="1">
        <v>1999</v>
      </c>
      <c r="E8205" s="6">
        <v>64689.546999999999</v>
      </c>
    </row>
    <row r="8206" spans="1:5" ht="14.25" customHeight="1" x14ac:dyDescent="0.3">
      <c r="A8206" s="1" t="s">
        <v>328</v>
      </c>
      <c r="B8206" s="1" t="s">
        <v>327</v>
      </c>
      <c r="C8206" s="1" t="s">
        <v>11</v>
      </c>
      <c r="D8206" s="1">
        <v>2000</v>
      </c>
      <c r="E8206" s="6">
        <v>62966.057000000001</v>
      </c>
    </row>
    <row r="8207" spans="1:5" ht="14.25" customHeight="1" x14ac:dyDescent="0.3">
      <c r="A8207" s="1" t="s">
        <v>328</v>
      </c>
      <c r="B8207" s="1" t="s">
        <v>327</v>
      </c>
      <c r="C8207" s="1" t="s">
        <v>11</v>
      </c>
      <c r="D8207" s="1">
        <v>2001</v>
      </c>
      <c r="E8207" s="6">
        <v>62863.381000000001</v>
      </c>
    </row>
    <row r="8208" spans="1:5" ht="14.25" customHeight="1" x14ac:dyDescent="0.3">
      <c r="A8208" s="1" t="s">
        <v>328</v>
      </c>
      <c r="B8208" s="1" t="s">
        <v>327</v>
      </c>
      <c r="C8208" s="1" t="s">
        <v>11</v>
      </c>
      <c r="D8208" s="1">
        <v>2002</v>
      </c>
      <c r="E8208" s="6">
        <v>66820.073999999993</v>
      </c>
    </row>
    <row r="8209" spans="1:5" ht="14.25" customHeight="1" x14ac:dyDescent="0.3">
      <c r="A8209" s="1" t="s">
        <v>328</v>
      </c>
      <c r="B8209" s="1" t="s">
        <v>327</v>
      </c>
      <c r="C8209" s="1" t="s">
        <v>11</v>
      </c>
      <c r="D8209" s="1">
        <v>2003</v>
      </c>
      <c r="E8209" s="6">
        <v>61275.57</v>
      </c>
    </row>
    <row r="8210" spans="1:5" ht="14.25" customHeight="1" x14ac:dyDescent="0.3">
      <c r="A8210" s="1" t="s">
        <v>328</v>
      </c>
      <c r="B8210" s="1" t="s">
        <v>327</v>
      </c>
      <c r="C8210" s="1" t="s">
        <v>11</v>
      </c>
      <c r="D8210" s="1">
        <v>2004</v>
      </c>
      <c r="E8210" s="6">
        <v>63175.076000000001</v>
      </c>
    </row>
    <row r="8211" spans="1:5" ht="14.25" customHeight="1" x14ac:dyDescent="0.3">
      <c r="A8211" s="1" t="s">
        <v>328</v>
      </c>
      <c r="B8211" s="1" t="s">
        <v>327</v>
      </c>
      <c r="C8211" s="1" t="s">
        <v>11</v>
      </c>
      <c r="D8211" s="1">
        <v>2005</v>
      </c>
      <c r="E8211" s="6">
        <v>65309.27</v>
      </c>
    </row>
    <row r="8212" spans="1:5" ht="14.25" customHeight="1" x14ac:dyDescent="0.3">
      <c r="A8212" s="1" t="s">
        <v>328</v>
      </c>
      <c r="B8212" s="1" t="s">
        <v>327</v>
      </c>
      <c r="C8212" s="1" t="s">
        <v>11</v>
      </c>
      <c r="D8212" s="1">
        <v>2006</v>
      </c>
      <c r="E8212" s="6">
        <v>59108.373</v>
      </c>
    </row>
    <row r="8213" spans="1:5" ht="14.25" customHeight="1" x14ac:dyDescent="0.3">
      <c r="A8213" s="1" t="s">
        <v>328</v>
      </c>
      <c r="B8213" s="1" t="s">
        <v>327</v>
      </c>
      <c r="C8213" s="1" t="s">
        <v>11</v>
      </c>
      <c r="D8213" s="1">
        <v>2007</v>
      </c>
      <c r="E8213" s="6">
        <v>60864.866000000002</v>
      </c>
    </row>
    <row r="8214" spans="1:5" ht="14.25" customHeight="1" x14ac:dyDescent="0.3">
      <c r="A8214" s="1" t="s">
        <v>328</v>
      </c>
      <c r="B8214" s="1" t="s">
        <v>327</v>
      </c>
      <c r="C8214" s="1" t="s">
        <v>11</v>
      </c>
      <c r="D8214" s="1">
        <v>2008</v>
      </c>
      <c r="E8214" s="6">
        <v>55364.366000000002</v>
      </c>
    </row>
    <row r="8215" spans="1:5" ht="14.25" customHeight="1" x14ac:dyDescent="0.3">
      <c r="A8215" s="1" t="s">
        <v>328</v>
      </c>
      <c r="B8215" s="1" t="s">
        <v>327</v>
      </c>
      <c r="C8215" s="1" t="s">
        <v>11</v>
      </c>
      <c r="D8215" s="1">
        <v>2009</v>
      </c>
      <c r="E8215" s="6">
        <v>54517.288999999997</v>
      </c>
    </row>
    <row r="8216" spans="1:5" ht="14.25" customHeight="1" x14ac:dyDescent="0.3">
      <c r="A8216" s="1" t="s">
        <v>328</v>
      </c>
      <c r="B8216" s="1" t="s">
        <v>327</v>
      </c>
      <c r="C8216" s="1" t="s">
        <v>11</v>
      </c>
      <c r="D8216" s="1">
        <v>2010</v>
      </c>
      <c r="E8216" s="6">
        <v>49588.841</v>
      </c>
    </row>
    <row r="8217" spans="1:5" ht="14.25" customHeight="1" x14ac:dyDescent="0.3">
      <c r="A8217" s="1" t="s">
        <v>328</v>
      </c>
      <c r="B8217" s="1" t="s">
        <v>327</v>
      </c>
      <c r="C8217" s="1" t="s">
        <v>11</v>
      </c>
      <c r="D8217" s="1">
        <v>2011</v>
      </c>
      <c r="E8217" s="6">
        <v>49724.52</v>
      </c>
    </row>
    <row r="8218" spans="1:5" ht="14.25" customHeight="1" x14ac:dyDescent="0.3">
      <c r="A8218" s="1" t="s">
        <v>330</v>
      </c>
      <c r="B8218" s="1" t="s">
        <v>329</v>
      </c>
      <c r="C8218" s="1" t="s">
        <v>8</v>
      </c>
      <c r="D8218" s="1">
        <v>1960</v>
      </c>
      <c r="E8218" s="1">
        <v>304.36099999999999</v>
      </c>
    </row>
    <row r="8219" spans="1:5" ht="14.25" customHeight="1" x14ac:dyDescent="0.3">
      <c r="A8219" s="1" t="s">
        <v>330</v>
      </c>
      <c r="B8219" s="1" t="s">
        <v>329</v>
      </c>
      <c r="C8219" s="1" t="s">
        <v>8</v>
      </c>
      <c r="D8219" s="1">
        <v>1961</v>
      </c>
      <c r="E8219" s="1">
        <v>363.03300000000002</v>
      </c>
    </row>
    <row r="8220" spans="1:5" ht="14.25" customHeight="1" x14ac:dyDescent="0.3">
      <c r="A8220" s="1" t="s">
        <v>330</v>
      </c>
      <c r="B8220" s="1" t="s">
        <v>329</v>
      </c>
      <c r="C8220" s="1" t="s">
        <v>8</v>
      </c>
      <c r="D8220" s="1">
        <v>1962</v>
      </c>
      <c r="E8220" s="1">
        <v>392.36900000000003</v>
      </c>
    </row>
    <row r="8221" spans="1:5" ht="14.25" customHeight="1" x14ac:dyDescent="0.3">
      <c r="A8221" s="1" t="s">
        <v>330</v>
      </c>
      <c r="B8221" s="1" t="s">
        <v>329</v>
      </c>
      <c r="C8221" s="1" t="s">
        <v>8</v>
      </c>
      <c r="D8221" s="1">
        <v>1963</v>
      </c>
      <c r="E8221" s="1">
        <v>410.70400000000001</v>
      </c>
    </row>
    <row r="8222" spans="1:5" ht="14.25" customHeight="1" x14ac:dyDescent="0.3">
      <c r="A8222" s="1" t="s">
        <v>330</v>
      </c>
      <c r="B8222" s="1" t="s">
        <v>329</v>
      </c>
      <c r="C8222" s="1" t="s">
        <v>8</v>
      </c>
      <c r="D8222" s="1">
        <v>1964</v>
      </c>
      <c r="E8222" s="1">
        <v>432.70600000000002</v>
      </c>
    </row>
    <row r="8223" spans="1:5" ht="14.25" customHeight="1" x14ac:dyDescent="0.3">
      <c r="A8223" s="1" t="s">
        <v>330</v>
      </c>
      <c r="B8223" s="1" t="s">
        <v>329</v>
      </c>
      <c r="C8223" s="1" t="s">
        <v>8</v>
      </c>
      <c r="D8223" s="1">
        <v>1965</v>
      </c>
      <c r="E8223" s="1">
        <v>550.04999999999995</v>
      </c>
    </row>
    <row r="8224" spans="1:5" ht="14.25" customHeight="1" x14ac:dyDescent="0.3">
      <c r="A8224" s="1" t="s">
        <v>330</v>
      </c>
      <c r="B8224" s="1" t="s">
        <v>329</v>
      </c>
      <c r="C8224" s="1" t="s">
        <v>8</v>
      </c>
      <c r="D8224" s="1">
        <v>1966</v>
      </c>
      <c r="E8224" s="1">
        <v>513.38</v>
      </c>
    </row>
    <row r="8225" spans="1:5" ht="14.25" customHeight="1" x14ac:dyDescent="0.3">
      <c r="A8225" s="1" t="s">
        <v>330</v>
      </c>
      <c r="B8225" s="1" t="s">
        <v>329</v>
      </c>
      <c r="C8225" s="1" t="s">
        <v>8</v>
      </c>
      <c r="D8225" s="1">
        <v>1967</v>
      </c>
      <c r="E8225" s="1">
        <v>487.71100000000001</v>
      </c>
    </row>
    <row r="8226" spans="1:5" ht="14.25" customHeight="1" x14ac:dyDescent="0.3">
      <c r="A8226" s="1" t="s">
        <v>330</v>
      </c>
      <c r="B8226" s="1" t="s">
        <v>329</v>
      </c>
      <c r="C8226" s="1" t="s">
        <v>8</v>
      </c>
      <c r="D8226" s="1">
        <v>1968</v>
      </c>
      <c r="E8226" s="1">
        <v>590.38699999999994</v>
      </c>
    </row>
    <row r="8227" spans="1:5" ht="14.25" customHeight="1" x14ac:dyDescent="0.3">
      <c r="A8227" s="1" t="s">
        <v>330</v>
      </c>
      <c r="B8227" s="1" t="s">
        <v>329</v>
      </c>
      <c r="C8227" s="1" t="s">
        <v>8</v>
      </c>
      <c r="D8227" s="1">
        <v>1969</v>
      </c>
      <c r="E8227" s="1">
        <v>520.71400000000006</v>
      </c>
    </row>
    <row r="8228" spans="1:5" ht="14.25" customHeight="1" x14ac:dyDescent="0.3">
      <c r="A8228" s="1" t="s">
        <v>330</v>
      </c>
      <c r="B8228" s="1" t="s">
        <v>329</v>
      </c>
      <c r="C8228" s="1" t="s">
        <v>8</v>
      </c>
      <c r="D8228" s="1">
        <v>1970</v>
      </c>
      <c r="E8228" s="1">
        <v>744.40099999999995</v>
      </c>
    </row>
    <row r="8229" spans="1:5" ht="14.25" customHeight="1" x14ac:dyDescent="0.3">
      <c r="A8229" s="1" t="s">
        <v>330</v>
      </c>
      <c r="B8229" s="1" t="s">
        <v>329</v>
      </c>
      <c r="C8229" s="1" t="s">
        <v>8</v>
      </c>
      <c r="D8229" s="1">
        <v>1971</v>
      </c>
      <c r="E8229" s="1">
        <v>634.39099999999996</v>
      </c>
    </row>
    <row r="8230" spans="1:5" ht="14.25" customHeight="1" x14ac:dyDescent="0.3">
      <c r="A8230" s="1" t="s">
        <v>330</v>
      </c>
      <c r="B8230" s="1" t="s">
        <v>329</v>
      </c>
      <c r="C8230" s="1" t="s">
        <v>8</v>
      </c>
      <c r="D8230" s="1">
        <v>1972</v>
      </c>
      <c r="E8230" s="1">
        <v>715.06500000000005</v>
      </c>
    </row>
    <row r="8231" spans="1:5" ht="14.25" customHeight="1" x14ac:dyDescent="0.3">
      <c r="A8231" s="1" t="s">
        <v>330</v>
      </c>
      <c r="B8231" s="1" t="s">
        <v>329</v>
      </c>
      <c r="C8231" s="1" t="s">
        <v>8</v>
      </c>
      <c r="D8231" s="1">
        <v>1973</v>
      </c>
      <c r="E8231" s="1">
        <v>869.07899999999995</v>
      </c>
    </row>
    <row r="8232" spans="1:5" ht="14.25" customHeight="1" x14ac:dyDescent="0.3">
      <c r="A8232" s="1" t="s">
        <v>330</v>
      </c>
      <c r="B8232" s="1" t="s">
        <v>329</v>
      </c>
      <c r="C8232" s="1" t="s">
        <v>8</v>
      </c>
      <c r="D8232" s="1">
        <v>1974</v>
      </c>
      <c r="E8232" s="1">
        <v>953.42</v>
      </c>
    </row>
    <row r="8233" spans="1:5" ht="14.25" customHeight="1" x14ac:dyDescent="0.3">
      <c r="A8233" s="1" t="s">
        <v>330</v>
      </c>
      <c r="B8233" s="1" t="s">
        <v>329</v>
      </c>
      <c r="C8233" s="1" t="s">
        <v>8</v>
      </c>
      <c r="D8233" s="1">
        <v>1975</v>
      </c>
      <c r="E8233" s="1">
        <v>839.74300000000005</v>
      </c>
    </row>
    <row r="8234" spans="1:5" ht="14.25" customHeight="1" x14ac:dyDescent="0.3">
      <c r="A8234" s="1" t="s">
        <v>330</v>
      </c>
      <c r="B8234" s="1" t="s">
        <v>329</v>
      </c>
      <c r="C8234" s="1" t="s">
        <v>8</v>
      </c>
      <c r="D8234" s="1">
        <v>1976</v>
      </c>
      <c r="E8234" s="6">
        <v>1056.096</v>
      </c>
    </row>
    <row r="8235" spans="1:5" ht="14.25" customHeight="1" x14ac:dyDescent="0.3">
      <c r="A8235" s="1" t="s">
        <v>330</v>
      </c>
      <c r="B8235" s="1" t="s">
        <v>329</v>
      </c>
      <c r="C8235" s="1" t="s">
        <v>8</v>
      </c>
      <c r="D8235" s="1">
        <v>1977</v>
      </c>
      <c r="E8235" s="6">
        <v>1184.441</v>
      </c>
    </row>
    <row r="8236" spans="1:5" ht="14.25" customHeight="1" x14ac:dyDescent="0.3">
      <c r="A8236" s="1" t="s">
        <v>330</v>
      </c>
      <c r="B8236" s="1" t="s">
        <v>329</v>
      </c>
      <c r="C8236" s="1" t="s">
        <v>8</v>
      </c>
      <c r="D8236" s="1">
        <v>1978</v>
      </c>
      <c r="E8236" s="6">
        <v>1488.8019999999999</v>
      </c>
    </row>
    <row r="8237" spans="1:5" ht="14.25" customHeight="1" x14ac:dyDescent="0.3">
      <c r="A8237" s="1" t="s">
        <v>330</v>
      </c>
      <c r="B8237" s="1" t="s">
        <v>329</v>
      </c>
      <c r="C8237" s="1" t="s">
        <v>8</v>
      </c>
      <c r="D8237" s="1">
        <v>1979</v>
      </c>
      <c r="E8237" s="6">
        <v>1367.7909999999999</v>
      </c>
    </row>
    <row r="8238" spans="1:5" ht="14.25" customHeight="1" x14ac:dyDescent="0.3">
      <c r="A8238" s="1" t="s">
        <v>330</v>
      </c>
      <c r="B8238" s="1" t="s">
        <v>329</v>
      </c>
      <c r="C8238" s="1" t="s">
        <v>8</v>
      </c>
      <c r="D8238" s="1">
        <v>1980</v>
      </c>
      <c r="E8238" s="6">
        <v>1532.806</v>
      </c>
    </row>
    <row r="8239" spans="1:5" ht="14.25" customHeight="1" x14ac:dyDescent="0.3">
      <c r="A8239" s="1" t="s">
        <v>330</v>
      </c>
      <c r="B8239" s="1" t="s">
        <v>329</v>
      </c>
      <c r="C8239" s="1" t="s">
        <v>8</v>
      </c>
      <c r="D8239" s="1">
        <v>1981</v>
      </c>
      <c r="E8239" s="6">
        <v>1444.798</v>
      </c>
    </row>
    <row r="8240" spans="1:5" ht="14.25" customHeight="1" x14ac:dyDescent="0.3">
      <c r="A8240" s="1" t="s">
        <v>330</v>
      </c>
      <c r="B8240" s="1" t="s">
        <v>329</v>
      </c>
      <c r="C8240" s="1" t="s">
        <v>8</v>
      </c>
      <c r="D8240" s="1">
        <v>1982</v>
      </c>
      <c r="E8240" s="6">
        <v>1404.461</v>
      </c>
    </row>
    <row r="8241" spans="1:5" ht="14.25" customHeight="1" x14ac:dyDescent="0.3">
      <c r="A8241" s="1" t="s">
        <v>330</v>
      </c>
      <c r="B8241" s="1" t="s">
        <v>329</v>
      </c>
      <c r="C8241" s="1" t="s">
        <v>8</v>
      </c>
      <c r="D8241" s="1">
        <v>1983</v>
      </c>
      <c r="E8241" s="6">
        <v>1455.799</v>
      </c>
    </row>
    <row r="8242" spans="1:5" ht="14.25" customHeight="1" x14ac:dyDescent="0.3">
      <c r="A8242" s="1" t="s">
        <v>330</v>
      </c>
      <c r="B8242" s="1" t="s">
        <v>329</v>
      </c>
      <c r="C8242" s="1" t="s">
        <v>8</v>
      </c>
      <c r="D8242" s="1">
        <v>1984</v>
      </c>
      <c r="E8242" s="6">
        <v>1543.807</v>
      </c>
    </row>
    <row r="8243" spans="1:5" ht="14.25" customHeight="1" x14ac:dyDescent="0.3">
      <c r="A8243" s="1" t="s">
        <v>330</v>
      </c>
      <c r="B8243" s="1" t="s">
        <v>329</v>
      </c>
      <c r="C8243" s="1" t="s">
        <v>8</v>
      </c>
      <c r="D8243" s="1">
        <v>1985</v>
      </c>
      <c r="E8243" s="6">
        <v>1606.146</v>
      </c>
    </row>
    <row r="8244" spans="1:5" ht="14.25" customHeight="1" x14ac:dyDescent="0.3">
      <c r="A8244" s="1" t="s">
        <v>330</v>
      </c>
      <c r="B8244" s="1" t="s">
        <v>329</v>
      </c>
      <c r="C8244" s="1" t="s">
        <v>8</v>
      </c>
      <c r="D8244" s="1">
        <v>1986</v>
      </c>
      <c r="E8244" s="6">
        <v>1749.1590000000001</v>
      </c>
    </row>
    <row r="8245" spans="1:5" ht="14.25" customHeight="1" x14ac:dyDescent="0.3">
      <c r="A8245" s="1" t="s">
        <v>330</v>
      </c>
      <c r="B8245" s="1" t="s">
        <v>329</v>
      </c>
      <c r="C8245" s="1" t="s">
        <v>8</v>
      </c>
      <c r="D8245" s="1">
        <v>1987</v>
      </c>
      <c r="E8245" s="6">
        <v>1976.5129999999999</v>
      </c>
    </row>
    <row r="8246" spans="1:5" ht="14.25" customHeight="1" x14ac:dyDescent="0.3">
      <c r="A8246" s="1" t="s">
        <v>330</v>
      </c>
      <c r="B8246" s="1" t="s">
        <v>329</v>
      </c>
      <c r="C8246" s="1" t="s">
        <v>8</v>
      </c>
      <c r="D8246" s="1">
        <v>1988</v>
      </c>
      <c r="E8246" s="6">
        <v>2255.2049999999999</v>
      </c>
    </row>
    <row r="8247" spans="1:5" ht="14.25" customHeight="1" x14ac:dyDescent="0.3">
      <c r="A8247" s="1" t="s">
        <v>330</v>
      </c>
      <c r="B8247" s="1" t="s">
        <v>329</v>
      </c>
      <c r="C8247" s="1" t="s">
        <v>8</v>
      </c>
      <c r="D8247" s="1">
        <v>1989</v>
      </c>
      <c r="E8247" s="6">
        <v>2343.2130000000002</v>
      </c>
    </row>
    <row r="8248" spans="1:5" ht="14.25" customHeight="1" x14ac:dyDescent="0.3">
      <c r="A8248" s="1" t="s">
        <v>330</v>
      </c>
      <c r="B8248" s="1" t="s">
        <v>329</v>
      </c>
      <c r="C8248" s="1" t="s">
        <v>8</v>
      </c>
      <c r="D8248" s="1">
        <v>1990</v>
      </c>
      <c r="E8248" s="6">
        <v>2262.5390000000002</v>
      </c>
    </row>
    <row r="8249" spans="1:5" ht="14.25" customHeight="1" x14ac:dyDescent="0.3">
      <c r="A8249" s="1" t="s">
        <v>330</v>
      </c>
      <c r="B8249" s="1" t="s">
        <v>329</v>
      </c>
      <c r="C8249" s="1" t="s">
        <v>8</v>
      </c>
      <c r="D8249" s="1">
        <v>1991</v>
      </c>
      <c r="E8249" s="6">
        <v>2233.203</v>
      </c>
    </row>
    <row r="8250" spans="1:5" ht="14.25" customHeight="1" x14ac:dyDescent="0.3">
      <c r="A8250" s="1" t="s">
        <v>330</v>
      </c>
      <c r="B8250" s="1" t="s">
        <v>329</v>
      </c>
      <c r="C8250" s="1" t="s">
        <v>8</v>
      </c>
      <c r="D8250" s="1">
        <v>1992</v>
      </c>
      <c r="E8250" s="6">
        <v>2621.9050000000002</v>
      </c>
    </row>
    <row r="8251" spans="1:5" ht="14.25" customHeight="1" x14ac:dyDescent="0.3">
      <c r="A8251" s="1" t="s">
        <v>330</v>
      </c>
      <c r="B8251" s="1" t="s">
        <v>329</v>
      </c>
      <c r="C8251" s="1" t="s">
        <v>8</v>
      </c>
      <c r="D8251" s="1">
        <v>1993</v>
      </c>
      <c r="E8251" s="6">
        <v>2951.9349999999999</v>
      </c>
    </row>
    <row r="8252" spans="1:5" ht="14.25" customHeight="1" x14ac:dyDescent="0.3">
      <c r="A8252" s="1" t="s">
        <v>330</v>
      </c>
      <c r="B8252" s="1" t="s">
        <v>329</v>
      </c>
      <c r="C8252" s="1" t="s">
        <v>8</v>
      </c>
      <c r="D8252" s="1">
        <v>1994</v>
      </c>
      <c r="E8252" s="6">
        <v>3498.3180000000002</v>
      </c>
    </row>
    <row r="8253" spans="1:5" ht="14.25" customHeight="1" x14ac:dyDescent="0.3">
      <c r="A8253" s="1" t="s">
        <v>330</v>
      </c>
      <c r="B8253" s="1" t="s">
        <v>329</v>
      </c>
      <c r="C8253" s="1" t="s">
        <v>8</v>
      </c>
      <c r="D8253" s="1">
        <v>1995</v>
      </c>
      <c r="E8253" s="6">
        <v>3964.027</v>
      </c>
    </row>
    <row r="8254" spans="1:5" ht="14.25" customHeight="1" x14ac:dyDescent="0.3">
      <c r="A8254" s="1" t="s">
        <v>330</v>
      </c>
      <c r="B8254" s="1" t="s">
        <v>329</v>
      </c>
      <c r="C8254" s="1" t="s">
        <v>8</v>
      </c>
      <c r="D8254" s="1">
        <v>1996</v>
      </c>
      <c r="E8254" s="6">
        <v>3751.3409999999999</v>
      </c>
    </row>
    <row r="8255" spans="1:5" ht="14.25" customHeight="1" x14ac:dyDescent="0.3">
      <c r="A8255" s="1" t="s">
        <v>330</v>
      </c>
      <c r="B8255" s="1" t="s">
        <v>329</v>
      </c>
      <c r="C8255" s="1" t="s">
        <v>8</v>
      </c>
      <c r="D8255" s="1">
        <v>1997</v>
      </c>
      <c r="E8255" s="6">
        <v>4195.0479999999998</v>
      </c>
    </row>
    <row r="8256" spans="1:5" ht="14.25" customHeight="1" x14ac:dyDescent="0.3">
      <c r="A8256" s="1" t="s">
        <v>330</v>
      </c>
      <c r="B8256" s="1" t="s">
        <v>329</v>
      </c>
      <c r="C8256" s="1" t="s">
        <v>8</v>
      </c>
      <c r="D8256" s="1">
        <v>1998</v>
      </c>
      <c r="E8256" s="6">
        <v>4503.076</v>
      </c>
    </row>
    <row r="8257" spans="1:5" ht="14.25" customHeight="1" x14ac:dyDescent="0.3">
      <c r="A8257" s="1" t="s">
        <v>330</v>
      </c>
      <c r="B8257" s="1" t="s">
        <v>329</v>
      </c>
      <c r="C8257" s="1" t="s">
        <v>8</v>
      </c>
      <c r="D8257" s="1">
        <v>1999</v>
      </c>
      <c r="E8257" s="6">
        <v>4503.076</v>
      </c>
    </row>
    <row r="8258" spans="1:5" ht="14.25" customHeight="1" x14ac:dyDescent="0.3">
      <c r="A8258" s="1" t="s">
        <v>330</v>
      </c>
      <c r="B8258" s="1" t="s">
        <v>329</v>
      </c>
      <c r="C8258" s="1" t="s">
        <v>8</v>
      </c>
      <c r="D8258" s="1">
        <v>2000</v>
      </c>
      <c r="E8258" s="6">
        <v>3689.002</v>
      </c>
    </row>
    <row r="8259" spans="1:5" ht="14.25" customHeight="1" x14ac:dyDescent="0.3">
      <c r="A8259" s="1" t="s">
        <v>330</v>
      </c>
      <c r="B8259" s="1" t="s">
        <v>329</v>
      </c>
      <c r="C8259" s="1" t="s">
        <v>8</v>
      </c>
      <c r="D8259" s="1">
        <v>2001</v>
      </c>
      <c r="E8259" s="6">
        <v>3821.0140000000001</v>
      </c>
    </row>
    <row r="8260" spans="1:5" ht="14.25" customHeight="1" x14ac:dyDescent="0.3">
      <c r="A8260" s="1" t="s">
        <v>330</v>
      </c>
      <c r="B8260" s="1" t="s">
        <v>329</v>
      </c>
      <c r="C8260" s="1" t="s">
        <v>8</v>
      </c>
      <c r="D8260" s="1">
        <v>2002</v>
      </c>
      <c r="E8260" s="6">
        <v>3898.0210000000002</v>
      </c>
    </row>
    <row r="8261" spans="1:5" ht="14.25" customHeight="1" x14ac:dyDescent="0.3">
      <c r="A8261" s="1" t="s">
        <v>330</v>
      </c>
      <c r="B8261" s="1" t="s">
        <v>329</v>
      </c>
      <c r="C8261" s="1" t="s">
        <v>8</v>
      </c>
      <c r="D8261" s="1">
        <v>2003</v>
      </c>
      <c r="E8261" s="6">
        <v>4070.37</v>
      </c>
    </row>
    <row r="8262" spans="1:5" ht="14.25" customHeight="1" x14ac:dyDescent="0.3">
      <c r="A8262" s="1" t="s">
        <v>330</v>
      </c>
      <c r="B8262" s="1" t="s">
        <v>329</v>
      </c>
      <c r="C8262" s="1" t="s">
        <v>8</v>
      </c>
      <c r="D8262" s="1">
        <v>2004</v>
      </c>
      <c r="E8262" s="6">
        <v>4088.7049999999999</v>
      </c>
    </row>
    <row r="8263" spans="1:5" ht="14.25" customHeight="1" x14ac:dyDescent="0.3">
      <c r="A8263" s="1" t="s">
        <v>330</v>
      </c>
      <c r="B8263" s="1" t="s">
        <v>329</v>
      </c>
      <c r="C8263" s="1" t="s">
        <v>8</v>
      </c>
      <c r="D8263" s="1">
        <v>2005</v>
      </c>
      <c r="E8263" s="6">
        <v>3832.0149999999999</v>
      </c>
    </row>
    <row r="8264" spans="1:5" ht="14.25" customHeight="1" x14ac:dyDescent="0.3">
      <c r="A8264" s="1" t="s">
        <v>330</v>
      </c>
      <c r="B8264" s="1" t="s">
        <v>329</v>
      </c>
      <c r="C8264" s="1" t="s">
        <v>8</v>
      </c>
      <c r="D8264" s="1">
        <v>2006</v>
      </c>
      <c r="E8264" s="6">
        <v>3986.029</v>
      </c>
    </row>
    <row r="8265" spans="1:5" ht="14.25" customHeight="1" x14ac:dyDescent="0.3">
      <c r="A8265" s="1" t="s">
        <v>330</v>
      </c>
      <c r="B8265" s="1" t="s">
        <v>329</v>
      </c>
      <c r="C8265" s="1" t="s">
        <v>8</v>
      </c>
      <c r="D8265" s="1">
        <v>2007</v>
      </c>
      <c r="E8265" s="6">
        <v>4136.3760000000002</v>
      </c>
    </row>
    <row r="8266" spans="1:5" ht="14.25" customHeight="1" x14ac:dyDescent="0.3">
      <c r="A8266" s="1" t="s">
        <v>330</v>
      </c>
      <c r="B8266" s="1" t="s">
        <v>329</v>
      </c>
      <c r="C8266" s="1" t="s">
        <v>8</v>
      </c>
      <c r="D8266" s="1">
        <v>2008</v>
      </c>
      <c r="E8266" s="6">
        <v>4352.7290000000003</v>
      </c>
    </row>
    <row r="8267" spans="1:5" ht="14.25" customHeight="1" x14ac:dyDescent="0.3">
      <c r="A8267" s="1" t="s">
        <v>330</v>
      </c>
      <c r="B8267" s="1" t="s">
        <v>329</v>
      </c>
      <c r="C8267" s="1" t="s">
        <v>8</v>
      </c>
      <c r="D8267" s="1">
        <v>2009</v>
      </c>
      <c r="E8267" s="6">
        <v>4517.7439999999997</v>
      </c>
    </row>
    <row r="8268" spans="1:5" ht="14.25" customHeight="1" x14ac:dyDescent="0.3">
      <c r="A8268" s="1" t="s">
        <v>330</v>
      </c>
      <c r="B8268" s="1" t="s">
        <v>329</v>
      </c>
      <c r="C8268" s="1" t="s">
        <v>8</v>
      </c>
      <c r="D8268" s="1">
        <v>2010</v>
      </c>
      <c r="E8268" s="6">
        <v>5075.1279999999997</v>
      </c>
    </row>
    <row r="8269" spans="1:5" ht="14.25" customHeight="1" x14ac:dyDescent="0.3">
      <c r="A8269" s="1" t="s">
        <v>330</v>
      </c>
      <c r="B8269" s="1" t="s">
        <v>329</v>
      </c>
      <c r="C8269" s="1" t="s">
        <v>8</v>
      </c>
      <c r="D8269" s="1">
        <v>2011</v>
      </c>
      <c r="E8269" s="6">
        <v>5298.8149999999996</v>
      </c>
    </row>
    <row r="8270" spans="1:5" ht="14.25" customHeight="1" x14ac:dyDescent="0.3">
      <c r="A8270" s="1" t="s">
        <v>332</v>
      </c>
      <c r="B8270" s="1" t="s">
        <v>331</v>
      </c>
      <c r="C8270" s="1" t="s">
        <v>29</v>
      </c>
      <c r="D8270" s="1">
        <v>1960</v>
      </c>
      <c r="E8270" s="1">
        <v>36.67</v>
      </c>
    </row>
    <row r="8271" spans="1:5" ht="14.25" customHeight="1" x14ac:dyDescent="0.3">
      <c r="A8271" s="1" t="s">
        <v>332</v>
      </c>
      <c r="B8271" s="1" t="s">
        <v>331</v>
      </c>
      <c r="C8271" s="1" t="s">
        <v>29</v>
      </c>
      <c r="D8271" s="1">
        <v>1961</v>
      </c>
      <c r="E8271" s="1">
        <v>58.671999999999997</v>
      </c>
    </row>
    <row r="8272" spans="1:5" ht="14.25" customHeight="1" x14ac:dyDescent="0.3">
      <c r="A8272" s="1" t="s">
        <v>332</v>
      </c>
      <c r="B8272" s="1" t="s">
        <v>331</v>
      </c>
      <c r="C8272" s="1" t="s">
        <v>29</v>
      </c>
      <c r="D8272" s="1">
        <v>1962</v>
      </c>
      <c r="E8272" s="1">
        <v>47.670999999999999</v>
      </c>
    </row>
    <row r="8273" spans="1:5" ht="14.25" customHeight="1" x14ac:dyDescent="0.3">
      <c r="A8273" s="1" t="s">
        <v>332</v>
      </c>
      <c r="B8273" s="1" t="s">
        <v>331</v>
      </c>
      <c r="C8273" s="1" t="s">
        <v>29</v>
      </c>
      <c r="D8273" s="1">
        <v>1963</v>
      </c>
      <c r="E8273" s="1">
        <v>66.006</v>
      </c>
    </row>
    <row r="8274" spans="1:5" ht="14.25" customHeight="1" x14ac:dyDescent="0.3">
      <c r="A8274" s="1" t="s">
        <v>332</v>
      </c>
      <c r="B8274" s="1" t="s">
        <v>331</v>
      </c>
      <c r="C8274" s="1" t="s">
        <v>29</v>
      </c>
      <c r="D8274" s="1">
        <v>1964</v>
      </c>
      <c r="E8274" s="1">
        <v>66.006</v>
      </c>
    </row>
    <row r="8275" spans="1:5" ht="14.25" customHeight="1" x14ac:dyDescent="0.3">
      <c r="A8275" s="1" t="s">
        <v>332</v>
      </c>
      <c r="B8275" s="1" t="s">
        <v>331</v>
      </c>
      <c r="C8275" s="1" t="s">
        <v>29</v>
      </c>
      <c r="D8275" s="1">
        <v>1965</v>
      </c>
      <c r="E8275" s="1">
        <v>84.340999999999994</v>
      </c>
    </row>
    <row r="8276" spans="1:5" ht="14.25" customHeight="1" x14ac:dyDescent="0.3">
      <c r="A8276" s="1" t="s">
        <v>332</v>
      </c>
      <c r="B8276" s="1" t="s">
        <v>331</v>
      </c>
      <c r="C8276" s="1" t="s">
        <v>29</v>
      </c>
      <c r="D8276" s="1">
        <v>1966</v>
      </c>
      <c r="E8276" s="1">
        <v>121.011</v>
      </c>
    </row>
    <row r="8277" spans="1:5" ht="14.25" customHeight="1" x14ac:dyDescent="0.3">
      <c r="A8277" s="1" t="s">
        <v>332</v>
      </c>
      <c r="B8277" s="1" t="s">
        <v>331</v>
      </c>
      <c r="C8277" s="1" t="s">
        <v>29</v>
      </c>
      <c r="D8277" s="1">
        <v>1967</v>
      </c>
      <c r="E8277" s="1">
        <v>139.346</v>
      </c>
    </row>
    <row r="8278" spans="1:5" ht="14.25" customHeight="1" x14ac:dyDescent="0.3">
      <c r="A8278" s="1" t="s">
        <v>332</v>
      </c>
      <c r="B8278" s="1" t="s">
        <v>331</v>
      </c>
      <c r="C8278" s="1" t="s">
        <v>29</v>
      </c>
      <c r="D8278" s="1">
        <v>1968</v>
      </c>
      <c r="E8278" s="1">
        <v>154.01400000000001</v>
      </c>
    </row>
    <row r="8279" spans="1:5" ht="14.25" customHeight="1" x14ac:dyDescent="0.3">
      <c r="A8279" s="1" t="s">
        <v>332</v>
      </c>
      <c r="B8279" s="1" t="s">
        <v>331</v>
      </c>
      <c r="C8279" s="1" t="s">
        <v>29</v>
      </c>
      <c r="D8279" s="1">
        <v>1969</v>
      </c>
      <c r="E8279" s="1">
        <v>161.34800000000001</v>
      </c>
    </row>
    <row r="8280" spans="1:5" ht="14.25" customHeight="1" x14ac:dyDescent="0.3">
      <c r="A8280" s="1" t="s">
        <v>332</v>
      </c>
      <c r="B8280" s="1" t="s">
        <v>331</v>
      </c>
      <c r="C8280" s="1" t="s">
        <v>29</v>
      </c>
      <c r="D8280" s="1">
        <v>1970</v>
      </c>
      <c r="E8280" s="1">
        <v>194.351</v>
      </c>
    </row>
    <row r="8281" spans="1:5" ht="14.25" customHeight="1" x14ac:dyDescent="0.3">
      <c r="A8281" s="1" t="s">
        <v>332</v>
      </c>
      <c r="B8281" s="1" t="s">
        <v>331</v>
      </c>
      <c r="C8281" s="1" t="s">
        <v>29</v>
      </c>
      <c r="D8281" s="1">
        <v>1971</v>
      </c>
      <c r="E8281" s="1">
        <v>227.35400000000001</v>
      </c>
    </row>
    <row r="8282" spans="1:5" ht="14.25" customHeight="1" x14ac:dyDescent="0.3">
      <c r="A8282" s="1" t="s">
        <v>332</v>
      </c>
      <c r="B8282" s="1" t="s">
        <v>331</v>
      </c>
      <c r="C8282" s="1" t="s">
        <v>29</v>
      </c>
      <c r="D8282" s="1">
        <v>1972</v>
      </c>
      <c r="E8282" s="1">
        <v>216.35300000000001</v>
      </c>
    </row>
    <row r="8283" spans="1:5" ht="14.25" customHeight="1" x14ac:dyDescent="0.3">
      <c r="A8283" s="1" t="s">
        <v>332</v>
      </c>
      <c r="B8283" s="1" t="s">
        <v>331</v>
      </c>
      <c r="C8283" s="1" t="s">
        <v>29</v>
      </c>
      <c r="D8283" s="1">
        <v>1973</v>
      </c>
      <c r="E8283" s="1">
        <v>209.01900000000001</v>
      </c>
    </row>
    <row r="8284" spans="1:5" ht="14.25" customHeight="1" x14ac:dyDescent="0.3">
      <c r="A8284" s="1" t="s">
        <v>332</v>
      </c>
      <c r="B8284" s="1" t="s">
        <v>331</v>
      </c>
      <c r="C8284" s="1" t="s">
        <v>29</v>
      </c>
      <c r="D8284" s="1">
        <v>1974</v>
      </c>
      <c r="E8284" s="1">
        <v>216.35300000000001</v>
      </c>
    </row>
    <row r="8285" spans="1:5" ht="14.25" customHeight="1" x14ac:dyDescent="0.3">
      <c r="A8285" s="1" t="s">
        <v>332</v>
      </c>
      <c r="B8285" s="1" t="s">
        <v>331</v>
      </c>
      <c r="C8285" s="1" t="s">
        <v>29</v>
      </c>
      <c r="D8285" s="1">
        <v>1975</v>
      </c>
      <c r="E8285" s="1">
        <v>212.68600000000001</v>
      </c>
    </row>
    <row r="8286" spans="1:5" ht="14.25" customHeight="1" x14ac:dyDescent="0.3">
      <c r="A8286" s="1" t="s">
        <v>332</v>
      </c>
      <c r="B8286" s="1" t="s">
        <v>331</v>
      </c>
      <c r="C8286" s="1" t="s">
        <v>29</v>
      </c>
      <c r="D8286" s="1">
        <v>1976</v>
      </c>
      <c r="E8286" s="1">
        <v>264.024</v>
      </c>
    </row>
    <row r="8287" spans="1:5" ht="14.25" customHeight="1" x14ac:dyDescent="0.3">
      <c r="A8287" s="1" t="s">
        <v>332</v>
      </c>
      <c r="B8287" s="1" t="s">
        <v>331</v>
      </c>
      <c r="C8287" s="1" t="s">
        <v>29</v>
      </c>
      <c r="D8287" s="1">
        <v>1977</v>
      </c>
      <c r="E8287" s="1">
        <v>275.02499999999998</v>
      </c>
    </row>
    <row r="8288" spans="1:5" ht="14.25" customHeight="1" x14ac:dyDescent="0.3">
      <c r="A8288" s="1" t="s">
        <v>332</v>
      </c>
      <c r="B8288" s="1" t="s">
        <v>331</v>
      </c>
      <c r="C8288" s="1" t="s">
        <v>29</v>
      </c>
      <c r="D8288" s="1">
        <v>1978</v>
      </c>
      <c r="E8288" s="1">
        <v>311.69499999999999</v>
      </c>
    </row>
    <row r="8289" spans="1:5" ht="14.25" customHeight="1" x14ac:dyDescent="0.3">
      <c r="A8289" s="1" t="s">
        <v>332</v>
      </c>
      <c r="B8289" s="1" t="s">
        <v>331</v>
      </c>
      <c r="C8289" s="1" t="s">
        <v>29</v>
      </c>
      <c r="D8289" s="1">
        <v>1979</v>
      </c>
      <c r="E8289" s="1">
        <v>282.35899999999998</v>
      </c>
    </row>
    <row r="8290" spans="1:5" ht="14.25" customHeight="1" x14ac:dyDescent="0.3">
      <c r="A8290" s="1" t="s">
        <v>332</v>
      </c>
      <c r="B8290" s="1" t="s">
        <v>331</v>
      </c>
      <c r="C8290" s="1" t="s">
        <v>29</v>
      </c>
      <c r="D8290" s="1">
        <v>1980</v>
      </c>
      <c r="E8290" s="1">
        <v>293.36</v>
      </c>
    </row>
    <row r="8291" spans="1:5" ht="14.25" customHeight="1" x14ac:dyDescent="0.3">
      <c r="A8291" s="1" t="s">
        <v>332</v>
      </c>
      <c r="B8291" s="1" t="s">
        <v>331</v>
      </c>
      <c r="C8291" s="1" t="s">
        <v>29</v>
      </c>
      <c r="D8291" s="1">
        <v>1981</v>
      </c>
      <c r="E8291" s="1">
        <v>330.03</v>
      </c>
    </row>
    <row r="8292" spans="1:5" ht="14.25" customHeight="1" x14ac:dyDescent="0.3">
      <c r="A8292" s="1" t="s">
        <v>332</v>
      </c>
      <c r="B8292" s="1" t="s">
        <v>331</v>
      </c>
      <c r="C8292" s="1" t="s">
        <v>29</v>
      </c>
      <c r="D8292" s="1">
        <v>1982</v>
      </c>
      <c r="E8292" s="1">
        <v>337.36399999999998</v>
      </c>
    </row>
    <row r="8293" spans="1:5" ht="14.25" customHeight="1" x14ac:dyDescent="0.3">
      <c r="A8293" s="1" t="s">
        <v>332</v>
      </c>
      <c r="B8293" s="1" t="s">
        <v>331</v>
      </c>
      <c r="C8293" s="1" t="s">
        <v>29</v>
      </c>
      <c r="D8293" s="1">
        <v>1983</v>
      </c>
      <c r="E8293" s="1">
        <v>421.70499999999998</v>
      </c>
    </row>
    <row r="8294" spans="1:5" ht="14.25" customHeight="1" x14ac:dyDescent="0.3">
      <c r="A8294" s="1" t="s">
        <v>332</v>
      </c>
      <c r="B8294" s="1" t="s">
        <v>331</v>
      </c>
      <c r="C8294" s="1" t="s">
        <v>29</v>
      </c>
      <c r="D8294" s="1">
        <v>1984</v>
      </c>
      <c r="E8294" s="1">
        <v>458.375</v>
      </c>
    </row>
    <row r="8295" spans="1:5" ht="14.25" customHeight="1" x14ac:dyDescent="0.3">
      <c r="A8295" s="1" t="s">
        <v>332</v>
      </c>
      <c r="B8295" s="1" t="s">
        <v>331</v>
      </c>
      <c r="C8295" s="1" t="s">
        <v>29</v>
      </c>
      <c r="D8295" s="1">
        <v>1985</v>
      </c>
      <c r="E8295" s="1">
        <v>586.72</v>
      </c>
    </row>
    <row r="8296" spans="1:5" ht="14.25" customHeight="1" x14ac:dyDescent="0.3">
      <c r="A8296" s="1" t="s">
        <v>332</v>
      </c>
      <c r="B8296" s="1" t="s">
        <v>331</v>
      </c>
      <c r="C8296" s="1" t="s">
        <v>29</v>
      </c>
      <c r="D8296" s="1">
        <v>1986</v>
      </c>
      <c r="E8296" s="1">
        <v>605.05499999999995</v>
      </c>
    </row>
    <row r="8297" spans="1:5" ht="14.25" customHeight="1" x14ac:dyDescent="0.3">
      <c r="A8297" s="1" t="s">
        <v>332</v>
      </c>
      <c r="B8297" s="1" t="s">
        <v>331</v>
      </c>
      <c r="C8297" s="1" t="s">
        <v>29</v>
      </c>
      <c r="D8297" s="1">
        <v>1987</v>
      </c>
      <c r="E8297" s="1">
        <v>608.72199999999998</v>
      </c>
    </row>
    <row r="8298" spans="1:5" ht="14.25" customHeight="1" x14ac:dyDescent="0.3">
      <c r="A8298" s="1" t="s">
        <v>332</v>
      </c>
      <c r="B8298" s="1" t="s">
        <v>331</v>
      </c>
      <c r="C8298" s="1" t="s">
        <v>29</v>
      </c>
      <c r="D8298" s="1">
        <v>1988</v>
      </c>
      <c r="E8298" s="1">
        <v>572.05200000000002</v>
      </c>
    </row>
    <row r="8299" spans="1:5" ht="14.25" customHeight="1" x14ac:dyDescent="0.3">
      <c r="A8299" s="1" t="s">
        <v>332</v>
      </c>
      <c r="B8299" s="1" t="s">
        <v>331</v>
      </c>
      <c r="C8299" s="1" t="s">
        <v>29</v>
      </c>
      <c r="D8299" s="1">
        <v>1989</v>
      </c>
      <c r="E8299" s="1">
        <v>608.72199999999998</v>
      </c>
    </row>
    <row r="8300" spans="1:5" ht="14.25" customHeight="1" x14ac:dyDescent="0.3">
      <c r="A8300" s="1" t="s">
        <v>332</v>
      </c>
      <c r="B8300" s="1" t="s">
        <v>331</v>
      </c>
      <c r="C8300" s="1" t="s">
        <v>29</v>
      </c>
      <c r="D8300" s="1">
        <v>1990</v>
      </c>
      <c r="E8300" s="1">
        <v>630.72400000000005</v>
      </c>
    </row>
    <row r="8301" spans="1:5" ht="14.25" customHeight="1" x14ac:dyDescent="0.3">
      <c r="A8301" s="1" t="s">
        <v>332</v>
      </c>
      <c r="B8301" s="1" t="s">
        <v>331</v>
      </c>
      <c r="C8301" s="1" t="s">
        <v>29</v>
      </c>
      <c r="D8301" s="1">
        <v>1991</v>
      </c>
      <c r="E8301" s="1">
        <v>638.05799999999999</v>
      </c>
    </row>
    <row r="8302" spans="1:5" ht="14.25" customHeight="1" x14ac:dyDescent="0.3">
      <c r="A8302" s="1" t="s">
        <v>332</v>
      </c>
      <c r="B8302" s="1" t="s">
        <v>331</v>
      </c>
      <c r="C8302" s="1" t="s">
        <v>29</v>
      </c>
      <c r="D8302" s="1">
        <v>1992</v>
      </c>
      <c r="E8302" s="1">
        <v>645.39200000000005</v>
      </c>
    </row>
    <row r="8303" spans="1:5" ht="14.25" customHeight="1" x14ac:dyDescent="0.3">
      <c r="A8303" s="1" t="s">
        <v>332</v>
      </c>
      <c r="B8303" s="1" t="s">
        <v>331</v>
      </c>
      <c r="C8303" s="1" t="s">
        <v>29</v>
      </c>
      <c r="D8303" s="1">
        <v>1993</v>
      </c>
      <c r="E8303" s="1">
        <v>616.05600000000004</v>
      </c>
    </row>
    <row r="8304" spans="1:5" ht="14.25" customHeight="1" x14ac:dyDescent="0.3">
      <c r="A8304" s="1" t="s">
        <v>332</v>
      </c>
      <c r="B8304" s="1" t="s">
        <v>331</v>
      </c>
      <c r="C8304" s="1" t="s">
        <v>29</v>
      </c>
      <c r="D8304" s="1">
        <v>1994</v>
      </c>
      <c r="E8304" s="1">
        <v>539.04899999999998</v>
      </c>
    </row>
    <row r="8305" spans="1:5" ht="14.25" customHeight="1" x14ac:dyDescent="0.3">
      <c r="A8305" s="1" t="s">
        <v>332</v>
      </c>
      <c r="B8305" s="1" t="s">
        <v>331</v>
      </c>
      <c r="C8305" s="1" t="s">
        <v>29</v>
      </c>
      <c r="D8305" s="1">
        <v>1995</v>
      </c>
      <c r="E8305" s="1">
        <v>572.05200000000002</v>
      </c>
    </row>
    <row r="8306" spans="1:5" ht="14.25" customHeight="1" x14ac:dyDescent="0.3">
      <c r="A8306" s="1" t="s">
        <v>332</v>
      </c>
      <c r="B8306" s="1" t="s">
        <v>331</v>
      </c>
      <c r="C8306" s="1" t="s">
        <v>29</v>
      </c>
      <c r="D8306" s="1">
        <v>1996</v>
      </c>
      <c r="E8306" s="1">
        <v>579.38599999999997</v>
      </c>
    </row>
    <row r="8307" spans="1:5" ht="14.25" customHeight="1" x14ac:dyDescent="0.3">
      <c r="A8307" s="1" t="s">
        <v>332</v>
      </c>
      <c r="B8307" s="1" t="s">
        <v>331</v>
      </c>
      <c r="C8307" s="1" t="s">
        <v>29</v>
      </c>
      <c r="D8307" s="1">
        <v>1997</v>
      </c>
      <c r="E8307" s="1">
        <v>597.721</v>
      </c>
    </row>
    <row r="8308" spans="1:5" ht="14.25" customHeight="1" x14ac:dyDescent="0.3">
      <c r="A8308" s="1" t="s">
        <v>332</v>
      </c>
      <c r="B8308" s="1" t="s">
        <v>331</v>
      </c>
      <c r="C8308" s="1" t="s">
        <v>29</v>
      </c>
      <c r="D8308" s="1">
        <v>1998</v>
      </c>
      <c r="E8308" s="1">
        <v>594.05399999999997</v>
      </c>
    </row>
    <row r="8309" spans="1:5" ht="14.25" customHeight="1" x14ac:dyDescent="0.3">
      <c r="A8309" s="1" t="s">
        <v>332</v>
      </c>
      <c r="B8309" s="1" t="s">
        <v>331</v>
      </c>
      <c r="C8309" s="1" t="s">
        <v>29</v>
      </c>
      <c r="D8309" s="1">
        <v>1999</v>
      </c>
      <c r="E8309" s="1">
        <v>583.053</v>
      </c>
    </row>
    <row r="8310" spans="1:5" ht="14.25" customHeight="1" x14ac:dyDescent="0.3">
      <c r="A8310" s="1" t="s">
        <v>332</v>
      </c>
      <c r="B8310" s="1" t="s">
        <v>331</v>
      </c>
      <c r="C8310" s="1" t="s">
        <v>29</v>
      </c>
      <c r="D8310" s="1">
        <v>2000</v>
      </c>
      <c r="E8310" s="1">
        <v>630.72400000000005</v>
      </c>
    </row>
    <row r="8311" spans="1:5" ht="14.25" customHeight="1" x14ac:dyDescent="0.3">
      <c r="A8311" s="1" t="s">
        <v>332</v>
      </c>
      <c r="B8311" s="1" t="s">
        <v>331</v>
      </c>
      <c r="C8311" s="1" t="s">
        <v>29</v>
      </c>
      <c r="D8311" s="1">
        <v>2001</v>
      </c>
      <c r="E8311" s="1">
        <v>737.06700000000001</v>
      </c>
    </row>
    <row r="8312" spans="1:5" ht="14.25" customHeight="1" x14ac:dyDescent="0.3">
      <c r="A8312" s="1" t="s">
        <v>332</v>
      </c>
      <c r="B8312" s="1" t="s">
        <v>331</v>
      </c>
      <c r="C8312" s="1" t="s">
        <v>29</v>
      </c>
      <c r="D8312" s="1">
        <v>2002</v>
      </c>
      <c r="E8312" s="1">
        <v>737.06700000000001</v>
      </c>
    </row>
    <row r="8313" spans="1:5" ht="14.25" customHeight="1" x14ac:dyDescent="0.3">
      <c r="A8313" s="1" t="s">
        <v>332</v>
      </c>
      <c r="B8313" s="1" t="s">
        <v>331</v>
      </c>
      <c r="C8313" s="1" t="s">
        <v>29</v>
      </c>
      <c r="D8313" s="1">
        <v>2003</v>
      </c>
      <c r="E8313" s="1">
        <v>799.40599999999995</v>
      </c>
    </row>
    <row r="8314" spans="1:5" ht="14.25" customHeight="1" x14ac:dyDescent="0.3">
      <c r="A8314" s="1" t="s">
        <v>332</v>
      </c>
      <c r="B8314" s="1" t="s">
        <v>331</v>
      </c>
      <c r="C8314" s="1" t="s">
        <v>29</v>
      </c>
      <c r="D8314" s="1">
        <v>2004</v>
      </c>
      <c r="E8314" s="1">
        <v>788.40499999999997</v>
      </c>
    </row>
    <row r="8315" spans="1:5" ht="14.25" customHeight="1" x14ac:dyDescent="0.3">
      <c r="A8315" s="1" t="s">
        <v>332</v>
      </c>
      <c r="B8315" s="1" t="s">
        <v>331</v>
      </c>
      <c r="C8315" s="1" t="s">
        <v>29</v>
      </c>
      <c r="D8315" s="1">
        <v>2005</v>
      </c>
      <c r="E8315" s="1">
        <v>850.74400000000003</v>
      </c>
    </row>
    <row r="8316" spans="1:5" ht="14.25" customHeight="1" x14ac:dyDescent="0.3">
      <c r="A8316" s="1" t="s">
        <v>332</v>
      </c>
      <c r="B8316" s="1" t="s">
        <v>331</v>
      </c>
      <c r="C8316" s="1" t="s">
        <v>29</v>
      </c>
      <c r="D8316" s="1">
        <v>2006</v>
      </c>
      <c r="E8316" s="1">
        <v>850.74400000000003</v>
      </c>
    </row>
    <row r="8317" spans="1:5" ht="14.25" customHeight="1" x14ac:dyDescent="0.3">
      <c r="A8317" s="1" t="s">
        <v>332</v>
      </c>
      <c r="B8317" s="1" t="s">
        <v>331</v>
      </c>
      <c r="C8317" s="1" t="s">
        <v>29</v>
      </c>
      <c r="D8317" s="1">
        <v>2007</v>
      </c>
      <c r="E8317" s="1">
        <v>843.41</v>
      </c>
    </row>
    <row r="8318" spans="1:5" ht="14.25" customHeight="1" x14ac:dyDescent="0.3">
      <c r="A8318" s="1" t="s">
        <v>332</v>
      </c>
      <c r="B8318" s="1" t="s">
        <v>331</v>
      </c>
      <c r="C8318" s="1" t="s">
        <v>29</v>
      </c>
      <c r="D8318" s="1">
        <v>2008</v>
      </c>
      <c r="E8318" s="1">
        <v>869.07899999999995</v>
      </c>
    </row>
    <row r="8319" spans="1:5" ht="14.25" customHeight="1" x14ac:dyDescent="0.3">
      <c r="A8319" s="1" t="s">
        <v>332</v>
      </c>
      <c r="B8319" s="1" t="s">
        <v>331</v>
      </c>
      <c r="C8319" s="1" t="s">
        <v>29</v>
      </c>
      <c r="D8319" s="1">
        <v>2009</v>
      </c>
      <c r="E8319" s="1">
        <v>872.74599999999998</v>
      </c>
    </row>
    <row r="8320" spans="1:5" ht="14.25" customHeight="1" x14ac:dyDescent="0.3">
      <c r="A8320" s="1" t="s">
        <v>332</v>
      </c>
      <c r="B8320" s="1" t="s">
        <v>331</v>
      </c>
      <c r="C8320" s="1" t="s">
        <v>29</v>
      </c>
      <c r="D8320" s="1">
        <v>2010</v>
      </c>
      <c r="E8320" s="1">
        <v>883.74699999999996</v>
      </c>
    </row>
    <row r="8321" spans="1:5" ht="14.25" customHeight="1" x14ac:dyDescent="0.3">
      <c r="A8321" s="1" t="s">
        <v>332</v>
      </c>
      <c r="B8321" s="1" t="s">
        <v>331</v>
      </c>
      <c r="C8321" s="1" t="s">
        <v>29</v>
      </c>
      <c r="D8321" s="1">
        <v>2011</v>
      </c>
      <c r="E8321" s="1">
        <v>858.07799999999997</v>
      </c>
    </row>
    <row r="8322" spans="1:5" ht="14.25" customHeight="1" x14ac:dyDescent="0.3">
      <c r="A8322" s="1" t="s">
        <v>334</v>
      </c>
      <c r="B8322" s="1" t="s">
        <v>333</v>
      </c>
      <c r="C8322" s="1" t="s">
        <v>22</v>
      </c>
      <c r="D8322" s="1">
        <v>1960</v>
      </c>
      <c r="E8322" s="1">
        <v>176.01599999999999</v>
      </c>
    </row>
    <row r="8323" spans="1:5" ht="14.25" customHeight="1" x14ac:dyDescent="0.3">
      <c r="A8323" s="1" t="s">
        <v>334</v>
      </c>
      <c r="B8323" s="1" t="s">
        <v>333</v>
      </c>
      <c r="C8323" s="1" t="s">
        <v>22</v>
      </c>
      <c r="D8323" s="1">
        <v>1961</v>
      </c>
      <c r="E8323" s="1">
        <v>161.34800000000001</v>
      </c>
    </row>
    <row r="8324" spans="1:5" ht="14.25" customHeight="1" x14ac:dyDescent="0.3">
      <c r="A8324" s="1" t="s">
        <v>334</v>
      </c>
      <c r="B8324" s="1" t="s">
        <v>333</v>
      </c>
      <c r="C8324" s="1" t="s">
        <v>22</v>
      </c>
      <c r="D8324" s="1">
        <v>1962</v>
      </c>
      <c r="E8324" s="1">
        <v>190.684</v>
      </c>
    </row>
    <row r="8325" spans="1:5" ht="14.25" customHeight="1" x14ac:dyDescent="0.3">
      <c r="A8325" s="1" t="s">
        <v>334</v>
      </c>
      <c r="B8325" s="1" t="s">
        <v>333</v>
      </c>
      <c r="C8325" s="1" t="s">
        <v>22</v>
      </c>
      <c r="D8325" s="1">
        <v>1963</v>
      </c>
      <c r="E8325" s="6">
        <v>6138.558</v>
      </c>
    </row>
    <row r="8326" spans="1:5" ht="14.25" customHeight="1" x14ac:dyDescent="0.3">
      <c r="A8326" s="1" t="s">
        <v>334</v>
      </c>
      <c r="B8326" s="1" t="s">
        <v>333</v>
      </c>
      <c r="C8326" s="1" t="s">
        <v>22</v>
      </c>
      <c r="D8326" s="1">
        <v>1964</v>
      </c>
      <c r="E8326" s="6">
        <v>6274.2370000000001</v>
      </c>
    </row>
    <row r="8327" spans="1:5" ht="14.25" customHeight="1" x14ac:dyDescent="0.3">
      <c r="A8327" s="1" t="s">
        <v>334</v>
      </c>
      <c r="B8327" s="1" t="s">
        <v>333</v>
      </c>
      <c r="C8327" s="1" t="s">
        <v>22</v>
      </c>
      <c r="D8327" s="1">
        <v>1965</v>
      </c>
      <c r="E8327" s="6">
        <v>6292.5720000000001</v>
      </c>
    </row>
    <row r="8328" spans="1:5" ht="14.25" customHeight="1" x14ac:dyDescent="0.3">
      <c r="A8328" s="1" t="s">
        <v>334</v>
      </c>
      <c r="B8328" s="1" t="s">
        <v>333</v>
      </c>
      <c r="C8328" s="1" t="s">
        <v>22</v>
      </c>
      <c r="D8328" s="1">
        <v>1966</v>
      </c>
      <c r="E8328" s="6">
        <v>6277.9040000000005</v>
      </c>
    </row>
    <row r="8329" spans="1:5" ht="14.25" customHeight="1" x14ac:dyDescent="0.3">
      <c r="A8329" s="1" t="s">
        <v>334</v>
      </c>
      <c r="B8329" s="1" t="s">
        <v>333</v>
      </c>
      <c r="C8329" s="1" t="s">
        <v>22</v>
      </c>
      <c r="D8329" s="1">
        <v>1967</v>
      </c>
      <c r="E8329" s="6">
        <v>6688.6080000000002</v>
      </c>
    </row>
    <row r="8330" spans="1:5" ht="14.25" customHeight="1" x14ac:dyDescent="0.3">
      <c r="A8330" s="1" t="s">
        <v>334</v>
      </c>
      <c r="B8330" s="1" t="s">
        <v>333</v>
      </c>
      <c r="C8330" s="1" t="s">
        <v>22</v>
      </c>
      <c r="D8330" s="1">
        <v>1968</v>
      </c>
      <c r="E8330" s="6">
        <v>7080.9769999999999</v>
      </c>
    </row>
    <row r="8331" spans="1:5" ht="14.25" customHeight="1" x14ac:dyDescent="0.3">
      <c r="A8331" s="1" t="s">
        <v>334</v>
      </c>
      <c r="B8331" s="1" t="s">
        <v>333</v>
      </c>
      <c r="C8331" s="1" t="s">
        <v>22</v>
      </c>
      <c r="D8331" s="1">
        <v>1969</v>
      </c>
      <c r="E8331" s="6">
        <v>7172.652</v>
      </c>
    </row>
    <row r="8332" spans="1:5" ht="14.25" customHeight="1" x14ac:dyDescent="0.3">
      <c r="A8332" s="1" t="s">
        <v>334</v>
      </c>
      <c r="B8332" s="1" t="s">
        <v>333</v>
      </c>
      <c r="C8332" s="1" t="s">
        <v>22</v>
      </c>
      <c r="D8332" s="1">
        <v>1970</v>
      </c>
      <c r="E8332" s="6">
        <v>7568.6880000000001</v>
      </c>
    </row>
    <row r="8333" spans="1:5" ht="14.25" customHeight="1" x14ac:dyDescent="0.3">
      <c r="A8333" s="1" t="s">
        <v>334</v>
      </c>
      <c r="B8333" s="1" t="s">
        <v>333</v>
      </c>
      <c r="C8333" s="1" t="s">
        <v>22</v>
      </c>
      <c r="D8333" s="1">
        <v>1971</v>
      </c>
      <c r="E8333" s="6">
        <v>9152.8320000000003</v>
      </c>
    </row>
    <row r="8334" spans="1:5" ht="14.25" customHeight="1" x14ac:dyDescent="0.3">
      <c r="A8334" s="1" t="s">
        <v>334</v>
      </c>
      <c r="B8334" s="1" t="s">
        <v>333</v>
      </c>
      <c r="C8334" s="1" t="s">
        <v>22</v>
      </c>
      <c r="D8334" s="1">
        <v>1972</v>
      </c>
      <c r="E8334" s="6">
        <v>10784.647000000001</v>
      </c>
    </row>
    <row r="8335" spans="1:5" ht="14.25" customHeight="1" x14ac:dyDescent="0.3">
      <c r="A8335" s="1" t="s">
        <v>334</v>
      </c>
      <c r="B8335" s="1" t="s">
        <v>333</v>
      </c>
      <c r="C8335" s="1" t="s">
        <v>22</v>
      </c>
      <c r="D8335" s="1">
        <v>1973</v>
      </c>
      <c r="E8335" s="6">
        <v>12467.8</v>
      </c>
    </row>
    <row r="8336" spans="1:5" ht="14.25" customHeight="1" x14ac:dyDescent="0.3">
      <c r="A8336" s="1" t="s">
        <v>334</v>
      </c>
      <c r="B8336" s="1" t="s">
        <v>333</v>
      </c>
      <c r="C8336" s="1" t="s">
        <v>22</v>
      </c>
      <c r="D8336" s="1">
        <v>1974</v>
      </c>
      <c r="E8336" s="6">
        <v>10487.62</v>
      </c>
    </row>
    <row r="8337" spans="1:5" ht="14.25" customHeight="1" x14ac:dyDescent="0.3">
      <c r="A8337" s="1" t="s">
        <v>334</v>
      </c>
      <c r="B8337" s="1" t="s">
        <v>333</v>
      </c>
      <c r="C8337" s="1" t="s">
        <v>22</v>
      </c>
      <c r="D8337" s="1">
        <v>1975</v>
      </c>
      <c r="E8337" s="6">
        <v>10956.995999999999</v>
      </c>
    </row>
    <row r="8338" spans="1:5" ht="14.25" customHeight="1" x14ac:dyDescent="0.3">
      <c r="A8338" s="1" t="s">
        <v>334</v>
      </c>
      <c r="B8338" s="1" t="s">
        <v>333</v>
      </c>
      <c r="C8338" s="1" t="s">
        <v>22</v>
      </c>
      <c r="D8338" s="1">
        <v>1976</v>
      </c>
      <c r="E8338" s="6">
        <v>10384.944</v>
      </c>
    </row>
    <row r="8339" spans="1:5" ht="14.25" customHeight="1" x14ac:dyDescent="0.3">
      <c r="A8339" s="1" t="s">
        <v>334</v>
      </c>
      <c r="B8339" s="1" t="s">
        <v>333</v>
      </c>
      <c r="C8339" s="1" t="s">
        <v>22</v>
      </c>
      <c r="D8339" s="1">
        <v>1977</v>
      </c>
      <c r="E8339" s="6">
        <v>9926.5689999999995</v>
      </c>
    </row>
    <row r="8340" spans="1:5" ht="14.25" customHeight="1" x14ac:dyDescent="0.3">
      <c r="A8340" s="1" t="s">
        <v>334</v>
      </c>
      <c r="B8340" s="1" t="s">
        <v>333</v>
      </c>
      <c r="C8340" s="1" t="s">
        <v>22</v>
      </c>
      <c r="D8340" s="1">
        <v>1978</v>
      </c>
      <c r="E8340" s="6">
        <v>10531.624</v>
      </c>
    </row>
    <row r="8341" spans="1:5" ht="14.25" customHeight="1" x14ac:dyDescent="0.3">
      <c r="A8341" s="1" t="s">
        <v>334</v>
      </c>
      <c r="B8341" s="1" t="s">
        <v>333</v>
      </c>
      <c r="C8341" s="1" t="s">
        <v>22</v>
      </c>
      <c r="D8341" s="1">
        <v>1979</v>
      </c>
      <c r="E8341" s="6">
        <v>14359.972</v>
      </c>
    </row>
    <row r="8342" spans="1:5" ht="14.25" customHeight="1" x14ac:dyDescent="0.3">
      <c r="A8342" s="1" t="s">
        <v>334</v>
      </c>
      <c r="B8342" s="1" t="s">
        <v>333</v>
      </c>
      <c r="C8342" s="1" t="s">
        <v>22</v>
      </c>
      <c r="D8342" s="1">
        <v>1980</v>
      </c>
      <c r="E8342" s="6">
        <v>13098.523999999999</v>
      </c>
    </row>
    <row r="8343" spans="1:5" ht="14.25" customHeight="1" x14ac:dyDescent="0.3">
      <c r="A8343" s="1" t="s">
        <v>334</v>
      </c>
      <c r="B8343" s="1" t="s">
        <v>333</v>
      </c>
      <c r="C8343" s="1" t="s">
        <v>22</v>
      </c>
      <c r="D8343" s="1">
        <v>1981</v>
      </c>
      <c r="E8343" s="6">
        <v>12860.169</v>
      </c>
    </row>
    <row r="8344" spans="1:5" ht="14.25" customHeight="1" x14ac:dyDescent="0.3">
      <c r="A8344" s="1" t="s">
        <v>334</v>
      </c>
      <c r="B8344" s="1" t="s">
        <v>333</v>
      </c>
      <c r="C8344" s="1" t="s">
        <v>22</v>
      </c>
      <c r="D8344" s="1">
        <v>1982</v>
      </c>
      <c r="E8344" s="6">
        <v>12354.123</v>
      </c>
    </row>
    <row r="8345" spans="1:5" ht="14.25" customHeight="1" x14ac:dyDescent="0.3">
      <c r="A8345" s="1" t="s">
        <v>334</v>
      </c>
      <c r="B8345" s="1" t="s">
        <v>333</v>
      </c>
      <c r="C8345" s="1" t="s">
        <v>22</v>
      </c>
      <c r="D8345" s="1">
        <v>1983</v>
      </c>
      <c r="E8345" s="6">
        <v>11268.691000000001</v>
      </c>
    </row>
    <row r="8346" spans="1:5" ht="14.25" customHeight="1" x14ac:dyDescent="0.3">
      <c r="A8346" s="1" t="s">
        <v>334</v>
      </c>
      <c r="B8346" s="1" t="s">
        <v>333</v>
      </c>
      <c r="C8346" s="1" t="s">
        <v>22</v>
      </c>
      <c r="D8346" s="1">
        <v>1984</v>
      </c>
      <c r="E8346" s="6">
        <v>12332.120999999999</v>
      </c>
    </row>
    <row r="8347" spans="1:5" ht="14.25" customHeight="1" x14ac:dyDescent="0.3">
      <c r="A8347" s="1" t="s">
        <v>334</v>
      </c>
      <c r="B8347" s="1" t="s">
        <v>333</v>
      </c>
      <c r="C8347" s="1" t="s">
        <v>22</v>
      </c>
      <c r="D8347" s="1">
        <v>1985</v>
      </c>
      <c r="E8347" s="6">
        <v>12405.460999999999</v>
      </c>
    </row>
    <row r="8348" spans="1:5" ht="14.25" customHeight="1" x14ac:dyDescent="0.3">
      <c r="A8348" s="1" t="s">
        <v>334</v>
      </c>
      <c r="B8348" s="1" t="s">
        <v>333</v>
      </c>
      <c r="C8348" s="1" t="s">
        <v>22</v>
      </c>
      <c r="D8348" s="1">
        <v>1986</v>
      </c>
      <c r="E8348" s="6">
        <v>13296.541999999999</v>
      </c>
    </row>
    <row r="8349" spans="1:5" ht="14.25" customHeight="1" x14ac:dyDescent="0.3">
      <c r="A8349" s="1" t="s">
        <v>334</v>
      </c>
      <c r="B8349" s="1" t="s">
        <v>333</v>
      </c>
      <c r="C8349" s="1" t="s">
        <v>22</v>
      </c>
      <c r="D8349" s="1">
        <v>1987</v>
      </c>
      <c r="E8349" s="6">
        <v>11499.712</v>
      </c>
    </row>
    <row r="8350" spans="1:5" ht="14.25" customHeight="1" x14ac:dyDescent="0.3">
      <c r="A8350" s="1" t="s">
        <v>334</v>
      </c>
      <c r="B8350" s="1" t="s">
        <v>333</v>
      </c>
      <c r="C8350" s="1" t="s">
        <v>22</v>
      </c>
      <c r="D8350" s="1">
        <v>1988</v>
      </c>
      <c r="E8350" s="6">
        <v>11928.751</v>
      </c>
    </row>
    <row r="8351" spans="1:5" ht="14.25" customHeight="1" x14ac:dyDescent="0.3">
      <c r="A8351" s="1" t="s">
        <v>334</v>
      </c>
      <c r="B8351" s="1" t="s">
        <v>333</v>
      </c>
      <c r="C8351" s="1" t="s">
        <v>22</v>
      </c>
      <c r="D8351" s="1">
        <v>1989</v>
      </c>
      <c r="E8351" s="6">
        <v>14326.968999999999</v>
      </c>
    </row>
    <row r="8352" spans="1:5" ht="14.25" customHeight="1" x14ac:dyDescent="0.3">
      <c r="A8352" s="1" t="s">
        <v>334</v>
      </c>
      <c r="B8352" s="1" t="s">
        <v>333</v>
      </c>
      <c r="C8352" s="1" t="s">
        <v>22</v>
      </c>
      <c r="D8352" s="1">
        <v>1990</v>
      </c>
      <c r="E8352" s="6">
        <v>11774.736999999999</v>
      </c>
    </row>
    <row r="8353" spans="1:5" ht="14.25" customHeight="1" x14ac:dyDescent="0.3">
      <c r="A8353" s="1" t="s">
        <v>334</v>
      </c>
      <c r="B8353" s="1" t="s">
        <v>333</v>
      </c>
      <c r="C8353" s="1" t="s">
        <v>22</v>
      </c>
      <c r="D8353" s="1">
        <v>1991</v>
      </c>
      <c r="E8353" s="6">
        <v>17674.939999999999</v>
      </c>
    </row>
    <row r="8354" spans="1:5" ht="14.25" customHeight="1" x14ac:dyDescent="0.3">
      <c r="A8354" s="1" t="s">
        <v>334</v>
      </c>
      <c r="B8354" s="1" t="s">
        <v>333</v>
      </c>
      <c r="C8354" s="1" t="s">
        <v>22</v>
      </c>
      <c r="D8354" s="1">
        <v>1992</v>
      </c>
      <c r="E8354" s="6">
        <v>26802.102999999999</v>
      </c>
    </row>
    <row r="8355" spans="1:5" ht="14.25" customHeight="1" x14ac:dyDescent="0.3">
      <c r="A8355" s="1" t="s">
        <v>334</v>
      </c>
      <c r="B8355" s="1" t="s">
        <v>333</v>
      </c>
      <c r="C8355" s="1" t="s">
        <v>22</v>
      </c>
      <c r="D8355" s="1">
        <v>1993</v>
      </c>
      <c r="E8355" s="6">
        <v>30722.126</v>
      </c>
    </row>
    <row r="8356" spans="1:5" ht="14.25" customHeight="1" x14ac:dyDescent="0.3">
      <c r="A8356" s="1" t="s">
        <v>334</v>
      </c>
      <c r="B8356" s="1" t="s">
        <v>333</v>
      </c>
      <c r="C8356" s="1" t="s">
        <v>22</v>
      </c>
      <c r="D8356" s="1">
        <v>1994</v>
      </c>
      <c r="E8356" s="6">
        <v>30223.414000000001</v>
      </c>
    </row>
    <row r="8357" spans="1:5" ht="14.25" customHeight="1" x14ac:dyDescent="0.3">
      <c r="A8357" s="1" t="s">
        <v>334</v>
      </c>
      <c r="B8357" s="1" t="s">
        <v>333</v>
      </c>
      <c r="C8357" s="1" t="s">
        <v>22</v>
      </c>
      <c r="D8357" s="1">
        <v>1995</v>
      </c>
      <c r="E8357" s="6">
        <v>30824.802</v>
      </c>
    </row>
    <row r="8358" spans="1:5" ht="14.25" customHeight="1" x14ac:dyDescent="0.3">
      <c r="A8358" s="1" t="s">
        <v>334</v>
      </c>
      <c r="B8358" s="1" t="s">
        <v>333</v>
      </c>
      <c r="C8358" s="1" t="s">
        <v>22</v>
      </c>
      <c r="D8358" s="1">
        <v>1996</v>
      </c>
      <c r="E8358" s="6">
        <v>31825.893</v>
      </c>
    </row>
    <row r="8359" spans="1:5" ht="14.25" customHeight="1" x14ac:dyDescent="0.3">
      <c r="A8359" s="1" t="s">
        <v>334</v>
      </c>
      <c r="B8359" s="1" t="s">
        <v>333</v>
      </c>
      <c r="C8359" s="1" t="s">
        <v>22</v>
      </c>
      <c r="D8359" s="1">
        <v>1997</v>
      </c>
      <c r="E8359" s="6">
        <v>36288.631999999998</v>
      </c>
    </row>
    <row r="8360" spans="1:5" ht="14.25" customHeight="1" x14ac:dyDescent="0.3">
      <c r="A8360" s="1" t="s">
        <v>334</v>
      </c>
      <c r="B8360" s="1" t="s">
        <v>333</v>
      </c>
      <c r="C8360" s="1" t="s">
        <v>22</v>
      </c>
      <c r="D8360" s="1">
        <v>1998</v>
      </c>
      <c r="E8360" s="6">
        <v>32401.612000000001</v>
      </c>
    </row>
    <row r="8361" spans="1:5" ht="14.25" customHeight="1" x14ac:dyDescent="0.3">
      <c r="A8361" s="1" t="s">
        <v>334</v>
      </c>
      <c r="B8361" s="1" t="s">
        <v>333</v>
      </c>
      <c r="C8361" s="1" t="s">
        <v>22</v>
      </c>
      <c r="D8361" s="1">
        <v>1999</v>
      </c>
      <c r="E8361" s="6">
        <v>31407.855</v>
      </c>
    </row>
    <row r="8362" spans="1:5" ht="14.25" customHeight="1" x14ac:dyDescent="0.3">
      <c r="A8362" s="1" t="s">
        <v>334</v>
      </c>
      <c r="B8362" s="1" t="s">
        <v>333</v>
      </c>
      <c r="C8362" s="1" t="s">
        <v>22</v>
      </c>
      <c r="D8362" s="1">
        <v>2000</v>
      </c>
      <c r="E8362" s="6">
        <v>34730.156999999999</v>
      </c>
    </row>
    <row r="8363" spans="1:5" ht="14.25" customHeight="1" x14ac:dyDescent="0.3">
      <c r="A8363" s="1" t="s">
        <v>334</v>
      </c>
      <c r="B8363" s="1" t="s">
        <v>333</v>
      </c>
      <c r="C8363" s="1" t="s">
        <v>22</v>
      </c>
      <c r="D8363" s="1">
        <v>2001</v>
      </c>
      <c r="E8363" s="6">
        <v>30362.76</v>
      </c>
    </row>
    <row r="8364" spans="1:5" ht="14.25" customHeight="1" x14ac:dyDescent="0.3">
      <c r="A8364" s="1" t="s">
        <v>334</v>
      </c>
      <c r="B8364" s="1" t="s">
        <v>333</v>
      </c>
      <c r="C8364" s="1" t="s">
        <v>22</v>
      </c>
      <c r="D8364" s="1">
        <v>2002</v>
      </c>
      <c r="E8364" s="6">
        <v>28481.589</v>
      </c>
    </row>
    <row r="8365" spans="1:5" ht="14.25" customHeight="1" x14ac:dyDescent="0.3">
      <c r="A8365" s="1" t="s">
        <v>334</v>
      </c>
      <c r="B8365" s="1" t="s">
        <v>333</v>
      </c>
      <c r="C8365" s="1" t="s">
        <v>22</v>
      </c>
      <c r="D8365" s="1">
        <v>2003</v>
      </c>
      <c r="E8365" s="6">
        <v>36156.620000000003</v>
      </c>
    </row>
    <row r="8366" spans="1:5" ht="14.25" customHeight="1" x14ac:dyDescent="0.3">
      <c r="A8366" s="1" t="s">
        <v>334</v>
      </c>
      <c r="B8366" s="1" t="s">
        <v>333</v>
      </c>
      <c r="C8366" s="1" t="s">
        <v>22</v>
      </c>
      <c r="D8366" s="1">
        <v>2004</v>
      </c>
      <c r="E8366" s="6">
        <v>44392.701999999997</v>
      </c>
    </row>
    <row r="8367" spans="1:5" ht="14.25" customHeight="1" x14ac:dyDescent="0.3">
      <c r="A8367" s="1" t="s">
        <v>334</v>
      </c>
      <c r="B8367" s="1" t="s">
        <v>333</v>
      </c>
      <c r="C8367" s="1" t="s">
        <v>22</v>
      </c>
      <c r="D8367" s="1">
        <v>2005</v>
      </c>
      <c r="E8367" s="6">
        <v>51880.716</v>
      </c>
    </row>
    <row r="8368" spans="1:5" ht="14.25" customHeight="1" x14ac:dyDescent="0.3">
      <c r="A8368" s="1" t="s">
        <v>334</v>
      </c>
      <c r="B8368" s="1" t="s">
        <v>333</v>
      </c>
      <c r="C8368" s="1" t="s">
        <v>22</v>
      </c>
      <c r="D8368" s="1">
        <v>2006</v>
      </c>
      <c r="E8368" s="6">
        <v>56735.824000000001</v>
      </c>
    </row>
    <row r="8369" spans="1:5" ht="14.25" customHeight="1" x14ac:dyDescent="0.3">
      <c r="A8369" s="1" t="s">
        <v>334</v>
      </c>
      <c r="B8369" s="1" t="s">
        <v>333</v>
      </c>
      <c r="C8369" s="1" t="s">
        <v>22</v>
      </c>
      <c r="D8369" s="1">
        <v>2007</v>
      </c>
      <c r="E8369" s="6">
        <v>65239.597000000002</v>
      </c>
    </row>
    <row r="8370" spans="1:5" ht="14.25" customHeight="1" x14ac:dyDescent="0.3">
      <c r="A8370" s="1" t="s">
        <v>334</v>
      </c>
      <c r="B8370" s="1" t="s">
        <v>333</v>
      </c>
      <c r="C8370" s="1" t="s">
        <v>22</v>
      </c>
      <c r="D8370" s="1">
        <v>2008</v>
      </c>
      <c r="E8370" s="6">
        <v>67505.803</v>
      </c>
    </row>
    <row r="8371" spans="1:5" ht="14.25" customHeight="1" x14ac:dyDescent="0.3">
      <c r="A8371" s="1" t="s">
        <v>334</v>
      </c>
      <c r="B8371" s="1" t="s">
        <v>333</v>
      </c>
      <c r="C8371" s="1" t="s">
        <v>22</v>
      </c>
      <c r="D8371" s="1">
        <v>2009</v>
      </c>
      <c r="E8371" s="6">
        <v>71341.485000000001</v>
      </c>
    </row>
    <row r="8372" spans="1:5" ht="14.25" customHeight="1" x14ac:dyDescent="0.3">
      <c r="A8372" s="1" t="s">
        <v>334</v>
      </c>
      <c r="B8372" s="1" t="s">
        <v>333</v>
      </c>
      <c r="C8372" s="1" t="s">
        <v>22</v>
      </c>
      <c r="D8372" s="1">
        <v>2010</v>
      </c>
      <c r="E8372" s="6">
        <v>75279.842999999993</v>
      </c>
    </row>
    <row r="8373" spans="1:5" ht="14.25" customHeight="1" x14ac:dyDescent="0.3">
      <c r="A8373" s="1" t="s">
        <v>334</v>
      </c>
      <c r="B8373" s="1" t="s">
        <v>333</v>
      </c>
      <c r="C8373" s="1" t="s">
        <v>22</v>
      </c>
      <c r="D8373" s="1">
        <v>2011</v>
      </c>
      <c r="E8373" s="6">
        <v>83875.290999999997</v>
      </c>
    </row>
    <row r="8374" spans="1:5" ht="14.25" customHeight="1" x14ac:dyDescent="0.3">
      <c r="A8374" s="1" t="s">
        <v>336</v>
      </c>
      <c r="B8374" s="1" t="s">
        <v>335</v>
      </c>
      <c r="C8374" s="1" t="s">
        <v>11</v>
      </c>
      <c r="D8374" s="1">
        <v>1960</v>
      </c>
      <c r="E8374" s="6">
        <v>53450.192000000003</v>
      </c>
    </row>
    <row r="8375" spans="1:5" ht="14.25" customHeight="1" x14ac:dyDescent="0.3">
      <c r="A8375" s="1" t="s">
        <v>336</v>
      </c>
      <c r="B8375" s="1" t="s">
        <v>335</v>
      </c>
      <c r="C8375" s="1" t="s">
        <v>11</v>
      </c>
      <c r="D8375" s="1">
        <v>1961</v>
      </c>
      <c r="E8375" s="6">
        <v>55775.07</v>
      </c>
    </row>
    <row r="8376" spans="1:5" ht="14.25" customHeight="1" x14ac:dyDescent="0.3">
      <c r="A8376" s="1" t="s">
        <v>336</v>
      </c>
      <c r="B8376" s="1" t="s">
        <v>335</v>
      </c>
      <c r="C8376" s="1" t="s">
        <v>11</v>
      </c>
      <c r="D8376" s="1">
        <v>1962</v>
      </c>
      <c r="E8376" s="6">
        <v>63879.14</v>
      </c>
    </row>
    <row r="8377" spans="1:5" ht="14.25" customHeight="1" x14ac:dyDescent="0.3">
      <c r="A8377" s="1" t="s">
        <v>336</v>
      </c>
      <c r="B8377" s="1" t="s">
        <v>335</v>
      </c>
      <c r="C8377" s="1" t="s">
        <v>11</v>
      </c>
      <c r="D8377" s="1">
        <v>1963</v>
      </c>
      <c r="E8377" s="6">
        <v>69529.986999999994</v>
      </c>
    </row>
    <row r="8378" spans="1:5" ht="14.25" customHeight="1" x14ac:dyDescent="0.3">
      <c r="A8378" s="1" t="s">
        <v>336</v>
      </c>
      <c r="B8378" s="1" t="s">
        <v>335</v>
      </c>
      <c r="C8378" s="1" t="s">
        <v>11</v>
      </c>
      <c r="D8378" s="1">
        <v>1964</v>
      </c>
      <c r="E8378" s="6">
        <v>72115.221999999994</v>
      </c>
    </row>
    <row r="8379" spans="1:5" ht="14.25" customHeight="1" x14ac:dyDescent="0.3">
      <c r="A8379" s="1" t="s">
        <v>336</v>
      </c>
      <c r="B8379" s="1" t="s">
        <v>335</v>
      </c>
      <c r="C8379" s="1" t="s">
        <v>11</v>
      </c>
      <c r="D8379" s="1">
        <v>1965</v>
      </c>
      <c r="E8379" s="6">
        <v>78723.156000000003</v>
      </c>
    </row>
    <row r="8380" spans="1:5" ht="14.25" customHeight="1" x14ac:dyDescent="0.3">
      <c r="A8380" s="1" t="s">
        <v>336</v>
      </c>
      <c r="B8380" s="1" t="s">
        <v>335</v>
      </c>
      <c r="C8380" s="1" t="s">
        <v>11</v>
      </c>
      <c r="D8380" s="1">
        <v>1966</v>
      </c>
      <c r="E8380" s="6">
        <v>84183.319000000003</v>
      </c>
    </row>
    <row r="8381" spans="1:5" ht="14.25" customHeight="1" x14ac:dyDescent="0.3">
      <c r="A8381" s="1" t="s">
        <v>336</v>
      </c>
      <c r="B8381" s="1" t="s">
        <v>335</v>
      </c>
      <c r="C8381" s="1" t="s">
        <v>11</v>
      </c>
      <c r="D8381" s="1">
        <v>1967</v>
      </c>
      <c r="E8381" s="6">
        <v>92129.707999999999</v>
      </c>
    </row>
    <row r="8382" spans="1:5" ht="14.25" customHeight="1" x14ac:dyDescent="0.3">
      <c r="A8382" s="1" t="s">
        <v>336</v>
      </c>
      <c r="B8382" s="1" t="s">
        <v>335</v>
      </c>
      <c r="C8382" s="1" t="s">
        <v>11</v>
      </c>
      <c r="D8382" s="1">
        <v>1968</v>
      </c>
      <c r="E8382" s="6">
        <v>100189.774</v>
      </c>
    </row>
    <row r="8383" spans="1:5" ht="14.25" customHeight="1" x14ac:dyDescent="0.3">
      <c r="A8383" s="1" t="s">
        <v>336</v>
      </c>
      <c r="B8383" s="1" t="s">
        <v>335</v>
      </c>
      <c r="C8383" s="1" t="s">
        <v>11</v>
      </c>
      <c r="D8383" s="1">
        <v>1969</v>
      </c>
      <c r="E8383" s="6">
        <v>111649.149</v>
      </c>
    </row>
    <row r="8384" spans="1:5" ht="14.25" customHeight="1" x14ac:dyDescent="0.3">
      <c r="A8384" s="1" t="s">
        <v>336</v>
      </c>
      <c r="B8384" s="1" t="s">
        <v>335</v>
      </c>
      <c r="C8384" s="1" t="s">
        <v>11</v>
      </c>
      <c r="D8384" s="1">
        <v>1970</v>
      </c>
      <c r="E8384" s="6">
        <v>120112.58500000001</v>
      </c>
    </row>
    <row r="8385" spans="1:5" ht="14.25" customHeight="1" x14ac:dyDescent="0.3">
      <c r="A8385" s="1" t="s">
        <v>336</v>
      </c>
      <c r="B8385" s="1" t="s">
        <v>335</v>
      </c>
      <c r="C8385" s="1" t="s">
        <v>11</v>
      </c>
      <c r="D8385" s="1">
        <v>1971</v>
      </c>
      <c r="E8385" s="6">
        <v>125829.43799999999</v>
      </c>
    </row>
    <row r="8386" spans="1:5" ht="14.25" customHeight="1" x14ac:dyDescent="0.3">
      <c r="A8386" s="1" t="s">
        <v>336</v>
      </c>
      <c r="B8386" s="1" t="s">
        <v>335</v>
      </c>
      <c r="C8386" s="1" t="s">
        <v>11</v>
      </c>
      <c r="D8386" s="1">
        <v>1972</v>
      </c>
      <c r="E8386" s="6">
        <v>132422.704</v>
      </c>
    </row>
    <row r="8387" spans="1:5" ht="14.25" customHeight="1" x14ac:dyDescent="0.3">
      <c r="A8387" s="1" t="s">
        <v>336</v>
      </c>
      <c r="B8387" s="1" t="s">
        <v>335</v>
      </c>
      <c r="C8387" s="1" t="s">
        <v>11</v>
      </c>
      <c r="D8387" s="1">
        <v>1973</v>
      </c>
      <c r="E8387" s="6">
        <v>144960.177</v>
      </c>
    </row>
    <row r="8388" spans="1:5" ht="14.25" customHeight="1" x14ac:dyDescent="0.3">
      <c r="A8388" s="1" t="s">
        <v>336</v>
      </c>
      <c r="B8388" s="1" t="s">
        <v>335</v>
      </c>
      <c r="C8388" s="1" t="s">
        <v>11</v>
      </c>
      <c r="D8388" s="1">
        <v>1974</v>
      </c>
      <c r="E8388" s="6">
        <v>150944.72099999999</v>
      </c>
    </row>
    <row r="8389" spans="1:5" ht="14.25" customHeight="1" x14ac:dyDescent="0.3">
      <c r="A8389" s="1" t="s">
        <v>336</v>
      </c>
      <c r="B8389" s="1" t="s">
        <v>335</v>
      </c>
      <c r="C8389" s="1" t="s">
        <v>11</v>
      </c>
      <c r="D8389" s="1">
        <v>1975</v>
      </c>
      <c r="E8389" s="6">
        <v>162257.416</v>
      </c>
    </row>
    <row r="8390" spans="1:5" ht="14.25" customHeight="1" x14ac:dyDescent="0.3">
      <c r="A8390" s="1" t="s">
        <v>336</v>
      </c>
      <c r="B8390" s="1" t="s">
        <v>335</v>
      </c>
      <c r="C8390" s="1" t="s">
        <v>11</v>
      </c>
      <c r="D8390" s="1">
        <v>1976</v>
      </c>
      <c r="E8390" s="6">
        <v>174765.55300000001</v>
      </c>
    </row>
    <row r="8391" spans="1:5" ht="14.25" customHeight="1" x14ac:dyDescent="0.3">
      <c r="A8391" s="1" t="s">
        <v>336</v>
      </c>
      <c r="B8391" s="1" t="s">
        <v>335</v>
      </c>
      <c r="C8391" s="1" t="s">
        <v>11</v>
      </c>
      <c r="D8391" s="1">
        <v>1977</v>
      </c>
      <c r="E8391" s="6">
        <v>178399.55</v>
      </c>
    </row>
    <row r="8392" spans="1:5" ht="14.25" customHeight="1" x14ac:dyDescent="0.3">
      <c r="A8392" s="1" t="s">
        <v>336</v>
      </c>
      <c r="B8392" s="1" t="s">
        <v>335</v>
      </c>
      <c r="C8392" s="1" t="s">
        <v>11</v>
      </c>
      <c r="D8392" s="1">
        <v>1978</v>
      </c>
      <c r="E8392" s="6">
        <v>193903.62599999999</v>
      </c>
    </row>
    <row r="8393" spans="1:5" ht="14.25" customHeight="1" x14ac:dyDescent="0.3">
      <c r="A8393" s="1" t="s">
        <v>336</v>
      </c>
      <c r="B8393" s="1" t="s">
        <v>335</v>
      </c>
      <c r="C8393" s="1" t="s">
        <v>11</v>
      </c>
      <c r="D8393" s="1">
        <v>1979</v>
      </c>
      <c r="E8393" s="6">
        <v>196074.49</v>
      </c>
    </row>
    <row r="8394" spans="1:5" ht="14.25" customHeight="1" x14ac:dyDescent="0.3">
      <c r="A8394" s="1" t="s">
        <v>336</v>
      </c>
      <c r="B8394" s="1" t="s">
        <v>335</v>
      </c>
      <c r="C8394" s="1" t="s">
        <v>11</v>
      </c>
      <c r="D8394" s="1">
        <v>1980</v>
      </c>
      <c r="E8394" s="6">
        <v>196617.20600000001</v>
      </c>
    </row>
    <row r="8395" spans="1:5" ht="14.25" customHeight="1" x14ac:dyDescent="0.3">
      <c r="A8395" s="1" t="s">
        <v>336</v>
      </c>
      <c r="B8395" s="1" t="s">
        <v>335</v>
      </c>
      <c r="C8395" s="1" t="s">
        <v>11</v>
      </c>
      <c r="D8395" s="1">
        <v>1981</v>
      </c>
      <c r="E8395" s="6">
        <v>198153.679</v>
      </c>
    </row>
    <row r="8396" spans="1:5" ht="14.25" customHeight="1" x14ac:dyDescent="0.3">
      <c r="A8396" s="1" t="s">
        <v>336</v>
      </c>
      <c r="B8396" s="1" t="s">
        <v>335</v>
      </c>
      <c r="C8396" s="1" t="s">
        <v>11</v>
      </c>
      <c r="D8396" s="1">
        <v>1982</v>
      </c>
      <c r="E8396" s="6">
        <v>195773.796</v>
      </c>
    </row>
    <row r="8397" spans="1:5" ht="14.25" customHeight="1" x14ac:dyDescent="0.3">
      <c r="A8397" s="1" t="s">
        <v>336</v>
      </c>
      <c r="B8397" s="1" t="s">
        <v>335</v>
      </c>
      <c r="C8397" s="1" t="s">
        <v>11</v>
      </c>
      <c r="D8397" s="1">
        <v>1983</v>
      </c>
      <c r="E8397" s="6">
        <v>200562.89799999999</v>
      </c>
    </row>
    <row r="8398" spans="1:5" ht="14.25" customHeight="1" x14ac:dyDescent="0.3">
      <c r="A8398" s="1" t="s">
        <v>336</v>
      </c>
      <c r="B8398" s="1" t="s">
        <v>335</v>
      </c>
      <c r="C8398" s="1" t="s">
        <v>11</v>
      </c>
      <c r="D8398" s="1">
        <v>1984</v>
      </c>
      <c r="E8398" s="6">
        <v>189272.20499999999</v>
      </c>
    </row>
    <row r="8399" spans="1:5" ht="14.25" customHeight="1" x14ac:dyDescent="0.3">
      <c r="A8399" s="1" t="s">
        <v>336</v>
      </c>
      <c r="B8399" s="1" t="s">
        <v>335</v>
      </c>
      <c r="C8399" s="1" t="s">
        <v>11</v>
      </c>
      <c r="D8399" s="1">
        <v>1985</v>
      </c>
      <c r="E8399" s="6">
        <v>194343.666</v>
      </c>
    </row>
    <row r="8400" spans="1:5" ht="14.25" customHeight="1" x14ac:dyDescent="0.3">
      <c r="A8400" s="1" t="s">
        <v>336</v>
      </c>
      <c r="B8400" s="1" t="s">
        <v>335</v>
      </c>
      <c r="C8400" s="1" t="s">
        <v>11</v>
      </c>
      <c r="D8400" s="1">
        <v>1986</v>
      </c>
      <c r="E8400" s="6">
        <v>202147.04199999999</v>
      </c>
    </row>
    <row r="8401" spans="1:5" ht="14.25" customHeight="1" x14ac:dyDescent="0.3">
      <c r="A8401" s="1" t="s">
        <v>336</v>
      </c>
      <c r="B8401" s="1" t="s">
        <v>335</v>
      </c>
      <c r="C8401" s="1" t="s">
        <v>11</v>
      </c>
      <c r="D8401" s="1">
        <v>1987</v>
      </c>
      <c r="E8401" s="6">
        <v>212165.28599999999</v>
      </c>
    </row>
    <row r="8402" spans="1:5" ht="14.25" customHeight="1" x14ac:dyDescent="0.3">
      <c r="A8402" s="1" t="s">
        <v>336</v>
      </c>
      <c r="B8402" s="1" t="s">
        <v>335</v>
      </c>
      <c r="C8402" s="1" t="s">
        <v>11</v>
      </c>
      <c r="D8402" s="1">
        <v>1988</v>
      </c>
      <c r="E8402" s="6">
        <v>212777.67499999999</v>
      </c>
    </row>
    <row r="8403" spans="1:5" ht="14.25" customHeight="1" x14ac:dyDescent="0.3">
      <c r="A8403" s="1" t="s">
        <v>336</v>
      </c>
      <c r="B8403" s="1" t="s">
        <v>335</v>
      </c>
      <c r="C8403" s="1" t="s">
        <v>11</v>
      </c>
      <c r="D8403" s="1">
        <v>1989</v>
      </c>
      <c r="E8403" s="6">
        <v>214141.799</v>
      </c>
    </row>
    <row r="8404" spans="1:5" ht="14.25" customHeight="1" x14ac:dyDescent="0.3">
      <c r="A8404" s="1" t="s">
        <v>336</v>
      </c>
      <c r="B8404" s="1" t="s">
        <v>335</v>
      </c>
      <c r="C8404" s="1" t="s">
        <v>11</v>
      </c>
      <c r="D8404" s="1">
        <v>1990</v>
      </c>
      <c r="E8404" s="6">
        <v>158861.774</v>
      </c>
    </row>
    <row r="8405" spans="1:5" ht="14.25" customHeight="1" x14ac:dyDescent="0.3">
      <c r="A8405" s="1" t="s">
        <v>336</v>
      </c>
      <c r="B8405" s="1" t="s">
        <v>335</v>
      </c>
      <c r="C8405" s="1" t="s">
        <v>11</v>
      </c>
      <c r="D8405" s="1">
        <v>1991</v>
      </c>
      <c r="E8405" s="6">
        <v>137530.83499999999</v>
      </c>
    </row>
    <row r="8406" spans="1:5" ht="14.25" customHeight="1" x14ac:dyDescent="0.3">
      <c r="A8406" s="1" t="s">
        <v>336</v>
      </c>
      <c r="B8406" s="1" t="s">
        <v>335</v>
      </c>
      <c r="C8406" s="1" t="s">
        <v>11</v>
      </c>
      <c r="D8406" s="1">
        <v>1992</v>
      </c>
      <c r="E8406" s="6">
        <v>123262.538</v>
      </c>
    </row>
    <row r="8407" spans="1:5" ht="14.25" customHeight="1" x14ac:dyDescent="0.3">
      <c r="A8407" s="1" t="s">
        <v>336</v>
      </c>
      <c r="B8407" s="1" t="s">
        <v>335</v>
      </c>
      <c r="C8407" s="1" t="s">
        <v>11</v>
      </c>
      <c r="D8407" s="1">
        <v>1993</v>
      </c>
      <c r="E8407" s="6">
        <v>120699.30499999999</v>
      </c>
    </row>
    <row r="8408" spans="1:5" ht="14.25" customHeight="1" x14ac:dyDescent="0.3">
      <c r="A8408" s="1" t="s">
        <v>336</v>
      </c>
      <c r="B8408" s="1" t="s">
        <v>335</v>
      </c>
      <c r="C8408" s="1" t="s">
        <v>11</v>
      </c>
      <c r="D8408" s="1">
        <v>1994</v>
      </c>
      <c r="E8408" s="6">
        <v>115415.158</v>
      </c>
    </row>
    <row r="8409" spans="1:5" ht="14.25" customHeight="1" x14ac:dyDescent="0.3">
      <c r="A8409" s="1" t="s">
        <v>336</v>
      </c>
      <c r="B8409" s="1" t="s">
        <v>335</v>
      </c>
      <c r="C8409" s="1" t="s">
        <v>11</v>
      </c>
      <c r="D8409" s="1">
        <v>1995</v>
      </c>
      <c r="E8409" s="6">
        <v>127101.887</v>
      </c>
    </row>
    <row r="8410" spans="1:5" ht="14.25" customHeight="1" x14ac:dyDescent="0.3">
      <c r="A8410" s="1" t="s">
        <v>336</v>
      </c>
      <c r="B8410" s="1" t="s">
        <v>335</v>
      </c>
      <c r="C8410" s="1" t="s">
        <v>11</v>
      </c>
      <c r="D8410" s="1">
        <v>1996</v>
      </c>
      <c r="E8410" s="6">
        <v>126691.183</v>
      </c>
    </row>
    <row r="8411" spans="1:5" ht="14.25" customHeight="1" x14ac:dyDescent="0.3">
      <c r="A8411" s="1" t="s">
        <v>336</v>
      </c>
      <c r="B8411" s="1" t="s">
        <v>335</v>
      </c>
      <c r="C8411" s="1" t="s">
        <v>11</v>
      </c>
      <c r="D8411" s="1">
        <v>1997</v>
      </c>
      <c r="E8411" s="6">
        <v>114447.07</v>
      </c>
    </row>
    <row r="8412" spans="1:5" ht="14.25" customHeight="1" x14ac:dyDescent="0.3">
      <c r="A8412" s="1" t="s">
        <v>336</v>
      </c>
      <c r="B8412" s="1" t="s">
        <v>335</v>
      </c>
      <c r="C8412" s="1" t="s">
        <v>11</v>
      </c>
      <c r="D8412" s="1">
        <v>1998</v>
      </c>
      <c r="E8412" s="6">
        <v>102232.29300000001</v>
      </c>
    </row>
    <row r="8413" spans="1:5" ht="14.25" customHeight="1" x14ac:dyDescent="0.3">
      <c r="A8413" s="1" t="s">
        <v>336</v>
      </c>
      <c r="B8413" s="1" t="s">
        <v>335</v>
      </c>
      <c r="C8413" s="1" t="s">
        <v>11</v>
      </c>
      <c r="D8413" s="1">
        <v>1999</v>
      </c>
      <c r="E8413" s="6">
        <v>89639.815000000002</v>
      </c>
    </row>
    <row r="8414" spans="1:5" ht="14.25" customHeight="1" x14ac:dyDescent="0.3">
      <c r="A8414" s="1" t="s">
        <v>336</v>
      </c>
      <c r="B8414" s="1" t="s">
        <v>335</v>
      </c>
      <c r="C8414" s="1" t="s">
        <v>11</v>
      </c>
      <c r="D8414" s="1">
        <v>2000</v>
      </c>
      <c r="E8414" s="6">
        <v>89984.513000000006</v>
      </c>
    </row>
    <row r="8415" spans="1:5" ht="14.25" customHeight="1" x14ac:dyDescent="0.3">
      <c r="A8415" s="1" t="s">
        <v>336</v>
      </c>
      <c r="B8415" s="1" t="s">
        <v>335</v>
      </c>
      <c r="C8415" s="1" t="s">
        <v>11</v>
      </c>
      <c r="D8415" s="1">
        <v>2001</v>
      </c>
      <c r="E8415" s="6">
        <v>95672.03</v>
      </c>
    </row>
    <row r="8416" spans="1:5" ht="14.25" customHeight="1" x14ac:dyDescent="0.3">
      <c r="A8416" s="1" t="s">
        <v>336</v>
      </c>
      <c r="B8416" s="1" t="s">
        <v>335</v>
      </c>
      <c r="C8416" s="1" t="s">
        <v>11</v>
      </c>
      <c r="D8416" s="1">
        <v>2002</v>
      </c>
      <c r="E8416" s="6">
        <v>92173.712</v>
      </c>
    </row>
    <row r="8417" spans="1:5" ht="14.25" customHeight="1" x14ac:dyDescent="0.3">
      <c r="A8417" s="1" t="s">
        <v>336</v>
      </c>
      <c r="B8417" s="1" t="s">
        <v>335</v>
      </c>
      <c r="C8417" s="1" t="s">
        <v>11</v>
      </c>
      <c r="D8417" s="1">
        <v>2003</v>
      </c>
      <c r="E8417" s="6">
        <v>95939.721000000005</v>
      </c>
    </row>
    <row r="8418" spans="1:5" ht="14.25" customHeight="1" x14ac:dyDescent="0.3">
      <c r="A8418" s="1" t="s">
        <v>336</v>
      </c>
      <c r="B8418" s="1" t="s">
        <v>335</v>
      </c>
      <c r="C8418" s="1" t="s">
        <v>11</v>
      </c>
      <c r="D8418" s="1">
        <v>2004</v>
      </c>
      <c r="E8418" s="6">
        <v>95400.672000000006</v>
      </c>
    </row>
    <row r="8419" spans="1:5" ht="14.25" customHeight="1" x14ac:dyDescent="0.3">
      <c r="A8419" s="1" t="s">
        <v>336</v>
      </c>
      <c r="B8419" s="1" t="s">
        <v>335</v>
      </c>
      <c r="C8419" s="1" t="s">
        <v>11</v>
      </c>
      <c r="D8419" s="1">
        <v>2005</v>
      </c>
      <c r="E8419" s="6">
        <v>95675.697</v>
      </c>
    </row>
    <row r="8420" spans="1:5" ht="14.25" customHeight="1" x14ac:dyDescent="0.3">
      <c r="A8420" s="1" t="s">
        <v>336</v>
      </c>
      <c r="B8420" s="1" t="s">
        <v>335</v>
      </c>
      <c r="C8420" s="1" t="s">
        <v>11</v>
      </c>
      <c r="D8420" s="1">
        <v>2006</v>
      </c>
      <c r="E8420" s="6">
        <v>102595.326</v>
      </c>
    </row>
    <row r="8421" spans="1:5" ht="14.25" customHeight="1" x14ac:dyDescent="0.3">
      <c r="A8421" s="1" t="s">
        <v>336</v>
      </c>
      <c r="B8421" s="1" t="s">
        <v>335</v>
      </c>
      <c r="C8421" s="1" t="s">
        <v>11</v>
      </c>
      <c r="D8421" s="1">
        <v>2007</v>
      </c>
      <c r="E8421" s="6">
        <v>101627.238</v>
      </c>
    </row>
    <row r="8422" spans="1:5" ht="14.25" customHeight="1" x14ac:dyDescent="0.3">
      <c r="A8422" s="1" t="s">
        <v>336</v>
      </c>
      <c r="B8422" s="1" t="s">
        <v>335</v>
      </c>
      <c r="C8422" s="1" t="s">
        <v>11</v>
      </c>
      <c r="D8422" s="1">
        <v>2008</v>
      </c>
      <c r="E8422" s="6">
        <v>95668.362999999998</v>
      </c>
    </row>
    <row r="8423" spans="1:5" ht="14.25" customHeight="1" x14ac:dyDescent="0.3">
      <c r="A8423" s="1" t="s">
        <v>336</v>
      </c>
      <c r="B8423" s="1" t="s">
        <v>335</v>
      </c>
      <c r="C8423" s="1" t="s">
        <v>11</v>
      </c>
      <c r="D8423" s="1">
        <v>2009</v>
      </c>
      <c r="E8423" s="6">
        <v>81422.067999999999</v>
      </c>
    </row>
    <row r="8424" spans="1:5" ht="14.25" customHeight="1" x14ac:dyDescent="0.3">
      <c r="A8424" s="1" t="s">
        <v>336</v>
      </c>
      <c r="B8424" s="1" t="s">
        <v>335</v>
      </c>
      <c r="C8424" s="1" t="s">
        <v>11</v>
      </c>
      <c r="D8424" s="1">
        <v>2010</v>
      </c>
      <c r="E8424" s="6">
        <v>79335.544999999998</v>
      </c>
    </row>
    <row r="8425" spans="1:5" ht="14.25" customHeight="1" x14ac:dyDescent="0.3">
      <c r="A8425" s="1" t="s">
        <v>336</v>
      </c>
      <c r="B8425" s="1" t="s">
        <v>335</v>
      </c>
      <c r="C8425" s="1" t="s">
        <v>11</v>
      </c>
      <c r="D8425" s="1">
        <v>2011</v>
      </c>
      <c r="E8425" s="6">
        <v>84832.377999999997</v>
      </c>
    </row>
    <row r="8426" spans="1:5" ht="14.25" customHeight="1" x14ac:dyDescent="0.3">
      <c r="A8426" s="1" t="s">
        <v>338</v>
      </c>
      <c r="B8426" s="1" t="s">
        <v>337</v>
      </c>
      <c r="C8426" s="1" t="s">
        <v>11</v>
      </c>
      <c r="D8426" s="1">
        <v>1960</v>
      </c>
    </row>
    <row r="8427" spans="1:5" ht="14.25" customHeight="1" x14ac:dyDescent="0.3">
      <c r="A8427" s="1" t="s">
        <v>338</v>
      </c>
      <c r="B8427" s="1" t="s">
        <v>337</v>
      </c>
      <c r="C8427" s="1" t="s">
        <v>11</v>
      </c>
      <c r="D8427" s="1">
        <v>1961</v>
      </c>
    </row>
    <row r="8428" spans="1:5" ht="14.25" customHeight="1" x14ac:dyDescent="0.3">
      <c r="A8428" s="1" t="s">
        <v>338</v>
      </c>
      <c r="B8428" s="1" t="s">
        <v>337</v>
      </c>
      <c r="C8428" s="1" t="s">
        <v>11</v>
      </c>
      <c r="D8428" s="1">
        <v>1962</v>
      </c>
    </row>
    <row r="8429" spans="1:5" ht="14.25" customHeight="1" x14ac:dyDescent="0.3">
      <c r="A8429" s="1" t="s">
        <v>338</v>
      </c>
      <c r="B8429" s="1" t="s">
        <v>337</v>
      </c>
      <c r="C8429" s="1" t="s">
        <v>11</v>
      </c>
      <c r="D8429" s="1">
        <v>1963</v>
      </c>
    </row>
    <row r="8430" spans="1:5" ht="14.25" customHeight="1" x14ac:dyDescent="0.3">
      <c r="A8430" s="1" t="s">
        <v>338</v>
      </c>
      <c r="B8430" s="1" t="s">
        <v>337</v>
      </c>
      <c r="C8430" s="1" t="s">
        <v>11</v>
      </c>
      <c r="D8430" s="1">
        <v>1964</v>
      </c>
    </row>
    <row r="8431" spans="1:5" ht="14.25" customHeight="1" x14ac:dyDescent="0.3">
      <c r="A8431" s="1" t="s">
        <v>338</v>
      </c>
      <c r="B8431" s="1" t="s">
        <v>337</v>
      </c>
      <c r="C8431" s="1" t="s">
        <v>11</v>
      </c>
      <c r="D8431" s="1">
        <v>1965</v>
      </c>
    </row>
    <row r="8432" spans="1:5" ht="14.25" customHeight="1" x14ac:dyDescent="0.3">
      <c r="A8432" s="1" t="s">
        <v>338</v>
      </c>
      <c r="B8432" s="1" t="s">
        <v>337</v>
      </c>
      <c r="C8432" s="1" t="s">
        <v>11</v>
      </c>
      <c r="D8432" s="1">
        <v>1966</v>
      </c>
    </row>
    <row r="8433" spans="1:4" ht="14.25" customHeight="1" x14ac:dyDescent="0.3">
      <c r="A8433" s="1" t="s">
        <v>338</v>
      </c>
      <c r="B8433" s="1" t="s">
        <v>337</v>
      </c>
      <c r="C8433" s="1" t="s">
        <v>11</v>
      </c>
      <c r="D8433" s="1">
        <v>1967</v>
      </c>
    </row>
    <row r="8434" spans="1:4" ht="14.25" customHeight="1" x14ac:dyDescent="0.3">
      <c r="A8434" s="1" t="s">
        <v>338</v>
      </c>
      <c r="B8434" s="1" t="s">
        <v>337</v>
      </c>
      <c r="C8434" s="1" t="s">
        <v>11</v>
      </c>
      <c r="D8434" s="1">
        <v>1968</v>
      </c>
    </row>
    <row r="8435" spans="1:4" ht="14.25" customHeight="1" x14ac:dyDescent="0.3">
      <c r="A8435" s="1" t="s">
        <v>338</v>
      </c>
      <c r="B8435" s="1" t="s">
        <v>337</v>
      </c>
      <c r="C8435" s="1" t="s">
        <v>11</v>
      </c>
      <c r="D8435" s="1">
        <v>1969</v>
      </c>
    </row>
    <row r="8436" spans="1:4" ht="14.25" customHeight="1" x14ac:dyDescent="0.3">
      <c r="A8436" s="1" t="s">
        <v>338</v>
      </c>
      <c r="B8436" s="1" t="s">
        <v>337</v>
      </c>
      <c r="C8436" s="1" t="s">
        <v>11</v>
      </c>
      <c r="D8436" s="1">
        <v>1970</v>
      </c>
    </row>
    <row r="8437" spans="1:4" ht="14.25" customHeight="1" x14ac:dyDescent="0.3">
      <c r="A8437" s="1" t="s">
        <v>338</v>
      </c>
      <c r="B8437" s="1" t="s">
        <v>337</v>
      </c>
      <c r="C8437" s="1" t="s">
        <v>11</v>
      </c>
      <c r="D8437" s="1">
        <v>1971</v>
      </c>
    </row>
    <row r="8438" spans="1:4" ht="14.25" customHeight="1" x14ac:dyDescent="0.3">
      <c r="A8438" s="1" t="s">
        <v>338</v>
      </c>
      <c r="B8438" s="1" t="s">
        <v>337</v>
      </c>
      <c r="C8438" s="1" t="s">
        <v>11</v>
      </c>
      <c r="D8438" s="1">
        <v>1972</v>
      </c>
    </row>
    <row r="8439" spans="1:4" ht="14.25" customHeight="1" x14ac:dyDescent="0.3">
      <c r="A8439" s="1" t="s">
        <v>338</v>
      </c>
      <c r="B8439" s="1" t="s">
        <v>337</v>
      </c>
      <c r="C8439" s="1" t="s">
        <v>11</v>
      </c>
      <c r="D8439" s="1">
        <v>1973</v>
      </c>
    </row>
    <row r="8440" spans="1:4" ht="14.25" customHeight="1" x14ac:dyDescent="0.3">
      <c r="A8440" s="1" t="s">
        <v>338</v>
      </c>
      <c r="B8440" s="1" t="s">
        <v>337</v>
      </c>
      <c r="C8440" s="1" t="s">
        <v>11</v>
      </c>
      <c r="D8440" s="1">
        <v>1974</v>
      </c>
    </row>
    <row r="8441" spans="1:4" ht="14.25" customHeight="1" x14ac:dyDescent="0.3">
      <c r="A8441" s="1" t="s">
        <v>338</v>
      </c>
      <c r="B8441" s="1" t="s">
        <v>337</v>
      </c>
      <c r="C8441" s="1" t="s">
        <v>11</v>
      </c>
      <c r="D8441" s="1">
        <v>1975</v>
      </c>
    </row>
    <row r="8442" spans="1:4" ht="14.25" customHeight="1" x14ac:dyDescent="0.3">
      <c r="A8442" s="1" t="s">
        <v>338</v>
      </c>
      <c r="B8442" s="1" t="s">
        <v>337</v>
      </c>
      <c r="C8442" s="1" t="s">
        <v>11</v>
      </c>
      <c r="D8442" s="1">
        <v>1976</v>
      </c>
    </row>
    <row r="8443" spans="1:4" ht="14.25" customHeight="1" x14ac:dyDescent="0.3">
      <c r="A8443" s="1" t="s">
        <v>338</v>
      </c>
      <c r="B8443" s="1" t="s">
        <v>337</v>
      </c>
      <c r="C8443" s="1" t="s">
        <v>11</v>
      </c>
      <c r="D8443" s="1">
        <v>1977</v>
      </c>
    </row>
    <row r="8444" spans="1:4" ht="14.25" customHeight="1" x14ac:dyDescent="0.3">
      <c r="A8444" s="1" t="s">
        <v>338</v>
      </c>
      <c r="B8444" s="1" t="s">
        <v>337</v>
      </c>
      <c r="C8444" s="1" t="s">
        <v>11</v>
      </c>
      <c r="D8444" s="1">
        <v>1978</v>
      </c>
    </row>
    <row r="8445" spans="1:4" ht="14.25" customHeight="1" x14ac:dyDescent="0.3">
      <c r="A8445" s="1" t="s">
        <v>338</v>
      </c>
      <c r="B8445" s="1" t="s">
        <v>337</v>
      </c>
      <c r="C8445" s="1" t="s">
        <v>11</v>
      </c>
      <c r="D8445" s="1">
        <v>1979</v>
      </c>
    </row>
    <row r="8446" spans="1:4" ht="14.25" customHeight="1" x14ac:dyDescent="0.3">
      <c r="A8446" s="1" t="s">
        <v>338</v>
      </c>
      <c r="B8446" s="1" t="s">
        <v>337</v>
      </c>
      <c r="C8446" s="1" t="s">
        <v>11</v>
      </c>
      <c r="D8446" s="1">
        <v>1980</v>
      </c>
    </row>
    <row r="8447" spans="1:4" ht="14.25" customHeight="1" x14ac:dyDescent="0.3">
      <c r="A8447" s="1" t="s">
        <v>338</v>
      </c>
      <c r="B8447" s="1" t="s">
        <v>337</v>
      </c>
      <c r="C8447" s="1" t="s">
        <v>11</v>
      </c>
      <c r="D8447" s="1">
        <v>1981</v>
      </c>
    </row>
    <row r="8448" spans="1:4" ht="14.25" customHeight="1" x14ac:dyDescent="0.3">
      <c r="A8448" s="1" t="s">
        <v>338</v>
      </c>
      <c r="B8448" s="1" t="s">
        <v>337</v>
      </c>
      <c r="C8448" s="1" t="s">
        <v>11</v>
      </c>
      <c r="D8448" s="1">
        <v>1982</v>
      </c>
    </row>
    <row r="8449" spans="1:5" ht="14.25" customHeight="1" x14ac:dyDescent="0.3">
      <c r="A8449" s="1" t="s">
        <v>338</v>
      </c>
      <c r="B8449" s="1" t="s">
        <v>337</v>
      </c>
      <c r="C8449" s="1" t="s">
        <v>11</v>
      </c>
      <c r="D8449" s="1">
        <v>1983</v>
      </c>
    </row>
    <row r="8450" spans="1:5" ht="14.25" customHeight="1" x14ac:dyDescent="0.3">
      <c r="A8450" s="1" t="s">
        <v>338</v>
      </c>
      <c r="B8450" s="1" t="s">
        <v>337</v>
      </c>
      <c r="C8450" s="1" t="s">
        <v>11</v>
      </c>
      <c r="D8450" s="1">
        <v>1984</v>
      </c>
    </row>
    <row r="8451" spans="1:5" ht="14.25" customHeight="1" x14ac:dyDescent="0.3">
      <c r="A8451" s="1" t="s">
        <v>338</v>
      </c>
      <c r="B8451" s="1" t="s">
        <v>337</v>
      </c>
      <c r="C8451" s="1" t="s">
        <v>11</v>
      </c>
      <c r="D8451" s="1">
        <v>1985</v>
      </c>
    </row>
    <row r="8452" spans="1:5" ht="14.25" customHeight="1" x14ac:dyDescent="0.3">
      <c r="A8452" s="1" t="s">
        <v>338</v>
      </c>
      <c r="B8452" s="1" t="s">
        <v>337</v>
      </c>
      <c r="C8452" s="1" t="s">
        <v>11</v>
      </c>
      <c r="D8452" s="1">
        <v>1986</v>
      </c>
    </row>
    <row r="8453" spans="1:5" ht="14.25" customHeight="1" x14ac:dyDescent="0.3">
      <c r="A8453" s="1" t="s">
        <v>338</v>
      </c>
      <c r="B8453" s="1" t="s">
        <v>337</v>
      </c>
      <c r="C8453" s="1" t="s">
        <v>11</v>
      </c>
      <c r="D8453" s="1">
        <v>1987</v>
      </c>
    </row>
    <row r="8454" spans="1:5" ht="14.25" customHeight="1" x14ac:dyDescent="0.3">
      <c r="A8454" s="1" t="s">
        <v>338</v>
      </c>
      <c r="B8454" s="1" t="s">
        <v>337</v>
      </c>
      <c r="C8454" s="1" t="s">
        <v>11</v>
      </c>
      <c r="D8454" s="1">
        <v>1988</v>
      </c>
    </row>
    <row r="8455" spans="1:5" ht="14.25" customHeight="1" x14ac:dyDescent="0.3">
      <c r="A8455" s="1" t="s">
        <v>338</v>
      </c>
      <c r="B8455" s="1" t="s">
        <v>337</v>
      </c>
      <c r="C8455" s="1" t="s">
        <v>11</v>
      </c>
      <c r="D8455" s="1">
        <v>1989</v>
      </c>
    </row>
    <row r="8456" spans="1:5" ht="14.25" customHeight="1" x14ac:dyDescent="0.3">
      <c r="A8456" s="1" t="s">
        <v>338</v>
      </c>
      <c r="B8456" s="1" t="s">
        <v>337</v>
      </c>
      <c r="C8456" s="1" t="s">
        <v>11</v>
      </c>
      <c r="D8456" s="1">
        <v>1990</v>
      </c>
    </row>
    <row r="8457" spans="1:5" ht="14.25" customHeight="1" x14ac:dyDescent="0.3">
      <c r="A8457" s="1" t="s">
        <v>338</v>
      </c>
      <c r="B8457" s="1" t="s">
        <v>337</v>
      </c>
      <c r="C8457" s="1" t="s">
        <v>11</v>
      </c>
      <c r="D8457" s="1">
        <v>1991</v>
      </c>
    </row>
    <row r="8458" spans="1:5" ht="14.25" customHeight="1" x14ac:dyDescent="0.3">
      <c r="A8458" s="1" t="s">
        <v>338</v>
      </c>
      <c r="B8458" s="1" t="s">
        <v>337</v>
      </c>
      <c r="C8458" s="1" t="s">
        <v>11</v>
      </c>
      <c r="D8458" s="1">
        <v>1992</v>
      </c>
      <c r="E8458" s="6">
        <v>2081840.2409999999</v>
      </c>
    </row>
    <row r="8459" spans="1:5" ht="14.25" customHeight="1" x14ac:dyDescent="0.3">
      <c r="A8459" s="1" t="s">
        <v>338</v>
      </c>
      <c r="B8459" s="1" t="s">
        <v>337</v>
      </c>
      <c r="C8459" s="1" t="s">
        <v>11</v>
      </c>
      <c r="D8459" s="1">
        <v>1993</v>
      </c>
      <c r="E8459" s="6">
        <v>1941203.4569999999</v>
      </c>
    </row>
    <row r="8460" spans="1:5" ht="14.25" customHeight="1" x14ac:dyDescent="0.3">
      <c r="A8460" s="1" t="s">
        <v>338</v>
      </c>
      <c r="B8460" s="1" t="s">
        <v>337</v>
      </c>
      <c r="C8460" s="1" t="s">
        <v>11</v>
      </c>
      <c r="D8460" s="1">
        <v>1994</v>
      </c>
      <c r="E8460" s="6">
        <v>1701132.301</v>
      </c>
    </row>
    <row r="8461" spans="1:5" ht="14.25" customHeight="1" x14ac:dyDescent="0.3">
      <c r="A8461" s="1" t="s">
        <v>338</v>
      </c>
      <c r="B8461" s="1" t="s">
        <v>337</v>
      </c>
      <c r="C8461" s="1" t="s">
        <v>11</v>
      </c>
      <c r="D8461" s="1">
        <v>1995</v>
      </c>
      <c r="E8461" s="6">
        <v>1634312.227</v>
      </c>
    </row>
    <row r="8462" spans="1:5" ht="14.25" customHeight="1" x14ac:dyDescent="0.3">
      <c r="A8462" s="1" t="s">
        <v>338</v>
      </c>
      <c r="B8462" s="1" t="s">
        <v>337</v>
      </c>
      <c r="C8462" s="1" t="s">
        <v>11</v>
      </c>
      <c r="D8462" s="1">
        <v>1996</v>
      </c>
      <c r="E8462" s="6">
        <v>1615804.878</v>
      </c>
    </row>
    <row r="8463" spans="1:5" ht="14.25" customHeight="1" x14ac:dyDescent="0.3">
      <c r="A8463" s="1" t="s">
        <v>338</v>
      </c>
      <c r="B8463" s="1" t="s">
        <v>337</v>
      </c>
      <c r="C8463" s="1" t="s">
        <v>11</v>
      </c>
      <c r="D8463" s="1">
        <v>1997</v>
      </c>
      <c r="E8463" s="6">
        <v>1528849.307</v>
      </c>
    </row>
    <row r="8464" spans="1:5" ht="14.25" customHeight="1" x14ac:dyDescent="0.3">
      <c r="A8464" s="1" t="s">
        <v>338</v>
      </c>
      <c r="B8464" s="1" t="s">
        <v>337</v>
      </c>
      <c r="C8464" s="1" t="s">
        <v>11</v>
      </c>
      <c r="D8464" s="1">
        <v>1998</v>
      </c>
      <c r="E8464" s="6">
        <v>1498343.534</v>
      </c>
    </row>
    <row r="8465" spans="1:5" ht="14.25" customHeight="1" x14ac:dyDescent="0.3">
      <c r="A8465" s="1" t="s">
        <v>338</v>
      </c>
      <c r="B8465" s="1" t="s">
        <v>337</v>
      </c>
      <c r="C8465" s="1" t="s">
        <v>11</v>
      </c>
      <c r="D8465" s="1">
        <v>1999</v>
      </c>
      <c r="E8465" s="6">
        <v>1533968.439</v>
      </c>
    </row>
    <row r="8466" spans="1:5" ht="14.25" customHeight="1" x14ac:dyDescent="0.3">
      <c r="A8466" s="1" t="s">
        <v>338</v>
      </c>
      <c r="B8466" s="1" t="s">
        <v>337</v>
      </c>
      <c r="C8466" s="1" t="s">
        <v>11</v>
      </c>
      <c r="D8466" s="1">
        <v>2000</v>
      </c>
      <c r="E8466" s="6">
        <v>1558111.9669999999</v>
      </c>
    </row>
    <row r="8467" spans="1:5" ht="14.25" customHeight="1" x14ac:dyDescent="0.3">
      <c r="A8467" s="1" t="s">
        <v>338</v>
      </c>
      <c r="B8467" s="1" t="s">
        <v>337</v>
      </c>
      <c r="C8467" s="1" t="s">
        <v>11</v>
      </c>
      <c r="D8467" s="1">
        <v>2001</v>
      </c>
      <c r="E8467" s="6">
        <v>1558001.9569999999</v>
      </c>
    </row>
    <row r="8468" spans="1:5" ht="14.25" customHeight="1" x14ac:dyDescent="0.3">
      <c r="A8468" s="1" t="s">
        <v>338</v>
      </c>
      <c r="B8468" s="1" t="s">
        <v>337</v>
      </c>
      <c r="C8468" s="1" t="s">
        <v>11</v>
      </c>
      <c r="D8468" s="1">
        <v>2002</v>
      </c>
      <c r="E8468" s="6">
        <v>1557660.926</v>
      </c>
    </row>
    <row r="8469" spans="1:5" ht="14.25" customHeight="1" x14ac:dyDescent="0.3">
      <c r="A8469" s="1" t="s">
        <v>338</v>
      </c>
      <c r="B8469" s="1" t="s">
        <v>337</v>
      </c>
      <c r="C8469" s="1" t="s">
        <v>11</v>
      </c>
      <c r="D8469" s="1">
        <v>2003</v>
      </c>
      <c r="E8469" s="6">
        <v>1604968.8929999999</v>
      </c>
    </row>
    <row r="8470" spans="1:5" ht="14.25" customHeight="1" x14ac:dyDescent="0.3">
      <c r="A8470" s="1" t="s">
        <v>338</v>
      </c>
      <c r="B8470" s="1" t="s">
        <v>337</v>
      </c>
      <c r="C8470" s="1" t="s">
        <v>11</v>
      </c>
      <c r="D8470" s="1">
        <v>2004</v>
      </c>
      <c r="E8470" s="6">
        <v>1602955.71</v>
      </c>
    </row>
    <row r="8471" spans="1:5" ht="14.25" customHeight="1" x14ac:dyDescent="0.3">
      <c r="A8471" s="1" t="s">
        <v>338</v>
      </c>
      <c r="B8471" s="1" t="s">
        <v>337</v>
      </c>
      <c r="C8471" s="1" t="s">
        <v>11</v>
      </c>
      <c r="D8471" s="1">
        <v>2005</v>
      </c>
      <c r="E8471" s="6">
        <v>1615687.534</v>
      </c>
    </row>
    <row r="8472" spans="1:5" ht="14.25" customHeight="1" x14ac:dyDescent="0.3">
      <c r="A8472" s="1" t="s">
        <v>338</v>
      </c>
      <c r="B8472" s="1" t="s">
        <v>337</v>
      </c>
      <c r="C8472" s="1" t="s">
        <v>11</v>
      </c>
      <c r="D8472" s="1">
        <v>2006</v>
      </c>
      <c r="E8472" s="6">
        <v>1669618.1029999999</v>
      </c>
    </row>
    <row r="8473" spans="1:5" ht="14.25" customHeight="1" x14ac:dyDescent="0.3">
      <c r="A8473" s="1" t="s">
        <v>338</v>
      </c>
      <c r="B8473" s="1" t="s">
        <v>337</v>
      </c>
      <c r="C8473" s="1" t="s">
        <v>11</v>
      </c>
      <c r="D8473" s="1">
        <v>2007</v>
      </c>
      <c r="E8473" s="6">
        <v>1667597.5859999999</v>
      </c>
    </row>
    <row r="8474" spans="1:5" ht="14.25" customHeight="1" x14ac:dyDescent="0.3">
      <c r="A8474" s="1" t="s">
        <v>338</v>
      </c>
      <c r="B8474" s="1" t="s">
        <v>337</v>
      </c>
      <c r="C8474" s="1" t="s">
        <v>11</v>
      </c>
      <c r="D8474" s="1">
        <v>2008</v>
      </c>
      <c r="E8474" s="6">
        <v>1715638.953</v>
      </c>
    </row>
    <row r="8475" spans="1:5" ht="14.25" customHeight="1" x14ac:dyDescent="0.3">
      <c r="A8475" s="1" t="s">
        <v>338</v>
      </c>
      <c r="B8475" s="1" t="s">
        <v>337</v>
      </c>
      <c r="C8475" s="1" t="s">
        <v>11</v>
      </c>
      <c r="D8475" s="1">
        <v>2009</v>
      </c>
      <c r="E8475" s="6">
        <v>1574367.7779999999</v>
      </c>
    </row>
    <row r="8476" spans="1:5" ht="14.25" customHeight="1" x14ac:dyDescent="0.3">
      <c r="A8476" s="1" t="s">
        <v>338</v>
      </c>
      <c r="B8476" s="1" t="s">
        <v>337</v>
      </c>
      <c r="C8476" s="1" t="s">
        <v>11</v>
      </c>
      <c r="D8476" s="1">
        <v>2010</v>
      </c>
      <c r="E8476" s="6">
        <v>1742540.0649999999</v>
      </c>
    </row>
    <row r="8477" spans="1:5" ht="14.25" customHeight="1" x14ac:dyDescent="0.3">
      <c r="A8477" s="1" t="s">
        <v>338</v>
      </c>
      <c r="B8477" s="1" t="s">
        <v>337</v>
      </c>
      <c r="C8477" s="1" t="s">
        <v>11</v>
      </c>
      <c r="D8477" s="1">
        <v>2011</v>
      </c>
      <c r="E8477" s="6">
        <v>1808073.0220000001</v>
      </c>
    </row>
    <row r="8478" spans="1:5" ht="14.25" customHeight="1" x14ac:dyDescent="0.3">
      <c r="A8478" s="1" t="s">
        <v>340</v>
      </c>
      <c r="B8478" s="1" t="s">
        <v>339</v>
      </c>
      <c r="C8478" s="1" t="s">
        <v>17</v>
      </c>
      <c r="D8478" s="1">
        <v>1960</v>
      </c>
      <c r="E8478" s="1">
        <v>106.343</v>
      </c>
    </row>
    <row r="8479" spans="1:5" ht="14.25" customHeight="1" x14ac:dyDescent="0.3">
      <c r="A8479" s="1" t="s">
        <v>340</v>
      </c>
      <c r="B8479" s="1" t="s">
        <v>339</v>
      </c>
      <c r="C8479" s="1" t="s">
        <v>17</v>
      </c>
      <c r="D8479" s="1">
        <v>1961</v>
      </c>
      <c r="E8479" s="1">
        <v>139.346</v>
      </c>
    </row>
    <row r="8480" spans="1:5" ht="14.25" customHeight="1" x14ac:dyDescent="0.3">
      <c r="A8480" s="1" t="s">
        <v>340</v>
      </c>
      <c r="B8480" s="1" t="s">
        <v>339</v>
      </c>
      <c r="C8480" s="1" t="s">
        <v>17</v>
      </c>
      <c r="D8480" s="1">
        <v>1962</v>
      </c>
      <c r="E8480" s="1">
        <v>84.340999999999994</v>
      </c>
    </row>
    <row r="8481" spans="1:5" ht="14.25" customHeight="1" x14ac:dyDescent="0.3">
      <c r="A8481" s="1" t="s">
        <v>340</v>
      </c>
      <c r="B8481" s="1" t="s">
        <v>339</v>
      </c>
      <c r="C8481" s="1" t="s">
        <v>17</v>
      </c>
      <c r="D8481" s="1">
        <v>1963</v>
      </c>
      <c r="E8481" s="1">
        <v>84.340999999999994</v>
      </c>
    </row>
    <row r="8482" spans="1:5" ht="14.25" customHeight="1" x14ac:dyDescent="0.3">
      <c r="A8482" s="1" t="s">
        <v>340</v>
      </c>
      <c r="B8482" s="1" t="s">
        <v>339</v>
      </c>
      <c r="C8482" s="1" t="s">
        <v>17</v>
      </c>
      <c r="D8482" s="1">
        <v>1964</v>
      </c>
      <c r="E8482" s="1">
        <v>36.67</v>
      </c>
    </row>
    <row r="8483" spans="1:5" ht="14.25" customHeight="1" x14ac:dyDescent="0.3">
      <c r="A8483" s="1" t="s">
        <v>340</v>
      </c>
      <c r="B8483" s="1" t="s">
        <v>339</v>
      </c>
      <c r="C8483" s="1" t="s">
        <v>17</v>
      </c>
      <c r="D8483" s="1">
        <v>1965</v>
      </c>
      <c r="E8483" s="1">
        <v>47.670999999999999</v>
      </c>
    </row>
    <row r="8484" spans="1:5" ht="14.25" customHeight="1" x14ac:dyDescent="0.3">
      <c r="A8484" s="1" t="s">
        <v>340</v>
      </c>
      <c r="B8484" s="1" t="s">
        <v>339</v>
      </c>
      <c r="C8484" s="1" t="s">
        <v>17</v>
      </c>
      <c r="D8484" s="1">
        <v>1966</v>
      </c>
      <c r="E8484" s="1">
        <v>44.003999999999998</v>
      </c>
    </row>
    <row r="8485" spans="1:5" ht="14.25" customHeight="1" x14ac:dyDescent="0.3">
      <c r="A8485" s="1" t="s">
        <v>340</v>
      </c>
      <c r="B8485" s="1" t="s">
        <v>339</v>
      </c>
      <c r="C8485" s="1" t="s">
        <v>17</v>
      </c>
      <c r="D8485" s="1">
        <v>1967</v>
      </c>
      <c r="E8485" s="1">
        <v>40.337000000000003</v>
      </c>
    </row>
    <row r="8486" spans="1:5" ht="14.25" customHeight="1" x14ac:dyDescent="0.3">
      <c r="A8486" s="1" t="s">
        <v>340</v>
      </c>
      <c r="B8486" s="1" t="s">
        <v>339</v>
      </c>
      <c r="C8486" s="1" t="s">
        <v>17</v>
      </c>
      <c r="D8486" s="1">
        <v>1968</v>
      </c>
      <c r="E8486" s="1">
        <v>55.005000000000003</v>
      </c>
    </row>
    <row r="8487" spans="1:5" ht="14.25" customHeight="1" x14ac:dyDescent="0.3">
      <c r="A8487" s="1" t="s">
        <v>340</v>
      </c>
      <c r="B8487" s="1" t="s">
        <v>339</v>
      </c>
      <c r="C8487" s="1" t="s">
        <v>17</v>
      </c>
      <c r="D8487" s="1">
        <v>1969</v>
      </c>
      <c r="E8487" s="1">
        <v>58.671999999999997</v>
      </c>
    </row>
    <row r="8488" spans="1:5" ht="14.25" customHeight="1" x14ac:dyDescent="0.3">
      <c r="A8488" s="1" t="s">
        <v>340</v>
      </c>
      <c r="B8488" s="1" t="s">
        <v>339</v>
      </c>
      <c r="C8488" s="1" t="s">
        <v>17</v>
      </c>
      <c r="D8488" s="1">
        <v>1970</v>
      </c>
      <c r="E8488" s="1">
        <v>58.671999999999997</v>
      </c>
    </row>
    <row r="8489" spans="1:5" ht="14.25" customHeight="1" x14ac:dyDescent="0.3">
      <c r="A8489" s="1" t="s">
        <v>340</v>
      </c>
      <c r="B8489" s="1" t="s">
        <v>339</v>
      </c>
      <c r="C8489" s="1" t="s">
        <v>17</v>
      </c>
      <c r="D8489" s="1">
        <v>1971</v>
      </c>
      <c r="E8489" s="1">
        <v>62.338999999999999</v>
      </c>
    </row>
    <row r="8490" spans="1:5" ht="14.25" customHeight="1" x14ac:dyDescent="0.3">
      <c r="A8490" s="1" t="s">
        <v>340</v>
      </c>
      <c r="B8490" s="1" t="s">
        <v>339</v>
      </c>
      <c r="C8490" s="1" t="s">
        <v>17</v>
      </c>
      <c r="D8490" s="1">
        <v>1972</v>
      </c>
      <c r="E8490" s="1">
        <v>66.006</v>
      </c>
    </row>
    <row r="8491" spans="1:5" ht="14.25" customHeight="1" x14ac:dyDescent="0.3">
      <c r="A8491" s="1" t="s">
        <v>340</v>
      </c>
      <c r="B8491" s="1" t="s">
        <v>339</v>
      </c>
      <c r="C8491" s="1" t="s">
        <v>17</v>
      </c>
      <c r="D8491" s="1">
        <v>1973</v>
      </c>
      <c r="E8491" s="1">
        <v>69.673000000000002</v>
      </c>
    </row>
    <row r="8492" spans="1:5" ht="14.25" customHeight="1" x14ac:dyDescent="0.3">
      <c r="A8492" s="1" t="s">
        <v>340</v>
      </c>
      <c r="B8492" s="1" t="s">
        <v>339</v>
      </c>
      <c r="C8492" s="1" t="s">
        <v>17</v>
      </c>
      <c r="D8492" s="1">
        <v>1974</v>
      </c>
      <c r="E8492" s="1">
        <v>73.34</v>
      </c>
    </row>
    <row r="8493" spans="1:5" ht="14.25" customHeight="1" x14ac:dyDescent="0.3">
      <c r="A8493" s="1" t="s">
        <v>340</v>
      </c>
      <c r="B8493" s="1" t="s">
        <v>339</v>
      </c>
      <c r="C8493" s="1" t="s">
        <v>17</v>
      </c>
      <c r="D8493" s="1">
        <v>1975</v>
      </c>
      <c r="E8493" s="1">
        <v>176.01599999999999</v>
      </c>
    </row>
    <row r="8494" spans="1:5" ht="14.25" customHeight="1" x14ac:dyDescent="0.3">
      <c r="A8494" s="1" t="s">
        <v>340</v>
      </c>
      <c r="B8494" s="1" t="s">
        <v>339</v>
      </c>
      <c r="C8494" s="1" t="s">
        <v>17</v>
      </c>
      <c r="D8494" s="1">
        <v>1976</v>
      </c>
      <c r="E8494" s="1">
        <v>267.69099999999997</v>
      </c>
    </row>
    <row r="8495" spans="1:5" ht="14.25" customHeight="1" x14ac:dyDescent="0.3">
      <c r="A8495" s="1" t="s">
        <v>340</v>
      </c>
      <c r="B8495" s="1" t="s">
        <v>339</v>
      </c>
      <c r="C8495" s="1" t="s">
        <v>17</v>
      </c>
      <c r="D8495" s="1">
        <v>1977</v>
      </c>
      <c r="E8495" s="1">
        <v>267.69099999999997</v>
      </c>
    </row>
    <row r="8496" spans="1:5" ht="14.25" customHeight="1" x14ac:dyDescent="0.3">
      <c r="A8496" s="1" t="s">
        <v>340</v>
      </c>
      <c r="B8496" s="1" t="s">
        <v>339</v>
      </c>
      <c r="C8496" s="1" t="s">
        <v>17</v>
      </c>
      <c r="D8496" s="1">
        <v>1978</v>
      </c>
      <c r="E8496" s="1">
        <v>289.69299999999998</v>
      </c>
    </row>
    <row r="8497" spans="1:5" ht="14.25" customHeight="1" x14ac:dyDescent="0.3">
      <c r="A8497" s="1" t="s">
        <v>340</v>
      </c>
      <c r="B8497" s="1" t="s">
        <v>339</v>
      </c>
      <c r="C8497" s="1" t="s">
        <v>17</v>
      </c>
      <c r="D8497" s="1">
        <v>1979</v>
      </c>
      <c r="E8497" s="1">
        <v>297.02699999999999</v>
      </c>
    </row>
    <row r="8498" spans="1:5" ht="14.25" customHeight="1" x14ac:dyDescent="0.3">
      <c r="A8498" s="1" t="s">
        <v>340</v>
      </c>
      <c r="B8498" s="1" t="s">
        <v>339</v>
      </c>
      <c r="C8498" s="1" t="s">
        <v>17</v>
      </c>
      <c r="D8498" s="1">
        <v>1980</v>
      </c>
      <c r="E8498" s="1">
        <v>495.04500000000002</v>
      </c>
    </row>
    <row r="8499" spans="1:5" ht="14.25" customHeight="1" x14ac:dyDescent="0.3">
      <c r="A8499" s="1" t="s">
        <v>340</v>
      </c>
      <c r="B8499" s="1" t="s">
        <v>339</v>
      </c>
      <c r="C8499" s="1" t="s">
        <v>17</v>
      </c>
      <c r="D8499" s="1">
        <v>1981</v>
      </c>
      <c r="E8499" s="1">
        <v>601.38800000000003</v>
      </c>
    </row>
    <row r="8500" spans="1:5" ht="14.25" customHeight="1" x14ac:dyDescent="0.3">
      <c r="A8500" s="1" t="s">
        <v>340</v>
      </c>
      <c r="B8500" s="1" t="s">
        <v>339</v>
      </c>
      <c r="C8500" s="1" t="s">
        <v>17</v>
      </c>
      <c r="D8500" s="1">
        <v>1982</v>
      </c>
      <c r="E8500" s="1">
        <v>608.72199999999998</v>
      </c>
    </row>
    <row r="8501" spans="1:5" ht="14.25" customHeight="1" x14ac:dyDescent="0.3">
      <c r="A8501" s="1" t="s">
        <v>340</v>
      </c>
      <c r="B8501" s="1" t="s">
        <v>339</v>
      </c>
      <c r="C8501" s="1" t="s">
        <v>17</v>
      </c>
      <c r="D8501" s="1">
        <v>1983</v>
      </c>
      <c r="E8501" s="1">
        <v>696.73</v>
      </c>
    </row>
    <row r="8502" spans="1:5" ht="14.25" customHeight="1" x14ac:dyDescent="0.3">
      <c r="A8502" s="1" t="s">
        <v>340</v>
      </c>
      <c r="B8502" s="1" t="s">
        <v>339</v>
      </c>
      <c r="C8502" s="1" t="s">
        <v>17</v>
      </c>
      <c r="D8502" s="1">
        <v>1984</v>
      </c>
      <c r="E8502" s="1">
        <v>634.39099999999996</v>
      </c>
    </row>
    <row r="8503" spans="1:5" ht="14.25" customHeight="1" x14ac:dyDescent="0.3">
      <c r="A8503" s="1" t="s">
        <v>340</v>
      </c>
      <c r="B8503" s="1" t="s">
        <v>339</v>
      </c>
      <c r="C8503" s="1" t="s">
        <v>17</v>
      </c>
      <c r="D8503" s="1">
        <v>1985</v>
      </c>
      <c r="E8503" s="1">
        <v>616.05600000000004</v>
      </c>
    </row>
    <row r="8504" spans="1:5" ht="14.25" customHeight="1" x14ac:dyDescent="0.3">
      <c r="A8504" s="1" t="s">
        <v>340</v>
      </c>
      <c r="B8504" s="1" t="s">
        <v>339</v>
      </c>
      <c r="C8504" s="1" t="s">
        <v>17</v>
      </c>
      <c r="D8504" s="1">
        <v>1986</v>
      </c>
      <c r="E8504" s="1">
        <v>597.721</v>
      </c>
    </row>
    <row r="8505" spans="1:5" ht="14.25" customHeight="1" x14ac:dyDescent="0.3">
      <c r="A8505" s="1" t="s">
        <v>340</v>
      </c>
      <c r="B8505" s="1" t="s">
        <v>339</v>
      </c>
      <c r="C8505" s="1" t="s">
        <v>17</v>
      </c>
      <c r="D8505" s="1">
        <v>1987</v>
      </c>
      <c r="E8505" s="1">
        <v>616.05600000000004</v>
      </c>
    </row>
    <row r="8506" spans="1:5" ht="14.25" customHeight="1" x14ac:dyDescent="0.3">
      <c r="A8506" s="1" t="s">
        <v>340</v>
      </c>
      <c r="B8506" s="1" t="s">
        <v>339</v>
      </c>
      <c r="C8506" s="1" t="s">
        <v>17</v>
      </c>
      <c r="D8506" s="1">
        <v>1988</v>
      </c>
      <c r="E8506" s="1">
        <v>696.73</v>
      </c>
    </row>
    <row r="8507" spans="1:5" ht="14.25" customHeight="1" x14ac:dyDescent="0.3">
      <c r="A8507" s="1" t="s">
        <v>340</v>
      </c>
      <c r="B8507" s="1" t="s">
        <v>339</v>
      </c>
      <c r="C8507" s="1" t="s">
        <v>17</v>
      </c>
      <c r="D8507" s="1">
        <v>1989</v>
      </c>
      <c r="E8507" s="1">
        <v>689.39599999999996</v>
      </c>
    </row>
    <row r="8508" spans="1:5" ht="14.25" customHeight="1" x14ac:dyDescent="0.3">
      <c r="A8508" s="1" t="s">
        <v>340</v>
      </c>
      <c r="B8508" s="1" t="s">
        <v>339</v>
      </c>
      <c r="C8508" s="1" t="s">
        <v>17</v>
      </c>
      <c r="D8508" s="1">
        <v>1990</v>
      </c>
      <c r="E8508" s="1">
        <v>542.71600000000001</v>
      </c>
    </row>
    <row r="8509" spans="1:5" ht="14.25" customHeight="1" x14ac:dyDescent="0.3">
      <c r="A8509" s="1" t="s">
        <v>340</v>
      </c>
      <c r="B8509" s="1" t="s">
        <v>339</v>
      </c>
      <c r="C8509" s="1" t="s">
        <v>17</v>
      </c>
      <c r="D8509" s="1">
        <v>1991</v>
      </c>
      <c r="E8509" s="1">
        <v>487.71100000000001</v>
      </c>
    </row>
    <row r="8510" spans="1:5" ht="14.25" customHeight="1" x14ac:dyDescent="0.3">
      <c r="A8510" s="1" t="s">
        <v>340</v>
      </c>
      <c r="B8510" s="1" t="s">
        <v>339</v>
      </c>
      <c r="C8510" s="1" t="s">
        <v>17</v>
      </c>
      <c r="D8510" s="1">
        <v>1992</v>
      </c>
      <c r="E8510" s="1">
        <v>487.71100000000001</v>
      </c>
    </row>
    <row r="8511" spans="1:5" ht="14.25" customHeight="1" x14ac:dyDescent="0.3">
      <c r="A8511" s="1" t="s">
        <v>340</v>
      </c>
      <c r="B8511" s="1" t="s">
        <v>339</v>
      </c>
      <c r="C8511" s="1" t="s">
        <v>17</v>
      </c>
      <c r="D8511" s="1">
        <v>1993</v>
      </c>
      <c r="E8511" s="1">
        <v>495.04500000000002</v>
      </c>
    </row>
    <row r="8512" spans="1:5" ht="14.25" customHeight="1" x14ac:dyDescent="0.3">
      <c r="A8512" s="1" t="s">
        <v>340</v>
      </c>
      <c r="B8512" s="1" t="s">
        <v>339</v>
      </c>
      <c r="C8512" s="1" t="s">
        <v>17</v>
      </c>
      <c r="D8512" s="1">
        <v>1994</v>
      </c>
      <c r="E8512" s="1">
        <v>473.04300000000001</v>
      </c>
    </row>
    <row r="8513" spans="1:5" ht="14.25" customHeight="1" x14ac:dyDescent="0.3">
      <c r="A8513" s="1" t="s">
        <v>340</v>
      </c>
      <c r="B8513" s="1" t="s">
        <v>339</v>
      </c>
      <c r="C8513" s="1" t="s">
        <v>17</v>
      </c>
      <c r="D8513" s="1">
        <v>1995</v>
      </c>
      <c r="E8513" s="1">
        <v>462.04199999999997</v>
      </c>
    </row>
    <row r="8514" spans="1:5" ht="14.25" customHeight="1" x14ac:dyDescent="0.3">
      <c r="A8514" s="1" t="s">
        <v>340</v>
      </c>
      <c r="B8514" s="1" t="s">
        <v>339</v>
      </c>
      <c r="C8514" s="1" t="s">
        <v>17</v>
      </c>
      <c r="D8514" s="1">
        <v>1996</v>
      </c>
      <c r="E8514" s="1">
        <v>480.37700000000001</v>
      </c>
    </row>
    <row r="8515" spans="1:5" ht="14.25" customHeight="1" x14ac:dyDescent="0.3">
      <c r="A8515" s="1" t="s">
        <v>340</v>
      </c>
      <c r="B8515" s="1" t="s">
        <v>339</v>
      </c>
      <c r="C8515" s="1" t="s">
        <v>17</v>
      </c>
      <c r="D8515" s="1">
        <v>1997</v>
      </c>
      <c r="E8515" s="1">
        <v>498.71199999999999</v>
      </c>
    </row>
    <row r="8516" spans="1:5" ht="14.25" customHeight="1" x14ac:dyDescent="0.3">
      <c r="A8516" s="1" t="s">
        <v>340</v>
      </c>
      <c r="B8516" s="1" t="s">
        <v>339</v>
      </c>
      <c r="C8516" s="1" t="s">
        <v>17</v>
      </c>
      <c r="D8516" s="1">
        <v>1998</v>
      </c>
      <c r="E8516" s="1">
        <v>487.71100000000001</v>
      </c>
    </row>
    <row r="8517" spans="1:5" ht="14.25" customHeight="1" x14ac:dyDescent="0.3">
      <c r="A8517" s="1" t="s">
        <v>340</v>
      </c>
      <c r="B8517" s="1" t="s">
        <v>339</v>
      </c>
      <c r="C8517" s="1" t="s">
        <v>17</v>
      </c>
      <c r="D8517" s="1">
        <v>1999</v>
      </c>
      <c r="E8517" s="1">
        <v>509.71300000000002</v>
      </c>
    </row>
    <row r="8518" spans="1:5" ht="14.25" customHeight="1" x14ac:dyDescent="0.3">
      <c r="A8518" s="1" t="s">
        <v>340</v>
      </c>
      <c r="B8518" s="1" t="s">
        <v>339</v>
      </c>
      <c r="C8518" s="1" t="s">
        <v>17</v>
      </c>
      <c r="D8518" s="1">
        <v>2000</v>
      </c>
      <c r="E8518" s="1">
        <v>528.048</v>
      </c>
    </row>
    <row r="8519" spans="1:5" ht="14.25" customHeight="1" x14ac:dyDescent="0.3">
      <c r="A8519" s="1" t="s">
        <v>340</v>
      </c>
      <c r="B8519" s="1" t="s">
        <v>339</v>
      </c>
      <c r="C8519" s="1" t="s">
        <v>17</v>
      </c>
      <c r="D8519" s="1">
        <v>2001</v>
      </c>
      <c r="E8519" s="1">
        <v>531.71500000000003</v>
      </c>
    </row>
    <row r="8520" spans="1:5" ht="14.25" customHeight="1" x14ac:dyDescent="0.3">
      <c r="A8520" s="1" t="s">
        <v>340</v>
      </c>
      <c r="B8520" s="1" t="s">
        <v>339</v>
      </c>
      <c r="C8520" s="1" t="s">
        <v>17</v>
      </c>
      <c r="D8520" s="1">
        <v>2002</v>
      </c>
      <c r="E8520" s="1">
        <v>531.71500000000003</v>
      </c>
    </row>
    <row r="8521" spans="1:5" ht="14.25" customHeight="1" x14ac:dyDescent="0.3">
      <c r="A8521" s="1" t="s">
        <v>340</v>
      </c>
      <c r="B8521" s="1" t="s">
        <v>339</v>
      </c>
      <c r="C8521" s="1" t="s">
        <v>17</v>
      </c>
      <c r="D8521" s="1">
        <v>2003</v>
      </c>
      <c r="E8521" s="1">
        <v>520.71400000000006</v>
      </c>
    </row>
    <row r="8522" spans="1:5" ht="14.25" customHeight="1" x14ac:dyDescent="0.3">
      <c r="A8522" s="1" t="s">
        <v>340</v>
      </c>
      <c r="B8522" s="1" t="s">
        <v>339</v>
      </c>
      <c r="C8522" s="1" t="s">
        <v>17</v>
      </c>
      <c r="D8522" s="1">
        <v>2004</v>
      </c>
      <c r="E8522" s="1">
        <v>528.048</v>
      </c>
    </row>
    <row r="8523" spans="1:5" ht="14.25" customHeight="1" x14ac:dyDescent="0.3">
      <c r="A8523" s="1" t="s">
        <v>340</v>
      </c>
      <c r="B8523" s="1" t="s">
        <v>339</v>
      </c>
      <c r="C8523" s="1" t="s">
        <v>17</v>
      </c>
      <c r="D8523" s="1">
        <v>2005</v>
      </c>
      <c r="E8523" s="1">
        <v>528.048</v>
      </c>
    </row>
    <row r="8524" spans="1:5" ht="14.25" customHeight="1" x14ac:dyDescent="0.3">
      <c r="A8524" s="1" t="s">
        <v>340</v>
      </c>
      <c r="B8524" s="1" t="s">
        <v>339</v>
      </c>
      <c r="C8524" s="1" t="s">
        <v>17</v>
      </c>
      <c r="D8524" s="1">
        <v>2006</v>
      </c>
      <c r="E8524" s="1">
        <v>528.048</v>
      </c>
    </row>
    <row r="8525" spans="1:5" ht="14.25" customHeight="1" x14ac:dyDescent="0.3">
      <c r="A8525" s="1" t="s">
        <v>340</v>
      </c>
      <c r="B8525" s="1" t="s">
        <v>339</v>
      </c>
      <c r="C8525" s="1" t="s">
        <v>17</v>
      </c>
      <c r="D8525" s="1">
        <v>2007</v>
      </c>
      <c r="E8525" s="1">
        <v>557.38400000000001</v>
      </c>
    </row>
    <row r="8526" spans="1:5" ht="14.25" customHeight="1" x14ac:dyDescent="0.3">
      <c r="A8526" s="1" t="s">
        <v>340</v>
      </c>
      <c r="B8526" s="1" t="s">
        <v>339</v>
      </c>
      <c r="C8526" s="1" t="s">
        <v>17</v>
      </c>
      <c r="D8526" s="1">
        <v>2008</v>
      </c>
      <c r="E8526" s="1">
        <v>542.71600000000001</v>
      </c>
    </row>
    <row r="8527" spans="1:5" ht="14.25" customHeight="1" x14ac:dyDescent="0.3">
      <c r="A8527" s="1" t="s">
        <v>340</v>
      </c>
      <c r="B8527" s="1" t="s">
        <v>339</v>
      </c>
      <c r="C8527" s="1" t="s">
        <v>17</v>
      </c>
      <c r="D8527" s="1">
        <v>2009</v>
      </c>
      <c r="E8527" s="1">
        <v>575.71900000000005</v>
      </c>
    </row>
    <row r="8528" spans="1:5" ht="14.25" customHeight="1" x14ac:dyDescent="0.3">
      <c r="A8528" s="1" t="s">
        <v>340</v>
      </c>
      <c r="B8528" s="1" t="s">
        <v>339</v>
      </c>
      <c r="C8528" s="1" t="s">
        <v>17</v>
      </c>
      <c r="D8528" s="1">
        <v>2010</v>
      </c>
      <c r="E8528" s="1">
        <v>590.38699999999994</v>
      </c>
    </row>
    <row r="8529" spans="1:5" ht="14.25" customHeight="1" x14ac:dyDescent="0.3">
      <c r="A8529" s="1" t="s">
        <v>340</v>
      </c>
      <c r="B8529" s="1" t="s">
        <v>339</v>
      </c>
      <c r="C8529" s="1" t="s">
        <v>17</v>
      </c>
      <c r="D8529" s="1">
        <v>2011</v>
      </c>
      <c r="E8529" s="1">
        <v>663.72699999999998</v>
      </c>
    </row>
    <row r="8530" spans="1:5" ht="14.25" customHeight="1" x14ac:dyDescent="0.3">
      <c r="A8530" s="1" t="s">
        <v>342</v>
      </c>
      <c r="B8530" s="1" t="s">
        <v>341</v>
      </c>
      <c r="C8530" s="1" t="s">
        <v>22</v>
      </c>
      <c r="D8530" s="1">
        <v>1960</v>
      </c>
      <c r="E8530" s="6">
        <v>2676.91</v>
      </c>
    </row>
    <row r="8531" spans="1:5" ht="14.25" customHeight="1" x14ac:dyDescent="0.3">
      <c r="A8531" s="1" t="s">
        <v>342</v>
      </c>
      <c r="B8531" s="1" t="s">
        <v>341</v>
      </c>
      <c r="C8531" s="1" t="s">
        <v>22</v>
      </c>
      <c r="D8531" s="1">
        <v>1961</v>
      </c>
      <c r="E8531" s="6">
        <v>3571.6579999999999</v>
      </c>
    </row>
    <row r="8532" spans="1:5" ht="14.25" customHeight="1" x14ac:dyDescent="0.3">
      <c r="A8532" s="1" t="s">
        <v>342</v>
      </c>
      <c r="B8532" s="1" t="s">
        <v>341</v>
      </c>
      <c r="C8532" s="1" t="s">
        <v>22</v>
      </c>
      <c r="D8532" s="1">
        <v>1962</v>
      </c>
      <c r="E8532" s="6">
        <v>6255.902</v>
      </c>
    </row>
    <row r="8533" spans="1:5" ht="14.25" customHeight="1" x14ac:dyDescent="0.3">
      <c r="A8533" s="1" t="s">
        <v>342</v>
      </c>
      <c r="B8533" s="1" t="s">
        <v>341</v>
      </c>
      <c r="C8533" s="1" t="s">
        <v>22</v>
      </c>
      <c r="D8533" s="1">
        <v>1963</v>
      </c>
      <c r="E8533" s="6">
        <v>6945.2979999999998</v>
      </c>
    </row>
    <row r="8534" spans="1:5" ht="14.25" customHeight="1" x14ac:dyDescent="0.3">
      <c r="A8534" s="1" t="s">
        <v>342</v>
      </c>
      <c r="B8534" s="1" t="s">
        <v>341</v>
      </c>
      <c r="C8534" s="1" t="s">
        <v>22</v>
      </c>
      <c r="D8534" s="1">
        <v>1964</v>
      </c>
      <c r="E8534" s="6">
        <v>7047.9740000000002</v>
      </c>
    </row>
    <row r="8535" spans="1:5" ht="14.25" customHeight="1" x14ac:dyDescent="0.3">
      <c r="A8535" s="1" t="s">
        <v>342</v>
      </c>
      <c r="B8535" s="1" t="s">
        <v>341</v>
      </c>
      <c r="C8535" s="1" t="s">
        <v>22</v>
      </c>
      <c r="D8535" s="1">
        <v>1965</v>
      </c>
      <c r="E8535" s="6">
        <v>4220.7169999999996</v>
      </c>
    </row>
    <row r="8536" spans="1:5" ht="14.25" customHeight="1" x14ac:dyDescent="0.3">
      <c r="A8536" s="1" t="s">
        <v>342</v>
      </c>
      <c r="B8536" s="1" t="s">
        <v>341</v>
      </c>
      <c r="C8536" s="1" t="s">
        <v>22</v>
      </c>
      <c r="D8536" s="1">
        <v>1966</v>
      </c>
      <c r="E8536" s="6">
        <v>6413.5829999999996</v>
      </c>
    </row>
    <row r="8537" spans="1:5" ht="14.25" customHeight="1" x14ac:dyDescent="0.3">
      <c r="A8537" s="1" t="s">
        <v>342</v>
      </c>
      <c r="B8537" s="1" t="s">
        <v>341</v>
      </c>
      <c r="C8537" s="1" t="s">
        <v>22</v>
      </c>
      <c r="D8537" s="1">
        <v>1967</v>
      </c>
      <c r="E8537" s="6">
        <v>25507.651999999998</v>
      </c>
    </row>
    <row r="8538" spans="1:5" ht="14.25" customHeight="1" x14ac:dyDescent="0.3">
      <c r="A8538" s="1" t="s">
        <v>342</v>
      </c>
      <c r="B8538" s="1" t="s">
        <v>341</v>
      </c>
      <c r="C8538" s="1" t="s">
        <v>22</v>
      </c>
      <c r="D8538" s="1">
        <v>1968</v>
      </c>
      <c r="E8538" s="6">
        <v>29104.978999999999</v>
      </c>
    </row>
    <row r="8539" spans="1:5" ht="14.25" customHeight="1" x14ac:dyDescent="0.3">
      <c r="A8539" s="1" t="s">
        <v>342</v>
      </c>
      <c r="B8539" s="1" t="s">
        <v>341</v>
      </c>
      <c r="C8539" s="1" t="s">
        <v>22</v>
      </c>
      <c r="D8539" s="1">
        <v>1969</v>
      </c>
      <c r="E8539" s="6">
        <v>35302.209000000003</v>
      </c>
    </row>
    <row r="8540" spans="1:5" ht="14.25" customHeight="1" x14ac:dyDescent="0.3">
      <c r="A8540" s="1" t="s">
        <v>342</v>
      </c>
      <c r="B8540" s="1" t="s">
        <v>341</v>
      </c>
      <c r="C8540" s="1" t="s">
        <v>22</v>
      </c>
      <c r="D8540" s="1">
        <v>1970</v>
      </c>
      <c r="E8540" s="6">
        <v>45291.116999999998</v>
      </c>
    </row>
    <row r="8541" spans="1:5" ht="14.25" customHeight="1" x14ac:dyDescent="0.3">
      <c r="A8541" s="1" t="s">
        <v>342</v>
      </c>
      <c r="B8541" s="1" t="s">
        <v>341</v>
      </c>
      <c r="C8541" s="1" t="s">
        <v>22</v>
      </c>
      <c r="D8541" s="1">
        <v>1971</v>
      </c>
      <c r="E8541" s="6">
        <v>59808.77</v>
      </c>
    </row>
    <row r="8542" spans="1:5" ht="14.25" customHeight="1" x14ac:dyDescent="0.3">
      <c r="A8542" s="1" t="s">
        <v>342</v>
      </c>
      <c r="B8542" s="1" t="s">
        <v>341</v>
      </c>
      <c r="C8542" s="1" t="s">
        <v>22</v>
      </c>
      <c r="D8542" s="1">
        <v>1972</v>
      </c>
      <c r="E8542" s="6">
        <v>70344.061000000002</v>
      </c>
    </row>
    <row r="8543" spans="1:5" ht="14.25" customHeight="1" x14ac:dyDescent="0.3">
      <c r="A8543" s="1" t="s">
        <v>342</v>
      </c>
      <c r="B8543" s="1" t="s">
        <v>341</v>
      </c>
      <c r="C8543" s="1" t="s">
        <v>22</v>
      </c>
      <c r="D8543" s="1">
        <v>1973</v>
      </c>
      <c r="E8543" s="6">
        <v>95136.648000000001</v>
      </c>
    </row>
    <row r="8544" spans="1:5" ht="14.25" customHeight="1" x14ac:dyDescent="0.3">
      <c r="A8544" s="1" t="s">
        <v>342</v>
      </c>
      <c r="B8544" s="1" t="s">
        <v>341</v>
      </c>
      <c r="C8544" s="1" t="s">
        <v>22</v>
      </c>
      <c r="D8544" s="1">
        <v>1974</v>
      </c>
      <c r="E8544" s="6">
        <v>98788.98</v>
      </c>
    </row>
    <row r="8545" spans="1:5" ht="14.25" customHeight="1" x14ac:dyDescent="0.3">
      <c r="A8545" s="1" t="s">
        <v>342</v>
      </c>
      <c r="B8545" s="1" t="s">
        <v>341</v>
      </c>
      <c r="C8545" s="1" t="s">
        <v>22</v>
      </c>
      <c r="D8545" s="1">
        <v>1975</v>
      </c>
      <c r="E8545" s="6">
        <v>83336.241999999998</v>
      </c>
    </row>
    <row r="8546" spans="1:5" ht="14.25" customHeight="1" x14ac:dyDescent="0.3">
      <c r="A8546" s="1" t="s">
        <v>342</v>
      </c>
      <c r="B8546" s="1" t="s">
        <v>341</v>
      </c>
      <c r="C8546" s="1" t="s">
        <v>22</v>
      </c>
      <c r="D8546" s="1">
        <v>1976</v>
      </c>
      <c r="E8546" s="6">
        <v>101550.231</v>
      </c>
    </row>
    <row r="8547" spans="1:5" ht="14.25" customHeight="1" x14ac:dyDescent="0.3">
      <c r="A8547" s="1" t="s">
        <v>342</v>
      </c>
      <c r="B8547" s="1" t="s">
        <v>341</v>
      </c>
      <c r="C8547" s="1" t="s">
        <v>22</v>
      </c>
      <c r="D8547" s="1">
        <v>1977</v>
      </c>
      <c r="E8547" s="6">
        <v>118176.409</v>
      </c>
    </row>
    <row r="8548" spans="1:5" ht="14.25" customHeight="1" x14ac:dyDescent="0.3">
      <c r="A8548" s="1" t="s">
        <v>342</v>
      </c>
      <c r="B8548" s="1" t="s">
        <v>341</v>
      </c>
      <c r="C8548" s="1" t="s">
        <v>22</v>
      </c>
      <c r="D8548" s="1">
        <v>1978</v>
      </c>
      <c r="E8548" s="6">
        <v>115132.799</v>
      </c>
    </row>
    <row r="8549" spans="1:5" ht="14.25" customHeight="1" x14ac:dyDescent="0.3">
      <c r="A8549" s="1" t="s">
        <v>342</v>
      </c>
      <c r="B8549" s="1" t="s">
        <v>341</v>
      </c>
      <c r="C8549" s="1" t="s">
        <v>22</v>
      </c>
      <c r="D8549" s="1">
        <v>1979</v>
      </c>
      <c r="E8549" s="6">
        <v>138135.89000000001</v>
      </c>
    </row>
    <row r="8550" spans="1:5" ht="14.25" customHeight="1" x14ac:dyDescent="0.3">
      <c r="A8550" s="1" t="s">
        <v>342</v>
      </c>
      <c r="B8550" s="1" t="s">
        <v>341</v>
      </c>
      <c r="C8550" s="1" t="s">
        <v>22</v>
      </c>
      <c r="D8550" s="1">
        <v>1980</v>
      </c>
      <c r="E8550" s="6">
        <v>169404.399</v>
      </c>
    </row>
    <row r="8551" spans="1:5" ht="14.25" customHeight="1" x14ac:dyDescent="0.3">
      <c r="A8551" s="1" t="s">
        <v>342</v>
      </c>
      <c r="B8551" s="1" t="s">
        <v>341</v>
      </c>
      <c r="C8551" s="1" t="s">
        <v>22</v>
      </c>
      <c r="D8551" s="1">
        <v>1981</v>
      </c>
      <c r="E8551" s="6">
        <v>175491.61900000001</v>
      </c>
    </row>
    <row r="8552" spans="1:5" ht="14.25" customHeight="1" x14ac:dyDescent="0.3">
      <c r="A8552" s="1" t="s">
        <v>342</v>
      </c>
      <c r="B8552" s="1" t="s">
        <v>341</v>
      </c>
      <c r="C8552" s="1" t="s">
        <v>22</v>
      </c>
      <c r="D8552" s="1">
        <v>1982</v>
      </c>
      <c r="E8552" s="6">
        <v>158091.704</v>
      </c>
    </row>
    <row r="8553" spans="1:5" ht="14.25" customHeight="1" x14ac:dyDescent="0.3">
      <c r="A8553" s="1" t="s">
        <v>342</v>
      </c>
      <c r="B8553" s="1" t="s">
        <v>341</v>
      </c>
      <c r="C8553" s="1" t="s">
        <v>22</v>
      </c>
      <c r="D8553" s="1">
        <v>1983</v>
      </c>
      <c r="E8553" s="6">
        <v>161050.973</v>
      </c>
    </row>
    <row r="8554" spans="1:5" ht="14.25" customHeight="1" x14ac:dyDescent="0.3">
      <c r="A8554" s="1" t="s">
        <v>342</v>
      </c>
      <c r="B8554" s="1" t="s">
        <v>341</v>
      </c>
      <c r="C8554" s="1" t="s">
        <v>22</v>
      </c>
      <c r="D8554" s="1">
        <v>1984</v>
      </c>
      <c r="E8554" s="6">
        <v>155715.48800000001</v>
      </c>
    </row>
    <row r="8555" spans="1:5" ht="14.25" customHeight="1" x14ac:dyDescent="0.3">
      <c r="A8555" s="1" t="s">
        <v>342</v>
      </c>
      <c r="B8555" s="1" t="s">
        <v>341</v>
      </c>
      <c r="C8555" s="1" t="s">
        <v>22</v>
      </c>
      <c r="D8555" s="1">
        <v>1985</v>
      </c>
      <c r="E8555" s="6">
        <v>172653.361</v>
      </c>
    </row>
    <row r="8556" spans="1:5" ht="14.25" customHeight="1" x14ac:dyDescent="0.3">
      <c r="A8556" s="1" t="s">
        <v>342</v>
      </c>
      <c r="B8556" s="1" t="s">
        <v>341</v>
      </c>
      <c r="C8556" s="1" t="s">
        <v>22</v>
      </c>
      <c r="D8556" s="1">
        <v>1986</v>
      </c>
      <c r="E8556" s="6">
        <v>204878.95699999999</v>
      </c>
    </row>
    <row r="8557" spans="1:5" ht="14.25" customHeight="1" x14ac:dyDescent="0.3">
      <c r="A8557" s="1" t="s">
        <v>342</v>
      </c>
      <c r="B8557" s="1" t="s">
        <v>341</v>
      </c>
      <c r="C8557" s="1" t="s">
        <v>22</v>
      </c>
      <c r="D8557" s="1">
        <v>1987</v>
      </c>
      <c r="E8557" s="6">
        <v>190706.00200000001</v>
      </c>
    </row>
    <row r="8558" spans="1:5" ht="14.25" customHeight="1" x14ac:dyDescent="0.3">
      <c r="A8558" s="1" t="s">
        <v>342</v>
      </c>
      <c r="B8558" s="1" t="s">
        <v>341</v>
      </c>
      <c r="C8558" s="1" t="s">
        <v>22</v>
      </c>
      <c r="D8558" s="1">
        <v>1988</v>
      </c>
      <c r="E8558" s="6">
        <v>202554.079</v>
      </c>
    </row>
    <row r="8559" spans="1:5" ht="14.25" customHeight="1" x14ac:dyDescent="0.3">
      <c r="A8559" s="1" t="s">
        <v>342</v>
      </c>
      <c r="B8559" s="1" t="s">
        <v>341</v>
      </c>
      <c r="C8559" s="1" t="s">
        <v>22</v>
      </c>
      <c r="D8559" s="1">
        <v>1989</v>
      </c>
      <c r="E8559" s="6">
        <v>203738.52</v>
      </c>
    </row>
    <row r="8560" spans="1:5" ht="14.25" customHeight="1" x14ac:dyDescent="0.3">
      <c r="A8560" s="1" t="s">
        <v>342</v>
      </c>
      <c r="B8560" s="1" t="s">
        <v>341</v>
      </c>
      <c r="C8560" s="1" t="s">
        <v>22</v>
      </c>
      <c r="D8560" s="1">
        <v>1990</v>
      </c>
      <c r="E8560" s="6">
        <v>217948.14499999999</v>
      </c>
    </row>
    <row r="8561" spans="1:5" ht="14.25" customHeight="1" x14ac:dyDescent="0.3">
      <c r="A8561" s="1" t="s">
        <v>342</v>
      </c>
      <c r="B8561" s="1" t="s">
        <v>341</v>
      </c>
      <c r="C8561" s="1" t="s">
        <v>22</v>
      </c>
      <c r="D8561" s="1">
        <v>1991</v>
      </c>
      <c r="E8561" s="6">
        <v>267768.00699999998</v>
      </c>
    </row>
    <row r="8562" spans="1:5" ht="14.25" customHeight="1" x14ac:dyDescent="0.3">
      <c r="A8562" s="1" t="s">
        <v>342</v>
      </c>
      <c r="B8562" s="1" t="s">
        <v>341</v>
      </c>
      <c r="C8562" s="1" t="s">
        <v>22</v>
      </c>
      <c r="D8562" s="1">
        <v>1992</v>
      </c>
      <c r="E8562" s="6">
        <v>285534.62199999997</v>
      </c>
    </row>
    <row r="8563" spans="1:5" ht="14.25" customHeight="1" x14ac:dyDescent="0.3">
      <c r="A8563" s="1" t="s">
        <v>342</v>
      </c>
      <c r="B8563" s="1" t="s">
        <v>341</v>
      </c>
      <c r="C8563" s="1" t="s">
        <v>22</v>
      </c>
      <c r="D8563" s="1">
        <v>1993</v>
      </c>
      <c r="E8563" s="6">
        <v>313818.19300000003</v>
      </c>
    </row>
    <row r="8564" spans="1:5" ht="14.25" customHeight="1" x14ac:dyDescent="0.3">
      <c r="A8564" s="1" t="s">
        <v>342</v>
      </c>
      <c r="B8564" s="1" t="s">
        <v>341</v>
      </c>
      <c r="C8564" s="1" t="s">
        <v>22</v>
      </c>
      <c r="D8564" s="1">
        <v>1994</v>
      </c>
      <c r="E8564" s="6">
        <v>309018.09000000003</v>
      </c>
    </row>
    <row r="8565" spans="1:5" ht="14.25" customHeight="1" x14ac:dyDescent="0.3">
      <c r="A8565" s="1" t="s">
        <v>342</v>
      </c>
      <c r="B8565" s="1" t="s">
        <v>341</v>
      </c>
      <c r="C8565" s="1" t="s">
        <v>22</v>
      </c>
      <c r="D8565" s="1">
        <v>1995</v>
      </c>
      <c r="E8565" s="6">
        <v>236253.80900000001</v>
      </c>
    </row>
    <row r="8566" spans="1:5" ht="14.25" customHeight="1" x14ac:dyDescent="0.3">
      <c r="A8566" s="1" t="s">
        <v>342</v>
      </c>
      <c r="B8566" s="1" t="s">
        <v>341</v>
      </c>
      <c r="C8566" s="1" t="s">
        <v>22</v>
      </c>
      <c r="D8566" s="1">
        <v>1996</v>
      </c>
      <c r="E8566" s="6">
        <v>258750.85399999999</v>
      </c>
    </row>
    <row r="8567" spans="1:5" ht="14.25" customHeight="1" x14ac:dyDescent="0.3">
      <c r="A8567" s="1" t="s">
        <v>342</v>
      </c>
      <c r="B8567" s="1" t="s">
        <v>341</v>
      </c>
      <c r="C8567" s="1" t="s">
        <v>22</v>
      </c>
      <c r="D8567" s="1">
        <v>1997</v>
      </c>
      <c r="E8567" s="6">
        <v>216239.323</v>
      </c>
    </row>
    <row r="8568" spans="1:5" ht="14.25" customHeight="1" x14ac:dyDescent="0.3">
      <c r="A8568" s="1" t="s">
        <v>342</v>
      </c>
      <c r="B8568" s="1" t="s">
        <v>341</v>
      </c>
      <c r="C8568" s="1" t="s">
        <v>22</v>
      </c>
      <c r="D8568" s="1">
        <v>1998</v>
      </c>
      <c r="E8568" s="6">
        <v>207680.54500000001</v>
      </c>
    </row>
    <row r="8569" spans="1:5" ht="14.25" customHeight="1" x14ac:dyDescent="0.3">
      <c r="A8569" s="1" t="s">
        <v>342</v>
      </c>
      <c r="B8569" s="1" t="s">
        <v>341</v>
      </c>
      <c r="C8569" s="1" t="s">
        <v>22</v>
      </c>
      <c r="D8569" s="1">
        <v>1999</v>
      </c>
      <c r="E8569" s="6">
        <v>226459.25200000001</v>
      </c>
    </row>
    <row r="8570" spans="1:5" ht="14.25" customHeight="1" x14ac:dyDescent="0.3">
      <c r="A8570" s="1" t="s">
        <v>342</v>
      </c>
      <c r="B8570" s="1" t="s">
        <v>341</v>
      </c>
      <c r="C8570" s="1" t="s">
        <v>22</v>
      </c>
      <c r="D8570" s="1">
        <v>2000</v>
      </c>
      <c r="E8570" s="6">
        <v>296935.32500000001</v>
      </c>
    </row>
    <row r="8571" spans="1:5" ht="14.25" customHeight="1" x14ac:dyDescent="0.3">
      <c r="A8571" s="1" t="s">
        <v>342</v>
      </c>
      <c r="B8571" s="1" t="s">
        <v>341</v>
      </c>
      <c r="C8571" s="1" t="s">
        <v>22</v>
      </c>
      <c r="D8571" s="1">
        <v>2001</v>
      </c>
      <c r="E8571" s="6">
        <v>297214.01699999999</v>
      </c>
    </row>
    <row r="8572" spans="1:5" ht="14.25" customHeight="1" x14ac:dyDescent="0.3">
      <c r="A8572" s="1" t="s">
        <v>342</v>
      </c>
      <c r="B8572" s="1" t="s">
        <v>341</v>
      </c>
      <c r="C8572" s="1" t="s">
        <v>22</v>
      </c>
      <c r="D8572" s="1">
        <v>2002</v>
      </c>
      <c r="E8572" s="6">
        <v>326407.00400000002</v>
      </c>
    </row>
    <row r="8573" spans="1:5" ht="14.25" customHeight="1" x14ac:dyDescent="0.3">
      <c r="A8573" s="1" t="s">
        <v>342</v>
      </c>
      <c r="B8573" s="1" t="s">
        <v>341</v>
      </c>
      <c r="C8573" s="1" t="s">
        <v>22</v>
      </c>
      <c r="D8573" s="1">
        <v>2003</v>
      </c>
      <c r="E8573" s="6">
        <v>327272.41600000003</v>
      </c>
    </row>
    <row r="8574" spans="1:5" ht="14.25" customHeight="1" x14ac:dyDescent="0.3">
      <c r="A8574" s="1" t="s">
        <v>342</v>
      </c>
      <c r="B8574" s="1" t="s">
        <v>341</v>
      </c>
      <c r="C8574" s="1" t="s">
        <v>22</v>
      </c>
      <c r="D8574" s="1">
        <v>2004</v>
      </c>
      <c r="E8574" s="6">
        <v>395834.315</v>
      </c>
    </row>
    <row r="8575" spans="1:5" ht="14.25" customHeight="1" x14ac:dyDescent="0.3">
      <c r="A8575" s="1" t="s">
        <v>342</v>
      </c>
      <c r="B8575" s="1" t="s">
        <v>341</v>
      </c>
      <c r="C8575" s="1" t="s">
        <v>22</v>
      </c>
      <c r="D8575" s="1">
        <v>2005</v>
      </c>
      <c r="E8575" s="6">
        <v>397642.14600000001</v>
      </c>
    </row>
    <row r="8576" spans="1:5" ht="14.25" customHeight="1" x14ac:dyDescent="0.3">
      <c r="A8576" s="1" t="s">
        <v>342</v>
      </c>
      <c r="B8576" s="1" t="s">
        <v>341</v>
      </c>
      <c r="C8576" s="1" t="s">
        <v>22</v>
      </c>
      <c r="D8576" s="1">
        <v>2006</v>
      </c>
      <c r="E8576" s="6">
        <v>432739.00300000003</v>
      </c>
    </row>
    <row r="8577" spans="1:5" ht="14.25" customHeight="1" x14ac:dyDescent="0.3">
      <c r="A8577" s="1" t="s">
        <v>342</v>
      </c>
      <c r="B8577" s="1" t="s">
        <v>341</v>
      </c>
      <c r="C8577" s="1" t="s">
        <v>22</v>
      </c>
      <c r="D8577" s="1">
        <v>2007</v>
      </c>
      <c r="E8577" s="6">
        <v>393535.10600000003</v>
      </c>
    </row>
    <row r="8578" spans="1:5" ht="14.25" customHeight="1" x14ac:dyDescent="0.3">
      <c r="A8578" s="1" t="s">
        <v>342</v>
      </c>
      <c r="B8578" s="1" t="s">
        <v>341</v>
      </c>
      <c r="C8578" s="1" t="s">
        <v>22</v>
      </c>
      <c r="D8578" s="1">
        <v>2008</v>
      </c>
      <c r="E8578" s="6">
        <v>418239.685</v>
      </c>
    </row>
    <row r="8579" spans="1:5" ht="14.25" customHeight="1" x14ac:dyDescent="0.3">
      <c r="A8579" s="1" t="s">
        <v>342</v>
      </c>
      <c r="B8579" s="1" t="s">
        <v>341</v>
      </c>
      <c r="C8579" s="1" t="s">
        <v>22</v>
      </c>
      <c r="D8579" s="1">
        <v>2009</v>
      </c>
      <c r="E8579" s="6">
        <v>484880.076</v>
      </c>
    </row>
    <row r="8580" spans="1:5" ht="14.25" customHeight="1" x14ac:dyDescent="0.3">
      <c r="A8580" s="1" t="s">
        <v>342</v>
      </c>
      <c r="B8580" s="1" t="s">
        <v>341</v>
      </c>
      <c r="C8580" s="1" t="s">
        <v>22</v>
      </c>
      <c r="D8580" s="1">
        <v>2010</v>
      </c>
      <c r="E8580" s="6">
        <v>533093.79200000002</v>
      </c>
    </row>
    <row r="8581" spans="1:5" ht="14.25" customHeight="1" x14ac:dyDescent="0.3">
      <c r="A8581" s="1" t="s">
        <v>342</v>
      </c>
      <c r="B8581" s="1" t="s">
        <v>341</v>
      </c>
      <c r="C8581" s="1" t="s">
        <v>22</v>
      </c>
      <c r="D8581" s="1">
        <v>2011</v>
      </c>
      <c r="E8581" s="6">
        <v>520277.62699999998</v>
      </c>
    </row>
    <row r="8582" spans="1:5" ht="14.25" customHeight="1" x14ac:dyDescent="0.3">
      <c r="A8582" s="1" t="s">
        <v>344</v>
      </c>
      <c r="B8582" s="1" t="s">
        <v>343</v>
      </c>
      <c r="C8582" s="1" t="s">
        <v>17</v>
      </c>
      <c r="D8582" s="1">
        <v>1960</v>
      </c>
      <c r="E8582" s="6">
        <v>1360.4570000000001</v>
      </c>
    </row>
    <row r="8583" spans="1:5" ht="14.25" customHeight="1" x14ac:dyDescent="0.3">
      <c r="A8583" s="1" t="s">
        <v>344</v>
      </c>
      <c r="B8583" s="1" t="s">
        <v>343</v>
      </c>
      <c r="C8583" s="1" t="s">
        <v>17</v>
      </c>
      <c r="D8583" s="1">
        <v>1961</v>
      </c>
      <c r="E8583" s="6">
        <v>1386.126</v>
      </c>
    </row>
    <row r="8584" spans="1:5" ht="14.25" customHeight="1" x14ac:dyDescent="0.3">
      <c r="A8584" s="1" t="s">
        <v>344</v>
      </c>
      <c r="B8584" s="1" t="s">
        <v>343</v>
      </c>
      <c r="C8584" s="1" t="s">
        <v>17</v>
      </c>
      <c r="D8584" s="1">
        <v>1962</v>
      </c>
      <c r="E8584" s="6">
        <v>1485.135</v>
      </c>
    </row>
    <row r="8585" spans="1:5" ht="14.25" customHeight="1" x14ac:dyDescent="0.3">
      <c r="A8585" s="1" t="s">
        <v>344</v>
      </c>
      <c r="B8585" s="1" t="s">
        <v>343</v>
      </c>
      <c r="C8585" s="1" t="s">
        <v>17</v>
      </c>
      <c r="D8585" s="1">
        <v>1963</v>
      </c>
      <c r="E8585" s="6">
        <v>1679.4860000000001</v>
      </c>
    </row>
    <row r="8586" spans="1:5" ht="14.25" customHeight="1" x14ac:dyDescent="0.3">
      <c r="A8586" s="1" t="s">
        <v>344</v>
      </c>
      <c r="B8586" s="1" t="s">
        <v>343</v>
      </c>
      <c r="C8586" s="1" t="s">
        <v>17</v>
      </c>
      <c r="D8586" s="1">
        <v>1964</v>
      </c>
      <c r="E8586" s="6">
        <v>1859.1690000000001</v>
      </c>
    </row>
    <row r="8587" spans="1:5" ht="14.25" customHeight="1" x14ac:dyDescent="0.3">
      <c r="A8587" s="1" t="s">
        <v>344</v>
      </c>
      <c r="B8587" s="1" t="s">
        <v>343</v>
      </c>
      <c r="C8587" s="1" t="s">
        <v>17</v>
      </c>
      <c r="D8587" s="1">
        <v>1965</v>
      </c>
      <c r="E8587" s="6">
        <v>2427.5540000000001</v>
      </c>
    </row>
    <row r="8588" spans="1:5" ht="14.25" customHeight="1" x14ac:dyDescent="0.3">
      <c r="A8588" s="1" t="s">
        <v>344</v>
      </c>
      <c r="B8588" s="1" t="s">
        <v>343</v>
      </c>
      <c r="C8588" s="1" t="s">
        <v>17</v>
      </c>
      <c r="D8588" s="1">
        <v>1966</v>
      </c>
      <c r="E8588" s="6">
        <v>2643.9070000000002</v>
      </c>
    </row>
    <row r="8589" spans="1:5" ht="14.25" customHeight="1" x14ac:dyDescent="0.3">
      <c r="A8589" s="1" t="s">
        <v>344</v>
      </c>
      <c r="B8589" s="1" t="s">
        <v>343</v>
      </c>
      <c r="C8589" s="1" t="s">
        <v>17</v>
      </c>
      <c r="D8589" s="1">
        <v>1967</v>
      </c>
      <c r="E8589" s="6">
        <v>3186.623</v>
      </c>
    </row>
    <row r="8590" spans="1:5" ht="14.25" customHeight="1" x14ac:dyDescent="0.3">
      <c r="A8590" s="1" t="s">
        <v>344</v>
      </c>
      <c r="B8590" s="1" t="s">
        <v>343</v>
      </c>
      <c r="C8590" s="1" t="s">
        <v>17</v>
      </c>
      <c r="D8590" s="1">
        <v>1968</v>
      </c>
      <c r="E8590" s="6">
        <v>3105.9490000000001</v>
      </c>
    </row>
    <row r="8591" spans="1:5" ht="14.25" customHeight="1" x14ac:dyDescent="0.3">
      <c r="A8591" s="1" t="s">
        <v>344</v>
      </c>
      <c r="B8591" s="1" t="s">
        <v>343</v>
      </c>
      <c r="C8591" s="1" t="s">
        <v>17</v>
      </c>
      <c r="D8591" s="1">
        <v>1969</v>
      </c>
      <c r="E8591" s="6">
        <v>4184.0469999999996</v>
      </c>
    </row>
    <row r="8592" spans="1:5" ht="14.25" customHeight="1" x14ac:dyDescent="0.3">
      <c r="A8592" s="1" t="s">
        <v>344</v>
      </c>
      <c r="B8592" s="1" t="s">
        <v>343</v>
      </c>
      <c r="C8592" s="1" t="s">
        <v>17</v>
      </c>
      <c r="D8592" s="1">
        <v>1970</v>
      </c>
      <c r="E8592" s="6">
        <v>4855.1080000000002</v>
      </c>
    </row>
    <row r="8593" spans="1:5" ht="14.25" customHeight="1" x14ac:dyDescent="0.3">
      <c r="A8593" s="1" t="s">
        <v>344</v>
      </c>
      <c r="B8593" s="1" t="s">
        <v>343</v>
      </c>
      <c r="C8593" s="1" t="s">
        <v>17</v>
      </c>
      <c r="D8593" s="1">
        <v>1971</v>
      </c>
      <c r="E8593" s="6">
        <v>4983.4530000000004</v>
      </c>
    </row>
    <row r="8594" spans="1:5" ht="14.25" customHeight="1" x14ac:dyDescent="0.3">
      <c r="A8594" s="1" t="s">
        <v>344</v>
      </c>
      <c r="B8594" s="1" t="s">
        <v>343</v>
      </c>
      <c r="C8594" s="1" t="s">
        <v>17</v>
      </c>
      <c r="D8594" s="1">
        <v>1972</v>
      </c>
      <c r="E8594" s="6">
        <v>5379.4889999999996</v>
      </c>
    </row>
    <row r="8595" spans="1:5" ht="14.25" customHeight="1" x14ac:dyDescent="0.3">
      <c r="A8595" s="1" t="s">
        <v>344</v>
      </c>
      <c r="B8595" s="1" t="s">
        <v>343</v>
      </c>
      <c r="C8595" s="1" t="s">
        <v>17</v>
      </c>
      <c r="D8595" s="1">
        <v>1973</v>
      </c>
      <c r="E8595" s="6">
        <v>5427.16</v>
      </c>
    </row>
    <row r="8596" spans="1:5" ht="14.25" customHeight="1" x14ac:dyDescent="0.3">
      <c r="A8596" s="1" t="s">
        <v>344</v>
      </c>
      <c r="B8596" s="1" t="s">
        <v>343</v>
      </c>
      <c r="C8596" s="1" t="s">
        <v>17</v>
      </c>
      <c r="D8596" s="1">
        <v>1974</v>
      </c>
      <c r="E8596" s="6">
        <v>5683.85</v>
      </c>
    </row>
    <row r="8597" spans="1:5" ht="14.25" customHeight="1" x14ac:dyDescent="0.3">
      <c r="A8597" s="1" t="s">
        <v>344</v>
      </c>
      <c r="B8597" s="1" t="s">
        <v>343</v>
      </c>
      <c r="C8597" s="1" t="s">
        <v>17</v>
      </c>
      <c r="D8597" s="1">
        <v>1975</v>
      </c>
      <c r="E8597" s="6">
        <v>4239.0519999999997</v>
      </c>
    </row>
    <row r="8598" spans="1:5" ht="14.25" customHeight="1" x14ac:dyDescent="0.3">
      <c r="A8598" s="1" t="s">
        <v>344</v>
      </c>
      <c r="B8598" s="1" t="s">
        <v>343</v>
      </c>
      <c r="C8598" s="1" t="s">
        <v>17</v>
      </c>
      <c r="D8598" s="1">
        <v>1976</v>
      </c>
      <c r="E8598" s="6">
        <v>3755.0079999999998</v>
      </c>
    </row>
    <row r="8599" spans="1:5" ht="14.25" customHeight="1" x14ac:dyDescent="0.3">
      <c r="A8599" s="1" t="s">
        <v>344</v>
      </c>
      <c r="B8599" s="1" t="s">
        <v>343</v>
      </c>
      <c r="C8599" s="1" t="s">
        <v>17</v>
      </c>
      <c r="D8599" s="1">
        <v>1977</v>
      </c>
      <c r="E8599" s="6">
        <v>3806.346</v>
      </c>
    </row>
    <row r="8600" spans="1:5" ht="14.25" customHeight="1" x14ac:dyDescent="0.3">
      <c r="A8600" s="1" t="s">
        <v>344</v>
      </c>
      <c r="B8600" s="1" t="s">
        <v>343</v>
      </c>
      <c r="C8600" s="1" t="s">
        <v>17</v>
      </c>
      <c r="D8600" s="1">
        <v>1978</v>
      </c>
      <c r="E8600" s="6">
        <v>3439.6460000000002</v>
      </c>
    </row>
    <row r="8601" spans="1:5" ht="14.25" customHeight="1" x14ac:dyDescent="0.3">
      <c r="A8601" s="1" t="s">
        <v>344</v>
      </c>
      <c r="B8601" s="1" t="s">
        <v>343</v>
      </c>
      <c r="C8601" s="1" t="s">
        <v>17</v>
      </c>
      <c r="D8601" s="1">
        <v>1979</v>
      </c>
      <c r="E8601" s="6">
        <v>3571.6579999999999</v>
      </c>
    </row>
    <row r="8602" spans="1:5" ht="14.25" customHeight="1" x14ac:dyDescent="0.3">
      <c r="A8602" s="1" t="s">
        <v>344</v>
      </c>
      <c r="B8602" s="1" t="s">
        <v>343</v>
      </c>
      <c r="C8602" s="1" t="s">
        <v>17</v>
      </c>
      <c r="D8602" s="1">
        <v>1980</v>
      </c>
      <c r="E8602" s="6">
        <v>3747.674</v>
      </c>
    </row>
    <row r="8603" spans="1:5" ht="14.25" customHeight="1" x14ac:dyDescent="0.3">
      <c r="A8603" s="1" t="s">
        <v>344</v>
      </c>
      <c r="B8603" s="1" t="s">
        <v>343</v>
      </c>
      <c r="C8603" s="1" t="s">
        <v>17</v>
      </c>
      <c r="D8603" s="1">
        <v>1981</v>
      </c>
      <c r="E8603" s="6">
        <v>3641.3310000000001</v>
      </c>
    </row>
    <row r="8604" spans="1:5" ht="14.25" customHeight="1" x14ac:dyDescent="0.3">
      <c r="A8604" s="1" t="s">
        <v>344</v>
      </c>
      <c r="B8604" s="1" t="s">
        <v>343</v>
      </c>
      <c r="C8604" s="1" t="s">
        <v>17</v>
      </c>
      <c r="D8604" s="1">
        <v>1982</v>
      </c>
      <c r="E8604" s="6">
        <v>3828.348</v>
      </c>
    </row>
    <row r="8605" spans="1:5" ht="14.25" customHeight="1" x14ac:dyDescent="0.3">
      <c r="A8605" s="1" t="s">
        <v>344</v>
      </c>
      <c r="B8605" s="1" t="s">
        <v>343</v>
      </c>
      <c r="C8605" s="1" t="s">
        <v>17</v>
      </c>
      <c r="D8605" s="1">
        <v>1983</v>
      </c>
      <c r="E8605" s="6">
        <v>3909.0219999999999</v>
      </c>
    </row>
    <row r="8606" spans="1:5" ht="14.25" customHeight="1" x14ac:dyDescent="0.3">
      <c r="A8606" s="1" t="s">
        <v>344</v>
      </c>
      <c r="B8606" s="1" t="s">
        <v>343</v>
      </c>
      <c r="C8606" s="1" t="s">
        <v>17</v>
      </c>
      <c r="D8606" s="1">
        <v>1984</v>
      </c>
      <c r="E8606" s="6">
        <v>3505.652</v>
      </c>
    </row>
    <row r="8607" spans="1:5" ht="14.25" customHeight="1" x14ac:dyDescent="0.3">
      <c r="A8607" s="1" t="s">
        <v>344</v>
      </c>
      <c r="B8607" s="1" t="s">
        <v>343</v>
      </c>
      <c r="C8607" s="1" t="s">
        <v>17</v>
      </c>
      <c r="D8607" s="1">
        <v>1985</v>
      </c>
      <c r="E8607" s="6">
        <v>4074.0369999999998</v>
      </c>
    </row>
    <row r="8608" spans="1:5" ht="14.25" customHeight="1" x14ac:dyDescent="0.3">
      <c r="A8608" s="1" t="s">
        <v>344</v>
      </c>
      <c r="B8608" s="1" t="s">
        <v>343</v>
      </c>
      <c r="C8608" s="1" t="s">
        <v>17</v>
      </c>
      <c r="D8608" s="1">
        <v>1986</v>
      </c>
      <c r="E8608" s="6">
        <v>4250.0529999999999</v>
      </c>
    </row>
    <row r="8609" spans="1:5" ht="14.25" customHeight="1" x14ac:dyDescent="0.3">
      <c r="A8609" s="1" t="s">
        <v>344</v>
      </c>
      <c r="B8609" s="1" t="s">
        <v>343</v>
      </c>
      <c r="C8609" s="1" t="s">
        <v>17</v>
      </c>
      <c r="D8609" s="1">
        <v>1987</v>
      </c>
      <c r="E8609" s="6">
        <v>3351.6379999999999</v>
      </c>
    </row>
    <row r="8610" spans="1:5" ht="14.25" customHeight="1" x14ac:dyDescent="0.3">
      <c r="A8610" s="1" t="s">
        <v>344</v>
      </c>
      <c r="B8610" s="1" t="s">
        <v>343</v>
      </c>
      <c r="C8610" s="1" t="s">
        <v>17</v>
      </c>
      <c r="D8610" s="1">
        <v>1988</v>
      </c>
      <c r="E8610" s="6">
        <v>4847.7740000000003</v>
      </c>
    </row>
    <row r="8611" spans="1:5" ht="14.25" customHeight="1" x14ac:dyDescent="0.3">
      <c r="A8611" s="1" t="s">
        <v>344</v>
      </c>
      <c r="B8611" s="1" t="s">
        <v>343</v>
      </c>
      <c r="C8611" s="1" t="s">
        <v>17</v>
      </c>
      <c r="D8611" s="1">
        <v>1989</v>
      </c>
      <c r="E8611" s="6">
        <v>3758.6750000000002</v>
      </c>
    </row>
    <row r="8612" spans="1:5" ht="14.25" customHeight="1" x14ac:dyDescent="0.3">
      <c r="A8612" s="1" t="s">
        <v>344</v>
      </c>
      <c r="B8612" s="1" t="s">
        <v>343</v>
      </c>
      <c r="C8612" s="1" t="s">
        <v>17</v>
      </c>
      <c r="D8612" s="1">
        <v>1990</v>
      </c>
      <c r="E8612" s="6">
        <v>5559.1719999999996</v>
      </c>
    </row>
    <row r="8613" spans="1:5" ht="14.25" customHeight="1" x14ac:dyDescent="0.3">
      <c r="A8613" s="1" t="s">
        <v>344</v>
      </c>
      <c r="B8613" s="1" t="s">
        <v>343</v>
      </c>
      <c r="C8613" s="1" t="s">
        <v>17</v>
      </c>
      <c r="D8613" s="1">
        <v>1991</v>
      </c>
      <c r="E8613" s="6">
        <v>5386.8230000000003</v>
      </c>
    </row>
    <row r="8614" spans="1:5" ht="14.25" customHeight="1" x14ac:dyDescent="0.3">
      <c r="A8614" s="1" t="s">
        <v>344</v>
      </c>
      <c r="B8614" s="1" t="s">
        <v>343</v>
      </c>
      <c r="C8614" s="1" t="s">
        <v>17</v>
      </c>
      <c r="D8614" s="1">
        <v>1992</v>
      </c>
      <c r="E8614" s="6">
        <v>4756.0990000000002</v>
      </c>
    </row>
    <row r="8615" spans="1:5" ht="14.25" customHeight="1" x14ac:dyDescent="0.3">
      <c r="A8615" s="1" t="s">
        <v>344</v>
      </c>
      <c r="B8615" s="1" t="s">
        <v>343</v>
      </c>
      <c r="C8615" s="1" t="s">
        <v>17</v>
      </c>
      <c r="D8615" s="1">
        <v>1993</v>
      </c>
      <c r="E8615" s="6">
        <v>2907.931</v>
      </c>
    </row>
    <row r="8616" spans="1:5" ht="14.25" customHeight="1" x14ac:dyDescent="0.3">
      <c r="A8616" s="1" t="s">
        <v>344</v>
      </c>
      <c r="B8616" s="1" t="s">
        <v>343</v>
      </c>
      <c r="C8616" s="1" t="s">
        <v>17</v>
      </c>
      <c r="D8616" s="1">
        <v>1994</v>
      </c>
      <c r="E8616" s="6">
        <v>4444.4040000000005</v>
      </c>
    </row>
    <row r="8617" spans="1:5" ht="14.25" customHeight="1" x14ac:dyDescent="0.3">
      <c r="A8617" s="1" t="s">
        <v>344</v>
      </c>
      <c r="B8617" s="1" t="s">
        <v>343</v>
      </c>
      <c r="C8617" s="1" t="s">
        <v>17</v>
      </c>
      <c r="D8617" s="1">
        <v>1995</v>
      </c>
      <c r="E8617" s="6">
        <v>4602.085</v>
      </c>
    </row>
    <row r="8618" spans="1:5" ht="14.25" customHeight="1" x14ac:dyDescent="0.3">
      <c r="A8618" s="1" t="s">
        <v>344</v>
      </c>
      <c r="B8618" s="1" t="s">
        <v>343</v>
      </c>
      <c r="C8618" s="1" t="s">
        <v>17</v>
      </c>
      <c r="D8618" s="1">
        <v>1996</v>
      </c>
      <c r="E8618" s="6">
        <v>4268.3879999999999</v>
      </c>
    </row>
    <row r="8619" spans="1:5" ht="14.25" customHeight="1" x14ac:dyDescent="0.3">
      <c r="A8619" s="1" t="s">
        <v>344</v>
      </c>
      <c r="B8619" s="1" t="s">
        <v>343</v>
      </c>
      <c r="C8619" s="1" t="s">
        <v>17</v>
      </c>
      <c r="D8619" s="1">
        <v>1997</v>
      </c>
      <c r="E8619" s="6">
        <v>5419.826</v>
      </c>
    </row>
    <row r="8620" spans="1:5" ht="14.25" customHeight="1" x14ac:dyDescent="0.3">
      <c r="A8620" s="1" t="s">
        <v>344</v>
      </c>
      <c r="B8620" s="1" t="s">
        <v>343</v>
      </c>
      <c r="C8620" s="1" t="s">
        <v>17</v>
      </c>
      <c r="D8620" s="1">
        <v>1998</v>
      </c>
      <c r="E8620" s="6">
        <v>4697.4269999999997</v>
      </c>
    </row>
    <row r="8621" spans="1:5" ht="14.25" customHeight="1" x14ac:dyDescent="0.3">
      <c r="A8621" s="1" t="s">
        <v>344</v>
      </c>
      <c r="B8621" s="1" t="s">
        <v>343</v>
      </c>
      <c r="C8621" s="1" t="s">
        <v>17</v>
      </c>
      <c r="D8621" s="1">
        <v>1999</v>
      </c>
      <c r="E8621" s="6">
        <v>5093.4629999999997</v>
      </c>
    </row>
    <row r="8622" spans="1:5" ht="14.25" customHeight="1" x14ac:dyDescent="0.3">
      <c r="A8622" s="1" t="s">
        <v>344</v>
      </c>
      <c r="B8622" s="1" t="s">
        <v>343</v>
      </c>
      <c r="C8622" s="1" t="s">
        <v>17</v>
      </c>
      <c r="D8622" s="1">
        <v>2000</v>
      </c>
      <c r="E8622" s="6">
        <v>5533.5029999999997</v>
      </c>
    </row>
    <row r="8623" spans="1:5" ht="14.25" customHeight="1" x14ac:dyDescent="0.3">
      <c r="A8623" s="1" t="s">
        <v>344</v>
      </c>
      <c r="B8623" s="1" t="s">
        <v>343</v>
      </c>
      <c r="C8623" s="1" t="s">
        <v>17</v>
      </c>
      <c r="D8623" s="1">
        <v>2001</v>
      </c>
      <c r="E8623" s="6">
        <v>6369.5789999999997</v>
      </c>
    </row>
    <row r="8624" spans="1:5" ht="14.25" customHeight="1" x14ac:dyDescent="0.3">
      <c r="A8624" s="1" t="s">
        <v>344</v>
      </c>
      <c r="B8624" s="1" t="s">
        <v>343</v>
      </c>
      <c r="C8624" s="1" t="s">
        <v>17</v>
      </c>
      <c r="D8624" s="1">
        <v>2002</v>
      </c>
      <c r="E8624" s="6">
        <v>8118.7380000000003</v>
      </c>
    </row>
    <row r="8625" spans="1:5" ht="14.25" customHeight="1" x14ac:dyDescent="0.3">
      <c r="A8625" s="1" t="s">
        <v>344</v>
      </c>
      <c r="B8625" s="1" t="s">
        <v>343</v>
      </c>
      <c r="C8625" s="1" t="s">
        <v>17</v>
      </c>
      <c r="D8625" s="1">
        <v>2003</v>
      </c>
      <c r="E8625" s="6">
        <v>9072.1579999999994</v>
      </c>
    </row>
    <row r="8626" spans="1:5" ht="14.25" customHeight="1" x14ac:dyDescent="0.3">
      <c r="A8626" s="1" t="s">
        <v>344</v>
      </c>
      <c r="B8626" s="1" t="s">
        <v>343</v>
      </c>
      <c r="C8626" s="1" t="s">
        <v>17</v>
      </c>
      <c r="D8626" s="1">
        <v>2004</v>
      </c>
      <c r="E8626" s="6">
        <v>11382.368</v>
      </c>
    </row>
    <row r="8627" spans="1:5" ht="14.25" customHeight="1" x14ac:dyDescent="0.3">
      <c r="A8627" s="1" t="s">
        <v>344</v>
      </c>
      <c r="B8627" s="1" t="s">
        <v>343</v>
      </c>
      <c r="C8627" s="1" t="s">
        <v>17</v>
      </c>
      <c r="D8627" s="1">
        <v>2005</v>
      </c>
      <c r="E8627" s="6">
        <v>10707.64</v>
      </c>
    </row>
    <row r="8628" spans="1:5" ht="14.25" customHeight="1" x14ac:dyDescent="0.3">
      <c r="A8628" s="1" t="s">
        <v>344</v>
      </c>
      <c r="B8628" s="1" t="s">
        <v>343</v>
      </c>
      <c r="C8628" s="1" t="s">
        <v>17</v>
      </c>
      <c r="D8628" s="1">
        <v>2006</v>
      </c>
      <c r="E8628" s="6">
        <v>11503.379000000001</v>
      </c>
    </row>
    <row r="8629" spans="1:5" ht="14.25" customHeight="1" x14ac:dyDescent="0.3">
      <c r="A8629" s="1" t="s">
        <v>344</v>
      </c>
      <c r="B8629" s="1" t="s">
        <v>343</v>
      </c>
      <c r="C8629" s="1" t="s">
        <v>17</v>
      </c>
      <c r="D8629" s="1">
        <v>2007</v>
      </c>
      <c r="E8629" s="6">
        <v>13113.191999999999</v>
      </c>
    </row>
    <row r="8630" spans="1:5" ht="14.25" customHeight="1" x14ac:dyDescent="0.3">
      <c r="A8630" s="1" t="s">
        <v>344</v>
      </c>
      <c r="B8630" s="1" t="s">
        <v>343</v>
      </c>
      <c r="C8630" s="1" t="s">
        <v>17</v>
      </c>
      <c r="D8630" s="1">
        <v>2008</v>
      </c>
      <c r="E8630" s="6">
        <v>13930.933000000001</v>
      </c>
    </row>
    <row r="8631" spans="1:5" ht="14.25" customHeight="1" x14ac:dyDescent="0.3">
      <c r="A8631" s="1" t="s">
        <v>344</v>
      </c>
      <c r="B8631" s="1" t="s">
        <v>343</v>
      </c>
      <c r="C8631" s="1" t="s">
        <v>17</v>
      </c>
      <c r="D8631" s="1">
        <v>2009</v>
      </c>
      <c r="E8631" s="6">
        <v>15427.069</v>
      </c>
    </row>
    <row r="8632" spans="1:5" ht="14.25" customHeight="1" x14ac:dyDescent="0.3">
      <c r="A8632" s="1" t="s">
        <v>344</v>
      </c>
      <c r="B8632" s="1" t="s">
        <v>343</v>
      </c>
      <c r="C8632" s="1" t="s">
        <v>17</v>
      </c>
      <c r="D8632" s="1">
        <v>2010</v>
      </c>
      <c r="E8632" s="6">
        <v>15779.101000000001</v>
      </c>
    </row>
    <row r="8633" spans="1:5" ht="14.25" customHeight="1" x14ac:dyDescent="0.3">
      <c r="A8633" s="1" t="s">
        <v>344</v>
      </c>
      <c r="B8633" s="1" t="s">
        <v>343</v>
      </c>
      <c r="C8633" s="1" t="s">
        <v>17</v>
      </c>
      <c r="D8633" s="1">
        <v>2011</v>
      </c>
      <c r="E8633" s="6">
        <v>16578.507000000001</v>
      </c>
    </row>
    <row r="8634" spans="1:5" ht="14.25" customHeight="1" x14ac:dyDescent="0.3">
      <c r="A8634" s="1" t="s">
        <v>346</v>
      </c>
      <c r="B8634" s="1" t="s">
        <v>345</v>
      </c>
      <c r="C8634" s="1" t="s">
        <v>17</v>
      </c>
      <c r="D8634" s="1">
        <v>1960</v>
      </c>
      <c r="E8634" s="1">
        <v>828.74199999999996</v>
      </c>
    </row>
    <row r="8635" spans="1:5" ht="14.25" customHeight="1" x14ac:dyDescent="0.3">
      <c r="A8635" s="1" t="s">
        <v>346</v>
      </c>
      <c r="B8635" s="1" t="s">
        <v>345</v>
      </c>
      <c r="C8635" s="1" t="s">
        <v>17</v>
      </c>
      <c r="D8635" s="1">
        <v>1961</v>
      </c>
      <c r="E8635" s="1">
        <v>814.07399999999996</v>
      </c>
    </row>
    <row r="8636" spans="1:5" ht="14.25" customHeight="1" x14ac:dyDescent="0.3">
      <c r="A8636" s="1" t="s">
        <v>346</v>
      </c>
      <c r="B8636" s="1" t="s">
        <v>345</v>
      </c>
      <c r="C8636" s="1" t="s">
        <v>17</v>
      </c>
      <c r="D8636" s="1">
        <v>1962</v>
      </c>
      <c r="E8636" s="1">
        <v>814.07399999999996</v>
      </c>
    </row>
    <row r="8637" spans="1:5" ht="14.25" customHeight="1" x14ac:dyDescent="0.3">
      <c r="A8637" s="1" t="s">
        <v>346</v>
      </c>
      <c r="B8637" s="1" t="s">
        <v>345</v>
      </c>
      <c r="C8637" s="1" t="s">
        <v>17</v>
      </c>
      <c r="D8637" s="1">
        <v>1963</v>
      </c>
      <c r="E8637" s="1">
        <v>861.745</v>
      </c>
    </row>
    <row r="8638" spans="1:5" ht="14.25" customHeight="1" x14ac:dyDescent="0.3">
      <c r="A8638" s="1" t="s">
        <v>346</v>
      </c>
      <c r="B8638" s="1" t="s">
        <v>345</v>
      </c>
      <c r="C8638" s="1" t="s">
        <v>17</v>
      </c>
      <c r="D8638" s="1">
        <v>1964</v>
      </c>
      <c r="E8638" s="1">
        <v>924.08399999999995</v>
      </c>
    </row>
    <row r="8639" spans="1:5" ht="14.25" customHeight="1" x14ac:dyDescent="0.3">
      <c r="A8639" s="1" t="s">
        <v>346</v>
      </c>
      <c r="B8639" s="1" t="s">
        <v>345</v>
      </c>
      <c r="C8639" s="1" t="s">
        <v>17</v>
      </c>
      <c r="D8639" s="1">
        <v>1965</v>
      </c>
      <c r="E8639" s="6">
        <v>1694.154</v>
      </c>
    </row>
    <row r="8640" spans="1:5" ht="14.25" customHeight="1" x14ac:dyDescent="0.3">
      <c r="A8640" s="1" t="s">
        <v>346</v>
      </c>
      <c r="B8640" s="1" t="s">
        <v>345</v>
      </c>
      <c r="C8640" s="1" t="s">
        <v>17</v>
      </c>
      <c r="D8640" s="1">
        <v>1966</v>
      </c>
      <c r="E8640" s="6">
        <v>1719.8230000000001</v>
      </c>
    </row>
    <row r="8641" spans="1:5" ht="14.25" customHeight="1" x14ac:dyDescent="0.3">
      <c r="A8641" s="1" t="s">
        <v>346</v>
      </c>
      <c r="B8641" s="1" t="s">
        <v>345</v>
      </c>
      <c r="C8641" s="1" t="s">
        <v>17</v>
      </c>
      <c r="D8641" s="1">
        <v>1967</v>
      </c>
      <c r="E8641" s="1">
        <v>700.39700000000005</v>
      </c>
    </row>
    <row r="8642" spans="1:5" ht="14.25" customHeight="1" x14ac:dyDescent="0.3">
      <c r="A8642" s="1" t="s">
        <v>346</v>
      </c>
      <c r="B8642" s="1" t="s">
        <v>345</v>
      </c>
      <c r="C8642" s="1" t="s">
        <v>17</v>
      </c>
      <c r="D8642" s="1">
        <v>1968</v>
      </c>
    </row>
    <row r="8643" spans="1:5" ht="14.25" customHeight="1" x14ac:dyDescent="0.3">
      <c r="A8643" s="1" t="s">
        <v>346</v>
      </c>
      <c r="B8643" s="1" t="s">
        <v>345</v>
      </c>
      <c r="C8643" s="1" t="s">
        <v>17</v>
      </c>
      <c r="D8643" s="1">
        <v>1969</v>
      </c>
      <c r="E8643" s="1">
        <v>491.37799999999999</v>
      </c>
    </row>
    <row r="8644" spans="1:5" ht="14.25" customHeight="1" x14ac:dyDescent="0.3">
      <c r="A8644" s="1" t="s">
        <v>346</v>
      </c>
      <c r="B8644" s="1" t="s">
        <v>345</v>
      </c>
      <c r="C8644" s="1" t="s">
        <v>17</v>
      </c>
      <c r="D8644" s="1">
        <v>1970</v>
      </c>
      <c r="E8644" s="6">
        <v>1309.1189999999999</v>
      </c>
    </row>
    <row r="8645" spans="1:5" ht="14.25" customHeight="1" x14ac:dyDescent="0.3">
      <c r="A8645" s="1" t="s">
        <v>346</v>
      </c>
      <c r="B8645" s="1" t="s">
        <v>345</v>
      </c>
      <c r="C8645" s="1" t="s">
        <v>17</v>
      </c>
      <c r="D8645" s="1">
        <v>1971</v>
      </c>
      <c r="E8645" s="6">
        <v>1353.123</v>
      </c>
    </row>
    <row r="8646" spans="1:5" ht="14.25" customHeight="1" x14ac:dyDescent="0.3">
      <c r="A8646" s="1" t="s">
        <v>346</v>
      </c>
      <c r="B8646" s="1" t="s">
        <v>345</v>
      </c>
      <c r="C8646" s="1" t="s">
        <v>17</v>
      </c>
      <c r="D8646" s="1">
        <v>1972</v>
      </c>
      <c r="E8646" s="6">
        <v>1455.799</v>
      </c>
    </row>
    <row r="8647" spans="1:5" ht="14.25" customHeight="1" x14ac:dyDescent="0.3">
      <c r="A8647" s="1" t="s">
        <v>346</v>
      </c>
      <c r="B8647" s="1" t="s">
        <v>345</v>
      </c>
      <c r="C8647" s="1" t="s">
        <v>17</v>
      </c>
      <c r="D8647" s="1">
        <v>1973</v>
      </c>
      <c r="E8647" s="6">
        <v>1551.1410000000001</v>
      </c>
    </row>
    <row r="8648" spans="1:5" ht="14.25" customHeight="1" x14ac:dyDescent="0.3">
      <c r="A8648" s="1" t="s">
        <v>346</v>
      </c>
      <c r="B8648" s="1" t="s">
        <v>345</v>
      </c>
      <c r="C8648" s="1" t="s">
        <v>17</v>
      </c>
      <c r="D8648" s="1">
        <v>1974</v>
      </c>
      <c r="E8648" s="6">
        <v>1851.835</v>
      </c>
    </row>
    <row r="8649" spans="1:5" ht="14.25" customHeight="1" x14ac:dyDescent="0.3">
      <c r="A8649" s="1" t="s">
        <v>346</v>
      </c>
      <c r="B8649" s="1" t="s">
        <v>345</v>
      </c>
      <c r="C8649" s="1" t="s">
        <v>17</v>
      </c>
      <c r="D8649" s="1">
        <v>1975</v>
      </c>
      <c r="E8649" s="6">
        <v>2581.5680000000002</v>
      </c>
    </row>
    <row r="8650" spans="1:5" ht="14.25" customHeight="1" x14ac:dyDescent="0.3">
      <c r="A8650" s="1" t="s">
        <v>346</v>
      </c>
      <c r="B8650" s="1" t="s">
        <v>345</v>
      </c>
      <c r="C8650" s="1" t="s">
        <v>17</v>
      </c>
      <c r="D8650" s="1">
        <v>1976</v>
      </c>
      <c r="E8650" s="6">
        <v>1774.828</v>
      </c>
    </row>
    <row r="8651" spans="1:5" ht="14.25" customHeight="1" x14ac:dyDescent="0.3">
      <c r="A8651" s="1" t="s">
        <v>346</v>
      </c>
      <c r="B8651" s="1" t="s">
        <v>345</v>
      </c>
      <c r="C8651" s="1" t="s">
        <v>17</v>
      </c>
      <c r="D8651" s="1">
        <v>1977</v>
      </c>
      <c r="E8651" s="6">
        <v>2244.2040000000002</v>
      </c>
    </row>
    <row r="8652" spans="1:5" ht="14.25" customHeight="1" x14ac:dyDescent="0.3">
      <c r="A8652" s="1" t="s">
        <v>346</v>
      </c>
      <c r="B8652" s="1" t="s">
        <v>345</v>
      </c>
      <c r="C8652" s="1" t="s">
        <v>17</v>
      </c>
      <c r="D8652" s="1">
        <v>1978</v>
      </c>
      <c r="E8652" s="6">
        <v>2629.239</v>
      </c>
    </row>
    <row r="8653" spans="1:5" ht="14.25" customHeight="1" x14ac:dyDescent="0.3">
      <c r="A8653" s="1" t="s">
        <v>346</v>
      </c>
      <c r="B8653" s="1" t="s">
        <v>345</v>
      </c>
      <c r="C8653" s="1" t="s">
        <v>17</v>
      </c>
      <c r="D8653" s="1">
        <v>1979</v>
      </c>
      <c r="E8653" s="6">
        <v>2900.5970000000002</v>
      </c>
    </row>
    <row r="8654" spans="1:5" ht="14.25" customHeight="1" x14ac:dyDescent="0.3">
      <c r="A8654" s="1" t="s">
        <v>346</v>
      </c>
      <c r="B8654" s="1" t="s">
        <v>345</v>
      </c>
      <c r="C8654" s="1" t="s">
        <v>17</v>
      </c>
      <c r="D8654" s="1">
        <v>1980</v>
      </c>
      <c r="E8654" s="6">
        <v>3351.6379999999999</v>
      </c>
    </row>
    <row r="8655" spans="1:5" ht="14.25" customHeight="1" x14ac:dyDescent="0.3">
      <c r="A8655" s="1" t="s">
        <v>346</v>
      </c>
      <c r="B8655" s="1" t="s">
        <v>345</v>
      </c>
      <c r="C8655" s="1" t="s">
        <v>17</v>
      </c>
      <c r="D8655" s="1">
        <v>1981</v>
      </c>
      <c r="E8655" s="6">
        <v>3296.6329999999998</v>
      </c>
    </row>
    <row r="8656" spans="1:5" ht="14.25" customHeight="1" x14ac:dyDescent="0.3">
      <c r="A8656" s="1" t="s">
        <v>346</v>
      </c>
      <c r="B8656" s="1" t="s">
        <v>345</v>
      </c>
      <c r="C8656" s="1" t="s">
        <v>17</v>
      </c>
      <c r="D8656" s="1">
        <v>1982</v>
      </c>
      <c r="E8656" s="6">
        <v>3054.6109999999999</v>
      </c>
    </row>
    <row r="8657" spans="1:5" ht="14.25" customHeight="1" x14ac:dyDescent="0.3">
      <c r="A8657" s="1" t="s">
        <v>346</v>
      </c>
      <c r="B8657" s="1" t="s">
        <v>345</v>
      </c>
      <c r="C8657" s="1" t="s">
        <v>17</v>
      </c>
      <c r="D8657" s="1">
        <v>1983</v>
      </c>
      <c r="E8657" s="6">
        <v>2632.9059999999999</v>
      </c>
    </row>
    <row r="8658" spans="1:5" ht="14.25" customHeight="1" x14ac:dyDescent="0.3">
      <c r="A8658" s="1" t="s">
        <v>346</v>
      </c>
      <c r="B8658" s="1" t="s">
        <v>345</v>
      </c>
      <c r="C8658" s="1" t="s">
        <v>17</v>
      </c>
      <c r="D8658" s="1">
        <v>1984</v>
      </c>
      <c r="E8658" s="6">
        <v>3307.634</v>
      </c>
    </row>
    <row r="8659" spans="1:5" ht="14.25" customHeight="1" x14ac:dyDescent="0.3">
      <c r="A8659" s="1" t="s">
        <v>346</v>
      </c>
      <c r="B8659" s="1" t="s">
        <v>345</v>
      </c>
      <c r="C8659" s="1" t="s">
        <v>17</v>
      </c>
      <c r="D8659" s="1">
        <v>1985</v>
      </c>
      <c r="E8659" s="6">
        <v>2676.91</v>
      </c>
    </row>
    <row r="8660" spans="1:5" ht="14.25" customHeight="1" x14ac:dyDescent="0.3">
      <c r="A8660" s="1" t="s">
        <v>346</v>
      </c>
      <c r="B8660" s="1" t="s">
        <v>345</v>
      </c>
      <c r="C8660" s="1" t="s">
        <v>17</v>
      </c>
      <c r="D8660" s="1">
        <v>1986</v>
      </c>
      <c r="E8660" s="6">
        <v>2662.2420000000002</v>
      </c>
    </row>
    <row r="8661" spans="1:5" ht="14.25" customHeight="1" x14ac:dyDescent="0.3">
      <c r="A8661" s="1" t="s">
        <v>346</v>
      </c>
      <c r="B8661" s="1" t="s">
        <v>345</v>
      </c>
      <c r="C8661" s="1" t="s">
        <v>17</v>
      </c>
      <c r="D8661" s="1">
        <v>1987</v>
      </c>
      <c r="E8661" s="6">
        <v>2453.223</v>
      </c>
    </row>
    <row r="8662" spans="1:5" ht="14.25" customHeight="1" x14ac:dyDescent="0.3">
      <c r="A8662" s="1" t="s">
        <v>346</v>
      </c>
      <c r="B8662" s="1" t="s">
        <v>345</v>
      </c>
      <c r="C8662" s="1" t="s">
        <v>17</v>
      </c>
      <c r="D8662" s="1">
        <v>1988</v>
      </c>
      <c r="E8662" s="6">
        <v>2742.9160000000002</v>
      </c>
    </row>
    <row r="8663" spans="1:5" ht="14.25" customHeight="1" x14ac:dyDescent="0.3">
      <c r="A8663" s="1" t="s">
        <v>346</v>
      </c>
      <c r="B8663" s="1" t="s">
        <v>345</v>
      </c>
      <c r="C8663" s="1" t="s">
        <v>17</v>
      </c>
      <c r="D8663" s="1">
        <v>1989</v>
      </c>
      <c r="E8663" s="6">
        <v>3696.3359999999998</v>
      </c>
    </row>
    <row r="8664" spans="1:5" ht="14.25" customHeight="1" x14ac:dyDescent="0.3">
      <c r="A8664" s="1" t="s">
        <v>346</v>
      </c>
      <c r="B8664" s="1" t="s">
        <v>345</v>
      </c>
      <c r="C8664" s="1" t="s">
        <v>17</v>
      </c>
      <c r="D8664" s="1">
        <v>1990</v>
      </c>
      <c r="E8664" s="6">
        <v>3182.9560000000001</v>
      </c>
    </row>
    <row r="8665" spans="1:5" ht="14.25" customHeight="1" x14ac:dyDescent="0.3">
      <c r="A8665" s="1" t="s">
        <v>346</v>
      </c>
      <c r="B8665" s="1" t="s">
        <v>345</v>
      </c>
      <c r="C8665" s="1" t="s">
        <v>17</v>
      </c>
      <c r="D8665" s="1">
        <v>1991</v>
      </c>
      <c r="E8665" s="6">
        <v>3424.9780000000001</v>
      </c>
    </row>
    <row r="8666" spans="1:5" ht="14.25" customHeight="1" x14ac:dyDescent="0.3">
      <c r="A8666" s="1" t="s">
        <v>346</v>
      </c>
      <c r="B8666" s="1" t="s">
        <v>345</v>
      </c>
      <c r="C8666" s="1" t="s">
        <v>17</v>
      </c>
      <c r="D8666" s="1">
        <v>1992</v>
      </c>
      <c r="E8666" s="6">
        <v>3479.9830000000002</v>
      </c>
    </row>
    <row r="8667" spans="1:5" ht="14.25" customHeight="1" x14ac:dyDescent="0.3">
      <c r="A8667" s="1" t="s">
        <v>346</v>
      </c>
      <c r="B8667" s="1" t="s">
        <v>345</v>
      </c>
      <c r="C8667" s="1" t="s">
        <v>17</v>
      </c>
      <c r="D8667" s="1">
        <v>1993</v>
      </c>
      <c r="E8667" s="6">
        <v>3593.66</v>
      </c>
    </row>
    <row r="8668" spans="1:5" ht="14.25" customHeight="1" x14ac:dyDescent="0.3">
      <c r="A8668" s="1" t="s">
        <v>346</v>
      </c>
      <c r="B8668" s="1" t="s">
        <v>345</v>
      </c>
      <c r="C8668" s="1" t="s">
        <v>17</v>
      </c>
      <c r="D8668" s="1">
        <v>1994</v>
      </c>
      <c r="E8668" s="6">
        <v>3901.6880000000001</v>
      </c>
    </row>
    <row r="8669" spans="1:5" ht="14.25" customHeight="1" x14ac:dyDescent="0.3">
      <c r="A8669" s="1" t="s">
        <v>346</v>
      </c>
      <c r="B8669" s="1" t="s">
        <v>345</v>
      </c>
      <c r="C8669" s="1" t="s">
        <v>17</v>
      </c>
      <c r="D8669" s="1">
        <v>1995</v>
      </c>
      <c r="E8669" s="6">
        <v>3494.6509999999998</v>
      </c>
    </row>
    <row r="8670" spans="1:5" ht="14.25" customHeight="1" x14ac:dyDescent="0.3">
      <c r="A8670" s="1" t="s">
        <v>346</v>
      </c>
      <c r="B8670" s="1" t="s">
        <v>345</v>
      </c>
      <c r="C8670" s="1" t="s">
        <v>17</v>
      </c>
      <c r="D8670" s="1">
        <v>1996</v>
      </c>
      <c r="E8670" s="6">
        <v>3740.34</v>
      </c>
    </row>
    <row r="8671" spans="1:5" ht="14.25" customHeight="1" x14ac:dyDescent="0.3">
      <c r="A8671" s="1" t="s">
        <v>346</v>
      </c>
      <c r="B8671" s="1" t="s">
        <v>345</v>
      </c>
      <c r="C8671" s="1" t="s">
        <v>17</v>
      </c>
      <c r="D8671" s="1">
        <v>1997</v>
      </c>
      <c r="E8671" s="6">
        <v>3263.63</v>
      </c>
    </row>
    <row r="8672" spans="1:5" ht="14.25" customHeight="1" x14ac:dyDescent="0.3">
      <c r="A8672" s="1" t="s">
        <v>346</v>
      </c>
      <c r="B8672" s="1" t="s">
        <v>345</v>
      </c>
      <c r="C8672" s="1" t="s">
        <v>17</v>
      </c>
      <c r="D8672" s="1">
        <v>1998</v>
      </c>
      <c r="E8672" s="6">
        <v>3428.645</v>
      </c>
    </row>
    <row r="8673" spans="1:5" ht="14.25" customHeight="1" x14ac:dyDescent="0.3">
      <c r="A8673" s="1" t="s">
        <v>346</v>
      </c>
      <c r="B8673" s="1" t="s">
        <v>345</v>
      </c>
      <c r="C8673" s="1" t="s">
        <v>17</v>
      </c>
      <c r="D8673" s="1">
        <v>1999</v>
      </c>
      <c r="E8673" s="6">
        <v>3700.0030000000002</v>
      </c>
    </row>
    <row r="8674" spans="1:5" ht="14.25" customHeight="1" x14ac:dyDescent="0.3">
      <c r="A8674" s="1" t="s">
        <v>346</v>
      </c>
      <c r="B8674" s="1" t="s">
        <v>345</v>
      </c>
      <c r="C8674" s="1" t="s">
        <v>17</v>
      </c>
      <c r="D8674" s="1">
        <v>2000</v>
      </c>
      <c r="E8674" s="6">
        <v>3938.3580000000002</v>
      </c>
    </row>
    <row r="8675" spans="1:5" ht="14.25" customHeight="1" x14ac:dyDescent="0.3">
      <c r="A8675" s="1" t="s">
        <v>346</v>
      </c>
      <c r="B8675" s="1" t="s">
        <v>345</v>
      </c>
      <c r="C8675" s="1" t="s">
        <v>17</v>
      </c>
      <c r="D8675" s="1">
        <v>2001</v>
      </c>
      <c r="E8675" s="6">
        <v>4330.7269999999999</v>
      </c>
    </row>
    <row r="8676" spans="1:5" ht="14.25" customHeight="1" x14ac:dyDescent="0.3">
      <c r="A8676" s="1" t="s">
        <v>346</v>
      </c>
      <c r="B8676" s="1" t="s">
        <v>345</v>
      </c>
      <c r="C8676" s="1" t="s">
        <v>17</v>
      </c>
      <c r="D8676" s="1">
        <v>2002</v>
      </c>
      <c r="E8676" s="6">
        <v>4547.08</v>
      </c>
    </row>
    <row r="8677" spans="1:5" ht="14.25" customHeight="1" x14ac:dyDescent="0.3">
      <c r="A8677" s="1" t="s">
        <v>346</v>
      </c>
      <c r="B8677" s="1" t="s">
        <v>345</v>
      </c>
      <c r="C8677" s="1" t="s">
        <v>17</v>
      </c>
      <c r="D8677" s="1">
        <v>2003</v>
      </c>
      <c r="E8677" s="6">
        <v>5012.7889999999998</v>
      </c>
    </row>
    <row r="8678" spans="1:5" ht="14.25" customHeight="1" x14ac:dyDescent="0.3">
      <c r="A8678" s="1" t="s">
        <v>346</v>
      </c>
      <c r="B8678" s="1" t="s">
        <v>345</v>
      </c>
      <c r="C8678" s="1" t="s">
        <v>17</v>
      </c>
      <c r="D8678" s="1">
        <v>2004</v>
      </c>
      <c r="E8678" s="6">
        <v>5280.48</v>
      </c>
    </row>
    <row r="8679" spans="1:5" ht="14.25" customHeight="1" x14ac:dyDescent="0.3">
      <c r="A8679" s="1" t="s">
        <v>346</v>
      </c>
      <c r="B8679" s="1" t="s">
        <v>345</v>
      </c>
      <c r="C8679" s="1" t="s">
        <v>17</v>
      </c>
      <c r="D8679" s="1">
        <v>2005</v>
      </c>
      <c r="E8679" s="6">
        <v>5859.866</v>
      </c>
    </row>
    <row r="8680" spans="1:5" ht="14.25" customHeight="1" x14ac:dyDescent="0.3">
      <c r="A8680" s="1" t="s">
        <v>346</v>
      </c>
      <c r="B8680" s="1" t="s">
        <v>345</v>
      </c>
      <c r="C8680" s="1" t="s">
        <v>17</v>
      </c>
      <c r="D8680" s="1">
        <v>2006</v>
      </c>
      <c r="E8680" s="6">
        <v>4789.1019999999999</v>
      </c>
    </row>
    <row r="8681" spans="1:5" ht="14.25" customHeight="1" x14ac:dyDescent="0.3">
      <c r="A8681" s="1" t="s">
        <v>346</v>
      </c>
      <c r="B8681" s="1" t="s">
        <v>345</v>
      </c>
      <c r="C8681" s="1" t="s">
        <v>17</v>
      </c>
      <c r="D8681" s="1">
        <v>2007</v>
      </c>
      <c r="E8681" s="6">
        <v>5335.4849999999997</v>
      </c>
    </row>
    <row r="8682" spans="1:5" ht="14.25" customHeight="1" x14ac:dyDescent="0.3">
      <c r="A8682" s="1" t="s">
        <v>346</v>
      </c>
      <c r="B8682" s="1" t="s">
        <v>345</v>
      </c>
      <c r="C8682" s="1" t="s">
        <v>17</v>
      </c>
      <c r="D8682" s="1">
        <v>2008</v>
      </c>
      <c r="E8682" s="6">
        <v>5441.8280000000004</v>
      </c>
    </row>
    <row r="8683" spans="1:5" ht="14.25" customHeight="1" x14ac:dyDescent="0.3">
      <c r="A8683" s="1" t="s">
        <v>346</v>
      </c>
      <c r="B8683" s="1" t="s">
        <v>345</v>
      </c>
      <c r="C8683" s="1" t="s">
        <v>17</v>
      </c>
      <c r="D8683" s="1">
        <v>2009</v>
      </c>
      <c r="E8683" s="6">
        <v>5848.8649999999998</v>
      </c>
    </row>
    <row r="8684" spans="1:5" ht="14.25" customHeight="1" x14ac:dyDescent="0.3">
      <c r="A8684" s="1" t="s">
        <v>346</v>
      </c>
      <c r="B8684" s="1" t="s">
        <v>345</v>
      </c>
      <c r="C8684" s="1" t="s">
        <v>17</v>
      </c>
      <c r="D8684" s="1">
        <v>2010</v>
      </c>
      <c r="E8684" s="6">
        <v>8272.7520000000004</v>
      </c>
    </row>
    <row r="8685" spans="1:5" ht="14.25" customHeight="1" x14ac:dyDescent="0.3">
      <c r="A8685" s="1" t="s">
        <v>346</v>
      </c>
      <c r="B8685" s="1" t="s">
        <v>345</v>
      </c>
      <c r="C8685" s="1" t="s">
        <v>17</v>
      </c>
      <c r="D8685" s="1">
        <v>2011</v>
      </c>
      <c r="E8685" s="6">
        <v>7858.3810000000003</v>
      </c>
    </row>
    <row r="8686" spans="1:5" ht="14.25" customHeight="1" x14ac:dyDescent="0.3">
      <c r="A8686" s="1" t="s">
        <v>348</v>
      </c>
      <c r="B8686" s="1" t="s">
        <v>347</v>
      </c>
      <c r="C8686" s="1" t="s">
        <v>29</v>
      </c>
      <c r="D8686" s="1">
        <v>1960</v>
      </c>
      <c r="E8686" s="6">
        <v>1393.46</v>
      </c>
    </row>
    <row r="8687" spans="1:5" ht="14.25" customHeight="1" x14ac:dyDescent="0.3">
      <c r="A8687" s="1" t="s">
        <v>348</v>
      </c>
      <c r="B8687" s="1" t="s">
        <v>347</v>
      </c>
      <c r="C8687" s="1" t="s">
        <v>29</v>
      </c>
      <c r="D8687" s="1">
        <v>1961</v>
      </c>
      <c r="E8687" s="6">
        <v>2093.857</v>
      </c>
    </row>
    <row r="8688" spans="1:5" ht="14.25" customHeight="1" x14ac:dyDescent="0.3">
      <c r="A8688" s="1" t="s">
        <v>348</v>
      </c>
      <c r="B8688" s="1" t="s">
        <v>347</v>
      </c>
      <c r="C8688" s="1" t="s">
        <v>29</v>
      </c>
      <c r="D8688" s="1">
        <v>1962</v>
      </c>
      <c r="E8688" s="6">
        <v>2577.9009999999998</v>
      </c>
    </row>
    <row r="8689" spans="1:5" ht="14.25" customHeight="1" x14ac:dyDescent="0.3">
      <c r="A8689" s="1" t="s">
        <v>348</v>
      </c>
      <c r="B8689" s="1" t="s">
        <v>347</v>
      </c>
      <c r="C8689" s="1" t="s">
        <v>29</v>
      </c>
      <c r="D8689" s="1">
        <v>1963</v>
      </c>
      <c r="E8689" s="6">
        <v>3399.3090000000002</v>
      </c>
    </row>
    <row r="8690" spans="1:5" ht="14.25" customHeight="1" x14ac:dyDescent="0.3">
      <c r="A8690" s="1" t="s">
        <v>348</v>
      </c>
      <c r="B8690" s="1" t="s">
        <v>347</v>
      </c>
      <c r="C8690" s="1" t="s">
        <v>29</v>
      </c>
      <c r="D8690" s="1">
        <v>1964</v>
      </c>
      <c r="E8690" s="6">
        <v>3703.67</v>
      </c>
    </row>
    <row r="8691" spans="1:5" ht="14.25" customHeight="1" x14ac:dyDescent="0.3">
      <c r="A8691" s="1" t="s">
        <v>348</v>
      </c>
      <c r="B8691" s="1" t="s">
        <v>347</v>
      </c>
      <c r="C8691" s="1" t="s">
        <v>29</v>
      </c>
      <c r="D8691" s="1">
        <v>1965</v>
      </c>
      <c r="E8691" s="6">
        <v>2530.23</v>
      </c>
    </row>
    <row r="8692" spans="1:5" ht="14.25" customHeight="1" x14ac:dyDescent="0.3">
      <c r="A8692" s="1" t="s">
        <v>348</v>
      </c>
      <c r="B8692" s="1" t="s">
        <v>347</v>
      </c>
      <c r="C8692" s="1" t="s">
        <v>29</v>
      </c>
      <c r="D8692" s="1">
        <v>1966</v>
      </c>
      <c r="E8692" s="1">
        <v>674.72799999999995</v>
      </c>
    </row>
    <row r="8693" spans="1:5" ht="14.25" customHeight="1" x14ac:dyDescent="0.3">
      <c r="A8693" s="1" t="s">
        <v>348</v>
      </c>
      <c r="B8693" s="1" t="s">
        <v>347</v>
      </c>
      <c r="C8693" s="1" t="s">
        <v>29</v>
      </c>
      <c r="D8693" s="1">
        <v>1967</v>
      </c>
      <c r="E8693" s="6">
        <v>3058.2779999999998</v>
      </c>
    </row>
    <row r="8694" spans="1:5" ht="14.25" customHeight="1" x14ac:dyDescent="0.3">
      <c r="A8694" s="1" t="s">
        <v>348</v>
      </c>
      <c r="B8694" s="1" t="s">
        <v>347</v>
      </c>
      <c r="C8694" s="1" t="s">
        <v>29</v>
      </c>
      <c r="D8694" s="1">
        <v>1968</v>
      </c>
      <c r="E8694" s="6">
        <v>5419.826</v>
      </c>
    </row>
    <row r="8695" spans="1:5" ht="14.25" customHeight="1" x14ac:dyDescent="0.3">
      <c r="A8695" s="1" t="s">
        <v>348</v>
      </c>
      <c r="B8695" s="1" t="s">
        <v>347</v>
      </c>
      <c r="C8695" s="1" t="s">
        <v>29</v>
      </c>
      <c r="D8695" s="1">
        <v>1969</v>
      </c>
      <c r="E8695" s="6">
        <v>7205.6549999999997</v>
      </c>
    </row>
    <row r="8696" spans="1:5" ht="14.25" customHeight="1" x14ac:dyDescent="0.3">
      <c r="A8696" s="1" t="s">
        <v>348</v>
      </c>
      <c r="B8696" s="1" t="s">
        <v>347</v>
      </c>
      <c r="C8696" s="1" t="s">
        <v>29</v>
      </c>
      <c r="D8696" s="1">
        <v>1970</v>
      </c>
      <c r="E8696" s="6">
        <v>18210.322</v>
      </c>
    </row>
    <row r="8697" spans="1:5" ht="14.25" customHeight="1" x14ac:dyDescent="0.3">
      <c r="A8697" s="1" t="s">
        <v>348</v>
      </c>
      <c r="B8697" s="1" t="s">
        <v>347</v>
      </c>
      <c r="C8697" s="1" t="s">
        <v>29</v>
      </c>
      <c r="D8697" s="1">
        <v>1971</v>
      </c>
      <c r="E8697" s="6">
        <v>16593.174999999999</v>
      </c>
    </row>
    <row r="8698" spans="1:5" ht="14.25" customHeight="1" x14ac:dyDescent="0.3">
      <c r="A8698" s="1" t="s">
        <v>348</v>
      </c>
      <c r="B8698" s="1" t="s">
        <v>347</v>
      </c>
      <c r="C8698" s="1" t="s">
        <v>29</v>
      </c>
      <c r="D8698" s="1">
        <v>1972</v>
      </c>
      <c r="E8698" s="6">
        <v>22240.355</v>
      </c>
    </row>
    <row r="8699" spans="1:5" ht="14.25" customHeight="1" x14ac:dyDescent="0.3">
      <c r="A8699" s="1" t="s">
        <v>348</v>
      </c>
      <c r="B8699" s="1" t="s">
        <v>347</v>
      </c>
      <c r="C8699" s="1" t="s">
        <v>29</v>
      </c>
      <c r="D8699" s="1">
        <v>1973</v>
      </c>
      <c r="E8699" s="6">
        <v>21220.929</v>
      </c>
    </row>
    <row r="8700" spans="1:5" ht="14.25" customHeight="1" x14ac:dyDescent="0.3">
      <c r="A8700" s="1" t="s">
        <v>348</v>
      </c>
      <c r="B8700" s="1" t="s">
        <v>347</v>
      </c>
      <c r="C8700" s="1" t="s">
        <v>29</v>
      </c>
      <c r="D8700" s="1">
        <v>1974</v>
      </c>
      <c r="E8700" s="6">
        <v>21968.996999999999</v>
      </c>
    </row>
    <row r="8701" spans="1:5" ht="14.25" customHeight="1" x14ac:dyDescent="0.3">
      <c r="A8701" s="1" t="s">
        <v>348</v>
      </c>
      <c r="B8701" s="1" t="s">
        <v>347</v>
      </c>
      <c r="C8701" s="1" t="s">
        <v>29</v>
      </c>
      <c r="D8701" s="1">
        <v>1975</v>
      </c>
      <c r="E8701" s="6">
        <v>24543.231</v>
      </c>
    </row>
    <row r="8702" spans="1:5" ht="14.25" customHeight="1" x14ac:dyDescent="0.3">
      <c r="A8702" s="1" t="s">
        <v>348</v>
      </c>
      <c r="B8702" s="1" t="s">
        <v>347</v>
      </c>
      <c r="C8702" s="1" t="s">
        <v>29</v>
      </c>
      <c r="D8702" s="1">
        <v>1976</v>
      </c>
      <c r="E8702" s="6">
        <v>30036.397000000001</v>
      </c>
    </row>
    <row r="8703" spans="1:5" ht="14.25" customHeight="1" x14ac:dyDescent="0.3">
      <c r="A8703" s="1" t="s">
        <v>348</v>
      </c>
      <c r="B8703" s="1" t="s">
        <v>347</v>
      </c>
      <c r="C8703" s="1" t="s">
        <v>29</v>
      </c>
      <c r="D8703" s="1">
        <v>1977</v>
      </c>
      <c r="E8703" s="6">
        <v>28309.24</v>
      </c>
    </row>
    <row r="8704" spans="1:5" ht="14.25" customHeight="1" x14ac:dyDescent="0.3">
      <c r="A8704" s="1" t="s">
        <v>348</v>
      </c>
      <c r="B8704" s="1" t="s">
        <v>347</v>
      </c>
      <c r="C8704" s="1" t="s">
        <v>29</v>
      </c>
      <c r="D8704" s="1">
        <v>1978</v>
      </c>
      <c r="E8704" s="6">
        <v>33164.347999999998</v>
      </c>
    </row>
    <row r="8705" spans="1:5" ht="14.25" customHeight="1" x14ac:dyDescent="0.3">
      <c r="A8705" s="1" t="s">
        <v>348</v>
      </c>
      <c r="B8705" s="1" t="s">
        <v>347</v>
      </c>
      <c r="C8705" s="1" t="s">
        <v>29</v>
      </c>
      <c r="D8705" s="1">
        <v>1979</v>
      </c>
      <c r="E8705" s="6">
        <v>36123.616999999998</v>
      </c>
    </row>
    <row r="8706" spans="1:5" ht="14.25" customHeight="1" x14ac:dyDescent="0.3">
      <c r="A8706" s="1" t="s">
        <v>348</v>
      </c>
      <c r="B8706" s="1" t="s">
        <v>347</v>
      </c>
      <c r="C8706" s="1" t="s">
        <v>29</v>
      </c>
      <c r="D8706" s="1">
        <v>1980</v>
      </c>
      <c r="E8706" s="6">
        <v>31433.524000000001</v>
      </c>
    </row>
    <row r="8707" spans="1:5" ht="14.25" customHeight="1" x14ac:dyDescent="0.3">
      <c r="A8707" s="1" t="s">
        <v>348</v>
      </c>
      <c r="B8707" s="1" t="s">
        <v>347</v>
      </c>
      <c r="C8707" s="1" t="s">
        <v>29</v>
      </c>
      <c r="D8707" s="1">
        <v>1981</v>
      </c>
      <c r="E8707" s="6">
        <v>26849.774000000001</v>
      </c>
    </row>
    <row r="8708" spans="1:5" ht="14.25" customHeight="1" x14ac:dyDescent="0.3">
      <c r="A8708" s="1" t="s">
        <v>348</v>
      </c>
      <c r="B8708" s="1" t="s">
        <v>347</v>
      </c>
      <c r="C8708" s="1" t="s">
        <v>29</v>
      </c>
      <c r="D8708" s="1">
        <v>1982</v>
      </c>
      <c r="E8708" s="6">
        <v>29750.370999999999</v>
      </c>
    </row>
    <row r="8709" spans="1:5" ht="14.25" customHeight="1" x14ac:dyDescent="0.3">
      <c r="A8709" s="1" t="s">
        <v>348</v>
      </c>
      <c r="B8709" s="1" t="s">
        <v>347</v>
      </c>
      <c r="C8709" s="1" t="s">
        <v>29</v>
      </c>
      <c r="D8709" s="1">
        <v>1983</v>
      </c>
      <c r="E8709" s="6">
        <v>34997.847999999998</v>
      </c>
    </row>
    <row r="8710" spans="1:5" ht="14.25" customHeight="1" x14ac:dyDescent="0.3">
      <c r="A8710" s="1" t="s">
        <v>348</v>
      </c>
      <c r="B8710" s="1" t="s">
        <v>347</v>
      </c>
      <c r="C8710" s="1" t="s">
        <v>29</v>
      </c>
      <c r="D8710" s="1">
        <v>1984</v>
      </c>
      <c r="E8710" s="6">
        <v>33402.703000000001</v>
      </c>
    </row>
    <row r="8711" spans="1:5" ht="14.25" customHeight="1" x14ac:dyDescent="0.3">
      <c r="A8711" s="1" t="s">
        <v>348</v>
      </c>
      <c r="B8711" s="1" t="s">
        <v>347</v>
      </c>
      <c r="C8711" s="1" t="s">
        <v>29</v>
      </c>
      <c r="D8711" s="1">
        <v>1985</v>
      </c>
      <c r="E8711" s="6">
        <v>33417.370999999999</v>
      </c>
    </row>
    <row r="8712" spans="1:5" ht="14.25" customHeight="1" x14ac:dyDescent="0.3">
      <c r="A8712" s="1" t="s">
        <v>348</v>
      </c>
      <c r="B8712" s="1" t="s">
        <v>347</v>
      </c>
      <c r="C8712" s="1" t="s">
        <v>29</v>
      </c>
      <c r="D8712" s="1">
        <v>1986</v>
      </c>
      <c r="E8712" s="6">
        <v>35027.184000000001</v>
      </c>
    </row>
    <row r="8713" spans="1:5" ht="14.25" customHeight="1" x14ac:dyDescent="0.3">
      <c r="A8713" s="1" t="s">
        <v>348</v>
      </c>
      <c r="B8713" s="1" t="s">
        <v>347</v>
      </c>
      <c r="C8713" s="1" t="s">
        <v>29</v>
      </c>
      <c r="D8713" s="1">
        <v>1987</v>
      </c>
      <c r="E8713" s="6">
        <v>32599.63</v>
      </c>
    </row>
    <row r="8714" spans="1:5" ht="14.25" customHeight="1" x14ac:dyDescent="0.3">
      <c r="A8714" s="1" t="s">
        <v>348</v>
      </c>
      <c r="B8714" s="1" t="s">
        <v>347</v>
      </c>
      <c r="C8714" s="1" t="s">
        <v>29</v>
      </c>
      <c r="D8714" s="1">
        <v>1988</v>
      </c>
      <c r="E8714" s="6">
        <v>36105.281999999999</v>
      </c>
    </row>
    <row r="8715" spans="1:5" ht="14.25" customHeight="1" x14ac:dyDescent="0.3">
      <c r="A8715" s="1" t="s">
        <v>348</v>
      </c>
      <c r="B8715" s="1" t="s">
        <v>347</v>
      </c>
      <c r="C8715" s="1" t="s">
        <v>29</v>
      </c>
      <c r="D8715" s="1">
        <v>1989</v>
      </c>
      <c r="E8715" s="6">
        <v>41888.141000000003</v>
      </c>
    </row>
    <row r="8716" spans="1:5" ht="14.25" customHeight="1" x14ac:dyDescent="0.3">
      <c r="A8716" s="1" t="s">
        <v>348</v>
      </c>
      <c r="B8716" s="1" t="s">
        <v>347</v>
      </c>
      <c r="C8716" s="1" t="s">
        <v>29</v>
      </c>
      <c r="D8716" s="1">
        <v>1990</v>
      </c>
      <c r="E8716" s="6">
        <v>46941.267</v>
      </c>
    </row>
    <row r="8717" spans="1:5" ht="14.25" customHeight="1" x14ac:dyDescent="0.3">
      <c r="A8717" s="1" t="s">
        <v>348</v>
      </c>
      <c r="B8717" s="1" t="s">
        <v>347</v>
      </c>
      <c r="C8717" s="1" t="s">
        <v>29</v>
      </c>
      <c r="D8717" s="1">
        <v>1991</v>
      </c>
      <c r="E8717" s="6">
        <v>47425.311000000002</v>
      </c>
    </row>
    <row r="8718" spans="1:5" ht="14.25" customHeight="1" x14ac:dyDescent="0.3">
      <c r="A8718" s="1" t="s">
        <v>348</v>
      </c>
      <c r="B8718" s="1" t="s">
        <v>347</v>
      </c>
      <c r="C8718" s="1" t="s">
        <v>29</v>
      </c>
      <c r="D8718" s="1">
        <v>1992</v>
      </c>
      <c r="E8718" s="6">
        <v>50267.235999999997</v>
      </c>
    </row>
    <row r="8719" spans="1:5" ht="14.25" customHeight="1" x14ac:dyDescent="0.3">
      <c r="A8719" s="1" t="s">
        <v>348</v>
      </c>
      <c r="B8719" s="1" t="s">
        <v>347</v>
      </c>
      <c r="C8719" s="1" t="s">
        <v>29</v>
      </c>
      <c r="D8719" s="1">
        <v>1993</v>
      </c>
      <c r="E8719" s="6">
        <v>54627.298999999999</v>
      </c>
    </row>
    <row r="8720" spans="1:5" ht="14.25" customHeight="1" x14ac:dyDescent="0.3">
      <c r="A8720" s="1" t="s">
        <v>348</v>
      </c>
      <c r="B8720" s="1" t="s">
        <v>347</v>
      </c>
      <c r="C8720" s="1" t="s">
        <v>29</v>
      </c>
      <c r="D8720" s="1">
        <v>1994</v>
      </c>
      <c r="E8720" s="6">
        <v>65367.942000000003</v>
      </c>
    </row>
    <row r="8721" spans="1:5" ht="14.25" customHeight="1" x14ac:dyDescent="0.3">
      <c r="A8721" s="1" t="s">
        <v>348</v>
      </c>
      <c r="B8721" s="1" t="s">
        <v>347</v>
      </c>
      <c r="C8721" s="1" t="s">
        <v>29</v>
      </c>
      <c r="D8721" s="1">
        <v>1995</v>
      </c>
      <c r="E8721" s="6">
        <v>47109.949000000001</v>
      </c>
    </row>
    <row r="8722" spans="1:5" ht="14.25" customHeight="1" x14ac:dyDescent="0.3">
      <c r="A8722" s="1" t="s">
        <v>348</v>
      </c>
      <c r="B8722" s="1" t="s">
        <v>347</v>
      </c>
      <c r="C8722" s="1" t="s">
        <v>29</v>
      </c>
      <c r="D8722" s="1">
        <v>1996</v>
      </c>
      <c r="E8722" s="6">
        <v>55305.694000000003</v>
      </c>
    </row>
    <row r="8723" spans="1:5" ht="14.25" customHeight="1" x14ac:dyDescent="0.3">
      <c r="A8723" s="1" t="s">
        <v>348</v>
      </c>
      <c r="B8723" s="1" t="s">
        <v>347</v>
      </c>
      <c r="C8723" s="1" t="s">
        <v>29</v>
      </c>
      <c r="D8723" s="1">
        <v>1997</v>
      </c>
      <c r="E8723" s="6">
        <v>69240.293999999994</v>
      </c>
    </row>
    <row r="8724" spans="1:5" ht="14.25" customHeight="1" x14ac:dyDescent="0.3">
      <c r="A8724" s="1" t="s">
        <v>348</v>
      </c>
      <c r="B8724" s="1" t="s">
        <v>347</v>
      </c>
      <c r="C8724" s="1" t="s">
        <v>29</v>
      </c>
      <c r="D8724" s="1">
        <v>1998</v>
      </c>
      <c r="E8724" s="6">
        <v>57293.207999999999</v>
      </c>
    </row>
    <row r="8725" spans="1:5" ht="14.25" customHeight="1" x14ac:dyDescent="0.3">
      <c r="A8725" s="1" t="s">
        <v>348</v>
      </c>
      <c r="B8725" s="1" t="s">
        <v>347</v>
      </c>
      <c r="C8725" s="1" t="s">
        <v>29</v>
      </c>
      <c r="D8725" s="1">
        <v>1999</v>
      </c>
      <c r="E8725" s="6">
        <v>50069.218000000001</v>
      </c>
    </row>
    <row r="8726" spans="1:5" ht="14.25" customHeight="1" x14ac:dyDescent="0.3">
      <c r="A8726" s="1" t="s">
        <v>348</v>
      </c>
      <c r="B8726" s="1" t="s">
        <v>347</v>
      </c>
      <c r="C8726" s="1" t="s">
        <v>29</v>
      </c>
      <c r="D8726" s="1">
        <v>2000</v>
      </c>
      <c r="E8726" s="6">
        <v>49005.788</v>
      </c>
    </row>
    <row r="8727" spans="1:5" ht="14.25" customHeight="1" x14ac:dyDescent="0.3">
      <c r="A8727" s="1" t="s">
        <v>348</v>
      </c>
      <c r="B8727" s="1" t="s">
        <v>347</v>
      </c>
      <c r="C8727" s="1" t="s">
        <v>29</v>
      </c>
      <c r="D8727" s="1">
        <v>2001</v>
      </c>
      <c r="E8727" s="6">
        <v>49541.17</v>
      </c>
    </row>
    <row r="8728" spans="1:5" ht="14.25" customHeight="1" x14ac:dyDescent="0.3">
      <c r="A8728" s="1" t="s">
        <v>348</v>
      </c>
      <c r="B8728" s="1" t="s">
        <v>347</v>
      </c>
      <c r="C8728" s="1" t="s">
        <v>29</v>
      </c>
      <c r="D8728" s="1">
        <v>2002</v>
      </c>
      <c r="E8728" s="6">
        <v>47230.96</v>
      </c>
    </row>
    <row r="8729" spans="1:5" ht="14.25" customHeight="1" x14ac:dyDescent="0.3">
      <c r="A8729" s="1" t="s">
        <v>348</v>
      </c>
      <c r="B8729" s="1" t="s">
        <v>347</v>
      </c>
      <c r="C8729" s="1" t="s">
        <v>29</v>
      </c>
      <c r="D8729" s="1">
        <v>2003</v>
      </c>
      <c r="E8729" s="6">
        <v>31132.83</v>
      </c>
    </row>
    <row r="8730" spans="1:5" ht="14.25" customHeight="1" x14ac:dyDescent="0.3">
      <c r="A8730" s="1" t="s">
        <v>348</v>
      </c>
      <c r="B8730" s="1" t="s">
        <v>347</v>
      </c>
      <c r="C8730" s="1" t="s">
        <v>29</v>
      </c>
      <c r="D8730" s="1">
        <v>2004</v>
      </c>
      <c r="E8730" s="6">
        <v>28474.255000000001</v>
      </c>
    </row>
    <row r="8731" spans="1:5" ht="14.25" customHeight="1" x14ac:dyDescent="0.3">
      <c r="A8731" s="1" t="s">
        <v>348</v>
      </c>
      <c r="B8731" s="1" t="s">
        <v>347</v>
      </c>
      <c r="C8731" s="1" t="s">
        <v>29</v>
      </c>
      <c r="D8731" s="1">
        <v>2005</v>
      </c>
      <c r="E8731" s="6">
        <v>30359.093000000001</v>
      </c>
    </row>
    <row r="8732" spans="1:5" ht="14.25" customHeight="1" x14ac:dyDescent="0.3">
      <c r="A8732" s="1" t="s">
        <v>348</v>
      </c>
      <c r="B8732" s="1" t="s">
        <v>347</v>
      </c>
      <c r="C8732" s="1" t="s">
        <v>29</v>
      </c>
      <c r="D8732" s="1">
        <v>2006</v>
      </c>
      <c r="E8732" s="6">
        <v>30799.133000000002</v>
      </c>
    </row>
    <row r="8733" spans="1:5" ht="14.25" customHeight="1" x14ac:dyDescent="0.3">
      <c r="A8733" s="1" t="s">
        <v>348</v>
      </c>
      <c r="B8733" s="1" t="s">
        <v>347</v>
      </c>
      <c r="C8733" s="1" t="s">
        <v>29</v>
      </c>
      <c r="D8733" s="1">
        <v>2007</v>
      </c>
      <c r="E8733" s="6">
        <v>18195.653999999999</v>
      </c>
    </row>
    <row r="8734" spans="1:5" ht="14.25" customHeight="1" x14ac:dyDescent="0.3">
      <c r="A8734" s="1" t="s">
        <v>348</v>
      </c>
      <c r="B8734" s="1" t="s">
        <v>347</v>
      </c>
      <c r="C8734" s="1" t="s">
        <v>29</v>
      </c>
      <c r="D8734" s="1">
        <v>2008</v>
      </c>
      <c r="E8734" s="6">
        <v>23846.501</v>
      </c>
    </row>
    <row r="8735" spans="1:5" ht="14.25" customHeight="1" x14ac:dyDescent="0.3">
      <c r="A8735" s="1" t="s">
        <v>348</v>
      </c>
      <c r="B8735" s="1" t="s">
        <v>347</v>
      </c>
      <c r="C8735" s="1" t="s">
        <v>29</v>
      </c>
      <c r="D8735" s="1">
        <v>2009</v>
      </c>
      <c r="E8735" s="6">
        <v>23831.832999999999</v>
      </c>
    </row>
    <row r="8736" spans="1:5" ht="14.25" customHeight="1" x14ac:dyDescent="0.3">
      <c r="A8736" s="1" t="s">
        <v>348</v>
      </c>
      <c r="B8736" s="1" t="s">
        <v>347</v>
      </c>
      <c r="C8736" s="1" t="s">
        <v>29</v>
      </c>
      <c r="D8736" s="1">
        <v>2010</v>
      </c>
      <c r="E8736" s="6">
        <v>13479.892</v>
      </c>
    </row>
    <row r="8737" spans="1:5" ht="14.25" customHeight="1" x14ac:dyDescent="0.3">
      <c r="A8737" s="1" t="s">
        <v>348</v>
      </c>
      <c r="B8737" s="1" t="s">
        <v>347</v>
      </c>
      <c r="C8737" s="1" t="s">
        <v>29</v>
      </c>
      <c r="D8737" s="1">
        <v>2011</v>
      </c>
      <c r="E8737" s="6">
        <v>22394.368999999999</v>
      </c>
    </row>
    <row r="8738" spans="1:5" ht="14.25" customHeight="1" x14ac:dyDescent="0.3">
      <c r="A8738" s="1" t="s">
        <v>350</v>
      </c>
      <c r="B8738" s="1" t="s">
        <v>349</v>
      </c>
      <c r="C8738" s="1" t="s">
        <v>29</v>
      </c>
      <c r="D8738" s="1">
        <v>1960</v>
      </c>
      <c r="E8738" s="1">
        <v>11.000999999999999</v>
      </c>
    </row>
    <row r="8739" spans="1:5" ht="14.25" customHeight="1" x14ac:dyDescent="0.3">
      <c r="A8739" s="1" t="s">
        <v>350</v>
      </c>
      <c r="B8739" s="1" t="s">
        <v>349</v>
      </c>
      <c r="C8739" s="1" t="s">
        <v>29</v>
      </c>
      <c r="D8739" s="1">
        <v>1961</v>
      </c>
      <c r="E8739" s="1">
        <v>14.667999999999999</v>
      </c>
    </row>
    <row r="8740" spans="1:5" ht="14.25" customHeight="1" x14ac:dyDescent="0.3">
      <c r="A8740" s="1" t="s">
        <v>350</v>
      </c>
      <c r="B8740" s="1" t="s">
        <v>349</v>
      </c>
      <c r="C8740" s="1" t="s">
        <v>29</v>
      </c>
      <c r="D8740" s="1">
        <v>1962</v>
      </c>
      <c r="E8740" s="1">
        <v>14.667999999999999</v>
      </c>
    </row>
    <row r="8741" spans="1:5" ht="14.25" customHeight="1" x14ac:dyDescent="0.3">
      <c r="A8741" s="1" t="s">
        <v>350</v>
      </c>
      <c r="B8741" s="1" t="s">
        <v>349</v>
      </c>
      <c r="C8741" s="1" t="s">
        <v>29</v>
      </c>
      <c r="D8741" s="1">
        <v>1963</v>
      </c>
      <c r="E8741" s="1">
        <v>14.667999999999999</v>
      </c>
    </row>
    <row r="8742" spans="1:5" ht="14.25" customHeight="1" x14ac:dyDescent="0.3">
      <c r="A8742" s="1" t="s">
        <v>350</v>
      </c>
      <c r="B8742" s="1" t="s">
        <v>349</v>
      </c>
      <c r="C8742" s="1" t="s">
        <v>29</v>
      </c>
      <c r="D8742" s="1">
        <v>1964</v>
      </c>
      <c r="E8742" s="1">
        <v>18.335000000000001</v>
      </c>
    </row>
    <row r="8743" spans="1:5" ht="14.25" customHeight="1" x14ac:dyDescent="0.3">
      <c r="A8743" s="1" t="s">
        <v>350</v>
      </c>
      <c r="B8743" s="1" t="s">
        <v>349</v>
      </c>
      <c r="C8743" s="1" t="s">
        <v>29</v>
      </c>
      <c r="D8743" s="1">
        <v>1965</v>
      </c>
      <c r="E8743" s="1">
        <v>25.669</v>
      </c>
    </row>
    <row r="8744" spans="1:5" ht="14.25" customHeight="1" x14ac:dyDescent="0.3">
      <c r="A8744" s="1" t="s">
        <v>350</v>
      </c>
      <c r="B8744" s="1" t="s">
        <v>349</v>
      </c>
      <c r="C8744" s="1" t="s">
        <v>29</v>
      </c>
      <c r="D8744" s="1">
        <v>1966</v>
      </c>
      <c r="E8744" s="1">
        <v>25.669</v>
      </c>
    </row>
    <row r="8745" spans="1:5" ht="14.25" customHeight="1" x14ac:dyDescent="0.3">
      <c r="A8745" s="1" t="s">
        <v>350</v>
      </c>
      <c r="B8745" s="1" t="s">
        <v>349</v>
      </c>
      <c r="C8745" s="1" t="s">
        <v>29</v>
      </c>
      <c r="D8745" s="1">
        <v>1967</v>
      </c>
      <c r="E8745" s="1">
        <v>33.003</v>
      </c>
    </row>
    <row r="8746" spans="1:5" ht="14.25" customHeight="1" x14ac:dyDescent="0.3">
      <c r="A8746" s="1" t="s">
        <v>350</v>
      </c>
      <c r="B8746" s="1" t="s">
        <v>349</v>
      </c>
      <c r="C8746" s="1" t="s">
        <v>29</v>
      </c>
      <c r="D8746" s="1">
        <v>1968</v>
      </c>
      <c r="E8746" s="1">
        <v>36.67</v>
      </c>
    </row>
    <row r="8747" spans="1:5" ht="14.25" customHeight="1" x14ac:dyDescent="0.3">
      <c r="A8747" s="1" t="s">
        <v>350</v>
      </c>
      <c r="B8747" s="1" t="s">
        <v>349</v>
      </c>
      <c r="C8747" s="1" t="s">
        <v>29</v>
      </c>
      <c r="D8747" s="1">
        <v>1969</v>
      </c>
      <c r="E8747" s="1">
        <v>36.67</v>
      </c>
    </row>
    <row r="8748" spans="1:5" ht="14.25" customHeight="1" x14ac:dyDescent="0.3">
      <c r="A8748" s="1" t="s">
        <v>350</v>
      </c>
      <c r="B8748" s="1" t="s">
        <v>349</v>
      </c>
      <c r="C8748" s="1" t="s">
        <v>29</v>
      </c>
      <c r="D8748" s="1">
        <v>1970</v>
      </c>
      <c r="E8748" s="1">
        <v>40.337000000000003</v>
      </c>
    </row>
    <row r="8749" spans="1:5" ht="14.25" customHeight="1" x14ac:dyDescent="0.3">
      <c r="A8749" s="1" t="s">
        <v>350</v>
      </c>
      <c r="B8749" s="1" t="s">
        <v>349</v>
      </c>
      <c r="C8749" s="1" t="s">
        <v>29</v>
      </c>
      <c r="D8749" s="1">
        <v>1971</v>
      </c>
      <c r="E8749" s="1">
        <v>47.670999999999999</v>
      </c>
    </row>
    <row r="8750" spans="1:5" ht="14.25" customHeight="1" x14ac:dyDescent="0.3">
      <c r="A8750" s="1" t="s">
        <v>350</v>
      </c>
      <c r="B8750" s="1" t="s">
        <v>349</v>
      </c>
      <c r="C8750" s="1" t="s">
        <v>29</v>
      </c>
      <c r="D8750" s="1">
        <v>1972</v>
      </c>
      <c r="E8750" s="1">
        <v>55.005000000000003</v>
      </c>
    </row>
    <row r="8751" spans="1:5" ht="14.25" customHeight="1" x14ac:dyDescent="0.3">
      <c r="A8751" s="1" t="s">
        <v>350</v>
      </c>
      <c r="B8751" s="1" t="s">
        <v>349</v>
      </c>
      <c r="C8751" s="1" t="s">
        <v>29</v>
      </c>
      <c r="D8751" s="1">
        <v>1973</v>
      </c>
      <c r="E8751" s="1">
        <v>66.006</v>
      </c>
    </row>
    <row r="8752" spans="1:5" ht="14.25" customHeight="1" x14ac:dyDescent="0.3">
      <c r="A8752" s="1" t="s">
        <v>350</v>
      </c>
      <c r="B8752" s="1" t="s">
        <v>349</v>
      </c>
      <c r="C8752" s="1" t="s">
        <v>29</v>
      </c>
      <c r="D8752" s="1">
        <v>1974</v>
      </c>
      <c r="E8752" s="1">
        <v>66.006</v>
      </c>
    </row>
    <row r="8753" spans="1:5" ht="14.25" customHeight="1" x14ac:dyDescent="0.3">
      <c r="A8753" s="1" t="s">
        <v>350</v>
      </c>
      <c r="B8753" s="1" t="s">
        <v>349</v>
      </c>
      <c r="C8753" s="1" t="s">
        <v>29</v>
      </c>
      <c r="D8753" s="1">
        <v>1975</v>
      </c>
      <c r="E8753" s="1">
        <v>58.671999999999997</v>
      </c>
    </row>
    <row r="8754" spans="1:5" ht="14.25" customHeight="1" x14ac:dyDescent="0.3">
      <c r="A8754" s="1" t="s">
        <v>350</v>
      </c>
      <c r="B8754" s="1" t="s">
        <v>349</v>
      </c>
      <c r="C8754" s="1" t="s">
        <v>29</v>
      </c>
      <c r="D8754" s="1">
        <v>1976</v>
      </c>
      <c r="E8754" s="1">
        <v>62.338999999999999</v>
      </c>
    </row>
    <row r="8755" spans="1:5" ht="14.25" customHeight="1" x14ac:dyDescent="0.3">
      <c r="A8755" s="1" t="s">
        <v>350</v>
      </c>
      <c r="B8755" s="1" t="s">
        <v>349</v>
      </c>
      <c r="C8755" s="1" t="s">
        <v>29</v>
      </c>
      <c r="D8755" s="1">
        <v>1977</v>
      </c>
      <c r="E8755" s="1">
        <v>80.674000000000007</v>
      </c>
    </row>
    <row r="8756" spans="1:5" ht="14.25" customHeight="1" x14ac:dyDescent="0.3">
      <c r="A8756" s="1" t="s">
        <v>350</v>
      </c>
      <c r="B8756" s="1" t="s">
        <v>349</v>
      </c>
      <c r="C8756" s="1" t="s">
        <v>29</v>
      </c>
      <c r="D8756" s="1">
        <v>1978</v>
      </c>
      <c r="E8756" s="1">
        <v>62.338999999999999</v>
      </c>
    </row>
    <row r="8757" spans="1:5" ht="14.25" customHeight="1" x14ac:dyDescent="0.3">
      <c r="A8757" s="1" t="s">
        <v>350</v>
      </c>
      <c r="B8757" s="1" t="s">
        <v>349</v>
      </c>
      <c r="C8757" s="1" t="s">
        <v>29</v>
      </c>
      <c r="D8757" s="1">
        <v>1979</v>
      </c>
      <c r="E8757" s="1">
        <v>110.01</v>
      </c>
    </row>
    <row r="8758" spans="1:5" ht="14.25" customHeight="1" x14ac:dyDescent="0.3">
      <c r="A8758" s="1" t="s">
        <v>350</v>
      </c>
      <c r="B8758" s="1" t="s">
        <v>349</v>
      </c>
      <c r="C8758" s="1" t="s">
        <v>29</v>
      </c>
      <c r="D8758" s="1">
        <v>1980</v>
      </c>
      <c r="E8758" s="1">
        <v>102.676</v>
      </c>
    </row>
    <row r="8759" spans="1:5" ht="14.25" customHeight="1" x14ac:dyDescent="0.3">
      <c r="A8759" s="1" t="s">
        <v>350</v>
      </c>
      <c r="B8759" s="1" t="s">
        <v>349</v>
      </c>
      <c r="C8759" s="1" t="s">
        <v>29</v>
      </c>
      <c r="D8759" s="1">
        <v>1981</v>
      </c>
      <c r="E8759" s="1">
        <v>135.679</v>
      </c>
    </row>
    <row r="8760" spans="1:5" ht="14.25" customHeight="1" x14ac:dyDescent="0.3">
      <c r="A8760" s="1" t="s">
        <v>350</v>
      </c>
      <c r="B8760" s="1" t="s">
        <v>349</v>
      </c>
      <c r="C8760" s="1" t="s">
        <v>29</v>
      </c>
      <c r="D8760" s="1">
        <v>1982</v>
      </c>
      <c r="E8760" s="1">
        <v>121.011</v>
      </c>
    </row>
    <row r="8761" spans="1:5" ht="14.25" customHeight="1" x14ac:dyDescent="0.3">
      <c r="A8761" s="1" t="s">
        <v>350</v>
      </c>
      <c r="B8761" s="1" t="s">
        <v>349</v>
      </c>
      <c r="C8761" s="1" t="s">
        <v>29</v>
      </c>
      <c r="D8761" s="1">
        <v>1983</v>
      </c>
      <c r="E8761" s="1">
        <v>143.01300000000001</v>
      </c>
    </row>
    <row r="8762" spans="1:5" ht="14.25" customHeight="1" x14ac:dyDescent="0.3">
      <c r="A8762" s="1" t="s">
        <v>350</v>
      </c>
      <c r="B8762" s="1" t="s">
        <v>349</v>
      </c>
      <c r="C8762" s="1" t="s">
        <v>29</v>
      </c>
      <c r="D8762" s="1">
        <v>1984</v>
      </c>
      <c r="E8762" s="1">
        <v>143.01300000000001</v>
      </c>
    </row>
    <row r="8763" spans="1:5" ht="14.25" customHeight="1" x14ac:dyDescent="0.3">
      <c r="A8763" s="1" t="s">
        <v>350</v>
      </c>
      <c r="B8763" s="1" t="s">
        <v>349</v>
      </c>
      <c r="C8763" s="1" t="s">
        <v>29</v>
      </c>
      <c r="D8763" s="1">
        <v>1985</v>
      </c>
      <c r="E8763" s="1">
        <v>150.34700000000001</v>
      </c>
    </row>
    <row r="8764" spans="1:5" ht="14.25" customHeight="1" x14ac:dyDescent="0.3">
      <c r="A8764" s="1" t="s">
        <v>350</v>
      </c>
      <c r="B8764" s="1" t="s">
        <v>349</v>
      </c>
      <c r="C8764" s="1" t="s">
        <v>29</v>
      </c>
      <c r="D8764" s="1">
        <v>1986</v>
      </c>
      <c r="E8764" s="1">
        <v>154.01400000000001</v>
      </c>
    </row>
    <row r="8765" spans="1:5" ht="14.25" customHeight="1" x14ac:dyDescent="0.3">
      <c r="A8765" s="1" t="s">
        <v>350</v>
      </c>
      <c r="B8765" s="1" t="s">
        <v>349</v>
      </c>
      <c r="C8765" s="1" t="s">
        <v>29</v>
      </c>
      <c r="D8765" s="1">
        <v>1987</v>
      </c>
      <c r="E8765" s="1">
        <v>161.34800000000001</v>
      </c>
    </row>
    <row r="8766" spans="1:5" ht="14.25" customHeight="1" x14ac:dyDescent="0.3">
      <c r="A8766" s="1" t="s">
        <v>350</v>
      </c>
      <c r="B8766" s="1" t="s">
        <v>349</v>
      </c>
      <c r="C8766" s="1" t="s">
        <v>29</v>
      </c>
      <c r="D8766" s="1">
        <v>1988</v>
      </c>
      <c r="E8766" s="1">
        <v>157.68100000000001</v>
      </c>
    </row>
    <row r="8767" spans="1:5" ht="14.25" customHeight="1" x14ac:dyDescent="0.3">
      <c r="A8767" s="1" t="s">
        <v>350</v>
      </c>
      <c r="B8767" s="1" t="s">
        <v>349</v>
      </c>
      <c r="C8767" s="1" t="s">
        <v>29</v>
      </c>
      <c r="D8767" s="1">
        <v>1989</v>
      </c>
      <c r="E8767" s="1">
        <v>161.34800000000001</v>
      </c>
    </row>
    <row r="8768" spans="1:5" ht="14.25" customHeight="1" x14ac:dyDescent="0.3">
      <c r="A8768" s="1" t="s">
        <v>350</v>
      </c>
      <c r="B8768" s="1" t="s">
        <v>349</v>
      </c>
      <c r="C8768" s="1" t="s">
        <v>29</v>
      </c>
      <c r="D8768" s="1">
        <v>1990</v>
      </c>
      <c r="E8768" s="1">
        <v>161.34800000000001</v>
      </c>
    </row>
    <row r="8769" spans="1:5" ht="14.25" customHeight="1" x14ac:dyDescent="0.3">
      <c r="A8769" s="1" t="s">
        <v>350</v>
      </c>
      <c r="B8769" s="1" t="s">
        <v>349</v>
      </c>
      <c r="C8769" s="1" t="s">
        <v>29</v>
      </c>
      <c r="D8769" s="1">
        <v>1991</v>
      </c>
      <c r="E8769" s="1">
        <v>161.34800000000001</v>
      </c>
    </row>
    <row r="8770" spans="1:5" ht="14.25" customHeight="1" x14ac:dyDescent="0.3">
      <c r="A8770" s="1" t="s">
        <v>350</v>
      </c>
      <c r="B8770" s="1" t="s">
        <v>349</v>
      </c>
      <c r="C8770" s="1" t="s">
        <v>29</v>
      </c>
      <c r="D8770" s="1">
        <v>1992</v>
      </c>
      <c r="E8770" s="1">
        <v>161.34800000000001</v>
      </c>
    </row>
    <row r="8771" spans="1:5" ht="14.25" customHeight="1" x14ac:dyDescent="0.3">
      <c r="A8771" s="1" t="s">
        <v>350</v>
      </c>
      <c r="B8771" s="1" t="s">
        <v>349</v>
      </c>
      <c r="C8771" s="1" t="s">
        <v>29</v>
      </c>
      <c r="D8771" s="1">
        <v>1993</v>
      </c>
      <c r="E8771" s="1">
        <v>157.68100000000001</v>
      </c>
    </row>
    <row r="8772" spans="1:5" ht="14.25" customHeight="1" x14ac:dyDescent="0.3">
      <c r="A8772" s="1" t="s">
        <v>350</v>
      </c>
      <c r="B8772" s="1" t="s">
        <v>349</v>
      </c>
      <c r="C8772" s="1" t="s">
        <v>29</v>
      </c>
      <c r="D8772" s="1">
        <v>1994</v>
      </c>
      <c r="E8772" s="1">
        <v>154.01400000000001</v>
      </c>
    </row>
    <row r="8773" spans="1:5" ht="14.25" customHeight="1" x14ac:dyDescent="0.3">
      <c r="A8773" s="1" t="s">
        <v>350</v>
      </c>
      <c r="B8773" s="1" t="s">
        <v>349</v>
      </c>
      <c r="C8773" s="1" t="s">
        <v>29</v>
      </c>
      <c r="D8773" s="1">
        <v>1995</v>
      </c>
      <c r="E8773" s="1">
        <v>161.34800000000001</v>
      </c>
    </row>
    <row r="8774" spans="1:5" ht="14.25" customHeight="1" x14ac:dyDescent="0.3">
      <c r="A8774" s="1" t="s">
        <v>350</v>
      </c>
      <c r="B8774" s="1" t="s">
        <v>349</v>
      </c>
      <c r="C8774" s="1" t="s">
        <v>29</v>
      </c>
      <c r="D8774" s="1">
        <v>1996</v>
      </c>
      <c r="E8774" s="1">
        <v>161.34800000000001</v>
      </c>
    </row>
    <row r="8775" spans="1:5" ht="14.25" customHeight="1" x14ac:dyDescent="0.3">
      <c r="A8775" s="1" t="s">
        <v>350</v>
      </c>
      <c r="B8775" s="1" t="s">
        <v>349</v>
      </c>
      <c r="C8775" s="1" t="s">
        <v>29</v>
      </c>
      <c r="D8775" s="1">
        <v>1997</v>
      </c>
      <c r="E8775" s="1">
        <v>161.34800000000001</v>
      </c>
    </row>
    <row r="8776" spans="1:5" ht="14.25" customHeight="1" x14ac:dyDescent="0.3">
      <c r="A8776" s="1" t="s">
        <v>350</v>
      </c>
      <c r="B8776" s="1" t="s">
        <v>349</v>
      </c>
      <c r="C8776" s="1" t="s">
        <v>29</v>
      </c>
      <c r="D8776" s="1">
        <v>1998</v>
      </c>
      <c r="E8776" s="1">
        <v>161.34800000000001</v>
      </c>
    </row>
    <row r="8777" spans="1:5" ht="14.25" customHeight="1" x14ac:dyDescent="0.3">
      <c r="A8777" s="1" t="s">
        <v>350</v>
      </c>
      <c r="B8777" s="1" t="s">
        <v>349</v>
      </c>
      <c r="C8777" s="1" t="s">
        <v>29</v>
      </c>
      <c r="D8777" s="1">
        <v>1999</v>
      </c>
      <c r="E8777" s="1">
        <v>165.01499999999999</v>
      </c>
    </row>
    <row r="8778" spans="1:5" ht="14.25" customHeight="1" x14ac:dyDescent="0.3">
      <c r="A8778" s="1" t="s">
        <v>350</v>
      </c>
      <c r="B8778" s="1" t="s">
        <v>349</v>
      </c>
      <c r="C8778" s="1" t="s">
        <v>29</v>
      </c>
      <c r="D8778" s="1">
        <v>2000</v>
      </c>
      <c r="E8778" s="1">
        <v>165.01499999999999</v>
      </c>
    </row>
    <row r="8779" spans="1:5" ht="14.25" customHeight="1" x14ac:dyDescent="0.3">
      <c r="A8779" s="1" t="s">
        <v>350</v>
      </c>
      <c r="B8779" s="1" t="s">
        <v>349</v>
      </c>
      <c r="C8779" s="1" t="s">
        <v>29</v>
      </c>
      <c r="D8779" s="1">
        <v>2001</v>
      </c>
      <c r="E8779" s="1">
        <v>172.34899999999999</v>
      </c>
    </row>
    <row r="8780" spans="1:5" ht="14.25" customHeight="1" x14ac:dyDescent="0.3">
      <c r="A8780" s="1" t="s">
        <v>350</v>
      </c>
      <c r="B8780" s="1" t="s">
        <v>349</v>
      </c>
      <c r="C8780" s="1" t="s">
        <v>29</v>
      </c>
      <c r="D8780" s="1">
        <v>2002</v>
      </c>
      <c r="E8780" s="1">
        <v>172.34899999999999</v>
      </c>
    </row>
    <row r="8781" spans="1:5" ht="14.25" customHeight="1" x14ac:dyDescent="0.3">
      <c r="A8781" s="1" t="s">
        <v>350</v>
      </c>
      <c r="B8781" s="1" t="s">
        <v>349</v>
      </c>
      <c r="C8781" s="1" t="s">
        <v>29</v>
      </c>
      <c r="D8781" s="1">
        <v>2003</v>
      </c>
      <c r="E8781" s="1">
        <v>179.68299999999999</v>
      </c>
    </row>
    <row r="8782" spans="1:5" ht="14.25" customHeight="1" x14ac:dyDescent="0.3">
      <c r="A8782" s="1" t="s">
        <v>350</v>
      </c>
      <c r="B8782" s="1" t="s">
        <v>349</v>
      </c>
      <c r="C8782" s="1" t="s">
        <v>29</v>
      </c>
      <c r="D8782" s="1">
        <v>2004</v>
      </c>
      <c r="E8782" s="1">
        <v>179.68299999999999</v>
      </c>
    </row>
    <row r="8783" spans="1:5" ht="14.25" customHeight="1" x14ac:dyDescent="0.3">
      <c r="A8783" s="1" t="s">
        <v>350</v>
      </c>
      <c r="B8783" s="1" t="s">
        <v>349</v>
      </c>
      <c r="C8783" s="1" t="s">
        <v>29</v>
      </c>
      <c r="D8783" s="1">
        <v>2005</v>
      </c>
      <c r="E8783" s="1">
        <v>179.68299999999999</v>
      </c>
    </row>
    <row r="8784" spans="1:5" ht="14.25" customHeight="1" x14ac:dyDescent="0.3">
      <c r="A8784" s="1" t="s">
        <v>350</v>
      </c>
      <c r="B8784" s="1" t="s">
        <v>349</v>
      </c>
      <c r="C8784" s="1" t="s">
        <v>29</v>
      </c>
      <c r="D8784" s="1">
        <v>2006</v>
      </c>
      <c r="E8784" s="1">
        <v>179.68299999999999</v>
      </c>
    </row>
    <row r="8785" spans="1:5" ht="14.25" customHeight="1" x14ac:dyDescent="0.3">
      <c r="A8785" s="1" t="s">
        <v>350</v>
      </c>
      <c r="B8785" s="1" t="s">
        <v>349</v>
      </c>
      <c r="C8785" s="1" t="s">
        <v>29</v>
      </c>
      <c r="D8785" s="1">
        <v>2007</v>
      </c>
      <c r="E8785" s="1">
        <v>190.684</v>
      </c>
    </row>
    <row r="8786" spans="1:5" ht="14.25" customHeight="1" x14ac:dyDescent="0.3">
      <c r="A8786" s="1" t="s">
        <v>350</v>
      </c>
      <c r="B8786" s="1" t="s">
        <v>349</v>
      </c>
      <c r="C8786" s="1" t="s">
        <v>29</v>
      </c>
      <c r="D8786" s="1">
        <v>2008</v>
      </c>
      <c r="E8786" s="1">
        <v>190.684</v>
      </c>
    </row>
    <row r="8787" spans="1:5" ht="14.25" customHeight="1" x14ac:dyDescent="0.3">
      <c r="A8787" s="1" t="s">
        <v>350</v>
      </c>
      <c r="B8787" s="1" t="s">
        <v>349</v>
      </c>
      <c r="C8787" s="1" t="s">
        <v>29</v>
      </c>
      <c r="D8787" s="1">
        <v>2009</v>
      </c>
      <c r="E8787" s="1">
        <v>194.351</v>
      </c>
    </row>
    <row r="8788" spans="1:5" ht="14.25" customHeight="1" x14ac:dyDescent="0.3">
      <c r="A8788" s="1" t="s">
        <v>350</v>
      </c>
      <c r="B8788" s="1" t="s">
        <v>349</v>
      </c>
      <c r="C8788" s="1" t="s">
        <v>29</v>
      </c>
      <c r="D8788" s="1">
        <v>2010</v>
      </c>
      <c r="E8788" s="1">
        <v>198.018</v>
      </c>
    </row>
    <row r="8789" spans="1:5" ht="14.25" customHeight="1" x14ac:dyDescent="0.3">
      <c r="A8789" s="1" t="s">
        <v>350</v>
      </c>
      <c r="B8789" s="1" t="s">
        <v>349</v>
      </c>
      <c r="C8789" s="1" t="s">
        <v>29</v>
      </c>
      <c r="D8789" s="1">
        <v>2011</v>
      </c>
      <c r="E8789" s="1">
        <v>198.018</v>
      </c>
    </row>
    <row r="8790" spans="1:5" ht="14.25" customHeight="1" x14ac:dyDescent="0.3">
      <c r="A8790" s="1" t="s">
        <v>352</v>
      </c>
      <c r="B8790" s="1" t="s">
        <v>351</v>
      </c>
      <c r="C8790" s="1" t="s">
        <v>17</v>
      </c>
      <c r="D8790" s="1">
        <v>1960</v>
      </c>
      <c r="E8790" s="1">
        <v>715.06500000000005</v>
      </c>
    </row>
    <row r="8791" spans="1:5" ht="14.25" customHeight="1" x14ac:dyDescent="0.3">
      <c r="A8791" s="1" t="s">
        <v>352</v>
      </c>
      <c r="B8791" s="1" t="s">
        <v>351</v>
      </c>
      <c r="C8791" s="1" t="s">
        <v>17</v>
      </c>
      <c r="D8791" s="1">
        <v>1961</v>
      </c>
      <c r="E8791" s="1">
        <v>289.69299999999998</v>
      </c>
    </row>
    <row r="8792" spans="1:5" ht="14.25" customHeight="1" x14ac:dyDescent="0.3">
      <c r="A8792" s="1" t="s">
        <v>352</v>
      </c>
      <c r="B8792" s="1" t="s">
        <v>351</v>
      </c>
      <c r="C8792" s="1" t="s">
        <v>17</v>
      </c>
      <c r="D8792" s="1">
        <v>1962</v>
      </c>
      <c r="E8792" s="1">
        <v>326.363</v>
      </c>
    </row>
    <row r="8793" spans="1:5" ht="14.25" customHeight="1" x14ac:dyDescent="0.3">
      <c r="A8793" s="1" t="s">
        <v>352</v>
      </c>
      <c r="B8793" s="1" t="s">
        <v>351</v>
      </c>
      <c r="C8793" s="1" t="s">
        <v>17</v>
      </c>
      <c r="D8793" s="1">
        <v>1963</v>
      </c>
      <c r="E8793" s="1">
        <v>370.36700000000002</v>
      </c>
    </row>
    <row r="8794" spans="1:5" ht="14.25" customHeight="1" x14ac:dyDescent="0.3">
      <c r="A8794" s="1" t="s">
        <v>352</v>
      </c>
      <c r="B8794" s="1" t="s">
        <v>351</v>
      </c>
      <c r="C8794" s="1" t="s">
        <v>17</v>
      </c>
      <c r="D8794" s="1">
        <v>1964</v>
      </c>
      <c r="E8794" s="1">
        <v>304.36099999999999</v>
      </c>
    </row>
    <row r="8795" spans="1:5" ht="14.25" customHeight="1" x14ac:dyDescent="0.3">
      <c r="A8795" s="1" t="s">
        <v>352</v>
      </c>
      <c r="B8795" s="1" t="s">
        <v>351</v>
      </c>
      <c r="C8795" s="1" t="s">
        <v>17</v>
      </c>
      <c r="D8795" s="1">
        <v>1965</v>
      </c>
      <c r="E8795" s="1">
        <v>282.35899999999998</v>
      </c>
    </row>
    <row r="8796" spans="1:5" ht="14.25" customHeight="1" x14ac:dyDescent="0.3">
      <c r="A8796" s="1" t="s">
        <v>352</v>
      </c>
      <c r="B8796" s="1" t="s">
        <v>351</v>
      </c>
      <c r="C8796" s="1" t="s">
        <v>17</v>
      </c>
      <c r="D8796" s="1">
        <v>1966</v>
      </c>
      <c r="E8796" s="1">
        <v>300.69400000000002</v>
      </c>
    </row>
    <row r="8797" spans="1:5" ht="14.25" customHeight="1" x14ac:dyDescent="0.3">
      <c r="A8797" s="1" t="s">
        <v>352</v>
      </c>
      <c r="B8797" s="1" t="s">
        <v>351</v>
      </c>
      <c r="C8797" s="1" t="s">
        <v>17</v>
      </c>
      <c r="D8797" s="1">
        <v>1967</v>
      </c>
      <c r="E8797" s="1">
        <v>253.023</v>
      </c>
    </row>
    <row r="8798" spans="1:5" ht="14.25" customHeight="1" x14ac:dyDescent="0.3">
      <c r="A8798" s="1" t="s">
        <v>352</v>
      </c>
      <c r="B8798" s="1" t="s">
        <v>351</v>
      </c>
      <c r="C8798" s="1" t="s">
        <v>17</v>
      </c>
      <c r="D8798" s="1">
        <v>1968</v>
      </c>
      <c r="E8798" s="1">
        <v>385.03500000000003</v>
      </c>
    </row>
    <row r="8799" spans="1:5" ht="14.25" customHeight="1" x14ac:dyDescent="0.3">
      <c r="A8799" s="1" t="s">
        <v>352</v>
      </c>
      <c r="B8799" s="1" t="s">
        <v>351</v>
      </c>
      <c r="C8799" s="1" t="s">
        <v>17</v>
      </c>
      <c r="D8799" s="1">
        <v>1969</v>
      </c>
      <c r="E8799" s="6">
        <v>1107.434</v>
      </c>
    </row>
    <row r="8800" spans="1:5" ht="14.25" customHeight="1" x14ac:dyDescent="0.3">
      <c r="A8800" s="1" t="s">
        <v>352</v>
      </c>
      <c r="B8800" s="1" t="s">
        <v>351</v>
      </c>
      <c r="C8800" s="1" t="s">
        <v>17</v>
      </c>
      <c r="D8800" s="1">
        <v>1970</v>
      </c>
      <c r="E8800" s="1">
        <v>872.74599999999998</v>
      </c>
    </row>
    <row r="8801" spans="1:5" ht="14.25" customHeight="1" x14ac:dyDescent="0.3">
      <c r="A8801" s="1" t="s">
        <v>352</v>
      </c>
      <c r="B8801" s="1" t="s">
        <v>351</v>
      </c>
      <c r="C8801" s="1" t="s">
        <v>17</v>
      </c>
      <c r="D8801" s="1">
        <v>1971</v>
      </c>
      <c r="E8801" s="1">
        <v>803.07299999999998</v>
      </c>
    </row>
    <row r="8802" spans="1:5" ht="14.25" customHeight="1" x14ac:dyDescent="0.3">
      <c r="A8802" s="1" t="s">
        <v>352</v>
      </c>
      <c r="B8802" s="1" t="s">
        <v>351</v>
      </c>
      <c r="C8802" s="1" t="s">
        <v>17</v>
      </c>
      <c r="D8802" s="1">
        <v>1972</v>
      </c>
      <c r="E8802" s="1">
        <v>678.39499999999998</v>
      </c>
    </row>
    <row r="8803" spans="1:5" ht="14.25" customHeight="1" x14ac:dyDescent="0.3">
      <c r="A8803" s="1" t="s">
        <v>352</v>
      </c>
      <c r="B8803" s="1" t="s">
        <v>351</v>
      </c>
      <c r="C8803" s="1" t="s">
        <v>17</v>
      </c>
      <c r="D8803" s="1">
        <v>1973</v>
      </c>
      <c r="E8803" s="1">
        <v>539.04899999999998</v>
      </c>
    </row>
    <row r="8804" spans="1:5" ht="14.25" customHeight="1" x14ac:dyDescent="0.3">
      <c r="A8804" s="1" t="s">
        <v>352</v>
      </c>
      <c r="B8804" s="1" t="s">
        <v>351</v>
      </c>
      <c r="C8804" s="1" t="s">
        <v>17</v>
      </c>
      <c r="D8804" s="1">
        <v>1974</v>
      </c>
      <c r="E8804" s="1">
        <v>520.71400000000006</v>
      </c>
    </row>
    <row r="8805" spans="1:5" ht="14.25" customHeight="1" x14ac:dyDescent="0.3">
      <c r="A8805" s="1" t="s">
        <v>352</v>
      </c>
      <c r="B8805" s="1" t="s">
        <v>351</v>
      </c>
      <c r="C8805" s="1" t="s">
        <v>17</v>
      </c>
      <c r="D8805" s="1">
        <v>1975</v>
      </c>
      <c r="E8805" s="1">
        <v>524.38099999999997</v>
      </c>
    </row>
    <row r="8806" spans="1:5" ht="14.25" customHeight="1" x14ac:dyDescent="0.3">
      <c r="A8806" s="1" t="s">
        <v>352</v>
      </c>
      <c r="B8806" s="1" t="s">
        <v>351</v>
      </c>
      <c r="C8806" s="1" t="s">
        <v>17</v>
      </c>
      <c r="D8806" s="1">
        <v>1976</v>
      </c>
      <c r="E8806" s="1">
        <v>451.041</v>
      </c>
    </row>
    <row r="8807" spans="1:5" ht="14.25" customHeight="1" x14ac:dyDescent="0.3">
      <c r="A8807" s="1" t="s">
        <v>352</v>
      </c>
      <c r="B8807" s="1" t="s">
        <v>351</v>
      </c>
      <c r="C8807" s="1" t="s">
        <v>17</v>
      </c>
      <c r="D8807" s="1">
        <v>1977</v>
      </c>
      <c r="E8807" s="1">
        <v>513.38</v>
      </c>
    </row>
    <row r="8808" spans="1:5" ht="14.25" customHeight="1" x14ac:dyDescent="0.3">
      <c r="A8808" s="1" t="s">
        <v>352</v>
      </c>
      <c r="B8808" s="1" t="s">
        <v>351</v>
      </c>
      <c r="C8808" s="1" t="s">
        <v>17</v>
      </c>
      <c r="D8808" s="1">
        <v>1978</v>
      </c>
      <c r="E8808" s="1">
        <v>711.39800000000002</v>
      </c>
    </row>
    <row r="8809" spans="1:5" ht="14.25" customHeight="1" x14ac:dyDescent="0.3">
      <c r="A8809" s="1" t="s">
        <v>352</v>
      </c>
      <c r="B8809" s="1" t="s">
        <v>351</v>
      </c>
      <c r="C8809" s="1" t="s">
        <v>17</v>
      </c>
      <c r="D8809" s="1">
        <v>1979</v>
      </c>
      <c r="E8809" s="1">
        <v>678.39499999999998</v>
      </c>
    </row>
    <row r="8810" spans="1:5" ht="14.25" customHeight="1" x14ac:dyDescent="0.3">
      <c r="A8810" s="1" t="s">
        <v>352</v>
      </c>
      <c r="B8810" s="1" t="s">
        <v>351</v>
      </c>
      <c r="C8810" s="1" t="s">
        <v>17</v>
      </c>
      <c r="D8810" s="1">
        <v>1980</v>
      </c>
      <c r="E8810" s="1">
        <v>608.72199999999998</v>
      </c>
    </row>
    <row r="8811" spans="1:5" ht="14.25" customHeight="1" x14ac:dyDescent="0.3">
      <c r="A8811" s="1" t="s">
        <v>352</v>
      </c>
      <c r="B8811" s="1" t="s">
        <v>351</v>
      </c>
      <c r="C8811" s="1" t="s">
        <v>17</v>
      </c>
      <c r="D8811" s="1">
        <v>1981</v>
      </c>
      <c r="E8811" s="1">
        <v>693.06299999999999</v>
      </c>
    </row>
    <row r="8812" spans="1:5" ht="14.25" customHeight="1" x14ac:dyDescent="0.3">
      <c r="A8812" s="1" t="s">
        <v>352</v>
      </c>
      <c r="B8812" s="1" t="s">
        <v>351</v>
      </c>
      <c r="C8812" s="1" t="s">
        <v>17</v>
      </c>
      <c r="D8812" s="1">
        <v>1982</v>
      </c>
      <c r="E8812" s="1">
        <v>553.71699999999998</v>
      </c>
    </row>
    <row r="8813" spans="1:5" ht="14.25" customHeight="1" x14ac:dyDescent="0.3">
      <c r="A8813" s="1" t="s">
        <v>352</v>
      </c>
      <c r="B8813" s="1" t="s">
        <v>351</v>
      </c>
      <c r="C8813" s="1" t="s">
        <v>17</v>
      </c>
      <c r="D8813" s="1">
        <v>1983</v>
      </c>
      <c r="E8813" s="1">
        <v>689.39599999999996</v>
      </c>
    </row>
    <row r="8814" spans="1:5" ht="14.25" customHeight="1" x14ac:dyDescent="0.3">
      <c r="A8814" s="1" t="s">
        <v>352</v>
      </c>
      <c r="B8814" s="1" t="s">
        <v>351</v>
      </c>
      <c r="C8814" s="1" t="s">
        <v>17</v>
      </c>
      <c r="D8814" s="1">
        <v>1984</v>
      </c>
      <c r="E8814" s="1">
        <v>616.05600000000004</v>
      </c>
    </row>
    <row r="8815" spans="1:5" ht="14.25" customHeight="1" x14ac:dyDescent="0.3">
      <c r="A8815" s="1" t="s">
        <v>352</v>
      </c>
      <c r="B8815" s="1" t="s">
        <v>351</v>
      </c>
      <c r="C8815" s="1" t="s">
        <v>17</v>
      </c>
      <c r="D8815" s="1">
        <v>1985</v>
      </c>
      <c r="E8815" s="1">
        <v>663.72699999999998</v>
      </c>
    </row>
    <row r="8816" spans="1:5" ht="14.25" customHeight="1" x14ac:dyDescent="0.3">
      <c r="A8816" s="1" t="s">
        <v>352</v>
      </c>
      <c r="B8816" s="1" t="s">
        <v>351</v>
      </c>
      <c r="C8816" s="1" t="s">
        <v>17</v>
      </c>
      <c r="D8816" s="1">
        <v>1986</v>
      </c>
      <c r="E8816" s="1">
        <v>674.72799999999995</v>
      </c>
    </row>
    <row r="8817" spans="1:5" ht="14.25" customHeight="1" x14ac:dyDescent="0.3">
      <c r="A8817" s="1" t="s">
        <v>352</v>
      </c>
      <c r="B8817" s="1" t="s">
        <v>351</v>
      </c>
      <c r="C8817" s="1" t="s">
        <v>17</v>
      </c>
      <c r="D8817" s="1">
        <v>1987</v>
      </c>
      <c r="E8817" s="1">
        <v>498.71199999999999</v>
      </c>
    </row>
    <row r="8818" spans="1:5" ht="14.25" customHeight="1" x14ac:dyDescent="0.3">
      <c r="A8818" s="1" t="s">
        <v>352</v>
      </c>
      <c r="B8818" s="1" t="s">
        <v>351</v>
      </c>
      <c r="C8818" s="1" t="s">
        <v>17</v>
      </c>
      <c r="D8818" s="1">
        <v>1988</v>
      </c>
      <c r="E8818" s="1">
        <v>458.375</v>
      </c>
    </row>
    <row r="8819" spans="1:5" ht="14.25" customHeight="1" x14ac:dyDescent="0.3">
      <c r="A8819" s="1" t="s">
        <v>352</v>
      </c>
      <c r="B8819" s="1" t="s">
        <v>351</v>
      </c>
      <c r="C8819" s="1" t="s">
        <v>17</v>
      </c>
      <c r="D8819" s="1">
        <v>1989</v>
      </c>
      <c r="E8819" s="1">
        <v>374.03399999999999</v>
      </c>
    </row>
    <row r="8820" spans="1:5" ht="14.25" customHeight="1" x14ac:dyDescent="0.3">
      <c r="A8820" s="1" t="s">
        <v>352</v>
      </c>
      <c r="B8820" s="1" t="s">
        <v>351</v>
      </c>
      <c r="C8820" s="1" t="s">
        <v>17</v>
      </c>
      <c r="D8820" s="1">
        <v>1990</v>
      </c>
      <c r="E8820" s="1">
        <v>388.702</v>
      </c>
    </row>
    <row r="8821" spans="1:5" ht="14.25" customHeight="1" x14ac:dyDescent="0.3">
      <c r="A8821" s="1" t="s">
        <v>352</v>
      </c>
      <c r="B8821" s="1" t="s">
        <v>351</v>
      </c>
      <c r="C8821" s="1" t="s">
        <v>17</v>
      </c>
      <c r="D8821" s="1">
        <v>1991</v>
      </c>
      <c r="E8821" s="1">
        <v>469.37599999999998</v>
      </c>
    </row>
    <row r="8822" spans="1:5" ht="14.25" customHeight="1" x14ac:dyDescent="0.3">
      <c r="A8822" s="1" t="s">
        <v>352</v>
      </c>
      <c r="B8822" s="1" t="s">
        <v>351</v>
      </c>
      <c r="C8822" s="1" t="s">
        <v>17</v>
      </c>
      <c r="D8822" s="1">
        <v>1992</v>
      </c>
      <c r="E8822" s="1">
        <v>293.36</v>
      </c>
    </row>
    <row r="8823" spans="1:5" ht="14.25" customHeight="1" x14ac:dyDescent="0.3">
      <c r="A8823" s="1" t="s">
        <v>352</v>
      </c>
      <c r="B8823" s="1" t="s">
        <v>351</v>
      </c>
      <c r="C8823" s="1" t="s">
        <v>17</v>
      </c>
      <c r="D8823" s="1">
        <v>1993</v>
      </c>
      <c r="E8823" s="1">
        <v>289.69299999999998</v>
      </c>
    </row>
    <row r="8824" spans="1:5" ht="14.25" customHeight="1" x14ac:dyDescent="0.3">
      <c r="A8824" s="1" t="s">
        <v>352</v>
      </c>
      <c r="B8824" s="1" t="s">
        <v>351</v>
      </c>
      <c r="C8824" s="1" t="s">
        <v>17</v>
      </c>
      <c r="D8824" s="1">
        <v>1994</v>
      </c>
      <c r="E8824" s="1">
        <v>348.36500000000001</v>
      </c>
    </row>
    <row r="8825" spans="1:5" ht="14.25" customHeight="1" x14ac:dyDescent="0.3">
      <c r="A8825" s="1" t="s">
        <v>352</v>
      </c>
      <c r="B8825" s="1" t="s">
        <v>351</v>
      </c>
      <c r="C8825" s="1" t="s">
        <v>17</v>
      </c>
      <c r="D8825" s="1">
        <v>1995</v>
      </c>
      <c r="E8825" s="1">
        <v>352.03199999999998</v>
      </c>
    </row>
    <row r="8826" spans="1:5" ht="14.25" customHeight="1" x14ac:dyDescent="0.3">
      <c r="A8826" s="1" t="s">
        <v>352</v>
      </c>
      <c r="B8826" s="1" t="s">
        <v>351</v>
      </c>
      <c r="C8826" s="1" t="s">
        <v>17</v>
      </c>
      <c r="D8826" s="1">
        <v>1996</v>
      </c>
      <c r="E8826" s="1">
        <v>385.03500000000003</v>
      </c>
    </row>
    <row r="8827" spans="1:5" ht="14.25" customHeight="1" x14ac:dyDescent="0.3">
      <c r="A8827" s="1" t="s">
        <v>352</v>
      </c>
      <c r="B8827" s="1" t="s">
        <v>351</v>
      </c>
      <c r="C8827" s="1" t="s">
        <v>17</v>
      </c>
      <c r="D8827" s="1">
        <v>1997</v>
      </c>
      <c r="E8827" s="1">
        <v>392.36900000000003</v>
      </c>
    </row>
    <row r="8828" spans="1:5" ht="14.25" customHeight="1" x14ac:dyDescent="0.3">
      <c r="A8828" s="1" t="s">
        <v>352</v>
      </c>
      <c r="B8828" s="1" t="s">
        <v>351</v>
      </c>
      <c r="C8828" s="1" t="s">
        <v>17</v>
      </c>
      <c r="D8828" s="1">
        <v>1998</v>
      </c>
      <c r="E8828" s="1">
        <v>366.7</v>
      </c>
    </row>
    <row r="8829" spans="1:5" ht="14.25" customHeight="1" x14ac:dyDescent="0.3">
      <c r="A8829" s="1" t="s">
        <v>352</v>
      </c>
      <c r="B8829" s="1" t="s">
        <v>351</v>
      </c>
      <c r="C8829" s="1" t="s">
        <v>17</v>
      </c>
      <c r="D8829" s="1">
        <v>1999</v>
      </c>
      <c r="E8829" s="1">
        <v>352.03199999999998</v>
      </c>
    </row>
    <row r="8830" spans="1:5" ht="14.25" customHeight="1" x14ac:dyDescent="0.3">
      <c r="A8830" s="1" t="s">
        <v>352</v>
      </c>
      <c r="B8830" s="1" t="s">
        <v>351</v>
      </c>
      <c r="C8830" s="1" t="s">
        <v>17</v>
      </c>
      <c r="D8830" s="1">
        <v>2000</v>
      </c>
      <c r="E8830" s="1">
        <v>425.37200000000001</v>
      </c>
    </row>
    <row r="8831" spans="1:5" ht="14.25" customHeight="1" x14ac:dyDescent="0.3">
      <c r="A8831" s="1" t="s">
        <v>352</v>
      </c>
      <c r="B8831" s="1" t="s">
        <v>351</v>
      </c>
      <c r="C8831" s="1" t="s">
        <v>17</v>
      </c>
      <c r="D8831" s="1">
        <v>2001</v>
      </c>
      <c r="E8831" s="1">
        <v>568.38499999999999</v>
      </c>
    </row>
    <row r="8832" spans="1:5" ht="14.25" customHeight="1" x14ac:dyDescent="0.3">
      <c r="A8832" s="1" t="s">
        <v>352</v>
      </c>
      <c r="B8832" s="1" t="s">
        <v>351</v>
      </c>
      <c r="C8832" s="1" t="s">
        <v>17</v>
      </c>
      <c r="D8832" s="1">
        <v>2002</v>
      </c>
      <c r="E8832" s="1">
        <v>608.72199999999998</v>
      </c>
    </row>
    <row r="8833" spans="1:5" ht="14.25" customHeight="1" x14ac:dyDescent="0.3">
      <c r="A8833" s="1" t="s">
        <v>352</v>
      </c>
      <c r="B8833" s="1" t="s">
        <v>351</v>
      </c>
      <c r="C8833" s="1" t="s">
        <v>17</v>
      </c>
      <c r="D8833" s="1">
        <v>2003</v>
      </c>
      <c r="E8833" s="1">
        <v>652.726</v>
      </c>
    </row>
    <row r="8834" spans="1:5" ht="14.25" customHeight="1" x14ac:dyDescent="0.3">
      <c r="A8834" s="1" t="s">
        <v>352</v>
      </c>
      <c r="B8834" s="1" t="s">
        <v>351</v>
      </c>
      <c r="C8834" s="1" t="s">
        <v>17</v>
      </c>
      <c r="D8834" s="1">
        <v>2004</v>
      </c>
      <c r="E8834" s="1">
        <v>641.72500000000002</v>
      </c>
    </row>
    <row r="8835" spans="1:5" ht="14.25" customHeight="1" x14ac:dyDescent="0.3">
      <c r="A8835" s="1" t="s">
        <v>352</v>
      </c>
      <c r="B8835" s="1" t="s">
        <v>351</v>
      </c>
      <c r="C8835" s="1" t="s">
        <v>17</v>
      </c>
      <c r="D8835" s="1">
        <v>2005</v>
      </c>
      <c r="E8835" s="1">
        <v>546.38300000000004</v>
      </c>
    </row>
    <row r="8836" spans="1:5" ht="14.25" customHeight="1" x14ac:dyDescent="0.3">
      <c r="A8836" s="1" t="s">
        <v>352</v>
      </c>
      <c r="B8836" s="1" t="s">
        <v>351</v>
      </c>
      <c r="C8836" s="1" t="s">
        <v>17</v>
      </c>
      <c r="D8836" s="1">
        <v>2006</v>
      </c>
      <c r="E8836" s="1">
        <v>733.4</v>
      </c>
    </row>
    <row r="8837" spans="1:5" ht="14.25" customHeight="1" x14ac:dyDescent="0.3">
      <c r="A8837" s="1" t="s">
        <v>352</v>
      </c>
      <c r="B8837" s="1" t="s">
        <v>351</v>
      </c>
      <c r="C8837" s="1" t="s">
        <v>17</v>
      </c>
      <c r="D8837" s="1">
        <v>2007</v>
      </c>
      <c r="E8837" s="1">
        <v>641.72500000000002</v>
      </c>
    </row>
    <row r="8838" spans="1:5" ht="14.25" customHeight="1" x14ac:dyDescent="0.3">
      <c r="A8838" s="1" t="s">
        <v>352</v>
      </c>
      <c r="B8838" s="1" t="s">
        <v>351</v>
      </c>
      <c r="C8838" s="1" t="s">
        <v>17</v>
      </c>
      <c r="D8838" s="1">
        <v>2008</v>
      </c>
      <c r="E8838" s="1">
        <v>663.72699999999998</v>
      </c>
    </row>
    <row r="8839" spans="1:5" ht="14.25" customHeight="1" x14ac:dyDescent="0.3">
      <c r="A8839" s="1" t="s">
        <v>352</v>
      </c>
      <c r="B8839" s="1" t="s">
        <v>351</v>
      </c>
      <c r="C8839" s="1" t="s">
        <v>17</v>
      </c>
      <c r="D8839" s="1">
        <v>2009</v>
      </c>
      <c r="E8839" s="1">
        <v>652.726</v>
      </c>
    </row>
    <row r="8840" spans="1:5" ht="14.25" customHeight="1" x14ac:dyDescent="0.3">
      <c r="A8840" s="1" t="s">
        <v>352</v>
      </c>
      <c r="B8840" s="1" t="s">
        <v>351</v>
      </c>
      <c r="C8840" s="1" t="s">
        <v>17</v>
      </c>
      <c r="D8840" s="1">
        <v>2010</v>
      </c>
      <c r="E8840" s="1">
        <v>726.06600000000003</v>
      </c>
    </row>
    <row r="8841" spans="1:5" ht="14.25" customHeight="1" x14ac:dyDescent="0.3">
      <c r="A8841" s="1" t="s">
        <v>352</v>
      </c>
      <c r="B8841" s="1" t="s">
        <v>351</v>
      </c>
      <c r="C8841" s="1" t="s">
        <v>17</v>
      </c>
      <c r="D8841" s="1">
        <v>2011</v>
      </c>
      <c r="E8841" s="1">
        <v>898.41499999999996</v>
      </c>
    </row>
    <row r="8842" spans="1:5" ht="14.25" customHeight="1" x14ac:dyDescent="0.3">
      <c r="A8842" s="1" t="s">
        <v>354</v>
      </c>
      <c r="B8842" s="1" t="s">
        <v>353</v>
      </c>
      <c r="C8842" s="1" t="s">
        <v>8</v>
      </c>
      <c r="D8842" s="1">
        <v>1960</v>
      </c>
      <c r="E8842" s="1">
        <v>619.72299999999996</v>
      </c>
    </row>
    <row r="8843" spans="1:5" ht="14.25" customHeight="1" x14ac:dyDescent="0.3">
      <c r="A8843" s="1" t="s">
        <v>354</v>
      </c>
      <c r="B8843" s="1" t="s">
        <v>353</v>
      </c>
      <c r="C8843" s="1" t="s">
        <v>8</v>
      </c>
      <c r="D8843" s="1">
        <v>1961</v>
      </c>
      <c r="E8843" s="1">
        <v>583.053</v>
      </c>
    </row>
    <row r="8844" spans="1:5" ht="14.25" customHeight="1" x14ac:dyDescent="0.3">
      <c r="A8844" s="1" t="s">
        <v>354</v>
      </c>
      <c r="B8844" s="1" t="s">
        <v>353</v>
      </c>
      <c r="C8844" s="1" t="s">
        <v>8</v>
      </c>
      <c r="D8844" s="1">
        <v>1962</v>
      </c>
      <c r="E8844" s="1">
        <v>649.05899999999997</v>
      </c>
    </row>
    <row r="8845" spans="1:5" ht="14.25" customHeight="1" x14ac:dyDescent="0.3">
      <c r="A8845" s="1" t="s">
        <v>354</v>
      </c>
      <c r="B8845" s="1" t="s">
        <v>353</v>
      </c>
      <c r="C8845" s="1" t="s">
        <v>8</v>
      </c>
      <c r="D8845" s="1">
        <v>1963</v>
      </c>
      <c r="E8845" s="6">
        <v>1125.769</v>
      </c>
    </row>
    <row r="8846" spans="1:5" ht="14.25" customHeight="1" x14ac:dyDescent="0.3">
      <c r="A8846" s="1" t="s">
        <v>354</v>
      </c>
      <c r="B8846" s="1" t="s">
        <v>353</v>
      </c>
      <c r="C8846" s="1" t="s">
        <v>8</v>
      </c>
      <c r="D8846" s="1">
        <v>1964</v>
      </c>
      <c r="E8846" s="6">
        <v>1232.1120000000001</v>
      </c>
    </row>
    <row r="8847" spans="1:5" ht="14.25" customHeight="1" x14ac:dyDescent="0.3">
      <c r="A8847" s="1" t="s">
        <v>354</v>
      </c>
      <c r="B8847" s="1" t="s">
        <v>353</v>
      </c>
      <c r="C8847" s="1" t="s">
        <v>8</v>
      </c>
      <c r="D8847" s="1">
        <v>1965</v>
      </c>
      <c r="E8847" s="6">
        <v>1041.4280000000001</v>
      </c>
    </row>
    <row r="8848" spans="1:5" ht="14.25" customHeight="1" x14ac:dyDescent="0.3">
      <c r="A8848" s="1" t="s">
        <v>354</v>
      </c>
      <c r="B8848" s="1" t="s">
        <v>353</v>
      </c>
      <c r="C8848" s="1" t="s">
        <v>8</v>
      </c>
      <c r="D8848" s="1">
        <v>1966</v>
      </c>
      <c r="E8848" s="6">
        <v>1305.452</v>
      </c>
    </row>
    <row r="8849" spans="1:5" ht="14.25" customHeight="1" x14ac:dyDescent="0.3">
      <c r="A8849" s="1" t="s">
        <v>354</v>
      </c>
      <c r="B8849" s="1" t="s">
        <v>353</v>
      </c>
      <c r="C8849" s="1" t="s">
        <v>8</v>
      </c>
      <c r="D8849" s="1">
        <v>1967</v>
      </c>
      <c r="E8849" s="6">
        <v>1158.7719999999999</v>
      </c>
    </row>
    <row r="8850" spans="1:5" ht="14.25" customHeight="1" x14ac:dyDescent="0.3">
      <c r="A8850" s="1" t="s">
        <v>354</v>
      </c>
      <c r="B8850" s="1" t="s">
        <v>353</v>
      </c>
      <c r="C8850" s="1" t="s">
        <v>8</v>
      </c>
      <c r="D8850" s="1">
        <v>1968</v>
      </c>
      <c r="E8850" s="6">
        <v>1261.4480000000001</v>
      </c>
    </row>
    <row r="8851" spans="1:5" ht="14.25" customHeight="1" x14ac:dyDescent="0.3">
      <c r="A8851" s="1" t="s">
        <v>354</v>
      </c>
      <c r="B8851" s="1" t="s">
        <v>353</v>
      </c>
      <c r="C8851" s="1" t="s">
        <v>8</v>
      </c>
      <c r="D8851" s="1">
        <v>1969</v>
      </c>
      <c r="E8851" s="6">
        <v>1191.7750000000001</v>
      </c>
    </row>
    <row r="8852" spans="1:5" ht="14.25" customHeight="1" x14ac:dyDescent="0.3">
      <c r="A8852" s="1" t="s">
        <v>354</v>
      </c>
      <c r="B8852" s="1" t="s">
        <v>353</v>
      </c>
      <c r="C8852" s="1" t="s">
        <v>8</v>
      </c>
      <c r="D8852" s="1">
        <v>1970</v>
      </c>
      <c r="E8852" s="6">
        <v>1430.13</v>
      </c>
    </row>
    <row r="8853" spans="1:5" ht="14.25" customHeight="1" x14ac:dyDescent="0.3">
      <c r="A8853" s="1" t="s">
        <v>354</v>
      </c>
      <c r="B8853" s="1" t="s">
        <v>353</v>
      </c>
      <c r="C8853" s="1" t="s">
        <v>8</v>
      </c>
      <c r="D8853" s="1">
        <v>1971</v>
      </c>
      <c r="E8853" s="6">
        <v>1510.8040000000001</v>
      </c>
    </row>
    <row r="8854" spans="1:5" ht="14.25" customHeight="1" x14ac:dyDescent="0.3">
      <c r="A8854" s="1" t="s">
        <v>354</v>
      </c>
      <c r="B8854" s="1" t="s">
        <v>353</v>
      </c>
      <c r="C8854" s="1" t="s">
        <v>8</v>
      </c>
      <c r="D8854" s="1">
        <v>1972</v>
      </c>
      <c r="E8854" s="6">
        <v>1679.4860000000001</v>
      </c>
    </row>
    <row r="8855" spans="1:5" ht="14.25" customHeight="1" x14ac:dyDescent="0.3">
      <c r="A8855" s="1" t="s">
        <v>354</v>
      </c>
      <c r="B8855" s="1" t="s">
        <v>353</v>
      </c>
      <c r="C8855" s="1" t="s">
        <v>8</v>
      </c>
      <c r="D8855" s="1">
        <v>1973</v>
      </c>
      <c r="E8855" s="6">
        <v>1969.1790000000001</v>
      </c>
    </row>
    <row r="8856" spans="1:5" ht="14.25" customHeight="1" x14ac:dyDescent="0.3">
      <c r="A8856" s="1" t="s">
        <v>354</v>
      </c>
      <c r="B8856" s="1" t="s">
        <v>353</v>
      </c>
      <c r="C8856" s="1" t="s">
        <v>8</v>
      </c>
      <c r="D8856" s="1">
        <v>1974</v>
      </c>
      <c r="E8856" s="6">
        <v>1972.846</v>
      </c>
    </row>
    <row r="8857" spans="1:5" ht="14.25" customHeight="1" x14ac:dyDescent="0.3">
      <c r="A8857" s="1" t="s">
        <v>354</v>
      </c>
      <c r="B8857" s="1" t="s">
        <v>353</v>
      </c>
      <c r="C8857" s="1" t="s">
        <v>8</v>
      </c>
      <c r="D8857" s="1">
        <v>1975</v>
      </c>
      <c r="E8857" s="6">
        <v>2108.5250000000001</v>
      </c>
    </row>
    <row r="8858" spans="1:5" ht="14.25" customHeight="1" x14ac:dyDescent="0.3">
      <c r="A8858" s="1" t="s">
        <v>354</v>
      </c>
      <c r="B8858" s="1" t="s">
        <v>353</v>
      </c>
      <c r="C8858" s="1" t="s">
        <v>8</v>
      </c>
      <c r="D8858" s="1">
        <v>1976</v>
      </c>
      <c r="E8858" s="6">
        <v>2211.201</v>
      </c>
    </row>
    <row r="8859" spans="1:5" ht="14.25" customHeight="1" x14ac:dyDescent="0.3">
      <c r="A8859" s="1" t="s">
        <v>354</v>
      </c>
      <c r="B8859" s="1" t="s">
        <v>353</v>
      </c>
      <c r="C8859" s="1" t="s">
        <v>8</v>
      </c>
      <c r="D8859" s="1">
        <v>1977</v>
      </c>
      <c r="E8859" s="6">
        <v>2288.2080000000001</v>
      </c>
    </row>
    <row r="8860" spans="1:5" ht="14.25" customHeight="1" x14ac:dyDescent="0.3">
      <c r="A8860" s="1" t="s">
        <v>354</v>
      </c>
      <c r="B8860" s="1" t="s">
        <v>353</v>
      </c>
      <c r="C8860" s="1" t="s">
        <v>8</v>
      </c>
      <c r="D8860" s="1">
        <v>1978</v>
      </c>
      <c r="E8860" s="6">
        <v>2390.884</v>
      </c>
    </row>
    <row r="8861" spans="1:5" ht="14.25" customHeight="1" x14ac:dyDescent="0.3">
      <c r="A8861" s="1" t="s">
        <v>354</v>
      </c>
      <c r="B8861" s="1" t="s">
        <v>353</v>
      </c>
      <c r="C8861" s="1" t="s">
        <v>8</v>
      </c>
      <c r="D8861" s="1">
        <v>1979</v>
      </c>
      <c r="E8861" s="6">
        <v>2390.884</v>
      </c>
    </row>
    <row r="8862" spans="1:5" ht="14.25" customHeight="1" x14ac:dyDescent="0.3">
      <c r="A8862" s="1" t="s">
        <v>354</v>
      </c>
      <c r="B8862" s="1" t="s">
        <v>353</v>
      </c>
      <c r="C8862" s="1" t="s">
        <v>8</v>
      </c>
      <c r="D8862" s="1">
        <v>1980</v>
      </c>
      <c r="E8862" s="6">
        <v>2134.194</v>
      </c>
    </row>
    <row r="8863" spans="1:5" ht="14.25" customHeight="1" x14ac:dyDescent="0.3">
      <c r="A8863" s="1" t="s">
        <v>354</v>
      </c>
      <c r="B8863" s="1" t="s">
        <v>353</v>
      </c>
      <c r="C8863" s="1" t="s">
        <v>8</v>
      </c>
      <c r="D8863" s="1">
        <v>1981</v>
      </c>
      <c r="E8863" s="6">
        <v>1833.5</v>
      </c>
    </row>
    <row r="8864" spans="1:5" ht="14.25" customHeight="1" x14ac:dyDescent="0.3">
      <c r="A8864" s="1" t="s">
        <v>354</v>
      </c>
      <c r="B8864" s="1" t="s">
        <v>353</v>
      </c>
      <c r="C8864" s="1" t="s">
        <v>8</v>
      </c>
      <c r="D8864" s="1">
        <v>1982</v>
      </c>
      <c r="E8864" s="6">
        <v>1767.4939999999999</v>
      </c>
    </row>
    <row r="8865" spans="1:5" ht="14.25" customHeight="1" x14ac:dyDescent="0.3">
      <c r="A8865" s="1" t="s">
        <v>354</v>
      </c>
      <c r="B8865" s="1" t="s">
        <v>353</v>
      </c>
      <c r="C8865" s="1" t="s">
        <v>8</v>
      </c>
      <c r="D8865" s="1">
        <v>1983</v>
      </c>
      <c r="E8865" s="6">
        <v>1903.173</v>
      </c>
    </row>
    <row r="8866" spans="1:5" ht="14.25" customHeight="1" x14ac:dyDescent="0.3">
      <c r="A8866" s="1" t="s">
        <v>354</v>
      </c>
      <c r="B8866" s="1" t="s">
        <v>353</v>
      </c>
      <c r="C8866" s="1" t="s">
        <v>8</v>
      </c>
      <c r="D8866" s="1">
        <v>1984</v>
      </c>
      <c r="E8866" s="6">
        <v>1606.146</v>
      </c>
    </row>
    <row r="8867" spans="1:5" ht="14.25" customHeight="1" x14ac:dyDescent="0.3">
      <c r="A8867" s="1" t="s">
        <v>354</v>
      </c>
      <c r="B8867" s="1" t="s">
        <v>353</v>
      </c>
      <c r="C8867" s="1" t="s">
        <v>8</v>
      </c>
      <c r="D8867" s="1">
        <v>1985</v>
      </c>
      <c r="E8867" s="6">
        <v>1987.5139999999999</v>
      </c>
    </row>
    <row r="8868" spans="1:5" ht="14.25" customHeight="1" x14ac:dyDescent="0.3">
      <c r="A8868" s="1" t="s">
        <v>354</v>
      </c>
      <c r="B8868" s="1" t="s">
        <v>353</v>
      </c>
      <c r="C8868" s="1" t="s">
        <v>8</v>
      </c>
      <c r="D8868" s="1">
        <v>1986</v>
      </c>
      <c r="E8868" s="6">
        <v>1991.181</v>
      </c>
    </row>
    <row r="8869" spans="1:5" ht="14.25" customHeight="1" x14ac:dyDescent="0.3">
      <c r="A8869" s="1" t="s">
        <v>354</v>
      </c>
      <c r="B8869" s="1" t="s">
        <v>353</v>
      </c>
      <c r="C8869" s="1" t="s">
        <v>8</v>
      </c>
      <c r="D8869" s="1">
        <v>1987</v>
      </c>
      <c r="E8869" s="6">
        <v>2449.556</v>
      </c>
    </row>
    <row r="8870" spans="1:5" ht="14.25" customHeight="1" x14ac:dyDescent="0.3">
      <c r="A8870" s="1" t="s">
        <v>354</v>
      </c>
      <c r="B8870" s="1" t="s">
        <v>353</v>
      </c>
      <c r="C8870" s="1" t="s">
        <v>8</v>
      </c>
      <c r="D8870" s="1">
        <v>1988</v>
      </c>
      <c r="E8870" s="6">
        <v>2471.558</v>
      </c>
    </row>
    <row r="8871" spans="1:5" ht="14.25" customHeight="1" x14ac:dyDescent="0.3">
      <c r="A8871" s="1" t="s">
        <v>354</v>
      </c>
      <c r="B8871" s="1" t="s">
        <v>353</v>
      </c>
      <c r="C8871" s="1" t="s">
        <v>8</v>
      </c>
      <c r="D8871" s="1">
        <v>1989</v>
      </c>
      <c r="E8871" s="6">
        <v>2588.902</v>
      </c>
    </row>
    <row r="8872" spans="1:5" ht="14.25" customHeight="1" x14ac:dyDescent="0.3">
      <c r="A8872" s="1" t="s">
        <v>354</v>
      </c>
      <c r="B8872" s="1" t="s">
        <v>353</v>
      </c>
      <c r="C8872" s="1" t="s">
        <v>8</v>
      </c>
      <c r="D8872" s="1">
        <v>1990</v>
      </c>
      <c r="E8872" s="6">
        <v>2618.2379999999998</v>
      </c>
    </row>
    <row r="8873" spans="1:5" ht="14.25" customHeight="1" x14ac:dyDescent="0.3">
      <c r="A8873" s="1" t="s">
        <v>354</v>
      </c>
      <c r="B8873" s="1" t="s">
        <v>353</v>
      </c>
      <c r="C8873" s="1" t="s">
        <v>8</v>
      </c>
      <c r="D8873" s="1">
        <v>1991</v>
      </c>
      <c r="E8873" s="6">
        <v>3230.627</v>
      </c>
    </row>
    <row r="8874" spans="1:5" ht="14.25" customHeight="1" x14ac:dyDescent="0.3">
      <c r="A8874" s="1" t="s">
        <v>354</v>
      </c>
      <c r="B8874" s="1" t="s">
        <v>353</v>
      </c>
      <c r="C8874" s="1" t="s">
        <v>8</v>
      </c>
      <c r="D8874" s="1">
        <v>1992</v>
      </c>
      <c r="E8874" s="6">
        <v>3428.645</v>
      </c>
    </row>
    <row r="8875" spans="1:5" ht="14.25" customHeight="1" x14ac:dyDescent="0.3">
      <c r="A8875" s="1" t="s">
        <v>354</v>
      </c>
      <c r="B8875" s="1" t="s">
        <v>353</v>
      </c>
      <c r="C8875" s="1" t="s">
        <v>8</v>
      </c>
      <c r="D8875" s="1">
        <v>1993</v>
      </c>
      <c r="E8875" s="6">
        <v>3890.6869999999999</v>
      </c>
    </row>
    <row r="8876" spans="1:5" ht="14.25" customHeight="1" x14ac:dyDescent="0.3">
      <c r="A8876" s="1" t="s">
        <v>354</v>
      </c>
      <c r="B8876" s="1" t="s">
        <v>353</v>
      </c>
      <c r="C8876" s="1" t="s">
        <v>8</v>
      </c>
      <c r="D8876" s="1">
        <v>1994</v>
      </c>
      <c r="E8876" s="6">
        <v>4429.7359999999999</v>
      </c>
    </row>
    <row r="8877" spans="1:5" ht="14.25" customHeight="1" x14ac:dyDescent="0.3">
      <c r="A8877" s="1" t="s">
        <v>354</v>
      </c>
      <c r="B8877" s="1" t="s">
        <v>353</v>
      </c>
      <c r="C8877" s="1" t="s">
        <v>8</v>
      </c>
      <c r="D8877" s="1">
        <v>1995</v>
      </c>
      <c r="E8877" s="6">
        <v>5280.48</v>
      </c>
    </row>
    <row r="8878" spans="1:5" ht="14.25" customHeight="1" x14ac:dyDescent="0.3">
      <c r="A8878" s="1" t="s">
        <v>354</v>
      </c>
      <c r="B8878" s="1" t="s">
        <v>353</v>
      </c>
      <c r="C8878" s="1" t="s">
        <v>8</v>
      </c>
      <c r="D8878" s="1">
        <v>1996</v>
      </c>
      <c r="E8878" s="6">
        <v>4895.4449999999997</v>
      </c>
    </row>
    <row r="8879" spans="1:5" ht="14.25" customHeight="1" x14ac:dyDescent="0.3">
      <c r="A8879" s="1" t="s">
        <v>354</v>
      </c>
      <c r="B8879" s="1" t="s">
        <v>353</v>
      </c>
      <c r="C8879" s="1" t="s">
        <v>8</v>
      </c>
      <c r="D8879" s="1">
        <v>1997</v>
      </c>
      <c r="E8879" s="6">
        <v>5760.857</v>
      </c>
    </row>
    <row r="8880" spans="1:5" ht="14.25" customHeight="1" x14ac:dyDescent="0.3">
      <c r="A8880" s="1" t="s">
        <v>354</v>
      </c>
      <c r="B8880" s="1" t="s">
        <v>353</v>
      </c>
      <c r="C8880" s="1" t="s">
        <v>8</v>
      </c>
      <c r="D8880" s="1">
        <v>1998</v>
      </c>
      <c r="E8880" s="6">
        <v>5812.1949999999997</v>
      </c>
    </row>
    <row r="8881" spans="1:5" ht="14.25" customHeight="1" x14ac:dyDescent="0.3">
      <c r="A8881" s="1" t="s">
        <v>354</v>
      </c>
      <c r="B8881" s="1" t="s">
        <v>353</v>
      </c>
      <c r="C8881" s="1" t="s">
        <v>8</v>
      </c>
      <c r="D8881" s="1">
        <v>1999</v>
      </c>
      <c r="E8881" s="6">
        <v>5698.518</v>
      </c>
    </row>
    <row r="8882" spans="1:5" ht="14.25" customHeight="1" x14ac:dyDescent="0.3">
      <c r="A8882" s="1" t="s">
        <v>354</v>
      </c>
      <c r="B8882" s="1" t="s">
        <v>353</v>
      </c>
      <c r="C8882" s="1" t="s">
        <v>8</v>
      </c>
      <c r="D8882" s="1">
        <v>2000</v>
      </c>
      <c r="E8882" s="6">
        <v>5742.5219999999999</v>
      </c>
    </row>
    <row r="8883" spans="1:5" ht="14.25" customHeight="1" x14ac:dyDescent="0.3">
      <c r="A8883" s="1" t="s">
        <v>354</v>
      </c>
      <c r="B8883" s="1" t="s">
        <v>353</v>
      </c>
      <c r="C8883" s="1" t="s">
        <v>8</v>
      </c>
      <c r="D8883" s="1">
        <v>2001</v>
      </c>
      <c r="E8883" s="6">
        <v>5947.8739999999998</v>
      </c>
    </row>
    <row r="8884" spans="1:5" ht="14.25" customHeight="1" x14ac:dyDescent="0.3">
      <c r="A8884" s="1" t="s">
        <v>354</v>
      </c>
      <c r="B8884" s="1" t="s">
        <v>353</v>
      </c>
      <c r="C8884" s="1" t="s">
        <v>8</v>
      </c>
      <c r="D8884" s="1">
        <v>2002</v>
      </c>
      <c r="E8884" s="6">
        <v>6039.549</v>
      </c>
    </row>
    <row r="8885" spans="1:5" ht="14.25" customHeight="1" x14ac:dyDescent="0.3">
      <c r="A8885" s="1" t="s">
        <v>354</v>
      </c>
      <c r="B8885" s="1" t="s">
        <v>353</v>
      </c>
      <c r="C8885" s="1" t="s">
        <v>8</v>
      </c>
      <c r="D8885" s="1">
        <v>2003</v>
      </c>
      <c r="E8885" s="6">
        <v>6552.9290000000001</v>
      </c>
    </row>
    <row r="8886" spans="1:5" ht="14.25" customHeight="1" x14ac:dyDescent="0.3">
      <c r="A8886" s="1" t="s">
        <v>354</v>
      </c>
      <c r="B8886" s="1" t="s">
        <v>353</v>
      </c>
      <c r="C8886" s="1" t="s">
        <v>8</v>
      </c>
      <c r="D8886" s="1">
        <v>2004</v>
      </c>
      <c r="E8886" s="6">
        <v>6365.9120000000003</v>
      </c>
    </row>
    <row r="8887" spans="1:5" ht="14.25" customHeight="1" x14ac:dyDescent="0.3">
      <c r="A8887" s="1" t="s">
        <v>354</v>
      </c>
      <c r="B8887" s="1" t="s">
        <v>353</v>
      </c>
      <c r="C8887" s="1" t="s">
        <v>8</v>
      </c>
      <c r="D8887" s="1">
        <v>2005</v>
      </c>
      <c r="E8887" s="6">
        <v>6453.92</v>
      </c>
    </row>
    <row r="8888" spans="1:5" ht="14.25" customHeight="1" x14ac:dyDescent="0.3">
      <c r="A8888" s="1" t="s">
        <v>354</v>
      </c>
      <c r="B8888" s="1" t="s">
        <v>353</v>
      </c>
      <c r="C8888" s="1" t="s">
        <v>8</v>
      </c>
      <c r="D8888" s="1">
        <v>2006</v>
      </c>
      <c r="E8888" s="6">
        <v>6846.2889999999998</v>
      </c>
    </row>
    <row r="8889" spans="1:5" ht="14.25" customHeight="1" x14ac:dyDescent="0.3">
      <c r="A8889" s="1" t="s">
        <v>354</v>
      </c>
      <c r="B8889" s="1" t="s">
        <v>353</v>
      </c>
      <c r="C8889" s="1" t="s">
        <v>8</v>
      </c>
      <c r="D8889" s="1">
        <v>2007</v>
      </c>
      <c r="E8889" s="6">
        <v>6978.3010000000004</v>
      </c>
    </row>
    <row r="8890" spans="1:5" ht="14.25" customHeight="1" x14ac:dyDescent="0.3">
      <c r="A8890" s="1" t="s">
        <v>354</v>
      </c>
      <c r="B8890" s="1" t="s">
        <v>353</v>
      </c>
      <c r="C8890" s="1" t="s">
        <v>8</v>
      </c>
      <c r="D8890" s="1">
        <v>2008</v>
      </c>
      <c r="E8890" s="6">
        <v>6545.5950000000003</v>
      </c>
    </row>
    <row r="8891" spans="1:5" ht="14.25" customHeight="1" x14ac:dyDescent="0.3">
      <c r="A8891" s="1" t="s">
        <v>354</v>
      </c>
      <c r="B8891" s="1" t="s">
        <v>353</v>
      </c>
      <c r="C8891" s="1" t="s">
        <v>8</v>
      </c>
      <c r="D8891" s="1">
        <v>2009</v>
      </c>
      <c r="E8891" s="6">
        <v>6442.9189999999999</v>
      </c>
    </row>
    <row r="8892" spans="1:5" ht="14.25" customHeight="1" x14ac:dyDescent="0.3">
      <c r="A8892" s="1" t="s">
        <v>354</v>
      </c>
      <c r="B8892" s="1" t="s">
        <v>353</v>
      </c>
      <c r="C8892" s="1" t="s">
        <v>8</v>
      </c>
      <c r="D8892" s="1">
        <v>2010</v>
      </c>
      <c r="E8892" s="6">
        <v>6307.24</v>
      </c>
    </row>
    <row r="8893" spans="1:5" ht="14.25" customHeight="1" x14ac:dyDescent="0.3">
      <c r="A8893" s="1" t="s">
        <v>354</v>
      </c>
      <c r="B8893" s="1" t="s">
        <v>353</v>
      </c>
      <c r="C8893" s="1" t="s">
        <v>8</v>
      </c>
      <c r="D8893" s="1">
        <v>2011</v>
      </c>
      <c r="E8893" s="6">
        <v>6684.9409999999998</v>
      </c>
    </row>
    <row r="8894" spans="1:5" ht="14.25" customHeight="1" x14ac:dyDescent="0.3">
      <c r="A8894" s="1" t="s">
        <v>356</v>
      </c>
      <c r="B8894" s="1" t="s">
        <v>355</v>
      </c>
      <c r="C8894" s="1" t="s">
        <v>11</v>
      </c>
      <c r="D8894" s="1">
        <v>1961</v>
      </c>
    </row>
    <row r="8895" spans="1:5" ht="14.25" customHeight="1" x14ac:dyDescent="0.3">
      <c r="A8895" s="1" t="s">
        <v>356</v>
      </c>
      <c r="B8895" s="1" t="s">
        <v>355</v>
      </c>
      <c r="C8895" s="1" t="s">
        <v>11</v>
      </c>
      <c r="D8895" s="1">
        <v>1962</v>
      </c>
    </row>
    <row r="8896" spans="1:5" ht="14.25" customHeight="1" x14ac:dyDescent="0.3">
      <c r="A8896" s="1" t="s">
        <v>356</v>
      </c>
      <c r="B8896" s="1" t="s">
        <v>355</v>
      </c>
      <c r="C8896" s="1" t="s">
        <v>11</v>
      </c>
      <c r="D8896" s="1">
        <v>1963</v>
      </c>
    </row>
    <row r="8897" spans="1:4" ht="14.25" customHeight="1" x14ac:dyDescent="0.3">
      <c r="A8897" s="1" t="s">
        <v>356</v>
      </c>
      <c r="B8897" s="1" t="s">
        <v>355</v>
      </c>
      <c r="C8897" s="1" t="s">
        <v>11</v>
      </c>
      <c r="D8897" s="1">
        <v>1964</v>
      </c>
    </row>
    <row r="8898" spans="1:4" ht="14.25" customHeight="1" x14ac:dyDescent="0.3">
      <c r="A8898" s="1" t="s">
        <v>356</v>
      </c>
      <c r="B8898" s="1" t="s">
        <v>355</v>
      </c>
      <c r="C8898" s="1" t="s">
        <v>11</v>
      </c>
      <c r="D8898" s="1">
        <v>1965</v>
      </c>
    </row>
    <row r="8899" spans="1:4" ht="14.25" customHeight="1" x14ac:dyDescent="0.3">
      <c r="A8899" s="1" t="s">
        <v>356</v>
      </c>
      <c r="B8899" s="1" t="s">
        <v>355</v>
      </c>
      <c r="C8899" s="1" t="s">
        <v>11</v>
      </c>
      <c r="D8899" s="1">
        <v>1966</v>
      </c>
    </row>
    <row r="8900" spans="1:4" ht="14.25" customHeight="1" x14ac:dyDescent="0.3">
      <c r="A8900" s="1" t="s">
        <v>356</v>
      </c>
      <c r="B8900" s="1" t="s">
        <v>355</v>
      </c>
      <c r="C8900" s="1" t="s">
        <v>11</v>
      </c>
      <c r="D8900" s="1">
        <v>1967</v>
      </c>
    </row>
    <row r="8901" spans="1:4" ht="14.25" customHeight="1" x14ac:dyDescent="0.3">
      <c r="A8901" s="1" t="s">
        <v>356</v>
      </c>
      <c r="B8901" s="1" t="s">
        <v>355</v>
      </c>
      <c r="C8901" s="1" t="s">
        <v>11</v>
      </c>
      <c r="D8901" s="1">
        <v>1968</v>
      </c>
    </row>
    <row r="8902" spans="1:4" ht="14.25" customHeight="1" x14ac:dyDescent="0.3">
      <c r="A8902" s="1" t="s">
        <v>356</v>
      </c>
      <c r="B8902" s="1" t="s">
        <v>355</v>
      </c>
      <c r="C8902" s="1" t="s">
        <v>11</v>
      </c>
      <c r="D8902" s="1">
        <v>1969</v>
      </c>
    </row>
    <row r="8903" spans="1:4" ht="14.25" customHeight="1" x14ac:dyDescent="0.3">
      <c r="A8903" s="1" t="s">
        <v>356</v>
      </c>
      <c r="B8903" s="1" t="s">
        <v>355</v>
      </c>
      <c r="C8903" s="1" t="s">
        <v>11</v>
      </c>
      <c r="D8903" s="1">
        <v>1970</v>
      </c>
    </row>
    <row r="8904" spans="1:4" ht="14.25" customHeight="1" x14ac:dyDescent="0.3">
      <c r="A8904" s="1" t="s">
        <v>356</v>
      </c>
      <c r="B8904" s="1" t="s">
        <v>355</v>
      </c>
      <c r="C8904" s="1" t="s">
        <v>11</v>
      </c>
      <c r="D8904" s="1">
        <v>1971</v>
      </c>
    </row>
    <row r="8905" spans="1:4" ht="14.25" customHeight="1" x14ac:dyDescent="0.3">
      <c r="A8905" s="1" t="s">
        <v>356</v>
      </c>
      <c r="B8905" s="1" t="s">
        <v>355</v>
      </c>
      <c r="C8905" s="1" t="s">
        <v>11</v>
      </c>
      <c r="D8905" s="1">
        <v>1972</v>
      </c>
    </row>
    <row r="8906" spans="1:4" ht="14.25" customHeight="1" x14ac:dyDescent="0.3">
      <c r="A8906" s="1" t="s">
        <v>356</v>
      </c>
      <c r="B8906" s="1" t="s">
        <v>355</v>
      </c>
      <c r="C8906" s="1" t="s">
        <v>11</v>
      </c>
      <c r="D8906" s="1">
        <v>1973</v>
      </c>
    </row>
    <row r="8907" spans="1:4" ht="14.25" customHeight="1" x14ac:dyDescent="0.3">
      <c r="A8907" s="1" t="s">
        <v>356</v>
      </c>
      <c r="B8907" s="1" t="s">
        <v>355</v>
      </c>
      <c r="C8907" s="1" t="s">
        <v>11</v>
      </c>
      <c r="D8907" s="1">
        <v>1974</v>
      </c>
    </row>
    <row r="8908" spans="1:4" ht="14.25" customHeight="1" x14ac:dyDescent="0.3">
      <c r="A8908" s="1" t="s">
        <v>356</v>
      </c>
      <c r="B8908" s="1" t="s">
        <v>355</v>
      </c>
      <c r="C8908" s="1" t="s">
        <v>11</v>
      </c>
      <c r="D8908" s="1">
        <v>1975</v>
      </c>
    </row>
    <row r="8909" spans="1:4" ht="14.25" customHeight="1" x14ac:dyDescent="0.3">
      <c r="A8909" s="1" t="s">
        <v>356</v>
      </c>
      <c r="B8909" s="1" t="s">
        <v>355</v>
      </c>
      <c r="C8909" s="1" t="s">
        <v>11</v>
      </c>
      <c r="D8909" s="1">
        <v>1976</v>
      </c>
    </row>
    <row r="8910" spans="1:4" ht="14.25" customHeight="1" x14ac:dyDescent="0.3">
      <c r="A8910" s="1" t="s">
        <v>356</v>
      </c>
      <c r="B8910" s="1" t="s">
        <v>355</v>
      </c>
      <c r="C8910" s="1" t="s">
        <v>11</v>
      </c>
      <c r="D8910" s="1">
        <v>1977</v>
      </c>
    </row>
    <row r="8911" spans="1:4" ht="14.25" customHeight="1" x14ac:dyDescent="0.3">
      <c r="A8911" s="1" t="s">
        <v>356</v>
      </c>
      <c r="B8911" s="1" t="s">
        <v>355</v>
      </c>
      <c r="C8911" s="1" t="s">
        <v>11</v>
      </c>
      <c r="D8911" s="1">
        <v>1978</v>
      </c>
    </row>
    <row r="8912" spans="1:4" ht="14.25" customHeight="1" x14ac:dyDescent="0.3">
      <c r="A8912" s="1" t="s">
        <v>356</v>
      </c>
      <c r="B8912" s="1" t="s">
        <v>355</v>
      </c>
      <c r="C8912" s="1" t="s">
        <v>11</v>
      </c>
      <c r="D8912" s="1">
        <v>1979</v>
      </c>
    </row>
    <row r="8913" spans="1:4" ht="14.25" customHeight="1" x14ac:dyDescent="0.3">
      <c r="A8913" s="1" t="s">
        <v>356</v>
      </c>
      <c r="B8913" s="1" t="s">
        <v>355</v>
      </c>
      <c r="C8913" s="1" t="s">
        <v>11</v>
      </c>
      <c r="D8913" s="1">
        <v>1980</v>
      </c>
    </row>
    <row r="8914" spans="1:4" ht="14.25" customHeight="1" x14ac:dyDescent="0.3">
      <c r="A8914" s="1" t="s">
        <v>356</v>
      </c>
      <c r="B8914" s="1" t="s">
        <v>355</v>
      </c>
      <c r="C8914" s="1" t="s">
        <v>11</v>
      </c>
      <c r="D8914" s="1">
        <v>1981</v>
      </c>
    </row>
    <row r="8915" spans="1:4" ht="14.25" customHeight="1" x14ac:dyDescent="0.3">
      <c r="A8915" s="1" t="s">
        <v>356</v>
      </c>
      <c r="B8915" s="1" t="s">
        <v>355</v>
      </c>
      <c r="C8915" s="1" t="s">
        <v>11</v>
      </c>
      <c r="D8915" s="1">
        <v>1982</v>
      </c>
    </row>
    <row r="8916" spans="1:4" ht="14.25" customHeight="1" x14ac:dyDescent="0.3">
      <c r="A8916" s="1" t="s">
        <v>356</v>
      </c>
      <c r="B8916" s="1" t="s">
        <v>355</v>
      </c>
      <c r="C8916" s="1" t="s">
        <v>11</v>
      </c>
      <c r="D8916" s="1">
        <v>1983</v>
      </c>
    </row>
    <row r="8917" spans="1:4" ht="14.25" customHeight="1" x14ac:dyDescent="0.3">
      <c r="A8917" s="1" t="s">
        <v>356</v>
      </c>
      <c r="B8917" s="1" t="s">
        <v>355</v>
      </c>
      <c r="C8917" s="1" t="s">
        <v>11</v>
      </c>
      <c r="D8917" s="1">
        <v>1984</v>
      </c>
    </row>
    <row r="8918" spans="1:4" ht="14.25" customHeight="1" x14ac:dyDescent="0.3">
      <c r="A8918" s="1" t="s">
        <v>356</v>
      </c>
      <c r="B8918" s="1" t="s">
        <v>355</v>
      </c>
      <c r="C8918" s="1" t="s">
        <v>11</v>
      </c>
      <c r="D8918" s="1">
        <v>1985</v>
      </c>
    </row>
    <row r="8919" spans="1:4" ht="14.25" customHeight="1" x14ac:dyDescent="0.3">
      <c r="A8919" s="1" t="s">
        <v>356</v>
      </c>
      <c r="B8919" s="1" t="s">
        <v>355</v>
      </c>
      <c r="C8919" s="1" t="s">
        <v>11</v>
      </c>
      <c r="D8919" s="1">
        <v>1986</v>
      </c>
    </row>
    <row r="8920" spans="1:4" ht="14.25" customHeight="1" x14ac:dyDescent="0.3">
      <c r="A8920" s="1" t="s">
        <v>356</v>
      </c>
      <c r="B8920" s="1" t="s">
        <v>355</v>
      </c>
      <c r="C8920" s="1" t="s">
        <v>11</v>
      </c>
      <c r="D8920" s="1">
        <v>1987</v>
      </c>
    </row>
    <row r="8921" spans="1:4" ht="14.25" customHeight="1" x14ac:dyDescent="0.3">
      <c r="A8921" s="1" t="s">
        <v>356</v>
      </c>
      <c r="B8921" s="1" t="s">
        <v>355</v>
      </c>
      <c r="C8921" s="1" t="s">
        <v>11</v>
      </c>
      <c r="D8921" s="1">
        <v>1988</v>
      </c>
    </row>
    <row r="8922" spans="1:4" ht="14.25" customHeight="1" x14ac:dyDescent="0.3">
      <c r="A8922" s="1" t="s">
        <v>356</v>
      </c>
      <c r="B8922" s="1" t="s">
        <v>355</v>
      </c>
      <c r="C8922" s="1" t="s">
        <v>11</v>
      </c>
      <c r="D8922" s="1">
        <v>1989</v>
      </c>
    </row>
    <row r="8923" spans="1:4" ht="14.25" customHeight="1" x14ac:dyDescent="0.3">
      <c r="A8923" s="1" t="s">
        <v>356</v>
      </c>
      <c r="B8923" s="1" t="s">
        <v>355</v>
      </c>
      <c r="C8923" s="1" t="s">
        <v>11</v>
      </c>
      <c r="D8923" s="1">
        <v>1990</v>
      </c>
    </row>
    <row r="8924" spans="1:4" ht="14.25" customHeight="1" x14ac:dyDescent="0.3">
      <c r="A8924" s="1" t="s">
        <v>356</v>
      </c>
      <c r="B8924" s="1" t="s">
        <v>355</v>
      </c>
      <c r="C8924" s="1" t="s">
        <v>11</v>
      </c>
      <c r="D8924" s="1">
        <v>1991</v>
      </c>
    </row>
    <row r="8925" spans="1:4" ht="14.25" customHeight="1" x14ac:dyDescent="0.3">
      <c r="A8925" s="1" t="s">
        <v>356</v>
      </c>
      <c r="B8925" s="1" t="s">
        <v>355</v>
      </c>
      <c r="C8925" s="1" t="s">
        <v>11</v>
      </c>
      <c r="D8925" s="1">
        <v>1992</v>
      </c>
    </row>
    <row r="8926" spans="1:4" ht="14.25" customHeight="1" x14ac:dyDescent="0.3">
      <c r="A8926" s="1" t="s">
        <v>356</v>
      </c>
      <c r="B8926" s="1" t="s">
        <v>355</v>
      </c>
      <c r="C8926" s="1" t="s">
        <v>11</v>
      </c>
      <c r="D8926" s="1">
        <v>1993</v>
      </c>
    </row>
    <row r="8927" spans="1:4" ht="14.25" customHeight="1" x14ac:dyDescent="0.3">
      <c r="A8927" s="1" t="s">
        <v>356</v>
      </c>
      <c r="B8927" s="1" t="s">
        <v>355</v>
      </c>
      <c r="C8927" s="1" t="s">
        <v>11</v>
      </c>
      <c r="D8927" s="1">
        <v>1994</v>
      </c>
    </row>
    <row r="8928" spans="1:4" ht="14.25" customHeight="1" x14ac:dyDescent="0.3">
      <c r="A8928" s="1" t="s">
        <v>356</v>
      </c>
      <c r="B8928" s="1" t="s">
        <v>355</v>
      </c>
      <c r="C8928" s="1" t="s">
        <v>11</v>
      </c>
      <c r="D8928" s="1">
        <v>1995</v>
      </c>
    </row>
    <row r="8929" spans="1:4" ht="14.25" customHeight="1" x14ac:dyDescent="0.3">
      <c r="A8929" s="1" t="s">
        <v>356</v>
      </c>
      <c r="B8929" s="1" t="s">
        <v>355</v>
      </c>
      <c r="C8929" s="1" t="s">
        <v>11</v>
      </c>
      <c r="D8929" s="1">
        <v>1996</v>
      </c>
    </row>
    <row r="8930" spans="1:4" ht="14.25" customHeight="1" x14ac:dyDescent="0.3">
      <c r="A8930" s="1" t="s">
        <v>356</v>
      </c>
      <c r="B8930" s="1" t="s">
        <v>355</v>
      </c>
      <c r="C8930" s="1" t="s">
        <v>11</v>
      </c>
      <c r="D8930" s="1">
        <v>1997</v>
      </c>
    </row>
    <row r="8931" spans="1:4" ht="14.25" customHeight="1" x14ac:dyDescent="0.3">
      <c r="A8931" s="1" t="s">
        <v>356</v>
      </c>
      <c r="B8931" s="1" t="s">
        <v>355</v>
      </c>
      <c r="C8931" s="1" t="s">
        <v>11</v>
      </c>
      <c r="D8931" s="1">
        <v>1998</v>
      </c>
    </row>
    <row r="8932" spans="1:4" ht="14.25" customHeight="1" x14ac:dyDescent="0.3">
      <c r="A8932" s="1" t="s">
        <v>356</v>
      </c>
      <c r="B8932" s="1" t="s">
        <v>355</v>
      </c>
      <c r="C8932" s="1" t="s">
        <v>11</v>
      </c>
      <c r="D8932" s="1">
        <v>1999</v>
      </c>
    </row>
    <row r="8933" spans="1:4" ht="14.25" customHeight="1" x14ac:dyDescent="0.3">
      <c r="A8933" s="1" t="s">
        <v>356</v>
      </c>
      <c r="B8933" s="1" t="s">
        <v>355</v>
      </c>
      <c r="C8933" s="1" t="s">
        <v>11</v>
      </c>
      <c r="D8933" s="1">
        <v>2000</v>
      </c>
    </row>
    <row r="8934" spans="1:4" ht="14.25" customHeight="1" x14ac:dyDescent="0.3">
      <c r="A8934" s="1" t="s">
        <v>356</v>
      </c>
      <c r="B8934" s="1" t="s">
        <v>355</v>
      </c>
      <c r="C8934" s="1" t="s">
        <v>11</v>
      </c>
      <c r="D8934" s="1">
        <v>2001</v>
      </c>
    </row>
    <row r="8935" spans="1:4" ht="14.25" customHeight="1" x14ac:dyDescent="0.3">
      <c r="A8935" s="1" t="s">
        <v>356</v>
      </c>
      <c r="B8935" s="1" t="s">
        <v>355</v>
      </c>
      <c r="C8935" s="1" t="s">
        <v>11</v>
      </c>
      <c r="D8935" s="1">
        <v>2002</v>
      </c>
    </row>
    <row r="8936" spans="1:4" ht="14.25" customHeight="1" x14ac:dyDescent="0.3">
      <c r="A8936" s="1" t="s">
        <v>356</v>
      </c>
      <c r="B8936" s="1" t="s">
        <v>355</v>
      </c>
      <c r="C8936" s="1" t="s">
        <v>11</v>
      </c>
      <c r="D8936" s="1">
        <v>2003</v>
      </c>
    </row>
    <row r="8937" spans="1:4" ht="14.25" customHeight="1" x14ac:dyDescent="0.3">
      <c r="A8937" s="1" t="s">
        <v>356</v>
      </c>
      <c r="B8937" s="1" t="s">
        <v>355</v>
      </c>
      <c r="C8937" s="1" t="s">
        <v>11</v>
      </c>
      <c r="D8937" s="1">
        <v>2004</v>
      </c>
    </row>
    <row r="8938" spans="1:4" ht="14.25" customHeight="1" x14ac:dyDescent="0.3">
      <c r="A8938" s="1" t="s">
        <v>356</v>
      </c>
      <c r="B8938" s="1" t="s">
        <v>355</v>
      </c>
      <c r="C8938" s="1" t="s">
        <v>11</v>
      </c>
      <c r="D8938" s="1">
        <v>2005</v>
      </c>
    </row>
    <row r="8939" spans="1:4" ht="14.25" customHeight="1" x14ac:dyDescent="0.3">
      <c r="A8939" s="1" t="s">
        <v>356</v>
      </c>
      <c r="B8939" s="1" t="s">
        <v>355</v>
      </c>
      <c r="C8939" s="1" t="s">
        <v>11</v>
      </c>
      <c r="D8939" s="1">
        <v>2006</v>
      </c>
    </row>
    <row r="8940" spans="1:4" ht="14.25" customHeight="1" x14ac:dyDescent="0.3">
      <c r="A8940" s="1" t="s">
        <v>356</v>
      </c>
      <c r="B8940" s="1" t="s">
        <v>355</v>
      </c>
      <c r="C8940" s="1" t="s">
        <v>11</v>
      </c>
      <c r="D8940" s="1">
        <v>2007</v>
      </c>
    </row>
    <row r="8941" spans="1:4" ht="14.25" customHeight="1" x14ac:dyDescent="0.3">
      <c r="A8941" s="1" t="s">
        <v>356</v>
      </c>
      <c r="B8941" s="1" t="s">
        <v>355</v>
      </c>
      <c r="C8941" s="1" t="s">
        <v>11</v>
      </c>
      <c r="D8941" s="1">
        <v>2008</v>
      </c>
    </row>
    <row r="8942" spans="1:4" ht="14.25" customHeight="1" x14ac:dyDescent="0.3">
      <c r="A8942" s="1" t="s">
        <v>356</v>
      </c>
      <c r="B8942" s="1" t="s">
        <v>355</v>
      </c>
      <c r="C8942" s="1" t="s">
        <v>11</v>
      </c>
      <c r="D8942" s="1">
        <v>2009</v>
      </c>
    </row>
    <row r="8943" spans="1:4" ht="14.25" customHeight="1" x14ac:dyDescent="0.3">
      <c r="A8943" s="1" t="s">
        <v>356</v>
      </c>
      <c r="B8943" s="1" t="s">
        <v>355</v>
      </c>
      <c r="C8943" s="1" t="s">
        <v>11</v>
      </c>
      <c r="D8943" s="1">
        <v>2010</v>
      </c>
    </row>
    <row r="8944" spans="1:4" ht="14.25" customHeight="1" x14ac:dyDescent="0.3">
      <c r="A8944" s="1" t="s">
        <v>356</v>
      </c>
      <c r="B8944" s="1" t="s">
        <v>355</v>
      </c>
      <c r="C8944" s="1" t="s">
        <v>11</v>
      </c>
      <c r="D8944" s="1">
        <v>2011</v>
      </c>
    </row>
    <row r="8945" spans="1:5" ht="14.25" customHeight="1" x14ac:dyDescent="0.3">
      <c r="A8945" s="1" t="s">
        <v>358</v>
      </c>
      <c r="B8945" s="1" t="s">
        <v>357</v>
      </c>
      <c r="C8945" s="1" t="s">
        <v>17</v>
      </c>
      <c r="D8945" s="1">
        <v>1960</v>
      </c>
      <c r="E8945" s="1">
        <v>84.340999999999994</v>
      </c>
    </row>
    <row r="8946" spans="1:5" ht="14.25" customHeight="1" x14ac:dyDescent="0.3">
      <c r="A8946" s="1" t="s">
        <v>358</v>
      </c>
      <c r="B8946" s="1" t="s">
        <v>357</v>
      </c>
      <c r="C8946" s="1" t="s">
        <v>17</v>
      </c>
      <c r="D8946" s="1">
        <v>1961</v>
      </c>
      <c r="E8946" s="1">
        <v>88.007999999999996</v>
      </c>
    </row>
    <row r="8947" spans="1:5" ht="14.25" customHeight="1" x14ac:dyDescent="0.3">
      <c r="A8947" s="1" t="s">
        <v>358</v>
      </c>
      <c r="B8947" s="1" t="s">
        <v>357</v>
      </c>
      <c r="C8947" s="1" t="s">
        <v>17</v>
      </c>
      <c r="D8947" s="1">
        <v>1962</v>
      </c>
      <c r="E8947" s="1">
        <v>106.343</v>
      </c>
    </row>
    <row r="8948" spans="1:5" ht="14.25" customHeight="1" x14ac:dyDescent="0.3">
      <c r="A8948" s="1" t="s">
        <v>358</v>
      </c>
      <c r="B8948" s="1" t="s">
        <v>357</v>
      </c>
      <c r="C8948" s="1" t="s">
        <v>17</v>
      </c>
      <c r="D8948" s="1">
        <v>1963</v>
      </c>
      <c r="E8948" s="1">
        <v>102.676</v>
      </c>
    </row>
    <row r="8949" spans="1:5" ht="14.25" customHeight="1" x14ac:dyDescent="0.3">
      <c r="A8949" s="1" t="s">
        <v>358</v>
      </c>
      <c r="B8949" s="1" t="s">
        <v>357</v>
      </c>
      <c r="C8949" s="1" t="s">
        <v>17</v>
      </c>
      <c r="D8949" s="1">
        <v>1964</v>
      </c>
      <c r="E8949" s="1">
        <v>135.679</v>
      </c>
    </row>
    <row r="8950" spans="1:5" ht="14.25" customHeight="1" x14ac:dyDescent="0.3">
      <c r="A8950" s="1" t="s">
        <v>358</v>
      </c>
      <c r="B8950" s="1" t="s">
        <v>357</v>
      </c>
      <c r="C8950" s="1" t="s">
        <v>17</v>
      </c>
      <c r="D8950" s="1">
        <v>1965</v>
      </c>
      <c r="E8950" s="1">
        <v>132.012</v>
      </c>
    </row>
    <row r="8951" spans="1:5" ht="14.25" customHeight="1" x14ac:dyDescent="0.3">
      <c r="A8951" s="1" t="s">
        <v>358</v>
      </c>
      <c r="B8951" s="1" t="s">
        <v>357</v>
      </c>
      <c r="C8951" s="1" t="s">
        <v>17</v>
      </c>
      <c r="D8951" s="1">
        <v>1966</v>
      </c>
      <c r="E8951" s="1">
        <v>139.346</v>
      </c>
    </row>
    <row r="8952" spans="1:5" ht="14.25" customHeight="1" x14ac:dyDescent="0.3">
      <c r="A8952" s="1" t="s">
        <v>358</v>
      </c>
      <c r="B8952" s="1" t="s">
        <v>357</v>
      </c>
      <c r="C8952" s="1" t="s">
        <v>17</v>
      </c>
      <c r="D8952" s="1">
        <v>1967</v>
      </c>
      <c r="E8952" s="1">
        <v>227.35400000000001</v>
      </c>
    </row>
    <row r="8953" spans="1:5" ht="14.25" customHeight="1" x14ac:dyDescent="0.3">
      <c r="A8953" s="1" t="s">
        <v>358</v>
      </c>
      <c r="B8953" s="1" t="s">
        <v>357</v>
      </c>
      <c r="C8953" s="1" t="s">
        <v>17</v>
      </c>
      <c r="D8953" s="1">
        <v>1968</v>
      </c>
      <c r="E8953" s="1">
        <v>154.01400000000001</v>
      </c>
    </row>
    <row r="8954" spans="1:5" ht="14.25" customHeight="1" x14ac:dyDescent="0.3">
      <c r="A8954" s="1" t="s">
        <v>358</v>
      </c>
      <c r="B8954" s="1" t="s">
        <v>357</v>
      </c>
      <c r="C8954" s="1" t="s">
        <v>17</v>
      </c>
      <c r="D8954" s="1">
        <v>1969</v>
      </c>
      <c r="E8954" s="1">
        <v>161.34800000000001</v>
      </c>
    </row>
    <row r="8955" spans="1:5" ht="14.25" customHeight="1" x14ac:dyDescent="0.3">
      <c r="A8955" s="1" t="s">
        <v>358</v>
      </c>
      <c r="B8955" s="1" t="s">
        <v>357</v>
      </c>
      <c r="C8955" s="1" t="s">
        <v>17</v>
      </c>
      <c r="D8955" s="1">
        <v>1970</v>
      </c>
      <c r="E8955" s="1">
        <v>216.35300000000001</v>
      </c>
    </row>
    <row r="8956" spans="1:5" ht="14.25" customHeight="1" x14ac:dyDescent="0.3">
      <c r="A8956" s="1" t="s">
        <v>358</v>
      </c>
      <c r="B8956" s="1" t="s">
        <v>357</v>
      </c>
      <c r="C8956" s="1" t="s">
        <v>17</v>
      </c>
      <c r="D8956" s="1">
        <v>1971</v>
      </c>
      <c r="E8956" s="1">
        <v>187.017</v>
      </c>
    </row>
    <row r="8957" spans="1:5" ht="14.25" customHeight="1" x14ac:dyDescent="0.3">
      <c r="A8957" s="1" t="s">
        <v>358</v>
      </c>
      <c r="B8957" s="1" t="s">
        <v>357</v>
      </c>
      <c r="C8957" s="1" t="s">
        <v>17</v>
      </c>
      <c r="D8957" s="1">
        <v>1972</v>
      </c>
      <c r="E8957" s="1">
        <v>234.68799999999999</v>
      </c>
    </row>
    <row r="8958" spans="1:5" ht="14.25" customHeight="1" x14ac:dyDescent="0.3">
      <c r="A8958" s="1" t="s">
        <v>358</v>
      </c>
      <c r="B8958" s="1" t="s">
        <v>357</v>
      </c>
      <c r="C8958" s="1" t="s">
        <v>17</v>
      </c>
      <c r="D8958" s="1">
        <v>1973</v>
      </c>
      <c r="E8958" s="1">
        <v>264.024</v>
      </c>
    </row>
    <row r="8959" spans="1:5" ht="14.25" customHeight="1" x14ac:dyDescent="0.3">
      <c r="A8959" s="1" t="s">
        <v>358</v>
      </c>
      <c r="B8959" s="1" t="s">
        <v>357</v>
      </c>
      <c r="C8959" s="1" t="s">
        <v>17</v>
      </c>
      <c r="D8959" s="1">
        <v>1974</v>
      </c>
      <c r="E8959" s="1">
        <v>330.03</v>
      </c>
    </row>
    <row r="8960" spans="1:5" ht="14.25" customHeight="1" x14ac:dyDescent="0.3">
      <c r="A8960" s="1" t="s">
        <v>358</v>
      </c>
      <c r="B8960" s="1" t="s">
        <v>357</v>
      </c>
      <c r="C8960" s="1" t="s">
        <v>17</v>
      </c>
      <c r="D8960" s="1">
        <v>1975</v>
      </c>
      <c r="E8960" s="1">
        <v>502.37900000000002</v>
      </c>
    </row>
    <row r="8961" spans="1:5" ht="14.25" customHeight="1" x14ac:dyDescent="0.3">
      <c r="A8961" s="1" t="s">
        <v>358</v>
      </c>
      <c r="B8961" s="1" t="s">
        <v>357</v>
      </c>
      <c r="C8961" s="1" t="s">
        <v>17</v>
      </c>
      <c r="D8961" s="1">
        <v>1976</v>
      </c>
      <c r="E8961" s="1">
        <v>480.37700000000001</v>
      </c>
    </row>
    <row r="8962" spans="1:5" ht="14.25" customHeight="1" x14ac:dyDescent="0.3">
      <c r="A8962" s="1" t="s">
        <v>358</v>
      </c>
      <c r="B8962" s="1" t="s">
        <v>357</v>
      </c>
      <c r="C8962" s="1" t="s">
        <v>17</v>
      </c>
      <c r="D8962" s="1">
        <v>1977</v>
      </c>
      <c r="E8962" s="1">
        <v>799.40599999999995</v>
      </c>
    </row>
    <row r="8963" spans="1:5" ht="14.25" customHeight="1" x14ac:dyDescent="0.3">
      <c r="A8963" s="1" t="s">
        <v>358</v>
      </c>
      <c r="B8963" s="1" t="s">
        <v>357</v>
      </c>
      <c r="C8963" s="1" t="s">
        <v>17</v>
      </c>
      <c r="D8963" s="1">
        <v>1978</v>
      </c>
      <c r="E8963" s="1">
        <v>557.38400000000001</v>
      </c>
    </row>
    <row r="8964" spans="1:5" ht="14.25" customHeight="1" x14ac:dyDescent="0.3">
      <c r="A8964" s="1" t="s">
        <v>358</v>
      </c>
      <c r="B8964" s="1" t="s">
        <v>357</v>
      </c>
      <c r="C8964" s="1" t="s">
        <v>17</v>
      </c>
      <c r="D8964" s="1">
        <v>1979</v>
      </c>
      <c r="E8964" s="1">
        <v>487.71100000000001</v>
      </c>
    </row>
    <row r="8965" spans="1:5" ht="14.25" customHeight="1" x14ac:dyDescent="0.3">
      <c r="A8965" s="1" t="s">
        <v>358</v>
      </c>
      <c r="B8965" s="1" t="s">
        <v>357</v>
      </c>
      <c r="C8965" s="1" t="s">
        <v>17</v>
      </c>
      <c r="D8965" s="1">
        <v>1980</v>
      </c>
      <c r="E8965" s="1">
        <v>814.07399999999996</v>
      </c>
    </row>
    <row r="8966" spans="1:5" ht="14.25" customHeight="1" x14ac:dyDescent="0.3">
      <c r="A8966" s="1" t="s">
        <v>358</v>
      </c>
      <c r="B8966" s="1" t="s">
        <v>357</v>
      </c>
      <c r="C8966" s="1" t="s">
        <v>17</v>
      </c>
      <c r="D8966" s="1">
        <v>1981</v>
      </c>
      <c r="E8966" s="1">
        <v>275.02499999999998</v>
      </c>
    </row>
    <row r="8967" spans="1:5" ht="14.25" customHeight="1" x14ac:dyDescent="0.3">
      <c r="A8967" s="1" t="s">
        <v>358</v>
      </c>
      <c r="B8967" s="1" t="s">
        <v>357</v>
      </c>
      <c r="C8967" s="1" t="s">
        <v>17</v>
      </c>
      <c r="D8967" s="1">
        <v>1982</v>
      </c>
      <c r="E8967" s="1">
        <v>718.73199999999997</v>
      </c>
    </row>
    <row r="8968" spans="1:5" ht="14.25" customHeight="1" x14ac:dyDescent="0.3">
      <c r="A8968" s="1" t="s">
        <v>358</v>
      </c>
      <c r="B8968" s="1" t="s">
        <v>357</v>
      </c>
      <c r="C8968" s="1" t="s">
        <v>17</v>
      </c>
      <c r="D8968" s="1">
        <v>1983</v>
      </c>
      <c r="E8968" s="1">
        <v>935.08500000000004</v>
      </c>
    </row>
    <row r="8969" spans="1:5" ht="14.25" customHeight="1" x14ac:dyDescent="0.3">
      <c r="A8969" s="1" t="s">
        <v>358</v>
      </c>
      <c r="B8969" s="1" t="s">
        <v>357</v>
      </c>
      <c r="C8969" s="1" t="s">
        <v>17</v>
      </c>
      <c r="D8969" s="1">
        <v>1984</v>
      </c>
      <c r="E8969" s="1">
        <v>715.06500000000005</v>
      </c>
    </row>
    <row r="8970" spans="1:5" ht="14.25" customHeight="1" x14ac:dyDescent="0.3">
      <c r="A8970" s="1" t="s">
        <v>358</v>
      </c>
      <c r="B8970" s="1" t="s">
        <v>357</v>
      </c>
      <c r="C8970" s="1" t="s">
        <v>17</v>
      </c>
      <c r="D8970" s="1">
        <v>1985</v>
      </c>
      <c r="E8970" s="1">
        <v>858.07799999999997</v>
      </c>
    </row>
    <row r="8971" spans="1:5" ht="14.25" customHeight="1" x14ac:dyDescent="0.3">
      <c r="A8971" s="1" t="s">
        <v>358</v>
      </c>
      <c r="B8971" s="1" t="s">
        <v>357</v>
      </c>
      <c r="C8971" s="1" t="s">
        <v>17</v>
      </c>
      <c r="D8971" s="1">
        <v>1986</v>
      </c>
      <c r="E8971" s="1">
        <v>924.08399999999995</v>
      </c>
    </row>
    <row r="8972" spans="1:5" ht="14.25" customHeight="1" x14ac:dyDescent="0.3">
      <c r="A8972" s="1" t="s">
        <v>358</v>
      </c>
      <c r="B8972" s="1" t="s">
        <v>357</v>
      </c>
      <c r="C8972" s="1" t="s">
        <v>17</v>
      </c>
      <c r="D8972" s="1">
        <v>1987</v>
      </c>
      <c r="E8972" s="1">
        <v>993.75699999999995</v>
      </c>
    </row>
    <row r="8973" spans="1:5" ht="14.25" customHeight="1" x14ac:dyDescent="0.3">
      <c r="A8973" s="1" t="s">
        <v>358</v>
      </c>
      <c r="B8973" s="1" t="s">
        <v>357</v>
      </c>
      <c r="C8973" s="1" t="s">
        <v>17</v>
      </c>
      <c r="D8973" s="1">
        <v>1988</v>
      </c>
      <c r="E8973" s="6">
        <v>1008.425</v>
      </c>
    </row>
    <row r="8974" spans="1:5" ht="14.25" customHeight="1" x14ac:dyDescent="0.3">
      <c r="A8974" s="1" t="s">
        <v>358</v>
      </c>
      <c r="B8974" s="1" t="s">
        <v>357</v>
      </c>
      <c r="C8974" s="1" t="s">
        <v>17</v>
      </c>
      <c r="D8974" s="1">
        <v>1989</v>
      </c>
      <c r="E8974" s="1">
        <v>957.08699999999999</v>
      </c>
    </row>
    <row r="8975" spans="1:5" ht="14.25" customHeight="1" x14ac:dyDescent="0.3">
      <c r="A8975" s="1" t="s">
        <v>358</v>
      </c>
      <c r="B8975" s="1" t="s">
        <v>357</v>
      </c>
      <c r="C8975" s="1" t="s">
        <v>17</v>
      </c>
      <c r="D8975" s="1">
        <v>1990</v>
      </c>
      <c r="E8975" s="1">
        <v>18.335000000000001</v>
      </c>
    </row>
    <row r="8976" spans="1:5" ht="14.25" customHeight="1" x14ac:dyDescent="0.3">
      <c r="A8976" s="1" t="s">
        <v>358</v>
      </c>
      <c r="B8976" s="1" t="s">
        <v>357</v>
      </c>
      <c r="C8976" s="1" t="s">
        <v>17</v>
      </c>
      <c r="D8976" s="1">
        <v>1991</v>
      </c>
      <c r="E8976" s="1">
        <v>3.6669999999999998</v>
      </c>
    </row>
    <row r="8977" spans="1:5" ht="14.25" customHeight="1" x14ac:dyDescent="0.3">
      <c r="A8977" s="1" t="s">
        <v>358</v>
      </c>
      <c r="B8977" s="1" t="s">
        <v>357</v>
      </c>
      <c r="C8977" s="1" t="s">
        <v>17</v>
      </c>
      <c r="D8977" s="1">
        <v>1992</v>
      </c>
      <c r="E8977" s="1">
        <v>11.000999999999999</v>
      </c>
    </row>
    <row r="8978" spans="1:5" ht="14.25" customHeight="1" x14ac:dyDescent="0.3">
      <c r="A8978" s="1" t="s">
        <v>358</v>
      </c>
      <c r="B8978" s="1" t="s">
        <v>357</v>
      </c>
      <c r="C8978" s="1" t="s">
        <v>17</v>
      </c>
      <c r="D8978" s="1">
        <v>1993</v>
      </c>
      <c r="E8978" s="1">
        <v>11.000999999999999</v>
      </c>
    </row>
    <row r="8979" spans="1:5" ht="14.25" customHeight="1" x14ac:dyDescent="0.3">
      <c r="A8979" s="1" t="s">
        <v>358</v>
      </c>
      <c r="B8979" s="1" t="s">
        <v>357</v>
      </c>
      <c r="C8979" s="1" t="s">
        <v>17</v>
      </c>
      <c r="D8979" s="1">
        <v>1994</v>
      </c>
      <c r="E8979" s="1">
        <v>11.000999999999999</v>
      </c>
    </row>
    <row r="8980" spans="1:5" ht="14.25" customHeight="1" x14ac:dyDescent="0.3">
      <c r="A8980" s="1" t="s">
        <v>358</v>
      </c>
      <c r="B8980" s="1" t="s">
        <v>357</v>
      </c>
      <c r="C8980" s="1" t="s">
        <v>17</v>
      </c>
      <c r="D8980" s="1">
        <v>1995</v>
      </c>
      <c r="E8980" s="1">
        <v>11.000999999999999</v>
      </c>
    </row>
    <row r="8981" spans="1:5" ht="14.25" customHeight="1" x14ac:dyDescent="0.3">
      <c r="A8981" s="1" t="s">
        <v>358</v>
      </c>
      <c r="B8981" s="1" t="s">
        <v>357</v>
      </c>
      <c r="C8981" s="1" t="s">
        <v>17</v>
      </c>
      <c r="D8981" s="1">
        <v>1996</v>
      </c>
    </row>
    <row r="8982" spans="1:5" ht="14.25" customHeight="1" x14ac:dyDescent="0.3">
      <c r="A8982" s="1" t="s">
        <v>358</v>
      </c>
      <c r="B8982" s="1" t="s">
        <v>357</v>
      </c>
      <c r="C8982" s="1" t="s">
        <v>17</v>
      </c>
      <c r="D8982" s="1">
        <v>1997</v>
      </c>
    </row>
    <row r="8983" spans="1:5" ht="14.25" customHeight="1" x14ac:dyDescent="0.3">
      <c r="A8983" s="1" t="s">
        <v>358</v>
      </c>
      <c r="B8983" s="1" t="s">
        <v>357</v>
      </c>
      <c r="C8983" s="1" t="s">
        <v>17</v>
      </c>
      <c r="D8983" s="1">
        <v>1998</v>
      </c>
    </row>
    <row r="8984" spans="1:5" ht="14.25" customHeight="1" x14ac:dyDescent="0.3">
      <c r="A8984" s="1" t="s">
        <v>358</v>
      </c>
      <c r="B8984" s="1" t="s">
        <v>357</v>
      </c>
      <c r="C8984" s="1" t="s">
        <v>17</v>
      </c>
      <c r="D8984" s="1">
        <v>1999</v>
      </c>
    </row>
    <row r="8985" spans="1:5" ht="14.25" customHeight="1" x14ac:dyDescent="0.3">
      <c r="A8985" s="1" t="s">
        <v>358</v>
      </c>
      <c r="B8985" s="1" t="s">
        <v>357</v>
      </c>
      <c r="C8985" s="1" t="s">
        <v>17</v>
      </c>
      <c r="D8985" s="1">
        <v>2000</v>
      </c>
      <c r="E8985" s="1">
        <v>517.04700000000003</v>
      </c>
    </row>
    <row r="8986" spans="1:5" ht="14.25" customHeight="1" x14ac:dyDescent="0.3">
      <c r="A8986" s="1" t="s">
        <v>358</v>
      </c>
      <c r="B8986" s="1" t="s">
        <v>357</v>
      </c>
      <c r="C8986" s="1" t="s">
        <v>17</v>
      </c>
      <c r="D8986" s="1">
        <v>2001</v>
      </c>
      <c r="E8986" s="1">
        <v>502.37900000000002</v>
      </c>
    </row>
    <row r="8987" spans="1:5" ht="14.25" customHeight="1" x14ac:dyDescent="0.3">
      <c r="A8987" s="1" t="s">
        <v>358</v>
      </c>
      <c r="B8987" s="1" t="s">
        <v>357</v>
      </c>
      <c r="C8987" s="1" t="s">
        <v>17</v>
      </c>
      <c r="D8987" s="1">
        <v>2002</v>
      </c>
      <c r="E8987" s="1">
        <v>586.72</v>
      </c>
    </row>
    <row r="8988" spans="1:5" ht="14.25" customHeight="1" x14ac:dyDescent="0.3">
      <c r="A8988" s="1" t="s">
        <v>358</v>
      </c>
      <c r="B8988" s="1" t="s">
        <v>357</v>
      </c>
      <c r="C8988" s="1" t="s">
        <v>17</v>
      </c>
      <c r="D8988" s="1">
        <v>2003</v>
      </c>
      <c r="E8988" s="1">
        <v>594.05399999999997</v>
      </c>
    </row>
    <row r="8989" spans="1:5" ht="14.25" customHeight="1" x14ac:dyDescent="0.3">
      <c r="A8989" s="1" t="s">
        <v>358</v>
      </c>
      <c r="B8989" s="1" t="s">
        <v>357</v>
      </c>
      <c r="C8989" s="1" t="s">
        <v>17</v>
      </c>
      <c r="D8989" s="1">
        <v>2004</v>
      </c>
      <c r="E8989" s="1">
        <v>594.05399999999997</v>
      </c>
    </row>
    <row r="8990" spans="1:5" ht="14.25" customHeight="1" x14ac:dyDescent="0.3">
      <c r="A8990" s="1" t="s">
        <v>358</v>
      </c>
      <c r="B8990" s="1" t="s">
        <v>357</v>
      </c>
      <c r="C8990" s="1" t="s">
        <v>17</v>
      </c>
      <c r="D8990" s="1">
        <v>2005</v>
      </c>
      <c r="E8990" s="1">
        <v>594.05399999999997</v>
      </c>
    </row>
    <row r="8991" spans="1:5" ht="14.25" customHeight="1" x14ac:dyDescent="0.3">
      <c r="A8991" s="1" t="s">
        <v>358</v>
      </c>
      <c r="B8991" s="1" t="s">
        <v>357</v>
      </c>
      <c r="C8991" s="1" t="s">
        <v>17</v>
      </c>
      <c r="D8991" s="1">
        <v>2006</v>
      </c>
      <c r="E8991" s="1">
        <v>594.05399999999997</v>
      </c>
    </row>
    <row r="8992" spans="1:5" ht="14.25" customHeight="1" x14ac:dyDescent="0.3">
      <c r="A8992" s="1" t="s">
        <v>358</v>
      </c>
      <c r="B8992" s="1" t="s">
        <v>357</v>
      </c>
      <c r="C8992" s="1" t="s">
        <v>17</v>
      </c>
      <c r="D8992" s="1">
        <v>2007</v>
      </c>
      <c r="E8992" s="1">
        <v>608.72199999999998</v>
      </c>
    </row>
    <row r="8993" spans="1:5" ht="14.25" customHeight="1" x14ac:dyDescent="0.3">
      <c r="A8993" s="1" t="s">
        <v>358</v>
      </c>
      <c r="B8993" s="1" t="s">
        <v>357</v>
      </c>
      <c r="C8993" s="1" t="s">
        <v>17</v>
      </c>
      <c r="D8993" s="1">
        <v>2008</v>
      </c>
      <c r="E8993" s="1">
        <v>601.38800000000003</v>
      </c>
    </row>
    <row r="8994" spans="1:5" ht="14.25" customHeight="1" x14ac:dyDescent="0.3">
      <c r="A8994" s="1" t="s">
        <v>358</v>
      </c>
      <c r="B8994" s="1" t="s">
        <v>357</v>
      </c>
      <c r="C8994" s="1" t="s">
        <v>17</v>
      </c>
      <c r="D8994" s="1">
        <v>2009</v>
      </c>
      <c r="E8994" s="1">
        <v>597.721</v>
      </c>
    </row>
    <row r="8995" spans="1:5" ht="14.25" customHeight="1" x14ac:dyDescent="0.3">
      <c r="A8995" s="1" t="s">
        <v>358</v>
      </c>
      <c r="B8995" s="1" t="s">
        <v>357</v>
      </c>
      <c r="C8995" s="1" t="s">
        <v>17</v>
      </c>
      <c r="D8995" s="1">
        <v>2010</v>
      </c>
      <c r="E8995" s="1">
        <v>612.38900000000001</v>
      </c>
    </row>
    <row r="8996" spans="1:5" ht="14.25" customHeight="1" x14ac:dyDescent="0.3">
      <c r="A8996" s="1" t="s">
        <v>358</v>
      </c>
      <c r="B8996" s="1" t="s">
        <v>357</v>
      </c>
      <c r="C8996" s="1" t="s">
        <v>17</v>
      </c>
      <c r="D8996" s="1">
        <v>2011</v>
      </c>
      <c r="E8996" s="1">
        <v>575.71900000000005</v>
      </c>
    </row>
    <row r="8997" spans="1:5" ht="14.25" customHeight="1" x14ac:dyDescent="0.3">
      <c r="A8997" s="1" t="s">
        <v>360</v>
      </c>
      <c r="B8997" s="1" t="s">
        <v>359</v>
      </c>
      <c r="C8997" s="1" t="s">
        <v>11</v>
      </c>
      <c r="D8997" s="1">
        <v>1960</v>
      </c>
    </row>
    <row r="8998" spans="1:5" ht="14.25" customHeight="1" x14ac:dyDescent="0.3">
      <c r="A8998" s="1" t="s">
        <v>360</v>
      </c>
      <c r="B8998" s="1" t="s">
        <v>359</v>
      </c>
      <c r="C8998" s="1" t="s">
        <v>11</v>
      </c>
      <c r="D8998" s="1">
        <v>1961</v>
      </c>
    </row>
    <row r="8999" spans="1:5" ht="14.25" customHeight="1" x14ac:dyDescent="0.3">
      <c r="A8999" s="1" t="s">
        <v>360</v>
      </c>
      <c r="B8999" s="1" t="s">
        <v>359</v>
      </c>
      <c r="C8999" s="1" t="s">
        <v>11</v>
      </c>
      <c r="D8999" s="1">
        <v>1962</v>
      </c>
    </row>
    <row r="9000" spans="1:5" ht="14.25" customHeight="1" x14ac:dyDescent="0.3">
      <c r="A9000" s="1" t="s">
        <v>360</v>
      </c>
      <c r="B9000" s="1" t="s">
        <v>359</v>
      </c>
      <c r="C9000" s="1" t="s">
        <v>11</v>
      </c>
      <c r="D9000" s="1">
        <v>1963</v>
      </c>
    </row>
    <row r="9001" spans="1:5" ht="14.25" customHeight="1" x14ac:dyDescent="0.3">
      <c r="A9001" s="1" t="s">
        <v>360</v>
      </c>
      <c r="B9001" s="1" t="s">
        <v>359</v>
      </c>
      <c r="C9001" s="1" t="s">
        <v>11</v>
      </c>
      <c r="D9001" s="1">
        <v>1964</v>
      </c>
    </row>
    <row r="9002" spans="1:5" ht="14.25" customHeight="1" x14ac:dyDescent="0.3">
      <c r="A9002" s="1" t="s">
        <v>360</v>
      </c>
      <c r="B9002" s="1" t="s">
        <v>359</v>
      </c>
      <c r="C9002" s="1" t="s">
        <v>11</v>
      </c>
      <c r="D9002" s="1">
        <v>1965</v>
      </c>
    </row>
    <row r="9003" spans="1:5" ht="14.25" customHeight="1" x14ac:dyDescent="0.3">
      <c r="A9003" s="1" t="s">
        <v>360</v>
      </c>
      <c r="B9003" s="1" t="s">
        <v>359</v>
      </c>
      <c r="C9003" s="1" t="s">
        <v>11</v>
      </c>
      <c r="D9003" s="1">
        <v>1966</v>
      </c>
    </row>
    <row r="9004" spans="1:5" ht="14.25" customHeight="1" x14ac:dyDescent="0.3">
      <c r="A9004" s="1" t="s">
        <v>360</v>
      </c>
      <c r="B9004" s="1" t="s">
        <v>359</v>
      </c>
      <c r="C9004" s="1" t="s">
        <v>11</v>
      </c>
      <c r="D9004" s="1">
        <v>1967</v>
      </c>
    </row>
    <row r="9005" spans="1:5" ht="14.25" customHeight="1" x14ac:dyDescent="0.3">
      <c r="A9005" s="1" t="s">
        <v>360</v>
      </c>
      <c r="B9005" s="1" t="s">
        <v>359</v>
      </c>
      <c r="C9005" s="1" t="s">
        <v>11</v>
      </c>
      <c r="D9005" s="1">
        <v>1968</v>
      </c>
    </row>
    <row r="9006" spans="1:5" ht="14.25" customHeight="1" x14ac:dyDescent="0.3">
      <c r="A9006" s="1" t="s">
        <v>360</v>
      </c>
      <c r="B9006" s="1" t="s">
        <v>359</v>
      </c>
      <c r="C9006" s="1" t="s">
        <v>11</v>
      </c>
      <c r="D9006" s="1">
        <v>1969</v>
      </c>
    </row>
    <row r="9007" spans="1:5" ht="14.25" customHeight="1" x14ac:dyDescent="0.3">
      <c r="A9007" s="1" t="s">
        <v>360</v>
      </c>
      <c r="B9007" s="1" t="s">
        <v>359</v>
      </c>
      <c r="C9007" s="1" t="s">
        <v>11</v>
      </c>
      <c r="D9007" s="1">
        <v>1970</v>
      </c>
    </row>
    <row r="9008" spans="1:5" ht="14.25" customHeight="1" x14ac:dyDescent="0.3">
      <c r="A9008" s="1" t="s">
        <v>360</v>
      </c>
      <c r="B9008" s="1" t="s">
        <v>359</v>
      </c>
      <c r="C9008" s="1" t="s">
        <v>11</v>
      </c>
      <c r="D9008" s="1">
        <v>1971</v>
      </c>
    </row>
    <row r="9009" spans="1:4" ht="14.25" customHeight="1" x14ac:dyDescent="0.3">
      <c r="A9009" s="1" t="s">
        <v>360</v>
      </c>
      <c r="B9009" s="1" t="s">
        <v>359</v>
      </c>
      <c r="C9009" s="1" t="s">
        <v>11</v>
      </c>
      <c r="D9009" s="1">
        <v>1972</v>
      </c>
    </row>
    <row r="9010" spans="1:4" ht="14.25" customHeight="1" x14ac:dyDescent="0.3">
      <c r="A9010" s="1" t="s">
        <v>360</v>
      </c>
      <c r="B9010" s="1" t="s">
        <v>359</v>
      </c>
      <c r="C9010" s="1" t="s">
        <v>11</v>
      </c>
      <c r="D9010" s="1">
        <v>1973</v>
      </c>
    </row>
    <row r="9011" spans="1:4" ht="14.25" customHeight="1" x14ac:dyDescent="0.3">
      <c r="A9011" s="1" t="s">
        <v>360</v>
      </c>
      <c r="B9011" s="1" t="s">
        <v>359</v>
      </c>
      <c r="C9011" s="1" t="s">
        <v>11</v>
      </c>
      <c r="D9011" s="1">
        <v>1974</v>
      </c>
    </row>
    <row r="9012" spans="1:4" ht="14.25" customHeight="1" x14ac:dyDescent="0.3">
      <c r="A9012" s="1" t="s">
        <v>360</v>
      </c>
      <c r="B9012" s="1" t="s">
        <v>359</v>
      </c>
      <c r="C9012" s="1" t="s">
        <v>11</v>
      </c>
      <c r="D9012" s="1">
        <v>1975</v>
      </c>
    </row>
    <row r="9013" spans="1:4" ht="14.25" customHeight="1" x14ac:dyDescent="0.3">
      <c r="A9013" s="1" t="s">
        <v>360</v>
      </c>
      <c r="B9013" s="1" t="s">
        <v>359</v>
      </c>
      <c r="C9013" s="1" t="s">
        <v>11</v>
      </c>
      <c r="D9013" s="1">
        <v>1976</v>
      </c>
    </row>
    <row r="9014" spans="1:4" ht="14.25" customHeight="1" x14ac:dyDescent="0.3">
      <c r="A9014" s="1" t="s">
        <v>360</v>
      </c>
      <c r="B9014" s="1" t="s">
        <v>359</v>
      </c>
      <c r="C9014" s="1" t="s">
        <v>11</v>
      </c>
      <c r="D9014" s="1">
        <v>1977</v>
      </c>
    </row>
    <row r="9015" spans="1:4" ht="14.25" customHeight="1" x14ac:dyDescent="0.3">
      <c r="A9015" s="1" t="s">
        <v>360</v>
      </c>
      <c r="B9015" s="1" t="s">
        <v>359</v>
      </c>
      <c r="C9015" s="1" t="s">
        <v>11</v>
      </c>
      <c r="D9015" s="1">
        <v>1978</v>
      </c>
    </row>
    <row r="9016" spans="1:4" ht="14.25" customHeight="1" x14ac:dyDescent="0.3">
      <c r="A9016" s="1" t="s">
        <v>360</v>
      </c>
      <c r="B9016" s="1" t="s">
        <v>359</v>
      </c>
      <c r="C9016" s="1" t="s">
        <v>11</v>
      </c>
      <c r="D9016" s="1">
        <v>1979</v>
      </c>
    </row>
    <row r="9017" spans="1:4" ht="14.25" customHeight="1" x14ac:dyDescent="0.3">
      <c r="A9017" s="1" t="s">
        <v>360</v>
      </c>
      <c r="B9017" s="1" t="s">
        <v>359</v>
      </c>
      <c r="C9017" s="1" t="s">
        <v>11</v>
      </c>
      <c r="D9017" s="1">
        <v>1980</v>
      </c>
    </row>
    <row r="9018" spans="1:4" ht="14.25" customHeight="1" x14ac:dyDescent="0.3">
      <c r="A9018" s="1" t="s">
        <v>360</v>
      </c>
      <c r="B9018" s="1" t="s">
        <v>359</v>
      </c>
      <c r="C9018" s="1" t="s">
        <v>11</v>
      </c>
      <c r="D9018" s="1">
        <v>1981</v>
      </c>
    </row>
    <row r="9019" spans="1:4" ht="14.25" customHeight="1" x14ac:dyDescent="0.3">
      <c r="A9019" s="1" t="s">
        <v>360</v>
      </c>
      <c r="B9019" s="1" t="s">
        <v>359</v>
      </c>
      <c r="C9019" s="1" t="s">
        <v>11</v>
      </c>
      <c r="D9019" s="1">
        <v>1982</v>
      </c>
    </row>
    <row r="9020" spans="1:4" ht="14.25" customHeight="1" x14ac:dyDescent="0.3">
      <c r="A9020" s="1" t="s">
        <v>360</v>
      </c>
      <c r="B9020" s="1" t="s">
        <v>359</v>
      </c>
      <c r="C9020" s="1" t="s">
        <v>11</v>
      </c>
      <c r="D9020" s="1">
        <v>1983</v>
      </c>
    </row>
    <row r="9021" spans="1:4" ht="14.25" customHeight="1" x14ac:dyDescent="0.3">
      <c r="A9021" s="1" t="s">
        <v>360</v>
      </c>
      <c r="B9021" s="1" t="s">
        <v>359</v>
      </c>
      <c r="C9021" s="1" t="s">
        <v>11</v>
      </c>
      <c r="D9021" s="1">
        <v>1984</v>
      </c>
    </row>
    <row r="9022" spans="1:4" ht="14.25" customHeight="1" x14ac:dyDescent="0.3">
      <c r="A9022" s="1" t="s">
        <v>360</v>
      </c>
      <c r="B9022" s="1" t="s">
        <v>359</v>
      </c>
      <c r="C9022" s="1" t="s">
        <v>11</v>
      </c>
      <c r="D9022" s="1">
        <v>1985</v>
      </c>
    </row>
    <row r="9023" spans="1:4" ht="14.25" customHeight="1" x14ac:dyDescent="0.3">
      <c r="A9023" s="1" t="s">
        <v>360</v>
      </c>
      <c r="B9023" s="1" t="s">
        <v>359</v>
      </c>
      <c r="C9023" s="1" t="s">
        <v>11</v>
      </c>
      <c r="D9023" s="1">
        <v>1986</v>
      </c>
    </row>
    <row r="9024" spans="1:4" ht="14.25" customHeight="1" x14ac:dyDescent="0.3">
      <c r="A9024" s="1" t="s">
        <v>360</v>
      </c>
      <c r="B9024" s="1" t="s">
        <v>359</v>
      </c>
      <c r="C9024" s="1" t="s">
        <v>11</v>
      </c>
      <c r="D9024" s="1">
        <v>1987</v>
      </c>
    </row>
    <row r="9025" spans="1:4" ht="14.25" customHeight="1" x14ac:dyDescent="0.3">
      <c r="A9025" s="1" t="s">
        <v>360</v>
      </c>
      <c r="B9025" s="1" t="s">
        <v>359</v>
      </c>
      <c r="C9025" s="1" t="s">
        <v>11</v>
      </c>
      <c r="D9025" s="1">
        <v>1988</v>
      </c>
    </row>
    <row r="9026" spans="1:4" ht="14.25" customHeight="1" x14ac:dyDescent="0.3">
      <c r="A9026" s="1" t="s">
        <v>360</v>
      </c>
      <c r="B9026" s="1" t="s">
        <v>359</v>
      </c>
      <c r="C9026" s="1" t="s">
        <v>11</v>
      </c>
      <c r="D9026" s="1">
        <v>1989</v>
      </c>
    </row>
    <row r="9027" spans="1:4" ht="14.25" customHeight="1" x14ac:dyDescent="0.3">
      <c r="A9027" s="1" t="s">
        <v>360</v>
      </c>
      <c r="B9027" s="1" t="s">
        <v>359</v>
      </c>
      <c r="C9027" s="1" t="s">
        <v>11</v>
      </c>
      <c r="D9027" s="1">
        <v>1990</v>
      </c>
    </row>
    <row r="9028" spans="1:4" ht="14.25" customHeight="1" x14ac:dyDescent="0.3">
      <c r="A9028" s="1" t="s">
        <v>360</v>
      </c>
      <c r="B9028" s="1" t="s">
        <v>359</v>
      </c>
      <c r="C9028" s="1" t="s">
        <v>11</v>
      </c>
      <c r="D9028" s="1">
        <v>1991</v>
      </c>
    </row>
    <row r="9029" spans="1:4" ht="14.25" customHeight="1" x14ac:dyDescent="0.3">
      <c r="A9029" s="1" t="s">
        <v>360</v>
      </c>
      <c r="B9029" s="1" t="s">
        <v>359</v>
      </c>
      <c r="C9029" s="1" t="s">
        <v>11</v>
      </c>
      <c r="D9029" s="1">
        <v>1992</v>
      </c>
    </row>
    <row r="9030" spans="1:4" ht="14.25" customHeight="1" x14ac:dyDescent="0.3">
      <c r="A9030" s="1" t="s">
        <v>360</v>
      </c>
      <c r="B9030" s="1" t="s">
        <v>359</v>
      </c>
      <c r="C9030" s="1" t="s">
        <v>11</v>
      </c>
      <c r="D9030" s="1">
        <v>1993</v>
      </c>
    </row>
    <row r="9031" spans="1:4" ht="14.25" customHeight="1" x14ac:dyDescent="0.3">
      <c r="A9031" s="1" t="s">
        <v>360</v>
      </c>
      <c r="B9031" s="1" t="s">
        <v>359</v>
      </c>
      <c r="C9031" s="1" t="s">
        <v>11</v>
      </c>
      <c r="D9031" s="1">
        <v>1994</v>
      </c>
    </row>
    <row r="9032" spans="1:4" ht="14.25" customHeight="1" x14ac:dyDescent="0.3">
      <c r="A9032" s="1" t="s">
        <v>360</v>
      </c>
      <c r="B9032" s="1" t="s">
        <v>359</v>
      </c>
      <c r="C9032" s="1" t="s">
        <v>11</v>
      </c>
      <c r="D9032" s="1">
        <v>1995</v>
      </c>
    </row>
    <row r="9033" spans="1:4" ht="14.25" customHeight="1" x14ac:dyDescent="0.3">
      <c r="A9033" s="1" t="s">
        <v>360</v>
      </c>
      <c r="B9033" s="1" t="s">
        <v>359</v>
      </c>
      <c r="C9033" s="1" t="s">
        <v>11</v>
      </c>
      <c r="D9033" s="1">
        <v>1996</v>
      </c>
    </row>
    <row r="9034" spans="1:4" ht="14.25" customHeight="1" x14ac:dyDescent="0.3">
      <c r="A9034" s="1" t="s">
        <v>360</v>
      </c>
      <c r="B9034" s="1" t="s">
        <v>359</v>
      </c>
      <c r="C9034" s="1" t="s">
        <v>11</v>
      </c>
      <c r="D9034" s="1">
        <v>1997</v>
      </c>
    </row>
    <row r="9035" spans="1:4" ht="14.25" customHeight="1" x14ac:dyDescent="0.3">
      <c r="A9035" s="1" t="s">
        <v>360</v>
      </c>
      <c r="B9035" s="1" t="s">
        <v>359</v>
      </c>
      <c r="C9035" s="1" t="s">
        <v>11</v>
      </c>
      <c r="D9035" s="1">
        <v>1998</v>
      </c>
    </row>
    <row r="9036" spans="1:4" ht="14.25" customHeight="1" x14ac:dyDescent="0.3">
      <c r="A9036" s="1" t="s">
        <v>360</v>
      </c>
      <c r="B9036" s="1" t="s">
        <v>359</v>
      </c>
      <c r="C9036" s="1" t="s">
        <v>11</v>
      </c>
      <c r="D9036" s="1">
        <v>1999</v>
      </c>
    </row>
    <row r="9037" spans="1:4" ht="14.25" customHeight="1" x14ac:dyDescent="0.3">
      <c r="A9037" s="1" t="s">
        <v>360</v>
      </c>
      <c r="B9037" s="1" t="s">
        <v>359</v>
      </c>
      <c r="C9037" s="1" t="s">
        <v>11</v>
      </c>
      <c r="D9037" s="1">
        <v>2000</v>
      </c>
    </row>
    <row r="9038" spans="1:4" ht="14.25" customHeight="1" x14ac:dyDescent="0.3">
      <c r="A9038" s="1" t="s">
        <v>360</v>
      </c>
      <c r="B9038" s="1" t="s">
        <v>359</v>
      </c>
      <c r="C9038" s="1" t="s">
        <v>11</v>
      </c>
      <c r="D9038" s="1">
        <v>2001</v>
      </c>
    </row>
    <row r="9039" spans="1:4" ht="14.25" customHeight="1" x14ac:dyDescent="0.3">
      <c r="A9039" s="1" t="s">
        <v>360</v>
      </c>
      <c r="B9039" s="1" t="s">
        <v>359</v>
      </c>
      <c r="C9039" s="1" t="s">
        <v>11</v>
      </c>
      <c r="D9039" s="1">
        <v>2002</v>
      </c>
    </row>
    <row r="9040" spans="1:4" ht="14.25" customHeight="1" x14ac:dyDescent="0.3">
      <c r="A9040" s="1" t="s">
        <v>360</v>
      </c>
      <c r="B9040" s="1" t="s">
        <v>359</v>
      </c>
      <c r="C9040" s="1" t="s">
        <v>11</v>
      </c>
      <c r="D9040" s="1">
        <v>2003</v>
      </c>
    </row>
    <row r="9041" spans="1:5" ht="14.25" customHeight="1" x14ac:dyDescent="0.3">
      <c r="A9041" s="1" t="s">
        <v>360</v>
      </c>
      <c r="B9041" s="1" t="s">
        <v>359</v>
      </c>
      <c r="C9041" s="1" t="s">
        <v>11</v>
      </c>
      <c r="D9041" s="1">
        <v>2004</v>
      </c>
    </row>
    <row r="9042" spans="1:5" ht="14.25" customHeight="1" x14ac:dyDescent="0.3">
      <c r="A9042" s="1" t="s">
        <v>360</v>
      </c>
      <c r="B9042" s="1" t="s">
        <v>359</v>
      </c>
      <c r="C9042" s="1" t="s">
        <v>11</v>
      </c>
      <c r="D9042" s="1">
        <v>2005</v>
      </c>
    </row>
    <row r="9043" spans="1:5" ht="14.25" customHeight="1" x14ac:dyDescent="0.3">
      <c r="A9043" s="1" t="s">
        <v>360</v>
      </c>
      <c r="B9043" s="1" t="s">
        <v>359</v>
      </c>
      <c r="C9043" s="1" t="s">
        <v>11</v>
      </c>
      <c r="D9043" s="1">
        <v>2006</v>
      </c>
      <c r="E9043" s="6">
        <v>53765.553999999996</v>
      </c>
    </row>
    <row r="9044" spans="1:5" ht="14.25" customHeight="1" x14ac:dyDescent="0.3">
      <c r="A9044" s="1" t="s">
        <v>360</v>
      </c>
      <c r="B9044" s="1" t="s">
        <v>359</v>
      </c>
      <c r="C9044" s="1" t="s">
        <v>11</v>
      </c>
      <c r="D9044" s="1">
        <v>2007</v>
      </c>
      <c r="E9044" s="6">
        <v>52251.082999999999</v>
      </c>
    </row>
    <row r="9045" spans="1:5" ht="14.25" customHeight="1" x14ac:dyDescent="0.3">
      <c r="A9045" s="1" t="s">
        <v>360</v>
      </c>
      <c r="B9045" s="1" t="s">
        <v>359</v>
      </c>
      <c r="C9045" s="1" t="s">
        <v>11</v>
      </c>
      <c r="D9045" s="1">
        <v>2008</v>
      </c>
      <c r="E9045" s="6">
        <v>51880.716</v>
      </c>
    </row>
    <row r="9046" spans="1:5" ht="14.25" customHeight="1" x14ac:dyDescent="0.3">
      <c r="A9046" s="1" t="s">
        <v>360</v>
      </c>
      <c r="B9046" s="1" t="s">
        <v>359</v>
      </c>
      <c r="C9046" s="1" t="s">
        <v>11</v>
      </c>
      <c r="D9046" s="1">
        <v>2009</v>
      </c>
      <c r="E9046" s="6">
        <v>46127.192999999999</v>
      </c>
    </row>
    <row r="9047" spans="1:5" ht="14.25" customHeight="1" x14ac:dyDescent="0.3">
      <c r="A9047" s="1" t="s">
        <v>360</v>
      </c>
      <c r="B9047" s="1" t="s">
        <v>359</v>
      </c>
      <c r="C9047" s="1" t="s">
        <v>11</v>
      </c>
      <c r="D9047" s="1">
        <v>2010</v>
      </c>
      <c r="E9047" s="6">
        <v>45877.837</v>
      </c>
    </row>
    <row r="9048" spans="1:5" ht="14.25" customHeight="1" x14ac:dyDescent="0.3">
      <c r="A9048" s="1" t="s">
        <v>360</v>
      </c>
      <c r="B9048" s="1" t="s">
        <v>359</v>
      </c>
      <c r="C9048" s="1" t="s">
        <v>11</v>
      </c>
      <c r="D9048" s="1">
        <v>2011</v>
      </c>
      <c r="E9048" s="6">
        <v>49185.470999999998</v>
      </c>
    </row>
    <row r="9049" spans="1:5" ht="14.25" customHeight="1" x14ac:dyDescent="0.3">
      <c r="A9049" s="1" t="s">
        <v>362</v>
      </c>
      <c r="B9049" s="1" t="s">
        <v>361</v>
      </c>
      <c r="C9049" s="1" t="s">
        <v>17</v>
      </c>
      <c r="D9049" s="1">
        <v>1960</v>
      </c>
    </row>
    <row r="9050" spans="1:5" ht="14.25" customHeight="1" x14ac:dyDescent="0.3">
      <c r="A9050" s="1" t="s">
        <v>362</v>
      </c>
      <c r="B9050" s="1" t="s">
        <v>361</v>
      </c>
      <c r="C9050" s="1" t="s">
        <v>17</v>
      </c>
      <c r="D9050" s="1">
        <v>1961</v>
      </c>
    </row>
    <row r="9051" spans="1:5" ht="14.25" customHeight="1" x14ac:dyDescent="0.3">
      <c r="A9051" s="1" t="s">
        <v>362</v>
      </c>
      <c r="B9051" s="1" t="s">
        <v>361</v>
      </c>
      <c r="C9051" s="1" t="s">
        <v>17</v>
      </c>
      <c r="D9051" s="1">
        <v>1962</v>
      </c>
    </row>
    <row r="9052" spans="1:5" ht="14.25" customHeight="1" x14ac:dyDescent="0.3">
      <c r="A9052" s="1" t="s">
        <v>362</v>
      </c>
      <c r="B9052" s="1" t="s">
        <v>361</v>
      </c>
      <c r="C9052" s="1" t="s">
        <v>17</v>
      </c>
      <c r="D9052" s="1">
        <v>1963</v>
      </c>
    </row>
    <row r="9053" spans="1:5" ht="14.25" customHeight="1" x14ac:dyDescent="0.3">
      <c r="A9053" s="1" t="s">
        <v>362</v>
      </c>
      <c r="B9053" s="1" t="s">
        <v>361</v>
      </c>
      <c r="C9053" s="1" t="s">
        <v>17</v>
      </c>
      <c r="D9053" s="1">
        <v>1964</v>
      </c>
    </row>
    <row r="9054" spans="1:5" ht="14.25" customHeight="1" x14ac:dyDescent="0.3">
      <c r="A9054" s="1" t="s">
        <v>362</v>
      </c>
      <c r="B9054" s="1" t="s">
        <v>361</v>
      </c>
      <c r="C9054" s="1" t="s">
        <v>17</v>
      </c>
      <c r="D9054" s="1">
        <v>1965</v>
      </c>
    </row>
    <row r="9055" spans="1:5" ht="14.25" customHeight="1" x14ac:dyDescent="0.3">
      <c r="A9055" s="1" t="s">
        <v>362</v>
      </c>
      <c r="B9055" s="1" t="s">
        <v>361</v>
      </c>
      <c r="C9055" s="1" t="s">
        <v>17</v>
      </c>
      <c r="D9055" s="1">
        <v>1966</v>
      </c>
    </row>
    <row r="9056" spans="1:5" ht="14.25" customHeight="1" x14ac:dyDescent="0.3">
      <c r="A9056" s="1" t="s">
        <v>362</v>
      </c>
      <c r="B9056" s="1" t="s">
        <v>361</v>
      </c>
      <c r="C9056" s="1" t="s">
        <v>17</v>
      </c>
      <c r="D9056" s="1">
        <v>1967</v>
      </c>
    </row>
    <row r="9057" spans="1:4" ht="14.25" customHeight="1" x14ac:dyDescent="0.3">
      <c r="A9057" s="1" t="s">
        <v>362</v>
      </c>
      <c r="B9057" s="1" t="s">
        <v>361</v>
      </c>
      <c r="C9057" s="1" t="s">
        <v>17</v>
      </c>
      <c r="D9057" s="1">
        <v>1968</v>
      </c>
    </row>
    <row r="9058" spans="1:4" ht="14.25" customHeight="1" x14ac:dyDescent="0.3">
      <c r="A9058" s="1" t="s">
        <v>362</v>
      </c>
      <c r="B9058" s="1" t="s">
        <v>361</v>
      </c>
      <c r="C9058" s="1" t="s">
        <v>17</v>
      </c>
      <c r="D9058" s="1">
        <v>1969</v>
      </c>
    </row>
    <row r="9059" spans="1:4" ht="14.25" customHeight="1" x14ac:dyDescent="0.3">
      <c r="A9059" s="1" t="s">
        <v>362</v>
      </c>
      <c r="B9059" s="1" t="s">
        <v>361</v>
      </c>
      <c r="C9059" s="1" t="s">
        <v>17</v>
      </c>
      <c r="D9059" s="1">
        <v>1970</v>
      </c>
    </row>
    <row r="9060" spans="1:4" ht="14.25" customHeight="1" x14ac:dyDescent="0.3">
      <c r="A9060" s="1" t="s">
        <v>362</v>
      </c>
      <c r="B9060" s="1" t="s">
        <v>361</v>
      </c>
      <c r="C9060" s="1" t="s">
        <v>17</v>
      </c>
      <c r="D9060" s="1">
        <v>1971</v>
      </c>
    </row>
    <row r="9061" spans="1:4" ht="14.25" customHeight="1" x14ac:dyDescent="0.3">
      <c r="A9061" s="1" t="s">
        <v>362</v>
      </c>
      <c r="B9061" s="1" t="s">
        <v>361</v>
      </c>
      <c r="C9061" s="1" t="s">
        <v>17</v>
      </c>
      <c r="D9061" s="1">
        <v>1972</v>
      </c>
    </row>
    <row r="9062" spans="1:4" ht="14.25" customHeight="1" x14ac:dyDescent="0.3">
      <c r="A9062" s="1" t="s">
        <v>362</v>
      </c>
      <c r="B9062" s="1" t="s">
        <v>361</v>
      </c>
      <c r="C9062" s="1" t="s">
        <v>17</v>
      </c>
      <c r="D9062" s="1">
        <v>1973</v>
      </c>
    </row>
    <row r="9063" spans="1:4" ht="14.25" customHeight="1" x14ac:dyDescent="0.3">
      <c r="A9063" s="1" t="s">
        <v>362</v>
      </c>
      <c r="B9063" s="1" t="s">
        <v>361</v>
      </c>
      <c r="C9063" s="1" t="s">
        <v>17</v>
      </c>
      <c r="D9063" s="1">
        <v>1974</v>
      </c>
    </row>
    <row r="9064" spans="1:4" ht="14.25" customHeight="1" x14ac:dyDescent="0.3">
      <c r="A9064" s="1" t="s">
        <v>362</v>
      </c>
      <c r="B9064" s="1" t="s">
        <v>361</v>
      </c>
      <c r="C9064" s="1" t="s">
        <v>17</v>
      </c>
      <c r="D9064" s="1">
        <v>1975</v>
      </c>
    </row>
    <row r="9065" spans="1:4" ht="14.25" customHeight="1" x14ac:dyDescent="0.3">
      <c r="A9065" s="1" t="s">
        <v>362</v>
      </c>
      <c r="B9065" s="1" t="s">
        <v>361</v>
      </c>
      <c r="C9065" s="1" t="s">
        <v>17</v>
      </c>
      <c r="D9065" s="1">
        <v>1976</v>
      </c>
    </row>
    <row r="9066" spans="1:4" ht="14.25" customHeight="1" x14ac:dyDescent="0.3">
      <c r="A9066" s="1" t="s">
        <v>362</v>
      </c>
      <c r="B9066" s="1" t="s">
        <v>361</v>
      </c>
      <c r="C9066" s="1" t="s">
        <v>17</v>
      </c>
      <c r="D9066" s="1">
        <v>1977</v>
      </c>
    </row>
    <row r="9067" spans="1:4" ht="14.25" customHeight="1" x14ac:dyDescent="0.3">
      <c r="A9067" s="1" t="s">
        <v>362</v>
      </c>
      <c r="B9067" s="1" t="s">
        <v>361</v>
      </c>
      <c r="C9067" s="1" t="s">
        <v>17</v>
      </c>
      <c r="D9067" s="1">
        <v>1978</v>
      </c>
    </row>
    <row r="9068" spans="1:4" ht="14.25" customHeight="1" x14ac:dyDescent="0.3">
      <c r="A9068" s="1" t="s">
        <v>362</v>
      </c>
      <c r="B9068" s="1" t="s">
        <v>361</v>
      </c>
      <c r="C9068" s="1" t="s">
        <v>17</v>
      </c>
      <c r="D9068" s="1">
        <v>1979</v>
      </c>
    </row>
    <row r="9069" spans="1:4" ht="14.25" customHeight="1" x14ac:dyDescent="0.3">
      <c r="A9069" s="1" t="s">
        <v>362</v>
      </c>
      <c r="B9069" s="1" t="s">
        <v>361</v>
      </c>
      <c r="C9069" s="1" t="s">
        <v>17</v>
      </c>
      <c r="D9069" s="1">
        <v>1980</v>
      </c>
    </row>
    <row r="9070" spans="1:4" ht="14.25" customHeight="1" x14ac:dyDescent="0.3">
      <c r="A9070" s="1" t="s">
        <v>362</v>
      </c>
      <c r="B9070" s="1" t="s">
        <v>361</v>
      </c>
      <c r="C9070" s="1" t="s">
        <v>17</v>
      </c>
      <c r="D9070" s="1">
        <v>1981</v>
      </c>
    </row>
    <row r="9071" spans="1:4" ht="14.25" customHeight="1" x14ac:dyDescent="0.3">
      <c r="A9071" s="1" t="s">
        <v>362</v>
      </c>
      <c r="B9071" s="1" t="s">
        <v>361</v>
      </c>
      <c r="C9071" s="1" t="s">
        <v>17</v>
      </c>
      <c r="D9071" s="1">
        <v>1982</v>
      </c>
    </row>
    <row r="9072" spans="1:4" ht="14.25" customHeight="1" x14ac:dyDescent="0.3">
      <c r="A9072" s="1" t="s">
        <v>362</v>
      </c>
      <c r="B9072" s="1" t="s">
        <v>361</v>
      </c>
      <c r="C9072" s="1" t="s">
        <v>17</v>
      </c>
      <c r="D9072" s="1">
        <v>1983</v>
      </c>
    </row>
    <row r="9073" spans="1:4" ht="14.25" customHeight="1" x14ac:dyDescent="0.3">
      <c r="A9073" s="1" t="s">
        <v>362</v>
      </c>
      <c r="B9073" s="1" t="s">
        <v>361</v>
      </c>
      <c r="C9073" s="1" t="s">
        <v>17</v>
      </c>
      <c r="D9073" s="1">
        <v>1984</v>
      </c>
    </row>
    <row r="9074" spans="1:4" ht="14.25" customHeight="1" x14ac:dyDescent="0.3">
      <c r="A9074" s="1" t="s">
        <v>362</v>
      </c>
      <c r="B9074" s="1" t="s">
        <v>361</v>
      </c>
      <c r="C9074" s="1" t="s">
        <v>17</v>
      </c>
      <c r="D9074" s="1">
        <v>1985</v>
      </c>
    </row>
    <row r="9075" spans="1:4" ht="14.25" customHeight="1" x14ac:dyDescent="0.3">
      <c r="A9075" s="1" t="s">
        <v>362</v>
      </c>
      <c r="B9075" s="1" t="s">
        <v>361</v>
      </c>
      <c r="C9075" s="1" t="s">
        <v>17</v>
      </c>
      <c r="D9075" s="1">
        <v>1986</v>
      </c>
    </row>
    <row r="9076" spans="1:4" ht="14.25" customHeight="1" x14ac:dyDescent="0.3">
      <c r="A9076" s="1" t="s">
        <v>362</v>
      </c>
      <c r="B9076" s="1" t="s">
        <v>361</v>
      </c>
      <c r="C9076" s="1" t="s">
        <v>17</v>
      </c>
      <c r="D9076" s="1">
        <v>1987</v>
      </c>
    </row>
    <row r="9077" spans="1:4" ht="14.25" customHeight="1" x14ac:dyDescent="0.3">
      <c r="A9077" s="1" t="s">
        <v>362</v>
      </c>
      <c r="B9077" s="1" t="s">
        <v>361</v>
      </c>
      <c r="C9077" s="1" t="s">
        <v>17</v>
      </c>
      <c r="D9077" s="1">
        <v>1988</v>
      </c>
    </row>
    <row r="9078" spans="1:4" ht="14.25" customHeight="1" x14ac:dyDescent="0.3">
      <c r="A9078" s="1" t="s">
        <v>362</v>
      </c>
      <c r="B9078" s="1" t="s">
        <v>361</v>
      </c>
      <c r="C9078" s="1" t="s">
        <v>17</v>
      </c>
      <c r="D9078" s="1">
        <v>1989</v>
      </c>
    </row>
    <row r="9079" spans="1:4" ht="14.25" customHeight="1" x14ac:dyDescent="0.3">
      <c r="A9079" s="1" t="s">
        <v>362</v>
      </c>
      <c r="B9079" s="1" t="s">
        <v>361</v>
      </c>
      <c r="C9079" s="1" t="s">
        <v>17</v>
      </c>
      <c r="D9079" s="1">
        <v>1990</v>
      </c>
    </row>
    <row r="9080" spans="1:4" ht="14.25" customHeight="1" x14ac:dyDescent="0.3">
      <c r="A9080" s="1" t="s">
        <v>362</v>
      </c>
      <c r="B9080" s="1" t="s">
        <v>361</v>
      </c>
      <c r="C9080" s="1" t="s">
        <v>17</v>
      </c>
      <c r="D9080" s="1">
        <v>1991</v>
      </c>
    </row>
    <row r="9081" spans="1:4" ht="14.25" customHeight="1" x14ac:dyDescent="0.3">
      <c r="A9081" s="1" t="s">
        <v>362</v>
      </c>
      <c r="B9081" s="1" t="s">
        <v>361</v>
      </c>
      <c r="C9081" s="1" t="s">
        <v>17</v>
      </c>
      <c r="D9081" s="1">
        <v>1992</v>
      </c>
    </row>
    <row r="9082" spans="1:4" ht="14.25" customHeight="1" x14ac:dyDescent="0.3">
      <c r="A9082" s="1" t="s">
        <v>362</v>
      </c>
      <c r="B9082" s="1" t="s">
        <v>361</v>
      </c>
      <c r="C9082" s="1" t="s">
        <v>17</v>
      </c>
      <c r="D9082" s="1">
        <v>1993</v>
      </c>
    </row>
    <row r="9083" spans="1:4" ht="14.25" customHeight="1" x14ac:dyDescent="0.3">
      <c r="A9083" s="1" t="s">
        <v>362</v>
      </c>
      <c r="B9083" s="1" t="s">
        <v>361</v>
      </c>
      <c r="C9083" s="1" t="s">
        <v>17</v>
      </c>
      <c r="D9083" s="1">
        <v>1994</v>
      </c>
    </row>
    <row r="9084" spans="1:4" ht="14.25" customHeight="1" x14ac:dyDescent="0.3">
      <c r="A9084" s="1" t="s">
        <v>362</v>
      </c>
      <c r="B9084" s="1" t="s">
        <v>361</v>
      </c>
      <c r="C9084" s="1" t="s">
        <v>17</v>
      </c>
      <c r="D9084" s="1">
        <v>1995</v>
      </c>
    </row>
    <row r="9085" spans="1:4" ht="14.25" customHeight="1" x14ac:dyDescent="0.3">
      <c r="A9085" s="1" t="s">
        <v>362</v>
      </c>
      <c r="B9085" s="1" t="s">
        <v>361</v>
      </c>
      <c r="C9085" s="1" t="s">
        <v>17</v>
      </c>
      <c r="D9085" s="1">
        <v>1996</v>
      </c>
    </row>
    <row r="9086" spans="1:4" ht="14.25" customHeight="1" x14ac:dyDescent="0.3">
      <c r="A9086" s="1" t="s">
        <v>362</v>
      </c>
      <c r="B9086" s="1" t="s">
        <v>361</v>
      </c>
      <c r="C9086" s="1" t="s">
        <v>17</v>
      </c>
      <c r="D9086" s="1">
        <v>1997</v>
      </c>
    </row>
    <row r="9087" spans="1:4" ht="14.25" customHeight="1" x14ac:dyDescent="0.3">
      <c r="A9087" s="1" t="s">
        <v>362</v>
      </c>
      <c r="B9087" s="1" t="s">
        <v>361</v>
      </c>
      <c r="C9087" s="1" t="s">
        <v>17</v>
      </c>
      <c r="D9087" s="1">
        <v>1998</v>
      </c>
    </row>
    <row r="9088" spans="1:4" ht="14.25" customHeight="1" x14ac:dyDescent="0.3">
      <c r="A9088" s="1" t="s">
        <v>362</v>
      </c>
      <c r="B9088" s="1" t="s">
        <v>361</v>
      </c>
      <c r="C9088" s="1" t="s">
        <v>17</v>
      </c>
      <c r="D9088" s="1">
        <v>1999</v>
      </c>
    </row>
    <row r="9089" spans="1:5" ht="14.25" customHeight="1" x14ac:dyDescent="0.3">
      <c r="A9089" s="1" t="s">
        <v>362</v>
      </c>
      <c r="B9089" s="1" t="s">
        <v>361</v>
      </c>
      <c r="C9089" s="1" t="s">
        <v>17</v>
      </c>
      <c r="D9089" s="1">
        <v>2000</v>
      </c>
    </row>
    <row r="9090" spans="1:5" ht="14.25" customHeight="1" x14ac:dyDescent="0.3">
      <c r="A9090" s="1" t="s">
        <v>362</v>
      </c>
      <c r="B9090" s="1" t="s">
        <v>361</v>
      </c>
      <c r="C9090" s="1" t="s">
        <v>17</v>
      </c>
      <c r="D9090" s="1">
        <v>2001</v>
      </c>
    </row>
    <row r="9091" spans="1:5" ht="14.25" customHeight="1" x14ac:dyDescent="0.3">
      <c r="A9091" s="1" t="s">
        <v>362</v>
      </c>
      <c r="B9091" s="1" t="s">
        <v>361</v>
      </c>
      <c r="C9091" s="1" t="s">
        <v>17</v>
      </c>
      <c r="D9091" s="1">
        <v>2002</v>
      </c>
    </row>
    <row r="9092" spans="1:5" ht="14.25" customHeight="1" x14ac:dyDescent="0.3">
      <c r="A9092" s="1" t="s">
        <v>362</v>
      </c>
      <c r="B9092" s="1" t="s">
        <v>361</v>
      </c>
      <c r="C9092" s="1" t="s">
        <v>17</v>
      </c>
      <c r="D9092" s="1">
        <v>2003</v>
      </c>
    </row>
    <row r="9093" spans="1:5" ht="14.25" customHeight="1" x14ac:dyDescent="0.3">
      <c r="A9093" s="1" t="s">
        <v>362</v>
      </c>
      <c r="B9093" s="1" t="s">
        <v>361</v>
      </c>
      <c r="C9093" s="1" t="s">
        <v>17</v>
      </c>
      <c r="D9093" s="1">
        <v>2004</v>
      </c>
    </row>
    <row r="9094" spans="1:5" ht="14.25" customHeight="1" x14ac:dyDescent="0.3">
      <c r="A9094" s="1" t="s">
        <v>362</v>
      </c>
      <c r="B9094" s="1" t="s">
        <v>361</v>
      </c>
      <c r="C9094" s="1" t="s">
        <v>17</v>
      </c>
      <c r="D9094" s="1">
        <v>2005</v>
      </c>
    </row>
    <row r="9095" spans="1:5" ht="14.25" customHeight="1" x14ac:dyDescent="0.3">
      <c r="A9095" s="1" t="s">
        <v>362</v>
      </c>
      <c r="B9095" s="1" t="s">
        <v>361</v>
      </c>
      <c r="C9095" s="1" t="s">
        <v>17</v>
      </c>
      <c r="D9095" s="1">
        <v>2006</v>
      </c>
    </row>
    <row r="9096" spans="1:5" ht="14.25" customHeight="1" x14ac:dyDescent="0.3">
      <c r="A9096" s="1" t="s">
        <v>362</v>
      </c>
      <c r="B9096" s="1" t="s">
        <v>361</v>
      </c>
      <c r="C9096" s="1" t="s">
        <v>17</v>
      </c>
      <c r="D9096" s="1">
        <v>2007</v>
      </c>
    </row>
    <row r="9097" spans="1:5" ht="14.25" customHeight="1" x14ac:dyDescent="0.3">
      <c r="A9097" s="1" t="s">
        <v>362</v>
      </c>
      <c r="B9097" s="1" t="s">
        <v>361</v>
      </c>
      <c r="C9097" s="1" t="s">
        <v>17</v>
      </c>
      <c r="D9097" s="1">
        <v>2008</v>
      </c>
    </row>
    <row r="9098" spans="1:5" ht="14.25" customHeight="1" x14ac:dyDescent="0.3">
      <c r="A9098" s="1" t="s">
        <v>362</v>
      </c>
      <c r="B9098" s="1" t="s">
        <v>361</v>
      </c>
      <c r="C9098" s="1" t="s">
        <v>17</v>
      </c>
      <c r="D9098" s="1">
        <v>2009</v>
      </c>
    </row>
    <row r="9099" spans="1:5" ht="14.25" customHeight="1" x14ac:dyDescent="0.3">
      <c r="A9099" s="1" t="s">
        <v>362</v>
      </c>
      <c r="B9099" s="1" t="s">
        <v>361</v>
      </c>
      <c r="C9099" s="1" t="s">
        <v>17</v>
      </c>
      <c r="D9099" s="1">
        <v>2010</v>
      </c>
    </row>
    <row r="9100" spans="1:5" ht="14.25" customHeight="1" x14ac:dyDescent="0.3">
      <c r="A9100" s="1" t="s">
        <v>362</v>
      </c>
      <c r="B9100" s="1" t="s">
        <v>361</v>
      </c>
      <c r="C9100" s="1" t="s">
        <v>17</v>
      </c>
      <c r="D9100" s="1">
        <v>2011</v>
      </c>
    </row>
    <row r="9101" spans="1:5" ht="14.25" customHeight="1" x14ac:dyDescent="0.3">
      <c r="A9101" s="1" t="s">
        <v>364</v>
      </c>
      <c r="B9101" s="1" t="s">
        <v>363</v>
      </c>
      <c r="C9101" s="1" t="s">
        <v>17</v>
      </c>
      <c r="D9101" s="1">
        <v>1960</v>
      </c>
      <c r="E9101" s="1">
        <v>11.000999999999999</v>
      </c>
    </row>
    <row r="9102" spans="1:5" ht="14.25" customHeight="1" x14ac:dyDescent="0.3">
      <c r="A9102" s="1" t="s">
        <v>364</v>
      </c>
      <c r="B9102" s="1" t="s">
        <v>363</v>
      </c>
      <c r="C9102" s="1" t="s">
        <v>17</v>
      </c>
      <c r="D9102" s="1">
        <v>1961</v>
      </c>
      <c r="E9102" s="1">
        <v>11.000999999999999</v>
      </c>
    </row>
    <row r="9103" spans="1:5" ht="14.25" customHeight="1" x14ac:dyDescent="0.3">
      <c r="A9103" s="1" t="s">
        <v>364</v>
      </c>
      <c r="B9103" s="1" t="s">
        <v>363</v>
      </c>
      <c r="C9103" s="1" t="s">
        <v>17</v>
      </c>
      <c r="D9103" s="1">
        <v>1962</v>
      </c>
      <c r="E9103" s="1">
        <v>11.000999999999999</v>
      </c>
    </row>
    <row r="9104" spans="1:5" ht="14.25" customHeight="1" x14ac:dyDescent="0.3">
      <c r="A9104" s="1" t="s">
        <v>364</v>
      </c>
      <c r="B9104" s="1" t="s">
        <v>363</v>
      </c>
      <c r="C9104" s="1" t="s">
        <v>17</v>
      </c>
      <c r="D9104" s="1">
        <v>1963</v>
      </c>
      <c r="E9104" s="1">
        <v>7.3339999999999996</v>
      </c>
    </row>
    <row r="9105" spans="1:5" ht="14.25" customHeight="1" x14ac:dyDescent="0.3">
      <c r="A9105" s="1" t="s">
        <v>364</v>
      </c>
      <c r="B9105" s="1" t="s">
        <v>363</v>
      </c>
      <c r="C9105" s="1" t="s">
        <v>17</v>
      </c>
      <c r="D9105" s="1">
        <v>1964</v>
      </c>
      <c r="E9105" s="1">
        <v>11.000999999999999</v>
      </c>
    </row>
    <row r="9106" spans="1:5" ht="14.25" customHeight="1" x14ac:dyDescent="0.3">
      <c r="A9106" s="1" t="s">
        <v>364</v>
      </c>
      <c r="B9106" s="1" t="s">
        <v>363</v>
      </c>
      <c r="C9106" s="1" t="s">
        <v>17</v>
      </c>
      <c r="D9106" s="1">
        <v>1965</v>
      </c>
      <c r="E9106" s="1">
        <v>11.000999999999999</v>
      </c>
    </row>
    <row r="9107" spans="1:5" ht="14.25" customHeight="1" x14ac:dyDescent="0.3">
      <c r="A9107" s="1" t="s">
        <v>364</v>
      </c>
      <c r="B9107" s="1" t="s">
        <v>363</v>
      </c>
      <c r="C9107" s="1" t="s">
        <v>17</v>
      </c>
      <c r="D9107" s="1">
        <v>1966</v>
      </c>
      <c r="E9107" s="1">
        <v>11.000999999999999</v>
      </c>
    </row>
    <row r="9108" spans="1:5" ht="14.25" customHeight="1" x14ac:dyDescent="0.3">
      <c r="A9108" s="1" t="s">
        <v>364</v>
      </c>
      <c r="B9108" s="1" t="s">
        <v>363</v>
      </c>
      <c r="C9108" s="1" t="s">
        <v>17</v>
      </c>
      <c r="D9108" s="1">
        <v>1967</v>
      </c>
      <c r="E9108" s="1">
        <v>11.000999999999999</v>
      </c>
    </row>
    <row r="9109" spans="1:5" ht="14.25" customHeight="1" x14ac:dyDescent="0.3">
      <c r="A9109" s="1" t="s">
        <v>364</v>
      </c>
      <c r="B9109" s="1" t="s">
        <v>363</v>
      </c>
      <c r="C9109" s="1" t="s">
        <v>17</v>
      </c>
      <c r="D9109" s="1">
        <v>1968</v>
      </c>
      <c r="E9109" s="1">
        <v>14.667999999999999</v>
      </c>
    </row>
    <row r="9110" spans="1:5" ht="14.25" customHeight="1" x14ac:dyDescent="0.3">
      <c r="A9110" s="1" t="s">
        <v>364</v>
      </c>
      <c r="B9110" s="1" t="s">
        <v>363</v>
      </c>
      <c r="C9110" s="1" t="s">
        <v>17</v>
      </c>
      <c r="D9110" s="1">
        <v>1969</v>
      </c>
      <c r="E9110" s="1">
        <v>14.667999999999999</v>
      </c>
    </row>
    <row r="9111" spans="1:5" ht="14.25" customHeight="1" x14ac:dyDescent="0.3">
      <c r="A9111" s="1" t="s">
        <v>364</v>
      </c>
      <c r="B9111" s="1" t="s">
        <v>363</v>
      </c>
      <c r="C9111" s="1" t="s">
        <v>17</v>
      </c>
      <c r="D9111" s="1">
        <v>1970</v>
      </c>
      <c r="E9111" s="1">
        <v>14.667999999999999</v>
      </c>
    </row>
    <row r="9112" spans="1:5" ht="14.25" customHeight="1" x14ac:dyDescent="0.3">
      <c r="A9112" s="1" t="s">
        <v>364</v>
      </c>
      <c r="B9112" s="1" t="s">
        <v>363</v>
      </c>
      <c r="C9112" s="1" t="s">
        <v>17</v>
      </c>
      <c r="D9112" s="1">
        <v>1971</v>
      </c>
      <c r="E9112" s="1">
        <v>11.000999999999999</v>
      </c>
    </row>
    <row r="9113" spans="1:5" ht="14.25" customHeight="1" x14ac:dyDescent="0.3">
      <c r="A9113" s="1" t="s">
        <v>364</v>
      </c>
      <c r="B9113" s="1" t="s">
        <v>363</v>
      </c>
      <c r="C9113" s="1" t="s">
        <v>17</v>
      </c>
      <c r="D9113" s="1">
        <v>1972</v>
      </c>
      <c r="E9113" s="1">
        <v>11.000999999999999</v>
      </c>
    </row>
    <row r="9114" spans="1:5" ht="14.25" customHeight="1" x14ac:dyDescent="0.3">
      <c r="A9114" s="1" t="s">
        <v>364</v>
      </c>
      <c r="B9114" s="1" t="s">
        <v>363</v>
      </c>
      <c r="C9114" s="1" t="s">
        <v>17</v>
      </c>
      <c r="D9114" s="1">
        <v>1973</v>
      </c>
      <c r="E9114" s="1">
        <v>14.667999999999999</v>
      </c>
    </row>
    <row r="9115" spans="1:5" ht="14.25" customHeight="1" x14ac:dyDescent="0.3">
      <c r="A9115" s="1" t="s">
        <v>364</v>
      </c>
      <c r="B9115" s="1" t="s">
        <v>363</v>
      </c>
      <c r="C9115" s="1" t="s">
        <v>17</v>
      </c>
      <c r="D9115" s="1">
        <v>1974</v>
      </c>
      <c r="E9115" s="1">
        <v>18.335000000000001</v>
      </c>
    </row>
    <row r="9116" spans="1:5" ht="14.25" customHeight="1" x14ac:dyDescent="0.3">
      <c r="A9116" s="1" t="s">
        <v>364</v>
      </c>
      <c r="B9116" s="1" t="s">
        <v>363</v>
      </c>
      <c r="C9116" s="1" t="s">
        <v>17</v>
      </c>
      <c r="D9116" s="1">
        <v>1975</v>
      </c>
      <c r="E9116" s="1">
        <v>18.335000000000001</v>
      </c>
    </row>
    <row r="9117" spans="1:5" ht="14.25" customHeight="1" x14ac:dyDescent="0.3">
      <c r="A9117" s="1" t="s">
        <v>364</v>
      </c>
      <c r="B9117" s="1" t="s">
        <v>363</v>
      </c>
      <c r="C9117" s="1" t="s">
        <v>17</v>
      </c>
      <c r="D9117" s="1">
        <v>1976</v>
      </c>
      <c r="E9117" s="1">
        <v>29.335999999999999</v>
      </c>
    </row>
    <row r="9118" spans="1:5" ht="14.25" customHeight="1" x14ac:dyDescent="0.3">
      <c r="A9118" s="1" t="s">
        <v>364</v>
      </c>
      <c r="B9118" s="1" t="s">
        <v>363</v>
      </c>
      <c r="C9118" s="1" t="s">
        <v>17</v>
      </c>
      <c r="D9118" s="1">
        <v>1977</v>
      </c>
      <c r="E9118" s="1">
        <v>29.335999999999999</v>
      </c>
    </row>
    <row r="9119" spans="1:5" ht="14.25" customHeight="1" x14ac:dyDescent="0.3">
      <c r="A9119" s="1" t="s">
        <v>364</v>
      </c>
      <c r="B9119" s="1" t="s">
        <v>363</v>
      </c>
      <c r="C9119" s="1" t="s">
        <v>17</v>
      </c>
      <c r="D9119" s="1">
        <v>1978</v>
      </c>
      <c r="E9119" s="1">
        <v>33.003</v>
      </c>
    </row>
    <row r="9120" spans="1:5" ht="14.25" customHeight="1" x14ac:dyDescent="0.3">
      <c r="A9120" s="1" t="s">
        <v>364</v>
      </c>
      <c r="B9120" s="1" t="s">
        <v>363</v>
      </c>
      <c r="C9120" s="1" t="s">
        <v>17</v>
      </c>
      <c r="D9120" s="1">
        <v>1979</v>
      </c>
      <c r="E9120" s="1">
        <v>33.003</v>
      </c>
    </row>
    <row r="9121" spans="1:5" ht="14.25" customHeight="1" x14ac:dyDescent="0.3">
      <c r="A9121" s="1" t="s">
        <v>364</v>
      </c>
      <c r="B9121" s="1" t="s">
        <v>363</v>
      </c>
      <c r="C9121" s="1" t="s">
        <v>17</v>
      </c>
      <c r="D9121" s="1">
        <v>1980</v>
      </c>
      <c r="E9121" s="1">
        <v>40.337000000000003</v>
      </c>
    </row>
    <row r="9122" spans="1:5" ht="14.25" customHeight="1" x14ac:dyDescent="0.3">
      <c r="A9122" s="1" t="s">
        <v>364</v>
      </c>
      <c r="B9122" s="1" t="s">
        <v>363</v>
      </c>
      <c r="C9122" s="1" t="s">
        <v>17</v>
      </c>
      <c r="D9122" s="1">
        <v>1981</v>
      </c>
      <c r="E9122" s="1">
        <v>44.003999999999998</v>
      </c>
    </row>
    <row r="9123" spans="1:5" ht="14.25" customHeight="1" x14ac:dyDescent="0.3">
      <c r="A9123" s="1" t="s">
        <v>364</v>
      </c>
      <c r="B9123" s="1" t="s">
        <v>363</v>
      </c>
      <c r="C9123" s="1" t="s">
        <v>17</v>
      </c>
      <c r="D9123" s="1">
        <v>1982</v>
      </c>
      <c r="E9123" s="1">
        <v>47.670999999999999</v>
      </c>
    </row>
    <row r="9124" spans="1:5" ht="14.25" customHeight="1" x14ac:dyDescent="0.3">
      <c r="A9124" s="1" t="s">
        <v>364</v>
      </c>
      <c r="B9124" s="1" t="s">
        <v>363</v>
      </c>
      <c r="C9124" s="1" t="s">
        <v>17</v>
      </c>
      <c r="D9124" s="1">
        <v>1983</v>
      </c>
      <c r="E9124" s="1">
        <v>55.005000000000003</v>
      </c>
    </row>
    <row r="9125" spans="1:5" ht="14.25" customHeight="1" x14ac:dyDescent="0.3">
      <c r="A9125" s="1" t="s">
        <v>364</v>
      </c>
      <c r="B9125" s="1" t="s">
        <v>363</v>
      </c>
      <c r="C9125" s="1" t="s">
        <v>17</v>
      </c>
      <c r="D9125" s="1">
        <v>1984</v>
      </c>
      <c r="E9125" s="1">
        <v>51.338000000000001</v>
      </c>
    </row>
    <row r="9126" spans="1:5" ht="14.25" customHeight="1" x14ac:dyDescent="0.3">
      <c r="A9126" s="1" t="s">
        <v>364</v>
      </c>
      <c r="B9126" s="1" t="s">
        <v>363</v>
      </c>
      <c r="C9126" s="1" t="s">
        <v>17</v>
      </c>
      <c r="D9126" s="1">
        <v>1985</v>
      </c>
      <c r="E9126" s="1">
        <v>55.005000000000003</v>
      </c>
    </row>
    <row r="9127" spans="1:5" ht="14.25" customHeight="1" x14ac:dyDescent="0.3">
      <c r="A9127" s="1" t="s">
        <v>364</v>
      </c>
      <c r="B9127" s="1" t="s">
        <v>363</v>
      </c>
      <c r="C9127" s="1" t="s">
        <v>17</v>
      </c>
      <c r="D9127" s="1">
        <v>1986</v>
      </c>
      <c r="E9127" s="1">
        <v>51.338000000000001</v>
      </c>
    </row>
    <row r="9128" spans="1:5" ht="14.25" customHeight="1" x14ac:dyDescent="0.3">
      <c r="A9128" s="1" t="s">
        <v>364</v>
      </c>
      <c r="B9128" s="1" t="s">
        <v>363</v>
      </c>
      <c r="C9128" s="1" t="s">
        <v>17</v>
      </c>
      <c r="D9128" s="1">
        <v>1987</v>
      </c>
      <c r="E9128" s="1">
        <v>51.338000000000001</v>
      </c>
    </row>
    <row r="9129" spans="1:5" ht="14.25" customHeight="1" x14ac:dyDescent="0.3">
      <c r="A9129" s="1" t="s">
        <v>364</v>
      </c>
      <c r="B9129" s="1" t="s">
        <v>363</v>
      </c>
      <c r="C9129" s="1" t="s">
        <v>17</v>
      </c>
      <c r="D9129" s="1">
        <v>1988</v>
      </c>
      <c r="E9129" s="1">
        <v>47.670999999999999</v>
      </c>
    </row>
    <row r="9130" spans="1:5" ht="14.25" customHeight="1" x14ac:dyDescent="0.3">
      <c r="A9130" s="1" t="s">
        <v>364</v>
      </c>
      <c r="B9130" s="1" t="s">
        <v>363</v>
      </c>
      <c r="C9130" s="1" t="s">
        <v>17</v>
      </c>
      <c r="D9130" s="1">
        <v>1989</v>
      </c>
      <c r="E9130" s="1">
        <v>47.670999999999999</v>
      </c>
    </row>
    <row r="9131" spans="1:5" ht="14.25" customHeight="1" x14ac:dyDescent="0.3">
      <c r="A9131" s="1" t="s">
        <v>364</v>
      </c>
      <c r="B9131" s="1" t="s">
        <v>363</v>
      </c>
      <c r="C9131" s="1" t="s">
        <v>17</v>
      </c>
      <c r="D9131" s="1">
        <v>1990</v>
      </c>
      <c r="E9131" s="1">
        <v>47.670999999999999</v>
      </c>
    </row>
    <row r="9132" spans="1:5" ht="14.25" customHeight="1" x14ac:dyDescent="0.3">
      <c r="A9132" s="1" t="s">
        <v>364</v>
      </c>
      <c r="B9132" s="1" t="s">
        <v>363</v>
      </c>
      <c r="C9132" s="1" t="s">
        <v>17</v>
      </c>
      <c r="D9132" s="1">
        <v>1991</v>
      </c>
      <c r="E9132" s="1">
        <v>47.670999999999999</v>
      </c>
    </row>
    <row r="9133" spans="1:5" ht="14.25" customHeight="1" x14ac:dyDescent="0.3">
      <c r="A9133" s="1" t="s">
        <v>364</v>
      </c>
      <c r="B9133" s="1" t="s">
        <v>363</v>
      </c>
      <c r="C9133" s="1" t="s">
        <v>17</v>
      </c>
      <c r="D9133" s="1">
        <v>1992</v>
      </c>
      <c r="E9133" s="1">
        <v>47.670999999999999</v>
      </c>
    </row>
    <row r="9134" spans="1:5" ht="14.25" customHeight="1" x14ac:dyDescent="0.3">
      <c r="A9134" s="1" t="s">
        <v>364</v>
      </c>
      <c r="B9134" s="1" t="s">
        <v>363</v>
      </c>
      <c r="C9134" s="1" t="s">
        <v>17</v>
      </c>
      <c r="D9134" s="1">
        <v>1993</v>
      </c>
      <c r="E9134" s="1">
        <v>47.670999999999999</v>
      </c>
    </row>
    <row r="9135" spans="1:5" ht="14.25" customHeight="1" x14ac:dyDescent="0.3">
      <c r="A9135" s="1" t="s">
        <v>364</v>
      </c>
      <c r="B9135" s="1" t="s">
        <v>363</v>
      </c>
      <c r="C9135" s="1" t="s">
        <v>17</v>
      </c>
      <c r="D9135" s="1">
        <v>1994</v>
      </c>
      <c r="E9135" s="1">
        <v>47.670999999999999</v>
      </c>
    </row>
    <row r="9136" spans="1:5" ht="14.25" customHeight="1" x14ac:dyDescent="0.3">
      <c r="A9136" s="1" t="s">
        <v>364</v>
      </c>
      <c r="B9136" s="1" t="s">
        <v>363</v>
      </c>
      <c r="C9136" s="1" t="s">
        <v>17</v>
      </c>
      <c r="D9136" s="1">
        <v>1995</v>
      </c>
      <c r="E9136" s="1">
        <v>47.670999999999999</v>
      </c>
    </row>
    <row r="9137" spans="1:5" ht="14.25" customHeight="1" x14ac:dyDescent="0.3">
      <c r="A9137" s="1" t="s">
        <v>364</v>
      </c>
      <c r="B9137" s="1" t="s">
        <v>363</v>
      </c>
      <c r="C9137" s="1" t="s">
        <v>17</v>
      </c>
      <c r="D9137" s="1">
        <v>1996</v>
      </c>
      <c r="E9137" s="1">
        <v>47.670999999999999</v>
      </c>
    </row>
    <row r="9138" spans="1:5" ht="14.25" customHeight="1" x14ac:dyDescent="0.3">
      <c r="A9138" s="1" t="s">
        <v>364</v>
      </c>
      <c r="B9138" s="1" t="s">
        <v>363</v>
      </c>
      <c r="C9138" s="1" t="s">
        <v>17</v>
      </c>
      <c r="D9138" s="1">
        <v>1997</v>
      </c>
      <c r="E9138" s="1">
        <v>47.670999999999999</v>
      </c>
    </row>
    <row r="9139" spans="1:5" ht="14.25" customHeight="1" x14ac:dyDescent="0.3">
      <c r="A9139" s="1" t="s">
        <v>364</v>
      </c>
      <c r="B9139" s="1" t="s">
        <v>363</v>
      </c>
      <c r="C9139" s="1" t="s">
        <v>17</v>
      </c>
      <c r="D9139" s="1">
        <v>1998</v>
      </c>
      <c r="E9139" s="1">
        <v>47.670999999999999</v>
      </c>
    </row>
    <row r="9140" spans="1:5" ht="14.25" customHeight="1" x14ac:dyDescent="0.3">
      <c r="A9140" s="1" t="s">
        <v>364</v>
      </c>
      <c r="B9140" s="1" t="s">
        <v>363</v>
      </c>
      <c r="C9140" s="1" t="s">
        <v>17</v>
      </c>
      <c r="D9140" s="1">
        <v>1999</v>
      </c>
      <c r="E9140" s="1">
        <v>47.670999999999999</v>
      </c>
    </row>
    <row r="9141" spans="1:5" ht="14.25" customHeight="1" x14ac:dyDescent="0.3">
      <c r="A9141" s="1" t="s">
        <v>364</v>
      </c>
      <c r="B9141" s="1" t="s">
        <v>363</v>
      </c>
      <c r="C9141" s="1" t="s">
        <v>17</v>
      </c>
      <c r="D9141" s="1">
        <v>2000</v>
      </c>
      <c r="E9141" s="1">
        <v>47.670999999999999</v>
      </c>
    </row>
    <row r="9142" spans="1:5" ht="14.25" customHeight="1" x14ac:dyDescent="0.3">
      <c r="A9142" s="1" t="s">
        <v>364</v>
      </c>
      <c r="B9142" s="1" t="s">
        <v>363</v>
      </c>
      <c r="C9142" s="1" t="s">
        <v>17</v>
      </c>
      <c r="D9142" s="1">
        <v>2001</v>
      </c>
      <c r="E9142" s="1">
        <v>51.338000000000001</v>
      </c>
    </row>
    <row r="9143" spans="1:5" ht="14.25" customHeight="1" x14ac:dyDescent="0.3">
      <c r="A9143" s="1" t="s">
        <v>364</v>
      </c>
      <c r="B9143" s="1" t="s">
        <v>363</v>
      </c>
      <c r="C9143" s="1" t="s">
        <v>17</v>
      </c>
      <c r="D9143" s="1">
        <v>2002</v>
      </c>
      <c r="E9143" s="1">
        <v>58.671999999999997</v>
      </c>
    </row>
    <row r="9144" spans="1:5" ht="14.25" customHeight="1" x14ac:dyDescent="0.3">
      <c r="A9144" s="1" t="s">
        <v>364</v>
      </c>
      <c r="B9144" s="1" t="s">
        <v>363</v>
      </c>
      <c r="C9144" s="1" t="s">
        <v>17</v>
      </c>
      <c r="D9144" s="1">
        <v>2003</v>
      </c>
      <c r="E9144" s="1">
        <v>66.006</v>
      </c>
    </row>
    <row r="9145" spans="1:5" ht="14.25" customHeight="1" x14ac:dyDescent="0.3">
      <c r="A9145" s="1" t="s">
        <v>364</v>
      </c>
      <c r="B9145" s="1" t="s">
        <v>363</v>
      </c>
      <c r="C9145" s="1" t="s">
        <v>17</v>
      </c>
      <c r="D9145" s="1">
        <v>2004</v>
      </c>
      <c r="E9145" s="1">
        <v>73.34</v>
      </c>
    </row>
    <row r="9146" spans="1:5" ht="14.25" customHeight="1" x14ac:dyDescent="0.3">
      <c r="A9146" s="1" t="s">
        <v>364</v>
      </c>
      <c r="B9146" s="1" t="s">
        <v>363</v>
      </c>
      <c r="C9146" s="1" t="s">
        <v>17</v>
      </c>
      <c r="D9146" s="1">
        <v>2005</v>
      </c>
      <c r="E9146" s="1">
        <v>77.007000000000005</v>
      </c>
    </row>
    <row r="9147" spans="1:5" ht="14.25" customHeight="1" x14ac:dyDescent="0.3">
      <c r="A9147" s="1" t="s">
        <v>364</v>
      </c>
      <c r="B9147" s="1" t="s">
        <v>363</v>
      </c>
      <c r="C9147" s="1" t="s">
        <v>17</v>
      </c>
      <c r="D9147" s="1">
        <v>2006</v>
      </c>
      <c r="E9147" s="1">
        <v>84.340999999999994</v>
      </c>
    </row>
    <row r="9148" spans="1:5" ht="14.25" customHeight="1" x14ac:dyDescent="0.3">
      <c r="A9148" s="1" t="s">
        <v>364</v>
      </c>
      <c r="B9148" s="1" t="s">
        <v>363</v>
      </c>
      <c r="C9148" s="1" t="s">
        <v>17</v>
      </c>
      <c r="D9148" s="1">
        <v>2007</v>
      </c>
      <c r="E9148" s="1">
        <v>84.340999999999994</v>
      </c>
    </row>
    <row r="9149" spans="1:5" ht="14.25" customHeight="1" x14ac:dyDescent="0.3">
      <c r="A9149" s="1" t="s">
        <v>364</v>
      </c>
      <c r="B9149" s="1" t="s">
        <v>363</v>
      </c>
      <c r="C9149" s="1" t="s">
        <v>17</v>
      </c>
      <c r="D9149" s="1">
        <v>2008</v>
      </c>
      <c r="E9149" s="1">
        <v>84.340999999999994</v>
      </c>
    </row>
    <row r="9150" spans="1:5" ht="14.25" customHeight="1" x14ac:dyDescent="0.3">
      <c r="A9150" s="1" t="s">
        <v>364</v>
      </c>
      <c r="B9150" s="1" t="s">
        <v>363</v>
      </c>
      <c r="C9150" s="1" t="s">
        <v>17</v>
      </c>
      <c r="D9150" s="1">
        <v>2009</v>
      </c>
      <c r="E9150" s="1">
        <v>91.674999999999997</v>
      </c>
    </row>
    <row r="9151" spans="1:5" ht="14.25" customHeight="1" x14ac:dyDescent="0.3">
      <c r="A9151" s="1" t="s">
        <v>364</v>
      </c>
      <c r="B9151" s="1" t="s">
        <v>363</v>
      </c>
      <c r="C9151" s="1" t="s">
        <v>17</v>
      </c>
      <c r="D9151" s="1">
        <v>2010</v>
      </c>
      <c r="E9151" s="1">
        <v>99.009</v>
      </c>
    </row>
    <row r="9152" spans="1:5" ht="14.25" customHeight="1" x14ac:dyDescent="0.3">
      <c r="A9152" s="1" t="s">
        <v>364</v>
      </c>
      <c r="B9152" s="1" t="s">
        <v>363</v>
      </c>
      <c r="C9152" s="1" t="s">
        <v>17</v>
      </c>
      <c r="D9152" s="1">
        <v>2011</v>
      </c>
      <c r="E9152" s="1">
        <v>102.676</v>
      </c>
    </row>
    <row r="9153" spans="1:5" ht="14.25" customHeight="1" x14ac:dyDescent="0.3">
      <c r="A9153" s="1" t="s">
        <v>366</v>
      </c>
      <c r="B9153" s="1" t="s">
        <v>365</v>
      </c>
      <c r="C9153" s="1" t="s">
        <v>8</v>
      </c>
      <c r="D9153" s="1">
        <v>1960</v>
      </c>
      <c r="E9153" s="1">
        <v>432.70600000000002</v>
      </c>
    </row>
    <row r="9154" spans="1:5" ht="14.25" customHeight="1" x14ac:dyDescent="0.3">
      <c r="A9154" s="1" t="s">
        <v>366</v>
      </c>
      <c r="B9154" s="1" t="s">
        <v>365</v>
      </c>
      <c r="C9154" s="1" t="s">
        <v>8</v>
      </c>
      <c r="D9154" s="1">
        <v>1961</v>
      </c>
      <c r="E9154" s="1">
        <v>429.03899999999999</v>
      </c>
    </row>
    <row r="9155" spans="1:5" ht="14.25" customHeight="1" x14ac:dyDescent="0.3">
      <c r="A9155" s="1" t="s">
        <v>366</v>
      </c>
      <c r="B9155" s="1" t="s">
        <v>365</v>
      </c>
      <c r="C9155" s="1" t="s">
        <v>8</v>
      </c>
      <c r="D9155" s="1">
        <v>1962</v>
      </c>
      <c r="E9155" s="1">
        <v>495.04500000000002</v>
      </c>
    </row>
    <row r="9156" spans="1:5" ht="14.25" customHeight="1" x14ac:dyDescent="0.3">
      <c r="A9156" s="1" t="s">
        <v>366</v>
      </c>
      <c r="B9156" s="1" t="s">
        <v>365</v>
      </c>
      <c r="C9156" s="1" t="s">
        <v>8</v>
      </c>
      <c r="D9156" s="1">
        <v>1963</v>
      </c>
      <c r="E9156" s="1">
        <v>531.71500000000003</v>
      </c>
    </row>
    <row r="9157" spans="1:5" ht="14.25" customHeight="1" x14ac:dyDescent="0.3">
      <c r="A9157" s="1" t="s">
        <v>366</v>
      </c>
      <c r="B9157" s="1" t="s">
        <v>365</v>
      </c>
      <c r="C9157" s="1" t="s">
        <v>8</v>
      </c>
      <c r="D9157" s="1">
        <v>1964</v>
      </c>
      <c r="E9157" s="1">
        <v>605.05499999999995</v>
      </c>
    </row>
    <row r="9158" spans="1:5" ht="14.25" customHeight="1" x14ac:dyDescent="0.3">
      <c r="A9158" s="1" t="s">
        <v>366</v>
      </c>
      <c r="B9158" s="1" t="s">
        <v>365</v>
      </c>
      <c r="C9158" s="1" t="s">
        <v>8</v>
      </c>
      <c r="D9158" s="1">
        <v>1965</v>
      </c>
      <c r="E9158" s="1">
        <v>795.73900000000003</v>
      </c>
    </row>
    <row r="9159" spans="1:5" ht="14.25" customHeight="1" x14ac:dyDescent="0.3">
      <c r="A9159" s="1" t="s">
        <v>366</v>
      </c>
      <c r="B9159" s="1" t="s">
        <v>365</v>
      </c>
      <c r="C9159" s="1" t="s">
        <v>8</v>
      </c>
      <c r="D9159" s="1">
        <v>1966</v>
      </c>
      <c r="E9159" s="6">
        <v>1096.433</v>
      </c>
    </row>
    <row r="9160" spans="1:5" ht="14.25" customHeight="1" x14ac:dyDescent="0.3">
      <c r="A9160" s="1" t="s">
        <v>366</v>
      </c>
      <c r="B9160" s="1" t="s">
        <v>365</v>
      </c>
      <c r="C9160" s="1" t="s">
        <v>8</v>
      </c>
      <c r="D9160" s="1">
        <v>1967</v>
      </c>
      <c r="E9160" s="6">
        <v>1334.788</v>
      </c>
    </row>
    <row r="9161" spans="1:5" ht="14.25" customHeight="1" x14ac:dyDescent="0.3">
      <c r="A9161" s="1" t="s">
        <v>366</v>
      </c>
      <c r="B9161" s="1" t="s">
        <v>365</v>
      </c>
      <c r="C9161" s="1" t="s">
        <v>8</v>
      </c>
      <c r="D9161" s="1">
        <v>1968</v>
      </c>
      <c r="E9161" s="6">
        <v>1452.1320000000001</v>
      </c>
    </row>
    <row r="9162" spans="1:5" ht="14.25" customHeight="1" x14ac:dyDescent="0.3">
      <c r="A9162" s="1" t="s">
        <v>366</v>
      </c>
      <c r="B9162" s="1" t="s">
        <v>365</v>
      </c>
      <c r="C9162" s="1" t="s">
        <v>8</v>
      </c>
      <c r="D9162" s="1">
        <v>1969</v>
      </c>
      <c r="E9162" s="6">
        <v>1521.8050000000001</v>
      </c>
    </row>
    <row r="9163" spans="1:5" ht="14.25" customHeight="1" x14ac:dyDescent="0.3">
      <c r="A9163" s="1" t="s">
        <v>366</v>
      </c>
      <c r="B9163" s="1" t="s">
        <v>365</v>
      </c>
      <c r="C9163" s="1" t="s">
        <v>8</v>
      </c>
      <c r="D9163" s="1">
        <v>1970</v>
      </c>
      <c r="E9163" s="6">
        <v>1609.8130000000001</v>
      </c>
    </row>
    <row r="9164" spans="1:5" ht="14.25" customHeight="1" x14ac:dyDescent="0.3">
      <c r="A9164" s="1" t="s">
        <v>366</v>
      </c>
      <c r="B9164" s="1" t="s">
        <v>365</v>
      </c>
      <c r="C9164" s="1" t="s">
        <v>8</v>
      </c>
      <c r="D9164" s="1">
        <v>1971</v>
      </c>
      <c r="E9164" s="6">
        <v>1716.1559999999999</v>
      </c>
    </row>
    <row r="9165" spans="1:5" ht="14.25" customHeight="1" x14ac:dyDescent="0.3">
      <c r="A9165" s="1" t="s">
        <v>366</v>
      </c>
      <c r="B9165" s="1" t="s">
        <v>365</v>
      </c>
      <c r="C9165" s="1" t="s">
        <v>8</v>
      </c>
      <c r="D9165" s="1">
        <v>1972</v>
      </c>
      <c r="E9165" s="6">
        <v>1745.492</v>
      </c>
    </row>
    <row r="9166" spans="1:5" ht="14.25" customHeight="1" x14ac:dyDescent="0.3">
      <c r="A9166" s="1" t="s">
        <v>366</v>
      </c>
      <c r="B9166" s="1" t="s">
        <v>365</v>
      </c>
      <c r="C9166" s="1" t="s">
        <v>8</v>
      </c>
      <c r="D9166" s="1">
        <v>1973</v>
      </c>
      <c r="E9166" s="6">
        <v>2108.5250000000001</v>
      </c>
    </row>
    <row r="9167" spans="1:5" ht="14.25" customHeight="1" x14ac:dyDescent="0.3">
      <c r="A9167" s="1" t="s">
        <v>366</v>
      </c>
      <c r="B9167" s="1" t="s">
        <v>365</v>
      </c>
      <c r="C9167" s="1" t="s">
        <v>8</v>
      </c>
      <c r="D9167" s="1">
        <v>1974</v>
      </c>
      <c r="E9167" s="6">
        <v>1602.479</v>
      </c>
    </row>
    <row r="9168" spans="1:5" ht="14.25" customHeight="1" x14ac:dyDescent="0.3">
      <c r="A9168" s="1" t="s">
        <v>366</v>
      </c>
      <c r="B9168" s="1" t="s">
        <v>365</v>
      </c>
      <c r="C9168" s="1" t="s">
        <v>8</v>
      </c>
      <c r="D9168" s="1">
        <v>1975</v>
      </c>
      <c r="E9168" s="6">
        <v>2020.5170000000001</v>
      </c>
    </row>
    <row r="9169" spans="1:5" ht="14.25" customHeight="1" x14ac:dyDescent="0.3">
      <c r="A9169" s="1" t="s">
        <v>366</v>
      </c>
      <c r="B9169" s="1" t="s">
        <v>365</v>
      </c>
      <c r="C9169" s="1" t="s">
        <v>8</v>
      </c>
      <c r="D9169" s="1">
        <v>1976</v>
      </c>
      <c r="E9169" s="6">
        <v>1998.5150000000001</v>
      </c>
    </row>
    <row r="9170" spans="1:5" ht="14.25" customHeight="1" x14ac:dyDescent="0.3">
      <c r="A9170" s="1" t="s">
        <v>366</v>
      </c>
      <c r="B9170" s="1" t="s">
        <v>365</v>
      </c>
      <c r="C9170" s="1" t="s">
        <v>8</v>
      </c>
      <c r="D9170" s="1">
        <v>1977</v>
      </c>
      <c r="E9170" s="6">
        <v>1899.5060000000001</v>
      </c>
    </row>
    <row r="9171" spans="1:5" ht="14.25" customHeight="1" x14ac:dyDescent="0.3">
      <c r="A9171" s="1" t="s">
        <v>366</v>
      </c>
      <c r="B9171" s="1" t="s">
        <v>365</v>
      </c>
      <c r="C9171" s="1" t="s">
        <v>8</v>
      </c>
      <c r="D9171" s="1">
        <v>1978</v>
      </c>
      <c r="E9171" s="6">
        <v>2394.5509999999999</v>
      </c>
    </row>
    <row r="9172" spans="1:5" ht="14.25" customHeight="1" x14ac:dyDescent="0.3">
      <c r="A9172" s="1" t="s">
        <v>366</v>
      </c>
      <c r="B9172" s="1" t="s">
        <v>365</v>
      </c>
      <c r="C9172" s="1" t="s">
        <v>8</v>
      </c>
      <c r="D9172" s="1">
        <v>1979</v>
      </c>
      <c r="E9172" s="6">
        <v>2295.5419999999999</v>
      </c>
    </row>
    <row r="9173" spans="1:5" ht="14.25" customHeight="1" x14ac:dyDescent="0.3">
      <c r="A9173" s="1" t="s">
        <v>366</v>
      </c>
      <c r="B9173" s="1" t="s">
        <v>365</v>
      </c>
      <c r="C9173" s="1" t="s">
        <v>8</v>
      </c>
      <c r="D9173" s="1">
        <v>1980</v>
      </c>
      <c r="E9173" s="6">
        <v>2372.549</v>
      </c>
    </row>
    <row r="9174" spans="1:5" ht="14.25" customHeight="1" x14ac:dyDescent="0.3">
      <c r="A9174" s="1" t="s">
        <v>366</v>
      </c>
      <c r="B9174" s="1" t="s">
        <v>365</v>
      </c>
      <c r="C9174" s="1" t="s">
        <v>8</v>
      </c>
      <c r="D9174" s="1">
        <v>1981</v>
      </c>
      <c r="E9174" s="6">
        <v>2031.518</v>
      </c>
    </row>
    <row r="9175" spans="1:5" ht="14.25" customHeight="1" x14ac:dyDescent="0.3">
      <c r="A9175" s="1" t="s">
        <v>366</v>
      </c>
      <c r="B9175" s="1" t="s">
        <v>365</v>
      </c>
      <c r="C9175" s="1" t="s">
        <v>8</v>
      </c>
      <c r="D9175" s="1">
        <v>1982</v>
      </c>
      <c r="E9175" s="6">
        <v>1873.837</v>
      </c>
    </row>
    <row r="9176" spans="1:5" ht="14.25" customHeight="1" x14ac:dyDescent="0.3">
      <c r="A9176" s="1" t="s">
        <v>366</v>
      </c>
      <c r="B9176" s="1" t="s">
        <v>365</v>
      </c>
      <c r="C9176" s="1" t="s">
        <v>8</v>
      </c>
      <c r="D9176" s="1">
        <v>1983</v>
      </c>
      <c r="E9176" s="6">
        <v>1375.125</v>
      </c>
    </row>
    <row r="9177" spans="1:5" ht="14.25" customHeight="1" x14ac:dyDescent="0.3">
      <c r="A9177" s="1" t="s">
        <v>366</v>
      </c>
      <c r="B9177" s="1" t="s">
        <v>365</v>
      </c>
      <c r="C9177" s="1" t="s">
        <v>8</v>
      </c>
      <c r="D9177" s="1">
        <v>1984</v>
      </c>
      <c r="E9177" s="6">
        <v>1554.808</v>
      </c>
    </row>
    <row r="9178" spans="1:5" ht="14.25" customHeight="1" x14ac:dyDescent="0.3">
      <c r="A9178" s="1" t="s">
        <v>366</v>
      </c>
      <c r="B9178" s="1" t="s">
        <v>365</v>
      </c>
      <c r="C9178" s="1" t="s">
        <v>8</v>
      </c>
      <c r="D9178" s="1">
        <v>1985</v>
      </c>
      <c r="E9178" s="6">
        <v>1598.8119999999999</v>
      </c>
    </row>
    <row r="9179" spans="1:5" ht="14.25" customHeight="1" x14ac:dyDescent="0.3">
      <c r="A9179" s="1" t="s">
        <v>366</v>
      </c>
      <c r="B9179" s="1" t="s">
        <v>365</v>
      </c>
      <c r="C9179" s="1" t="s">
        <v>8</v>
      </c>
      <c r="D9179" s="1">
        <v>1986</v>
      </c>
      <c r="E9179" s="6">
        <v>1760.16</v>
      </c>
    </row>
    <row r="9180" spans="1:5" ht="14.25" customHeight="1" x14ac:dyDescent="0.3">
      <c r="A9180" s="1" t="s">
        <v>366</v>
      </c>
      <c r="B9180" s="1" t="s">
        <v>365</v>
      </c>
      <c r="C9180" s="1" t="s">
        <v>8</v>
      </c>
      <c r="D9180" s="1">
        <v>1987</v>
      </c>
      <c r="E9180" s="6">
        <v>1760.16</v>
      </c>
    </row>
    <row r="9181" spans="1:5" ht="14.25" customHeight="1" x14ac:dyDescent="0.3">
      <c r="A9181" s="1" t="s">
        <v>366</v>
      </c>
      <c r="B9181" s="1" t="s">
        <v>365</v>
      </c>
      <c r="C9181" s="1" t="s">
        <v>8</v>
      </c>
      <c r="D9181" s="1">
        <v>1988</v>
      </c>
      <c r="E9181" s="6">
        <v>1877.5039999999999</v>
      </c>
    </row>
    <row r="9182" spans="1:5" ht="14.25" customHeight="1" x14ac:dyDescent="0.3">
      <c r="A9182" s="1" t="s">
        <v>366</v>
      </c>
      <c r="B9182" s="1" t="s">
        <v>365</v>
      </c>
      <c r="C9182" s="1" t="s">
        <v>8</v>
      </c>
      <c r="D9182" s="1">
        <v>1989</v>
      </c>
      <c r="E9182" s="6">
        <v>1855.502</v>
      </c>
    </row>
    <row r="9183" spans="1:5" ht="14.25" customHeight="1" x14ac:dyDescent="0.3">
      <c r="A9183" s="1" t="s">
        <v>366</v>
      </c>
      <c r="B9183" s="1" t="s">
        <v>365</v>
      </c>
      <c r="C9183" s="1" t="s">
        <v>8</v>
      </c>
      <c r="D9183" s="1">
        <v>1990</v>
      </c>
      <c r="E9183" s="6">
        <v>1811.498</v>
      </c>
    </row>
    <row r="9184" spans="1:5" ht="14.25" customHeight="1" x14ac:dyDescent="0.3">
      <c r="A9184" s="1" t="s">
        <v>366</v>
      </c>
      <c r="B9184" s="1" t="s">
        <v>365</v>
      </c>
      <c r="C9184" s="1" t="s">
        <v>8</v>
      </c>
      <c r="D9184" s="1">
        <v>1991</v>
      </c>
      <c r="E9184" s="6">
        <v>2101.1909999999998</v>
      </c>
    </row>
    <row r="9185" spans="1:5" ht="14.25" customHeight="1" x14ac:dyDescent="0.3">
      <c r="A9185" s="1" t="s">
        <v>366</v>
      </c>
      <c r="B9185" s="1" t="s">
        <v>365</v>
      </c>
      <c r="C9185" s="1" t="s">
        <v>8</v>
      </c>
      <c r="D9185" s="1">
        <v>1992</v>
      </c>
      <c r="E9185" s="6">
        <v>2112.192</v>
      </c>
    </row>
    <row r="9186" spans="1:5" ht="14.25" customHeight="1" x14ac:dyDescent="0.3">
      <c r="A9186" s="1" t="s">
        <v>366</v>
      </c>
      <c r="B9186" s="1" t="s">
        <v>365</v>
      </c>
      <c r="C9186" s="1" t="s">
        <v>8</v>
      </c>
      <c r="D9186" s="1">
        <v>1993</v>
      </c>
      <c r="E9186" s="6">
        <v>2156.1959999999999</v>
      </c>
    </row>
    <row r="9187" spans="1:5" ht="14.25" customHeight="1" x14ac:dyDescent="0.3">
      <c r="A9187" s="1" t="s">
        <v>366</v>
      </c>
      <c r="B9187" s="1" t="s">
        <v>365</v>
      </c>
      <c r="C9187" s="1" t="s">
        <v>8</v>
      </c>
      <c r="D9187" s="1">
        <v>1994</v>
      </c>
      <c r="E9187" s="6">
        <v>2163.5300000000002</v>
      </c>
    </row>
    <row r="9188" spans="1:5" ht="14.25" customHeight="1" x14ac:dyDescent="0.3">
      <c r="A9188" s="1" t="s">
        <v>366</v>
      </c>
      <c r="B9188" s="1" t="s">
        <v>365</v>
      </c>
      <c r="C9188" s="1" t="s">
        <v>8</v>
      </c>
      <c r="D9188" s="1">
        <v>1995</v>
      </c>
      <c r="E9188" s="6">
        <v>2181.8649999999998</v>
      </c>
    </row>
    <row r="9189" spans="1:5" ht="14.25" customHeight="1" x14ac:dyDescent="0.3">
      <c r="A9189" s="1" t="s">
        <v>366</v>
      </c>
      <c r="B9189" s="1" t="s">
        <v>365</v>
      </c>
      <c r="C9189" s="1" t="s">
        <v>8</v>
      </c>
      <c r="D9189" s="1">
        <v>1996</v>
      </c>
      <c r="E9189" s="6">
        <v>2130.527</v>
      </c>
    </row>
    <row r="9190" spans="1:5" ht="14.25" customHeight="1" x14ac:dyDescent="0.3">
      <c r="A9190" s="1" t="s">
        <v>366</v>
      </c>
      <c r="B9190" s="1" t="s">
        <v>365</v>
      </c>
      <c r="C9190" s="1" t="s">
        <v>8</v>
      </c>
      <c r="D9190" s="1">
        <v>1997</v>
      </c>
      <c r="E9190" s="6">
        <v>2141.5279999999998</v>
      </c>
    </row>
    <row r="9191" spans="1:5" ht="14.25" customHeight="1" x14ac:dyDescent="0.3">
      <c r="A9191" s="1" t="s">
        <v>366</v>
      </c>
      <c r="B9191" s="1" t="s">
        <v>365</v>
      </c>
      <c r="C9191" s="1" t="s">
        <v>8</v>
      </c>
      <c r="D9191" s="1">
        <v>1998</v>
      </c>
      <c r="E9191" s="6">
        <v>2163.5300000000002</v>
      </c>
    </row>
    <row r="9192" spans="1:5" ht="14.25" customHeight="1" x14ac:dyDescent="0.3">
      <c r="A9192" s="1" t="s">
        <v>366</v>
      </c>
      <c r="B9192" s="1" t="s">
        <v>365</v>
      </c>
      <c r="C9192" s="1" t="s">
        <v>8</v>
      </c>
      <c r="D9192" s="1">
        <v>1999</v>
      </c>
      <c r="E9192" s="6">
        <v>2152.529</v>
      </c>
    </row>
    <row r="9193" spans="1:5" ht="14.25" customHeight="1" x14ac:dyDescent="0.3">
      <c r="A9193" s="1" t="s">
        <v>366</v>
      </c>
      <c r="B9193" s="1" t="s">
        <v>365</v>
      </c>
      <c r="C9193" s="1" t="s">
        <v>8</v>
      </c>
      <c r="D9193" s="1">
        <v>2000</v>
      </c>
      <c r="E9193" s="6">
        <v>2126.86</v>
      </c>
    </row>
    <row r="9194" spans="1:5" ht="14.25" customHeight="1" x14ac:dyDescent="0.3">
      <c r="A9194" s="1" t="s">
        <v>366</v>
      </c>
      <c r="B9194" s="1" t="s">
        <v>365</v>
      </c>
      <c r="C9194" s="1" t="s">
        <v>8</v>
      </c>
      <c r="D9194" s="1">
        <v>2001</v>
      </c>
      <c r="E9194" s="6">
        <v>2273.54</v>
      </c>
    </row>
    <row r="9195" spans="1:5" ht="14.25" customHeight="1" x14ac:dyDescent="0.3">
      <c r="A9195" s="1" t="s">
        <v>366</v>
      </c>
      <c r="B9195" s="1" t="s">
        <v>365</v>
      </c>
      <c r="C9195" s="1" t="s">
        <v>8</v>
      </c>
      <c r="D9195" s="1">
        <v>2002</v>
      </c>
      <c r="E9195" s="6">
        <v>2258.8719999999998</v>
      </c>
    </row>
    <row r="9196" spans="1:5" ht="14.25" customHeight="1" x14ac:dyDescent="0.3">
      <c r="A9196" s="1" t="s">
        <v>366</v>
      </c>
      <c r="B9196" s="1" t="s">
        <v>365</v>
      </c>
      <c r="C9196" s="1" t="s">
        <v>8</v>
      </c>
      <c r="D9196" s="1">
        <v>2003</v>
      </c>
      <c r="E9196" s="6">
        <v>2247.8710000000001</v>
      </c>
    </row>
    <row r="9197" spans="1:5" ht="14.25" customHeight="1" x14ac:dyDescent="0.3">
      <c r="A9197" s="1" t="s">
        <v>366</v>
      </c>
      <c r="B9197" s="1" t="s">
        <v>365</v>
      </c>
      <c r="C9197" s="1" t="s">
        <v>8</v>
      </c>
      <c r="D9197" s="1">
        <v>2004</v>
      </c>
      <c r="E9197" s="6">
        <v>2299.2089999999998</v>
      </c>
    </row>
    <row r="9198" spans="1:5" ht="14.25" customHeight="1" x14ac:dyDescent="0.3">
      <c r="A9198" s="1" t="s">
        <v>366</v>
      </c>
      <c r="B9198" s="1" t="s">
        <v>365</v>
      </c>
      <c r="C9198" s="1" t="s">
        <v>8</v>
      </c>
      <c r="D9198" s="1">
        <v>2005</v>
      </c>
      <c r="E9198" s="6">
        <v>2387.2170000000001</v>
      </c>
    </row>
    <row r="9199" spans="1:5" ht="14.25" customHeight="1" x14ac:dyDescent="0.3">
      <c r="A9199" s="1" t="s">
        <v>366</v>
      </c>
      <c r="B9199" s="1" t="s">
        <v>365</v>
      </c>
      <c r="C9199" s="1" t="s">
        <v>8</v>
      </c>
      <c r="D9199" s="1">
        <v>2006</v>
      </c>
      <c r="E9199" s="6">
        <v>2449.556</v>
      </c>
    </row>
    <row r="9200" spans="1:5" ht="14.25" customHeight="1" x14ac:dyDescent="0.3">
      <c r="A9200" s="1" t="s">
        <v>366</v>
      </c>
      <c r="B9200" s="1" t="s">
        <v>365</v>
      </c>
      <c r="C9200" s="1" t="s">
        <v>8</v>
      </c>
      <c r="D9200" s="1">
        <v>2007</v>
      </c>
      <c r="E9200" s="6">
        <v>2453.223</v>
      </c>
    </row>
    <row r="9201" spans="1:5" ht="14.25" customHeight="1" x14ac:dyDescent="0.3">
      <c r="A9201" s="1" t="s">
        <v>366</v>
      </c>
      <c r="B9201" s="1" t="s">
        <v>365</v>
      </c>
      <c r="C9201" s="1" t="s">
        <v>8</v>
      </c>
      <c r="D9201" s="1">
        <v>2008</v>
      </c>
      <c r="E9201" s="6">
        <v>2453.223</v>
      </c>
    </row>
    <row r="9202" spans="1:5" ht="14.25" customHeight="1" x14ac:dyDescent="0.3">
      <c r="A9202" s="1" t="s">
        <v>366</v>
      </c>
      <c r="B9202" s="1" t="s">
        <v>365</v>
      </c>
      <c r="C9202" s="1" t="s">
        <v>8</v>
      </c>
      <c r="D9202" s="1">
        <v>2009</v>
      </c>
      <c r="E9202" s="6">
        <v>2475.2249999999999</v>
      </c>
    </row>
    <row r="9203" spans="1:5" ht="14.25" customHeight="1" x14ac:dyDescent="0.3">
      <c r="A9203" s="1" t="s">
        <v>366</v>
      </c>
      <c r="B9203" s="1" t="s">
        <v>365</v>
      </c>
      <c r="C9203" s="1" t="s">
        <v>8</v>
      </c>
      <c r="D9203" s="1">
        <v>2010</v>
      </c>
      <c r="E9203" s="6">
        <v>2394.5509999999999</v>
      </c>
    </row>
    <row r="9204" spans="1:5" ht="14.25" customHeight="1" x14ac:dyDescent="0.3">
      <c r="A9204" s="1" t="s">
        <v>366</v>
      </c>
      <c r="B9204" s="1" t="s">
        <v>365</v>
      </c>
      <c r="C9204" s="1" t="s">
        <v>8</v>
      </c>
      <c r="D9204" s="1">
        <v>2011</v>
      </c>
      <c r="E9204" s="6">
        <v>1910.5070000000001</v>
      </c>
    </row>
    <row r="9205" spans="1:5" ht="14.25" customHeight="1" x14ac:dyDescent="0.3">
      <c r="A9205" s="1" t="s">
        <v>368</v>
      </c>
      <c r="B9205" s="1" t="s">
        <v>367</v>
      </c>
      <c r="C9205" s="1" t="s">
        <v>11</v>
      </c>
      <c r="D9205" s="1">
        <v>1960</v>
      </c>
    </row>
    <row r="9206" spans="1:5" ht="14.25" customHeight="1" x14ac:dyDescent="0.3">
      <c r="A9206" s="1" t="s">
        <v>368</v>
      </c>
      <c r="B9206" s="1" t="s">
        <v>367</v>
      </c>
      <c r="C9206" s="1" t="s">
        <v>11</v>
      </c>
      <c r="D9206" s="1">
        <v>1961</v>
      </c>
    </row>
    <row r="9207" spans="1:5" ht="14.25" customHeight="1" x14ac:dyDescent="0.3">
      <c r="A9207" s="1" t="s">
        <v>368</v>
      </c>
      <c r="B9207" s="1" t="s">
        <v>367</v>
      </c>
      <c r="C9207" s="1" t="s">
        <v>11</v>
      </c>
      <c r="D9207" s="1">
        <v>1962</v>
      </c>
    </row>
    <row r="9208" spans="1:5" ht="14.25" customHeight="1" x14ac:dyDescent="0.3">
      <c r="A9208" s="1" t="s">
        <v>368</v>
      </c>
      <c r="B9208" s="1" t="s">
        <v>367</v>
      </c>
      <c r="C9208" s="1" t="s">
        <v>11</v>
      </c>
      <c r="D9208" s="1">
        <v>1963</v>
      </c>
    </row>
    <row r="9209" spans="1:5" ht="14.25" customHeight="1" x14ac:dyDescent="0.3">
      <c r="A9209" s="1" t="s">
        <v>368</v>
      </c>
      <c r="B9209" s="1" t="s">
        <v>367</v>
      </c>
      <c r="C9209" s="1" t="s">
        <v>11</v>
      </c>
      <c r="D9209" s="1">
        <v>1964</v>
      </c>
    </row>
    <row r="9210" spans="1:5" ht="14.25" customHeight="1" x14ac:dyDescent="0.3">
      <c r="A9210" s="1" t="s">
        <v>368</v>
      </c>
      <c r="B9210" s="1" t="s">
        <v>367</v>
      </c>
      <c r="C9210" s="1" t="s">
        <v>11</v>
      </c>
      <c r="D9210" s="1">
        <v>1965</v>
      </c>
    </row>
    <row r="9211" spans="1:5" ht="14.25" customHeight="1" x14ac:dyDescent="0.3">
      <c r="A9211" s="1" t="s">
        <v>368</v>
      </c>
      <c r="B9211" s="1" t="s">
        <v>367</v>
      </c>
      <c r="C9211" s="1" t="s">
        <v>11</v>
      </c>
      <c r="D9211" s="1">
        <v>1966</v>
      </c>
    </row>
    <row r="9212" spans="1:5" ht="14.25" customHeight="1" x14ac:dyDescent="0.3">
      <c r="A9212" s="1" t="s">
        <v>368</v>
      </c>
      <c r="B9212" s="1" t="s">
        <v>367</v>
      </c>
      <c r="C9212" s="1" t="s">
        <v>11</v>
      </c>
      <c r="D9212" s="1">
        <v>1967</v>
      </c>
    </row>
    <row r="9213" spans="1:5" ht="14.25" customHeight="1" x14ac:dyDescent="0.3">
      <c r="A9213" s="1" t="s">
        <v>368</v>
      </c>
      <c r="B9213" s="1" t="s">
        <v>367</v>
      </c>
      <c r="C9213" s="1" t="s">
        <v>11</v>
      </c>
      <c r="D9213" s="1">
        <v>1968</v>
      </c>
    </row>
    <row r="9214" spans="1:5" ht="14.25" customHeight="1" x14ac:dyDescent="0.3">
      <c r="A9214" s="1" t="s">
        <v>368</v>
      </c>
      <c r="B9214" s="1" t="s">
        <v>367</v>
      </c>
      <c r="C9214" s="1" t="s">
        <v>11</v>
      </c>
      <c r="D9214" s="1">
        <v>1969</v>
      </c>
    </row>
    <row r="9215" spans="1:5" ht="14.25" customHeight="1" x14ac:dyDescent="0.3">
      <c r="A9215" s="1" t="s">
        <v>368</v>
      </c>
      <c r="B9215" s="1" t="s">
        <v>367</v>
      </c>
      <c r="C9215" s="1" t="s">
        <v>11</v>
      </c>
      <c r="D9215" s="1">
        <v>1970</v>
      </c>
    </row>
    <row r="9216" spans="1:5" ht="14.25" customHeight="1" x14ac:dyDescent="0.3">
      <c r="A9216" s="1" t="s">
        <v>368</v>
      </c>
      <c r="B9216" s="1" t="s">
        <v>367</v>
      </c>
      <c r="C9216" s="1" t="s">
        <v>11</v>
      </c>
      <c r="D9216" s="1">
        <v>1971</v>
      </c>
    </row>
    <row r="9217" spans="1:4" ht="14.25" customHeight="1" x14ac:dyDescent="0.3">
      <c r="A9217" s="1" t="s">
        <v>368</v>
      </c>
      <c r="B9217" s="1" t="s">
        <v>367</v>
      </c>
      <c r="C9217" s="1" t="s">
        <v>11</v>
      </c>
      <c r="D9217" s="1">
        <v>1972</v>
      </c>
    </row>
    <row r="9218" spans="1:4" ht="14.25" customHeight="1" x14ac:dyDescent="0.3">
      <c r="A9218" s="1" t="s">
        <v>368</v>
      </c>
      <c r="B9218" s="1" t="s">
        <v>367</v>
      </c>
      <c r="C9218" s="1" t="s">
        <v>11</v>
      </c>
      <c r="D9218" s="1">
        <v>1973</v>
      </c>
    </row>
    <row r="9219" spans="1:4" ht="14.25" customHeight="1" x14ac:dyDescent="0.3">
      <c r="A9219" s="1" t="s">
        <v>368</v>
      </c>
      <c r="B9219" s="1" t="s">
        <v>367</v>
      </c>
      <c r="C9219" s="1" t="s">
        <v>11</v>
      </c>
      <c r="D9219" s="1">
        <v>1974</v>
      </c>
    </row>
    <row r="9220" spans="1:4" ht="14.25" customHeight="1" x14ac:dyDescent="0.3">
      <c r="A9220" s="1" t="s">
        <v>368</v>
      </c>
      <c r="B9220" s="1" t="s">
        <v>367</v>
      </c>
      <c r="C9220" s="1" t="s">
        <v>11</v>
      </c>
      <c r="D9220" s="1">
        <v>1975</v>
      </c>
    </row>
    <row r="9221" spans="1:4" ht="14.25" customHeight="1" x14ac:dyDescent="0.3">
      <c r="A9221" s="1" t="s">
        <v>368</v>
      </c>
      <c r="B9221" s="1" t="s">
        <v>367</v>
      </c>
      <c r="C9221" s="1" t="s">
        <v>11</v>
      </c>
      <c r="D9221" s="1">
        <v>1976</v>
      </c>
    </row>
    <row r="9222" spans="1:4" ht="14.25" customHeight="1" x14ac:dyDescent="0.3">
      <c r="A9222" s="1" t="s">
        <v>368</v>
      </c>
      <c r="B9222" s="1" t="s">
        <v>367</v>
      </c>
      <c r="C9222" s="1" t="s">
        <v>11</v>
      </c>
      <c r="D9222" s="1">
        <v>1977</v>
      </c>
    </row>
    <row r="9223" spans="1:4" ht="14.25" customHeight="1" x14ac:dyDescent="0.3">
      <c r="A9223" s="1" t="s">
        <v>368</v>
      </c>
      <c r="B9223" s="1" t="s">
        <v>367</v>
      </c>
      <c r="C9223" s="1" t="s">
        <v>11</v>
      </c>
      <c r="D9223" s="1">
        <v>1978</v>
      </c>
    </row>
    <row r="9224" spans="1:4" ht="14.25" customHeight="1" x14ac:dyDescent="0.3">
      <c r="A9224" s="1" t="s">
        <v>368</v>
      </c>
      <c r="B9224" s="1" t="s">
        <v>367</v>
      </c>
      <c r="C9224" s="1" t="s">
        <v>11</v>
      </c>
      <c r="D9224" s="1">
        <v>1979</v>
      </c>
    </row>
    <row r="9225" spans="1:4" ht="14.25" customHeight="1" x14ac:dyDescent="0.3">
      <c r="A9225" s="1" t="s">
        <v>368</v>
      </c>
      <c r="B9225" s="1" t="s">
        <v>367</v>
      </c>
      <c r="C9225" s="1" t="s">
        <v>11</v>
      </c>
      <c r="D9225" s="1">
        <v>1980</v>
      </c>
    </row>
    <row r="9226" spans="1:4" ht="14.25" customHeight="1" x14ac:dyDescent="0.3">
      <c r="A9226" s="1" t="s">
        <v>368</v>
      </c>
      <c r="B9226" s="1" t="s">
        <v>367</v>
      </c>
      <c r="C9226" s="1" t="s">
        <v>11</v>
      </c>
      <c r="D9226" s="1">
        <v>1981</v>
      </c>
    </row>
    <row r="9227" spans="1:4" ht="14.25" customHeight="1" x14ac:dyDescent="0.3">
      <c r="A9227" s="1" t="s">
        <v>368</v>
      </c>
      <c r="B9227" s="1" t="s">
        <v>367</v>
      </c>
      <c r="C9227" s="1" t="s">
        <v>11</v>
      </c>
      <c r="D9227" s="1">
        <v>1982</v>
      </c>
    </row>
    <row r="9228" spans="1:4" ht="14.25" customHeight="1" x14ac:dyDescent="0.3">
      <c r="A9228" s="1" t="s">
        <v>368</v>
      </c>
      <c r="B9228" s="1" t="s">
        <v>367</v>
      </c>
      <c r="C9228" s="1" t="s">
        <v>11</v>
      </c>
      <c r="D9228" s="1">
        <v>1983</v>
      </c>
    </row>
    <row r="9229" spans="1:4" ht="14.25" customHeight="1" x14ac:dyDescent="0.3">
      <c r="A9229" s="1" t="s">
        <v>368</v>
      </c>
      <c r="B9229" s="1" t="s">
        <v>367</v>
      </c>
      <c r="C9229" s="1" t="s">
        <v>11</v>
      </c>
      <c r="D9229" s="1">
        <v>1984</v>
      </c>
    </row>
    <row r="9230" spans="1:4" ht="14.25" customHeight="1" x14ac:dyDescent="0.3">
      <c r="A9230" s="1" t="s">
        <v>368</v>
      </c>
      <c r="B9230" s="1" t="s">
        <v>367</v>
      </c>
      <c r="C9230" s="1" t="s">
        <v>11</v>
      </c>
      <c r="D9230" s="1">
        <v>1985</v>
      </c>
    </row>
    <row r="9231" spans="1:4" ht="14.25" customHeight="1" x14ac:dyDescent="0.3">
      <c r="A9231" s="1" t="s">
        <v>368</v>
      </c>
      <c r="B9231" s="1" t="s">
        <v>367</v>
      </c>
      <c r="C9231" s="1" t="s">
        <v>11</v>
      </c>
      <c r="D9231" s="1">
        <v>1986</v>
      </c>
    </row>
    <row r="9232" spans="1:4" ht="14.25" customHeight="1" x14ac:dyDescent="0.3">
      <c r="A9232" s="1" t="s">
        <v>368</v>
      </c>
      <c r="B9232" s="1" t="s">
        <v>367</v>
      </c>
      <c r="C9232" s="1" t="s">
        <v>11</v>
      </c>
      <c r="D9232" s="1">
        <v>1987</v>
      </c>
    </row>
    <row r="9233" spans="1:5" ht="14.25" customHeight="1" x14ac:dyDescent="0.3">
      <c r="A9233" s="1" t="s">
        <v>368</v>
      </c>
      <c r="B9233" s="1" t="s">
        <v>367</v>
      </c>
      <c r="C9233" s="1" t="s">
        <v>11</v>
      </c>
      <c r="D9233" s="1">
        <v>1988</v>
      </c>
    </row>
    <row r="9234" spans="1:5" ht="14.25" customHeight="1" x14ac:dyDescent="0.3">
      <c r="A9234" s="1" t="s">
        <v>368</v>
      </c>
      <c r="B9234" s="1" t="s">
        <v>367</v>
      </c>
      <c r="C9234" s="1" t="s">
        <v>11</v>
      </c>
      <c r="D9234" s="1">
        <v>1989</v>
      </c>
    </row>
    <row r="9235" spans="1:5" ht="14.25" customHeight="1" x14ac:dyDescent="0.3">
      <c r="A9235" s="1" t="s">
        <v>368</v>
      </c>
      <c r="B9235" s="1" t="s">
        <v>367</v>
      </c>
      <c r="C9235" s="1" t="s">
        <v>11</v>
      </c>
      <c r="D9235" s="1">
        <v>1990</v>
      </c>
    </row>
    <row r="9236" spans="1:5" ht="14.25" customHeight="1" x14ac:dyDescent="0.3">
      <c r="A9236" s="1" t="s">
        <v>368</v>
      </c>
      <c r="B9236" s="1" t="s">
        <v>367</v>
      </c>
      <c r="C9236" s="1" t="s">
        <v>11</v>
      </c>
      <c r="D9236" s="1">
        <v>1991</v>
      </c>
    </row>
    <row r="9237" spans="1:5" ht="14.25" customHeight="1" x14ac:dyDescent="0.3">
      <c r="A9237" s="1" t="s">
        <v>368</v>
      </c>
      <c r="B9237" s="1" t="s">
        <v>367</v>
      </c>
      <c r="C9237" s="1" t="s">
        <v>11</v>
      </c>
      <c r="D9237" s="1">
        <v>1992</v>
      </c>
      <c r="E9237" s="6">
        <v>44183.682999999997</v>
      </c>
    </row>
    <row r="9238" spans="1:5" ht="14.25" customHeight="1" x14ac:dyDescent="0.3">
      <c r="A9238" s="1" t="s">
        <v>368</v>
      </c>
      <c r="B9238" s="1" t="s">
        <v>367</v>
      </c>
      <c r="C9238" s="1" t="s">
        <v>11</v>
      </c>
      <c r="D9238" s="1">
        <v>1993</v>
      </c>
      <c r="E9238" s="6">
        <v>42881.898000000001</v>
      </c>
    </row>
    <row r="9239" spans="1:5" ht="14.25" customHeight="1" x14ac:dyDescent="0.3">
      <c r="A9239" s="1" t="s">
        <v>368</v>
      </c>
      <c r="B9239" s="1" t="s">
        <v>367</v>
      </c>
      <c r="C9239" s="1" t="s">
        <v>11</v>
      </c>
      <c r="D9239" s="1">
        <v>1994</v>
      </c>
      <c r="E9239" s="6">
        <v>40421.341</v>
      </c>
    </row>
    <row r="9240" spans="1:5" ht="14.25" customHeight="1" x14ac:dyDescent="0.3">
      <c r="A9240" s="1" t="s">
        <v>368</v>
      </c>
      <c r="B9240" s="1" t="s">
        <v>367</v>
      </c>
      <c r="C9240" s="1" t="s">
        <v>11</v>
      </c>
      <c r="D9240" s="1">
        <v>1995</v>
      </c>
      <c r="E9240" s="6">
        <v>42115.495000000003</v>
      </c>
    </row>
    <row r="9241" spans="1:5" ht="14.25" customHeight="1" x14ac:dyDescent="0.3">
      <c r="A9241" s="1" t="s">
        <v>368</v>
      </c>
      <c r="B9241" s="1" t="s">
        <v>367</v>
      </c>
      <c r="C9241" s="1" t="s">
        <v>11</v>
      </c>
      <c r="D9241" s="1">
        <v>1996</v>
      </c>
      <c r="E9241" s="6">
        <v>41312.421999999999</v>
      </c>
    </row>
    <row r="9242" spans="1:5" ht="14.25" customHeight="1" x14ac:dyDescent="0.3">
      <c r="A9242" s="1" t="s">
        <v>368</v>
      </c>
      <c r="B9242" s="1" t="s">
        <v>367</v>
      </c>
      <c r="C9242" s="1" t="s">
        <v>11</v>
      </c>
      <c r="D9242" s="1">
        <v>1997</v>
      </c>
      <c r="E9242" s="6">
        <v>41048.398000000001</v>
      </c>
    </row>
    <row r="9243" spans="1:5" ht="14.25" customHeight="1" x14ac:dyDescent="0.3">
      <c r="A9243" s="1" t="s">
        <v>368</v>
      </c>
      <c r="B9243" s="1" t="s">
        <v>367</v>
      </c>
      <c r="C9243" s="1" t="s">
        <v>11</v>
      </c>
      <c r="D9243" s="1">
        <v>1998</v>
      </c>
      <c r="E9243" s="6">
        <v>40480.012999999999</v>
      </c>
    </row>
    <row r="9244" spans="1:5" ht="14.25" customHeight="1" x14ac:dyDescent="0.3">
      <c r="A9244" s="1" t="s">
        <v>368</v>
      </c>
      <c r="B9244" s="1" t="s">
        <v>367</v>
      </c>
      <c r="C9244" s="1" t="s">
        <v>11</v>
      </c>
      <c r="D9244" s="1">
        <v>1999</v>
      </c>
      <c r="E9244" s="6">
        <v>39240.567000000003</v>
      </c>
    </row>
    <row r="9245" spans="1:5" ht="14.25" customHeight="1" x14ac:dyDescent="0.3">
      <c r="A9245" s="1" t="s">
        <v>368</v>
      </c>
      <c r="B9245" s="1" t="s">
        <v>367</v>
      </c>
      <c r="C9245" s="1" t="s">
        <v>11</v>
      </c>
      <c r="D9245" s="1">
        <v>2000</v>
      </c>
      <c r="E9245" s="6">
        <v>35885.262000000002</v>
      </c>
    </row>
    <row r="9246" spans="1:5" ht="14.25" customHeight="1" x14ac:dyDescent="0.3">
      <c r="A9246" s="1" t="s">
        <v>368</v>
      </c>
      <c r="B9246" s="1" t="s">
        <v>367</v>
      </c>
      <c r="C9246" s="1" t="s">
        <v>11</v>
      </c>
      <c r="D9246" s="1">
        <v>2001</v>
      </c>
      <c r="E9246" s="6">
        <v>39357.911</v>
      </c>
    </row>
    <row r="9247" spans="1:5" ht="14.25" customHeight="1" x14ac:dyDescent="0.3">
      <c r="A9247" s="1" t="s">
        <v>368</v>
      </c>
      <c r="B9247" s="1" t="s">
        <v>367</v>
      </c>
      <c r="C9247" s="1" t="s">
        <v>11</v>
      </c>
      <c r="D9247" s="1">
        <v>2002</v>
      </c>
      <c r="E9247" s="6">
        <v>39251.567999999999</v>
      </c>
    </row>
    <row r="9248" spans="1:5" ht="14.25" customHeight="1" x14ac:dyDescent="0.3">
      <c r="A9248" s="1" t="s">
        <v>368</v>
      </c>
      <c r="B9248" s="1" t="s">
        <v>367</v>
      </c>
      <c r="C9248" s="1" t="s">
        <v>11</v>
      </c>
      <c r="D9248" s="1">
        <v>2003</v>
      </c>
      <c r="E9248" s="6">
        <v>39493.589999999997</v>
      </c>
    </row>
    <row r="9249" spans="1:5" ht="14.25" customHeight="1" x14ac:dyDescent="0.3">
      <c r="A9249" s="1" t="s">
        <v>368</v>
      </c>
      <c r="B9249" s="1" t="s">
        <v>367</v>
      </c>
      <c r="C9249" s="1" t="s">
        <v>11</v>
      </c>
      <c r="D9249" s="1">
        <v>2004</v>
      </c>
      <c r="E9249" s="6">
        <v>38749.188999999998</v>
      </c>
    </row>
    <row r="9250" spans="1:5" ht="14.25" customHeight="1" x14ac:dyDescent="0.3">
      <c r="A9250" s="1" t="s">
        <v>368</v>
      </c>
      <c r="B9250" s="1" t="s">
        <v>367</v>
      </c>
      <c r="C9250" s="1" t="s">
        <v>11</v>
      </c>
      <c r="D9250" s="1">
        <v>2005</v>
      </c>
      <c r="E9250" s="6">
        <v>39357.911</v>
      </c>
    </row>
    <row r="9251" spans="1:5" ht="14.25" customHeight="1" x14ac:dyDescent="0.3">
      <c r="A9251" s="1" t="s">
        <v>368</v>
      </c>
      <c r="B9251" s="1" t="s">
        <v>367</v>
      </c>
      <c r="C9251" s="1" t="s">
        <v>11</v>
      </c>
      <c r="D9251" s="1">
        <v>2006</v>
      </c>
      <c r="E9251" s="6">
        <v>39104.887999999999</v>
      </c>
    </row>
    <row r="9252" spans="1:5" ht="14.25" customHeight="1" x14ac:dyDescent="0.3">
      <c r="A9252" s="1" t="s">
        <v>368</v>
      </c>
      <c r="B9252" s="1" t="s">
        <v>367</v>
      </c>
      <c r="C9252" s="1" t="s">
        <v>11</v>
      </c>
      <c r="D9252" s="1">
        <v>2007</v>
      </c>
      <c r="E9252" s="6">
        <v>36780.01</v>
      </c>
    </row>
    <row r="9253" spans="1:5" ht="14.25" customHeight="1" x14ac:dyDescent="0.3">
      <c r="A9253" s="1" t="s">
        <v>368</v>
      </c>
      <c r="B9253" s="1" t="s">
        <v>367</v>
      </c>
      <c r="C9253" s="1" t="s">
        <v>11</v>
      </c>
      <c r="D9253" s="1">
        <v>2008</v>
      </c>
      <c r="E9253" s="6">
        <v>37711.428</v>
      </c>
    </row>
    <row r="9254" spans="1:5" ht="14.25" customHeight="1" x14ac:dyDescent="0.3">
      <c r="A9254" s="1" t="s">
        <v>368</v>
      </c>
      <c r="B9254" s="1" t="s">
        <v>367</v>
      </c>
      <c r="C9254" s="1" t="s">
        <v>11</v>
      </c>
      <c r="D9254" s="1">
        <v>2009</v>
      </c>
      <c r="E9254" s="6">
        <v>34037.093999999997</v>
      </c>
    </row>
    <row r="9255" spans="1:5" ht="14.25" customHeight="1" x14ac:dyDescent="0.3">
      <c r="A9255" s="1" t="s">
        <v>368</v>
      </c>
      <c r="B9255" s="1" t="s">
        <v>367</v>
      </c>
      <c r="C9255" s="1" t="s">
        <v>11</v>
      </c>
      <c r="D9255" s="1">
        <v>2010</v>
      </c>
      <c r="E9255" s="6">
        <v>36240.961000000003</v>
      </c>
    </row>
    <row r="9256" spans="1:5" ht="14.25" customHeight="1" x14ac:dyDescent="0.3">
      <c r="A9256" s="1" t="s">
        <v>368</v>
      </c>
      <c r="B9256" s="1" t="s">
        <v>367</v>
      </c>
      <c r="C9256" s="1" t="s">
        <v>11</v>
      </c>
      <c r="D9256" s="1">
        <v>2011</v>
      </c>
      <c r="E9256" s="6">
        <v>34374.457999999999</v>
      </c>
    </row>
    <row r="9257" spans="1:5" ht="14.25" customHeight="1" x14ac:dyDescent="0.3">
      <c r="A9257" s="1" t="s">
        <v>370</v>
      </c>
      <c r="B9257" s="1" t="s">
        <v>369</v>
      </c>
      <c r="C9257" s="1" t="s">
        <v>11</v>
      </c>
      <c r="D9257" s="1">
        <v>1960</v>
      </c>
    </row>
    <row r="9258" spans="1:5" ht="14.25" customHeight="1" x14ac:dyDescent="0.3">
      <c r="A9258" s="1" t="s">
        <v>370</v>
      </c>
      <c r="B9258" s="1" t="s">
        <v>369</v>
      </c>
      <c r="C9258" s="1" t="s">
        <v>11</v>
      </c>
      <c r="D9258" s="1">
        <v>1961</v>
      </c>
    </row>
    <row r="9259" spans="1:5" ht="14.25" customHeight="1" x14ac:dyDescent="0.3">
      <c r="A9259" s="1" t="s">
        <v>370</v>
      </c>
      <c r="B9259" s="1" t="s">
        <v>369</v>
      </c>
      <c r="C9259" s="1" t="s">
        <v>11</v>
      </c>
      <c r="D9259" s="1">
        <v>1962</v>
      </c>
    </row>
    <row r="9260" spans="1:5" ht="14.25" customHeight="1" x14ac:dyDescent="0.3">
      <c r="A9260" s="1" t="s">
        <v>370</v>
      </c>
      <c r="B9260" s="1" t="s">
        <v>369</v>
      </c>
      <c r="C9260" s="1" t="s">
        <v>11</v>
      </c>
      <c r="D9260" s="1">
        <v>1963</v>
      </c>
    </row>
    <row r="9261" spans="1:5" ht="14.25" customHeight="1" x14ac:dyDescent="0.3">
      <c r="A9261" s="1" t="s">
        <v>370</v>
      </c>
      <c r="B9261" s="1" t="s">
        <v>369</v>
      </c>
      <c r="C9261" s="1" t="s">
        <v>11</v>
      </c>
      <c r="D9261" s="1">
        <v>1964</v>
      </c>
    </row>
    <row r="9262" spans="1:5" ht="14.25" customHeight="1" x14ac:dyDescent="0.3">
      <c r="A9262" s="1" t="s">
        <v>370</v>
      </c>
      <c r="B9262" s="1" t="s">
        <v>369</v>
      </c>
      <c r="C9262" s="1" t="s">
        <v>11</v>
      </c>
      <c r="D9262" s="1">
        <v>1965</v>
      </c>
    </row>
    <row r="9263" spans="1:5" ht="14.25" customHeight="1" x14ac:dyDescent="0.3">
      <c r="A9263" s="1" t="s">
        <v>370</v>
      </c>
      <c r="B9263" s="1" t="s">
        <v>369</v>
      </c>
      <c r="C9263" s="1" t="s">
        <v>11</v>
      </c>
      <c r="D9263" s="1">
        <v>1966</v>
      </c>
    </row>
    <row r="9264" spans="1:5" ht="14.25" customHeight="1" x14ac:dyDescent="0.3">
      <c r="A9264" s="1" t="s">
        <v>370</v>
      </c>
      <c r="B9264" s="1" t="s">
        <v>369</v>
      </c>
      <c r="C9264" s="1" t="s">
        <v>11</v>
      </c>
      <c r="D9264" s="1">
        <v>1967</v>
      </c>
    </row>
    <row r="9265" spans="1:4" ht="14.25" customHeight="1" x14ac:dyDescent="0.3">
      <c r="A9265" s="1" t="s">
        <v>370</v>
      </c>
      <c r="B9265" s="1" t="s">
        <v>369</v>
      </c>
      <c r="C9265" s="1" t="s">
        <v>11</v>
      </c>
      <c r="D9265" s="1">
        <v>1968</v>
      </c>
    </row>
    <row r="9266" spans="1:4" ht="14.25" customHeight="1" x14ac:dyDescent="0.3">
      <c r="A9266" s="1" t="s">
        <v>370</v>
      </c>
      <c r="B9266" s="1" t="s">
        <v>369</v>
      </c>
      <c r="C9266" s="1" t="s">
        <v>11</v>
      </c>
      <c r="D9266" s="1">
        <v>1969</v>
      </c>
    </row>
    <row r="9267" spans="1:4" ht="14.25" customHeight="1" x14ac:dyDescent="0.3">
      <c r="A9267" s="1" t="s">
        <v>370</v>
      </c>
      <c r="B9267" s="1" t="s">
        <v>369</v>
      </c>
      <c r="C9267" s="1" t="s">
        <v>11</v>
      </c>
      <c r="D9267" s="1">
        <v>1970</v>
      </c>
    </row>
    <row r="9268" spans="1:4" ht="14.25" customHeight="1" x14ac:dyDescent="0.3">
      <c r="A9268" s="1" t="s">
        <v>370</v>
      </c>
      <c r="B9268" s="1" t="s">
        <v>369</v>
      </c>
      <c r="C9268" s="1" t="s">
        <v>11</v>
      </c>
      <c r="D9268" s="1">
        <v>1971</v>
      </c>
    </row>
    <row r="9269" spans="1:4" ht="14.25" customHeight="1" x14ac:dyDescent="0.3">
      <c r="A9269" s="1" t="s">
        <v>370</v>
      </c>
      <c r="B9269" s="1" t="s">
        <v>369</v>
      </c>
      <c r="C9269" s="1" t="s">
        <v>11</v>
      </c>
      <c r="D9269" s="1">
        <v>1972</v>
      </c>
    </row>
    <row r="9270" spans="1:4" ht="14.25" customHeight="1" x14ac:dyDescent="0.3">
      <c r="A9270" s="1" t="s">
        <v>370</v>
      </c>
      <c r="B9270" s="1" t="s">
        <v>369</v>
      </c>
      <c r="C9270" s="1" t="s">
        <v>11</v>
      </c>
      <c r="D9270" s="1">
        <v>1973</v>
      </c>
    </row>
    <row r="9271" spans="1:4" ht="14.25" customHeight="1" x14ac:dyDescent="0.3">
      <c r="A9271" s="1" t="s">
        <v>370</v>
      </c>
      <c r="B9271" s="1" t="s">
        <v>369</v>
      </c>
      <c r="C9271" s="1" t="s">
        <v>11</v>
      </c>
      <c r="D9271" s="1">
        <v>1974</v>
      </c>
    </row>
    <row r="9272" spans="1:4" ht="14.25" customHeight="1" x14ac:dyDescent="0.3">
      <c r="A9272" s="1" t="s">
        <v>370</v>
      </c>
      <c r="B9272" s="1" t="s">
        <v>369</v>
      </c>
      <c r="C9272" s="1" t="s">
        <v>11</v>
      </c>
      <c r="D9272" s="1">
        <v>1975</v>
      </c>
    </row>
    <row r="9273" spans="1:4" ht="14.25" customHeight="1" x14ac:dyDescent="0.3">
      <c r="A9273" s="1" t="s">
        <v>370</v>
      </c>
      <c r="B9273" s="1" t="s">
        <v>369</v>
      </c>
      <c r="C9273" s="1" t="s">
        <v>11</v>
      </c>
      <c r="D9273" s="1">
        <v>1976</v>
      </c>
    </row>
    <row r="9274" spans="1:4" ht="14.25" customHeight="1" x14ac:dyDescent="0.3">
      <c r="A9274" s="1" t="s">
        <v>370</v>
      </c>
      <c r="B9274" s="1" t="s">
        <v>369</v>
      </c>
      <c r="C9274" s="1" t="s">
        <v>11</v>
      </c>
      <c r="D9274" s="1">
        <v>1977</v>
      </c>
    </row>
    <row r="9275" spans="1:4" ht="14.25" customHeight="1" x14ac:dyDescent="0.3">
      <c r="A9275" s="1" t="s">
        <v>370</v>
      </c>
      <c r="B9275" s="1" t="s">
        <v>369</v>
      </c>
      <c r="C9275" s="1" t="s">
        <v>11</v>
      </c>
      <c r="D9275" s="1">
        <v>1978</v>
      </c>
    </row>
    <row r="9276" spans="1:4" ht="14.25" customHeight="1" x14ac:dyDescent="0.3">
      <c r="A9276" s="1" t="s">
        <v>370</v>
      </c>
      <c r="B9276" s="1" t="s">
        <v>369</v>
      </c>
      <c r="C9276" s="1" t="s">
        <v>11</v>
      </c>
      <c r="D9276" s="1">
        <v>1979</v>
      </c>
    </row>
    <row r="9277" spans="1:4" ht="14.25" customHeight="1" x14ac:dyDescent="0.3">
      <c r="A9277" s="1" t="s">
        <v>370</v>
      </c>
      <c r="B9277" s="1" t="s">
        <v>369</v>
      </c>
      <c r="C9277" s="1" t="s">
        <v>11</v>
      </c>
      <c r="D9277" s="1">
        <v>1980</v>
      </c>
    </row>
    <row r="9278" spans="1:4" ht="14.25" customHeight="1" x14ac:dyDescent="0.3">
      <c r="A9278" s="1" t="s">
        <v>370</v>
      </c>
      <c r="B9278" s="1" t="s">
        <v>369</v>
      </c>
      <c r="C9278" s="1" t="s">
        <v>11</v>
      </c>
      <c r="D9278" s="1">
        <v>1981</v>
      </c>
    </row>
    <row r="9279" spans="1:4" ht="14.25" customHeight="1" x14ac:dyDescent="0.3">
      <c r="A9279" s="1" t="s">
        <v>370</v>
      </c>
      <c r="B9279" s="1" t="s">
        <v>369</v>
      </c>
      <c r="C9279" s="1" t="s">
        <v>11</v>
      </c>
      <c r="D9279" s="1">
        <v>1982</v>
      </c>
    </row>
    <row r="9280" spans="1:4" ht="14.25" customHeight="1" x14ac:dyDescent="0.3">
      <c r="A9280" s="1" t="s">
        <v>370</v>
      </c>
      <c r="B9280" s="1" t="s">
        <v>369</v>
      </c>
      <c r="C9280" s="1" t="s">
        <v>11</v>
      </c>
      <c r="D9280" s="1">
        <v>1983</v>
      </c>
    </row>
    <row r="9281" spans="1:5" ht="14.25" customHeight="1" x14ac:dyDescent="0.3">
      <c r="A9281" s="1" t="s">
        <v>370</v>
      </c>
      <c r="B9281" s="1" t="s">
        <v>369</v>
      </c>
      <c r="C9281" s="1" t="s">
        <v>11</v>
      </c>
      <c r="D9281" s="1">
        <v>1984</v>
      </c>
    </row>
    <row r="9282" spans="1:5" ht="14.25" customHeight="1" x14ac:dyDescent="0.3">
      <c r="A9282" s="1" t="s">
        <v>370</v>
      </c>
      <c r="B9282" s="1" t="s">
        <v>369</v>
      </c>
      <c r="C9282" s="1" t="s">
        <v>11</v>
      </c>
      <c r="D9282" s="1">
        <v>1985</v>
      </c>
    </row>
    <row r="9283" spans="1:5" ht="14.25" customHeight="1" x14ac:dyDescent="0.3">
      <c r="A9283" s="1" t="s">
        <v>370</v>
      </c>
      <c r="B9283" s="1" t="s">
        <v>369</v>
      </c>
      <c r="C9283" s="1" t="s">
        <v>11</v>
      </c>
      <c r="D9283" s="1">
        <v>1986</v>
      </c>
    </row>
    <row r="9284" spans="1:5" ht="14.25" customHeight="1" x14ac:dyDescent="0.3">
      <c r="A9284" s="1" t="s">
        <v>370</v>
      </c>
      <c r="B9284" s="1" t="s">
        <v>369</v>
      </c>
      <c r="C9284" s="1" t="s">
        <v>11</v>
      </c>
      <c r="D9284" s="1">
        <v>1987</v>
      </c>
    </row>
    <row r="9285" spans="1:5" ht="14.25" customHeight="1" x14ac:dyDescent="0.3">
      <c r="A9285" s="1" t="s">
        <v>370</v>
      </c>
      <c r="B9285" s="1" t="s">
        <v>369</v>
      </c>
      <c r="C9285" s="1" t="s">
        <v>11</v>
      </c>
      <c r="D9285" s="1">
        <v>1988</v>
      </c>
    </row>
    <row r="9286" spans="1:5" ht="14.25" customHeight="1" x14ac:dyDescent="0.3">
      <c r="A9286" s="1" t="s">
        <v>370</v>
      </c>
      <c r="B9286" s="1" t="s">
        <v>369</v>
      </c>
      <c r="C9286" s="1" t="s">
        <v>11</v>
      </c>
      <c r="D9286" s="1">
        <v>1989</v>
      </c>
    </row>
    <row r="9287" spans="1:5" ht="14.25" customHeight="1" x14ac:dyDescent="0.3">
      <c r="A9287" s="1" t="s">
        <v>370</v>
      </c>
      <c r="B9287" s="1" t="s">
        <v>369</v>
      </c>
      <c r="C9287" s="1" t="s">
        <v>11</v>
      </c>
      <c r="D9287" s="1">
        <v>1990</v>
      </c>
    </row>
    <row r="9288" spans="1:5" ht="14.25" customHeight="1" x14ac:dyDescent="0.3">
      <c r="A9288" s="1" t="s">
        <v>370</v>
      </c>
      <c r="B9288" s="1" t="s">
        <v>369</v>
      </c>
      <c r="C9288" s="1" t="s">
        <v>11</v>
      </c>
      <c r="D9288" s="1">
        <v>1991</v>
      </c>
    </row>
    <row r="9289" spans="1:5" ht="14.25" customHeight="1" x14ac:dyDescent="0.3">
      <c r="A9289" s="1" t="s">
        <v>370</v>
      </c>
      <c r="B9289" s="1" t="s">
        <v>369</v>
      </c>
      <c r="C9289" s="1" t="s">
        <v>11</v>
      </c>
      <c r="D9289" s="1">
        <v>1992</v>
      </c>
      <c r="E9289" s="6">
        <v>12478.800999999999</v>
      </c>
    </row>
    <row r="9290" spans="1:5" ht="14.25" customHeight="1" x14ac:dyDescent="0.3">
      <c r="A9290" s="1" t="s">
        <v>370</v>
      </c>
      <c r="B9290" s="1" t="s">
        <v>369</v>
      </c>
      <c r="C9290" s="1" t="s">
        <v>11</v>
      </c>
      <c r="D9290" s="1">
        <v>1993</v>
      </c>
      <c r="E9290" s="6">
        <v>13164.53</v>
      </c>
    </row>
    <row r="9291" spans="1:5" ht="14.25" customHeight="1" x14ac:dyDescent="0.3">
      <c r="A9291" s="1" t="s">
        <v>370</v>
      </c>
      <c r="B9291" s="1" t="s">
        <v>369</v>
      </c>
      <c r="C9291" s="1" t="s">
        <v>11</v>
      </c>
      <c r="D9291" s="1">
        <v>1994</v>
      </c>
      <c r="E9291" s="6">
        <v>13340.546</v>
      </c>
    </row>
    <row r="9292" spans="1:5" ht="14.25" customHeight="1" x14ac:dyDescent="0.3">
      <c r="A9292" s="1" t="s">
        <v>370</v>
      </c>
      <c r="B9292" s="1" t="s">
        <v>369</v>
      </c>
      <c r="C9292" s="1" t="s">
        <v>11</v>
      </c>
      <c r="D9292" s="1">
        <v>1995</v>
      </c>
      <c r="E9292" s="6">
        <v>14403.976000000001</v>
      </c>
    </row>
    <row r="9293" spans="1:5" ht="14.25" customHeight="1" x14ac:dyDescent="0.3">
      <c r="A9293" s="1" t="s">
        <v>370</v>
      </c>
      <c r="B9293" s="1" t="s">
        <v>369</v>
      </c>
      <c r="C9293" s="1" t="s">
        <v>11</v>
      </c>
      <c r="D9293" s="1">
        <v>1996</v>
      </c>
      <c r="E9293" s="6">
        <v>14954.026</v>
      </c>
    </row>
    <row r="9294" spans="1:5" ht="14.25" customHeight="1" x14ac:dyDescent="0.3">
      <c r="A9294" s="1" t="s">
        <v>370</v>
      </c>
      <c r="B9294" s="1" t="s">
        <v>369</v>
      </c>
      <c r="C9294" s="1" t="s">
        <v>11</v>
      </c>
      <c r="D9294" s="1">
        <v>1997</v>
      </c>
      <c r="E9294" s="6">
        <v>15859.775</v>
      </c>
    </row>
    <row r="9295" spans="1:5" ht="14.25" customHeight="1" x14ac:dyDescent="0.3">
      <c r="A9295" s="1" t="s">
        <v>370</v>
      </c>
      <c r="B9295" s="1" t="s">
        <v>369</v>
      </c>
      <c r="C9295" s="1" t="s">
        <v>11</v>
      </c>
      <c r="D9295" s="1">
        <v>1998</v>
      </c>
      <c r="E9295" s="6">
        <v>15192.380999999999</v>
      </c>
    </row>
    <row r="9296" spans="1:5" ht="14.25" customHeight="1" x14ac:dyDescent="0.3">
      <c r="A9296" s="1" t="s">
        <v>370</v>
      </c>
      <c r="B9296" s="1" t="s">
        <v>369</v>
      </c>
      <c r="C9296" s="1" t="s">
        <v>11</v>
      </c>
      <c r="D9296" s="1">
        <v>1999</v>
      </c>
      <c r="E9296" s="6">
        <v>15276.722</v>
      </c>
    </row>
    <row r="9297" spans="1:5" ht="14.25" customHeight="1" x14ac:dyDescent="0.3">
      <c r="A9297" s="1" t="s">
        <v>370</v>
      </c>
      <c r="B9297" s="1" t="s">
        <v>369</v>
      </c>
      <c r="C9297" s="1" t="s">
        <v>11</v>
      </c>
      <c r="D9297" s="1">
        <v>2000</v>
      </c>
      <c r="E9297" s="6">
        <v>14396.642</v>
      </c>
    </row>
    <row r="9298" spans="1:5" ht="14.25" customHeight="1" x14ac:dyDescent="0.3">
      <c r="A9298" s="1" t="s">
        <v>370</v>
      </c>
      <c r="B9298" s="1" t="s">
        <v>369</v>
      </c>
      <c r="C9298" s="1" t="s">
        <v>11</v>
      </c>
      <c r="D9298" s="1">
        <v>2001</v>
      </c>
      <c r="E9298" s="6">
        <v>15163.045</v>
      </c>
    </row>
    <row r="9299" spans="1:5" ht="14.25" customHeight="1" x14ac:dyDescent="0.3">
      <c r="A9299" s="1" t="s">
        <v>370</v>
      </c>
      <c r="B9299" s="1" t="s">
        <v>369</v>
      </c>
      <c r="C9299" s="1" t="s">
        <v>11</v>
      </c>
      <c r="D9299" s="1">
        <v>2002</v>
      </c>
      <c r="E9299" s="6">
        <v>15419.735000000001</v>
      </c>
    </row>
    <row r="9300" spans="1:5" ht="14.25" customHeight="1" x14ac:dyDescent="0.3">
      <c r="A9300" s="1" t="s">
        <v>370</v>
      </c>
      <c r="B9300" s="1" t="s">
        <v>369</v>
      </c>
      <c r="C9300" s="1" t="s">
        <v>11</v>
      </c>
      <c r="D9300" s="1">
        <v>2003</v>
      </c>
      <c r="E9300" s="6">
        <v>15511.41</v>
      </c>
    </row>
    <row r="9301" spans="1:5" ht="14.25" customHeight="1" x14ac:dyDescent="0.3">
      <c r="A9301" s="1" t="s">
        <v>370</v>
      </c>
      <c r="B9301" s="1" t="s">
        <v>369</v>
      </c>
      <c r="C9301" s="1" t="s">
        <v>11</v>
      </c>
      <c r="D9301" s="1">
        <v>2004</v>
      </c>
      <c r="E9301" s="6">
        <v>15746.098</v>
      </c>
    </row>
    <row r="9302" spans="1:5" ht="14.25" customHeight="1" x14ac:dyDescent="0.3">
      <c r="A9302" s="1" t="s">
        <v>370</v>
      </c>
      <c r="B9302" s="1" t="s">
        <v>369</v>
      </c>
      <c r="C9302" s="1" t="s">
        <v>11</v>
      </c>
      <c r="D9302" s="1">
        <v>2005</v>
      </c>
      <c r="E9302" s="6">
        <v>15867.109</v>
      </c>
    </row>
    <row r="9303" spans="1:5" ht="14.25" customHeight="1" x14ac:dyDescent="0.3">
      <c r="A9303" s="1" t="s">
        <v>370</v>
      </c>
      <c r="B9303" s="1" t="s">
        <v>369</v>
      </c>
      <c r="C9303" s="1" t="s">
        <v>11</v>
      </c>
      <c r="D9303" s="1">
        <v>2006</v>
      </c>
      <c r="E9303" s="6">
        <v>16244.81</v>
      </c>
    </row>
    <row r="9304" spans="1:5" ht="14.25" customHeight="1" x14ac:dyDescent="0.3">
      <c r="A9304" s="1" t="s">
        <v>370</v>
      </c>
      <c r="B9304" s="1" t="s">
        <v>369</v>
      </c>
      <c r="C9304" s="1" t="s">
        <v>11</v>
      </c>
      <c r="D9304" s="1">
        <v>2007</v>
      </c>
      <c r="E9304" s="6">
        <v>16244.81</v>
      </c>
    </row>
    <row r="9305" spans="1:5" ht="14.25" customHeight="1" x14ac:dyDescent="0.3">
      <c r="A9305" s="1" t="s">
        <v>370</v>
      </c>
      <c r="B9305" s="1" t="s">
        <v>369</v>
      </c>
      <c r="C9305" s="1" t="s">
        <v>11</v>
      </c>
      <c r="D9305" s="1">
        <v>2008</v>
      </c>
      <c r="E9305" s="6">
        <v>17245.901000000002</v>
      </c>
    </row>
    <row r="9306" spans="1:5" ht="14.25" customHeight="1" x14ac:dyDescent="0.3">
      <c r="A9306" s="1" t="s">
        <v>370</v>
      </c>
      <c r="B9306" s="1" t="s">
        <v>369</v>
      </c>
      <c r="C9306" s="1" t="s">
        <v>11</v>
      </c>
      <c r="D9306" s="1">
        <v>2009</v>
      </c>
      <c r="E9306" s="6">
        <v>15394.066000000001</v>
      </c>
    </row>
    <row r="9307" spans="1:5" ht="14.25" customHeight="1" x14ac:dyDescent="0.3">
      <c r="A9307" s="1" t="s">
        <v>370</v>
      </c>
      <c r="B9307" s="1" t="s">
        <v>369</v>
      </c>
      <c r="C9307" s="1" t="s">
        <v>11</v>
      </c>
      <c r="D9307" s="1">
        <v>2010</v>
      </c>
      <c r="E9307" s="6">
        <v>15427.069</v>
      </c>
    </row>
    <row r="9308" spans="1:5" ht="14.25" customHeight="1" x14ac:dyDescent="0.3">
      <c r="A9308" s="1" t="s">
        <v>370</v>
      </c>
      <c r="B9308" s="1" t="s">
        <v>369</v>
      </c>
      <c r="C9308" s="1" t="s">
        <v>11</v>
      </c>
      <c r="D9308" s="1">
        <v>2011</v>
      </c>
      <c r="E9308" s="6">
        <v>15405.066999999999</v>
      </c>
    </row>
    <row r="9309" spans="1:5" ht="14.25" customHeight="1" x14ac:dyDescent="0.3">
      <c r="A9309" s="1" t="s">
        <v>372</v>
      </c>
      <c r="B9309" s="1" t="s">
        <v>371</v>
      </c>
      <c r="C9309" s="1" t="s">
        <v>11</v>
      </c>
      <c r="D9309" s="1">
        <v>1960</v>
      </c>
      <c r="E9309" s="6">
        <v>49222.141000000003</v>
      </c>
    </row>
    <row r="9310" spans="1:5" ht="14.25" customHeight="1" x14ac:dyDescent="0.3">
      <c r="A9310" s="1" t="s">
        <v>372</v>
      </c>
      <c r="B9310" s="1" t="s">
        <v>371</v>
      </c>
      <c r="C9310" s="1" t="s">
        <v>11</v>
      </c>
      <c r="D9310" s="1">
        <v>1961</v>
      </c>
      <c r="E9310" s="6">
        <v>48851.773999999998</v>
      </c>
    </row>
    <row r="9311" spans="1:5" ht="14.25" customHeight="1" x14ac:dyDescent="0.3">
      <c r="A9311" s="1" t="s">
        <v>372</v>
      </c>
      <c r="B9311" s="1" t="s">
        <v>371</v>
      </c>
      <c r="C9311" s="1" t="s">
        <v>11</v>
      </c>
      <c r="D9311" s="1">
        <v>1962</v>
      </c>
      <c r="E9311" s="6">
        <v>51326.999000000003</v>
      </c>
    </row>
    <row r="9312" spans="1:5" ht="14.25" customHeight="1" x14ac:dyDescent="0.3">
      <c r="A9312" s="1" t="s">
        <v>372</v>
      </c>
      <c r="B9312" s="1" t="s">
        <v>371</v>
      </c>
      <c r="C9312" s="1" t="s">
        <v>11</v>
      </c>
      <c r="D9312" s="1">
        <v>1963</v>
      </c>
      <c r="E9312" s="6">
        <v>55371.7</v>
      </c>
    </row>
    <row r="9313" spans="1:5" ht="14.25" customHeight="1" x14ac:dyDescent="0.3">
      <c r="A9313" s="1" t="s">
        <v>372</v>
      </c>
      <c r="B9313" s="1" t="s">
        <v>371</v>
      </c>
      <c r="C9313" s="1" t="s">
        <v>11</v>
      </c>
      <c r="D9313" s="1">
        <v>1964</v>
      </c>
      <c r="E9313" s="6">
        <v>60432.160000000003</v>
      </c>
    </row>
    <row r="9314" spans="1:5" ht="14.25" customHeight="1" x14ac:dyDescent="0.3">
      <c r="A9314" s="1" t="s">
        <v>372</v>
      </c>
      <c r="B9314" s="1" t="s">
        <v>371</v>
      </c>
      <c r="C9314" s="1" t="s">
        <v>11</v>
      </c>
      <c r="D9314" s="1">
        <v>1965</v>
      </c>
      <c r="E9314" s="6">
        <v>62628.692999999999</v>
      </c>
    </row>
    <row r="9315" spans="1:5" ht="14.25" customHeight="1" x14ac:dyDescent="0.3">
      <c r="A9315" s="1" t="s">
        <v>372</v>
      </c>
      <c r="B9315" s="1" t="s">
        <v>371</v>
      </c>
      <c r="C9315" s="1" t="s">
        <v>11</v>
      </c>
      <c r="D9315" s="1">
        <v>1966</v>
      </c>
      <c r="E9315" s="6">
        <v>72591.932000000001</v>
      </c>
    </row>
    <row r="9316" spans="1:5" ht="14.25" customHeight="1" x14ac:dyDescent="0.3">
      <c r="A9316" s="1" t="s">
        <v>372</v>
      </c>
      <c r="B9316" s="1" t="s">
        <v>371</v>
      </c>
      <c r="C9316" s="1" t="s">
        <v>11</v>
      </c>
      <c r="D9316" s="1">
        <v>1967</v>
      </c>
      <c r="E9316" s="6">
        <v>69001.938999999998</v>
      </c>
    </row>
    <row r="9317" spans="1:5" ht="14.25" customHeight="1" x14ac:dyDescent="0.3">
      <c r="A9317" s="1" t="s">
        <v>372</v>
      </c>
      <c r="B9317" s="1" t="s">
        <v>371</v>
      </c>
      <c r="C9317" s="1" t="s">
        <v>11</v>
      </c>
      <c r="D9317" s="1">
        <v>1968</v>
      </c>
      <c r="E9317" s="6">
        <v>77685.395000000004</v>
      </c>
    </row>
    <row r="9318" spans="1:5" ht="14.25" customHeight="1" x14ac:dyDescent="0.3">
      <c r="A9318" s="1" t="s">
        <v>372</v>
      </c>
      <c r="B9318" s="1" t="s">
        <v>371</v>
      </c>
      <c r="C9318" s="1" t="s">
        <v>11</v>
      </c>
      <c r="D9318" s="1">
        <v>1969</v>
      </c>
      <c r="E9318" s="6">
        <v>86467.86</v>
      </c>
    </row>
    <row r="9319" spans="1:5" ht="14.25" customHeight="1" x14ac:dyDescent="0.3">
      <c r="A9319" s="1" t="s">
        <v>372</v>
      </c>
      <c r="B9319" s="1" t="s">
        <v>371</v>
      </c>
      <c r="C9319" s="1" t="s">
        <v>11</v>
      </c>
      <c r="D9319" s="1">
        <v>1970</v>
      </c>
      <c r="E9319" s="6">
        <v>92379.063999999998</v>
      </c>
    </row>
    <row r="9320" spans="1:5" ht="14.25" customHeight="1" x14ac:dyDescent="0.3">
      <c r="A9320" s="1" t="s">
        <v>372</v>
      </c>
      <c r="B9320" s="1" t="s">
        <v>371</v>
      </c>
      <c r="C9320" s="1" t="s">
        <v>11</v>
      </c>
      <c r="D9320" s="1">
        <v>1971</v>
      </c>
      <c r="E9320" s="6">
        <v>84590.356</v>
      </c>
    </row>
    <row r="9321" spans="1:5" ht="14.25" customHeight="1" x14ac:dyDescent="0.3">
      <c r="A9321" s="1" t="s">
        <v>372</v>
      </c>
      <c r="B9321" s="1" t="s">
        <v>371</v>
      </c>
      <c r="C9321" s="1" t="s">
        <v>11</v>
      </c>
      <c r="D9321" s="1">
        <v>1972</v>
      </c>
      <c r="E9321" s="6">
        <v>84781.04</v>
      </c>
    </row>
    <row r="9322" spans="1:5" ht="14.25" customHeight="1" x14ac:dyDescent="0.3">
      <c r="A9322" s="1" t="s">
        <v>372</v>
      </c>
      <c r="B9322" s="1" t="s">
        <v>371</v>
      </c>
      <c r="C9322" s="1" t="s">
        <v>11</v>
      </c>
      <c r="D9322" s="1">
        <v>1973</v>
      </c>
      <c r="E9322" s="6">
        <v>87366.274999999994</v>
      </c>
    </row>
    <row r="9323" spans="1:5" ht="14.25" customHeight="1" x14ac:dyDescent="0.3">
      <c r="A9323" s="1" t="s">
        <v>372</v>
      </c>
      <c r="B9323" s="1" t="s">
        <v>371</v>
      </c>
      <c r="C9323" s="1" t="s">
        <v>11</v>
      </c>
      <c r="D9323" s="1">
        <v>1974</v>
      </c>
      <c r="E9323" s="6">
        <v>79889.262000000002</v>
      </c>
    </row>
    <row r="9324" spans="1:5" ht="14.25" customHeight="1" x14ac:dyDescent="0.3">
      <c r="A9324" s="1" t="s">
        <v>372</v>
      </c>
      <c r="B9324" s="1" t="s">
        <v>371</v>
      </c>
      <c r="C9324" s="1" t="s">
        <v>11</v>
      </c>
      <c r="D9324" s="1">
        <v>1975</v>
      </c>
      <c r="E9324" s="6">
        <v>80824.346999999994</v>
      </c>
    </row>
    <row r="9325" spans="1:5" ht="14.25" customHeight="1" x14ac:dyDescent="0.3">
      <c r="A9325" s="1" t="s">
        <v>372</v>
      </c>
      <c r="B9325" s="1" t="s">
        <v>371</v>
      </c>
      <c r="C9325" s="1" t="s">
        <v>11</v>
      </c>
      <c r="D9325" s="1">
        <v>1976</v>
      </c>
      <c r="E9325" s="6">
        <v>88308.694000000003</v>
      </c>
    </row>
    <row r="9326" spans="1:5" ht="14.25" customHeight="1" x14ac:dyDescent="0.3">
      <c r="A9326" s="1" t="s">
        <v>372</v>
      </c>
      <c r="B9326" s="1" t="s">
        <v>371</v>
      </c>
      <c r="C9326" s="1" t="s">
        <v>11</v>
      </c>
      <c r="D9326" s="1">
        <v>1977</v>
      </c>
      <c r="E9326" s="6">
        <v>85804.133000000002</v>
      </c>
    </row>
    <row r="9327" spans="1:5" ht="14.25" customHeight="1" x14ac:dyDescent="0.3">
      <c r="A9327" s="1" t="s">
        <v>372</v>
      </c>
      <c r="B9327" s="1" t="s">
        <v>371</v>
      </c>
      <c r="C9327" s="1" t="s">
        <v>11</v>
      </c>
      <c r="D9327" s="1">
        <v>1978</v>
      </c>
      <c r="E9327" s="6">
        <v>79533.562999999995</v>
      </c>
    </row>
    <row r="9328" spans="1:5" ht="14.25" customHeight="1" x14ac:dyDescent="0.3">
      <c r="A9328" s="1" t="s">
        <v>372</v>
      </c>
      <c r="B9328" s="1" t="s">
        <v>371</v>
      </c>
      <c r="C9328" s="1" t="s">
        <v>11</v>
      </c>
      <c r="D9328" s="1">
        <v>1979</v>
      </c>
      <c r="E9328" s="6">
        <v>84927.72</v>
      </c>
    </row>
    <row r="9329" spans="1:5" ht="14.25" customHeight="1" x14ac:dyDescent="0.3">
      <c r="A9329" s="1" t="s">
        <v>372</v>
      </c>
      <c r="B9329" s="1" t="s">
        <v>371</v>
      </c>
      <c r="C9329" s="1" t="s">
        <v>11</v>
      </c>
      <c r="D9329" s="1">
        <v>1980</v>
      </c>
      <c r="E9329" s="6">
        <v>71759.523000000001</v>
      </c>
    </row>
    <row r="9330" spans="1:5" ht="14.25" customHeight="1" x14ac:dyDescent="0.3">
      <c r="A9330" s="1" t="s">
        <v>372</v>
      </c>
      <c r="B9330" s="1" t="s">
        <v>371</v>
      </c>
      <c r="C9330" s="1" t="s">
        <v>11</v>
      </c>
      <c r="D9330" s="1">
        <v>1981</v>
      </c>
      <c r="E9330" s="6">
        <v>69430.978000000003</v>
      </c>
    </row>
    <row r="9331" spans="1:5" ht="14.25" customHeight="1" x14ac:dyDescent="0.3">
      <c r="A9331" s="1" t="s">
        <v>372</v>
      </c>
      <c r="B9331" s="1" t="s">
        <v>371</v>
      </c>
      <c r="C9331" s="1" t="s">
        <v>11</v>
      </c>
      <c r="D9331" s="1">
        <v>1982</v>
      </c>
      <c r="E9331" s="6">
        <v>62291.328999999998</v>
      </c>
    </row>
    <row r="9332" spans="1:5" ht="14.25" customHeight="1" x14ac:dyDescent="0.3">
      <c r="A9332" s="1" t="s">
        <v>372</v>
      </c>
      <c r="B9332" s="1" t="s">
        <v>371</v>
      </c>
      <c r="C9332" s="1" t="s">
        <v>11</v>
      </c>
      <c r="D9332" s="1">
        <v>1983</v>
      </c>
      <c r="E9332" s="6">
        <v>58297.966</v>
      </c>
    </row>
    <row r="9333" spans="1:5" ht="14.25" customHeight="1" x14ac:dyDescent="0.3">
      <c r="A9333" s="1" t="s">
        <v>372</v>
      </c>
      <c r="B9333" s="1" t="s">
        <v>371</v>
      </c>
      <c r="C9333" s="1" t="s">
        <v>11</v>
      </c>
      <c r="D9333" s="1">
        <v>1984</v>
      </c>
      <c r="E9333" s="6">
        <v>57333.544999999998</v>
      </c>
    </row>
    <row r="9334" spans="1:5" ht="14.25" customHeight="1" x14ac:dyDescent="0.3">
      <c r="A9334" s="1" t="s">
        <v>372</v>
      </c>
      <c r="B9334" s="1" t="s">
        <v>371</v>
      </c>
      <c r="C9334" s="1" t="s">
        <v>11</v>
      </c>
      <c r="D9334" s="1">
        <v>1985</v>
      </c>
      <c r="E9334" s="6">
        <v>62394.004999999997</v>
      </c>
    </row>
    <row r="9335" spans="1:5" ht="14.25" customHeight="1" x14ac:dyDescent="0.3">
      <c r="A9335" s="1" t="s">
        <v>372</v>
      </c>
      <c r="B9335" s="1" t="s">
        <v>371</v>
      </c>
      <c r="C9335" s="1" t="s">
        <v>11</v>
      </c>
      <c r="D9335" s="1">
        <v>1986</v>
      </c>
      <c r="E9335" s="6">
        <v>62038.305999999997</v>
      </c>
    </row>
    <row r="9336" spans="1:5" ht="14.25" customHeight="1" x14ac:dyDescent="0.3">
      <c r="A9336" s="1" t="s">
        <v>372</v>
      </c>
      <c r="B9336" s="1" t="s">
        <v>371</v>
      </c>
      <c r="C9336" s="1" t="s">
        <v>11</v>
      </c>
      <c r="D9336" s="1">
        <v>1987</v>
      </c>
      <c r="E9336" s="6">
        <v>59717.095000000001</v>
      </c>
    </row>
    <row r="9337" spans="1:5" ht="14.25" customHeight="1" x14ac:dyDescent="0.3">
      <c r="A9337" s="1" t="s">
        <v>372</v>
      </c>
      <c r="B9337" s="1" t="s">
        <v>371</v>
      </c>
      <c r="C9337" s="1" t="s">
        <v>11</v>
      </c>
      <c r="D9337" s="1">
        <v>1988</v>
      </c>
      <c r="E9337" s="6">
        <v>57443.555</v>
      </c>
    </row>
    <row r="9338" spans="1:5" ht="14.25" customHeight="1" x14ac:dyDescent="0.3">
      <c r="A9338" s="1" t="s">
        <v>372</v>
      </c>
      <c r="B9338" s="1" t="s">
        <v>371</v>
      </c>
      <c r="C9338" s="1" t="s">
        <v>11</v>
      </c>
      <c r="D9338" s="1">
        <v>1989</v>
      </c>
      <c r="E9338" s="6">
        <v>55533.048000000003</v>
      </c>
    </row>
    <row r="9339" spans="1:5" ht="14.25" customHeight="1" x14ac:dyDescent="0.3">
      <c r="A9339" s="1" t="s">
        <v>372</v>
      </c>
      <c r="B9339" s="1" t="s">
        <v>371</v>
      </c>
      <c r="C9339" s="1" t="s">
        <v>11</v>
      </c>
      <c r="D9339" s="1">
        <v>1990</v>
      </c>
      <c r="E9339" s="6">
        <v>51946.722000000002</v>
      </c>
    </row>
    <row r="9340" spans="1:5" ht="14.25" customHeight="1" x14ac:dyDescent="0.3">
      <c r="A9340" s="1" t="s">
        <v>372</v>
      </c>
      <c r="B9340" s="1" t="s">
        <v>371</v>
      </c>
      <c r="C9340" s="1" t="s">
        <v>11</v>
      </c>
      <c r="D9340" s="1">
        <v>1991</v>
      </c>
      <c r="E9340" s="6">
        <v>51525.017</v>
      </c>
    </row>
    <row r="9341" spans="1:5" ht="14.25" customHeight="1" x14ac:dyDescent="0.3">
      <c r="A9341" s="1" t="s">
        <v>372</v>
      </c>
      <c r="B9341" s="1" t="s">
        <v>371</v>
      </c>
      <c r="C9341" s="1" t="s">
        <v>11</v>
      </c>
      <c r="D9341" s="1">
        <v>1992</v>
      </c>
      <c r="E9341" s="6">
        <v>51026.305</v>
      </c>
    </row>
    <row r="9342" spans="1:5" ht="14.25" customHeight="1" x14ac:dyDescent="0.3">
      <c r="A9342" s="1" t="s">
        <v>372</v>
      </c>
      <c r="B9342" s="1" t="s">
        <v>371</v>
      </c>
      <c r="C9342" s="1" t="s">
        <v>11</v>
      </c>
      <c r="D9342" s="1">
        <v>1993</v>
      </c>
      <c r="E9342" s="6">
        <v>51756.038</v>
      </c>
    </row>
    <row r="9343" spans="1:5" ht="14.25" customHeight="1" x14ac:dyDescent="0.3">
      <c r="A9343" s="1" t="s">
        <v>372</v>
      </c>
      <c r="B9343" s="1" t="s">
        <v>371</v>
      </c>
      <c r="C9343" s="1" t="s">
        <v>11</v>
      </c>
      <c r="D9343" s="1">
        <v>1994</v>
      </c>
      <c r="E9343" s="6">
        <v>54894.99</v>
      </c>
    </row>
    <row r="9344" spans="1:5" ht="14.25" customHeight="1" x14ac:dyDescent="0.3">
      <c r="A9344" s="1" t="s">
        <v>372</v>
      </c>
      <c r="B9344" s="1" t="s">
        <v>371</v>
      </c>
      <c r="C9344" s="1" t="s">
        <v>11</v>
      </c>
      <c r="D9344" s="1">
        <v>1995</v>
      </c>
      <c r="E9344" s="6">
        <v>55155.347000000002</v>
      </c>
    </row>
    <row r="9345" spans="1:5" ht="14.25" customHeight="1" x14ac:dyDescent="0.3">
      <c r="A9345" s="1" t="s">
        <v>372</v>
      </c>
      <c r="B9345" s="1" t="s">
        <v>371</v>
      </c>
      <c r="C9345" s="1" t="s">
        <v>11</v>
      </c>
      <c r="D9345" s="1">
        <v>1996</v>
      </c>
      <c r="E9345" s="6">
        <v>55910.749000000003</v>
      </c>
    </row>
    <row r="9346" spans="1:5" ht="14.25" customHeight="1" x14ac:dyDescent="0.3">
      <c r="A9346" s="1" t="s">
        <v>372</v>
      </c>
      <c r="B9346" s="1" t="s">
        <v>371</v>
      </c>
      <c r="C9346" s="1" t="s">
        <v>11</v>
      </c>
      <c r="D9346" s="1">
        <v>1997</v>
      </c>
      <c r="E9346" s="6">
        <v>52148.406999999999</v>
      </c>
    </row>
    <row r="9347" spans="1:5" ht="14.25" customHeight="1" x14ac:dyDescent="0.3">
      <c r="A9347" s="1" t="s">
        <v>372</v>
      </c>
      <c r="B9347" s="1" t="s">
        <v>371</v>
      </c>
      <c r="C9347" s="1" t="s">
        <v>11</v>
      </c>
      <c r="D9347" s="1">
        <v>1998</v>
      </c>
      <c r="E9347" s="6">
        <v>52977.148999999998</v>
      </c>
    </row>
    <row r="9348" spans="1:5" ht="14.25" customHeight="1" x14ac:dyDescent="0.3">
      <c r="A9348" s="1" t="s">
        <v>372</v>
      </c>
      <c r="B9348" s="1" t="s">
        <v>371</v>
      </c>
      <c r="C9348" s="1" t="s">
        <v>11</v>
      </c>
      <c r="D9348" s="1">
        <v>1999</v>
      </c>
      <c r="E9348" s="6">
        <v>51106.978999999999</v>
      </c>
    </row>
    <row r="9349" spans="1:5" ht="14.25" customHeight="1" x14ac:dyDescent="0.3">
      <c r="A9349" s="1" t="s">
        <v>372</v>
      </c>
      <c r="B9349" s="1" t="s">
        <v>371</v>
      </c>
      <c r="C9349" s="1" t="s">
        <v>11</v>
      </c>
      <c r="D9349" s="1">
        <v>2000</v>
      </c>
      <c r="E9349" s="6">
        <v>49350.485999999997</v>
      </c>
    </row>
    <row r="9350" spans="1:5" ht="14.25" customHeight="1" x14ac:dyDescent="0.3">
      <c r="A9350" s="1" t="s">
        <v>372</v>
      </c>
      <c r="B9350" s="1" t="s">
        <v>371</v>
      </c>
      <c r="C9350" s="1" t="s">
        <v>11</v>
      </c>
      <c r="D9350" s="1">
        <v>2001</v>
      </c>
      <c r="E9350" s="6">
        <v>51125.313999999998</v>
      </c>
    </row>
    <row r="9351" spans="1:5" ht="14.25" customHeight="1" x14ac:dyDescent="0.3">
      <c r="A9351" s="1" t="s">
        <v>372</v>
      </c>
      <c r="B9351" s="1" t="s">
        <v>371</v>
      </c>
      <c r="C9351" s="1" t="s">
        <v>11</v>
      </c>
      <c r="D9351" s="1">
        <v>2002</v>
      </c>
      <c r="E9351" s="6">
        <v>57425.22</v>
      </c>
    </row>
    <row r="9352" spans="1:5" ht="14.25" customHeight="1" x14ac:dyDescent="0.3">
      <c r="A9352" s="1" t="s">
        <v>372</v>
      </c>
      <c r="B9352" s="1" t="s">
        <v>371</v>
      </c>
      <c r="C9352" s="1" t="s">
        <v>11</v>
      </c>
      <c r="D9352" s="1">
        <v>2003</v>
      </c>
      <c r="E9352" s="6">
        <v>54781.313000000002</v>
      </c>
    </row>
    <row r="9353" spans="1:5" ht="14.25" customHeight="1" x14ac:dyDescent="0.3">
      <c r="A9353" s="1" t="s">
        <v>372</v>
      </c>
      <c r="B9353" s="1" t="s">
        <v>371</v>
      </c>
      <c r="C9353" s="1" t="s">
        <v>11</v>
      </c>
      <c r="D9353" s="1">
        <v>2004</v>
      </c>
      <c r="E9353" s="6">
        <v>54520.955999999998</v>
      </c>
    </row>
    <row r="9354" spans="1:5" ht="14.25" customHeight="1" x14ac:dyDescent="0.3">
      <c r="A9354" s="1" t="s">
        <v>372</v>
      </c>
      <c r="B9354" s="1" t="s">
        <v>371</v>
      </c>
      <c r="C9354" s="1" t="s">
        <v>11</v>
      </c>
      <c r="D9354" s="1">
        <v>2005</v>
      </c>
      <c r="E9354" s="6">
        <v>51561.686999999998</v>
      </c>
    </row>
    <row r="9355" spans="1:5" ht="14.25" customHeight="1" x14ac:dyDescent="0.3">
      <c r="A9355" s="1" t="s">
        <v>372</v>
      </c>
      <c r="B9355" s="1" t="s">
        <v>371</v>
      </c>
      <c r="C9355" s="1" t="s">
        <v>11</v>
      </c>
      <c r="D9355" s="1">
        <v>2006</v>
      </c>
      <c r="E9355" s="6">
        <v>49570.506000000001</v>
      </c>
    </row>
    <row r="9356" spans="1:5" ht="14.25" customHeight="1" x14ac:dyDescent="0.3">
      <c r="A9356" s="1" t="s">
        <v>372</v>
      </c>
      <c r="B9356" s="1" t="s">
        <v>371</v>
      </c>
      <c r="C9356" s="1" t="s">
        <v>11</v>
      </c>
      <c r="D9356" s="1">
        <v>2007</v>
      </c>
      <c r="E9356" s="6">
        <v>48059.701999999997</v>
      </c>
    </row>
    <row r="9357" spans="1:5" ht="14.25" customHeight="1" x14ac:dyDescent="0.3">
      <c r="A9357" s="1" t="s">
        <v>372</v>
      </c>
      <c r="B9357" s="1" t="s">
        <v>371</v>
      </c>
      <c r="C9357" s="1" t="s">
        <v>11</v>
      </c>
      <c r="D9357" s="1">
        <v>2008</v>
      </c>
      <c r="E9357" s="6">
        <v>49104.796999999999</v>
      </c>
    </row>
    <row r="9358" spans="1:5" ht="14.25" customHeight="1" x14ac:dyDescent="0.3">
      <c r="A9358" s="1" t="s">
        <v>372</v>
      </c>
      <c r="B9358" s="1" t="s">
        <v>371</v>
      </c>
      <c r="C9358" s="1" t="s">
        <v>11</v>
      </c>
      <c r="D9358" s="1">
        <v>2009</v>
      </c>
      <c r="E9358" s="6">
        <v>43743.642999999996</v>
      </c>
    </row>
    <row r="9359" spans="1:5" ht="14.25" customHeight="1" x14ac:dyDescent="0.3">
      <c r="A9359" s="1" t="s">
        <v>372</v>
      </c>
      <c r="B9359" s="1" t="s">
        <v>371</v>
      </c>
      <c r="C9359" s="1" t="s">
        <v>11</v>
      </c>
      <c r="D9359" s="1">
        <v>2010</v>
      </c>
      <c r="E9359" s="6">
        <v>52573.779000000002</v>
      </c>
    </row>
    <row r="9360" spans="1:5" ht="14.25" customHeight="1" x14ac:dyDescent="0.3">
      <c r="A9360" s="1" t="s">
        <v>372</v>
      </c>
      <c r="B9360" s="1" t="s">
        <v>371</v>
      </c>
      <c r="C9360" s="1" t="s">
        <v>11</v>
      </c>
      <c r="D9360" s="1">
        <v>2011</v>
      </c>
      <c r="E9360" s="6">
        <v>52144.74</v>
      </c>
    </row>
    <row r="9361" spans="1:5" ht="14.25" customHeight="1" x14ac:dyDescent="0.3">
      <c r="A9361" s="1" t="s">
        <v>374</v>
      </c>
      <c r="B9361" s="1" t="s">
        <v>373</v>
      </c>
      <c r="C9361" s="1" t="s">
        <v>17</v>
      </c>
      <c r="D9361" s="1">
        <v>1960</v>
      </c>
      <c r="E9361" s="1">
        <v>33.003</v>
      </c>
    </row>
    <row r="9362" spans="1:5" ht="14.25" customHeight="1" x14ac:dyDescent="0.3">
      <c r="A9362" s="1" t="s">
        <v>374</v>
      </c>
      <c r="B9362" s="1" t="s">
        <v>373</v>
      </c>
      <c r="C9362" s="1" t="s">
        <v>17</v>
      </c>
      <c r="D9362" s="1">
        <v>1961</v>
      </c>
      <c r="E9362" s="1">
        <v>3.6669999999999998</v>
      </c>
    </row>
    <row r="9363" spans="1:5" ht="14.25" customHeight="1" x14ac:dyDescent="0.3">
      <c r="A9363" s="1" t="s">
        <v>374</v>
      </c>
      <c r="B9363" s="1" t="s">
        <v>373</v>
      </c>
      <c r="C9363" s="1" t="s">
        <v>17</v>
      </c>
      <c r="D9363" s="1">
        <v>1962</v>
      </c>
    </row>
    <row r="9364" spans="1:5" ht="14.25" customHeight="1" x14ac:dyDescent="0.3">
      <c r="A9364" s="1" t="s">
        <v>374</v>
      </c>
      <c r="B9364" s="1" t="s">
        <v>373</v>
      </c>
      <c r="C9364" s="1" t="s">
        <v>17</v>
      </c>
      <c r="D9364" s="1">
        <v>1963</v>
      </c>
    </row>
    <row r="9365" spans="1:5" ht="14.25" customHeight="1" x14ac:dyDescent="0.3">
      <c r="A9365" s="1" t="s">
        <v>374</v>
      </c>
      <c r="B9365" s="1" t="s">
        <v>373</v>
      </c>
      <c r="C9365" s="1" t="s">
        <v>17</v>
      </c>
      <c r="D9365" s="1">
        <v>1964</v>
      </c>
      <c r="E9365" s="1">
        <v>11.000999999999999</v>
      </c>
    </row>
    <row r="9366" spans="1:5" ht="14.25" customHeight="1" x14ac:dyDescent="0.3">
      <c r="A9366" s="1" t="s">
        <v>374</v>
      </c>
      <c r="B9366" s="1" t="s">
        <v>373</v>
      </c>
      <c r="C9366" s="1" t="s">
        <v>17</v>
      </c>
      <c r="D9366" s="1">
        <v>1965</v>
      </c>
      <c r="E9366" s="1">
        <v>80.674000000000007</v>
      </c>
    </row>
    <row r="9367" spans="1:5" ht="14.25" customHeight="1" x14ac:dyDescent="0.3">
      <c r="A9367" s="1" t="s">
        <v>374</v>
      </c>
      <c r="B9367" s="1" t="s">
        <v>373</v>
      </c>
      <c r="C9367" s="1" t="s">
        <v>17</v>
      </c>
      <c r="D9367" s="1">
        <v>1966</v>
      </c>
      <c r="E9367" s="1">
        <v>201.685</v>
      </c>
    </row>
    <row r="9368" spans="1:5" ht="14.25" customHeight="1" x14ac:dyDescent="0.3">
      <c r="A9368" s="1" t="s">
        <v>374</v>
      </c>
      <c r="B9368" s="1" t="s">
        <v>373</v>
      </c>
      <c r="C9368" s="1" t="s">
        <v>17</v>
      </c>
      <c r="D9368" s="1">
        <v>1967</v>
      </c>
      <c r="E9368" s="1">
        <v>227.35400000000001</v>
      </c>
    </row>
    <row r="9369" spans="1:5" ht="14.25" customHeight="1" x14ac:dyDescent="0.3">
      <c r="A9369" s="1" t="s">
        <v>374</v>
      </c>
      <c r="B9369" s="1" t="s">
        <v>373</v>
      </c>
      <c r="C9369" s="1" t="s">
        <v>17</v>
      </c>
      <c r="D9369" s="1">
        <v>1968</v>
      </c>
      <c r="E9369" s="1">
        <v>278.69200000000001</v>
      </c>
    </row>
    <row r="9370" spans="1:5" ht="14.25" customHeight="1" x14ac:dyDescent="0.3">
      <c r="A9370" s="1" t="s">
        <v>374</v>
      </c>
      <c r="B9370" s="1" t="s">
        <v>373</v>
      </c>
      <c r="C9370" s="1" t="s">
        <v>17</v>
      </c>
      <c r="D9370" s="1">
        <v>1969</v>
      </c>
      <c r="E9370" s="1">
        <v>304.36099999999999</v>
      </c>
    </row>
    <row r="9371" spans="1:5" ht="14.25" customHeight="1" x14ac:dyDescent="0.3">
      <c r="A9371" s="1" t="s">
        <v>374</v>
      </c>
      <c r="B9371" s="1" t="s">
        <v>373</v>
      </c>
      <c r="C9371" s="1" t="s">
        <v>17</v>
      </c>
      <c r="D9371" s="1">
        <v>1970</v>
      </c>
      <c r="E9371" s="1">
        <v>366.7</v>
      </c>
    </row>
    <row r="9372" spans="1:5" ht="14.25" customHeight="1" x14ac:dyDescent="0.3">
      <c r="A9372" s="1" t="s">
        <v>374</v>
      </c>
      <c r="B9372" s="1" t="s">
        <v>373</v>
      </c>
      <c r="C9372" s="1" t="s">
        <v>17</v>
      </c>
      <c r="D9372" s="1">
        <v>1971</v>
      </c>
      <c r="E9372" s="1">
        <v>399.70299999999997</v>
      </c>
    </row>
    <row r="9373" spans="1:5" ht="14.25" customHeight="1" x14ac:dyDescent="0.3">
      <c r="A9373" s="1" t="s">
        <v>374</v>
      </c>
      <c r="B9373" s="1" t="s">
        <v>373</v>
      </c>
      <c r="C9373" s="1" t="s">
        <v>17</v>
      </c>
      <c r="D9373" s="1">
        <v>1972</v>
      </c>
      <c r="E9373" s="1">
        <v>381.36799999999999</v>
      </c>
    </row>
    <row r="9374" spans="1:5" ht="14.25" customHeight="1" x14ac:dyDescent="0.3">
      <c r="A9374" s="1" t="s">
        <v>374</v>
      </c>
      <c r="B9374" s="1" t="s">
        <v>373</v>
      </c>
      <c r="C9374" s="1" t="s">
        <v>17</v>
      </c>
      <c r="D9374" s="1">
        <v>1973</v>
      </c>
      <c r="E9374" s="1">
        <v>370.36700000000002</v>
      </c>
    </row>
    <row r="9375" spans="1:5" ht="14.25" customHeight="1" x14ac:dyDescent="0.3">
      <c r="A9375" s="1" t="s">
        <v>374</v>
      </c>
      <c r="B9375" s="1" t="s">
        <v>373</v>
      </c>
      <c r="C9375" s="1" t="s">
        <v>17</v>
      </c>
      <c r="D9375" s="1">
        <v>1974</v>
      </c>
      <c r="E9375" s="1">
        <v>311.69499999999999</v>
      </c>
    </row>
    <row r="9376" spans="1:5" ht="14.25" customHeight="1" x14ac:dyDescent="0.3">
      <c r="A9376" s="1" t="s">
        <v>374</v>
      </c>
      <c r="B9376" s="1" t="s">
        <v>373</v>
      </c>
      <c r="C9376" s="1" t="s">
        <v>17</v>
      </c>
      <c r="D9376" s="1">
        <v>1975</v>
      </c>
      <c r="E9376" s="1">
        <v>337.36399999999998</v>
      </c>
    </row>
    <row r="9377" spans="1:5" ht="14.25" customHeight="1" x14ac:dyDescent="0.3">
      <c r="A9377" s="1" t="s">
        <v>374</v>
      </c>
      <c r="B9377" s="1" t="s">
        <v>373</v>
      </c>
      <c r="C9377" s="1" t="s">
        <v>17</v>
      </c>
      <c r="D9377" s="1">
        <v>1976</v>
      </c>
      <c r="E9377" s="1">
        <v>333.697</v>
      </c>
    </row>
    <row r="9378" spans="1:5" ht="14.25" customHeight="1" x14ac:dyDescent="0.3">
      <c r="A9378" s="1" t="s">
        <v>374</v>
      </c>
      <c r="B9378" s="1" t="s">
        <v>373</v>
      </c>
      <c r="C9378" s="1" t="s">
        <v>17</v>
      </c>
      <c r="D9378" s="1">
        <v>1977</v>
      </c>
      <c r="E9378" s="1">
        <v>341.03100000000001</v>
      </c>
    </row>
    <row r="9379" spans="1:5" ht="14.25" customHeight="1" x14ac:dyDescent="0.3">
      <c r="A9379" s="1" t="s">
        <v>374</v>
      </c>
      <c r="B9379" s="1" t="s">
        <v>373</v>
      </c>
      <c r="C9379" s="1" t="s">
        <v>17</v>
      </c>
      <c r="D9379" s="1">
        <v>1978</v>
      </c>
      <c r="E9379" s="1">
        <v>440.04</v>
      </c>
    </row>
    <row r="9380" spans="1:5" ht="14.25" customHeight="1" x14ac:dyDescent="0.3">
      <c r="A9380" s="1" t="s">
        <v>374</v>
      </c>
      <c r="B9380" s="1" t="s">
        <v>373</v>
      </c>
      <c r="C9380" s="1" t="s">
        <v>17</v>
      </c>
      <c r="D9380" s="1">
        <v>1979</v>
      </c>
      <c r="E9380" s="1">
        <v>447.37400000000002</v>
      </c>
    </row>
    <row r="9381" spans="1:5" ht="14.25" customHeight="1" x14ac:dyDescent="0.3">
      <c r="A9381" s="1" t="s">
        <v>374</v>
      </c>
      <c r="B9381" s="1" t="s">
        <v>373</v>
      </c>
      <c r="C9381" s="1" t="s">
        <v>17</v>
      </c>
      <c r="D9381" s="1">
        <v>1980</v>
      </c>
      <c r="E9381" s="1">
        <v>465.709</v>
      </c>
    </row>
    <row r="9382" spans="1:5" ht="14.25" customHeight="1" x14ac:dyDescent="0.3">
      <c r="A9382" s="1" t="s">
        <v>374</v>
      </c>
      <c r="B9382" s="1" t="s">
        <v>373</v>
      </c>
      <c r="C9382" s="1" t="s">
        <v>17</v>
      </c>
      <c r="D9382" s="1">
        <v>1981</v>
      </c>
      <c r="E9382" s="1">
        <v>436.37299999999999</v>
      </c>
    </row>
    <row r="9383" spans="1:5" ht="14.25" customHeight="1" x14ac:dyDescent="0.3">
      <c r="A9383" s="1" t="s">
        <v>374</v>
      </c>
      <c r="B9383" s="1" t="s">
        <v>373</v>
      </c>
      <c r="C9383" s="1" t="s">
        <v>17</v>
      </c>
      <c r="D9383" s="1">
        <v>1982</v>
      </c>
      <c r="E9383" s="1">
        <v>436.37299999999999</v>
      </c>
    </row>
    <row r="9384" spans="1:5" ht="14.25" customHeight="1" x14ac:dyDescent="0.3">
      <c r="A9384" s="1" t="s">
        <v>374</v>
      </c>
      <c r="B9384" s="1" t="s">
        <v>373</v>
      </c>
      <c r="C9384" s="1" t="s">
        <v>17</v>
      </c>
      <c r="D9384" s="1">
        <v>1983</v>
      </c>
      <c r="E9384" s="1">
        <v>271.358</v>
      </c>
    </row>
    <row r="9385" spans="1:5" ht="14.25" customHeight="1" x14ac:dyDescent="0.3">
      <c r="A9385" s="1" t="s">
        <v>374</v>
      </c>
      <c r="B9385" s="1" t="s">
        <v>373</v>
      </c>
      <c r="C9385" s="1" t="s">
        <v>17</v>
      </c>
      <c r="D9385" s="1">
        <v>1984</v>
      </c>
      <c r="E9385" s="1">
        <v>333.697</v>
      </c>
    </row>
    <row r="9386" spans="1:5" ht="14.25" customHeight="1" x14ac:dyDescent="0.3">
      <c r="A9386" s="1" t="s">
        <v>374</v>
      </c>
      <c r="B9386" s="1" t="s">
        <v>373</v>
      </c>
      <c r="C9386" s="1" t="s">
        <v>17</v>
      </c>
      <c r="D9386" s="1">
        <v>1985</v>
      </c>
      <c r="E9386" s="1">
        <v>440.04</v>
      </c>
    </row>
    <row r="9387" spans="1:5" ht="14.25" customHeight="1" x14ac:dyDescent="0.3">
      <c r="A9387" s="1" t="s">
        <v>374</v>
      </c>
      <c r="B9387" s="1" t="s">
        <v>373</v>
      </c>
      <c r="C9387" s="1" t="s">
        <v>17</v>
      </c>
      <c r="D9387" s="1">
        <v>1986</v>
      </c>
      <c r="E9387" s="1">
        <v>458.375</v>
      </c>
    </row>
    <row r="9388" spans="1:5" ht="14.25" customHeight="1" x14ac:dyDescent="0.3">
      <c r="A9388" s="1" t="s">
        <v>374</v>
      </c>
      <c r="B9388" s="1" t="s">
        <v>373</v>
      </c>
      <c r="C9388" s="1" t="s">
        <v>17</v>
      </c>
      <c r="D9388" s="1">
        <v>1987</v>
      </c>
      <c r="E9388" s="1">
        <v>436.37299999999999</v>
      </c>
    </row>
    <row r="9389" spans="1:5" ht="14.25" customHeight="1" x14ac:dyDescent="0.3">
      <c r="A9389" s="1" t="s">
        <v>374</v>
      </c>
      <c r="B9389" s="1" t="s">
        <v>373</v>
      </c>
      <c r="C9389" s="1" t="s">
        <v>17</v>
      </c>
      <c r="D9389" s="1">
        <v>1988</v>
      </c>
      <c r="E9389" s="1">
        <v>436.37299999999999</v>
      </c>
    </row>
    <row r="9390" spans="1:5" ht="14.25" customHeight="1" x14ac:dyDescent="0.3">
      <c r="A9390" s="1" t="s">
        <v>374</v>
      </c>
      <c r="B9390" s="1" t="s">
        <v>373</v>
      </c>
      <c r="C9390" s="1" t="s">
        <v>17</v>
      </c>
      <c r="D9390" s="1">
        <v>1989</v>
      </c>
      <c r="E9390" s="1">
        <v>436.37299999999999</v>
      </c>
    </row>
    <row r="9391" spans="1:5" ht="14.25" customHeight="1" x14ac:dyDescent="0.3">
      <c r="A9391" s="1" t="s">
        <v>374</v>
      </c>
      <c r="B9391" s="1" t="s">
        <v>373</v>
      </c>
      <c r="C9391" s="1" t="s">
        <v>17</v>
      </c>
      <c r="D9391" s="1">
        <v>1990</v>
      </c>
      <c r="E9391" s="1">
        <v>425.37200000000001</v>
      </c>
    </row>
    <row r="9392" spans="1:5" ht="14.25" customHeight="1" x14ac:dyDescent="0.3">
      <c r="A9392" s="1" t="s">
        <v>374</v>
      </c>
      <c r="B9392" s="1" t="s">
        <v>373</v>
      </c>
      <c r="C9392" s="1" t="s">
        <v>17</v>
      </c>
      <c r="D9392" s="1">
        <v>1991</v>
      </c>
      <c r="E9392" s="1">
        <v>326.363</v>
      </c>
    </row>
    <row r="9393" spans="1:5" ht="14.25" customHeight="1" x14ac:dyDescent="0.3">
      <c r="A9393" s="1" t="s">
        <v>374</v>
      </c>
      <c r="B9393" s="1" t="s">
        <v>373</v>
      </c>
      <c r="C9393" s="1" t="s">
        <v>17</v>
      </c>
      <c r="D9393" s="1">
        <v>1992</v>
      </c>
      <c r="E9393" s="1">
        <v>264.024</v>
      </c>
    </row>
    <row r="9394" spans="1:5" ht="14.25" customHeight="1" x14ac:dyDescent="0.3">
      <c r="A9394" s="1" t="s">
        <v>374</v>
      </c>
      <c r="B9394" s="1" t="s">
        <v>373</v>
      </c>
      <c r="C9394" s="1" t="s">
        <v>17</v>
      </c>
      <c r="D9394" s="1">
        <v>1993</v>
      </c>
      <c r="E9394" s="1">
        <v>132.012</v>
      </c>
    </row>
    <row r="9395" spans="1:5" ht="14.25" customHeight="1" x14ac:dyDescent="0.3">
      <c r="A9395" s="1" t="s">
        <v>374</v>
      </c>
      <c r="B9395" s="1" t="s">
        <v>373</v>
      </c>
      <c r="C9395" s="1" t="s">
        <v>17</v>
      </c>
      <c r="D9395" s="1">
        <v>1994</v>
      </c>
      <c r="E9395" s="1">
        <v>484.04399999999998</v>
      </c>
    </row>
    <row r="9396" spans="1:5" ht="14.25" customHeight="1" x14ac:dyDescent="0.3">
      <c r="A9396" s="1" t="s">
        <v>374</v>
      </c>
      <c r="B9396" s="1" t="s">
        <v>373</v>
      </c>
      <c r="C9396" s="1" t="s">
        <v>17</v>
      </c>
      <c r="D9396" s="1">
        <v>1995</v>
      </c>
      <c r="E9396" s="1">
        <v>454.70800000000003</v>
      </c>
    </row>
    <row r="9397" spans="1:5" ht="14.25" customHeight="1" x14ac:dyDescent="0.3">
      <c r="A9397" s="1" t="s">
        <v>374</v>
      </c>
      <c r="B9397" s="1" t="s">
        <v>373</v>
      </c>
      <c r="C9397" s="1" t="s">
        <v>17</v>
      </c>
      <c r="D9397" s="1">
        <v>1996</v>
      </c>
      <c r="E9397" s="1">
        <v>341.03100000000001</v>
      </c>
    </row>
    <row r="9398" spans="1:5" ht="14.25" customHeight="1" x14ac:dyDescent="0.3">
      <c r="A9398" s="1" t="s">
        <v>374</v>
      </c>
      <c r="B9398" s="1" t="s">
        <v>373</v>
      </c>
      <c r="C9398" s="1" t="s">
        <v>17</v>
      </c>
      <c r="D9398" s="1">
        <v>1997</v>
      </c>
      <c r="E9398" s="6">
        <v>1202.7760000000001</v>
      </c>
    </row>
    <row r="9399" spans="1:5" ht="14.25" customHeight="1" x14ac:dyDescent="0.3">
      <c r="A9399" s="1" t="s">
        <v>374</v>
      </c>
      <c r="B9399" s="1" t="s">
        <v>373</v>
      </c>
      <c r="C9399" s="1" t="s">
        <v>17</v>
      </c>
      <c r="D9399" s="1">
        <v>1998</v>
      </c>
      <c r="E9399" s="6">
        <v>1213.777</v>
      </c>
    </row>
    <row r="9400" spans="1:5" ht="14.25" customHeight="1" x14ac:dyDescent="0.3">
      <c r="A9400" s="1" t="s">
        <v>374</v>
      </c>
      <c r="B9400" s="1" t="s">
        <v>373</v>
      </c>
      <c r="C9400" s="1" t="s">
        <v>17</v>
      </c>
      <c r="D9400" s="1">
        <v>1999</v>
      </c>
      <c r="E9400" s="6">
        <v>1239.4459999999999</v>
      </c>
    </row>
    <row r="9401" spans="1:5" ht="14.25" customHeight="1" x14ac:dyDescent="0.3">
      <c r="A9401" s="1" t="s">
        <v>374</v>
      </c>
      <c r="B9401" s="1" t="s">
        <v>373</v>
      </c>
      <c r="C9401" s="1" t="s">
        <v>17</v>
      </c>
      <c r="D9401" s="1">
        <v>2000</v>
      </c>
      <c r="E9401" s="6">
        <v>1188.1079999999999</v>
      </c>
    </row>
    <row r="9402" spans="1:5" ht="14.25" customHeight="1" x14ac:dyDescent="0.3">
      <c r="A9402" s="1" t="s">
        <v>374</v>
      </c>
      <c r="B9402" s="1" t="s">
        <v>373</v>
      </c>
      <c r="C9402" s="1" t="s">
        <v>17</v>
      </c>
      <c r="D9402" s="1">
        <v>2001</v>
      </c>
      <c r="E9402" s="6">
        <v>1144.104</v>
      </c>
    </row>
    <row r="9403" spans="1:5" ht="14.25" customHeight="1" x14ac:dyDescent="0.3">
      <c r="A9403" s="1" t="s">
        <v>374</v>
      </c>
      <c r="B9403" s="1" t="s">
        <v>373</v>
      </c>
      <c r="C9403" s="1" t="s">
        <v>17</v>
      </c>
      <c r="D9403" s="1">
        <v>2002</v>
      </c>
      <c r="E9403" s="6">
        <v>1125.769</v>
      </c>
    </row>
    <row r="9404" spans="1:5" ht="14.25" customHeight="1" x14ac:dyDescent="0.3">
      <c r="A9404" s="1" t="s">
        <v>374</v>
      </c>
      <c r="B9404" s="1" t="s">
        <v>373</v>
      </c>
      <c r="C9404" s="1" t="s">
        <v>17</v>
      </c>
      <c r="D9404" s="1">
        <v>2003</v>
      </c>
      <c r="E9404" s="6">
        <v>1041.4280000000001</v>
      </c>
    </row>
    <row r="9405" spans="1:5" ht="14.25" customHeight="1" x14ac:dyDescent="0.3">
      <c r="A9405" s="1" t="s">
        <v>374</v>
      </c>
      <c r="B9405" s="1" t="s">
        <v>373</v>
      </c>
      <c r="C9405" s="1" t="s">
        <v>17</v>
      </c>
      <c r="D9405" s="1">
        <v>2004</v>
      </c>
      <c r="E9405" s="6">
        <v>1030.4269999999999</v>
      </c>
    </row>
    <row r="9406" spans="1:5" ht="14.25" customHeight="1" x14ac:dyDescent="0.3">
      <c r="A9406" s="1" t="s">
        <v>374</v>
      </c>
      <c r="B9406" s="1" t="s">
        <v>373</v>
      </c>
      <c r="C9406" s="1" t="s">
        <v>17</v>
      </c>
      <c r="D9406" s="1">
        <v>2005</v>
      </c>
      <c r="E9406" s="6">
        <v>1019.426</v>
      </c>
    </row>
    <row r="9407" spans="1:5" ht="14.25" customHeight="1" x14ac:dyDescent="0.3">
      <c r="A9407" s="1" t="s">
        <v>374</v>
      </c>
      <c r="B9407" s="1" t="s">
        <v>373</v>
      </c>
      <c r="C9407" s="1" t="s">
        <v>17</v>
      </c>
      <c r="D9407" s="1">
        <v>2006</v>
      </c>
      <c r="E9407" s="6">
        <v>1015.759</v>
      </c>
    </row>
    <row r="9408" spans="1:5" ht="14.25" customHeight="1" x14ac:dyDescent="0.3">
      <c r="A9408" s="1" t="s">
        <v>374</v>
      </c>
      <c r="B9408" s="1" t="s">
        <v>373</v>
      </c>
      <c r="C9408" s="1" t="s">
        <v>17</v>
      </c>
      <c r="D9408" s="1">
        <v>2007</v>
      </c>
      <c r="E9408" s="6">
        <v>1063.43</v>
      </c>
    </row>
    <row r="9409" spans="1:5" ht="14.25" customHeight="1" x14ac:dyDescent="0.3">
      <c r="A9409" s="1" t="s">
        <v>374</v>
      </c>
      <c r="B9409" s="1" t="s">
        <v>373</v>
      </c>
      <c r="C9409" s="1" t="s">
        <v>17</v>
      </c>
      <c r="D9409" s="1">
        <v>2008</v>
      </c>
      <c r="E9409" s="6">
        <v>1096.433</v>
      </c>
    </row>
    <row r="9410" spans="1:5" ht="14.25" customHeight="1" x14ac:dyDescent="0.3">
      <c r="A9410" s="1" t="s">
        <v>374</v>
      </c>
      <c r="B9410" s="1" t="s">
        <v>373</v>
      </c>
      <c r="C9410" s="1" t="s">
        <v>17</v>
      </c>
      <c r="D9410" s="1">
        <v>2009</v>
      </c>
      <c r="E9410" s="6">
        <v>1045.095</v>
      </c>
    </row>
    <row r="9411" spans="1:5" ht="14.25" customHeight="1" x14ac:dyDescent="0.3">
      <c r="A9411" s="1" t="s">
        <v>374</v>
      </c>
      <c r="B9411" s="1" t="s">
        <v>373</v>
      </c>
      <c r="C9411" s="1" t="s">
        <v>17</v>
      </c>
      <c r="D9411" s="1">
        <v>2010</v>
      </c>
      <c r="E9411" s="6">
        <v>1037.761</v>
      </c>
    </row>
    <row r="9412" spans="1:5" ht="14.25" customHeight="1" x14ac:dyDescent="0.3">
      <c r="A9412" s="1" t="s">
        <v>374</v>
      </c>
      <c r="B9412" s="1" t="s">
        <v>373</v>
      </c>
      <c r="C9412" s="1" t="s">
        <v>17</v>
      </c>
      <c r="D9412" s="1">
        <v>2011</v>
      </c>
      <c r="E9412" s="6">
        <v>1048.7619999999999</v>
      </c>
    </row>
    <row r="9413" spans="1:5" ht="14.25" customHeight="1" x14ac:dyDescent="0.3">
      <c r="A9413" s="1" t="s">
        <v>376</v>
      </c>
      <c r="B9413" s="1" t="s">
        <v>375</v>
      </c>
      <c r="C9413" s="1" t="s">
        <v>8</v>
      </c>
      <c r="D9413" s="1">
        <v>1960</v>
      </c>
    </row>
    <row r="9414" spans="1:5" ht="14.25" customHeight="1" x14ac:dyDescent="0.3">
      <c r="A9414" s="1" t="s">
        <v>376</v>
      </c>
      <c r="B9414" s="1" t="s">
        <v>375</v>
      </c>
      <c r="C9414" s="1" t="s">
        <v>8</v>
      </c>
      <c r="D9414" s="1">
        <v>1961</v>
      </c>
    </row>
    <row r="9415" spans="1:5" ht="14.25" customHeight="1" x14ac:dyDescent="0.3">
      <c r="A9415" s="1" t="s">
        <v>376</v>
      </c>
      <c r="B9415" s="1" t="s">
        <v>375</v>
      </c>
      <c r="C9415" s="1" t="s">
        <v>8</v>
      </c>
      <c r="D9415" s="1">
        <v>1962</v>
      </c>
    </row>
    <row r="9416" spans="1:5" ht="14.25" customHeight="1" x14ac:dyDescent="0.3">
      <c r="A9416" s="1" t="s">
        <v>376</v>
      </c>
      <c r="B9416" s="1" t="s">
        <v>375</v>
      </c>
      <c r="C9416" s="1" t="s">
        <v>8</v>
      </c>
      <c r="D9416" s="1">
        <v>1963</v>
      </c>
    </row>
    <row r="9417" spans="1:5" ht="14.25" customHeight="1" x14ac:dyDescent="0.3">
      <c r="A9417" s="1" t="s">
        <v>376</v>
      </c>
      <c r="B9417" s="1" t="s">
        <v>375</v>
      </c>
      <c r="C9417" s="1" t="s">
        <v>8</v>
      </c>
      <c r="D9417" s="1">
        <v>1964</v>
      </c>
    </row>
    <row r="9418" spans="1:5" ht="14.25" customHeight="1" x14ac:dyDescent="0.3">
      <c r="A9418" s="1" t="s">
        <v>376</v>
      </c>
      <c r="B9418" s="1" t="s">
        <v>375</v>
      </c>
      <c r="C9418" s="1" t="s">
        <v>8</v>
      </c>
      <c r="D9418" s="1">
        <v>1965</v>
      </c>
    </row>
    <row r="9419" spans="1:5" ht="14.25" customHeight="1" x14ac:dyDescent="0.3">
      <c r="A9419" s="1" t="s">
        <v>376</v>
      </c>
      <c r="B9419" s="1" t="s">
        <v>375</v>
      </c>
      <c r="C9419" s="1" t="s">
        <v>8</v>
      </c>
      <c r="D9419" s="1">
        <v>1966</v>
      </c>
    </row>
    <row r="9420" spans="1:5" ht="14.25" customHeight="1" x14ac:dyDescent="0.3">
      <c r="A9420" s="1" t="s">
        <v>376</v>
      </c>
      <c r="B9420" s="1" t="s">
        <v>375</v>
      </c>
      <c r="C9420" s="1" t="s">
        <v>8</v>
      </c>
      <c r="D9420" s="1">
        <v>1967</v>
      </c>
    </row>
    <row r="9421" spans="1:5" ht="14.25" customHeight="1" x14ac:dyDescent="0.3">
      <c r="A9421" s="1" t="s">
        <v>376</v>
      </c>
      <c r="B9421" s="1" t="s">
        <v>375</v>
      </c>
      <c r="C9421" s="1" t="s">
        <v>8</v>
      </c>
      <c r="D9421" s="1">
        <v>1968</v>
      </c>
    </row>
    <row r="9422" spans="1:5" ht="14.25" customHeight="1" x14ac:dyDescent="0.3">
      <c r="A9422" s="1" t="s">
        <v>376</v>
      </c>
      <c r="B9422" s="1" t="s">
        <v>375</v>
      </c>
      <c r="C9422" s="1" t="s">
        <v>8</v>
      </c>
      <c r="D9422" s="1">
        <v>1969</v>
      </c>
    </row>
    <row r="9423" spans="1:5" ht="14.25" customHeight="1" x14ac:dyDescent="0.3">
      <c r="A9423" s="1" t="s">
        <v>376</v>
      </c>
      <c r="B9423" s="1" t="s">
        <v>375</v>
      </c>
      <c r="C9423" s="1" t="s">
        <v>8</v>
      </c>
      <c r="D9423" s="1">
        <v>1970</v>
      </c>
    </row>
    <row r="9424" spans="1:5" ht="14.25" customHeight="1" x14ac:dyDescent="0.3">
      <c r="A9424" s="1" t="s">
        <v>376</v>
      </c>
      <c r="B9424" s="1" t="s">
        <v>375</v>
      </c>
      <c r="C9424" s="1" t="s">
        <v>8</v>
      </c>
      <c r="D9424" s="1">
        <v>1971</v>
      </c>
    </row>
    <row r="9425" spans="1:4" ht="14.25" customHeight="1" x14ac:dyDescent="0.3">
      <c r="A9425" s="1" t="s">
        <v>376</v>
      </c>
      <c r="B9425" s="1" t="s">
        <v>375</v>
      </c>
      <c r="C9425" s="1" t="s">
        <v>8</v>
      </c>
      <c r="D9425" s="1">
        <v>1972</v>
      </c>
    </row>
    <row r="9426" spans="1:4" ht="14.25" customHeight="1" x14ac:dyDescent="0.3">
      <c r="A9426" s="1" t="s">
        <v>376</v>
      </c>
      <c r="B9426" s="1" t="s">
        <v>375</v>
      </c>
      <c r="C9426" s="1" t="s">
        <v>8</v>
      </c>
      <c r="D9426" s="1">
        <v>1973</v>
      </c>
    </row>
    <row r="9427" spans="1:4" ht="14.25" customHeight="1" x14ac:dyDescent="0.3">
      <c r="A9427" s="1" t="s">
        <v>376</v>
      </c>
      <c r="B9427" s="1" t="s">
        <v>375</v>
      </c>
      <c r="C9427" s="1" t="s">
        <v>8</v>
      </c>
      <c r="D9427" s="1">
        <v>1974</v>
      </c>
    </row>
    <row r="9428" spans="1:4" ht="14.25" customHeight="1" x14ac:dyDescent="0.3">
      <c r="A9428" s="1" t="s">
        <v>376</v>
      </c>
      <c r="B9428" s="1" t="s">
        <v>375</v>
      </c>
      <c r="C9428" s="1" t="s">
        <v>8</v>
      </c>
      <c r="D9428" s="1">
        <v>1975</v>
      </c>
    </row>
    <row r="9429" spans="1:4" ht="14.25" customHeight="1" x14ac:dyDescent="0.3">
      <c r="A9429" s="1" t="s">
        <v>376</v>
      </c>
      <c r="B9429" s="1" t="s">
        <v>375</v>
      </c>
      <c r="C9429" s="1" t="s">
        <v>8</v>
      </c>
      <c r="D9429" s="1">
        <v>1976</v>
      </c>
    </row>
    <row r="9430" spans="1:4" ht="14.25" customHeight="1" x14ac:dyDescent="0.3">
      <c r="A9430" s="1" t="s">
        <v>376</v>
      </c>
      <c r="B9430" s="1" t="s">
        <v>375</v>
      </c>
      <c r="C9430" s="1" t="s">
        <v>8</v>
      </c>
      <c r="D9430" s="1">
        <v>1977</v>
      </c>
    </row>
    <row r="9431" spans="1:4" ht="14.25" customHeight="1" x14ac:dyDescent="0.3">
      <c r="A9431" s="1" t="s">
        <v>376</v>
      </c>
      <c r="B9431" s="1" t="s">
        <v>375</v>
      </c>
      <c r="C9431" s="1" t="s">
        <v>8</v>
      </c>
      <c r="D9431" s="1">
        <v>1978</v>
      </c>
    </row>
    <row r="9432" spans="1:4" ht="14.25" customHeight="1" x14ac:dyDescent="0.3">
      <c r="A9432" s="1" t="s">
        <v>376</v>
      </c>
      <c r="B9432" s="1" t="s">
        <v>375</v>
      </c>
      <c r="C9432" s="1" t="s">
        <v>8</v>
      </c>
      <c r="D9432" s="1">
        <v>1979</v>
      </c>
    </row>
    <row r="9433" spans="1:4" ht="14.25" customHeight="1" x14ac:dyDescent="0.3">
      <c r="A9433" s="1" t="s">
        <v>376</v>
      </c>
      <c r="B9433" s="1" t="s">
        <v>375</v>
      </c>
      <c r="C9433" s="1" t="s">
        <v>8</v>
      </c>
      <c r="D9433" s="1">
        <v>1980</v>
      </c>
    </row>
    <row r="9434" spans="1:4" ht="14.25" customHeight="1" x14ac:dyDescent="0.3">
      <c r="A9434" s="1" t="s">
        <v>376</v>
      </c>
      <c r="B9434" s="1" t="s">
        <v>375</v>
      </c>
      <c r="C9434" s="1" t="s">
        <v>8</v>
      </c>
      <c r="D9434" s="1">
        <v>1981</v>
      </c>
    </row>
    <row r="9435" spans="1:4" ht="14.25" customHeight="1" x14ac:dyDescent="0.3">
      <c r="A9435" s="1" t="s">
        <v>376</v>
      </c>
      <c r="B9435" s="1" t="s">
        <v>375</v>
      </c>
      <c r="C9435" s="1" t="s">
        <v>8</v>
      </c>
      <c r="D9435" s="1">
        <v>1982</v>
      </c>
    </row>
    <row r="9436" spans="1:4" ht="14.25" customHeight="1" x14ac:dyDescent="0.3">
      <c r="A9436" s="1" t="s">
        <v>376</v>
      </c>
      <c r="B9436" s="1" t="s">
        <v>375</v>
      </c>
      <c r="C9436" s="1" t="s">
        <v>8</v>
      </c>
      <c r="D9436" s="1">
        <v>1983</v>
      </c>
    </row>
    <row r="9437" spans="1:4" ht="14.25" customHeight="1" x14ac:dyDescent="0.3">
      <c r="A9437" s="1" t="s">
        <v>376</v>
      </c>
      <c r="B9437" s="1" t="s">
        <v>375</v>
      </c>
      <c r="C9437" s="1" t="s">
        <v>8</v>
      </c>
      <c r="D9437" s="1">
        <v>1984</v>
      </c>
    </row>
    <row r="9438" spans="1:4" ht="14.25" customHeight="1" x14ac:dyDescent="0.3">
      <c r="A9438" s="1" t="s">
        <v>376</v>
      </c>
      <c r="B9438" s="1" t="s">
        <v>375</v>
      </c>
      <c r="C9438" s="1" t="s">
        <v>8</v>
      </c>
      <c r="D9438" s="1">
        <v>1985</v>
      </c>
    </row>
    <row r="9439" spans="1:4" ht="14.25" customHeight="1" x14ac:dyDescent="0.3">
      <c r="A9439" s="1" t="s">
        <v>376</v>
      </c>
      <c r="B9439" s="1" t="s">
        <v>375</v>
      </c>
      <c r="C9439" s="1" t="s">
        <v>8</v>
      </c>
      <c r="D9439" s="1">
        <v>1986</v>
      </c>
    </row>
    <row r="9440" spans="1:4" ht="14.25" customHeight="1" x14ac:dyDescent="0.3">
      <c r="A9440" s="1" t="s">
        <v>376</v>
      </c>
      <c r="B9440" s="1" t="s">
        <v>375</v>
      </c>
      <c r="C9440" s="1" t="s">
        <v>8</v>
      </c>
      <c r="D9440" s="1">
        <v>1987</v>
      </c>
    </row>
    <row r="9441" spans="1:4" ht="14.25" customHeight="1" x14ac:dyDescent="0.3">
      <c r="A9441" s="1" t="s">
        <v>376</v>
      </c>
      <c r="B9441" s="1" t="s">
        <v>375</v>
      </c>
      <c r="C9441" s="1" t="s">
        <v>8</v>
      </c>
      <c r="D9441" s="1">
        <v>1988</v>
      </c>
    </row>
    <row r="9442" spans="1:4" ht="14.25" customHeight="1" x14ac:dyDescent="0.3">
      <c r="A9442" s="1" t="s">
        <v>376</v>
      </c>
      <c r="B9442" s="1" t="s">
        <v>375</v>
      </c>
      <c r="C9442" s="1" t="s">
        <v>8</v>
      </c>
      <c r="D9442" s="1">
        <v>1989</v>
      </c>
    </row>
    <row r="9443" spans="1:4" ht="14.25" customHeight="1" x14ac:dyDescent="0.3">
      <c r="A9443" s="1" t="s">
        <v>376</v>
      </c>
      <c r="B9443" s="1" t="s">
        <v>375</v>
      </c>
      <c r="C9443" s="1" t="s">
        <v>8</v>
      </c>
      <c r="D9443" s="1">
        <v>1990</v>
      </c>
    </row>
    <row r="9444" spans="1:4" ht="14.25" customHeight="1" x14ac:dyDescent="0.3">
      <c r="A9444" s="1" t="s">
        <v>376</v>
      </c>
      <c r="B9444" s="1" t="s">
        <v>375</v>
      </c>
      <c r="C9444" s="1" t="s">
        <v>8</v>
      </c>
      <c r="D9444" s="1">
        <v>1991</v>
      </c>
    </row>
    <row r="9445" spans="1:4" ht="14.25" customHeight="1" x14ac:dyDescent="0.3">
      <c r="A9445" s="1" t="s">
        <v>376</v>
      </c>
      <c r="B9445" s="1" t="s">
        <v>375</v>
      </c>
      <c r="C9445" s="1" t="s">
        <v>8</v>
      </c>
      <c r="D9445" s="1">
        <v>1992</v>
      </c>
    </row>
    <row r="9446" spans="1:4" ht="14.25" customHeight="1" x14ac:dyDescent="0.3">
      <c r="A9446" s="1" t="s">
        <v>376</v>
      </c>
      <c r="B9446" s="1" t="s">
        <v>375</v>
      </c>
      <c r="C9446" s="1" t="s">
        <v>8</v>
      </c>
      <c r="D9446" s="1">
        <v>1993</v>
      </c>
    </row>
    <row r="9447" spans="1:4" ht="14.25" customHeight="1" x14ac:dyDescent="0.3">
      <c r="A9447" s="1" t="s">
        <v>376</v>
      </c>
      <c r="B9447" s="1" t="s">
        <v>375</v>
      </c>
      <c r="C9447" s="1" t="s">
        <v>8</v>
      </c>
      <c r="D9447" s="1">
        <v>1994</v>
      </c>
    </row>
    <row r="9448" spans="1:4" ht="14.25" customHeight="1" x14ac:dyDescent="0.3">
      <c r="A9448" s="1" t="s">
        <v>376</v>
      </c>
      <c r="B9448" s="1" t="s">
        <v>375</v>
      </c>
      <c r="C9448" s="1" t="s">
        <v>8</v>
      </c>
      <c r="D9448" s="1">
        <v>1995</v>
      </c>
    </row>
    <row r="9449" spans="1:4" ht="14.25" customHeight="1" x14ac:dyDescent="0.3">
      <c r="A9449" s="1" t="s">
        <v>376</v>
      </c>
      <c r="B9449" s="1" t="s">
        <v>375</v>
      </c>
      <c r="C9449" s="1" t="s">
        <v>8</v>
      </c>
      <c r="D9449" s="1">
        <v>1996</v>
      </c>
    </row>
    <row r="9450" spans="1:4" ht="14.25" customHeight="1" x14ac:dyDescent="0.3">
      <c r="A9450" s="1" t="s">
        <v>376</v>
      </c>
      <c r="B9450" s="1" t="s">
        <v>375</v>
      </c>
      <c r="C9450" s="1" t="s">
        <v>8</v>
      </c>
      <c r="D9450" s="1">
        <v>1997</v>
      </c>
    </row>
    <row r="9451" spans="1:4" ht="14.25" customHeight="1" x14ac:dyDescent="0.3">
      <c r="A9451" s="1" t="s">
        <v>376</v>
      </c>
      <c r="B9451" s="1" t="s">
        <v>375</v>
      </c>
      <c r="C9451" s="1" t="s">
        <v>8</v>
      </c>
      <c r="D9451" s="1">
        <v>1998</v>
      </c>
    </row>
    <row r="9452" spans="1:4" ht="14.25" customHeight="1" x14ac:dyDescent="0.3">
      <c r="A9452" s="1" t="s">
        <v>376</v>
      </c>
      <c r="B9452" s="1" t="s">
        <v>375</v>
      </c>
      <c r="C9452" s="1" t="s">
        <v>8</v>
      </c>
      <c r="D9452" s="1">
        <v>1999</v>
      </c>
    </row>
    <row r="9453" spans="1:4" ht="14.25" customHeight="1" x14ac:dyDescent="0.3">
      <c r="A9453" s="1" t="s">
        <v>376</v>
      </c>
      <c r="B9453" s="1" t="s">
        <v>375</v>
      </c>
      <c r="C9453" s="1" t="s">
        <v>8</v>
      </c>
      <c r="D9453" s="1">
        <v>2000</v>
      </c>
    </row>
    <row r="9454" spans="1:4" ht="14.25" customHeight="1" x14ac:dyDescent="0.3">
      <c r="A9454" s="1" t="s">
        <v>376</v>
      </c>
      <c r="B9454" s="1" t="s">
        <v>375</v>
      </c>
      <c r="C9454" s="1" t="s">
        <v>8</v>
      </c>
      <c r="D9454" s="1">
        <v>2001</v>
      </c>
    </row>
    <row r="9455" spans="1:4" ht="14.25" customHeight="1" x14ac:dyDescent="0.3">
      <c r="A9455" s="1" t="s">
        <v>376</v>
      </c>
      <c r="B9455" s="1" t="s">
        <v>375</v>
      </c>
      <c r="C9455" s="1" t="s">
        <v>8</v>
      </c>
      <c r="D9455" s="1">
        <v>2002</v>
      </c>
    </row>
    <row r="9456" spans="1:4" ht="14.25" customHeight="1" x14ac:dyDescent="0.3">
      <c r="A9456" s="1" t="s">
        <v>376</v>
      </c>
      <c r="B9456" s="1" t="s">
        <v>375</v>
      </c>
      <c r="C9456" s="1" t="s">
        <v>8</v>
      </c>
      <c r="D9456" s="1">
        <v>2003</v>
      </c>
    </row>
    <row r="9457" spans="1:5" ht="14.25" customHeight="1" x14ac:dyDescent="0.3">
      <c r="A9457" s="1" t="s">
        <v>376</v>
      </c>
      <c r="B9457" s="1" t="s">
        <v>375</v>
      </c>
      <c r="C9457" s="1" t="s">
        <v>8</v>
      </c>
      <c r="D9457" s="1">
        <v>2004</v>
      </c>
    </row>
    <row r="9458" spans="1:5" ht="14.25" customHeight="1" x14ac:dyDescent="0.3">
      <c r="A9458" s="1" t="s">
        <v>376</v>
      </c>
      <c r="B9458" s="1" t="s">
        <v>375</v>
      </c>
      <c r="C9458" s="1" t="s">
        <v>8</v>
      </c>
      <c r="D9458" s="1">
        <v>2005</v>
      </c>
    </row>
    <row r="9459" spans="1:5" ht="14.25" customHeight="1" x14ac:dyDescent="0.3">
      <c r="A9459" s="1" t="s">
        <v>376</v>
      </c>
      <c r="B9459" s="1" t="s">
        <v>375</v>
      </c>
      <c r="C9459" s="1" t="s">
        <v>8</v>
      </c>
      <c r="D9459" s="1">
        <v>2006</v>
      </c>
    </row>
    <row r="9460" spans="1:5" ht="14.25" customHeight="1" x14ac:dyDescent="0.3">
      <c r="A9460" s="1" t="s">
        <v>376</v>
      </c>
      <c r="B9460" s="1" t="s">
        <v>375</v>
      </c>
      <c r="C9460" s="1" t="s">
        <v>8</v>
      </c>
      <c r="D9460" s="1">
        <v>2007</v>
      </c>
    </row>
    <row r="9461" spans="1:5" ht="14.25" customHeight="1" x14ac:dyDescent="0.3">
      <c r="A9461" s="1" t="s">
        <v>376</v>
      </c>
      <c r="B9461" s="1" t="s">
        <v>375</v>
      </c>
      <c r="C9461" s="1" t="s">
        <v>8</v>
      </c>
      <c r="D9461" s="1">
        <v>2008</v>
      </c>
    </row>
    <row r="9462" spans="1:5" ht="14.25" customHeight="1" x14ac:dyDescent="0.3">
      <c r="A9462" s="1" t="s">
        <v>376</v>
      </c>
      <c r="B9462" s="1" t="s">
        <v>375</v>
      </c>
      <c r="C9462" s="1" t="s">
        <v>8</v>
      </c>
      <c r="D9462" s="1">
        <v>2009</v>
      </c>
    </row>
    <row r="9463" spans="1:5" ht="14.25" customHeight="1" x14ac:dyDescent="0.3">
      <c r="A9463" s="1" t="s">
        <v>376</v>
      </c>
      <c r="B9463" s="1" t="s">
        <v>375</v>
      </c>
      <c r="C9463" s="1" t="s">
        <v>8</v>
      </c>
      <c r="D9463" s="1">
        <v>2010</v>
      </c>
    </row>
    <row r="9464" spans="1:5" ht="14.25" customHeight="1" x14ac:dyDescent="0.3">
      <c r="A9464" s="1" t="s">
        <v>376</v>
      </c>
      <c r="B9464" s="1" t="s">
        <v>375</v>
      </c>
      <c r="C9464" s="1" t="s">
        <v>8</v>
      </c>
      <c r="D9464" s="1">
        <v>2011</v>
      </c>
    </row>
    <row r="9465" spans="1:5" ht="14.25" customHeight="1" x14ac:dyDescent="0.3">
      <c r="A9465" s="1" t="s">
        <v>378</v>
      </c>
      <c r="B9465" s="1" t="s">
        <v>377</v>
      </c>
      <c r="C9465" s="1" t="s">
        <v>17</v>
      </c>
      <c r="D9465" s="1">
        <v>1960</v>
      </c>
    </row>
    <row r="9466" spans="1:5" ht="14.25" customHeight="1" x14ac:dyDescent="0.3">
      <c r="A9466" s="1" t="s">
        <v>378</v>
      </c>
      <c r="B9466" s="1" t="s">
        <v>377</v>
      </c>
      <c r="C9466" s="1" t="s">
        <v>17</v>
      </c>
      <c r="D9466" s="1">
        <v>1961</v>
      </c>
    </row>
    <row r="9467" spans="1:5" ht="14.25" customHeight="1" x14ac:dyDescent="0.3">
      <c r="A9467" s="1" t="s">
        <v>378</v>
      </c>
      <c r="B9467" s="1" t="s">
        <v>377</v>
      </c>
      <c r="C9467" s="1" t="s">
        <v>17</v>
      </c>
      <c r="D9467" s="1">
        <v>1962</v>
      </c>
    </row>
    <row r="9468" spans="1:5" ht="14.25" customHeight="1" x14ac:dyDescent="0.3">
      <c r="A9468" s="1" t="s">
        <v>378</v>
      </c>
      <c r="B9468" s="1" t="s">
        <v>377</v>
      </c>
      <c r="C9468" s="1" t="s">
        <v>17</v>
      </c>
      <c r="D9468" s="1">
        <v>1963</v>
      </c>
      <c r="E9468" s="1">
        <v>7.3339999999999996</v>
      </c>
    </row>
    <row r="9469" spans="1:5" ht="14.25" customHeight="1" x14ac:dyDescent="0.3">
      <c r="A9469" s="1" t="s">
        <v>378</v>
      </c>
      <c r="B9469" s="1" t="s">
        <v>377</v>
      </c>
      <c r="C9469" s="1" t="s">
        <v>17</v>
      </c>
      <c r="D9469" s="1">
        <v>1964</v>
      </c>
      <c r="E9469" s="1">
        <v>7.3339999999999996</v>
      </c>
    </row>
    <row r="9470" spans="1:5" ht="14.25" customHeight="1" x14ac:dyDescent="0.3">
      <c r="A9470" s="1" t="s">
        <v>378</v>
      </c>
      <c r="B9470" s="1" t="s">
        <v>377</v>
      </c>
      <c r="C9470" s="1" t="s">
        <v>17</v>
      </c>
      <c r="D9470" s="1">
        <v>1965</v>
      </c>
      <c r="E9470" s="1">
        <v>7.3339999999999996</v>
      </c>
    </row>
    <row r="9471" spans="1:5" ht="14.25" customHeight="1" x14ac:dyDescent="0.3">
      <c r="A9471" s="1" t="s">
        <v>378</v>
      </c>
      <c r="B9471" s="1" t="s">
        <v>377</v>
      </c>
      <c r="C9471" s="1" t="s">
        <v>17</v>
      </c>
      <c r="D9471" s="1">
        <v>1966</v>
      </c>
      <c r="E9471" s="1">
        <v>7.3339999999999996</v>
      </c>
    </row>
    <row r="9472" spans="1:5" ht="14.25" customHeight="1" x14ac:dyDescent="0.3">
      <c r="A9472" s="1" t="s">
        <v>378</v>
      </c>
      <c r="B9472" s="1" t="s">
        <v>377</v>
      </c>
      <c r="C9472" s="1" t="s">
        <v>17</v>
      </c>
      <c r="D9472" s="1">
        <v>1967</v>
      </c>
      <c r="E9472" s="1">
        <v>7.3339999999999996</v>
      </c>
    </row>
    <row r="9473" spans="1:5" ht="14.25" customHeight="1" x14ac:dyDescent="0.3">
      <c r="A9473" s="1" t="s">
        <v>378</v>
      </c>
      <c r="B9473" s="1" t="s">
        <v>377</v>
      </c>
      <c r="C9473" s="1" t="s">
        <v>17</v>
      </c>
      <c r="D9473" s="1">
        <v>1968</v>
      </c>
      <c r="E9473" s="1">
        <v>7.3339999999999996</v>
      </c>
    </row>
    <row r="9474" spans="1:5" ht="14.25" customHeight="1" x14ac:dyDescent="0.3">
      <c r="A9474" s="1" t="s">
        <v>378</v>
      </c>
      <c r="B9474" s="1" t="s">
        <v>377</v>
      </c>
      <c r="C9474" s="1" t="s">
        <v>17</v>
      </c>
      <c r="D9474" s="1">
        <v>1969</v>
      </c>
      <c r="E9474" s="1">
        <v>7.3339999999999996</v>
      </c>
    </row>
    <row r="9475" spans="1:5" ht="14.25" customHeight="1" x14ac:dyDescent="0.3">
      <c r="A9475" s="1" t="s">
        <v>378</v>
      </c>
      <c r="B9475" s="1" t="s">
        <v>377</v>
      </c>
      <c r="C9475" s="1" t="s">
        <v>17</v>
      </c>
      <c r="D9475" s="1">
        <v>1970</v>
      </c>
      <c r="E9475" s="1">
        <v>29.335999999999999</v>
      </c>
    </row>
    <row r="9476" spans="1:5" ht="14.25" customHeight="1" x14ac:dyDescent="0.3">
      <c r="A9476" s="1" t="s">
        <v>378</v>
      </c>
      <c r="B9476" s="1" t="s">
        <v>377</v>
      </c>
      <c r="C9476" s="1" t="s">
        <v>17</v>
      </c>
      <c r="D9476" s="1">
        <v>1971</v>
      </c>
      <c r="E9476" s="1">
        <v>33.003</v>
      </c>
    </row>
    <row r="9477" spans="1:5" ht="14.25" customHeight="1" x14ac:dyDescent="0.3">
      <c r="A9477" s="1" t="s">
        <v>378</v>
      </c>
      <c r="B9477" s="1" t="s">
        <v>377</v>
      </c>
      <c r="C9477" s="1" t="s">
        <v>17</v>
      </c>
      <c r="D9477" s="1">
        <v>1972</v>
      </c>
      <c r="E9477" s="1">
        <v>44.003999999999998</v>
      </c>
    </row>
    <row r="9478" spans="1:5" ht="14.25" customHeight="1" x14ac:dyDescent="0.3">
      <c r="A9478" s="1" t="s">
        <v>378</v>
      </c>
      <c r="B9478" s="1" t="s">
        <v>377</v>
      </c>
      <c r="C9478" s="1" t="s">
        <v>17</v>
      </c>
      <c r="D9478" s="1">
        <v>1973</v>
      </c>
      <c r="E9478" s="1">
        <v>47.670999999999999</v>
      </c>
    </row>
    <row r="9479" spans="1:5" ht="14.25" customHeight="1" x14ac:dyDescent="0.3">
      <c r="A9479" s="1" t="s">
        <v>378</v>
      </c>
      <c r="B9479" s="1" t="s">
        <v>377</v>
      </c>
      <c r="C9479" s="1" t="s">
        <v>17</v>
      </c>
      <c r="D9479" s="1">
        <v>1974</v>
      </c>
      <c r="E9479" s="1">
        <v>55.005000000000003</v>
      </c>
    </row>
    <row r="9480" spans="1:5" ht="14.25" customHeight="1" x14ac:dyDescent="0.3">
      <c r="A9480" s="1" t="s">
        <v>378</v>
      </c>
      <c r="B9480" s="1" t="s">
        <v>377</v>
      </c>
      <c r="C9480" s="1" t="s">
        <v>17</v>
      </c>
      <c r="D9480" s="1">
        <v>1975</v>
      </c>
      <c r="E9480" s="1">
        <v>58.671999999999997</v>
      </c>
    </row>
    <row r="9481" spans="1:5" ht="14.25" customHeight="1" x14ac:dyDescent="0.3">
      <c r="A9481" s="1" t="s">
        <v>378</v>
      </c>
      <c r="B9481" s="1" t="s">
        <v>377</v>
      </c>
      <c r="C9481" s="1" t="s">
        <v>17</v>
      </c>
      <c r="D9481" s="1">
        <v>1976</v>
      </c>
      <c r="E9481" s="1">
        <v>80.674000000000007</v>
      </c>
    </row>
    <row r="9482" spans="1:5" ht="14.25" customHeight="1" x14ac:dyDescent="0.3">
      <c r="A9482" s="1" t="s">
        <v>378</v>
      </c>
      <c r="B9482" s="1" t="s">
        <v>377</v>
      </c>
      <c r="C9482" s="1" t="s">
        <v>17</v>
      </c>
      <c r="D9482" s="1">
        <v>1977</v>
      </c>
      <c r="E9482" s="1">
        <v>84.340999999999994</v>
      </c>
    </row>
    <row r="9483" spans="1:5" ht="14.25" customHeight="1" x14ac:dyDescent="0.3">
      <c r="A9483" s="1" t="s">
        <v>378</v>
      </c>
      <c r="B9483" s="1" t="s">
        <v>377</v>
      </c>
      <c r="C9483" s="1" t="s">
        <v>17</v>
      </c>
      <c r="D9483" s="1">
        <v>1978</v>
      </c>
      <c r="E9483" s="1">
        <v>77.007000000000005</v>
      </c>
    </row>
    <row r="9484" spans="1:5" ht="14.25" customHeight="1" x14ac:dyDescent="0.3">
      <c r="A9484" s="1" t="s">
        <v>378</v>
      </c>
      <c r="B9484" s="1" t="s">
        <v>377</v>
      </c>
      <c r="C9484" s="1" t="s">
        <v>17</v>
      </c>
      <c r="D9484" s="1">
        <v>1979</v>
      </c>
      <c r="E9484" s="1">
        <v>121.011</v>
      </c>
    </row>
    <row r="9485" spans="1:5" ht="14.25" customHeight="1" x14ac:dyDescent="0.3">
      <c r="A9485" s="1" t="s">
        <v>378</v>
      </c>
      <c r="B9485" s="1" t="s">
        <v>377</v>
      </c>
      <c r="C9485" s="1" t="s">
        <v>17</v>
      </c>
      <c r="D9485" s="1">
        <v>1980</v>
      </c>
      <c r="E9485" s="1">
        <v>95.341999999999999</v>
      </c>
    </row>
    <row r="9486" spans="1:5" ht="14.25" customHeight="1" x14ac:dyDescent="0.3">
      <c r="A9486" s="1" t="s">
        <v>378</v>
      </c>
      <c r="B9486" s="1" t="s">
        <v>377</v>
      </c>
      <c r="C9486" s="1" t="s">
        <v>17</v>
      </c>
      <c r="D9486" s="1">
        <v>1981</v>
      </c>
      <c r="E9486" s="1">
        <v>99.009</v>
      </c>
    </row>
    <row r="9487" spans="1:5" ht="14.25" customHeight="1" x14ac:dyDescent="0.3">
      <c r="A9487" s="1" t="s">
        <v>378</v>
      </c>
      <c r="B9487" s="1" t="s">
        <v>377</v>
      </c>
      <c r="C9487" s="1" t="s">
        <v>17</v>
      </c>
      <c r="D9487" s="1">
        <v>1982</v>
      </c>
      <c r="E9487" s="1">
        <v>84.340999999999994</v>
      </c>
    </row>
    <row r="9488" spans="1:5" ht="14.25" customHeight="1" x14ac:dyDescent="0.3">
      <c r="A9488" s="1" t="s">
        <v>378</v>
      </c>
      <c r="B9488" s="1" t="s">
        <v>377</v>
      </c>
      <c r="C9488" s="1" t="s">
        <v>17</v>
      </c>
      <c r="D9488" s="1">
        <v>1983</v>
      </c>
      <c r="E9488" s="1">
        <v>99.009</v>
      </c>
    </row>
    <row r="9489" spans="1:5" ht="14.25" customHeight="1" x14ac:dyDescent="0.3">
      <c r="A9489" s="1" t="s">
        <v>378</v>
      </c>
      <c r="B9489" s="1" t="s">
        <v>377</v>
      </c>
      <c r="C9489" s="1" t="s">
        <v>17</v>
      </c>
      <c r="D9489" s="1">
        <v>1984</v>
      </c>
      <c r="E9489" s="1">
        <v>99.009</v>
      </c>
    </row>
    <row r="9490" spans="1:5" ht="14.25" customHeight="1" x14ac:dyDescent="0.3">
      <c r="A9490" s="1" t="s">
        <v>378</v>
      </c>
      <c r="B9490" s="1" t="s">
        <v>377</v>
      </c>
      <c r="C9490" s="1" t="s">
        <v>17</v>
      </c>
      <c r="D9490" s="1">
        <v>1985</v>
      </c>
      <c r="E9490" s="1">
        <v>150.34700000000001</v>
      </c>
    </row>
    <row r="9491" spans="1:5" ht="14.25" customHeight="1" x14ac:dyDescent="0.3">
      <c r="A9491" s="1" t="s">
        <v>378</v>
      </c>
      <c r="B9491" s="1" t="s">
        <v>377</v>
      </c>
      <c r="C9491" s="1" t="s">
        <v>17</v>
      </c>
      <c r="D9491" s="1">
        <v>1986</v>
      </c>
      <c r="E9491" s="1">
        <v>165.01499999999999</v>
      </c>
    </row>
    <row r="9492" spans="1:5" ht="14.25" customHeight="1" x14ac:dyDescent="0.3">
      <c r="A9492" s="1" t="s">
        <v>378</v>
      </c>
      <c r="B9492" s="1" t="s">
        <v>377</v>
      </c>
      <c r="C9492" s="1" t="s">
        <v>17</v>
      </c>
      <c r="D9492" s="1">
        <v>1987</v>
      </c>
      <c r="E9492" s="1">
        <v>201.685</v>
      </c>
    </row>
    <row r="9493" spans="1:5" ht="14.25" customHeight="1" x14ac:dyDescent="0.3">
      <c r="A9493" s="1" t="s">
        <v>378</v>
      </c>
      <c r="B9493" s="1" t="s">
        <v>377</v>
      </c>
      <c r="C9493" s="1" t="s">
        <v>17</v>
      </c>
      <c r="D9493" s="1">
        <v>1988</v>
      </c>
      <c r="E9493" s="1">
        <v>198.018</v>
      </c>
    </row>
    <row r="9494" spans="1:5" ht="14.25" customHeight="1" x14ac:dyDescent="0.3">
      <c r="A9494" s="1" t="s">
        <v>378</v>
      </c>
      <c r="B9494" s="1" t="s">
        <v>377</v>
      </c>
      <c r="C9494" s="1" t="s">
        <v>17</v>
      </c>
      <c r="D9494" s="1">
        <v>1989</v>
      </c>
      <c r="E9494" s="1">
        <v>234.68799999999999</v>
      </c>
    </row>
    <row r="9495" spans="1:5" ht="14.25" customHeight="1" x14ac:dyDescent="0.3">
      <c r="A9495" s="1" t="s">
        <v>378</v>
      </c>
      <c r="B9495" s="1" t="s">
        <v>377</v>
      </c>
      <c r="C9495" s="1" t="s">
        <v>17</v>
      </c>
      <c r="D9495" s="1">
        <v>1990</v>
      </c>
      <c r="E9495" s="1">
        <v>113.67700000000001</v>
      </c>
    </row>
    <row r="9496" spans="1:5" ht="14.25" customHeight="1" x14ac:dyDescent="0.3">
      <c r="A9496" s="1" t="s">
        <v>378</v>
      </c>
      <c r="B9496" s="1" t="s">
        <v>377</v>
      </c>
      <c r="C9496" s="1" t="s">
        <v>17</v>
      </c>
      <c r="D9496" s="1">
        <v>1991</v>
      </c>
      <c r="E9496" s="1">
        <v>143.01300000000001</v>
      </c>
    </row>
    <row r="9497" spans="1:5" ht="14.25" customHeight="1" x14ac:dyDescent="0.3">
      <c r="A9497" s="1" t="s">
        <v>378</v>
      </c>
      <c r="B9497" s="1" t="s">
        <v>377</v>
      </c>
      <c r="C9497" s="1" t="s">
        <v>17</v>
      </c>
      <c r="D9497" s="1">
        <v>1992</v>
      </c>
      <c r="E9497" s="1">
        <v>165.01499999999999</v>
      </c>
    </row>
    <row r="9498" spans="1:5" ht="14.25" customHeight="1" x14ac:dyDescent="0.3">
      <c r="A9498" s="1" t="s">
        <v>378</v>
      </c>
      <c r="B9498" s="1" t="s">
        <v>377</v>
      </c>
      <c r="C9498" s="1" t="s">
        <v>17</v>
      </c>
      <c r="D9498" s="1">
        <v>1993</v>
      </c>
      <c r="E9498" s="1">
        <v>161.34800000000001</v>
      </c>
    </row>
    <row r="9499" spans="1:5" ht="14.25" customHeight="1" x14ac:dyDescent="0.3">
      <c r="A9499" s="1" t="s">
        <v>378</v>
      </c>
      <c r="B9499" s="1" t="s">
        <v>377</v>
      </c>
      <c r="C9499" s="1" t="s">
        <v>17</v>
      </c>
      <c r="D9499" s="1">
        <v>1994</v>
      </c>
      <c r="E9499" s="1">
        <v>187.017</v>
      </c>
    </row>
    <row r="9500" spans="1:5" ht="14.25" customHeight="1" x14ac:dyDescent="0.3">
      <c r="A9500" s="1" t="s">
        <v>378</v>
      </c>
      <c r="B9500" s="1" t="s">
        <v>377</v>
      </c>
      <c r="C9500" s="1" t="s">
        <v>17</v>
      </c>
      <c r="D9500" s="1">
        <v>1995</v>
      </c>
      <c r="E9500" s="1">
        <v>187.017</v>
      </c>
    </row>
    <row r="9501" spans="1:5" ht="14.25" customHeight="1" x14ac:dyDescent="0.3">
      <c r="A9501" s="1" t="s">
        <v>378</v>
      </c>
      <c r="B9501" s="1" t="s">
        <v>377</v>
      </c>
      <c r="C9501" s="1" t="s">
        <v>17</v>
      </c>
      <c r="D9501" s="1">
        <v>1996</v>
      </c>
      <c r="E9501" s="1">
        <v>194.351</v>
      </c>
    </row>
    <row r="9502" spans="1:5" ht="14.25" customHeight="1" x14ac:dyDescent="0.3">
      <c r="A9502" s="1" t="s">
        <v>378</v>
      </c>
      <c r="B9502" s="1" t="s">
        <v>377</v>
      </c>
      <c r="C9502" s="1" t="s">
        <v>17</v>
      </c>
      <c r="D9502" s="1">
        <v>1997</v>
      </c>
      <c r="E9502" s="1">
        <v>407.03699999999998</v>
      </c>
    </row>
    <row r="9503" spans="1:5" ht="14.25" customHeight="1" x14ac:dyDescent="0.3">
      <c r="A9503" s="1" t="s">
        <v>378</v>
      </c>
      <c r="B9503" s="1" t="s">
        <v>377</v>
      </c>
      <c r="C9503" s="1" t="s">
        <v>17</v>
      </c>
      <c r="D9503" s="1">
        <v>1998</v>
      </c>
      <c r="E9503" s="1">
        <v>432.70600000000002</v>
      </c>
    </row>
    <row r="9504" spans="1:5" ht="14.25" customHeight="1" x14ac:dyDescent="0.3">
      <c r="A9504" s="1" t="s">
        <v>378</v>
      </c>
      <c r="B9504" s="1" t="s">
        <v>377</v>
      </c>
      <c r="C9504" s="1" t="s">
        <v>17</v>
      </c>
      <c r="D9504" s="1">
        <v>1999</v>
      </c>
      <c r="E9504" s="1">
        <v>506.04599999999999</v>
      </c>
    </row>
    <row r="9505" spans="1:5" ht="14.25" customHeight="1" x14ac:dyDescent="0.3">
      <c r="A9505" s="1" t="s">
        <v>378</v>
      </c>
      <c r="B9505" s="1" t="s">
        <v>377</v>
      </c>
      <c r="C9505" s="1" t="s">
        <v>17</v>
      </c>
      <c r="D9505" s="1">
        <v>2000</v>
      </c>
      <c r="E9505" s="1">
        <v>557.38400000000001</v>
      </c>
    </row>
    <row r="9506" spans="1:5" ht="14.25" customHeight="1" x14ac:dyDescent="0.3">
      <c r="A9506" s="1" t="s">
        <v>378</v>
      </c>
      <c r="B9506" s="1" t="s">
        <v>377</v>
      </c>
      <c r="C9506" s="1" t="s">
        <v>17</v>
      </c>
      <c r="D9506" s="1">
        <v>2001</v>
      </c>
      <c r="E9506" s="1">
        <v>634.39099999999996</v>
      </c>
    </row>
    <row r="9507" spans="1:5" ht="14.25" customHeight="1" x14ac:dyDescent="0.3">
      <c r="A9507" s="1" t="s">
        <v>378</v>
      </c>
      <c r="B9507" s="1" t="s">
        <v>377</v>
      </c>
      <c r="C9507" s="1" t="s">
        <v>17</v>
      </c>
      <c r="D9507" s="1">
        <v>2002</v>
      </c>
      <c r="E9507" s="1">
        <v>539.04899999999998</v>
      </c>
    </row>
    <row r="9508" spans="1:5" ht="14.25" customHeight="1" x14ac:dyDescent="0.3">
      <c r="A9508" s="1" t="s">
        <v>378</v>
      </c>
      <c r="B9508" s="1" t="s">
        <v>377</v>
      </c>
      <c r="C9508" s="1" t="s">
        <v>17</v>
      </c>
      <c r="D9508" s="1">
        <v>2003</v>
      </c>
      <c r="E9508" s="1">
        <v>550.04999999999995</v>
      </c>
    </row>
    <row r="9509" spans="1:5" ht="14.25" customHeight="1" x14ac:dyDescent="0.3">
      <c r="A9509" s="1" t="s">
        <v>378</v>
      </c>
      <c r="B9509" s="1" t="s">
        <v>377</v>
      </c>
      <c r="C9509" s="1" t="s">
        <v>17</v>
      </c>
      <c r="D9509" s="1">
        <v>2004</v>
      </c>
      <c r="E9509" s="1">
        <v>737.06700000000001</v>
      </c>
    </row>
    <row r="9510" spans="1:5" ht="14.25" customHeight="1" x14ac:dyDescent="0.3">
      <c r="A9510" s="1" t="s">
        <v>378</v>
      </c>
      <c r="B9510" s="1" t="s">
        <v>377</v>
      </c>
      <c r="C9510" s="1" t="s">
        <v>17</v>
      </c>
      <c r="D9510" s="1">
        <v>2005</v>
      </c>
      <c r="E9510" s="1">
        <v>689.39599999999996</v>
      </c>
    </row>
    <row r="9511" spans="1:5" ht="14.25" customHeight="1" x14ac:dyDescent="0.3">
      <c r="A9511" s="1" t="s">
        <v>378</v>
      </c>
      <c r="B9511" s="1" t="s">
        <v>377</v>
      </c>
      <c r="C9511" s="1" t="s">
        <v>17</v>
      </c>
      <c r="D9511" s="1">
        <v>2006</v>
      </c>
      <c r="E9511" s="1">
        <v>733.4</v>
      </c>
    </row>
    <row r="9512" spans="1:5" ht="14.25" customHeight="1" x14ac:dyDescent="0.3">
      <c r="A9512" s="1" t="s">
        <v>378</v>
      </c>
      <c r="B9512" s="1" t="s">
        <v>377</v>
      </c>
      <c r="C9512" s="1" t="s">
        <v>17</v>
      </c>
      <c r="D9512" s="1">
        <v>2007</v>
      </c>
      <c r="E9512" s="1">
        <v>641.72500000000002</v>
      </c>
    </row>
    <row r="9513" spans="1:5" ht="14.25" customHeight="1" x14ac:dyDescent="0.3">
      <c r="A9513" s="1" t="s">
        <v>378</v>
      </c>
      <c r="B9513" s="1" t="s">
        <v>377</v>
      </c>
      <c r="C9513" s="1" t="s">
        <v>17</v>
      </c>
      <c r="D9513" s="1">
        <v>2008</v>
      </c>
      <c r="E9513" s="1">
        <v>693.06299999999999</v>
      </c>
    </row>
    <row r="9514" spans="1:5" ht="14.25" customHeight="1" x14ac:dyDescent="0.3">
      <c r="A9514" s="1" t="s">
        <v>378</v>
      </c>
      <c r="B9514" s="1" t="s">
        <v>377</v>
      </c>
      <c r="C9514" s="1" t="s">
        <v>17</v>
      </c>
      <c r="D9514" s="1">
        <v>2009</v>
      </c>
      <c r="E9514" s="1">
        <v>740.73400000000004</v>
      </c>
    </row>
    <row r="9515" spans="1:5" ht="14.25" customHeight="1" x14ac:dyDescent="0.3">
      <c r="A9515" s="1" t="s">
        <v>378</v>
      </c>
      <c r="B9515" s="1" t="s">
        <v>377</v>
      </c>
      <c r="C9515" s="1" t="s">
        <v>17</v>
      </c>
      <c r="D9515" s="1">
        <v>2010</v>
      </c>
      <c r="E9515" s="1">
        <v>689.39599999999996</v>
      </c>
    </row>
    <row r="9516" spans="1:5" ht="14.25" customHeight="1" x14ac:dyDescent="0.3">
      <c r="A9516" s="1" t="s">
        <v>378</v>
      </c>
      <c r="B9516" s="1" t="s">
        <v>377</v>
      </c>
      <c r="C9516" s="1" t="s">
        <v>17</v>
      </c>
      <c r="D9516" s="1">
        <v>2011</v>
      </c>
      <c r="E9516" s="1">
        <v>597.721</v>
      </c>
    </row>
    <row r="9517" spans="1:5" ht="14.25" customHeight="1" x14ac:dyDescent="0.3">
      <c r="A9517" s="1" t="s">
        <v>380</v>
      </c>
      <c r="B9517" s="1" t="s">
        <v>379</v>
      </c>
      <c r="C9517" s="1" t="s">
        <v>22</v>
      </c>
      <c r="D9517" s="1">
        <v>1960</v>
      </c>
      <c r="E9517" s="6">
        <v>3223.2930000000001</v>
      </c>
    </row>
    <row r="9518" spans="1:5" ht="14.25" customHeight="1" x14ac:dyDescent="0.3">
      <c r="A9518" s="1" t="s">
        <v>380</v>
      </c>
      <c r="B9518" s="1" t="s">
        <v>379</v>
      </c>
      <c r="C9518" s="1" t="s">
        <v>22</v>
      </c>
      <c r="D9518" s="1">
        <v>1961</v>
      </c>
      <c r="E9518" s="6">
        <v>3065.6120000000001</v>
      </c>
    </row>
    <row r="9519" spans="1:5" ht="14.25" customHeight="1" x14ac:dyDescent="0.3">
      <c r="A9519" s="1" t="s">
        <v>380</v>
      </c>
      <c r="B9519" s="1" t="s">
        <v>379</v>
      </c>
      <c r="C9519" s="1" t="s">
        <v>22</v>
      </c>
      <c r="D9519" s="1">
        <v>1962</v>
      </c>
      <c r="E9519" s="6">
        <v>3204.9580000000001</v>
      </c>
    </row>
    <row r="9520" spans="1:5" ht="14.25" customHeight="1" x14ac:dyDescent="0.3">
      <c r="A9520" s="1" t="s">
        <v>380</v>
      </c>
      <c r="B9520" s="1" t="s">
        <v>379</v>
      </c>
      <c r="C9520" s="1" t="s">
        <v>22</v>
      </c>
      <c r="D9520" s="1">
        <v>1963</v>
      </c>
      <c r="E9520" s="6">
        <v>3611.9949999999999</v>
      </c>
    </row>
    <row r="9521" spans="1:5" ht="14.25" customHeight="1" x14ac:dyDescent="0.3">
      <c r="A9521" s="1" t="s">
        <v>380</v>
      </c>
      <c r="B9521" s="1" t="s">
        <v>379</v>
      </c>
      <c r="C9521" s="1" t="s">
        <v>22</v>
      </c>
      <c r="D9521" s="1">
        <v>1964</v>
      </c>
      <c r="E9521" s="6">
        <v>4367.3969999999999</v>
      </c>
    </row>
    <row r="9522" spans="1:5" ht="14.25" customHeight="1" x14ac:dyDescent="0.3">
      <c r="A9522" s="1" t="s">
        <v>380</v>
      </c>
      <c r="B9522" s="1" t="s">
        <v>379</v>
      </c>
      <c r="C9522" s="1" t="s">
        <v>22</v>
      </c>
      <c r="D9522" s="1">
        <v>1965</v>
      </c>
      <c r="E9522" s="6">
        <v>3678.0010000000002</v>
      </c>
    </row>
    <row r="9523" spans="1:5" ht="14.25" customHeight="1" x14ac:dyDescent="0.3">
      <c r="A9523" s="1" t="s">
        <v>380</v>
      </c>
      <c r="B9523" s="1" t="s">
        <v>379</v>
      </c>
      <c r="C9523" s="1" t="s">
        <v>22</v>
      </c>
      <c r="D9523" s="1">
        <v>1966</v>
      </c>
      <c r="E9523" s="6">
        <v>4917.4470000000001</v>
      </c>
    </row>
    <row r="9524" spans="1:5" ht="14.25" customHeight="1" x14ac:dyDescent="0.3">
      <c r="A9524" s="1" t="s">
        <v>380</v>
      </c>
      <c r="B9524" s="1" t="s">
        <v>379</v>
      </c>
      <c r="C9524" s="1" t="s">
        <v>22</v>
      </c>
      <c r="D9524" s="1">
        <v>1967</v>
      </c>
      <c r="E9524" s="6">
        <v>4609.4189999999999</v>
      </c>
    </row>
    <row r="9525" spans="1:5" ht="14.25" customHeight="1" x14ac:dyDescent="0.3">
      <c r="A9525" s="1" t="s">
        <v>380</v>
      </c>
      <c r="B9525" s="1" t="s">
        <v>379</v>
      </c>
      <c r="C9525" s="1" t="s">
        <v>22</v>
      </c>
      <c r="D9525" s="1">
        <v>1968</v>
      </c>
      <c r="E9525" s="6">
        <v>5962.5420000000004</v>
      </c>
    </row>
    <row r="9526" spans="1:5" ht="14.25" customHeight="1" x14ac:dyDescent="0.3">
      <c r="A9526" s="1" t="s">
        <v>380</v>
      </c>
      <c r="B9526" s="1" t="s">
        <v>379</v>
      </c>
      <c r="C9526" s="1" t="s">
        <v>22</v>
      </c>
      <c r="D9526" s="1">
        <v>1969</v>
      </c>
      <c r="E9526" s="6">
        <v>7242.3249999999998</v>
      </c>
    </row>
    <row r="9527" spans="1:5" ht="14.25" customHeight="1" x14ac:dyDescent="0.3">
      <c r="A9527" s="1" t="s">
        <v>380</v>
      </c>
      <c r="B9527" s="1" t="s">
        <v>379</v>
      </c>
      <c r="C9527" s="1" t="s">
        <v>22</v>
      </c>
      <c r="D9527" s="1">
        <v>1970</v>
      </c>
      <c r="E9527" s="6">
        <v>6659.2719999999999</v>
      </c>
    </row>
    <row r="9528" spans="1:5" ht="14.25" customHeight="1" x14ac:dyDescent="0.3">
      <c r="A9528" s="1" t="s">
        <v>380</v>
      </c>
      <c r="B9528" s="1" t="s">
        <v>379</v>
      </c>
      <c r="C9528" s="1" t="s">
        <v>22</v>
      </c>
      <c r="D9528" s="1">
        <v>1971</v>
      </c>
      <c r="E9528" s="6">
        <v>8885.1409999999996</v>
      </c>
    </row>
    <row r="9529" spans="1:5" ht="14.25" customHeight="1" x14ac:dyDescent="0.3">
      <c r="A9529" s="1" t="s">
        <v>380</v>
      </c>
      <c r="B9529" s="1" t="s">
        <v>379</v>
      </c>
      <c r="C9529" s="1" t="s">
        <v>22</v>
      </c>
      <c r="D9529" s="1">
        <v>1972</v>
      </c>
      <c r="E9529" s="6">
        <v>7766.7060000000001</v>
      </c>
    </row>
    <row r="9530" spans="1:5" ht="14.25" customHeight="1" x14ac:dyDescent="0.3">
      <c r="A9530" s="1" t="s">
        <v>380</v>
      </c>
      <c r="B9530" s="1" t="s">
        <v>379</v>
      </c>
      <c r="C9530" s="1" t="s">
        <v>22</v>
      </c>
      <c r="D9530" s="1">
        <v>1973</v>
      </c>
      <c r="E9530" s="6">
        <v>7895.0510000000004</v>
      </c>
    </row>
    <row r="9531" spans="1:5" ht="14.25" customHeight="1" x14ac:dyDescent="0.3">
      <c r="A9531" s="1" t="s">
        <v>380</v>
      </c>
      <c r="B9531" s="1" t="s">
        <v>379</v>
      </c>
      <c r="C9531" s="1" t="s">
        <v>22</v>
      </c>
      <c r="D9531" s="1">
        <v>1974</v>
      </c>
      <c r="E9531" s="6">
        <v>9666.2119999999995</v>
      </c>
    </row>
    <row r="9532" spans="1:5" ht="14.25" customHeight="1" x14ac:dyDescent="0.3">
      <c r="A9532" s="1" t="s">
        <v>380</v>
      </c>
      <c r="B9532" s="1" t="s">
        <v>379</v>
      </c>
      <c r="C9532" s="1" t="s">
        <v>22</v>
      </c>
      <c r="D9532" s="1">
        <v>1975</v>
      </c>
      <c r="E9532" s="6">
        <v>11184.35</v>
      </c>
    </row>
    <row r="9533" spans="1:5" ht="14.25" customHeight="1" x14ac:dyDescent="0.3">
      <c r="A9533" s="1" t="s">
        <v>380</v>
      </c>
      <c r="B9533" s="1" t="s">
        <v>379</v>
      </c>
      <c r="C9533" s="1" t="s">
        <v>22</v>
      </c>
      <c r="D9533" s="1">
        <v>1976</v>
      </c>
      <c r="E9533" s="6">
        <v>13758.584000000001</v>
      </c>
    </row>
    <row r="9534" spans="1:5" ht="14.25" customHeight="1" x14ac:dyDescent="0.3">
      <c r="A9534" s="1" t="s">
        <v>380</v>
      </c>
      <c r="B9534" s="1" t="s">
        <v>379</v>
      </c>
      <c r="C9534" s="1" t="s">
        <v>22</v>
      </c>
      <c r="D9534" s="1">
        <v>1977</v>
      </c>
      <c r="E9534" s="6">
        <v>14664.333000000001</v>
      </c>
    </row>
    <row r="9535" spans="1:5" ht="14.25" customHeight="1" x14ac:dyDescent="0.3">
      <c r="A9535" s="1" t="s">
        <v>380</v>
      </c>
      <c r="B9535" s="1" t="s">
        <v>379</v>
      </c>
      <c r="C9535" s="1" t="s">
        <v>22</v>
      </c>
      <c r="D9535" s="1">
        <v>1978</v>
      </c>
      <c r="E9535" s="6">
        <v>15221.717000000001</v>
      </c>
    </row>
    <row r="9536" spans="1:5" ht="14.25" customHeight="1" x14ac:dyDescent="0.3">
      <c r="A9536" s="1" t="s">
        <v>380</v>
      </c>
      <c r="B9536" s="1" t="s">
        <v>379</v>
      </c>
      <c r="C9536" s="1" t="s">
        <v>22</v>
      </c>
      <c r="D9536" s="1">
        <v>1979</v>
      </c>
      <c r="E9536" s="6">
        <v>22548.383000000002</v>
      </c>
    </row>
    <row r="9537" spans="1:5" ht="14.25" customHeight="1" x14ac:dyDescent="0.3">
      <c r="A9537" s="1" t="s">
        <v>380</v>
      </c>
      <c r="B9537" s="1" t="s">
        <v>379</v>
      </c>
      <c r="C9537" s="1" t="s">
        <v>22</v>
      </c>
      <c r="D9537" s="1">
        <v>1980</v>
      </c>
      <c r="E9537" s="6">
        <v>20802.891</v>
      </c>
    </row>
    <row r="9538" spans="1:5" ht="14.25" customHeight="1" x14ac:dyDescent="0.3">
      <c r="A9538" s="1" t="s">
        <v>380</v>
      </c>
      <c r="B9538" s="1" t="s">
        <v>379</v>
      </c>
      <c r="C9538" s="1" t="s">
        <v>22</v>
      </c>
      <c r="D9538" s="1">
        <v>1981</v>
      </c>
      <c r="E9538" s="6">
        <v>26637.088</v>
      </c>
    </row>
    <row r="9539" spans="1:5" ht="14.25" customHeight="1" x14ac:dyDescent="0.3">
      <c r="A9539" s="1" t="s">
        <v>380</v>
      </c>
      <c r="B9539" s="1" t="s">
        <v>379</v>
      </c>
      <c r="C9539" s="1" t="s">
        <v>22</v>
      </c>
      <c r="D9539" s="1">
        <v>1982</v>
      </c>
      <c r="E9539" s="6">
        <v>24488.225999999999</v>
      </c>
    </row>
    <row r="9540" spans="1:5" ht="14.25" customHeight="1" x14ac:dyDescent="0.3">
      <c r="A9540" s="1" t="s">
        <v>380</v>
      </c>
      <c r="B9540" s="1" t="s">
        <v>379</v>
      </c>
      <c r="C9540" s="1" t="s">
        <v>22</v>
      </c>
      <c r="D9540" s="1">
        <v>1983</v>
      </c>
      <c r="E9540" s="6">
        <v>27960.875</v>
      </c>
    </row>
    <row r="9541" spans="1:5" ht="14.25" customHeight="1" x14ac:dyDescent="0.3">
      <c r="A9541" s="1" t="s">
        <v>380</v>
      </c>
      <c r="B9541" s="1" t="s">
        <v>379</v>
      </c>
      <c r="C9541" s="1" t="s">
        <v>22</v>
      </c>
      <c r="D9541" s="1">
        <v>1984</v>
      </c>
      <c r="E9541" s="6">
        <v>33091.008000000002</v>
      </c>
    </row>
    <row r="9542" spans="1:5" ht="14.25" customHeight="1" x14ac:dyDescent="0.3">
      <c r="A9542" s="1" t="s">
        <v>380</v>
      </c>
      <c r="B9542" s="1" t="s">
        <v>379</v>
      </c>
      <c r="C9542" s="1" t="s">
        <v>22</v>
      </c>
      <c r="D9542" s="1">
        <v>1985</v>
      </c>
      <c r="E9542" s="6">
        <v>29651.362000000001</v>
      </c>
    </row>
    <row r="9543" spans="1:5" ht="14.25" customHeight="1" x14ac:dyDescent="0.3">
      <c r="A9543" s="1" t="s">
        <v>380</v>
      </c>
      <c r="B9543" s="1" t="s">
        <v>379</v>
      </c>
      <c r="C9543" s="1" t="s">
        <v>22</v>
      </c>
      <c r="D9543" s="1">
        <v>1986</v>
      </c>
      <c r="E9543" s="6">
        <v>31352.85</v>
      </c>
    </row>
    <row r="9544" spans="1:5" ht="14.25" customHeight="1" x14ac:dyDescent="0.3">
      <c r="A9544" s="1" t="s">
        <v>380</v>
      </c>
      <c r="B9544" s="1" t="s">
        <v>379</v>
      </c>
      <c r="C9544" s="1" t="s">
        <v>22</v>
      </c>
      <c r="D9544" s="1">
        <v>1987</v>
      </c>
      <c r="E9544" s="6">
        <v>36226.292999999998</v>
      </c>
    </row>
    <row r="9545" spans="1:5" ht="14.25" customHeight="1" x14ac:dyDescent="0.3">
      <c r="A9545" s="1" t="s">
        <v>380</v>
      </c>
      <c r="B9545" s="1" t="s">
        <v>379</v>
      </c>
      <c r="C9545" s="1" t="s">
        <v>22</v>
      </c>
      <c r="D9545" s="1">
        <v>1988</v>
      </c>
      <c r="E9545" s="6">
        <v>36945.025000000001</v>
      </c>
    </row>
    <row r="9546" spans="1:5" ht="14.25" customHeight="1" x14ac:dyDescent="0.3">
      <c r="A9546" s="1" t="s">
        <v>380</v>
      </c>
      <c r="B9546" s="1" t="s">
        <v>379</v>
      </c>
      <c r="C9546" s="1" t="s">
        <v>22</v>
      </c>
      <c r="D9546" s="1">
        <v>1989</v>
      </c>
      <c r="E9546" s="6">
        <v>34565.142</v>
      </c>
    </row>
    <row r="9547" spans="1:5" ht="14.25" customHeight="1" x14ac:dyDescent="0.3">
      <c r="A9547" s="1" t="s">
        <v>380</v>
      </c>
      <c r="B9547" s="1" t="s">
        <v>379</v>
      </c>
      <c r="C9547" s="1" t="s">
        <v>22</v>
      </c>
      <c r="D9547" s="1">
        <v>1990</v>
      </c>
      <c r="E9547" s="6">
        <v>37451.071000000004</v>
      </c>
    </row>
    <row r="9548" spans="1:5" ht="14.25" customHeight="1" x14ac:dyDescent="0.3">
      <c r="A9548" s="1" t="s">
        <v>380</v>
      </c>
      <c r="B9548" s="1" t="s">
        <v>379</v>
      </c>
      <c r="C9548" s="1" t="s">
        <v>22</v>
      </c>
      <c r="D9548" s="1">
        <v>1991</v>
      </c>
      <c r="E9548" s="6">
        <v>43193.593000000001</v>
      </c>
    </row>
    <row r="9549" spans="1:5" ht="14.25" customHeight="1" x14ac:dyDescent="0.3">
      <c r="A9549" s="1" t="s">
        <v>380</v>
      </c>
      <c r="B9549" s="1" t="s">
        <v>379</v>
      </c>
      <c r="C9549" s="1" t="s">
        <v>22</v>
      </c>
      <c r="D9549" s="1">
        <v>1992</v>
      </c>
      <c r="E9549" s="6">
        <v>44436.705999999998</v>
      </c>
    </row>
    <row r="9550" spans="1:5" ht="14.25" customHeight="1" x14ac:dyDescent="0.3">
      <c r="A9550" s="1" t="s">
        <v>380</v>
      </c>
      <c r="B9550" s="1" t="s">
        <v>379</v>
      </c>
      <c r="C9550" s="1" t="s">
        <v>22</v>
      </c>
      <c r="D9550" s="1">
        <v>1993</v>
      </c>
      <c r="E9550" s="6">
        <v>47117.283000000003</v>
      </c>
    </row>
    <row r="9551" spans="1:5" ht="14.25" customHeight="1" x14ac:dyDescent="0.3">
      <c r="A9551" s="1" t="s">
        <v>380</v>
      </c>
      <c r="B9551" s="1" t="s">
        <v>379</v>
      </c>
      <c r="C9551" s="1" t="s">
        <v>22</v>
      </c>
      <c r="D9551" s="1">
        <v>1994</v>
      </c>
      <c r="E9551" s="6">
        <v>48532.745000000003</v>
      </c>
    </row>
    <row r="9552" spans="1:5" ht="14.25" customHeight="1" x14ac:dyDescent="0.3">
      <c r="A9552" s="1" t="s">
        <v>380</v>
      </c>
      <c r="B9552" s="1" t="s">
        <v>379</v>
      </c>
      <c r="C9552" s="1" t="s">
        <v>22</v>
      </c>
      <c r="D9552" s="1">
        <v>1995</v>
      </c>
      <c r="E9552" s="6">
        <v>43996.665999999997</v>
      </c>
    </row>
    <row r="9553" spans="1:5" ht="14.25" customHeight="1" x14ac:dyDescent="0.3">
      <c r="A9553" s="1" t="s">
        <v>380</v>
      </c>
      <c r="B9553" s="1" t="s">
        <v>379</v>
      </c>
      <c r="C9553" s="1" t="s">
        <v>22</v>
      </c>
      <c r="D9553" s="1">
        <v>1996</v>
      </c>
      <c r="E9553" s="6">
        <v>44249.688999999998</v>
      </c>
    </row>
    <row r="9554" spans="1:5" ht="14.25" customHeight="1" x14ac:dyDescent="0.3">
      <c r="A9554" s="1" t="s">
        <v>380</v>
      </c>
      <c r="B9554" s="1" t="s">
        <v>379</v>
      </c>
      <c r="C9554" s="1" t="s">
        <v>22</v>
      </c>
      <c r="D9554" s="1">
        <v>1997</v>
      </c>
      <c r="E9554" s="6">
        <v>40967.724000000002</v>
      </c>
    </row>
    <row r="9555" spans="1:5" ht="14.25" customHeight="1" x14ac:dyDescent="0.3">
      <c r="A9555" s="1" t="s">
        <v>380</v>
      </c>
      <c r="B9555" s="1" t="s">
        <v>379</v>
      </c>
      <c r="C9555" s="1" t="s">
        <v>22</v>
      </c>
      <c r="D9555" s="1">
        <v>1998</v>
      </c>
      <c r="E9555" s="6">
        <v>50281.904000000002</v>
      </c>
    </row>
    <row r="9556" spans="1:5" ht="14.25" customHeight="1" x14ac:dyDescent="0.3">
      <c r="A9556" s="1" t="s">
        <v>380</v>
      </c>
      <c r="B9556" s="1" t="s">
        <v>379</v>
      </c>
      <c r="C9556" s="1" t="s">
        <v>22</v>
      </c>
      <c r="D9556" s="1">
        <v>1999</v>
      </c>
      <c r="E9556" s="6">
        <v>52379.428</v>
      </c>
    </row>
    <row r="9557" spans="1:5" ht="14.25" customHeight="1" x14ac:dyDescent="0.3">
      <c r="A9557" s="1" t="s">
        <v>380</v>
      </c>
      <c r="B9557" s="1" t="s">
        <v>379</v>
      </c>
      <c r="C9557" s="1" t="s">
        <v>22</v>
      </c>
      <c r="D9557" s="1">
        <v>2000</v>
      </c>
      <c r="E9557" s="6">
        <v>51048.307000000001</v>
      </c>
    </row>
    <row r="9558" spans="1:5" ht="14.25" customHeight="1" x14ac:dyDescent="0.3">
      <c r="A9558" s="1" t="s">
        <v>380</v>
      </c>
      <c r="B9558" s="1" t="s">
        <v>379</v>
      </c>
      <c r="C9558" s="1" t="s">
        <v>22</v>
      </c>
      <c r="D9558" s="1">
        <v>2001</v>
      </c>
      <c r="E9558" s="6">
        <v>48785.767999999996</v>
      </c>
    </row>
    <row r="9559" spans="1:5" ht="14.25" customHeight="1" x14ac:dyDescent="0.3">
      <c r="A9559" s="1" t="s">
        <v>380</v>
      </c>
      <c r="B9559" s="1" t="s">
        <v>379</v>
      </c>
      <c r="C9559" s="1" t="s">
        <v>22</v>
      </c>
      <c r="D9559" s="1">
        <v>2002</v>
      </c>
      <c r="E9559" s="6">
        <v>39068.218000000001</v>
      </c>
    </row>
    <row r="9560" spans="1:5" ht="14.25" customHeight="1" x14ac:dyDescent="0.3">
      <c r="A9560" s="1" t="s">
        <v>380</v>
      </c>
      <c r="B9560" s="1" t="s">
        <v>379</v>
      </c>
      <c r="C9560" s="1" t="s">
        <v>22</v>
      </c>
      <c r="D9560" s="1">
        <v>2003</v>
      </c>
      <c r="E9560" s="6">
        <v>54286.267999999996</v>
      </c>
    </row>
    <row r="9561" spans="1:5" ht="14.25" customHeight="1" x14ac:dyDescent="0.3">
      <c r="A9561" s="1" t="s">
        <v>380</v>
      </c>
      <c r="B9561" s="1" t="s">
        <v>379</v>
      </c>
      <c r="C9561" s="1" t="s">
        <v>22</v>
      </c>
      <c r="D9561" s="1">
        <v>2004</v>
      </c>
      <c r="E9561" s="6">
        <v>51110.646000000001</v>
      </c>
    </row>
    <row r="9562" spans="1:5" ht="14.25" customHeight="1" x14ac:dyDescent="0.3">
      <c r="A9562" s="1" t="s">
        <v>380</v>
      </c>
      <c r="B9562" s="1" t="s">
        <v>379</v>
      </c>
      <c r="C9562" s="1" t="s">
        <v>22</v>
      </c>
      <c r="D9562" s="1">
        <v>2005</v>
      </c>
      <c r="E9562" s="6">
        <v>50633.936000000002</v>
      </c>
    </row>
    <row r="9563" spans="1:5" ht="14.25" customHeight="1" x14ac:dyDescent="0.3">
      <c r="A9563" s="1" t="s">
        <v>380</v>
      </c>
      <c r="B9563" s="1" t="s">
        <v>379</v>
      </c>
      <c r="C9563" s="1" t="s">
        <v>22</v>
      </c>
      <c r="D9563" s="1">
        <v>2006</v>
      </c>
      <c r="E9563" s="6">
        <v>53589.538</v>
      </c>
    </row>
    <row r="9564" spans="1:5" ht="14.25" customHeight="1" x14ac:dyDescent="0.3">
      <c r="A9564" s="1" t="s">
        <v>380</v>
      </c>
      <c r="B9564" s="1" t="s">
        <v>379</v>
      </c>
      <c r="C9564" s="1" t="s">
        <v>22</v>
      </c>
      <c r="D9564" s="1">
        <v>2007</v>
      </c>
      <c r="E9564" s="6">
        <v>66468.042000000001</v>
      </c>
    </row>
    <row r="9565" spans="1:5" ht="14.25" customHeight="1" x14ac:dyDescent="0.3">
      <c r="A9565" s="1" t="s">
        <v>380</v>
      </c>
      <c r="B9565" s="1" t="s">
        <v>379</v>
      </c>
      <c r="C9565" s="1" t="s">
        <v>22</v>
      </c>
      <c r="D9565" s="1">
        <v>2008</v>
      </c>
      <c r="E9565" s="6">
        <v>67542.472999999998</v>
      </c>
    </row>
    <row r="9566" spans="1:5" ht="14.25" customHeight="1" x14ac:dyDescent="0.3">
      <c r="A9566" s="1" t="s">
        <v>380</v>
      </c>
      <c r="B9566" s="1" t="s">
        <v>379</v>
      </c>
      <c r="C9566" s="1" t="s">
        <v>22</v>
      </c>
      <c r="D9566" s="1">
        <v>2009</v>
      </c>
      <c r="E9566" s="6">
        <v>61953.964999999997</v>
      </c>
    </row>
    <row r="9567" spans="1:5" ht="14.25" customHeight="1" x14ac:dyDescent="0.3">
      <c r="A9567" s="1" t="s">
        <v>380</v>
      </c>
      <c r="B9567" s="1" t="s">
        <v>379</v>
      </c>
      <c r="C9567" s="1" t="s">
        <v>22</v>
      </c>
      <c r="D9567" s="1">
        <v>2010</v>
      </c>
      <c r="E9567" s="6">
        <v>61576.264000000003</v>
      </c>
    </row>
    <row r="9568" spans="1:5" ht="14.25" customHeight="1" x14ac:dyDescent="0.3">
      <c r="A9568" s="1" t="s">
        <v>380</v>
      </c>
      <c r="B9568" s="1" t="s">
        <v>379</v>
      </c>
      <c r="C9568" s="1" t="s">
        <v>22</v>
      </c>
      <c r="D9568" s="1">
        <v>2011</v>
      </c>
      <c r="E9568" s="6">
        <v>57670.909</v>
      </c>
    </row>
    <row r="9569" spans="1:4" ht="14.25" customHeight="1" x14ac:dyDescent="0.3">
      <c r="A9569" s="1" t="s">
        <v>382</v>
      </c>
      <c r="B9569" s="1" t="s">
        <v>381</v>
      </c>
      <c r="C9569" s="1" t="s">
        <v>8</v>
      </c>
      <c r="D9569" s="1">
        <v>1960</v>
      </c>
    </row>
    <row r="9570" spans="1:4" ht="14.25" customHeight="1" x14ac:dyDescent="0.3">
      <c r="A9570" s="1" t="s">
        <v>382</v>
      </c>
      <c r="B9570" s="1" t="s">
        <v>381</v>
      </c>
      <c r="C9570" s="1" t="s">
        <v>8</v>
      </c>
      <c r="D9570" s="1">
        <v>1961</v>
      </c>
    </row>
    <row r="9571" spans="1:4" ht="14.25" customHeight="1" x14ac:dyDescent="0.3">
      <c r="A9571" s="1" t="s">
        <v>382</v>
      </c>
      <c r="B9571" s="1" t="s">
        <v>381</v>
      </c>
      <c r="C9571" s="1" t="s">
        <v>8</v>
      </c>
      <c r="D9571" s="1">
        <v>1962</v>
      </c>
    </row>
    <row r="9572" spans="1:4" ht="14.25" customHeight="1" x14ac:dyDescent="0.3">
      <c r="A9572" s="1" t="s">
        <v>382</v>
      </c>
      <c r="B9572" s="1" t="s">
        <v>381</v>
      </c>
      <c r="C9572" s="1" t="s">
        <v>8</v>
      </c>
      <c r="D9572" s="1">
        <v>1963</v>
      </c>
    </row>
    <row r="9573" spans="1:4" ht="14.25" customHeight="1" x14ac:dyDescent="0.3">
      <c r="A9573" s="1" t="s">
        <v>382</v>
      </c>
      <c r="B9573" s="1" t="s">
        <v>381</v>
      </c>
      <c r="C9573" s="1" t="s">
        <v>8</v>
      </c>
      <c r="D9573" s="1">
        <v>1964</v>
      </c>
    </row>
    <row r="9574" spans="1:4" ht="14.25" customHeight="1" x14ac:dyDescent="0.3">
      <c r="A9574" s="1" t="s">
        <v>382</v>
      </c>
      <c r="B9574" s="1" t="s">
        <v>381</v>
      </c>
      <c r="C9574" s="1" t="s">
        <v>8</v>
      </c>
      <c r="D9574" s="1">
        <v>1965</v>
      </c>
    </row>
    <row r="9575" spans="1:4" ht="14.25" customHeight="1" x14ac:dyDescent="0.3">
      <c r="A9575" s="1" t="s">
        <v>382</v>
      </c>
      <c r="B9575" s="1" t="s">
        <v>381</v>
      </c>
      <c r="C9575" s="1" t="s">
        <v>8</v>
      </c>
      <c r="D9575" s="1">
        <v>1966</v>
      </c>
    </row>
    <row r="9576" spans="1:4" ht="14.25" customHeight="1" x14ac:dyDescent="0.3">
      <c r="A9576" s="1" t="s">
        <v>382</v>
      </c>
      <c r="B9576" s="1" t="s">
        <v>381</v>
      </c>
      <c r="C9576" s="1" t="s">
        <v>8</v>
      </c>
      <c r="D9576" s="1">
        <v>1967</v>
      </c>
    </row>
    <row r="9577" spans="1:4" ht="14.25" customHeight="1" x14ac:dyDescent="0.3">
      <c r="A9577" s="1" t="s">
        <v>382</v>
      </c>
      <c r="B9577" s="1" t="s">
        <v>381</v>
      </c>
      <c r="C9577" s="1" t="s">
        <v>8</v>
      </c>
      <c r="D9577" s="1">
        <v>1968</v>
      </c>
    </row>
    <row r="9578" spans="1:4" ht="14.25" customHeight="1" x14ac:dyDescent="0.3">
      <c r="A9578" s="1" t="s">
        <v>382</v>
      </c>
      <c r="B9578" s="1" t="s">
        <v>381</v>
      </c>
      <c r="C9578" s="1" t="s">
        <v>8</v>
      </c>
      <c r="D9578" s="1">
        <v>1969</v>
      </c>
    </row>
    <row r="9579" spans="1:4" ht="14.25" customHeight="1" x14ac:dyDescent="0.3">
      <c r="A9579" s="1" t="s">
        <v>382</v>
      </c>
      <c r="B9579" s="1" t="s">
        <v>381</v>
      </c>
      <c r="C9579" s="1" t="s">
        <v>8</v>
      </c>
      <c r="D9579" s="1">
        <v>1970</v>
      </c>
    </row>
    <row r="9580" spans="1:4" ht="14.25" customHeight="1" x14ac:dyDescent="0.3">
      <c r="A9580" s="1" t="s">
        <v>382</v>
      </c>
      <c r="B9580" s="1" t="s">
        <v>381</v>
      </c>
      <c r="C9580" s="1" t="s">
        <v>8</v>
      </c>
      <c r="D9580" s="1">
        <v>1971</v>
      </c>
    </row>
    <row r="9581" spans="1:4" ht="14.25" customHeight="1" x14ac:dyDescent="0.3">
      <c r="A9581" s="1" t="s">
        <v>382</v>
      </c>
      <c r="B9581" s="1" t="s">
        <v>381</v>
      </c>
      <c r="C9581" s="1" t="s">
        <v>8</v>
      </c>
      <c r="D9581" s="1">
        <v>1972</v>
      </c>
    </row>
    <row r="9582" spans="1:4" ht="14.25" customHeight="1" x14ac:dyDescent="0.3">
      <c r="A9582" s="1" t="s">
        <v>382</v>
      </c>
      <c r="B9582" s="1" t="s">
        <v>381</v>
      </c>
      <c r="C9582" s="1" t="s">
        <v>8</v>
      </c>
      <c r="D9582" s="1">
        <v>1973</v>
      </c>
    </row>
    <row r="9583" spans="1:4" ht="14.25" customHeight="1" x14ac:dyDescent="0.3">
      <c r="A9583" s="1" t="s">
        <v>382</v>
      </c>
      <c r="B9583" s="1" t="s">
        <v>381</v>
      </c>
      <c r="C9583" s="1" t="s">
        <v>8</v>
      </c>
      <c r="D9583" s="1">
        <v>1974</v>
      </c>
    </row>
    <row r="9584" spans="1:4" ht="14.25" customHeight="1" x14ac:dyDescent="0.3">
      <c r="A9584" s="1" t="s">
        <v>382</v>
      </c>
      <c r="B9584" s="1" t="s">
        <v>381</v>
      </c>
      <c r="C9584" s="1" t="s">
        <v>8</v>
      </c>
      <c r="D9584" s="1">
        <v>1975</v>
      </c>
    </row>
    <row r="9585" spans="1:4" ht="14.25" customHeight="1" x14ac:dyDescent="0.3">
      <c r="A9585" s="1" t="s">
        <v>382</v>
      </c>
      <c r="B9585" s="1" t="s">
        <v>381</v>
      </c>
      <c r="C9585" s="1" t="s">
        <v>8</v>
      </c>
      <c r="D9585" s="1">
        <v>1976</v>
      </c>
    </row>
    <row r="9586" spans="1:4" ht="14.25" customHeight="1" x14ac:dyDescent="0.3">
      <c r="A9586" s="1" t="s">
        <v>382</v>
      </c>
      <c r="B9586" s="1" t="s">
        <v>381</v>
      </c>
      <c r="C9586" s="1" t="s">
        <v>8</v>
      </c>
      <c r="D9586" s="1">
        <v>1977</v>
      </c>
    </row>
    <row r="9587" spans="1:4" ht="14.25" customHeight="1" x14ac:dyDescent="0.3">
      <c r="A9587" s="1" t="s">
        <v>382</v>
      </c>
      <c r="B9587" s="1" t="s">
        <v>381</v>
      </c>
      <c r="C9587" s="1" t="s">
        <v>8</v>
      </c>
      <c r="D9587" s="1">
        <v>1978</v>
      </c>
    </row>
    <row r="9588" spans="1:4" ht="14.25" customHeight="1" x14ac:dyDescent="0.3">
      <c r="A9588" s="1" t="s">
        <v>382</v>
      </c>
      <c r="B9588" s="1" t="s">
        <v>381</v>
      </c>
      <c r="C9588" s="1" t="s">
        <v>8</v>
      </c>
      <c r="D9588" s="1">
        <v>1979</v>
      </c>
    </row>
    <row r="9589" spans="1:4" ht="14.25" customHeight="1" x14ac:dyDescent="0.3">
      <c r="A9589" s="1" t="s">
        <v>382</v>
      </c>
      <c r="B9589" s="1" t="s">
        <v>381</v>
      </c>
      <c r="C9589" s="1" t="s">
        <v>8</v>
      </c>
      <c r="D9589" s="1">
        <v>1980</v>
      </c>
    </row>
    <row r="9590" spans="1:4" ht="14.25" customHeight="1" x14ac:dyDescent="0.3">
      <c r="A9590" s="1" t="s">
        <v>382</v>
      </c>
      <c r="B9590" s="1" t="s">
        <v>381</v>
      </c>
      <c r="C9590" s="1" t="s">
        <v>8</v>
      </c>
      <c r="D9590" s="1">
        <v>1981</v>
      </c>
    </row>
    <row r="9591" spans="1:4" ht="14.25" customHeight="1" x14ac:dyDescent="0.3">
      <c r="A9591" s="1" t="s">
        <v>382</v>
      </c>
      <c r="B9591" s="1" t="s">
        <v>381</v>
      </c>
      <c r="C9591" s="1" t="s">
        <v>8</v>
      </c>
      <c r="D9591" s="1">
        <v>1982</v>
      </c>
    </row>
    <row r="9592" spans="1:4" ht="14.25" customHeight="1" x14ac:dyDescent="0.3">
      <c r="A9592" s="1" t="s">
        <v>382</v>
      </c>
      <c r="B9592" s="1" t="s">
        <v>381</v>
      </c>
      <c r="C9592" s="1" t="s">
        <v>8</v>
      </c>
      <c r="D9592" s="1">
        <v>1983</v>
      </c>
    </row>
    <row r="9593" spans="1:4" ht="14.25" customHeight="1" x14ac:dyDescent="0.3">
      <c r="A9593" s="1" t="s">
        <v>382</v>
      </c>
      <c r="B9593" s="1" t="s">
        <v>381</v>
      </c>
      <c r="C9593" s="1" t="s">
        <v>8</v>
      </c>
      <c r="D9593" s="1">
        <v>1984</v>
      </c>
    </row>
    <row r="9594" spans="1:4" ht="14.25" customHeight="1" x14ac:dyDescent="0.3">
      <c r="A9594" s="1" t="s">
        <v>382</v>
      </c>
      <c r="B9594" s="1" t="s">
        <v>381</v>
      </c>
      <c r="C9594" s="1" t="s">
        <v>8</v>
      </c>
      <c r="D9594" s="1">
        <v>1985</v>
      </c>
    </row>
    <row r="9595" spans="1:4" ht="14.25" customHeight="1" x14ac:dyDescent="0.3">
      <c r="A9595" s="1" t="s">
        <v>382</v>
      </c>
      <c r="B9595" s="1" t="s">
        <v>381</v>
      </c>
      <c r="C9595" s="1" t="s">
        <v>8</v>
      </c>
      <c r="D9595" s="1">
        <v>1986</v>
      </c>
    </row>
    <row r="9596" spans="1:4" ht="14.25" customHeight="1" x14ac:dyDescent="0.3">
      <c r="A9596" s="1" t="s">
        <v>382</v>
      </c>
      <c r="B9596" s="1" t="s">
        <v>381</v>
      </c>
      <c r="C9596" s="1" t="s">
        <v>8</v>
      </c>
      <c r="D9596" s="1">
        <v>1987</v>
      </c>
    </row>
    <row r="9597" spans="1:4" ht="14.25" customHeight="1" x14ac:dyDescent="0.3">
      <c r="A9597" s="1" t="s">
        <v>382</v>
      </c>
      <c r="B9597" s="1" t="s">
        <v>381</v>
      </c>
      <c r="C9597" s="1" t="s">
        <v>8</v>
      </c>
      <c r="D9597" s="1">
        <v>1988</v>
      </c>
    </row>
    <row r="9598" spans="1:4" ht="14.25" customHeight="1" x14ac:dyDescent="0.3">
      <c r="A9598" s="1" t="s">
        <v>382</v>
      </c>
      <c r="B9598" s="1" t="s">
        <v>381</v>
      </c>
      <c r="C9598" s="1" t="s">
        <v>8</v>
      </c>
      <c r="D9598" s="1">
        <v>1989</v>
      </c>
    </row>
    <row r="9599" spans="1:4" ht="14.25" customHeight="1" x14ac:dyDescent="0.3">
      <c r="A9599" s="1" t="s">
        <v>382</v>
      </c>
      <c r="B9599" s="1" t="s">
        <v>381</v>
      </c>
      <c r="C9599" s="1" t="s">
        <v>8</v>
      </c>
      <c r="D9599" s="1">
        <v>1990</v>
      </c>
    </row>
    <row r="9600" spans="1:4" ht="14.25" customHeight="1" x14ac:dyDescent="0.3">
      <c r="A9600" s="1" t="s">
        <v>382</v>
      </c>
      <c r="B9600" s="1" t="s">
        <v>381</v>
      </c>
      <c r="C9600" s="1" t="s">
        <v>8</v>
      </c>
      <c r="D9600" s="1">
        <v>1991</v>
      </c>
    </row>
    <row r="9601" spans="1:5" ht="14.25" customHeight="1" x14ac:dyDescent="0.3">
      <c r="A9601" s="1" t="s">
        <v>382</v>
      </c>
      <c r="B9601" s="1" t="s">
        <v>381</v>
      </c>
      <c r="C9601" s="1" t="s">
        <v>8</v>
      </c>
      <c r="D9601" s="1">
        <v>1992</v>
      </c>
    </row>
    <row r="9602" spans="1:5" ht="14.25" customHeight="1" x14ac:dyDescent="0.3">
      <c r="A9602" s="1" t="s">
        <v>382</v>
      </c>
      <c r="B9602" s="1" t="s">
        <v>381</v>
      </c>
      <c r="C9602" s="1" t="s">
        <v>8</v>
      </c>
      <c r="D9602" s="1">
        <v>1993</v>
      </c>
    </row>
    <row r="9603" spans="1:5" ht="14.25" customHeight="1" x14ac:dyDescent="0.3">
      <c r="A9603" s="1" t="s">
        <v>382</v>
      </c>
      <c r="B9603" s="1" t="s">
        <v>381</v>
      </c>
      <c r="C9603" s="1" t="s">
        <v>8</v>
      </c>
      <c r="D9603" s="1">
        <v>1994</v>
      </c>
    </row>
    <row r="9604" spans="1:5" ht="14.25" customHeight="1" x14ac:dyDescent="0.3">
      <c r="A9604" s="1" t="s">
        <v>382</v>
      </c>
      <c r="B9604" s="1" t="s">
        <v>381</v>
      </c>
      <c r="C9604" s="1" t="s">
        <v>8</v>
      </c>
      <c r="D9604" s="1">
        <v>1995</v>
      </c>
      <c r="E9604" s="1">
        <v>11.000999999999999</v>
      </c>
    </row>
    <row r="9605" spans="1:5" ht="14.25" customHeight="1" x14ac:dyDescent="0.3">
      <c r="A9605" s="1" t="s">
        <v>382</v>
      </c>
      <c r="B9605" s="1" t="s">
        <v>381</v>
      </c>
      <c r="C9605" s="1" t="s">
        <v>8</v>
      </c>
      <c r="D9605" s="1">
        <v>1996</v>
      </c>
      <c r="E9605" s="1">
        <v>11.000999999999999</v>
      </c>
    </row>
    <row r="9606" spans="1:5" ht="14.25" customHeight="1" x14ac:dyDescent="0.3">
      <c r="A9606" s="1" t="s">
        <v>382</v>
      </c>
      <c r="B9606" s="1" t="s">
        <v>381</v>
      </c>
      <c r="C9606" s="1" t="s">
        <v>8</v>
      </c>
      <c r="D9606" s="1">
        <v>1997</v>
      </c>
      <c r="E9606" s="1">
        <v>11.000999999999999</v>
      </c>
    </row>
    <row r="9607" spans="1:5" ht="14.25" customHeight="1" x14ac:dyDescent="0.3">
      <c r="A9607" s="1" t="s">
        <v>382</v>
      </c>
      <c r="B9607" s="1" t="s">
        <v>381</v>
      </c>
      <c r="C9607" s="1" t="s">
        <v>8</v>
      </c>
      <c r="D9607" s="1">
        <v>1998</v>
      </c>
      <c r="E9607" s="1">
        <v>14.667999999999999</v>
      </c>
    </row>
    <row r="9608" spans="1:5" ht="14.25" customHeight="1" x14ac:dyDescent="0.3">
      <c r="A9608" s="1" t="s">
        <v>382</v>
      </c>
      <c r="B9608" s="1" t="s">
        <v>381</v>
      </c>
      <c r="C9608" s="1" t="s">
        <v>8</v>
      </c>
      <c r="D9608" s="1">
        <v>1999</v>
      </c>
      <c r="E9608" s="1">
        <v>14.667999999999999</v>
      </c>
    </row>
    <row r="9609" spans="1:5" ht="14.25" customHeight="1" x14ac:dyDescent="0.3">
      <c r="A9609" s="1" t="s">
        <v>382</v>
      </c>
      <c r="B9609" s="1" t="s">
        <v>381</v>
      </c>
      <c r="C9609" s="1" t="s">
        <v>8</v>
      </c>
      <c r="D9609" s="1">
        <v>2000</v>
      </c>
      <c r="E9609" s="1">
        <v>14.667999999999999</v>
      </c>
    </row>
    <row r="9610" spans="1:5" ht="14.25" customHeight="1" x14ac:dyDescent="0.3">
      <c r="A9610" s="1" t="s">
        <v>382</v>
      </c>
      <c r="B9610" s="1" t="s">
        <v>381</v>
      </c>
      <c r="C9610" s="1" t="s">
        <v>8</v>
      </c>
      <c r="D9610" s="1">
        <v>2001</v>
      </c>
      <c r="E9610" s="1">
        <v>14.667999999999999</v>
      </c>
    </row>
    <row r="9611" spans="1:5" ht="14.25" customHeight="1" x14ac:dyDescent="0.3">
      <c r="A9611" s="1" t="s">
        <v>382</v>
      </c>
      <c r="B9611" s="1" t="s">
        <v>381</v>
      </c>
      <c r="C9611" s="1" t="s">
        <v>8</v>
      </c>
      <c r="D9611" s="1">
        <v>2002</v>
      </c>
      <c r="E9611" s="1">
        <v>99.009</v>
      </c>
    </row>
    <row r="9612" spans="1:5" ht="14.25" customHeight="1" x14ac:dyDescent="0.3">
      <c r="A9612" s="1" t="s">
        <v>382</v>
      </c>
      <c r="B9612" s="1" t="s">
        <v>381</v>
      </c>
      <c r="C9612" s="1" t="s">
        <v>8</v>
      </c>
      <c r="D9612" s="1">
        <v>2003</v>
      </c>
      <c r="E9612" s="1">
        <v>102.676</v>
      </c>
    </row>
    <row r="9613" spans="1:5" ht="14.25" customHeight="1" x14ac:dyDescent="0.3">
      <c r="A9613" s="1" t="s">
        <v>382</v>
      </c>
      <c r="B9613" s="1" t="s">
        <v>381</v>
      </c>
      <c r="C9613" s="1" t="s">
        <v>8</v>
      </c>
      <c r="D9613" s="1">
        <v>2004</v>
      </c>
      <c r="E9613" s="1">
        <v>102.676</v>
      </c>
    </row>
    <row r="9614" spans="1:5" ht="14.25" customHeight="1" x14ac:dyDescent="0.3">
      <c r="A9614" s="1" t="s">
        <v>382</v>
      </c>
      <c r="B9614" s="1" t="s">
        <v>381</v>
      </c>
      <c r="C9614" s="1" t="s">
        <v>8</v>
      </c>
      <c r="D9614" s="1">
        <v>2005</v>
      </c>
      <c r="E9614" s="1">
        <v>121.011</v>
      </c>
    </row>
    <row r="9615" spans="1:5" ht="14.25" customHeight="1" x14ac:dyDescent="0.3">
      <c r="A9615" s="1" t="s">
        <v>382</v>
      </c>
      <c r="B9615" s="1" t="s">
        <v>381</v>
      </c>
      <c r="C9615" s="1" t="s">
        <v>8</v>
      </c>
      <c r="D9615" s="1">
        <v>2006</v>
      </c>
      <c r="E9615" s="1">
        <v>143.01300000000001</v>
      </c>
    </row>
    <row r="9616" spans="1:5" ht="14.25" customHeight="1" x14ac:dyDescent="0.3">
      <c r="A9616" s="1" t="s">
        <v>382</v>
      </c>
      <c r="B9616" s="1" t="s">
        <v>381</v>
      </c>
      <c r="C9616" s="1" t="s">
        <v>8</v>
      </c>
      <c r="D9616" s="1">
        <v>2007</v>
      </c>
      <c r="E9616" s="1">
        <v>165.01499999999999</v>
      </c>
    </row>
    <row r="9617" spans="1:5" ht="14.25" customHeight="1" x14ac:dyDescent="0.3">
      <c r="A9617" s="1" t="s">
        <v>382</v>
      </c>
      <c r="B9617" s="1" t="s">
        <v>381</v>
      </c>
      <c r="C9617" s="1" t="s">
        <v>8</v>
      </c>
      <c r="D9617" s="1">
        <v>2008</v>
      </c>
      <c r="E9617" s="1">
        <v>179.68299999999999</v>
      </c>
    </row>
    <row r="9618" spans="1:5" ht="14.25" customHeight="1" x14ac:dyDescent="0.3">
      <c r="A9618" s="1" t="s">
        <v>382</v>
      </c>
      <c r="B9618" s="1" t="s">
        <v>381</v>
      </c>
      <c r="C9618" s="1" t="s">
        <v>8</v>
      </c>
      <c r="D9618" s="1">
        <v>2009</v>
      </c>
      <c r="E9618" s="1">
        <v>179.68299999999999</v>
      </c>
    </row>
    <row r="9619" spans="1:5" ht="14.25" customHeight="1" x14ac:dyDescent="0.3">
      <c r="A9619" s="1" t="s">
        <v>382</v>
      </c>
      <c r="B9619" s="1" t="s">
        <v>381</v>
      </c>
      <c r="C9619" s="1" t="s">
        <v>8</v>
      </c>
      <c r="D9619" s="1">
        <v>2010</v>
      </c>
      <c r="E9619" s="1">
        <v>190.684</v>
      </c>
    </row>
    <row r="9620" spans="1:5" ht="14.25" customHeight="1" x14ac:dyDescent="0.3">
      <c r="A9620" s="1" t="s">
        <v>382</v>
      </c>
      <c r="B9620" s="1" t="s">
        <v>381</v>
      </c>
      <c r="C9620" s="1" t="s">
        <v>8</v>
      </c>
      <c r="D9620" s="1">
        <v>2011</v>
      </c>
      <c r="E9620" s="1">
        <v>190.684</v>
      </c>
    </row>
    <row r="9621" spans="1:5" ht="14.25" customHeight="1" x14ac:dyDescent="0.3">
      <c r="A9621" s="1" t="s">
        <v>384</v>
      </c>
      <c r="B9621" s="1" t="s">
        <v>383</v>
      </c>
      <c r="C9621" s="1" t="s">
        <v>17</v>
      </c>
      <c r="D9621" s="1">
        <v>1960</v>
      </c>
      <c r="E9621" s="1">
        <v>55.005000000000003</v>
      </c>
    </row>
    <row r="9622" spans="1:5" ht="14.25" customHeight="1" x14ac:dyDescent="0.3">
      <c r="A9622" s="1" t="s">
        <v>384</v>
      </c>
      <c r="B9622" s="1" t="s">
        <v>383</v>
      </c>
      <c r="C9622" s="1" t="s">
        <v>17</v>
      </c>
      <c r="D9622" s="1">
        <v>1961</v>
      </c>
      <c r="E9622" s="1">
        <v>51.338000000000001</v>
      </c>
    </row>
    <row r="9623" spans="1:5" ht="14.25" customHeight="1" x14ac:dyDescent="0.3">
      <c r="A9623" s="1" t="s">
        <v>384</v>
      </c>
      <c r="B9623" s="1" t="s">
        <v>383</v>
      </c>
      <c r="C9623" s="1" t="s">
        <v>17</v>
      </c>
      <c r="D9623" s="1">
        <v>1962</v>
      </c>
      <c r="E9623" s="1">
        <v>84.340999999999994</v>
      </c>
    </row>
    <row r="9624" spans="1:5" ht="14.25" customHeight="1" x14ac:dyDescent="0.3">
      <c r="A9624" s="1" t="s">
        <v>384</v>
      </c>
      <c r="B9624" s="1" t="s">
        <v>383</v>
      </c>
      <c r="C9624" s="1" t="s">
        <v>17</v>
      </c>
      <c r="D9624" s="1">
        <v>1963</v>
      </c>
      <c r="E9624" s="1">
        <v>91.674999999999997</v>
      </c>
    </row>
    <row r="9625" spans="1:5" ht="14.25" customHeight="1" x14ac:dyDescent="0.3">
      <c r="A9625" s="1" t="s">
        <v>384</v>
      </c>
      <c r="B9625" s="1" t="s">
        <v>383</v>
      </c>
      <c r="C9625" s="1" t="s">
        <v>17</v>
      </c>
      <c r="D9625" s="1">
        <v>1964</v>
      </c>
      <c r="E9625" s="1">
        <v>99.009</v>
      </c>
    </row>
    <row r="9626" spans="1:5" ht="14.25" customHeight="1" x14ac:dyDescent="0.3">
      <c r="A9626" s="1" t="s">
        <v>384</v>
      </c>
      <c r="B9626" s="1" t="s">
        <v>383</v>
      </c>
      <c r="C9626" s="1" t="s">
        <v>17</v>
      </c>
      <c r="D9626" s="1">
        <v>1965</v>
      </c>
      <c r="E9626" s="1">
        <v>106.343</v>
      </c>
    </row>
    <row r="9627" spans="1:5" ht="14.25" customHeight="1" x14ac:dyDescent="0.3">
      <c r="A9627" s="1" t="s">
        <v>384</v>
      </c>
      <c r="B9627" s="1" t="s">
        <v>383</v>
      </c>
      <c r="C9627" s="1" t="s">
        <v>17</v>
      </c>
      <c r="D9627" s="1">
        <v>1966</v>
      </c>
      <c r="E9627" s="1">
        <v>84.340999999999994</v>
      </c>
    </row>
    <row r="9628" spans="1:5" ht="14.25" customHeight="1" x14ac:dyDescent="0.3">
      <c r="A9628" s="1" t="s">
        <v>384</v>
      </c>
      <c r="B9628" s="1" t="s">
        <v>383</v>
      </c>
      <c r="C9628" s="1" t="s">
        <v>17</v>
      </c>
      <c r="D9628" s="1">
        <v>1967</v>
      </c>
      <c r="E9628" s="1">
        <v>117.34399999999999</v>
      </c>
    </row>
    <row r="9629" spans="1:5" ht="14.25" customHeight="1" x14ac:dyDescent="0.3">
      <c r="A9629" s="1" t="s">
        <v>384</v>
      </c>
      <c r="B9629" s="1" t="s">
        <v>383</v>
      </c>
      <c r="C9629" s="1" t="s">
        <v>17</v>
      </c>
      <c r="D9629" s="1">
        <v>1968</v>
      </c>
      <c r="E9629" s="1">
        <v>124.678</v>
      </c>
    </row>
    <row r="9630" spans="1:5" ht="14.25" customHeight="1" x14ac:dyDescent="0.3">
      <c r="A9630" s="1" t="s">
        <v>384</v>
      </c>
      <c r="B9630" s="1" t="s">
        <v>383</v>
      </c>
      <c r="C9630" s="1" t="s">
        <v>17</v>
      </c>
      <c r="D9630" s="1">
        <v>1969</v>
      </c>
      <c r="E9630" s="1">
        <v>161.34800000000001</v>
      </c>
    </row>
    <row r="9631" spans="1:5" ht="14.25" customHeight="1" x14ac:dyDescent="0.3">
      <c r="A9631" s="1" t="s">
        <v>384</v>
      </c>
      <c r="B9631" s="1" t="s">
        <v>383</v>
      </c>
      <c r="C9631" s="1" t="s">
        <v>17</v>
      </c>
      <c r="D9631" s="1">
        <v>1970</v>
      </c>
      <c r="E9631" s="1">
        <v>124.678</v>
      </c>
    </row>
    <row r="9632" spans="1:5" ht="14.25" customHeight="1" x14ac:dyDescent="0.3">
      <c r="A9632" s="1" t="s">
        <v>384</v>
      </c>
      <c r="B9632" s="1" t="s">
        <v>383</v>
      </c>
      <c r="C9632" s="1" t="s">
        <v>17</v>
      </c>
      <c r="D9632" s="1">
        <v>1971</v>
      </c>
      <c r="E9632" s="1">
        <v>150.34700000000001</v>
      </c>
    </row>
    <row r="9633" spans="1:5" ht="14.25" customHeight="1" x14ac:dyDescent="0.3">
      <c r="A9633" s="1" t="s">
        <v>384</v>
      </c>
      <c r="B9633" s="1" t="s">
        <v>383</v>
      </c>
      <c r="C9633" s="1" t="s">
        <v>17</v>
      </c>
      <c r="D9633" s="1">
        <v>1972</v>
      </c>
      <c r="E9633" s="1">
        <v>121.011</v>
      </c>
    </row>
    <row r="9634" spans="1:5" ht="14.25" customHeight="1" x14ac:dyDescent="0.3">
      <c r="A9634" s="1" t="s">
        <v>384</v>
      </c>
      <c r="B9634" s="1" t="s">
        <v>383</v>
      </c>
      <c r="C9634" s="1" t="s">
        <v>17</v>
      </c>
      <c r="D9634" s="1">
        <v>1973</v>
      </c>
      <c r="E9634" s="1">
        <v>161.34800000000001</v>
      </c>
    </row>
    <row r="9635" spans="1:5" ht="14.25" customHeight="1" x14ac:dyDescent="0.3">
      <c r="A9635" s="1" t="s">
        <v>384</v>
      </c>
      <c r="B9635" s="1" t="s">
        <v>383</v>
      </c>
      <c r="C9635" s="1" t="s">
        <v>17</v>
      </c>
      <c r="D9635" s="1">
        <v>1974</v>
      </c>
      <c r="E9635" s="1">
        <v>150.34700000000001</v>
      </c>
    </row>
    <row r="9636" spans="1:5" ht="14.25" customHeight="1" x14ac:dyDescent="0.3">
      <c r="A9636" s="1" t="s">
        <v>384</v>
      </c>
      <c r="B9636" s="1" t="s">
        <v>383</v>
      </c>
      <c r="C9636" s="1" t="s">
        <v>17</v>
      </c>
      <c r="D9636" s="1">
        <v>1975</v>
      </c>
      <c r="E9636" s="1">
        <v>183.35</v>
      </c>
    </row>
    <row r="9637" spans="1:5" ht="14.25" customHeight="1" x14ac:dyDescent="0.3">
      <c r="A9637" s="1" t="s">
        <v>384</v>
      </c>
      <c r="B9637" s="1" t="s">
        <v>383</v>
      </c>
      <c r="C9637" s="1" t="s">
        <v>17</v>
      </c>
      <c r="D9637" s="1">
        <v>1976</v>
      </c>
      <c r="E9637" s="1">
        <v>183.35</v>
      </c>
    </row>
    <row r="9638" spans="1:5" ht="14.25" customHeight="1" x14ac:dyDescent="0.3">
      <c r="A9638" s="1" t="s">
        <v>384</v>
      </c>
      <c r="B9638" s="1" t="s">
        <v>383</v>
      </c>
      <c r="C9638" s="1" t="s">
        <v>17</v>
      </c>
      <c r="D9638" s="1">
        <v>1977</v>
      </c>
      <c r="E9638" s="1">
        <v>198.018</v>
      </c>
    </row>
    <row r="9639" spans="1:5" ht="14.25" customHeight="1" x14ac:dyDescent="0.3">
      <c r="A9639" s="1" t="s">
        <v>384</v>
      </c>
      <c r="B9639" s="1" t="s">
        <v>383</v>
      </c>
      <c r="C9639" s="1" t="s">
        <v>17</v>
      </c>
      <c r="D9639" s="1">
        <v>1978</v>
      </c>
      <c r="E9639" s="1">
        <v>194.351</v>
      </c>
    </row>
    <row r="9640" spans="1:5" ht="14.25" customHeight="1" x14ac:dyDescent="0.3">
      <c r="A9640" s="1" t="s">
        <v>384</v>
      </c>
      <c r="B9640" s="1" t="s">
        <v>383</v>
      </c>
      <c r="C9640" s="1" t="s">
        <v>17</v>
      </c>
      <c r="D9640" s="1">
        <v>1979</v>
      </c>
      <c r="E9640" s="1">
        <v>201.685</v>
      </c>
    </row>
    <row r="9641" spans="1:5" ht="14.25" customHeight="1" x14ac:dyDescent="0.3">
      <c r="A9641" s="1" t="s">
        <v>384</v>
      </c>
      <c r="B9641" s="1" t="s">
        <v>383</v>
      </c>
      <c r="C9641" s="1" t="s">
        <v>17</v>
      </c>
      <c r="D9641" s="1">
        <v>1980</v>
      </c>
      <c r="E9641" s="1">
        <v>209.01900000000001</v>
      </c>
    </row>
    <row r="9642" spans="1:5" ht="14.25" customHeight="1" x14ac:dyDescent="0.3">
      <c r="A9642" s="1" t="s">
        <v>384</v>
      </c>
      <c r="B9642" s="1" t="s">
        <v>383</v>
      </c>
      <c r="C9642" s="1" t="s">
        <v>17</v>
      </c>
      <c r="D9642" s="1">
        <v>1981</v>
      </c>
      <c r="E9642" s="1">
        <v>209.01900000000001</v>
      </c>
    </row>
    <row r="9643" spans="1:5" ht="14.25" customHeight="1" x14ac:dyDescent="0.3">
      <c r="A9643" s="1" t="s">
        <v>384</v>
      </c>
      <c r="B9643" s="1" t="s">
        <v>383</v>
      </c>
      <c r="C9643" s="1" t="s">
        <v>17</v>
      </c>
      <c r="D9643" s="1">
        <v>1982</v>
      </c>
      <c r="E9643" s="1">
        <v>205.352</v>
      </c>
    </row>
    <row r="9644" spans="1:5" ht="14.25" customHeight="1" x14ac:dyDescent="0.3">
      <c r="A9644" s="1" t="s">
        <v>384</v>
      </c>
      <c r="B9644" s="1" t="s">
        <v>383</v>
      </c>
      <c r="C9644" s="1" t="s">
        <v>17</v>
      </c>
      <c r="D9644" s="1">
        <v>1983</v>
      </c>
      <c r="E9644" s="1">
        <v>205.352</v>
      </c>
    </row>
    <row r="9645" spans="1:5" ht="14.25" customHeight="1" x14ac:dyDescent="0.3">
      <c r="A9645" s="1" t="s">
        <v>384</v>
      </c>
      <c r="B9645" s="1" t="s">
        <v>383</v>
      </c>
      <c r="C9645" s="1" t="s">
        <v>17</v>
      </c>
      <c r="D9645" s="1">
        <v>1984</v>
      </c>
      <c r="E9645" s="1">
        <v>216.35300000000001</v>
      </c>
    </row>
    <row r="9646" spans="1:5" ht="14.25" customHeight="1" x14ac:dyDescent="0.3">
      <c r="A9646" s="1" t="s">
        <v>384</v>
      </c>
      <c r="B9646" s="1" t="s">
        <v>383</v>
      </c>
      <c r="C9646" s="1" t="s">
        <v>17</v>
      </c>
      <c r="D9646" s="1">
        <v>1985</v>
      </c>
      <c r="E9646" s="1">
        <v>179.68299999999999</v>
      </c>
    </row>
    <row r="9647" spans="1:5" ht="14.25" customHeight="1" x14ac:dyDescent="0.3">
      <c r="A9647" s="1" t="s">
        <v>384</v>
      </c>
      <c r="B9647" s="1" t="s">
        <v>383</v>
      </c>
      <c r="C9647" s="1" t="s">
        <v>17</v>
      </c>
      <c r="D9647" s="1">
        <v>1986</v>
      </c>
      <c r="E9647" s="1">
        <v>187.017</v>
      </c>
    </row>
    <row r="9648" spans="1:5" ht="14.25" customHeight="1" x14ac:dyDescent="0.3">
      <c r="A9648" s="1" t="s">
        <v>384</v>
      </c>
      <c r="B9648" s="1" t="s">
        <v>383</v>
      </c>
      <c r="C9648" s="1" t="s">
        <v>17</v>
      </c>
      <c r="D9648" s="1">
        <v>1987</v>
      </c>
      <c r="E9648" s="1">
        <v>198.018</v>
      </c>
    </row>
    <row r="9649" spans="1:5" ht="14.25" customHeight="1" x14ac:dyDescent="0.3">
      <c r="A9649" s="1" t="s">
        <v>384</v>
      </c>
      <c r="B9649" s="1" t="s">
        <v>383</v>
      </c>
      <c r="C9649" s="1" t="s">
        <v>17</v>
      </c>
      <c r="D9649" s="1">
        <v>1988</v>
      </c>
      <c r="E9649" s="1">
        <v>66.006</v>
      </c>
    </row>
    <row r="9650" spans="1:5" ht="14.25" customHeight="1" x14ac:dyDescent="0.3">
      <c r="A9650" s="1" t="s">
        <v>384</v>
      </c>
      <c r="B9650" s="1" t="s">
        <v>383</v>
      </c>
      <c r="C9650" s="1" t="s">
        <v>17</v>
      </c>
      <c r="D9650" s="1">
        <v>1989</v>
      </c>
      <c r="E9650" s="1">
        <v>102.676</v>
      </c>
    </row>
    <row r="9651" spans="1:5" ht="14.25" customHeight="1" x14ac:dyDescent="0.3">
      <c r="A9651" s="1" t="s">
        <v>384</v>
      </c>
      <c r="B9651" s="1" t="s">
        <v>383</v>
      </c>
      <c r="C9651" s="1" t="s">
        <v>17</v>
      </c>
      <c r="D9651" s="1">
        <v>1990</v>
      </c>
      <c r="E9651" s="1">
        <v>146.68</v>
      </c>
    </row>
    <row r="9652" spans="1:5" ht="14.25" customHeight="1" x14ac:dyDescent="0.3">
      <c r="A9652" s="1" t="s">
        <v>384</v>
      </c>
      <c r="B9652" s="1" t="s">
        <v>383</v>
      </c>
      <c r="C9652" s="1" t="s">
        <v>17</v>
      </c>
      <c r="D9652" s="1">
        <v>1991</v>
      </c>
      <c r="E9652" s="1">
        <v>69.673000000000002</v>
      </c>
    </row>
    <row r="9653" spans="1:5" ht="14.25" customHeight="1" x14ac:dyDescent="0.3">
      <c r="A9653" s="1" t="s">
        <v>384</v>
      </c>
      <c r="B9653" s="1" t="s">
        <v>383</v>
      </c>
      <c r="C9653" s="1" t="s">
        <v>17</v>
      </c>
      <c r="D9653" s="1">
        <v>1992</v>
      </c>
      <c r="E9653" s="1">
        <v>88.007999999999996</v>
      </c>
    </row>
    <row r="9654" spans="1:5" ht="14.25" customHeight="1" x14ac:dyDescent="0.3">
      <c r="A9654" s="1" t="s">
        <v>384</v>
      </c>
      <c r="B9654" s="1" t="s">
        <v>383</v>
      </c>
      <c r="C9654" s="1" t="s">
        <v>17</v>
      </c>
      <c r="D9654" s="1">
        <v>1993</v>
      </c>
      <c r="E9654" s="1">
        <v>99.009</v>
      </c>
    </row>
    <row r="9655" spans="1:5" ht="14.25" customHeight="1" x14ac:dyDescent="0.3">
      <c r="A9655" s="1" t="s">
        <v>384</v>
      </c>
      <c r="B9655" s="1" t="s">
        <v>383</v>
      </c>
      <c r="C9655" s="1" t="s">
        <v>17</v>
      </c>
      <c r="D9655" s="1">
        <v>1994</v>
      </c>
      <c r="E9655" s="1">
        <v>102.676</v>
      </c>
    </row>
    <row r="9656" spans="1:5" ht="14.25" customHeight="1" x14ac:dyDescent="0.3">
      <c r="A9656" s="1" t="s">
        <v>384</v>
      </c>
      <c r="B9656" s="1" t="s">
        <v>383</v>
      </c>
      <c r="C9656" s="1" t="s">
        <v>17</v>
      </c>
      <c r="D9656" s="1">
        <v>1995</v>
      </c>
      <c r="E9656" s="1">
        <v>102.676</v>
      </c>
    </row>
    <row r="9657" spans="1:5" ht="14.25" customHeight="1" x14ac:dyDescent="0.3">
      <c r="A9657" s="1" t="s">
        <v>384</v>
      </c>
      <c r="B9657" s="1" t="s">
        <v>383</v>
      </c>
      <c r="C9657" s="1" t="s">
        <v>17</v>
      </c>
      <c r="D9657" s="1">
        <v>1996</v>
      </c>
      <c r="E9657" s="1">
        <v>106.343</v>
      </c>
    </row>
    <row r="9658" spans="1:5" ht="14.25" customHeight="1" x14ac:dyDescent="0.3">
      <c r="A9658" s="1" t="s">
        <v>384</v>
      </c>
      <c r="B9658" s="1" t="s">
        <v>383</v>
      </c>
      <c r="C9658" s="1" t="s">
        <v>17</v>
      </c>
      <c r="D9658" s="1">
        <v>1997</v>
      </c>
      <c r="E9658" s="1">
        <v>113.67700000000001</v>
      </c>
    </row>
    <row r="9659" spans="1:5" ht="14.25" customHeight="1" x14ac:dyDescent="0.3">
      <c r="A9659" s="1" t="s">
        <v>384</v>
      </c>
      <c r="B9659" s="1" t="s">
        <v>383</v>
      </c>
      <c r="C9659" s="1" t="s">
        <v>17</v>
      </c>
      <c r="D9659" s="1">
        <v>1998</v>
      </c>
      <c r="E9659" s="1">
        <v>113.67700000000001</v>
      </c>
    </row>
    <row r="9660" spans="1:5" ht="14.25" customHeight="1" x14ac:dyDescent="0.3">
      <c r="A9660" s="1" t="s">
        <v>384</v>
      </c>
      <c r="B9660" s="1" t="s">
        <v>383</v>
      </c>
      <c r="C9660" s="1" t="s">
        <v>17</v>
      </c>
      <c r="D9660" s="1">
        <v>1999</v>
      </c>
      <c r="E9660" s="1">
        <v>121.011</v>
      </c>
    </row>
    <row r="9661" spans="1:5" ht="14.25" customHeight="1" x14ac:dyDescent="0.3">
      <c r="A9661" s="1" t="s">
        <v>384</v>
      </c>
      <c r="B9661" s="1" t="s">
        <v>383</v>
      </c>
      <c r="C9661" s="1" t="s">
        <v>17</v>
      </c>
      <c r="D9661" s="1">
        <v>2000</v>
      </c>
      <c r="E9661" s="1">
        <v>176.01599999999999</v>
      </c>
    </row>
    <row r="9662" spans="1:5" ht="14.25" customHeight="1" x14ac:dyDescent="0.3">
      <c r="A9662" s="1" t="s">
        <v>384</v>
      </c>
      <c r="B9662" s="1" t="s">
        <v>383</v>
      </c>
      <c r="C9662" s="1" t="s">
        <v>17</v>
      </c>
      <c r="D9662" s="1">
        <v>2001</v>
      </c>
      <c r="E9662" s="1">
        <v>172.34899999999999</v>
      </c>
    </row>
    <row r="9663" spans="1:5" ht="14.25" customHeight="1" x14ac:dyDescent="0.3">
      <c r="A9663" s="1" t="s">
        <v>384</v>
      </c>
      <c r="B9663" s="1" t="s">
        <v>383</v>
      </c>
      <c r="C9663" s="1" t="s">
        <v>17</v>
      </c>
      <c r="D9663" s="1">
        <v>2002</v>
      </c>
      <c r="E9663" s="1">
        <v>168.68199999999999</v>
      </c>
    </row>
    <row r="9664" spans="1:5" ht="14.25" customHeight="1" x14ac:dyDescent="0.3">
      <c r="A9664" s="1" t="s">
        <v>384</v>
      </c>
      <c r="B9664" s="1" t="s">
        <v>383</v>
      </c>
      <c r="C9664" s="1" t="s">
        <v>17</v>
      </c>
      <c r="D9664" s="1">
        <v>2003</v>
      </c>
      <c r="E9664" s="1">
        <v>381.36799999999999</v>
      </c>
    </row>
    <row r="9665" spans="1:5" ht="14.25" customHeight="1" x14ac:dyDescent="0.3">
      <c r="A9665" s="1" t="s">
        <v>384</v>
      </c>
      <c r="B9665" s="1" t="s">
        <v>383</v>
      </c>
      <c r="C9665" s="1" t="s">
        <v>17</v>
      </c>
      <c r="D9665" s="1">
        <v>2004</v>
      </c>
      <c r="E9665" s="1">
        <v>377.70100000000002</v>
      </c>
    </row>
    <row r="9666" spans="1:5" ht="14.25" customHeight="1" x14ac:dyDescent="0.3">
      <c r="A9666" s="1" t="s">
        <v>384</v>
      </c>
      <c r="B9666" s="1" t="s">
        <v>383</v>
      </c>
      <c r="C9666" s="1" t="s">
        <v>17</v>
      </c>
      <c r="D9666" s="1">
        <v>2005</v>
      </c>
      <c r="E9666" s="1">
        <v>399.70299999999997</v>
      </c>
    </row>
    <row r="9667" spans="1:5" ht="14.25" customHeight="1" x14ac:dyDescent="0.3">
      <c r="A9667" s="1" t="s">
        <v>384</v>
      </c>
      <c r="B9667" s="1" t="s">
        <v>383</v>
      </c>
      <c r="C9667" s="1" t="s">
        <v>17</v>
      </c>
      <c r="D9667" s="1">
        <v>2006</v>
      </c>
      <c r="E9667" s="1">
        <v>407.03699999999998</v>
      </c>
    </row>
    <row r="9668" spans="1:5" ht="14.25" customHeight="1" x14ac:dyDescent="0.3">
      <c r="A9668" s="1" t="s">
        <v>384</v>
      </c>
      <c r="B9668" s="1" t="s">
        <v>383</v>
      </c>
      <c r="C9668" s="1" t="s">
        <v>17</v>
      </c>
      <c r="D9668" s="1">
        <v>2007</v>
      </c>
      <c r="E9668" s="1">
        <v>462.04199999999997</v>
      </c>
    </row>
    <row r="9669" spans="1:5" ht="14.25" customHeight="1" x14ac:dyDescent="0.3">
      <c r="A9669" s="1" t="s">
        <v>384</v>
      </c>
      <c r="B9669" s="1" t="s">
        <v>383</v>
      </c>
      <c r="C9669" s="1" t="s">
        <v>17</v>
      </c>
      <c r="D9669" s="1">
        <v>2008</v>
      </c>
      <c r="E9669" s="1">
        <v>509.71300000000002</v>
      </c>
    </row>
    <row r="9670" spans="1:5" ht="14.25" customHeight="1" x14ac:dyDescent="0.3">
      <c r="A9670" s="1" t="s">
        <v>384</v>
      </c>
      <c r="B9670" s="1" t="s">
        <v>383</v>
      </c>
      <c r="C9670" s="1" t="s">
        <v>17</v>
      </c>
      <c r="D9670" s="1">
        <v>2009</v>
      </c>
      <c r="E9670" s="1">
        <v>491.37799999999999</v>
      </c>
    </row>
    <row r="9671" spans="1:5" ht="14.25" customHeight="1" x14ac:dyDescent="0.3">
      <c r="A9671" s="1" t="s">
        <v>384</v>
      </c>
      <c r="B9671" s="1" t="s">
        <v>383</v>
      </c>
      <c r="C9671" s="1" t="s">
        <v>17</v>
      </c>
      <c r="D9671" s="1">
        <v>2010</v>
      </c>
      <c r="E9671" s="1">
        <v>517.04700000000003</v>
      </c>
    </row>
    <row r="9672" spans="1:5" ht="14.25" customHeight="1" x14ac:dyDescent="0.3">
      <c r="A9672" s="1" t="s">
        <v>384</v>
      </c>
      <c r="B9672" s="1" t="s">
        <v>383</v>
      </c>
      <c r="C9672" s="1" t="s">
        <v>17</v>
      </c>
      <c r="D9672" s="1">
        <v>2011</v>
      </c>
      <c r="E9672" s="1">
        <v>539.04899999999998</v>
      </c>
    </row>
    <row r="9673" spans="1:5" ht="14.25" customHeight="1" x14ac:dyDescent="0.3">
      <c r="A9673" s="1" t="s">
        <v>386</v>
      </c>
      <c r="B9673" s="1" t="s">
        <v>385</v>
      </c>
      <c r="C9673" s="1" t="s">
        <v>17</v>
      </c>
      <c r="D9673" s="1">
        <v>1960</v>
      </c>
      <c r="E9673" s="1">
        <v>66.006</v>
      </c>
    </row>
    <row r="9674" spans="1:5" ht="14.25" customHeight="1" x14ac:dyDescent="0.3">
      <c r="A9674" s="1" t="s">
        <v>386</v>
      </c>
      <c r="B9674" s="1" t="s">
        <v>385</v>
      </c>
      <c r="C9674" s="1" t="s">
        <v>17</v>
      </c>
      <c r="D9674" s="1">
        <v>1961</v>
      </c>
      <c r="E9674" s="1">
        <v>91.674999999999997</v>
      </c>
    </row>
    <row r="9675" spans="1:5" ht="14.25" customHeight="1" x14ac:dyDescent="0.3">
      <c r="A9675" s="1" t="s">
        <v>386</v>
      </c>
      <c r="B9675" s="1" t="s">
        <v>385</v>
      </c>
      <c r="C9675" s="1" t="s">
        <v>17</v>
      </c>
      <c r="D9675" s="1">
        <v>1962</v>
      </c>
      <c r="E9675" s="1">
        <v>88.007999999999996</v>
      </c>
    </row>
    <row r="9676" spans="1:5" ht="14.25" customHeight="1" x14ac:dyDescent="0.3">
      <c r="A9676" s="1" t="s">
        <v>386</v>
      </c>
      <c r="B9676" s="1" t="s">
        <v>385</v>
      </c>
      <c r="C9676" s="1" t="s">
        <v>17</v>
      </c>
      <c r="D9676" s="1">
        <v>1963</v>
      </c>
      <c r="E9676" s="1">
        <v>106.343</v>
      </c>
    </row>
    <row r="9677" spans="1:5" ht="14.25" customHeight="1" x14ac:dyDescent="0.3">
      <c r="A9677" s="1" t="s">
        <v>386</v>
      </c>
      <c r="B9677" s="1" t="s">
        <v>385</v>
      </c>
      <c r="C9677" s="1" t="s">
        <v>17</v>
      </c>
      <c r="D9677" s="1">
        <v>1964</v>
      </c>
      <c r="E9677" s="1">
        <v>132.012</v>
      </c>
    </row>
    <row r="9678" spans="1:5" ht="14.25" customHeight="1" x14ac:dyDescent="0.3">
      <c r="A9678" s="1" t="s">
        <v>386</v>
      </c>
      <c r="B9678" s="1" t="s">
        <v>385</v>
      </c>
      <c r="C9678" s="1" t="s">
        <v>17</v>
      </c>
      <c r="D9678" s="1">
        <v>1965</v>
      </c>
      <c r="E9678" s="1">
        <v>132.012</v>
      </c>
    </row>
    <row r="9679" spans="1:5" ht="14.25" customHeight="1" x14ac:dyDescent="0.3">
      <c r="A9679" s="1" t="s">
        <v>386</v>
      </c>
      <c r="B9679" s="1" t="s">
        <v>385</v>
      </c>
      <c r="C9679" s="1" t="s">
        <v>17</v>
      </c>
      <c r="D9679" s="1">
        <v>1966</v>
      </c>
      <c r="E9679" s="1">
        <v>179.68299999999999</v>
      </c>
    </row>
    <row r="9680" spans="1:5" ht="14.25" customHeight="1" x14ac:dyDescent="0.3">
      <c r="A9680" s="1" t="s">
        <v>386</v>
      </c>
      <c r="B9680" s="1" t="s">
        <v>385</v>
      </c>
      <c r="C9680" s="1" t="s">
        <v>17</v>
      </c>
      <c r="D9680" s="1">
        <v>1967</v>
      </c>
      <c r="E9680" s="1">
        <v>198.018</v>
      </c>
    </row>
    <row r="9681" spans="1:5" ht="14.25" customHeight="1" x14ac:dyDescent="0.3">
      <c r="A9681" s="1" t="s">
        <v>386</v>
      </c>
      <c r="B9681" s="1" t="s">
        <v>385</v>
      </c>
      <c r="C9681" s="1" t="s">
        <v>17</v>
      </c>
      <c r="D9681" s="1">
        <v>1968</v>
      </c>
      <c r="E9681" s="1">
        <v>194.351</v>
      </c>
    </row>
    <row r="9682" spans="1:5" ht="14.25" customHeight="1" x14ac:dyDescent="0.3">
      <c r="A9682" s="1" t="s">
        <v>386</v>
      </c>
      <c r="B9682" s="1" t="s">
        <v>385</v>
      </c>
      <c r="C9682" s="1" t="s">
        <v>17</v>
      </c>
      <c r="D9682" s="1">
        <v>1969</v>
      </c>
      <c r="E9682" s="1">
        <v>242.02199999999999</v>
      </c>
    </row>
    <row r="9683" spans="1:5" ht="14.25" customHeight="1" x14ac:dyDescent="0.3">
      <c r="A9683" s="1" t="s">
        <v>386</v>
      </c>
      <c r="B9683" s="1" t="s">
        <v>385</v>
      </c>
      <c r="C9683" s="1" t="s">
        <v>17</v>
      </c>
      <c r="D9683" s="1">
        <v>1970</v>
      </c>
      <c r="E9683" s="1">
        <v>275.02499999999998</v>
      </c>
    </row>
    <row r="9684" spans="1:5" ht="14.25" customHeight="1" x14ac:dyDescent="0.3">
      <c r="A9684" s="1" t="s">
        <v>386</v>
      </c>
      <c r="B9684" s="1" t="s">
        <v>385</v>
      </c>
      <c r="C9684" s="1" t="s">
        <v>17</v>
      </c>
      <c r="D9684" s="1">
        <v>1971</v>
      </c>
      <c r="E9684" s="1">
        <v>315.36200000000002</v>
      </c>
    </row>
    <row r="9685" spans="1:5" ht="14.25" customHeight="1" x14ac:dyDescent="0.3">
      <c r="A9685" s="1" t="s">
        <v>386</v>
      </c>
      <c r="B9685" s="1" t="s">
        <v>385</v>
      </c>
      <c r="C9685" s="1" t="s">
        <v>17</v>
      </c>
      <c r="D9685" s="1">
        <v>1972</v>
      </c>
      <c r="E9685" s="1">
        <v>399.70299999999997</v>
      </c>
    </row>
    <row r="9686" spans="1:5" ht="14.25" customHeight="1" x14ac:dyDescent="0.3">
      <c r="A9686" s="1" t="s">
        <v>386</v>
      </c>
      <c r="B9686" s="1" t="s">
        <v>385</v>
      </c>
      <c r="C9686" s="1" t="s">
        <v>17</v>
      </c>
      <c r="D9686" s="1">
        <v>1973</v>
      </c>
      <c r="E9686" s="1">
        <v>403.37</v>
      </c>
    </row>
    <row r="9687" spans="1:5" ht="14.25" customHeight="1" x14ac:dyDescent="0.3">
      <c r="A9687" s="1" t="s">
        <v>386</v>
      </c>
      <c r="B9687" s="1" t="s">
        <v>385</v>
      </c>
      <c r="C9687" s="1" t="s">
        <v>17</v>
      </c>
      <c r="D9687" s="1">
        <v>1974</v>
      </c>
      <c r="E9687" s="1">
        <v>377.70100000000002</v>
      </c>
    </row>
    <row r="9688" spans="1:5" ht="14.25" customHeight="1" x14ac:dyDescent="0.3">
      <c r="A9688" s="1" t="s">
        <v>386</v>
      </c>
      <c r="B9688" s="1" t="s">
        <v>385</v>
      </c>
      <c r="C9688" s="1" t="s">
        <v>17</v>
      </c>
      <c r="D9688" s="1">
        <v>1975</v>
      </c>
      <c r="E9688" s="1">
        <v>311.69499999999999</v>
      </c>
    </row>
    <row r="9689" spans="1:5" ht="14.25" customHeight="1" x14ac:dyDescent="0.3">
      <c r="A9689" s="1" t="s">
        <v>386</v>
      </c>
      <c r="B9689" s="1" t="s">
        <v>385</v>
      </c>
      <c r="C9689" s="1" t="s">
        <v>17</v>
      </c>
      <c r="D9689" s="1">
        <v>1976</v>
      </c>
      <c r="E9689" s="1">
        <v>322.69600000000003</v>
      </c>
    </row>
    <row r="9690" spans="1:5" ht="14.25" customHeight="1" x14ac:dyDescent="0.3">
      <c r="A9690" s="1" t="s">
        <v>386</v>
      </c>
      <c r="B9690" s="1" t="s">
        <v>385</v>
      </c>
      <c r="C9690" s="1" t="s">
        <v>17</v>
      </c>
      <c r="D9690" s="1">
        <v>1977</v>
      </c>
      <c r="E9690" s="1">
        <v>462.04199999999997</v>
      </c>
    </row>
    <row r="9691" spans="1:5" ht="14.25" customHeight="1" x14ac:dyDescent="0.3">
      <c r="A9691" s="1" t="s">
        <v>386</v>
      </c>
      <c r="B9691" s="1" t="s">
        <v>385</v>
      </c>
      <c r="C9691" s="1" t="s">
        <v>17</v>
      </c>
      <c r="D9691" s="1">
        <v>1978</v>
      </c>
      <c r="E9691" s="1">
        <v>355.69900000000001</v>
      </c>
    </row>
    <row r="9692" spans="1:5" ht="14.25" customHeight="1" x14ac:dyDescent="0.3">
      <c r="A9692" s="1" t="s">
        <v>386</v>
      </c>
      <c r="B9692" s="1" t="s">
        <v>385</v>
      </c>
      <c r="C9692" s="1" t="s">
        <v>17</v>
      </c>
      <c r="D9692" s="1">
        <v>1979</v>
      </c>
      <c r="E9692" s="6">
        <v>1382.4590000000001</v>
      </c>
    </row>
    <row r="9693" spans="1:5" ht="14.25" customHeight="1" x14ac:dyDescent="0.3">
      <c r="A9693" s="1" t="s">
        <v>386</v>
      </c>
      <c r="B9693" s="1" t="s">
        <v>385</v>
      </c>
      <c r="C9693" s="1" t="s">
        <v>17</v>
      </c>
      <c r="D9693" s="1">
        <v>1980</v>
      </c>
      <c r="E9693" s="1">
        <v>718.73199999999997</v>
      </c>
    </row>
    <row r="9694" spans="1:5" ht="14.25" customHeight="1" x14ac:dyDescent="0.3">
      <c r="A9694" s="1" t="s">
        <v>386</v>
      </c>
      <c r="B9694" s="1" t="s">
        <v>385</v>
      </c>
      <c r="C9694" s="1" t="s">
        <v>17</v>
      </c>
      <c r="D9694" s="1">
        <v>1981</v>
      </c>
      <c r="E9694" s="1">
        <v>627.05700000000002</v>
      </c>
    </row>
    <row r="9695" spans="1:5" ht="14.25" customHeight="1" x14ac:dyDescent="0.3">
      <c r="A9695" s="1" t="s">
        <v>386</v>
      </c>
      <c r="B9695" s="1" t="s">
        <v>385</v>
      </c>
      <c r="C9695" s="1" t="s">
        <v>17</v>
      </c>
      <c r="D9695" s="1">
        <v>1982</v>
      </c>
      <c r="E9695" s="1">
        <v>733.4</v>
      </c>
    </row>
    <row r="9696" spans="1:5" ht="14.25" customHeight="1" x14ac:dyDescent="0.3">
      <c r="A9696" s="1" t="s">
        <v>386</v>
      </c>
      <c r="B9696" s="1" t="s">
        <v>385</v>
      </c>
      <c r="C9696" s="1" t="s">
        <v>17</v>
      </c>
      <c r="D9696" s="1">
        <v>1983</v>
      </c>
      <c r="E9696" s="1">
        <v>546.38300000000004</v>
      </c>
    </row>
    <row r="9697" spans="1:5" ht="14.25" customHeight="1" x14ac:dyDescent="0.3">
      <c r="A9697" s="1" t="s">
        <v>386</v>
      </c>
      <c r="B9697" s="1" t="s">
        <v>385</v>
      </c>
      <c r="C9697" s="1" t="s">
        <v>17</v>
      </c>
      <c r="D9697" s="1">
        <v>1984</v>
      </c>
      <c r="E9697" s="1">
        <v>608.72199999999998</v>
      </c>
    </row>
    <row r="9698" spans="1:5" ht="14.25" customHeight="1" x14ac:dyDescent="0.3">
      <c r="A9698" s="1" t="s">
        <v>386</v>
      </c>
      <c r="B9698" s="1" t="s">
        <v>385</v>
      </c>
      <c r="C9698" s="1" t="s">
        <v>17</v>
      </c>
      <c r="D9698" s="1">
        <v>1985</v>
      </c>
      <c r="E9698" s="1">
        <v>550.04999999999995</v>
      </c>
    </row>
    <row r="9699" spans="1:5" ht="14.25" customHeight="1" x14ac:dyDescent="0.3">
      <c r="A9699" s="1" t="s">
        <v>386</v>
      </c>
      <c r="B9699" s="1" t="s">
        <v>385</v>
      </c>
      <c r="C9699" s="1" t="s">
        <v>17</v>
      </c>
      <c r="D9699" s="1">
        <v>1986</v>
      </c>
      <c r="E9699" s="1">
        <v>707.73099999999999</v>
      </c>
    </row>
    <row r="9700" spans="1:5" ht="14.25" customHeight="1" x14ac:dyDescent="0.3">
      <c r="A9700" s="1" t="s">
        <v>386</v>
      </c>
      <c r="B9700" s="1" t="s">
        <v>385</v>
      </c>
      <c r="C9700" s="1" t="s">
        <v>17</v>
      </c>
      <c r="D9700" s="1">
        <v>1987</v>
      </c>
      <c r="E9700" s="1">
        <v>766.40300000000002</v>
      </c>
    </row>
    <row r="9701" spans="1:5" ht="14.25" customHeight="1" x14ac:dyDescent="0.3">
      <c r="A9701" s="1" t="s">
        <v>386</v>
      </c>
      <c r="B9701" s="1" t="s">
        <v>385</v>
      </c>
      <c r="C9701" s="1" t="s">
        <v>17</v>
      </c>
      <c r="D9701" s="1">
        <v>1988</v>
      </c>
      <c r="E9701" s="1">
        <v>792.072</v>
      </c>
    </row>
    <row r="9702" spans="1:5" ht="14.25" customHeight="1" x14ac:dyDescent="0.3">
      <c r="A9702" s="1" t="s">
        <v>386</v>
      </c>
      <c r="B9702" s="1" t="s">
        <v>385</v>
      </c>
      <c r="C9702" s="1" t="s">
        <v>17</v>
      </c>
      <c r="D9702" s="1">
        <v>1989</v>
      </c>
      <c r="E9702" s="1">
        <v>836.07600000000002</v>
      </c>
    </row>
    <row r="9703" spans="1:5" ht="14.25" customHeight="1" x14ac:dyDescent="0.3">
      <c r="A9703" s="1" t="s">
        <v>386</v>
      </c>
      <c r="B9703" s="1" t="s">
        <v>385</v>
      </c>
      <c r="C9703" s="1" t="s">
        <v>17</v>
      </c>
      <c r="D9703" s="1">
        <v>1990</v>
      </c>
      <c r="E9703" s="1">
        <v>773.73699999999997</v>
      </c>
    </row>
    <row r="9704" spans="1:5" ht="14.25" customHeight="1" x14ac:dyDescent="0.3">
      <c r="A9704" s="1" t="s">
        <v>386</v>
      </c>
      <c r="B9704" s="1" t="s">
        <v>385</v>
      </c>
      <c r="C9704" s="1" t="s">
        <v>17</v>
      </c>
      <c r="D9704" s="1">
        <v>1991</v>
      </c>
      <c r="E9704" s="1">
        <v>843.41</v>
      </c>
    </row>
    <row r="9705" spans="1:5" ht="14.25" customHeight="1" x14ac:dyDescent="0.3">
      <c r="A9705" s="1" t="s">
        <v>386</v>
      </c>
      <c r="B9705" s="1" t="s">
        <v>385</v>
      </c>
      <c r="C9705" s="1" t="s">
        <v>17</v>
      </c>
      <c r="D9705" s="1">
        <v>1992</v>
      </c>
      <c r="E9705" s="1">
        <v>836.07600000000002</v>
      </c>
    </row>
    <row r="9706" spans="1:5" ht="14.25" customHeight="1" x14ac:dyDescent="0.3">
      <c r="A9706" s="1" t="s">
        <v>386</v>
      </c>
      <c r="B9706" s="1" t="s">
        <v>385</v>
      </c>
      <c r="C9706" s="1" t="s">
        <v>17</v>
      </c>
      <c r="D9706" s="1">
        <v>1993</v>
      </c>
      <c r="E9706" s="1">
        <v>865.41200000000003</v>
      </c>
    </row>
    <row r="9707" spans="1:5" ht="14.25" customHeight="1" x14ac:dyDescent="0.3">
      <c r="A9707" s="1" t="s">
        <v>386</v>
      </c>
      <c r="B9707" s="1" t="s">
        <v>385</v>
      </c>
      <c r="C9707" s="1" t="s">
        <v>17</v>
      </c>
      <c r="D9707" s="1">
        <v>1994</v>
      </c>
      <c r="E9707" s="1">
        <v>832.40899999999999</v>
      </c>
    </row>
    <row r="9708" spans="1:5" ht="14.25" customHeight="1" x14ac:dyDescent="0.3">
      <c r="A9708" s="1" t="s">
        <v>386</v>
      </c>
      <c r="B9708" s="1" t="s">
        <v>385</v>
      </c>
      <c r="C9708" s="1" t="s">
        <v>17</v>
      </c>
      <c r="D9708" s="1">
        <v>1995</v>
      </c>
      <c r="E9708" s="1">
        <v>953.42</v>
      </c>
    </row>
    <row r="9709" spans="1:5" ht="14.25" customHeight="1" x14ac:dyDescent="0.3">
      <c r="A9709" s="1" t="s">
        <v>386</v>
      </c>
      <c r="B9709" s="1" t="s">
        <v>385</v>
      </c>
      <c r="C9709" s="1" t="s">
        <v>17</v>
      </c>
      <c r="D9709" s="1">
        <v>1996</v>
      </c>
      <c r="E9709" s="6">
        <v>1059.7629999999999</v>
      </c>
    </row>
    <row r="9710" spans="1:5" ht="14.25" customHeight="1" x14ac:dyDescent="0.3">
      <c r="A9710" s="1" t="s">
        <v>386</v>
      </c>
      <c r="B9710" s="1" t="s">
        <v>385</v>
      </c>
      <c r="C9710" s="1" t="s">
        <v>17</v>
      </c>
      <c r="D9710" s="1">
        <v>1997</v>
      </c>
      <c r="E9710" s="1">
        <v>986.423</v>
      </c>
    </row>
    <row r="9711" spans="1:5" ht="14.25" customHeight="1" x14ac:dyDescent="0.3">
      <c r="A9711" s="1" t="s">
        <v>386</v>
      </c>
      <c r="B9711" s="1" t="s">
        <v>385</v>
      </c>
      <c r="C9711" s="1" t="s">
        <v>17</v>
      </c>
      <c r="D9711" s="1">
        <v>1998</v>
      </c>
      <c r="E9711" s="6">
        <v>1166.106</v>
      </c>
    </row>
    <row r="9712" spans="1:5" ht="14.25" customHeight="1" x14ac:dyDescent="0.3">
      <c r="A9712" s="1" t="s">
        <v>386</v>
      </c>
      <c r="B9712" s="1" t="s">
        <v>385</v>
      </c>
      <c r="C9712" s="1" t="s">
        <v>17</v>
      </c>
      <c r="D9712" s="1">
        <v>1999</v>
      </c>
      <c r="E9712" s="6">
        <v>1536.473</v>
      </c>
    </row>
    <row r="9713" spans="1:5" ht="14.25" customHeight="1" x14ac:dyDescent="0.3">
      <c r="A9713" s="1" t="s">
        <v>386</v>
      </c>
      <c r="B9713" s="1" t="s">
        <v>385</v>
      </c>
      <c r="C9713" s="1" t="s">
        <v>17</v>
      </c>
      <c r="D9713" s="1">
        <v>2000</v>
      </c>
      <c r="E9713" s="6">
        <v>1356.79</v>
      </c>
    </row>
    <row r="9714" spans="1:5" ht="14.25" customHeight="1" x14ac:dyDescent="0.3">
      <c r="A9714" s="1" t="s">
        <v>386</v>
      </c>
      <c r="B9714" s="1" t="s">
        <v>385</v>
      </c>
      <c r="C9714" s="1" t="s">
        <v>17</v>
      </c>
      <c r="D9714" s="1">
        <v>2001</v>
      </c>
      <c r="E9714" s="6">
        <v>1162.4390000000001</v>
      </c>
    </row>
    <row r="9715" spans="1:5" ht="14.25" customHeight="1" x14ac:dyDescent="0.3">
      <c r="A9715" s="1" t="s">
        <v>386</v>
      </c>
      <c r="B9715" s="1" t="s">
        <v>385</v>
      </c>
      <c r="C9715" s="1" t="s">
        <v>17</v>
      </c>
      <c r="D9715" s="1">
        <v>2002</v>
      </c>
      <c r="E9715" s="6">
        <v>1232.1120000000001</v>
      </c>
    </row>
    <row r="9716" spans="1:5" ht="14.25" customHeight="1" x14ac:dyDescent="0.3">
      <c r="A9716" s="1" t="s">
        <v>386</v>
      </c>
      <c r="B9716" s="1" t="s">
        <v>385</v>
      </c>
      <c r="C9716" s="1" t="s">
        <v>17</v>
      </c>
      <c r="D9716" s="1">
        <v>2003</v>
      </c>
      <c r="E9716" s="6">
        <v>1463.133</v>
      </c>
    </row>
    <row r="9717" spans="1:5" ht="14.25" customHeight="1" x14ac:dyDescent="0.3">
      <c r="A9717" s="1" t="s">
        <v>386</v>
      </c>
      <c r="B9717" s="1" t="s">
        <v>385</v>
      </c>
      <c r="C9717" s="1" t="s">
        <v>17</v>
      </c>
      <c r="D9717" s="1">
        <v>2004</v>
      </c>
      <c r="E9717" s="6">
        <v>1397.127</v>
      </c>
    </row>
    <row r="9718" spans="1:5" ht="14.25" customHeight="1" x14ac:dyDescent="0.3">
      <c r="A9718" s="1" t="s">
        <v>386</v>
      </c>
      <c r="B9718" s="1" t="s">
        <v>385</v>
      </c>
      <c r="C9718" s="1" t="s">
        <v>17</v>
      </c>
      <c r="D9718" s="1">
        <v>2005</v>
      </c>
      <c r="E9718" s="6">
        <v>1338.4549999999999</v>
      </c>
    </row>
    <row r="9719" spans="1:5" ht="14.25" customHeight="1" x14ac:dyDescent="0.3">
      <c r="A9719" s="1" t="s">
        <v>386</v>
      </c>
      <c r="B9719" s="1" t="s">
        <v>385</v>
      </c>
      <c r="C9719" s="1" t="s">
        <v>17</v>
      </c>
      <c r="D9719" s="1">
        <v>2006</v>
      </c>
      <c r="E9719" s="6">
        <v>1221.1110000000001</v>
      </c>
    </row>
    <row r="9720" spans="1:5" ht="14.25" customHeight="1" x14ac:dyDescent="0.3">
      <c r="A9720" s="1" t="s">
        <v>386</v>
      </c>
      <c r="B9720" s="1" t="s">
        <v>385</v>
      </c>
      <c r="C9720" s="1" t="s">
        <v>17</v>
      </c>
      <c r="D9720" s="1">
        <v>2007</v>
      </c>
      <c r="E9720" s="6">
        <v>1411.7950000000001</v>
      </c>
    </row>
    <row r="9721" spans="1:5" ht="14.25" customHeight="1" x14ac:dyDescent="0.3">
      <c r="A9721" s="1" t="s">
        <v>386</v>
      </c>
      <c r="B9721" s="1" t="s">
        <v>385</v>
      </c>
      <c r="C9721" s="1" t="s">
        <v>17</v>
      </c>
      <c r="D9721" s="1">
        <v>2008</v>
      </c>
      <c r="E9721" s="6">
        <v>1730.8240000000001</v>
      </c>
    </row>
    <row r="9722" spans="1:5" ht="14.25" customHeight="1" x14ac:dyDescent="0.3">
      <c r="A9722" s="1" t="s">
        <v>386</v>
      </c>
      <c r="B9722" s="1" t="s">
        <v>385</v>
      </c>
      <c r="C9722" s="1" t="s">
        <v>17</v>
      </c>
      <c r="D9722" s="1">
        <v>2009</v>
      </c>
      <c r="E9722" s="6">
        <v>1683.153</v>
      </c>
    </row>
    <row r="9723" spans="1:5" ht="14.25" customHeight="1" x14ac:dyDescent="0.3">
      <c r="A9723" s="1" t="s">
        <v>386</v>
      </c>
      <c r="B9723" s="1" t="s">
        <v>385</v>
      </c>
      <c r="C9723" s="1" t="s">
        <v>17</v>
      </c>
      <c r="D9723" s="1">
        <v>2010</v>
      </c>
      <c r="E9723" s="6">
        <v>1719.8230000000001</v>
      </c>
    </row>
    <row r="9724" spans="1:5" ht="14.25" customHeight="1" x14ac:dyDescent="0.3">
      <c r="A9724" s="1" t="s">
        <v>386</v>
      </c>
      <c r="B9724" s="1" t="s">
        <v>385</v>
      </c>
      <c r="C9724" s="1" t="s">
        <v>17</v>
      </c>
      <c r="D9724" s="1">
        <v>2011</v>
      </c>
      <c r="E9724" s="6">
        <v>2097.5239999999999</v>
      </c>
    </row>
    <row r="9725" spans="1:5" ht="14.25" customHeight="1" x14ac:dyDescent="0.3">
      <c r="A9725" s="1" t="s">
        <v>388</v>
      </c>
      <c r="B9725" s="1" t="s">
        <v>387</v>
      </c>
      <c r="C9725" s="1" t="s">
        <v>29</v>
      </c>
      <c r="D9725" s="1">
        <v>1960</v>
      </c>
      <c r="E9725" s="6">
        <v>3714.6709999999998</v>
      </c>
    </row>
    <row r="9726" spans="1:5" ht="14.25" customHeight="1" x14ac:dyDescent="0.3">
      <c r="A9726" s="1" t="s">
        <v>388</v>
      </c>
      <c r="B9726" s="1" t="s">
        <v>387</v>
      </c>
      <c r="C9726" s="1" t="s">
        <v>29</v>
      </c>
      <c r="D9726" s="1">
        <v>1961</v>
      </c>
      <c r="E9726" s="6">
        <v>4147.3770000000004</v>
      </c>
    </row>
    <row r="9727" spans="1:5" ht="14.25" customHeight="1" x14ac:dyDescent="0.3">
      <c r="A9727" s="1" t="s">
        <v>388</v>
      </c>
      <c r="B9727" s="1" t="s">
        <v>387</v>
      </c>
      <c r="C9727" s="1" t="s">
        <v>29</v>
      </c>
      <c r="D9727" s="1">
        <v>1962</v>
      </c>
      <c r="E9727" s="6">
        <v>5034.7910000000002</v>
      </c>
    </row>
    <row r="9728" spans="1:5" ht="14.25" customHeight="1" x14ac:dyDescent="0.3">
      <c r="A9728" s="1" t="s">
        <v>388</v>
      </c>
      <c r="B9728" s="1" t="s">
        <v>387</v>
      </c>
      <c r="C9728" s="1" t="s">
        <v>29</v>
      </c>
      <c r="D9728" s="1">
        <v>1963</v>
      </c>
      <c r="E9728" s="6">
        <v>5570.1729999999998</v>
      </c>
    </row>
    <row r="9729" spans="1:5" ht="14.25" customHeight="1" x14ac:dyDescent="0.3">
      <c r="A9729" s="1" t="s">
        <v>388</v>
      </c>
      <c r="B9729" s="1" t="s">
        <v>387</v>
      </c>
      <c r="C9729" s="1" t="s">
        <v>29</v>
      </c>
      <c r="D9729" s="1">
        <v>1964</v>
      </c>
      <c r="E9729" s="6">
        <v>7480.68</v>
      </c>
    </row>
    <row r="9730" spans="1:5" ht="14.25" customHeight="1" x14ac:dyDescent="0.3">
      <c r="A9730" s="1" t="s">
        <v>388</v>
      </c>
      <c r="B9730" s="1" t="s">
        <v>387</v>
      </c>
      <c r="C9730" s="1" t="s">
        <v>29</v>
      </c>
      <c r="D9730" s="1">
        <v>1965</v>
      </c>
      <c r="E9730" s="6">
        <v>7451.3440000000001</v>
      </c>
    </row>
    <row r="9731" spans="1:5" ht="14.25" customHeight="1" x14ac:dyDescent="0.3">
      <c r="A9731" s="1" t="s">
        <v>388</v>
      </c>
      <c r="B9731" s="1" t="s">
        <v>387</v>
      </c>
      <c r="C9731" s="1" t="s">
        <v>29</v>
      </c>
      <c r="D9731" s="1">
        <v>1966</v>
      </c>
      <c r="E9731" s="6">
        <v>9479.1949999999997</v>
      </c>
    </row>
    <row r="9732" spans="1:5" ht="14.25" customHeight="1" x14ac:dyDescent="0.3">
      <c r="A9732" s="1" t="s">
        <v>388</v>
      </c>
      <c r="B9732" s="1" t="s">
        <v>387</v>
      </c>
      <c r="C9732" s="1" t="s">
        <v>29</v>
      </c>
      <c r="D9732" s="1">
        <v>1967</v>
      </c>
      <c r="E9732" s="6">
        <v>12167.106</v>
      </c>
    </row>
    <row r="9733" spans="1:5" ht="14.25" customHeight="1" x14ac:dyDescent="0.3">
      <c r="A9733" s="1" t="s">
        <v>388</v>
      </c>
      <c r="B9733" s="1" t="s">
        <v>387</v>
      </c>
      <c r="C9733" s="1" t="s">
        <v>29</v>
      </c>
      <c r="D9733" s="1">
        <v>1968</v>
      </c>
      <c r="E9733" s="6">
        <v>17099.221000000001</v>
      </c>
    </row>
    <row r="9734" spans="1:5" ht="14.25" customHeight="1" x14ac:dyDescent="0.3">
      <c r="A9734" s="1" t="s">
        <v>388</v>
      </c>
      <c r="B9734" s="1" t="s">
        <v>387</v>
      </c>
      <c r="C9734" s="1" t="s">
        <v>29</v>
      </c>
      <c r="D9734" s="1">
        <v>1969</v>
      </c>
      <c r="E9734" s="6">
        <v>14561.656999999999</v>
      </c>
    </row>
    <row r="9735" spans="1:5" ht="14.25" customHeight="1" x14ac:dyDescent="0.3">
      <c r="A9735" s="1" t="s">
        <v>388</v>
      </c>
      <c r="B9735" s="1" t="s">
        <v>387</v>
      </c>
      <c r="C9735" s="1" t="s">
        <v>29</v>
      </c>
      <c r="D9735" s="1">
        <v>1970</v>
      </c>
      <c r="E9735" s="6">
        <v>15375.731</v>
      </c>
    </row>
    <row r="9736" spans="1:5" ht="14.25" customHeight="1" x14ac:dyDescent="0.3">
      <c r="A9736" s="1" t="s">
        <v>388</v>
      </c>
      <c r="B9736" s="1" t="s">
        <v>387</v>
      </c>
      <c r="C9736" s="1" t="s">
        <v>29</v>
      </c>
      <c r="D9736" s="1">
        <v>1971</v>
      </c>
      <c r="E9736" s="6">
        <v>19248.082999999999</v>
      </c>
    </row>
    <row r="9737" spans="1:5" ht="14.25" customHeight="1" x14ac:dyDescent="0.3">
      <c r="A9737" s="1" t="s">
        <v>388</v>
      </c>
      <c r="B9737" s="1" t="s">
        <v>387</v>
      </c>
      <c r="C9737" s="1" t="s">
        <v>29</v>
      </c>
      <c r="D9737" s="1">
        <v>1972</v>
      </c>
      <c r="E9737" s="6">
        <v>21836.985000000001</v>
      </c>
    </row>
    <row r="9738" spans="1:5" ht="14.25" customHeight="1" x14ac:dyDescent="0.3">
      <c r="A9738" s="1" t="s">
        <v>388</v>
      </c>
      <c r="B9738" s="1" t="s">
        <v>387</v>
      </c>
      <c r="C9738" s="1" t="s">
        <v>29</v>
      </c>
      <c r="D9738" s="1">
        <v>1973</v>
      </c>
      <c r="E9738" s="6">
        <v>24455.223000000002</v>
      </c>
    </row>
    <row r="9739" spans="1:5" ht="14.25" customHeight="1" x14ac:dyDescent="0.3">
      <c r="A9739" s="1" t="s">
        <v>388</v>
      </c>
      <c r="B9739" s="1" t="s">
        <v>387</v>
      </c>
      <c r="C9739" s="1" t="s">
        <v>29</v>
      </c>
      <c r="D9739" s="1">
        <v>1974</v>
      </c>
      <c r="E9739" s="6">
        <v>24246.204000000002</v>
      </c>
    </row>
    <row r="9740" spans="1:5" ht="14.25" customHeight="1" x14ac:dyDescent="0.3">
      <c r="A9740" s="1" t="s">
        <v>388</v>
      </c>
      <c r="B9740" s="1" t="s">
        <v>387</v>
      </c>
      <c r="C9740" s="1" t="s">
        <v>29</v>
      </c>
      <c r="D9740" s="1">
        <v>1975</v>
      </c>
      <c r="E9740" s="6">
        <v>24407.552</v>
      </c>
    </row>
    <row r="9741" spans="1:5" ht="14.25" customHeight="1" x14ac:dyDescent="0.3">
      <c r="A9741" s="1" t="s">
        <v>388</v>
      </c>
      <c r="B9741" s="1" t="s">
        <v>387</v>
      </c>
      <c r="C9741" s="1" t="s">
        <v>29</v>
      </c>
      <c r="D9741" s="1">
        <v>1976</v>
      </c>
      <c r="E9741" s="6">
        <v>28778.616000000002</v>
      </c>
    </row>
    <row r="9742" spans="1:5" ht="14.25" customHeight="1" x14ac:dyDescent="0.3">
      <c r="A9742" s="1" t="s">
        <v>388</v>
      </c>
      <c r="B9742" s="1" t="s">
        <v>387</v>
      </c>
      <c r="C9742" s="1" t="s">
        <v>29</v>
      </c>
      <c r="D9742" s="1">
        <v>1977</v>
      </c>
      <c r="E9742" s="6">
        <v>32159.59</v>
      </c>
    </row>
    <row r="9743" spans="1:5" ht="14.25" customHeight="1" x14ac:dyDescent="0.3">
      <c r="A9743" s="1" t="s">
        <v>388</v>
      </c>
      <c r="B9743" s="1" t="s">
        <v>387</v>
      </c>
      <c r="C9743" s="1" t="s">
        <v>29</v>
      </c>
      <c r="D9743" s="1">
        <v>1978</v>
      </c>
      <c r="E9743" s="6">
        <v>35067.521000000001</v>
      </c>
    </row>
    <row r="9744" spans="1:5" ht="14.25" customHeight="1" x14ac:dyDescent="0.3">
      <c r="A9744" s="1" t="s">
        <v>388</v>
      </c>
      <c r="B9744" s="1" t="s">
        <v>387</v>
      </c>
      <c r="C9744" s="1" t="s">
        <v>29</v>
      </c>
      <c r="D9744" s="1">
        <v>1979</v>
      </c>
      <c r="E9744" s="6">
        <v>36736.006000000001</v>
      </c>
    </row>
    <row r="9745" spans="1:5" ht="14.25" customHeight="1" x14ac:dyDescent="0.3">
      <c r="A9745" s="1" t="s">
        <v>388</v>
      </c>
      <c r="B9745" s="1" t="s">
        <v>387</v>
      </c>
      <c r="C9745" s="1" t="s">
        <v>29</v>
      </c>
      <c r="D9745" s="1">
        <v>1980</v>
      </c>
      <c r="E9745" s="6">
        <v>40135.315000000002</v>
      </c>
    </row>
    <row r="9746" spans="1:5" ht="14.25" customHeight="1" x14ac:dyDescent="0.3">
      <c r="A9746" s="1" t="s">
        <v>388</v>
      </c>
      <c r="B9746" s="1" t="s">
        <v>387</v>
      </c>
      <c r="C9746" s="1" t="s">
        <v>29</v>
      </c>
      <c r="D9746" s="1">
        <v>1981</v>
      </c>
      <c r="E9746" s="6">
        <v>38048.792000000001</v>
      </c>
    </row>
    <row r="9747" spans="1:5" ht="14.25" customHeight="1" x14ac:dyDescent="0.3">
      <c r="A9747" s="1" t="s">
        <v>388</v>
      </c>
      <c r="B9747" s="1" t="s">
        <v>387</v>
      </c>
      <c r="C9747" s="1" t="s">
        <v>29</v>
      </c>
      <c r="D9747" s="1">
        <v>1982</v>
      </c>
      <c r="E9747" s="6">
        <v>37909.446000000004</v>
      </c>
    </row>
    <row r="9748" spans="1:5" ht="14.25" customHeight="1" x14ac:dyDescent="0.3">
      <c r="A9748" s="1" t="s">
        <v>388</v>
      </c>
      <c r="B9748" s="1" t="s">
        <v>387</v>
      </c>
      <c r="C9748" s="1" t="s">
        <v>29</v>
      </c>
      <c r="D9748" s="1">
        <v>1983</v>
      </c>
      <c r="E9748" s="6">
        <v>42452.858999999997</v>
      </c>
    </row>
    <row r="9749" spans="1:5" ht="14.25" customHeight="1" x14ac:dyDescent="0.3">
      <c r="A9749" s="1" t="s">
        <v>388</v>
      </c>
      <c r="B9749" s="1" t="s">
        <v>387</v>
      </c>
      <c r="C9749" s="1" t="s">
        <v>29</v>
      </c>
      <c r="D9749" s="1">
        <v>1984</v>
      </c>
      <c r="E9749" s="6">
        <v>45973.178999999996</v>
      </c>
    </row>
    <row r="9750" spans="1:5" ht="14.25" customHeight="1" x14ac:dyDescent="0.3">
      <c r="A9750" s="1" t="s">
        <v>388</v>
      </c>
      <c r="B9750" s="1" t="s">
        <v>387</v>
      </c>
      <c r="C9750" s="1" t="s">
        <v>29</v>
      </c>
      <c r="D9750" s="1">
        <v>1985</v>
      </c>
      <c r="E9750" s="6">
        <v>48672.091</v>
      </c>
    </row>
    <row r="9751" spans="1:5" ht="14.25" customHeight="1" x14ac:dyDescent="0.3">
      <c r="A9751" s="1" t="s">
        <v>388</v>
      </c>
      <c r="B9751" s="1" t="s">
        <v>387</v>
      </c>
      <c r="C9751" s="1" t="s">
        <v>29</v>
      </c>
      <c r="D9751" s="1">
        <v>1986</v>
      </c>
      <c r="E9751" s="6">
        <v>49702.517999999996</v>
      </c>
    </row>
    <row r="9752" spans="1:5" ht="14.25" customHeight="1" x14ac:dyDescent="0.3">
      <c r="A9752" s="1" t="s">
        <v>388</v>
      </c>
      <c r="B9752" s="1" t="s">
        <v>387</v>
      </c>
      <c r="C9752" s="1" t="s">
        <v>29</v>
      </c>
      <c r="D9752" s="1">
        <v>1987</v>
      </c>
      <c r="E9752" s="6">
        <v>56944.843000000001</v>
      </c>
    </row>
    <row r="9753" spans="1:5" ht="14.25" customHeight="1" x14ac:dyDescent="0.3">
      <c r="A9753" s="1" t="s">
        <v>388</v>
      </c>
      <c r="B9753" s="1" t="s">
        <v>387</v>
      </c>
      <c r="C9753" s="1" t="s">
        <v>29</v>
      </c>
      <c r="D9753" s="1">
        <v>1988</v>
      </c>
      <c r="E9753" s="6">
        <v>67003.423999999999</v>
      </c>
    </row>
    <row r="9754" spans="1:5" ht="14.25" customHeight="1" x14ac:dyDescent="0.3">
      <c r="A9754" s="1" t="s">
        <v>388</v>
      </c>
      <c r="B9754" s="1" t="s">
        <v>387</v>
      </c>
      <c r="C9754" s="1" t="s">
        <v>29</v>
      </c>
      <c r="D9754" s="1">
        <v>1989</v>
      </c>
      <c r="E9754" s="6">
        <v>78891.838000000003</v>
      </c>
    </row>
    <row r="9755" spans="1:5" ht="14.25" customHeight="1" x14ac:dyDescent="0.3">
      <c r="A9755" s="1" t="s">
        <v>388</v>
      </c>
      <c r="B9755" s="1" t="s">
        <v>387</v>
      </c>
      <c r="C9755" s="1" t="s">
        <v>29</v>
      </c>
      <c r="D9755" s="1">
        <v>1990</v>
      </c>
      <c r="E9755" s="6">
        <v>95833.377999999997</v>
      </c>
    </row>
    <row r="9756" spans="1:5" ht="14.25" customHeight="1" x14ac:dyDescent="0.3">
      <c r="A9756" s="1" t="s">
        <v>388</v>
      </c>
      <c r="B9756" s="1" t="s">
        <v>387</v>
      </c>
      <c r="C9756" s="1" t="s">
        <v>29</v>
      </c>
      <c r="D9756" s="1">
        <v>1991</v>
      </c>
      <c r="E9756" s="6">
        <v>105235.56600000001</v>
      </c>
    </row>
    <row r="9757" spans="1:5" ht="14.25" customHeight="1" x14ac:dyDescent="0.3">
      <c r="A9757" s="1" t="s">
        <v>388</v>
      </c>
      <c r="B9757" s="1" t="s">
        <v>387</v>
      </c>
      <c r="C9757" s="1" t="s">
        <v>29</v>
      </c>
      <c r="D9757" s="1">
        <v>1992</v>
      </c>
      <c r="E9757" s="6">
        <v>115187.804</v>
      </c>
    </row>
    <row r="9758" spans="1:5" ht="14.25" customHeight="1" x14ac:dyDescent="0.3">
      <c r="A9758" s="1" t="s">
        <v>388</v>
      </c>
      <c r="B9758" s="1" t="s">
        <v>387</v>
      </c>
      <c r="C9758" s="1" t="s">
        <v>29</v>
      </c>
      <c r="D9758" s="1">
        <v>1993</v>
      </c>
      <c r="E9758" s="6">
        <v>130735.88400000001</v>
      </c>
    </row>
    <row r="9759" spans="1:5" ht="14.25" customHeight="1" x14ac:dyDescent="0.3">
      <c r="A9759" s="1" t="s">
        <v>388</v>
      </c>
      <c r="B9759" s="1" t="s">
        <v>387</v>
      </c>
      <c r="C9759" s="1" t="s">
        <v>29</v>
      </c>
      <c r="D9759" s="1">
        <v>1994</v>
      </c>
      <c r="E9759" s="6">
        <v>145469.89000000001</v>
      </c>
    </row>
    <row r="9760" spans="1:5" ht="14.25" customHeight="1" x14ac:dyDescent="0.3">
      <c r="A9760" s="1" t="s">
        <v>388</v>
      </c>
      <c r="B9760" s="1" t="s">
        <v>387</v>
      </c>
      <c r="C9760" s="1" t="s">
        <v>29</v>
      </c>
      <c r="D9760" s="1">
        <v>1995</v>
      </c>
      <c r="E9760" s="6">
        <v>167585.56700000001</v>
      </c>
    </row>
    <row r="9761" spans="1:5" ht="14.25" customHeight="1" x14ac:dyDescent="0.3">
      <c r="A9761" s="1" t="s">
        <v>388</v>
      </c>
      <c r="B9761" s="1" t="s">
        <v>387</v>
      </c>
      <c r="C9761" s="1" t="s">
        <v>29</v>
      </c>
      <c r="D9761" s="1">
        <v>1996</v>
      </c>
      <c r="E9761" s="6">
        <v>186965.66200000001</v>
      </c>
    </row>
    <row r="9762" spans="1:5" ht="14.25" customHeight="1" x14ac:dyDescent="0.3">
      <c r="A9762" s="1" t="s">
        <v>388</v>
      </c>
      <c r="B9762" s="1" t="s">
        <v>387</v>
      </c>
      <c r="C9762" s="1" t="s">
        <v>29</v>
      </c>
      <c r="D9762" s="1">
        <v>1997</v>
      </c>
      <c r="E9762" s="6">
        <v>193096.886</v>
      </c>
    </row>
    <row r="9763" spans="1:5" ht="14.25" customHeight="1" x14ac:dyDescent="0.3">
      <c r="A9763" s="1" t="s">
        <v>388</v>
      </c>
      <c r="B9763" s="1" t="s">
        <v>387</v>
      </c>
      <c r="C9763" s="1" t="s">
        <v>29</v>
      </c>
      <c r="D9763" s="1">
        <v>1998</v>
      </c>
      <c r="E9763" s="6">
        <v>171065.55</v>
      </c>
    </row>
    <row r="9764" spans="1:5" ht="14.25" customHeight="1" x14ac:dyDescent="0.3">
      <c r="A9764" s="1" t="s">
        <v>388</v>
      </c>
      <c r="B9764" s="1" t="s">
        <v>387</v>
      </c>
      <c r="C9764" s="1" t="s">
        <v>29</v>
      </c>
      <c r="D9764" s="1">
        <v>1999</v>
      </c>
      <c r="E9764" s="6">
        <v>182810.951</v>
      </c>
    </row>
    <row r="9765" spans="1:5" ht="14.25" customHeight="1" x14ac:dyDescent="0.3">
      <c r="A9765" s="1" t="s">
        <v>388</v>
      </c>
      <c r="B9765" s="1" t="s">
        <v>387</v>
      </c>
      <c r="C9765" s="1" t="s">
        <v>29</v>
      </c>
      <c r="D9765" s="1">
        <v>2000</v>
      </c>
      <c r="E9765" s="6">
        <v>188355.45499999999</v>
      </c>
    </row>
    <row r="9766" spans="1:5" ht="14.25" customHeight="1" x14ac:dyDescent="0.3">
      <c r="A9766" s="1" t="s">
        <v>388</v>
      </c>
      <c r="B9766" s="1" t="s">
        <v>387</v>
      </c>
      <c r="C9766" s="1" t="s">
        <v>29</v>
      </c>
      <c r="D9766" s="1">
        <v>2001</v>
      </c>
      <c r="E9766" s="6">
        <v>202132.37400000001</v>
      </c>
    </row>
    <row r="9767" spans="1:5" ht="14.25" customHeight="1" x14ac:dyDescent="0.3">
      <c r="A9767" s="1" t="s">
        <v>388</v>
      </c>
      <c r="B9767" s="1" t="s">
        <v>387</v>
      </c>
      <c r="C9767" s="1" t="s">
        <v>29</v>
      </c>
      <c r="D9767" s="1">
        <v>2002</v>
      </c>
      <c r="E9767" s="6">
        <v>215975.299</v>
      </c>
    </row>
    <row r="9768" spans="1:5" ht="14.25" customHeight="1" x14ac:dyDescent="0.3">
      <c r="A9768" s="1" t="s">
        <v>388</v>
      </c>
      <c r="B9768" s="1" t="s">
        <v>387</v>
      </c>
      <c r="C9768" s="1" t="s">
        <v>29</v>
      </c>
      <c r="D9768" s="1">
        <v>2003</v>
      </c>
      <c r="E9768" s="6">
        <v>232198.10699999999</v>
      </c>
    </row>
    <row r="9769" spans="1:5" ht="14.25" customHeight="1" x14ac:dyDescent="0.3">
      <c r="A9769" s="1" t="s">
        <v>388</v>
      </c>
      <c r="B9769" s="1" t="s">
        <v>387</v>
      </c>
      <c r="C9769" s="1" t="s">
        <v>29</v>
      </c>
      <c r="D9769" s="1">
        <v>2004</v>
      </c>
      <c r="E9769" s="6">
        <v>252344.60500000001</v>
      </c>
    </row>
    <row r="9770" spans="1:5" ht="14.25" customHeight="1" x14ac:dyDescent="0.3">
      <c r="A9770" s="1" t="s">
        <v>388</v>
      </c>
      <c r="B9770" s="1" t="s">
        <v>387</v>
      </c>
      <c r="C9770" s="1" t="s">
        <v>29</v>
      </c>
      <c r="D9770" s="1">
        <v>2005</v>
      </c>
      <c r="E9770" s="6">
        <v>256169.28599999999</v>
      </c>
    </row>
    <row r="9771" spans="1:5" ht="14.25" customHeight="1" x14ac:dyDescent="0.3">
      <c r="A9771" s="1" t="s">
        <v>388</v>
      </c>
      <c r="B9771" s="1" t="s">
        <v>387</v>
      </c>
      <c r="C9771" s="1" t="s">
        <v>29</v>
      </c>
      <c r="D9771" s="1">
        <v>2006</v>
      </c>
      <c r="E9771" s="6">
        <v>264181.68099999998</v>
      </c>
    </row>
    <row r="9772" spans="1:5" ht="14.25" customHeight="1" x14ac:dyDescent="0.3">
      <c r="A9772" s="1" t="s">
        <v>388</v>
      </c>
      <c r="B9772" s="1" t="s">
        <v>387</v>
      </c>
      <c r="C9772" s="1" t="s">
        <v>29</v>
      </c>
      <c r="D9772" s="1">
        <v>2007</v>
      </c>
      <c r="E9772" s="6">
        <v>265061.761</v>
      </c>
    </row>
    <row r="9773" spans="1:5" ht="14.25" customHeight="1" x14ac:dyDescent="0.3">
      <c r="A9773" s="1" t="s">
        <v>388</v>
      </c>
      <c r="B9773" s="1" t="s">
        <v>387</v>
      </c>
      <c r="C9773" s="1" t="s">
        <v>29</v>
      </c>
      <c r="D9773" s="1">
        <v>2008</v>
      </c>
      <c r="E9773" s="6">
        <v>264753.73300000001</v>
      </c>
    </row>
    <row r="9774" spans="1:5" ht="14.25" customHeight="1" x14ac:dyDescent="0.3">
      <c r="A9774" s="1" t="s">
        <v>388</v>
      </c>
      <c r="B9774" s="1" t="s">
        <v>387</v>
      </c>
      <c r="C9774" s="1" t="s">
        <v>29</v>
      </c>
      <c r="D9774" s="1">
        <v>2009</v>
      </c>
      <c r="E9774" s="6">
        <v>279403.39799999999</v>
      </c>
    </row>
    <row r="9775" spans="1:5" ht="14.25" customHeight="1" x14ac:dyDescent="0.3">
      <c r="A9775" s="1" t="s">
        <v>388</v>
      </c>
      <c r="B9775" s="1" t="s">
        <v>387</v>
      </c>
      <c r="C9775" s="1" t="s">
        <v>29</v>
      </c>
      <c r="D9775" s="1">
        <v>2010</v>
      </c>
      <c r="E9775" s="6">
        <v>298141.76799999998</v>
      </c>
    </row>
    <row r="9776" spans="1:5" ht="14.25" customHeight="1" x14ac:dyDescent="0.3">
      <c r="A9776" s="1" t="s">
        <v>388</v>
      </c>
      <c r="B9776" s="1" t="s">
        <v>387</v>
      </c>
      <c r="C9776" s="1" t="s">
        <v>29</v>
      </c>
      <c r="D9776" s="1">
        <v>2011</v>
      </c>
      <c r="E9776" s="6">
        <v>303370.90999999997</v>
      </c>
    </row>
    <row r="9777" spans="1:4" ht="14.25" customHeight="1" x14ac:dyDescent="0.3">
      <c r="A9777" s="1" t="s">
        <v>390</v>
      </c>
      <c r="B9777" s="1" t="s">
        <v>389</v>
      </c>
      <c r="C9777" s="1" t="s">
        <v>11</v>
      </c>
      <c r="D9777" s="1">
        <v>1960</v>
      </c>
    </row>
    <row r="9778" spans="1:4" ht="14.25" customHeight="1" x14ac:dyDescent="0.3">
      <c r="A9778" s="1" t="s">
        <v>390</v>
      </c>
      <c r="B9778" s="1" t="s">
        <v>389</v>
      </c>
      <c r="C9778" s="1" t="s">
        <v>11</v>
      </c>
      <c r="D9778" s="1">
        <v>1961</v>
      </c>
    </row>
    <row r="9779" spans="1:4" ht="14.25" customHeight="1" x14ac:dyDescent="0.3">
      <c r="A9779" s="1" t="s">
        <v>390</v>
      </c>
      <c r="B9779" s="1" t="s">
        <v>389</v>
      </c>
      <c r="C9779" s="1" t="s">
        <v>11</v>
      </c>
      <c r="D9779" s="1">
        <v>1962</v>
      </c>
    </row>
    <row r="9780" spans="1:4" ht="14.25" customHeight="1" x14ac:dyDescent="0.3">
      <c r="A9780" s="1" t="s">
        <v>390</v>
      </c>
      <c r="B9780" s="1" t="s">
        <v>389</v>
      </c>
      <c r="C9780" s="1" t="s">
        <v>11</v>
      </c>
      <c r="D9780" s="1">
        <v>1963</v>
      </c>
    </row>
    <row r="9781" spans="1:4" ht="14.25" customHeight="1" x14ac:dyDescent="0.3">
      <c r="A9781" s="1" t="s">
        <v>390</v>
      </c>
      <c r="B9781" s="1" t="s">
        <v>389</v>
      </c>
      <c r="C9781" s="1" t="s">
        <v>11</v>
      </c>
      <c r="D9781" s="1">
        <v>1964</v>
      </c>
    </row>
    <row r="9782" spans="1:4" ht="14.25" customHeight="1" x14ac:dyDescent="0.3">
      <c r="A9782" s="1" t="s">
        <v>390</v>
      </c>
      <c r="B9782" s="1" t="s">
        <v>389</v>
      </c>
      <c r="C9782" s="1" t="s">
        <v>11</v>
      </c>
      <c r="D9782" s="1">
        <v>1965</v>
      </c>
    </row>
    <row r="9783" spans="1:4" ht="14.25" customHeight="1" x14ac:dyDescent="0.3">
      <c r="A9783" s="1" t="s">
        <v>390</v>
      </c>
      <c r="B9783" s="1" t="s">
        <v>389</v>
      </c>
      <c r="C9783" s="1" t="s">
        <v>11</v>
      </c>
      <c r="D9783" s="1">
        <v>1966</v>
      </c>
    </row>
    <row r="9784" spans="1:4" ht="14.25" customHeight="1" x14ac:dyDescent="0.3">
      <c r="A9784" s="1" t="s">
        <v>390</v>
      </c>
      <c r="B9784" s="1" t="s">
        <v>389</v>
      </c>
      <c r="C9784" s="1" t="s">
        <v>11</v>
      </c>
      <c r="D9784" s="1">
        <v>1967</v>
      </c>
    </row>
    <row r="9785" spans="1:4" ht="14.25" customHeight="1" x14ac:dyDescent="0.3">
      <c r="A9785" s="1" t="s">
        <v>390</v>
      </c>
      <c r="B9785" s="1" t="s">
        <v>389</v>
      </c>
      <c r="C9785" s="1" t="s">
        <v>11</v>
      </c>
      <c r="D9785" s="1">
        <v>1968</v>
      </c>
    </row>
    <row r="9786" spans="1:4" ht="14.25" customHeight="1" x14ac:dyDescent="0.3">
      <c r="A9786" s="1" t="s">
        <v>390</v>
      </c>
      <c r="B9786" s="1" t="s">
        <v>389</v>
      </c>
      <c r="C9786" s="1" t="s">
        <v>11</v>
      </c>
      <c r="D9786" s="1">
        <v>1969</v>
      </c>
    </row>
    <row r="9787" spans="1:4" ht="14.25" customHeight="1" x14ac:dyDescent="0.3">
      <c r="A9787" s="1" t="s">
        <v>390</v>
      </c>
      <c r="B9787" s="1" t="s">
        <v>389</v>
      </c>
      <c r="C9787" s="1" t="s">
        <v>11</v>
      </c>
      <c r="D9787" s="1">
        <v>1970</v>
      </c>
    </row>
    <row r="9788" spans="1:4" ht="14.25" customHeight="1" x14ac:dyDescent="0.3">
      <c r="A9788" s="1" t="s">
        <v>390</v>
      </c>
      <c r="B9788" s="1" t="s">
        <v>389</v>
      </c>
      <c r="C9788" s="1" t="s">
        <v>11</v>
      </c>
      <c r="D9788" s="1">
        <v>1971</v>
      </c>
    </row>
    <row r="9789" spans="1:4" ht="14.25" customHeight="1" x14ac:dyDescent="0.3">
      <c r="A9789" s="1" t="s">
        <v>390</v>
      </c>
      <c r="B9789" s="1" t="s">
        <v>389</v>
      </c>
      <c r="C9789" s="1" t="s">
        <v>11</v>
      </c>
      <c r="D9789" s="1">
        <v>1972</v>
      </c>
    </row>
    <row r="9790" spans="1:4" ht="14.25" customHeight="1" x14ac:dyDescent="0.3">
      <c r="A9790" s="1" t="s">
        <v>390</v>
      </c>
      <c r="B9790" s="1" t="s">
        <v>389</v>
      </c>
      <c r="C9790" s="1" t="s">
        <v>11</v>
      </c>
      <c r="D9790" s="1">
        <v>1973</v>
      </c>
    </row>
    <row r="9791" spans="1:4" ht="14.25" customHeight="1" x14ac:dyDescent="0.3">
      <c r="A9791" s="1" t="s">
        <v>390</v>
      </c>
      <c r="B9791" s="1" t="s">
        <v>389</v>
      </c>
      <c r="C9791" s="1" t="s">
        <v>11</v>
      </c>
      <c r="D9791" s="1">
        <v>1974</v>
      </c>
    </row>
    <row r="9792" spans="1:4" ht="14.25" customHeight="1" x14ac:dyDescent="0.3">
      <c r="A9792" s="1" t="s">
        <v>390</v>
      </c>
      <c r="B9792" s="1" t="s">
        <v>389</v>
      </c>
      <c r="C9792" s="1" t="s">
        <v>11</v>
      </c>
      <c r="D9792" s="1">
        <v>1975</v>
      </c>
    </row>
    <row r="9793" spans="1:4" ht="14.25" customHeight="1" x14ac:dyDescent="0.3">
      <c r="A9793" s="1" t="s">
        <v>390</v>
      </c>
      <c r="B9793" s="1" t="s">
        <v>389</v>
      </c>
      <c r="C9793" s="1" t="s">
        <v>11</v>
      </c>
      <c r="D9793" s="1">
        <v>1976</v>
      </c>
    </row>
    <row r="9794" spans="1:4" ht="14.25" customHeight="1" x14ac:dyDescent="0.3">
      <c r="A9794" s="1" t="s">
        <v>390</v>
      </c>
      <c r="B9794" s="1" t="s">
        <v>389</v>
      </c>
      <c r="C9794" s="1" t="s">
        <v>11</v>
      </c>
      <c r="D9794" s="1">
        <v>1977</v>
      </c>
    </row>
    <row r="9795" spans="1:4" ht="14.25" customHeight="1" x14ac:dyDescent="0.3">
      <c r="A9795" s="1" t="s">
        <v>390</v>
      </c>
      <c r="B9795" s="1" t="s">
        <v>389</v>
      </c>
      <c r="C9795" s="1" t="s">
        <v>11</v>
      </c>
      <c r="D9795" s="1">
        <v>1978</v>
      </c>
    </row>
    <row r="9796" spans="1:4" ht="14.25" customHeight="1" x14ac:dyDescent="0.3">
      <c r="A9796" s="1" t="s">
        <v>390</v>
      </c>
      <c r="B9796" s="1" t="s">
        <v>389</v>
      </c>
      <c r="C9796" s="1" t="s">
        <v>11</v>
      </c>
      <c r="D9796" s="1">
        <v>1979</v>
      </c>
    </row>
    <row r="9797" spans="1:4" ht="14.25" customHeight="1" x14ac:dyDescent="0.3">
      <c r="A9797" s="1" t="s">
        <v>390</v>
      </c>
      <c r="B9797" s="1" t="s">
        <v>389</v>
      </c>
      <c r="C9797" s="1" t="s">
        <v>11</v>
      </c>
      <c r="D9797" s="1">
        <v>1980</v>
      </c>
    </row>
    <row r="9798" spans="1:4" ht="14.25" customHeight="1" x14ac:dyDescent="0.3">
      <c r="A9798" s="1" t="s">
        <v>390</v>
      </c>
      <c r="B9798" s="1" t="s">
        <v>389</v>
      </c>
      <c r="C9798" s="1" t="s">
        <v>11</v>
      </c>
      <c r="D9798" s="1">
        <v>1981</v>
      </c>
    </row>
    <row r="9799" spans="1:4" ht="14.25" customHeight="1" x14ac:dyDescent="0.3">
      <c r="A9799" s="1" t="s">
        <v>390</v>
      </c>
      <c r="B9799" s="1" t="s">
        <v>389</v>
      </c>
      <c r="C9799" s="1" t="s">
        <v>11</v>
      </c>
      <c r="D9799" s="1">
        <v>1982</v>
      </c>
    </row>
    <row r="9800" spans="1:4" ht="14.25" customHeight="1" x14ac:dyDescent="0.3">
      <c r="A9800" s="1" t="s">
        <v>390</v>
      </c>
      <c r="B9800" s="1" t="s">
        <v>389</v>
      </c>
      <c r="C9800" s="1" t="s">
        <v>11</v>
      </c>
      <c r="D9800" s="1">
        <v>1983</v>
      </c>
    </row>
    <row r="9801" spans="1:4" ht="14.25" customHeight="1" x14ac:dyDescent="0.3">
      <c r="A9801" s="1" t="s">
        <v>390</v>
      </c>
      <c r="B9801" s="1" t="s">
        <v>389</v>
      </c>
      <c r="C9801" s="1" t="s">
        <v>11</v>
      </c>
      <c r="D9801" s="1">
        <v>1984</v>
      </c>
    </row>
    <row r="9802" spans="1:4" ht="14.25" customHeight="1" x14ac:dyDescent="0.3">
      <c r="A9802" s="1" t="s">
        <v>390</v>
      </c>
      <c r="B9802" s="1" t="s">
        <v>389</v>
      </c>
      <c r="C9802" s="1" t="s">
        <v>11</v>
      </c>
      <c r="D9802" s="1">
        <v>1985</v>
      </c>
    </row>
    <row r="9803" spans="1:4" ht="14.25" customHeight="1" x14ac:dyDescent="0.3">
      <c r="A9803" s="1" t="s">
        <v>390</v>
      </c>
      <c r="B9803" s="1" t="s">
        <v>389</v>
      </c>
      <c r="C9803" s="1" t="s">
        <v>11</v>
      </c>
      <c r="D9803" s="1">
        <v>1986</v>
      </c>
    </row>
    <row r="9804" spans="1:4" ht="14.25" customHeight="1" x14ac:dyDescent="0.3">
      <c r="A9804" s="1" t="s">
        <v>390</v>
      </c>
      <c r="B9804" s="1" t="s">
        <v>389</v>
      </c>
      <c r="C9804" s="1" t="s">
        <v>11</v>
      </c>
      <c r="D9804" s="1">
        <v>1987</v>
      </c>
    </row>
    <row r="9805" spans="1:4" ht="14.25" customHeight="1" x14ac:dyDescent="0.3">
      <c r="A9805" s="1" t="s">
        <v>390</v>
      </c>
      <c r="B9805" s="1" t="s">
        <v>389</v>
      </c>
      <c r="C9805" s="1" t="s">
        <v>11</v>
      </c>
      <c r="D9805" s="1">
        <v>1988</v>
      </c>
    </row>
    <row r="9806" spans="1:4" ht="14.25" customHeight="1" x14ac:dyDescent="0.3">
      <c r="A9806" s="1" t="s">
        <v>390</v>
      </c>
      <c r="B9806" s="1" t="s">
        <v>389</v>
      </c>
      <c r="C9806" s="1" t="s">
        <v>11</v>
      </c>
      <c r="D9806" s="1">
        <v>1989</v>
      </c>
    </row>
    <row r="9807" spans="1:4" ht="14.25" customHeight="1" x14ac:dyDescent="0.3">
      <c r="A9807" s="1" t="s">
        <v>390</v>
      </c>
      <c r="B9807" s="1" t="s">
        <v>389</v>
      </c>
      <c r="C9807" s="1" t="s">
        <v>11</v>
      </c>
      <c r="D9807" s="1">
        <v>1990</v>
      </c>
    </row>
    <row r="9808" spans="1:4" ht="14.25" customHeight="1" x14ac:dyDescent="0.3">
      <c r="A9808" s="1" t="s">
        <v>390</v>
      </c>
      <c r="B9808" s="1" t="s">
        <v>389</v>
      </c>
      <c r="C9808" s="1" t="s">
        <v>11</v>
      </c>
      <c r="D9808" s="1">
        <v>1991</v>
      </c>
    </row>
    <row r="9809" spans="1:5" ht="14.25" customHeight="1" x14ac:dyDescent="0.3">
      <c r="A9809" s="1" t="s">
        <v>390</v>
      </c>
      <c r="B9809" s="1" t="s">
        <v>389</v>
      </c>
      <c r="C9809" s="1" t="s">
        <v>11</v>
      </c>
      <c r="D9809" s="1">
        <v>1992</v>
      </c>
      <c r="E9809" s="6">
        <v>7220.3230000000003</v>
      </c>
    </row>
    <row r="9810" spans="1:5" ht="14.25" customHeight="1" x14ac:dyDescent="0.3">
      <c r="A9810" s="1" t="s">
        <v>390</v>
      </c>
      <c r="B9810" s="1" t="s">
        <v>389</v>
      </c>
      <c r="C9810" s="1" t="s">
        <v>11</v>
      </c>
      <c r="D9810" s="1">
        <v>1993</v>
      </c>
      <c r="E9810" s="6">
        <v>5170.47</v>
      </c>
    </row>
    <row r="9811" spans="1:5" ht="14.25" customHeight="1" x14ac:dyDescent="0.3">
      <c r="A9811" s="1" t="s">
        <v>390</v>
      </c>
      <c r="B9811" s="1" t="s">
        <v>389</v>
      </c>
      <c r="C9811" s="1" t="s">
        <v>11</v>
      </c>
      <c r="D9811" s="1">
        <v>1994</v>
      </c>
      <c r="E9811" s="6">
        <v>2354.2139999999999</v>
      </c>
    </row>
    <row r="9812" spans="1:5" ht="14.25" customHeight="1" x14ac:dyDescent="0.3">
      <c r="A9812" s="1" t="s">
        <v>390</v>
      </c>
      <c r="B9812" s="1" t="s">
        <v>389</v>
      </c>
      <c r="C9812" s="1" t="s">
        <v>11</v>
      </c>
      <c r="D9812" s="1">
        <v>1995</v>
      </c>
      <c r="E9812" s="6">
        <v>2449.556</v>
      </c>
    </row>
    <row r="9813" spans="1:5" ht="14.25" customHeight="1" x14ac:dyDescent="0.3">
      <c r="A9813" s="1" t="s">
        <v>390</v>
      </c>
      <c r="B9813" s="1" t="s">
        <v>389</v>
      </c>
      <c r="C9813" s="1" t="s">
        <v>11</v>
      </c>
      <c r="D9813" s="1">
        <v>1996</v>
      </c>
      <c r="E9813" s="6">
        <v>2827.2570000000001</v>
      </c>
    </row>
    <row r="9814" spans="1:5" ht="14.25" customHeight="1" x14ac:dyDescent="0.3">
      <c r="A9814" s="1" t="s">
        <v>390</v>
      </c>
      <c r="B9814" s="1" t="s">
        <v>389</v>
      </c>
      <c r="C9814" s="1" t="s">
        <v>11</v>
      </c>
      <c r="D9814" s="1">
        <v>1997</v>
      </c>
      <c r="E9814" s="6">
        <v>2152.529</v>
      </c>
    </row>
    <row r="9815" spans="1:5" ht="14.25" customHeight="1" x14ac:dyDescent="0.3">
      <c r="A9815" s="1" t="s">
        <v>390</v>
      </c>
      <c r="B9815" s="1" t="s">
        <v>389</v>
      </c>
      <c r="C9815" s="1" t="s">
        <v>11</v>
      </c>
      <c r="D9815" s="1">
        <v>1998</v>
      </c>
      <c r="E9815" s="6">
        <v>2497.2269999999999</v>
      </c>
    </row>
    <row r="9816" spans="1:5" ht="14.25" customHeight="1" x14ac:dyDescent="0.3">
      <c r="A9816" s="1" t="s">
        <v>390</v>
      </c>
      <c r="B9816" s="1" t="s">
        <v>389</v>
      </c>
      <c r="C9816" s="1" t="s">
        <v>11</v>
      </c>
      <c r="D9816" s="1">
        <v>1999</v>
      </c>
      <c r="E9816" s="6">
        <v>2519.2289999999998</v>
      </c>
    </row>
    <row r="9817" spans="1:5" ht="14.25" customHeight="1" x14ac:dyDescent="0.3">
      <c r="A9817" s="1" t="s">
        <v>390</v>
      </c>
      <c r="B9817" s="1" t="s">
        <v>389</v>
      </c>
      <c r="C9817" s="1" t="s">
        <v>11</v>
      </c>
      <c r="D9817" s="1">
        <v>2000</v>
      </c>
      <c r="E9817" s="6">
        <v>2236.87</v>
      </c>
    </row>
    <row r="9818" spans="1:5" ht="14.25" customHeight="1" x14ac:dyDescent="0.3">
      <c r="A9818" s="1" t="s">
        <v>390</v>
      </c>
      <c r="B9818" s="1" t="s">
        <v>389</v>
      </c>
      <c r="C9818" s="1" t="s">
        <v>11</v>
      </c>
      <c r="D9818" s="1">
        <v>2001</v>
      </c>
      <c r="E9818" s="6">
        <v>2291.875</v>
      </c>
    </row>
    <row r="9819" spans="1:5" ht="14.25" customHeight="1" x14ac:dyDescent="0.3">
      <c r="A9819" s="1" t="s">
        <v>390</v>
      </c>
      <c r="B9819" s="1" t="s">
        <v>389</v>
      </c>
      <c r="C9819" s="1" t="s">
        <v>11</v>
      </c>
      <c r="D9819" s="1">
        <v>2002</v>
      </c>
      <c r="E9819" s="6">
        <v>1881.171</v>
      </c>
    </row>
    <row r="9820" spans="1:5" ht="14.25" customHeight="1" x14ac:dyDescent="0.3">
      <c r="A9820" s="1" t="s">
        <v>390</v>
      </c>
      <c r="B9820" s="1" t="s">
        <v>389</v>
      </c>
      <c r="C9820" s="1" t="s">
        <v>11</v>
      </c>
      <c r="D9820" s="1">
        <v>2003</v>
      </c>
      <c r="E9820" s="6">
        <v>2075.5219999999999</v>
      </c>
    </row>
    <row r="9821" spans="1:5" ht="14.25" customHeight="1" x14ac:dyDescent="0.3">
      <c r="A9821" s="1" t="s">
        <v>390</v>
      </c>
      <c r="B9821" s="1" t="s">
        <v>389</v>
      </c>
      <c r="C9821" s="1" t="s">
        <v>11</v>
      </c>
      <c r="D9821" s="1">
        <v>2004</v>
      </c>
      <c r="E9821" s="6">
        <v>2563.2330000000002</v>
      </c>
    </row>
    <row r="9822" spans="1:5" ht="14.25" customHeight="1" x14ac:dyDescent="0.3">
      <c r="A9822" s="1" t="s">
        <v>390</v>
      </c>
      <c r="B9822" s="1" t="s">
        <v>389</v>
      </c>
      <c r="C9822" s="1" t="s">
        <v>11</v>
      </c>
      <c r="D9822" s="1">
        <v>2005</v>
      </c>
      <c r="E9822" s="6">
        <v>2442.2220000000002</v>
      </c>
    </row>
    <row r="9823" spans="1:5" ht="14.25" customHeight="1" x14ac:dyDescent="0.3">
      <c r="A9823" s="1" t="s">
        <v>390</v>
      </c>
      <c r="B9823" s="1" t="s">
        <v>389</v>
      </c>
      <c r="C9823" s="1" t="s">
        <v>11</v>
      </c>
      <c r="D9823" s="1">
        <v>2006</v>
      </c>
      <c r="E9823" s="6">
        <v>2658.5749999999998</v>
      </c>
    </row>
    <row r="9824" spans="1:5" ht="14.25" customHeight="1" x14ac:dyDescent="0.3">
      <c r="A9824" s="1" t="s">
        <v>390</v>
      </c>
      <c r="B9824" s="1" t="s">
        <v>389</v>
      </c>
      <c r="C9824" s="1" t="s">
        <v>11</v>
      </c>
      <c r="D9824" s="1">
        <v>2007</v>
      </c>
      <c r="E9824" s="6">
        <v>3289.299</v>
      </c>
    </row>
    <row r="9825" spans="1:5" ht="14.25" customHeight="1" x14ac:dyDescent="0.3">
      <c r="A9825" s="1" t="s">
        <v>390</v>
      </c>
      <c r="B9825" s="1" t="s">
        <v>389</v>
      </c>
      <c r="C9825" s="1" t="s">
        <v>11</v>
      </c>
      <c r="D9825" s="1">
        <v>2008</v>
      </c>
      <c r="E9825" s="6">
        <v>2970.27</v>
      </c>
    </row>
    <row r="9826" spans="1:5" ht="14.25" customHeight="1" x14ac:dyDescent="0.3">
      <c r="A9826" s="1" t="s">
        <v>390</v>
      </c>
      <c r="B9826" s="1" t="s">
        <v>389</v>
      </c>
      <c r="C9826" s="1" t="s">
        <v>11</v>
      </c>
      <c r="D9826" s="1">
        <v>2009</v>
      </c>
      <c r="E9826" s="6">
        <v>2838.2579999999998</v>
      </c>
    </row>
    <row r="9827" spans="1:5" ht="14.25" customHeight="1" x14ac:dyDescent="0.3">
      <c r="A9827" s="1" t="s">
        <v>390</v>
      </c>
      <c r="B9827" s="1" t="s">
        <v>389</v>
      </c>
      <c r="C9827" s="1" t="s">
        <v>11</v>
      </c>
      <c r="D9827" s="1">
        <v>2010</v>
      </c>
      <c r="E9827" s="6">
        <v>2834.5909999999999</v>
      </c>
    </row>
    <row r="9828" spans="1:5" ht="14.25" customHeight="1" x14ac:dyDescent="0.3">
      <c r="A9828" s="1" t="s">
        <v>390</v>
      </c>
      <c r="B9828" s="1" t="s">
        <v>389</v>
      </c>
      <c r="C9828" s="1" t="s">
        <v>11</v>
      </c>
      <c r="D9828" s="1">
        <v>2011</v>
      </c>
      <c r="E9828" s="6">
        <v>2783.2530000000002</v>
      </c>
    </row>
    <row r="9829" spans="1:5" ht="14.25" customHeight="1" x14ac:dyDescent="0.3">
      <c r="A9829" s="1" t="s">
        <v>392</v>
      </c>
      <c r="B9829" s="1" t="s">
        <v>391</v>
      </c>
      <c r="C9829" s="1" t="s">
        <v>11</v>
      </c>
      <c r="D9829" s="1">
        <v>1960</v>
      </c>
    </row>
    <row r="9830" spans="1:5" ht="14.25" customHeight="1" x14ac:dyDescent="0.3">
      <c r="A9830" s="1" t="s">
        <v>392</v>
      </c>
      <c r="B9830" s="1" t="s">
        <v>391</v>
      </c>
      <c r="C9830" s="1" t="s">
        <v>11</v>
      </c>
      <c r="D9830" s="1">
        <v>1961</v>
      </c>
    </row>
    <row r="9831" spans="1:5" ht="14.25" customHeight="1" x14ac:dyDescent="0.3">
      <c r="A9831" s="1" t="s">
        <v>392</v>
      </c>
      <c r="B9831" s="1" t="s">
        <v>391</v>
      </c>
      <c r="C9831" s="1" t="s">
        <v>11</v>
      </c>
      <c r="D9831" s="1">
        <v>1962</v>
      </c>
    </row>
    <row r="9832" spans="1:5" ht="14.25" customHeight="1" x14ac:dyDescent="0.3">
      <c r="A9832" s="1" t="s">
        <v>392</v>
      </c>
      <c r="B9832" s="1" t="s">
        <v>391</v>
      </c>
      <c r="C9832" s="1" t="s">
        <v>11</v>
      </c>
      <c r="D9832" s="1">
        <v>1963</v>
      </c>
    </row>
    <row r="9833" spans="1:5" ht="14.25" customHeight="1" x14ac:dyDescent="0.3">
      <c r="A9833" s="1" t="s">
        <v>392</v>
      </c>
      <c r="B9833" s="1" t="s">
        <v>391</v>
      </c>
      <c r="C9833" s="1" t="s">
        <v>11</v>
      </c>
      <c r="D9833" s="1">
        <v>1964</v>
      </c>
    </row>
    <row r="9834" spans="1:5" ht="14.25" customHeight="1" x14ac:dyDescent="0.3">
      <c r="A9834" s="1" t="s">
        <v>392</v>
      </c>
      <c r="B9834" s="1" t="s">
        <v>391</v>
      </c>
      <c r="C9834" s="1" t="s">
        <v>11</v>
      </c>
      <c r="D9834" s="1">
        <v>1965</v>
      </c>
    </row>
    <row r="9835" spans="1:5" ht="14.25" customHeight="1" x14ac:dyDescent="0.3">
      <c r="A9835" s="1" t="s">
        <v>392</v>
      </c>
      <c r="B9835" s="1" t="s">
        <v>391</v>
      </c>
      <c r="C9835" s="1" t="s">
        <v>11</v>
      </c>
      <c r="D9835" s="1">
        <v>1966</v>
      </c>
    </row>
    <row r="9836" spans="1:5" ht="14.25" customHeight="1" x14ac:dyDescent="0.3">
      <c r="A9836" s="1" t="s">
        <v>392</v>
      </c>
      <c r="B9836" s="1" t="s">
        <v>391</v>
      </c>
      <c r="C9836" s="1" t="s">
        <v>11</v>
      </c>
      <c r="D9836" s="1">
        <v>1967</v>
      </c>
    </row>
    <row r="9837" spans="1:5" ht="14.25" customHeight="1" x14ac:dyDescent="0.3">
      <c r="A9837" s="1" t="s">
        <v>392</v>
      </c>
      <c r="B9837" s="1" t="s">
        <v>391</v>
      </c>
      <c r="C9837" s="1" t="s">
        <v>11</v>
      </c>
      <c r="D9837" s="1">
        <v>1968</v>
      </c>
    </row>
    <row r="9838" spans="1:5" ht="14.25" customHeight="1" x14ac:dyDescent="0.3">
      <c r="A9838" s="1" t="s">
        <v>392</v>
      </c>
      <c r="B9838" s="1" t="s">
        <v>391</v>
      </c>
      <c r="C9838" s="1" t="s">
        <v>11</v>
      </c>
      <c r="D9838" s="1">
        <v>1969</v>
      </c>
    </row>
    <row r="9839" spans="1:5" ht="14.25" customHeight="1" x14ac:dyDescent="0.3">
      <c r="A9839" s="1" t="s">
        <v>392</v>
      </c>
      <c r="B9839" s="1" t="s">
        <v>391</v>
      </c>
      <c r="C9839" s="1" t="s">
        <v>11</v>
      </c>
      <c r="D9839" s="1">
        <v>1970</v>
      </c>
    </row>
    <row r="9840" spans="1:5" ht="14.25" customHeight="1" x14ac:dyDescent="0.3">
      <c r="A9840" s="1" t="s">
        <v>392</v>
      </c>
      <c r="B9840" s="1" t="s">
        <v>391</v>
      </c>
      <c r="C9840" s="1" t="s">
        <v>11</v>
      </c>
      <c r="D9840" s="1">
        <v>1971</v>
      </c>
    </row>
    <row r="9841" spans="1:4" ht="14.25" customHeight="1" x14ac:dyDescent="0.3">
      <c r="A9841" s="1" t="s">
        <v>392</v>
      </c>
      <c r="B9841" s="1" t="s">
        <v>391</v>
      </c>
      <c r="C9841" s="1" t="s">
        <v>11</v>
      </c>
      <c r="D9841" s="1">
        <v>1972</v>
      </c>
    </row>
    <row r="9842" spans="1:4" ht="14.25" customHeight="1" x14ac:dyDescent="0.3">
      <c r="A9842" s="1" t="s">
        <v>392</v>
      </c>
      <c r="B9842" s="1" t="s">
        <v>391</v>
      </c>
      <c r="C9842" s="1" t="s">
        <v>11</v>
      </c>
      <c r="D9842" s="1">
        <v>1973</v>
      </c>
    </row>
    <row r="9843" spans="1:4" ht="14.25" customHeight="1" x14ac:dyDescent="0.3">
      <c r="A9843" s="1" t="s">
        <v>392</v>
      </c>
      <c r="B9843" s="1" t="s">
        <v>391</v>
      </c>
      <c r="C9843" s="1" t="s">
        <v>11</v>
      </c>
      <c r="D9843" s="1">
        <v>1974</v>
      </c>
    </row>
    <row r="9844" spans="1:4" ht="14.25" customHeight="1" x14ac:dyDescent="0.3">
      <c r="A9844" s="1" t="s">
        <v>392</v>
      </c>
      <c r="B9844" s="1" t="s">
        <v>391</v>
      </c>
      <c r="C9844" s="1" t="s">
        <v>11</v>
      </c>
      <c r="D9844" s="1">
        <v>1975</v>
      </c>
    </row>
    <row r="9845" spans="1:4" ht="14.25" customHeight="1" x14ac:dyDescent="0.3">
      <c r="A9845" s="1" t="s">
        <v>392</v>
      </c>
      <c r="B9845" s="1" t="s">
        <v>391</v>
      </c>
      <c r="C9845" s="1" t="s">
        <v>11</v>
      </c>
      <c r="D9845" s="1">
        <v>1976</v>
      </c>
    </row>
    <row r="9846" spans="1:4" ht="14.25" customHeight="1" x14ac:dyDescent="0.3">
      <c r="A9846" s="1" t="s">
        <v>392</v>
      </c>
      <c r="B9846" s="1" t="s">
        <v>391</v>
      </c>
      <c r="C9846" s="1" t="s">
        <v>11</v>
      </c>
      <c r="D9846" s="1">
        <v>1977</v>
      </c>
    </row>
    <row r="9847" spans="1:4" ht="14.25" customHeight="1" x14ac:dyDescent="0.3">
      <c r="A9847" s="1" t="s">
        <v>392</v>
      </c>
      <c r="B9847" s="1" t="s">
        <v>391</v>
      </c>
      <c r="C9847" s="1" t="s">
        <v>11</v>
      </c>
      <c r="D9847" s="1">
        <v>1978</v>
      </c>
    </row>
    <row r="9848" spans="1:4" ht="14.25" customHeight="1" x14ac:dyDescent="0.3">
      <c r="A9848" s="1" t="s">
        <v>392</v>
      </c>
      <c r="B9848" s="1" t="s">
        <v>391</v>
      </c>
      <c r="C9848" s="1" t="s">
        <v>11</v>
      </c>
      <c r="D9848" s="1">
        <v>1979</v>
      </c>
    </row>
    <row r="9849" spans="1:4" ht="14.25" customHeight="1" x14ac:dyDescent="0.3">
      <c r="A9849" s="1" t="s">
        <v>392</v>
      </c>
      <c r="B9849" s="1" t="s">
        <v>391</v>
      </c>
      <c r="C9849" s="1" t="s">
        <v>11</v>
      </c>
      <c r="D9849" s="1">
        <v>1980</v>
      </c>
    </row>
    <row r="9850" spans="1:4" ht="14.25" customHeight="1" x14ac:dyDescent="0.3">
      <c r="A9850" s="1" t="s">
        <v>392</v>
      </c>
      <c r="B9850" s="1" t="s">
        <v>391</v>
      </c>
      <c r="C9850" s="1" t="s">
        <v>11</v>
      </c>
      <c r="D9850" s="1">
        <v>1981</v>
      </c>
    </row>
    <row r="9851" spans="1:4" ht="14.25" customHeight="1" x14ac:dyDescent="0.3">
      <c r="A9851" s="1" t="s">
        <v>392</v>
      </c>
      <c r="B9851" s="1" t="s">
        <v>391</v>
      </c>
      <c r="C9851" s="1" t="s">
        <v>11</v>
      </c>
      <c r="D9851" s="1">
        <v>1982</v>
      </c>
    </row>
    <row r="9852" spans="1:4" ht="14.25" customHeight="1" x14ac:dyDescent="0.3">
      <c r="A9852" s="1" t="s">
        <v>392</v>
      </c>
      <c r="B9852" s="1" t="s">
        <v>391</v>
      </c>
      <c r="C9852" s="1" t="s">
        <v>11</v>
      </c>
      <c r="D9852" s="1">
        <v>1983</v>
      </c>
    </row>
    <row r="9853" spans="1:4" ht="14.25" customHeight="1" x14ac:dyDescent="0.3">
      <c r="A9853" s="1" t="s">
        <v>392</v>
      </c>
      <c r="B9853" s="1" t="s">
        <v>391</v>
      </c>
      <c r="C9853" s="1" t="s">
        <v>11</v>
      </c>
      <c r="D9853" s="1">
        <v>1984</v>
      </c>
    </row>
    <row r="9854" spans="1:4" ht="14.25" customHeight="1" x14ac:dyDescent="0.3">
      <c r="A9854" s="1" t="s">
        <v>392</v>
      </c>
      <c r="B9854" s="1" t="s">
        <v>391</v>
      </c>
      <c r="C9854" s="1" t="s">
        <v>11</v>
      </c>
      <c r="D9854" s="1">
        <v>1985</v>
      </c>
    </row>
    <row r="9855" spans="1:4" ht="14.25" customHeight="1" x14ac:dyDescent="0.3">
      <c r="A9855" s="1" t="s">
        <v>392</v>
      </c>
      <c r="B9855" s="1" t="s">
        <v>391</v>
      </c>
      <c r="C9855" s="1" t="s">
        <v>11</v>
      </c>
      <c r="D9855" s="1">
        <v>1986</v>
      </c>
    </row>
    <row r="9856" spans="1:4" ht="14.25" customHeight="1" x14ac:dyDescent="0.3">
      <c r="A9856" s="1" t="s">
        <v>392</v>
      </c>
      <c r="B9856" s="1" t="s">
        <v>391</v>
      </c>
      <c r="C9856" s="1" t="s">
        <v>11</v>
      </c>
      <c r="D9856" s="1">
        <v>1987</v>
      </c>
    </row>
    <row r="9857" spans="1:5" ht="14.25" customHeight="1" x14ac:dyDescent="0.3">
      <c r="A9857" s="1" t="s">
        <v>392</v>
      </c>
      <c r="B9857" s="1" t="s">
        <v>391</v>
      </c>
      <c r="C9857" s="1" t="s">
        <v>11</v>
      </c>
      <c r="D9857" s="1">
        <v>1988</v>
      </c>
    </row>
    <row r="9858" spans="1:5" ht="14.25" customHeight="1" x14ac:dyDescent="0.3">
      <c r="A9858" s="1" t="s">
        <v>392</v>
      </c>
      <c r="B9858" s="1" t="s">
        <v>391</v>
      </c>
      <c r="C9858" s="1" t="s">
        <v>11</v>
      </c>
      <c r="D9858" s="1">
        <v>1989</v>
      </c>
    </row>
    <row r="9859" spans="1:5" ht="14.25" customHeight="1" x14ac:dyDescent="0.3">
      <c r="A9859" s="1" t="s">
        <v>392</v>
      </c>
      <c r="B9859" s="1" t="s">
        <v>391</v>
      </c>
      <c r="C9859" s="1" t="s">
        <v>11</v>
      </c>
      <c r="D9859" s="1">
        <v>1990</v>
      </c>
    </row>
    <row r="9860" spans="1:5" ht="14.25" customHeight="1" x14ac:dyDescent="0.3">
      <c r="A9860" s="1" t="s">
        <v>392</v>
      </c>
      <c r="B9860" s="1" t="s">
        <v>391</v>
      </c>
      <c r="C9860" s="1" t="s">
        <v>11</v>
      </c>
      <c r="D9860" s="1">
        <v>1991</v>
      </c>
    </row>
    <row r="9861" spans="1:5" ht="14.25" customHeight="1" x14ac:dyDescent="0.3">
      <c r="A9861" s="1" t="s">
        <v>392</v>
      </c>
      <c r="B9861" s="1" t="s">
        <v>391</v>
      </c>
      <c r="C9861" s="1" t="s">
        <v>11</v>
      </c>
      <c r="D9861" s="1">
        <v>1992</v>
      </c>
      <c r="E9861" s="6">
        <v>28976.633999999998</v>
      </c>
    </row>
    <row r="9862" spans="1:5" ht="14.25" customHeight="1" x14ac:dyDescent="0.3">
      <c r="A9862" s="1" t="s">
        <v>392</v>
      </c>
      <c r="B9862" s="1" t="s">
        <v>391</v>
      </c>
      <c r="C9862" s="1" t="s">
        <v>11</v>
      </c>
      <c r="D9862" s="1">
        <v>1993</v>
      </c>
      <c r="E9862" s="6">
        <v>28444.919000000002</v>
      </c>
    </row>
    <row r="9863" spans="1:5" ht="14.25" customHeight="1" x14ac:dyDescent="0.3">
      <c r="A9863" s="1" t="s">
        <v>392</v>
      </c>
      <c r="B9863" s="1" t="s">
        <v>391</v>
      </c>
      <c r="C9863" s="1" t="s">
        <v>11</v>
      </c>
      <c r="D9863" s="1">
        <v>1994</v>
      </c>
      <c r="E9863" s="6">
        <v>34198.442000000003</v>
      </c>
    </row>
    <row r="9864" spans="1:5" ht="14.25" customHeight="1" x14ac:dyDescent="0.3">
      <c r="A9864" s="1" t="s">
        <v>392</v>
      </c>
      <c r="B9864" s="1" t="s">
        <v>391</v>
      </c>
      <c r="C9864" s="1" t="s">
        <v>11</v>
      </c>
      <c r="D9864" s="1">
        <v>1995</v>
      </c>
      <c r="E9864" s="6">
        <v>34620.146999999997</v>
      </c>
    </row>
    <row r="9865" spans="1:5" ht="14.25" customHeight="1" x14ac:dyDescent="0.3">
      <c r="A9865" s="1" t="s">
        <v>392</v>
      </c>
      <c r="B9865" s="1" t="s">
        <v>391</v>
      </c>
      <c r="C9865" s="1" t="s">
        <v>11</v>
      </c>
      <c r="D9865" s="1">
        <v>1996</v>
      </c>
      <c r="E9865" s="6">
        <v>31363.850999999999</v>
      </c>
    </row>
    <row r="9866" spans="1:5" ht="14.25" customHeight="1" x14ac:dyDescent="0.3">
      <c r="A9866" s="1" t="s">
        <v>392</v>
      </c>
      <c r="B9866" s="1" t="s">
        <v>391</v>
      </c>
      <c r="C9866" s="1" t="s">
        <v>11</v>
      </c>
      <c r="D9866" s="1">
        <v>1997</v>
      </c>
      <c r="E9866" s="6">
        <v>30157.407999999999</v>
      </c>
    </row>
    <row r="9867" spans="1:5" ht="14.25" customHeight="1" x14ac:dyDescent="0.3">
      <c r="A9867" s="1" t="s">
        <v>392</v>
      </c>
      <c r="B9867" s="1" t="s">
        <v>391</v>
      </c>
      <c r="C9867" s="1" t="s">
        <v>11</v>
      </c>
      <c r="D9867" s="1">
        <v>1998</v>
      </c>
      <c r="E9867" s="6">
        <v>26490.407999999999</v>
      </c>
    </row>
    <row r="9868" spans="1:5" ht="14.25" customHeight="1" x14ac:dyDescent="0.3">
      <c r="A9868" s="1" t="s">
        <v>392</v>
      </c>
      <c r="B9868" s="1" t="s">
        <v>391</v>
      </c>
      <c r="C9868" s="1" t="s">
        <v>11</v>
      </c>
      <c r="D9868" s="1">
        <v>1999</v>
      </c>
      <c r="E9868" s="6">
        <v>34759.493000000002</v>
      </c>
    </row>
    <row r="9869" spans="1:5" ht="14.25" customHeight="1" x14ac:dyDescent="0.3">
      <c r="A9869" s="1" t="s">
        <v>392</v>
      </c>
      <c r="B9869" s="1" t="s">
        <v>391</v>
      </c>
      <c r="C9869" s="1" t="s">
        <v>11</v>
      </c>
      <c r="D9869" s="1">
        <v>2000</v>
      </c>
      <c r="E9869" s="6">
        <v>35364.548000000003</v>
      </c>
    </row>
    <row r="9870" spans="1:5" ht="14.25" customHeight="1" x14ac:dyDescent="0.3">
      <c r="A9870" s="1" t="s">
        <v>392</v>
      </c>
      <c r="B9870" s="1" t="s">
        <v>391</v>
      </c>
      <c r="C9870" s="1" t="s">
        <v>11</v>
      </c>
      <c r="D9870" s="1">
        <v>2001</v>
      </c>
      <c r="E9870" s="6">
        <v>39229.565999999999</v>
      </c>
    </row>
    <row r="9871" spans="1:5" ht="14.25" customHeight="1" x14ac:dyDescent="0.3">
      <c r="A9871" s="1" t="s">
        <v>392</v>
      </c>
      <c r="B9871" s="1" t="s">
        <v>391</v>
      </c>
      <c r="C9871" s="1" t="s">
        <v>11</v>
      </c>
      <c r="D9871" s="1">
        <v>2002</v>
      </c>
      <c r="E9871" s="6">
        <v>40149.983</v>
      </c>
    </row>
    <row r="9872" spans="1:5" ht="14.25" customHeight="1" x14ac:dyDescent="0.3">
      <c r="A9872" s="1" t="s">
        <v>392</v>
      </c>
      <c r="B9872" s="1" t="s">
        <v>391</v>
      </c>
      <c r="C9872" s="1" t="s">
        <v>11</v>
      </c>
      <c r="D9872" s="1">
        <v>2003</v>
      </c>
      <c r="E9872" s="6">
        <v>42086.159</v>
      </c>
    </row>
    <row r="9873" spans="1:5" ht="14.25" customHeight="1" x14ac:dyDescent="0.3">
      <c r="A9873" s="1" t="s">
        <v>392</v>
      </c>
      <c r="B9873" s="1" t="s">
        <v>391</v>
      </c>
      <c r="C9873" s="1" t="s">
        <v>11</v>
      </c>
      <c r="D9873" s="1">
        <v>2004</v>
      </c>
      <c r="E9873" s="6">
        <v>43241.264000000003</v>
      </c>
    </row>
    <row r="9874" spans="1:5" ht="14.25" customHeight="1" x14ac:dyDescent="0.3">
      <c r="A9874" s="1" t="s">
        <v>392</v>
      </c>
      <c r="B9874" s="1" t="s">
        <v>391</v>
      </c>
      <c r="C9874" s="1" t="s">
        <v>11</v>
      </c>
      <c r="D9874" s="1">
        <v>2005</v>
      </c>
      <c r="E9874" s="6">
        <v>45507.47</v>
      </c>
    </row>
    <row r="9875" spans="1:5" ht="14.25" customHeight="1" x14ac:dyDescent="0.3">
      <c r="A9875" s="1" t="s">
        <v>392</v>
      </c>
      <c r="B9875" s="1" t="s">
        <v>391</v>
      </c>
      <c r="C9875" s="1" t="s">
        <v>11</v>
      </c>
      <c r="D9875" s="1">
        <v>2006</v>
      </c>
      <c r="E9875" s="6">
        <v>46684.576999999997</v>
      </c>
    </row>
    <row r="9876" spans="1:5" ht="14.25" customHeight="1" x14ac:dyDescent="0.3">
      <c r="A9876" s="1" t="s">
        <v>392</v>
      </c>
      <c r="B9876" s="1" t="s">
        <v>391</v>
      </c>
      <c r="C9876" s="1" t="s">
        <v>11</v>
      </c>
      <c r="D9876" s="1">
        <v>2007</v>
      </c>
      <c r="E9876" s="6">
        <v>56042.760999999999</v>
      </c>
    </row>
    <row r="9877" spans="1:5" ht="14.25" customHeight="1" x14ac:dyDescent="0.3">
      <c r="A9877" s="1" t="s">
        <v>392</v>
      </c>
      <c r="B9877" s="1" t="s">
        <v>391</v>
      </c>
      <c r="C9877" s="1" t="s">
        <v>11</v>
      </c>
      <c r="D9877" s="1">
        <v>2008</v>
      </c>
      <c r="E9877" s="6">
        <v>56834.832999999999</v>
      </c>
    </row>
    <row r="9878" spans="1:5" ht="14.25" customHeight="1" x14ac:dyDescent="0.3">
      <c r="A9878" s="1" t="s">
        <v>392</v>
      </c>
      <c r="B9878" s="1" t="s">
        <v>391</v>
      </c>
      <c r="C9878" s="1" t="s">
        <v>11</v>
      </c>
      <c r="D9878" s="1">
        <v>2009</v>
      </c>
      <c r="E9878" s="6">
        <v>50340.576000000001</v>
      </c>
    </row>
    <row r="9879" spans="1:5" ht="14.25" customHeight="1" x14ac:dyDescent="0.3">
      <c r="A9879" s="1" t="s">
        <v>392</v>
      </c>
      <c r="B9879" s="1" t="s">
        <v>391</v>
      </c>
      <c r="C9879" s="1" t="s">
        <v>11</v>
      </c>
      <c r="D9879" s="1">
        <v>2010</v>
      </c>
      <c r="E9879" s="6">
        <v>57267.538999999997</v>
      </c>
    </row>
    <row r="9880" spans="1:5" ht="14.25" customHeight="1" x14ac:dyDescent="0.3">
      <c r="A9880" s="1" t="s">
        <v>392</v>
      </c>
      <c r="B9880" s="1" t="s">
        <v>391</v>
      </c>
      <c r="C9880" s="1" t="s">
        <v>11</v>
      </c>
      <c r="D9880" s="1">
        <v>2011</v>
      </c>
      <c r="E9880" s="6">
        <v>62217.989000000001</v>
      </c>
    </row>
    <row r="9881" spans="1:5" ht="14.25" customHeight="1" x14ac:dyDescent="0.3">
      <c r="A9881" s="1" t="s">
        <v>394</v>
      </c>
      <c r="B9881" s="1" t="s">
        <v>393</v>
      </c>
      <c r="C9881" s="1" t="s">
        <v>29</v>
      </c>
      <c r="D9881" s="1">
        <v>1960</v>
      </c>
    </row>
    <row r="9882" spans="1:5" ht="14.25" customHeight="1" x14ac:dyDescent="0.3">
      <c r="A9882" s="1" t="s">
        <v>394</v>
      </c>
      <c r="B9882" s="1" t="s">
        <v>393</v>
      </c>
      <c r="C9882" s="1" t="s">
        <v>29</v>
      </c>
      <c r="D9882" s="1">
        <v>1961</v>
      </c>
    </row>
    <row r="9883" spans="1:5" ht="14.25" customHeight="1" x14ac:dyDescent="0.3">
      <c r="A9883" s="1" t="s">
        <v>394</v>
      </c>
      <c r="B9883" s="1" t="s">
        <v>393</v>
      </c>
      <c r="C9883" s="1" t="s">
        <v>29</v>
      </c>
      <c r="D9883" s="1">
        <v>1962</v>
      </c>
    </row>
    <row r="9884" spans="1:5" ht="14.25" customHeight="1" x14ac:dyDescent="0.3">
      <c r="A9884" s="1" t="s">
        <v>394</v>
      </c>
      <c r="B9884" s="1" t="s">
        <v>393</v>
      </c>
      <c r="C9884" s="1" t="s">
        <v>29</v>
      </c>
      <c r="D9884" s="1">
        <v>1963</v>
      </c>
    </row>
    <row r="9885" spans="1:5" ht="14.25" customHeight="1" x14ac:dyDescent="0.3">
      <c r="A9885" s="1" t="s">
        <v>394</v>
      </c>
      <c r="B9885" s="1" t="s">
        <v>393</v>
      </c>
      <c r="C9885" s="1" t="s">
        <v>29</v>
      </c>
      <c r="D9885" s="1">
        <v>1964</v>
      </c>
    </row>
    <row r="9886" spans="1:5" ht="14.25" customHeight="1" x14ac:dyDescent="0.3">
      <c r="A9886" s="1" t="s">
        <v>394</v>
      </c>
      <c r="B9886" s="1" t="s">
        <v>393</v>
      </c>
      <c r="C9886" s="1" t="s">
        <v>29</v>
      </c>
      <c r="D9886" s="1">
        <v>1965</v>
      </c>
    </row>
    <row r="9887" spans="1:5" ht="14.25" customHeight="1" x14ac:dyDescent="0.3">
      <c r="A9887" s="1" t="s">
        <v>394</v>
      </c>
      <c r="B9887" s="1" t="s">
        <v>393</v>
      </c>
      <c r="C9887" s="1" t="s">
        <v>29</v>
      </c>
      <c r="D9887" s="1">
        <v>1966</v>
      </c>
    </row>
    <row r="9888" spans="1:5" ht="14.25" customHeight="1" x14ac:dyDescent="0.3">
      <c r="A9888" s="1" t="s">
        <v>394</v>
      </c>
      <c r="B9888" s="1" t="s">
        <v>393</v>
      </c>
      <c r="C9888" s="1" t="s">
        <v>29</v>
      </c>
      <c r="D9888" s="1">
        <v>1967</v>
      </c>
    </row>
    <row r="9889" spans="1:4" ht="14.25" customHeight="1" x14ac:dyDescent="0.3">
      <c r="A9889" s="1" t="s">
        <v>394</v>
      </c>
      <c r="B9889" s="1" t="s">
        <v>393</v>
      </c>
      <c r="C9889" s="1" t="s">
        <v>29</v>
      </c>
      <c r="D9889" s="1">
        <v>1968</v>
      </c>
    </row>
    <row r="9890" spans="1:4" ht="14.25" customHeight="1" x14ac:dyDescent="0.3">
      <c r="A9890" s="1" t="s">
        <v>394</v>
      </c>
      <c r="B9890" s="1" t="s">
        <v>393</v>
      </c>
      <c r="C9890" s="1" t="s">
        <v>29</v>
      </c>
      <c r="D9890" s="1">
        <v>1969</v>
      </c>
    </row>
    <row r="9891" spans="1:4" ht="14.25" customHeight="1" x14ac:dyDescent="0.3">
      <c r="A9891" s="1" t="s">
        <v>394</v>
      </c>
      <c r="B9891" s="1" t="s">
        <v>393</v>
      </c>
      <c r="C9891" s="1" t="s">
        <v>29</v>
      </c>
      <c r="D9891" s="1">
        <v>1970</v>
      </c>
    </row>
    <row r="9892" spans="1:4" ht="14.25" customHeight="1" x14ac:dyDescent="0.3">
      <c r="A9892" s="1" t="s">
        <v>394</v>
      </c>
      <c r="B9892" s="1" t="s">
        <v>393</v>
      </c>
      <c r="C9892" s="1" t="s">
        <v>29</v>
      </c>
      <c r="D9892" s="1">
        <v>1971</v>
      </c>
    </row>
    <row r="9893" spans="1:4" ht="14.25" customHeight="1" x14ac:dyDescent="0.3">
      <c r="A9893" s="1" t="s">
        <v>394</v>
      </c>
      <c r="B9893" s="1" t="s">
        <v>393</v>
      </c>
      <c r="C9893" s="1" t="s">
        <v>29</v>
      </c>
      <c r="D9893" s="1">
        <v>1972</v>
      </c>
    </row>
    <row r="9894" spans="1:4" ht="14.25" customHeight="1" x14ac:dyDescent="0.3">
      <c r="A9894" s="1" t="s">
        <v>394</v>
      </c>
      <c r="B9894" s="1" t="s">
        <v>393</v>
      </c>
      <c r="C9894" s="1" t="s">
        <v>29</v>
      </c>
      <c r="D9894" s="1">
        <v>1973</v>
      </c>
    </row>
    <row r="9895" spans="1:4" ht="14.25" customHeight="1" x14ac:dyDescent="0.3">
      <c r="A9895" s="1" t="s">
        <v>394</v>
      </c>
      <c r="B9895" s="1" t="s">
        <v>393</v>
      </c>
      <c r="C9895" s="1" t="s">
        <v>29</v>
      </c>
      <c r="D9895" s="1">
        <v>1974</v>
      </c>
    </row>
    <row r="9896" spans="1:4" ht="14.25" customHeight="1" x14ac:dyDescent="0.3">
      <c r="A9896" s="1" t="s">
        <v>394</v>
      </c>
      <c r="B9896" s="1" t="s">
        <v>393</v>
      </c>
      <c r="C9896" s="1" t="s">
        <v>29</v>
      </c>
      <c r="D9896" s="1">
        <v>1975</v>
      </c>
    </row>
    <row r="9897" spans="1:4" ht="14.25" customHeight="1" x14ac:dyDescent="0.3">
      <c r="A9897" s="1" t="s">
        <v>394</v>
      </c>
      <c r="B9897" s="1" t="s">
        <v>393</v>
      </c>
      <c r="C9897" s="1" t="s">
        <v>29</v>
      </c>
      <c r="D9897" s="1">
        <v>1976</v>
      </c>
    </row>
    <row r="9898" spans="1:4" ht="14.25" customHeight="1" x14ac:dyDescent="0.3">
      <c r="A9898" s="1" t="s">
        <v>394</v>
      </c>
      <c r="B9898" s="1" t="s">
        <v>393</v>
      </c>
      <c r="C9898" s="1" t="s">
        <v>29</v>
      </c>
      <c r="D9898" s="1">
        <v>1977</v>
      </c>
    </row>
    <row r="9899" spans="1:4" ht="14.25" customHeight="1" x14ac:dyDescent="0.3">
      <c r="A9899" s="1" t="s">
        <v>394</v>
      </c>
      <c r="B9899" s="1" t="s">
        <v>393</v>
      </c>
      <c r="C9899" s="1" t="s">
        <v>29</v>
      </c>
      <c r="D9899" s="1">
        <v>1978</v>
      </c>
    </row>
    <row r="9900" spans="1:4" ht="14.25" customHeight="1" x14ac:dyDescent="0.3">
      <c r="A9900" s="1" t="s">
        <v>394</v>
      </c>
      <c r="B9900" s="1" t="s">
        <v>393</v>
      </c>
      <c r="C9900" s="1" t="s">
        <v>29</v>
      </c>
      <c r="D9900" s="1">
        <v>1979</v>
      </c>
    </row>
    <row r="9901" spans="1:4" ht="14.25" customHeight="1" x14ac:dyDescent="0.3">
      <c r="A9901" s="1" t="s">
        <v>394</v>
      </c>
      <c r="B9901" s="1" t="s">
        <v>393</v>
      </c>
      <c r="C9901" s="1" t="s">
        <v>29</v>
      </c>
      <c r="D9901" s="1">
        <v>1980</v>
      </c>
    </row>
    <row r="9902" spans="1:4" ht="14.25" customHeight="1" x14ac:dyDescent="0.3">
      <c r="A9902" s="1" t="s">
        <v>394</v>
      </c>
      <c r="B9902" s="1" t="s">
        <v>393</v>
      </c>
      <c r="C9902" s="1" t="s">
        <v>29</v>
      </c>
      <c r="D9902" s="1">
        <v>1981</v>
      </c>
    </row>
    <row r="9903" spans="1:4" ht="14.25" customHeight="1" x14ac:dyDescent="0.3">
      <c r="A9903" s="1" t="s">
        <v>394</v>
      </c>
      <c r="B9903" s="1" t="s">
        <v>393</v>
      </c>
      <c r="C9903" s="1" t="s">
        <v>29</v>
      </c>
      <c r="D9903" s="1">
        <v>1982</v>
      </c>
    </row>
    <row r="9904" spans="1:4" ht="14.25" customHeight="1" x14ac:dyDescent="0.3">
      <c r="A9904" s="1" t="s">
        <v>394</v>
      </c>
      <c r="B9904" s="1" t="s">
        <v>393</v>
      </c>
      <c r="C9904" s="1" t="s">
        <v>29</v>
      </c>
      <c r="D9904" s="1">
        <v>1983</v>
      </c>
    </row>
    <row r="9905" spans="1:4" ht="14.25" customHeight="1" x14ac:dyDescent="0.3">
      <c r="A9905" s="1" t="s">
        <v>394</v>
      </c>
      <c r="B9905" s="1" t="s">
        <v>393</v>
      </c>
      <c r="C9905" s="1" t="s">
        <v>29</v>
      </c>
      <c r="D9905" s="1">
        <v>1984</v>
      </c>
    </row>
    <row r="9906" spans="1:4" ht="14.25" customHeight="1" x14ac:dyDescent="0.3">
      <c r="A9906" s="1" t="s">
        <v>394</v>
      </c>
      <c r="B9906" s="1" t="s">
        <v>393</v>
      </c>
      <c r="C9906" s="1" t="s">
        <v>29</v>
      </c>
      <c r="D9906" s="1">
        <v>1985</v>
      </c>
    </row>
    <row r="9907" spans="1:4" ht="14.25" customHeight="1" x14ac:dyDescent="0.3">
      <c r="A9907" s="1" t="s">
        <v>394</v>
      </c>
      <c r="B9907" s="1" t="s">
        <v>393</v>
      </c>
      <c r="C9907" s="1" t="s">
        <v>29</v>
      </c>
      <c r="D9907" s="1">
        <v>1986</v>
      </c>
    </row>
    <row r="9908" spans="1:4" ht="14.25" customHeight="1" x14ac:dyDescent="0.3">
      <c r="A9908" s="1" t="s">
        <v>394</v>
      </c>
      <c r="B9908" s="1" t="s">
        <v>393</v>
      </c>
      <c r="C9908" s="1" t="s">
        <v>29</v>
      </c>
      <c r="D9908" s="1">
        <v>1987</v>
      </c>
    </row>
    <row r="9909" spans="1:4" ht="14.25" customHeight="1" x14ac:dyDescent="0.3">
      <c r="A9909" s="1" t="s">
        <v>394</v>
      </c>
      <c r="B9909" s="1" t="s">
        <v>393</v>
      </c>
      <c r="C9909" s="1" t="s">
        <v>29</v>
      </c>
      <c r="D9909" s="1">
        <v>1988</v>
      </c>
    </row>
    <row r="9910" spans="1:4" ht="14.25" customHeight="1" x14ac:dyDescent="0.3">
      <c r="A9910" s="1" t="s">
        <v>394</v>
      </c>
      <c r="B9910" s="1" t="s">
        <v>393</v>
      </c>
      <c r="C9910" s="1" t="s">
        <v>29</v>
      </c>
      <c r="D9910" s="1">
        <v>1989</v>
      </c>
    </row>
    <row r="9911" spans="1:4" ht="14.25" customHeight="1" x14ac:dyDescent="0.3">
      <c r="A9911" s="1" t="s">
        <v>394</v>
      </c>
      <c r="B9911" s="1" t="s">
        <v>393</v>
      </c>
      <c r="C9911" s="1" t="s">
        <v>29</v>
      </c>
      <c r="D9911" s="1">
        <v>1990</v>
      </c>
    </row>
    <row r="9912" spans="1:4" ht="14.25" customHeight="1" x14ac:dyDescent="0.3">
      <c r="A9912" s="1" t="s">
        <v>394</v>
      </c>
      <c r="B9912" s="1" t="s">
        <v>393</v>
      </c>
      <c r="C9912" s="1" t="s">
        <v>29</v>
      </c>
      <c r="D9912" s="1">
        <v>1991</v>
      </c>
    </row>
    <row r="9913" spans="1:4" ht="14.25" customHeight="1" x14ac:dyDescent="0.3">
      <c r="A9913" s="1" t="s">
        <v>394</v>
      </c>
      <c r="B9913" s="1" t="s">
        <v>393</v>
      </c>
      <c r="C9913" s="1" t="s">
        <v>29</v>
      </c>
      <c r="D9913" s="1">
        <v>1992</v>
      </c>
    </row>
    <row r="9914" spans="1:4" ht="14.25" customHeight="1" x14ac:dyDescent="0.3">
      <c r="A9914" s="1" t="s">
        <v>394</v>
      </c>
      <c r="B9914" s="1" t="s">
        <v>393</v>
      </c>
      <c r="C9914" s="1" t="s">
        <v>29</v>
      </c>
      <c r="D9914" s="1">
        <v>1993</v>
      </c>
    </row>
    <row r="9915" spans="1:4" ht="14.25" customHeight="1" x14ac:dyDescent="0.3">
      <c r="A9915" s="1" t="s">
        <v>394</v>
      </c>
      <c r="B9915" s="1" t="s">
        <v>393</v>
      </c>
      <c r="C9915" s="1" t="s">
        <v>29</v>
      </c>
      <c r="D9915" s="1">
        <v>1994</v>
      </c>
    </row>
    <row r="9916" spans="1:4" ht="14.25" customHeight="1" x14ac:dyDescent="0.3">
      <c r="A9916" s="1" t="s">
        <v>394</v>
      </c>
      <c r="B9916" s="1" t="s">
        <v>393</v>
      </c>
      <c r="C9916" s="1" t="s">
        <v>29</v>
      </c>
      <c r="D9916" s="1">
        <v>1995</v>
      </c>
    </row>
    <row r="9917" spans="1:4" ht="14.25" customHeight="1" x14ac:dyDescent="0.3">
      <c r="A9917" s="1" t="s">
        <v>394</v>
      </c>
      <c r="B9917" s="1" t="s">
        <v>393</v>
      </c>
      <c r="C9917" s="1" t="s">
        <v>29</v>
      </c>
      <c r="D9917" s="1">
        <v>1996</v>
      </c>
    </row>
    <row r="9918" spans="1:4" ht="14.25" customHeight="1" x14ac:dyDescent="0.3">
      <c r="A9918" s="1" t="s">
        <v>394</v>
      </c>
      <c r="B9918" s="1" t="s">
        <v>393</v>
      </c>
      <c r="C9918" s="1" t="s">
        <v>29</v>
      </c>
      <c r="D9918" s="1">
        <v>1997</v>
      </c>
    </row>
    <row r="9919" spans="1:4" ht="14.25" customHeight="1" x14ac:dyDescent="0.3">
      <c r="A9919" s="1" t="s">
        <v>394</v>
      </c>
      <c r="B9919" s="1" t="s">
        <v>393</v>
      </c>
      <c r="C9919" s="1" t="s">
        <v>29</v>
      </c>
      <c r="D9919" s="1">
        <v>1998</v>
      </c>
    </row>
    <row r="9920" spans="1:4" ht="14.25" customHeight="1" x14ac:dyDescent="0.3">
      <c r="A9920" s="1" t="s">
        <v>394</v>
      </c>
      <c r="B9920" s="1" t="s">
        <v>393</v>
      </c>
      <c r="C9920" s="1" t="s">
        <v>29</v>
      </c>
      <c r="D9920" s="1">
        <v>1999</v>
      </c>
    </row>
    <row r="9921" spans="1:5" ht="14.25" customHeight="1" x14ac:dyDescent="0.3">
      <c r="A9921" s="1" t="s">
        <v>394</v>
      </c>
      <c r="B9921" s="1" t="s">
        <v>393</v>
      </c>
      <c r="C9921" s="1" t="s">
        <v>29</v>
      </c>
      <c r="D9921" s="1">
        <v>2000</v>
      </c>
    </row>
    <row r="9922" spans="1:5" ht="14.25" customHeight="1" x14ac:dyDescent="0.3">
      <c r="A9922" s="1" t="s">
        <v>394</v>
      </c>
      <c r="B9922" s="1" t="s">
        <v>393</v>
      </c>
      <c r="C9922" s="1" t="s">
        <v>29</v>
      </c>
      <c r="D9922" s="1">
        <v>2001</v>
      </c>
    </row>
    <row r="9923" spans="1:5" ht="14.25" customHeight="1" x14ac:dyDescent="0.3">
      <c r="A9923" s="1" t="s">
        <v>394</v>
      </c>
      <c r="B9923" s="1" t="s">
        <v>393</v>
      </c>
      <c r="C9923" s="1" t="s">
        <v>29</v>
      </c>
      <c r="D9923" s="1">
        <v>2002</v>
      </c>
      <c r="E9923" s="1">
        <v>161.34800000000001</v>
      </c>
    </row>
    <row r="9924" spans="1:5" ht="14.25" customHeight="1" x14ac:dyDescent="0.3">
      <c r="A9924" s="1" t="s">
        <v>394</v>
      </c>
      <c r="B9924" s="1" t="s">
        <v>393</v>
      </c>
      <c r="C9924" s="1" t="s">
        <v>29</v>
      </c>
      <c r="D9924" s="1">
        <v>2003</v>
      </c>
      <c r="E9924" s="1">
        <v>161.34800000000001</v>
      </c>
    </row>
    <row r="9925" spans="1:5" ht="14.25" customHeight="1" x14ac:dyDescent="0.3">
      <c r="A9925" s="1" t="s">
        <v>394</v>
      </c>
      <c r="B9925" s="1" t="s">
        <v>393</v>
      </c>
      <c r="C9925" s="1" t="s">
        <v>29</v>
      </c>
      <c r="D9925" s="1">
        <v>2004</v>
      </c>
      <c r="E9925" s="1">
        <v>176.01599999999999</v>
      </c>
    </row>
    <row r="9926" spans="1:5" ht="14.25" customHeight="1" x14ac:dyDescent="0.3">
      <c r="A9926" s="1" t="s">
        <v>394</v>
      </c>
      <c r="B9926" s="1" t="s">
        <v>393</v>
      </c>
      <c r="C9926" s="1" t="s">
        <v>29</v>
      </c>
      <c r="D9926" s="1">
        <v>2005</v>
      </c>
      <c r="E9926" s="1">
        <v>176.01599999999999</v>
      </c>
    </row>
    <row r="9927" spans="1:5" ht="14.25" customHeight="1" x14ac:dyDescent="0.3">
      <c r="A9927" s="1" t="s">
        <v>394</v>
      </c>
      <c r="B9927" s="1" t="s">
        <v>393</v>
      </c>
      <c r="C9927" s="1" t="s">
        <v>29</v>
      </c>
      <c r="D9927" s="1">
        <v>2006</v>
      </c>
      <c r="E9927" s="1">
        <v>179.68299999999999</v>
      </c>
    </row>
    <row r="9928" spans="1:5" ht="14.25" customHeight="1" x14ac:dyDescent="0.3">
      <c r="A9928" s="1" t="s">
        <v>394</v>
      </c>
      <c r="B9928" s="1" t="s">
        <v>393</v>
      </c>
      <c r="C9928" s="1" t="s">
        <v>29</v>
      </c>
      <c r="D9928" s="1">
        <v>2007</v>
      </c>
      <c r="E9928" s="1">
        <v>183.35</v>
      </c>
    </row>
    <row r="9929" spans="1:5" ht="14.25" customHeight="1" x14ac:dyDescent="0.3">
      <c r="A9929" s="1" t="s">
        <v>394</v>
      </c>
      <c r="B9929" s="1" t="s">
        <v>393</v>
      </c>
      <c r="C9929" s="1" t="s">
        <v>29</v>
      </c>
      <c r="D9929" s="1">
        <v>2008</v>
      </c>
      <c r="E9929" s="1">
        <v>190.684</v>
      </c>
    </row>
    <row r="9930" spans="1:5" ht="14.25" customHeight="1" x14ac:dyDescent="0.3">
      <c r="A9930" s="1" t="s">
        <v>394</v>
      </c>
      <c r="B9930" s="1" t="s">
        <v>393</v>
      </c>
      <c r="C9930" s="1" t="s">
        <v>29</v>
      </c>
      <c r="D9930" s="1">
        <v>2009</v>
      </c>
      <c r="E9930" s="1">
        <v>183.35</v>
      </c>
    </row>
    <row r="9931" spans="1:5" ht="14.25" customHeight="1" x14ac:dyDescent="0.3">
      <c r="A9931" s="1" t="s">
        <v>394</v>
      </c>
      <c r="B9931" s="1" t="s">
        <v>393</v>
      </c>
      <c r="C9931" s="1" t="s">
        <v>29</v>
      </c>
      <c r="D9931" s="1">
        <v>2010</v>
      </c>
      <c r="E9931" s="1">
        <v>183.35</v>
      </c>
    </row>
    <row r="9932" spans="1:5" ht="14.25" customHeight="1" x14ac:dyDescent="0.3">
      <c r="A9932" s="1" t="s">
        <v>394</v>
      </c>
      <c r="B9932" s="1" t="s">
        <v>393</v>
      </c>
      <c r="C9932" s="1" t="s">
        <v>29</v>
      </c>
      <c r="D9932" s="1">
        <v>2011</v>
      </c>
      <c r="E9932" s="1">
        <v>183.35</v>
      </c>
    </row>
    <row r="9933" spans="1:5" ht="14.25" customHeight="1" x14ac:dyDescent="0.3">
      <c r="A9933" s="1" t="s">
        <v>396</v>
      </c>
      <c r="B9933" s="1" t="s">
        <v>395</v>
      </c>
      <c r="C9933" s="1" t="s">
        <v>29</v>
      </c>
      <c r="D9933" s="1">
        <v>1960</v>
      </c>
      <c r="E9933" s="1">
        <v>11.000999999999999</v>
      </c>
    </row>
    <row r="9934" spans="1:5" ht="14.25" customHeight="1" x14ac:dyDescent="0.3">
      <c r="A9934" s="1" t="s">
        <v>396</v>
      </c>
      <c r="B9934" s="1" t="s">
        <v>395</v>
      </c>
      <c r="C9934" s="1" t="s">
        <v>29</v>
      </c>
      <c r="D9934" s="1">
        <v>1961</v>
      </c>
      <c r="E9934" s="1">
        <v>11.000999999999999</v>
      </c>
    </row>
    <row r="9935" spans="1:5" ht="14.25" customHeight="1" x14ac:dyDescent="0.3">
      <c r="A9935" s="1" t="s">
        <v>396</v>
      </c>
      <c r="B9935" s="1" t="s">
        <v>395</v>
      </c>
      <c r="C9935" s="1" t="s">
        <v>29</v>
      </c>
      <c r="D9935" s="1">
        <v>1962</v>
      </c>
      <c r="E9935" s="1">
        <v>11.000999999999999</v>
      </c>
    </row>
    <row r="9936" spans="1:5" ht="14.25" customHeight="1" x14ac:dyDescent="0.3">
      <c r="A9936" s="1" t="s">
        <v>396</v>
      </c>
      <c r="B9936" s="1" t="s">
        <v>395</v>
      </c>
      <c r="C9936" s="1" t="s">
        <v>29</v>
      </c>
      <c r="D9936" s="1">
        <v>1963</v>
      </c>
      <c r="E9936" s="1">
        <v>11.000999999999999</v>
      </c>
    </row>
    <row r="9937" spans="1:5" ht="14.25" customHeight="1" x14ac:dyDescent="0.3">
      <c r="A9937" s="1" t="s">
        <v>396</v>
      </c>
      <c r="B9937" s="1" t="s">
        <v>395</v>
      </c>
      <c r="C9937" s="1" t="s">
        <v>29</v>
      </c>
      <c r="D9937" s="1">
        <v>1964</v>
      </c>
      <c r="E9937" s="1">
        <v>11.000999999999999</v>
      </c>
    </row>
    <row r="9938" spans="1:5" ht="14.25" customHeight="1" x14ac:dyDescent="0.3">
      <c r="A9938" s="1" t="s">
        <v>396</v>
      </c>
      <c r="B9938" s="1" t="s">
        <v>395</v>
      </c>
      <c r="C9938" s="1" t="s">
        <v>29</v>
      </c>
      <c r="D9938" s="1">
        <v>1965</v>
      </c>
      <c r="E9938" s="1">
        <v>11.000999999999999</v>
      </c>
    </row>
    <row r="9939" spans="1:5" ht="14.25" customHeight="1" x14ac:dyDescent="0.3">
      <c r="A9939" s="1" t="s">
        <v>396</v>
      </c>
      <c r="B9939" s="1" t="s">
        <v>395</v>
      </c>
      <c r="C9939" s="1" t="s">
        <v>29</v>
      </c>
      <c r="D9939" s="1">
        <v>1966</v>
      </c>
      <c r="E9939" s="1">
        <v>11.000999999999999</v>
      </c>
    </row>
    <row r="9940" spans="1:5" ht="14.25" customHeight="1" x14ac:dyDescent="0.3">
      <c r="A9940" s="1" t="s">
        <v>396</v>
      </c>
      <c r="B9940" s="1" t="s">
        <v>395</v>
      </c>
      <c r="C9940" s="1" t="s">
        <v>29</v>
      </c>
      <c r="D9940" s="1">
        <v>1967</v>
      </c>
      <c r="E9940" s="1">
        <v>14.667999999999999</v>
      </c>
    </row>
    <row r="9941" spans="1:5" ht="14.25" customHeight="1" x14ac:dyDescent="0.3">
      <c r="A9941" s="1" t="s">
        <v>396</v>
      </c>
      <c r="B9941" s="1" t="s">
        <v>395</v>
      </c>
      <c r="C9941" s="1" t="s">
        <v>29</v>
      </c>
      <c r="D9941" s="1">
        <v>1968</v>
      </c>
      <c r="E9941" s="1">
        <v>14.667999999999999</v>
      </c>
    </row>
    <row r="9942" spans="1:5" ht="14.25" customHeight="1" x14ac:dyDescent="0.3">
      <c r="A9942" s="1" t="s">
        <v>396</v>
      </c>
      <c r="B9942" s="1" t="s">
        <v>395</v>
      </c>
      <c r="C9942" s="1" t="s">
        <v>29</v>
      </c>
      <c r="D9942" s="1">
        <v>1969</v>
      </c>
      <c r="E9942" s="1">
        <v>11.000999999999999</v>
      </c>
    </row>
    <row r="9943" spans="1:5" ht="14.25" customHeight="1" x14ac:dyDescent="0.3">
      <c r="A9943" s="1" t="s">
        <v>396</v>
      </c>
      <c r="B9943" s="1" t="s">
        <v>395</v>
      </c>
      <c r="C9943" s="1" t="s">
        <v>29</v>
      </c>
      <c r="D9943" s="1">
        <v>1970</v>
      </c>
      <c r="E9943" s="1">
        <v>25.669</v>
      </c>
    </row>
    <row r="9944" spans="1:5" ht="14.25" customHeight="1" x14ac:dyDescent="0.3">
      <c r="A9944" s="1" t="s">
        <v>396</v>
      </c>
      <c r="B9944" s="1" t="s">
        <v>395</v>
      </c>
      <c r="C9944" s="1" t="s">
        <v>29</v>
      </c>
      <c r="D9944" s="1">
        <v>1971</v>
      </c>
      <c r="E9944" s="1">
        <v>18.335000000000001</v>
      </c>
    </row>
    <row r="9945" spans="1:5" ht="14.25" customHeight="1" x14ac:dyDescent="0.3">
      <c r="A9945" s="1" t="s">
        <v>396</v>
      </c>
      <c r="B9945" s="1" t="s">
        <v>395</v>
      </c>
      <c r="C9945" s="1" t="s">
        <v>29</v>
      </c>
      <c r="D9945" s="1">
        <v>1972</v>
      </c>
      <c r="E9945" s="1">
        <v>22.001999999999999</v>
      </c>
    </row>
    <row r="9946" spans="1:5" ht="14.25" customHeight="1" x14ac:dyDescent="0.3">
      <c r="A9946" s="1" t="s">
        <v>396</v>
      </c>
      <c r="B9946" s="1" t="s">
        <v>395</v>
      </c>
      <c r="C9946" s="1" t="s">
        <v>29</v>
      </c>
      <c r="D9946" s="1">
        <v>1973</v>
      </c>
      <c r="E9946" s="1">
        <v>25.669</v>
      </c>
    </row>
    <row r="9947" spans="1:5" ht="14.25" customHeight="1" x14ac:dyDescent="0.3">
      <c r="A9947" s="1" t="s">
        <v>396</v>
      </c>
      <c r="B9947" s="1" t="s">
        <v>395</v>
      </c>
      <c r="C9947" s="1" t="s">
        <v>29</v>
      </c>
      <c r="D9947" s="1">
        <v>1974</v>
      </c>
      <c r="E9947" s="1">
        <v>22.001999999999999</v>
      </c>
    </row>
    <row r="9948" spans="1:5" ht="14.25" customHeight="1" x14ac:dyDescent="0.3">
      <c r="A9948" s="1" t="s">
        <v>396</v>
      </c>
      <c r="B9948" s="1" t="s">
        <v>395</v>
      </c>
      <c r="C9948" s="1" t="s">
        <v>29</v>
      </c>
      <c r="D9948" s="1">
        <v>1975</v>
      </c>
      <c r="E9948" s="1">
        <v>33.003</v>
      </c>
    </row>
    <row r="9949" spans="1:5" ht="14.25" customHeight="1" x14ac:dyDescent="0.3">
      <c r="A9949" s="1" t="s">
        <v>396</v>
      </c>
      <c r="B9949" s="1" t="s">
        <v>395</v>
      </c>
      <c r="C9949" s="1" t="s">
        <v>29</v>
      </c>
      <c r="D9949" s="1">
        <v>1976</v>
      </c>
      <c r="E9949" s="1">
        <v>29.335999999999999</v>
      </c>
    </row>
    <row r="9950" spans="1:5" ht="14.25" customHeight="1" x14ac:dyDescent="0.3">
      <c r="A9950" s="1" t="s">
        <v>396</v>
      </c>
      <c r="B9950" s="1" t="s">
        <v>395</v>
      </c>
      <c r="C9950" s="1" t="s">
        <v>29</v>
      </c>
      <c r="D9950" s="1">
        <v>1977</v>
      </c>
      <c r="E9950" s="1">
        <v>29.335999999999999</v>
      </c>
    </row>
    <row r="9951" spans="1:5" ht="14.25" customHeight="1" x14ac:dyDescent="0.3">
      <c r="A9951" s="1" t="s">
        <v>396</v>
      </c>
      <c r="B9951" s="1" t="s">
        <v>395</v>
      </c>
      <c r="C9951" s="1" t="s">
        <v>29</v>
      </c>
      <c r="D9951" s="1">
        <v>1978</v>
      </c>
      <c r="E9951" s="1">
        <v>36.67</v>
      </c>
    </row>
    <row r="9952" spans="1:5" ht="14.25" customHeight="1" x14ac:dyDescent="0.3">
      <c r="A9952" s="1" t="s">
        <v>396</v>
      </c>
      <c r="B9952" s="1" t="s">
        <v>395</v>
      </c>
      <c r="C9952" s="1" t="s">
        <v>29</v>
      </c>
      <c r="D9952" s="1">
        <v>1979</v>
      </c>
      <c r="E9952" s="1">
        <v>40.337000000000003</v>
      </c>
    </row>
    <row r="9953" spans="1:5" ht="14.25" customHeight="1" x14ac:dyDescent="0.3">
      <c r="A9953" s="1" t="s">
        <v>396</v>
      </c>
      <c r="B9953" s="1" t="s">
        <v>395</v>
      </c>
      <c r="C9953" s="1" t="s">
        <v>29</v>
      </c>
      <c r="D9953" s="1">
        <v>1980</v>
      </c>
      <c r="E9953" s="1">
        <v>40.337000000000003</v>
      </c>
    </row>
    <row r="9954" spans="1:5" ht="14.25" customHeight="1" x14ac:dyDescent="0.3">
      <c r="A9954" s="1" t="s">
        <v>396</v>
      </c>
      <c r="B9954" s="1" t="s">
        <v>395</v>
      </c>
      <c r="C9954" s="1" t="s">
        <v>29</v>
      </c>
      <c r="D9954" s="1">
        <v>1981</v>
      </c>
      <c r="E9954" s="1">
        <v>47.670999999999999</v>
      </c>
    </row>
    <row r="9955" spans="1:5" ht="14.25" customHeight="1" x14ac:dyDescent="0.3">
      <c r="A9955" s="1" t="s">
        <v>396</v>
      </c>
      <c r="B9955" s="1" t="s">
        <v>395</v>
      </c>
      <c r="C9955" s="1" t="s">
        <v>29</v>
      </c>
      <c r="D9955" s="1">
        <v>1982</v>
      </c>
      <c r="E9955" s="1">
        <v>44.003999999999998</v>
      </c>
    </row>
    <row r="9956" spans="1:5" ht="14.25" customHeight="1" x14ac:dyDescent="0.3">
      <c r="A9956" s="1" t="s">
        <v>396</v>
      </c>
      <c r="B9956" s="1" t="s">
        <v>395</v>
      </c>
      <c r="C9956" s="1" t="s">
        <v>29</v>
      </c>
      <c r="D9956" s="1">
        <v>1983</v>
      </c>
      <c r="E9956" s="1">
        <v>47.670999999999999</v>
      </c>
    </row>
    <row r="9957" spans="1:5" ht="14.25" customHeight="1" x14ac:dyDescent="0.3">
      <c r="A9957" s="1" t="s">
        <v>396</v>
      </c>
      <c r="B9957" s="1" t="s">
        <v>395</v>
      </c>
      <c r="C9957" s="1" t="s">
        <v>29</v>
      </c>
      <c r="D9957" s="1">
        <v>1984</v>
      </c>
      <c r="E9957" s="1">
        <v>47.670999999999999</v>
      </c>
    </row>
    <row r="9958" spans="1:5" ht="14.25" customHeight="1" x14ac:dyDescent="0.3">
      <c r="A9958" s="1" t="s">
        <v>396</v>
      </c>
      <c r="B9958" s="1" t="s">
        <v>395</v>
      </c>
      <c r="C9958" s="1" t="s">
        <v>29</v>
      </c>
      <c r="D9958" s="1">
        <v>1985</v>
      </c>
      <c r="E9958" s="1">
        <v>47.670999999999999</v>
      </c>
    </row>
    <row r="9959" spans="1:5" ht="14.25" customHeight="1" x14ac:dyDescent="0.3">
      <c r="A9959" s="1" t="s">
        <v>396</v>
      </c>
      <c r="B9959" s="1" t="s">
        <v>395</v>
      </c>
      <c r="C9959" s="1" t="s">
        <v>29</v>
      </c>
      <c r="D9959" s="1">
        <v>1986</v>
      </c>
      <c r="E9959" s="1">
        <v>47.670999999999999</v>
      </c>
    </row>
    <row r="9960" spans="1:5" ht="14.25" customHeight="1" x14ac:dyDescent="0.3">
      <c r="A9960" s="1" t="s">
        <v>396</v>
      </c>
      <c r="B9960" s="1" t="s">
        <v>395</v>
      </c>
      <c r="C9960" s="1" t="s">
        <v>29</v>
      </c>
      <c r="D9960" s="1">
        <v>1987</v>
      </c>
      <c r="E9960" s="1">
        <v>55.005000000000003</v>
      </c>
    </row>
    <row r="9961" spans="1:5" ht="14.25" customHeight="1" x14ac:dyDescent="0.3">
      <c r="A9961" s="1" t="s">
        <v>396</v>
      </c>
      <c r="B9961" s="1" t="s">
        <v>395</v>
      </c>
      <c r="C9961" s="1" t="s">
        <v>29</v>
      </c>
      <c r="D9961" s="1">
        <v>1988</v>
      </c>
      <c r="E9961" s="1">
        <v>69.673000000000002</v>
      </c>
    </row>
    <row r="9962" spans="1:5" ht="14.25" customHeight="1" x14ac:dyDescent="0.3">
      <c r="A9962" s="1" t="s">
        <v>396</v>
      </c>
      <c r="B9962" s="1" t="s">
        <v>395</v>
      </c>
      <c r="C9962" s="1" t="s">
        <v>29</v>
      </c>
      <c r="D9962" s="1">
        <v>1989</v>
      </c>
      <c r="E9962" s="1">
        <v>69.673000000000002</v>
      </c>
    </row>
    <row r="9963" spans="1:5" ht="14.25" customHeight="1" x14ac:dyDescent="0.3">
      <c r="A9963" s="1" t="s">
        <v>396</v>
      </c>
      <c r="B9963" s="1" t="s">
        <v>395</v>
      </c>
      <c r="C9963" s="1" t="s">
        <v>29</v>
      </c>
      <c r="D9963" s="1">
        <v>1990</v>
      </c>
      <c r="E9963" s="1">
        <v>77.007000000000005</v>
      </c>
    </row>
    <row r="9964" spans="1:5" ht="14.25" customHeight="1" x14ac:dyDescent="0.3">
      <c r="A9964" s="1" t="s">
        <v>396</v>
      </c>
      <c r="B9964" s="1" t="s">
        <v>395</v>
      </c>
      <c r="C9964" s="1" t="s">
        <v>29</v>
      </c>
      <c r="D9964" s="1">
        <v>1991</v>
      </c>
      <c r="E9964" s="1">
        <v>95.341999999999999</v>
      </c>
    </row>
    <row r="9965" spans="1:5" ht="14.25" customHeight="1" x14ac:dyDescent="0.3">
      <c r="A9965" s="1" t="s">
        <v>396</v>
      </c>
      <c r="B9965" s="1" t="s">
        <v>395</v>
      </c>
      <c r="C9965" s="1" t="s">
        <v>29</v>
      </c>
      <c r="D9965" s="1">
        <v>1992</v>
      </c>
      <c r="E9965" s="1">
        <v>69.673000000000002</v>
      </c>
    </row>
    <row r="9966" spans="1:5" ht="14.25" customHeight="1" x14ac:dyDescent="0.3">
      <c r="A9966" s="1" t="s">
        <v>396</v>
      </c>
      <c r="B9966" s="1" t="s">
        <v>395</v>
      </c>
      <c r="C9966" s="1" t="s">
        <v>29</v>
      </c>
      <c r="D9966" s="1">
        <v>1993</v>
      </c>
      <c r="E9966" s="1">
        <v>84.340999999999994</v>
      </c>
    </row>
    <row r="9967" spans="1:5" ht="14.25" customHeight="1" x14ac:dyDescent="0.3">
      <c r="A9967" s="1" t="s">
        <v>396</v>
      </c>
      <c r="B9967" s="1" t="s">
        <v>395</v>
      </c>
      <c r="C9967" s="1" t="s">
        <v>29</v>
      </c>
      <c r="D9967" s="1">
        <v>1994</v>
      </c>
      <c r="E9967" s="1">
        <v>91.674999999999997</v>
      </c>
    </row>
    <row r="9968" spans="1:5" ht="14.25" customHeight="1" x14ac:dyDescent="0.3">
      <c r="A9968" s="1" t="s">
        <v>396</v>
      </c>
      <c r="B9968" s="1" t="s">
        <v>395</v>
      </c>
      <c r="C9968" s="1" t="s">
        <v>29</v>
      </c>
      <c r="D9968" s="1">
        <v>1995</v>
      </c>
      <c r="E9968" s="1">
        <v>95.341999999999999</v>
      </c>
    </row>
    <row r="9969" spans="1:5" ht="14.25" customHeight="1" x14ac:dyDescent="0.3">
      <c r="A9969" s="1" t="s">
        <v>396</v>
      </c>
      <c r="B9969" s="1" t="s">
        <v>395</v>
      </c>
      <c r="C9969" s="1" t="s">
        <v>29</v>
      </c>
      <c r="D9969" s="1">
        <v>1996</v>
      </c>
      <c r="E9969" s="1">
        <v>77.007000000000005</v>
      </c>
    </row>
    <row r="9970" spans="1:5" ht="14.25" customHeight="1" x14ac:dyDescent="0.3">
      <c r="A9970" s="1" t="s">
        <v>396</v>
      </c>
      <c r="B9970" s="1" t="s">
        <v>395</v>
      </c>
      <c r="C9970" s="1" t="s">
        <v>29</v>
      </c>
      <c r="D9970" s="1">
        <v>1997</v>
      </c>
      <c r="E9970" s="1">
        <v>99.009</v>
      </c>
    </row>
    <row r="9971" spans="1:5" ht="14.25" customHeight="1" x14ac:dyDescent="0.3">
      <c r="A9971" s="1" t="s">
        <v>396</v>
      </c>
      <c r="B9971" s="1" t="s">
        <v>395</v>
      </c>
      <c r="C9971" s="1" t="s">
        <v>29</v>
      </c>
      <c r="D9971" s="1">
        <v>1998</v>
      </c>
      <c r="E9971" s="1">
        <v>88.007999999999996</v>
      </c>
    </row>
    <row r="9972" spans="1:5" ht="14.25" customHeight="1" x14ac:dyDescent="0.3">
      <c r="A9972" s="1" t="s">
        <v>396</v>
      </c>
      <c r="B9972" s="1" t="s">
        <v>395</v>
      </c>
      <c r="C9972" s="1" t="s">
        <v>29</v>
      </c>
      <c r="D9972" s="1">
        <v>1999</v>
      </c>
      <c r="E9972" s="1">
        <v>110.01</v>
      </c>
    </row>
    <row r="9973" spans="1:5" ht="14.25" customHeight="1" x14ac:dyDescent="0.3">
      <c r="A9973" s="1" t="s">
        <v>396</v>
      </c>
      <c r="B9973" s="1" t="s">
        <v>395</v>
      </c>
      <c r="C9973" s="1" t="s">
        <v>29</v>
      </c>
      <c r="D9973" s="1">
        <v>2000</v>
      </c>
      <c r="E9973" s="1">
        <v>95.341999999999999</v>
      </c>
    </row>
    <row r="9974" spans="1:5" ht="14.25" customHeight="1" x14ac:dyDescent="0.3">
      <c r="A9974" s="1" t="s">
        <v>396</v>
      </c>
      <c r="B9974" s="1" t="s">
        <v>395</v>
      </c>
      <c r="C9974" s="1" t="s">
        <v>29</v>
      </c>
      <c r="D9974" s="1">
        <v>2001</v>
      </c>
      <c r="E9974" s="1">
        <v>88.007999999999996</v>
      </c>
    </row>
    <row r="9975" spans="1:5" ht="14.25" customHeight="1" x14ac:dyDescent="0.3">
      <c r="A9975" s="1" t="s">
        <v>396</v>
      </c>
      <c r="B9975" s="1" t="s">
        <v>395</v>
      </c>
      <c r="C9975" s="1" t="s">
        <v>29</v>
      </c>
      <c r="D9975" s="1">
        <v>2002</v>
      </c>
      <c r="E9975" s="1">
        <v>102.676</v>
      </c>
    </row>
    <row r="9976" spans="1:5" ht="14.25" customHeight="1" x14ac:dyDescent="0.3">
      <c r="A9976" s="1" t="s">
        <v>396</v>
      </c>
      <c r="B9976" s="1" t="s">
        <v>395</v>
      </c>
      <c r="C9976" s="1" t="s">
        <v>29</v>
      </c>
      <c r="D9976" s="1">
        <v>2003</v>
      </c>
      <c r="E9976" s="1">
        <v>117.34399999999999</v>
      </c>
    </row>
    <row r="9977" spans="1:5" ht="14.25" customHeight="1" x14ac:dyDescent="0.3">
      <c r="A9977" s="1" t="s">
        <v>396</v>
      </c>
      <c r="B9977" s="1" t="s">
        <v>395</v>
      </c>
      <c r="C9977" s="1" t="s">
        <v>29</v>
      </c>
      <c r="D9977" s="1">
        <v>2004</v>
      </c>
      <c r="E9977" s="1">
        <v>110.01</v>
      </c>
    </row>
    <row r="9978" spans="1:5" ht="14.25" customHeight="1" x14ac:dyDescent="0.3">
      <c r="A9978" s="1" t="s">
        <v>396</v>
      </c>
      <c r="B9978" s="1" t="s">
        <v>395</v>
      </c>
      <c r="C9978" s="1" t="s">
        <v>29</v>
      </c>
      <c r="D9978" s="1">
        <v>2005</v>
      </c>
      <c r="E9978" s="1">
        <v>113.67700000000001</v>
      </c>
    </row>
    <row r="9979" spans="1:5" ht="14.25" customHeight="1" x14ac:dyDescent="0.3">
      <c r="A9979" s="1" t="s">
        <v>396</v>
      </c>
      <c r="B9979" s="1" t="s">
        <v>395</v>
      </c>
      <c r="C9979" s="1" t="s">
        <v>29</v>
      </c>
      <c r="D9979" s="1">
        <v>2006</v>
      </c>
      <c r="E9979" s="1">
        <v>128.345</v>
      </c>
    </row>
    <row r="9980" spans="1:5" ht="14.25" customHeight="1" x14ac:dyDescent="0.3">
      <c r="A9980" s="1" t="s">
        <v>396</v>
      </c>
      <c r="B9980" s="1" t="s">
        <v>395</v>
      </c>
      <c r="C9980" s="1" t="s">
        <v>29</v>
      </c>
      <c r="D9980" s="1">
        <v>2007</v>
      </c>
      <c r="E9980" s="1">
        <v>113.67700000000001</v>
      </c>
    </row>
    <row r="9981" spans="1:5" ht="14.25" customHeight="1" x14ac:dyDescent="0.3">
      <c r="A9981" s="1" t="s">
        <v>396</v>
      </c>
      <c r="B9981" s="1" t="s">
        <v>395</v>
      </c>
      <c r="C9981" s="1" t="s">
        <v>29</v>
      </c>
      <c r="D9981" s="1">
        <v>2008</v>
      </c>
      <c r="E9981" s="1">
        <v>121.011</v>
      </c>
    </row>
    <row r="9982" spans="1:5" ht="14.25" customHeight="1" x14ac:dyDescent="0.3">
      <c r="A9982" s="1" t="s">
        <v>396</v>
      </c>
      <c r="B9982" s="1" t="s">
        <v>395</v>
      </c>
      <c r="C9982" s="1" t="s">
        <v>29</v>
      </c>
      <c r="D9982" s="1">
        <v>2009</v>
      </c>
      <c r="E9982" s="1">
        <v>132.012</v>
      </c>
    </row>
    <row r="9983" spans="1:5" ht="14.25" customHeight="1" x14ac:dyDescent="0.3">
      <c r="A9983" s="1" t="s">
        <v>396</v>
      </c>
      <c r="B9983" s="1" t="s">
        <v>395</v>
      </c>
      <c r="C9983" s="1" t="s">
        <v>29</v>
      </c>
      <c r="D9983" s="1">
        <v>2010</v>
      </c>
      <c r="E9983" s="1">
        <v>117.34399999999999</v>
      </c>
    </row>
    <row r="9984" spans="1:5" ht="14.25" customHeight="1" x14ac:dyDescent="0.3">
      <c r="A9984" s="1" t="s">
        <v>396</v>
      </c>
      <c r="B9984" s="1" t="s">
        <v>395</v>
      </c>
      <c r="C9984" s="1" t="s">
        <v>29</v>
      </c>
      <c r="D9984" s="1">
        <v>2011</v>
      </c>
      <c r="E9984" s="1">
        <v>102.676</v>
      </c>
    </row>
    <row r="9985" spans="1:5" ht="14.25" customHeight="1" x14ac:dyDescent="0.3">
      <c r="A9985" s="1" t="s">
        <v>398</v>
      </c>
      <c r="B9985" s="1" t="s">
        <v>397</v>
      </c>
      <c r="C9985" s="1" t="s">
        <v>8</v>
      </c>
      <c r="D9985" s="1">
        <v>1960</v>
      </c>
      <c r="E9985" s="6">
        <v>2581.5680000000002</v>
      </c>
    </row>
    <row r="9986" spans="1:5" ht="14.25" customHeight="1" x14ac:dyDescent="0.3">
      <c r="A9986" s="1" t="s">
        <v>398</v>
      </c>
      <c r="B9986" s="1" t="s">
        <v>397</v>
      </c>
      <c r="C9986" s="1" t="s">
        <v>8</v>
      </c>
      <c r="D9986" s="1">
        <v>1961</v>
      </c>
      <c r="E9986" s="6">
        <v>4602.085</v>
      </c>
    </row>
    <row r="9987" spans="1:5" ht="14.25" customHeight="1" x14ac:dyDescent="0.3">
      <c r="A9987" s="1" t="s">
        <v>398</v>
      </c>
      <c r="B9987" s="1" t="s">
        <v>397</v>
      </c>
      <c r="C9987" s="1" t="s">
        <v>8</v>
      </c>
      <c r="D9987" s="1">
        <v>1962</v>
      </c>
      <c r="E9987" s="6">
        <v>7238.6580000000004</v>
      </c>
    </row>
    <row r="9988" spans="1:5" ht="14.25" customHeight="1" x14ac:dyDescent="0.3">
      <c r="A9988" s="1" t="s">
        <v>398</v>
      </c>
      <c r="B9988" s="1" t="s">
        <v>397</v>
      </c>
      <c r="C9988" s="1" t="s">
        <v>8</v>
      </c>
      <c r="D9988" s="1">
        <v>1963</v>
      </c>
      <c r="E9988" s="6">
        <v>1309.1189999999999</v>
      </c>
    </row>
    <row r="9989" spans="1:5" ht="14.25" customHeight="1" x14ac:dyDescent="0.3">
      <c r="A9989" s="1" t="s">
        <v>398</v>
      </c>
      <c r="B9989" s="1" t="s">
        <v>397</v>
      </c>
      <c r="C9989" s="1" t="s">
        <v>8</v>
      </c>
      <c r="D9989" s="1">
        <v>1964</v>
      </c>
      <c r="E9989" s="6">
        <v>3795.3449999999998</v>
      </c>
    </row>
    <row r="9990" spans="1:5" ht="14.25" customHeight="1" x14ac:dyDescent="0.3">
      <c r="A9990" s="1" t="s">
        <v>398</v>
      </c>
      <c r="B9990" s="1" t="s">
        <v>397</v>
      </c>
      <c r="C9990" s="1" t="s">
        <v>8</v>
      </c>
      <c r="D9990" s="1">
        <v>1965</v>
      </c>
      <c r="E9990" s="6">
        <v>5196.1390000000001</v>
      </c>
    </row>
    <row r="9991" spans="1:5" ht="14.25" customHeight="1" x14ac:dyDescent="0.3">
      <c r="A9991" s="1" t="s">
        <v>398</v>
      </c>
      <c r="B9991" s="1" t="s">
        <v>397</v>
      </c>
      <c r="C9991" s="1" t="s">
        <v>8</v>
      </c>
      <c r="D9991" s="1">
        <v>1966</v>
      </c>
      <c r="E9991" s="6">
        <v>4055.7020000000002</v>
      </c>
    </row>
    <row r="9992" spans="1:5" ht="14.25" customHeight="1" x14ac:dyDescent="0.3">
      <c r="A9992" s="1" t="s">
        <v>398</v>
      </c>
      <c r="B9992" s="1" t="s">
        <v>397</v>
      </c>
      <c r="C9992" s="1" t="s">
        <v>8</v>
      </c>
      <c r="D9992" s="1">
        <v>1967</v>
      </c>
      <c r="E9992" s="6">
        <v>4638.7550000000001</v>
      </c>
    </row>
    <row r="9993" spans="1:5" ht="14.25" customHeight="1" x14ac:dyDescent="0.3">
      <c r="A9993" s="1" t="s">
        <v>398</v>
      </c>
      <c r="B9993" s="1" t="s">
        <v>397</v>
      </c>
      <c r="C9993" s="1" t="s">
        <v>8</v>
      </c>
      <c r="D9993" s="1">
        <v>1968</v>
      </c>
      <c r="E9993" s="6">
        <v>4041.0340000000001</v>
      </c>
    </row>
    <row r="9994" spans="1:5" ht="14.25" customHeight="1" x14ac:dyDescent="0.3">
      <c r="A9994" s="1" t="s">
        <v>398</v>
      </c>
      <c r="B9994" s="1" t="s">
        <v>397</v>
      </c>
      <c r="C9994" s="1" t="s">
        <v>8</v>
      </c>
      <c r="D9994" s="1">
        <v>1969</v>
      </c>
      <c r="E9994" s="6">
        <v>3905.355</v>
      </c>
    </row>
    <row r="9995" spans="1:5" ht="14.25" customHeight="1" x14ac:dyDescent="0.3">
      <c r="A9995" s="1" t="s">
        <v>398</v>
      </c>
      <c r="B9995" s="1" t="s">
        <v>397</v>
      </c>
      <c r="C9995" s="1" t="s">
        <v>8</v>
      </c>
      <c r="D9995" s="1">
        <v>1970</v>
      </c>
      <c r="E9995" s="6">
        <v>8998.8179999999993</v>
      </c>
    </row>
    <row r="9996" spans="1:5" ht="14.25" customHeight="1" x14ac:dyDescent="0.3">
      <c r="A9996" s="1" t="s">
        <v>398</v>
      </c>
      <c r="B9996" s="1" t="s">
        <v>397</v>
      </c>
      <c r="C9996" s="1" t="s">
        <v>8</v>
      </c>
      <c r="D9996" s="1">
        <v>1971</v>
      </c>
      <c r="E9996" s="6">
        <v>8104.07</v>
      </c>
    </row>
    <row r="9997" spans="1:5" ht="14.25" customHeight="1" x14ac:dyDescent="0.3">
      <c r="A9997" s="1" t="s">
        <v>398</v>
      </c>
      <c r="B9997" s="1" t="s">
        <v>397</v>
      </c>
      <c r="C9997" s="1" t="s">
        <v>8</v>
      </c>
      <c r="D9997" s="1">
        <v>1972</v>
      </c>
      <c r="E9997" s="6">
        <v>8243.4159999999993</v>
      </c>
    </row>
    <row r="9998" spans="1:5" ht="14.25" customHeight="1" x14ac:dyDescent="0.3">
      <c r="A9998" s="1" t="s">
        <v>398</v>
      </c>
      <c r="B9998" s="1" t="s">
        <v>397</v>
      </c>
      <c r="C9998" s="1" t="s">
        <v>8</v>
      </c>
      <c r="D9998" s="1">
        <v>1973</v>
      </c>
      <c r="E9998" s="6">
        <v>9398.5210000000006</v>
      </c>
    </row>
    <row r="9999" spans="1:5" ht="14.25" customHeight="1" x14ac:dyDescent="0.3">
      <c r="A9999" s="1" t="s">
        <v>398</v>
      </c>
      <c r="B9999" s="1" t="s">
        <v>397</v>
      </c>
      <c r="C9999" s="1" t="s">
        <v>8</v>
      </c>
      <c r="D9999" s="1">
        <v>1974</v>
      </c>
      <c r="E9999" s="6">
        <v>10051.246999999999</v>
      </c>
    </row>
    <row r="10000" spans="1:5" ht="14.25" customHeight="1" x14ac:dyDescent="0.3">
      <c r="A10000" s="1" t="s">
        <v>398</v>
      </c>
      <c r="B10000" s="1" t="s">
        <v>397</v>
      </c>
      <c r="C10000" s="1" t="s">
        <v>8</v>
      </c>
      <c r="D10000" s="1">
        <v>1975</v>
      </c>
      <c r="E10000" s="6">
        <v>9622.2080000000005</v>
      </c>
    </row>
    <row r="10001" spans="1:5" ht="14.25" customHeight="1" x14ac:dyDescent="0.3">
      <c r="A10001" s="1" t="s">
        <v>398</v>
      </c>
      <c r="B10001" s="1" t="s">
        <v>397</v>
      </c>
      <c r="C10001" s="1" t="s">
        <v>8</v>
      </c>
      <c r="D10001" s="1">
        <v>1976</v>
      </c>
      <c r="E10001" s="6">
        <v>15925.781000000001</v>
      </c>
    </row>
    <row r="10002" spans="1:5" ht="14.25" customHeight="1" x14ac:dyDescent="0.3">
      <c r="A10002" s="1" t="s">
        <v>398</v>
      </c>
      <c r="B10002" s="1" t="s">
        <v>397</v>
      </c>
      <c r="C10002" s="1" t="s">
        <v>8</v>
      </c>
      <c r="D10002" s="1">
        <v>1977</v>
      </c>
      <c r="E10002" s="6">
        <v>16175.137000000001</v>
      </c>
    </row>
    <row r="10003" spans="1:5" ht="14.25" customHeight="1" x14ac:dyDescent="0.3">
      <c r="A10003" s="1" t="s">
        <v>398</v>
      </c>
      <c r="B10003" s="1" t="s">
        <v>397</v>
      </c>
      <c r="C10003" s="1" t="s">
        <v>8</v>
      </c>
      <c r="D10003" s="1">
        <v>1978</v>
      </c>
      <c r="E10003" s="6">
        <v>15328.06</v>
      </c>
    </row>
    <row r="10004" spans="1:5" ht="14.25" customHeight="1" x14ac:dyDescent="0.3">
      <c r="A10004" s="1" t="s">
        <v>398</v>
      </c>
      <c r="B10004" s="1" t="s">
        <v>397</v>
      </c>
      <c r="C10004" s="1" t="s">
        <v>8</v>
      </c>
      <c r="D10004" s="1">
        <v>1979</v>
      </c>
      <c r="E10004" s="6">
        <v>16725.187000000002</v>
      </c>
    </row>
    <row r="10005" spans="1:5" ht="14.25" customHeight="1" x14ac:dyDescent="0.3">
      <c r="A10005" s="1" t="s">
        <v>398</v>
      </c>
      <c r="B10005" s="1" t="s">
        <v>397</v>
      </c>
      <c r="C10005" s="1" t="s">
        <v>8</v>
      </c>
      <c r="D10005" s="1">
        <v>1980</v>
      </c>
      <c r="E10005" s="6">
        <v>16937.873</v>
      </c>
    </row>
    <row r="10006" spans="1:5" ht="14.25" customHeight="1" x14ac:dyDescent="0.3">
      <c r="A10006" s="1" t="s">
        <v>398</v>
      </c>
      <c r="B10006" s="1" t="s">
        <v>397</v>
      </c>
      <c r="C10006" s="1" t="s">
        <v>8</v>
      </c>
      <c r="D10006" s="1">
        <v>1981</v>
      </c>
      <c r="E10006" s="6">
        <v>17260.569</v>
      </c>
    </row>
    <row r="10007" spans="1:5" ht="14.25" customHeight="1" x14ac:dyDescent="0.3">
      <c r="A10007" s="1" t="s">
        <v>398</v>
      </c>
      <c r="B10007" s="1" t="s">
        <v>397</v>
      </c>
      <c r="C10007" s="1" t="s">
        <v>8</v>
      </c>
      <c r="D10007" s="1">
        <v>1982</v>
      </c>
      <c r="E10007" s="6">
        <v>18426.674999999999</v>
      </c>
    </row>
    <row r="10008" spans="1:5" ht="14.25" customHeight="1" x14ac:dyDescent="0.3">
      <c r="A10008" s="1" t="s">
        <v>398</v>
      </c>
      <c r="B10008" s="1" t="s">
        <v>397</v>
      </c>
      <c r="C10008" s="1" t="s">
        <v>8</v>
      </c>
      <c r="D10008" s="1">
        <v>1983</v>
      </c>
      <c r="E10008" s="6">
        <v>16303.482</v>
      </c>
    </row>
    <row r="10009" spans="1:5" ht="14.25" customHeight="1" x14ac:dyDescent="0.3">
      <c r="A10009" s="1" t="s">
        <v>398</v>
      </c>
      <c r="B10009" s="1" t="s">
        <v>397</v>
      </c>
      <c r="C10009" s="1" t="s">
        <v>8</v>
      </c>
      <c r="D10009" s="1">
        <v>1984</v>
      </c>
      <c r="E10009" s="6">
        <v>17535.594000000001</v>
      </c>
    </row>
    <row r="10010" spans="1:5" ht="14.25" customHeight="1" x14ac:dyDescent="0.3">
      <c r="A10010" s="1" t="s">
        <v>398</v>
      </c>
      <c r="B10010" s="1" t="s">
        <v>397</v>
      </c>
      <c r="C10010" s="1" t="s">
        <v>8</v>
      </c>
      <c r="D10010" s="1">
        <v>1985</v>
      </c>
      <c r="E10010" s="6">
        <v>20755.22</v>
      </c>
    </row>
    <row r="10011" spans="1:5" ht="14.25" customHeight="1" x14ac:dyDescent="0.3">
      <c r="A10011" s="1" t="s">
        <v>398</v>
      </c>
      <c r="B10011" s="1" t="s">
        <v>397</v>
      </c>
      <c r="C10011" s="1" t="s">
        <v>8</v>
      </c>
      <c r="D10011" s="1">
        <v>1986</v>
      </c>
      <c r="E10011" s="6">
        <v>17385.246999999999</v>
      </c>
    </row>
    <row r="10012" spans="1:5" ht="14.25" customHeight="1" x14ac:dyDescent="0.3">
      <c r="A10012" s="1" t="s">
        <v>398</v>
      </c>
      <c r="B10012" s="1" t="s">
        <v>397</v>
      </c>
      <c r="C10012" s="1" t="s">
        <v>8</v>
      </c>
      <c r="D10012" s="1">
        <v>1987</v>
      </c>
      <c r="E10012" s="6">
        <v>17520.925999999999</v>
      </c>
    </row>
    <row r="10013" spans="1:5" ht="14.25" customHeight="1" x14ac:dyDescent="0.3">
      <c r="A10013" s="1" t="s">
        <v>398</v>
      </c>
      <c r="B10013" s="1" t="s">
        <v>397</v>
      </c>
      <c r="C10013" s="1" t="s">
        <v>8</v>
      </c>
      <c r="D10013" s="1">
        <v>1988</v>
      </c>
      <c r="E10013" s="6">
        <v>15867.109</v>
      </c>
    </row>
    <row r="10014" spans="1:5" ht="14.25" customHeight="1" x14ac:dyDescent="0.3">
      <c r="A10014" s="1" t="s">
        <v>398</v>
      </c>
      <c r="B10014" s="1" t="s">
        <v>397</v>
      </c>
      <c r="C10014" s="1" t="s">
        <v>8</v>
      </c>
      <c r="D10014" s="1">
        <v>1989</v>
      </c>
      <c r="E10014" s="6">
        <v>16142.134</v>
      </c>
    </row>
    <row r="10015" spans="1:5" ht="14.25" customHeight="1" x14ac:dyDescent="0.3">
      <c r="A10015" s="1" t="s">
        <v>398</v>
      </c>
      <c r="B10015" s="1" t="s">
        <v>397</v>
      </c>
      <c r="C10015" s="1" t="s">
        <v>8</v>
      </c>
      <c r="D10015" s="1">
        <v>1990</v>
      </c>
      <c r="E10015" s="6">
        <v>16959.875</v>
      </c>
    </row>
    <row r="10016" spans="1:5" ht="14.25" customHeight="1" x14ac:dyDescent="0.3">
      <c r="A10016" s="1" t="s">
        <v>398</v>
      </c>
      <c r="B10016" s="1" t="s">
        <v>397</v>
      </c>
      <c r="C10016" s="1" t="s">
        <v>8</v>
      </c>
      <c r="D10016" s="1">
        <v>1991</v>
      </c>
      <c r="E10016" s="6">
        <v>21048.58</v>
      </c>
    </row>
    <row r="10017" spans="1:5" ht="14.25" customHeight="1" x14ac:dyDescent="0.3">
      <c r="A10017" s="1" t="s">
        <v>398</v>
      </c>
      <c r="B10017" s="1" t="s">
        <v>397</v>
      </c>
      <c r="C10017" s="1" t="s">
        <v>8</v>
      </c>
      <c r="D10017" s="1">
        <v>1992</v>
      </c>
      <c r="E10017" s="6">
        <v>20986.241000000002</v>
      </c>
    </row>
    <row r="10018" spans="1:5" ht="14.25" customHeight="1" x14ac:dyDescent="0.3">
      <c r="A10018" s="1" t="s">
        <v>398</v>
      </c>
      <c r="B10018" s="1" t="s">
        <v>397</v>
      </c>
      <c r="C10018" s="1" t="s">
        <v>8</v>
      </c>
      <c r="D10018" s="1">
        <v>1993</v>
      </c>
      <c r="E10018" s="6">
        <v>16820.528999999999</v>
      </c>
    </row>
    <row r="10019" spans="1:5" ht="14.25" customHeight="1" x14ac:dyDescent="0.3">
      <c r="A10019" s="1" t="s">
        <v>398</v>
      </c>
      <c r="B10019" s="1" t="s">
        <v>397</v>
      </c>
      <c r="C10019" s="1" t="s">
        <v>8</v>
      </c>
      <c r="D10019" s="1">
        <v>1994</v>
      </c>
      <c r="E10019" s="6">
        <v>19853.137999999999</v>
      </c>
    </row>
    <row r="10020" spans="1:5" ht="14.25" customHeight="1" x14ac:dyDescent="0.3">
      <c r="A10020" s="1" t="s">
        <v>398</v>
      </c>
      <c r="B10020" s="1" t="s">
        <v>397</v>
      </c>
      <c r="C10020" s="1" t="s">
        <v>8</v>
      </c>
      <c r="D10020" s="1">
        <v>1995</v>
      </c>
      <c r="E10020" s="6">
        <v>20967.905999999999</v>
      </c>
    </row>
    <row r="10021" spans="1:5" ht="14.25" customHeight="1" x14ac:dyDescent="0.3">
      <c r="A10021" s="1" t="s">
        <v>398</v>
      </c>
      <c r="B10021" s="1" t="s">
        <v>397</v>
      </c>
      <c r="C10021" s="1" t="s">
        <v>8</v>
      </c>
      <c r="D10021" s="1">
        <v>1996</v>
      </c>
      <c r="E10021" s="6">
        <v>21781.98</v>
      </c>
    </row>
    <row r="10022" spans="1:5" ht="14.25" customHeight="1" x14ac:dyDescent="0.3">
      <c r="A10022" s="1" t="s">
        <v>398</v>
      </c>
      <c r="B10022" s="1" t="s">
        <v>397</v>
      </c>
      <c r="C10022" s="1" t="s">
        <v>8</v>
      </c>
      <c r="D10022" s="1">
        <v>1997</v>
      </c>
      <c r="E10022" s="6">
        <v>19229.748</v>
      </c>
    </row>
    <row r="10023" spans="1:5" ht="14.25" customHeight="1" x14ac:dyDescent="0.3">
      <c r="A10023" s="1" t="s">
        <v>398</v>
      </c>
      <c r="B10023" s="1" t="s">
        <v>397</v>
      </c>
      <c r="C10023" s="1" t="s">
        <v>8</v>
      </c>
      <c r="D10023" s="1">
        <v>1998</v>
      </c>
      <c r="E10023" s="6">
        <v>19317.756000000001</v>
      </c>
    </row>
    <row r="10024" spans="1:5" ht="14.25" customHeight="1" x14ac:dyDescent="0.3">
      <c r="A10024" s="1" t="s">
        <v>398</v>
      </c>
      <c r="B10024" s="1" t="s">
        <v>397</v>
      </c>
      <c r="C10024" s="1" t="s">
        <v>8</v>
      </c>
      <c r="D10024" s="1">
        <v>1999</v>
      </c>
      <c r="E10024" s="6">
        <v>22816.074000000001</v>
      </c>
    </row>
    <row r="10025" spans="1:5" ht="14.25" customHeight="1" x14ac:dyDescent="0.3">
      <c r="A10025" s="1" t="s">
        <v>398</v>
      </c>
      <c r="B10025" s="1" t="s">
        <v>397</v>
      </c>
      <c r="C10025" s="1" t="s">
        <v>8</v>
      </c>
      <c r="D10025" s="1">
        <v>2000</v>
      </c>
      <c r="E10025" s="6">
        <v>23894.171999999999</v>
      </c>
    </row>
    <row r="10026" spans="1:5" ht="14.25" customHeight="1" x14ac:dyDescent="0.3">
      <c r="A10026" s="1" t="s">
        <v>398</v>
      </c>
      <c r="B10026" s="1" t="s">
        <v>397</v>
      </c>
      <c r="C10026" s="1" t="s">
        <v>8</v>
      </c>
      <c r="D10026" s="1">
        <v>2001</v>
      </c>
      <c r="E10026" s="6">
        <v>25144.618999999999</v>
      </c>
    </row>
    <row r="10027" spans="1:5" ht="14.25" customHeight="1" x14ac:dyDescent="0.3">
      <c r="A10027" s="1" t="s">
        <v>398</v>
      </c>
      <c r="B10027" s="1" t="s">
        <v>397</v>
      </c>
      <c r="C10027" s="1" t="s">
        <v>8</v>
      </c>
      <c r="D10027" s="1">
        <v>2002</v>
      </c>
      <c r="E10027" s="6">
        <v>27223.808000000001</v>
      </c>
    </row>
    <row r="10028" spans="1:5" ht="14.25" customHeight="1" x14ac:dyDescent="0.3">
      <c r="A10028" s="1" t="s">
        <v>398</v>
      </c>
      <c r="B10028" s="1" t="s">
        <v>397</v>
      </c>
      <c r="C10028" s="1" t="s">
        <v>8</v>
      </c>
      <c r="D10028" s="1">
        <v>2003</v>
      </c>
      <c r="E10028" s="6">
        <v>27902.203000000001</v>
      </c>
    </row>
    <row r="10029" spans="1:5" ht="14.25" customHeight="1" x14ac:dyDescent="0.3">
      <c r="A10029" s="1" t="s">
        <v>398</v>
      </c>
      <c r="B10029" s="1" t="s">
        <v>397</v>
      </c>
      <c r="C10029" s="1" t="s">
        <v>8</v>
      </c>
      <c r="D10029" s="1">
        <v>2004</v>
      </c>
      <c r="E10029" s="6">
        <v>30813.800999999999</v>
      </c>
    </row>
    <row r="10030" spans="1:5" ht="14.25" customHeight="1" x14ac:dyDescent="0.3">
      <c r="A10030" s="1" t="s">
        <v>398</v>
      </c>
      <c r="B10030" s="1" t="s">
        <v>397</v>
      </c>
      <c r="C10030" s="1" t="s">
        <v>8</v>
      </c>
      <c r="D10030" s="1">
        <v>2005</v>
      </c>
      <c r="E10030" s="6">
        <v>29512.016</v>
      </c>
    </row>
    <row r="10031" spans="1:5" ht="14.25" customHeight="1" x14ac:dyDescent="0.3">
      <c r="A10031" s="1" t="s">
        <v>398</v>
      </c>
      <c r="B10031" s="1" t="s">
        <v>397</v>
      </c>
      <c r="C10031" s="1" t="s">
        <v>8</v>
      </c>
      <c r="D10031" s="1">
        <v>2006</v>
      </c>
      <c r="E10031" s="6">
        <v>46431.553999999996</v>
      </c>
    </row>
    <row r="10032" spans="1:5" ht="14.25" customHeight="1" x14ac:dyDescent="0.3">
      <c r="A10032" s="1" t="s">
        <v>398</v>
      </c>
      <c r="B10032" s="1" t="s">
        <v>397</v>
      </c>
      <c r="C10032" s="1" t="s">
        <v>8</v>
      </c>
      <c r="D10032" s="1">
        <v>2007</v>
      </c>
      <c r="E10032" s="6">
        <v>48202.714999999997</v>
      </c>
    </row>
    <row r="10033" spans="1:5" ht="14.25" customHeight="1" x14ac:dyDescent="0.3">
      <c r="A10033" s="1" t="s">
        <v>398</v>
      </c>
      <c r="B10033" s="1" t="s">
        <v>397</v>
      </c>
      <c r="C10033" s="1" t="s">
        <v>8</v>
      </c>
      <c r="D10033" s="1">
        <v>2008</v>
      </c>
      <c r="E10033" s="6">
        <v>46636.906000000003</v>
      </c>
    </row>
    <row r="10034" spans="1:5" ht="14.25" customHeight="1" x14ac:dyDescent="0.3">
      <c r="A10034" s="1" t="s">
        <v>398</v>
      </c>
      <c r="B10034" s="1" t="s">
        <v>397</v>
      </c>
      <c r="C10034" s="1" t="s">
        <v>8</v>
      </c>
      <c r="D10034" s="1">
        <v>2009</v>
      </c>
      <c r="E10034" s="6">
        <v>48331.06</v>
      </c>
    </row>
    <row r="10035" spans="1:5" ht="14.25" customHeight="1" x14ac:dyDescent="0.3">
      <c r="A10035" s="1" t="s">
        <v>398</v>
      </c>
      <c r="B10035" s="1" t="s">
        <v>397</v>
      </c>
      <c r="C10035" s="1" t="s">
        <v>8</v>
      </c>
      <c r="D10035" s="1">
        <v>2010</v>
      </c>
      <c r="E10035" s="6">
        <v>50916.294999999998</v>
      </c>
    </row>
    <row r="10036" spans="1:5" ht="14.25" customHeight="1" x14ac:dyDescent="0.3">
      <c r="A10036" s="1" t="s">
        <v>398</v>
      </c>
      <c r="B10036" s="1" t="s">
        <v>397</v>
      </c>
      <c r="C10036" s="1" t="s">
        <v>8</v>
      </c>
      <c r="D10036" s="1">
        <v>2011</v>
      </c>
      <c r="E10036" s="6">
        <v>49574.173000000003</v>
      </c>
    </row>
    <row r="10037" spans="1:5" ht="14.25" customHeight="1" x14ac:dyDescent="0.3">
      <c r="A10037" s="1" t="s">
        <v>400</v>
      </c>
      <c r="B10037" s="1" t="s">
        <v>399</v>
      </c>
      <c r="C10037" s="1" t="s">
        <v>22</v>
      </c>
      <c r="D10037" s="1">
        <v>1960</v>
      </c>
      <c r="E10037" s="6">
        <v>1727.1569999999999</v>
      </c>
    </row>
    <row r="10038" spans="1:5" ht="14.25" customHeight="1" x14ac:dyDescent="0.3">
      <c r="A10038" s="1" t="s">
        <v>400</v>
      </c>
      <c r="B10038" s="1" t="s">
        <v>399</v>
      </c>
      <c r="C10038" s="1" t="s">
        <v>22</v>
      </c>
      <c r="D10038" s="1">
        <v>1961</v>
      </c>
      <c r="E10038" s="6">
        <v>1767.4939999999999</v>
      </c>
    </row>
    <row r="10039" spans="1:5" ht="14.25" customHeight="1" x14ac:dyDescent="0.3">
      <c r="A10039" s="1" t="s">
        <v>400</v>
      </c>
      <c r="B10039" s="1" t="s">
        <v>399</v>
      </c>
      <c r="C10039" s="1" t="s">
        <v>22</v>
      </c>
      <c r="D10039" s="1">
        <v>1962</v>
      </c>
      <c r="E10039" s="6">
        <v>1796.83</v>
      </c>
    </row>
    <row r="10040" spans="1:5" ht="14.25" customHeight="1" x14ac:dyDescent="0.3">
      <c r="A10040" s="1" t="s">
        <v>400</v>
      </c>
      <c r="B10040" s="1" t="s">
        <v>399</v>
      </c>
      <c r="C10040" s="1" t="s">
        <v>22</v>
      </c>
      <c r="D10040" s="1">
        <v>1963</v>
      </c>
      <c r="E10040" s="6">
        <v>1947.1769999999999</v>
      </c>
    </row>
    <row r="10041" spans="1:5" ht="14.25" customHeight="1" x14ac:dyDescent="0.3">
      <c r="A10041" s="1" t="s">
        <v>400</v>
      </c>
      <c r="B10041" s="1" t="s">
        <v>399</v>
      </c>
      <c r="C10041" s="1" t="s">
        <v>22</v>
      </c>
      <c r="D10041" s="1">
        <v>1964</v>
      </c>
      <c r="E10041" s="6">
        <v>2757.5839999999998</v>
      </c>
    </row>
    <row r="10042" spans="1:5" ht="14.25" customHeight="1" x14ac:dyDescent="0.3">
      <c r="A10042" s="1" t="s">
        <v>400</v>
      </c>
      <c r="B10042" s="1" t="s">
        <v>399</v>
      </c>
      <c r="C10042" s="1" t="s">
        <v>22</v>
      </c>
      <c r="D10042" s="1">
        <v>1965</v>
      </c>
      <c r="E10042" s="6">
        <v>2464.2240000000002</v>
      </c>
    </row>
    <row r="10043" spans="1:5" ht="14.25" customHeight="1" x14ac:dyDescent="0.3">
      <c r="A10043" s="1" t="s">
        <v>400</v>
      </c>
      <c r="B10043" s="1" t="s">
        <v>399</v>
      </c>
      <c r="C10043" s="1" t="s">
        <v>22</v>
      </c>
      <c r="D10043" s="1">
        <v>1966</v>
      </c>
      <c r="E10043" s="6">
        <v>2885.9290000000001</v>
      </c>
    </row>
    <row r="10044" spans="1:5" ht="14.25" customHeight="1" x14ac:dyDescent="0.3">
      <c r="A10044" s="1" t="s">
        <v>400</v>
      </c>
      <c r="B10044" s="1" t="s">
        <v>399</v>
      </c>
      <c r="C10044" s="1" t="s">
        <v>22</v>
      </c>
      <c r="D10044" s="1">
        <v>1967</v>
      </c>
      <c r="E10044" s="6">
        <v>3087.614</v>
      </c>
    </row>
    <row r="10045" spans="1:5" ht="14.25" customHeight="1" x14ac:dyDescent="0.3">
      <c r="A10045" s="1" t="s">
        <v>400</v>
      </c>
      <c r="B10045" s="1" t="s">
        <v>399</v>
      </c>
      <c r="C10045" s="1" t="s">
        <v>22</v>
      </c>
      <c r="D10045" s="1">
        <v>1968</v>
      </c>
      <c r="E10045" s="6">
        <v>3597.3270000000002</v>
      </c>
    </row>
    <row r="10046" spans="1:5" ht="14.25" customHeight="1" x14ac:dyDescent="0.3">
      <c r="A10046" s="1" t="s">
        <v>400</v>
      </c>
      <c r="B10046" s="1" t="s">
        <v>399</v>
      </c>
      <c r="C10046" s="1" t="s">
        <v>22</v>
      </c>
      <c r="D10046" s="1">
        <v>1969</v>
      </c>
      <c r="E10046" s="6">
        <v>3857.6840000000002</v>
      </c>
    </row>
    <row r="10047" spans="1:5" ht="14.25" customHeight="1" x14ac:dyDescent="0.3">
      <c r="A10047" s="1" t="s">
        <v>400</v>
      </c>
      <c r="B10047" s="1" t="s">
        <v>399</v>
      </c>
      <c r="C10047" s="1" t="s">
        <v>22</v>
      </c>
      <c r="D10047" s="1">
        <v>1970</v>
      </c>
      <c r="E10047" s="6">
        <v>3744.0070000000001</v>
      </c>
    </row>
    <row r="10048" spans="1:5" ht="14.25" customHeight="1" x14ac:dyDescent="0.3">
      <c r="A10048" s="1" t="s">
        <v>400</v>
      </c>
      <c r="B10048" s="1" t="s">
        <v>399</v>
      </c>
      <c r="C10048" s="1" t="s">
        <v>22</v>
      </c>
      <c r="D10048" s="1">
        <v>1971</v>
      </c>
      <c r="E10048" s="6">
        <v>4213.3829999999998</v>
      </c>
    </row>
    <row r="10049" spans="1:5" ht="14.25" customHeight="1" x14ac:dyDescent="0.3">
      <c r="A10049" s="1" t="s">
        <v>400</v>
      </c>
      <c r="B10049" s="1" t="s">
        <v>399</v>
      </c>
      <c r="C10049" s="1" t="s">
        <v>22</v>
      </c>
      <c r="D10049" s="1">
        <v>1972</v>
      </c>
      <c r="E10049" s="6">
        <v>4737.7640000000001</v>
      </c>
    </row>
    <row r="10050" spans="1:5" ht="14.25" customHeight="1" x14ac:dyDescent="0.3">
      <c r="A10050" s="1" t="s">
        <v>400</v>
      </c>
      <c r="B10050" s="1" t="s">
        <v>399</v>
      </c>
      <c r="C10050" s="1" t="s">
        <v>22</v>
      </c>
      <c r="D10050" s="1">
        <v>1973</v>
      </c>
      <c r="E10050" s="6">
        <v>4829.4390000000003</v>
      </c>
    </row>
    <row r="10051" spans="1:5" ht="14.25" customHeight="1" x14ac:dyDescent="0.3">
      <c r="A10051" s="1" t="s">
        <v>400</v>
      </c>
      <c r="B10051" s="1" t="s">
        <v>399</v>
      </c>
      <c r="C10051" s="1" t="s">
        <v>22</v>
      </c>
      <c r="D10051" s="1">
        <v>1974</v>
      </c>
      <c r="E10051" s="6">
        <v>5397.8239999999996</v>
      </c>
    </row>
    <row r="10052" spans="1:5" ht="14.25" customHeight="1" x14ac:dyDescent="0.3">
      <c r="A10052" s="1" t="s">
        <v>400</v>
      </c>
      <c r="B10052" s="1" t="s">
        <v>399</v>
      </c>
      <c r="C10052" s="1" t="s">
        <v>22</v>
      </c>
      <c r="D10052" s="1">
        <v>1975</v>
      </c>
      <c r="E10052" s="6">
        <v>5548.1710000000003</v>
      </c>
    </row>
    <row r="10053" spans="1:5" ht="14.25" customHeight="1" x14ac:dyDescent="0.3">
      <c r="A10053" s="1" t="s">
        <v>400</v>
      </c>
      <c r="B10053" s="1" t="s">
        <v>399</v>
      </c>
      <c r="C10053" s="1" t="s">
        <v>22</v>
      </c>
      <c r="D10053" s="1">
        <v>1976</v>
      </c>
      <c r="E10053" s="6">
        <v>5848.8649999999998</v>
      </c>
    </row>
    <row r="10054" spans="1:5" ht="14.25" customHeight="1" x14ac:dyDescent="0.3">
      <c r="A10054" s="1" t="s">
        <v>400</v>
      </c>
      <c r="B10054" s="1" t="s">
        <v>399</v>
      </c>
      <c r="C10054" s="1" t="s">
        <v>22</v>
      </c>
      <c r="D10054" s="1">
        <v>1977</v>
      </c>
      <c r="E10054" s="6">
        <v>6758.2809999999999</v>
      </c>
    </row>
    <row r="10055" spans="1:5" ht="14.25" customHeight="1" x14ac:dyDescent="0.3">
      <c r="A10055" s="1" t="s">
        <v>400</v>
      </c>
      <c r="B10055" s="1" t="s">
        <v>399</v>
      </c>
      <c r="C10055" s="1" t="s">
        <v>22</v>
      </c>
      <c r="D10055" s="1">
        <v>1978</v>
      </c>
      <c r="E10055" s="6">
        <v>7491.6809999999996</v>
      </c>
    </row>
    <row r="10056" spans="1:5" ht="14.25" customHeight="1" x14ac:dyDescent="0.3">
      <c r="A10056" s="1" t="s">
        <v>400</v>
      </c>
      <c r="B10056" s="1" t="s">
        <v>399</v>
      </c>
      <c r="C10056" s="1" t="s">
        <v>22</v>
      </c>
      <c r="D10056" s="1">
        <v>1979</v>
      </c>
      <c r="E10056" s="6">
        <v>8771.4639999999999</v>
      </c>
    </row>
    <row r="10057" spans="1:5" ht="14.25" customHeight="1" x14ac:dyDescent="0.3">
      <c r="A10057" s="1" t="s">
        <v>400</v>
      </c>
      <c r="B10057" s="1" t="s">
        <v>399</v>
      </c>
      <c r="C10057" s="1" t="s">
        <v>22</v>
      </c>
      <c r="D10057" s="1">
        <v>1980</v>
      </c>
      <c r="E10057" s="6">
        <v>9493.8629999999994</v>
      </c>
    </row>
    <row r="10058" spans="1:5" ht="14.25" customHeight="1" x14ac:dyDescent="0.3">
      <c r="A10058" s="1" t="s">
        <v>400</v>
      </c>
      <c r="B10058" s="1" t="s">
        <v>399</v>
      </c>
      <c r="C10058" s="1" t="s">
        <v>22</v>
      </c>
      <c r="D10058" s="1">
        <v>1981</v>
      </c>
      <c r="E10058" s="6">
        <v>9834.8940000000002</v>
      </c>
    </row>
    <row r="10059" spans="1:5" ht="14.25" customHeight="1" x14ac:dyDescent="0.3">
      <c r="A10059" s="1" t="s">
        <v>400</v>
      </c>
      <c r="B10059" s="1" t="s">
        <v>399</v>
      </c>
      <c r="C10059" s="1" t="s">
        <v>22</v>
      </c>
      <c r="D10059" s="1">
        <v>1982</v>
      </c>
      <c r="E10059" s="6">
        <v>9526.866</v>
      </c>
    </row>
    <row r="10060" spans="1:5" ht="14.25" customHeight="1" x14ac:dyDescent="0.3">
      <c r="A10060" s="1" t="s">
        <v>400</v>
      </c>
      <c r="B10060" s="1" t="s">
        <v>399</v>
      </c>
      <c r="C10060" s="1" t="s">
        <v>22</v>
      </c>
      <c r="D10060" s="1">
        <v>1983</v>
      </c>
      <c r="E10060" s="6">
        <v>11305.361000000001</v>
      </c>
    </row>
    <row r="10061" spans="1:5" ht="14.25" customHeight="1" x14ac:dyDescent="0.3">
      <c r="A10061" s="1" t="s">
        <v>400</v>
      </c>
      <c r="B10061" s="1" t="s">
        <v>399</v>
      </c>
      <c r="C10061" s="1" t="s">
        <v>22</v>
      </c>
      <c r="D10061" s="1">
        <v>1984</v>
      </c>
      <c r="E10061" s="6">
        <v>11547.383</v>
      </c>
    </row>
    <row r="10062" spans="1:5" ht="14.25" customHeight="1" x14ac:dyDescent="0.3">
      <c r="A10062" s="1" t="s">
        <v>400</v>
      </c>
      <c r="B10062" s="1" t="s">
        <v>399</v>
      </c>
      <c r="C10062" s="1" t="s">
        <v>22</v>
      </c>
      <c r="D10062" s="1">
        <v>1985</v>
      </c>
      <c r="E10062" s="6">
        <v>11939.752</v>
      </c>
    </row>
    <row r="10063" spans="1:5" ht="14.25" customHeight="1" x14ac:dyDescent="0.3">
      <c r="A10063" s="1" t="s">
        <v>400</v>
      </c>
      <c r="B10063" s="1" t="s">
        <v>399</v>
      </c>
      <c r="C10063" s="1" t="s">
        <v>22</v>
      </c>
      <c r="D10063" s="1">
        <v>1986</v>
      </c>
      <c r="E10063" s="6">
        <v>12064.43</v>
      </c>
    </row>
    <row r="10064" spans="1:5" ht="14.25" customHeight="1" x14ac:dyDescent="0.3">
      <c r="A10064" s="1" t="s">
        <v>400</v>
      </c>
      <c r="B10064" s="1" t="s">
        <v>399</v>
      </c>
      <c r="C10064" s="1" t="s">
        <v>22</v>
      </c>
      <c r="D10064" s="1">
        <v>1987</v>
      </c>
      <c r="E10064" s="6">
        <v>11749.067999999999</v>
      </c>
    </row>
    <row r="10065" spans="1:5" ht="14.25" customHeight="1" x14ac:dyDescent="0.3">
      <c r="A10065" s="1" t="s">
        <v>400</v>
      </c>
      <c r="B10065" s="1" t="s">
        <v>399</v>
      </c>
      <c r="C10065" s="1" t="s">
        <v>22</v>
      </c>
      <c r="D10065" s="1">
        <v>1988</v>
      </c>
      <c r="E10065" s="6">
        <v>12464.133</v>
      </c>
    </row>
    <row r="10066" spans="1:5" ht="14.25" customHeight="1" x14ac:dyDescent="0.3">
      <c r="A10066" s="1" t="s">
        <v>400</v>
      </c>
      <c r="B10066" s="1" t="s">
        <v>399</v>
      </c>
      <c r="C10066" s="1" t="s">
        <v>22</v>
      </c>
      <c r="D10066" s="1">
        <v>1989</v>
      </c>
      <c r="E10066" s="6">
        <v>13234.203</v>
      </c>
    </row>
    <row r="10067" spans="1:5" ht="14.25" customHeight="1" x14ac:dyDescent="0.3">
      <c r="A10067" s="1" t="s">
        <v>400</v>
      </c>
      <c r="B10067" s="1" t="s">
        <v>399</v>
      </c>
      <c r="C10067" s="1" t="s">
        <v>22</v>
      </c>
      <c r="D10067" s="1">
        <v>1990</v>
      </c>
      <c r="E10067" s="6">
        <v>13267.206</v>
      </c>
    </row>
    <row r="10068" spans="1:5" ht="14.25" customHeight="1" x14ac:dyDescent="0.3">
      <c r="A10068" s="1" t="s">
        <v>400</v>
      </c>
      <c r="B10068" s="1" t="s">
        <v>399</v>
      </c>
      <c r="C10068" s="1" t="s">
        <v>22</v>
      </c>
      <c r="D10068" s="1">
        <v>1991</v>
      </c>
      <c r="E10068" s="6">
        <v>15489.407999999999</v>
      </c>
    </row>
    <row r="10069" spans="1:5" ht="14.25" customHeight="1" x14ac:dyDescent="0.3">
      <c r="A10069" s="1" t="s">
        <v>400</v>
      </c>
      <c r="B10069" s="1" t="s">
        <v>399</v>
      </c>
      <c r="C10069" s="1" t="s">
        <v>22</v>
      </c>
      <c r="D10069" s="1">
        <v>1992</v>
      </c>
      <c r="E10069" s="6">
        <v>15023.699000000001</v>
      </c>
    </row>
    <row r="10070" spans="1:5" ht="14.25" customHeight="1" x14ac:dyDescent="0.3">
      <c r="A10070" s="1" t="s">
        <v>400</v>
      </c>
      <c r="B10070" s="1" t="s">
        <v>399</v>
      </c>
      <c r="C10070" s="1" t="s">
        <v>22</v>
      </c>
      <c r="D10070" s="1">
        <v>1993</v>
      </c>
      <c r="E10070" s="6">
        <v>16501.5</v>
      </c>
    </row>
    <row r="10071" spans="1:5" ht="14.25" customHeight="1" x14ac:dyDescent="0.3">
      <c r="A10071" s="1" t="s">
        <v>400</v>
      </c>
      <c r="B10071" s="1" t="s">
        <v>399</v>
      </c>
      <c r="C10071" s="1" t="s">
        <v>22</v>
      </c>
      <c r="D10071" s="1">
        <v>1994</v>
      </c>
      <c r="E10071" s="6">
        <v>15940.449000000001</v>
      </c>
    </row>
    <row r="10072" spans="1:5" ht="14.25" customHeight="1" x14ac:dyDescent="0.3">
      <c r="A10072" s="1" t="s">
        <v>400</v>
      </c>
      <c r="B10072" s="1" t="s">
        <v>399</v>
      </c>
      <c r="C10072" s="1" t="s">
        <v>22</v>
      </c>
      <c r="D10072" s="1">
        <v>1995</v>
      </c>
      <c r="E10072" s="6">
        <v>15735.097</v>
      </c>
    </row>
    <row r="10073" spans="1:5" ht="14.25" customHeight="1" x14ac:dyDescent="0.3">
      <c r="A10073" s="1" t="s">
        <v>400</v>
      </c>
      <c r="B10073" s="1" t="s">
        <v>399</v>
      </c>
      <c r="C10073" s="1" t="s">
        <v>22</v>
      </c>
      <c r="D10073" s="1">
        <v>1996</v>
      </c>
      <c r="E10073" s="6">
        <v>16758.189999999999</v>
      </c>
    </row>
    <row r="10074" spans="1:5" ht="14.25" customHeight="1" x14ac:dyDescent="0.3">
      <c r="A10074" s="1" t="s">
        <v>400</v>
      </c>
      <c r="B10074" s="1" t="s">
        <v>399</v>
      </c>
      <c r="C10074" s="1" t="s">
        <v>22</v>
      </c>
      <c r="D10074" s="1">
        <v>1997</v>
      </c>
      <c r="E10074" s="6">
        <v>16945.206999999999</v>
      </c>
    </row>
    <row r="10075" spans="1:5" ht="14.25" customHeight="1" x14ac:dyDescent="0.3">
      <c r="A10075" s="1" t="s">
        <v>400</v>
      </c>
      <c r="B10075" s="1" t="s">
        <v>399</v>
      </c>
      <c r="C10075" s="1" t="s">
        <v>22</v>
      </c>
      <c r="D10075" s="1">
        <v>1998</v>
      </c>
      <c r="E10075" s="6">
        <v>18001.303</v>
      </c>
    </row>
    <row r="10076" spans="1:5" ht="14.25" customHeight="1" x14ac:dyDescent="0.3">
      <c r="A10076" s="1" t="s">
        <v>400</v>
      </c>
      <c r="B10076" s="1" t="s">
        <v>399</v>
      </c>
      <c r="C10076" s="1" t="s">
        <v>22</v>
      </c>
      <c r="D10076" s="1">
        <v>1999</v>
      </c>
      <c r="E10076" s="6">
        <v>18331.332999999999</v>
      </c>
    </row>
    <row r="10077" spans="1:5" ht="14.25" customHeight="1" x14ac:dyDescent="0.3">
      <c r="A10077" s="1" t="s">
        <v>400</v>
      </c>
      <c r="B10077" s="1" t="s">
        <v>399</v>
      </c>
      <c r="C10077" s="1" t="s">
        <v>22</v>
      </c>
      <c r="D10077" s="1">
        <v>2000</v>
      </c>
      <c r="E10077" s="6">
        <v>19922.811000000002</v>
      </c>
    </row>
    <row r="10078" spans="1:5" ht="14.25" customHeight="1" x14ac:dyDescent="0.3">
      <c r="A10078" s="1" t="s">
        <v>400</v>
      </c>
      <c r="B10078" s="1" t="s">
        <v>399</v>
      </c>
      <c r="C10078" s="1" t="s">
        <v>22</v>
      </c>
      <c r="D10078" s="1">
        <v>2001</v>
      </c>
      <c r="E10078" s="6">
        <v>20817.559000000001</v>
      </c>
    </row>
    <row r="10079" spans="1:5" ht="14.25" customHeight="1" x14ac:dyDescent="0.3">
      <c r="A10079" s="1" t="s">
        <v>400</v>
      </c>
      <c r="B10079" s="1" t="s">
        <v>399</v>
      </c>
      <c r="C10079" s="1" t="s">
        <v>22</v>
      </c>
      <c r="D10079" s="1">
        <v>2002</v>
      </c>
      <c r="E10079" s="6">
        <v>20861.562999999998</v>
      </c>
    </row>
    <row r="10080" spans="1:5" ht="14.25" customHeight="1" x14ac:dyDescent="0.3">
      <c r="A10080" s="1" t="s">
        <v>400</v>
      </c>
      <c r="B10080" s="1" t="s">
        <v>399</v>
      </c>
      <c r="C10080" s="1" t="s">
        <v>22</v>
      </c>
      <c r="D10080" s="1">
        <v>2003</v>
      </c>
      <c r="E10080" s="6">
        <v>21246.598000000002</v>
      </c>
    </row>
    <row r="10081" spans="1:5" ht="14.25" customHeight="1" x14ac:dyDescent="0.3">
      <c r="A10081" s="1" t="s">
        <v>400</v>
      </c>
      <c r="B10081" s="1" t="s">
        <v>399</v>
      </c>
      <c r="C10081" s="1" t="s">
        <v>22</v>
      </c>
      <c r="D10081" s="1">
        <v>2004</v>
      </c>
      <c r="E10081" s="6">
        <v>22299.026999999998</v>
      </c>
    </row>
    <row r="10082" spans="1:5" ht="14.25" customHeight="1" x14ac:dyDescent="0.3">
      <c r="A10082" s="1" t="s">
        <v>400</v>
      </c>
      <c r="B10082" s="1" t="s">
        <v>399</v>
      </c>
      <c r="C10082" s="1" t="s">
        <v>22</v>
      </c>
      <c r="D10082" s="1">
        <v>2005</v>
      </c>
      <c r="E10082" s="6">
        <v>22662.06</v>
      </c>
    </row>
    <row r="10083" spans="1:5" ht="14.25" customHeight="1" x14ac:dyDescent="0.3">
      <c r="A10083" s="1" t="s">
        <v>400</v>
      </c>
      <c r="B10083" s="1" t="s">
        <v>399</v>
      </c>
      <c r="C10083" s="1" t="s">
        <v>22</v>
      </c>
      <c r="D10083" s="1">
        <v>2006</v>
      </c>
      <c r="E10083" s="6">
        <v>22992.09</v>
      </c>
    </row>
    <row r="10084" spans="1:5" ht="14.25" customHeight="1" x14ac:dyDescent="0.3">
      <c r="A10084" s="1" t="s">
        <v>400</v>
      </c>
      <c r="B10084" s="1" t="s">
        <v>399</v>
      </c>
      <c r="C10084" s="1" t="s">
        <v>22</v>
      </c>
      <c r="D10084" s="1">
        <v>2007</v>
      </c>
      <c r="E10084" s="6">
        <v>24110.525000000001</v>
      </c>
    </row>
    <row r="10085" spans="1:5" ht="14.25" customHeight="1" x14ac:dyDescent="0.3">
      <c r="A10085" s="1" t="s">
        <v>400</v>
      </c>
      <c r="B10085" s="1" t="s">
        <v>399</v>
      </c>
      <c r="C10085" s="1" t="s">
        <v>22</v>
      </c>
      <c r="D10085" s="1">
        <v>2008</v>
      </c>
      <c r="E10085" s="6">
        <v>24825.59</v>
      </c>
    </row>
    <row r="10086" spans="1:5" ht="14.25" customHeight="1" x14ac:dyDescent="0.3">
      <c r="A10086" s="1" t="s">
        <v>400</v>
      </c>
      <c r="B10086" s="1" t="s">
        <v>399</v>
      </c>
      <c r="C10086" s="1" t="s">
        <v>22</v>
      </c>
      <c r="D10086" s="1">
        <v>2009</v>
      </c>
      <c r="E10086" s="6">
        <v>24785.253000000001</v>
      </c>
    </row>
    <row r="10087" spans="1:5" ht="14.25" customHeight="1" x14ac:dyDescent="0.3">
      <c r="A10087" s="1" t="s">
        <v>400</v>
      </c>
      <c r="B10087" s="1" t="s">
        <v>399</v>
      </c>
      <c r="C10087" s="1" t="s">
        <v>22</v>
      </c>
      <c r="D10087" s="1">
        <v>2010</v>
      </c>
      <c r="E10087" s="6">
        <v>26743.431</v>
      </c>
    </row>
    <row r="10088" spans="1:5" ht="14.25" customHeight="1" x14ac:dyDescent="0.3">
      <c r="A10088" s="1" t="s">
        <v>400</v>
      </c>
      <c r="B10088" s="1" t="s">
        <v>399</v>
      </c>
      <c r="C10088" s="1" t="s">
        <v>22</v>
      </c>
      <c r="D10088" s="1">
        <v>2011</v>
      </c>
      <c r="E10088" s="6">
        <v>25643.330999999998</v>
      </c>
    </row>
    <row r="10089" spans="1:5" ht="14.25" customHeight="1" x14ac:dyDescent="0.3">
      <c r="A10089" s="1" t="s">
        <v>402</v>
      </c>
      <c r="B10089" s="1" t="s">
        <v>401</v>
      </c>
      <c r="C10089" s="1" t="s">
        <v>11</v>
      </c>
      <c r="D10089" s="1">
        <v>1960</v>
      </c>
      <c r="E10089" s="6">
        <v>16820.528999999999</v>
      </c>
    </row>
    <row r="10090" spans="1:5" ht="14.25" customHeight="1" x14ac:dyDescent="0.3">
      <c r="A10090" s="1" t="s">
        <v>402</v>
      </c>
      <c r="B10090" s="1" t="s">
        <v>401</v>
      </c>
      <c r="C10090" s="1" t="s">
        <v>11</v>
      </c>
      <c r="D10090" s="1">
        <v>1961</v>
      </c>
      <c r="E10090" s="6">
        <v>17363.244999999999</v>
      </c>
    </row>
    <row r="10091" spans="1:5" ht="14.25" customHeight="1" x14ac:dyDescent="0.3">
      <c r="A10091" s="1" t="s">
        <v>402</v>
      </c>
      <c r="B10091" s="1" t="s">
        <v>401</v>
      </c>
      <c r="C10091" s="1" t="s">
        <v>11</v>
      </c>
      <c r="D10091" s="1">
        <v>1962</v>
      </c>
      <c r="E10091" s="6">
        <v>21631.633000000002</v>
      </c>
    </row>
    <row r="10092" spans="1:5" ht="14.25" customHeight="1" x14ac:dyDescent="0.3">
      <c r="A10092" s="1" t="s">
        <v>402</v>
      </c>
      <c r="B10092" s="1" t="s">
        <v>401</v>
      </c>
      <c r="C10092" s="1" t="s">
        <v>11</v>
      </c>
      <c r="D10092" s="1">
        <v>1963</v>
      </c>
      <c r="E10092" s="6">
        <v>22669.394</v>
      </c>
    </row>
    <row r="10093" spans="1:5" ht="14.25" customHeight="1" x14ac:dyDescent="0.3">
      <c r="A10093" s="1" t="s">
        <v>402</v>
      </c>
      <c r="B10093" s="1" t="s">
        <v>401</v>
      </c>
      <c r="C10093" s="1" t="s">
        <v>11</v>
      </c>
      <c r="D10093" s="1">
        <v>1964</v>
      </c>
      <c r="E10093" s="6">
        <v>26336.394</v>
      </c>
    </row>
    <row r="10094" spans="1:5" ht="14.25" customHeight="1" x14ac:dyDescent="0.3">
      <c r="A10094" s="1" t="s">
        <v>402</v>
      </c>
      <c r="B10094" s="1" t="s">
        <v>401</v>
      </c>
      <c r="C10094" s="1" t="s">
        <v>11</v>
      </c>
      <c r="D10094" s="1">
        <v>1965</v>
      </c>
      <c r="E10094" s="6">
        <v>27388.823</v>
      </c>
    </row>
    <row r="10095" spans="1:5" ht="14.25" customHeight="1" x14ac:dyDescent="0.3">
      <c r="A10095" s="1" t="s">
        <v>402</v>
      </c>
      <c r="B10095" s="1" t="s">
        <v>401</v>
      </c>
      <c r="C10095" s="1" t="s">
        <v>11</v>
      </c>
      <c r="D10095" s="1">
        <v>1966</v>
      </c>
      <c r="E10095" s="6">
        <v>31547.201000000001</v>
      </c>
    </row>
    <row r="10096" spans="1:5" ht="14.25" customHeight="1" x14ac:dyDescent="0.3">
      <c r="A10096" s="1" t="s">
        <v>402</v>
      </c>
      <c r="B10096" s="1" t="s">
        <v>401</v>
      </c>
      <c r="C10096" s="1" t="s">
        <v>11</v>
      </c>
      <c r="D10096" s="1">
        <v>1967</v>
      </c>
      <c r="E10096" s="6">
        <v>33523.714</v>
      </c>
    </row>
    <row r="10097" spans="1:5" ht="14.25" customHeight="1" x14ac:dyDescent="0.3">
      <c r="A10097" s="1" t="s">
        <v>402</v>
      </c>
      <c r="B10097" s="1" t="s">
        <v>401</v>
      </c>
      <c r="C10097" s="1" t="s">
        <v>11</v>
      </c>
      <c r="D10097" s="1">
        <v>1968</v>
      </c>
      <c r="E10097" s="6">
        <v>36314.300999999999</v>
      </c>
    </row>
    <row r="10098" spans="1:5" ht="14.25" customHeight="1" x14ac:dyDescent="0.3">
      <c r="A10098" s="1" t="s">
        <v>402</v>
      </c>
      <c r="B10098" s="1" t="s">
        <v>401</v>
      </c>
      <c r="C10098" s="1" t="s">
        <v>11</v>
      </c>
      <c r="D10098" s="1">
        <v>1969</v>
      </c>
      <c r="E10098" s="6">
        <v>38807.860999999997</v>
      </c>
    </row>
    <row r="10099" spans="1:5" ht="14.25" customHeight="1" x14ac:dyDescent="0.3">
      <c r="A10099" s="1" t="s">
        <v>402</v>
      </c>
      <c r="B10099" s="1" t="s">
        <v>401</v>
      </c>
      <c r="C10099" s="1" t="s">
        <v>11</v>
      </c>
      <c r="D10099" s="1">
        <v>1970</v>
      </c>
      <c r="E10099" s="6">
        <v>42639.875999999997</v>
      </c>
    </row>
    <row r="10100" spans="1:5" ht="14.25" customHeight="1" x14ac:dyDescent="0.3">
      <c r="A10100" s="1" t="s">
        <v>402</v>
      </c>
      <c r="B10100" s="1" t="s">
        <v>401</v>
      </c>
      <c r="C10100" s="1" t="s">
        <v>11</v>
      </c>
      <c r="D10100" s="1">
        <v>1971</v>
      </c>
      <c r="E10100" s="6">
        <v>47733.339</v>
      </c>
    </row>
    <row r="10101" spans="1:5" ht="14.25" customHeight="1" x14ac:dyDescent="0.3">
      <c r="A10101" s="1" t="s">
        <v>402</v>
      </c>
      <c r="B10101" s="1" t="s">
        <v>401</v>
      </c>
      <c r="C10101" s="1" t="s">
        <v>11</v>
      </c>
      <c r="D10101" s="1">
        <v>1972</v>
      </c>
      <c r="E10101" s="6">
        <v>53857.228999999999</v>
      </c>
    </row>
    <row r="10102" spans="1:5" ht="14.25" customHeight="1" x14ac:dyDescent="0.3">
      <c r="A10102" s="1" t="s">
        <v>402</v>
      </c>
      <c r="B10102" s="1" t="s">
        <v>401</v>
      </c>
      <c r="C10102" s="1" t="s">
        <v>11</v>
      </c>
      <c r="D10102" s="1">
        <v>1973</v>
      </c>
      <c r="E10102" s="6">
        <v>59486.074000000001</v>
      </c>
    </row>
    <row r="10103" spans="1:5" ht="14.25" customHeight="1" x14ac:dyDescent="0.3">
      <c r="A10103" s="1" t="s">
        <v>402</v>
      </c>
      <c r="B10103" s="1" t="s">
        <v>401</v>
      </c>
      <c r="C10103" s="1" t="s">
        <v>11</v>
      </c>
      <c r="D10103" s="1">
        <v>1974</v>
      </c>
      <c r="E10103" s="6">
        <v>61136.224000000002</v>
      </c>
    </row>
    <row r="10104" spans="1:5" ht="14.25" customHeight="1" x14ac:dyDescent="0.3">
      <c r="A10104" s="1" t="s">
        <v>402</v>
      </c>
      <c r="B10104" s="1" t="s">
        <v>401</v>
      </c>
      <c r="C10104" s="1" t="s">
        <v>11</v>
      </c>
      <c r="D10104" s="1">
        <v>1975</v>
      </c>
      <c r="E10104" s="6">
        <v>65697.971999999994</v>
      </c>
    </row>
    <row r="10105" spans="1:5" ht="14.25" customHeight="1" x14ac:dyDescent="0.3">
      <c r="A10105" s="1" t="s">
        <v>402</v>
      </c>
      <c r="B10105" s="1" t="s">
        <v>401</v>
      </c>
      <c r="C10105" s="1" t="s">
        <v>11</v>
      </c>
      <c r="D10105" s="1">
        <v>1976</v>
      </c>
      <c r="E10105" s="6">
        <v>73721.368000000002</v>
      </c>
    </row>
    <row r="10106" spans="1:5" ht="14.25" customHeight="1" x14ac:dyDescent="0.3">
      <c r="A10106" s="1" t="s">
        <v>402</v>
      </c>
      <c r="B10106" s="1" t="s">
        <v>401</v>
      </c>
      <c r="C10106" s="1" t="s">
        <v>11</v>
      </c>
      <c r="D10106" s="1">
        <v>1977</v>
      </c>
      <c r="E10106" s="6">
        <v>81572.414999999994</v>
      </c>
    </row>
    <row r="10107" spans="1:5" ht="14.25" customHeight="1" x14ac:dyDescent="0.3">
      <c r="A10107" s="1" t="s">
        <v>402</v>
      </c>
      <c r="B10107" s="1" t="s">
        <v>401</v>
      </c>
      <c r="C10107" s="1" t="s">
        <v>11</v>
      </c>
      <c r="D10107" s="1">
        <v>1978</v>
      </c>
      <c r="E10107" s="6">
        <v>77256.356</v>
      </c>
    </row>
    <row r="10108" spans="1:5" ht="14.25" customHeight="1" x14ac:dyDescent="0.3">
      <c r="A10108" s="1" t="s">
        <v>402</v>
      </c>
      <c r="B10108" s="1" t="s">
        <v>401</v>
      </c>
      <c r="C10108" s="1" t="s">
        <v>11</v>
      </c>
      <c r="D10108" s="1">
        <v>1979</v>
      </c>
      <c r="E10108" s="6">
        <v>75576.87</v>
      </c>
    </row>
    <row r="10109" spans="1:5" ht="14.25" customHeight="1" x14ac:dyDescent="0.3">
      <c r="A10109" s="1" t="s">
        <v>402</v>
      </c>
      <c r="B10109" s="1" t="s">
        <v>401</v>
      </c>
      <c r="C10109" s="1" t="s">
        <v>11</v>
      </c>
      <c r="D10109" s="1">
        <v>1980</v>
      </c>
      <c r="E10109" s="6">
        <v>75763.887000000002</v>
      </c>
    </row>
    <row r="10110" spans="1:5" ht="14.25" customHeight="1" x14ac:dyDescent="0.3">
      <c r="A10110" s="1" t="s">
        <v>402</v>
      </c>
      <c r="B10110" s="1" t="s">
        <v>401</v>
      </c>
      <c r="C10110" s="1" t="s">
        <v>11</v>
      </c>
      <c r="D10110" s="1">
        <v>1981</v>
      </c>
      <c r="E10110" s="6">
        <v>79874.593999999997</v>
      </c>
    </row>
    <row r="10111" spans="1:5" ht="14.25" customHeight="1" x14ac:dyDescent="0.3">
      <c r="A10111" s="1" t="s">
        <v>402</v>
      </c>
      <c r="B10111" s="1" t="s">
        <v>401</v>
      </c>
      <c r="C10111" s="1" t="s">
        <v>11</v>
      </c>
      <c r="D10111" s="1">
        <v>1982</v>
      </c>
      <c r="E10111" s="6">
        <v>86988.573999999993</v>
      </c>
    </row>
    <row r="10112" spans="1:5" ht="14.25" customHeight="1" x14ac:dyDescent="0.3">
      <c r="A10112" s="1" t="s">
        <v>402</v>
      </c>
      <c r="B10112" s="1" t="s">
        <v>401</v>
      </c>
      <c r="C10112" s="1" t="s">
        <v>11</v>
      </c>
      <c r="D10112" s="1">
        <v>1983</v>
      </c>
      <c r="E10112" s="6">
        <v>90541.896999999997</v>
      </c>
    </row>
    <row r="10113" spans="1:5" ht="14.25" customHeight="1" x14ac:dyDescent="0.3">
      <c r="A10113" s="1" t="s">
        <v>402</v>
      </c>
      <c r="B10113" s="1" t="s">
        <v>401</v>
      </c>
      <c r="C10113" s="1" t="s">
        <v>11</v>
      </c>
      <c r="D10113" s="1">
        <v>1984</v>
      </c>
      <c r="E10113" s="6">
        <v>95796.707999999999</v>
      </c>
    </row>
    <row r="10114" spans="1:5" ht="14.25" customHeight="1" x14ac:dyDescent="0.3">
      <c r="A10114" s="1" t="s">
        <v>402</v>
      </c>
      <c r="B10114" s="1" t="s">
        <v>401</v>
      </c>
      <c r="C10114" s="1" t="s">
        <v>11</v>
      </c>
      <c r="D10114" s="1">
        <v>1985</v>
      </c>
      <c r="E10114" s="6">
        <v>106717.034</v>
      </c>
    </row>
    <row r="10115" spans="1:5" ht="14.25" customHeight="1" x14ac:dyDescent="0.3">
      <c r="A10115" s="1" t="s">
        <v>402</v>
      </c>
      <c r="B10115" s="1" t="s">
        <v>401</v>
      </c>
      <c r="C10115" s="1" t="s">
        <v>11</v>
      </c>
      <c r="D10115" s="1">
        <v>1986</v>
      </c>
      <c r="E10115" s="6">
        <v>116881.958</v>
      </c>
    </row>
    <row r="10116" spans="1:5" ht="14.25" customHeight="1" x14ac:dyDescent="0.3">
      <c r="A10116" s="1" t="s">
        <v>402</v>
      </c>
      <c r="B10116" s="1" t="s">
        <v>401</v>
      </c>
      <c r="C10116" s="1" t="s">
        <v>11</v>
      </c>
      <c r="D10116" s="1">
        <v>1987</v>
      </c>
      <c r="E10116" s="6">
        <v>129907.14200000001</v>
      </c>
    </row>
    <row r="10117" spans="1:5" ht="14.25" customHeight="1" x14ac:dyDescent="0.3">
      <c r="A10117" s="1" t="s">
        <v>402</v>
      </c>
      <c r="B10117" s="1" t="s">
        <v>401</v>
      </c>
      <c r="C10117" s="1" t="s">
        <v>11</v>
      </c>
      <c r="D10117" s="1">
        <v>1988</v>
      </c>
      <c r="E10117" s="6">
        <v>126309.815</v>
      </c>
    </row>
    <row r="10118" spans="1:5" ht="14.25" customHeight="1" x14ac:dyDescent="0.3">
      <c r="A10118" s="1" t="s">
        <v>402</v>
      </c>
      <c r="B10118" s="1" t="s">
        <v>401</v>
      </c>
      <c r="C10118" s="1" t="s">
        <v>11</v>
      </c>
      <c r="D10118" s="1">
        <v>1989</v>
      </c>
      <c r="E10118" s="6">
        <v>139316.66399999999</v>
      </c>
    </row>
    <row r="10119" spans="1:5" ht="14.25" customHeight="1" x14ac:dyDescent="0.3">
      <c r="A10119" s="1" t="s">
        <v>402</v>
      </c>
      <c r="B10119" s="1" t="s">
        <v>401</v>
      </c>
      <c r="C10119" s="1" t="s">
        <v>11</v>
      </c>
      <c r="D10119" s="1">
        <v>1990</v>
      </c>
      <c r="E10119" s="6">
        <v>145858.592</v>
      </c>
    </row>
    <row r="10120" spans="1:5" ht="14.25" customHeight="1" x14ac:dyDescent="0.3">
      <c r="A10120" s="1" t="s">
        <v>402</v>
      </c>
      <c r="B10120" s="1" t="s">
        <v>401</v>
      </c>
      <c r="C10120" s="1" t="s">
        <v>11</v>
      </c>
      <c r="D10120" s="1">
        <v>1991</v>
      </c>
      <c r="E10120" s="6">
        <v>148619.84299999999</v>
      </c>
    </row>
    <row r="10121" spans="1:5" ht="14.25" customHeight="1" x14ac:dyDescent="0.3">
      <c r="A10121" s="1" t="s">
        <v>402</v>
      </c>
      <c r="B10121" s="1" t="s">
        <v>401</v>
      </c>
      <c r="C10121" s="1" t="s">
        <v>11</v>
      </c>
      <c r="D10121" s="1">
        <v>1992</v>
      </c>
      <c r="E10121" s="6">
        <v>153108.25099999999</v>
      </c>
    </row>
    <row r="10122" spans="1:5" ht="14.25" customHeight="1" x14ac:dyDescent="0.3">
      <c r="A10122" s="1" t="s">
        <v>402</v>
      </c>
      <c r="B10122" s="1" t="s">
        <v>401</v>
      </c>
      <c r="C10122" s="1" t="s">
        <v>11</v>
      </c>
      <c r="D10122" s="1">
        <v>1993</v>
      </c>
      <c r="E10122" s="6">
        <v>159136.799</v>
      </c>
    </row>
    <row r="10123" spans="1:5" ht="14.25" customHeight="1" x14ac:dyDescent="0.3">
      <c r="A10123" s="1" t="s">
        <v>402</v>
      </c>
      <c r="B10123" s="1" t="s">
        <v>401</v>
      </c>
      <c r="C10123" s="1" t="s">
        <v>11</v>
      </c>
      <c r="D10123" s="1">
        <v>1994</v>
      </c>
      <c r="E10123" s="6">
        <v>156848.59099999999</v>
      </c>
    </row>
    <row r="10124" spans="1:5" ht="14.25" customHeight="1" x14ac:dyDescent="0.3">
      <c r="A10124" s="1" t="s">
        <v>402</v>
      </c>
      <c r="B10124" s="1" t="s">
        <v>401</v>
      </c>
      <c r="C10124" s="1" t="s">
        <v>11</v>
      </c>
      <c r="D10124" s="1">
        <v>1995</v>
      </c>
      <c r="E10124" s="6">
        <v>171974.96599999999</v>
      </c>
    </row>
    <row r="10125" spans="1:5" ht="14.25" customHeight="1" x14ac:dyDescent="0.3">
      <c r="A10125" s="1" t="s">
        <v>402</v>
      </c>
      <c r="B10125" s="1" t="s">
        <v>401</v>
      </c>
      <c r="C10125" s="1" t="s">
        <v>11</v>
      </c>
      <c r="D10125" s="1">
        <v>1996</v>
      </c>
      <c r="E10125" s="6">
        <v>188205.10800000001</v>
      </c>
    </row>
    <row r="10126" spans="1:5" ht="14.25" customHeight="1" x14ac:dyDescent="0.3">
      <c r="A10126" s="1" t="s">
        <v>402</v>
      </c>
      <c r="B10126" s="1" t="s">
        <v>401</v>
      </c>
      <c r="C10126" s="1" t="s">
        <v>11</v>
      </c>
      <c r="D10126" s="1">
        <v>1997</v>
      </c>
      <c r="E10126" s="6">
        <v>198535.04699999999</v>
      </c>
    </row>
    <row r="10127" spans="1:5" ht="14.25" customHeight="1" x14ac:dyDescent="0.3">
      <c r="A10127" s="1" t="s">
        <v>402</v>
      </c>
      <c r="B10127" s="1" t="s">
        <v>401</v>
      </c>
      <c r="C10127" s="1" t="s">
        <v>11</v>
      </c>
      <c r="D10127" s="1">
        <v>1998</v>
      </c>
      <c r="E10127" s="6">
        <v>200614.236</v>
      </c>
    </row>
    <row r="10128" spans="1:5" ht="14.25" customHeight="1" x14ac:dyDescent="0.3">
      <c r="A10128" s="1" t="s">
        <v>402</v>
      </c>
      <c r="B10128" s="1" t="s">
        <v>401</v>
      </c>
      <c r="C10128" s="1" t="s">
        <v>11</v>
      </c>
      <c r="D10128" s="1">
        <v>1999</v>
      </c>
      <c r="E10128" s="6">
        <v>196771.22</v>
      </c>
    </row>
    <row r="10129" spans="1:5" ht="14.25" customHeight="1" x14ac:dyDescent="0.3">
      <c r="A10129" s="1" t="s">
        <v>402</v>
      </c>
      <c r="B10129" s="1" t="s">
        <v>401</v>
      </c>
      <c r="C10129" s="1" t="s">
        <v>11</v>
      </c>
      <c r="D10129" s="1">
        <v>2000</v>
      </c>
      <c r="E10129" s="6">
        <v>216151.315</v>
      </c>
    </row>
    <row r="10130" spans="1:5" ht="14.25" customHeight="1" x14ac:dyDescent="0.3">
      <c r="A10130" s="1" t="s">
        <v>402</v>
      </c>
      <c r="B10130" s="1" t="s">
        <v>401</v>
      </c>
      <c r="C10130" s="1" t="s">
        <v>11</v>
      </c>
      <c r="D10130" s="1">
        <v>2001</v>
      </c>
      <c r="E10130" s="6">
        <v>194552.685</v>
      </c>
    </row>
    <row r="10131" spans="1:5" ht="14.25" customHeight="1" x14ac:dyDescent="0.3">
      <c r="A10131" s="1" t="s">
        <v>402</v>
      </c>
      <c r="B10131" s="1" t="s">
        <v>401</v>
      </c>
      <c r="C10131" s="1" t="s">
        <v>11</v>
      </c>
      <c r="D10131" s="1">
        <v>2002</v>
      </c>
      <c r="E10131" s="6">
        <v>205685.69699999999</v>
      </c>
    </row>
    <row r="10132" spans="1:5" ht="14.25" customHeight="1" x14ac:dyDescent="0.3">
      <c r="A10132" s="1" t="s">
        <v>402</v>
      </c>
      <c r="B10132" s="1" t="s">
        <v>401</v>
      </c>
      <c r="C10132" s="1" t="s">
        <v>11</v>
      </c>
      <c r="D10132" s="1">
        <v>2003</v>
      </c>
      <c r="E10132" s="6">
        <v>218523.864</v>
      </c>
    </row>
    <row r="10133" spans="1:5" ht="14.25" customHeight="1" x14ac:dyDescent="0.3">
      <c r="A10133" s="1" t="s">
        <v>402</v>
      </c>
      <c r="B10133" s="1" t="s">
        <v>401</v>
      </c>
      <c r="C10133" s="1" t="s">
        <v>11</v>
      </c>
      <c r="D10133" s="1">
        <v>2004</v>
      </c>
      <c r="E10133" s="6">
        <v>225421.49100000001</v>
      </c>
    </row>
    <row r="10134" spans="1:5" ht="14.25" customHeight="1" x14ac:dyDescent="0.3">
      <c r="A10134" s="1" t="s">
        <v>402</v>
      </c>
      <c r="B10134" s="1" t="s">
        <v>401</v>
      </c>
      <c r="C10134" s="1" t="s">
        <v>11</v>
      </c>
      <c r="D10134" s="1">
        <v>2005</v>
      </c>
      <c r="E10134" s="6">
        <v>237390.579</v>
      </c>
    </row>
    <row r="10135" spans="1:5" ht="14.25" customHeight="1" x14ac:dyDescent="0.3">
      <c r="A10135" s="1" t="s">
        <v>402</v>
      </c>
      <c r="B10135" s="1" t="s">
        <v>401</v>
      </c>
      <c r="C10135" s="1" t="s">
        <v>11</v>
      </c>
      <c r="D10135" s="1">
        <v>2006</v>
      </c>
      <c r="E10135" s="6">
        <v>261614.78099999999</v>
      </c>
    </row>
    <row r="10136" spans="1:5" ht="14.25" customHeight="1" x14ac:dyDescent="0.3">
      <c r="A10136" s="1" t="s">
        <v>402</v>
      </c>
      <c r="B10136" s="1" t="s">
        <v>401</v>
      </c>
      <c r="C10136" s="1" t="s">
        <v>11</v>
      </c>
      <c r="D10136" s="1">
        <v>2007</v>
      </c>
      <c r="E10136" s="6">
        <v>284658.20899999997</v>
      </c>
    </row>
    <row r="10137" spans="1:5" ht="14.25" customHeight="1" x14ac:dyDescent="0.3">
      <c r="A10137" s="1" t="s">
        <v>402</v>
      </c>
      <c r="B10137" s="1" t="s">
        <v>401</v>
      </c>
      <c r="C10137" s="1" t="s">
        <v>11</v>
      </c>
      <c r="D10137" s="1">
        <v>2008</v>
      </c>
      <c r="E10137" s="6">
        <v>285274.26500000001</v>
      </c>
    </row>
    <row r="10138" spans="1:5" ht="14.25" customHeight="1" x14ac:dyDescent="0.3">
      <c r="A10138" s="1" t="s">
        <v>402</v>
      </c>
      <c r="B10138" s="1" t="s">
        <v>401</v>
      </c>
      <c r="C10138" s="1" t="s">
        <v>11</v>
      </c>
      <c r="D10138" s="1">
        <v>2009</v>
      </c>
      <c r="E10138" s="6">
        <v>277844.92300000001</v>
      </c>
    </row>
    <row r="10139" spans="1:5" ht="14.25" customHeight="1" x14ac:dyDescent="0.3">
      <c r="A10139" s="1" t="s">
        <v>402</v>
      </c>
      <c r="B10139" s="1" t="s">
        <v>401</v>
      </c>
      <c r="C10139" s="1" t="s">
        <v>11</v>
      </c>
      <c r="D10139" s="1">
        <v>2010</v>
      </c>
      <c r="E10139" s="6">
        <v>298002.42200000002</v>
      </c>
    </row>
    <row r="10140" spans="1:5" ht="14.25" customHeight="1" x14ac:dyDescent="0.3">
      <c r="A10140" s="1" t="s">
        <v>402</v>
      </c>
      <c r="B10140" s="1" t="s">
        <v>401</v>
      </c>
      <c r="C10140" s="1" t="s">
        <v>11</v>
      </c>
      <c r="D10140" s="1">
        <v>2011</v>
      </c>
      <c r="E10140" s="6">
        <v>320840.49800000002</v>
      </c>
    </row>
    <row r="10141" spans="1:5" ht="14.25" customHeight="1" x14ac:dyDescent="0.3">
      <c r="A10141" s="1" t="s">
        <v>404</v>
      </c>
      <c r="B10141" s="1" t="s">
        <v>403</v>
      </c>
      <c r="C10141" s="1" t="s">
        <v>29</v>
      </c>
      <c r="D10141" s="1">
        <v>1960</v>
      </c>
    </row>
    <row r="10142" spans="1:5" ht="14.25" customHeight="1" x14ac:dyDescent="0.3">
      <c r="A10142" s="1" t="s">
        <v>404</v>
      </c>
      <c r="B10142" s="1" t="s">
        <v>403</v>
      </c>
      <c r="C10142" s="1" t="s">
        <v>29</v>
      </c>
      <c r="D10142" s="1">
        <v>1961</v>
      </c>
    </row>
    <row r="10143" spans="1:5" ht="14.25" customHeight="1" x14ac:dyDescent="0.3">
      <c r="A10143" s="1" t="s">
        <v>404</v>
      </c>
      <c r="B10143" s="1" t="s">
        <v>403</v>
      </c>
      <c r="C10143" s="1" t="s">
        <v>29</v>
      </c>
      <c r="D10143" s="1">
        <v>1962</v>
      </c>
    </row>
    <row r="10144" spans="1:5" ht="14.25" customHeight="1" x14ac:dyDescent="0.3">
      <c r="A10144" s="1" t="s">
        <v>404</v>
      </c>
      <c r="B10144" s="1" t="s">
        <v>403</v>
      </c>
      <c r="C10144" s="1" t="s">
        <v>29</v>
      </c>
      <c r="D10144" s="1">
        <v>1963</v>
      </c>
    </row>
    <row r="10145" spans="1:4" ht="14.25" customHeight="1" x14ac:dyDescent="0.3">
      <c r="A10145" s="1" t="s">
        <v>404</v>
      </c>
      <c r="B10145" s="1" t="s">
        <v>403</v>
      </c>
      <c r="C10145" s="1" t="s">
        <v>29</v>
      </c>
      <c r="D10145" s="1">
        <v>1964</v>
      </c>
    </row>
    <row r="10146" spans="1:4" ht="14.25" customHeight="1" x14ac:dyDescent="0.3">
      <c r="A10146" s="1" t="s">
        <v>404</v>
      </c>
      <c r="B10146" s="1" t="s">
        <v>403</v>
      </c>
      <c r="C10146" s="1" t="s">
        <v>29</v>
      </c>
      <c r="D10146" s="1">
        <v>1965</v>
      </c>
    </row>
    <row r="10147" spans="1:4" ht="14.25" customHeight="1" x14ac:dyDescent="0.3">
      <c r="A10147" s="1" t="s">
        <v>404</v>
      </c>
      <c r="B10147" s="1" t="s">
        <v>403</v>
      </c>
      <c r="C10147" s="1" t="s">
        <v>29</v>
      </c>
      <c r="D10147" s="1">
        <v>1966</v>
      </c>
    </row>
    <row r="10148" spans="1:4" ht="14.25" customHeight="1" x14ac:dyDescent="0.3">
      <c r="A10148" s="1" t="s">
        <v>404</v>
      </c>
      <c r="B10148" s="1" t="s">
        <v>403</v>
      </c>
      <c r="C10148" s="1" t="s">
        <v>29</v>
      </c>
      <c r="D10148" s="1">
        <v>1967</v>
      </c>
    </row>
    <row r="10149" spans="1:4" ht="14.25" customHeight="1" x14ac:dyDescent="0.3">
      <c r="A10149" s="1" t="s">
        <v>404</v>
      </c>
      <c r="B10149" s="1" t="s">
        <v>403</v>
      </c>
      <c r="C10149" s="1" t="s">
        <v>29</v>
      </c>
      <c r="D10149" s="1">
        <v>1968</v>
      </c>
    </row>
    <row r="10150" spans="1:4" ht="14.25" customHeight="1" x14ac:dyDescent="0.3">
      <c r="A10150" s="1" t="s">
        <v>404</v>
      </c>
      <c r="B10150" s="1" t="s">
        <v>403</v>
      </c>
      <c r="C10150" s="1" t="s">
        <v>29</v>
      </c>
      <c r="D10150" s="1">
        <v>1969</v>
      </c>
    </row>
    <row r="10151" spans="1:4" ht="14.25" customHeight="1" x14ac:dyDescent="0.3">
      <c r="A10151" s="1" t="s">
        <v>404</v>
      </c>
      <c r="B10151" s="1" t="s">
        <v>403</v>
      </c>
      <c r="C10151" s="1" t="s">
        <v>29</v>
      </c>
      <c r="D10151" s="1">
        <v>1970</v>
      </c>
    </row>
    <row r="10152" spans="1:4" ht="14.25" customHeight="1" x14ac:dyDescent="0.3">
      <c r="A10152" s="1" t="s">
        <v>404</v>
      </c>
      <c r="B10152" s="1" t="s">
        <v>403</v>
      </c>
      <c r="C10152" s="1" t="s">
        <v>29</v>
      </c>
      <c r="D10152" s="1">
        <v>1971</v>
      </c>
    </row>
    <row r="10153" spans="1:4" ht="14.25" customHeight="1" x14ac:dyDescent="0.3">
      <c r="A10153" s="1" t="s">
        <v>404</v>
      </c>
      <c r="B10153" s="1" t="s">
        <v>403</v>
      </c>
      <c r="C10153" s="1" t="s">
        <v>29</v>
      </c>
      <c r="D10153" s="1">
        <v>1972</v>
      </c>
    </row>
    <row r="10154" spans="1:4" ht="14.25" customHeight="1" x14ac:dyDescent="0.3">
      <c r="A10154" s="1" t="s">
        <v>404</v>
      </c>
      <c r="B10154" s="1" t="s">
        <v>403</v>
      </c>
      <c r="C10154" s="1" t="s">
        <v>29</v>
      </c>
      <c r="D10154" s="1">
        <v>1973</v>
      </c>
    </row>
    <row r="10155" spans="1:4" ht="14.25" customHeight="1" x14ac:dyDescent="0.3">
      <c r="A10155" s="1" t="s">
        <v>404</v>
      </c>
      <c r="B10155" s="1" t="s">
        <v>403</v>
      </c>
      <c r="C10155" s="1" t="s">
        <v>29</v>
      </c>
      <c r="D10155" s="1">
        <v>1974</v>
      </c>
    </row>
    <row r="10156" spans="1:4" ht="14.25" customHeight="1" x14ac:dyDescent="0.3">
      <c r="A10156" s="1" t="s">
        <v>404</v>
      </c>
      <c r="B10156" s="1" t="s">
        <v>403</v>
      </c>
      <c r="C10156" s="1" t="s">
        <v>29</v>
      </c>
      <c r="D10156" s="1">
        <v>1975</v>
      </c>
    </row>
    <row r="10157" spans="1:4" ht="14.25" customHeight="1" x14ac:dyDescent="0.3">
      <c r="A10157" s="1" t="s">
        <v>404</v>
      </c>
      <c r="B10157" s="1" t="s">
        <v>403</v>
      </c>
      <c r="C10157" s="1" t="s">
        <v>29</v>
      </c>
      <c r="D10157" s="1">
        <v>1976</v>
      </c>
    </row>
    <row r="10158" spans="1:4" ht="14.25" customHeight="1" x14ac:dyDescent="0.3">
      <c r="A10158" s="1" t="s">
        <v>404</v>
      </c>
      <c r="B10158" s="1" t="s">
        <v>403</v>
      </c>
      <c r="C10158" s="1" t="s">
        <v>29</v>
      </c>
      <c r="D10158" s="1">
        <v>1977</v>
      </c>
    </row>
    <row r="10159" spans="1:4" ht="14.25" customHeight="1" x14ac:dyDescent="0.3">
      <c r="A10159" s="1" t="s">
        <v>404</v>
      </c>
      <c r="B10159" s="1" t="s">
        <v>403</v>
      </c>
      <c r="C10159" s="1" t="s">
        <v>29</v>
      </c>
      <c r="D10159" s="1">
        <v>1978</v>
      </c>
    </row>
    <row r="10160" spans="1:4" ht="14.25" customHeight="1" x14ac:dyDescent="0.3">
      <c r="A10160" s="1" t="s">
        <v>404</v>
      </c>
      <c r="B10160" s="1" t="s">
        <v>403</v>
      </c>
      <c r="C10160" s="1" t="s">
        <v>29</v>
      </c>
      <c r="D10160" s="1">
        <v>1979</v>
      </c>
    </row>
    <row r="10161" spans="1:4" ht="14.25" customHeight="1" x14ac:dyDescent="0.3">
      <c r="A10161" s="1" t="s">
        <v>404</v>
      </c>
      <c r="B10161" s="1" t="s">
        <v>403</v>
      </c>
      <c r="C10161" s="1" t="s">
        <v>29</v>
      </c>
      <c r="D10161" s="1">
        <v>1980</v>
      </c>
    </row>
    <row r="10162" spans="1:4" ht="14.25" customHeight="1" x14ac:dyDescent="0.3">
      <c r="A10162" s="1" t="s">
        <v>404</v>
      </c>
      <c r="B10162" s="1" t="s">
        <v>403</v>
      </c>
      <c r="C10162" s="1" t="s">
        <v>29</v>
      </c>
      <c r="D10162" s="1">
        <v>1981</v>
      </c>
    </row>
    <row r="10163" spans="1:4" ht="14.25" customHeight="1" x14ac:dyDescent="0.3">
      <c r="A10163" s="1" t="s">
        <v>404</v>
      </c>
      <c r="B10163" s="1" t="s">
        <v>403</v>
      </c>
      <c r="C10163" s="1" t="s">
        <v>29</v>
      </c>
      <c r="D10163" s="1">
        <v>1982</v>
      </c>
    </row>
    <row r="10164" spans="1:4" ht="14.25" customHeight="1" x14ac:dyDescent="0.3">
      <c r="A10164" s="1" t="s">
        <v>404</v>
      </c>
      <c r="B10164" s="1" t="s">
        <v>403</v>
      </c>
      <c r="C10164" s="1" t="s">
        <v>29</v>
      </c>
      <c r="D10164" s="1">
        <v>1983</v>
      </c>
    </row>
    <row r="10165" spans="1:4" ht="14.25" customHeight="1" x14ac:dyDescent="0.3">
      <c r="A10165" s="1" t="s">
        <v>404</v>
      </c>
      <c r="B10165" s="1" t="s">
        <v>403</v>
      </c>
      <c r="C10165" s="1" t="s">
        <v>29</v>
      </c>
      <c r="D10165" s="1">
        <v>1984</v>
      </c>
    </row>
    <row r="10166" spans="1:4" ht="14.25" customHeight="1" x14ac:dyDescent="0.3">
      <c r="A10166" s="1" t="s">
        <v>404</v>
      </c>
      <c r="B10166" s="1" t="s">
        <v>403</v>
      </c>
      <c r="C10166" s="1" t="s">
        <v>29</v>
      </c>
      <c r="D10166" s="1">
        <v>1985</v>
      </c>
    </row>
    <row r="10167" spans="1:4" ht="14.25" customHeight="1" x14ac:dyDescent="0.3">
      <c r="A10167" s="1" t="s">
        <v>404</v>
      </c>
      <c r="B10167" s="1" t="s">
        <v>403</v>
      </c>
      <c r="C10167" s="1" t="s">
        <v>29</v>
      </c>
      <c r="D10167" s="1">
        <v>1986</v>
      </c>
    </row>
    <row r="10168" spans="1:4" ht="14.25" customHeight="1" x14ac:dyDescent="0.3">
      <c r="A10168" s="1" t="s">
        <v>404</v>
      </c>
      <c r="B10168" s="1" t="s">
        <v>403</v>
      </c>
      <c r="C10168" s="1" t="s">
        <v>29</v>
      </c>
      <c r="D10168" s="1">
        <v>1987</v>
      </c>
    </row>
    <row r="10169" spans="1:4" ht="14.25" customHeight="1" x14ac:dyDescent="0.3">
      <c r="A10169" s="1" t="s">
        <v>404</v>
      </c>
      <c r="B10169" s="1" t="s">
        <v>403</v>
      </c>
      <c r="C10169" s="1" t="s">
        <v>29</v>
      </c>
      <c r="D10169" s="1">
        <v>1988</v>
      </c>
    </row>
    <row r="10170" spans="1:4" ht="14.25" customHeight="1" x14ac:dyDescent="0.3">
      <c r="A10170" s="1" t="s">
        <v>404</v>
      </c>
      <c r="B10170" s="1" t="s">
        <v>403</v>
      </c>
      <c r="C10170" s="1" t="s">
        <v>29</v>
      </c>
      <c r="D10170" s="1">
        <v>1989</v>
      </c>
    </row>
    <row r="10171" spans="1:4" ht="14.25" customHeight="1" x14ac:dyDescent="0.3">
      <c r="A10171" s="1" t="s">
        <v>404</v>
      </c>
      <c r="B10171" s="1" t="s">
        <v>403</v>
      </c>
      <c r="C10171" s="1" t="s">
        <v>29</v>
      </c>
      <c r="D10171" s="1">
        <v>1990</v>
      </c>
    </row>
    <row r="10172" spans="1:4" ht="14.25" customHeight="1" x14ac:dyDescent="0.3">
      <c r="A10172" s="1" t="s">
        <v>404</v>
      </c>
      <c r="B10172" s="1" t="s">
        <v>403</v>
      </c>
      <c r="C10172" s="1" t="s">
        <v>29</v>
      </c>
      <c r="D10172" s="1">
        <v>1991</v>
      </c>
    </row>
    <row r="10173" spans="1:4" ht="14.25" customHeight="1" x14ac:dyDescent="0.3">
      <c r="A10173" s="1" t="s">
        <v>404</v>
      </c>
      <c r="B10173" s="1" t="s">
        <v>403</v>
      </c>
      <c r="C10173" s="1" t="s">
        <v>29</v>
      </c>
      <c r="D10173" s="1">
        <v>1992</v>
      </c>
    </row>
    <row r="10174" spans="1:4" ht="14.25" customHeight="1" x14ac:dyDescent="0.3">
      <c r="A10174" s="1" t="s">
        <v>404</v>
      </c>
      <c r="B10174" s="1" t="s">
        <v>403</v>
      </c>
      <c r="C10174" s="1" t="s">
        <v>29</v>
      </c>
      <c r="D10174" s="1">
        <v>1993</v>
      </c>
    </row>
    <row r="10175" spans="1:4" ht="14.25" customHeight="1" x14ac:dyDescent="0.3">
      <c r="A10175" s="1" t="s">
        <v>404</v>
      </c>
      <c r="B10175" s="1" t="s">
        <v>403</v>
      </c>
      <c r="C10175" s="1" t="s">
        <v>29</v>
      </c>
      <c r="D10175" s="1">
        <v>1994</v>
      </c>
    </row>
    <row r="10176" spans="1:4" ht="14.25" customHeight="1" x14ac:dyDescent="0.3">
      <c r="A10176" s="1" t="s">
        <v>404</v>
      </c>
      <c r="B10176" s="1" t="s">
        <v>403</v>
      </c>
      <c r="C10176" s="1" t="s">
        <v>29</v>
      </c>
      <c r="D10176" s="1">
        <v>1995</v>
      </c>
    </row>
    <row r="10177" spans="1:4" ht="14.25" customHeight="1" x14ac:dyDescent="0.3">
      <c r="A10177" s="1" t="s">
        <v>404</v>
      </c>
      <c r="B10177" s="1" t="s">
        <v>403</v>
      </c>
      <c r="C10177" s="1" t="s">
        <v>29</v>
      </c>
      <c r="D10177" s="1">
        <v>1996</v>
      </c>
    </row>
    <row r="10178" spans="1:4" ht="14.25" customHeight="1" x14ac:dyDescent="0.3">
      <c r="A10178" s="1" t="s">
        <v>404</v>
      </c>
      <c r="B10178" s="1" t="s">
        <v>403</v>
      </c>
      <c r="C10178" s="1" t="s">
        <v>29</v>
      </c>
      <c r="D10178" s="1">
        <v>1997</v>
      </c>
    </row>
    <row r="10179" spans="1:4" ht="14.25" customHeight="1" x14ac:dyDescent="0.3">
      <c r="A10179" s="1" t="s">
        <v>404</v>
      </c>
      <c r="B10179" s="1" t="s">
        <v>403</v>
      </c>
      <c r="C10179" s="1" t="s">
        <v>29</v>
      </c>
      <c r="D10179" s="1">
        <v>1998</v>
      </c>
    </row>
    <row r="10180" spans="1:4" ht="14.25" customHeight="1" x14ac:dyDescent="0.3">
      <c r="A10180" s="1" t="s">
        <v>404</v>
      </c>
      <c r="B10180" s="1" t="s">
        <v>403</v>
      </c>
      <c r="C10180" s="1" t="s">
        <v>29</v>
      </c>
      <c r="D10180" s="1">
        <v>1999</v>
      </c>
    </row>
    <row r="10181" spans="1:4" ht="14.25" customHeight="1" x14ac:dyDescent="0.3">
      <c r="A10181" s="1" t="s">
        <v>404</v>
      </c>
      <c r="B10181" s="1" t="s">
        <v>403</v>
      </c>
      <c r="C10181" s="1" t="s">
        <v>29</v>
      </c>
      <c r="D10181" s="1">
        <v>2000</v>
      </c>
    </row>
    <row r="10182" spans="1:4" ht="14.25" customHeight="1" x14ac:dyDescent="0.3">
      <c r="A10182" s="1" t="s">
        <v>404</v>
      </c>
      <c r="B10182" s="1" t="s">
        <v>403</v>
      </c>
      <c r="C10182" s="1" t="s">
        <v>29</v>
      </c>
      <c r="D10182" s="1">
        <v>2001</v>
      </c>
    </row>
    <row r="10183" spans="1:4" ht="14.25" customHeight="1" x14ac:dyDescent="0.3">
      <c r="A10183" s="1" t="s">
        <v>404</v>
      </c>
      <c r="B10183" s="1" t="s">
        <v>403</v>
      </c>
      <c r="C10183" s="1" t="s">
        <v>29</v>
      </c>
      <c r="D10183" s="1">
        <v>2002</v>
      </c>
    </row>
    <row r="10184" spans="1:4" ht="14.25" customHeight="1" x14ac:dyDescent="0.3">
      <c r="A10184" s="1" t="s">
        <v>404</v>
      </c>
      <c r="B10184" s="1" t="s">
        <v>403</v>
      </c>
      <c r="C10184" s="1" t="s">
        <v>29</v>
      </c>
      <c r="D10184" s="1">
        <v>2003</v>
      </c>
    </row>
    <row r="10185" spans="1:4" ht="14.25" customHeight="1" x14ac:dyDescent="0.3">
      <c r="A10185" s="1" t="s">
        <v>404</v>
      </c>
      <c r="B10185" s="1" t="s">
        <v>403</v>
      </c>
      <c r="C10185" s="1" t="s">
        <v>29</v>
      </c>
      <c r="D10185" s="1">
        <v>2004</v>
      </c>
    </row>
    <row r="10186" spans="1:4" ht="14.25" customHeight="1" x14ac:dyDescent="0.3">
      <c r="A10186" s="1" t="s">
        <v>404</v>
      </c>
      <c r="B10186" s="1" t="s">
        <v>403</v>
      </c>
      <c r="C10186" s="1" t="s">
        <v>29</v>
      </c>
      <c r="D10186" s="1">
        <v>2005</v>
      </c>
    </row>
    <row r="10187" spans="1:4" ht="14.25" customHeight="1" x14ac:dyDescent="0.3">
      <c r="A10187" s="1" t="s">
        <v>404</v>
      </c>
      <c r="B10187" s="1" t="s">
        <v>403</v>
      </c>
      <c r="C10187" s="1" t="s">
        <v>29</v>
      </c>
      <c r="D10187" s="1">
        <v>2006</v>
      </c>
    </row>
    <row r="10188" spans="1:4" ht="14.25" customHeight="1" x14ac:dyDescent="0.3">
      <c r="A10188" s="1" t="s">
        <v>404</v>
      </c>
      <c r="B10188" s="1" t="s">
        <v>403</v>
      </c>
      <c r="C10188" s="1" t="s">
        <v>29</v>
      </c>
      <c r="D10188" s="1">
        <v>2007</v>
      </c>
    </row>
    <row r="10189" spans="1:4" ht="14.25" customHeight="1" x14ac:dyDescent="0.3">
      <c r="A10189" s="1" t="s">
        <v>404</v>
      </c>
      <c r="B10189" s="1" t="s">
        <v>403</v>
      </c>
      <c r="C10189" s="1" t="s">
        <v>29</v>
      </c>
      <c r="D10189" s="1">
        <v>2008</v>
      </c>
    </row>
    <row r="10190" spans="1:4" ht="14.25" customHeight="1" x14ac:dyDescent="0.3">
      <c r="A10190" s="1" t="s">
        <v>404</v>
      </c>
      <c r="B10190" s="1" t="s">
        <v>403</v>
      </c>
      <c r="C10190" s="1" t="s">
        <v>29</v>
      </c>
      <c r="D10190" s="1">
        <v>2009</v>
      </c>
    </row>
    <row r="10191" spans="1:4" ht="14.25" customHeight="1" x14ac:dyDescent="0.3">
      <c r="A10191" s="1" t="s">
        <v>404</v>
      </c>
      <c r="B10191" s="1" t="s">
        <v>403</v>
      </c>
      <c r="C10191" s="1" t="s">
        <v>29</v>
      </c>
      <c r="D10191" s="1">
        <v>2010</v>
      </c>
    </row>
    <row r="10192" spans="1:4" ht="14.25" customHeight="1" x14ac:dyDescent="0.3">
      <c r="A10192" s="1" t="s">
        <v>404</v>
      </c>
      <c r="B10192" s="1" t="s">
        <v>403</v>
      </c>
      <c r="C10192" s="1" t="s">
        <v>29</v>
      </c>
      <c r="D10192" s="1">
        <v>2011</v>
      </c>
    </row>
    <row r="10193" spans="1:5" ht="14.25" customHeight="1" x14ac:dyDescent="0.3">
      <c r="A10193" s="1" t="s">
        <v>406</v>
      </c>
      <c r="B10193" s="1" t="s">
        <v>405</v>
      </c>
      <c r="C10193" s="1" t="s">
        <v>17</v>
      </c>
      <c r="D10193" s="1">
        <v>1960</v>
      </c>
      <c r="E10193" s="1">
        <v>828.74199999999996</v>
      </c>
    </row>
    <row r="10194" spans="1:5" ht="14.25" customHeight="1" x14ac:dyDescent="0.3">
      <c r="A10194" s="1" t="s">
        <v>406</v>
      </c>
      <c r="B10194" s="1" t="s">
        <v>405</v>
      </c>
      <c r="C10194" s="1" t="s">
        <v>17</v>
      </c>
      <c r="D10194" s="1">
        <v>1961</v>
      </c>
      <c r="E10194" s="1">
        <v>704.06399999999996</v>
      </c>
    </row>
    <row r="10195" spans="1:5" ht="14.25" customHeight="1" x14ac:dyDescent="0.3">
      <c r="A10195" s="1" t="s">
        <v>406</v>
      </c>
      <c r="B10195" s="1" t="s">
        <v>405</v>
      </c>
      <c r="C10195" s="1" t="s">
        <v>17</v>
      </c>
      <c r="D10195" s="1">
        <v>1962</v>
      </c>
      <c r="E10195" s="1">
        <v>766.40300000000002</v>
      </c>
    </row>
    <row r="10196" spans="1:5" ht="14.25" customHeight="1" x14ac:dyDescent="0.3">
      <c r="A10196" s="1" t="s">
        <v>406</v>
      </c>
      <c r="B10196" s="1" t="s">
        <v>405</v>
      </c>
      <c r="C10196" s="1" t="s">
        <v>17</v>
      </c>
      <c r="D10196" s="1">
        <v>1963</v>
      </c>
      <c r="E10196" s="1">
        <v>803.07299999999998</v>
      </c>
    </row>
    <row r="10197" spans="1:5" ht="14.25" customHeight="1" x14ac:dyDescent="0.3">
      <c r="A10197" s="1" t="s">
        <v>406</v>
      </c>
      <c r="B10197" s="1" t="s">
        <v>405</v>
      </c>
      <c r="C10197" s="1" t="s">
        <v>17</v>
      </c>
      <c r="D10197" s="1">
        <v>1964</v>
      </c>
      <c r="E10197" s="6">
        <v>1034.0940000000001</v>
      </c>
    </row>
    <row r="10198" spans="1:5" ht="14.25" customHeight="1" x14ac:dyDescent="0.3">
      <c r="A10198" s="1" t="s">
        <v>406</v>
      </c>
      <c r="B10198" s="1" t="s">
        <v>405</v>
      </c>
      <c r="C10198" s="1" t="s">
        <v>17</v>
      </c>
      <c r="D10198" s="1">
        <v>1965</v>
      </c>
      <c r="E10198" s="6">
        <v>1162.4390000000001</v>
      </c>
    </row>
    <row r="10199" spans="1:5" ht="14.25" customHeight="1" x14ac:dyDescent="0.3">
      <c r="A10199" s="1" t="s">
        <v>406</v>
      </c>
      <c r="B10199" s="1" t="s">
        <v>405</v>
      </c>
      <c r="C10199" s="1" t="s">
        <v>17</v>
      </c>
      <c r="D10199" s="1">
        <v>1966</v>
      </c>
      <c r="E10199" s="6">
        <v>1371.4580000000001</v>
      </c>
    </row>
    <row r="10200" spans="1:5" ht="14.25" customHeight="1" x14ac:dyDescent="0.3">
      <c r="A10200" s="1" t="s">
        <v>406</v>
      </c>
      <c r="B10200" s="1" t="s">
        <v>405</v>
      </c>
      <c r="C10200" s="1" t="s">
        <v>17</v>
      </c>
      <c r="D10200" s="1">
        <v>1967</v>
      </c>
      <c r="E10200" s="6">
        <v>1760.16</v>
      </c>
    </row>
    <row r="10201" spans="1:5" ht="14.25" customHeight="1" x14ac:dyDescent="0.3">
      <c r="A10201" s="1" t="s">
        <v>406</v>
      </c>
      <c r="B10201" s="1" t="s">
        <v>405</v>
      </c>
      <c r="C10201" s="1" t="s">
        <v>17</v>
      </c>
      <c r="D10201" s="1">
        <v>1968</v>
      </c>
      <c r="E10201" s="6">
        <v>1653.817</v>
      </c>
    </row>
    <row r="10202" spans="1:5" ht="14.25" customHeight="1" x14ac:dyDescent="0.3">
      <c r="A10202" s="1" t="s">
        <v>406</v>
      </c>
      <c r="B10202" s="1" t="s">
        <v>405</v>
      </c>
      <c r="C10202" s="1" t="s">
        <v>17</v>
      </c>
      <c r="D10202" s="1">
        <v>1969</v>
      </c>
      <c r="E10202" s="6">
        <v>1796.83</v>
      </c>
    </row>
    <row r="10203" spans="1:5" ht="14.25" customHeight="1" x14ac:dyDescent="0.3">
      <c r="A10203" s="1" t="s">
        <v>406</v>
      </c>
      <c r="B10203" s="1" t="s">
        <v>405</v>
      </c>
      <c r="C10203" s="1" t="s">
        <v>17</v>
      </c>
      <c r="D10203" s="1">
        <v>1970</v>
      </c>
      <c r="E10203" s="6">
        <v>1767.4939999999999</v>
      </c>
    </row>
    <row r="10204" spans="1:5" ht="14.25" customHeight="1" x14ac:dyDescent="0.3">
      <c r="A10204" s="1" t="s">
        <v>406</v>
      </c>
      <c r="B10204" s="1" t="s">
        <v>405</v>
      </c>
      <c r="C10204" s="1" t="s">
        <v>17</v>
      </c>
      <c r="D10204" s="1">
        <v>1971</v>
      </c>
      <c r="E10204" s="6">
        <v>2464.2240000000002</v>
      </c>
    </row>
    <row r="10205" spans="1:5" ht="14.25" customHeight="1" x14ac:dyDescent="0.3">
      <c r="A10205" s="1" t="s">
        <v>406</v>
      </c>
      <c r="B10205" s="1" t="s">
        <v>405</v>
      </c>
      <c r="C10205" s="1" t="s">
        <v>17</v>
      </c>
      <c r="D10205" s="1">
        <v>1972</v>
      </c>
      <c r="E10205" s="6">
        <v>2167.1970000000001</v>
      </c>
    </row>
    <row r="10206" spans="1:5" ht="14.25" customHeight="1" x14ac:dyDescent="0.3">
      <c r="A10206" s="1" t="s">
        <v>406</v>
      </c>
      <c r="B10206" s="1" t="s">
        <v>405</v>
      </c>
      <c r="C10206" s="1" t="s">
        <v>17</v>
      </c>
      <c r="D10206" s="1">
        <v>1973</v>
      </c>
      <c r="E10206" s="6">
        <v>3186.623</v>
      </c>
    </row>
    <row r="10207" spans="1:5" ht="14.25" customHeight="1" x14ac:dyDescent="0.3">
      <c r="A10207" s="1" t="s">
        <v>406</v>
      </c>
      <c r="B10207" s="1" t="s">
        <v>405</v>
      </c>
      <c r="C10207" s="1" t="s">
        <v>17</v>
      </c>
      <c r="D10207" s="1">
        <v>1974</v>
      </c>
      <c r="E10207" s="6">
        <v>2306.5430000000001</v>
      </c>
    </row>
    <row r="10208" spans="1:5" ht="14.25" customHeight="1" x14ac:dyDescent="0.3">
      <c r="A10208" s="1" t="s">
        <v>406</v>
      </c>
      <c r="B10208" s="1" t="s">
        <v>405</v>
      </c>
      <c r="C10208" s="1" t="s">
        <v>17</v>
      </c>
      <c r="D10208" s="1">
        <v>1975</v>
      </c>
      <c r="E10208" s="6">
        <v>2284.5410000000002</v>
      </c>
    </row>
    <row r="10209" spans="1:5" ht="14.25" customHeight="1" x14ac:dyDescent="0.3">
      <c r="A10209" s="1" t="s">
        <v>406</v>
      </c>
      <c r="B10209" s="1" t="s">
        <v>405</v>
      </c>
      <c r="C10209" s="1" t="s">
        <v>17</v>
      </c>
      <c r="D10209" s="1">
        <v>1976</v>
      </c>
      <c r="E10209" s="6">
        <v>2790.587</v>
      </c>
    </row>
    <row r="10210" spans="1:5" ht="14.25" customHeight="1" x14ac:dyDescent="0.3">
      <c r="A10210" s="1" t="s">
        <v>406</v>
      </c>
      <c r="B10210" s="1" t="s">
        <v>405</v>
      </c>
      <c r="C10210" s="1" t="s">
        <v>17</v>
      </c>
      <c r="D10210" s="1">
        <v>1977</v>
      </c>
      <c r="E10210" s="6">
        <v>2013.183</v>
      </c>
    </row>
    <row r="10211" spans="1:5" ht="14.25" customHeight="1" x14ac:dyDescent="0.3">
      <c r="A10211" s="1" t="s">
        <v>406</v>
      </c>
      <c r="B10211" s="1" t="s">
        <v>405</v>
      </c>
      <c r="C10211" s="1" t="s">
        <v>17</v>
      </c>
      <c r="D10211" s="1">
        <v>1978</v>
      </c>
      <c r="E10211" s="6">
        <v>2203.8670000000002</v>
      </c>
    </row>
    <row r="10212" spans="1:5" ht="14.25" customHeight="1" x14ac:dyDescent="0.3">
      <c r="A10212" s="1" t="s">
        <v>406</v>
      </c>
      <c r="B10212" s="1" t="s">
        <v>405</v>
      </c>
      <c r="C10212" s="1" t="s">
        <v>17</v>
      </c>
      <c r="D10212" s="1">
        <v>1979</v>
      </c>
      <c r="E10212" s="6">
        <v>2071.855</v>
      </c>
    </row>
    <row r="10213" spans="1:5" ht="14.25" customHeight="1" x14ac:dyDescent="0.3">
      <c r="A10213" s="1" t="s">
        <v>406</v>
      </c>
      <c r="B10213" s="1" t="s">
        <v>405</v>
      </c>
      <c r="C10213" s="1" t="s">
        <v>17</v>
      </c>
      <c r="D10213" s="1">
        <v>1980</v>
      </c>
      <c r="E10213" s="6">
        <v>1884.838</v>
      </c>
    </row>
    <row r="10214" spans="1:5" ht="14.25" customHeight="1" x14ac:dyDescent="0.3">
      <c r="A10214" s="1" t="s">
        <v>406</v>
      </c>
      <c r="B10214" s="1" t="s">
        <v>405</v>
      </c>
      <c r="C10214" s="1" t="s">
        <v>17</v>
      </c>
      <c r="D10214" s="1">
        <v>1981</v>
      </c>
      <c r="E10214" s="6">
        <v>2123.1930000000002</v>
      </c>
    </row>
    <row r="10215" spans="1:5" ht="14.25" customHeight="1" x14ac:dyDescent="0.3">
      <c r="A10215" s="1" t="s">
        <v>406</v>
      </c>
      <c r="B10215" s="1" t="s">
        <v>405</v>
      </c>
      <c r="C10215" s="1" t="s">
        <v>17</v>
      </c>
      <c r="D10215" s="1">
        <v>1982</v>
      </c>
      <c r="E10215" s="6">
        <v>2167.1970000000001</v>
      </c>
    </row>
    <row r="10216" spans="1:5" ht="14.25" customHeight="1" x14ac:dyDescent="0.3">
      <c r="A10216" s="1" t="s">
        <v>406</v>
      </c>
      <c r="B10216" s="1" t="s">
        <v>405</v>
      </c>
      <c r="C10216" s="1" t="s">
        <v>17</v>
      </c>
      <c r="D10216" s="1">
        <v>1983</v>
      </c>
      <c r="E10216" s="6">
        <v>2218.5349999999999</v>
      </c>
    </row>
    <row r="10217" spans="1:5" ht="14.25" customHeight="1" x14ac:dyDescent="0.3">
      <c r="A10217" s="1" t="s">
        <v>406</v>
      </c>
      <c r="B10217" s="1" t="s">
        <v>405</v>
      </c>
      <c r="C10217" s="1" t="s">
        <v>17</v>
      </c>
      <c r="D10217" s="1">
        <v>1984</v>
      </c>
      <c r="E10217" s="6">
        <v>2368.8820000000001</v>
      </c>
    </row>
    <row r="10218" spans="1:5" ht="14.25" customHeight="1" x14ac:dyDescent="0.3">
      <c r="A10218" s="1" t="s">
        <v>406</v>
      </c>
      <c r="B10218" s="1" t="s">
        <v>405</v>
      </c>
      <c r="C10218" s="1" t="s">
        <v>17</v>
      </c>
      <c r="D10218" s="1">
        <v>1985</v>
      </c>
      <c r="E10218" s="6">
        <v>2357.8809999999999</v>
      </c>
    </row>
    <row r="10219" spans="1:5" ht="14.25" customHeight="1" x14ac:dyDescent="0.3">
      <c r="A10219" s="1" t="s">
        <v>406</v>
      </c>
      <c r="B10219" s="1" t="s">
        <v>405</v>
      </c>
      <c r="C10219" s="1" t="s">
        <v>17</v>
      </c>
      <c r="D10219" s="1">
        <v>1986</v>
      </c>
      <c r="E10219" s="6">
        <v>2299.2089999999998</v>
      </c>
    </row>
    <row r="10220" spans="1:5" ht="14.25" customHeight="1" x14ac:dyDescent="0.3">
      <c r="A10220" s="1" t="s">
        <v>406</v>
      </c>
      <c r="B10220" s="1" t="s">
        <v>405</v>
      </c>
      <c r="C10220" s="1" t="s">
        <v>17</v>
      </c>
      <c r="D10220" s="1">
        <v>1987</v>
      </c>
      <c r="E10220" s="6">
        <v>2390.884</v>
      </c>
    </row>
    <row r="10221" spans="1:5" ht="14.25" customHeight="1" x14ac:dyDescent="0.3">
      <c r="A10221" s="1" t="s">
        <v>406</v>
      </c>
      <c r="B10221" s="1" t="s">
        <v>405</v>
      </c>
      <c r="C10221" s="1" t="s">
        <v>17</v>
      </c>
      <c r="D10221" s="1">
        <v>1988</v>
      </c>
      <c r="E10221" s="6">
        <v>2288.2080000000001</v>
      </c>
    </row>
    <row r="10222" spans="1:5" ht="14.25" customHeight="1" x14ac:dyDescent="0.3">
      <c r="A10222" s="1" t="s">
        <v>406</v>
      </c>
      <c r="B10222" s="1" t="s">
        <v>405</v>
      </c>
      <c r="C10222" s="1" t="s">
        <v>17</v>
      </c>
      <c r="D10222" s="1">
        <v>1989</v>
      </c>
      <c r="E10222" s="6">
        <v>2207.5340000000001</v>
      </c>
    </row>
    <row r="10223" spans="1:5" ht="14.25" customHeight="1" x14ac:dyDescent="0.3">
      <c r="A10223" s="1" t="s">
        <v>406</v>
      </c>
      <c r="B10223" s="1" t="s">
        <v>405</v>
      </c>
      <c r="C10223" s="1" t="s">
        <v>17</v>
      </c>
      <c r="D10223" s="1">
        <v>1990</v>
      </c>
      <c r="E10223" s="6">
        <v>2372.549</v>
      </c>
    </row>
    <row r="10224" spans="1:5" ht="14.25" customHeight="1" x14ac:dyDescent="0.3">
      <c r="A10224" s="1" t="s">
        <v>406</v>
      </c>
      <c r="B10224" s="1" t="s">
        <v>405</v>
      </c>
      <c r="C10224" s="1" t="s">
        <v>17</v>
      </c>
      <c r="D10224" s="1">
        <v>1991</v>
      </c>
      <c r="E10224" s="6">
        <v>2434.8879999999999</v>
      </c>
    </row>
    <row r="10225" spans="1:5" ht="14.25" customHeight="1" x14ac:dyDescent="0.3">
      <c r="A10225" s="1" t="s">
        <v>406</v>
      </c>
      <c r="B10225" s="1" t="s">
        <v>405</v>
      </c>
      <c r="C10225" s="1" t="s">
        <v>17</v>
      </c>
      <c r="D10225" s="1">
        <v>1992</v>
      </c>
      <c r="E10225" s="6">
        <v>2361.5479999999998</v>
      </c>
    </row>
    <row r="10226" spans="1:5" ht="14.25" customHeight="1" x14ac:dyDescent="0.3">
      <c r="A10226" s="1" t="s">
        <v>406</v>
      </c>
      <c r="B10226" s="1" t="s">
        <v>405</v>
      </c>
      <c r="C10226" s="1" t="s">
        <v>17</v>
      </c>
      <c r="D10226" s="1">
        <v>1993</v>
      </c>
      <c r="E10226" s="6">
        <v>2636.5729999999999</v>
      </c>
    </row>
    <row r="10227" spans="1:5" ht="14.25" customHeight="1" x14ac:dyDescent="0.3">
      <c r="A10227" s="1" t="s">
        <v>406</v>
      </c>
      <c r="B10227" s="1" t="s">
        <v>405</v>
      </c>
      <c r="C10227" s="1" t="s">
        <v>17</v>
      </c>
      <c r="D10227" s="1">
        <v>1994</v>
      </c>
      <c r="E10227" s="6">
        <v>2445.8890000000001</v>
      </c>
    </row>
    <row r="10228" spans="1:5" ht="14.25" customHeight="1" x14ac:dyDescent="0.3">
      <c r="A10228" s="1" t="s">
        <v>406</v>
      </c>
      <c r="B10228" s="1" t="s">
        <v>405</v>
      </c>
      <c r="C10228" s="1" t="s">
        <v>17</v>
      </c>
      <c r="D10228" s="1">
        <v>1995</v>
      </c>
      <c r="E10228" s="6">
        <v>3553.3229999999999</v>
      </c>
    </row>
    <row r="10229" spans="1:5" ht="14.25" customHeight="1" x14ac:dyDescent="0.3">
      <c r="A10229" s="1" t="s">
        <v>406</v>
      </c>
      <c r="B10229" s="1" t="s">
        <v>405</v>
      </c>
      <c r="C10229" s="1" t="s">
        <v>17</v>
      </c>
      <c r="D10229" s="1">
        <v>1996</v>
      </c>
      <c r="E10229" s="6">
        <v>3461.6480000000001</v>
      </c>
    </row>
    <row r="10230" spans="1:5" ht="14.25" customHeight="1" x14ac:dyDescent="0.3">
      <c r="A10230" s="1" t="s">
        <v>406</v>
      </c>
      <c r="B10230" s="1" t="s">
        <v>405</v>
      </c>
      <c r="C10230" s="1" t="s">
        <v>17</v>
      </c>
      <c r="D10230" s="1">
        <v>1997</v>
      </c>
      <c r="E10230" s="6">
        <v>2882.2620000000002</v>
      </c>
    </row>
    <row r="10231" spans="1:5" ht="14.25" customHeight="1" x14ac:dyDescent="0.3">
      <c r="A10231" s="1" t="s">
        <v>406</v>
      </c>
      <c r="B10231" s="1" t="s">
        <v>405</v>
      </c>
      <c r="C10231" s="1" t="s">
        <v>17</v>
      </c>
      <c r="D10231" s="1">
        <v>1998</v>
      </c>
      <c r="E10231" s="6">
        <v>2555.8989999999999</v>
      </c>
    </row>
    <row r="10232" spans="1:5" ht="14.25" customHeight="1" x14ac:dyDescent="0.3">
      <c r="A10232" s="1" t="s">
        <v>406</v>
      </c>
      <c r="B10232" s="1" t="s">
        <v>405</v>
      </c>
      <c r="C10232" s="1" t="s">
        <v>17</v>
      </c>
      <c r="D10232" s="1">
        <v>1999</v>
      </c>
      <c r="E10232" s="6">
        <v>2537.5639999999999</v>
      </c>
    </row>
    <row r="10233" spans="1:5" ht="14.25" customHeight="1" x14ac:dyDescent="0.3">
      <c r="A10233" s="1" t="s">
        <v>406</v>
      </c>
      <c r="B10233" s="1" t="s">
        <v>405</v>
      </c>
      <c r="C10233" s="1" t="s">
        <v>17</v>
      </c>
      <c r="D10233" s="1">
        <v>2000</v>
      </c>
      <c r="E10233" s="6">
        <v>2651.241</v>
      </c>
    </row>
    <row r="10234" spans="1:5" ht="14.25" customHeight="1" x14ac:dyDescent="0.3">
      <c r="A10234" s="1" t="s">
        <v>406</v>
      </c>
      <c r="B10234" s="1" t="s">
        <v>405</v>
      </c>
      <c r="C10234" s="1" t="s">
        <v>17</v>
      </c>
      <c r="D10234" s="1">
        <v>2001</v>
      </c>
      <c r="E10234" s="6">
        <v>3127.951</v>
      </c>
    </row>
    <row r="10235" spans="1:5" ht="14.25" customHeight="1" x14ac:dyDescent="0.3">
      <c r="A10235" s="1" t="s">
        <v>406</v>
      </c>
      <c r="B10235" s="1" t="s">
        <v>405</v>
      </c>
      <c r="C10235" s="1" t="s">
        <v>17</v>
      </c>
      <c r="D10235" s="1">
        <v>2002</v>
      </c>
      <c r="E10235" s="6">
        <v>3589.9929999999999</v>
      </c>
    </row>
    <row r="10236" spans="1:5" ht="14.25" customHeight="1" x14ac:dyDescent="0.3">
      <c r="A10236" s="1" t="s">
        <v>406</v>
      </c>
      <c r="B10236" s="1" t="s">
        <v>405</v>
      </c>
      <c r="C10236" s="1" t="s">
        <v>17</v>
      </c>
      <c r="D10236" s="1">
        <v>2003</v>
      </c>
      <c r="E10236" s="6">
        <v>3806.346</v>
      </c>
    </row>
    <row r="10237" spans="1:5" ht="14.25" customHeight="1" x14ac:dyDescent="0.3">
      <c r="A10237" s="1" t="s">
        <v>406</v>
      </c>
      <c r="B10237" s="1" t="s">
        <v>405</v>
      </c>
      <c r="C10237" s="1" t="s">
        <v>17</v>
      </c>
      <c r="D10237" s="1">
        <v>2004</v>
      </c>
      <c r="E10237" s="6">
        <v>4363.7299999999996</v>
      </c>
    </row>
    <row r="10238" spans="1:5" ht="14.25" customHeight="1" x14ac:dyDescent="0.3">
      <c r="A10238" s="1" t="s">
        <v>406</v>
      </c>
      <c r="B10238" s="1" t="s">
        <v>405</v>
      </c>
      <c r="C10238" s="1" t="s">
        <v>17</v>
      </c>
      <c r="D10238" s="1">
        <v>2005</v>
      </c>
      <c r="E10238" s="6">
        <v>5504.1670000000004</v>
      </c>
    </row>
    <row r="10239" spans="1:5" ht="14.25" customHeight="1" x14ac:dyDescent="0.3">
      <c r="A10239" s="1" t="s">
        <v>406</v>
      </c>
      <c r="B10239" s="1" t="s">
        <v>405</v>
      </c>
      <c r="C10239" s="1" t="s">
        <v>17</v>
      </c>
      <c r="D10239" s="1">
        <v>2006</v>
      </c>
      <c r="E10239" s="6">
        <v>6028.5479999999998</v>
      </c>
    </row>
    <row r="10240" spans="1:5" ht="14.25" customHeight="1" x14ac:dyDescent="0.3">
      <c r="A10240" s="1" t="s">
        <v>406</v>
      </c>
      <c r="B10240" s="1" t="s">
        <v>405</v>
      </c>
      <c r="C10240" s="1" t="s">
        <v>17</v>
      </c>
      <c r="D10240" s="1">
        <v>2007</v>
      </c>
      <c r="E10240" s="6">
        <v>5980.8770000000004</v>
      </c>
    </row>
    <row r="10241" spans="1:5" ht="14.25" customHeight="1" x14ac:dyDescent="0.3">
      <c r="A10241" s="1" t="s">
        <v>406</v>
      </c>
      <c r="B10241" s="1" t="s">
        <v>405</v>
      </c>
      <c r="C10241" s="1" t="s">
        <v>17</v>
      </c>
      <c r="D10241" s="1">
        <v>2008</v>
      </c>
      <c r="E10241" s="6">
        <v>6340.2430000000004</v>
      </c>
    </row>
    <row r="10242" spans="1:5" ht="14.25" customHeight="1" x14ac:dyDescent="0.3">
      <c r="A10242" s="1" t="s">
        <v>406</v>
      </c>
      <c r="B10242" s="1" t="s">
        <v>405</v>
      </c>
      <c r="C10242" s="1" t="s">
        <v>17</v>
      </c>
      <c r="D10242" s="1">
        <v>2009</v>
      </c>
      <c r="E10242" s="6">
        <v>6189.8959999999997</v>
      </c>
    </row>
    <row r="10243" spans="1:5" ht="14.25" customHeight="1" x14ac:dyDescent="0.3">
      <c r="A10243" s="1" t="s">
        <v>406</v>
      </c>
      <c r="B10243" s="1" t="s">
        <v>405</v>
      </c>
      <c r="C10243" s="1" t="s">
        <v>17</v>
      </c>
      <c r="D10243" s="1">
        <v>2010</v>
      </c>
      <c r="E10243" s="6">
        <v>6849.9560000000001</v>
      </c>
    </row>
    <row r="10244" spans="1:5" ht="14.25" customHeight="1" x14ac:dyDescent="0.3">
      <c r="A10244" s="1" t="s">
        <v>406</v>
      </c>
      <c r="B10244" s="1" t="s">
        <v>405</v>
      </c>
      <c r="C10244" s="1" t="s">
        <v>17</v>
      </c>
      <c r="D10244" s="1">
        <v>2011</v>
      </c>
      <c r="E10244" s="6">
        <v>7300.9970000000003</v>
      </c>
    </row>
    <row r="10245" spans="1:5" ht="14.25" customHeight="1" x14ac:dyDescent="0.3">
      <c r="A10245" s="1" t="s">
        <v>408</v>
      </c>
      <c r="B10245" s="1" t="s">
        <v>407</v>
      </c>
      <c r="C10245" s="1" t="s">
        <v>17</v>
      </c>
      <c r="D10245" s="1">
        <v>1960</v>
      </c>
      <c r="E10245" s="1">
        <v>421.70499999999998</v>
      </c>
    </row>
    <row r="10246" spans="1:5" ht="14.25" customHeight="1" x14ac:dyDescent="0.3">
      <c r="A10246" s="1" t="s">
        <v>408</v>
      </c>
      <c r="B10246" s="1" t="s">
        <v>407</v>
      </c>
      <c r="C10246" s="1" t="s">
        <v>17</v>
      </c>
      <c r="D10246" s="1">
        <v>1961</v>
      </c>
      <c r="E10246" s="1">
        <v>407.03699999999998</v>
      </c>
    </row>
    <row r="10247" spans="1:5" ht="14.25" customHeight="1" x14ac:dyDescent="0.3">
      <c r="A10247" s="1" t="s">
        <v>408</v>
      </c>
      <c r="B10247" s="1" t="s">
        <v>407</v>
      </c>
      <c r="C10247" s="1" t="s">
        <v>17</v>
      </c>
      <c r="D10247" s="1">
        <v>1962</v>
      </c>
      <c r="E10247" s="1">
        <v>429.03899999999999</v>
      </c>
    </row>
    <row r="10248" spans="1:5" ht="14.25" customHeight="1" x14ac:dyDescent="0.3">
      <c r="A10248" s="1" t="s">
        <v>408</v>
      </c>
      <c r="B10248" s="1" t="s">
        <v>407</v>
      </c>
      <c r="C10248" s="1" t="s">
        <v>17</v>
      </c>
      <c r="D10248" s="1">
        <v>1963</v>
      </c>
      <c r="E10248" s="1">
        <v>432.70600000000002</v>
      </c>
    </row>
    <row r="10249" spans="1:5" ht="14.25" customHeight="1" x14ac:dyDescent="0.3">
      <c r="A10249" s="1" t="s">
        <v>408</v>
      </c>
      <c r="B10249" s="1" t="s">
        <v>407</v>
      </c>
      <c r="C10249" s="1" t="s">
        <v>17</v>
      </c>
      <c r="D10249" s="1">
        <v>1964</v>
      </c>
      <c r="E10249" s="1">
        <v>491.37799999999999</v>
      </c>
    </row>
    <row r="10250" spans="1:5" ht="14.25" customHeight="1" x14ac:dyDescent="0.3">
      <c r="A10250" s="1" t="s">
        <v>408</v>
      </c>
      <c r="B10250" s="1" t="s">
        <v>407</v>
      </c>
      <c r="C10250" s="1" t="s">
        <v>17</v>
      </c>
      <c r="D10250" s="1">
        <v>1965</v>
      </c>
      <c r="E10250" s="1">
        <v>627.05700000000002</v>
      </c>
    </row>
    <row r="10251" spans="1:5" ht="14.25" customHeight="1" x14ac:dyDescent="0.3">
      <c r="A10251" s="1" t="s">
        <v>408</v>
      </c>
      <c r="B10251" s="1" t="s">
        <v>407</v>
      </c>
      <c r="C10251" s="1" t="s">
        <v>17</v>
      </c>
      <c r="D10251" s="1">
        <v>1966</v>
      </c>
      <c r="E10251" s="1">
        <v>733.4</v>
      </c>
    </row>
    <row r="10252" spans="1:5" ht="14.25" customHeight="1" x14ac:dyDescent="0.3">
      <c r="A10252" s="1" t="s">
        <v>408</v>
      </c>
      <c r="B10252" s="1" t="s">
        <v>407</v>
      </c>
      <c r="C10252" s="1" t="s">
        <v>17</v>
      </c>
      <c r="D10252" s="1">
        <v>1967</v>
      </c>
      <c r="E10252" s="1">
        <v>810.40700000000004</v>
      </c>
    </row>
    <row r="10253" spans="1:5" ht="14.25" customHeight="1" x14ac:dyDescent="0.3">
      <c r="A10253" s="1" t="s">
        <v>408</v>
      </c>
      <c r="B10253" s="1" t="s">
        <v>407</v>
      </c>
      <c r="C10253" s="1" t="s">
        <v>17</v>
      </c>
      <c r="D10253" s="1">
        <v>1968</v>
      </c>
      <c r="E10253" s="1">
        <v>982.75599999999997</v>
      </c>
    </row>
    <row r="10254" spans="1:5" ht="14.25" customHeight="1" x14ac:dyDescent="0.3">
      <c r="A10254" s="1" t="s">
        <v>408</v>
      </c>
      <c r="B10254" s="1" t="s">
        <v>407</v>
      </c>
      <c r="C10254" s="1" t="s">
        <v>17</v>
      </c>
      <c r="D10254" s="1">
        <v>1969</v>
      </c>
      <c r="E10254" s="6">
        <v>1177.107</v>
      </c>
    </row>
    <row r="10255" spans="1:5" ht="14.25" customHeight="1" x14ac:dyDescent="0.3">
      <c r="A10255" s="1" t="s">
        <v>408</v>
      </c>
      <c r="B10255" s="1" t="s">
        <v>407</v>
      </c>
      <c r="C10255" s="1" t="s">
        <v>17</v>
      </c>
      <c r="D10255" s="1">
        <v>1970</v>
      </c>
      <c r="E10255" s="6">
        <v>1444.798</v>
      </c>
    </row>
    <row r="10256" spans="1:5" ht="14.25" customHeight="1" x14ac:dyDescent="0.3">
      <c r="A10256" s="1" t="s">
        <v>408</v>
      </c>
      <c r="B10256" s="1" t="s">
        <v>407</v>
      </c>
      <c r="C10256" s="1" t="s">
        <v>17</v>
      </c>
      <c r="D10256" s="1">
        <v>1971</v>
      </c>
      <c r="E10256" s="6">
        <v>1441.1310000000001</v>
      </c>
    </row>
    <row r="10257" spans="1:5" ht="14.25" customHeight="1" x14ac:dyDescent="0.3">
      <c r="A10257" s="1" t="s">
        <v>408</v>
      </c>
      <c r="B10257" s="1" t="s">
        <v>407</v>
      </c>
      <c r="C10257" s="1" t="s">
        <v>17</v>
      </c>
      <c r="D10257" s="1">
        <v>1972</v>
      </c>
      <c r="E10257" s="6">
        <v>1382.4590000000001</v>
      </c>
    </row>
    <row r="10258" spans="1:5" ht="14.25" customHeight="1" x14ac:dyDescent="0.3">
      <c r="A10258" s="1" t="s">
        <v>408</v>
      </c>
      <c r="B10258" s="1" t="s">
        <v>407</v>
      </c>
      <c r="C10258" s="1" t="s">
        <v>17</v>
      </c>
      <c r="D10258" s="1">
        <v>1973</v>
      </c>
      <c r="E10258" s="6">
        <v>1180.7739999999999</v>
      </c>
    </row>
    <row r="10259" spans="1:5" ht="14.25" customHeight="1" x14ac:dyDescent="0.3">
      <c r="A10259" s="1" t="s">
        <v>408</v>
      </c>
      <c r="B10259" s="1" t="s">
        <v>407</v>
      </c>
      <c r="C10259" s="1" t="s">
        <v>17</v>
      </c>
      <c r="D10259" s="1">
        <v>1974</v>
      </c>
      <c r="E10259" s="6">
        <v>1195.442</v>
      </c>
    </row>
    <row r="10260" spans="1:5" ht="14.25" customHeight="1" x14ac:dyDescent="0.3">
      <c r="A10260" s="1" t="s">
        <v>408</v>
      </c>
      <c r="B10260" s="1" t="s">
        <v>407</v>
      </c>
      <c r="C10260" s="1" t="s">
        <v>17</v>
      </c>
      <c r="D10260" s="1">
        <v>1975</v>
      </c>
      <c r="E10260" s="6">
        <v>1133.1030000000001</v>
      </c>
    </row>
    <row r="10261" spans="1:5" ht="14.25" customHeight="1" x14ac:dyDescent="0.3">
      <c r="A10261" s="1" t="s">
        <v>408</v>
      </c>
      <c r="B10261" s="1" t="s">
        <v>407</v>
      </c>
      <c r="C10261" s="1" t="s">
        <v>17</v>
      </c>
      <c r="D10261" s="1">
        <v>1976</v>
      </c>
      <c r="E10261" s="1">
        <v>990.09</v>
      </c>
    </row>
    <row r="10262" spans="1:5" ht="14.25" customHeight="1" x14ac:dyDescent="0.3">
      <c r="A10262" s="1" t="s">
        <v>408</v>
      </c>
      <c r="B10262" s="1" t="s">
        <v>407</v>
      </c>
      <c r="C10262" s="1" t="s">
        <v>17</v>
      </c>
      <c r="D10262" s="1">
        <v>1977</v>
      </c>
      <c r="E10262" s="1">
        <v>806.74</v>
      </c>
    </row>
    <row r="10263" spans="1:5" ht="14.25" customHeight="1" x14ac:dyDescent="0.3">
      <c r="A10263" s="1" t="s">
        <v>408</v>
      </c>
      <c r="B10263" s="1" t="s">
        <v>407</v>
      </c>
      <c r="C10263" s="1" t="s">
        <v>17</v>
      </c>
      <c r="D10263" s="1">
        <v>1978</v>
      </c>
      <c r="E10263" s="1">
        <v>700.39700000000005</v>
      </c>
    </row>
    <row r="10264" spans="1:5" ht="14.25" customHeight="1" x14ac:dyDescent="0.3">
      <c r="A10264" s="1" t="s">
        <v>408</v>
      </c>
      <c r="B10264" s="1" t="s">
        <v>407</v>
      </c>
      <c r="C10264" s="1" t="s">
        <v>17</v>
      </c>
      <c r="D10264" s="1">
        <v>1979</v>
      </c>
      <c r="E10264" s="1">
        <v>674.72799999999995</v>
      </c>
    </row>
    <row r="10265" spans="1:5" ht="14.25" customHeight="1" x14ac:dyDescent="0.3">
      <c r="A10265" s="1" t="s">
        <v>408</v>
      </c>
      <c r="B10265" s="1" t="s">
        <v>407</v>
      </c>
      <c r="C10265" s="1" t="s">
        <v>17</v>
      </c>
      <c r="D10265" s="1">
        <v>1980</v>
      </c>
      <c r="E10265" s="1">
        <v>627.05700000000002</v>
      </c>
    </row>
    <row r="10266" spans="1:5" ht="14.25" customHeight="1" x14ac:dyDescent="0.3">
      <c r="A10266" s="1" t="s">
        <v>408</v>
      </c>
      <c r="B10266" s="1" t="s">
        <v>407</v>
      </c>
      <c r="C10266" s="1" t="s">
        <v>17</v>
      </c>
      <c r="D10266" s="1">
        <v>1981</v>
      </c>
      <c r="E10266" s="1">
        <v>528.048</v>
      </c>
    </row>
    <row r="10267" spans="1:5" ht="14.25" customHeight="1" x14ac:dyDescent="0.3">
      <c r="A10267" s="1" t="s">
        <v>408</v>
      </c>
      <c r="B10267" s="1" t="s">
        <v>407</v>
      </c>
      <c r="C10267" s="1" t="s">
        <v>17</v>
      </c>
      <c r="D10267" s="1">
        <v>1982</v>
      </c>
      <c r="E10267" s="1">
        <v>546.38300000000004</v>
      </c>
    </row>
    <row r="10268" spans="1:5" ht="14.25" customHeight="1" x14ac:dyDescent="0.3">
      <c r="A10268" s="1" t="s">
        <v>408</v>
      </c>
      <c r="B10268" s="1" t="s">
        <v>407</v>
      </c>
      <c r="C10268" s="1" t="s">
        <v>17</v>
      </c>
      <c r="D10268" s="1">
        <v>1983</v>
      </c>
      <c r="E10268" s="1">
        <v>616.05600000000004</v>
      </c>
    </row>
    <row r="10269" spans="1:5" ht="14.25" customHeight="1" x14ac:dyDescent="0.3">
      <c r="A10269" s="1" t="s">
        <v>408</v>
      </c>
      <c r="B10269" s="1" t="s">
        <v>407</v>
      </c>
      <c r="C10269" s="1" t="s">
        <v>17</v>
      </c>
      <c r="D10269" s="1">
        <v>1984</v>
      </c>
      <c r="E10269" s="1">
        <v>583.053</v>
      </c>
    </row>
    <row r="10270" spans="1:5" ht="14.25" customHeight="1" x14ac:dyDescent="0.3">
      <c r="A10270" s="1" t="s">
        <v>408</v>
      </c>
      <c r="B10270" s="1" t="s">
        <v>407</v>
      </c>
      <c r="C10270" s="1" t="s">
        <v>17</v>
      </c>
      <c r="D10270" s="1">
        <v>1985</v>
      </c>
      <c r="E10270" s="1">
        <v>619.72299999999996</v>
      </c>
    </row>
    <row r="10271" spans="1:5" ht="14.25" customHeight="1" x14ac:dyDescent="0.3">
      <c r="A10271" s="1" t="s">
        <v>408</v>
      </c>
      <c r="B10271" s="1" t="s">
        <v>407</v>
      </c>
      <c r="C10271" s="1" t="s">
        <v>17</v>
      </c>
      <c r="D10271" s="1">
        <v>1986</v>
      </c>
      <c r="E10271" s="1">
        <v>704.06399999999996</v>
      </c>
    </row>
    <row r="10272" spans="1:5" ht="14.25" customHeight="1" x14ac:dyDescent="0.3">
      <c r="A10272" s="1" t="s">
        <v>408</v>
      </c>
      <c r="B10272" s="1" t="s">
        <v>407</v>
      </c>
      <c r="C10272" s="1" t="s">
        <v>17</v>
      </c>
      <c r="D10272" s="1">
        <v>1987</v>
      </c>
      <c r="E10272" s="1">
        <v>770.07</v>
      </c>
    </row>
    <row r="10273" spans="1:5" ht="14.25" customHeight="1" x14ac:dyDescent="0.3">
      <c r="A10273" s="1" t="s">
        <v>408</v>
      </c>
      <c r="B10273" s="1" t="s">
        <v>407</v>
      </c>
      <c r="C10273" s="1" t="s">
        <v>17</v>
      </c>
      <c r="D10273" s="1">
        <v>1988</v>
      </c>
      <c r="E10273" s="1">
        <v>865.41200000000003</v>
      </c>
    </row>
    <row r="10274" spans="1:5" ht="14.25" customHeight="1" x14ac:dyDescent="0.3">
      <c r="A10274" s="1" t="s">
        <v>408</v>
      </c>
      <c r="B10274" s="1" t="s">
        <v>407</v>
      </c>
      <c r="C10274" s="1" t="s">
        <v>17</v>
      </c>
      <c r="D10274" s="1">
        <v>1989</v>
      </c>
      <c r="E10274" s="1">
        <v>803.07299999999998</v>
      </c>
    </row>
    <row r="10275" spans="1:5" ht="14.25" customHeight="1" x14ac:dyDescent="0.3">
      <c r="A10275" s="1" t="s">
        <v>408</v>
      </c>
      <c r="B10275" s="1" t="s">
        <v>407</v>
      </c>
      <c r="C10275" s="1" t="s">
        <v>17</v>
      </c>
      <c r="D10275" s="1">
        <v>1990</v>
      </c>
      <c r="E10275" s="1">
        <v>803.07299999999998</v>
      </c>
    </row>
    <row r="10276" spans="1:5" ht="14.25" customHeight="1" x14ac:dyDescent="0.3">
      <c r="A10276" s="1" t="s">
        <v>408</v>
      </c>
      <c r="B10276" s="1" t="s">
        <v>407</v>
      </c>
      <c r="C10276" s="1" t="s">
        <v>17</v>
      </c>
      <c r="D10276" s="1">
        <v>1991</v>
      </c>
      <c r="E10276" s="1">
        <v>828.74199999999996</v>
      </c>
    </row>
    <row r="10277" spans="1:5" ht="14.25" customHeight="1" x14ac:dyDescent="0.3">
      <c r="A10277" s="1" t="s">
        <v>408</v>
      </c>
      <c r="B10277" s="1" t="s">
        <v>407</v>
      </c>
      <c r="C10277" s="1" t="s">
        <v>17</v>
      </c>
      <c r="D10277" s="1">
        <v>1992</v>
      </c>
      <c r="E10277" s="1">
        <v>839.74300000000005</v>
      </c>
    </row>
    <row r="10278" spans="1:5" ht="14.25" customHeight="1" x14ac:dyDescent="0.3">
      <c r="A10278" s="1" t="s">
        <v>408</v>
      </c>
      <c r="B10278" s="1" t="s">
        <v>407</v>
      </c>
      <c r="C10278" s="1" t="s">
        <v>17</v>
      </c>
      <c r="D10278" s="1">
        <v>1993</v>
      </c>
      <c r="E10278" s="1">
        <v>832.40899999999999</v>
      </c>
    </row>
    <row r="10279" spans="1:5" ht="14.25" customHeight="1" x14ac:dyDescent="0.3">
      <c r="A10279" s="1" t="s">
        <v>408</v>
      </c>
      <c r="B10279" s="1" t="s">
        <v>407</v>
      </c>
      <c r="C10279" s="1" t="s">
        <v>17</v>
      </c>
      <c r="D10279" s="1">
        <v>1994</v>
      </c>
      <c r="E10279" s="1">
        <v>762.73599999999999</v>
      </c>
    </row>
    <row r="10280" spans="1:5" ht="14.25" customHeight="1" x14ac:dyDescent="0.3">
      <c r="A10280" s="1" t="s">
        <v>408</v>
      </c>
      <c r="B10280" s="1" t="s">
        <v>407</v>
      </c>
      <c r="C10280" s="1" t="s">
        <v>17</v>
      </c>
      <c r="D10280" s="1">
        <v>1995</v>
      </c>
      <c r="E10280" s="1">
        <v>993.75699999999995</v>
      </c>
    </row>
    <row r="10281" spans="1:5" ht="14.25" customHeight="1" x14ac:dyDescent="0.3">
      <c r="A10281" s="1" t="s">
        <v>408</v>
      </c>
      <c r="B10281" s="1" t="s">
        <v>407</v>
      </c>
      <c r="C10281" s="1" t="s">
        <v>17</v>
      </c>
      <c r="D10281" s="1">
        <v>1996</v>
      </c>
      <c r="E10281" s="6">
        <v>1114.768</v>
      </c>
    </row>
    <row r="10282" spans="1:5" ht="14.25" customHeight="1" x14ac:dyDescent="0.3">
      <c r="A10282" s="1" t="s">
        <v>408</v>
      </c>
      <c r="B10282" s="1" t="s">
        <v>407</v>
      </c>
      <c r="C10282" s="1" t="s">
        <v>17</v>
      </c>
      <c r="D10282" s="1">
        <v>1997</v>
      </c>
      <c r="E10282" s="6">
        <v>1147.771</v>
      </c>
    </row>
    <row r="10283" spans="1:5" ht="14.25" customHeight="1" x14ac:dyDescent="0.3">
      <c r="A10283" s="1" t="s">
        <v>408</v>
      </c>
      <c r="B10283" s="1" t="s">
        <v>407</v>
      </c>
      <c r="C10283" s="1" t="s">
        <v>17</v>
      </c>
      <c r="D10283" s="1">
        <v>1998</v>
      </c>
      <c r="E10283" s="6">
        <v>1349.4559999999999</v>
      </c>
    </row>
    <row r="10284" spans="1:5" ht="14.25" customHeight="1" x14ac:dyDescent="0.3">
      <c r="A10284" s="1" t="s">
        <v>408</v>
      </c>
      <c r="B10284" s="1" t="s">
        <v>407</v>
      </c>
      <c r="C10284" s="1" t="s">
        <v>17</v>
      </c>
      <c r="D10284" s="1">
        <v>1999</v>
      </c>
      <c r="E10284" s="6">
        <v>1408.1279999999999</v>
      </c>
    </row>
    <row r="10285" spans="1:5" ht="14.25" customHeight="1" x14ac:dyDescent="0.3">
      <c r="A10285" s="1" t="s">
        <v>408</v>
      </c>
      <c r="B10285" s="1" t="s">
        <v>407</v>
      </c>
      <c r="C10285" s="1" t="s">
        <v>17</v>
      </c>
      <c r="D10285" s="1">
        <v>2000</v>
      </c>
      <c r="E10285" s="6">
        <v>1532.806</v>
      </c>
    </row>
    <row r="10286" spans="1:5" ht="14.25" customHeight="1" x14ac:dyDescent="0.3">
      <c r="A10286" s="1" t="s">
        <v>408</v>
      </c>
      <c r="B10286" s="1" t="s">
        <v>407</v>
      </c>
      <c r="C10286" s="1" t="s">
        <v>17</v>
      </c>
      <c r="D10286" s="1">
        <v>2001</v>
      </c>
      <c r="E10286" s="6">
        <v>1620.8140000000001</v>
      </c>
    </row>
    <row r="10287" spans="1:5" ht="14.25" customHeight="1" x14ac:dyDescent="0.3">
      <c r="A10287" s="1" t="s">
        <v>408</v>
      </c>
      <c r="B10287" s="1" t="s">
        <v>407</v>
      </c>
      <c r="C10287" s="1" t="s">
        <v>17</v>
      </c>
      <c r="D10287" s="1">
        <v>2002</v>
      </c>
      <c r="E10287" s="6">
        <v>1668.4849999999999</v>
      </c>
    </row>
    <row r="10288" spans="1:5" ht="14.25" customHeight="1" x14ac:dyDescent="0.3">
      <c r="A10288" s="1" t="s">
        <v>408</v>
      </c>
      <c r="B10288" s="1" t="s">
        <v>407</v>
      </c>
      <c r="C10288" s="1" t="s">
        <v>17</v>
      </c>
      <c r="D10288" s="1">
        <v>2003</v>
      </c>
      <c r="E10288" s="6">
        <v>1708.8219999999999</v>
      </c>
    </row>
    <row r="10289" spans="1:5" ht="14.25" customHeight="1" x14ac:dyDescent="0.3">
      <c r="A10289" s="1" t="s">
        <v>408</v>
      </c>
      <c r="B10289" s="1" t="s">
        <v>407</v>
      </c>
      <c r="C10289" s="1" t="s">
        <v>17</v>
      </c>
      <c r="D10289" s="1">
        <v>2004</v>
      </c>
      <c r="E10289" s="6">
        <v>1851.835</v>
      </c>
    </row>
    <row r="10290" spans="1:5" ht="14.25" customHeight="1" x14ac:dyDescent="0.3">
      <c r="A10290" s="1" t="s">
        <v>408</v>
      </c>
      <c r="B10290" s="1" t="s">
        <v>407</v>
      </c>
      <c r="C10290" s="1" t="s">
        <v>17</v>
      </c>
      <c r="D10290" s="1">
        <v>2005</v>
      </c>
      <c r="E10290" s="6">
        <v>2284.5410000000002</v>
      </c>
    </row>
    <row r="10291" spans="1:5" ht="14.25" customHeight="1" x14ac:dyDescent="0.3">
      <c r="A10291" s="1" t="s">
        <v>408</v>
      </c>
      <c r="B10291" s="1" t="s">
        <v>407</v>
      </c>
      <c r="C10291" s="1" t="s">
        <v>17</v>
      </c>
      <c r="D10291" s="1">
        <v>2006</v>
      </c>
      <c r="E10291" s="6">
        <v>2654.9079999999999</v>
      </c>
    </row>
    <row r="10292" spans="1:5" ht="14.25" customHeight="1" x14ac:dyDescent="0.3">
      <c r="A10292" s="1" t="s">
        <v>408</v>
      </c>
      <c r="B10292" s="1" t="s">
        <v>407</v>
      </c>
      <c r="C10292" s="1" t="s">
        <v>17</v>
      </c>
      <c r="D10292" s="1">
        <v>2007</v>
      </c>
      <c r="E10292" s="6">
        <v>3127.951</v>
      </c>
    </row>
    <row r="10293" spans="1:5" ht="14.25" customHeight="1" x14ac:dyDescent="0.3">
      <c r="A10293" s="1" t="s">
        <v>408</v>
      </c>
      <c r="B10293" s="1" t="s">
        <v>407</v>
      </c>
      <c r="C10293" s="1" t="s">
        <v>17</v>
      </c>
      <c r="D10293" s="1">
        <v>2008</v>
      </c>
      <c r="E10293" s="6">
        <v>3160.9540000000002</v>
      </c>
    </row>
    <row r="10294" spans="1:5" ht="14.25" customHeight="1" x14ac:dyDescent="0.3">
      <c r="A10294" s="1" t="s">
        <v>408</v>
      </c>
      <c r="B10294" s="1" t="s">
        <v>407</v>
      </c>
      <c r="C10294" s="1" t="s">
        <v>17</v>
      </c>
      <c r="D10294" s="1">
        <v>2009</v>
      </c>
      <c r="E10294" s="6">
        <v>3377.3069999999998</v>
      </c>
    </row>
    <row r="10295" spans="1:5" ht="14.25" customHeight="1" x14ac:dyDescent="0.3">
      <c r="A10295" s="1" t="s">
        <v>408</v>
      </c>
      <c r="B10295" s="1" t="s">
        <v>407</v>
      </c>
      <c r="C10295" s="1" t="s">
        <v>17</v>
      </c>
      <c r="D10295" s="1">
        <v>2010</v>
      </c>
      <c r="E10295" s="6">
        <v>3589.9929999999999</v>
      </c>
    </row>
    <row r="10296" spans="1:5" ht="14.25" customHeight="1" x14ac:dyDescent="0.3">
      <c r="A10296" s="1" t="s">
        <v>408</v>
      </c>
      <c r="B10296" s="1" t="s">
        <v>407</v>
      </c>
      <c r="C10296" s="1" t="s">
        <v>17</v>
      </c>
      <c r="D10296" s="1">
        <v>2011</v>
      </c>
      <c r="E10296" s="6">
        <v>3799.0120000000002</v>
      </c>
    </row>
    <row r="10297" spans="1:5" ht="14.25" customHeight="1" x14ac:dyDescent="0.3">
      <c r="A10297" s="1" t="s">
        <v>410</v>
      </c>
      <c r="B10297" s="1" t="s">
        <v>409</v>
      </c>
      <c r="C10297" s="1" t="s">
        <v>11</v>
      </c>
      <c r="D10297" s="1">
        <v>1960</v>
      </c>
    </row>
    <row r="10298" spans="1:5" ht="14.25" customHeight="1" x14ac:dyDescent="0.3">
      <c r="A10298" s="1" t="s">
        <v>410</v>
      </c>
      <c r="B10298" s="1" t="s">
        <v>409</v>
      </c>
      <c r="C10298" s="1" t="s">
        <v>11</v>
      </c>
      <c r="D10298" s="1">
        <v>1961</v>
      </c>
    </row>
    <row r="10299" spans="1:5" ht="14.25" customHeight="1" x14ac:dyDescent="0.3">
      <c r="A10299" s="1" t="s">
        <v>410</v>
      </c>
      <c r="B10299" s="1" t="s">
        <v>409</v>
      </c>
      <c r="C10299" s="1" t="s">
        <v>11</v>
      </c>
      <c r="D10299" s="1">
        <v>1962</v>
      </c>
    </row>
    <row r="10300" spans="1:5" ht="14.25" customHeight="1" x14ac:dyDescent="0.3">
      <c r="A10300" s="1" t="s">
        <v>410</v>
      </c>
      <c r="B10300" s="1" t="s">
        <v>409</v>
      </c>
      <c r="C10300" s="1" t="s">
        <v>11</v>
      </c>
      <c r="D10300" s="1">
        <v>1963</v>
      </c>
    </row>
    <row r="10301" spans="1:5" ht="14.25" customHeight="1" x14ac:dyDescent="0.3">
      <c r="A10301" s="1" t="s">
        <v>410</v>
      </c>
      <c r="B10301" s="1" t="s">
        <v>409</v>
      </c>
      <c r="C10301" s="1" t="s">
        <v>11</v>
      </c>
      <c r="D10301" s="1">
        <v>1964</v>
      </c>
    </row>
    <row r="10302" spans="1:5" ht="14.25" customHeight="1" x14ac:dyDescent="0.3">
      <c r="A10302" s="1" t="s">
        <v>410</v>
      </c>
      <c r="B10302" s="1" t="s">
        <v>409</v>
      </c>
      <c r="C10302" s="1" t="s">
        <v>11</v>
      </c>
      <c r="D10302" s="1">
        <v>1965</v>
      </c>
    </row>
    <row r="10303" spans="1:5" ht="14.25" customHeight="1" x14ac:dyDescent="0.3">
      <c r="A10303" s="1" t="s">
        <v>410</v>
      </c>
      <c r="B10303" s="1" t="s">
        <v>409</v>
      </c>
      <c r="C10303" s="1" t="s">
        <v>11</v>
      </c>
      <c r="D10303" s="1">
        <v>1966</v>
      </c>
    </row>
    <row r="10304" spans="1:5" ht="14.25" customHeight="1" x14ac:dyDescent="0.3">
      <c r="A10304" s="1" t="s">
        <v>410</v>
      </c>
      <c r="B10304" s="1" t="s">
        <v>409</v>
      </c>
      <c r="C10304" s="1" t="s">
        <v>11</v>
      </c>
      <c r="D10304" s="1">
        <v>1967</v>
      </c>
    </row>
    <row r="10305" spans="1:4" ht="14.25" customHeight="1" x14ac:dyDescent="0.3">
      <c r="A10305" s="1" t="s">
        <v>410</v>
      </c>
      <c r="B10305" s="1" t="s">
        <v>409</v>
      </c>
      <c r="C10305" s="1" t="s">
        <v>11</v>
      </c>
      <c r="D10305" s="1">
        <v>1968</v>
      </c>
    </row>
    <row r="10306" spans="1:4" ht="14.25" customHeight="1" x14ac:dyDescent="0.3">
      <c r="A10306" s="1" t="s">
        <v>410</v>
      </c>
      <c r="B10306" s="1" t="s">
        <v>409</v>
      </c>
      <c r="C10306" s="1" t="s">
        <v>11</v>
      </c>
      <c r="D10306" s="1">
        <v>1969</v>
      </c>
    </row>
    <row r="10307" spans="1:4" ht="14.25" customHeight="1" x14ac:dyDescent="0.3">
      <c r="A10307" s="1" t="s">
        <v>410</v>
      </c>
      <c r="B10307" s="1" t="s">
        <v>409</v>
      </c>
      <c r="C10307" s="1" t="s">
        <v>11</v>
      </c>
      <c r="D10307" s="1">
        <v>1970</v>
      </c>
    </row>
    <row r="10308" spans="1:4" ht="14.25" customHeight="1" x14ac:dyDescent="0.3">
      <c r="A10308" s="1" t="s">
        <v>410</v>
      </c>
      <c r="B10308" s="1" t="s">
        <v>409</v>
      </c>
      <c r="C10308" s="1" t="s">
        <v>11</v>
      </c>
      <c r="D10308" s="1">
        <v>1971</v>
      </c>
    </row>
    <row r="10309" spans="1:4" ht="14.25" customHeight="1" x14ac:dyDescent="0.3">
      <c r="A10309" s="1" t="s">
        <v>410</v>
      </c>
      <c r="B10309" s="1" t="s">
        <v>409</v>
      </c>
      <c r="C10309" s="1" t="s">
        <v>11</v>
      </c>
      <c r="D10309" s="1">
        <v>1972</v>
      </c>
    </row>
    <row r="10310" spans="1:4" ht="14.25" customHeight="1" x14ac:dyDescent="0.3">
      <c r="A10310" s="1" t="s">
        <v>410</v>
      </c>
      <c r="B10310" s="1" t="s">
        <v>409</v>
      </c>
      <c r="C10310" s="1" t="s">
        <v>11</v>
      </c>
      <c r="D10310" s="1">
        <v>1973</v>
      </c>
    </row>
    <row r="10311" spans="1:4" ht="14.25" customHeight="1" x14ac:dyDescent="0.3">
      <c r="A10311" s="1" t="s">
        <v>410</v>
      </c>
      <c r="B10311" s="1" t="s">
        <v>409</v>
      </c>
      <c r="C10311" s="1" t="s">
        <v>11</v>
      </c>
      <c r="D10311" s="1">
        <v>1974</v>
      </c>
    </row>
    <row r="10312" spans="1:4" ht="14.25" customHeight="1" x14ac:dyDescent="0.3">
      <c r="A10312" s="1" t="s">
        <v>410</v>
      </c>
      <c r="B10312" s="1" t="s">
        <v>409</v>
      </c>
      <c r="C10312" s="1" t="s">
        <v>11</v>
      </c>
      <c r="D10312" s="1">
        <v>1975</v>
      </c>
    </row>
    <row r="10313" spans="1:4" ht="14.25" customHeight="1" x14ac:dyDescent="0.3">
      <c r="A10313" s="1" t="s">
        <v>410</v>
      </c>
      <c r="B10313" s="1" t="s">
        <v>409</v>
      </c>
      <c r="C10313" s="1" t="s">
        <v>11</v>
      </c>
      <c r="D10313" s="1">
        <v>1976</v>
      </c>
    </row>
    <row r="10314" spans="1:4" ht="14.25" customHeight="1" x14ac:dyDescent="0.3">
      <c r="A10314" s="1" t="s">
        <v>410</v>
      </c>
      <c r="B10314" s="1" t="s">
        <v>409</v>
      </c>
      <c r="C10314" s="1" t="s">
        <v>11</v>
      </c>
      <c r="D10314" s="1">
        <v>1977</v>
      </c>
    </row>
    <row r="10315" spans="1:4" ht="14.25" customHeight="1" x14ac:dyDescent="0.3">
      <c r="A10315" s="1" t="s">
        <v>410</v>
      </c>
      <c r="B10315" s="1" t="s">
        <v>409</v>
      </c>
      <c r="C10315" s="1" t="s">
        <v>11</v>
      </c>
      <c r="D10315" s="1">
        <v>1978</v>
      </c>
    </row>
    <row r="10316" spans="1:4" ht="14.25" customHeight="1" x14ac:dyDescent="0.3">
      <c r="A10316" s="1" t="s">
        <v>410</v>
      </c>
      <c r="B10316" s="1" t="s">
        <v>409</v>
      </c>
      <c r="C10316" s="1" t="s">
        <v>11</v>
      </c>
      <c r="D10316" s="1">
        <v>1979</v>
      </c>
    </row>
    <row r="10317" spans="1:4" ht="14.25" customHeight="1" x14ac:dyDescent="0.3">
      <c r="A10317" s="1" t="s">
        <v>410</v>
      </c>
      <c r="B10317" s="1" t="s">
        <v>409</v>
      </c>
      <c r="C10317" s="1" t="s">
        <v>11</v>
      </c>
      <c r="D10317" s="1">
        <v>1980</v>
      </c>
    </row>
    <row r="10318" spans="1:4" ht="14.25" customHeight="1" x14ac:dyDescent="0.3">
      <c r="A10318" s="1" t="s">
        <v>410</v>
      </c>
      <c r="B10318" s="1" t="s">
        <v>409</v>
      </c>
      <c r="C10318" s="1" t="s">
        <v>11</v>
      </c>
      <c r="D10318" s="1">
        <v>1981</v>
      </c>
    </row>
    <row r="10319" spans="1:4" ht="14.25" customHeight="1" x14ac:dyDescent="0.3">
      <c r="A10319" s="1" t="s">
        <v>410</v>
      </c>
      <c r="B10319" s="1" t="s">
        <v>409</v>
      </c>
      <c r="C10319" s="1" t="s">
        <v>11</v>
      </c>
      <c r="D10319" s="1">
        <v>1982</v>
      </c>
    </row>
    <row r="10320" spans="1:4" ht="14.25" customHeight="1" x14ac:dyDescent="0.3">
      <c r="A10320" s="1" t="s">
        <v>410</v>
      </c>
      <c r="B10320" s="1" t="s">
        <v>409</v>
      </c>
      <c r="C10320" s="1" t="s">
        <v>11</v>
      </c>
      <c r="D10320" s="1">
        <v>1983</v>
      </c>
    </row>
    <row r="10321" spans="1:5" ht="14.25" customHeight="1" x14ac:dyDescent="0.3">
      <c r="A10321" s="1" t="s">
        <v>410</v>
      </c>
      <c r="B10321" s="1" t="s">
        <v>409</v>
      </c>
      <c r="C10321" s="1" t="s">
        <v>11</v>
      </c>
      <c r="D10321" s="1">
        <v>1984</v>
      </c>
    </row>
    <row r="10322" spans="1:5" ht="14.25" customHeight="1" x14ac:dyDescent="0.3">
      <c r="A10322" s="1" t="s">
        <v>410</v>
      </c>
      <c r="B10322" s="1" t="s">
        <v>409</v>
      </c>
      <c r="C10322" s="1" t="s">
        <v>11</v>
      </c>
      <c r="D10322" s="1">
        <v>1985</v>
      </c>
    </row>
    <row r="10323" spans="1:5" ht="14.25" customHeight="1" x14ac:dyDescent="0.3">
      <c r="A10323" s="1" t="s">
        <v>410</v>
      </c>
      <c r="B10323" s="1" t="s">
        <v>409</v>
      </c>
      <c r="C10323" s="1" t="s">
        <v>11</v>
      </c>
      <c r="D10323" s="1">
        <v>1986</v>
      </c>
    </row>
    <row r="10324" spans="1:5" ht="14.25" customHeight="1" x14ac:dyDescent="0.3">
      <c r="A10324" s="1" t="s">
        <v>410</v>
      </c>
      <c r="B10324" s="1" t="s">
        <v>409</v>
      </c>
      <c r="C10324" s="1" t="s">
        <v>11</v>
      </c>
      <c r="D10324" s="1">
        <v>1987</v>
      </c>
    </row>
    <row r="10325" spans="1:5" ht="14.25" customHeight="1" x14ac:dyDescent="0.3">
      <c r="A10325" s="1" t="s">
        <v>410</v>
      </c>
      <c r="B10325" s="1" t="s">
        <v>409</v>
      </c>
      <c r="C10325" s="1" t="s">
        <v>11</v>
      </c>
      <c r="D10325" s="1">
        <v>1988</v>
      </c>
    </row>
    <row r="10326" spans="1:5" ht="14.25" customHeight="1" x14ac:dyDescent="0.3">
      <c r="A10326" s="1" t="s">
        <v>410</v>
      </c>
      <c r="B10326" s="1" t="s">
        <v>409</v>
      </c>
      <c r="C10326" s="1" t="s">
        <v>11</v>
      </c>
      <c r="D10326" s="1">
        <v>1989</v>
      </c>
    </row>
    <row r="10327" spans="1:5" ht="14.25" customHeight="1" x14ac:dyDescent="0.3">
      <c r="A10327" s="1" t="s">
        <v>410</v>
      </c>
      <c r="B10327" s="1" t="s">
        <v>409</v>
      </c>
      <c r="C10327" s="1" t="s">
        <v>11</v>
      </c>
      <c r="D10327" s="1">
        <v>1990</v>
      </c>
    </row>
    <row r="10328" spans="1:5" ht="14.25" customHeight="1" x14ac:dyDescent="0.3">
      <c r="A10328" s="1" t="s">
        <v>410</v>
      </c>
      <c r="B10328" s="1" t="s">
        <v>409</v>
      </c>
      <c r="C10328" s="1" t="s">
        <v>11</v>
      </c>
      <c r="D10328" s="1">
        <v>1991</v>
      </c>
    </row>
    <row r="10329" spans="1:5" ht="14.25" customHeight="1" x14ac:dyDescent="0.3">
      <c r="A10329" s="1" t="s">
        <v>410</v>
      </c>
      <c r="B10329" s="1" t="s">
        <v>409</v>
      </c>
      <c r="C10329" s="1" t="s">
        <v>11</v>
      </c>
      <c r="D10329" s="1">
        <v>1992</v>
      </c>
      <c r="E10329" s="6">
        <v>641680.99600000004</v>
      </c>
    </row>
    <row r="10330" spans="1:5" ht="14.25" customHeight="1" x14ac:dyDescent="0.3">
      <c r="A10330" s="1" t="s">
        <v>410</v>
      </c>
      <c r="B10330" s="1" t="s">
        <v>409</v>
      </c>
      <c r="C10330" s="1" t="s">
        <v>11</v>
      </c>
      <c r="D10330" s="1">
        <v>1993</v>
      </c>
      <c r="E10330" s="6">
        <v>546111.64199999999</v>
      </c>
    </row>
    <row r="10331" spans="1:5" ht="14.25" customHeight="1" x14ac:dyDescent="0.3">
      <c r="A10331" s="1" t="s">
        <v>410</v>
      </c>
      <c r="B10331" s="1" t="s">
        <v>409</v>
      </c>
      <c r="C10331" s="1" t="s">
        <v>11</v>
      </c>
      <c r="D10331" s="1">
        <v>1994</v>
      </c>
      <c r="E10331" s="6">
        <v>447010.967</v>
      </c>
    </row>
    <row r="10332" spans="1:5" ht="14.25" customHeight="1" x14ac:dyDescent="0.3">
      <c r="A10332" s="1" t="s">
        <v>410</v>
      </c>
      <c r="B10332" s="1" t="s">
        <v>409</v>
      </c>
      <c r="C10332" s="1" t="s">
        <v>11</v>
      </c>
      <c r="D10332" s="1">
        <v>1995</v>
      </c>
      <c r="E10332" s="6">
        <v>445943.87</v>
      </c>
    </row>
    <row r="10333" spans="1:5" ht="14.25" customHeight="1" x14ac:dyDescent="0.3">
      <c r="A10333" s="1" t="s">
        <v>410</v>
      </c>
      <c r="B10333" s="1" t="s">
        <v>409</v>
      </c>
      <c r="C10333" s="1" t="s">
        <v>11</v>
      </c>
      <c r="D10333" s="1">
        <v>1996</v>
      </c>
      <c r="E10333" s="6">
        <v>412335.815</v>
      </c>
    </row>
    <row r="10334" spans="1:5" ht="14.25" customHeight="1" x14ac:dyDescent="0.3">
      <c r="A10334" s="1" t="s">
        <v>410</v>
      </c>
      <c r="B10334" s="1" t="s">
        <v>409</v>
      </c>
      <c r="C10334" s="1" t="s">
        <v>11</v>
      </c>
      <c r="D10334" s="1">
        <v>1997</v>
      </c>
      <c r="E10334" s="6">
        <v>341196.01500000001</v>
      </c>
    </row>
    <row r="10335" spans="1:5" ht="14.25" customHeight="1" x14ac:dyDescent="0.3">
      <c r="A10335" s="1" t="s">
        <v>410</v>
      </c>
      <c r="B10335" s="1" t="s">
        <v>409</v>
      </c>
      <c r="C10335" s="1" t="s">
        <v>11</v>
      </c>
      <c r="D10335" s="1">
        <v>1998</v>
      </c>
      <c r="E10335" s="6">
        <v>328636.53999999998</v>
      </c>
    </row>
    <row r="10336" spans="1:5" ht="14.25" customHeight="1" x14ac:dyDescent="0.3">
      <c r="A10336" s="1" t="s">
        <v>410</v>
      </c>
      <c r="B10336" s="1" t="s">
        <v>409</v>
      </c>
      <c r="C10336" s="1" t="s">
        <v>11</v>
      </c>
      <c r="D10336" s="1">
        <v>1999</v>
      </c>
      <c r="E10336" s="6">
        <v>332549.22899999999</v>
      </c>
    </row>
    <row r="10337" spans="1:5" ht="14.25" customHeight="1" x14ac:dyDescent="0.3">
      <c r="A10337" s="1" t="s">
        <v>410</v>
      </c>
      <c r="B10337" s="1" t="s">
        <v>409</v>
      </c>
      <c r="C10337" s="1" t="s">
        <v>11</v>
      </c>
      <c r="D10337" s="1">
        <v>2000</v>
      </c>
      <c r="E10337" s="6">
        <v>320774.49200000003</v>
      </c>
    </row>
    <row r="10338" spans="1:5" ht="14.25" customHeight="1" x14ac:dyDescent="0.3">
      <c r="A10338" s="1" t="s">
        <v>410</v>
      </c>
      <c r="B10338" s="1" t="s">
        <v>409</v>
      </c>
      <c r="C10338" s="1" t="s">
        <v>11</v>
      </c>
      <c r="D10338" s="1">
        <v>2001</v>
      </c>
      <c r="E10338" s="6">
        <v>321650.90500000003</v>
      </c>
    </row>
    <row r="10339" spans="1:5" ht="14.25" customHeight="1" x14ac:dyDescent="0.3">
      <c r="A10339" s="1" t="s">
        <v>410</v>
      </c>
      <c r="B10339" s="1" t="s">
        <v>409</v>
      </c>
      <c r="C10339" s="1" t="s">
        <v>11</v>
      </c>
      <c r="D10339" s="1">
        <v>2002</v>
      </c>
      <c r="E10339" s="6">
        <v>318687.96899999998</v>
      </c>
    </row>
    <row r="10340" spans="1:5" ht="14.25" customHeight="1" x14ac:dyDescent="0.3">
      <c r="A10340" s="1" t="s">
        <v>410</v>
      </c>
      <c r="B10340" s="1" t="s">
        <v>409</v>
      </c>
      <c r="C10340" s="1" t="s">
        <v>11</v>
      </c>
      <c r="D10340" s="1">
        <v>2003</v>
      </c>
      <c r="E10340" s="6">
        <v>352259.35399999999</v>
      </c>
    </row>
    <row r="10341" spans="1:5" ht="14.25" customHeight="1" x14ac:dyDescent="0.3">
      <c r="A10341" s="1" t="s">
        <v>410</v>
      </c>
      <c r="B10341" s="1" t="s">
        <v>409</v>
      </c>
      <c r="C10341" s="1" t="s">
        <v>11</v>
      </c>
      <c r="D10341" s="1">
        <v>2004</v>
      </c>
      <c r="E10341" s="6">
        <v>343124.85700000002</v>
      </c>
    </row>
    <row r="10342" spans="1:5" ht="14.25" customHeight="1" x14ac:dyDescent="0.3">
      <c r="A10342" s="1" t="s">
        <v>410</v>
      </c>
      <c r="B10342" s="1" t="s">
        <v>409</v>
      </c>
      <c r="C10342" s="1" t="s">
        <v>11</v>
      </c>
      <c r="D10342" s="1">
        <v>2005</v>
      </c>
      <c r="E10342" s="6">
        <v>333869.34899999999</v>
      </c>
    </row>
    <row r="10343" spans="1:5" ht="14.25" customHeight="1" x14ac:dyDescent="0.3">
      <c r="A10343" s="1" t="s">
        <v>410</v>
      </c>
      <c r="B10343" s="1" t="s">
        <v>409</v>
      </c>
      <c r="C10343" s="1" t="s">
        <v>11</v>
      </c>
      <c r="D10343" s="1">
        <v>2006</v>
      </c>
      <c r="E10343" s="6">
        <v>326484.011</v>
      </c>
    </row>
    <row r="10344" spans="1:5" ht="14.25" customHeight="1" x14ac:dyDescent="0.3">
      <c r="A10344" s="1" t="s">
        <v>410</v>
      </c>
      <c r="B10344" s="1" t="s">
        <v>409</v>
      </c>
      <c r="C10344" s="1" t="s">
        <v>11</v>
      </c>
      <c r="D10344" s="1">
        <v>2007</v>
      </c>
      <c r="E10344" s="6">
        <v>321412.55</v>
      </c>
    </row>
    <row r="10345" spans="1:5" ht="14.25" customHeight="1" x14ac:dyDescent="0.3">
      <c r="A10345" s="1" t="s">
        <v>410</v>
      </c>
      <c r="B10345" s="1" t="s">
        <v>409</v>
      </c>
      <c r="C10345" s="1" t="s">
        <v>11</v>
      </c>
      <c r="D10345" s="1">
        <v>2008</v>
      </c>
      <c r="E10345" s="6">
        <v>311042.27399999998</v>
      </c>
    </row>
    <row r="10346" spans="1:5" ht="14.25" customHeight="1" x14ac:dyDescent="0.3">
      <c r="A10346" s="1" t="s">
        <v>410</v>
      </c>
      <c r="B10346" s="1" t="s">
        <v>409</v>
      </c>
      <c r="C10346" s="1" t="s">
        <v>11</v>
      </c>
      <c r="D10346" s="1">
        <v>2009</v>
      </c>
      <c r="E10346" s="6">
        <v>260063.64</v>
      </c>
    </row>
    <row r="10347" spans="1:5" ht="14.25" customHeight="1" x14ac:dyDescent="0.3">
      <c r="A10347" s="1" t="s">
        <v>410</v>
      </c>
      <c r="B10347" s="1" t="s">
        <v>409</v>
      </c>
      <c r="C10347" s="1" t="s">
        <v>11</v>
      </c>
      <c r="D10347" s="1">
        <v>2010</v>
      </c>
      <c r="E10347" s="6">
        <v>304496.679</v>
      </c>
    </row>
    <row r="10348" spans="1:5" ht="14.25" customHeight="1" x14ac:dyDescent="0.3">
      <c r="A10348" s="1" t="s">
        <v>410</v>
      </c>
      <c r="B10348" s="1" t="s">
        <v>409</v>
      </c>
      <c r="C10348" s="1" t="s">
        <v>11</v>
      </c>
      <c r="D10348" s="1">
        <v>2011</v>
      </c>
      <c r="E10348" s="6">
        <v>286227.685</v>
      </c>
    </row>
    <row r="10349" spans="1:5" ht="14.25" customHeight="1" x14ac:dyDescent="0.3">
      <c r="A10349" s="1" t="s">
        <v>412</v>
      </c>
      <c r="B10349" s="1" t="s">
        <v>411</v>
      </c>
      <c r="C10349" s="1" t="s">
        <v>8</v>
      </c>
      <c r="D10349" s="1">
        <v>1960</v>
      </c>
      <c r="E10349" s="6">
        <v>4319.7259999999997</v>
      </c>
    </row>
    <row r="10350" spans="1:5" ht="14.25" customHeight="1" x14ac:dyDescent="0.3">
      <c r="A10350" s="1" t="s">
        <v>412</v>
      </c>
      <c r="B10350" s="1" t="s">
        <v>411</v>
      </c>
      <c r="C10350" s="1" t="s">
        <v>8</v>
      </c>
      <c r="D10350" s="1">
        <v>1961</v>
      </c>
      <c r="E10350" s="6">
        <v>4121.7079999999996</v>
      </c>
    </row>
    <row r="10351" spans="1:5" ht="14.25" customHeight="1" x14ac:dyDescent="0.3">
      <c r="A10351" s="1" t="s">
        <v>412</v>
      </c>
      <c r="B10351" s="1" t="s">
        <v>411</v>
      </c>
      <c r="C10351" s="1" t="s">
        <v>8</v>
      </c>
      <c r="D10351" s="1">
        <v>1962</v>
      </c>
      <c r="E10351" s="6">
        <v>4011.6979999999999</v>
      </c>
    </row>
    <row r="10352" spans="1:5" ht="14.25" customHeight="1" x14ac:dyDescent="0.3">
      <c r="A10352" s="1" t="s">
        <v>412</v>
      </c>
      <c r="B10352" s="1" t="s">
        <v>411</v>
      </c>
      <c r="C10352" s="1" t="s">
        <v>8</v>
      </c>
      <c r="D10352" s="1">
        <v>1963</v>
      </c>
      <c r="E10352" s="6">
        <v>4319.7259999999997</v>
      </c>
    </row>
    <row r="10353" spans="1:5" ht="14.25" customHeight="1" x14ac:dyDescent="0.3">
      <c r="A10353" s="1" t="s">
        <v>412</v>
      </c>
      <c r="B10353" s="1" t="s">
        <v>411</v>
      </c>
      <c r="C10353" s="1" t="s">
        <v>8</v>
      </c>
      <c r="D10353" s="1">
        <v>1964</v>
      </c>
      <c r="E10353" s="6">
        <v>4558.0810000000001</v>
      </c>
    </row>
    <row r="10354" spans="1:5" ht="14.25" customHeight="1" x14ac:dyDescent="0.3">
      <c r="A10354" s="1" t="s">
        <v>412</v>
      </c>
      <c r="B10354" s="1" t="s">
        <v>411</v>
      </c>
      <c r="C10354" s="1" t="s">
        <v>8</v>
      </c>
      <c r="D10354" s="1">
        <v>1965</v>
      </c>
      <c r="E10354" s="6">
        <v>5522.5020000000004</v>
      </c>
    </row>
    <row r="10355" spans="1:5" ht="14.25" customHeight="1" x14ac:dyDescent="0.3">
      <c r="A10355" s="1" t="s">
        <v>412</v>
      </c>
      <c r="B10355" s="1" t="s">
        <v>411</v>
      </c>
      <c r="C10355" s="1" t="s">
        <v>8</v>
      </c>
      <c r="D10355" s="1">
        <v>1966</v>
      </c>
      <c r="E10355" s="6">
        <v>5405.1580000000004</v>
      </c>
    </row>
    <row r="10356" spans="1:5" ht="14.25" customHeight="1" x14ac:dyDescent="0.3">
      <c r="A10356" s="1" t="s">
        <v>412</v>
      </c>
      <c r="B10356" s="1" t="s">
        <v>411</v>
      </c>
      <c r="C10356" s="1" t="s">
        <v>8</v>
      </c>
      <c r="D10356" s="1">
        <v>1967</v>
      </c>
      <c r="E10356" s="6">
        <v>4884.4440000000004</v>
      </c>
    </row>
    <row r="10357" spans="1:5" ht="14.25" customHeight="1" x14ac:dyDescent="0.3">
      <c r="A10357" s="1" t="s">
        <v>412</v>
      </c>
      <c r="B10357" s="1" t="s">
        <v>411</v>
      </c>
      <c r="C10357" s="1" t="s">
        <v>8</v>
      </c>
      <c r="D10357" s="1">
        <v>1968</v>
      </c>
      <c r="E10357" s="6">
        <v>4884.4440000000004</v>
      </c>
    </row>
    <row r="10358" spans="1:5" ht="14.25" customHeight="1" x14ac:dyDescent="0.3">
      <c r="A10358" s="1" t="s">
        <v>412</v>
      </c>
      <c r="B10358" s="1" t="s">
        <v>411</v>
      </c>
      <c r="C10358" s="1" t="s">
        <v>8</v>
      </c>
      <c r="D10358" s="1">
        <v>1969</v>
      </c>
      <c r="E10358" s="6">
        <v>5595.8419999999996</v>
      </c>
    </row>
    <row r="10359" spans="1:5" ht="14.25" customHeight="1" x14ac:dyDescent="0.3">
      <c r="A10359" s="1" t="s">
        <v>412</v>
      </c>
      <c r="B10359" s="1" t="s">
        <v>411</v>
      </c>
      <c r="C10359" s="1" t="s">
        <v>8</v>
      </c>
      <c r="D10359" s="1">
        <v>1970</v>
      </c>
      <c r="E10359" s="6">
        <v>5742.5219999999999</v>
      </c>
    </row>
    <row r="10360" spans="1:5" ht="14.25" customHeight="1" x14ac:dyDescent="0.3">
      <c r="A10360" s="1" t="s">
        <v>412</v>
      </c>
      <c r="B10360" s="1" t="s">
        <v>411</v>
      </c>
      <c r="C10360" s="1" t="s">
        <v>8</v>
      </c>
      <c r="D10360" s="1">
        <v>1971</v>
      </c>
      <c r="E10360" s="6">
        <v>5808.5280000000002</v>
      </c>
    </row>
    <row r="10361" spans="1:5" ht="14.25" customHeight="1" x14ac:dyDescent="0.3">
      <c r="A10361" s="1" t="s">
        <v>412</v>
      </c>
      <c r="B10361" s="1" t="s">
        <v>411</v>
      </c>
      <c r="C10361" s="1" t="s">
        <v>8</v>
      </c>
      <c r="D10361" s="1">
        <v>1972</v>
      </c>
      <c r="E10361" s="6">
        <v>6076.2190000000001</v>
      </c>
    </row>
    <row r="10362" spans="1:5" ht="14.25" customHeight="1" x14ac:dyDescent="0.3">
      <c r="A10362" s="1" t="s">
        <v>412</v>
      </c>
      <c r="B10362" s="1" t="s">
        <v>411</v>
      </c>
      <c r="C10362" s="1" t="s">
        <v>8</v>
      </c>
      <c r="D10362" s="1">
        <v>1973</v>
      </c>
      <c r="E10362" s="6">
        <v>5775.5249999999996</v>
      </c>
    </row>
    <row r="10363" spans="1:5" ht="14.25" customHeight="1" x14ac:dyDescent="0.3">
      <c r="A10363" s="1" t="s">
        <v>412</v>
      </c>
      <c r="B10363" s="1" t="s">
        <v>411</v>
      </c>
      <c r="C10363" s="1" t="s">
        <v>8</v>
      </c>
      <c r="D10363" s="1">
        <v>1974</v>
      </c>
      <c r="E10363" s="6">
        <v>5683.85</v>
      </c>
    </row>
    <row r="10364" spans="1:5" ht="14.25" customHeight="1" x14ac:dyDescent="0.3">
      <c r="A10364" s="1" t="s">
        <v>412</v>
      </c>
      <c r="B10364" s="1" t="s">
        <v>411</v>
      </c>
      <c r="C10364" s="1" t="s">
        <v>8</v>
      </c>
      <c r="D10364" s="1">
        <v>1975</v>
      </c>
      <c r="E10364" s="6">
        <v>5969.8760000000002</v>
      </c>
    </row>
    <row r="10365" spans="1:5" ht="14.25" customHeight="1" x14ac:dyDescent="0.3">
      <c r="A10365" s="1" t="s">
        <v>412</v>
      </c>
      <c r="B10365" s="1" t="s">
        <v>411</v>
      </c>
      <c r="C10365" s="1" t="s">
        <v>8</v>
      </c>
      <c r="D10365" s="1">
        <v>1976</v>
      </c>
      <c r="E10365" s="6">
        <v>5896.5360000000001</v>
      </c>
    </row>
    <row r="10366" spans="1:5" ht="14.25" customHeight="1" x14ac:dyDescent="0.3">
      <c r="A10366" s="1" t="s">
        <v>412</v>
      </c>
      <c r="B10366" s="1" t="s">
        <v>411</v>
      </c>
      <c r="C10366" s="1" t="s">
        <v>8</v>
      </c>
      <c r="D10366" s="1">
        <v>1977</v>
      </c>
      <c r="E10366" s="6">
        <v>5650.8469999999998</v>
      </c>
    </row>
    <row r="10367" spans="1:5" ht="14.25" customHeight="1" x14ac:dyDescent="0.3">
      <c r="A10367" s="1" t="s">
        <v>412</v>
      </c>
      <c r="B10367" s="1" t="s">
        <v>411</v>
      </c>
      <c r="C10367" s="1" t="s">
        <v>8</v>
      </c>
      <c r="D10367" s="1">
        <v>1978</v>
      </c>
      <c r="E10367" s="6">
        <v>5742.5219999999999</v>
      </c>
    </row>
    <row r="10368" spans="1:5" ht="14.25" customHeight="1" x14ac:dyDescent="0.3">
      <c r="A10368" s="1" t="s">
        <v>412</v>
      </c>
      <c r="B10368" s="1" t="s">
        <v>411</v>
      </c>
      <c r="C10368" s="1" t="s">
        <v>8</v>
      </c>
      <c r="D10368" s="1">
        <v>1979</v>
      </c>
      <c r="E10368" s="6">
        <v>6277.9040000000005</v>
      </c>
    </row>
    <row r="10369" spans="1:5" ht="14.25" customHeight="1" x14ac:dyDescent="0.3">
      <c r="A10369" s="1" t="s">
        <v>412</v>
      </c>
      <c r="B10369" s="1" t="s">
        <v>411</v>
      </c>
      <c r="C10369" s="1" t="s">
        <v>8</v>
      </c>
      <c r="D10369" s="1">
        <v>1980</v>
      </c>
      <c r="E10369" s="6">
        <v>5837.8639999999996</v>
      </c>
    </row>
    <row r="10370" spans="1:5" ht="14.25" customHeight="1" x14ac:dyDescent="0.3">
      <c r="A10370" s="1" t="s">
        <v>412</v>
      </c>
      <c r="B10370" s="1" t="s">
        <v>411</v>
      </c>
      <c r="C10370" s="1" t="s">
        <v>8</v>
      </c>
      <c r="D10370" s="1">
        <v>1981</v>
      </c>
      <c r="E10370" s="6">
        <v>5375.8220000000001</v>
      </c>
    </row>
    <row r="10371" spans="1:5" ht="14.25" customHeight="1" x14ac:dyDescent="0.3">
      <c r="A10371" s="1" t="s">
        <v>412</v>
      </c>
      <c r="B10371" s="1" t="s">
        <v>411</v>
      </c>
      <c r="C10371" s="1" t="s">
        <v>8</v>
      </c>
      <c r="D10371" s="1">
        <v>1982</v>
      </c>
      <c r="E10371" s="6">
        <v>4873.4430000000002</v>
      </c>
    </row>
    <row r="10372" spans="1:5" ht="14.25" customHeight="1" x14ac:dyDescent="0.3">
      <c r="A10372" s="1" t="s">
        <v>412</v>
      </c>
      <c r="B10372" s="1" t="s">
        <v>411</v>
      </c>
      <c r="C10372" s="1" t="s">
        <v>8</v>
      </c>
      <c r="D10372" s="1">
        <v>1983</v>
      </c>
      <c r="E10372" s="6">
        <v>3817.3470000000002</v>
      </c>
    </row>
    <row r="10373" spans="1:5" ht="14.25" customHeight="1" x14ac:dyDescent="0.3">
      <c r="A10373" s="1" t="s">
        <v>412</v>
      </c>
      <c r="B10373" s="1" t="s">
        <v>411</v>
      </c>
      <c r="C10373" s="1" t="s">
        <v>8</v>
      </c>
      <c r="D10373" s="1">
        <v>1984</v>
      </c>
      <c r="E10373" s="6">
        <v>3450.6469999999999</v>
      </c>
    </row>
    <row r="10374" spans="1:5" ht="14.25" customHeight="1" x14ac:dyDescent="0.3">
      <c r="A10374" s="1" t="s">
        <v>412</v>
      </c>
      <c r="B10374" s="1" t="s">
        <v>411</v>
      </c>
      <c r="C10374" s="1" t="s">
        <v>8</v>
      </c>
      <c r="D10374" s="1">
        <v>1985</v>
      </c>
      <c r="E10374" s="6">
        <v>3296.6329999999998</v>
      </c>
    </row>
    <row r="10375" spans="1:5" ht="14.25" customHeight="1" x14ac:dyDescent="0.3">
      <c r="A10375" s="1" t="s">
        <v>412</v>
      </c>
      <c r="B10375" s="1" t="s">
        <v>411</v>
      </c>
      <c r="C10375" s="1" t="s">
        <v>8</v>
      </c>
      <c r="D10375" s="1">
        <v>1986</v>
      </c>
      <c r="E10375" s="6">
        <v>3179.2890000000002</v>
      </c>
    </row>
    <row r="10376" spans="1:5" ht="14.25" customHeight="1" x14ac:dyDescent="0.3">
      <c r="A10376" s="1" t="s">
        <v>412</v>
      </c>
      <c r="B10376" s="1" t="s">
        <v>411</v>
      </c>
      <c r="C10376" s="1" t="s">
        <v>8</v>
      </c>
      <c r="D10376" s="1">
        <v>1987</v>
      </c>
      <c r="E10376" s="6">
        <v>3560.6570000000002</v>
      </c>
    </row>
    <row r="10377" spans="1:5" ht="14.25" customHeight="1" x14ac:dyDescent="0.3">
      <c r="A10377" s="1" t="s">
        <v>412</v>
      </c>
      <c r="B10377" s="1" t="s">
        <v>411</v>
      </c>
      <c r="C10377" s="1" t="s">
        <v>8</v>
      </c>
      <c r="D10377" s="1">
        <v>1988</v>
      </c>
      <c r="E10377" s="6">
        <v>4807.4369999999999</v>
      </c>
    </row>
    <row r="10378" spans="1:5" ht="14.25" customHeight="1" x14ac:dyDescent="0.3">
      <c r="A10378" s="1" t="s">
        <v>412</v>
      </c>
      <c r="B10378" s="1" t="s">
        <v>411</v>
      </c>
      <c r="C10378" s="1" t="s">
        <v>8</v>
      </c>
      <c r="D10378" s="1">
        <v>1989</v>
      </c>
      <c r="E10378" s="6">
        <v>4880.777</v>
      </c>
    </row>
    <row r="10379" spans="1:5" ht="14.25" customHeight="1" x14ac:dyDescent="0.3">
      <c r="A10379" s="1" t="s">
        <v>412</v>
      </c>
      <c r="B10379" s="1" t="s">
        <v>411</v>
      </c>
      <c r="C10379" s="1" t="s">
        <v>8</v>
      </c>
      <c r="D10379" s="1">
        <v>1990</v>
      </c>
      <c r="E10379" s="6">
        <v>3993.3629999999998</v>
      </c>
    </row>
    <row r="10380" spans="1:5" ht="14.25" customHeight="1" x14ac:dyDescent="0.3">
      <c r="A10380" s="1" t="s">
        <v>412</v>
      </c>
      <c r="B10380" s="1" t="s">
        <v>411</v>
      </c>
      <c r="C10380" s="1" t="s">
        <v>8</v>
      </c>
      <c r="D10380" s="1">
        <v>1991</v>
      </c>
      <c r="E10380" s="6">
        <v>4554.4139999999998</v>
      </c>
    </row>
    <row r="10381" spans="1:5" ht="14.25" customHeight="1" x14ac:dyDescent="0.3">
      <c r="A10381" s="1" t="s">
        <v>412</v>
      </c>
      <c r="B10381" s="1" t="s">
        <v>411</v>
      </c>
      <c r="C10381" s="1" t="s">
        <v>8</v>
      </c>
      <c r="D10381" s="1">
        <v>1992</v>
      </c>
      <c r="E10381" s="6">
        <v>5170.47</v>
      </c>
    </row>
    <row r="10382" spans="1:5" ht="14.25" customHeight="1" x14ac:dyDescent="0.3">
      <c r="A10382" s="1" t="s">
        <v>412</v>
      </c>
      <c r="B10382" s="1" t="s">
        <v>411</v>
      </c>
      <c r="C10382" s="1" t="s">
        <v>8</v>
      </c>
      <c r="D10382" s="1">
        <v>1993</v>
      </c>
      <c r="E10382" s="6">
        <v>4466.4059999999999</v>
      </c>
    </row>
    <row r="10383" spans="1:5" ht="14.25" customHeight="1" x14ac:dyDescent="0.3">
      <c r="A10383" s="1" t="s">
        <v>412</v>
      </c>
      <c r="B10383" s="1" t="s">
        <v>411</v>
      </c>
      <c r="C10383" s="1" t="s">
        <v>8</v>
      </c>
      <c r="D10383" s="1">
        <v>1994</v>
      </c>
      <c r="E10383" s="6">
        <v>4066.703</v>
      </c>
    </row>
    <row r="10384" spans="1:5" ht="14.25" customHeight="1" x14ac:dyDescent="0.3">
      <c r="A10384" s="1" t="s">
        <v>412</v>
      </c>
      <c r="B10384" s="1" t="s">
        <v>411</v>
      </c>
      <c r="C10384" s="1" t="s">
        <v>8</v>
      </c>
      <c r="D10384" s="1">
        <v>1995</v>
      </c>
      <c r="E10384" s="6">
        <v>4591.0839999999998</v>
      </c>
    </row>
    <row r="10385" spans="1:5" ht="14.25" customHeight="1" x14ac:dyDescent="0.3">
      <c r="A10385" s="1" t="s">
        <v>412</v>
      </c>
      <c r="B10385" s="1" t="s">
        <v>411</v>
      </c>
      <c r="C10385" s="1" t="s">
        <v>8</v>
      </c>
      <c r="D10385" s="1">
        <v>1996</v>
      </c>
      <c r="E10385" s="6">
        <v>5441.8280000000004</v>
      </c>
    </row>
    <row r="10386" spans="1:5" ht="14.25" customHeight="1" x14ac:dyDescent="0.3">
      <c r="A10386" s="1" t="s">
        <v>412</v>
      </c>
      <c r="B10386" s="1" t="s">
        <v>411</v>
      </c>
      <c r="C10386" s="1" t="s">
        <v>8</v>
      </c>
      <c r="D10386" s="1">
        <v>1997</v>
      </c>
      <c r="E10386" s="6">
        <v>5555.5050000000001</v>
      </c>
    </row>
    <row r="10387" spans="1:5" ht="14.25" customHeight="1" x14ac:dyDescent="0.3">
      <c r="A10387" s="1" t="s">
        <v>412</v>
      </c>
      <c r="B10387" s="1" t="s">
        <v>411</v>
      </c>
      <c r="C10387" s="1" t="s">
        <v>8</v>
      </c>
      <c r="D10387" s="1">
        <v>1998</v>
      </c>
      <c r="E10387" s="6">
        <v>5687.5169999999998</v>
      </c>
    </row>
    <row r="10388" spans="1:5" ht="14.25" customHeight="1" x14ac:dyDescent="0.3">
      <c r="A10388" s="1" t="s">
        <v>412</v>
      </c>
      <c r="B10388" s="1" t="s">
        <v>411</v>
      </c>
      <c r="C10388" s="1" t="s">
        <v>8</v>
      </c>
      <c r="D10388" s="1">
        <v>1999</v>
      </c>
      <c r="E10388" s="6">
        <v>6725.2780000000002</v>
      </c>
    </row>
    <row r="10389" spans="1:5" ht="14.25" customHeight="1" x14ac:dyDescent="0.3">
      <c r="A10389" s="1" t="s">
        <v>412</v>
      </c>
      <c r="B10389" s="1" t="s">
        <v>411</v>
      </c>
      <c r="C10389" s="1" t="s">
        <v>8</v>
      </c>
      <c r="D10389" s="1">
        <v>2000</v>
      </c>
      <c r="E10389" s="6">
        <v>5306.1490000000003</v>
      </c>
    </row>
    <row r="10390" spans="1:5" ht="14.25" customHeight="1" x14ac:dyDescent="0.3">
      <c r="A10390" s="1" t="s">
        <v>412</v>
      </c>
      <c r="B10390" s="1" t="s">
        <v>411</v>
      </c>
      <c r="C10390" s="1" t="s">
        <v>8</v>
      </c>
      <c r="D10390" s="1">
        <v>2001</v>
      </c>
      <c r="E10390" s="6">
        <v>5089.7960000000003</v>
      </c>
    </row>
    <row r="10391" spans="1:5" ht="14.25" customHeight="1" x14ac:dyDescent="0.3">
      <c r="A10391" s="1" t="s">
        <v>412</v>
      </c>
      <c r="B10391" s="1" t="s">
        <v>411</v>
      </c>
      <c r="C10391" s="1" t="s">
        <v>8</v>
      </c>
      <c r="D10391" s="1">
        <v>2002</v>
      </c>
      <c r="E10391" s="6">
        <v>4620.42</v>
      </c>
    </row>
    <row r="10392" spans="1:5" ht="14.25" customHeight="1" x14ac:dyDescent="0.3">
      <c r="A10392" s="1" t="s">
        <v>412</v>
      </c>
      <c r="B10392" s="1" t="s">
        <v>411</v>
      </c>
      <c r="C10392" s="1" t="s">
        <v>8</v>
      </c>
      <c r="D10392" s="1">
        <v>2003</v>
      </c>
      <c r="E10392" s="6">
        <v>4598.4179999999997</v>
      </c>
    </row>
    <row r="10393" spans="1:5" ht="14.25" customHeight="1" x14ac:dyDescent="0.3">
      <c r="A10393" s="1" t="s">
        <v>412</v>
      </c>
      <c r="B10393" s="1" t="s">
        <v>411</v>
      </c>
      <c r="C10393" s="1" t="s">
        <v>8</v>
      </c>
      <c r="D10393" s="1">
        <v>2004</v>
      </c>
      <c r="E10393" s="6">
        <v>5610.51</v>
      </c>
    </row>
    <row r="10394" spans="1:5" ht="14.25" customHeight="1" x14ac:dyDescent="0.3">
      <c r="A10394" s="1" t="s">
        <v>412</v>
      </c>
      <c r="B10394" s="1" t="s">
        <v>411</v>
      </c>
      <c r="C10394" s="1" t="s">
        <v>8</v>
      </c>
      <c r="D10394" s="1">
        <v>2005</v>
      </c>
      <c r="E10394" s="6">
        <v>5775.5249999999996</v>
      </c>
    </row>
    <row r="10395" spans="1:5" ht="14.25" customHeight="1" x14ac:dyDescent="0.3">
      <c r="A10395" s="1" t="s">
        <v>412</v>
      </c>
      <c r="B10395" s="1" t="s">
        <v>411</v>
      </c>
      <c r="C10395" s="1" t="s">
        <v>8</v>
      </c>
      <c r="D10395" s="1">
        <v>2006</v>
      </c>
      <c r="E10395" s="6">
        <v>6648.2709999999997</v>
      </c>
    </row>
    <row r="10396" spans="1:5" ht="14.25" customHeight="1" x14ac:dyDescent="0.3">
      <c r="A10396" s="1" t="s">
        <v>412</v>
      </c>
      <c r="B10396" s="1" t="s">
        <v>411</v>
      </c>
      <c r="C10396" s="1" t="s">
        <v>8</v>
      </c>
      <c r="D10396" s="1">
        <v>2007</v>
      </c>
      <c r="E10396" s="6">
        <v>5999.2120000000004</v>
      </c>
    </row>
    <row r="10397" spans="1:5" ht="14.25" customHeight="1" x14ac:dyDescent="0.3">
      <c r="A10397" s="1" t="s">
        <v>412</v>
      </c>
      <c r="B10397" s="1" t="s">
        <v>411</v>
      </c>
      <c r="C10397" s="1" t="s">
        <v>8</v>
      </c>
      <c r="D10397" s="1">
        <v>2008</v>
      </c>
      <c r="E10397" s="6">
        <v>8280.0859999999993</v>
      </c>
    </row>
    <row r="10398" spans="1:5" ht="14.25" customHeight="1" x14ac:dyDescent="0.3">
      <c r="A10398" s="1" t="s">
        <v>412</v>
      </c>
      <c r="B10398" s="1" t="s">
        <v>411</v>
      </c>
      <c r="C10398" s="1" t="s">
        <v>8</v>
      </c>
      <c r="D10398" s="1">
        <v>2009</v>
      </c>
      <c r="E10398" s="6">
        <v>8074.7340000000004</v>
      </c>
    </row>
    <row r="10399" spans="1:5" ht="14.25" customHeight="1" x14ac:dyDescent="0.3">
      <c r="A10399" s="1" t="s">
        <v>412</v>
      </c>
      <c r="B10399" s="1" t="s">
        <v>411</v>
      </c>
      <c r="C10399" s="1" t="s">
        <v>8</v>
      </c>
      <c r="D10399" s="1">
        <v>2010</v>
      </c>
      <c r="E10399" s="6">
        <v>6453.92</v>
      </c>
    </row>
    <row r="10400" spans="1:5" ht="14.25" customHeight="1" x14ac:dyDescent="0.3">
      <c r="A10400" s="1" t="s">
        <v>412</v>
      </c>
      <c r="B10400" s="1" t="s">
        <v>411</v>
      </c>
      <c r="C10400" s="1" t="s">
        <v>8</v>
      </c>
      <c r="D10400" s="1">
        <v>2011</v>
      </c>
      <c r="E10400" s="6">
        <v>7774.04</v>
      </c>
    </row>
    <row r="10401" spans="1:5" ht="14.25" customHeight="1" x14ac:dyDescent="0.3">
      <c r="A10401" s="1" t="s">
        <v>414</v>
      </c>
      <c r="B10401" s="1" t="s">
        <v>413</v>
      </c>
      <c r="C10401" s="1" t="s">
        <v>62</v>
      </c>
      <c r="D10401" s="1">
        <v>1960</v>
      </c>
      <c r="E10401" s="6">
        <v>2890696.1</v>
      </c>
    </row>
    <row r="10402" spans="1:5" ht="14.25" customHeight="1" x14ac:dyDescent="0.3">
      <c r="A10402" s="1" t="s">
        <v>414</v>
      </c>
      <c r="B10402" s="1" t="s">
        <v>413</v>
      </c>
      <c r="C10402" s="1" t="s">
        <v>62</v>
      </c>
      <c r="D10402" s="1">
        <v>1961</v>
      </c>
      <c r="E10402" s="6">
        <v>2880505.5070000002</v>
      </c>
    </row>
    <row r="10403" spans="1:5" ht="14.25" customHeight="1" x14ac:dyDescent="0.3">
      <c r="A10403" s="1" t="s">
        <v>414</v>
      </c>
      <c r="B10403" s="1" t="s">
        <v>413</v>
      </c>
      <c r="C10403" s="1" t="s">
        <v>62</v>
      </c>
      <c r="D10403" s="1">
        <v>1962</v>
      </c>
      <c r="E10403" s="6">
        <v>2987207.8730000001</v>
      </c>
    </row>
    <row r="10404" spans="1:5" ht="14.25" customHeight="1" x14ac:dyDescent="0.3">
      <c r="A10404" s="1" t="s">
        <v>414</v>
      </c>
      <c r="B10404" s="1" t="s">
        <v>413</v>
      </c>
      <c r="C10404" s="1" t="s">
        <v>62</v>
      </c>
      <c r="D10404" s="1">
        <v>1963</v>
      </c>
      <c r="E10404" s="6">
        <v>3119230.8739999998</v>
      </c>
    </row>
    <row r="10405" spans="1:5" ht="14.25" customHeight="1" x14ac:dyDescent="0.3">
      <c r="A10405" s="1" t="s">
        <v>414</v>
      </c>
      <c r="B10405" s="1" t="s">
        <v>413</v>
      </c>
      <c r="C10405" s="1" t="s">
        <v>62</v>
      </c>
      <c r="D10405" s="1">
        <v>1964</v>
      </c>
      <c r="E10405" s="6">
        <v>3255995.3059999999</v>
      </c>
    </row>
    <row r="10406" spans="1:5" ht="14.25" customHeight="1" x14ac:dyDescent="0.3">
      <c r="A10406" s="1" t="s">
        <v>414</v>
      </c>
      <c r="B10406" s="1" t="s">
        <v>413</v>
      </c>
      <c r="C10406" s="1" t="s">
        <v>62</v>
      </c>
      <c r="D10406" s="1">
        <v>1965</v>
      </c>
      <c r="E10406" s="6">
        <v>3390922.571</v>
      </c>
    </row>
    <row r="10407" spans="1:5" ht="14.25" customHeight="1" x14ac:dyDescent="0.3">
      <c r="A10407" s="1" t="s">
        <v>414</v>
      </c>
      <c r="B10407" s="1" t="s">
        <v>413</v>
      </c>
      <c r="C10407" s="1" t="s">
        <v>62</v>
      </c>
      <c r="D10407" s="1">
        <v>1966</v>
      </c>
      <c r="E10407" s="6">
        <v>3561878.111</v>
      </c>
    </row>
    <row r="10408" spans="1:5" ht="14.25" customHeight="1" x14ac:dyDescent="0.3">
      <c r="A10408" s="1" t="s">
        <v>414</v>
      </c>
      <c r="B10408" s="1" t="s">
        <v>413</v>
      </c>
      <c r="C10408" s="1" t="s">
        <v>62</v>
      </c>
      <c r="D10408" s="1">
        <v>1967</v>
      </c>
      <c r="E10408" s="6">
        <v>3695708.943</v>
      </c>
    </row>
    <row r="10409" spans="1:5" ht="14.25" customHeight="1" x14ac:dyDescent="0.3">
      <c r="A10409" s="1" t="s">
        <v>414</v>
      </c>
      <c r="B10409" s="1" t="s">
        <v>413</v>
      </c>
      <c r="C10409" s="1" t="s">
        <v>62</v>
      </c>
      <c r="D10409" s="1">
        <v>1968</v>
      </c>
      <c r="E10409" s="6">
        <v>3831354.94</v>
      </c>
    </row>
    <row r="10410" spans="1:5" ht="14.25" customHeight="1" x14ac:dyDescent="0.3">
      <c r="A10410" s="1" t="s">
        <v>414</v>
      </c>
      <c r="B10410" s="1" t="s">
        <v>413</v>
      </c>
      <c r="C10410" s="1" t="s">
        <v>62</v>
      </c>
      <c r="D10410" s="1">
        <v>1969</v>
      </c>
      <c r="E10410" s="6">
        <v>4024748.8530000001</v>
      </c>
    </row>
    <row r="10411" spans="1:5" ht="14.25" customHeight="1" x14ac:dyDescent="0.3">
      <c r="A10411" s="1" t="s">
        <v>414</v>
      </c>
      <c r="B10411" s="1" t="s">
        <v>413</v>
      </c>
      <c r="C10411" s="1" t="s">
        <v>62</v>
      </c>
      <c r="D10411" s="1">
        <v>1970</v>
      </c>
      <c r="E10411" s="6">
        <v>4328904.5010000002</v>
      </c>
    </row>
    <row r="10412" spans="1:5" ht="14.25" customHeight="1" x14ac:dyDescent="0.3">
      <c r="A10412" s="1" t="s">
        <v>414</v>
      </c>
      <c r="B10412" s="1" t="s">
        <v>413</v>
      </c>
      <c r="C10412" s="1" t="s">
        <v>62</v>
      </c>
      <c r="D10412" s="1">
        <v>1971</v>
      </c>
      <c r="E10412" s="6">
        <v>4356770.034</v>
      </c>
    </row>
    <row r="10413" spans="1:5" ht="14.25" customHeight="1" x14ac:dyDescent="0.3">
      <c r="A10413" s="1" t="s">
        <v>414</v>
      </c>
      <c r="B10413" s="1" t="s">
        <v>413</v>
      </c>
      <c r="C10413" s="1" t="s">
        <v>62</v>
      </c>
      <c r="D10413" s="1">
        <v>1972</v>
      </c>
      <c r="E10413" s="6">
        <v>4564952.9579999996</v>
      </c>
    </row>
    <row r="10414" spans="1:5" ht="14.25" customHeight="1" x14ac:dyDescent="0.3">
      <c r="A10414" s="1" t="s">
        <v>414</v>
      </c>
      <c r="B10414" s="1" t="s">
        <v>413</v>
      </c>
      <c r="C10414" s="1" t="s">
        <v>62</v>
      </c>
      <c r="D10414" s="1">
        <v>1973</v>
      </c>
      <c r="E10414" s="6">
        <v>4770194.9479999999</v>
      </c>
    </row>
    <row r="10415" spans="1:5" ht="14.25" customHeight="1" x14ac:dyDescent="0.3">
      <c r="A10415" s="1" t="s">
        <v>414</v>
      </c>
      <c r="B10415" s="1" t="s">
        <v>413</v>
      </c>
      <c r="C10415" s="1" t="s">
        <v>62</v>
      </c>
      <c r="D10415" s="1">
        <v>1974</v>
      </c>
      <c r="E10415" s="6">
        <v>4598487.6730000004</v>
      </c>
    </row>
    <row r="10416" spans="1:5" ht="14.25" customHeight="1" x14ac:dyDescent="0.3">
      <c r="A10416" s="1" t="s">
        <v>414</v>
      </c>
      <c r="B10416" s="1" t="s">
        <v>413</v>
      </c>
      <c r="C10416" s="1" t="s">
        <v>62</v>
      </c>
      <c r="D10416" s="1">
        <v>1975</v>
      </c>
      <c r="E10416" s="6">
        <v>4406329.5389999999</v>
      </c>
    </row>
    <row r="10417" spans="1:5" ht="14.25" customHeight="1" x14ac:dyDescent="0.3">
      <c r="A10417" s="1" t="s">
        <v>414</v>
      </c>
      <c r="B10417" s="1" t="s">
        <v>413</v>
      </c>
      <c r="C10417" s="1" t="s">
        <v>62</v>
      </c>
      <c r="D10417" s="1">
        <v>1976</v>
      </c>
      <c r="E10417" s="6">
        <v>4613100.6679999996</v>
      </c>
    </row>
    <row r="10418" spans="1:5" ht="14.25" customHeight="1" x14ac:dyDescent="0.3">
      <c r="A10418" s="1" t="s">
        <v>414</v>
      </c>
      <c r="B10418" s="1" t="s">
        <v>413</v>
      </c>
      <c r="C10418" s="1" t="s">
        <v>62</v>
      </c>
      <c r="D10418" s="1">
        <v>1977</v>
      </c>
      <c r="E10418" s="6">
        <v>4742292.7450000001</v>
      </c>
    </row>
    <row r="10419" spans="1:5" ht="14.25" customHeight="1" x14ac:dyDescent="0.3">
      <c r="A10419" s="1" t="s">
        <v>414</v>
      </c>
      <c r="B10419" s="1" t="s">
        <v>413</v>
      </c>
      <c r="C10419" s="1" t="s">
        <v>62</v>
      </c>
      <c r="D10419" s="1">
        <v>1978</v>
      </c>
      <c r="E10419" s="6">
        <v>4890861.25</v>
      </c>
    </row>
    <row r="10420" spans="1:5" ht="14.25" customHeight="1" x14ac:dyDescent="0.3">
      <c r="A10420" s="1" t="s">
        <v>414</v>
      </c>
      <c r="B10420" s="1" t="s">
        <v>413</v>
      </c>
      <c r="C10420" s="1" t="s">
        <v>62</v>
      </c>
      <c r="D10420" s="1">
        <v>1979</v>
      </c>
      <c r="E10420" s="6">
        <v>4901796.2439999999</v>
      </c>
    </row>
    <row r="10421" spans="1:5" ht="14.25" customHeight="1" x14ac:dyDescent="0.3">
      <c r="A10421" s="1" t="s">
        <v>414</v>
      </c>
      <c r="B10421" s="1" t="s">
        <v>413</v>
      </c>
      <c r="C10421" s="1" t="s">
        <v>62</v>
      </c>
      <c r="D10421" s="1">
        <v>1980</v>
      </c>
      <c r="E10421" s="6">
        <v>4723209.6770000001</v>
      </c>
    </row>
    <row r="10422" spans="1:5" ht="14.25" customHeight="1" x14ac:dyDescent="0.3">
      <c r="A10422" s="1" t="s">
        <v>414</v>
      </c>
      <c r="B10422" s="1" t="s">
        <v>413</v>
      </c>
      <c r="C10422" s="1" t="s">
        <v>62</v>
      </c>
      <c r="D10422" s="1">
        <v>1981</v>
      </c>
      <c r="E10422" s="6">
        <v>4535800.3080000002</v>
      </c>
    </row>
    <row r="10423" spans="1:5" ht="14.25" customHeight="1" x14ac:dyDescent="0.3">
      <c r="A10423" s="1" t="s">
        <v>414</v>
      </c>
      <c r="B10423" s="1" t="s">
        <v>413</v>
      </c>
      <c r="C10423" s="1" t="s">
        <v>62</v>
      </c>
      <c r="D10423" s="1">
        <v>1982</v>
      </c>
      <c r="E10423" s="6">
        <v>4306748.4869999997</v>
      </c>
    </row>
    <row r="10424" spans="1:5" ht="14.25" customHeight="1" x14ac:dyDescent="0.3">
      <c r="A10424" s="1" t="s">
        <v>414</v>
      </c>
      <c r="B10424" s="1" t="s">
        <v>413</v>
      </c>
      <c r="C10424" s="1" t="s">
        <v>62</v>
      </c>
      <c r="D10424" s="1">
        <v>1983</v>
      </c>
      <c r="E10424" s="6">
        <v>4341878.3470000001</v>
      </c>
    </row>
    <row r="10425" spans="1:5" ht="14.25" customHeight="1" x14ac:dyDescent="0.3">
      <c r="A10425" s="1" t="s">
        <v>414</v>
      </c>
      <c r="B10425" s="1" t="s">
        <v>413</v>
      </c>
      <c r="C10425" s="1" t="s">
        <v>62</v>
      </c>
      <c r="D10425" s="1">
        <v>1984</v>
      </c>
      <c r="E10425" s="6">
        <v>4475192.1320000002</v>
      </c>
    </row>
    <row r="10426" spans="1:5" ht="14.25" customHeight="1" x14ac:dyDescent="0.3">
      <c r="A10426" s="1" t="s">
        <v>414</v>
      </c>
      <c r="B10426" s="1" t="s">
        <v>413</v>
      </c>
      <c r="C10426" s="1" t="s">
        <v>62</v>
      </c>
      <c r="D10426" s="1">
        <v>1985</v>
      </c>
      <c r="E10426" s="6">
        <v>4492555.3770000003</v>
      </c>
    </row>
    <row r="10427" spans="1:5" ht="14.25" customHeight="1" x14ac:dyDescent="0.3">
      <c r="A10427" s="1" t="s">
        <v>414</v>
      </c>
      <c r="B10427" s="1" t="s">
        <v>413</v>
      </c>
      <c r="C10427" s="1" t="s">
        <v>62</v>
      </c>
      <c r="D10427" s="1">
        <v>1986</v>
      </c>
      <c r="E10427" s="6">
        <v>4495463.3080000002</v>
      </c>
    </row>
    <row r="10428" spans="1:5" ht="14.25" customHeight="1" x14ac:dyDescent="0.3">
      <c r="A10428" s="1" t="s">
        <v>414</v>
      </c>
      <c r="B10428" s="1" t="s">
        <v>413</v>
      </c>
      <c r="C10428" s="1" t="s">
        <v>62</v>
      </c>
      <c r="D10428" s="1">
        <v>1987</v>
      </c>
      <c r="E10428" s="6">
        <v>4688373.1770000001</v>
      </c>
    </row>
    <row r="10429" spans="1:5" ht="14.25" customHeight="1" x14ac:dyDescent="0.3">
      <c r="A10429" s="1" t="s">
        <v>414</v>
      </c>
      <c r="B10429" s="1" t="s">
        <v>413</v>
      </c>
      <c r="C10429" s="1" t="s">
        <v>62</v>
      </c>
      <c r="D10429" s="1">
        <v>1988</v>
      </c>
      <c r="E10429" s="6">
        <v>4892526.068</v>
      </c>
    </row>
    <row r="10430" spans="1:5" ht="14.25" customHeight="1" x14ac:dyDescent="0.3">
      <c r="A10430" s="1" t="s">
        <v>414</v>
      </c>
      <c r="B10430" s="1" t="s">
        <v>413</v>
      </c>
      <c r="C10430" s="1" t="s">
        <v>62</v>
      </c>
      <c r="D10430" s="1">
        <v>1989</v>
      </c>
      <c r="E10430" s="6">
        <v>4955081.4210000001</v>
      </c>
    </row>
    <row r="10431" spans="1:5" ht="14.25" customHeight="1" x14ac:dyDescent="0.3">
      <c r="A10431" s="1" t="s">
        <v>414</v>
      </c>
      <c r="B10431" s="1" t="s">
        <v>413</v>
      </c>
      <c r="C10431" s="1" t="s">
        <v>62</v>
      </c>
      <c r="D10431" s="1">
        <v>1990</v>
      </c>
      <c r="E10431" s="6">
        <v>4823557.1320000002</v>
      </c>
    </row>
    <row r="10432" spans="1:5" ht="14.25" customHeight="1" x14ac:dyDescent="0.3">
      <c r="A10432" s="1" t="s">
        <v>414</v>
      </c>
      <c r="B10432" s="1" t="s">
        <v>413</v>
      </c>
      <c r="C10432" s="1" t="s">
        <v>62</v>
      </c>
      <c r="D10432" s="1">
        <v>1991</v>
      </c>
      <c r="E10432" s="6">
        <v>4822383.6919999998</v>
      </c>
    </row>
    <row r="10433" spans="1:5" ht="14.25" customHeight="1" x14ac:dyDescent="0.3">
      <c r="A10433" s="1" t="s">
        <v>414</v>
      </c>
      <c r="B10433" s="1" t="s">
        <v>413</v>
      </c>
      <c r="C10433" s="1" t="s">
        <v>62</v>
      </c>
      <c r="D10433" s="1">
        <v>1992</v>
      </c>
      <c r="E10433" s="6">
        <v>4911103.09</v>
      </c>
    </row>
    <row r="10434" spans="1:5" ht="14.25" customHeight="1" x14ac:dyDescent="0.3">
      <c r="A10434" s="1" t="s">
        <v>414</v>
      </c>
      <c r="B10434" s="1" t="s">
        <v>413</v>
      </c>
      <c r="C10434" s="1" t="s">
        <v>62</v>
      </c>
      <c r="D10434" s="1">
        <v>1993</v>
      </c>
      <c r="E10434" s="6">
        <v>5032931.8310000002</v>
      </c>
    </row>
    <row r="10435" spans="1:5" ht="14.25" customHeight="1" x14ac:dyDescent="0.3">
      <c r="A10435" s="1" t="s">
        <v>414</v>
      </c>
      <c r="B10435" s="1" t="s">
        <v>413</v>
      </c>
      <c r="C10435" s="1" t="s">
        <v>62</v>
      </c>
      <c r="D10435" s="1">
        <v>1994</v>
      </c>
      <c r="E10435" s="6">
        <v>5098475.7889999999</v>
      </c>
    </row>
    <row r="10436" spans="1:5" ht="14.25" customHeight="1" x14ac:dyDescent="0.3">
      <c r="A10436" s="1" t="s">
        <v>414</v>
      </c>
      <c r="B10436" s="1" t="s">
        <v>413</v>
      </c>
      <c r="C10436" s="1" t="s">
        <v>62</v>
      </c>
      <c r="D10436" s="1">
        <v>1995</v>
      </c>
      <c r="E10436" s="6">
        <v>5138009.716</v>
      </c>
    </row>
    <row r="10437" spans="1:5" ht="14.25" customHeight="1" x14ac:dyDescent="0.3">
      <c r="A10437" s="1" t="s">
        <v>414</v>
      </c>
      <c r="B10437" s="1" t="s">
        <v>413</v>
      </c>
      <c r="C10437" s="1" t="s">
        <v>62</v>
      </c>
      <c r="D10437" s="1">
        <v>1996</v>
      </c>
      <c r="E10437" s="6">
        <v>5260696.5350000001</v>
      </c>
    </row>
    <row r="10438" spans="1:5" ht="14.25" customHeight="1" x14ac:dyDescent="0.3">
      <c r="A10438" s="1" t="s">
        <v>414</v>
      </c>
      <c r="B10438" s="1" t="s">
        <v>413</v>
      </c>
      <c r="C10438" s="1" t="s">
        <v>62</v>
      </c>
      <c r="D10438" s="1">
        <v>1997</v>
      </c>
      <c r="E10438" s="6">
        <v>5375235.2800000003</v>
      </c>
    </row>
    <row r="10439" spans="1:5" ht="14.25" customHeight="1" x14ac:dyDescent="0.3">
      <c r="A10439" s="1" t="s">
        <v>414</v>
      </c>
      <c r="B10439" s="1" t="s">
        <v>413</v>
      </c>
      <c r="C10439" s="1" t="s">
        <v>62</v>
      </c>
      <c r="D10439" s="1">
        <v>1998</v>
      </c>
      <c r="E10439" s="6">
        <v>5410918.8569999998</v>
      </c>
    </row>
    <row r="10440" spans="1:5" ht="14.25" customHeight="1" x14ac:dyDescent="0.3">
      <c r="A10440" s="1" t="s">
        <v>414</v>
      </c>
      <c r="B10440" s="1" t="s">
        <v>413</v>
      </c>
      <c r="C10440" s="1" t="s">
        <v>62</v>
      </c>
      <c r="D10440" s="1">
        <v>1999</v>
      </c>
      <c r="E10440" s="6">
        <v>5510430.2359999996</v>
      </c>
    </row>
    <row r="10441" spans="1:5" ht="14.25" customHeight="1" x14ac:dyDescent="0.3">
      <c r="A10441" s="1" t="s">
        <v>414</v>
      </c>
      <c r="B10441" s="1" t="s">
        <v>413</v>
      </c>
      <c r="C10441" s="1" t="s">
        <v>62</v>
      </c>
      <c r="D10441" s="1">
        <v>2000</v>
      </c>
      <c r="E10441" s="6">
        <v>5701829.301</v>
      </c>
    </row>
    <row r="10442" spans="1:5" ht="14.25" customHeight="1" x14ac:dyDescent="0.3">
      <c r="A10442" s="1" t="s">
        <v>414</v>
      </c>
      <c r="B10442" s="1" t="s">
        <v>413</v>
      </c>
      <c r="C10442" s="1" t="s">
        <v>62</v>
      </c>
      <c r="D10442" s="1">
        <v>2001</v>
      </c>
      <c r="E10442" s="6">
        <v>5601404.8389999997</v>
      </c>
    </row>
    <row r="10443" spans="1:5" ht="14.25" customHeight="1" x14ac:dyDescent="0.3">
      <c r="A10443" s="1" t="s">
        <v>414</v>
      </c>
      <c r="B10443" s="1" t="s">
        <v>413</v>
      </c>
      <c r="C10443" s="1" t="s">
        <v>62</v>
      </c>
      <c r="D10443" s="1">
        <v>2002</v>
      </c>
      <c r="E10443" s="6">
        <v>5648727.4740000004</v>
      </c>
    </row>
    <row r="10444" spans="1:5" ht="14.25" customHeight="1" x14ac:dyDescent="0.3">
      <c r="A10444" s="1" t="s">
        <v>414</v>
      </c>
      <c r="B10444" s="1" t="s">
        <v>413</v>
      </c>
      <c r="C10444" s="1" t="s">
        <v>62</v>
      </c>
      <c r="D10444" s="1">
        <v>2003</v>
      </c>
      <c r="E10444" s="6">
        <v>5679222.2460000003</v>
      </c>
    </row>
    <row r="10445" spans="1:5" ht="14.25" customHeight="1" x14ac:dyDescent="0.3">
      <c r="A10445" s="1" t="s">
        <v>414</v>
      </c>
      <c r="B10445" s="1" t="s">
        <v>413</v>
      </c>
      <c r="C10445" s="1" t="s">
        <v>62</v>
      </c>
      <c r="D10445" s="1">
        <v>2004</v>
      </c>
      <c r="E10445" s="6">
        <v>5763456.9029999999</v>
      </c>
    </row>
    <row r="10446" spans="1:5" ht="14.25" customHeight="1" x14ac:dyDescent="0.3">
      <c r="A10446" s="1" t="s">
        <v>414</v>
      </c>
      <c r="B10446" s="1" t="s">
        <v>413</v>
      </c>
      <c r="C10446" s="1" t="s">
        <v>62</v>
      </c>
      <c r="D10446" s="1">
        <v>2005</v>
      </c>
      <c r="E10446" s="6">
        <v>5795161.7850000001</v>
      </c>
    </row>
    <row r="10447" spans="1:5" ht="14.25" customHeight="1" x14ac:dyDescent="0.3">
      <c r="A10447" s="1" t="s">
        <v>414</v>
      </c>
      <c r="B10447" s="1" t="s">
        <v>413</v>
      </c>
      <c r="C10447" s="1" t="s">
        <v>62</v>
      </c>
      <c r="D10447" s="1">
        <v>2006</v>
      </c>
      <c r="E10447" s="6">
        <v>5703871.8200000003</v>
      </c>
    </row>
    <row r="10448" spans="1:5" ht="14.25" customHeight="1" x14ac:dyDescent="0.3">
      <c r="A10448" s="1" t="s">
        <v>414</v>
      </c>
      <c r="B10448" s="1" t="s">
        <v>413</v>
      </c>
      <c r="C10448" s="1" t="s">
        <v>62</v>
      </c>
      <c r="D10448" s="1">
        <v>2007</v>
      </c>
      <c r="E10448" s="6">
        <v>5794923.4299999997</v>
      </c>
    </row>
    <row r="10449" spans="1:5" ht="14.25" customHeight="1" x14ac:dyDescent="0.3">
      <c r="A10449" s="1" t="s">
        <v>414</v>
      </c>
      <c r="B10449" s="1" t="s">
        <v>413</v>
      </c>
      <c r="C10449" s="1" t="s">
        <v>62</v>
      </c>
      <c r="D10449" s="1">
        <v>2008</v>
      </c>
      <c r="E10449" s="6">
        <v>5622464.4199999999</v>
      </c>
    </row>
    <row r="10450" spans="1:5" ht="14.25" customHeight="1" x14ac:dyDescent="0.3">
      <c r="A10450" s="1" t="s">
        <v>414</v>
      </c>
      <c r="B10450" s="1" t="s">
        <v>413</v>
      </c>
      <c r="C10450" s="1" t="s">
        <v>62</v>
      </c>
      <c r="D10450" s="1">
        <v>2009</v>
      </c>
      <c r="E10450" s="6">
        <v>5274132.4230000004</v>
      </c>
    </row>
    <row r="10451" spans="1:5" ht="14.25" customHeight="1" x14ac:dyDescent="0.3">
      <c r="A10451" s="1" t="s">
        <v>414</v>
      </c>
      <c r="B10451" s="1" t="s">
        <v>413</v>
      </c>
      <c r="C10451" s="1" t="s">
        <v>62</v>
      </c>
      <c r="D10451" s="1">
        <v>2010</v>
      </c>
      <c r="E10451" s="6">
        <v>5408869.0039999997</v>
      </c>
    </row>
    <row r="10452" spans="1:5" ht="14.25" customHeight="1" x14ac:dyDescent="0.3">
      <c r="A10452" s="1" t="s">
        <v>414</v>
      </c>
      <c r="B10452" s="1" t="s">
        <v>413</v>
      </c>
      <c r="C10452" s="1" t="s">
        <v>62</v>
      </c>
      <c r="D10452" s="1">
        <v>2011</v>
      </c>
      <c r="E10452" s="6">
        <v>5305569.6140000001</v>
      </c>
    </row>
    <row r="10453" spans="1:5" ht="14.25" customHeight="1" x14ac:dyDescent="0.3">
      <c r="A10453" s="1" t="s">
        <v>416</v>
      </c>
      <c r="B10453" s="1" t="s">
        <v>415</v>
      </c>
      <c r="C10453" s="1" t="s">
        <v>11</v>
      </c>
      <c r="D10453" s="1">
        <v>1960</v>
      </c>
    </row>
    <row r="10454" spans="1:5" ht="14.25" customHeight="1" x14ac:dyDescent="0.3">
      <c r="A10454" s="1" t="s">
        <v>416</v>
      </c>
      <c r="B10454" s="1" t="s">
        <v>415</v>
      </c>
      <c r="C10454" s="1" t="s">
        <v>11</v>
      </c>
      <c r="D10454" s="1">
        <v>1961</v>
      </c>
    </row>
    <row r="10455" spans="1:5" ht="14.25" customHeight="1" x14ac:dyDescent="0.3">
      <c r="A10455" s="1" t="s">
        <v>416</v>
      </c>
      <c r="B10455" s="1" t="s">
        <v>415</v>
      </c>
      <c r="C10455" s="1" t="s">
        <v>11</v>
      </c>
      <c r="D10455" s="1">
        <v>1962</v>
      </c>
    </row>
    <row r="10456" spans="1:5" ht="14.25" customHeight="1" x14ac:dyDescent="0.3">
      <c r="A10456" s="1" t="s">
        <v>416</v>
      </c>
      <c r="B10456" s="1" t="s">
        <v>415</v>
      </c>
      <c r="C10456" s="1" t="s">
        <v>11</v>
      </c>
      <c r="D10456" s="1">
        <v>1963</v>
      </c>
    </row>
    <row r="10457" spans="1:5" ht="14.25" customHeight="1" x14ac:dyDescent="0.3">
      <c r="A10457" s="1" t="s">
        <v>416</v>
      </c>
      <c r="B10457" s="1" t="s">
        <v>415</v>
      </c>
      <c r="C10457" s="1" t="s">
        <v>11</v>
      </c>
      <c r="D10457" s="1">
        <v>1964</v>
      </c>
    </row>
    <row r="10458" spans="1:5" ht="14.25" customHeight="1" x14ac:dyDescent="0.3">
      <c r="A10458" s="1" t="s">
        <v>416</v>
      </c>
      <c r="B10458" s="1" t="s">
        <v>415</v>
      </c>
      <c r="C10458" s="1" t="s">
        <v>11</v>
      </c>
      <c r="D10458" s="1">
        <v>1965</v>
      </c>
    </row>
    <row r="10459" spans="1:5" ht="14.25" customHeight="1" x14ac:dyDescent="0.3">
      <c r="A10459" s="1" t="s">
        <v>416</v>
      </c>
      <c r="B10459" s="1" t="s">
        <v>415</v>
      </c>
      <c r="C10459" s="1" t="s">
        <v>11</v>
      </c>
      <c r="D10459" s="1">
        <v>1966</v>
      </c>
    </row>
    <row r="10460" spans="1:5" ht="14.25" customHeight="1" x14ac:dyDescent="0.3">
      <c r="A10460" s="1" t="s">
        <v>416</v>
      </c>
      <c r="B10460" s="1" t="s">
        <v>415</v>
      </c>
      <c r="C10460" s="1" t="s">
        <v>11</v>
      </c>
      <c r="D10460" s="1">
        <v>1967</v>
      </c>
    </row>
    <row r="10461" spans="1:5" ht="14.25" customHeight="1" x14ac:dyDescent="0.3">
      <c r="A10461" s="1" t="s">
        <v>416</v>
      </c>
      <c r="B10461" s="1" t="s">
        <v>415</v>
      </c>
      <c r="C10461" s="1" t="s">
        <v>11</v>
      </c>
      <c r="D10461" s="1">
        <v>1968</v>
      </c>
    </row>
    <row r="10462" spans="1:5" ht="14.25" customHeight="1" x14ac:dyDescent="0.3">
      <c r="A10462" s="1" t="s">
        <v>416</v>
      </c>
      <c r="B10462" s="1" t="s">
        <v>415</v>
      </c>
      <c r="C10462" s="1" t="s">
        <v>11</v>
      </c>
      <c r="D10462" s="1">
        <v>1969</v>
      </c>
    </row>
    <row r="10463" spans="1:5" ht="14.25" customHeight="1" x14ac:dyDescent="0.3">
      <c r="A10463" s="1" t="s">
        <v>416</v>
      </c>
      <c r="B10463" s="1" t="s">
        <v>415</v>
      </c>
      <c r="C10463" s="1" t="s">
        <v>11</v>
      </c>
      <c r="D10463" s="1">
        <v>1970</v>
      </c>
    </row>
    <row r="10464" spans="1:5" ht="14.25" customHeight="1" x14ac:dyDescent="0.3">
      <c r="A10464" s="1" t="s">
        <v>416</v>
      </c>
      <c r="B10464" s="1" t="s">
        <v>415</v>
      </c>
      <c r="C10464" s="1" t="s">
        <v>11</v>
      </c>
      <c r="D10464" s="1">
        <v>1971</v>
      </c>
    </row>
    <row r="10465" spans="1:4" ht="14.25" customHeight="1" x14ac:dyDescent="0.3">
      <c r="A10465" s="1" t="s">
        <v>416</v>
      </c>
      <c r="B10465" s="1" t="s">
        <v>415</v>
      </c>
      <c r="C10465" s="1" t="s">
        <v>11</v>
      </c>
      <c r="D10465" s="1">
        <v>1972</v>
      </c>
    </row>
    <row r="10466" spans="1:4" ht="14.25" customHeight="1" x14ac:dyDescent="0.3">
      <c r="A10466" s="1" t="s">
        <v>416</v>
      </c>
      <c r="B10466" s="1" t="s">
        <v>415</v>
      </c>
      <c r="C10466" s="1" t="s">
        <v>11</v>
      </c>
      <c r="D10466" s="1">
        <v>1973</v>
      </c>
    </row>
    <row r="10467" spans="1:4" ht="14.25" customHeight="1" x14ac:dyDescent="0.3">
      <c r="A10467" s="1" t="s">
        <v>416</v>
      </c>
      <c r="B10467" s="1" t="s">
        <v>415</v>
      </c>
      <c r="C10467" s="1" t="s">
        <v>11</v>
      </c>
      <c r="D10467" s="1">
        <v>1974</v>
      </c>
    </row>
    <row r="10468" spans="1:4" ht="14.25" customHeight="1" x14ac:dyDescent="0.3">
      <c r="A10468" s="1" t="s">
        <v>416</v>
      </c>
      <c r="B10468" s="1" t="s">
        <v>415</v>
      </c>
      <c r="C10468" s="1" t="s">
        <v>11</v>
      </c>
      <c r="D10468" s="1">
        <v>1975</v>
      </c>
    </row>
    <row r="10469" spans="1:4" ht="14.25" customHeight="1" x14ac:dyDescent="0.3">
      <c r="A10469" s="1" t="s">
        <v>416</v>
      </c>
      <c r="B10469" s="1" t="s">
        <v>415</v>
      </c>
      <c r="C10469" s="1" t="s">
        <v>11</v>
      </c>
      <c r="D10469" s="1">
        <v>1976</v>
      </c>
    </row>
    <row r="10470" spans="1:4" ht="14.25" customHeight="1" x14ac:dyDescent="0.3">
      <c r="A10470" s="1" t="s">
        <v>416</v>
      </c>
      <c r="B10470" s="1" t="s">
        <v>415</v>
      </c>
      <c r="C10470" s="1" t="s">
        <v>11</v>
      </c>
      <c r="D10470" s="1">
        <v>1977</v>
      </c>
    </row>
    <row r="10471" spans="1:4" ht="14.25" customHeight="1" x14ac:dyDescent="0.3">
      <c r="A10471" s="1" t="s">
        <v>416</v>
      </c>
      <c r="B10471" s="1" t="s">
        <v>415</v>
      </c>
      <c r="C10471" s="1" t="s">
        <v>11</v>
      </c>
      <c r="D10471" s="1">
        <v>1978</v>
      </c>
    </row>
    <row r="10472" spans="1:4" ht="14.25" customHeight="1" x14ac:dyDescent="0.3">
      <c r="A10472" s="1" t="s">
        <v>416</v>
      </c>
      <c r="B10472" s="1" t="s">
        <v>415</v>
      </c>
      <c r="C10472" s="1" t="s">
        <v>11</v>
      </c>
      <c r="D10472" s="1">
        <v>1979</v>
      </c>
    </row>
    <row r="10473" spans="1:4" ht="14.25" customHeight="1" x14ac:dyDescent="0.3">
      <c r="A10473" s="1" t="s">
        <v>416</v>
      </c>
      <c r="B10473" s="1" t="s">
        <v>415</v>
      </c>
      <c r="C10473" s="1" t="s">
        <v>11</v>
      </c>
      <c r="D10473" s="1">
        <v>1980</v>
      </c>
    </row>
    <row r="10474" spans="1:4" ht="14.25" customHeight="1" x14ac:dyDescent="0.3">
      <c r="A10474" s="1" t="s">
        <v>416</v>
      </c>
      <c r="B10474" s="1" t="s">
        <v>415</v>
      </c>
      <c r="C10474" s="1" t="s">
        <v>11</v>
      </c>
      <c r="D10474" s="1">
        <v>1981</v>
      </c>
    </row>
    <row r="10475" spans="1:4" ht="14.25" customHeight="1" x14ac:dyDescent="0.3">
      <c r="A10475" s="1" t="s">
        <v>416</v>
      </c>
      <c r="B10475" s="1" t="s">
        <v>415</v>
      </c>
      <c r="C10475" s="1" t="s">
        <v>11</v>
      </c>
      <c r="D10475" s="1">
        <v>1982</v>
      </c>
    </row>
    <row r="10476" spans="1:4" ht="14.25" customHeight="1" x14ac:dyDescent="0.3">
      <c r="A10476" s="1" t="s">
        <v>416</v>
      </c>
      <c r="B10476" s="1" t="s">
        <v>415</v>
      </c>
      <c r="C10476" s="1" t="s">
        <v>11</v>
      </c>
      <c r="D10476" s="1">
        <v>1983</v>
      </c>
    </row>
    <row r="10477" spans="1:4" ht="14.25" customHeight="1" x14ac:dyDescent="0.3">
      <c r="A10477" s="1" t="s">
        <v>416</v>
      </c>
      <c r="B10477" s="1" t="s">
        <v>415</v>
      </c>
      <c r="C10477" s="1" t="s">
        <v>11</v>
      </c>
      <c r="D10477" s="1">
        <v>1984</v>
      </c>
    </row>
    <row r="10478" spans="1:4" ht="14.25" customHeight="1" x14ac:dyDescent="0.3">
      <c r="A10478" s="1" t="s">
        <v>416</v>
      </c>
      <c r="B10478" s="1" t="s">
        <v>415</v>
      </c>
      <c r="C10478" s="1" t="s">
        <v>11</v>
      </c>
      <c r="D10478" s="1">
        <v>1985</v>
      </c>
    </row>
    <row r="10479" spans="1:4" ht="14.25" customHeight="1" x14ac:dyDescent="0.3">
      <c r="A10479" s="1" t="s">
        <v>416</v>
      </c>
      <c r="B10479" s="1" t="s">
        <v>415</v>
      </c>
      <c r="C10479" s="1" t="s">
        <v>11</v>
      </c>
      <c r="D10479" s="1">
        <v>1986</v>
      </c>
    </row>
    <row r="10480" spans="1:4" ht="14.25" customHeight="1" x14ac:dyDescent="0.3">
      <c r="A10480" s="1" t="s">
        <v>416</v>
      </c>
      <c r="B10480" s="1" t="s">
        <v>415</v>
      </c>
      <c r="C10480" s="1" t="s">
        <v>11</v>
      </c>
      <c r="D10480" s="1">
        <v>1987</v>
      </c>
    </row>
    <row r="10481" spans="1:5" ht="14.25" customHeight="1" x14ac:dyDescent="0.3">
      <c r="A10481" s="1" t="s">
        <v>416</v>
      </c>
      <c r="B10481" s="1" t="s">
        <v>415</v>
      </c>
      <c r="C10481" s="1" t="s">
        <v>11</v>
      </c>
      <c r="D10481" s="1">
        <v>1988</v>
      </c>
    </row>
    <row r="10482" spans="1:5" ht="14.25" customHeight="1" x14ac:dyDescent="0.3">
      <c r="A10482" s="1" t="s">
        <v>416</v>
      </c>
      <c r="B10482" s="1" t="s">
        <v>415</v>
      </c>
      <c r="C10482" s="1" t="s">
        <v>11</v>
      </c>
      <c r="D10482" s="1">
        <v>1989</v>
      </c>
    </row>
    <row r="10483" spans="1:5" ht="14.25" customHeight="1" x14ac:dyDescent="0.3">
      <c r="A10483" s="1" t="s">
        <v>416</v>
      </c>
      <c r="B10483" s="1" t="s">
        <v>415</v>
      </c>
      <c r="C10483" s="1" t="s">
        <v>11</v>
      </c>
      <c r="D10483" s="1">
        <v>1990</v>
      </c>
    </row>
    <row r="10484" spans="1:5" ht="14.25" customHeight="1" x14ac:dyDescent="0.3">
      <c r="A10484" s="1" t="s">
        <v>416</v>
      </c>
      <c r="B10484" s="1" t="s">
        <v>415</v>
      </c>
      <c r="C10484" s="1" t="s">
        <v>11</v>
      </c>
      <c r="D10484" s="1">
        <v>1991</v>
      </c>
    </row>
    <row r="10485" spans="1:5" ht="14.25" customHeight="1" x14ac:dyDescent="0.3">
      <c r="A10485" s="1" t="s">
        <v>416</v>
      </c>
      <c r="B10485" s="1" t="s">
        <v>415</v>
      </c>
      <c r="C10485" s="1" t="s">
        <v>11</v>
      </c>
      <c r="D10485" s="1">
        <v>1992</v>
      </c>
      <c r="E10485" s="6">
        <v>115712.185</v>
      </c>
    </row>
    <row r="10486" spans="1:5" ht="14.25" customHeight="1" x14ac:dyDescent="0.3">
      <c r="A10486" s="1" t="s">
        <v>416</v>
      </c>
      <c r="B10486" s="1" t="s">
        <v>415</v>
      </c>
      <c r="C10486" s="1" t="s">
        <v>11</v>
      </c>
      <c r="D10486" s="1">
        <v>1993</v>
      </c>
      <c r="E10486" s="6">
        <v>119965.905</v>
      </c>
    </row>
    <row r="10487" spans="1:5" ht="14.25" customHeight="1" x14ac:dyDescent="0.3">
      <c r="A10487" s="1" t="s">
        <v>416</v>
      </c>
      <c r="B10487" s="1" t="s">
        <v>415</v>
      </c>
      <c r="C10487" s="1" t="s">
        <v>11</v>
      </c>
      <c r="D10487" s="1">
        <v>1994</v>
      </c>
      <c r="E10487" s="6">
        <v>112397.217</v>
      </c>
    </row>
    <row r="10488" spans="1:5" ht="14.25" customHeight="1" x14ac:dyDescent="0.3">
      <c r="A10488" s="1" t="s">
        <v>416</v>
      </c>
      <c r="B10488" s="1" t="s">
        <v>415</v>
      </c>
      <c r="C10488" s="1" t="s">
        <v>11</v>
      </c>
      <c r="D10488" s="1">
        <v>1995</v>
      </c>
      <c r="E10488" s="6">
        <v>101850.925</v>
      </c>
    </row>
    <row r="10489" spans="1:5" ht="14.25" customHeight="1" x14ac:dyDescent="0.3">
      <c r="A10489" s="1" t="s">
        <v>416</v>
      </c>
      <c r="B10489" s="1" t="s">
        <v>415</v>
      </c>
      <c r="C10489" s="1" t="s">
        <v>11</v>
      </c>
      <c r="D10489" s="1">
        <v>1996</v>
      </c>
      <c r="E10489" s="6">
        <v>104241.80899999999</v>
      </c>
    </row>
    <row r="10490" spans="1:5" ht="14.25" customHeight="1" x14ac:dyDescent="0.3">
      <c r="A10490" s="1" t="s">
        <v>416</v>
      </c>
      <c r="B10490" s="1" t="s">
        <v>415</v>
      </c>
      <c r="C10490" s="1" t="s">
        <v>11</v>
      </c>
      <c r="D10490" s="1">
        <v>1997</v>
      </c>
      <c r="E10490" s="6">
        <v>102646.664</v>
      </c>
    </row>
    <row r="10491" spans="1:5" ht="14.25" customHeight="1" x14ac:dyDescent="0.3">
      <c r="A10491" s="1" t="s">
        <v>416</v>
      </c>
      <c r="B10491" s="1" t="s">
        <v>415</v>
      </c>
      <c r="C10491" s="1" t="s">
        <v>11</v>
      </c>
      <c r="D10491" s="1">
        <v>1998</v>
      </c>
      <c r="E10491" s="6">
        <v>118477.103</v>
      </c>
    </row>
    <row r="10492" spans="1:5" ht="14.25" customHeight="1" x14ac:dyDescent="0.3">
      <c r="A10492" s="1" t="s">
        <v>416</v>
      </c>
      <c r="B10492" s="1" t="s">
        <v>415</v>
      </c>
      <c r="C10492" s="1" t="s">
        <v>11</v>
      </c>
      <c r="D10492" s="1">
        <v>1999</v>
      </c>
      <c r="E10492" s="6">
        <v>118319.42200000001</v>
      </c>
    </row>
    <row r="10493" spans="1:5" ht="14.25" customHeight="1" x14ac:dyDescent="0.3">
      <c r="A10493" s="1" t="s">
        <v>416</v>
      </c>
      <c r="B10493" s="1" t="s">
        <v>415</v>
      </c>
      <c r="C10493" s="1" t="s">
        <v>11</v>
      </c>
      <c r="D10493" s="1">
        <v>2000</v>
      </c>
      <c r="E10493" s="6">
        <v>121058.671</v>
      </c>
    </row>
    <row r="10494" spans="1:5" ht="14.25" customHeight="1" x14ac:dyDescent="0.3">
      <c r="A10494" s="1" t="s">
        <v>416</v>
      </c>
      <c r="B10494" s="1" t="s">
        <v>415</v>
      </c>
      <c r="C10494" s="1" t="s">
        <v>11</v>
      </c>
      <c r="D10494" s="1">
        <v>2001</v>
      </c>
      <c r="E10494" s="6">
        <v>123200.19899999999</v>
      </c>
    </row>
    <row r="10495" spans="1:5" ht="14.25" customHeight="1" x14ac:dyDescent="0.3">
      <c r="A10495" s="1" t="s">
        <v>416</v>
      </c>
      <c r="B10495" s="1" t="s">
        <v>415</v>
      </c>
      <c r="C10495" s="1" t="s">
        <v>11</v>
      </c>
      <c r="D10495" s="1">
        <v>2002</v>
      </c>
      <c r="E10495" s="6">
        <v>128077.30899999999</v>
      </c>
    </row>
    <row r="10496" spans="1:5" ht="14.25" customHeight="1" x14ac:dyDescent="0.3">
      <c r="A10496" s="1" t="s">
        <v>416</v>
      </c>
      <c r="B10496" s="1" t="s">
        <v>415</v>
      </c>
      <c r="C10496" s="1" t="s">
        <v>11</v>
      </c>
      <c r="D10496" s="1">
        <v>2003</v>
      </c>
      <c r="E10496" s="6">
        <v>123577.9</v>
      </c>
    </row>
    <row r="10497" spans="1:5" ht="14.25" customHeight="1" x14ac:dyDescent="0.3">
      <c r="A10497" s="1" t="s">
        <v>416</v>
      </c>
      <c r="B10497" s="1" t="s">
        <v>415</v>
      </c>
      <c r="C10497" s="1" t="s">
        <v>11</v>
      </c>
      <c r="D10497" s="1">
        <v>2004</v>
      </c>
      <c r="E10497" s="6">
        <v>120325.27099999999</v>
      </c>
    </row>
    <row r="10498" spans="1:5" ht="14.25" customHeight="1" x14ac:dyDescent="0.3">
      <c r="A10498" s="1" t="s">
        <v>416</v>
      </c>
      <c r="B10498" s="1" t="s">
        <v>415</v>
      </c>
      <c r="C10498" s="1" t="s">
        <v>11</v>
      </c>
      <c r="D10498" s="1">
        <v>2005</v>
      </c>
      <c r="E10498" s="6">
        <v>112877.594</v>
      </c>
    </row>
    <row r="10499" spans="1:5" ht="14.25" customHeight="1" x14ac:dyDescent="0.3">
      <c r="A10499" s="1" t="s">
        <v>416</v>
      </c>
      <c r="B10499" s="1" t="s">
        <v>415</v>
      </c>
      <c r="C10499" s="1" t="s">
        <v>11</v>
      </c>
      <c r="D10499" s="1">
        <v>2006</v>
      </c>
      <c r="E10499" s="6">
        <v>117520.016</v>
      </c>
    </row>
    <row r="10500" spans="1:5" ht="14.25" customHeight="1" x14ac:dyDescent="0.3">
      <c r="A10500" s="1" t="s">
        <v>416</v>
      </c>
      <c r="B10500" s="1" t="s">
        <v>415</v>
      </c>
      <c r="C10500" s="1" t="s">
        <v>11</v>
      </c>
      <c r="D10500" s="1">
        <v>2007</v>
      </c>
      <c r="E10500" s="6">
        <v>117989.39200000001</v>
      </c>
    </row>
    <row r="10501" spans="1:5" ht="14.25" customHeight="1" x14ac:dyDescent="0.3">
      <c r="A10501" s="1" t="s">
        <v>416</v>
      </c>
      <c r="B10501" s="1" t="s">
        <v>415</v>
      </c>
      <c r="C10501" s="1" t="s">
        <v>11</v>
      </c>
      <c r="D10501" s="1">
        <v>2008</v>
      </c>
      <c r="E10501" s="6">
        <v>121073.33900000001</v>
      </c>
    </row>
    <row r="10502" spans="1:5" ht="14.25" customHeight="1" x14ac:dyDescent="0.3">
      <c r="A10502" s="1" t="s">
        <v>416</v>
      </c>
      <c r="B10502" s="1" t="s">
        <v>415</v>
      </c>
      <c r="C10502" s="1" t="s">
        <v>11</v>
      </c>
      <c r="D10502" s="1">
        <v>2009</v>
      </c>
      <c r="E10502" s="6">
        <v>108627.541</v>
      </c>
    </row>
    <row r="10503" spans="1:5" ht="14.25" customHeight="1" x14ac:dyDescent="0.3">
      <c r="A10503" s="1" t="s">
        <v>416</v>
      </c>
      <c r="B10503" s="1" t="s">
        <v>415</v>
      </c>
      <c r="C10503" s="1" t="s">
        <v>11</v>
      </c>
      <c r="D10503" s="1">
        <v>2010</v>
      </c>
      <c r="E10503" s="6">
        <v>105488.58900000001</v>
      </c>
    </row>
    <row r="10504" spans="1:5" ht="14.25" customHeight="1" x14ac:dyDescent="0.3">
      <c r="A10504" s="1" t="s">
        <v>416</v>
      </c>
      <c r="B10504" s="1" t="s">
        <v>415</v>
      </c>
      <c r="C10504" s="1" t="s">
        <v>11</v>
      </c>
      <c r="D10504" s="1">
        <v>2011</v>
      </c>
      <c r="E10504" s="6">
        <v>114861.44100000001</v>
      </c>
    </row>
    <row r="10505" spans="1:5" ht="14.25" customHeight="1" x14ac:dyDescent="0.3">
      <c r="A10505" s="1" t="s">
        <v>418</v>
      </c>
      <c r="B10505" s="1" t="s">
        <v>417</v>
      </c>
      <c r="C10505" s="1" t="s">
        <v>8</v>
      </c>
      <c r="D10505" s="1">
        <v>1960</v>
      </c>
      <c r="E10505" s="1">
        <v>11.000999999999999</v>
      </c>
    </row>
    <row r="10506" spans="1:5" ht="14.25" customHeight="1" x14ac:dyDescent="0.3">
      <c r="A10506" s="1" t="s">
        <v>418</v>
      </c>
      <c r="B10506" s="1" t="s">
        <v>417</v>
      </c>
      <c r="C10506" s="1" t="s">
        <v>8</v>
      </c>
      <c r="D10506" s="1">
        <v>1961</v>
      </c>
      <c r="E10506" s="1">
        <v>11.000999999999999</v>
      </c>
    </row>
    <row r="10507" spans="1:5" ht="14.25" customHeight="1" x14ac:dyDescent="0.3">
      <c r="A10507" s="1" t="s">
        <v>418</v>
      </c>
      <c r="B10507" s="1" t="s">
        <v>417</v>
      </c>
      <c r="C10507" s="1" t="s">
        <v>8</v>
      </c>
      <c r="D10507" s="1">
        <v>1962</v>
      </c>
      <c r="E10507" s="1">
        <v>11.000999999999999</v>
      </c>
    </row>
    <row r="10508" spans="1:5" ht="14.25" customHeight="1" x14ac:dyDescent="0.3">
      <c r="A10508" s="1" t="s">
        <v>418</v>
      </c>
      <c r="B10508" s="1" t="s">
        <v>417</v>
      </c>
      <c r="C10508" s="1" t="s">
        <v>8</v>
      </c>
      <c r="D10508" s="1">
        <v>1963</v>
      </c>
      <c r="E10508" s="1">
        <v>14.667999999999999</v>
      </c>
    </row>
    <row r="10509" spans="1:5" ht="14.25" customHeight="1" x14ac:dyDescent="0.3">
      <c r="A10509" s="1" t="s">
        <v>418</v>
      </c>
      <c r="B10509" s="1" t="s">
        <v>417</v>
      </c>
      <c r="C10509" s="1" t="s">
        <v>8</v>
      </c>
      <c r="D10509" s="1">
        <v>1964</v>
      </c>
      <c r="E10509" s="1">
        <v>18.335000000000001</v>
      </c>
    </row>
    <row r="10510" spans="1:5" ht="14.25" customHeight="1" x14ac:dyDescent="0.3">
      <c r="A10510" s="1" t="s">
        <v>418</v>
      </c>
      <c r="B10510" s="1" t="s">
        <v>417</v>
      </c>
      <c r="C10510" s="1" t="s">
        <v>8</v>
      </c>
      <c r="D10510" s="1">
        <v>1965</v>
      </c>
      <c r="E10510" s="1">
        <v>14.667999999999999</v>
      </c>
    </row>
    <row r="10511" spans="1:5" ht="14.25" customHeight="1" x14ac:dyDescent="0.3">
      <c r="A10511" s="1" t="s">
        <v>418</v>
      </c>
      <c r="B10511" s="1" t="s">
        <v>417</v>
      </c>
      <c r="C10511" s="1" t="s">
        <v>8</v>
      </c>
      <c r="D10511" s="1">
        <v>1966</v>
      </c>
      <c r="E10511" s="1">
        <v>18.335000000000001</v>
      </c>
    </row>
    <row r="10512" spans="1:5" ht="14.25" customHeight="1" x14ac:dyDescent="0.3">
      <c r="A10512" s="1" t="s">
        <v>418</v>
      </c>
      <c r="B10512" s="1" t="s">
        <v>417</v>
      </c>
      <c r="C10512" s="1" t="s">
        <v>8</v>
      </c>
      <c r="D10512" s="1">
        <v>1967</v>
      </c>
      <c r="E10512" s="1">
        <v>18.335000000000001</v>
      </c>
    </row>
    <row r="10513" spans="1:5" ht="14.25" customHeight="1" x14ac:dyDescent="0.3">
      <c r="A10513" s="1" t="s">
        <v>418</v>
      </c>
      <c r="B10513" s="1" t="s">
        <v>417</v>
      </c>
      <c r="C10513" s="1" t="s">
        <v>8</v>
      </c>
      <c r="D10513" s="1">
        <v>1968</v>
      </c>
      <c r="E10513" s="1">
        <v>22.001999999999999</v>
      </c>
    </row>
    <row r="10514" spans="1:5" ht="14.25" customHeight="1" x14ac:dyDescent="0.3">
      <c r="A10514" s="1" t="s">
        <v>418</v>
      </c>
      <c r="B10514" s="1" t="s">
        <v>417</v>
      </c>
      <c r="C10514" s="1" t="s">
        <v>8</v>
      </c>
      <c r="D10514" s="1">
        <v>1969</v>
      </c>
      <c r="E10514" s="1">
        <v>29.335999999999999</v>
      </c>
    </row>
    <row r="10515" spans="1:5" ht="14.25" customHeight="1" x14ac:dyDescent="0.3">
      <c r="A10515" s="1" t="s">
        <v>418</v>
      </c>
      <c r="B10515" s="1" t="s">
        <v>417</v>
      </c>
      <c r="C10515" s="1" t="s">
        <v>8</v>
      </c>
      <c r="D10515" s="1">
        <v>1970</v>
      </c>
      <c r="E10515" s="1">
        <v>29.335999999999999</v>
      </c>
    </row>
    <row r="10516" spans="1:5" ht="14.25" customHeight="1" x14ac:dyDescent="0.3">
      <c r="A10516" s="1" t="s">
        <v>418</v>
      </c>
      <c r="B10516" s="1" t="s">
        <v>417</v>
      </c>
      <c r="C10516" s="1" t="s">
        <v>8</v>
      </c>
      <c r="D10516" s="1">
        <v>1971</v>
      </c>
      <c r="E10516" s="1">
        <v>29.335999999999999</v>
      </c>
    </row>
    <row r="10517" spans="1:5" ht="14.25" customHeight="1" x14ac:dyDescent="0.3">
      <c r="A10517" s="1" t="s">
        <v>418</v>
      </c>
      <c r="B10517" s="1" t="s">
        <v>417</v>
      </c>
      <c r="C10517" s="1" t="s">
        <v>8</v>
      </c>
      <c r="D10517" s="1">
        <v>1972</v>
      </c>
      <c r="E10517" s="1">
        <v>36.67</v>
      </c>
    </row>
    <row r="10518" spans="1:5" ht="14.25" customHeight="1" x14ac:dyDescent="0.3">
      <c r="A10518" s="1" t="s">
        <v>418</v>
      </c>
      <c r="B10518" s="1" t="s">
        <v>417</v>
      </c>
      <c r="C10518" s="1" t="s">
        <v>8</v>
      </c>
      <c r="D10518" s="1">
        <v>1973</v>
      </c>
      <c r="E10518" s="1">
        <v>40.337000000000003</v>
      </c>
    </row>
    <row r="10519" spans="1:5" ht="14.25" customHeight="1" x14ac:dyDescent="0.3">
      <c r="A10519" s="1" t="s">
        <v>418</v>
      </c>
      <c r="B10519" s="1" t="s">
        <v>417</v>
      </c>
      <c r="C10519" s="1" t="s">
        <v>8</v>
      </c>
      <c r="D10519" s="1">
        <v>1974</v>
      </c>
      <c r="E10519" s="1">
        <v>33.003</v>
      </c>
    </row>
    <row r="10520" spans="1:5" ht="14.25" customHeight="1" x14ac:dyDescent="0.3">
      <c r="A10520" s="1" t="s">
        <v>418</v>
      </c>
      <c r="B10520" s="1" t="s">
        <v>417</v>
      </c>
      <c r="C10520" s="1" t="s">
        <v>8</v>
      </c>
      <c r="D10520" s="1">
        <v>1975</v>
      </c>
      <c r="E10520" s="1">
        <v>33.003</v>
      </c>
    </row>
    <row r="10521" spans="1:5" ht="14.25" customHeight="1" x14ac:dyDescent="0.3">
      <c r="A10521" s="1" t="s">
        <v>418</v>
      </c>
      <c r="B10521" s="1" t="s">
        <v>417</v>
      </c>
      <c r="C10521" s="1" t="s">
        <v>8</v>
      </c>
      <c r="D10521" s="1">
        <v>1976</v>
      </c>
      <c r="E10521" s="1">
        <v>33.003</v>
      </c>
    </row>
    <row r="10522" spans="1:5" ht="14.25" customHeight="1" x14ac:dyDescent="0.3">
      <c r="A10522" s="1" t="s">
        <v>418</v>
      </c>
      <c r="B10522" s="1" t="s">
        <v>417</v>
      </c>
      <c r="C10522" s="1" t="s">
        <v>8</v>
      </c>
      <c r="D10522" s="1">
        <v>1977</v>
      </c>
      <c r="E10522" s="1">
        <v>33.003</v>
      </c>
    </row>
    <row r="10523" spans="1:5" ht="14.25" customHeight="1" x14ac:dyDescent="0.3">
      <c r="A10523" s="1" t="s">
        <v>418</v>
      </c>
      <c r="B10523" s="1" t="s">
        <v>417</v>
      </c>
      <c r="C10523" s="1" t="s">
        <v>8</v>
      </c>
      <c r="D10523" s="1">
        <v>1978</v>
      </c>
      <c r="E10523" s="1">
        <v>36.67</v>
      </c>
    </row>
    <row r="10524" spans="1:5" ht="14.25" customHeight="1" x14ac:dyDescent="0.3">
      <c r="A10524" s="1" t="s">
        <v>418</v>
      </c>
      <c r="B10524" s="1" t="s">
        <v>417</v>
      </c>
      <c r="C10524" s="1" t="s">
        <v>8</v>
      </c>
      <c r="D10524" s="1">
        <v>1979</v>
      </c>
      <c r="E10524" s="1">
        <v>29.335999999999999</v>
      </c>
    </row>
    <row r="10525" spans="1:5" ht="14.25" customHeight="1" x14ac:dyDescent="0.3">
      <c r="A10525" s="1" t="s">
        <v>418</v>
      </c>
      <c r="B10525" s="1" t="s">
        <v>417</v>
      </c>
      <c r="C10525" s="1" t="s">
        <v>8</v>
      </c>
      <c r="D10525" s="1">
        <v>1980</v>
      </c>
      <c r="E10525" s="1">
        <v>36.67</v>
      </c>
    </row>
    <row r="10526" spans="1:5" ht="14.25" customHeight="1" x14ac:dyDescent="0.3">
      <c r="A10526" s="1" t="s">
        <v>418</v>
      </c>
      <c r="B10526" s="1" t="s">
        <v>417</v>
      </c>
      <c r="C10526" s="1" t="s">
        <v>8</v>
      </c>
      <c r="D10526" s="1">
        <v>1981</v>
      </c>
      <c r="E10526" s="1">
        <v>36.67</v>
      </c>
    </row>
    <row r="10527" spans="1:5" ht="14.25" customHeight="1" x14ac:dyDescent="0.3">
      <c r="A10527" s="1" t="s">
        <v>418</v>
      </c>
      <c r="B10527" s="1" t="s">
        <v>417</v>
      </c>
      <c r="C10527" s="1" t="s">
        <v>8</v>
      </c>
      <c r="D10527" s="1">
        <v>1982</v>
      </c>
      <c r="E10527" s="1">
        <v>40.337000000000003</v>
      </c>
    </row>
    <row r="10528" spans="1:5" ht="14.25" customHeight="1" x14ac:dyDescent="0.3">
      <c r="A10528" s="1" t="s">
        <v>418</v>
      </c>
      <c r="B10528" s="1" t="s">
        <v>417</v>
      </c>
      <c r="C10528" s="1" t="s">
        <v>8</v>
      </c>
      <c r="D10528" s="1">
        <v>1983</v>
      </c>
      <c r="E10528" s="1">
        <v>47.670999999999999</v>
      </c>
    </row>
    <row r="10529" spans="1:5" ht="14.25" customHeight="1" x14ac:dyDescent="0.3">
      <c r="A10529" s="1" t="s">
        <v>418</v>
      </c>
      <c r="B10529" s="1" t="s">
        <v>417</v>
      </c>
      <c r="C10529" s="1" t="s">
        <v>8</v>
      </c>
      <c r="D10529" s="1">
        <v>1984</v>
      </c>
      <c r="E10529" s="1">
        <v>66.006</v>
      </c>
    </row>
    <row r="10530" spans="1:5" ht="14.25" customHeight="1" x14ac:dyDescent="0.3">
      <c r="A10530" s="1" t="s">
        <v>418</v>
      </c>
      <c r="B10530" s="1" t="s">
        <v>417</v>
      </c>
      <c r="C10530" s="1" t="s">
        <v>8</v>
      </c>
      <c r="D10530" s="1">
        <v>1985</v>
      </c>
      <c r="E10530" s="1">
        <v>66.006</v>
      </c>
    </row>
    <row r="10531" spans="1:5" ht="14.25" customHeight="1" x14ac:dyDescent="0.3">
      <c r="A10531" s="1" t="s">
        <v>418</v>
      </c>
      <c r="B10531" s="1" t="s">
        <v>417</v>
      </c>
      <c r="C10531" s="1" t="s">
        <v>8</v>
      </c>
      <c r="D10531" s="1">
        <v>1986</v>
      </c>
      <c r="E10531" s="1">
        <v>66.006</v>
      </c>
    </row>
    <row r="10532" spans="1:5" ht="14.25" customHeight="1" x14ac:dyDescent="0.3">
      <c r="A10532" s="1" t="s">
        <v>418</v>
      </c>
      <c r="B10532" s="1" t="s">
        <v>417</v>
      </c>
      <c r="C10532" s="1" t="s">
        <v>8</v>
      </c>
      <c r="D10532" s="1">
        <v>1987</v>
      </c>
      <c r="E10532" s="1">
        <v>77.007000000000005</v>
      </c>
    </row>
    <row r="10533" spans="1:5" ht="14.25" customHeight="1" x14ac:dyDescent="0.3">
      <c r="A10533" s="1" t="s">
        <v>418</v>
      </c>
      <c r="B10533" s="1" t="s">
        <v>417</v>
      </c>
      <c r="C10533" s="1" t="s">
        <v>8</v>
      </c>
      <c r="D10533" s="1">
        <v>1988</v>
      </c>
      <c r="E10533" s="1">
        <v>66.006</v>
      </c>
    </row>
    <row r="10534" spans="1:5" ht="14.25" customHeight="1" x14ac:dyDescent="0.3">
      <c r="A10534" s="1" t="s">
        <v>418</v>
      </c>
      <c r="B10534" s="1" t="s">
        <v>417</v>
      </c>
      <c r="C10534" s="1" t="s">
        <v>8</v>
      </c>
      <c r="D10534" s="1">
        <v>1989</v>
      </c>
      <c r="E10534" s="1">
        <v>77.007000000000005</v>
      </c>
    </row>
    <row r="10535" spans="1:5" ht="14.25" customHeight="1" x14ac:dyDescent="0.3">
      <c r="A10535" s="1" t="s">
        <v>418</v>
      </c>
      <c r="B10535" s="1" t="s">
        <v>417</v>
      </c>
      <c r="C10535" s="1" t="s">
        <v>8</v>
      </c>
      <c r="D10535" s="1">
        <v>1990</v>
      </c>
      <c r="E10535" s="1">
        <v>80.674000000000007</v>
      </c>
    </row>
    <row r="10536" spans="1:5" ht="14.25" customHeight="1" x14ac:dyDescent="0.3">
      <c r="A10536" s="1" t="s">
        <v>418</v>
      </c>
      <c r="B10536" s="1" t="s">
        <v>417</v>
      </c>
      <c r="C10536" s="1" t="s">
        <v>8</v>
      </c>
      <c r="D10536" s="1">
        <v>1991</v>
      </c>
      <c r="E10536" s="1">
        <v>77.007000000000005</v>
      </c>
    </row>
    <row r="10537" spans="1:5" ht="14.25" customHeight="1" x14ac:dyDescent="0.3">
      <c r="A10537" s="1" t="s">
        <v>418</v>
      </c>
      <c r="B10537" s="1" t="s">
        <v>417</v>
      </c>
      <c r="C10537" s="1" t="s">
        <v>8</v>
      </c>
      <c r="D10537" s="1">
        <v>1992</v>
      </c>
      <c r="E10537" s="1">
        <v>84.340999999999994</v>
      </c>
    </row>
    <row r="10538" spans="1:5" ht="14.25" customHeight="1" x14ac:dyDescent="0.3">
      <c r="A10538" s="1" t="s">
        <v>418</v>
      </c>
      <c r="B10538" s="1" t="s">
        <v>417</v>
      </c>
      <c r="C10538" s="1" t="s">
        <v>8</v>
      </c>
      <c r="D10538" s="1">
        <v>1993</v>
      </c>
      <c r="E10538" s="1">
        <v>102.676</v>
      </c>
    </row>
    <row r="10539" spans="1:5" ht="14.25" customHeight="1" x14ac:dyDescent="0.3">
      <c r="A10539" s="1" t="s">
        <v>418</v>
      </c>
      <c r="B10539" s="1" t="s">
        <v>417</v>
      </c>
      <c r="C10539" s="1" t="s">
        <v>8</v>
      </c>
      <c r="D10539" s="1">
        <v>1994</v>
      </c>
      <c r="E10539" s="1">
        <v>121.011</v>
      </c>
    </row>
    <row r="10540" spans="1:5" ht="14.25" customHeight="1" x14ac:dyDescent="0.3">
      <c r="A10540" s="1" t="s">
        <v>418</v>
      </c>
      <c r="B10540" s="1" t="s">
        <v>417</v>
      </c>
      <c r="C10540" s="1" t="s">
        <v>8</v>
      </c>
      <c r="D10540" s="1">
        <v>1995</v>
      </c>
      <c r="E10540" s="1">
        <v>128.345</v>
      </c>
    </row>
    <row r="10541" spans="1:5" ht="14.25" customHeight="1" x14ac:dyDescent="0.3">
      <c r="A10541" s="1" t="s">
        <v>418</v>
      </c>
      <c r="B10541" s="1" t="s">
        <v>417</v>
      </c>
      <c r="C10541" s="1" t="s">
        <v>8</v>
      </c>
      <c r="D10541" s="1">
        <v>1996</v>
      </c>
      <c r="E10541" s="1">
        <v>132.012</v>
      </c>
    </row>
    <row r="10542" spans="1:5" ht="14.25" customHeight="1" x14ac:dyDescent="0.3">
      <c r="A10542" s="1" t="s">
        <v>418</v>
      </c>
      <c r="B10542" s="1" t="s">
        <v>417</v>
      </c>
      <c r="C10542" s="1" t="s">
        <v>8</v>
      </c>
      <c r="D10542" s="1">
        <v>1997</v>
      </c>
      <c r="E10542" s="1">
        <v>132.012</v>
      </c>
    </row>
    <row r="10543" spans="1:5" ht="14.25" customHeight="1" x14ac:dyDescent="0.3">
      <c r="A10543" s="1" t="s">
        <v>418</v>
      </c>
      <c r="B10543" s="1" t="s">
        <v>417</v>
      </c>
      <c r="C10543" s="1" t="s">
        <v>8</v>
      </c>
      <c r="D10543" s="1">
        <v>1998</v>
      </c>
      <c r="E10543" s="1">
        <v>161.34800000000001</v>
      </c>
    </row>
    <row r="10544" spans="1:5" ht="14.25" customHeight="1" x14ac:dyDescent="0.3">
      <c r="A10544" s="1" t="s">
        <v>418</v>
      </c>
      <c r="B10544" s="1" t="s">
        <v>417</v>
      </c>
      <c r="C10544" s="1" t="s">
        <v>8</v>
      </c>
      <c r="D10544" s="1">
        <v>1999</v>
      </c>
      <c r="E10544" s="1">
        <v>165.01499999999999</v>
      </c>
    </row>
    <row r="10545" spans="1:5" ht="14.25" customHeight="1" x14ac:dyDescent="0.3">
      <c r="A10545" s="1" t="s">
        <v>418</v>
      </c>
      <c r="B10545" s="1" t="s">
        <v>417</v>
      </c>
      <c r="C10545" s="1" t="s">
        <v>8</v>
      </c>
      <c r="D10545" s="1">
        <v>2000</v>
      </c>
      <c r="E10545" s="1">
        <v>146.68</v>
      </c>
    </row>
    <row r="10546" spans="1:5" ht="14.25" customHeight="1" x14ac:dyDescent="0.3">
      <c r="A10546" s="1" t="s">
        <v>418</v>
      </c>
      <c r="B10546" s="1" t="s">
        <v>417</v>
      </c>
      <c r="C10546" s="1" t="s">
        <v>8</v>
      </c>
      <c r="D10546" s="1">
        <v>2001</v>
      </c>
      <c r="E10546" s="1">
        <v>179.68299999999999</v>
      </c>
    </row>
    <row r="10547" spans="1:5" ht="14.25" customHeight="1" x14ac:dyDescent="0.3">
      <c r="A10547" s="1" t="s">
        <v>418</v>
      </c>
      <c r="B10547" s="1" t="s">
        <v>417</v>
      </c>
      <c r="C10547" s="1" t="s">
        <v>8</v>
      </c>
      <c r="D10547" s="1">
        <v>2002</v>
      </c>
      <c r="E10547" s="1">
        <v>187.017</v>
      </c>
    </row>
    <row r="10548" spans="1:5" ht="14.25" customHeight="1" x14ac:dyDescent="0.3">
      <c r="A10548" s="1" t="s">
        <v>418</v>
      </c>
      <c r="B10548" s="1" t="s">
        <v>417</v>
      </c>
      <c r="C10548" s="1" t="s">
        <v>8</v>
      </c>
      <c r="D10548" s="1">
        <v>2003</v>
      </c>
      <c r="E10548" s="1">
        <v>198.018</v>
      </c>
    </row>
    <row r="10549" spans="1:5" ht="14.25" customHeight="1" x14ac:dyDescent="0.3">
      <c r="A10549" s="1" t="s">
        <v>418</v>
      </c>
      <c r="B10549" s="1" t="s">
        <v>417</v>
      </c>
      <c r="C10549" s="1" t="s">
        <v>8</v>
      </c>
      <c r="D10549" s="1">
        <v>2004</v>
      </c>
      <c r="E10549" s="1">
        <v>220.02</v>
      </c>
    </row>
    <row r="10550" spans="1:5" ht="14.25" customHeight="1" x14ac:dyDescent="0.3">
      <c r="A10550" s="1" t="s">
        <v>418</v>
      </c>
      <c r="B10550" s="1" t="s">
        <v>417</v>
      </c>
      <c r="C10550" s="1" t="s">
        <v>8</v>
      </c>
      <c r="D10550" s="1">
        <v>2005</v>
      </c>
      <c r="E10550" s="1">
        <v>220.02</v>
      </c>
    </row>
    <row r="10551" spans="1:5" ht="14.25" customHeight="1" x14ac:dyDescent="0.3">
      <c r="A10551" s="1" t="s">
        <v>418</v>
      </c>
      <c r="B10551" s="1" t="s">
        <v>417</v>
      </c>
      <c r="C10551" s="1" t="s">
        <v>8</v>
      </c>
      <c r="D10551" s="1">
        <v>2006</v>
      </c>
      <c r="E10551" s="1">
        <v>220.02</v>
      </c>
    </row>
    <row r="10552" spans="1:5" ht="14.25" customHeight="1" x14ac:dyDescent="0.3">
      <c r="A10552" s="1" t="s">
        <v>418</v>
      </c>
      <c r="B10552" s="1" t="s">
        <v>417</v>
      </c>
      <c r="C10552" s="1" t="s">
        <v>8</v>
      </c>
      <c r="D10552" s="1">
        <v>2007</v>
      </c>
      <c r="E10552" s="1">
        <v>227.35400000000001</v>
      </c>
    </row>
    <row r="10553" spans="1:5" ht="14.25" customHeight="1" x14ac:dyDescent="0.3">
      <c r="A10553" s="1" t="s">
        <v>418</v>
      </c>
      <c r="B10553" s="1" t="s">
        <v>417</v>
      </c>
      <c r="C10553" s="1" t="s">
        <v>8</v>
      </c>
      <c r="D10553" s="1">
        <v>2008</v>
      </c>
      <c r="E10553" s="1">
        <v>231.02099999999999</v>
      </c>
    </row>
    <row r="10554" spans="1:5" ht="14.25" customHeight="1" x14ac:dyDescent="0.3">
      <c r="A10554" s="1" t="s">
        <v>418</v>
      </c>
      <c r="B10554" s="1" t="s">
        <v>417</v>
      </c>
      <c r="C10554" s="1" t="s">
        <v>8</v>
      </c>
      <c r="D10554" s="1">
        <v>2009</v>
      </c>
      <c r="E10554" s="1">
        <v>231.02099999999999</v>
      </c>
    </row>
    <row r="10555" spans="1:5" ht="14.25" customHeight="1" x14ac:dyDescent="0.3">
      <c r="A10555" s="1" t="s">
        <v>418</v>
      </c>
      <c r="B10555" s="1" t="s">
        <v>417</v>
      </c>
      <c r="C10555" s="1" t="s">
        <v>8</v>
      </c>
      <c r="D10555" s="1">
        <v>2010</v>
      </c>
      <c r="E10555" s="1">
        <v>234.68799999999999</v>
      </c>
    </row>
    <row r="10556" spans="1:5" ht="14.25" customHeight="1" x14ac:dyDescent="0.3">
      <c r="A10556" s="1" t="s">
        <v>418</v>
      </c>
      <c r="B10556" s="1" t="s">
        <v>417</v>
      </c>
      <c r="C10556" s="1" t="s">
        <v>8</v>
      </c>
      <c r="D10556" s="1">
        <v>2011</v>
      </c>
      <c r="E10556" s="1">
        <v>238.35499999999999</v>
      </c>
    </row>
    <row r="10557" spans="1:5" ht="14.25" customHeight="1" x14ac:dyDescent="0.3">
      <c r="A10557" s="1" t="s">
        <v>420</v>
      </c>
      <c r="B10557" s="1" t="s">
        <v>419</v>
      </c>
      <c r="C10557" s="1" t="s">
        <v>8</v>
      </c>
      <c r="D10557" s="1">
        <v>1960</v>
      </c>
      <c r="E10557" s="6">
        <v>57069.521000000001</v>
      </c>
    </row>
    <row r="10558" spans="1:5" ht="14.25" customHeight="1" x14ac:dyDescent="0.3">
      <c r="A10558" s="1" t="s">
        <v>420</v>
      </c>
      <c r="B10558" s="1" t="s">
        <v>419</v>
      </c>
      <c r="C10558" s="1" t="s">
        <v>8</v>
      </c>
      <c r="D10558" s="1">
        <v>1961</v>
      </c>
      <c r="E10558" s="6">
        <v>51928.387000000002</v>
      </c>
    </row>
    <row r="10559" spans="1:5" ht="14.25" customHeight="1" x14ac:dyDescent="0.3">
      <c r="A10559" s="1" t="s">
        <v>420</v>
      </c>
      <c r="B10559" s="1" t="s">
        <v>419</v>
      </c>
      <c r="C10559" s="1" t="s">
        <v>8</v>
      </c>
      <c r="D10559" s="1">
        <v>1962</v>
      </c>
      <c r="E10559" s="6">
        <v>54106.584999999999</v>
      </c>
    </row>
    <row r="10560" spans="1:5" ht="14.25" customHeight="1" x14ac:dyDescent="0.3">
      <c r="A10560" s="1" t="s">
        <v>420</v>
      </c>
      <c r="B10560" s="1" t="s">
        <v>419</v>
      </c>
      <c r="C10560" s="1" t="s">
        <v>8</v>
      </c>
      <c r="D10560" s="1">
        <v>1963</v>
      </c>
      <c r="E10560" s="6">
        <v>56204.108999999997</v>
      </c>
    </row>
    <row r="10561" spans="1:5" ht="14.25" customHeight="1" x14ac:dyDescent="0.3">
      <c r="A10561" s="1" t="s">
        <v>420</v>
      </c>
      <c r="B10561" s="1" t="s">
        <v>419</v>
      </c>
      <c r="C10561" s="1" t="s">
        <v>8</v>
      </c>
      <c r="D10561" s="1">
        <v>1964</v>
      </c>
      <c r="E10561" s="6">
        <v>56603.811999999998</v>
      </c>
    </row>
    <row r="10562" spans="1:5" ht="14.25" customHeight="1" x14ac:dyDescent="0.3">
      <c r="A10562" s="1" t="s">
        <v>420</v>
      </c>
      <c r="B10562" s="1" t="s">
        <v>419</v>
      </c>
      <c r="C10562" s="1" t="s">
        <v>8</v>
      </c>
      <c r="D10562" s="1">
        <v>1965</v>
      </c>
      <c r="E10562" s="6">
        <v>60787.858999999997</v>
      </c>
    </row>
    <row r="10563" spans="1:5" ht="14.25" customHeight="1" x14ac:dyDescent="0.3">
      <c r="A10563" s="1" t="s">
        <v>420</v>
      </c>
      <c r="B10563" s="1" t="s">
        <v>419</v>
      </c>
      <c r="C10563" s="1" t="s">
        <v>8</v>
      </c>
      <c r="D10563" s="1">
        <v>1966</v>
      </c>
      <c r="E10563" s="6">
        <v>57029.184000000001</v>
      </c>
    </row>
    <row r="10564" spans="1:5" ht="14.25" customHeight="1" x14ac:dyDescent="0.3">
      <c r="A10564" s="1" t="s">
        <v>420</v>
      </c>
      <c r="B10564" s="1" t="s">
        <v>419</v>
      </c>
      <c r="C10564" s="1" t="s">
        <v>8</v>
      </c>
      <c r="D10564" s="1">
        <v>1967</v>
      </c>
      <c r="E10564" s="6">
        <v>65815.316000000006</v>
      </c>
    </row>
    <row r="10565" spans="1:5" ht="14.25" customHeight="1" x14ac:dyDescent="0.3">
      <c r="A10565" s="1" t="s">
        <v>420</v>
      </c>
      <c r="B10565" s="1" t="s">
        <v>419</v>
      </c>
      <c r="C10565" s="1" t="s">
        <v>8</v>
      </c>
      <c r="D10565" s="1">
        <v>1968</v>
      </c>
      <c r="E10565" s="6">
        <v>65635.633000000002</v>
      </c>
    </row>
    <row r="10566" spans="1:5" ht="14.25" customHeight="1" x14ac:dyDescent="0.3">
      <c r="A10566" s="1" t="s">
        <v>420</v>
      </c>
      <c r="B10566" s="1" t="s">
        <v>419</v>
      </c>
      <c r="C10566" s="1" t="s">
        <v>8</v>
      </c>
      <c r="D10566" s="1">
        <v>1969</v>
      </c>
      <c r="E10566" s="6">
        <v>68998.271999999997</v>
      </c>
    </row>
    <row r="10567" spans="1:5" ht="14.25" customHeight="1" x14ac:dyDescent="0.3">
      <c r="A10567" s="1" t="s">
        <v>420</v>
      </c>
      <c r="B10567" s="1" t="s">
        <v>419</v>
      </c>
      <c r="C10567" s="1" t="s">
        <v>8</v>
      </c>
      <c r="D10567" s="1">
        <v>1970</v>
      </c>
      <c r="E10567" s="6">
        <v>74561.111000000004</v>
      </c>
    </row>
    <row r="10568" spans="1:5" ht="14.25" customHeight="1" x14ac:dyDescent="0.3">
      <c r="A10568" s="1" t="s">
        <v>420</v>
      </c>
      <c r="B10568" s="1" t="s">
        <v>419</v>
      </c>
      <c r="C10568" s="1" t="s">
        <v>8</v>
      </c>
      <c r="D10568" s="1">
        <v>1971</v>
      </c>
      <c r="E10568" s="6">
        <v>62562.686999999998</v>
      </c>
    </row>
    <row r="10569" spans="1:5" ht="14.25" customHeight="1" x14ac:dyDescent="0.3">
      <c r="A10569" s="1" t="s">
        <v>420</v>
      </c>
      <c r="B10569" s="1" t="s">
        <v>419</v>
      </c>
      <c r="C10569" s="1" t="s">
        <v>8</v>
      </c>
      <c r="D10569" s="1">
        <v>1972</v>
      </c>
      <c r="E10569" s="6">
        <v>62577.355000000003</v>
      </c>
    </row>
    <row r="10570" spans="1:5" ht="14.25" customHeight="1" x14ac:dyDescent="0.3">
      <c r="A10570" s="1" t="s">
        <v>420</v>
      </c>
      <c r="B10570" s="1" t="s">
        <v>419</v>
      </c>
      <c r="C10570" s="1" t="s">
        <v>8</v>
      </c>
      <c r="D10570" s="1">
        <v>1973</v>
      </c>
      <c r="E10570" s="6">
        <v>66501.044999999998</v>
      </c>
    </row>
    <row r="10571" spans="1:5" ht="14.25" customHeight="1" x14ac:dyDescent="0.3">
      <c r="A10571" s="1" t="s">
        <v>420</v>
      </c>
      <c r="B10571" s="1" t="s">
        <v>419</v>
      </c>
      <c r="C10571" s="1" t="s">
        <v>8</v>
      </c>
      <c r="D10571" s="1">
        <v>1974</v>
      </c>
      <c r="E10571" s="6">
        <v>75133.163</v>
      </c>
    </row>
    <row r="10572" spans="1:5" ht="14.25" customHeight="1" x14ac:dyDescent="0.3">
      <c r="A10572" s="1" t="s">
        <v>420</v>
      </c>
      <c r="B10572" s="1" t="s">
        <v>419</v>
      </c>
      <c r="C10572" s="1" t="s">
        <v>8</v>
      </c>
      <c r="D10572" s="1">
        <v>1975</v>
      </c>
      <c r="E10572" s="6">
        <v>63816.800999999999</v>
      </c>
    </row>
    <row r="10573" spans="1:5" ht="14.25" customHeight="1" x14ac:dyDescent="0.3">
      <c r="A10573" s="1" t="s">
        <v>420</v>
      </c>
      <c r="B10573" s="1" t="s">
        <v>419</v>
      </c>
      <c r="C10573" s="1" t="s">
        <v>8</v>
      </c>
      <c r="D10573" s="1">
        <v>1976</v>
      </c>
      <c r="E10573" s="6">
        <v>57344.546000000002</v>
      </c>
    </row>
    <row r="10574" spans="1:5" ht="14.25" customHeight="1" x14ac:dyDescent="0.3">
      <c r="A10574" s="1" t="s">
        <v>420</v>
      </c>
      <c r="B10574" s="1" t="s">
        <v>419</v>
      </c>
      <c r="C10574" s="1" t="s">
        <v>8</v>
      </c>
      <c r="D10574" s="1">
        <v>1977</v>
      </c>
      <c r="E10574" s="6">
        <v>63732.46</v>
      </c>
    </row>
    <row r="10575" spans="1:5" ht="14.25" customHeight="1" x14ac:dyDescent="0.3">
      <c r="A10575" s="1" t="s">
        <v>420</v>
      </c>
      <c r="B10575" s="1" t="s">
        <v>419</v>
      </c>
      <c r="C10575" s="1" t="s">
        <v>8</v>
      </c>
      <c r="D10575" s="1">
        <v>1978</v>
      </c>
      <c r="E10575" s="6">
        <v>68690.244000000006</v>
      </c>
    </row>
    <row r="10576" spans="1:5" ht="14.25" customHeight="1" x14ac:dyDescent="0.3">
      <c r="A10576" s="1" t="s">
        <v>420</v>
      </c>
      <c r="B10576" s="1" t="s">
        <v>419</v>
      </c>
      <c r="C10576" s="1" t="s">
        <v>8</v>
      </c>
      <c r="D10576" s="1">
        <v>1979</v>
      </c>
      <c r="E10576" s="6">
        <v>76570.626999999993</v>
      </c>
    </row>
    <row r="10577" spans="1:5" ht="14.25" customHeight="1" x14ac:dyDescent="0.3">
      <c r="A10577" s="1" t="s">
        <v>420</v>
      </c>
      <c r="B10577" s="1" t="s">
        <v>419</v>
      </c>
      <c r="C10577" s="1" t="s">
        <v>8</v>
      </c>
      <c r="D10577" s="1">
        <v>1980</v>
      </c>
      <c r="E10577" s="6">
        <v>90802.254000000001</v>
      </c>
    </row>
    <row r="10578" spans="1:5" ht="14.25" customHeight="1" x14ac:dyDescent="0.3">
      <c r="A10578" s="1" t="s">
        <v>420</v>
      </c>
      <c r="B10578" s="1" t="s">
        <v>419</v>
      </c>
      <c r="C10578" s="1" t="s">
        <v>8</v>
      </c>
      <c r="D10578" s="1">
        <v>1981</v>
      </c>
      <c r="E10578" s="6">
        <v>91968.36</v>
      </c>
    </row>
    <row r="10579" spans="1:5" ht="14.25" customHeight="1" x14ac:dyDescent="0.3">
      <c r="A10579" s="1" t="s">
        <v>420</v>
      </c>
      <c r="B10579" s="1" t="s">
        <v>419</v>
      </c>
      <c r="C10579" s="1" t="s">
        <v>8</v>
      </c>
      <c r="D10579" s="1">
        <v>1982</v>
      </c>
      <c r="E10579" s="6">
        <v>93405.823999999993</v>
      </c>
    </row>
    <row r="10580" spans="1:5" ht="14.25" customHeight="1" x14ac:dyDescent="0.3">
      <c r="A10580" s="1" t="s">
        <v>420</v>
      </c>
      <c r="B10580" s="1" t="s">
        <v>419</v>
      </c>
      <c r="C10580" s="1" t="s">
        <v>8</v>
      </c>
      <c r="D10580" s="1">
        <v>1983</v>
      </c>
      <c r="E10580" s="6">
        <v>93101.463000000003</v>
      </c>
    </row>
    <row r="10581" spans="1:5" ht="14.25" customHeight="1" x14ac:dyDescent="0.3">
      <c r="A10581" s="1" t="s">
        <v>420</v>
      </c>
      <c r="B10581" s="1" t="s">
        <v>419</v>
      </c>
      <c r="C10581" s="1" t="s">
        <v>8</v>
      </c>
      <c r="D10581" s="1">
        <v>1984</v>
      </c>
      <c r="E10581" s="6">
        <v>93218.807000000001</v>
      </c>
    </row>
    <row r="10582" spans="1:5" ht="14.25" customHeight="1" x14ac:dyDescent="0.3">
      <c r="A10582" s="1" t="s">
        <v>420</v>
      </c>
      <c r="B10582" s="1" t="s">
        <v>419</v>
      </c>
      <c r="C10582" s="1" t="s">
        <v>8</v>
      </c>
      <c r="D10582" s="1">
        <v>1985</v>
      </c>
      <c r="E10582" s="6">
        <v>101278.87300000001</v>
      </c>
    </row>
    <row r="10583" spans="1:5" ht="14.25" customHeight="1" x14ac:dyDescent="0.3">
      <c r="A10583" s="1" t="s">
        <v>420</v>
      </c>
      <c r="B10583" s="1" t="s">
        <v>419</v>
      </c>
      <c r="C10583" s="1" t="s">
        <v>8</v>
      </c>
      <c r="D10583" s="1">
        <v>1986</v>
      </c>
      <c r="E10583" s="6">
        <v>109529.62300000001</v>
      </c>
    </row>
    <row r="10584" spans="1:5" ht="14.25" customHeight="1" x14ac:dyDescent="0.3">
      <c r="A10584" s="1" t="s">
        <v>420</v>
      </c>
      <c r="B10584" s="1" t="s">
        <v>419</v>
      </c>
      <c r="C10584" s="1" t="s">
        <v>8</v>
      </c>
      <c r="D10584" s="1">
        <v>1987</v>
      </c>
      <c r="E10584" s="6">
        <v>110981.755</v>
      </c>
    </row>
    <row r="10585" spans="1:5" ht="14.25" customHeight="1" x14ac:dyDescent="0.3">
      <c r="A10585" s="1" t="s">
        <v>420</v>
      </c>
      <c r="B10585" s="1" t="s">
        <v>419</v>
      </c>
      <c r="C10585" s="1" t="s">
        <v>8</v>
      </c>
      <c r="D10585" s="1">
        <v>1988</v>
      </c>
      <c r="E10585" s="6">
        <v>116097.22</v>
      </c>
    </row>
    <row r="10586" spans="1:5" ht="14.25" customHeight="1" x14ac:dyDescent="0.3">
      <c r="A10586" s="1" t="s">
        <v>420</v>
      </c>
      <c r="B10586" s="1" t="s">
        <v>419</v>
      </c>
      <c r="C10586" s="1" t="s">
        <v>8</v>
      </c>
      <c r="D10586" s="1">
        <v>1989</v>
      </c>
      <c r="E10586" s="6">
        <v>108854.895</v>
      </c>
    </row>
    <row r="10587" spans="1:5" ht="14.25" customHeight="1" x14ac:dyDescent="0.3">
      <c r="A10587" s="1" t="s">
        <v>420</v>
      </c>
      <c r="B10587" s="1" t="s">
        <v>419</v>
      </c>
      <c r="C10587" s="1" t="s">
        <v>8</v>
      </c>
      <c r="D10587" s="1">
        <v>1990</v>
      </c>
      <c r="E10587" s="6">
        <v>122162.43799999999</v>
      </c>
    </row>
    <row r="10588" spans="1:5" ht="14.25" customHeight="1" x14ac:dyDescent="0.3">
      <c r="A10588" s="1" t="s">
        <v>420</v>
      </c>
      <c r="B10588" s="1" t="s">
        <v>419</v>
      </c>
      <c r="C10588" s="1" t="s">
        <v>8</v>
      </c>
      <c r="D10588" s="1">
        <v>1991</v>
      </c>
      <c r="E10588" s="6">
        <v>115440.827</v>
      </c>
    </row>
    <row r="10589" spans="1:5" ht="14.25" customHeight="1" x14ac:dyDescent="0.3">
      <c r="A10589" s="1" t="s">
        <v>420</v>
      </c>
      <c r="B10589" s="1" t="s">
        <v>419</v>
      </c>
      <c r="C10589" s="1" t="s">
        <v>8</v>
      </c>
      <c r="D10589" s="1">
        <v>1992</v>
      </c>
      <c r="E10589" s="6">
        <v>105972.633</v>
      </c>
    </row>
    <row r="10590" spans="1:5" ht="14.25" customHeight="1" x14ac:dyDescent="0.3">
      <c r="A10590" s="1" t="s">
        <v>420</v>
      </c>
      <c r="B10590" s="1" t="s">
        <v>419</v>
      </c>
      <c r="C10590" s="1" t="s">
        <v>8</v>
      </c>
      <c r="D10590" s="1">
        <v>1993</v>
      </c>
      <c r="E10590" s="6">
        <v>124391.974</v>
      </c>
    </row>
    <row r="10591" spans="1:5" ht="14.25" customHeight="1" x14ac:dyDescent="0.3">
      <c r="A10591" s="1" t="s">
        <v>420</v>
      </c>
      <c r="B10591" s="1" t="s">
        <v>419</v>
      </c>
      <c r="C10591" s="1" t="s">
        <v>8</v>
      </c>
      <c r="D10591" s="1">
        <v>1994</v>
      </c>
      <c r="E10591" s="6">
        <v>129965.814</v>
      </c>
    </row>
    <row r="10592" spans="1:5" ht="14.25" customHeight="1" x14ac:dyDescent="0.3">
      <c r="A10592" s="1" t="s">
        <v>420</v>
      </c>
      <c r="B10592" s="1" t="s">
        <v>419</v>
      </c>
      <c r="C10592" s="1" t="s">
        <v>8</v>
      </c>
      <c r="D10592" s="1">
        <v>1995</v>
      </c>
      <c r="E10592" s="6">
        <v>133350.45499999999</v>
      </c>
    </row>
    <row r="10593" spans="1:5" ht="14.25" customHeight="1" x14ac:dyDescent="0.3">
      <c r="A10593" s="1" t="s">
        <v>420</v>
      </c>
      <c r="B10593" s="1" t="s">
        <v>419</v>
      </c>
      <c r="C10593" s="1" t="s">
        <v>8</v>
      </c>
      <c r="D10593" s="1">
        <v>1996</v>
      </c>
      <c r="E10593" s="6">
        <v>122804.163</v>
      </c>
    </row>
    <row r="10594" spans="1:5" ht="14.25" customHeight="1" x14ac:dyDescent="0.3">
      <c r="A10594" s="1" t="s">
        <v>420</v>
      </c>
      <c r="B10594" s="1" t="s">
        <v>419</v>
      </c>
      <c r="C10594" s="1" t="s">
        <v>8</v>
      </c>
      <c r="D10594" s="1">
        <v>1997</v>
      </c>
      <c r="E10594" s="6">
        <v>133988.51300000001</v>
      </c>
    </row>
    <row r="10595" spans="1:5" ht="14.25" customHeight="1" x14ac:dyDescent="0.3">
      <c r="A10595" s="1" t="s">
        <v>420</v>
      </c>
      <c r="B10595" s="1" t="s">
        <v>419</v>
      </c>
      <c r="C10595" s="1" t="s">
        <v>8</v>
      </c>
      <c r="D10595" s="1">
        <v>1998</v>
      </c>
      <c r="E10595" s="6">
        <v>167336.21100000001</v>
      </c>
    </row>
    <row r="10596" spans="1:5" ht="14.25" customHeight="1" x14ac:dyDescent="0.3">
      <c r="A10596" s="1" t="s">
        <v>420</v>
      </c>
      <c r="B10596" s="1" t="s">
        <v>419</v>
      </c>
      <c r="C10596" s="1" t="s">
        <v>8</v>
      </c>
      <c r="D10596" s="1">
        <v>1999</v>
      </c>
      <c r="E10596" s="6">
        <v>173122.73699999999</v>
      </c>
    </row>
    <row r="10597" spans="1:5" ht="14.25" customHeight="1" x14ac:dyDescent="0.3">
      <c r="A10597" s="1" t="s">
        <v>420</v>
      </c>
      <c r="B10597" s="1" t="s">
        <v>419</v>
      </c>
      <c r="C10597" s="1" t="s">
        <v>8</v>
      </c>
      <c r="D10597" s="1">
        <v>2000</v>
      </c>
      <c r="E10597" s="6">
        <v>152422.522</v>
      </c>
    </row>
    <row r="10598" spans="1:5" ht="14.25" customHeight="1" x14ac:dyDescent="0.3">
      <c r="A10598" s="1" t="s">
        <v>420</v>
      </c>
      <c r="B10598" s="1" t="s">
        <v>419</v>
      </c>
      <c r="C10598" s="1" t="s">
        <v>8</v>
      </c>
      <c r="D10598" s="1">
        <v>2001</v>
      </c>
      <c r="E10598" s="6">
        <v>172587.35500000001</v>
      </c>
    </row>
    <row r="10599" spans="1:5" ht="14.25" customHeight="1" x14ac:dyDescent="0.3">
      <c r="A10599" s="1" t="s">
        <v>420</v>
      </c>
      <c r="B10599" s="1" t="s">
        <v>419</v>
      </c>
      <c r="C10599" s="1" t="s">
        <v>8</v>
      </c>
      <c r="D10599" s="1">
        <v>2002</v>
      </c>
      <c r="E10599" s="6">
        <v>193316.90599999999</v>
      </c>
    </row>
    <row r="10600" spans="1:5" ht="14.25" customHeight="1" x14ac:dyDescent="0.3">
      <c r="A10600" s="1" t="s">
        <v>420</v>
      </c>
      <c r="B10600" s="1" t="s">
        <v>419</v>
      </c>
      <c r="C10600" s="1" t="s">
        <v>8</v>
      </c>
      <c r="D10600" s="1">
        <v>2003</v>
      </c>
      <c r="E10600" s="6">
        <v>192103.12899999999</v>
      </c>
    </row>
    <row r="10601" spans="1:5" ht="14.25" customHeight="1" x14ac:dyDescent="0.3">
      <c r="A10601" s="1" t="s">
        <v>420</v>
      </c>
      <c r="B10601" s="1" t="s">
        <v>419</v>
      </c>
      <c r="C10601" s="1" t="s">
        <v>8</v>
      </c>
      <c r="D10601" s="1">
        <v>2004</v>
      </c>
      <c r="E10601" s="6">
        <v>151733.12599999999</v>
      </c>
    </row>
    <row r="10602" spans="1:5" ht="14.25" customHeight="1" x14ac:dyDescent="0.3">
      <c r="A10602" s="1" t="s">
        <v>420</v>
      </c>
      <c r="B10602" s="1" t="s">
        <v>419</v>
      </c>
      <c r="C10602" s="1" t="s">
        <v>8</v>
      </c>
      <c r="D10602" s="1">
        <v>2005</v>
      </c>
      <c r="E10602" s="6">
        <v>165095.674</v>
      </c>
    </row>
    <row r="10603" spans="1:5" ht="14.25" customHeight="1" x14ac:dyDescent="0.3">
      <c r="A10603" s="1" t="s">
        <v>420</v>
      </c>
      <c r="B10603" s="1" t="s">
        <v>419</v>
      </c>
      <c r="C10603" s="1" t="s">
        <v>8</v>
      </c>
      <c r="D10603" s="1">
        <v>2006</v>
      </c>
      <c r="E10603" s="6">
        <v>169514.40900000001</v>
      </c>
    </row>
    <row r="10604" spans="1:5" ht="14.25" customHeight="1" x14ac:dyDescent="0.3">
      <c r="A10604" s="1" t="s">
        <v>420</v>
      </c>
      <c r="B10604" s="1" t="s">
        <v>419</v>
      </c>
      <c r="C10604" s="1" t="s">
        <v>8</v>
      </c>
      <c r="D10604" s="1">
        <v>2007</v>
      </c>
      <c r="E10604" s="6">
        <v>162385.761</v>
      </c>
    </row>
    <row r="10605" spans="1:5" ht="14.25" customHeight="1" x14ac:dyDescent="0.3">
      <c r="A10605" s="1" t="s">
        <v>420</v>
      </c>
      <c r="B10605" s="1" t="s">
        <v>419</v>
      </c>
      <c r="C10605" s="1" t="s">
        <v>8</v>
      </c>
      <c r="D10605" s="1">
        <v>2008</v>
      </c>
      <c r="E10605" s="6">
        <v>185707.88099999999</v>
      </c>
    </row>
    <row r="10606" spans="1:5" ht="14.25" customHeight="1" x14ac:dyDescent="0.3">
      <c r="A10606" s="1" t="s">
        <v>420</v>
      </c>
      <c r="B10606" s="1" t="s">
        <v>419</v>
      </c>
      <c r="C10606" s="1" t="s">
        <v>8</v>
      </c>
      <c r="D10606" s="1">
        <v>2009</v>
      </c>
      <c r="E10606" s="6">
        <v>186353.27299999999</v>
      </c>
    </row>
    <row r="10607" spans="1:5" ht="14.25" customHeight="1" x14ac:dyDescent="0.3">
      <c r="A10607" s="1" t="s">
        <v>420</v>
      </c>
      <c r="B10607" s="1" t="s">
        <v>419</v>
      </c>
      <c r="C10607" s="1" t="s">
        <v>8</v>
      </c>
      <c r="D10607" s="1">
        <v>2010</v>
      </c>
      <c r="E10607" s="6">
        <v>197511.954</v>
      </c>
    </row>
    <row r="10608" spans="1:5" ht="14.25" customHeight="1" x14ac:dyDescent="0.3">
      <c r="A10608" s="1" t="s">
        <v>420</v>
      </c>
      <c r="B10608" s="1" t="s">
        <v>419</v>
      </c>
      <c r="C10608" s="1" t="s">
        <v>8</v>
      </c>
      <c r="D10608" s="1">
        <v>2011</v>
      </c>
      <c r="E10608" s="6">
        <v>188817.497</v>
      </c>
    </row>
    <row r="10609" spans="1:4" ht="14.25" customHeight="1" x14ac:dyDescent="0.3">
      <c r="A10609" s="1" t="s">
        <v>422</v>
      </c>
      <c r="B10609" s="1" t="s">
        <v>421</v>
      </c>
      <c r="C10609" s="1" t="s">
        <v>8</v>
      </c>
      <c r="D10609" s="1">
        <v>1960</v>
      </c>
    </row>
    <row r="10610" spans="1:4" ht="14.25" customHeight="1" x14ac:dyDescent="0.3">
      <c r="A10610" s="1" t="s">
        <v>422</v>
      </c>
      <c r="B10610" s="1" t="s">
        <v>421</v>
      </c>
      <c r="C10610" s="1" t="s">
        <v>8</v>
      </c>
      <c r="D10610" s="1">
        <v>1961</v>
      </c>
    </row>
    <row r="10611" spans="1:4" ht="14.25" customHeight="1" x14ac:dyDescent="0.3">
      <c r="A10611" s="1" t="s">
        <v>422</v>
      </c>
      <c r="B10611" s="1" t="s">
        <v>421</v>
      </c>
      <c r="C10611" s="1" t="s">
        <v>8</v>
      </c>
      <c r="D10611" s="1">
        <v>1962</v>
      </c>
    </row>
    <row r="10612" spans="1:4" ht="14.25" customHeight="1" x14ac:dyDescent="0.3">
      <c r="A10612" s="1" t="s">
        <v>422</v>
      </c>
      <c r="B10612" s="1" t="s">
        <v>421</v>
      </c>
      <c r="C10612" s="1" t="s">
        <v>8</v>
      </c>
      <c r="D10612" s="1">
        <v>1963</v>
      </c>
    </row>
    <row r="10613" spans="1:4" ht="14.25" customHeight="1" x14ac:dyDescent="0.3">
      <c r="A10613" s="1" t="s">
        <v>422</v>
      </c>
      <c r="B10613" s="1" t="s">
        <v>421</v>
      </c>
      <c r="C10613" s="1" t="s">
        <v>8</v>
      </c>
      <c r="D10613" s="1">
        <v>1964</v>
      </c>
    </row>
    <row r="10614" spans="1:4" ht="14.25" customHeight="1" x14ac:dyDescent="0.3">
      <c r="A10614" s="1" t="s">
        <v>422</v>
      </c>
      <c r="B10614" s="1" t="s">
        <v>421</v>
      </c>
      <c r="C10614" s="1" t="s">
        <v>8</v>
      </c>
      <c r="D10614" s="1">
        <v>1965</v>
      </c>
    </row>
    <row r="10615" spans="1:4" ht="14.25" customHeight="1" x14ac:dyDescent="0.3">
      <c r="A10615" s="1" t="s">
        <v>422</v>
      </c>
      <c r="B10615" s="1" t="s">
        <v>421</v>
      </c>
      <c r="C10615" s="1" t="s">
        <v>8</v>
      </c>
      <c r="D10615" s="1">
        <v>1966</v>
      </c>
    </row>
    <row r="10616" spans="1:4" ht="14.25" customHeight="1" x14ac:dyDescent="0.3">
      <c r="A10616" s="1" t="s">
        <v>422</v>
      </c>
      <c r="B10616" s="1" t="s">
        <v>421</v>
      </c>
      <c r="C10616" s="1" t="s">
        <v>8</v>
      </c>
      <c r="D10616" s="1">
        <v>1967</v>
      </c>
    </row>
    <row r="10617" spans="1:4" ht="14.25" customHeight="1" x14ac:dyDescent="0.3">
      <c r="A10617" s="1" t="s">
        <v>422</v>
      </c>
      <c r="B10617" s="1" t="s">
        <v>421</v>
      </c>
      <c r="C10617" s="1" t="s">
        <v>8</v>
      </c>
      <c r="D10617" s="1">
        <v>1968</v>
      </c>
    </row>
    <row r="10618" spans="1:4" ht="14.25" customHeight="1" x14ac:dyDescent="0.3">
      <c r="A10618" s="1" t="s">
        <v>422</v>
      </c>
      <c r="B10618" s="1" t="s">
        <v>421</v>
      </c>
      <c r="C10618" s="1" t="s">
        <v>8</v>
      </c>
      <c r="D10618" s="1">
        <v>1969</v>
      </c>
    </row>
    <row r="10619" spans="1:4" ht="14.25" customHeight="1" x14ac:dyDescent="0.3">
      <c r="A10619" s="1" t="s">
        <v>422</v>
      </c>
      <c r="B10619" s="1" t="s">
        <v>421</v>
      </c>
      <c r="C10619" s="1" t="s">
        <v>8</v>
      </c>
      <c r="D10619" s="1">
        <v>1970</v>
      </c>
    </row>
    <row r="10620" spans="1:4" ht="14.25" customHeight="1" x14ac:dyDescent="0.3">
      <c r="A10620" s="1" t="s">
        <v>422</v>
      </c>
      <c r="B10620" s="1" t="s">
        <v>421</v>
      </c>
      <c r="C10620" s="1" t="s">
        <v>8</v>
      </c>
      <c r="D10620" s="1">
        <v>1971</v>
      </c>
    </row>
    <row r="10621" spans="1:4" ht="14.25" customHeight="1" x14ac:dyDescent="0.3">
      <c r="A10621" s="1" t="s">
        <v>422</v>
      </c>
      <c r="B10621" s="1" t="s">
        <v>421</v>
      </c>
      <c r="C10621" s="1" t="s">
        <v>8</v>
      </c>
      <c r="D10621" s="1">
        <v>1972</v>
      </c>
    </row>
    <row r="10622" spans="1:4" ht="14.25" customHeight="1" x14ac:dyDescent="0.3">
      <c r="A10622" s="1" t="s">
        <v>422</v>
      </c>
      <c r="B10622" s="1" t="s">
        <v>421</v>
      </c>
      <c r="C10622" s="1" t="s">
        <v>8</v>
      </c>
      <c r="D10622" s="1">
        <v>1973</v>
      </c>
    </row>
    <row r="10623" spans="1:4" ht="14.25" customHeight="1" x14ac:dyDescent="0.3">
      <c r="A10623" s="1" t="s">
        <v>422</v>
      </c>
      <c r="B10623" s="1" t="s">
        <v>421</v>
      </c>
      <c r="C10623" s="1" t="s">
        <v>8</v>
      </c>
      <c r="D10623" s="1">
        <v>1974</v>
      </c>
    </row>
    <row r="10624" spans="1:4" ht="14.25" customHeight="1" x14ac:dyDescent="0.3">
      <c r="A10624" s="1" t="s">
        <v>422</v>
      </c>
      <c r="B10624" s="1" t="s">
        <v>421</v>
      </c>
      <c r="C10624" s="1" t="s">
        <v>8</v>
      </c>
      <c r="D10624" s="1">
        <v>1975</v>
      </c>
    </row>
    <row r="10625" spans="1:4" ht="14.25" customHeight="1" x14ac:dyDescent="0.3">
      <c r="A10625" s="1" t="s">
        <v>422</v>
      </c>
      <c r="B10625" s="1" t="s">
        <v>421</v>
      </c>
      <c r="C10625" s="1" t="s">
        <v>8</v>
      </c>
      <c r="D10625" s="1">
        <v>1976</v>
      </c>
    </row>
    <row r="10626" spans="1:4" ht="14.25" customHeight="1" x14ac:dyDescent="0.3">
      <c r="A10626" s="1" t="s">
        <v>422</v>
      </c>
      <c r="B10626" s="1" t="s">
        <v>421</v>
      </c>
      <c r="C10626" s="1" t="s">
        <v>8</v>
      </c>
      <c r="D10626" s="1">
        <v>1977</v>
      </c>
    </row>
    <row r="10627" spans="1:4" ht="14.25" customHeight="1" x14ac:dyDescent="0.3">
      <c r="A10627" s="1" t="s">
        <v>422</v>
      </c>
      <c r="B10627" s="1" t="s">
        <v>421</v>
      </c>
      <c r="C10627" s="1" t="s">
        <v>8</v>
      </c>
      <c r="D10627" s="1">
        <v>1978</v>
      </c>
    </row>
    <row r="10628" spans="1:4" ht="14.25" customHeight="1" x14ac:dyDescent="0.3">
      <c r="A10628" s="1" t="s">
        <v>422</v>
      </c>
      <c r="B10628" s="1" t="s">
        <v>421</v>
      </c>
      <c r="C10628" s="1" t="s">
        <v>8</v>
      </c>
      <c r="D10628" s="1">
        <v>1979</v>
      </c>
    </row>
    <row r="10629" spans="1:4" ht="14.25" customHeight="1" x14ac:dyDescent="0.3">
      <c r="A10629" s="1" t="s">
        <v>422</v>
      </c>
      <c r="B10629" s="1" t="s">
        <v>421</v>
      </c>
      <c r="C10629" s="1" t="s">
        <v>8</v>
      </c>
      <c r="D10629" s="1">
        <v>1980</v>
      </c>
    </row>
    <row r="10630" spans="1:4" ht="14.25" customHeight="1" x14ac:dyDescent="0.3">
      <c r="A10630" s="1" t="s">
        <v>422</v>
      </c>
      <c r="B10630" s="1" t="s">
        <v>421</v>
      </c>
      <c r="C10630" s="1" t="s">
        <v>8</v>
      </c>
      <c r="D10630" s="1">
        <v>1981</v>
      </c>
    </row>
    <row r="10631" spans="1:4" ht="14.25" customHeight="1" x14ac:dyDescent="0.3">
      <c r="A10631" s="1" t="s">
        <v>422</v>
      </c>
      <c r="B10631" s="1" t="s">
        <v>421</v>
      </c>
      <c r="C10631" s="1" t="s">
        <v>8</v>
      </c>
      <c r="D10631" s="1">
        <v>1982</v>
      </c>
    </row>
    <row r="10632" spans="1:4" ht="14.25" customHeight="1" x14ac:dyDescent="0.3">
      <c r="A10632" s="1" t="s">
        <v>422</v>
      </c>
      <c r="B10632" s="1" t="s">
        <v>421</v>
      </c>
      <c r="C10632" s="1" t="s">
        <v>8</v>
      </c>
      <c r="D10632" s="1">
        <v>1983</v>
      </c>
    </row>
    <row r="10633" spans="1:4" ht="14.25" customHeight="1" x14ac:dyDescent="0.3">
      <c r="A10633" s="1" t="s">
        <v>422</v>
      </c>
      <c r="B10633" s="1" t="s">
        <v>421</v>
      </c>
      <c r="C10633" s="1" t="s">
        <v>8</v>
      </c>
      <c r="D10633" s="1">
        <v>1984</v>
      </c>
    </row>
    <row r="10634" spans="1:4" ht="14.25" customHeight="1" x14ac:dyDescent="0.3">
      <c r="A10634" s="1" t="s">
        <v>422</v>
      </c>
      <c r="B10634" s="1" t="s">
        <v>421</v>
      </c>
      <c r="C10634" s="1" t="s">
        <v>8</v>
      </c>
      <c r="D10634" s="1">
        <v>1985</v>
      </c>
    </row>
    <row r="10635" spans="1:4" ht="14.25" customHeight="1" x14ac:dyDescent="0.3">
      <c r="A10635" s="1" t="s">
        <v>422</v>
      </c>
      <c r="B10635" s="1" t="s">
        <v>421</v>
      </c>
      <c r="C10635" s="1" t="s">
        <v>8</v>
      </c>
      <c r="D10635" s="1">
        <v>1986</v>
      </c>
    </row>
    <row r="10636" spans="1:4" ht="14.25" customHeight="1" x14ac:dyDescent="0.3">
      <c r="A10636" s="1" t="s">
        <v>422</v>
      </c>
      <c r="B10636" s="1" t="s">
        <v>421</v>
      </c>
      <c r="C10636" s="1" t="s">
        <v>8</v>
      </c>
      <c r="D10636" s="1">
        <v>1987</v>
      </c>
    </row>
    <row r="10637" spans="1:4" ht="14.25" customHeight="1" x14ac:dyDescent="0.3">
      <c r="A10637" s="1" t="s">
        <v>422</v>
      </c>
      <c r="B10637" s="1" t="s">
        <v>421</v>
      </c>
      <c r="C10637" s="1" t="s">
        <v>8</v>
      </c>
      <c r="D10637" s="1">
        <v>1988</v>
      </c>
    </row>
    <row r="10638" spans="1:4" ht="14.25" customHeight="1" x14ac:dyDescent="0.3">
      <c r="A10638" s="1" t="s">
        <v>422</v>
      </c>
      <c r="B10638" s="1" t="s">
        <v>421</v>
      </c>
      <c r="C10638" s="1" t="s">
        <v>8</v>
      </c>
      <c r="D10638" s="1">
        <v>1989</v>
      </c>
    </row>
    <row r="10639" spans="1:4" ht="14.25" customHeight="1" x14ac:dyDescent="0.3">
      <c r="A10639" s="1" t="s">
        <v>422</v>
      </c>
      <c r="B10639" s="1" t="s">
        <v>421</v>
      </c>
      <c r="C10639" s="1" t="s">
        <v>8</v>
      </c>
      <c r="D10639" s="1">
        <v>1990</v>
      </c>
    </row>
    <row r="10640" spans="1:4" ht="14.25" customHeight="1" x14ac:dyDescent="0.3">
      <c r="A10640" s="1" t="s">
        <v>422</v>
      </c>
      <c r="B10640" s="1" t="s">
        <v>421</v>
      </c>
      <c r="C10640" s="1" t="s">
        <v>8</v>
      </c>
      <c r="D10640" s="1">
        <v>1991</v>
      </c>
    </row>
    <row r="10641" spans="1:4" ht="14.25" customHeight="1" x14ac:dyDescent="0.3">
      <c r="A10641" s="1" t="s">
        <v>422</v>
      </c>
      <c r="B10641" s="1" t="s">
        <v>421</v>
      </c>
      <c r="C10641" s="1" t="s">
        <v>8</v>
      </c>
      <c r="D10641" s="1">
        <v>1992</v>
      </c>
    </row>
    <row r="10642" spans="1:4" ht="14.25" customHeight="1" x14ac:dyDescent="0.3">
      <c r="A10642" s="1" t="s">
        <v>422</v>
      </c>
      <c r="B10642" s="1" t="s">
        <v>421</v>
      </c>
      <c r="C10642" s="1" t="s">
        <v>8</v>
      </c>
      <c r="D10642" s="1">
        <v>1993</v>
      </c>
    </row>
    <row r="10643" spans="1:4" ht="14.25" customHeight="1" x14ac:dyDescent="0.3">
      <c r="A10643" s="1" t="s">
        <v>422</v>
      </c>
      <c r="B10643" s="1" t="s">
        <v>421</v>
      </c>
      <c r="C10643" s="1" t="s">
        <v>8</v>
      </c>
      <c r="D10643" s="1">
        <v>1994</v>
      </c>
    </row>
    <row r="10644" spans="1:4" ht="14.25" customHeight="1" x14ac:dyDescent="0.3">
      <c r="A10644" s="1" t="s">
        <v>422</v>
      </c>
      <c r="B10644" s="1" t="s">
        <v>421</v>
      </c>
      <c r="C10644" s="1" t="s">
        <v>8</v>
      </c>
      <c r="D10644" s="1">
        <v>1995</v>
      </c>
    </row>
    <row r="10645" spans="1:4" ht="14.25" customHeight="1" x14ac:dyDescent="0.3">
      <c r="A10645" s="1" t="s">
        <v>422</v>
      </c>
      <c r="B10645" s="1" t="s">
        <v>421</v>
      </c>
      <c r="C10645" s="1" t="s">
        <v>8</v>
      </c>
      <c r="D10645" s="1">
        <v>1996</v>
      </c>
    </row>
    <row r="10646" spans="1:4" ht="14.25" customHeight="1" x14ac:dyDescent="0.3">
      <c r="A10646" s="1" t="s">
        <v>422</v>
      </c>
      <c r="B10646" s="1" t="s">
        <v>421</v>
      </c>
      <c r="C10646" s="1" t="s">
        <v>8</v>
      </c>
      <c r="D10646" s="1">
        <v>1997</v>
      </c>
    </row>
    <row r="10647" spans="1:4" ht="14.25" customHeight="1" x14ac:dyDescent="0.3">
      <c r="A10647" s="1" t="s">
        <v>422</v>
      </c>
      <c r="B10647" s="1" t="s">
        <v>421</v>
      </c>
      <c r="C10647" s="1" t="s">
        <v>8</v>
      </c>
      <c r="D10647" s="1">
        <v>1998</v>
      </c>
    </row>
    <row r="10648" spans="1:4" ht="14.25" customHeight="1" x14ac:dyDescent="0.3">
      <c r="A10648" s="1" t="s">
        <v>422</v>
      </c>
      <c r="B10648" s="1" t="s">
        <v>421</v>
      </c>
      <c r="C10648" s="1" t="s">
        <v>8</v>
      </c>
      <c r="D10648" s="1">
        <v>1999</v>
      </c>
    </row>
    <row r="10649" spans="1:4" ht="14.25" customHeight="1" x14ac:dyDescent="0.3">
      <c r="A10649" s="1" t="s">
        <v>422</v>
      </c>
      <c r="B10649" s="1" t="s">
        <v>421</v>
      </c>
      <c r="C10649" s="1" t="s">
        <v>8</v>
      </c>
      <c r="D10649" s="1">
        <v>2000</v>
      </c>
    </row>
    <row r="10650" spans="1:4" ht="14.25" customHeight="1" x14ac:dyDescent="0.3">
      <c r="A10650" s="1" t="s">
        <v>422</v>
      </c>
      <c r="B10650" s="1" t="s">
        <v>421</v>
      </c>
      <c r="C10650" s="1" t="s">
        <v>8</v>
      </c>
      <c r="D10650" s="1">
        <v>2001</v>
      </c>
    </row>
    <row r="10651" spans="1:4" ht="14.25" customHeight="1" x14ac:dyDescent="0.3">
      <c r="A10651" s="1" t="s">
        <v>422</v>
      </c>
      <c r="B10651" s="1" t="s">
        <v>421</v>
      </c>
      <c r="C10651" s="1" t="s">
        <v>8</v>
      </c>
      <c r="D10651" s="1">
        <v>2002</v>
      </c>
    </row>
    <row r="10652" spans="1:4" ht="14.25" customHeight="1" x14ac:dyDescent="0.3">
      <c r="A10652" s="1" t="s">
        <v>422</v>
      </c>
      <c r="B10652" s="1" t="s">
        <v>421</v>
      </c>
      <c r="C10652" s="1" t="s">
        <v>8</v>
      </c>
      <c r="D10652" s="1">
        <v>2003</v>
      </c>
    </row>
    <row r="10653" spans="1:4" ht="14.25" customHeight="1" x14ac:dyDescent="0.3">
      <c r="A10653" s="1" t="s">
        <v>422</v>
      </c>
      <c r="B10653" s="1" t="s">
        <v>421</v>
      </c>
      <c r="C10653" s="1" t="s">
        <v>8</v>
      </c>
      <c r="D10653" s="1">
        <v>2004</v>
      </c>
    </row>
    <row r="10654" spans="1:4" ht="14.25" customHeight="1" x14ac:dyDescent="0.3">
      <c r="A10654" s="1" t="s">
        <v>422</v>
      </c>
      <c r="B10654" s="1" t="s">
        <v>421</v>
      </c>
      <c r="C10654" s="1" t="s">
        <v>8</v>
      </c>
      <c r="D10654" s="1">
        <v>2005</v>
      </c>
    </row>
    <row r="10655" spans="1:4" ht="14.25" customHeight="1" x14ac:dyDescent="0.3">
      <c r="A10655" s="1" t="s">
        <v>422</v>
      </c>
      <c r="B10655" s="1" t="s">
        <v>421</v>
      </c>
      <c r="C10655" s="1" t="s">
        <v>8</v>
      </c>
      <c r="D10655" s="1">
        <v>2006</v>
      </c>
    </row>
    <row r="10656" spans="1:4" ht="14.25" customHeight="1" x14ac:dyDescent="0.3">
      <c r="A10656" s="1" t="s">
        <v>422</v>
      </c>
      <c r="B10656" s="1" t="s">
        <v>421</v>
      </c>
      <c r="C10656" s="1" t="s">
        <v>8</v>
      </c>
      <c r="D10656" s="1">
        <v>2007</v>
      </c>
    </row>
    <row r="10657" spans="1:5" ht="14.25" customHeight="1" x14ac:dyDescent="0.3">
      <c r="A10657" s="1" t="s">
        <v>422</v>
      </c>
      <c r="B10657" s="1" t="s">
        <v>421</v>
      </c>
      <c r="C10657" s="1" t="s">
        <v>8</v>
      </c>
      <c r="D10657" s="1">
        <v>2008</v>
      </c>
    </row>
    <row r="10658" spans="1:5" ht="14.25" customHeight="1" x14ac:dyDescent="0.3">
      <c r="A10658" s="1" t="s">
        <v>422</v>
      </c>
      <c r="B10658" s="1" t="s">
        <v>421</v>
      </c>
      <c r="C10658" s="1" t="s">
        <v>8</v>
      </c>
      <c r="D10658" s="1">
        <v>2009</v>
      </c>
    </row>
    <row r="10659" spans="1:5" ht="14.25" customHeight="1" x14ac:dyDescent="0.3">
      <c r="A10659" s="1" t="s">
        <v>422</v>
      </c>
      <c r="B10659" s="1" t="s">
        <v>421</v>
      </c>
      <c r="C10659" s="1" t="s">
        <v>8</v>
      </c>
      <c r="D10659" s="1">
        <v>2010</v>
      </c>
    </row>
    <row r="10660" spans="1:5" ht="14.25" customHeight="1" x14ac:dyDescent="0.3">
      <c r="A10660" s="1" t="s">
        <v>422</v>
      </c>
      <c r="B10660" s="1" t="s">
        <v>421</v>
      </c>
      <c r="C10660" s="1" t="s">
        <v>8</v>
      </c>
      <c r="D10660" s="1">
        <v>2011</v>
      </c>
    </row>
    <row r="10661" spans="1:5" ht="14.25" customHeight="1" x14ac:dyDescent="0.3">
      <c r="A10661" s="1" t="s">
        <v>424</v>
      </c>
      <c r="B10661" s="1" t="s">
        <v>423</v>
      </c>
      <c r="C10661" s="1" t="s">
        <v>29</v>
      </c>
      <c r="D10661" s="1">
        <v>1960</v>
      </c>
      <c r="E10661" s="6">
        <v>7491.6809999999996</v>
      </c>
    </row>
    <row r="10662" spans="1:5" ht="14.25" customHeight="1" x14ac:dyDescent="0.3">
      <c r="A10662" s="1" t="s">
        <v>424</v>
      </c>
      <c r="B10662" s="1" t="s">
        <v>423</v>
      </c>
      <c r="C10662" s="1" t="s">
        <v>29</v>
      </c>
      <c r="D10662" s="1">
        <v>1961</v>
      </c>
      <c r="E10662" s="6">
        <v>7986.7259999999997</v>
      </c>
    </row>
    <row r="10663" spans="1:5" ht="14.25" customHeight="1" x14ac:dyDescent="0.3">
      <c r="A10663" s="1" t="s">
        <v>424</v>
      </c>
      <c r="B10663" s="1" t="s">
        <v>423</v>
      </c>
      <c r="C10663" s="1" t="s">
        <v>29</v>
      </c>
      <c r="D10663" s="1">
        <v>1962</v>
      </c>
      <c r="E10663" s="6">
        <v>9347.1830000000009</v>
      </c>
    </row>
    <row r="10664" spans="1:5" ht="14.25" customHeight="1" x14ac:dyDescent="0.3">
      <c r="A10664" s="1" t="s">
        <v>424</v>
      </c>
      <c r="B10664" s="1" t="s">
        <v>423</v>
      </c>
      <c r="C10664" s="1" t="s">
        <v>29</v>
      </c>
      <c r="D10664" s="1">
        <v>1963</v>
      </c>
      <c r="E10664" s="6">
        <v>9119.8289999999997</v>
      </c>
    </row>
    <row r="10665" spans="1:5" ht="14.25" customHeight="1" x14ac:dyDescent="0.3">
      <c r="A10665" s="1" t="s">
        <v>424</v>
      </c>
      <c r="B10665" s="1" t="s">
        <v>423</v>
      </c>
      <c r="C10665" s="1" t="s">
        <v>29</v>
      </c>
      <c r="D10665" s="1">
        <v>1964</v>
      </c>
      <c r="E10665" s="6">
        <v>11800.406000000001</v>
      </c>
    </row>
    <row r="10666" spans="1:5" ht="14.25" customHeight="1" x14ac:dyDescent="0.3">
      <c r="A10666" s="1" t="s">
        <v>424</v>
      </c>
      <c r="B10666" s="1" t="s">
        <v>423</v>
      </c>
      <c r="C10666" s="1" t="s">
        <v>29</v>
      </c>
      <c r="D10666" s="1">
        <v>1965</v>
      </c>
      <c r="E10666" s="6">
        <v>13164.53</v>
      </c>
    </row>
    <row r="10667" spans="1:5" ht="14.25" customHeight="1" x14ac:dyDescent="0.3">
      <c r="A10667" s="1" t="s">
        <v>424</v>
      </c>
      <c r="B10667" s="1" t="s">
        <v>423</v>
      </c>
      <c r="C10667" s="1" t="s">
        <v>29</v>
      </c>
      <c r="D10667" s="1">
        <v>1966</v>
      </c>
      <c r="E10667" s="6">
        <v>19200.412</v>
      </c>
    </row>
    <row r="10668" spans="1:5" ht="14.25" customHeight="1" x14ac:dyDescent="0.3">
      <c r="A10668" s="1" t="s">
        <v>424</v>
      </c>
      <c r="B10668" s="1" t="s">
        <v>423</v>
      </c>
      <c r="C10668" s="1" t="s">
        <v>29</v>
      </c>
      <c r="D10668" s="1">
        <v>1967</v>
      </c>
      <c r="E10668" s="6">
        <v>22984.756000000001</v>
      </c>
    </row>
    <row r="10669" spans="1:5" ht="14.25" customHeight="1" x14ac:dyDescent="0.3">
      <c r="A10669" s="1" t="s">
        <v>424</v>
      </c>
      <c r="B10669" s="1" t="s">
        <v>423</v>
      </c>
      <c r="C10669" s="1" t="s">
        <v>29</v>
      </c>
      <c r="D10669" s="1">
        <v>1968</v>
      </c>
      <c r="E10669" s="6">
        <v>23622.813999999998</v>
      </c>
    </row>
    <row r="10670" spans="1:5" ht="14.25" customHeight="1" x14ac:dyDescent="0.3">
      <c r="A10670" s="1" t="s">
        <v>424</v>
      </c>
      <c r="B10670" s="1" t="s">
        <v>423</v>
      </c>
      <c r="C10670" s="1" t="s">
        <v>29</v>
      </c>
      <c r="D10670" s="1">
        <v>1969</v>
      </c>
      <c r="E10670" s="6">
        <v>27080.794999999998</v>
      </c>
    </row>
    <row r="10671" spans="1:5" ht="14.25" customHeight="1" x14ac:dyDescent="0.3">
      <c r="A10671" s="1" t="s">
        <v>424</v>
      </c>
      <c r="B10671" s="1" t="s">
        <v>423</v>
      </c>
      <c r="C10671" s="1" t="s">
        <v>29</v>
      </c>
      <c r="D10671" s="1">
        <v>1970</v>
      </c>
      <c r="E10671" s="6">
        <v>28199.23</v>
      </c>
    </row>
    <row r="10672" spans="1:5" ht="14.25" customHeight="1" x14ac:dyDescent="0.3">
      <c r="A10672" s="1" t="s">
        <v>424</v>
      </c>
      <c r="B10672" s="1" t="s">
        <v>423</v>
      </c>
      <c r="C10672" s="1" t="s">
        <v>29</v>
      </c>
      <c r="D10672" s="1">
        <v>1971</v>
      </c>
      <c r="E10672" s="6">
        <v>24528.562999999998</v>
      </c>
    </row>
    <row r="10673" spans="1:5" ht="14.25" customHeight="1" x14ac:dyDescent="0.3">
      <c r="A10673" s="1" t="s">
        <v>424</v>
      </c>
      <c r="B10673" s="1" t="s">
        <v>423</v>
      </c>
      <c r="C10673" s="1" t="s">
        <v>29</v>
      </c>
      <c r="D10673" s="1">
        <v>1972</v>
      </c>
      <c r="E10673" s="6">
        <v>23058.096000000001</v>
      </c>
    </row>
    <row r="10674" spans="1:5" ht="14.25" customHeight="1" x14ac:dyDescent="0.3">
      <c r="A10674" s="1" t="s">
        <v>424</v>
      </c>
      <c r="B10674" s="1" t="s">
        <v>423</v>
      </c>
      <c r="C10674" s="1" t="s">
        <v>29</v>
      </c>
      <c r="D10674" s="1">
        <v>1973</v>
      </c>
      <c r="E10674" s="6">
        <v>25096.948</v>
      </c>
    </row>
    <row r="10675" spans="1:5" ht="14.25" customHeight="1" x14ac:dyDescent="0.3">
      <c r="A10675" s="1" t="s">
        <v>424</v>
      </c>
      <c r="B10675" s="1" t="s">
        <v>423</v>
      </c>
      <c r="C10675" s="1" t="s">
        <v>29</v>
      </c>
      <c r="D10675" s="1">
        <v>1974</v>
      </c>
      <c r="E10675" s="6">
        <v>19083.067999999999</v>
      </c>
    </row>
    <row r="10676" spans="1:5" ht="14.25" customHeight="1" x14ac:dyDescent="0.3">
      <c r="A10676" s="1" t="s">
        <v>424</v>
      </c>
      <c r="B10676" s="1" t="s">
        <v>423</v>
      </c>
      <c r="C10676" s="1" t="s">
        <v>29</v>
      </c>
      <c r="D10676" s="1">
        <v>1975</v>
      </c>
      <c r="E10676" s="6">
        <v>21800.314999999999</v>
      </c>
    </row>
    <row r="10677" spans="1:5" ht="14.25" customHeight="1" x14ac:dyDescent="0.3">
      <c r="A10677" s="1" t="s">
        <v>424</v>
      </c>
      <c r="B10677" s="1" t="s">
        <v>423</v>
      </c>
      <c r="C10677" s="1" t="s">
        <v>29</v>
      </c>
      <c r="D10677" s="1">
        <v>1976</v>
      </c>
      <c r="E10677" s="6">
        <v>13923.599</v>
      </c>
    </row>
    <row r="10678" spans="1:5" ht="14.25" customHeight="1" x14ac:dyDescent="0.3">
      <c r="A10678" s="1" t="s">
        <v>424</v>
      </c>
      <c r="B10678" s="1" t="s">
        <v>423</v>
      </c>
      <c r="C10678" s="1" t="s">
        <v>29</v>
      </c>
      <c r="D10678" s="1">
        <v>1977</v>
      </c>
      <c r="E10678" s="6">
        <v>15276.722</v>
      </c>
    </row>
    <row r="10679" spans="1:5" ht="14.25" customHeight="1" x14ac:dyDescent="0.3">
      <c r="A10679" s="1" t="s">
        <v>424</v>
      </c>
      <c r="B10679" s="1" t="s">
        <v>423</v>
      </c>
      <c r="C10679" s="1" t="s">
        <v>29</v>
      </c>
      <c r="D10679" s="1">
        <v>1978</v>
      </c>
      <c r="E10679" s="6">
        <v>15419.735000000001</v>
      </c>
    </row>
    <row r="10680" spans="1:5" ht="14.25" customHeight="1" x14ac:dyDescent="0.3">
      <c r="A10680" s="1" t="s">
        <v>424</v>
      </c>
      <c r="B10680" s="1" t="s">
        <v>423</v>
      </c>
      <c r="C10680" s="1" t="s">
        <v>29</v>
      </c>
      <c r="D10680" s="1">
        <v>1979</v>
      </c>
      <c r="E10680" s="6">
        <v>16281.48</v>
      </c>
    </row>
    <row r="10681" spans="1:5" ht="14.25" customHeight="1" x14ac:dyDescent="0.3">
      <c r="A10681" s="1" t="s">
        <v>424</v>
      </c>
      <c r="B10681" s="1" t="s">
        <v>423</v>
      </c>
      <c r="C10681" s="1" t="s">
        <v>29</v>
      </c>
      <c r="D10681" s="1">
        <v>1980</v>
      </c>
      <c r="E10681" s="6">
        <v>16820.528999999999</v>
      </c>
    </row>
    <row r="10682" spans="1:5" ht="14.25" customHeight="1" x14ac:dyDescent="0.3">
      <c r="A10682" s="1" t="s">
        <v>424</v>
      </c>
      <c r="B10682" s="1" t="s">
        <v>423</v>
      </c>
      <c r="C10682" s="1" t="s">
        <v>29</v>
      </c>
      <c r="D10682" s="1">
        <v>1981</v>
      </c>
      <c r="E10682" s="6">
        <v>17726.277999999998</v>
      </c>
    </row>
    <row r="10683" spans="1:5" ht="14.25" customHeight="1" x14ac:dyDescent="0.3">
      <c r="A10683" s="1" t="s">
        <v>424</v>
      </c>
      <c r="B10683" s="1" t="s">
        <v>423</v>
      </c>
      <c r="C10683" s="1" t="s">
        <v>29</v>
      </c>
      <c r="D10683" s="1">
        <v>1982</v>
      </c>
      <c r="E10683" s="6">
        <v>18382.670999999998</v>
      </c>
    </row>
    <row r="10684" spans="1:5" ht="14.25" customHeight="1" x14ac:dyDescent="0.3">
      <c r="A10684" s="1" t="s">
        <v>424</v>
      </c>
      <c r="B10684" s="1" t="s">
        <v>423</v>
      </c>
      <c r="C10684" s="1" t="s">
        <v>29</v>
      </c>
      <c r="D10684" s="1">
        <v>1983</v>
      </c>
      <c r="E10684" s="6">
        <v>19317.756000000001</v>
      </c>
    </row>
    <row r="10685" spans="1:5" ht="14.25" customHeight="1" x14ac:dyDescent="0.3">
      <c r="A10685" s="1" t="s">
        <v>424</v>
      </c>
      <c r="B10685" s="1" t="s">
        <v>423</v>
      </c>
      <c r="C10685" s="1" t="s">
        <v>29</v>
      </c>
      <c r="D10685" s="1">
        <v>1984</v>
      </c>
      <c r="E10685" s="6">
        <v>17550.261999999999</v>
      </c>
    </row>
    <row r="10686" spans="1:5" ht="14.25" customHeight="1" x14ac:dyDescent="0.3">
      <c r="A10686" s="1" t="s">
        <v>424</v>
      </c>
      <c r="B10686" s="1" t="s">
        <v>423</v>
      </c>
      <c r="C10686" s="1" t="s">
        <v>29</v>
      </c>
      <c r="D10686" s="1">
        <v>1985</v>
      </c>
      <c r="E10686" s="6">
        <v>21165.923999999999</v>
      </c>
    </row>
    <row r="10687" spans="1:5" ht="14.25" customHeight="1" x14ac:dyDescent="0.3">
      <c r="A10687" s="1" t="s">
        <v>424</v>
      </c>
      <c r="B10687" s="1" t="s">
        <v>423</v>
      </c>
      <c r="C10687" s="1" t="s">
        <v>29</v>
      </c>
      <c r="D10687" s="1">
        <v>1986</v>
      </c>
      <c r="E10687" s="6">
        <v>23091.098999999998</v>
      </c>
    </row>
    <row r="10688" spans="1:5" ht="14.25" customHeight="1" x14ac:dyDescent="0.3">
      <c r="A10688" s="1" t="s">
        <v>424</v>
      </c>
      <c r="B10688" s="1" t="s">
        <v>423</v>
      </c>
      <c r="C10688" s="1" t="s">
        <v>29</v>
      </c>
      <c r="D10688" s="1">
        <v>1987</v>
      </c>
      <c r="E10688" s="6">
        <v>25969.694</v>
      </c>
    </row>
    <row r="10689" spans="1:5" ht="14.25" customHeight="1" x14ac:dyDescent="0.3">
      <c r="A10689" s="1" t="s">
        <v>424</v>
      </c>
      <c r="B10689" s="1" t="s">
        <v>423</v>
      </c>
      <c r="C10689" s="1" t="s">
        <v>29</v>
      </c>
      <c r="D10689" s="1">
        <v>1988</v>
      </c>
      <c r="E10689" s="6">
        <v>23182.774000000001</v>
      </c>
    </row>
    <row r="10690" spans="1:5" ht="14.25" customHeight="1" x14ac:dyDescent="0.3">
      <c r="A10690" s="1" t="s">
        <v>424</v>
      </c>
      <c r="B10690" s="1" t="s">
        <v>423</v>
      </c>
      <c r="C10690" s="1" t="s">
        <v>29</v>
      </c>
      <c r="D10690" s="1">
        <v>1989</v>
      </c>
      <c r="E10690" s="6">
        <v>17509.924999999999</v>
      </c>
    </row>
    <row r="10691" spans="1:5" ht="14.25" customHeight="1" x14ac:dyDescent="0.3">
      <c r="A10691" s="1" t="s">
        <v>424</v>
      </c>
      <c r="B10691" s="1" t="s">
        <v>423</v>
      </c>
      <c r="C10691" s="1" t="s">
        <v>29</v>
      </c>
      <c r="D10691" s="1">
        <v>1990</v>
      </c>
      <c r="E10691" s="6">
        <v>21407.946</v>
      </c>
    </row>
    <row r="10692" spans="1:5" ht="14.25" customHeight="1" x14ac:dyDescent="0.3">
      <c r="A10692" s="1" t="s">
        <v>424</v>
      </c>
      <c r="B10692" s="1" t="s">
        <v>423</v>
      </c>
      <c r="C10692" s="1" t="s">
        <v>29</v>
      </c>
      <c r="D10692" s="1">
        <v>1991</v>
      </c>
      <c r="E10692" s="6">
        <v>21451.95</v>
      </c>
    </row>
    <row r="10693" spans="1:5" ht="14.25" customHeight="1" x14ac:dyDescent="0.3">
      <c r="A10693" s="1" t="s">
        <v>424</v>
      </c>
      <c r="B10693" s="1" t="s">
        <v>423</v>
      </c>
      <c r="C10693" s="1" t="s">
        <v>29</v>
      </c>
      <c r="D10693" s="1">
        <v>1992</v>
      </c>
      <c r="E10693" s="6">
        <v>21477.618999999999</v>
      </c>
    </row>
    <row r="10694" spans="1:5" ht="14.25" customHeight="1" x14ac:dyDescent="0.3">
      <c r="A10694" s="1" t="s">
        <v>424</v>
      </c>
      <c r="B10694" s="1" t="s">
        <v>423</v>
      </c>
      <c r="C10694" s="1" t="s">
        <v>29</v>
      </c>
      <c r="D10694" s="1">
        <v>1993</v>
      </c>
      <c r="E10694" s="6">
        <v>23006.758000000002</v>
      </c>
    </row>
    <row r="10695" spans="1:5" ht="14.25" customHeight="1" x14ac:dyDescent="0.3">
      <c r="A10695" s="1" t="s">
        <v>424</v>
      </c>
      <c r="B10695" s="1" t="s">
        <v>423</v>
      </c>
      <c r="C10695" s="1" t="s">
        <v>29</v>
      </c>
      <c r="D10695" s="1">
        <v>1994</v>
      </c>
      <c r="E10695" s="6">
        <v>26230.050999999999</v>
      </c>
    </row>
    <row r="10696" spans="1:5" ht="14.25" customHeight="1" x14ac:dyDescent="0.3">
      <c r="A10696" s="1" t="s">
        <v>424</v>
      </c>
      <c r="B10696" s="1" t="s">
        <v>423</v>
      </c>
      <c r="C10696" s="1" t="s">
        <v>29</v>
      </c>
      <c r="D10696" s="1">
        <v>1995</v>
      </c>
      <c r="E10696" s="6">
        <v>29090.311000000002</v>
      </c>
    </row>
    <row r="10697" spans="1:5" ht="14.25" customHeight="1" x14ac:dyDescent="0.3">
      <c r="A10697" s="1" t="s">
        <v>424</v>
      </c>
      <c r="B10697" s="1" t="s">
        <v>423</v>
      </c>
      <c r="C10697" s="1" t="s">
        <v>29</v>
      </c>
      <c r="D10697" s="1">
        <v>1996</v>
      </c>
      <c r="E10697" s="6">
        <v>34667.817999999999</v>
      </c>
    </row>
    <row r="10698" spans="1:5" ht="14.25" customHeight="1" x14ac:dyDescent="0.3">
      <c r="A10698" s="1" t="s">
        <v>424</v>
      </c>
      <c r="B10698" s="1" t="s">
        <v>423</v>
      </c>
      <c r="C10698" s="1" t="s">
        <v>29</v>
      </c>
      <c r="D10698" s="1">
        <v>1997</v>
      </c>
      <c r="E10698" s="6">
        <v>45100.432999999997</v>
      </c>
    </row>
    <row r="10699" spans="1:5" ht="14.25" customHeight="1" x14ac:dyDescent="0.3">
      <c r="A10699" s="1" t="s">
        <v>424</v>
      </c>
      <c r="B10699" s="1" t="s">
        <v>423</v>
      </c>
      <c r="C10699" s="1" t="s">
        <v>29</v>
      </c>
      <c r="D10699" s="1">
        <v>1998</v>
      </c>
      <c r="E10699" s="6">
        <v>47513.319000000003</v>
      </c>
    </row>
    <row r="10700" spans="1:5" ht="14.25" customHeight="1" x14ac:dyDescent="0.3">
      <c r="A10700" s="1" t="s">
        <v>424</v>
      </c>
      <c r="B10700" s="1" t="s">
        <v>423</v>
      </c>
      <c r="C10700" s="1" t="s">
        <v>29</v>
      </c>
      <c r="D10700" s="1">
        <v>1999</v>
      </c>
      <c r="E10700" s="6">
        <v>47693.002</v>
      </c>
    </row>
    <row r="10701" spans="1:5" ht="14.25" customHeight="1" x14ac:dyDescent="0.3">
      <c r="A10701" s="1" t="s">
        <v>424</v>
      </c>
      <c r="B10701" s="1" t="s">
        <v>423</v>
      </c>
      <c r="C10701" s="1" t="s">
        <v>29</v>
      </c>
      <c r="D10701" s="1">
        <v>2000</v>
      </c>
      <c r="E10701" s="6">
        <v>53644.542999999998</v>
      </c>
    </row>
    <row r="10702" spans="1:5" ht="14.25" customHeight="1" x14ac:dyDescent="0.3">
      <c r="A10702" s="1" t="s">
        <v>424</v>
      </c>
      <c r="B10702" s="1" t="s">
        <v>423</v>
      </c>
      <c r="C10702" s="1" t="s">
        <v>29</v>
      </c>
      <c r="D10702" s="1">
        <v>2001</v>
      </c>
      <c r="E10702" s="6">
        <v>61139.891000000003</v>
      </c>
    </row>
    <row r="10703" spans="1:5" ht="14.25" customHeight="1" x14ac:dyDescent="0.3">
      <c r="A10703" s="1" t="s">
        <v>424</v>
      </c>
      <c r="B10703" s="1" t="s">
        <v>423</v>
      </c>
      <c r="C10703" s="1" t="s">
        <v>29</v>
      </c>
      <c r="D10703" s="1">
        <v>2002</v>
      </c>
      <c r="E10703" s="6">
        <v>70806.103000000003</v>
      </c>
    </row>
    <row r="10704" spans="1:5" ht="14.25" customHeight="1" x14ac:dyDescent="0.3">
      <c r="A10704" s="1" t="s">
        <v>424</v>
      </c>
      <c r="B10704" s="1" t="s">
        <v>423</v>
      </c>
      <c r="C10704" s="1" t="s">
        <v>29</v>
      </c>
      <c r="D10704" s="1">
        <v>2003</v>
      </c>
      <c r="E10704" s="6">
        <v>78767.16</v>
      </c>
    </row>
    <row r="10705" spans="1:5" ht="14.25" customHeight="1" x14ac:dyDescent="0.3">
      <c r="A10705" s="1" t="s">
        <v>424</v>
      </c>
      <c r="B10705" s="1" t="s">
        <v>423</v>
      </c>
      <c r="C10705" s="1" t="s">
        <v>29</v>
      </c>
      <c r="D10705" s="1">
        <v>2004</v>
      </c>
      <c r="E10705" s="6">
        <v>90549.231</v>
      </c>
    </row>
    <row r="10706" spans="1:5" ht="14.25" customHeight="1" x14ac:dyDescent="0.3">
      <c r="A10706" s="1" t="s">
        <v>424</v>
      </c>
      <c r="B10706" s="1" t="s">
        <v>423</v>
      </c>
      <c r="C10706" s="1" t="s">
        <v>29</v>
      </c>
      <c r="D10706" s="1">
        <v>2005</v>
      </c>
      <c r="E10706" s="6">
        <v>98143.588000000003</v>
      </c>
    </row>
    <row r="10707" spans="1:5" ht="14.25" customHeight="1" x14ac:dyDescent="0.3">
      <c r="A10707" s="1" t="s">
        <v>424</v>
      </c>
      <c r="B10707" s="1" t="s">
        <v>423</v>
      </c>
      <c r="C10707" s="1" t="s">
        <v>29</v>
      </c>
      <c r="D10707" s="1">
        <v>2006</v>
      </c>
      <c r="E10707" s="6">
        <v>102745.673</v>
      </c>
    </row>
    <row r="10708" spans="1:5" ht="14.25" customHeight="1" x14ac:dyDescent="0.3">
      <c r="A10708" s="1" t="s">
        <v>424</v>
      </c>
      <c r="B10708" s="1" t="s">
        <v>423</v>
      </c>
      <c r="C10708" s="1" t="s">
        <v>29</v>
      </c>
      <c r="D10708" s="1">
        <v>2007</v>
      </c>
      <c r="E10708" s="6">
        <v>113930.023</v>
      </c>
    </row>
    <row r="10709" spans="1:5" ht="14.25" customHeight="1" x14ac:dyDescent="0.3">
      <c r="A10709" s="1" t="s">
        <v>424</v>
      </c>
      <c r="B10709" s="1" t="s">
        <v>423</v>
      </c>
      <c r="C10709" s="1" t="s">
        <v>29</v>
      </c>
      <c r="D10709" s="1">
        <v>2008</v>
      </c>
      <c r="E10709" s="6">
        <v>127464.92</v>
      </c>
    </row>
    <row r="10710" spans="1:5" ht="14.25" customHeight="1" x14ac:dyDescent="0.3">
      <c r="A10710" s="1" t="s">
        <v>424</v>
      </c>
      <c r="B10710" s="1" t="s">
        <v>423</v>
      </c>
      <c r="C10710" s="1" t="s">
        <v>29</v>
      </c>
      <c r="D10710" s="1">
        <v>2009</v>
      </c>
      <c r="E10710" s="6">
        <v>140768.796</v>
      </c>
    </row>
    <row r="10711" spans="1:5" ht="14.25" customHeight="1" x14ac:dyDescent="0.3">
      <c r="A10711" s="1" t="s">
        <v>424</v>
      </c>
      <c r="B10711" s="1" t="s">
        <v>423</v>
      </c>
      <c r="C10711" s="1" t="s">
        <v>29</v>
      </c>
      <c r="D10711" s="1">
        <v>2010</v>
      </c>
      <c r="E10711" s="6">
        <v>153148.58799999999</v>
      </c>
    </row>
    <row r="10712" spans="1:5" ht="14.25" customHeight="1" x14ac:dyDescent="0.3">
      <c r="A10712" s="1" t="s">
        <v>424</v>
      </c>
      <c r="B10712" s="1" t="s">
        <v>423</v>
      </c>
      <c r="C10712" s="1" t="s">
        <v>29</v>
      </c>
      <c r="D10712" s="1">
        <v>2011</v>
      </c>
      <c r="E10712" s="6">
        <v>173210.745</v>
      </c>
    </row>
    <row r="10713" spans="1:5" ht="14.25" customHeight="1" x14ac:dyDescent="0.3">
      <c r="A10713" s="1" t="s">
        <v>426</v>
      </c>
      <c r="B10713" s="1" t="s">
        <v>425</v>
      </c>
      <c r="C10713" s="1" t="s">
        <v>29</v>
      </c>
      <c r="D10713" s="1">
        <v>1960</v>
      </c>
    </row>
    <row r="10714" spans="1:5" ht="14.25" customHeight="1" x14ac:dyDescent="0.3">
      <c r="A10714" s="1" t="s">
        <v>426</v>
      </c>
      <c r="B10714" s="1" t="s">
        <v>425</v>
      </c>
      <c r="C10714" s="1" t="s">
        <v>29</v>
      </c>
      <c r="D10714" s="1">
        <v>1961</v>
      </c>
    </row>
    <row r="10715" spans="1:5" ht="14.25" customHeight="1" x14ac:dyDescent="0.3">
      <c r="A10715" s="1" t="s">
        <v>426</v>
      </c>
      <c r="B10715" s="1" t="s">
        <v>425</v>
      </c>
      <c r="C10715" s="1" t="s">
        <v>29</v>
      </c>
      <c r="D10715" s="1">
        <v>1962</v>
      </c>
      <c r="E10715" s="1">
        <v>40.337000000000003</v>
      </c>
    </row>
    <row r="10716" spans="1:5" ht="14.25" customHeight="1" x14ac:dyDescent="0.3">
      <c r="A10716" s="1" t="s">
        <v>426</v>
      </c>
      <c r="B10716" s="1" t="s">
        <v>425</v>
      </c>
      <c r="C10716" s="1" t="s">
        <v>29</v>
      </c>
      <c r="D10716" s="1">
        <v>1963</v>
      </c>
      <c r="E10716" s="1">
        <v>33.003</v>
      </c>
    </row>
    <row r="10717" spans="1:5" ht="14.25" customHeight="1" x14ac:dyDescent="0.3">
      <c r="A10717" s="1" t="s">
        <v>426</v>
      </c>
      <c r="B10717" s="1" t="s">
        <v>425</v>
      </c>
      <c r="C10717" s="1" t="s">
        <v>29</v>
      </c>
      <c r="D10717" s="1">
        <v>1964</v>
      </c>
      <c r="E10717" s="1">
        <v>62.338999999999999</v>
      </c>
    </row>
    <row r="10718" spans="1:5" ht="14.25" customHeight="1" x14ac:dyDescent="0.3">
      <c r="A10718" s="1" t="s">
        <v>426</v>
      </c>
      <c r="B10718" s="1" t="s">
        <v>425</v>
      </c>
      <c r="C10718" s="1" t="s">
        <v>29</v>
      </c>
      <c r="D10718" s="1">
        <v>1965</v>
      </c>
      <c r="E10718" s="1">
        <v>47.670999999999999</v>
      </c>
    </row>
    <row r="10719" spans="1:5" ht="14.25" customHeight="1" x14ac:dyDescent="0.3">
      <c r="A10719" s="1" t="s">
        <v>426</v>
      </c>
      <c r="B10719" s="1" t="s">
        <v>425</v>
      </c>
      <c r="C10719" s="1" t="s">
        <v>29</v>
      </c>
      <c r="D10719" s="1">
        <v>1966</v>
      </c>
      <c r="E10719" s="1">
        <v>77.007000000000005</v>
      </c>
    </row>
    <row r="10720" spans="1:5" ht="14.25" customHeight="1" x14ac:dyDescent="0.3">
      <c r="A10720" s="1" t="s">
        <v>426</v>
      </c>
      <c r="B10720" s="1" t="s">
        <v>425</v>
      </c>
      <c r="C10720" s="1" t="s">
        <v>29</v>
      </c>
      <c r="D10720" s="1">
        <v>1967</v>
      </c>
      <c r="E10720" s="1">
        <v>84.340999999999994</v>
      </c>
    </row>
    <row r="10721" spans="1:5" ht="14.25" customHeight="1" x14ac:dyDescent="0.3">
      <c r="A10721" s="1" t="s">
        <v>426</v>
      </c>
      <c r="B10721" s="1" t="s">
        <v>425</v>
      </c>
      <c r="C10721" s="1" t="s">
        <v>29</v>
      </c>
      <c r="D10721" s="1">
        <v>1968</v>
      </c>
      <c r="E10721" s="1">
        <v>62.338999999999999</v>
      </c>
    </row>
    <row r="10722" spans="1:5" ht="14.25" customHeight="1" x14ac:dyDescent="0.3">
      <c r="A10722" s="1" t="s">
        <v>426</v>
      </c>
      <c r="B10722" s="1" t="s">
        <v>425</v>
      </c>
      <c r="C10722" s="1" t="s">
        <v>29</v>
      </c>
      <c r="D10722" s="1">
        <v>1969</v>
      </c>
      <c r="E10722" s="1">
        <v>44.003999999999998</v>
      </c>
    </row>
    <row r="10723" spans="1:5" ht="14.25" customHeight="1" x14ac:dyDescent="0.3">
      <c r="A10723" s="1" t="s">
        <v>426</v>
      </c>
      <c r="B10723" s="1" t="s">
        <v>425</v>
      </c>
      <c r="C10723" s="1" t="s">
        <v>29</v>
      </c>
      <c r="D10723" s="1">
        <v>1970</v>
      </c>
      <c r="E10723" s="1">
        <v>40.337000000000003</v>
      </c>
    </row>
    <row r="10724" spans="1:5" ht="14.25" customHeight="1" x14ac:dyDescent="0.3">
      <c r="A10724" s="1" t="s">
        <v>426</v>
      </c>
      <c r="B10724" s="1" t="s">
        <v>425</v>
      </c>
      <c r="C10724" s="1" t="s">
        <v>29</v>
      </c>
      <c r="D10724" s="1">
        <v>1971</v>
      </c>
      <c r="E10724" s="1">
        <v>58.671999999999997</v>
      </c>
    </row>
    <row r="10725" spans="1:5" ht="14.25" customHeight="1" x14ac:dyDescent="0.3">
      <c r="A10725" s="1" t="s">
        <v>426</v>
      </c>
      <c r="B10725" s="1" t="s">
        <v>425</v>
      </c>
      <c r="C10725" s="1" t="s">
        <v>29</v>
      </c>
      <c r="D10725" s="1">
        <v>1972</v>
      </c>
      <c r="E10725" s="1">
        <v>62.338999999999999</v>
      </c>
    </row>
    <row r="10726" spans="1:5" ht="14.25" customHeight="1" x14ac:dyDescent="0.3">
      <c r="A10726" s="1" t="s">
        <v>426</v>
      </c>
      <c r="B10726" s="1" t="s">
        <v>425</v>
      </c>
      <c r="C10726" s="1" t="s">
        <v>29</v>
      </c>
      <c r="D10726" s="1">
        <v>1973</v>
      </c>
      <c r="E10726" s="1">
        <v>55.005000000000003</v>
      </c>
    </row>
    <row r="10727" spans="1:5" ht="14.25" customHeight="1" x14ac:dyDescent="0.3">
      <c r="A10727" s="1" t="s">
        <v>426</v>
      </c>
      <c r="B10727" s="1" t="s">
        <v>425</v>
      </c>
      <c r="C10727" s="1" t="s">
        <v>29</v>
      </c>
      <c r="D10727" s="1">
        <v>1974</v>
      </c>
      <c r="E10727" s="1">
        <v>62.338999999999999</v>
      </c>
    </row>
    <row r="10728" spans="1:5" ht="14.25" customHeight="1" x14ac:dyDescent="0.3">
      <c r="A10728" s="1" t="s">
        <v>426</v>
      </c>
      <c r="B10728" s="1" t="s">
        <v>425</v>
      </c>
      <c r="C10728" s="1" t="s">
        <v>29</v>
      </c>
      <c r="D10728" s="1">
        <v>1975</v>
      </c>
      <c r="E10728" s="1">
        <v>55.005000000000003</v>
      </c>
    </row>
    <row r="10729" spans="1:5" ht="14.25" customHeight="1" x14ac:dyDescent="0.3">
      <c r="A10729" s="1" t="s">
        <v>426</v>
      </c>
      <c r="B10729" s="1" t="s">
        <v>425</v>
      </c>
      <c r="C10729" s="1" t="s">
        <v>29</v>
      </c>
      <c r="D10729" s="1">
        <v>1976</v>
      </c>
      <c r="E10729" s="1">
        <v>44.003999999999998</v>
      </c>
    </row>
    <row r="10730" spans="1:5" ht="14.25" customHeight="1" x14ac:dyDescent="0.3">
      <c r="A10730" s="1" t="s">
        <v>426</v>
      </c>
      <c r="B10730" s="1" t="s">
        <v>425</v>
      </c>
      <c r="C10730" s="1" t="s">
        <v>29</v>
      </c>
      <c r="D10730" s="1">
        <v>1977</v>
      </c>
      <c r="E10730" s="1">
        <v>51.338000000000001</v>
      </c>
    </row>
    <row r="10731" spans="1:5" ht="14.25" customHeight="1" x14ac:dyDescent="0.3">
      <c r="A10731" s="1" t="s">
        <v>426</v>
      </c>
      <c r="B10731" s="1" t="s">
        <v>425</v>
      </c>
      <c r="C10731" s="1" t="s">
        <v>29</v>
      </c>
      <c r="D10731" s="1">
        <v>1978</v>
      </c>
      <c r="E10731" s="1">
        <v>58.671999999999997</v>
      </c>
    </row>
    <row r="10732" spans="1:5" ht="14.25" customHeight="1" x14ac:dyDescent="0.3">
      <c r="A10732" s="1" t="s">
        <v>426</v>
      </c>
      <c r="B10732" s="1" t="s">
        <v>425</v>
      </c>
      <c r="C10732" s="1" t="s">
        <v>29</v>
      </c>
      <c r="D10732" s="1">
        <v>1979</v>
      </c>
      <c r="E10732" s="1">
        <v>62.338999999999999</v>
      </c>
    </row>
    <row r="10733" spans="1:5" ht="14.25" customHeight="1" x14ac:dyDescent="0.3">
      <c r="A10733" s="1" t="s">
        <v>426</v>
      </c>
      <c r="B10733" s="1" t="s">
        <v>425</v>
      </c>
      <c r="C10733" s="1" t="s">
        <v>29</v>
      </c>
      <c r="D10733" s="1">
        <v>1980</v>
      </c>
      <c r="E10733" s="1">
        <v>62.338999999999999</v>
      </c>
    </row>
    <row r="10734" spans="1:5" ht="14.25" customHeight="1" x14ac:dyDescent="0.3">
      <c r="A10734" s="1" t="s">
        <v>426</v>
      </c>
      <c r="B10734" s="1" t="s">
        <v>425</v>
      </c>
      <c r="C10734" s="1" t="s">
        <v>29</v>
      </c>
      <c r="D10734" s="1">
        <v>1981</v>
      </c>
      <c r="E10734" s="1">
        <v>51.338000000000001</v>
      </c>
    </row>
    <row r="10735" spans="1:5" ht="14.25" customHeight="1" x14ac:dyDescent="0.3">
      <c r="A10735" s="1" t="s">
        <v>426</v>
      </c>
      <c r="B10735" s="1" t="s">
        <v>425</v>
      </c>
      <c r="C10735" s="1" t="s">
        <v>29</v>
      </c>
      <c r="D10735" s="1">
        <v>1982</v>
      </c>
      <c r="E10735" s="1">
        <v>51.338000000000001</v>
      </c>
    </row>
    <row r="10736" spans="1:5" ht="14.25" customHeight="1" x14ac:dyDescent="0.3">
      <c r="A10736" s="1" t="s">
        <v>426</v>
      </c>
      <c r="B10736" s="1" t="s">
        <v>425</v>
      </c>
      <c r="C10736" s="1" t="s">
        <v>29</v>
      </c>
      <c r="D10736" s="1">
        <v>1983</v>
      </c>
      <c r="E10736" s="1">
        <v>55.005000000000003</v>
      </c>
    </row>
    <row r="10737" spans="1:5" ht="14.25" customHeight="1" x14ac:dyDescent="0.3">
      <c r="A10737" s="1" t="s">
        <v>426</v>
      </c>
      <c r="B10737" s="1" t="s">
        <v>425</v>
      </c>
      <c r="C10737" s="1" t="s">
        <v>29</v>
      </c>
      <c r="D10737" s="1">
        <v>1984</v>
      </c>
      <c r="E10737" s="1">
        <v>55.005000000000003</v>
      </c>
    </row>
    <row r="10738" spans="1:5" ht="14.25" customHeight="1" x14ac:dyDescent="0.3">
      <c r="A10738" s="1" t="s">
        <v>426</v>
      </c>
      <c r="B10738" s="1" t="s">
        <v>425</v>
      </c>
      <c r="C10738" s="1" t="s">
        <v>29</v>
      </c>
      <c r="D10738" s="1">
        <v>1985</v>
      </c>
      <c r="E10738" s="1">
        <v>121.011</v>
      </c>
    </row>
    <row r="10739" spans="1:5" ht="14.25" customHeight="1" x14ac:dyDescent="0.3">
      <c r="A10739" s="1" t="s">
        <v>426</v>
      </c>
      <c r="B10739" s="1" t="s">
        <v>425</v>
      </c>
      <c r="C10739" s="1" t="s">
        <v>29</v>
      </c>
      <c r="D10739" s="1">
        <v>1986</v>
      </c>
      <c r="E10739" s="1">
        <v>58.671999999999997</v>
      </c>
    </row>
    <row r="10740" spans="1:5" ht="14.25" customHeight="1" x14ac:dyDescent="0.3">
      <c r="A10740" s="1" t="s">
        <v>426</v>
      </c>
      <c r="B10740" s="1" t="s">
        <v>425</v>
      </c>
      <c r="C10740" s="1" t="s">
        <v>29</v>
      </c>
      <c r="D10740" s="1">
        <v>1987</v>
      </c>
      <c r="E10740" s="1">
        <v>47.670999999999999</v>
      </c>
    </row>
    <row r="10741" spans="1:5" ht="14.25" customHeight="1" x14ac:dyDescent="0.3">
      <c r="A10741" s="1" t="s">
        <v>426</v>
      </c>
      <c r="B10741" s="1" t="s">
        <v>425</v>
      </c>
      <c r="C10741" s="1" t="s">
        <v>29</v>
      </c>
      <c r="D10741" s="1">
        <v>1988</v>
      </c>
      <c r="E10741" s="1">
        <v>66.006</v>
      </c>
    </row>
    <row r="10742" spans="1:5" ht="14.25" customHeight="1" x14ac:dyDescent="0.3">
      <c r="A10742" s="1" t="s">
        <v>426</v>
      </c>
      <c r="B10742" s="1" t="s">
        <v>425</v>
      </c>
      <c r="C10742" s="1" t="s">
        <v>29</v>
      </c>
      <c r="D10742" s="1">
        <v>1989</v>
      </c>
      <c r="E10742" s="1">
        <v>62.338999999999999</v>
      </c>
    </row>
    <row r="10743" spans="1:5" ht="14.25" customHeight="1" x14ac:dyDescent="0.3">
      <c r="A10743" s="1" t="s">
        <v>426</v>
      </c>
      <c r="B10743" s="1" t="s">
        <v>425</v>
      </c>
      <c r="C10743" s="1" t="s">
        <v>29</v>
      </c>
      <c r="D10743" s="1">
        <v>1990</v>
      </c>
      <c r="E10743" s="1">
        <v>69.673000000000002</v>
      </c>
    </row>
    <row r="10744" spans="1:5" ht="14.25" customHeight="1" x14ac:dyDescent="0.3">
      <c r="A10744" s="1" t="s">
        <v>426</v>
      </c>
      <c r="B10744" s="1" t="s">
        <v>425</v>
      </c>
      <c r="C10744" s="1" t="s">
        <v>29</v>
      </c>
      <c r="D10744" s="1">
        <v>1991</v>
      </c>
      <c r="E10744" s="1">
        <v>66.006</v>
      </c>
    </row>
    <row r="10745" spans="1:5" ht="14.25" customHeight="1" x14ac:dyDescent="0.3">
      <c r="A10745" s="1" t="s">
        <v>426</v>
      </c>
      <c r="B10745" s="1" t="s">
        <v>425</v>
      </c>
      <c r="C10745" s="1" t="s">
        <v>29</v>
      </c>
      <c r="D10745" s="1">
        <v>1992</v>
      </c>
      <c r="E10745" s="1">
        <v>66.006</v>
      </c>
    </row>
    <row r="10746" spans="1:5" ht="14.25" customHeight="1" x14ac:dyDescent="0.3">
      <c r="A10746" s="1" t="s">
        <v>426</v>
      </c>
      <c r="B10746" s="1" t="s">
        <v>425</v>
      </c>
      <c r="C10746" s="1" t="s">
        <v>29</v>
      </c>
      <c r="D10746" s="1">
        <v>1993</v>
      </c>
      <c r="E10746" s="1">
        <v>66.006</v>
      </c>
    </row>
    <row r="10747" spans="1:5" ht="14.25" customHeight="1" x14ac:dyDescent="0.3">
      <c r="A10747" s="1" t="s">
        <v>426</v>
      </c>
      <c r="B10747" s="1" t="s">
        <v>425</v>
      </c>
      <c r="C10747" s="1" t="s">
        <v>29</v>
      </c>
      <c r="D10747" s="1">
        <v>1994</v>
      </c>
      <c r="E10747" s="1">
        <v>66.006</v>
      </c>
    </row>
    <row r="10748" spans="1:5" ht="14.25" customHeight="1" x14ac:dyDescent="0.3">
      <c r="A10748" s="1" t="s">
        <v>426</v>
      </c>
      <c r="B10748" s="1" t="s">
        <v>425</v>
      </c>
      <c r="C10748" s="1" t="s">
        <v>29</v>
      </c>
      <c r="D10748" s="1">
        <v>1995</v>
      </c>
      <c r="E10748" s="1">
        <v>66.006</v>
      </c>
    </row>
    <row r="10749" spans="1:5" ht="14.25" customHeight="1" x14ac:dyDescent="0.3">
      <c r="A10749" s="1" t="s">
        <v>426</v>
      </c>
      <c r="B10749" s="1" t="s">
        <v>425</v>
      </c>
      <c r="C10749" s="1" t="s">
        <v>29</v>
      </c>
      <c r="D10749" s="1">
        <v>1996</v>
      </c>
      <c r="E10749" s="1">
        <v>84.340999999999994</v>
      </c>
    </row>
    <row r="10750" spans="1:5" ht="14.25" customHeight="1" x14ac:dyDescent="0.3">
      <c r="A10750" s="1" t="s">
        <v>426</v>
      </c>
      <c r="B10750" s="1" t="s">
        <v>425</v>
      </c>
      <c r="C10750" s="1" t="s">
        <v>29</v>
      </c>
      <c r="D10750" s="1">
        <v>1997</v>
      </c>
      <c r="E10750" s="1">
        <v>88.007999999999996</v>
      </c>
    </row>
    <row r="10751" spans="1:5" ht="14.25" customHeight="1" x14ac:dyDescent="0.3">
      <c r="A10751" s="1" t="s">
        <v>426</v>
      </c>
      <c r="B10751" s="1" t="s">
        <v>425</v>
      </c>
      <c r="C10751" s="1" t="s">
        <v>29</v>
      </c>
      <c r="D10751" s="1">
        <v>1998</v>
      </c>
      <c r="E10751" s="1">
        <v>84.340999999999994</v>
      </c>
    </row>
    <row r="10752" spans="1:5" ht="14.25" customHeight="1" x14ac:dyDescent="0.3">
      <c r="A10752" s="1" t="s">
        <v>426</v>
      </c>
      <c r="B10752" s="1" t="s">
        <v>425</v>
      </c>
      <c r="C10752" s="1" t="s">
        <v>29</v>
      </c>
      <c r="D10752" s="1">
        <v>1999</v>
      </c>
      <c r="E10752" s="1">
        <v>84.340999999999994</v>
      </c>
    </row>
    <row r="10753" spans="1:5" ht="14.25" customHeight="1" x14ac:dyDescent="0.3">
      <c r="A10753" s="1" t="s">
        <v>426</v>
      </c>
      <c r="B10753" s="1" t="s">
        <v>425</v>
      </c>
      <c r="C10753" s="1" t="s">
        <v>29</v>
      </c>
      <c r="D10753" s="1">
        <v>2000</v>
      </c>
      <c r="E10753" s="1">
        <v>80.674000000000007</v>
      </c>
    </row>
    <row r="10754" spans="1:5" ht="14.25" customHeight="1" x14ac:dyDescent="0.3">
      <c r="A10754" s="1" t="s">
        <v>426</v>
      </c>
      <c r="B10754" s="1" t="s">
        <v>425</v>
      </c>
      <c r="C10754" s="1" t="s">
        <v>29</v>
      </c>
      <c r="D10754" s="1">
        <v>2001</v>
      </c>
      <c r="E10754" s="1">
        <v>88.007999999999996</v>
      </c>
    </row>
    <row r="10755" spans="1:5" ht="14.25" customHeight="1" x14ac:dyDescent="0.3">
      <c r="A10755" s="1" t="s">
        <v>426</v>
      </c>
      <c r="B10755" s="1" t="s">
        <v>425</v>
      </c>
      <c r="C10755" s="1" t="s">
        <v>29</v>
      </c>
      <c r="D10755" s="1">
        <v>2002</v>
      </c>
      <c r="E10755" s="1">
        <v>84.340999999999994</v>
      </c>
    </row>
    <row r="10756" spans="1:5" ht="14.25" customHeight="1" x14ac:dyDescent="0.3">
      <c r="A10756" s="1" t="s">
        <v>426</v>
      </c>
      <c r="B10756" s="1" t="s">
        <v>425</v>
      </c>
      <c r="C10756" s="1" t="s">
        <v>29</v>
      </c>
      <c r="D10756" s="1">
        <v>2003</v>
      </c>
      <c r="E10756" s="1">
        <v>80.674000000000007</v>
      </c>
    </row>
    <row r="10757" spans="1:5" ht="14.25" customHeight="1" x14ac:dyDescent="0.3">
      <c r="A10757" s="1" t="s">
        <v>426</v>
      </c>
      <c r="B10757" s="1" t="s">
        <v>425</v>
      </c>
      <c r="C10757" s="1" t="s">
        <v>29</v>
      </c>
      <c r="D10757" s="1">
        <v>2004</v>
      </c>
      <c r="E10757" s="1">
        <v>55.005000000000003</v>
      </c>
    </row>
    <row r="10758" spans="1:5" ht="14.25" customHeight="1" x14ac:dyDescent="0.3">
      <c r="A10758" s="1" t="s">
        <v>426</v>
      </c>
      <c r="B10758" s="1" t="s">
        <v>425</v>
      </c>
      <c r="C10758" s="1" t="s">
        <v>29</v>
      </c>
      <c r="D10758" s="1">
        <v>2005</v>
      </c>
      <c r="E10758" s="1">
        <v>55.005000000000003</v>
      </c>
    </row>
    <row r="10759" spans="1:5" ht="14.25" customHeight="1" x14ac:dyDescent="0.3">
      <c r="A10759" s="1" t="s">
        <v>426</v>
      </c>
      <c r="B10759" s="1" t="s">
        <v>425</v>
      </c>
      <c r="C10759" s="1" t="s">
        <v>29</v>
      </c>
      <c r="D10759" s="1">
        <v>2006</v>
      </c>
      <c r="E10759" s="1">
        <v>47.670999999999999</v>
      </c>
    </row>
    <row r="10760" spans="1:5" ht="14.25" customHeight="1" x14ac:dyDescent="0.3">
      <c r="A10760" s="1" t="s">
        <v>426</v>
      </c>
      <c r="B10760" s="1" t="s">
        <v>425</v>
      </c>
      <c r="C10760" s="1" t="s">
        <v>29</v>
      </c>
      <c r="D10760" s="1">
        <v>2007</v>
      </c>
      <c r="E10760" s="1">
        <v>95.341999999999999</v>
      </c>
    </row>
    <row r="10761" spans="1:5" ht="14.25" customHeight="1" x14ac:dyDescent="0.3">
      <c r="A10761" s="1" t="s">
        <v>426</v>
      </c>
      <c r="B10761" s="1" t="s">
        <v>425</v>
      </c>
      <c r="C10761" s="1" t="s">
        <v>29</v>
      </c>
      <c r="D10761" s="1">
        <v>2008</v>
      </c>
      <c r="E10761" s="1">
        <v>91.674999999999997</v>
      </c>
    </row>
    <row r="10762" spans="1:5" ht="14.25" customHeight="1" x14ac:dyDescent="0.3">
      <c r="A10762" s="1" t="s">
        <v>426</v>
      </c>
      <c r="B10762" s="1" t="s">
        <v>425</v>
      </c>
      <c r="C10762" s="1" t="s">
        <v>29</v>
      </c>
      <c r="D10762" s="1">
        <v>2009</v>
      </c>
      <c r="E10762" s="1">
        <v>117.34399999999999</v>
      </c>
    </row>
    <row r="10763" spans="1:5" ht="14.25" customHeight="1" x14ac:dyDescent="0.3">
      <c r="A10763" s="1" t="s">
        <v>426</v>
      </c>
      <c r="B10763" s="1" t="s">
        <v>425</v>
      </c>
      <c r="C10763" s="1" t="s">
        <v>29</v>
      </c>
      <c r="D10763" s="1">
        <v>2010</v>
      </c>
      <c r="E10763" s="1">
        <v>117.34399999999999</v>
      </c>
    </row>
    <row r="10764" spans="1:5" ht="14.25" customHeight="1" x14ac:dyDescent="0.3">
      <c r="A10764" s="1" t="s">
        <v>426</v>
      </c>
      <c r="B10764" s="1" t="s">
        <v>425</v>
      </c>
      <c r="C10764" s="1" t="s">
        <v>29</v>
      </c>
      <c r="D10764" s="1">
        <v>2011</v>
      </c>
      <c r="E10764" s="1">
        <v>143.01300000000001</v>
      </c>
    </row>
    <row r="10765" spans="1:5" ht="14.25" customHeight="1" x14ac:dyDescent="0.3">
      <c r="A10765" s="1" t="s">
        <v>428</v>
      </c>
      <c r="B10765" s="1" t="s">
        <v>427</v>
      </c>
      <c r="C10765" s="1" t="s">
        <v>22</v>
      </c>
      <c r="D10765" s="1">
        <v>1960</v>
      </c>
    </row>
    <row r="10766" spans="1:5" ht="14.25" customHeight="1" x14ac:dyDescent="0.3">
      <c r="A10766" s="1" t="s">
        <v>428</v>
      </c>
      <c r="B10766" s="1" t="s">
        <v>427</v>
      </c>
      <c r="C10766" s="1" t="s">
        <v>22</v>
      </c>
      <c r="D10766" s="1">
        <v>1961</v>
      </c>
    </row>
    <row r="10767" spans="1:5" ht="14.25" customHeight="1" x14ac:dyDescent="0.3">
      <c r="A10767" s="1" t="s">
        <v>428</v>
      </c>
      <c r="B10767" s="1" t="s">
        <v>427</v>
      </c>
      <c r="C10767" s="1" t="s">
        <v>22</v>
      </c>
      <c r="D10767" s="1">
        <v>1962</v>
      </c>
    </row>
    <row r="10768" spans="1:5" ht="14.25" customHeight="1" x14ac:dyDescent="0.3">
      <c r="A10768" s="1" t="s">
        <v>428</v>
      </c>
      <c r="B10768" s="1" t="s">
        <v>427</v>
      </c>
      <c r="C10768" s="1" t="s">
        <v>22</v>
      </c>
      <c r="D10768" s="1">
        <v>1963</v>
      </c>
    </row>
    <row r="10769" spans="1:4" ht="14.25" customHeight="1" x14ac:dyDescent="0.3">
      <c r="A10769" s="1" t="s">
        <v>428</v>
      </c>
      <c r="B10769" s="1" t="s">
        <v>427</v>
      </c>
      <c r="C10769" s="1" t="s">
        <v>22</v>
      </c>
      <c r="D10769" s="1">
        <v>1964</v>
      </c>
    </row>
    <row r="10770" spans="1:4" ht="14.25" customHeight="1" x14ac:dyDescent="0.3">
      <c r="A10770" s="1" t="s">
        <v>428</v>
      </c>
      <c r="B10770" s="1" t="s">
        <v>427</v>
      </c>
      <c r="C10770" s="1" t="s">
        <v>22</v>
      </c>
      <c r="D10770" s="1">
        <v>1965</v>
      </c>
    </row>
    <row r="10771" spans="1:4" ht="14.25" customHeight="1" x14ac:dyDescent="0.3">
      <c r="A10771" s="1" t="s">
        <v>428</v>
      </c>
      <c r="B10771" s="1" t="s">
        <v>427</v>
      </c>
      <c r="C10771" s="1" t="s">
        <v>22</v>
      </c>
      <c r="D10771" s="1">
        <v>1966</v>
      </c>
    </row>
    <row r="10772" spans="1:4" ht="14.25" customHeight="1" x14ac:dyDescent="0.3">
      <c r="A10772" s="1" t="s">
        <v>428</v>
      </c>
      <c r="B10772" s="1" t="s">
        <v>427</v>
      </c>
      <c r="C10772" s="1" t="s">
        <v>22</v>
      </c>
      <c r="D10772" s="1">
        <v>1967</v>
      </c>
    </row>
    <row r="10773" spans="1:4" ht="14.25" customHeight="1" x14ac:dyDescent="0.3">
      <c r="A10773" s="1" t="s">
        <v>428</v>
      </c>
      <c r="B10773" s="1" t="s">
        <v>427</v>
      </c>
      <c r="C10773" s="1" t="s">
        <v>22</v>
      </c>
      <c r="D10773" s="1">
        <v>1968</v>
      </c>
    </row>
    <row r="10774" spans="1:4" ht="14.25" customHeight="1" x14ac:dyDescent="0.3">
      <c r="A10774" s="1" t="s">
        <v>428</v>
      </c>
      <c r="B10774" s="1" t="s">
        <v>427</v>
      </c>
      <c r="C10774" s="1" t="s">
        <v>22</v>
      </c>
      <c r="D10774" s="1">
        <v>1969</v>
      </c>
    </row>
    <row r="10775" spans="1:4" ht="14.25" customHeight="1" x14ac:dyDescent="0.3">
      <c r="A10775" s="1" t="s">
        <v>428</v>
      </c>
      <c r="B10775" s="1" t="s">
        <v>427</v>
      </c>
      <c r="C10775" s="1" t="s">
        <v>22</v>
      </c>
      <c r="D10775" s="1">
        <v>1970</v>
      </c>
    </row>
    <row r="10776" spans="1:4" ht="14.25" customHeight="1" x14ac:dyDescent="0.3">
      <c r="A10776" s="1" t="s">
        <v>428</v>
      </c>
      <c r="B10776" s="1" t="s">
        <v>427</v>
      </c>
      <c r="C10776" s="1" t="s">
        <v>22</v>
      </c>
      <c r="D10776" s="1">
        <v>1971</v>
      </c>
    </row>
    <row r="10777" spans="1:4" ht="14.25" customHeight="1" x14ac:dyDescent="0.3">
      <c r="A10777" s="1" t="s">
        <v>428</v>
      </c>
      <c r="B10777" s="1" t="s">
        <v>427</v>
      </c>
      <c r="C10777" s="1" t="s">
        <v>22</v>
      </c>
      <c r="D10777" s="1">
        <v>1972</v>
      </c>
    </row>
    <row r="10778" spans="1:4" ht="14.25" customHeight="1" x14ac:dyDescent="0.3">
      <c r="A10778" s="1" t="s">
        <v>428</v>
      </c>
      <c r="B10778" s="1" t="s">
        <v>427</v>
      </c>
      <c r="C10778" s="1" t="s">
        <v>22</v>
      </c>
      <c r="D10778" s="1">
        <v>1973</v>
      </c>
    </row>
    <row r="10779" spans="1:4" ht="14.25" customHeight="1" x14ac:dyDescent="0.3">
      <c r="A10779" s="1" t="s">
        <v>428</v>
      </c>
      <c r="B10779" s="1" t="s">
        <v>427</v>
      </c>
      <c r="C10779" s="1" t="s">
        <v>22</v>
      </c>
      <c r="D10779" s="1">
        <v>1974</v>
      </c>
    </row>
    <row r="10780" spans="1:4" ht="14.25" customHeight="1" x14ac:dyDescent="0.3">
      <c r="A10780" s="1" t="s">
        <v>428</v>
      </c>
      <c r="B10780" s="1" t="s">
        <v>427</v>
      </c>
      <c r="C10780" s="1" t="s">
        <v>22</v>
      </c>
      <c r="D10780" s="1">
        <v>1975</v>
      </c>
    </row>
    <row r="10781" spans="1:4" ht="14.25" customHeight="1" x14ac:dyDescent="0.3">
      <c r="A10781" s="1" t="s">
        <v>428</v>
      </c>
      <c r="B10781" s="1" t="s">
        <v>427</v>
      </c>
      <c r="C10781" s="1" t="s">
        <v>22</v>
      </c>
      <c r="D10781" s="1">
        <v>1976</v>
      </c>
    </row>
    <row r="10782" spans="1:4" ht="14.25" customHeight="1" x14ac:dyDescent="0.3">
      <c r="A10782" s="1" t="s">
        <v>428</v>
      </c>
      <c r="B10782" s="1" t="s">
        <v>427</v>
      </c>
      <c r="C10782" s="1" t="s">
        <v>22</v>
      </c>
      <c r="D10782" s="1">
        <v>1977</v>
      </c>
    </row>
    <row r="10783" spans="1:4" ht="14.25" customHeight="1" x14ac:dyDescent="0.3">
      <c r="A10783" s="1" t="s">
        <v>428</v>
      </c>
      <c r="B10783" s="1" t="s">
        <v>427</v>
      </c>
      <c r="C10783" s="1" t="s">
        <v>22</v>
      </c>
      <c r="D10783" s="1">
        <v>1978</v>
      </c>
    </row>
    <row r="10784" spans="1:4" ht="14.25" customHeight="1" x14ac:dyDescent="0.3">
      <c r="A10784" s="1" t="s">
        <v>428</v>
      </c>
      <c r="B10784" s="1" t="s">
        <v>427</v>
      </c>
      <c r="C10784" s="1" t="s">
        <v>22</v>
      </c>
      <c r="D10784" s="1">
        <v>1979</v>
      </c>
    </row>
    <row r="10785" spans="1:4" ht="14.25" customHeight="1" x14ac:dyDescent="0.3">
      <c r="A10785" s="1" t="s">
        <v>428</v>
      </c>
      <c r="B10785" s="1" t="s">
        <v>427</v>
      </c>
      <c r="C10785" s="1" t="s">
        <v>22</v>
      </c>
      <c r="D10785" s="1">
        <v>1980</v>
      </c>
    </row>
    <row r="10786" spans="1:4" ht="14.25" customHeight="1" x14ac:dyDescent="0.3">
      <c r="A10786" s="1" t="s">
        <v>428</v>
      </c>
      <c r="B10786" s="1" t="s">
        <v>427</v>
      </c>
      <c r="C10786" s="1" t="s">
        <v>22</v>
      </c>
      <c r="D10786" s="1">
        <v>1981</v>
      </c>
    </row>
    <row r="10787" spans="1:4" ht="14.25" customHeight="1" x14ac:dyDescent="0.3">
      <c r="A10787" s="1" t="s">
        <v>428</v>
      </c>
      <c r="B10787" s="1" t="s">
        <v>427</v>
      </c>
      <c r="C10787" s="1" t="s">
        <v>22</v>
      </c>
      <c r="D10787" s="1">
        <v>1982</v>
      </c>
    </row>
    <row r="10788" spans="1:4" ht="14.25" customHeight="1" x14ac:dyDescent="0.3">
      <c r="A10788" s="1" t="s">
        <v>428</v>
      </c>
      <c r="B10788" s="1" t="s">
        <v>427</v>
      </c>
      <c r="C10788" s="1" t="s">
        <v>22</v>
      </c>
      <c r="D10788" s="1">
        <v>1983</v>
      </c>
    </row>
    <row r="10789" spans="1:4" ht="14.25" customHeight="1" x14ac:dyDescent="0.3">
      <c r="A10789" s="1" t="s">
        <v>428</v>
      </c>
      <c r="B10789" s="1" t="s">
        <v>427</v>
      </c>
      <c r="C10789" s="1" t="s">
        <v>22</v>
      </c>
      <c r="D10789" s="1">
        <v>1984</v>
      </c>
    </row>
    <row r="10790" spans="1:4" ht="14.25" customHeight="1" x14ac:dyDescent="0.3">
      <c r="A10790" s="1" t="s">
        <v>428</v>
      </c>
      <c r="B10790" s="1" t="s">
        <v>427</v>
      </c>
      <c r="C10790" s="1" t="s">
        <v>22</v>
      </c>
      <c r="D10790" s="1">
        <v>1985</v>
      </c>
    </row>
    <row r="10791" spans="1:4" ht="14.25" customHeight="1" x14ac:dyDescent="0.3">
      <c r="A10791" s="1" t="s">
        <v>428</v>
      </c>
      <c r="B10791" s="1" t="s">
        <v>427</v>
      </c>
      <c r="C10791" s="1" t="s">
        <v>22</v>
      </c>
      <c r="D10791" s="1">
        <v>1986</v>
      </c>
    </row>
    <row r="10792" spans="1:4" ht="14.25" customHeight="1" x14ac:dyDescent="0.3">
      <c r="A10792" s="1" t="s">
        <v>428</v>
      </c>
      <c r="B10792" s="1" t="s">
        <v>427</v>
      </c>
      <c r="C10792" s="1" t="s">
        <v>22</v>
      </c>
      <c r="D10792" s="1">
        <v>1987</v>
      </c>
    </row>
    <row r="10793" spans="1:4" ht="14.25" customHeight="1" x14ac:dyDescent="0.3">
      <c r="A10793" s="1" t="s">
        <v>428</v>
      </c>
      <c r="B10793" s="1" t="s">
        <v>427</v>
      </c>
      <c r="C10793" s="1" t="s">
        <v>22</v>
      </c>
      <c r="D10793" s="1">
        <v>1988</v>
      </c>
    </row>
    <row r="10794" spans="1:4" ht="14.25" customHeight="1" x14ac:dyDescent="0.3">
      <c r="A10794" s="1" t="s">
        <v>428</v>
      </c>
      <c r="B10794" s="1" t="s">
        <v>427</v>
      </c>
      <c r="C10794" s="1" t="s">
        <v>22</v>
      </c>
      <c r="D10794" s="1">
        <v>1989</v>
      </c>
    </row>
    <row r="10795" spans="1:4" ht="14.25" customHeight="1" x14ac:dyDescent="0.3">
      <c r="A10795" s="1" t="s">
        <v>428</v>
      </c>
      <c r="B10795" s="1" t="s">
        <v>427</v>
      </c>
      <c r="C10795" s="1" t="s">
        <v>22</v>
      </c>
      <c r="D10795" s="1">
        <v>1990</v>
      </c>
    </row>
    <row r="10796" spans="1:4" ht="14.25" customHeight="1" x14ac:dyDescent="0.3">
      <c r="A10796" s="1" t="s">
        <v>428</v>
      </c>
      <c r="B10796" s="1" t="s">
        <v>427</v>
      </c>
      <c r="C10796" s="1" t="s">
        <v>22</v>
      </c>
      <c r="D10796" s="1">
        <v>1991</v>
      </c>
    </row>
    <row r="10797" spans="1:4" ht="14.25" customHeight="1" x14ac:dyDescent="0.3">
      <c r="A10797" s="1" t="s">
        <v>428</v>
      </c>
      <c r="B10797" s="1" t="s">
        <v>427</v>
      </c>
      <c r="C10797" s="1" t="s">
        <v>22</v>
      </c>
      <c r="D10797" s="1">
        <v>1992</v>
      </c>
    </row>
    <row r="10798" spans="1:4" ht="14.25" customHeight="1" x14ac:dyDescent="0.3">
      <c r="A10798" s="1" t="s">
        <v>428</v>
      </c>
      <c r="B10798" s="1" t="s">
        <v>427</v>
      </c>
      <c r="C10798" s="1" t="s">
        <v>22</v>
      </c>
      <c r="D10798" s="1">
        <v>1993</v>
      </c>
    </row>
    <row r="10799" spans="1:4" ht="14.25" customHeight="1" x14ac:dyDescent="0.3">
      <c r="A10799" s="1" t="s">
        <v>428</v>
      </c>
      <c r="B10799" s="1" t="s">
        <v>427</v>
      </c>
      <c r="C10799" s="1" t="s">
        <v>22</v>
      </c>
      <c r="D10799" s="1">
        <v>1994</v>
      </c>
    </row>
    <row r="10800" spans="1:4" ht="14.25" customHeight="1" x14ac:dyDescent="0.3">
      <c r="A10800" s="1" t="s">
        <v>428</v>
      </c>
      <c r="B10800" s="1" t="s">
        <v>427</v>
      </c>
      <c r="C10800" s="1" t="s">
        <v>22</v>
      </c>
      <c r="D10800" s="1">
        <v>1995</v>
      </c>
    </row>
    <row r="10801" spans="1:5" ht="14.25" customHeight="1" x14ac:dyDescent="0.3">
      <c r="A10801" s="1" t="s">
        <v>428</v>
      </c>
      <c r="B10801" s="1" t="s">
        <v>427</v>
      </c>
      <c r="C10801" s="1" t="s">
        <v>22</v>
      </c>
      <c r="D10801" s="1">
        <v>1996</v>
      </c>
    </row>
    <row r="10802" spans="1:5" ht="14.25" customHeight="1" x14ac:dyDescent="0.3">
      <c r="A10802" s="1" t="s">
        <v>428</v>
      </c>
      <c r="B10802" s="1" t="s">
        <v>427</v>
      </c>
      <c r="C10802" s="1" t="s">
        <v>22</v>
      </c>
      <c r="D10802" s="1">
        <v>1997</v>
      </c>
      <c r="E10802" s="1">
        <v>396.036</v>
      </c>
    </row>
    <row r="10803" spans="1:5" ht="14.25" customHeight="1" x14ac:dyDescent="0.3">
      <c r="A10803" s="1" t="s">
        <v>428</v>
      </c>
      <c r="B10803" s="1" t="s">
        <v>427</v>
      </c>
      <c r="C10803" s="1" t="s">
        <v>22</v>
      </c>
      <c r="D10803" s="1">
        <v>1998</v>
      </c>
      <c r="E10803" s="1">
        <v>601.38800000000003</v>
      </c>
    </row>
    <row r="10804" spans="1:5" ht="14.25" customHeight="1" x14ac:dyDescent="0.3">
      <c r="A10804" s="1" t="s">
        <v>428</v>
      </c>
      <c r="B10804" s="1" t="s">
        <v>427</v>
      </c>
      <c r="C10804" s="1" t="s">
        <v>22</v>
      </c>
      <c r="D10804" s="1">
        <v>1999</v>
      </c>
      <c r="E10804" s="1">
        <v>649.05899999999997</v>
      </c>
    </row>
    <row r="10805" spans="1:5" ht="14.25" customHeight="1" x14ac:dyDescent="0.3">
      <c r="A10805" s="1" t="s">
        <v>428</v>
      </c>
      <c r="B10805" s="1" t="s">
        <v>427</v>
      </c>
      <c r="C10805" s="1" t="s">
        <v>22</v>
      </c>
      <c r="D10805" s="1">
        <v>2000</v>
      </c>
      <c r="E10805" s="1">
        <v>792.072</v>
      </c>
    </row>
    <row r="10806" spans="1:5" ht="14.25" customHeight="1" x14ac:dyDescent="0.3">
      <c r="A10806" s="1" t="s">
        <v>428</v>
      </c>
      <c r="B10806" s="1" t="s">
        <v>427</v>
      </c>
      <c r="C10806" s="1" t="s">
        <v>22</v>
      </c>
      <c r="D10806" s="1">
        <v>2001</v>
      </c>
      <c r="E10806" s="6">
        <v>1349.4559999999999</v>
      </c>
    </row>
    <row r="10807" spans="1:5" ht="14.25" customHeight="1" x14ac:dyDescent="0.3">
      <c r="A10807" s="1" t="s">
        <v>428</v>
      </c>
      <c r="B10807" s="1" t="s">
        <v>427</v>
      </c>
      <c r="C10807" s="1" t="s">
        <v>22</v>
      </c>
      <c r="D10807" s="1">
        <v>2002</v>
      </c>
      <c r="E10807" s="6">
        <v>1155.105</v>
      </c>
    </row>
    <row r="10808" spans="1:5" ht="14.25" customHeight="1" x14ac:dyDescent="0.3">
      <c r="A10808" s="1" t="s">
        <v>428</v>
      </c>
      <c r="B10808" s="1" t="s">
        <v>427</v>
      </c>
      <c r="C10808" s="1" t="s">
        <v>22</v>
      </c>
      <c r="D10808" s="1">
        <v>2003</v>
      </c>
      <c r="E10808" s="6">
        <v>1279.7829999999999</v>
      </c>
    </row>
    <row r="10809" spans="1:5" ht="14.25" customHeight="1" x14ac:dyDescent="0.3">
      <c r="A10809" s="1" t="s">
        <v>428</v>
      </c>
      <c r="B10809" s="1" t="s">
        <v>427</v>
      </c>
      <c r="C10809" s="1" t="s">
        <v>22</v>
      </c>
      <c r="D10809" s="1">
        <v>2004</v>
      </c>
      <c r="E10809" s="6">
        <v>1866.5029999999999</v>
      </c>
    </row>
    <row r="10810" spans="1:5" ht="14.25" customHeight="1" x14ac:dyDescent="0.3">
      <c r="A10810" s="1" t="s">
        <v>428</v>
      </c>
      <c r="B10810" s="1" t="s">
        <v>427</v>
      </c>
      <c r="C10810" s="1" t="s">
        <v>22</v>
      </c>
      <c r="D10810" s="1">
        <v>2005</v>
      </c>
      <c r="E10810" s="6">
        <v>2742.9160000000002</v>
      </c>
    </row>
    <row r="10811" spans="1:5" ht="14.25" customHeight="1" x14ac:dyDescent="0.3">
      <c r="A10811" s="1" t="s">
        <v>428</v>
      </c>
      <c r="B10811" s="1" t="s">
        <v>427</v>
      </c>
      <c r="C10811" s="1" t="s">
        <v>22</v>
      </c>
      <c r="D10811" s="1">
        <v>2006</v>
      </c>
      <c r="E10811" s="6">
        <v>2266.2060000000001</v>
      </c>
    </row>
    <row r="10812" spans="1:5" ht="14.25" customHeight="1" x14ac:dyDescent="0.3">
      <c r="A10812" s="1" t="s">
        <v>428</v>
      </c>
      <c r="B10812" s="1" t="s">
        <v>427</v>
      </c>
      <c r="C10812" s="1" t="s">
        <v>22</v>
      </c>
      <c r="D10812" s="1">
        <v>2007</v>
      </c>
      <c r="E10812" s="6">
        <v>2324.8780000000002</v>
      </c>
    </row>
    <row r="10813" spans="1:5" ht="14.25" customHeight="1" x14ac:dyDescent="0.3">
      <c r="A10813" s="1" t="s">
        <v>428</v>
      </c>
      <c r="B10813" s="1" t="s">
        <v>427</v>
      </c>
      <c r="C10813" s="1" t="s">
        <v>22</v>
      </c>
      <c r="D10813" s="1">
        <v>2008</v>
      </c>
      <c r="E10813" s="6">
        <v>2053.52</v>
      </c>
    </row>
    <row r="10814" spans="1:5" ht="14.25" customHeight="1" x14ac:dyDescent="0.3">
      <c r="A10814" s="1" t="s">
        <v>428</v>
      </c>
      <c r="B10814" s="1" t="s">
        <v>427</v>
      </c>
      <c r="C10814" s="1" t="s">
        <v>22</v>
      </c>
      <c r="D10814" s="1">
        <v>2009</v>
      </c>
      <c r="E10814" s="6">
        <v>2090.19</v>
      </c>
    </row>
    <row r="10815" spans="1:5" ht="14.25" customHeight="1" x14ac:dyDescent="0.3">
      <c r="A10815" s="1" t="s">
        <v>428</v>
      </c>
      <c r="B10815" s="1" t="s">
        <v>427</v>
      </c>
      <c r="C10815" s="1" t="s">
        <v>22</v>
      </c>
      <c r="D10815" s="1">
        <v>2010</v>
      </c>
      <c r="E10815" s="6">
        <v>2035.1849999999999</v>
      </c>
    </row>
    <row r="10816" spans="1:5" ht="14.25" customHeight="1" x14ac:dyDescent="0.3">
      <c r="A10816" s="1" t="s">
        <v>428</v>
      </c>
      <c r="B10816" s="1" t="s">
        <v>427</v>
      </c>
      <c r="C10816" s="1" t="s">
        <v>22</v>
      </c>
      <c r="D10816" s="1">
        <v>2011</v>
      </c>
      <c r="E10816" s="6">
        <v>2247.8710000000001</v>
      </c>
    </row>
    <row r="10817" spans="1:5" ht="14.25" customHeight="1" x14ac:dyDescent="0.3">
      <c r="A10817" s="1" t="s">
        <v>430</v>
      </c>
      <c r="B10817" s="1" t="s">
        <v>429</v>
      </c>
      <c r="C10817" s="1" t="s">
        <v>29</v>
      </c>
      <c r="D10817" s="1">
        <v>1960</v>
      </c>
      <c r="E10817" s="1">
        <v>14.667999999999999</v>
      </c>
    </row>
    <row r="10818" spans="1:5" ht="14.25" customHeight="1" x14ac:dyDescent="0.3">
      <c r="A10818" s="1" t="s">
        <v>430</v>
      </c>
      <c r="B10818" s="1" t="s">
        <v>429</v>
      </c>
      <c r="C10818" s="1" t="s">
        <v>29</v>
      </c>
      <c r="D10818" s="1">
        <v>1961</v>
      </c>
      <c r="E10818" s="1">
        <v>18.335000000000001</v>
      </c>
    </row>
    <row r="10819" spans="1:5" ht="14.25" customHeight="1" x14ac:dyDescent="0.3">
      <c r="A10819" s="1" t="s">
        <v>430</v>
      </c>
      <c r="B10819" s="1" t="s">
        <v>429</v>
      </c>
      <c r="C10819" s="1" t="s">
        <v>29</v>
      </c>
      <c r="D10819" s="1">
        <v>1962</v>
      </c>
      <c r="E10819" s="1">
        <v>18.335000000000001</v>
      </c>
    </row>
    <row r="10820" spans="1:5" ht="14.25" customHeight="1" x14ac:dyDescent="0.3">
      <c r="A10820" s="1" t="s">
        <v>430</v>
      </c>
      <c r="B10820" s="1" t="s">
        <v>429</v>
      </c>
      <c r="C10820" s="1" t="s">
        <v>29</v>
      </c>
      <c r="D10820" s="1">
        <v>1963</v>
      </c>
      <c r="E10820" s="1">
        <v>22.001999999999999</v>
      </c>
    </row>
    <row r="10821" spans="1:5" ht="14.25" customHeight="1" x14ac:dyDescent="0.3">
      <c r="A10821" s="1" t="s">
        <v>430</v>
      </c>
      <c r="B10821" s="1" t="s">
        <v>429</v>
      </c>
      <c r="C10821" s="1" t="s">
        <v>29</v>
      </c>
      <c r="D10821" s="1">
        <v>1964</v>
      </c>
      <c r="E10821" s="1">
        <v>25.669</v>
      </c>
    </row>
    <row r="10822" spans="1:5" ht="14.25" customHeight="1" x14ac:dyDescent="0.3">
      <c r="A10822" s="1" t="s">
        <v>430</v>
      </c>
      <c r="B10822" s="1" t="s">
        <v>429</v>
      </c>
      <c r="C10822" s="1" t="s">
        <v>29</v>
      </c>
      <c r="D10822" s="1">
        <v>1965</v>
      </c>
      <c r="E10822" s="1">
        <v>29.335999999999999</v>
      </c>
    </row>
    <row r="10823" spans="1:5" ht="14.25" customHeight="1" x14ac:dyDescent="0.3">
      <c r="A10823" s="1" t="s">
        <v>430</v>
      </c>
      <c r="B10823" s="1" t="s">
        <v>429</v>
      </c>
      <c r="C10823" s="1" t="s">
        <v>29</v>
      </c>
      <c r="D10823" s="1">
        <v>1966</v>
      </c>
      <c r="E10823" s="1">
        <v>25.669</v>
      </c>
    </row>
    <row r="10824" spans="1:5" ht="14.25" customHeight="1" x14ac:dyDescent="0.3">
      <c r="A10824" s="1" t="s">
        <v>430</v>
      </c>
      <c r="B10824" s="1" t="s">
        <v>429</v>
      </c>
      <c r="C10824" s="1" t="s">
        <v>29</v>
      </c>
      <c r="D10824" s="1">
        <v>1967</v>
      </c>
      <c r="E10824" s="1">
        <v>25.669</v>
      </c>
    </row>
    <row r="10825" spans="1:5" ht="14.25" customHeight="1" x14ac:dyDescent="0.3">
      <c r="A10825" s="1" t="s">
        <v>430</v>
      </c>
      <c r="B10825" s="1" t="s">
        <v>429</v>
      </c>
      <c r="C10825" s="1" t="s">
        <v>29</v>
      </c>
      <c r="D10825" s="1">
        <v>1968</v>
      </c>
      <c r="E10825" s="1">
        <v>29.335999999999999</v>
      </c>
    </row>
    <row r="10826" spans="1:5" ht="14.25" customHeight="1" x14ac:dyDescent="0.3">
      <c r="A10826" s="1" t="s">
        <v>430</v>
      </c>
      <c r="B10826" s="1" t="s">
        <v>429</v>
      </c>
      <c r="C10826" s="1" t="s">
        <v>29</v>
      </c>
      <c r="D10826" s="1">
        <v>1969</v>
      </c>
      <c r="E10826" s="1">
        <v>29.335999999999999</v>
      </c>
    </row>
    <row r="10827" spans="1:5" ht="14.25" customHeight="1" x14ac:dyDescent="0.3">
      <c r="A10827" s="1" t="s">
        <v>430</v>
      </c>
      <c r="B10827" s="1" t="s">
        <v>429</v>
      </c>
      <c r="C10827" s="1" t="s">
        <v>29</v>
      </c>
      <c r="D10827" s="1">
        <v>1970</v>
      </c>
      <c r="E10827" s="1">
        <v>29.335999999999999</v>
      </c>
    </row>
    <row r="10828" spans="1:5" ht="14.25" customHeight="1" x14ac:dyDescent="0.3">
      <c r="A10828" s="1" t="s">
        <v>430</v>
      </c>
      <c r="B10828" s="1" t="s">
        <v>429</v>
      </c>
      <c r="C10828" s="1" t="s">
        <v>29</v>
      </c>
      <c r="D10828" s="1">
        <v>1971</v>
      </c>
      <c r="E10828" s="1">
        <v>36.67</v>
      </c>
    </row>
    <row r="10829" spans="1:5" ht="14.25" customHeight="1" x14ac:dyDescent="0.3">
      <c r="A10829" s="1" t="s">
        <v>430</v>
      </c>
      <c r="B10829" s="1" t="s">
        <v>429</v>
      </c>
      <c r="C10829" s="1" t="s">
        <v>29</v>
      </c>
      <c r="D10829" s="1">
        <v>1972</v>
      </c>
      <c r="E10829" s="1">
        <v>36.67</v>
      </c>
    </row>
    <row r="10830" spans="1:5" ht="14.25" customHeight="1" x14ac:dyDescent="0.3">
      <c r="A10830" s="1" t="s">
        <v>430</v>
      </c>
      <c r="B10830" s="1" t="s">
        <v>429</v>
      </c>
      <c r="C10830" s="1" t="s">
        <v>29</v>
      </c>
      <c r="D10830" s="1">
        <v>1973</v>
      </c>
      <c r="E10830" s="1">
        <v>36.67</v>
      </c>
    </row>
    <row r="10831" spans="1:5" ht="14.25" customHeight="1" x14ac:dyDescent="0.3">
      <c r="A10831" s="1" t="s">
        <v>430</v>
      </c>
      <c r="B10831" s="1" t="s">
        <v>429</v>
      </c>
      <c r="C10831" s="1" t="s">
        <v>29</v>
      </c>
      <c r="D10831" s="1">
        <v>1974</v>
      </c>
      <c r="E10831" s="1">
        <v>33.003</v>
      </c>
    </row>
    <row r="10832" spans="1:5" ht="14.25" customHeight="1" x14ac:dyDescent="0.3">
      <c r="A10832" s="1" t="s">
        <v>430</v>
      </c>
      <c r="B10832" s="1" t="s">
        <v>429</v>
      </c>
      <c r="C10832" s="1" t="s">
        <v>29</v>
      </c>
      <c r="D10832" s="1">
        <v>1975</v>
      </c>
      <c r="E10832" s="1">
        <v>58.671999999999997</v>
      </c>
    </row>
    <row r="10833" spans="1:5" ht="14.25" customHeight="1" x14ac:dyDescent="0.3">
      <c r="A10833" s="1" t="s">
        <v>430</v>
      </c>
      <c r="B10833" s="1" t="s">
        <v>429</v>
      </c>
      <c r="C10833" s="1" t="s">
        <v>29</v>
      </c>
      <c r="D10833" s="1">
        <v>1976</v>
      </c>
      <c r="E10833" s="1">
        <v>47.670999999999999</v>
      </c>
    </row>
    <row r="10834" spans="1:5" ht="14.25" customHeight="1" x14ac:dyDescent="0.3">
      <c r="A10834" s="1" t="s">
        <v>430</v>
      </c>
      <c r="B10834" s="1" t="s">
        <v>429</v>
      </c>
      <c r="C10834" s="1" t="s">
        <v>29</v>
      </c>
      <c r="D10834" s="1">
        <v>1977</v>
      </c>
      <c r="E10834" s="1">
        <v>80.674000000000007</v>
      </c>
    </row>
    <row r="10835" spans="1:5" ht="14.25" customHeight="1" x14ac:dyDescent="0.3">
      <c r="A10835" s="1" t="s">
        <v>430</v>
      </c>
      <c r="B10835" s="1" t="s">
        <v>429</v>
      </c>
      <c r="C10835" s="1" t="s">
        <v>29</v>
      </c>
      <c r="D10835" s="1">
        <v>1978</v>
      </c>
      <c r="E10835" s="1">
        <v>106.343</v>
      </c>
    </row>
    <row r="10836" spans="1:5" ht="14.25" customHeight="1" x14ac:dyDescent="0.3">
      <c r="A10836" s="1" t="s">
        <v>430</v>
      </c>
      <c r="B10836" s="1" t="s">
        <v>429</v>
      </c>
      <c r="C10836" s="1" t="s">
        <v>29</v>
      </c>
      <c r="D10836" s="1">
        <v>1979</v>
      </c>
      <c r="E10836" s="1">
        <v>95.341999999999999</v>
      </c>
    </row>
    <row r="10837" spans="1:5" ht="14.25" customHeight="1" x14ac:dyDescent="0.3">
      <c r="A10837" s="1" t="s">
        <v>430</v>
      </c>
      <c r="B10837" s="1" t="s">
        <v>429</v>
      </c>
      <c r="C10837" s="1" t="s">
        <v>29</v>
      </c>
      <c r="D10837" s="1">
        <v>1980</v>
      </c>
      <c r="E10837" s="1">
        <v>99.009</v>
      </c>
    </row>
    <row r="10838" spans="1:5" ht="14.25" customHeight="1" x14ac:dyDescent="0.3">
      <c r="A10838" s="1" t="s">
        <v>430</v>
      </c>
      <c r="B10838" s="1" t="s">
        <v>429</v>
      </c>
      <c r="C10838" s="1" t="s">
        <v>29</v>
      </c>
      <c r="D10838" s="1">
        <v>1981</v>
      </c>
      <c r="E10838" s="1">
        <v>102.676</v>
      </c>
    </row>
    <row r="10839" spans="1:5" ht="14.25" customHeight="1" x14ac:dyDescent="0.3">
      <c r="A10839" s="1" t="s">
        <v>430</v>
      </c>
      <c r="B10839" s="1" t="s">
        <v>429</v>
      </c>
      <c r="C10839" s="1" t="s">
        <v>29</v>
      </c>
      <c r="D10839" s="1">
        <v>1982</v>
      </c>
      <c r="E10839" s="1">
        <v>113.67700000000001</v>
      </c>
    </row>
    <row r="10840" spans="1:5" ht="14.25" customHeight="1" x14ac:dyDescent="0.3">
      <c r="A10840" s="1" t="s">
        <v>430</v>
      </c>
      <c r="B10840" s="1" t="s">
        <v>429</v>
      </c>
      <c r="C10840" s="1" t="s">
        <v>29</v>
      </c>
      <c r="D10840" s="1">
        <v>1983</v>
      </c>
      <c r="E10840" s="1">
        <v>113.67700000000001</v>
      </c>
    </row>
    <row r="10841" spans="1:5" ht="14.25" customHeight="1" x14ac:dyDescent="0.3">
      <c r="A10841" s="1" t="s">
        <v>430</v>
      </c>
      <c r="B10841" s="1" t="s">
        <v>429</v>
      </c>
      <c r="C10841" s="1" t="s">
        <v>29</v>
      </c>
      <c r="D10841" s="1">
        <v>1984</v>
      </c>
      <c r="E10841" s="1">
        <v>113.67700000000001</v>
      </c>
    </row>
    <row r="10842" spans="1:5" ht="14.25" customHeight="1" x14ac:dyDescent="0.3">
      <c r="A10842" s="1" t="s">
        <v>430</v>
      </c>
      <c r="B10842" s="1" t="s">
        <v>429</v>
      </c>
      <c r="C10842" s="1" t="s">
        <v>29</v>
      </c>
      <c r="D10842" s="1">
        <v>1985</v>
      </c>
      <c r="E10842" s="1">
        <v>113.67700000000001</v>
      </c>
    </row>
    <row r="10843" spans="1:5" ht="14.25" customHeight="1" x14ac:dyDescent="0.3">
      <c r="A10843" s="1" t="s">
        <v>430</v>
      </c>
      <c r="B10843" s="1" t="s">
        <v>429</v>
      </c>
      <c r="C10843" s="1" t="s">
        <v>29</v>
      </c>
      <c r="D10843" s="1">
        <v>1986</v>
      </c>
      <c r="E10843" s="1">
        <v>113.67700000000001</v>
      </c>
    </row>
    <row r="10844" spans="1:5" ht="14.25" customHeight="1" x14ac:dyDescent="0.3">
      <c r="A10844" s="1" t="s">
        <v>430</v>
      </c>
      <c r="B10844" s="1" t="s">
        <v>429</v>
      </c>
      <c r="C10844" s="1" t="s">
        <v>29</v>
      </c>
      <c r="D10844" s="1">
        <v>1987</v>
      </c>
      <c r="E10844" s="1">
        <v>113.67700000000001</v>
      </c>
    </row>
    <row r="10845" spans="1:5" ht="14.25" customHeight="1" x14ac:dyDescent="0.3">
      <c r="A10845" s="1" t="s">
        <v>430</v>
      </c>
      <c r="B10845" s="1" t="s">
        <v>429</v>
      </c>
      <c r="C10845" s="1" t="s">
        <v>29</v>
      </c>
      <c r="D10845" s="1">
        <v>1988</v>
      </c>
      <c r="E10845" s="1">
        <v>113.67700000000001</v>
      </c>
    </row>
    <row r="10846" spans="1:5" ht="14.25" customHeight="1" x14ac:dyDescent="0.3">
      <c r="A10846" s="1" t="s">
        <v>430</v>
      </c>
      <c r="B10846" s="1" t="s">
        <v>429</v>
      </c>
      <c r="C10846" s="1" t="s">
        <v>29</v>
      </c>
      <c r="D10846" s="1">
        <v>1989</v>
      </c>
      <c r="E10846" s="1">
        <v>121.011</v>
      </c>
    </row>
    <row r="10847" spans="1:5" ht="14.25" customHeight="1" x14ac:dyDescent="0.3">
      <c r="A10847" s="1" t="s">
        <v>430</v>
      </c>
      <c r="B10847" s="1" t="s">
        <v>429</v>
      </c>
      <c r="C10847" s="1" t="s">
        <v>29</v>
      </c>
      <c r="D10847" s="1">
        <v>1990</v>
      </c>
      <c r="E10847" s="1">
        <v>124.678</v>
      </c>
    </row>
    <row r="10848" spans="1:5" ht="14.25" customHeight="1" x14ac:dyDescent="0.3">
      <c r="A10848" s="1" t="s">
        <v>430</v>
      </c>
      <c r="B10848" s="1" t="s">
        <v>429</v>
      </c>
      <c r="C10848" s="1" t="s">
        <v>29</v>
      </c>
      <c r="D10848" s="1">
        <v>1991</v>
      </c>
      <c r="E10848" s="1">
        <v>124.678</v>
      </c>
    </row>
    <row r="10849" spans="1:5" ht="14.25" customHeight="1" x14ac:dyDescent="0.3">
      <c r="A10849" s="1" t="s">
        <v>430</v>
      </c>
      <c r="B10849" s="1" t="s">
        <v>429</v>
      </c>
      <c r="C10849" s="1" t="s">
        <v>29</v>
      </c>
      <c r="D10849" s="1">
        <v>1992</v>
      </c>
      <c r="E10849" s="1">
        <v>128.345</v>
      </c>
    </row>
    <row r="10850" spans="1:5" ht="14.25" customHeight="1" x14ac:dyDescent="0.3">
      <c r="A10850" s="1" t="s">
        <v>430</v>
      </c>
      <c r="B10850" s="1" t="s">
        <v>429</v>
      </c>
      <c r="C10850" s="1" t="s">
        <v>29</v>
      </c>
      <c r="D10850" s="1">
        <v>1993</v>
      </c>
      <c r="E10850" s="1">
        <v>128.345</v>
      </c>
    </row>
    <row r="10851" spans="1:5" ht="14.25" customHeight="1" x14ac:dyDescent="0.3">
      <c r="A10851" s="1" t="s">
        <v>430</v>
      </c>
      <c r="B10851" s="1" t="s">
        <v>429</v>
      </c>
      <c r="C10851" s="1" t="s">
        <v>29</v>
      </c>
      <c r="D10851" s="1">
        <v>1994</v>
      </c>
      <c r="E10851" s="1">
        <v>121.011</v>
      </c>
    </row>
    <row r="10852" spans="1:5" ht="14.25" customHeight="1" x14ac:dyDescent="0.3">
      <c r="A10852" s="1" t="s">
        <v>430</v>
      </c>
      <c r="B10852" s="1" t="s">
        <v>429</v>
      </c>
      <c r="C10852" s="1" t="s">
        <v>29</v>
      </c>
      <c r="D10852" s="1">
        <v>1995</v>
      </c>
      <c r="E10852" s="1">
        <v>132.012</v>
      </c>
    </row>
    <row r="10853" spans="1:5" ht="14.25" customHeight="1" x14ac:dyDescent="0.3">
      <c r="A10853" s="1" t="s">
        <v>430</v>
      </c>
      <c r="B10853" s="1" t="s">
        <v>429</v>
      </c>
      <c r="C10853" s="1" t="s">
        <v>29</v>
      </c>
      <c r="D10853" s="1">
        <v>1996</v>
      </c>
      <c r="E10853" s="1">
        <v>132.012</v>
      </c>
    </row>
    <row r="10854" spans="1:5" ht="14.25" customHeight="1" x14ac:dyDescent="0.3">
      <c r="A10854" s="1" t="s">
        <v>430</v>
      </c>
      <c r="B10854" s="1" t="s">
        <v>429</v>
      </c>
      <c r="C10854" s="1" t="s">
        <v>29</v>
      </c>
      <c r="D10854" s="1">
        <v>1997</v>
      </c>
      <c r="E10854" s="1">
        <v>132.012</v>
      </c>
    </row>
    <row r="10855" spans="1:5" ht="14.25" customHeight="1" x14ac:dyDescent="0.3">
      <c r="A10855" s="1" t="s">
        <v>430</v>
      </c>
      <c r="B10855" s="1" t="s">
        <v>429</v>
      </c>
      <c r="C10855" s="1" t="s">
        <v>29</v>
      </c>
      <c r="D10855" s="1">
        <v>1998</v>
      </c>
      <c r="E10855" s="1">
        <v>132.012</v>
      </c>
    </row>
    <row r="10856" spans="1:5" ht="14.25" customHeight="1" x14ac:dyDescent="0.3">
      <c r="A10856" s="1" t="s">
        <v>430</v>
      </c>
      <c r="B10856" s="1" t="s">
        <v>429</v>
      </c>
      <c r="C10856" s="1" t="s">
        <v>29</v>
      </c>
      <c r="D10856" s="1">
        <v>1999</v>
      </c>
      <c r="E10856" s="1">
        <v>139.346</v>
      </c>
    </row>
    <row r="10857" spans="1:5" ht="14.25" customHeight="1" x14ac:dyDescent="0.3">
      <c r="A10857" s="1" t="s">
        <v>430</v>
      </c>
      <c r="B10857" s="1" t="s">
        <v>429</v>
      </c>
      <c r="C10857" s="1" t="s">
        <v>29</v>
      </c>
      <c r="D10857" s="1">
        <v>2000</v>
      </c>
      <c r="E10857" s="1">
        <v>139.346</v>
      </c>
    </row>
    <row r="10858" spans="1:5" ht="14.25" customHeight="1" x14ac:dyDescent="0.3">
      <c r="A10858" s="1" t="s">
        <v>430</v>
      </c>
      <c r="B10858" s="1" t="s">
        <v>429</v>
      </c>
      <c r="C10858" s="1" t="s">
        <v>29</v>
      </c>
      <c r="D10858" s="1">
        <v>2001</v>
      </c>
      <c r="E10858" s="1">
        <v>143.01300000000001</v>
      </c>
    </row>
    <row r="10859" spans="1:5" ht="14.25" customHeight="1" x14ac:dyDescent="0.3">
      <c r="A10859" s="1" t="s">
        <v>430</v>
      </c>
      <c r="B10859" s="1" t="s">
        <v>429</v>
      </c>
      <c r="C10859" s="1" t="s">
        <v>29</v>
      </c>
      <c r="D10859" s="1">
        <v>2002</v>
      </c>
      <c r="E10859" s="1">
        <v>143.01300000000001</v>
      </c>
    </row>
    <row r="10860" spans="1:5" ht="14.25" customHeight="1" x14ac:dyDescent="0.3">
      <c r="A10860" s="1" t="s">
        <v>430</v>
      </c>
      <c r="B10860" s="1" t="s">
        <v>429</v>
      </c>
      <c r="C10860" s="1" t="s">
        <v>29</v>
      </c>
      <c r="D10860" s="1">
        <v>2003</v>
      </c>
      <c r="E10860" s="1">
        <v>150.34700000000001</v>
      </c>
    </row>
    <row r="10861" spans="1:5" ht="14.25" customHeight="1" x14ac:dyDescent="0.3">
      <c r="A10861" s="1" t="s">
        <v>430</v>
      </c>
      <c r="B10861" s="1" t="s">
        <v>429</v>
      </c>
      <c r="C10861" s="1" t="s">
        <v>29</v>
      </c>
      <c r="D10861" s="1">
        <v>2004</v>
      </c>
      <c r="E10861" s="1">
        <v>161.34800000000001</v>
      </c>
    </row>
    <row r="10862" spans="1:5" ht="14.25" customHeight="1" x14ac:dyDescent="0.3">
      <c r="A10862" s="1" t="s">
        <v>430</v>
      </c>
      <c r="B10862" s="1" t="s">
        <v>429</v>
      </c>
      <c r="C10862" s="1" t="s">
        <v>29</v>
      </c>
      <c r="D10862" s="1">
        <v>2005</v>
      </c>
      <c r="E10862" s="1">
        <v>168.68199999999999</v>
      </c>
    </row>
    <row r="10863" spans="1:5" ht="14.25" customHeight="1" x14ac:dyDescent="0.3">
      <c r="A10863" s="1" t="s">
        <v>430</v>
      </c>
      <c r="B10863" s="1" t="s">
        <v>429</v>
      </c>
      <c r="C10863" s="1" t="s">
        <v>29</v>
      </c>
      <c r="D10863" s="1">
        <v>2006</v>
      </c>
      <c r="E10863" s="1">
        <v>176.01599999999999</v>
      </c>
    </row>
    <row r="10864" spans="1:5" ht="14.25" customHeight="1" x14ac:dyDescent="0.3">
      <c r="A10864" s="1" t="s">
        <v>430</v>
      </c>
      <c r="B10864" s="1" t="s">
        <v>429</v>
      </c>
      <c r="C10864" s="1" t="s">
        <v>29</v>
      </c>
      <c r="D10864" s="1">
        <v>2007</v>
      </c>
      <c r="E10864" s="1">
        <v>187.017</v>
      </c>
    </row>
    <row r="10865" spans="1:5" ht="14.25" customHeight="1" x14ac:dyDescent="0.3">
      <c r="A10865" s="1" t="s">
        <v>430</v>
      </c>
      <c r="B10865" s="1" t="s">
        <v>429</v>
      </c>
      <c r="C10865" s="1" t="s">
        <v>29</v>
      </c>
      <c r="D10865" s="1">
        <v>2008</v>
      </c>
      <c r="E10865" s="1">
        <v>190.684</v>
      </c>
    </row>
    <row r="10866" spans="1:5" ht="14.25" customHeight="1" x14ac:dyDescent="0.3">
      <c r="A10866" s="1" t="s">
        <v>430</v>
      </c>
      <c r="B10866" s="1" t="s">
        <v>429</v>
      </c>
      <c r="C10866" s="1" t="s">
        <v>29</v>
      </c>
      <c r="D10866" s="1">
        <v>2009</v>
      </c>
      <c r="E10866" s="1">
        <v>198.018</v>
      </c>
    </row>
    <row r="10867" spans="1:5" ht="14.25" customHeight="1" x14ac:dyDescent="0.3">
      <c r="A10867" s="1" t="s">
        <v>430</v>
      </c>
      <c r="B10867" s="1" t="s">
        <v>429</v>
      </c>
      <c r="C10867" s="1" t="s">
        <v>29</v>
      </c>
      <c r="D10867" s="1">
        <v>2010</v>
      </c>
      <c r="E10867" s="1">
        <v>205.352</v>
      </c>
    </row>
    <row r="10868" spans="1:5" ht="14.25" customHeight="1" x14ac:dyDescent="0.3">
      <c r="A10868" s="1" t="s">
        <v>430</v>
      </c>
      <c r="B10868" s="1" t="s">
        <v>429</v>
      </c>
      <c r="C10868" s="1" t="s">
        <v>29</v>
      </c>
      <c r="D10868" s="1">
        <v>2011</v>
      </c>
      <c r="E10868" s="1">
        <v>234.68799999999999</v>
      </c>
    </row>
    <row r="10869" spans="1:5" ht="14.25" customHeight="1" x14ac:dyDescent="0.3">
      <c r="A10869" s="1" t="s">
        <v>432</v>
      </c>
      <c r="B10869" s="1" t="s">
        <v>431</v>
      </c>
      <c r="C10869" s="1" t="s">
        <v>22</v>
      </c>
      <c r="D10869" s="1">
        <v>1960</v>
      </c>
      <c r="E10869" s="6">
        <v>3633.9969999999998</v>
      </c>
    </row>
    <row r="10870" spans="1:5" ht="14.25" customHeight="1" x14ac:dyDescent="0.3">
      <c r="A10870" s="1" t="s">
        <v>432</v>
      </c>
      <c r="B10870" s="1" t="s">
        <v>431</v>
      </c>
      <c r="C10870" s="1" t="s">
        <v>22</v>
      </c>
      <c r="D10870" s="1">
        <v>1961</v>
      </c>
      <c r="E10870" s="6">
        <v>2665.9090000000001</v>
      </c>
    </row>
    <row r="10871" spans="1:5" ht="14.25" customHeight="1" x14ac:dyDescent="0.3">
      <c r="A10871" s="1" t="s">
        <v>432</v>
      </c>
      <c r="B10871" s="1" t="s">
        <v>431</v>
      </c>
      <c r="C10871" s="1" t="s">
        <v>22</v>
      </c>
      <c r="D10871" s="1">
        <v>1962</v>
      </c>
      <c r="E10871" s="6">
        <v>3887.02</v>
      </c>
    </row>
    <row r="10872" spans="1:5" ht="14.25" customHeight="1" x14ac:dyDescent="0.3">
      <c r="A10872" s="1" t="s">
        <v>432</v>
      </c>
      <c r="B10872" s="1" t="s">
        <v>431</v>
      </c>
      <c r="C10872" s="1" t="s">
        <v>22</v>
      </c>
      <c r="D10872" s="1">
        <v>1963</v>
      </c>
      <c r="E10872" s="6">
        <v>2918.9319999999998</v>
      </c>
    </row>
    <row r="10873" spans="1:5" ht="14.25" customHeight="1" x14ac:dyDescent="0.3">
      <c r="A10873" s="1" t="s">
        <v>432</v>
      </c>
      <c r="B10873" s="1" t="s">
        <v>431</v>
      </c>
      <c r="C10873" s="1" t="s">
        <v>22</v>
      </c>
      <c r="D10873" s="1">
        <v>1964</v>
      </c>
      <c r="E10873" s="6">
        <v>3633.9969999999998</v>
      </c>
    </row>
    <row r="10874" spans="1:5" ht="14.25" customHeight="1" x14ac:dyDescent="0.3">
      <c r="A10874" s="1" t="s">
        <v>432</v>
      </c>
      <c r="B10874" s="1" t="s">
        <v>431</v>
      </c>
      <c r="C10874" s="1" t="s">
        <v>22</v>
      </c>
      <c r="D10874" s="1">
        <v>1965</v>
      </c>
      <c r="E10874" s="6">
        <v>3931.0239999999999</v>
      </c>
    </row>
    <row r="10875" spans="1:5" ht="14.25" customHeight="1" x14ac:dyDescent="0.3">
      <c r="A10875" s="1" t="s">
        <v>432</v>
      </c>
      <c r="B10875" s="1" t="s">
        <v>431</v>
      </c>
      <c r="C10875" s="1" t="s">
        <v>22</v>
      </c>
      <c r="D10875" s="1">
        <v>1966</v>
      </c>
      <c r="E10875" s="6">
        <v>3465.3150000000001</v>
      </c>
    </row>
    <row r="10876" spans="1:5" ht="14.25" customHeight="1" x14ac:dyDescent="0.3">
      <c r="A10876" s="1" t="s">
        <v>432</v>
      </c>
      <c r="B10876" s="1" t="s">
        <v>431</v>
      </c>
      <c r="C10876" s="1" t="s">
        <v>22</v>
      </c>
      <c r="D10876" s="1">
        <v>1967</v>
      </c>
      <c r="E10876" s="6">
        <v>3054.6109999999999</v>
      </c>
    </row>
    <row r="10877" spans="1:5" ht="14.25" customHeight="1" x14ac:dyDescent="0.3">
      <c r="A10877" s="1" t="s">
        <v>432</v>
      </c>
      <c r="B10877" s="1" t="s">
        <v>431</v>
      </c>
      <c r="C10877" s="1" t="s">
        <v>22</v>
      </c>
      <c r="D10877" s="1">
        <v>1968</v>
      </c>
      <c r="E10877" s="6">
        <v>11646.392</v>
      </c>
    </row>
    <row r="10878" spans="1:5" ht="14.25" customHeight="1" x14ac:dyDescent="0.3">
      <c r="A10878" s="1" t="s">
        <v>432</v>
      </c>
      <c r="B10878" s="1" t="s">
        <v>431</v>
      </c>
      <c r="C10878" s="1" t="s">
        <v>22</v>
      </c>
      <c r="D10878" s="1">
        <v>1969</v>
      </c>
      <c r="E10878" s="6">
        <v>4679.0919999999996</v>
      </c>
    </row>
    <row r="10879" spans="1:5" ht="14.25" customHeight="1" x14ac:dyDescent="0.3">
      <c r="A10879" s="1" t="s">
        <v>432</v>
      </c>
      <c r="B10879" s="1" t="s">
        <v>431</v>
      </c>
      <c r="C10879" s="1" t="s">
        <v>22</v>
      </c>
      <c r="D10879" s="1">
        <v>1970</v>
      </c>
      <c r="E10879" s="6">
        <v>2511.895</v>
      </c>
    </row>
    <row r="10880" spans="1:5" ht="14.25" customHeight="1" x14ac:dyDescent="0.3">
      <c r="A10880" s="1" t="s">
        <v>432</v>
      </c>
      <c r="B10880" s="1" t="s">
        <v>431</v>
      </c>
      <c r="C10880" s="1" t="s">
        <v>22</v>
      </c>
      <c r="D10880" s="1">
        <v>1971</v>
      </c>
      <c r="E10880" s="6">
        <v>1972.846</v>
      </c>
    </row>
    <row r="10881" spans="1:5" ht="14.25" customHeight="1" x14ac:dyDescent="0.3">
      <c r="A10881" s="1" t="s">
        <v>432</v>
      </c>
      <c r="B10881" s="1" t="s">
        <v>431</v>
      </c>
      <c r="C10881" s="1" t="s">
        <v>22</v>
      </c>
      <c r="D10881" s="1">
        <v>1972</v>
      </c>
      <c r="E10881" s="6">
        <v>1496.136</v>
      </c>
    </row>
    <row r="10882" spans="1:5" ht="14.25" customHeight="1" x14ac:dyDescent="0.3">
      <c r="A10882" s="1" t="s">
        <v>432</v>
      </c>
      <c r="B10882" s="1" t="s">
        <v>431</v>
      </c>
      <c r="C10882" s="1" t="s">
        <v>22</v>
      </c>
      <c r="D10882" s="1">
        <v>1973</v>
      </c>
      <c r="E10882" s="6">
        <v>2731.915</v>
      </c>
    </row>
    <row r="10883" spans="1:5" ht="14.25" customHeight="1" x14ac:dyDescent="0.3">
      <c r="A10883" s="1" t="s">
        <v>432</v>
      </c>
      <c r="B10883" s="1" t="s">
        <v>431</v>
      </c>
      <c r="C10883" s="1" t="s">
        <v>22</v>
      </c>
      <c r="D10883" s="1">
        <v>1974</v>
      </c>
      <c r="E10883" s="6">
        <v>2247.8710000000001</v>
      </c>
    </row>
    <row r="10884" spans="1:5" ht="14.25" customHeight="1" x14ac:dyDescent="0.3">
      <c r="A10884" s="1" t="s">
        <v>432</v>
      </c>
      <c r="B10884" s="1" t="s">
        <v>431</v>
      </c>
      <c r="C10884" s="1" t="s">
        <v>22</v>
      </c>
      <c r="D10884" s="1">
        <v>1975</v>
      </c>
      <c r="E10884" s="6">
        <v>2170.864</v>
      </c>
    </row>
    <row r="10885" spans="1:5" ht="14.25" customHeight="1" x14ac:dyDescent="0.3">
      <c r="A10885" s="1" t="s">
        <v>432</v>
      </c>
      <c r="B10885" s="1" t="s">
        <v>431</v>
      </c>
      <c r="C10885" s="1" t="s">
        <v>22</v>
      </c>
      <c r="D10885" s="1">
        <v>1976</v>
      </c>
      <c r="E10885" s="6">
        <v>2566.9</v>
      </c>
    </row>
    <row r="10886" spans="1:5" ht="14.25" customHeight="1" x14ac:dyDescent="0.3">
      <c r="A10886" s="1" t="s">
        <v>432</v>
      </c>
      <c r="B10886" s="1" t="s">
        <v>431</v>
      </c>
      <c r="C10886" s="1" t="s">
        <v>22</v>
      </c>
      <c r="D10886" s="1">
        <v>1977</v>
      </c>
      <c r="E10886" s="6">
        <v>2981.2710000000002</v>
      </c>
    </row>
    <row r="10887" spans="1:5" ht="14.25" customHeight="1" x14ac:dyDescent="0.3">
      <c r="A10887" s="1" t="s">
        <v>432</v>
      </c>
      <c r="B10887" s="1" t="s">
        <v>431</v>
      </c>
      <c r="C10887" s="1" t="s">
        <v>22</v>
      </c>
      <c r="D10887" s="1">
        <v>1978</v>
      </c>
      <c r="E10887" s="6">
        <v>3105.9490000000001</v>
      </c>
    </row>
    <row r="10888" spans="1:5" ht="14.25" customHeight="1" x14ac:dyDescent="0.3">
      <c r="A10888" s="1" t="s">
        <v>432</v>
      </c>
      <c r="B10888" s="1" t="s">
        <v>431</v>
      </c>
      <c r="C10888" s="1" t="s">
        <v>22</v>
      </c>
      <c r="D10888" s="1">
        <v>1979</v>
      </c>
      <c r="E10888" s="6">
        <v>3223.2930000000001</v>
      </c>
    </row>
    <row r="10889" spans="1:5" ht="14.25" customHeight="1" x14ac:dyDescent="0.3">
      <c r="A10889" s="1" t="s">
        <v>432</v>
      </c>
      <c r="B10889" s="1" t="s">
        <v>431</v>
      </c>
      <c r="C10889" s="1" t="s">
        <v>22</v>
      </c>
      <c r="D10889" s="1">
        <v>1980</v>
      </c>
      <c r="E10889" s="6">
        <v>3318.6350000000002</v>
      </c>
    </row>
    <row r="10890" spans="1:5" ht="14.25" customHeight="1" x14ac:dyDescent="0.3">
      <c r="A10890" s="1" t="s">
        <v>432</v>
      </c>
      <c r="B10890" s="1" t="s">
        <v>431</v>
      </c>
      <c r="C10890" s="1" t="s">
        <v>22</v>
      </c>
      <c r="D10890" s="1">
        <v>1981</v>
      </c>
      <c r="E10890" s="6">
        <v>4231.7179999999998</v>
      </c>
    </row>
    <row r="10891" spans="1:5" ht="14.25" customHeight="1" x14ac:dyDescent="0.3">
      <c r="A10891" s="1" t="s">
        <v>432</v>
      </c>
      <c r="B10891" s="1" t="s">
        <v>431</v>
      </c>
      <c r="C10891" s="1" t="s">
        <v>22</v>
      </c>
      <c r="D10891" s="1">
        <v>1982</v>
      </c>
      <c r="E10891" s="6">
        <v>5947.8739999999998</v>
      </c>
    </row>
    <row r="10892" spans="1:5" ht="14.25" customHeight="1" x14ac:dyDescent="0.3">
      <c r="A10892" s="1" t="s">
        <v>432</v>
      </c>
      <c r="B10892" s="1" t="s">
        <v>431</v>
      </c>
      <c r="C10892" s="1" t="s">
        <v>22</v>
      </c>
      <c r="D10892" s="1">
        <v>1983</v>
      </c>
      <c r="E10892" s="6">
        <v>6329.2420000000002</v>
      </c>
    </row>
    <row r="10893" spans="1:5" ht="14.25" customHeight="1" x14ac:dyDescent="0.3">
      <c r="A10893" s="1" t="s">
        <v>432</v>
      </c>
      <c r="B10893" s="1" t="s">
        <v>431</v>
      </c>
      <c r="C10893" s="1" t="s">
        <v>22</v>
      </c>
      <c r="D10893" s="1">
        <v>1984</v>
      </c>
      <c r="E10893" s="6">
        <v>7172.652</v>
      </c>
    </row>
    <row r="10894" spans="1:5" ht="14.25" customHeight="1" x14ac:dyDescent="0.3">
      <c r="A10894" s="1" t="s">
        <v>432</v>
      </c>
      <c r="B10894" s="1" t="s">
        <v>431</v>
      </c>
      <c r="C10894" s="1" t="s">
        <v>22</v>
      </c>
      <c r="D10894" s="1">
        <v>1985</v>
      </c>
      <c r="E10894" s="6">
        <v>8657.7870000000003</v>
      </c>
    </row>
    <row r="10895" spans="1:5" ht="14.25" customHeight="1" x14ac:dyDescent="0.3">
      <c r="A10895" s="1" t="s">
        <v>432</v>
      </c>
      <c r="B10895" s="1" t="s">
        <v>431</v>
      </c>
      <c r="C10895" s="1" t="s">
        <v>22</v>
      </c>
      <c r="D10895" s="1">
        <v>1986</v>
      </c>
      <c r="E10895" s="6">
        <v>8269.0849999999991</v>
      </c>
    </row>
    <row r="10896" spans="1:5" ht="14.25" customHeight="1" x14ac:dyDescent="0.3">
      <c r="A10896" s="1" t="s">
        <v>432</v>
      </c>
      <c r="B10896" s="1" t="s">
        <v>431</v>
      </c>
      <c r="C10896" s="1" t="s">
        <v>22</v>
      </c>
      <c r="D10896" s="1">
        <v>1987</v>
      </c>
      <c r="E10896" s="6">
        <v>8683.4560000000001</v>
      </c>
    </row>
    <row r="10897" spans="1:5" ht="14.25" customHeight="1" x14ac:dyDescent="0.3">
      <c r="A10897" s="1" t="s">
        <v>432</v>
      </c>
      <c r="B10897" s="1" t="s">
        <v>431</v>
      </c>
      <c r="C10897" s="1" t="s">
        <v>22</v>
      </c>
      <c r="D10897" s="1">
        <v>1988</v>
      </c>
      <c r="E10897" s="6">
        <v>9603.8729999999996</v>
      </c>
    </row>
    <row r="10898" spans="1:5" ht="14.25" customHeight="1" x14ac:dyDescent="0.3">
      <c r="A10898" s="1" t="s">
        <v>432</v>
      </c>
      <c r="B10898" s="1" t="s">
        <v>431</v>
      </c>
      <c r="C10898" s="1" t="s">
        <v>22</v>
      </c>
      <c r="D10898" s="1">
        <v>1989</v>
      </c>
      <c r="E10898" s="6">
        <v>9996.2420000000002</v>
      </c>
    </row>
    <row r="10899" spans="1:5" ht="14.25" customHeight="1" x14ac:dyDescent="0.3">
      <c r="A10899" s="1" t="s">
        <v>432</v>
      </c>
      <c r="B10899" s="1" t="s">
        <v>431</v>
      </c>
      <c r="C10899" s="1" t="s">
        <v>22</v>
      </c>
      <c r="D10899" s="1">
        <v>1990</v>
      </c>
      <c r="E10899" s="6">
        <v>9596.5390000000007</v>
      </c>
    </row>
    <row r="10900" spans="1:5" ht="14.25" customHeight="1" x14ac:dyDescent="0.3">
      <c r="A10900" s="1" t="s">
        <v>432</v>
      </c>
      <c r="B10900" s="1" t="s">
        <v>431</v>
      </c>
      <c r="C10900" s="1" t="s">
        <v>22</v>
      </c>
      <c r="D10900" s="1">
        <v>1991</v>
      </c>
      <c r="E10900" s="6">
        <v>10109.919</v>
      </c>
    </row>
    <row r="10901" spans="1:5" ht="14.25" customHeight="1" x14ac:dyDescent="0.3">
      <c r="A10901" s="1" t="s">
        <v>432</v>
      </c>
      <c r="B10901" s="1" t="s">
        <v>431</v>
      </c>
      <c r="C10901" s="1" t="s">
        <v>22</v>
      </c>
      <c r="D10901" s="1">
        <v>1992</v>
      </c>
      <c r="E10901" s="6">
        <v>14381.974</v>
      </c>
    </row>
    <row r="10902" spans="1:5" ht="14.25" customHeight="1" x14ac:dyDescent="0.3">
      <c r="A10902" s="1" t="s">
        <v>432</v>
      </c>
      <c r="B10902" s="1" t="s">
        <v>431</v>
      </c>
      <c r="C10902" s="1" t="s">
        <v>22</v>
      </c>
      <c r="D10902" s="1">
        <v>1993</v>
      </c>
      <c r="E10902" s="6">
        <v>9431.5239999999994</v>
      </c>
    </row>
    <row r="10903" spans="1:5" ht="14.25" customHeight="1" x14ac:dyDescent="0.3">
      <c r="A10903" s="1" t="s">
        <v>432</v>
      </c>
      <c r="B10903" s="1" t="s">
        <v>431</v>
      </c>
      <c r="C10903" s="1" t="s">
        <v>22</v>
      </c>
      <c r="D10903" s="1">
        <v>1994</v>
      </c>
      <c r="E10903" s="6">
        <v>11367.7</v>
      </c>
    </row>
    <row r="10904" spans="1:5" ht="14.25" customHeight="1" x14ac:dyDescent="0.3">
      <c r="A10904" s="1" t="s">
        <v>432</v>
      </c>
      <c r="B10904" s="1" t="s">
        <v>431</v>
      </c>
      <c r="C10904" s="1" t="s">
        <v>22</v>
      </c>
      <c r="D10904" s="1">
        <v>1995</v>
      </c>
      <c r="E10904" s="6">
        <v>11250.356</v>
      </c>
    </row>
    <row r="10905" spans="1:5" ht="14.25" customHeight="1" x14ac:dyDescent="0.3">
      <c r="A10905" s="1" t="s">
        <v>432</v>
      </c>
      <c r="B10905" s="1" t="s">
        <v>431</v>
      </c>
      <c r="C10905" s="1" t="s">
        <v>22</v>
      </c>
      <c r="D10905" s="1">
        <v>1996</v>
      </c>
      <c r="E10905" s="6">
        <v>14935.691000000001</v>
      </c>
    </row>
    <row r="10906" spans="1:5" ht="14.25" customHeight="1" x14ac:dyDescent="0.3">
      <c r="A10906" s="1" t="s">
        <v>432</v>
      </c>
      <c r="B10906" s="1" t="s">
        <v>431</v>
      </c>
      <c r="C10906" s="1" t="s">
        <v>22</v>
      </c>
      <c r="D10906" s="1">
        <v>1997</v>
      </c>
      <c r="E10906" s="6">
        <v>15474.74</v>
      </c>
    </row>
    <row r="10907" spans="1:5" ht="14.25" customHeight="1" x14ac:dyDescent="0.3">
      <c r="A10907" s="1" t="s">
        <v>432</v>
      </c>
      <c r="B10907" s="1" t="s">
        <v>431</v>
      </c>
      <c r="C10907" s="1" t="s">
        <v>22</v>
      </c>
      <c r="D10907" s="1">
        <v>1998</v>
      </c>
      <c r="E10907" s="6">
        <v>12200.109</v>
      </c>
    </row>
    <row r="10908" spans="1:5" ht="14.25" customHeight="1" x14ac:dyDescent="0.3">
      <c r="A10908" s="1" t="s">
        <v>432</v>
      </c>
      <c r="B10908" s="1" t="s">
        <v>431</v>
      </c>
      <c r="C10908" s="1" t="s">
        <v>22</v>
      </c>
      <c r="D10908" s="1">
        <v>1999</v>
      </c>
      <c r="E10908" s="6">
        <v>13894.263000000001</v>
      </c>
    </row>
    <row r="10909" spans="1:5" ht="14.25" customHeight="1" x14ac:dyDescent="0.3">
      <c r="A10909" s="1" t="s">
        <v>432</v>
      </c>
      <c r="B10909" s="1" t="s">
        <v>431</v>
      </c>
      <c r="C10909" s="1" t="s">
        <v>22</v>
      </c>
      <c r="D10909" s="1">
        <v>2000</v>
      </c>
      <c r="E10909" s="6">
        <v>14638.664000000001</v>
      </c>
    </row>
    <row r="10910" spans="1:5" ht="14.25" customHeight="1" x14ac:dyDescent="0.3">
      <c r="A10910" s="1" t="s">
        <v>432</v>
      </c>
      <c r="B10910" s="1" t="s">
        <v>431</v>
      </c>
      <c r="C10910" s="1" t="s">
        <v>22</v>
      </c>
      <c r="D10910" s="1">
        <v>2001</v>
      </c>
      <c r="E10910" s="6">
        <v>16252.144</v>
      </c>
    </row>
    <row r="10911" spans="1:5" ht="14.25" customHeight="1" x14ac:dyDescent="0.3">
      <c r="A10911" s="1" t="s">
        <v>432</v>
      </c>
      <c r="B10911" s="1" t="s">
        <v>431</v>
      </c>
      <c r="C10911" s="1" t="s">
        <v>22</v>
      </c>
      <c r="D10911" s="1">
        <v>2002</v>
      </c>
      <c r="E10911" s="6">
        <v>15764.433000000001</v>
      </c>
    </row>
    <row r="10912" spans="1:5" ht="14.25" customHeight="1" x14ac:dyDescent="0.3">
      <c r="A10912" s="1" t="s">
        <v>432</v>
      </c>
      <c r="B10912" s="1" t="s">
        <v>431</v>
      </c>
      <c r="C10912" s="1" t="s">
        <v>22</v>
      </c>
      <c r="D10912" s="1">
        <v>2003</v>
      </c>
      <c r="E10912" s="6">
        <v>17304.573</v>
      </c>
    </row>
    <row r="10913" spans="1:5" ht="14.25" customHeight="1" x14ac:dyDescent="0.3">
      <c r="A10913" s="1" t="s">
        <v>432</v>
      </c>
      <c r="B10913" s="1" t="s">
        <v>431</v>
      </c>
      <c r="C10913" s="1" t="s">
        <v>22</v>
      </c>
      <c r="D10913" s="1">
        <v>2004</v>
      </c>
      <c r="E10913" s="6">
        <v>18881.383000000002</v>
      </c>
    </row>
    <row r="10914" spans="1:5" ht="14.25" customHeight="1" x14ac:dyDescent="0.3">
      <c r="A10914" s="1" t="s">
        <v>432</v>
      </c>
      <c r="B10914" s="1" t="s">
        <v>431</v>
      </c>
      <c r="C10914" s="1" t="s">
        <v>22</v>
      </c>
      <c r="D10914" s="1">
        <v>2005</v>
      </c>
      <c r="E10914" s="6">
        <v>20043.822</v>
      </c>
    </row>
    <row r="10915" spans="1:5" ht="14.25" customHeight="1" x14ac:dyDescent="0.3">
      <c r="A10915" s="1" t="s">
        <v>432</v>
      </c>
      <c r="B10915" s="1" t="s">
        <v>431</v>
      </c>
      <c r="C10915" s="1" t="s">
        <v>22</v>
      </c>
      <c r="D10915" s="1">
        <v>2006</v>
      </c>
      <c r="E10915" s="6">
        <v>20795.557000000001</v>
      </c>
    </row>
    <row r="10916" spans="1:5" ht="14.25" customHeight="1" x14ac:dyDescent="0.3">
      <c r="A10916" s="1" t="s">
        <v>432</v>
      </c>
      <c r="B10916" s="1" t="s">
        <v>431</v>
      </c>
      <c r="C10916" s="1" t="s">
        <v>22</v>
      </c>
      <c r="D10916" s="1">
        <v>2007</v>
      </c>
      <c r="E10916" s="6">
        <v>21297.936000000002</v>
      </c>
    </row>
    <row r="10917" spans="1:5" ht="14.25" customHeight="1" x14ac:dyDescent="0.3">
      <c r="A10917" s="1" t="s">
        <v>432</v>
      </c>
      <c r="B10917" s="1" t="s">
        <v>431</v>
      </c>
      <c r="C10917" s="1" t="s">
        <v>22</v>
      </c>
      <c r="D10917" s="1">
        <v>2008</v>
      </c>
      <c r="E10917" s="6">
        <v>22097.342000000001</v>
      </c>
    </row>
    <row r="10918" spans="1:5" ht="14.25" customHeight="1" x14ac:dyDescent="0.3">
      <c r="A10918" s="1" t="s">
        <v>432</v>
      </c>
      <c r="B10918" s="1" t="s">
        <v>431</v>
      </c>
      <c r="C10918" s="1" t="s">
        <v>22</v>
      </c>
      <c r="D10918" s="1">
        <v>2009</v>
      </c>
      <c r="E10918" s="6">
        <v>23556.808000000001</v>
      </c>
    </row>
    <row r="10919" spans="1:5" ht="14.25" customHeight="1" x14ac:dyDescent="0.3">
      <c r="A10919" s="1" t="s">
        <v>432</v>
      </c>
      <c r="B10919" s="1" t="s">
        <v>431</v>
      </c>
      <c r="C10919" s="1" t="s">
        <v>22</v>
      </c>
      <c r="D10919" s="1">
        <v>2010</v>
      </c>
      <c r="E10919" s="6">
        <v>25716.670999999998</v>
      </c>
    </row>
    <row r="10920" spans="1:5" ht="14.25" customHeight="1" x14ac:dyDescent="0.3">
      <c r="A10920" s="1" t="s">
        <v>432</v>
      </c>
      <c r="B10920" s="1" t="s">
        <v>431</v>
      </c>
      <c r="C10920" s="1" t="s">
        <v>22</v>
      </c>
      <c r="D10920" s="1">
        <v>2011</v>
      </c>
      <c r="E10920" s="6">
        <v>22295.360000000001</v>
      </c>
    </row>
    <row r="10921" spans="1:5" ht="14.25" customHeight="1" x14ac:dyDescent="0.3">
      <c r="A10921" s="1" t="s">
        <v>434</v>
      </c>
      <c r="B10921" s="1" t="s">
        <v>433</v>
      </c>
      <c r="C10921" s="1" t="s">
        <v>17</v>
      </c>
      <c r="D10921" s="1">
        <v>1960</v>
      </c>
      <c r="E10921" s="6">
        <v>97934.569000000003</v>
      </c>
    </row>
    <row r="10922" spans="1:5" ht="14.25" customHeight="1" x14ac:dyDescent="0.3">
      <c r="A10922" s="1" t="s">
        <v>434</v>
      </c>
      <c r="B10922" s="1" t="s">
        <v>433</v>
      </c>
      <c r="C10922" s="1" t="s">
        <v>17</v>
      </c>
      <c r="D10922" s="1">
        <v>1961</v>
      </c>
      <c r="E10922" s="6">
        <v>102213.958</v>
      </c>
    </row>
    <row r="10923" spans="1:5" ht="14.25" customHeight="1" x14ac:dyDescent="0.3">
      <c r="A10923" s="1" t="s">
        <v>434</v>
      </c>
      <c r="B10923" s="1" t="s">
        <v>433</v>
      </c>
      <c r="C10923" s="1" t="s">
        <v>17</v>
      </c>
      <c r="D10923" s="1">
        <v>1962</v>
      </c>
      <c r="E10923" s="6">
        <v>105767.281</v>
      </c>
    </row>
    <row r="10924" spans="1:5" ht="14.25" customHeight="1" x14ac:dyDescent="0.3">
      <c r="A10924" s="1" t="s">
        <v>434</v>
      </c>
      <c r="B10924" s="1" t="s">
        <v>433</v>
      </c>
      <c r="C10924" s="1" t="s">
        <v>17</v>
      </c>
      <c r="D10924" s="1">
        <v>1963</v>
      </c>
      <c r="E10924" s="6">
        <v>109826.65</v>
      </c>
    </row>
    <row r="10925" spans="1:5" ht="14.25" customHeight="1" x14ac:dyDescent="0.3">
      <c r="A10925" s="1" t="s">
        <v>434</v>
      </c>
      <c r="B10925" s="1" t="s">
        <v>433</v>
      </c>
      <c r="C10925" s="1" t="s">
        <v>17</v>
      </c>
      <c r="D10925" s="1">
        <v>1964</v>
      </c>
      <c r="E10925" s="6">
        <v>119657.87699999999</v>
      </c>
    </row>
    <row r="10926" spans="1:5" ht="14.25" customHeight="1" x14ac:dyDescent="0.3">
      <c r="A10926" s="1" t="s">
        <v>434</v>
      </c>
      <c r="B10926" s="1" t="s">
        <v>433</v>
      </c>
      <c r="C10926" s="1" t="s">
        <v>17</v>
      </c>
      <c r="D10926" s="1">
        <v>1965</v>
      </c>
      <c r="E10926" s="6">
        <v>128260.659</v>
      </c>
    </row>
    <row r="10927" spans="1:5" ht="14.25" customHeight="1" x14ac:dyDescent="0.3">
      <c r="A10927" s="1" t="s">
        <v>434</v>
      </c>
      <c r="B10927" s="1" t="s">
        <v>433</v>
      </c>
      <c r="C10927" s="1" t="s">
        <v>17</v>
      </c>
      <c r="D10927" s="1">
        <v>1966</v>
      </c>
      <c r="E10927" s="6">
        <v>128356.001</v>
      </c>
    </row>
    <row r="10928" spans="1:5" ht="14.25" customHeight="1" x14ac:dyDescent="0.3">
      <c r="A10928" s="1" t="s">
        <v>434</v>
      </c>
      <c r="B10928" s="1" t="s">
        <v>433</v>
      </c>
      <c r="C10928" s="1" t="s">
        <v>17</v>
      </c>
      <c r="D10928" s="1">
        <v>1967</v>
      </c>
      <c r="E10928" s="6">
        <v>133885.837</v>
      </c>
    </row>
    <row r="10929" spans="1:5" ht="14.25" customHeight="1" x14ac:dyDescent="0.3">
      <c r="A10929" s="1" t="s">
        <v>434</v>
      </c>
      <c r="B10929" s="1" t="s">
        <v>433</v>
      </c>
      <c r="C10929" s="1" t="s">
        <v>17</v>
      </c>
      <c r="D10929" s="1">
        <v>1968</v>
      </c>
      <c r="E10929" s="6">
        <v>138084.552</v>
      </c>
    </row>
    <row r="10930" spans="1:5" ht="14.25" customHeight="1" x14ac:dyDescent="0.3">
      <c r="A10930" s="1" t="s">
        <v>434</v>
      </c>
      <c r="B10930" s="1" t="s">
        <v>433</v>
      </c>
      <c r="C10930" s="1" t="s">
        <v>17</v>
      </c>
      <c r="D10930" s="1">
        <v>1969</v>
      </c>
      <c r="E10930" s="6">
        <v>143280.69099999999</v>
      </c>
    </row>
    <row r="10931" spans="1:5" ht="14.25" customHeight="1" x14ac:dyDescent="0.3">
      <c r="A10931" s="1" t="s">
        <v>434</v>
      </c>
      <c r="B10931" s="1" t="s">
        <v>433</v>
      </c>
      <c r="C10931" s="1" t="s">
        <v>17</v>
      </c>
      <c r="D10931" s="1">
        <v>1970</v>
      </c>
      <c r="E10931" s="6">
        <v>149763.94699999999</v>
      </c>
    </row>
    <row r="10932" spans="1:5" ht="14.25" customHeight="1" x14ac:dyDescent="0.3">
      <c r="A10932" s="1" t="s">
        <v>434</v>
      </c>
      <c r="B10932" s="1" t="s">
        <v>433</v>
      </c>
      <c r="C10932" s="1" t="s">
        <v>17</v>
      </c>
      <c r="D10932" s="1">
        <v>1971</v>
      </c>
      <c r="E10932" s="6">
        <v>168568.323</v>
      </c>
    </row>
    <row r="10933" spans="1:5" ht="14.25" customHeight="1" x14ac:dyDescent="0.3">
      <c r="A10933" s="1" t="s">
        <v>434</v>
      </c>
      <c r="B10933" s="1" t="s">
        <v>433</v>
      </c>
      <c r="C10933" s="1" t="s">
        <v>17</v>
      </c>
      <c r="D10933" s="1">
        <v>1972</v>
      </c>
      <c r="E10933" s="6">
        <v>171725.61</v>
      </c>
    </row>
    <row r="10934" spans="1:5" ht="14.25" customHeight="1" x14ac:dyDescent="0.3">
      <c r="A10934" s="1" t="s">
        <v>434</v>
      </c>
      <c r="B10934" s="1" t="s">
        <v>433</v>
      </c>
      <c r="C10934" s="1" t="s">
        <v>17</v>
      </c>
      <c r="D10934" s="1">
        <v>1973</v>
      </c>
      <c r="E10934" s="6">
        <v>173533.44099999999</v>
      </c>
    </row>
    <row r="10935" spans="1:5" ht="14.25" customHeight="1" x14ac:dyDescent="0.3">
      <c r="A10935" s="1" t="s">
        <v>434</v>
      </c>
      <c r="B10935" s="1" t="s">
        <v>433</v>
      </c>
      <c r="C10935" s="1" t="s">
        <v>17</v>
      </c>
      <c r="D10935" s="1">
        <v>1974</v>
      </c>
      <c r="E10935" s="6">
        <v>176734.73199999999</v>
      </c>
    </row>
    <row r="10936" spans="1:5" ht="14.25" customHeight="1" x14ac:dyDescent="0.3">
      <c r="A10936" s="1" t="s">
        <v>434</v>
      </c>
      <c r="B10936" s="1" t="s">
        <v>433</v>
      </c>
      <c r="C10936" s="1" t="s">
        <v>17</v>
      </c>
      <c r="D10936" s="1">
        <v>1975</v>
      </c>
      <c r="E10936" s="6">
        <v>185201.83499999999</v>
      </c>
    </row>
    <row r="10937" spans="1:5" ht="14.25" customHeight="1" x14ac:dyDescent="0.3">
      <c r="A10937" s="1" t="s">
        <v>434</v>
      </c>
      <c r="B10937" s="1" t="s">
        <v>433</v>
      </c>
      <c r="C10937" s="1" t="s">
        <v>17</v>
      </c>
      <c r="D10937" s="1">
        <v>1976</v>
      </c>
      <c r="E10937" s="6">
        <v>193115.22099999999</v>
      </c>
    </row>
    <row r="10938" spans="1:5" ht="14.25" customHeight="1" x14ac:dyDescent="0.3">
      <c r="A10938" s="1" t="s">
        <v>434</v>
      </c>
      <c r="B10938" s="1" t="s">
        <v>433</v>
      </c>
      <c r="C10938" s="1" t="s">
        <v>17</v>
      </c>
      <c r="D10938" s="1">
        <v>1977</v>
      </c>
      <c r="E10938" s="6">
        <v>199950.50899999999</v>
      </c>
    </row>
    <row r="10939" spans="1:5" ht="14.25" customHeight="1" x14ac:dyDescent="0.3">
      <c r="A10939" s="1" t="s">
        <v>434</v>
      </c>
      <c r="B10939" s="1" t="s">
        <v>433</v>
      </c>
      <c r="C10939" s="1" t="s">
        <v>17</v>
      </c>
      <c r="D10939" s="1">
        <v>1978</v>
      </c>
      <c r="E10939" s="6">
        <v>202099.37100000001</v>
      </c>
    </row>
    <row r="10940" spans="1:5" ht="14.25" customHeight="1" x14ac:dyDescent="0.3">
      <c r="A10940" s="1" t="s">
        <v>434</v>
      </c>
      <c r="B10940" s="1" t="s">
        <v>433</v>
      </c>
      <c r="C10940" s="1" t="s">
        <v>17</v>
      </c>
      <c r="D10940" s="1">
        <v>1979</v>
      </c>
      <c r="E10940" s="6">
        <v>218908.899</v>
      </c>
    </row>
    <row r="10941" spans="1:5" ht="14.25" customHeight="1" x14ac:dyDescent="0.3">
      <c r="A10941" s="1" t="s">
        <v>434</v>
      </c>
      <c r="B10941" s="1" t="s">
        <v>433</v>
      </c>
      <c r="C10941" s="1" t="s">
        <v>17</v>
      </c>
      <c r="D10941" s="1">
        <v>1980</v>
      </c>
      <c r="E10941" s="6">
        <v>228454.1</v>
      </c>
    </row>
    <row r="10942" spans="1:5" ht="14.25" customHeight="1" x14ac:dyDescent="0.3">
      <c r="A10942" s="1" t="s">
        <v>434</v>
      </c>
      <c r="B10942" s="1" t="s">
        <v>433</v>
      </c>
      <c r="C10942" s="1" t="s">
        <v>17</v>
      </c>
      <c r="D10942" s="1">
        <v>1981</v>
      </c>
      <c r="E10942" s="6">
        <v>257368.39499999999</v>
      </c>
    </row>
    <row r="10943" spans="1:5" ht="14.25" customHeight="1" x14ac:dyDescent="0.3">
      <c r="A10943" s="1" t="s">
        <v>434</v>
      </c>
      <c r="B10943" s="1" t="s">
        <v>433</v>
      </c>
      <c r="C10943" s="1" t="s">
        <v>17</v>
      </c>
      <c r="D10943" s="1">
        <v>1982</v>
      </c>
      <c r="E10943" s="6">
        <v>280749.18699999998</v>
      </c>
    </row>
    <row r="10944" spans="1:5" ht="14.25" customHeight="1" x14ac:dyDescent="0.3">
      <c r="A10944" s="1" t="s">
        <v>434</v>
      </c>
      <c r="B10944" s="1" t="s">
        <v>433</v>
      </c>
      <c r="C10944" s="1" t="s">
        <v>17</v>
      </c>
      <c r="D10944" s="1">
        <v>1983</v>
      </c>
      <c r="E10944" s="6">
        <v>292230.56400000001</v>
      </c>
    </row>
    <row r="10945" spans="1:5" ht="14.25" customHeight="1" x14ac:dyDescent="0.3">
      <c r="A10945" s="1" t="s">
        <v>434</v>
      </c>
      <c r="B10945" s="1" t="s">
        <v>433</v>
      </c>
      <c r="C10945" s="1" t="s">
        <v>17</v>
      </c>
      <c r="D10945" s="1">
        <v>1984</v>
      </c>
      <c r="E10945" s="6">
        <v>315948.71999999997</v>
      </c>
    </row>
    <row r="10946" spans="1:5" ht="14.25" customHeight="1" x14ac:dyDescent="0.3">
      <c r="A10946" s="1" t="s">
        <v>434</v>
      </c>
      <c r="B10946" s="1" t="s">
        <v>433</v>
      </c>
      <c r="C10946" s="1" t="s">
        <v>17</v>
      </c>
      <c r="D10946" s="1">
        <v>1985</v>
      </c>
      <c r="E10946" s="6">
        <v>324214.13799999998</v>
      </c>
    </row>
    <row r="10947" spans="1:5" ht="14.25" customHeight="1" x14ac:dyDescent="0.3">
      <c r="A10947" s="1" t="s">
        <v>434</v>
      </c>
      <c r="B10947" s="1" t="s">
        <v>433</v>
      </c>
      <c r="C10947" s="1" t="s">
        <v>17</v>
      </c>
      <c r="D10947" s="1">
        <v>1986</v>
      </c>
      <c r="E10947" s="6">
        <v>330855.07500000001</v>
      </c>
    </row>
    <row r="10948" spans="1:5" ht="14.25" customHeight="1" x14ac:dyDescent="0.3">
      <c r="A10948" s="1" t="s">
        <v>434</v>
      </c>
      <c r="B10948" s="1" t="s">
        <v>433</v>
      </c>
      <c r="C10948" s="1" t="s">
        <v>17</v>
      </c>
      <c r="D10948" s="1">
        <v>1987</v>
      </c>
      <c r="E10948" s="6">
        <v>329025.24200000003</v>
      </c>
    </row>
    <row r="10949" spans="1:5" ht="14.25" customHeight="1" x14ac:dyDescent="0.3">
      <c r="A10949" s="1" t="s">
        <v>434</v>
      </c>
      <c r="B10949" s="1" t="s">
        <v>433</v>
      </c>
      <c r="C10949" s="1" t="s">
        <v>17</v>
      </c>
      <c r="D10949" s="1">
        <v>1988</v>
      </c>
      <c r="E10949" s="6">
        <v>343055.18400000001</v>
      </c>
    </row>
    <row r="10950" spans="1:5" ht="14.25" customHeight="1" x14ac:dyDescent="0.3">
      <c r="A10950" s="1" t="s">
        <v>434</v>
      </c>
      <c r="B10950" s="1" t="s">
        <v>433</v>
      </c>
      <c r="C10950" s="1" t="s">
        <v>17</v>
      </c>
      <c r="D10950" s="1">
        <v>1989</v>
      </c>
      <c r="E10950" s="6">
        <v>341108.00699999998</v>
      </c>
    </row>
    <row r="10951" spans="1:5" ht="14.25" customHeight="1" x14ac:dyDescent="0.3">
      <c r="A10951" s="1" t="s">
        <v>434</v>
      </c>
      <c r="B10951" s="1" t="s">
        <v>433</v>
      </c>
      <c r="C10951" s="1" t="s">
        <v>17</v>
      </c>
      <c r="D10951" s="1">
        <v>1990</v>
      </c>
      <c r="E10951" s="6">
        <v>319795.40299999999</v>
      </c>
    </row>
    <row r="10952" spans="1:5" ht="14.25" customHeight="1" x14ac:dyDescent="0.3">
      <c r="A10952" s="1" t="s">
        <v>434</v>
      </c>
      <c r="B10952" s="1" t="s">
        <v>433</v>
      </c>
      <c r="C10952" s="1" t="s">
        <v>17</v>
      </c>
      <c r="D10952" s="1">
        <v>1991</v>
      </c>
      <c r="E10952" s="6">
        <v>332618.902</v>
      </c>
    </row>
    <row r="10953" spans="1:5" ht="14.25" customHeight="1" x14ac:dyDescent="0.3">
      <c r="A10953" s="1" t="s">
        <v>434</v>
      </c>
      <c r="B10953" s="1" t="s">
        <v>433</v>
      </c>
      <c r="C10953" s="1" t="s">
        <v>17</v>
      </c>
      <c r="D10953" s="1">
        <v>1992</v>
      </c>
      <c r="E10953" s="6">
        <v>307822.64799999999</v>
      </c>
    </row>
    <row r="10954" spans="1:5" ht="14.25" customHeight="1" x14ac:dyDescent="0.3">
      <c r="A10954" s="1" t="s">
        <v>434</v>
      </c>
      <c r="B10954" s="1" t="s">
        <v>433</v>
      </c>
      <c r="C10954" s="1" t="s">
        <v>17</v>
      </c>
      <c r="D10954" s="1">
        <v>1993</v>
      </c>
      <c r="E10954" s="6">
        <v>321104.522</v>
      </c>
    </row>
    <row r="10955" spans="1:5" ht="14.25" customHeight="1" x14ac:dyDescent="0.3">
      <c r="A10955" s="1" t="s">
        <v>434</v>
      </c>
      <c r="B10955" s="1" t="s">
        <v>433</v>
      </c>
      <c r="C10955" s="1" t="s">
        <v>17</v>
      </c>
      <c r="D10955" s="1">
        <v>1994</v>
      </c>
      <c r="E10955" s="6">
        <v>337576.68599999999</v>
      </c>
    </row>
    <row r="10956" spans="1:5" ht="14.25" customHeight="1" x14ac:dyDescent="0.3">
      <c r="A10956" s="1" t="s">
        <v>434</v>
      </c>
      <c r="B10956" s="1" t="s">
        <v>433</v>
      </c>
      <c r="C10956" s="1" t="s">
        <v>17</v>
      </c>
      <c r="D10956" s="1">
        <v>1995</v>
      </c>
      <c r="E10956" s="6">
        <v>353458.46299999999</v>
      </c>
    </row>
    <row r="10957" spans="1:5" ht="14.25" customHeight="1" x14ac:dyDescent="0.3">
      <c r="A10957" s="1" t="s">
        <v>434</v>
      </c>
      <c r="B10957" s="1" t="s">
        <v>433</v>
      </c>
      <c r="C10957" s="1" t="s">
        <v>17</v>
      </c>
      <c r="D10957" s="1">
        <v>1996</v>
      </c>
      <c r="E10957" s="6">
        <v>358639.93400000001</v>
      </c>
    </row>
    <row r="10958" spans="1:5" ht="14.25" customHeight="1" x14ac:dyDescent="0.3">
      <c r="A10958" s="1" t="s">
        <v>434</v>
      </c>
      <c r="B10958" s="1" t="s">
        <v>433</v>
      </c>
      <c r="C10958" s="1" t="s">
        <v>17</v>
      </c>
      <c r="D10958" s="1">
        <v>1997</v>
      </c>
      <c r="E10958" s="6">
        <v>371327.75400000002</v>
      </c>
    </row>
    <row r="10959" spans="1:5" ht="14.25" customHeight="1" x14ac:dyDescent="0.3">
      <c r="A10959" s="1" t="s">
        <v>434</v>
      </c>
      <c r="B10959" s="1" t="s">
        <v>433</v>
      </c>
      <c r="C10959" s="1" t="s">
        <v>17</v>
      </c>
      <c r="D10959" s="1">
        <v>1998</v>
      </c>
      <c r="E10959" s="6">
        <v>372218.83500000002</v>
      </c>
    </row>
    <row r="10960" spans="1:5" ht="14.25" customHeight="1" x14ac:dyDescent="0.3">
      <c r="A10960" s="1" t="s">
        <v>434</v>
      </c>
      <c r="B10960" s="1" t="s">
        <v>433</v>
      </c>
      <c r="C10960" s="1" t="s">
        <v>17</v>
      </c>
      <c r="D10960" s="1">
        <v>1999</v>
      </c>
      <c r="E10960" s="6">
        <v>371034.39399999997</v>
      </c>
    </row>
    <row r="10961" spans="1:5" ht="14.25" customHeight="1" x14ac:dyDescent="0.3">
      <c r="A10961" s="1" t="s">
        <v>434</v>
      </c>
      <c r="B10961" s="1" t="s">
        <v>433</v>
      </c>
      <c r="C10961" s="1" t="s">
        <v>17</v>
      </c>
      <c r="D10961" s="1">
        <v>2000</v>
      </c>
      <c r="E10961" s="6">
        <v>368610.50699999998</v>
      </c>
    </row>
    <row r="10962" spans="1:5" ht="14.25" customHeight="1" x14ac:dyDescent="0.3">
      <c r="A10962" s="1" t="s">
        <v>434</v>
      </c>
      <c r="B10962" s="1" t="s">
        <v>433</v>
      </c>
      <c r="C10962" s="1" t="s">
        <v>17</v>
      </c>
      <c r="D10962" s="1">
        <v>2001</v>
      </c>
      <c r="E10962" s="6">
        <v>362743.30699999997</v>
      </c>
    </row>
    <row r="10963" spans="1:5" ht="14.25" customHeight="1" x14ac:dyDescent="0.3">
      <c r="A10963" s="1" t="s">
        <v>434</v>
      </c>
      <c r="B10963" s="1" t="s">
        <v>433</v>
      </c>
      <c r="C10963" s="1" t="s">
        <v>17</v>
      </c>
      <c r="D10963" s="1">
        <v>2002</v>
      </c>
      <c r="E10963" s="6">
        <v>347686.60499999998</v>
      </c>
    </row>
    <row r="10964" spans="1:5" ht="14.25" customHeight="1" x14ac:dyDescent="0.3">
      <c r="A10964" s="1" t="s">
        <v>434</v>
      </c>
      <c r="B10964" s="1" t="s">
        <v>433</v>
      </c>
      <c r="C10964" s="1" t="s">
        <v>17</v>
      </c>
      <c r="D10964" s="1">
        <v>2003</v>
      </c>
      <c r="E10964" s="6">
        <v>380810.61599999998</v>
      </c>
    </row>
    <row r="10965" spans="1:5" ht="14.25" customHeight="1" x14ac:dyDescent="0.3">
      <c r="A10965" s="1" t="s">
        <v>434</v>
      </c>
      <c r="B10965" s="1" t="s">
        <v>433</v>
      </c>
      <c r="C10965" s="1" t="s">
        <v>17</v>
      </c>
      <c r="D10965" s="1">
        <v>2004</v>
      </c>
      <c r="E10965" s="6">
        <v>424774.27899999998</v>
      </c>
    </row>
    <row r="10966" spans="1:5" ht="14.25" customHeight="1" x14ac:dyDescent="0.3">
      <c r="A10966" s="1" t="s">
        <v>434</v>
      </c>
      <c r="B10966" s="1" t="s">
        <v>433</v>
      </c>
      <c r="C10966" s="1" t="s">
        <v>17</v>
      </c>
      <c r="D10966" s="1">
        <v>2005</v>
      </c>
      <c r="E10966" s="6">
        <v>391818.95</v>
      </c>
    </row>
    <row r="10967" spans="1:5" ht="14.25" customHeight="1" x14ac:dyDescent="0.3">
      <c r="A10967" s="1" t="s">
        <v>434</v>
      </c>
      <c r="B10967" s="1" t="s">
        <v>433</v>
      </c>
      <c r="C10967" s="1" t="s">
        <v>17</v>
      </c>
      <c r="D10967" s="1">
        <v>2006</v>
      </c>
      <c r="E10967" s="6">
        <v>422445.734</v>
      </c>
    </row>
    <row r="10968" spans="1:5" ht="14.25" customHeight="1" x14ac:dyDescent="0.3">
      <c r="A10968" s="1" t="s">
        <v>434</v>
      </c>
      <c r="B10968" s="1" t="s">
        <v>433</v>
      </c>
      <c r="C10968" s="1" t="s">
        <v>17</v>
      </c>
      <c r="D10968" s="1">
        <v>2007</v>
      </c>
      <c r="E10968" s="6">
        <v>440989.75300000003</v>
      </c>
    </row>
    <row r="10969" spans="1:5" ht="14.25" customHeight="1" x14ac:dyDescent="0.3">
      <c r="A10969" s="1" t="s">
        <v>434</v>
      </c>
      <c r="B10969" s="1" t="s">
        <v>433</v>
      </c>
      <c r="C10969" s="1" t="s">
        <v>17</v>
      </c>
      <c r="D10969" s="1">
        <v>2008</v>
      </c>
      <c r="E10969" s="6">
        <v>469089.97399999999</v>
      </c>
    </row>
    <row r="10970" spans="1:5" ht="14.25" customHeight="1" x14ac:dyDescent="0.3">
      <c r="A10970" s="1" t="s">
        <v>434</v>
      </c>
      <c r="B10970" s="1" t="s">
        <v>433</v>
      </c>
      <c r="C10970" s="1" t="s">
        <v>17</v>
      </c>
      <c r="D10970" s="1">
        <v>2009</v>
      </c>
      <c r="E10970" s="6">
        <v>477806.43300000002</v>
      </c>
    </row>
    <row r="10971" spans="1:5" ht="14.25" customHeight="1" x14ac:dyDescent="0.3">
      <c r="A10971" s="1" t="s">
        <v>434</v>
      </c>
      <c r="B10971" s="1" t="s">
        <v>433</v>
      </c>
      <c r="C10971" s="1" t="s">
        <v>17</v>
      </c>
      <c r="D10971" s="1">
        <v>2010</v>
      </c>
      <c r="E10971" s="6">
        <v>454950.022</v>
      </c>
    </row>
    <row r="10972" spans="1:5" ht="14.25" customHeight="1" x14ac:dyDescent="0.3">
      <c r="A10972" s="1" t="s">
        <v>434</v>
      </c>
      <c r="B10972" s="1" t="s">
        <v>433</v>
      </c>
      <c r="C10972" s="1" t="s">
        <v>17</v>
      </c>
      <c r="D10972" s="1">
        <v>2011</v>
      </c>
      <c r="E10972" s="6">
        <v>477241.71500000003</v>
      </c>
    </row>
    <row r="10973" spans="1:5" ht="14.25" customHeight="1" x14ac:dyDescent="0.3">
      <c r="A10973" s="1" t="s">
        <v>436</v>
      </c>
      <c r="B10973" s="1" t="s">
        <v>435</v>
      </c>
      <c r="C10973" s="1" t="s">
        <v>17</v>
      </c>
      <c r="D10973" s="1">
        <v>1960</v>
      </c>
      <c r="E10973" s="6">
        <v>2321.2109999999998</v>
      </c>
    </row>
    <row r="10974" spans="1:5" ht="14.25" customHeight="1" x14ac:dyDescent="0.3">
      <c r="A10974" s="1" t="s">
        <v>436</v>
      </c>
      <c r="B10974" s="1" t="s">
        <v>435</v>
      </c>
      <c r="C10974" s="1" t="s">
        <v>17</v>
      </c>
      <c r="D10974" s="1">
        <v>1961</v>
      </c>
      <c r="E10974" s="6">
        <v>2357.8809999999999</v>
      </c>
    </row>
    <row r="10975" spans="1:5" ht="14.25" customHeight="1" x14ac:dyDescent="0.3">
      <c r="A10975" s="1" t="s">
        <v>436</v>
      </c>
      <c r="B10975" s="1" t="s">
        <v>435</v>
      </c>
      <c r="C10975" s="1" t="s">
        <v>17</v>
      </c>
      <c r="D10975" s="1">
        <v>1962</v>
      </c>
      <c r="E10975" s="6">
        <v>2174.5309999999999</v>
      </c>
    </row>
    <row r="10976" spans="1:5" ht="14.25" customHeight="1" x14ac:dyDescent="0.3">
      <c r="A10976" s="1" t="s">
        <v>436</v>
      </c>
      <c r="B10976" s="1" t="s">
        <v>435</v>
      </c>
      <c r="C10976" s="1" t="s">
        <v>17</v>
      </c>
      <c r="D10976" s="1">
        <v>1963</v>
      </c>
      <c r="E10976" s="6">
        <v>2295.5419999999999</v>
      </c>
    </row>
    <row r="10977" spans="1:5" ht="14.25" customHeight="1" x14ac:dyDescent="0.3">
      <c r="A10977" s="1" t="s">
        <v>436</v>
      </c>
      <c r="B10977" s="1" t="s">
        <v>435</v>
      </c>
      <c r="C10977" s="1" t="s">
        <v>17</v>
      </c>
      <c r="D10977" s="1">
        <v>1964</v>
      </c>
      <c r="E10977" s="6">
        <v>1976.5129999999999</v>
      </c>
    </row>
    <row r="10978" spans="1:5" ht="14.25" customHeight="1" x14ac:dyDescent="0.3">
      <c r="A10978" s="1" t="s">
        <v>436</v>
      </c>
      <c r="B10978" s="1" t="s">
        <v>435</v>
      </c>
      <c r="C10978" s="1" t="s">
        <v>17</v>
      </c>
      <c r="D10978" s="1">
        <v>1965</v>
      </c>
      <c r="E10978" s="6">
        <v>2471.558</v>
      </c>
    </row>
    <row r="10979" spans="1:5" ht="14.25" customHeight="1" x14ac:dyDescent="0.3">
      <c r="A10979" s="1" t="s">
        <v>436</v>
      </c>
      <c r="B10979" s="1" t="s">
        <v>435</v>
      </c>
      <c r="C10979" s="1" t="s">
        <v>17</v>
      </c>
      <c r="D10979" s="1">
        <v>1966</v>
      </c>
      <c r="E10979" s="6">
        <v>2405.5520000000001</v>
      </c>
    </row>
    <row r="10980" spans="1:5" ht="14.25" customHeight="1" x14ac:dyDescent="0.3">
      <c r="A10980" s="1" t="s">
        <v>436</v>
      </c>
      <c r="B10980" s="1" t="s">
        <v>435</v>
      </c>
      <c r="C10980" s="1" t="s">
        <v>17</v>
      </c>
      <c r="D10980" s="1">
        <v>1967</v>
      </c>
      <c r="E10980" s="6">
        <v>2291.875</v>
      </c>
    </row>
    <row r="10981" spans="1:5" ht="14.25" customHeight="1" x14ac:dyDescent="0.3">
      <c r="A10981" s="1" t="s">
        <v>436</v>
      </c>
      <c r="B10981" s="1" t="s">
        <v>435</v>
      </c>
      <c r="C10981" s="1" t="s">
        <v>17</v>
      </c>
      <c r="D10981" s="1">
        <v>1968</v>
      </c>
      <c r="E10981" s="6">
        <v>3369.973</v>
      </c>
    </row>
    <row r="10982" spans="1:5" ht="14.25" customHeight="1" x14ac:dyDescent="0.3">
      <c r="A10982" s="1" t="s">
        <v>436</v>
      </c>
      <c r="B10982" s="1" t="s">
        <v>435</v>
      </c>
      <c r="C10982" s="1" t="s">
        <v>17</v>
      </c>
      <c r="D10982" s="1">
        <v>1969</v>
      </c>
      <c r="E10982" s="6">
        <v>3652.3319999999999</v>
      </c>
    </row>
    <row r="10983" spans="1:5" ht="14.25" customHeight="1" x14ac:dyDescent="0.3">
      <c r="A10983" s="1" t="s">
        <v>436</v>
      </c>
      <c r="B10983" s="1" t="s">
        <v>435</v>
      </c>
      <c r="C10983" s="1" t="s">
        <v>17</v>
      </c>
      <c r="D10983" s="1">
        <v>1970</v>
      </c>
      <c r="E10983" s="6">
        <v>2713.58</v>
      </c>
    </row>
    <row r="10984" spans="1:5" ht="14.25" customHeight="1" x14ac:dyDescent="0.3">
      <c r="A10984" s="1" t="s">
        <v>436</v>
      </c>
      <c r="B10984" s="1" t="s">
        <v>435</v>
      </c>
      <c r="C10984" s="1" t="s">
        <v>17</v>
      </c>
      <c r="D10984" s="1">
        <v>1971</v>
      </c>
      <c r="E10984" s="6">
        <v>2962.9360000000001</v>
      </c>
    </row>
    <row r="10985" spans="1:5" ht="14.25" customHeight="1" x14ac:dyDescent="0.3">
      <c r="A10985" s="1" t="s">
        <v>436</v>
      </c>
      <c r="B10985" s="1" t="s">
        <v>435</v>
      </c>
      <c r="C10985" s="1" t="s">
        <v>17</v>
      </c>
      <c r="D10985" s="1">
        <v>1972</v>
      </c>
      <c r="E10985" s="6">
        <v>3021.6080000000002</v>
      </c>
    </row>
    <row r="10986" spans="1:5" ht="14.25" customHeight="1" x14ac:dyDescent="0.3">
      <c r="A10986" s="1" t="s">
        <v>436</v>
      </c>
      <c r="B10986" s="1" t="s">
        <v>435</v>
      </c>
      <c r="C10986" s="1" t="s">
        <v>17</v>
      </c>
      <c r="D10986" s="1">
        <v>1973</v>
      </c>
      <c r="E10986" s="6">
        <v>3193.9569999999999</v>
      </c>
    </row>
    <row r="10987" spans="1:5" ht="14.25" customHeight="1" x14ac:dyDescent="0.3">
      <c r="A10987" s="1" t="s">
        <v>436</v>
      </c>
      <c r="B10987" s="1" t="s">
        <v>435</v>
      </c>
      <c r="C10987" s="1" t="s">
        <v>17</v>
      </c>
      <c r="D10987" s="1">
        <v>1974</v>
      </c>
      <c r="E10987" s="6">
        <v>3369.973</v>
      </c>
    </row>
    <row r="10988" spans="1:5" ht="14.25" customHeight="1" x14ac:dyDescent="0.3">
      <c r="A10988" s="1" t="s">
        <v>436</v>
      </c>
      <c r="B10988" s="1" t="s">
        <v>435</v>
      </c>
      <c r="C10988" s="1" t="s">
        <v>17</v>
      </c>
      <c r="D10988" s="1">
        <v>1975</v>
      </c>
      <c r="E10988" s="6">
        <v>3237.9609999999998</v>
      </c>
    </row>
    <row r="10989" spans="1:5" ht="14.25" customHeight="1" x14ac:dyDescent="0.3">
      <c r="A10989" s="1" t="s">
        <v>436</v>
      </c>
      <c r="B10989" s="1" t="s">
        <v>435</v>
      </c>
      <c r="C10989" s="1" t="s">
        <v>17</v>
      </c>
      <c r="D10989" s="1">
        <v>1976</v>
      </c>
      <c r="E10989" s="6">
        <v>3413.9769999999999</v>
      </c>
    </row>
    <row r="10990" spans="1:5" ht="14.25" customHeight="1" x14ac:dyDescent="0.3">
      <c r="A10990" s="1" t="s">
        <v>436</v>
      </c>
      <c r="B10990" s="1" t="s">
        <v>435</v>
      </c>
      <c r="C10990" s="1" t="s">
        <v>17</v>
      </c>
      <c r="D10990" s="1">
        <v>1977</v>
      </c>
      <c r="E10990" s="6">
        <v>3487.317</v>
      </c>
    </row>
    <row r="10991" spans="1:5" ht="14.25" customHeight="1" x14ac:dyDescent="0.3">
      <c r="A10991" s="1" t="s">
        <v>436</v>
      </c>
      <c r="B10991" s="1" t="s">
        <v>435</v>
      </c>
      <c r="C10991" s="1" t="s">
        <v>17</v>
      </c>
      <c r="D10991" s="1">
        <v>1978</v>
      </c>
      <c r="E10991" s="6">
        <v>3538.6550000000002</v>
      </c>
    </row>
    <row r="10992" spans="1:5" ht="14.25" customHeight="1" x14ac:dyDescent="0.3">
      <c r="A10992" s="1" t="s">
        <v>436</v>
      </c>
      <c r="B10992" s="1" t="s">
        <v>435</v>
      </c>
      <c r="C10992" s="1" t="s">
        <v>17</v>
      </c>
      <c r="D10992" s="1">
        <v>1979</v>
      </c>
      <c r="E10992" s="6">
        <v>3755.0079999999998</v>
      </c>
    </row>
    <row r="10993" spans="1:5" ht="14.25" customHeight="1" x14ac:dyDescent="0.3">
      <c r="A10993" s="1" t="s">
        <v>436</v>
      </c>
      <c r="B10993" s="1" t="s">
        <v>435</v>
      </c>
      <c r="C10993" s="1" t="s">
        <v>17</v>
      </c>
      <c r="D10993" s="1">
        <v>1980</v>
      </c>
      <c r="E10993" s="6">
        <v>3501.9850000000001</v>
      </c>
    </row>
    <row r="10994" spans="1:5" ht="14.25" customHeight="1" x14ac:dyDescent="0.3">
      <c r="A10994" s="1" t="s">
        <v>436</v>
      </c>
      <c r="B10994" s="1" t="s">
        <v>435</v>
      </c>
      <c r="C10994" s="1" t="s">
        <v>17</v>
      </c>
      <c r="D10994" s="1">
        <v>1981</v>
      </c>
      <c r="E10994" s="6">
        <v>3777.01</v>
      </c>
    </row>
    <row r="10995" spans="1:5" ht="14.25" customHeight="1" x14ac:dyDescent="0.3">
      <c r="A10995" s="1" t="s">
        <v>436</v>
      </c>
      <c r="B10995" s="1" t="s">
        <v>435</v>
      </c>
      <c r="C10995" s="1" t="s">
        <v>17</v>
      </c>
      <c r="D10995" s="1">
        <v>1982</v>
      </c>
      <c r="E10995" s="6">
        <v>3072.9459999999999</v>
      </c>
    </row>
    <row r="10996" spans="1:5" ht="14.25" customHeight="1" x14ac:dyDescent="0.3">
      <c r="A10996" s="1" t="s">
        <v>436</v>
      </c>
      <c r="B10996" s="1" t="s">
        <v>435</v>
      </c>
      <c r="C10996" s="1" t="s">
        <v>17</v>
      </c>
      <c r="D10996" s="1">
        <v>1983</v>
      </c>
      <c r="E10996" s="6">
        <v>4026.366</v>
      </c>
    </row>
    <row r="10997" spans="1:5" ht="14.25" customHeight="1" x14ac:dyDescent="0.3">
      <c r="A10997" s="1" t="s">
        <v>436</v>
      </c>
      <c r="B10997" s="1" t="s">
        <v>435</v>
      </c>
      <c r="C10997" s="1" t="s">
        <v>17</v>
      </c>
      <c r="D10997" s="1">
        <v>1984</v>
      </c>
      <c r="E10997" s="6">
        <v>3964.027</v>
      </c>
    </row>
    <row r="10998" spans="1:5" ht="14.25" customHeight="1" x14ac:dyDescent="0.3">
      <c r="A10998" s="1" t="s">
        <v>436</v>
      </c>
      <c r="B10998" s="1" t="s">
        <v>435</v>
      </c>
      <c r="C10998" s="1" t="s">
        <v>17</v>
      </c>
      <c r="D10998" s="1">
        <v>1985</v>
      </c>
      <c r="E10998" s="6">
        <v>3641.3310000000001</v>
      </c>
    </row>
    <row r="10999" spans="1:5" ht="14.25" customHeight="1" x14ac:dyDescent="0.3">
      <c r="A10999" s="1" t="s">
        <v>436</v>
      </c>
      <c r="B10999" s="1" t="s">
        <v>435</v>
      </c>
      <c r="C10999" s="1" t="s">
        <v>17</v>
      </c>
      <c r="D10999" s="1">
        <v>1986</v>
      </c>
      <c r="E10999" s="6">
        <v>3377.3069999999998</v>
      </c>
    </row>
    <row r="11000" spans="1:5" ht="14.25" customHeight="1" x14ac:dyDescent="0.3">
      <c r="A11000" s="1" t="s">
        <v>436</v>
      </c>
      <c r="B11000" s="1" t="s">
        <v>435</v>
      </c>
      <c r="C11000" s="1" t="s">
        <v>17</v>
      </c>
      <c r="D11000" s="1">
        <v>1987</v>
      </c>
      <c r="E11000" s="6">
        <v>3854.0169999999998</v>
      </c>
    </row>
    <row r="11001" spans="1:5" ht="14.25" customHeight="1" x14ac:dyDescent="0.3">
      <c r="A11001" s="1" t="s">
        <v>436</v>
      </c>
      <c r="B11001" s="1" t="s">
        <v>435</v>
      </c>
      <c r="C11001" s="1" t="s">
        <v>17</v>
      </c>
      <c r="D11001" s="1">
        <v>1988</v>
      </c>
      <c r="E11001" s="6">
        <v>4019.0320000000002</v>
      </c>
    </row>
    <row r="11002" spans="1:5" ht="14.25" customHeight="1" x14ac:dyDescent="0.3">
      <c r="A11002" s="1" t="s">
        <v>436</v>
      </c>
      <c r="B11002" s="1" t="s">
        <v>435</v>
      </c>
      <c r="C11002" s="1" t="s">
        <v>17</v>
      </c>
      <c r="D11002" s="1">
        <v>1989</v>
      </c>
      <c r="E11002" s="6">
        <v>4393.0659999999998</v>
      </c>
    </row>
    <row r="11003" spans="1:5" ht="14.25" customHeight="1" x14ac:dyDescent="0.3">
      <c r="A11003" s="1" t="s">
        <v>436</v>
      </c>
      <c r="B11003" s="1" t="s">
        <v>435</v>
      </c>
      <c r="C11003" s="1" t="s">
        <v>17</v>
      </c>
      <c r="D11003" s="1">
        <v>1990</v>
      </c>
      <c r="E11003" s="6">
        <v>4070.37</v>
      </c>
    </row>
    <row r="11004" spans="1:5" ht="14.25" customHeight="1" x14ac:dyDescent="0.3">
      <c r="A11004" s="1" t="s">
        <v>436</v>
      </c>
      <c r="B11004" s="1" t="s">
        <v>435</v>
      </c>
      <c r="C11004" s="1" t="s">
        <v>17</v>
      </c>
      <c r="D11004" s="1">
        <v>1991</v>
      </c>
      <c r="E11004" s="6">
        <v>3755.0079999999998</v>
      </c>
    </row>
    <row r="11005" spans="1:5" ht="14.25" customHeight="1" x14ac:dyDescent="0.3">
      <c r="A11005" s="1" t="s">
        <v>436</v>
      </c>
      <c r="B11005" s="1" t="s">
        <v>435</v>
      </c>
      <c r="C11005" s="1" t="s">
        <v>17</v>
      </c>
      <c r="D11005" s="1">
        <v>1992</v>
      </c>
      <c r="E11005" s="6">
        <v>3619.3290000000002</v>
      </c>
    </row>
    <row r="11006" spans="1:5" ht="14.25" customHeight="1" x14ac:dyDescent="0.3">
      <c r="A11006" s="1" t="s">
        <v>436</v>
      </c>
      <c r="B11006" s="1" t="s">
        <v>435</v>
      </c>
      <c r="C11006" s="1" t="s">
        <v>17</v>
      </c>
      <c r="D11006" s="1">
        <v>1993</v>
      </c>
      <c r="E11006" s="6">
        <v>3410.31</v>
      </c>
    </row>
    <row r="11007" spans="1:5" ht="14.25" customHeight="1" x14ac:dyDescent="0.3">
      <c r="A11007" s="1" t="s">
        <v>436</v>
      </c>
      <c r="B11007" s="1" t="s">
        <v>435</v>
      </c>
      <c r="C11007" s="1" t="s">
        <v>17</v>
      </c>
      <c r="D11007" s="1">
        <v>1994</v>
      </c>
      <c r="E11007" s="6">
        <v>2478.8919999999998</v>
      </c>
    </row>
    <row r="11008" spans="1:5" ht="14.25" customHeight="1" x14ac:dyDescent="0.3">
      <c r="A11008" s="1" t="s">
        <v>436</v>
      </c>
      <c r="B11008" s="1" t="s">
        <v>435</v>
      </c>
      <c r="C11008" s="1" t="s">
        <v>17</v>
      </c>
      <c r="D11008" s="1">
        <v>1995</v>
      </c>
      <c r="E11008" s="6">
        <v>2966.6030000000001</v>
      </c>
    </row>
    <row r="11009" spans="1:5" ht="14.25" customHeight="1" x14ac:dyDescent="0.3">
      <c r="A11009" s="1" t="s">
        <v>436</v>
      </c>
      <c r="B11009" s="1" t="s">
        <v>435</v>
      </c>
      <c r="C11009" s="1" t="s">
        <v>17</v>
      </c>
      <c r="D11009" s="1">
        <v>1996</v>
      </c>
      <c r="E11009" s="6">
        <v>3248.962</v>
      </c>
    </row>
    <row r="11010" spans="1:5" ht="14.25" customHeight="1" x14ac:dyDescent="0.3">
      <c r="A11010" s="1" t="s">
        <v>436</v>
      </c>
      <c r="B11010" s="1" t="s">
        <v>435</v>
      </c>
      <c r="C11010" s="1" t="s">
        <v>17</v>
      </c>
      <c r="D11010" s="1">
        <v>1997</v>
      </c>
      <c r="E11010" s="6">
        <v>2926.2660000000001</v>
      </c>
    </row>
    <row r="11011" spans="1:5" ht="14.25" customHeight="1" x14ac:dyDescent="0.3">
      <c r="A11011" s="1" t="s">
        <v>436</v>
      </c>
      <c r="B11011" s="1" t="s">
        <v>435</v>
      </c>
      <c r="C11011" s="1" t="s">
        <v>17</v>
      </c>
      <c r="D11011" s="1">
        <v>1998</v>
      </c>
      <c r="E11011" s="6">
        <v>2533.8969999999999</v>
      </c>
    </row>
    <row r="11012" spans="1:5" ht="14.25" customHeight="1" x14ac:dyDescent="0.3">
      <c r="A11012" s="1" t="s">
        <v>436</v>
      </c>
      <c r="B11012" s="1" t="s">
        <v>435</v>
      </c>
      <c r="C11012" s="1" t="s">
        <v>17</v>
      </c>
      <c r="D11012" s="1">
        <v>1999</v>
      </c>
      <c r="E11012" s="6">
        <v>2247.8710000000001</v>
      </c>
    </row>
    <row r="11013" spans="1:5" ht="14.25" customHeight="1" x14ac:dyDescent="0.3">
      <c r="A11013" s="1" t="s">
        <v>436</v>
      </c>
      <c r="B11013" s="1" t="s">
        <v>435</v>
      </c>
      <c r="C11013" s="1" t="s">
        <v>17</v>
      </c>
      <c r="D11013" s="1">
        <v>2000</v>
      </c>
      <c r="E11013" s="6">
        <v>1646.4829999999999</v>
      </c>
    </row>
    <row r="11014" spans="1:5" ht="14.25" customHeight="1" x14ac:dyDescent="0.3">
      <c r="A11014" s="1" t="s">
        <v>436</v>
      </c>
      <c r="B11014" s="1" t="s">
        <v>435</v>
      </c>
      <c r="C11014" s="1" t="s">
        <v>17</v>
      </c>
      <c r="D11014" s="1">
        <v>2001</v>
      </c>
      <c r="E11014" s="6">
        <v>1664.818</v>
      </c>
    </row>
    <row r="11015" spans="1:5" ht="14.25" customHeight="1" x14ac:dyDescent="0.3">
      <c r="A11015" s="1" t="s">
        <v>436</v>
      </c>
      <c r="B11015" s="1" t="s">
        <v>435</v>
      </c>
      <c r="C11015" s="1" t="s">
        <v>17</v>
      </c>
      <c r="D11015" s="1">
        <v>2002</v>
      </c>
      <c r="E11015" s="6">
        <v>1782.162</v>
      </c>
    </row>
    <row r="11016" spans="1:5" ht="14.25" customHeight="1" x14ac:dyDescent="0.3">
      <c r="A11016" s="1" t="s">
        <v>436</v>
      </c>
      <c r="B11016" s="1" t="s">
        <v>435</v>
      </c>
      <c r="C11016" s="1" t="s">
        <v>17</v>
      </c>
      <c r="D11016" s="1">
        <v>2003</v>
      </c>
      <c r="E11016" s="6">
        <v>1862.836</v>
      </c>
    </row>
    <row r="11017" spans="1:5" ht="14.25" customHeight="1" x14ac:dyDescent="0.3">
      <c r="A11017" s="1" t="s">
        <v>436</v>
      </c>
      <c r="B11017" s="1" t="s">
        <v>435</v>
      </c>
      <c r="C11017" s="1" t="s">
        <v>17</v>
      </c>
      <c r="D11017" s="1">
        <v>2004</v>
      </c>
      <c r="E11017" s="6">
        <v>2137.8609999999999</v>
      </c>
    </row>
    <row r="11018" spans="1:5" ht="14.25" customHeight="1" x14ac:dyDescent="0.3">
      <c r="A11018" s="1" t="s">
        <v>436</v>
      </c>
      <c r="B11018" s="1" t="s">
        <v>435</v>
      </c>
      <c r="C11018" s="1" t="s">
        <v>17</v>
      </c>
      <c r="D11018" s="1">
        <v>2005</v>
      </c>
      <c r="E11018" s="6">
        <v>2486.2260000000001</v>
      </c>
    </row>
    <row r="11019" spans="1:5" ht="14.25" customHeight="1" x14ac:dyDescent="0.3">
      <c r="A11019" s="1" t="s">
        <v>436</v>
      </c>
      <c r="B11019" s="1" t="s">
        <v>435</v>
      </c>
      <c r="C11019" s="1" t="s">
        <v>17</v>
      </c>
      <c r="D11019" s="1">
        <v>2006</v>
      </c>
      <c r="E11019" s="6">
        <v>2640.24</v>
      </c>
    </row>
    <row r="11020" spans="1:5" ht="14.25" customHeight="1" x14ac:dyDescent="0.3">
      <c r="A11020" s="1" t="s">
        <v>436</v>
      </c>
      <c r="B11020" s="1" t="s">
        <v>435</v>
      </c>
      <c r="C11020" s="1" t="s">
        <v>17</v>
      </c>
      <c r="D11020" s="1">
        <v>2007</v>
      </c>
      <c r="E11020" s="6">
        <v>2830.924</v>
      </c>
    </row>
    <row r="11021" spans="1:5" ht="14.25" customHeight="1" x14ac:dyDescent="0.3">
      <c r="A11021" s="1" t="s">
        <v>436</v>
      </c>
      <c r="B11021" s="1" t="s">
        <v>435</v>
      </c>
      <c r="C11021" s="1" t="s">
        <v>17</v>
      </c>
      <c r="D11021" s="1">
        <v>2008</v>
      </c>
      <c r="E11021" s="6">
        <v>2992.2719999999999</v>
      </c>
    </row>
    <row r="11022" spans="1:5" ht="14.25" customHeight="1" x14ac:dyDescent="0.3">
      <c r="A11022" s="1" t="s">
        <v>436</v>
      </c>
      <c r="B11022" s="1" t="s">
        <v>435</v>
      </c>
      <c r="C11022" s="1" t="s">
        <v>17</v>
      </c>
      <c r="D11022" s="1">
        <v>2009</v>
      </c>
      <c r="E11022" s="6">
        <v>2911.598</v>
      </c>
    </row>
    <row r="11023" spans="1:5" ht="14.25" customHeight="1" x14ac:dyDescent="0.3">
      <c r="A11023" s="1" t="s">
        <v>436</v>
      </c>
      <c r="B11023" s="1" t="s">
        <v>435</v>
      </c>
      <c r="C11023" s="1" t="s">
        <v>17</v>
      </c>
      <c r="D11023" s="1">
        <v>2010</v>
      </c>
      <c r="E11023" s="6">
        <v>3252.6289999999999</v>
      </c>
    </row>
    <row r="11024" spans="1:5" ht="14.25" customHeight="1" x14ac:dyDescent="0.3">
      <c r="A11024" s="1" t="s">
        <v>436</v>
      </c>
      <c r="B11024" s="1" t="s">
        <v>435</v>
      </c>
      <c r="C11024" s="1" t="s">
        <v>17</v>
      </c>
      <c r="D11024" s="1">
        <v>2011</v>
      </c>
      <c r="E11024" s="6">
        <v>3424.9780000000001</v>
      </c>
    </row>
    <row r="11025" spans="1:5" ht="14.25" customHeight="1" x14ac:dyDescent="0.3">
      <c r="A11025" s="1" t="s">
        <v>438</v>
      </c>
      <c r="B11025" s="1" t="s">
        <v>437</v>
      </c>
      <c r="C11025" s="1" t="s">
        <v>17</v>
      </c>
      <c r="D11025" s="1">
        <v>1960</v>
      </c>
    </row>
    <row r="11026" spans="1:5" ht="14.25" customHeight="1" x14ac:dyDescent="0.3">
      <c r="A11026" s="1" t="s">
        <v>438</v>
      </c>
      <c r="B11026" s="1" t="s">
        <v>437</v>
      </c>
      <c r="C11026" s="1" t="s">
        <v>17</v>
      </c>
      <c r="D11026" s="1">
        <v>1961</v>
      </c>
    </row>
    <row r="11027" spans="1:5" ht="14.25" customHeight="1" x14ac:dyDescent="0.3">
      <c r="A11027" s="1" t="s">
        <v>438</v>
      </c>
      <c r="B11027" s="1" t="s">
        <v>437</v>
      </c>
      <c r="C11027" s="1" t="s">
        <v>17</v>
      </c>
      <c r="D11027" s="1">
        <v>1962</v>
      </c>
    </row>
    <row r="11028" spans="1:5" ht="14.25" customHeight="1" x14ac:dyDescent="0.3">
      <c r="A11028" s="1" t="s">
        <v>438</v>
      </c>
      <c r="B11028" s="1" t="s">
        <v>437</v>
      </c>
      <c r="C11028" s="1" t="s">
        <v>17</v>
      </c>
      <c r="D11028" s="1">
        <v>1963</v>
      </c>
    </row>
    <row r="11029" spans="1:5" ht="14.25" customHeight="1" x14ac:dyDescent="0.3">
      <c r="A11029" s="1" t="s">
        <v>438</v>
      </c>
      <c r="B11029" s="1" t="s">
        <v>437</v>
      </c>
      <c r="C11029" s="1" t="s">
        <v>17</v>
      </c>
      <c r="D11029" s="1">
        <v>1964</v>
      </c>
      <c r="E11029" s="6">
        <v>3278.2979999999998</v>
      </c>
    </row>
    <row r="11030" spans="1:5" ht="14.25" customHeight="1" x14ac:dyDescent="0.3">
      <c r="A11030" s="1" t="s">
        <v>438</v>
      </c>
      <c r="B11030" s="1" t="s">
        <v>437</v>
      </c>
      <c r="C11030" s="1" t="s">
        <v>17</v>
      </c>
      <c r="D11030" s="1">
        <v>1965</v>
      </c>
      <c r="E11030" s="6">
        <v>3916.3560000000002</v>
      </c>
    </row>
    <row r="11031" spans="1:5" ht="14.25" customHeight="1" x14ac:dyDescent="0.3">
      <c r="A11031" s="1" t="s">
        <v>438</v>
      </c>
      <c r="B11031" s="1" t="s">
        <v>437</v>
      </c>
      <c r="C11031" s="1" t="s">
        <v>17</v>
      </c>
      <c r="D11031" s="1">
        <v>1966</v>
      </c>
      <c r="E11031" s="6">
        <v>3501.9850000000001</v>
      </c>
    </row>
    <row r="11032" spans="1:5" ht="14.25" customHeight="1" x14ac:dyDescent="0.3">
      <c r="A11032" s="1" t="s">
        <v>438</v>
      </c>
      <c r="B11032" s="1" t="s">
        <v>437</v>
      </c>
      <c r="C11032" s="1" t="s">
        <v>17</v>
      </c>
      <c r="D11032" s="1">
        <v>1967</v>
      </c>
      <c r="E11032" s="6">
        <v>4792.7690000000002</v>
      </c>
    </row>
    <row r="11033" spans="1:5" ht="14.25" customHeight="1" x14ac:dyDescent="0.3">
      <c r="A11033" s="1" t="s">
        <v>438</v>
      </c>
      <c r="B11033" s="1" t="s">
        <v>437</v>
      </c>
      <c r="C11033" s="1" t="s">
        <v>17</v>
      </c>
      <c r="D11033" s="1">
        <v>1968</v>
      </c>
      <c r="E11033" s="6">
        <v>4572.7489999999998</v>
      </c>
    </row>
    <row r="11034" spans="1:5" ht="14.25" customHeight="1" x14ac:dyDescent="0.3">
      <c r="A11034" s="1" t="s">
        <v>438</v>
      </c>
      <c r="B11034" s="1" t="s">
        <v>437</v>
      </c>
      <c r="C11034" s="1" t="s">
        <v>17</v>
      </c>
      <c r="D11034" s="1">
        <v>1969</v>
      </c>
      <c r="E11034" s="6">
        <v>4275.7219999999998</v>
      </c>
    </row>
    <row r="11035" spans="1:5" ht="14.25" customHeight="1" x14ac:dyDescent="0.3">
      <c r="A11035" s="1" t="s">
        <v>438</v>
      </c>
      <c r="B11035" s="1" t="s">
        <v>437</v>
      </c>
      <c r="C11035" s="1" t="s">
        <v>17</v>
      </c>
      <c r="D11035" s="1">
        <v>1970</v>
      </c>
      <c r="E11035" s="6">
        <v>3769.6759999999999</v>
      </c>
    </row>
    <row r="11036" spans="1:5" ht="14.25" customHeight="1" x14ac:dyDescent="0.3">
      <c r="A11036" s="1" t="s">
        <v>438</v>
      </c>
      <c r="B11036" s="1" t="s">
        <v>437</v>
      </c>
      <c r="C11036" s="1" t="s">
        <v>17</v>
      </c>
      <c r="D11036" s="1">
        <v>1971</v>
      </c>
      <c r="E11036" s="6">
        <v>3791.6779999999999</v>
      </c>
    </row>
    <row r="11037" spans="1:5" ht="14.25" customHeight="1" x14ac:dyDescent="0.3">
      <c r="A11037" s="1" t="s">
        <v>438</v>
      </c>
      <c r="B11037" s="1" t="s">
        <v>437</v>
      </c>
      <c r="C11037" s="1" t="s">
        <v>17</v>
      </c>
      <c r="D11037" s="1">
        <v>1972</v>
      </c>
      <c r="E11037" s="6">
        <v>4066.703</v>
      </c>
    </row>
    <row r="11038" spans="1:5" ht="14.25" customHeight="1" x14ac:dyDescent="0.3">
      <c r="A11038" s="1" t="s">
        <v>438</v>
      </c>
      <c r="B11038" s="1" t="s">
        <v>437</v>
      </c>
      <c r="C11038" s="1" t="s">
        <v>17</v>
      </c>
      <c r="D11038" s="1">
        <v>1973</v>
      </c>
      <c r="E11038" s="6">
        <v>4591.0839999999998</v>
      </c>
    </row>
    <row r="11039" spans="1:5" ht="14.25" customHeight="1" x14ac:dyDescent="0.3">
      <c r="A11039" s="1" t="s">
        <v>438</v>
      </c>
      <c r="B11039" s="1" t="s">
        <v>437</v>
      </c>
      <c r="C11039" s="1" t="s">
        <v>17</v>
      </c>
      <c r="D11039" s="1">
        <v>1974</v>
      </c>
      <c r="E11039" s="6">
        <v>4202.3819999999996</v>
      </c>
    </row>
    <row r="11040" spans="1:5" ht="14.25" customHeight="1" x14ac:dyDescent="0.3">
      <c r="A11040" s="1" t="s">
        <v>438</v>
      </c>
      <c r="B11040" s="1" t="s">
        <v>437</v>
      </c>
      <c r="C11040" s="1" t="s">
        <v>17</v>
      </c>
      <c r="D11040" s="1">
        <v>1975</v>
      </c>
      <c r="E11040" s="6">
        <v>4081.3710000000001</v>
      </c>
    </row>
    <row r="11041" spans="1:5" ht="14.25" customHeight="1" x14ac:dyDescent="0.3">
      <c r="A11041" s="1" t="s">
        <v>438</v>
      </c>
      <c r="B11041" s="1" t="s">
        <v>437</v>
      </c>
      <c r="C11041" s="1" t="s">
        <v>17</v>
      </c>
      <c r="D11041" s="1">
        <v>1976</v>
      </c>
      <c r="E11041" s="6">
        <v>4026.366</v>
      </c>
    </row>
    <row r="11042" spans="1:5" ht="14.25" customHeight="1" x14ac:dyDescent="0.3">
      <c r="A11042" s="1" t="s">
        <v>438</v>
      </c>
      <c r="B11042" s="1" t="s">
        <v>437</v>
      </c>
      <c r="C11042" s="1" t="s">
        <v>17</v>
      </c>
      <c r="D11042" s="1">
        <v>1977</v>
      </c>
      <c r="E11042" s="6">
        <v>3744.0070000000001</v>
      </c>
    </row>
    <row r="11043" spans="1:5" ht="14.25" customHeight="1" x14ac:dyDescent="0.3">
      <c r="A11043" s="1" t="s">
        <v>438</v>
      </c>
      <c r="B11043" s="1" t="s">
        <v>437</v>
      </c>
      <c r="C11043" s="1" t="s">
        <v>17</v>
      </c>
      <c r="D11043" s="1">
        <v>1978</v>
      </c>
      <c r="E11043" s="6">
        <v>3476.3159999999998</v>
      </c>
    </row>
    <row r="11044" spans="1:5" ht="14.25" customHeight="1" x14ac:dyDescent="0.3">
      <c r="A11044" s="1" t="s">
        <v>438</v>
      </c>
      <c r="B11044" s="1" t="s">
        <v>437</v>
      </c>
      <c r="C11044" s="1" t="s">
        <v>17</v>
      </c>
      <c r="D11044" s="1">
        <v>1979</v>
      </c>
      <c r="E11044" s="6">
        <v>3604.6610000000001</v>
      </c>
    </row>
    <row r="11045" spans="1:5" ht="14.25" customHeight="1" x14ac:dyDescent="0.3">
      <c r="A11045" s="1" t="s">
        <v>438</v>
      </c>
      <c r="B11045" s="1" t="s">
        <v>437</v>
      </c>
      <c r="C11045" s="1" t="s">
        <v>17</v>
      </c>
      <c r="D11045" s="1">
        <v>1980</v>
      </c>
      <c r="E11045" s="6">
        <v>3531.3209999999999</v>
      </c>
    </row>
    <row r="11046" spans="1:5" ht="14.25" customHeight="1" x14ac:dyDescent="0.3">
      <c r="A11046" s="1" t="s">
        <v>438</v>
      </c>
      <c r="B11046" s="1" t="s">
        <v>437</v>
      </c>
      <c r="C11046" s="1" t="s">
        <v>17</v>
      </c>
      <c r="D11046" s="1">
        <v>1981</v>
      </c>
      <c r="E11046" s="6">
        <v>3366.306</v>
      </c>
    </row>
    <row r="11047" spans="1:5" ht="14.25" customHeight="1" x14ac:dyDescent="0.3">
      <c r="A11047" s="1" t="s">
        <v>438</v>
      </c>
      <c r="B11047" s="1" t="s">
        <v>437</v>
      </c>
      <c r="C11047" s="1" t="s">
        <v>17</v>
      </c>
      <c r="D11047" s="1">
        <v>1982</v>
      </c>
      <c r="E11047" s="6">
        <v>3520.32</v>
      </c>
    </row>
    <row r="11048" spans="1:5" ht="14.25" customHeight="1" x14ac:dyDescent="0.3">
      <c r="A11048" s="1" t="s">
        <v>438</v>
      </c>
      <c r="B11048" s="1" t="s">
        <v>437</v>
      </c>
      <c r="C11048" s="1" t="s">
        <v>17</v>
      </c>
      <c r="D11048" s="1">
        <v>1983</v>
      </c>
      <c r="E11048" s="6">
        <v>3270.9639999999999</v>
      </c>
    </row>
    <row r="11049" spans="1:5" ht="14.25" customHeight="1" x14ac:dyDescent="0.3">
      <c r="A11049" s="1" t="s">
        <v>438</v>
      </c>
      <c r="B11049" s="1" t="s">
        <v>437</v>
      </c>
      <c r="C11049" s="1" t="s">
        <v>17</v>
      </c>
      <c r="D11049" s="1">
        <v>1984</v>
      </c>
      <c r="E11049" s="6">
        <v>2819.9229999999998</v>
      </c>
    </row>
    <row r="11050" spans="1:5" ht="14.25" customHeight="1" x14ac:dyDescent="0.3">
      <c r="A11050" s="1" t="s">
        <v>438</v>
      </c>
      <c r="B11050" s="1" t="s">
        <v>437</v>
      </c>
      <c r="C11050" s="1" t="s">
        <v>17</v>
      </c>
      <c r="D11050" s="1">
        <v>1985</v>
      </c>
      <c r="E11050" s="6">
        <v>2753.9169999999999</v>
      </c>
    </row>
    <row r="11051" spans="1:5" ht="14.25" customHeight="1" x14ac:dyDescent="0.3">
      <c r="A11051" s="1" t="s">
        <v>438</v>
      </c>
      <c r="B11051" s="1" t="s">
        <v>437</v>
      </c>
      <c r="C11051" s="1" t="s">
        <v>17</v>
      </c>
      <c r="D11051" s="1">
        <v>1986</v>
      </c>
      <c r="E11051" s="6">
        <v>2889.596</v>
      </c>
    </row>
    <row r="11052" spans="1:5" ht="14.25" customHeight="1" x14ac:dyDescent="0.3">
      <c r="A11052" s="1" t="s">
        <v>438</v>
      </c>
      <c r="B11052" s="1" t="s">
        <v>437</v>
      </c>
      <c r="C11052" s="1" t="s">
        <v>17</v>
      </c>
      <c r="D11052" s="1">
        <v>1987</v>
      </c>
      <c r="E11052" s="6">
        <v>2702.5790000000002</v>
      </c>
    </row>
    <row r="11053" spans="1:5" ht="14.25" customHeight="1" x14ac:dyDescent="0.3">
      <c r="A11053" s="1" t="s">
        <v>438</v>
      </c>
      <c r="B11053" s="1" t="s">
        <v>437</v>
      </c>
      <c r="C11053" s="1" t="s">
        <v>17</v>
      </c>
      <c r="D11053" s="1">
        <v>1988</v>
      </c>
      <c r="E11053" s="6">
        <v>3142.6190000000001</v>
      </c>
    </row>
    <row r="11054" spans="1:5" ht="14.25" customHeight="1" x14ac:dyDescent="0.3">
      <c r="A11054" s="1" t="s">
        <v>438</v>
      </c>
      <c r="B11054" s="1" t="s">
        <v>437</v>
      </c>
      <c r="C11054" s="1" t="s">
        <v>17</v>
      </c>
      <c r="D11054" s="1">
        <v>1989</v>
      </c>
      <c r="E11054" s="6">
        <v>2603.5700000000002</v>
      </c>
    </row>
    <row r="11055" spans="1:5" ht="14.25" customHeight="1" x14ac:dyDescent="0.3">
      <c r="A11055" s="1" t="s">
        <v>438</v>
      </c>
      <c r="B11055" s="1" t="s">
        <v>437</v>
      </c>
      <c r="C11055" s="1" t="s">
        <v>17</v>
      </c>
      <c r="D11055" s="1">
        <v>1990</v>
      </c>
      <c r="E11055" s="6">
        <v>2445.8890000000001</v>
      </c>
    </row>
    <row r="11056" spans="1:5" ht="14.25" customHeight="1" x14ac:dyDescent="0.3">
      <c r="A11056" s="1" t="s">
        <v>438</v>
      </c>
      <c r="B11056" s="1" t="s">
        <v>437</v>
      </c>
      <c r="C11056" s="1" t="s">
        <v>17</v>
      </c>
      <c r="D11056" s="1">
        <v>1991</v>
      </c>
      <c r="E11056" s="6">
        <v>2416.5529999999999</v>
      </c>
    </row>
    <row r="11057" spans="1:5" ht="14.25" customHeight="1" x14ac:dyDescent="0.3">
      <c r="A11057" s="1" t="s">
        <v>438</v>
      </c>
      <c r="B11057" s="1" t="s">
        <v>437</v>
      </c>
      <c r="C11057" s="1" t="s">
        <v>17</v>
      </c>
      <c r="D11057" s="1">
        <v>1992</v>
      </c>
      <c r="E11057" s="6">
        <v>2456.89</v>
      </c>
    </row>
    <row r="11058" spans="1:5" ht="14.25" customHeight="1" x14ac:dyDescent="0.3">
      <c r="A11058" s="1" t="s">
        <v>438</v>
      </c>
      <c r="B11058" s="1" t="s">
        <v>437</v>
      </c>
      <c r="C11058" s="1" t="s">
        <v>17</v>
      </c>
      <c r="D11058" s="1">
        <v>1993</v>
      </c>
      <c r="E11058" s="6">
        <v>2500.8939999999998</v>
      </c>
    </row>
    <row r="11059" spans="1:5" ht="14.25" customHeight="1" x14ac:dyDescent="0.3">
      <c r="A11059" s="1" t="s">
        <v>438</v>
      </c>
      <c r="B11059" s="1" t="s">
        <v>437</v>
      </c>
      <c r="C11059" s="1" t="s">
        <v>17</v>
      </c>
      <c r="D11059" s="1">
        <v>1994</v>
      </c>
      <c r="E11059" s="6">
        <v>2420.2199999999998</v>
      </c>
    </row>
    <row r="11060" spans="1:5" ht="14.25" customHeight="1" x14ac:dyDescent="0.3">
      <c r="A11060" s="1" t="s">
        <v>438</v>
      </c>
      <c r="B11060" s="1" t="s">
        <v>437</v>
      </c>
      <c r="C11060" s="1" t="s">
        <v>17</v>
      </c>
      <c r="D11060" s="1">
        <v>1995</v>
      </c>
      <c r="E11060" s="6">
        <v>2170.864</v>
      </c>
    </row>
    <row r="11061" spans="1:5" ht="14.25" customHeight="1" x14ac:dyDescent="0.3">
      <c r="A11061" s="1" t="s">
        <v>438</v>
      </c>
      <c r="B11061" s="1" t="s">
        <v>437</v>
      </c>
      <c r="C11061" s="1" t="s">
        <v>17</v>
      </c>
      <c r="D11061" s="1">
        <v>1996</v>
      </c>
      <c r="E11061" s="6">
        <v>1870.17</v>
      </c>
    </row>
    <row r="11062" spans="1:5" ht="14.25" customHeight="1" x14ac:dyDescent="0.3">
      <c r="A11062" s="1" t="s">
        <v>438</v>
      </c>
      <c r="B11062" s="1" t="s">
        <v>437</v>
      </c>
      <c r="C11062" s="1" t="s">
        <v>17</v>
      </c>
      <c r="D11062" s="1">
        <v>1997</v>
      </c>
      <c r="E11062" s="6">
        <v>2390.884</v>
      </c>
    </row>
    <row r="11063" spans="1:5" ht="14.25" customHeight="1" x14ac:dyDescent="0.3">
      <c r="A11063" s="1" t="s">
        <v>438</v>
      </c>
      <c r="B11063" s="1" t="s">
        <v>437</v>
      </c>
      <c r="C11063" s="1" t="s">
        <v>17</v>
      </c>
      <c r="D11063" s="1">
        <v>1998</v>
      </c>
      <c r="E11063" s="6">
        <v>2313.877</v>
      </c>
    </row>
    <row r="11064" spans="1:5" ht="14.25" customHeight="1" x14ac:dyDescent="0.3">
      <c r="A11064" s="1" t="s">
        <v>438</v>
      </c>
      <c r="B11064" s="1" t="s">
        <v>437</v>
      </c>
      <c r="C11064" s="1" t="s">
        <v>17</v>
      </c>
      <c r="D11064" s="1">
        <v>1999</v>
      </c>
      <c r="E11064" s="6">
        <v>1807.8309999999999</v>
      </c>
    </row>
    <row r="11065" spans="1:5" ht="14.25" customHeight="1" x14ac:dyDescent="0.3">
      <c r="A11065" s="1" t="s">
        <v>438</v>
      </c>
      <c r="B11065" s="1" t="s">
        <v>437</v>
      </c>
      <c r="C11065" s="1" t="s">
        <v>17</v>
      </c>
      <c r="D11065" s="1">
        <v>2000</v>
      </c>
      <c r="E11065" s="6">
        <v>1822.499</v>
      </c>
    </row>
    <row r="11066" spans="1:5" ht="14.25" customHeight="1" x14ac:dyDescent="0.3">
      <c r="A11066" s="1" t="s">
        <v>438</v>
      </c>
      <c r="B11066" s="1" t="s">
        <v>437</v>
      </c>
      <c r="C11066" s="1" t="s">
        <v>17</v>
      </c>
      <c r="D11066" s="1">
        <v>2001</v>
      </c>
      <c r="E11066" s="6">
        <v>1906.84</v>
      </c>
    </row>
    <row r="11067" spans="1:5" ht="14.25" customHeight="1" x14ac:dyDescent="0.3">
      <c r="A11067" s="1" t="s">
        <v>438</v>
      </c>
      <c r="B11067" s="1" t="s">
        <v>437</v>
      </c>
      <c r="C11067" s="1" t="s">
        <v>17</v>
      </c>
      <c r="D11067" s="1">
        <v>2002</v>
      </c>
      <c r="E11067" s="6">
        <v>1969.1790000000001</v>
      </c>
    </row>
    <row r="11068" spans="1:5" ht="14.25" customHeight="1" x14ac:dyDescent="0.3">
      <c r="A11068" s="1" t="s">
        <v>438</v>
      </c>
      <c r="B11068" s="1" t="s">
        <v>437</v>
      </c>
      <c r="C11068" s="1" t="s">
        <v>17</v>
      </c>
      <c r="D11068" s="1">
        <v>2003</v>
      </c>
      <c r="E11068" s="6">
        <v>2101.1909999999998</v>
      </c>
    </row>
    <row r="11069" spans="1:5" ht="14.25" customHeight="1" x14ac:dyDescent="0.3">
      <c r="A11069" s="1" t="s">
        <v>438</v>
      </c>
      <c r="B11069" s="1" t="s">
        <v>437</v>
      </c>
      <c r="C11069" s="1" t="s">
        <v>17</v>
      </c>
      <c r="D11069" s="1">
        <v>2004</v>
      </c>
      <c r="E11069" s="6">
        <v>2126.86</v>
      </c>
    </row>
    <row r="11070" spans="1:5" ht="14.25" customHeight="1" x14ac:dyDescent="0.3">
      <c r="A11070" s="1" t="s">
        <v>438</v>
      </c>
      <c r="B11070" s="1" t="s">
        <v>437</v>
      </c>
      <c r="C11070" s="1" t="s">
        <v>17</v>
      </c>
      <c r="D11070" s="1">
        <v>2005</v>
      </c>
      <c r="E11070" s="6">
        <v>2277.2069999999999</v>
      </c>
    </row>
    <row r="11071" spans="1:5" ht="14.25" customHeight="1" x14ac:dyDescent="0.3">
      <c r="A11071" s="1" t="s">
        <v>438</v>
      </c>
      <c r="B11071" s="1" t="s">
        <v>437</v>
      </c>
      <c r="C11071" s="1" t="s">
        <v>17</v>
      </c>
      <c r="D11071" s="1">
        <v>2006</v>
      </c>
      <c r="E11071" s="6">
        <v>2225.8690000000001</v>
      </c>
    </row>
    <row r="11072" spans="1:5" ht="14.25" customHeight="1" x14ac:dyDescent="0.3">
      <c r="A11072" s="1" t="s">
        <v>438</v>
      </c>
      <c r="B11072" s="1" t="s">
        <v>437</v>
      </c>
      <c r="C11072" s="1" t="s">
        <v>17</v>
      </c>
      <c r="D11072" s="1">
        <v>2007</v>
      </c>
      <c r="E11072" s="6">
        <v>1914.174</v>
      </c>
    </row>
    <row r="11073" spans="1:5" ht="14.25" customHeight="1" x14ac:dyDescent="0.3">
      <c r="A11073" s="1" t="s">
        <v>438</v>
      </c>
      <c r="B11073" s="1" t="s">
        <v>437</v>
      </c>
      <c r="C11073" s="1" t="s">
        <v>17</v>
      </c>
      <c r="D11073" s="1">
        <v>2008</v>
      </c>
      <c r="E11073" s="6">
        <v>2159.8629999999998</v>
      </c>
    </row>
    <row r="11074" spans="1:5" ht="14.25" customHeight="1" x14ac:dyDescent="0.3">
      <c r="A11074" s="1" t="s">
        <v>438</v>
      </c>
      <c r="B11074" s="1" t="s">
        <v>437</v>
      </c>
      <c r="C11074" s="1" t="s">
        <v>17</v>
      </c>
      <c r="D11074" s="1">
        <v>2009</v>
      </c>
      <c r="E11074" s="6">
        <v>2486.2260000000001</v>
      </c>
    </row>
    <row r="11075" spans="1:5" ht="14.25" customHeight="1" x14ac:dyDescent="0.3">
      <c r="A11075" s="1" t="s">
        <v>438</v>
      </c>
      <c r="B11075" s="1" t="s">
        <v>437</v>
      </c>
      <c r="C11075" s="1" t="s">
        <v>17</v>
      </c>
      <c r="D11075" s="1">
        <v>2010</v>
      </c>
      <c r="E11075" s="6">
        <v>2673.2429999999999</v>
      </c>
    </row>
    <row r="11076" spans="1:5" ht="14.25" customHeight="1" x14ac:dyDescent="0.3">
      <c r="A11076" s="1" t="s">
        <v>438</v>
      </c>
      <c r="B11076" s="1" t="s">
        <v>437</v>
      </c>
      <c r="C11076" s="1" t="s">
        <v>17</v>
      </c>
      <c r="D11076" s="1">
        <v>2011</v>
      </c>
      <c r="E11076" s="6">
        <v>3047.277</v>
      </c>
    </row>
    <row r="11077" spans="1:5" ht="14.25" customHeight="1" x14ac:dyDescent="0.3">
      <c r="A11077" s="1" t="s">
        <v>440</v>
      </c>
      <c r="B11077" s="1" t="s">
        <v>439</v>
      </c>
      <c r="C11077" s="1" t="s">
        <v>17</v>
      </c>
      <c r="D11077" s="1">
        <v>1960</v>
      </c>
    </row>
    <row r="11078" spans="1:5" ht="14.25" customHeight="1" x14ac:dyDescent="0.3">
      <c r="A11078" s="1" t="s">
        <v>440</v>
      </c>
      <c r="B11078" s="1" t="s">
        <v>439</v>
      </c>
      <c r="C11078" s="1" t="s">
        <v>17</v>
      </c>
      <c r="D11078" s="1">
        <v>1961</v>
      </c>
    </row>
    <row r="11079" spans="1:5" ht="14.25" customHeight="1" x14ac:dyDescent="0.3">
      <c r="A11079" s="1" t="s">
        <v>440</v>
      </c>
      <c r="B11079" s="1" t="s">
        <v>439</v>
      </c>
      <c r="C11079" s="1" t="s">
        <v>17</v>
      </c>
      <c r="D11079" s="1">
        <v>1962</v>
      </c>
    </row>
    <row r="11080" spans="1:5" ht="14.25" customHeight="1" x14ac:dyDescent="0.3">
      <c r="A11080" s="1" t="s">
        <v>440</v>
      </c>
      <c r="B11080" s="1" t="s">
        <v>439</v>
      </c>
      <c r="C11080" s="1" t="s">
        <v>17</v>
      </c>
      <c r="D11080" s="1">
        <v>1963</v>
      </c>
    </row>
    <row r="11081" spans="1:5" ht="14.25" customHeight="1" x14ac:dyDescent="0.3">
      <c r="A11081" s="1" t="s">
        <v>440</v>
      </c>
      <c r="B11081" s="1" t="s">
        <v>439</v>
      </c>
      <c r="C11081" s="1" t="s">
        <v>17</v>
      </c>
      <c r="D11081" s="1">
        <v>1964</v>
      </c>
      <c r="E11081" s="6">
        <v>4473.74</v>
      </c>
    </row>
    <row r="11082" spans="1:5" ht="14.25" customHeight="1" x14ac:dyDescent="0.3">
      <c r="A11082" s="1" t="s">
        <v>440</v>
      </c>
      <c r="B11082" s="1" t="s">
        <v>439</v>
      </c>
      <c r="C11082" s="1" t="s">
        <v>17</v>
      </c>
      <c r="D11082" s="1">
        <v>1965</v>
      </c>
      <c r="E11082" s="6">
        <v>5214.4740000000002</v>
      </c>
    </row>
    <row r="11083" spans="1:5" ht="14.25" customHeight="1" x14ac:dyDescent="0.3">
      <c r="A11083" s="1" t="s">
        <v>440</v>
      </c>
      <c r="B11083" s="1" t="s">
        <v>439</v>
      </c>
      <c r="C11083" s="1" t="s">
        <v>17</v>
      </c>
      <c r="D11083" s="1">
        <v>1966</v>
      </c>
      <c r="E11083" s="6">
        <v>6046.8829999999998</v>
      </c>
    </row>
    <row r="11084" spans="1:5" ht="14.25" customHeight="1" x14ac:dyDescent="0.3">
      <c r="A11084" s="1" t="s">
        <v>440</v>
      </c>
      <c r="B11084" s="1" t="s">
        <v>439</v>
      </c>
      <c r="C11084" s="1" t="s">
        <v>17</v>
      </c>
      <c r="D11084" s="1">
        <v>1967</v>
      </c>
      <c r="E11084" s="6">
        <v>5298.8149999999996</v>
      </c>
    </row>
    <row r="11085" spans="1:5" ht="14.25" customHeight="1" x14ac:dyDescent="0.3">
      <c r="A11085" s="1" t="s">
        <v>440</v>
      </c>
      <c r="B11085" s="1" t="s">
        <v>439</v>
      </c>
      <c r="C11085" s="1" t="s">
        <v>17</v>
      </c>
      <c r="D11085" s="1">
        <v>1968</v>
      </c>
      <c r="E11085" s="6">
        <v>6384.2470000000003</v>
      </c>
    </row>
    <row r="11086" spans="1:5" ht="14.25" customHeight="1" x14ac:dyDescent="0.3">
      <c r="A11086" s="1" t="s">
        <v>440</v>
      </c>
      <c r="B11086" s="1" t="s">
        <v>439</v>
      </c>
      <c r="C11086" s="1" t="s">
        <v>17</v>
      </c>
      <c r="D11086" s="1">
        <v>1969</v>
      </c>
      <c r="E11086" s="6">
        <v>6750.9470000000001</v>
      </c>
    </row>
    <row r="11087" spans="1:5" ht="14.25" customHeight="1" x14ac:dyDescent="0.3">
      <c r="A11087" s="1" t="s">
        <v>440</v>
      </c>
      <c r="B11087" s="1" t="s">
        <v>439</v>
      </c>
      <c r="C11087" s="1" t="s">
        <v>17</v>
      </c>
      <c r="D11087" s="1">
        <v>1970</v>
      </c>
      <c r="E11087" s="6">
        <v>8162.7420000000002</v>
      </c>
    </row>
    <row r="11088" spans="1:5" ht="14.25" customHeight="1" x14ac:dyDescent="0.3">
      <c r="A11088" s="1" t="s">
        <v>440</v>
      </c>
      <c r="B11088" s="1" t="s">
        <v>439</v>
      </c>
      <c r="C11088" s="1" t="s">
        <v>17</v>
      </c>
      <c r="D11088" s="1">
        <v>1971</v>
      </c>
      <c r="E11088" s="6">
        <v>8742.1280000000006</v>
      </c>
    </row>
    <row r="11089" spans="1:5" ht="14.25" customHeight="1" x14ac:dyDescent="0.3">
      <c r="A11089" s="1" t="s">
        <v>440</v>
      </c>
      <c r="B11089" s="1" t="s">
        <v>439</v>
      </c>
      <c r="C11089" s="1" t="s">
        <v>17</v>
      </c>
      <c r="D11089" s="1">
        <v>1972</v>
      </c>
      <c r="E11089" s="6">
        <v>8225.0810000000001</v>
      </c>
    </row>
    <row r="11090" spans="1:5" ht="14.25" customHeight="1" x14ac:dyDescent="0.3">
      <c r="A11090" s="1" t="s">
        <v>440</v>
      </c>
      <c r="B11090" s="1" t="s">
        <v>439</v>
      </c>
      <c r="C11090" s="1" t="s">
        <v>17</v>
      </c>
      <c r="D11090" s="1">
        <v>1973</v>
      </c>
      <c r="E11090" s="6">
        <v>9281.1769999999997</v>
      </c>
    </row>
    <row r="11091" spans="1:5" ht="14.25" customHeight="1" x14ac:dyDescent="0.3">
      <c r="A11091" s="1" t="s">
        <v>440</v>
      </c>
      <c r="B11091" s="1" t="s">
        <v>439</v>
      </c>
      <c r="C11091" s="1" t="s">
        <v>17</v>
      </c>
      <c r="D11091" s="1">
        <v>1974</v>
      </c>
      <c r="E11091" s="6">
        <v>9057.49</v>
      </c>
    </row>
    <row r="11092" spans="1:5" ht="14.25" customHeight="1" x14ac:dyDescent="0.3">
      <c r="A11092" s="1" t="s">
        <v>440</v>
      </c>
      <c r="B11092" s="1" t="s">
        <v>439</v>
      </c>
      <c r="C11092" s="1" t="s">
        <v>17</v>
      </c>
      <c r="D11092" s="1">
        <v>1975</v>
      </c>
      <c r="E11092" s="6">
        <v>8320.4230000000007</v>
      </c>
    </row>
    <row r="11093" spans="1:5" ht="14.25" customHeight="1" x14ac:dyDescent="0.3">
      <c r="A11093" s="1" t="s">
        <v>440</v>
      </c>
      <c r="B11093" s="1" t="s">
        <v>439</v>
      </c>
      <c r="C11093" s="1" t="s">
        <v>17</v>
      </c>
      <c r="D11093" s="1">
        <v>1976</v>
      </c>
      <c r="E11093" s="6">
        <v>10868.987999999999</v>
      </c>
    </row>
    <row r="11094" spans="1:5" ht="14.25" customHeight="1" x14ac:dyDescent="0.3">
      <c r="A11094" s="1" t="s">
        <v>440</v>
      </c>
      <c r="B11094" s="1" t="s">
        <v>439</v>
      </c>
      <c r="C11094" s="1" t="s">
        <v>17</v>
      </c>
      <c r="D11094" s="1">
        <v>1977</v>
      </c>
      <c r="E11094" s="6">
        <v>9299.5120000000006</v>
      </c>
    </row>
    <row r="11095" spans="1:5" ht="14.25" customHeight="1" x14ac:dyDescent="0.3">
      <c r="A11095" s="1" t="s">
        <v>440</v>
      </c>
      <c r="B11095" s="1" t="s">
        <v>439</v>
      </c>
      <c r="C11095" s="1" t="s">
        <v>17</v>
      </c>
      <c r="D11095" s="1">
        <v>1978</v>
      </c>
      <c r="E11095" s="6">
        <v>9295.8449999999993</v>
      </c>
    </row>
    <row r="11096" spans="1:5" ht="14.25" customHeight="1" x14ac:dyDescent="0.3">
      <c r="A11096" s="1" t="s">
        <v>440</v>
      </c>
      <c r="B11096" s="1" t="s">
        <v>439</v>
      </c>
      <c r="C11096" s="1" t="s">
        <v>17</v>
      </c>
      <c r="D11096" s="1">
        <v>1979</v>
      </c>
      <c r="E11096" s="6">
        <v>9449.8590000000004</v>
      </c>
    </row>
    <row r="11097" spans="1:5" ht="14.25" customHeight="1" x14ac:dyDescent="0.3">
      <c r="A11097" s="1" t="s">
        <v>440</v>
      </c>
      <c r="B11097" s="1" t="s">
        <v>439</v>
      </c>
      <c r="C11097" s="1" t="s">
        <v>17</v>
      </c>
      <c r="D11097" s="1">
        <v>1980</v>
      </c>
      <c r="E11097" s="6">
        <v>9636.8760000000002</v>
      </c>
    </row>
    <row r="11098" spans="1:5" ht="14.25" customHeight="1" x14ac:dyDescent="0.3">
      <c r="A11098" s="1" t="s">
        <v>440</v>
      </c>
      <c r="B11098" s="1" t="s">
        <v>439</v>
      </c>
      <c r="C11098" s="1" t="s">
        <v>17</v>
      </c>
      <c r="D11098" s="1">
        <v>1981</v>
      </c>
      <c r="E11098" s="6">
        <v>9435.1910000000007</v>
      </c>
    </row>
    <row r="11099" spans="1:5" ht="14.25" customHeight="1" x14ac:dyDescent="0.3">
      <c r="A11099" s="1" t="s">
        <v>440</v>
      </c>
      <c r="B11099" s="1" t="s">
        <v>439</v>
      </c>
      <c r="C11099" s="1" t="s">
        <v>17</v>
      </c>
      <c r="D11099" s="1">
        <v>1982</v>
      </c>
      <c r="E11099" s="6">
        <v>8811.8009999999995</v>
      </c>
    </row>
    <row r="11100" spans="1:5" ht="14.25" customHeight="1" x14ac:dyDescent="0.3">
      <c r="A11100" s="1" t="s">
        <v>440</v>
      </c>
      <c r="B11100" s="1" t="s">
        <v>439</v>
      </c>
      <c r="C11100" s="1" t="s">
        <v>17</v>
      </c>
      <c r="D11100" s="1">
        <v>1983</v>
      </c>
      <c r="E11100" s="6">
        <v>10461.950999999999</v>
      </c>
    </row>
    <row r="11101" spans="1:5" ht="14.25" customHeight="1" x14ac:dyDescent="0.3">
      <c r="A11101" s="1" t="s">
        <v>440</v>
      </c>
      <c r="B11101" s="1" t="s">
        <v>439</v>
      </c>
      <c r="C11101" s="1" t="s">
        <v>17</v>
      </c>
      <c r="D11101" s="1">
        <v>1984</v>
      </c>
      <c r="E11101" s="6">
        <v>9922.902</v>
      </c>
    </row>
    <row r="11102" spans="1:5" ht="14.25" customHeight="1" x14ac:dyDescent="0.3">
      <c r="A11102" s="1" t="s">
        <v>440</v>
      </c>
      <c r="B11102" s="1" t="s">
        <v>439</v>
      </c>
      <c r="C11102" s="1" t="s">
        <v>17</v>
      </c>
      <c r="D11102" s="1">
        <v>1985</v>
      </c>
      <c r="E11102" s="6">
        <v>10263.933000000001</v>
      </c>
    </row>
    <row r="11103" spans="1:5" ht="14.25" customHeight="1" x14ac:dyDescent="0.3">
      <c r="A11103" s="1" t="s">
        <v>440</v>
      </c>
      <c r="B11103" s="1" t="s">
        <v>439</v>
      </c>
      <c r="C11103" s="1" t="s">
        <v>17</v>
      </c>
      <c r="D11103" s="1">
        <v>1986</v>
      </c>
      <c r="E11103" s="6">
        <v>13127.86</v>
      </c>
    </row>
    <row r="11104" spans="1:5" ht="14.25" customHeight="1" x14ac:dyDescent="0.3">
      <c r="A11104" s="1" t="s">
        <v>440</v>
      </c>
      <c r="B11104" s="1" t="s">
        <v>439</v>
      </c>
      <c r="C11104" s="1" t="s">
        <v>17</v>
      </c>
      <c r="D11104" s="1">
        <v>1987</v>
      </c>
      <c r="E11104" s="6">
        <v>15240.052</v>
      </c>
    </row>
    <row r="11105" spans="1:5" ht="14.25" customHeight="1" x14ac:dyDescent="0.3">
      <c r="A11105" s="1" t="s">
        <v>440</v>
      </c>
      <c r="B11105" s="1" t="s">
        <v>439</v>
      </c>
      <c r="C11105" s="1" t="s">
        <v>17</v>
      </c>
      <c r="D11105" s="1">
        <v>1988</v>
      </c>
      <c r="E11105" s="6">
        <v>16101.797</v>
      </c>
    </row>
    <row r="11106" spans="1:5" ht="14.25" customHeight="1" x14ac:dyDescent="0.3">
      <c r="A11106" s="1" t="s">
        <v>440</v>
      </c>
      <c r="B11106" s="1" t="s">
        <v>439</v>
      </c>
      <c r="C11106" s="1" t="s">
        <v>17</v>
      </c>
      <c r="D11106" s="1">
        <v>1989</v>
      </c>
      <c r="E11106" s="6">
        <v>16186.138000000001</v>
      </c>
    </row>
    <row r="11107" spans="1:5" ht="14.25" customHeight="1" x14ac:dyDescent="0.3">
      <c r="A11107" s="1" t="s">
        <v>440</v>
      </c>
      <c r="B11107" s="1" t="s">
        <v>439</v>
      </c>
      <c r="C11107" s="1" t="s">
        <v>17</v>
      </c>
      <c r="D11107" s="1">
        <v>1990</v>
      </c>
      <c r="E11107" s="6">
        <v>15504.075999999999</v>
      </c>
    </row>
    <row r="11108" spans="1:5" ht="14.25" customHeight="1" x14ac:dyDescent="0.3">
      <c r="A11108" s="1" t="s">
        <v>440</v>
      </c>
      <c r="B11108" s="1" t="s">
        <v>439</v>
      </c>
      <c r="C11108" s="1" t="s">
        <v>17</v>
      </c>
      <c r="D11108" s="1">
        <v>1991</v>
      </c>
      <c r="E11108" s="6">
        <v>15823.105</v>
      </c>
    </row>
    <row r="11109" spans="1:5" ht="14.25" customHeight="1" x14ac:dyDescent="0.3">
      <c r="A11109" s="1" t="s">
        <v>440</v>
      </c>
      <c r="B11109" s="1" t="s">
        <v>439</v>
      </c>
      <c r="C11109" s="1" t="s">
        <v>17</v>
      </c>
      <c r="D11109" s="1">
        <v>1992</v>
      </c>
      <c r="E11109" s="6">
        <v>16901.203000000001</v>
      </c>
    </row>
    <row r="11110" spans="1:5" ht="14.25" customHeight="1" x14ac:dyDescent="0.3">
      <c r="A11110" s="1" t="s">
        <v>440</v>
      </c>
      <c r="B11110" s="1" t="s">
        <v>439</v>
      </c>
      <c r="C11110" s="1" t="s">
        <v>17</v>
      </c>
      <c r="D11110" s="1">
        <v>1993</v>
      </c>
      <c r="E11110" s="6">
        <v>16208.14</v>
      </c>
    </row>
    <row r="11111" spans="1:5" ht="14.25" customHeight="1" x14ac:dyDescent="0.3">
      <c r="A11111" s="1" t="s">
        <v>440</v>
      </c>
      <c r="B11111" s="1" t="s">
        <v>439</v>
      </c>
      <c r="C11111" s="1" t="s">
        <v>17</v>
      </c>
      <c r="D11111" s="1">
        <v>1994</v>
      </c>
      <c r="E11111" s="6">
        <v>17645.603999999999</v>
      </c>
    </row>
    <row r="11112" spans="1:5" ht="14.25" customHeight="1" x14ac:dyDescent="0.3">
      <c r="A11112" s="1" t="s">
        <v>440</v>
      </c>
      <c r="B11112" s="1" t="s">
        <v>439</v>
      </c>
      <c r="C11112" s="1" t="s">
        <v>17</v>
      </c>
      <c r="D11112" s="1">
        <v>1995</v>
      </c>
      <c r="E11112" s="6">
        <v>15130.041999999999</v>
      </c>
    </row>
    <row r="11113" spans="1:5" ht="14.25" customHeight="1" x14ac:dyDescent="0.3">
      <c r="A11113" s="1" t="s">
        <v>440</v>
      </c>
      <c r="B11113" s="1" t="s">
        <v>439</v>
      </c>
      <c r="C11113" s="1" t="s">
        <v>17</v>
      </c>
      <c r="D11113" s="1">
        <v>1996</v>
      </c>
      <c r="E11113" s="6">
        <v>14994.362999999999</v>
      </c>
    </row>
    <row r="11114" spans="1:5" ht="14.25" customHeight="1" x14ac:dyDescent="0.3">
      <c r="A11114" s="1" t="s">
        <v>440</v>
      </c>
      <c r="B11114" s="1" t="s">
        <v>439</v>
      </c>
      <c r="C11114" s="1" t="s">
        <v>17</v>
      </c>
      <c r="D11114" s="1">
        <v>1997</v>
      </c>
      <c r="E11114" s="6">
        <v>14407.643</v>
      </c>
    </row>
    <row r="11115" spans="1:5" ht="14.25" customHeight="1" x14ac:dyDescent="0.3">
      <c r="A11115" s="1" t="s">
        <v>440</v>
      </c>
      <c r="B11115" s="1" t="s">
        <v>439</v>
      </c>
      <c r="C11115" s="1" t="s">
        <v>17</v>
      </c>
      <c r="D11115" s="1">
        <v>1998</v>
      </c>
      <c r="E11115" s="6">
        <v>14253.629000000001</v>
      </c>
    </row>
    <row r="11116" spans="1:5" ht="14.25" customHeight="1" x14ac:dyDescent="0.3">
      <c r="A11116" s="1" t="s">
        <v>440</v>
      </c>
      <c r="B11116" s="1" t="s">
        <v>439</v>
      </c>
      <c r="C11116" s="1" t="s">
        <v>17</v>
      </c>
      <c r="D11116" s="1">
        <v>1999</v>
      </c>
      <c r="E11116" s="6">
        <v>15834.106</v>
      </c>
    </row>
    <row r="11117" spans="1:5" ht="14.25" customHeight="1" x14ac:dyDescent="0.3">
      <c r="A11117" s="1" t="s">
        <v>440</v>
      </c>
      <c r="B11117" s="1" t="s">
        <v>439</v>
      </c>
      <c r="C11117" s="1" t="s">
        <v>17</v>
      </c>
      <c r="D11117" s="1">
        <v>2000</v>
      </c>
      <c r="E11117" s="6">
        <v>13886.929</v>
      </c>
    </row>
    <row r="11118" spans="1:5" ht="14.25" customHeight="1" x14ac:dyDescent="0.3">
      <c r="A11118" s="1" t="s">
        <v>440</v>
      </c>
      <c r="B11118" s="1" t="s">
        <v>439</v>
      </c>
      <c r="C11118" s="1" t="s">
        <v>17</v>
      </c>
      <c r="D11118" s="1">
        <v>2001</v>
      </c>
      <c r="E11118" s="6">
        <v>12563.142</v>
      </c>
    </row>
    <row r="11119" spans="1:5" ht="14.25" customHeight="1" x14ac:dyDescent="0.3">
      <c r="A11119" s="1" t="s">
        <v>440</v>
      </c>
      <c r="B11119" s="1" t="s">
        <v>439</v>
      </c>
      <c r="C11119" s="1" t="s">
        <v>17</v>
      </c>
      <c r="D11119" s="1">
        <v>2002</v>
      </c>
      <c r="E11119" s="6">
        <v>11932.418</v>
      </c>
    </row>
    <row r="11120" spans="1:5" ht="14.25" customHeight="1" x14ac:dyDescent="0.3">
      <c r="A11120" s="1" t="s">
        <v>440</v>
      </c>
      <c r="B11120" s="1" t="s">
        <v>439</v>
      </c>
      <c r="C11120" s="1" t="s">
        <v>17</v>
      </c>
      <c r="D11120" s="1">
        <v>2003</v>
      </c>
      <c r="E11120" s="6">
        <v>10626.966</v>
      </c>
    </row>
    <row r="11121" spans="1:5" ht="14.25" customHeight="1" x14ac:dyDescent="0.3">
      <c r="A11121" s="1" t="s">
        <v>440</v>
      </c>
      <c r="B11121" s="1" t="s">
        <v>439</v>
      </c>
      <c r="C11121" s="1" t="s">
        <v>17</v>
      </c>
      <c r="D11121" s="1">
        <v>2004</v>
      </c>
      <c r="E11121" s="6">
        <v>9864.23</v>
      </c>
    </row>
    <row r="11122" spans="1:5" ht="14.25" customHeight="1" x14ac:dyDescent="0.3">
      <c r="A11122" s="1" t="s">
        <v>440</v>
      </c>
      <c r="B11122" s="1" t="s">
        <v>439</v>
      </c>
      <c r="C11122" s="1" t="s">
        <v>17</v>
      </c>
      <c r="D11122" s="1">
        <v>2005</v>
      </c>
      <c r="E11122" s="6">
        <v>10714.974</v>
      </c>
    </row>
    <row r="11123" spans="1:5" ht="14.25" customHeight="1" x14ac:dyDescent="0.3">
      <c r="A11123" s="1" t="s">
        <v>440</v>
      </c>
      <c r="B11123" s="1" t="s">
        <v>439</v>
      </c>
      <c r="C11123" s="1" t="s">
        <v>17</v>
      </c>
      <c r="D11123" s="1">
        <v>2006</v>
      </c>
      <c r="E11123" s="6">
        <v>10249.264999999999</v>
      </c>
    </row>
    <row r="11124" spans="1:5" ht="14.25" customHeight="1" x14ac:dyDescent="0.3">
      <c r="A11124" s="1" t="s">
        <v>440</v>
      </c>
      <c r="B11124" s="1" t="s">
        <v>439</v>
      </c>
      <c r="C11124" s="1" t="s">
        <v>17</v>
      </c>
      <c r="D11124" s="1">
        <v>2007</v>
      </c>
      <c r="E11124" s="6">
        <v>9732.2180000000008</v>
      </c>
    </row>
    <row r="11125" spans="1:5" ht="14.25" customHeight="1" x14ac:dyDescent="0.3">
      <c r="A11125" s="1" t="s">
        <v>440</v>
      </c>
      <c r="B11125" s="1" t="s">
        <v>439</v>
      </c>
      <c r="C11125" s="1" t="s">
        <v>17</v>
      </c>
      <c r="D11125" s="1">
        <v>2008</v>
      </c>
      <c r="E11125" s="6">
        <v>7682.3649999999998</v>
      </c>
    </row>
    <row r="11126" spans="1:5" ht="14.25" customHeight="1" x14ac:dyDescent="0.3">
      <c r="A11126" s="1" t="s">
        <v>440</v>
      </c>
      <c r="B11126" s="1" t="s">
        <v>439</v>
      </c>
      <c r="C11126" s="1" t="s">
        <v>17</v>
      </c>
      <c r="D11126" s="1">
        <v>2009</v>
      </c>
      <c r="E11126" s="6">
        <v>8239.7489999999998</v>
      </c>
    </row>
    <row r="11127" spans="1:5" ht="14.25" customHeight="1" x14ac:dyDescent="0.3">
      <c r="A11127" s="1" t="s">
        <v>440</v>
      </c>
      <c r="B11127" s="1" t="s">
        <v>439</v>
      </c>
      <c r="C11127" s="1" t="s">
        <v>17</v>
      </c>
      <c r="D11127" s="1">
        <v>2010</v>
      </c>
      <c r="E11127" s="6">
        <v>9028.1540000000005</v>
      </c>
    </row>
    <row r="11128" spans="1:5" ht="14.25" customHeight="1" x14ac:dyDescent="0.3">
      <c r="A11128" s="1" t="s">
        <v>440</v>
      </c>
      <c r="B11128" s="1" t="s">
        <v>439</v>
      </c>
      <c r="C11128" s="1" t="s">
        <v>17</v>
      </c>
      <c r="D11128" s="1">
        <v>2011</v>
      </c>
      <c r="E11128" s="6">
        <v>9860.5630000000001</v>
      </c>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1000"/>
  <sheetViews>
    <sheetView workbookViewId="0"/>
  </sheetViews>
  <sheetFormatPr defaultColWidth="14.44140625" defaultRowHeight="15" customHeight="1" x14ac:dyDescent="0.3"/>
  <cols>
    <col min="1" max="6" width="11.5546875" customWidth="1"/>
  </cols>
  <sheetData>
    <row r="1" ht="14.25" customHeight="1" x14ac:dyDescent="0.3"/>
    <row r="2" ht="14.25" customHeight="1" x14ac:dyDescent="0.3"/>
    <row r="3" ht="14.25" customHeight="1" x14ac:dyDescent="0.3"/>
    <row r="4" ht="14.25" customHeight="1" x14ac:dyDescent="0.3"/>
    <row r="5" ht="14.25" customHeight="1" x14ac:dyDescent="0.3"/>
    <row r="6" ht="14.25" customHeight="1" x14ac:dyDescent="0.3"/>
    <row r="7" ht="14.25" customHeight="1" x14ac:dyDescent="0.3"/>
    <row r="8" ht="14.25" customHeight="1" x14ac:dyDescent="0.3"/>
    <row r="9" ht="14.25" customHeight="1" x14ac:dyDescent="0.3"/>
    <row r="10" ht="14.25" customHeight="1" x14ac:dyDescent="0.3"/>
    <row r="11" ht="14.25" customHeight="1" x14ac:dyDescent="0.3"/>
    <row r="12" ht="14.25" customHeight="1" x14ac:dyDescent="0.3"/>
    <row r="13" ht="14.25" customHeight="1" x14ac:dyDescent="0.3"/>
    <row r="14" ht="14.25" customHeight="1" x14ac:dyDescent="0.3"/>
    <row r="15" ht="14.25" customHeight="1" x14ac:dyDescent="0.3"/>
    <row r="16"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H449"/>
  <sheetViews>
    <sheetView workbookViewId="0"/>
  </sheetViews>
  <sheetFormatPr defaultColWidth="14.44140625" defaultRowHeight="15" customHeight="1" x14ac:dyDescent="0.3"/>
  <cols>
    <col min="1" max="1" width="22.109375" customWidth="1"/>
    <col min="2" max="2" width="8.6640625" customWidth="1"/>
    <col min="3" max="3" width="19.44140625" customWidth="1"/>
    <col min="4" max="4" width="16.109375" customWidth="1"/>
    <col min="5" max="60" width="8.6640625" customWidth="1"/>
  </cols>
  <sheetData>
    <row r="1" spans="1:60" ht="14.25" customHeight="1" x14ac:dyDescent="0.3">
      <c r="A1" s="5" t="s">
        <v>1</v>
      </c>
      <c r="B1" s="5" t="s">
        <v>2</v>
      </c>
      <c r="C1" s="5" t="s">
        <v>442</v>
      </c>
      <c r="D1" s="5" t="s">
        <v>443</v>
      </c>
      <c r="E1" s="5" t="s">
        <v>444</v>
      </c>
      <c r="F1" s="5" t="s">
        <v>445</v>
      </c>
      <c r="G1" s="5" t="s">
        <v>446</v>
      </c>
      <c r="H1" s="5" t="s">
        <v>447</v>
      </c>
      <c r="I1" s="5" t="s">
        <v>448</v>
      </c>
      <c r="J1" s="5" t="s">
        <v>449</v>
      </c>
      <c r="K1" s="5" t="s">
        <v>450</v>
      </c>
      <c r="L1" s="5" t="s">
        <v>451</v>
      </c>
      <c r="M1" s="5" t="s">
        <v>452</v>
      </c>
      <c r="N1" s="5" t="s">
        <v>453</v>
      </c>
      <c r="O1" s="5" t="s">
        <v>454</v>
      </c>
      <c r="P1" s="5" t="s">
        <v>455</v>
      </c>
      <c r="Q1" s="5" t="s">
        <v>456</v>
      </c>
      <c r="R1" s="5" t="s">
        <v>457</v>
      </c>
      <c r="S1" s="5" t="s">
        <v>458</v>
      </c>
      <c r="T1" s="5" t="s">
        <v>459</v>
      </c>
      <c r="U1" s="5" t="s">
        <v>460</v>
      </c>
      <c r="V1" s="5" t="s">
        <v>461</v>
      </c>
      <c r="W1" s="5" t="s">
        <v>462</v>
      </c>
      <c r="X1" s="5" t="s">
        <v>463</v>
      </c>
      <c r="Y1" s="5" t="s">
        <v>464</v>
      </c>
      <c r="Z1" s="5" t="s">
        <v>465</v>
      </c>
      <c r="AA1" s="5" t="s">
        <v>466</v>
      </c>
      <c r="AB1" s="5" t="s">
        <v>467</v>
      </c>
      <c r="AC1" s="5" t="s">
        <v>468</v>
      </c>
      <c r="AD1" s="5" t="s">
        <v>469</v>
      </c>
      <c r="AE1" s="5" t="s">
        <v>470</v>
      </c>
      <c r="AF1" s="5" t="s">
        <v>471</v>
      </c>
      <c r="AG1" s="5" t="s">
        <v>472</v>
      </c>
      <c r="AH1" s="5" t="s">
        <v>473</v>
      </c>
      <c r="AI1" s="5" t="s">
        <v>474</v>
      </c>
      <c r="AJ1" s="5" t="s">
        <v>475</v>
      </c>
      <c r="AK1" s="5" t="s">
        <v>476</v>
      </c>
      <c r="AL1" s="5" t="s">
        <v>477</v>
      </c>
      <c r="AM1" s="5" t="s">
        <v>478</v>
      </c>
      <c r="AN1" s="5" t="s">
        <v>479</v>
      </c>
      <c r="AO1" s="5" t="s">
        <v>480</v>
      </c>
      <c r="AP1" s="5" t="s">
        <v>481</v>
      </c>
      <c r="AQ1" s="5" t="s">
        <v>482</v>
      </c>
      <c r="AR1" s="5" t="s">
        <v>483</v>
      </c>
      <c r="AS1" s="5" t="s">
        <v>484</v>
      </c>
      <c r="AT1" s="5" t="s">
        <v>485</v>
      </c>
      <c r="AU1" s="5" t="s">
        <v>486</v>
      </c>
      <c r="AV1" s="5" t="s">
        <v>487</v>
      </c>
      <c r="AW1" s="5" t="s">
        <v>488</v>
      </c>
      <c r="AX1" s="5" t="s">
        <v>489</v>
      </c>
      <c r="AY1" s="5" t="s">
        <v>490</v>
      </c>
      <c r="AZ1" s="5" t="s">
        <v>491</v>
      </c>
      <c r="BA1" s="5" t="s">
        <v>492</v>
      </c>
      <c r="BB1" s="5" t="s">
        <v>493</v>
      </c>
      <c r="BC1" s="5" t="s">
        <v>494</v>
      </c>
      <c r="BD1" s="5" t="s">
        <v>495</v>
      </c>
      <c r="BE1" s="5" t="s">
        <v>496</v>
      </c>
      <c r="BF1" s="5" t="s">
        <v>497</v>
      </c>
      <c r="BG1" s="5" t="s">
        <v>498</v>
      </c>
      <c r="BH1" s="5" t="s">
        <v>499</v>
      </c>
    </row>
    <row r="2" spans="1:60" ht="14.25" customHeight="1" x14ac:dyDescent="0.3">
      <c r="A2" s="5" t="s">
        <v>6</v>
      </c>
      <c r="B2" s="5" t="s">
        <v>7</v>
      </c>
      <c r="C2" s="5" t="s">
        <v>570</v>
      </c>
      <c r="D2" s="5" t="s">
        <v>571</v>
      </c>
      <c r="E2" s="5" t="s">
        <v>502</v>
      </c>
      <c r="F2" s="5" t="s">
        <v>502</v>
      </c>
      <c r="G2" s="5" t="s">
        <v>502</v>
      </c>
      <c r="H2" s="5" t="s">
        <v>502</v>
      </c>
      <c r="I2" s="5" t="s">
        <v>502</v>
      </c>
      <c r="J2" s="5" t="s">
        <v>502</v>
      </c>
      <c r="K2" s="5" t="s">
        <v>502</v>
      </c>
      <c r="L2" s="5" t="s">
        <v>502</v>
      </c>
      <c r="M2" s="5" t="s">
        <v>502</v>
      </c>
      <c r="N2" s="5" t="s">
        <v>502</v>
      </c>
      <c r="O2" s="5" t="s">
        <v>502</v>
      </c>
      <c r="P2" s="5" t="s">
        <v>502</v>
      </c>
      <c r="Q2" s="5" t="s">
        <v>502</v>
      </c>
      <c r="R2" s="5" t="s">
        <v>502</v>
      </c>
      <c r="S2" s="5" t="s">
        <v>502</v>
      </c>
      <c r="T2" s="5" t="s">
        <v>502</v>
      </c>
      <c r="U2" s="5" t="s">
        <v>502</v>
      </c>
      <c r="V2" s="5" t="s">
        <v>502</v>
      </c>
      <c r="W2" s="5" t="s">
        <v>502</v>
      </c>
      <c r="X2" s="5" t="s">
        <v>502</v>
      </c>
      <c r="Y2" s="5" t="s">
        <v>502</v>
      </c>
      <c r="Z2" s="5" t="s">
        <v>502</v>
      </c>
      <c r="AA2" s="5" t="s">
        <v>502</v>
      </c>
      <c r="AB2" s="5" t="s">
        <v>502</v>
      </c>
      <c r="AC2" s="5" t="s">
        <v>502</v>
      </c>
      <c r="AD2" s="5" t="s">
        <v>502</v>
      </c>
      <c r="AE2" s="5">
        <v>2.8683193921205543</v>
      </c>
      <c r="AF2" s="5">
        <v>7.2349640171423948</v>
      </c>
      <c r="AG2" s="5">
        <v>10.026507523290272</v>
      </c>
      <c r="AH2" s="5">
        <v>10.634732599292175</v>
      </c>
      <c r="AI2" s="5">
        <v>29.620164767973229</v>
      </c>
      <c r="AJ2" s="5">
        <v>29.847608436624736</v>
      </c>
      <c r="AK2" s="5">
        <v>25.258151974792995</v>
      </c>
      <c r="AL2" s="5">
        <v>24.430480840850784</v>
      </c>
      <c r="AM2" s="5">
        <v>22.996440677966103</v>
      </c>
      <c r="AN2" s="5">
        <v>22.186614545726165</v>
      </c>
      <c r="AO2" s="5">
        <v>21.641889536630806</v>
      </c>
      <c r="AP2" s="5">
        <v>21.500661228597842</v>
      </c>
      <c r="AQ2" s="5">
        <v>19.62153398414226</v>
      </c>
      <c r="AR2" s="5">
        <v>19.652588647701229</v>
      </c>
      <c r="AS2" s="5">
        <v>25.547678795483058</v>
      </c>
      <c r="AT2" s="5">
        <v>25.382489719465198</v>
      </c>
      <c r="AU2" s="5">
        <v>24.9755145007632</v>
      </c>
      <c r="AV2" s="5">
        <v>24.909065608411069</v>
      </c>
      <c r="AW2" s="5">
        <v>24.51054262623807</v>
      </c>
      <c r="AX2" s="5">
        <v>24.964530995391428</v>
      </c>
      <c r="AY2" s="5">
        <v>24.766706337399583</v>
      </c>
      <c r="AZ2" s="5">
        <v>25.613714951886028</v>
      </c>
      <c r="BA2" s="5">
        <v>24.750133212291054</v>
      </c>
      <c r="BB2" s="5">
        <v>24.876705845231523</v>
      </c>
      <c r="BC2" s="5">
        <v>24.182702245145034</v>
      </c>
      <c r="BD2" s="5">
        <v>23.922412101710876</v>
      </c>
      <c r="BE2" s="5"/>
      <c r="BF2" s="5"/>
      <c r="BG2" s="5"/>
      <c r="BH2" s="5"/>
    </row>
    <row r="3" spans="1:60" ht="14.25" customHeight="1" x14ac:dyDescent="0.3">
      <c r="A3" s="5" t="s">
        <v>9</v>
      </c>
      <c r="B3" s="5" t="s">
        <v>10</v>
      </c>
      <c r="C3" s="5" t="s">
        <v>570</v>
      </c>
      <c r="D3" s="5" t="s">
        <v>571</v>
      </c>
      <c r="E3" s="5" t="s">
        <v>502</v>
      </c>
      <c r="F3" s="5" t="s">
        <v>502</v>
      </c>
      <c r="G3" s="5" t="s">
        <v>502</v>
      </c>
      <c r="H3" s="5" t="s">
        <v>502</v>
      </c>
      <c r="I3" s="5" t="s">
        <v>502</v>
      </c>
      <c r="J3" s="5" t="s">
        <v>502</v>
      </c>
      <c r="K3" s="5" t="s">
        <v>502</v>
      </c>
      <c r="L3" s="5" t="s">
        <v>502</v>
      </c>
      <c r="M3" s="5" t="s">
        <v>502</v>
      </c>
      <c r="N3" s="5" t="s">
        <v>502</v>
      </c>
      <c r="O3" s="5" t="s">
        <v>502</v>
      </c>
      <c r="P3" s="5" t="s">
        <v>502</v>
      </c>
      <c r="Q3" s="5" t="s">
        <v>502</v>
      </c>
      <c r="R3" s="5" t="s">
        <v>502</v>
      </c>
      <c r="S3" s="5" t="s">
        <v>502</v>
      </c>
      <c r="T3" s="5" t="s">
        <v>502</v>
      </c>
      <c r="U3" s="5" t="s">
        <v>502</v>
      </c>
      <c r="V3" s="5" t="s">
        <v>502</v>
      </c>
      <c r="W3" s="5" t="s">
        <v>502</v>
      </c>
      <c r="X3" s="5" t="s">
        <v>502</v>
      </c>
      <c r="Y3" s="5" t="s">
        <v>502</v>
      </c>
      <c r="Z3" s="5" t="s">
        <v>502</v>
      </c>
      <c r="AA3" s="5" t="s">
        <v>502</v>
      </c>
      <c r="AB3" s="5" t="s">
        <v>502</v>
      </c>
      <c r="AC3" s="5" t="s">
        <v>502</v>
      </c>
      <c r="AD3" s="5" t="s">
        <v>502</v>
      </c>
      <c r="AE3" s="5" t="s">
        <v>502</v>
      </c>
      <c r="AF3" s="5" t="s">
        <v>502</v>
      </c>
      <c r="AG3" s="5" t="s">
        <v>502</v>
      </c>
      <c r="AH3" s="5" t="s">
        <v>502</v>
      </c>
      <c r="AI3" s="5" t="s">
        <v>502</v>
      </c>
      <c r="AJ3" s="5" t="s">
        <v>502</v>
      </c>
      <c r="AK3" s="5" t="s">
        <v>502</v>
      </c>
      <c r="AL3" s="5" t="s">
        <v>502</v>
      </c>
      <c r="AM3" s="5" t="s">
        <v>502</v>
      </c>
      <c r="AN3" s="5">
        <v>6.3744949415854917</v>
      </c>
      <c r="AO3" s="5">
        <v>6.6163537664680909</v>
      </c>
      <c r="AP3" s="5">
        <v>7.1456966031147209</v>
      </c>
      <c r="AQ3" s="5">
        <v>7.5764462809917354</v>
      </c>
      <c r="AR3" s="5">
        <v>8.0014338928632665</v>
      </c>
      <c r="AS3" s="5">
        <v>8.0181807061270032</v>
      </c>
      <c r="AT3" s="5">
        <v>7.7376567802862617</v>
      </c>
      <c r="AU3" s="5">
        <v>7.4840948118120654</v>
      </c>
      <c r="AV3" s="5">
        <v>7.159140446358129</v>
      </c>
      <c r="AW3" s="5">
        <v>7.2088285229202036</v>
      </c>
      <c r="AX3" s="5">
        <v>7.0881277470667179</v>
      </c>
      <c r="AY3" s="5">
        <v>6.5534765451645018</v>
      </c>
      <c r="AZ3" s="5">
        <v>6.3508683050967267</v>
      </c>
      <c r="BA3" s="5">
        <v>6.2961245561577277</v>
      </c>
      <c r="BB3" s="5">
        <v>6.0491728478835673</v>
      </c>
      <c r="BC3" s="5">
        <v>6.1247704900555568</v>
      </c>
      <c r="BD3" s="5">
        <v>5.9686854699608869</v>
      </c>
      <c r="BE3" s="5"/>
      <c r="BF3" s="5"/>
      <c r="BG3" s="5"/>
      <c r="BH3" s="5"/>
    </row>
    <row r="4" spans="1:60" ht="14.25" customHeight="1" x14ac:dyDescent="0.3">
      <c r="A4" s="5" t="s">
        <v>12</v>
      </c>
      <c r="B4" s="5" t="s">
        <v>13</v>
      </c>
      <c r="C4" s="5" t="s">
        <v>570</v>
      </c>
      <c r="D4" s="5" t="s">
        <v>571</v>
      </c>
      <c r="E4" s="5">
        <v>4.6067875047263451E-2</v>
      </c>
      <c r="F4" s="5">
        <v>5.361494258830795E-2</v>
      </c>
      <c r="G4" s="5">
        <v>7.3781337986414897E-2</v>
      </c>
      <c r="H4" s="5">
        <v>7.4251368218512095E-2</v>
      </c>
      <c r="I4" s="5">
        <v>8.6316542540096797E-2</v>
      </c>
      <c r="J4" s="5">
        <v>0.10149860729729114</v>
      </c>
      <c r="K4" s="5">
        <v>0.10767396986513042</v>
      </c>
      <c r="L4" s="5">
        <v>0.12378238142082829</v>
      </c>
      <c r="M4" s="5">
        <v>0.11554738348589925</v>
      </c>
      <c r="N4" s="5">
        <v>8.6862816846106417E-2</v>
      </c>
      <c r="O4" s="5">
        <v>0.15035854826192058</v>
      </c>
      <c r="P4" s="5">
        <v>0.16611484575110744</v>
      </c>
      <c r="Q4" s="5">
        <v>0.13082014212637885</v>
      </c>
      <c r="R4" s="5">
        <v>0.13633995352386363</v>
      </c>
      <c r="S4" s="5">
        <v>0.15572512253408352</v>
      </c>
      <c r="T4" s="5">
        <v>0.16902708219389503</v>
      </c>
      <c r="U4" s="5">
        <v>0.15489502633430699</v>
      </c>
      <c r="V4" s="5">
        <v>0.18311830759532091</v>
      </c>
      <c r="W4" s="5">
        <v>0.16334697089751316</v>
      </c>
      <c r="X4" s="5">
        <v>0.16867348792417894</v>
      </c>
      <c r="Y4" s="5">
        <v>0.13323027092032252</v>
      </c>
      <c r="Z4" s="5">
        <v>0.15263974403787728</v>
      </c>
      <c r="AA4" s="5">
        <v>0.16587912166423605</v>
      </c>
      <c r="AB4" s="5">
        <v>0.20546269900184014</v>
      </c>
      <c r="AC4" s="5">
        <v>0.23764294846342207</v>
      </c>
      <c r="AD4" s="5">
        <v>0.30173419917186695</v>
      </c>
      <c r="AE4" s="5">
        <v>0.2747296976321863</v>
      </c>
      <c r="AF4" s="5">
        <v>0.2755603050009473</v>
      </c>
      <c r="AG4" s="5">
        <v>0.25207915632597289</v>
      </c>
      <c r="AH4" s="5">
        <v>0.2391312082138109</v>
      </c>
      <c r="AI4" s="5">
        <v>0.22182676379751678</v>
      </c>
      <c r="AJ4" s="5">
        <v>0.1949712315864717</v>
      </c>
      <c r="AK4" s="5">
        <v>0.103775745455101</v>
      </c>
      <c r="AL4" s="5">
        <v>9.2761102646446186E-2</v>
      </c>
      <c r="AM4" s="5">
        <v>8.3183537810759156E-2</v>
      </c>
      <c r="AN4" s="5">
        <v>7.564646509332347E-2</v>
      </c>
      <c r="AO4" s="5">
        <v>6.8591849809516187E-2</v>
      </c>
      <c r="AP4" s="5">
        <v>6.1814348682193161E-2</v>
      </c>
      <c r="AQ4" s="5">
        <v>5.7050867893869102E-2</v>
      </c>
      <c r="AR4" s="5">
        <v>4.3722588324031093E-2</v>
      </c>
      <c r="AS4" s="5">
        <v>3.9644370046807577E-2</v>
      </c>
      <c r="AT4" s="5">
        <v>3.14347557566158E-2</v>
      </c>
      <c r="AU4" s="5">
        <v>4.1641211446190519E-2</v>
      </c>
      <c r="AV4" s="5">
        <v>4.6107612404968898E-2</v>
      </c>
      <c r="AW4" s="5">
        <v>4.0727366344891561E-2</v>
      </c>
      <c r="AX4" s="5">
        <v>5.4854830018490196E-2</v>
      </c>
      <c r="AY4" s="5">
        <v>6.5815968041125147E-2</v>
      </c>
      <c r="AZ4" s="5">
        <v>8.8141053880538264E-2</v>
      </c>
      <c r="BA4" s="5">
        <v>0.15896155795708514</v>
      </c>
      <c r="BB4" s="5">
        <v>0.24907352959175538</v>
      </c>
      <c r="BC4" s="5">
        <v>0.30293638839022974</v>
      </c>
      <c r="BD4" s="5">
        <v>0.42526210494041705</v>
      </c>
      <c r="BE4" s="5"/>
      <c r="BF4" s="5"/>
      <c r="BG4" s="5"/>
      <c r="BH4" s="5"/>
    </row>
    <row r="5" spans="1:60" ht="14.25" customHeight="1" x14ac:dyDescent="0.3">
      <c r="A5" s="5" t="s">
        <v>15</v>
      </c>
      <c r="B5" s="5" t="s">
        <v>16</v>
      </c>
      <c r="C5" s="5" t="s">
        <v>570</v>
      </c>
      <c r="D5" s="5" t="s">
        <v>571</v>
      </c>
      <c r="E5" s="5">
        <v>0.10435710106389033</v>
      </c>
      <c r="F5" s="5">
        <v>8.4718406151934864E-2</v>
      </c>
      <c r="G5" s="5">
        <v>0.21602534255534991</v>
      </c>
      <c r="H5" s="5">
        <v>0.20687706079692295</v>
      </c>
      <c r="I5" s="5">
        <v>0.21617413273308986</v>
      </c>
      <c r="J5" s="5">
        <v>0.20608895885100237</v>
      </c>
      <c r="K5" s="5">
        <v>0.26516414578973074</v>
      </c>
      <c r="L5" s="5">
        <v>0.16665858884814946</v>
      </c>
      <c r="M5" s="5">
        <v>0.27565547121426076</v>
      </c>
      <c r="N5" s="5">
        <v>0.45112560445201072</v>
      </c>
      <c r="O5" s="5">
        <v>0.56858857740769719</v>
      </c>
      <c r="P5" s="5">
        <v>0.52974496108437163</v>
      </c>
      <c r="Q5" s="5">
        <v>0.68412029363443438</v>
      </c>
      <c r="R5" s="5">
        <v>0.72305504343195004</v>
      </c>
      <c r="S5" s="5">
        <v>0.70387343619764375</v>
      </c>
      <c r="T5" s="5">
        <v>0.62119889117353988</v>
      </c>
      <c r="U5" s="5">
        <v>0.45011691198913678</v>
      </c>
      <c r="V5" s="5">
        <v>0.47124879354566929</v>
      </c>
      <c r="W5" s="5">
        <v>0.7013599210795608</v>
      </c>
      <c r="X5" s="5">
        <v>0.69209715421403217</v>
      </c>
      <c r="Y5" s="5">
        <v>0.65106168449637414</v>
      </c>
      <c r="Z5" s="5">
        <v>0.62138280408804469</v>
      </c>
      <c r="AA5" s="5">
        <v>0.5279307627319455</v>
      </c>
      <c r="AB5" s="5">
        <v>0.5603744472761869</v>
      </c>
      <c r="AC5" s="5">
        <v>0.53035103110476978</v>
      </c>
      <c r="AD5" s="5">
        <v>0.48240053137906025</v>
      </c>
      <c r="AE5" s="5">
        <v>0.46497371230184459</v>
      </c>
      <c r="AF5" s="5">
        <v>0.56543115342914518</v>
      </c>
      <c r="AG5" s="5">
        <v>0.48650352814971098</v>
      </c>
      <c r="AH5" s="5">
        <v>0.46290783691550647</v>
      </c>
      <c r="AI5" s="5">
        <v>0.39807582223731941</v>
      </c>
      <c r="AJ5" s="5">
        <v>0.38069483436137164</v>
      </c>
      <c r="AK5" s="5">
        <v>0.37292141233192311</v>
      </c>
      <c r="AL5" s="5">
        <v>0.47369113823006304</v>
      </c>
      <c r="AM5" s="5">
        <v>0.30760107753633381</v>
      </c>
      <c r="AN5" s="5">
        <v>0.84430598774821042</v>
      </c>
      <c r="AO5" s="5">
        <v>0.78148477747883716</v>
      </c>
      <c r="AP5" s="5">
        <v>0.53483129964726517</v>
      </c>
      <c r="AQ5" s="5">
        <v>0.51511702734267895</v>
      </c>
      <c r="AR5" s="5">
        <v>0.62707229559163302</v>
      </c>
      <c r="AS5" s="5">
        <v>0.63362529864918726</v>
      </c>
      <c r="AT5" s="5">
        <v>0.62535171229890585</v>
      </c>
      <c r="AU5" s="5">
        <v>0.78622327820462901</v>
      </c>
      <c r="AV5" s="5">
        <v>0.54308366676362285</v>
      </c>
      <c r="AW5" s="5">
        <v>1.0866048972276026</v>
      </c>
      <c r="AX5" s="5">
        <v>1.0694171845138558</v>
      </c>
      <c r="AY5" s="5">
        <v>1.2008771474231246</v>
      </c>
      <c r="AZ5" s="5">
        <v>1.3110964831095147</v>
      </c>
      <c r="BA5" s="5">
        <v>1.3694247693973833</v>
      </c>
      <c r="BB5" s="5">
        <v>1.4308733732964207</v>
      </c>
      <c r="BC5" s="5">
        <v>1.4016541694670968</v>
      </c>
      <c r="BD5" s="5">
        <v>1.3540075295675529</v>
      </c>
      <c r="BE5" s="5"/>
      <c r="BF5" s="5"/>
      <c r="BG5" s="5"/>
      <c r="BH5" s="5"/>
    </row>
    <row r="6" spans="1:60" ht="14.25" customHeight="1" x14ac:dyDescent="0.3">
      <c r="A6" s="5" t="s">
        <v>18</v>
      </c>
      <c r="B6" s="5" t="s">
        <v>19</v>
      </c>
      <c r="C6" s="5" t="s">
        <v>570</v>
      </c>
      <c r="D6" s="5" t="s">
        <v>571</v>
      </c>
      <c r="E6" s="5">
        <v>1.2581949278965689</v>
      </c>
      <c r="F6" s="5">
        <v>1.3741860465116278</v>
      </c>
      <c r="G6" s="5">
        <v>1.4399559637916719</v>
      </c>
      <c r="H6" s="5">
        <v>1.1816811441597486</v>
      </c>
      <c r="I6" s="5">
        <v>1.1117419596667282</v>
      </c>
      <c r="J6" s="5">
        <v>1.1660990427345477</v>
      </c>
      <c r="K6" s="5">
        <v>1.3330554645866206</v>
      </c>
      <c r="L6" s="5">
        <v>1.3637463001081607</v>
      </c>
      <c r="M6" s="5">
        <v>1.5195512769795556</v>
      </c>
      <c r="N6" s="5">
        <v>1.5589675720986984</v>
      </c>
      <c r="O6" s="5">
        <v>1.7532399054263703</v>
      </c>
      <c r="P6" s="5">
        <v>1.9894979233065477</v>
      </c>
      <c r="Q6" s="5">
        <v>2.5159143980320318</v>
      </c>
      <c r="R6" s="5">
        <v>2.3038974168739155</v>
      </c>
      <c r="S6" s="5">
        <v>1.8490066907107883</v>
      </c>
      <c r="T6" s="5">
        <v>1.9106336370414387</v>
      </c>
      <c r="U6" s="5">
        <v>2.0135845624573423</v>
      </c>
      <c r="V6" s="5">
        <v>2.2758763913610496</v>
      </c>
      <c r="W6" s="5">
        <v>2.5306250404283888</v>
      </c>
      <c r="X6" s="5">
        <v>2.8982085175824883</v>
      </c>
      <c r="Y6" s="5">
        <v>1.9350583103199592</v>
      </c>
      <c r="Z6" s="5">
        <v>2.6930239144023451</v>
      </c>
      <c r="AA6" s="5">
        <v>2.6248567851342433</v>
      </c>
      <c r="AB6" s="5">
        <v>2.6832399189862022</v>
      </c>
      <c r="AC6" s="5">
        <v>2.694291373622836</v>
      </c>
      <c r="AD6" s="5">
        <v>2.6580153820104275</v>
      </c>
      <c r="AE6" s="5">
        <v>2.6653562206485399</v>
      </c>
      <c r="AF6" s="5">
        <v>2.4140608151822298</v>
      </c>
      <c r="AG6" s="5">
        <v>2.3315985305199698</v>
      </c>
      <c r="AH6" s="5">
        <v>2.7832430746143904</v>
      </c>
      <c r="AI6" s="5">
        <v>2.2783868272488226</v>
      </c>
      <c r="AJ6" s="5">
        <v>1.2156768570982524</v>
      </c>
      <c r="AK6" s="5">
        <v>0.73519812974220522</v>
      </c>
      <c r="AL6" s="5">
        <v>0.72606278896175025</v>
      </c>
      <c r="AM6" s="5">
        <v>0.6013469529258596</v>
      </c>
      <c r="AN6" s="5">
        <v>0.65453713300524763</v>
      </c>
      <c r="AO6" s="5">
        <v>0.63662531293076807</v>
      </c>
      <c r="AP6" s="5">
        <v>0.49036505953566406</v>
      </c>
      <c r="AQ6" s="5">
        <v>0.56027143738433072</v>
      </c>
      <c r="AR6" s="5">
        <v>0.96016441186858636</v>
      </c>
      <c r="AS6" s="5">
        <v>0.97817468089466364</v>
      </c>
      <c r="AT6" s="5">
        <v>1.0533041759403798</v>
      </c>
      <c r="AU6" s="5">
        <v>1.2295407094699788</v>
      </c>
      <c r="AV6" s="5">
        <v>1.412697195961595</v>
      </c>
      <c r="AW6" s="5">
        <v>1.376212735043554</v>
      </c>
      <c r="AX6" s="5">
        <v>1.4124982110166837</v>
      </c>
      <c r="AY6" s="5">
        <v>1.2915479690043299</v>
      </c>
      <c r="AZ6" s="5">
        <v>1.5075358154515615</v>
      </c>
      <c r="BA6" s="5">
        <v>1.5801132828059719</v>
      </c>
      <c r="BB6" s="5">
        <v>1.5331780938057107</v>
      </c>
      <c r="BC6" s="5">
        <v>1.5156320534592782</v>
      </c>
      <c r="BD6" s="5">
        <v>1.6070377102568871</v>
      </c>
      <c r="BE6" s="5"/>
      <c r="BF6" s="5"/>
      <c r="BG6" s="5"/>
      <c r="BH6" s="5"/>
    </row>
    <row r="7" spans="1:60" ht="14.25" customHeight="1" x14ac:dyDescent="0.3">
      <c r="A7" s="5" t="s">
        <v>503</v>
      </c>
      <c r="B7" s="5" t="s">
        <v>504</v>
      </c>
      <c r="C7" s="5" t="s">
        <v>570</v>
      </c>
      <c r="D7" s="5" t="s">
        <v>571</v>
      </c>
      <c r="E7" s="5">
        <v>0.64396354788770493</v>
      </c>
      <c r="F7" s="5">
        <v>0.68550088181523761</v>
      </c>
      <c r="G7" s="5">
        <v>0.76114819865971228</v>
      </c>
      <c r="H7" s="5">
        <v>0.87512428809518561</v>
      </c>
      <c r="I7" s="5">
        <v>0.99924814109650673</v>
      </c>
      <c r="J7" s="5">
        <v>1.166075188206654</v>
      </c>
      <c r="K7" s="5">
        <v>1.2736175993463366</v>
      </c>
      <c r="L7" s="5">
        <v>1.3333053644129107</v>
      </c>
      <c r="M7" s="5">
        <v>1.5484035639942773</v>
      </c>
      <c r="N7" s="5">
        <v>1.7954456302416542</v>
      </c>
      <c r="O7" s="5">
        <v>1.8082706726493054</v>
      </c>
      <c r="P7" s="5">
        <v>2.0029514673049285</v>
      </c>
      <c r="Q7" s="5">
        <v>2.1214945212773442</v>
      </c>
      <c r="R7" s="5">
        <v>2.4115287068088382</v>
      </c>
      <c r="S7" s="5">
        <v>2.288503494543138</v>
      </c>
      <c r="T7" s="5">
        <v>2.1994294640074745</v>
      </c>
      <c r="U7" s="5">
        <v>2.5869102379005944</v>
      </c>
      <c r="V7" s="5">
        <v>2.650224937130103</v>
      </c>
      <c r="W7" s="5">
        <v>2.7624559879731398</v>
      </c>
      <c r="X7" s="5">
        <v>2.8626870564445679</v>
      </c>
      <c r="Y7" s="5">
        <v>3.0915516208825586</v>
      </c>
      <c r="Z7" s="5">
        <v>2.9294116090357063</v>
      </c>
      <c r="AA7" s="5">
        <v>2.7233307319048565</v>
      </c>
      <c r="AB7" s="5">
        <v>2.8181127576859728</v>
      </c>
      <c r="AC7" s="5">
        <v>2.9852695298863265</v>
      </c>
      <c r="AD7" s="5">
        <v>3.0669592390439715</v>
      </c>
      <c r="AE7" s="5">
        <v>3.2907177258833462</v>
      </c>
      <c r="AF7" s="5">
        <v>3.205226528533895</v>
      </c>
      <c r="AG7" s="5">
        <v>3.3043387125628425</v>
      </c>
      <c r="AH7" s="5">
        <v>3.2683209524788106</v>
      </c>
      <c r="AI7" s="5">
        <v>3.2039072049955939</v>
      </c>
      <c r="AJ7" s="5">
        <v>3.2840936801457339</v>
      </c>
      <c r="AK7" s="5">
        <v>3.4839171522061103</v>
      </c>
      <c r="AL7" s="5">
        <v>3.7153282434804282</v>
      </c>
      <c r="AM7" s="5">
        <v>3.7350309302067268</v>
      </c>
      <c r="AN7" s="5">
        <v>3.4732913807908625</v>
      </c>
      <c r="AO7" s="5">
        <v>3.364402265205638</v>
      </c>
      <c r="AP7" s="5">
        <v>3.168027468605676</v>
      </c>
      <c r="AQ7" s="5">
        <v>3.3604981657155051</v>
      </c>
      <c r="AR7" s="5">
        <v>3.3397009024817219</v>
      </c>
      <c r="AS7" s="5">
        <v>3.7174027962191389</v>
      </c>
      <c r="AT7" s="5">
        <v>3.5834329426139777</v>
      </c>
      <c r="AU7" s="5">
        <v>3.5799216895655515</v>
      </c>
      <c r="AV7" s="5">
        <v>3.7977995735236205</v>
      </c>
      <c r="AW7" s="5">
        <v>4.0942688415581019</v>
      </c>
      <c r="AX7" s="5">
        <v>4.2067889109467753</v>
      </c>
      <c r="AY7" s="5">
        <v>4.2855947925347051</v>
      </c>
      <c r="AZ7" s="5">
        <v>4.1811534817636034</v>
      </c>
      <c r="BA7" s="5">
        <v>4.3735733472822611</v>
      </c>
      <c r="BB7" s="5">
        <v>4.5752512898006064</v>
      </c>
      <c r="BC7" s="5">
        <v>4.7649118801146759</v>
      </c>
      <c r="BD7" s="5">
        <v>4.7244996973361113</v>
      </c>
      <c r="BE7" s="5"/>
      <c r="BF7" s="5"/>
      <c r="BG7" s="5"/>
      <c r="BH7" s="5"/>
    </row>
    <row r="8" spans="1:60" ht="14.25" customHeight="1" x14ac:dyDescent="0.3">
      <c r="A8" s="5" t="s">
        <v>20</v>
      </c>
      <c r="B8" s="5" t="s">
        <v>21</v>
      </c>
      <c r="C8" s="5" t="s">
        <v>570</v>
      </c>
      <c r="D8" s="5" t="s">
        <v>571</v>
      </c>
      <c r="E8" s="5">
        <v>0.11878590247484128</v>
      </c>
      <c r="F8" s="5">
        <v>0.10893697083725305</v>
      </c>
      <c r="G8" s="5">
        <v>0.16335531004989309</v>
      </c>
      <c r="H8" s="5">
        <v>0.17571236902632251</v>
      </c>
      <c r="I8" s="5">
        <v>0.13265084647663147</v>
      </c>
      <c r="J8" s="5">
        <v>0.14636969624396279</v>
      </c>
      <c r="K8" s="5">
        <v>0.15935856764156273</v>
      </c>
      <c r="L8" s="5">
        <v>5.3367368917400642</v>
      </c>
      <c r="M8" s="5">
        <v>6.7082164134001037</v>
      </c>
      <c r="N8" s="5">
        <v>99.840438779977632</v>
      </c>
      <c r="O8" s="5">
        <v>64.762888962511781</v>
      </c>
      <c r="P8" s="5">
        <v>76.988875563308625</v>
      </c>
      <c r="Q8" s="5">
        <v>72.373883339659145</v>
      </c>
      <c r="R8" s="5">
        <v>80.012044730854726</v>
      </c>
      <c r="S8" s="5">
        <v>69.31589696159736</v>
      </c>
      <c r="T8" s="5">
        <v>58.483978805304325</v>
      </c>
      <c r="U8" s="5">
        <v>63.742797616272618</v>
      </c>
      <c r="V8" s="5">
        <v>53.656931115627188</v>
      </c>
      <c r="W8" s="5">
        <v>54.163321223020716</v>
      </c>
      <c r="X8" s="5">
        <v>39.477561271774164</v>
      </c>
      <c r="Y8" s="5">
        <v>36.295325775554218</v>
      </c>
      <c r="Z8" s="5">
        <v>33.717635402906211</v>
      </c>
      <c r="AA8" s="5">
        <v>31.827722950045622</v>
      </c>
      <c r="AB8" s="5">
        <v>29.011556997364195</v>
      </c>
      <c r="AC8" s="5">
        <v>36.238132655563867</v>
      </c>
      <c r="AD8" s="5">
        <v>36.970516123347103</v>
      </c>
      <c r="AE8" s="5">
        <v>33.018554428093289</v>
      </c>
      <c r="AF8" s="5">
        <v>31.397817366923174</v>
      </c>
      <c r="AG8" s="5">
        <v>29.969397188432524</v>
      </c>
      <c r="AH8" s="5">
        <v>31.824900401082406</v>
      </c>
      <c r="AI8" s="5">
        <v>28.711160291875384</v>
      </c>
      <c r="AJ8" s="5">
        <v>29.798843293138685</v>
      </c>
      <c r="AK8" s="5">
        <v>28.794559126385455</v>
      </c>
      <c r="AL8" s="5">
        <v>31.007790915110608</v>
      </c>
      <c r="AM8" s="5">
        <v>32.672832857000522</v>
      </c>
      <c r="AN8" s="5">
        <v>30.057581678433085</v>
      </c>
      <c r="AO8" s="5">
        <v>16.638556711725695</v>
      </c>
      <c r="AP8" s="5">
        <v>16.047240311033359</v>
      </c>
      <c r="AQ8" s="5">
        <v>29.810630740698741</v>
      </c>
      <c r="AR8" s="5">
        <v>27.173953639637915</v>
      </c>
      <c r="AS8" s="5">
        <v>36.904101073791004</v>
      </c>
      <c r="AT8" s="5">
        <v>31.51609902839305</v>
      </c>
      <c r="AU8" s="5">
        <v>24.956551445761121</v>
      </c>
      <c r="AV8" s="5">
        <v>29.467088900153843</v>
      </c>
      <c r="AW8" s="5">
        <v>28.481436991708886</v>
      </c>
      <c r="AX8" s="5">
        <v>25.914587226705365</v>
      </c>
      <c r="AY8" s="5">
        <v>23.954519164110067</v>
      </c>
      <c r="AZ8" s="5">
        <v>23.195066970599491</v>
      </c>
      <c r="BA8" s="5">
        <v>23.033600467932398</v>
      </c>
      <c r="BB8" s="5">
        <v>21.102295616995978</v>
      </c>
      <c r="BC8" s="5">
        <v>20.120957282549046</v>
      </c>
      <c r="BD8" s="5">
        <v>20.433837619560187</v>
      </c>
      <c r="BE8" s="5"/>
      <c r="BF8" s="5"/>
      <c r="BG8" s="5"/>
      <c r="BH8" s="5"/>
    </row>
    <row r="9" spans="1:60" ht="14.25" customHeight="1" x14ac:dyDescent="0.3">
      <c r="A9" s="5" t="s">
        <v>23</v>
      </c>
      <c r="B9" s="5" t="s">
        <v>24</v>
      </c>
      <c r="C9" s="5" t="s">
        <v>570</v>
      </c>
      <c r="D9" s="5" t="s">
        <v>571</v>
      </c>
      <c r="E9" s="5">
        <v>2.3674730316466666</v>
      </c>
      <c r="F9" s="5">
        <v>2.4426156652203717</v>
      </c>
      <c r="G9" s="5">
        <v>2.5223921045043798</v>
      </c>
      <c r="H9" s="5">
        <v>2.3163557966491757</v>
      </c>
      <c r="I9" s="5">
        <v>2.5383796501819309</v>
      </c>
      <c r="J9" s="5">
        <v>2.641714462732756</v>
      </c>
      <c r="K9" s="5">
        <v>2.7926539228379177</v>
      </c>
      <c r="L9" s="5">
        <v>2.8581625461943228</v>
      </c>
      <c r="M9" s="5">
        <v>2.9698552181559452</v>
      </c>
      <c r="N9" s="5">
        <v>3.2758503010591546</v>
      </c>
      <c r="O9" s="5">
        <v>3.4511592219633855</v>
      </c>
      <c r="P9" s="5">
        <v>3.6500781689833914</v>
      </c>
      <c r="Q9" s="5">
        <v>3.6378583663365336</v>
      </c>
      <c r="R9" s="5">
        <v>3.7307911177982112</v>
      </c>
      <c r="S9" s="5">
        <v>3.7266991115640566</v>
      </c>
      <c r="T9" s="5">
        <v>3.6418224976239095</v>
      </c>
      <c r="U9" s="5">
        <v>3.7687739312455535</v>
      </c>
      <c r="V9" s="5">
        <v>3.7498711147807837</v>
      </c>
      <c r="W9" s="5">
        <v>3.7627502305726042</v>
      </c>
      <c r="X9" s="5">
        <v>3.9987336971225447</v>
      </c>
      <c r="Y9" s="5">
        <v>3.8688529297187508</v>
      </c>
      <c r="Z9" s="5">
        <v>3.5749676124392615</v>
      </c>
      <c r="AA9" s="5">
        <v>3.5670865433521413</v>
      </c>
      <c r="AB9" s="5">
        <v>3.5720419726007417</v>
      </c>
      <c r="AC9" s="5">
        <v>3.560142177508189</v>
      </c>
      <c r="AD9" s="5">
        <v>3.3103272882186356</v>
      </c>
      <c r="AE9" s="5">
        <v>3.377245218480641</v>
      </c>
      <c r="AF9" s="5">
        <v>3.6691687251226783</v>
      </c>
      <c r="AG9" s="5">
        <v>3.8204458081587922</v>
      </c>
      <c r="AH9" s="5">
        <v>3.6292021286306322</v>
      </c>
      <c r="AI9" s="5">
        <v>3.4407108030800124</v>
      </c>
      <c r="AJ9" s="5">
        <v>3.5253836847229851</v>
      </c>
      <c r="AK9" s="5">
        <v>3.6085822410116206</v>
      </c>
      <c r="AL9" s="5">
        <v>3.4771604758031684</v>
      </c>
      <c r="AM9" s="5">
        <v>3.5693656777681793</v>
      </c>
      <c r="AN9" s="5">
        <v>3.5018748490133595</v>
      </c>
      <c r="AO9" s="5">
        <v>3.6481903578866022</v>
      </c>
      <c r="AP9" s="5">
        <v>3.7583870219217999</v>
      </c>
      <c r="AQ9" s="5">
        <v>3.7987818300847715</v>
      </c>
      <c r="AR9" s="5">
        <v>3.9698758629857953</v>
      </c>
      <c r="AS9" s="5">
        <v>3.8069757249641523</v>
      </c>
      <c r="AT9" s="5">
        <v>3.5395326879456634</v>
      </c>
      <c r="AU9" s="5">
        <v>3.2533126707616153</v>
      </c>
      <c r="AV9" s="5">
        <v>3.4750350402870311</v>
      </c>
      <c r="AW9" s="5">
        <v>4.0324070126870515</v>
      </c>
      <c r="AX9" s="5">
        <v>4.1116348240465292</v>
      </c>
      <c r="AY9" s="5">
        <v>4.4045250418681077</v>
      </c>
      <c r="AZ9" s="5">
        <v>4.4968336550629102</v>
      </c>
      <c r="BA9" s="5">
        <v>4.7441784008958479</v>
      </c>
      <c r="BB9" s="5">
        <v>4.4279601126910082</v>
      </c>
      <c r="BC9" s="5">
        <v>4.3422720516218245</v>
      </c>
      <c r="BD9" s="5">
        <v>4.5620485122582268</v>
      </c>
      <c r="BE9" s="5"/>
      <c r="BF9" s="5"/>
      <c r="BG9" s="5"/>
      <c r="BH9" s="5"/>
    </row>
    <row r="10" spans="1:60" ht="14.25" customHeight="1" x14ac:dyDescent="0.3">
      <c r="A10" s="5" t="s">
        <v>25</v>
      </c>
      <c r="B10" s="5" t="s">
        <v>26</v>
      </c>
      <c r="C10" s="5" t="s">
        <v>570</v>
      </c>
      <c r="D10" s="5" t="s">
        <v>571</v>
      </c>
      <c r="E10" s="5" t="s">
        <v>502</v>
      </c>
      <c r="F10" s="5" t="s">
        <v>502</v>
      </c>
      <c r="G10" s="5" t="s">
        <v>502</v>
      </c>
      <c r="H10" s="5" t="s">
        <v>502</v>
      </c>
      <c r="I10" s="5" t="s">
        <v>502</v>
      </c>
      <c r="J10" s="5" t="s">
        <v>502</v>
      </c>
      <c r="K10" s="5" t="s">
        <v>502</v>
      </c>
      <c r="L10" s="5" t="s">
        <v>502</v>
      </c>
      <c r="M10" s="5" t="s">
        <v>502</v>
      </c>
      <c r="N10" s="5" t="s">
        <v>502</v>
      </c>
      <c r="O10" s="5" t="s">
        <v>502</v>
      </c>
      <c r="P10" s="5" t="s">
        <v>502</v>
      </c>
      <c r="Q10" s="5" t="s">
        <v>502</v>
      </c>
      <c r="R10" s="5" t="s">
        <v>502</v>
      </c>
      <c r="S10" s="5" t="s">
        <v>502</v>
      </c>
      <c r="T10" s="5" t="s">
        <v>502</v>
      </c>
      <c r="U10" s="5" t="s">
        <v>502</v>
      </c>
      <c r="V10" s="5" t="s">
        <v>502</v>
      </c>
      <c r="W10" s="5" t="s">
        <v>502</v>
      </c>
      <c r="X10" s="5" t="s">
        <v>502</v>
      </c>
      <c r="Y10" s="5" t="s">
        <v>502</v>
      </c>
      <c r="Z10" s="5" t="s">
        <v>502</v>
      </c>
      <c r="AA10" s="5" t="s">
        <v>502</v>
      </c>
      <c r="AB10" s="5" t="s">
        <v>502</v>
      </c>
      <c r="AC10" s="5" t="s">
        <v>502</v>
      </c>
      <c r="AD10" s="5" t="s">
        <v>502</v>
      </c>
      <c r="AE10" s="5" t="s">
        <v>502</v>
      </c>
      <c r="AF10" s="5" t="s">
        <v>502</v>
      </c>
      <c r="AG10" s="5" t="s">
        <v>502</v>
      </c>
      <c r="AH10" s="5" t="s">
        <v>502</v>
      </c>
      <c r="AI10" s="5" t="s">
        <v>502</v>
      </c>
      <c r="AJ10" s="5" t="s">
        <v>502</v>
      </c>
      <c r="AK10" s="5">
        <v>1.1746741626387847</v>
      </c>
      <c r="AL10" s="5">
        <v>0.85970656499903697</v>
      </c>
      <c r="AM10" s="5">
        <v>0.90171866199505579</v>
      </c>
      <c r="AN10" s="5">
        <v>1.0830892415641356</v>
      </c>
      <c r="AO10" s="5">
        <v>0.82158456557189785</v>
      </c>
      <c r="AP10" s="5">
        <v>1.0448252387454058</v>
      </c>
      <c r="AQ10" s="5">
        <v>1.0943427441038394</v>
      </c>
      <c r="AR10" s="5">
        <v>0.98851193669961401</v>
      </c>
      <c r="AS10" s="5">
        <v>1.1265294538730561</v>
      </c>
      <c r="AT10" s="5">
        <v>1.1576079497103955</v>
      </c>
      <c r="AU10" s="5">
        <v>0.99880580812398323</v>
      </c>
      <c r="AV10" s="5">
        <v>1.1291735003721486</v>
      </c>
      <c r="AW10" s="5">
        <v>1.2045669802398031</v>
      </c>
      <c r="AX10" s="5">
        <v>1.4437309551141873</v>
      </c>
      <c r="AY10" s="5">
        <v>1.4596369082137832</v>
      </c>
      <c r="AZ10" s="5">
        <v>1.6947552589138914</v>
      </c>
      <c r="BA10" s="5">
        <v>1.8686110286656028</v>
      </c>
      <c r="BB10" s="5">
        <v>1.4699609724258187</v>
      </c>
      <c r="BC10" s="5">
        <v>1.4229983775918713</v>
      </c>
      <c r="BD10" s="5">
        <v>1.6716569226788285</v>
      </c>
      <c r="BE10" s="5"/>
      <c r="BF10" s="5"/>
      <c r="BG10" s="5"/>
      <c r="BH10" s="5"/>
    </row>
    <row r="11" spans="1:60" ht="14.25" customHeight="1" x14ac:dyDescent="0.3">
      <c r="A11" s="5" t="s">
        <v>27</v>
      </c>
      <c r="B11" s="5" t="s">
        <v>28</v>
      </c>
      <c r="C11" s="5" t="s">
        <v>570</v>
      </c>
      <c r="D11" s="5" t="s">
        <v>571</v>
      </c>
      <c r="E11" s="5" t="s">
        <v>502</v>
      </c>
      <c r="F11" s="5" t="s">
        <v>502</v>
      </c>
      <c r="G11" s="5" t="s">
        <v>502</v>
      </c>
      <c r="H11" s="5" t="s">
        <v>502</v>
      </c>
      <c r="I11" s="5" t="s">
        <v>502</v>
      </c>
      <c r="J11" s="5" t="s">
        <v>502</v>
      </c>
      <c r="K11" s="5" t="s">
        <v>502</v>
      </c>
      <c r="L11" s="5" t="s">
        <v>502</v>
      </c>
      <c r="M11" s="5" t="s">
        <v>502</v>
      </c>
      <c r="N11" s="5" t="s">
        <v>502</v>
      </c>
      <c r="O11" s="5" t="s">
        <v>502</v>
      </c>
      <c r="P11" s="5" t="s">
        <v>502</v>
      </c>
      <c r="Q11" s="5" t="s">
        <v>502</v>
      </c>
      <c r="R11" s="5" t="s">
        <v>502</v>
      </c>
      <c r="S11" s="5" t="s">
        <v>502</v>
      </c>
      <c r="T11" s="5" t="s">
        <v>502</v>
      </c>
      <c r="U11" s="5" t="s">
        <v>502</v>
      </c>
      <c r="V11" s="5" t="s">
        <v>502</v>
      </c>
      <c r="W11" s="5" t="s">
        <v>502</v>
      </c>
      <c r="X11" s="5" t="s">
        <v>502</v>
      </c>
      <c r="Y11" s="5" t="s">
        <v>502</v>
      </c>
      <c r="Z11" s="5" t="s">
        <v>502</v>
      </c>
      <c r="AA11" s="5" t="s">
        <v>502</v>
      </c>
      <c r="AB11" s="5" t="s">
        <v>502</v>
      </c>
      <c r="AC11" s="5" t="s">
        <v>502</v>
      </c>
      <c r="AD11" s="5" t="s">
        <v>502</v>
      </c>
      <c r="AE11" s="5" t="s">
        <v>502</v>
      </c>
      <c r="AF11" s="5" t="s">
        <v>502</v>
      </c>
      <c r="AG11" s="5" t="s">
        <v>502</v>
      </c>
      <c r="AH11" s="5" t="s">
        <v>502</v>
      </c>
      <c r="AI11" s="5" t="s">
        <v>502</v>
      </c>
      <c r="AJ11" s="5" t="s">
        <v>502</v>
      </c>
      <c r="AK11" s="5" t="s">
        <v>502</v>
      </c>
      <c r="AL11" s="5" t="s">
        <v>502</v>
      </c>
      <c r="AM11" s="5" t="s">
        <v>502</v>
      </c>
      <c r="AN11" s="5" t="s">
        <v>502</v>
      </c>
      <c r="AO11" s="5" t="s">
        <v>502</v>
      </c>
      <c r="AP11" s="5" t="s">
        <v>502</v>
      </c>
      <c r="AQ11" s="5" t="s">
        <v>502</v>
      </c>
      <c r="AR11" s="5" t="s">
        <v>502</v>
      </c>
      <c r="AS11" s="5" t="s">
        <v>502</v>
      </c>
      <c r="AT11" s="5" t="s">
        <v>502</v>
      </c>
      <c r="AU11" s="5" t="s">
        <v>502</v>
      </c>
      <c r="AV11" s="5" t="s">
        <v>502</v>
      </c>
      <c r="AW11" s="5" t="s">
        <v>502</v>
      </c>
      <c r="AX11" s="5" t="s">
        <v>502</v>
      </c>
      <c r="AY11" s="5" t="s">
        <v>502</v>
      </c>
      <c r="AZ11" s="5" t="s">
        <v>502</v>
      </c>
      <c r="BA11" s="5" t="s">
        <v>502</v>
      </c>
      <c r="BB11" s="5" t="s">
        <v>502</v>
      </c>
      <c r="BC11" s="5" t="s">
        <v>502</v>
      </c>
      <c r="BD11" s="5" t="s">
        <v>502</v>
      </c>
      <c r="BE11" s="5"/>
      <c r="BF11" s="5"/>
      <c r="BG11" s="5"/>
      <c r="BH11" s="5"/>
    </row>
    <row r="12" spans="1:60" ht="14.25" customHeight="1" x14ac:dyDescent="0.3">
      <c r="A12" s="5" t="s">
        <v>30</v>
      </c>
      <c r="B12" s="5" t="s">
        <v>31</v>
      </c>
      <c r="C12" s="5" t="s">
        <v>570</v>
      </c>
      <c r="D12" s="5" t="s">
        <v>571</v>
      </c>
      <c r="E12" s="5">
        <v>0.67061685045994035</v>
      </c>
      <c r="F12" s="5">
        <v>0.8604407703553959</v>
      </c>
      <c r="G12" s="5">
        <v>1.8233737635630693</v>
      </c>
      <c r="H12" s="5">
        <v>1.4701750104587923</v>
      </c>
      <c r="I12" s="5">
        <v>1.5670940170940169</v>
      </c>
      <c r="J12" s="5">
        <v>2.520359411932342</v>
      </c>
      <c r="K12" s="5">
        <v>5.7279917129797102</v>
      </c>
      <c r="L12" s="5">
        <v>9.1080610302893454</v>
      </c>
      <c r="M12" s="5">
        <v>15.671932379384575</v>
      </c>
      <c r="N12" s="5">
        <v>19.55900601800737</v>
      </c>
      <c r="O12" s="5">
        <v>7.0682127614006642</v>
      </c>
      <c r="P12" s="5">
        <v>6.412192107087944</v>
      </c>
      <c r="Q12" s="5">
        <v>5.5655680380924037</v>
      </c>
      <c r="R12" s="5">
        <v>4.8553816277290647</v>
      </c>
      <c r="S12" s="5">
        <v>6.2492025344111859</v>
      </c>
      <c r="T12" s="5">
        <v>10.219499516266442</v>
      </c>
      <c r="U12" s="5">
        <v>5.7804304835057749</v>
      </c>
      <c r="V12" s="5">
        <v>6.6318585078962737</v>
      </c>
      <c r="W12" s="5">
        <v>6.9691098882396325</v>
      </c>
      <c r="X12" s="5">
        <v>5.7692373109577195</v>
      </c>
      <c r="Y12" s="5">
        <v>2.0342953869788478</v>
      </c>
      <c r="Z12" s="5">
        <v>1.5246308243727598</v>
      </c>
      <c r="AA12" s="5">
        <v>4.2546773023930387</v>
      </c>
      <c r="AB12" s="5">
        <v>1.2410753700815209</v>
      </c>
      <c r="AC12" s="5">
        <v>2.1937394373569838</v>
      </c>
      <c r="AD12" s="5">
        <v>3.7928328060355314</v>
      </c>
      <c r="AE12" s="5">
        <v>3.8597012615122668</v>
      </c>
      <c r="AF12" s="5">
        <v>4.3321939386302057</v>
      </c>
      <c r="AG12" s="5">
        <v>4.5736352297802938</v>
      </c>
      <c r="AH12" s="5">
        <v>4.6157793664369748</v>
      </c>
      <c r="AI12" s="5">
        <v>4.8572674700352145</v>
      </c>
      <c r="AJ12" s="5">
        <v>4.6416234057553032</v>
      </c>
      <c r="AK12" s="5">
        <v>4.5668411262099191</v>
      </c>
      <c r="AL12" s="5">
        <v>4.6920053030770177</v>
      </c>
      <c r="AM12" s="5">
        <v>4.6836213373403455</v>
      </c>
      <c r="AN12" s="5">
        <v>4.7212980438631149</v>
      </c>
      <c r="AO12" s="5">
        <v>4.5938643319809245</v>
      </c>
      <c r="AP12" s="5">
        <v>4.6705615239782912</v>
      </c>
      <c r="AQ12" s="5">
        <v>4.496900520173571</v>
      </c>
      <c r="AR12" s="5">
        <v>4.5812785207979907</v>
      </c>
      <c r="AS12" s="5">
        <v>4.4392386152895114</v>
      </c>
      <c r="AT12" s="5">
        <v>4.3648128450590082</v>
      </c>
      <c r="AU12" s="5">
        <v>4.5362114207172315</v>
      </c>
      <c r="AV12" s="5">
        <v>4.8044843271037285</v>
      </c>
      <c r="AW12" s="5">
        <v>4.980995619080252</v>
      </c>
      <c r="AX12" s="5">
        <v>4.9743111487918608</v>
      </c>
      <c r="AY12" s="5">
        <v>5.0962895515592992</v>
      </c>
      <c r="AZ12" s="5">
        <v>5.5615246987452158</v>
      </c>
      <c r="BA12" s="5">
        <v>5.6283186877562974</v>
      </c>
      <c r="BB12" s="5">
        <v>5.9062920046349943</v>
      </c>
      <c r="BC12" s="5">
        <v>6.011268671259729</v>
      </c>
      <c r="BD12" s="5">
        <v>5.8238043379617022</v>
      </c>
      <c r="BE12" s="5"/>
      <c r="BF12" s="5"/>
      <c r="BG12" s="5"/>
      <c r="BH12" s="5"/>
    </row>
    <row r="13" spans="1:60" ht="14.25" customHeight="1" x14ac:dyDescent="0.3">
      <c r="A13" s="5" t="s">
        <v>32</v>
      </c>
      <c r="B13" s="5" t="s">
        <v>33</v>
      </c>
      <c r="C13" s="5" t="s">
        <v>570</v>
      </c>
      <c r="D13" s="5" t="s">
        <v>571</v>
      </c>
      <c r="E13" s="5">
        <v>8.5829366425867537</v>
      </c>
      <c r="F13" s="5">
        <v>8.6415690165029098</v>
      </c>
      <c r="G13" s="5">
        <v>8.8356880469186372</v>
      </c>
      <c r="H13" s="5">
        <v>9.2264399086757987</v>
      </c>
      <c r="I13" s="5">
        <v>9.7590734306438609</v>
      </c>
      <c r="J13" s="5">
        <v>10.622321390937829</v>
      </c>
      <c r="K13" s="5">
        <v>10.328092438417302</v>
      </c>
      <c r="L13" s="5">
        <v>10.955624798711755</v>
      </c>
      <c r="M13" s="5">
        <v>11.210167707552671</v>
      </c>
      <c r="N13" s="5">
        <v>11.600554350485199</v>
      </c>
      <c r="O13" s="5">
        <v>11.802890541296874</v>
      </c>
      <c r="P13" s="5">
        <v>11.809117569761151</v>
      </c>
      <c r="Q13" s="5">
        <v>11.951631554982168</v>
      </c>
      <c r="R13" s="5">
        <v>12.779686846038864</v>
      </c>
      <c r="S13" s="5">
        <v>12.559668731326969</v>
      </c>
      <c r="T13" s="5">
        <v>12.659899805657526</v>
      </c>
      <c r="U13" s="5">
        <v>12.416791776526759</v>
      </c>
      <c r="V13" s="5">
        <v>13.231896138669672</v>
      </c>
      <c r="W13" s="5">
        <v>14.069858615406044</v>
      </c>
      <c r="X13" s="5">
        <v>14.12909198015709</v>
      </c>
      <c r="Y13" s="5">
        <v>15.024916008712223</v>
      </c>
      <c r="Z13" s="5">
        <v>15.432500837408723</v>
      </c>
      <c r="AA13" s="5">
        <v>15.424931809197522</v>
      </c>
      <c r="AB13" s="5">
        <v>14.640084130392349</v>
      </c>
      <c r="AC13" s="5">
        <v>15.220975295934123</v>
      </c>
      <c r="AD13" s="5">
        <v>15.308410204340653</v>
      </c>
      <c r="AE13" s="5">
        <v>14.980573153373619</v>
      </c>
      <c r="AF13" s="5">
        <v>15.746957802249151</v>
      </c>
      <c r="AG13" s="5">
        <v>15.796167781662453</v>
      </c>
      <c r="AH13" s="5">
        <v>16.51986291512037</v>
      </c>
      <c r="AI13" s="5">
        <v>15.461262108045075</v>
      </c>
      <c r="AJ13" s="5">
        <v>15.133906734552186</v>
      </c>
      <c r="AK13" s="5">
        <v>15.322589368390968</v>
      </c>
      <c r="AL13" s="5">
        <v>15.7060181694685</v>
      </c>
      <c r="AM13" s="5">
        <v>15.581309941192943</v>
      </c>
      <c r="AN13" s="5">
        <v>15.60098284639221</v>
      </c>
      <c r="AO13" s="5">
        <v>16.506005898094042</v>
      </c>
      <c r="AP13" s="5">
        <v>16.51664961926878</v>
      </c>
      <c r="AQ13" s="5">
        <v>16.940007428785204</v>
      </c>
      <c r="AR13" s="5">
        <v>17.19223523195604</v>
      </c>
      <c r="AS13" s="5">
        <v>17.202524408708822</v>
      </c>
      <c r="AT13" s="5">
        <v>16.735067480554267</v>
      </c>
      <c r="AU13" s="5">
        <v>17.372317799240765</v>
      </c>
      <c r="AV13" s="5">
        <v>16.906198166410327</v>
      </c>
      <c r="AW13" s="5">
        <v>17.030341325754943</v>
      </c>
      <c r="AX13" s="5">
        <v>17.174386265126408</v>
      </c>
      <c r="AY13" s="5">
        <v>17.293873822948221</v>
      </c>
      <c r="AZ13" s="5">
        <v>17.467002247018378</v>
      </c>
      <c r="BA13" s="5">
        <v>17.704079682999833</v>
      </c>
      <c r="BB13" s="5">
        <v>17.631833051351439</v>
      </c>
      <c r="BC13" s="5">
        <v>16.710904353943739</v>
      </c>
      <c r="BD13" s="5">
        <v>16.519209916694805</v>
      </c>
      <c r="BE13" s="5"/>
      <c r="BF13" s="5"/>
      <c r="BG13" s="5"/>
      <c r="BH13" s="5"/>
    </row>
    <row r="14" spans="1:60" ht="14.25" customHeight="1" x14ac:dyDescent="0.3">
      <c r="A14" s="5" t="s">
        <v>34</v>
      </c>
      <c r="B14" s="5" t="s">
        <v>35</v>
      </c>
      <c r="C14" s="5" t="s">
        <v>570</v>
      </c>
      <c r="D14" s="5" t="s">
        <v>571</v>
      </c>
      <c r="E14" s="5">
        <v>4.3733188280334447</v>
      </c>
      <c r="F14" s="5">
        <v>4.496361640963781</v>
      </c>
      <c r="G14" s="5">
        <v>4.7553616730978323</v>
      </c>
      <c r="H14" s="5">
        <v>5.1551937474384433</v>
      </c>
      <c r="I14" s="5">
        <v>5.3910039880666707</v>
      </c>
      <c r="J14" s="5">
        <v>5.2521965333262548</v>
      </c>
      <c r="K14" s="5">
        <v>5.3617246826237288</v>
      </c>
      <c r="L14" s="5">
        <v>5.4177367270534704</v>
      </c>
      <c r="M14" s="5">
        <v>5.7111101041979779</v>
      </c>
      <c r="N14" s="5">
        <v>6.0063251783517257</v>
      </c>
      <c r="O14" s="5">
        <v>6.7888073071610533</v>
      </c>
      <c r="P14" s="5">
        <v>6.9536519119704572</v>
      </c>
      <c r="Q14" s="5">
        <v>7.4485168144380038</v>
      </c>
      <c r="R14" s="5">
        <v>7.9308669852750713</v>
      </c>
      <c r="S14" s="5">
        <v>7.5626972782607487</v>
      </c>
      <c r="T14" s="5">
        <v>7.176844854723698</v>
      </c>
      <c r="U14" s="5">
        <v>7.7212500123917378</v>
      </c>
      <c r="V14" s="5">
        <v>7.428063283930749</v>
      </c>
      <c r="W14" s="5">
        <v>7.6013718039671767</v>
      </c>
      <c r="X14" s="5">
        <v>8.1588464022094396</v>
      </c>
      <c r="Y14" s="5">
        <v>6.9284789996811682</v>
      </c>
      <c r="Z14" s="5">
        <v>7.4161606138958946</v>
      </c>
      <c r="AA14" s="5">
        <v>7.1121249409173846</v>
      </c>
      <c r="AB14" s="5">
        <v>6.8743732734190175</v>
      </c>
      <c r="AC14" s="5">
        <v>7.214278667247509</v>
      </c>
      <c r="AD14" s="5">
        <v>7.2307663531388364</v>
      </c>
      <c r="AE14" s="5">
        <v>7.14430485162476</v>
      </c>
      <c r="AF14" s="5">
        <v>7.6234198146274936</v>
      </c>
      <c r="AG14" s="5">
        <v>7.03203069825559</v>
      </c>
      <c r="AH14" s="5">
        <v>7.1024489974299065</v>
      </c>
      <c r="AI14" s="5">
        <v>7.5180222327865227</v>
      </c>
      <c r="AJ14" s="5">
        <v>7.9483519497566109</v>
      </c>
      <c r="AK14" s="5">
        <v>7.2299779267410633</v>
      </c>
      <c r="AL14" s="5">
        <v>7.227191927578728</v>
      </c>
      <c r="AM14" s="5">
        <v>7.1943474126770806</v>
      </c>
      <c r="AN14" s="5">
        <v>7.5270524005325434</v>
      </c>
      <c r="AO14" s="5">
        <v>7.9439978580269388</v>
      </c>
      <c r="AP14" s="5">
        <v>7.8696507711242951</v>
      </c>
      <c r="AQ14" s="5">
        <v>7.9878998930522052</v>
      </c>
      <c r="AR14" s="5">
        <v>7.7470952128567356</v>
      </c>
      <c r="AS14" s="5">
        <v>7.7623591941949925</v>
      </c>
      <c r="AT14" s="5">
        <v>8.1800028922099699</v>
      </c>
      <c r="AU14" s="5">
        <v>8.2873189006078611</v>
      </c>
      <c r="AV14" s="5">
        <v>8.8746621127849128</v>
      </c>
      <c r="AW14" s="5">
        <v>8.8440043681043221</v>
      </c>
      <c r="AX14" s="5">
        <v>9.0277462013369494</v>
      </c>
      <c r="AY14" s="5">
        <v>8.7335066306543006</v>
      </c>
      <c r="AZ14" s="5">
        <v>8.4050927932260038</v>
      </c>
      <c r="BA14" s="5">
        <v>8.2620460311463226</v>
      </c>
      <c r="BB14" s="5">
        <v>7.6088512934234958</v>
      </c>
      <c r="BC14" s="5">
        <v>8.1276928628582326</v>
      </c>
      <c r="BD14" s="5">
        <v>7.7699834227933673</v>
      </c>
    </row>
    <row r="15" spans="1:60" ht="14.25" customHeight="1" x14ac:dyDescent="0.3">
      <c r="A15" s="5" t="s">
        <v>36</v>
      </c>
      <c r="B15" s="5" t="s">
        <v>37</v>
      </c>
      <c r="C15" s="5" t="s">
        <v>570</v>
      </c>
      <c r="D15" s="5" t="s">
        <v>571</v>
      </c>
      <c r="E15" s="5" t="s">
        <v>502</v>
      </c>
      <c r="F15" s="5" t="s">
        <v>502</v>
      </c>
      <c r="G15" s="5" t="s">
        <v>502</v>
      </c>
      <c r="H15" s="5" t="s">
        <v>502</v>
      </c>
      <c r="I15" s="5" t="s">
        <v>502</v>
      </c>
      <c r="J15" s="5" t="s">
        <v>502</v>
      </c>
      <c r="K15" s="5" t="s">
        <v>502</v>
      </c>
      <c r="L15" s="5" t="s">
        <v>502</v>
      </c>
      <c r="M15" s="5" t="s">
        <v>502</v>
      </c>
      <c r="N15" s="5" t="s">
        <v>502</v>
      </c>
      <c r="O15" s="5" t="s">
        <v>502</v>
      </c>
      <c r="P15" s="5" t="s">
        <v>502</v>
      </c>
      <c r="Q15" s="5" t="s">
        <v>502</v>
      </c>
      <c r="R15" s="5" t="s">
        <v>502</v>
      </c>
      <c r="S15" s="5" t="s">
        <v>502</v>
      </c>
      <c r="T15" s="5" t="s">
        <v>502</v>
      </c>
      <c r="U15" s="5" t="s">
        <v>502</v>
      </c>
      <c r="V15" s="5" t="s">
        <v>502</v>
      </c>
      <c r="W15" s="5" t="s">
        <v>502</v>
      </c>
      <c r="X15" s="5" t="s">
        <v>502</v>
      </c>
      <c r="Y15" s="5" t="s">
        <v>502</v>
      </c>
      <c r="Z15" s="5" t="s">
        <v>502</v>
      </c>
      <c r="AA15" s="5" t="s">
        <v>502</v>
      </c>
      <c r="AB15" s="5" t="s">
        <v>502</v>
      </c>
      <c r="AC15" s="5" t="s">
        <v>502</v>
      </c>
      <c r="AD15" s="5" t="s">
        <v>502</v>
      </c>
      <c r="AE15" s="5" t="s">
        <v>502</v>
      </c>
      <c r="AF15" s="5" t="s">
        <v>502</v>
      </c>
      <c r="AG15" s="5" t="s">
        <v>502</v>
      </c>
      <c r="AH15" s="5" t="s">
        <v>502</v>
      </c>
      <c r="AI15" s="5" t="s">
        <v>502</v>
      </c>
      <c r="AJ15" s="5" t="s">
        <v>502</v>
      </c>
      <c r="AK15" s="5">
        <v>7.8133626388512605</v>
      </c>
      <c r="AL15" s="5">
        <v>6.5864114743162112</v>
      </c>
      <c r="AM15" s="5">
        <v>5.6170697643806768</v>
      </c>
      <c r="AN15" s="5">
        <v>4.3565009759271307</v>
      </c>
      <c r="AO15" s="5">
        <v>4.0590662115161669</v>
      </c>
      <c r="AP15" s="5">
        <v>3.8030227410455142</v>
      </c>
      <c r="AQ15" s="5">
        <v>4.0029756097560973</v>
      </c>
      <c r="AR15" s="5">
        <v>3.5798353950706212</v>
      </c>
      <c r="AS15" s="5">
        <v>3.6662710285018512</v>
      </c>
      <c r="AT15" s="5">
        <v>3.5471054837755203</v>
      </c>
      <c r="AU15" s="5">
        <v>3.6239443462086771</v>
      </c>
      <c r="AV15" s="5">
        <v>3.7181699274966302</v>
      </c>
      <c r="AW15" s="5">
        <v>3.8632296394389938</v>
      </c>
      <c r="AX15" s="5">
        <v>4.0918019268695218</v>
      </c>
      <c r="AY15" s="5">
        <v>4.6162998626915979</v>
      </c>
      <c r="AZ15" s="5">
        <v>3.5553400999848508</v>
      </c>
      <c r="BA15" s="5">
        <v>4.0513834812972132</v>
      </c>
      <c r="BB15" s="5">
        <v>3.5656682175727203</v>
      </c>
      <c r="BC15" s="5">
        <v>3.3882258790598798</v>
      </c>
      <c r="BD15" s="5">
        <v>3.6473791469431971</v>
      </c>
    </row>
    <row r="16" spans="1:60" ht="14.25" customHeight="1" x14ac:dyDescent="0.3">
      <c r="A16" s="5" t="s">
        <v>38</v>
      </c>
      <c r="B16" s="5" t="s">
        <v>39</v>
      </c>
      <c r="C16" s="5" t="s">
        <v>570</v>
      </c>
      <c r="D16" s="5" t="s">
        <v>571</v>
      </c>
      <c r="E16" s="5" t="s">
        <v>502</v>
      </c>
      <c r="F16" s="5" t="s">
        <v>502</v>
      </c>
      <c r="G16" s="5">
        <v>1.5202573147095708E-2</v>
      </c>
      <c r="H16" s="5">
        <v>1.6154716030991192E-2</v>
      </c>
      <c r="I16" s="5">
        <v>1.5827251185856903E-2</v>
      </c>
      <c r="J16" s="5">
        <v>1.1909579433029971E-2</v>
      </c>
      <c r="K16" s="5">
        <v>1.511503770436342E-2</v>
      </c>
      <c r="L16" s="5">
        <v>1.4735442989065338E-2</v>
      </c>
      <c r="M16" s="5">
        <v>1.6581180864645051E-2</v>
      </c>
      <c r="N16" s="5">
        <v>2.1615414791085866E-2</v>
      </c>
      <c r="O16" s="5">
        <v>1.8032097880514752E-2</v>
      </c>
      <c r="P16" s="5">
        <v>2.0908925294354275E-2</v>
      </c>
      <c r="Q16" s="5">
        <v>2.0674675495829967E-2</v>
      </c>
      <c r="R16" s="5">
        <v>2.046915504310412E-2</v>
      </c>
      <c r="S16" s="5">
        <v>2.5297659700876388E-2</v>
      </c>
      <c r="T16" s="5">
        <v>2.0942939485030017E-2</v>
      </c>
      <c r="U16" s="5">
        <v>2.3502041287196608E-2</v>
      </c>
      <c r="V16" s="5">
        <v>2.5881430950959409E-2</v>
      </c>
      <c r="W16" s="5">
        <v>2.6207123980248433E-2</v>
      </c>
      <c r="X16" s="5">
        <v>2.7372977911766003E-2</v>
      </c>
      <c r="Y16" s="5">
        <v>3.5545483096751179E-2</v>
      </c>
      <c r="Z16" s="5">
        <v>3.7191783422919643E-2</v>
      </c>
      <c r="AA16" s="5">
        <v>3.6172651281611304E-2</v>
      </c>
      <c r="AB16" s="5">
        <v>4.5769938258548262E-2</v>
      </c>
      <c r="AC16" s="5">
        <v>4.7575831685088735E-2</v>
      </c>
      <c r="AD16" s="5">
        <v>4.8388880533896575E-2</v>
      </c>
      <c r="AE16" s="5">
        <v>4.902774860126622E-2</v>
      </c>
      <c r="AF16" s="5">
        <v>5.2400265357444659E-2</v>
      </c>
      <c r="AG16" s="5">
        <v>4.8577137803777426E-2</v>
      </c>
      <c r="AH16" s="5">
        <v>5.5127945402628123E-2</v>
      </c>
      <c r="AI16" s="5">
        <v>5.2263073384402781E-2</v>
      </c>
      <c r="AJ16" s="5">
        <v>5.8575945636277479E-2</v>
      </c>
      <c r="AK16" s="5">
        <v>5.2251256163773123E-2</v>
      </c>
      <c r="AL16" s="5">
        <v>5.4214014482962432E-2</v>
      </c>
      <c r="AM16" s="5">
        <v>5.4400842772325778E-2</v>
      </c>
      <c r="AN16" s="5">
        <v>5.1722142704875601E-2</v>
      </c>
      <c r="AO16" s="5">
        <v>5.0372350461796674E-2</v>
      </c>
      <c r="AP16" s="5">
        <v>4.7405324000992462E-2</v>
      </c>
      <c r="AQ16" s="5">
        <v>4.5049693485177955E-2</v>
      </c>
      <c r="AR16" s="5">
        <v>4.3182163703799098E-2</v>
      </c>
      <c r="AS16" s="5">
        <v>4.2809202738022772E-2</v>
      </c>
      <c r="AT16" s="5">
        <v>2.9561001451044521E-2</v>
      </c>
      <c r="AU16" s="5">
        <v>2.9705088801296329E-2</v>
      </c>
      <c r="AV16" s="5">
        <v>2.1800204425894937E-2</v>
      </c>
      <c r="AW16" s="5">
        <v>2.5845471443154331E-2</v>
      </c>
      <c r="AX16" s="5">
        <v>1.9411377032605502E-2</v>
      </c>
      <c r="AY16" s="5">
        <v>2.2756802996323953E-2</v>
      </c>
      <c r="AZ16" s="5">
        <v>2.1964329882232566E-2</v>
      </c>
      <c r="BA16" s="5">
        <v>2.1615102141911029E-2</v>
      </c>
      <c r="BB16" s="5">
        <v>2.086763686521002E-2</v>
      </c>
      <c r="BC16" s="5">
        <v>2.0542077642629299E-2</v>
      </c>
      <c r="BD16" s="5">
        <v>2.1349926063448869E-2</v>
      </c>
    </row>
    <row r="17" spans="1:56" ht="14.25" customHeight="1" x14ac:dyDescent="0.3">
      <c r="A17" s="5" t="s">
        <v>40</v>
      </c>
      <c r="B17" s="5" t="s">
        <v>41</v>
      </c>
      <c r="C17" s="5" t="s">
        <v>570</v>
      </c>
      <c r="D17" s="5" t="s">
        <v>571</v>
      </c>
      <c r="E17" s="5">
        <v>9.9415940741284547</v>
      </c>
      <c r="F17" s="5">
        <v>10.103871994919832</v>
      </c>
      <c r="G17" s="5">
        <v>10.641189630411455</v>
      </c>
      <c r="H17" s="5">
        <v>11.386928739893451</v>
      </c>
      <c r="I17" s="5">
        <v>11.053654717105669</v>
      </c>
      <c r="J17" s="5">
        <v>11.141655554871067</v>
      </c>
      <c r="K17" s="5">
        <v>11.042019427975399</v>
      </c>
      <c r="L17" s="5">
        <v>11.217256753502847</v>
      </c>
      <c r="M17" s="5">
        <v>12.325687126277035</v>
      </c>
      <c r="N17" s="5">
        <v>12.815449606636179</v>
      </c>
      <c r="O17" s="5">
        <v>13.010178810132908</v>
      </c>
      <c r="P17" s="5">
        <v>12.563425175759487</v>
      </c>
      <c r="Q17" s="5">
        <v>13.472695256929818</v>
      </c>
      <c r="R17" s="5">
        <v>14.255486402811822</v>
      </c>
      <c r="S17" s="5">
        <v>13.836965545582931</v>
      </c>
      <c r="T17" s="5">
        <v>12.458303896660443</v>
      </c>
      <c r="U17" s="5">
        <v>13.241679785973577</v>
      </c>
      <c r="V17" s="5">
        <v>12.875438717491265</v>
      </c>
      <c r="W17" s="5">
        <v>13.807057935873793</v>
      </c>
      <c r="X17" s="5">
        <v>14.23923381526021</v>
      </c>
      <c r="Y17" s="5">
        <v>13.723296273689193</v>
      </c>
      <c r="Z17" s="5">
        <v>12.579555069681636</v>
      </c>
      <c r="AA17" s="5">
        <v>11.926684782316453</v>
      </c>
      <c r="AB17" s="5">
        <v>10.312079423510884</v>
      </c>
      <c r="AC17" s="5">
        <v>10.696966385439332</v>
      </c>
      <c r="AD17" s="5">
        <v>10.597440250395911</v>
      </c>
      <c r="AE17" s="5">
        <v>10.431541713940717</v>
      </c>
      <c r="AF17" s="5">
        <v>10.447172782327145</v>
      </c>
      <c r="AG17" s="5">
        <v>10.135143850568955</v>
      </c>
      <c r="AH17" s="5">
        <v>10.813514942144039</v>
      </c>
      <c r="AI17" s="5">
        <v>10.639671672964377</v>
      </c>
      <c r="AJ17" s="5">
        <v>11.090999877454975</v>
      </c>
      <c r="AK17" s="5">
        <v>11.146482514262095</v>
      </c>
      <c r="AL17" s="5">
        <v>10.675034545675407</v>
      </c>
      <c r="AM17" s="5">
        <v>11.105109403759716</v>
      </c>
      <c r="AN17" s="5">
        <v>11.081152050679449</v>
      </c>
      <c r="AO17" s="5">
        <v>11.623834247497474</v>
      </c>
      <c r="AP17" s="5">
        <v>11.328852021535676</v>
      </c>
      <c r="AQ17" s="5">
        <v>11.601914553041611</v>
      </c>
      <c r="AR17" s="5">
        <v>11.253707480595114</v>
      </c>
      <c r="AS17" s="5">
        <v>11.20784723814169</v>
      </c>
      <c r="AT17" s="5">
        <v>11.113039429080832</v>
      </c>
      <c r="AU17" s="5">
        <v>10.364911492884058</v>
      </c>
      <c r="AV17" s="5">
        <v>11.041147410118972</v>
      </c>
      <c r="AW17" s="5">
        <v>10.642640529531469</v>
      </c>
      <c r="AX17" s="5">
        <v>10.33509584327779</v>
      </c>
      <c r="AY17" s="5">
        <v>10.122879328871049</v>
      </c>
      <c r="AZ17" s="5">
        <v>9.713717590370516</v>
      </c>
      <c r="BA17" s="5">
        <v>9.6995989625744166</v>
      </c>
      <c r="BB17" s="5">
        <v>9.6347757554235436</v>
      </c>
      <c r="BC17" s="5">
        <v>10.012609693503407</v>
      </c>
      <c r="BD17" s="5">
        <v>8.8493983024950609</v>
      </c>
    </row>
    <row r="18" spans="1:56" ht="14.25" customHeight="1" x14ac:dyDescent="0.3">
      <c r="A18" s="5" t="s">
        <v>42</v>
      </c>
      <c r="B18" s="5" t="s">
        <v>43</v>
      </c>
      <c r="C18" s="5" t="s">
        <v>570</v>
      </c>
      <c r="D18" s="5" t="s">
        <v>571</v>
      </c>
      <c r="E18" s="5">
        <v>6.635411783091108E-2</v>
      </c>
      <c r="F18" s="5">
        <v>5.2045780984768052E-2</v>
      </c>
      <c r="G18" s="5">
        <v>5.4201528264259967E-2</v>
      </c>
      <c r="H18" s="5">
        <v>4.7579654272834684E-2</v>
      </c>
      <c r="I18" s="5">
        <v>5.5295043771908185E-2</v>
      </c>
      <c r="J18" s="5">
        <v>5.7114908295217988E-2</v>
      </c>
      <c r="K18" s="5">
        <v>4.2394929182041206E-2</v>
      </c>
      <c r="L18" s="5">
        <v>5.2319596114799978E-2</v>
      </c>
      <c r="M18" s="5">
        <v>5.5230834939005963E-2</v>
      </c>
      <c r="N18" s="5">
        <v>7.0849896650521382E-2</v>
      </c>
      <c r="O18" s="5">
        <v>9.7105031383166951E-2</v>
      </c>
      <c r="P18" s="5">
        <v>9.8709900364778447E-2</v>
      </c>
      <c r="Q18" s="5">
        <v>0.12789194880400093</v>
      </c>
      <c r="R18" s="5">
        <v>0.12262344883112107</v>
      </c>
      <c r="S18" s="5">
        <v>0.12781629537890316</v>
      </c>
      <c r="T18" s="5">
        <v>0.13598301419049397</v>
      </c>
      <c r="U18" s="5">
        <v>7.7823022620528301E-2</v>
      </c>
      <c r="V18" s="5">
        <v>8.6539722200694461E-2</v>
      </c>
      <c r="W18" s="5">
        <v>0.10303865443182045</v>
      </c>
      <c r="X18" s="5">
        <v>0.10134008233778055</v>
      </c>
      <c r="Y18" s="5">
        <v>0.13906499796666186</v>
      </c>
      <c r="Z18" s="5">
        <v>0.11224905198725553</v>
      </c>
      <c r="AA18" s="5">
        <v>0.12778774748146632</v>
      </c>
      <c r="AB18" s="5">
        <v>0.11421552438452821</v>
      </c>
      <c r="AC18" s="5">
        <v>0.12329105314930373</v>
      </c>
      <c r="AD18" s="5">
        <v>0.1736308222751905</v>
      </c>
      <c r="AE18" s="5">
        <v>0.15699872011235827</v>
      </c>
      <c r="AF18" s="5">
        <v>0.11857300353530997</v>
      </c>
      <c r="AG18" s="5">
        <v>0.11974516447456181</v>
      </c>
      <c r="AH18" s="5">
        <v>0.13269089209799348</v>
      </c>
      <c r="AI18" s="5">
        <v>0.14297665533421405</v>
      </c>
      <c r="AJ18" s="5">
        <v>0.15991085426505419</v>
      </c>
      <c r="AK18" s="5">
        <v>0.16841036430971848</v>
      </c>
      <c r="AL18" s="5">
        <v>0.20297702430128869</v>
      </c>
      <c r="AM18" s="5">
        <v>0.21862105338465476</v>
      </c>
      <c r="AN18" s="5">
        <v>0.22177244339720042</v>
      </c>
      <c r="AO18" s="5">
        <v>0.20483320321265841</v>
      </c>
      <c r="AP18" s="5">
        <v>0.19138286334823645</v>
      </c>
      <c r="AQ18" s="5">
        <v>0.18540873716660203</v>
      </c>
      <c r="AR18" s="5">
        <v>0.23175492705205006</v>
      </c>
      <c r="AS18" s="5">
        <v>0.23006587939101206</v>
      </c>
      <c r="AT18" s="5">
        <v>0.25298780709614377</v>
      </c>
      <c r="AU18" s="5">
        <v>0.2804127829632419</v>
      </c>
      <c r="AV18" s="5">
        <v>0.30711087508076579</v>
      </c>
      <c r="AW18" s="5">
        <v>0.31658369090911842</v>
      </c>
      <c r="AX18" s="5">
        <v>0.29264789311448208</v>
      </c>
      <c r="AY18" s="5">
        <v>0.45860750662297184</v>
      </c>
      <c r="AZ18" s="5">
        <v>0.51629873868191789</v>
      </c>
      <c r="BA18" s="5">
        <v>0.50018337275485381</v>
      </c>
      <c r="BB18" s="5">
        <v>0.51427781160054198</v>
      </c>
      <c r="BC18" s="5">
        <v>0.54177123425755203</v>
      </c>
      <c r="BD18" s="5">
        <v>0.50996222566415439</v>
      </c>
    </row>
    <row r="19" spans="1:56" ht="14.25" customHeight="1" x14ac:dyDescent="0.3">
      <c r="A19" s="5" t="s">
        <v>44</v>
      </c>
      <c r="B19" s="5" t="s">
        <v>45</v>
      </c>
      <c r="C19" s="5" t="s">
        <v>570</v>
      </c>
      <c r="D19" s="5" t="s">
        <v>571</v>
      </c>
      <c r="E19" s="5">
        <v>9.111896549617738E-3</v>
      </c>
      <c r="F19" s="5">
        <v>1.872990889102186E-2</v>
      </c>
      <c r="G19" s="5">
        <v>1.7003119755257968E-2</v>
      </c>
      <c r="H19" s="5">
        <v>1.7504213557451759E-2</v>
      </c>
      <c r="I19" s="5">
        <v>2.1575275569672786E-2</v>
      </c>
      <c r="J19" s="5">
        <v>1.9841275209092249E-2</v>
      </c>
      <c r="K19" s="5">
        <v>1.9533658539183842E-2</v>
      </c>
      <c r="L19" s="5">
        <v>1.9216847400908101E-2</v>
      </c>
      <c r="M19" s="5">
        <v>1.8894965808128023E-2</v>
      </c>
      <c r="N19" s="5">
        <v>2.188987607476757E-2</v>
      </c>
      <c r="O19" s="5">
        <v>2.542635499041087E-2</v>
      </c>
      <c r="P19" s="5">
        <v>2.6268922606732845E-2</v>
      </c>
      <c r="Q19" s="5">
        <v>2.7698414346977972E-2</v>
      </c>
      <c r="R19" s="5">
        <v>2.8443195305882973E-2</v>
      </c>
      <c r="S19" s="5">
        <v>3.3998427826022463E-2</v>
      </c>
      <c r="T19" s="5">
        <v>3.5749172806841381E-2</v>
      </c>
      <c r="U19" s="5">
        <v>3.3314913507841923E-2</v>
      </c>
      <c r="V19" s="5">
        <v>3.8968347398950796E-2</v>
      </c>
      <c r="W19" s="5">
        <v>5.3341693692369414E-2</v>
      </c>
      <c r="X19" s="5">
        <v>6.1009862764268973E-2</v>
      </c>
      <c r="Y19" s="5">
        <v>6.3420217973747001E-2</v>
      </c>
      <c r="Z19" s="5">
        <v>7.9795474919822862E-2</v>
      </c>
      <c r="AA19" s="5">
        <v>8.0427271670641565E-2</v>
      </c>
      <c r="AB19" s="5">
        <v>8.0923787755382268E-2</v>
      </c>
      <c r="AC19" s="5">
        <v>6.1836928932325126E-2</v>
      </c>
      <c r="AD19" s="5">
        <v>6.1686779041997368E-2</v>
      </c>
      <c r="AE19" s="5">
        <v>6.0571904840562421E-2</v>
      </c>
      <c r="AF19" s="5">
        <v>6.3518694420052091E-2</v>
      </c>
      <c r="AG19" s="5">
        <v>6.6263370441436681E-2</v>
      </c>
      <c r="AH19" s="5">
        <v>9.5737150816013139E-2</v>
      </c>
      <c r="AI19" s="5">
        <v>6.6589241011808714E-2</v>
      </c>
      <c r="AJ19" s="5">
        <v>6.9287377252601909E-2</v>
      </c>
      <c r="AK19" s="5">
        <v>6.7840822896046482E-2</v>
      </c>
      <c r="AL19" s="5">
        <v>6.5643420295456473E-2</v>
      </c>
      <c r="AM19" s="5">
        <v>6.574505637703372E-2</v>
      </c>
      <c r="AN19" s="5">
        <v>6.2147146307843619E-2</v>
      </c>
      <c r="AO19" s="5">
        <v>6.8229444888072269E-2</v>
      </c>
      <c r="AP19" s="5">
        <v>7.5638155330584794E-2</v>
      </c>
      <c r="AQ19" s="5">
        <v>7.8561190063754588E-2</v>
      </c>
      <c r="AR19" s="5">
        <v>8.2550445731885871E-2</v>
      </c>
      <c r="AS19" s="5">
        <v>8.9716835298309511E-2</v>
      </c>
      <c r="AT19" s="5">
        <v>8.3510190275407875E-2</v>
      </c>
      <c r="AU19" s="5">
        <v>8.1747563905379753E-2</v>
      </c>
      <c r="AV19" s="5">
        <v>8.5214387180874249E-2</v>
      </c>
      <c r="AW19" s="5">
        <v>8.4722420619097016E-2</v>
      </c>
      <c r="AX19" s="5">
        <v>8.3875350555050618E-2</v>
      </c>
      <c r="AY19" s="5">
        <v>9.8340163630771443E-2</v>
      </c>
      <c r="AZ19" s="5">
        <v>0.11542924629427281</v>
      </c>
      <c r="BA19" s="5">
        <v>0.1154272710789325</v>
      </c>
      <c r="BB19" s="5">
        <v>0.10977408726549955</v>
      </c>
      <c r="BC19" s="5">
        <v>0.10767309964018833</v>
      </c>
      <c r="BD19" s="5">
        <v>0.1199805598251328</v>
      </c>
    </row>
    <row r="20" spans="1:56" ht="14.25" customHeight="1" x14ac:dyDescent="0.3">
      <c r="A20" s="5" t="s">
        <v>46</v>
      </c>
      <c r="B20" s="5" t="s">
        <v>47</v>
      </c>
      <c r="C20" s="5" t="s">
        <v>570</v>
      </c>
      <c r="D20" s="5" t="s">
        <v>571</v>
      </c>
      <c r="E20" s="5" t="s">
        <v>502</v>
      </c>
      <c r="F20" s="5" t="s">
        <v>502</v>
      </c>
      <c r="G20" s="5" t="s">
        <v>502</v>
      </c>
      <c r="H20" s="5" t="s">
        <v>502</v>
      </c>
      <c r="I20" s="5" t="s">
        <v>502</v>
      </c>
      <c r="J20" s="5" t="s">
        <v>502</v>
      </c>
      <c r="K20" s="5" t="s">
        <v>502</v>
      </c>
      <c r="L20" s="5" t="s">
        <v>502</v>
      </c>
      <c r="M20" s="5" t="s">
        <v>502</v>
      </c>
      <c r="N20" s="5" t="s">
        <v>502</v>
      </c>
      <c r="O20" s="5" t="s">
        <v>502</v>
      </c>
      <c r="P20" s="5" t="s">
        <v>502</v>
      </c>
      <c r="Q20" s="5">
        <v>5.1929529761883093E-2</v>
      </c>
      <c r="R20" s="5">
        <v>6.633433380224367E-2</v>
      </c>
      <c r="S20" s="5">
        <v>6.6736728850613616E-2</v>
      </c>
      <c r="T20" s="5">
        <v>6.8350464473997993E-2</v>
      </c>
      <c r="U20" s="5">
        <v>7.6376762188221439E-2</v>
      </c>
      <c r="V20" s="5">
        <v>7.7652827246987272E-2</v>
      </c>
      <c r="W20" s="5">
        <v>7.8202389139378603E-2</v>
      </c>
      <c r="X20" s="5">
        <v>8.4004390238213364E-2</v>
      </c>
      <c r="Y20" s="5">
        <v>9.3878674565572945E-2</v>
      </c>
      <c r="Z20" s="5">
        <v>9.4877519842144667E-2</v>
      </c>
      <c r="AA20" s="5">
        <v>0.10014315190014168</v>
      </c>
      <c r="AB20" s="5">
        <v>9.3399511149829861E-2</v>
      </c>
      <c r="AC20" s="5">
        <v>0.10074582976017765</v>
      </c>
      <c r="AD20" s="5">
        <v>0.11003146776619757</v>
      </c>
      <c r="AE20" s="5">
        <v>0.11996804045529791</v>
      </c>
      <c r="AF20" s="5">
        <v>0.12086433212304745</v>
      </c>
      <c r="AG20" s="5">
        <v>0.13441117633080146</v>
      </c>
      <c r="AH20" s="5">
        <v>0.13011749229121763</v>
      </c>
      <c r="AI20" s="5">
        <v>0.14656494029389733</v>
      </c>
      <c r="AJ20" s="5">
        <v>0.14690347577196319</v>
      </c>
      <c r="AK20" s="5">
        <v>0.15991248164353414</v>
      </c>
      <c r="AL20" s="5">
        <v>0.15344576682532521</v>
      </c>
      <c r="AM20" s="5">
        <v>0.16365096932882228</v>
      </c>
      <c r="AN20" s="5">
        <v>0.19265814416092011</v>
      </c>
      <c r="AO20" s="5">
        <v>0.19861494517383518</v>
      </c>
      <c r="AP20" s="5">
        <v>0.20282521645088644</v>
      </c>
      <c r="AQ20" s="5">
        <v>0.19060208830205932</v>
      </c>
      <c r="AR20" s="5">
        <v>0.19601572466489964</v>
      </c>
      <c r="AS20" s="5">
        <v>0.21228704387473019</v>
      </c>
      <c r="AT20" s="5">
        <v>0.242619015910051</v>
      </c>
      <c r="AU20" s="5">
        <v>0.24743041938315735</v>
      </c>
      <c r="AV20" s="5">
        <v>0.24446635976084707</v>
      </c>
      <c r="AW20" s="5">
        <v>0.2822295617642655</v>
      </c>
      <c r="AX20" s="5">
        <v>0.26274226906588993</v>
      </c>
      <c r="AY20" s="5">
        <v>0.33234577635654233</v>
      </c>
      <c r="AZ20" s="5">
        <v>0.31984038876373144</v>
      </c>
      <c r="BA20" s="5">
        <v>0.33443966226452088</v>
      </c>
      <c r="BB20" s="5">
        <v>0.3521552823333709</v>
      </c>
      <c r="BC20" s="5">
        <v>0.37035987778582047</v>
      </c>
      <c r="BD20" s="5">
        <v>0.37201716583875694</v>
      </c>
    </row>
    <row r="21" spans="1:56" ht="14.25" customHeight="1" x14ac:dyDescent="0.3">
      <c r="A21" s="5" t="s">
        <v>48</v>
      </c>
      <c r="B21" s="5" t="s">
        <v>49</v>
      </c>
      <c r="C21" s="5" t="s">
        <v>570</v>
      </c>
      <c r="D21" s="5" t="s">
        <v>571</v>
      </c>
      <c r="E21" s="5">
        <v>2.8339011212635885</v>
      </c>
      <c r="F21" s="5">
        <v>3.2699200742076346</v>
      </c>
      <c r="G21" s="5">
        <v>3.835891818065416</v>
      </c>
      <c r="H21" s="5">
        <v>4.259780927428265</v>
      </c>
      <c r="I21" s="5">
        <v>5.2629879155339783</v>
      </c>
      <c r="J21" s="5">
        <v>5.6456519417934885</v>
      </c>
      <c r="K21" s="5">
        <v>5.9054367147138844</v>
      </c>
      <c r="L21" s="5">
        <v>6.6383691610793738</v>
      </c>
      <c r="M21" s="5">
        <v>7.1122144025230352</v>
      </c>
      <c r="N21" s="5">
        <v>7.8699328161673732</v>
      </c>
      <c r="O21" s="5">
        <v>7.2134243720591869</v>
      </c>
      <c r="P21" s="5">
        <v>7.5325526759246735</v>
      </c>
      <c r="Q21" s="5">
        <v>7.715656701103053</v>
      </c>
      <c r="R21" s="5">
        <v>7.9835502212222824</v>
      </c>
      <c r="S21" s="5">
        <v>8.2109580359833121</v>
      </c>
      <c r="T21" s="5">
        <v>8.3778774787741686</v>
      </c>
      <c r="U21" s="5">
        <v>8.3479461726698521</v>
      </c>
      <c r="V21" s="5">
        <v>8.6287664624872065</v>
      </c>
      <c r="W21" s="5">
        <v>9.2365295474307327</v>
      </c>
      <c r="X21" s="5">
        <v>8.9681320063358694</v>
      </c>
      <c r="Y21" s="5">
        <v>8.74423866745434</v>
      </c>
      <c r="Z21" s="5">
        <v>9.0364315304814919</v>
      </c>
      <c r="AA21" s="5">
        <v>10.107275314027307</v>
      </c>
      <c r="AB21" s="5">
        <v>10.108336620155981</v>
      </c>
      <c r="AC21" s="5">
        <v>9.7499614705537372</v>
      </c>
      <c r="AD21" s="5">
        <v>9.9927834762766157</v>
      </c>
      <c r="AE21" s="5">
        <v>10.217299937677012</v>
      </c>
      <c r="AF21" s="5">
        <v>10.214134001325775</v>
      </c>
      <c r="AG21" s="5">
        <v>9.7188434913487196</v>
      </c>
      <c r="AH21" s="5">
        <v>9.7712618672222895</v>
      </c>
      <c r="AI21" s="5">
        <v>8.6902243089211666</v>
      </c>
      <c r="AJ21" s="5">
        <v>6.7393977804697132</v>
      </c>
      <c r="AK21" s="5">
        <v>6.3767647787560051</v>
      </c>
      <c r="AL21" s="5">
        <v>8.0353328542040394</v>
      </c>
      <c r="AM21" s="5">
        <v>6.4362354832203499</v>
      </c>
      <c r="AN21" s="5">
        <v>6.9003263952095555</v>
      </c>
      <c r="AO21" s="5">
        <v>6.7632410383762611</v>
      </c>
      <c r="AP21" s="5">
        <v>6.209849582558757</v>
      </c>
      <c r="AQ21" s="5">
        <v>5.9343252931588637</v>
      </c>
      <c r="AR21" s="5">
        <v>5.3567180764823723</v>
      </c>
      <c r="AS21" s="5">
        <v>5.3280343424838552</v>
      </c>
      <c r="AT21" s="5">
        <v>5.7920103058720374</v>
      </c>
      <c r="AU21" s="5">
        <v>5.6726066624405158</v>
      </c>
      <c r="AV21" s="5">
        <v>6.0468616768561914</v>
      </c>
      <c r="AW21" s="5">
        <v>6.0128884365713544</v>
      </c>
      <c r="AX21" s="5">
        <v>6.1899191204020729</v>
      </c>
      <c r="AY21" s="5">
        <v>6.3571011635247077</v>
      </c>
      <c r="AZ21" s="5">
        <v>6.916687363773498</v>
      </c>
      <c r="BA21" s="5">
        <v>6.7789394040302104</v>
      </c>
      <c r="BB21" s="5">
        <v>5.7297159774075785</v>
      </c>
      <c r="BC21" s="5">
        <v>5.9668835479046392</v>
      </c>
      <c r="BD21" s="5">
        <v>6.7143825098716334</v>
      </c>
    </row>
    <row r="22" spans="1:56" ht="14.25" customHeight="1" x14ac:dyDescent="0.3">
      <c r="A22" s="5" t="s">
        <v>50</v>
      </c>
      <c r="B22" s="5" t="s">
        <v>51</v>
      </c>
      <c r="C22" s="5" t="s">
        <v>570</v>
      </c>
      <c r="D22" s="5" t="s">
        <v>571</v>
      </c>
      <c r="E22" s="5">
        <v>3.5428643516039906</v>
      </c>
      <c r="F22" s="5">
        <v>10.547396441247232</v>
      </c>
      <c r="G22" s="5">
        <v>9.1936085773538903</v>
      </c>
      <c r="H22" s="5">
        <v>6.7141557332854065</v>
      </c>
      <c r="I22" s="5">
        <v>8.7474804950375873</v>
      </c>
      <c r="J22" s="5">
        <v>6.5570222260178923</v>
      </c>
      <c r="K22" s="5">
        <v>3.3843582817991256</v>
      </c>
      <c r="L22" s="5">
        <v>5.1210124208090599</v>
      </c>
      <c r="M22" s="5">
        <v>5.4926624633620804</v>
      </c>
      <c r="N22" s="5">
        <v>6.1629058115261852</v>
      </c>
      <c r="O22" s="5">
        <v>12.16585954144025</v>
      </c>
      <c r="P22" s="5">
        <v>13.767358972500997</v>
      </c>
      <c r="Q22" s="5">
        <v>16.035977490112725</v>
      </c>
      <c r="R22" s="5">
        <v>23.023855582423082</v>
      </c>
      <c r="S22" s="5">
        <v>21.437215186861216</v>
      </c>
      <c r="T22" s="5">
        <v>21.574147124333486</v>
      </c>
      <c r="U22" s="5">
        <v>23.163970927590249</v>
      </c>
      <c r="V22" s="5">
        <v>24.633219670487673</v>
      </c>
      <c r="W22" s="5">
        <v>24.007548429574264</v>
      </c>
      <c r="X22" s="5">
        <v>23.724381542984986</v>
      </c>
      <c r="Y22" s="5">
        <v>21.916291101466509</v>
      </c>
      <c r="Z22" s="5">
        <v>22.788573337788172</v>
      </c>
      <c r="AA22" s="5">
        <v>25.491802046897266</v>
      </c>
      <c r="AB22" s="5">
        <v>20.756237277618446</v>
      </c>
      <c r="AC22" s="5">
        <v>22.611289146241738</v>
      </c>
      <c r="AD22" s="5">
        <v>24.305322763306908</v>
      </c>
      <c r="AE22" s="5">
        <v>25.40330159843317</v>
      </c>
      <c r="AF22" s="5">
        <v>25.456997198180826</v>
      </c>
      <c r="AG22" s="5">
        <v>26.144720410115319</v>
      </c>
      <c r="AH22" s="5">
        <v>24.397074778748184</v>
      </c>
      <c r="AI22" s="5">
        <v>25.538806800767826</v>
      </c>
      <c r="AJ22" s="5">
        <v>24.204240523963314</v>
      </c>
      <c r="AK22" s="5">
        <v>21.91439852471937</v>
      </c>
      <c r="AL22" s="5">
        <v>29.311794837331895</v>
      </c>
      <c r="AM22" s="5">
        <v>29.080863004893008</v>
      </c>
      <c r="AN22" s="5">
        <v>28.419851702055947</v>
      </c>
      <c r="AO22" s="5">
        <v>26.940217813073957</v>
      </c>
      <c r="AP22" s="5">
        <v>28.969983306402781</v>
      </c>
      <c r="AQ22" s="5">
        <v>29.778422273781903</v>
      </c>
      <c r="AR22" s="5">
        <v>28.11597056657471</v>
      </c>
      <c r="AS22" s="5">
        <v>27.95664424799994</v>
      </c>
      <c r="AT22" s="5">
        <v>20.042317306405447</v>
      </c>
      <c r="AU22" s="5">
        <v>21.642107077126688</v>
      </c>
      <c r="AV22" s="5">
        <v>21.623693695468063</v>
      </c>
      <c r="AW22" s="5">
        <v>21.670994283338015</v>
      </c>
      <c r="AX22" s="5">
        <v>22.153905242591236</v>
      </c>
      <c r="AY22" s="5">
        <v>20.014758590488174</v>
      </c>
      <c r="AZ22" s="5">
        <v>21.443295524504951</v>
      </c>
      <c r="BA22" s="5">
        <v>21.519995482968369</v>
      </c>
      <c r="BB22" s="5">
        <v>18.136233741708963</v>
      </c>
      <c r="BC22" s="5">
        <v>18.435024763759206</v>
      </c>
      <c r="BD22" s="5">
        <v>17.947329814228638</v>
      </c>
    </row>
    <row r="23" spans="1:56" ht="14.25" customHeight="1" x14ac:dyDescent="0.3">
      <c r="A23" s="5" t="s">
        <v>52</v>
      </c>
      <c r="B23" s="5" t="s">
        <v>53</v>
      </c>
      <c r="C23" s="5" t="s">
        <v>570</v>
      </c>
      <c r="D23" s="5" t="s">
        <v>571</v>
      </c>
      <c r="E23" s="5">
        <v>3.7498310903347152</v>
      </c>
      <c r="F23" s="5">
        <v>4.7466987524759361</v>
      </c>
      <c r="G23" s="5">
        <v>5.9964321994004113</v>
      </c>
      <c r="H23" s="5">
        <v>5.5581987104475736</v>
      </c>
      <c r="I23" s="5">
        <v>8.1185965279699612</v>
      </c>
      <c r="J23" s="5">
        <v>9.3999457332790666</v>
      </c>
      <c r="K23" s="5">
        <v>7.466084556311662</v>
      </c>
      <c r="L23" s="5">
        <v>11.173504491930252</v>
      </c>
      <c r="M23" s="5">
        <v>10.286990398981271</v>
      </c>
      <c r="N23" s="5">
        <v>10.62704414003044</v>
      </c>
      <c r="O23" s="5">
        <v>15.200134627648268</v>
      </c>
      <c r="P23" s="5">
        <v>38.722770853583484</v>
      </c>
      <c r="Q23" s="5">
        <v>36.49597399968512</v>
      </c>
      <c r="R23" s="5">
        <v>43.380309550441076</v>
      </c>
      <c r="S23" s="5">
        <v>39.919636731011309</v>
      </c>
      <c r="T23" s="5">
        <v>43.70144852341673</v>
      </c>
      <c r="U23" s="5">
        <v>33.513496280552609</v>
      </c>
      <c r="V23" s="5">
        <v>49.298136141803383</v>
      </c>
      <c r="W23" s="5">
        <v>32.79192699157862</v>
      </c>
      <c r="X23" s="5">
        <v>33.637629951756473</v>
      </c>
      <c r="Y23" s="5">
        <v>37.930281021551309</v>
      </c>
      <c r="Z23" s="5">
        <v>13.006202298935953</v>
      </c>
      <c r="AA23" s="5">
        <v>10.271428895698559</v>
      </c>
      <c r="AB23" s="5">
        <v>8.9564136154717229</v>
      </c>
      <c r="AC23" s="5">
        <v>8.0668388286032275</v>
      </c>
      <c r="AD23" s="5">
        <v>6.4376097220091699</v>
      </c>
      <c r="AE23" s="5">
        <v>5.903831356740211</v>
      </c>
      <c r="AF23" s="5">
        <v>5.8457214933995099</v>
      </c>
      <c r="AG23" s="5">
        <v>6.2208776294955896</v>
      </c>
      <c r="AH23" s="5">
        <v>7.731341446467213</v>
      </c>
      <c r="AI23" s="5">
        <v>7.610436220927058</v>
      </c>
      <c r="AJ23" s="5">
        <v>6.8251473477406677</v>
      </c>
      <c r="AK23" s="5">
        <v>6.7378453630327702</v>
      </c>
      <c r="AL23" s="5">
        <v>6.2747330960854102</v>
      </c>
      <c r="AM23" s="5">
        <v>6.1138153626455667</v>
      </c>
      <c r="AN23" s="5">
        <v>6.0080206745647891</v>
      </c>
      <c r="AO23" s="5">
        <v>5.8792531149574332</v>
      </c>
      <c r="AP23" s="5">
        <v>4.7535753115329937</v>
      </c>
      <c r="AQ23" s="5">
        <v>5.7902528494694101</v>
      </c>
      <c r="AR23" s="5">
        <v>5.7083747768860791</v>
      </c>
      <c r="AS23" s="5">
        <v>5.6009916378809699</v>
      </c>
      <c r="AT23" s="5">
        <v>5.1774307411146081</v>
      </c>
      <c r="AU23" s="5">
        <v>5.1001390820584138</v>
      </c>
      <c r="AV23" s="5">
        <v>4.8079314156139059</v>
      </c>
      <c r="AW23" s="5">
        <v>5.3435088469921466</v>
      </c>
      <c r="AX23" s="5">
        <v>4.856024273864592</v>
      </c>
      <c r="AY23" s="5">
        <v>4.5318655989708194</v>
      </c>
      <c r="AZ23" s="5">
        <v>4.5213537116628046</v>
      </c>
      <c r="BA23" s="5">
        <v>2.9980894296115461</v>
      </c>
      <c r="BB23" s="5">
        <v>4.6305203224533509</v>
      </c>
      <c r="BC23" s="5">
        <v>6.8293212870326752</v>
      </c>
      <c r="BD23" s="5">
        <v>5.1998440188595376</v>
      </c>
    </row>
    <row r="24" spans="1:56" ht="14.25" customHeight="1" x14ac:dyDescent="0.3">
      <c r="A24" s="5" t="s">
        <v>54</v>
      </c>
      <c r="B24" s="5" t="s">
        <v>55</v>
      </c>
      <c r="C24" s="5" t="s">
        <v>570</v>
      </c>
      <c r="D24" s="5" t="s">
        <v>571</v>
      </c>
      <c r="E24" s="5" t="s">
        <v>502</v>
      </c>
      <c r="F24" s="5" t="s">
        <v>502</v>
      </c>
      <c r="G24" s="5" t="s">
        <v>502</v>
      </c>
      <c r="H24" s="5" t="s">
        <v>502</v>
      </c>
      <c r="I24" s="5" t="s">
        <v>502</v>
      </c>
      <c r="J24" s="5" t="s">
        <v>502</v>
      </c>
      <c r="K24" s="5" t="s">
        <v>502</v>
      </c>
      <c r="L24" s="5" t="s">
        <v>502</v>
      </c>
      <c r="M24" s="5" t="s">
        <v>502</v>
      </c>
      <c r="N24" s="5" t="s">
        <v>502</v>
      </c>
      <c r="O24" s="5" t="s">
        <v>502</v>
      </c>
      <c r="P24" s="5" t="s">
        <v>502</v>
      </c>
      <c r="Q24" s="5" t="s">
        <v>502</v>
      </c>
      <c r="R24" s="5" t="s">
        <v>502</v>
      </c>
      <c r="S24" s="5" t="s">
        <v>502</v>
      </c>
      <c r="T24" s="5" t="s">
        <v>502</v>
      </c>
      <c r="U24" s="5" t="s">
        <v>502</v>
      </c>
      <c r="V24" s="5" t="s">
        <v>502</v>
      </c>
      <c r="W24" s="5" t="s">
        <v>502</v>
      </c>
      <c r="X24" s="5" t="s">
        <v>502</v>
      </c>
      <c r="Y24" s="5" t="s">
        <v>502</v>
      </c>
      <c r="Z24" s="5" t="s">
        <v>502</v>
      </c>
      <c r="AA24" s="5" t="s">
        <v>502</v>
      </c>
      <c r="AB24" s="5" t="s">
        <v>502</v>
      </c>
      <c r="AC24" s="5" t="s">
        <v>502</v>
      </c>
      <c r="AD24" s="5" t="s">
        <v>502</v>
      </c>
      <c r="AE24" s="5" t="s">
        <v>502</v>
      </c>
      <c r="AF24" s="5" t="s">
        <v>502</v>
      </c>
      <c r="AG24" s="5" t="s">
        <v>502</v>
      </c>
      <c r="AH24" s="5" t="s">
        <v>502</v>
      </c>
      <c r="AI24" s="5" t="s">
        <v>502</v>
      </c>
      <c r="AJ24" s="5" t="s">
        <v>502</v>
      </c>
      <c r="AK24" s="5">
        <v>0.96168646244776712</v>
      </c>
      <c r="AL24" s="5">
        <v>0.71194134407040333</v>
      </c>
      <c r="AM24" s="5">
        <v>0.80922340651501301</v>
      </c>
      <c r="AN24" s="5">
        <v>0.88383585811586596</v>
      </c>
      <c r="AO24" s="5">
        <v>1.1172340984435984</v>
      </c>
      <c r="AP24" s="5">
        <v>2.2209517817066091</v>
      </c>
      <c r="AQ24" s="5">
        <v>2.8056803970869977</v>
      </c>
      <c r="AR24" s="5">
        <v>2.7422154540666934</v>
      </c>
      <c r="AS24" s="5">
        <v>3.635213154760053</v>
      </c>
      <c r="AT24" s="5">
        <v>3.5166941377939112</v>
      </c>
      <c r="AU24" s="5">
        <v>3.7552512940653777</v>
      </c>
      <c r="AV24" s="5">
        <v>3.7954228537193564</v>
      </c>
      <c r="AW24" s="5">
        <v>4.0802251094652409</v>
      </c>
      <c r="AX24" s="5">
        <v>4.227205672700598</v>
      </c>
      <c r="AY24" s="5">
        <v>4.5759832476402265</v>
      </c>
      <c r="AZ24" s="5">
        <v>4.5803865620877726</v>
      </c>
      <c r="BA24" s="5">
        <v>5.2315466453666639</v>
      </c>
      <c r="BB24" s="5">
        <v>5.3718899600076293</v>
      </c>
      <c r="BC24" s="5">
        <v>5.5139938434389553</v>
      </c>
      <c r="BD24" s="5">
        <v>6.196652149747802</v>
      </c>
    </row>
    <row r="25" spans="1:56" ht="14.25" customHeight="1" x14ac:dyDescent="0.3">
      <c r="A25" s="5" t="s">
        <v>56</v>
      </c>
      <c r="B25" s="5" t="s">
        <v>57</v>
      </c>
      <c r="C25" s="5" t="s">
        <v>570</v>
      </c>
      <c r="D25" s="5" t="s">
        <v>571</v>
      </c>
      <c r="E25" s="5" t="s">
        <v>502</v>
      </c>
      <c r="F25" s="5" t="s">
        <v>502</v>
      </c>
      <c r="G25" s="5" t="s">
        <v>502</v>
      </c>
      <c r="H25" s="5" t="s">
        <v>502</v>
      </c>
      <c r="I25" s="5" t="s">
        <v>502</v>
      </c>
      <c r="J25" s="5" t="s">
        <v>502</v>
      </c>
      <c r="K25" s="5" t="s">
        <v>502</v>
      </c>
      <c r="L25" s="5" t="s">
        <v>502</v>
      </c>
      <c r="M25" s="5" t="s">
        <v>502</v>
      </c>
      <c r="N25" s="5" t="s">
        <v>502</v>
      </c>
      <c r="O25" s="5" t="s">
        <v>502</v>
      </c>
      <c r="P25" s="5" t="s">
        <v>502</v>
      </c>
      <c r="Q25" s="5" t="s">
        <v>502</v>
      </c>
      <c r="R25" s="5" t="s">
        <v>502</v>
      </c>
      <c r="S25" s="5" t="s">
        <v>502</v>
      </c>
      <c r="T25" s="5" t="s">
        <v>502</v>
      </c>
      <c r="U25" s="5" t="s">
        <v>502</v>
      </c>
      <c r="V25" s="5" t="s">
        <v>502</v>
      </c>
      <c r="W25" s="5" t="s">
        <v>502</v>
      </c>
      <c r="X25" s="5" t="s">
        <v>502</v>
      </c>
      <c r="Y25" s="5" t="s">
        <v>502</v>
      </c>
      <c r="Z25" s="5" t="s">
        <v>502</v>
      </c>
      <c r="AA25" s="5" t="s">
        <v>502</v>
      </c>
      <c r="AB25" s="5" t="s">
        <v>502</v>
      </c>
      <c r="AC25" s="5" t="s">
        <v>502</v>
      </c>
      <c r="AD25" s="5" t="s">
        <v>502</v>
      </c>
      <c r="AE25" s="5" t="s">
        <v>502</v>
      </c>
      <c r="AF25" s="5" t="s">
        <v>502</v>
      </c>
      <c r="AG25" s="5" t="s">
        <v>502</v>
      </c>
      <c r="AH25" s="5" t="s">
        <v>502</v>
      </c>
      <c r="AI25" s="5" t="s">
        <v>502</v>
      </c>
      <c r="AJ25" s="5" t="s">
        <v>502</v>
      </c>
      <c r="AK25" s="5">
        <v>8.563751566170712</v>
      </c>
      <c r="AL25" s="5">
        <v>7.2713254224045309</v>
      </c>
      <c r="AM25" s="5">
        <v>6.4451280923046834</v>
      </c>
      <c r="AN25" s="5">
        <v>6.0936805964292722</v>
      </c>
      <c r="AO25" s="5">
        <v>5.920977854330709</v>
      </c>
      <c r="AP25" s="5">
        <v>5.8830757141445087</v>
      </c>
      <c r="AQ25" s="5">
        <v>5.7202869202502731</v>
      </c>
      <c r="AR25" s="5">
        <v>5.5624388639760838</v>
      </c>
      <c r="AS25" s="5">
        <v>5.3441806096951527</v>
      </c>
      <c r="AT25" s="5">
        <v>5.2977216962127311</v>
      </c>
      <c r="AU25" s="5">
        <v>5.3107378611251894</v>
      </c>
      <c r="AV25" s="5">
        <v>5.4834694294171689</v>
      </c>
      <c r="AW25" s="5">
        <v>5.9648107913669062</v>
      </c>
      <c r="AX25" s="5">
        <v>6.1124256442098721</v>
      </c>
      <c r="AY25" s="5">
        <v>6.4378682840483128</v>
      </c>
      <c r="AZ25" s="5">
        <v>6.3056289748953978</v>
      </c>
      <c r="BA25" s="5">
        <v>6.5927487405541561</v>
      </c>
      <c r="BB25" s="5">
        <v>6.3419389923214471</v>
      </c>
      <c r="BC25" s="5">
        <v>6.5565496311907276</v>
      </c>
      <c r="BD25" s="5">
        <v>6.6825103979731875</v>
      </c>
    </row>
    <row r="26" spans="1:56" ht="14.25" customHeight="1" x14ac:dyDescent="0.3">
      <c r="A26" s="5" t="s">
        <v>58</v>
      </c>
      <c r="B26" s="5" t="s">
        <v>59</v>
      </c>
      <c r="C26" s="5" t="s">
        <v>570</v>
      </c>
      <c r="D26" s="5" t="s">
        <v>571</v>
      </c>
      <c r="E26" s="5">
        <v>0.47795107963679018</v>
      </c>
      <c r="F26" s="5">
        <v>0.38721871997127805</v>
      </c>
      <c r="G26" s="5">
        <v>0.71540933781022498</v>
      </c>
      <c r="H26" s="5">
        <v>0.62235688756663932</v>
      </c>
      <c r="I26" s="5">
        <v>0.81828854176773058</v>
      </c>
      <c r="J26" s="5">
        <v>0.79476258233525876</v>
      </c>
      <c r="K26" s="5">
        <v>0.73779997073456249</v>
      </c>
      <c r="L26" s="5">
        <v>1.0737539818454467</v>
      </c>
      <c r="M26" s="5">
        <v>0.88467271521010504</v>
      </c>
      <c r="N26" s="5">
        <v>1.1376739896025492</v>
      </c>
      <c r="O26" s="5">
        <v>0.99044025569042127</v>
      </c>
      <c r="P26" s="5">
        <v>1.1460109622411694</v>
      </c>
      <c r="Q26" s="5">
        <v>1.2401374775851763</v>
      </c>
      <c r="R26" s="5">
        <v>1.1344687301808281</v>
      </c>
      <c r="S26" s="5">
        <v>1.1729395457937948</v>
      </c>
      <c r="T26" s="5">
        <v>1.320836553830453</v>
      </c>
      <c r="U26" s="5">
        <v>1.3024233230974138</v>
      </c>
      <c r="V26" s="5">
        <v>1.4454818199735748</v>
      </c>
      <c r="W26" s="5">
        <v>1.5568100048930722</v>
      </c>
      <c r="X26" s="5">
        <v>1.4791731536784896</v>
      </c>
      <c r="Y26" s="5">
        <v>1.3228073339761777</v>
      </c>
      <c r="Z26" s="5">
        <v>1.242494883645284</v>
      </c>
      <c r="AA26" s="5">
        <v>1.1376321799627716</v>
      </c>
      <c r="AB26" s="5">
        <v>1.1060775253497623</v>
      </c>
      <c r="AC26" s="5">
        <v>1.0748836861209163</v>
      </c>
      <c r="AD26" s="5">
        <v>1.156249242038371</v>
      </c>
      <c r="AE26" s="5">
        <v>1.2110160995459103</v>
      </c>
      <c r="AF26" s="5">
        <v>1.3041887039225362</v>
      </c>
      <c r="AG26" s="5">
        <v>1.3928557464041336</v>
      </c>
      <c r="AH26" s="5">
        <v>1.6389273450700388</v>
      </c>
      <c r="AI26" s="5">
        <v>1.6619124296195187</v>
      </c>
      <c r="AJ26" s="5">
        <v>1.8802471654972872</v>
      </c>
      <c r="AK26" s="5">
        <v>1.8304712305926794</v>
      </c>
      <c r="AL26" s="5">
        <v>1.9112972193406372</v>
      </c>
      <c r="AM26" s="5">
        <v>1.8546098235801622</v>
      </c>
      <c r="AN26" s="5">
        <v>1.8249775321073434</v>
      </c>
      <c r="AO26" s="5">
        <v>1.4415792281700159</v>
      </c>
      <c r="AP26" s="5">
        <v>1.7540070755568391</v>
      </c>
      <c r="AQ26" s="5">
        <v>1.6082704775304075</v>
      </c>
      <c r="AR26" s="5">
        <v>2.5160151281879646</v>
      </c>
      <c r="AS26" s="5">
        <v>2.7875557999611824</v>
      </c>
      <c r="AT26" s="5">
        <v>2.7899164277674724</v>
      </c>
      <c r="AU26" s="5">
        <v>1.3985400569026933</v>
      </c>
      <c r="AV26" s="5">
        <v>1.4306548459491997</v>
      </c>
      <c r="AW26" s="5">
        <v>1.4344712679066229</v>
      </c>
      <c r="AX26" s="5">
        <v>1.4627663893193634</v>
      </c>
      <c r="AY26" s="5">
        <v>1.4882356380545552</v>
      </c>
      <c r="AZ26" s="5">
        <v>1.5360938060274194</v>
      </c>
      <c r="BA26" s="5">
        <v>1.4731958257802167</v>
      </c>
      <c r="BB26" s="5">
        <v>1.4951851556900533</v>
      </c>
      <c r="BC26" s="5">
        <v>1.7217086586507218</v>
      </c>
      <c r="BD26" s="5">
        <v>1.6709043023393571</v>
      </c>
    </row>
    <row r="27" spans="1:56" ht="14.25" customHeight="1" x14ac:dyDescent="0.3">
      <c r="A27" s="5" t="s">
        <v>60</v>
      </c>
      <c r="B27" s="5" t="s">
        <v>61</v>
      </c>
      <c r="C27" s="5" t="s">
        <v>570</v>
      </c>
      <c r="D27" s="5" t="s">
        <v>571</v>
      </c>
      <c r="E27" s="5">
        <v>3.5513738738738745</v>
      </c>
      <c r="F27" s="5">
        <v>3.8684835164835163</v>
      </c>
      <c r="G27" s="5">
        <v>3.3837124463519315</v>
      </c>
      <c r="H27" s="5">
        <v>3.1519287211740044</v>
      </c>
      <c r="I27" s="5">
        <v>4.1244376278118615</v>
      </c>
      <c r="J27" s="5">
        <v>3.5864870259481036</v>
      </c>
      <c r="K27" s="5">
        <v>3.9546078431372549</v>
      </c>
      <c r="L27" s="5">
        <v>4.0901153846153848</v>
      </c>
      <c r="M27" s="5">
        <v>4.2205094339622642</v>
      </c>
      <c r="N27" s="5">
        <v>3.6670000000000003</v>
      </c>
      <c r="O27" s="5">
        <v>4.1337090909090914</v>
      </c>
      <c r="P27" s="5">
        <v>4.2311538461538465</v>
      </c>
      <c r="Q27" s="5">
        <v>4.668321033210332</v>
      </c>
      <c r="R27" s="5">
        <v>7.9065427509293684</v>
      </c>
      <c r="S27" s="5">
        <v>8.3091198501872672</v>
      </c>
      <c r="T27" s="5">
        <v>8.6485849056603765</v>
      </c>
      <c r="U27" s="5">
        <v>8.8228571428571421</v>
      </c>
      <c r="V27" s="5">
        <v>8.5151310861423237</v>
      </c>
      <c r="W27" s="5">
        <v>7.9360447761194033</v>
      </c>
      <c r="X27" s="5">
        <v>8.5881412639405195</v>
      </c>
      <c r="Y27" s="5">
        <v>7.9819462227912927</v>
      </c>
      <c r="Z27" s="5">
        <v>7.060890099909173</v>
      </c>
      <c r="AA27" s="5">
        <v>7.1423470215874048</v>
      </c>
      <c r="AB27" s="5">
        <v>8.0643840514929384</v>
      </c>
      <c r="AC27" s="5">
        <v>7.8639384648104498</v>
      </c>
      <c r="AD27" s="5">
        <v>7.9271854898238949</v>
      </c>
      <c r="AE27" s="5">
        <v>7.4129866508661255</v>
      </c>
      <c r="AF27" s="5">
        <v>9.9520994312779827</v>
      </c>
      <c r="AG27" s="5">
        <v>11.124119492004731</v>
      </c>
      <c r="AH27" s="5">
        <v>13.33658503424483</v>
      </c>
      <c r="AI27" s="5">
        <v>10.075194686983785</v>
      </c>
      <c r="AJ27" s="5">
        <v>8.6361295132241072</v>
      </c>
      <c r="AK27" s="5">
        <v>6.9466166055124159</v>
      </c>
      <c r="AL27" s="5">
        <v>8.1544219996604994</v>
      </c>
      <c r="AM27" s="5">
        <v>7.9744268374915706</v>
      </c>
      <c r="AN27" s="5">
        <v>7.7948147156294985</v>
      </c>
      <c r="AO27" s="5">
        <v>7.9281212060736079</v>
      </c>
      <c r="AP27" s="5">
        <v>7.8798948708200394</v>
      </c>
      <c r="AQ27" s="5">
        <v>7.5815434094153549</v>
      </c>
      <c r="AR27" s="5">
        <v>8.0777514889450917</v>
      </c>
      <c r="AS27" s="5">
        <v>8.0061617582844118</v>
      </c>
      <c r="AT27" s="5">
        <v>7.9202131063611931</v>
      </c>
      <c r="AU27" s="5">
        <v>8.3351506866734493</v>
      </c>
      <c r="AV27" s="5">
        <v>8.0491590998815639</v>
      </c>
      <c r="AW27" s="5">
        <v>10.528098525258866</v>
      </c>
      <c r="AX27" s="5">
        <v>6.9162795772672014</v>
      </c>
      <c r="AY27" s="5">
        <v>8.0702075228988122</v>
      </c>
      <c r="AZ27" s="5">
        <v>7.9682992232770324</v>
      </c>
      <c r="BA27" s="5">
        <v>5.9550196865472707</v>
      </c>
      <c r="BB27" s="5">
        <v>7.0953287829849474</v>
      </c>
      <c r="BC27" s="5">
        <v>7.3200356243473985</v>
      </c>
      <c r="BD27" s="5">
        <v>6.0772102100241625</v>
      </c>
    </row>
    <row r="28" spans="1:56" ht="14.25" customHeight="1" x14ac:dyDescent="0.3">
      <c r="A28" s="5" t="s">
        <v>63</v>
      </c>
      <c r="B28" s="5" t="s">
        <v>64</v>
      </c>
      <c r="C28" s="5" t="s">
        <v>570</v>
      </c>
      <c r="D28" s="5" t="s">
        <v>571</v>
      </c>
      <c r="E28" s="5">
        <v>0.27203772298590129</v>
      </c>
      <c r="F28" s="5">
        <v>0.27662129480465847</v>
      </c>
      <c r="G28" s="5">
        <v>0.28662649396992673</v>
      </c>
      <c r="H28" s="5">
        <v>0.31015943437376786</v>
      </c>
      <c r="I28" s="5">
        <v>0.37121569187555048</v>
      </c>
      <c r="J28" s="5">
        <v>0.3711511107726399</v>
      </c>
      <c r="K28" s="5">
        <v>0.40708484792296035</v>
      </c>
      <c r="L28" s="5">
        <v>0.44656967954221805</v>
      </c>
      <c r="M28" s="5">
        <v>0.50373837957144962</v>
      </c>
      <c r="N28" s="5">
        <v>0.57743661387208223</v>
      </c>
      <c r="O28" s="5">
        <v>0.5517866630683208</v>
      </c>
      <c r="P28" s="5">
        <v>0.66555398474458527</v>
      </c>
      <c r="Q28" s="5">
        <v>0.76023618108635638</v>
      </c>
      <c r="R28" s="5">
        <v>0.72063640588432665</v>
      </c>
      <c r="S28" s="5">
        <v>0.71736615578438379</v>
      </c>
      <c r="T28" s="5">
        <v>0.81037315099898011</v>
      </c>
      <c r="U28" s="5">
        <v>0.89457663951148403</v>
      </c>
      <c r="V28" s="5">
        <v>0.85619995272921878</v>
      </c>
      <c r="W28" s="5">
        <v>0.93965538509846147</v>
      </c>
      <c r="X28" s="5">
        <v>0.86627490367285587</v>
      </c>
      <c r="Y28" s="5">
        <v>0.83514283383414689</v>
      </c>
      <c r="Z28" s="5">
        <v>0.83912925944718109</v>
      </c>
      <c r="AA28" s="5">
        <v>0.74531677310714683</v>
      </c>
      <c r="AB28" s="5">
        <v>0.71986868372650703</v>
      </c>
      <c r="AC28" s="5">
        <v>0.6640431622780647</v>
      </c>
      <c r="AD28" s="5">
        <v>0.66414593203724215</v>
      </c>
      <c r="AE28" s="5">
        <v>0.59594095387852086</v>
      </c>
      <c r="AF28" s="5">
        <v>0.62338709577622353</v>
      </c>
      <c r="AG28" s="5">
        <v>0.65355137364516713</v>
      </c>
      <c r="AH28" s="5">
        <v>0.74288559084676786</v>
      </c>
      <c r="AI28" s="5">
        <v>0.8060050645790714</v>
      </c>
      <c r="AJ28" s="5">
        <v>0.82910398123938422</v>
      </c>
      <c r="AK28" s="5">
        <v>0.93581347165661355</v>
      </c>
      <c r="AL28" s="5">
        <v>1.10859611120643</v>
      </c>
      <c r="AM28" s="5">
        <v>1.2045616417823537</v>
      </c>
      <c r="AN28" s="5">
        <v>1.2503257688011549</v>
      </c>
      <c r="AO28" s="5">
        <v>1.2976544698407309</v>
      </c>
      <c r="AP28" s="5">
        <v>1.4009484351138248</v>
      </c>
      <c r="AQ28" s="5">
        <v>1.4272789919385838</v>
      </c>
      <c r="AR28" s="5">
        <v>1.3739973676202628</v>
      </c>
      <c r="AS28" s="5">
        <v>1.2259225719682398</v>
      </c>
      <c r="AT28" s="5">
        <v>1.1562448139666104</v>
      </c>
      <c r="AU28" s="5">
        <v>1.105607740268703</v>
      </c>
      <c r="AV28" s="5">
        <v>1.6036637299924406</v>
      </c>
      <c r="AW28" s="5">
        <v>1.4589914515808888</v>
      </c>
      <c r="AX28" s="5">
        <v>1.3224724820432625</v>
      </c>
      <c r="AY28" s="5">
        <v>1.5867490651268481</v>
      </c>
      <c r="AZ28" s="5">
        <v>1.3182038582502196</v>
      </c>
      <c r="BA28" s="5">
        <v>1.412189335823355</v>
      </c>
      <c r="BB28" s="5">
        <v>1.4598410111736086</v>
      </c>
      <c r="BC28" s="5">
        <v>1.547659086864662</v>
      </c>
      <c r="BD28" s="5">
        <v>1.5994990394154216</v>
      </c>
    </row>
    <row r="29" spans="1:56" ht="14.25" customHeight="1" x14ac:dyDescent="0.3">
      <c r="A29" s="5" t="s">
        <v>65</v>
      </c>
      <c r="B29" s="5" t="s">
        <v>66</v>
      </c>
      <c r="C29" s="5" t="s">
        <v>570</v>
      </c>
      <c r="D29" s="5" t="s">
        <v>571</v>
      </c>
      <c r="E29" s="5">
        <v>0.64706779227430955</v>
      </c>
      <c r="F29" s="5">
        <v>0.65862475759932593</v>
      </c>
      <c r="G29" s="5">
        <v>0.69728074321648648</v>
      </c>
      <c r="H29" s="5">
        <v>0.70074931408830665</v>
      </c>
      <c r="I29" s="5">
        <v>0.69400089798632203</v>
      </c>
      <c r="J29" s="5">
        <v>0.67037227038264002</v>
      </c>
      <c r="K29" s="5">
        <v>0.74344784860190793</v>
      </c>
      <c r="L29" s="5">
        <v>0.74496653087375264</v>
      </c>
      <c r="M29" s="5">
        <v>0.84879746703674697</v>
      </c>
      <c r="N29" s="5">
        <v>0.90094201952506747</v>
      </c>
      <c r="O29" s="5">
        <v>0.97686108313985276</v>
      </c>
      <c r="P29" s="5">
        <v>1.043022036092689</v>
      </c>
      <c r="Q29" s="5">
        <v>1.1340514615235269</v>
      </c>
      <c r="R29" s="5">
        <v>1.2820560590580867</v>
      </c>
      <c r="S29" s="5">
        <v>1.355330722364398</v>
      </c>
      <c r="T29" s="5">
        <v>1.394106344807279</v>
      </c>
      <c r="U29" s="5">
        <v>1.3968305394475495</v>
      </c>
      <c r="V29" s="5">
        <v>1.4322951335797762</v>
      </c>
      <c r="W29" s="5">
        <v>1.5182540736203509</v>
      </c>
      <c r="X29" s="5">
        <v>1.5780138540974917</v>
      </c>
      <c r="Y29" s="5">
        <v>1.5310210078139213</v>
      </c>
      <c r="Z29" s="5">
        <v>1.3732705556895117</v>
      </c>
      <c r="AA29" s="5">
        <v>1.3445549000573249</v>
      </c>
      <c r="AB29" s="5">
        <v>1.2718619260730222</v>
      </c>
      <c r="AC29" s="5">
        <v>1.2602163764149057</v>
      </c>
      <c r="AD29" s="5">
        <v>1.3245654804727875</v>
      </c>
      <c r="AE29" s="5">
        <v>1.4240069170264351</v>
      </c>
      <c r="AF29" s="5">
        <v>1.456991512746445</v>
      </c>
      <c r="AG29" s="5">
        <v>1.4423907885712088</v>
      </c>
      <c r="AH29" s="5">
        <v>1.4480502391120824</v>
      </c>
      <c r="AI29" s="5">
        <v>1.3889395741932198</v>
      </c>
      <c r="AJ29" s="5">
        <v>1.4343128381952304</v>
      </c>
      <c r="AK29" s="5">
        <v>1.4204346547222475</v>
      </c>
      <c r="AL29" s="5">
        <v>1.4621088341574564</v>
      </c>
      <c r="AM29" s="5">
        <v>1.5110023986695462</v>
      </c>
      <c r="AN29" s="5">
        <v>1.5873392417048997</v>
      </c>
      <c r="AO29" s="5">
        <v>1.7227916006805797</v>
      </c>
      <c r="AP29" s="5">
        <v>1.7901033709784522</v>
      </c>
      <c r="AQ29" s="5">
        <v>1.8314303129946112</v>
      </c>
      <c r="AR29" s="5">
        <v>1.8490755687802836</v>
      </c>
      <c r="AS29" s="5">
        <v>1.8658083759713868</v>
      </c>
      <c r="AT29" s="5">
        <v>1.8912387361741769</v>
      </c>
      <c r="AU29" s="5">
        <v>1.8352662792254009</v>
      </c>
      <c r="AV29" s="5">
        <v>1.7514906590243624</v>
      </c>
      <c r="AW29" s="5">
        <v>1.8151334818422171</v>
      </c>
      <c r="AX29" s="5">
        <v>1.8426904947197367</v>
      </c>
      <c r="AY29" s="5">
        <v>1.8231330723181658</v>
      </c>
      <c r="AZ29" s="5">
        <v>1.8840344707965428</v>
      </c>
      <c r="BA29" s="5">
        <v>1.9904289422929531</v>
      </c>
      <c r="BB29" s="5">
        <v>1.8665223754649551</v>
      </c>
      <c r="BC29" s="5">
        <v>2.1134145448446469</v>
      </c>
      <c r="BD29" s="5">
        <v>2.1913935637684525</v>
      </c>
    </row>
    <row r="30" spans="1:56" ht="14.25" customHeight="1" x14ac:dyDescent="0.3">
      <c r="A30" s="5" t="s">
        <v>67</v>
      </c>
      <c r="B30" s="5" t="s">
        <v>68</v>
      </c>
      <c r="C30" s="5" t="s">
        <v>570</v>
      </c>
      <c r="D30" s="5" t="s">
        <v>571</v>
      </c>
      <c r="E30" s="5">
        <v>0.74631279932794647</v>
      </c>
      <c r="F30" s="5">
        <v>0.83889862479173327</v>
      </c>
      <c r="G30" s="5">
        <v>1.119410621538885</v>
      </c>
      <c r="H30" s="5">
        <v>0.81632967588093519</v>
      </c>
      <c r="I30" s="5">
        <v>0.76608526222889228</v>
      </c>
      <c r="J30" s="5">
        <v>0.87245350996078563</v>
      </c>
      <c r="K30" s="5">
        <v>1.1340772655829656</v>
      </c>
      <c r="L30" s="5">
        <v>1.4257628264728257</v>
      </c>
      <c r="M30" s="5">
        <v>1.8551511599964587</v>
      </c>
      <c r="N30" s="5">
        <v>2.0191458150316715</v>
      </c>
      <c r="O30" s="5">
        <v>1.7962921870486126</v>
      </c>
      <c r="P30" s="5">
        <v>2.0165307159699717</v>
      </c>
      <c r="Q30" s="5">
        <v>2.0807526476447662</v>
      </c>
      <c r="R30" s="5">
        <v>1.9770228002304719</v>
      </c>
      <c r="S30" s="5">
        <v>2.0094054527089744</v>
      </c>
      <c r="T30" s="5">
        <v>2.3101982254413027</v>
      </c>
      <c r="U30" s="5">
        <v>2.148829634179855</v>
      </c>
      <c r="V30" s="5">
        <v>2.3730811745081093</v>
      </c>
      <c r="W30" s="5">
        <v>2.5225428440018396</v>
      </c>
      <c r="X30" s="5">
        <v>2.3942892633054114</v>
      </c>
      <c r="Y30" s="5">
        <v>2.6754005797055473</v>
      </c>
      <c r="Z30" s="5">
        <v>2.7095345345345345</v>
      </c>
      <c r="AA30" s="5">
        <v>2.5425550355347548</v>
      </c>
      <c r="AB30" s="5">
        <v>2.694257705832662</v>
      </c>
      <c r="AC30" s="5">
        <v>2.9313583730088753</v>
      </c>
      <c r="AD30" s="5">
        <v>3.3098124870569574</v>
      </c>
      <c r="AE30" s="5">
        <v>3.5707608534770854</v>
      </c>
      <c r="AF30" s="5">
        <v>3.6583310365709272</v>
      </c>
      <c r="AG30" s="5">
        <v>3.6595673902616395</v>
      </c>
      <c r="AH30" s="5">
        <v>3.8160521710977671</v>
      </c>
      <c r="AI30" s="5">
        <v>4.1264911243058062</v>
      </c>
      <c r="AJ30" s="5">
        <v>4.6174157324872454</v>
      </c>
      <c r="AK30" s="5">
        <v>3.7343583132456595</v>
      </c>
      <c r="AL30" s="5">
        <v>4.2371954950948529</v>
      </c>
      <c r="AM30" s="5">
        <v>2.8334299187546161</v>
      </c>
      <c r="AN30" s="5">
        <v>3.1277768132788855</v>
      </c>
      <c r="AO30" s="5">
        <v>3.1990072948785442</v>
      </c>
      <c r="AP30" s="5">
        <v>3.379293035243347</v>
      </c>
      <c r="AQ30" s="5">
        <v>4.2561718834554334</v>
      </c>
      <c r="AR30" s="5">
        <v>4.4998884426595271</v>
      </c>
      <c r="AS30" s="5">
        <v>4.4030418250950563</v>
      </c>
      <c r="AT30" s="5">
        <v>4.5111716158205448</v>
      </c>
      <c r="AU30" s="5">
        <v>4.5250093009035686</v>
      </c>
      <c r="AV30" s="5">
        <v>4.6601680005582882</v>
      </c>
      <c r="AW30" s="5">
        <v>4.7399987549937563</v>
      </c>
      <c r="AX30" s="5">
        <v>4.9381708167130762</v>
      </c>
      <c r="AY30" s="5">
        <v>4.9863947062245488</v>
      </c>
      <c r="AZ30" s="5">
        <v>5.1787408474981351</v>
      </c>
      <c r="BA30" s="5">
        <v>5.8711140760506995</v>
      </c>
      <c r="BB30" s="5">
        <v>5.8336780791909968</v>
      </c>
      <c r="BC30" s="5">
        <v>5.4303384531738477</v>
      </c>
      <c r="BD30" s="5">
        <v>5.5801776181210396</v>
      </c>
    </row>
    <row r="31" spans="1:56" ht="14.25" customHeight="1" x14ac:dyDescent="0.3">
      <c r="A31" s="5" t="s">
        <v>69</v>
      </c>
      <c r="B31" s="5" t="s">
        <v>70</v>
      </c>
      <c r="C31" s="5" t="s">
        <v>570</v>
      </c>
      <c r="D31" s="5" t="s">
        <v>571</v>
      </c>
      <c r="E31" s="5">
        <v>4.0781790406355025</v>
      </c>
      <c r="F31" s="5">
        <v>3.552009056216229</v>
      </c>
      <c r="G31" s="5">
        <v>4.1334218720355347</v>
      </c>
      <c r="H31" s="5">
        <v>3.7981740523224774</v>
      </c>
      <c r="I31" s="5">
        <v>3.4822889118070517</v>
      </c>
      <c r="J31" s="5">
        <v>3.2547866374055108</v>
      </c>
      <c r="K31" s="5">
        <v>4.5730851558864583</v>
      </c>
      <c r="L31" s="5">
        <v>3.9052183173588926</v>
      </c>
      <c r="M31" s="5">
        <v>3.6305087327376118</v>
      </c>
      <c r="N31" s="5">
        <v>3.9371220988900104</v>
      </c>
      <c r="O31" s="5">
        <v>63.288956208712015</v>
      </c>
      <c r="P31" s="5">
        <v>55.390300333048422</v>
      </c>
      <c r="Q31" s="5">
        <v>66.702811698017442</v>
      </c>
      <c r="R31" s="5">
        <v>67.412549724111386</v>
      </c>
      <c r="S31" s="5">
        <v>53.011716700670355</v>
      </c>
      <c r="T31" s="5">
        <v>44.03620047388354</v>
      </c>
      <c r="U31" s="5">
        <v>36.016098467865831</v>
      </c>
      <c r="V31" s="5">
        <v>36.791089940515228</v>
      </c>
      <c r="W31" s="5">
        <v>52.903596755324159</v>
      </c>
      <c r="X31" s="5">
        <v>39.833515359823537</v>
      </c>
      <c r="Y31" s="5">
        <v>35.652470513889682</v>
      </c>
      <c r="Z31" s="5">
        <v>7.3842348947453003</v>
      </c>
      <c r="AA31" s="5">
        <v>10.210898220529501</v>
      </c>
      <c r="AB31" s="5">
        <v>12.829884370866578</v>
      </c>
      <c r="AC31" s="5">
        <v>8.8423370048825909</v>
      </c>
      <c r="AD31" s="5">
        <v>11.639756286735201</v>
      </c>
      <c r="AE31" s="5">
        <v>10.021920686258271</v>
      </c>
      <c r="AF31" s="5">
        <v>14.063204508856684</v>
      </c>
      <c r="AG31" s="5">
        <v>23.550372811534498</v>
      </c>
      <c r="AH31" s="5">
        <v>25.416944958316314</v>
      </c>
      <c r="AI31" s="5">
        <v>24.176547740903484</v>
      </c>
      <c r="AJ31" s="5">
        <v>20.986783424432129</v>
      </c>
      <c r="AK31" s="5">
        <v>20.23672648526227</v>
      </c>
      <c r="AL31" s="5">
        <v>18.851717986393393</v>
      </c>
      <c r="AM31" s="5">
        <v>17.402184237169603</v>
      </c>
      <c r="AN31" s="5">
        <v>17.277821090810484</v>
      </c>
      <c r="AO31" s="5">
        <v>17.095345000314104</v>
      </c>
      <c r="AP31" s="5">
        <v>17.308226740619734</v>
      </c>
      <c r="AQ31" s="5">
        <v>17.578566176354563</v>
      </c>
      <c r="AR31" s="5">
        <v>13.068440947216285</v>
      </c>
      <c r="AS31" s="5">
        <v>18.470673475438208</v>
      </c>
      <c r="AT31" s="5">
        <v>17.069020452482242</v>
      </c>
      <c r="AU31" s="5">
        <v>14.139045905009858</v>
      </c>
      <c r="AV31" s="5">
        <v>13.952259574261134</v>
      </c>
      <c r="AW31" s="5">
        <v>13.628827663761598</v>
      </c>
      <c r="AX31" s="5">
        <v>12.767506058487548</v>
      </c>
      <c r="AY31" s="5">
        <v>11.60411517044683</v>
      </c>
      <c r="AZ31" s="5">
        <v>24.178409385273156</v>
      </c>
      <c r="BA31" s="5">
        <v>26.338271365018674</v>
      </c>
      <c r="BB31" s="5">
        <v>22.149028624573731</v>
      </c>
      <c r="BC31" s="5">
        <v>21.873222104133717</v>
      </c>
      <c r="BD31" s="5">
        <v>24.392013378629738</v>
      </c>
    </row>
    <row r="32" spans="1:56" ht="14.25" customHeight="1" x14ac:dyDescent="0.3">
      <c r="A32" s="5" t="s">
        <v>71</v>
      </c>
      <c r="B32" s="5" t="s">
        <v>72</v>
      </c>
      <c r="C32" s="5" t="s">
        <v>570</v>
      </c>
      <c r="D32" s="5" t="s">
        <v>571</v>
      </c>
      <c r="E32" s="5" t="s">
        <v>502</v>
      </c>
      <c r="F32" s="5" t="s">
        <v>502</v>
      </c>
      <c r="G32" s="5" t="s">
        <v>502</v>
      </c>
      <c r="H32" s="5" t="s">
        <v>502</v>
      </c>
      <c r="I32" s="5" t="s">
        <v>502</v>
      </c>
      <c r="J32" s="5" t="s">
        <v>502</v>
      </c>
      <c r="K32" s="5" t="s">
        <v>502</v>
      </c>
      <c r="L32" s="5" t="s">
        <v>502</v>
      </c>
      <c r="M32" s="5" t="s">
        <v>502</v>
      </c>
      <c r="N32" s="5" t="s">
        <v>502</v>
      </c>
      <c r="O32" s="5">
        <v>1.2581615812967264E-2</v>
      </c>
      <c r="P32" s="5">
        <v>1.2156351834724004E-2</v>
      </c>
      <c r="Q32" s="5">
        <v>1.1726444779861341E-2</v>
      </c>
      <c r="R32" s="5">
        <v>1.130168122910021E-2</v>
      </c>
      <c r="S32" s="5">
        <v>1.0891744906839492E-2</v>
      </c>
      <c r="T32" s="5">
        <v>1.0502769615003465E-2</v>
      </c>
      <c r="U32" s="5">
        <v>1.0133697376347889E-2</v>
      </c>
      <c r="V32" s="5">
        <v>1.956771726863055E-2</v>
      </c>
      <c r="W32" s="5">
        <v>2.8372763591252695E-2</v>
      </c>
      <c r="X32" s="5">
        <v>5.4953069349464756E-2</v>
      </c>
      <c r="Y32" s="5">
        <v>5.3330295398741033E-2</v>
      </c>
      <c r="Z32" s="5">
        <v>6.0556233147041554E-2</v>
      </c>
      <c r="AA32" s="5">
        <v>7.5976380399875684E-2</v>
      </c>
      <c r="AB32" s="5">
        <v>6.5954868488204518E-2</v>
      </c>
      <c r="AC32" s="5">
        <v>0.11255001260591711</v>
      </c>
      <c r="AD32" s="5">
        <v>0.13291614251295281</v>
      </c>
      <c r="AE32" s="5">
        <v>0.11361124938294045</v>
      </c>
      <c r="AF32" s="5">
        <v>0.20496175282262571</v>
      </c>
      <c r="AG32" s="5">
        <v>0.21275731625240782</v>
      </c>
      <c r="AH32" s="5">
        <v>0.11777986865274598</v>
      </c>
      <c r="AI32" s="5">
        <v>0.23967096479024472</v>
      </c>
      <c r="AJ32" s="5">
        <v>0.34977500476922557</v>
      </c>
      <c r="AK32" s="5">
        <v>0.40969351524849218</v>
      </c>
      <c r="AL32" s="5">
        <v>0.3604472994929141</v>
      </c>
      <c r="AM32" s="5">
        <v>0.41590435330144593</v>
      </c>
      <c r="AN32" s="5">
        <v>0.48999306342933835</v>
      </c>
      <c r="AO32" s="5">
        <v>0.59401768619590645</v>
      </c>
      <c r="AP32" s="5">
        <v>0.76026699071061232</v>
      </c>
      <c r="AQ32" s="5">
        <v>0.72170697236769599</v>
      </c>
      <c r="AR32" s="5">
        <v>0.70212277096284192</v>
      </c>
      <c r="AS32" s="5">
        <v>0.70845836575461674</v>
      </c>
      <c r="AT32" s="5">
        <v>0.66927119204385799</v>
      </c>
      <c r="AU32" s="5">
        <v>0.69856839917048363</v>
      </c>
      <c r="AV32" s="5">
        <v>0.61267952906367507</v>
      </c>
      <c r="AW32" s="5">
        <v>0.48566856133767455</v>
      </c>
      <c r="AX32" s="5">
        <v>0.60819794736494548</v>
      </c>
      <c r="AY32" s="5">
        <v>0.58832993462484262</v>
      </c>
      <c r="AZ32" s="5">
        <v>0.57576771425343121</v>
      </c>
      <c r="BA32" s="5">
        <v>0.60677851479877398</v>
      </c>
      <c r="BB32" s="5">
        <v>0.54914598137970982</v>
      </c>
      <c r="BC32" s="5">
        <v>0.67714503100329615</v>
      </c>
      <c r="BD32" s="5">
        <v>0.76620561942298082</v>
      </c>
    </row>
    <row r="33" spans="1:56" ht="14.25" customHeight="1" x14ac:dyDescent="0.3">
      <c r="A33" s="5" t="s">
        <v>73</v>
      </c>
      <c r="B33" s="5" t="s">
        <v>74</v>
      </c>
      <c r="C33" s="5" t="s">
        <v>570</v>
      </c>
      <c r="D33" s="5" t="s">
        <v>571</v>
      </c>
      <c r="E33" s="5" t="s">
        <v>502</v>
      </c>
      <c r="F33" s="5" t="s">
        <v>502</v>
      </c>
      <c r="G33" s="5" t="s">
        <v>502</v>
      </c>
      <c r="H33" s="5" t="s">
        <v>502</v>
      </c>
      <c r="I33" s="5" t="s">
        <v>502</v>
      </c>
      <c r="J33" s="5" t="s">
        <v>502</v>
      </c>
      <c r="K33" s="5" t="s">
        <v>502</v>
      </c>
      <c r="L33" s="5" t="s">
        <v>502</v>
      </c>
      <c r="M33" s="5" t="s">
        <v>502</v>
      </c>
      <c r="N33" s="5" t="s">
        <v>502</v>
      </c>
      <c r="O33" s="5" t="s">
        <v>502</v>
      </c>
      <c r="P33" s="5" t="s">
        <v>502</v>
      </c>
      <c r="Q33" s="5">
        <v>2.9742319744131156E-2</v>
      </c>
      <c r="R33" s="5">
        <v>6.7092973259781724E-2</v>
      </c>
      <c r="S33" s="5">
        <v>0.11104928247233799</v>
      </c>
      <c r="T33" s="5">
        <v>0.22750657215256395</v>
      </c>
      <c r="U33" s="5">
        <v>0.69572763684913219</v>
      </c>
      <c r="V33" s="5">
        <v>0.87978954553595268</v>
      </c>
      <c r="W33" s="5">
        <v>0.90155365778372265</v>
      </c>
      <c r="X33" s="5">
        <v>0.98202812228421144</v>
      </c>
      <c r="Y33" s="5">
        <v>0.99005551367969069</v>
      </c>
      <c r="Z33" s="5">
        <v>0.97614108586711679</v>
      </c>
      <c r="AA33" s="5">
        <v>1.0281673554761759</v>
      </c>
      <c r="AB33" s="5">
        <v>0.93074176476804771</v>
      </c>
      <c r="AC33" s="5">
        <v>0.91297317413227386</v>
      </c>
      <c r="AD33" s="5">
        <v>0.97956789090251251</v>
      </c>
      <c r="AE33" s="5">
        <v>1.083589813271691</v>
      </c>
      <c r="AF33" s="5">
        <v>1.2187266006726314</v>
      </c>
      <c r="AG33" s="5">
        <v>1.243866419197952</v>
      </c>
      <c r="AH33" s="5">
        <v>1.3246833699926781</v>
      </c>
      <c r="AI33" s="5">
        <v>1.5786171179593771</v>
      </c>
      <c r="AJ33" s="5">
        <v>1.513178667951085</v>
      </c>
      <c r="AK33" s="5">
        <v>2.2422022482065493</v>
      </c>
      <c r="AL33" s="5">
        <v>2.3316586196875941</v>
      </c>
      <c r="AM33" s="5">
        <v>2.2705292258313921</v>
      </c>
      <c r="AN33" s="5">
        <v>2.235619565169122</v>
      </c>
      <c r="AO33" s="5">
        <v>1.9474496952836753</v>
      </c>
      <c r="AP33" s="5">
        <v>1.9517573333106499</v>
      </c>
      <c r="AQ33" s="5">
        <v>2.2835289203157596</v>
      </c>
      <c r="AR33" s="5">
        <v>2.0756587573637533</v>
      </c>
      <c r="AS33" s="5">
        <v>2.4621523121032789</v>
      </c>
      <c r="AT33" s="5">
        <v>2.4591873845055776</v>
      </c>
      <c r="AU33" s="5">
        <v>2.5101087384813776</v>
      </c>
      <c r="AV33" s="5">
        <v>2.3556294112253493</v>
      </c>
      <c r="AW33" s="5">
        <v>2.3850731308729403</v>
      </c>
      <c r="AX33" s="5">
        <v>2.4767948334847101</v>
      </c>
      <c r="AY33" s="5">
        <v>2.45089416887213</v>
      </c>
      <c r="AZ33" s="5">
        <v>2.4352561681821312</v>
      </c>
      <c r="BA33" s="5">
        <v>2.5305513688432035</v>
      </c>
      <c r="BB33" s="5">
        <v>2.1922945857238796</v>
      </c>
      <c r="BC33" s="5">
        <v>2.5552933811432683</v>
      </c>
      <c r="BD33" s="5">
        <v>2.3233450064267416</v>
      </c>
    </row>
    <row r="34" spans="1:56" ht="14.25" customHeight="1" x14ac:dyDescent="0.3">
      <c r="A34" s="5" t="s">
        <v>75</v>
      </c>
      <c r="B34" s="5" t="s">
        <v>76</v>
      </c>
      <c r="C34" s="5" t="s">
        <v>570</v>
      </c>
      <c r="D34" s="5" t="s">
        <v>571</v>
      </c>
      <c r="E34" s="5">
        <v>5.8535378426751959E-2</v>
      </c>
      <c r="F34" s="5">
        <v>5.7550569600759598E-2</v>
      </c>
      <c r="G34" s="5">
        <v>4.7113813199576533E-2</v>
      </c>
      <c r="H34" s="5">
        <v>4.6248971316683117E-2</v>
      </c>
      <c r="I34" s="5">
        <v>4.5369204739826113E-2</v>
      </c>
      <c r="J34" s="5">
        <v>5.3376030276013897E-2</v>
      </c>
      <c r="K34" s="5">
        <v>5.0117239912197825E-2</v>
      </c>
      <c r="L34" s="5">
        <v>5.3344140843660785E-2</v>
      </c>
      <c r="M34" s="5">
        <v>0.10445745929377984</v>
      </c>
      <c r="N34" s="5">
        <v>0.10435343023742433</v>
      </c>
      <c r="O34" s="5">
        <v>0.11429860393392063</v>
      </c>
      <c r="P34" s="5">
        <v>9.8323803047796574E-2</v>
      </c>
      <c r="Q34" s="5">
        <v>8.8747210241268734E-2</v>
      </c>
      <c r="R34" s="5">
        <v>8.3281416219714952E-2</v>
      </c>
      <c r="S34" s="5">
        <v>5.7529777810166972E-2</v>
      </c>
      <c r="T34" s="5">
        <v>5.0895741454629995E-2</v>
      </c>
      <c r="U34" s="5">
        <v>6.2256494136456411E-2</v>
      </c>
      <c r="V34" s="5">
        <v>6.0872683155182301E-2</v>
      </c>
      <c r="W34" s="5">
        <v>6.7943769906486984E-2</v>
      </c>
      <c r="X34" s="5">
        <v>4.6378136563367249E-2</v>
      </c>
      <c r="Y34" s="5">
        <v>4.6762778160103255E-2</v>
      </c>
      <c r="Z34" s="5">
        <v>5.7976061623948458E-2</v>
      </c>
      <c r="AA34" s="5">
        <v>5.9299836256107227E-2</v>
      </c>
      <c r="AB34" s="5">
        <v>5.9010341695143277E-2</v>
      </c>
      <c r="AC34" s="5">
        <v>5.8765290615501994E-2</v>
      </c>
      <c r="AD34" s="5">
        <v>6.1409197754150074E-2</v>
      </c>
      <c r="AE34" s="5">
        <v>5.9951428894160178E-2</v>
      </c>
      <c r="AF34" s="5">
        <v>9.4635250619465303E-2</v>
      </c>
      <c r="AG34" s="5">
        <v>8.2222071950229916E-2</v>
      </c>
      <c r="AH34" s="5">
        <v>8.6853209938680009E-2</v>
      </c>
      <c r="AI34" s="5">
        <v>6.7402765032173378E-2</v>
      </c>
      <c r="AJ34" s="5">
        <v>6.8201730350885933E-2</v>
      </c>
      <c r="AK34" s="5">
        <v>7.003662183111746E-2</v>
      </c>
      <c r="AL34" s="5">
        <v>7.0544851093461439E-2</v>
      </c>
      <c r="AM34" s="5">
        <v>7.2129619897113986E-2</v>
      </c>
      <c r="AN34" s="5">
        <v>7.0353494172382361E-2</v>
      </c>
      <c r="AO34" s="5">
        <v>6.8679193822477877E-2</v>
      </c>
      <c r="AP34" s="5">
        <v>7.0238799740416413E-2</v>
      </c>
      <c r="AQ34" s="5">
        <v>6.9710385269558972E-2</v>
      </c>
      <c r="AR34" s="5">
        <v>7.2269804642912869E-2</v>
      </c>
      <c r="AS34" s="5">
        <v>7.1843143190855288E-2</v>
      </c>
      <c r="AT34" s="5">
        <v>6.4745695088145844E-2</v>
      </c>
      <c r="AU34" s="5">
        <v>6.3653561960980196E-2</v>
      </c>
      <c r="AV34" s="5">
        <v>5.9819121381165928E-2</v>
      </c>
      <c r="AW34" s="5">
        <v>5.3332885310950935E-2</v>
      </c>
      <c r="AX34" s="5">
        <v>5.2442445127832873E-2</v>
      </c>
      <c r="AY34" s="5">
        <v>5.5087916199027316E-2</v>
      </c>
      <c r="AZ34" s="5">
        <v>5.585011698901312E-2</v>
      </c>
      <c r="BA34" s="5">
        <v>5.4828456653050354E-2</v>
      </c>
      <c r="BB34" s="5">
        <v>5.3809109359824574E-2</v>
      </c>
      <c r="BC34" s="5">
        <v>5.9398336052884908E-2</v>
      </c>
      <c r="BD34" s="5">
        <v>6.3127813594773499E-2</v>
      </c>
    </row>
    <row r="35" spans="1:56" ht="14.25" customHeight="1" x14ac:dyDescent="0.3">
      <c r="A35" s="5" t="s">
        <v>77</v>
      </c>
      <c r="B35" s="5" t="s">
        <v>78</v>
      </c>
      <c r="C35" s="5" t="s">
        <v>570</v>
      </c>
      <c r="D35" s="5" t="s">
        <v>571</v>
      </c>
      <c r="E35" s="5">
        <v>10.770847286971602</v>
      </c>
      <c r="F35" s="5">
        <v>10.627897652016857</v>
      </c>
      <c r="G35" s="5">
        <v>11.130627484688944</v>
      </c>
      <c r="H35" s="5">
        <v>11.132102404556001</v>
      </c>
      <c r="I35" s="5">
        <v>12.305370401034928</v>
      </c>
      <c r="J35" s="5">
        <v>12.814001473727005</v>
      </c>
      <c r="K35" s="5">
        <v>12.934918146448524</v>
      </c>
      <c r="L35" s="5">
        <v>13.810354595336076</v>
      </c>
      <c r="M35" s="5">
        <v>14.632645198611648</v>
      </c>
      <c r="N35" s="5">
        <v>14.618648611375312</v>
      </c>
      <c r="O35" s="5">
        <v>16.014148752579253</v>
      </c>
      <c r="P35" s="5">
        <v>16.29009026572917</v>
      </c>
      <c r="Q35" s="5">
        <v>17.329425004902557</v>
      </c>
      <c r="R35" s="5">
        <v>17.05995183243115</v>
      </c>
      <c r="S35" s="5">
        <v>17.123443060527521</v>
      </c>
      <c r="T35" s="5">
        <v>17.11161333965272</v>
      </c>
      <c r="U35" s="5">
        <v>16.979248447997282</v>
      </c>
      <c r="V35" s="5">
        <v>17.152116658261892</v>
      </c>
      <c r="W35" s="5">
        <v>17.303065069063074</v>
      </c>
      <c r="X35" s="5">
        <v>18.209327799975284</v>
      </c>
      <c r="Y35" s="5">
        <v>18.022768958646768</v>
      </c>
      <c r="Z35" s="5">
        <v>17.269213694779115</v>
      </c>
      <c r="AA35" s="5">
        <v>16.459449250059521</v>
      </c>
      <c r="AB35" s="5">
        <v>16.054649198617224</v>
      </c>
      <c r="AC35" s="5">
        <v>16.558854836199519</v>
      </c>
      <c r="AD35" s="5">
        <v>16.270103847043405</v>
      </c>
      <c r="AE35" s="5">
        <v>15.457684055869333</v>
      </c>
      <c r="AF35" s="5">
        <v>16.246674576271186</v>
      </c>
      <c r="AG35" s="5">
        <v>16.956824279605875</v>
      </c>
      <c r="AH35" s="5">
        <v>16.920782789729358</v>
      </c>
      <c r="AI35" s="5">
        <v>15.65907038249793</v>
      </c>
      <c r="AJ35" s="5">
        <v>15.149259742460533</v>
      </c>
      <c r="AK35" s="5">
        <v>15.449320163956033</v>
      </c>
      <c r="AL35" s="5">
        <v>15.456554670432668</v>
      </c>
      <c r="AM35" s="5">
        <v>15.696528801652493</v>
      </c>
      <c r="AN35" s="5">
        <v>15.927227362540028</v>
      </c>
      <c r="AO35" s="5">
        <v>16.158854572845016</v>
      </c>
      <c r="AP35" s="5">
        <v>16.493747098762139</v>
      </c>
      <c r="AQ35" s="5">
        <v>16.743532741115914</v>
      </c>
      <c r="AR35" s="5">
        <v>16.900864809568777</v>
      </c>
      <c r="AS35" s="5">
        <v>17.370451613112898</v>
      </c>
      <c r="AT35" s="5">
        <v>16.98502951878746</v>
      </c>
      <c r="AU35" s="5">
        <v>16.559377845800647</v>
      </c>
      <c r="AV35" s="5">
        <v>17.463861756534918</v>
      </c>
      <c r="AW35" s="5">
        <v>17.26361022034693</v>
      </c>
      <c r="AX35" s="5">
        <v>17.42608062020302</v>
      </c>
      <c r="AY35" s="5">
        <v>16.893608189372564</v>
      </c>
      <c r="AZ35" s="5">
        <v>17.051899529821398</v>
      </c>
      <c r="BA35" s="5">
        <v>16.366164594819313</v>
      </c>
      <c r="BB35" s="5">
        <v>15.089097660438798</v>
      </c>
      <c r="BC35" s="5">
        <v>14.589053539165718</v>
      </c>
      <c r="BD35" s="5">
        <v>14.135813379114913</v>
      </c>
    </row>
    <row r="36" spans="1:56" ht="14.25" customHeight="1" x14ac:dyDescent="0.3">
      <c r="A36" s="5" t="s">
        <v>505</v>
      </c>
      <c r="B36" s="5" t="s">
        <v>506</v>
      </c>
      <c r="C36" s="5" t="s">
        <v>570</v>
      </c>
      <c r="D36" s="5" t="s">
        <v>571</v>
      </c>
      <c r="E36" s="5">
        <v>5.1142443350530273</v>
      </c>
      <c r="F36" s="5">
        <v>5.3407545965422427</v>
      </c>
      <c r="G36" s="5">
        <v>5.6693390517248563</v>
      </c>
      <c r="H36" s="5">
        <v>6.0762891416314728</v>
      </c>
      <c r="I36" s="5">
        <v>6.4668615741212125</v>
      </c>
      <c r="J36" s="5">
        <v>6.6171322686512033</v>
      </c>
      <c r="K36" s="5">
        <v>6.7780284301561968</v>
      </c>
      <c r="L36" s="5">
        <v>6.9864046611562429</v>
      </c>
      <c r="M36" s="5">
        <v>7.3958783460868123</v>
      </c>
      <c r="N36" s="5">
        <v>7.8908085460706268</v>
      </c>
      <c r="O36" s="5">
        <v>8.1673744412511304</v>
      </c>
      <c r="P36" s="5">
        <v>8.372434862721768</v>
      </c>
      <c r="Q36" s="5">
        <v>8.67951006882641</v>
      </c>
      <c r="R36" s="5">
        <v>8.9747700104068286</v>
      </c>
      <c r="S36" s="5">
        <v>9.190744946649426</v>
      </c>
      <c r="T36" s="5">
        <v>9.7190361793954398</v>
      </c>
      <c r="U36" s="5">
        <v>10.204870700102886</v>
      </c>
      <c r="V36" s="5">
        <v>10.538141030093792</v>
      </c>
      <c r="W36" s="5">
        <v>11.005578079154409</v>
      </c>
      <c r="X36" s="5">
        <v>11.056441721580271</v>
      </c>
      <c r="Y36" s="5">
        <v>11.285238451785458</v>
      </c>
      <c r="Z36" s="5">
        <v>10.535177702262477</v>
      </c>
      <c r="AA36" s="5">
        <v>10.745967857575932</v>
      </c>
      <c r="AB36" s="5">
        <v>10.790563063100542</v>
      </c>
      <c r="AC36" s="5">
        <v>10.724749865066979</v>
      </c>
      <c r="AD36" s="5">
        <v>10.86820788032718</v>
      </c>
      <c r="AE36" s="5">
        <v>11.014901389596671</v>
      </c>
      <c r="AF36" s="5">
        <v>11.273872500489613</v>
      </c>
      <c r="AG36" s="5">
        <v>10.848598729616338</v>
      </c>
      <c r="AH36" s="5">
        <v>10.527934489332905</v>
      </c>
      <c r="AI36" s="5">
        <v>8.8479083664209028</v>
      </c>
      <c r="AJ36" s="5">
        <v>8.2409762043246637</v>
      </c>
      <c r="AK36" s="5">
        <v>7.8508114347886675</v>
      </c>
      <c r="AL36" s="5">
        <v>7.7926380083200382</v>
      </c>
      <c r="AM36" s="5">
        <v>7.3285958034556957</v>
      </c>
      <c r="AN36" s="5">
        <v>7.5525445365914878</v>
      </c>
      <c r="AO36" s="5">
        <v>7.7156104486531625</v>
      </c>
      <c r="AP36" s="5">
        <v>7.5121526175993454</v>
      </c>
      <c r="AQ36" s="5">
        <v>7.0979974443993878</v>
      </c>
      <c r="AR36" s="5">
        <v>6.6996958000776026</v>
      </c>
      <c r="AS36" s="5">
        <v>6.603342005031811</v>
      </c>
      <c r="AT36" s="5">
        <v>6.8128833037064815</v>
      </c>
      <c r="AU36" s="5">
        <v>6.7080476354070866</v>
      </c>
      <c r="AV36" s="5">
        <v>6.94563300743632</v>
      </c>
      <c r="AW36" s="5">
        <v>6.9054162249266327</v>
      </c>
      <c r="AX36" s="5">
        <v>6.9701327453825241</v>
      </c>
      <c r="AY36" s="5">
        <v>7.2331693071238581</v>
      </c>
      <c r="AZ36" s="5">
        <v>7.269871547033369</v>
      </c>
      <c r="BA36" s="5">
        <v>7.1520439539014848</v>
      </c>
      <c r="BB36" s="5">
        <v>6.521375214902406</v>
      </c>
      <c r="BC36" s="5">
        <v>6.839720051885239</v>
      </c>
      <c r="BD36" s="5">
        <v>6.9111312071823496</v>
      </c>
    </row>
    <row r="37" spans="1:56" ht="14.25" customHeight="1" x14ac:dyDescent="0.3">
      <c r="A37" s="5" t="s">
        <v>79</v>
      </c>
      <c r="B37" s="5" t="s">
        <v>80</v>
      </c>
      <c r="C37" s="5" t="s">
        <v>570</v>
      </c>
      <c r="D37" s="5" t="s">
        <v>571</v>
      </c>
      <c r="E37" s="5">
        <v>3.6643659788502894</v>
      </c>
      <c r="F37" s="5">
        <v>3.7518249840733682</v>
      </c>
      <c r="G37" s="5">
        <v>4.3335720686818631</v>
      </c>
      <c r="H37" s="5">
        <v>5.1112954882357577</v>
      </c>
      <c r="I37" s="5">
        <v>4.8652820376050139</v>
      </c>
      <c r="J37" s="5">
        <v>5.1857319560308666</v>
      </c>
      <c r="K37" s="5">
        <v>5.3276200312199959</v>
      </c>
      <c r="L37" s="5">
        <v>5.4346008743638157</v>
      </c>
      <c r="M37" s="5">
        <v>5.937701579210886</v>
      </c>
      <c r="N37" s="5">
        <v>6.2082888514039292</v>
      </c>
      <c r="O37" s="5">
        <v>6.5195704428352164</v>
      </c>
      <c r="P37" s="5">
        <v>6.7504349873555523</v>
      </c>
      <c r="Q37" s="5">
        <v>6.8637398186475025</v>
      </c>
      <c r="R37" s="5">
        <v>7.3347592894445164</v>
      </c>
      <c r="S37" s="5">
        <v>6.5413112709249761</v>
      </c>
      <c r="T37" s="5">
        <v>6.1681375413496156</v>
      </c>
      <c r="U37" s="5">
        <v>6.4234278946907448</v>
      </c>
      <c r="V37" s="5">
        <v>6.5409854909289251</v>
      </c>
      <c r="W37" s="5">
        <v>6.7207787080581847</v>
      </c>
      <c r="X37" s="5">
        <v>6.3408505861989246</v>
      </c>
      <c r="Y37" s="5">
        <v>6.4149497864356917</v>
      </c>
      <c r="Z37" s="5">
        <v>6.1156352601496309</v>
      </c>
      <c r="AA37" s="5">
        <v>5.7311675902385568</v>
      </c>
      <c r="AB37" s="5">
        <v>6.2425184688724782</v>
      </c>
      <c r="AC37" s="5">
        <v>6.0812452604952139</v>
      </c>
      <c r="AD37" s="5">
        <v>6.1553385319066223</v>
      </c>
      <c r="AE37" s="5">
        <v>6.5028246693943723</v>
      </c>
      <c r="AF37" s="5">
        <v>6.1500392812583939</v>
      </c>
      <c r="AG37" s="5">
        <v>6.1745261084365453</v>
      </c>
      <c r="AH37" s="5">
        <v>5.9377829885516764</v>
      </c>
      <c r="AI37" s="5">
        <v>6.3450851676542053</v>
      </c>
      <c r="AJ37" s="5">
        <v>6.2802970833140925</v>
      </c>
      <c r="AK37" s="5">
        <v>6.2242362731631369</v>
      </c>
      <c r="AL37" s="5">
        <v>5.8734238314621878</v>
      </c>
      <c r="AM37" s="5">
        <v>5.9085836802479914</v>
      </c>
      <c r="AN37" s="5">
        <v>5.5713169751758596</v>
      </c>
      <c r="AO37" s="5">
        <v>5.6401025191427996</v>
      </c>
      <c r="AP37" s="5">
        <v>5.8494831219372916</v>
      </c>
      <c r="AQ37" s="5">
        <v>5.8656519176298287</v>
      </c>
      <c r="AR37" s="5">
        <v>5.6971002623043621</v>
      </c>
      <c r="AS37" s="5">
        <v>5.4354849845147371</v>
      </c>
      <c r="AT37" s="5">
        <v>5.9423844520235125</v>
      </c>
      <c r="AU37" s="5">
        <v>5.5895330974159316</v>
      </c>
      <c r="AV37" s="5">
        <v>5.4782644122817263</v>
      </c>
      <c r="AW37" s="5">
        <v>5.4660425935010233</v>
      </c>
      <c r="AX37" s="5">
        <v>5.563281057237921</v>
      </c>
      <c r="AY37" s="5">
        <v>5.5956051990837974</v>
      </c>
      <c r="AZ37" s="5">
        <v>5.0349446313704309</v>
      </c>
      <c r="BA37" s="5">
        <v>5.2816058475288239</v>
      </c>
      <c r="BB37" s="5">
        <v>5.3722911824909403</v>
      </c>
      <c r="BC37" s="5">
        <v>4.9524992559018903</v>
      </c>
      <c r="BD37" s="5">
        <v>4.6252299239750077</v>
      </c>
    </row>
    <row r="38" spans="1:56" ht="14.25" customHeight="1" x14ac:dyDescent="0.3">
      <c r="A38" s="5" t="s">
        <v>81</v>
      </c>
      <c r="B38" s="5" t="s">
        <v>82</v>
      </c>
      <c r="C38" s="5" t="s">
        <v>570</v>
      </c>
      <c r="D38" s="5" t="s">
        <v>571</v>
      </c>
      <c r="E38" s="5" t="s">
        <v>502</v>
      </c>
      <c r="F38" s="5" t="s">
        <v>502</v>
      </c>
      <c r="G38" s="5" t="s">
        <v>502</v>
      </c>
      <c r="H38" s="5" t="s">
        <v>502</v>
      </c>
      <c r="I38" s="5" t="s">
        <v>502</v>
      </c>
      <c r="J38" s="5" t="s">
        <v>502</v>
      </c>
      <c r="K38" s="5" t="s">
        <v>502</v>
      </c>
      <c r="L38" s="5" t="s">
        <v>502</v>
      </c>
      <c r="M38" s="5" t="s">
        <v>502</v>
      </c>
      <c r="N38" s="5" t="s">
        <v>502</v>
      </c>
      <c r="O38" s="5" t="s">
        <v>502</v>
      </c>
      <c r="P38" s="5" t="s">
        <v>502</v>
      </c>
      <c r="Q38" s="5" t="s">
        <v>502</v>
      </c>
      <c r="R38" s="5" t="s">
        <v>502</v>
      </c>
      <c r="S38" s="5" t="s">
        <v>502</v>
      </c>
      <c r="T38" s="5" t="s">
        <v>502</v>
      </c>
      <c r="U38" s="5" t="s">
        <v>502</v>
      </c>
      <c r="V38" s="5" t="s">
        <v>502</v>
      </c>
      <c r="W38" s="5" t="s">
        <v>502</v>
      </c>
      <c r="X38" s="5" t="s">
        <v>502</v>
      </c>
      <c r="Y38" s="5" t="s">
        <v>502</v>
      </c>
      <c r="Z38" s="5" t="s">
        <v>502</v>
      </c>
      <c r="AA38" s="5" t="s">
        <v>502</v>
      </c>
      <c r="AB38" s="5" t="s">
        <v>502</v>
      </c>
      <c r="AC38" s="5" t="s">
        <v>502</v>
      </c>
      <c r="AD38" s="5" t="s">
        <v>502</v>
      </c>
      <c r="AE38" s="5" t="s">
        <v>502</v>
      </c>
      <c r="AF38" s="5" t="s">
        <v>502</v>
      </c>
      <c r="AG38" s="5" t="s">
        <v>502</v>
      </c>
      <c r="AH38" s="5" t="s">
        <v>502</v>
      </c>
      <c r="AI38" s="5" t="s">
        <v>502</v>
      </c>
      <c r="AJ38" s="5" t="s">
        <v>502</v>
      </c>
      <c r="AK38" s="5" t="s">
        <v>502</v>
      </c>
      <c r="AL38" s="5" t="s">
        <v>502</v>
      </c>
      <c r="AM38" s="5" t="s">
        <v>502</v>
      </c>
      <c r="AN38" s="5" t="s">
        <v>502</v>
      </c>
      <c r="AO38" s="5" t="s">
        <v>502</v>
      </c>
      <c r="AP38" s="5" t="s">
        <v>502</v>
      </c>
      <c r="AQ38" s="5" t="s">
        <v>502</v>
      </c>
      <c r="AR38" s="5" t="s">
        <v>502</v>
      </c>
      <c r="AS38" s="5" t="s">
        <v>502</v>
      </c>
      <c r="AT38" s="5" t="s">
        <v>502</v>
      </c>
      <c r="AU38" s="5" t="s">
        <v>502</v>
      </c>
      <c r="AV38" s="5" t="s">
        <v>502</v>
      </c>
      <c r="AW38" s="5" t="s">
        <v>502</v>
      </c>
      <c r="AX38" s="5" t="s">
        <v>502</v>
      </c>
      <c r="AY38" s="5" t="s">
        <v>502</v>
      </c>
      <c r="AZ38" s="5" t="s">
        <v>502</v>
      </c>
      <c r="BA38" s="5" t="s">
        <v>502</v>
      </c>
      <c r="BB38" s="5" t="s">
        <v>502</v>
      </c>
      <c r="BC38" s="5" t="s">
        <v>502</v>
      </c>
      <c r="BD38" s="5" t="s">
        <v>502</v>
      </c>
    </row>
    <row r="39" spans="1:56" ht="14.25" customHeight="1" x14ac:dyDescent="0.3">
      <c r="A39" s="5" t="s">
        <v>83</v>
      </c>
      <c r="B39" s="5" t="s">
        <v>84</v>
      </c>
      <c r="C39" s="5" t="s">
        <v>570</v>
      </c>
      <c r="D39" s="5" t="s">
        <v>571</v>
      </c>
      <c r="E39" s="5">
        <v>1.7530448204008167</v>
      </c>
      <c r="F39" s="5">
        <v>1.8382728960320589</v>
      </c>
      <c r="G39" s="5">
        <v>2.0765883146684585</v>
      </c>
      <c r="H39" s="5">
        <v>2.1069250523972225</v>
      </c>
      <c r="I39" s="5">
        <v>2.0804126352418333</v>
      </c>
      <c r="J39" s="5">
        <v>2.0629891243386904</v>
      </c>
      <c r="K39" s="5">
        <v>2.1349009408916992</v>
      </c>
      <c r="L39" s="5">
        <v>2.1409901271870875</v>
      </c>
      <c r="M39" s="5">
        <v>2.3101369760433421</v>
      </c>
      <c r="N39" s="5">
        <v>2.4054287056474855</v>
      </c>
      <c r="O39" s="5">
        <v>2.5794376161645398</v>
      </c>
      <c r="P39" s="5">
        <v>2.7814241407886748</v>
      </c>
      <c r="Q39" s="5">
        <v>2.8429114214831395</v>
      </c>
      <c r="R39" s="5">
        <v>2.7413317654331748</v>
      </c>
      <c r="S39" s="5">
        <v>2.5309447791405506</v>
      </c>
      <c r="T39" s="5">
        <v>2.208521014645044</v>
      </c>
      <c r="U39" s="5">
        <v>2.2772724193534213</v>
      </c>
      <c r="V39" s="5">
        <v>2.1504493441852883</v>
      </c>
      <c r="W39" s="5">
        <v>2.1038040224237458</v>
      </c>
      <c r="X39" s="5">
        <v>2.2458731090446622</v>
      </c>
      <c r="Y39" s="5">
        <v>2.248964336133676</v>
      </c>
      <c r="Z39" s="5">
        <v>2.1537876138470904</v>
      </c>
      <c r="AA39" s="5">
        <v>1.7819719451799982</v>
      </c>
      <c r="AB39" s="5">
        <v>1.7747794104559365</v>
      </c>
      <c r="AC39" s="5">
        <v>1.8621978093693135</v>
      </c>
      <c r="AD39" s="5">
        <v>1.7758725716384818</v>
      </c>
      <c r="AE39" s="5">
        <v>1.8081373494894386</v>
      </c>
      <c r="AF39" s="5">
        <v>1.8127589648696847</v>
      </c>
      <c r="AG39" s="5">
        <v>2.1174666032530314</v>
      </c>
      <c r="AH39" s="5">
        <v>2.5050830758206817</v>
      </c>
      <c r="AI39" s="5">
        <v>2.5351330114246777</v>
      </c>
      <c r="AJ39" s="5">
        <v>2.3456183418159009</v>
      </c>
      <c r="AK39" s="5">
        <v>2.3936825262465189</v>
      </c>
      <c r="AL39" s="5">
        <v>2.513121072010112</v>
      </c>
      <c r="AM39" s="5">
        <v>2.724034867317334</v>
      </c>
      <c r="AN39" s="5">
        <v>2.9410433404682799</v>
      </c>
      <c r="AO39" s="5">
        <v>3.3689687844279179</v>
      </c>
      <c r="AP39" s="5">
        <v>3.8642265659956405</v>
      </c>
      <c r="AQ39" s="5">
        <v>3.8977007911967916</v>
      </c>
      <c r="AR39" s="5">
        <v>4.106270865480715</v>
      </c>
      <c r="AS39" s="5">
        <v>3.8769619390724839</v>
      </c>
      <c r="AT39" s="5">
        <v>3.4866352120381152</v>
      </c>
      <c r="AU39" s="5">
        <v>3.5597695501588529</v>
      </c>
      <c r="AV39" s="5">
        <v>3.5349846540856191</v>
      </c>
      <c r="AW39" s="5">
        <v>3.7738961796238688</v>
      </c>
      <c r="AX39" s="5">
        <v>3.8404630402338484</v>
      </c>
      <c r="AY39" s="5">
        <v>3.9812842696143322</v>
      </c>
      <c r="AZ39" s="5">
        <v>4.3515649102780882</v>
      </c>
      <c r="BA39" s="5">
        <v>4.3164398045409271</v>
      </c>
      <c r="BB39" s="5">
        <v>3.9694341465043554</v>
      </c>
      <c r="BC39" s="5">
        <v>4.2467253104428497</v>
      </c>
      <c r="BD39" s="5">
        <v>4.6164453801615632</v>
      </c>
    </row>
    <row r="40" spans="1:56" ht="14.25" customHeight="1" x14ac:dyDescent="0.3">
      <c r="A40" s="5" t="s">
        <v>85</v>
      </c>
      <c r="B40" s="5" t="s">
        <v>86</v>
      </c>
      <c r="C40" s="5" t="s">
        <v>570</v>
      </c>
      <c r="D40" s="5" t="s">
        <v>571</v>
      </c>
      <c r="E40" s="5">
        <v>1.1703813722697769</v>
      </c>
      <c r="F40" s="5">
        <v>0.83604690079202826</v>
      </c>
      <c r="G40" s="5">
        <v>0.66142816438109253</v>
      </c>
      <c r="H40" s="5">
        <v>0.64000189936028484</v>
      </c>
      <c r="I40" s="5">
        <v>0.62564605394104711</v>
      </c>
      <c r="J40" s="5">
        <v>0.66552421121807648</v>
      </c>
      <c r="K40" s="5">
        <v>0.71089138156105514</v>
      </c>
      <c r="L40" s="5">
        <v>0.57416214697501822</v>
      </c>
      <c r="M40" s="5">
        <v>0.60545199674632988</v>
      </c>
      <c r="N40" s="5">
        <v>0.72514950912345721</v>
      </c>
      <c r="O40" s="5">
        <v>0.94293453498958235</v>
      </c>
      <c r="P40" s="5">
        <v>1.0422396965896055</v>
      </c>
      <c r="Q40" s="5">
        <v>1.0806766365439719</v>
      </c>
      <c r="R40" s="5">
        <v>1.0981956913168696</v>
      </c>
      <c r="S40" s="5">
        <v>1.0973671105681122</v>
      </c>
      <c r="T40" s="5">
        <v>1.2501240949590515</v>
      </c>
      <c r="U40" s="5">
        <v>1.2852831355399519</v>
      </c>
      <c r="V40" s="5">
        <v>1.3888428965875423</v>
      </c>
      <c r="W40" s="5">
        <v>1.5292011096411182</v>
      </c>
      <c r="X40" s="5">
        <v>1.5426750986837015</v>
      </c>
      <c r="Y40" s="5">
        <v>1.4952507493108174</v>
      </c>
      <c r="Z40" s="5">
        <v>1.4604318165582539</v>
      </c>
      <c r="AA40" s="5">
        <v>1.5667396835311267</v>
      </c>
      <c r="AB40" s="5">
        <v>1.6290559077894284</v>
      </c>
      <c r="AC40" s="5">
        <v>1.750448060183734</v>
      </c>
      <c r="AD40" s="5">
        <v>1.8710547914446645</v>
      </c>
      <c r="AE40" s="5">
        <v>1.939434256976537</v>
      </c>
      <c r="AF40" s="5">
        <v>2.0384106887692739</v>
      </c>
      <c r="AG40" s="5">
        <v>2.1509052249847955</v>
      </c>
      <c r="AH40" s="5">
        <v>2.1530779108747149</v>
      </c>
      <c r="AI40" s="5">
        <v>2.1677030765910406</v>
      </c>
      <c r="AJ40" s="5">
        <v>2.2459012756565113</v>
      </c>
      <c r="AK40" s="5">
        <v>2.3142072903164888</v>
      </c>
      <c r="AL40" s="5">
        <v>2.4428006593462546</v>
      </c>
      <c r="AM40" s="5">
        <v>2.5659938917719316</v>
      </c>
      <c r="AN40" s="5">
        <v>2.7557549663652474</v>
      </c>
      <c r="AO40" s="5">
        <v>2.8443095815366926</v>
      </c>
      <c r="AP40" s="5">
        <v>2.8205678905757781</v>
      </c>
      <c r="AQ40" s="5">
        <v>2.6767459802646676</v>
      </c>
      <c r="AR40" s="5">
        <v>2.6486492466483336</v>
      </c>
      <c r="AS40" s="5">
        <v>2.6968624332254909</v>
      </c>
      <c r="AT40" s="5">
        <v>2.7421208129889534</v>
      </c>
      <c r="AU40" s="5">
        <v>2.8852250413933147</v>
      </c>
      <c r="AV40" s="5">
        <v>3.5122454276622168</v>
      </c>
      <c r="AW40" s="5">
        <v>4.0801389055417312</v>
      </c>
      <c r="AX40" s="5">
        <v>4.4411506949344952</v>
      </c>
      <c r="AY40" s="5">
        <v>4.8927270979847748</v>
      </c>
      <c r="AZ40" s="5">
        <v>5.1535640165871834</v>
      </c>
      <c r="BA40" s="5">
        <v>5.3111518553887613</v>
      </c>
      <c r="BB40" s="5">
        <v>5.7781431839009656</v>
      </c>
      <c r="BC40" s="5">
        <v>6.1724888760974954</v>
      </c>
      <c r="BD40" s="5">
        <v>6.7103019908788584</v>
      </c>
    </row>
    <row r="41" spans="1:56" ht="14.25" customHeight="1" x14ac:dyDescent="0.3">
      <c r="A41" s="5" t="s">
        <v>87</v>
      </c>
      <c r="B41" s="5" t="s">
        <v>88</v>
      </c>
      <c r="C41" s="5" t="s">
        <v>570</v>
      </c>
      <c r="D41" s="5" t="s">
        <v>571</v>
      </c>
      <c r="E41" s="5">
        <v>0.13297228787092155</v>
      </c>
      <c r="F41" s="5">
        <v>0.15372167431272252</v>
      </c>
      <c r="G41" s="5">
        <v>0.15685590948597022</v>
      </c>
      <c r="H41" s="5">
        <v>0.16026030763582946</v>
      </c>
      <c r="I41" s="5">
        <v>0.18834499064739763</v>
      </c>
      <c r="J41" s="5">
        <v>0.27808354971717442</v>
      </c>
      <c r="K41" s="5">
        <v>0.2941897985797447</v>
      </c>
      <c r="L41" s="5">
        <v>0.32427027307231732</v>
      </c>
      <c r="M41" s="5">
        <v>0.36789324376214827</v>
      </c>
      <c r="N41" s="5">
        <v>0.41639170283071403</v>
      </c>
      <c r="O41" s="5">
        <v>0.46590272179207826</v>
      </c>
      <c r="P41" s="5">
        <v>0.49315711038389498</v>
      </c>
      <c r="Q41" s="5">
        <v>0.52443745103419093</v>
      </c>
      <c r="R41" s="5">
        <v>0.53286982024959295</v>
      </c>
      <c r="S41" s="5">
        <v>0.56447259452220189</v>
      </c>
      <c r="T41" s="5">
        <v>0.60391423764397978</v>
      </c>
      <c r="U41" s="5">
        <v>0.57314255508218115</v>
      </c>
      <c r="V41" s="5">
        <v>0.56037712725101707</v>
      </c>
      <c r="W41" s="5">
        <v>0.63655473674949048</v>
      </c>
      <c r="X41" s="5">
        <v>0.68544308356893435</v>
      </c>
      <c r="Y41" s="5">
        <v>0.75287182980828016</v>
      </c>
      <c r="Z41" s="5">
        <v>0.51759686762997059</v>
      </c>
      <c r="AA41" s="5">
        <v>0.67862147871678657</v>
      </c>
      <c r="AB41" s="5">
        <v>0.51585749943330106</v>
      </c>
      <c r="AC41" s="5">
        <v>0.55329101284099202</v>
      </c>
      <c r="AD41" s="5">
        <v>0.72126818253100777</v>
      </c>
      <c r="AE41" s="5">
        <v>0.56561673196090911</v>
      </c>
      <c r="AF41" s="5">
        <v>0.70222798253782193</v>
      </c>
      <c r="AG41" s="5">
        <v>0.8079798382693596</v>
      </c>
      <c r="AH41" s="5">
        <v>0.72561320861549616</v>
      </c>
      <c r="AI41" s="5">
        <v>0.47653874445386696</v>
      </c>
      <c r="AJ41" s="5">
        <v>0.44728146657316065</v>
      </c>
      <c r="AK41" s="5">
        <v>0.35442017023651667</v>
      </c>
      <c r="AL41" s="5">
        <v>0.43651864456799622</v>
      </c>
      <c r="AM41" s="5">
        <v>0.37632414846186113</v>
      </c>
      <c r="AN41" s="5">
        <v>0.49515041994287828</v>
      </c>
      <c r="AO41" s="5">
        <v>0.5641655074102524</v>
      </c>
      <c r="AP41" s="5">
        <v>0.5343576490923676</v>
      </c>
      <c r="AQ41" s="5">
        <v>0.43947629529664722</v>
      </c>
      <c r="AR41" s="5">
        <v>0.38833630853825152</v>
      </c>
      <c r="AS41" s="5">
        <v>0.41114574280049793</v>
      </c>
      <c r="AT41" s="5">
        <v>0.45812017472957617</v>
      </c>
      <c r="AU41" s="5">
        <v>0.42398315409322823</v>
      </c>
      <c r="AV41" s="5">
        <v>0.31216023930198478</v>
      </c>
      <c r="AW41" s="5">
        <v>0.43050263232455455</v>
      </c>
      <c r="AX41" s="5">
        <v>0.43156160620739259</v>
      </c>
      <c r="AY41" s="5">
        <v>0.37847493442744268</v>
      </c>
      <c r="AZ41" s="5">
        <v>0.36490808163556138</v>
      </c>
      <c r="BA41" s="5">
        <v>0.35676897204065672</v>
      </c>
      <c r="BB41" s="5">
        <v>0.29749687946233327</v>
      </c>
      <c r="BC41" s="5">
        <v>0.29235151296410183</v>
      </c>
      <c r="BD41" s="5">
        <v>0.312877702632263</v>
      </c>
    </row>
    <row r="42" spans="1:56" ht="14.25" customHeight="1" x14ac:dyDescent="0.3">
      <c r="A42" s="5" t="s">
        <v>89</v>
      </c>
      <c r="B42" s="5" t="s">
        <v>90</v>
      </c>
      <c r="C42" s="5" t="s">
        <v>570</v>
      </c>
      <c r="D42" s="5" t="s">
        <v>571</v>
      </c>
      <c r="E42" s="5">
        <v>5.0613584184779736E-2</v>
      </c>
      <c r="F42" s="5">
        <v>5.1577045539609116E-2</v>
      </c>
      <c r="G42" s="5">
        <v>5.1788526088318278E-2</v>
      </c>
      <c r="H42" s="5">
        <v>5.2576831985955919E-2</v>
      </c>
      <c r="I42" s="5">
        <v>5.766458466300222E-2</v>
      </c>
      <c r="J42" s="5">
        <v>5.2056133344667736E-2</v>
      </c>
      <c r="K42" s="5">
        <v>5.6222241432460331E-2</v>
      </c>
      <c r="L42" s="5">
        <v>7.2981015144227362E-2</v>
      </c>
      <c r="M42" s="5">
        <v>7.8613276016104627E-2</v>
      </c>
      <c r="N42" s="5">
        <v>8.6668255440249115E-2</v>
      </c>
      <c r="O42" s="5">
        <v>9.4234398129543387E-2</v>
      </c>
      <c r="P42" s="5">
        <v>0.11662467169013796</v>
      </c>
      <c r="Q42" s="5">
        <v>0.12078775236622022</v>
      </c>
      <c r="R42" s="5">
        <v>0.12260240828376688</v>
      </c>
      <c r="S42" s="5">
        <v>0.12954320647929854</v>
      </c>
      <c r="T42" s="5">
        <v>0.15018211425137037</v>
      </c>
      <c r="U42" s="5">
        <v>0.13729078459702243</v>
      </c>
      <c r="V42" s="5">
        <v>0.19123590592879197</v>
      </c>
      <c r="W42" s="5">
        <v>0.23762777414405697</v>
      </c>
      <c r="X42" s="5">
        <v>0.21096419899036925</v>
      </c>
      <c r="Y42" s="5">
        <v>0.43722593995311976</v>
      </c>
      <c r="Z42" s="5">
        <v>0.58066886450883415</v>
      </c>
      <c r="AA42" s="5">
        <v>0.66914378547097775</v>
      </c>
      <c r="AB42" s="5">
        <v>0.67443446150193109</v>
      </c>
      <c r="AC42" s="5">
        <v>0.60153082497391719</v>
      </c>
      <c r="AD42" s="5">
        <v>0.62381859799416206</v>
      </c>
      <c r="AE42" s="5">
        <v>0.1874369828858834</v>
      </c>
      <c r="AF42" s="5">
        <v>0.16820010669432078</v>
      </c>
      <c r="AG42" s="5">
        <v>0.19447004211111771</v>
      </c>
      <c r="AH42" s="5">
        <v>0.65190554729356343</v>
      </c>
      <c r="AI42" s="5">
        <v>0.14400217922267267</v>
      </c>
      <c r="AJ42" s="5">
        <v>8.9386420017970605E-2</v>
      </c>
      <c r="AK42" s="5">
        <v>0.29658688826895663</v>
      </c>
      <c r="AL42" s="5">
        <v>0.29599752450812888</v>
      </c>
      <c r="AM42" s="5">
        <v>0.28178909549493636</v>
      </c>
      <c r="AN42" s="5">
        <v>0.3132708643300316</v>
      </c>
      <c r="AO42" s="5">
        <v>0.32143770380656372</v>
      </c>
      <c r="AP42" s="5">
        <v>0.21862457691084292</v>
      </c>
      <c r="AQ42" s="5">
        <v>0.21237034727834356</v>
      </c>
      <c r="AR42" s="5">
        <v>0.19854522123500792</v>
      </c>
      <c r="AS42" s="5">
        <v>0.21549308428648858</v>
      </c>
      <c r="AT42" s="5">
        <v>0.20926263553738236</v>
      </c>
      <c r="AU42" s="5">
        <v>0.20368052939091985</v>
      </c>
      <c r="AV42" s="5">
        <v>0.2204213457419367</v>
      </c>
      <c r="AW42" s="5">
        <v>0.22395222751553467</v>
      </c>
      <c r="AX42" s="5">
        <v>0.20391328978392947</v>
      </c>
      <c r="AY42" s="5">
        <v>0.20763178836022309</v>
      </c>
      <c r="AZ42" s="5">
        <v>0.30580597648612812</v>
      </c>
      <c r="BA42" s="5">
        <v>0.28331045356312773</v>
      </c>
      <c r="BB42" s="5">
        <v>0.33245822739888897</v>
      </c>
      <c r="BC42" s="5">
        <v>0.32572734655595892</v>
      </c>
      <c r="BD42" s="5">
        <v>0.2680917928895053</v>
      </c>
    </row>
    <row r="43" spans="1:56" ht="14.25" customHeight="1" x14ac:dyDescent="0.3">
      <c r="A43" s="5" t="s">
        <v>91</v>
      </c>
      <c r="B43" s="5" t="s">
        <v>92</v>
      </c>
      <c r="C43" s="5" t="s">
        <v>570</v>
      </c>
      <c r="D43" s="5" t="s">
        <v>571</v>
      </c>
      <c r="E43" s="5">
        <v>0.22068981166774043</v>
      </c>
      <c r="F43" s="5">
        <v>0.25740360742562735</v>
      </c>
      <c r="G43" s="5">
        <v>0.22326015749182052</v>
      </c>
      <c r="H43" s="5">
        <v>0.2140333533363368</v>
      </c>
      <c r="I43" s="5">
        <v>0.23760920005467767</v>
      </c>
      <c r="J43" s="5">
        <v>0.21218407382298202</v>
      </c>
      <c r="K43" s="5">
        <v>0.25876855844571522</v>
      </c>
      <c r="L43" s="5">
        <v>0.26363169207567394</v>
      </c>
      <c r="M43" s="5">
        <v>0.35819931860958237</v>
      </c>
      <c r="N43" s="5">
        <v>0.38759714443766363</v>
      </c>
      <c r="O43" s="5">
        <v>0.42847448486618878</v>
      </c>
      <c r="P43" s="5">
        <v>0.49828112272369574</v>
      </c>
      <c r="Q43" s="5">
        <v>0.46764226152941046</v>
      </c>
      <c r="R43" s="5">
        <v>0.83406258794086563</v>
      </c>
      <c r="S43" s="5">
        <v>1.0759007338331523</v>
      </c>
      <c r="T43" s="5">
        <v>0.70682071387542833</v>
      </c>
      <c r="U43" s="5">
        <v>0.77070197562000842</v>
      </c>
      <c r="V43" s="5">
        <v>0.29093762226445585</v>
      </c>
      <c r="W43" s="5">
        <v>0.18984563305508181</v>
      </c>
      <c r="X43" s="5">
        <v>0.19908175458708388</v>
      </c>
      <c r="Y43" s="5">
        <v>0.22591980409482662</v>
      </c>
      <c r="Z43" s="5">
        <v>0.25495596345999305</v>
      </c>
      <c r="AA43" s="5">
        <v>0.70430657316307299</v>
      </c>
      <c r="AB43" s="5">
        <v>0.58147302596671269</v>
      </c>
      <c r="AC43" s="5">
        <v>0.56308978334287907</v>
      </c>
      <c r="AD43" s="5">
        <v>0.61420307076819114</v>
      </c>
      <c r="AE43" s="5">
        <v>0.49805486880224253</v>
      </c>
      <c r="AF43" s="5">
        <v>0.60114590305825422</v>
      </c>
      <c r="AG43" s="5">
        <v>0.66289752556468617</v>
      </c>
      <c r="AH43" s="5">
        <v>0.64854059357370608</v>
      </c>
      <c r="AI43" s="5">
        <v>0.4978522644562024</v>
      </c>
      <c r="AJ43" s="5">
        <v>0.51634712514667624</v>
      </c>
      <c r="AK43" s="5">
        <v>0.62552730578108862</v>
      </c>
      <c r="AL43" s="5">
        <v>0.59807206119692902</v>
      </c>
      <c r="AM43" s="5">
        <v>0.81090233678646206</v>
      </c>
      <c r="AN43" s="5">
        <v>0.57539493406955633</v>
      </c>
      <c r="AO43" s="5">
        <v>0.61381099415823792</v>
      </c>
      <c r="AP43" s="5">
        <v>0.81541690359050101</v>
      </c>
      <c r="AQ43" s="5">
        <v>0.26325807794146383</v>
      </c>
      <c r="AR43" s="5">
        <v>0.27091569867633875</v>
      </c>
      <c r="AS43" s="5">
        <v>0.33730179022786383</v>
      </c>
      <c r="AT43" s="5">
        <v>0.24071330510574668</v>
      </c>
      <c r="AU43" s="5">
        <v>0.1767708045799844</v>
      </c>
      <c r="AV43" s="5">
        <v>0.27517106079907216</v>
      </c>
      <c r="AW43" s="5">
        <v>0.27830839432314208</v>
      </c>
      <c r="AX43" s="5">
        <v>0.35381546442194106</v>
      </c>
      <c r="AY43" s="5">
        <v>0.31028035049707386</v>
      </c>
      <c r="AZ43" s="5">
        <v>0.32666480966394984</v>
      </c>
      <c r="BA43" s="5">
        <v>0.3415594096281776</v>
      </c>
      <c r="BB43" s="5">
        <v>0.43159892740330658</v>
      </c>
      <c r="BC43" s="5">
        <v>0.47347222556970131</v>
      </c>
      <c r="BD43" s="5">
        <v>0.53809837855047415</v>
      </c>
    </row>
    <row r="44" spans="1:56" ht="14.25" customHeight="1" x14ac:dyDescent="0.3">
      <c r="A44" s="5" t="s">
        <v>93</v>
      </c>
      <c r="B44" s="5" t="s">
        <v>94</v>
      </c>
      <c r="C44" s="5" t="s">
        <v>570</v>
      </c>
      <c r="D44" s="5" t="s">
        <v>571</v>
      </c>
      <c r="E44" s="5">
        <v>0.99571860704216619</v>
      </c>
      <c r="F44" s="5">
        <v>1.0727429178816807</v>
      </c>
      <c r="G44" s="5">
        <v>1.110985690078597</v>
      </c>
      <c r="H44" s="5">
        <v>1.1787807368799528</v>
      </c>
      <c r="I44" s="5">
        <v>1.1682635190710651</v>
      </c>
      <c r="J44" s="5">
        <v>1.1954389888958652</v>
      </c>
      <c r="K44" s="5">
        <v>1.1916865299655239</v>
      </c>
      <c r="L44" s="5">
        <v>1.2168347687445391</v>
      </c>
      <c r="M44" s="5">
        <v>1.272614559699204</v>
      </c>
      <c r="N44" s="5">
        <v>1.3051487072603778</v>
      </c>
      <c r="O44" s="5">
        <v>1.2875348564226792</v>
      </c>
      <c r="P44" s="5">
        <v>1.341150985928349</v>
      </c>
      <c r="Q44" s="5">
        <v>1.360066658017524</v>
      </c>
      <c r="R44" s="5">
        <v>1.423460807311494</v>
      </c>
      <c r="S44" s="5">
        <v>1.5069102300055743</v>
      </c>
      <c r="T44" s="5">
        <v>1.4499457910215099</v>
      </c>
      <c r="U44" s="5">
        <v>1.5041073059191232</v>
      </c>
      <c r="V44" s="5">
        <v>1.5191683313308981</v>
      </c>
      <c r="W44" s="5">
        <v>1.5728065231785529</v>
      </c>
      <c r="X44" s="5">
        <v>1.6387785646343833</v>
      </c>
      <c r="Y44" s="5">
        <v>1.5991125501367172</v>
      </c>
      <c r="Z44" s="5">
        <v>1.5667717731131543</v>
      </c>
      <c r="AA44" s="5">
        <v>1.5817775546610522</v>
      </c>
      <c r="AB44" s="5">
        <v>1.6656898674090588</v>
      </c>
      <c r="AC44" s="5">
        <v>1.6138381108822044</v>
      </c>
      <c r="AD44" s="5">
        <v>1.5600161500409877</v>
      </c>
      <c r="AE44" s="5">
        <v>1.5504095702590923</v>
      </c>
      <c r="AF44" s="5">
        <v>1.5618966347511778</v>
      </c>
      <c r="AG44" s="5">
        <v>1.5904347626465962</v>
      </c>
      <c r="AH44" s="5">
        <v>1.5831887708352157</v>
      </c>
      <c r="AI44" s="5">
        <v>1.6730258844628709</v>
      </c>
      <c r="AJ44" s="5">
        <v>1.6359147481281915</v>
      </c>
      <c r="AK44" s="5">
        <v>1.7449832717370324</v>
      </c>
      <c r="AL44" s="5">
        <v>1.7688037658063216</v>
      </c>
      <c r="AM44" s="5">
        <v>1.8350166995084312</v>
      </c>
      <c r="AN44" s="5">
        <v>1.5921812628498815</v>
      </c>
      <c r="AO44" s="5">
        <v>1.5907760616299387</v>
      </c>
      <c r="AP44" s="5">
        <v>1.6796190978338463</v>
      </c>
      <c r="AQ44" s="5">
        <v>1.6816170868275446</v>
      </c>
      <c r="AR44" s="5">
        <v>1.4192154760009592</v>
      </c>
      <c r="AS44" s="5">
        <v>1.433620205386309</v>
      </c>
      <c r="AT44" s="5">
        <v>1.3729026552036308</v>
      </c>
      <c r="AU44" s="5">
        <v>1.3388995699632444</v>
      </c>
      <c r="AV44" s="5">
        <v>1.362245035822256</v>
      </c>
      <c r="AW44" s="5">
        <v>1.2889898798939439</v>
      </c>
      <c r="AX44" s="5">
        <v>1.4079853187325237</v>
      </c>
      <c r="AY44" s="5">
        <v>1.4358234230038391</v>
      </c>
      <c r="AZ44" s="5">
        <v>1.4068996424918039</v>
      </c>
      <c r="BA44" s="5">
        <v>1.4511473072487744</v>
      </c>
      <c r="BB44" s="5">
        <v>1.4847642505959757</v>
      </c>
      <c r="BC44" s="5">
        <v>1.7113906779376613</v>
      </c>
      <c r="BD44" s="5">
        <v>1.5606290988109712</v>
      </c>
    </row>
    <row r="45" spans="1:56" ht="14.25" customHeight="1" x14ac:dyDescent="0.3">
      <c r="A45" s="5" t="s">
        <v>95</v>
      </c>
      <c r="B45" s="5" t="s">
        <v>96</v>
      </c>
      <c r="C45" s="5" t="s">
        <v>570</v>
      </c>
      <c r="D45" s="5" t="s">
        <v>571</v>
      </c>
      <c r="E45" s="5">
        <v>5.8289002394930373E-2</v>
      </c>
      <c r="F45" s="5">
        <v>5.7348249473486664E-2</v>
      </c>
      <c r="G45" s="5">
        <v>5.642695937628231E-2</v>
      </c>
      <c r="H45" s="5">
        <v>5.5503140687671856E-2</v>
      </c>
      <c r="I45" s="5">
        <v>5.4550864056727738E-2</v>
      </c>
      <c r="J45" s="5">
        <v>7.1407707436761239E-2</v>
      </c>
      <c r="K45" s="5">
        <v>8.7502863469761757E-2</v>
      </c>
      <c r="L45" s="5">
        <v>8.5662359020360873E-2</v>
      </c>
      <c r="M45" s="5">
        <v>8.3800287027980661E-2</v>
      </c>
      <c r="N45" s="5">
        <v>8.198847197814238E-2</v>
      </c>
      <c r="O45" s="5">
        <v>0.12841715438862211</v>
      </c>
      <c r="P45" s="5">
        <v>0.12583806970509381</v>
      </c>
      <c r="Q45" s="5">
        <v>0.12336572791078103</v>
      </c>
      <c r="R45" s="5">
        <v>0.12078641276376736</v>
      </c>
      <c r="S45" s="5">
        <v>0.11785265204623152</v>
      </c>
      <c r="T45" s="5">
        <v>0.12876254833033565</v>
      </c>
      <c r="U45" s="5">
        <v>0.15208080412013544</v>
      </c>
      <c r="V45" s="5">
        <v>0.14641591892441272</v>
      </c>
      <c r="W45" s="5">
        <v>0.10236475994737999</v>
      </c>
      <c r="X45" s="5">
        <v>7.3890484106594129E-2</v>
      </c>
      <c r="Y45" s="5">
        <v>0.15451610602946991</v>
      </c>
      <c r="Z45" s="5">
        <v>0.14959878741852575</v>
      </c>
      <c r="AA45" s="5">
        <v>0.14518128245344214</v>
      </c>
      <c r="AB45" s="5">
        <v>0.1410998274397445</v>
      </c>
      <c r="AC45" s="5">
        <v>0.13716378744806473</v>
      </c>
      <c r="AD45" s="5">
        <v>0.15376164638595138</v>
      </c>
      <c r="AE45" s="5">
        <v>0.13933769945418964</v>
      </c>
      <c r="AF45" s="5">
        <v>0.15456717660416924</v>
      </c>
      <c r="AG45" s="5">
        <v>0.15938056875794165</v>
      </c>
      <c r="AH45" s="5">
        <v>0.15468619340302675</v>
      </c>
      <c r="AI45" s="5">
        <v>0.18549467172836415</v>
      </c>
      <c r="AJ45" s="5">
        <v>0.18010974001066529</v>
      </c>
      <c r="AK45" s="5">
        <v>0.17491573008186223</v>
      </c>
      <c r="AL45" s="5">
        <v>0.16992285762200238</v>
      </c>
      <c r="AM45" s="5">
        <v>0.16514156921697845</v>
      </c>
      <c r="AN45" s="5">
        <v>0.16822012869755243</v>
      </c>
      <c r="AO45" s="5">
        <v>0.13389211305146873</v>
      </c>
      <c r="AP45" s="5">
        <v>0.13031143576328907</v>
      </c>
      <c r="AQ45" s="5">
        <v>0.14098965742627553</v>
      </c>
      <c r="AR45" s="5">
        <v>0.15110065572972176</v>
      </c>
      <c r="AS45" s="5">
        <v>0.15399236072565803</v>
      </c>
      <c r="AT45" s="5">
        <v>0.15673033257646588</v>
      </c>
      <c r="AU45" s="5">
        <v>0.15931619594458385</v>
      </c>
      <c r="AV45" s="5">
        <v>0.16795419847328244</v>
      </c>
      <c r="AW45" s="5">
        <v>0.17003025490627935</v>
      </c>
      <c r="AX45" s="5">
        <v>0.17782785242276508</v>
      </c>
      <c r="AY45" s="5">
        <v>0.19092509789938372</v>
      </c>
      <c r="AZ45" s="5">
        <v>0.18069491410585706</v>
      </c>
      <c r="BA45" s="5">
        <v>0.18185821157955798</v>
      </c>
      <c r="BB45" s="5">
        <v>0.17747581928444148</v>
      </c>
      <c r="BC45" s="5">
        <v>0.18894081108352001</v>
      </c>
      <c r="BD45" s="5">
        <v>0.22023347281737277</v>
      </c>
    </row>
    <row r="46" spans="1:56" ht="14.25" customHeight="1" x14ac:dyDescent="0.3">
      <c r="A46" s="5" t="s">
        <v>97</v>
      </c>
      <c r="B46" s="5" t="s">
        <v>98</v>
      </c>
      <c r="C46" s="5" t="s">
        <v>570</v>
      </c>
      <c r="D46" s="5" t="s">
        <v>571</v>
      </c>
      <c r="E46" s="5">
        <v>0.1087506672729789</v>
      </c>
      <c r="F46" s="5">
        <v>0.10682760562833199</v>
      </c>
      <c r="G46" s="5">
        <v>8.6950954634696917E-2</v>
      </c>
      <c r="H46" s="5">
        <v>6.7621581002521747E-2</v>
      </c>
      <c r="I46" s="5">
        <v>0.13104970203793542</v>
      </c>
      <c r="J46" s="5">
        <v>0.11091618523335652</v>
      </c>
      <c r="K46" s="5">
        <v>9.1764853085312709E-2</v>
      </c>
      <c r="L46" s="5">
        <v>7.371358042559692E-2</v>
      </c>
      <c r="M46" s="5">
        <v>0.11393594792564801</v>
      </c>
      <c r="N46" s="5">
        <v>0.13843743511335108</v>
      </c>
      <c r="O46" s="5">
        <v>0.13571579255136068</v>
      </c>
      <c r="P46" s="5">
        <v>0.13429627215229278</v>
      </c>
      <c r="Q46" s="5">
        <v>0.18751004426782766</v>
      </c>
      <c r="R46" s="5">
        <v>0.22817163291375531</v>
      </c>
      <c r="S46" s="5">
        <v>0.2422158534213549</v>
      </c>
      <c r="T46" s="5">
        <v>0.28251673851233605</v>
      </c>
      <c r="U46" s="5">
        <v>0.26803106441297397</v>
      </c>
      <c r="V46" s="5">
        <v>0.29284990870447475</v>
      </c>
      <c r="W46" s="5">
        <v>0.75145603842503383</v>
      </c>
      <c r="X46" s="5">
        <v>0.88563868515920507</v>
      </c>
      <c r="Y46" s="5">
        <v>0.42370946676984161</v>
      </c>
      <c r="Z46" s="5">
        <v>0.11363573760105775</v>
      </c>
      <c r="AA46" s="5">
        <v>0.12385542656997815</v>
      </c>
      <c r="AB46" s="5">
        <v>0.12135392191254046</v>
      </c>
      <c r="AC46" s="5">
        <v>0.27361144002776955</v>
      </c>
      <c r="AD46" s="5">
        <v>0.26862244247967992</v>
      </c>
      <c r="AE46" s="5">
        <v>0.18383198448431984</v>
      </c>
      <c r="AF46" s="5">
        <v>0.24901534700529679</v>
      </c>
      <c r="AG46" s="5">
        <v>0.22301215407117295</v>
      </c>
      <c r="AH46" s="5">
        <v>0.24119734627309233</v>
      </c>
      <c r="AI46" s="5">
        <v>0.25789436669245375</v>
      </c>
      <c r="AJ46" s="5">
        <v>0.26243394422401994</v>
      </c>
      <c r="AK46" s="5">
        <v>0.28642603487570895</v>
      </c>
      <c r="AL46" s="5">
        <v>0.27869052692150059</v>
      </c>
      <c r="AM46" s="5">
        <v>0.29044547645889385</v>
      </c>
      <c r="AN46" s="5">
        <v>0.29211164674320844</v>
      </c>
      <c r="AO46" s="5">
        <v>0.34879401664046777</v>
      </c>
      <c r="AP46" s="5">
        <v>0.34897817254547892</v>
      </c>
      <c r="AQ46" s="5">
        <v>0.36680130702765529</v>
      </c>
      <c r="AR46" s="5">
        <v>0.40120723690336513</v>
      </c>
      <c r="AS46" s="5">
        <v>0.42626220264076198</v>
      </c>
      <c r="AT46" s="5">
        <v>0.46723086930572233</v>
      </c>
      <c r="AU46" s="5">
        <v>0.53950627585661715</v>
      </c>
      <c r="AV46" s="5">
        <v>0.54686983303614844</v>
      </c>
      <c r="AW46" s="5">
        <v>0.56296896489226733</v>
      </c>
      <c r="AX46" s="5">
        <v>0.6186106143931982</v>
      </c>
      <c r="AY46" s="5">
        <v>0.64405298317878168</v>
      </c>
      <c r="AZ46" s="5">
        <v>0.76954899247420416</v>
      </c>
      <c r="BA46" s="5">
        <v>0.59117778365686691</v>
      </c>
      <c r="BB46" s="5">
        <v>0.62539117641619724</v>
      </c>
      <c r="BC46" s="5">
        <v>0.59823116405881982</v>
      </c>
      <c r="BD46" s="5">
        <v>0.85906143279229497</v>
      </c>
    </row>
    <row r="47" spans="1:56" ht="14.25" customHeight="1" x14ac:dyDescent="0.3">
      <c r="A47" s="5" t="s">
        <v>99</v>
      </c>
      <c r="B47" s="5" t="s">
        <v>100</v>
      </c>
      <c r="C47" s="5" t="s">
        <v>570</v>
      </c>
      <c r="D47" s="5" t="s">
        <v>571</v>
      </c>
      <c r="E47" s="5">
        <v>0.36861404216821375</v>
      </c>
      <c r="F47" s="5">
        <v>0.35557629964107906</v>
      </c>
      <c r="G47" s="5">
        <v>0.38395681087936956</v>
      </c>
      <c r="H47" s="5">
        <v>0.40510821064430602</v>
      </c>
      <c r="I47" s="5">
        <v>0.43898024443164924</v>
      </c>
      <c r="J47" s="5">
        <v>0.5328785090823307</v>
      </c>
      <c r="K47" s="5">
        <v>0.60514167370503635</v>
      </c>
      <c r="L47" s="5">
        <v>0.51714599126340721</v>
      </c>
      <c r="M47" s="5">
        <v>0.59406882023275909</v>
      </c>
      <c r="N47" s="5">
        <v>0.63824802662492386</v>
      </c>
      <c r="O47" s="5">
        <v>0.67632930980115991</v>
      </c>
      <c r="P47" s="5">
        <v>0.80550273234982084</v>
      </c>
      <c r="Q47" s="5">
        <v>0.90589805695596615</v>
      </c>
      <c r="R47" s="5">
        <v>1.0252747847419308</v>
      </c>
      <c r="S47" s="5">
        <v>0.93217571544500821</v>
      </c>
      <c r="T47" s="5">
        <v>0.97208080442069023</v>
      </c>
      <c r="U47" s="5">
        <v>0.96980281590635709</v>
      </c>
      <c r="V47" s="5">
        <v>1.1842818428184283</v>
      </c>
      <c r="W47" s="5">
        <v>1.2896741746916471</v>
      </c>
      <c r="X47" s="5">
        <v>1.200947433025545</v>
      </c>
      <c r="Y47" s="5">
        <v>1.0313542534682623</v>
      </c>
      <c r="Z47" s="5">
        <v>0.91744966743774869</v>
      </c>
      <c r="AA47" s="5">
        <v>0.82760337193588829</v>
      </c>
      <c r="AB47" s="5">
        <v>0.81270782398920127</v>
      </c>
      <c r="AC47" s="5">
        <v>0.75276452267337202</v>
      </c>
      <c r="AD47" s="5">
        <v>0.8300418536013987</v>
      </c>
      <c r="AE47" s="5">
        <v>0.93082828689611452</v>
      </c>
      <c r="AF47" s="5">
        <v>0.96009002114744924</v>
      </c>
      <c r="AG47" s="5">
        <v>0.99876857662944551</v>
      </c>
      <c r="AH47" s="5">
        <v>0.98508887021427616</v>
      </c>
      <c r="AI47" s="5">
        <v>0.9546536588895197</v>
      </c>
      <c r="AJ47" s="5">
        <v>1.0507977254449004</v>
      </c>
      <c r="AK47" s="5">
        <v>1.1639972579888092</v>
      </c>
      <c r="AL47" s="5">
        <v>1.1831847004120017</v>
      </c>
      <c r="AM47" s="5">
        <v>1.5382232261394195</v>
      </c>
      <c r="AN47" s="5">
        <v>1.3859905865263429</v>
      </c>
      <c r="AO47" s="5">
        <v>1.3202995607402608</v>
      </c>
      <c r="AP47" s="5">
        <v>1.3541928870605326</v>
      </c>
      <c r="AQ47" s="5">
        <v>1.4113695791413052</v>
      </c>
      <c r="AR47" s="5">
        <v>1.4348912951691795</v>
      </c>
      <c r="AS47" s="5">
        <v>1.3947014991911755</v>
      </c>
      <c r="AT47" s="5">
        <v>1.4413673438751</v>
      </c>
      <c r="AU47" s="5">
        <v>1.5567933022380347</v>
      </c>
      <c r="AV47" s="5">
        <v>1.6059905913033785</v>
      </c>
      <c r="AW47" s="5">
        <v>1.6552580475128129</v>
      </c>
      <c r="AX47" s="5">
        <v>1.6168890893566454</v>
      </c>
      <c r="AY47" s="5">
        <v>1.6476347187957641</v>
      </c>
      <c r="AZ47" s="5">
        <v>1.8589014902282088</v>
      </c>
      <c r="BA47" s="5">
        <v>1.8800645038069705</v>
      </c>
      <c r="BB47" s="5">
        <v>1.6936829208461808</v>
      </c>
      <c r="BC47" s="5">
        <v>1.6651778672040161</v>
      </c>
      <c r="BD47" s="5">
        <v>1.704974495091498</v>
      </c>
    </row>
    <row r="48" spans="1:56" ht="14.25" customHeight="1" x14ac:dyDescent="0.3">
      <c r="A48" s="5" t="s">
        <v>507</v>
      </c>
      <c r="B48" s="5" t="s">
        <v>508</v>
      </c>
      <c r="C48" s="5" t="s">
        <v>570</v>
      </c>
      <c r="D48" s="5" t="s">
        <v>571</v>
      </c>
      <c r="E48" s="5">
        <v>1.4026407782743677</v>
      </c>
      <c r="F48" s="5">
        <v>2.0614880419431101</v>
      </c>
      <c r="G48" s="5">
        <v>2.7038747574314201</v>
      </c>
      <c r="H48" s="5">
        <v>1.3491373654986785</v>
      </c>
      <c r="I48" s="5">
        <v>2.3596844519975058</v>
      </c>
      <c r="J48" s="5">
        <v>2.5982167461394376</v>
      </c>
      <c r="K48" s="5">
        <v>2.5264438016564452</v>
      </c>
      <c r="L48" s="5">
        <v>2.97559786047974</v>
      </c>
      <c r="M48" s="5">
        <v>2.9404251688415814</v>
      </c>
      <c r="N48" s="5">
        <v>3.0813491331631071</v>
      </c>
      <c r="O48" s="5">
        <v>4.292926920033926</v>
      </c>
      <c r="P48" s="5">
        <v>5.0723937526452172</v>
      </c>
      <c r="Q48" s="5">
        <v>5.1162260276205505</v>
      </c>
      <c r="R48" s="5">
        <v>6.0610192803440901</v>
      </c>
      <c r="S48" s="5">
        <v>5.75808064759629</v>
      </c>
      <c r="T48" s="5">
        <v>6.0985203535858714</v>
      </c>
      <c r="U48" s="5">
        <v>6.6385671988570785</v>
      </c>
      <c r="V48" s="5">
        <v>7.292729027785386</v>
      </c>
      <c r="W48" s="5">
        <v>6.9326013535613695</v>
      </c>
      <c r="X48" s="5">
        <v>6.9373334043254156</v>
      </c>
      <c r="Y48" s="5">
        <v>7.0987123059319837</v>
      </c>
      <c r="Z48" s="5">
        <v>5.8873803035975696</v>
      </c>
      <c r="AA48" s="5">
        <v>5.6474328017002735</v>
      </c>
      <c r="AB48" s="5">
        <v>5.0531984438434021</v>
      </c>
      <c r="AC48" s="5">
        <v>5.0417268468790359</v>
      </c>
      <c r="AD48" s="5">
        <v>5.5255863139631929</v>
      </c>
      <c r="AE48" s="5">
        <v>4.7837647573704976</v>
      </c>
      <c r="AF48" s="5">
        <v>4.9866873451501288</v>
      </c>
      <c r="AG48" s="5">
        <v>4.6116328429080866</v>
      </c>
      <c r="AH48" s="5">
        <v>5.050166932747298</v>
      </c>
      <c r="AI48" s="5">
        <v>5.3678858419480138</v>
      </c>
      <c r="AJ48" s="5">
        <v>6.0946220911342674</v>
      </c>
      <c r="AK48" s="5">
        <v>5.9874892286088146</v>
      </c>
      <c r="AL48" s="5">
        <v>5.3386711911517288</v>
      </c>
      <c r="AM48" s="5">
        <v>5.8323557313809165</v>
      </c>
      <c r="AN48" s="5">
        <v>6.1812678092558118</v>
      </c>
      <c r="AO48" s="5">
        <v>6.3253860001617088</v>
      </c>
      <c r="AP48" s="5">
        <v>5.9233775754901012</v>
      </c>
      <c r="AQ48" s="5">
        <v>5.8468309751284444</v>
      </c>
      <c r="AR48" s="5">
        <v>6.4129888768726362</v>
      </c>
      <c r="AS48" s="5">
        <v>6.6173656594651105</v>
      </c>
      <c r="AT48" s="5">
        <v>6.8520683694754014</v>
      </c>
      <c r="AU48" s="5">
        <v>7.0291228815161464</v>
      </c>
      <c r="AV48" s="5">
        <v>7.1729519841759286</v>
      </c>
      <c r="AW48" s="5">
        <v>7.6322040921287808</v>
      </c>
      <c r="AX48" s="5">
        <v>7.3650150069659057</v>
      </c>
      <c r="AY48" s="5">
        <v>10.043972435618528</v>
      </c>
      <c r="AZ48" s="5">
        <v>10.538091349156337</v>
      </c>
      <c r="BA48" s="5">
        <v>9.9715327196547872</v>
      </c>
      <c r="BB48" s="5">
        <v>9.7586203808337793</v>
      </c>
      <c r="BC48" s="5">
        <v>10.0045045866487</v>
      </c>
      <c r="BD48" s="5">
        <v>9.6929602677919586</v>
      </c>
    </row>
    <row r="49" spans="1:56" ht="14.25" customHeight="1" x14ac:dyDescent="0.3">
      <c r="A49" s="5" t="s">
        <v>101</v>
      </c>
      <c r="B49" s="5" t="s">
        <v>102</v>
      </c>
      <c r="C49" s="5" t="s">
        <v>570</v>
      </c>
      <c r="D49" s="5" t="s">
        <v>571</v>
      </c>
      <c r="E49" s="5">
        <v>1.9184518302358073</v>
      </c>
      <c r="F49" s="5">
        <v>1.671064667095026</v>
      </c>
      <c r="G49" s="5">
        <v>1.9018147203829483</v>
      </c>
      <c r="H49" s="5">
        <v>1.7116352747356747</v>
      </c>
      <c r="I49" s="5">
        <v>1.8355839858721081</v>
      </c>
      <c r="J49" s="5">
        <v>1.8372057694687376</v>
      </c>
      <c r="K49" s="5">
        <v>1.8722867646442334</v>
      </c>
      <c r="L49" s="5">
        <v>1.9059327671277237</v>
      </c>
      <c r="M49" s="5">
        <v>1.905998327178219</v>
      </c>
      <c r="N49" s="5">
        <v>2.0156702098551813</v>
      </c>
      <c r="O49" s="5">
        <v>2.1425244371192469</v>
      </c>
      <c r="P49" s="5">
        <v>2.21054511964596</v>
      </c>
      <c r="Q49" s="5">
        <v>2.304546807812129</v>
      </c>
      <c r="R49" s="5">
        <v>2.440923225034386</v>
      </c>
      <c r="S49" s="5">
        <v>2.4595280209451671</v>
      </c>
      <c r="T49" s="5">
        <v>2.8676468422499681</v>
      </c>
      <c r="U49" s="5">
        <v>2.8523725444423813</v>
      </c>
      <c r="V49" s="5">
        <v>3.0516856974032445</v>
      </c>
      <c r="W49" s="5">
        <v>3.1601154437885484</v>
      </c>
      <c r="X49" s="5">
        <v>3.2434576176397401</v>
      </c>
      <c r="Y49" s="5">
        <v>3.1926747225799801</v>
      </c>
      <c r="Z49" s="5">
        <v>3.3133601147445235</v>
      </c>
      <c r="AA49" s="5">
        <v>3.4813087708997066</v>
      </c>
      <c r="AB49" s="5">
        <v>3.0946085342107588</v>
      </c>
      <c r="AC49" s="5">
        <v>3.2547767254287456</v>
      </c>
      <c r="AD49" s="5">
        <v>3.2309491529794236</v>
      </c>
      <c r="AE49" s="5">
        <v>3.3013104447896238</v>
      </c>
      <c r="AF49" s="5">
        <v>3.306246029418237</v>
      </c>
      <c r="AG49" s="5">
        <v>3.4334359114680688</v>
      </c>
      <c r="AH49" s="5">
        <v>3.4081830154366113</v>
      </c>
      <c r="AI49" s="5">
        <v>3.1651973590830229</v>
      </c>
      <c r="AJ49" s="5">
        <v>2.7807037259893193</v>
      </c>
      <c r="AK49" s="5">
        <v>2.9234827481015575</v>
      </c>
      <c r="AL49" s="5">
        <v>2.720986489905679</v>
      </c>
      <c r="AM49" s="5">
        <v>2.9711881998648355</v>
      </c>
      <c r="AN49" s="5">
        <v>2.3573467675917068</v>
      </c>
      <c r="AO49" s="5">
        <v>2.4642206581392214</v>
      </c>
      <c r="AP49" s="5">
        <v>2.2407825657012892</v>
      </c>
      <c r="AQ49" s="5">
        <v>2.2187524367425042</v>
      </c>
      <c r="AR49" s="5">
        <v>2.2861443331198052</v>
      </c>
      <c r="AS49" s="5">
        <v>2.3463048271051701</v>
      </c>
      <c r="AT49" s="5">
        <v>2.2824472858829763</v>
      </c>
      <c r="AU49" s="5">
        <v>2.3327472564808209</v>
      </c>
      <c r="AV49" s="5">
        <v>2.2724940184150695</v>
      </c>
      <c r="AW49" s="5">
        <v>2.2245338360312723</v>
      </c>
      <c r="AX49" s="5">
        <v>2.3094080375439168</v>
      </c>
      <c r="AY49" s="5">
        <v>2.4307471646398433</v>
      </c>
      <c r="AZ49" s="5">
        <v>2.3745716849891481</v>
      </c>
      <c r="BA49" s="5">
        <v>2.6964384013482801</v>
      </c>
      <c r="BB49" s="5">
        <v>2.6463557856725441</v>
      </c>
      <c r="BC49" s="5">
        <v>3.3922918133347033</v>
      </c>
      <c r="BD49" s="5">
        <v>3.1723150914420102</v>
      </c>
    </row>
    <row r="50" spans="1:56" ht="14.25" customHeight="1" x14ac:dyDescent="0.3">
      <c r="A50" s="5" t="s">
        <v>103</v>
      </c>
      <c r="B50" s="5" t="s">
        <v>104</v>
      </c>
      <c r="C50" s="5" t="s">
        <v>570</v>
      </c>
      <c r="D50" s="5" t="s">
        <v>571</v>
      </c>
      <c r="E50" s="5" t="s">
        <v>502</v>
      </c>
      <c r="F50" s="5" t="s">
        <v>502</v>
      </c>
      <c r="G50" s="5" t="s">
        <v>502</v>
      </c>
      <c r="H50" s="5" t="s">
        <v>502</v>
      </c>
      <c r="I50" s="5" t="s">
        <v>502</v>
      </c>
      <c r="J50" s="5" t="s">
        <v>502</v>
      </c>
      <c r="K50" s="5" t="s">
        <v>502</v>
      </c>
      <c r="L50" s="5" t="s">
        <v>502</v>
      </c>
      <c r="M50" s="5" t="s">
        <v>502</v>
      </c>
      <c r="N50" s="5" t="s">
        <v>502</v>
      </c>
      <c r="O50" s="5" t="s">
        <v>502</v>
      </c>
      <c r="P50" s="5" t="s">
        <v>502</v>
      </c>
      <c r="Q50" s="5" t="s">
        <v>502</v>
      </c>
      <c r="R50" s="5" t="s">
        <v>502</v>
      </c>
      <c r="S50" s="5" t="s">
        <v>502</v>
      </c>
      <c r="T50" s="5" t="s">
        <v>502</v>
      </c>
      <c r="U50" s="5" t="s">
        <v>502</v>
      </c>
      <c r="V50" s="5" t="s">
        <v>502</v>
      </c>
      <c r="W50" s="5" t="s">
        <v>502</v>
      </c>
      <c r="X50" s="5" t="s">
        <v>502</v>
      </c>
      <c r="Y50" s="5" t="s">
        <v>502</v>
      </c>
      <c r="Z50" s="5" t="s">
        <v>502</v>
      </c>
      <c r="AA50" s="5" t="s">
        <v>502</v>
      </c>
      <c r="AB50" s="5" t="s">
        <v>502</v>
      </c>
      <c r="AC50" s="5" t="s">
        <v>502</v>
      </c>
      <c r="AD50" s="5" t="s">
        <v>502</v>
      </c>
      <c r="AE50" s="5" t="s">
        <v>502</v>
      </c>
      <c r="AF50" s="5" t="s">
        <v>502</v>
      </c>
      <c r="AG50" s="5" t="s">
        <v>502</v>
      </c>
      <c r="AH50" s="5" t="s">
        <v>502</v>
      </c>
      <c r="AI50" s="5" t="s">
        <v>502</v>
      </c>
      <c r="AJ50" s="5" t="s">
        <v>502</v>
      </c>
      <c r="AK50" s="5" t="s">
        <v>502</v>
      </c>
      <c r="AL50" s="5" t="s">
        <v>502</v>
      </c>
      <c r="AM50" s="5" t="s">
        <v>502</v>
      </c>
      <c r="AN50" s="5" t="s">
        <v>502</v>
      </c>
      <c r="AO50" s="5" t="s">
        <v>502</v>
      </c>
      <c r="AP50" s="5" t="s">
        <v>502</v>
      </c>
      <c r="AQ50" s="5" t="s">
        <v>502</v>
      </c>
      <c r="AR50" s="5" t="s">
        <v>502</v>
      </c>
      <c r="AS50" s="5" t="s">
        <v>502</v>
      </c>
      <c r="AT50" s="5" t="s">
        <v>502</v>
      </c>
      <c r="AU50" s="5" t="s">
        <v>502</v>
      </c>
      <c r="AV50" s="5" t="s">
        <v>502</v>
      </c>
      <c r="AW50" s="5" t="s">
        <v>502</v>
      </c>
      <c r="AX50" s="5" t="s">
        <v>502</v>
      </c>
      <c r="AY50" s="5" t="s">
        <v>502</v>
      </c>
      <c r="AZ50" s="5" t="s">
        <v>502</v>
      </c>
      <c r="BA50" s="5" t="s">
        <v>502</v>
      </c>
      <c r="BB50" s="5" t="s">
        <v>502</v>
      </c>
      <c r="BC50" s="5" t="s">
        <v>502</v>
      </c>
      <c r="BD50" s="5" t="s">
        <v>502</v>
      </c>
    </row>
    <row r="51" spans="1:56" ht="14.25" customHeight="1" x14ac:dyDescent="0.3">
      <c r="A51" s="5" t="s">
        <v>105</v>
      </c>
      <c r="B51" s="5" t="s">
        <v>106</v>
      </c>
      <c r="C51" s="5" t="s">
        <v>570</v>
      </c>
      <c r="D51" s="5" t="s">
        <v>571</v>
      </c>
      <c r="E51" s="5">
        <v>1.3983729502987161</v>
      </c>
      <c r="F51" s="5">
        <v>1.3706703214552702</v>
      </c>
      <c r="G51" s="5">
        <v>1.3511422254974208</v>
      </c>
      <c r="H51" s="5">
        <v>1.337019931939718</v>
      </c>
      <c r="I51" s="5">
        <v>1.3255813953488371</v>
      </c>
      <c r="J51" s="5">
        <v>1.3141799068211681</v>
      </c>
      <c r="K51" s="5">
        <v>2.1718787017294479</v>
      </c>
      <c r="L51" s="5">
        <v>1.7220004695938014</v>
      </c>
      <c r="M51" s="5">
        <v>2.5488878591288229</v>
      </c>
      <c r="N51" s="5">
        <v>4.982901143698335</v>
      </c>
      <c r="O51" s="5">
        <v>4.0102799650043748</v>
      </c>
      <c r="P51" s="5">
        <v>4.5918814567463215</v>
      </c>
      <c r="Q51" s="5">
        <v>5.4261615862681269</v>
      </c>
      <c r="R51" s="5">
        <v>5.4401483541956424</v>
      </c>
      <c r="S51" s="5">
        <v>4.7855402818862016</v>
      </c>
      <c r="T51" s="5">
        <v>4.7942474260500072</v>
      </c>
      <c r="U51" s="5">
        <v>5.3512288786482332</v>
      </c>
      <c r="V51" s="5">
        <v>5.2991329479768794</v>
      </c>
      <c r="W51" s="5">
        <v>6.502216463206711</v>
      </c>
      <c r="X51" s="5">
        <v>6.1722017220172196</v>
      </c>
      <c r="Y51" s="5">
        <v>10.20879732739421</v>
      </c>
      <c r="Z51" s="5">
        <v>9.3885680261982749</v>
      </c>
      <c r="AA51" s="5">
        <v>9.5071152848994629</v>
      </c>
      <c r="AB51" s="5">
        <v>9.6225224722237712</v>
      </c>
      <c r="AC51" s="5">
        <v>10.085584856819285</v>
      </c>
      <c r="AD51" s="5">
        <v>10.062179653119337</v>
      </c>
      <c r="AE51" s="5">
        <v>10.138836772983115</v>
      </c>
      <c r="AF51" s="5">
        <v>10.136953567914539</v>
      </c>
      <c r="AG51" s="5">
        <v>10.087137849948979</v>
      </c>
      <c r="AH51" s="5">
        <v>10.950412180349934</v>
      </c>
      <c r="AI51" s="5">
        <v>10.117277779999199</v>
      </c>
      <c r="AJ51" s="5">
        <v>10.492732059059174</v>
      </c>
      <c r="AK51" s="5">
        <v>11.374899642361871</v>
      </c>
      <c r="AL51" s="5">
        <v>11.646551724137932</v>
      </c>
      <c r="AM51" s="5">
        <v>12.200964897687571</v>
      </c>
      <c r="AN51" s="5">
        <v>11.578050012629451</v>
      </c>
      <c r="AO51" s="5">
        <v>11.590934844192635</v>
      </c>
      <c r="AP51" s="5">
        <v>11.434908416676031</v>
      </c>
      <c r="AQ51" s="5">
        <v>11.27052090509247</v>
      </c>
      <c r="AR51" s="5">
        <v>10.592941471991962</v>
      </c>
      <c r="AS51" s="5">
        <v>10.908192395346049</v>
      </c>
      <c r="AT51" s="5">
        <v>10.497218182237923</v>
      </c>
      <c r="AU51" s="5">
        <v>10.49072459881096</v>
      </c>
      <c r="AV51" s="5">
        <v>10.435718630517901</v>
      </c>
      <c r="AW51" s="5">
        <v>9.7685363326920225</v>
      </c>
      <c r="AX51" s="5">
        <v>9.8796248688892092</v>
      </c>
      <c r="AY51" s="5">
        <v>9.675461741424801</v>
      </c>
      <c r="AZ51" s="5">
        <v>11.325815850815852</v>
      </c>
      <c r="BA51" s="5">
        <v>11.224449692961738</v>
      </c>
      <c r="BB51" s="5">
        <v>10.335285990605142</v>
      </c>
      <c r="BC51" s="5">
        <v>10.173449350555764</v>
      </c>
      <c r="BD51" s="5">
        <v>10.304931071049841</v>
      </c>
    </row>
    <row r="52" spans="1:56" ht="14.25" customHeight="1" x14ac:dyDescent="0.3">
      <c r="A52" s="5" t="s">
        <v>107</v>
      </c>
      <c r="B52" s="5" t="s">
        <v>108</v>
      </c>
      <c r="C52" s="5" t="s">
        <v>570</v>
      </c>
      <c r="D52" s="5" t="s">
        <v>571</v>
      </c>
      <c r="E52" s="5">
        <v>1.54890745624676</v>
      </c>
      <c r="F52" s="5">
        <v>1.5014217680583628</v>
      </c>
      <c r="G52" s="5">
        <v>1.5678779832124787</v>
      </c>
      <c r="H52" s="5">
        <v>1.7068740569498471</v>
      </c>
      <c r="I52" s="5">
        <v>1.7301085842569244</v>
      </c>
      <c r="J52" s="5">
        <v>1.9819199237139205</v>
      </c>
      <c r="K52" s="5">
        <v>2.1238503974809975</v>
      </c>
      <c r="L52" s="5">
        <v>2.3069757688092758</v>
      </c>
      <c r="M52" s="5">
        <v>2.7142947847168966</v>
      </c>
      <c r="N52" s="5">
        <v>2.7587940942095339</v>
      </c>
      <c r="O52" s="5">
        <v>2.7788497422667811</v>
      </c>
      <c r="P52" s="5">
        <v>3.0358502722030729</v>
      </c>
      <c r="Q52" s="5">
        <v>3.8304968152866241</v>
      </c>
      <c r="R52" s="5">
        <v>3.9377398210385932</v>
      </c>
      <c r="S52" s="5">
        <v>2.9971510193279207</v>
      </c>
      <c r="T52" s="5">
        <v>3.0475794722626222</v>
      </c>
      <c r="U52" s="5">
        <v>3.7477210026675754</v>
      </c>
      <c r="V52" s="5">
        <v>4.0112151554855693</v>
      </c>
      <c r="W52" s="5">
        <v>4.1721703017592224</v>
      </c>
      <c r="X52" s="5">
        <v>4.4164935082123433</v>
      </c>
      <c r="Y52" s="5">
        <v>4.6813494483561566</v>
      </c>
      <c r="Z52" s="5">
        <v>4.4216430417326276</v>
      </c>
      <c r="AA52" s="5">
        <v>4.4849395195392292</v>
      </c>
      <c r="AB52" s="5">
        <v>4.4643870826453664</v>
      </c>
      <c r="AC52" s="5">
        <v>4.56195850179944</v>
      </c>
      <c r="AD52" s="5">
        <v>4.4085730567164942</v>
      </c>
      <c r="AE52" s="5">
        <v>4.9779445208748632</v>
      </c>
      <c r="AF52" s="5">
        <v>5.6978462219027337</v>
      </c>
      <c r="AG52" s="5">
        <v>5.6064778669259194</v>
      </c>
      <c r="AH52" s="5">
        <v>5.7809005295274467</v>
      </c>
      <c r="AI52" s="5">
        <v>6.07012291762054</v>
      </c>
      <c r="AJ52" s="5">
        <v>6.0544003738804655</v>
      </c>
      <c r="AK52" s="5">
        <v>6.5905790223065974</v>
      </c>
      <c r="AL52" s="5">
        <v>6.6997291204107414</v>
      </c>
      <c r="AM52" s="5">
        <v>6.7324509117666036</v>
      </c>
      <c r="AN52" s="5">
        <v>6.4904248242612423</v>
      </c>
      <c r="AO52" s="5">
        <v>6.601260126012602</v>
      </c>
      <c r="AP52" s="5">
        <v>6.6075187514103559</v>
      </c>
      <c r="AQ52" s="5">
        <v>7.0388760407030535</v>
      </c>
      <c r="AR52" s="5">
        <v>6.9972825235469598</v>
      </c>
      <c r="AS52" s="5">
        <v>7.2617941305244322</v>
      </c>
      <c r="AT52" s="5">
        <v>7.1205586792056428</v>
      </c>
      <c r="AU52" s="5">
        <v>7.1664729360546104</v>
      </c>
      <c r="AV52" s="5">
        <v>7.7627320543004563</v>
      </c>
      <c r="AW52" s="5">
        <v>7.2197332813559791</v>
      </c>
      <c r="AX52" s="5">
        <v>7.2659148971611076</v>
      </c>
      <c r="AY52" s="5">
        <v>7.4298960309760727</v>
      </c>
      <c r="AZ52" s="5">
        <v>7.7028249172185426</v>
      </c>
      <c r="BA52" s="5">
        <v>7.9297713113155863</v>
      </c>
      <c r="BB52" s="5">
        <v>7.4383385022824688</v>
      </c>
      <c r="BC52" s="5">
        <v>6.9839075460842537</v>
      </c>
      <c r="BD52" s="5">
        <v>6.7353758225540101</v>
      </c>
    </row>
    <row r="53" spans="1:56" ht="14.25" customHeight="1" x14ac:dyDescent="0.3">
      <c r="A53" s="5" t="s">
        <v>109</v>
      </c>
      <c r="B53" s="5" t="s">
        <v>110</v>
      </c>
      <c r="C53" s="5" t="s">
        <v>570</v>
      </c>
      <c r="D53" s="5" t="s">
        <v>571</v>
      </c>
      <c r="E53" s="5" t="s">
        <v>502</v>
      </c>
      <c r="F53" s="5" t="s">
        <v>502</v>
      </c>
      <c r="G53" s="5" t="s">
        <v>502</v>
      </c>
      <c r="H53" s="5" t="s">
        <v>502</v>
      </c>
      <c r="I53" s="5" t="s">
        <v>502</v>
      </c>
      <c r="J53" s="5" t="s">
        <v>502</v>
      </c>
      <c r="K53" s="5" t="s">
        <v>502</v>
      </c>
      <c r="L53" s="5" t="s">
        <v>502</v>
      </c>
      <c r="M53" s="5" t="s">
        <v>502</v>
      </c>
      <c r="N53" s="5" t="s">
        <v>502</v>
      </c>
      <c r="O53" s="5" t="s">
        <v>502</v>
      </c>
      <c r="P53" s="5" t="s">
        <v>502</v>
      </c>
      <c r="Q53" s="5" t="s">
        <v>502</v>
      </c>
      <c r="R53" s="5" t="s">
        <v>502</v>
      </c>
      <c r="S53" s="5" t="s">
        <v>502</v>
      </c>
      <c r="T53" s="5" t="s">
        <v>502</v>
      </c>
      <c r="U53" s="5" t="s">
        <v>502</v>
      </c>
      <c r="V53" s="5" t="s">
        <v>502</v>
      </c>
      <c r="W53" s="5" t="s">
        <v>502</v>
      </c>
      <c r="X53" s="5" t="s">
        <v>502</v>
      </c>
      <c r="Y53" s="5" t="s">
        <v>502</v>
      </c>
      <c r="Z53" s="5" t="s">
        <v>502</v>
      </c>
      <c r="AA53" s="5" t="s">
        <v>502</v>
      </c>
      <c r="AB53" s="5" t="s">
        <v>502</v>
      </c>
      <c r="AC53" s="5" t="s">
        <v>502</v>
      </c>
      <c r="AD53" s="5" t="s">
        <v>502</v>
      </c>
      <c r="AE53" s="5" t="s">
        <v>502</v>
      </c>
      <c r="AF53" s="5" t="s">
        <v>502</v>
      </c>
      <c r="AG53" s="5" t="s">
        <v>502</v>
      </c>
      <c r="AH53" s="5" t="s">
        <v>502</v>
      </c>
      <c r="AI53" s="5" t="s">
        <v>502</v>
      </c>
      <c r="AJ53" s="5" t="s">
        <v>502</v>
      </c>
      <c r="AK53" s="5">
        <v>13.437925393466093</v>
      </c>
      <c r="AL53" s="5">
        <v>12.878698974961409</v>
      </c>
      <c r="AM53" s="5">
        <v>12.198390065327752</v>
      </c>
      <c r="AN53" s="5">
        <v>11.973294350395019</v>
      </c>
      <c r="AO53" s="5">
        <v>12.163561859582341</v>
      </c>
      <c r="AP53" s="5">
        <v>12.378814671513783</v>
      </c>
      <c r="AQ53" s="5">
        <v>11.896835873345564</v>
      </c>
      <c r="AR53" s="5">
        <v>10.884905278757198</v>
      </c>
      <c r="AS53" s="5">
        <v>12.060797968769183</v>
      </c>
      <c r="AT53" s="5">
        <v>12.092917754968504</v>
      </c>
      <c r="AU53" s="5">
        <v>11.724283499050106</v>
      </c>
      <c r="AV53" s="5">
        <v>11.938436323020662</v>
      </c>
      <c r="AW53" s="5">
        <v>11.40725261032523</v>
      </c>
      <c r="AX53" s="5">
        <v>11.762450035333696</v>
      </c>
      <c r="AY53" s="5">
        <v>11.931201432184398</v>
      </c>
      <c r="AZ53" s="5">
        <v>11.974295521781702</v>
      </c>
      <c r="BA53" s="5">
        <v>11.24012896785751</v>
      </c>
      <c r="BB53" s="5">
        <v>10.305161770428313</v>
      </c>
      <c r="BC53" s="5">
        <v>10.613368390200499</v>
      </c>
      <c r="BD53" s="5">
        <v>10.431088134931796</v>
      </c>
    </row>
    <row r="54" spans="1:56" ht="14.25" customHeight="1" x14ac:dyDescent="0.3">
      <c r="A54" s="5" t="s">
        <v>111</v>
      </c>
      <c r="B54" s="5" t="s">
        <v>112</v>
      </c>
      <c r="C54" s="5" t="s">
        <v>570</v>
      </c>
      <c r="D54" s="5" t="s">
        <v>571</v>
      </c>
      <c r="E54" s="5" t="s">
        <v>502</v>
      </c>
      <c r="F54" s="5" t="s">
        <v>502</v>
      </c>
      <c r="G54" s="5" t="s">
        <v>502</v>
      </c>
      <c r="H54" s="5" t="s">
        <v>502</v>
      </c>
      <c r="I54" s="5" t="s">
        <v>502</v>
      </c>
      <c r="J54" s="5" t="s">
        <v>502</v>
      </c>
      <c r="K54" s="5" t="s">
        <v>502</v>
      </c>
      <c r="L54" s="5" t="s">
        <v>502</v>
      </c>
      <c r="M54" s="5" t="s">
        <v>502</v>
      </c>
      <c r="N54" s="5" t="s">
        <v>502</v>
      </c>
      <c r="O54" s="5" t="s">
        <v>502</v>
      </c>
      <c r="P54" s="5" t="s">
        <v>502</v>
      </c>
      <c r="Q54" s="5" t="s">
        <v>502</v>
      </c>
      <c r="R54" s="5" t="s">
        <v>502</v>
      </c>
      <c r="S54" s="5" t="s">
        <v>502</v>
      </c>
      <c r="T54" s="5" t="s">
        <v>502</v>
      </c>
      <c r="U54" s="5" t="s">
        <v>502</v>
      </c>
      <c r="V54" s="5" t="s">
        <v>502</v>
      </c>
      <c r="W54" s="5" t="s">
        <v>502</v>
      </c>
      <c r="X54" s="5" t="s">
        <v>502</v>
      </c>
      <c r="Y54" s="5" t="s">
        <v>502</v>
      </c>
      <c r="Z54" s="5" t="s">
        <v>502</v>
      </c>
      <c r="AA54" s="5" t="s">
        <v>502</v>
      </c>
      <c r="AB54" s="5" t="s">
        <v>502</v>
      </c>
      <c r="AC54" s="5" t="s">
        <v>502</v>
      </c>
      <c r="AD54" s="5" t="s">
        <v>502</v>
      </c>
      <c r="AE54" s="5" t="s">
        <v>502</v>
      </c>
      <c r="AF54" s="5" t="s">
        <v>502</v>
      </c>
      <c r="AG54" s="5" t="s">
        <v>502</v>
      </c>
      <c r="AH54" s="5" t="s">
        <v>502</v>
      </c>
      <c r="AI54" s="5" t="s">
        <v>502</v>
      </c>
      <c r="AJ54" s="5">
        <v>11.622646171360035</v>
      </c>
      <c r="AK54" s="5">
        <v>11.063320253702226</v>
      </c>
      <c r="AL54" s="5">
        <v>10.81424893325986</v>
      </c>
      <c r="AM54" s="5">
        <v>10.628391921702539</v>
      </c>
      <c r="AN54" s="5">
        <v>10.579466630514972</v>
      </c>
      <c r="AO54" s="5">
        <v>10.860233600433114</v>
      </c>
      <c r="AP54" s="5">
        <v>10.511112598827149</v>
      </c>
      <c r="AQ54" s="5">
        <v>10.425273161379863</v>
      </c>
      <c r="AR54" s="5">
        <v>10.017758765951521</v>
      </c>
      <c r="AS54" s="5">
        <v>10.095639882922473</v>
      </c>
      <c r="AT54" s="5">
        <v>10.366286696678838</v>
      </c>
      <c r="AU54" s="5">
        <v>10.047114279391325</v>
      </c>
      <c r="AV54" s="5">
        <v>9.9763744778890135</v>
      </c>
      <c r="AW54" s="5">
        <v>9.9097034208772925</v>
      </c>
      <c r="AX54" s="5">
        <v>9.6675727883723983</v>
      </c>
      <c r="AY54" s="5">
        <v>9.7824711093708085</v>
      </c>
      <c r="AZ54" s="5">
        <v>9.4890205319860215</v>
      </c>
      <c r="BA54" s="5">
        <v>9.5256587627706732</v>
      </c>
      <c r="BB54" s="5">
        <v>8.8039548385370878</v>
      </c>
      <c r="BC54" s="5">
        <v>9.1798168383185814</v>
      </c>
      <c r="BD54" s="5">
        <v>8.9178328459294924</v>
      </c>
    </row>
    <row r="55" spans="1:56" ht="14.25" customHeight="1" x14ac:dyDescent="0.3">
      <c r="A55" s="5" t="s">
        <v>113</v>
      </c>
      <c r="B55" s="5" t="s">
        <v>114</v>
      </c>
      <c r="C55" s="5" t="s">
        <v>570</v>
      </c>
      <c r="D55" s="5" t="s">
        <v>571</v>
      </c>
      <c r="E55" s="5">
        <v>0.48229231431441011</v>
      </c>
      <c r="F55" s="5">
        <v>0.49722595735545033</v>
      </c>
      <c r="G55" s="5">
        <v>0.5060615711252654</v>
      </c>
      <c r="H55" s="5">
        <v>0.65597980560911129</v>
      </c>
      <c r="I55" s="5">
        <v>0.78395486317668051</v>
      </c>
      <c r="J55" s="5">
        <v>1.0526082304741526</v>
      </c>
      <c r="K55" s="5">
        <v>1.1341114041084743</v>
      </c>
      <c r="L55" s="5">
        <v>0.66975639825574762</v>
      </c>
      <c r="M55" s="5">
        <v>0.86152739906450893</v>
      </c>
      <c r="N55" s="5">
        <v>0.56268221574344013</v>
      </c>
      <c r="O55" s="5">
        <v>0.8727288669543487</v>
      </c>
      <c r="P55" s="5">
        <v>0.95263624018421211</v>
      </c>
      <c r="Q55" s="5">
        <v>1.0640135705198313</v>
      </c>
      <c r="R55" s="5">
        <v>0.94303963555443593</v>
      </c>
      <c r="S55" s="5">
        <v>0.94732814381181241</v>
      </c>
      <c r="T55" s="5">
        <v>0.88329125442720646</v>
      </c>
      <c r="U55" s="5">
        <v>0.79647170972451831</v>
      </c>
      <c r="V55" s="5">
        <v>0.71326479889922267</v>
      </c>
      <c r="W55" s="5">
        <v>0.65436889423872457</v>
      </c>
      <c r="X55" s="5">
        <v>1.0796392013180514</v>
      </c>
      <c r="Y55" s="5">
        <v>0.97048417650991758</v>
      </c>
      <c r="Z55" s="5">
        <v>0.80252907124155626</v>
      </c>
      <c r="AA55" s="5">
        <v>0.90544857216375607</v>
      </c>
      <c r="AB55" s="5">
        <v>0.88663249412076117</v>
      </c>
      <c r="AC55" s="5">
        <v>0.87009780295559191</v>
      </c>
      <c r="AD55" s="5">
        <v>0.84862209837768909</v>
      </c>
      <c r="AE55" s="5">
        <v>0.83734824904449001</v>
      </c>
      <c r="AF55" s="5">
        <v>0.80051486412735684</v>
      </c>
      <c r="AG55" s="5">
        <v>0.67976707831198668</v>
      </c>
      <c r="AH55" s="5">
        <v>0.70871315831856985</v>
      </c>
      <c r="AI55" s="5">
        <v>0.64195996981419412</v>
      </c>
      <c r="AJ55" s="5">
        <v>0.62449830434647335</v>
      </c>
      <c r="AK55" s="5">
        <v>0.62572500689723365</v>
      </c>
      <c r="AL55" s="5">
        <v>0.63677635850222536</v>
      </c>
      <c r="AM55" s="5">
        <v>0.62068572870600325</v>
      </c>
      <c r="AN55" s="5">
        <v>0.6046248842795684</v>
      </c>
      <c r="AO55" s="5">
        <v>0.6046283284957561</v>
      </c>
      <c r="AP55" s="5">
        <v>0.53482565296276208</v>
      </c>
      <c r="AQ55" s="5">
        <v>0.56192714419926215</v>
      </c>
      <c r="AR55" s="5">
        <v>0.59340577385274373</v>
      </c>
      <c r="AS55" s="5">
        <v>0.5024247054232025</v>
      </c>
      <c r="AT55" s="5">
        <v>0.44458293828532819</v>
      </c>
      <c r="AU55" s="5">
        <v>0.54602198108816169</v>
      </c>
      <c r="AV55" s="5">
        <v>0.56701988750502208</v>
      </c>
      <c r="AW55" s="5">
        <v>0.53501883685666785</v>
      </c>
      <c r="AX55" s="5">
        <v>0.54175455995971245</v>
      </c>
      <c r="AY55" s="5">
        <v>0.52987232251841387</v>
      </c>
      <c r="AZ55" s="5">
        <v>0.57805179223554348</v>
      </c>
      <c r="BA55" s="5">
        <v>0.61596835132694938</v>
      </c>
      <c r="BB55" s="5">
        <v>0.56339920765470419</v>
      </c>
      <c r="BC55" s="5">
        <v>0.62234684076350333</v>
      </c>
      <c r="BD55" s="5">
        <v>0.56194093147794855</v>
      </c>
    </row>
    <row r="56" spans="1:56" ht="14.25" customHeight="1" x14ac:dyDescent="0.3">
      <c r="A56" s="5" t="s">
        <v>115</v>
      </c>
      <c r="B56" s="5" t="s">
        <v>116</v>
      </c>
      <c r="C56" s="5" t="s">
        <v>570</v>
      </c>
      <c r="D56" s="5" t="s">
        <v>571</v>
      </c>
      <c r="E56" s="5">
        <v>0.18330111970141294</v>
      </c>
      <c r="F56" s="5">
        <v>0.18024084541656424</v>
      </c>
      <c r="G56" s="5">
        <v>0.17748128549303044</v>
      </c>
      <c r="H56" s="5">
        <v>0.23312142403051492</v>
      </c>
      <c r="I56" s="5">
        <v>0.22947075296068584</v>
      </c>
      <c r="J56" s="5">
        <v>0.22552969033488113</v>
      </c>
      <c r="K56" s="5">
        <v>0.22122011914636905</v>
      </c>
      <c r="L56" s="5">
        <v>0.32507904612747851</v>
      </c>
      <c r="M56" s="5">
        <v>0.31867558877205177</v>
      </c>
      <c r="N56" s="5">
        <v>0.26113769725972769</v>
      </c>
      <c r="O56" s="5">
        <v>0.36114862963588268</v>
      </c>
      <c r="P56" s="5">
        <v>0.35867590755386636</v>
      </c>
      <c r="Q56" s="5">
        <v>0.35782092922759529</v>
      </c>
      <c r="R56" s="5">
        <v>0.35778103003693634</v>
      </c>
      <c r="S56" s="5">
        <v>0.40851680104719329</v>
      </c>
      <c r="T56" s="5">
        <v>0.40693012997461536</v>
      </c>
      <c r="U56" s="5">
        <v>0.40381015306684281</v>
      </c>
      <c r="V56" s="5">
        <v>0.34966149487134079</v>
      </c>
      <c r="W56" s="5">
        <v>0.3457616616603133</v>
      </c>
      <c r="X56" s="5">
        <v>0.44049223869839699</v>
      </c>
      <c r="Y56" s="5">
        <v>0.48690133177539074</v>
      </c>
      <c r="Z56" s="5">
        <v>0.48649437486733182</v>
      </c>
      <c r="AA56" s="5">
        <v>0.53662462750106432</v>
      </c>
      <c r="AB56" s="5">
        <v>0.5396254180602007</v>
      </c>
      <c r="AC56" s="5">
        <v>0.59292595836421214</v>
      </c>
      <c r="AD56" s="5">
        <v>0.64735198261814231</v>
      </c>
      <c r="AE56" s="5">
        <v>0.65280383430332078</v>
      </c>
      <c r="AF56" s="5">
        <v>0.65873037806765422</v>
      </c>
      <c r="AG56" s="5">
        <v>0.76669500857226491</v>
      </c>
      <c r="AH56" s="5">
        <v>0.82355913646444512</v>
      </c>
      <c r="AI56" s="5">
        <v>0.8272050530115046</v>
      </c>
      <c r="AJ56" s="5">
        <v>0.82812742593402866</v>
      </c>
      <c r="AK56" s="5">
        <v>0.8266223336808588</v>
      </c>
      <c r="AL56" s="5">
        <v>0.87548627203145846</v>
      </c>
      <c r="AM56" s="5">
        <v>0.97619514655607242</v>
      </c>
      <c r="AN56" s="5">
        <v>1.1304104137766755</v>
      </c>
      <c r="AO56" s="5">
        <v>1.0308379951086499</v>
      </c>
      <c r="AP56" s="5">
        <v>1.1401718582169711</v>
      </c>
      <c r="AQ56" s="5">
        <v>1.0954833202930507</v>
      </c>
      <c r="AR56" s="5">
        <v>1.1541014563245686</v>
      </c>
      <c r="AS56" s="5">
        <v>1.4735573128202184</v>
      </c>
      <c r="AT56" s="5">
        <v>1.6318834338214185</v>
      </c>
      <c r="AU56" s="5">
        <v>1.4708764289602614</v>
      </c>
      <c r="AV56" s="5">
        <v>1.6226126923406321</v>
      </c>
      <c r="AW56" s="5">
        <v>1.5643085673658017</v>
      </c>
      <c r="AX56" s="5">
        <v>1.6114796858609057</v>
      </c>
      <c r="AY56" s="5">
        <v>1.5562314330174001</v>
      </c>
      <c r="AZ56" s="5">
        <v>2.1236951762130096</v>
      </c>
      <c r="BA56" s="5">
        <v>1.8107109098347935</v>
      </c>
      <c r="BB56" s="5">
        <v>1.8078033664342559</v>
      </c>
      <c r="BC56" s="5">
        <v>1.9064875574353282</v>
      </c>
      <c r="BD56" s="5">
        <v>1.7461415646620542</v>
      </c>
    </row>
    <row r="57" spans="1:56" ht="14.25" customHeight="1" x14ac:dyDescent="0.3">
      <c r="A57" s="5" t="s">
        <v>117</v>
      </c>
      <c r="B57" s="5" t="s">
        <v>118</v>
      </c>
      <c r="C57" s="5" t="s">
        <v>570</v>
      </c>
      <c r="D57" s="5" t="s">
        <v>571</v>
      </c>
      <c r="E57" s="5">
        <v>6.5026830928357757</v>
      </c>
      <c r="F57" s="5">
        <v>6.8812601549064372</v>
      </c>
      <c r="G57" s="5">
        <v>7.945107361082095</v>
      </c>
      <c r="H57" s="5">
        <v>8.6898313004871621</v>
      </c>
      <c r="I57" s="5">
        <v>9.1463929393706831</v>
      </c>
      <c r="J57" s="5">
        <v>9.3165760035906615</v>
      </c>
      <c r="K57" s="5">
        <v>10.449011658652919</v>
      </c>
      <c r="L57" s="5">
        <v>10.149300547591759</v>
      </c>
      <c r="M57" s="5">
        <v>10.96131479420985</v>
      </c>
      <c r="N57" s="5">
        <v>12.142974860278095</v>
      </c>
      <c r="O57" s="5">
        <v>12.599656465108747</v>
      </c>
      <c r="P57" s="5">
        <v>11.497227150791657</v>
      </c>
      <c r="Q57" s="5">
        <v>11.948834601197692</v>
      </c>
      <c r="R57" s="5">
        <v>11.801611792918999</v>
      </c>
      <c r="S57" s="5">
        <v>10.916768626306835</v>
      </c>
      <c r="T57" s="5">
        <v>11.023766458452821</v>
      </c>
      <c r="U57" s="5">
        <v>11.854902893902846</v>
      </c>
      <c r="V57" s="5">
        <v>12.154585147174398</v>
      </c>
      <c r="W57" s="5">
        <v>11.973926227722478</v>
      </c>
      <c r="X57" s="5">
        <v>12.312196624414355</v>
      </c>
      <c r="Y57" s="5">
        <v>11.7840138262008</v>
      </c>
      <c r="Z57" s="5">
        <v>10.111942388001184</v>
      </c>
      <c r="AA57" s="5">
        <v>10.49196453170399</v>
      </c>
      <c r="AB57" s="5">
        <v>9.8108422330576435</v>
      </c>
      <c r="AC57" s="5">
        <v>9.9501332161101992</v>
      </c>
      <c r="AD57" s="5">
        <v>11.74744308954139</v>
      </c>
      <c r="AE57" s="5">
        <v>11.5032965311821</v>
      </c>
      <c r="AF57" s="5">
        <v>11.379305031534862</v>
      </c>
      <c r="AG57" s="5">
        <v>10.74325063027389</v>
      </c>
      <c r="AH57" s="5">
        <v>9.5050900188092022</v>
      </c>
      <c r="AI57" s="5">
        <v>9.7706986992065072</v>
      </c>
      <c r="AJ57" s="5">
        <v>11.693311484900562</v>
      </c>
      <c r="AK57" s="5">
        <v>10.504554499097919</v>
      </c>
      <c r="AL57" s="5">
        <v>10.998255030038768</v>
      </c>
      <c r="AM57" s="5">
        <v>11.716948895351294</v>
      </c>
      <c r="AN57" s="5">
        <v>10.924540826728766</v>
      </c>
      <c r="AO57" s="5">
        <v>13.71465193155179</v>
      </c>
      <c r="AP57" s="5">
        <v>11.647688520188586</v>
      </c>
      <c r="AQ57" s="5">
        <v>11.227304151657389</v>
      </c>
      <c r="AR57" s="5">
        <v>10.362663640622278</v>
      </c>
      <c r="AS57" s="5">
        <v>9.6131755541971557</v>
      </c>
      <c r="AT57" s="5">
        <v>9.8750923483932826</v>
      </c>
      <c r="AU57" s="5">
        <v>9.6819319295578765</v>
      </c>
      <c r="AV57" s="5">
        <v>10.388273493694735</v>
      </c>
      <c r="AW57" s="5">
        <v>9.3627010191278668</v>
      </c>
      <c r="AX57" s="5">
        <v>8.6900769305713226</v>
      </c>
      <c r="AY57" s="5">
        <v>10.112914159894888</v>
      </c>
      <c r="AZ57" s="5">
        <v>9.2020151103061139</v>
      </c>
      <c r="BA57" s="5">
        <v>8.5473561062912786</v>
      </c>
      <c r="BB57" s="5">
        <v>8.0595595404388298</v>
      </c>
      <c r="BC57" s="5">
        <v>8.3946577336880992</v>
      </c>
      <c r="BD57" s="5">
        <v>7.2483287174099891</v>
      </c>
    </row>
    <row r="58" spans="1:56" ht="14.25" customHeight="1" x14ac:dyDescent="0.3">
      <c r="A58" s="5" t="s">
        <v>119</v>
      </c>
      <c r="B58" s="5" t="s">
        <v>120</v>
      </c>
      <c r="C58" s="5" t="s">
        <v>570</v>
      </c>
      <c r="D58" s="5" t="s">
        <v>571</v>
      </c>
      <c r="E58" s="5">
        <v>0.31615533392288314</v>
      </c>
      <c r="F58" s="5">
        <v>0.30250632724843002</v>
      </c>
      <c r="G58" s="5">
        <v>0.35302912921338742</v>
      </c>
      <c r="H58" s="5">
        <v>0.34365892858516994</v>
      </c>
      <c r="I58" s="5">
        <v>0.46545414775348981</v>
      </c>
      <c r="J58" s="5">
        <v>0.39894126042291833</v>
      </c>
      <c r="K58" s="5">
        <v>0.41789413994232483</v>
      </c>
      <c r="L58" s="5">
        <v>0.3804691611635771</v>
      </c>
      <c r="M58" s="5">
        <v>0.55306649888730086</v>
      </c>
      <c r="N58" s="5">
        <v>0.60668967673174201</v>
      </c>
      <c r="O58" s="5">
        <v>0.69054791861809406</v>
      </c>
      <c r="P58" s="5">
        <v>0.76093721726565144</v>
      </c>
      <c r="Q58" s="5">
        <v>0.98224555587418749</v>
      </c>
      <c r="R58" s="5">
        <v>1.2202241280540072</v>
      </c>
      <c r="S58" s="5">
        <v>1.2784713767646032</v>
      </c>
      <c r="T58" s="5">
        <v>1.2311309232312493</v>
      </c>
      <c r="U58" s="5">
        <v>1.1992494594020862</v>
      </c>
      <c r="V58" s="5">
        <v>1.0373826629516207</v>
      </c>
      <c r="W58" s="5">
        <v>0.98297868502323438</v>
      </c>
      <c r="X58" s="5">
        <v>1.1997362546754453</v>
      </c>
      <c r="Y58" s="5">
        <v>1.1116002334888493</v>
      </c>
      <c r="Z58" s="5">
        <v>1.0377386330923513</v>
      </c>
      <c r="AA58" s="5">
        <v>1.043006236740839</v>
      </c>
      <c r="AB58" s="5">
        <v>1.2733013808684577</v>
      </c>
      <c r="AC58" s="5">
        <v>1.17199490141968</v>
      </c>
      <c r="AD58" s="5">
        <v>1.1240289314435499</v>
      </c>
      <c r="AE58" s="5">
        <v>1.2345918173938031</v>
      </c>
      <c r="AF58" s="5">
        <v>1.4419458408842591</v>
      </c>
      <c r="AG58" s="5">
        <v>1.4246627054773982</v>
      </c>
      <c r="AH58" s="5">
        <v>1.4719149957262168</v>
      </c>
      <c r="AI58" s="5">
        <v>1.2848404556683333</v>
      </c>
      <c r="AJ58" s="5">
        <v>1.3710662384709451</v>
      </c>
      <c r="AK58" s="5">
        <v>1.4626656496019108</v>
      </c>
      <c r="AL58" s="5">
        <v>1.5455288950363419</v>
      </c>
      <c r="AM58" s="5">
        <v>1.6090610510544749</v>
      </c>
      <c r="AN58" s="5">
        <v>2.0127469141277325</v>
      </c>
      <c r="AO58" s="5">
        <v>2.1579684881793932</v>
      </c>
      <c r="AP58" s="5">
        <v>2.2051032440355662</v>
      </c>
      <c r="AQ58" s="5">
        <v>2.2175153606243692</v>
      </c>
      <c r="AR58" s="5">
        <v>2.2021709038053339</v>
      </c>
      <c r="AS58" s="5">
        <v>2.3113009880266828</v>
      </c>
      <c r="AT58" s="5">
        <v>2.2785073737568737</v>
      </c>
      <c r="AU58" s="5">
        <v>2.41510963299875</v>
      </c>
      <c r="AV58" s="5">
        <v>2.399070826947959</v>
      </c>
      <c r="AW58" s="5">
        <v>2.0113519756185791</v>
      </c>
      <c r="AX58" s="5">
        <v>2.0177786029110489</v>
      </c>
      <c r="AY58" s="5">
        <v>2.1032360070867187</v>
      </c>
      <c r="AZ58" s="5">
        <v>2.2412510458384469</v>
      </c>
      <c r="BA58" s="5">
        <v>2.2223110051158663</v>
      </c>
      <c r="BB58" s="5">
        <v>2.1034760661553435</v>
      </c>
      <c r="BC58" s="5">
        <v>2.1584136889303607</v>
      </c>
      <c r="BD58" s="5">
        <v>2.1829078879919899</v>
      </c>
    </row>
    <row r="59" spans="1:56" ht="14.25" customHeight="1" x14ac:dyDescent="0.3">
      <c r="A59" s="5" t="s">
        <v>121</v>
      </c>
      <c r="B59" s="5" t="s">
        <v>122</v>
      </c>
      <c r="C59" s="5" t="s">
        <v>570</v>
      </c>
      <c r="D59" s="5" t="s">
        <v>571</v>
      </c>
      <c r="E59" s="5">
        <v>0.55376357810934262</v>
      </c>
      <c r="F59" s="5">
        <v>0.53180999431908804</v>
      </c>
      <c r="G59" s="5">
        <v>0.48495366014060381</v>
      </c>
      <c r="H59" s="5">
        <v>0.4528244583079199</v>
      </c>
      <c r="I59" s="5">
        <v>0.45956891740084332</v>
      </c>
      <c r="J59" s="5">
        <v>0.52244852736839997</v>
      </c>
      <c r="K59" s="5">
        <v>0.6494806078364016</v>
      </c>
      <c r="L59" s="5">
        <v>0.63211842688856534</v>
      </c>
      <c r="M59" s="5">
        <v>0.65926255110906029</v>
      </c>
      <c r="N59" s="5">
        <v>0.79720564346251455</v>
      </c>
      <c r="O59" s="5">
        <v>1.0360826673039161</v>
      </c>
      <c r="P59" s="5">
        <v>1.2478982943375219</v>
      </c>
      <c r="Q59" s="5">
        <v>1.8436237143621732</v>
      </c>
      <c r="R59" s="5">
        <v>2.4241823873663759</v>
      </c>
      <c r="S59" s="5">
        <v>1.9638299432028326</v>
      </c>
      <c r="T59" s="5">
        <v>1.9169942626466132</v>
      </c>
      <c r="U59" s="5">
        <v>2.2786711014322316</v>
      </c>
      <c r="V59" s="5">
        <v>2.3680820956978175</v>
      </c>
      <c r="W59" s="5">
        <v>3.4333707200906907</v>
      </c>
      <c r="X59" s="5">
        <v>2.4317322202441574</v>
      </c>
      <c r="Y59" s="5">
        <v>3.4398765563039659</v>
      </c>
      <c r="Z59" s="5">
        <v>2.3285029779127377</v>
      </c>
      <c r="AA59" s="5">
        <v>1.9085572345748996</v>
      </c>
      <c r="AB59" s="5">
        <v>2.4790089996894711</v>
      </c>
      <c r="AC59" s="5">
        <v>3.2476292322545088</v>
      </c>
      <c r="AD59" s="5">
        <v>3.2254976400683719</v>
      </c>
      <c r="AE59" s="5">
        <v>3.2819741480631275</v>
      </c>
      <c r="AF59" s="5">
        <v>3.5170737685085833</v>
      </c>
      <c r="AG59" s="5">
        <v>3.4137264866350323</v>
      </c>
      <c r="AH59" s="5">
        <v>3.1692131471662606</v>
      </c>
      <c r="AI59" s="5">
        <v>3.0458371532601194</v>
      </c>
      <c r="AJ59" s="5">
        <v>3.0586554098234346</v>
      </c>
      <c r="AK59" s="5">
        <v>3.0144470822015195</v>
      </c>
      <c r="AL59" s="5">
        <v>2.9617390815518201</v>
      </c>
      <c r="AM59" s="5">
        <v>3.0498842554028687</v>
      </c>
      <c r="AN59" s="5">
        <v>3.2986672225239846</v>
      </c>
      <c r="AO59" s="5">
        <v>3.3024625219796695</v>
      </c>
      <c r="AP59" s="5">
        <v>2.9508783491224841</v>
      </c>
      <c r="AQ59" s="5">
        <v>3.5296993955871532</v>
      </c>
      <c r="AR59" s="5">
        <v>2.9941187427866063</v>
      </c>
      <c r="AS59" s="5">
        <v>2.81977800680087</v>
      </c>
      <c r="AT59" s="5">
        <v>2.6683277978823892</v>
      </c>
      <c r="AU59" s="5">
        <v>2.8400279121349801</v>
      </c>
      <c r="AV59" s="5">
        <v>2.8564100518828801</v>
      </c>
      <c r="AW59" s="5">
        <v>2.7270171381035415</v>
      </c>
      <c r="AX59" s="5">
        <v>3.2201545592601053</v>
      </c>
      <c r="AY59" s="5">
        <v>2.9902671543563772</v>
      </c>
      <c r="AZ59" s="5">
        <v>3.1899780371654627</v>
      </c>
      <c r="BA59" s="5">
        <v>3.2051828414642598</v>
      </c>
      <c r="BB59" s="5">
        <v>3.4284716394284014</v>
      </c>
      <c r="BC59" s="5">
        <v>3.3099118305033568</v>
      </c>
      <c r="BD59" s="5">
        <v>3.3160378920662974</v>
      </c>
    </row>
    <row r="60" spans="1:56" ht="14.25" customHeight="1" x14ac:dyDescent="0.3">
      <c r="A60" s="5" t="s">
        <v>509</v>
      </c>
      <c r="B60" s="5" t="s">
        <v>510</v>
      </c>
      <c r="C60" s="5" t="s">
        <v>570</v>
      </c>
      <c r="D60" s="5" t="s">
        <v>571</v>
      </c>
      <c r="E60" s="5">
        <v>0.95272867242478676</v>
      </c>
      <c r="F60" s="5">
        <v>0.69663144982968195</v>
      </c>
      <c r="G60" s="5">
        <v>0.5625535333542383</v>
      </c>
      <c r="H60" s="5">
        <v>0.54551395122573065</v>
      </c>
      <c r="I60" s="5">
        <v>0.5398322565530862</v>
      </c>
      <c r="J60" s="5">
        <v>0.57297349009497289</v>
      </c>
      <c r="K60" s="5">
        <v>0.61509230654723945</v>
      </c>
      <c r="L60" s="5">
        <v>0.52051334111103553</v>
      </c>
      <c r="M60" s="5">
        <v>0.55396979335078922</v>
      </c>
      <c r="N60" s="5">
        <v>0.65068794075798242</v>
      </c>
      <c r="O60" s="5">
        <v>0.82072336613833419</v>
      </c>
      <c r="P60" s="5">
        <v>0.89898547196416967</v>
      </c>
      <c r="Q60" s="5">
        <v>0.92950732324432117</v>
      </c>
      <c r="R60" s="5">
        <v>0.95147615491527937</v>
      </c>
      <c r="S60" s="5">
        <v>0.94474998950671352</v>
      </c>
      <c r="T60" s="5">
        <v>1.0607857605171163</v>
      </c>
      <c r="U60" s="5">
        <v>1.0919553979750656</v>
      </c>
      <c r="V60" s="5">
        <v>1.1850909902742794</v>
      </c>
      <c r="W60" s="5">
        <v>1.2965270279149166</v>
      </c>
      <c r="X60" s="5">
        <v>1.3080686828713746</v>
      </c>
      <c r="Y60" s="5">
        <v>1.2709759855955012</v>
      </c>
      <c r="Z60" s="5">
        <v>1.2436333876042847</v>
      </c>
      <c r="AA60" s="5">
        <v>1.3202640431854378</v>
      </c>
      <c r="AB60" s="5">
        <v>1.3697466430219818</v>
      </c>
      <c r="AC60" s="5">
        <v>1.4532115972739861</v>
      </c>
      <c r="AD60" s="5">
        <v>1.5464889525179089</v>
      </c>
      <c r="AE60" s="5">
        <v>1.5962734331631936</v>
      </c>
      <c r="AF60" s="5">
        <v>1.672429145037124</v>
      </c>
      <c r="AG60" s="5">
        <v>1.76334119279751</v>
      </c>
      <c r="AH60" s="5">
        <v>1.7675141625560518</v>
      </c>
      <c r="AI60" s="5">
        <v>1.8033588593021734</v>
      </c>
      <c r="AJ60" s="5">
        <v>1.8885992839223262</v>
      </c>
      <c r="AK60" s="5">
        <v>1.958331171329313</v>
      </c>
      <c r="AL60" s="5">
        <v>2.0735916435676804</v>
      </c>
      <c r="AM60" s="5">
        <v>2.1717244787481449</v>
      </c>
      <c r="AN60" s="5">
        <v>2.3375067138119343</v>
      </c>
      <c r="AO60" s="5">
        <v>2.4278236885258466</v>
      </c>
      <c r="AP60" s="5">
        <v>2.4320170130494718</v>
      </c>
      <c r="AQ60" s="5">
        <v>2.2646002451586908</v>
      </c>
      <c r="AR60" s="5">
        <v>2.261668536276713</v>
      </c>
      <c r="AS60" s="5">
        <v>2.321837217564386</v>
      </c>
      <c r="AT60" s="5">
        <v>2.3796288650254493</v>
      </c>
      <c r="AU60" s="5">
        <v>2.4874272155113477</v>
      </c>
      <c r="AV60" s="5">
        <v>2.9454716965539012</v>
      </c>
      <c r="AW60" s="5">
        <v>3.363691065147973</v>
      </c>
      <c r="AX60" s="5">
        <v>3.6174877684023001</v>
      </c>
      <c r="AY60" s="5">
        <v>3.9200635144072744</v>
      </c>
      <c r="AZ60" s="5">
        <v>4.114074039631892</v>
      </c>
      <c r="BA60" s="5">
        <v>4.2520162573912588</v>
      </c>
      <c r="BB60" s="5">
        <v>4.5916478865955206</v>
      </c>
      <c r="BC60" s="5">
        <v>4.8675411730279174</v>
      </c>
      <c r="BD60" s="5">
        <v>5.3024449253235248</v>
      </c>
    </row>
    <row r="61" spans="1:56" ht="14.25" customHeight="1" x14ac:dyDescent="0.3">
      <c r="A61" s="5" t="s">
        <v>511</v>
      </c>
      <c r="B61" s="5" t="s">
        <v>512</v>
      </c>
      <c r="C61" s="5" t="s">
        <v>570</v>
      </c>
      <c r="D61" s="5" t="s">
        <v>571</v>
      </c>
      <c r="E61" s="5">
        <v>1.1620025039871331</v>
      </c>
      <c r="F61" s="5">
        <v>0.99665202634816541</v>
      </c>
      <c r="G61" s="5">
        <v>0.89583856654425975</v>
      </c>
      <c r="H61" s="5">
        <v>0.91469131487523592</v>
      </c>
      <c r="I61" s="5">
        <v>0.94287168240052377</v>
      </c>
      <c r="J61" s="5">
        <v>0.99921623826547967</v>
      </c>
      <c r="K61" s="5">
        <v>1.056038157017986</v>
      </c>
      <c r="L61" s="5">
        <v>1.0400480379602137</v>
      </c>
      <c r="M61" s="5">
        <v>1.1260232753605477</v>
      </c>
      <c r="N61" s="5">
        <v>1.281289624866486</v>
      </c>
      <c r="O61" s="5">
        <v>1.5306505245400994</v>
      </c>
      <c r="P61" s="5">
        <v>1.609361271800553</v>
      </c>
      <c r="Q61" s="5">
        <v>1.6728187212804992</v>
      </c>
      <c r="R61" s="5">
        <v>1.7436039311373168</v>
      </c>
      <c r="S61" s="5">
        <v>1.7215368620697371</v>
      </c>
      <c r="T61" s="5">
        <v>1.7835241079935253</v>
      </c>
      <c r="U61" s="5">
        <v>1.8439727105366008</v>
      </c>
      <c r="V61" s="5">
        <v>1.9510874562249603</v>
      </c>
      <c r="W61" s="5">
        <v>2.0392018209796414</v>
      </c>
      <c r="X61" s="5">
        <v>2.0878614946032257</v>
      </c>
      <c r="Y61" s="5">
        <v>2.0514800233572807</v>
      </c>
      <c r="Z61" s="5">
        <v>2.0005536897766296</v>
      </c>
      <c r="AA61" s="5">
        <v>2.0424870874362724</v>
      </c>
      <c r="AB61" s="5">
        <v>2.0713996517827842</v>
      </c>
      <c r="AC61" s="5">
        <v>2.1826522012151166</v>
      </c>
      <c r="AD61" s="5">
        <v>2.2505910858625184</v>
      </c>
      <c r="AE61" s="5">
        <v>2.2917167598796024</v>
      </c>
      <c r="AF61" s="5">
        <v>2.3587523934823658</v>
      </c>
      <c r="AG61" s="5">
        <v>2.5062937513711736</v>
      </c>
      <c r="AH61" s="5">
        <v>2.5443644987748884</v>
      </c>
      <c r="AI61" s="5">
        <v>2.6009908573120879</v>
      </c>
      <c r="AJ61" s="5">
        <v>2.6797866582656198</v>
      </c>
      <c r="AK61" s="5">
        <v>2.7677466591188051</v>
      </c>
      <c r="AL61" s="5">
        <v>2.8855200135551646</v>
      </c>
      <c r="AM61" s="5">
        <v>3.0140548397892601</v>
      </c>
      <c r="AN61" s="5">
        <v>3.1675587866188604</v>
      </c>
      <c r="AO61" s="5">
        <v>3.2803264843803093</v>
      </c>
      <c r="AP61" s="5">
        <v>3.302110567869978</v>
      </c>
      <c r="AQ61" s="5">
        <v>3.0913762423114357</v>
      </c>
      <c r="AR61" s="5">
        <v>3.1226312272613788</v>
      </c>
      <c r="AS61" s="5">
        <v>3.2079724910050853</v>
      </c>
      <c r="AT61" s="5">
        <v>3.2445738174636038</v>
      </c>
      <c r="AU61" s="5">
        <v>3.3568907460000679</v>
      </c>
      <c r="AV61" s="5">
        <v>3.7621409022892456</v>
      </c>
      <c r="AW61" s="5">
        <v>4.1527427693284258</v>
      </c>
      <c r="AX61" s="5">
        <v>4.3568944602867861</v>
      </c>
      <c r="AY61" s="5">
        <v>4.6256868141440437</v>
      </c>
      <c r="AZ61" s="5">
        <v>4.8155010676146883</v>
      </c>
      <c r="BA61" s="5">
        <v>4.9174872177619848</v>
      </c>
      <c r="BB61" s="5">
        <v>5.1592714972191756</v>
      </c>
      <c r="BC61" s="5">
        <v>5.4537885286635701</v>
      </c>
      <c r="BD61" s="5">
        <v>5.8594949167773152</v>
      </c>
    </row>
    <row r="62" spans="1:56" ht="14.25" customHeight="1" x14ac:dyDescent="0.3">
      <c r="A62" s="5" t="s">
        <v>513</v>
      </c>
      <c r="B62" s="5" t="s">
        <v>514</v>
      </c>
      <c r="C62" s="5" t="s">
        <v>570</v>
      </c>
      <c r="D62" s="5" t="s">
        <v>571</v>
      </c>
      <c r="E62" s="5" t="s">
        <v>502</v>
      </c>
      <c r="F62" s="5" t="s">
        <v>502</v>
      </c>
      <c r="G62" s="5" t="s">
        <v>502</v>
      </c>
      <c r="H62" s="5" t="s">
        <v>502</v>
      </c>
      <c r="I62" s="5" t="s">
        <v>502</v>
      </c>
      <c r="J62" s="5" t="s">
        <v>502</v>
      </c>
      <c r="K62" s="5" t="s">
        <v>502</v>
      </c>
      <c r="L62" s="5" t="s">
        <v>502</v>
      </c>
      <c r="M62" s="5" t="s">
        <v>502</v>
      </c>
      <c r="N62" s="5" t="s">
        <v>502</v>
      </c>
      <c r="O62" s="5" t="s">
        <v>502</v>
      </c>
      <c r="P62" s="5" t="s">
        <v>502</v>
      </c>
      <c r="Q62" s="5" t="s">
        <v>502</v>
      </c>
      <c r="R62" s="5" t="s">
        <v>502</v>
      </c>
      <c r="S62" s="5" t="s">
        <v>502</v>
      </c>
      <c r="T62" s="5" t="s">
        <v>502</v>
      </c>
      <c r="U62" s="5" t="s">
        <v>502</v>
      </c>
      <c r="V62" s="5" t="s">
        <v>502</v>
      </c>
      <c r="W62" s="5" t="s">
        <v>502</v>
      </c>
      <c r="X62" s="5" t="s">
        <v>502</v>
      </c>
      <c r="Y62" s="5" t="s">
        <v>502</v>
      </c>
      <c r="Z62" s="5" t="s">
        <v>502</v>
      </c>
      <c r="AA62" s="5" t="s">
        <v>502</v>
      </c>
      <c r="AB62" s="5" t="s">
        <v>502</v>
      </c>
      <c r="AC62" s="5" t="s">
        <v>502</v>
      </c>
      <c r="AD62" s="5" t="s">
        <v>502</v>
      </c>
      <c r="AE62" s="5" t="s">
        <v>502</v>
      </c>
      <c r="AF62" s="5" t="s">
        <v>502</v>
      </c>
      <c r="AG62" s="5" t="s">
        <v>502</v>
      </c>
      <c r="AH62" s="5" t="s">
        <v>502</v>
      </c>
      <c r="AI62" s="5" t="s">
        <v>502</v>
      </c>
      <c r="AJ62" s="5" t="s">
        <v>502</v>
      </c>
      <c r="AK62" s="5">
        <v>6.9170897610721189</v>
      </c>
      <c r="AL62" s="5">
        <v>6.2128733146104533</v>
      </c>
      <c r="AM62" s="5">
        <v>5.4572589158963565</v>
      </c>
      <c r="AN62" s="5">
        <v>5.3138522225755604</v>
      </c>
      <c r="AO62" s="5">
        <v>5.1058535545200243</v>
      </c>
      <c r="AP62" s="5">
        <v>4.6845581524942013</v>
      </c>
      <c r="AQ62" s="5">
        <v>4.6200897011817625</v>
      </c>
      <c r="AR62" s="5">
        <v>4.4978945035383422</v>
      </c>
      <c r="AS62" s="5">
        <v>4.584423378229582</v>
      </c>
      <c r="AT62" s="5">
        <v>4.6234336346999205</v>
      </c>
      <c r="AU62" s="5">
        <v>4.674349587418317</v>
      </c>
      <c r="AV62" s="5">
        <v>4.8996405980245994</v>
      </c>
      <c r="AW62" s="5">
        <v>4.9710333351827281</v>
      </c>
      <c r="AX62" s="5">
        <v>4.9890085051721993</v>
      </c>
      <c r="AY62" s="5">
        <v>5.2512095178071991</v>
      </c>
      <c r="AZ62" s="5">
        <v>5.4222325614228843</v>
      </c>
      <c r="BA62" s="5">
        <v>5.4247543511018463</v>
      </c>
      <c r="BB62" s="5">
        <v>4.8759586303459121</v>
      </c>
      <c r="BC62" s="5">
        <v>5.2401566874052694</v>
      </c>
      <c r="BD62" s="5">
        <v>5.4254618857408667</v>
      </c>
    </row>
    <row r="63" spans="1:56" ht="14.25" customHeight="1" x14ac:dyDescent="0.3">
      <c r="A63" s="5" t="s">
        <v>515</v>
      </c>
      <c r="B63" s="5" t="s">
        <v>516</v>
      </c>
      <c r="C63" s="5" t="s">
        <v>570</v>
      </c>
      <c r="D63" s="5" t="s">
        <v>571</v>
      </c>
      <c r="E63" s="5" t="s">
        <v>502</v>
      </c>
      <c r="F63" s="5" t="s">
        <v>502</v>
      </c>
      <c r="G63" s="5" t="s">
        <v>502</v>
      </c>
      <c r="H63" s="5" t="s">
        <v>502</v>
      </c>
      <c r="I63" s="5" t="s">
        <v>502</v>
      </c>
      <c r="J63" s="5" t="s">
        <v>502</v>
      </c>
      <c r="K63" s="5" t="s">
        <v>502</v>
      </c>
      <c r="L63" s="5" t="s">
        <v>502</v>
      </c>
      <c r="M63" s="5" t="s">
        <v>502</v>
      </c>
      <c r="N63" s="5" t="s">
        <v>502</v>
      </c>
      <c r="O63" s="5" t="s">
        <v>502</v>
      </c>
      <c r="P63" s="5" t="s">
        <v>502</v>
      </c>
      <c r="Q63" s="5" t="s">
        <v>502</v>
      </c>
      <c r="R63" s="5" t="s">
        <v>502</v>
      </c>
      <c r="S63" s="5" t="s">
        <v>502</v>
      </c>
      <c r="T63" s="5" t="s">
        <v>502</v>
      </c>
      <c r="U63" s="5" t="s">
        <v>502</v>
      </c>
      <c r="V63" s="5" t="s">
        <v>502</v>
      </c>
      <c r="W63" s="5" t="s">
        <v>502</v>
      </c>
      <c r="X63" s="5" t="s">
        <v>502</v>
      </c>
      <c r="Y63" s="5" t="s">
        <v>502</v>
      </c>
      <c r="Z63" s="5" t="s">
        <v>502</v>
      </c>
      <c r="AA63" s="5" t="s">
        <v>502</v>
      </c>
      <c r="AB63" s="5" t="s">
        <v>502</v>
      </c>
      <c r="AC63" s="5" t="s">
        <v>502</v>
      </c>
      <c r="AD63" s="5" t="s">
        <v>502</v>
      </c>
      <c r="AE63" s="5" t="s">
        <v>502</v>
      </c>
      <c r="AF63" s="5" t="s">
        <v>502</v>
      </c>
      <c r="AG63" s="5" t="s">
        <v>502</v>
      </c>
      <c r="AH63" s="5" t="s">
        <v>502</v>
      </c>
      <c r="AI63" s="5" t="s">
        <v>502</v>
      </c>
      <c r="AJ63" s="5" t="s">
        <v>502</v>
      </c>
      <c r="AK63" s="5">
        <v>8.9348350502631213</v>
      </c>
      <c r="AL63" s="5">
        <v>8.4784961906036731</v>
      </c>
      <c r="AM63" s="5">
        <v>7.9373261351814959</v>
      </c>
      <c r="AN63" s="5">
        <v>7.8554769523999486</v>
      </c>
      <c r="AO63" s="5">
        <v>7.9014441457800713</v>
      </c>
      <c r="AP63" s="5">
        <v>7.5907635584143094</v>
      </c>
      <c r="AQ63" s="5">
        <v>7.5649896274183988</v>
      </c>
      <c r="AR63" s="5">
        <v>7.5029658106693162</v>
      </c>
      <c r="AS63" s="5">
        <v>7.5599568633307719</v>
      </c>
      <c r="AT63" s="5">
        <v>7.6565072309986917</v>
      </c>
      <c r="AU63" s="5">
        <v>7.6209308259569113</v>
      </c>
      <c r="AV63" s="5">
        <v>7.812887964974454</v>
      </c>
      <c r="AW63" s="5">
        <v>7.8256818389500289</v>
      </c>
      <c r="AX63" s="5">
        <v>7.8066563914017628</v>
      </c>
      <c r="AY63" s="5">
        <v>7.972104687597497</v>
      </c>
      <c r="AZ63" s="5">
        <v>7.934390463229354</v>
      </c>
      <c r="BA63" s="5">
        <v>7.8864363036683232</v>
      </c>
      <c r="BB63" s="5">
        <v>7.2300901665916388</v>
      </c>
      <c r="BC63" s="5">
        <v>7.6166770176314529</v>
      </c>
      <c r="BD63" s="5">
        <v>7.5466295260863658</v>
      </c>
    </row>
    <row r="64" spans="1:56" ht="14.25" customHeight="1" x14ac:dyDescent="0.3">
      <c r="A64" s="5" t="s">
        <v>123</v>
      </c>
      <c r="B64" s="5" t="s">
        <v>124</v>
      </c>
      <c r="C64" s="5" t="s">
        <v>570</v>
      </c>
      <c r="D64" s="5" t="s">
        <v>571</v>
      </c>
      <c r="E64" s="5">
        <v>0.38803396202174084</v>
      </c>
      <c r="F64" s="5">
        <v>0.35204896107600442</v>
      </c>
      <c r="G64" s="5">
        <v>0.32533640896159732</v>
      </c>
      <c r="H64" s="5">
        <v>0.36272226915650513</v>
      </c>
      <c r="I64" s="5">
        <v>0.42067018729397371</v>
      </c>
      <c r="J64" s="5">
        <v>0.43374380014171104</v>
      </c>
      <c r="K64" s="5">
        <v>0.44771696204667227</v>
      </c>
      <c r="L64" s="5">
        <v>0.46578197097155127</v>
      </c>
      <c r="M64" s="5">
        <v>0.54388414540941843</v>
      </c>
      <c r="N64" s="5">
        <v>0.60911122704641918</v>
      </c>
      <c r="O64" s="5">
        <v>0.70531772641341639</v>
      </c>
      <c r="P64" s="5">
        <v>0.67602788425547122</v>
      </c>
      <c r="Q64" s="5">
        <v>0.71472397171001889</v>
      </c>
      <c r="R64" s="5">
        <v>0.79585781186572857</v>
      </c>
      <c r="S64" s="5">
        <v>0.89595518228708904</v>
      </c>
      <c r="T64" s="5">
        <v>1.05380304213603</v>
      </c>
      <c r="U64" s="5">
        <v>1.1298165765685959</v>
      </c>
      <c r="V64" s="5">
        <v>1.0149319895555267</v>
      </c>
      <c r="W64" s="5">
        <v>1.3768285408005043</v>
      </c>
      <c r="X64" s="5">
        <v>1.5653738260763506</v>
      </c>
      <c r="Y64" s="5">
        <v>1.6853642516864333</v>
      </c>
      <c r="Z64" s="5">
        <v>2.039812816364857</v>
      </c>
      <c r="AA64" s="5">
        <v>2.2981734041786335</v>
      </c>
      <c r="AB64" s="5">
        <v>2.272324508779354</v>
      </c>
      <c r="AC64" s="5">
        <v>2.4091354170892951</v>
      </c>
      <c r="AD64" s="5">
        <v>2.1480745529200442</v>
      </c>
      <c r="AE64" s="5">
        <v>1.6474580511716661</v>
      </c>
      <c r="AF64" s="5">
        <v>1.5904002595923541</v>
      </c>
      <c r="AG64" s="5">
        <v>1.7734112906231623</v>
      </c>
      <c r="AH64" s="5">
        <v>2.0313458042091206</v>
      </c>
      <c r="AI64" s="5">
        <v>1.6475882711878009</v>
      </c>
      <c r="AJ64" s="5">
        <v>1.5760301034663264</v>
      </c>
      <c r="AK64" s="5">
        <v>2.0832599921350088</v>
      </c>
      <c r="AL64" s="5">
        <v>2.2086649864854992</v>
      </c>
      <c r="AM64" s="5">
        <v>1.218023688882109</v>
      </c>
      <c r="AN64" s="5">
        <v>1.9939911242231159</v>
      </c>
      <c r="AO64" s="5">
        <v>2.0448107070838484</v>
      </c>
      <c r="AP64" s="5">
        <v>1.5326072782780298</v>
      </c>
      <c r="AQ64" s="5">
        <v>1.8274877101373928</v>
      </c>
      <c r="AR64" s="5">
        <v>1.7156865188429971</v>
      </c>
      <c r="AS64" s="5">
        <v>1.6583187077961794</v>
      </c>
      <c r="AT64" s="5">
        <v>1.8242627085418976</v>
      </c>
      <c r="AU64" s="5">
        <v>1.8887549900337024</v>
      </c>
      <c r="AV64" s="5">
        <v>1.9958020557428366</v>
      </c>
      <c r="AW64" s="5">
        <v>2.1212700259703348</v>
      </c>
      <c r="AX64" s="5">
        <v>2.1774697362228759</v>
      </c>
      <c r="AY64" s="5">
        <v>2.066175812547566</v>
      </c>
      <c r="AZ64" s="5">
        <v>2.2039979081310812</v>
      </c>
      <c r="BA64" s="5">
        <v>2.0645213045765387</v>
      </c>
      <c r="BB64" s="5">
        <v>2.3552570873529999</v>
      </c>
      <c r="BC64" s="5">
        <v>2.2933034039135189</v>
      </c>
      <c r="BD64" s="5">
        <v>2.3540173865145793</v>
      </c>
    </row>
    <row r="65" spans="1:56" ht="14.25" customHeight="1" x14ac:dyDescent="0.3">
      <c r="A65" s="5" t="s">
        <v>125</v>
      </c>
      <c r="B65" s="5" t="s">
        <v>126</v>
      </c>
      <c r="C65" s="5" t="s">
        <v>570</v>
      </c>
      <c r="D65" s="5" t="s">
        <v>571</v>
      </c>
      <c r="E65" s="5">
        <v>0.59300718735766167</v>
      </c>
      <c r="F65" s="5">
        <v>0.61446312065936282</v>
      </c>
      <c r="G65" s="5">
        <v>0.65108104162983726</v>
      </c>
      <c r="H65" s="5">
        <v>0.73508303751880499</v>
      </c>
      <c r="I65" s="5">
        <v>0.84808435093650636</v>
      </c>
      <c r="J65" s="5">
        <v>0.89534098131498929</v>
      </c>
      <c r="K65" s="5">
        <v>0.83900761677316071</v>
      </c>
      <c r="L65" s="5">
        <v>0.60626015106650999</v>
      </c>
      <c r="M65" s="5">
        <v>0.68879744318245895</v>
      </c>
      <c r="N65" s="5">
        <v>0.57862894240394458</v>
      </c>
      <c r="O65" s="5">
        <v>0.62302530475300077</v>
      </c>
      <c r="P65" s="5">
        <v>0.6480987209417981</v>
      </c>
      <c r="Q65" s="5">
        <v>0.70274945668513222</v>
      </c>
      <c r="R65" s="5">
        <v>0.64229996933338951</v>
      </c>
      <c r="S65" s="5">
        <v>0.69081868853095407</v>
      </c>
      <c r="T65" s="5">
        <v>0.80518581384155774</v>
      </c>
      <c r="U65" s="5">
        <v>0.87377673237275344</v>
      </c>
      <c r="V65" s="5">
        <v>0.93778179562029196</v>
      </c>
      <c r="W65" s="5">
        <v>0.95133917870056062</v>
      </c>
      <c r="X65" s="5">
        <v>1.014795327413287</v>
      </c>
      <c r="Y65" s="5">
        <v>1.043123041713689</v>
      </c>
      <c r="Z65" s="5">
        <v>1.1464653445364605</v>
      </c>
      <c r="AA65" s="5">
        <v>1.2392590466698077</v>
      </c>
      <c r="AB65" s="5">
        <v>1.2197161416611337</v>
      </c>
      <c r="AC65" s="5">
        <v>1.3282719411481272</v>
      </c>
      <c r="AD65" s="5">
        <v>1.2949743432782961</v>
      </c>
      <c r="AE65" s="5">
        <v>1.4693091991641003</v>
      </c>
      <c r="AF65" s="5">
        <v>1.4338692915836748</v>
      </c>
      <c r="AG65" s="5">
        <v>1.3900597299271331</v>
      </c>
      <c r="AH65" s="5">
        <v>1.3115290105808501</v>
      </c>
      <c r="AI65" s="5">
        <v>1.3465823072686514</v>
      </c>
      <c r="AJ65" s="5">
        <v>1.3644662279110973</v>
      </c>
      <c r="AK65" s="5">
        <v>1.3791854006086486</v>
      </c>
      <c r="AL65" s="5">
        <v>1.5498085100390255</v>
      </c>
      <c r="AM65" s="5">
        <v>1.3923419455276822</v>
      </c>
      <c r="AN65" s="5">
        <v>1.5331799983044638</v>
      </c>
      <c r="AO65" s="5">
        <v>1.6043651050294667</v>
      </c>
      <c r="AP65" s="5">
        <v>1.6709581375311819</v>
      </c>
      <c r="AQ65" s="5">
        <v>1.8543422708919393</v>
      </c>
      <c r="AR65" s="5">
        <v>1.86839054746528</v>
      </c>
      <c r="AS65" s="5">
        <v>2.0681404327700466</v>
      </c>
      <c r="AT65" s="5">
        <v>1.8024689099969833</v>
      </c>
      <c r="AU65" s="5">
        <v>1.7937649972760752</v>
      </c>
      <c r="AV65" s="5">
        <v>2.0480043178166158</v>
      </c>
      <c r="AW65" s="5">
        <v>2.0505404989842662</v>
      </c>
      <c r="AX65" s="5">
        <v>2.2311602227932852</v>
      </c>
      <c r="AY65" s="5">
        <v>2.3417578152322243</v>
      </c>
      <c r="AZ65" s="5">
        <v>2.4913570043973916</v>
      </c>
      <c r="BA65" s="5">
        <v>2.4918530312237919</v>
      </c>
      <c r="BB65" s="5">
        <v>2.4622491636660016</v>
      </c>
      <c r="BC65" s="5">
        <v>2.4948170666971685</v>
      </c>
      <c r="BD65" s="5">
        <v>2.6351152247597782</v>
      </c>
    </row>
    <row r="66" spans="1:56" ht="14.25" customHeight="1" x14ac:dyDescent="0.3">
      <c r="A66" s="5" t="s">
        <v>517</v>
      </c>
      <c r="B66" s="5" t="s">
        <v>518</v>
      </c>
      <c r="C66" s="5" t="s">
        <v>570</v>
      </c>
      <c r="D66" s="5" t="s">
        <v>571</v>
      </c>
      <c r="E66" s="5">
        <v>4.251980961235974</v>
      </c>
      <c r="F66" s="5">
        <v>4.4450127030373201</v>
      </c>
      <c r="G66" s="5">
        <v>4.7949097154229534</v>
      </c>
      <c r="H66" s="5">
        <v>5.2160530785155999</v>
      </c>
      <c r="I66" s="5">
        <v>5.4133633281662936</v>
      </c>
      <c r="J66" s="5">
        <v>5.5921862644246101</v>
      </c>
      <c r="K66" s="5">
        <v>5.767321547320214</v>
      </c>
      <c r="L66" s="5">
        <v>6.0889812100010934</v>
      </c>
      <c r="M66" s="5">
        <v>6.4536339363669679</v>
      </c>
      <c r="N66" s="5">
        <v>6.8146632761338353</v>
      </c>
      <c r="O66" s="5">
        <v>7.4105304146233708</v>
      </c>
      <c r="P66" s="5">
        <v>7.6794967236489633</v>
      </c>
      <c r="Q66" s="5">
        <v>8.1525776211580627</v>
      </c>
      <c r="R66" s="5">
        <v>8.697854020252068</v>
      </c>
      <c r="S66" s="5">
        <v>8.596541568299136</v>
      </c>
      <c r="T66" s="5">
        <v>8.0733430333183041</v>
      </c>
      <c r="U66" s="5">
        <v>8.8170522423834026</v>
      </c>
      <c r="V66" s="5">
        <v>8.5271725678245662</v>
      </c>
      <c r="W66" s="5">
        <v>8.8634136529392986</v>
      </c>
      <c r="X66" s="5">
        <v>9.261144772000458</v>
      </c>
      <c r="Y66" s="5">
        <v>9.0520218283513678</v>
      </c>
      <c r="Z66" s="5">
        <v>8.4802908100255614</v>
      </c>
      <c r="AA66" s="5">
        <v>8.0843887068181246</v>
      </c>
      <c r="AB66" s="5">
        <v>7.854310959933259</v>
      </c>
      <c r="AC66" s="5">
        <v>7.8317211743430049</v>
      </c>
      <c r="AD66" s="5">
        <v>7.8972336141711201</v>
      </c>
      <c r="AE66" s="5">
        <v>7.720035934243505</v>
      </c>
      <c r="AF66" s="5">
        <v>7.8751029903223362</v>
      </c>
      <c r="AG66" s="5">
        <v>7.830167113620969</v>
      </c>
      <c r="AH66" s="5">
        <v>8.3586664470985959</v>
      </c>
      <c r="AI66" s="5">
        <v>8.2401972661654366</v>
      </c>
      <c r="AJ66" s="5">
        <v>8.4651318223679048</v>
      </c>
      <c r="AK66" s="5">
        <v>8.2102571955238126</v>
      </c>
      <c r="AL66" s="5">
        <v>8.0116799404818746</v>
      </c>
      <c r="AM66" s="5">
        <v>7.9516979281369826</v>
      </c>
      <c r="AN66" s="5">
        <v>8.0714813794920364</v>
      </c>
      <c r="AO66" s="5">
        <v>8.2636025607490353</v>
      </c>
      <c r="AP66" s="5">
        <v>8.1402691806322451</v>
      </c>
      <c r="AQ66" s="5">
        <v>8.2890030654720395</v>
      </c>
      <c r="AR66" s="5">
        <v>8.177213256977435</v>
      </c>
      <c r="AS66" s="5">
        <v>8.1956510933137903</v>
      </c>
      <c r="AT66" s="5">
        <v>8.363754880647253</v>
      </c>
      <c r="AU66" s="5">
        <v>8.3144041391886674</v>
      </c>
      <c r="AV66" s="5">
        <v>8.4146531662690247</v>
      </c>
      <c r="AW66" s="5">
        <v>8.43476885993047</v>
      </c>
      <c r="AX66" s="5">
        <v>8.3377752269525676</v>
      </c>
      <c r="AY66" s="5">
        <v>8.261104873219681</v>
      </c>
      <c r="AZ66" s="5">
        <v>8.1335108126965654</v>
      </c>
      <c r="BA66" s="5">
        <v>7.9151407428274982</v>
      </c>
      <c r="BB66" s="5">
        <v>7.3121787050747251</v>
      </c>
      <c r="BC66" s="5">
        <v>7.421522160908653</v>
      </c>
      <c r="BD66" s="5">
        <v>7.1328706777250419</v>
      </c>
    </row>
    <row r="67" spans="1:56" ht="14.25" customHeight="1" x14ac:dyDescent="0.3">
      <c r="A67" s="5" t="s">
        <v>127</v>
      </c>
      <c r="B67" s="5" t="s">
        <v>128</v>
      </c>
      <c r="C67" s="5" t="s">
        <v>570</v>
      </c>
      <c r="D67" s="5" t="s">
        <v>571</v>
      </c>
      <c r="E67" s="5" t="s">
        <v>502</v>
      </c>
      <c r="F67" s="5" t="s">
        <v>502</v>
      </c>
      <c r="G67" s="5" t="s">
        <v>502</v>
      </c>
      <c r="H67" s="5" t="s">
        <v>502</v>
      </c>
      <c r="I67" s="5" t="s">
        <v>502</v>
      </c>
      <c r="J67" s="5" t="s">
        <v>502</v>
      </c>
      <c r="K67" s="5" t="s">
        <v>502</v>
      </c>
      <c r="L67" s="5" t="s">
        <v>502</v>
      </c>
      <c r="M67" s="5" t="s">
        <v>502</v>
      </c>
      <c r="N67" s="5" t="s">
        <v>502</v>
      </c>
      <c r="O67" s="5" t="s">
        <v>502</v>
      </c>
      <c r="P67" s="5" t="s">
        <v>502</v>
      </c>
      <c r="Q67" s="5" t="s">
        <v>502</v>
      </c>
      <c r="R67" s="5" t="s">
        <v>502</v>
      </c>
      <c r="S67" s="5" t="s">
        <v>502</v>
      </c>
      <c r="T67" s="5" t="s">
        <v>502</v>
      </c>
      <c r="U67" s="5" t="s">
        <v>502</v>
      </c>
      <c r="V67" s="5" t="s">
        <v>502</v>
      </c>
      <c r="W67" s="5" t="s">
        <v>502</v>
      </c>
      <c r="X67" s="5" t="s">
        <v>502</v>
      </c>
      <c r="Y67" s="5" t="s">
        <v>502</v>
      </c>
      <c r="Z67" s="5" t="s">
        <v>502</v>
      </c>
      <c r="AA67" s="5" t="s">
        <v>502</v>
      </c>
      <c r="AB67" s="5" t="s">
        <v>502</v>
      </c>
      <c r="AC67" s="5" t="s">
        <v>502</v>
      </c>
      <c r="AD67" s="5" t="s">
        <v>502</v>
      </c>
      <c r="AE67" s="5" t="s">
        <v>502</v>
      </c>
      <c r="AF67" s="5" t="s">
        <v>502</v>
      </c>
      <c r="AG67" s="5" t="s">
        <v>502</v>
      </c>
      <c r="AH67" s="5" t="s">
        <v>502</v>
      </c>
      <c r="AI67" s="5" t="s">
        <v>502</v>
      </c>
      <c r="AJ67" s="5" t="s">
        <v>502</v>
      </c>
      <c r="AK67" s="5" t="s">
        <v>502</v>
      </c>
      <c r="AL67" s="5" t="s">
        <v>502</v>
      </c>
      <c r="AM67" s="5">
        <v>7.1059773415111355E-2</v>
      </c>
      <c r="AN67" s="5">
        <v>9.2715294578702603E-2</v>
      </c>
      <c r="AO67" s="5">
        <v>0.10648573439438856</v>
      </c>
      <c r="AP67" s="5">
        <v>0.16194751169412369</v>
      </c>
      <c r="AQ67" s="5">
        <v>0.17690945206903816</v>
      </c>
      <c r="AR67" s="5">
        <v>0.18069538169425736</v>
      </c>
      <c r="AS67" s="5">
        <v>0.17219098676267749</v>
      </c>
      <c r="AT67" s="5">
        <v>0.17256442260286306</v>
      </c>
      <c r="AU67" s="5">
        <v>0.15970697885091109</v>
      </c>
      <c r="AV67" s="5">
        <v>0.18482448869872989</v>
      </c>
      <c r="AW67" s="5">
        <v>0.18944107171587013</v>
      </c>
      <c r="AX67" s="5">
        <v>0.18285685518457043</v>
      </c>
      <c r="AY67" s="5">
        <v>0.13034239064779624</v>
      </c>
      <c r="AZ67" s="5">
        <v>0.1314903959082214</v>
      </c>
      <c r="BA67" s="5">
        <v>9.2069391050779908E-2</v>
      </c>
      <c r="BB67" s="5">
        <v>0.11176108059367605</v>
      </c>
      <c r="BC67" s="5">
        <v>0.10947052923194497</v>
      </c>
      <c r="BD67" s="5">
        <v>0.10871836457901841</v>
      </c>
    </row>
    <row r="68" spans="1:56" ht="14.25" customHeight="1" x14ac:dyDescent="0.3">
      <c r="A68" s="5" t="s">
        <v>129</v>
      </c>
      <c r="B68" s="5" t="s">
        <v>130</v>
      </c>
      <c r="C68" s="5" t="s">
        <v>570</v>
      </c>
      <c r="D68" s="5" t="s">
        <v>571</v>
      </c>
      <c r="E68" s="5">
        <v>1.6065927105565589</v>
      </c>
      <c r="F68" s="5">
        <v>1.7462217197882186</v>
      </c>
      <c r="G68" s="5">
        <v>1.9357815331837303</v>
      </c>
      <c r="H68" s="5">
        <v>1.8795093123542197</v>
      </c>
      <c r="I68" s="5">
        <v>2.037725256843776</v>
      </c>
      <c r="J68" s="5">
        <v>2.2256101934600832</v>
      </c>
      <c r="K68" s="5">
        <v>2.4077357091742533</v>
      </c>
      <c r="L68" s="5">
        <v>2.6472275587632903</v>
      </c>
      <c r="M68" s="5">
        <v>2.9340975396650766</v>
      </c>
      <c r="N68" s="5">
        <v>2.8971018676624247</v>
      </c>
      <c r="O68" s="5">
        <v>3.4579698591708987</v>
      </c>
      <c r="P68" s="5">
        <v>3.7635580213407485</v>
      </c>
      <c r="Q68" s="5">
        <v>4.2033279129853724</v>
      </c>
      <c r="R68" s="5">
        <v>4.4623834957282877</v>
      </c>
      <c r="S68" s="5">
        <v>4.9254823970799855</v>
      </c>
      <c r="T68" s="5">
        <v>5.1123315102633011</v>
      </c>
      <c r="U68" s="5">
        <v>5.5216049155138407</v>
      </c>
      <c r="V68" s="5">
        <v>5.3798052518487047</v>
      </c>
      <c r="W68" s="5">
        <v>5.4374721642190531</v>
      </c>
      <c r="X68" s="5">
        <v>5.4768737492145059</v>
      </c>
      <c r="Y68" s="5">
        <v>5.7427640429300597</v>
      </c>
      <c r="Z68" s="5">
        <v>5.4924515685460493</v>
      </c>
      <c r="AA68" s="5">
        <v>5.5321796583041234</v>
      </c>
      <c r="AB68" s="5">
        <v>5.3739481290659628</v>
      </c>
      <c r="AC68" s="5">
        <v>5.1975050011657959</v>
      </c>
      <c r="AD68" s="5">
        <v>5.2379009744105343</v>
      </c>
      <c r="AE68" s="5">
        <v>4.9426390915188927</v>
      </c>
      <c r="AF68" s="5">
        <v>4.9410898086035964</v>
      </c>
      <c r="AG68" s="5">
        <v>5.140885816555385</v>
      </c>
      <c r="AH68" s="5">
        <v>5.8433444380933928</v>
      </c>
      <c r="AI68" s="5">
        <v>5.6266346567290686</v>
      </c>
      <c r="AJ68" s="5">
        <v>5.7945477045420386</v>
      </c>
      <c r="AK68" s="5">
        <v>5.9875889176608474</v>
      </c>
      <c r="AL68" s="5">
        <v>5.5947168622127421</v>
      </c>
      <c r="AM68" s="5">
        <v>5.9398077621492851</v>
      </c>
      <c r="AN68" s="5">
        <v>6.1342877527384214</v>
      </c>
      <c r="AO68" s="5">
        <v>5.909733061189792</v>
      </c>
      <c r="AP68" s="5">
        <v>6.3683143066593741</v>
      </c>
      <c r="AQ68" s="5">
        <v>6.5844447491243194</v>
      </c>
      <c r="AR68" s="5">
        <v>7.0719189932803133</v>
      </c>
      <c r="AS68" s="5">
        <v>7.3127400205686497</v>
      </c>
      <c r="AT68" s="5">
        <v>7.3076372973884256</v>
      </c>
      <c r="AU68" s="5">
        <v>7.5912807816688916</v>
      </c>
      <c r="AV68" s="5">
        <v>7.6111664445834801</v>
      </c>
      <c r="AW68" s="5">
        <v>7.9080506813597111</v>
      </c>
      <c r="AX68" s="5">
        <v>8.097058047694377</v>
      </c>
      <c r="AY68" s="5">
        <v>7.8841957101058284</v>
      </c>
      <c r="AZ68" s="5">
        <v>7.9208907160649851</v>
      </c>
      <c r="BA68" s="5">
        <v>7.1654518096815973</v>
      </c>
      <c r="BB68" s="5">
        <v>6.2169733778349636</v>
      </c>
      <c r="BC68" s="5">
        <v>5.8157865260968329</v>
      </c>
      <c r="BD68" s="5">
        <v>5.790764234250326</v>
      </c>
    </row>
    <row r="69" spans="1:56" ht="14.25" customHeight="1" x14ac:dyDescent="0.3">
      <c r="A69" s="5" t="s">
        <v>131</v>
      </c>
      <c r="B69" s="5" t="s">
        <v>132</v>
      </c>
      <c r="C69" s="5" t="s">
        <v>570</v>
      </c>
      <c r="D69" s="5" t="s">
        <v>571</v>
      </c>
      <c r="E69" s="5" t="s">
        <v>502</v>
      </c>
      <c r="F69" s="5" t="s">
        <v>502</v>
      </c>
      <c r="G69" s="5" t="s">
        <v>502</v>
      </c>
      <c r="H69" s="5" t="s">
        <v>502</v>
      </c>
      <c r="I69" s="5" t="s">
        <v>502</v>
      </c>
      <c r="J69" s="5" t="s">
        <v>502</v>
      </c>
      <c r="K69" s="5" t="s">
        <v>502</v>
      </c>
      <c r="L69" s="5" t="s">
        <v>502</v>
      </c>
      <c r="M69" s="5" t="s">
        <v>502</v>
      </c>
      <c r="N69" s="5" t="s">
        <v>502</v>
      </c>
      <c r="O69" s="5" t="s">
        <v>502</v>
      </c>
      <c r="P69" s="5" t="s">
        <v>502</v>
      </c>
      <c r="Q69" s="5" t="s">
        <v>502</v>
      </c>
      <c r="R69" s="5" t="s">
        <v>502</v>
      </c>
      <c r="S69" s="5" t="s">
        <v>502</v>
      </c>
      <c r="T69" s="5" t="s">
        <v>502</v>
      </c>
      <c r="U69" s="5" t="s">
        <v>502</v>
      </c>
      <c r="V69" s="5" t="s">
        <v>502</v>
      </c>
      <c r="W69" s="5" t="s">
        <v>502</v>
      </c>
      <c r="X69" s="5" t="s">
        <v>502</v>
      </c>
      <c r="Y69" s="5" t="s">
        <v>502</v>
      </c>
      <c r="Z69" s="5" t="s">
        <v>502</v>
      </c>
      <c r="AA69" s="5" t="s">
        <v>502</v>
      </c>
      <c r="AB69" s="5" t="s">
        <v>502</v>
      </c>
      <c r="AC69" s="5" t="s">
        <v>502</v>
      </c>
      <c r="AD69" s="5" t="s">
        <v>502</v>
      </c>
      <c r="AE69" s="5" t="s">
        <v>502</v>
      </c>
      <c r="AF69" s="5" t="s">
        <v>502</v>
      </c>
      <c r="AG69" s="5" t="s">
        <v>502</v>
      </c>
      <c r="AH69" s="5" t="s">
        <v>502</v>
      </c>
      <c r="AI69" s="5" t="s">
        <v>502</v>
      </c>
      <c r="AJ69" s="5" t="s">
        <v>502</v>
      </c>
      <c r="AK69" s="5">
        <v>14.999603415583291</v>
      </c>
      <c r="AL69" s="5">
        <v>12.570793131512159</v>
      </c>
      <c r="AM69" s="5">
        <v>12.53161747511477</v>
      </c>
      <c r="AN69" s="5">
        <v>11.7133960354551</v>
      </c>
      <c r="AO69" s="5">
        <v>13.288916172292337</v>
      </c>
      <c r="AP69" s="5">
        <v>13.113880681797882</v>
      </c>
      <c r="AQ69" s="5">
        <v>11.909795145712314</v>
      </c>
      <c r="AR69" s="5">
        <v>11.07308528052614</v>
      </c>
      <c r="AS69" s="5">
        <v>10.867246248170165</v>
      </c>
      <c r="AT69" s="5">
        <v>11.235200973982703</v>
      </c>
      <c r="AU69" s="5">
        <v>10.82806466814079</v>
      </c>
      <c r="AV69" s="5">
        <v>12.439849130384031</v>
      </c>
      <c r="AW69" s="5">
        <v>12.635547319364425</v>
      </c>
      <c r="AX69" s="5">
        <v>12.385962244653172</v>
      </c>
      <c r="AY69" s="5">
        <v>12.020852978519613</v>
      </c>
      <c r="AZ69" s="5">
        <v>14.056085717695497</v>
      </c>
      <c r="BA69" s="5">
        <v>13.081834431489279</v>
      </c>
      <c r="BB69" s="5">
        <v>11.04896310644691</v>
      </c>
      <c r="BC69" s="5">
        <v>13.773196642820933</v>
      </c>
      <c r="BD69" s="5">
        <v>14.049882518142077</v>
      </c>
    </row>
    <row r="70" spans="1:56" ht="14.25" customHeight="1" x14ac:dyDescent="0.3">
      <c r="A70" s="5" t="s">
        <v>133</v>
      </c>
      <c r="B70" s="5" t="s">
        <v>134</v>
      </c>
      <c r="C70" s="5" t="s">
        <v>570</v>
      </c>
      <c r="D70" s="5" t="s">
        <v>571</v>
      </c>
      <c r="E70" s="5">
        <v>1.5892218658134283E-2</v>
      </c>
      <c r="F70" s="5">
        <v>1.5042522580809931E-2</v>
      </c>
      <c r="G70" s="5">
        <v>1.7054836348527995E-2</v>
      </c>
      <c r="H70" s="5">
        <v>1.7719905112861051E-2</v>
      </c>
      <c r="I70" s="5">
        <v>1.6683919495724158E-2</v>
      </c>
      <c r="J70" s="5">
        <v>2.5801694449540571E-2</v>
      </c>
      <c r="K70" s="5">
        <v>3.2177736309754283E-2</v>
      </c>
      <c r="L70" s="5">
        <v>4.0882780798173694E-2</v>
      </c>
      <c r="M70" s="5">
        <v>6.4098258634228494E-2</v>
      </c>
      <c r="N70" s="5">
        <v>6.0335134399392601E-2</v>
      </c>
      <c r="O70" s="5">
        <v>5.8202254379808353E-2</v>
      </c>
      <c r="P70" s="5">
        <v>6.3318889276783932E-2</v>
      </c>
      <c r="Q70" s="5">
        <v>4.6727316174175762E-2</v>
      </c>
      <c r="R70" s="5">
        <v>5.649042397097296E-2</v>
      </c>
      <c r="S70" s="5">
        <v>5.4564180132821875E-2</v>
      </c>
      <c r="T70" s="5">
        <v>3.7155796273207094E-2</v>
      </c>
      <c r="U70" s="5">
        <v>3.5514359425204825E-2</v>
      </c>
      <c r="V70" s="5">
        <v>3.1200012685132953E-2</v>
      </c>
      <c r="W70" s="5">
        <v>4.0273709864947237E-2</v>
      </c>
      <c r="X70" s="5">
        <v>5.3462498714181787E-2</v>
      </c>
      <c r="Y70" s="5">
        <v>5.1716808871652399E-2</v>
      </c>
      <c r="Z70" s="5">
        <v>5.1713254743904265E-2</v>
      </c>
      <c r="AA70" s="5">
        <v>3.9921511239286674E-2</v>
      </c>
      <c r="AB70" s="5">
        <v>4.8210430823545057E-2</v>
      </c>
      <c r="AC70" s="5">
        <v>4.2154224708808433E-2</v>
      </c>
      <c r="AD70" s="5">
        <v>4.4515527112678567E-2</v>
      </c>
      <c r="AE70" s="5">
        <v>5.2613301658634003E-2</v>
      </c>
      <c r="AF70" s="5">
        <v>5.9387048406634439E-2</v>
      </c>
      <c r="AG70" s="5">
        <v>5.9526165361481698E-2</v>
      </c>
      <c r="AH70" s="5">
        <v>6.0888166251320923E-2</v>
      </c>
      <c r="AI70" s="5">
        <v>6.2799073951496115E-2</v>
      </c>
      <c r="AJ70" s="5">
        <v>5.9956588921073736E-2</v>
      </c>
      <c r="AK70" s="5">
        <v>5.7489213371001588E-2</v>
      </c>
      <c r="AL70" s="5">
        <v>5.6639088443639497E-2</v>
      </c>
      <c r="AM70" s="5">
        <v>5.3250017515098523E-2</v>
      </c>
      <c r="AN70" s="5">
        <v>3.7479017589007547E-2</v>
      </c>
      <c r="AO70" s="5">
        <v>6.3375664609568214E-2</v>
      </c>
      <c r="AP70" s="5">
        <v>7.0156446203967646E-2</v>
      </c>
      <c r="AQ70" s="5">
        <v>8.0114599284197799E-2</v>
      </c>
      <c r="AR70" s="5">
        <v>7.8452585114388795E-2</v>
      </c>
      <c r="AS70" s="5">
        <v>8.7585993793864558E-2</v>
      </c>
      <c r="AT70" s="5">
        <v>6.2999384967448779E-2</v>
      </c>
      <c r="AU70" s="5">
        <v>6.3659603896340969E-2</v>
      </c>
      <c r="AV70" s="5">
        <v>6.8295272729883325E-2</v>
      </c>
      <c r="AW70" s="5">
        <v>7.0380123074116535E-2</v>
      </c>
      <c r="AX70" s="5">
        <v>6.5960442395694027E-2</v>
      </c>
      <c r="AY70" s="5">
        <v>6.8835708844815269E-2</v>
      </c>
      <c r="AZ70" s="5">
        <v>7.3120621815011347E-2</v>
      </c>
      <c r="BA70" s="5">
        <v>7.6668380524857541E-2</v>
      </c>
      <c r="BB70" s="5">
        <v>7.690623181499906E-2</v>
      </c>
      <c r="BC70" s="5">
        <v>7.5591570087846754E-2</v>
      </c>
      <c r="BD70" s="5">
        <v>8.3943116646161872E-2</v>
      </c>
    </row>
    <row r="71" spans="1:56" ht="14.25" customHeight="1" x14ac:dyDescent="0.3">
      <c r="A71" s="5" t="s">
        <v>519</v>
      </c>
      <c r="B71" s="5" t="s">
        <v>520</v>
      </c>
      <c r="C71" s="5" t="s">
        <v>570</v>
      </c>
      <c r="D71" s="5" t="s">
        <v>571</v>
      </c>
      <c r="E71" s="5">
        <v>5.7628292170222508</v>
      </c>
      <c r="F71" s="5">
        <v>5.9229758840514668</v>
      </c>
      <c r="G71" s="5">
        <v>6.2100782030327393</v>
      </c>
      <c r="H71" s="5">
        <v>6.5747555576126331</v>
      </c>
      <c r="I71" s="5">
        <v>6.7910627793303124</v>
      </c>
      <c r="J71" s="5">
        <v>6.963058906083134</v>
      </c>
      <c r="K71" s="5">
        <v>7.1168493004145823</v>
      </c>
      <c r="L71" s="5">
        <v>7.2254579538774868</v>
      </c>
      <c r="M71" s="5">
        <v>7.5931863156875332</v>
      </c>
      <c r="N71" s="5">
        <v>8.0071985257669969</v>
      </c>
      <c r="O71" s="5">
        <v>8.4917402222458698</v>
      </c>
      <c r="P71" s="5">
        <v>8.6576630220542476</v>
      </c>
      <c r="Q71" s="5">
        <v>8.9454224758590524</v>
      </c>
      <c r="R71" s="5">
        <v>9.3474657662653939</v>
      </c>
      <c r="S71" s="5">
        <v>9.1614990629671809</v>
      </c>
      <c r="T71" s="5">
        <v>8.9429134296923714</v>
      </c>
      <c r="U71" s="5">
        <v>9.4834705369831109</v>
      </c>
      <c r="V71" s="5">
        <v>9.4091391341175061</v>
      </c>
      <c r="W71" s="5">
        <v>9.6766074356702809</v>
      </c>
      <c r="X71" s="5">
        <v>10.050166046107703</v>
      </c>
      <c r="Y71" s="5">
        <v>9.7318296279247001</v>
      </c>
      <c r="Z71" s="5">
        <v>9.1539938475840046</v>
      </c>
      <c r="AA71" s="5">
        <v>8.9278625919736374</v>
      </c>
      <c r="AB71" s="5">
        <v>8.7794448044724547</v>
      </c>
      <c r="AC71" s="5">
        <v>8.7014720817249067</v>
      </c>
      <c r="AD71" s="5">
        <v>8.9037707552350245</v>
      </c>
      <c r="AE71" s="5">
        <v>8.8581571965856458</v>
      </c>
      <c r="AF71" s="5">
        <v>9.000877142983418</v>
      </c>
      <c r="AG71" s="5">
        <v>8.8542641148112633</v>
      </c>
      <c r="AH71" s="5">
        <v>9.0767810145571488</v>
      </c>
      <c r="AI71" s="5">
        <v>8.5392173195554619</v>
      </c>
      <c r="AJ71" s="5">
        <v>8.5813922942105467</v>
      </c>
      <c r="AK71" s="5">
        <v>8.3032270163148247</v>
      </c>
      <c r="AL71" s="5">
        <v>8.1623852754369448</v>
      </c>
      <c r="AM71" s="5">
        <v>8.0364151627178071</v>
      </c>
      <c r="AN71" s="5">
        <v>8.1387798698230593</v>
      </c>
      <c r="AO71" s="5">
        <v>8.3549318611945065</v>
      </c>
      <c r="AP71" s="5">
        <v>8.1475828415560567</v>
      </c>
      <c r="AQ71" s="5">
        <v>8.1609048253502543</v>
      </c>
      <c r="AR71" s="5">
        <v>7.992022892111593</v>
      </c>
      <c r="AS71" s="5">
        <v>8.0046603975708006</v>
      </c>
      <c r="AT71" s="5">
        <v>8.1612662548261277</v>
      </c>
      <c r="AU71" s="5">
        <v>8.0759625485657107</v>
      </c>
      <c r="AV71" s="5">
        <v>8.2099040945885129</v>
      </c>
      <c r="AW71" s="5">
        <v>8.1979552374952913</v>
      </c>
      <c r="AX71" s="5">
        <v>8.1316358884959374</v>
      </c>
      <c r="AY71" s="5">
        <v>8.1374095251041858</v>
      </c>
      <c r="AZ71" s="5">
        <v>8.0098980153218804</v>
      </c>
      <c r="BA71" s="5">
        <v>7.8121762020892902</v>
      </c>
      <c r="BB71" s="5">
        <v>7.1803450985494681</v>
      </c>
      <c r="BC71" s="5">
        <v>7.3538654553066145</v>
      </c>
      <c r="BD71" s="5">
        <v>7.0700539918790133</v>
      </c>
    </row>
    <row r="72" spans="1:56" ht="14.25" customHeight="1" x14ac:dyDescent="0.3">
      <c r="A72" s="5" t="s">
        <v>521</v>
      </c>
      <c r="B72" s="5" t="s">
        <v>522</v>
      </c>
      <c r="C72" s="5" t="s">
        <v>570</v>
      </c>
      <c r="D72" s="5" t="s">
        <v>571</v>
      </c>
      <c r="E72" s="5">
        <v>0.27443003864542193</v>
      </c>
      <c r="F72" s="5">
        <v>0.2645629808070048</v>
      </c>
      <c r="G72" s="5">
        <v>0.28105397008410143</v>
      </c>
      <c r="H72" s="5">
        <v>0.28145210262323062</v>
      </c>
      <c r="I72" s="5">
        <v>0.28522831067371024</v>
      </c>
      <c r="J72" s="5">
        <v>0.37580399778596363</v>
      </c>
      <c r="K72" s="5">
        <v>0.46019034762275052</v>
      </c>
      <c r="L72" s="5">
        <v>0.49979623991318889</v>
      </c>
      <c r="M72" s="5">
        <v>0.66610552945293222</v>
      </c>
      <c r="N72" s="5">
        <v>0.69396007859037656</v>
      </c>
      <c r="O72" s="5">
        <v>0.6679822864397742</v>
      </c>
      <c r="P72" s="5">
        <v>0.64702734992636024</v>
      </c>
      <c r="Q72" s="5">
        <v>0.58529989583890896</v>
      </c>
      <c r="R72" s="5">
        <v>0.59426288538179062</v>
      </c>
      <c r="S72" s="5">
        <v>0.56782757182637966</v>
      </c>
      <c r="T72" s="5">
        <v>0.57508494154419798</v>
      </c>
      <c r="U72" s="5">
        <v>0.71163753794239315</v>
      </c>
      <c r="V72" s="5">
        <v>0.67889915113392862</v>
      </c>
      <c r="W72" s="5">
        <v>0.66454014149312202</v>
      </c>
      <c r="X72" s="5">
        <v>0.78423864651714059</v>
      </c>
      <c r="Y72" s="5">
        <v>0.72732053651708839</v>
      </c>
      <c r="Z72" s="5">
        <v>0.67302208954377074</v>
      </c>
      <c r="AA72" s="5">
        <v>0.65420376533193481</v>
      </c>
      <c r="AB72" s="5">
        <v>0.71077982773935477</v>
      </c>
      <c r="AC72" s="5">
        <v>0.72333275502980643</v>
      </c>
      <c r="AD72" s="5">
        <v>0.75198099564997689</v>
      </c>
      <c r="AE72" s="5">
        <v>0.77062834693219828</v>
      </c>
      <c r="AF72" s="5">
        <v>0.80092878653211341</v>
      </c>
      <c r="AG72" s="5">
        <v>0.88044163682946974</v>
      </c>
      <c r="AH72" s="5">
        <v>0.87210825701161065</v>
      </c>
      <c r="AI72" s="5">
        <v>0.75871839917540673</v>
      </c>
      <c r="AJ72" s="5">
        <v>0.76601559967022648</v>
      </c>
      <c r="AK72" s="5">
        <v>0.80088585334336693</v>
      </c>
      <c r="AL72" s="5">
        <v>0.78784333617365665</v>
      </c>
      <c r="AM72" s="5">
        <v>0.83824277641484113</v>
      </c>
      <c r="AN72" s="5">
        <v>0.82553273265756411</v>
      </c>
      <c r="AO72" s="5">
        <v>0.79290950062090204</v>
      </c>
      <c r="AP72" s="5">
        <v>0.78628168602160131</v>
      </c>
      <c r="AQ72" s="5">
        <v>0.80740401389141248</v>
      </c>
      <c r="AR72" s="5">
        <v>0.8046150581822068</v>
      </c>
      <c r="AS72" s="5">
        <v>0.79725881148023869</v>
      </c>
      <c r="AT72" s="5">
        <v>0.81706619158202165</v>
      </c>
      <c r="AU72" s="5">
        <v>0.77808496279728423</v>
      </c>
      <c r="AV72" s="5">
        <v>0.82649212026175989</v>
      </c>
      <c r="AW72" s="5">
        <v>0.88793469341892661</v>
      </c>
      <c r="AX72" s="5">
        <v>0.87403136990216257</v>
      </c>
      <c r="AY72" s="5">
        <v>0.83040989059254955</v>
      </c>
      <c r="AZ72" s="5">
        <v>0.75194907349152817</v>
      </c>
      <c r="BA72" s="5">
        <v>0.83116554204158288</v>
      </c>
      <c r="BB72" s="5">
        <v>0.86553952137841539</v>
      </c>
      <c r="BC72" s="5">
        <v>0.88016309312059082</v>
      </c>
      <c r="BD72" s="5">
        <v>0.85862884621959978</v>
      </c>
    </row>
    <row r="73" spans="1:56" ht="14.25" customHeight="1" x14ac:dyDescent="0.3">
      <c r="A73" s="5" t="s">
        <v>135</v>
      </c>
      <c r="B73" s="5" t="s">
        <v>136</v>
      </c>
      <c r="C73" s="5" t="s">
        <v>570</v>
      </c>
      <c r="D73" s="5" t="s">
        <v>571</v>
      </c>
      <c r="E73" s="5">
        <v>3.409846727743195</v>
      </c>
      <c r="F73" s="5">
        <v>3.3488772148876769</v>
      </c>
      <c r="G73" s="5">
        <v>3.7425673664343502</v>
      </c>
      <c r="H73" s="5">
        <v>4.279630907373341</v>
      </c>
      <c r="I73" s="5">
        <v>5.0241899439007174</v>
      </c>
      <c r="J73" s="5">
        <v>5.549837063175489</v>
      </c>
      <c r="K73" s="5">
        <v>6.4440502446151591</v>
      </c>
      <c r="L73" s="5">
        <v>6.2133865885728774</v>
      </c>
      <c r="M73" s="5">
        <v>7.2008901388942625</v>
      </c>
      <c r="N73" s="5">
        <v>8.2043423299309968</v>
      </c>
      <c r="O73" s="5">
        <v>8.769643881747351</v>
      </c>
      <c r="P73" s="5">
        <v>8.7991322436257136</v>
      </c>
      <c r="Q73" s="5">
        <v>9.5183072800424693</v>
      </c>
      <c r="R73" s="5">
        <v>10.584290328436218</v>
      </c>
      <c r="S73" s="5">
        <v>9.9520677000298896</v>
      </c>
      <c r="T73" s="5">
        <v>9.785017744044282</v>
      </c>
      <c r="U73" s="5">
        <v>10.851242915281324</v>
      </c>
      <c r="V73" s="5">
        <v>10.597299754246871</v>
      </c>
      <c r="W73" s="5">
        <v>10.92339045661593</v>
      </c>
      <c r="X73" s="5">
        <v>11.403457307820656</v>
      </c>
      <c r="Y73" s="5">
        <v>12.186672552873867</v>
      </c>
      <c r="Z73" s="5">
        <v>10.731403193857288</v>
      </c>
      <c r="AA73" s="5">
        <v>8.9256641846903619</v>
      </c>
      <c r="AB73" s="5">
        <v>8.5622466553825376</v>
      </c>
      <c r="AC73" s="5">
        <v>8.6555809400748043</v>
      </c>
      <c r="AD73" s="5">
        <v>10.131326182539045</v>
      </c>
      <c r="AE73" s="5">
        <v>10.843332884655503</v>
      </c>
      <c r="AF73" s="5">
        <v>11.689943863930401</v>
      </c>
      <c r="AG73" s="5">
        <v>10.549939846124953</v>
      </c>
      <c r="AH73" s="5">
        <v>10.592435577437707</v>
      </c>
      <c r="AI73" s="5">
        <v>10.377168961126705</v>
      </c>
      <c r="AJ73" s="5">
        <v>10.710477208630683</v>
      </c>
      <c r="AK73" s="5">
        <v>9.4155210876970852</v>
      </c>
      <c r="AL73" s="5">
        <v>9.9483750644189115</v>
      </c>
      <c r="AM73" s="5">
        <v>11.246027923093871</v>
      </c>
      <c r="AN73" s="5">
        <v>10.320143349667861</v>
      </c>
      <c r="AO73" s="5">
        <v>11.958636163442302</v>
      </c>
      <c r="AP73" s="5">
        <v>11.660578209222669</v>
      </c>
      <c r="AQ73" s="5">
        <v>11.058284489486558</v>
      </c>
      <c r="AR73" s="5">
        <v>10.729516400624609</v>
      </c>
      <c r="AS73" s="5">
        <v>10.128474140051146</v>
      </c>
      <c r="AT73" s="5">
        <v>10.996742102171007</v>
      </c>
      <c r="AU73" s="5">
        <v>11.860675829971861</v>
      </c>
      <c r="AV73" s="5">
        <v>13.261096939313802</v>
      </c>
      <c r="AW73" s="5">
        <v>12.832674977028299</v>
      </c>
      <c r="AX73" s="5">
        <v>10.416438052220164</v>
      </c>
      <c r="AY73" s="5">
        <v>12.570638448328113</v>
      </c>
      <c r="AZ73" s="5">
        <v>12.098481863286391</v>
      </c>
      <c r="BA73" s="5">
        <v>10.651652172178299</v>
      </c>
      <c r="BB73" s="5">
        <v>9.9586285190258383</v>
      </c>
      <c r="BC73" s="5">
        <v>11.530840228275153</v>
      </c>
      <c r="BD73" s="5">
        <v>10.164046098637931</v>
      </c>
    </row>
    <row r="74" spans="1:56" ht="14.25" customHeight="1" x14ac:dyDescent="0.3">
      <c r="A74" s="5" t="s">
        <v>137</v>
      </c>
      <c r="B74" s="5" t="s">
        <v>138</v>
      </c>
      <c r="C74" s="5" t="s">
        <v>570</v>
      </c>
      <c r="D74" s="5" t="s">
        <v>571</v>
      </c>
      <c r="E74" s="5">
        <v>0.49405032754338651</v>
      </c>
      <c r="F74" s="5">
        <v>0.41429736314693283</v>
      </c>
      <c r="G74" s="5">
        <v>0.54799371880752212</v>
      </c>
      <c r="H74" s="5">
        <v>0.55483163995158269</v>
      </c>
      <c r="I74" s="5">
        <v>0.94432259153028519</v>
      </c>
      <c r="J74" s="5">
        <v>0.74306938803666434</v>
      </c>
      <c r="K74" s="5">
        <v>0.67746452556951187</v>
      </c>
      <c r="L74" s="5">
        <v>0.72902435075249372</v>
      </c>
      <c r="M74" s="5">
        <v>0.79383908580500195</v>
      </c>
      <c r="N74" s="5">
        <v>0.84901080918810423</v>
      </c>
      <c r="O74" s="5">
        <v>1.0003554076718109</v>
      </c>
      <c r="P74" s="5">
        <v>1.0347045998784803</v>
      </c>
      <c r="Q74" s="5">
        <v>1.0673807273618257</v>
      </c>
      <c r="R74" s="5">
        <v>1.138267019665806</v>
      </c>
      <c r="S74" s="5">
        <v>1.1869077055321497</v>
      </c>
      <c r="T74" s="5">
        <v>1.0811631101368038</v>
      </c>
      <c r="U74" s="5">
        <v>0.82387242712200193</v>
      </c>
      <c r="V74" s="5">
        <v>1.2810576707708046</v>
      </c>
      <c r="W74" s="5">
        <v>1.1674740870569855</v>
      </c>
      <c r="X74" s="5">
        <v>1.3510661404476938</v>
      </c>
      <c r="Y74" s="5">
        <v>1.2526272872668658</v>
      </c>
      <c r="Z74" s="5">
        <v>1.6618071546968542</v>
      </c>
      <c r="AA74" s="5">
        <v>1.2567315578063922</v>
      </c>
      <c r="AB74" s="5">
        <v>1.0432980395074916</v>
      </c>
      <c r="AC74" s="5">
        <v>0.83249757983682815</v>
      </c>
      <c r="AD74" s="5">
        <v>0.81412972151144569</v>
      </c>
      <c r="AE74" s="5">
        <v>0.84205230548272347</v>
      </c>
      <c r="AF74" s="5">
        <v>0.66051473899338387</v>
      </c>
      <c r="AG74" s="5">
        <v>0.76594717519829358</v>
      </c>
      <c r="AH74" s="5">
        <v>0.87041555344564914</v>
      </c>
      <c r="AI74" s="5">
        <v>1.122305544957221</v>
      </c>
      <c r="AJ74" s="5">
        <v>0.91741188275780483</v>
      </c>
      <c r="AK74" s="5">
        <v>0.97026999438575001</v>
      </c>
      <c r="AL74" s="5">
        <v>1.010214244845197</v>
      </c>
      <c r="AM74" s="5">
        <v>1.0680126843819628</v>
      </c>
      <c r="AN74" s="5">
        <v>1.1206721358404532</v>
      </c>
      <c r="AO74" s="5">
        <v>1.1405633547870626</v>
      </c>
      <c r="AP74" s="5">
        <v>0.92963187653794677</v>
      </c>
      <c r="AQ74" s="5">
        <v>0.87973470412862953</v>
      </c>
      <c r="AR74" s="5">
        <v>0.99575818294990415</v>
      </c>
      <c r="AS74" s="5">
        <v>1.0667991415430775</v>
      </c>
      <c r="AT74" s="5">
        <v>1.3691322316587142</v>
      </c>
      <c r="AU74" s="5">
        <v>1.0249910811814766</v>
      </c>
      <c r="AV74" s="5">
        <v>1.0552505063517448</v>
      </c>
      <c r="AW74" s="5">
        <v>1.3846105907582895</v>
      </c>
      <c r="AX74" s="5">
        <v>1.6598817259253851</v>
      </c>
      <c r="AY74" s="5">
        <v>1.6442753719527674</v>
      </c>
      <c r="AZ74" s="5">
        <v>1.4409179506163077</v>
      </c>
      <c r="BA74" s="5">
        <v>1.2785701240266316</v>
      </c>
      <c r="BB74" s="5">
        <v>0.99439223153263356</v>
      </c>
      <c r="BC74" s="5">
        <v>1.5052595958844215</v>
      </c>
      <c r="BD74" s="5">
        <v>1.4248132480598434</v>
      </c>
    </row>
    <row r="75" spans="1:56" ht="14.25" customHeight="1" x14ac:dyDescent="0.3">
      <c r="A75" s="5" t="s">
        <v>139</v>
      </c>
      <c r="B75" s="5" t="s">
        <v>140</v>
      </c>
      <c r="C75" s="5" t="s">
        <v>570</v>
      </c>
      <c r="D75" s="5" t="s">
        <v>571</v>
      </c>
      <c r="E75" s="5">
        <v>5.7935079450296278</v>
      </c>
      <c r="F75" s="5">
        <v>5.9271304638104221</v>
      </c>
      <c r="G75" s="5">
        <v>6.207578238985076</v>
      </c>
      <c r="H75" s="5">
        <v>6.8441497854260165</v>
      </c>
      <c r="I75" s="5">
        <v>6.9829570035456241</v>
      </c>
      <c r="J75" s="5">
        <v>7.0337019553942488</v>
      </c>
      <c r="K75" s="5">
        <v>6.8747650826292031</v>
      </c>
      <c r="L75" s="5">
        <v>7.3064221599036649</v>
      </c>
      <c r="M75" s="5">
        <v>7.5011940271378919</v>
      </c>
      <c r="N75" s="5">
        <v>8.0029787796877727</v>
      </c>
      <c r="O75" s="5">
        <v>8.4368682328724489</v>
      </c>
      <c r="P75" s="5">
        <v>8.8115598196134908</v>
      </c>
      <c r="Q75" s="5">
        <v>9.0773421395039975</v>
      </c>
      <c r="R75" s="5">
        <v>9.6666805261192934</v>
      </c>
      <c r="S75" s="5">
        <v>9.2622306690924905</v>
      </c>
      <c r="T75" s="5">
        <v>8.2377527746425461</v>
      </c>
      <c r="U75" s="5">
        <v>9.2700486398492981</v>
      </c>
      <c r="V75" s="5">
        <v>8.78046381611491</v>
      </c>
      <c r="W75" s="5">
        <v>9.2061442300648935</v>
      </c>
      <c r="X75" s="5">
        <v>9.5982175341698657</v>
      </c>
      <c r="Y75" s="5">
        <v>9.1318539373007059</v>
      </c>
      <c r="Z75" s="5">
        <v>8.1801551776942265</v>
      </c>
      <c r="AA75" s="5">
        <v>7.8214047735101433</v>
      </c>
      <c r="AB75" s="5">
        <v>7.5254875304783342</v>
      </c>
      <c r="AC75" s="5">
        <v>7.1779232544185829</v>
      </c>
      <c r="AD75" s="5">
        <v>7.0582844443502282</v>
      </c>
      <c r="AE75" s="5">
        <v>6.7494525332265551</v>
      </c>
      <c r="AF75" s="5">
        <v>6.5670662096633752</v>
      </c>
      <c r="AG75" s="5">
        <v>6.435519509259259</v>
      </c>
      <c r="AH75" s="5">
        <v>6.7141807370857416</v>
      </c>
      <c r="AI75" s="5">
        <v>6.4196681861516538</v>
      </c>
      <c r="AJ75" s="5">
        <v>6.6706243918985937</v>
      </c>
      <c r="AK75" s="5">
        <v>6.2160129367590296</v>
      </c>
      <c r="AL75" s="5">
        <v>6.08832235889881</v>
      </c>
      <c r="AM75" s="5">
        <v>5.698798648727597</v>
      </c>
      <c r="AN75" s="5">
        <v>5.8633791498087895</v>
      </c>
      <c r="AO75" s="5">
        <v>6.2805242332372462</v>
      </c>
      <c r="AP75" s="5">
        <v>5.8618948985859971</v>
      </c>
      <c r="AQ75" s="5">
        <v>6.3449284987506545</v>
      </c>
      <c r="AR75" s="5">
        <v>6.1732599530404251</v>
      </c>
      <c r="AS75" s="5">
        <v>5.9768264141785812</v>
      </c>
      <c r="AT75" s="5">
        <v>6.2120481217670287</v>
      </c>
      <c r="AU75" s="5">
        <v>6.1310218917102972</v>
      </c>
      <c r="AV75" s="5">
        <v>6.2066645991339628</v>
      </c>
      <c r="AW75" s="5">
        <v>6.1941144086402051</v>
      </c>
      <c r="AX75" s="5">
        <v>6.1816104614931495</v>
      </c>
      <c r="AY75" s="5">
        <v>5.9958937228896145</v>
      </c>
      <c r="AZ75" s="5">
        <v>5.8565474076893853</v>
      </c>
      <c r="BA75" s="5">
        <v>5.7745219222558326</v>
      </c>
      <c r="BB75" s="5">
        <v>5.5114053888785275</v>
      </c>
      <c r="BC75" s="5">
        <v>5.4967066554845276</v>
      </c>
      <c r="BD75" s="5">
        <v>5.1850434239279943</v>
      </c>
    </row>
    <row r="76" spans="1:56" ht="14.25" customHeight="1" x14ac:dyDescent="0.3">
      <c r="A76" s="5" t="s">
        <v>141</v>
      </c>
      <c r="B76" s="5" t="s">
        <v>142</v>
      </c>
      <c r="C76" s="5" t="s">
        <v>570</v>
      </c>
      <c r="D76" s="5" t="s">
        <v>571</v>
      </c>
      <c r="E76" s="5">
        <v>1.7122512111130566</v>
      </c>
      <c r="F76" s="5">
        <v>3.2731644111718974</v>
      </c>
      <c r="G76" s="5">
        <v>3.3380934770858817</v>
      </c>
      <c r="H76" s="5">
        <v>3.5071167369901546</v>
      </c>
      <c r="I76" s="5">
        <v>3.3664663662159904</v>
      </c>
      <c r="J76" s="5">
        <v>3.7312377966614418</v>
      </c>
      <c r="K76" s="5">
        <v>3.7861645473318117</v>
      </c>
      <c r="L76" s="5">
        <v>4.5274035106554296</v>
      </c>
      <c r="M76" s="5">
        <v>4.8610742881382896</v>
      </c>
      <c r="N76" s="5">
        <v>5.5729483282674774</v>
      </c>
      <c r="O76" s="5">
        <v>6.6522403918418123</v>
      </c>
      <c r="P76" s="5">
        <v>6.6787317548675071</v>
      </c>
      <c r="Q76" s="5">
        <v>5.9626016260162604</v>
      </c>
      <c r="R76" s="5">
        <v>6.3684025068586241</v>
      </c>
      <c r="S76" s="5">
        <v>7.4956127231030019</v>
      </c>
      <c r="T76" s="5">
        <v>8.595450171482149</v>
      </c>
      <c r="U76" s="5">
        <v>8.0546200029286847</v>
      </c>
      <c r="V76" s="5">
        <v>9.8206625328733068</v>
      </c>
      <c r="W76" s="5">
        <v>9.5289896533638494</v>
      </c>
      <c r="X76" s="5">
        <v>11.311505133276819</v>
      </c>
      <c r="Y76" s="5">
        <v>9.8048128342245988</v>
      </c>
      <c r="Z76" s="5">
        <v>10.102160288344544</v>
      </c>
      <c r="AA76" s="5">
        <v>10.392812606280467</v>
      </c>
      <c r="AB76" s="5">
        <v>10.920288394796355</v>
      </c>
      <c r="AC76" s="5">
        <v>11.023939521209575</v>
      </c>
      <c r="AD76" s="5">
        <v>11.279384816753927</v>
      </c>
      <c r="AE76" s="5">
        <v>10.567041568998516</v>
      </c>
      <c r="AF76" s="5">
        <v>10.567275501123024</v>
      </c>
      <c r="AG76" s="5">
        <v>11.049572077256274</v>
      </c>
      <c r="AH76" s="5">
        <v>12.044194990125765</v>
      </c>
      <c r="AI76" s="5">
        <v>12.978909454310758</v>
      </c>
      <c r="AJ76" s="5">
        <v>12.507979955362783</v>
      </c>
      <c r="AK76" s="5">
        <v>12.991261218705715</v>
      </c>
      <c r="AL76" s="5">
        <v>14.667677633458606</v>
      </c>
      <c r="AM76" s="5">
        <v>13.155156950672646</v>
      </c>
      <c r="AN76" s="5">
        <v>15.632916846186989</v>
      </c>
      <c r="AO76" s="5">
        <v>13.809169483450919</v>
      </c>
      <c r="AP76" s="5">
        <v>13.359435086693502</v>
      </c>
      <c r="AQ76" s="5">
        <v>13.976953419314809</v>
      </c>
      <c r="AR76" s="5">
        <v>13.915598010991888</v>
      </c>
      <c r="AS76" s="5">
        <v>14.828590479877825</v>
      </c>
      <c r="AT76" s="5">
        <v>16.224283161745937</v>
      </c>
      <c r="AU76" s="5">
        <v>15.45561830902807</v>
      </c>
      <c r="AV76" s="5">
        <v>15.646030285284027</v>
      </c>
      <c r="AW76" s="5">
        <v>15.932540589983994</v>
      </c>
      <c r="AX76" s="5">
        <v>14.945052444297328</v>
      </c>
      <c r="AY76" s="5">
        <v>13.986083908875374</v>
      </c>
      <c r="AZ76" s="5">
        <v>14.185394761209077</v>
      </c>
      <c r="BA76" s="5">
        <v>12.970120709864485</v>
      </c>
      <c r="BB76" s="5">
        <v>11.842902104375373</v>
      </c>
      <c r="BC76" s="5">
        <v>12.98667819712974</v>
      </c>
      <c r="BD76" s="5">
        <v>11.721211746267425</v>
      </c>
    </row>
    <row r="77" spans="1:56" ht="14.25" customHeight="1" x14ac:dyDescent="0.3">
      <c r="A77" s="5" t="s">
        <v>143</v>
      </c>
      <c r="B77" s="5" t="s">
        <v>144</v>
      </c>
      <c r="C77" s="5" t="s">
        <v>570</v>
      </c>
      <c r="D77" s="5" t="s">
        <v>571</v>
      </c>
      <c r="E77" s="5" t="s">
        <v>502</v>
      </c>
      <c r="F77" s="5" t="s">
        <v>502</v>
      </c>
      <c r="G77" s="5" t="s">
        <v>502</v>
      </c>
      <c r="H77" s="5" t="s">
        <v>502</v>
      </c>
      <c r="I77" s="5" t="s">
        <v>502</v>
      </c>
      <c r="J77" s="5" t="s">
        <v>502</v>
      </c>
      <c r="K77" s="5" t="s">
        <v>502</v>
      </c>
      <c r="L77" s="5" t="s">
        <v>502</v>
      </c>
      <c r="M77" s="5" t="s">
        <v>502</v>
      </c>
      <c r="N77" s="5" t="s">
        <v>502</v>
      </c>
      <c r="O77" s="5" t="s">
        <v>502</v>
      </c>
      <c r="P77" s="5" t="s">
        <v>502</v>
      </c>
      <c r="Q77" s="5" t="s">
        <v>502</v>
      </c>
      <c r="R77" s="5" t="s">
        <v>502</v>
      </c>
      <c r="S77" s="5" t="s">
        <v>502</v>
      </c>
      <c r="T77" s="5" t="s">
        <v>502</v>
      </c>
      <c r="U77" s="5" t="s">
        <v>502</v>
      </c>
      <c r="V77" s="5" t="s">
        <v>502</v>
      </c>
      <c r="W77" s="5" t="s">
        <v>502</v>
      </c>
      <c r="X77" s="5" t="s">
        <v>502</v>
      </c>
      <c r="Y77" s="5" t="s">
        <v>502</v>
      </c>
      <c r="Z77" s="5" t="s">
        <v>502</v>
      </c>
      <c r="AA77" s="5" t="s">
        <v>502</v>
      </c>
      <c r="AB77" s="5" t="s">
        <v>502</v>
      </c>
      <c r="AC77" s="5" t="s">
        <v>502</v>
      </c>
      <c r="AD77" s="5" t="s">
        <v>502</v>
      </c>
      <c r="AE77" s="5" t="s">
        <v>502</v>
      </c>
      <c r="AF77" s="5" t="s">
        <v>502</v>
      </c>
      <c r="AG77" s="5" t="s">
        <v>502</v>
      </c>
      <c r="AH77" s="5" t="s">
        <v>502</v>
      </c>
      <c r="AI77" s="5" t="s">
        <v>502</v>
      </c>
      <c r="AJ77" s="5" t="s">
        <v>502</v>
      </c>
      <c r="AK77" s="5" t="s">
        <v>502</v>
      </c>
      <c r="AL77" s="5" t="s">
        <v>502</v>
      </c>
      <c r="AM77" s="5" t="s">
        <v>502</v>
      </c>
      <c r="AN77" s="5" t="s">
        <v>502</v>
      </c>
      <c r="AO77" s="5" t="s">
        <v>502</v>
      </c>
      <c r="AP77" s="5">
        <v>0.70970268925220725</v>
      </c>
      <c r="AQ77" s="5">
        <v>0.74535274769947157</v>
      </c>
      <c r="AR77" s="5">
        <v>1.0884535470466012</v>
      </c>
      <c r="AS77" s="5">
        <v>1.2629526203109003</v>
      </c>
      <c r="AT77" s="5">
        <v>1.6423999253522439</v>
      </c>
      <c r="AU77" s="5">
        <v>1.3710589532916444</v>
      </c>
      <c r="AV77" s="5">
        <v>1.3732025164769324</v>
      </c>
      <c r="AW77" s="5">
        <v>1.3763077644851043</v>
      </c>
      <c r="AX77" s="5">
        <v>1.1394847360590594</v>
      </c>
      <c r="AY77" s="5">
        <v>1.179769114307343</v>
      </c>
      <c r="AZ77" s="5">
        <v>1.3609916254282453</v>
      </c>
      <c r="BA77" s="5">
        <v>1.1583103606708016</v>
      </c>
      <c r="BB77" s="5">
        <v>1.6225507642288934</v>
      </c>
      <c r="BC77" s="5">
        <v>1.1678456653702507</v>
      </c>
      <c r="BD77" s="5">
        <v>1.2403359233058875</v>
      </c>
    </row>
    <row r="78" spans="1:56" ht="14.25" customHeight="1" x14ac:dyDescent="0.3">
      <c r="A78" s="5" t="s">
        <v>145</v>
      </c>
      <c r="B78" s="5" t="s">
        <v>146</v>
      </c>
      <c r="C78" s="5" t="s">
        <v>570</v>
      </c>
      <c r="D78" s="5" t="s">
        <v>571</v>
      </c>
      <c r="E78" s="5">
        <v>0.26445294267301561</v>
      </c>
      <c r="F78" s="5">
        <v>0.32729771864475354</v>
      </c>
      <c r="G78" s="5">
        <v>0.17263037312232496</v>
      </c>
      <c r="H78" s="5">
        <v>0.14205745055881613</v>
      </c>
      <c r="I78" s="5">
        <v>0.36404457486067965</v>
      </c>
      <c r="J78" s="5">
        <v>0.40628755783907222</v>
      </c>
      <c r="K78" s="5">
        <v>0.70290215680419932</v>
      </c>
      <c r="L78" s="5">
        <v>1.8274449333639085</v>
      </c>
      <c r="M78" s="5">
        <v>3.4669045271242211</v>
      </c>
      <c r="N78" s="5">
        <v>2.4801284867690456</v>
      </c>
      <c r="O78" s="5">
        <v>3.5295525139844677</v>
      </c>
      <c r="P78" s="5">
        <v>4.7289865621686662</v>
      </c>
      <c r="Q78" s="5">
        <v>4.4676552568872125</v>
      </c>
      <c r="R78" s="5">
        <v>8.5066768060836502</v>
      </c>
      <c r="S78" s="5">
        <v>8.5641775901442116</v>
      </c>
      <c r="T78" s="5">
        <v>8.2627843729366095</v>
      </c>
      <c r="U78" s="5">
        <v>8.6016008460711024</v>
      </c>
      <c r="V78" s="5">
        <v>9.3027463736729974</v>
      </c>
      <c r="W78" s="5">
        <v>10.883811645896127</v>
      </c>
      <c r="X78" s="5">
        <v>9.4928971363682351</v>
      </c>
      <c r="Y78" s="5">
        <v>9.0975334800765264</v>
      </c>
      <c r="Z78" s="5">
        <v>8.7948001118255501</v>
      </c>
      <c r="AA78" s="5">
        <v>8.5498476267723085</v>
      </c>
      <c r="AB78" s="5">
        <v>7.0123453495921941</v>
      </c>
      <c r="AC78" s="5">
        <v>7.4194209046539488</v>
      </c>
      <c r="AD78" s="5">
        <v>7.6115040399185148</v>
      </c>
      <c r="AE78" s="5">
        <v>5.8248040242005343</v>
      </c>
      <c r="AF78" s="5">
        <v>4.587529379833204</v>
      </c>
      <c r="AG78" s="5">
        <v>4.8081240369927887</v>
      </c>
      <c r="AH78" s="5">
        <v>6.2287492122143471</v>
      </c>
      <c r="AI78" s="5">
        <v>5.0869103163076828</v>
      </c>
      <c r="AJ78" s="5">
        <v>1.5106547188250061</v>
      </c>
      <c r="AK78" s="5">
        <v>2.1207756734534611</v>
      </c>
      <c r="AL78" s="5">
        <v>3.1821782543016099</v>
      </c>
      <c r="AM78" s="5">
        <v>3.1660295194237809</v>
      </c>
      <c r="AN78" s="5">
        <v>3.5507271855374714</v>
      </c>
      <c r="AO78" s="5">
        <v>3.170736914050762</v>
      </c>
      <c r="AP78" s="5">
        <v>3.1000797315703799</v>
      </c>
      <c r="AQ78" s="5">
        <v>1.3910114447530249</v>
      </c>
      <c r="AR78" s="5">
        <v>1.1954837443405422</v>
      </c>
      <c r="AS78" s="5">
        <v>0.85455784102609078</v>
      </c>
      <c r="AT78" s="5">
        <v>1.4139261445453355</v>
      </c>
      <c r="AU78" s="5">
        <v>1.379542380033385</v>
      </c>
      <c r="AV78" s="5">
        <v>1.0933454619666443</v>
      </c>
      <c r="AW78" s="5">
        <v>1.374250106120559</v>
      </c>
      <c r="AX78" s="5">
        <v>1.5782895200021485</v>
      </c>
      <c r="AY78" s="5">
        <v>1.4783351787184511</v>
      </c>
      <c r="AZ78" s="5">
        <v>1.3818989771684682</v>
      </c>
      <c r="BA78" s="5">
        <v>1.3958945296358043</v>
      </c>
      <c r="BB78" s="5">
        <v>1.423082893511332</v>
      </c>
      <c r="BC78" s="5">
        <v>1.4554456216081602</v>
      </c>
      <c r="BD78" s="5">
        <v>1.4181657492750259</v>
      </c>
    </row>
    <row r="79" spans="1:56" ht="14.25" customHeight="1" x14ac:dyDescent="0.3">
      <c r="A79" s="5" t="s">
        <v>147</v>
      </c>
      <c r="B79" s="5" t="s">
        <v>148</v>
      </c>
      <c r="C79" s="5" t="s">
        <v>570</v>
      </c>
      <c r="D79" s="5" t="s">
        <v>571</v>
      </c>
      <c r="E79" s="5">
        <v>11.150759160305343</v>
      </c>
      <c r="F79" s="5">
        <v>11.154138920454546</v>
      </c>
      <c r="G79" s="5">
        <v>11.142928394366198</v>
      </c>
      <c r="H79" s="5">
        <v>11.254853457595528</v>
      </c>
      <c r="I79" s="5">
        <v>11.26583888888889</v>
      </c>
      <c r="J79" s="5">
        <v>11.45615951262281</v>
      </c>
      <c r="K79" s="5">
        <v>11.318960776599541</v>
      </c>
      <c r="L79" s="5">
        <v>10.784104554488604</v>
      </c>
      <c r="M79" s="5">
        <v>10.993488228038622</v>
      </c>
      <c r="N79" s="5">
        <v>11.342670406327361</v>
      </c>
      <c r="O79" s="5">
        <v>11.73239729983427</v>
      </c>
      <c r="P79" s="5">
        <v>11.823036289947533</v>
      </c>
      <c r="Q79" s="5">
        <v>11.562354178350718</v>
      </c>
      <c r="R79" s="5">
        <v>11.745526944287652</v>
      </c>
      <c r="S79" s="5">
        <v>10.983592860989051</v>
      </c>
      <c r="T79" s="5">
        <v>10.736053644412351</v>
      </c>
      <c r="U79" s="5">
        <v>10.654542018525307</v>
      </c>
      <c r="V79" s="5">
        <v>10.761868509613176</v>
      </c>
      <c r="W79" s="5">
        <v>10.767294990449939</v>
      </c>
      <c r="X79" s="5">
        <v>11.465391039596083</v>
      </c>
      <c r="Y79" s="5">
        <v>10.286757041951894</v>
      </c>
      <c r="Z79" s="5">
        <v>9.9552966477744658</v>
      </c>
      <c r="AA79" s="5">
        <v>9.7404616583040706</v>
      </c>
      <c r="AB79" s="5">
        <v>9.6877984049377375</v>
      </c>
      <c r="AC79" s="5">
        <v>9.3817029087481938</v>
      </c>
      <c r="AD79" s="5">
        <v>9.9001397835992577</v>
      </c>
      <c r="AE79" s="5">
        <v>10.034639390321296</v>
      </c>
      <c r="AF79" s="5">
        <v>10.067746674635863</v>
      </c>
      <c r="AG79" s="5">
        <v>10.020743961086367</v>
      </c>
      <c r="AH79" s="5">
        <v>10.191930628238197</v>
      </c>
      <c r="AI79" s="5">
        <v>9.7104973474340035</v>
      </c>
      <c r="AJ79" s="5">
        <v>9.8703620312980291</v>
      </c>
      <c r="AK79" s="5">
        <v>9.6594015616632891</v>
      </c>
      <c r="AL79" s="5">
        <v>9.4520910013535655</v>
      </c>
      <c r="AM79" s="5">
        <v>9.4461185456093251</v>
      </c>
      <c r="AN79" s="5">
        <v>9.2723180997682988</v>
      </c>
      <c r="AO79" s="5">
        <v>9.474872431853484</v>
      </c>
      <c r="AP79" s="5">
        <v>9.0371873675020815</v>
      </c>
      <c r="AQ79" s="5">
        <v>9.0936515429947242</v>
      </c>
      <c r="AR79" s="5">
        <v>9.0465112696525054</v>
      </c>
      <c r="AS79" s="5">
        <v>9.199798296944838</v>
      </c>
      <c r="AT79" s="5">
        <v>9.2332370140139304</v>
      </c>
      <c r="AU79" s="5">
        <v>8.8779348739968906</v>
      </c>
      <c r="AV79" s="5">
        <v>9.0283178644456932</v>
      </c>
      <c r="AW79" s="5">
        <v>8.9874285157983103</v>
      </c>
      <c r="AX79" s="5">
        <v>8.9814814790287461</v>
      </c>
      <c r="AY79" s="5">
        <v>8.8973241000926588</v>
      </c>
      <c r="AZ79" s="5">
        <v>8.6154893191423181</v>
      </c>
      <c r="BA79" s="5">
        <v>8.4377732002664096</v>
      </c>
      <c r="BB79" s="5">
        <v>7.5989996028985036</v>
      </c>
      <c r="BC79" s="5">
        <v>7.8416533122477299</v>
      </c>
      <c r="BD79" s="5">
        <v>7.0857320860277753</v>
      </c>
    </row>
    <row r="80" spans="1:56" ht="14.25" customHeight="1" x14ac:dyDescent="0.3">
      <c r="A80" s="5" t="s">
        <v>149</v>
      </c>
      <c r="B80" s="5" t="s">
        <v>150</v>
      </c>
      <c r="C80" s="5" t="s">
        <v>570</v>
      </c>
      <c r="D80" s="5" t="s">
        <v>571</v>
      </c>
      <c r="E80" s="5" t="s">
        <v>502</v>
      </c>
      <c r="F80" s="5" t="s">
        <v>502</v>
      </c>
      <c r="G80" s="5" t="s">
        <v>502</v>
      </c>
      <c r="H80" s="5" t="s">
        <v>502</v>
      </c>
      <c r="I80" s="5" t="s">
        <v>502</v>
      </c>
      <c r="J80" s="5" t="s">
        <v>502</v>
      </c>
      <c r="K80" s="5" t="s">
        <v>502</v>
      </c>
      <c r="L80" s="5" t="s">
        <v>502</v>
      </c>
      <c r="M80" s="5" t="s">
        <v>502</v>
      </c>
      <c r="N80" s="5" t="s">
        <v>502</v>
      </c>
      <c r="O80" s="5" t="s">
        <v>502</v>
      </c>
      <c r="P80" s="5" t="s">
        <v>502</v>
      </c>
      <c r="Q80" s="5" t="s">
        <v>502</v>
      </c>
      <c r="R80" s="5" t="s">
        <v>502</v>
      </c>
      <c r="S80" s="5" t="s">
        <v>502</v>
      </c>
      <c r="T80" s="5" t="s">
        <v>502</v>
      </c>
      <c r="U80" s="5" t="s">
        <v>502</v>
      </c>
      <c r="V80" s="5" t="s">
        <v>502</v>
      </c>
      <c r="W80" s="5" t="s">
        <v>502</v>
      </c>
      <c r="X80" s="5" t="s">
        <v>502</v>
      </c>
      <c r="Y80" s="5" t="s">
        <v>502</v>
      </c>
      <c r="Z80" s="5" t="s">
        <v>502</v>
      </c>
      <c r="AA80" s="5" t="s">
        <v>502</v>
      </c>
      <c r="AB80" s="5" t="s">
        <v>502</v>
      </c>
      <c r="AC80" s="5" t="s">
        <v>502</v>
      </c>
      <c r="AD80" s="5" t="s">
        <v>502</v>
      </c>
      <c r="AE80" s="5" t="s">
        <v>502</v>
      </c>
      <c r="AF80" s="5" t="s">
        <v>502</v>
      </c>
      <c r="AG80" s="5" t="s">
        <v>502</v>
      </c>
      <c r="AH80" s="5" t="s">
        <v>502</v>
      </c>
      <c r="AI80" s="5" t="s">
        <v>502</v>
      </c>
      <c r="AJ80" s="5" t="s">
        <v>502</v>
      </c>
      <c r="AK80" s="5">
        <v>3.1466900584795323</v>
      </c>
      <c r="AL80" s="5">
        <v>2.0264783856977049</v>
      </c>
      <c r="AM80" s="5">
        <v>1.251347910153036</v>
      </c>
      <c r="AN80" s="5">
        <v>0.48645458386142798</v>
      </c>
      <c r="AO80" s="5">
        <v>0.88098243105651952</v>
      </c>
      <c r="AP80" s="5">
        <v>0.97913981816576923</v>
      </c>
      <c r="AQ80" s="5">
        <v>1.1056650992801909</v>
      </c>
      <c r="AR80" s="5">
        <v>0.975944974733296</v>
      </c>
      <c r="AS80" s="5">
        <v>1.0266570853043024</v>
      </c>
      <c r="AT80" s="5">
        <v>0.85940087543315702</v>
      </c>
      <c r="AU80" s="5">
        <v>0.77766995639201286</v>
      </c>
      <c r="AV80" s="5">
        <v>0.87731760055800978</v>
      </c>
      <c r="AW80" s="5">
        <v>1.0184671378091874</v>
      </c>
      <c r="AX80" s="5">
        <v>1.2094973747016706</v>
      </c>
      <c r="AY80" s="5">
        <v>1.4868372823984526</v>
      </c>
      <c r="AZ80" s="5">
        <v>1.5729830965213132</v>
      </c>
      <c r="BA80" s="5">
        <v>1.5923697270471464</v>
      </c>
      <c r="BB80" s="5">
        <v>1.57631221719457</v>
      </c>
      <c r="BC80" s="5">
        <v>1.6635066225165562</v>
      </c>
      <c r="BD80" s="5">
        <v>2.0468957419354838</v>
      </c>
    </row>
    <row r="81" spans="1:56" ht="14.25" customHeight="1" x14ac:dyDescent="0.3">
      <c r="A81" s="5" t="s">
        <v>151</v>
      </c>
      <c r="B81" s="5" t="s">
        <v>152</v>
      </c>
      <c r="C81" s="5" t="s">
        <v>570</v>
      </c>
      <c r="D81" s="5" t="s">
        <v>571</v>
      </c>
      <c r="E81" s="5">
        <v>0.21994442511107085</v>
      </c>
      <c r="F81" s="5">
        <v>0.19599216199704508</v>
      </c>
      <c r="G81" s="5">
        <v>0.20235755941425421</v>
      </c>
      <c r="H81" s="5">
        <v>0.2359835759407358</v>
      </c>
      <c r="I81" s="5">
        <v>0.21963093112654039</v>
      </c>
      <c r="J81" s="5">
        <v>0.22114578900822471</v>
      </c>
      <c r="K81" s="5">
        <v>0.18262988987949805</v>
      </c>
      <c r="L81" s="5">
        <v>0.18568374429502565</v>
      </c>
      <c r="M81" s="5">
        <v>0.21455084471867911</v>
      </c>
      <c r="N81" s="5">
        <v>0.20131205740480385</v>
      </c>
      <c r="O81" s="5">
        <v>0.3054064236766017</v>
      </c>
      <c r="P81" s="5">
        <v>0.26005109392221126</v>
      </c>
      <c r="Q81" s="5">
        <v>0.26684284546557935</v>
      </c>
      <c r="R81" s="5">
        <v>0.26472680377805141</v>
      </c>
      <c r="S81" s="5">
        <v>0.30582896375365981</v>
      </c>
      <c r="T81" s="5">
        <v>0.27936819635924004</v>
      </c>
      <c r="U81" s="5">
        <v>0.24291864564680238</v>
      </c>
      <c r="V81" s="5">
        <v>0.29473068843046279</v>
      </c>
      <c r="W81" s="5">
        <v>0.28685816491203331</v>
      </c>
      <c r="X81" s="5">
        <v>0.2519792394299184</v>
      </c>
      <c r="Y81" s="5">
        <v>0.23695242327248822</v>
      </c>
      <c r="Z81" s="5">
        <v>0.27409466136960392</v>
      </c>
      <c r="AA81" s="5">
        <v>0.26493561344109456</v>
      </c>
      <c r="AB81" s="5">
        <v>0.30735258883257266</v>
      </c>
      <c r="AC81" s="5">
        <v>0.20969321671074864</v>
      </c>
      <c r="AD81" s="5">
        <v>0.26155290582010182</v>
      </c>
      <c r="AE81" s="5">
        <v>0.23254600226267222</v>
      </c>
      <c r="AF81" s="5">
        <v>0.24373435735978086</v>
      </c>
      <c r="AG81" s="5">
        <v>0.24909747970001581</v>
      </c>
      <c r="AH81" s="5">
        <v>0.234976683283807</v>
      </c>
      <c r="AI81" s="5">
        <v>0.26872806471856531</v>
      </c>
      <c r="AJ81" s="5">
        <v>0.26888067436668434</v>
      </c>
      <c r="AK81" s="5">
        <v>0.26474691218261776</v>
      </c>
      <c r="AL81" s="5">
        <v>0.29322640678674444</v>
      </c>
      <c r="AM81" s="5">
        <v>0.31038339115695224</v>
      </c>
      <c r="AN81" s="5">
        <v>0.32379708335861523</v>
      </c>
      <c r="AO81" s="5">
        <v>0.33532053360159642</v>
      </c>
      <c r="AP81" s="5">
        <v>0.36401615315247676</v>
      </c>
      <c r="AQ81" s="5">
        <v>0.35631253058739032</v>
      </c>
      <c r="AR81" s="5">
        <v>0.35623967808404783</v>
      </c>
      <c r="AS81" s="5">
        <v>0.33407208522881865</v>
      </c>
      <c r="AT81" s="5">
        <v>0.35864513809718396</v>
      </c>
      <c r="AU81" s="5">
        <v>0.37507277702786324</v>
      </c>
      <c r="AV81" s="5">
        <v>0.37581276425241839</v>
      </c>
      <c r="AW81" s="5">
        <v>0.35261488295886284</v>
      </c>
      <c r="AX81" s="5">
        <v>0.32693445021705497</v>
      </c>
      <c r="AY81" s="5">
        <v>0.42630423046470117</v>
      </c>
      <c r="AZ81" s="5">
        <v>0.43623677709038261</v>
      </c>
      <c r="BA81" s="5">
        <v>0.39531908724892145</v>
      </c>
      <c r="BB81" s="5">
        <v>0.32505295370959353</v>
      </c>
      <c r="BC81" s="5">
        <v>0.41544105219672189</v>
      </c>
      <c r="BD81" s="5">
        <v>0.40437979769583438</v>
      </c>
    </row>
    <row r="82" spans="1:56" ht="14.25" customHeight="1" x14ac:dyDescent="0.3">
      <c r="A82" s="5" t="s">
        <v>153</v>
      </c>
      <c r="B82" s="5" t="s">
        <v>154</v>
      </c>
      <c r="C82" s="5" t="s">
        <v>570</v>
      </c>
      <c r="D82" s="5" t="s">
        <v>571</v>
      </c>
      <c r="E82" s="5">
        <v>0.11480474857110431</v>
      </c>
      <c r="F82" s="5">
        <v>0.16953594853620668</v>
      </c>
      <c r="G82" s="5">
        <v>0.1788315235060797</v>
      </c>
      <c r="H82" s="5">
        <v>0.18579863037078126</v>
      </c>
      <c r="I82" s="5">
        <v>0.18373459209381732</v>
      </c>
      <c r="J82" s="5">
        <v>0.17967127786757661</v>
      </c>
      <c r="K82" s="5">
        <v>0.18204014684137554</v>
      </c>
      <c r="L82" s="5">
        <v>0.18052900633534569</v>
      </c>
      <c r="M82" s="5">
        <v>0.18269944667614924</v>
      </c>
      <c r="N82" s="5">
        <v>0.17980782982303278</v>
      </c>
      <c r="O82" s="5">
        <v>0.1878977340928899</v>
      </c>
      <c r="P82" s="5">
        <v>0.1911374745192766</v>
      </c>
      <c r="Q82" s="5">
        <v>0.19388974398631512</v>
      </c>
      <c r="R82" s="5">
        <v>0.18591795998705407</v>
      </c>
      <c r="S82" s="5">
        <v>0.19345582835032121</v>
      </c>
      <c r="T82" s="5">
        <v>0.19345441867452953</v>
      </c>
      <c r="U82" s="5">
        <v>0.20275554930030562</v>
      </c>
      <c r="V82" s="5">
        <v>0.20531956952360403</v>
      </c>
      <c r="W82" s="5">
        <v>0.20427239217458765</v>
      </c>
      <c r="X82" s="5">
        <v>0.21251419627518492</v>
      </c>
      <c r="Y82" s="5">
        <v>0.21400385526961924</v>
      </c>
      <c r="Z82" s="5">
        <v>0.21597384990745599</v>
      </c>
      <c r="AA82" s="5">
        <v>0.20976684698714534</v>
      </c>
      <c r="AB82" s="5">
        <v>0.19843321386797202</v>
      </c>
      <c r="AC82" s="5">
        <v>0.19830735047789957</v>
      </c>
      <c r="AD82" s="5">
        <v>0.19567195392354206</v>
      </c>
      <c r="AE82" s="5">
        <v>0.19094742601443881</v>
      </c>
      <c r="AF82" s="5">
        <v>0.18488302823895109</v>
      </c>
      <c r="AG82" s="5">
        <v>0.18505948701126657</v>
      </c>
      <c r="AH82" s="5">
        <v>0.18131913030941338</v>
      </c>
      <c r="AI82" s="5">
        <v>0.17502181773466122</v>
      </c>
      <c r="AJ82" s="5">
        <v>0.16874704536280982</v>
      </c>
      <c r="AK82" s="5">
        <v>0.15914209717282091</v>
      </c>
      <c r="AL82" s="5">
        <v>0.15425297013624645</v>
      </c>
      <c r="AM82" s="5">
        <v>0.16300180364893582</v>
      </c>
      <c r="AN82" s="5">
        <v>0.15902858349952237</v>
      </c>
      <c r="AO82" s="5">
        <v>0.15661298205654073</v>
      </c>
      <c r="AP82" s="5">
        <v>0.15361022430175317</v>
      </c>
      <c r="AQ82" s="5">
        <v>0.14629020349553556</v>
      </c>
      <c r="AR82" s="5">
        <v>0.14714924920229769</v>
      </c>
      <c r="AS82" s="5">
        <v>0.14544368698620833</v>
      </c>
      <c r="AT82" s="5">
        <v>0.14494789719594861</v>
      </c>
      <c r="AU82" s="5">
        <v>0.14524306728546074</v>
      </c>
      <c r="AV82" s="5">
        <v>0.14460072065378582</v>
      </c>
      <c r="AW82" s="5">
        <v>0.14180184602458951</v>
      </c>
      <c r="AX82" s="5">
        <v>0.12211926685870948</v>
      </c>
      <c r="AY82" s="5">
        <v>0.11929057320039065</v>
      </c>
      <c r="AZ82" s="5">
        <v>0.11919305559673306</v>
      </c>
      <c r="BA82" s="5">
        <v>0.19166076232555981</v>
      </c>
      <c r="BB82" s="5">
        <v>0.19676840768325563</v>
      </c>
      <c r="BC82" s="5">
        <v>0.22576592254226732</v>
      </c>
      <c r="BD82" s="5">
        <v>0.22942342456503867</v>
      </c>
    </row>
    <row r="83" spans="1:56" ht="14.25" customHeight="1" x14ac:dyDescent="0.3">
      <c r="A83" s="5" t="s">
        <v>155</v>
      </c>
      <c r="B83" s="5" t="s">
        <v>156</v>
      </c>
      <c r="C83" s="5" t="s">
        <v>570</v>
      </c>
      <c r="D83" s="5" t="s">
        <v>571</v>
      </c>
      <c r="E83" s="5">
        <v>4.983298408116784E-2</v>
      </c>
      <c r="F83" s="5">
        <v>5.8401639344262291E-2</v>
      </c>
      <c r="G83" s="5">
        <v>6.6929144123590384E-2</v>
      </c>
      <c r="H83" s="5">
        <v>7.5400313568252483E-2</v>
      </c>
      <c r="I83" s="5">
        <v>7.4352683549950324E-2</v>
      </c>
      <c r="J83" s="5">
        <v>7.3181744477567257E-2</v>
      </c>
      <c r="K83" s="5">
        <v>8.085363881797826E-2</v>
      </c>
      <c r="L83" s="5">
        <v>7.9268966378602215E-2</v>
      </c>
      <c r="M83" s="5">
        <v>8.6179140746729221E-2</v>
      </c>
      <c r="N83" s="5">
        <v>0.10938733363928407</v>
      </c>
      <c r="O83" s="5">
        <v>0.10657905621273332</v>
      </c>
      <c r="P83" s="5">
        <v>0.11952593803034814</v>
      </c>
      <c r="Q83" s="5">
        <v>0.13909528847004876</v>
      </c>
      <c r="R83" s="5">
        <v>0.12725880863920302</v>
      </c>
      <c r="S83" s="5">
        <v>0.12331853645412968</v>
      </c>
      <c r="T83" s="5">
        <v>0.19001093902930508</v>
      </c>
      <c r="U83" s="5">
        <v>0.18457743997583934</v>
      </c>
      <c r="V83" s="5">
        <v>0.20600264940026061</v>
      </c>
      <c r="W83" s="5">
        <v>0.24540177659432083</v>
      </c>
      <c r="X83" s="5">
        <v>0.25066862626141795</v>
      </c>
      <c r="Y83" s="5">
        <v>0.26090100286082557</v>
      </c>
      <c r="Z83" s="5">
        <v>0.25212299712350084</v>
      </c>
      <c r="AA83" s="5">
        <v>0.24891623290270626</v>
      </c>
      <c r="AB83" s="5">
        <v>0.23966252246631911</v>
      </c>
      <c r="AC83" s="5">
        <v>0.24582761015950719</v>
      </c>
      <c r="AD83" s="5">
        <v>0.23541986526283581</v>
      </c>
      <c r="AE83" s="5">
        <v>0.21047276408234827</v>
      </c>
      <c r="AF83" s="5">
        <v>0.22344907689514432</v>
      </c>
      <c r="AG83" s="5">
        <v>0.21748155528669372</v>
      </c>
      <c r="AH83" s="5">
        <v>0.20391966825021052</v>
      </c>
      <c r="AI83" s="5">
        <v>0.20798616072451137</v>
      </c>
      <c r="AJ83" s="5">
        <v>0.20855195947298022</v>
      </c>
      <c r="AK83" s="5">
        <v>0.20212085115764913</v>
      </c>
      <c r="AL83" s="5">
        <v>0.2072992454596666</v>
      </c>
      <c r="AM83" s="5">
        <v>0.20163376026285251</v>
      </c>
      <c r="AN83" s="5">
        <v>0.20300615718942414</v>
      </c>
      <c r="AO83" s="5">
        <v>0.19743137449935619</v>
      </c>
      <c r="AP83" s="5">
        <v>0.19200895289788833</v>
      </c>
      <c r="AQ83" s="5">
        <v>0.20249162856632566</v>
      </c>
      <c r="AR83" s="5">
        <v>0.21517788284210174</v>
      </c>
      <c r="AS83" s="5">
        <v>0.22380444361983393</v>
      </c>
      <c r="AT83" s="5">
        <v>0.22283823809114175</v>
      </c>
      <c r="AU83" s="5">
        <v>0.2411625527463267</v>
      </c>
      <c r="AV83" s="5">
        <v>0.23354179857740062</v>
      </c>
      <c r="AW83" s="5">
        <v>0.23136857607259342</v>
      </c>
      <c r="AX83" s="5">
        <v>0.22401012952069432</v>
      </c>
      <c r="AY83" s="5">
        <v>0.22676411259831245</v>
      </c>
      <c r="AZ83" s="5">
        <v>0.25776478367950512</v>
      </c>
      <c r="BA83" s="5">
        <v>0.25883362775082891</v>
      </c>
      <c r="BB83" s="5">
        <v>0.26625984883754278</v>
      </c>
      <c r="BC83" s="5">
        <v>0.27941077447043772</v>
      </c>
      <c r="BD83" s="5">
        <v>0.24109841695638726</v>
      </c>
    </row>
    <row r="84" spans="1:56" ht="14.25" customHeight="1" x14ac:dyDescent="0.3">
      <c r="A84" s="5" t="s">
        <v>157</v>
      </c>
      <c r="B84" s="5" t="s">
        <v>158</v>
      </c>
      <c r="C84" s="5" t="s">
        <v>570</v>
      </c>
      <c r="D84" s="5" t="s">
        <v>571</v>
      </c>
      <c r="E84" s="5">
        <v>2.9744957471281152E-2</v>
      </c>
      <c r="F84" s="5">
        <v>4.7057087356214902E-2</v>
      </c>
      <c r="G84" s="5">
        <v>6.4029728258195195E-2</v>
      </c>
      <c r="H84" s="5">
        <v>7.4884580886060648E-2</v>
      </c>
      <c r="I84" s="5">
        <v>9.1110966175022748E-2</v>
      </c>
      <c r="J84" s="5">
        <v>0.10114838958817959</v>
      </c>
      <c r="K84" s="5">
        <v>9.9617112664258961E-2</v>
      </c>
      <c r="L84" s="5">
        <v>7.0739716839320191E-2</v>
      </c>
      <c r="M84" s="5">
        <v>9.0852649911463149E-2</v>
      </c>
      <c r="N84" s="5">
        <v>8.3947020890892621E-2</v>
      </c>
      <c r="O84" s="5">
        <v>9.7878982001269974E-2</v>
      </c>
      <c r="P84" s="5">
        <v>0.10117773979358859</v>
      </c>
      <c r="Q84" s="5">
        <v>8.9424847280309222E-2</v>
      </c>
      <c r="R84" s="5">
        <v>0.14638488806565964</v>
      </c>
      <c r="S84" s="5">
        <v>0.1342215552424004</v>
      </c>
      <c r="T84" s="5">
        <v>0.14602392862005803</v>
      </c>
      <c r="U84" s="5">
        <v>0.12038754531484584</v>
      </c>
      <c r="V84" s="5">
        <v>0.12747165979085789</v>
      </c>
      <c r="W84" s="5">
        <v>0.12531075666578387</v>
      </c>
      <c r="X84" s="5">
        <v>0.13189572073260214</v>
      </c>
      <c r="Y84" s="5">
        <v>0.17258785295910276</v>
      </c>
      <c r="Z84" s="5">
        <v>0.16496164125373292</v>
      </c>
      <c r="AA84" s="5">
        <v>0.16156630507723976</v>
      </c>
      <c r="AB84" s="5">
        <v>0.15813182572581994</v>
      </c>
      <c r="AC84" s="5">
        <v>0.17454764176559806</v>
      </c>
      <c r="AD84" s="5">
        <v>0.18239128157207696</v>
      </c>
      <c r="AE84" s="5">
        <v>0.18979565007209853</v>
      </c>
      <c r="AF84" s="5">
        <v>0.1967677009024843</v>
      </c>
      <c r="AG84" s="5">
        <v>0.21421789028750443</v>
      </c>
      <c r="AH84" s="5">
        <v>0.22368480930908977</v>
      </c>
      <c r="AI84" s="5">
        <v>0.23955792798388195</v>
      </c>
      <c r="AJ84" s="5">
        <v>0.23763389993066042</v>
      </c>
      <c r="AK84" s="5">
        <v>0.23567947367087053</v>
      </c>
      <c r="AL84" s="5">
        <v>0.24669427266917235</v>
      </c>
      <c r="AM84" s="5">
        <v>0.24126858804045673</v>
      </c>
      <c r="AN84" s="5">
        <v>0.23910957703469538</v>
      </c>
      <c r="AO84" s="5">
        <v>0.23697148150050623</v>
      </c>
      <c r="AP84" s="5">
        <v>0.21404111810104415</v>
      </c>
      <c r="AQ84" s="5">
        <v>0.13673890690751683</v>
      </c>
      <c r="AR84" s="5">
        <v>0.15092562321050967</v>
      </c>
      <c r="AS84" s="5">
        <v>0.1115051446077593</v>
      </c>
      <c r="AT84" s="5">
        <v>0.1118947996719374</v>
      </c>
      <c r="AU84" s="5">
        <v>0.11222508264917476</v>
      </c>
      <c r="AV84" s="5">
        <v>0.1386521948811314</v>
      </c>
      <c r="AW84" s="5">
        <v>0.14085957972253418</v>
      </c>
      <c r="AX84" s="5">
        <v>0.14539809021701083</v>
      </c>
      <c r="AY84" s="5">
        <v>0.14475616601866853</v>
      </c>
      <c r="AZ84" s="5">
        <v>0.15125688941965845</v>
      </c>
      <c r="BA84" s="5">
        <v>0.14561904780204613</v>
      </c>
      <c r="BB84" s="5">
        <v>0.14697100258511853</v>
      </c>
      <c r="BC84" s="5">
        <v>0.14585459761252628</v>
      </c>
      <c r="BD84" s="5">
        <v>0.14681068342028636</v>
      </c>
    </row>
    <row r="85" spans="1:56" ht="14.25" customHeight="1" x14ac:dyDescent="0.3">
      <c r="A85" s="5" t="s">
        <v>159</v>
      </c>
      <c r="B85" s="5" t="s">
        <v>160</v>
      </c>
      <c r="C85" s="5" t="s">
        <v>570</v>
      </c>
      <c r="D85" s="5" t="s">
        <v>571</v>
      </c>
      <c r="E85" s="5">
        <v>8.7269698351942565E-2</v>
      </c>
      <c r="F85" s="5">
        <v>8.6248529988239911E-2</v>
      </c>
      <c r="G85" s="5">
        <v>8.52989067224936E-2</v>
      </c>
      <c r="H85" s="5">
        <v>9.8352427296064984E-2</v>
      </c>
      <c r="I85" s="5">
        <v>9.6958182086023054E-2</v>
      </c>
      <c r="J85" s="5">
        <v>0.10888292561621515</v>
      </c>
      <c r="K85" s="5">
        <v>9.3182560714415358E-2</v>
      </c>
      <c r="L85" s="5">
        <v>9.0881410540105151E-2</v>
      </c>
      <c r="M85" s="5">
        <v>0.10161378034714116</v>
      </c>
      <c r="N85" s="5">
        <v>0.15069140520659965</v>
      </c>
      <c r="O85" s="5">
        <v>0.12605489764699818</v>
      </c>
      <c r="P85" s="5">
        <v>0.23166909429127985</v>
      </c>
      <c r="Q85" s="5">
        <v>0.32013852007595323</v>
      </c>
      <c r="R85" s="5">
        <v>0.11179920655185423</v>
      </c>
      <c r="S85" s="5">
        <v>0.20569180285832195</v>
      </c>
      <c r="T85" s="5">
        <v>0.26166470785762258</v>
      </c>
      <c r="U85" s="5">
        <v>0.2728291267489748</v>
      </c>
      <c r="V85" s="5">
        <v>0.28290644060412429</v>
      </c>
      <c r="W85" s="5">
        <v>0.32363296854387696</v>
      </c>
      <c r="X85" s="5">
        <v>0.28992995804924332</v>
      </c>
      <c r="Y85" s="5">
        <v>0.26595952040978216</v>
      </c>
      <c r="Z85" s="5">
        <v>0.29911047764602849</v>
      </c>
      <c r="AA85" s="5">
        <v>0.29184125809288464</v>
      </c>
      <c r="AB85" s="5">
        <v>0.22818165513050925</v>
      </c>
      <c r="AC85" s="5">
        <v>0.27338777999932229</v>
      </c>
      <c r="AD85" s="5">
        <v>0.20993807389784577</v>
      </c>
      <c r="AE85" s="5">
        <v>0.24428382392572834</v>
      </c>
      <c r="AF85" s="5">
        <v>0.28841212968627111</v>
      </c>
      <c r="AG85" s="5">
        <v>0.29999040870212818</v>
      </c>
      <c r="AH85" s="5">
        <v>0.32109366235145065</v>
      </c>
      <c r="AI85" s="5">
        <v>0.32067531792995074</v>
      </c>
      <c r="AJ85" s="5">
        <v>0.51663631170574387</v>
      </c>
      <c r="AK85" s="5">
        <v>0.53541987868768892</v>
      </c>
      <c r="AL85" s="5">
        <v>0.24539625103666507</v>
      </c>
      <c r="AM85" s="5">
        <v>8.4649709023839045E-2</v>
      </c>
      <c r="AN85" s="5">
        <v>0.29445143331281282</v>
      </c>
      <c r="AO85" s="5">
        <v>0.25298160588473706</v>
      </c>
      <c r="AP85" s="5">
        <v>0.61137555331404903</v>
      </c>
      <c r="AQ85" s="5">
        <v>0.33985856184393443</v>
      </c>
      <c r="AR85" s="5">
        <v>0.92148780454546342</v>
      </c>
      <c r="AS85" s="5">
        <v>0.85649166691781453</v>
      </c>
      <c r="AT85" s="5">
        <v>5.6373561721435248</v>
      </c>
      <c r="AU85" s="5">
        <v>8.772418191042588</v>
      </c>
      <c r="AV85" s="5">
        <v>10.255341086486744</v>
      </c>
      <c r="AW85" s="5">
        <v>8.607938621018441</v>
      </c>
      <c r="AX85" s="5">
        <v>7.5289199285470056</v>
      </c>
      <c r="AY85" s="5">
        <v>7.3599187261312213</v>
      </c>
      <c r="AZ85" s="5">
        <v>7.2040408652474168</v>
      </c>
      <c r="BA85" s="5">
        <v>6.562117562366752</v>
      </c>
      <c r="BB85" s="5">
        <v>6.5338150759027371</v>
      </c>
      <c r="BC85" s="5">
        <v>6.4210618764666325</v>
      </c>
      <c r="BD85" s="5">
        <v>8.9072415363594963</v>
      </c>
    </row>
    <row r="86" spans="1:56" ht="14.25" customHeight="1" x14ac:dyDescent="0.3">
      <c r="A86" s="5" t="s">
        <v>161</v>
      </c>
      <c r="B86" s="5" t="s">
        <v>162</v>
      </c>
      <c r="C86" s="5" t="s">
        <v>570</v>
      </c>
      <c r="D86" s="5" t="s">
        <v>571</v>
      </c>
      <c r="E86" s="5">
        <v>1.128920481652959</v>
      </c>
      <c r="F86" s="5">
        <v>1.1697826281100969</v>
      </c>
      <c r="G86" s="5">
        <v>1.2032011901186912</v>
      </c>
      <c r="H86" s="5">
        <v>1.4456748971800051</v>
      </c>
      <c r="I86" s="5">
        <v>1.5537644459521369</v>
      </c>
      <c r="J86" s="5">
        <v>1.9912535570252061</v>
      </c>
      <c r="K86" s="5">
        <v>2.1652098512001472</v>
      </c>
      <c r="L86" s="5">
        <v>2.2494139856712647</v>
      </c>
      <c r="M86" s="5">
        <v>2.5536699590939693</v>
      </c>
      <c r="N86" s="5">
        <v>2.9038338430168644</v>
      </c>
      <c r="O86" s="5">
        <v>2.74832971408672</v>
      </c>
      <c r="P86" s="5">
        <v>3.1495959250987089</v>
      </c>
      <c r="Q86" s="5">
        <v>3.5520521277299486</v>
      </c>
      <c r="R86" s="5">
        <v>4.1725121697786323</v>
      </c>
      <c r="S86" s="5">
        <v>4.0413825139014392</v>
      </c>
      <c r="T86" s="5">
        <v>4.2970973104526911</v>
      </c>
      <c r="U86" s="5">
        <v>4.670280089027715</v>
      </c>
      <c r="V86" s="5">
        <v>5.0491534653513206</v>
      </c>
      <c r="W86" s="5">
        <v>5.0988242896920335</v>
      </c>
      <c r="X86" s="5">
        <v>5.3720789697974229</v>
      </c>
      <c r="Y86" s="5">
        <v>5.3336425545021751</v>
      </c>
      <c r="Z86" s="5">
        <v>5.2132921520964919</v>
      </c>
      <c r="AA86" s="5">
        <v>5.3269664180434715</v>
      </c>
      <c r="AB86" s="5">
        <v>5.6409214038472255</v>
      </c>
      <c r="AC86" s="5">
        <v>5.7655618782148101</v>
      </c>
      <c r="AD86" s="5">
        <v>6.1001622660881996</v>
      </c>
      <c r="AE86" s="5">
        <v>5.9324883495516758</v>
      </c>
      <c r="AF86" s="5">
        <v>6.3468326634565244</v>
      </c>
      <c r="AG86" s="5">
        <v>6.7739326648256748</v>
      </c>
      <c r="AH86" s="5">
        <v>7.352537262012441</v>
      </c>
      <c r="AI86" s="5">
        <v>7.2845216417084897</v>
      </c>
      <c r="AJ86" s="5">
        <v>7.1766398153785396</v>
      </c>
      <c r="AK86" s="5">
        <v>7.2602577290391892</v>
      </c>
      <c r="AL86" s="5">
        <v>7.2380062358902588</v>
      </c>
      <c r="AM86" s="5">
        <v>7.4107923563020819</v>
      </c>
      <c r="AN86" s="5">
        <v>7.4588796431939581</v>
      </c>
      <c r="AO86" s="5">
        <v>7.5636541361888234</v>
      </c>
      <c r="AP86" s="5">
        <v>7.852506913114107</v>
      </c>
      <c r="AQ86" s="5">
        <v>8.1853678775886483</v>
      </c>
      <c r="AR86" s="5">
        <v>8.0504528188767228</v>
      </c>
      <c r="AS86" s="5">
        <v>8.4784338200345584</v>
      </c>
      <c r="AT86" s="5">
        <v>8.6360142741774819</v>
      </c>
      <c r="AU86" s="5">
        <v>8.5919701868148852</v>
      </c>
      <c r="AV86" s="5">
        <v>8.7607451269986374</v>
      </c>
      <c r="AW86" s="5">
        <v>8.867967194580153</v>
      </c>
      <c r="AX86" s="5">
        <v>8.9808394481126133</v>
      </c>
      <c r="AY86" s="5">
        <v>8.8277962193982358</v>
      </c>
      <c r="AZ86" s="5">
        <v>8.8922934418177064</v>
      </c>
      <c r="BA86" s="5">
        <v>8.8293279349288376</v>
      </c>
      <c r="BB86" s="5">
        <v>8.5443247273322793</v>
      </c>
      <c r="BC86" s="5">
        <v>7.7973704789737139</v>
      </c>
      <c r="BD86" s="5">
        <v>7.5685190833343015</v>
      </c>
    </row>
    <row r="87" spans="1:56" ht="14.25" customHeight="1" x14ac:dyDescent="0.3">
      <c r="A87" s="5" t="s">
        <v>163</v>
      </c>
      <c r="B87" s="5" t="s">
        <v>164</v>
      </c>
      <c r="C87" s="5" t="s">
        <v>570</v>
      </c>
      <c r="D87" s="5" t="s">
        <v>571</v>
      </c>
      <c r="E87" s="5">
        <v>0.24484481588230711</v>
      </c>
      <c r="F87" s="5">
        <v>0.20090948937102784</v>
      </c>
      <c r="G87" s="5">
        <v>0.27773089240889814</v>
      </c>
      <c r="H87" s="5">
        <v>0.15712235147931528</v>
      </c>
      <c r="I87" s="5">
        <v>0.23389960240682073</v>
      </c>
      <c r="J87" s="5">
        <v>0.23263092229776167</v>
      </c>
      <c r="K87" s="5">
        <v>0.30919707413731318</v>
      </c>
      <c r="L87" s="5">
        <v>0.38615446178471391</v>
      </c>
      <c r="M87" s="5">
        <v>0.42515942028985509</v>
      </c>
      <c r="N87" s="5">
        <v>0.50348535096428049</v>
      </c>
      <c r="O87" s="5">
        <v>0.46599597585513081</v>
      </c>
      <c r="P87" s="5">
        <v>0.50616903801231683</v>
      </c>
      <c r="Q87" s="5">
        <v>0.50747841638544977</v>
      </c>
      <c r="R87" s="5">
        <v>0.5874782385799272</v>
      </c>
      <c r="S87" s="5">
        <v>0.39366190379061955</v>
      </c>
      <c r="T87" s="5">
        <v>0.51562415497604186</v>
      </c>
      <c r="U87" s="5">
        <v>0.52136490403018543</v>
      </c>
      <c r="V87" s="5">
        <v>0.5285795070242939</v>
      </c>
      <c r="W87" s="5">
        <v>0.57637812956101941</v>
      </c>
      <c r="X87" s="5">
        <v>0.53822357204954219</v>
      </c>
      <c r="Y87" s="5">
        <v>0.53560514134196224</v>
      </c>
      <c r="Z87" s="5">
        <v>0.64777256417333695</v>
      </c>
      <c r="AA87" s="5">
        <v>0.66965657260100331</v>
      </c>
      <c r="AB87" s="5">
        <v>0.64949312884841792</v>
      </c>
      <c r="AC87" s="5">
        <v>0.63326899634294997</v>
      </c>
      <c r="AD87" s="5">
        <v>0.62397029237190582</v>
      </c>
      <c r="AE87" s="5">
        <v>0.65909771733269429</v>
      </c>
      <c r="AF87" s="5">
        <v>0.73796802205653</v>
      </c>
      <c r="AG87" s="5">
        <v>0.97225253153584934</v>
      </c>
      <c r="AH87" s="5">
        <v>1.0599250549700117</v>
      </c>
      <c r="AI87" s="5">
        <v>1.1425337016804105</v>
      </c>
      <c r="AJ87" s="5">
        <v>1.1785495827069619</v>
      </c>
      <c r="AK87" s="5">
        <v>1.2449563276097981</v>
      </c>
      <c r="AL87" s="5">
        <v>1.2683160057781124</v>
      </c>
      <c r="AM87" s="5">
        <v>1.4387191533454726</v>
      </c>
      <c r="AN87" s="5">
        <v>1.536253279203615</v>
      </c>
      <c r="AO87" s="5">
        <v>1.5643577126076431</v>
      </c>
      <c r="AP87" s="5">
        <v>1.7043164400494437</v>
      </c>
      <c r="AQ87" s="5">
        <v>1.7375372648121457</v>
      </c>
      <c r="AR87" s="5">
        <v>1.9159018542798276</v>
      </c>
      <c r="AS87" s="5">
        <v>1.8764416453454045</v>
      </c>
      <c r="AT87" s="5">
        <v>1.9082268848982318</v>
      </c>
      <c r="AU87" s="5">
        <v>2.01128305582762</v>
      </c>
      <c r="AV87" s="5">
        <v>2.1134207929980171</v>
      </c>
      <c r="AW87" s="5">
        <v>2.0003701647233019</v>
      </c>
      <c r="AX87" s="5">
        <v>2.101514312634166</v>
      </c>
      <c r="AY87" s="5">
        <v>2.2372965068420188</v>
      </c>
      <c r="AZ87" s="5">
        <v>2.3010126753357083</v>
      </c>
      <c r="BA87" s="5">
        <v>2.5050224180730081</v>
      </c>
      <c r="BB87" s="5">
        <v>2.4259621469251567</v>
      </c>
      <c r="BC87" s="5">
        <v>2.4872417054367246</v>
      </c>
      <c r="BD87" s="5">
        <v>2.4081374321880653</v>
      </c>
    </row>
    <row r="88" spans="1:56" ht="14.25" customHeight="1" x14ac:dyDescent="0.3">
      <c r="A88" s="5" t="s">
        <v>165</v>
      </c>
      <c r="B88" s="5" t="s">
        <v>166</v>
      </c>
      <c r="C88" s="5" t="s">
        <v>570</v>
      </c>
      <c r="D88" s="5" t="s">
        <v>571</v>
      </c>
      <c r="E88" s="5">
        <v>6.8826769230769242</v>
      </c>
      <c r="F88" s="5">
        <v>8.7050445103857559</v>
      </c>
      <c r="G88" s="5">
        <v>7.5435428571428567</v>
      </c>
      <c r="H88" s="5">
        <v>9.066758241758242</v>
      </c>
      <c r="I88" s="5">
        <v>8.3872872340425548</v>
      </c>
      <c r="J88" s="5">
        <v>8.7933163265306131</v>
      </c>
      <c r="K88" s="5">
        <v>9.59758024691358</v>
      </c>
      <c r="L88" s="5">
        <v>9.9770405727923634</v>
      </c>
      <c r="M88" s="5">
        <v>12.504976958525345</v>
      </c>
      <c r="N88" s="5">
        <v>9.0654120267260581</v>
      </c>
      <c r="O88" s="5">
        <v>8.2191379310344832</v>
      </c>
      <c r="P88" s="5">
        <v>9.9444067796610156</v>
      </c>
      <c r="Q88" s="5">
        <v>11.464120082815734</v>
      </c>
      <c r="R88" s="5">
        <v>11.375183673469389</v>
      </c>
      <c r="S88" s="5">
        <v>11.260282828282829</v>
      </c>
      <c r="T88" s="5">
        <v>10.202540322580646</v>
      </c>
      <c r="U88" s="5">
        <v>4.426961770623743</v>
      </c>
      <c r="V88" s="5">
        <v>14.623461538461539</v>
      </c>
      <c r="W88" s="5">
        <v>7.9749796747967485</v>
      </c>
      <c r="X88" s="5">
        <v>11.533306451612903</v>
      </c>
      <c r="Y88" s="5">
        <v>11.249362549800797</v>
      </c>
      <c r="Z88" s="5">
        <v>10.353882352941175</v>
      </c>
      <c r="AA88" s="5">
        <v>10.039747572815534</v>
      </c>
      <c r="AB88" s="5">
        <v>6.968003838771593</v>
      </c>
      <c r="AC88" s="5">
        <v>10.785294117647059</v>
      </c>
      <c r="AD88" s="5">
        <v>9.5810714285714287</v>
      </c>
      <c r="AE88" s="5">
        <v>6.1002429906542055</v>
      </c>
      <c r="AF88" s="5">
        <v>4.3380406654343808</v>
      </c>
      <c r="AG88" s="5">
        <v>9.9704927007299275</v>
      </c>
      <c r="AH88" s="5">
        <v>8.5541229656419517</v>
      </c>
      <c r="AI88" s="5">
        <v>10.024892086330937</v>
      </c>
      <c r="AJ88" s="5">
        <v>9.9108108108108102</v>
      </c>
      <c r="AK88" s="5">
        <v>8.7530560578661838</v>
      </c>
      <c r="AL88" s="5">
        <v>9.1010688405797104</v>
      </c>
      <c r="AM88" s="5">
        <v>9.1179459459459462</v>
      </c>
      <c r="AN88" s="5">
        <v>9.0689247311827952</v>
      </c>
      <c r="AO88" s="5">
        <v>9.2494991055456168</v>
      </c>
      <c r="AP88" s="5">
        <v>9.3639464285714276</v>
      </c>
      <c r="AQ88" s="5">
        <v>9.4779857397504461</v>
      </c>
      <c r="AR88" s="5">
        <v>9.6740819964349374</v>
      </c>
      <c r="AS88" s="5">
        <v>9.4611209964412826</v>
      </c>
      <c r="AT88" s="5">
        <v>9.5660869565217386</v>
      </c>
      <c r="AU88" s="5">
        <v>9.5223197724743418</v>
      </c>
      <c r="AV88" s="5">
        <v>9.3669514665727132</v>
      </c>
      <c r="AW88" s="5">
        <v>10.244996573597373</v>
      </c>
      <c r="AX88" s="5">
        <v>10.691525423728812</v>
      </c>
      <c r="AY88" s="5">
        <v>11.044791629971465</v>
      </c>
      <c r="AZ88" s="5">
        <v>11.282079391742553</v>
      </c>
      <c r="BA88" s="5">
        <v>11.718150830847891</v>
      </c>
      <c r="BB88" s="5">
        <v>10.221738898851269</v>
      </c>
      <c r="BC88" s="5">
        <v>11.663772954924875</v>
      </c>
      <c r="BD88" s="5">
        <v>12.440341008964667</v>
      </c>
    </row>
    <row r="89" spans="1:56" ht="14.25" customHeight="1" x14ac:dyDescent="0.3">
      <c r="A89" s="5" t="s">
        <v>167</v>
      </c>
      <c r="B89" s="5" t="s">
        <v>168</v>
      </c>
      <c r="C89" s="5" t="s">
        <v>570</v>
      </c>
      <c r="D89" s="5" t="s">
        <v>571</v>
      </c>
      <c r="E89" s="5">
        <v>0.32604992544012129</v>
      </c>
      <c r="F89" s="5">
        <v>0.33209908105594133</v>
      </c>
      <c r="G89" s="5">
        <v>0.31732673733220496</v>
      </c>
      <c r="H89" s="5">
        <v>0.33992208487838638</v>
      </c>
      <c r="I89" s="5">
        <v>0.38496420006233639</v>
      </c>
      <c r="J89" s="5">
        <v>0.41802625648687247</v>
      </c>
      <c r="K89" s="5">
        <v>0.35848281908587987</v>
      </c>
      <c r="L89" s="5">
        <v>0.39731738013067625</v>
      </c>
      <c r="M89" s="5">
        <v>0.41733299736663687</v>
      </c>
      <c r="N89" s="5">
        <v>0.4324156363761833</v>
      </c>
      <c r="O89" s="5">
        <v>0.42394361159010679</v>
      </c>
      <c r="P89" s="5">
        <v>0.43784493738059865</v>
      </c>
      <c r="Q89" s="5">
        <v>0.47229788138842604</v>
      </c>
      <c r="R89" s="5">
        <v>0.49767484810182339</v>
      </c>
      <c r="S89" s="5">
        <v>0.50572418178250167</v>
      </c>
      <c r="T89" s="5">
        <v>0.56492592213195236</v>
      </c>
      <c r="U89" s="5">
        <v>0.51674251162096796</v>
      </c>
      <c r="V89" s="5">
        <v>0.5796121713570962</v>
      </c>
      <c r="W89" s="5">
        <v>0.6113242935049269</v>
      </c>
      <c r="X89" s="5">
        <v>0.67696912320660363</v>
      </c>
      <c r="Y89" s="5">
        <v>0.633606644426426</v>
      </c>
      <c r="Z89" s="5">
        <v>0.54274672086892128</v>
      </c>
      <c r="AA89" s="5">
        <v>0.4830294662035084</v>
      </c>
      <c r="AB89" s="5">
        <v>0.4123515494267162</v>
      </c>
      <c r="AC89" s="5">
        <v>0.43232138132131998</v>
      </c>
      <c r="AD89" s="5">
        <v>0.43412225859220926</v>
      </c>
      <c r="AE89" s="5">
        <v>0.44468528205883828</v>
      </c>
      <c r="AF89" s="5">
        <v>0.46849644846743549</v>
      </c>
      <c r="AG89" s="5">
        <v>0.47258370157144713</v>
      </c>
      <c r="AH89" s="5">
        <v>0.47497210659391731</v>
      </c>
      <c r="AI89" s="5">
        <v>0.55534234851882069</v>
      </c>
      <c r="AJ89" s="5">
        <v>0.53842578582844969</v>
      </c>
      <c r="AK89" s="5">
        <v>0.62558231720533897</v>
      </c>
      <c r="AL89" s="5">
        <v>0.57384836182081189</v>
      </c>
      <c r="AM89" s="5">
        <v>0.67669124202997621</v>
      </c>
      <c r="AN89" s="5">
        <v>0.69180970352080273</v>
      </c>
      <c r="AO89" s="5">
        <v>0.62681398000433453</v>
      </c>
      <c r="AP89" s="5">
        <v>0.69887541936531872</v>
      </c>
      <c r="AQ89" s="5">
        <v>0.78596347213844109</v>
      </c>
      <c r="AR89" s="5">
        <v>0.78265315021761694</v>
      </c>
      <c r="AS89" s="5">
        <v>0.84830664935073818</v>
      </c>
      <c r="AT89" s="5">
        <v>0.88730149519171564</v>
      </c>
      <c r="AU89" s="5">
        <v>0.90418464224204809</v>
      </c>
      <c r="AV89" s="5">
        <v>0.83528187325792203</v>
      </c>
      <c r="AW89" s="5">
        <v>0.90239041705470791</v>
      </c>
      <c r="AX89" s="5">
        <v>0.94459948245933079</v>
      </c>
      <c r="AY89" s="5">
        <v>0.92857182568978114</v>
      </c>
      <c r="AZ89" s="5">
        <v>0.91584445414498383</v>
      </c>
      <c r="BA89" s="5">
        <v>0.81103663815607452</v>
      </c>
      <c r="BB89" s="5">
        <v>0.8647365420789368</v>
      </c>
      <c r="BC89" s="5">
        <v>0.77161950904888266</v>
      </c>
      <c r="BD89" s="5">
        <v>0.74805505645452808</v>
      </c>
    </row>
    <row r="90" spans="1:56" ht="14.25" customHeight="1" x14ac:dyDescent="0.3">
      <c r="A90" s="5" t="s">
        <v>169</v>
      </c>
      <c r="B90" s="5" t="s">
        <v>170</v>
      </c>
      <c r="C90" s="5" t="s">
        <v>570</v>
      </c>
      <c r="D90" s="5" t="s">
        <v>571</v>
      </c>
      <c r="E90" s="5" t="s">
        <v>502</v>
      </c>
      <c r="F90" s="5" t="s">
        <v>502</v>
      </c>
      <c r="G90" s="5" t="s">
        <v>502</v>
      </c>
      <c r="H90" s="5" t="s">
        <v>502</v>
      </c>
      <c r="I90" s="5" t="s">
        <v>502</v>
      </c>
      <c r="J90" s="5" t="s">
        <v>502</v>
      </c>
      <c r="K90" s="5" t="s">
        <v>502</v>
      </c>
      <c r="L90" s="5" t="s">
        <v>502</v>
      </c>
      <c r="M90" s="5" t="s">
        <v>502</v>
      </c>
      <c r="N90" s="5" t="s">
        <v>502</v>
      </c>
      <c r="O90" s="5" t="s">
        <v>502</v>
      </c>
      <c r="P90" s="5" t="s">
        <v>502</v>
      </c>
      <c r="Q90" s="5" t="s">
        <v>502</v>
      </c>
      <c r="R90" s="5" t="s">
        <v>502</v>
      </c>
      <c r="S90" s="5" t="s">
        <v>502</v>
      </c>
      <c r="T90" s="5" t="s">
        <v>502</v>
      </c>
      <c r="U90" s="5" t="s">
        <v>502</v>
      </c>
      <c r="V90" s="5" t="s">
        <v>502</v>
      </c>
      <c r="W90" s="5" t="s">
        <v>502</v>
      </c>
      <c r="X90" s="5" t="s">
        <v>502</v>
      </c>
      <c r="Y90" s="5" t="s">
        <v>502</v>
      </c>
      <c r="Z90" s="5" t="s">
        <v>502</v>
      </c>
      <c r="AA90" s="5" t="s">
        <v>502</v>
      </c>
      <c r="AB90" s="5" t="s">
        <v>502</v>
      </c>
      <c r="AC90" s="5" t="s">
        <v>502</v>
      </c>
      <c r="AD90" s="5" t="s">
        <v>502</v>
      </c>
      <c r="AE90" s="5" t="s">
        <v>502</v>
      </c>
      <c r="AF90" s="5" t="s">
        <v>502</v>
      </c>
      <c r="AG90" s="5" t="s">
        <v>502</v>
      </c>
      <c r="AH90" s="5" t="s">
        <v>502</v>
      </c>
      <c r="AI90" s="5" t="s">
        <v>502</v>
      </c>
      <c r="AJ90" s="5" t="s">
        <v>502</v>
      </c>
      <c r="AK90" s="5" t="s">
        <v>502</v>
      </c>
      <c r="AL90" s="5" t="s">
        <v>502</v>
      </c>
      <c r="AM90" s="5" t="s">
        <v>502</v>
      </c>
      <c r="AN90" s="5" t="s">
        <v>502</v>
      </c>
      <c r="AO90" s="5" t="s">
        <v>502</v>
      </c>
      <c r="AP90" s="5" t="s">
        <v>502</v>
      </c>
      <c r="AQ90" s="5" t="s">
        <v>502</v>
      </c>
      <c r="AR90" s="5" t="s">
        <v>502</v>
      </c>
      <c r="AS90" s="5" t="s">
        <v>502</v>
      </c>
      <c r="AT90" s="5" t="s">
        <v>502</v>
      </c>
      <c r="AU90" s="5" t="s">
        <v>502</v>
      </c>
      <c r="AV90" s="5" t="s">
        <v>502</v>
      </c>
      <c r="AW90" s="5" t="s">
        <v>502</v>
      </c>
      <c r="AX90" s="5" t="s">
        <v>502</v>
      </c>
      <c r="AY90" s="5" t="s">
        <v>502</v>
      </c>
      <c r="AZ90" s="5" t="s">
        <v>502</v>
      </c>
      <c r="BA90" s="5" t="s">
        <v>502</v>
      </c>
      <c r="BB90" s="5" t="s">
        <v>502</v>
      </c>
      <c r="BC90" s="5" t="s">
        <v>502</v>
      </c>
      <c r="BD90" s="5" t="s">
        <v>502</v>
      </c>
    </row>
    <row r="91" spans="1:56" ht="14.25" customHeight="1" x14ac:dyDescent="0.3">
      <c r="A91" s="5" t="s">
        <v>171</v>
      </c>
      <c r="B91" s="5" t="s">
        <v>172</v>
      </c>
      <c r="C91" s="5" t="s">
        <v>570</v>
      </c>
      <c r="D91" s="5" t="s">
        <v>571</v>
      </c>
      <c r="E91" s="5">
        <v>1.169858672650127</v>
      </c>
      <c r="F91" s="5">
        <v>1.2663641642928076</v>
      </c>
      <c r="G91" s="5">
        <v>1.1296059171538517</v>
      </c>
      <c r="H91" s="5">
        <v>0.99542565928836768</v>
      </c>
      <c r="I91" s="5">
        <v>1.0208893670432131</v>
      </c>
      <c r="J91" s="5">
        <v>1.6576457726956126</v>
      </c>
      <c r="K91" s="5">
        <v>1.7827524564719808</v>
      </c>
      <c r="L91" s="5">
        <v>1.969962171830961</v>
      </c>
      <c r="M91" s="5">
        <v>1.9573351488380575</v>
      </c>
      <c r="N91" s="5">
        <v>1.9890570603410413</v>
      </c>
      <c r="O91" s="5">
        <v>2.2722334921020586</v>
      </c>
      <c r="P91" s="5">
        <v>2.1309740825306798</v>
      </c>
      <c r="Q91" s="5">
        <v>2.1934404960487961</v>
      </c>
      <c r="R91" s="5">
        <v>2.5025890564682025</v>
      </c>
      <c r="S91" s="5">
        <v>2.1292118752114071</v>
      </c>
      <c r="T91" s="5">
        <v>2.4672350969443384</v>
      </c>
      <c r="U91" s="5">
        <v>2.3339644850654055</v>
      </c>
      <c r="V91" s="5">
        <v>2.4913351126966536</v>
      </c>
      <c r="W91" s="5">
        <v>2.6605214251442333</v>
      </c>
      <c r="X91" s="5">
        <v>1.946846331668963</v>
      </c>
      <c r="Y91" s="5">
        <v>2.2749353558416203</v>
      </c>
      <c r="Z91" s="5">
        <v>2.2856836369914491</v>
      </c>
      <c r="AA91" s="5">
        <v>1.7880608454089675</v>
      </c>
      <c r="AB91" s="5">
        <v>1.597684166552404</v>
      </c>
      <c r="AC91" s="5">
        <v>1.8161869489539662</v>
      </c>
      <c r="AD91" s="5">
        <v>1.854966322154441</v>
      </c>
      <c r="AE91" s="5">
        <v>1.3831362708741952</v>
      </c>
      <c r="AF91" s="5">
        <v>1.7568553403413276</v>
      </c>
      <c r="AG91" s="5">
        <v>1.9111641210986403</v>
      </c>
      <c r="AH91" s="5">
        <v>1.6460769693639956</v>
      </c>
      <c r="AI91" s="5">
        <v>1.5833201440546896</v>
      </c>
      <c r="AJ91" s="5">
        <v>1.5639008671752832</v>
      </c>
      <c r="AK91" s="5">
        <v>1.4665526789210461</v>
      </c>
      <c r="AL91" s="5">
        <v>1.4618896806545263</v>
      </c>
      <c r="AM91" s="5">
        <v>1.9267176416907486</v>
      </c>
      <c r="AN91" s="5">
        <v>2.0285456759713498</v>
      </c>
      <c r="AO91" s="5">
        <v>2.0941572981389851</v>
      </c>
      <c r="AP91" s="5">
        <v>2.1786513393672311</v>
      </c>
      <c r="AQ91" s="5">
        <v>2.247996788351263</v>
      </c>
      <c r="AR91" s="5">
        <v>2.2689961617911103</v>
      </c>
      <c r="AS91" s="5">
        <v>2.1689220687183548</v>
      </c>
      <c r="AT91" s="5">
        <v>2.1464268269545173</v>
      </c>
      <c r="AU91" s="5">
        <v>2.1268498345460345</v>
      </c>
      <c r="AV91" s="5">
        <v>2.1087285886090523</v>
      </c>
      <c r="AW91" s="5">
        <v>2.1937905740256172</v>
      </c>
      <c r="AX91" s="5">
        <v>1.9359914881581692</v>
      </c>
      <c r="AY91" s="5">
        <v>1.7356129110332728</v>
      </c>
      <c r="AZ91" s="5">
        <v>2.0950407570429621</v>
      </c>
      <c r="BA91" s="5">
        <v>2.0832553576011636</v>
      </c>
      <c r="BB91" s="5">
        <v>2.0856624517648377</v>
      </c>
      <c r="BC91" s="5">
        <v>2.2828640149091672</v>
      </c>
      <c r="BD91" s="5">
        <v>2.3577220284091589</v>
      </c>
    </row>
    <row r="92" spans="1:56" ht="14.25" customHeight="1" x14ac:dyDescent="0.3">
      <c r="A92" s="5" t="s">
        <v>523</v>
      </c>
      <c r="B92" s="5" t="s">
        <v>524</v>
      </c>
      <c r="C92" s="5" t="s">
        <v>570</v>
      </c>
      <c r="D92" s="5" t="s">
        <v>571</v>
      </c>
      <c r="E92" s="5">
        <v>7.5281707076823094</v>
      </c>
      <c r="F92" s="5">
        <v>7.5738033726589968</v>
      </c>
      <c r="G92" s="5">
        <v>7.8235080169298135</v>
      </c>
      <c r="H92" s="5">
        <v>8.1473310494739479</v>
      </c>
      <c r="I92" s="5">
        <v>8.4572167117388375</v>
      </c>
      <c r="J92" s="5">
        <v>8.7285546223016954</v>
      </c>
      <c r="K92" s="5">
        <v>9.0096574279864452</v>
      </c>
      <c r="L92" s="5">
        <v>9.3245653358851506</v>
      </c>
      <c r="M92" s="5">
        <v>9.7287437907382799</v>
      </c>
      <c r="N92" s="5">
        <v>10.251703020295265</v>
      </c>
      <c r="O92" s="5">
        <v>11.03856430107037</v>
      </c>
      <c r="P92" s="5">
        <v>11.137863523645931</v>
      </c>
      <c r="Q92" s="5">
        <v>11.573256753993942</v>
      </c>
      <c r="R92" s="5">
        <v>12.067358048786589</v>
      </c>
      <c r="S92" s="5">
        <v>11.684601937268415</v>
      </c>
      <c r="T92" s="5">
        <v>11.192641727759517</v>
      </c>
      <c r="U92" s="5">
        <v>11.691667612888002</v>
      </c>
      <c r="V92" s="5">
        <v>11.843033498090447</v>
      </c>
      <c r="W92" s="5">
        <v>12.047580146833813</v>
      </c>
      <c r="X92" s="5">
        <v>12.280488858839776</v>
      </c>
      <c r="Y92" s="5">
        <v>11.940318549865182</v>
      </c>
      <c r="Z92" s="5">
        <v>11.3583437181228</v>
      </c>
      <c r="AA92" s="5">
        <v>10.856093314255856</v>
      </c>
      <c r="AB92" s="5">
        <v>10.752145225182613</v>
      </c>
      <c r="AC92" s="5">
        <v>10.956665307636507</v>
      </c>
      <c r="AD92" s="5">
        <v>11.001594790278808</v>
      </c>
      <c r="AE92" s="5">
        <v>10.963748370435839</v>
      </c>
      <c r="AF92" s="5">
        <v>11.197442915036543</v>
      </c>
      <c r="AG92" s="5">
        <v>11.522705782590343</v>
      </c>
      <c r="AH92" s="5">
        <v>11.708930040082238</v>
      </c>
      <c r="AI92" s="5">
        <v>11.441054351727804</v>
      </c>
      <c r="AJ92" s="5">
        <v>11.466564837139684</v>
      </c>
      <c r="AK92" s="5">
        <v>11.513606597283035</v>
      </c>
      <c r="AL92" s="5">
        <v>11.469484706772061</v>
      </c>
      <c r="AM92" s="5">
        <v>11.341122461905071</v>
      </c>
      <c r="AN92" s="5">
        <v>11.26270140325687</v>
      </c>
      <c r="AO92" s="5">
        <v>11.442235986967715</v>
      </c>
      <c r="AP92" s="5">
        <v>11.390746337299586</v>
      </c>
      <c r="AQ92" s="5">
        <v>11.33104503991513</v>
      </c>
      <c r="AR92" s="5">
        <v>11.439389741733985</v>
      </c>
      <c r="AS92" s="5">
        <v>11.699857497904038</v>
      </c>
      <c r="AT92" s="5">
        <v>11.60059743098469</v>
      </c>
      <c r="AU92" s="5">
        <v>11.602781440847824</v>
      </c>
      <c r="AV92" s="5">
        <v>11.733972949058341</v>
      </c>
      <c r="AW92" s="5">
        <v>11.830130103503437</v>
      </c>
      <c r="AX92" s="5">
        <v>11.792638449655342</v>
      </c>
      <c r="AY92" s="5">
        <v>11.77528790181335</v>
      </c>
      <c r="AZ92" s="5">
        <v>11.765540529682749</v>
      </c>
      <c r="BA92" s="5">
        <v>11.56612793142588</v>
      </c>
      <c r="BB92" s="5">
        <v>10.847362209836071</v>
      </c>
      <c r="BC92" s="5">
        <v>11.228640504950167</v>
      </c>
      <c r="BD92" s="5">
        <v>11.070427913247999</v>
      </c>
    </row>
    <row r="93" spans="1:56" ht="14.25" customHeight="1" x14ac:dyDescent="0.3">
      <c r="A93" s="5" t="s">
        <v>173</v>
      </c>
      <c r="B93" s="5" t="s">
        <v>174</v>
      </c>
      <c r="C93" s="5" t="s">
        <v>570</v>
      </c>
      <c r="D93" s="5" t="s">
        <v>571</v>
      </c>
      <c r="E93" s="5">
        <v>0.96098231079738783</v>
      </c>
      <c r="F93" s="5">
        <v>1.0648780025883022</v>
      </c>
      <c r="G93" s="5">
        <v>1.1150111944814234</v>
      </c>
      <c r="H93" s="5">
        <v>1.2423786138150779</v>
      </c>
      <c r="I93" s="5">
        <v>1.2053826399589112</v>
      </c>
      <c r="J93" s="5">
        <v>1.3361786041857748</v>
      </c>
      <c r="K93" s="5">
        <v>1.4234009201355409</v>
      </c>
      <c r="L93" s="5">
        <v>1.6272386375846137</v>
      </c>
      <c r="M93" s="5">
        <v>1.6316206905619692</v>
      </c>
      <c r="N93" s="5">
        <v>2.0081710189187092</v>
      </c>
      <c r="O93" s="5">
        <v>2.1220250063147259</v>
      </c>
      <c r="P93" s="5">
        <v>2.2643972016908509</v>
      </c>
      <c r="Q93" s="5">
        <v>2.2516354641575318</v>
      </c>
      <c r="R93" s="5">
        <v>2.191589258770275</v>
      </c>
      <c r="S93" s="5">
        <v>2.4637312537492502</v>
      </c>
      <c r="T93" s="5">
        <v>2.4698168818361124</v>
      </c>
      <c r="U93" s="5">
        <v>2.7685119521912349</v>
      </c>
      <c r="V93" s="5">
        <v>3.1048338678360277</v>
      </c>
      <c r="W93" s="5">
        <v>3.3751327262988755</v>
      </c>
      <c r="X93" s="5">
        <v>3.2223956833073002</v>
      </c>
      <c r="Y93" s="5">
        <v>3.2910367166360532</v>
      </c>
      <c r="Z93" s="5">
        <v>3.6058762588262532</v>
      </c>
      <c r="AA93" s="5">
        <v>3.7425759331370503</v>
      </c>
      <c r="AB93" s="5">
        <v>3.9317462722867678</v>
      </c>
      <c r="AC93" s="5">
        <v>4.1398873636043643</v>
      </c>
      <c r="AD93" s="5">
        <v>4.2179707488728422</v>
      </c>
      <c r="AE93" s="5">
        <v>4.6516193027549502</v>
      </c>
      <c r="AF93" s="5">
        <v>5.0572524818889182</v>
      </c>
      <c r="AG93" s="5">
        <v>5.2389437770985854</v>
      </c>
      <c r="AH93" s="5">
        <v>5.3371481833210233</v>
      </c>
      <c r="AI93" s="5">
        <v>4.848835305460601</v>
      </c>
      <c r="AJ93" s="5">
        <v>5.0229994784422809</v>
      </c>
      <c r="AK93" s="5">
        <v>5.763015602103267</v>
      </c>
      <c r="AL93" s="5">
        <v>5.9532045416031183</v>
      </c>
      <c r="AM93" s="5">
        <v>5.2075847499751466</v>
      </c>
      <c r="AN93" s="5">
        <v>5.1364566852390316</v>
      </c>
      <c r="AO93" s="5">
        <v>4.563023230518219</v>
      </c>
      <c r="AP93" s="5">
        <v>4.7546172930824584</v>
      </c>
      <c r="AQ93" s="5">
        <v>5.9955732995094513</v>
      </c>
      <c r="AR93" s="5">
        <v>6.4714376750170288</v>
      </c>
      <c r="AS93" s="5">
        <v>6.0713195798949737</v>
      </c>
      <c r="AT93" s="5">
        <v>5.6553602013612743</v>
      </c>
      <c r="AU93" s="5">
        <v>5.4792127934046047</v>
      </c>
      <c r="AV93" s="5">
        <v>5.9525824567659118</v>
      </c>
      <c r="AW93" s="5">
        <v>5.6630783518832457</v>
      </c>
      <c r="AX93" s="5">
        <v>5.9510977220689254</v>
      </c>
      <c r="AY93" s="5">
        <v>5.6226156830146854</v>
      </c>
      <c r="AZ93" s="5">
        <v>5.778084524962769</v>
      </c>
      <c r="BA93" s="5">
        <v>5.5438749317312945</v>
      </c>
      <c r="BB93" s="5">
        <v>5.3058115821477738</v>
      </c>
      <c r="BC93" s="5">
        <v>5.1662298909484354</v>
      </c>
      <c r="BD93" s="5">
        <v>5.6952685389445108</v>
      </c>
    </row>
    <row r="94" spans="1:56" ht="14.25" customHeight="1" x14ac:dyDescent="0.3">
      <c r="A94" s="5" t="s">
        <v>175</v>
      </c>
      <c r="B94" s="5" t="s">
        <v>176</v>
      </c>
      <c r="C94" s="5" t="s">
        <v>570</v>
      </c>
      <c r="D94" s="5" t="s">
        <v>571</v>
      </c>
      <c r="E94" s="5">
        <v>0.30766910399019548</v>
      </c>
      <c r="F94" s="5">
        <v>0.35622847780540673</v>
      </c>
      <c r="G94" s="5">
        <v>0.32740948986727803</v>
      </c>
      <c r="H94" s="5">
        <v>0.32173300336839217</v>
      </c>
      <c r="I94" s="5">
        <v>0.31645803070313006</v>
      </c>
      <c r="J94" s="5">
        <v>0.31952868207037466</v>
      </c>
      <c r="K94" s="5">
        <v>0.33333140514512233</v>
      </c>
      <c r="L94" s="5">
        <v>0.35249858423481112</v>
      </c>
      <c r="M94" s="5">
        <v>0.47989107436721262</v>
      </c>
      <c r="N94" s="5">
        <v>0.44927508020949503</v>
      </c>
      <c r="O94" s="5">
        <v>0.51640038360515272</v>
      </c>
      <c r="P94" s="5">
        <v>0.48116679752057157</v>
      </c>
      <c r="Q94" s="5">
        <v>0.54001145765237624</v>
      </c>
      <c r="R94" s="5">
        <v>0.5159514922187427</v>
      </c>
      <c r="S94" s="5">
        <v>0.51680325612828737</v>
      </c>
      <c r="T94" s="5">
        <v>0.53688136214960414</v>
      </c>
      <c r="U94" s="5">
        <v>0.55493289458616735</v>
      </c>
      <c r="V94" s="5">
        <v>0.60543975363684421</v>
      </c>
      <c r="W94" s="5">
        <v>0.60052656773575874</v>
      </c>
      <c r="X94" s="5">
        <v>0.5484966719959764</v>
      </c>
      <c r="Y94" s="5">
        <v>0.56580447772770248</v>
      </c>
      <c r="Z94" s="5">
        <v>0.48589050514777615</v>
      </c>
      <c r="AA94" s="5">
        <v>0.45597001884033694</v>
      </c>
      <c r="AB94" s="5">
        <v>0.50200495390223232</v>
      </c>
      <c r="AC94" s="5">
        <v>0.48341902660646607</v>
      </c>
      <c r="AD94" s="5">
        <v>0.44999853685105801</v>
      </c>
      <c r="AE94" s="5">
        <v>0.42327033179041501</v>
      </c>
      <c r="AF94" s="5">
        <v>0.48345741044382068</v>
      </c>
      <c r="AG94" s="5">
        <v>0.54076775707865998</v>
      </c>
      <c r="AH94" s="5">
        <v>0.57234347052803958</v>
      </c>
      <c r="AI94" s="5">
        <v>0.52873283091625067</v>
      </c>
      <c r="AJ94" s="5">
        <v>0.53538687376637806</v>
      </c>
      <c r="AK94" s="5">
        <v>0.59399153248048053</v>
      </c>
      <c r="AL94" s="5">
        <v>0.53577218833548135</v>
      </c>
      <c r="AM94" s="5">
        <v>0.61167292123279327</v>
      </c>
      <c r="AN94" s="5">
        <v>0.69389941507414599</v>
      </c>
      <c r="AO94" s="5">
        <v>0.69181584627851755</v>
      </c>
      <c r="AP94" s="5">
        <v>0.71011208095156608</v>
      </c>
      <c r="AQ94" s="5">
        <v>0.77681397670271113</v>
      </c>
      <c r="AR94" s="5">
        <v>0.77543619840857858</v>
      </c>
      <c r="AS94" s="5">
        <v>0.80587210159088141</v>
      </c>
      <c r="AT94" s="5">
        <v>0.89670591765830043</v>
      </c>
      <c r="AU94" s="5">
        <v>0.93720357944244037</v>
      </c>
      <c r="AV94" s="5">
        <v>1.0215773378341833</v>
      </c>
      <c r="AW94" s="5">
        <v>1.0908661358092988</v>
      </c>
      <c r="AX94" s="5">
        <v>1.0979391385197572</v>
      </c>
      <c r="AY94" s="5">
        <v>1.000086770013368</v>
      </c>
      <c r="AZ94" s="5">
        <v>1.2306029784950021</v>
      </c>
      <c r="BA94" s="5">
        <v>1.1946402423317404</v>
      </c>
      <c r="BB94" s="5">
        <v>1.0584143675188926</v>
      </c>
      <c r="BC94" s="5">
        <v>1.0804733554330264</v>
      </c>
      <c r="BD94" s="5">
        <v>1.1037450530833255</v>
      </c>
    </row>
    <row r="95" spans="1:56" ht="14.25" customHeight="1" x14ac:dyDescent="0.3">
      <c r="A95" s="5" t="s">
        <v>525</v>
      </c>
      <c r="B95" s="5" t="s">
        <v>526</v>
      </c>
      <c r="C95" s="5" t="s">
        <v>570</v>
      </c>
      <c r="D95" s="5" t="s">
        <v>571</v>
      </c>
      <c r="E95" s="5">
        <v>0.1198920564258933</v>
      </c>
      <c r="F95" s="5">
        <v>0.12337721591267926</v>
      </c>
      <c r="G95" s="5">
        <v>0.12068707901435004</v>
      </c>
      <c r="H95" s="5">
        <v>0.12458379911014481</v>
      </c>
      <c r="I95" s="5">
        <v>0.1322446700928735</v>
      </c>
      <c r="J95" s="5">
        <v>0.15070454912088768</v>
      </c>
      <c r="K95" s="5">
        <v>0.15330071249668092</v>
      </c>
      <c r="L95" s="5">
        <v>0.16285404562992165</v>
      </c>
      <c r="M95" s="5">
        <v>0.18193838119765629</v>
      </c>
      <c r="N95" s="5">
        <v>0.19550560283297436</v>
      </c>
      <c r="O95" s="5">
        <v>0.20648351020401148</v>
      </c>
      <c r="P95" s="5">
        <v>0.21601599445801761</v>
      </c>
      <c r="Q95" s="5">
        <v>0.21568072220534998</v>
      </c>
      <c r="R95" s="5">
        <v>0.22534144575877826</v>
      </c>
      <c r="S95" s="5">
        <v>0.22413482017149342</v>
      </c>
      <c r="T95" s="5">
        <v>0.21788276568472559</v>
      </c>
      <c r="U95" s="5">
        <v>0.20666959150785338</v>
      </c>
      <c r="V95" s="5">
        <v>0.20845796288309629</v>
      </c>
      <c r="W95" s="5">
        <v>0.21131758992363245</v>
      </c>
      <c r="X95" s="5">
        <v>0.20913765809066054</v>
      </c>
      <c r="Y95" s="5">
        <v>0.22036897224482196</v>
      </c>
      <c r="Z95" s="5">
        <v>0.21089849947666361</v>
      </c>
      <c r="AA95" s="5">
        <v>0.21019503341190809</v>
      </c>
      <c r="AB95" s="5">
        <v>0.20629549788399607</v>
      </c>
      <c r="AC95" s="5">
        <v>0.19510112088181045</v>
      </c>
      <c r="AD95" s="5">
        <v>0.2021651797293636</v>
      </c>
      <c r="AE95" s="5">
        <v>0.17411403147782459</v>
      </c>
      <c r="AF95" s="5">
        <v>0.18811456609919236</v>
      </c>
      <c r="AG95" s="5">
        <v>0.19827229435785956</v>
      </c>
      <c r="AH95" s="5">
        <v>0.20403058113800651</v>
      </c>
      <c r="AI95" s="5">
        <v>0.17614213983306326</v>
      </c>
      <c r="AJ95" s="5">
        <v>0.16844502778712128</v>
      </c>
      <c r="AK95" s="5">
        <v>0.16792461854807483</v>
      </c>
      <c r="AL95" s="5">
        <v>0.16739804037855138</v>
      </c>
      <c r="AM95" s="5">
        <v>0.17001260985713987</v>
      </c>
      <c r="AN95" s="5">
        <v>0.17696435998600832</v>
      </c>
      <c r="AO95" s="5">
        <v>0.1831623849961814</v>
      </c>
      <c r="AP95" s="5">
        <v>0.18497152417473742</v>
      </c>
      <c r="AQ95" s="5">
        <v>0.1722210639373464</v>
      </c>
      <c r="AR95" s="5">
        <v>0.1693066708112663</v>
      </c>
      <c r="AS95" s="5">
        <v>0.16721371275390537</v>
      </c>
      <c r="AT95" s="5">
        <v>0.16770317839955579</v>
      </c>
      <c r="AU95" s="5">
        <v>0.17003176715148202</v>
      </c>
      <c r="AV95" s="5">
        <v>0.18282320750935635</v>
      </c>
      <c r="AW95" s="5">
        <v>0.18987853306696378</v>
      </c>
      <c r="AX95" s="5">
        <v>0.18527322745220645</v>
      </c>
      <c r="AY95" s="5">
        <v>0.19259862972564565</v>
      </c>
      <c r="AZ95" s="5">
        <v>0.20144211558066202</v>
      </c>
      <c r="BA95" s="5">
        <v>0.20529549998317231</v>
      </c>
      <c r="BB95" s="5">
        <v>0.20748872400445795</v>
      </c>
      <c r="BC95" s="5">
        <v>0.22146725665730291</v>
      </c>
      <c r="BD95" s="5">
        <v>0.23019331755109634</v>
      </c>
    </row>
    <row r="96" spans="1:56" ht="14.25" customHeight="1" x14ac:dyDescent="0.3">
      <c r="A96" s="5" t="s">
        <v>177</v>
      </c>
      <c r="B96" s="5" t="s">
        <v>178</v>
      </c>
      <c r="C96" s="5" t="s">
        <v>570</v>
      </c>
      <c r="D96" s="5" t="s">
        <v>571</v>
      </c>
      <c r="E96" s="5" t="s">
        <v>502</v>
      </c>
      <c r="F96" s="5" t="s">
        <v>502</v>
      </c>
      <c r="G96" s="5" t="s">
        <v>502</v>
      </c>
      <c r="H96" s="5" t="s">
        <v>502</v>
      </c>
      <c r="I96" s="5" t="s">
        <v>502</v>
      </c>
      <c r="J96" s="5" t="s">
        <v>502</v>
      </c>
      <c r="K96" s="5" t="s">
        <v>502</v>
      </c>
      <c r="L96" s="5" t="s">
        <v>502</v>
      </c>
      <c r="M96" s="5" t="s">
        <v>502</v>
      </c>
      <c r="N96" s="5" t="s">
        <v>502</v>
      </c>
      <c r="O96" s="5" t="s">
        <v>502</v>
      </c>
      <c r="P96" s="5" t="s">
        <v>502</v>
      </c>
      <c r="Q96" s="5" t="s">
        <v>502</v>
      </c>
      <c r="R96" s="5" t="s">
        <v>502</v>
      </c>
      <c r="S96" s="5" t="s">
        <v>502</v>
      </c>
      <c r="T96" s="5" t="s">
        <v>502</v>
      </c>
      <c r="U96" s="5" t="s">
        <v>502</v>
      </c>
      <c r="V96" s="5" t="s">
        <v>502</v>
      </c>
      <c r="W96" s="5" t="s">
        <v>502</v>
      </c>
      <c r="X96" s="5" t="s">
        <v>502</v>
      </c>
      <c r="Y96" s="5" t="s">
        <v>502</v>
      </c>
      <c r="Z96" s="5" t="s">
        <v>502</v>
      </c>
      <c r="AA96" s="5" t="s">
        <v>502</v>
      </c>
      <c r="AB96" s="5" t="s">
        <v>502</v>
      </c>
      <c r="AC96" s="5" t="s">
        <v>502</v>
      </c>
      <c r="AD96" s="5" t="s">
        <v>502</v>
      </c>
      <c r="AE96" s="5" t="s">
        <v>502</v>
      </c>
      <c r="AF96" s="5" t="s">
        <v>502</v>
      </c>
      <c r="AG96" s="5" t="s">
        <v>502</v>
      </c>
      <c r="AH96" s="5" t="s">
        <v>502</v>
      </c>
      <c r="AI96" s="5" t="s">
        <v>502</v>
      </c>
      <c r="AJ96" s="5" t="s">
        <v>502</v>
      </c>
      <c r="AK96" s="5">
        <v>3.7523172259507831</v>
      </c>
      <c r="AL96" s="5">
        <v>3.5405517241379307</v>
      </c>
      <c r="AM96" s="5">
        <v>3.6291470967741932</v>
      </c>
      <c r="AN96" s="5">
        <v>3.7722426643820945</v>
      </c>
      <c r="AO96" s="5">
        <v>4.1206831330663105</v>
      </c>
      <c r="AP96" s="5">
        <v>4.2204186351706037</v>
      </c>
      <c r="AQ96" s="5">
        <v>4.5362932681626305</v>
      </c>
      <c r="AR96" s="5">
        <v>4.4996038647342997</v>
      </c>
      <c r="AS96" s="5">
        <v>4.4383459105286942</v>
      </c>
      <c r="AT96" s="5">
        <v>4.6655141891891896</v>
      </c>
      <c r="AU96" s="5">
        <v>4.9273247747747746</v>
      </c>
      <c r="AV96" s="5">
        <v>5.3022837837837837</v>
      </c>
      <c r="AW96" s="5">
        <v>5.1919565217391304</v>
      </c>
      <c r="AX96" s="5">
        <v>5.2016584871679417</v>
      </c>
      <c r="AY96" s="5">
        <v>5.219693693693694</v>
      </c>
      <c r="AZ96" s="5">
        <v>5.5005000000000006</v>
      </c>
      <c r="BA96" s="5">
        <v>5.2691581568913621</v>
      </c>
      <c r="BB96" s="5">
        <v>4.8666169347209509</v>
      </c>
      <c r="BC96" s="5">
        <v>4.7288217772678189</v>
      </c>
      <c r="BD96" s="5">
        <v>4.8015300112927513</v>
      </c>
    </row>
    <row r="97" spans="1:56" ht="14.25" customHeight="1" x14ac:dyDescent="0.3">
      <c r="A97" s="5" t="s">
        <v>179</v>
      </c>
      <c r="B97" s="5" t="s">
        <v>180</v>
      </c>
      <c r="C97" s="5" t="s">
        <v>570</v>
      </c>
      <c r="D97" s="5" t="s">
        <v>571</v>
      </c>
      <c r="E97" s="5">
        <v>7.3981935563970466E-2</v>
      </c>
      <c r="F97" s="5">
        <v>7.5323271025264468E-2</v>
      </c>
      <c r="G97" s="5">
        <v>7.5662830669547723E-2</v>
      </c>
      <c r="H97" s="5">
        <v>6.0763227228288787E-2</v>
      </c>
      <c r="I97" s="5">
        <v>7.1822341373838097E-2</v>
      </c>
      <c r="J97" s="5">
        <v>7.1260014614389203E-2</v>
      </c>
      <c r="K97" s="5">
        <v>6.9847907575980805E-2</v>
      </c>
      <c r="L97" s="5">
        <v>5.8566007075420243E-2</v>
      </c>
      <c r="M97" s="5">
        <v>5.8229032341302264E-2</v>
      </c>
      <c r="N97" s="5">
        <v>6.8227550939388509E-2</v>
      </c>
      <c r="O97" s="5">
        <v>8.1772036463190326E-2</v>
      </c>
      <c r="P97" s="5">
        <v>8.415539069552698E-2</v>
      </c>
      <c r="Q97" s="5">
        <v>8.0460234452250964E-2</v>
      </c>
      <c r="R97" s="5">
        <v>8.500994324338218E-2</v>
      </c>
      <c r="S97" s="5">
        <v>9.3709958977390428E-2</v>
      </c>
      <c r="T97" s="5">
        <v>9.4165444151057986E-2</v>
      </c>
      <c r="U97" s="5">
        <v>0.12880810012214022</v>
      </c>
      <c r="V97" s="5">
        <v>0.13249871101643795</v>
      </c>
      <c r="W97" s="5">
        <v>0.13859188522259222</v>
      </c>
      <c r="X97" s="5">
        <v>0.13571075038647998</v>
      </c>
      <c r="Y97" s="5">
        <v>0.13214223939114392</v>
      </c>
      <c r="Z97" s="5">
        <v>0.13171439604872109</v>
      </c>
      <c r="AA97" s="5">
        <v>0.13854547194793182</v>
      </c>
      <c r="AB97" s="5">
        <v>0.14675963514628432</v>
      </c>
      <c r="AC97" s="5">
        <v>0.14631966578690547</v>
      </c>
      <c r="AD97" s="5">
        <v>0.14761749169355076</v>
      </c>
      <c r="AE97" s="5">
        <v>0.1292078415392004</v>
      </c>
      <c r="AF97" s="5">
        <v>0.13688238749155618</v>
      </c>
      <c r="AG97" s="5">
        <v>0.15016018565920053</v>
      </c>
      <c r="AH97" s="5">
        <v>0.14918287750918194</v>
      </c>
      <c r="AI97" s="5">
        <v>0.13997103834749841</v>
      </c>
      <c r="AJ97" s="5">
        <v>0.13770125069874042</v>
      </c>
      <c r="AK97" s="5">
        <v>0.1231107622688262</v>
      </c>
      <c r="AL97" s="5">
        <v>8.8136127530192065E-2</v>
      </c>
      <c r="AM97" s="5">
        <v>3.9178825656740517E-2</v>
      </c>
      <c r="AN97" s="5">
        <v>0.11535861631349935</v>
      </c>
      <c r="AO97" s="5">
        <v>0.1298208233758682</v>
      </c>
      <c r="AP97" s="5">
        <v>0.1686142451005023</v>
      </c>
      <c r="AQ97" s="5">
        <v>0.14919348393724563</v>
      </c>
      <c r="AR97" s="5">
        <v>0.15838389814092529</v>
      </c>
      <c r="AS97" s="5">
        <v>0.15999048800110233</v>
      </c>
      <c r="AT97" s="5">
        <v>0.18055386189851466</v>
      </c>
      <c r="AU97" s="5">
        <v>0.2067028805265215</v>
      </c>
      <c r="AV97" s="5">
        <v>0.19322457223288891</v>
      </c>
      <c r="AW97" s="5">
        <v>0.21794871513694977</v>
      </c>
      <c r="AX97" s="5">
        <v>0.22405596039211911</v>
      </c>
      <c r="AY97" s="5">
        <v>0.22447491513610901</v>
      </c>
      <c r="AZ97" s="5">
        <v>0.25017207358240978</v>
      </c>
      <c r="BA97" s="5">
        <v>0.25013101318580999</v>
      </c>
      <c r="BB97" s="5">
        <v>0.22963054832393906</v>
      </c>
      <c r="BC97" s="5">
        <v>0.21196071809550304</v>
      </c>
      <c r="BD97" s="5">
        <v>0.21796204788814863</v>
      </c>
    </row>
    <row r="98" spans="1:56" ht="14.25" customHeight="1" x14ac:dyDescent="0.3">
      <c r="A98" s="5" t="s">
        <v>181</v>
      </c>
      <c r="B98" s="5" t="s">
        <v>182</v>
      </c>
      <c r="C98" s="5" t="s">
        <v>570</v>
      </c>
      <c r="D98" s="5" t="s">
        <v>571</v>
      </c>
      <c r="E98" s="5">
        <v>4.5444652411210891</v>
      </c>
      <c r="F98" s="5">
        <v>4.883326797497058</v>
      </c>
      <c r="G98" s="5">
        <v>5.0250380302242137</v>
      </c>
      <c r="H98" s="5">
        <v>5.5790455679436066</v>
      </c>
      <c r="I98" s="5">
        <v>6.1662407539253365</v>
      </c>
      <c r="J98" s="5">
        <v>6.0400372095406603</v>
      </c>
      <c r="K98" s="5">
        <v>6.0650407278841314</v>
      </c>
      <c r="L98" s="5">
        <v>5.7582422691532331</v>
      </c>
      <c r="M98" s="5">
        <v>5.9629155752126959</v>
      </c>
      <c r="N98" s="5">
        <v>6.060913959915224</v>
      </c>
      <c r="O98" s="5">
        <v>6.7714876604652199</v>
      </c>
      <c r="P98" s="5">
        <v>6.6824580418666448</v>
      </c>
      <c r="Q98" s="5">
        <v>6.6770256717105729</v>
      </c>
      <c r="R98" s="5">
        <v>7.0042424047802667</v>
      </c>
      <c r="S98" s="5">
        <v>7.0717354791424913</v>
      </c>
      <c r="T98" s="5">
        <v>7.1523812144082006</v>
      </c>
      <c r="U98" s="5">
        <v>7.5494271596351137</v>
      </c>
      <c r="V98" s="5">
        <v>7.8140484376876813</v>
      </c>
      <c r="W98" s="5">
        <v>8.2535472280212065</v>
      </c>
      <c r="X98" s="5">
        <v>8.055706327787572</v>
      </c>
      <c r="Y98" s="5">
        <v>8.1093492353088692</v>
      </c>
      <c r="Z98" s="5">
        <v>8.0862057602012278</v>
      </c>
      <c r="AA98" s="5">
        <v>8.114608938273518</v>
      </c>
      <c r="AB98" s="5">
        <v>8.3388132780851585</v>
      </c>
      <c r="AC98" s="5">
        <v>8.5163838529746876</v>
      </c>
      <c r="AD98" s="5">
        <v>8.085937427367984</v>
      </c>
      <c r="AE98" s="5">
        <v>7.8582779803592731</v>
      </c>
      <c r="AF98" s="5">
        <v>7.9561295239373129</v>
      </c>
      <c r="AG98" s="5">
        <v>7.3859177102751135</v>
      </c>
      <c r="AH98" s="5">
        <v>7.2593293142088626</v>
      </c>
      <c r="AI98" s="5">
        <v>6.710469300716368</v>
      </c>
      <c r="AJ98" s="5">
        <v>6.4188584263597273</v>
      </c>
      <c r="AK98" s="5">
        <v>5.8237216810595784</v>
      </c>
      <c r="AL98" s="5">
        <v>5.9772940885576604</v>
      </c>
      <c r="AM98" s="5">
        <v>5.6937057656824113</v>
      </c>
      <c r="AN98" s="5">
        <v>5.8447115466070416</v>
      </c>
      <c r="AO98" s="5">
        <v>6.0187058042884853</v>
      </c>
      <c r="AP98" s="5">
        <v>5.9171680521211538</v>
      </c>
      <c r="AQ98" s="5">
        <v>5.7627209476972343</v>
      </c>
      <c r="AR98" s="5">
        <v>5.7432484202732494</v>
      </c>
      <c r="AS98" s="5">
        <v>5.4658602007585761</v>
      </c>
      <c r="AT98" s="5">
        <v>5.5907159858243016</v>
      </c>
      <c r="AU98" s="5">
        <v>5.5218292703094756</v>
      </c>
      <c r="AV98" s="5">
        <v>5.8308964700511927</v>
      </c>
      <c r="AW98" s="5">
        <v>5.6849107552220968</v>
      </c>
      <c r="AX98" s="5">
        <v>5.7518489273143381</v>
      </c>
      <c r="AY98" s="5">
        <v>5.6981870391019296</v>
      </c>
      <c r="AZ98" s="5">
        <v>5.572459520793017</v>
      </c>
      <c r="BA98" s="5">
        <v>5.4635011816873726</v>
      </c>
      <c r="BB98" s="5">
        <v>4.8671859238824071</v>
      </c>
      <c r="BC98" s="5">
        <v>5.0747496280758551</v>
      </c>
      <c r="BD98" s="5">
        <v>4.8629899314331411</v>
      </c>
    </row>
    <row r="99" spans="1:56" ht="14.25" customHeight="1" x14ac:dyDescent="0.3">
      <c r="A99" s="5" t="s">
        <v>183</v>
      </c>
      <c r="B99" s="5" t="s">
        <v>184</v>
      </c>
      <c r="C99" s="5" t="s">
        <v>570</v>
      </c>
      <c r="D99" s="5" t="s">
        <v>571</v>
      </c>
      <c r="E99" s="5">
        <v>0.24380529173148616</v>
      </c>
      <c r="F99" s="5">
        <v>0.28871986455026549</v>
      </c>
      <c r="G99" s="5">
        <v>0.24844697929209927</v>
      </c>
      <c r="H99" s="5">
        <v>0.23968134925229972</v>
      </c>
      <c r="I99" s="5">
        <v>0.22936113815573106</v>
      </c>
      <c r="J99" s="5">
        <v>0.24613879710130593</v>
      </c>
      <c r="K99" s="5">
        <v>0.22699195764726737</v>
      </c>
      <c r="L99" s="5">
        <v>0.23191547808985552</v>
      </c>
      <c r="M99" s="5">
        <v>0.25350527719390908</v>
      </c>
      <c r="N99" s="5">
        <v>0.2986733016046767</v>
      </c>
      <c r="O99" s="5">
        <v>0.31195185542261805</v>
      </c>
      <c r="P99" s="5">
        <v>0.33062147846651913</v>
      </c>
      <c r="Q99" s="5">
        <v>0.35800799657946741</v>
      </c>
      <c r="R99" s="5">
        <v>0.39547024962891264</v>
      </c>
      <c r="S99" s="5">
        <v>0.40215666810224771</v>
      </c>
      <c r="T99" s="5">
        <v>0.41280501888718041</v>
      </c>
      <c r="U99" s="5">
        <v>0.46123894813022198</v>
      </c>
      <c r="V99" s="5">
        <v>0.60029774372405931</v>
      </c>
      <c r="W99" s="5">
        <v>0.66778017542977508</v>
      </c>
      <c r="X99" s="5">
        <v>0.66014571279190437</v>
      </c>
      <c r="Y99" s="5">
        <v>0.6426495409198455</v>
      </c>
      <c r="Z99" s="5">
        <v>0.663407119412183</v>
      </c>
      <c r="AA99" s="5">
        <v>0.68222420830492403</v>
      </c>
      <c r="AB99" s="5">
        <v>0.66409763239675079</v>
      </c>
      <c r="AC99" s="5">
        <v>0.6944020641217824</v>
      </c>
      <c r="AD99" s="5">
        <v>0.73476804547688124</v>
      </c>
      <c r="AE99" s="5">
        <v>0.72291726631057707</v>
      </c>
      <c r="AF99" s="5">
        <v>0.71841452723081289</v>
      </c>
      <c r="AG99" s="5">
        <v>0.75520944550011204</v>
      </c>
      <c r="AH99" s="5">
        <v>0.7348063223967477</v>
      </c>
      <c r="AI99" s="5">
        <v>0.82434165334058629</v>
      </c>
      <c r="AJ99" s="5">
        <v>0.97354453387633078</v>
      </c>
      <c r="AK99" s="5">
        <v>1.0788976275653761</v>
      </c>
      <c r="AL99" s="5">
        <v>1.145267203709972</v>
      </c>
      <c r="AM99" s="5">
        <v>1.1416601034654486</v>
      </c>
      <c r="AN99" s="5">
        <v>1.1420774531727842</v>
      </c>
      <c r="AO99" s="5">
        <v>1.2669183190042006</v>
      </c>
      <c r="AP99" s="5">
        <v>1.3736934103050051</v>
      </c>
      <c r="AQ99" s="5">
        <v>1.0216632142424915</v>
      </c>
      <c r="AR99" s="5">
        <v>1.1598172263493756</v>
      </c>
      <c r="AS99" s="5">
        <v>1.2452416187793662</v>
      </c>
      <c r="AT99" s="5">
        <v>1.375191468642132</v>
      </c>
      <c r="AU99" s="5">
        <v>1.4111354113568135</v>
      </c>
      <c r="AV99" s="5">
        <v>1.4379523423974501</v>
      </c>
      <c r="AW99" s="5">
        <v>1.51223839324728</v>
      </c>
      <c r="AX99" s="5">
        <v>1.5115343436640079</v>
      </c>
      <c r="AY99" s="5">
        <v>1.505337667958133</v>
      </c>
      <c r="AZ99" s="5">
        <v>1.6166591855773493</v>
      </c>
      <c r="BA99" s="5">
        <v>1.7521491018267212</v>
      </c>
      <c r="BB99" s="5">
        <v>1.9000910300672218</v>
      </c>
      <c r="BC99" s="5">
        <v>1.8086009201337845</v>
      </c>
      <c r="BD99" s="5">
        <v>2.303780982809509</v>
      </c>
    </row>
    <row r="100" spans="1:56" ht="14.25" customHeight="1" x14ac:dyDescent="0.3">
      <c r="A100" s="5" t="s">
        <v>185</v>
      </c>
      <c r="B100" s="5" t="s">
        <v>186</v>
      </c>
      <c r="C100" s="5" t="s">
        <v>570</v>
      </c>
      <c r="D100" s="5" t="s">
        <v>571</v>
      </c>
      <c r="E100" s="5" t="s">
        <v>502</v>
      </c>
      <c r="F100" s="5" t="s">
        <v>502</v>
      </c>
      <c r="G100" s="5" t="s">
        <v>502</v>
      </c>
      <c r="H100" s="5" t="s">
        <v>502</v>
      </c>
      <c r="I100" s="5" t="s">
        <v>502</v>
      </c>
      <c r="J100" s="5" t="s">
        <v>502</v>
      </c>
      <c r="K100" s="5" t="s">
        <v>502</v>
      </c>
      <c r="L100" s="5" t="s">
        <v>502</v>
      </c>
      <c r="M100" s="5" t="s">
        <v>502</v>
      </c>
      <c r="N100" s="5" t="s">
        <v>502</v>
      </c>
      <c r="O100" s="5" t="s">
        <v>502</v>
      </c>
      <c r="P100" s="5" t="s">
        <v>502</v>
      </c>
      <c r="Q100" s="5" t="s">
        <v>502</v>
      </c>
      <c r="R100" s="5" t="s">
        <v>502</v>
      </c>
      <c r="S100" s="5" t="s">
        <v>502</v>
      </c>
      <c r="T100" s="5" t="s">
        <v>502</v>
      </c>
      <c r="U100" s="5" t="s">
        <v>502</v>
      </c>
      <c r="V100" s="5" t="s">
        <v>502</v>
      </c>
      <c r="W100" s="5" t="s">
        <v>502</v>
      </c>
      <c r="X100" s="5" t="s">
        <v>502</v>
      </c>
      <c r="Y100" s="5" t="s">
        <v>502</v>
      </c>
      <c r="Z100" s="5" t="s">
        <v>502</v>
      </c>
      <c r="AA100" s="5" t="s">
        <v>502</v>
      </c>
      <c r="AB100" s="5" t="s">
        <v>502</v>
      </c>
      <c r="AC100" s="5" t="s">
        <v>502</v>
      </c>
      <c r="AD100" s="5" t="s">
        <v>502</v>
      </c>
      <c r="AE100" s="5" t="s">
        <v>502</v>
      </c>
      <c r="AF100" s="5" t="s">
        <v>502</v>
      </c>
      <c r="AG100" s="5" t="s">
        <v>502</v>
      </c>
      <c r="AH100" s="5" t="s">
        <v>502</v>
      </c>
      <c r="AI100" s="5" t="s">
        <v>502</v>
      </c>
      <c r="AJ100" s="5" t="s">
        <v>502</v>
      </c>
      <c r="AK100" s="5" t="s">
        <v>502</v>
      </c>
      <c r="AL100" s="5" t="s">
        <v>502</v>
      </c>
      <c r="AM100" s="5" t="s">
        <v>502</v>
      </c>
      <c r="AN100" s="5" t="s">
        <v>502</v>
      </c>
      <c r="AO100" s="5" t="s">
        <v>502</v>
      </c>
      <c r="AP100" s="5" t="s">
        <v>502</v>
      </c>
      <c r="AQ100" s="5" t="s">
        <v>502</v>
      </c>
      <c r="AR100" s="5" t="s">
        <v>502</v>
      </c>
      <c r="AS100" s="5" t="s">
        <v>502</v>
      </c>
      <c r="AT100" s="5" t="s">
        <v>502</v>
      </c>
      <c r="AU100" s="5" t="s">
        <v>502</v>
      </c>
      <c r="AV100" s="5" t="s">
        <v>502</v>
      </c>
      <c r="AW100" s="5" t="s">
        <v>502</v>
      </c>
      <c r="AX100" s="5" t="s">
        <v>502</v>
      </c>
      <c r="AY100" s="5" t="s">
        <v>502</v>
      </c>
      <c r="AZ100" s="5" t="s">
        <v>502</v>
      </c>
      <c r="BA100" s="5" t="s">
        <v>502</v>
      </c>
      <c r="BB100" s="5" t="s">
        <v>502</v>
      </c>
      <c r="BC100" s="5" t="s">
        <v>502</v>
      </c>
      <c r="BD100" s="5" t="s">
        <v>502</v>
      </c>
    </row>
    <row r="101" spans="1:56" ht="14.25" customHeight="1" x14ac:dyDescent="0.3">
      <c r="A101" s="5" t="s">
        <v>187</v>
      </c>
      <c r="B101" s="5" t="s">
        <v>188</v>
      </c>
      <c r="C101" s="5" t="s">
        <v>570</v>
      </c>
      <c r="D101" s="5" t="s">
        <v>571</v>
      </c>
      <c r="E101" s="5">
        <v>0.26816140743122019</v>
      </c>
      <c r="F101" s="5">
        <v>0.28429172815398651</v>
      </c>
      <c r="G101" s="5">
        <v>0.30651946902425153</v>
      </c>
      <c r="H101" s="5">
        <v>0.3225329925823911</v>
      </c>
      <c r="I101" s="5">
        <v>0.30890044656513171</v>
      </c>
      <c r="J101" s="5">
        <v>0.33333064950338331</v>
      </c>
      <c r="K101" s="5">
        <v>0.33785398214126661</v>
      </c>
      <c r="L101" s="5">
        <v>0.33176343243211787</v>
      </c>
      <c r="M101" s="5">
        <v>0.35328108007952985</v>
      </c>
      <c r="N101" s="5">
        <v>0.35199068091905156</v>
      </c>
      <c r="O101" s="5">
        <v>0.3522799139708227</v>
      </c>
      <c r="P101" s="5">
        <v>0.3633376001593433</v>
      </c>
      <c r="Q101" s="5">
        <v>0.37573111165563544</v>
      </c>
      <c r="R101" s="5">
        <v>0.37803130659509959</v>
      </c>
      <c r="S101" s="5">
        <v>0.38191469988487992</v>
      </c>
      <c r="T101" s="5">
        <v>0.40566207975610036</v>
      </c>
      <c r="U101" s="5">
        <v>0.41463812107717912</v>
      </c>
      <c r="V101" s="5">
        <v>0.48498596249978404</v>
      </c>
      <c r="W101" s="5">
        <v>0.47757597615153768</v>
      </c>
      <c r="X101" s="5">
        <v>0.48717449210621411</v>
      </c>
      <c r="Y101" s="5">
        <v>0.49995192474182237</v>
      </c>
      <c r="Z101" s="5">
        <v>0.52528402159687437</v>
      </c>
      <c r="AA101" s="5">
        <v>0.54555341892320564</v>
      </c>
      <c r="AB101" s="5">
        <v>0.57845264866657486</v>
      </c>
      <c r="AC101" s="5">
        <v>0.58471408808245651</v>
      </c>
      <c r="AD101" s="5">
        <v>0.62712472091289373</v>
      </c>
      <c r="AE101" s="5">
        <v>0.65765096285052993</v>
      </c>
      <c r="AF101" s="5">
        <v>0.68714948435324885</v>
      </c>
      <c r="AG101" s="5">
        <v>0.72615387944210619</v>
      </c>
      <c r="AH101" s="5">
        <v>0.77743381845094972</v>
      </c>
      <c r="AI101" s="5">
        <v>0.79321774092039066</v>
      </c>
      <c r="AJ101" s="5">
        <v>0.83043356299033755</v>
      </c>
      <c r="AK101" s="5">
        <v>0.86449822276924904</v>
      </c>
      <c r="AL101" s="5">
        <v>0.88082114653204724</v>
      </c>
      <c r="AM101" s="5">
        <v>0.91759787714336871</v>
      </c>
      <c r="AN101" s="5">
        <v>0.95750919759090991</v>
      </c>
      <c r="AO101" s="5">
        <v>1.0234186613599019</v>
      </c>
      <c r="AP101" s="5">
        <v>1.0462235394306925</v>
      </c>
      <c r="AQ101" s="5">
        <v>1.0546130512001772</v>
      </c>
      <c r="AR101" s="5">
        <v>1.1057158173927688</v>
      </c>
      <c r="AS101" s="5">
        <v>1.1264209994273158</v>
      </c>
      <c r="AT101" s="5">
        <v>1.1231051039008091</v>
      </c>
      <c r="AU101" s="5">
        <v>1.1253010075704664</v>
      </c>
      <c r="AV101" s="5">
        <v>1.1565758873224647</v>
      </c>
      <c r="AW101" s="5">
        <v>1.1971781350508279</v>
      </c>
      <c r="AX101" s="5">
        <v>1.2331514312238212</v>
      </c>
      <c r="AY101" s="5">
        <v>1.2945356575118445</v>
      </c>
      <c r="AZ101" s="5">
        <v>1.3657868534299371</v>
      </c>
      <c r="BA101" s="5">
        <v>1.4978863631453354</v>
      </c>
      <c r="BB101" s="5">
        <v>1.6190486544300153</v>
      </c>
      <c r="BC101" s="5">
        <v>1.5848699448778765</v>
      </c>
      <c r="BD101" s="5">
        <v>1.6628734828669069</v>
      </c>
    </row>
    <row r="102" spans="1:56" ht="14.25" customHeight="1" x14ac:dyDescent="0.3">
      <c r="A102" s="5" t="s">
        <v>527</v>
      </c>
      <c r="B102" s="5" t="s">
        <v>528</v>
      </c>
      <c r="C102" s="5" t="s">
        <v>570</v>
      </c>
      <c r="D102" s="5" t="s">
        <v>571</v>
      </c>
      <c r="E102" s="5" t="s">
        <v>502</v>
      </c>
      <c r="F102" s="5" t="s">
        <v>502</v>
      </c>
      <c r="G102" s="5" t="s">
        <v>502</v>
      </c>
      <c r="H102" s="5" t="s">
        <v>502</v>
      </c>
      <c r="I102" s="5" t="s">
        <v>502</v>
      </c>
      <c r="J102" s="5" t="s">
        <v>502</v>
      </c>
      <c r="K102" s="5" t="s">
        <v>502</v>
      </c>
      <c r="L102" s="5" t="s">
        <v>502</v>
      </c>
      <c r="M102" s="5" t="s">
        <v>502</v>
      </c>
      <c r="N102" s="5" t="s">
        <v>502</v>
      </c>
      <c r="O102" s="5" t="s">
        <v>502</v>
      </c>
      <c r="P102" s="5" t="s">
        <v>502</v>
      </c>
      <c r="Q102" s="5" t="s">
        <v>502</v>
      </c>
      <c r="R102" s="5" t="s">
        <v>502</v>
      </c>
      <c r="S102" s="5" t="s">
        <v>502</v>
      </c>
      <c r="T102" s="5" t="s">
        <v>502</v>
      </c>
      <c r="U102" s="5" t="s">
        <v>502</v>
      </c>
      <c r="V102" s="5" t="s">
        <v>502</v>
      </c>
      <c r="W102" s="5" t="s">
        <v>502</v>
      </c>
      <c r="X102" s="5" t="s">
        <v>502</v>
      </c>
      <c r="Y102" s="5" t="s">
        <v>502</v>
      </c>
      <c r="Z102" s="5" t="s">
        <v>502</v>
      </c>
      <c r="AA102" s="5" t="s">
        <v>502</v>
      </c>
      <c r="AB102" s="5" t="s">
        <v>502</v>
      </c>
      <c r="AC102" s="5" t="s">
        <v>502</v>
      </c>
      <c r="AD102" s="5" t="s">
        <v>502</v>
      </c>
      <c r="AE102" s="5" t="s">
        <v>502</v>
      </c>
      <c r="AF102" s="5" t="s">
        <v>502</v>
      </c>
      <c r="AG102" s="5" t="s">
        <v>502</v>
      </c>
      <c r="AH102" s="5" t="s">
        <v>502</v>
      </c>
      <c r="AI102" s="5" t="s">
        <v>502</v>
      </c>
      <c r="AJ102" s="5" t="s">
        <v>502</v>
      </c>
      <c r="AK102" s="5" t="s">
        <v>502</v>
      </c>
      <c r="AL102" s="5" t="s">
        <v>502</v>
      </c>
      <c r="AM102" s="5" t="s">
        <v>502</v>
      </c>
      <c r="AN102" s="5" t="s">
        <v>502</v>
      </c>
      <c r="AO102" s="5" t="s">
        <v>502</v>
      </c>
      <c r="AP102" s="5" t="s">
        <v>502</v>
      </c>
      <c r="AQ102" s="5" t="s">
        <v>502</v>
      </c>
      <c r="AR102" s="5" t="s">
        <v>502</v>
      </c>
      <c r="AS102" s="5" t="s">
        <v>502</v>
      </c>
      <c r="AT102" s="5" t="s">
        <v>502</v>
      </c>
      <c r="AU102" s="5" t="s">
        <v>502</v>
      </c>
      <c r="AV102" s="5" t="s">
        <v>502</v>
      </c>
      <c r="AW102" s="5" t="s">
        <v>502</v>
      </c>
      <c r="AX102" s="5" t="s">
        <v>502</v>
      </c>
      <c r="AY102" s="5" t="s">
        <v>502</v>
      </c>
      <c r="AZ102" s="5" t="s">
        <v>502</v>
      </c>
      <c r="BA102" s="5" t="s">
        <v>502</v>
      </c>
      <c r="BB102" s="5" t="s">
        <v>502</v>
      </c>
      <c r="BC102" s="5" t="s">
        <v>502</v>
      </c>
      <c r="BD102" s="5" t="s">
        <v>502</v>
      </c>
    </row>
    <row r="103" spans="1:56" ht="14.25" customHeight="1" x14ac:dyDescent="0.3">
      <c r="A103" s="5" t="s">
        <v>189</v>
      </c>
      <c r="B103" s="5" t="s">
        <v>190</v>
      </c>
      <c r="C103" s="5" t="s">
        <v>570</v>
      </c>
      <c r="D103" s="5" t="s">
        <v>571</v>
      </c>
      <c r="E103" s="5">
        <v>3.9527267906384784</v>
      </c>
      <c r="F103" s="5">
        <v>4.3779648774961055</v>
      </c>
      <c r="G103" s="5">
        <v>4.6263380405846162</v>
      </c>
      <c r="H103" s="5">
        <v>4.7189655232853669</v>
      </c>
      <c r="I103" s="5">
        <v>4.9647230991958979</v>
      </c>
      <c r="J103" s="5">
        <v>4.7728478087095541</v>
      </c>
      <c r="K103" s="5">
        <v>5.2311364580448636</v>
      </c>
      <c r="L103" s="5">
        <v>5.6550472876363074</v>
      </c>
      <c r="M103" s="5">
        <v>6.1126099706744865</v>
      </c>
      <c r="N103" s="5">
        <v>6.3132944606413997</v>
      </c>
      <c r="O103" s="5">
        <v>6.5645779017668442</v>
      </c>
      <c r="P103" s="5">
        <v>7.518940191507494</v>
      </c>
      <c r="Q103" s="5">
        <v>7.2619121787378367</v>
      </c>
      <c r="R103" s="5">
        <v>7.4077927380547326</v>
      </c>
      <c r="S103" s="5">
        <v>7.427501195219123</v>
      </c>
      <c r="T103" s="5">
        <v>6.914247464375852</v>
      </c>
      <c r="U103" s="5">
        <v>6.8854279581847102</v>
      </c>
      <c r="V103" s="5">
        <v>7.1804914386691863</v>
      </c>
      <c r="W103" s="5">
        <v>7.0804349523895347</v>
      </c>
      <c r="X103" s="5">
        <v>8.1182135605779919</v>
      </c>
      <c r="Y103" s="5">
        <v>7.693307548054384</v>
      </c>
      <c r="Z103" s="5">
        <v>7.5410851433536052</v>
      </c>
      <c r="AA103" s="5">
        <v>7.3291608812898046</v>
      </c>
      <c r="AB103" s="5">
        <v>7.323345581951803</v>
      </c>
      <c r="AC103" s="5">
        <v>7.2272358095279072</v>
      </c>
      <c r="AD103" s="5">
        <v>7.5535547225869841</v>
      </c>
      <c r="AE103" s="5">
        <v>8.0587828312648853</v>
      </c>
      <c r="AF103" s="5">
        <v>8.5302990884045098</v>
      </c>
      <c r="AG103" s="5">
        <v>8.4659511385838488</v>
      </c>
      <c r="AH103" s="5">
        <v>8.5496966826345364</v>
      </c>
      <c r="AI103" s="5">
        <v>8.8910276513144382</v>
      </c>
      <c r="AJ103" s="5">
        <v>8.8908980302668041</v>
      </c>
      <c r="AK103" s="5">
        <v>8.7181200698060657</v>
      </c>
      <c r="AL103" s="5">
        <v>8.7454028103653503</v>
      </c>
      <c r="AM103" s="5">
        <v>9.0991060571203217</v>
      </c>
      <c r="AN103" s="5">
        <v>9.1328479143303909</v>
      </c>
      <c r="AO103" s="5">
        <v>9.5971804888508885</v>
      </c>
      <c r="AP103" s="5">
        <v>9.91361343824226</v>
      </c>
      <c r="AQ103" s="5">
        <v>10.387556374128128</v>
      </c>
      <c r="AR103" s="5">
        <v>10.690085134012964</v>
      </c>
      <c r="AS103" s="5">
        <v>10.836670018243582</v>
      </c>
      <c r="AT103" s="5">
        <v>11.387282692784702</v>
      </c>
      <c r="AU103" s="5">
        <v>11.093477353585895</v>
      </c>
      <c r="AV103" s="5">
        <v>10.809633428674591</v>
      </c>
      <c r="AW103" s="5">
        <v>10.766051423716705</v>
      </c>
      <c r="AX103" s="5">
        <v>10.459981143840954</v>
      </c>
      <c r="AY103" s="5">
        <v>10.130263284436905</v>
      </c>
      <c r="AZ103" s="5">
        <v>10.165034683339767</v>
      </c>
      <c r="BA103" s="5">
        <v>9.5270005149743486</v>
      </c>
      <c r="BB103" s="5">
        <v>8.8914365405286233</v>
      </c>
      <c r="BC103" s="5">
        <v>8.8101505321639291</v>
      </c>
      <c r="BD103" s="5">
        <v>7.880759326288227</v>
      </c>
    </row>
    <row r="104" spans="1:56" ht="14.25" customHeight="1" x14ac:dyDescent="0.3">
      <c r="A104" s="5" t="s">
        <v>191</v>
      </c>
      <c r="B104" s="5" t="s">
        <v>192</v>
      </c>
      <c r="C104" s="5" t="s">
        <v>570</v>
      </c>
      <c r="D104" s="5" t="s">
        <v>571</v>
      </c>
      <c r="E104" s="5">
        <v>1.7068773064930898</v>
      </c>
      <c r="F104" s="5">
        <v>1.6254880914146621</v>
      </c>
      <c r="G104" s="5">
        <v>1.6237432397980083</v>
      </c>
      <c r="H104" s="5">
        <v>1.745819343759466</v>
      </c>
      <c r="I104" s="5">
        <v>1.9565917999282545</v>
      </c>
      <c r="J104" s="5">
        <v>2.1544902456073536</v>
      </c>
      <c r="K104" s="5">
        <v>2.503897575186393</v>
      </c>
      <c r="L104" s="5">
        <v>2.5815744561654794</v>
      </c>
      <c r="M104" s="5">
        <v>3.0483111273415129</v>
      </c>
      <c r="N104" s="5">
        <v>2.9935352618430549</v>
      </c>
      <c r="O104" s="5">
        <v>3.227174808903595</v>
      </c>
      <c r="P104" s="5">
        <v>3.4795080654332669</v>
      </c>
      <c r="Q104" s="5">
        <v>3.5377697131843302</v>
      </c>
      <c r="R104" s="5">
        <v>4.2033923270664735</v>
      </c>
      <c r="S104" s="5">
        <v>4.5385114049138311</v>
      </c>
      <c r="T104" s="5">
        <v>4.2665544168132801</v>
      </c>
      <c r="U104" s="5">
        <v>4.650696691931123</v>
      </c>
      <c r="V104" s="5">
        <v>4.7175419729937449</v>
      </c>
      <c r="W104" s="5">
        <v>4.5191312291660228</v>
      </c>
      <c r="X104" s="5">
        <v>4.4056042054744893</v>
      </c>
      <c r="Y104" s="5">
        <v>3.1295637797879614</v>
      </c>
      <c r="Z104" s="5">
        <v>2.8100024280587195</v>
      </c>
      <c r="AA104" s="5">
        <v>3.3000253234569383</v>
      </c>
      <c r="AB104" s="5">
        <v>3.4375729096103584</v>
      </c>
      <c r="AC104" s="5">
        <v>3.3197439064224565</v>
      </c>
      <c r="AD104" s="5">
        <v>3.4029871734229538</v>
      </c>
      <c r="AE104" s="5">
        <v>3.0193428074220123</v>
      </c>
      <c r="AF104" s="5">
        <v>3.1228783431506515</v>
      </c>
      <c r="AG104" s="5">
        <v>3.3238534911204267</v>
      </c>
      <c r="AH104" s="5">
        <v>3.4958111720312393</v>
      </c>
      <c r="AI104" s="5">
        <v>3.7589083347392047</v>
      </c>
      <c r="AJ104" s="5">
        <v>3.9805178529500718</v>
      </c>
      <c r="AK104" s="5">
        <v>3.9407093216889244</v>
      </c>
      <c r="AL104" s="5">
        <v>4.0428629206035289</v>
      </c>
      <c r="AM104" s="5">
        <v>4.4675415955673703</v>
      </c>
      <c r="AN104" s="5">
        <v>4.534732551626834</v>
      </c>
      <c r="AO104" s="5">
        <v>4.5138099904101727</v>
      </c>
      <c r="AP104" s="5">
        <v>4.3247819188920475</v>
      </c>
      <c r="AQ104" s="5">
        <v>4.8608912858725226</v>
      </c>
      <c r="AR104" s="5">
        <v>5.9078674027786384</v>
      </c>
      <c r="AS104" s="5">
        <v>5.6598713452995684</v>
      </c>
      <c r="AT104" s="5">
        <v>5.9693197865748235</v>
      </c>
      <c r="AU104" s="5">
        <v>5.9408857690311736</v>
      </c>
      <c r="AV104" s="5">
        <v>6.1127660555049754</v>
      </c>
      <c r="AW104" s="5">
        <v>6.4551029455272264</v>
      </c>
      <c r="AX104" s="5">
        <v>6.6930144505766833</v>
      </c>
      <c r="AY104" s="5">
        <v>7.1893156938119676</v>
      </c>
      <c r="AZ104" s="5">
        <v>7.2668823305643899</v>
      </c>
      <c r="BA104" s="5">
        <v>7.5332797523387791</v>
      </c>
      <c r="BB104" s="5">
        <v>7.5920927704088799</v>
      </c>
      <c r="BC104" s="5">
        <v>7.6980290982875621</v>
      </c>
      <c r="BD104" s="5">
        <v>7.8021450934943584</v>
      </c>
    </row>
    <row r="105" spans="1:56" ht="14.25" customHeight="1" x14ac:dyDescent="0.3">
      <c r="A105" s="5" t="s">
        <v>193</v>
      </c>
      <c r="B105" s="5" t="s">
        <v>194</v>
      </c>
      <c r="C105" s="5" t="s">
        <v>570</v>
      </c>
      <c r="D105" s="5" t="s">
        <v>571</v>
      </c>
      <c r="E105" s="5">
        <v>1.1338396783761988</v>
      </c>
      <c r="F105" s="5">
        <v>1.1665167963951941</v>
      </c>
      <c r="G105" s="5">
        <v>1.1769041023061628</v>
      </c>
      <c r="H105" s="5">
        <v>1.1908931951850406</v>
      </c>
      <c r="I105" s="5">
        <v>1.1174096919553818</v>
      </c>
      <c r="J105" s="5">
        <v>2.3059420895292155</v>
      </c>
      <c r="K105" s="5">
        <v>3.2023639122906773</v>
      </c>
      <c r="L105" s="5">
        <v>2.0557563153269456</v>
      </c>
      <c r="M105" s="5">
        <v>2.1291577242936128</v>
      </c>
      <c r="N105" s="5">
        <v>2.3603578960721818</v>
      </c>
      <c r="O105" s="5">
        <v>2.4106557160519144</v>
      </c>
      <c r="P105" s="5">
        <v>2.8142772202235902</v>
      </c>
      <c r="Q105" s="5">
        <v>2.7879983350701507</v>
      </c>
      <c r="R105" s="5">
        <v>2.7983422591688614</v>
      </c>
      <c r="S105" s="5">
        <v>2.7352647170726669</v>
      </c>
      <c r="T105" s="5">
        <v>2.8376715133656867</v>
      </c>
      <c r="U105" s="5">
        <v>4.0437228599637312</v>
      </c>
      <c r="V105" s="5">
        <v>3.5077963665347163</v>
      </c>
      <c r="W105" s="5">
        <v>3.2908030390009477</v>
      </c>
      <c r="X105" s="5">
        <v>3.9969962837279787</v>
      </c>
      <c r="Y105" s="5">
        <v>3.3368207293766119</v>
      </c>
      <c r="Z105" s="5">
        <v>2.2869354739153938</v>
      </c>
      <c r="AA105" s="5">
        <v>2.1210580439587821</v>
      </c>
      <c r="AB105" s="5">
        <v>2.6137951507992376</v>
      </c>
      <c r="AC105" s="5">
        <v>2.6442393710490131</v>
      </c>
      <c r="AD105" s="5">
        <v>2.8681256562814657</v>
      </c>
      <c r="AE105" s="5">
        <v>2.9961150377490986</v>
      </c>
      <c r="AF105" s="5">
        <v>3.2455332634618284</v>
      </c>
      <c r="AG105" s="5">
        <v>4.0778424018478416</v>
      </c>
      <c r="AH105" s="5">
        <v>4.2967664500236298</v>
      </c>
      <c r="AI105" s="5">
        <v>3.0068701152361581</v>
      </c>
      <c r="AJ105" s="5">
        <v>2.6414462413862845</v>
      </c>
      <c r="AK105" s="5">
        <v>3.3392823388510648</v>
      </c>
      <c r="AL105" s="5">
        <v>3.5118207806795163</v>
      </c>
      <c r="AM105" s="5">
        <v>3.8274879831814266</v>
      </c>
      <c r="AN105" s="5">
        <v>3.8531346624519562</v>
      </c>
      <c r="AO105" s="5">
        <v>3.3325001841249042</v>
      </c>
      <c r="AP105" s="5">
        <v>3.1742992680635984</v>
      </c>
      <c r="AQ105" s="5">
        <v>3.2598734236797848</v>
      </c>
      <c r="AR105" s="5">
        <v>3.158074499969417</v>
      </c>
      <c r="AS105" s="5">
        <v>3.0730017890750996</v>
      </c>
      <c r="AT105" s="5">
        <v>3.517985725094166</v>
      </c>
      <c r="AU105" s="5">
        <v>3.4982623532836405</v>
      </c>
      <c r="AV105" s="5">
        <v>3.5550566346419679</v>
      </c>
      <c r="AW105" s="5">
        <v>4.3344126049133509</v>
      </c>
      <c r="AX105" s="5">
        <v>4.2017986571179682</v>
      </c>
      <c r="AY105" s="5">
        <v>3.5635424317285906</v>
      </c>
      <c r="AZ105" s="5">
        <v>2.186766826846116</v>
      </c>
      <c r="BA105" s="5">
        <v>3.1940503221734615</v>
      </c>
      <c r="BB105" s="5">
        <v>3.4799668902566423</v>
      </c>
      <c r="BC105" s="5">
        <v>3.6104347794536222</v>
      </c>
      <c r="BD105" s="5">
        <v>4.2016351300751387</v>
      </c>
    </row>
    <row r="106" spans="1:56" ht="14.25" customHeight="1" x14ac:dyDescent="0.3">
      <c r="A106" s="5" t="s">
        <v>195</v>
      </c>
      <c r="B106" s="5" t="s">
        <v>196</v>
      </c>
      <c r="C106" s="5" t="s">
        <v>570</v>
      </c>
      <c r="D106" s="5" t="s">
        <v>571</v>
      </c>
      <c r="E106" s="5">
        <v>6.9131932974130565</v>
      </c>
      <c r="F106" s="5">
        <v>6.1038490970736587</v>
      </c>
      <c r="G106" s="5">
        <v>6.5748555198543679</v>
      </c>
      <c r="H106" s="5">
        <v>7.0316773766112046</v>
      </c>
      <c r="I106" s="5">
        <v>6.9271786351153271</v>
      </c>
      <c r="J106" s="5">
        <v>7.2658799912630148</v>
      </c>
      <c r="K106" s="5">
        <v>7.6501303880963336</v>
      </c>
      <c r="L106" s="5">
        <v>7.2693873238373641</v>
      </c>
      <c r="M106" s="5">
        <v>7.9168238306995944</v>
      </c>
      <c r="N106" s="5">
        <v>6.2207858621520487</v>
      </c>
      <c r="O106" s="5">
        <v>6.7981148318805698</v>
      </c>
      <c r="P106" s="5">
        <v>7.1525876039553999</v>
      </c>
      <c r="Q106" s="5">
        <v>7.1012542017911704</v>
      </c>
      <c r="R106" s="5">
        <v>8.2557025579675685</v>
      </c>
      <c r="S106" s="5">
        <v>8.0936438531845791</v>
      </c>
      <c r="T106" s="5">
        <v>7.418820161575197</v>
      </c>
      <c r="U106" s="5">
        <v>7.7452828474613229</v>
      </c>
      <c r="V106" s="5">
        <v>8.5971532784187481</v>
      </c>
      <c r="W106" s="5">
        <v>8.6123326339711106</v>
      </c>
      <c r="X106" s="5">
        <v>8.8046337519657989</v>
      </c>
      <c r="Y106" s="5">
        <v>8.1814647274895016</v>
      </c>
      <c r="Z106" s="5">
        <v>7.5960477562783035</v>
      </c>
      <c r="AA106" s="5">
        <v>6.8366202001197296</v>
      </c>
      <c r="AB106" s="5">
        <v>6.5300598792287854</v>
      </c>
      <c r="AC106" s="5">
        <v>7.5786289564988669</v>
      </c>
      <c r="AD106" s="5">
        <v>6.7444667674654619</v>
      </c>
      <c r="AE106" s="5">
        <v>7.3436507936507933</v>
      </c>
      <c r="AF106" s="5">
        <v>7.5321017331071873</v>
      </c>
      <c r="AG106" s="5">
        <v>7.4003683831184421</v>
      </c>
      <c r="AH106" s="5">
        <v>7.5268259693417496</v>
      </c>
      <c r="AI106" s="5">
        <v>7.8426651911500409</v>
      </c>
      <c r="AJ106" s="5">
        <v>6.8561465028685351</v>
      </c>
      <c r="AK106" s="5">
        <v>6.9671834120517744</v>
      </c>
      <c r="AL106" s="5">
        <v>7.4945985401459847</v>
      </c>
      <c r="AM106" s="5">
        <v>7.5539750621191564</v>
      </c>
      <c r="AN106" s="5">
        <v>7.28003723809951</v>
      </c>
      <c r="AO106" s="5">
        <v>8.222645733240121</v>
      </c>
      <c r="AP106" s="5">
        <v>7.7633368740963684</v>
      </c>
      <c r="AQ106" s="5">
        <v>7.6672651041609639</v>
      </c>
      <c r="AR106" s="5">
        <v>7.4561271319953422</v>
      </c>
      <c r="AS106" s="5">
        <v>7.6937821162497118</v>
      </c>
      <c r="AT106" s="5">
        <v>7.373427893658234</v>
      </c>
      <c r="AU106" s="5">
        <v>7.5502272861649331</v>
      </c>
      <c r="AV106" s="5">
        <v>7.4854570134808878</v>
      </c>
      <c r="AW106" s="5">
        <v>7.6460177900121193</v>
      </c>
      <c r="AX106" s="5">
        <v>7.4270794718502096</v>
      </c>
      <c r="AY106" s="5">
        <v>7.4961880559085134</v>
      </c>
      <c r="AZ106" s="5">
        <v>7.4148334542279963</v>
      </c>
      <c r="BA106" s="5">
        <v>6.6774811444989819</v>
      </c>
      <c r="BB106" s="5">
        <v>6.4474927707779299</v>
      </c>
      <c r="BC106" s="5">
        <v>6.1685285859370333</v>
      </c>
      <c r="BD106" s="5">
        <v>5.8968289792924447</v>
      </c>
    </row>
    <row r="107" spans="1:56" ht="14.25" customHeight="1" x14ac:dyDescent="0.3">
      <c r="A107" s="5" t="s">
        <v>197</v>
      </c>
      <c r="B107" s="5" t="s">
        <v>198</v>
      </c>
      <c r="C107" s="5" t="s">
        <v>570</v>
      </c>
      <c r="D107" s="5" t="s">
        <v>571</v>
      </c>
      <c r="E107" s="5">
        <v>3.0598518462455417</v>
      </c>
      <c r="F107" s="5">
        <v>3.235686956521739</v>
      </c>
      <c r="G107" s="5">
        <v>3.4638996947230702</v>
      </c>
      <c r="H107" s="5">
        <v>3.4512034468263977</v>
      </c>
      <c r="I107" s="5">
        <v>3.6966323232323237</v>
      </c>
      <c r="J107" s="5">
        <v>5.0505306281701134</v>
      </c>
      <c r="K107" s="5">
        <v>5.1720182578927352</v>
      </c>
      <c r="L107" s="5">
        <v>4.9334174863387981</v>
      </c>
      <c r="M107" s="5">
        <v>4.9268362468783442</v>
      </c>
      <c r="N107" s="5">
        <v>5.1506246089676742</v>
      </c>
      <c r="O107" s="5">
        <v>5.5744811701412242</v>
      </c>
      <c r="P107" s="5">
        <v>5.2943880742912999</v>
      </c>
      <c r="Q107" s="5">
        <v>5.3793538754764922</v>
      </c>
      <c r="R107" s="5">
        <v>5.8909158023184869</v>
      </c>
      <c r="S107" s="5">
        <v>5.7583953212910863</v>
      </c>
      <c r="T107" s="5">
        <v>5.686768740955138</v>
      </c>
      <c r="U107" s="5">
        <v>5.5508395131616188</v>
      </c>
      <c r="V107" s="5">
        <v>5.5060822031552723</v>
      </c>
      <c r="W107" s="5">
        <v>5.7390040650406506</v>
      </c>
      <c r="X107" s="5">
        <v>5.5518341257263604</v>
      </c>
      <c r="Y107" s="5">
        <v>5.4532204744713768</v>
      </c>
      <c r="Z107" s="5">
        <v>5.3623849848331648</v>
      </c>
      <c r="AA107" s="5">
        <v>5.9739987596129991</v>
      </c>
      <c r="AB107" s="5">
        <v>5.83146796589525</v>
      </c>
      <c r="AC107" s="5">
        <v>5.7090226015869199</v>
      </c>
      <c r="AD107" s="5">
        <v>5.875169855894165</v>
      </c>
      <c r="AE107" s="5">
        <v>6.1935536171202603</v>
      </c>
      <c r="AF107" s="5">
        <v>6.268060425726711</v>
      </c>
      <c r="AG107" s="5">
        <v>6.7652104907699231</v>
      </c>
      <c r="AH107" s="5">
        <v>7.0288224878264725</v>
      </c>
      <c r="AI107" s="5">
        <v>7.8407699570815454</v>
      </c>
      <c r="AJ107" s="5">
        <v>7.4807096383107696</v>
      </c>
      <c r="AK107" s="5">
        <v>8.4084030841303932</v>
      </c>
      <c r="AL107" s="5">
        <v>8.6283582969017303</v>
      </c>
      <c r="AM107" s="5">
        <v>9.0211324319318393</v>
      </c>
      <c r="AN107" s="5">
        <v>9.2828997294860223</v>
      </c>
      <c r="AO107" s="5">
        <v>9.3878292340126475</v>
      </c>
      <c r="AP107" s="5">
        <v>9.6400126799177528</v>
      </c>
      <c r="AQ107" s="5">
        <v>9.6253376318874562</v>
      </c>
      <c r="AR107" s="5">
        <v>9.1576215510204069</v>
      </c>
      <c r="AS107" s="5">
        <v>9.5823625377643502</v>
      </c>
      <c r="AT107" s="5">
        <v>9.8773797173474147</v>
      </c>
      <c r="AU107" s="5">
        <v>9.1049879756468801</v>
      </c>
      <c r="AV107" s="5">
        <v>9.401973780588067</v>
      </c>
      <c r="AW107" s="5">
        <v>8.6776870318695849</v>
      </c>
      <c r="AX107" s="5">
        <v>8.2302590150214279</v>
      </c>
      <c r="AY107" s="5">
        <v>8.8726043069594667</v>
      </c>
      <c r="AZ107" s="5">
        <v>8.7501164329187624</v>
      </c>
      <c r="BA107" s="5">
        <v>9.3405947624781085</v>
      </c>
      <c r="BB107" s="5">
        <v>8.612962755156568</v>
      </c>
      <c r="BC107" s="5">
        <v>9.0366662731517913</v>
      </c>
      <c r="BD107" s="5">
        <v>8.9524135311236464</v>
      </c>
    </row>
    <row r="108" spans="1:56" ht="14.25" customHeight="1" x14ac:dyDescent="0.3">
      <c r="A108" s="5" t="s">
        <v>199</v>
      </c>
      <c r="B108" s="5" t="s">
        <v>200</v>
      </c>
      <c r="C108" s="5" t="s">
        <v>570</v>
      </c>
      <c r="D108" s="5" t="s">
        <v>571</v>
      </c>
      <c r="E108" s="5">
        <v>2.1784447715823005</v>
      </c>
      <c r="F108" s="5">
        <v>2.4645558098279752</v>
      </c>
      <c r="G108" s="5">
        <v>2.8784963870482088</v>
      </c>
      <c r="H108" s="5">
        <v>3.2151001326777493</v>
      </c>
      <c r="I108" s="5">
        <v>3.4050534345679324</v>
      </c>
      <c r="J108" s="5">
        <v>3.6415024461571965</v>
      </c>
      <c r="K108" s="5">
        <v>4.0794406214893657</v>
      </c>
      <c r="L108" s="5">
        <v>4.4314825568756442</v>
      </c>
      <c r="M108" s="5">
        <v>4.6866127743104959</v>
      </c>
      <c r="N108" s="5">
        <v>5.0433112212925595</v>
      </c>
      <c r="O108" s="5">
        <v>5.5133923118584738</v>
      </c>
      <c r="P108" s="5">
        <v>5.7623182265468724</v>
      </c>
      <c r="Q108" s="5">
        <v>6.0493214538919551</v>
      </c>
      <c r="R108" s="5">
        <v>6.4714357837678174</v>
      </c>
      <c r="S108" s="5">
        <v>6.521514721923813</v>
      </c>
      <c r="T108" s="5">
        <v>6.1743254419233882</v>
      </c>
      <c r="U108" s="5">
        <v>6.5923162173405991</v>
      </c>
      <c r="V108" s="5">
        <v>6.3653488310540691</v>
      </c>
      <c r="W108" s="5">
        <v>6.6464899572956302</v>
      </c>
      <c r="X108" s="5">
        <v>6.8800019155595162</v>
      </c>
      <c r="Y108" s="5">
        <v>6.8924849810529603</v>
      </c>
      <c r="Z108" s="5">
        <v>6.6904216379425909</v>
      </c>
      <c r="AA108" s="5">
        <v>6.5379921153868876</v>
      </c>
      <c r="AB108" s="5">
        <v>6.3885871268749135</v>
      </c>
      <c r="AC108" s="5">
        <v>6.4982516836695972</v>
      </c>
      <c r="AD108" s="5">
        <v>6.5756193722019436</v>
      </c>
      <c r="AE108" s="5">
        <v>6.474897649849181</v>
      </c>
      <c r="AF108" s="5">
        <v>6.778406128935778</v>
      </c>
      <c r="AG108" s="5">
        <v>6.8830125146549612</v>
      </c>
      <c r="AH108" s="5">
        <v>7.2153576751011226</v>
      </c>
      <c r="AI108" s="5">
        <v>7.3617045820783211</v>
      </c>
      <c r="AJ108" s="5">
        <v>7.4683799283635315</v>
      </c>
      <c r="AK108" s="5">
        <v>7.4041689321144242</v>
      </c>
      <c r="AL108" s="5">
        <v>7.2480129925803363</v>
      </c>
      <c r="AM108" s="5">
        <v>7.1666724896821803</v>
      </c>
      <c r="AN108" s="5">
        <v>7.5730332730089067</v>
      </c>
      <c r="AO108" s="5">
        <v>7.4890656097883159</v>
      </c>
      <c r="AP108" s="5">
        <v>7.5669651975557493</v>
      </c>
      <c r="AQ108" s="5">
        <v>7.7346487614894999</v>
      </c>
      <c r="AR108" s="5">
        <v>7.7657550821498162</v>
      </c>
      <c r="AS108" s="5">
        <v>7.9126731662270027</v>
      </c>
      <c r="AT108" s="5">
        <v>7.9044326632627806</v>
      </c>
      <c r="AU108" s="5">
        <v>7.9323230423550841</v>
      </c>
      <c r="AV108" s="5">
        <v>8.1717512804161387</v>
      </c>
      <c r="AW108" s="5">
        <v>8.2164872013293788</v>
      </c>
      <c r="AX108" s="5">
        <v>8.1660901276954618</v>
      </c>
      <c r="AY108" s="5">
        <v>8.0721455956772417</v>
      </c>
      <c r="AZ108" s="5">
        <v>7.9173472162353766</v>
      </c>
      <c r="BA108" s="5">
        <v>7.6017649697379923</v>
      </c>
      <c r="BB108" s="5">
        <v>6.7956514863729165</v>
      </c>
      <c r="BC108" s="5">
        <v>6.8383745702009922</v>
      </c>
      <c r="BD108" s="5">
        <v>6.7025576138303347</v>
      </c>
    </row>
    <row r="109" spans="1:56" ht="14.25" customHeight="1" x14ac:dyDescent="0.3">
      <c r="A109" s="5" t="s">
        <v>201</v>
      </c>
      <c r="B109" s="5" t="s">
        <v>202</v>
      </c>
      <c r="C109" s="5" t="s">
        <v>570</v>
      </c>
      <c r="D109" s="5" t="s">
        <v>571</v>
      </c>
      <c r="E109" s="5">
        <v>0.90267912336564149</v>
      </c>
      <c r="F109" s="5">
        <v>1.2897316145201176</v>
      </c>
      <c r="G109" s="5">
        <v>1.2627749011449136</v>
      </c>
      <c r="H109" s="5">
        <v>1.4049158210892789</v>
      </c>
      <c r="I109" s="5">
        <v>2.3442412594688724</v>
      </c>
      <c r="J109" s="5">
        <v>1.7001545454545455</v>
      </c>
      <c r="K109" s="5">
        <v>1.9742418506834909</v>
      </c>
      <c r="L109" s="5">
        <v>2.144633461777901</v>
      </c>
      <c r="M109" s="5">
        <v>2.1293744715431102</v>
      </c>
      <c r="N109" s="5">
        <v>2.3155572876240691</v>
      </c>
      <c r="O109" s="5">
        <v>2.6722600321027286</v>
      </c>
      <c r="P109" s="5">
        <v>3.0351524480792391</v>
      </c>
      <c r="Q109" s="5">
        <v>3.2666887254163544</v>
      </c>
      <c r="R109" s="5">
        <v>4.2423730113287794</v>
      </c>
      <c r="S109" s="5">
        <v>3.8279242360457877</v>
      </c>
      <c r="T109" s="5">
        <v>4.0677650273224044</v>
      </c>
      <c r="U109" s="5">
        <v>3.5739337572065981</v>
      </c>
      <c r="V109" s="5">
        <v>3.6164322698029863</v>
      </c>
      <c r="W109" s="5">
        <v>4.3838861283454795</v>
      </c>
      <c r="X109" s="5">
        <v>4.057131152332472</v>
      </c>
      <c r="Y109" s="5">
        <v>3.9626980778246597</v>
      </c>
      <c r="Z109" s="5">
        <v>3.4290681219072283</v>
      </c>
      <c r="AA109" s="5">
        <v>2.8267951456751965</v>
      </c>
      <c r="AB109" s="5">
        <v>2.8785491788646911</v>
      </c>
      <c r="AC109" s="5">
        <v>2.2565906399403484</v>
      </c>
      <c r="AD109" s="5">
        <v>2.1832858811821212</v>
      </c>
      <c r="AE109" s="5">
        <v>1.9482605531295489</v>
      </c>
      <c r="AF109" s="5">
        <v>2.2901199693695227</v>
      </c>
      <c r="AG109" s="5">
        <v>1.9218914445764725</v>
      </c>
      <c r="AH109" s="5">
        <v>2.8333592993389192</v>
      </c>
      <c r="AI109" s="5">
        <v>3.3325205020920499</v>
      </c>
      <c r="AJ109" s="5">
        <v>3.397173864795378</v>
      </c>
      <c r="AK109" s="5">
        <v>3.341555497960417</v>
      </c>
      <c r="AL109" s="5">
        <v>3.4476371391678242</v>
      </c>
      <c r="AM109" s="5">
        <v>3.508988204074631</v>
      </c>
      <c r="AN109" s="5">
        <v>3.9124524193548385</v>
      </c>
      <c r="AO109" s="5">
        <v>4.0630437666812886</v>
      </c>
      <c r="AP109" s="5">
        <v>4.1950842696074968</v>
      </c>
      <c r="AQ109" s="5">
        <v>3.8050012124625501</v>
      </c>
      <c r="AR109" s="5">
        <v>3.7962151879606369</v>
      </c>
      <c r="AS109" s="5">
        <v>3.98508605698101</v>
      </c>
      <c r="AT109" s="5">
        <v>4.0785790057860973</v>
      </c>
      <c r="AU109" s="5">
        <v>3.9386640604178642</v>
      </c>
      <c r="AV109" s="5">
        <v>4.0851634189877304</v>
      </c>
      <c r="AW109" s="5">
        <v>4.0677236826370606</v>
      </c>
      <c r="AX109" s="5">
        <v>4.0268183436153944</v>
      </c>
      <c r="AY109" s="5">
        <v>4.5308087847836553</v>
      </c>
      <c r="AZ109" s="5">
        <v>5.0629063644022247</v>
      </c>
      <c r="BA109" s="5">
        <v>4.4768149213266497</v>
      </c>
      <c r="BB109" s="5">
        <v>3.2042313191759786</v>
      </c>
      <c r="BC109" s="5">
        <v>2.6724107559617423</v>
      </c>
      <c r="BD109" s="5">
        <v>2.8726556926748938</v>
      </c>
    </row>
    <row r="110" spans="1:56" ht="14.25" customHeight="1" x14ac:dyDescent="0.3">
      <c r="A110" s="5" t="s">
        <v>203</v>
      </c>
      <c r="B110" s="5" t="s">
        <v>204</v>
      </c>
      <c r="C110" s="5" t="s">
        <v>570</v>
      </c>
      <c r="D110" s="5" t="s">
        <v>571</v>
      </c>
      <c r="E110" s="5">
        <v>0.88199170616113742</v>
      </c>
      <c r="F110" s="5">
        <v>1.0983093854850126</v>
      </c>
      <c r="G110" s="5">
        <v>1.1120486910051002</v>
      </c>
      <c r="H110" s="5">
        <v>1.2218538871633955</v>
      </c>
      <c r="I110" s="5">
        <v>1.1716449983883099</v>
      </c>
      <c r="J110" s="5">
        <v>1.2613439716312056</v>
      </c>
      <c r="K110" s="5">
        <v>1.3198010480800473</v>
      </c>
      <c r="L110" s="5">
        <v>1.1071998473110474</v>
      </c>
      <c r="M110" s="5">
        <v>1.10907133469422</v>
      </c>
      <c r="N110" s="5">
        <v>1.2252970205016718</v>
      </c>
      <c r="O110" s="5">
        <v>1.0334714854111406</v>
      </c>
      <c r="P110" s="5">
        <v>1.0531424294371876</v>
      </c>
      <c r="Q110" s="5">
        <v>1.1740268787517798</v>
      </c>
      <c r="R110" s="5">
        <v>1.3041142435148356</v>
      </c>
      <c r="S110" s="5">
        <v>1.2756899027870758</v>
      </c>
      <c r="T110" s="5">
        <v>1.3776574585635359</v>
      </c>
      <c r="U110" s="5">
        <v>1.5732963309196843</v>
      </c>
      <c r="V110" s="5">
        <v>1.6256920935154602</v>
      </c>
      <c r="W110" s="5">
        <v>1.8016517680657185</v>
      </c>
      <c r="X110" s="5">
        <v>1.8078994451515542</v>
      </c>
      <c r="Y110" s="5">
        <v>2.1672457588262266</v>
      </c>
      <c r="Z110" s="5">
        <v>2.5861917939209067</v>
      </c>
      <c r="AA110" s="5">
        <v>2.6666208992035192</v>
      </c>
      <c r="AB110" s="5">
        <v>2.9982279379908596</v>
      </c>
      <c r="AC110" s="5">
        <v>3.2741828580790742</v>
      </c>
      <c r="AD110" s="5">
        <v>3.2301221633888044</v>
      </c>
      <c r="AE110" s="5">
        <v>3.3823531341107871</v>
      </c>
      <c r="AF110" s="5">
        <v>3.395131763879129</v>
      </c>
      <c r="AG110" s="5">
        <v>3.1594911804613299</v>
      </c>
      <c r="AH110" s="5">
        <v>3.0214352094240833</v>
      </c>
      <c r="AI110" s="5">
        <v>3.2817914826498424</v>
      </c>
      <c r="AJ110" s="5">
        <v>2.763955994358251</v>
      </c>
      <c r="AK110" s="5">
        <v>3.2858598982051967</v>
      </c>
      <c r="AL110" s="5">
        <v>3.0980798771121352</v>
      </c>
      <c r="AM110" s="5">
        <v>3.3572780103422803</v>
      </c>
      <c r="AN110" s="5">
        <v>3.2316803337306315</v>
      </c>
      <c r="AO110" s="5">
        <v>3.2803752601156071</v>
      </c>
      <c r="AP110" s="5">
        <v>3.2445193519351938</v>
      </c>
      <c r="AQ110" s="5">
        <v>3.1865297984224368</v>
      </c>
      <c r="AR110" s="5">
        <v>3.113032264957265</v>
      </c>
      <c r="AS110" s="5">
        <v>3.2328002918490721</v>
      </c>
      <c r="AT110" s="5">
        <v>3.2545836892414077</v>
      </c>
      <c r="AU110" s="5">
        <v>3.3518330686780469</v>
      </c>
      <c r="AV110" s="5">
        <v>3.3829566227730439</v>
      </c>
      <c r="AW110" s="5">
        <v>3.6371926275992439</v>
      </c>
      <c r="AX110" s="5">
        <v>3.8919942709295876</v>
      </c>
      <c r="AY110" s="5">
        <v>3.8153757225433522</v>
      </c>
      <c r="AZ110" s="5">
        <v>3.8924223635400104</v>
      </c>
      <c r="BA110" s="5">
        <v>3.6898157621845837</v>
      </c>
      <c r="BB110" s="5">
        <v>3.701097210481826</v>
      </c>
      <c r="BC110" s="5">
        <v>3.5032404895798877</v>
      </c>
      <c r="BD110" s="5">
        <v>3.6011470635819443</v>
      </c>
    </row>
    <row r="111" spans="1:56" ht="14.25" customHeight="1" x14ac:dyDescent="0.3">
      <c r="A111" s="5" t="s">
        <v>205</v>
      </c>
      <c r="B111" s="5" t="s">
        <v>206</v>
      </c>
      <c r="C111" s="5" t="s">
        <v>570</v>
      </c>
      <c r="D111" s="5" t="s">
        <v>571</v>
      </c>
      <c r="E111" s="5">
        <v>2.5165375193571777</v>
      </c>
      <c r="F111" s="5">
        <v>2.9819793876325797</v>
      </c>
      <c r="G111" s="5">
        <v>3.05973635111445</v>
      </c>
      <c r="H111" s="5">
        <v>3.3593207763500397</v>
      </c>
      <c r="I111" s="5">
        <v>3.6730350724756202</v>
      </c>
      <c r="J111" s="5">
        <v>3.9129055348239841</v>
      </c>
      <c r="K111" s="5">
        <v>4.2062647058823526</v>
      </c>
      <c r="L111" s="5">
        <v>4.8635578456192601</v>
      </c>
      <c r="M111" s="5">
        <v>5.5665931566083851</v>
      </c>
      <c r="N111" s="5">
        <v>6.3385231651998604</v>
      </c>
      <c r="O111" s="5">
        <v>7.3680887440701524</v>
      </c>
      <c r="P111" s="5">
        <v>7.5455610282221821</v>
      </c>
      <c r="Q111" s="5">
        <v>7.9614624678135613</v>
      </c>
      <c r="R111" s="5">
        <v>8.4729587523940815</v>
      </c>
      <c r="S111" s="5">
        <v>8.3138794411866161</v>
      </c>
      <c r="T111" s="5">
        <v>7.7726706896551718</v>
      </c>
      <c r="U111" s="5">
        <v>8.0597194314141039</v>
      </c>
      <c r="V111" s="5">
        <v>8.2134964387026521</v>
      </c>
      <c r="W111" s="5">
        <v>7.8668572472976024</v>
      </c>
      <c r="X111" s="5">
        <v>8.2473478898765862</v>
      </c>
      <c r="Y111" s="5">
        <v>8.1140170146084163</v>
      </c>
      <c r="Z111" s="5">
        <v>7.9015920542635669</v>
      </c>
      <c r="AA111" s="5">
        <v>7.5999023123876102</v>
      </c>
      <c r="AB111" s="5">
        <v>7.411085746149138</v>
      </c>
      <c r="AC111" s="5">
        <v>7.8332482794247538</v>
      </c>
      <c r="AD111" s="5">
        <v>7.5806753979164245</v>
      </c>
      <c r="AE111" s="5">
        <v>7.5341136700358868</v>
      </c>
      <c r="AF111" s="5">
        <v>7.4185184165909037</v>
      </c>
      <c r="AG111" s="5">
        <v>8.0666941922960866</v>
      </c>
      <c r="AH111" s="5">
        <v>8.3299480977289715</v>
      </c>
      <c r="AI111" s="5">
        <v>8.8579761933671701</v>
      </c>
      <c r="AJ111" s="5">
        <v>8.8756840809870816</v>
      </c>
      <c r="AK111" s="5">
        <v>9.039760563153532</v>
      </c>
      <c r="AL111" s="5">
        <v>8.8990177458726798</v>
      </c>
      <c r="AM111" s="5">
        <v>9.3940005841822654</v>
      </c>
      <c r="AN111" s="5">
        <v>9.436899775986733</v>
      </c>
      <c r="AO111" s="5">
        <v>9.58522313668424</v>
      </c>
      <c r="AP111" s="5">
        <v>9.530441570083374</v>
      </c>
      <c r="AQ111" s="5">
        <v>9.1675580221518995</v>
      </c>
      <c r="AR111" s="5">
        <v>9.4595574622327856</v>
      </c>
      <c r="AS111" s="5">
        <v>9.613881065569247</v>
      </c>
      <c r="AT111" s="5">
        <v>9.4549068101204092</v>
      </c>
      <c r="AU111" s="5">
        <v>9.5470616187374944</v>
      </c>
      <c r="AV111" s="5">
        <v>9.688100416542694</v>
      </c>
      <c r="AW111" s="5">
        <v>9.8569083992767741</v>
      </c>
      <c r="AX111" s="5">
        <v>9.6861113145969799</v>
      </c>
      <c r="AY111" s="5">
        <v>9.6273735901888084</v>
      </c>
      <c r="AZ111" s="5">
        <v>9.7714759650315237</v>
      </c>
      <c r="BA111" s="5">
        <v>9.4229613002975103</v>
      </c>
      <c r="BB111" s="5">
        <v>8.5986219981725451</v>
      </c>
      <c r="BC111" s="5">
        <v>9.1271850472397897</v>
      </c>
      <c r="BD111" s="5">
        <v>9.2918343034330171</v>
      </c>
    </row>
    <row r="112" spans="1:56" ht="14.25" customHeight="1" x14ac:dyDescent="0.3">
      <c r="A112" s="5" t="s">
        <v>207</v>
      </c>
      <c r="B112" s="5" t="s">
        <v>208</v>
      </c>
      <c r="C112" s="5" t="s">
        <v>570</v>
      </c>
      <c r="D112" s="5" t="s">
        <v>571</v>
      </c>
      <c r="E112" s="5" t="s">
        <v>502</v>
      </c>
      <c r="F112" s="5" t="s">
        <v>502</v>
      </c>
      <c r="G112" s="5" t="s">
        <v>502</v>
      </c>
      <c r="H112" s="5" t="s">
        <v>502</v>
      </c>
      <c r="I112" s="5" t="s">
        <v>502</v>
      </c>
      <c r="J112" s="5" t="s">
        <v>502</v>
      </c>
      <c r="K112" s="5" t="s">
        <v>502</v>
      </c>
      <c r="L112" s="5" t="s">
        <v>502</v>
      </c>
      <c r="M112" s="5" t="s">
        <v>502</v>
      </c>
      <c r="N112" s="5" t="s">
        <v>502</v>
      </c>
      <c r="O112" s="5" t="s">
        <v>502</v>
      </c>
      <c r="P112" s="5" t="s">
        <v>502</v>
      </c>
      <c r="Q112" s="5" t="s">
        <v>502</v>
      </c>
      <c r="R112" s="5" t="s">
        <v>502</v>
      </c>
      <c r="S112" s="5" t="s">
        <v>502</v>
      </c>
      <c r="T112" s="5" t="s">
        <v>502</v>
      </c>
      <c r="U112" s="5" t="s">
        <v>502</v>
      </c>
      <c r="V112" s="5" t="s">
        <v>502</v>
      </c>
      <c r="W112" s="5" t="s">
        <v>502</v>
      </c>
      <c r="X112" s="5" t="s">
        <v>502</v>
      </c>
      <c r="Y112" s="5" t="s">
        <v>502</v>
      </c>
      <c r="Z112" s="5" t="s">
        <v>502</v>
      </c>
      <c r="AA112" s="5" t="s">
        <v>502</v>
      </c>
      <c r="AB112" s="5" t="s">
        <v>502</v>
      </c>
      <c r="AC112" s="5" t="s">
        <v>502</v>
      </c>
      <c r="AD112" s="5" t="s">
        <v>502</v>
      </c>
      <c r="AE112" s="5" t="s">
        <v>502</v>
      </c>
      <c r="AF112" s="5" t="s">
        <v>502</v>
      </c>
      <c r="AG112" s="5" t="s">
        <v>502</v>
      </c>
      <c r="AH112" s="5" t="s">
        <v>502</v>
      </c>
      <c r="AI112" s="5" t="s">
        <v>502</v>
      </c>
      <c r="AJ112" s="5" t="s">
        <v>502</v>
      </c>
      <c r="AK112" s="5">
        <v>15.895446373416542</v>
      </c>
      <c r="AL112" s="5">
        <v>13.539483095932813</v>
      </c>
      <c r="AM112" s="5">
        <v>12.394283972506337</v>
      </c>
      <c r="AN112" s="5">
        <v>10.542178728809091</v>
      </c>
      <c r="AO112" s="5">
        <v>9.0315025253092625</v>
      </c>
      <c r="AP112" s="5">
        <v>8.4507166338098507</v>
      </c>
      <c r="AQ112" s="5">
        <v>8.2980920690318687</v>
      </c>
      <c r="AR112" s="5">
        <v>7.8034520183172695</v>
      </c>
      <c r="AS112" s="5">
        <v>8.5845533205416462</v>
      </c>
      <c r="AT112" s="5">
        <v>9.9545773466542506</v>
      </c>
      <c r="AU112" s="5">
        <v>10.225879517177125</v>
      </c>
      <c r="AV112" s="5">
        <v>10.316976074480559</v>
      </c>
      <c r="AW112" s="5">
        <v>11.467294212310209</v>
      </c>
      <c r="AX112" s="5">
        <v>11.681988461235534</v>
      </c>
      <c r="AY112" s="5">
        <v>12.577156488035994</v>
      </c>
      <c r="AZ112" s="5">
        <v>14.221171501877528</v>
      </c>
      <c r="BA112" s="5">
        <v>14.659577644506827</v>
      </c>
      <c r="BB112" s="5">
        <v>13.309727807656403</v>
      </c>
      <c r="BC112" s="5">
        <v>15.146478273152583</v>
      </c>
      <c r="BD112" s="5">
        <v>15.810097544181778</v>
      </c>
    </row>
    <row r="113" spans="1:56" ht="14.25" customHeight="1" x14ac:dyDescent="0.3">
      <c r="A113" s="5" t="s">
        <v>209</v>
      </c>
      <c r="B113" s="5" t="s">
        <v>210</v>
      </c>
      <c r="C113" s="5" t="s">
        <v>570</v>
      </c>
      <c r="D113" s="5" t="s">
        <v>571</v>
      </c>
      <c r="E113" s="5">
        <v>0.29949688110700962</v>
      </c>
      <c r="F113" s="5">
        <v>0.28725726973887999</v>
      </c>
      <c r="G113" s="5">
        <v>0.30427398486471102</v>
      </c>
      <c r="H113" s="5">
        <v>0.32066195764122163</v>
      </c>
      <c r="I113" s="5">
        <v>0.30730526584434747</v>
      </c>
      <c r="J113" s="5">
        <v>0.25964948716961356</v>
      </c>
      <c r="K113" s="5">
        <v>0.27327489270812289</v>
      </c>
      <c r="L113" s="5">
        <v>0.26614623345399263</v>
      </c>
      <c r="M113" s="5">
        <v>0.26850655811849844</v>
      </c>
      <c r="N113" s="5">
        <v>0.28815785320872822</v>
      </c>
      <c r="O113" s="5">
        <v>0.27406854639685208</v>
      </c>
      <c r="P113" s="5">
        <v>0.31613481782810848</v>
      </c>
      <c r="Q113" s="5">
        <v>0.32047497489275367</v>
      </c>
      <c r="R113" s="5">
        <v>0.31285574162736707</v>
      </c>
      <c r="S113" s="5">
        <v>0.38087864486002521</v>
      </c>
      <c r="T113" s="5">
        <v>0.36897746377215113</v>
      </c>
      <c r="U113" s="5">
        <v>0.32933892275021376</v>
      </c>
      <c r="V113" s="5">
        <v>0.34809168492151987</v>
      </c>
      <c r="W113" s="5">
        <v>0.3530450818275358</v>
      </c>
      <c r="X113" s="5">
        <v>0.32171156448581206</v>
      </c>
      <c r="Y113" s="5">
        <v>0.38094823021475532</v>
      </c>
      <c r="Z113" s="5">
        <v>0.38620141397219521</v>
      </c>
      <c r="AA113" s="5">
        <v>0.26730178479477362</v>
      </c>
      <c r="AB113" s="5">
        <v>0.2555053137295738</v>
      </c>
      <c r="AC113" s="5">
        <v>0.22804294173149098</v>
      </c>
      <c r="AD113" s="5">
        <v>0.19173648483653669</v>
      </c>
      <c r="AE113" s="5">
        <v>0.20408459975235518</v>
      </c>
      <c r="AF113" s="5">
        <v>0.24475178833419173</v>
      </c>
      <c r="AG113" s="5">
        <v>0.21869040254068176</v>
      </c>
      <c r="AH113" s="5">
        <v>0.22906376754999661</v>
      </c>
      <c r="AI113" s="5">
        <v>0.24836386269194932</v>
      </c>
      <c r="AJ113" s="5">
        <v>0.19973684174691622</v>
      </c>
      <c r="AK113" s="5">
        <v>0.2213700142638238</v>
      </c>
      <c r="AL113" s="5">
        <v>0.24579445846029171</v>
      </c>
      <c r="AM113" s="5">
        <v>0.24641363759719837</v>
      </c>
      <c r="AN113" s="5">
        <v>0.27596574512106531</v>
      </c>
      <c r="AO113" s="5">
        <v>0.33179823024070931</v>
      </c>
      <c r="AP113" s="5">
        <v>0.28657332326245755</v>
      </c>
      <c r="AQ113" s="5">
        <v>0.33947945337625579</v>
      </c>
      <c r="AR113" s="5">
        <v>0.33570434741284516</v>
      </c>
      <c r="AS113" s="5">
        <v>0.3353507810191394</v>
      </c>
      <c r="AT113" s="5">
        <v>0.29404333138333527</v>
      </c>
      <c r="AU113" s="5">
        <v>0.24374146197324237</v>
      </c>
      <c r="AV113" s="5">
        <v>0.20132330170365012</v>
      </c>
      <c r="AW113" s="5">
        <v>0.22137791230828291</v>
      </c>
      <c r="AX113" s="5">
        <v>0.24222567288956079</v>
      </c>
      <c r="AY113" s="5">
        <v>0.26386300617469294</v>
      </c>
      <c r="AZ113" s="5">
        <v>0.26392173106752281</v>
      </c>
      <c r="BA113" s="5">
        <v>0.26780181548994758</v>
      </c>
      <c r="BB113" s="5">
        <v>0.31450114015822977</v>
      </c>
      <c r="BC113" s="5">
        <v>0.30797541667562439</v>
      </c>
      <c r="BD113" s="5">
        <v>0.32756917112945128</v>
      </c>
    </row>
    <row r="114" spans="1:56" ht="14.25" customHeight="1" x14ac:dyDescent="0.3">
      <c r="A114" s="5" t="s">
        <v>211</v>
      </c>
      <c r="B114" s="5" t="s">
        <v>212</v>
      </c>
      <c r="C114" s="5" t="s">
        <v>570</v>
      </c>
      <c r="D114" s="5" t="s">
        <v>571</v>
      </c>
      <c r="E114" s="5" t="s">
        <v>502</v>
      </c>
      <c r="F114" s="5" t="s">
        <v>502</v>
      </c>
      <c r="G114" s="5" t="s">
        <v>502</v>
      </c>
      <c r="H114" s="5" t="s">
        <v>502</v>
      </c>
      <c r="I114" s="5" t="s">
        <v>502</v>
      </c>
      <c r="J114" s="5" t="s">
        <v>502</v>
      </c>
      <c r="K114" s="5" t="s">
        <v>502</v>
      </c>
      <c r="L114" s="5" t="s">
        <v>502</v>
      </c>
      <c r="M114" s="5" t="s">
        <v>502</v>
      </c>
      <c r="N114" s="5" t="s">
        <v>502</v>
      </c>
      <c r="O114" s="5" t="s">
        <v>502</v>
      </c>
      <c r="P114" s="5" t="s">
        <v>502</v>
      </c>
      <c r="Q114" s="5" t="s">
        <v>502</v>
      </c>
      <c r="R114" s="5" t="s">
        <v>502</v>
      </c>
      <c r="S114" s="5" t="s">
        <v>502</v>
      </c>
      <c r="T114" s="5" t="s">
        <v>502</v>
      </c>
      <c r="U114" s="5" t="s">
        <v>502</v>
      </c>
      <c r="V114" s="5" t="s">
        <v>502</v>
      </c>
      <c r="W114" s="5" t="s">
        <v>502</v>
      </c>
      <c r="X114" s="5" t="s">
        <v>502</v>
      </c>
      <c r="Y114" s="5" t="s">
        <v>502</v>
      </c>
      <c r="Z114" s="5" t="s">
        <v>502</v>
      </c>
      <c r="AA114" s="5" t="s">
        <v>502</v>
      </c>
      <c r="AB114" s="5" t="s">
        <v>502</v>
      </c>
      <c r="AC114" s="5" t="s">
        <v>502</v>
      </c>
      <c r="AD114" s="5" t="s">
        <v>502</v>
      </c>
      <c r="AE114" s="5" t="s">
        <v>502</v>
      </c>
      <c r="AF114" s="5" t="s">
        <v>502</v>
      </c>
      <c r="AG114" s="5" t="s">
        <v>502</v>
      </c>
      <c r="AH114" s="5" t="s">
        <v>502</v>
      </c>
      <c r="AI114" s="5" t="s">
        <v>502</v>
      </c>
      <c r="AJ114" s="5" t="s">
        <v>502</v>
      </c>
      <c r="AK114" s="5">
        <v>2.4054688399698811</v>
      </c>
      <c r="AL114" s="5">
        <v>1.8388989749153142</v>
      </c>
      <c r="AM114" s="5">
        <v>1.3400699873756949</v>
      </c>
      <c r="AN114" s="5">
        <v>0.97295631962108575</v>
      </c>
      <c r="AO114" s="5">
        <v>1.2074384236453202</v>
      </c>
      <c r="AP114" s="5">
        <v>1.1673121965761009</v>
      </c>
      <c r="AQ114" s="5">
        <v>1.2210517928286853</v>
      </c>
      <c r="AR114" s="5">
        <v>0.94243203041070978</v>
      </c>
      <c r="AS114" s="5">
        <v>0.92453556263269643</v>
      </c>
      <c r="AT114" s="5">
        <v>0.76452993872722497</v>
      </c>
      <c r="AU114" s="5">
        <v>0.97136153245035772</v>
      </c>
      <c r="AV114" s="5">
        <v>1.0564810739000259</v>
      </c>
      <c r="AW114" s="5">
        <v>1.1213562011479616</v>
      </c>
      <c r="AX114" s="5">
        <v>1.0164407469104715</v>
      </c>
      <c r="AY114" s="5">
        <v>0.99151789820634673</v>
      </c>
      <c r="AZ114" s="5">
        <v>1.1206191633133398</v>
      </c>
      <c r="BA114" s="5">
        <v>1.0693434485870608</v>
      </c>
      <c r="BB114" s="5">
        <v>1.1804861330410716</v>
      </c>
      <c r="BC114" s="5">
        <v>1.1294675012390094</v>
      </c>
      <c r="BD114" s="5">
        <v>1.1995916294926197</v>
      </c>
    </row>
    <row r="115" spans="1:56" ht="14.25" customHeight="1" x14ac:dyDescent="0.3">
      <c r="A115" s="5" t="s">
        <v>213</v>
      </c>
      <c r="B115" s="5" t="s">
        <v>214</v>
      </c>
      <c r="C115" s="5" t="s">
        <v>570</v>
      </c>
      <c r="D115" s="5" t="s">
        <v>571</v>
      </c>
      <c r="E115" s="5">
        <v>4.101237773859432E-2</v>
      </c>
      <c r="F115" s="5">
        <v>4.870810100460693E-2</v>
      </c>
      <c r="G115" s="5">
        <v>5.1110591939596758E-2</v>
      </c>
      <c r="H115" s="5">
        <v>6.2885194099402741E-2</v>
      </c>
      <c r="I115" s="5">
        <v>5.3880368963241602E-2</v>
      </c>
      <c r="J115" s="5">
        <v>6.2371698646523165E-2</v>
      </c>
      <c r="K115" s="5">
        <v>7.123637860899229E-2</v>
      </c>
      <c r="L115" s="5">
        <v>6.2436038748644604E-2</v>
      </c>
      <c r="M115" s="5">
        <v>7.2309173375259023E-2</v>
      </c>
      <c r="N115" s="5">
        <v>0.19498466029897021</v>
      </c>
      <c r="O115" s="5">
        <v>0.16710468322893801</v>
      </c>
      <c r="P115" s="5">
        <v>3.4788766742432316E-2</v>
      </c>
      <c r="Q115" s="5">
        <v>1.6006193833937921E-2</v>
      </c>
      <c r="R115" s="5">
        <v>1.7162674122346084E-2</v>
      </c>
      <c r="S115" s="5">
        <v>9.6990273068483165E-3</v>
      </c>
      <c r="T115" s="5">
        <v>9.7113501769335447E-3</v>
      </c>
      <c r="U115" s="5">
        <v>9.8687950825573027E-3</v>
      </c>
      <c r="V115" s="5">
        <v>1.0155011388733117E-2</v>
      </c>
      <c r="W115" s="5">
        <v>7.3523577870574551E-3</v>
      </c>
      <c r="X115" s="5">
        <v>4.3172273205023259E-3</v>
      </c>
      <c r="Y115" s="5">
        <v>4.2574536995621325E-2</v>
      </c>
      <c r="Z115" s="5">
        <v>4.4386094992271766E-2</v>
      </c>
      <c r="AA115" s="5">
        <v>4.8576159174019258E-2</v>
      </c>
      <c r="AB115" s="5">
        <v>5.0957881719627701E-2</v>
      </c>
      <c r="AC115" s="5">
        <v>5.4943598076310524E-2</v>
      </c>
      <c r="AD115" s="5">
        <v>5.3988698273874758E-2</v>
      </c>
      <c r="AE115" s="5">
        <v>5.4155043476748134E-2</v>
      </c>
      <c r="AF115" s="5">
        <v>5.3033396578721061E-2</v>
      </c>
      <c r="AG115" s="5">
        <v>5.3269776023906153E-2</v>
      </c>
      <c r="AH115" s="5">
        <v>5.1703836167615244E-2</v>
      </c>
      <c r="AI115" s="5">
        <v>5.0066401327760156E-2</v>
      </c>
      <c r="AJ115" s="5">
        <v>4.9556142810395158E-2</v>
      </c>
      <c r="AK115" s="5">
        <v>4.9352754326997629E-2</v>
      </c>
      <c r="AL115" s="5">
        <v>4.7637215686635037E-2</v>
      </c>
      <c r="AM115" s="5">
        <v>5.2055608877928913E-2</v>
      </c>
      <c r="AN115" s="5">
        <v>0.14504155843694386</v>
      </c>
      <c r="AO115" s="5">
        <v>0.14671776734909175</v>
      </c>
      <c r="AP115" s="5">
        <v>0.13582999088169728</v>
      </c>
      <c r="AQ115" s="5">
        <v>0.16757655730026064</v>
      </c>
      <c r="AR115" s="5">
        <v>0.1589361473456499</v>
      </c>
      <c r="AS115" s="5">
        <v>0.16203708751625789</v>
      </c>
      <c r="AT115" s="5">
        <v>0.18086268155346652</v>
      </c>
      <c r="AU115" s="5">
        <v>0.17406850536950685</v>
      </c>
      <c r="AV115" s="5">
        <v>0.18446965119647238</v>
      </c>
      <c r="AW115" s="5">
        <v>0.18653345773528954</v>
      </c>
      <c r="AX115" s="5">
        <v>0.20840141987369723</v>
      </c>
      <c r="AY115" s="5">
        <v>0.22177642591398677</v>
      </c>
      <c r="AZ115" s="5">
        <v>0.25374944459417131</v>
      </c>
      <c r="BA115" s="5">
        <v>0.28528240246998993</v>
      </c>
      <c r="BB115" s="5">
        <v>0.29218117469910393</v>
      </c>
      <c r="BC115" s="5">
        <v>0.29155073113357627</v>
      </c>
      <c r="BD115" s="5">
        <v>0.30807315156294079</v>
      </c>
    </row>
    <row r="116" spans="1:56" ht="14.25" customHeight="1" x14ac:dyDescent="0.3">
      <c r="A116" s="5" t="s">
        <v>215</v>
      </c>
      <c r="B116" s="5" t="s">
        <v>216</v>
      </c>
      <c r="C116" s="5" t="s">
        <v>570</v>
      </c>
      <c r="D116" s="5" t="s">
        <v>571</v>
      </c>
      <c r="E116" s="5" t="s">
        <v>502</v>
      </c>
      <c r="F116" s="5">
        <v>0.17354061664418732</v>
      </c>
      <c r="G116" s="5">
        <v>0.25399427410417436</v>
      </c>
      <c r="H116" s="5">
        <v>0.41321103398539621</v>
      </c>
      <c r="I116" s="5">
        <v>0.40364124691792885</v>
      </c>
      <c r="J116" s="5">
        <v>0.23680981595092024</v>
      </c>
      <c r="K116" s="5">
        <v>0.2317903120456796</v>
      </c>
      <c r="L116" s="5">
        <v>0.45421139554087525</v>
      </c>
      <c r="M116" s="5">
        <v>0.66822571827734922</v>
      </c>
      <c r="N116" s="5">
        <v>0.21869471005705424</v>
      </c>
      <c r="O116" s="5">
        <v>0.4298860905414118</v>
      </c>
      <c r="P116" s="5">
        <v>0.56393694732795085</v>
      </c>
      <c r="Q116" s="5">
        <v>0.48594362304299266</v>
      </c>
      <c r="R116" s="5">
        <v>0.68407797780057833</v>
      </c>
      <c r="S116" s="5">
        <v>0.60687359788165207</v>
      </c>
      <c r="T116" s="5">
        <v>0.59821638963910895</v>
      </c>
      <c r="U116" s="5">
        <v>0.58954983922829574</v>
      </c>
      <c r="V116" s="5">
        <v>0.38725688638563754</v>
      </c>
      <c r="W116" s="5">
        <v>0.38155521642619311</v>
      </c>
      <c r="X116" s="5">
        <v>0.43871882958177377</v>
      </c>
      <c r="Y116" s="5">
        <v>0.49437141894169195</v>
      </c>
      <c r="Z116" s="5">
        <v>0.48781947885661076</v>
      </c>
      <c r="AA116" s="5">
        <v>0.4213697101021045</v>
      </c>
      <c r="AB116" s="5">
        <v>0.35625000000000001</v>
      </c>
      <c r="AC116" s="5">
        <v>0.35052893193984191</v>
      </c>
      <c r="AD116" s="5">
        <v>0.34374902352904413</v>
      </c>
      <c r="AE116" s="5">
        <v>0.27984248843846826</v>
      </c>
      <c r="AF116" s="5">
        <v>0.32710891736790459</v>
      </c>
      <c r="AG116" s="5">
        <v>0.31838967353554065</v>
      </c>
      <c r="AH116" s="5">
        <v>0.31048643156513273</v>
      </c>
      <c r="AI116" s="5">
        <v>0.30384886274184864</v>
      </c>
      <c r="AJ116" s="5">
        <v>0.29854270129447202</v>
      </c>
      <c r="AK116" s="5">
        <v>0.29425059847806029</v>
      </c>
      <c r="AL116" s="5">
        <v>0.29056284831356805</v>
      </c>
      <c r="AM116" s="5">
        <v>0.28695516081070505</v>
      </c>
      <c r="AN116" s="5">
        <v>0.28306765988652594</v>
      </c>
      <c r="AO116" s="5">
        <v>0.46472429568986273</v>
      </c>
      <c r="AP116" s="5">
        <v>0.36583115101633618</v>
      </c>
      <c r="AQ116" s="5">
        <v>0.40466673206140569</v>
      </c>
      <c r="AR116" s="5">
        <v>0.35357784232665213</v>
      </c>
      <c r="AS116" s="5">
        <v>0.39100300926474418</v>
      </c>
      <c r="AT116" s="5">
        <v>0.29897039297444616</v>
      </c>
      <c r="AU116" s="5">
        <v>0.46182292799651947</v>
      </c>
      <c r="AV116" s="5">
        <v>0.45377536786212491</v>
      </c>
      <c r="AW116" s="5">
        <v>0.4859903915180297</v>
      </c>
      <c r="AX116" s="5">
        <v>0.67518331185218083</v>
      </c>
      <c r="AY116" s="5">
        <v>0.73918117487295376</v>
      </c>
      <c r="AZ116" s="5">
        <v>0.5330495275672309</v>
      </c>
      <c r="BA116" s="5">
        <v>0.55878379064782546</v>
      </c>
      <c r="BB116" s="5">
        <v>0.40109977527196078</v>
      </c>
      <c r="BC116" s="5">
        <v>0.60730847167017377</v>
      </c>
      <c r="BD116" s="5">
        <v>0.59562209780053887</v>
      </c>
    </row>
    <row r="117" spans="1:56" ht="14.25" customHeight="1" x14ac:dyDescent="0.3">
      <c r="A117" s="5" t="s">
        <v>217</v>
      </c>
      <c r="B117" s="5" t="s">
        <v>218</v>
      </c>
      <c r="C117" s="5" t="s">
        <v>570</v>
      </c>
      <c r="D117" s="5" t="s">
        <v>571</v>
      </c>
      <c r="E117" s="5">
        <v>0.21487587163310348</v>
      </c>
      <c r="F117" s="5">
        <v>0.42976853208321125</v>
      </c>
      <c r="G117" s="5">
        <v>0.28779970961032841</v>
      </c>
      <c r="H117" s="5">
        <v>0.36283220865572996</v>
      </c>
      <c r="I117" s="5">
        <v>0.36718468378259306</v>
      </c>
      <c r="J117" s="5">
        <v>0.44709516165085045</v>
      </c>
      <c r="K117" s="5">
        <v>0.45500982318271116</v>
      </c>
      <c r="L117" s="5">
        <v>0.46434375197855771</v>
      </c>
      <c r="M117" s="5">
        <v>0.71128688118278405</v>
      </c>
      <c r="N117" s="5">
        <v>0.56373259542320031</v>
      </c>
      <c r="O117" s="5">
        <v>0.571921928612807</v>
      </c>
      <c r="P117" s="5">
        <v>0.65938413126545292</v>
      </c>
      <c r="Q117" s="5">
        <v>0.66179390001804717</v>
      </c>
      <c r="R117" s="5">
        <v>0.66200297874260949</v>
      </c>
      <c r="S117" s="5">
        <v>0.82726103729104161</v>
      </c>
      <c r="T117" s="5">
        <v>0.74535886896427117</v>
      </c>
      <c r="U117" s="5">
        <v>0.83072810475284309</v>
      </c>
      <c r="V117" s="5">
        <v>0.83443316797888323</v>
      </c>
      <c r="W117" s="5">
        <v>0.75514827018121911</v>
      </c>
      <c r="X117" s="5">
        <v>0.84395857307249711</v>
      </c>
      <c r="Y117" s="5">
        <v>1.1882421016086102</v>
      </c>
      <c r="Z117" s="5">
        <v>1.2798408488063662</v>
      </c>
      <c r="AA117" s="5">
        <v>1.5436028156497743</v>
      </c>
      <c r="AB117" s="5">
        <v>1.2068454829685702</v>
      </c>
      <c r="AC117" s="5">
        <v>1.2138364779874213</v>
      </c>
      <c r="AD117" s="5">
        <v>1.2218387795416141</v>
      </c>
      <c r="AE117" s="5">
        <v>1.4071036285584093</v>
      </c>
      <c r="AF117" s="5">
        <v>1.3301332430537083</v>
      </c>
      <c r="AG117" s="5">
        <v>1.6081374101595809</v>
      </c>
      <c r="AH117" s="5">
        <v>1.6156557497429873</v>
      </c>
      <c r="AI117" s="5">
        <v>1.6164866651972669</v>
      </c>
      <c r="AJ117" s="5">
        <v>1.7883879148479602</v>
      </c>
      <c r="AK117" s="5">
        <v>1.7732108317214701</v>
      </c>
      <c r="AL117" s="5">
        <v>2.0159910125250975</v>
      </c>
      <c r="AM117" s="5">
        <v>2.0774732667658098</v>
      </c>
      <c r="AN117" s="5">
        <v>2.2230460734937512</v>
      </c>
      <c r="AO117" s="5">
        <v>2.3662971583969026</v>
      </c>
      <c r="AP117" s="5">
        <v>2.3396604762447306</v>
      </c>
      <c r="AQ117" s="5">
        <v>2.3129913721249804</v>
      </c>
      <c r="AR117" s="5">
        <v>2.2848368863767861</v>
      </c>
      <c r="AS117" s="5">
        <v>2.2544352713859124</v>
      </c>
      <c r="AT117" s="5">
        <v>3.9672407824130165</v>
      </c>
      <c r="AU117" s="5">
        <v>4.2189837008628954</v>
      </c>
      <c r="AV117" s="5">
        <v>4.6144166439462255</v>
      </c>
      <c r="AW117" s="5">
        <v>4.6950685610441107</v>
      </c>
      <c r="AX117" s="5">
        <v>4.7760027676590893</v>
      </c>
      <c r="AY117" s="5">
        <v>4.7109077040427154</v>
      </c>
      <c r="AZ117" s="5">
        <v>4.9411671455464186</v>
      </c>
      <c r="BA117" s="5">
        <v>4.880433718904742</v>
      </c>
      <c r="BB117" s="5">
        <v>5.0342633950151789</v>
      </c>
      <c r="BC117" s="5">
        <v>4.9732006418092913</v>
      </c>
      <c r="BD117" s="5">
        <v>5.050964187327823</v>
      </c>
    </row>
    <row r="118" spans="1:56" ht="14.25" customHeight="1" x14ac:dyDescent="0.3">
      <c r="A118" s="5" t="s">
        <v>219</v>
      </c>
      <c r="B118" s="5" t="s">
        <v>220</v>
      </c>
      <c r="C118" s="5" t="s">
        <v>570</v>
      </c>
      <c r="D118" s="5" t="s">
        <v>571</v>
      </c>
      <c r="E118" s="5">
        <v>0.50183725063442597</v>
      </c>
      <c r="F118" s="5">
        <v>0.56131458316652538</v>
      </c>
      <c r="G118" s="5">
        <v>0.65171366682721665</v>
      </c>
      <c r="H118" s="5">
        <v>0.77410978100559724</v>
      </c>
      <c r="I118" s="5">
        <v>0.79396190451346482</v>
      </c>
      <c r="J118" s="5">
        <v>0.87112199915595634</v>
      </c>
      <c r="K118" s="5">
        <v>1.0196640996024844</v>
      </c>
      <c r="L118" s="5">
        <v>1.1666350878761573</v>
      </c>
      <c r="M118" s="5">
        <v>1.2076557263107417</v>
      </c>
      <c r="N118" s="5">
        <v>1.3480273086715666</v>
      </c>
      <c r="O118" s="5">
        <v>1.6681919790705122</v>
      </c>
      <c r="P118" s="5">
        <v>1.7826087234188528</v>
      </c>
      <c r="Q118" s="5">
        <v>1.8008084426734001</v>
      </c>
      <c r="R118" s="5">
        <v>2.1433302537545726</v>
      </c>
      <c r="S118" s="5">
        <v>2.1816643513571585</v>
      </c>
      <c r="T118" s="5">
        <v>2.3193714131441459</v>
      </c>
      <c r="U118" s="5">
        <v>2.6028077921090365</v>
      </c>
      <c r="V118" s="5">
        <v>2.9032426443134707</v>
      </c>
      <c r="W118" s="5">
        <v>3.067572141501091</v>
      </c>
      <c r="X118" s="5">
        <v>3.5490560937486513</v>
      </c>
      <c r="Y118" s="5">
        <v>3.5376505343450377</v>
      </c>
      <c r="Z118" s="5">
        <v>3.6087374695428442</v>
      </c>
      <c r="AA118" s="5">
        <v>3.60840908915223</v>
      </c>
      <c r="AB118" s="5">
        <v>3.781078933229514</v>
      </c>
      <c r="AC118" s="5">
        <v>4.0566106887806344</v>
      </c>
      <c r="AD118" s="5">
        <v>4.3703049256986954</v>
      </c>
      <c r="AE118" s="5">
        <v>4.4269672487825282</v>
      </c>
      <c r="AF118" s="5">
        <v>4.6288488766313911</v>
      </c>
      <c r="AG118" s="5">
        <v>5.2808293553603107</v>
      </c>
      <c r="AH118" s="5">
        <v>5.5559980416988486</v>
      </c>
      <c r="AI118" s="5">
        <v>5.7603742521189352</v>
      </c>
      <c r="AJ118" s="5">
        <v>6.0394622293241849</v>
      </c>
      <c r="AK118" s="5">
        <v>6.4981428849188445</v>
      </c>
      <c r="AL118" s="5">
        <v>7.2848582185147031</v>
      </c>
      <c r="AM118" s="5">
        <v>7.7066772338051068</v>
      </c>
      <c r="AN118" s="5">
        <v>8.3110713813594668</v>
      </c>
      <c r="AO118" s="5">
        <v>8.8694900245429515</v>
      </c>
      <c r="AP118" s="5">
        <v>9.3579816197127617</v>
      </c>
      <c r="AQ118" s="5">
        <v>7.8820708706380334</v>
      </c>
      <c r="AR118" s="5">
        <v>8.5777102473434557</v>
      </c>
      <c r="AS118" s="5">
        <v>9.5209317600530685</v>
      </c>
      <c r="AT118" s="5">
        <v>9.5063133584172199</v>
      </c>
      <c r="AU118" s="5">
        <v>9.777628885902093</v>
      </c>
      <c r="AV118" s="5">
        <v>9.7413656038633718</v>
      </c>
      <c r="AW118" s="5">
        <v>10.039183574571005</v>
      </c>
      <c r="AX118" s="5">
        <v>9.6165470008284704</v>
      </c>
      <c r="AY118" s="5">
        <v>9.729932779632227</v>
      </c>
      <c r="AZ118" s="5">
        <v>10.199581741109631</v>
      </c>
      <c r="BA118" s="5">
        <v>10.369832656223052</v>
      </c>
      <c r="BB118" s="5">
        <v>10.346506096392346</v>
      </c>
      <c r="BC118" s="5">
        <v>11.469587474822591</v>
      </c>
      <c r="BD118" s="5">
        <v>11.840756866690345</v>
      </c>
    </row>
    <row r="119" spans="1:56" ht="14.25" customHeight="1" x14ac:dyDescent="0.3">
      <c r="A119" s="5" t="s">
        <v>221</v>
      </c>
      <c r="B119" s="5" t="s">
        <v>222</v>
      </c>
      <c r="C119" s="5" t="s">
        <v>570</v>
      </c>
      <c r="D119" s="5" t="s">
        <v>571</v>
      </c>
      <c r="E119" s="5" t="s">
        <v>502</v>
      </c>
      <c r="F119" s="5" t="s">
        <v>502</v>
      </c>
      <c r="G119" s="5" t="s">
        <v>502</v>
      </c>
      <c r="H119" s="5" t="s">
        <v>502</v>
      </c>
      <c r="I119" s="5" t="s">
        <v>502</v>
      </c>
      <c r="J119" s="5" t="s">
        <v>502</v>
      </c>
      <c r="K119" s="5" t="s">
        <v>502</v>
      </c>
      <c r="L119" s="5" t="s">
        <v>502</v>
      </c>
      <c r="M119" s="5" t="s">
        <v>502</v>
      </c>
      <c r="N119" s="5" t="s">
        <v>502</v>
      </c>
      <c r="O119" s="5" t="s">
        <v>502</v>
      </c>
      <c r="P119" s="5" t="s">
        <v>502</v>
      </c>
      <c r="Q119" s="5" t="s">
        <v>502</v>
      </c>
      <c r="R119" s="5" t="s">
        <v>502</v>
      </c>
      <c r="S119" s="5" t="s">
        <v>502</v>
      </c>
      <c r="T119" s="5" t="s">
        <v>502</v>
      </c>
      <c r="U119" s="5" t="s">
        <v>502</v>
      </c>
      <c r="V119" s="5" t="s">
        <v>502</v>
      </c>
      <c r="W119" s="5" t="s">
        <v>502</v>
      </c>
      <c r="X119" s="5" t="s">
        <v>502</v>
      </c>
      <c r="Y119" s="5" t="s">
        <v>502</v>
      </c>
      <c r="Z119" s="5" t="s">
        <v>502</v>
      </c>
      <c r="AA119" s="5" t="s">
        <v>502</v>
      </c>
      <c r="AB119" s="5" t="s">
        <v>502</v>
      </c>
      <c r="AC119" s="5" t="s">
        <v>502</v>
      </c>
      <c r="AD119" s="5" t="s">
        <v>502</v>
      </c>
      <c r="AE119" s="5" t="s">
        <v>502</v>
      </c>
      <c r="AF119" s="5" t="s">
        <v>502</v>
      </c>
      <c r="AG119" s="5" t="s">
        <v>502</v>
      </c>
      <c r="AH119" s="5" t="s">
        <v>502</v>
      </c>
      <c r="AI119" s="5" t="s">
        <v>502</v>
      </c>
      <c r="AJ119" s="5" t="s">
        <v>502</v>
      </c>
      <c r="AK119" s="5" t="s">
        <v>502</v>
      </c>
      <c r="AL119" s="5" t="s">
        <v>502</v>
      </c>
      <c r="AM119" s="5" t="s">
        <v>502</v>
      </c>
      <c r="AN119" s="5" t="s">
        <v>502</v>
      </c>
      <c r="AO119" s="5" t="s">
        <v>502</v>
      </c>
      <c r="AP119" s="5" t="s">
        <v>502</v>
      </c>
      <c r="AQ119" s="5" t="s">
        <v>502</v>
      </c>
      <c r="AR119" s="5" t="s">
        <v>502</v>
      </c>
      <c r="AS119" s="5" t="s">
        <v>502</v>
      </c>
      <c r="AT119" s="5" t="s">
        <v>502</v>
      </c>
      <c r="AU119" s="5" t="s">
        <v>502</v>
      </c>
      <c r="AV119" s="5" t="s">
        <v>502</v>
      </c>
      <c r="AW119" s="5" t="s">
        <v>502</v>
      </c>
      <c r="AX119" s="5" t="s">
        <v>502</v>
      </c>
      <c r="AY119" s="5" t="s">
        <v>502</v>
      </c>
      <c r="AZ119" s="5" t="s">
        <v>502</v>
      </c>
      <c r="BA119" s="5" t="s">
        <v>502</v>
      </c>
      <c r="BB119" s="5" t="s">
        <v>502</v>
      </c>
      <c r="BC119" s="5" t="s">
        <v>502</v>
      </c>
      <c r="BD119" s="5" t="s">
        <v>502</v>
      </c>
    </row>
    <row r="120" spans="1:56" ht="14.25" customHeight="1" x14ac:dyDescent="0.3">
      <c r="A120" s="5" t="s">
        <v>223</v>
      </c>
      <c r="B120" s="5" t="s">
        <v>224</v>
      </c>
      <c r="C120" s="5" t="s">
        <v>570</v>
      </c>
      <c r="D120" s="5" t="s">
        <v>571</v>
      </c>
      <c r="E120" s="5">
        <v>29.788198288301356</v>
      </c>
      <c r="F120" s="5">
        <v>33.877300696784879</v>
      </c>
      <c r="G120" s="5">
        <v>42.637117683740051</v>
      </c>
      <c r="H120" s="5">
        <v>44.609489997772926</v>
      </c>
      <c r="I120" s="5">
        <v>58.732730442362168</v>
      </c>
      <c r="J120" s="5">
        <v>73.458184095749857</v>
      </c>
      <c r="K120" s="5">
        <v>65.886557417608685</v>
      </c>
      <c r="L120" s="5">
        <v>43.428302701632383</v>
      </c>
      <c r="M120" s="5">
        <v>35.111222366506567</v>
      </c>
      <c r="N120" s="5">
        <v>38.668924995244105</v>
      </c>
      <c r="O120" s="5">
        <v>33.381067844688772</v>
      </c>
      <c r="P120" s="5">
        <v>33.592606758262157</v>
      </c>
      <c r="Q120" s="5">
        <v>31.883020073908529</v>
      </c>
      <c r="R120" s="5">
        <v>26.156767733004468</v>
      </c>
      <c r="S120" s="5">
        <v>19.558233756666972</v>
      </c>
      <c r="T120" s="5">
        <v>16.008439031304611</v>
      </c>
      <c r="U120" s="5">
        <v>16.562042846782013</v>
      </c>
      <c r="V120" s="5">
        <v>14.581813285868279</v>
      </c>
      <c r="W120" s="5">
        <v>16.833087126692355</v>
      </c>
      <c r="X120" s="5">
        <v>13.431070343644805</v>
      </c>
      <c r="Y120" s="5">
        <v>17.824528187398776</v>
      </c>
      <c r="Z120" s="5">
        <v>17.360635589923596</v>
      </c>
      <c r="AA120" s="5">
        <v>13.937861744537827</v>
      </c>
      <c r="AB120" s="5">
        <v>13.623479310681786</v>
      </c>
      <c r="AC120" s="5">
        <v>17.110543331403207</v>
      </c>
      <c r="AD120" s="5">
        <v>16.803807943203562</v>
      </c>
      <c r="AE120" s="5">
        <v>19.372819562955485</v>
      </c>
      <c r="AF120" s="5">
        <v>16.408245261868139</v>
      </c>
      <c r="AG120" s="5">
        <v>16.435759707786453</v>
      </c>
      <c r="AH120" s="5">
        <v>17.467149003403843</v>
      </c>
      <c r="AI120" s="5">
        <v>23.46608416811085</v>
      </c>
      <c r="AJ120" s="5">
        <v>5.0772468873155931</v>
      </c>
      <c r="AK120" s="5" t="s">
        <v>502</v>
      </c>
      <c r="AL120" s="5" t="s">
        <v>502</v>
      </c>
      <c r="AM120" s="5" t="s">
        <v>502</v>
      </c>
      <c r="AN120" s="5">
        <v>33.488461733467481</v>
      </c>
      <c r="AO120" s="5">
        <v>30.620535610712704</v>
      </c>
      <c r="AP120" s="5">
        <v>32.569585519636405</v>
      </c>
      <c r="AQ120" s="5">
        <v>29.29660291001202</v>
      </c>
      <c r="AR120" s="5">
        <v>29.151545043256032</v>
      </c>
      <c r="AS120" s="5">
        <v>27.759022944124549</v>
      </c>
      <c r="AT120" s="5">
        <v>28.965294353529757</v>
      </c>
      <c r="AU120" s="5">
        <v>28.512322649672043</v>
      </c>
      <c r="AV120" s="5">
        <v>28.589049200068892</v>
      </c>
      <c r="AW120" s="5">
        <v>29.327956224865488</v>
      </c>
      <c r="AX120" s="5">
        <v>31.607488323929449</v>
      </c>
      <c r="AY120" s="5">
        <v>30.8721911464249</v>
      </c>
      <c r="AZ120" s="5">
        <v>29.636849338865538</v>
      </c>
      <c r="BA120" s="5">
        <v>30.58126374621575</v>
      </c>
      <c r="BB120" s="5">
        <v>29.7217037924257</v>
      </c>
      <c r="BC120" s="5">
        <v>29.693433476941944</v>
      </c>
      <c r="BD120" s="5">
        <v>28.102661753078941</v>
      </c>
    </row>
    <row r="121" spans="1:56" ht="14.25" customHeight="1" x14ac:dyDescent="0.3">
      <c r="A121" s="5" t="s">
        <v>529</v>
      </c>
      <c r="B121" s="5" t="s">
        <v>530</v>
      </c>
      <c r="C121" s="5" t="s">
        <v>570</v>
      </c>
      <c r="D121" s="5" t="s">
        <v>571</v>
      </c>
      <c r="E121" s="5">
        <v>0.90035190799431519</v>
      </c>
      <c r="F121" s="5">
        <v>0.90847189684320917</v>
      </c>
      <c r="G121" s="5">
        <v>0.92484538456796939</v>
      </c>
      <c r="H121" s="5">
        <v>0.93330751022444314</v>
      </c>
      <c r="I121" s="5">
        <v>0.9885510760037366</v>
      </c>
      <c r="J121" s="5">
        <v>0.96942481583967555</v>
      </c>
      <c r="K121" s="5">
        <v>1.0277083682759638</v>
      </c>
      <c r="L121" s="5">
        <v>1.0663679698534567</v>
      </c>
      <c r="M121" s="5">
        <v>1.1330072911002786</v>
      </c>
      <c r="N121" s="5">
        <v>1.1929505533577882</v>
      </c>
      <c r="O121" s="5">
        <v>1.2837843248719636</v>
      </c>
      <c r="P121" s="5">
        <v>1.3640374830804172</v>
      </c>
      <c r="Q121" s="5">
        <v>1.4245709013016379</v>
      </c>
      <c r="R121" s="5">
        <v>1.5512420652559959</v>
      </c>
      <c r="S121" s="5">
        <v>1.6141625542238152</v>
      </c>
      <c r="T121" s="5">
        <v>1.6705937111708828</v>
      </c>
      <c r="U121" s="5">
        <v>1.7301179978163881</v>
      </c>
      <c r="V121" s="5">
        <v>1.7655564185923955</v>
      </c>
      <c r="W121" s="5">
        <v>1.906432192789554</v>
      </c>
      <c r="X121" s="5">
        <v>1.9791797498623789</v>
      </c>
      <c r="Y121" s="5">
        <v>2.0288577956052847</v>
      </c>
      <c r="Z121" s="5">
        <v>1.9924782580759748</v>
      </c>
      <c r="AA121" s="5">
        <v>2.0224341913512824</v>
      </c>
      <c r="AB121" s="5">
        <v>1.8733801820369733</v>
      </c>
      <c r="AC121" s="5">
        <v>1.8397136546243833</v>
      </c>
      <c r="AD121" s="5">
        <v>1.8614665344891841</v>
      </c>
      <c r="AE121" s="5">
        <v>1.8943187635582899</v>
      </c>
      <c r="AF121" s="5">
        <v>1.9481736203562414</v>
      </c>
      <c r="AG121" s="5">
        <v>1.929928951662313</v>
      </c>
      <c r="AH121" s="5">
        <v>2.0653340828176834</v>
      </c>
      <c r="AI121" s="5">
        <v>1.8854104573440638</v>
      </c>
      <c r="AJ121" s="5">
        <v>1.9037788710682162</v>
      </c>
      <c r="AK121" s="5">
        <v>1.9256099082857723</v>
      </c>
      <c r="AL121" s="5">
        <v>1.9408911289609285</v>
      </c>
      <c r="AM121" s="5">
        <v>1.9858062500169222</v>
      </c>
      <c r="AN121" s="5">
        <v>1.9476765933170963</v>
      </c>
      <c r="AO121" s="5">
        <v>2.0280471209720301</v>
      </c>
      <c r="AP121" s="5">
        <v>2.0887814101634152</v>
      </c>
      <c r="AQ121" s="5">
        <v>2.137025530173922</v>
      </c>
      <c r="AR121" s="5">
        <v>2.1247032690514764</v>
      </c>
      <c r="AS121" s="5">
        <v>2.1200409553706789</v>
      </c>
      <c r="AT121" s="5">
        <v>2.141890489557472</v>
      </c>
      <c r="AU121" s="5">
        <v>2.0978103551982326</v>
      </c>
      <c r="AV121" s="5">
        <v>2.0963673108916652</v>
      </c>
      <c r="AW121" s="5">
        <v>2.121109065846797</v>
      </c>
      <c r="AX121" s="5">
        <v>2.1940769810760696</v>
      </c>
      <c r="AY121" s="5">
        <v>2.2003414886095873</v>
      </c>
      <c r="AZ121" s="5">
        <v>2.2615609603554416</v>
      </c>
      <c r="BA121" s="5">
        <v>2.317946458144319</v>
      </c>
      <c r="BB121" s="5">
        <v>2.2275604927966492</v>
      </c>
      <c r="BC121" s="5">
        <v>2.3469710257353755</v>
      </c>
      <c r="BD121" s="5">
        <v>2.3841756072864206</v>
      </c>
    </row>
    <row r="122" spans="1:56" ht="14.25" customHeight="1" x14ac:dyDescent="0.3">
      <c r="A122" s="5" t="s">
        <v>225</v>
      </c>
      <c r="B122" s="5" t="s">
        <v>226</v>
      </c>
      <c r="C122" s="5" t="s">
        <v>570</v>
      </c>
      <c r="D122" s="5" t="s">
        <v>571</v>
      </c>
      <c r="E122" s="5">
        <v>3.8054778805477883E-2</v>
      </c>
      <c r="F122" s="5">
        <v>5.2402932392071687E-2</v>
      </c>
      <c r="G122" s="5">
        <v>5.9465829175608255E-2</v>
      </c>
      <c r="H122" s="5">
        <v>6.4557642827402936E-2</v>
      </c>
      <c r="I122" s="5">
        <v>7.4104952311993336E-2</v>
      </c>
      <c r="J122" s="5">
        <v>7.5463353972574435E-2</v>
      </c>
      <c r="K122" s="5">
        <v>9.6281189910922008E-2</v>
      </c>
      <c r="L122" s="5">
        <v>0.12786256864974571</v>
      </c>
      <c r="M122" s="5">
        <v>6.6024409327696459E-2</v>
      </c>
      <c r="N122" s="5">
        <v>0.1218483671893321</v>
      </c>
      <c r="O122" s="5">
        <v>0.21297344589123335</v>
      </c>
      <c r="P122" s="5">
        <v>0.15281193085749775</v>
      </c>
      <c r="Q122" s="5">
        <v>0.17185224493449006</v>
      </c>
      <c r="R122" s="5">
        <v>0.17730478699983679</v>
      </c>
      <c r="S122" s="5">
        <v>9.8194369689617964E-2</v>
      </c>
      <c r="T122" s="5">
        <v>8.3016499423858803E-2</v>
      </c>
      <c r="U122" s="5">
        <v>7.2275068337350645E-2</v>
      </c>
      <c r="V122" s="5">
        <v>7.3773460063126461E-2</v>
      </c>
      <c r="W122" s="5">
        <v>7.3012117645645941E-2</v>
      </c>
      <c r="X122" s="5">
        <v>6.9852635786488967E-2</v>
      </c>
      <c r="Y122" s="5">
        <v>5.7495908784729981E-2</v>
      </c>
      <c r="Z122" s="5">
        <v>4.5318410764505344E-2</v>
      </c>
      <c r="AA122" s="5">
        <v>4.6443520436580461E-2</v>
      </c>
      <c r="AB122" s="5">
        <v>5.1581286823681523E-2</v>
      </c>
      <c r="AC122" s="5">
        <v>5.1224098095474901E-2</v>
      </c>
      <c r="AD122" s="5">
        <v>5.4803547142843557E-2</v>
      </c>
      <c r="AE122" s="5">
        <v>5.5219629982854408E-2</v>
      </c>
      <c r="AF122" s="5">
        <v>5.3662505333670861E-2</v>
      </c>
      <c r="AG122" s="5">
        <v>5.2135867188842638E-2</v>
      </c>
      <c r="AH122" s="5">
        <v>5.6867384632905534E-2</v>
      </c>
      <c r="AI122" s="5">
        <v>5.5248798271309248E-2</v>
      </c>
      <c r="AJ122" s="5">
        <v>5.7879483908335465E-2</v>
      </c>
      <c r="AK122" s="5">
        <v>6.1973270452489015E-2</v>
      </c>
      <c r="AL122" s="5">
        <v>6.0300950843685801E-2</v>
      </c>
      <c r="AM122" s="5">
        <v>6.3401638523325921E-2</v>
      </c>
      <c r="AN122" s="5">
        <v>7.7751867419110068E-2</v>
      </c>
      <c r="AO122" s="5">
        <v>0.1018959173453573</v>
      </c>
      <c r="AP122" s="5">
        <v>0.12588302465859799</v>
      </c>
      <c r="AQ122" s="5">
        <v>0.13915236805992248</v>
      </c>
      <c r="AR122" s="5">
        <v>0.18208700684733309</v>
      </c>
      <c r="AS122" s="5">
        <v>0.18187853402631801</v>
      </c>
      <c r="AT122" s="5">
        <v>0.16629156150726096</v>
      </c>
      <c r="AU122" s="5">
        <v>0.2139284377192249</v>
      </c>
      <c r="AV122" s="5">
        <v>0.20244405676067928</v>
      </c>
      <c r="AW122" s="5">
        <v>0.25142651549931844</v>
      </c>
      <c r="AX122" s="5">
        <v>0.24957249871714801</v>
      </c>
      <c r="AY122" s="5">
        <v>0.27068352824372388</v>
      </c>
      <c r="AZ122" s="5">
        <v>0.15804879559919011</v>
      </c>
      <c r="BA122" s="5">
        <v>0.16195498788425455</v>
      </c>
      <c r="BB122" s="5">
        <v>0.16031179461976647</v>
      </c>
      <c r="BC122" s="5">
        <v>0.20324895088989073</v>
      </c>
      <c r="BD122" s="5">
        <v>0.18891050586713273</v>
      </c>
    </row>
    <row r="123" spans="1:56" ht="14.25" customHeight="1" x14ac:dyDescent="0.3">
      <c r="A123" s="5" t="s">
        <v>227</v>
      </c>
      <c r="B123" s="5" t="s">
        <v>228</v>
      </c>
      <c r="C123" s="5" t="s">
        <v>570</v>
      </c>
      <c r="D123" s="5" t="s">
        <v>571</v>
      </c>
      <c r="E123" s="5">
        <v>1.4302894244476372</v>
      </c>
      <c r="F123" s="5">
        <v>1.439577819430925</v>
      </c>
      <c r="G123" s="5">
        <v>1.4837316831456893</v>
      </c>
      <c r="H123" s="5">
        <v>1.5259292023806765</v>
      </c>
      <c r="I123" s="5">
        <v>1.6006651930323748</v>
      </c>
      <c r="J123" s="5">
        <v>1.5860772125558105</v>
      </c>
      <c r="K123" s="5">
        <v>1.6990836079077429</v>
      </c>
      <c r="L123" s="5">
        <v>1.6422548681518265</v>
      </c>
      <c r="M123" s="5">
        <v>1.6734787751049882</v>
      </c>
      <c r="N123" s="5">
        <v>1.9340227467321067</v>
      </c>
      <c r="O123" s="5">
        <v>1.7190536444846636</v>
      </c>
      <c r="P123" s="5">
        <v>2.2685342983358465</v>
      </c>
      <c r="Q123" s="5">
        <v>2.3700716211860344</v>
      </c>
      <c r="R123" s="5">
        <v>2.8917016673748783</v>
      </c>
      <c r="S123" s="5">
        <v>2.8520273886483269</v>
      </c>
      <c r="T123" s="5">
        <v>2.497160181745262</v>
      </c>
      <c r="U123" s="5">
        <v>2.3582383824886599</v>
      </c>
      <c r="V123" s="5">
        <v>2.1386649804468072</v>
      </c>
      <c r="W123" s="5">
        <v>2.193266855415327</v>
      </c>
      <c r="X123" s="5">
        <v>2.3656946414183193</v>
      </c>
      <c r="Y123" s="5">
        <v>2.3716689939791826</v>
      </c>
      <c r="Z123" s="5">
        <v>2.4280748220493291</v>
      </c>
      <c r="AA123" s="5">
        <v>2.3222782825997679</v>
      </c>
      <c r="AB123" s="5">
        <v>2.76066299676196</v>
      </c>
      <c r="AC123" s="5">
        <v>2.6438078620170971</v>
      </c>
      <c r="AD123" s="5">
        <v>3.0099454791968747</v>
      </c>
      <c r="AE123" s="5">
        <v>2.8982187211695409</v>
      </c>
      <c r="AF123" s="5">
        <v>2.9819791466299823</v>
      </c>
      <c r="AG123" s="5">
        <v>2.8705625024123202</v>
      </c>
      <c r="AH123" s="5">
        <v>3.0085507254498687</v>
      </c>
      <c r="AI123" s="5">
        <v>3.3671587214148331</v>
      </c>
      <c r="AJ123" s="5">
        <v>3.4518765488344485</v>
      </c>
      <c r="AK123" s="5">
        <v>4.0258318248762874</v>
      </c>
      <c r="AL123" s="5">
        <v>4.0198603035925187</v>
      </c>
      <c r="AM123" s="5">
        <v>4.2838108185609922</v>
      </c>
      <c r="AN123" s="5">
        <v>4.4921688689216017</v>
      </c>
      <c r="AO123" s="5">
        <v>4.4957251347618046</v>
      </c>
      <c r="AP123" s="5">
        <v>5.0617596236796256</v>
      </c>
      <c r="AQ123" s="5">
        <v>5.3486602268494137</v>
      </c>
      <c r="AR123" s="5">
        <v>5.2251939628613906</v>
      </c>
      <c r="AS123" s="5">
        <v>4.7240373619173024</v>
      </c>
      <c r="AT123" s="5">
        <v>4.8229392462517202</v>
      </c>
      <c r="AU123" s="5">
        <v>4.5519472630336528</v>
      </c>
      <c r="AV123" s="5">
        <v>4.921743396666832</v>
      </c>
      <c r="AW123" s="5">
        <v>4.3577571959098913</v>
      </c>
      <c r="AX123" s="5">
        <v>4.0745824099888006</v>
      </c>
      <c r="AY123" s="5">
        <v>3.5729614268132854</v>
      </c>
      <c r="AZ123" s="5">
        <v>3.3093804660762425</v>
      </c>
      <c r="BA123" s="5">
        <v>4.2020609389863068</v>
      </c>
      <c r="BB123" s="5">
        <v>5.0010022139098975</v>
      </c>
      <c r="BC123" s="5">
        <v>4.6324118846543678</v>
      </c>
      <c r="BD123" s="5">
        <v>4.6683125079609002</v>
      </c>
    </row>
    <row r="124" spans="1:56" ht="14.25" customHeight="1" x14ac:dyDescent="0.3">
      <c r="A124" s="5" t="s">
        <v>229</v>
      </c>
      <c r="B124" s="5" t="s">
        <v>230</v>
      </c>
      <c r="C124" s="5" t="s">
        <v>570</v>
      </c>
      <c r="D124" s="5" t="s">
        <v>571</v>
      </c>
      <c r="E124" s="5">
        <v>0.14729352663628234</v>
      </c>
      <c r="F124" s="5">
        <v>0.14092808429761308</v>
      </c>
      <c r="G124" s="5">
        <v>0.21620963421167988</v>
      </c>
      <c r="H124" s="5">
        <v>0.29726104557291233</v>
      </c>
      <c r="I124" s="5">
        <v>0.39543041629155928</v>
      </c>
      <c r="J124" s="5">
        <v>0.44485094591402174</v>
      </c>
      <c r="K124" s="5">
        <v>0.4771971411294596</v>
      </c>
      <c r="L124" s="5">
        <v>0.46565291810094755</v>
      </c>
      <c r="M124" s="5">
        <v>0.65538085265431067</v>
      </c>
      <c r="N124" s="5">
        <v>0.9198614911389752</v>
      </c>
      <c r="O124" s="5">
        <v>1.0228240902482728</v>
      </c>
      <c r="P124" s="5">
        <v>1.046482368969496</v>
      </c>
      <c r="Q124" s="5">
        <v>1.0065321807238894</v>
      </c>
      <c r="R124" s="5">
        <v>0.9626910965233203</v>
      </c>
      <c r="S124" s="5">
        <v>1.0890354003326206</v>
      </c>
      <c r="T124" s="5">
        <v>0.91187764635380331</v>
      </c>
      <c r="U124" s="5">
        <v>0.88173442258307788</v>
      </c>
      <c r="V124" s="5">
        <v>0.85491091234596039</v>
      </c>
      <c r="W124" s="5">
        <v>0.8489956061288868</v>
      </c>
      <c r="X124" s="5">
        <v>1.0634715174473761</v>
      </c>
      <c r="Y124" s="5">
        <v>1.0792537393086183</v>
      </c>
      <c r="Z124" s="5">
        <v>0.98881024775779336</v>
      </c>
      <c r="AA124" s="5">
        <v>0.29533006764637276</v>
      </c>
      <c r="AB124" s="5">
        <v>0.33755171355188063</v>
      </c>
      <c r="AC124" s="5">
        <v>0.32368318286745523</v>
      </c>
      <c r="AD124" s="5">
        <v>0.3287454230873898</v>
      </c>
      <c r="AE124" s="5">
        <v>0.33066469343191046</v>
      </c>
      <c r="AF124" s="5">
        <v>0.34896712691535031</v>
      </c>
      <c r="AG124" s="5">
        <v>0.37676520646177297</v>
      </c>
      <c r="AH124" s="5">
        <v>0.31230153419390944</v>
      </c>
      <c r="AI124" s="5">
        <v>0.23018179379963732</v>
      </c>
      <c r="AJ124" s="5">
        <v>0.13844031635092882</v>
      </c>
      <c r="AK124" s="5">
        <v>0.14279932882200769</v>
      </c>
      <c r="AL124" s="5">
        <v>0.16083742160511458</v>
      </c>
      <c r="AM124" s="5">
        <v>0.15800179085436036</v>
      </c>
      <c r="AN124" s="5">
        <v>0.16043734353372077</v>
      </c>
      <c r="AO124" s="5">
        <v>0.15683767547653313</v>
      </c>
      <c r="AP124" s="5">
        <v>0.15038282832126293</v>
      </c>
      <c r="AQ124" s="5">
        <v>0.15195038476047512</v>
      </c>
      <c r="AR124" s="5">
        <v>0.14845856030170454</v>
      </c>
      <c r="AS124" s="5">
        <v>0.15089136532631064</v>
      </c>
      <c r="AT124" s="5">
        <v>0.16752835329151619</v>
      </c>
      <c r="AU124" s="5">
        <v>0.16360550276763436</v>
      </c>
      <c r="AV124" s="5">
        <v>0.17019117079388085</v>
      </c>
      <c r="AW124" s="5">
        <v>0.19690024910170467</v>
      </c>
      <c r="AX124" s="5">
        <v>0.22653898450846632</v>
      </c>
      <c r="AY124" s="5">
        <v>0.22425788908309016</v>
      </c>
      <c r="AZ124" s="5">
        <v>0.19259798253261967</v>
      </c>
      <c r="BA124" s="5">
        <v>0.15675283749484725</v>
      </c>
      <c r="BB124" s="5">
        <v>0.1381782745928429</v>
      </c>
      <c r="BC124" s="5">
        <v>0.2028991988357727</v>
      </c>
      <c r="BD124" s="5">
        <v>0.21842501202331421</v>
      </c>
    </row>
    <row r="125" spans="1:56" ht="14.25" customHeight="1" x14ac:dyDescent="0.3">
      <c r="A125" s="5" t="s">
        <v>231</v>
      </c>
      <c r="B125" s="5" t="s">
        <v>232</v>
      </c>
      <c r="C125" s="5" t="s">
        <v>570</v>
      </c>
      <c r="D125" s="5" t="s">
        <v>571</v>
      </c>
      <c r="E125" s="5">
        <v>0.48311347743165922</v>
      </c>
      <c r="F125" s="5">
        <v>0.80563208289753185</v>
      </c>
      <c r="G125" s="5">
        <v>0.68270064496978256</v>
      </c>
      <c r="H125" s="5">
        <v>0.91898931669965223</v>
      </c>
      <c r="I125" s="5">
        <v>0.40170030273062785</v>
      </c>
      <c r="J125" s="5">
        <v>0.59150155335113308</v>
      </c>
      <c r="K125" s="5">
        <v>1.4712486290485036</v>
      </c>
      <c r="L125" s="5">
        <v>9.941309937738394</v>
      </c>
      <c r="M125" s="5">
        <v>15.527152745721917</v>
      </c>
      <c r="N125" s="5">
        <v>17.553883854199071</v>
      </c>
      <c r="O125" s="5">
        <v>15.292290366765929</v>
      </c>
      <c r="P125" s="5">
        <v>9.8030233795641095</v>
      </c>
      <c r="Q125" s="5">
        <v>6.6037756625574202</v>
      </c>
      <c r="R125" s="5">
        <v>6.0550910899958117</v>
      </c>
      <c r="S125" s="5">
        <v>3.7175005458617321</v>
      </c>
      <c r="T125" s="5">
        <v>4.4170780362585012</v>
      </c>
      <c r="U125" s="5">
        <v>6.5620931645603005</v>
      </c>
      <c r="V125" s="5">
        <v>7.0786919909955648</v>
      </c>
      <c r="W125" s="5">
        <v>7.192735762444558</v>
      </c>
      <c r="X125" s="5">
        <v>8.4807603093623136</v>
      </c>
      <c r="Y125" s="5">
        <v>8.4306537390358294</v>
      </c>
      <c r="Z125" s="5">
        <v>8.6819641651800783</v>
      </c>
      <c r="AA125" s="5">
        <v>8.9164543526262303</v>
      </c>
      <c r="AB125" s="5">
        <v>8.4880113574997438</v>
      </c>
      <c r="AC125" s="5">
        <v>7.7066686697552997</v>
      </c>
      <c r="AD125" s="5">
        <v>8.1806409617159659</v>
      </c>
      <c r="AE125" s="5">
        <v>8.5978225171487672</v>
      </c>
      <c r="AF125" s="5">
        <v>7.9881093127895602</v>
      </c>
      <c r="AG125" s="5">
        <v>8.6919410998724569</v>
      </c>
      <c r="AH125" s="5">
        <v>8.6907247726011629</v>
      </c>
      <c r="AI125" s="5">
        <v>8.3620978356086599</v>
      </c>
      <c r="AJ125" s="5">
        <v>9.5269087239759873</v>
      </c>
      <c r="AK125" s="5">
        <v>8.1057034974898894</v>
      </c>
      <c r="AL125" s="5">
        <v>8.300885519702538</v>
      </c>
      <c r="AM125" s="5">
        <v>9.2221200847228122</v>
      </c>
      <c r="AN125" s="5">
        <v>9.4339779287532579</v>
      </c>
      <c r="AO125" s="5">
        <v>8.8842133345243877</v>
      </c>
      <c r="AP125" s="5">
        <v>8.884696453687754</v>
      </c>
      <c r="AQ125" s="5">
        <v>8.8235446947124458</v>
      </c>
      <c r="AR125" s="5">
        <v>8.5064889063093965</v>
      </c>
      <c r="AS125" s="5">
        <v>8.8272972819032383</v>
      </c>
      <c r="AT125" s="5">
        <v>8.8609716517298303</v>
      </c>
      <c r="AU125" s="5">
        <v>8.6678855112433233</v>
      </c>
      <c r="AV125" s="5">
        <v>8.765498471608792</v>
      </c>
      <c r="AW125" s="5">
        <v>8.8299023499690694</v>
      </c>
      <c r="AX125" s="5">
        <v>8.981760541979952</v>
      </c>
      <c r="AY125" s="5">
        <v>9.2277941524752478</v>
      </c>
      <c r="AZ125" s="5">
        <v>8.845462639631732</v>
      </c>
      <c r="BA125" s="5">
        <v>9.1366243662034847</v>
      </c>
      <c r="BB125" s="5">
        <v>10.037076802154402</v>
      </c>
      <c r="BC125" s="5">
        <v>10.54269588842231</v>
      </c>
      <c r="BD125" s="5">
        <v>6.2049143441233507</v>
      </c>
    </row>
    <row r="126" spans="1:56" ht="14.25" customHeight="1" x14ac:dyDescent="0.3">
      <c r="A126" s="5" t="s">
        <v>233</v>
      </c>
      <c r="B126" s="5" t="s">
        <v>234</v>
      </c>
      <c r="C126" s="5" t="s">
        <v>570</v>
      </c>
      <c r="D126" s="5" t="s">
        <v>571</v>
      </c>
      <c r="E126" s="5">
        <v>0.16315725075360674</v>
      </c>
      <c r="F126" s="5">
        <v>0.20167632791789955</v>
      </c>
      <c r="G126" s="5">
        <v>0.19910735616706124</v>
      </c>
      <c r="H126" s="5">
        <v>0.23557501846954398</v>
      </c>
      <c r="I126" s="5">
        <v>0.23205678546190922</v>
      </c>
      <c r="J126" s="5">
        <v>0.26654413673509653</v>
      </c>
      <c r="K126" s="5">
        <v>0.29972312187745842</v>
      </c>
      <c r="L126" s="5">
        <v>0.33160179249643312</v>
      </c>
      <c r="M126" s="5">
        <v>0.36241982190332178</v>
      </c>
      <c r="N126" s="5">
        <v>0.60672331065627216</v>
      </c>
      <c r="O126" s="5">
        <v>0.63368598913231311</v>
      </c>
      <c r="P126" s="5">
        <v>0.66110315118276097</v>
      </c>
      <c r="Q126" s="5">
        <v>0.7233556895677169</v>
      </c>
      <c r="R126" s="5">
        <v>0.75072817115046386</v>
      </c>
      <c r="S126" s="5">
        <v>0.67573295004330436</v>
      </c>
      <c r="T126" s="5">
        <v>0.70153047280677794</v>
      </c>
      <c r="U126" s="5">
        <v>0.75838720989830133</v>
      </c>
      <c r="V126" s="5">
        <v>0.61752610213957781</v>
      </c>
      <c r="W126" s="5">
        <v>0.86432244153259241</v>
      </c>
      <c r="X126" s="5">
        <v>1.2928404361435009</v>
      </c>
      <c r="Y126" s="5">
        <v>0.96349505017629522</v>
      </c>
      <c r="Z126" s="5">
        <v>0.79722057311046624</v>
      </c>
      <c r="AA126" s="5">
        <v>0.93831613702022287</v>
      </c>
      <c r="AB126" s="5">
        <v>0.83654613893007868</v>
      </c>
      <c r="AC126" s="5">
        <v>0.91330301764308897</v>
      </c>
      <c r="AD126" s="5">
        <v>1.0152591444120997</v>
      </c>
      <c r="AE126" s="5">
        <v>1.026372259368683</v>
      </c>
      <c r="AF126" s="5">
        <v>1.1194212100860859</v>
      </c>
      <c r="AG126" s="5">
        <v>1.235771200910643</v>
      </c>
      <c r="AH126" s="5">
        <v>1.2137561233946776</v>
      </c>
      <c r="AI126" s="5">
        <v>1.1942032132001736</v>
      </c>
      <c r="AJ126" s="5">
        <v>1.2296677345015303</v>
      </c>
      <c r="AK126" s="5">
        <v>1.4468133075936702</v>
      </c>
      <c r="AL126" s="5">
        <v>1.5833333333333335</v>
      </c>
      <c r="AM126" s="5">
        <v>1.8175710096239899</v>
      </c>
      <c r="AN126" s="5">
        <v>2.1197973340587595</v>
      </c>
      <c r="AO126" s="5">
        <v>2.2155314778265596</v>
      </c>
      <c r="AP126" s="5">
        <v>2.0642873226750731</v>
      </c>
      <c r="AQ126" s="5">
        <v>2.012386813531418</v>
      </c>
      <c r="AR126" s="5">
        <v>2.0572826991159001</v>
      </c>
      <c r="AS126" s="5">
        <v>2.1027849811085129</v>
      </c>
      <c r="AT126" s="5">
        <v>2.2882634730538927</v>
      </c>
      <c r="AU126" s="5">
        <v>2.0369933465653047</v>
      </c>
      <c r="AV126" s="5">
        <v>2.221503767764748</v>
      </c>
      <c r="AW126" s="5">
        <v>2.1760347970782203</v>
      </c>
      <c r="AX126" s="5">
        <v>2.2169557515703691</v>
      </c>
      <c r="AY126" s="5">
        <v>2.1872166817769716</v>
      </c>
      <c r="AZ126" s="5">
        <v>2.2629682743055968</v>
      </c>
      <c r="BA126" s="5">
        <v>2.2928170718292815</v>
      </c>
      <c r="BB126" s="5">
        <v>2.1977385328432155</v>
      </c>
      <c r="BC126" s="5">
        <v>2.2738265021392694</v>
      </c>
      <c r="BD126" s="5">
        <v>2.2704235879472101</v>
      </c>
    </row>
    <row r="127" spans="1:56" ht="14.25" customHeight="1" x14ac:dyDescent="0.3">
      <c r="A127" s="5" t="s">
        <v>531</v>
      </c>
      <c r="B127" s="5" t="s">
        <v>532</v>
      </c>
      <c r="C127" s="5" t="s">
        <v>570</v>
      </c>
      <c r="D127" s="5" t="s">
        <v>571</v>
      </c>
      <c r="E127" s="5">
        <v>1.3333950107635903</v>
      </c>
      <c r="F127" s="5">
        <v>1.3260470308930747</v>
      </c>
      <c r="G127" s="5">
        <v>1.3678592226341968</v>
      </c>
      <c r="H127" s="5">
        <v>1.3312634918991295</v>
      </c>
      <c r="I127" s="5">
        <v>1.4019700177259131</v>
      </c>
      <c r="J127" s="5">
        <v>1.4133785966339014</v>
      </c>
      <c r="K127" s="5">
        <v>1.4486979107019529</v>
      </c>
      <c r="L127" s="5">
        <v>1.5156580153418222</v>
      </c>
      <c r="M127" s="5">
        <v>1.5764933814010043</v>
      </c>
      <c r="N127" s="5">
        <v>1.6633845344697038</v>
      </c>
      <c r="O127" s="5">
        <v>1.7896566333780695</v>
      </c>
      <c r="P127" s="5">
        <v>1.8408809157457273</v>
      </c>
      <c r="Q127" s="5">
        <v>1.8846067391323906</v>
      </c>
      <c r="R127" s="5">
        <v>2.0073644230800798</v>
      </c>
      <c r="S127" s="5">
        <v>2.073039244828403</v>
      </c>
      <c r="T127" s="5">
        <v>2.0619444104037168</v>
      </c>
      <c r="U127" s="5">
        <v>2.1098514664591117</v>
      </c>
      <c r="V127" s="5">
        <v>2.156235405365043</v>
      </c>
      <c r="W127" s="5">
        <v>2.2707410514960356</v>
      </c>
      <c r="X127" s="5">
        <v>2.377149985134976</v>
      </c>
      <c r="Y127" s="5">
        <v>2.4433498962750684</v>
      </c>
      <c r="Z127" s="5">
        <v>2.3664950839963752</v>
      </c>
      <c r="AA127" s="5">
        <v>2.3767358059184232</v>
      </c>
      <c r="AB127" s="5">
        <v>2.2324540361587002</v>
      </c>
      <c r="AC127" s="5">
        <v>2.2010644079400068</v>
      </c>
      <c r="AD127" s="5">
        <v>2.2187576951092538</v>
      </c>
      <c r="AE127" s="5">
        <v>2.2576624240596352</v>
      </c>
      <c r="AF127" s="5">
        <v>2.3245800223842212</v>
      </c>
      <c r="AG127" s="5">
        <v>2.3348387468095959</v>
      </c>
      <c r="AH127" s="5">
        <v>2.4257843742101528</v>
      </c>
      <c r="AI127" s="5">
        <v>2.285989486532817</v>
      </c>
      <c r="AJ127" s="5">
        <v>2.2911158218141829</v>
      </c>
      <c r="AK127" s="5">
        <v>2.2904594188793039</v>
      </c>
      <c r="AL127" s="5">
        <v>2.3213512635882902</v>
      </c>
      <c r="AM127" s="5">
        <v>2.3836275575954193</v>
      </c>
      <c r="AN127" s="5">
        <v>2.3571395628206768</v>
      </c>
      <c r="AO127" s="5">
        <v>2.4248286099331984</v>
      </c>
      <c r="AP127" s="5">
        <v>2.5112675990329962</v>
      </c>
      <c r="AQ127" s="5">
        <v>2.6188170903304702</v>
      </c>
      <c r="AR127" s="5">
        <v>2.6408947363477795</v>
      </c>
      <c r="AS127" s="5">
        <v>2.5718622208968438</v>
      </c>
      <c r="AT127" s="5">
        <v>2.5949879946310004</v>
      </c>
      <c r="AU127" s="5">
        <v>2.5755557251033592</v>
      </c>
      <c r="AV127" s="5">
        <v>2.5824134292477043</v>
      </c>
      <c r="AW127" s="5">
        <v>2.5776840189067305</v>
      </c>
      <c r="AX127" s="5">
        <v>2.6652085610550009</v>
      </c>
      <c r="AY127" s="5">
        <v>2.7302761638308422</v>
      </c>
      <c r="AZ127" s="5">
        <v>2.7846285951473448</v>
      </c>
      <c r="BA127" s="5">
        <v>2.8858056084817987</v>
      </c>
      <c r="BB127" s="5">
        <v>2.7749022498339269</v>
      </c>
      <c r="BC127" s="5">
        <v>2.8960431613161508</v>
      </c>
      <c r="BD127" s="5">
        <v>2.9333291759501297</v>
      </c>
    </row>
    <row r="128" spans="1:56" ht="14.25" customHeight="1" x14ac:dyDescent="0.3">
      <c r="A128" s="5" t="s">
        <v>533</v>
      </c>
      <c r="B128" s="5" t="s">
        <v>534</v>
      </c>
      <c r="C128" s="5" t="s">
        <v>570</v>
      </c>
      <c r="D128" s="5" t="s">
        <v>571</v>
      </c>
      <c r="E128" s="5">
        <v>9.8311811353899131E-2</v>
      </c>
      <c r="F128" s="5">
        <v>9.3425532543310694E-2</v>
      </c>
      <c r="G128" s="5">
        <v>0.10214622198976547</v>
      </c>
      <c r="H128" s="5">
        <v>9.6346910253206006E-2</v>
      </c>
      <c r="I128" s="5">
        <v>0.1043450929560133</v>
      </c>
      <c r="J128" s="5">
        <v>0.11576843097356998</v>
      </c>
      <c r="K128" s="5">
        <v>0.11628244379769723</v>
      </c>
      <c r="L128" s="5">
        <v>0.11915148398361936</v>
      </c>
      <c r="M128" s="5">
        <v>0.15986475077018347</v>
      </c>
      <c r="N128" s="5">
        <v>0.14976715712960845</v>
      </c>
      <c r="O128" s="5">
        <v>0.15106179862780561</v>
      </c>
      <c r="P128" s="5">
        <v>0.15149028948981011</v>
      </c>
      <c r="Q128" s="5">
        <v>0.14897446170914794</v>
      </c>
      <c r="R128" s="5">
        <v>0.15866427150640272</v>
      </c>
      <c r="S128" s="5">
        <v>0.15427417448803335</v>
      </c>
      <c r="T128" s="5">
        <v>0.14649471614302911</v>
      </c>
      <c r="U128" s="5">
        <v>0.13799810433592746</v>
      </c>
      <c r="V128" s="5">
        <v>0.13962495380601667</v>
      </c>
      <c r="W128" s="5">
        <v>0.1435928338449651</v>
      </c>
      <c r="X128" s="5">
        <v>0.14993650737252184</v>
      </c>
      <c r="Y128" s="5">
        <v>0.15283382836147696</v>
      </c>
      <c r="Z128" s="5">
        <v>0.14853770311183007</v>
      </c>
      <c r="AA128" s="5">
        <v>0.14603494415793855</v>
      </c>
      <c r="AB128" s="5">
        <v>0.14686099347199569</v>
      </c>
      <c r="AC128" s="5">
        <v>0.14841344545286084</v>
      </c>
      <c r="AD128" s="5">
        <v>0.15106612345283019</v>
      </c>
      <c r="AE128" s="5">
        <v>0.14851045267339111</v>
      </c>
      <c r="AF128" s="5">
        <v>0.15190061968376678</v>
      </c>
      <c r="AG128" s="5">
        <v>0.15547825077493338</v>
      </c>
      <c r="AH128" s="5">
        <v>0.15079325820599859</v>
      </c>
      <c r="AI128" s="5">
        <v>0.14657668252966038</v>
      </c>
      <c r="AJ128" s="5">
        <v>0.14481644078268857</v>
      </c>
      <c r="AK128" s="5">
        <v>0.15105946723708416</v>
      </c>
      <c r="AL128" s="5">
        <v>0.13834673233457984</v>
      </c>
      <c r="AM128" s="5">
        <v>0.14095574659922552</v>
      </c>
      <c r="AN128" s="5">
        <v>0.16223837777714628</v>
      </c>
      <c r="AO128" s="5">
        <v>0.17050241999432589</v>
      </c>
      <c r="AP128" s="5">
        <v>0.1678790433924971</v>
      </c>
      <c r="AQ128" s="5">
        <v>0.15434316537719761</v>
      </c>
      <c r="AR128" s="5">
        <v>0.16364794059872631</v>
      </c>
      <c r="AS128" s="5">
        <v>0.16866631631760548</v>
      </c>
      <c r="AT128" s="5">
        <v>0.17752534369832959</v>
      </c>
      <c r="AU128" s="5">
        <v>0.18632008040555056</v>
      </c>
      <c r="AV128" s="5">
        <v>0.18804378209045011</v>
      </c>
      <c r="AW128" s="5">
        <v>0.21607881273381721</v>
      </c>
      <c r="AX128" s="5">
        <v>0.2116749816491072</v>
      </c>
      <c r="AY128" s="5">
        <v>0.2307880404457521</v>
      </c>
      <c r="AZ128" s="5">
        <v>0.23566615701372512</v>
      </c>
      <c r="BA128" s="5">
        <v>0.24104747234000976</v>
      </c>
      <c r="BB128" s="5">
        <v>0.25335492525845943</v>
      </c>
      <c r="BC128" s="5">
        <v>0.26397533917445942</v>
      </c>
      <c r="BD128" s="5">
        <v>0.26870727338708456</v>
      </c>
    </row>
    <row r="129" spans="1:56" ht="14.25" customHeight="1" x14ac:dyDescent="0.3">
      <c r="A129" s="5" t="s">
        <v>535</v>
      </c>
      <c r="B129" s="5" t="s">
        <v>536</v>
      </c>
      <c r="C129" s="5" t="s">
        <v>570</v>
      </c>
      <c r="D129" s="5" t="s">
        <v>571</v>
      </c>
      <c r="E129" s="5" t="s">
        <v>502</v>
      </c>
      <c r="F129" s="5" t="s">
        <v>502</v>
      </c>
      <c r="G129" s="5" t="s">
        <v>502</v>
      </c>
      <c r="H129" s="5" t="s">
        <v>502</v>
      </c>
      <c r="I129" s="5" t="s">
        <v>502</v>
      </c>
      <c r="J129" s="5" t="s">
        <v>502</v>
      </c>
      <c r="K129" s="5" t="s">
        <v>502</v>
      </c>
      <c r="L129" s="5" t="s">
        <v>502</v>
      </c>
      <c r="M129" s="5" t="s">
        <v>502</v>
      </c>
      <c r="N129" s="5" t="s">
        <v>502</v>
      </c>
      <c r="O129" s="5" t="s">
        <v>502</v>
      </c>
      <c r="P129" s="5" t="s">
        <v>502</v>
      </c>
      <c r="Q129" s="5" t="s">
        <v>502</v>
      </c>
      <c r="R129" s="5" t="s">
        <v>502</v>
      </c>
      <c r="S129" s="5" t="s">
        <v>502</v>
      </c>
      <c r="T129" s="5" t="s">
        <v>502</v>
      </c>
      <c r="U129" s="5" t="s">
        <v>502</v>
      </c>
      <c r="V129" s="5" t="s">
        <v>502</v>
      </c>
      <c r="W129" s="5" t="s">
        <v>502</v>
      </c>
      <c r="X129" s="5" t="s">
        <v>502</v>
      </c>
      <c r="Y129" s="5" t="s">
        <v>502</v>
      </c>
      <c r="Z129" s="5" t="s">
        <v>502</v>
      </c>
      <c r="AA129" s="5" t="s">
        <v>502</v>
      </c>
      <c r="AB129" s="5" t="s">
        <v>502</v>
      </c>
      <c r="AC129" s="5" t="s">
        <v>502</v>
      </c>
      <c r="AD129" s="5" t="s">
        <v>502</v>
      </c>
      <c r="AE129" s="5" t="s">
        <v>502</v>
      </c>
      <c r="AF129" s="5" t="s">
        <v>502</v>
      </c>
      <c r="AG129" s="5" t="s">
        <v>502</v>
      </c>
      <c r="AH129" s="5" t="s">
        <v>502</v>
      </c>
      <c r="AI129" s="5" t="s">
        <v>502</v>
      </c>
      <c r="AJ129" s="5" t="s">
        <v>502</v>
      </c>
      <c r="AK129" s="5" t="s">
        <v>502</v>
      </c>
      <c r="AL129" s="5" t="s">
        <v>502</v>
      </c>
      <c r="AM129" s="5" t="s">
        <v>502</v>
      </c>
      <c r="AN129" s="5" t="s">
        <v>502</v>
      </c>
      <c r="AO129" s="5" t="s">
        <v>502</v>
      </c>
      <c r="AP129" s="5" t="s">
        <v>502</v>
      </c>
      <c r="AQ129" s="5">
        <v>0.27389362886445617</v>
      </c>
      <c r="AR129" s="5">
        <v>0.29016475393418811</v>
      </c>
      <c r="AS129" s="5">
        <v>0.29196190284941947</v>
      </c>
      <c r="AT129" s="5">
        <v>0.28705899105752958</v>
      </c>
      <c r="AU129" s="5">
        <v>0.27173130404648527</v>
      </c>
      <c r="AV129" s="5">
        <v>0.27207647893595677</v>
      </c>
      <c r="AW129" s="5">
        <v>0.27063355455059096</v>
      </c>
      <c r="AX129" s="5">
        <v>0.27720847590740799</v>
      </c>
      <c r="AY129" s="5">
        <v>0.2784691959510554</v>
      </c>
      <c r="AZ129" s="5">
        <v>0.25099542449356022</v>
      </c>
      <c r="BA129" s="5">
        <v>0.26483739135012518</v>
      </c>
      <c r="BB129" s="5">
        <v>0.26109463697397811</v>
      </c>
      <c r="BC129" s="5">
        <v>0.26115396101357963</v>
      </c>
      <c r="BD129" s="5">
        <v>0.27096449000867184</v>
      </c>
    </row>
    <row r="130" spans="1:56" ht="14.25" customHeight="1" x14ac:dyDescent="0.3">
      <c r="A130" s="5" t="s">
        <v>235</v>
      </c>
      <c r="B130" s="5" t="s">
        <v>236</v>
      </c>
      <c r="C130" s="5" t="s">
        <v>570</v>
      </c>
      <c r="D130" s="5" t="s">
        <v>571</v>
      </c>
      <c r="E130" s="5" t="s">
        <v>502</v>
      </c>
      <c r="F130" s="5" t="s">
        <v>502</v>
      </c>
      <c r="G130" s="5" t="s">
        <v>502</v>
      </c>
      <c r="H130" s="5" t="s">
        <v>502</v>
      </c>
      <c r="I130" s="5" t="s">
        <v>502</v>
      </c>
      <c r="J130" s="5" t="s">
        <v>502</v>
      </c>
      <c r="K130" s="5" t="s">
        <v>502</v>
      </c>
      <c r="L130" s="5" t="s">
        <v>502</v>
      </c>
      <c r="M130" s="5" t="s">
        <v>502</v>
      </c>
      <c r="N130" s="5" t="s">
        <v>502</v>
      </c>
      <c r="O130" s="5" t="s">
        <v>502</v>
      </c>
      <c r="P130" s="5" t="s">
        <v>502</v>
      </c>
      <c r="Q130" s="5" t="s">
        <v>502</v>
      </c>
      <c r="R130" s="5" t="s">
        <v>502</v>
      </c>
      <c r="S130" s="5" t="s">
        <v>502</v>
      </c>
      <c r="T130" s="5" t="s">
        <v>502</v>
      </c>
      <c r="U130" s="5" t="s">
        <v>502</v>
      </c>
      <c r="V130" s="5" t="s">
        <v>502</v>
      </c>
      <c r="W130" s="5" t="s">
        <v>502</v>
      </c>
      <c r="X130" s="5" t="s">
        <v>502</v>
      </c>
      <c r="Y130" s="5" t="s">
        <v>502</v>
      </c>
      <c r="Z130" s="5" t="s">
        <v>502</v>
      </c>
      <c r="AA130" s="5" t="s">
        <v>502</v>
      </c>
      <c r="AB130" s="5" t="s">
        <v>502</v>
      </c>
      <c r="AC130" s="5" t="s">
        <v>502</v>
      </c>
      <c r="AD130" s="5" t="s">
        <v>502</v>
      </c>
      <c r="AE130" s="5" t="s">
        <v>502</v>
      </c>
      <c r="AF130" s="5" t="s">
        <v>502</v>
      </c>
      <c r="AG130" s="5" t="s">
        <v>502</v>
      </c>
      <c r="AH130" s="5" t="s">
        <v>502</v>
      </c>
      <c r="AI130" s="5" t="s">
        <v>502</v>
      </c>
      <c r="AJ130" s="5" t="s">
        <v>502</v>
      </c>
      <c r="AK130" s="5" t="s">
        <v>502</v>
      </c>
      <c r="AL130" s="5" t="s">
        <v>502</v>
      </c>
      <c r="AM130" s="5" t="s">
        <v>502</v>
      </c>
      <c r="AN130" s="5" t="s">
        <v>502</v>
      </c>
      <c r="AO130" s="5" t="s">
        <v>502</v>
      </c>
      <c r="AP130" s="5" t="s">
        <v>502</v>
      </c>
      <c r="AQ130" s="5" t="s">
        <v>502</v>
      </c>
      <c r="AR130" s="5" t="s">
        <v>502</v>
      </c>
      <c r="AS130" s="5" t="s">
        <v>502</v>
      </c>
      <c r="AT130" s="5" t="s">
        <v>502</v>
      </c>
      <c r="AU130" s="5" t="s">
        <v>502</v>
      </c>
      <c r="AV130" s="5" t="s">
        <v>502</v>
      </c>
      <c r="AW130" s="5" t="s">
        <v>502</v>
      </c>
      <c r="AX130" s="5" t="s">
        <v>502</v>
      </c>
      <c r="AY130" s="5" t="s">
        <v>502</v>
      </c>
      <c r="AZ130" s="5">
        <v>1.9664418164883857</v>
      </c>
      <c r="BA130" s="5">
        <v>1.9504773102656701</v>
      </c>
      <c r="BB130" s="5">
        <v>1.5277469170092213</v>
      </c>
      <c r="BC130" s="5">
        <v>1.6173778806924688</v>
      </c>
      <c r="BD130" s="5">
        <v>1.4050962038481538</v>
      </c>
    </row>
    <row r="131" spans="1:56" ht="14.25" customHeight="1" x14ac:dyDescent="0.3">
      <c r="A131" s="5" t="s">
        <v>237</v>
      </c>
      <c r="B131" s="5" t="s">
        <v>238</v>
      </c>
      <c r="C131" s="5" t="s">
        <v>570</v>
      </c>
      <c r="D131" s="5" t="s">
        <v>571</v>
      </c>
      <c r="E131" s="5">
        <v>0.22826111560226353</v>
      </c>
      <c r="F131" s="5">
        <v>0.22972846184107001</v>
      </c>
      <c r="G131" s="5">
        <v>0.24544987072680269</v>
      </c>
      <c r="H131" s="5">
        <v>0.23945350595350595</v>
      </c>
      <c r="I131" s="5">
        <v>0.2085242593781528</v>
      </c>
      <c r="J131" s="5">
        <v>0.23813821211035469</v>
      </c>
      <c r="K131" s="5">
        <v>0.23273380540257019</v>
      </c>
      <c r="L131" s="5">
        <v>0.25192412201999487</v>
      </c>
      <c r="M131" s="5">
        <v>0.27031587725150102</v>
      </c>
      <c r="N131" s="5">
        <v>0.35257313091740122</v>
      </c>
      <c r="O131" s="5">
        <v>0.28746420009589263</v>
      </c>
      <c r="P131" s="5">
        <v>0.25197982663514573</v>
      </c>
      <c r="Q131" s="5">
        <v>0.27543130394215071</v>
      </c>
      <c r="R131" s="5">
        <v>0.28179680696661824</v>
      </c>
      <c r="S131" s="5">
        <v>0.22083709725986148</v>
      </c>
      <c r="T131" s="5">
        <v>0.21465100770598694</v>
      </c>
      <c r="U131" s="5">
        <v>0.20450936793759569</v>
      </c>
      <c r="V131" s="5">
        <v>0.209362501793143</v>
      </c>
      <c r="W131" s="5">
        <v>0.24317455954897815</v>
      </c>
      <c r="X131" s="5">
        <v>0.26453482587064675</v>
      </c>
      <c r="Y131" s="5">
        <v>0.23125449243914015</v>
      </c>
      <c r="Z131" s="5">
        <v>0.27168451539031452</v>
      </c>
      <c r="AA131" s="5">
        <v>0.29609166886022631</v>
      </c>
      <c r="AB131" s="5">
        <v>0.31682194979568012</v>
      </c>
      <c r="AC131" s="5">
        <v>0.2488850221111325</v>
      </c>
      <c r="AD131" s="5">
        <v>0.24975968943315238</v>
      </c>
      <c r="AE131" s="5">
        <v>0.22965647671606623</v>
      </c>
      <c r="AF131" s="5">
        <v>0.24882654369999388</v>
      </c>
      <c r="AG131" s="5">
        <v>0.21031291041629013</v>
      </c>
      <c r="AH131" s="5">
        <v>0.2070520059435364</v>
      </c>
      <c r="AI131" s="5">
        <v>0.22736908610049955</v>
      </c>
      <c r="AJ131" s="5">
        <v>0.24188990560027798</v>
      </c>
      <c r="AK131" s="5">
        <v>0.29755181912085388</v>
      </c>
      <c r="AL131" s="5">
        <v>0.28573756092032188</v>
      </c>
      <c r="AM131" s="5">
        <v>0.30887982784640322</v>
      </c>
      <c r="AN131" s="5">
        <v>0.32553319364799294</v>
      </c>
      <c r="AO131" s="5">
        <v>0.38517899214659684</v>
      </c>
      <c r="AP131" s="5">
        <v>0.41018736535975875</v>
      </c>
      <c r="AQ131" s="5">
        <v>0.41659806218057921</v>
      </c>
      <c r="AR131" s="5">
        <v>0.45221714945424013</v>
      </c>
      <c r="AS131" s="5">
        <v>0.53597864098000203</v>
      </c>
      <c r="AT131" s="5">
        <v>0.55560014895994037</v>
      </c>
      <c r="AU131" s="5">
        <v>0.58432456001268418</v>
      </c>
      <c r="AV131" s="5">
        <v>0.57779205132217182</v>
      </c>
      <c r="AW131" s="5">
        <v>0.63283344481605353</v>
      </c>
      <c r="AX131" s="5">
        <v>0.6160201588271228</v>
      </c>
      <c r="AY131" s="5">
        <v>0.60310313223889622</v>
      </c>
      <c r="AZ131" s="5">
        <v>0.6165039672638355</v>
      </c>
      <c r="BA131" s="5">
        <v>0.60295579373703434</v>
      </c>
      <c r="BB131" s="5">
        <v>0.64428024449877752</v>
      </c>
      <c r="BC131" s="5">
        <v>0.64824563017479309</v>
      </c>
      <c r="BD131" s="5">
        <v>0.72992083952273712</v>
      </c>
    </row>
    <row r="132" spans="1:56" ht="14.25" customHeight="1" x14ac:dyDescent="0.3">
      <c r="A132" s="5" t="s">
        <v>537</v>
      </c>
      <c r="B132" s="5" t="s">
        <v>538</v>
      </c>
      <c r="C132" s="5" t="s">
        <v>570</v>
      </c>
      <c r="D132" s="5" t="s">
        <v>571</v>
      </c>
      <c r="E132" s="5">
        <v>0.37118554673361359</v>
      </c>
      <c r="F132" s="5">
        <v>0.39093726014995206</v>
      </c>
      <c r="G132" s="5">
        <v>0.41098593500428898</v>
      </c>
      <c r="H132" s="5">
        <v>0.43291320349899631</v>
      </c>
      <c r="I132" s="5">
        <v>0.43820095429631856</v>
      </c>
      <c r="J132" s="5">
        <v>0.47294253040290196</v>
      </c>
      <c r="K132" s="5">
        <v>0.48546781466453959</v>
      </c>
      <c r="L132" s="5">
        <v>0.48032840909394192</v>
      </c>
      <c r="M132" s="5">
        <v>0.51730087201763519</v>
      </c>
      <c r="N132" s="5">
        <v>0.5228892697088966</v>
      </c>
      <c r="O132" s="5">
        <v>0.54397081999185115</v>
      </c>
      <c r="P132" s="5">
        <v>0.56838483315752941</v>
      </c>
      <c r="Q132" s="5">
        <v>0.58434058411610568</v>
      </c>
      <c r="R132" s="5">
        <v>0.61131891235066704</v>
      </c>
      <c r="S132" s="5">
        <v>0.62657646461759142</v>
      </c>
      <c r="T132" s="5">
        <v>0.63727207907985739</v>
      </c>
      <c r="U132" s="5">
        <v>0.65454782220602092</v>
      </c>
      <c r="V132" s="5">
        <v>0.73041419417524933</v>
      </c>
      <c r="W132" s="5">
        <v>0.73473680817024556</v>
      </c>
      <c r="X132" s="5">
        <v>0.77608721403709391</v>
      </c>
      <c r="Y132" s="5">
        <v>0.7822580491544423</v>
      </c>
      <c r="Z132" s="5">
        <v>0.80756651707554306</v>
      </c>
      <c r="AA132" s="5">
        <v>0.82868218266851701</v>
      </c>
      <c r="AB132" s="5">
        <v>0.84377225813984746</v>
      </c>
      <c r="AC132" s="5">
        <v>0.86159422958776721</v>
      </c>
      <c r="AD132" s="5">
        <v>0.89748292322654089</v>
      </c>
      <c r="AE132" s="5">
        <v>0.92421360968457045</v>
      </c>
      <c r="AF132" s="5">
        <v>0.943860310521489</v>
      </c>
      <c r="AG132" s="5">
        <v>0.99087267697833781</v>
      </c>
      <c r="AH132" s="5">
        <v>0.99211608250576955</v>
      </c>
      <c r="AI132" s="5">
        <v>1.0260944293042171</v>
      </c>
      <c r="AJ132" s="5">
        <v>1.0765461857552867</v>
      </c>
      <c r="AK132" s="5">
        <v>1.1457441411417966</v>
      </c>
      <c r="AL132" s="5">
        <v>1.1005138502185612</v>
      </c>
      <c r="AM132" s="5">
        <v>1.0511910836457297</v>
      </c>
      <c r="AN132" s="5">
        <v>1.0570753799009276</v>
      </c>
      <c r="AO132" s="5">
        <v>1.0941650508078244</v>
      </c>
      <c r="AP132" s="5">
        <v>1.083137350967889</v>
      </c>
      <c r="AQ132" s="5">
        <v>1.0572934235971718</v>
      </c>
      <c r="AR132" s="5">
        <v>1.092692399277752</v>
      </c>
      <c r="AS132" s="5">
        <v>1.1295997447730726</v>
      </c>
      <c r="AT132" s="5">
        <v>1.1346234520592364</v>
      </c>
      <c r="AU132" s="5">
        <v>1.1422231885891219</v>
      </c>
      <c r="AV132" s="5">
        <v>1.1840474102125982</v>
      </c>
      <c r="AW132" s="5">
        <v>1.2184294609433075</v>
      </c>
      <c r="AX132" s="5">
        <v>1.2348842638861754</v>
      </c>
      <c r="AY132" s="5">
        <v>1.265761579931445</v>
      </c>
      <c r="AZ132" s="5">
        <v>1.3209589669677524</v>
      </c>
      <c r="BA132" s="5">
        <v>1.3899747891724079</v>
      </c>
      <c r="BB132" s="5">
        <v>1.4243963260354859</v>
      </c>
      <c r="BC132" s="5">
        <v>1.4270318218210496</v>
      </c>
      <c r="BD132" s="5">
        <v>1.5093151563418066</v>
      </c>
    </row>
    <row r="133" spans="1:56" ht="14.25" customHeight="1" x14ac:dyDescent="0.3">
      <c r="A133" s="5" t="s">
        <v>539</v>
      </c>
      <c r="B133" s="5" t="s">
        <v>540</v>
      </c>
      <c r="C133" s="5" t="s">
        <v>570</v>
      </c>
      <c r="D133" s="5" t="s">
        <v>571</v>
      </c>
      <c r="E133" s="5">
        <v>0.82541151147166247</v>
      </c>
      <c r="F133" s="5">
        <v>0.70392382077635962</v>
      </c>
      <c r="G133" s="5">
        <v>0.6558345565686633</v>
      </c>
      <c r="H133" s="5">
        <v>0.66312923852922723</v>
      </c>
      <c r="I133" s="5">
        <v>0.67995602734013982</v>
      </c>
      <c r="J133" s="5">
        <v>0.72126408803219755</v>
      </c>
      <c r="K133" s="5">
        <v>0.7645546630290504</v>
      </c>
      <c r="L133" s="5">
        <v>0.72834838738565488</v>
      </c>
      <c r="M133" s="5">
        <v>0.78352644544205563</v>
      </c>
      <c r="N133" s="5">
        <v>0.84999911969000264</v>
      </c>
      <c r="O133" s="5">
        <v>0.95585387240061548</v>
      </c>
      <c r="P133" s="5">
        <v>1.0268052580632265</v>
      </c>
      <c r="Q133" s="5">
        <v>1.0602874250904111</v>
      </c>
      <c r="R133" s="5">
        <v>1.1108274375430796</v>
      </c>
      <c r="S133" s="5">
        <v>1.1222421930310953</v>
      </c>
      <c r="T133" s="5">
        <v>1.1910487236761786</v>
      </c>
      <c r="U133" s="5">
        <v>1.2423641401487355</v>
      </c>
      <c r="V133" s="5">
        <v>1.313938066015651</v>
      </c>
      <c r="W133" s="5">
        <v>1.3908794706944625</v>
      </c>
      <c r="X133" s="5">
        <v>1.4187958367376676</v>
      </c>
      <c r="Y133" s="5">
        <v>1.3935040325332084</v>
      </c>
      <c r="Z133" s="5">
        <v>1.3768946123120749</v>
      </c>
      <c r="AA133" s="5">
        <v>1.4351651772126872</v>
      </c>
      <c r="AB133" s="5">
        <v>1.4611110667513325</v>
      </c>
      <c r="AC133" s="5">
        <v>1.5073911006664564</v>
      </c>
      <c r="AD133" s="5">
        <v>1.5717723443133169</v>
      </c>
      <c r="AE133" s="5">
        <v>1.6078283351005138</v>
      </c>
      <c r="AF133" s="5">
        <v>1.6614478939982582</v>
      </c>
      <c r="AG133" s="5">
        <v>1.7210113147454027</v>
      </c>
      <c r="AH133" s="5">
        <v>1.7418668079242925</v>
      </c>
      <c r="AI133" s="5">
        <v>1.7082740386183148</v>
      </c>
      <c r="AJ133" s="5">
        <v>1.7493308132187428</v>
      </c>
      <c r="AK133" s="5">
        <v>1.7862322875873762</v>
      </c>
      <c r="AL133" s="5">
        <v>1.7956388115046162</v>
      </c>
      <c r="AM133" s="5">
        <v>1.8055645383131189</v>
      </c>
      <c r="AN133" s="5">
        <v>1.8645248581402847</v>
      </c>
      <c r="AO133" s="5">
        <v>1.9053083998589828</v>
      </c>
      <c r="AP133" s="5">
        <v>1.883947580216484</v>
      </c>
      <c r="AQ133" s="5">
        <v>1.829917591337574</v>
      </c>
      <c r="AR133" s="5">
        <v>1.8376082998709278</v>
      </c>
      <c r="AS133" s="5">
        <v>1.8673064746659038</v>
      </c>
      <c r="AT133" s="5">
        <v>1.8870027941303051</v>
      </c>
      <c r="AU133" s="5">
        <v>1.9170832497659076</v>
      </c>
      <c r="AV133" s="5">
        <v>2.1109825658244485</v>
      </c>
      <c r="AW133" s="5">
        <v>2.2945652198415858</v>
      </c>
      <c r="AX133" s="5">
        <v>2.3972602158935401</v>
      </c>
      <c r="AY133" s="5">
        <v>2.5355660212803599</v>
      </c>
      <c r="AZ133" s="5">
        <v>2.6283977719959144</v>
      </c>
      <c r="BA133" s="5">
        <v>2.7157397646764121</v>
      </c>
      <c r="BB133" s="5">
        <v>2.8206956033722093</v>
      </c>
      <c r="BC133" s="5">
        <v>2.9291867968660315</v>
      </c>
      <c r="BD133" s="5">
        <v>3.1034985259558554</v>
      </c>
    </row>
    <row r="134" spans="1:56" ht="14.25" customHeight="1" x14ac:dyDescent="0.3">
      <c r="A134" s="5" t="s">
        <v>239</v>
      </c>
      <c r="B134" s="5" t="s">
        <v>240</v>
      </c>
      <c r="C134" s="5" t="s">
        <v>570</v>
      </c>
      <c r="D134" s="5" t="s">
        <v>571</v>
      </c>
      <c r="E134" s="5" t="s">
        <v>502</v>
      </c>
      <c r="F134" s="5" t="s">
        <v>502</v>
      </c>
      <c r="G134" s="5" t="s">
        <v>502</v>
      </c>
      <c r="H134" s="5" t="s">
        <v>502</v>
      </c>
      <c r="I134" s="5" t="s">
        <v>502</v>
      </c>
      <c r="J134" s="5" t="s">
        <v>502</v>
      </c>
      <c r="K134" s="5" t="s">
        <v>502</v>
      </c>
      <c r="L134" s="5" t="s">
        <v>502</v>
      </c>
      <c r="M134" s="5" t="s">
        <v>502</v>
      </c>
      <c r="N134" s="5" t="s">
        <v>502</v>
      </c>
      <c r="O134" s="5" t="s">
        <v>502</v>
      </c>
      <c r="P134" s="5" t="s">
        <v>502</v>
      </c>
      <c r="Q134" s="5" t="s">
        <v>502</v>
      </c>
      <c r="R134" s="5" t="s">
        <v>502</v>
      </c>
      <c r="S134" s="5" t="s">
        <v>502</v>
      </c>
      <c r="T134" s="5" t="s">
        <v>502</v>
      </c>
      <c r="U134" s="5" t="s">
        <v>502</v>
      </c>
      <c r="V134" s="5" t="s">
        <v>502</v>
      </c>
      <c r="W134" s="5" t="s">
        <v>502</v>
      </c>
      <c r="X134" s="5" t="s">
        <v>502</v>
      </c>
      <c r="Y134" s="5" t="s">
        <v>502</v>
      </c>
      <c r="Z134" s="5" t="s">
        <v>502</v>
      </c>
      <c r="AA134" s="5" t="s">
        <v>502</v>
      </c>
      <c r="AB134" s="5" t="s">
        <v>502</v>
      </c>
      <c r="AC134" s="5" t="s">
        <v>502</v>
      </c>
      <c r="AD134" s="5" t="s">
        <v>502</v>
      </c>
      <c r="AE134" s="5" t="s">
        <v>502</v>
      </c>
      <c r="AF134" s="5" t="s">
        <v>502</v>
      </c>
      <c r="AG134" s="5" t="s">
        <v>502</v>
      </c>
      <c r="AH134" s="5" t="s">
        <v>502</v>
      </c>
      <c r="AI134" s="5" t="s">
        <v>502</v>
      </c>
      <c r="AJ134" s="5" t="s">
        <v>502</v>
      </c>
      <c r="AK134" s="5" t="s">
        <v>502</v>
      </c>
      <c r="AL134" s="5" t="s">
        <v>502</v>
      </c>
      <c r="AM134" s="5" t="s">
        <v>502</v>
      </c>
      <c r="AN134" s="5" t="s">
        <v>502</v>
      </c>
      <c r="AO134" s="5" t="s">
        <v>502</v>
      </c>
      <c r="AP134" s="5" t="s">
        <v>502</v>
      </c>
      <c r="AQ134" s="5" t="s">
        <v>502</v>
      </c>
      <c r="AR134" s="5" t="s">
        <v>502</v>
      </c>
      <c r="AS134" s="5" t="s">
        <v>502</v>
      </c>
      <c r="AT134" s="5" t="s">
        <v>502</v>
      </c>
      <c r="AU134" s="5" t="s">
        <v>502</v>
      </c>
      <c r="AV134" s="5" t="s">
        <v>502</v>
      </c>
      <c r="AW134" s="5" t="s">
        <v>502</v>
      </c>
      <c r="AX134" s="5">
        <v>0.73688678833799615</v>
      </c>
      <c r="AY134" s="5">
        <v>0.74460881956559266</v>
      </c>
      <c r="AZ134" s="5">
        <v>0.75377980585542659</v>
      </c>
      <c r="BA134" s="5">
        <v>1.0561111128012763</v>
      </c>
      <c r="BB134" s="5">
        <v>1.0611827796542728</v>
      </c>
      <c r="BC134" s="5">
        <v>1.1234893707605642</v>
      </c>
      <c r="BD134" s="5">
        <v>1.0822696082048253</v>
      </c>
    </row>
    <row r="135" spans="1:56" ht="14.25" customHeight="1" x14ac:dyDescent="0.3">
      <c r="A135" s="5" t="s">
        <v>241</v>
      </c>
      <c r="B135" s="5" t="s">
        <v>242</v>
      </c>
      <c r="C135" s="5" t="s">
        <v>570</v>
      </c>
      <c r="D135" s="5" t="s">
        <v>571</v>
      </c>
      <c r="E135" s="5" t="s">
        <v>502</v>
      </c>
      <c r="F135" s="5" t="s">
        <v>502</v>
      </c>
      <c r="G135" s="5" t="s">
        <v>502</v>
      </c>
      <c r="H135" s="5" t="s">
        <v>502</v>
      </c>
      <c r="I135" s="5" t="s">
        <v>502</v>
      </c>
      <c r="J135" s="5" t="s">
        <v>502</v>
      </c>
      <c r="K135" s="5" t="s">
        <v>502</v>
      </c>
      <c r="L135" s="5" t="s">
        <v>502</v>
      </c>
      <c r="M135" s="5" t="s">
        <v>502</v>
      </c>
      <c r="N135" s="5" t="s">
        <v>502</v>
      </c>
      <c r="O135" s="5" t="s">
        <v>502</v>
      </c>
      <c r="P135" s="5" t="s">
        <v>502</v>
      </c>
      <c r="Q135" s="5" t="s">
        <v>502</v>
      </c>
      <c r="R135" s="5" t="s">
        <v>502</v>
      </c>
      <c r="S135" s="5" t="s">
        <v>502</v>
      </c>
      <c r="T135" s="5" t="s">
        <v>502</v>
      </c>
      <c r="U135" s="5" t="s">
        <v>502</v>
      </c>
      <c r="V135" s="5" t="s">
        <v>502</v>
      </c>
      <c r="W135" s="5" t="s">
        <v>502</v>
      </c>
      <c r="X135" s="5" t="s">
        <v>502</v>
      </c>
      <c r="Y135" s="5" t="s">
        <v>502</v>
      </c>
      <c r="Z135" s="5" t="s">
        <v>502</v>
      </c>
      <c r="AA135" s="5" t="s">
        <v>502</v>
      </c>
      <c r="AB135" s="5" t="s">
        <v>502</v>
      </c>
      <c r="AC135" s="5" t="s">
        <v>502</v>
      </c>
      <c r="AD135" s="5" t="s">
        <v>502</v>
      </c>
      <c r="AE135" s="5" t="s">
        <v>502</v>
      </c>
      <c r="AF135" s="5" t="s">
        <v>502</v>
      </c>
      <c r="AG135" s="5" t="s">
        <v>502</v>
      </c>
      <c r="AH135" s="5" t="s">
        <v>502</v>
      </c>
      <c r="AI135" s="5" t="s">
        <v>502</v>
      </c>
      <c r="AJ135" s="5" t="s">
        <v>502</v>
      </c>
      <c r="AK135" s="5">
        <v>5.9859452979016323</v>
      </c>
      <c r="AL135" s="5">
        <v>4.7507726171606963</v>
      </c>
      <c r="AM135" s="5">
        <v>4.746758126013086</v>
      </c>
      <c r="AN135" s="5">
        <v>4.4651467498020168</v>
      </c>
      <c r="AO135" s="5">
        <v>4.3678846117003687</v>
      </c>
      <c r="AP135" s="5">
        <v>4.2904820150948062</v>
      </c>
      <c r="AQ135" s="5">
        <v>4.5634343486138649</v>
      </c>
      <c r="AR135" s="5">
        <v>3.885259168081157</v>
      </c>
      <c r="AS135" s="5">
        <v>3.4862076000932696</v>
      </c>
      <c r="AT135" s="5">
        <v>3.7221314975317061</v>
      </c>
      <c r="AU135" s="5">
        <v>3.8373348529087581</v>
      </c>
      <c r="AV135" s="5">
        <v>3.7816598847568224</v>
      </c>
      <c r="AW135" s="5">
        <v>3.9470680988725455</v>
      </c>
      <c r="AX135" s="5">
        <v>4.2116340328809878</v>
      </c>
      <c r="AY135" s="5">
        <v>4.3713650746855643</v>
      </c>
      <c r="AZ135" s="5">
        <v>4.5643243852153352</v>
      </c>
      <c r="BA135" s="5">
        <v>4.5988976406019448</v>
      </c>
      <c r="BB135" s="5">
        <v>3.9256376078277135</v>
      </c>
      <c r="BC135" s="5">
        <v>4.3190177710650817</v>
      </c>
      <c r="BD135" s="5">
        <v>4.5375585141251245</v>
      </c>
    </row>
    <row r="136" spans="1:56" ht="14.25" customHeight="1" x14ac:dyDescent="0.3">
      <c r="A136" s="5" t="s">
        <v>243</v>
      </c>
      <c r="B136" s="5" t="s">
        <v>244</v>
      </c>
      <c r="C136" s="5" t="s">
        <v>570</v>
      </c>
      <c r="D136" s="5" t="s">
        <v>571</v>
      </c>
      <c r="E136" s="5">
        <v>36.68518329776731</v>
      </c>
      <c r="F136" s="5">
        <v>36.583777556849562</v>
      </c>
      <c r="G136" s="5">
        <v>36.012626656274357</v>
      </c>
      <c r="H136" s="5">
        <v>35.323585313174945</v>
      </c>
      <c r="I136" s="5">
        <v>37.548289855072461</v>
      </c>
      <c r="J136" s="5">
        <v>36.813803921568628</v>
      </c>
      <c r="K136" s="5">
        <v>34.803525060273444</v>
      </c>
      <c r="L136" s="5">
        <v>33.912046448454454</v>
      </c>
      <c r="M136" s="5">
        <v>36.533517939556347</v>
      </c>
      <c r="N136" s="5">
        <v>39.092936296296294</v>
      </c>
      <c r="O136" s="5">
        <v>40.532896385599003</v>
      </c>
      <c r="P136" s="5">
        <v>38.552542046194596</v>
      </c>
      <c r="Q136" s="5">
        <v>38.93410271206001</v>
      </c>
      <c r="R136" s="5">
        <v>40.431696390355256</v>
      </c>
      <c r="S136" s="5">
        <v>40.589522602450359</v>
      </c>
      <c r="T136" s="5">
        <v>32.997381250870596</v>
      </c>
      <c r="U136" s="5">
        <v>32.824301210597376</v>
      </c>
      <c r="V136" s="5">
        <v>30.240537085106734</v>
      </c>
      <c r="W136" s="5">
        <v>32.728861596598954</v>
      </c>
      <c r="X136" s="5">
        <v>33.410228851114489</v>
      </c>
      <c r="Y136" s="5">
        <v>30.280568447068514</v>
      </c>
      <c r="Z136" s="5">
        <v>25.813832568964337</v>
      </c>
      <c r="AA136" s="5">
        <v>24.237663634498325</v>
      </c>
      <c r="AB136" s="5">
        <v>22.676663329887148</v>
      </c>
      <c r="AC136" s="5">
        <v>24.396704353575704</v>
      </c>
      <c r="AD136" s="5">
        <v>24.9995909529705</v>
      </c>
      <c r="AE136" s="5">
        <v>24.459608258337745</v>
      </c>
      <c r="AF136" s="5">
        <v>23.381761294672959</v>
      </c>
      <c r="AG136" s="5">
        <v>23.909880840808679</v>
      </c>
      <c r="AH136" s="5">
        <v>25.613571996817821</v>
      </c>
      <c r="AI136" s="5">
        <v>26.197658766531358</v>
      </c>
      <c r="AJ136" s="5">
        <v>27.431434108527132</v>
      </c>
      <c r="AK136" s="5">
        <v>26.957253777012813</v>
      </c>
      <c r="AL136" s="5">
        <v>27.142119630165418</v>
      </c>
      <c r="AM136" s="5">
        <v>25.291538127443076</v>
      </c>
      <c r="AN136" s="5">
        <v>20.353027837259098</v>
      </c>
      <c r="AO136" s="5">
        <v>20.370009053050879</v>
      </c>
      <c r="AP136" s="5">
        <v>18.927297651686736</v>
      </c>
      <c r="AQ136" s="5">
        <v>17.320466211443375</v>
      </c>
      <c r="AR136" s="5">
        <v>17.854769731110984</v>
      </c>
      <c r="AS136" s="5">
        <v>18.885512262204905</v>
      </c>
      <c r="AT136" s="5">
        <v>19.932733140818751</v>
      </c>
      <c r="AU136" s="5">
        <v>21.105745503445956</v>
      </c>
      <c r="AV136" s="5">
        <v>21.930710980227175</v>
      </c>
      <c r="AW136" s="5">
        <v>24.599026402820378</v>
      </c>
      <c r="AX136" s="5">
        <v>24.824646679192874</v>
      </c>
      <c r="AY136" s="5">
        <v>24.012857647623864</v>
      </c>
      <c r="AZ136" s="5">
        <v>22.964922405118411</v>
      </c>
      <c r="BA136" s="5">
        <v>22.385472219379924</v>
      </c>
      <c r="BB136" s="5">
        <v>20.877125173017159</v>
      </c>
      <c r="BC136" s="5">
        <v>21.635135801543729</v>
      </c>
      <c r="BD136" s="5">
        <v>20.897811697569388</v>
      </c>
    </row>
    <row r="137" spans="1:56" ht="14.25" customHeight="1" x14ac:dyDescent="0.3">
      <c r="A137" s="5" t="s">
        <v>245</v>
      </c>
      <c r="B137" s="5" t="s">
        <v>246</v>
      </c>
      <c r="C137" s="5" t="s">
        <v>570</v>
      </c>
      <c r="D137" s="5" t="s">
        <v>571</v>
      </c>
      <c r="E137" s="5" t="s">
        <v>502</v>
      </c>
      <c r="F137" s="5" t="s">
        <v>502</v>
      </c>
      <c r="G137" s="5" t="s">
        <v>502</v>
      </c>
      <c r="H137" s="5" t="s">
        <v>502</v>
      </c>
      <c r="I137" s="5" t="s">
        <v>502</v>
      </c>
      <c r="J137" s="5" t="s">
        <v>502</v>
      </c>
      <c r="K137" s="5" t="s">
        <v>502</v>
      </c>
      <c r="L137" s="5" t="s">
        <v>502</v>
      </c>
      <c r="M137" s="5" t="s">
        <v>502</v>
      </c>
      <c r="N137" s="5" t="s">
        <v>502</v>
      </c>
      <c r="O137" s="5" t="s">
        <v>502</v>
      </c>
      <c r="P137" s="5" t="s">
        <v>502</v>
      </c>
      <c r="Q137" s="5" t="s">
        <v>502</v>
      </c>
      <c r="R137" s="5" t="s">
        <v>502</v>
      </c>
      <c r="S137" s="5" t="s">
        <v>502</v>
      </c>
      <c r="T137" s="5" t="s">
        <v>502</v>
      </c>
      <c r="U137" s="5" t="s">
        <v>502</v>
      </c>
      <c r="V137" s="5" t="s">
        <v>502</v>
      </c>
      <c r="W137" s="5" t="s">
        <v>502</v>
      </c>
      <c r="X137" s="5" t="s">
        <v>502</v>
      </c>
      <c r="Y137" s="5" t="s">
        <v>502</v>
      </c>
      <c r="Z137" s="5" t="s">
        <v>502</v>
      </c>
      <c r="AA137" s="5" t="s">
        <v>502</v>
      </c>
      <c r="AB137" s="5" t="s">
        <v>502</v>
      </c>
      <c r="AC137" s="5" t="s">
        <v>502</v>
      </c>
      <c r="AD137" s="5" t="s">
        <v>502</v>
      </c>
      <c r="AE137" s="5" t="s">
        <v>502</v>
      </c>
      <c r="AF137" s="5" t="s">
        <v>502</v>
      </c>
      <c r="AG137" s="5" t="s">
        <v>502</v>
      </c>
      <c r="AH137" s="5" t="s">
        <v>502</v>
      </c>
      <c r="AI137" s="5" t="s">
        <v>502</v>
      </c>
      <c r="AJ137" s="5" t="s">
        <v>502</v>
      </c>
      <c r="AK137" s="5">
        <v>5.1785821114178807</v>
      </c>
      <c r="AL137" s="5">
        <v>4.7237862278556078</v>
      </c>
      <c r="AM137" s="5">
        <v>4.4892979924165184</v>
      </c>
      <c r="AN137" s="5">
        <v>3.8794067417394213</v>
      </c>
      <c r="AO137" s="5">
        <v>3.8636570077917254</v>
      </c>
      <c r="AP137" s="5">
        <v>3.4381172542009351</v>
      </c>
      <c r="AQ137" s="5">
        <v>3.3489640538103642</v>
      </c>
      <c r="AR137" s="5">
        <v>2.8563084767005145</v>
      </c>
      <c r="AS137" s="5">
        <v>2.6361572089290615</v>
      </c>
      <c r="AT137" s="5">
        <v>2.9324452222131892</v>
      </c>
      <c r="AU137" s="5">
        <v>2.8794111956117572</v>
      </c>
      <c r="AV137" s="5">
        <v>3.0980989573658571</v>
      </c>
      <c r="AW137" s="5">
        <v>3.1515380081144539</v>
      </c>
      <c r="AX137" s="5">
        <v>3.2054324662464118</v>
      </c>
      <c r="AY137" s="5">
        <v>3.4184560916029296</v>
      </c>
      <c r="AZ137" s="5">
        <v>3.7797852589958301</v>
      </c>
      <c r="BA137" s="5">
        <v>3.6294057562455162</v>
      </c>
      <c r="BB137" s="5">
        <v>3.4432664431338362</v>
      </c>
      <c r="BC137" s="5">
        <v>3.9632281394290021</v>
      </c>
      <c r="BD137" s="5">
        <v>3.7868014365136045</v>
      </c>
    </row>
    <row r="138" spans="1:56" ht="14.25" customHeight="1" x14ac:dyDescent="0.3">
      <c r="A138" s="5" t="s">
        <v>247</v>
      </c>
      <c r="B138" s="5" t="s">
        <v>248</v>
      </c>
      <c r="C138" s="5" t="s">
        <v>570</v>
      </c>
      <c r="D138" s="5" t="s">
        <v>571</v>
      </c>
      <c r="E138" s="5">
        <v>0.29942375886524825</v>
      </c>
      <c r="F138" s="5">
        <v>0.39782453535843776</v>
      </c>
      <c r="G138" s="5">
        <v>0.52667863554757632</v>
      </c>
      <c r="H138" s="5">
        <v>0.56354694943906558</v>
      </c>
      <c r="I138" s="5">
        <v>0.6497724315649317</v>
      </c>
      <c r="J138" s="5">
        <v>0.63801652892561977</v>
      </c>
      <c r="K138" s="5">
        <v>0.69324904437159074</v>
      </c>
      <c r="L138" s="5">
        <v>0.7261130521257777</v>
      </c>
      <c r="M138" s="5">
        <v>0.71135120546200581</v>
      </c>
      <c r="N138" s="5">
        <v>0.68762789939260527</v>
      </c>
      <c r="O138" s="5">
        <v>0.81814523679565898</v>
      </c>
      <c r="P138" s="5">
        <v>0.89551404004238211</v>
      </c>
      <c r="Q138" s="5">
        <v>0.90852282111985905</v>
      </c>
      <c r="R138" s="5">
        <v>0.88468033775633304</v>
      </c>
      <c r="S138" s="5">
        <v>1.068413490321293</v>
      </c>
      <c r="T138" s="5">
        <v>1.1966617381039673</v>
      </c>
      <c r="U138" s="5">
        <v>1.0289042961999064</v>
      </c>
      <c r="V138" s="5">
        <v>1.2638134977782702</v>
      </c>
      <c r="W138" s="5">
        <v>1.7090423908470747</v>
      </c>
      <c r="X138" s="5">
        <v>1.7047183356440245</v>
      </c>
      <c r="Y138" s="5">
        <v>2.1444792800402865</v>
      </c>
      <c r="Z138" s="5">
        <v>2.1223588548232364</v>
      </c>
      <c r="AA138" s="5">
        <v>1.8551362289735205</v>
      </c>
      <c r="AB138" s="5">
        <v>2.5105898981867978</v>
      </c>
      <c r="AC138" s="5">
        <v>2.1329387461575338</v>
      </c>
      <c r="AD138" s="5">
        <v>2.4758458183389482</v>
      </c>
      <c r="AE138" s="5">
        <v>2.8342151048100743</v>
      </c>
      <c r="AF138" s="5">
        <v>3.0117462924795837</v>
      </c>
      <c r="AG138" s="5">
        <v>2.8707106967662051</v>
      </c>
      <c r="AH138" s="5">
        <v>2.9570289295686534</v>
      </c>
      <c r="AI138" s="5">
        <v>2.8745993578606477</v>
      </c>
      <c r="AJ138" s="5">
        <v>2.9575461995647987</v>
      </c>
      <c r="AK138" s="5">
        <v>2.873040955640433</v>
      </c>
      <c r="AL138" s="5">
        <v>3.0856662017811085</v>
      </c>
      <c r="AM138" s="5">
        <v>3.2759205989029643</v>
      </c>
      <c r="AN138" s="5">
        <v>3.1198015354151871</v>
      </c>
      <c r="AO138" s="5">
        <v>3.4929756114413757</v>
      </c>
      <c r="AP138" s="5">
        <v>3.6400246583388145</v>
      </c>
      <c r="AQ138" s="5">
        <v>3.7387096774193549</v>
      </c>
      <c r="AR138" s="5">
        <v>3.6028045730618077</v>
      </c>
      <c r="AS138" s="5">
        <v>3.7866531452372851</v>
      </c>
      <c r="AT138" s="5">
        <v>3.8504136155293001</v>
      </c>
      <c r="AU138" s="5">
        <v>3.434370905357762</v>
      </c>
      <c r="AV138" s="5">
        <v>3.4086730234229754</v>
      </c>
      <c r="AW138" s="5">
        <v>3.7663237958999431</v>
      </c>
      <c r="AX138" s="5">
        <v>3.9243211028967275</v>
      </c>
      <c r="AY138" s="5">
        <v>3.4015421238701933</v>
      </c>
      <c r="AZ138" s="5">
        <v>3.1313146269334839</v>
      </c>
      <c r="BA138" s="5">
        <v>2.6385247420526183</v>
      </c>
      <c r="BB138" s="5">
        <v>2.7920695045118475</v>
      </c>
      <c r="BC138" s="5">
        <v>2.2428931626969133</v>
      </c>
      <c r="BD138" s="5">
        <v>2.1330609019503113</v>
      </c>
    </row>
    <row r="139" spans="1:56" ht="14.25" customHeight="1" x14ac:dyDescent="0.3">
      <c r="A139" s="5" t="s">
        <v>249</v>
      </c>
      <c r="B139" s="5" t="s">
        <v>250</v>
      </c>
      <c r="C139" s="5" t="s">
        <v>570</v>
      </c>
      <c r="D139" s="5" t="s">
        <v>571</v>
      </c>
      <c r="E139" s="5" t="s">
        <v>502</v>
      </c>
      <c r="F139" s="5" t="s">
        <v>502</v>
      </c>
      <c r="G139" s="5" t="s">
        <v>502</v>
      </c>
      <c r="H139" s="5" t="s">
        <v>502</v>
      </c>
      <c r="I139" s="5" t="s">
        <v>502</v>
      </c>
      <c r="J139" s="5" t="s">
        <v>502</v>
      </c>
      <c r="K139" s="5" t="s">
        <v>502</v>
      </c>
      <c r="L139" s="5" t="s">
        <v>502</v>
      </c>
      <c r="M139" s="5" t="s">
        <v>502</v>
      </c>
      <c r="N139" s="5" t="s">
        <v>502</v>
      </c>
      <c r="O139" s="5" t="s">
        <v>502</v>
      </c>
      <c r="P139" s="5" t="s">
        <v>502</v>
      </c>
      <c r="Q139" s="5" t="s">
        <v>502</v>
      </c>
      <c r="R139" s="5" t="s">
        <v>502</v>
      </c>
      <c r="S139" s="5" t="s">
        <v>502</v>
      </c>
      <c r="T139" s="5" t="s">
        <v>502</v>
      </c>
      <c r="U139" s="5" t="s">
        <v>502</v>
      </c>
      <c r="V139" s="5" t="s">
        <v>502</v>
      </c>
      <c r="W139" s="5" t="s">
        <v>502</v>
      </c>
      <c r="X139" s="5" t="s">
        <v>502</v>
      </c>
      <c r="Y139" s="5" t="s">
        <v>502</v>
      </c>
      <c r="Z139" s="5" t="s">
        <v>502</v>
      </c>
      <c r="AA139" s="5" t="s">
        <v>502</v>
      </c>
      <c r="AB139" s="5" t="s">
        <v>502</v>
      </c>
      <c r="AC139" s="5" t="s">
        <v>502</v>
      </c>
      <c r="AD139" s="5" t="s">
        <v>502</v>
      </c>
      <c r="AE139" s="5" t="s">
        <v>502</v>
      </c>
      <c r="AF139" s="5" t="s">
        <v>502</v>
      </c>
      <c r="AG139" s="5" t="s">
        <v>502</v>
      </c>
      <c r="AH139" s="5" t="s">
        <v>502</v>
      </c>
      <c r="AI139" s="5" t="s">
        <v>502</v>
      </c>
      <c r="AJ139" s="5" t="s">
        <v>502</v>
      </c>
      <c r="AK139" s="5" t="s">
        <v>502</v>
      </c>
      <c r="AL139" s="5" t="s">
        <v>502</v>
      </c>
      <c r="AM139" s="5" t="s">
        <v>502</v>
      </c>
      <c r="AN139" s="5" t="s">
        <v>502</v>
      </c>
      <c r="AO139" s="5" t="s">
        <v>502</v>
      </c>
      <c r="AP139" s="5" t="s">
        <v>502</v>
      </c>
      <c r="AQ139" s="5" t="s">
        <v>502</v>
      </c>
      <c r="AR139" s="5" t="s">
        <v>502</v>
      </c>
      <c r="AS139" s="5" t="s">
        <v>502</v>
      </c>
      <c r="AT139" s="5" t="s">
        <v>502</v>
      </c>
      <c r="AU139" s="5" t="s">
        <v>502</v>
      </c>
      <c r="AV139" s="5" t="s">
        <v>502</v>
      </c>
      <c r="AW139" s="5" t="s">
        <v>502</v>
      </c>
      <c r="AX139" s="5" t="s">
        <v>502</v>
      </c>
      <c r="AY139" s="5" t="s">
        <v>502</v>
      </c>
      <c r="AZ139" s="5" t="s">
        <v>502</v>
      </c>
      <c r="BA139" s="5" t="s">
        <v>502</v>
      </c>
      <c r="BB139" s="5" t="s">
        <v>502</v>
      </c>
      <c r="BC139" s="5" t="s">
        <v>502</v>
      </c>
      <c r="BD139" s="5" t="s">
        <v>502</v>
      </c>
    </row>
    <row r="140" spans="1:56" ht="14.25" customHeight="1" x14ac:dyDescent="0.3">
      <c r="A140" s="5" t="s">
        <v>251</v>
      </c>
      <c r="B140" s="5" t="s">
        <v>252</v>
      </c>
      <c r="C140" s="5" t="s">
        <v>570</v>
      </c>
      <c r="D140" s="5" t="s">
        <v>571</v>
      </c>
      <c r="E140" s="5">
        <v>0.2953579882247151</v>
      </c>
      <c r="F140" s="5">
        <v>0.29709724099887025</v>
      </c>
      <c r="G140" s="5">
        <v>0.23512074757326687</v>
      </c>
      <c r="H140" s="5">
        <v>0.29360974227188946</v>
      </c>
      <c r="I140" s="5">
        <v>0.31880088131564127</v>
      </c>
      <c r="J140" s="5">
        <v>0.29905436572432637</v>
      </c>
      <c r="K140" s="5">
        <v>0.37404858714228573</v>
      </c>
      <c r="L140" s="5">
        <v>0.36158577679743609</v>
      </c>
      <c r="M140" s="5">
        <v>0.36705454839016166</v>
      </c>
      <c r="N140" s="5">
        <v>0.37142175456954479</v>
      </c>
      <c r="O140" s="5">
        <v>0.45472848450086034</v>
      </c>
      <c r="P140" s="5">
        <v>0.50049447987910145</v>
      </c>
      <c r="Q140" s="5">
        <v>0.4808131764087446</v>
      </c>
      <c r="R140" s="5">
        <v>0.56387327065451176</v>
      </c>
      <c r="S140" s="5">
        <v>0.63759834051332009</v>
      </c>
      <c r="T140" s="5">
        <v>0.62230468830073837</v>
      </c>
      <c r="U140" s="5">
        <v>0.63230487221644771</v>
      </c>
      <c r="V140" s="5">
        <v>0.67968517156441755</v>
      </c>
      <c r="W140" s="5">
        <v>0.68343732043892536</v>
      </c>
      <c r="X140" s="5">
        <v>0.81442761279201958</v>
      </c>
      <c r="Y140" s="5">
        <v>0.7943500321992405</v>
      </c>
      <c r="Z140" s="5">
        <v>0.77104800592131273</v>
      </c>
      <c r="AA140" s="5">
        <v>0.80960418538642875</v>
      </c>
      <c r="AB140" s="5">
        <v>0.82450706193447609</v>
      </c>
      <c r="AC140" s="5">
        <v>0.80627636287665227</v>
      </c>
      <c r="AD140" s="5">
        <v>0.79064962133122507</v>
      </c>
      <c r="AE140" s="5">
        <v>0.81791652672929138</v>
      </c>
      <c r="AF140" s="5">
        <v>0.85383945596132571</v>
      </c>
      <c r="AG140" s="5">
        <v>0.8813682169429562</v>
      </c>
      <c r="AH140" s="5">
        <v>0.93586584603252498</v>
      </c>
      <c r="AI140" s="5">
        <v>0.94356790474181129</v>
      </c>
      <c r="AJ140" s="5">
        <v>0.9829107454501107</v>
      </c>
      <c r="AK140" s="5">
        <v>1.0066851861552679</v>
      </c>
      <c r="AL140" s="5">
        <v>1.072326574496133</v>
      </c>
      <c r="AM140" s="5">
        <v>1.1081478155472293</v>
      </c>
      <c r="AN140" s="5">
        <v>1.1182492130793995</v>
      </c>
      <c r="AO140" s="5">
        <v>1.1320278426173751</v>
      </c>
      <c r="AP140" s="5">
        <v>1.1406367520256846</v>
      </c>
      <c r="AQ140" s="5">
        <v>1.1324134175169012</v>
      </c>
      <c r="AR140" s="5">
        <v>1.1579539053737364</v>
      </c>
      <c r="AS140" s="5">
        <v>1.1711376290463262</v>
      </c>
      <c r="AT140" s="5">
        <v>1.2893616258981793</v>
      </c>
      <c r="AU140" s="5">
        <v>1.2951880326349319</v>
      </c>
      <c r="AV140" s="5">
        <v>1.2599026555306909</v>
      </c>
      <c r="AW140" s="5">
        <v>1.4392310545248084</v>
      </c>
      <c r="AX140" s="5">
        <v>1.5063607850315606</v>
      </c>
      <c r="AY140" s="5">
        <v>1.5452295581887769</v>
      </c>
      <c r="AZ140" s="5">
        <v>1.6209317358350603</v>
      </c>
      <c r="BA140" s="5">
        <v>1.6873755683473945</v>
      </c>
      <c r="BB140" s="5">
        <v>1.6548060382107395</v>
      </c>
      <c r="BC140" s="5">
        <v>1.7428327793495519</v>
      </c>
      <c r="BD140" s="5">
        <v>1.7379155466912479</v>
      </c>
    </row>
    <row r="141" spans="1:56" ht="14.25" customHeight="1" x14ac:dyDescent="0.3">
      <c r="A141" s="5" t="s">
        <v>253</v>
      </c>
      <c r="B141" s="5" t="s">
        <v>254</v>
      </c>
      <c r="C141" s="5" t="s">
        <v>570</v>
      </c>
      <c r="D141" s="5" t="s">
        <v>571</v>
      </c>
      <c r="E141" s="5" t="s">
        <v>502</v>
      </c>
      <c r="F141" s="5" t="s">
        <v>502</v>
      </c>
      <c r="G141" s="5" t="s">
        <v>502</v>
      </c>
      <c r="H141" s="5" t="s">
        <v>502</v>
      </c>
      <c r="I141" s="5" t="s">
        <v>502</v>
      </c>
      <c r="J141" s="5" t="s">
        <v>502</v>
      </c>
      <c r="K141" s="5" t="s">
        <v>502</v>
      </c>
      <c r="L141" s="5" t="s">
        <v>502</v>
      </c>
      <c r="M141" s="5" t="s">
        <v>502</v>
      </c>
      <c r="N141" s="5" t="s">
        <v>502</v>
      </c>
      <c r="O141" s="5" t="s">
        <v>502</v>
      </c>
      <c r="P141" s="5" t="s">
        <v>502</v>
      </c>
      <c r="Q141" s="5" t="s">
        <v>502</v>
      </c>
      <c r="R141" s="5" t="s">
        <v>502</v>
      </c>
      <c r="S141" s="5" t="s">
        <v>502</v>
      </c>
      <c r="T141" s="5" t="s">
        <v>502</v>
      </c>
      <c r="U141" s="5" t="s">
        <v>502</v>
      </c>
      <c r="V141" s="5" t="s">
        <v>502</v>
      </c>
      <c r="W141" s="5" t="s">
        <v>502</v>
      </c>
      <c r="X141" s="5" t="s">
        <v>502</v>
      </c>
      <c r="Y141" s="5" t="s">
        <v>502</v>
      </c>
      <c r="Z141" s="5" t="s">
        <v>502</v>
      </c>
      <c r="AA141" s="5" t="s">
        <v>502</v>
      </c>
      <c r="AB141" s="5" t="s">
        <v>502</v>
      </c>
      <c r="AC141" s="5" t="s">
        <v>502</v>
      </c>
      <c r="AD141" s="5" t="s">
        <v>502</v>
      </c>
      <c r="AE141" s="5" t="s">
        <v>502</v>
      </c>
      <c r="AF141" s="5" t="s">
        <v>502</v>
      </c>
      <c r="AG141" s="5" t="s">
        <v>502</v>
      </c>
      <c r="AH141" s="5" t="s">
        <v>502</v>
      </c>
      <c r="AI141" s="5" t="s">
        <v>502</v>
      </c>
      <c r="AJ141" s="5" t="s">
        <v>502</v>
      </c>
      <c r="AK141" s="5" t="s">
        <v>502</v>
      </c>
      <c r="AL141" s="5" t="s">
        <v>502</v>
      </c>
      <c r="AM141" s="5" t="s">
        <v>502</v>
      </c>
      <c r="AN141" s="5" t="s">
        <v>502</v>
      </c>
      <c r="AO141" s="5" t="s">
        <v>502</v>
      </c>
      <c r="AP141" s="5" t="s">
        <v>502</v>
      </c>
      <c r="AQ141" s="5" t="s">
        <v>502</v>
      </c>
      <c r="AR141" s="5" t="s">
        <v>502</v>
      </c>
      <c r="AS141" s="5" t="s">
        <v>502</v>
      </c>
      <c r="AT141" s="5" t="s">
        <v>502</v>
      </c>
      <c r="AU141" s="5" t="s">
        <v>502</v>
      </c>
      <c r="AV141" s="5" t="s">
        <v>502</v>
      </c>
      <c r="AW141" s="5" t="s">
        <v>502</v>
      </c>
      <c r="AX141" s="5" t="s">
        <v>502</v>
      </c>
      <c r="AY141" s="5" t="s">
        <v>502</v>
      </c>
      <c r="AZ141" s="5" t="s">
        <v>502</v>
      </c>
      <c r="BA141" s="5" t="s">
        <v>502</v>
      </c>
      <c r="BB141" s="5" t="s">
        <v>502</v>
      </c>
      <c r="BC141" s="5" t="s">
        <v>502</v>
      </c>
      <c r="BD141" s="5" t="s">
        <v>502</v>
      </c>
    </row>
    <row r="142" spans="1:56" ht="14.25" customHeight="1" x14ac:dyDescent="0.3">
      <c r="A142" s="5" t="s">
        <v>255</v>
      </c>
      <c r="B142" s="5" t="s">
        <v>256</v>
      </c>
      <c r="C142" s="5" t="s">
        <v>570</v>
      </c>
      <c r="D142" s="5" t="s">
        <v>571</v>
      </c>
      <c r="E142" s="5" t="s">
        <v>502</v>
      </c>
      <c r="F142" s="5" t="s">
        <v>502</v>
      </c>
      <c r="G142" s="5" t="s">
        <v>502</v>
      </c>
      <c r="H142" s="5" t="s">
        <v>502</v>
      </c>
      <c r="I142" s="5" t="s">
        <v>502</v>
      </c>
      <c r="J142" s="5" t="s">
        <v>502</v>
      </c>
      <c r="K142" s="5" t="s">
        <v>502</v>
      </c>
      <c r="L142" s="5" t="s">
        <v>502</v>
      </c>
      <c r="M142" s="5" t="s">
        <v>502</v>
      </c>
      <c r="N142" s="5" t="s">
        <v>502</v>
      </c>
      <c r="O142" s="5" t="s">
        <v>502</v>
      </c>
      <c r="P142" s="5" t="s">
        <v>502</v>
      </c>
      <c r="Q142" s="5" t="s">
        <v>502</v>
      </c>
      <c r="R142" s="5" t="s">
        <v>502</v>
      </c>
      <c r="S142" s="5" t="s">
        <v>502</v>
      </c>
      <c r="T142" s="5" t="s">
        <v>502</v>
      </c>
      <c r="U142" s="5" t="s">
        <v>502</v>
      </c>
      <c r="V142" s="5" t="s">
        <v>502</v>
      </c>
      <c r="W142" s="5" t="s">
        <v>502</v>
      </c>
      <c r="X142" s="5" t="s">
        <v>502</v>
      </c>
      <c r="Y142" s="5" t="s">
        <v>502</v>
      </c>
      <c r="Z142" s="5" t="s">
        <v>502</v>
      </c>
      <c r="AA142" s="5" t="s">
        <v>502</v>
      </c>
      <c r="AB142" s="5" t="s">
        <v>502</v>
      </c>
      <c r="AC142" s="5" t="s">
        <v>502</v>
      </c>
      <c r="AD142" s="5" t="s">
        <v>502</v>
      </c>
      <c r="AE142" s="5" t="s">
        <v>502</v>
      </c>
      <c r="AF142" s="5" t="s">
        <v>502</v>
      </c>
      <c r="AG142" s="5" t="s">
        <v>502</v>
      </c>
      <c r="AH142" s="5" t="s">
        <v>502</v>
      </c>
      <c r="AI142" s="5" t="s">
        <v>502</v>
      </c>
      <c r="AJ142" s="5" t="s">
        <v>502</v>
      </c>
      <c r="AK142" s="5">
        <v>5.6588162439287641</v>
      </c>
      <c r="AL142" s="5">
        <v>4.2228462577681709</v>
      </c>
      <c r="AM142" s="5">
        <v>3.2755619073421838</v>
      </c>
      <c r="AN142" s="5">
        <v>3.0452741545193747</v>
      </c>
      <c r="AO142" s="5">
        <v>3.1413592209715606</v>
      </c>
      <c r="AP142" s="5">
        <v>1.9427772037059741</v>
      </c>
      <c r="AQ142" s="5">
        <v>1.7166794607433558</v>
      </c>
      <c r="AR142" s="5">
        <v>1.2347339636046164</v>
      </c>
      <c r="AS142" s="5">
        <v>0.96521423280411656</v>
      </c>
      <c r="AT142" s="5">
        <v>1.0229133610650476</v>
      </c>
      <c r="AU142" s="5">
        <v>1.1001823871631233</v>
      </c>
      <c r="AV142" s="5">
        <v>1.1875282669697311</v>
      </c>
      <c r="AW142" s="5">
        <v>1.2637301623637429</v>
      </c>
      <c r="AX142" s="5">
        <v>1.3616663055357063</v>
      </c>
      <c r="AY142" s="5">
        <v>1.3930719241193468</v>
      </c>
      <c r="AZ142" s="5">
        <v>1.3081380297519367</v>
      </c>
      <c r="BA142" s="5">
        <v>1.3373360133643015</v>
      </c>
      <c r="BB142" s="5">
        <v>1.2762906368738649</v>
      </c>
      <c r="BC142" s="5">
        <v>1.3856596421437686</v>
      </c>
      <c r="BD142" s="5">
        <v>1.3988217931194113</v>
      </c>
    </row>
    <row r="143" spans="1:56" ht="14.25" customHeight="1" x14ac:dyDescent="0.3">
      <c r="A143" s="5" t="s">
        <v>257</v>
      </c>
      <c r="B143" s="5" t="s">
        <v>258</v>
      </c>
      <c r="C143" s="5" t="s">
        <v>570</v>
      </c>
      <c r="D143" s="5" t="s">
        <v>571</v>
      </c>
      <c r="E143" s="5">
        <v>7.8382804467452938E-2</v>
      </c>
      <c r="F143" s="5">
        <v>6.8094335327926733E-2</v>
      </c>
      <c r="G143" s="5">
        <v>7.3988440170277517E-2</v>
      </c>
      <c r="H143" s="5">
        <v>8.4212916831993903E-2</v>
      </c>
      <c r="I143" s="5">
        <v>8.6046132533485156E-2</v>
      </c>
      <c r="J143" s="5">
        <v>9.661342375805114E-2</v>
      </c>
      <c r="K143" s="5">
        <v>9.7901339290240377E-2</v>
      </c>
      <c r="L143" s="5">
        <v>0.13889533897537495</v>
      </c>
      <c r="M143" s="5">
        <v>0.14649869462756454</v>
      </c>
      <c r="N143" s="5">
        <v>0.13291932103566403</v>
      </c>
      <c r="O143" s="5">
        <v>0.14776619865787774</v>
      </c>
      <c r="P143" s="5">
        <v>0.15187966543753936</v>
      </c>
      <c r="Q143" s="5">
        <v>0.18513321259775245</v>
      </c>
      <c r="R143" s="5">
        <v>0.15021983557666241</v>
      </c>
      <c r="S143" s="5">
        <v>0.1614217737363203</v>
      </c>
      <c r="T143" s="5">
        <v>0.22362834499575421</v>
      </c>
      <c r="U143" s="5">
        <v>0.12741059140919545</v>
      </c>
      <c r="V143" s="5">
        <v>0.10546817074429481</v>
      </c>
      <c r="W143" s="5">
        <v>0.12328432481120227</v>
      </c>
      <c r="X143" s="5">
        <v>0.13318154603019905</v>
      </c>
      <c r="Y143" s="5">
        <v>0.1857289233793204</v>
      </c>
      <c r="Z143" s="5">
        <v>0.11551863896163342</v>
      </c>
      <c r="AA143" s="5">
        <v>0.11095619385657889</v>
      </c>
      <c r="AB143" s="5">
        <v>7.1306652062813614E-2</v>
      </c>
      <c r="AC143" s="5">
        <v>9.8900574017262322E-2</v>
      </c>
      <c r="AD143" s="5">
        <v>0.10838119957163095</v>
      </c>
      <c r="AE143" s="5">
        <v>0.11503621070483831</v>
      </c>
      <c r="AF143" s="5">
        <v>0.12566432820362131</v>
      </c>
      <c r="AG143" s="5">
        <v>0.12237090789948701</v>
      </c>
      <c r="AH143" s="5">
        <v>8.6393632868289896E-2</v>
      </c>
      <c r="AI143" s="5">
        <v>8.5435789451073996E-2</v>
      </c>
      <c r="AJ143" s="5">
        <v>9.0301469953565514E-2</v>
      </c>
      <c r="AK143" s="5">
        <v>8.5217189084809006E-2</v>
      </c>
      <c r="AL143" s="5">
        <v>8.4686453444927909E-2</v>
      </c>
      <c r="AM143" s="5">
        <v>0.1009568892173886</v>
      </c>
      <c r="AN143" s="5">
        <v>9.7586579650542959E-2</v>
      </c>
      <c r="AO143" s="5">
        <v>0.10169495065998226</v>
      </c>
      <c r="AP143" s="5">
        <v>0.11874238401634589</v>
      </c>
      <c r="AQ143" s="5">
        <v>0.11752056845576256</v>
      </c>
      <c r="AR143" s="5">
        <v>0.12613497233177859</v>
      </c>
      <c r="AS143" s="5">
        <v>0.11901298783453164</v>
      </c>
      <c r="AT143" s="5">
        <v>0.10728319764628305</v>
      </c>
      <c r="AU143" s="5">
        <v>7.3839439451258121E-2</v>
      </c>
      <c r="AV143" s="5">
        <v>9.8664010866744672E-2</v>
      </c>
      <c r="AW143" s="5">
        <v>0.10177299157305031</v>
      </c>
      <c r="AX143" s="5">
        <v>9.5231682816674157E-2</v>
      </c>
      <c r="AY143" s="5">
        <v>8.9405155993566188E-2</v>
      </c>
      <c r="AZ143" s="5">
        <v>9.3705131131120487E-2</v>
      </c>
      <c r="BA143" s="5">
        <v>9.9740761159921421E-2</v>
      </c>
      <c r="BB143" s="5">
        <v>9.2499326444280563E-2</v>
      </c>
      <c r="BC143" s="5">
        <v>9.8983364526309223E-2</v>
      </c>
      <c r="BD143" s="5">
        <v>0.11299280538969127</v>
      </c>
    </row>
    <row r="144" spans="1:56" ht="14.25" customHeight="1" x14ac:dyDescent="0.3">
      <c r="A144" s="5" t="s">
        <v>259</v>
      </c>
      <c r="B144" s="5" t="s">
        <v>260</v>
      </c>
      <c r="C144" s="5" t="s">
        <v>570</v>
      </c>
      <c r="D144" s="5" t="s">
        <v>571</v>
      </c>
      <c r="E144" s="5" t="s">
        <v>502</v>
      </c>
      <c r="F144" s="5" t="s">
        <v>502</v>
      </c>
      <c r="G144" s="5" t="s">
        <v>502</v>
      </c>
      <c r="H144" s="5" t="s">
        <v>502</v>
      </c>
      <c r="I144" s="5" t="s">
        <v>502</v>
      </c>
      <c r="J144" s="5" t="s">
        <v>502</v>
      </c>
      <c r="K144" s="5" t="s">
        <v>502</v>
      </c>
      <c r="L144" s="5" t="s">
        <v>502</v>
      </c>
      <c r="M144" s="5" t="s">
        <v>502</v>
      </c>
      <c r="N144" s="5" t="s">
        <v>502</v>
      </c>
      <c r="O144" s="5" t="s">
        <v>502</v>
      </c>
      <c r="P144" s="5">
        <v>3.0733771948204331E-2</v>
      </c>
      <c r="Q144" s="5">
        <v>2.972311383458159E-2</v>
      </c>
      <c r="R144" s="5">
        <v>2.8711917755662907E-2</v>
      </c>
      <c r="S144" s="5">
        <v>2.7754651004374742E-2</v>
      </c>
      <c r="T144" s="5">
        <v>5.3754929123239072E-2</v>
      </c>
      <c r="U144" s="5">
        <v>7.8253261441720831E-2</v>
      </c>
      <c r="V144" s="5">
        <v>0.10140689273739154</v>
      </c>
      <c r="W144" s="5">
        <v>0.14786588439283049</v>
      </c>
      <c r="X144" s="5">
        <v>0.19138206608604885</v>
      </c>
      <c r="Y144" s="5">
        <v>0.27801013381180423</v>
      </c>
      <c r="Z144" s="5">
        <v>0.29097134904842703</v>
      </c>
      <c r="AA144" s="5">
        <v>0.28064711734889114</v>
      </c>
      <c r="AB144" s="5">
        <v>0.29126621203009223</v>
      </c>
      <c r="AC144" s="5">
        <v>0.32085046810744594</v>
      </c>
      <c r="AD144" s="5">
        <v>0.34822290570875386</v>
      </c>
      <c r="AE144" s="5">
        <v>0.41100859473311496</v>
      </c>
      <c r="AF144" s="5">
        <v>0.39729339748545994</v>
      </c>
      <c r="AG144" s="5">
        <v>0.45437302222730563</v>
      </c>
      <c r="AH144" s="5">
        <v>0.5757389645952723</v>
      </c>
      <c r="AI144" s="5">
        <v>0.70648623853211012</v>
      </c>
      <c r="AJ144" s="5">
        <v>0.7592466960352422</v>
      </c>
      <c r="AK144" s="5">
        <v>1.0812948717948718</v>
      </c>
      <c r="AL144" s="5">
        <v>0.89402066115702483</v>
      </c>
      <c r="AM144" s="5">
        <v>0.89804081632653066</v>
      </c>
      <c r="AN144" s="5">
        <v>1.0785294117647057</v>
      </c>
      <c r="AO144" s="5">
        <v>1.2176679389312977</v>
      </c>
      <c r="AP144" s="5">
        <v>1.3890151515151514</v>
      </c>
      <c r="AQ144" s="5">
        <v>1.2313542435424354</v>
      </c>
      <c r="AR144" s="5">
        <v>1.6632464285714286</v>
      </c>
      <c r="AS144" s="5">
        <v>1.7437482517482517</v>
      </c>
      <c r="AT144" s="5">
        <v>1.9716404109589043</v>
      </c>
      <c r="AU144" s="5">
        <v>2.3211986531986533</v>
      </c>
      <c r="AV144" s="5">
        <v>1.9661875</v>
      </c>
      <c r="AW144" s="5">
        <v>2.491679487179487</v>
      </c>
      <c r="AX144" s="5">
        <v>2.1819221183800623</v>
      </c>
      <c r="AY144" s="5">
        <v>2.6649069069069071</v>
      </c>
      <c r="AZ144" s="5">
        <v>2.6267908309455588</v>
      </c>
      <c r="BA144" s="5">
        <v>2.7857044198895027</v>
      </c>
      <c r="BB144" s="5">
        <v>2.9641583333333332</v>
      </c>
      <c r="BC144" s="5">
        <v>2.9276049046321524</v>
      </c>
      <c r="BD144" s="5">
        <v>2.927763925729443</v>
      </c>
    </row>
    <row r="145" spans="1:56" ht="14.25" customHeight="1" x14ac:dyDescent="0.3">
      <c r="A145" s="5" t="s">
        <v>541</v>
      </c>
      <c r="B145" s="5" t="s">
        <v>542</v>
      </c>
      <c r="C145" s="5" t="s">
        <v>570</v>
      </c>
      <c r="D145" s="5" t="s">
        <v>571</v>
      </c>
      <c r="E145" s="5">
        <v>0.96910107445172011</v>
      </c>
      <c r="F145" s="5">
        <v>0.9917498452798037</v>
      </c>
      <c r="G145" s="5">
        <v>1.0626337364468932</v>
      </c>
      <c r="H145" s="5">
        <v>1.1869921166389192</v>
      </c>
      <c r="I145" s="5">
        <v>1.3440157195237654</v>
      </c>
      <c r="J145" s="5">
        <v>1.5552550888801724</v>
      </c>
      <c r="K145" s="5">
        <v>1.7222319596681346</v>
      </c>
      <c r="L145" s="5">
        <v>1.7832110044562366</v>
      </c>
      <c r="M145" s="5">
        <v>2.0703821696635329</v>
      </c>
      <c r="N145" s="5">
        <v>2.2736124429150624</v>
      </c>
      <c r="O145" s="5">
        <v>2.3371966198042298</v>
      </c>
      <c r="P145" s="5">
        <v>2.5549975573525248</v>
      </c>
      <c r="Q145" s="5">
        <v>2.6716926842813971</v>
      </c>
      <c r="R145" s="5">
        <v>3.0758795799123591</v>
      </c>
      <c r="S145" s="5">
        <v>3.0342094217188502</v>
      </c>
      <c r="T145" s="5">
        <v>2.9097902170523047</v>
      </c>
      <c r="U145" s="5">
        <v>3.3371402760425419</v>
      </c>
      <c r="V145" s="5">
        <v>3.4116808654166277</v>
      </c>
      <c r="W145" s="5">
        <v>3.4875885113080236</v>
      </c>
      <c r="X145" s="5">
        <v>3.5557160812836774</v>
      </c>
      <c r="Y145" s="5">
        <v>3.4928037217530741</v>
      </c>
      <c r="Z145" s="5">
        <v>3.2838009192923296</v>
      </c>
      <c r="AA145" s="5">
        <v>3.211454160840336</v>
      </c>
      <c r="AB145" s="5">
        <v>3.3155361641293664</v>
      </c>
      <c r="AC145" s="5">
        <v>3.4369357885976326</v>
      </c>
      <c r="AD145" s="5">
        <v>3.5237104500022278</v>
      </c>
      <c r="AE145" s="5">
        <v>3.6405912206188336</v>
      </c>
      <c r="AF145" s="5">
        <v>3.5795980864829438</v>
      </c>
      <c r="AG145" s="5">
        <v>3.712758711400209</v>
      </c>
      <c r="AH145" s="5">
        <v>3.7314080038614206</v>
      </c>
      <c r="AI145" s="5">
        <v>3.7438301785519701</v>
      </c>
      <c r="AJ145" s="5">
        <v>3.8604601164483183</v>
      </c>
      <c r="AK145" s="5">
        <v>4.0542148409942937</v>
      </c>
      <c r="AL145" s="5">
        <v>4.2977861177565195</v>
      </c>
      <c r="AM145" s="5">
        <v>4.4118781725734584</v>
      </c>
      <c r="AN145" s="5">
        <v>4.1984797129969236</v>
      </c>
      <c r="AO145" s="5">
        <v>4.1044786729420109</v>
      </c>
      <c r="AP145" s="5">
        <v>3.8952025644211177</v>
      </c>
      <c r="AQ145" s="5">
        <v>4.1888826856202703</v>
      </c>
      <c r="AR145" s="5">
        <v>4.3825128190519713</v>
      </c>
      <c r="AS145" s="5">
        <v>4.6759509019396921</v>
      </c>
      <c r="AT145" s="5">
        <v>4.6272124725680701</v>
      </c>
      <c r="AU145" s="5">
        <v>4.5977013176739545</v>
      </c>
      <c r="AV145" s="5">
        <v>4.8335537924781091</v>
      </c>
      <c r="AW145" s="5">
        <v>5.1492387131970325</v>
      </c>
      <c r="AX145" s="5">
        <v>5.2920196897853948</v>
      </c>
      <c r="AY145" s="5">
        <v>5.4715857598440758</v>
      </c>
      <c r="AZ145" s="5">
        <v>5.3818239932912197</v>
      </c>
      <c r="BA145" s="5">
        <v>5.6145444167257548</v>
      </c>
      <c r="BB145" s="5">
        <v>5.7876770461051077</v>
      </c>
      <c r="BC145" s="5">
        <v>5.9872263139686241</v>
      </c>
      <c r="BD145" s="5">
        <v>5.9628653130049667</v>
      </c>
    </row>
    <row r="146" spans="1:56" ht="14.25" customHeight="1" x14ac:dyDescent="0.3">
      <c r="A146" s="5" t="s">
        <v>261</v>
      </c>
      <c r="B146" s="5" t="s">
        <v>262</v>
      </c>
      <c r="C146" s="5" t="s">
        <v>570</v>
      </c>
      <c r="D146" s="5" t="s">
        <v>571</v>
      </c>
      <c r="E146" s="5">
        <v>1.6533822893702264</v>
      </c>
      <c r="F146" s="5">
        <v>1.6577498040634233</v>
      </c>
      <c r="G146" s="5">
        <v>1.5697444180863815</v>
      </c>
      <c r="H146" s="5">
        <v>1.5823054095529121</v>
      </c>
      <c r="I146" s="5">
        <v>1.7168614459595488</v>
      </c>
      <c r="J146" s="5">
        <v>1.6862777236540198</v>
      </c>
      <c r="K146" s="5">
        <v>1.7589437768510758</v>
      </c>
      <c r="L146" s="5">
        <v>1.8996986330442542</v>
      </c>
      <c r="M146" s="5">
        <v>1.9223142403872964</v>
      </c>
      <c r="N146" s="5">
        <v>2.028579028825404</v>
      </c>
      <c r="O146" s="5">
        <v>2.1924532987875285</v>
      </c>
      <c r="P146" s="5">
        <v>2.3518283019028439</v>
      </c>
      <c r="Q146" s="5">
        <v>2.3875103742105845</v>
      </c>
      <c r="R146" s="5">
        <v>2.5189301130567388</v>
      </c>
      <c r="S146" s="5">
        <v>2.6232265781493287</v>
      </c>
      <c r="T146" s="5">
        <v>2.7019188778809262</v>
      </c>
      <c r="U146" s="5">
        <v>2.9405645028886656</v>
      </c>
      <c r="V146" s="5">
        <v>2.9974268272655218</v>
      </c>
      <c r="W146" s="5">
        <v>3.3721646628256221</v>
      </c>
      <c r="X146" s="5">
        <v>3.5585677266783131</v>
      </c>
      <c r="Y146" s="5">
        <v>3.872060646371418</v>
      </c>
      <c r="Z146" s="5">
        <v>4.0102451361290221</v>
      </c>
      <c r="AA146" s="5">
        <v>4.2018764267709958</v>
      </c>
      <c r="AB146" s="5">
        <v>3.7559687048925343</v>
      </c>
      <c r="AC146" s="5">
        <v>3.666408698434692</v>
      </c>
      <c r="AD146" s="5">
        <v>3.7311350699690902</v>
      </c>
      <c r="AE146" s="5">
        <v>3.7314567378302059</v>
      </c>
      <c r="AF146" s="5">
        <v>3.814730900857997</v>
      </c>
      <c r="AG146" s="5">
        <v>3.7345593643191961</v>
      </c>
      <c r="AH146" s="5">
        <v>4.3131204832305849</v>
      </c>
      <c r="AI146" s="5">
        <v>3.6712232688829372</v>
      </c>
      <c r="AJ146" s="5">
        <v>3.7365132609619298</v>
      </c>
      <c r="AK146" s="5">
        <v>3.688685000410111</v>
      </c>
      <c r="AL146" s="5">
        <v>3.6358080399465282</v>
      </c>
      <c r="AM146" s="5">
        <v>3.756963236420265</v>
      </c>
      <c r="AN146" s="5">
        <v>3.4766754184764164</v>
      </c>
      <c r="AO146" s="5">
        <v>3.5503843818123011</v>
      </c>
      <c r="AP146" s="5">
        <v>3.6665197459403585</v>
      </c>
      <c r="AQ146" s="5">
        <v>3.7544384677904503</v>
      </c>
      <c r="AR146" s="5">
        <v>3.7782206507043736</v>
      </c>
      <c r="AS146" s="5">
        <v>3.7205882990905716</v>
      </c>
      <c r="AT146" s="5">
        <v>3.7954523754095173</v>
      </c>
      <c r="AU146" s="5">
        <v>3.7115515038095381</v>
      </c>
      <c r="AV146" s="5">
        <v>3.7975916623632693</v>
      </c>
      <c r="AW146" s="5">
        <v>3.8035813245901067</v>
      </c>
      <c r="AX146" s="5">
        <v>3.9676193457394984</v>
      </c>
      <c r="AY146" s="5">
        <v>3.9978427200875268</v>
      </c>
      <c r="AZ146" s="5">
        <v>4.055762037361105</v>
      </c>
      <c r="BA146" s="5">
        <v>4.1269881079111741</v>
      </c>
      <c r="BB146" s="5">
        <v>3.8571495991477582</v>
      </c>
      <c r="BC146" s="5">
        <v>3.7520908163819477</v>
      </c>
      <c r="BD146" s="5">
        <v>3.8761076108074399</v>
      </c>
    </row>
    <row r="147" spans="1:56" ht="14.25" customHeight="1" x14ac:dyDescent="0.3">
      <c r="A147" s="5" t="s">
        <v>263</v>
      </c>
      <c r="B147" s="5" t="s">
        <v>264</v>
      </c>
      <c r="C147" s="5" t="s">
        <v>570</v>
      </c>
      <c r="D147" s="5" t="s">
        <v>571</v>
      </c>
      <c r="E147" s="5" t="s">
        <v>502</v>
      </c>
      <c r="F147" s="5" t="s">
        <v>502</v>
      </c>
      <c r="G147" s="5" t="s">
        <v>502</v>
      </c>
      <c r="H147" s="5" t="s">
        <v>502</v>
      </c>
      <c r="I147" s="5" t="s">
        <v>502</v>
      </c>
      <c r="J147" s="5" t="s">
        <v>502</v>
      </c>
      <c r="K147" s="5" t="s">
        <v>502</v>
      </c>
      <c r="L147" s="5" t="s">
        <v>502</v>
      </c>
      <c r="M147" s="5" t="s">
        <v>502</v>
      </c>
      <c r="N147" s="5" t="s">
        <v>502</v>
      </c>
      <c r="O147" s="5" t="s">
        <v>502</v>
      </c>
      <c r="P147" s="5" t="s">
        <v>502</v>
      </c>
      <c r="Q147" s="5" t="s">
        <v>502</v>
      </c>
      <c r="R147" s="5" t="s">
        <v>502</v>
      </c>
      <c r="S147" s="5" t="s">
        <v>502</v>
      </c>
      <c r="T147" s="5" t="s">
        <v>502</v>
      </c>
      <c r="U147" s="5" t="s">
        <v>502</v>
      </c>
      <c r="V147" s="5" t="s">
        <v>502</v>
      </c>
      <c r="W147" s="5" t="s">
        <v>502</v>
      </c>
      <c r="X147" s="5" t="s">
        <v>502</v>
      </c>
      <c r="Y147" s="5" t="s">
        <v>502</v>
      </c>
      <c r="Z147" s="5" t="s">
        <v>502</v>
      </c>
      <c r="AA147" s="5" t="s">
        <v>502</v>
      </c>
      <c r="AB147" s="5" t="s">
        <v>502</v>
      </c>
      <c r="AC147" s="5" t="s">
        <v>502</v>
      </c>
      <c r="AD147" s="5" t="s">
        <v>502</v>
      </c>
      <c r="AE147" s="5" t="s">
        <v>502</v>
      </c>
      <c r="AF147" s="5" t="s">
        <v>502</v>
      </c>
      <c r="AG147" s="5" t="s">
        <v>502</v>
      </c>
      <c r="AH147" s="5" t="s">
        <v>502</v>
      </c>
      <c r="AI147" s="5">
        <v>1.0078435517970401</v>
      </c>
      <c r="AJ147" s="5">
        <v>1.0589303025927683</v>
      </c>
      <c r="AK147" s="5">
        <v>1.1138674010773155</v>
      </c>
      <c r="AL147" s="5">
        <v>1.2454846959162469</v>
      </c>
      <c r="AM147" s="5">
        <v>1.3050596120766356</v>
      </c>
      <c r="AN147" s="5">
        <v>1.2937279498235985</v>
      </c>
      <c r="AO147" s="5">
        <v>1.2842383796719654</v>
      </c>
      <c r="AP147" s="5">
        <v>1.276785886995377</v>
      </c>
      <c r="AQ147" s="5">
        <v>1.341878201918262</v>
      </c>
      <c r="AR147" s="5">
        <v>1.2674936631077656</v>
      </c>
      <c r="AS147" s="5">
        <v>1.4763328923908667</v>
      </c>
      <c r="AT147" s="5">
        <v>1.5459527824620576</v>
      </c>
      <c r="AU147" s="5">
        <v>1.6169360249995206</v>
      </c>
      <c r="AV147" s="5">
        <v>1.6183632351530268</v>
      </c>
      <c r="AW147" s="5">
        <v>1.6900564581172943</v>
      </c>
      <c r="AX147" s="5">
        <v>1.6201352337777095</v>
      </c>
      <c r="AY147" s="5">
        <v>1.7602726574500769</v>
      </c>
      <c r="AZ147" s="5">
        <v>1.8990524781341109</v>
      </c>
      <c r="BA147" s="5">
        <v>1.895961394841156</v>
      </c>
      <c r="BB147" s="5">
        <v>1.9624242655912543</v>
      </c>
      <c r="BC147" s="5">
        <v>1.9584191653315022</v>
      </c>
      <c r="BD147" s="5">
        <v>1.9542071905749798</v>
      </c>
    </row>
    <row r="148" spans="1:56" ht="14.25" customHeight="1" x14ac:dyDescent="0.3">
      <c r="A148" s="5" t="s">
        <v>543</v>
      </c>
      <c r="B148" s="5" t="s">
        <v>544</v>
      </c>
      <c r="C148" s="5" t="s">
        <v>570</v>
      </c>
      <c r="D148" s="5" t="s">
        <v>571</v>
      </c>
      <c r="E148" s="5">
        <v>0.87641728409246744</v>
      </c>
      <c r="F148" s="5">
        <v>0.74679384551738315</v>
      </c>
      <c r="G148" s="5">
        <v>0.6957704537370204</v>
      </c>
      <c r="H148" s="5">
        <v>0.70346472704391239</v>
      </c>
      <c r="I148" s="5">
        <v>0.72108836831718526</v>
      </c>
      <c r="J148" s="5">
        <v>0.76446790974606771</v>
      </c>
      <c r="K148" s="5">
        <v>0.81013907551912989</v>
      </c>
      <c r="L148" s="5">
        <v>0.77149094387238037</v>
      </c>
      <c r="M148" s="5">
        <v>0.82868090207996215</v>
      </c>
      <c r="N148" s="5">
        <v>0.89863191666037023</v>
      </c>
      <c r="O148" s="5">
        <v>1.0119565934155219</v>
      </c>
      <c r="P148" s="5">
        <v>1.08758394662437</v>
      </c>
      <c r="Q148" s="5">
        <v>1.1247071459105913</v>
      </c>
      <c r="R148" s="5">
        <v>1.1781410344549545</v>
      </c>
      <c r="S148" s="5">
        <v>1.1911763524105317</v>
      </c>
      <c r="T148" s="5">
        <v>1.2659567890679371</v>
      </c>
      <c r="U148" s="5">
        <v>1.320765159526361</v>
      </c>
      <c r="V148" s="5">
        <v>1.3987162240902795</v>
      </c>
      <c r="W148" s="5">
        <v>1.48158687535627</v>
      </c>
      <c r="X148" s="5">
        <v>1.5111606436988738</v>
      </c>
      <c r="Y148" s="5">
        <v>1.4842017913095618</v>
      </c>
      <c r="Z148" s="5">
        <v>1.467433896982659</v>
      </c>
      <c r="AA148" s="5">
        <v>1.5314593353171133</v>
      </c>
      <c r="AB148" s="5">
        <v>1.5587007049447725</v>
      </c>
      <c r="AC148" s="5">
        <v>1.6094080017018511</v>
      </c>
      <c r="AD148" s="5">
        <v>1.6791629200242983</v>
      </c>
      <c r="AE148" s="5">
        <v>1.7179683733895024</v>
      </c>
      <c r="AF148" s="5">
        <v>1.7754737096153457</v>
      </c>
      <c r="AG148" s="5">
        <v>1.8404024949023563</v>
      </c>
      <c r="AH148" s="5">
        <v>1.8641436748656384</v>
      </c>
      <c r="AI148" s="5">
        <v>1.8302532967121976</v>
      </c>
      <c r="AJ148" s="5">
        <v>1.8761498925774174</v>
      </c>
      <c r="AK148" s="5">
        <v>1.9179887182897666</v>
      </c>
      <c r="AL148" s="5">
        <v>1.9302220469955838</v>
      </c>
      <c r="AM148" s="5">
        <v>1.9428960807701456</v>
      </c>
      <c r="AN148" s="5">
        <v>2.0086534350937444</v>
      </c>
      <c r="AO148" s="5">
        <v>2.0543305055538474</v>
      </c>
      <c r="AP148" s="5">
        <v>2.0332728653029855</v>
      </c>
      <c r="AQ148" s="5">
        <v>1.9766950677050088</v>
      </c>
      <c r="AR148" s="5">
        <v>1.9853446293562187</v>
      </c>
      <c r="AS148" s="5">
        <v>2.0196288466609462</v>
      </c>
      <c r="AT148" s="5">
        <v>2.0438154155596884</v>
      </c>
      <c r="AU148" s="5">
        <v>2.0806336336762308</v>
      </c>
      <c r="AV148" s="5">
        <v>2.2964165446725286</v>
      </c>
      <c r="AW148" s="5">
        <v>2.5016383305689778</v>
      </c>
      <c r="AX148" s="5">
        <v>2.6173374149866913</v>
      </c>
      <c r="AY148" s="5">
        <v>2.7732506809849204</v>
      </c>
      <c r="AZ148" s="5">
        <v>2.8824683526922512</v>
      </c>
      <c r="BA148" s="5">
        <v>2.9815587493795475</v>
      </c>
      <c r="BB148" s="5">
        <v>3.1024467897359127</v>
      </c>
      <c r="BC148" s="5">
        <v>3.2273018232237267</v>
      </c>
      <c r="BD148" s="5">
        <v>3.4248060966657592</v>
      </c>
    </row>
    <row r="149" spans="1:56" ht="14.25" customHeight="1" x14ac:dyDescent="0.3">
      <c r="A149" s="5" t="s">
        <v>265</v>
      </c>
      <c r="B149" s="5" t="s">
        <v>266</v>
      </c>
      <c r="C149" s="5" t="s">
        <v>570</v>
      </c>
      <c r="D149" s="5" t="s">
        <v>571</v>
      </c>
      <c r="E149" s="5" t="s">
        <v>502</v>
      </c>
      <c r="F149" s="5" t="s">
        <v>502</v>
      </c>
      <c r="G149" s="5" t="s">
        <v>502</v>
      </c>
      <c r="H149" s="5" t="s">
        <v>502</v>
      </c>
      <c r="I149" s="5" t="s">
        <v>502</v>
      </c>
      <c r="J149" s="5" t="s">
        <v>502</v>
      </c>
      <c r="K149" s="5" t="s">
        <v>502</v>
      </c>
      <c r="L149" s="5" t="s">
        <v>502</v>
      </c>
      <c r="M149" s="5" t="s">
        <v>502</v>
      </c>
      <c r="N149" s="5" t="s">
        <v>502</v>
      </c>
      <c r="O149" s="5" t="s">
        <v>502</v>
      </c>
      <c r="P149" s="5" t="s">
        <v>502</v>
      </c>
      <c r="Q149" s="5" t="s">
        <v>502</v>
      </c>
      <c r="R149" s="5" t="s">
        <v>502</v>
      </c>
      <c r="S149" s="5" t="s">
        <v>502</v>
      </c>
      <c r="T149" s="5" t="s">
        <v>502</v>
      </c>
      <c r="U149" s="5" t="s">
        <v>502</v>
      </c>
      <c r="V149" s="5" t="s">
        <v>502</v>
      </c>
      <c r="W149" s="5" t="s">
        <v>502</v>
      </c>
      <c r="X149" s="5" t="s">
        <v>502</v>
      </c>
      <c r="Y149" s="5" t="s">
        <v>502</v>
      </c>
      <c r="Z149" s="5" t="s">
        <v>502</v>
      </c>
      <c r="AA149" s="5" t="s">
        <v>502</v>
      </c>
      <c r="AB149" s="5" t="s">
        <v>502</v>
      </c>
      <c r="AC149" s="5" t="s">
        <v>502</v>
      </c>
      <c r="AD149" s="5" t="s">
        <v>502</v>
      </c>
      <c r="AE149" s="5" t="s">
        <v>502</v>
      </c>
      <c r="AF149" s="5" t="s">
        <v>502</v>
      </c>
      <c r="AG149" s="5" t="s">
        <v>502</v>
      </c>
      <c r="AH149" s="5" t="s">
        <v>502</v>
      </c>
      <c r="AI149" s="5" t="s">
        <v>502</v>
      </c>
      <c r="AJ149" s="5" t="s">
        <v>502</v>
      </c>
      <c r="AK149" s="5">
        <v>5.4512559982559718</v>
      </c>
      <c r="AL149" s="5">
        <v>5.2627684327739903</v>
      </c>
      <c r="AM149" s="5">
        <v>5.3519437266283774</v>
      </c>
      <c r="AN149" s="5">
        <v>5.5487114700257587</v>
      </c>
      <c r="AO149" s="5">
        <v>5.9958719360589248</v>
      </c>
      <c r="AP149" s="5">
        <v>5.3999172313637276</v>
      </c>
      <c r="AQ149" s="5">
        <v>6.3628735809442594</v>
      </c>
      <c r="AR149" s="5">
        <v>5.8635699788232447</v>
      </c>
      <c r="AS149" s="5">
        <v>5.9960855862997509</v>
      </c>
      <c r="AT149" s="5">
        <v>5.9351568200199356</v>
      </c>
      <c r="AU149" s="5">
        <v>5.3901324292430752</v>
      </c>
      <c r="AV149" s="5">
        <v>5.560065172907815</v>
      </c>
      <c r="AW149" s="5">
        <v>5.4903073128327291</v>
      </c>
      <c r="AX149" s="5">
        <v>5.5214279350764155</v>
      </c>
      <c r="AY149" s="5">
        <v>5.3428909848436748</v>
      </c>
      <c r="AZ149" s="5">
        <v>4.6279311913121939</v>
      </c>
      <c r="BA149" s="5">
        <v>4.5746818173414052</v>
      </c>
      <c r="BB149" s="5">
        <v>4.2246051327880636</v>
      </c>
      <c r="BC149" s="5">
        <v>4.1711610939065951</v>
      </c>
      <c r="BD149" s="5">
        <v>4.5192101411112322</v>
      </c>
    </row>
    <row r="150" spans="1:56" ht="14.25" customHeight="1" x14ac:dyDescent="0.3">
      <c r="A150" s="5" t="s">
        <v>267</v>
      </c>
      <c r="B150" s="5" t="s">
        <v>268</v>
      </c>
      <c r="C150" s="5" t="s">
        <v>570</v>
      </c>
      <c r="D150" s="5" t="s">
        <v>571</v>
      </c>
      <c r="E150" s="5">
        <v>2.2989591031454881E-2</v>
      </c>
      <c r="F150" s="5">
        <v>2.2047747698490137E-2</v>
      </c>
      <c r="G150" s="5">
        <v>2.5894154442856455E-2</v>
      </c>
      <c r="H150" s="5">
        <v>3.2346303328187186E-2</v>
      </c>
      <c r="I150" s="5">
        <v>3.1981115414441215E-2</v>
      </c>
      <c r="J150" s="5">
        <v>3.5560480094675662E-2</v>
      </c>
      <c r="K150" s="5">
        <v>3.3834061497989926E-2</v>
      </c>
      <c r="L150" s="5">
        <v>3.9200707721673875E-2</v>
      </c>
      <c r="M150" s="5">
        <v>3.4254226985241235E-2</v>
      </c>
      <c r="N150" s="5">
        <v>2.7527160269088795E-2</v>
      </c>
      <c r="O150" s="5">
        <v>3.390209147925137E-2</v>
      </c>
      <c r="P150" s="5">
        <v>3.7613168397487184E-2</v>
      </c>
      <c r="Q150" s="5">
        <v>3.9965943652491218E-2</v>
      </c>
      <c r="R150" s="5">
        <v>4.2788168905302133E-2</v>
      </c>
      <c r="S150" s="5">
        <v>4.7792748860733328E-2</v>
      </c>
      <c r="T150" s="5">
        <v>5.2609762373586069E-2</v>
      </c>
      <c r="U150" s="5">
        <v>5.1696295349711839E-2</v>
      </c>
      <c r="V150" s="5">
        <v>6.1730833834261069E-2</v>
      </c>
      <c r="W150" s="5">
        <v>5.7971786700782985E-2</v>
      </c>
      <c r="X150" s="5">
        <v>6.1672075539556448E-2</v>
      </c>
      <c r="Y150" s="5">
        <v>5.5340209093633755E-2</v>
      </c>
      <c r="Z150" s="5">
        <v>5.4747405851661567E-2</v>
      </c>
      <c r="AA150" s="5">
        <v>4.9643486123447524E-2</v>
      </c>
      <c r="AB150" s="5">
        <v>5.5425232655434753E-2</v>
      </c>
      <c r="AC150" s="5">
        <v>5.6726798974122576E-2</v>
      </c>
      <c r="AD150" s="5">
        <v>5.1971739647551272E-2</v>
      </c>
      <c r="AE150" s="5">
        <v>4.7926267281105987E-2</v>
      </c>
      <c r="AF150" s="5">
        <v>4.4513573217387255E-2</v>
      </c>
      <c r="AG150" s="5">
        <v>4.7012912357337941E-2</v>
      </c>
      <c r="AH150" s="5">
        <v>5.0228494846520241E-2</v>
      </c>
      <c r="AI150" s="5">
        <v>4.9717197737581903E-2</v>
      </c>
      <c r="AJ150" s="5">
        <v>5.0316393701021644E-2</v>
      </c>
      <c r="AK150" s="5">
        <v>4.9904393598077003E-2</v>
      </c>
      <c r="AL150" s="5">
        <v>4.9795821013729591E-2</v>
      </c>
      <c r="AM150" s="5">
        <v>4.923926915958126E-2</v>
      </c>
      <c r="AN150" s="5">
        <v>4.8687208934092875E-2</v>
      </c>
      <c r="AO150" s="5">
        <v>4.9258537861407561E-2</v>
      </c>
      <c r="AP150" s="5">
        <v>5.1571695515342249E-2</v>
      </c>
      <c r="AQ150" s="5">
        <v>7.302527510760834E-2</v>
      </c>
      <c r="AR150" s="5">
        <v>7.4115017665836919E-2</v>
      </c>
      <c r="AS150" s="5">
        <v>7.4356250779628652E-2</v>
      </c>
      <c r="AT150" s="5">
        <v>7.2849433206160219E-2</v>
      </c>
      <c r="AU150" s="5">
        <v>7.225759375764787E-2</v>
      </c>
      <c r="AV150" s="5">
        <v>6.9767497648869831E-2</v>
      </c>
      <c r="AW150" s="5">
        <v>7.0254352414620858E-2</v>
      </c>
      <c r="AX150" s="5">
        <v>6.9745223028829822E-2</v>
      </c>
      <c r="AY150" s="5">
        <v>7.0805642879585795E-2</v>
      </c>
      <c r="AZ150" s="5">
        <v>7.3290823190199805E-2</v>
      </c>
      <c r="BA150" s="5">
        <v>7.5281843592563596E-2</v>
      </c>
      <c r="BB150" s="5">
        <v>7.8108538769266045E-2</v>
      </c>
      <c r="BC150" s="5">
        <v>8.1476606955258837E-2</v>
      </c>
      <c r="BD150" s="5">
        <v>7.9956378605822637E-2</v>
      </c>
    </row>
    <row r="151" spans="1:56" ht="14.25" customHeight="1" x14ac:dyDescent="0.3">
      <c r="A151" s="5" t="s">
        <v>269</v>
      </c>
      <c r="B151" s="5" t="s">
        <v>270</v>
      </c>
      <c r="C151" s="5" t="s">
        <v>570</v>
      </c>
      <c r="D151" s="5" t="s">
        <v>571</v>
      </c>
      <c r="E151" s="5">
        <v>1.0443454294901242</v>
      </c>
      <c r="F151" s="5">
        <v>0.90195234435049965</v>
      </c>
      <c r="G151" s="5">
        <v>1.0189255943192341</v>
      </c>
      <c r="H151" s="5">
        <v>1.273303363819563</v>
      </c>
      <c r="I151" s="5">
        <v>1.5524108949416342</v>
      </c>
      <c r="J151" s="5">
        <v>1.483823713927227</v>
      </c>
      <c r="K151" s="5">
        <v>1.314628807106599</v>
      </c>
      <c r="L151" s="5">
        <v>1.671365751885733</v>
      </c>
      <c r="M151" s="5">
        <v>2.0722897044494966</v>
      </c>
      <c r="N151" s="5">
        <v>2.1450082155767336</v>
      </c>
      <c r="O151" s="5">
        <v>2.1930513794812492</v>
      </c>
      <c r="P151" s="5">
        <v>2.1805748265609513</v>
      </c>
      <c r="Q151" s="5">
        <v>2.7764688378244338</v>
      </c>
      <c r="R151" s="5">
        <v>2.6695565850430181</v>
      </c>
      <c r="S151" s="5">
        <v>2.4649366216771083</v>
      </c>
      <c r="T151" s="5">
        <v>2.1937729684243741</v>
      </c>
      <c r="U151" s="5">
        <v>2.4944436086783051</v>
      </c>
      <c r="V151" s="5">
        <v>2.6161286119164737</v>
      </c>
      <c r="W151" s="5">
        <v>3.0146333442946402</v>
      </c>
      <c r="X151" s="5">
        <v>2.8906083448755671</v>
      </c>
      <c r="Y151" s="5">
        <v>3.2310410712311892</v>
      </c>
      <c r="Z151" s="5">
        <v>3.5867353016784649</v>
      </c>
      <c r="AA151" s="5">
        <v>4.0282112808301989</v>
      </c>
      <c r="AB151" s="5">
        <v>3.0177052195907104</v>
      </c>
      <c r="AC151" s="5">
        <v>4.1262942651538292</v>
      </c>
      <c r="AD151" s="5">
        <v>3.5639823808448154</v>
      </c>
      <c r="AE151" s="5">
        <v>4.3409641618024031</v>
      </c>
      <c r="AF151" s="5">
        <v>5.3863070960999755</v>
      </c>
      <c r="AG151" s="5">
        <v>5.7962513496005181</v>
      </c>
      <c r="AH151" s="5">
        <v>6.1897001043561568</v>
      </c>
      <c r="AI151" s="5">
        <v>6.1501482338989755</v>
      </c>
      <c r="AJ151" s="5">
        <v>5.8019718947689158</v>
      </c>
      <c r="AK151" s="5">
        <v>5.6538753252505121</v>
      </c>
      <c r="AL151" s="5">
        <v>7.3198429411248576</v>
      </c>
      <c r="AM151" s="5">
        <v>6.6275707246542241</v>
      </c>
      <c r="AN151" s="5">
        <v>5.7415511037083631</v>
      </c>
      <c r="AO151" s="5">
        <v>6.0315251135671488</v>
      </c>
      <c r="AP151" s="5">
        <v>6.7234913494440836</v>
      </c>
      <c r="AQ151" s="5">
        <v>5.6823949183610765</v>
      </c>
      <c r="AR151" s="5">
        <v>6.1864192323913967</v>
      </c>
      <c r="AS151" s="5">
        <v>5.4135325136418588</v>
      </c>
      <c r="AT151" s="5">
        <v>6.3258241143124661</v>
      </c>
      <c r="AU151" s="5">
        <v>5.8065378855415446</v>
      </c>
      <c r="AV151" s="5">
        <v>6.4768805415196873</v>
      </c>
      <c r="AW151" s="5">
        <v>6.4152486617422761</v>
      </c>
      <c r="AX151" s="5">
        <v>6.683221323613167</v>
      </c>
      <c r="AY151" s="5">
        <v>6.3513032064504031</v>
      </c>
      <c r="AZ151" s="5">
        <v>6.6988449169461362</v>
      </c>
      <c r="BA151" s="5">
        <v>6.2523138705209593</v>
      </c>
      <c r="BB151" s="5">
        <v>5.7964056177677792</v>
      </c>
      <c r="BC151" s="5">
        <v>6.3164957009273639</v>
      </c>
      <c r="BD151" s="5">
        <v>6.0343216389441423</v>
      </c>
    </row>
    <row r="152" spans="1:56" ht="14.25" customHeight="1" x14ac:dyDescent="0.3">
      <c r="A152" s="5" t="s">
        <v>271</v>
      </c>
      <c r="B152" s="5" t="s">
        <v>272</v>
      </c>
      <c r="C152" s="5" t="s">
        <v>570</v>
      </c>
      <c r="D152" s="5" t="s">
        <v>571</v>
      </c>
      <c r="E152" s="5">
        <v>0.1264634357024696</v>
      </c>
      <c r="F152" s="5">
        <v>0.11805012878391249</v>
      </c>
      <c r="G152" s="5">
        <v>0.12840476702801171</v>
      </c>
      <c r="H152" s="5">
        <v>0.1148969424968164</v>
      </c>
      <c r="I152" s="5">
        <v>0.12186273002322041</v>
      </c>
      <c r="J152" s="5">
        <v>0.11356513833873634</v>
      </c>
      <c r="K152" s="5">
        <v>0.11415197459342949</v>
      </c>
      <c r="L152" s="5">
        <v>0.14351951701884044</v>
      </c>
      <c r="M152" s="5">
        <v>0.11332939675510016</v>
      </c>
      <c r="N152" s="5">
        <v>0.12133749734523677</v>
      </c>
      <c r="O152" s="5">
        <v>0.16994571716273016</v>
      </c>
      <c r="P152" s="5">
        <v>0.18337207841978675</v>
      </c>
      <c r="Q152" s="5">
        <v>0.17179445072776731</v>
      </c>
      <c r="R152" s="5">
        <v>0.14073095479355718</v>
      </c>
      <c r="S152" s="5">
        <v>0.15628077803839294</v>
      </c>
      <c r="T152" s="5">
        <v>0.14971677316739684</v>
      </c>
      <c r="U152" s="5">
        <v>0.15612555891927254</v>
      </c>
      <c r="V152" s="5">
        <v>0.16103407781767315</v>
      </c>
      <c r="W152" s="5">
        <v>0.15673160587758797</v>
      </c>
      <c r="X152" s="5">
        <v>0.15146757311288644</v>
      </c>
      <c r="Y152" s="5">
        <v>0.16031499104717764</v>
      </c>
      <c r="Z152" s="5">
        <v>0.15986000189853106</v>
      </c>
      <c r="AA152" s="5">
        <v>0.15511574477543752</v>
      </c>
      <c r="AB152" s="5">
        <v>0.15644206427328905</v>
      </c>
      <c r="AC152" s="5">
        <v>0.17419050989592172</v>
      </c>
      <c r="AD152" s="5">
        <v>0.17426163215955118</v>
      </c>
      <c r="AE152" s="5">
        <v>0.17294199672246477</v>
      </c>
      <c r="AF152" s="5">
        <v>0.12438627925166743</v>
      </c>
      <c r="AG152" s="5">
        <v>0.10115260253377131</v>
      </c>
      <c r="AH152" s="5">
        <v>0.10784867967056741</v>
      </c>
      <c r="AI152" s="5">
        <v>0.10178519171508939</v>
      </c>
      <c r="AJ152" s="5">
        <v>9.8158569395169717E-2</v>
      </c>
      <c r="AK152" s="5">
        <v>0.11334418982772909</v>
      </c>
      <c r="AL152" s="5">
        <v>0.12242291660494332</v>
      </c>
      <c r="AM152" s="5">
        <v>0.14140217342548447</v>
      </c>
      <c r="AN152" s="5">
        <v>0.15566587061226708</v>
      </c>
      <c r="AO152" s="5">
        <v>0.16023075105085155</v>
      </c>
      <c r="AP152" s="5">
        <v>0.16339150406404779</v>
      </c>
      <c r="AQ152" s="5">
        <v>0.17369324680722809</v>
      </c>
      <c r="AR152" s="5">
        <v>0.19040687501495268</v>
      </c>
      <c r="AS152" s="5">
        <v>0.21162075159926752</v>
      </c>
      <c r="AT152" s="5">
        <v>0.18100776409771463</v>
      </c>
      <c r="AU152" s="5">
        <v>0.18911164669047117</v>
      </c>
      <c r="AV152" s="5">
        <v>0.20031541774999076</v>
      </c>
      <c r="AW152" s="5">
        <v>0.25078876724690008</v>
      </c>
      <c r="AX152" s="5">
        <v>0.23233885710316499</v>
      </c>
      <c r="AY152" s="5">
        <v>0.25043536901258512</v>
      </c>
      <c r="AZ152" s="5">
        <v>0.24924610662490054</v>
      </c>
      <c r="BA152" s="5">
        <v>0.17691853690944109</v>
      </c>
      <c r="BB152" s="5">
        <v>0.2022321707970989</v>
      </c>
      <c r="BC152" s="5">
        <v>0.17373465179768283</v>
      </c>
      <c r="BD152" s="5">
        <v>0.20028521213962228</v>
      </c>
    </row>
    <row r="153" spans="1:56" ht="14.25" customHeight="1" x14ac:dyDescent="0.3">
      <c r="A153" s="5" t="s">
        <v>545</v>
      </c>
      <c r="B153" s="5" t="s">
        <v>546</v>
      </c>
      <c r="C153" s="5" t="s">
        <v>570</v>
      </c>
      <c r="D153" s="5" t="s">
        <v>571</v>
      </c>
      <c r="E153" s="5">
        <v>0.86037340423530229</v>
      </c>
      <c r="F153" s="5">
        <v>0.84233404202798789</v>
      </c>
      <c r="G153" s="5">
        <v>0.85069545223155341</v>
      </c>
      <c r="H153" s="5">
        <v>0.90584207121644422</v>
      </c>
      <c r="I153" s="5">
        <v>0.99519679192954547</v>
      </c>
      <c r="J153" s="5">
        <v>1.1415484010418004</v>
      </c>
      <c r="K153" s="5">
        <v>1.3209664848250986</v>
      </c>
      <c r="L153" s="5">
        <v>1.3083285501432769</v>
      </c>
      <c r="M153" s="5">
        <v>1.6224753339332294</v>
      </c>
      <c r="N153" s="5">
        <v>1.6100709088070204</v>
      </c>
      <c r="O153" s="5">
        <v>1.65393335690351</v>
      </c>
      <c r="P153" s="5">
        <v>1.7173187186770735</v>
      </c>
      <c r="Q153" s="5">
        <v>1.7525393029761758</v>
      </c>
      <c r="R153" s="5">
        <v>1.9782708848553261</v>
      </c>
      <c r="S153" s="5">
        <v>1.9908776613671233</v>
      </c>
      <c r="T153" s="5">
        <v>1.9806915571415267</v>
      </c>
      <c r="U153" s="5">
        <v>2.2889255906485291</v>
      </c>
      <c r="V153" s="5">
        <v>2.3154556571043492</v>
      </c>
      <c r="W153" s="5">
        <v>2.3945583021781771</v>
      </c>
      <c r="X153" s="5">
        <v>2.4254901433173575</v>
      </c>
      <c r="Y153" s="5">
        <v>2.1952799483644463</v>
      </c>
      <c r="Z153" s="5">
        <v>1.9801638064104528</v>
      </c>
      <c r="AA153" s="5">
        <v>2.0589206740808064</v>
      </c>
      <c r="AB153" s="5">
        <v>2.2258868491625856</v>
      </c>
      <c r="AC153" s="5">
        <v>2.3318792626757388</v>
      </c>
      <c r="AD153" s="5">
        <v>2.3579727053440172</v>
      </c>
      <c r="AE153" s="5">
        <v>2.3389348952428732</v>
      </c>
      <c r="AF153" s="5">
        <v>2.4141153838966565</v>
      </c>
      <c r="AG153" s="5">
        <v>2.5230088381032227</v>
      </c>
      <c r="AH153" s="5">
        <v>2.528737628635191</v>
      </c>
      <c r="AI153" s="5">
        <v>2.4717489461010635</v>
      </c>
      <c r="AJ153" s="5">
        <v>2.5510110411935152</v>
      </c>
      <c r="AK153" s="5">
        <v>2.5921032981615446</v>
      </c>
      <c r="AL153" s="5">
        <v>2.6585598389376077</v>
      </c>
      <c r="AM153" s="5">
        <v>2.7835782013698829</v>
      </c>
      <c r="AN153" s="5">
        <v>2.8392294063020862</v>
      </c>
      <c r="AO153" s="5">
        <v>2.8118153217541688</v>
      </c>
      <c r="AP153" s="5">
        <v>2.7190998364711634</v>
      </c>
      <c r="AQ153" s="5">
        <v>2.9846985039917975</v>
      </c>
      <c r="AR153" s="5">
        <v>3.1694806773523783</v>
      </c>
      <c r="AS153" s="5">
        <v>3.1333423401869522</v>
      </c>
      <c r="AT153" s="5">
        <v>3.1715932590663281</v>
      </c>
      <c r="AU153" s="5">
        <v>3.1320011255721556</v>
      </c>
      <c r="AV153" s="5">
        <v>3.2960660365000347</v>
      </c>
      <c r="AW153" s="5">
        <v>3.4376100627582558</v>
      </c>
      <c r="AX153" s="5">
        <v>3.5853678869569015</v>
      </c>
      <c r="AY153" s="5">
        <v>3.6433872816844977</v>
      </c>
      <c r="AZ153" s="5">
        <v>3.6246094762288892</v>
      </c>
      <c r="BA153" s="5">
        <v>3.7886720969190444</v>
      </c>
      <c r="BB153" s="5">
        <v>3.8417963521245091</v>
      </c>
      <c r="BC153" s="5">
        <v>3.8825032707424612</v>
      </c>
      <c r="BD153" s="5">
        <v>3.8782192736445267</v>
      </c>
    </row>
    <row r="154" spans="1:56" ht="14.25" customHeight="1" x14ac:dyDescent="0.3">
      <c r="A154" s="5" t="s">
        <v>273</v>
      </c>
      <c r="B154" s="5" t="s">
        <v>274</v>
      </c>
      <c r="C154" s="5" t="s">
        <v>570</v>
      </c>
      <c r="D154" s="5" t="s">
        <v>571</v>
      </c>
      <c r="E154" s="5" t="s">
        <v>502</v>
      </c>
      <c r="F154" s="5" t="s">
        <v>502</v>
      </c>
      <c r="G154" s="5" t="s">
        <v>502</v>
      </c>
      <c r="H154" s="5" t="s">
        <v>502</v>
      </c>
      <c r="I154" s="5" t="s">
        <v>502</v>
      </c>
      <c r="J154" s="5" t="s">
        <v>502</v>
      </c>
      <c r="K154" s="5" t="s">
        <v>502</v>
      </c>
      <c r="L154" s="5" t="s">
        <v>502</v>
      </c>
      <c r="M154" s="5" t="s">
        <v>502</v>
      </c>
      <c r="N154" s="5" t="s">
        <v>502</v>
      </c>
      <c r="O154" s="5" t="s">
        <v>502</v>
      </c>
      <c r="P154" s="5" t="s">
        <v>502</v>
      </c>
      <c r="Q154" s="5" t="s">
        <v>502</v>
      </c>
      <c r="R154" s="5" t="s">
        <v>502</v>
      </c>
      <c r="S154" s="5" t="s">
        <v>502</v>
      </c>
      <c r="T154" s="5" t="s">
        <v>502</v>
      </c>
      <c r="U154" s="5" t="s">
        <v>502</v>
      </c>
      <c r="V154" s="5" t="s">
        <v>502</v>
      </c>
      <c r="W154" s="5" t="s">
        <v>502</v>
      </c>
      <c r="X154" s="5" t="s">
        <v>502</v>
      </c>
      <c r="Y154" s="5" t="s">
        <v>502</v>
      </c>
      <c r="Z154" s="5" t="s">
        <v>502</v>
      </c>
      <c r="AA154" s="5" t="s">
        <v>502</v>
      </c>
      <c r="AB154" s="5" t="s">
        <v>502</v>
      </c>
      <c r="AC154" s="5" t="s">
        <v>502</v>
      </c>
      <c r="AD154" s="5" t="s">
        <v>502</v>
      </c>
      <c r="AE154" s="5" t="s">
        <v>502</v>
      </c>
      <c r="AF154" s="5" t="s">
        <v>502</v>
      </c>
      <c r="AG154" s="5" t="s">
        <v>502</v>
      </c>
      <c r="AH154" s="5" t="s">
        <v>502</v>
      </c>
      <c r="AI154" s="5" t="s">
        <v>502</v>
      </c>
      <c r="AJ154" s="5" t="s">
        <v>502</v>
      </c>
      <c r="AK154" s="5" t="s">
        <v>502</v>
      </c>
      <c r="AL154" s="5" t="s">
        <v>502</v>
      </c>
      <c r="AM154" s="5" t="s">
        <v>502</v>
      </c>
      <c r="AN154" s="5" t="s">
        <v>502</v>
      </c>
      <c r="AO154" s="5" t="s">
        <v>502</v>
      </c>
      <c r="AP154" s="5" t="s">
        <v>502</v>
      </c>
      <c r="AQ154" s="5" t="s">
        <v>502</v>
      </c>
      <c r="AR154" s="5" t="s">
        <v>502</v>
      </c>
      <c r="AS154" s="5" t="s">
        <v>502</v>
      </c>
      <c r="AT154" s="5" t="s">
        <v>502</v>
      </c>
      <c r="AU154" s="5" t="s">
        <v>502</v>
      </c>
      <c r="AV154" s="5" t="s">
        <v>502</v>
      </c>
      <c r="AW154" s="5" t="s">
        <v>502</v>
      </c>
      <c r="AX154" s="5">
        <v>3.3490438103672542</v>
      </c>
      <c r="AY154" s="5">
        <v>3.8755335148977683</v>
      </c>
      <c r="AZ154" s="5">
        <v>3.6558360056829713</v>
      </c>
      <c r="BA154" s="5">
        <v>4.4576793971820301</v>
      </c>
      <c r="BB154" s="5">
        <v>2.9535560752651651</v>
      </c>
      <c r="BC154" s="5">
        <v>4.167664361313987</v>
      </c>
      <c r="BD154" s="5">
        <v>4.1455475834530757</v>
      </c>
    </row>
    <row r="155" spans="1:56" ht="14.25" customHeight="1" x14ac:dyDescent="0.3">
      <c r="A155" s="5" t="s">
        <v>275</v>
      </c>
      <c r="B155" s="5" t="s">
        <v>276</v>
      </c>
      <c r="C155" s="5" t="s">
        <v>570</v>
      </c>
      <c r="D155" s="5" t="s">
        <v>571</v>
      </c>
      <c r="E155" s="5">
        <v>1.3547169376900809</v>
      </c>
      <c r="F155" s="5">
        <v>1.4187419821214033</v>
      </c>
      <c r="G155" s="5">
        <v>1.9507479274775346</v>
      </c>
      <c r="H155" s="5">
        <v>1.5373226539573266</v>
      </c>
      <c r="I155" s="5">
        <v>1.9042844366352509</v>
      </c>
      <c r="J155" s="5">
        <v>1.7687054307327539</v>
      </c>
      <c r="K155" s="5">
        <v>1.7145434927541319</v>
      </c>
      <c r="L155" s="5">
        <v>1.8347721503666086</v>
      </c>
      <c r="M155" s="5">
        <v>2.0566171378203113</v>
      </c>
      <c r="N155" s="5">
        <v>2.1608564714746987</v>
      </c>
      <c r="O155" s="5">
        <v>2.2280288546126328</v>
      </c>
      <c r="P155" s="5">
        <v>2.3053629743464366</v>
      </c>
      <c r="Q155" s="5">
        <v>2.4191346599649584</v>
      </c>
      <c r="R155" s="5">
        <v>2.4904963483276736</v>
      </c>
      <c r="S155" s="5">
        <v>2.6079539884999057</v>
      </c>
      <c r="T155" s="5">
        <v>2.7484222620214238</v>
      </c>
      <c r="U155" s="5">
        <v>2.8957645813402242</v>
      </c>
      <c r="V155" s="5">
        <v>3.1829559624429975</v>
      </c>
      <c r="W155" s="5">
        <v>3.6054804889058474</v>
      </c>
      <c r="X155" s="5">
        <v>3.8267268666353642</v>
      </c>
      <c r="Y155" s="5">
        <v>4.0714976485864884</v>
      </c>
      <c r="Z155" s="5">
        <v>3.8331032565147889</v>
      </c>
      <c r="AA155" s="5">
        <v>3.803704393306734</v>
      </c>
      <c r="AB155" s="5">
        <v>3.8375265670806793</v>
      </c>
      <c r="AC155" s="5">
        <v>3.447329279718153</v>
      </c>
      <c r="AD155" s="5">
        <v>4.6975516224956229</v>
      </c>
      <c r="AE155" s="5">
        <v>4.8947488527868339</v>
      </c>
      <c r="AF155" s="5">
        <v>5.2065089790468422</v>
      </c>
      <c r="AG155" s="5">
        <v>5.5486267033415064</v>
      </c>
      <c r="AH155" s="5">
        <v>4.9361346955590033</v>
      </c>
      <c r="AI155" s="5">
        <v>4.5985559566787009</v>
      </c>
      <c r="AJ155" s="5">
        <v>5.5040051038811129</v>
      </c>
      <c r="AK155" s="5">
        <v>4.937810284438731</v>
      </c>
      <c r="AL155" s="5">
        <v>4.1154840659525167</v>
      </c>
      <c r="AM155" s="5">
        <v>3.4909337665726081</v>
      </c>
      <c r="AN155" s="5">
        <v>3.4483272252243</v>
      </c>
      <c r="AO155" s="5">
        <v>3.4713941424631489</v>
      </c>
      <c r="AP155" s="5">
        <v>3.301674363165723</v>
      </c>
      <c r="AQ155" s="5">
        <v>3.2722335145195167</v>
      </c>
      <c r="AR155" s="5">
        <v>3.1790805773168112</v>
      </c>
      <c r="AS155" s="5">
        <v>3.130987746085613</v>
      </c>
      <c r="AT155" s="5">
        <v>3.2582367694894758</v>
      </c>
      <c r="AU155" s="5">
        <v>3.3916144158611634</v>
      </c>
      <c r="AV155" s="5">
        <v>3.2540504527053984</v>
      </c>
      <c r="AW155" s="5">
        <v>3.4252071099297812</v>
      </c>
      <c r="AX155" s="5">
        <v>3.4225083684716124</v>
      </c>
      <c r="AY155" s="5">
        <v>3.7121709574888886</v>
      </c>
      <c r="AZ155" s="5">
        <v>3.8921927694486529</v>
      </c>
      <c r="BA155" s="5">
        <v>3.8138854896401297</v>
      </c>
      <c r="BB155" s="5">
        <v>4.1401160935161139</v>
      </c>
      <c r="BC155" s="5">
        <v>4.2433352244681135</v>
      </c>
      <c r="BD155" s="5">
        <v>6.9151465310462861</v>
      </c>
    </row>
    <row r="156" spans="1:56" ht="14.25" customHeight="1" x14ac:dyDescent="0.3">
      <c r="A156" s="5" t="s">
        <v>277</v>
      </c>
      <c r="B156" s="5" t="s">
        <v>278</v>
      </c>
      <c r="C156" s="5" t="s">
        <v>570</v>
      </c>
      <c r="D156" s="5" t="s">
        <v>571</v>
      </c>
      <c r="E156" s="5" t="s">
        <v>502</v>
      </c>
      <c r="F156" s="5" t="s">
        <v>502</v>
      </c>
      <c r="G156" s="5" t="s">
        <v>502</v>
      </c>
      <c r="H156" s="5" t="s">
        <v>502</v>
      </c>
      <c r="I156" s="5" t="s">
        <v>502</v>
      </c>
      <c r="J156" s="5" t="s">
        <v>502</v>
      </c>
      <c r="K156" s="5" t="s">
        <v>502</v>
      </c>
      <c r="L156" s="5" t="s">
        <v>502</v>
      </c>
      <c r="M156" s="5" t="s">
        <v>502</v>
      </c>
      <c r="N156" s="5" t="s">
        <v>502</v>
      </c>
      <c r="O156" s="5" t="s">
        <v>502</v>
      </c>
      <c r="P156" s="5" t="s">
        <v>502</v>
      </c>
      <c r="Q156" s="5" t="s">
        <v>502</v>
      </c>
      <c r="R156" s="5" t="s">
        <v>502</v>
      </c>
      <c r="S156" s="5" t="s">
        <v>502</v>
      </c>
      <c r="T156" s="5" t="s">
        <v>502</v>
      </c>
      <c r="U156" s="5" t="s">
        <v>502</v>
      </c>
      <c r="V156" s="5" t="s">
        <v>502</v>
      </c>
      <c r="W156" s="5" t="s">
        <v>502</v>
      </c>
      <c r="X156" s="5" t="s">
        <v>502</v>
      </c>
      <c r="Y156" s="5" t="s">
        <v>502</v>
      </c>
      <c r="Z156" s="5" t="s">
        <v>502</v>
      </c>
      <c r="AA156" s="5" t="s">
        <v>502</v>
      </c>
      <c r="AB156" s="5" t="s">
        <v>502</v>
      </c>
      <c r="AC156" s="5" t="s">
        <v>502</v>
      </c>
      <c r="AD156" s="5" t="s">
        <v>502</v>
      </c>
      <c r="AE156" s="5" t="s">
        <v>502</v>
      </c>
      <c r="AF156" s="5" t="s">
        <v>502</v>
      </c>
      <c r="AG156" s="5" t="s">
        <v>502</v>
      </c>
      <c r="AH156" s="5" t="s">
        <v>502</v>
      </c>
      <c r="AI156" s="5" t="s">
        <v>502</v>
      </c>
      <c r="AJ156" s="5" t="s">
        <v>502</v>
      </c>
      <c r="AK156" s="5" t="s">
        <v>502</v>
      </c>
      <c r="AL156" s="5" t="s">
        <v>502</v>
      </c>
      <c r="AM156" s="5" t="s">
        <v>502</v>
      </c>
      <c r="AN156" s="5" t="s">
        <v>502</v>
      </c>
      <c r="AO156" s="5" t="s">
        <v>502</v>
      </c>
      <c r="AP156" s="5" t="s">
        <v>502</v>
      </c>
      <c r="AQ156" s="5" t="s">
        <v>502</v>
      </c>
      <c r="AR156" s="5" t="s">
        <v>502</v>
      </c>
      <c r="AS156" s="5" t="s">
        <v>502</v>
      </c>
      <c r="AT156" s="5" t="s">
        <v>502</v>
      </c>
      <c r="AU156" s="5" t="s">
        <v>502</v>
      </c>
      <c r="AV156" s="5" t="s">
        <v>502</v>
      </c>
      <c r="AW156" s="5" t="s">
        <v>502</v>
      </c>
      <c r="AX156" s="5" t="s">
        <v>502</v>
      </c>
      <c r="AY156" s="5" t="s">
        <v>502</v>
      </c>
      <c r="AZ156" s="5" t="s">
        <v>502</v>
      </c>
      <c r="BA156" s="5" t="s">
        <v>502</v>
      </c>
      <c r="BB156" s="5" t="s">
        <v>502</v>
      </c>
      <c r="BC156" s="5" t="s">
        <v>502</v>
      </c>
      <c r="BD156" s="5" t="s">
        <v>502</v>
      </c>
    </row>
    <row r="157" spans="1:56" ht="14.25" customHeight="1" x14ac:dyDescent="0.3">
      <c r="A157" s="5" t="s">
        <v>279</v>
      </c>
      <c r="B157" s="5" t="s">
        <v>280</v>
      </c>
      <c r="C157" s="5" t="s">
        <v>570</v>
      </c>
      <c r="D157" s="5" t="s">
        <v>571</v>
      </c>
      <c r="E157" s="5">
        <v>0.25153717772115219</v>
      </c>
      <c r="F157" s="5">
        <v>0.34447286443403302</v>
      </c>
      <c r="G157" s="5">
        <v>0.25482922010883918</v>
      </c>
      <c r="H157" s="5">
        <v>0.20864909417345417</v>
      </c>
      <c r="I157" s="5">
        <v>0.26343429691332598</v>
      </c>
      <c r="J157" s="5">
        <v>0.24158891719548833</v>
      </c>
      <c r="K157" s="5">
        <v>0.25073879679660399</v>
      </c>
      <c r="L157" s="5">
        <v>0.21616551089579328</v>
      </c>
      <c r="M157" s="5">
        <v>0.31369388599681991</v>
      </c>
      <c r="N157" s="5">
        <v>0.35784728720739012</v>
      </c>
      <c r="O157" s="5">
        <v>0.32227519569582552</v>
      </c>
      <c r="P157" s="5">
        <v>0.38184862426596045</v>
      </c>
      <c r="Q157" s="5">
        <v>0.34094878247409827</v>
      </c>
      <c r="R157" s="5">
        <v>0.35999447331455287</v>
      </c>
      <c r="S157" s="5">
        <v>0.31061111726316559</v>
      </c>
      <c r="T157" s="5">
        <v>0.27735982700624701</v>
      </c>
      <c r="U157" s="5">
        <v>0.23935297158473295</v>
      </c>
      <c r="V157" s="5">
        <v>0.24664628656717666</v>
      </c>
      <c r="W157" s="5">
        <v>0.25396659376685882</v>
      </c>
      <c r="X157" s="5">
        <v>0.22723398893733779</v>
      </c>
      <c r="Y157" s="5">
        <v>0.26881058317602013</v>
      </c>
      <c r="Z157" s="5">
        <v>0.20361380145476457</v>
      </c>
      <c r="AA157" s="5">
        <v>0.2031057083101287</v>
      </c>
      <c r="AB157" s="5">
        <v>0.15481591830848918</v>
      </c>
      <c r="AC157" s="5">
        <v>0.1184788178281946</v>
      </c>
      <c r="AD157" s="5">
        <v>8.7596167040449271E-2</v>
      </c>
      <c r="AE157" s="5">
        <v>7.4704352346675343E-2</v>
      </c>
      <c r="AF157" s="5">
        <v>7.4776853990514439E-2</v>
      </c>
      <c r="AG157" s="5">
        <v>7.7115972412973355E-2</v>
      </c>
      <c r="AH157" s="5">
        <v>7.900414665791633E-2</v>
      </c>
      <c r="AI157" s="5">
        <v>7.4864879680041185E-2</v>
      </c>
      <c r="AJ157" s="5">
        <v>7.4837536524626019E-2</v>
      </c>
      <c r="AK157" s="5">
        <v>7.0479577318678197E-2</v>
      </c>
      <c r="AL157" s="5">
        <v>7.2963384846801302E-2</v>
      </c>
      <c r="AM157" s="5">
        <v>6.9697290221710312E-2</v>
      </c>
      <c r="AN157" s="5">
        <v>6.9823034492145816E-2</v>
      </c>
      <c r="AO157" s="5">
        <v>6.346000558047922E-2</v>
      </c>
      <c r="AP157" s="5">
        <v>6.6720555854786284E-2</v>
      </c>
      <c r="AQ157" s="5">
        <v>6.5431564227744432E-2</v>
      </c>
      <c r="AR157" s="5">
        <v>6.6845031406994881E-2</v>
      </c>
      <c r="AS157" s="5">
        <v>7.3883946463244393E-2</v>
      </c>
      <c r="AT157" s="5">
        <v>8.4102116621134856E-2</v>
      </c>
      <c r="AU157" s="5">
        <v>8.2062865673508539E-2</v>
      </c>
      <c r="AV157" s="5">
        <v>9.62361133524577E-2</v>
      </c>
      <c r="AW157" s="5">
        <v>9.3626327214051216E-2</v>
      </c>
      <c r="AX157" s="5">
        <v>8.6265297957899292E-2</v>
      </c>
      <c r="AY157" s="5">
        <v>9.1093603510189136E-2</v>
      </c>
      <c r="AZ157" s="5">
        <v>0.1069285695469922</v>
      </c>
      <c r="BA157" s="5">
        <v>0.1017420974863651</v>
      </c>
      <c r="BB157" s="5">
        <v>0.10870209361837446</v>
      </c>
      <c r="BC157" s="5">
        <v>0.11820541836782229</v>
      </c>
      <c r="BD157" s="5">
        <v>0.13118980549205078</v>
      </c>
    </row>
    <row r="158" spans="1:56" ht="14.25" customHeight="1" x14ac:dyDescent="0.3">
      <c r="A158" s="5" t="s">
        <v>281</v>
      </c>
      <c r="B158" s="5" t="s">
        <v>282</v>
      </c>
      <c r="C158" s="5" t="s">
        <v>570</v>
      </c>
      <c r="D158" s="5" t="s">
        <v>571</v>
      </c>
      <c r="E158" s="5">
        <v>4.2730461330505613E-2</v>
      </c>
      <c r="F158" s="5">
        <v>5.3973911458374609E-2</v>
      </c>
      <c r="G158" s="5">
        <v>6.8566783842881202E-2</v>
      </c>
      <c r="H158" s="5">
        <v>9.4024234680250493E-2</v>
      </c>
      <c r="I158" s="5">
        <v>0.12175822260222091</v>
      </c>
      <c r="J158" s="5">
        <v>0.16258887831933316</v>
      </c>
      <c r="K158" s="5">
        <v>0.175835714565311</v>
      </c>
      <c r="L158" s="5">
        <v>0.18817905795483161</v>
      </c>
      <c r="M158" s="5">
        <v>0.21658456273890581</v>
      </c>
      <c r="N158" s="5">
        <v>0.24648455354502188</v>
      </c>
      <c r="O158" s="5">
        <v>0.37343198933247918</v>
      </c>
      <c r="P158" s="5">
        <v>0.3378880674925715</v>
      </c>
      <c r="Q158" s="5">
        <v>0.36732867399286651</v>
      </c>
      <c r="R158" s="5">
        <v>0.37435109292341356</v>
      </c>
      <c r="S158" s="5">
        <v>0.37500842530147083</v>
      </c>
      <c r="T158" s="5">
        <v>0.38362157528447255</v>
      </c>
      <c r="U158" s="5">
        <v>0.37805782223392126</v>
      </c>
      <c r="V158" s="5">
        <v>0.39597590544613925</v>
      </c>
      <c r="W158" s="5">
        <v>0.40247635062374715</v>
      </c>
      <c r="X158" s="5">
        <v>0.4058562755439824</v>
      </c>
      <c r="Y158" s="5">
        <v>0.41114019105851374</v>
      </c>
      <c r="Z158" s="5">
        <v>0.42045692819835484</v>
      </c>
      <c r="AA158" s="5">
        <v>0.5440753304480056</v>
      </c>
      <c r="AB158" s="5">
        <v>0.56176364985518346</v>
      </c>
      <c r="AC158" s="5">
        <v>0.50781169540351945</v>
      </c>
      <c r="AD158" s="5">
        <v>0.37150360386109788</v>
      </c>
      <c r="AE158" s="5">
        <v>0.20600079749208566</v>
      </c>
      <c r="AF158" s="5">
        <v>1.7613967521481153</v>
      </c>
      <c r="AG158" s="5">
        <v>1.6859198221517138</v>
      </c>
      <c r="AH158" s="5">
        <v>1.4471544591567753</v>
      </c>
      <c r="AI158" s="5">
        <v>1.3173667578378834</v>
      </c>
      <c r="AJ158" s="5">
        <v>1.3217386540252654</v>
      </c>
      <c r="AK158" s="5">
        <v>1.3741076976988671</v>
      </c>
      <c r="AL158" s="5">
        <v>1.3437778840351084</v>
      </c>
      <c r="AM158" s="5">
        <v>1.3766952171505837</v>
      </c>
      <c r="AN158" s="5">
        <v>1.2710566477832153</v>
      </c>
      <c r="AO158" s="5">
        <v>1.2371923542056071</v>
      </c>
      <c r="AP158" s="5">
        <v>1.1950905989367526</v>
      </c>
      <c r="AQ158" s="5">
        <v>0.41679780232959646</v>
      </c>
      <c r="AR158" s="5">
        <v>0.43086942534924633</v>
      </c>
      <c r="AS158" s="5">
        <v>0.43277676170539359</v>
      </c>
      <c r="AT158" s="5">
        <v>0.45894835762677805</v>
      </c>
      <c r="AU158" s="5">
        <v>0.46907343365207554</v>
      </c>
      <c r="AV158" s="5">
        <v>0.46720662281666031</v>
      </c>
      <c r="AW158" s="5">
        <v>0.50131554820055058</v>
      </c>
      <c r="AX158" s="5">
        <v>0.50341382466621876</v>
      </c>
      <c r="AY158" s="5">
        <v>0.4965858073479793</v>
      </c>
      <c r="AZ158" s="5">
        <v>0.55418962017976225</v>
      </c>
      <c r="BA158" s="5">
        <v>0.56703661270936867</v>
      </c>
      <c r="BB158" s="5">
        <v>0.60838703947854988</v>
      </c>
      <c r="BC158" s="5">
        <v>0.59527231720220519</v>
      </c>
      <c r="BD158" s="5">
        <v>0.62722546379921273</v>
      </c>
    </row>
    <row r="159" spans="1:56" ht="14.25" customHeight="1" x14ac:dyDescent="0.3">
      <c r="A159" s="5" t="s">
        <v>283</v>
      </c>
      <c r="B159" s="5" t="s">
        <v>284</v>
      </c>
      <c r="C159" s="5" t="s">
        <v>570</v>
      </c>
      <c r="D159" s="5" t="s">
        <v>571</v>
      </c>
      <c r="E159" s="5">
        <v>0.27251494272398158</v>
      </c>
      <c r="F159" s="5">
        <v>0.27471917292073383</v>
      </c>
      <c r="G159" s="5">
        <v>0.36128130403555941</v>
      </c>
      <c r="H159" s="5">
        <v>0.29076413938160506</v>
      </c>
      <c r="I159" s="5">
        <v>0.41829976601786306</v>
      </c>
      <c r="J159" s="5">
        <v>0.40419787516600264</v>
      </c>
      <c r="K159" s="5">
        <v>0.35772678141498643</v>
      </c>
      <c r="L159" s="5">
        <v>0.63617959554391601</v>
      </c>
      <c r="M159" s="5">
        <v>0.79915782934396107</v>
      </c>
      <c r="N159" s="5">
        <v>0.70414633095561951</v>
      </c>
      <c r="O159" s="5">
        <v>0.60376755447941877</v>
      </c>
      <c r="P159" s="5">
        <v>0.47190400724473625</v>
      </c>
      <c r="Q159" s="5">
        <v>0.80909990340976434</v>
      </c>
      <c r="R159" s="5">
        <v>0.7844358183619925</v>
      </c>
      <c r="S159" s="5">
        <v>0.78932784536502809</v>
      </c>
      <c r="T159" s="5">
        <v>0.66186883408071739</v>
      </c>
      <c r="U159" s="5">
        <v>0.68363840543978149</v>
      </c>
      <c r="V159" s="5">
        <v>0.69648320615078052</v>
      </c>
      <c r="W159" s="5">
        <v>0.67565578538380866</v>
      </c>
      <c r="X159" s="5">
        <v>0.69488192292143913</v>
      </c>
      <c r="Y159" s="5">
        <v>0.61114199323215723</v>
      </c>
      <c r="Z159" s="5">
        <v>0.55353088645964865</v>
      </c>
      <c r="AA159" s="5">
        <v>0.50616460508140382</v>
      </c>
      <c r="AB159" s="5">
        <v>0.5967119600755123</v>
      </c>
      <c r="AC159" s="5">
        <v>0.61948625843565785</v>
      </c>
      <c r="AD159" s="5">
        <v>0.69349493595472156</v>
      </c>
      <c r="AE159" s="5">
        <v>0.77736006845851646</v>
      </c>
      <c r="AF159" s="5">
        <v>0.89898096868780653</v>
      </c>
      <c r="AG159" s="5">
        <v>0.81899833115901532</v>
      </c>
      <c r="AH159" s="5">
        <v>1.001111998934612</v>
      </c>
      <c r="AI159" s="5">
        <v>1.3819111709286678</v>
      </c>
      <c r="AJ159" s="5">
        <v>1.4218941833151759</v>
      </c>
      <c r="AK159" s="5">
        <v>1.575762996788207</v>
      </c>
      <c r="AL159" s="5">
        <v>1.6173410341415051</v>
      </c>
      <c r="AM159" s="5">
        <v>1.459753640665465</v>
      </c>
      <c r="AN159" s="5">
        <v>1.6302032060025462</v>
      </c>
      <c r="AO159" s="5">
        <v>1.7203270558273576</v>
      </c>
      <c r="AP159" s="5">
        <v>1.7404361638758357</v>
      </c>
      <c r="AQ159" s="5">
        <v>1.8707555275197536</v>
      </c>
      <c r="AR159" s="5">
        <v>2.0655340446043322</v>
      </c>
      <c r="AS159" s="5">
        <v>2.267789392799398</v>
      </c>
      <c r="AT159" s="5">
        <v>2.3940133095151914</v>
      </c>
      <c r="AU159" s="5">
        <v>2.3957153328723311</v>
      </c>
      <c r="AV159" s="5">
        <v>2.5235047841960818</v>
      </c>
      <c r="AW159" s="5">
        <v>2.5317554502323092</v>
      </c>
      <c r="AX159" s="5">
        <v>2.6839994007754098</v>
      </c>
      <c r="AY159" s="5">
        <v>2.9419301197086538</v>
      </c>
      <c r="AZ159" s="5">
        <v>2.9758895799553091</v>
      </c>
      <c r="BA159" s="5">
        <v>3.0299914558149892</v>
      </c>
      <c r="BB159" s="5">
        <v>2.9631634345521869</v>
      </c>
      <c r="BC159" s="5">
        <v>3.1320825335892519</v>
      </c>
      <c r="BD159" s="5">
        <v>3.1270708174039687</v>
      </c>
    </row>
    <row r="160" spans="1:56" ht="14.25" customHeight="1" x14ac:dyDescent="0.3">
      <c r="A160" s="5" t="s">
        <v>285</v>
      </c>
      <c r="B160" s="5" t="s">
        <v>286</v>
      </c>
      <c r="C160" s="5" t="s">
        <v>570</v>
      </c>
      <c r="D160" s="5" t="s">
        <v>571</v>
      </c>
      <c r="E160" s="5" t="s">
        <v>502</v>
      </c>
      <c r="F160" s="5" t="s">
        <v>502</v>
      </c>
      <c r="G160" s="5" t="s">
        <v>502</v>
      </c>
      <c r="H160" s="5" t="s">
        <v>502</v>
      </c>
      <c r="I160" s="5">
        <v>8.3268910921465877E-2</v>
      </c>
      <c r="J160" s="5">
        <v>8.5832093192860739E-2</v>
      </c>
      <c r="K160" s="5">
        <v>0.10318070710597932</v>
      </c>
      <c r="L160" s="5">
        <v>8.6039155675968135E-2</v>
      </c>
      <c r="M160" s="5">
        <v>8.8934312955651587E-2</v>
      </c>
      <c r="N160" s="5">
        <v>8.5042199098396776E-2</v>
      </c>
      <c r="O160" s="5">
        <v>9.876928296760526E-2</v>
      </c>
      <c r="P160" s="5">
        <v>0.10624056160973022</v>
      </c>
      <c r="Q160" s="5">
        <v>0.11243445663596917</v>
      </c>
      <c r="R160" s="5">
        <v>0.11448227197034298</v>
      </c>
      <c r="S160" s="5">
        <v>0.10698993102305364</v>
      </c>
      <c r="T160" s="5">
        <v>0.10946649193926257</v>
      </c>
      <c r="U160" s="5">
        <v>0.10688729768192974</v>
      </c>
      <c r="V160" s="5">
        <v>0.11337633898078606</v>
      </c>
      <c r="W160" s="5">
        <v>0.1155573196582845</v>
      </c>
      <c r="X160" s="5">
        <v>0.10658033664632191</v>
      </c>
      <c r="Y160" s="5">
        <v>0.11542625816841021</v>
      </c>
      <c r="Z160" s="5">
        <v>9.5625431460657093E-2</v>
      </c>
      <c r="AA160" s="5">
        <v>9.1624507543759448E-2</v>
      </c>
      <c r="AB160" s="5">
        <v>8.6451394731669406E-2</v>
      </c>
      <c r="AC160" s="5">
        <v>8.0867873277826838E-2</v>
      </c>
      <c r="AD160" s="5">
        <v>7.7353904270754767E-2</v>
      </c>
      <c r="AE160" s="5">
        <v>7.2693585529576277E-2</v>
      </c>
      <c r="AF160" s="5">
        <v>6.7384112739200086E-2</v>
      </c>
      <c r="AG160" s="5">
        <v>6.2953213233542221E-2</v>
      </c>
      <c r="AH160" s="5">
        <v>6.2240992261950935E-2</v>
      </c>
      <c r="AI160" s="5">
        <v>6.50854639356922E-2</v>
      </c>
      <c r="AJ160" s="5">
        <v>6.8726189451093211E-2</v>
      </c>
      <c r="AK160" s="5">
        <v>6.778875954541802E-2</v>
      </c>
      <c r="AL160" s="5">
        <v>7.1467218553802031E-2</v>
      </c>
      <c r="AM160" s="5">
        <v>7.390095348241324E-2</v>
      </c>
      <c r="AN160" s="5">
        <v>7.4289622971507541E-2</v>
      </c>
      <c r="AO160" s="5">
        <v>7.1091692251853175E-2</v>
      </c>
      <c r="AP160" s="5">
        <v>7.3980297689539246E-2</v>
      </c>
      <c r="AQ160" s="5">
        <v>7.8452952481712107E-2</v>
      </c>
      <c r="AR160" s="5">
        <v>9.1653577661030147E-2</v>
      </c>
      <c r="AS160" s="5">
        <v>8.0919359291285894E-2</v>
      </c>
      <c r="AT160" s="5">
        <v>7.8816817939432418E-2</v>
      </c>
      <c r="AU160" s="5">
        <v>7.4965405521595155E-2</v>
      </c>
      <c r="AV160" s="5">
        <v>7.9160406918635781E-2</v>
      </c>
      <c r="AW160" s="5">
        <v>7.8614767153534229E-2</v>
      </c>
      <c r="AX160" s="5">
        <v>7.1914110038668488E-2</v>
      </c>
      <c r="AY160" s="5">
        <v>7.2711420952240341E-2</v>
      </c>
      <c r="AZ160" s="5">
        <v>7.0632195263178668E-2</v>
      </c>
      <c r="BA160" s="5">
        <v>8.2545714314276111E-2</v>
      </c>
      <c r="BB160" s="5">
        <v>7.3703110658510929E-2</v>
      </c>
      <c r="BC160" s="5">
        <v>8.2179516831073954E-2</v>
      </c>
      <c r="BD160" s="5">
        <v>7.9231484618613221E-2</v>
      </c>
    </row>
    <row r="161" spans="1:56" ht="14.25" customHeight="1" x14ac:dyDescent="0.3">
      <c r="A161" s="5" t="s">
        <v>287</v>
      </c>
      <c r="B161" s="5" t="s">
        <v>288</v>
      </c>
      <c r="C161" s="5" t="s">
        <v>570</v>
      </c>
      <c r="D161" s="5" t="s">
        <v>571</v>
      </c>
      <c r="E161" s="5" t="s">
        <v>502</v>
      </c>
      <c r="F161" s="5" t="s">
        <v>502</v>
      </c>
      <c r="G161" s="5" t="s">
        <v>502</v>
      </c>
      <c r="H161" s="5" t="s">
        <v>502</v>
      </c>
      <c r="I161" s="5" t="s">
        <v>502</v>
      </c>
      <c r="J161" s="5" t="s">
        <v>502</v>
      </c>
      <c r="K161" s="5" t="s">
        <v>502</v>
      </c>
      <c r="L161" s="5" t="s">
        <v>502</v>
      </c>
      <c r="M161" s="5" t="s">
        <v>502</v>
      </c>
      <c r="N161" s="5" t="s">
        <v>502</v>
      </c>
      <c r="O161" s="5">
        <v>1.3385721805314945</v>
      </c>
      <c r="P161" s="5">
        <v>1.491450515727041</v>
      </c>
      <c r="Q161" s="5">
        <v>1.5631038352262812</v>
      </c>
      <c r="R161" s="5">
        <v>1.491553161686886</v>
      </c>
      <c r="S161" s="5">
        <v>1.5840824784444945</v>
      </c>
      <c r="T161" s="5">
        <v>1.5794708678240079</v>
      </c>
      <c r="U161" s="5">
        <v>1.896414782785719</v>
      </c>
      <c r="V161" s="5">
        <v>1.7538955833261907</v>
      </c>
      <c r="W161" s="5">
        <v>1.761545574986209</v>
      </c>
      <c r="X161" s="5">
        <v>2.0199895101112353</v>
      </c>
      <c r="Y161" s="5">
        <v>2.0238595653712994</v>
      </c>
      <c r="Z161" s="5">
        <v>2.1738081689591175</v>
      </c>
      <c r="AA161" s="5">
        <v>2.1020799892186144</v>
      </c>
      <c r="AB161" s="5">
        <v>2.5438364073205451</v>
      </c>
      <c r="AC161" s="5">
        <v>2.2628526059732863</v>
      </c>
      <c r="AD161" s="5">
        <v>2.2986876710347532</v>
      </c>
      <c r="AE161" s="5">
        <v>2.4648959635531691</v>
      </c>
      <c r="AF161" s="5">
        <v>2.4403491483820758</v>
      </c>
      <c r="AG161" s="5">
        <v>2.4836726847153869</v>
      </c>
      <c r="AH161" s="5">
        <v>2.8170791611754495</v>
      </c>
      <c r="AI161" s="5">
        <v>3.107600327426733</v>
      </c>
      <c r="AJ161" s="5">
        <v>3.6660523729899275</v>
      </c>
      <c r="AK161" s="5">
        <v>3.9208203200258271</v>
      </c>
      <c r="AL161" s="5">
        <v>4.6557930601872153</v>
      </c>
      <c r="AM161" s="5">
        <v>4.6526237860531667</v>
      </c>
      <c r="AN161" s="5">
        <v>5.8446236482873601</v>
      </c>
      <c r="AO161" s="5">
        <v>5.896967769115494</v>
      </c>
      <c r="AP161" s="5">
        <v>5.7236013183159953</v>
      </c>
      <c r="AQ161" s="5">
        <v>5.1071678720150455</v>
      </c>
      <c r="AR161" s="5">
        <v>4.7135884720182855</v>
      </c>
      <c r="AS161" s="5">
        <v>5.4055984370441408</v>
      </c>
      <c r="AT161" s="5">
        <v>5.715353558299471</v>
      </c>
      <c r="AU161" s="5">
        <v>5.5376230376743658</v>
      </c>
      <c r="AV161" s="5">
        <v>6.4443085390441102</v>
      </c>
      <c r="AW161" s="5">
        <v>6.6055728823269009</v>
      </c>
      <c r="AX161" s="5">
        <v>6.8759473322426272</v>
      </c>
      <c r="AY161" s="5">
        <v>6.4976278457854546</v>
      </c>
      <c r="AZ161" s="5">
        <v>7.037791322883165</v>
      </c>
      <c r="BA161" s="5">
        <v>7.6565327393750122</v>
      </c>
      <c r="BB161" s="5">
        <v>7.3732359876717481</v>
      </c>
      <c r="BC161" s="5">
        <v>7.9869514749551023</v>
      </c>
      <c r="BD161" s="5">
        <v>7.8988235734682117</v>
      </c>
    </row>
    <row r="162" spans="1:56" ht="14.25" customHeight="1" x14ac:dyDescent="0.3">
      <c r="A162" s="5" t="s">
        <v>62</v>
      </c>
      <c r="B162" s="5" t="s">
        <v>547</v>
      </c>
      <c r="C162" s="5" t="s">
        <v>570</v>
      </c>
      <c r="D162" s="5" t="s">
        <v>571</v>
      </c>
      <c r="E162" s="5">
        <v>15.525528798426787</v>
      </c>
      <c r="F162" s="5">
        <v>15.22153306684158</v>
      </c>
      <c r="G162" s="5">
        <v>15.568093807657558</v>
      </c>
      <c r="H162" s="5">
        <v>15.992466933360612</v>
      </c>
      <c r="I162" s="5">
        <v>16.538626867282431</v>
      </c>
      <c r="J162" s="5">
        <v>17.022087794717688</v>
      </c>
      <c r="K162" s="5">
        <v>17.637850423938087</v>
      </c>
      <c r="L162" s="5">
        <v>18.14896971839983</v>
      </c>
      <c r="M162" s="5">
        <v>18.668452431795512</v>
      </c>
      <c r="N162" s="5">
        <v>19.361669537314704</v>
      </c>
      <c r="O162" s="5">
        <v>20.627111848642638</v>
      </c>
      <c r="P162" s="5">
        <v>20.533595519572234</v>
      </c>
      <c r="Q162" s="5">
        <v>21.325606887988332</v>
      </c>
      <c r="R162" s="5">
        <v>21.986910749375099</v>
      </c>
      <c r="S162" s="5">
        <v>21.078548327694097</v>
      </c>
      <c r="T162" s="5">
        <v>20.080386849750255</v>
      </c>
      <c r="U162" s="5">
        <v>20.748176201604107</v>
      </c>
      <c r="V162" s="5">
        <v>21.102597341782737</v>
      </c>
      <c r="W162" s="5">
        <v>21.514915171647189</v>
      </c>
      <c r="X162" s="5">
        <v>21.429953658147344</v>
      </c>
      <c r="Y162" s="5">
        <v>20.513857287493725</v>
      </c>
      <c r="Z162" s="5">
        <v>19.519581540128076</v>
      </c>
      <c r="AA162" s="5">
        <v>18.37898541121805</v>
      </c>
      <c r="AB162" s="5">
        <v>18.322192563760993</v>
      </c>
      <c r="AC162" s="5">
        <v>18.736781825811658</v>
      </c>
      <c r="AD162" s="5">
        <v>18.623186882405339</v>
      </c>
      <c r="AE162" s="5">
        <v>18.397316775997183</v>
      </c>
      <c r="AF162" s="5">
        <v>19.041867262639446</v>
      </c>
      <c r="AG162" s="5">
        <v>19.705959352047898</v>
      </c>
      <c r="AH162" s="5">
        <v>19.759362250511742</v>
      </c>
      <c r="AI162" s="5">
        <v>18.954384386483337</v>
      </c>
      <c r="AJ162" s="5">
        <v>18.668047869259553</v>
      </c>
      <c r="AK162" s="5">
        <v>18.77329040284625</v>
      </c>
      <c r="AL162" s="5">
        <v>18.971130999989892</v>
      </c>
      <c r="AM162" s="5">
        <v>19.007722991527814</v>
      </c>
      <c r="AN162" s="5">
        <v>18.958944011240686</v>
      </c>
      <c r="AO162" s="5">
        <v>19.191366198359159</v>
      </c>
      <c r="AP162" s="5">
        <v>19.392871472357761</v>
      </c>
      <c r="AQ162" s="5">
        <v>19.329052294566001</v>
      </c>
      <c r="AR162" s="5">
        <v>19.46504746916013</v>
      </c>
      <c r="AS162" s="5">
        <v>19.926289471594377</v>
      </c>
      <c r="AT162" s="5">
        <v>19.391230071361836</v>
      </c>
      <c r="AU162" s="5">
        <v>19.334226713387228</v>
      </c>
      <c r="AV162" s="5">
        <v>19.36607222547784</v>
      </c>
      <c r="AW162" s="5">
        <v>19.443448440421097</v>
      </c>
      <c r="AX162" s="5">
        <v>19.392551225430712</v>
      </c>
      <c r="AY162" s="5">
        <v>18.895297849698267</v>
      </c>
      <c r="AZ162" s="5">
        <v>19.020185537116472</v>
      </c>
      <c r="BA162" s="5">
        <v>18.27761501954215</v>
      </c>
      <c r="BB162" s="5">
        <v>16.982686692442964</v>
      </c>
      <c r="BC162" s="5">
        <v>17.196127893382698</v>
      </c>
      <c r="BD162" s="5">
        <v>16.731985801731891</v>
      </c>
    </row>
    <row r="163" spans="1:56" ht="14.25" customHeight="1" x14ac:dyDescent="0.3">
      <c r="A163" s="5" t="s">
        <v>289</v>
      </c>
      <c r="B163" s="5" t="s">
        <v>290</v>
      </c>
      <c r="C163" s="5" t="s">
        <v>570</v>
      </c>
      <c r="D163" s="5" t="s">
        <v>571</v>
      </c>
      <c r="E163" s="5" t="s">
        <v>502</v>
      </c>
      <c r="F163" s="5" t="s">
        <v>502</v>
      </c>
      <c r="G163" s="5" t="s">
        <v>502</v>
      </c>
      <c r="H163" s="5" t="s">
        <v>502</v>
      </c>
      <c r="I163" s="5" t="s">
        <v>502</v>
      </c>
      <c r="J163" s="5" t="s">
        <v>502</v>
      </c>
      <c r="K163" s="5" t="s">
        <v>502</v>
      </c>
      <c r="L163" s="5" t="s">
        <v>502</v>
      </c>
      <c r="M163" s="5" t="s">
        <v>502</v>
      </c>
      <c r="N163" s="5" t="s">
        <v>502</v>
      </c>
      <c r="O163" s="5" t="s">
        <v>502</v>
      </c>
      <c r="P163" s="5" t="s">
        <v>502</v>
      </c>
      <c r="Q163" s="5" t="s">
        <v>502</v>
      </c>
      <c r="R163" s="5" t="s">
        <v>502</v>
      </c>
      <c r="S163" s="5" t="s">
        <v>502</v>
      </c>
      <c r="T163" s="5" t="s">
        <v>502</v>
      </c>
      <c r="U163" s="5" t="s">
        <v>502</v>
      </c>
      <c r="V163" s="5" t="s">
        <v>502</v>
      </c>
      <c r="W163" s="5" t="s">
        <v>502</v>
      </c>
      <c r="X163" s="5" t="s">
        <v>502</v>
      </c>
      <c r="Y163" s="5" t="s">
        <v>502</v>
      </c>
      <c r="Z163" s="5" t="s">
        <v>502</v>
      </c>
      <c r="AA163" s="5" t="s">
        <v>502</v>
      </c>
      <c r="AB163" s="5" t="s">
        <v>502</v>
      </c>
      <c r="AC163" s="5" t="s">
        <v>502</v>
      </c>
      <c r="AD163" s="5" t="s">
        <v>502</v>
      </c>
      <c r="AE163" s="5" t="s">
        <v>502</v>
      </c>
      <c r="AF163" s="5" t="s">
        <v>502</v>
      </c>
      <c r="AG163" s="5" t="s">
        <v>502</v>
      </c>
      <c r="AH163" s="5" t="s">
        <v>502</v>
      </c>
      <c r="AI163" s="5">
        <v>1.8134907205992173E-2</v>
      </c>
      <c r="AJ163" s="5">
        <v>0.69280606649242371</v>
      </c>
      <c r="AK163" s="5">
        <v>0.74130287000830419</v>
      </c>
      <c r="AL163" s="5">
        <v>0.73834739785056558</v>
      </c>
      <c r="AM163" s="5">
        <v>0.82208057151824476</v>
      </c>
      <c r="AN163" s="5">
        <v>0.98645943027927474</v>
      </c>
      <c r="AO163" s="5">
        <v>1.0256897561730767</v>
      </c>
      <c r="AP163" s="5">
        <v>1.0220312076068612</v>
      </c>
      <c r="AQ163" s="5">
        <v>1.0535493281471005</v>
      </c>
      <c r="AR163" s="5">
        <v>0.89635496306506146</v>
      </c>
      <c r="AS163" s="5">
        <v>0.86557254052128796</v>
      </c>
      <c r="AT163" s="5">
        <v>1.0444561251783397</v>
      </c>
      <c r="AU163" s="5">
        <v>0.89907337457457526</v>
      </c>
      <c r="AV163" s="5">
        <v>0.94612858874715922</v>
      </c>
      <c r="AW163" s="5">
        <v>0.97957802915498493</v>
      </c>
      <c r="AX163" s="5">
        <v>1.1397041774501164</v>
      </c>
      <c r="AY163" s="5">
        <v>1.1337104992173486</v>
      </c>
      <c r="AZ163" s="5">
        <v>1.1565135701578457</v>
      </c>
      <c r="BA163" s="5">
        <v>1.6916325211998093</v>
      </c>
      <c r="BB163" s="5">
        <v>1.4788234479689011</v>
      </c>
      <c r="BC163" s="5">
        <v>1.4493192374511259</v>
      </c>
      <c r="BD163" s="5">
        <v>1.2391604889112879</v>
      </c>
    </row>
    <row r="164" spans="1:56" ht="14.25" customHeight="1" x14ac:dyDescent="0.3">
      <c r="A164" s="5" t="s">
        <v>291</v>
      </c>
      <c r="B164" s="5" t="s">
        <v>292</v>
      </c>
      <c r="C164" s="5" t="s">
        <v>570</v>
      </c>
      <c r="D164" s="5" t="s">
        <v>571</v>
      </c>
      <c r="E164" s="5">
        <v>10.908164556962024</v>
      </c>
      <c r="F164" s="5">
        <v>10.928743842364531</v>
      </c>
      <c r="G164" s="5">
        <v>6.7711990407673852</v>
      </c>
      <c r="H164" s="5">
        <v>7.2313068844807464</v>
      </c>
      <c r="I164" s="5">
        <v>12.48694665153235</v>
      </c>
      <c r="J164" s="5">
        <v>13.614497237569061</v>
      </c>
      <c r="K164" s="5">
        <v>16.158331550802142</v>
      </c>
      <c r="L164" s="5">
        <v>15.276</v>
      </c>
      <c r="M164" s="5">
        <v>18.500844221105528</v>
      </c>
      <c r="N164" s="5">
        <v>14.985336538461537</v>
      </c>
      <c r="O164" s="5">
        <v>21.379919642857143</v>
      </c>
      <c r="P164" s="5">
        <v>20.168499999999998</v>
      </c>
      <c r="Q164" s="5">
        <v>13.586892430278883</v>
      </c>
      <c r="R164" s="5">
        <v>20.232708171206223</v>
      </c>
      <c r="S164" s="5">
        <v>21.246206106870233</v>
      </c>
      <c r="T164" s="5">
        <v>19.096075471698111</v>
      </c>
      <c r="U164" s="5">
        <v>17.842417910447761</v>
      </c>
      <c r="V164" s="5">
        <v>15.746529411764705</v>
      </c>
      <c r="W164" s="5">
        <v>11.227687272727273</v>
      </c>
      <c r="X164" s="5">
        <v>11.861487364620938</v>
      </c>
      <c r="Y164" s="5">
        <v>14.296194216351303</v>
      </c>
      <c r="Z164" s="5">
        <v>9.7683841570276915</v>
      </c>
      <c r="AA164" s="5">
        <v>8.683013040494167</v>
      </c>
      <c r="AB164" s="5">
        <v>7.7680228648285139</v>
      </c>
      <c r="AC164" s="5">
        <v>7.9554434553247599</v>
      </c>
      <c r="AD164" s="5">
        <v>9.4256976367756558</v>
      </c>
      <c r="AE164" s="5">
        <v>8.9257133778201467</v>
      </c>
      <c r="AF164" s="5">
        <v>9.0932461059190022</v>
      </c>
      <c r="AG164" s="5">
        <v>9.4559975557592413</v>
      </c>
      <c r="AH164" s="5">
        <v>10.150834641517575</v>
      </c>
      <c r="AI164" s="5">
        <v>9.505503250457874</v>
      </c>
      <c r="AJ164" s="5">
        <v>10.20458252072855</v>
      </c>
      <c r="AK164" s="5">
        <v>9.8507833747684916</v>
      </c>
      <c r="AL164" s="5">
        <v>9.5999967478969737</v>
      </c>
      <c r="AM164" s="5">
        <v>9.0957980177536655</v>
      </c>
      <c r="AN164" s="5">
        <v>8.9302431171833092</v>
      </c>
      <c r="AO164" s="5">
        <v>8.9278765362110502</v>
      </c>
      <c r="AP164" s="5">
        <v>9.0665481734502382</v>
      </c>
      <c r="AQ164" s="5">
        <v>8.7888386050204836</v>
      </c>
      <c r="AR164" s="5">
        <v>9.7277667842496189</v>
      </c>
      <c r="AS164" s="5">
        <v>10.782765089340147</v>
      </c>
      <c r="AT164" s="5">
        <v>8.7741804862785511</v>
      </c>
      <c r="AU164" s="5">
        <v>10.960106551085829</v>
      </c>
      <c r="AV164" s="5">
        <v>12.230508565024815</v>
      </c>
      <c r="AW164" s="5">
        <v>11.179437311922626</v>
      </c>
      <c r="AX164" s="5">
        <v>12.24553561798092</v>
      </c>
      <c r="AY164" s="5">
        <v>11.812242365520113</v>
      </c>
      <c r="AZ164" s="5">
        <v>12.325560271575792</v>
      </c>
      <c r="BA164" s="5">
        <v>13.531309524791174</v>
      </c>
      <c r="BB164" s="5">
        <v>11.570829864565777</v>
      </c>
      <c r="BC164" s="5">
        <v>15.680092</v>
      </c>
      <c r="BD164" s="5">
        <v>15.173295275590551</v>
      </c>
    </row>
    <row r="165" spans="1:56" ht="14.25" customHeight="1" x14ac:dyDescent="0.3">
      <c r="A165" s="5" t="s">
        <v>293</v>
      </c>
      <c r="B165" s="5" t="s">
        <v>294</v>
      </c>
      <c r="C165" s="5" t="s">
        <v>570</v>
      </c>
      <c r="D165" s="5" t="s">
        <v>571</v>
      </c>
      <c r="E165" s="5">
        <v>8.6404030145982042E-3</v>
      </c>
      <c r="F165" s="5">
        <v>1.5744341997849805E-2</v>
      </c>
      <c r="G165" s="5">
        <v>1.8352266423993905E-2</v>
      </c>
      <c r="H165" s="5">
        <v>2.3765655214912456E-2</v>
      </c>
      <c r="I165" s="5">
        <v>2.5012244829428935E-2</v>
      </c>
      <c r="J165" s="5">
        <v>2.3377051245403319E-2</v>
      </c>
      <c r="K165" s="5">
        <v>3.3648793093613676E-2</v>
      </c>
      <c r="L165" s="5">
        <v>3.1854348133480752E-2</v>
      </c>
      <c r="M165" s="5">
        <v>3.7889214649112407E-2</v>
      </c>
      <c r="N165" s="5">
        <v>4.3576577463922905E-2</v>
      </c>
      <c r="O165" s="5">
        <v>4.8106720505719479E-2</v>
      </c>
      <c r="P165" s="5">
        <v>4.9970788132086524E-2</v>
      </c>
      <c r="Q165" s="5">
        <v>5.3233773485426419E-2</v>
      </c>
      <c r="R165" s="5">
        <v>6.7525540748573296E-2</v>
      </c>
      <c r="S165" s="5">
        <v>5.7630346801030644E-2</v>
      </c>
      <c r="T165" s="5">
        <v>6.4532030278693087E-2</v>
      </c>
      <c r="U165" s="5">
        <v>6.2714755803986152E-2</v>
      </c>
      <c r="V165" s="5">
        <v>6.6962418871751722E-2</v>
      </c>
      <c r="W165" s="5">
        <v>7.4173422991032231E-2</v>
      </c>
      <c r="X165" s="5">
        <v>8.2843846014820172E-2</v>
      </c>
      <c r="Y165" s="5">
        <v>9.5931032528228752E-2</v>
      </c>
      <c r="Z165" s="5">
        <v>0.11186878054971792</v>
      </c>
      <c r="AA165" s="5">
        <v>0.11875333665748952</v>
      </c>
      <c r="AB165" s="5">
        <v>0.14899201618545799</v>
      </c>
      <c r="AC165" s="5">
        <v>0.14938974250275475</v>
      </c>
      <c r="AD165" s="5">
        <v>0.14586124650308488</v>
      </c>
      <c r="AE165" s="5">
        <v>0.12828835234848027</v>
      </c>
      <c r="AF165" s="5">
        <v>0.138396832949885</v>
      </c>
      <c r="AG165" s="5">
        <v>0.13297316549974295</v>
      </c>
      <c r="AH165" s="5">
        <v>0.13575757638961042</v>
      </c>
      <c r="AI165" s="5">
        <v>0.10520996010558294</v>
      </c>
      <c r="AJ165" s="5">
        <v>0.10055388565858971</v>
      </c>
      <c r="AK165" s="5">
        <v>9.2952774885606229E-2</v>
      </c>
      <c r="AL165" s="5">
        <v>0.10078213569997137</v>
      </c>
      <c r="AM165" s="5">
        <v>9.6552439803661613E-2</v>
      </c>
      <c r="AN165" s="5">
        <v>9.8315066409511223E-2</v>
      </c>
      <c r="AO165" s="5">
        <v>0.104698749604452</v>
      </c>
      <c r="AP165" s="5">
        <v>0.10061596825119097</v>
      </c>
      <c r="AQ165" s="5">
        <v>0.10298728310534891</v>
      </c>
      <c r="AR165" s="5">
        <v>9.7931845261912592E-2</v>
      </c>
      <c r="AS165" s="5">
        <v>7.0892901194999566E-2</v>
      </c>
      <c r="AT165" s="5">
        <v>6.5199185591035727E-2</v>
      </c>
      <c r="AU165" s="5">
        <v>6.7412604067028536E-2</v>
      </c>
      <c r="AV165" s="5">
        <v>7.0256192260946093E-2</v>
      </c>
      <c r="AW165" s="5">
        <v>7.4208995805790282E-2</v>
      </c>
      <c r="AX165" s="5">
        <v>6.1454594423198471E-2</v>
      </c>
      <c r="AY165" s="5">
        <v>5.7642690201800149E-2</v>
      </c>
      <c r="AZ165" s="5">
        <v>5.6541083677028967E-2</v>
      </c>
      <c r="BA165" s="5">
        <v>6.0771766633764511E-2</v>
      </c>
      <c r="BB165" s="5">
        <v>7.3470121668989058E-2</v>
      </c>
      <c r="BC165" s="5">
        <v>8.3054494877544113E-2</v>
      </c>
      <c r="BD165" s="5">
        <v>8.395817775780641E-2</v>
      </c>
    </row>
    <row r="166" spans="1:56" ht="14.25" customHeight="1" x14ac:dyDescent="0.3">
      <c r="A166" s="5" t="s">
        <v>295</v>
      </c>
      <c r="B166" s="5" t="s">
        <v>296</v>
      </c>
      <c r="C166" s="5" t="s">
        <v>570</v>
      </c>
      <c r="D166" s="5" t="s">
        <v>571</v>
      </c>
      <c r="E166" s="5">
        <v>7.5348847311666425E-2</v>
      </c>
      <c r="F166" s="5">
        <v>8.916349403653602E-2</v>
      </c>
      <c r="G166" s="5">
        <v>8.8721773202810439E-2</v>
      </c>
      <c r="H166" s="5">
        <v>0.11116401812981343</v>
      </c>
      <c r="I166" s="5">
        <v>0.14796328617764487</v>
      </c>
      <c r="J166" s="5">
        <v>0.23415746575106469</v>
      </c>
      <c r="K166" s="5">
        <v>0.25143653014066536</v>
      </c>
      <c r="L166" s="5">
        <v>0.24468289058180007</v>
      </c>
      <c r="M166" s="5">
        <v>0.12366769861612335</v>
      </c>
      <c r="N166" s="5">
        <v>0.22078522434185655</v>
      </c>
      <c r="O166" s="5">
        <v>0.38373864931285706</v>
      </c>
      <c r="P166" s="5">
        <v>0.56185383877747619</v>
      </c>
      <c r="Q166" s="5">
        <v>0.70417437604538657</v>
      </c>
      <c r="R166" s="5">
        <v>0.82238479654453278</v>
      </c>
      <c r="S166" s="5">
        <v>1.0070211267684188</v>
      </c>
      <c r="T166" s="5">
        <v>0.74562304912163335</v>
      </c>
      <c r="U166" s="5">
        <v>0.844407389392412</v>
      </c>
      <c r="V166" s="5">
        <v>0.74998299973889671</v>
      </c>
      <c r="W166" s="5">
        <v>0.69476102141618734</v>
      </c>
      <c r="X166" s="5">
        <v>0.98142733089957312</v>
      </c>
      <c r="Y166" s="5">
        <v>0.9247845697397663</v>
      </c>
      <c r="Z166" s="5">
        <v>0.87097189721341617</v>
      </c>
      <c r="AA166" s="5">
        <v>0.84398298094211022</v>
      </c>
      <c r="AB166" s="5">
        <v>0.75166560764585066</v>
      </c>
      <c r="AC166" s="5">
        <v>0.85142336831520404</v>
      </c>
      <c r="AD166" s="5">
        <v>0.83303590147359585</v>
      </c>
      <c r="AE166" s="5">
        <v>0.85353791655483857</v>
      </c>
      <c r="AF166" s="5">
        <v>0.67120351882519613</v>
      </c>
      <c r="AG166" s="5">
        <v>0.77938322230271917</v>
      </c>
      <c r="AH166" s="5">
        <v>0.45548368312408632</v>
      </c>
      <c r="AI166" s="5">
        <v>0.4745525824838579</v>
      </c>
      <c r="AJ166" s="5">
        <v>0.46130307255809111</v>
      </c>
      <c r="AK166" s="5">
        <v>0.64501752208898211</v>
      </c>
      <c r="AL166" s="5">
        <v>0.58230392986314916</v>
      </c>
      <c r="AM166" s="5">
        <v>0.44120610454420023</v>
      </c>
      <c r="AN166" s="5">
        <v>0.32204040879126372</v>
      </c>
      <c r="AO166" s="5">
        <v>0.3636168569449294</v>
      </c>
      <c r="AP166" s="5">
        <v>0.3526238263276118</v>
      </c>
      <c r="AQ166" s="5">
        <v>0.34385374291514326</v>
      </c>
      <c r="AR166" s="5">
        <v>0.37378074588693355</v>
      </c>
      <c r="AS166" s="5">
        <v>0.64439813389229139</v>
      </c>
      <c r="AT166" s="5">
        <v>0.66143675747640551</v>
      </c>
      <c r="AU166" s="5">
        <v>0.75921141190574892</v>
      </c>
      <c r="AV166" s="5">
        <v>0.70249728838455305</v>
      </c>
      <c r="AW166" s="5">
        <v>0.71340723204133205</v>
      </c>
      <c r="AX166" s="5">
        <v>0.74991433179303546</v>
      </c>
      <c r="AY166" s="5">
        <v>0.68738014372806222</v>
      </c>
      <c r="AZ166" s="5">
        <v>0.64728987754486156</v>
      </c>
      <c r="BA166" s="5">
        <v>0.61332763853504213</v>
      </c>
      <c r="BB166" s="5">
        <v>0.4625357872538664</v>
      </c>
      <c r="BC166" s="5">
        <v>0.53455366419849693</v>
      </c>
      <c r="BD166" s="5">
        <v>0.53749756007896632</v>
      </c>
    </row>
    <row r="167" spans="1:56" ht="14.25" customHeight="1" x14ac:dyDescent="0.3">
      <c r="A167" s="5" t="s">
        <v>297</v>
      </c>
      <c r="B167" s="5" t="s">
        <v>298</v>
      </c>
      <c r="C167" s="5" t="s">
        <v>570</v>
      </c>
      <c r="D167" s="5" t="s">
        <v>571</v>
      </c>
      <c r="E167" s="5">
        <v>0.29960905980517227</v>
      </c>
      <c r="F167" s="5">
        <v>0.3065182473776224</v>
      </c>
      <c r="G167" s="5">
        <v>0.34987490458824527</v>
      </c>
      <c r="H167" s="5">
        <v>0.43394417858489776</v>
      </c>
      <c r="I167" s="5">
        <v>0.47437390085204728</v>
      </c>
      <c r="J167" s="5">
        <v>0.37867667200127214</v>
      </c>
      <c r="K167" s="5">
        <v>0.45206996127012894</v>
      </c>
      <c r="L167" s="5">
        <v>0.49398368860394182</v>
      </c>
      <c r="M167" s="5">
        <v>0.54596041526441008</v>
      </c>
      <c r="N167" s="5">
        <v>0.55332835225455435</v>
      </c>
      <c r="O167" s="5">
        <v>0.58565694853623396</v>
      </c>
      <c r="P167" s="5">
        <v>0.60952150238448055</v>
      </c>
      <c r="Q167" s="5">
        <v>0.62991576917058301</v>
      </c>
      <c r="R167" s="5">
        <v>0.69588549623255802</v>
      </c>
      <c r="S167" s="5">
        <v>0.71937834250973598</v>
      </c>
      <c r="T167" s="5">
        <v>0.68967314895728904</v>
      </c>
      <c r="U167" s="5">
        <v>0.77175749161973206</v>
      </c>
      <c r="V167" s="5">
        <v>0.95441967445747111</v>
      </c>
      <c r="W167" s="5">
        <v>0.85899009434547058</v>
      </c>
      <c r="X167" s="5">
        <v>0.5423807134830535</v>
      </c>
      <c r="Y167" s="5">
        <v>0.62397143305506919</v>
      </c>
      <c r="Z167" s="5">
        <v>0.64066466706515091</v>
      </c>
      <c r="AA167" s="5">
        <v>0.61587610867270137</v>
      </c>
      <c r="AB167" s="5">
        <v>0.56752236081447072</v>
      </c>
      <c r="AC167" s="5">
        <v>0.51166235454176723</v>
      </c>
      <c r="AD167" s="5">
        <v>0.53683800154808825</v>
      </c>
      <c r="AE167" s="5">
        <v>0.59588892453186992</v>
      </c>
      <c r="AF167" s="5">
        <v>0.62801768762844645</v>
      </c>
      <c r="AG167" s="5">
        <v>0.56643508188203318</v>
      </c>
      <c r="AH167" s="5">
        <v>0.36441566537501152</v>
      </c>
      <c r="AI167" s="5">
        <v>0.61491751605235201</v>
      </c>
      <c r="AJ167" s="5">
        <v>0.47343434498401504</v>
      </c>
      <c r="AK167" s="5">
        <v>0.55285155195712665</v>
      </c>
      <c r="AL167" s="5">
        <v>0.52023855001279773</v>
      </c>
      <c r="AM167" s="5">
        <v>0.5621288345878882</v>
      </c>
      <c r="AN167" s="5">
        <v>0.60265567906537165</v>
      </c>
      <c r="AO167" s="5">
        <v>0.61158570168293447</v>
      </c>
      <c r="AP167" s="5">
        <v>0.65653952322724851</v>
      </c>
      <c r="AQ167" s="5">
        <v>0.70258173777991628</v>
      </c>
      <c r="AR167" s="5">
        <v>0.73270937140947634</v>
      </c>
      <c r="AS167" s="5">
        <v>0.74845786338483866</v>
      </c>
      <c r="AT167" s="5">
        <v>0.77714590991520849</v>
      </c>
      <c r="AU167" s="5">
        <v>0.78065991767561216</v>
      </c>
      <c r="AV167" s="5">
        <v>0.84172970320228913</v>
      </c>
      <c r="AW167" s="5">
        <v>0.83358127563820428</v>
      </c>
      <c r="AX167" s="5">
        <v>0.80302350089518626</v>
      </c>
      <c r="AY167" s="5">
        <v>0.81949140740634729</v>
      </c>
      <c r="AZ167" s="5">
        <v>0.83405518787262656</v>
      </c>
      <c r="BA167" s="5">
        <v>0.79048762682937823</v>
      </c>
      <c r="BB167" s="5">
        <v>0.80373028247121947</v>
      </c>
      <c r="BC167" s="5">
        <v>0.80590990640536442</v>
      </c>
      <c r="BD167" s="5">
        <v>0.84354195496494622</v>
      </c>
    </row>
    <row r="168" spans="1:56" ht="14.25" customHeight="1" x14ac:dyDescent="0.3">
      <c r="A168" s="5" t="s">
        <v>299</v>
      </c>
      <c r="B168" s="5" t="s">
        <v>300</v>
      </c>
      <c r="C168" s="5" t="s">
        <v>570</v>
      </c>
      <c r="D168" s="5" t="s">
        <v>571</v>
      </c>
      <c r="E168" s="5">
        <v>6.3991796202036966</v>
      </c>
      <c r="F168" s="5">
        <v>6.5203576650062303</v>
      </c>
      <c r="G168" s="5">
        <v>7.0608537968432001</v>
      </c>
      <c r="H168" s="5">
        <v>7.623924888304046</v>
      </c>
      <c r="I168" s="5">
        <v>7.9876732480588952</v>
      </c>
      <c r="J168" s="5">
        <v>8.1740538956034161</v>
      </c>
      <c r="K168" s="5">
        <v>8.3215318156321683</v>
      </c>
      <c r="L168" s="5">
        <v>8.4760546366897938</v>
      </c>
      <c r="M168" s="5">
        <v>8.9202522191963212</v>
      </c>
      <c r="N168" s="5">
        <v>9.0006481604574127</v>
      </c>
      <c r="O168" s="5">
        <v>10.885808871340211</v>
      </c>
      <c r="P168" s="5">
        <v>10.676810112579508</v>
      </c>
      <c r="Q168" s="5">
        <v>11.838809767842712</v>
      </c>
      <c r="R168" s="5">
        <v>12.325452429817515</v>
      </c>
      <c r="S168" s="5">
        <v>11.845349181280611</v>
      </c>
      <c r="T168" s="5">
        <v>11.196874875378073</v>
      </c>
      <c r="U168" s="5">
        <v>12.319052939962337</v>
      </c>
      <c r="V168" s="5">
        <v>11.855928092761463</v>
      </c>
      <c r="W168" s="5">
        <v>12.232977542193563</v>
      </c>
      <c r="X168" s="5">
        <v>13.378624217941384</v>
      </c>
      <c r="Y168" s="5">
        <v>12.544945440924961</v>
      </c>
      <c r="Z168" s="5">
        <v>11.578151171794502</v>
      </c>
      <c r="AA168" s="5">
        <v>9.3848333192432722</v>
      </c>
      <c r="AB168" s="5">
        <v>9.6231800220921873</v>
      </c>
      <c r="AC168" s="5">
        <v>10.056391923273999</v>
      </c>
      <c r="AD168" s="5">
        <v>10.209256072745983</v>
      </c>
      <c r="AE168" s="5">
        <v>9.9569783118329198</v>
      </c>
      <c r="AF168" s="5">
        <v>10.403601572911136</v>
      </c>
      <c r="AG168" s="5">
        <v>9.9535062581579776</v>
      </c>
      <c r="AH168" s="5">
        <v>10.984029060186046</v>
      </c>
      <c r="AI168" s="5">
        <v>10.594475006203387</v>
      </c>
      <c r="AJ168" s="5">
        <v>10.95929394674036</v>
      </c>
      <c r="AK168" s="5">
        <v>10.683788164591984</v>
      </c>
      <c r="AL168" s="5">
        <v>10.778178393090345</v>
      </c>
      <c r="AM168" s="5">
        <v>10.746523300836946</v>
      </c>
      <c r="AN168" s="5">
        <v>10.887135887003343</v>
      </c>
      <c r="AO168" s="5">
        <v>11.277847497227713</v>
      </c>
      <c r="AP168" s="5">
        <v>10.75295340040293</v>
      </c>
      <c r="AQ168" s="5">
        <v>10.748016786432267</v>
      </c>
      <c r="AR168" s="5">
        <v>10.365965962243569</v>
      </c>
      <c r="AS168" s="5">
        <v>10.383089762948295</v>
      </c>
      <c r="AT168" s="5">
        <v>10.473891231433274</v>
      </c>
      <c r="AU168" s="5">
        <v>10.65248995769317</v>
      </c>
      <c r="AV168" s="5">
        <v>10.773660175940023</v>
      </c>
      <c r="AW168" s="5">
        <v>10.852052960551791</v>
      </c>
      <c r="AX168" s="5">
        <v>10.540688012917752</v>
      </c>
      <c r="AY168" s="5">
        <v>10.223163126179141</v>
      </c>
      <c r="AZ168" s="5">
        <v>10.468447345134472</v>
      </c>
      <c r="BA168" s="5">
        <v>10.52945150716061</v>
      </c>
      <c r="BB168" s="5">
        <v>10.245619280079815</v>
      </c>
      <c r="BC168" s="5">
        <v>10.949316278626917</v>
      </c>
      <c r="BD168" s="5">
        <v>10.064489739876549</v>
      </c>
    </row>
    <row r="169" spans="1:56" ht="14.25" customHeight="1" x14ac:dyDescent="0.3">
      <c r="A169" s="5" t="s">
        <v>548</v>
      </c>
      <c r="B169" s="5" t="s">
        <v>549</v>
      </c>
      <c r="C169" s="5" t="s">
        <v>570</v>
      </c>
      <c r="D169" s="5" t="s">
        <v>571</v>
      </c>
      <c r="E169" s="5" t="s">
        <v>502</v>
      </c>
      <c r="F169" s="5" t="s">
        <v>502</v>
      </c>
      <c r="G169" s="5" t="s">
        <v>502</v>
      </c>
      <c r="H169" s="5" t="s">
        <v>502</v>
      </c>
      <c r="I169" s="5" t="s">
        <v>502</v>
      </c>
      <c r="J169" s="5" t="s">
        <v>502</v>
      </c>
      <c r="K169" s="5" t="s">
        <v>502</v>
      </c>
      <c r="L169" s="5" t="s">
        <v>502</v>
      </c>
      <c r="M169" s="5" t="s">
        <v>502</v>
      </c>
      <c r="N169" s="5" t="s">
        <v>502</v>
      </c>
      <c r="O169" s="5" t="s">
        <v>502</v>
      </c>
      <c r="P169" s="5" t="s">
        <v>502</v>
      </c>
      <c r="Q169" s="5" t="s">
        <v>502</v>
      </c>
      <c r="R169" s="5" t="s">
        <v>502</v>
      </c>
      <c r="S169" s="5" t="s">
        <v>502</v>
      </c>
      <c r="T169" s="5" t="s">
        <v>502</v>
      </c>
      <c r="U169" s="5" t="s">
        <v>502</v>
      </c>
      <c r="V169" s="5" t="s">
        <v>502</v>
      </c>
      <c r="W169" s="5" t="s">
        <v>502</v>
      </c>
      <c r="X169" s="5" t="s">
        <v>502</v>
      </c>
      <c r="Y169" s="5" t="s">
        <v>502</v>
      </c>
      <c r="Z169" s="5" t="s">
        <v>502</v>
      </c>
      <c r="AA169" s="5" t="s">
        <v>502</v>
      </c>
      <c r="AB169" s="5" t="s">
        <v>502</v>
      </c>
      <c r="AC169" s="5" t="s">
        <v>502</v>
      </c>
      <c r="AD169" s="5" t="s">
        <v>502</v>
      </c>
      <c r="AE169" s="5" t="s">
        <v>502</v>
      </c>
      <c r="AF169" s="5" t="s">
        <v>502</v>
      </c>
      <c r="AG169" s="5" t="s">
        <v>502</v>
      </c>
      <c r="AH169" s="5" t="s">
        <v>502</v>
      </c>
      <c r="AI169" s="5" t="s">
        <v>502</v>
      </c>
      <c r="AJ169" s="5" t="s">
        <v>502</v>
      </c>
      <c r="AK169" s="5">
        <v>11.365771196720486</v>
      </c>
      <c r="AL169" s="5">
        <v>11.063445976944696</v>
      </c>
      <c r="AM169" s="5">
        <v>10.241338466428036</v>
      </c>
      <c r="AN169" s="5">
        <v>9.6345312711933442</v>
      </c>
      <c r="AO169" s="5">
        <v>9.5111651310103706</v>
      </c>
      <c r="AP169" s="5">
        <v>9.1870864911308701</v>
      </c>
      <c r="AQ169" s="5">
        <v>9.2329415969409467</v>
      </c>
      <c r="AR169" s="5">
        <v>9.4437104246846584</v>
      </c>
      <c r="AS169" s="5">
        <v>9.8108858269107522</v>
      </c>
      <c r="AT169" s="5">
        <v>9.785701829061022</v>
      </c>
      <c r="AU169" s="5">
        <v>9.8814905499981265</v>
      </c>
      <c r="AV169" s="5">
        <v>10.170396801527453</v>
      </c>
      <c r="AW169" s="5">
        <v>10.37493990378724</v>
      </c>
      <c r="AX169" s="5">
        <v>10.498756564962948</v>
      </c>
      <c r="AY169" s="5">
        <v>10.941186586840116</v>
      </c>
      <c r="AZ169" s="5">
        <v>10.820972350932911</v>
      </c>
      <c r="BA169" s="5">
        <v>11.109928857618115</v>
      </c>
      <c r="BB169" s="5">
        <v>10.672356319645568</v>
      </c>
      <c r="BC169" s="5">
        <v>11.454300082117751</v>
      </c>
      <c r="BD169" s="5">
        <v>11.660393693819364</v>
      </c>
    </row>
    <row r="170" spans="1:56" ht="14.25" customHeight="1" x14ac:dyDescent="0.3">
      <c r="A170" s="5" t="s">
        <v>301</v>
      </c>
      <c r="B170" s="5" t="s">
        <v>302</v>
      </c>
      <c r="C170" s="5" t="s">
        <v>570</v>
      </c>
      <c r="D170" s="5" t="s">
        <v>571</v>
      </c>
      <c r="E170" s="5">
        <v>3.6585636982061236</v>
      </c>
      <c r="F170" s="5">
        <v>3.6986943875006926</v>
      </c>
      <c r="G170" s="5">
        <v>3.8686260586251189</v>
      </c>
      <c r="H170" s="5">
        <v>4.0865159686101622</v>
      </c>
      <c r="I170" s="5">
        <v>4.3823279347130839</v>
      </c>
      <c r="J170" s="5">
        <v>4.4074898043816448</v>
      </c>
      <c r="K170" s="5">
        <v>5.2127318004845176</v>
      </c>
      <c r="L170" s="5">
        <v>5.1072949704045856</v>
      </c>
      <c r="M170" s="5">
        <v>5.5391936456730093</v>
      </c>
      <c r="N170" s="5">
        <v>5.7753929808064903</v>
      </c>
      <c r="O170" s="5">
        <v>7.2275350685787547</v>
      </c>
      <c r="P170" s="5">
        <v>6.9684517628442855</v>
      </c>
      <c r="Q170" s="5">
        <v>7.4822387671103305</v>
      </c>
      <c r="R170" s="5">
        <v>7.7069170118153449</v>
      </c>
      <c r="S170" s="5">
        <v>6.9489061937771659</v>
      </c>
      <c r="T170" s="5">
        <v>7.4029730145860828</v>
      </c>
      <c r="U170" s="5">
        <v>7.25721631970179</v>
      </c>
      <c r="V170" s="5">
        <v>7.7172695918213403</v>
      </c>
      <c r="W170" s="5">
        <v>8.0221562674087163</v>
      </c>
      <c r="X170" s="5">
        <v>8.2965247290557649</v>
      </c>
      <c r="Y170" s="5">
        <v>8.9565336472799739</v>
      </c>
      <c r="Z170" s="5">
        <v>8.3989348494110061</v>
      </c>
      <c r="AA170" s="5">
        <v>8.29863222567778</v>
      </c>
      <c r="AB170" s="5">
        <v>7.7284952253058785</v>
      </c>
      <c r="AC170" s="5">
        <v>8.3231823683443302</v>
      </c>
      <c r="AD170" s="5">
        <v>8.8873078393918288</v>
      </c>
      <c r="AE170" s="5">
        <v>9.0272515845786074</v>
      </c>
      <c r="AF170" s="5">
        <v>9.2023031332213172</v>
      </c>
      <c r="AG170" s="5">
        <v>8.9229571387304105</v>
      </c>
      <c r="AH170" s="5">
        <v>9.8856029511928476</v>
      </c>
      <c r="AI170" s="5">
        <v>7.3997531046407694</v>
      </c>
      <c r="AJ170" s="5">
        <v>7.4480403741952799</v>
      </c>
      <c r="AK170" s="5">
        <v>6.9183982086603653</v>
      </c>
      <c r="AL170" s="5">
        <v>7.4131042945126744</v>
      </c>
      <c r="AM170" s="5">
        <v>7.0505359828050134</v>
      </c>
      <c r="AN170" s="5">
        <v>7.1435764124661869</v>
      </c>
      <c r="AO170" s="5">
        <v>7.1509804315396037</v>
      </c>
      <c r="AP170" s="5">
        <v>7.8240419126945993</v>
      </c>
      <c r="AQ170" s="5">
        <v>8.2633328398921879</v>
      </c>
      <c r="AR170" s="5">
        <v>9.1841156472571299</v>
      </c>
      <c r="AS170" s="5">
        <v>8.6241680243920733</v>
      </c>
      <c r="AT170" s="5">
        <v>9.1119496844198995</v>
      </c>
      <c r="AU170" s="5">
        <v>8.2621774600669564</v>
      </c>
      <c r="AV170" s="5">
        <v>9.3392981814318308</v>
      </c>
      <c r="AW170" s="5">
        <v>9.2874664355355385</v>
      </c>
      <c r="AX170" s="5">
        <v>9.1792169257786274</v>
      </c>
      <c r="AY170" s="5">
        <v>9.4958356908234585</v>
      </c>
      <c r="AZ170" s="5">
        <v>9.5748496598008188</v>
      </c>
      <c r="BA170" s="5">
        <v>10.554461085203426</v>
      </c>
      <c r="BB170" s="5">
        <v>10.818605570082047</v>
      </c>
      <c r="BC170" s="5">
        <v>11.616193233648008</v>
      </c>
      <c r="BD170" s="5">
        <v>9.1928790685729798</v>
      </c>
    </row>
    <row r="171" spans="1:56" ht="14.25" customHeight="1" x14ac:dyDescent="0.3">
      <c r="A171" s="5" t="s">
        <v>303</v>
      </c>
      <c r="B171" s="5" t="s">
        <v>304</v>
      </c>
      <c r="C171" s="5" t="s">
        <v>570</v>
      </c>
      <c r="D171" s="5" t="s">
        <v>571</v>
      </c>
      <c r="E171" s="5">
        <v>8.0217203136737861E-3</v>
      </c>
      <c r="F171" s="5">
        <v>7.8974832780282396E-3</v>
      </c>
      <c r="G171" s="5">
        <v>8.4810140366333008E-3</v>
      </c>
      <c r="H171" s="5">
        <v>9.3895578261678561E-3</v>
      </c>
      <c r="I171" s="5">
        <v>1.402492241595793E-2</v>
      </c>
      <c r="J171" s="5">
        <v>1.647711152107573E-2</v>
      </c>
      <c r="K171" s="5">
        <v>1.7177698791568656E-2</v>
      </c>
      <c r="L171" s="5">
        <v>1.8809886391243619E-2</v>
      </c>
      <c r="M171" s="5">
        <v>2.1955926919268193E-2</v>
      </c>
      <c r="N171" s="5">
        <v>3.4014630691706196E-2</v>
      </c>
      <c r="O171" s="5">
        <v>1.8966755079305255E-2</v>
      </c>
      <c r="P171" s="5">
        <v>1.6187921082719787E-2</v>
      </c>
      <c r="Q171" s="5">
        <v>2.1436227481494912E-2</v>
      </c>
      <c r="R171" s="5">
        <v>3.3067048860866616E-2</v>
      </c>
      <c r="S171" s="5">
        <v>3.2649977188030192E-2</v>
      </c>
      <c r="T171" s="5">
        <v>2.6441757895583624E-2</v>
      </c>
      <c r="U171" s="5">
        <v>2.0748464030651045E-2</v>
      </c>
      <c r="V171" s="5">
        <v>2.4246762650682506E-2</v>
      </c>
      <c r="W171" s="5">
        <v>2.3194277072341504E-2</v>
      </c>
      <c r="X171" s="5">
        <v>3.527328862919115E-2</v>
      </c>
      <c r="Y171" s="5">
        <v>3.6448158774163741E-2</v>
      </c>
      <c r="Z171" s="5">
        <v>2.9841765950428759E-2</v>
      </c>
      <c r="AA171" s="5">
        <v>2.845002940495301E-2</v>
      </c>
      <c r="AB171" s="5">
        <v>3.1010578594773436E-2</v>
      </c>
      <c r="AC171" s="5">
        <v>4.3095975868936966E-2</v>
      </c>
      <c r="AD171" s="5">
        <v>4.0587615361305125E-2</v>
      </c>
      <c r="AE171" s="5">
        <v>4.1192703539717129E-2</v>
      </c>
      <c r="AF171" s="5">
        <v>4.9950727266462755E-2</v>
      </c>
      <c r="AG171" s="5">
        <v>5.5625175550418078E-2</v>
      </c>
      <c r="AH171" s="5">
        <v>4.9934991972298823E-2</v>
      </c>
      <c r="AI171" s="5">
        <v>3.3849192239247608E-2</v>
      </c>
      <c r="AJ171" s="5">
        <v>4.994219049824087E-2</v>
      </c>
      <c r="AK171" s="5">
        <v>6.7345439569918814E-2</v>
      </c>
      <c r="AL171" s="5">
        <v>7.2211027521863549E-2</v>
      </c>
      <c r="AM171" s="5">
        <v>8.1393486425150541E-2</v>
      </c>
      <c r="AN171" s="5">
        <v>9.5142538382550892E-2</v>
      </c>
      <c r="AO171" s="5">
        <v>0.11351316701528692</v>
      </c>
      <c r="AP171" s="5">
        <v>0.12427873646582242</v>
      </c>
      <c r="AQ171" s="5">
        <v>9.8464495828307047E-2</v>
      </c>
      <c r="AR171" s="5">
        <v>0.13809215874396685</v>
      </c>
      <c r="AS171" s="5">
        <v>0.1362373313221128</v>
      </c>
      <c r="AT171" s="5">
        <v>0.14308945123555872</v>
      </c>
      <c r="AU171" s="5">
        <v>0.11053213796534148</v>
      </c>
      <c r="AV171" s="5">
        <v>0.11869986207673038</v>
      </c>
      <c r="AW171" s="5">
        <v>0.10987263737428135</v>
      </c>
      <c r="AX171" s="5">
        <v>0.12708854214713408</v>
      </c>
      <c r="AY171" s="5">
        <v>0.10321030067676852</v>
      </c>
      <c r="AZ171" s="5">
        <v>0.10509856670326556</v>
      </c>
      <c r="BA171" s="5">
        <v>0.1145015402172133</v>
      </c>
      <c r="BB171" s="5">
        <v>0.13610252541057749</v>
      </c>
      <c r="BC171" s="5">
        <v>0.16113787402919566</v>
      </c>
      <c r="BD171" s="5">
        <v>0.15947445470967414</v>
      </c>
    </row>
    <row r="172" spans="1:56" ht="14.25" customHeight="1" x14ac:dyDescent="0.3">
      <c r="A172" s="5" t="s">
        <v>305</v>
      </c>
      <c r="B172" s="5" t="s">
        <v>306</v>
      </c>
      <c r="C172" s="5" t="s">
        <v>570</v>
      </c>
      <c r="D172" s="5" t="s">
        <v>571</v>
      </c>
      <c r="E172" s="5">
        <v>4.867069736065436</v>
      </c>
      <c r="F172" s="5">
        <v>4.8631660949704507</v>
      </c>
      <c r="G172" s="5">
        <v>4.5165265914585007</v>
      </c>
      <c r="H172" s="5">
        <v>4.8303361244964051</v>
      </c>
      <c r="I172" s="5">
        <v>5.0691800108300455</v>
      </c>
      <c r="J172" s="5">
        <v>5.2122629736721962</v>
      </c>
      <c r="K172" s="5">
        <v>5.2375925856721102</v>
      </c>
      <c r="L172" s="5">
        <v>5.0076135237326085</v>
      </c>
      <c r="M172" s="5">
        <v>4.9078366871656778</v>
      </c>
      <c r="N172" s="5">
        <v>5.1471306982111944</v>
      </c>
      <c r="O172" s="5">
        <v>5.050328032162807</v>
      </c>
      <c r="P172" s="5">
        <v>5.2787833859095699</v>
      </c>
      <c r="Q172" s="5">
        <v>5.5777192740796853</v>
      </c>
      <c r="R172" s="5">
        <v>6.1469584304190725</v>
      </c>
      <c r="S172" s="5">
        <v>6.2032294870522877</v>
      </c>
      <c r="T172" s="5">
        <v>5.9231487788265058</v>
      </c>
      <c r="U172" s="5">
        <v>6.1845626105127787</v>
      </c>
      <c r="V172" s="5">
        <v>6.5061572976091266</v>
      </c>
      <c r="W172" s="5">
        <v>5.7697798923490957</v>
      </c>
      <c r="X172" s="5">
        <v>5.2993988420714047</v>
      </c>
      <c r="Y172" s="5">
        <v>5.6084638118795977</v>
      </c>
      <c r="Z172" s="5">
        <v>5.288863323626356</v>
      </c>
      <c r="AA172" s="5">
        <v>5.7791761984727987</v>
      </c>
      <c r="AB172" s="5">
        <v>5.6151761322789362</v>
      </c>
      <c r="AC172" s="5">
        <v>5.979286046295436</v>
      </c>
      <c r="AD172" s="5">
        <v>6.7149093036863663</v>
      </c>
      <c r="AE172" s="5">
        <v>7.0520534146566858</v>
      </c>
      <c r="AF172" s="5">
        <v>7.3633413755191794</v>
      </c>
      <c r="AG172" s="5">
        <v>7.735165377352744</v>
      </c>
      <c r="AH172" s="5">
        <v>7.7003443258971869</v>
      </c>
      <c r="AI172" s="5">
        <v>7.1064781668568688</v>
      </c>
      <c r="AJ172" s="5">
        <v>6.9172644559526191</v>
      </c>
      <c r="AK172" s="5">
        <v>7.1155395418636918</v>
      </c>
      <c r="AL172" s="5">
        <v>7.5317112703656006</v>
      </c>
      <c r="AM172" s="5">
        <v>7.2894287292817683</v>
      </c>
      <c r="AN172" s="5">
        <v>7.3901020852616099</v>
      </c>
      <c r="AO172" s="5">
        <v>7.7083641479099683</v>
      </c>
      <c r="AP172" s="5">
        <v>8.1906968502895818</v>
      </c>
      <c r="AQ172" s="5">
        <v>7.851128702490171</v>
      </c>
      <c r="AR172" s="5">
        <v>8.5309311360851083</v>
      </c>
      <c r="AS172" s="5">
        <v>8.5275311714233872</v>
      </c>
      <c r="AT172" s="5">
        <v>8.8932191727870133</v>
      </c>
      <c r="AU172" s="5">
        <v>8.4085141192858046</v>
      </c>
      <c r="AV172" s="5">
        <v>8.4272161799761616</v>
      </c>
      <c r="AW172" s="5">
        <v>8.503851498470949</v>
      </c>
      <c r="AX172" s="5">
        <v>8.2052662135029877</v>
      </c>
      <c r="AY172" s="5">
        <v>8.0182215743440253</v>
      </c>
      <c r="AZ172" s="5">
        <v>7.9663790899190294</v>
      </c>
      <c r="BA172" s="5">
        <v>8.044536128456734</v>
      </c>
      <c r="BB172" s="5">
        <v>7.5119550969181415</v>
      </c>
      <c r="BC172" s="5">
        <v>7.2974201852575442</v>
      </c>
      <c r="BD172" s="5">
        <v>7.1240508667883224</v>
      </c>
    </row>
    <row r="173" spans="1:56" ht="14.25" customHeight="1" x14ac:dyDescent="0.3">
      <c r="A173" s="5" t="s">
        <v>550</v>
      </c>
      <c r="B173" s="5" t="s">
        <v>551</v>
      </c>
      <c r="C173" s="5" t="s">
        <v>570</v>
      </c>
      <c r="D173" s="5" t="s">
        <v>571</v>
      </c>
      <c r="E173" s="5">
        <v>7.8627137098730655</v>
      </c>
      <c r="F173" s="5">
        <v>7.9092488632237723</v>
      </c>
      <c r="G173" s="5">
        <v>8.1619564038893611</v>
      </c>
      <c r="H173" s="5">
        <v>8.5137459168854654</v>
      </c>
      <c r="I173" s="5">
        <v>8.8268778339642253</v>
      </c>
      <c r="J173" s="5">
        <v>9.1050260456006793</v>
      </c>
      <c r="K173" s="5">
        <v>9.4116672712559524</v>
      </c>
      <c r="L173" s="5">
        <v>9.7164934409981552</v>
      </c>
      <c r="M173" s="5">
        <v>10.147813055039714</v>
      </c>
      <c r="N173" s="5">
        <v>10.650873481148411</v>
      </c>
      <c r="O173" s="5">
        <v>11.45020524092868</v>
      </c>
      <c r="P173" s="5">
        <v>11.532436612985677</v>
      </c>
      <c r="Q173" s="5">
        <v>11.973907894559805</v>
      </c>
      <c r="R173" s="5">
        <v>12.459096083132835</v>
      </c>
      <c r="S173" s="5">
        <v>12.047844670557897</v>
      </c>
      <c r="T173" s="5">
        <v>11.552660681116615</v>
      </c>
      <c r="U173" s="5">
        <v>12.045887257399459</v>
      </c>
      <c r="V173" s="5">
        <v>12.188594918891495</v>
      </c>
      <c r="W173" s="5">
        <v>12.394677471037738</v>
      </c>
      <c r="X173" s="5">
        <v>12.621232443153604</v>
      </c>
      <c r="Y173" s="5">
        <v>12.208016424607765</v>
      </c>
      <c r="Z173" s="5">
        <v>11.624820494963265</v>
      </c>
      <c r="AA173" s="5">
        <v>11.116859253505622</v>
      </c>
      <c r="AB173" s="5">
        <v>11.009583078046965</v>
      </c>
      <c r="AC173" s="5">
        <v>11.237048921428007</v>
      </c>
      <c r="AD173" s="5">
        <v>11.275891056024836</v>
      </c>
      <c r="AE173" s="5">
        <v>11.182687612904298</v>
      </c>
      <c r="AF173" s="5">
        <v>11.465003284063467</v>
      </c>
      <c r="AG173" s="5">
        <v>11.78609331783983</v>
      </c>
      <c r="AH173" s="5">
        <v>11.990290468323966</v>
      </c>
      <c r="AI173" s="5">
        <v>11.662978815175553</v>
      </c>
      <c r="AJ173" s="5">
        <v>11.654600399212415</v>
      </c>
      <c r="AK173" s="5">
        <v>11.637023970944577</v>
      </c>
      <c r="AL173" s="5">
        <v>11.666472912125595</v>
      </c>
      <c r="AM173" s="5">
        <v>11.735615479223464</v>
      </c>
      <c r="AN173" s="5">
        <v>11.811792915629413</v>
      </c>
      <c r="AO173" s="5">
        <v>12.080062993011655</v>
      </c>
      <c r="AP173" s="5">
        <v>12.107058167014946</v>
      </c>
      <c r="AQ173" s="5">
        <v>12.016804238609431</v>
      </c>
      <c r="AR173" s="5">
        <v>12.096150976191847</v>
      </c>
      <c r="AS173" s="5">
        <v>12.326924024746702</v>
      </c>
      <c r="AT173" s="5">
        <v>12.205031997766124</v>
      </c>
      <c r="AU173" s="5">
        <v>12.179496706180723</v>
      </c>
      <c r="AV173" s="5">
        <v>12.265540033069009</v>
      </c>
      <c r="AW173" s="5">
        <v>12.331265738458079</v>
      </c>
      <c r="AX173" s="5">
        <v>12.247663331728143</v>
      </c>
      <c r="AY173" s="5">
        <v>12.098830612120333</v>
      </c>
      <c r="AZ173" s="5">
        <v>12.122038537670711</v>
      </c>
      <c r="BA173" s="5">
        <v>11.78119226113289</v>
      </c>
      <c r="BB173" s="5">
        <v>10.976474989683419</v>
      </c>
      <c r="BC173" s="5">
        <v>11.244088668338829</v>
      </c>
      <c r="BD173" s="5">
        <v>10.978027541615017</v>
      </c>
    </row>
    <row r="174" spans="1:56" ht="14.25" customHeight="1" x14ac:dyDescent="0.3">
      <c r="A174" s="5" t="s">
        <v>552</v>
      </c>
      <c r="B174" s="5" t="s">
        <v>553</v>
      </c>
      <c r="C174" s="5" t="s">
        <v>570</v>
      </c>
      <c r="D174" s="5" t="s">
        <v>571</v>
      </c>
      <c r="E174" s="5">
        <v>7.2834292505557041</v>
      </c>
      <c r="F174" s="5">
        <v>7.3193691546212944</v>
      </c>
      <c r="G174" s="5">
        <v>7.5416584502951425</v>
      </c>
      <c r="H174" s="5">
        <v>7.8542007005537648</v>
      </c>
      <c r="I174" s="5">
        <v>8.1412027037368198</v>
      </c>
      <c r="J174" s="5">
        <v>8.3822634965765008</v>
      </c>
      <c r="K174" s="5">
        <v>8.6579691683646729</v>
      </c>
      <c r="L174" s="5">
        <v>8.9320885435765032</v>
      </c>
      <c r="M174" s="5">
        <v>9.3121188412162237</v>
      </c>
      <c r="N174" s="5">
        <v>9.7613357858447554</v>
      </c>
      <c r="O174" s="5">
        <v>10.479004994653158</v>
      </c>
      <c r="P174" s="5">
        <v>10.552584258291684</v>
      </c>
      <c r="Q174" s="5">
        <v>10.939948443871048</v>
      </c>
      <c r="R174" s="5">
        <v>11.369446852079941</v>
      </c>
      <c r="S174" s="5">
        <v>10.993369451872569</v>
      </c>
      <c r="T174" s="5">
        <v>10.545939363519693</v>
      </c>
      <c r="U174" s="5">
        <v>10.992497673079564</v>
      </c>
      <c r="V174" s="5">
        <v>11.114292771341916</v>
      </c>
      <c r="W174" s="5">
        <v>11.302261856681548</v>
      </c>
      <c r="X174" s="5">
        <v>11.497290020186313</v>
      </c>
      <c r="Y174" s="5">
        <v>11.140495725210659</v>
      </c>
      <c r="Z174" s="5">
        <v>10.626829165582583</v>
      </c>
      <c r="AA174" s="5">
        <v>10.18861193751383</v>
      </c>
      <c r="AB174" s="5">
        <v>10.047186761016109</v>
      </c>
      <c r="AC174" s="5">
        <v>10.228990105671906</v>
      </c>
      <c r="AD174" s="5">
        <v>10.264786705687014</v>
      </c>
      <c r="AE174" s="5">
        <v>10.179910617791359</v>
      </c>
      <c r="AF174" s="5">
        <v>10.432114107393264</v>
      </c>
      <c r="AG174" s="5">
        <v>10.685671993102847</v>
      </c>
      <c r="AH174" s="5">
        <v>10.913265649316097</v>
      </c>
      <c r="AI174" s="5">
        <v>10.566612638698405</v>
      </c>
      <c r="AJ174" s="5">
        <v>10.555471776086131</v>
      </c>
      <c r="AK174" s="5">
        <v>10.527910706144485</v>
      </c>
      <c r="AL174" s="5">
        <v>10.541563381449576</v>
      </c>
      <c r="AM174" s="5">
        <v>10.595996508289343</v>
      </c>
      <c r="AN174" s="5">
        <v>10.638181857717848</v>
      </c>
      <c r="AO174" s="5">
        <v>10.876131464825713</v>
      </c>
      <c r="AP174" s="5">
        <v>10.904396491570067</v>
      </c>
      <c r="AQ174" s="5">
        <v>10.822373784301741</v>
      </c>
      <c r="AR174" s="5">
        <v>10.876049365502126</v>
      </c>
      <c r="AS174" s="5">
        <v>11.072945981808822</v>
      </c>
      <c r="AT174" s="5">
        <v>10.945458660289896</v>
      </c>
      <c r="AU174" s="5">
        <v>10.91520728615534</v>
      </c>
      <c r="AV174" s="5">
        <v>10.997182390229661</v>
      </c>
      <c r="AW174" s="5">
        <v>11.049332937519667</v>
      </c>
      <c r="AX174" s="5">
        <v>10.992435017864745</v>
      </c>
      <c r="AY174" s="5">
        <v>10.878038651075517</v>
      </c>
      <c r="AZ174" s="5">
        <v>10.911437535087783</v>
      </c>
      <c r="BA174" s="5">
        <v>10.618534470040677</v>
      </c>
      <c r="BB174" s="5">
        <v>9.8930860841735804</v>
      </c>
      <c r="BC174" s="5">
        <v>10.113361359844697</v>
      </c>
      <c r="BD174" s="5">
        <v>9.9073136469530176</v>
      </c>
    </row>
    <row r="175" spans="1:56" ht="14.25" customHeight="1" x14ac:dyDescent="0.3">
      <c r="A175" s="5" t="s">
        <v>307</v>
      </c>
      <c r="B175" s="5" t="s">
        <v>308</v>
      </c>
      <c r="C175" s="5" t="s">
        <v>570</v>
      </c>
      <c r="D175" s="5" t="s">
        <v>571</v>
      </c>
      <c r="E175" s="5" t="s">
        <v>502</v>
      </c>
      <c r="F175" s="5" t="s">
        <v>502</v>
      </c>
      <c r="G175" s="5" t="s">
        <v>502</v>
      </c>
      <c r="H175" s="5" t="s">
        <v>502</v>
      </c>
      <c r="I175" s="5">
        <v>1.8067332469464875E-2</v>
      </c>
      <c r="J175" s="5">
        <v>4.1069940016671809E-2</v>
      </c>
      <c r="K175" s="5">
        <v>4.569434817485845E-2</v>
      </c>
      <c r="L175" s="5">
        <v>0.20553780617678383</v>
      </c>
      <c r="M175" s="5">
        <v>0.23741857258682772</v>
      </c>
      <c r="N175" s="5">
        <v>0.33491977640428755</v>
      </c>
      <c r="O175" s="5">
        <v>0.32422186917178974</v>
      </c>
      <c r="P175" s="5">
        <v>2.7956449582160054</v>
      </c>
      <c r="Q175" s="5">
        <v>2.6922289242753865</v>
      </c>
      <c r="R175" s="5">
        <v>2.6173739666835605</v>
      </c>
      <c r="S175" s="5">
        <v>2.7743777221131496</v>
      </c>
      <c r="T175" s="5">
        <v>8.2274727791357343</v>
      </c>
      <c r="U175" s="5">
        <v>8.9793042992584944</v>
      </c>
      <c r="V175" s="5">
        <v>8.7005397798745374</v>
      </c>
      <c r="W175" s="5">
        <v>7.5484600585399484</v>
      </c>
      <c r="X175" s="5">
        <v>7.0730106103832471</v>
      </c>
      <c r="Y175" s="5">
        <v>5.2382310774228475</v>
      </c>
      <c r="Z175" s="5">
        <v>4.9302010244578662</v>
      </c>
      <c r="AA175" s="5">
        <v>4.4458580457315344</v>
      </c>
      <c r="AB175" s="5">
        <v>5.5345005330948673</v>
      </c>
      <c r="AC175" s="5">
        <v>5.6327622812081124</v>
      </c>
      <c r="AD175" s="5">
        <v>5.7804067762223577</v>
      </c>
      <c r="AE175" s="5">
        <v>6.3242236756744985</v>
      </c>
      <c r="AF175" s="5">
        <v>5.8402349045677049</v>
      </c>
      <c r="AG175" s="5">
        <v>6.3049838334954256</v>
      </c>
      <c r="AH175" s="5">
        <v>5.7784829201505206</v>
      </c>
      <c r="AI175" s="5">
        <v>6.2831324403653319</v>
      </c>
      <c r="AJ175" s="5">
        <v>6.2203615091328484</v>
      </c>
      <c r="AK175" s="5">
        <v>6.1008195305452659</v>
      </c>
      <c r="AL175" s="5">
        <v>6.513151272054297</v>
      </c>
      <c r="AM175" s="5">
        <v>7.1539046495530112</v>
      </c>
      <c r="AN175" s="5">
        <v>7.252477799717501</v>
      </c>
      <c r="AO175" s="5">
        <v>6.8044827207167593</v>
      </c>
      <c r="AP175" s="5">
        <v>6.9517726733213747</v>
      </c>
      <c r="AQ175" s="5">
        <v>7.4430348569522877</v>
      </c>
      <c r="AR175" s="5">
        <v>9.3047520962883965</v>
      </c>
      <c r="AS175" s="5">
        <v>9.7774527407527803</v>
      </c>
      <c r="AT175" s="5">
        <v>8.9264794083466708</v>
      </c>
      <c r="AU175" s="5">
        <v>10.96373498140283</v>
      </c>
      <c r="AV175" s="5">
        <v>13.580541911679926</v>
      </c>
      <c r="AW175" s="5">
        <v>11.431505836547267</v>
      </c>
      <c r="AX175" s="5">
        <v>11.924484949684688</v>
      </c>
      <c r="AY175" s="5">
        <v>15.510289123106036</v>
      </c>
      <c r="AZ175" s="5">
        <v>17.191602891566266</v>
      </c>
      <c r="BA175" s="5">
        <v>14.479797200975312</v>
      </c>
      <c r="BB175" s="5">
        <v>13.926797010795877</v>
      </c>
      <c r="BC175" s="5">
        <v>19.122607003930703</v>
      </c>
      <c r="BD175" s="5">
        <v>20.203894513494223</v>
      </c>
    </row>
    <row r="176" spans="1:56" ht="14.25" customHeight="1" x14ac:dyDescent="0.3">
      <c r="A176" s="5" t="s">
        <v>554</v>
      </c>
      <c r="B176" s="5" t="s">
        <v>555</v>
      </c>
      <c r="C176" s="5" t="s">
        <v>570</v>
      </c>
      <c r="D176" s="5" t="s">
        <v>571</v>
      </c>
      <c r="E176" s="5" t="s">
        <v>502</v>
      </c>
      <c r="F176" s="5" t="s">
        <v>502</v>
      </c>
      <c r="G176" s="5" t="s">
        <v>502</v>
      </c>
      <c r="H176" s="5" t="s">
        <v>502</v>
      </c>
      <c r="I176" s="5" t="s">
        <v>502</v>
      </c>
      <c r="J176" s="5" t="s">
        <v>502</v>
      </c>
      <c r="K176" s="5" t="s">
        <v>502</v>
      </c>
      <c r="L176" s="5" t="s">
        <v>502</v>
      </c>
      <c r="M176" s="5" t="s">
        <v>502</v>
      </c>
      <c r="N176" s="5" t="s">
        <v>502</v>
      </c>
      <c r="O176" s="5" t="s">
        <v>502</v>
      </c>
      <c r="P176" s="5" t="s">
        <v>502</v>
      </c>
      <c r="Q176" s="5">
        <v>0.60645113294313113</v>
      </c>
      <c r="R176" s="5">
        <v>0.94105023458851456</v>
      </c>
      <c r="S176" s="5">
        <v>0.94402631876967347</v>
      </c>
      <c r="T176" s="5">
        <v>0.92661917321220277</v>
      </c>
      <c r="U176" s="5">
        <v>1.0078095999132874</v>
      </c>
      <c r="V176" s="5">
        <v>1.0934053097542864</v>
      </c>
      <c r="W176" s="5">
        <v>1.2581974614026237</v>
      </c>
      <c r="X176" s="5">
        <v>1.182974922992132</v>
      </c>
      <c r="Y176" s="5">
        <v>1.1313672000320543</v>
      </c>
      <c r="Z176" s="5">
        <v>1.0780593403661678</v>
      </c>
      <c r="AA176" s="5">
        <v>1.0607669431476017</v>
      </c>
      <c r="AB176" s="5">
        <v>0.90825077498430673</v>
      </c>
      <c r="AC176" s="5">
        <v>0.95810455608246436</v>
      </c>
      <c r="AD176" s="5">
        <v>1.0041226217241732</v>
      </c>
      <c r="AE176" s="5">
        <v>0.87208545492564771</v>
      </c>
      <c r="AF176" s="5">
        <v>0.80408866322034878</v>
      </c>
      <c r="AG176" s="5">
        <v>0.81206559858759986</v>
      </c>
      <c r="AH176" s="5">
        <v>0.96107171252245904</v>
      </c>
      <c r="AI176" s="5">
        <v>0.92709017561918949</v>
      </c>
      <c r="AJ176" s="5">
        <v>0.71117867804406176</v>
      </c>
      <c r="AK176" s="5">
        <v>0.87853672017372664</v>
      </c>
      <c r="AL176" s="5">
        <v>0.95809023393050086</v>
      </c>
      <c r="AM176" s="5">
        <v>0.97270801942519103</v>
      </c>
      <c r="AN176" s="5">
        <v>1.049742928134106</v>
      </c>
      <c r="AO176" s="5">
        <v>0.99274920522122523</v>
      </c>
      <c r="AP176" s="5">
        <v>1.0888432061380646</v>
      </c>
      <c r="AQ176" s="5">
        <v>0.98104064542115732</v>
      </c>
      <c r="AR176" s="5">
        <v>0.97527027310280656</v>
      </c>
      <c r="AS176" s="5">
        <v>0.99731823730009095</v>
      </c>
      <c r="AT176" s="5">
        <v>1.2681365653102363</v>
      </c>
      <c r="AU176" s="5">
        <v>1.384603938890921</v>
      </c>
      <c r="AV176" s="5">
        <v>1.4050389842567972</v>
      </c>
      <c r="AW176" s="5">
        <v>1.3921494406412485</v>
      </c>
      <c r="AX176" s="5">
        <v>1.4103630574983599</v>
      </c>
      <c r="AY176" s="5">
        <v>1.4397694271347685</v>
      </c>
      <c r="AZ176" s="5">
        <v>1.4263235088783279</v>
      </c>
      <c r="BA176" s="5">
        <v>1.5399876427372807</v>
      </c>
      <c r="BB176" s="5">
        <v>1.4242329037319827</v>
      </c>
      <c r="BC176" s="5">
        <v>1.5153549678682461</v>
      </c>
      <c r="BD176" s="5">
        <v>1.5480967156353265</v>
      </c>
    </row>
    <row r="177" spans="1:56" ht="14.25" customHeight="1" x14ac:dyDescent="0.3">
      <c r="A177" s="5" t="s">
        <v>309</v>
      </c>
      <c r="B177" s="5" t="s">
        <v>310</v>
      </c>
      <c r="C177" s="5" t="s">
        <v>570</v>
      </c>
      <c r="D177" s="5" t="s">
        <v>571</v>
      </c>
      <c r="E177" s="5">
        <v>0.31516476401196036</v>
      </c>
      <c r="F177" s="5">
        <v>0.3187104578678206</v>
      </c>
      <c r="G177" s="5">
        <v>0.34177551477008083</v>
      </c>
      <c r="H177" s="5">
        <v>0.38322451350869363</v>
      </c>
      <c r="I177" s="5">
        <v>0.38412300865583526</v>
      </c>
      <c r="J177" s="5">
        <v>0.39281475315777031</v>
      </c>
      <c r="K177" s="5">
        <v>0.3894305101775894</v>
      </c>
      <c r="L177" s="5">
        <v>0.40252233230514839</v>
      </c>
      <c r="M177" s="5">
        <v>0.44939919863600364</v>
      </c>
      <c r="N177" s="5">
        <v>0.42431318303331644</v>
      </c>
      <c r="O177" s="5">
        <v>0.41893790880021686</v>
      </c>
      <c r="P177" s="5">
        <v>0.38660161596658305</v>
      </c>
      <c r="Q177" s="5">
        <v>0.3085860242018198</v>
      </c>
      <c r="R177" s="5">
        <v>0.31772578072279239</v>
      </c>
      <c r="S177" s="5">
        <v>0.33016376974307232</v>
      </c>
      <c r="T177" s="5">
        <v>0.3476407236034959</v>
      </c>
      <c r="U177" s="5">
        <v>0.33185968342714273</v>
      </c>
      <c r="V177" s="5">
        <v>0.34373387902944191</v>
      </c>
      <c r="W177" s="5">
        <v>0.35706170339915588</v>
      </c>
      <c r="X177" s="5">
        <v>0.373803523635373</v>
      </c>
      <c r="Y177" s="5">
        <v>0.41074804759668976</v>
      </c>
      <c r="Z177" s="5">
        <v>0.42631555133532256</v>
      </c>
      <c r="AA177" s="5">
        <v>0.44811429254724844</v>
      </c>
      <c r="AB177" s="5">
        <v>0.46721351734681593</v>
      </c>
      <c r="AC177" s="5">
        <v>0.48054172425087566</v>
      </c>
      <c r="AD177" s="5">
        <v>0.51186374142957525</v>
      </c>
      <c r="AE177" s="5">
        <v>0.51942706855798293</v>
      </c>
      <c r="AF177" s="5">
        <v>0.54459446645893939</v>
      </c>
      <c r="AG177" s="5">
        <v>0.57398117709415231</v>
      </c>
      <c r="AH177" s="5">
        <v>0.58314492694102482</v>
      </c>
      <c r="AI177" s="5">
        <v>0.63718121350102297</v>
      </c>
      <c r="AJ177" s="5">
        <v>0.61683229282060814</v>
      </c>
      <c r="AK177" s="5">
        <v>0.64066543700009582</v>
      </c>
      <c r="AL177" s="5">
        <v>0.66914012103575071</v>
      </c>
      <c r="AM177" s="5">
        <v>0.70957023558539423</v>
      </c>
      <c r="AN177" s="5">
        <v>0.68910429009116492</v>
      </c>
      <c r="AO177" s="5">
        <v>0.75138438346791381</v>
      </c>
      <c r="AP177" s="5">
        <v>0.73507522471143238</v>
      </c>
      <c r="AQ177" s="5">
        <v>0.73979614082419343</v>
      </c>
      <c r="AR177" s="5">
        <v>0.74271613194535713</v>
      </c>
      <c r="AS177" s="5">
        <v>0.76997445224189331</v>
      </c>
      <c r="AT177" s="5">
        <v>0.76643014669157217</v>
      </c>
      <c r="AU177" s="5">
        <v>0.7907588747239529</v>
      </c>
      <c r="AV177" s="5">
        <v>0.80742890073875639</v>
      </c>
      <c r="AW177" s="5">
        <v>0.87577731542011916</v>
      </c>
      <c r="AX177" s="5">
        <v>0.89097098097312322</v>
      </c>
      <c r="AY177" s="5">
        <v>0.93324198600383745</v>
      </c>
      <c r="AZ177" s="5">
        <v>0.99453647293552605</v>
      </c>
      <c r="BA177" s="5">
        <v>0.97531412367923298</v>
      </c>
      <c r="BB177" s="5">
        <v>0.96254878581878178</v>
      </c>
      <c r="BC177" s="5">
        <v>0.9573573692885623</v>
      </c>
      <c r="BD177" s="5">
        <v>0.94117112507765321</v>
      </c>
    </row>
    <row r="178" spans="1:56" ht="14.25" customHeight="1" x14ac:dyDescent="0.3">
      <c r="A178" s="5" t="s">
        <v>311</v>
      </c>
      <c r="B178" s="5" t="s">
        <v>312</v>
      </c>
      <c r="C178" s="5" t="s">
        <v>570</v>
      </c>
      <c r="D178" s="5" t="s">
        <v>571</v>
      </c>
      <c r="E178" s="5">
        <v>0.88039797903478079</v>
      </c>
      <c r="F178" s="5">
        <v>0.94578253891679909</v>
      </c>
      <c r="G178" s="5">
        <v>0.99118658784469371</v>
      </c>
      <c r="H178" s="5">
        <v>0.95610110879350096</v>
      </c>
      <c r="I178" s="5">
        <v>0.97401733483562303</v>
      </c>
      <c r="J178" s="5">
        <v>1.1631732803297057</v>
      </c>
      <c r="K178" s="5">
        <v>1.2243151709441167</v>
      </c>
      <c r="L178" s="5">
        <v>1.2181238341225427</v>
      </c>
      <c r="M178" s="5">
        <v>1.4083594719306316</v>
      </c>
      <c r="N178" s="5">
        <v>1.3908232970623335</v>
      </c>
      <c r="O178" s="5">
        <v>1.4505872139212124</v>
      </c>
      <c r="P178" s="5">
        <v>1.6656313395128823</v>
      </c>
      <c r="Q178" s="5">
        <v>1.7424598917177447</v>
      </c>
      <c r="R178" s="5">
        <v>1.9607526234578172</v>
      </c>
      <c r="S178" s="5">
        <v>1.7783433012734875</v>
      </c>
      <c r="T178" s="5">
        <v>2.0990822292140705</v>
      </c>
      <c r="U178" s="5">
        <v>2.0162309045308882</v>
      </c>
      <c r="V178" s="5">
        <v>1.8834933812579338</v>
      </c>
      <c r="W178" s="5">
        <v>1.5080429310081336</v>
      </c>
      <c r="X178" s="5">
        <v>1.6537064181137655</v>
      </c>
      <c r="Y178" s="5">
        <v>1.5790576551305866</v>
      </c>
      <c r="Z178" s="5">
        <v>1.6488366319407597</v>
      </c>
      <c r="AA178" s="5">
        <v>1.5878699563029877</v>
      </c>
      <c r="AB178" s="5">
        <v>1.6469279487784887</v>
      </c>
      <c r="AC178" s="5">
        <v>1.3279926649127578</v>
      </c>
      <c r="AD178" s="5">
        <v>1.1847282627307283</v>
      </c>
      <c r="AE178" s="5">
        <v>1.213917806383531</v>
      </c>
      <c r="AF178" s="5">
        <v>1.3807928938546716</v>
      </c>
      <c r="AG178" s="5">
        <v>1.2368995411968735</v>
      </c>
      <c r="AH178" s="5">
        <v>1.0426835971628581</v>
      </c>
      <c r="AI178" s="5">
        <v>1.1204264652915206</v>
      </c>
      <c r="AJ178" s="5">
        <v>1.2863346599807128</v>
      </c>
      <c r="AK178" s="5">
        <v>1.6488706301716674</v>
      </c>
      <c r="AL178" s="5">
        <v>1.499717901123488</v>
      </c>
      <c r="AM178" s="5">
        <v>1.617038304407467</v>
      </c>
      <c r="AN178" s="5">
        <v>1.0901394202236931</v>
      </c>
      <c r="AO178" s="5">
        <v>1.6545057060409436</v>
      </c>
      <c r="AP178" s="5">
        <v>1.9795642012816455</v>
      </c>
      <c r="AQ178" s="5">
        <v>2.0429720170791681</v>
      </c>
      <c r="AR178" s="5">
        <v>1.9086914554037395</v>
      </c>
      <c r="AS178" s="5">
        <v>1.9117428273238706</v>
      </c>
      <c r="AT178" s="5">
        <v>2.2701307174509462</v>
      </c>
      <c r="AU178" s="5">
        <v>1.8668918265745083</v>
      </c>
      <c r="AV178" s="5">
        <v>1.9213754457049483</v>
      </c>
      <c r="AW178" s="5">
        <v>1.78029853913883</v>
      </c>
      <c r="AX178" s="5">
        <v>2.0603599974813971</v>
      </c>
      <c r="AY178" s="5">
        <v>2.1815752086663114</v>
      </c>
      <c r="AZ178" s="5">
        <v>2.093510117211562</v>
      </c>
      <c r="BA178" s="5">
        <v>2.1077489532477833</v>
      </c>
      <c r="BB178" s="5">
        <v>2.4158882351272024</v>
      </c>
      <c r="BC178" s="5">
        <v>2.4490515966552744</v>
      </c>
      <c r="BD178" s="5">
        <v>2.6252762441067699</v>
      </c>
    </row>
    <row r="179" spans="1:56" ht="14.25" customHeight="1" x14ac:dyDescent="0.3">
      <c r="A179" s="5" t="s">
        <v>313</v>
      </c>
      <c r="B179" s="5" t="s">
        <v>314</v>
      </c>
      <c r="C179" s="5" t="s">
        <v>570</v>
      </c>
      <c r="D179" s="5" t="s">
        <v>571</v>
      </c>
      <c r="E179" s="5">
        <v>0.81237664014747679</v>
      </c>
      <c r="F179" s="5">
        <v>0.83506467821660935</v>
      </c>
      <c r="G179" s="5">
        <v>0.93614496812971049</v>
      </c>
      <c r="H179" s="5">
        <v>0.93368248746822868</v>
      </c>
      <c r="I179" s="5">
        <v>1.0873237026987377</v>
      </c>
      <c r="J179" s="5">
        <v>1.030818981633201</v>
      </c>
      <c r="K179" s="5">
        <v>1.1101115479041819</v>
      </c>
      <c r="L179" s="5">
        <v>1.1118562074293434</v>
      </c>
      <c r="M179" s="5">
        <v>1.148357161854866</v>
      </c>
      <c r="N179" s="5">
        <v>1.1786987873777848</v>
      </c>
      <c r="O179" s="5">
        <v>1.3330976201236018</v>
      </c>
      <c r="P179" s="5">
        <v>1.3582340709321643</v>
      </c>
      <c r="Q179" s="5">
        <v>1.2914324387549141</v>
      </c>
      <c r="R179" s="5">
        <v>1.3675440204838862</v>
      </c>
      <c r="S179" s="5">
        <v>1.4400665307565195</v>
      </c>
      <c r="T179" s="5">
        <v>1.4422456119523959</v>
      </c>
      <c r="U179" s="5">
        <v>1.434922401667837</v>
      </c>
      <c r="V179" s="5">
        <v>1.4532083806026739</v>
      </c>
      <c r="W179" s="5">
        <v>1.3619705602183774</v>
      </c>
      <c r="X179" s="5">
        <v>1.3160222438631028</v>
      </c>
      <c r="Y179" s="5">
        <v>1.3895594234684046</v>
      </c>
      <c r="Z179" s="5">
        <v>1.3546787641637221</v>
      </c>
      <c r="AA179" s="5">
        <v>1.2987402368092094</v>
      </c>
      <c r="AB179" s="5">
        <v>1.0959471326591765</v>
      </c>
      <c r="AC179" s="5">
        <v>1.0834210185305171</v>
      </c>
      <c r="AD179" s="5">
        <v>0.99831961708778982</v>
      </c>
      <c r="AE179" s="5">
        <v>1.0926041632806152</v>
      </c>
      <c r="AF179" s="5">
        <v>1.260661063484563</v>
      </c>
      <c r="AG179" s="5">
        <v>1.2007686599317062</v>
      </c>
      <c r="AH179" s="5">
        <v>1.0220786737483747</v>
      </c>
      <c r="AI179" s="5">
        <v>0.96989612427152161</v>
      </c>
      <c r="AJ179" s="5">
        <v>0.91629210079553458</v>
      </c>
      <c r="AK179" s="5">
        <v>0.89670887910906316</v>
      </c>
      <c r="AL179" s="5">
        <v>1.0160706708208713</v>
      </c>
      <c r="AM179" s="5">
        <v>0.98353414178319309</v>
      </c>
      <c r="AN179" s="5">
        <v>0.99352753663135973</v>
      </c>
      <c r="AO179" s="5">
        <v>0.99682796289328668</v>
      </c>
      <c r="AP179" s="5">
        <v>1.1039072985827882</v>
      </c>
      <c r="AQ179" s="5">
        <v>1.1034580748121887</v>
      </c>
      <c r="AR179" s="5">
        <v>1.1485333471145851</v>
      </c>
      <c r="AS179" s="5">
        <v>1.1690874063641057</v>
      </c>
      <c r="AT179" s="5">
        <v>1.0344145503795823</v>
      </c>
      <c r="AU179" s="5">
        <v>1.0220166462273146</v>
      </c>
      <c r="AV179" s="5">
        <v>0.9793101031463779</v>
      </c>
      <c r="AW179" s="5">
        <v>1.1694843301780489</v>
      </c>
      <c r="AX179" s="5">
        <v>1.3449896028330768</v>
      </c>
      <c r="AY179" s="5">
        <v>1.2545226007137471</v>
      </c>
      <c r="AZ179" s="5">
        <v>1.5271839432606946</v>
      </c>
      <c r="BA179" s="5">
        <v>1.4413454652404745</v>
      </c>
      <c r="BB179" s="5">
        <v>1.7710655456742108</v>
      </c>
      <c r="BC179" s="5">
        <v>1.9697224491452268</v>
      </c>
      <c r="BD179" s="5">
        <v>1.7832331442342986</v>
      </c>
    </row>
    <row r="180" spans="1:56" ht="14.25" customHeight="1" x14ac:dyDescent="0.3">
      <c r="A180" s="5" t="s">
        <v>315</v>
      </c>
      <c r="B180" s="5" t="s">
        <v>316</v>
      </c>
      <c r="C180" s="5" t="s">
        <v>570</v>
      </c>
      <c r="D180" s="5" t="s">
        <v>571</v>
      </c>
      <c r="E180" s="5">
        <v>0.31724902764329782</v>
      </c>
      <c r="F180" s="5">
        <v>0.32114543263593842</v>
      </c>
      <c r="G180" s="5">
        <v>0.36851208176962597</v>
      </c>
      <c r="H180" s="5">
        <v>0.39580711429976528</v>
      </c>
      <c r="I180" s="5">
        <v>0.42846910194905519</v>
      </c>
      <c r="J180" s="5">
        <v>0.45229676549384806</v>
      </c>
      <c r="K180" s="5">
        <v>0.50596269278810602</v>
      </c>
      <c r="L180" s="5">
        <v>0.55541307626052794</v>
      </c>
      <c r="M180" s="5">
        <v>0.65838177963567868</v>
      </c>
      <c r="N180" s="5">
        <v>0.65713317060096266</v>
      </c>
      <c r="O180" s="5">
        <v>0.692131606853854</v>
      </c>
      <c r="P180" s="5">
        <v>0.74860383237332018</v>
      </c>
      <c r="Q180" s="5">
        <v>0.69723027311511543</v>
      </c>
      <c r="R180" s="5">
        <v>0.80826801932102743</v>
      </c>
      <c r="S180" s="5">
        <v>0.76043519745561872</v>
      </c>
      <c r="T180" s="5">
        <v>0.78765439865801123</v>
      </c>
      <c r="U180" s="5">
        <v>0.82734046849229781</v>
      </c>
      <c r="V180" s="5">
        <v>0.842017425159162</v>
      </c>
      <c r="W180" s="5">
        <v>0.83529859919963489</v>
      </c>
      <c r="X180" s="5">
        <v>0.82701146324525543</v>
      </c>
      <c r="Y180" s="5">
        <v>0.78064131784300284</v>
      </c>
      <c r="Z180" s="5">
        <v>0.71156173161151359</v>
      </c>
      <c r="AA180" s="5">
        <v>0.6989994286426795</v>
      </c>
      <c r="AB180" s="5">
        <v>0.68828802902230934</v>
      </c>
      <c r="AC180" s="5">
        <v>0.5861765009211809</v>
      </c>
      <c r="AD180" s="5">
        <v>0.51632912154597266</v>
      </c>
      <c r="AE180" s="5">
        <v>0.52339795514346976</v>
      </c>
      <c r="AF180" s="5">
        <v>0.57027355881480846</v>
      </c>
      <c r="AG180" s="5">
        <v>0.64117856804434303</v>
      </c>
      <c r="AH180" s="5">
        <v>0.64813381320924279</v>
      </c>
      <c r="AI180" s="5">
        <v>0.67417685731138743</v>
      </c>
      <c r="AJ180" s="5">
        <v>0.69171313970694981</v>
      </c>
      <c r="AK180" s="5">
        <v>0.74913319448956273</v>
      </c>
      <c r="AL180" s="5">
        <v>0.74236789661575642</v>
      </c>
      <c r="AM180" s="5">
        <v>0.80304133048742254</v>
      </c>
      <c r="AN180" s="5">
        <v>0.86933818517754657</v>
      </c>
      <c r="AO180" s="5">
        <v>0.87017445390390213</v>
      </c>
      <c r="AP180" s="5">
        <v>0.97420039988989982</v>
      </c>
      <c r="AQ180" s="5">
        <v>0.9274550275966259</v>
      </c>
      <c r="AR180" s="5">
        <v>0.90659259378208557</v>
      </c>
      <c r="AS180" s="5">
        <v>0.94065037031461451</v>
      </c>
      <c r="AT180" s="5">
        <v>0.89255953375825636</v>
      </c>
      <c r="AU180" s="5">
        <v>0.87752461800002945</v>
      </c>
      <c r="AV180" s="5">
        <v>0.86212696241830966</v>
      </c>
      <c r="AW180" s="5">
        <v>0.87552423275883084</v>
      </c>
      <c r="AX180" s="5">
        <v>0.86871692885600971</v>
      </c>
      <c r="AY180" s="5">
        <v>0.77281173214737431</v>
      </c>
      <c r="AZ180" s="5">
        <v>0.78310498715974275</v>
      </c>
      <c r="BA180" s="5">
        <v>0.84104093469652941</v>
      </c>
      <c r="BB180" s="5">
        <v>0.81605481231883481</v>
      </c>
      <c r="BC180" s="5">
        <v>0.87813547068730446</v>
      </c>
      <c r="BD180" s="5">
        <v>0.86784534335123442</v>
      </c>
    </row>
    <row r="181" spans="1:56" ht="14.25" customHeight="1" x14ac:dyDescent="0.3">
      <c r="A181" s="5" t="s">
        <v>317</v>
      </c>
      <c r="B181" s="5" t="s">
        <v>318</v>
      </c>
      <c r="C181" s="5" t="s">
        <v>570</v>
      </c>
      <c r="D181" s="5" t="s">
        <v>571</v>
      </c>
      <c r="E181" s="5">
        <v>1.521892508819257</v>
      </c>
      <c r="F181" s="5">
        <v>5.1851328148671856</v>
      </c>
      <c r="G181" s="5">
        <v>5.0579310344827588</v>
      </c>
      <c r="H181" s="5">
        <v>5.2986224833831042</v>
      </c>
      <c r="I181" s="5">
        <v>5.538752006041725</v>
      </c>
      <c r="J181" s="5">
        <v>6.1218697829716193</v>
      </c>
      <c r="K181" s="5">
        <v>6.0306989492919145</v>
      </c>
      <c r="L181" s="5">
        <v>6.6185362331919508</v>
      </c>
      <c r="M181" s="5">
        <v>6.8719436016419779</v>
      </c>
      <c r="N181" s="5">
        <v>11.646404940449933</v>
      </c>
      <c r="O181" s="5">
        <v>11.817698806724152</v>
      </c>
      <c r="P181" s="5">
        <v>14.157086479066574</v>
      </c>
      <c r="Q181" s="5">
        <v>14.540538260356026</v>
      </c>
      <c r="R181" s="5">
        <v>14.613200498132004</v>
      </c>
      <c r="S181" s="5">
        <v>15.936941369413693</v>
      </c>
      <c r="T181" s="5">
        <v>15.826628664495114</v>
      </c>
      <c r="U181" s="5">
        <v>9.2540703353956388</v>
      </c>
      <c r="V181" s="5">
        <v>14.997955010224947</v>
      </c>
      <c r="W181" s="5">
        <v>9.0535758373796416</v>
      </c>
      <c r="X181" s="5">
        <v>10.281025810175642</v>
      </c>
      <c r="Y181" s="5">
        <v>12.927851110928918</v>
      </c>
      <c r="Z181" s="5">
        <v>12.733667124283292</v>
      </c>
      <c r="AA181" s="5">
        <v>12.448172416515355</v>
      </c>
      <c r="AB181" s="5">
        <v>12.115328467153287</v>
      </c>
      <c r="AC181" s="5">
        <v>11.792760451723881</v>
      </c>
      <c r="AD181" s="5">
        <v>11.778945831508251</v>
      </c>
      <c r="AE181" s="5">
        <v>11.539693892147048</v>
      </c>
      <c r="AF181" s="5">
        <v>11.333005548921825</v>
      </c>
      <c r="AG181" s="5">
        <v>12.65792198826372</v>
      </c>
      <c r="AH181" s="5">
        <v>15.401300636770086</v>
      </c>
      <c r="AI181" s="5">
        <v>15.553582079660679</v>
      </c>
      <c r="AJ181" s="5">
        <v>15.169543015965353</v>
      </c>
      <c r="AK181" s="5">
        <v>7.1521957971561596</v>
      </c>
      <c r="AL181" s="5">
        <v>6.7304986234322426</v>
      </c>
      <c r="AM181" s="5">
        <v>6.5462659922642077</v>
      </c>
      <c r="AN181" s="5">
        <v>6.5880614314691401</v>
      </c>
      <c r="AO181" s="5">
        <v>6.6314778185928223</v>
      </c>
      <c r="AP181" s="5">
        <v>6.4748661921315449</v>
      </c>
      <c r="AQ181" s="5">
        <v>6.3347009285251561</v>
      </c>
      <c r="AR181" s="5">
        <v>6.2159127026168024</v>
      </c>
      <c r="AS181" s="5">
        <v>6.1199541045165322</v>
      </c>
      <c r="AT181" s="5">
        <v>9.449082663368376</v>
      </c>
      <c r="AU181" s="5">
        <v>9.3665389527458505</v>
      </c>
      <c r="AV181" s="5">
        <v>9.6793908629441621</v>
      </c>
      <c r="AW181" s="5">
        <v>9.4429184549356222</v>
      </c>
      <c r="AX181" s="5">
        <v>9.5787411463304348</v>
      </c>
      <c r="AY181" s="5">
        <v>10.078203078153107</v>
      </c>
      <c r="AZ181" s="5">
        <v>10.389651058753357</v>
      </c>
      <c r="BA181" s="5">
        <v>10.333662925792257</v>
      </c>
      <c r="BB181" s="5">
        <v>10.274233189146678</v>
      </c>
      <c r="BC181" s="5">
        <v>10.569272105520275</v>
      </c>
      <c r="BD181" s="5">
        <v>10.855430457148403</v>
      </c>
    </row>
    <row r="182" spans="1:56" ht="14.25" customHeight="1" x14ac:dyDescent="0.3">
      <c r="A182" s="5" t="s">
        <v>319</v>
      </c>
      <c r="B182" s="5" t="s">
        <v>320</v>
      </c>
      <c r="C182" s="5" t="s">
        <v>570</v>
      </c>
      <c r="D182" s="5" t="s">
        <v>571</v>
      </c>
      <c r="E182" s="5">
        <v>9.1350751439914543E-2</v>
      </c>
      <c r="F182" s="5">
        <v>0.10078968620442888</v>
      </c>
      <c r="G182" s="5">
        <v>9.7202730264853363E-2</v>
      </c>
      <c r="H182" s="5">
        <v>0.12366847655892428</v>
      </c>
      <c r="I182" s="5">
        <v>0.12645831128781121</v>
      </c>
      <c r="J182" s="5">
        <v>0.14083595275190491</v>
      </c>
      <c r="K182" s="5">
        <v>0.15442293184907593</v>
      </c>
      <c r="L182" s="5">
        <v>0.19318139057593661</v>
      </c>
      <c r="M182" s="5">
        <v>0.21719641489880967</v>
      </c>
      <c r="N182" s="5">
        <v>0.2350328798257654</v>
      </c>
      <c r="O182" s="5">
        <v>0.28465410277420111</v>
      </c>
      <c r="P182" s="5">
        <v>0.32962469347690082</v>
      </c>
      <c r="Q182" s="5">
        <v>0.49252181501211323</v>
      </c>
      <c r="R182" s="5">
        <v>0.50734980882806435</v>
      </c>
      <c r="S182" s="5">
        <v>0.58143280191324409</v>
      </c>
      <c r="T182" s="5">
        <v>0.54554235837949505</v>
      </c>
      <c r="U182" s="5">
        <v>0.54462111767697452</v>
      </c>
      <c r="V182" s="5">
        <v>0.53257391444996327</v>
      </c>
      <c r="W182" s="5">
        <v>0.54985105498481013</v>
      </c>
      <c r="X182" s="5">
        <v>0.57404416756519305</v>
      </c>
      <c r="Y182" s="5">
        <v>0.56906940574713039</v>
      </c>
      <c r="Z182" s="5">
        <v>0.58486653907102137</v>
      </c>
      <c r="AA182" s="5">
        <v>0.57340778220612654</v>
      </c>
      <c r="AB182" s="5">
        <v>0.57589122720741259</v>
      </c>
      <c r="AC182" s="5">
        <v>0.5709691110350259</v>
      </c>
      <c r="AD182" s="5">
        <v>0.57828831704575545</v>
      </c>
      <c r="AE182" s="5">
        <v>0.54738918298918915</v>
      </c>
      <c r="AF182" s="5">
        <v>0.6043042871090768</v>
      </c>
      <c r="AG182" s="5">
        <v>0.55557196868980008</v>
      </c>
      <c r="AH182" s="5">
        <v>0.50159757243913972</v>
      </c>
      <c r="AI182" s="5">
        <v>0.51505001439427511</v>
      </c>
      <c r="AJ182" s="5">
        <v>0.484409539051881</v>
      </c>
      <c r="AK182" s="5">
        <v>0.46997681836459732</v>
      </c>
      <c r="AL182" s="5">
        <v>0.44521010050016863</v>
      </c>
      <c r="AM182" s="5">
        <v>0.47471775717445819</v>
      </c>
      <c r="AN182" s="5">
        <v>0.43699852139419393</v>
      </c>
      <c r="AO182" s="5">
        <v>0.45228478087461738</v>
      </c>
      <c r="AP182" s="5">
        <v>0.51878462889576338</v>
      </c>
      <c r="AQ182" s="5">
        <v>0.56137456379163309</v>
      </c>
      <c r="AR182" s="5">
        <v>0.46705231738924619</v>
      </c>
      <c r="AS182" s="5">
        <v>0.49607065507938053</v>
      </c>
      <c r="AT182" s="5">
        <v>0.58202812164702922</v>
      </c>
      <c r="AU182" s="5">
        <v>0.6168657014223945</v>
      </c>
      <c r="AV182" s="5">
        <v>0.6808116059660041</v>
      </c>
      <c r="AW182" s="5">
        <v>0.7556181364190997</v>
      </c>
      <c r="AX182" s="5">
        <v>0.72051921296619548</v>
      </c>
      <c r="AY182" s="5">
        <v>0.69092620809158467</v>
      </c>
      <c r="AZ182" s="5">
        <v>0.95816074282932051</v>
      </c>
      <c r="BA182" s="5">
        <v>0.73337005966270175</v>
      </c>
      <c r="BB182" s="5">
        <v>0.76092260911927589</v>
      </c>
      <c r="BC182" s="5">
        <v>0.68118472725222878</v>
      </c>
      <c r="BD182" s="5">
        <v>0.74689523411223147</v>
      </c>
    </row>
    <row r="183" spans="1:56" ht="14.25" customHeight="1" x14ac:dyDescent="0.3">
      <c r="A183" s="5" t="s">
        <v>321</v>
      </c>
      <c r="B183" s="5" t="s">
        <v>322</v>
      </c>
      <c r="C183" s="5" t="s">
        <v>570</v>
      </c>
      <c r="D183" s="5" t="s">
        <v>571</v>
      </c>
      <c r="E183" s="5">
        <v>6.7403625818010662</v>
      </c>
      <c r="F183" s="5">
        <v>6.9228025630756909</v>
      </c>
      <c r="G183" s="5">
        <v>7.1536051602685715</v>
      </c>
      <c r="H183" s="5">
        <v>7.5286213206564216</v>
      </c>
      <c r="I183" s="5">
        <v>7.8072915867171702</v>
      </c>
      <c r="J183" s="5">
        <v>7.8620511719687904</v>
      </c>
      <c r="K183" s="5">
        <v>7.9757047441684286</v>
      </c>
      <c r="L183" s="5">
        <v>8.1058340136845537</v>
      </c>
      <c r="M183" s="5">
        <v>8.5485899137179189</v>
      </c>
      <c r="N183" s="5">
        <v>9.0220798014028372</v>
      </c>
      <c r="O183" s="5">
        <v>9.3203183291850742</v>
      </c>
      <c r="P183" s="5">
        <v>9.554993853615386</v>
      </c>
      <c r="Q183" s="5">
        <v>9.9817426975418737</v>
      </c>
      <c r="R183" s="5">
        <v>10.076631761658653</v>
      </c>
      <c r="S183" s="5">
        <v>10.29951121620692</v>
      </c>
      <c r="T183" s="5">
        <v>11.040931202548602</v>
      </c>
      <c r="U183" s="5">
        <v>11.614626895212815</v>
      </c>
      <c r="V183" s="5">
        <v>12.079443599637351</v>
      </c>
      <c r="W183" s="5">
        <v>12.356628829478115</v>
      </c>
      <c r="X183" s="5">
        <v>12.55388633945199</v>
      </c>
      <c r="Y183" s="5">
        <v>13.059367462047582</v>
      </c>
      <c r="Z183" s="5">
        <v>11.422797086693134</v>
      </c>
      <c r="AA183" s="5">
        <v>11.653476143471568</v>
      </c>
      <c r="AB183" s="5">
        <v>11.54822290984356</v>
      </c>
      <c r="AC183" s="5">
        <v>11.757330709887407</v>
      </c>
      <c r="AD183" s="5">
        <v>11.985948185152445</v>
      </c>
      <c r="AE183" s="5">
        <v>12.104018171236588</v>
      </c>
      <c r="AF183" s="5">
        <v>12.354060344782958</v>
      </c>
      <c r="AG183" s="5">
        <v>11.790691913415772</v>
      </c>
      <c r="AH183" s="5">
        <v>11.163613984041582</v>
      </c>
      <c r="AI183" s="5">
        <v>9.6664986039908598</v>
      </c>
      <c r="AJ183" s="5">
        <v>9.4552819675411879</v>
      </c>
      <c r="AK183" s="5">
        <v>9.2467241465733707</v>
      </c>
      <c r="AL183" s="5">
        <v>9.1843260132338376</v>
      </c>
      <c r="AM183" s="5">
        <v>8.6642374530948203</v>
      </c>
      <c r="AN183" s="5">
        <v>8.9180456493351805</v>
      </c>
      <c r="AO183" s="5">
        <v>9.2103250875030458</v>
      </c>
      <c r="AP183" s="5">
        <v>9.042911037251038</v>
      </c>
      <c r="AQ183" s="5">
        <v>8.4167429466581147</v>
      </c>
      <c r="AR183" s="5">
        <v>8.1663688286096079</v>
      </c>
      <c r="AS183" s="5">
        <v>7.8225107857367284</v>
      </c>
      <c r="AT183" s="5">
        <v>7.8768246015825731</v>
      </c>
      <c r="AU183" s="5">
        <v>7.7117532284024284</v>
      </c>
      <c r="AV183" s="5">
        <v>7.9111340344885441</v>
      </c>
      <c r="AW183" s="5">
        <v>7.9735801651354912</v>
      </c>
      <c r="AX183" s="5">
        <v>7.9290444012902244</v>
      </c>
      <c r="AY183" s="5">
        <v>8.3644048846096268</v>
      </c>
      <c r="AZ183" s="5">
        <v>8.2500516256844065</v>
      </c>
      <c r="BA183" s="5">
        <v>8.2730682161632494</v>
      </c>
      <c r="BB183" s="5">
        <v>7.8173502696597046</v>
      </c>
      <c r="BC183" s="5">
        <v>8.3348721179627336</v>
      </c>
      <c r="BD183" s="5">
        <v>8.335786705577334</v>
      </c>
    </row>
    <row r="184" spans="1:56" ht="14.25" customHeight="1" x14ac:dyDescent="0.3">
      <c r="A184" s="5" t="s">
        <v>323</v>
      </c>
      <c r="B184" s="5" t="s">
        <v>324</v>
      </c>
      <c r="C184" s="5" t="s">
        <v>570</v>
      </c>
      <c r="D184" s="5" t="s">
        <v>571</v>
      </c>
      <c r="E184" s="5" t="s">
        <v>502</v>
      </c>
      <c r="F184" s="5" t="s">
        <v>502</v>
      </c>
      <c r="G184" s="5" t="s">
        <v>502</v>
      </c>
      <c r="H184" s="5" t="s">
        <v>502</v>
      </c>
      <c r="I184" s="5" t="s">
        <v>502</v>
      </c>
      <c r="J184" s="5" t="s">
        <v>502</v>
      </c>
      <c r="K184" s="5" t="s">
        <v>502</v>
      </c>
      <c r="L184" s="5" t="s">
        <v>502</v>
      </c>
      <c r="M184" s="5" t="s">
        <v>502</v>
      </c>
      <c r="N184" s="5" t="s">
        <v>502</v>
      </c>
      <c r="O184" s="5" t="s">
        <v>502</v>
      </c>
      <c r="P184" s="5" t="s">
        <v>502</v>
      </c>
      <c r="Q184" s="5" t="s">
        <v>502</v>
      </c>
      <c r="R184" s="5" t="s">
        <v>502</v>
      </c>
      <c r="S184" s="5" t="s">
        <v>502</v>
      </c>
      <c r="T184" s="5" t="s">
        <v>502</v>
      </c>
      <c r="U184" s="5" t="s">
        <v>502</v>
      </c>
      <c r="V184" s="5" t="s">
        <v>502</v>
      </c>
      <c r="W184" s="5" t="s">
        <v>502</v>
      </c>
      <c r="X184" s="5" t="s">
        <v>502</v>
      </c>
      <c r="Y184" s="5" t="s">
        <v>502</v>
      </c>
      <c r="Z184" s="5" t="s">
        <v>502</v>
      </c>
      <c r="AA184" s="5" t="s">
        <v>502</v>
      </c>
      <c r="AB184" s="5" t="s">
        <v>502</v>
      </c>
      <c r="AC184" s="5" t="s">
        <v>502</v>
      </c>
      <c r="AD184" s="5" t="s">
        <v>502</v>
      </c>
      <c r="AE184" s="5" t="s">
        <v>502</v>
      </c>
      <c r="AF184" s="5" t="s">
        <v>502</v>
      </c>
      <c r="AG184" s="5" t="s">
        <v>502</v>
      </c>
      <c r="AH184" s="5" t="s">
        <v>502</v>
      </c>
      <c r="AI184" s="5" t="s">
        <v>502</v>
      </c>
      <c r="AJ184" s="5" t="s">
        <v>502</v>
      </c>
      <c r="AK184" s="5" t="s">
        <v>502</v>
      </c>
      <c r="AL184" s="5" t="s">
        <v>502</v>
      </c>
      <c r="AM184" s="5" t="s">
        <v>502</v>
      </c>
      <c r="AN184" s="5" t="s">
        <v>502</v>
      </c>
      <c r="AO184" s="5" t="s">
        <v>502</v>
      </c>
      <c r="AP184" s="5" t="s">
        <v>502</v>
      </c>
      <c r="AQ184" s="5" t="s">
        <v>502</v>
      </c>
      <c r="AR184" s="5" t="s">
        <v>502</v>
      </c>
      <c r="AS184" s="5" t="s">
        <v>502</v>
      </c>
      <c r="AT184" s="5" t="s">
        <v>502</v>
      </c>
      <c r="AU184" s="5" t="s">
        <v>502</v>
      </c>
      <c r="AV184" s="5" t="s">
        <v>502</v>
      </c>
      <c r="AW184" s="5" t="s">
        <v>502</v>
      </c>
      <c r="AX184" s="5" t="s">
        <v>502</v>
      </c>
      <c r="AY184" s="5" t="s">
        <v>502</v>
      </c>
      <c r="AZ184" s="5" t="s">
        <v>502</v>
      </c>
      <c r="BA184" s="5" t="s">
        <v>502</v>
      </c>
      <c r="BB184" s="5" t="s">
        <v>502</v>
      </c>
      <c r="BC184" s="5" t="s">
        <v>502</v>
      </c>
      <c r="BD184" s="5" t="s">
        <v>502</v>
      </c>
    </row>
    <row r="185" spans="1:56" ht="14.25" customHeight="1" x14ac:dyDescent="0.3">
      <c r="A185" s="5" t="s">
        <v>325</v>
      </c>
      <c r="B185" s="5" t="s">
        <v>326</v>
      </c>
      <c r="C185" s="5" t="s">
        <v>570</v>
      </c>
      <c r="D185" s="5" t="s">
        <v>571</v>
      </c>
      <c r="E185" s="5" t="s">
        <v>502</v>
      </c>
      <c r="F185" s="5" t="s">
        <v>502</v>
      </c>
      <c r="G185" s="5" t="s">
        <v>502</v>
      </c>
      <c r="H185" s="5" t="s">
        <v>502</v>
      </c>
      <c r="I185" s="5" t="s">
        <v>502</v>
      </c>
      <c r="J185" s="5" t="s">
        <v>502</v>
      </c>
      <c r="K185" s="5" t="s">
        <v>502</v>
      </c>
      <c r="L185" s="5" t="s">
        <v>502</v>
      </c>
      <c r="M185" s="5" t="s">
        <v>502</v>
      </c>
      <c r="N185" s="5" t="s">
        <v>502</v>
      </c>
      <c r="O185" s="5" t="s">
        <v>502</v>
      </c>
      <c r="P185" s="5" t="s">
        <v>502</v>
      </c>
      <c r="Q185" s="5" t="s">
        <v>502</v>
      </c>
      <c r="R185" s="5" t="s">
        <v>502</v>
      </c>
      <c r="S185" s="5" t="s">
        <v>502</v>
      </c>
      <c r="T185" s="5" t="s">
        <v>502</v>
      </c>
      <c r="U185" s="5" t="s">
        <v>502</v>
      </c>
      <c r="V185" s="5" t="s">
        <v>502</v>
      </c>
      <c r="W185" s="5" t="s">
        <v>502</v>
      </c>
      <c r="X185" s="5" t="s">
        <v>502</v>
      </c>
      <c r="Y185" s="5" t="s">
        <v>502</v>
      </c>
      <c r="Z185" s="5" t="s">
        <v>502</v>
      </c>
      <c r="AA185" s="5" t="s">
        <v>502</v>
      </c>
      <c r="AB185" s="5" t="s">
        <v>502</v>
      </c>
      <c r="AC185" s="5" t="s">
        <v>502</v>
      </c>
      <c r="AD185" s="5" t="s">
        <v>502</v>
      </c>
      <c r="AE185" s="5" t="s">
        <v>502</v>
      </c>
      <c r="AF185" s="5" t="s">
        <v>502</v>
      </c>
      <c r="AG185" s="5" t="s">
        <v>502</v>
      </c>
      <c r="AH185" s="5" t="s">
        <v>502</v>
      </c>
      <c r="AI185" s="5" t="s">
        <v>502</v>
      </c>
      <c r="AJ185" s="5" t="s">
        <v>502</v>
      </c>
      <c r="AK185" s="5" t="s">
        <v>502</v>
      </c>
      <c r="AL185" s="5" t="s">
        <v>502</v>
      </c>
      <c r="AM185" s="5" t="s">
        <v>502</v>
      </c>
      <c r="AN185" s="5" t="s">
        <v>502</v>
      </c>
      <c r="AO185" s="5" t="s">
        <v>502</v>
      </c>
      <c r="AP185" s="5" t="s">
        <v>502</v>
      </c>
      <c r="AQ185" s="5">
        <v>2.8927575183161176</v>
      </c>
      <c r="AR185" s="5">
        <v>3.140031376554115</v>
      </c>
      <c r="AS185" s="5">
        <v>3.3580665473508176</v>
      </c>
      <c r="AT185" s="5">
        <v>3.4489159409829462</v>
      </c>
      <c r="AU185" s="5">
        <v>3.2737616780209509</v>
      </c>
      <c r="AV185" s="5">
        <v>3.3168363762764685</v>
      </c>
      <c r="AW185" s="5">
        <v>3.3622923880643487</v>
      </c>
      <c r="AX185" s="5">
        <v>3.4860125365110726</v>
      </c>
      <c r="AY185" s="5">
        <v>3.5276477408309268</v>
      </c>
      <c r="AZ185" s="5">
        <v>2.9184592947603356</v>
      </c>
      <c r="BA185" s="5">
        <v>3.2206724028617755</v>
      </c>
      <c r="BB185" s="5">
        <v>3.0867021098067169</v>
      </c>
      <c r="BC185" s="5">
        <v>2.9588337073528193</v>
      </c>
      <c r="BD185" s="5">
        <v>2.98718211203856</v>
      </c>
    </row>
    <row r="186" spans="1:56" ht="14.25" customHeight="1" x14ac:dyDescent="0.3">
      <c r="A186" s="5" t="s">
        <v>327</v>
      </c>
      <c r="B186" s="5" t="s">
        <v>328</v>
      </c>
      <c r="C186" s="5" t="s">
        <v>570</v>
      </c>
      <c r="D186" s="5" t="s">
        <v>571</v>
      </c>
      <c r="E186" s="5">
        <v>0.92857808943072906</v>
      </c>
      <c r="F186" s="5">
        <v>1.0180503187478191</v>
      </c>
      <c r="G186" s="5">
        <v>1.034377864761838</v>
      </c>
      <c r="H186" s="5">
        <v>1.1102086241349316</v>
      </c>
      <c r="I186" s="5">
        <v>1.21998414009838</v>
      </c>
      <c r="J186" s="5">
        <v>1.2889479968817352</v>
      </c>
      <c r="K186" s="5">
        <v>1.3270358605261008</v>
      </c>
      <c r="L186" s="5">
        <v>1.3982872313094117</v>
      </c>
      <c r="M186" s="5">
        <v>1.4723357833568151</v>
      </c>
      <c r="N186" s="5">
        <v>1.6685872611603154</v>
      </c>
      <c r="O186" s="5">
        <v>1.7577914045973062</v>
      </c>
      <c r="P186" s="5">
        <v>1.8980357613056174</v>
      </c>
      <c r="Q186" s="5">
        <v>2.1261591832620161</v>
      </c>
      <c r="R186" s="5">
        <v>2.3170686080318772</v>
      </c>
      <c r="S186" s="5">
        <v>2.366234786874891</v>
      </c>
      <c r="T186" s="5">
        <v>2.3485652891580444</v>
      </c>
      <c r="U186" s="5">
        <v>2.3967678907545156</v>
      </c>
      <c r="V186" s="5">
        <v>2.4036428917026016</v>
      </c>
      <c r="W186" s="5">
        <v>2.379382627573039</v>
      </c>
      <c r="X186" s="5">
        <v>2.5908555453142004</v>
      </c>
      <c r="Y186" s="5">
        <v>2.7631160053047661</v>
      </c>
      <c r="Z186" s="5">
        <v>2.763828493968651</v>
      </c>
      <c r="AA186" s="5">
        <v>2.9515740426206376</v>
      </c>
      <c r="AB186" s="5">
        <v>3.0307109003787458</v>
      </c>
      <c r="AC186" s="5">
        <v>2.9075597685207786</v>
      </c>
      <c r="AD186" s="5">
        <v>2.7342593932946131</v>
      </c>
      <c r="AE186" s="5">
        <v>3.0420861352448894</v>
      </c>
      <c r="AF186" s="5">
        <v>3.1441777198894005</v>
      </c>
      <c r="AG186" s="5">
        <v>3.2861551497513379</v>
      </c>
      <c r="AH186" s="5">
        <v>4.1189151424287855</v>
      </c>
      <c r="AI186" s="5">
        <v>4.2267101649989014</v>
      </c>
      <c r="AJ186" s="5">
        <v>4.4109729338715402</v>
      </c>
      <c r="AK186" s="5">
        <v>4.8425430851804583</v>
      </c>
      <c r="AL186" s="5">
        <v>4.6978874875497691</v>
      </c>
      <c r="AM186" s="5">
        <v>4.7608672349816477</v>
      </c>
      <c r="AN186" s="5">
        <v>5.1789156703413148</v>
      </c>
      <c r="AO186" s="5">
        <v>5.0410594453765398</v>
      </c>
      <c r="AP186" s="5">
        <v>5.2659966483255429</v>
      </c>
      <c r="AQ186" s="5">
        <v>5.7140574847178156</v>
      </c>
      <c r="AR186" s="5">
        <v>6.3310467743242498</v>
      </c>
      <c r="AS186" s="5">
        <v>6.1192109970380661</v>
      </c>
      <c r="AT186" s="5">
        <v>6.0663000512799634</v>
      </c>
      <c r="AU186" s="5">
        <v>6.4129021459589106</v>
      </c>
      <c r="AV186" s="5">
        <v>5.8587454551521629</v>
      </c>
      <c r="AW186" s="5">
        <v>6.025936055428434</v>
      </c>
      <c r="AX186" s="5">
        <v>6.2179584950677542</v>
      </c>
      <c r="AY186" s="5">
        <v>5.6174448941142838</v>
      </c>
      <c r="AZ186" s="5">
        <v>5.7730317584315003</v>
      </c>
      <c r="BA186" s="5">
        <v>5.2437429302425986</v>
      </c>
      <c r="BB186" s="5">
        <v>5.1585933788262137</v>
      </c>
      <c r="BC186" s="5">
        <v>4.6900947688000683</v>
      </c>
      <c r="BD186" s="5">
        <v>4.7098496243450185</v>
      </c>
    </row>
    <row r="187" spans="1:56" ht="14.25" customHeight="1" x14ac:dyDescent="0.3">
      <c r="A187" s="5" t="s">
        <v>329</v>
      </c>
      <c r="B187" s="5" t="s">
        <v>330</v>
      </c>
      <c r="C187" s="5" t="s">
        <v>570</v>
      </c>
      <c r="D187" s="5" t="s">
        <v>571</v>
      </c>
      <c r="E187" s="5">
        <v>0.15994830968573276</v>
      </c>
      <c r="F187" s="5">
        <v>0.18585329368140885</v>
      </c>
      <c r="G187" s="5">
        <v>0.19566237495243943</v>
      </c>
      <c r="H187" s="5">
        <v>0.19947584068509838</v>
      </c>
      <c r="I187" s="5">
        <v>0.20467670563527182</v>
      </c>
      <c r="J187" s="5">
        <v>0.25337966228021885</v>
      </c>
      <c r="K187" s="5">
        <v>0.23027999352284251</v>
      </c>
      <c r="L187" s="5">
        <v>0.21301339678604669</v>
      </c>
      <c r="M187" s="5">
        <v>0.2511323322982687</v>
      </c>
      <c r="N187" s="5">
        <v>0.21583418477844121</v>
      </c>
      <c r="O187" s="5">
        <v>0.30087724758316353</v>
      </c>
      <c r="P187" s="5">
        <v>0.25021781959528344</v>
      </c>
      <c r="Q187" s="5">
        <v>0.27537016591181024</v>
      </c>
      <c r="R187" s="5">
        <v>0.32683397741477888</v>
      </c>
      <c r="S187" s="5">
        <v>0.35006864271019555</v>
      </c>
      <c r="T187" s="5">
        <v>0.30087919442887839</v>
      </c>
      <c r="U187" s="5">
        <v>0.36906019118096212</v>
      </c>
      <c r="V187" s="5">
        <v>0.40350585529957844</v>
      </c>
      <c r="W187" s="5">
        <v>0.49415350933822078</v>
      </c>
      <c r="X187" s="5">
        <v>0.44201010897149406</v>
      </c>
      <c r="Y187" s="5">
        <v>0.48191929392560218</v>
      </c>
      <c r="Z187" s="5">
        <v>0.44163787722523379</v>
      </c>
      <c r="AA187" s="5">
        <v>0.41715928174731182</v>
      </c>
      <c r="AB187" s="5">
        <v>0.42004751577992472</v>
      </c>
      <c r="AC187" s="5">
        <v>0.43271165300259268</v>
      </c>
      <c r="AD187" s="5">
        <v>0.4374243223943618</v>
      </c>
      <c r="AE187" s="5">
        <v>0.46301436511121397</v>
      </c>
      <c r="AF187" s="5">
        <v>0.5086982583408336</v>
      </c>
      <c r="AG187" s="5">
        <v>0.56460185543100117</v>
      </c>
      <c r="AH187" s="5">
        <v>0.57097099375254179</v>
      </c>
      <c r="AI187" s="5">
        <v>0.53694319060976714</v>
      </c>
      <c r="AJ187" s="5">
        <v>0.51653836492650929</v>
      </c>
      <c r="AK187" s="5">
        <v>0.59148657105382729</v>
      </c>
      <c r="AL187" s="5">
        <v>0.64993366215299231</v>
      </c>
      <c r="AM187" s="5">
        <v>0.75212879540043454</v>
      </c>
      <c r="AN187" s="5">
        <v>0.83262957289376505</v>
      </c>
      <c r="AO187" s="5">
        <v>0.77018597961892499</v>
      </c>
      <c r="AP187" s="5">
        <v>0.84232059379006996</v>
      </c>
      <c r="AQ187" s="5">
        <v>0.88481140650611301</v>
      </c>
      <c r="AR187" s="5">
        <v>0.86648688120979001</v>
      </c>
      <c r="AS187" s="5">
        <v>0.69568331471704148</v>
      </c>
      <c r="AT187" s="5">
        <v>0.70672813446466143</v>
      </c>
      <c r="AU187" s="5">
        <v>0.70762269644910747</v>
      </c>
      <c r="AV187" s="5">
        <v>0.72582163743315731</v>
      </c>
      <c r="AW187" s="5">
        <v>0.71684606351409297</v>
      </c>
      <c r="AX187" s="5">
        <v>0.66120604407597416</v>
      </c>
      <c r="AY187" s="5">
        <v>0.67757377995535117</v>
      </c>
      <c r="AZ187" s="5">
        <v>0.69330624723440204</v>
      </c>
      <c r="BA187" s="5">
        <v>0.71980067903275124</v>
      </c>
      <c r="BB187" s="5">
        <v>0.73724817215573424</v>
      </c>
      <c r="BC187" s="5">
        <v>0.81726707308373414</v>
      </c>
      <c r="BD187" s="5">
        <v>0.84191524212144619</v>
      </c>
    </row>
    <row r="188" spans="1:56" ht="14.25" customHeight="1" x14ac:dyDescent="0.3">
      <c r="A188" s="5" t="s">
        <v>556</v>
      </c>
      <c r="B188" s="5" t="s">
        <v>557</v>
      </c>
      <c r="C188" s="5" t="s">
        <v>570</v>
      </c>
      <c r="D188" s="5" t="s">
        <v>571</v>
      </c>
      <c r="E188" s="5">
        <v>0.35932438292847751</v>
      </c>
      <c r="F188" s="5">
        <v>0.37391649899427626</v>
      </c>
      <c r="G188" s="5">
        <v>0.4498299247677971</v>
      </c>
      <c r="H188" s="5">
        <v>0.45647076377177753</v>
      </c>
      <c r="I188" s="5">
        <v>0.69207590944831721</v>
      </c>
      <c r="J188" s="5">
        <v>0.58033310141687244</v>
      </c>
      <c r="K188" s="5">
        <v>0.56822044741735833</v>
      </c>
      <c r="L188" s="5">
        <v>0.62501113670076891</v>
      </c>
      <c r="M188" s="5">
        <v>0.65004198869942253</v>
      </c>
      <c r="N188" s="5">
        <v>0.68136641733996262</v>
      </c>
      <c r="O188" s="5">
        <v>0.77803475645154641</v>
      </c>
      <c r="P188" s="5">
        <v>0.84663864184754878</v>
      </c>
      <c r="Q188" s="5">
        <v>0.87227358039765646</v>
      </c>
      <c r="R188" s="5">
        <v>0.9198955862516871</v>
      </c>
      <c r="S188" s="5">
        <v>0.94934002661288897</v>
      </c>
      <c r="T188" s="5">
        <v>0.90792055990227216</v>
      </c>
      <c r="U188" s="5">
        <v>0.68570527730292774</v>
      </c>
      <c r="V188" s="5">
        <v>1.0018687917970834</v>
      </c>
      <c r="W188" s="5">
        <v>0.89557858341497198</v>
      </c>
      <c r="X188" s="5">
        <v>1.0278948089644133</v>
      </c>
      <c r="Y188" s="5">
        <v>0.99714937400095793</v>
      </c>
      <c r="Z188" s="5">
        <v>1.2161265684530866</v>
      </c>
      <c r="AA188" s="5">
        <v>1.0006502970415097</v>
      </c>
      <c r="AB188" s="5">
        <v>0.90620243200710904</v>
      </c>
      <c r="AC188" s="5">
        <v>0.79372195742234175</v>
      </c>
      <c r="AD188" s="5">
        <v>0.83000757287066584</v>
      </c>
      <c r="AE188" s="5">
        <v>0.79213564037885353</v>
      </c>
      <c r="AF188" s="5">
        <v>0.70020430707171499</v>
      </c>
      <c r="AG188" s="5">
        <v>0.77755971979959071</v>
      </c>
      <c r="AH188" s="5">
        <v>0.85262873363221903</v>
      </c>
      <c r="AI188" s="5">
        <v>0.97911104472753907</v>
      </c>
      <c r="AJ188" s="5">
        <v>0.88658522482372881</v>
      </c>
      <c r="AK188" s="5">
        <v>0.81573487113711629</v>
      </c>
      <c r="AL188" s="5">
        <v>0.83442386449893324</v>
      </c>
      <c r="AM188" s="5">
        <v>0.85263051489922492</v>
      </c>
      <c r="AN188" s="5">
        <v>0.88378740406782952</v>
      </c>
      <c r="AO188" s="5">
        <v>0.89608701847732397</v>
      </c>
      <c r="AP188" s="5">
        <v>0.80548674379163365</v>
      </c>
      <c r="AQ188" s="5">
        <v>0.77595890362817166</v>
      </c>
      <c r="AR188" s="5">
        <v>0.85082271829132827</v>
      </c>
      <c r="AS188" s="5">
        <v>0.88080466804563207</v>
      </c>
      <c r="AT188" s="5">
        <v>1.0563538824809824</v>
      </c>
      <c r="AU188" s="5">
        <v>0.90482140169366532</v>
      </c>
      <c r="AV188" s="5">
        <v>0.9248771492690383</v>
      </c>
      <c r="AW188" s="5">
        <v>1.040069685198834</v>
      </c>
      <c r="AX188" s="5">
        <v>1.1428752260534063</v>
      </c>
      <c r="AY188" s="5">
        <v>1.1483153846151437</v>
      </c>
      <c r="AZ188" s="5">
        <v>1.0914722913363581</v>
      </c>
      <c r="BA188" s="5">
        <v>1.0130703772603789</v>
      </c>
      <c r="BB188" s="5">
        <v>0.93147835205713836</v>
      </c>
      <c r="BC188" s="5">
        <v>1.1138474048870903</v>
      </c>
      <c r="BD188" s="5">
        <v>1.0979997460299669</v>
      </c>
    </row>
    <row r="189" spans="1:56" ht="14.25" customHeight="1" x14ac:dyDescent="0.3">
      <c r="A189" s="5" t="s">
        <v>331</v>
      </c>
      <c r="B189" s="5" t="s">
        <v>332</v>
      </c>
      <c r="C189" s="5" t="s">
        <v>570</v>
      </c>
      <c r="D189" s="5" t="s">
        <v>571</v>
      </c>
      <c r="E189" s="5">
        <v>0.46962847226669058</v>
      </c>
      <c r="F189" s="5">
        <v>0.72698436299655544</v>
      </c>
      <c r="G189" s="5">
        <v>0.56985918186817131</v>
      </c>
      <c r="H189" s="5">
        <v>0.76009627010905234</v>
      </c>
      <c r="I189" s="5">
        <v>0.73232592198109436</v>
      </c>
      <c r="J189" s="5">
        <v>0.90262200342465748</v>
      </c>
      <c r="K189" s="5">
        <v>1.2510182983562492</v>
      </c>
      <c r="L189" s="5">
        <v>1.3930281612700064</v>
      </c>
      <c r="M189" s="5">
        <v>1.4897132079121731</v>
      </c>
      <c r="N189" s="5">
        <v>1.5099290647401225</v>
      </c>
      <c r="O189" s="5">
        <v>1.7588962496379958</v>
      </c>
      <c r="P189" s="5">
        <v>1.9889074542257528</v>
      </c>
      <c r="Q189" s="5">
        <v>1.8291750860254146</v>
      </c>
      <c r="R189" s="5">
        <v>1.708299619958318</v>
      </c>
      <c r="S189" s="5">
        <v>1.7105302688898905</v>
      </c>
      <c r="T189" s="5">
        <v>1.6282929742227394</v>
      </c>
      <c r="U189" s="5">
        <v>1.9594635713914639</v>
      </c>
      <c r="V189" s="5">
        <v>1.980492125558988</v>
      </c>
      <c r="W189" s="5">
        <v>2.1791824264330608</v>
      </c>
      <c r="X189" s="5">
        <v>1.9169105017685115</v>
      </c>
      <c r="Y189" s="5">
        <v>1.9337912486321869</v>
      </c>
      <c r="Z189" s="5">
        <v>2.1123271889400921</v>
      </c>
      <c r="AA189" s="5">
        <v>2.0969524437013232</v>
      </c>
      <c r="AB189" s="5">
        <v>2.5463586355978767</v>
      </c>
      <c r="AC189" s="5">
        <v>2.6900414913408097</v>
      </c>
      <c r="AD189" s="5">
        <v>3.3487055385598832</v>
      </c>
      <c r="AE189" s="5">
        <v>3.3601286173633436</v>
      </c>
      <c r="AF189" s="5">
        <v>3.2911363660939239</v>
      </c>
      <c r="AG189" s="5">
        <v>3.0148939085705853</v>
      </c>
      <c r="AH189" s="5">
        <v>3.1337201221113107</v>
      </c>
      <c r="AI189" s="5">
        <v>3.179533195543681</v>
      </c>
      <c r="AJ189" s="5">
        <v>3.1583902583902583</v>
      </c>
      <c r="AK189" s="5">
        <v>3.1441279491788827</v>
      </c>
      <c r="AL189" s="5">
        <v>2.9568464451473253</v>
      </c>
      <c r="AM189" s="5">
        <v>2.5476831896551726</v>
      </c>
      <c r="AN189" s="5">
        <v>2.6582342007434945</v>
      </c>
      <c r="AO189" s="5">
        <v>2.6421958938718175</v>
      </c>
      <c r="AP189" s="5">
        <v>2.6715698105786339</v>
      </c>
      <c r="AQ189" s="5">
        <v>2.6011647254575707</v>
      </c>
      <c r="AR189" s="5">
        <v>2.5028460310101481</v>
      </c>
      <c r="AS189" s="5">
        <v>2.6582879203597636</v>
      </c>
      <c r="AT189" s="5">
        <v>3.0548707704040186</v>
      </c>
      <c r="AU189" s="5">
        <v>3.0080438473342261</v>
      </c>
      <c r="AV189" s="5">
        <v>3.2164595873434836</v>
      </c>
      <c r="AW189" s="5">
        <v>3.1309394744471049</v>
      </c>
      <c r="AX189" s="5">
        <v>3.3377693382087541</v>
      </c>
      <c r="AY189" s="5">
        <v>3.3008989993442777</v>
      </c>
      <c r="AZ189" s="5">
        <v>3.2393868513333408</v>
      </c>
      <c r="BA189" s="5">
        <v>3.3060290554137484</v>
      </c>
      <c r="BB189" s="5">
        <v>3.2882688047262372</v>
      </c>
      <c r="BC189" s="5">
        <v>3.2967638445899312</v>
      </c>
      <c r="BD189" s="5">
        <v>3.1679526843927901</v>
      </c>
    </row>
    <row r="190" spans="1:56" ht="14.25" customHeight="1" x14ac:dyDescent="0.3">
      <c r="A190" s="5" t="s">
        <v>333</v>
      </c>
      <c r="B190" s="5" t="s">
        <v>334</v>
      </c>
      <c r="C190" s="5" t="s">
        <v>570</v>
      </c>
      <c r="D190" s="5" t="s">
        <v>571</v>
      </c>
      <c r="E190" s="5">
        <v>3.7205605698704258</v>
      </c>
      <c r="F190" s="5">
        <v>3.1418167656508622</v>
      </c>
      <c r="G190" s="5">
        <v>3.3937387651947959</v>
      </c>
      <c r="H190" s="5">
        <v>99.575940435057674</v>
      </c>
      <c r="I190" s="5">
        <v>92.969564508720197</v>
      </c>
      <c r="J190" s="5">
        <v>85.563167126714987</v>
      </c>
      <c r="K190" s="5">
        <v>78.734608390292848</v>
      </c>
      <c r="L190" s="5">
        <v>77.629182576803885</v>
      </c>
      <c r="M190" s="5">
        <v>76.104349601797011</v>
      </c>
      <c r="N190" s="5">
        <v>71.23004657536967</v>
      </c>
      <c r="O190" s="5">
        <v>69.228548692478668</v>
      </c>
      <c r="P190" s="5">
        <v>76.75588279690723</v>
      </c>
      <c r="Q190" s="5">
        <v>82.7189381562699</v>
      </c>
      <c r="R190" s="5">
        <v>87.732828563587617</v>
      </c>
      <c r="S190" s="5">
        <v>68.28188784645134</v>
      </c>
      <c r="T190" s="5">
        <v>66.675567293239936</v>
      </c>
      <c r="U190" s="5">
        <v>59.766366058736523</v>
      </c>
      <c r="V190" s="5">
        <v>54.430931622525627</v>
      </c>
      <c r="W190" s="5">
        <v>54.847066420856379</v>
      </c>
      <c r="X190" s="5">
        <v>69.965368049735929</v>
      </c>
      <c r="Y190" s="5">
        <v>58.550048052209277</v>
      </c>
      <c r="Z190" s="5">
        <v>51.844440502634519</v>
      </c>
      <c r="AA190" s="5">
        <v>44.560791654944055</v>
      </c>
      <c r="AB190" s="5">
        <v>36.435711144738036</v>
      </c>
      <c r="AC190" s="5">
        <v>36.134271549375008</v>
      </c>
      <c r="AD190" s="5">
        <v>33.431502327047916</v>
      </c>
      <c r="AE190" s="5">
        <v>33.381054713977996</v>
      </c>
      <c r="AF190" s="5">
        <v>27.165080422463014</v>
      </c>
      <c r="AG190" s="5">
        <v>26.793959160203322</v>
      </c>
      <c r="AH190" s="5">
        <v>30.939634433402006</v>
      </c>
      <c r="AI190" s="5">
        <v>24.712026578351988</v>
      </c>
      <c r="AJ190" s="5">
        <v>36.434611246016402</v>
      </c>
      <c r="AK190" s="5">
        <v>54.735255315846651</v>
      </c>
      <c r="AL190" s="5">
        <v>62.428119157928961</v>
      </c>
      <c r="AM190" s="5">
        <v>61.035330658206426</v>
      </c>
      <c r="AN190" s="5">
        <v>61.524217644440633</v>
      </c>
      <c r="AO190" s="5">
        <v>62.176462888579778</v>
      </c>
      <c r="AP190" s="5">
        <v>68.700755187774632</v>
      </c>
      <c r="AQ190" s="5">
        <v>59.060424557706817</v>
      </c>
      <c r="AR190" s="5">
        <v>55.03941168120874</v>
      </c>
      <c r="AS190" s="5">
        <v>58.522169405159296</v>
      </c>
      <c r="AT190" s="5">
        <v>49.473310304373328</v>
      </c>
      <c r="AU190" s="5">
        <v>44.89616606871504</v>
      </c>
      <c r="AV190" s="5">
        <v>54.113310335022042</v>
      </c>
      <c r="AW190" s="5">
        <v>60.637815259200977</v>
      </c>
      <c r="AX190" s="5">
        <v>61.989757731884858</v>
      </c>
      <c r="AY190" s="5">
        <v>57.398896047136525</v>
      </c>
      <c r="AZ190" s="5">
        <v>55.336799962678818</v>
      </c>
      <c r="BA190" s="5">
        <v>48.601619770735269</v>
      </c>
      <c r="BB190" s="5">
        <v>44.836401447757005</v>
      </c>
      <c r="BC190" s="5">
        <v>42.639076007936495</v>
      </c>
      <c r="BD190" s="5">
        <v>44.018926367022367</v>
      </c>
    </row>
    <row r="191" spans="1:56" ht="14.25" customHeight="1" x14ac:dyDescent="0.3">
      <c r="A191" s="5" t="s">
        <v>335</v>
      </c>
      <c r="B191" s="5" t="s">
        <v>336</v>
      </c>
      <c r="C191" s="5" t="s">
        <v>570</v>
      </c>
      <c r="D191" s="5" t="s">
        <v>571</v>
      </c>
      <c r="E191" s="5">
        <v>2.9038120205433779</v>
      </c>
      <c r="F191" s="5">
        <v>3.0058915940232547</v>
      </c>
      <c r="G191" s="5">
        <v>3.4202858665010401</v>
      </c>
      <c r="H191" s="5">
        <v>3.6988265679319707</v>
      </c>
      <c r="I191" s="5">
        <v>3.8117628689612824</v>
      </c>
      <c r="J191" s="5">
        <v>4.1364496560873363</v>
      </c>
      <c r="K191" s="5">
        <v>4.3810225105318903</v>
      </c>
      <c r="L191" s="5">
        <v>4.7163185548740509</v>
      </c>
      <c r="M191" s="5">
        <v>5.0601327859818603</v>
      </c>
      <c r="N191" s="5">
        <v>5.5799071534355225</v>
      </c>
      <c r="O191" s="5">
        <v>5.9313691019801196</v>
      </c>
      <c r="P191" s="5">
        <v>6.1495504229954623</v>
      </c>
      <c r="Q191" s="5">
        <v>6.4102517010757651</v>
      </c>
      <c r="R191" s="5">
        <v>6.9573044912714872</v>
      </c>
      <c r="S191" s="5">
        <v>7.1777850458992489</v>
      </c>
      <c r="T191" s="5">
        <v>7.6200147246238457</v>
      </c>
      <c r="U191" s="5">
        <v>8.1091555749322772</v>
      </c>
      <c r="V191" s="5">
        <v>8.1999799044828627</v>
      </c>
      <c r="W191" s="5">
        <v>8.8332890234564765</v>
      </c>
      <c r="X191" s="5">
        <v>8.8759691501609197</v>
      </c>
      <c r="Y191" s="5">
        <v>8.8396472309305913</v>
      </c>
      <c r="Z191" s="5">
        <v>8.8401599381204754</v>
      </c>
      <c r="AA191" s="5">
        <v>8.6951105308462591</v>
      </c>
      <c r="AB191" s="5">
        <v>8.8788685892427175</v>
      </c>
      <c r="AC191" s="5">
        <v>8.3541978395069894</v>
      </c>
      <c r="AD191" s="5">
        <v>8.5405413838202211</v>
      </c>
      <c r="AE191" s="5">
        <v>8.8431105124140217</v>
      </c>
      <c r="AF191" s="5">
        <v>9.2449043832461193</v>
      </c>
      <c r="AG191" s="5">
        <v>9.2280680929402124</v>
      </c>
      <c r="AH191" s="5">
        <v>9.2456096244027464</v>
      </c>
      <c r="AI191" s="5">
        <v>6.8469487003937406</v>
      </c>
      <c r="AJ191" s="5">
        <v>5.9793012568281894</v>
      </c>
      <c r="AK191" s="5">
        <v>5.4076073633196815</v>
      </c>
      <c r="AL191" s="5">
        <v>5.302368771108557</v>
      </c>
      <c r="AM191" s="5">
        <v>5.0776104982043497</v>
      </c>
      <c r="AN191" s="5">
        <v>5.60308473669199</v>
      </c>
      <c r="AO191" s="5">
        <v>5.6010946812689015</v>
      </c>
      <c r="AP191" s="5">
        <v>5.0743629349997601</v>
      </c>
      <c r="AQ191" s="5">
        <v>4.5421749007790524</v>
      </c>
      <c r="AR191" s="5">
        <v>3.9889487113764481</v>
      </c>
      <c r="AS191" s="5">
        <v>4.0094741912735179</v>
      </c>
      <c r="AT191" s="5">
        <v>4.3227977446201127</v>
      </c>
      <c r="AU191" s="5">
        <v>4.2416754776329082</v>
      </c>
      <c r="AV191" s="5">
        <v>4.4469394316188611</v>
      </c>
      <c r="AW191" s="5">
        <v>4.4472213639653049</v>
      </c>
      <c r="AX191" s="5">
        <v>4.487669353463712</v>
      </c>
      <c r="AY191" s="5">
        <v>4.8408270170087793</v>
      </c>
      <c r="AZ191" s="5">
        <v>4.8665098691365056</v>
      </c>
      <c r="BA191" s="5">
        <v>4.6581432110186674</v>
      </c>
      <c r="BB191" s="5">
        <v>3.9976491945226234</v>
      </c>
      <c r="BC191" s="5">
        <v>3.9184101582906314</v>
      </c>
      <c r="BD191" s="5">
        <v>4.2105601242991195</v>
      </c>
    </row>
    <row r="192" spans="1:56" ht="14.25" customHeight="1" x14ac:dyDescent="0.3">
      <c r="A192" s="5" t="s">
        <v>337</v>
      </c>
      <c r="B192" s="5" t="s">
        <v>338</v>
      </c>
      <c r="C192" s="5" t="s">
        <v>570</v>
      </c>
      <c r="D192" s="5" t="s">
        <v>571</v>
      </c>
      <c r="E192" s="5" t="s">
        <v>502</v>
      </c>
      <c r="F192" s="5" t="s">
        <v>502</v>
      </c>
      <c r="G192" s="5" t="s">
        <v>502</v>
      </c>
      <c r="H192" s="5" t="s">
        <v>502</v>
      </c>
      <c r="I192" s="5" t="s">
        <v>502</v>
      </c>
      <c r="J192" s="5" t="s">
        <v>502</v>
      </c>
      <c r="K192" s="5" t="s">
        <v>502</v>
      </c>
      <c r="L192" s="5" t="s">
        <v>502</v>
      </c>
      <c r="M192" s="5" t="s">
        <v>502</v>
      </c>
      <c r="N192" s="5" t="s">
        <v>502</v>
      </c>
      <c r="O192" s="5" t="s">
        <v>502</v>
      </c>
      <c r="P192" s="5" t="s">
        <v>502</v>
      </c>
      <c r="Q192" s="5" t="s">
        <v>502</v>
      </c>
      <c r="R192" s="5" t="s">
        <v>502</v>
      </c>
      <c r="S192" s="5" t="s">
        <v>502</v>
      </c>
      <c r="T192" s="5" t="s">
        <v>502</v>
      </c>
      <c r="U192" s="5" t="s">
        <v>502</v>
      </c>
      <c r="V192" s="5" t="s">
        <v>502</v>
      </c>
      <c r="W192" s="5" t="s">
        <v>502</v>
      </c>
      <c r="X192" s="5" t="s">
        <v>502</v>
      </c>
      <c r="Y192" s="5" t="s">
        <v>502</v>
      </c>
      <c r="Z192" s="5" t="s">
        <v>502</v>
      </c>
      <c r="AA192" s="5" t="s">
        <v>502</v>
      </c>
      <c r="AB192" s="5" t="s">
        <v>502</v>
      </c>
      <c r="AC192" s="5" t="s">
        <v>502</v>
      </c>
      <c r="AD192" s="5" t="s">
        <v>502</v>
      </c>
      <c r="AE192" s="5" t="s">
        <v>502</v>
      </c>
      <c r="AF192" s="5" t="s">
        <v>502</v>
      </c>
      <c r="AG192" s="5" t="s">
        <v>502</v>
      </c>
      <c r="AH192" s="5" t="s">
        <v>502</v>
      </c>
      <c r="AI192" s="5" t="s">
        <v>502</v>
      </c>
      <c r="AJ192" s="5" t="s">
        <v>502</v>
      </c>
      <c r="AK192" s="5">
        <v>14.001306357565118</v>
      </c>
      <c r="AL192" s="5">
        <v>13.070316839482899</v>
      </c>
      <c r="AM192" s="5">
        <v>11.468101479074534</v>
      </c>
      <c r="AN192" s="5">
        <v>11.014687314823988</v>
      </c>
      <c r="AO192" s="5">
        <v>10.905807370114003</v>
      </c>
      <c r="AP192" s="5">
        <v>10.3359776483444</v>
      </c>
      <c r="AQ192" s="5">
        <v>10.146519351314478</v>
      </c>
      <c r="AR192" s="5">
        <v>10.41996246535461</v>
      </c>
      <c r="AS192" s="5">
        <v>10.628571358602917</v>
      </c>
      <c r="AT192" s="5">
        <v>10.672994678176151</v>
      </c>
      <c r="AU192" s="5">
        <v>10.719863136321251</v>
      </c>
      <c r="AV192" s="5">
        <v>11.095667008279262</v>
      </c>
      <c r="AW192" s="5">
        <v>11.126455809945277</v>
      </c>
      <c r="AX192" s="5">
        <v>11.257693433759767</v>
      </c>
      <c r="AY192" s="5">
        <v>11.671608612368157</v>
      </c>
      <c r="AZ192" s="5">
        <v>11.67743817363146</v>
      </c>
      <c r="BA192" s="5">
        <v>12.019130643428527</v>
      </c>
      <c r="BB192" s="5">
        <v>11.026116238178005</v>
      </c>
      <c r="BC192" s="5">
        <v>12.198437426244464</v>
      </c>
      <c r="BD192" s="5">
        <v>12.647328232506254</v>
      </c>
    </row>
    <row r="193" spans="1:56" ht="14.25" customHeight="1" x14ac:dyDescent="0.3">
      <c r="A193" s="5" t="s">
        <v>339</v>
      </c>
      <c r="B193" s="5" t="s">
        <v>340</v>
      </c>
      <c r="C193" s="5" t="s">
        <v>570</v>
      </c>
      <c r="D193" s="5" t="s">
        <v>571</v>
      </c>
      <c r="E193" s="5">
        <v>3.6252174932774807E-2</v>
      </c>
      <c r="F193" s="5">
        <v>4.6509268243187539E-2</v>
      </c>
      <c r="G193" s="5">
        <v>2.7647384314409378E-2</v>
      </c>
      <c r="H193" s="5">
        <v>2.7180750816637487E-2</v>
      </c>
      <c r="I193" s="5">
        <v>1.1598121148653629E-2</v>
      </c>
      <c r="J193" s="5">
        <v>1.4745415700955508E-2</v>
      </c>
      <c r="K193" s="5">
        <v>1.3257902724160964E-2</v>
      </c>
      <c r="L193" s="5">
        <v>1.1800265218544938E-2</v>
      </c>
      <c r="M193" s="5">
        <v>1.5594257298866543E-2</v>
      </c>
      <c r="N193" s="5">
        <v>1.6116064671917278E-2</v>
      </c>
      <c r="O193" s="5">
        <v>1.5626922669212201E-2</v>
      </c>
      <c r="P193" s="5">
        <v>1.6115160359275092E-2</v>
      </c>
      <c r="Q193" s="5">
        <v>1.656898963703907E-2</v>
      </c>
      <c r="R193" s="5">
        <v>1.6983738045835351E-2</v>
      </c>
      <c r="S193" s="5">
        <v>1.7351039879474863E-2</v>
      </c>
      <c r="T193" s="5">
        <v>4.0378365953487427E-2</v>
      </c>
      <c r="U193" s="5">
        <v>5.94905905256327E-2</v>
      </c>
      <c r="V193" s="5">
        <v>5.759186070777763E-2</v>
      </c>
      <c r="W193" s="5">
        <v>6.0297749447118507E-2</v>
      </c>
      <c r="X193" s="5">
        <v>5.9780486685660501E-2</v>
      </c>
      <c r="Y193" s="5">
        <v>9.6297531155741564E-2</v>
      </c>
      <c r="Z193" s="5">
        <v>0.11317245236462507</v>
      </c>
      <c r="AA193" s="5">
        <v>0.1109504521245232</v>
      </c>
      <c r="AB193" s="5">
        <v>0.12289630499690346</v>
      </c>
      <c r="AC193" s="5">
        <v>0.10793448841661397</v>
      </c>
      <c r="AD193" s="5">
        <v>0.1006962117801897</v>
      </c>
      <c r="AE193" s="5">
        <v>9.3239565631515572E-2</v>
      </c>
      <c r="AF193" s="5">
        <v>9.1370567410072684E-2</v>
      </c>
      <c r="AG193" s="5">
        <v>9.8853942388524532E-2</v>
      </c>
      <c r="AH193" s="5">
        <v>9.5232319721644823E-2</v>
      </c>
      <c r="AI193" s="5">
        <v>7.475694721849542E-2</v>
      </c>
      <c r="AJ193" s="5">
        <v>6.8969579261115882E-2</v>
      </c>
      <c r="AK193" s="5">
        <v>7.2652543064691322E-2</v>
      </c>
      <c r="AL193" s="5">
        <v>7.8574106423793699E-2</v>
      </c>
      <c r="AM193" s="5">
        <v>7.8893266446374885E-2</v>
      </c>
      <c r="AN193" s="5">
        <v>7.8143268239593888E-2</v>
      </c>
      <c r="AO193" s="5">
        <v>7.878018685114753E-2</v>
      </c>
      <c r="AP193" s="5">
        <v>7.6652775126427153E-2</v>
      </c>
      <c r="AQ193" s="5">
        <v>6.9206390740373908E-2</v>
      </c>
      <c r="AR193" s="5">
        <v>6.7198864938999833E-2</v>
      </c>
      <c r="AS193" s="5">
        <v>6.5826007012076346E-2</v>
      </c>
      <c r="AT193" s="5">
        <v>6.3838130182649708E-2</v>
      </c>
      <c r="AU193" s="5">
        <v>6.2268789577831385E-2</v>
      </c>
      <c r="AV193" s="5">
        <v>5.9945416256018416E-2</v>
      </c>
      <c r="AW193" s="5">
        <v>5.9808656878570919E-2</v>
      </c>
      <c r="AX193" s="5">
        <v>5.8618396732765483E-2</v>
      </c>
      <c r="AY193" s="5">
        <v>5.7203515833154681E-2</v>
      </c>
      <c r="AZ193" s="5">
        <v>5.878906449822241E-2</v>
      </c>
      <c r="BA193" s="5">
        <v>5.5661386905078131E-2</v>
      </c>
      <c r="BB193" s="5">
        <v>5.7430655046977468E-2</v>
      </c>
      <c r="BC193" s="5">
        <v>5.7354379667735572E-2</v>
      </c>
      <c r="BD193" s="5">
        <v>6.2874197325629724E-2</v>
      </c>
    </row>
    <row r="194" spans="1:56" ht="14.25" customHeight="1" x14ac:dyDescent="0.3">
      <c r="A194" s="5" t="s">
        <v>14</v>
      </c>
      <c r="B194" s="5" t="s">
        <v>558</v>
      </c>
      <c r="C194" s="5" t="s">
        <v>570</v>
      </c>
      <c r="D194" s="5" t="s">
        <v>571</v>
      </c>
      <c r="E194" s="5">
        <v>0.24384420849057026</v>
      </c>
      <c r="F194" s="5">
        <v>0.25698576200334378</v>
      </c>
      <c r="G194" s="5">
        <v>0.27699009785850981</v>
      </c>
      <c r="H194" s="5">
        <v>0.2928199413589827</v>
      </c>
      <c r="I194" s="5">
        <v>0.28160251303323663</v>
      </c>
      <c r="J194" s="5">
        <v>0.30229326379945776</v>
      </c>
      <c r="K194" s="5">
        <v>0.30535473303979926</v>
      </c>
      <c r="L194" s="5">
        <v>0.30194546071844136</v>
      </c>
      <c r="M194" s="5">
        <v>0.32277708000727595</v>
      </c>
      <c r="N194" s="5">
        <v>0.3207477486166882</v>
      </c>
      <c r="O194" s="5">
        <v>0.32006856579043186</v>
      </c>
      <c r="P194" s="5">
        <v>0.32577006068951408</v>
      </c>
      <c r="Q194" s="5">
        <v>0.3291749862291003</v>
      </c>
      <c r="R194" s="5">
        <v>0.33358793829015093</v>
      </c>
      <c r="S194" s="5">
        <v>0.33709439147575165</v>
      </c>
      <c r="T194" s="5">
        <v>0.35726660650069425</v>
      </c>
      <c r="U194" s="5">
        <v>0.36316512617445657</v>
      </c>
      <c r="V194" s="5">
        <v>0.41944184099257609</v>
      </c>
      <c r="W194" s="5">
        <v>0.41498128654419641</v>
      </c>
      <c r="X194" s="5">
        <v>0.42491301215757105</v>
      </c>
      <c r="Y194" s="5">
        <v>0.43781055780894684</v>
      </c>
      <c r="Z194" s="5">
        <v>0.45978285469119751</v>
      </c>
      <c r="AA194" s="5">
        <v>0.47848539637270915</v>
      </c>
      <c r="AB194" s="5">
        <v>0.50599658994863272</v>
      </c>
      <c r="AC194" s="5">
        <v>0.51230535715500425</v>
      </c>
      <c r="AD194" s="5">
        <v>0.54949343350924595</v>
      </c>
      <c r="AE194" s="5">
        <v>0.57397189389456016</v>
      </c>
      <c r="AF194" s="5">
        <v>0.59950005145057705</v>
      </c>
      <c r="AG194" s="5">
        <v>0.63265475291630702</v>
      </c>
      <c r="AH194" s="5">
        <v>0.67204659171835368</v>
      </c>
      <c r="AI194" s="5">
        <v>0.6904648606460565</v>
      </c>
      <c r="AJ194" s="5">
        <v>0.71695249155727681</v>
      </c>
      <c r="AK194" s="5">
        <v>0.74620495869275327</v>
      </c>
      <c r="AL194" s="5">
        <v>0.75990804064241491</v>
      </c>
      <c r="AM194" s="5">
        <v>0.79266279115862004</v>
      </c>
      <c r="AN194" s="5">
        <v>0.82375463976356056</v>
      </c>
      <c r="AO194" s="5">
        <v>0.88135390104168987</v>
      </c>
      <c r="AP194" s="5">
        <v>0.89769073890689832</v>
      </c>
      <c r="AQ194" s="5">
        <v>0.90260380988708433</v>
      </c>
      <c r="AR194" s="5">
        <v>0.94299673782133953</v>
      </c>
      <c r="AS194" s="5">
        <v>0.96373878912013478</v>
      </c>
      <c r="AT194" s="5">
        <v>0.96372256537002032</v>
      </c>
      <c r="AU194" s="5">
        <v>0.96786692107299366</v>
      </c>
      <c r="AV194" s="5">
        <v>0.99250446925676949</v>
      </c>
      <c r="AW194" s="5">
        <v>1.0338865327565994</v>
      </c>
      <c r="AX194" s="5">
        <v>1.0608545270251666</v>
      </c>
      <c r="AY194" s="5">
        <v>1.1178051074626956</v>
      </c>
      <c r="AZ194" s="5">
        <v>1.1774194097519834</v>
      </c>
      <c r="BA194" s="5">
        <v>1.2780400904997404</v>
      </c>
      <c r="BB194" s="5">
        <v>1.372367670474403</v>
      </c>
      <c r="BC194" s="5">
        <v>1.3488926991101302</v>
      </c>
      <c r="BD194" s="5">
        <v>1.4089970761123649</v>
      </c>
    </row>
    <row r="195" spans="1:56" ht="14.25" customHeight="1" x14ac:dyDescent="0.3">
      <c r="A195" s="5" t="s">
        <v>341</v>
      </c>
      <c r="B195" s="5" t="s">
        <v>342</v>
      </c>
      <c r="C195" s="5" t="s">
        <v>570</v>
      </c>
      <c r="D195" s="5" t="s">
        <v>571</v>
      </c>
      <c r="E195" s="5">
        <v>0.65505553721621146</v>
      </c>
      <c r="F195" s="5">
        <v>0.84658934280883613</v>
      </c>
      <c r="G195" s="5">
        <v>1.4338983369406739</v>
      </c>
      <c r="H195" s="5">
        <v>1.5377056025654339</v>
      </c>
      <c r="I195" s="5">
        <v>1.506811570251821</v>
      </c>
      <c r="J195" s="5">
        <v>0.87139452085055946</v>
      </c>
      <c r="K195" s="5">
        <v>1.278708615714903</v>
      </c>
      <c r="L195" s="5">
        <v>4.9087642111798111</v>
      </c>
      <c r="M195" s="5">
        <v>5.3999628560953852</v>
      </c>
      <c r="N195" s="5">
        <v>6.3021101464943632</v>
      </c>
      <c r="O195" s="5">
        <v>7.7601198616817157</v>
      </c>
      <c r="P195" s="5">
        <v>9.8109793366453939</v>
      </c>
      <c r="Q195" s="5">
        <v>11.022076568455617</v>
      </c>
      <c r="R195" s="5">
        <v>14.204829692813094</v>
      </c>
      <c r="S195" s="5">
        <v>14.021616989169079</v>
      </c>
      <c r="T195" s="5">
        <v>11.218138558470152</v>
      </c>
      <c r="U195" s="5">
        <v>12.944085121027877</v>
      </c>
      <c r="V195" s="5">
        <v>14.246044426635343</v>
      </c>
      <c r="W195" s="5">
        <v>13.105125410257969</v>
      </c>
      <c r="X195" s="5">
        <v>14.816217236619263</v>
      </c>
      <c r="Y195" s="5">
        <v>17.089258287948944</v>
      </c>
      <c r="Z195" s="5">
        <v>16.623347816070876</v>
      </c>
      <c r="AA195" s="5">
        <v>14.056238038567328</v>
      </c>
      <c r="AB195" s="5">
        <v>13.463274365578899</v>
      </c>
      <c r="AC195" s="5">
        <v>12.286128651929145</v>
      </c>
      <c r="AD195" s="5">
        <v>12.921913866960692</v>
      </c>
      <c r="AE195" s="5">
        <v>14.616912098816766</v>
      </c>
      <c r="AF195" s="5">
        <v>13.024272053523635</v>
      </c>
      <c r="AG195" s="5">
        <v>13.291670467178864</v>
      </c>
      <c r="AH195" s="5">
        <v>12.885888161265145</v>
      </c>
      <c r="AI195" s="5">
        <v>13.320830674390592</v>
      </c>
      <c r="AJ195" s="5">
        <v>15.853120693784188</v>
      </c>
      <c r="AK195" s="5">
        <v>16.411428832206042</v>
      </c>
      <c r="AL195" s="5">
        <v>17.541023689126241</v>
      </c>
      <c r="AM195" s="5">
        <v>16.818764527786129</v>
      </c>
      <c r="AN195" s="5">
        <v>12.530918860890214</v>
      </c>
      <c r="AO195" s="5">
        <v>13.3850649860219</v>
      </c>
      <c r="AP195" s="5">
        <v>10.915867194510872</v>
      </c>
      <c r="AQ195" s="5">
        <v>10.229463634790587</v>
      </c>
      <c r="AR195" s="5">
        <v>10.873895194722163</v>
      </c>
      <c r="AS195" s="5">
        <v>13.880494372898104</v>
      </c>
      <c r="AT195" s="5">
        <v>13.504855861773867</v>
      </c>
      <c r="AU195" s="5">
        <v>14.399397179349201</v>
      </c>
      <c r="AV195" s="5">
        <v>14.011216682399397</v>
      </c>
      <c r="AW195" s="5">
        <v>16.454994233560765</v>
      </c>
      <c r="AX195" s="5">
        <v>16.069446353903359</v>
      </c>
      <c r="AY195" s="5">
        <v>17.023568258906749</v>
      </c>
      <c r="AZ195" s="5">
        <v>15.087498766462598</v>
      </c>
      <c r="BA195" s="5">
        <v>15.639313316064163</v>
      </c>
      <c r="BB195" s="5">
        <v>17.690225477007214</v>
      </c>
      <c r="BC195" s="5">
        <v>18.97762596924165</v>
      </c>
      <c r="BD195" s="5">
        <v>18.072450717888895</v>
      </c>
    </row>
    <row r="196" spans="1:56" ht="14.25" customHeight="1" x14ac:dyDescent="0.3">
      <c r="A196" s="5" t="s">
        <v>343</v>
      </c>
      <c r="B196" s="5" t="s">
        <v>344</v>
      </c>
      <c r="C196" s="5" t="s">
        <v>570</v>
      </c>
      <c r="D196" s="5" t="s">
        <v>571</v>
      </c>
      <c r="E196" s="5">
        <v>0.12978371368493</v>
      </c>
      <c r="F196" s="5">
        <v>0.128810195636166</v>
      </c>
      <c r="G196" s="5">
        <v>0.13437962566596701</v>
      </c>
      <c r="H196" s="5">
        <v>0.147903282863798</v>
      </c>
      <c r="I196" s="5">
        <v>0.159284213199374</v>
      </c>
      <c r="J196" s="5">
        <v>0.20225453594135201</v>
      </c>
      <c r="K196" s="5">
        <v>0.21412720737362101</v>
      </c>
      <c r="L196" s="5">
        <v>0.25077107259379</v>
      </c>
      <c r="M196" s="5">
        <v>0.23741193504529101</v>
      </c>
      <c r="N196" s="5">
        <v>0.310545184002263</v>
      </c>
      <c r="O196" s="5">
        <v>0.34979529685288502</v>
      </c>
      <c r="P196" s="5">
        <v>0.34843632176144701</v>
      </c>
      <c r="Q196" s="5">
        <v>0.36491542180021902</v>
      </c>
      <c r="R196" s="5">
        <v>0.35702594772562701</v>
      </c>
      <c r="S196" s="5">
        <v>0.362399256054519</v>
      </c>
      <c r="T196" s="5">
        <v>0.261780729370585</v>
      </c>
      <c r="U196" s="5">
        <v>0.22447319302603</v>
      </c>
      <c r="V196" s="5">
        <v>0.22017810824501299</v>
      </c>
      <c r="W196" s="5">
        <v>0.192456247926616</v>
      </c>
      <c r="X196" s="5">
        <v>0.19323828475402999</v>
      </c>
      <c r="Y196" s="5">
        <v>0.19601396966843601</v>
      </c>
      <c r="Z196" s="5">
        <v>0.184043369028908</v>
      </c>
      <c r="AA196" s="5">
        <v>0.18695332842389401</v>
      </c>
      <c r="AB196" s="5">
        <v>0.184555470976632</v>
      </c>
      <c r="AC196" s="5">
        <v>0.160268905436211</v>
      </c>
      <c r="AD196" s="5">
        <v>0.18072672955994401</v>
      </c>
      <c r="AE196" s="5">
        <v>0.18336063143609399</v>
      </c>
      <c r="AF196" s="5">
        <v>0.140880448263423</v>
      </c>
      <c r="AG196" s="5">
        <v>0.19864412508016999</v>
      </c>
      <c r="AH196" s="5">
        <v>0.15001134661172899</v>
      </c>
      <c r="AI196" s="5">
        <v>0.21571430267687799</v>
      </c>
      <c r="AJ196" s="5">
        <v>0.202816252866375</v>
      </c>
      <c r="AK196" s="5">
        <v>0.173492021484694</v>
      </c>
      <c r="AL196" s="5">
        <v>0.102704393037423</v>
      </c>
      <c r="AM196" s="5">
        <v>0.15204609821168799</v>
      </c>
      <c r="AN196" s="5">
        <v>0.15266626440744699</v>
      </c>
      <c r="AO196" s="5">
        <v>0.13746551194968501</v>
      </c>
      <c r="AP196" s="5">
        <v>0.169602368250794</v>
      </c>
      <c r="AQ196" s="5">
        <v>0.14291034853417001</v>
      </c>
      <c r="AR196" s="5">
        <v>0.15067088447631599</v>
      </c>
      <c r="AS196" s="5">
        <v>0.159133713745191</v>
      </c>
      <c r="AT196" s="5">
        <v>0.178055692848892</v>
      </c>
      <c r="AU196" s="5">
        <v>0.22059860802921699</v>
      </c>
      <c r="AV196" s="5">
        <v>0.23959040472986301</v>
      </c>
      <c r="AW196" s="5">
        <v>0.29215000953396703</v>
      </c>
      <c r="AX196" s="5">
        <v>0.26709064033591901</v>
      </c>
      <c r="AY196" s="5">
        <v>0.27883792191995499</v>
      </c>
      <c r="AZ196" s="5">
        <v>0.30888397658094002</v>
      </c>
      <c r="BA196" s="5">
        <v>0.31894084572410702</v>
      </c>
      <c r="BB196" s="5">
        <v>0.343430681519523</v>
      </c>
      <c r="BC196" s="5">
        <v>0.34175083861510702</v>
      </c>
      <c r="BD196" s="5">
        <v>0.34954872421674699</v>
      </c>
    </row>
    <row r="197" spans="1:56" ht="14.25" customHeight="1" x14ac:dyDescent="0.3">
      <c r="A197" s="5" t="s">
        <v>345</v>
      </c>
      <c r="B197" s="5" t="s">
        <v>346</v>
      </c>
      <c r="C197" s="5" t="s">
        <v>570</v>
      </c>
      <c r="D197" s="5" t="s">
        <v>571</v>
      </c>
      <c r="E197" s="5">
        <v>0.26081081081081081</v>
      </c>
      <c r="F197" s="5">
        <v>0.24929093282066955</v>
      </c>
      <c r="G197" s="5">
        <v>0.24254227941012166</v>
      </c>
      <c r="H197" s="5">
        <v>0.24975089974605974</v>
      </c>
      <c r="I197" s="5">
        <v>0.26045656365568853</v>
      </c>
      <c r="J197" s="5">
        <v>0.4642397955996041</v>
      </c>
      <c r="K197" s="5">
        <v>0.4580980899605463</v>
      </c>
      <c r="L197" s="5">
        <v>0.18131927162359368</v>
      </c>
      <c r="M197" s="5" t="s">
        <v>502</v>
      </c>
      <c r="N197" s="5">
        <v>0.12003088600878946</v>
      </c>
      <c r="O197" s="5">
        <v>0.31038296685866457</v>
      </c>
      <c r="P197" s="5">
        <v>0.31117013019894912</v>
      </c>
      <c r="Q197" s="5">
        <v>0.32456811543021691</v>
      </c>
      <c r="R197" s="5">
        <v>0.33535450191411426</v>
      </c>
      <c r="S197" s="5">
        <v>0.3886634892204483</v>
      </c>
      <c r="T197" s="5">
        <v>0.52679782495264249</v>
      </c>
      <c r="U197" s="5">
        <v>0.35271885145997028</v>
      </c>
      <c r="V197" s="5">
        <v>0.43489687544147032</v>
      </c>
      <c r="W197" s="5">
        <v>0.49707275527016542</v>
      </c>
      <c r="X197" s="5">
        <v>0.53474135551893442</v>
      </c>
      <c r="Y197" s="5">
        <v>0.60187610967180372</v>
      </c>
      <c r="Z197" s="5">
        <v>0.57597787803040112</v>
      </c>
      <c r="AA197" s="5">
        <v>0.51876284016622232</v>
      </c>
      <c r="AB197" s="5">
        <v>0.43428073581955973</v>
      </c>
      <c r="AC197" s="5">
        <v>0.52954848914689712</v>
      </c>
      <c r="AD197" s="5">
        <v>0.41579683455669003</v>
      </c>
      <c r="AE197" s="5">
        <v>0.40104962409911388</v>
      </c>
      <c r="AF197" s="5">
        <v>0.35831489583960169</v>
      </c>
      <c r="AG197" s="5">
        <v>0.3883752870780201</v>
      </c>
      <c r="AH197" s="5">
        <v>0.507363653608639</v>
      </c>
      <c r="AI197" s="5">
        <v>0.42359207585743314</v>
      </c>
      <c r="AJ197" s="5">
        <v>0.44195779398543844</v>
      </c>
      <c r="AK197" s="5">
        <v>0.43550218653200407</v>
      </c>
      <c r="AL197" s="5">
        <v>0.43643379210985667</v>
      </c>
      <c r="AM197" s="5">
        <v>0.4603687775629795</v>
      </c>
      <c r="AN197" s="5">
        <v>0.40118848603782042</v>
      </c>
      <c r="AO197" s="5">
        <v>0.41840885299500929</v>
      </c>
      <c r="AP197" s="5">
        <v>0.35616768145221139</v>
      </c>
      <c r="AQ197" s="5">
        <v>0.36525760358319759</v>
      </c>
      <c r="AR197" s="5">
        <v>0.38471003440448648</v>
      </c>
      <c r="AS197" s="5">
        <v>0.39940437568669912</v>
      </c>
      <c r="AT197" s="5">
        <v>0.42801874031807224</v>
      </c>
      <c r="AU197" s="5">
        <v>0.43766291154581033</v>
      </c>
      <c r="AV197" s="5">
        <v>0.46965602080702162</v>
      </c>
      <c r="AW197" s="5">
        <v>0.48148739821296871</v>
      </c>
      <c r="AX197" s="5">
        <v>0.51999903451896412</v>
      </c>
      <c r="AY197" s="5">
        <v>0.41362274505265395</v>
      </c>
      <c r="AZ197" s="5">
        <v>0.448464474503729</v>
      </c>
      <c r="BA197" s="5">
        <v>0.44496812391928081</v>
      </c>
      <c r="BB197" s="5">
        <v>0.46487361250026227</v>
      </c>
      <c r="BC197" s="5">
        <v>0.6384877243138366</v>
      </c>
      <c r="BD197" s="5">
        <v>0.58833414950943708</v>
      </c>
    </row>
    <row r="198" spans="1:56" ht="14.25" customHeight="1" x14ac:dyDescent="0.3">
      <c r="A198" s="5" t="s">
        <v>347</v>
      </c>
      <c r="B198" s="5" t="s">
        <v>348</v>
      </c>
      <c r="C198" s="5" t="s">
        <v>570</v>
      </c>
      <c r="D198" s="5" t="s">
        <v>571</v>
      </c>
      <c r="E198" s="5">
        <v>0.84636783284742467</v>
      </c>
      <c r="F198" s="5">
        <v>1.2299441964285716</v>
      </c>
      <c r="G198" s="5">
        <v>1.4729179522340303</v>
      </c>
      <c r="H198" s="5">
        <v>1.893765459610028</v>
      </c>
      <c r="I198" s="5">
        <v>2.0111153344917465</v>
      </c>
      <c r="J198" s="5">
        <v>1.3409454661084319</v>
      </c>
      <c r="K198" s="5">
        <v>0.34880479735318443</v>
      </c>
      <c r="L198" s="5">
        <v>1.546459344660194</v>
      </c>
      <c r="M198" s="5">
        <v>2.6937504970178927</v>
      </c>
      <c r="N198" s="5">
        <v>3.5278604651162793</v>
      </c>
      <c r="O198" s="5">
        <v>8.7781740178356227</v>
      </c>
      <c r="P198" s="5">
        <v>7.8532703866723459</v>
      </c>
      <c r="Q198" s="5">
        <v>10.332816855603049</v>
      </c>
      <c r="R198" s="5">
        <v>9.6766662106703158</v>
      </c>
      <c r="S198" s="5">
        <v>9.8524517893981525</v>
      </c>
      <c r="T198" s="5">
        <v>10.84735746486343</v>
      </c>
      <c r="U198" s="5">
        <v>13.097456503728251</v>
      </c>
      <c r="V198" s="5">
        <v>12.174446308003269</v>
      </c>
      <c r="W198" s="5">
        <v>14.090902447314752</v>
      </c>
      <c r="X198" s="5">
        <v>15.155702538284036</v>
      </c>
      <c r="Y198" s="5">
        <v>13.021640509622216</v>
      </c>
      <c r="Z198" s="5">
        <v>10.600680265394312</v>
      </c>
      <c r="AA198" s="5">
        <v>11.241546651270033</v>
      </c>
      <c r="AB198" s="5">
        <v>13.053730593970073</v>
      </c>
      <c r="AC198" s="5">
        <v>12.225476270038186</v>
      </c>
      <c r="AD198" s="5">
        <v>12.214143350937167</v>
      </c>
      <c r="AE198" s="5">
        <v>12.814637446115112</v>
      </c>
      <c r="AF198" s="5">
        <v>11.748507724371116</v>
      </c>
      <c r="AG198" s="5">
        <v>12.685843966567678</v>
      </c>
      <c r="AH198" s="5">
        <v>14.291898975775709</v>
      </c>
      <c r="AI198" s="5">
        <v>15.4050651563503</v>
      </c>
      <c r="AJ198" s="5">
        <v>15.127290409855178</v>
      </c>
      <c r="AK198" s="5">
        <v>15.559249425356377</v>
      </c>
      <c r="AL198" s="5">
        <v>16.486427374798211</v>
      </c>
      <c r="AM198" s="5">
        <v>19.118755279247324</v>
      </c>
      <c r="AN198" s="5">
        <v>13.36639773063232</v>
      </c>
      <c r="AO198" s="5">
        <v>15.066781195105898</v>
      </c>
      <c r="AP198" s="5">
        <v>18.240147754053041</v>
      </c>
      <c r="AQ198" s="5">
        <v>14.588770204213523</v>
      </c>
      <c r="AR198" s="5">
        <v>12.647820521920831</v>
      </c>
      <c r="AS198" s="5">
        <v>12.166624336780055</v>
      </c>
      <c r="AT198" s="5">
        <v>11.972215160323362</v>
      </c>
      <c r="AU198" s="5">
        <v>11.310231204875537</v>
      </c>
      <c r="AV198" s="5">
        <v>7.5660137269473848</v>
      </c>
      <c r="AW198" s="5">
        <v>6.8338255736483671</v>
      </c>
      <c r="AX198" s="5">
        <v>7.1169214316222984</v>
      </c>
      <c r="AY198" s="5">
        <v>6.9976320982240736</v>
      </c>
      <c r="AZ198" s="5">
        <v>3.9654051269243618</v>
      </c>
      <c r="BA198" s="5">
        <v>4.9275779456775188</v>
      </c>
      <c r="BB198" s="5">
        <v>4.7782424437697451</v>
      </c>
      <c r="BC198" s="5">
        <v>2.6552301756326711</v>
      </c>
      <c r="BD198" s="5">
        <v>4.3201614371852619</v>
      </c>
    </row>
    <row r="199" spans="1:56" ht="14.25" customHeight="1" x14ac:dyDescent="0.3">
      <c r="A199" s="5" t="s">
        <v>349</v>
      </c>
      <c r="B199" s="5" t="s">
        <v>350</v>
      </c>
      <c r="C199" s="5" t="s">
        <v>570</v>
      </c>
      <c r="D199" s="5" t="s">
        <v>571</v>
      </c>
      <c r="E199" s="5">
        <v>9.3332428373872692E-2</v>
      </c>
      <c r="F199" s="5">
        <v>0.12082073754355328</v>
      </c>
      <c r="G199" s="5">
        <v>0.11728019957143314</v>
      </c>
      <c r="H199" s="5">
        <v>0.11382631166432568</v>
      </c>
      <c r="I199" s="5">
        <v>0.13807827573482345</v>
      </c>
      <c r="J199" s="5">
        <v>0.18757444445256383</v>
      </c>
      <c r="K199" s="5">
        <v>0.18201479149382743</v>
      </c>
      <c r="L199" s="5">
        <v>0.22705257509253274</v>
      </c>
      <c r="M199" s="5">
        <v>0.244587329749343</v>
      </c>
      <c r="N199" s="5">
        <v>0.23677006121025854</v>
      </c>
      <c r="O199" s="5">
        <v>0.25164699423552023</v>
      </c>
      <c r="P199" s="5">
        <v>0.28680496227754582</v>
      </c>
      <c r="Q199" s="5">
        <v>0.31868666678254221</v>
      </c>
      <c r="R199" s="5">
        <v>0.36802078570871016</v>
      </c>
      <c r="S199" s="5">
        <v>0.35422726443344893</v>
      </c>
      <c r="T199" s="5">
        <v>0.30329754403014775</v>
      </c>
      <c r="U199" s="5">
        <v>0.31069766050976366</v>
      </c>
      <c r="V199" s="5">
        <v>0.38796395148647222</v>
      </c>
      <c r="W199" s="5">
        <v>0.2894735620121382</v>
      </c>
      <c r="X199" s="5">
        <v>0.49352863327426488</v>
      </c>
      <c r="Y199" s="5">
        <v>0.44522882392222501</v>
      </c>
      <c r="Z199" s="5">
        <v>0.56891332058636068</v>
      </c>
      <c r="AA199" s="5">
        <v>0.49091285263405571</v>
      </c>
      <c r="AB199" s="5">
        <v>0.56171200540451371</v>
      </c>
      <c r="AC199" s="5">
        <v>0.54435727907003306</v>
      </c>
      <c r="AD199" s="5">
        <v>0.55517726515736188</v>
      </c>
      <c r="AE199" s="5">
        <v>0.55232637369730964</v>
      </c>
      <c r="AF199" s="5">
        <v>0.56244683966144715</v>
      </c>
      <c r="AG199" s="5">
        <v>0.53458072565279602</v>
      </c>
      <c r="AH199" s="5">
        <v>0.53204861866793296</v>
      </c>
      <c r="AI199" s="5">
        <v>0.51739142982661479</v>
      </c>
      <c r="AJ199" s="5">
        <v>0.50301155990073698</v>
      </c>
      <c r="AK199" s="5">
        <v>0.4889570403413499</v>
      </c>
      <c r="AL199" s="5">
        <v>0.46446434357418481</v>
      </c>
      <c r="AM199" s="5">
        <v>0.44098496778811747</v>
      </c>
      <c r="AN199" s="5">
        <v>0.44914206816688751</v>
      </c>
      <c r="AO199" s="5">
        <v>0.4367390468766072</v>
      </c>
      <c r="AP199" s="5">
        <v>0.42475760742801938</v>
      </c>
      <c r="AQ199" s="5">
        <v>0.41319473787994032</v>
      </c>
      <c r="AR199" s="5">
        <v>0.41118162857975821</v>
      </c>
      <c r="AS199" s="5">
        <v>0.4001954716541849</v>
      </c>
      <c r="AT199" s="5">
        <v>0.40692976967665012</v>
      </c>
      <c r="AU199" s="5">
        <v>0.39630207890216673</v>
      </c>
      <c r="AV199" s="5">
        <v>0.40255896691400511</v>
      </c>
      <c r="AW199" s="5">
        <v>0.39245720675955187</v>
      </c>
      <c r="AX199" s="5">
        <v>0.38286959893971095</v>
      </c>
      <c r="AY199" s="5">
        <v>0.37378202514582415</v>
      </c>
      <c r="AZ199" s="5">
        <v>0.3875100340395265</v>
      </c>
      <c r="BA199" s="5">
        <v>0.3787846884249419</v>
      </c>
      <c r="BB199" s="5">
        <v>0.37755139703982576</v>
      </c>
      <c r="BC199" s="5">
        <v>0.37633343912789802</v>
      </c>
      <c r="BD199" s="5">
        <v>0.36830416927060083</v>
      </c>
    </row>
    <row r="200" spans="1:56" ht="14.25" customHeight="1" x14ac:dyDescent="0.3">
      <c r="A200" s="5" t="s">
        <v>351</v>
      </c>
      <c r="B200" s="5" t="s">
        <v>352</v>
      </c>
      <c r="C200" s="5" t="s">
        <v>570</v>
      </c>
      <c r="D200" s="5" t="s">
        <v>571</v>
      </c>
      <c r="E200" s="5">
        <v>0.32775572821390286</v>
      </c>
      <c r="F200" s="5">
        <v>0.13107278221710647</v>
      </c>
      <c r="G200" s="5">
        <v>0.14572502624374828</v>
      </c>
      <c r="H200" s="5">
        <v>0.1631651754049756</v>
      </c>
      <c r="I200" s="5">
        <v>0.13227203726342587</v>
      </c>
      <c r="J200" s="5">
        <v>0.1210283416323796</v>
      </c>
      <c r="K200" s="5">
        <v>0.1271002928817766</v>
      </c>
      <c r="L200" s="5">
        <v>0.1054408799220892</v>
      </c>
      <c r="M200" s="5">
        <v>0.15811246482317448</v>
      </c>
      <c r="N200" s="5">
        <v>0.44778007128517511</v>
      </c>
      <c r="O200" s="5">
        <v>0.34713348561800783</v>
      </c>
      <c r="P200" s="5">
        <v>0.3138971894488537</v>
      </c>
      <c r="Q200" s="5">
        <v>0.26033669795923536</v>
      </c>
      <c r="R200" s="5">
        <v>0.20292616267250921</v>
      </c>
      <c r="S200" s="5">
        <v>0.1921597817105857</v>
      </c>
      <c r="T200" s="5">
        <v>0.18958687797234475</v>
      </c>
      <c r="U200" s="5">
        <v>0.15967030901361393</v>
      </c>
      <c r="V200" s="5">
        <v>0.17784894168135809</v>
      </c>
      <c r="W200" s="5">
        <v>0.2410700640223436</v>
      </c>
      <c r="X200" s="5">
        <v>0.22480755019601215</v>
      </c>
      <c r="Y200" s="5">
        <v>0.19722680684265129</v>
      </c>
      <c r="Z200" s="5">
        <v>0.21964569584276697</v>
      </c>
      <c r="AA200" s="5">
        <v>0.17173001904882415</v>
      </c>
      <c r="AB200" s="5">
        <v>0.20912777981695904</v>
      </c>
      <c r="AC200" s="5">
        <v>0.18246099140171504</v>
      </c>
      <c r="AD200" s="5">
        <v>0.19149410682611068</v>
      </c>
      <c r="AE200" s="5">
        <v>0.18904699277297202</v>
      </c>
      <c r="AF200" s="5">
        <v>0.13544797654500543</v>
      </c>
      <c r="AG200" s="5">
        <v>0.12090888132610303</v>
      </c>
      <c r="AH200" s="5">
        <v>9.6444984556023378E-2</v>
      </c>
      <c r="AI200" s="5">
        <v>9.8875968913372178E-2</v>
      </c>
      <c r="AJ200" s="5">
        <v>0.11895286726801674</v>
      </c>
      <c r="AK200" s="5">
        <v>7.4661850736361932E-2</v>
      </c>
      <c r="AL200" s="5">
        <v>7.4396792308772899E-2</v>
      </c>
      <c r="AM200" s="5">
        <v>9.0283704356989222E-2</v>
      </c>
      <c r="AN200" s="5">
        <v>9.1727384936240927E-2</v>
      </c>
      <c r="AO200" s="5">
        <v>0.10045125908772981</v>
      </c>
      <c r="AP200" s="5">
        <v>0.10208712330934115</v>
      </c>
      <c r="AQ200" s="5">
        <v>9.4547470333056161E-2</v>
      </c>
      <c r="AR200" s="5">
        <v>8.914910858995137E-2</v>
      </c>
      <c r="AS200" s="5">
        <v>0.10475313547461786</v>
      </c>
      <c r="AT200" s="5">
        <v>0.13468206941949171</v>
      </c>
      <c r="AU200" s="5">
        <v>0.13765282710642823</v>
      </c>
      <c r="AV200" s="5">
        <v>0.14044061784525297</v>
      </c>
      <c r="AW200" s="5">
        <v>0.13175841248898718</v>
      </c>
      <c r="AX200" s="5">
        <v>0.10774084051118547</v>
      </c>
      <c r="AY200" s="5">
        <v>0.13987603786532457</v>
      </c>
      <c r="AZ200" s="5">
        <v>0.11903397223724696</v>
      </c>
      <c r="BA200" s="5">
        <v>0.12020037530981531</v>
      </c>
      <c r="BB200" s="5">
        <v>0.11558412903824448</v>
      </c>
      <c r="BC200" s="5">
        <v>0.12570608019318888</v>
      </c>
      <c r="BD200" s="5">
        <v>0.152044167890243</v>
      </c>
    </row>
    <row r="201" spans="1:56" ht="14.25" customHeight="1" x14ac:dyDescent="0.3">
      <c r="A201" s="5" t="s">
        <v>353</v>
      </c>
      <c r="B201" s="5" t="s">
        <v>354</v>
      </c>
      <c r="C201" s="5" t="s">
        <v>570</v>
      </c>
      <c r="D201" s="5" t="s">
        <v>571</v>
      </c>
      <c r="E201" s="5">
        <v>0.22430188313208924</v>
      </c>
      <c r="F201" s="5">
        <v>0.20506597037329868</v>
      </c>
      <c r="G201" s="5">
        <v>0.22168367965555741</v>
      </c>
      <c r="H201" s="5">
        <v>0.37327981670388627</v>
      </c>
      <c r="I201" s="5">
        <v>0.39666394736181287</v>
      </c>
      <c r="J201" s="5">
        <v>0.32566352863551151</v>
      </c>
      <c r="K201" s="5">
        <v>0.39674604614579945</v>
      </c>
      <c r="L201" s="5">
        <v>0.34245970504250706</v>
      </c>
      <c r="M201" s="5">
        <v>0.36272458077201558</v>
      </c>
      <c r="N201" s="5">
        <v>0.33358132733893198</v>
      </c>
      <c r="O201" s="5">
        <v>0.38983075795836664</v>
      </c>
      <c r="P201" s="5">
        <v>0.40124910630151717</v>
      </c>
      <c r="Q201" s="5">
        <v>0.43485981318090627</v>
      </c>
      <c r="R201" s="5">
        <v>0.49744127745656569</v>
      </c>
      <c r="S201" s="5">
        <v>0.48664687695333791</v>
      </c>
      <c r="T201" s="5">
        <v>0.50838150463228071</v>
      </c>
      <c r="U201" s="5">
        <v>0.52160747121217299</v>
      </c>
      <c r="V201" s="5">
        <v>0.52859892206115433</v>
      </c>
      <c r="W201" s="5">
        <v>0.54145992922859165</v>
      </c>
      <c r="X201" s="5">
        <v>0.53145435505851946</v>
      </c>
      <c r="Y201" s="5">
        <v>0.46621707968856735</v>
      </c>
      <c r="Z201" s="5">
        <v>0.39412664244512857</v>
      </c>
      <c r="AA201" s="5">
        <v>0.37428890161346062</v>
      </c>
      <c r="AB201" s="5">
        <v>0.39736593094186579</v>
      </c>
      <c r="AC201" s="5">
        <v>0.3308039907070241</v>
      </c>
      <c r="AD201" s="5">
        <v>0.40388975096587387</v>
      </c>
      <c r="AE201" s="5">
        <v>0.39931210653986099</v>
      </c>
      <c r="AF201" s="5">
        <v>0.48487960434570465</v>
      </c>
      <c r="AG201" s="5">
        <v>0.48295472642619741</v>
      </c>
      <c r="AH201" s="5">
        <v>0.49938110277320347</v>
      </c>
      <c r="AI201" s="5">
        <v>0.4985143034705094</v>
      </c>
      <c r="AJ201" s="5">
        <v>0.60708087228294783</v>
      </c>
      <c r="AK201" s="5">
        <v>0.63585955266014882</v>
      </c>
      <c r="AL201" s="5">
        <v>0.71234076319419448</v>
      </c>
      <c r="AM201" s="5">
        <v>0.80132532273808377</v>
      </c>
      <c r="AN201" s="5">
        <v>0.94484215860346399</v>
      </c>
      <c r="AO201" s="5">
        <v>0.86746945039686441</v>
      </c>
      <c r="AP201" s="5">
        <v>1.0120438135727212</v>
      </c>
      <c r="AQ201" s="5">
        <v>1.0132703983124349</v>
      </c>
      <c r="AR201" s="5">
        <v>0.98664360436729315</v>
      </c>
      <c r="AS201" s="5">
        <v>0.98807364832730993</v>
      </c>
      <c r="AT201" s="5">
        <v>1.0176459577828809</v>
      </c>
      <c r="AU201" s="5">
        <v>1.0281306660996774</v>
      </c>
      <c r="AV201" s="5">
        <v>1.1104910769134826</v>
      </c>
      <c r="AW201" s="5">
        <v>1.0743993887686749</v>
      </c>
      <c r="AX201" s="5">
        <v>1.0852020259597532</v>
      </c>
      <c r="AY201" s="5">
        <v>1.1472517392379726</v>
      </c>
      <c r="AZ201" s="5">
        <v>1.1656896766578455</v>
      </c>
      <c r="BA201" s="5">
        <v>1.0901695630008268</v>
      </c>
      <c r="BB201" s="5">
        <v>1.0700091739950124</v>
      </c>
      <c r="BC201" s="5">
        <v>1.0445379879721233</v>
      </c>
      <c r="BD201" s="5">
        <v>1.1039985744502914</v>
      </c>
    </row>
    <row r="202" spans="1:56" ht="14.25" customHeight="1" x14ac:dyDescent="0.3">
      <c r="A202" s="5" t="s">
        <v>355</v>
      </c>
      <c r="B202" s="5" t="s">
        <v>356</v>
      </c>
      <c r="C202" s="5" t="s">
        <v>570</v>
      </c>
      <c r="D202" s="5" t="s">
        <v>571</v>
      </c>
      <c r="E202" s="5" t="s">
        <v>502</v>
      </c>
      <c r="F202" s="5" t="s">
        <v>502</v>
      </c>
      <c r="G202" s="5" t="s">
        <v>502</v>
      </c>
      <c r="H202" s="5" t="s">
        <v>502</v>
      </c>
      <c r="I202" s="5" t="s">
        <v>502</v>
      </c>
      <c r="J202" s="5" t="s">
        <v>502</v>
      </c>
      <c r="K202" s="5" t="s">
        <v>502</v>
      </c>
      <c r="L202" s="5" t="s">
        <v>502</v>
      </c>
      <c r="M202" s="5" t="s">
        <v>502</v>
      </c>
      <c r="N202" s="5" t="s">
        <v>502</v>
      </c>
      <c r="O202" s="5" t="s">
        <v>502</v>
      </c>
      <c r="P202" s="5" t="s">
        <v>502</v>
      </c>
      <c r="Q202" s="5" t="s">
        <v>502</v>
      </c>
      <c r="R202" s="5" t="s">
        <v>502</v>
      </c>
      <c r="S202" s="5" t="s">
        <v>502</v>
      </c>
      <c r="T202" s="5" t="s">
        <v>502</v>
      </c>
      <c r="U202" s="5" t="s">
        <v>502</v>
      </c>
      <c r="V202" s="5" t="s">
        <v>502</v>
      </c>
      <c r="W202" s="5" t="s">
        <v>502</v>
      </c>
      <c r="X202" s="5" t="s">
        <v>502</v>
      </c>
      <c r="Y202" s="5" t="s">
        <v>502</v>
      </c>
      <c r="Z202" s="5" t="s">
        <v>502</v>
      </c>
      <c r="AA202" s="5" t="s">
        <v>502</v>
      </c>
      <c r="AB202" s="5" t="s">
        <v>502</v>
      </c>
      <c r="AC202" s="5" t="s">
        <v>502</v>
      </c>
      <c r="AD202" s="5" t="s">
        <v>502</v>
      </c>
      <c r="AE202" s="5" t="s">
        <v>502</v>
      </c>
      <c r="AF202" s="5" t="s">
        <v>502</v>
      </c>
      <c r="AG202" s="5" t="s">
        <v>502</v>
      </c>
      <c r="AH202" s="5" t="s">
        <v>502</v>
      </c>
      <c r="AI202" s="5" t="s">
        <v>502</v>
      </c>
      <c r="AJ202" s="5" t="s">
        <v>502</v>
      </c>
      <c r="AK202" s="5" t="s">
        <v>502</v>
      </c>
      <c r="AL202" s="5" t="s">
        <v>502</v>
      </c>
      <c r="AM202" s="5" t="s">
        <v>502</v>
      </c>
      <c r="AN202" s="5" t="s">
        <v>502</v>
      </c>
      <c r="AO202" s="5" t="s">
        <v>502</v>
      </c>
      <c r="AP202" s="5" t="s">
        <v>502</v>
      </c>
      <c r="AQ202" s="5" t="s">
        <v>502</v>
      </c>
      <c r="AR202" s="5" t="s">
        <v>502</v>
      </c>
      <c r="AS202" s="5" t="s">
        <v>502</v>
      </c>
      <c r="AT202" s="5" t="s">
        <v>502</v>
      </c>
      <c r="AU202" s="5" t="s">
        <v>502</v>
      </c>
      <c r="AV202" s="5" t="s">
        <v>502</v>
      </c>
      <c r="AW202" s="5" t="s">
        <v>502</v>
      </c>
      <c r="AX202" s="5" t="s">
        <v>502</v>
      </c>
      <c r="AY202" s="5" t="s">
        <v>502</v>
      </c>
      <c r="AZ202" s="5" t="s">
        <v>502</v>
      </c>
      <c r="BA202" s="5" t="s">
        <v>502</v>
      </c>
      <c r="BB202" s="5" t="s">
        <v>502</v>
      </c>
      <c r="BC202" s="5" t="s">
        <v>502</v>
      </c>
      <c r="BD202" s="5" t="s">
        <v>502</v>
      </c>
    </row>
    <row r="203" spans="1:56" ht="14.25" customHeight="1" x14ac:dyDescent="0.3">
      <c r="A203" s="5" t="s">
        <v>357</v>
      </c>
      <c r="B203" s="5" t="s">
        <v>358</v>
      </c>
      <c r="C203" s="5" t="s">
        <v>570</v>
      </c>
      <c r="D203" s="5" t="s">
        <v>571</v>
      </c>
      <c r="E203" s="5">
        <v>3.0598466104093048E-2</v>
      </c>
      <c r="F203" s="5">
        <v>3.1267464222436418E-2</v>
      </c>
      <c r="G203" s="5">
        <v>3.6989590058102005E-2</v>
      </c>
      <c r="H203" s="5">
        <v>3.49551978647493E-2</v>
      </c>
      <c r="I203" s="5">
        <v>4.5193598103773498E-2</v>
      </c>
      <c r="J203" s="5">
        <v>4.3006843330538141E-2</v>
      </c>
      <c r="K203" s="5">
        <v>4.4317807396626982E-2</v>
      </c>
      <c r="L203" s="5">
        <v>7.0448323570103916E-2</v>
      </c>
      <c r="M203" s="5">
        <v>4.6514296862895876E-2</v>
      </c>
      <c r="N203" s="5">
        <v>4.7659754464298903E-2</v>
      </c>
      <c r="O203" s="5">
        <v>6.27943763024537E-2</v>
      </c>
      <c r="P203" s="5">
        <v>5.377810009753943E-2</v>
      </c>
      <c r="Q203" s="5">
        <v>6.7240161648227437E-2</v>
      </c>
      <c r="R203" s="5">
        <v>7.4867993354368195E-2</v>
      </c>
      <c r="S203" s="5">
        <v>9.0553842810623578E-2</v>
      </c>
      <c r="T203" s="5">
        <v>0.12944726233620332</v>
      </c>
      <c r="U203" s="5">
        <v>0.11277419009511611</v>
      </c>
      <c r="V203" s="5">
        <v>0.16814912616327338</v>
      </c>
      <c r="W203" s="5">
        <v>0.10538454077472151</v>
      </c>
      <c r="X203" s="5">
        <v>8.4687324675405865E-2</v>
      </c>
      <c r="Y203" s="5">
        <v>0.13368032320766826</v>
      </c>
      <c r="Z203" s="5">
        <v>4.3991823063376054E-2</v>
      </c>
      <c r="AA203" s="5">
        <v>0.1146021916792978</v>
      </c>
      <c r="AB203" s="5">
        <v>0.15082816491391238</v>
      </c>
      <c r="AC203" s="5">
        <v>0.11696965870211141</v>
      </c>
      <c r="AD203" s="5">
        <v>0.14140044574992688</v>
      </c>
      <c r="AE203" s="5">
        <v>0.1519194610703134</v>
      </c>
      <c r="AF203" s="5">
        <v>0.16187849074762004</v>
      </c>
      <c r="AG203" s="5">
        <v>0.16219580395510549</v>
      </c>
      <c r="AH203" s="5">
        <v>0.15227009782583792</v>
      </c>
      <c r="AI203" s="5">
        <v>2.9003664411704918E-3</v>
      </c>
      <c r="AJ203" s="5">
        <v>5.8026457976074488E-4</v>
      </c>
      <c r="AK203" s="5">
        <v>1.7478503791775585E-3</v>
      </c>
      <c r="AL203" s="5">
        <v>1.754757032905403E-3</v>
      </c>
      <c r="AM203" s="5">
        <v>1.7520554121566621E-3</v>
      </c>
      <c r="AN203" s="5">
        <v>1.733412747934275E-3</v>
      </c>
      <c r="AO203" s="5" t="s">
        <v>502</v>
      </c>
      <c r="AP203" s="5" t="s">
        <v>502</v>
      </c>
      <c r="AQ203" s="5" t="s">
        <v>502</v>
      </c>
      <c r="AR203" s="5" t="s">
        <v>502</v>
      </c>
      <c r="AS203" s="5">
        <v>7.0009191086866346E-2</v>
      </c>
      <c r="AT203" s="5">
        <v>6.6015177555268006E-2</v>
      </c>
      <c r="AU203" s="5">
        <v>7.4959088195361734E-2</v>
      </c>
      <c r="AV203" s="5">
        <v>7.389554855864533E-2</v>
      </c>
      <c r="AW203" s="5">
        <v>7.1997347248000068E-2</v>
      </c>
      <c r="AX203" s="5">
        <v>7.0161609781481796E-2</v>
      </c>
      <c r="AY203" s="5">
        <v>6.8384732527763809E-2</v>
      </c>
      <c r="AZ203" s="5">
        <v>6.8326520945357044E-2</v>
      </c>
      <c r="BA203" s="5">
        <v>6.5850768057119397E-2</v>
      </c>
      <c r="BB203" s="5">
        <v>6.3880736493257817E-2</v>
      </c>
      <c r="BC203" s="5">
        <v>6.3912260374292124E-2</v>
      </c>
      <c r="BD203" s="5">
        <v>5.8706880113229061E-2</v>
      </c>
    </row>
    <row r="204" spans="1:56" ht="14.25" customHeight="1" x14ac:dyDescent="0.3">
      <c r="A204" s="5" t="s">
        <v>359</v>
      </c>
      <c r="B204" s="5" t="s">
        <v>360</v>
      </c>
      <c r="C204" s="5" t="s">
        <v>570</v>
      </c>
      <c r="D204" s="5" t="s">
        <v>571</v>
      </c>
      <c r="E204" s="5" t="s">
        <v>502</v>
      </c>
      <c r="F204" s="5" t="s">
        <v>502</v>
      </c>
      <c r="G204" s="5" t="s">
        <v>502</v>
      </c>
      <c r="H204" s="5" t="s">
        <v>502</v>
      </c>
      <c r="I204" s="5" t="s">
        <v>502</v>
      </c>
      <c r="J204" s="5" t="s">
        <v>502</v>
      </c>
      <c r="K204" s="5" t="s">
        <v>502</v>
      </c>
      <c r="L204" s="5" t="s">
        <v>502</v>
      </c>
      <c r="M204" s="5" t="s">
        <v>502</v>
      </c>
      <c r="N204" s="5" t="s">
        <v>502</v>
      </c>
      <c r="O204" s="5" t="s">
        <v>502</v>
      </c>
      <c r="P204" s="5" t="s">
        <v>502</v>
      </c>
      <c r="Q204" s="5" t="s">
        <v>502</v>
      </c>
      <c r="R204" s="5" t="s">
        <v>502</v>
      </c>
      <c r="S204" s="5" t="s">
        <v>502</v>
      </c>
      <c r="T204" s="5" t="s">
        <v>502</v>
      </c>
      <c r="U204" s="5" t="s">
        <v>502</v>
      </c>
      <c r="V204" s="5" t="s">
        <v>502</v>
      </c>
      <c r="W204" s="5" t="s">
        <v>502</v>
      </c>
      <c r="X204" s="5" t="s">
        <v>502</v>
      </c>
      <c r="Y204" s="5" t="s">
        <v>502</v>
      </c>
      <c r="Z204" s="5" t="s">
        <v>502</v>
      </c>
      <c r="AA204" s="5" t="s">
        <v>502</v>
      </c>
      <c r="AB204" s="5" t="s">
        <v>502</v>
      </c>
      <c r="AC204" s="5" t="s">
        <v>502</v>
      </c>
      <c r="AD204" s="5" t="s">
        <v>502</v>
      </c>
      <c r="AE204" s="5" t="s">
        <v>502</v>
      </c>
      <c r="AF204" s="5" t="s">
        <v>502</v>
      </c>
      <c r="AG204" s="5" t="s">
        <v>502</v>
      </c>
      <c r="AH204" s="5" t="s">
        <v>502</v>
      </c>
      <c r="AI204" s="5" t="s">
        <v>502</v>
      </c>
      <c r="AJ204" s="5" t="s">
        <v>502</v>
      </c>
      <c r="AK204" s="5" t="s">
        <v>502</v>
      </c>
      <c r="AL204" s="5" t="s">
        <v>502</v>
      </c>
      <c r="AM204" s="5" t="s">
        <v>502</v>
      </c>
      <c r="AN204" s="5" t="s">
        <v>502</v>
      </c>
      <c r="AO204" s="5" t="s">
        <v>502</v>
      </c>
      <c r="AP204" s="5" t="s">
        <v>502</v>
      </c>
      <c r="AQ204" s="5" t="s">
        <v>502</v>
      </c>
      <c r="AR204" s="5" t="s">
        <v>502</v>
      </c>
      <c r="AS204" s="5" t="s">
        <v>502</v>
      </c>
      <c r="AT204" s="5" t="s">
        <v>502</v>
      </c>
      <c r="AU204" s="5" t="s">
        <v>502</v>
      </c>
      <c r="AV204" s="5" t="s">
        <v>502</v>
      </c>
      <c r="AW204" s="5" t="s">
        <v>502</v>
      </c>
      <c r="AX204" s="5" t="s">
        <v>502</v>
      </c>
      <c r="AY204" s="5">
        <v>7.2542742299235146</v>
      </c>
      <c r="AZ204" s="5">
        <v>7.0785780386554151</v>
      </c>
      <c r="BA204" s="5">
        <v>7.0583876242105346</v>
      </c>
      <c r="BB204" s="5">
        <v>6.3008344571848429</v>
      </c>
      <c r="BC204" s="5">
        <v>6.2920166891679505</v>
      </c>
      <c r="BD204" s="5">
        <v>6.7991149969056268</v>
      </c>
    </row>
    <row r="205" spans="1:56" ht="14.25" customHeight="1" x14ac:dyDescent="0.3">
      <c r="A205" s="5" t="s">
        <v>559</v>
      </c>
      <c r="B205" s="5" t="s">
        <v>560</v>
      </c>
      <c r="C205" s="5" t="s">
        <v>570</v>
      </c>
      <c r="D205" s="5" t="s">
        <v>571</v>
      </c>
      <c r="E205" s="5">
        <v>0.54600637072685165</v>
      </c>
      <c r="F205" s="5">
        <v>0.55767010266781392</v>
      </c>
      <c r="G205" s="5">
        <v>0.5636163221984033</v>
      </c>
      <c r="H205" s="5">
        <v>0.5768539222197463</v>
      </c>
      <c r="I205" s="5">
        <v>0.61807598230128324</v>
      </c>
      <c r="J205" s="5">
        <v>0.66951218917587618</v>
      </c>
      <c r="K205" s="5">
        <v>0.66653740611183976</v>
      </c>
      <c r="L205" s="5">
        <v>0.67594239186045102</v>
      </c>
      <c r="M205" s="5">
        <v>0.67652343068690934</v>
      </c>
      <c r="N205" s="5">
        <v>0.71387459944883214</v>
      </c>
      <c r="O205" s="5">
        <v>0.76716434535859301</v>
      </c>
      <c r="P205" s="5">
        <v>0.86025077419348261</v>
      </c>
      <c r="Q205" s="5">
        <v>0.88341486511312117</v>
      </c>
      <c r="R205" s="5">
        <v>0.91438126647687701</v>
      </c>
      <c r="S205" s="5">
        <v>0.94478217696589006</v>
      </c>
      <c r="T205" s="5">
        <v>0.89275841315490967</v>
      </c>
      <c r="U205" s="5">
        <v>0.91357304619976476</v>
      </c>
      <c r="V205" s="5">
        <v>0.89592923308581474</v>
      </c>
      <c r="W205" s="5">
        <v>0.88588824291890422</v>
      </c>
      <c r="X205" s="5">
        <v>0.97133564039953701</v>
      </c>
      <c r="Y205" s="5">
        <v>0.97745539433579542</v>
      </c>
      <c r="Z205" s="5">
        <v>1.0145907151534495</v>
      </c>
      <c r="AA205" s="5">
        <v>1.0408661059774342</v>
      </c>
      <c r="AB205" s="5">
        <v>1.027975195902799</v>
      </c>
      <c r="AC205" s="5">
        <v>1.0722883417913391</v>
      </c>
      <c r="AD205" s="5">
        <v>1.0682962377960061</v>
      </c>
      <c r="AE205" s="5">
        <v>1.0520060976245298</v>
      </c>
      <c r="AF205" s="5">
        <v>1.0066094569199693</v>
      </c>
      <c r="AG205" s="5">
        <v>1.0416085589529291</v>
      </c>
      <c r="AH205" s="5">
        <v>0.96372017821007261</v>
      </c>
      <c r="AI205" s="5">
        <v>0.88158578909664598</v>
      </c>
      <c r="AJ205" s="5">
        <v>0.87461312212371478</v>
      </c>
      <c r="AK205" s="5">
        <v>0.85059607517429281</v>
      </c>
      <c r="AL205" s="5">
        <v>0.84971461242176605</v>
      </c>
      <c r="AM205" s="5">
        <v>0.83511253613982595</v>
      </c>
      <c r="AN205" s="5">
        <v>0.83629051935235665</v>
      </c>
      <c r="AO205" s="5">
        <v>0.8393310178947212</v>
      </c>
      <c r="AP205" s="5">
        <v>0.83326172802593246</v>
      </c>
      <c r="AQ205" s="5">
        <v>0.80637775756620256</v>
      </c>
      <c r="AR205" s="5">
        <v>0.79646907852092885</v>
      </c>
      <c r="AS205" s="5">
        <v>0.82508010750848892</v>
      </c>
      <c r="AT205" s="5">
        <v>0.80247714963538663</v>
      </c>
      <c r="AU205" s="5">
        <v>0.78643956107068747</v>
      </c>
      <c r="AV205" s="5">
        <v>0.80078105497005936</v>
      </c>
      <c r="AW205" s="5">
        <v>0.86764244666701906</v>
      </c>
      <c r="AX205" s="5">
        <v>0.81710143144835834</v>
      </c>
      <c r="AY205" s="5">
        <v>0.8374487589289622</v>
      </c>
      <c r="AZ205" s="5">
        <v>0.8467491351894072</v>
      </c>
      <c r="BA205" s="5">
        <v>0.86129286973656061</v>
      </c>
      <c r="BB205" s="5">
        <v>0.83115383022643474</v>
      </c>
      <c r="BC205" s="5">
        <v>0.81134393391938242</v>
      </c>
      <c r="BD205" s="5">
        <v>0.82359608016772035</v>
      </c>
    </row>
    <row r="206" spans="1:56" ht="14.25" customHeight="1" x14ac:dyDescent="0.3">
      <c r="A206" s="5" t="s">
        <v>361</v>
      </c>
      <c r="B206" s="5" t="s">
        <v>362</v>
      </c>
      <c r="C206" s="5" t="s">
        <v>570</v>
      </c>
      <c r="D206" s="5" t="s">
        <v>571</v>
      </c>
      <c r="E206" s="5" t="s">
        <v>502</v>
      </c>
      <c r="F206" s="5" t="s">
        <v>502</v>
      </c>
      <c r="G206" s="5" t="s">
        <v>502</v>
      </c>
      <c r="H206" s="5" t="s">
        <v>502</v>
      </c>
      <c r="I206" s="5" t="s">
        <v>502</v>
      </c>
      <c r="J206" s="5" t="s">
        <v>502</v>
      </c>
      <c r="K206" s="5" t="s">
        <v>502</v>
      </c>
      <c r="L206" s="5" t="s">
        <v>502</v>
      </c>
      <c r="M206" s="5" t="s">
        <v>502</v>
      </c>
      <c r="N206" s="5" t="s">
        <v>502</v>
      </c>
      <c r="O206" s="5" t="s">
        <v>502</v>
      </c>
      <c r="P206" s="5" t="s">
        <v>502</v>
      </c>
      <c r="Q206" s="5" t="s">
        <v>502</v>
      </c>
      <c r="R206" s="5" t="s">
        <v>502</v>
      </c>
      <c r="S206" s="5" t="s">
        <v>502</v>
      </c>
      <c r="T206" s="5" t="s">
        <v>502</v>
      </c>
      <c r="U206" s="5" t="s">
        <v>502</v>
      </c>
      <c r="V206" s="5" t="s">
        <v>502</v>
      </c>
      <c r="W206" s="5" t="s">
        <v>502</v>
      </c>
      <c r="X206" s="5" t="s">
        <v>502</v>
      </c>
      <c r="Y206" s="5" t="s">
        <v>502</v>
      </c>
      <c r="Z206" s="5" t="s">
        <v>502</v>
      </c>
      <c r="AA206" s="5" t="s">
        <v>502</v>
      </c>
      <c r="AB206" s="5" t="s">
        <v>502</v>
      </c>
      <c r="AC206" s="5" t="s">
        <v>502</v>
      </c>
      <c r="AD206" s="5" t="s">
        <v>502</v>
      </c>
      <c r="AE206" s="5" t="s">
        <v>502</v>
      </c>
      <c r="AF206" s="5" t="s">
        <v>502</v>
      </c>
      <c r="AG206" s="5" t="s">
        <v>502</v>
      </c>
      <c r="AH206" s="5" t="s">
        <v>502</v>
      </c>
      <c r="AI206" s="5" t="s">
        <v>502</v>
      </c>
      <c r="AJ206" s="5" t="s">
        <v>502</v>
      </c>
      <c r="AK206" s="5" t="s">
        <v>502</v>
      </c>
      <c r="AL206" s="5" t="s">
        <v>502</v>
      </c>
      <c r="AM206" s="5" t="s">
        <v>502</v>
      </c>
      <c r="AN206" s="5" t="s">
        <v>502</v>
      </c>
      <c r="AO206" s="5" t="s">
        <v>502</v>
      </c>
      <c r="AP206" s="5" t="s">
        <v>502</v>
      </c>
      <c r="AQ206" s="5" t="s">
        <v>502</v>
      </c>
      <c r="AR206" s="5" t="s">
        <v>502</v>
      </c>
      <c r="AS206" s="5" t="s">
        <v>502</v>
      </c>
      <c r="AT206" s="5" t="s">
        <v>502</v>
      </c>
      <c r="AU206" s="5" t="s">
        <v>502</v>
      </c>
      <c r="AV206" s="5" t="s">
        <v>502</v>
      </c>
      <c r="AW206" s="5" t="s">
        <v>502</v>
      </c>
      <c r="AX206" s="5" t="s">
        <v>502</v>
      </c>
      <c r="AY206" s="5" t="s">
        <v>502</v>
      </c>
      <c r="AZ206" s="5" t="s">
        <v>502</v>
      </c>
      <c r="BA206" s="5" t="s">
        <v>502</v>
      </c>
      <c r="BB206" s="5" t="s">
        <v>502</v>
      </c>
      <c r="BC206" s="5" t="s">
        <v>502</v>
      </c>
      <c r="BD206" s="5" t="s">
        <v>502</v>
      </c>
    </row>
    <row r="207" spans="1:56" ht="14.25" customHeight="1" x14ac:dyDescent="0.3">
      <c r="A207" s="5" t="s">
        <v>561</v>
      </c>
      <c r="B207" s="5" t="s">
        <v>562</v>
      </c>
      <c r="C207" s="5" t="s">
        <v>570</v>
      </c>
      <c r="D207" s="5" t="s">
        <v>571</v>
      </c>
      <c r="E207" s="5">
        <v>0.54541728063129402</v>
      </c>
      <c r="F207" s="5">
        <v>0.55707075843695031</v>
      </c>
      <c r="G207" s="5">
        <v>0.56301471454338681</v>
      </c>
      <c r="H207" s="5">
        <v>0.57625682260135169</v>
      </c>
      <c r="I207" s="5">
        <v>0.6174290161875875</v>
      </c>
      <c r="J207" s="5">
        <v>0.66881624964799269</v>
      </c>
      <c r="K207" s="5">
        <v>0.66582944861398674</v>
      </c>
      <c r="L207" s="5">
        <v>0.67521954431756237</v>
      </c>
      <c r="M207" s="5">
        <v>0.67581251233236994</v>
      </c>
      <c r="N207" s="5">
        <v>0.71317616694505925</v>
      </c>
      <c r="O207" s="5">
        <v>0.76646930228023036</v>
      </c>
      <c r="P207" s="5">
        <v>0.85958830133468167</v>
      </c>
      <c r="Q207" s="5">
        <v>0.8828758699922703</v>
      </c>
      <c r="R207" s="5">
        <v>0.91368055115218727</v>
      </c>
      <c r="S207" s="5">
        <v>0.94419347641878248</v>
      </c>
      <c r="T207" s="5">
        <v>0.89230566269862133</v>
      </c>
      <c r="U207" s="5">
        <v>0.91320101277724375</v>
      </c>
      <c r="V207" s="5">
        <v>0.89561021767371185</v>
      </c>
      <c r="W207" s="5">
        <v>0.88559555391300904</v>
      </c>
      <c r="X207" s="5">
        <v>0.97108212290436857</v>
      </c>
      <c r="Y207" s="5">
        <v>0.97711056488996229</v>
      </c>
      <c r="Z207" s="5">
        <v>1.0142309842961859</v>
      </c>
      <c r="AA207" s="5">
        <v>1.0404198282459036</v>
      </c>
      <c r="AB207" s="5">
        <v>1.0275042389980649</v>
      </c>
      <c r="AC207" s="5">
        <v>1.071780776657417</v>
      </c>
      <c r="AD207" s="5">
        <v>1.0678410740058115</v>
      </c>
      <c r="AE207" s="5">
        <v>1.0516041759986094</v>
      </c>
      <c r="AF207" s="5">
        <v>1.0063468710653602</v>
      </c>
      <c r="AG207" s="5">
        <v>1.0413043221024514</v>
      </c>
      <c r="AH207" s="5">
        <v>0.96356646801232615</v>
      </c>
      <c r="AI207" s="5">
        <v>0.88125446328177115</v>
      </c>
      <c r="AJ207" s="5">
        <v>0.87448458337445389</v>
      </c>
      <c r="AK207" s="5">
        <v>0.85053700133478893</v>
      </c>
      <c r="AL207" s="5">
        <v>0.84942075255418803</v>
      </c>
      <c r="AM207" s="5">
        <v>0.8347443073597528</v>
      </c>
      <c r="AN207" s="5">
        <v>0.83607079709142618</v>
      </c>
      <c r="AO207" s="5">
        <v>0.83907842171236058</v>
      </c>
      <c r="AP207" s="5">
        <v>0.83363081379307913</v>
      </c>
      <c r="AQ207" s="5">
        <v>0.80658096754619812</v>
      </c>
      <c r="AR207" s="5">
        <v>0.79723559234452668</v>
      </c>
      <c r="AS207" s="5">
        <v>0.82582679451067398</v>
      </c>
      <c r="AT207" s="5">
        <v>0.80717425309788504</v>
      </c>
      <c r="AU207" s="5">
        <v>0.79355245334815561</v>
      </c>
      <c r="AV207" s="5">
        <v>0.80912898001332878</v>
      </c>
      <c r="AW207" s="5">
        <v>0.87486029592323633</v>
      </c>
      <c r="AX207" s="5">
        <v>0.82342537215705724</v>
      </c>
      <c r="AY207" s="5">
        <v>0.84367042859750541</v>
      </c>
      <c r="AZ207" s="5">
        <v>0.852714768481032</v>
      </c>
      <c r="BA207" s="5">
        <v>0.8667688432965367</v>
      </c>
      <c r="BB207" s="5">
        <v>0.83668276781897633</v>
      </c>
      <c r="BC207" s="5">
        <v>0.81672779567106335</v>
      </c>
      <c r="BD207" s="5">
        <v>0.83094111886388122</v>
      </c>
    </row>
    <row r="208" spans="1:56" ht="14.25" customHeight="1" x14ac:dyDescent="0.3">
      <c r="A208" s="5" t="s">
        <v>563</v>
      </c>
      <c r="B208" s="5" t="s">
        <v>564</v>
      </c>
      <c r="C208" s="5" t="s">
        <v>570</v>
      </c>
      <c r="D208" s="5" t="s">
        <v>571</v>
      </c>
      <c r="E208" s="5">
        <v>0.60209993987483601</v>
      </c>
      <c r="F208" s="5">
        <v>0.8550225147986481</v>
      </c>
      <c r="G208" s="5">
        <v>1.1026126048174081</v>
      </c>
      <c r="H208" s="5">
        <v>0.58537340936707005</v>
      </c>
      <c r="I208" s="5">
        <v>1.004015282109703</v>
      </c>
      <c r="J208" s="5">
        <v>1.0923940291911463</v>
      </c>
      <c r="K208" s="5">
        <v>1.0810754118890367</v>
      </c>
      <c r="L208" s="5">
        <v>1.3088109342729199</v>
      </c>
      <c r="M208" s="5">
        <v>1.3817009735328931</v>
      </c>
      <c r="N208" s="5">
        <v>1.3806720797471983</v>
      </c>
      <c r="O208" s="5">
        <v>1.8727747751828119</v>
      </c>
      <c r="P208" s="5">
        <v>2.2006653192909775</v>
      </c>
      <c r="Q208" s="5">
        <v>2.2191506667266991</v>
      </c>
      <c r="R208" s="5">
        <v>2.7234226987300483</v>
      </c>
      <c r="S208" s="5">
        <v>2.607714844281328</v>
      </c>
      <c r="T208" s="5">
        <v>2.703286577379747</v>
      </c>
      <c r="U208" s="5">
        <v>2.9044963555525793</v>
      </c>
      <c r="V208" s="5">
        <v>3.1876169565789727</v>
      </c>
      <c r="W208" s="5">
        <v>3.1266833643930299</v>
      </c>
      <c r="X208" s="5">
        <v>3.0830977563617106</v>
      </c>
      <c r="Y208" s="5">
        <v>3.0911473861793048</v>
      </c>
      <c r="Z208" s="5">
        <v>2.6541931236399239</v>
      </c>
      <c r="AA208" s="5">
        <v>2.5329193529545728</v>
      </c>
      <c r="AB208" s="5">
        <v>2.2321073999267562</v>
      </c>
      <c r="AC208" s="5">
        <v>2.2319828603705267</v>
      </c>
      <c r="AD208" s="5">
        <v>2.4001209416058304</v>
      </c>
      <c r="AE208" s="5">
        <v>2.0682413838832914</v>
      </c>
      <c r="AF208" s="5">
        <v>2.0677892719571536</v>
      </c>
      <c r="AG208" s="5">
        <v>1.9412533001450414</v>
      </c>
      <c r="AH208" s="5">
        <v>2.1483740589961799</v>
      </c>
      <c r="AI208" s="5">
        <v>2.217950528412719</v>
      </c>
      <c r="AJ208" s="5">
        <v>2.2858686002435835</v>
      </c>
      <c r="AK208" s="5">
        <v>2.327536250204544</v>
      </c>
      <c r="AL208" s="5">
        <v>2.1715009459423475</v>
      </c>
      <c r="AM208" s="5">
        <v>2.3118151594987908</v>
      </c>
      <c r="AN208" s="5">
        <v>2.4465436750773986</v>
      </c>
      <c r="AO208" s="5">
        <v>2.4445915394880484</v>
      </c>
      <c r="AP208" s="5">
        <v>2.3695379531734528</v>
      </c>
      <c r="AQ208" s="5">
        <v>2.2723290919694872</v>
      </c>
      <c r="AR208" s="5">
        <v>2.4209748040612449</v>
      </c>
      <c r="AS208" s="5">
        <v>2.4807491063931346</v>
      </c>
      <c r="AT208" s="5">
        <v>2.707982614518003</v>
      </c>
      <c r="AU208" s="5">
        <v>2.7997753078887477</v>
      </c>
      <c r="AV208" s="5">
        <v>2.8392854389194744</v>
      </c>
      <c r="AW208" s="5">
        <v>2.9499292323487345</v>
      </c>
      <c r="AX208" s="5">
        <v>2.8860573218690195</v>
      </c>
      <c r="AY208" s="5">
        <v>3.5627860782919734</v>
      </c>
      <c r="AZ208" s="5">
        <v>3.6545049742482534</v>
      </c>
      <c r="BA208" s="5">
        <v>3.5682314761306073</v>
      </c>
      <c r="BB208" s="5">
        <v>3.4154421341310393</v>
      </c>
      <c r="BC208" s="5">
        <v>3.5336905990824281</v>
      </c>
      <c r="BD208" s="5">
        <v>3.4597909917751801</v>
      </c>
    </row>
    <row r="209" spans="1:56" ht="14.25" customHeight="1" x14ac:dyDescent="0.3">
      <c r="A209" s="5" t="s">
        <v>363</v>
      </c>
      <c r="B209" s="5" t="s">
        <v>364</v>
      </c>
      <c r="C209" s="5" t="s">
        <v>570</v>
      </c>
      <c r="D209" s="5" t="s">
        <v>571</v>
      </c>
      <c r="E209" s="5">
        <v>0.17120846626721656</v>
      </c>
      <c r="F209" s="5">
        <v>0.17042866659437017</v>
      </c>
      <c r="G209" s="5">
        <v>0.17074609259805365</v>
      </c>
      <c r="H209" s="5">
        <v>0.11427057852012278</v>
      </c>
      <c r="I209" s="5">
        <v>0.1713311218053544</v>
      </c>
      <c r="J209" s="5">
        <v>0.16977637853604333</v>
      </c>
      <c r="K209" s="5">
        <v>0.16653798991779825</v>
      </c>
      <c r="L209" s="5">
        <v>0.16207973598137726</v>
      </c>
      <c r="M209" s="5">
        <v>0.20942318675042831</v>
      </c>
      <c r="N209" s="5">
        <v>0.20304540420819489</v>
      </c>
      <c r="O209" s="5">
        <v>0.1975461609944647</v>
      </c>
      <c r="P209" s="5">
        <v>0.14477095369066575</v>
      </c>
      <c r="Q209" s="5">
        <v>0.14188248039620305</v>
      </c>
      <c r="R209" s="5">
        <v>0.18560979930655733</v>
      </c>
      <c r="S209" s="5">
        <v>0.22728399652906905</v>
      </c>
      <c r="T209" s="5">
        <v>0.22195455590930552</v>
      </c>
      <c r="U209" s="5">
        <v>0.34558069950170223</v>
      </c>
      <c r="V209" s="5">
        <v>0.33551397593668508</v>
      </c>
      <c r="W209" s="5">
        <v>0.36631333592319221</v>
      </c>
      <c r="X209" s="5">
        <v>0.35620385960367823</v>
      </c>
      <c r="Y209" s="5">
        <v>0.42481016924162485</v>
      </c>
      <c r="Z209" s="5">
        <v>0.45389749038134236</v>
      </c>
      <c r="AA209" s="5">
        <v>0.48302800632270093</v>
      </c>
      <c r="AB209" s="5">
        <v>0.54848681258413523</v>
      </c>
      <c r="AC209" s="5">
        <v>0.5039510753796469</v>
      </c>
      <c r="AD209" s="5">
        <v>0.53115675425128195</v>
      </c>
      <c r="AE209" s="5">
        <v>0.48724422003720436</v>
      </c>
      <c r="AF209" s="5">
        <v>0.47861351431980909</v>
      </c>
      <c r="AG209" s="5">
        <v>0.43627594538199654</v>
      </c>
      <c r="AH209" s="5">
        <v>0.42803013297657422</v>
      </c>
      <c r="AI209" s="5">
        <v>0.41973145498569225</v>
      </c>
      <c r="AJ209" s="5">
        <v>0.41131147540983604</v>
      </c>
      <c r="AK209" s="5">
        <v>0.40281040339343954</v>
      </c>
      <c r="AL209" s="5">
        <v>0.39446747594105042</v>
      </c>
      <c r="AM209" s="5">
        <v>0.38656968163609529</v>
      </c>
      <c r="AN209" s="5">
        <v>0.37926233551323052</v>
      </c>
      <c r="AO209" s="5">
        <v>0.37258687258687262</v>
      </c>
      <c r="AP209" s="5">
        <v>0.36638997771116744</v>
      </c>
      <c r="AQ209" s="5">
        <v>0.36036860088899642</v>
      </c>
      <c r="AR209" s="5">
        <v>0.35416264245702145</v>
      </c>
      <c r="AS209" s="5">
        <v>0.34754746143302906</v>
      </c>
      <c r="AT209" s="5">
        <v>0.3666921423112362</v>
      </c>
      <c r="AU209" s="5">
        <v>0.41004997029737567</v>
      </c>
      <c r="AV209" s="5">
        <v>0.45099311956380628</v>
      </c>
      <c r="AW209" s="5">
        <v>0.48980845777789656</v>
      </c>
      <c r="AX209" s="5">
        <v>0.50283389706554538</v>
      </c>
      <c r="AY209" s="5">
        <v>0.53863102232667448</v>
      </c>
      <c r="AZ209" s="5">
        <v>0.52692048180727713</v>
      </c>
      <c r="BA209" s="5">
        <v>0.51554754118402157</v>
      </c>
      <c r="BB209" s="5">
        <v>0.54830857197540617</v>
      </c>
      <c r="BC209" s="5">
        <v>0.57940660112359554</v>
      </c>
      <c r="BD209" s="5">
        <v>0.58790925643873893</v>
      </c>
    </row>
    <row r="210" spans="1:56" ht="14.25" customHeight="1" x14ac:dyDescent="0.3">
      <c r="A210" s="5" t="s">
        <v>365</v>
      </c>
      <c r="B210" s="5" t="s">
        <v>366</v>
      </c>
      <c r="C210" s="5" t="s">
        <v>570</v>
      </c>
      <c r="D210" s="5" t="s">
        <v>571</v>
      </c>
      <c r="E210" s="5">
        <v>1.4922337329121431</v>
      </c>
      <c r="F210" s="5">
        <v>1.4388108253127201</v>
      </c>
      <c r="G210" s="5">
        <v>1.6160513172069337</v>
      </c>
      <c r="H210" s="5">
        <v>1.6905064699710679</v>
      </c>
      <c r="I210" s="5">
        <v>1.873264292016904</v>
      </c>
      <c r="J210" s="5">
        <v>2.3982561731650791</v>
      </c>
      <c r="K210" s="5">
        <v>3.2140547639218262</v>
      </c>
      <c r="L210" s="5">
        <v>3.8054710552950062</v>
      </c>
      <c r="M210" s="5">
        <v>4.0366714386979305</v>
      </c>
      <c r="N210" s="5">
        <v>4.1483596614373921</v>
      </c>
      <c r="O210" s="5">
        <v>4.3359864033528348</v>
      </c>
      <c r="P210" s="5">
        <v>4.6056588633429856</v>
      </c>
      <c r="Q210" s="5">
        <v>4.7008009307386116</v>
      </c>
      <c r="R210" s="5">
        <v>5.7243675714417579</v>
      </c>
      <c r="S210" s="5">
        <v>4.3891028309741884</v>
      </c>
      <c r="T210" s="5">
        <v>5.5715191740819687</v>
      </c>
      <c r="U210" s="5">
        <v>5.5304149786367356</v>
      </c>
      <c r="V210" s="5">
        <v>5.261017080594816</v>
      </c>
      <c r="W210" s="5">
        <v>6.6246088811302952</v>
      </c>
      <c r="X210" s="5">
        <v>6.3388772757271417</v>
      </c>
      <c r="Y210" s="5">
        <v>6.5399653230496977</v>
      </c>
      <c r="Z210" s="5">
        <v>5.5917084355190765</v>
      </c>
      <c r="AA210" s="5">
        <v>5.1480028462085814</v>
      </c>
      <c r="AB210" s="5">
        <v>3.7649695270532963</v>
      </c>
      <c r="AC210" s="5">
        <v>4.229492588633093</v>
      </c>
      <c r="AD210" s="5">
        <v>4.3040253695463138</v>
      </c>
      <c r="AE210" s="5">
        <v>4.6691938149416536</v>
      </c>
      <c r="AF210" s="5">
        <v>4.5847529147000907</v>
      </c>
      <c r="AG210" s="5">
        <v>4.7913722307713904</v>
      </c>
      <c r="AH210" s="5">
        <v>4.6372131266353938</v>
      </c>
      <c r="AI210" s="5">
        <v>4.4369446158970893</v>
      </c>
      <c r="AJ210" s="5">
        <v>5.0501144043762078</v>
      </c>
      <c r="AK210" s="5">
        <v>4.9866185677995709</v>
      </c>
      <c r="AL210" s="5">
        <v>5.0039243352881524</v>
      </c>
      <c r="AM210" s="5">
        <v>4.936410513826778</v>
      </c>
      <c r="AN210" s="5">
        <v>4.8939393939393936</v>
      </c>
      <c r="AO210" s="5">
        <v>4.6963802730280637</v>
      </c>
      <c r="AP210" s="5">
        <v>4.6396703418123835</v>
      </c>
      <c r="AQ210" s="5">
        <v>4.6120083221774095</v>
      </c>
      <c r="AR210" s="5">
        <v>4.5255709711397563</v>
      </c>
      <c r="AS210" s="5">
        <v>4.4240365594663356</v>
      </c>
      <c r="AT210" s="5">
        <v>4.6953594514776649</v>
      </c>
      <c r="AU210" s="5">
        <v>4.6452944962788241</v>
      </c>
      <c r="AV210" s="5">
        <v>4.6096841733980529</v>
      </c>
      <c r="AW210" s="5">
        <v>4.6988608495193249</v>
      </c>
      <c r="AX210" s="5">
        <v>4.852076935115722</v>
      </c>
      <c r="AY210" s="5">
        <v>4.9390889862547454</v>
      </c>
      <c r="AZ210" s="5">
        <v>4.8971121043291488</v>
      </c>
      <c r="BA210" s="5">
        <v>4.841979879879287</v>
      </c>
      <c r="BB210" s="5">
        <v>4.8295000019511356</v>
      </c>
      <c r="BC210" s="5">
        <v>4.6214273720859769</v>
      </c>
      <c r="BD210" s="5">
        <v>3.6499133614423078</v>
      </c>
    </row>
    <row r="211" spans="1:56" ht="14.25" customHeight="1" x14ac:dyDescent="0.3">
      <c r="A211" s="5" t="s">
        <v>367</v>
      </c>
      <c r="B211" s="5" t="s">
        <v>368</v>
      </c>
      <c r="C211" s="5" t="s">
        <v>570</v>
      </c>
      <c r="D211" s="5" t="s">
        <v>571</v>
      </c>
      <c r="E211" s="5" t="s">
        <v>502</v>
      </c>
      <c r="F211" s="5" t="s">
        <v>502</v>
      </c>
      <c r="G211" s="5" t="s">
        <v>502</v>
      </c>
      <c r="H211" s="5" t="s">
        <v>502</v>
      </c>
      <c r="I211" s="5" t="s">
        <v>502</v>
      </c>
      <c r="J211" s="5" t="s">
        <v>502</v>
      </c>
      <c r="K211" s="5" t="s">
        <v>502</v>
      </c>
      <c r="L211" s="5" t="s">
        <v>502</v>
      </c>
      <c r="M211" s="5" t="s">
        <v>502</v>
      </c>
      <c r="N211" s="5" t="s">
        <v>502</v>
      </c>
      <c r="O211" s="5" t="s">
        <v>502</v>
      </c>
      <c r="P211" s="5" t="s">
        <v>502</v>
      </c>
      <c r="Q211" s="5" t="s">
        <v>502</v>
      </c>
      <c r="R211" s="5" t="s">
        <v>502</v>
      </c>
      <c r="S211" s="5" t="s">
        <v>502</v>
      </c>
      <c r="T211" s="5" t="s">
        <v>502</v>
      </c>
      <c r="U211" s="5" t="s">
        <v>502</v>
      </c>
      <c r="V211" s="5" t="s">
        <v>502</v>
      </c>
      <c r="W211" s="5" t="s">
        <v>502</v>
      </c>
      <c r="X211" s="5" t="s">
        <v>502</v>
      </c>
      <c r="Y211" s="5" t="s">
        <v>502</v>
      </c>
      <c r="Z211" s="5" t="s">
        <v>502</v>
      </c>
      <c r="AA211" s="5" t="s">
        <v>502</v>
      </c>
      <c r="AB211" s="5" t="s">
        <v>502</v>
      </c>
      <c r="AC211" s="5" t="s">
        <v>502</v>
      </c>
      <c r="AD211" s="5" t="s">
        <v>502</v>
      </c>
      <c r="AE211" s="5" t="s">
        <v>502</v>
      </c>
      <c r="AF211" s="5" t="s">
        <v>502</v>
      </c>
      <c r="AG211" s="5" t="s">
        <v>502</v>
      </c>
      <c r="AH211" s="5" t="s">
        <v>502</v>
      </c>
      <c r="AI211" s="5" t="s">
        <v>502</v>
      </c>
      <c r="AJ211" s="5" t="s">
        <v>502</v>
      </c>
      <c r="AK211" s="5">
        <v>8.3286615912185749</v>
      </c>
      <c r="AL211" s="5">
        <v>8.0524773698407888</v>
      </c>
      <c r="AM211" s="5">
        <v>7.5605758416379381</v>
      </c>
      <c r="AN211" s="5">
        <v>7.8544391746436357</v>
      </c>
      <c r="AO211" s="5">
        <v>7.68837641840926</v>
      </c>
      <c r="AP211" s="5">
        <v>7.625149374239661</v>
      </c>
      <c r="AQ211" s="5">
        <v>7.509487588943248</v>
      </c>
      <c r="AR211" s="5">
        <v>7.2721314969180995</v>
      </c>
      <c r="AS211" s="5">
        <v>6.6593294882643743</v>
      </c>
      <c r="AT211" s="5">
        <v>7.317137791285786</v>
      </c>
      <c r="AU211" s="5">
        <v>7.3000205322311391</v>
      </c>
      <c r="AV211" s="5">
        <v>7.3498680717180669</v>
      </c>
      <c r="AW211" s="5">
        <v>7.2128014548757697</v>
      </c>
      <c r="AX211" s="5">
        <v>7.3253908059604598</v>
      </c>
      <c r="AY211" s="5">
        <v>7.2779629611018235</v>
      </c>
      <c r="AZ211" s="5">
        <v>6.8432738153492467</v>
      </c>
      <c r="BA211" s="5">
        <v>7.0105585684799294</v>
      </c>
      <c r="BB211" s="5">
        <v>6.3190732373311622</v>
      </c>
      <c r="BC211" s="5">
        <v>6.7219595624758419</v>
      </c>
      <c r="BD211" s="5">
        <v>6.3675459174449243</v>
      </c>
    </row>
    <row r="212" spans="1:56" ht="14.25" customHeight="1" x14ac:dyDescent="0.3">
      <c r="A212" s="5" t="s">
        <v>369</v>
      </c>
      <c r="B212" s="5" t="s">
        <v>370</v>
      </c>
      <c r="C212" s="5" t="s">
        <v>570</v>
      </c>
      <c r="D212" s="5" t="s">
        <v>571</v>
      </c>
      <c r="E212" s="5" t="s">
        <v>502</v>
      </c>
      <c r="F212" s="5" t="s">
        <v>502</v>
      </c>
      <c r="G212" s="5" t="s">
        <v>502</v>
      </c>
      <c r="H212" s="5" t="s">
        <v>502</v>
      </c>
      <c r="I212" s="5" t="s">
        <v>502</v>
      </c>
      <c r="J212" s="5" t="s">
        <v>502</v>
      </c>
      <c r="K212" s="5" t="s">
        <v>502</v>
      </c>
      <c r="L212" s="5" t="s">
        <v>502</v>
      </c>
      <c r="M212" s="5" t="s">
        <v>502</v>
      </c>
      <c r="N212" s="5" t="s">
        <v>502</v>
      </c>
      <c r="O212" s="5" t="s">
        <v>502</v>
      </c>
      <c r="P212" s="5" t="s">
        <v>502</v>
      </c>
      <c r="Q212" s="5" t="s">
        <v>502</v>
      </c>
      <c r="R212" s="5" t="s">
        <v>502</v>
      </c>
      <c r="S212" s="5" t="s">
        <v>502</v>
      </c>
      <c r="T212" s="5" t="s">
        <v>502</v>
      </c>
      <c r="U212" s="5" t="s">
        <v>502</v>
      </c>
      <c r="V212" s="5" t="s">
        <v>502</v>
      </c>
      <c r="W212" s="5" t="s">
        <v>502</v>
      </c>
      <c r="X212" s="5" t="s">
        <v>502</v>
      </c>
      <c r="Y212" s="5" t="s">
        <v>502</v>
      </c>
      <c r="Z212" s="5" t="s">
        <v>502</v>
      </c>
      <c r="AA212" s="5" t="s">
        <v>502</v>
      </c>
      <c r="AB212" s="5" t="s">
        <v>502</v>
      </c>
      <c r="AC212" s="5" t="s">
        <v>502</v>
      </c>
      <c r="AD212" s="5" t="s">
        <v>502</v>
      </c>
      <c r="AE212" s="5" t="s">
        <v>502</v>
      </c>
      <c r="AF212" s="5" t="s">
        <v>502</v>
      </c>
      <c r="AG212" s="5" t="s">
        <v>502</v>
      </c>
      <c r="AH212" s="5" t="s">
        <v>502</v>
      </c>
      <c r="AI212" s="5" t="s">
        <v>502</v>
      </c>
      <c r="AJ212" s="5" t="s">
        <v>502</v>
      </c>
      <c r="AK212" s="5">
        <v>6.2503448538390725</v>
      </c>
      <c r="AL212" s="5">
        <v>6.6095425822368918</v>
      </c>
      <c r="AM212" s="5">
        <v>6.7056688731469061</v>
      </c>
      <c r="AN212" s="5">
        <v>7.2386444957263585</v>
      </c>
      <c r="AO212" s="5">
        <v>7.5197704145772857</v>
      </c>
      <c r="AP212" s="5">
        <v>7.9859649458497559</v>
      </c>
      <c r="AQ212" s="5">
        <v>7.6666121660512641</v>
      </c>
      <c r="AR212" s="5">
        <v>7.7036688526987538</v>
      </c>
      <c r="AS212" s="5">
        <v>7.2384036602687383</v>
      </c>
      <c r="AT212" s="5">
        <v>7.6117411122154959</v>
      </c>
      <c r="AU212" s="5">
        <v>7.731011817320371</v>
      </c>
      <c r="AV212" s="5">
        <v>7.7722871746871958</v>
      </c>
      <c r="AW212" s="5">
        <v>7.8848289344280351</v>
      </c>
      <c r="AX212" s="5">
        <v>7.9316746930977367</v>
      </c>
      <c r="AY212" s="5">
        <v>8.0946081157305816</v>
      </c>
      <c r="AZ212" s="5">
        <v>8.0494687635336231</v>
      </c>
      <c r="BA212" s="5">
        <v>8.5320162705880733</v>
      </c>
      <c r="BB212" s="5">
        <v>7.5473353764753011</v>
      </c>
      <c r="BC212" s="5">
        <v>7.5306048131806227</v>
      </c>
      <c r="BD212" s="5">
        <v>7.5042597022763058</v>
      </c>
    </row>
    <row r="213" spans="1:56" ht="14.25" customHeight="1" x14ac:dyDescent="0.3">
      <c r="A213" s="5" t="s">
        <v>371</v>
      </c>
      <c r="B213" s="5" t="s">
        <v>372</v>
      </c>
      <c r="C213" s="5" t="s">
        <v>570</v>
      </c>
      <c r="D213" s="5" t="s">
        <v>571</v>
      </c>
      <c r="E213" s="5">
        <v>6.5764065843507042</v>
      </c>
      <c r="F213" s="5">
        <v>6.4962482702787945</v>
      </c>
      <c r="G213" s="5">
        <v>6.7878597723123777</v>
      </c>
      <c r="H213" s="5">
        <v>7.2816033185312365</v>
      </c>
      <c r="I213" s="5">
        <v>7.8879216389165681</v>
      </c>
      <c r="J213" s="5">
        <v>8.0979937167153295</v>
      </c>
      <c r="K213" s="5">
        <v>9.2973641604667741</v>
      </c>
      <c r="L213" s="5">
        <v>8.7700234025946582</v>
      </c>
      <c r="M213" s="5">
        <v>9.8183410759461918</v>
      </c>
      <c r="N213" s="5">
        <v>10.851792001879501</v>
      </c>
      <c r="O213" s="5">
        <v>11.485931828973513</v>
      </c>
      <c r="P213" s="5">
        <v>10.445402227174133</v>
      </c>
      <c r="Q213" s="5">
        <v>10.43805818548933</v>
      </c>
      <c r="R213" s="5">
        <v>10.737822615455258</v>
      </c>
      <c r="S213" s="5">
        <v>9.7904047264966536</v>
      </c>
      <c r="T213" s="5">
        <v>9.8657270113886746</v>
      </c>
      <c r="U213" s="5">
        <v>10.740163258733643</v>
      </c>
      <c r="V213" s="5">
        <v>10.398559905181337</v>
      </c>
      <c r="W213" s="5">
        <v>9.6106110264646709</v>
      </c>
      <c r="X213" s="5">
        <v>10.240055135972243</v>
      </c>
      <c r="Y213" s="5">
        <v>8.6347699082044223</v>
      </c>
      <c r="Z213" s="5">
        <v>8.344564986035099</v>
      </c>
      <c r="AA213" s="5">
        <v>7.4822055471400724</v>
      </c>
      <c r="AB213" s="5">
        <v>6.9993678737975946</v>
      </c>
      <c r="AC213" s="5">
        <v>6.8773253620628534</v>
      </c>
      <c r="AD213" s="5">
        <v>7.4719905163665485</v>
      </c>
      <c r="AE213" s="5">
        <v>7.4121354211657131</v>
      </c>
      <c r="AF213" s="5">
        <v>7.1110370044359215</v>
      </c>
      <c r="AG213" s="5">
        <v>6.8089408994665908</v>
      </c>
      <c r="AH213" s="5">
        <v>6.5387122799531481</v>
      </c>
      <c r="AI213" s="5">
        <v>6.0693683194032833</v>
      </c>
      <c r="AJ213" s="5">
        <v>5.9792009747748009</v>
      </c>
      <c r="AK213" s="5">
        <v>5.8866994221433684</v>
      </c>
      <c r="AL213" s="5">
        <v>5.936305085208442</v>
      </c>
      <c r="AM213" s="5">
        <v>6.2517462925981793</v>
      </c>
      <c r="AN213" s="5">
        <v>6.2485247717243775</v>
      </c>
      <c r="AO213" s="5">
        <v>6.3240314045993449</v>
      </c>
      <c r="AP213" s="5">
        <v>5.8950985195446295</v>
      </c>
      <c r="AQ213" s="5">
        <v>5.9854597923347193</v>
      </c>
      <c r="AR213" s="5">
        <v>5.7696665136577918</v>
      </c>
      <c r="AS213" s="5">
        <v>5.5624300828585396</v>
      </c>
      <c r="AT213" s="5">
        <v>5.7470260657646843</v>
      </c>
      <c r="AU213" s="5">
        <v>6.434228598050546</v>
      </c>
      <c r="AV213" s="5">
        <v>6.1151945323121346</v>
      </c>
      <c r="AW213" s="5">
        <v>6.062241404405011</v>
      </c>
      <c r="AX213" s="5">
        <v>5.7103135120911599</v>
      </c>
      <c r="AY213" s="5">
        <v>5.4590032162308155</v>
      </c>
      <c r="AZ213" s="5">
        <v>5.2535219365961767</v>
      </c>
      <c r="BA213" s="5">
        <v>5.3261095854424632</v>
      </c>
      <c r="BB213" s="5">
        <v>4.7043687083367614</v>
      </c>
      <c r="BC213" s="5">
        <v>5.6060004951948823</v>
      </c>
      <c r="BD213" s="5">
        <v>5.5184214812387014</v>
      </c>
    </row>
    <row r="214" spans="1:56" ht="14.25" customHeight="1" x14ac:dyDescent="0.3">
      <c r="A214" s="5" t="s">
        <v>373</v>
      </c>
      <c r="B214" s="5" t="s">
        <v>374</v>
      </c>
      <c r="C214" s="5" t="s">
        <v>570</v>
      </c>
      <c r="D214" s="5" t="s">
        <v>571</v>
      </c>
      <c r="E214" s="5">
        <v>9.4501378735686481E-2</v>
      </c>
      <c r="F214" s="5">
        <v>1.0256711475098036E-2</v>
      </c>
      <c r="G214" s="5" t="s">
        <v>502</v>
      </c>
      <c r="H214" s="5" t="s">
        <v>502</v>
      </c>
      <c r="I214" s="5">
        <v>2.8755146049794157E-2</v>
      </c>
      <c r="J214" s="5">
        <v>0.20598020216565943</v>
      </c>
      <c r="K214" s="5">
        <v>0.50258537983279139</v>
      </c>
      <c r="L214" s="5">
        <v>0.55253014741978923</v>
      </c>
      <c r="M214" s="5">
        <v>0.65999156929518366</v>
      </c>
      <c r="N214" s="5">
        <v>0.70176316378032277</v>
      </c>
      <c r="O214" s="5">
        <v>0.82248499475152737</v>
      </c>
      <c r="P214" s="5">
        <v>0.87134987366938654</v>
      </c>
      <c r="Q214" s="5">
        <v>0.80740657623688161</v>
      </c>
      <c r="R214" s="5">
        <v>0.76104476262493426</v>
      </c>
      <c r="S214" s="5">
        <v>0.62140647054601705</v>
      </c>
      <c r="T214" s="5">
        <v>0.65241539354090106</v>
      </c>
      <c r="U214" s="5">
        <v>0.62576322421914843</v>
      </c>
      <c r="V214" s="5">
        <v>0.61990420533141866</v>
      </c>
      <c r="W214" s="5">
        <v>0.775318909014025</v>
      </c>
      <c r="X214" s="5">
        <v>0.76430420186730674</v>
      </c>
      <c r="Y214" s="5">
        <v>0.77184262471141396</v>
      </c>
      <c r="Z214" s="5">
        <v>0.70233891397908299</v>
      </c>
      <c r="AA214" s="5">
        <v>0.68254415148287351</v>
      </c>
      <c r="AB214" s="5">
        <v>0.41208754495091848</v>
      </c>
      <c r="AC214" s="5">
        <v>0.4905483695036994</v>
      </c>
      <c r="AD214" s="5">
        <v>0.62373492541375375</v>
      </c>
      <c r="AE214" s="5">
        <v>0.62381768940785798</v>
      </c>
      <c r="AF214" s="5">
        <v>0.56862566244948964</v>
      </c>
      <c r="AG214" s="5">
        <v>0.54454732638672243</v>
      </c>
      <c r="AH214" s="5">
        <v>0.52336268135626962</v>
      </c>
      <c r="AI214" s="5">
        <v>0.49305458962732174</v>
      </c>
      <c r="AJ214" s="5">
        <v>0.36783740284565308</v>
      </c>
      <c r="AK214" s="5">
        <v>0.29079230395606792</v>
      </c>
      <c r="AL214" s="5">
        <v>0.14252707768315223</v>
      </c>
      <c r="AM214" s="5">
        <v>0.51263737485742245</v>
      </c>
      <c r="AN214" s="5">
        <v>0.47196884458413085</v>
      </c>
      <c r="AO214" s="5">
        <v>0.34639809203803734</v>
      </c>
      <c r="AP214" s="5">
        <v>1.1946998291549129</v>
      </c>
      <c r="AQ214" s="5">
        <v>1.1799203650453878</v>
      </c>
      <c r="AR214" s="5">
        <v>1.1825071005990548</v>
      </c>
      <c r="AS214" s="5">
        <v>1.116942038045905</v>
      </c>
      <c r="AT214" s="5">
        <v>1.0645154987369334</v>
      </c>
      <c r="AU214" s="5">
        <v>1.040264462504447</v>
      </c>
      <c r="AV214" s="5">
        <v>0.95723972355321818</v>
      </c>
      <c r="AW214" s="5">
        <v>0.9412226256536731</v>
      </c>
      <c r="AX214" s="5">
        <v>0.92285645485143608</v>
      </c>
      <c r="AY214" s="5">
        <v>0.90838433774159277</v>
      </c>
      <c r="AZ214" s="5">
        <v>0.93706409552602854</v>
      </c>
      <c r="BA214" s="5">
        <v>0.95032112676056335</v>
      </c>
      <c r="BB214" s="5">
        <v>0.89055745533344299</v>
      </c>
      <c r="BC214" s="5">
        <v>0.86976720406856478</v>
      </c>
      <c r="BD214" s="5">
        <v>0.86498831299723367</v>
      </c>
    </row>
    <row r="215" spans="1:56" ht="14.25" customHeight="1" x14ac:dyDescent="0.3">
      <c r="A215" s="5" t="s">
        <v>375</v>
      </c>
      <c r="B215" s="5" t="s">
        <v>376</v>
      </c>
      <c r="C215" s="5" t="s">
        <v>570</v>
      </c>
      <c r="D215" s="5" t="s">
        <v>571</v>
      </c>
      <c r="E215" s="5" t="s">
        <v>502</v>
      </c>
      <c r="F215" s="5" t="s">
        <v>502</v>
      </c>
      <c r="G215" s="5" t="s">
        <v>502</v>
      </c>
      <c r="H215" s="5" t="s">
        <v>502</v>
      </c>
      <c r="I215" s="5" t="s">
        <v>502</v>
      </c>
      <c r="J215" s="5" t="s">
        <v>502</v>
      </c>
      <c r="K215" s="5" t="s">
        <v>502</v>
      </c>
      <c r="L215" s="5" t="s">
        <v>502</v>
      </c>
      <c r="M215" s="5" t="s">
        <v>502</v>
      </c>
      <c r="N215" s="5" t="s">
        <v>502</v>
      </c>
      <c r="O215" s="5" t="s">
        <v>502</v>
      </c>
      <c r="P215" s="5" t="s">
        <v>502</v>
      </c>
      <c r="Q215" s="5" t="s">
        <v>502</v>
      </c>
      <c r="R215" s="5" t="s">
        <v>502</v>
      </c>
      <c r="S215" s="5" t="s">
        <v>502</v>
      </c>
      <c r="T215" s="5" t="s">
        <v>502</v>
      </c>
      <c r="U215" s="5" t="s">
        <v>502</v>
      </c>
      <c r="V215" s="5" t="s">
        <v>502</v>
      </c>
      <c r="W215" s="5" t="s">
        <v>502</v>
      </c>
      <c r="X215" s="5" t="s">
        <v>502</v>
      </c>
      <c r="Y215" s="5" t="s">
        <v>502</v>
      </c>
      <c r="Z215" s="5" t="s">
        <v>502</v>
      </c>
      <c r="AA215" s="5" t="s">
        <v>502</v>
      </c>
      <c r="AB215" s="5" t="s">
        <v>502</v>
      </c>
      <c r="AC215" s="5" t="s">
        <v>502</v>
      </c>
      <c r="AD215" s="5" t="s">
        <v>502</v>
      </c>
      <c r="AE215" s="5" t="s">
        <v>502</v>
      </c>
      <c r="AF215" s="5" t="s">
        <v>502</v>
      </c>
      <c r="AG215" s="5" t="s">
        <v>502</v>
      </c>
      <c r="AH215" s="5" t="s">
        <v>502</v>
      </c>
      <c r="AI215" s="5" t="s">
        <v>502</v>
      </c>
      <c r="AJ215" s="5" t="s">
        <v>502</v>
      </c>
      <c r="AK215" s="5" t="s">
        <v>502</v>
      </c>
      <c r="AL215" s="5" t="s">
        <v>502</v>
      </c>
      <c r="AM215" s="5" t="s">
        <v>502</v>
      </c>
      <c r="AN215" s="5" t="s">
        <v>502</v>
      </c>
      <c r="AO215" s="5" t="s">
        <v>502</v>
      </c>
      <c r="AP215" s="5" t="s">
        <v>502</v>
      </c>
      <c r="AQ215" s="5" t="s">
        <v>502</v>
      </c>
      <c r="AR215" s="5" t="s">
        <v>502</v>
      </c>
      <c r="AS215" s="5" t="s">
        <v>502</v>
      </c>
      <c r="AT215" s="5" t="s">
        <v>502</v>
      </c>
      <c r="AU215" s="5" t="s">
        <v>502</v>
      </c>
      <c r="AV215" s="5" t="s">
        <v>502</v>
      </c>
      <c r="AW215" s="5" t="s">
        <v>502</v>
      </c>
      <c r="AX215" s="5" t="s">
        <v>502</v>
      </c>
      <c r="AY215" s="5" t="s">
        <v>502</v>
      </c>
      <c r="AZ215" s="5" t="s">
        <v>502</v>
      </c>
      <c r="BA215" s="5" t="s">
        <v>502</v>
      </c>
      <c r="BB215" s="5" t="s">
        <v>502</v>
      </c>
      <c r="BC215" s="5" t="s">
        <v>502</v>
      </c>
      <c r="BD215" s="5" t="s">
        <v>502</v>
      </c>
    </row>
    <row r="216" spans="1:56" ht="14.25" customHeight="1" x14ac:dyDescent="0.3">
      <c r="A216" s="5" t="s">
        <v>377</v>
      </c>
      <c r="B216" s="5" t="s">
        <v>378</v>
      </c>
      <c r="C216" s="5" t="s">
        <v>570</v>
      </c>
      <c r="D216" s="5" t="s">
        <v>571</v>
      </c>
      <c r="E216" s="5" t="s">
        <v>502</v>
      </c>
      <c r="F216" s="5" t="s">
        <v>502</v>
      </c>
      <c r="G216" s="5" t="s">
        <v>502</v>
      </c>
      <c r="H216" s="5">
        <v>0.16234283690455109</v>
      </c>
      <c r="I216" s="5">
        <v>0.15832649712879407</v>
      </c>
      <c r="J216" s="5">
        <v>0.15439999999999998</v>
      </c>
      <c r="K216" s="5">
        <v>0.15059857491940284</v>
      </c>
      <c r="L216" s="5">
        <v>0.14694155596962594</v>
      </c>
      <c r="M216" s="5">
        <v>0.14342707396252982</v>
      </c>
      <c r="N216" s="5">
        <v>0.14005538050224384</v>
      </c>
      <c r="O216" s="5">
        <v>0.5473134328358209</v>
      </c>
      <c r="P216" s="5">
        <v>0.60186012583204163</v>
      </c>
      <c r="Q216" s="5">
        <v>0.78483270314617959</v>
      </c>
      <c r="R216" s="5">
        <v>0.83218699811465668</v>
      </c>
      <c r="S216" s="5">
        <v>0.9408032018609106</v>
      </c>
      <c r="T216" s="5">
        <v>0.98442953020134227</v>
      </c>
      <c r="U216" s="5">
        <v>1.3289733790195046</v>
      </c>
      <c r="V216" s="5">
        <v>1.366023128502478</v>
      </c>
      <c r="W216" s="5">
        <v>1.2280447159009362</v>
      </c>
      <c r="X216" s="5">
        <v>1.9028681951127464</v>
      </c>
      <c r="Y216" s="5">
        <v>1.4804658385093168</v>
      </c>
      <c r="Z216" s="5">
        <v>1.5202217172337551</v>
      </c>
      <c r="AA216" s="5">
        <v>1.282167832167832</v>
      </c>
      <c r="AB216" s="5">
        <v>1.4918408245061552</v>
      </c>
      <c r="AC216" s="5">
        <v>1.479910914471914</v>
      </c>
      <c r="AD216" s="5">
        <v>2.2306676557863501</v>
      </c>
      <c r="AE216" s="5">
        <v>2.4310885867083103</v>
      </c>
      <c r="AF216" s="5">
        <v>2.9506817649812733</v>
      </c>
      <c r="AG216" s="5">
        <v>2.8761619800139435</v>
      </c>
      <c r="AH216" s="5">
        <v>3.3822562979189486</v>
      </c>
      <c r="AI216" s="5">
        <v>1.6239571428571429</v>
      </c>
      <c r="AJ216" s="5">
        <v>2.0212423150307401</v>
      </c>
      <c r="AK216" s="5">
        <v>2.3028455000907098</v>
      </c>
      <c r="AL216" s="5">
        <v>2.2190315082999823</v>
      </c>
      <c r="AM216" s="5">
        <v>2.5298207642881296</v>
      </c>
      <c r="AN216" s="5">
        <v>2.4834935727185807</v>
      </c>
      <c r="AO216" s="5">
        <v>2.5432953400421372</v>
      </c>
      <c r="AP216" s="5">
        <v>5.2643852093275907</v>
      </c>
      <c r="AQ216" s="5">
        <v>5.4879892448570633</v>
      </c>
      <c r="AR216" s="5">
        <v>6.2933217261534633</v>
      </c>
      <c r="AS216" s="5">
        <v>6.8701729301993071</v>
      </c>
      <c r="AT216" s="5">
        <v>7.8125046181128539</v>
      </c>
      <c r="AU216" s="5">
        <v>6.4402508960573472</v>
      </c>
      <c r="AV216" s="5">
        <v>6.6431159420289854</v>
      </c>
      <c r="AW216" s="5">
        <v>8.9341454545454546</v>
      </c>
      <c r="AX216" s="5">
        <v>8.3159951749095296</v>
      </c>
      <c r="AY216" s="5">
        <v>8.6690307328605201</v>
      </c>
      <c r="AZ216" s="5">
        <v>7.5467759575694151</v>
      </c>
      <c r="BA216" s="5">
        <v>7.9702723216339297</v>
      </c>
      <c r="BB216" s="5">
        <v>8.4851199340191084</v>
      </c>
      <c r="BC216" s="5">
        <v>7.6795811518324602</v>
      </c>
      <c r="BD216" s="5">
        <v>6.8357063620040943</v>
      </c>
    </row>
    <row r="217" spans="1:56" ht="14.25" customHeight="1" x14ac:dyDescent="0.3">
      <c r="A217" s="5" t="s">
        <v>379</v>
      </c>
      <c r="B217" s="5" t="s">
        <v>380</v>
      </c>
      <c r="C217" s="5" t="s">
        <v>570</v>
      </c>
      <c r="D217" s="5" t="s">
        <v>571</v>
      </c>
      <c r="E217" s="5">
        <v>0.70181787619995495</v>
      </c>
      <c r="F217" s="5">
        <v>0.64639956681952249</v>
      </c>
      <c r="G217" s="5">
        <v>0.6544165631429395</v>
      </c>
      <c r="H217" s="5">
        <v>0.7141399712326939</v>
      </c>
      <c r="I217" s="5">
        <v>0.83593280913160661</v>
      </c>
      <c r="J217" s="5">
        <v>0.68132162280466957</v>
      </c>
      <c r="K217" s="5">
        <v>0.88137615532318403</v>
      </c>
      <c r="L217" s="5">
        <v>0.79920877028052806</v>
      </c>
      <c r="M217" s="5">
        <v>0.99988160814374993</v>
      </c>
      <c r="N217" s="5">
        <v>1.1743803605455092</v>
      </c>
      <c r="O217" s="5">
        <v>1.0439690713083742</v>
      </c>
      <c r="P217" s="5">
        <v>1.3463628172766899</v>
      </c>
      <c r="Q217" s="5">
        <v>1.137351483028044</v>
      </c>
      <c r="R217" s="5">
        <v>1.1172546591128758</v>
      </c>
      <c r="S217" s="5">
        <v>1.3220224886602745</v>
      </c>
      <c r="T217" s="5">
        <v>1.4786290322580644</v>
      </c>
      <c r="U217" s="5">
        <v>1.7588226947272076</v>
      </c>
      <c r="V217" s="5">
        <v>1.8130643751820565</v>
      </c>
      <c r="W217" s="5">
        <v>1.8200510895997846</v>
      </c>
      <c r="X217" s="5">
        <v>2.6061758197964289</v>
      </c>
      <c r="Y217" s="5">
        <v>2.3227477279314921</v>
      </c>
      <c r="Z217" s="5">
        <v>2.8712226871222684</v>
      </c>
      <c r="AA217" s="5">
        <v>2.5472702653981885</v>
      </c>
      <c r="AB217" s="5">
        <v>2.8070819980618089</v>
      </c>
      <c r="AC217" s="5">
        <v>3.2085185560457985</v>
      </c>
      <c r="AD217" s="5">
        <v>2.7796644775666071</v>
      </c>
      <c r="AE217" s="5">
        <v>2.8449008494727837</v>
      </c>
      <c r="AF217" s="5">
        <v>3.184792890793767</v>
      </c>
      <c r="AG217" s="5">
        <v>3.1495602340519362</v>
      </c>
      <c r="AH217" s="5">
        <v>2.8592902437761367</v>
      </c>
      <c r="AI217" s="5">
        <v>3.0077463516758853</v>
      </c>
      <c r="AJ217" s="5">
        <v>3.3698716715435628</v>
      </c>
      <c r="AK217" s="5">
        <v>3.3699435629117045</v>
      </c>
      <c r="AL217" s="5">
        <v>3.4748176242411124</v>
      </c>
      <c r="AM217" s="5">
        <v>3.4812895751926423</v>
      </c>
      <c r="AN217" s="5">
        <v>3.069828541270204</v>
      </c>
      <c r="AO217" s="5">
        <v>3.0027864697087288</v>
      </c>
      <c r="AP217" s="5">
        <v>2.7037900438240277</v>
      </c>
      <c r="AQ217" s="5">
        <v>3.2296589132737745</v>
      </c>
      <c r="AR217" s="5">
        <v>3.2793650058256634</v>
      </c>
      <c r="AS217" s="5">
        <v>3.1214474090515805</v>
      </c>
      <c r="AT217" s="5">
        <v>2.9222809497835622</v>
      </c>
      <c r="AU217" s="5">
        <v>2.2984656409602318</v>
      </c>
      <c r="AV217" s="5">
        <v>3.1371477408065105</v>
      </c>
      <c r="AW217" s="5">
        <v>2.8921965607232223</v>
      </c>
      <c r="AX217" s="5">
        <v>2.7923883084626229</v>
      </c>
      <c r="AY217" s="5">
        <v>2.8614355891116068</v>
      </c>
      <c r="AZ217" s="5">
        <v>3.4216730636386621</v>
      </c>
      <c r="BA217" s="5">
        <v>3.360814123182315</v>
      </c>
      <c r="BB217" s="5">
        <v>3.0123184513580115</v>
      </c>
      <c r="BC217" s="5">
        <v>2.9717410720016728</v>
      </c>
      <c r="BD217" s="5">
        <v>2.7369909434886011</v>
      </c>
    </row>
    <row r="218" spans="1:56" ht="14.25" customHeight="1" x14ac:dyDescent="0.3">
      <c r="A218" s="5" t="s">
        <v>381</v>
      </c>
      <c r="B218" s="5" t="s">
        <v>382</v>
      </c>
      <c r="C218" s="5" t="s">
        <v>570</v>
      </c>
      <c r="D218" s="5" t="s">
        <v>571</v>
      </c>
      <c r="E218" s="5" t="s">
        <v>502</v>
      </c>
      <c r="F218" s="5" t="s">
        <v>502</v>
      </c>
      <c r="G218" s="5" t="s">
        <v>502</v>
      </c>
      <c r="H218" s="5" t="s">
        <v>502</v>
      </c>
      <c r="I218" s="5" t="s">
        <v>502</v>
      </c>
      <c r="J218" s="5" t="s">
        <v>502</v>
      </c>
      <c r="K218" s="5" t="s">
        <v>502</v>
      </c>
      <c r="L218" s="5" t="s">
        <v>502</v>
      </c>
      <c r="M218" s="5" t="s">
        <v>502</v>
      </c>
      <c r="N218" s="5" t="s">
        <v>502</v>
      </c>
      <c r="O218" s="5" t="s">
        <v>502</v>
      </c>
      <c r="P218" s="5" t="s">
        <v>502</v>
      </c>
      <c r="Q218" s="5" t="s">
        <v>502</v>
      </c>
      <c r="R218" s="5" t="s">
        <v>502</v>
      </c>
      <c r="S218" s="5" t="s">
        <v>502</v>
      </c>
      <c r="T218" s="5" t="s">
        <v>502</v>
      </c>
      <c r="U218" s="5" t="s">
        <v>502</v>
      </c>
      <c r="V218" s="5" t="s">
        <v>502</v>
      </c>
      <c r="W218" s="5" t="s">
        <v>502</v>
      </c>
      <c r="X218" s="5" t="s">
        <v>502</v>
      </c>
      <c r="Y218" s="5" t="s">
        <v>502</v>
      </c>
      <c r="Z218" s="5" t="s">
        <v>502</v>
      </c>
      <c r="AA218" s="5" t="s">
        <v>502</v>
      </c>
      <c r="AB218" s="5" t="s">
        <v>502</v>
      </c>
      <c r="AC218" s="5" t="s">
        <v>502</v>
      </c>
      <c r="AD218" s="5" t="s">
        <v>502</v>
      </c>
      <c r="AE218" s="5" t="s">
        <v>502</v>
      </c>
      <c r="AF218" s="5" t="s">
        <v>502</v>
      </c>
      <c r="AG218" s="5" t="s">
        <v>502</v>
      </c>
      <c r="AH218" s="5" t="s">
        <v>502</v>
      </c>
      <c r="AI218" s="5" t="s">
        <v>502</v>
      </c>
      <c r="AJ218" s="5" t="s">
        <v>502</v>
      </c>
      <c r="AK218" s="5" t="s">
        <v>502</v>
      </c>
      <c r="AL218" s="5" t="s">
        <v>502</v>
      </c>
      <c r="AM218" s="5" t="s">
        <v>502</v>
      </c>
      <c r="AN218" s="5">
        <v>0.71742532933350722</v>
      </c>
      <c r="AO218" s="5">
        <v>0.68898352852758815</v>
      </c>
      <c r="AP218" s="5">
        <v>0.66563804683245598</v>
      </c>
      <c r="AQ218" s="5">
        <v>0.85707607806474229</v>
      </c>
      <c r="AR218" s="5">
        <v>0.82100078361132867</v>
      </c>
      <c r="AS218" s="5">
        <v>0.77707141343504971</v>
      </c>
      <c r="AT218" s="5">
        <v>0.72664222728623795</v>
      </c>
      <c r="AU218" s="5">
        <v>4.5542318307267706</v>
      </c>
      <c r="AV218" s="5">
        <v>4.385614214932513</v>
      </c>
      <c r="AW218" s="5">
        <v>4.1029370629370625</v>
      </c>
      <c r="AX218" s="5">
        <v>4.575085066162571</v>
      </c>
      <c r="AY218" s="5">
        <v>5.1737573258085519</v>
      </c>
      <c r="AZ218" s="5">
        <v>5.762099308610936</v>
      </c>
      <c r="BA218" s="5">
        <v>6.0948746650384988</v>
      </c>
      <c r="BB218" s="5">
        <v>5.9405230270770648</v>
      </c>
      <c r="BC218" s="5">
        <v>6.1524860452360208</v>
      </c>
      <c r="BD218" s="5">
        <v>6.0101490843760832</v>
      </c>
    </row>
    <row r="219" spans="1:56" ht="14.25" customHeight="1" x14ac:dyDescent="0.3">
      <c r="A219" s="5" t="s">
        <v>383</v>
      </c>
      <c r="B219" s="5" t="s">
        <v>384</v>
      </c>
      <c r="C219" s="5" t="s">
        <v>570</v>
      </c>
      <c r="D219" s="5" t="s">
        <v>571</v>
      </c>
      <c r="E219" s="5">
        <v>1.8319147830743798E-2</v>
      </c>
      <c r="F219" s="5">
        <v>1.6769325898446572E-2</v>
      </c>
      <c r="G219" s="5">
        <v>2.7011965640059733E-2</v>
      </c>
      <c r="H219" s="5">
        <v>2.8785393002645397E-2</v>
      </c>
      <c r="I219" s="5">
        <v>3.0484962426850438E-2</v>
      </c>
      <c r="J219" s="5">
        <v>3.2118857562593611E-2</v>
      </c>
      <c r="K219" s="5">
        <v>2.5000570613324842E-2</v>
      </c>
      <c r="L219" s="5">
        <v>3.4149082700298899E-2</v>
      </c>
      <c r="M219" s="5">
        <v>3.5614369148800638E-2</v>
      </c>
      <c r="N219" s="5">
        <v>4.5198328859665786E-2</v>
      </c>
      <c r="O219" s="5">
        <v>3.420604782942574E-2</v>
      </c>
      <c r="P219" s="5">
        <v>4.0335817471887775E-2</v>
      </c>
      <c r="Q219" s="5">
        <v>3.1708993451508904E-2</v>
      </c>
      <c r="R219" s="5">
        <v>4.127889142480843E-2</v>
      </c>
      <c r="S219" s="5">
        <v>3.7581948906027257E-2</v>
      </c>
      <c r="T219" s="5">
        <v>4.4841371356011871E-2</v>
      </c>
      <c r="U219" s="5">
        <v>4.3936478419964196E-2</v>
      </c>
      <c r="V219" s="5">
        <v>4.6540236017458048E-2</v>
      </c>
      <c r="W219" s="5">
        <v>4.4818626742204173E-2</v>
      </c>
      <c r="X219" s="5">
        <v>4.5615146893054036E-2</v>
      </c>
      <c r="Y219" s="5">
        <v>4.631697207606373E-2</v>
      </c>
      <c r="Z219" s="5">
        <v>4.5330867905279675E-2</v>
      </c>
      <c r="AA219" s="5">
        <v>4.3543007073893893E-2</v>
      </c>
      <c r="AB219" s="5">
        <v>4.2515457898512549E-2</v>
      </c>
      <c r="AC219" s="5">
        <v>4.3662796705124109E-2</v>
      </c>
      <c r="AD219" s="5">
        <v>3.5282809539237917E-2</v>
      </c>
      <c r="AE219" s="5">
        <v>3.5661968994831962E-2</v>
      </c>
      <c r="AF219" s="5">
        <v>3.6607123875195845E-2</v>
      </c>
      <c r="AG219" s="5">
        <v>1.1817325058615765E-2</v>
      </c>
      <c r="AH219" s="5">
        <v>1.779704305897814E-2</v>
      </c>
      <c r="AI219" s="5">
        <v>2.4618908758645065E-2</v>
      </c>
      <c r="AJ219" s="5">
        <v>1.1326709057221721E-2</v>
      </c>
      <c r="AK219" s="5">
        <v>1.3859147796580061E-2</v>
      </c>
      <c r="AL219" s="5">
        <v>1.5100597441245714E-2</v>
      </c>
      <c r="AM219" s="5">
        <v>1.5159371537776476E-2</v>
      </c>
      <c r="AN219" s="5">
        <v>1.4664576868770918E-2</v>
      </c>
      <c r="AO219" s="5">
        <v>1.4684166761253562E-2</v>
      </c>
      <c r="AP219" s="5">
        <v>1.5168779138588629E-2</v>
      </c>
      <c r="AQ219" s="5">
        <v>1.4648801564195159E-2</v>
      </c>
      <c r="AR219" s="5">
        <v>1.5046042299408173E-2</v>
      </c>
      <c r="AS219" s="5">
        <v>2.1096635260707337E-2</v>
      </c>
      <c r="AT219" s="5">
        <v>1.9893464598257606E-2</v>
      </c>
      <c r="AU219" s="5">
        <v>1.873806806454759E-2</v>
      </c>
      <c r="AV219" s="5">
        <v>4.0772689114980935E-2</v>
      </c>
      <c r="AW219" s="5">
        <v>3.8896151361135133E-2</v>
      </c>
      <c r="AX219" s="5">
        <v>3.970060584437797E-2</v>
      </c>
      <c r="AY219" s="5">
        <v>3.9049500672319472E-2</v>
      </c>
      <c r="AZ219" s="5">
        <v>4.2863011136690513E-2</v>
      </c>
      <c r="BA219" s="5">
        <v>4.5756274383423667E-2</v>
      </c>
      <c r="BB219" s="5">
        <v>4.2689414523304089E-2</v>
      </c>
      <c r="BC219" s="5">
        <v>4.3462549111578486E-2</v>
      </c>
      <c r="BD219" s="5">
        <v>4.3830424363532759E-2</v>
      </c>
    </row>
    <row r="220" spans="1:56" ht="14.25" customHeight="1" x14ac:dyDescent="0.3">
      <c r="A220" s="5" t="s">
        <v>385</v>
      </c>
      <c r="B220" s="5" t="s">
        <v>386</v>
      </c>
      <c r="C220" s="5" t="s">
        <v>570</v>
      </c>
      <c r="D220" s="5" t="s">
        <v>571</v>
      </c>
      <c r="E220" s="5">
        <v>4.1762389806347687E-2</v>
      </c>
      <c r="F220" s="5">
        <v>5.7385535652583239E-2</v>
      </c>
      <c r="G220" s="5">
        <v>5.4569873471407362E-2</v>
      </c>
      <c r="H220" s="5">
        <v>6.5170616075986537E-2</v>
      </c>
      <c r="I220" s="5">
        <v>7.9426162043521584E-2</v>
      </c>
      <c r="J220" s="5">
        <v>7.7261809447558047E-2</v>
      </c>
      <c r="K220" s="5">
        <v>0.10128526647535074</v>
      </c>
      <c r="L220" s="5">
        <v>0.10672264604986945</v>
      </c>
      <c r="M220" s="5">
        <v>9.9883285940195729E-2</v>
      </c>
      <c r="N220" s="5">
        <v>0.11893504820117262</v>
      </c>
      <c r="O220" s="5">
        <v>0.13000343650571183</v>
      </c>
      <c r="P220" s="5">
        <v>0.1442867855536609</v>
      </c>
      <c r="Q220" s="5">
        <v>0.17783744702623938</v>
      </c>
      <c r="R220" s="5">
        <v>0.17512357028582345</v>
      </c>
      <c r="S220" s="5">
        <v>0.16027213516968986</v>
      </c>
      <c r="T220" s="5">
        <v>0.12931009448044056</v>
      </c>
      <c r="U220" s="5">
        <v>0.13094000017042293</v>
      </c>
      <c r="V220" s="5">
        <v>0.18345439428627242</v>
      </c>
      <c r="W220" s="5">
        <v>0.13805682818494155</v>
      </c>
      <c r="X220" s="5">
        <v>0.52309499800404491</v>
      </c>
      <c r="Y220" s="5">
        <v>0.2641583218111479</v>
      </c>
      <c r="Z220" s="5">
        <v>0.22298761304390965</v>
      </c>
      <c r="AA220" s="5">
        <v>0.25158242394554237</v>
      </c>
      <c r="AB220" s="5">
        <v>0.18054023654678961</v>
      </c>
      <c r="AC220" s="5">
        <v>0.19383859468117459</v>
      </c>
      <c r="AD220" s="5">
        <v>0.16909033060302889</v>
      </c>
      <c r="AE220" s="5">
        <v>0.21041829693814204</v>
      </c>
      <c r="AF220" s="5">
        <v>0.2207090134109575</v>
      </c>
      <c r="AG220" s="5">
        <v>0.22128074705635356</v>
      </c>
      <c r="AH220" s="5">
        <v>0.22692884880176989</v>
      </c>
      <c r="AI220" s="5">
        <v>0.20431709807015794</v>
      </c>
      <c r="AJ220" s="5">
        <v>0.21699017561228118</v>
      </c>
      <c r="AK220" s="5">
        <v>0.20983968300021383</v>
      </c>
      <c r="AL220" s="5">
        <v>0.21203813007209785</v>
      </c>
      <c r="AM220" s="5">
        <v>0.19910808959958515</v>
      </c>
      <c r="AN220" s="5">
        <v>0.22253883144122497</v>
      </c>
      <c r="AO220" s="5">
        <v>0.2412422566112315</v>
      </c>
      <c r="AP220" s="5">
        <v>0.21889063822752422</v>
      </c>
      <c r="AQ220" s="5">
        <v>0.25214051296200113</v>
      </c>
      <c r="AR220" s="5">
        <v>0.32362708826338843</v>
      </c>
      <c r="AS220" s="5">
        <v>0.27833102722506969</v>
      </c>
      <c r="AT220" s="5">
        <v>0.23219880536684043</v>
      </c>
      <c r="AU220" s="5">
        <v>0.23959774573017098</v>
      </c>
      <c r="AV220" s="5">
        <v>0.27693826863257931</v>
      </c>
      <c r="AW220" s="5">
        <v>0.25736642110087549</v>
      </c>
      <c r="AX220" s="5">
        <v>0.23994307143552449</v>
      </c>
      <c r="AY220" s="5">
        <v>0.21302751573355666</v>
      </c>
      <c r="AZ220" s="5">
        <v>0.23967670184133069</v>
      </c>
      <c r="BA220" s="5">
        <v>0.28594779691247407</v>
      </c>
      <c r="BB220" s="5">
        <v>0.27061377438779405</v>
      </c>
      <c r="BC220" s="5">
        <v>0.26910704067423885</v>
      </c>
      <c r="BD220" s="5">
        <v>0.31944362162530138</v>
      </c>
    </row>
    <row r="221" spans="1:56" ht="14.25" customHeight="1" x14ac:dyDescent="0.3">
      <c r="A221" s="5" t="s">
        <v>387</v>
      </c>
      <c r="B221" s="5" t="s">
        <v>388</v>
      </c>
      <c r="C221" s="5" t="s">
        <v>570</v>
      </c>
      <c r="D221" s="5" t="s">
        <v>571</v>
      </c>
      <c r="E221" s="5">
        <v>0.1355858986644537</v>
      </c>
      <c r="F221" s="5">
        <v>0.14694396384833899</v>
      </c>
      <c r="G221" s="5">
        <v>0.17312969272725728</v>
      </c>
      <c r="H221" s="5">
        <v>0.18587663120448686</v>
      </c>
      <c r="I221" s="5">
        <v>0.24223955106599679</v>
      </c>
      <c r="J221" s="5">
        <v>0.23415112649742492</v>
      </c>
      <c r="K221" s="5">
        <v>0.28909594552115903</v>
      </c>
      <c r="L221" s="5">
        <v>0.36020267329810379</v>
      </c>
      <c r="M221" s="5">
        <v>0.49148481019989548</v>
      </c>
      <c r="N221" s="5">
        <v>0.40644589471184461</v>
      </c>
      <c r="O221" s="5">
        <v>0.41685690252659935</v>
      </c>
      <c r="P221" s="5">
        <v>0.5069964710848236</v>
      </c>
      <c r="Q221" s="5">
        <v>0.55903398594629017</v>
      </c>
      <c r="R221" s="5">
        <v>0.60886946034988843</v>
      </c>
      <c r="S221" s="5">
        <v>0.58765087026299545</v>
      </c>
      <c r="T221" s="5">
        <v>0.57653427472721475</v>
      </c>
      <c r="U221" s="5">
        <v>0.66330278997463887</v>
      </c>
      <c r="V221" s="5">
        <v>0.72405405555704272</v>
      </c>
      <c r="W221" s="5">
        <v>0.77201373246879879</v>
      </c>
      <c r="X221" s="5">
        <v>0.79151427713897449</v>
      </c>
      <c r="Y221" s="5">
        <v>0.84699883349961202</v>
      </c>
      <c r="Z221" s="5">
        <v>0.78715839706208679</v>
      </c>
      <c r="AA221" s="5">
        <v>0.76949125370387783</v>
      </c>
      <c r="AB221" s="5">
        <v>0.84595917598245118</v>
      </c>
      <c r="AC221" s="5">
        <v>0.89957509022816706</v>
      </c>
      <c r="AD221" s="5">
        <v>0.93525591937567942</v>
      </c>
      <c r="AE221" s="5">
        <v>0.93773426014015293</v>
      </c>
      <c r="AF221" s="5">
        <v>1.0549345554367182</v>
      </c>
      <c r="AG221" s="5">
        <v>1.2197174692534496</v>
      </c>
      <c r="AH221" s="5">
        <v>1.4135081286201154</v>
      </c>
      <c r="AI221" s="5">
        <v>1.6936831926239666</v>
      </c>
      <c r="AJ221" s="5">
        <v>1.8389476372721114</v>
      </c>
      <c r="AK221" s="5">
        <v>1.994194341033712</v>
      </c>
      <c r="AL221" s="5">
        <v>2.2448679610682238</v>
      </c>
      <c r="AM221" s="5">
        <v>2.4772315310005744</v>
      </c>
      <c r="AN221" s="5">
        <v>2.8276805476399836</v>
      </c>
      <c r="AO221" s="5">
        <v>3.1223935354249255</v>
      </c>
      <c r="AP221" s="5">
        <v>3.1893151693262149</v>
      </c>
      <c r="AQ221" s="5">
        <v>2.7928625265616183</v>
      </c>
      <c r="AR221" s="5">
        <v>2.949802785708842</v>
      </c>
      <c r="AS221" s="5">
        <v>3.0043942319725851</v>
      </c>
      <c r="AT221" s="5">
        <v>3.1874449165746985</v>
      </c>
      <c r="AU221" s="5">
        <v>3.3674230727510963</v>
      </c>
      <c r="AV221" s="5">
        <v>3.5823502643293095</v>
      </c>
      <c r="AW221" s="5">
        <v>3.8582134275058229</v>
      </c>
      <c r="AX221" s="5">
        <v>3.8893688663451869</v>
      </c>
      <c r="AY221" s="5">
        <v>3.9921984584814147</v>
      </c>
      <c r="AZ221" s="5">
        <v>3.9946871435949216</v>
      </c>
      <c r="BA221" s="5">
        <v>3.984059667205166</v>
      </c>
      <c r="BB221" s="5">
        <v>4.1985119146052892</v>
      </c>
      <c r="BC221" s="5">
        <v>4.470426148710076</v>
      </c>
      <c r="BD221" s="5">
        <v>4.5344917335344119</v>
      </c>
    </row>
    <row r="222" spans="1:56" ht="14.25" customHeight="1" x14ac:dyDescent="0.3">
      <c r="A222" s="5" t="s">
        <v>389</v>
      </c>
      <c r="B222" s="5" t="s">
        <v>390</v>
      </c>
      <c r="C222" s="5" t="s">
        <v>570</v>
      </c>
      <c r="D222" s="5" t="s">
        <v>571</v>
      </c>
      <c r="E222" s="5" t="s">
        <v>502</v>
      </c>
      <c r="F222" s="5" t="s">
        <v>502</v>
      </c>
      <c r="G222" s="5" t="s">
        <v>502</v>
      </c>
      <c r="H222" s="5" t="s">
        <v>502</v>
      </c>
      <c r="I222" s="5" t="s">
        <v>502</v>
      </c>
      <c r="J222" s="5" t="s">
        <v>502</v>
      </c>
      <c r="K222" s="5" t="s">
        <v>502</v>
      </c>
      <c r="L222" s="5" t="s">
        <v>502</v>
      </c>
      <c r="M222" s="5" t="s">
        <v>502</v>
      </c>
      <c r="N222" s="5" t="s">
        <v>502</v>
      </c>
      <c r="O222" s="5" t="s">
        <v>502</v>
      </c>
      <c r="P222" s="5" t="s">
        <v>502</v>
      </c>
      <c r="Q222" s="5" t="s">
        <v>502</v>
      </c>
      <c r="R222" s="5" t="s">
        <v>502</v>
      </c>
      <c r="S222" s="5" t="s">
        <v>502</v>
      </c>
      <c r="T222" s="5" t="s">
        <v>502</v>
      </c>
      <c r="U222" s="5" t="s">
        <v>502</v>
      </c>
      <c r="V222" s="5" t="s">
        <v>502</v>
      </c>
      <c r="W222" s="5" t="s">
        <v>502</v>
      </c>
      <c r="X222" s="5" t="s">
        <v>502</v>
      </c>
      <c r="Y222" s="5" t="s">
        <v>502</v>
      </c>
      <c r="Z222" s="5" t="s">
        <v>502</v>
      </c>
      <c r="AA222" s="5" t="s">
        <v>502</v>
      </c>
      <c r="AB222" s="5" t="s">
        <v>502</v>
      </c>
      <c r="AC222" s="5" t="s">
        <v>502</v>
      </c>
      <c r="AD222" s="5" t="s">
        <v>502</v>
      </c>
      <c r="AE222" s="5" t="s">
        <v>502</v>
      </c>
      <c r="AF222" s="5" t="s">
        <v>502</v>
      </c>
      <c r="AG222" s="5" t="s">
        <v>502</v>
      </c>
      <c r="AH222" s="5" t="s">
        <v>502</v>
      </c>
      <c r="AI222" s="5" t="s">
        <v>502</v>
      </c>
      <c r="AJ222" s="5" t="s">
        <v>502</v>
      </c>
      <c r="AK222" s="5">
        <v>1.307270033514949</v>
      </c>
      <c r="AL222" s="5">
        <v>0.92053709614216073</v>
      </c>
      <c r="AM222" s="5">
        <v>0.4128308944797392</v>
      </c>
      <c r="AN222" s="5">
        <v>0.42348137122190471</v>
      </c>
      <c r="AO222" s="5">
        <v>0.48228402735889997</v>
      </c>
      <c r="AP222" s="5">
        <v>0.36257516700972586</v>
      </c>
      <c r="AQ222" s="5">
        <v>0.41535247362576899</v>
      </c>
      <c r="AR222" s="5">
        <v>0.4133864314587522</v>
      </c>
      <c r="AS222" s="5">
        <v>0.36159311960003565</v>
      </c>
      <c r="AT222" s="5">
        <v>0.3643441217611626</v>
      </c>
      <c r="AU222" s="5">
        <v>0.29363392095362878</v>
      </c>
      <c r="AV222" s="5">
        <v>0.31770442122613474</v>
      </c>
      <c r="AW222" s="5">
        <v>0.38448718002564419</v>
      </c>
      <c r="AX222" s="5">
        <v>0.35885186657272522</v>
      </c>
      <c r="AY222" s="5">
        <v>0.38255266587870379</v>
      </c>
      <c r="AZ222" s="5">
        <v>0.46334543875838652</v>
      </c>
      <c r="BA222" s="5">
        <v>0.40946243709739849</v>
      </c>
      <c r="BB222" s="5">
        <v>0.38277455306569419</v>
      </c>
      <c r="BC222" s="5">
        <v>0.37387294346805777</v>
      </c>
      <c r="BD222" s="5">
        <v>0.35894762974880468</v>
      </c>
    </row>
    <row r="223" spans="1:56" ht="14.25" customHeight="1" x14ac:dyDescent="0.3">
      <c r="A223" s="5" t="s">
        <v>391</v>
      </c>
      <c r="B223" s="5" t="s">
        <v>392</v>
      </c>
      <c r="C223" s="5" t="s">
        <v>570</v>
      </c>
      <c r="D223" s="5" t="s">
        <v>571</v>
      </c>
      <c r="E223" s="5" t="s">
        <v>502</v>
      </c>
      <c r="F223" s="5" t="s">
        <v>502</v>
      </c>
      <c r="G223" s="5" t="s">
        <v>502</v>
      </c>
      <c r="H223" s="5" t="s">
        <v>502</v>
      </c>
      <c r="I223" s="5" t="s">
        <v>502</v>
      </c>
      <c r="J223" s="5" t="s">
        <v>502</v>
      </c>
      <c r="K223" s="5" t="s">
        <v>502</v>
      </c>
      <c r="L223" s="5" t="s">
        <v>502</v>
      </c>
      <c r="M223" s="5" t="s">
        <v>502</v>
      </c>
      <c r="N223" s="5" t="s">
        <v>502</v>
      </c>
      <c r="O223" s="5" t="s">
        <v>502</v>
      </c>
      <c r="P223" s="5" t="s">
        <v>502</v>
      </c>
      <c r="Q223" s="5" t="s">
        <v>502</v>
      </c>
      <c r="R223" s="5" t="s">
        <v>502</v>
      </c>
      <c r="S223" s="5" t="s">
        <v>502</v>
      </c>
      <c r="T223" s="5" t="s">
        <v>502</v>
      </c>
      <c r="U223" s="5" t="s">
        <v>502</v>
      </c>
      <c r="V223" s="5" t="s">
        <v>502</v>
      </c>
      <c r="W223" s="5" t="s">
        <v>502</v>
      </c>
      <c r="X223" s="5" t="s">
        <v>502</v>
      </c>
      <c r="Y223" s="5" t="s">
        <v>502</v>
      </c>
      <c r="Z223" s="5" t="s">
        <v>502</v>
      </c>
      <c r="AA223" s="5" t="s">
        <v>502</v>
      </c>
      <c r="AB223" s="5" t="s">
        <v>502</v>
      </c>
      <c r="AC223" s="5" t="s">
        <v>502</v>
      </c>
      <c r="AD223" s="5" t="s">
        <v>502</v>
      </c>
      <c r="AE223" s="5" t="s">
        <v>502</v>
      </c>
      <c r="AF223" s="5" t="s">
        <v>502</v>
      </c>
      <c r="AG223" s="5" t="s">
        <v>502</v>
      </c>
      <c r="AH223" s="5" t="s">
        <v>502</v>
      </c>
      <c r="AI223" s="5" t="s">
        <v>502</v>
      </c>
      <c r="AJ223" s="5" t="s">
        <v>502</v>
      </c>
      <c r="AK223" s="5">
        <v>7.4644089487484839</v>
      </c>
      <c r="AL223" s="5">
        <v>7.1256288645279957</v>
      </c>
      <c r="AM223" s="5">
        <v>8.3502238547951997</v>
      </c>
      <c r="AN223" s="5">
        <v>8.2664910064684651</v>
      </c>
      <c r="AO223" s="5">
        <v>7.3491399328442322</v>
      </c>
      <c r="AP223" s="5">
        <v>6.9551362076166665</v>
      </c>
      <c r="AQ223" s="5">
        <v>6.026994787378225</v>
      </c>
      <c r="AR223" s="5">
        <v>7.8121279436655557</v>
      </c>
      <c r="AS223" s="5">
        <v>7.8563110876814619</v>
      </c>
      <c r="AT223" s="5">
        <v>8.6185450821022709</v>
      </c>
      <c r="AU223" s="5">
        <v>8.7279308251952319</v>
      </c>
      <c r="AV223" s="5">
        <v>9.0546112379508248</v>
      </c>
      <c r="AW223" s="5">
        <v>9.2063882461448845</v>
      </c>
      <c r="AX223" s="5">
        <v>9.5848806162129776</v>
      </c>
      <c r="AY223" s="5">
        <v>9.7227247868103799</v>
      </c>
      <c r="AZ223" s="5">
        <v>11.535621681536607</v>
      </c>
      <c r="BA223" s="5">
        <v>11.557571761984292</v>
      </c>
      <c r="BB223" s="5">
        <v>10.11066086090268</v>
      </c>
      <c r="BC223" s="5">
        <v>11.358111025496852</v>
      </c>
      <c r="BD223" s="5">
        <v>12.183666583638033</v>
      </c>
    </row>
    <row r="224" spans="1:56" ht="14.25" customHeight="1" x14ac:dyDescent="0.3">
      <c r="A224" s="5" t="s">
        <v>393</v>
      </c>
      <c r="B224" s="5" t="s">
        <v>394</v>
      </c>
      <c r="C224" s="5" t="s">
        <v>570</v>
      </c>
      <c r="D224" s="5" t="s">
        <v>571</v>
      </c>
      <c r="E224" s="5" t="s">
        <v>502</v>
      </c>
      <c r="F224" s="5" t="s">
        <v>502</v>
      </c>
      <c r="G224" s="5" t="s">
        <v>502</v>
      </c>
      <c r="H224" s="5" t="s">
        <v>502</v>
      </c>
      <c r="I224" s="5" t="s">
        <v>502</v>
      </c>
      <c r="J224" s="5" t="s">
        <v>502</v>
      </c>
      <c r="K224" s="5" t="s">
        <v>502</v>
      </c>
      <c r="L224" s="5" t="s">
        <v>502</v>
      </c>
      <c r="M224" s="5" t="s">
        <v>502</v>
      </c>
      <c r="N224" s="5" t="s">
        <v>502</v>
      </c>
      <c r="O224" s="5" t="s">
        <v>502</v>
      </c>
      <c r="P224" s="5" t="s">
        <v>502</v>
      </c>
      <c r="Q224" s="5" t="s">
        <v>502</v>
      </c>
      <c r="R224" s="5" t="s">
        <v>502</v>
      </c>
      <c r="S224" s="5" t="s">
        <v>502</v>
      </c>
      <c r="T224" s="5" t="s">
        <v>502</v>
      </c>
      <c r="U224" s="5" t="s">
        <v>502</v>
      </c>
      <c r="V224" s="5" t="s">
        <v>502</v>
      </c>
      <c r="W224" s="5" t="s">
        <v>502</v>
      </c>
      <c r="X224" s="5" t="s">
        <v>502</v>
      </c>
      <c r="Y224" s="5" t="s">
        <v>502</v>
      </c>
      <c r="Z224" s="5" t="s">
        <v>502</v>
      </c>
      <c r="AA224" s="5" t="s">
        <v>502</v>
      </c>
      <c r="AB224" s="5" t="s">
        <v>502</v>
      </c>
      <c r="AC224" s="5" t="s">
        <v>502</v>
      </c>
      <c r="AD224" s="5" t="s">
        <v>502</v>
      </c>
      <c r="AE224" s="5" t="s">
        <v>502</v>
      </c>
      <c r="AF224" s="5" t="s">
        <v>502</v>
      </c>
      <c r="AG224" s="5" t="s">
        <v>502</v>
      </c>
      <c r="AH224" s="5" t="s">
        <v>502</v>
      </c>
      <c r="AI224" s="5" t="s">
        <v>502</v>
      </c>
      <c r="AJ224" s="5" t="s">
        <v>502</v>
      </c>
      <c r="AK224" s="5" t="s">
        <v>502</v>
      </c>
      <c r="AL224" s="5" t="s">
        <v>502</v>
      </c>
      <c r="AM224" s="5" t="s">
        <v>502</v>
      </c>
      <c r="AN224" s="5" t="s">
        <v>502</v>
      </c>
      <c r="AO224" s="5" t="s">
        <v>502</v>
      </c>
      <c r="AP224" s="5" t="s">
        <v>502</v>
      </c>
      <c r="AQ224" s="5" t="s">
        <v>502</v>
      </c>
      <c r="AR224" s="5" t="s">
        <v>502</v>
      </c>
      <c r="AS224" s="5" t="s">
        <v>502</v>
      </c>
      <c r="AT224" s="5" t="s">
        <v>502</v>
      </c>
      <c r="AU224" s="5">
        <v>0.18030993354096891</v>
      </c>
      <c r="AV224" s="5">
        <v>0.17359868564745529</v>
      </c>
      <c r="AW224" s="5">
        <v>0.18284830994957585</v>
      </c>
      <c r="AX224" s="5">
        <v>0.17975471838774673</v>
      </c>
      <c r="AY224" s="5">
        <v>0.18039520025058933</v>
      </c>
      <c r="AZ224" s="5">
        <v>0.18096238232757003</v>
      </c>
      <c r="BA224" s="5">
        <v>0.18501693139147901</v>
      </c>
      <c r="BB224" s="5">
        <v>0.17489104483449019</v>
      </c>
      <c r="BC224" s="5">
        <v>0.17193215736176271</v>
      </c>
      <c r="BD224" s="5">
        <v>0.16364808031474698</v>
      </c>
    </row>
    <row r="225" spans="1:56" ht="14.25" customHeight="1" x14ac:dyDescent="0.3">
      <c r="A225" s="5" t="s">
        <v>395</v>
      </c>
      <c r="B225" s="5" t="s">
        <v>396</v>
      </c>
      <c r="C225" s="5" t="s">
        <v>570</v>
      </c>
      <c r="D225" s="5" t="s">
        <v>571</v>
      </c>
      <c r="E225" s="5">
        <v>0.17858766233766232</v>
      </c>
      <c r="F225" s="5">
        <v>0.17259177910260434</v>
      </c>
      <c r="G225" s="5">
        <v>0.16604029884537017</v>
      </c>
      <c r="H225" s="5">
        <v>0.15943478260869565</v>
      </c>
      <c r="I225" s="5">
        <v>0.15330908482796102</v>
      </c>
      <c r="J225" s="5">
        <v>0.14793647378400548</v>
      </c>
      <c r="K225" s="5">
        <v>0.14326643832940472</v>
      </c>
      <c r="L225" s="5">
        <v>0.18555814188847281</v>
      </c>
      <c r="M225" s="5">
        <v>0.18087205287560421</v>
      </c>
      <c r="N225" s="5">
        <v>0.13273567489955235</v>
      </c>
      <c r="O225" s="5">
        <v>0.30424321441270596</v>
      </c>
      <c r="P225" s="5">
        <v>0.21439429373246024</v>
      </c>
      <c r="Q225" s="5">
        <v>0.25480318243407568</v>
      </c>
      <c r="R225" s="5">
        <v>0.29509685577973216</v>
      </c>
      <c r="S225" s="5">
        <v>0.25113858165256997</v>
      </c>
      <c r="T225" s="5">
        <v>0.37356107168324904</v>
      </c>
      <c r="U225" s="5">
        <v>0.32866521768356893</v>
      </c>
      <c r="V225" s="5">
        <v>0.32488703818552317</v>
      </c>
      <c r="W225" s="5">
        <v>0.40137915936952717</v>
      </c>
      <c r="X225" s="5">
        <v>0.43702531988428917</v>
      </c>
      <c r="Y225" s="5">
        <v>0.43369853881965875</v>
      </c>
      <c r="Z225" s="5">
        <v>0.51011214313230313</v>
      </c>
      <c r="AA225" s="5">
        <v>0.46971168728584695</v>
      </c>
      <c r="AB225" s="5">
        <v>0.50835510530525196</v>
      </c>
      <c r="AC225" s="5">
        <v>0.50801381103604082</v>
      </c>
      <c r="AD225" s="5">
        <v>0.50739199386927503</v>
      </c>
      <c r="AE225" s="5">
        <v>0.50634645819834934</v>
      </c>
      <c r="AF225" s="5">
        <v>0.58268625726967449</v>
      </c>
      <c r="AG225" s="5">
        <v>0.73587874947190535</v>
      </c>
      <c r="AH225" s="5">
        <v>0.73384030418250956</v>
      </c>
      <c r="AI225" s="5">
        <v>0.80930511182108633</v>
      </c>
      <c r="AJ225" s="5">
        <v>1.0003987240829346</v>
      </c>
      <c r="AK225" s="5">
        <v>0.73016421961622702</v>
      </c>
      <c r="AL225" s="5">
        <v>0.88285600636435957</v>
      </c>
      <c r="AM225" s="5">
        <v>0.95816175087271882</v>
      </c>
      <c r="AN225" s="5">
        <v>0.99429548749074448</v>
      </c>
      <c r="AO225" s="5">
        <v>0.800704972237819</v>
      </c>
      <c r="AP225" s="5">
        <v>1.0257236392267368</v>
      </c>
      <c r="AQ225" s="5">
        <v>0.90788862869698872</v>
      </c>
      <c r="AR225" s="5">
        <v>1.1294893118955216</v>
      </c>
      <c r="AS225" s="5">
        <v>0.97389119287421599</v>
      </c>
      <c r="AT225" s="5">
        <v>0.89408131336733243</v>
      </c>
      <c r="AU225" s="5">
        <v>1.0370789354073027</v>
      </c>
      <c r="AV225" s="5">
        <v>1.1780816416681725</v>
      </c>
      <c r="AW225" s="5">
        <v>1.0976193802007463</v>
      </c>
      <c r="AX225" s="5">
        <v>1.1270994864066313</v>
      </c>
      <c r="AY225" s="5">
        <v>1.2643955589269706</v>
      </c>
      <c r="AZ225" s="5">
        <v>1.1126369055192866</v>
      </c>
      <c r="BA225" s="5">
        <v>1.1769666199813258</v>
      </c>
      <c r="BB225" s="5">
        <v>1.2765142724530054</v>
      </c>
      <c r="BC225" s="5">
        <v>1.128882988446035</v>
      </c>
      <c r="BD225" s="5">
        <v>0.98356195877078711</v>
      </c>
    </row>
    <row r="226" spans="1:56" ht="14.25" customHeight="1" x14ac:dyDescent="0.3">
      <c r="A226" s="5" t="s">
        <v>397</v>
      </c>
      <c r="B226" s="5" t="s">
        <v>398</v>
      </c>
      <c r="C226" s="5" t="s">
        <v>570</v>
      </c>
      <c r="D226" s="5" t="s">
        <v>571</v>
      </c>
      <c r="E226" s="5">
        <v>3.0425760859701043</v>
      </c>
      <c r="F226" s="5">
        <v>5.3181407420760944</v>
      </c>
      <c r="G226" s="5">
        <v>8.2255701297358357</v>
      </c>
      <c r="H226" s="5">
        <v>1.4666833226712497</v>
      </c>
      <c r="I226" s="5">
        <v>4.2017742164043606</v>
      </c>
      <c r="J226" s="5">
        <v>5.6949044243927407</v>
      </c>
      <c r="K226" s="5">
        <v>4.4088413765814192</v>
      </c>
      <c r="L226" s="5">
        <v>5.0098982847293172</v>
      </c>
      <c r="M226" s="5">
        <v>4.3383591027477122</v>
      </c>
      <c r="N226" s="5">
        <v>4.1641751417610147</v>
      </c>
      <c r="O226" s="5">
        <v>9.5125328225489323</v>
      </c>
      <c r="P226" s="5">
        <v>8.4738342304812804</v>
      </c>
      <c r="Q226" s="5">
        <v>8.5094029163595675</v>
      </c>
      <c r="R226" s="5">
        <v>9.5650095563376123</v>
      </c>
      <c r="S226" s="5">
        <v>10.080965686844818</v>
      </c>
      <c r="T226" s="5">
        <v>9.5129329393259621</v>
      </c>
      <c r="U226" s="5">
        <v>15.527424913835551</v>
      </c>
      <c r="V226" s="5">
        <v>15.556651217544101</v>
      </c>
      <c r="W226" s="5">
        <v>14.541247631886266</v>
      </c>
      <c r="X226" s="5">
        <v>15.642726003297799</v>
      </c>
      <c r="Y226" s="5">
        <v>15.60651262130197</v>
      </c>
      <c r="Z226" s="5">
        <v>15.654964528071888</v>
      </c>
      <c r="AA226" s="5">
        <v>16.443432594747502</v>
      </c>
      <c r="AB226" s="5">
        <v>14.317966615525265</v>
      </c>
      <c r="AC226" s="5">
        <v>15.173123498205852</v>
      </c>
      <c r="AD226" s="5">
        <v>17.725339152045162</v>
      </c>
      <c r="AE226" s="5">
        <v>14.682828386904976</v>
      </c>
      <c r="AF226" s="5">
        <v>14.658881917735556</v>
      </c>
      <c r="AG226" s="5">
        <v>13.168927453958453</v>
      </c>
      <c r="AH226" s="5">
        <v>13.300759295499022</v>
      </c>
      <c r="AI226" s="5">
        <v>13.879875178410089</v>
      </c>
      <c r="AJ226" s="5">
        <v>17.113974563909764</v>
      </c>
      <c r="AK226" s="5">
        <v>16.958770442655513</v>
      </c>
      <c r="AL226" s="5">
        <v>13.516870645526796</v>
      </c>
      <c r="AM226" s="5">
        <v>15.87849631613128</v>
      </c>
      <c r="AN226" s="5">
        <v>16.707481507982859</v>
      </c>
      <c r="AO226" s="5">
        <v>17.309747171925473</v>
      </c>
      <c r="AP226" s="5">
        <v>15.253509027292477</v>
      </c>
      <c r="AQ226" s="5">
        <v>15.300659620575601</v>
      </c>
      <c r="AR226" s="5">
        <v>18.0395451860836</v>
      </c>
      <c r="AS226" s="5">
        <v>18.844281455543463</v>
      </c>
      <c r="AT226" s="5">
        <v>19.761831932680646</v>
      </c>
      <c r="AU226" s="5">
        <v>21.304551430539036</v>
      </c>
      <c r="AV226" s="5">
        <v>21.729807671340414</v>
      </c>
      <c r="AW226" s="5">
        <v>23.876765062551577</v>
      </c>
      <c r="AX226" s="5">
        <v>22.755235621269566</v>
      </c>
      <c r="AY226" s="5">
        <v>35.63049125152228</v>
      </c>
      <c r="AZ226" s="5">
        <v>36.816762904235979</v>
      </c>
      <c r="BA226" s="5">
        <v>35.455297816891346</v>
      </c>
      <c r="BB226" s="5">
        <v>36.569447891382119</v>
      </c>
      <c r="BC226" s="5">
        <v>38.337841042997674</v>
      </c>
      <c r="BD226" s="5">
        <v>37.140054240741996</v>
      </c>
    </row>
    <row r="227" spans="1:56" ht="14.25" customHeight="1" x14ac:dyDescent="0.3">
      <c r="A227" s="5" t="s">
        <v>399</v>
      </c>
      <c r="B227" s="5" t="s">
        <v>400</v>
      </c>
      <c r="C227" s="5" t="s">
        <v>570</v>
      </c>
      <c r="D227" s="5" t="s">
        <v>571</v>
      </c>
      <c r="E227" s="5">
        <v>0.40921093439217798</v>
      </c>
      <c r="F227" s="5">
        <v>0.41321970902220073</v>
      </c>
      <c r="G227" s="5">
        <v>0.41298737177965211</v>
      </c>
      <c r="H227" s="5">
        <v>0.43888521118332036</v>
      </c>
      <c r="I227" s="5">
        <v>0.60862600381607357</v>
      </c>
      <c r="J227" s="5">
        <v>0.53222980561555078</v>
      </c>
      <c r="K227" s="5">
        <v>0.60995308994493169</v>
      </c>
      <c r="L227" s="5">
        <v>0.63887092759392206</v>
      </c>
      <c r="M227" s="5">
        <v>0.72921781319004098</v>
      </c>
      <c r="N227" s="5">
        <v>0.76675058947040786</v>
      </c>
      <c r="O227" s="5">
        <v>0.73025297444899551</v>
      </c>
      <c r="P227" s="5">
        <v>0.80899739139818061</v>
      </c>
      <c r="Q227" s="5">
        <v>0.89487592847057928</v>
      </c>
      <c r="R227" s="5">
        <v>0.89621447363366635</v>
      </c>
      <c r="S227" s="5">
        <v>0.98254407485489803</v>
      </c>
      <c r="T227" s="5">
        <v>0.98880253074318314</v>
      </c>
      <c r="U227" s="5">
        <v>1.0185509772237409</v>
      </c>
      <c r="V227" s="5">
        <v>1.1474759380497421</v>
      </c>
      <c r="W227" s="5">
        <v>1.2383887433406082</v>
      </c>
      <c r="X227" s="5">
        <v>1.4111810595444754</v>
      </c>
      <c r="Y227" s="5">
        <v>1.4871339285714285</v>
      </c>
      <c r="Z227" s="5">
        <v>1.5003228741828034</v>
      </c>
      <c r="AA227" s="5">
        <v>1.4157547920414648</v>
      </c>
      <c r="AB227" s="5">
        <v>1.6372394403238404</v>
      </c>
      <c r="AC227" s="5">
        <v>1.6396593563410979</v>
      </c>
      <c r="AD227" s="5">
        <v>1.6445121668192533</v>
      </c>
      <c r="AE227" s="5">
        <v>1.6101722852300386</v>
      </c>
      <c r="AF227" s="5">
        <v>1.5288807665986834</v>
      </c>
      <c r="AG227" s="5">
        <v>1.5862480733667541</v>
      </c>
      <c r="AH227" s="5">
        <v>1.6628611427955389</v>
      </c>
      <c r="AI227" s="5">
        <v>1.626999656627097</v>
      </c>
      <c r="AJ227" s="5">
        <v>1.8621105527638191</v>
      </c>
      <c r="AK227" s="5">
        <v>1.7695966972520289</v>
      </c>
      <c r="AL227" s="5">
        <v>1.9250017498425143</v>
      </c>
      <c r="AM227" s="5">
        <v>1.814362998964226</v>
      </c>
      <c r="AN227" s="5">
        <v>1.7566393524979067</v>
      </c>
      <c r="AO227" s="5">
        <v>1.8437272397214306</v>
      </c>
      <c r="AP227" s="5">
        <v>1.8388921203702697</v>
      </c>
      <c r="AQ227" s="5">
        <v>1.9287179239925858</v>
      </c>
      <c r="AR227" s="5">
        <v>1.9386132467559936</v>
      </c>
      <c r="AS227" s="5">
        <v>2.0856122481025912</v>
      </c>
      <c r="AT227" s="5">
        <v>2.1571258781837397</v>
      </c>
      <c r="AU227" s="5">
        <v>2.1398889105437537</v>
      </c>
      <c r="AV227" s="5">
        <v>2.1592510010366066</v>
      </c>
      <c r="AW227" s="5">
        <v>2.2450794369940801</v>
      </c>
      <c r="AX227" s="5">
        <v>2.2596530062817832</v>
      </c>
      <c r="AY227" s="5">
        <v>2.2701734811757617</v>
      </c>
      <c r="AZ227" s="5">
        <v>2.3579744941369767</v>
      </c>
      <c r="BA227" s="5">
        <v>2.4035076339203596</v>
      </c>
      <c r="BB227" s="5">
        <v>2.3741573431932261</v>
      </c>
      <c r="BC227" s="5">
        <v>2.5356193645646674</v>
      </c>
      <c r="BD227" s="5">
        <v>2.4024556390413911</v>
      </c>
    </row>
    <row r="228" spans="1:56" ht="14.25" customHeight="1" x14ac:dyDescent="0.3">
      <c r="A228" s="5" t="s">
        <v>401</v>
      </c>
      <c r="B228" s="5" t="s">
        <v>402</v>
      </c>
      <c r="C228" s="5" t="s">
        <v>570</v>
      </c>
      <c r="D228" s="5" t="s">
        <v>571</v>
      </c>
      <c r="E228" s="5">
        <v>0.61047283662779883</v>
      </c>
      <c r="F228" s="5">
        <v>0.61507903262607611</v>
      </c>
      <c r="G228" s="5">
        <v>0.74824089324155652</v>
      </c>
      <c r="H228" s="5">
        <v>0.76593431770406017</v>
      </c>
      <c r="I228" s="5">
        <v>0.8693896593628706</v>
      </c>
      <c r="J228" s="5">
        <v>0.8835056598243487</v>
      </c>
      <c r="K228" s="5">
        <v>0.99460673543755518</v>
      </c>
      <c r="L228" s="5">
        <v>1.0331390721096791</v>
      </c>
      <c r="M228" s="5">
        <v>1.093926522931524</v>
      </c>
      <c r="N228" s="5">
        <v>1.14244256142498</v>
      </c>
      <c r="O228" s="5">
        <v>1.2262693542404812</v>
      </c>
      <c r="P228" s="5">
        <v>1.3405199140341155</v>
      </c>
      <c r="Q228" s="5">
        <v>1.4765374462692016</v>
      </c>
      <c r="R228" s="5">
        <v>1.5919447151681372</v>
      </c>
      <c r="S228" s="5">
        <v>1.5973846214825549</v>
      </c>
      <c r="T228" s="5">
        <v>1.6765829786051456</v>
      </c>
      <c r="U228" s="5">
        <v>1.8384061962415814</v>
      </c>
      <c r="V228" s="5">
        <v>1.9885908192914949</v>
      </c>
      <c r="W228" s="5">
        <v>1.8414931624250457</v>
      </c>
      <c r="X228" s="5">
        <v>1.7611915916979608</v>
      </c>
      <c r="Y228" s="5">
        <v>1.7256012703563699</v>
      </c>
      <c r="Z228" s="5">
        <v>1.7774859360369741</v>
      </c>
      <c r="AA228" s="5">
        <v>1.8911406467333101</v>
      </c>
      <c r="AB228" s="5">
        <v>1.9234520980282308</v>
      </c>
      <c r="AC228" s="5">
        <v>1.9900354793141273</v>
      </c>
      <c r="AD228" s="5">
        <v>2.1700122528169512</v>
      </c>
      <c r="AE228" s="5">
        <v>2.3289247428188258</v>
      </c>
      <c r="AF228" s="5">
        <v>2.5387939117088858</v>
      </c>
      <c r="AG228" s="5">
        <v>2.4231402889014393</v>
      </c>
      <c r="AH228" s="5">
        <v>2.6253188518745199</v>
      </c>
      <c r="AI228" s="5">
        <v>2.7013549224038216</v>
      </c>
      <c r="AJ228" s="5">
        <v>2.7066322102175815</v>
      </c>
      <c r="AK228" s="5">
        <v>2.7433280785873295</v>
      </c>
      <c r="AL228" s="5">
        <v>2.8062765611025315</v>
      </c>
      <c r="AM228" s="5">
        <v>2.722651320669601</v>
      </c>
      <c r="AN228" s="5">
        <v>2.938621811302081</v>
      </c>
      <c r="AO228" s="5">
        <v>3.1656921354096306</v>
      </c>
      <c r="AP228" s="5">
        <v>3.2873249845713413</v>
      </c>
      <c r="AQ228" s="5">
        <v>3.2702689388521691</v>
      </c>
      <c r="AR228" s="5">
        <v>3.1586687711913983</v>
      </c>
      <c r="AS228" s="5">
        <v>3.4179439971978565</v>
      </c>
      <c r="AT228" s="5">
        <v>3.031232765019181</v>
      </c>
      <c r="AU228" s="5">
        <v>3.158284495264132</v>
      </c>
      <c r="AV228" s="5">
        <v>3.3079543405619858</v>
      </c>
      <c r="AW228" s="5">
        <v>3.3658280616137466</v>
      </c>
      <c r="AX228" s="5">
        <v>3.4982083790956393</v>
      </c>
      <c r="AY228" s="5">
        <v>3.8078137454338838</v>
      </c>
      <c r="AZ228" s="5">
        <v>4.0948887911201144</v>
      </c>
      <c r="BA228" s="5">
        <v>4.0553965828417482</v>
      </c>
      <c r="BB228" s="5">
        <v>3.8989591223747837</v>
      </c>
      <c r="BC228" s="5">
        <v>4.1211548554775295</v>
      </c>
      <c r="BD228" s="5">
        <v>4.3831045162518611</v>
      </c>
    </row>
    <row r="229" spans="1:56" ht="14.25" customHeight="1" x14ac:dyDescent="0.3">
      <c r="A229" s="5" t="s">
        <v>403</v>
      </c>
      <c r="B229" s="5" t="s">
        <v>404</v>
      </c>
      <c r="C229" s="5" t="s">
        <v>570</v>
      </c>
      <c r="D229" s="5" t="s">
        <v>571</v>
      </c>
      <c r="E229" s="5" t="s">
        <v>502</v>
      </c>
      <c r="F229" s="5" t="s">
        <v>502</v>
      </c>
      <c r="G229" s="5" t="s">
        <v>502</v>
      </c>
      <c r="H229" s="5" t="s">
        <v>502</v>
      </c>
      <c r="I229" s="5" t="s">
        <v>502</v>
      </c>
      <c r="J229" s="5" t="s">
        <v>502</v>
      </c>
      <c r="K229" s="5" t="s">
        <v>502</v>
      </c>
      <c r="L229" s="5" t="s">
        <v>502</v>
      </c>
      <c r="M229" s="5" t="s">
        <v>502</v>
      </c>
      <c r="N229" s="5" t="s">
        <v>502</v>
      </c>
      <c r="O229" s="5" t="s">
        <v>502</v>
      </c>
      <c r="P229" s="5" t="s">
        <v>502</v>
      </c>
      <c r="Q229" s="5" t="s">
        <v>502</v>
      </c>
      <c r="R229" s="5" t="s">
        <v>502</v>
      </c>
      <c r="S229" s="5" t="s">
        <v>502</v>
      </c>
      <c r="T229" s="5" t="s">
        <v>502</v>
      </c>
      <c r="U229" s="5" t="s">
        <v>502</v>
      </c>
      <c r="V229" s="5" t="s">
        <v>502</v>
      </c>
      <c r="W229" s="5" t="s">
        <v>502</v>
      </c>
      <c r="X229" s="5" t="s">
        <v>502</v>
      </c>
      <c r="Y229" s="5" t="s">
        <v>502</v>
      </c>
      <c r="Z229" s="5" t="s">
        <v>502</v>
      </c>
      <c r="AA229" s="5" t="s">
        <v>502</v>
      </c>
      <c r="AB229" s="5" t="s">
        <v>502</v>
      </c>
      <c r="AC229" s="5" t="s">
        <v>502</v>
      </c>
      <c r="AD229" s="5" t="s">
        <v>502</v>
      </c>
      <c r="AE229" s="5" t="s">
        <v>502</v>
      </c>
      <c r="AF229" s="5" t="s">
        <v>502</v>
      </c>
      <c r="AG229" s="5" t="s">
        <v>502</v>
      </c>
      <c r="AH229" s="5" t="s">
        <v>502</v>
      </c>
      <c r="AI229" s="5" t="s">
        <v>502</v>
      </c>
      <c r="AJ229" s="5" t="s">
        <v>502</v>
      </c>
      <c r="AK229" s="5" t="s">
        <v>502</v>
      </c>
      <c r="AL229" s="5" t="s">
        <v>502</v>
      </c>
      <c r="AM229" s="5" t="s">
        <v>502</v>
      </c>
      <c r="AN229" s="5" t="s">
        <v>502</v>
      </c>
      <c r="AO229" s="5" t="s">
        <v>502</v>
      </c>
      <c r="AP229" s="5" t="s">
        <v>502</v>
      </c>
      <c r="AQ229" s="5" t="s">
        <v>502</v>
      </c>
      <c r="AR229" s="5" t="s">
        <v>502</v>
      </c>
      <c r="AS229" s="5" t="s">
        <v>502</v>
      </c>
      <c r="AT229" s="5" t="s">
        <v>502</v>
      </c>
      <c r="AU229" s="5" t="s">
        <v>502</v>
      </c>
      <c r="AV229" s="5" t="s">
        <v>502</v>
      </c>
      <c r="AW229" s="5" t="s">
        <v>502</v>
      </c>
      <c r="AX229" s="5" t="s">
        <v>502</v>
      </c>
      <c r="AY229" s="5" t="s">
        <v>502</v>
      </c>
      <c r="AZ229" s="5" t="s">
        <v>502</v>
      </c>
      <c r="BA229" s="5" t="s">
        <v>502</v>
      </c>
      <c r="BB229" s="5" t="s">
        <v>502</v>
      </c>
      <c r="BC229" s="5" t="s">
        <v>502</v>
      </c>
      <c r="BD229" s="5" t="s">
        <v>502</v>
      </c>
    </row>
    <row r="230" spans="1:56" ht="14.25" customHeight="1" x14ac:dyDescent="0.3">
      <c r="A230" s="5" t="s">
        <v>405</v>
      </c>
      <c r="B230" s="5" t="s">
        <v>406</v>
      </c>
      <c r="C230" s="5" t="s">
        <v>570</v>
      </c>
      <c r="D230" s="5" t="s">
        <v>571</v>
      </c>
      <c r="E230" s="5">
        <v>8.2261434573859329E-2</v>
      </c>
      <c r="F230" s="5">
        <v>6.7872188235657036E-2</v>
      </c>
      <c r="G230" s="5">
        <v>7.1734465954716109E-2</v>
      </c>
      <c r="H230" s="5">
        <v>7.2967618587951422E-2</v>
      </c>
      <c r="I230" s="5">
        <v>9.1197377987412731E-2</v>
      </c>
      <c r="J230" s="5">
        <v>9.9493979164311144E-2</v>
      </c>
      <c r="K230" s="5">
        <v>0.11391901210793093</v>
      </c>
      <c r="L230" s="5">
        <v>0.14187927815805848</v>
      </c>
      <c r="M230" s="5">
        <v>0.12933081337125163</v>
      </c>
      <c r="N230" s="5">
        <v>0.13626222456804504</v>
      </c>
      <c r="O230" s="5">
        <v>0.12991021868796626</v>
      </c>
      <c r="P230" s="5">
        <v>0.17544259095469189</v>
      </c>
      <c r="Q230" s="5">
        <v>0.14939493313891927</v>
      </c>
      <c r="R230" s="5">
        <v>0.21265457068224281</v>
      </c>
      <c r="S230" s="5">
        <v>0.14902887513887406</v>
      </c>
      <c r="T230" s="5">
        <v>0.14296014490372969</v>
      </c>
      <c r="U230" s="5">
        <v>0.16919380347392765</v>
      </c>
      <c r="V230" s="5">
        <v>0.11829718310827474</v>
      </c>
      <c r="W230" s="5">
        <v>0.12553249152376705</v>
      </c>
      <c r="X230" s="5">
        <v>0.11439766683102359</v>
      </c>
      <c r="Y230" s="5">
        <v>0.10087496888529145</v>
      </c>
      <c r="Z230" s="5">
        <v>0.11012672862629577</v>
      </c>
      <c r="AA230" s="5">
        <v>0.10893351020476483</v>
      </c>
      <c r="AB230" s="5">
        <v>0.10807115875444169</v>
      </c>
      <c r="AC230" s="5">
        <v>0.111855376495668</v>
      </c>
      <c r="AD230" s="5">
        <v>0.10795126857612095</v>
      </c>
      <c r="AE230" s="5">
        <v>0.1021107831043022</v>
      </c>
      <c r="AF230" s="5">
        <v>0.10303675379950841</v>
      </c>
      <c r="AG230" s="5">
        <v>9.568146187983935E-2</v>
      </c>
      <c r="AH230" s="5">
        <v>8.9506896161922325E-2</v>
      </c>
      <c r="AI230" s="5">
        <v>9.3193872875891343E-2</v>
      </c>
      <c r="AJ230" s="5">
        <v>9.2554962120662096E-2</v>
      </c>
      <c r="AK230" s="5">
        <v>8.6809282431007495E-2</v>
      </c>
      <c r="AL230" s="5">
        <v>9.3752154613059663E-2</v>
      </c>
      <c r="AM230" s="5">
        <v>8.425300499946814E-2</v>
      </c>
      <c r="AN230" s="5">
        <v>0.11882700417736097</v>
      </c>
      <c r="AO230" s="5">
        <v>0.11263275512017873</v>
      </c>
      <c r="AP230" s="5">
        <v>9.1402359900958283E-2</v>
      </c>
      <c r="AQ230" s="5">
        <v>7.9071362342347171E-2</v>
      </c>
      <c r="AR230" s="5">
        <v>7.6581936939059E-2</v>
      </c>
      <c r="AS230" s="5">
        <v>7.7996969250335155E-2</v>
      </c>
      <c r="AT230" s="5">
        <v>8.9628512078634093E-2</v>
      </c>
      <c r="AU230" s="5">
        <v>0.10012396989246831</v>
      </c>
      <c r="AV230" s="5">
        <v>0.10324750337897329</v>
      </c>
      <c r="AW230" s="5">
        <v>0.11503075206877049</v>
      </c>
      <c r="AX230" s="5">
        <v>0.14089549373361732</v>
      </c>
      <c r="AY230" s="5">
        <v>0.14973723727173449</v>
      </c>
      <c r="AZ230" s="5">
        <v>0.14404114502758586</v>
      </c>
      <c r="BA230" s="5">
        <v>0.14798181545909109</v>
      </c>
      <c r="BB230" s="5">
        <v>0.13997286832494865</v>
      </c>
      <c r="BC230" s="5">
        <v>0.1500586492115572</v>
      </c>
      <c r="BD230" s="5">
        <v>0.15493490036436136</v>
      </c>
    </row>
    <row r="231" spans="1:56" ht="14.25" customHeight="1" x14ac:dyDescent="0.3">
      <c r="A231" s="5" t="s">
        <v>407</v>
      </c>
      <c r="B231" s="5" t="s">
        <v>408</v>
      </c>
      <c r="C231" s="5" t="s">
        <v>570</v>
      </c>
      <c r="D231" s="5" t="s">
        <v>571</v>
      </c>
      <c r="E231" s="5">
        <v>6.2123142607087491E-2</v>
      </c>
      <c r="F231" s="5">
        <v>5.8093128664297763E-2</v>
      </c>
      <c r="G231" s="5">
        <v>5.9258261736109243E-2</v>
      </c>
      <c r="H231" s="5">
        <v>5.7791137684307707E-2</v>
      </c>
      <c r="I231" s="5">
        <v>6.3434871971104215E-2</v>
      </c>
      <c r="J231" s="5">
        <v>7.8241524979611635E-2</v>
      </c>
      <c r="K231" s="5">
        <v>8.8438728445471695E-2</v>
      </c>
      <c r="L231" s="5">
        <v>9.4446073436082564E-2</v>
      </c>
      <c r="M231" s="5">
        <v>0.11075970267104225</v>
      </c>
      <c r="N231" s="5">
        <v>0.12846624051474373</v>
      </c>
      <c r="O231" s="5">
        <v>0.15295303082016307</v>
      </c>
      <c r="P231" s="5">
        <v>0.14825893883614452</v>
      </c>
      <c r="Q231" s="5">
        <v>0.13840754617317566</v>
      </c>
      <c r="R231" s="5">
        <v>0.1151262311650684</v>
      </c>
      <c r="S231" s="5">
        <v>0.11348816509261245</v>
      </c>
      <c r="T231" s="5">
        <v>0.10465461988750237</v>
      </c>
      <c r="U231" s="5">
        <v>8.8878838812859018E-2</v>
      </c>
      <c r="V231" s="5">
        <v>7.0330242832612119E-2</v>
      </c>
      <c r="W231" s="5">
        <v>5.9265519039637247E-2</v>
      </c>
      <c r="X231" s="5">
        <v>5.5406954873248808E-2</v>
      </c>
      <c r="Y231" s="5">
        <v>4.9973644685734196E-2</v>
      </c>
      <c r="Z231" s="5">
        <v>4.0848434598975615E-2</v>
      </c>
      <c r="AA231" s="5">
        <v>4.1025445803316962E-2</v>
      </c>
      <c r="AB231" s="5">
        <v>4.4877747301078352E-2</v>
      </c>
      <c r="AC231" s="5">
        <v>4.1166715407957542E-2</v>
      </c>
      <c r="AD231" s="5">
        <v>4.2356587400978828E-2</v>
      </c>
      <c r="AE231" s="5">
        <v>4.6522802691205213E-2</v>
      </c>
      <c r="AF231" s="5">
        <v>4.9148349295308653E-2</v>
      </c>
      <c r="AG231" s="5">
        <v>5.3329050964340284E-2</v>
      </c>
      <c r="AH231" s="5">
        <v>4.779554033749512E-2</v>
      </c>
      <c r="AI231" s="5">
        <v>4.619511930516431E-2</v>
      </c>
      <c r="AJ231" s="5">
        <v>4.6109289780447003E-2</v>
      </c>
      <c r="AK231" s="5">
        <v>4.521669112076783E-2</v>
      </c>
      <c r="AL231" s="5">
        <v>4.3405139104562292E-2</v>
      </c>
      <c r="AM231" s="5">
        <v>3.8539020192038247E-2</v>
      </c>
      <c r="AN231" s="5">
        <v>4.8682633935576342E-2</v>
      </c>
      <c r="AO231" s="5">
        <v>5.297957347842841E-2</v>
      </c>
      <c r="AP231" s="5">
        <v>5.2942695118802799E-2</v>
      </c>
      <c r="AQ231" s="5">
        <v>6.0413992829415397E-2</v>
      </c>
      <c r="AR231" s="5">
        <v>6.1152877982392086E-2</v>
      </c>
      <c r="AS231" s="5">
        <v>6.4518456297587859E-2</v>
      </c>
      <c r="AT231" s="5">
        <v>6.6062194116504852E-2</v>
      </c>
      <c r="AU231" s="5">
        <v>6.5802908794731496E-2</v>
      </c>
      <c r="AV231" s="5">
        <v>6.5178031990528559E-2</v>
      </c>
      <c r="AW231" s="5">
        <v>6.8296242685989786E-2</v>
      </c>
      <c r="AX231" s="5">
        <v>8.1467347335623372E-2</v>
      </c>
      <c r="AY231" s="5">
        <v>9.1545631734160207E-2</v>
      </c>
      <c r="AZ231" s="5">
        <v>0.10429299080773587</v>
      </c>
      <c r="BA231" s="5">
        <v>0.10191882635781084</v>
      </c>
      <c r="BB231" s="5">
        <v>0.10531991876415488</v>
      </c>
      <c r="BC231" s="5">
        <v>0.10829731937668768</v>
      </c>
      <c r="BD231" s="5">
        <v>0.11088657550470454</v>
      </c>
    </row>
    <row r="232" spans="1:56" ht="14.25" customHeight="1" x14ac:dyDescent="0.3">
      <c r="A232" s="5" t="s">
        <v>409</v>
      </c>
      <c r="B232" s="5" t="s">
        <v>410</v>
      </c>
      <c r="C232" s="5" t="s">
        <v>570</v>
      </c>
      <c r="D232" s="5" t="s">
        <v>571</v>
      </c>
      <c r="E232" s="5" t="s">
        <v>502</v>
      </c>
      <c r="F232" s="5" t="s">
        <v>502</v>
      </c>
      <c r="G232" s="5" t="s">
        <v>502</v>
      </c>
      <c r="H232" s="5" t="s">
        <v>502</v>
      </c>
      <c r="I232" s="5" t="s">
        <v>502</v>
      </c>
      <c r="J232" s="5" t="s">
        <v>502</v>
      </c>
      <c r="K232" s="5" t="s">
        <v>502</v>
      </c>
      <c r="L232" s="5" t="s">
        <v>502</v>
      </c>
      <c r="M232" s="5" t="s">
        <v>502</v>
      </c>
      <c r="N232" s="5" t="s">
        <v>502</v>
      </c>
      <c r="O232" s="5" t="s">
        <v>502</v>
      </c>
      <c r="P232" s="5" t="s">
        <v>502</v>
      </c>
      <c r="Q232" s="5" t="s">
        <v>502</v>
      </c>
      <c r="R232" s="5" t="s">
        <v>502</v>
      </c>
      <c r="S232" s="5" t="s">
        <v>502</v>
      </c>
      <c r="T232" s="5" t="s">
        <v>502</v>
      </c>
      <c r="U232" s="5" t="s">
        <v>502</v>
      </c>
      <c r="V232" s="5" t="s">
        <v>502</v>
      </c>
      <c r="W232" s="5" t="s">
        <v>502</v>
      </c>
      <c r="X232" s="5" t="s">
        <v>502</v>
      </c>
      <c r="Y232" s="5" t="s">
        <v>502</v>
      </c>
      <c r="Z232" s="5" t="s">
        <v>502</v>
      </c>
      <c r="AA232" s="5" t="s">
        <v>502</v>
      </c>
      <c r="AB232" s="5" t="s">
        <v>502</v>
      </c>
      <c r="AC232" s="5" t="s">
        <v>502</v>
      </c>
      <c r="AD232" s="5" t="s">
        <v>502</v>
      </c>
      <c r="AE232" s="5" t="s">
        <v>502</v>
      </c>
      <c r="AF232" s="5" t="s">
        <v>502</v>
      </c>
      <c r="AG232" s="5" t="s">
        <v>502</v>
      </c>
      <c r="AH232" s="5" t="s">
        <v>502</v>
      </c>
      <c r="AI232" s="5" t="s">
        <v>502</v>
      </c>
      <c r="AJ232" s="5" t="s">
        <v>502</v>
      </c>
      <c r="AK232" s="5">
        <v>12.304462569759473</v>
      </c>
      <c r="AL232" s="5">
        <v>10.466077236508564</v>
      </c>
      <c r="AM232" s="5">
        <v>8.6094376844254725</v>
      </c>
      <c r="AN232" s="5">
        <v>8.6570368369697501</v>
      </c>
      <c r="AO232" s="5">
        <v>8.0759599789169734</v>
      </c>
      <c r="AP232" s="5">
        <v>6.7437899138644708</v>
      </c>
      <c r="AQ232" s="5">
        <v>6.5538636683488303</v>
      </c>
      <c r="AR232" s="5">
        <v>6.6947211935575108</v>
      </c>
      <c r="AS232" s="5">
        <v>6.523008855892023</v>
      </c>
      <c r="AT232" s="5">
        <v>6.6069303454029384</v>
      </c>
      <c r="AU232" s="5">
        <v>6.6114406721643064</v>
      </c>
      <c r="AV232" s="5">
        <v>7.3674465599800891</v>
      </c>
      <c r="AW232" s="5">
        <v>7.2310492586129866</v>
      </c>
      <c r="AX232" s="5">
        <v>7.0877462230775192</v>
      </c>
      <c r="AY232" s="5">
        <v>6.977980582524272</v>
      </c>
      <c r="AZ232" s="5">
        <v>6.9107082769378634</v>
      </c>
      <c r="BA232" s="5">
        <v>6.7240462015383216</v>
      </c>
      <c r="BB232" s="5">
        <v>5.6470142204793143</v>
      </c>
      <c r="BC232" s="5">
        <v>6.6381520011685025</v>
      </c>
      <c r="BD232" s="5">
        <v>6.2623519617731551</v>
      </c>
    </row>
    <row r="233" spans="1:56" ht="14.25" customHeight="1" x14ac:dyDescent="0.3">
      <c r="A233" s="5" t="s">
        <v>565</v>
      </c>
      <c r="B233" s="5" t="s">
        <v>566</v>
      </c>
      <c r="C233" s="5" t="s">
        <v>570</v>
      </c>
      <c r="D233" s="5" t="s">
        <v>571</v>
      </c>
      <c r="E233" s="5">
        <v>1.2882484338460451</v>
      </c>
      <c r="F233" s="5">
        <v>1.0574239592556534</v>
      </c>
      <c r="G233" s="5">
        <v>0.95730320548568471</v>
      </c>
      <c r="H233" s="5">
        <v>0.95569981977462337</v>
      </c>
      <c r="I233" s="5">
        <v>0.98289168397268645</v>
      </c>
      <c r="J233" s="5">
        <v>1.0360104498096543</v>
      </c>
      <c r="K233" s="5">
        <v>1.1068862321503903</v>
      </c>
      <c r="L233" s="5">
        <v>1.0414373943356481</v>
      </c>
      <c r="M233" s="5">
        <v>1.1168871282779955</v>
      </c>
      <c r="N233" s="5">
        <v>1.2347743097740678</v>
      </c>
      <c r="O233" s="5">
        <v>1.4181353050397989</v>
      </c>
      <c r="P233" s="5">
        <v>1.5329405719871256</v>
      </c>
      <c r="Q233" s="5">
        <v>1.5869501309208169</v>
      </c>
      <c r="R233" s="5">
        <v>1.662999606026518</v>
      </c>
      <c r="S233" s="5">
        <v>1.6769815814438136</v>
      </c>
      <c r="T233" s="5">
        <v>1.8033957057156367</v>
      </c>
      <c r="U233" s="5">
        <v>1.8920383811984325</v>
      </c>
      <c r="V233" s="5">
        <v>1.9842976052955101</v>
      </c>
      <c r="W233" s="5">
        <v>2.1332460113007907</v>
      </c>
      <c r="X233" s="5">
        <v>2.1639789142615897</v>
      </c>
      <c r="Y233" s="5">
        <v>2.1180489440521058</v>
      </c>
      <c r="Z233" s="5">
        <v>2.0766997317789944</v>
      </c>
      <c r="AA233" s="5">
        <v>2.1819857487158836</v>
      </c>
      <c r="AB233" s="5">
        <v>2.2258228518265106</v>
      </c>
      <c r="AC233" s="5">
        <v>2.3110077550681152</v>
      </c>
      <c r="AD233" s="5">
        <v>2.4182738095746807</v>
      </c>
      <c r="AE233" s="5">
        <v>2.475462421367761</v>
      </c>
      <c r="AF233" s="5">
        <v>2.571211253113975</v>
      </c>
      <c r="AG233" s="5">
        <v>2.6614259959096835</v>
      </c>
      <c r="AH233" s="5">
        <v>2.7095027257319524</v>
      </c>
      <c r="AI233" s="5">
        <v>2.6296976602581168</v>
      </c>
      <c r="AJ233" s="5">
        <v>2.6840815254048942</v>
      </c>
      <c r="AK233" s="5">
        <v>2.718275919717875</v>
      </c>
      <c r="AL233" s="5">
        <v>2.7965753561311968</v>
      </c>
      <c r="AM233" s="5">
        <v>2.8806851560742328</v>
      </c>
      <c r="AN233" s="5">
        <v>3.0164814533669735</v>
      </c>
      <c r="AO233" s="5">
        <v>3.0781232322203333</v>
      </c>
      <c r="AP233" s="5">
        <v>3.0530789752678591</v>
      </c>
      <c r="AQ233" s="5">
        <v>2.9700360299754438</v>
      </c>
      <c r="AR233" s="5">
        <v>2.956277275180311</v>
      </c>
      <c r="AS233" s="5">
        <v>2.9944523599066537</v>
      </c>
      <c r="AT233" s="5">
        <v>3.0469986504128794</v>
      </c>
      <c r="AU233" s="5">
        <v>3.1242406793942332</v>
      </c>
      <c r="AV233" s="5">
        <v>3.5435264586025519</v>
      </c>
      <c r="AW233" s="5">
        <v>3.951929036517865</v>
      </c>
      <c r="AX233" s="5">
        <v>4.1921188061308152</v>
      </c>
      <c r="AY233" s="5">
        <v>4.5037148590195919</v>
      </c>
      <c r="AZ233" s="5">
        <v>4.6895355007341903</v>
      </c>
      <c r="BA233" s="5">
        <v>4.8381530256298371</v>
      </c>
      <c r="BB233" s="5">
        <v>5.0747650653925982</v>
      </c>
      <c r="BC233" s="5">
        <v>5.3591869317340626</v>
      </c>
      <c r="BD233" s="5">
        <v>5.710563535889488</v>
      </c>
    </row>
    <row r="234" spans="1:56" ht="14.25" customHeight="1" x14ac:dyDescent="0.3">
      <c r="A234" s="5" t="s">
        <v>411</v>
      </c>
      <c r="B234" s="5" t="s">
        <v>412</v>
      </c>
      <c r="C234" s="5" t="s">
        <v>570</v>
      </c>
      <c r="D234" s="5" t="s">
        <v>571</v>
      </c>
      <c r="E234" s="5">
        <v>1.7015832424386022</v>
      </c>
      <c r="F234" s="5">
        <v>1.602722877670762</v>
      </c>
      <c r="G234" s="5">
        <v>1.5406574862887674</v>
      </c>
      <c r="H234" s="5">
        <v>1.6392850745770224</v>
      </c>
      <c r="I234" s="5">
        <v>1.7101010097220404</v>
      </c>
      <c r="J234" s="5">
        <v>2.0495194903758907</v>
      </c>
      <c r="K234" s="5">
        <v>1.9850929569271294</v>
      </c>
      <c r="L234" s="5">
        <v>1.7761013900257194</v>
      </c>
      <c r="M234" s="5">
        <v>1.7603052648308637</v>
      </c>
      <c r="N234" s="5">
        <v>2.0020586437995251</v>
      </c>
      <c r="O234" s="5">
        <v>2.043748325058127</v>
      </c>
      <c r="P234" s="5">
        <v>2.0610268217831584</v>
      </c>
      <c r="Q234" s="5">
        <v>2.1535901740850498</v>
      </c>
      <c r="R234" s="5">
        <v>2.0465460985569526</v>
      </c>
      <c r="S234" s="5">
        <v>2.0126455833763268</v>
      </c>
      <c r="T234" s="5">
        <v>2.1093686178790545</v>
      </c>
      <c r="U234" s="5">
        <v>2.0751957812880533</v>
      </c>
      <c r="V234" s="5">
        <v>1.9778212716569594</v>
      </c>
      <c r="W234" s="5">
        <v>1.9967252787755088</v>
      </c>
      <c r="X234" s="5">
        <v>2.1677688110687043</v>
      </c>
      <c r="Y234" s="5">
        <v>2.0021654620126723</v>
      </c>
      <c r="Z234" s="5">
        <v>1.8316034283736213</v>
      </c>
      <c r="AA234" s="5">
        <v>1.6496206691238917</v>
      </c>
      <c r="AB234" s="5">
        <v>1.2838059755954425</v>
      </c>
      <c r="AC234" s="5">
        <v>1.1530413867584828</v>
      </c>
      <c r="AD234" s="5">
        <v>1.0945334633506281</v>
      </c>
      <c r="AE234" s="5">
        <v>1.048913043478261</v>
      </c>
      <c r="AF234" s="5">
        <v>1.1674430697825087</v>
      </c>
      <c r="AG234" s="5">
        <v>1.5664026582437682</v>
      </c>
      <c r="AH234" s="5">
        <v>1.5800584981798227</v>
      </c>
      <c r="AI234" s="5">
        <v>1.2840449172295576</v>
      </c>
      <c r="AJ234" s="5">
        <v>1.4541328868523087</v>
      </c>
      <c r="AK234" s="5">
        <v>1.6388941101217711</v>
      </c>
      <c r="AL234" s="5">
        <v>1.4053451120712765</v>
      </c>
      <c r="AM234" s="5">
        <v>1.2702079957421344</v>
      </c>
      <c r="AN234" s="5">
        <v>1.4236771378876316</v>
      </c>
      <c r="AO234" s="5">
        <v>1.6754195377580134</v>
      </c>
      <c r="AP234" s="5">
        <v>1.6984045314388749</v>
      </c>
      <c r="AQ234" s="5">
        <v>1.7276079892252261</v>
      </c>
      <c r="AR234" s="5">
        <v>2.0322247665531088</v>
      </c>
      <c r="AS234" s="5">
        <v>1.5976399792607707</v>
      </c>
      <c r="AT234" s="5">
        <v>1.5297972261169996</v>
      </c>
      <c r="AU234" s="5">
        <v>1.3884433118875403</v>
      </c>
      <c r="AV234" s="5">
        <v>1.3827179574920532</v>
      </c>
      <c r="AW234" s="5">
        <v>1.6878303153699532</v>
      </c>
      <c r="AX234" s="5">
        <v>1.7366824352118468</v>
      </c>
      <c r="AY234" s="5">
        <v>1.995853848691745</v>
      </c>
      <c r="AZ234" s="5">
        <v>1.7963057115053522</v>
      </c>
      <c r="BA234" s="5">
        <v>2.471053756201445</v>
      </c>
      <c r="BB234" s="5">
        <v>2.4012214962645282</v>
      </c>
      <c r="BC234" s="5">
        <v>1.9126046774343635</v>
      </c>
      <c r="BD234" s="5">
        <v>2.296200684662439</v>
      </c>
    </row>
    <row r="235" spans="1:56" ht="14.25" customHeight="1" x14ac:dyDescent="0.3">
      <c r="A235" s="5" t="s">
        <v>413</v>
      </c>
      <c r="B235" s="5" t="s">
        <v>414</v>
      </c>
      <c r="C235" s="5" t="s">
        <v>570</v>
      </c>
      <c r="D235" s="5" t="s">
        <v>571</v>
      </c>
      <c r="E235" s="5">
        <v>15.999779156588493</v>
      </c>
      <c r="F235" s="5">
        <v>15.681255516056858</v>
      </c>
      <c r="G235" s="5">
        <v>16.013937497989687</v>
      </c>
      <c r="H235" s="5">
        <v>16.482762145823866</v>
      </c>
      <c r="I235" s="5">
        <v>16.968118578970135</v>
      </c>
      <c r="J235" s="5">
        <v>17.45172524870949</v>
      </c>
      <c r="K235" s="5">
        <v>18.121073010785508</v>
      </c>
      <c r="L235" s="5">
        <v>18.598317882161119</v>
      </c>
      <c r="M235" s="5">
        <v>19.089389156278337</v>
      </c>
      <c r="N235" s="5">
        <v>19.857945662309984</v>
      </c>
      <c r="O235" s="5">
        <v>21.111252272594271</v>
      </c>
      <c r="P235" s="5">
        <v>20.980203475857287</v>
      </c>
      <c r="Q235" s="5">
        <v>21.748641984601896</v>
      </c>
      <c r="R235" s="5">
        <v>22.51058212723386</v>
      </c>
      <c r="S235" s="5">
        <v>21.502930377734344</v>
      </c>
      <c r="T235" s="5">
        <v>20.402224069675377</v>
      </c>
      <c r="U235" s="5">
        <v>21.157615373678539</v>
      </c>
      <c r="V235" s="5">
        <v>21.53248400601165</v>
      </c>
      <c r="W235" s="5">
        <v>21.97300469483568</v>
      </c>
      <c r="X235" s="5">
        <v>21.780436977627691</v>
      </c>
      <c r="Y235" s="5">
        <v>20.786487741225656</v>
      </c>
      <c r="Z235" s="5">
        <v>19.766764174213176</v>
      </c>
      <c r="AA235" s="5">
        <v>18.590495230160919</v>
      </c>
      <c r="AB235" s="5">
        <v>18.571543709793321</v>
      </c>
      <c r="AC235" s="5">
        <v>18.976750268207361</v>
      </c>
      <c r="AD235" s="5">
        <v>18.882312742724569</v>
      </c>
      <c r="AE235" s="5">
        <v>18.720722716161461</v>
      </c>
      <c r="AF235" s="5">
        <v>19.350334422941199</v>
      </c>
      <c r="AG235" s="5">
        <v>20.010413408643796</v>
      </c>
      <c r="AH235" s="5">
        <v>20.075769778663716</v>
      </c>
      <c r="AI235" s="5">
        <v>19.323368167196133</v>
      </c>
      <c r="AJ235" s="5">
        <v>19.062236658088949</v>
      </c>
      <c r="AK235" s="5">
        <v>19.14555575913985</v>
      </c>
      <c r="AL235" s="5">
        <v>19.363462582573803</v>
      </c>
      <c r="AM235" s="5">
        <v>19.376556436840144</v>
      </c>
      <c r="AN235" s="5">
        <v>19.29565985924485</v>
      </c>
      <c r="AO235" s="5">
        <v>19.527890506098874</v>
      </c>
      <c r="AP235" s="5">
        <v>19.714275738381925</v>
      </c>
      <c r="AQ235" s="5">
        <v>19.615154599897046</v>
      </c>
      <c r="AR235" s="5">
        <v>19.747814779243118</v>
      </c>
      <c r="AS235" s="5">
        <v>20.20761475914664</v>
      </c>
      <c r="AT235" s="5">
        <v>19.656193212344832</v>
      </c>
      <c r="AU235" s="5">
        <v>19.639195771004665</v>
      </c>
      <c r="AV235" s="5">
        <v>19.576239047554761</v>
      </c>
      <c r="AW235" s="5">
        <v>19.68358135036204</v>
      </c>
      <c r="AX235" s="5">
        <v>19.61027503906811</v>
      </c>
      <c r="AY235" s="5">
        <v>19.116138823715453</v>
      </c>
      <c r="AZ235" s="5">
        <v>19.237460446785647</v>
      </c>
      <c r="BA235" s="5">
        <v>18.489233752175142</v>
      </c>
      <c r="BB235" s="5">
        <v>17.19237909786602</v>
      </c>
      <c r="BC235" s="5">
        <v>17.484792182781295</v>
      </c>
      <c r="BD235" s="5">
        <v>17.02021633840285</v>
      </c>
    </row>
    <row r="236" spans="1:56" ht="14.25" customHeight="1" x14ac:dyDescent="0.3">
      <c r="A236" s="5" t="s">
        <v>415</v>
      </c>
      <c r="B236" s="5" t="s">
        <v>416</v>
      </c>
      <c r="C236" s="5" t="s">
        <v>570</v>
      </c>
      <c r="D236" s="5" t="s">
        <v>571</v>
      </c>
      <c r="E236" s="5" t="s">
        <v>502</v>
      </c>
      <c r="F236" s="5" t="s">
        <v>502</v>
      </c>
      <c r="G236" s="5" t="s">
        <v>502</v>
      </c>
      <c r="H236" s="5" t="s">
        <v>502</v>
      </c>
      <c r="I236" s="5" t="s">
        <v>502</v>
      </c>
      <c r="J236" s="5" t="s">
        <v>502</v>
      </c>
      <c r="K236" s="5" t="s">
        <v>502</v>
      </c>
      <c r="L236" s="5" t="s">
        <v>502</v>
      </c>
      <c r="M236" s="5" t="s">
        <v>502</v>
      </c>
      <c r="N236" s="5" t="s">
        <v>502</v>
      </c>
      <c r="O236" s="5" t="s">
        <v>502</v>
      </c>
      <c r="P236" s="5" t="s">
        <v>502</v>
      </c>
      <c r="Q236" s="5" t="s">
        <v>502</v>
      </c>
      <c r="R236" s="5" t="s">
        <v>502</v>
      </c>
      <c r="S236" s="5" t="s">
        <v>502</v>
      </c>
      <c r="T236" s="5" t="s">
        <v>502</v>
      </c>
      <c r="U236" s="5" t="s">
        <v>502</v>
      </c>
      <c r="V236" s="5" t="s">
        <v>502</v>
      </c>
      <c r="W236" s="5" t="s">
        <v>502</v>
      </c>
      <c r="X236" s="5" t="s">
        <v>502</v>
      </c>
      <c r="Y236" s="5" t="s">
        <v>502</v>
      </c>
      <c r="Z236" s="5" t="s">
        <v>502</v>
      </c>
      <c r="AA236" s="5" t="s">
        <v>502</v>
      </c>
      <c r="AB236" s="5" t="s">
        <v>502</v>
      </c>
      <c r="AC236" s="5" t="s">
        <v>502</v>
      </c>
      <c r="AD236" s="5" t="s">
        <v>502</v>
      </c>
      <c r="AE236" s="5" t="s">
        <v>502</v>
      </c>
      <c r="AF236" s="5" t="s">
        <v>502</v>
      </c>
      <c r="AG236" s="5" t="s">
        <v>502</v>
      </c>
      <c r="AH236" s="5" t="s">
        <v>502</v>
      </c>
      <c r="AI236" s="5" t="s">
        <v>502</v>
      </c>
      <c r="AJ236" s="5" t="s">
        <v>502</v>
      </c>
      <c r="AK236" s="5">
        <v>5.3947589631218236</v>
      </c>
      <c r="AL236" s="5">
        <v>5.4674097621000826</v>
      </c>
      <c r="AM236" s="5">
        <v>5.0228903338249102</v>
      </c>
      <c r="AN236" s="5">
        <v>4.4700866798332237</v>
      </c>
      <c r="AO236" s="5">
        <v>4.488344843918191</v>
      </c>
      <c r="AP236" s="5">
        <v>4.3371218996915539</v>
      </c>
      <c r="AQ236" s="5">
        <v>4.9260780424930353</v>
      </c>
      <c r="AR236" s="5">
        <v>4.8667787665584195</v>
      </c>
      <c r="AS236" s="5">
        <v>4.9110225797552989</v>
      </c>
      <c r="AT236" s="5">
        <v>4.9350255663553568</v>
      </c>
      <c r="AU236" s="5">
        <v>5.0679831116439829</v>
      </c>
      <c r="AV236" s="5">
        <v>4.8333695118636237</v>
      </c>
      <c r="AW236" s="5">
        <v>4.6521668242194369</v>
      </c>
      <c r="AX236" s="5">
        <v>4.3137384491917299</v>
      </c>
      <c r="AY236" s="5">
        <v>4.4366847942012031</v>
      </c>
      <c r="AZ236" s="5">
        <v>4.391446776834897</v>
      </c>
      <c r="BA236" s="5">
        <v>4.4344660254625898</v>
      </c>
      <c r="BB236" s="5">
        <v>3.9120530190079017</v>
      </c>
      <c r="BC236" s="5">
        <v>3.6932676875892785</v>
      </c>
      <c r="BD236" s="5">
        <v>3.9149212662835646</v>
      </c>
    </row>
    <row r="237" spans="1:56" ht="14.25" customHeight="1" x14ac:dyDescent="0.3">
      <c r="A237" s="5" t="s">
        <v>417</v>
      </c>
      <c r="B237" s="5" t="s">
        <v>418</v>
      </c>
      <c r="C237" s="5" t="s">
        <v>570</v>
      </c>
      <c r="D237" s="5" t="s">
        <v>571</v>
      </c>
      <c r="E237" s="5">
        <v>0.13590206058210208</v>
      </c>
      <c r="F237" s="5">
        <v>0.13392335410985584</v>
      </c>
      <c r="G237" s="5">
        <v>0.13221402302718555</v>
      </c>
      <c r="H237" s="5">
        <v>0.17427257713830838</v>
      </c>
      <c r="I237" s="5">
        <v>0.21551318820819035</v>
      </c>
      <c r="J237" s="5">
        <v>0.17061368817754616</v>
      </c>
      <c r="K237" s="5">
        <v>0.21108680635505414</v>
      </c>
      <c r="L237" s="5">
        <v>0.20897921035834777</v>
      </c>
      <c r="M237" s="5">
        <v>0.2482875359702082</v>
      </c>
      <c r="N237" s="5">
        <v>0.32771062803011686</v>
      </c>
      <c r="O237" s="5">
        <v>0.32430878760073845</v>
      </c>
      <c r="P237" s="5">
        <v>0.32082239720034994</v>
      </c>
      <c r="Q237" s="5">
        <v>0.39658249067214624</v>
      </c>
      <c r="R237" s="5">
        <v>0.43133795286368115</v>
      </c>
      <c r="S237" s="5">
        <v>0.34897221164826797</v>
      </c>
      <c r="T237" s="5">
        <v>0.34516911749325407</v>
      </c>
      <c r="U237" s="5">
        <v>0.34150808679725575</v>
      </c>
      <c r="V237" s="5">
        <v>0.33797581132423271</v>
      </c>
      <c r="W237" s="5">
        <v>0.37177849423119819</v>
      </c>
      <c r="X237" s="5">
        <v>0.29457068551747678</v>
      </c>
      <c r="Y237" s="5">
        <v>0.36485383957176687</v>
      </c>
      <c r="Z237" s="5">
        <v>0.36171555958886548</v>
      </c>
      <c r="AA237" s="5">
        <v>0.39467916479129572</v>
      </c>
      <c r="AB237" s="5">
        <v>0.46289265427003928</v>
      </c>
      <c r="AC237" s="5">
        <v>0.63625146999286686</v>
      </c>
      <c r="AD237" s="5">
        <v>0.63177541468457177</v>
      </c>
      <c r="AE237" s="5">
        <v>0.62745135317547074</v>
      </c>
      <c r="AF237" s="5">
        <v>0.72722207532202632</v>
      </c>
      <c r="AG237" s="5">
        <v>0.61958266452648481</v>
      </c>
      <c r="AH237" s="5">
        <v>0.71914718764299934</v>
      </c>
      <c r="AI237" s="5">
        <v>0.75039299035429596</v>
      </c>
      <c r="AJ237" s="5">
        <v>0.71427776386454078</v>
      </c>
      <c r="AK237" s="5">
        <v>0.78092795437079288</v>
      </c>
      <c r="AL237" s="5">
        <v>0.94985059714885711</v>
      </c>
      <c r="AM237" s="5">
        <v>1.1191354770690565</v>
      </c>
      <c r="AN237" s="5">
        <v>1.187038715525055</v>
      </c>
      <c r="AO237" s="5">
        <v>1.2214511741520013</v>
      </c>
      <c r="AP237" s="5">
        <v>1.2223220155368932</v>
      </c>
      <c r="AQ237" s="5">
        <v>1.4950288631709647</v>
      </c>
      <c r="AR237" s="5">
        <v>1.5296304192660293</v>
      </c>
      <c r="AS237" s="5">
        <v>1.3594446555511275</v>
      </c>
      <c r="AT237" s="5">
        <v>1.6639009528748299</v>
      </c>
      <c r="AU237" s="5">
        <v>1.7292371705963938</v>
      </c>
      <c r="AV237" s="5">
        <v>1.8275098288941802</v>
      </c>
      <c r="AW237" s="5">
        <v>2.0266573326087154</v>
      </c>
      <c r="AX237" s="5">
        <v>2.0231910178484398</v>
      </c>
      <c r="AY237" s="5">
        <v>2.0202372644801119</v>
      </c>
      <c r="AZ237" s="5">
        <v>2.084879274454603</v>
      </c>
      <c r="BA237" s="5">
        <v>2.1162552100032057</v>
      </c>
      <c r="BB237" s="5">
        <v>2.1145119216511827</v>
      </c>
      <c r="BC237" s="5">
        <v>2.1468769439057414</v>
      </c>
      <c r="BD237" s="5">
        <v>2.1799233590327507</v>
      </c>
    </row>
    <row r="238" spans="1:56" ht="14.25" customHeight="1" x14ac:dyDescent="0.3">
      <c r="A238" s="5" t="s">
        <v>419</v>
      </c>
      <c r="B238" s="5" t="s">
        <v>420</v>
      </c>
      <c r="C238" s="5" t="s">
        <v>570</v>
      </c>
      <c r="D238" s="5" t="s">
        <v>571</v>
      </c>
      <c r="E238" s="5">
        <v>7.0051070076821151</v>
      </c>
      <c r="F238" s="5">
        <v>6.1368856364761433</v>
      </c>
      <c r="G238" s="5">
        <v>6.1550572828444965</v>
      </c>
      <c r="H238" s="5">
        <v>6.1557479858923196</v>
      </c>
      <c r="I238" s="5">
        <v>5.9732259209993819</v>
      </c>
      <c r="J238" s="5">
        <v>6.1872521424076918</v>
      </c>
      <c r="K238" s="5">
        <v>5.6047550388235337</v>
      </c>
      <c r="L238" s="5">
        <v>6.2514227225658239</v>
      </c>
      <c r="M238" s="5">
        <v>6.0315808819981998</v>
      </c>
      <c r="N238" s="5">
        <v>6.1410992949841443</v>
      </c>
      <c r="O238" s="5">
        <v>6.4344725701037255</v>
      </c>
      <c r="P238" s="5">
        <v>5.2407203402502116</v>
      </c>
      <c r="Q238" s="5">
        <v>5.0932072723460688</v>
      </c>
      <c r="R238" s="5">
        <v>5.2624196890219972</v>
      </c>
      <c r="S238" s="5">
        <v>5.7821316335777411</v>
      </c>
      <c r="T238" s="5">
        <v>4.7763534403294123</v>
      </c>
      <c r="U238" s="5">
        <v>4.1738083790094027</v>
      </c>
      <c r="V238" s="5">
        <v>4.511141516118232</v>
      </c>
      <c r="W238" s="5">
        <v>4.728802130314695</v>
      </c>
      <c r="X238" s="5">
        <v>5.1280441443499454</v>
      </c>
      <c r="Y238" s="5">
        <v>5.9178014323200525</v>
      </c>
      <c r="Z238" s="5">
        <v>5.8348894161834313</v>
      </c>
      <c r="AA238" s="5">
        <v>5.7708161334297543</v>
      </c>
      <c r="AB238" s="5">
        <v>5.6026684290021578</v>
      </c>
      <c r="AC238" s="5">
        <v>5.4648831331334558</v>
      </c>
      <c r="AD238" s="5">
        <v>5.784700234332087</v>
      </c>
      <c r="AE238" s="5">
        <v>6.0956362596161187</v>
      </c>
      <c r="AF238" s="5">
        <v>6.0192720505775741</v>
      </c>
      <c r="AG238" s="5">
        <v>6.1386724953550393</v>
      </c>
      <c r="AH238" s="5">
        <v>5.6144741080969514</v>
      </c>
      <c r="AI238" s="5">
        <v>6.1505734655881623</v>
      </c>
      <c r="AJ238" s="5">
        <v>5.6777210605399393</v>
      </c>
      <c r="AK238" s="5">
        <v>5.0949677037459269</v>
      </c>
      <c r="AL238" s="5">
        <v>5.8498875611044667</v>
      </c>
      <c r="AM238" s="5">
        <v>5.9818181299342266</v>
      </c>
      <c r="AN238" s="5">
        <v>6.0098441677737249</v>
      </c>
      <c r="AO238" s="5">
        <v>5.4220059841375496</v>
      </c>
      <c r="AP238" s="5">
        <v>5.7983596851705448</v>
      </c>
      <c r="AQ238" s="5">
        <v>7.1008274556608342</v>
      </c>
      <c r="AR238" s="5">
        <v>7.2064346133169161</v>
      </c>
      <c r="AS238" s="5">
        <v>6.2260345648262971</v>
      </c>
      <c r="AT238" s="5">
        <v>6.9200405706075685</v>
      </c>
      <c r="AU238" s="5">
        <v>7.6111586127138224</v>
      </c>
      <c r="AV238" s="5">
        <v>7.4292849365908671</v>
      </c>
      <c r="AW238" s="5">
        <v>5.7661450540373522</v>
      </c>
      <c r="AX238" s="5">
        <v>6.1673938043898726</v>
      </c>
      <c r="AY238" s="5">
        <v>6.2272873582338022</v>
      </c>
      <c r="AZ238" s="5">
        <v>5.8685180212007237</v>
      </c>
      <c r="BA238" s="5">
        <v>6.6048922996554786</v>
      </c>
      <c r="BB238" s="5">
        <v>6.5252928127761969</v>
      </c>
      <c r="BC238" s="5">
        <v>6.8117564835806084</v>
      </c>
      <c r="BD238" s="5">
        <v>6.4163335811842961</v>
      </c>
    </row>
    <row r="239" spans="1:56" ht="14.25" customHeight="1" x14ac:dyDescent="0.3">
      <c r="A239" s="5" t="s">
        <v>421</v>
      </c>
      <c r="B239" s="5" t="s">
        <v>422</v>
      </c>
      <c r="C239" s="5" t="s">
        <v>570</v>
      </c>
      <c r="D239" s="5" t="s">
        <v>571</v>
      </c>
      <c r="E239" s="5" t="s">
        <v>502</v>
      </c>
      <c r="F239" s="5" t="s">
        <v>502</v>
      </c>
      <c r="G239" s="5" t="s">
        <v>502</v>
      </c>
      <c r="H239" s="5" t="s">
        <v>502</v>
      </c>
      <c r="I239" s="5" t="s">
        <v>502</v>
      </c>
      <c r="J239" s="5" t="s">
        <v>502</v>
      </c>
      <c r="K239" s="5" t="s">
        <v>502</v>
      </c>
      <c r="L239" s="5" t="s">
        <v>502</v>
      </c>
      <c r="M239" s="5" t="s">
        <v>502</v>
      </c>
      <c r="N239" s="5" t="s">
        <v>502</v>
      </c>
      <c r="O239" s="5" t="s">
        <v>502</v>
      </c>
      <c r="P239" s="5" t="s">
        <v>502</v>
      </c>
      <c r="Q239" s="5" t="s">
        <v>502</v>
      </c>
      <c r="R239" s="5" t="s">
        <v>502</v>
      </c>
      <c r="S239" s="5" t="s">
        <v>502</v>
      </c>
      <c r="T239" s="5" t="s">
        <v>502</v>
      </c>
      <c r="U239" s="5" t="s">
        <v>502</v>
      </c>
      <c r="V239" s="5" t="s">
        <v>502</v>
      </c>
      <c r="W239" s="5" t="s">
        <v>502</v>
      </c>
      <c r="X239" s="5" t="s">
        <v>502</v>
      </c>
      <c r="Y239" s="5" t="s">
        <v>502</v>
      </c>
      <c r="Z239" s="5" t="s">
        <v>502</v>
      </c>
      <c r="AA239" s="5" t="s">
        <v>502</v>
      </c>
      <c r="AB239" s="5" t="s">
        <v>502</v>
      </c>
      <c r="AC239" s="5" t="s">
        <v>502</v>
      </c>
      <c r="AD239" s="5" t="s">
        <v>502</v>
      </c>
      <c r="AE239" s="5" t="s">
        <v>502</v>
      </c>
      <c r="AF239" s="5" t="s">
        <v>502</v>
      </c>
      <c r="AG239" s="5" t="s">
        <v>502</v>
      </c>
      <c r="AH239" s="5" t="s">
        <v>502</v>
      </c>
      <c r="AI239" s="5" t="s">
        <v>502</v>
      </c>
      <c r="AJ239" s="5" t="s">
        <v>502</v>
      </c>
      <c r="AK239" s="5" t="s">
        <v>502</v>
      </c>
      <c r="AL239" s="5" t="s">
        <v>502</v>
      </c>
      <c r="AM239" s="5" t="s">
        <v>502</v>
      </c>
      <c r="AN239" s="5" t="s">
        <v>502</v>
      </c>
      <c r="AO239" s="5" t="s">
        <v>502</v>
      </c>
      <c r="AP239" s="5" t="s">
        <v>502</v>
      </c>
      <c r="AQ239" s="5" t="s">
        <v>502</v>
      </c>
      <c r="AR239" s="5" t="s">
        <v>502</v>
      </c>
      <c r="AS239" s="5" t="s">
        <v>502</v>
      </c>
      <c r="AT239" s="5" t="s">
        <v>502</v>
      </c>
      <c r="AU239" s="5" t="s">
        <v>502</v>
      </c>
      <c r="AV239" s="5" t="s">
        <v>502</v>
      </c>
      <c r="AW239" s="5" t="s">
        <v>502</v>
      </c>
      <c r="AX239" s="5" t="s">
        <v>502</v>
      </c>
      <c r="AY239" s="5" t="s">
        <v>502</v>
      </c>
      <c r="AZ239" s="5" t="s">
        <v>502</v>
      </c>
      <c r="BA239" s="5" t="s">
        <v>502</v>
      </c>
      <c r="BB239" s="5" t="s">
        <v>502</v>
      </c>
      <c r="BC239" s="5" t="s">
        <v>502</v>
      </c>
      <c r="BD239" s="5" t="s">
        <v>502</v>
      </c>
    </row>
    <row r="240" spans="1:56" ht="14.25" customHeight="1" x14ac:dyDescent="0.3">
      <c r="A240" s="5" t="s">
        <v>423</v>
      </c>
      <c r="B240" s="5" t="s">
        <v>424</v>
      </c>
      <c r="C240" s="5" t="s">
        <v>570</v>
      </c>
      <c r="D240" s="5" t="s">
        <v>571</v>
      </c>
      <c r="E240" s="5">
        <v>0.21563137898281667</v>
      </c>
      <c r="F240" s="5">
        <v>0.2254354183131986</v>
      </c>
      <c r="G240" s="5">
        <v>0.25875987597929301</v>
      </c>
      <c r="H240" s="5">
        <v>0.24757924313171897</v>
      </c>
      <c r="I240" s="5">
        <v>0.31405775270133607</v>
      </c>
      <c r="J240" s="5">
        <v>0.34335385096893667</v>
      </c>
      <c r="K240" s="5">
        <v>0.49053221603392771</v>
      </c>
      <c r="L240" s="5">
        <v>0.57490635317658834</v>
      </c>
      <c r="M240" s="5">
        <v>0.57819693557861751</v>
      </c>
      <c r="N240" s="5">
        <v>0.64828465755392239</v>
      </c>
      <c r="O240" s="5">
        <v>0.65995529967937472</v>
      </c>
      <c r="P240" s="5">
        <v>0.56097342481417944</v>
      </c>
      <c r="Q240" s="5">
        <v>0.51517261718575447</v>
      </c>
      <c r="R240" s="5">
        <v>0.54766935079105306</v>
      </c>
      <c r="S240" s="5">
        <v>0.40673234153203464</v>
      </c>
      <c r="T240" s="5">
        <v>0.4538895481990422</v>
      </c>
      <c r="U240" s="5">
        <v>0.28324177143089629</v>
      </c>
      <c r="V240" s="5">
        <v>0.30374236007555422</v>
      </c>
      <c r="W240" s="5">
        <v>0.29978487829535733</v>
      </c>
      <c r="X240" s="5">
        <v>0.30968691748773158</v>
      </c>
      <c r="Y240" s="5">
        <v>0.3132314525139665</v>
      </c>
      <c r="Z240" s="5">
        <v>0.3239332992215197</v>
      </c>
      <c r="AA240" s="5">
        <v>0.33010704473216368</v>
      </c>
      <c r="AB240" s="5">
        <v>0.34097177654222932</v>
      </c>
      <c r="AC240" s="5">
        <v>0.30420616376620674</v>
      </c>
      <c r="AD240" s="5">
        <v>0.3595488890398858</v>
      </c>
      <c r="AE240" s="5">
        <v>0.3832611163670766</v>
      </c>
      <c r="AF240" s="5">
        <v>0.42056184615384617</v>
      </c>
      <c r="AG240" s="5">
        <v>0.36645075320487491</v>
      </c>
      <c r="AH240" s="5">
        <v>0.27032335504986571</v>
      </c>
      <c r="AI240" s="5">
        <v>0.32428076532150202</v>
      </c>
      <c r="AJ240" s="5">
        <v>0.31902415737689316</v>
      </c>
      <c r="AK240" s="5">
        <v>0.31377045468158554</v>
      </c>
      <c r="AL240" s="5">
        <v>0.33034565543582056</v>
      </c>
      <c r="AM240" s="5">
        <v>0.37035278752409123</v>
      </c>
      <c r="AN240" s="5">
        <v>0.40405735080664767</v>
      </c>
      <c r="AO240" s="5">
        <v>0.47388438789611886</v>
      </c>
      <c r="AP240" s="5">
        <v>0.60694811652753644</v>
      </c>
      <c r="AQ240" s="5">
        <v>0.62967994720122777</v>
      </c>
      <c r="AR240" s="5">
        <v>0.62265087138218755</v>
      </c>
      <c r="AS240" s="5">
        <v>0.69102049570467428</v>
      </c>
      <c r="AT240" s="5">
        <v>0.77765838426364631</v>
      </c>
      <c r="AU240" s="5">
        <v>0.8902206500816594</v>
      </c>
      <c r="AV240" s="5">
        <v>0.97887044939938417</v>
      </c>
      <c r="AW240" s="5">
        <v>1.1119012014283538</v>
      </c>
      <c r="AX240" s="5">
        <v>1.1911771638300275</v>
      </c>
      <c r="AY240" s="5">
        <v>1.2332756340083926</v>
      </c>
      <c r="AZ240" s="5">
        <v>1.3527909307337462</v>
      </c>
      <c r="BA240" s="5">
        <v>1.4974960848791157</v>
      </c>
      <c r="BB240" s="5">
        <v>1.6363707759372275</v>
      </c>
      <c r="BC240" s="5">
        <v>1.7616954303626375</v>
      </c>
      <c r="BD240" s="5">
        <v>1.9714335712489031</v>
      </c>
    </row>
    <row r="241" spans="1:56" ht="14.25" customHeight="1" x14ac:dyDescent="0.3">
      <c r="A241" s="5" t="s">
        <v>425</v>
      </c>
      <c r="B241" s="5" t="s">
        <v>426</v>
      </c>
      <c r="C241" s="5" t="s">
        <v>570</v>
      </c>
      <c r="D241" s="5" t="s">
        <v>571</v>
      </c>
      <c r="E241" s="5" t="s">
        <v>502</v>
      </c>
      <c r="F241" s="5" t="s">
        <v>502</v>
      </c>
      <c r="G241" s="5">
        <v>0.59488835796242234</v>
      </c>
      <c r="H241" s="5">
        <v>0.47172750921929046</v>
      </c>
      <c r="I241" s="5">
        <v>0.86424699505067171</v>
      </c>
      <c r="J241" s="5">
        <v>0.64171389341338325</v>
      </c>
      <c r="K241" s="5">
        <v>1.0078131134668238</v>
      </c>
      <c r="L241" s="5">
        <v>1.0741613388012938</v>
      </c>
      <c r="M241" s="5">
        <v>0.77277516766043952</v>
      </c>
      <c r="N241" s="5">
        <v>0.53054580967193543</v>
      </c>
      <c r="O241" s="5">
        <v>0.47239658968473325</v>
      </c>
      <c r="P241" s="5">
        <v>0.66655305999568282</v>
      </c>
      <c r="Q241" s="5">
        <v>0.68637144367127634</v>
      </c>
      <c r="R241" s="5">
        <v>0.5866511662631585</v>
      </c>
      <c r="S241" s="5">
        <v>0.64404450735073815</v>
      </c>
      <c r="T241" s="5">
        <v>0.55071636680383262</v>
      </c>
      <c r="U241" s="5">
        <v>0.42712377698400372</v>
      </c>
      <c r="V241" s="5">
        <v>0.4833039925439877</v>
      </c>
      <c r="W241" s="5">
        <v>0.53616500196474426</v>
      </c>
      <c r="X241" s="5">
        <v>0.55373559900158997</v>
      </c>
      <c r="Y241" s="5">
        <v>0.53910614525139666</v>
      </c>
      <c r="Z241" s="5">
        <v>0.43294708967936718</v>
      </c>
      <c r="AA241" s="5">
        <v>0.42276811081007637</v>
      </c>
      <c r="AB241" s="5">
        <v>0.44270330307127681</v>
      </c>
      <c r="AC241" s="5">
        <v>0.43278990353596553</v>
      </c>
      <c r="AD241" s="5">
        <v>0.93065339772971978</v>
      </c>
      <c r="AE241" s="5">
        <v>0.4410102224894768</v>
      </c>
      <c r="AF241" s="5">
        <v>0.35018989340992734</v>
      </c>
      <c r="AG241" s="5">
        <v>0.47360603864560991</v>
      </c>
      <c r="AH241" s="5">
        <v>0.43638870999355978</v>
      </c>
      <c r="AI241" s="5">
        <v>0.47515225085758322</v>
      </c>
      <c r="AJ241" s="5">
        <v>0.4377665324746815</v>
      </c>
      <c r="AK241" s="5">
        <v>0.42518132979477202</v>
      </c>
      <c r="AL241" s="5">
        <v>0.41301763299836058</v>
      </c>
      <c r="AM241" s="5">
        <v>0.40196335158243457</v>
      </c>
      <c r="AN241" s="5">
        <v>0.39234171045436173</v>
      </c>
      <c r="AO241" s="5">
        <v>0.49091977974645223</v>
      </c>
      <c r="AP241" s="5">
        <v>0.50289136248314326</v>
      </c>
      <c r="AQ241" s="5">
        <v>0.47362894077742956</v>
      </c>
      <c r="AR241" s="5">
        <v>0.46508332138563846</v>
      </c>
      <c r="AS241" s="5">
        <v>0.43593900290719673</v>
      </c>
      <c r="AT241" s="5">
        <v>0.46494231013059462</v>
      </c>
      <c r="AU241" s="5">
        <v>0.43484380558577412</v>
      </c>
      <c r="AV241" s="5">
        <v>0.40547237426054095</v>
      </c>
      <c r="AW241" s="5">
        <v>0.2694421584763696</v>
      </c>
      <c r="AX241" s="5">
        <v>0.26271044776119407</v>
      </c>
      <c r="AY241" s="5">
        <v>0.2221026393645025</v>
      </c>
      <c r="AZ241" s="5">
        <v>0.43345941915655856</v>
      </c>
      <c r="BA241" s="5">
        <v>0.40683870681429868</v>
      </c>
      <c r="BB241" s="5">
        <v>0.5084625317399103</v>
      </c>
      <c r="BC241" s="5">
        <v>0.4965911832043301</v>
      </c>
      <c r="BD241" s="5">
        <v>0.59126577254460966</v>
      </c>
    </row>
    <row r="242" spans="1:56" ht="14.25" customHeight="1" x14ac:dyDescent="0.3">
      <c r="A242" s="5" t="s">
        <v>427</v>
      </c>
      <c r="B242" s="5" t="s">
        <v>428</v>
      </c>
      <c r="C242" s="5" t="s">
        <v>570</v>
      </c>
      <c r="D242" s="5" t="s">
        <v>571</v>
      </c>
      <c r="E242" s="5" t="s">
        <v>502</v>
      </c>
      <c r="F242" s="5" t="s">
        <v>502</v>
      </c>
      <c r="G242" s="5" t="s">
        <v>502</v>
      </c>
      <c r="H242" s="5" t="s">
        <v>502</v>
      </c>
      <c r="I242" s="5" t="s">
        <v>502</v>
      </c>
      <c r="J242" s="5" t="s">
        <v>502</v>
      </c>
      <c r="K242" s="5" t="s">
        <v>502</v>
      </c>
      <c r="L242" s="5" t="s">
        <v>502</v>
      </c>
      <c r="M242" s="5" t="s">
        <v>502</v>
      </c>
      <c r="N242" s="5" t="s">
        <v>502</v>
      </c>
      <c r="O242" s="5" t="s">
        <v>502</v>
      </c>
      <c r="P242" s="5" t="s">
        <v>502</v>
      </c>
      <c r="Q242" s="5" t="s">
        <v>502</v>
      </c>
      <c r="R242" s="5" t="s">
        <v>502</v>
      </c>
      <c r="S242" s="5" t="s">
        <v>502</v>
      </c>
      <c r="T242" s="5" t="s">
        <v>502</v>
      </c>
      <c r="U242" s="5" t="s">
        <v>502</v>
      </c>
      <c r="V242" s="5" t="s">
        <v>502</v>
      </c>
      <c r="W242" s="5" t="s">
        <v>502</v>
      </c>
      <c r="X242" s="5" t="s">
        <v>502</v>
      </c>
      <c r="Y242" s="5" t="s">
        <v>502</v>
      </c>
      <c r="Z242" s="5" t="s">
        <v>502</v>
      </c>
      <c r="AA242" s="5" t="s">
        <v>502</v>
      </c>
      <c r="AB242" s="5" t="s">
        <v>502</v>
      </c>
      <c r="AC242" s="5" t="s">
        <v>502</v>
      </c>
      <c r="AD242" s="5" t="s">
        <v>502</v>
      </c>
      <c r="AE242" s="5" t="s">
        <v>502</v>
      </c>
      <c r="AF242" s="5" t="s">
        <v>502</v>
      </c>
      <c r="AG242" s="5" t="s">
        <v>502</v>
      </c>
      <c r="AH242" s="5" t="s">
        <v>502</v>
      </c>
      <c r="AI242" s="5" t="s">
        <v>502</v>
      </c>
      <c r="AJ242" s="5" t="s">
        <v>502</v>
      </c>
      <c r="AK242" s="5" t="s">
        <v>502</v>
      </c>
      <c r="AL242" s="5" t="s">
        <v>502</v>
      </c>
      <c r="AM242" s="5" t="s">
        <v>502</v>
      </c>
      <c r="AN242" s="5" t="s">
        <v>502</v>
      </c>
      <c r="AO242" s="5" t="s">
        <v>502</v>
      </c>
      <c r="AP242" s="5">
        <v>0.14632675637110118</v>
      </c>
      <c r="AQ242" s="5">
        <v>0.21659401102368103</v>
      </c>
      <c r="AR242" s="5">
        <v>0.2278654459244405</v>
      </c>
      <c r="AS242" s="5">
        <v>0.27105767562478761</v>
      </c>
      <c r="AT242" s="5">
        <v>0.45015117833706492</v>
      </c>
      <c r="AU242" s="5">
        <v>0.37559834205476866</v>
      </c>
      <c r="AV242" s="5">
        <v>0.40564043576973335</v>
      </c>
      <c r="AW242" s="5">
        <v>0.57668170496065962</v>
      </c>
      <c r="AX242" s="5">
        <v>0.82608098552100417</v>
      </c>
      <c r="AY242" s="5">
        <v>0.66529177702480158</v>
      </c>
      <c r="AZ242" s="5">
        <v>0.66529708432918511</v>
      </c>
      <c r="BA242" s="5">
        <v>0.57094749391662547</v>
      </c>
      <c r="BB242" s="5">
        <v>0.56457777472855464</v>
      </c>
      <c r="BC242" s="5">
        <v>0.5340148335048498</v>
      </c>
      <c r="BD242" s="5">
        <v>0.57240687732346751</v>
      </c>
    </row>
    <row r="243" spans="1:56" ht="14.25" customHeight="1" x14ac:dyDescent="0.3">
      <c r="A243" s="5" t="s">
        <v>567</v>
      </c>
      <c r="B243" s="5" t="s">
        <v>568</v>
      </c>
      <c r="C243" s="5" t="s">
        <v>570</v>
      </c>
      <c r="D243" s="5" t="s">
        <v>571</v>
      </c>
      <c r="E243" s="5">
        <v>3.0961374734530938</v>
      </c>
      <c r="F243" s="5">
        <v>3.0670515977259041</v>
      </c>
      <c r="G243" s="5">
        <v>3.138003361101533</v>
      </c>
      <c r="H243" s="5">
        <v>3.2423416310946043</v>
      </c>
      <c r="I243" s="5">
        <v>3.3586701727671082</v>
      </c>
      <c r="J243" s="5">
        <v>3.4375698514258595</v>
      </c>
      <c r="K243" s="5">
        <v>3.5365411515016558</v>
      </c>
      <c r="L243" s="5">
        <v>3.5754437336760638</v>
      </c>
      <c r="M243" s="5">
        <v>3.6819662068878269</v>
      </c>
      <c r="N243" s="5">
        <v>3.8221779387075125</v>
      </c>
      <c r="O243" s="5">
        <v>4.0134504594951208</v>
      </c>
      <c r="P243" s="5">
        <v>4.0730568427527514</v>
      </c>
      <c r="Q243" s="5">
        <v>4.1568227285941255</v>
      </c>
      <c r="R243" s="5">
        <v>4.2973020362540959</v>
      </c>
      <c r="S243" s="5">
        <v>4.2222377650064962</v>
      </c>
      <c r="T243" s="5">
        <v>4.118759692773228</v>
      </c>
      <c r="U243" s="5">
        <v>4.283192298451028</v>
      </c>
      <c r="V243" s="5">
        <v>4.3496003663910052</v>
      </c>
      <c r="W243" s="5">
        <v>4.3257312614017787</v>
      </c>
      <c r="X243" s="5">
        <v>4.4874701393052305</v>
      </c>
      <c r="Y243" s="5">
        <v>4.3632068785883549</v>
      </c>
      <c r="Z243" s="5">
        <v>4.1562218959508437</v>
      </c>
      <c r="AA243" s="5">
        <v>4.0505330619070312</v>
      </c>
      <c r="AB243" s="5">
        <v>3.9638600668036403</v>
      </c>
      <c r="AC243" s="5">
        <v>4.0365664294028614</v>
      </c>
      <c r="AD243" s="5">
        <v>4.0863213545857926</v>
      </c>
      <c r="AE243" s="5">
        <v>4.1373569505452181</v>
      </c>
      <c r="AF243" s="5">
        <v>4.1658944608895707</v>
      </c>
      <c r="AG243" s="5">
        <v>4.2408644820223955</v>
      </c>
      <c r="AH243" s="5">
        <v>4.258173259352648</v>
      </c>
      <c r="AI243" s="5">
        <v>4.2025187162014648</v>
      </c>
      <c r="AJ243" s="5">
        <v>4.1857989644748894</v>
      </c>
      <c r="AK243" s="5">
        <v>4.0792281735019538</v>
      </c>
      <c r="AL243" s="5">
        <v>4.0139441808577452</v>
      </c>
      <c r="AM243" s="5">
        <v>4.025297886854255</v>
      </c>
      <c r="AN243" s="5">
        <v>4.0510386674812251</v>
      </c>
      <c r="AO243" s="5">
        <v>4.0885635353844227</v>
      </c>
      <c r="AP243" s="5">
        <v>4.0969020836937879</v>
      </c>
      <c r="AQ243" s="5">
        <v>4.0710794704067412</v>
      </c>
      <c r="AR243" s="5">
        <v>4.0082400798265052</v>
      </c>
      <c r="AS243" s="5">
        <v>4.0550159176322618</v>
      </c>
      <c r="AT243" s="5">
        <v>4.1010802487698612</v>
      </c>
      <c r="AU243" s="5">
        <v>4.0860950873423683</v>
      </c>
      <c r="AV243" s="5">
        <v>4.2734015179205356</v>
      </c>
      <c r="AW243" s="5">
        <v>4.4363508853945461</v>
      </c>
      <c r="AX243" s="5">
        <v>4.5460866857558431</v>
      </c>
      <c r="AY243" s="5">
        <v>4.6500046929199108</v>
      </c>
      <c r="AZ243" s="5">
        <v>4.686394437321316</v>
      </c>
      <c r="BA243" s="5">
        <v>4.7421211812262447</v>
      </c>
      <c r="BB243" s="5">
        <v>4.6634467068556589</v>
      </c>
      <c r="BC243" s="5">
        <v>4.8408196556344709</v>
      </c>
      <c r="BD243" s="5">
        <v>4.9450768415574125</v>
      </c>
    </row>
    <row r="244" spans="1:56" ht="14.25" customHeight="1" x14ac:dyDescent="0.3">
      <c r="A244" s="5" t="s">
        <v>429</v>
      </c>
      <c r="B244" s="5" t="s">
        <v>430</v>
      </c>
      <c r="C244" s="5" t="s">
        <v>570</v>
      </c>
      <c r="D244" s="5" t="s">
        <v>571</v>
      </c>
      <c r="E244" s="5">
        <v>0.13500851396750885</v>
      </c>
      <c r="F244" s="5">
        <v>0.16352868775697685</v>
      </c>
      <c r="G244" s="5">
        <v>0.15835247784706272</v>
      </c>
      <c r="H244" s="5">
        <v>0.18401860091666389</v>
      </c>
      <c r="I244" s="5">
        <v>0.20809215753035976</v>
      </c>
      <c r="J244" s="5">
        <v>0.23086851134825448</v>
      </c>
      <c r="K244" s="5">
        <v>0.19641586385792006</v>
      </c>
      <c r="L244" s="5">
        <v>0.19128276972144806</v>
      </c>
      <c r="M244" s="5">
        <v>0.21334807240569295</v>
      </c>
      <c r="N244" s="5">
        <v>0.20876743524053515</v>
      </c>
      <c r="O244" s="5">
        <v>0.20489610616378556</v>
      </c>
      <c r="P244" s="5">
        <v>0.25213666398509321</v>
      </c>
      <c r="Q244" s="5">
        <v>0.24890886012367383</v>
      </c>
      <c r="R244" s="5">
        <v>0.24629086097696942</v>
      </c>
      <c r="S244" s="5">
        <v>0.21969923911089809</v>
      </c>
      <c r="T244" s="5">
        <v>0.38757324138113258</v>
      </c>
      <c r="U244" s="5">
        <v>0.31282236367215699</v>
      </c>
      <c r="V244" s="5">
        <v>0.52644149199968682</v>
      </c>
      <c r="W244" s="5">
        <v>0.69049412375819752</v>
      </c>
      <c r="X244" s="5">
        <v>0.61605164024993053</v>
      </c>
      <c r="Y244" s="5">
        <v>0.6364927934993635</v>
      </c>
      <c r="Z244" s="5">
        <v>0.6563492824495798</v>
      </c>
      <c r="AA244" s="5">
        <v>0.7222126924225386</v>
      </c>
      <c r="AB244" s="5">
        <v>0.71773485790773006</v>
      </c>
      <c r="AC244" s="5">
        <v>0.71368838718993477</v>
      </c>
      <c r="AD244" s="5">
        <v>0.71034805973879911</v>
      </c>
      <c r="AE244" s="5">
        <v>0.70786656786494884</v>
      </c>
      <c r="AF244" s="5">
        <v>0.70600693107431656</v>
      </c>
      <c r="AG244" s="5">
        <v>0.70421374764595113</v>
      </c>
      <c r="AH244" s="5">
        <v>0.74697687051314499</v>
      </c>
      <c r="AI244" s="5">
        <v>0.76552973321462559</v>
      </c>
      <c r="AJ244" s="5">
        <v>0.75989346205652353</v>
      </c>
      <c r="AK244" s="5">
        <v>0.77517998647081554</v>
      </c>
      <c r="AL244" s="5">
        <v>0.76758609140820311</v>
      </c>
      <c r="AM244" s="5">
        <v>0.71694927304397282</v>
      </c>
      <c r="AN244" s="5">
        <v>0.77582012012364987</v>
      </c>
      <c r="AO244" s="5">
        <v>0.77075597281580599</v>
      </c>
      <c r="AP244" s="5">
        <v>0.76666027841176365</v>
      </c>
      <c r="AQ244" s="5">
        <v>0.76316778337254809</v>
      </c>
      <c r="AR244" s="5">
        <v>0.8019544423853866</v>
      </c>
      <c r="AS244" s="5">
        <v>0.79802306802432799</v>
      </c>
      <c r="AT244" s="5">
        <v>0.81457791042735817</v>
      </c>
      <c r="AU244" s="5">
        <v>0.80984982332155475</v>
      </c>
      <c r="AV244" s="5">
        <v>0.84618155416851937</v>
      </c>
      <c r="AW244" s="5">
        <v>0.90242401870308853</v>
      </c>
      <c r="AX244" s="5">
        <v>0.93749722111066636</v>
      </c>
      <c r="AY244" s="5">
        <v>0.97207740567288148</v>
      </c>
      <c r="AZ244" s="5">
        <v>1.0262239489019853</v>
      </c>
      <c r="BA244" s="5">
        <v>1.0394897514173571</v>
      </c>
      <c r="BB244" s="5">
        <v>1.0721061180292366</v>
      </c>
      <c r="BC244" s="5">
        <v>1.1038709018486363</v>
      </c>
      <c r="BD244" s="5">
        <v>1.2521100760801134</v>
      </c>
    </row>
    <row r="245" spans="1:56" ht="14.25" customHeight="1" x14ac:dyDescent="0.3">
      <c r="A245" s="5" t="s">
        <v>431</v>
      </c>
      <c r="B245" s="5" t="s">
        <v>432</v>
      </c>
      <c r="C245" s="5" t="s">
        <v>570</v>
      </c>
      <c r="D245" s="5" t="s">
        <v>571</v>
      </c>
      <c r="E245" s="5">
        <v>0.70340267939734946</v>
      </c>
      <c r="F245" s="5">
        <v>0.50763139218948361</v>
      </c>
      <c r="G245" s="5">
        <v>0.72800384321121647</v>
      </c>
      <c r="H245" s="5">
        <v>0.53760594205618528</v>
      </c>
      <c r="I245" s="5">
        <v>0.65801212814769616</v>
      </c>
      <c r="J245" s="5">
        <v>0.69957378046935759</v>
      </c>
      <c r="K245" s="5">
        <v>0.60576732468169947</v>
      </c>
      <c r="L245" s="5">
        <v>0.52419668854272439</v>
      </c>
      <c r="M245" s="5">
        <v>1.9616214918836981</v>
      </c>
      <c r="N245" s="5">
        <v>0.77375790237844422</v>
      </c>
      <c r="O245" s="5">
        <v>0.40802461374924992</v>
      </c>
      <c r="P245" s="5">
        <v>0.31500347920000432</v>
      </c>
      <c r="Q245" s="5">
        <v>0.23485012947762055</v>
      </c>
      <c r="R245" s="5">
        <v>0.42108151957203716</v>
      </c>
      <c r="S245" s="5">
        <v>0.33923942622990405</v>
      </c>
      <c r="T245" s="5">
        <v>0.31952762880191421</v>
      </c>
      <c r="U245" s="5">
        <v>0.36697050969000006</v>
      </c>
      <c r="V245" s="5">
        <v>0.41252503672052343</v>
      </c>
      <c r="W245" s="5">
        <v>0.41490539373845919</v>
      </c>
      <c r="X245" s="5">
        <v>0.41510069365610458</v>
      </c>
      <c r="Y245" s="5">
        <v>0.41177293888947553</v>
      </c>
      <c r="Z245" s="5">
        <v>0.50559923954336283</v>
      </c>
      <c r="AA245" s="5">
        <v>0.68379697927320082</v>
      </c>
      <c r="AB245" s="5">
        <v>0.69988886689571517</v>
      </c>
      <c r="AC245" s="5">
        <v>0.76288008917185257</v>
      </c>
      <c r="AD245" s="5">
        <v>0.88577579724340783</v>
      </c>
      <c r="AE245" s="5">
        <v>0.8143982836454372</v>
      </c>
      <c r="AF245" s="5">
        <v>0.8236540489391565</v>
      </c>
      <c r="AG245" s="5">
        <v>0.87634710264629478</v>
      </c>
      <c r="AH245" s="5">
        <v>0.87479819569801542</v>
      </c>
      <c r="AI245" s="5">
        <v>0.80231247981477294</v>
      </c>
      <c r="AJ245" s="5">
        <v>0.80421016542520862</v>
      </c>
      <c r="AK245" s="5">
        <v>1.0858415056606632</v>
      </c>
      <c r="AL245" s="5">
        <v>0.6761861349323256</v>
      </c>
      <c r="AM245" s="5">
        <v>0.77684885578856866</v>
      </c>
      <c r="AN245" s="5">
        <v>0.73694796728997825</v>
      </c>
      <c r="AO245" s="5">
        <v>0.94322258511613732</v>
      </c>
      <c r="AP245" s="5">
        <v>0.9464783350068493</v>
      </c>
      <c r="AQ245" s="5">
        <v>0.72490529523732561</v>
      </c>
      <c r="AR245" s="5">
        <v>0.80293135477163013</v>
      </c>
      <c r="AS245" s="5">
        <v>0.82261780537795015</v>
      </c>
      <c r="AT245" s="5">
        <v>0.88779029849144175</v>
      </c>
      <c r="AU245" s="5">
        <v>0.83710449239933293</v>
      </c>
      <c r="AV245" s="5">
        <v>0.89318479827513275</v>
      </c>
      <c r="AW245" s="5">
        <v>0.94730813862217012</v>
      </c>
      <c r="AX245" s="5">
        <v>0.97753831680394221</v>
      </c>
      <c r="AY245" s="5">
        <v>0.98585302067088065</v>
      </c>
      <c r="AZ245" s="5">
        <v>0.98142172944649597</v>
      </c>
      <c r="BA245" s="5">
        <v>0.98990458098279244</v>
      </c>
      <c r="BB245" s="5">
        <v>1.0262514623668864</v>
      </c>
      <c r="BC245" s="5">
        <v>1.090060254395012</v>
      </c>
      <c r="BD245" s="5">
        <v>0.91996761700255913</v>
      </c>
    </row>
    <row r="246" spans="1:56" ht="14.25" customHeight="1" x14ac:dyDescent="0.3">
      <c r="A246" s="5" t="s">
        <v>433</v>
      </c>
      <c r="B246" s="5" t="s">
        <v>434</v>
      </c>
      <c r="C246" s="5" t="s">
        <v>570</v>
      </c>
      <c r="D246" s="5" t="s">
        <v>571</v>
      </c>
      <c r="E246" s="5">
        <v>5.6297176937226947</v>
      </c>
      <c r="F246" s="5">
        <v>5.6943829741812264</v>
      </c>
      <c r="G246" s="5">
        <v>5.7297117106790125</v>
      </c>
      <c r="H246" s="5">
        <v>5.7998441920945023</v>
      </c>
      <c r="I246" s="5">
        <v>6.1709364776271993</v>
      </c>
      <c r="J246" s="5">
        <v>6.4673587636143601</v>
      </c>
      <c r="K246" s="5">
        <v>6.3327530760150408</v>
      </c>
      <c r="L246" s="5">
        <v>6.4656477936383467</v>
      </c>
      <c r="M246" s="5">
        <v>6.5276716787712346</v>
      </c>
      <c r="N246" s="5">
        <v>6.6295220428231367</v>
      </c>
      <c r="O246" s="5">
        <v>6.7806377959885902</v>
      </c>
      <c r="P246" s="5">
        <v>7.4579922647944983</v>
      </c>
      <c r="Q246" s="5">
        <v>7.4255625938218497</v>
      </c>
      <c r="R246" s="5">
        <v>7.3357336780308753</v>
      </c>
      <c r="S246" s="5">
        <v>7.3061563829471021</v>
      </c>
      <c r="T246" s="5">
        <v>7.489559810740861</v>
      </c>
      <c r="U246" s="5">
        <v>7.6426508861333184</v>
      </c>
      <c r="V246" s="5">
        <v>7.748345425358667</v>
      </c>
      <c r="W246" s="5">
        <v>7.6682574397980163</v>
      </c>
      <c r="X246" s="5">
        <v>8.1255551386330769</v>
      </c>
      <c r="Y246" s="5">
        <v>8.2845263997679144</v>
      </c>
      <c r="Z246" s="5">
        <v>9.1088847129791528</v>
      </c>
      <c r="AA246" s="5">
        <v>9.6904165110126428</v>
      </c>
      <c r="AB246" s="5">
        <v>9.8314669854034467</v>
      </c>
      <c r="AC246" s="5">
        <v>10.357153944187056</v>
      </c>
      <c r="AD246" s="5">
        <v>10.355672054447634</v>
      </c>
      <c r="AE246" s="5">
        <v>10.300180192015949</v>
      </c>
      <c r="AF246" s="5">
        <v>9.9907215483422291</v>
      </c>
      <c r="AG246" s="5">
        <v>10.171078000567947</v>
      </c>
      <c r="AH246" s="5">
        <v>9.8898978673839029</v>
      </c>
      <c r="AI246" s="5">
        <v>9.085096676136363</v>
      </c>
      <c r="AJ246" s="5">
        <v>9.2566137613256281</v>
      </c>
      <c r="AK246" s="5">
        <v>8.3896551661169863</v>
      </c>
      <c r="AL246" s="5">
        <v>8.5687748847221119</v>
      </c>
      <c r="AM246" s="5">
        <v>8.8178752870415327</v>
      </c>
      <c r="AN246" s="5">
        <v>9.0352367842535788</v>
      </c>
      <c r="AO246" s="5">
        <v>8.9659429853020676</v>
      </c>
      <c r="AP246" s="5">
        <v>9.0731364509701322</v>
      </c>
      <c r="AQ246" s="5">
        <v>8.8835716251122943</v>
      </c>
      <c r="AR246" s="5">
        <v>8.6440882887305168</v>
      </c>
      <c r="AS246" s="5">
        <v>8.3775115227272714</v>
      </c>
      <c r="AT246" s="5">
        <v>8.0771637322845216</v>
      </c>
      <c r="AU246" s="5">
        <v>7.633688389265922</v>
      </c>
      <c r="AV246" s="5">
        <v>8.2556931964686822</v>
      </c>
      <c r="AW246" s="5">
        <v>9.0904181789925254</v>
      </c>
      <c r="AX246" s="5">
        <v>8.2751239186337422</v>
      </c>
      <c r="AY246" s="5">
        <v>8.8024750696990317</v>
      </c>
      <c r="AZ246" s="5">
        <v>9.0633255293752502</v>
      </c>
      <c r="BA246" s="5">
        <v>9.5064811633085036</v>
      </c>
      <c r="BB246" s="5">
        <v>9.5454947878963878</v>
      </c>
      <c r="BC246" s="5">
        <v>8.9571535236548385</v>
      </c>
      <c r="BD246" s="5">
        <v>9.2572164722384684</v>
      </c>
    </row>
    <row r="247" spans="1:56" ht="14.25" customHeight="1" x14ac:dyDescent="0.3">
      <c r="A247" s="5" t="s">
        <v>435</v>
      </c>
      <c r="B247" s="5" t="s">
        <v>436</v>
      </c>
      <c r="C247" s="5" t="s">
        <v>570</v>
      </c>
      <c r="D247" s="5" t="s">
        <v>571</v>
      </c>
      <c r="E247" s="5">
        <v>0.15222806610019274</v>
      </c>
      <c r="F247" s="5">
        <v>0.15078168389691204</v>
      </c>
      <c r="G247" s="5">
        <v>0.13555872557788057</v>
      </c>
      <c r="H247" s="5">
        <v>0.13944563189918255</v>
      </c>
      <c r="I247" s="5">
        <v>0.11692645584311642</v>
      </c>
      <c r="J247" s="5">
        <v>0.14229004392033348</v>
      </c>
      <c r="K247" s="5">
        <v>0.13467533616319916</v>
      </c>
      <c r="L247" s="5">
        <v>0.12470624825982582</v>
      </c>
      <c r="M247" s="5">
        <v>0.17818122254130017</v>
      </c>
      <c r="N247" s="5">
        <v>0.18769493034386264</v>
      </c>
      <c r="O247" s="5">
        <v>0.13561185856882257</v>
      </c>
      <c r="P247" s="5">
        <v>0.14408987044810487</v>
      </c>
      <c r="Q247" s="5">
        <v>0.14306181394097137</v>
      </c>
      <c r="R247" s="5">
        <v>0.1472507174074083</v>
      </c>
      <c r="S247" s="5">
        <v>0.15124140794941082</v>
      </c>
      <c r="T247" s="5">
        <v>0.14138163130082054</v>
      </c>
      <c r="U247" s="5">
        <v>0.14492542785127205</v>
      </c>
      <c r="V247" s="5">
        <v>0.14385052817879634</v>
      </c>
      <c r="W247" s="5">
        <v>0.14184058730213384</v>
      </c>
      <c r="X247" s="5">
        <v>0.14635706542197555</v>
      </c>
      <c r="Y247" s="5">
        <v>0.13286530803276667</v>
      </c>
      <c r="Z247" s="5">
        <v>0.13963509752341524</v>
      </c>
      <c r="AA247" s="5">
        <v>0.11077230379872408</v>
      </c>
      <c r="AB247" s="5">
        <v>0.14153363093704394</v>
      </c>
      <c r="AC247" s="5">
        <v>0.13579769761436519</v>
      </c>
      <c r="AD247" s="5">
        <v>0.12143572603775837</v>
      </c>
      <c r="AE247" s="5">
        <v>0.10954931124658411</v>
      </c>
      <c r="AF247" s="5">
        <v>0.12149526405416432</v>
      </c>
      <c r="AG247" s="5">
        <v>0.12294863412772386</v>
      </c>
      <c r="AH247" s="5">
        <v>0.13011458441439661</v>
      </c>
      <c r="AI247" s="5">
        <v>0.11642043646773491</v>
      </c>
      <c r="AJ247" s="5">
        <v>0.1034175104172608</v>
      </c>
      <c r="AK247" s="5">
        <v>9.5790408781956618E-2</v>
      </c>
      <c r="AL247" s="5">
        <v>8.6743327062182837E-2</v>
      </c>
      <c r="AM247" s="5">
        <v>6.0751184485270331E-2</v>
      </c>
      <c r="AN247" s="5">
        <v>7.0325946421857577E-2</v>
      </c>
      <c r="AO247" s="5">
        <v>7.4817782946536529E-2</v>
      </c>
      <c r="AP247" s="5">
        <v>6.567267856682385E-2</v>
      </c>
      <c r="AQ247" s="5">
        <v>5.5509547646927136E-2</v>
      </c>
      <c r="AR247" s="5">
        <v>4.8043506147848532E-2</v>
      </c>
      <c r="AS247" s="5">
        <v>3.4266988151845382E-2</v>
      </c>
      <c r="AT247" s="5">
        <v>3.3667364253868355E-2</v>
      </c>
      <c r="AU247" s="5">
        <v>3.4963955379925062E-2</v>
      </c>
      <c r="AV247" s="5">
        <v>3.5413646514610188E-2</v>
      </c>
      <c r="AW247" s="5">
        <v>3.9360521168656341E-2</v>
      </c>
      <c r="AX247" s="5">
        <v>4.4326021880444863E-2</v>
      </c>
      <c r="AY247" s="5">
        <v>4.5578871555914315E-2</v>
      </c>
      <c r="AZ247" s="5">
        <v>4.7312273987369403E-2</v>
      </c>
      <c r="BA247" s="5">
        <v>4.8411372803934059E-2</v>
      </c>
      <c r="BB247" s="5">
        <v>4.5604097053842677E-2</v>
      </c>
      <c r="BC247" s="5">
        <v>4.9328063914866882E-2</v>
      </c>
      <c r="BD247" s="5">
        <v>5.0302687534911024E-2</v>
      </c>
    </row>
    <row r="248" spans="1:56" ht="14.25" customHeight="1" x14ac:dyDescent="0.3">
      <c r="A248" s="5" t="s">
        <v>437</v>
      </c>
      <c r="B248" s="5" t="s">
        <v>438</v>
      </c>
      <c r="C248" s="5" t="s">
        <v>570</v>
      </c>
      <c r="D248" s="5" t="s">
        <v>571</v>
      </c>
      <c r="E248" s="5" t="s">
        <v>502</v>
      </c>
      <c r="F248" s="5" t="s">
        <v>502</v>
      </c>
      <c r="G248" s="5" t="s">
        <v>502</v>
      </c>
      <c r="H248" s="5" t="s">
        <v>502</v>
      </c>
      <c r="I248" s="5">
        <v>0.95043351252121455</v>
      </c>
      <c r="J248" s="5">
        <v>1.1001967307799816</v>
      </c>
      <c r="K248" s="5">
        <v>0.95315762714447783</v>
      </c>
      <c r="L248" s="5">
        <v>1.2636279602959664</v>
      </c>
      <c r="M248" s="5">
        <v>1.1674324879088918</v>
      </c>
      <c r="N248" s="5">
        <v>1.0563913982012012</v>
      </c>
      <c r="O248" s="5">
        <v>0.90067754931573674</v>
      </c>
      <c r="P248" s="5">
        <v>0.87547362019227881</v>
      </c>
      <c r="Q248" s="5">
        <v>0.90690792283293509</v>
      </c>
      <c r="R248" s="5">
        <v>0.98853548058287866</v>
      </c>
      <c r="S248" s="5">
        <v>0.87352898992061623</v>
      </c>
      <c r="T248" s="5">
        <v>0.81905620631035381</v>
      </c>
      <c r="U248" s="5">
        <v>0.7802173015771513</v>
      </c>
      <c r="V248" s="5">
        <v>0.70065911238783207</v>
      </c>
      <c r="W248" s="5">
        <v>0.62836154617838702</v>
      </c>
      <c r="X248" s="5">
        <v>0.6293518184041873</v>
      </c>
      <c r="Y248" s="5">
        <v>0.59555152823249591</v>
      </c>
      <c r="Z248" s="5">
        <v>0.54843078499117559</v>
      </c>
      <c r="AA248" s="5">
        <v>0.5541576066723326</v>
      </c>
      <c r="AB248" s="5">
        <v>0.49773687765657232</v>
      </c>
      <c r="AC248" s="5">
        <v>0.41507862863696815</v>
      </c>
      <c r="AD248" s="5">
        <v>0.39244725743206926</v>
      </c>
      <c r="AE248" s="5">
        <v>0.39897792142377436</v>
      </c>
      <c r="AF248" s="5">
        <v>0.361826389995274</v>
      </c>
      <c r="AG248" s="5">
        <v>0.40834075053891145</v>
      </c>
      <c r="AH248" s="5">
        <v>0.32869092244087511</v>
      </c>
      <c r="AI248" s="5">
        <v>0.30036182593893118</v>
      </c>
      <c r="AJ248" s="5">
        <v>0.28901362107527451</v>
      </c>
      <c r="AK248" s="5">
        <v>0.2864514077029614</v>
      </c>
      <c r="AL248" s="5">
        <v>0.28438442717192886</v>
      </c>
      <c r="AM248" s="5">
        <v>0.26836976528318363</v>
      </c>
      <c r="AN248" s="5">
        <v>0.23459854820761858</v>
      </c>
      <c r="AO248" s="5">
        <v>0.19681139794320265</v>
      </c>
      <c r="AP248" s="5">
        <v>0.24487373795825412</v>
      </c>
      <c r="AQ248" s="5">
        <v>0.23059417931015788</v>
      </c>
      <c r="AR248" s="5">
        <v>0.17535906864765924</v>
      </c>
      <c r="AS248" s="5">
        <v>0.17217393686668772</v>
      </c>
      <c r="AT248" s="5">
        <v>0.17556378011420062</v>
      </c>
      <c r="AU248" s="5">
        <v>0.17676686614641429</v>
      </c>
      <c r="AV248" s="5">
        <v>0.18389549244066561</v>
      </c>
      <c r="AW248" s="5">
        <v>0.18138548573275565</v>
      </c>
      <c r="AX248" s="5">
        <v>0.18908039969142093</v>
      </c>
      <c r="AY248" s="5">
        <v>0.17977364471487281</v>
      </c>
      <c r="AZ248" s="5">
        <v>0.15026475278906537</v>
      </c>
      <c r="BA248" s="5">
        <v>0.16469175259076177</v>
      </c>
      <c r="BB248" s="5">
        <v>0.18405787627623021</v>
      </c>
      <c r="BC248" s="5">
        <v>0.19207865757485987</v>
      </c>
      <c r="BD248" s="5">
        <v>0.21244964452952503</v>
      </c>
    </row>
    <row r="249" spans="1:56" ht="14.25" customHeight="1" x14ac:dyDescent="0.3">
      <c r="A249" s="5" t="s">
        <v>439</v>
      </c>
      <c r="B249" s="5" t="s">
        <v>440</v>
      </c>
      <c r="C249" s="5" t="s">
        <v>570</v>
      </c>
      <c r="D249" s="5" t="s">
        <v>571</v>
      </c>
      <c r="E249" s="5" t="s">
        <v>502</v>
      </c>
      <c r="F249" s="5" t="s">
        <v>502</v>
      </c>
      <c r="G249" s="5" t="s">
        <v>502</v>
      </c>
      <c r="H249" s="5" t="s">
        <v>502</v>
      </c>
      <c r="I249" s="5">
        <v>1.0453735792059045</v>
      </c>
      <c r="J249" s="5">
        <v>1.1791764696304861</v>
      </c>
      <c r="K249" s="5">
        <v>1.3236557421546651</v>
      </c>
      <c r="L249" s="5">
        <v>1.1229605231368884</v>
      </c>
      <c r="M249" s="5">
        <v>1.3098274496303226</v>
      </c>
      <c r="N249" s="5">
        <v>1.3404520879427662</v>
      </c>
      <c r="O249" s="5">
        <v>1.5678552433767403</v>
      </c>
      <c r="P249" s="5">
        <v>1.6233190018386947</v>
      </c>
      <c r="Q249" s="5">
        <v>1.4757976944409357</v>
      </c>
      <c r="R249" s="5">
        <v>1.6089740589302164</v>
      </c>
      <c r="S249" s="5">
        <v>1.5177112871764271</v>
      </c>
      <c r="T249" s="5">
        <v>1.3484667804593762</v>
      </c>
      <c r="U249" s="5">
        <v>1.7052185487317453</v>
      </c>
      <c r="V249" s="5">
        <v>1.4131409861415261</v>
      </c>
      <c r="W249" s="5">
        <v>1.3676502652809071</v>
      </c>
      <c r="X249" s="5">
        <v>1.3439973409789199</v>
      </c>
      <c r="Y249" s="5">
        <v>1.3220971691500838</v>
      </c>
      <c r="Z249" s="5">
        <v>1.2460690190723283</v>
      </c>
      <c r="AA249" s="5">
        <v>1.1187579779325973</v>
      </c>
      <c r="AB249" s="5">
        <v>1.2762268156735339</v>
      </c>
      <c r="AC249" s="5">
        <v>1.1635225568247376</v>
      </c>
      <c r="AD249" s="5">
        <v>1.1581174646133794</v>
      </c>
      <c r="AE249" s="5">
        <v>1.4271159709329644</v>
      </c>
      <c r="AF249" s="5">
        <v>1.598217301650007</v>
      </c>
      <c r="AG249" s="5">
        <v>1.6319208016884139</v>
      </c>
      <c r="AH249" s="5">
        <v>1.5892186581673422</v>
      </c>
      <c r="AI249" s="5">
        <v>1.478723378889248</v>
      </c>
      <c r="AJ249" s="5">
        <v>1.4701339845002841</v>
      </c>
      <c r="AK249" s="5">
        <v>1.5337238696783231</v>
      </c>
      <c r="AL249" s="5">
        <v>1.4398900831802959</v>
      </c>
      <c r="AM249" s="5">
        <v>1.53750115341314</v>
      </c>
      <c r="AN249" s="5">
        <v>1.2950326008359399</v>
      </c>
      <c r="AO249" s="5">
        <v>1.262399997171161</v>
      </c>
      <c r="AP249" s="5">
        <v>1.1946776653589122</v>
      </c>
      <c r="AQ249" s="5">
        <v>1.165774905530844</v>
      </c>
      <c r="AR249" s="5">
        <v>1.2796251565477634</v>
      </c>
      <c r="AS249" s="5">
        <v>1.1109560086531332</v>
      </c>
      <c r="AT249" s="5">
        <v>0.99675927968195455</v>
      </c>
      <c r="AU249" s="5">
        <v>0.94019484485240468</v>
      </c>
      <c r="AV249" s="5">
        <v>0.83191100911355287</v>
      </c>
      <c r="AW249" s="5">
        <v>0.76658080913111371</v>
      </c>
      <c r="AX249" s="5">
        <v>0.82521788808709029</v>
      </c>
      <c r="AY249" s="5">
        <v>0.78072138039610461</v>
      </c>
      <c r="AZ249" s="5">
        <v>0.73186688502863406</v>
      </c>
      <c r="BA249" s="5">
        <v>0.56925542823209752</v>
      </c>
      <c r="BB249" s="5">
        <v>0.60052115746399481</v>
      </c>
      <c r="BC249" s="5">
        <v>0.64607274549111104</v>
      </c>
      <c r="BD249" s="5">
        <v>0.69169789651667923</v>
      </c>
    </row>
    <row r="250" spans="1:56" ht="14.25" customHeight="1" x14ac:dyDescent="0.3"/>
    <row r="251" spans="1:56" ht="14.25" customHeight="1" x14ac:dyDescent="0.3"/>
    <row r="252" spans="1:56" ht="14.25" customHeight="1" x14ac:dyDescent="0.3"/>
    <row r="253" spans="1:56" ht="14.25" customHeight="1" x14ac:dyDescent="0.3"/>
    <row r="254" spans="1:56" ht="14.25" customHeight="1" x14ac:dyDescent="0.3"/>
    <row r="255" spans="1:56" ht="14.25" customHeight="1" x14ac:dyDescent="0.3"/>
    <row r="256" spans="1: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3097"/>
  <sheetViews>
    <sheetView workbookViewId="0"/>
  </sheetViews>
  <sheetFormatPr defaultColWidth="14.44140625" defaultRowHeight="15" customHeight="1" x14ac:dyDescent="0.3"/>
  <cols>
    <col min="1" max="1" width="22.109375" customWidth="1"/>
    <col min="2" max="2" width="24.5546875" customWidth="1"/>
    <col min="3" max="3" width="8.6640625" customWidth="1"/>
    <col min="4" max="4" width="27.6640625" customWidth="1"/>
    <col min="5" max="24" width="8.6640625" customWidth="1"/>
  </cols>
  <sheetData>
    <row r="1" spans="1:24" ht="14.25" customHeight="1" x14ac:dyDescent="0.3">
      <c r="A1" s="5" t="s">
        <v>1</v>
      </c>
      <c r="B1" s="5" t="s">
        <v>2</v>
      </c>
      <c r="C1" s="5" t="s">
        <v>4</v>
      </c>
      <c r="D1" s="5" t="s">
        <v>569</v>
      </c>
      <c r="E1" s="5"/>
      <c r="F1" s="5"/>
      <c r="G1" s="5"/>
      <c r="H1" s="5"/>
      <c r="I1" s="5"/>
      <c r="J1" s="5"/>
      <c r="K1" s="5"/>
      <c r="L1" s="5"/>
      <c r="M1" s="5"/>
      <c r="N1" s="5"/>
      <c r="O1" s="5"/>
      <c r="P1" s="5"/>
      <c r="Q1" s="5"/>
      <c r="R1" s="5"/>
      <c r="S1" s="5"/>
      <c r="T1" s="5"/>
      <c r="U1" s="5"/>
      <c r="V1" s="5"/>
      <c r="W1" s="5"/>
      <c r="X1" s="5"/>
    </row>
    <row r="2" spans="1:24" ht="14.25" customHeight="1" x14ac:dyDescent="0.3">
      <c r="A2" s="5" t="s">
        <v>6</v>
      </c>
      <c r="B2" s="5" t="s">
        <v>7</v>
      </c>
      <c r="C2" s="5">
        <v>1960</v>
      </c>
      <c r="D2" s="2"/>
      <c r="E2" s="5"/>
      <c r="F2" s="5"/>
      <c r="G2" s="5"/>
      <c r="H2" s="5"/>
      <c r="I2" s="5"/>
      <c r="J2" s="5"/>
      <c r="K2" s="5"/>
      <c r="L2" s="5"/>
      <c r="M2" s="5"/>
      <c r="N2" s="5"/>
      <c r="O2" s="5"/>
      <c r="P2" s="5"/>
      <c r="Q2" s="5"/>
      <c r="R2" s="5"/>
      <c r="S2" s="5"/>
      <c r="T2" s="5"/>
      <c r="U2" s="5"/>
      <c r="V2" s="5"/>
      <c r="W2" s="5"/>
      <c r="X2" s="5"/>
    </row>
    <row r="3" spans="1:24" ht="14.25" customHeight="1" x14ac:dyDescent="0.3">
      <c r="A3" s="5" t="s">
        <v>6</v>
      </c>
      <c r="B3" s="5" t="s">
        <v>7</v>
      </c>
      <c r="C3" s="5">
        <v>1961</v>
      </c>
      <c r="D3" s="2"/>
      <c r="E3" s="5"/>
      <c r="F3" s="5"/>
      <c r="G3" s="5"/>
      <c r="H3" s="5"/>
      <c r="I3" s="5"/>
      <c r="J3" s="5"/>
      <c r="K3" s="5"/>
      <c r="L3" s="5"/>
      <c r="M3" s="5"/>
      <c r="N3" s="5"/>
      <c r="O3" s="5"/>
      <c r="P3" s="5"/>
      <c r="Q3" s="5"/>
      <c r="R3" s="5"/>
      <c r="S3" s="5"/>
      <c r="T3" s="5"/>
      <c r="U3" s="5"/>
      <c r="V3" s="5"/>
      <c r="W3" s="5"/>
      <c r="X3" s="5"/>
    </row>
    <row r="4" spans="1:24" ht="14.25" customHeight="1" x14ac:dyDescent="0.3">
      <c r="A4" s="5" t="s">
        <v>6</v>
      </c>
      <c r="B4" s="5" t="s">
        <v>7</v>
      </c>
      <c r="C4" s="5">
        <v>1962</v>
      </c>
      <c r="D4" s="2"/>
      <c r="E4" s="5"/>
      <c r="F4" s="5"/>
      <c r="G4" s="5"/>
      <c r="H4" s="5"/>
      <c r="I4" s="5"/>
      <c r="J4" s="5"/>
      <c r="K4" s="5"/>
      <c r="L4" s="5"/>
      <c r="M4" s="5"/>
      <c r="N4" s="5"/>
      <c r="O4" s="5"/>
      <c r="P4" s="5"/>
      <c r="Q4" s="5"/>
      <c r="R4" s="5"/>
      <c r="S4" s="5"/>
      <c r="T4" s="5"/>
      <c r="U4" s="5"/>
      <c r="V4" s="5"/>
      <c r="W4" s="5"/>
      <c r="X4" s="5"/>
    </row>
    <row r="5" spans="1:24" ht="14.25" customHeight="1" x14ac:dyDescent="0.3">
      <c r="A5" s="5" t="s">
        <v>6</v>
      </c>
      <c r="B5" s="5" t="s">
        <v>7</v>
      </c>
      <c r="C5" s="5">
        <v>1963</v>
      </c>
      <c r="D5" s="2"/>
      <c r="E5" s="5"/>
      <c r="F5" s="5"/>
      <c r="G5" s="5"/>
      <c r="H5" s="5"/>
      <c r="I5" s="5"/>
      <c r="J5" s="5"/>
      <c r="K5" s="5"/>
      <c r="L5" s="5"/>
      <c r="M5" s="5"/>
      <c r="N5" s="5"/>
      <c r="O5" s="5"/>
      <c r="P5" s="5"/>
      <c r="Q5" s="5"/>
      <c r="R5" s="5"/>
      <c r="S5" s="5"/>
      <c r="T5" s="5"/>
      <c r="U5" s="5"/>
      <c r="V5" s="5"/>
      <c r="W5" s="5"/>
      <c r="X5" s="5"/>
    </row>
    <row r="6" spans="1:24" ht="14.25" customHeight="1" x14ac:dyDescent="0.3">
      <c r="A6" s="5" t="s">
        <v>6</v>
      </c>
      <c r="B6" s="5" t="s">
        <v>7</v>
      </c>
      <c r="C6" s="5">
        <v>1964</v>
      </c>
      <c r="D6" s="2"/>
      <c r="E6" s="5"/>
      <c r="F6" s="5"/>
      <c r="G6" s="5"/>
      <c r="H6" s="5"/>
      <c r="I6" s="5"/>
      <c r="J6" s="5"/>
      <c r="K6" s="5"/>
      <c r="L6" s="5"/>
      <c r="M6" s="5"/>
      <c r="N6" s="5"/>
      <c r="O6" s="5"/>
      <c r="P6" s="5"/>
      <c r="Q6" s="5"/>
      <c r="R6" s="5"/>
      <c r="S6" s="5"/>
      <c r="T6" s="5"/>
      <c r="U6" s="5"/>
      <c r="V6" s="5"/>
      <c r="W6" s="5"/>
      <c r="X6" s="5"/>
    </row>
    <row r="7" spans="1:24" ht="14.25" customHeight="1" x14ac:dyDescent="0.3">
      <c r="A7" s="5" t="s">
        <v>6</v>
      </c>
      <c r="B7" s="5" t="s">
        <v>7</v>
      </c>
      <c r="C7" s="5">
        <v>1965</v>
      </c>
      <c r="D7" s="2"/>
      <c r="E7" s="5"/>
      <c r="F7" s="5"/>
      <c r="G7" s="5"/>
      <c r="H7" s="5"/>
      <c r="I7" s="5"/>
      <c r="J7" s="5"/>
      <c r="K7" s="5"/>
      <c r="L7" s="5"/>
      <c r="M7" s="5"/>
      <c r="N7" s="5"/>
      <c r="O7" s="5"/>
      <c r="P7" s="5"/>
      <c r="Q7" s="5"/>
      <c r="R7" s="5"/>
      <c r="S7" s="5"/>
      <c r="T7" s="5"/>
      <c r="U7" s="5"/>
      <c r="V7" s="5"/>
      <c r="W7" s="5"/>
      <c r="X7" s="5"/>
    </row>
    <row r="8" spans="1:24" ht="14.25" customHeight="1" x14ac:dyDescent="0.3">
      <c r="A8" s="5" t="s">
        <v>6</v>
      </c>
      <c r="B8" s="5" t="s">
        <v>7</v>
      </c>
      <c r="C8" s="5">
        <v>1966</v>
      </c>
      <c r="D8" s="2"/>
      <c r="E8" s="5"/>
      <c r="F8" s="5"/>
      <c r="G8" s="5"/>
      <c r="H8" s="5"/>
      <c r="I8" s="5"/>
      <c r="J8" s="5"/>
      <c r="K8" s="5"/>
      <c r="L8" s="5"/>
      <c r="M8" s="5"/>
      <c r="N8" s="5"/>
      <c r="O8" s="5"/>
      <c r="P8" s="5"/>
      <c r="Q8" s="5"/>
      <c r="R8" s="5"/>
      <c r="S8" s="5"/>
      <c r="T8" s="5"/>
      <c r="U8" s="5"/>
      <c r="V8" s="5"/>
      <c r="W8" s="5"/>
      <c r="X8" s="5"/>
    </row>
    <row r="9" spans="1:24" ht="14.25" customHeight="1" x14ac:dyDescent="0.3">
      <c r="A9" s="5" t="s">
        <v>6</v>
      </c>
      <c r="B9" s="5" t="s">
        <v>7</v>
      </c>
      <c r="C9" s="5">
        <v>1967</v>
      </c>
      <c r="D9" s="2"/>
      <c r="E9" s="5"/>
      <c r="F9" s="5"/>
      <c r="G9" s="5"/>
      <c r="H9" s="5"/>
      <c r="I9" s="5"/>
      <c r="J9" s="5"/>
      <c r="K9" s="5"/>
      <c r="L9" s="5"/>
      <c r="M9" s="5"/>
      <c r="N9" s="5"/>
      <c r="O9" s="5"/>
      <c r="P9" s="5"/>
      <c r="Q9" s="5"/>
      <c r="R9" s="5"/>
      <c r="S9" s="5"/>
      <c r="T9" s="5"/>
      <c r="U9" s="5"/>
      <c r="V9" s="5"/>
      <c r="W9" s="5"/>
      <c r="X9" s="5"/>
    </row>
    <row r="10" spans="1:24" ht="14.25" customHeight="1" x14ac:dyDescent="0.3">
      <c r="A10" s="5" t="s">
        <v>6</v>
      </c>
      <c r="B10" s="5" t="s">
        <v>7</v>
      </c>
      <c r="C10" s="5">
        <v>1968</v>
      </c>
      <c r="D10" s="2"/>
      <c r="E10" s="5"/>
      <c r="F10" s="5"/>
      <c r="G10" s="5"/>
      <c r="H10" s="5"/>
      <c r="I10" s="5"/>
      <c r="J10" s="5"/>
      <c r="K10" s="5"/>
      <c r="L10" s="5"/>
      <c r="M10" s="5"/>
      <c r="N10" s="5"/>
      <c r="O10" s="5"/>
      <c r="P10" s="5"/>
      <c r="Q10" s="5"/>
      <c r="R10" s="5"/>
      <c r="S10" s="5"/>
      <c r="T10" s="5"/>
      <c r="U10" s="5"/>
      <c r="V10" s="5"/>
      <c r="W10" s="5"/>
      <c r="X10" s="5"/>
    </row>
    <row r="11" spans="1:24" ht="14.25" customHeight="1" x14ac:dyDescent="0.3">
      <c r="A11" s="5" t="s">
        <v>6</v>
      </c>
      <c r="B11" s="5" t="s">
        <v>7</v>
      </c>
      <c r="C11" s="5">
        <v>1969</v>
      </c>
      <c r="D11" s="2"/>
      <c r="E11" s="5"/>
      <c r="F11" s="5"/>
      <c r="G11" s="5"/>
      <c r="H11" s="5"/>
      <c r="I11" s="5"/>
      <c r="J11" s="5"/>
      <c r="K11" s="5"/>
      <c r="L11" s="5"/>
      <c r="M11" s="5"/>
      <c r="N11" s="5"/>
      <c r="O11" s="5"/>
      <c r="P11" s="5"/>
      <c r="Q11" s="5"/>
      <c r="R11" s="5"/>
      <c r="S11" s="5"/>
      <c r="T11" s="5"/>
      <c r="U11" s="5"/>
      <c r="V11" s="5"/>
      <c r="W11" s="5"/>
      <c r="X11" s="5"/>
    </row>
    <row r="12" spans="1:24" ht="14.25" customHeight="1" x14ac:dyDescent="0.3">
      <c r="A12" s="5" t="s">
        <v>6</v>
      </c>
      <c r="B12" s="5" t="s">
        <v>7</v>
      </c>
      <c r="C12" s="5">
        <v>1970</v>
      </c>
      <c r="D12" s="2"/>
      <c r="E12" s="5"/>
      <c r="F12" s="5"/>
      <c r="G12" s="5"/>
      <c r="H12" s="5"/>
      <c r="I12" s="5"/>
      <c r="J12" s="5"/>
      <c r="K12" s="5"/>
      <c r="L12" s="5"/>
      <c r="M12" s="5"/>
      <c r="N12" s="5"/>
      <c r="O12" s="5"/>
      <c r="P12" s="5"/>
      <c r="Q12" s="5"/>
      <c r="R12" s="5"/>
      <c r="S12" s="5"/>
      <c r="T12" s="5"/>
      <c r="U12" s="5"/>
      <c r="V12" s="5"/>
      <c r="W12" s="5"/>
      <c r="X12" s="5"/>
    </row>
    <row r="13" spans="1:24" ht="14.25" customHeight="1" x14ac:dyDescent="0.3">
      <c r="A13" s="5" t="s">
        <v>6</v>
      </c>
      <c r="B13" s="5" t="s">
        <v>7</v>
      </c>
      <c r="C13" s="5">
        <v>1971</v>
      </c>
      <c r="D13" s="2"/>
      <c r="E13" s="5"/>
      <c r="F13" s="5"/>
      <c r="G13" s="5"/>
      <c r="H13" s="5"/>
      <c r="I13" s="5"/>
      <c r="J13" s="5"/>
      <c r="K13" s="5"/>
      <c r="L13" s="5"/>
      <c r="M13" s="5"/>
      <c r="N13" s="5"/>
      <c r="O13" s="5"/>
      <c r="P13" s="5"/>
      <c r="Q13" s="5"/>
      <c r="R13" s="5"/>
      <c r="S13" s="5"/>
      <c r="T13" s="5"/>
      <c r="U13" s="5"/>
      <c r="V13" s="5"/>
      <c r="W13" s="5"/>
      <c r="X13" s="5"/>
    </row>
    <row r="14" spans="1:24" ht="14.25" customHeight="1" x14ac:dyDescent="0.3">
      <c r="A14" s="5" t="s">
        <v>6</v>
      </c>
      <c r="B14" s="5" t="s">
        <v>7</v>
      </c>
      <c r="C14" s="5">
        <v>1972</v>
      </c>
      <c r="D14" s="2"/>
      <c r="E14" s="5"/>
      <c r="F14" s="5"/>
      <c r="G14" s="5"/>
      <c r="H14" s="5"/>
      <c r="I14" s="5"/>
      <c r="J14" s="5"/>
      <c r="K14" s="5"/>
      <c r="L14" s="5"/>
      <c r="M14" s="5"/>
      <c r="N14" s="5"/>
      <c r="O14" s="5"/>
      <c r="P14" s="5"/>
      <c r="Q14" s="5"/>
      <c r="R14" s="5"/>
      <c r="S14" s="5"/>
      <c r="T14" s="5"/>
      <c r="U14" s="5"/>
      <c r="V14" s="5"/>
      <c r="W14" s="5"/>
      <c r="X14" s="5"/>
    </row>
    <row r="15" spans="1:24" ht="14.25" customHeight="1" x14ac:dyDescent="0.3">
      <c r="A15" s="5" t="s">
        <v>6</v>
      </c>
      <c r="B15" s="5" t="s">
        <v>7</v>
      </c>
      <c r="C15" s="5">
        <v>1973</v>
      </c>
      <c r="D15" s="2"/>
      <c r="E15" s="5"/>
      <c r="F15" s="5"/>
      <c r="G15" s="5"/>
      <c r="H15" s="5"/>
      <c r="I15" s="5"/>
      <c r="J15" s="5"/>
      <c r="K15" s="5"/>
      <c r="L15" s="5"/>
      <c r="M15" s="5"/>
      <c r="N15" s="5"/>
      <c r="O15" s="5"/>
      <c r="P15" s="5"/>
      <c r="Q15" s="5"/>
      <c r="R15" s="5"/>
      <c r="S15" s="5"/>
      <c r="T15" s="5"/>
      <c r="U15" s="5"/>
      <c r="V15" s="5"/>
      <c r="W15" s="5"/>
      <c r="X15" s="5"/>
    </row>
    <row r="16" spans="1:24" ht="14.25" customHeight="1" x14ac:dyDescent="0.3">
      <c r="A16" s="5" t="s">
        <v>6</v>
      </c>
      <c r="B16" s="5" t="s">
        <v>7</v>
      </c>
      <c r="C16" s="5">
        <v>1974</v>
      </c>
      <c r="D16" s="2"/>
      <c r="E16" s="5"/>
      <c r="F16" s="5"/>
      <c r="G16" s="5"/>
      <c r="H16" s="5"/>
      <c r="I16" s="5"/>
      <c r="J16" s="5"/>
      <c r="K16" s="5"/>
      <c r="L16" s="5"/>
      <c r="M16" s="5"/>
      <c r="N16" s="5"/>
      <c r="O16" s="5"/>
      <c r="P16" s="5"/>
      <c r="Q16" s="5"/>
      <c r="R16" s="5"/>
      <c r="S16" s="5"/>
      <c r="T16" s="5"/>
      <c r="U16" s="5"/>
      <c r="V16" s="5"/>
      <c r="W16" s="5"/>
      <c r="X16" s="5"/>
    </row>
    <row r="17" spans="1:24" ht="14.25" customHeight="1" x14ac:dyDescent="0.3">
      <c r="A17" s="5" t="s">
        <v>6</v>
      </c>
      <c r="B17" s="5" t="s">
        <v>7</v>
      </c>
      <c r="C17" s="5">
        <v>1975</v>
      </c>
      <c r="D17" s="2"/>
      <c r="E17" s="5"/>
      <c r="F17" s="5"/>
      <c r="G17" s="5"/>
      <c r="H17" s="5"/>
      <c r="I17" s="5"/>
      <c r="J17" s="5"/>
      <c r="K17" s="5"/>
      <c r="L17" s="5"/>
      <c r="M17" s="5"/>
      <c r="N17" s="5"/>
      <c r="O17" s="5"/>
      <c r="P17" s="5"/>
      <c r="Q17" s="5"/>
      <c r="R17" s="5"/>
      <c r="S17" s="5"/>
      <c r="T17" s="5"/>
      <c r="U17" s="5"/>
      <c r="V17" s="5"/>
      <c r="W17" s="5"/>
      <c r="X17" s="5"/>
    </row>
    <row r="18" spans="1:24" ht="14.25" customHeight="1" x14ac:dyDescent="0.3">
      <c r="A18" s="5" t="s">
        <v>6</v>
      </c>
      <c r="B18" s="5" t="s">
        <v>7</v>
      </c>
      <c r="C18" s="5">
        <v>1976</v>
      </c>
      <c r="D18" s="2"/>
      <c r="E18" s="5"/>
      <c r="F18" s="5"/>
      <c r="G18" s="5"/>
      <c r="H18" s="5"/>
      <c r="I18" s="5"/>
      <c r="J18" s="5"/>
      <c r="K18" s="5"/>
      <c r="L18" s="5"/>
      <c r="M18" s="5"/>
      <c r="N18" s="5"/>
      <c r="O18" s="5"/>
      <c r="P18" s="5"/>
      <c r="Q18" s="5"/>
      <c r="R18" s="5"/>
      <c r="S18" s="5"/>
      <c r="T18" s="5"/>
      <c r="U18" s="5"/>
      <c r="V18" s="5"/>
      <c r="W18" s="5"/>
      <c r="X18" s="5"/>
    </row>
    <row r="19" spans="1:24" ht="14.25" customHeight="1" x14ac:dyDescent="0.3">
      <c r="A19" s="5" t="s">
        <v>6</v>
      </c>
      <c r="B19" s="5" t="s">
        <v>7</v>
      </c>
      <c r="C19" s="5">
        <v>1977</v>
      </c>
      <c r="D19" s="2"/>
      <c r="E19" s="5"/>
      <c r="F19" s="5"/>
      <c r="G19" s="5"/>
      <c r="H19" s="5"/>
      <c r="I19" s="5"/>
      <c r="J19" s="5"/>
      <c r="K19" s="5"/>
      <c r="L19" s="5"/>
      <c r="M19" s="5"/>
      <c r="N19" s="5"/>
      <c r="O19" s="5"/>
      <c r="P19" s="5"/>
      <c r="Q19" s="5"/>
      <c r="R19" s="5"/>
      <c r="S19" s="5"/>
      <c r="T19" s="5"/>
      <c r="U19" s="5"/>
      <c r="V19" s="5"/>
      <c r="W19" s="5"/>
      <c r="X19" s="5"/>
    </row>
    <row r="20" spans="1:24" ht="14.25" customHeight="1" x14ac:dyDescent="0.3">
      <c r="A20" s="5" t="s">
        <v>6</v>
      </c>
      <c r="B20" s="5" t="s">
        <v>7</v>
      </c>
      <c r="C20" s="5">
        <v>1978</v>
      </c>
      <c r="D20" s="2"/>
      <c r="E20" s="5"/>
      <c r="F20" s="5"/>
      <c r="G20" s="5"/>
      <c r="H20" s="5"/>
      <c r="I20" s="5"/>
      <c r="J20" s="5"/>
      <c r="K20" s="5"/>
      <c r="L20" s="5"/>
      <c r="M20" s="5"/>
      <c r="N20" s="5"/>
      <c r="O20" s="5"/>
      <c r="P20" s="5"/>
      <c r="Q20" s="5"/>
      <c r="R20" s="5"/>
      <c r="S20" s="5"/>
      <c r="T20" s="5"/>
      <c r="U20" s="5"/>
      <c r="V20" s="5"/>
      <c r="W20" s="5"/>
      <c r="X20" s="5"/>
    </row>
    <row r="21" spans="1:24" ht="14.25" customHeight="1" x14ac:dyDescent="0.3">
      <c r="A21" s="5" t="s">
        <v>6</v>
      </c>
      <c r="B21" s="5" t="s">
        <v>7</v>
      </c>
      <c r="C21" s="5">
        <v>1979</v>
      </c>
      <c r="D21" s="2"/>
      <c r="E21" s="5"/>
      <c r="F21" s="5"/>
      <c r="G21" s="5"/>
      <c r="H21" s="5"/>
      <c r="I21" s="5"/>
      <c r="J21" s="5"/>
      <c r="K21" s="5"/>
      <c r="L21" s="5"/>
      <c r="M21" s="5"/>
      <c r="N21" s="5"/>
      <c r="O21" s="5"/>
      <c r="P21" s="5"/>
      <c r="Q21" s="5"/>
      <c r="R21" s="5"/>
      <c r="S21" s="5"/>
      <c r="T21" s="5"/>
      <c r="U21" s="5"/>
      <c r="V21" s="5"/>
      <c r="W21" s="5"/>
      <c r="X21" s="5"/>
    </row>
    <row r="22" spans="1:24" ht="14.25" customHeight="1" x14ac:dyDescent="0.3">
      <c r="A22" s="5" t="s">
        <v>6</v>
      </c>
      <c r="B22" s="5" t="s">
        <v>7</v>
      </c>
      <c r="C22" s="5">
        <v>1980</v>
      </c>
      <c r="D22" s="2"/>
      <c r="E22" s="5"/>
      <c r="F22" s="5"/>
      <c r="G22" s="5"/>
      <c r="H22" s="5"/>
      <c r="I22" s="5"/>
      <c r="J22" s="5"/>
      <c r="K22" s="5"/>
      <c r="L22" s="5"/>
      <c r="M22" s="5"/>
      <c r="N22" s="5"/>
      <c r="O22" s="5"/>
      <c r="P22" s="5"/>
      <c r="Q22" s="5"/>
      <c r="R22" s="5"/>
      <c r="S22" s="5"/>
      <c r="T22" s="5"/>
      <c r="U22" s="5"/>
      <c r="V22" s="5"/>
      <c r="W22" s="5"/>
      <c r="X22" s="5"/>
    </row>
    <row r="23" spans="1:24" ht="14.25" customHeight="1" x14ac:dyDescent="0.3">
      <c r="A23" s="5" t="s">
        <v>6</v>
      </c>
      <c r="B23" s="5" t="s">
        <v>7</v>
      </c>
      <c r="C23" s="5">
        <v>1981</v>
      </c>
      <c r="D23" s="2"/>
      <c r="E23" s="5"/>
      <c r="F23" s="5"/>
      <c r="G23" s="5"/>
      <c r="H23" s="5"/>
      <c r="I23" s="5"/>
      <c r="J23" s="5"/>
      <c r="K23" s="5"/>
      <c r="L23" s="5"/>
      <c r="M23" s="5"/>
      <c r="N23" s="5"/>
      <c r="O23" s="5"/>
      <c r="P23" s="5"/>
      <c r="Q23" s="5"/>
      <c r="R23" s="5"/>
      <c r="S23" s="5"/>
      <c r="T23" s="5"/>
      <c r="U23" s="5"/>
      <c r="V23" s="5"/>
      <c r="W23" s="5"/>
      <c r="X23" s="5"/>
    </row>
    <row r="24" spans="1:24" ht="14.25" customHeight="1" x14ac:dyDescent="0.3">
      <c r="A24" s="5" t="s">
        <v>6</v>
      </c>
      <c r="B24" s="5" t="s">
        <v>7</v>
      </c>
      <c r="C24" s="5">
        <v>1982</v>
      </c>
      <c r="D24" s="2"/>
      <c r="E24" s="5"/>
      <c r="F24" s="5"/>
      <c r="G24" s="5"/>
      <c r="H24" s="5"/>
      <c r="I24" s="5"/>
      <c r="J24" s="5"/>
      <c r="K24" s="5"/>
      <c r="L24" s="5"/>
      <c r="M24" s="5"/>
      <c r="N24" s="5"/>
      <c r="O24" s="5"/>
      <c r="P24" s="5"/>
      <c r="Q24" s="5"/>
      <c r="R24" s="5"/>
      <c r="S24" s="5"/>
      <c r="T24" s="5"/>
      <c r="U24" s="5"/>
      <c r="V24" s="5"/>
      <c r="W24" s="5"/>
      <c r="X24" s="5"/>
    </row>
    <row r="25" spans="1:24" ht="14.25" customHeight="1" x14ac:dyDescent="0.3">
      <c r="A25" s="5" t="s">
        <v>6</v>
      </c>
      <c r="B25" s="5" t="s">
        <v>7</v>
      </c>
      <c r="C25" s="5">
        <v>1983</v>
      </c>
      <c r="D25" s="2"/>
      <c r="E25" s="5"/>
      <c r="F25" s="5"/>
      <c r="G25" s="5"/>
      <c r="H25" s="5"/>
      <c r="I25" s="5"/>
      <c r="J25" s="5"/>
      <c r="K25" s="5"/>
      <c r="L25" s="5"/>
      <c r="M25" s="5"/>
      <c r="N25" s="5"/>
      <c r="O25" s="5"/>
      <c r="P25" s="5"/>
      <c r="Q25" s="5"/>
      <c r="R25" s="5"/>
      <c r="S25" s="5"/>
      <c r="T25" s="5"/>
      <c r="U25" s="5"/>
      <c r="V25" s="5"/>
      <c r="W25" s="5"/>
      <c r="X25" s="5"/>
    </row>
    <row r="26" spans="1:24" ht="14.25" customHeight="1" x14ac:dyDescent="0.3">
      <c r="A26" s="5" t="s">
        <v>6</v>
      </c>
      <c r="B26" s="5" t="s">
        <v>7</v>
      </c>
      <c r="C26" s="5">
        <v>1984</v>
      </c>
      <c r="D26" s="2"/>
      <c r="E26" s="5"/>
      <c r="F26" s="5"/>
      <c r="G26" s="5"/>
      <c r="H26" s="5"/>
      <c r="I26" s="5"/>
      <c r="J26" s="5"/>
      <c r="K26" s="5"/>
      <c r="L26" s="5"/>
      <c r="M26" s="5"/>
      <c r="N26" s="5"/>
      <c r="O26" s="5"/>
      <c r="P26" s="5"/>
      <c r="Q26" s="5"/>
      <c r="R26" s="5"/>
      <c r="S26" s="5"/>
      <c r="T26" s="5"/>
      <c r="U26" s="5"/>
      <c r="V26" s="5"/>
      <c r="W26" s="5"/>
      <c r="X26" s="5"/>
    </row>
    <row r="27" spans="1:24" ht="14.25" customHeight="1" x14ac:dyDescent="0.3">
      <c r="A27" s="5" t="s">
        <v>6</v>
      </c>
      <c r="B27" s="5" t="s">
        <v>7</v>
      </c>
      <c r="C27" s="5">
        <v>1985</v>
      </c>
      <c r="D27" s="2"/>
      <c r="E27" s="5"/>
      <c r="F27" s="5"/>
      <c r="G27" s="5"/>
      <c r="H27" s="5"/>
      <c r="I27" s="5"/>
      <c r="J27" s="5"/>
      <c r="K27" s="5"/>
      <c r="L27" s="5"/>
      <c r="M27" s="5"/>
      <c r="N27" s="5"/>
      <c r="O27" s="5"/>
      <c r="P27" s="5"/>
      <c r="Q27" s="5"/>
      <c r="R27" s="5"/>
      <c r="S27" s="5"/>
      <c r="T27" s="5"/>
      <c r="U27" s="5"/>
      <c r="V27" s="5"/>
      <c r="W27" s="5"/>
      <c r="X27" s="5"/>
    </row>
    <row r="28" spans="1:24" ht="14.25" customHeight="1" x14ac:dyDescent="0.3">
      <c r="A28" s="5" t="s">
        <v>6</v>
      </c>
      <c r="B28" s="5" t="s">
        <v>7</v>
      </c>
      <c r="C28" s="5">
        <v>1986</v>
      </c>
      <c r="D28" s="2">
        <v>2.8683193920000001</v>
      </c>
      <c r="E28" s="5"/>
      <c r="F28" s="5"/>
      <c r="G28" s="5"/>
      <c r="H28" s="5"/>
      <c r="I28" s="5"/>
      <c r="J28" s="5"/>
      <c r="K28" s="5"/>
      <c r="L28" s="5"/>
      <c r="M28" s="5"/>
      <c r="N28" s="5"/>
      <c r="O28" s="5"/>
      <c r="P28" s="5"/>
      <c r="Q28" s="5"/>
      <c r="R28" s="5"/>
      <c r="S28" s="5"/>
      <c r="T28" s="5"/>
      <c r="U28" s="5"/>
      <c r="V28" s="5"/>
      <c r="W28" s="5"/>
      <c r="X28" s="5"/>
    </row>
    <row r="29" spans="1:24" ht="14.25" customHeight="1" x14ac:dyDescent="0.3">
      <c r="A29" s="5" t="s">
        <v>6</v>
      </c>
      <c r="B29" s="5" t="s">
        <v>7</v>
      </c>
      <c r="C29" s="5">
        <v>1987</v>
      </c>
      <c r="D29" s="2">
        <v>7.2349640170000002</v>
      </c>
      <c r="E29" s="5"/>
      <c r="F29" s="5"/>
      <c r="G29" s="5"/>
      <c r="H29" s="5"/>
      <c r="I29" s="5"/>
      <c r="J29" s="5"/>
      <c r="K29" s="5"/>
      <c r="L29" s="5"/>
      <c r="M29" s="5"/>
      <c r="N29" s="5"/>
      <c r="O29" s="5"/>
      <c r="P29" s="5"/>
      <c r="Q29" s="5"/>
      <c r="R29" s="5"/>
      <c r="S29" s="5"/>
      <c r="T29" s="5"/>
      <c r="U29" s="5"/>
      <c r="V29" s="5"/>
      <c r="W29" s="5"/>
      <c r="X29" s="5"/>
    </row>
    <row r="30" spans="1:24" ht="14.25" customHeight="1" x14ac:dyDescent="0.3">
      <c r="A30" s="5" t="s">
        <v>6</v>
      </c>
      <c r="B30" s="5" t="s">
        <v>7</v>
      </c>
      <c r="C30" s="5">
        <v>1988</v>
      </c>
      <c r="D30" s="2">
        <v>10.026507519999999</v>
      </c>
      <c r="E30" s="5"/>
      <c r="F30" s="5"/>
      <c r="G30" s="5"/>
      <c r="H30" s="5"/>
      <c r="I30" s="5"/>
      <c r="J30" s="5"/>
      <c r="K30" s="5"/>
      <c r="L30" s="5"/>
      <c r="M30" s="5"/>
      <c r="N30" s="5"/>
      <c r="O30" s="5"/>
      <c r="P30" s="5"/>
      <c r="Q30" s="5"/>
      <c r="R30" s="5"/>
      <c r="S30" s="5"/>
      <c r="T30" s="5"/>
      <c r="U30" s="5"/>
      <c r="V30" s="5"/>
      <c r="W30" s="5"/>
      <c r="X30" s="5"/>
    </row>
    <row r="31" spans="1:24" ht="14.25" customHeight="1" x14ac:dyDescent="0.3">
      <c r="A31" s="5" t="s">
        <v>6</v>
      </c>
      <c r="B31" s="5" t="s">
        <v>7</v>
      </c>
      <c r="C31" s="5">
        <v>1989</v>
      </c>
      <c r="D31" s="2">
        <v>10.6347326</v>
      </c>
      <c r="E31" s="5"/>
      <c r="F31" s="5"/>
      <c r="G31" s="5"/>
      <c r="H31" s="5"/>
      <c r="I31" s="5"/>
      <c r="J31" s="5"/>
      <c r="K31" s="5"/>
      <c r="L31" s="5"/>
      <c r="M31" s="5"/>
      <c r="N31" s="5"/>
      <c r="O31" s="5"/>
      <c r="P31" s="5"/>
      <c r="Q31" s="5"/>
      <c r="R31" s="5"/>
      <c r="S31" s="5"/>
      <c r="T31" s="5"/>
      <c r="U31" s="5"/>
      <c r="V31" s="5"/>
      <c r="W31" s="5"/>
      <c r="X31" s="5"/>
    </row>
    <row r="32" spans="1:24" ht="14.25" customHeight="1" x14ac:dyDescent="0.3">
      <c r="A32" s="5" t="s">
        <v>6</v>
      </c>
      <c r="B32" s="5" t="s">
        <v>7</v>
      </c>
      <c r="C32" s="5">
        <v>1990</v>
      </c>
      <c r="D32" s="2">
        <v>29.620164769999999</v>
      </c>
      <c r="E32" s="5"/>
      <c r="F32" s="5"/>
      <c r="G32" s="5"/>
      <c r="H32" s="5"/>
      <c r="I32" s="5"/>
      <c r="J32" s="5"/>
      <c r="K32" s="5"/>
      <c r="L32" s="5"/>
      <c r="M32" s="5"/>
      <c r="N32" s="5"/>
      <c r="O32" s="5"/>
      <c r="P32" s="5"/>
      <c r="Q32" s="5"/>
      <c r="R32" s="5"/>
      <c r="S32" s="5"/>
      <c r="T32" s="5"/>
      <c r="U32" s="5"/>
      <c r="V32" s="5"/>
      <c r="W32" s="5"/>
      <c r="X32" s="5"/>
    </row>
    <row r="33" spans="1:24" ht="14.25" customHeight="1" x14ac:dyDescent="0.3">
      <c r="A33" s="5" t="s">
        <v>6</v>
      </c>
      <c r="B33" s="5" t="s">
        <v>7</v>
      </c>
      <c r="C33" s="5">
        <v>1991</v>
      </c>
      <c r="D33" s="2">
        <v>29.847608439999998</v>
      </c>
      <c r="E33" s="5"/>
      <c r="F33" s="5"/>
      <c r="G33" s="5"/>
      <c r="H33" s="5"/>
      <c r="I33" s="5"/>
      <c r="J33" s="5"/>
      <c r="K33" s="5"/>
      <c r="L33" s="5"/>
      <c r="M33" s="5"/>
      <c r="N33" s="5"/>
      <c r="O33" s="5"/>
      <c r="P33" s="5"/>
      <c r="Q33" s="5"/>
      <c r="R33" s="5"/>
      <c r="S33" s="5"/>
      <c r="T33" s="5"/>
      <c r="U33" s="5"/>
      <c r="V33" s="5"/>
      <c r="W33" s="5"/>
      <c r="X33" s="5"/>
    </row>
    <row r="34" spans="1:24" ht="14.25" customHeight="1" x14ac:dyDescent="0.3">
      <c r="A34" s="5" t="s">
        <v>6</v>
      </c>
      <c r="B34" s="5" t="s">
        <v>7</v>
      </c>
      <c r="C34" s="5">
        <v>1992</v>
      </c>
      <c r="D34" s="2">
        <v>25.25815197</v>
      </c>
      <c r="E34" s="5"/>
      <c r="F34" s="5"/>
      <c r="G34" s="5"/>
      <c r="H34" s="5"/>
      <c r="I34" s="5"/>
      <c r="J34" s="5"/>
      <c r="K34" s="5"/>
      <c r="L34" s="5"/>
      <c r="M34" s="5"/>
      <c r="N34" s="5"/>
      <c r="O34" s="5"/>
      <c r="P34" s="5"/>
      <c r="Q34" s="5"/>
      <c r="R34" s="5"/>
      <c r="S34" s="5"/>
      <c r="T34" s="5"/>
      <c r="U34" s="5"/>
      <c r="V34" s="5"/>
      <c r="W34" s="5"/>
      <c r="X34" s="5"/>
    </row>
    <row r="35" spans="1:24" ht="14.25" customHeight="1" x14ac:dyDescent="0.3">
      <c r="A35" s="5" t="s">
        <v>6</v>
      </c>
      <c r="B35" s="5" t="s">
        <v>7</v>
      </c>
      <c r="C35" s="5">
        <v>1993</v>
      </c>
      <c r="D35" s="2">
        <v>24.430480840000001</v>
      </c>
      <c r="E35" s="5"/>
      <c r="F35" s="5"/>
      <c r="G35" s="5"/>
      <c r="H35" s="5"/>
      <c r="I35" s="5"/>
      <c r="J35" s="5"/>
      <c r="K35" s="5"/>
      <c r="L35" s="5"/>
      <c r="M35" s="5"/>
      <c r="N35" s="5"/>
      <c r="O35" s="5"/>
      <c r="P35" s="5"/>
      <c r="Q35" s="5"/>
      <c r="R35" s="5"/>
      <c r="S35" s="5"/>
      <c r="T35" s="5"/>
      <c r="U35" s="5"/>
      <c r="V35" s="5"/>
      <c r="W35" s="5"/>
      <c r="X35" s="5"/>
    </row>
    <row r="36" spans="1:24" ht="14.25" customHeight="1" x14ac:dyDescent="0.3">
      <c r="A36" s="5" t="s">
        <v>6</v>
      </c>
      <c r="B36" s="5" t="s">
        <v>7</v>
      </c>
      <c r="C36" s="5">
        <v>1994</v>
      </c>
      <c r="D36" s="2">
        <v>22.996440679999999</v>
      </c>
      <c r="E36" s="5"/>
      <c r="F36" s="5"/>
      <c r="G36" s="5"/>
      <c r="H36" s="5"/>
      <c r="I36" s="5"/>
      <c r="J36" s="5"/>
      <c r="K36" s="5"/>
      <c r="L36" s="5"/>
      <c r="M36" s="5"/>
      <c r="N36" s="5"/>
      <c r="O36" s="5"/>
      <c r="P36" s="5"/>
      <c r="Q36" s="5"/>
      <c r="R36" s="5"/>
      <c r="S36" s="5"/>
      <c r="T36" s="5"/>
      <c r="U36" s="5"/>
      <c r="V36" s="5"/>
      <c r="W36" s="5"/>
      <c r="X36" s="5"/>
    </row>
    <row r="37" spans="1:24" ht="14.25" customHeight="1" x14ac:dyDescent="0.3">
      <c r="A37" s="5" t="s">
        <v>6</v>
      </c>
      <c r="B37" s="5" t="s">
        <v>7</v>
      </c>
      <c r="C37" s="5">
        <v>1995</v>
      </c>
      <c r="D37" s="2">
        <v>22.186614550000002</v>
      </c>
      <c r="E37" s="5"/>
      <c r="F37" s="5"/>
      <c r="G37" s="5"/>
      <c r="H37" s="5"/>
      <c r="I37" s="5"/>
      <c r="J37" s="5"/>
      <c r="K37" s="5"/>
      <c r="L37" s="5"/>
      <c r="M37" s="5"/>
      <c r="N37" s="5"/>
      <c r="O37" s="5"/>
      <c r="P37" s="5"/>
      <c r="Q37" s="5"/>
      <c r="R37" s="5"/>
      <c r="S37" s="5"/>
      <c r="T37" s="5"/>
      <c r="U37" s="5"/>
      <c r="V37" s="5"/>
      <c r="W37" s="5"/>
      <c r="X37" s="5"/>
    </row>
    <row r="38" spans="1:24" ht="14.25" customHeight="1" x14ac:dyDescent="0.3">
      <c r="A38" s="5" t="s">
        <v>6</v>
      </c>
      <c r="B38" s="5" t="s">
        <v>7</v>
      </c>
      <c r="C38" s="5">
        <v>1996</v>
      </c>
      <c r="D38" s="2">
        <v>21.641889540000001</v>
      </c>
      <c r="E38" s="5"/>
      <c r="F38" s="5"/>
      <c r="G38" s="5"/>
      <c r="H38" s="5"/>
      <c r="I38" s="5"/>
      <c r="J38" s="5"/>
      <c r="K38" s="5"/>
      <c r="L38" s="5"/>
      <c r="M38" s="5"/>
      <c r="N38" s="5"/>
      <c r="O38" s="5"/>
      <c r="P38" s="5"/>
      <c r="Q38" s="5"/>
      <c r="R38" s="5"/>
      <c r="S38" s="5"/>
      <c r="T38" s="5"/>
      <c r="U38" s="5"/>
      <c r="V38" s="5"/>
      <c r="W38" s="5"/>
      <c r="X38" s="5"/>
    </row>
    <row r="39" spans="1:24" ht="14.25" customHeight="1" x14ac:dyDescent="0.3">
      <c r="A39" s="5" t="s">
        <v>6</v>
      </c>
      <c r="B39" s="5" t="s">
        <v>7</v>
      </c>
      <c r="C39" s="5">
        <v>1997</v>
      </c>
      <c r="D39" s="2">
        <v>21.500661229999999</v>
      </c>
      <c r="E39" s="5"/>
      <c r="F39" s="5"/>
      <c r="G39" s="5"/>
      <c r="H39" s="5"/>
      <c r="I39" s="5"/>
      <c r="J39" s="5"/>
      <c r="K39" s="5"/>
      <c r="L39" s="5"/>
      <c r="M39" s="5"/>
      <c r="N39" s="5"/>
      <c r="O39" s="5"/>
      <c r="P39" s="5"/>
      <c r="Q39" s="5"/>
      <c r="R39" s="5"/>
      <c r="S39" s="5"/>
      <c r="T39" s="5"/>
      <c r="U39" s="5"/>
      <c r="V39" s="5"/>
      <c r="W39" s="5"/>
      <c r="X39" s="5"/>
    </row>
    <row r="40" spans="1:24" ht="14.25" customHeight="1" x14ac:dyDescent="0.3">
      <c r="A40" s="5" t="s">
        <v>6</v>
      </c>
      <c r="B40" s="5" t="s">
        <v>7</v>
      </c>
      <c r="C40" s="5">
        <v>1998</v>
      </c>
      <c r="D40" s="2">
        <v>19.621533979999999</v>
      </c>
      <c r="E40" s="5"/>
      <c r="F40" s="5"/>
      <c r="G40" s="5"/>
      <c r="H40" s="5"/>
      <c r="I40" s="5"/>
      <c r="J40" s="5"/>
      <c r="K40" s="5"/>
      <c r="L40" s="5"/>
      <c r="M40" s="5"/>
      <c r="N40" s="5"/>
      <c r="O40" s="5"/>
      <c r="P40" s="5"/>
      <c r="Q40" s="5"/>
      <c r="R40" s="5"/>
      <c r="S40" s="5"/>
      <c r="T40" s="5"/>
      <c r="U40" s="5"/>
      <c r="V40" s="5"/>
      <c r="W40" s="5"/>
      <c r="X40" s="5"/>
    </row>
    <row r="41" spans="1:24" ht="14.25" customHeight="1" x14ac:dyDescent="0.3">
      <c r="A41" s="5" t="s">
        <v>6</v>
      </c>
      <c r="B41" s="5" t="s">
        <v>7</v>
      </c>
      <c r="C41" s="5">
        <v>1999</v>
      </c>
      <c r="D41" s="2">
        <v>19.652588649999998</v>
      </c>
      <c r="E41" s="5"/>
      <c r="F41" s="5"/>
      <c r="G41" s="5"/>
      <c r="H41" s="5"/>
      <c r="I41" s="5"/>
      <c r="J41" s="5"/>
      <c r="K41" s="5"/>
      <c r="L41" s="5"/>
      <c r="M41" s="5"/>
      <c r="N41" s="5"/>
      <c r="O41" s="5"/>
      <c r="P41" s="5"/>
      <c r="Q41" s="5"/>
      <c r="R41" s="5"/>
      <c r="S41" s="5"/>
      <c r="T41" s="5"/>
      <c r="U41" s="5"/>
      <c r="V41" s="5"/>
      <c r="W41" s="5"/>
      <c r="X41" s="5"/>
    </row>
    <row r="42" spans="1:24" ht="14.25" customHeight="1" x14ac:dyDescent="0.3">
      <c r="A42" s="5" t="s">
        <v>6</v>
      </c>
      <c r="B42" s="5" t="s">
        <v>7</v>
      </c>
      <c r="C42" s="5">
        <v>2000</v>
      </c>
      <c r="D42" s="2">
        <v>25.5476788</v>
      </c>
      <c r="E42" s="5"/>
      <c r="F42" s="5"/>
      <c r="G42" s="5"/>
      <c r="H42" s="5"/>
      <c r="I42" s="5"/>
      <c r="J42" s="5"/>
      <c r="K42" s="5"/>
      <c r="L42" s="5"/>
      <c r="M42" s="5"/>
      <c r="N42" s="5"/>
      <c r="O42" s="5"/>
      <c r="P42" s="5"/>
      <c r="Q42" s="5"/>
      <c r="R42" s="5"/>
      <c r="S42" s="5"/>
      <c r="T42" s="5"/>
      <c r="U42" s="5"/>
      <c r="V42" s="5"/>
      <c r="W42" s="5"/>
      <c r="X42" s="5"/>
    </row>
    <row r="43" spans="1:24" ht="14.25" customHeight="1" x14ac:dyDescent="0.3">
      <c r="A43" s="5" t="s">
        <v>6</v>
      </c>
      <c r="B43" s="5" t="s">
        <v>7</v>
      </c>
      <c r="C43" s="5">
        <v>2001</v>
      </c>
      <c r="D43" s="2">
        <v>25.382489719999999</v>
      </c>
      <c r="E43" s="5"/>
      <c r="F43" s="5"/>
      <c r="G43" s="5"/>
      <c r="H43" s="5"/>
      <c r="I43" s="5"/>
      <c r="J43" s="5"/>
      <c r="K43" s="5"/>
      <c r="L43" s="5"/>
      <c r="M43" s="5"/>
      <c r="N43" s="5"/>
      <c r="O43" s="5"/>
      <c r="P43" s="5"/>
      <c r="Q43" s="5"/>
      <c r="R43" s="5"/>
      <c r="S43" s="5"/>
      <c r="T43" s="5"/>
      <c r="U43" s="5"/>
      <c r="V43" s="5"/>
      <c r="W43" s="5"/>
      <c r="X43" s="5"/>
    </row>
    <row r="44" spans="1:24" ht="14.25" customHeight="1" x14ac:dyDescent="0.3">
      <c r="A44" s="5" t="s">
        <v>6</v>
      </c>
      <c r="B44" s="5" t="s">
        <v>7</v>
      </c>
      <c r="C44" s="5">
        <v>2002</v>
      </c>
      <c r="D44" s="2">
        <v>24.975514499999999</v>
      </c>
      <c r="E44" s="5"/>
      <c r="F44" s="5"/>
      <c r="G44" s="5"/>
      <c r="H44" s="5"/>
      <c r="I44" s="5"/>
      <c r="J44" s="5"/>
      <c r="K44" s="5"/>
      <c r="L44" s="5"/>
      <c r="M44" s="5"/>
      <c r="N44" s="5"/>
      <c r="O44" s="5"/>
      <c r="P44" s="5"/>
      <c r="Q44" s="5"/>
      <c r="R44" s="5"/>
      <c r="S44" s="5"/>
      <c r="T44" s="5"/>
      <c r="U44" s="5"/>
      <c r="V44" s="5"/>
      <c r="W44" s="5"/>
      <c r="X44" s="5"/>
    </row>
    <row r="45" spans="1:24" ht="14.25" customHeight="1" x14ac:dyDescent="0.3">
      <c r="A45" s="5" t="s">
        <v>6</v>
      </c>
      <c r="B45" s="5" t="s">
        <v>7</v>
      </c>
      <c r="C45" s="5">
        <v>2003</v>
      </c>
      <c r="D45" s="2">
        <v>24.909065609999999</v>
      </c>
      <c r="E45" s="5"/>
      <c r="F45" s="5"/>
      <c r="G45" s="5"/>
      <c r="H45" s="5"/>
      <c r="I45" s="5"/>
      <c r="J45" s="5"/>
      <c r="K45" s="5"/>
      <c r="L45" s="5"/>
      <c r="M45" s="5"/>
      <c r="N45" s="5"/>
      <c r="O45" s="5"/>
      <c r="P45" s="5"/>
      <c r="Q45" s="5"/>
      <c r="R45" s="5"/>
      <c r="S45" s="5"/>
      <c r="T45" s="5"/>
      <c r="U45" s="5"/>
      <c r="V45" s="5"/>
      <c r="W45" s="5"/>
      <c r="X45" s="5"/>
    </row>
    <row r="46" spans="1:24" ht="14.25" customHeight="1" x14ac:dyDescent="0.3">
      <c r="A46" s="5" t="s">
        <v>6</v>
      </c>
      <c r="B46" s="5" t="s">
        <v>7</v>
      </c>
      <c r="C46" s="5">
        <v>2004</v>
      </c>
      <c r="D46" s="2">
        <v>24.51054263</v>
      </c>
      <c r="E46" s="5"/>
      <c r="F46" s="5"/>
      <c r="G46" s="5"/>
      <c r="H46" s="5"/>
      <c r="I46" s="5"/>
      <c r="J46" s="5"/>
      <c r="K46" s="5"/>
      <c r="L46" s="5"/>
      <c r="M46" s="5"/>
      <c r="N46" s="5"/>
      <c r="O46" s="5"/>
      <c r="P46" s="5"/>
      <c r="Q46" s="5"/>
      <c r="R46" s="5"/>
      <c r="S46" s="5"/>
      <c r="T46" s="5"/>
      <c r="U46" s="5"/>
      <c r="V46" s="5"/>
      <c r="W46" s="5"/>
      <c r="X46" s="5"/>
    </row>
    <row r="47" spans="1:24" ht="14.25" customHeight="1" x14ac:dyDescent="0.3">
      <c r="A47" s="5" t="s">
        <v>6</v>
      </c>
      <c r="B47" s="5" t="s">
        <v>7</v>
      </c>
      <c r="C47" s="5">
        <v>2005</v>
      </c>
      <c r="D47" s="2">
        <v>24.964531000000001</v>
      </c>
      <c r="E47" s="5"/>
      <c r="F47" s="5"/>
      <c r="G47" s="5"/>
      <c r="H47" s="5"/>
      <c r="I47" s="5"/>
      <c r="J47" s="5"/>
      <c r="K47" s="5"/>
      <c r="L47" s="5"/>
      <c r="M47" s="5"/>
      <c r="N47" s="5"/>
      <c r="O47" s="5"/>
      <c r="P47" s="5"/>
      <c r="Q47" s="5"/>
      <c r="R47" s="5"/>
      <c r="S47" s="5"/>
      <c r="T47" s="5"/>
      <c r="U47" s="5"/>
      <c r="V47" s="5"/>
      <c r="W47" s="5"/>
      <c r="X47" s="5"/>
    </row>
    <row r="48" spans="1:24" ht="14.25" customHeight="1" x14ac:dyDescent="0.3">
      <c r="A48" s="5" t="s">
        <v>6</v>
      </c>
      <c r="B48" s="5" t="s">
        <v>7</v>
      </c>
      <c r="C48" s="5">
        <v>2006</v>
      </c>
      <c r="D48" s="2">
        <v>24.766706339999999</v>
      </c>
      <c r="E48" s="5"/>
      <c r="F48" s="5"/>
      <c r="G48" s="5"/>
      <c r="H48" s="5"/>
      <c r="I48" s="5"/>
      <c r="J48" s="5"/>
      <c r="K48" s="5"/>
      <c r="L48" s="5"/>
      <c r="M48" s="5"/>
      <c r="N48" s="5"/>
      <c r="O48" s="5"/>
      <c r="P48" s="5"/>
      <c r="Q48" s="5"/>
      <c r="R48" s="5"/>
      <c r="S48" s="5"/>
      <c r="T48" s="5"/>
      <c r="U48" s="5"/>
      <c r="V48" s="5"/>
      <c r="W48" s="5"/>
      <c r="X48" s="5"/>
    </row>
    <row r="49" spans="1:24" ht="14.25" customHeight="1" x14ac:dyDescent="0.3">
      <c r="A49" s="5" t="s">
        <v>6</v>
      </c>
      <c r="B49" s="5" t="s">
        <v>7</v>
      </c>
      <c r="C49" s="5">
        <v>2007</v>
      </c>
      <c r="D49" s="2">
        <v>25.613714949999999</v>
      </c>
      <c r="E49" s="5"/>
      <c r="F49" s="5"/>
      <c r="G49" s="5"/>
      <c r="H49" s="5"/>
      <c r="I49" s="5"/>
      <c r="J49" s="5"/>
      <c r="K49" s="5"/>
      <c r="L49" s="5"/>
      <c r="M49" s="5"/>
      <c r="N49" s="5"/>
      <c r="O49" s="5"/>
      <c r="P49" s="5"/>
      <c r="Q49" s="5"/>
      <c r="R49" s="5"/>
      <c r="S49" s="5"/>
      <c r="T49" s="5"/>
      <c r="U49" s="5"/>
      <c r="V49" s="5"/>
      <c r="W49" s="5"/>
      <c r="X49" s="5"/>
    </row>
    <row r="50" spans="1:24" ht="14.25" customHeight="1" x14ac:dyDescent="0.3">
      <c r="A50" s="5" t="s">
        <v>6</v>
      </c>
      <c r="B50" s="5" t="s">
        <v>7</v>
      </c>
      <c r="C50" s="5">
        <v>2008</v>
      </c>
      <c r="D50" s="2">
        <v>24.750133210000001</v>
      </c>
      <c r="E50" s="5"/>
      <c r="F50" s="5"/>
      <c r="G50" s="5"/>
      <c r="H50" s="5"/>
      <c r="I50" s="5"/>
      <c r="J50" s="5"/>
      <c r="K50" s="5"/>
      <c r="L50" s="5"/>
      <c r="M50" s="5"/>
      <c r="N50" s="5"/>
      <c r="O50" s="5"/>
      <c r="P50" s="5"/>
      <c r="Q50" s="5"/>
      <c r="R50" s="5"/>
      <c r="S50" s="5"/>
      <c r="T50" s="5"/>
      <c r="U50" s="5"/>
      <c r="V50" s="5"/>
      <c r="W50" s="5"/>
      <c r="X50" s="5"/>
    </row>
    <row r="51" spans="1:24" ht="14.25" customHeight="1" x14ac:dyDescent="0.3">
      <c r="A51" s="5" t="s">
        <v>6</v>
      </c>
      <c r="B51" s="5" t="s">
        <v>7</v>
      </c>
      <c r="C51" s="5">
        <v>2009</v>
      </c>
      <c r="D51" s="2">
        <v>24.87670585</v>
      </c>
      <c r="E51" s="5"/>
      <c r="F51" s="5"/>
      <c r="G51" s="5"/>
      <c r="H51" s="5"/>
      <c r="I51" s="5"/>
      <c r="J51" s="5"/>
      <c r="K51" s="5"/>
      <c r="L51" s="5"/>
      <c r="M51" s="5"/>
      <c r="N51" s="5"/>
      <c r="O51" s="5"/>
      <c r="P51" s="5"/>
      <c r="Q51" s="5"/>
      <c r="R51" s="5"/>
      <c r="S51" s="5"/>
      <c r="T51" s="5"/>
      <c r="U51" s="5"/>
      <c r="V51" s="5"/>
      <c r="W51" s="5"/>
      <c r="X51" s="5"/>
    </row>
    <row r="52" spans="1:24" ht="14.25" customHeight="1" x14ac:dyDescent="0.3">
      <c r="A52" s="5" t="s">
        <v>6</v>
      </c>
      <c r="B52" s="5" t="s">
        <v>7</v>
      </c>
      <c r="C52" s="5">
        <v>2010</v>
      </c>
      <c r="D52" s="2">
        <v>24.182702249999998</v>
      </c>
      <c r="E52" s="5"/>
      <c r="F52" s="5"/>
      <c r="G52" s="5"/>
      <c r="H52" s="5"/>
      <c r="I52" s="5"/>
      <c r="J52" s="5"/>
      <c r="K52" s="5"/>
      <c r="L52" s="5"/>
      <c r="M52" s="5"/>
      <c r="N52" s="5"/>
      <c r="O52" s="5"/>
      <c r="P52" s="5"/>
      <c r="Q52" s="5"/>
      <c r="R52" s="5"/>
      <c r="S52" s="5"/>
      <c r="T52" s="5"/>
      <c r="U52" s="5"/>
      <c r="V52" s="5"/>
      <c r="W52" s="5"/>
      <c r="X52" s="5"/>
    </row>
    <row r="53" spans="1:24" ht="14.25" customHeight="1" x14ac:dyDescent="0.3">
      <c r="A53" s="5" t="s">
        <v>6</v>
      </c>
      <c r="B53" s="5" t="s">
        <v>7</v>
      </c>
      <c r="C53" s="5">
        <v>2011</v>
      </c>
      <c r="D53" s="2">
        <v>23.922412099999999</v>
      </c>
      <c r="E53" s="5"/>
      <c r="F53" s="5"/>
      <c r="G53" s="5"/>
      <c r="H53" s="5"/>
      <c r="I53" s="5"/>
      <c r="J53" s="5"/>
      <c r="K53" s="5"/>
      <c r="L53" s="5"/>
      <c r="M53" s="5"/>
      <c r="N53" s="5"/>
      <c r="O53" s="5"/>
      <c r="P53" s="5"/>
      <c r="Q53" s="5"/>
      <c r="R53" s="5"/>
      <c r="S53" s="5"/>
      <c r="T53" s="5"/>
      <c r="U53" s="5"/>
      <c r="V53" s="5"/>
      <c r="W53" s="5"/>
      <c r="X53" s="5"/>
    </row>
    <row r="54" spans="1:24" ht="14.25" customHeight="1" x14ac:dyDescent="0.3">
      <c r="A54" s="5" t="s">
        <v>12</v>
      </c>
      <c r="B54" s="5" t="s">
        <v>13</v>
      </c>
      <c r="C54" s="5">
        <v>1960</v>
      </c>
      <c r="D54" s="2">
        <v>4.6067875000000001E-2</v>
      </c>
      <c r="E54" s="5"/>
      <c r="F54" s="5"/>
      <c r="G54" s="5"/>
      <c r="H54" s="5"/>
      <c r="I54" s="5"/>
      <c r="J54" s="5"/>
      <c r="K54" s="5"/>
      <c r="L54" s="5"/>
      <c r="M54" s="5"/>
      <c r="N54" s="5"/>
      <c r="O54" s="5"/>
      <c r="P54" s="5"/>
      <c r="Q54" s="5"/>
      <c r="R54" s="5"/>
      <c r="S54" s="5"/>
      <c r="T54" s="5"/>
      <c r="U54" s="5"/>
      <c r="V54" s="5"/>
      <c r="W54" s="5"/>
      <c r="X54" s="5"/>
    </row>
    <row r="55" spans="1:24" ht="14.25" customHeight="1" x14ac:dyDescent="0.3">
      <c r="A55" s="5" t="s">
        <v>12</v>
      </c>
      <c r="B55" s="5" t="s">
        <v>13</v>
      </c>
      <c r="C55" s="5">
        <v>1961</v>
      </c>
      <c r="D55" s="2">
        <v>5.3614942999999998E-2</v>
      </c>
      <c r="E55" s="5"/>
      <c r="F55" s="5"/>
      <c r="G55" s="5"/>
      <c r="H55" s="5"/>
      <c r="I55" s="5"/>
      <c r="J55" s="5"/>
      <c r="K55" s="5"/>
      <c r="L55" s="5"/>
      <c r="M55" s="5"/>
      <c r="N55" s="5"/>
      <c r="O55" s="5"/>
      <c r="P55" s="5"/>
      <c r="Q55" s="5"/>
      <c r="R55" s="5"/>
      <c r="S55" s="5"/>
      <c r="T55" s="5"/>
      <c r="U55" s="5"/>
      <c r="V55" s="5"/>
      <c r="W55" s="5"/>
      <c r="X55" s="5"/>
    </row>
    <row r="56" spans="1:24" ht="14.25" customHeight="1" x14ac:dyDescent="0.3">
      <c r="A56" s="5" t="s">
        <v>12</v>
      </c>
      <c r="B56" s="5" t="s">
        <v>13</v>
      </c>
      <c r="C56" s="5">
        <v>1962</v>
      </c>
      <c r="D56" s="2">
        <v>7.3781338000000002E-2</v>
      </c>
      <c r="E56" s="5"/>
      <c r="F56" s="5"/>
      <c r="G56" s="5"/>
      <c r="H56" s="5"/>
      <c r="I56" s="5"/>
      <c r="J56" s="5"/>
      <c r="K56" s="5"/>
      <c r="L56" s="5"/>
      <c r="M56" s="5"/>
      <c r="N56" s="5"/>
      <c r="O56" s="5"/>
      <c r="P56" s="5"/>
      <c r="Q56" s="5"/>
      <c r="R56" s="5"/>
      <c r="S56" s="5"/>
      <c r="T56" s="5"/>
      <c r="U56" s="5"/>
      <c r="V56" s="5"/>
      <c r="W56" s="5"/>
      <c r="X56" s="5"/>
    </row>
    <row r="57" spans="1:24" ht="14.25" customHeight="1" x14ac:dyDescent="0.3">
      <c r="A57" s="5" t="s">
        <v>12</v>
      </c>
      <c r="B57" s="5" t="s">
        <v>13</v>
      </c>
      <c r="C57" s="5">
        <v>1963</v>
      </c>
      <c r="D57" s="2">
        <v>7.4251367999999998E-2</v>
      </c>
      <c r="E57" s="5"/>
      <c r="F57" s="5"/>
      <c r="G57" s="5"/>
      <c r="H57" s="5"/>
      <c r="I57" s="5"/>
      <c r="J57" s="5"/>
      <c r="K57" s="5"/>
      <c r="L57" s="5"/>
      <c r="M57" s="5"/>
      <c r="N57" s="5"/>
      <c r="O57" s="5"/>
      <c r="P57" s="5"/>
      <c r="Q57" s="5"/>
      <c r="R57" s="5"/>
      <c r="S57" s="5"/>
      <c r="T57" s="5"/>
      <c r="U57" s="5"/>
      <c r="V57" s="5"/>
      <c r="W57" s="5"/>
      <c r="X57" s="5"/>
    </row>
    <row r="58" spans="1:24" ht="14.25" customHeight="1" x14ac:dyDescent="0.3">
      <c r="A58" s="5" t="s">
        <v>12</v>
      </c>
      <c r="B58" s="5" t="s">
        <v>13</v>
      </c>
      <c r="C58" s="5">
        <v>1964</v>
      </c>
      <c r="D58" s="2">
        <v>8.6316542999999996E-2</v>
      </c>
      <c r="E58" s="5"/>
      <c r="F58" s="5"/>
      <c r="G58" s="5"/>
      <c r="H58" s="5"/>
      <c r="I58" s="5"/>
      <c r="J58" s="5"/>
      <c r="K58" s="5"/>
      <c r="L58" s="5"/>
      <c r="M58" s="5"/>
      <c r="N58" s="5"/>
      <c r="O58" s="5"/>
      <c r="P58" s="5"/>
      <c r="Q58" s="5"/>
      <c r="R58" s="5"/>
      <c r="S58" s="5"/>
      <c r="T58" s="5"/>
      <c r="U58" s="5"/>
      <c r="V58" s="5"/>
      <c r="W58" s="5"/>
      <c r="X58" s="5"/>
    </row>
    <row r="59" spans="1:24" ht="14.25" customHeight="1" x14ac:dyDescent="0.3">
      <c r="A59" s="5" t="s">
        <v>12</v>
      </c>
      <c r="B59" s="5" t="s">
        <v>13</v>
      </c>
      <c r="C59" s="5">
        <v>1965</v>
      </c>
      <c r="D59" s="2">
        <v>0.101498607</v>
      </c>
      <c r="E59" s="5"/>
      <c r="F59" s="5"/>
      <c r="G59" s="5"/>
      <c r="H59" s="5"/>
      <c r="I59" s="5"/>
      <c r="J59" s="5"/>
      <c r="K59" s="5"/>
      <c r="L59" s="5"/>
      <c r="M59" s="5"/>
      <c r="N59" s="5"/>
      <c r="O59" s="5"/>
      <c r="P59" s="5"/>
      <c r="Q59" s="5"/>
      <c r="R59" s="5"/>
      <c r="S59" s="5"/>
      <c r="T59" s="5"/>
      <c r="U59" s="5"/>
      <c r="V59" s="5"/>
      <c r="W59" s="5"/>
      <c r="X59" s="5"/>
    </row>
    <row r="60" spans="1:24" ht="14.25" customHeight="1" x14ac:dyDescent="0.3">
      <c r="A60" s="5" t="s">
        <v>12</v>
      </c>
      <c r="B60" s="5" t="s">
        <v>13</v>
      </c>
      <c r="C60" s="5">
        <v>1966</v>
      </c>
      <c r="D60" s="2">
        <v>0.10767396999999999</v>
      </c>
      <c r="E60" s="5"/>
      <c r="F60" s="5"/>
      <c r="G60" s="5"/>
      <c r="H60" s="5"/>
      <c r="I60" s="5"/>
      <c r="J60" s="5"/>
      <c r="K60" s="5"/>
      <c r="L60" s="5"/>
      <c r="M60" s="5"/>
      <c r="N60" s="5"/>
      <c r="O60" s="5"/>
      <c r="P60" s="5"/>
      <c r="Q60" s="5"/>
      <c r="R60" s="5"/>
      <c r="S60" s="5"/>
      <c r="T60" s="5"/>
      <c r="U60" s="5"/>
      <c r="V60" s="5"/>
      <c r="W60" s="5"/>
      <c r="X60" s="5"/>
    </row>
    <row r="61" spans="1:24" ht="14.25" customHeight="1" x14ac:dyDescent="0.3">
      <c r="A61" s="5" t="s">
        <v>12</v>
      </c>
      <c r="B61" s="5" t="s">
        <v>13</v>
      </c>
      <c r="C61" s="5">
        <v>1967</v>
      </c>
      <c r="D61" s="2">
        <v>0.123782381</v>
      </c>
      <c r="E61" s="5"/>
      <c r="F61" s="5"/>
      <c r="G61" s="5"/>
      <c r="H61" s="5"/>
      <c r="I61" s="5"/>
      <c r="J61" s="5"/>
      <c r="K61" s="5"/>
      <c r="L61" s="5"/>
      <c r="M61" s="5"/>
      <c r="N61" s="5"/>
      <c r="O61" s="5"/>
      <c r="P61" s="5"/>
      <c r="Q61" s="5"/>
      <c r="R61" s="5"/>
      <c r="S61" s="5"/>
      <c r="T61" s="5"/>
      <c r="U61" s="5"/>
      <c r="V61" s="5"/>
      <c r="W61" s="5"/>
      <c r="X61" s="5"/>
    </row>
    <row r="62" spans="1:24" ht="14.25" customHeight="1" x14ac:dyDescent="0.3">
      <c r="A62" s="5" t="s">
        <v>12</v>
      </c>
      <c r="B62" s="5" t="s">
        <v>13</v>
      </c>
      <c r="C62" s="5">
        <v>1968</v>
      </c>
      <c r="D62" s="2">
        <v>0.115547383</v>
      </c>
      <c r="E62" s="5"/>
      <c r="F62" s="5"/>
      <c r="G62" s="5"/>
      <c r="H62" s="5"/>
      <c r="I62" s="5"/>
      <c r="J62" s="5"/>
      <c r="K62" s="5"/>
      <c r="L62" s="5"/>
      <c r="M62" s="5"/>
      <c r="N62" s="5"/>
      <c r="O62" s="5"/>
      <c r="P62" s="5"/>
      <c r="Q62" s="5"/>
      <c r="R62" s="5"/>
      <c r="S62" s="5"/>
      <c r="T62" s="5"/>
      <c r="U62" s="5"/>
      <c r="V62" s="5"/>
      <c r="W62" s="5"/>
      <c r="X62" s="5"/>
    </row>
    <row r="63" spans="1:24" ht="14.25" customHeight="1" x14ac:dyDescent="0.3">
      <c r="A63" s="5" t="s">
        <v>12</v>
      </c>
      <c r="B63" s="5" t="s">
        <v>13</v>
      </c>
      <c r="C63" s="5">
        <v>1969</v>
      </c>
      <c r="D63" s="2">
        <v>8.6862816999999995E-2</v>
      </c>
      <c r="E63" s="5"/>
      <c r="F63" s="5"/>
      <c r="G63" s="5"/>
      <c r="H63" s="5"/>
      <c r="I63" s="5"/>
      <c r="J63" s="5"/>
      <c r="K63" s="5"/>
      <c r="L63" s="5"/>
      <c r="M63" s="5"/>
      <c r="N63" s="5"/>
      <c r="O63" s="5"/>
      <c r="P63" s="5"/>
      <c r="Q63" s="5"/>
      <c r="R63" s="5"/>
      <c r="S63" s="5"/>
      <c r="T63" s="5"/>
      <c r="U63" s="5"/>
      <c r="V63" s="5"/>
      <c r="W63" s="5"/>
      <c r="X63" s="5"/>
    </row>
    <row r="64" spans="1:24" ht="14.25" customHeight="1" x14ac:dyDescent="0.3">
      <c r="A64" s="5" t="s">
        <v>12</v>
      </c>
      <c r="B64" s="5" t="s">
        <v>13</v>
      </c>
      <c r="C64" s="5">
        <v>1970</v>
      </c>
      <c r="D64" s="2">
        <v>0.15035854800000001</v>
      </c>
      <c r="E64" s="5"/>
      <c r="F64" s="5"/>
      <c r="G64" s="5"/>
      <c r="H64" s="5"/>
      <c r="I64" s="5"/>
      <c r="J64" s="5"/>
      <c r="K64" s="5"/>
      <c r="L64" s="5"/>
      <c r="M64" s="5"/>
      <c r="N64" s="5"/>
      <c r="O64" s="5"/>
      <c r="P64" s="5"/>
      <c r="Q64" s="5"/>
      <c r="R64" s="5"/>
      <c r="S64" s="5"/>
      <c r="T64" s="5"/>
      <c r="U64" s="5"/>
      <c r="V64" s="5"/>
      <c r="W64" s="5"/>
      <c r="X64" s="5"/>
    </row>
    <row r="65" spans="1:24" ht="14.25" customHeight="1" x14ac:dyDescent="0.3">
      <c r="A65" s="5" t="s">
        <v>12</v>
      </c>
      <c r="B65" s="5" t="s">
        <v>13</v>
      </c>
      <c r="C65" s="5">
        <v>1971</v>
      </c>
      <c r="D65" s="2">
        <v>0.16611484600000001</v>
      </c>
      <c r="E65" s="5"/>
      <c r="F65" s="5"/>
      <c r="G65" s="5"/>
      <c r="H65" s="5"/>
      <c r="I65" s="5"/>
      <c r="J65" s="5"/>
      <c r="K65" s="5"/>
      <c r="L65" s="5"/>
      <c r="M65" s="5"/>
      <c r="N65" s="5"/>
      <c r="O65" s="5"/>
      <c r="P65" s="5"/>
      <c r="Q65" s="5"/>
      <c r="R65" s="5"/>
      <c r="S65" s="5"/>
      <c r="T65" s="5"/>
      <c r="U65" s="5"/>
      <c r="V65" s="5"/>
      <c r="W65" s="5"/>
      <c r="X65" s="5"/>
    </row>
    <row r="66" spans="1:24" ht="14.25" customHeight="1" x14ac:dyDescent="0.3">
      <c r="A66" s="5" t="s">
        <v>12</v>
      </c>
      <c r="B66" s="5" t="s">
        <v>13</v>
      </c>
      <c r="C66" s="5">
        <v>1972</v>
      </c>
      <c r="D66" s="2">
        <v>0.130820142</v>
      </c>
      <c r="E66" s="5"/>
      <c r="F66" s="5"/>
      <c r="G66" s="5"/>
      <c r="H66" s="5"/>
      <c r="I66" s="5"/>
      <c r="J66" s="5"/>
      <c r="K66" s="5"/>
      <c r="L66" s="5"/>
      <c r="M66" s="5"/>
      <c r="N66" s="5"/>
      <c r="O66" s="5"/>
      <c r="P66" s="5"/>
      <c r="Q66" s="5"/>
      <c r="R66" s="5"/>
      <c r="S66" s="5"/>
      <c r="T66" s="5"/>
      <c r="U66" s="5"/>
      <c r="V66" s="5"/>
      <c r="W66" s="5"/>
      <c r="X66" s="5"/>
    </row>
    <row r="67" spans="1:24" ht="14.25" customHeight="1" x14ac:dyDescent="0.3">
      <c r="A67" s="5" t="s">
        <v>12</v>
      </c>
      <c r="B67" s="5" t="s">
        <v>13</v>
      </c>
      <c r="C67" s="5">
        <v>1973</v>
      </c>
      <c r="D67" s="2">
        <v>0.13633995400000001</v>
      </c>
      <c r="E67" s="5"/>
      <c r="F67" s="5"/>
      <c r="G67" s="5"/>
      <c r="H67" s="5"/>
      <c r="I67" s="5"/>
      <c r="J67" s="5"/>
      <c r="K67" s="5"/>
      <c r="L67" s="5"/>
      <c r="M67" s="5"/>
      <c r="N67" s="5"/>
      <c r="O67" s="5"/>
      <c r="P67" s="5"/>
      <c r="Q67" s="5"/>
      <c r="R67" s="5"/>
      <c r="S67" s="5"/>
      <c r="T67" s="5"/>
      <c r="U67" s="5"/>
      <c r="V67" s="5"/>
      <c r="W67" s="5"/>
      <c r="X67" s="5"/>
    </row>
    <row r="68" spans="1:24" ht="14.25" customHeight="1" x14ac:dyDescent="0.3">
      <c r="A68" s="5" t="s">
        <v>12</v>
      </c>
      <c r="B68" s="5" t="s">
        <v>13</v>
      </c>
      <c r="C68" s="5">
        <v>1974</v>
      </c>
      <c r="D68" s="2">
        <v>0.15572512299999999</v>
      </c>
      <c r="E68" s="5"/>
      <c r="F68" s="5"/>
      <c r="G68" s="5"/>
      <c r="H68" s="5"/>
      <c r="I68" s="5"/>
      <c r="J68" s="5"/>
      <c r="K68" s="5"/>
      <c r="L68" s="5"/>
      <c r="M68" s="5"/>
      <c r="N68" s="5"/>
      <c r="O68" s="5"/>
      <c r="P68" s="5"/>
      <c r="Q68" s="5"/>
      <c r="R68" s="5"/>
      <c r="S68" s="5"/>
      <c r="T68" s="5"/>
      <c r="U68" s="5"/>
      <c r="V68" s="5"/>
      <c r="W68" s="5"/>
      <c r="X68" s="5"/>
    </row>
    <row r="69" spans="1:24" ht="14.25" customHeight="1" x14ac:dyDescent="0.3">
      <c r="A69" s="5" t="s">
        <v>12</v>
      </c>
      <c r="B69" s="5" t="s">
        <v>13</v>
      </c>
      <c r="C69" s="5">
        <v>1975</v>
      </c>
      <c r="D69" s="2">
        <v>0.169027082</v>
      </c>
      <c r="E69" s="5"/>
      <c r="F69" s="5"/>
      <c r="G69" s="5"/>
      <c r="H69" s="5"/>
      <c r="I69" s="5"/>
      <c r="J69" s="5"/>
      <c r="K69" s="5"/>
      <c r="L69" s="5"/>
      <c r="M69" s="5"/>
      <c r="N69" s="5"/>
      <c r="O69" s="5"/>
      <c r="P69" s="5"/>
      <c r="Q69" s="5"/>
      <c r="R69" s="5"/>
      <c r="S69" s="5"/>
      <c r="T69" s="5"/>
      <c r="U69" s="5"/>
      <c r="V69" s="5"/>
      <c r="W69" s="5"/>
      <c r="X69" s="5"/>
    </row>
    <row r="70" spans="1:24" ht="14.25" customHeight="1" x14ac:dyDescent="0.3">
      <c r="A70" s="5" t="s">
        <v>12</v>
      </c>
      <c r="B70" s="5" t="s">
        <v>13</v>
      </c>
      <c r="C70" s="5">
        <v>1976</v>
      </c>
      <c r="D70" s="2">
        <v>0.15489502599999999</v>
      </c>
      <c r="E70" s="5"/>
      <c r="F70" s="5"/>
      <c r="G70" s="5"/>
      <c r="H70" s="5"/>
      <c r="I70" s="5"/>
      <c r="J70" s="5"/>
      <c r="K70" s="5"/>
      <c r="L70" s="5"/>
      <c r="M70" s="5"/>
      <c r="N70" s="5"/>
      <c r="O70" s="5"/>
      <c r="P70" s="5"/>
      <c r="Q70" s="5"/>
      <c r="R70" s="5"/>
      <c r="S70" s="5"/>
      <c r="T70" s="5"/>
      <c r="U70" s="5"/>
      <c r="V70" s="5"/>
      <c r="W70" s="5"/>
      <c r="X70" s="5"/>
    </row>
    <row r="71" spans="1:24" ht="14.25" customHeight="1" x14ac:dyDescent="0.3">
      <c r="A71" s="5" t="s">
        <v>12</v>
      </c>
      <c r="B71" s="5" t="s">
        <v>13</v>
      </c>
      <c r="C71" s="5">
        <v>1977</v>
      </c>
      <c r="D71" s="2">
        <v>0.18311830800000001</v>
      </c>
      <c r="E71" s="5"/>
      <c r="F71" s="5"/>
      <c r="G71" s="5"/>
      <c r="H71" s="5"/>
      <c r="I71" s="5"/>
      <c r="J71" s="5"/>
      <c r="K71" s="5"/>
      <c r="L71" s="5"/>
      <c r="M71" s="5"/>
      <c r="N71" s="5"/>
      <c r="O71" s="5"/>
      <c r="P71" s="5"/>
      <c r="Q71" s="5"/>
      <c r="R71" s="5"/>
      <c r="S71" s="5"/>
      <c r="T71" s="5"/>
      <c r="U71" s="5"/>
      <c r="V71" s="5"/>
      <c r="W71" s="5"/>
      <c r="X71" s="5"/>
    </row>
    <row r="72" spans="1:24" ht="14.25" customHeight="1" x14ac:dyDescent="0.3">
      <c r="A72" s="5" t="s">
        <v>12</v>
      </c>
      <c r="B72" s="5" t="s">
        <v>13</v>
      </c>
      <c r="C72" s="5">
        <v>1978</v>
      </c>
      <c r="D72" s="2">
        <v>0.16334697100000001</v>
      </c>
      <c r="E72" s="5"/>
      <c r="F72" s="5"/>
      <c r="G72" s="5"/>
      <c r="H72" s="5"/>
      <c r="I72" s="5"/>
      <c r="J72" s="5"/>
      <c r="K72" s="5"/>
      <c r="L72" s="5"/>
      <c r="M72" s="5"/>
      <c r="N72" s="5"/>
      <c r="O72" s="5"/>
      <c r="P72" s="5"/>
      <c r="Q72" s="5"/>
      <c r="R72" s="5"/>
      <c r="S72" s="5"/>
      <c r="T72" s="5"/>
      <c r="U72" s="5"/>
      <c r="V72" s="5"/>
      <c r="W72" s="5"/>
      <c r="X72" s="5"/>
    </row>
    <row r="73" spans="1:24" ht="14.25" customHeight="1" x14ac:dyDescent="0.3">
      <c r="A73" s="5" t="s">
        <v>12</v>
      </c>
      <c r="B73" s="5" t="s">
        <v>13</v>
      </c>
      <c r="C73" s="5">
        <v>1979</v>
      </c>
      <c r="D73" s="2">
        <v>0.16867348800000001</v>
      </c>
      <c r="E73" s="5"/>
      <c r="F73" s="5"/>
      <c r="G73" s="5"/>
      <c r="H73" s="5"/>
      <c r="I73" s="5"/>
      <c r="J73" s="5"/>
      <c r="K73" s="5"/>
      <c r="L73" s="5"/>
      <c r="M73" s="5"/>
      <c r="N73" s="5"/>
      <c r="O73" s="5"/>
      <c r="P73" s="5"/>
      <c r="Q73" s="5"/>
      <c r="R73" s="5"/>
      <c r="S73" s="5"/>
      <c r="T73" s="5"/>
      <c r="U73" s="5"/>
      <c r="V73" s="5"/>
      <c r="W73" s="5"/>
      <c r="X73" s="5"/>
    </row>
    <row r="74" spans="1:24" ht="14.25" customHeight="1" x14ac:dyDescent="0.3">
      <c r="A74" s="5" t="s">
        <v>12</v>
      </c>
      <c r="B74" s="5" t="s">
        <v>13</v>
      </c>
      <c r="C74" s="5">
        <v>1980</v>
      </c>
      <c r="D74" s="2">
        <v>0.13323027100000001</v>
      </c>
      <c r="E74" s="5"/>
      <c r="F74" s="5"/>
      <c r="G74" s="5"/>
      <c r="H74" s="5"/>
      <c r="I74" s="5"/>
      <c r="J74" s="5"/>
      <c r="K74" s="5"/>
      <c r="L74" s="5"/>
      <c r="M74" s="5"/>
      <c r="N74" s="5"/>
      <c r="O74" s="5"/>
      <c r="P74" s="5"/>
      <c r="Q74" s="5"/>
      <c r="R74" s="5"/>
      <c r="S74" s="5"/>
      <c r="T74" s="5"/>
      <c r="U74" s="5"/>
      <c r="V74" s="5"/>
      <c r="W74" s="5"/>
      <c r="X74" s="5"/>
    </row>
    <row r="75" spans="1:24" ht="14.25" customHeight="1" x14ac:dyDescent="0.3">
      <c r="A75" s="5" t="s">
        <v>12</v>
      </c>
      <c r="B75" s="5" t="s">
        <v>13</v>
      </c>
      <c r="C75" s="5">
        <v>1981</v>
      </c>
      <c r="D75" s="2">
        <v>0.15263974399999999</v>
      </c>
      <c r="E75" s="5"/>
      <c r="F75" s="5"/>
      <c r="G75" s="5"/>
      <c r="H75" s="5"/>
      <c r="I75" s="5"/>
      <c r="J75" s="5"/>
      <c r="K75" s="5"/>
      <c r="L75" s="5"/>
      <c r="M75" s="5"/>
      <c r="N75" s="5"/>
      <c r="O75" s="5"/>
      <c r="P75" s="5"/>
      <c r="Q75" s="5"/>
      <c r="R75" s="5"/>
      <c r="S75" s="5"/>
      <c r="T75" s="5"/>
      <c r="U75" s="5"/>
      <c r="V75" s="5"/>
      <c r="W75" s="5"/>
      <c r="X75" s="5"/>
    </row>
    <row r="76" spans="1:24" ht="14.25" customHeight="1" x14ac:dyDescent="0.3">
      <c r="A76" s="5" t="s">
        <v>12</v>
      </c>
      <c r="B76" s="5" t="s">
        <v>13</v>
      </c>
      <c r="C76" s="5">
        <v>1982</v>
      </c>
      <c r="D76" s="2">
        <v>0.16587912199999999</v>
      </c>
      <c r="E76" s="5"/>
      <c r="F76" s="5"/>
      <c r="G76" s="5"/>
      <c r="H76" s="5"/>
      <c r="I76" s="5"/>
      <c r="J76" s="5"/>
      <c r="K76" s="5"/>
      <c r="L76" s="5"/>
      <c r="M76" s="5"/>
      <c r="N76" s="5"/>
      <c r="O76" s="5"/>
      <c r="P76" s="5"/>
      <c r="Q76" s="5"/>
      <c r="R76" s="5"/>
      <c r="S76" s="5"/>
      <c r="T76" s="5"/>
      <c r="U76" s="5"/>
      <c r="V76" s="5"/>
      <c r="W76" s="5"/>
      <c r="X76" s="5"/>
    </row>
    <row r="77" spans="1:24" ht="14.25" customHeight="1" x14ac:dyDescent="0.3">
      <c r="A77" s="5" t="s">
        <v>12</v>
      </c>
      <c r="B77" s="5" t="s">
        <v>13</v>
      </c>
      <c r="C77" s="5">
        <v>1983</v>
      </c>
      <c r="D77" s="2">
        <v>0.205462699</v>
      </c>
      <c r="E77" s="5"/>
      <c r="F77" s="5"/>
      <c r="G77" s="5"/>
      <c r="H77" s="5"/>
      <c r="I77" s="5"/>
      <c r="J77" s="5"/>
      <c r="K77" s="5"/>
      <c r="L77" s="5"/>
      <c r="M77" s="5"/>
      <c r="N77" s="5"/>
      <c r="O77" s="5"/>
      <c r="P77" s="5"/>
      <c r="Q77" s="5"/>
      <c r="R77" s="5"/>
      <c r="S77" s="5"/>
      <c r="T77" s="5"/>
      <c r="U77" s="5"/>
      <c r="V77" s="5"/>
      <c r="W77" s="5"/>
      <c r="X77" s="5"/>
    </row>
    <row r="78" spans="1:24" ht="14.25" customHeight="1" x14ac:dyDescent="0.3">
      <c r="A78" s="5" t="s">
        <v>12</v>
      </c>
      <c r="B78" s="5" t="s">
        <v>13</v>
      </c>
      <c r="C78" s="5">
        <v>1984</v>
      </c>
      <c r="D78" s="2">
        <v>0.23764294799999999</v>
      </c>
      <c r="E78" s="5"/>
      <c r="F78" s="5"/>
      <c r="G78" s="5"/>
      <c r="H78" s="5"/>
      <c r="I78" s="5"/>
      <c r="J78" s="5"/>
      <c r="K78" s="5"/>
      <c r="L78" s="5"/>
      <c r="M78" s="5"/>
      <c r="N78" s="5"/>
      <c r="O78" s="5"/>
      <c r="P78" s="5"/>
      <c r="Q78" s="5"/>
      <c r="R78" s="5"/>
      <c r="S78" s="5"/>
      <c r="T78" s="5"/>
      <c r="U78" s="5"/>
      <c r="V78" s="5"/>
      <c r="W78" s="5"/>
      <c r="X78" s="5"/>
    </row>
    <row r="79" spans="1:24" ht="14.25" customHeight="1" x14ac:dyDescent="0.3">
      <c r="A79" s="5" t="s">
        <v>12</v>
      </c>
      <c r="B79" s="5" t="s">
        <v>13</v>
      </c>
      <c r="C79" s="5">
        <v>1985</v>
      </c>
      <c r="D79" s="2">
        <v>0.30173419899999998</v>
      </c>
      <c r="E79" s="5"/>
      <c r="F79" s="5"/>
      <c r="G79" s="5"/>
      <c r="H79" s="5"/>
      <c r="I79" s="5"/>
      <c r="J79" s="5"/>
      <c r="K79" s="5"/>
      <c r="L79" s="5"/>
      <c r="M79" s="5"/>
      <c r="N79" s="5"/>
      <c r="O79" s="5"/>
      <c r="P79" s="5"/>
      <c r="Q79" s="5"/>
      <c r="R79" s="5"/>
      <c r="S79" s="5"/>
      <c r="T79" s="5"/>
      <c r="U79" s="5"/>
      <c r="V79" s="5"/>
      <c r="W79" s="5"/>
      <c r="X79" s="5"/>
    </row>
    <row r="80" spans="1:24" ht="14.25" customHeight="1" x14ac:dyDescent="0.3">
      <c r="A80" s="5" t="s">
        <v>12</v>
      </c>
      <c r="B80" s="5" t="s">
        <v>13</v>
      </c>
      <c r="C80" s="5">
        <v>1986</v>
      </c>
      <c r="D80" s="2">
        <v>0.27472969800000002</v>
      </c>
      <c r="E80" s="5"/>
      <c r="F80" s="5"/>
      <c r="G80" s="5"/>
      <c r="H80" s="5"/>
      <c r="I80" s="5"/>
      <c r="J80" s="5"/>
      <c r="K80" s="5"/>
      <c r="L80" s="5"/>
      <c r="M80" s="5"/>
      <c r="N80" s="5"/>
      <c r="O80" s="5"/>
      <c r="P80" s="5"/>
      <c r="Q80" s="5"/>
      <c r="R80" s="5"/>
      <c r="S80" s="5"/>
      <c r="T80" s="5"/>
      <c r="U80" s="5"/>
      <c r="V80" s="5"/>
      <c r="W80" s="5"/>
      <c r="X80" s="5"/>
    </row>
    <row r="81" spans="1:24" ht="14.25" customHeight="1" x14ac:dyDescent="0.3">
      <c r="A81" s="5" t="s">
        <v>12</v>
      </c>
      <c r="B81" s="5" t="s">
        <v>13</v>
      </c>
      <c r="C81" s="5">
        <v>1987</v>
      </c>
      <c r="D81" s="2">
        <v>0.27556030500000001</v>
      </c>
      <c r="E81" s="5"/>
      <c r="F81" s="5"/>
      <c r="G81" s="5"/>
      <c r="H81" s="5"/>
      <c r="I81" s="5"/>
      <c r="J81" s="5"/>
      <c r="K81" s="5"/>
      <c r="L81" s="5"/>
      <c r="M81" s="5"/>
      <c r="N81" s="5"/>
      <c r="O81" s="5"/>
      <c r="P81" s="5"/>
      <c r="Q81" s="5"/>
      <c r="R81" s="5"/>
      <c r="S81" s="5"/>
      <c r="T81" s="5"/>
      <c r="U81" s="5"/>
      <c r="V81" s="5"/>
      <c r="W81" s="5"/>
      <c r="X81" s="5"/>
    </row>
    <row r="82" spans="1:24" ht="14.25" customHeight="1" x14ac:dyDescent="0.3">
      <c r="A82" s="5" t="s">
        <v>12</v>
      </c>
      <c r="B82" s="5" t="s">
        <v>13</v>
      </c>
      <c r="C82" s="5">
        <v>1988</v>
      </c>
      <c r="D82" s="2">
        <v>0.25207915600000003</v>
      </c>
      <c r="E82" s="5"/>
      <c r="F82" s="5"/>
      <c r="G82" s="5"/>
      <c r="H82" s="5"/>
      <c r="I82" s="5"/>
      <c r="J82" s="5"/>
      <c r="K82" s="5"/>
      <c r="L82" s="5"/>
      <c r="M82" s="5"/>
      <c r="N82" s="5"/>
      <c r="O82" s="5"/>
      <c r="P82" s="5"/>
      <c r="Q82" s="5"/>
      <c r="R82" s="5"/>
      <c r="S82" s="5"/>
      <c r="T82" s="5"/>
      <c r="U82" s="5"/>
      <c r="V82" s="5"/>
      <c r="W82" s="5"/>
      <c r="X82" s="5"/>
    </row>
    <row r="83" spans="1:24" ht="14.25" customHeight="1" x14ac:dyDescent="0.3">
      <c r="A83" s="5" t="s">
        <v>12</v>
      </c>
      <c r="B83" s="5" t="s">
        <v>13</v>
      </c>
      <c r="C83" s="5">
        <v>1989</v>
      </c>
      <c r="D83" s="2">
        <v>0.23913120800000001</v>
      </c>
      <c r="E83" s="5"/>
      <c r="F83" s="5"/>
      <c r="G83" s="5"/>
      <c r="H83" s="5"/>
      <c r="I83" s="5"/>
      <c r="J83" s="5"/>
      <c r="K83" s="5"/>
      <c r="L83" s="5"/>
      <c r="M83" s="5"/>
      <c r="N83" s="5"/>
      <c r="O83" s="5"/>
      <c r="P83" s="5"/>
      <c r="Q83" s="5"/>
      <c r="R83" s="5"/>
      <c r="S83" s="5"/>
      <c r="T83" s="5"/>
      <c r="U83" s="5"/>
      <c r="V83" s="5"/>
      <c r="W83" s="5"/>
      <c r="X83" s="5"/>
    </row>
    <row r="84" spans="1:24" ht="14.25" customHeight="1" x14ac:dyDescent="0.3">
      <c r="A84" s="5" t="s">
        <v>12</v>
      </c>
      <c r="B84" s="5" t="s">
        <v>13</v>
      </c>
      <c r="C84" s="5">
        <v>1990</v>
      </c>
      <c r="D84" s="2">
        <v>0.22182676400000001</v>
      </c>
      <c r="E84" s="5"/>
      <c r="F84" s="5"/>
      <c r="G84" s="5"/>
      <c r="H84" s="5"/>
      <c r="I84" s="5"/>
      <c r="J84" s="5"/>
      <c r="K84" s="5"/>
      <c r="L84" s="5"/>
      <c r="M84" s="5"/>
      <c r="N84" s="5"/>
      <c r="O84" s="5"/>
      <c r="P84" s="5"/>
      <c r="Q84" s="5"/>
      <c r="R84" s="5"/>
      <c r="S84" s="5"/>
      <c r="T84" s="5"/>
      <c r="U84" s="5"/>
      <c r="V84" s="5"/>
      <c r="W84" s="5"/>
      <c r="X84" s="5"/>
    </row>
    <row r="85" spans="1:24" ht="14.25" customHeight="1" x14ac:dyDescent="0.3">
      <c r="A85" s="5" t="s">
        <v>12</v>
      </c>
      <c r="B85" s="5" t="s">
        <v>13</v>
      </c>
      <c r="C85" s="5">
        <v>1991</v>
      </c>
      <c r="D85" s="2">
        <v>0.19497123199999999</v>
      </c>
      <c r="E85" s="5"/>
      <c r="F85" s="5"/>
      <c r="G85" s="5"/>
      <c r="H85" s="5"/>
      <c r="I85" s="5"/>
      <c r="J85" s="5"/>
      <c r="K85" s="5"/>
      <c r="L85" s="5"/>
      <c r="M85" s="5"/>
      <c r="N85" s="5"/>
      <c r="O85" s="5"/>
      <c r="P85" s="5"/>
      <c r="Q85" s="5"/>
      <c r="R85" s="5"/>
      <c r="S85" s="5"/>
      <c r="T85" s="5"/>
      <c r="U85" s="5"/>
      <c r="V85" s="5"/>
      <c r="W85" s="5"/>
      <c r="X85" s="5"/>
    </row>
    <row r="86" spans="1:24" ht="14.25" customHeight="1" x14ac:dyDescent="0.3">
      <c r="A86" s="5" t="s">
        <v>12</v>
      </c>
      <c r="B86" s="5" t="s">
        <v>13</v>
      </c>
      <c r="C86" s="5">
        <v>1992</v>
      </c>
      <c r="D86" s="2">
        <v>0.103775745</v>
      </c>
      <c r="E86" s="5"/>
      <c r="F86" s="5"/>
      <c r="G86" s="5"/>
      <c r="H86" s="5"/>
      <c r="I86" s="5"/>
      <c r="J86" s="5"/>
      <c r="K86" s="5"/>
      <c r="L86" s="5"/>
      <c r="M86" s="5"/>
      <c r="N86" s="5"/>
      <c r="O86" s="5"/>
      <c r="P86" s="5"/>
      <c r="Q86" s="5"/>
      <c r="R86" s="5"/>
      <c r="S86" s="5"/>
      <c r="T86" s="5"/>
      <c r="U86" s="5"/>
      <c r="V86" s="5"/>
      <c r="W86" s="5"/>
      <c r="X86" s="5"/>
    </row>
    <row r="87" spans="1:24" ht="14.25" customHeight="1" x14ac:dyDescent="0.3">
      <c r="A87" s="5" t="s">
        <v>12</v>
      </c>
      <c r="B87" s="5" t="s">
        <v>13</v>
      </c>
      <c r="C87" s="5">
        <v>1993</v>
      </c>
      <c r="D87" s="2">
        <v>9.2761102999999998E-2</v>
      </c>
      <c r="E87" s="5"/>
      <c r="F87" s="5"/>
      <c r="G87" s="5"/>
      <c r="H87" s="5"/>
      <c r="I87" s="5"/>
      <c r="J87" s="5"/>
      <c r="K87" s="5"/>
      <c r="L87" s="5"/>
      <c r="M87" s="5"/>
      <c r="N87" s="5"/>
      <c r="O87" s="5"/>
      <c r="P87" s="5"/>
      <c r="Q87" s="5"/>
      <c r="R87" s="5"/>
      <c r="S87" s="5"/>
      <c r="T87" s="5"/>
      <c r="U87" s="5"/>
      <c r="V87" s="5"/>
      <c r="W87" s="5"/>
      <c r="X87" s="5"/>
    </row>
    <row r="88" spans="1:24" ht="14.25" customHeight="1" x14ac:dyDescent="0.3">
      <c r="A88" s="5" t="s">
        <v>12</v>
      </c>
      <c r="B88" s="5" t="s">
        <v>13</v>
      </c>
      <c r="C88" s="5">
        <v>1994</v>
      </c>
      <c r="D88" s="2">
        <v>8.3183538000000001E-2</v>
      </c>
      <c r="E88" s="5"/>
      <c r="F88" s="5"/>
      <c r="G88" s="5"/>
      <c r="H88" s="5"/>
      <c r="I88" s="5"/>
      <c r="J88" s="5"/>
      <c r="K88" s="5"/>
      <c r="L88" s="5"/>
      <c r="M88" s="5"/>
      <c r="N88" s="5"/>
      <c r="O88" s="5"/>
      <c r="P88" s="5"/>
      <c r="Q88" s="5"/>
      <c r="R88" s="5"/>
      <c r="S88" s="5"/>
      <c r="T88" s="5"/>
      <c r="U88" s="5"/>
      <c r="V88" s="5"/>
      <c r="W88" s="5"/>
      <c r="X88" s="5"/>
    </row>
    <row r="89" spans="1:24" ht="14.25" customHeight="1" x14ac:dyDescent="0.3">
      <c r="A89" s="5" t="s">
        <v>12</v>
      </c>
      <c r="B89" s="5" t="s">
        <v>13</v>
      </c>
      <c r="C89" s="5">
        <v>1995</v>
      </c>
      <c r="D89" s="2">
        <v>7.5646464999999996E-2</v>
      </c>
      <c r="E89" s="5"/>
      <c r="F89" s="5"/>
      <c r="G89" s="5"/>
      <c r="H89" s="5"/>
      <c r="I89" s="5"/>
      <c r="J89" s="5"/>
      <c r="K89" s="5"/>
      <c r="L89" s="5"/>
      <c r="M89" s="5"/>
      <c r="N89" s="5"/>
      <c r="O89" s="5"/>
      <c r="P89" s="5"/>
      <c r="Q89" s="5"/>
      <c r="R89" s="5"/>
      <c r="S89" s="5"/>
      <c r="T89" s="5"/>
      <c r="U89" s="5"/>
      <c r="V89" s="5"/>
      <c r="W89" s="5"/>
      <c r="X89" s="5"/>
    </row>
    <row r="90" spans="1:24" ht="14.25" customHeight="1" x14ac:dyDescent="0.3">
      <c r="A90" s="5" t="s">
        <v>12</v>
      </c>
      <c r="B90" s="5" t="s">
        <v>13</v>
      </c>
      <c r="C90" s="5">
        <v>1996</v>
      </c>
      <c r="D90" s="2">
        <v>6.8591849999999996E-2</v>
      </c>
      <c r="E90" s="5"/>
      <c r="F90" s="5"/>
      <c r="G90" s="5"/>
      <c r="H90" s="5"/>
      <c r="I90" s="5"/>
      <c r="J90" s="5"/>
      <c r="K90" s="5"/>
      <c r="L90" s="5"/>
      <c r="M90" s="5"/>
      <c r="N90" s="5"/>
      <c r="O90" s="5"/>
      <c r="P90" s="5"/>
      <c r="Q90" s="5"/>
      <c r="R90" s="5"/>
      <c r="S90" s="5"/>
      <c r="T90" s="5"/>
      <c r="U90" s="5"/>
      <c r="V90" s="5"/>
      <c r="W90" s="5"/>
      <c r="X90" s="5"/>
    </row>
    <row r="91" spans="1:24" ht="14.25" customHeight="1" x14ac:dyDescent="0.3">
      <c r="A91" s="5" t="s">
        <v>12</v>
      </c>
      <c r="B91" s="5" t="s">
        <v>13</v>
      </c>
      <c r="C91" s="5">
        <v>1997</v>
      </c>
      <c r="D91" s="2">
        <v>6.1814348999999998E-2</v>
      </c>
      <c r="E91" s="5"/>
      <c r="F91" s="5"/>
      <c r="G91" s="5"/>
      <c r="H91" s="5"/>
      <c r="I91" s="5"/>
      <c r="J91" s="5"/>
      <c r="K91" s="5"/>
      <c r="L91" s="5"/>
      <c r="M91" s="5"/>
      <c r="N91" s="5"/>
      <c r="O91" s="5"/>
      <c r="P91" s="5"/>
      <c r="Q91" s="5"/>
      <c r="R91" s="5"/>
      <c r="S91" s="5"/>
      <c r="T91" s="5"/>
      <c r="U91" s="5"/>
      <c r="V91" s="5"/>
      <c r="W91" s="5"/>
      <c r="X91" s="5"/>
    </row>
    <row r="92" spans="1:24" ht="14.25" customHeight="1" x14ac:dyDescent="0.3">
      <c r="A92" s="5" t="s">
        <v>12</v>
      </c>
      <c r="B92" s="5" t="s">
        <v>13</v>
      </c>
      <c r="C92" s="5">
        <v>1998</v>
      </c>
      <c r="D92" s="2">
        <v>5.7050867999999998E-2</v>
      </c>
      <c r="E92" s="5"/>
      <c r="F92" s="5"/>
      <c r="G92" s="5"/>
      <c r="H92" s="5"/>
      <c r="I92" s="5"/>
      <c r="J92" s="5"/>
      <c r="K92" s="5"/>
      <c r="L92" s="5"/>
      <c r="M92" s="5"/>
      <c r="N92" s="5"/>
      <c r="O92" s="5"/>
      <c r="P92" s="5"/>
      <c r="Q92" s="5"/>
      <c r="R92" s="5"/>
      <c r="S92" s="5"/>
      <c r="T92" s="5"/>
      <c r="U92" s="5"/>
      <c r="V92" s="5"/>
      <c r="W92" s="5"/>
      <c r="X92" s="5"/>
    </row>
    <row r="93" spans="1:24" ht="14.25" customHeight="1" x14ac:dyDescent="0.3">
      <c r="A93" s="5" t="s">
        <v>12</v>
      </c>
      <c r="B93" s="5" t="s">
        <v>13</v>
      </c>
      <c r="C93" s="5">
        <v>1999</v>
      </c>
      <c r="D93" s="2">
        <v>4.3722588E-2</v>
      </c>
      <c r="E93" s="5"/>
      <c r="F93" s="5"/>
      <c r="G93" s="5"/>
      <c r="H93" s="5"/>
      <c r="I93" s="5"/>
      <c r="J93" s="5"/>
      <c r="K93" s="5"/>
      <c r="L93" s="5"/>
      <c r="M93" s="5"/>
      <c r="N93" s="5"/>
      <c r="O93" s="5"/>
      <c r="P93" s="5"/>
      <c r="Q93" s="5"/>
      <c r="R93" s="5"/>
      <c r="S93" s="5"/>
      <c r="T93" s="5"/>
      <c r="U93" s="5"/>
      <c r="V93" s="5"/>
      <c r="W93" s="5"/>
      <c r="X93" s="5"/>
    </row>
    <row r="94" spans="1:24" ht="14.25" customHeight="1" x14ac:dyDescent="0.3">
      <c r="A94" s="5" t="s">
        <v>12</v>
      </c>
      <c r="B94" s="5" t="s">
        <v>13</v>
      </c>
      <c r="C94" s="5">
        <v>2000</v>
      </c>
      <c r="D94" s="2">
        <v>3.9644369999999998E-2</v>
      </c>
      <c r="E94" s="5"/>
      <c r="F94" s="5"/>
      <c r="G94" s="5"/>
      <c r="H94" s="5"/>
      <c r="I94" s="5"/>
      <c r="J94" s="5"/>
      <c r="K94" s="5"/>
      <c r="L94" s="5"/>
      <c r="M94" s="5"/>
      <c r="N94" s="5"/>
      <c r="O94" s="5"/>
      <c r="P94" s="5"/>
      <c r="Q94" s="5"/>
      <c r="R94" s="5"/>
      <c r="S94" s="5"/>
      <c r="T94" s="5"/>
      <c r="U94" s="5"/>
      <c r="V94" s="5"/>
      <c r="W94" s="5"/>
      <c r="X94" s="5"/>
    </row>
    <row r="95" spans="1:24" ht="14.25" customHeight="1" x14ac:dyDescent="0.3">
      <c r="A95" s="5" t="s">
        <v>12</v>
      </c>
      <c r="B95" s="5" t="s">
        <v>13</v>
      </c>
      <c r="C95" s="5">
        <v>2001</v>
      </c>
      <c r="D95" s="2">
        <v>3.1434756000000001E-2</v>
      </c>
      <c r="E95" s="5"/>
      <c r="F95" s="5"/>
      <c r="G95" s="5"/>
      <c r="H95" s="5"/>
      <c r="I95" s="5"/>
      <c r="J95" s="5"/>
      <c r="K95" s="5"/>
      <c r="L95" s="5"/>
      <c r="M95" s="5"/>
      <c r="N95" s="5"/>
      <c r="O95" s="5"/>
      <c r="P95" s="5"/>
      <c r="Q95" s="5"/>
      <c r="R95" s="5"/>
      <c r="S95" s="5"/>
      <c r="T95" s="5"/>
      <c r="U95" s="5"/>
      <c r="V95" s="5"/>
      <c r="W95" s="5"/>
      <c r="X95" s="5"/>
    </row>
    <row r="96" spans="1:24" ht="14.25" customHeight="1" x14ac:dyDescent="0.3">
      <c r="A96" s="5" t="s">
        <v>12</v>
      </c>
      <c r="B96" s="5" t="s">
        <v>13</v>
      </c>
      <c r="C96" s="5">
        <v>2002</v>
      </c>
      <c r="D96" s="2">
        <v>4.1641210999999997E-2</v>
      </c>
      <c r="E96" s="5"/>
      <c r="F96" s="5"/>
      <c r="G96" s="5"/>
      <c r="H96" s="5"/>
      <c r="I96" s="5"/>
      <c r="J96" s="5"/>
      <c r="K96" s="5"/>
      <c r="L96" s="5"/>
      <c r="M96" s="5"/>
      <c r="N96" s="5"/>
      <c r="O96" s="5"/>
      <c r="P96" s="5"/>
      <c r="Q96" s="5"/>
      <c r="R96" s="5"/>
      <c r="S96" s="5"/>
      <c r="T96" s="5"/>
      <c r="U96" s="5"/>
      <c r="V96" s="5"/>
      <c r="W96" s="5"/>
      <c r="X96" s="5"/>
    </row>
    <row r="97" spans="1:24" ht="14.25" customHeight="1" x14ac:dyDescent="0.3">
      <c r="A97" s="5" t="s">
        <v>12</v>
      </c>
      <c r="B97" s="5" t="s">
        <v>13</v>
      </c>
      <c r="C97" s="5">
        <v>2003</v>
      </c>
      <c r="D97" s="2">
        <v>4.6107611999999999E-2</v>
      </c>
      <c r="E97" s="5"/>
      <c r="F97" s="5"/>
      <c r="G97" s="5"/>
      <c r="H97" s="5"/>
      <c r="I97" s="5"/>
      <c r="J97" s="5"/>
      <c r="K97" s="5"/>
      <c r="L97" s="5"/>
      <c r="M97" s="5"/>
      <c r="N97" s="5"/>
      <c r="O97" s="5"/>
      <c r="P97" s="5"/>
      <c r="Q97" s="5"/>
      <c r="R97" s="5"/>
      <c r="S97" s="5"/>
      <c r="T97" s="5"/>
      <c r="U97" s="5"/>
      <c r="V97" s="5"/>
      <c r="W97" s="5"/>
      <c r="X97" s="5"/>
    </row>
    <row r="98" spans="1:24" ht="14.25" customHeight="1" x14ac:dyDescent="0.3">
      <c r="A98" s="5" t="s">
        <v>12</v>
      </c>
      <c r="B98" s="5" t="s">
        <v>13</v>
      </c>
      <c r="C98" s="5">
        <v>2004</v>
      </c>
      <c r="D98" s="2">
        <v>4.0727366000000001E-2</v>
      </c>
      <c r="E98" s="5"/>
      <c r="F98" s="5"/>
      <c r="G98" s="5"/>
      <c r="H98" s="5"/>
      <c r="I98" s="5"/>
      <c r="J98" s="5"/>
      <c r="K98" s="5"/>
      <c r="L98" s="5"/>
      <c r="M98" s="5"/>
      <c r="N98" s="5"/>
      <c r="O98" s="5"/>
      <c r="P98" s="5"/>
      <c r="Q98" s="5"/>
      <c r="R98" s="5"/>
      <c r="S98" s="5"/>
      <c r="T98" s="5"/>
      <c r="U98" s="5"/>
      <c r="V98" s="5"/>
      <c r="W98" s="5"/>
      <c r="X98" s="5"/>
    </row>
    <row r="99" spans="1:24" ht="14.25" customHeight="1" x14ac:dyDescent="0.3">
      <c r="A99" s="5" t="s">
        <v>12</v>
      </c>
      <c r="B99" s="5" t="s">
        <v>13</v>
      </c>
      <c r="C99" s="5">
        <v>2005</v>
      </c>
      <c r="D99" s="2">
        <v>5.485483E-2</v>
      </c>
      <c r="E99" s="5"/>
      <c r="F99" s="5"/>
      <c r="G99" s="5"/>
      <c r="H99" s="5"/>
      <c r="I99" s="5"/>
      <c r="J99" s="5"/>
      <c r="K99" s="5"/>
      <c r="L99" s="5"/>
      <c r="M99" s="5"/>
      <c r="N99" s="5"/>
      <c r="O99" s="5"/>
      <c r="P99" s="5"/>
      <c r="Q99" s="5"/>
      <c r="R99" s="5"/>
      <c r="S99" s="5"/>
      <c r="T99" s="5"/>
      <c r="U99" s="5"/>
      <c r="V99" s="5"/>
      <c r="W99" s="5"/>
      <c r="X99" s="5"/>
    </row>
    <row r="100" spans="1:24" ht="14.25" customHeight="1" x14ac:dyDescent="0.3">
      <c r="A100" s="5" t="s">
        <v>12</v>
      </c>
      <c r="B100" s="5" t="s">
        <v>13</v>
      </c>
      <c r="C100" s="5">
        <v>2006</v>
      </c>
      <c r="D100" s="2">
        <v>6.5815968000000002E-2</v>
      </c>
      <c r="E100" s="5"/>
      <c r="F100" s="5"/>
      <c r="G100" s="5"/>
      <c r="H100" s="5"/>
      <c r="I100" s="5"/>
      <c r="J100" s="5"/>
      <c r="K100" s="5"/>
      <c r="L100" s="5"/>
      <c r="M100" s="5"/>
      <c r="N100" s="5"/>
      <c r="O100" s="5"/>
      <c r="P100" s="5"/>
      <c r="Q100" s="5"/>
      <c r="R100" s="5"/>
      <c r="S100" s="5"/>
      <c r="T100" s="5"/>
      <c r="U100" s="5"/>
      <c r="V100" s="5"/>
      <c r="W100" s="5"/>
      <c r="X100" s="5"/>
    </row>
    <row r="101" spans="1:24" ht="14.25" customHeight="1" x14ac:dyDescent="0.3">
      <c r="A101" s="5" t="s">
        <v>12</v>
      </c>
      <c r="B101" s="5" t="s">
        <v>13</v>
      </c>
      <c r="C101" s="5">
        <v>2007</v>
      </c>
      <c r="D101" s="2">
        <v>8.8141053999999996E-2</v>
      </c>
      <c r="E101" s="5"/>
      <c r="F101" s="5"/>
      <c r="G101" s="5"/>
      <c r="H101" s="5"/>
      <c r="I101" s="5"/>
      <c r="J101" s="5"/>
      <c r="K101" s="5"/>
      <c r="L101" s="5"/>
      <c r="M101" s="5"/>
      <c r="N101" s="5"/>
      <c r="O101" s="5"/>
      <c r="P101" s="5"/>
      <c r="Q101" s="5"/>
      <c r="R101" s="5"/>
      <c r="S101" s="5"/>
      <c r="T101" s="5"/>
      <c r="U101" s="5"/>
      <c r="V101" s="5"/>
      <c r="W101" s="5"/>
      <c r="X101" s="5"/>
    </row>
    <row r="102" spans="1:24" ht="14.25" customHeight="1" x14ac:dyDescent="0.3">
      <c r="A102" s="5" t="s">
        <v>12</v>
      </c>
      <c r="B102" s="5" t="s">
        <v>13</v>
      </c>
      <c r="C102" s="5">
        <v>2008</v>
      </c>
      <c r="D102" s="2">
        <v>0.158961558</v>
      </c>
      <c r="E102" s="5"/>
      <c r="F102" s="5"/>
      <c r="G102" s="5"/>
      <c r="H102" s="5"/>
      <c r="I102" s="5"/>
      <c r="J102" s="5"/>
      <c r="K102" s="5"/>
      <c r="L102" s="5"/>
      <c r="M102" s="5"/>
      <c r="N102" s="5"/>
      <c r="O102" s="5"/>
      <c r="P102" s="5"/>
      <c r="Q102" s="5"/>
      <c r="R102" s="5"/>
      <c r="S102" s="5"/>
      <c r="T102" s="5"/>
      <c r="U102" s="5"/>
      <c r="V102" s="5"/>
      <c r="W102" s="5"/>
      <c r="X102" s="5"/>
    </row>
    <row r="103" spans="1:24" ht="14.25" customHeight="1" x14ac:dyDescent="0.3">
      <c r="A103" s="5" t="s">
        <v>12</v>
      </c>
      <c r="B103" s="5" t="s">
        <v>13</v>
      </c>
      <c r="C103" s="5">
        <v>2009</v>
      </c>
      <c r="D103" s="2">
        <v>0.24907352999999999</v>
      </c>
      <c r="E103" s="5"/>
      <c r="F103" s="5"/>
      <c r="G103" s="5"/>
      <c r="H103" s="5"/>
      <c r="I103" s="5"/>
      <c r="J103" s="5"/>
      <c r="K103" s="5"/>
      <c r="L103" s="5"/>
      <c r="M103" s="5"/>
      <c r="N103" s="5"/>
      <c r="O103" s="5"/>
      <c r="P103" s="5"/>
      <c r="Q103" s="5"/>
      <c r="R103" s="5"/>
      <c r="S103" s="5"/>
      <c r="T103" s="5"/>
      <c r="U103" s="5"/>
      <c r="V103" s="5"/>
      <c r="W103" s="5"/>
      <c r="X103" s="5"/>
    </row>
    <row r="104" spans="1:24" ht="14.25" customHeight="1" x14ac:dyDescent="0.3">
      <c r="A104" s="5" t="s">
        <v>12</v>
      </c>
      <c r="B104" s="5" t="s">
        <v>13</v>
      </c>
      <c r="C104" s="5">
        <v>2010</v>
      </c>
      <c r="D104" s="2">
        <v>0.302936388</v>
      </c>
      <c r="E104" s="5"/>
      <c r="F104" s="5"/>
      <c r="G104" s="5"/>
      <c r="H104" s="5"/>
      <c r="I104" s="5"/>
      <c r="J104" s="5"/>
      <c r="K104" s="5"/>
      <c r="L104" s="5"/>
      <c r="M104" s="5"/>
      <c r="N104" s="5"/>
      <c r="O104" s="5"/>
      <c r="P104" s="5"/>
      <c r="Q104" s="5"/>
      <c r="R104" s="5"/>
      <c r="S104" s="5"/>
      <c r="T104" s="5"/>
      <c r="U104" s="5"/>
      <c r="V104" s="5"/>
      <c r="W104" s="5"/>
      <c r="X104" s="5"/>
    </row>
    <row r="105" spans="1:24" ht="14.25" customHeight="1" x14ac:dyDescent="0.3">
      <c r="A105" s="5" t="s">
        <v>12</v>
      </c>
      <c r="B105" s="5" t="s">
        <v>13</v>
      </c>
      <c r="C105" s="5">
        <v>2011</v>
      </c>
      <c r="D105" s="2">
        <v>0.425262105</v>
      </c>
      <c r="E105" s="5"/>
      <c r="F105" s="5"/>
      <c r="G105" s="5"/>
      <c r="H105" s="5"/>
      <c r="I105" s="5"/>
      <c r="J105" s="5"/>
      <c r="K105" s="5"/>
      <c r="L105" s="5"/>
      <c r="M105" s="5"/>
      <c r="N105" s="5"/>
      <c r="O105" s="5"/>
      <c r="P105" s="5"/>
      <c r="Q105" s="5"/>
      <c r="R105" s="5"/>
      <c r="S105" s="5"/>
      <c r="T105" s="5"/>
      <c r="U105" s="5"/>
      <c r="V105" s="5"/>
      <c r="W105" s="5"/>
      <c r="X105" s="5"/>
    </row>
    <row r="106" spans="1:24" ht="14.25" customHeight="1" x14ac:dyDescent="0.3">
      <c r="A106" s="5" t="s">
        <v>15</v>
      </c>
      <c r="B106" s="5" t="s">
        <v>16</v>
      </c>
      <c r="C106" s="5">
        <v>1960</v>
      </c>
      <c r="D106" s="2">
        <v>0.10435710099999999</v>
      </c>
      <c r="E106" s="5"/>
      <c r="F106" s="5"/>
      <c r="G106" s="5"/>
      <c r="H106" s="5"/>
      <c r="I106" s="5"/>
      <c r="J106" s="5"/>
      <c r="K106" s="5"/>
      <c r="L106" s="5"/>
      <c r="M106" s="5"/>
      <c r="N106" s="5"/>
      <c r="O106" s="5"/>
      <c r="P106" s="5"/>
      <c r="Q106" s="5"/>
      <c r="R106" s="5"/>
      <c r="S106" s="5"/>
      <c r="T106" s="5"/>
      <c r="U106" s="5"/>
      <c r="V106" s="5"/>
      <c r="W106" s="5"/>
      <c r="X106" s="5"/>
    </row>
    <row r="107" spans="1:24" ht="14.25" customHeight="1" x14ac:dyDescent="0.3">
      <c r="A107" s="5" t="s">
        <v>15</v>
      </c>
      <c r="B107" s="5" t="s">
        <v>16</v>
      </c>
      <c r="C107" s="5">
        <v>1961</v>
      </c>
      <c r="D107" s="2">
        <v>8.4718405999999996E-2</v>
      </c>
      <c r="E107" s="5"/>
      <c r="F107" s="5"/>
      <c r="G107" s="5"/>
      <c r="H107" s="5"/>
      <c r="I107" s="5"/>
      <c r="J107" s="5"/>
      <c r="K107" s="5"/>
      <c r="L107" s="5"/>
      <c r="M107" s="5"/>
      <c r="N107" s="5"/>
      <c r="O107" s="5"/>
      <c r="P107" s="5"/>
      <c r="Q107" s="5"/>
      <c r="R107" s="5"/>
      <c r="S107" s="5"/>
      <c r="T107" s="5"/>
      <c r="U107" s="5"/>
      <c r="V107" s="5"/>
      <c r="W107" s="5"/>
      <c r="X107" s="5"/>
    </row>
    <row r="108" spans="1:24" ht="14.25" customHeight="1" x14ac:dyDescent="0.3">
      <c r="A108" s="5" t="s">
        <v>15</v>
      </c>
      <c r="B108" s="5" t="s">
        <v>16</v>
      </c>
      <c r="C108" s="5">
        <v>1962</v>
      </c>
      <c r="D108" s="2">
        <v>0.21602534300000001</v>
      </c>
      <c r="E108" s="5"/>
      <c r="F108" s="5"/>
      <c r="G108" s="5"/>
      <c r="H108" s="5"/>
      <c r="I108" s="5"/>
      <c r="J108" s="5"/>
      <c r="K108" s="5"/>
      <c r="L108" s="5"/>
      <c r="M108" s="5"/>
      <c r="N108" s="5"/>
      <c r="O108" s="5"/>
      <c r="P108" s="5"/>
      <c r="Q108" s="5"/>
      <c r="R108" s="5"/>
      <c r="S108" s="5"/>
      <c r="T108" s="5"/>
      <c r="U108" s="5"/>
      <c r="V108" s="5"/>
      <c r="W108" s="5"/>
      <c r="X108" s="5"/>
    </row>
    <row r="109" spans="1:24" ht="14.25" customHeight="1" x14ac:dyDescent="0.3">
      <c r="A109" s="5" t="s">
        <v>15</v>
      </c>
      <c r="B109" s="5" t="s">
        <v>16</v>
      </c>
      <c r="C109" s="5">
        <v>1963</v>
      </c>
      <c r="D109" s="2">
        <v>0.206877061</v>
      </c>
      <c r="E109" s="5"/>
      <c r="F109" s="5"/>
      <c r="G109" s="5"/>
      <c r="H109" s="5"/>
      <c r="I109" s="5"/>
      <c r="J109" s="5"/>
      <c r="K109" s="5"/>
      <c r="L109" s="5"/>
      <c r="M109" s="5"/>
      <c r="N109" s="5"/>
      <c r="O109" s="5"/>
      <c r="P109" s="5"/>
      <c r="Q109" s="5"/>
      <c r="R109" s="5"/>
      <c r="S109" s="5"/>
      <c r="T109" s="5"/>
      <c r="U109" s="5"/>
      <c r="V109" s="5"/>
      <c r="W109" s="5"/>
      <c r="X109" s="5"/>
    </row>
    <row r="110" spans="1:24" ht="14.25" customHeight="1" x14ac:dyDescent="0.3">
      <c r="A110" s="5" t="s">
        <v>15</v>
      </c>
      <c r="B110" s="5" t="s">
        <v>16</v>
      </c>
      <c r="C110" s="5">
        <v>1964</v>
      </c>
      <c r="D110" s="2">
        <v>0.21617413299999999</v>
      </c>
      <c r="E110" s="5"/>
      <c r="F110" s="5"/>
      <c r="G110" s="5"/>
      <c r="H110" s="5"/>
      <c r="I110" s="5"/>
      <c r="J110" s="5"/>
      <c r="K110" s="5"/>
      <c r="L110" s="5"/>
      <c r="M110" s="5"/>
      <c r="N110" s="5"/>
      <c r="O110" s="5"/>
      <c r="P110" s="5"/>
      <c r="Q110" s="5"/>
      <c r="R110" s="5"/>
      <c r="S110" s="5"/>
      <c r="T110" s="5"/>
      <c r="U110" s="5"/>
      <c r="V110" s="5"/>
      <c r="W110" s="5"/>
      <c r="X110" s="5"/>
    </row>
    <row r="111" spans="1:24" ht="14.25" customHeight="1" x14ac:dyDescent="0.3">
      <c r="A111" s="5" t="s">
        <v>15</v>
      </c>
      <c r="B111" s="5" t="s">
        <v>16</v>
      </c>
      <c r="C111" s="5">
        <v>1965</v>
      </c>
      <c r="D111" s="2">
        <v>0.20608895899999999</v>
      </c>
      <c r="E111" s="5"/>
      <c r="F111" s="5"/>
      <c r="G111" s="5"/>
      <c r="H111" s="5"/>
      <c r="I111" s="5"/>
      <c r="J111" s="5"/>
      <c r="K111" s="5"/>
      <c r="L111" s="5"/>
      <c r="M111" s="5"/>
      <c r="N111" s="5"/>
      <c r="O111" s="5"/>
      <c r="P111" s="5"/>
      <c r="Q111" s="5"/>
      <c r="R111" s="5"/>
      <c r="S111" s="5"/>
      <c r="T111" s="5"/>
      <c r="U111" s="5"/>
      <c r="V111" s="5"/>
      <c r="W111" s="5"/>
      <c r="X111" s="5"/>
    </row>
    <row r="112" spans="1:24" ht="14.25" customHeight="1" x14ac:dyDescent="0.3">
      <c r="A112" s="5" t="s">
        <v>15</v>
      </c>
      <c r="B112" s="5" t="s">
        <v>16</v>
      </c>
      <c r="C112" s="5">
        <v>1966</v>
      </c>
      <c r="D112" s="2">
        <v>0.26516414599999999</v>
      </c>
      <c r="E112" s="5"/>
      <c r="F112" s="5"/>
      <c r="G112" s="5"/>
      <c r="H112" s="5"/>
      <c r="I112" s="5"/>
      <c r="J112" s="5"/>
      <c r="K112" s="5"/>
      <c r="L112" s="5"/>
      <c r="M112" s="5"/>
      <c r="N112" s="5"/>
      <c r="O112" s="5"/>
      <c r="P112" s="5"/>
      <c r="Q112" s="5"/>
      <c r="R112" s="5"/>
      <c r="S112" s="5"/>
      <c r="T112" s="5"/>
      <c r="U112" s="5"/>
      <c r="V112" s="5"/>
      <c r="W112" s="5"/>
      <c r="X112" s="5"/>
    </row>
    <row r="113" spans="1:24" ht="14.25" customHeight="1" x14ac:dyDescent="0.3">
      <c r="A113" s="5" t="s">
        <v>15</v>
      </c>
      <c r="B113" s="5" t="s">
        <v>16</v>
      </c>
      <c r="C113" s="5">
        <v>1967</v>
      </c>
      <c r="D113" s="2">
        <v>0.166658589</v>
      </c>
      <c r="E113" s="5"/>
      <c r="F113" s="5"/>
      <c r="G113" s="5"/>
      <c r="H113" s="5"/>
      <c r="I113" s="5"/>
      <c r="J113" s="5"/>
      <c r="K113" s="5"/>
      <c r="L113" s="5"/>
      <c r="M113" s="5"/>
      <c r="N113" s="5"/>
      <c r="O113" s="5"/>
      <c r="P113" s="5"/>
      <c r="Q113" s="5"/>
      <c r="R113" s="5"/>
      <c r="S113" s="5"/>
      <c r="T113" s="5"/>
      <c r="U113" s="5"/>
      <c r="V113" s="5"/>
      <c r="W113" s="5"/>
      <c r="X113" s="5"/>
    </row>
    <row r="114" spans="1:24" ht="14.25" customHeight="1" x14ac:dyDescent="0.3">
      <c r="A114" s="5" t="s">
        <v>15</v>
      </c>
      <c r="B114" s="5" t="s">
        <v>16</v>
      </c>
      <c r="C114" s="5">
        <v>1968</v>
      </c>
      <c r="D114" s="2">
        <v>0.27565547099999999</v>
      </c>
      <c r="E114" s="5"/>
      <c r="F114" s="5"/>
      <c r="G114" s="5"/>
      <c r="H114" s="5"/>
      <c r="I114" s="5"/>
      <c r="J114" s="5"/>
      <c r="K114" s="5"/>
      <c r="L114" s="5"/>
      <c r="M114" s="5"/>
      <c r="N114" s="5"/>
      <c r="O114" s="5"/>
      <c r="P114" s="5"/>
      <c r="Q114" s="5"/>
      <c r="R114" s="5"/>
      <c r="S114" s="5"/>
      <c r="T114" s="5"/>
      <c r="U114" s="5"/>
      <c r="V114" s="5"/>
      <c r="W114" s="5"/>
      <c r="X114" s="5"/>
    </row>
    <row r="115" spans="1:24" ht="14.25" customHeight="1" x14ac:dyDescent="0.3">
      <c r="A115" s="5" t="s">
        <v>15</v>
      </c>
      <c r="B115" s="5" t="s">
        <v>16</v>
      </c>
      <c r="C115" s="5">
        <v>1969</v>
      </c>
      <c r="D115" s="2">
        <v>0.45112560400000001</v>
      </c>
      <c r="E115" s="5"/>
      <c r="F115" s="5"/>
      <c r="G115" s="5"/>
      <c r="H115" s="5"/>
      <c r="I115" s="5"/>
      <c r="J115" s="5"/>
      <c r="K115" s="5"/>
      <c r="L115" s="5"/>
      <c r="M115" s="5"/>
      <c r="N115" s="5"/>
      <c r="O115" s="5"/>
      <c r="P115" s="5"/>
      <c r="Q115" s="5"/>
      <c r="R115" s="5"/>
      <c r="S115" s="5"/>
      <c r="T115" s="5"/>
      <c r="U115" s="5"/>
      <c r="V115" s="5"/>
      <c r="W115" s="5"/>
      <c r="X115" s="5"/>
    </row>
    <row r="116" spans="1:24" ht="14.25" customHeight="1" x14ac:dyDescent="0.3">
      <c r="A116" s="5" t="s">
        <v>15</v>
      </c>
      <c r="B116" s="5" t="s">
        <v>16</v>
      </c>
      <c r="C116" s="5">
        <v>1970</v>
      </c>
      <c r="D116" s="2">
        <v>0.56858857699999998</v>
      </c>
      <c r="E116" s="5"/>
      <c r="F116" s="5"/>
      <c r="G116" s="5"/>
      <c r="H116" s="5"/>
      <c r="I116" s="5"/>
      <c r="J116" s="5"/>
      <c r="K116" s="5"/>
      <c r="L116" s="5"/>
      <c r="M116" s="5"/>
      <c r="N116" s="5"/>
      <c r="O116" s="5"/>
      <c r="P116" s="5"/>
      <c r="Q116" s="5"/>
      <c r="R116" s="5"/>
      <c r="S116" s="5"/>
      <c r="T116" s="5"/>
      <c r="U116" s="5"/>
      <c r="V116" s="5"/>
      <c r="W116" s="5"/>
      <c r="X116" s="5"/>
    </row>
    <row r="117" spans="1:24" ht="14.25" customHeight="1" x14ac:dyDescent="0.3">
      <c r="A117" s="5" t="s">
        <v>15</v>
      </c>
      <c r="B117" s="5" t="s">
        <v>16</v>
      </c>
      <c r="C117" s="5">
        <v>1971</v>
      </c>
      <c r="D117" s="2">
        <v>0.52974496100000001</v>
      </c>
      <c r="E117" s="5"/>
      <c r="F117" s="5"/>
      <c r="G117" s="5"/>
      <c r="H117" s="5"/>
      <c r="I117" s="5"/>
      <c r="J117" s="5"/>
      <c r="K117" s="5"/>
      <c r="L117" s="5"/>
      <c r="M117" s="5"/>
      <c r="N117" s="5"/>
      <c r="O117" s="5"/>
      <c r="P117" s="5"/>
      <c r="Q117" s="5"/>
      <c r="R117" s="5"/>
      <c r="S117" s="5"/>
      <c r="T117" s="5"/>
      <c r="U117" s="5"/>
      <c r="V117" s="5"/>
      <c r="W117" s="5"/>
      <c r="X117" s="5"/>
    </row>
    <row r="118" spans="1:24" ht="14.25" customHeight="1" x14ac:dyDescent="0.3">
      <c r="A118" s="5" t="s">
        <v>15</v>
      </c>
      <c r="B118" s="5" t="s">
        <v>16</v>
      </c>
      <c r="C118" s="5">
        <v>1972</v>
      </c>
      <c r="D118" s="2">
        <v>0.68412029399999996</v>
      </c>
      <c r="E118" s="5"/>
      <c r="F118" s="5"/>
      <c r="G118" s="5"/>
      <c r="H118" s="5"/>
      <c r="I118" s="5"/>
      <c r="J118" s="5"/>
      <c r="K118" s="5"/>
      <c r="L118" s="5"/>
      <c r="M118" s="5"/>
      <c r="N118" s="5"/>
      <c r="O118" s="5"/>
      <c r="P118" s="5"/>
      <c r="Q118" s="5"/>
      <c r="R118" s="5"/>
      <c r="S118" s="5"/>
      <c r="T118" s="5"/>
      <c r="U118" s="5"/>
      <c r="V118" s="5"/>
      <c r="W118" s="5"/>
      <c r="X118" s="5"/>
    </row>
    <row r="119" spans="1:24" ht="14.25" customHeight="1" x14ac:dyDescent="0.3">
      <c r="A119" s="5" t="s">
        <v>15</v>
      </c>
      <c r="B119" s="5" t="s">
        <v>16</v>
      </c>
      <c r="C119" s="5">
        <v>1973</v>
      </c>
      <c r="D119" s="2">
        <v>0.72305504300000001</v>
      </c>
      <c r="E119" s="5"/>
      <c r="F119" s="5"/>
      <c r="G119" s="5"/>
      <c r="H119" s="5"/>
      <c r="I119" s="5"/>
      <c r="J119" s="5"/>
      <c r="K119" s="5"/>
      <c r="L119" s="5"/>
      <c r="M119" s="5"/>
      <c r="N119" s="5"/>
      <c r="O119" s="5"/>
      <c r="P119" s="5"/>
      <c r="Q119" s="5"/>
      <c r="R119" s="5"/>
      <c r="S119" s="5"/>
      <c r="T119" s="5"/>
      <c r="U119" s="5"/>
      <c r="V119" s="5"/>
      <c r="W119" s="5"/>
      <c r="X119" s="5"/>
    </row>
    <row r="120" spans="1:24" ht="14.25" customHeight="1" x14ac:dyDescent="0.3">
      <c r="A120" s="5" t="s">
        <v>15</v>
      </c>
      <c r="B120" s="5" t="s">
        <v>16</v>
      </c>
      <c r="C120" s="5">
        <v>1974</v>
      </c>
      <c r="D120" s="2">
        <v>0.70387343599999996</v>
      </c>
      <c r="E120" s="5"/>
      <c r="F120" s="5"/>
      <c r="G120" s="5"/>
      <c r="H120" s="5"/>
      <c r="I120" s="5"/>
      <c r="J120" s="5"/>
      <c r="K120" s="5"/>
      <c r="L120" s="5"/>
      <c r="M120" s="5"/>
      <c r="N120" s="5"/>
      <c r="O120" s="5"/>
      <c r="P120" s="5"/>
      <c r="Q120" s="5"/>
      <c r="R120" s="5"/>
      <c r="S120" s="5"/>
      <c r="T120" s="5"/>
      <c r="U120" s="5"/>
      <c r="V120" s="5"/>
      <c r="W120" s="5"/>
      <c r="X120" s="5"/>
    </row>
    <row r="121" spans="1:24" ht="14.25" customHeight="1" x14ac:dyDescent="0.3">
      <c r="A121" s="5" t="s">
        <v>15</v>
      </c>
      <c r="B121" s="5" t="s">
        <v>16</v>
      </c>
      <c r="C121" s="5">
        <v>1975</v>
      </c>
      <c r="D121" s="2">
        <v>0.62119889100000003</v>
      </c>
      <c r="E121" s="5"/>
      <c r="F121" s="5"/>
      <c r="G121" s="5"/>
      <c r="H121" s="5"/>
      <c r="I121" s="5"/>
      <c r="J121" s="5"/>
      <c r="K121" s="5"/>
      <c r="L121" s="5"/>
      <c r="M121" s="5"/>
      <c r="N121" s="5"/>
      <c r="O121" s="5"/>
      <c r="P121" s="5"/>
      <c r="Q121" s="5"/>
      <c r="R121" s="5"/>
      <c r="S121" s="5"/>
      <c r="T121" s="5"/>
      <c r="U121" s="5"/>
      <c r="V121" s="5"/>
      <c r="W121" s="5"/>
      <c r="X121" s="5"/>
    </row>
    <row r="122" spans="1:24" ht="14.25" customHeight="1" x14ac:dyDescent="0.3">
      <c r="A122" s="5" t="s">
        <v>15</v>
      </c>
      <c r="B122" s="5" t="s">
        <v>16</v>
      </c>
      <c r="C122" s="5">
        <v>1976</v>
      </c>
      <c r="D122" s="2">
        <v>0.45011691199999998</v>
      </c>
      <c r="E122" s="5"/>
      <c r="F122" s="5"/>
      <c r="G122" s="5"/>
      <c r="H122" s="5"/>
      <c r="I122" s="5"/>
      <c r="J122" s="5"/>
      <c r="K122" s="5"/>
      <c r="L122" s="5"/>
      <c r="M122" s="5"/>
      <c r="N122" s="5"/>
      <c r="O122" s="5"/>
      <c r="P122" s="5"/>
      <c r="Q122" s="5"/>
      <c r="R122" s="5"/>
      <c r="S122" s="5"/>
      <c r="T122" s="5"/>
      <c r="U122" s="5"/>
      <c r="V122" s="5"/>
      <c r="W122" s="5"/>
      <c r="X122" s="5"/>
    </row>
    <row r="123" spans="1:24" ht="14.25" customHeight="1" x14ac:dyDescent="0.3">
      <c r="A123" s="5" t="s">
        <v>15</v>
      </c>
      <c r="B123" s="5" t="s">
        <v>16</v>
      </c>
      <c r="C123" s="5">
        <v>1977</v>
      </c>
      <c r="D123" s="2">
        <v>0.47124879400000003</v>
      </c>
      <c r="E123" s="5"/>
      <c r="F123" s="5"/>
      <c r="G123" s="5"/>
      <c r="H123" s="5"/>
      <c r="I123" s="5"/>
      <c r="J123" s="5"/>
      <c r="K123" s="5"/>
      <c r="L123" s="5"/>
      <c r="M123" s="5"/>
      <c r="N123" s="5"/>
      <c r="O123" s="5"/>
      <c r="P123" s="5"/>
      <c r="Q123" s="5"/>
      <c r="R123" s="5"/>
      <c r="S123" s="5"/>
      <c r="T123" s="5"/>
      <c r="U123" s="5"/>
      <c r="V123" s="5"/>
      <c r="W123" s="5"/>
      <c r="X123" s="5"/>
    </row>
    <row r="124" spans="1:24" ht="14.25" customHeight="1" x14ac:dyDescent="0.3">
      <c r="A124" s="5" t="s">
        <v>15</v>
      </c>
      <c r="B124" s="5" t="s">
        <v>16</v>
      </c>
      <c r="C124" s="5">
        <v>1978</v>
      </c>
      <c r="D124" s="2">
        <v>0.701359921</v>
      </c>
      <c r="E124" s="5"/>
      <c r="F124" s="5"/>
      <c r="G124" s="5"/>
      <c r="H124" s="5"/>
      <c r="I124" s="5"/>
      <c r="J124" s="5"/>
      <c r="K124" s="5"/>
      <c r="L124" s="5"/>
      <c r="M124" s="5"/>
      <c r="N124" s="5"/>
      <c r="O124" s="5"/>
      <c r="P124" s="5"/>
      <c r="Q124" s="5"/>
      <c r="R124" s="5"/>
      <c r="S124" s="5"/>
      <c r="T124" s="5"/>
      <c r="U124" s="5"/>
      <c r="V124" s="5"/>
      <c r="W124" s="5"/>
      <c r="X124" s="5"/>
    </row>
    <row r="125" spans="1:24" ht="14.25" customHeight="1" x14ac:dyDescent="0.3">
      <c r="A125" s="5" t="s">
        <v>15</v>
      </c>
      <c r="B125" s="5" t="s">
        <v>16</v>
      </c>
      <c r="C125" s="5">
        <v>1979</v>
      </c>
      <c r="D125" s="2">
        <v>0.69209715400000005</v>
      </c>
      <c r="E125" s="5"/>
      <c r="F125" s="5"/>
      <c r="G125" s="5"/>
      <c r="H125" s="5"/>
      <c r="I125" s="5"/>
      <c r="J125" s="5"/>
      <c r="K125" s="5"/>
      <c r="L125" s="5"/>
      <c r="M125" s="5"/>
      <c r="N125" s="5"/>
      <c r="O125" s="5"/>
      <c r="P125" s="5"/>
      <c r="Q125" s="5"/>
      <c r="R125" s="5"/>
      <c r="S125" s="5"/>
      <c r="T125" s="5"/>
      <c r="U125" s="5"/>
      <c r="V125" s="5"/>
      <c r="W125" s="5"/>
      <c r="X125" s="5"/>
    </row>
    <row r="126" spans="1:24" ht="14.25" customHeight="1" x14ac:dyDescent="0.3">
      <c r="A126" s="5" t="s">
        <v>15</v>
      </c>
      <c r="B126" s="5" t="s">
        <v>16</v>
      </c>
      <c r="C126" s="5">
        <v>1980</v>
      </c>
      <c r="D126" s="2">
        <v>0.65106168399999997</v>
      </c>
      <c r="E126" s="5"/>
      <c r="F126" s="5"/>
      <c r="G126" s="5"/>
      <c r="H126" s="5"/>
      <c r="I126" s="5"/>
      <c r="J126" s="5"/>
      <c r="K126" s="5"/>
      <c r="L126" s="5"/>
      <c r="M126" s="5"/>
      <c r="N126" s="5"/>
      <c r="O126" s="5"/>
      <c r="P126" s="5"/>
      <c r="Q126" s="5"/>
      <c r="R126" s="5"/>
      <c r="S126" s="5"/>
      <c r="T126" s="5"/>
      <c r="U126" s="5"/>
      <c r="V126" s="5"/>
      <c r="W126" s="5"/>
      <c r="X126" s="5"/>
    </row>
    <row r="127" spans="1:24" ht="14.25" customHeight="1" x14ac:dyDescent="0.3">
      <c r="A127" s="5" t="s">
        <v>15</v>
      </c>
      <c r="B127" s="5" t="s">
        <v>16</v>
      </c>
      <c r="C127" s="5">
        <v>1981</v>
      </c>
      <c r="D127" s="2">
        <v>0.62138280400000001</v>
      </c>
      <c r="E127" s="5"/>
      <c r="F127" s="5"/>
      <c r="G127" s="5"/>
      <c r="H127" s="5"/>
      <c r="I127" s="5"/>
      <c r="J127" s="5"/>
      <c r="K127" s="5"/>
      <c r="L127" s="5"/>
      <c r="M127" s="5"/>
      <c r="N127" s="5"/>
      <c r="O127" s="5"/>
      <c r="P127" s="5"/>
      <c r="Q127" s="5"/>
      <c r="R127" s="5"/>
      <c r="S127" s="5"/>
      <c r="T127" s="5"/>
      <c r="U127" s="5"/>
      <c r="V127" s="5"/>
      <c r="W127" s="5"/>
      <c r="X127" s="5"/>
    </row>
    <row r="128" spans="1:24" ht="14.25" customHeight="1" x14ac:dyDescent="0.3">
      <c r="A128" s="5" t="s">
        <v>15</v>
      </c>
      <c r="B128" s="5" t="s">
        <v>16</v>
      </c>
      <c r="C128" s="5">
        <v>1982</v>
      </c>
      <c r="D128" s="2">
        <v>0.52793076299999997</v>
      </c>
      <c r="E128" s="5"/>
      <c r="F128" s="5"/>
      <c r="G128" s="5"/>
      <c r="H128" s="5"/>
      <c r="I128" s="5"/>
      <c r="J128" s="5"/>
      <c r="K128" s="5"/>
      <c r="L128" s="5"/>
      <c r="M128" s="5"/>
      <c r="N128" s="5"/>
      <c r="O128" s="5"/>
      <c r="P128" s="5"/>
      <c r="Q128" s="5"/>
      <c r="R128" s="5"/>
      <c r="S128" s="5"/>
      <c r="T128" s="5"/>
      <c r="U128" s="5"/>
      <c r="V128" s="5"/>
      <c r="W128" s="5"/>
      <c r="X128" s="5"/>
    </row>
    <row r="129" spans="1:24" ht="14.25" customHeight="1" x14ac:dyDescent="0.3">
      <c r="A129" s="5" t="s">
        <v>15</v>
      </c>
      <c r="B129" s="5" t="s">
        <v>16</v>
      </c>
      <c r="C129" s="5">
        <v>1983</v>
      </c>
      <c r="D129" s="2">
        <v>0.56037444700000005</v>
      </c>
      <c r="E129" s="5"/>
      <c r="F129" s="5"/>
      <c r="G129" s="5"/>
      <c r="H129" s="5"/>
      <c r="I129" s="5"/>
      <c r="J129" s="5"/>
      <c r="K129" s="5"/>
      <c r="L129" s="5"/>
      <c r="M129" s="5"/>
      <c r="N129" s="5"/>
      <c r="O129" s="5"/>
      <c r="P129" s="5"/>
      <c r="Q129" s="5"/>
      <c r="R129" s="5"/>
      <c r="S129" s="5"/>
      <c r="T129" s="5"/>
      <c r="U129" s="5"/>
      <c r="V129" s="5"/>
      <c r="W129" s="5"/>
      <c r="X129" s="5"/>
    </row>
    <row r="130" spans="1:24" ht="14.25" customHeight="1" x14ac:dyDescent="0.3">
      <c r="A130" s="5" t="s">
        <v>15</v>
      </c>
      <c r="B130" s="5" t="s">
        <v>16</v>
      </c>
      <c r="C130" s="5">
        <v>1984</v>
      </c>
      <c r="D130" s="2">
        <v>0.53035103100000003</v>
      </c>
      <c r="E130" s="5"/>
      <c r="F130" s="5"/>
      <c r="G130" s="5"/>
      <c r="H130" s="5"/>
      <c r="I130" s="5"/>
      <c r="J130" s="5"/>
      <c r="K130" s="5"/>
      <c r="L130" s="5"/>
      <c r="M130" s="5"/>
      <c r="N130" s="5"/>
      <c r="O130" s="5"/>
      <c r="P130" s="5"/>
      <c r="Q130" s="5"/>
      <c r="R130" s="5"/>
      <c r="S130" s="5"/>
      <c r="T130" s="5"/>
      <c r="U130" s="5"/>
      <c r="V130" s="5"/>
      <c r="W130" s="5"/>
      <c r="X130" s="5"/>
    </row>
    <row r="131" spans="1:24" ht="14.25" customHeight="1" x14ac:dyDescent="0.3">
      <c r="A131" s="5" t="s">
        <v>15</v>
      </c>
      <c r="B131" s="5" t="s">
        <v>16</v>
      </c>
      <c r="C131" s="5">
        <v>1985</v>
      </c>
      <c r="D131" s="2">
        <v>0.48240053100000002</v>
      </c>
      <c r="E131" s="5"/>
      <c r="F131" s="5"/>
      <c r="G131" s="5"/>
      <c r="H131" s="5"/>
      <c r="I131" s="5"/>
      <c r="J131" s="5"/>
      <c r="K131" s="5"/>
      <c r="L131" s="5"/>
      <c r="M131" s="5"/>
      <c r="N131" s="5"/>
      <c r="O131" s="5"/>
      <c r="P131" s="5"/>
      <c r="Q131" s="5"/>
      <c r="R131" s="5"/>
      <c r="S131" s="5"/>
      <c r="T131" s="5"/>
      <c r="U131" s="5"/>
      <c r="V131" s="5"/>
      <c r="W131" s="5"/>
      <c r="X131" s="5"/>
    </row>
    <row r="132" spans="1:24" ht="14.25" customHeight="1" x14ac:dyDescent="0.3">
      <c r="A132" s="5" t="s">
        <v>15</v>
      </c>
      <c r="B132" s="5" t="s">
        <v>16</v>
      </c>
      <c r="C132" s="5">
        <v>1986</v>
      </c>
      <c r="D132" s="2">
        <v>0.46497371199999998</v>
      </c>
      <c r="E132" s="5"/>
      <c r="F132" s="5"/>
      <c r="G132" s="5"/>
      <c r="H132" s="5"/>
      <c r="I132" s="5"/>
      <c r="J132" s="5"/>
      <c r="K132" s="5"/>
      <c r="L132" s="5"/>
      <c r="M132" s="5"/>
      <c r="N132" s="5"/>
      <c r="O132" s="5"/>
      <c r="P132" s="5"/>
      <c r="Q132" s="5"/>
      <c r="R132" s="5"/>
      <c r="S132" s="5"/>
      <c r="T132" s="5"/>
      <c r="U132" s="5"/>
      <c r="V132" s="5"/>
      <c r="W132" s="5"/>
      <c r="X132" s="5"/>
    </row>
    <row r="133" spans="1:24" ht="14.25" customHeight="1" x14ac:dyDescent="0.3">
      <c r="A133" s="5" t="s">
        <v>15</v>
      </c>
      <c r="B133" s="5" t="s">
        <v>16</v>
      </c>
      <c r="C133" s="5">
        <v>1987</v>
      </c>
      <c r="D133" s="2">
        <v>0.56543115300000002</v>
      </c>
      <c r="E133" s="5"/>
      <c r="F133" s="5"/>
      <c r="G133" s="5"/>
      <c r="H133" s="5"/>
      <c r="I133" s="5"/>
      <c r="J133" s="5"/>
      <c r="K133" s="5"/>
      <c r="L133" s="5"/>
      <c r="M133" s="5"/>
      <c r="N133" s="5"/>
      <c r="O133" s="5"/>
      <c r="P133" s="5"/>
      <c r="Q133" s="5"/>
      <c r="R133" s="5"/>
      <c r="S133" s="5"/>
      <c r="T133" s="5"/>
      <c r="U133" s="5"/>
      <c r="V133" s="5"/>
      <c r="W133" s="5"/>
      <c r="X133" s="5"/>
    </row>
    <row r="134" spans="1:24" ht="14.25" customHeight="1" x14ac:dyDescent="0.3">
      <c r="A134" s="5" t="s">
        <v>15</v>
      </c>
      <c r="B134" s="5" t="s">
        <v>16</v>
      </c>
      <c r="C134" s="5">
        <v>1988</v>
      </c>
      <c r="D134" s="2">
        <v>0.48650352800000002</v>
      </c>
      <c r="E134" s="5"/>
      <c r="F134" s="5"/>
      <c r="G134" s="5"/>
      <c r="H134" s="5"/>
      <c r="I134" s="5"/>
      <c r="J134" s="5"/>
      <c r="K134" s="5"/>
      <c r="L134" s="5"/>
      <c r="M134" s="5"/>
      <c r="N134" s="5"/>
      <c r="O134" s="5"/>
      <c r="P134" s="5"/>
      <c r="Q134" s="5"/>
      <c r="R134" s="5"/>
      <c r="S134" s="5"/>
      <c r="T134" s="5"/>
      <c r="U134" s="5"/>
      <c r="V134" s="5"/>
      <c r="W134" s="5"/>
      <c r="X134" s="5"/>
    </row>
    <row r="135" spans="1:24" ht="14.25" customHeight="1" x14ac:dyDescent="0.3">
      <c r="A135" s="5" t="s">
        <v>15</v>
      </c>
      <c r="B135" s="5" t="s">
        <v>16</v>
      </c>
      <c r="C135" s="5">
        <v>1989</v>
      </c>
      <c r="D135" s="2">
        <v>0.46290783699999999</v>
      </c>
      <c r="E135" s="5"/>
      <c r="F135" s="5"/>
      <c r="G135" s="5"/>
      <c r="H135" s="5"/>
      <c r="I135" s="5"/>
      <c r="J135" s="5"/>
      <c r="K135" s="5"/>
      <c r="L135" s="5"/>
      <c r="M135" s="5"/>
      <c r="N135" s="5"/>
      <c r="O135" s="5"/>
      <c r="P135" s="5"/>
      <c r="Q135" s="5"/>
      <c r="R135" s="5"/>
      <c r="S135" s="5"/>
      <c r="T135" s="5"/>
      <c r="U135" s="5"/>
      <c r="V135" s="5"/>
      <c r="W135" s="5"/>
      <c r="X135" s="5"/>
    </row>
    <row r="136" spans="1:24" ht="14.25" customHeight="1" x14ac:dyDescent="0.3">
      <c r="A136" s="5" t="s">
        <v>15</v>
      </c>
      <c r="B136" s="5" t="s">
        <v>16</v>
      </c>
      <c r="C136" s="5">
        <v>1990</v>
      </c>
      <c r="D136" s="2">
        <v>0.39807582200000002</v>
      </c>
      <c r="E136" s="5"/>
      <c r="F136" s="5"/>
      <c r="G136" s="5"/>
      <c r="H136" s="5"/>
      <c r="I136" s="5"/>
      <c r="J136" s="5"/>
      <c r="K136" s="5"/>
      <c r="L136" s="5"/>
      <c r="M136" s="5"/>
      <c r="N136" s="5"/>
      <c r="O136" s="5"/>
      <c r="P136" s="5"/>
      <c r="Q136" s="5"/>
      <c r="R136" s="5"/>
      <c r="S136" s="5"/>
      <c r="T136" s="5"/>
      <c r="U136" s="5"/>
      <c r="V136" s="5"/>
      <c r="W136" s="5"/>
      <c r="X136" s="5"/>
    </row>
    <row r="137" spans="1:24" ht="14.25" customHeight="1" x14ac:dyDescent="0.3">
      <c r="A137" s="5" t="s">
        <v>15</v>
      </c>
      <c r="B137" s="5" t="s">
        <v>16</v>
      </c>
      <c r="C137" s="5">
        <v>1991</v>
      </c>
      <c r="D137" s="2">
        <v>0.38069483399999998</v>
      </c>
      <c r="E137" s="5"/>
      <c r="F137" s="5"/>
      <c r="G137" s="5"/>
      <c r="H137" s="5"/>
      <c r="I137" s="5"/>
      <c r="J137" s="5"/>
      <c r="K137" s="5"/>
      <c r="L137" s="5"/>
      <c r="M137" s="5"/>
      <c r="N137" s="5"/>
      <c r="O137" s="5"/>
      <c r="P137" s="5"/>
      <c r="Q137" s="5"/>
      <c r="R137" s="5"/>
      <c r="S137" s="5"/>
      <c r="T137" s="5"/>
      <c r="U137" s="5"/>
      <c r="V137" s="5"/>
      <c r="W137" s="5"/>
      <c r="X137" s="5"/>
    </row>
    <row r="138" spans="1:24" ht="14.25" customHeight="1" x14ac:dyDescent="0.3">
      <c r="A138" s="5" t="s">
        <v>15</v>
      </c>
      <c r="B138" s="5" t="s">
        <v>16</v>
      </c>
      <c r="C138" s="5">
        <v>1992</v>
      </c>
      <c r="D138" s="2">
        <v>0.37292141200000001</v>
      </c>
      <c r="E138" s="5"/>
      <c r="F138" s="5"/>
      <c r="G138" s="5"/>
      <c r="H138" s="5"/>
      <c r="I138" s="5"/>
      <c r="J138" s="5"/>
      <c r="K138" s="5"/>
      <c r="L138" s="5"/>
      <c r="M138" s="5"/>
      <c r="N138" s="5"/>
      <c r="O138" s="5"/>
      <c r="P138" s="5"/>
      <c r="Q138" s="5"/>
      <c r="R138" s="5"/>
      <c r="S138" s="5"/>
      <c r="T138" s="5"/>
      <c r="U138" s="5"/>
      <c r="V138" s="5"/>
      <c r="W138" s="5"/>
      <c r="X138" s="5"/>
    </row>
    <row r="139" spans="1:24" ht="14.25" customHeight="1" x14ac:dyDescent="0.3">
      <c r="A139" s="5" t="s">
        <v>15</v>
      </c>
      <c r="B139" s="5" t="s">
        <v>16</v>
      </c>
      <c r="C139" s="5">
        <v>1993</v>
      </c>
      <c r="D139" s="2">
        <v>0.47369113800000001</v>
      </c>
      <c r="E139" s="5"/>
      <c r="F139" s="5"/>
      <c r="G139" s="5"/>
      <c r="H139" s="5"/>
      <c r="I139" s="5"/>
      <c r="J139" s="5"/>
      <c r="K139" s="5"/>
      <c r="L139" s="5"/>
      <c r="M139" s="5"/>
      <c r="N139" s="5"/>
      <c r="O139" s="5"/>
      <c r="P139" s="5"/>
      <c r="Q139" s="5"/>
      <c r="R139" s="5"/>
      <c r="S139" s="5"/>
      <c r="T139" s="5"/>
      <c r="U139" s="5"/>
      <c r="V139" s="5"/>
      <c r="W139" s="5"/>
      <c r="X139" s="5"/>
    </row>
    <row r="140" spans="1:24" ht="14.25" customHeight="1" x14ac:dyDescent="0.3">
      <c r="A140" s="5" t="s">
        <v>15</v>
      </c>
      <c r="B140" s="5" t="s">
        <v>16</v>
      </c>
      <c r="C140" s="5">
        <v>1994</v>
      </c>
      <c r="D140" s="2">
        <v>0.30760107800000003</v>
      </c>
      <c r="E140" s="5"/>
      <c r="F140" s="5"/>
      <c r="G140" s="5"/>
      <c r="H140" s="5"/>
      <c r="I140" s="5"/>
      <c r="J140" s="5"/>
      <c r="K140" s="5"/>
      <c r="L140" s="5"/>
      <c r="M140" s="5"/>
      <c r="N140" s="5"/>
      <c r="O140" s="5"/>
      <c r="P140" s="5"/>
      <c r="Q140" s="5"/>
      <c r="R140" s="5"/>
      <c r="S140" s="5"/>
      <c r="T140" s="5"/>
      <c r="U140" s="5"/>
      <c r="V140" s="5"/>
      <c r="W140" s="5"/>
      <c r="X140" s="5"/>
    </row>
    <row r="141" spans="1:24" ht="14.25" customHeight="1" x14ac:dyDescent="0.3">
      <c r="A141" s="5" t="s">
        <v>15</v>
      </c>
      <c r="B141" s="5" t="s">
        <v>16</v>
      </c>
      <c r="C141" s="5">
        <v>1995</v>
      </c>
      <c r="D141" s="2">
        <v>0.84430598800000001</v>
      </c>
      <c r="E141" s="5"/>
      <c r="F141" s="5"/>
      <c r="G141" s="5"/>
      <c r="H141" s="5"/>
      <c r="I141" s="5"/>
      <c r="J141" s="5"/>
      <c r="K141" s="5"/>
      <c r="L141" s="5"/>
      <c r="M141" s="5"/>
      <c r="N141" s="5"/>
      <c r="O141" s="5"/>
      <c r="P141" s="5"/>
      <c r="Q141" s="5"/>
      <c r="R141" s="5"/>
      <c r="S141" s="5"/>
      <c r="T141" s="5"/>
      <c r="U141" s="5"/>
      <c r="V141" s="5"/>
      <c r="W141" s="5"/>
      <c r="X141" s="5"/>
    </row>
    <row r="142" spans="1:24" ht="14.25" customHeight="1" x14ac:dyDescent="0.3">
      <c r="A142" s="5" t="s">
        <v>15</v>
      </c>
      <c r="B142" s="5" t="s">
        <v>16</v>
      </c>
      <c r="C142" s="5">
        <v>1996</v>
      </c>
      <c r="D142" s="2">
        <v>0.78148477699999996</v>
      </c>
      <c r="E142" s="5"/>
      <c r="F142" s="5"/>
      <c r="G142" s="5"/>
      <c r="H142" s="5"/>
      <c r="I142" s="5"/>
      <c r="J142" s="5"/>
      <c r="K142" s="5"/>
      <c r="L142" s="5"/>
      <c r="M142" s="5"/>
      <c r="N142" s="5"/>
      <c r="O142" s="5"/>
      <c r="P142" s="5"/>
      <c r="Q142" s="5"/>
      <c r="R142" s="5"/>
      <c r="S142" s="5"/>
      <c r="T142" s="5"/>
      <c r="U142" s="5"/>
      <c r="V142" s="5"/>
      <c r="W142" s="5"/>
      <c r="X142" s="5"/>
    </row>
    <row r="143" spans="1:24" ht="14.25" customHeight="1" x14ac:dyDescent="0.3">
      <c r="A143" s="5" t="s">
        <v>15</v>
      </c>
      <c r="B143" s="5" t="s">
        <v>16</v>
      </c>
      <c r="C143" s="5">
        <v>1997</v>
      </c>
      <c r="D143" s="2">
        <v>0.53483130000000001</v>
      </c>
      <c r="E143" s="5"/>
      <c r="F143" s="5"/>
      <c r="G143" s="5"/>
      <c r="H143" s="5"/>
      <c r="I143" s="5"/>
      <c r="J143" s="5"/>
      <c r="K143" s="5"/>
      <c r="L143" s="5"/>
      <c r="M143" s="5"/>
      <c r="N143" s="5"/>
      <c r="O143" s="5"/>
      <c r="P143" s="5"/>
      <c r="Q143" s="5"/>
      <c r="R143" s="5"/>
      <c r="S143" s="5"/>
      <c r="T143" s="5"/>
      <c r="U143" s="5"/>
      <c r="V143" s="5"/>
      <c r="W143" s="5"/>
      <c r="X143" s="5"/>
    </row>
    <row r="144" spans="1:24" ht="14.25" customHeight="1" x14ac:dyDescent="0.3">
      <c r="A144" s="5" t="s">
        <v>15</v>
      </c>
      <c r="B144" s="5" t="s">
        <v>16</v>
      </c>
      <c r="C144" s="5">
        <v>1998</v>
      </c>
      <c r="D144" s="2">
        <v>0.51511702699999995</v>
      </c>
      <c r="E144" s="5"/>
      <c r="F144" s="5"/>
      <c r="G144" s="5"/>
      <c r="H144" s="5"/>
      <c r="I144" s="5"/>
      <c r="J144" s="5"/>
      <c r="K144" s="5"/>
      <c r="L144" s="5"/>
      <c r="M144" s="5"/>
      <c r="N144" s="5"/>
      <c r="O144" s="5"/>
      <c r="P144" s="5"/>
      <c r="Q144" s="5"/>
      <c r="R144" s="5"/>
      <c r="S144" s="5"/>
      <c r="T144" s="5"/>
      <c r="U144" s="5"/>
      <c r="V144" s="5"/>
      <c r="W144" s="5"/>
      <c r="X144" s="5"/>
    </row>
    <row r="145" spans="1:24" ht="14.25" customHeight="1" x14ac:dyDescent="0.3">
      <c r="A145" s="5" t="s">
        <v>15</v>
      </c>
      <c r="B145" s="5" t="s">
        <v>16</v>
      </c>
      <c r="C145" s="5">
        <v>1999</v>
      </c>
      <c r="D145" s="2">
        <v>0.62707229600000003</v>
      </c>
      <c r="E145" s="5"/>
      <c r="F145" s="5"/>
      <c r="G145" s="5"/>
      <c r="H145" s="5"/>
      <c r="I145" s="5"/>
      <c r="J145" s="5"/>
      <c r="K145" s="5"/>
      <c r="L145" s="5"/>
      <c r="M145" s="5"/>
      <c r="N145" s="5"/>
      <c r="O145" s="5"/>
      <c r="P145" s="5"/>
      <c r="Q145" s="5"/>
      <c r="R145" s="5"/>
      <c r="S145" s="5"/>
      <c r="T145" s="5"/>
      <c r="U145" s="5"/>
      <c r="V145" s="5"/>
      <c r="W145" s="5"/>
      <c r="X145" s="5"/>
    </row>
    <row r="146" spans="1:24" ht="14.25" customHeight="1" x14ac:dyDescent="0.3">
      <c r="A146" s="5" t="s">
        <v>15</v>
      </c>
      <c r="B146" s="5" t="s">
        <v>16</v>
      </c>
      <c r="C146" s="5">
        <v>2000</v>
      </c>
      <c r="D146" s="2">
        <v>0.63362529899999998</v>
      </c>
      <c r="E146" s="5"/>
      <c r="F146" s="5"/>
      <c r="G146" s="5"/>
      <c r="H146" s="5"/>
      <c r="I146" s="5"/>
      <c r="J146" s="5"/>
      <c r="K146" s="5"/>
      <c r="L146" s="5"/>
      <c r="M146" s="5"/>
      <c r="N146" s="5"/>
      <c r="O146" s="5"/>
      <c r="P146" s="5"/>
      <c r="Q146" s="5"/>
      <c r="R146" s="5"/>
      <c r="S146" s="5"/>
      <c r="T146" s="5"/>
      <c r="U146" s="5"/>
      <c r="V146" s="5"/>
      <c r="W146" s="5"/>
      <c r="X146" s="5"/>
    </row>
    <row r="147" spans="1:24" ht="14.25" customHeight="1" x14ac:dyDescent="0.3">
      <c r="A147" s="5" t="s">
        <v>15</v>
      </c>
      <c r="B147" s="5" t="s">
        <v>16</v>
      </c>
      <c r="C147" s="5">
        <v>2001</v>
      </c>
      <c r="D147" s="2">
        <v>0.62535171199999995</v>
      </c>
      <c r="E147" s="5"/>
      <c r="F147" s="5"/>
      <c r="G147" s="5"/>
      <c r="H147" s="5"/>
      <c r="I147" s="5"/>
      <c r="J147" s="5"/>
      <c r="K147" s="5"/>
      <c r="L147" s="5"/>
      <c r="M147" s="5"/>
      <c r="N147" s="5"/>
      <c r="O147" s="5"/>
      <c r="P147" s="5"/>
      <c r="Q147" s="5"/>
      <c r="R147" s="5"/>
      <c r="S147" s="5"/>
      <c r="T147" s="5"/>
      <c r="U147" s="5"/>
      <c r="V147" s="5"/>
      <c r="W147" s="5"/>
      <c r="X147" s="5"/>
    </row>
    <row r="148" spans="1:24" ht="14.25" customHeight="1" x14ac:dyDescent="0.3">
      <c r="A148" s="5" t="s">
        <v>15</v>
      </c>
      <c r="B148" s="5" t="s">
        <v>16</v>
      </c>
      <c r="C148" s="5">
        <v>2002</v>
      </c>
      <c r="D148" s="2">
        <v>0.78622327800000003</v>
      </c>
      <c r="E148" s="5"/>
      <c r="F148" s="5"/>
      <c r="G148" s="5"/>
      <c r="H148" s="5"/>
      <c r="I148" s="5"/>
      <c r="J148" s="5"/>
      <c r="K148" s="5"/>
      <c r="L148" s="5"/>
      <c r="M148" s="5"/>
      <c r="N148" s="5"/>
      <c r="O148" s="5"/>
      <c r="P148" s="5"/>
      <c r="Q148" s="5"/>
      <c r="R148" s="5"/>
      <c r="S148" s="5"/>
      <c r="T148" s="5"/>
      <c r="U148" s="5"/>
      <c r="V148" s="5"/>
      <c r="W148" s="5"/>
      <c r="X148" s="5"/>
    </row>
    <row r="149" spans="1:24" ht="14.25" customHeight="1" x14ac:dyDescent="0.3">
      <c r="A149" s="5" t="s">
        <v>15</v>
      </c>
      <c r="B149" s="5" t="s">
        <v>16</v>
      </c>
      <c r="C149" s="5">
        <v>2003</v>
      </c>
      <c r="D149" s="2">
        <v>0.54308366699999999</v>
      </c>
      <c r="E149" s="5"/>
      <c r="F149" s="5"/>
      <c r="G149" s="5"/>
      <c r="H149" s="5"/>
      <c r="I149" s="5"/>
      <c r="J149" s="5"/>
      <c r="K149" s="5"/>
      <c r="L149" s="5"/>
      <c r="M149" s="5"/>
      <c r="N149" s="5"/>
      <c r="O149" s="5"/>
      <c r="P149" s="5"/>
      <c r="Q149" s="5"/>
      <c r="R149" s="5"/>
      <c r="S149" s="5"/>
      <c r="T149" s="5"/>
      <c r="U149" s="5"/>
      <c r="V149" s="5"/>
      <c r="W149" s="5"/>
      <c r="X149" s="5"/>
    </row>
    <row r="150" spans="1:24" ht="14.25" customHeight="1" x14ac:dyDescent="0.3">
      <c r="A150" s="5" t="s">
        <v>15</v>
      </c>
      <c r="B150" s="5" t="s">
        <v>16</v>
      </c>
      <c r="C150" s="5">
        <v>2004</v>
      </c>
      <c r="D150" s="2">
        <v>1.086604897</v>
      </c>
      <c r="E150" s="5"/>
      <c r="F150" s="5"/>
      <c r="G150" s="5"/>
      <c r="H150" s="5"/>
      <c r="I150" s="5"/>
      <c r="J150" s="5"/>
      <c r="K150" s="5"/>
      <c r="L150" s="5"/>
      <c r="M150" s="5"/>
      <c r="N150" s="5"/>
      <c r="O150" s="5"/>
      <c r="P150" s="5"/>
      <c r="Q150" s="5"/>
      <c r="R150" s="5"/>
      <c r="S150" s="5"/>
      <c r="T150" s="5"/>
      <c r="U150" s="5"/>
      <c r="V150" s="5"/>
      <c r="W150" s="5"/>
      <c r="X150" s="5"/>
    </row>
    <row r="151" spans="1:24" ht="14.25" customHeight="1" x14ac:dyDescent="0.3">
      <c r="A151" s="5" t="s">
        <v>15</v>
      </c>
      <c r="B151" s="5" t="s">
        <v>16</v>
      </c>
      <c r="C151" s="5">
        <v>2005</v>
      </c>
      <c r="D151" s="2">
        <v>1.069417185</v>
      </c>
      <c r="E151" s="5"/>
      <c r="F151" s="5"/>
      <c r="G151" s="5"/>
      <c r="H151" s="5"/>
      <c r="I151" s="5"/>
      <c r="J151" s="5"/>
      <c r="K151" s="5"/>
      <c r="L151" s="5"/>
      <c r="M151" s="5"/>
      <c r="N151" s="5"/>
      <c r="O151" s="5"/>
      <c r="P151" s="5"/>
      <c r="Q151" s="5"/>
      <c r="R151" s="5"/>
      <c r="S151" s="5"/>
      <c r="T151" s="5"/>
      <c r="U151" s="5"/>
      <c r="V151" s="5"/>
      <c r="W151" s="5"/>
      <c r="X151" s="5"/>
    </row>
    <row r="152" spans="1:24" ht="14.25" customHeight="1" x14ac:dyDescent="0.3">
      <c r="A152" s="5" t="s">
        <v>15</v>
      </c>
      <c r="B152" s="5" t="s">
        <v>16</v>
      </c>
      <c r="C152" s="5">
        <v>2006</v>
      </c>
      <c r="D152" s="2">
        <v>1.2008771469999999</v>
      </c>
      <c r="E152" s="5"/>
      <c r="F152" s="5"/>
      <c r="G152" s="5"/>
      <c r="H152" s="5"/>
      <c r="I152" s="5"/>
      <c r="J152" s="5"/>
      <c r="K152" s="5"/>
      <c r="L152" s="5"/>
      <c r="M152" s="5"/>
      <c r="N152" s="5"/>
      <c r="O152" s="5"/>
      <c r="P152" s="5"/>
      <c r="Q152" s="5"/>
      <c r="R152" s="5"/>
      <c r="S152" s="5"/>
      <c r="T152" s="5"/>
      <c r="U152" s="5"/>
      <c r="V152" s="5"/>
      <c r="W152" s="5"/>
      <c r="X152" s="5"/>
    </row>
    <row r="153" spans="1:24" ht="14.25" customHeight="1" x14ac:dyDescent="0.3">
      <c r="A153" s="5" t="s">
        <v>15</v>
      </c>
      <c r="B153" s="5" t="s">
        <v>16</v>
      </c>
      <c r="C153" s="5">
        <v>2007</v>
      </c>
      <c r="D153" s="2">
        <v>1.311096483</v>
      </c>
      <c r="E153" s="5"/>
      <c r="F153" s="5"/>
      <c r="G153" s="5"/>
      <c r="H153" s="5"/>
      <c r="I153" s="5"/>
      <c r="J153" s="5"/>
      <c r="K153" s="5"/>
      <c r="L153" s="5"/>
      <c r="M153" s="5"/>
      <c r="N153" s="5"/>
      <c r="O153" s="5"/>
      <c r="P153" s="5"/>
      <c r="Q153" s="5"/>
      <c r="R153" s="5"/>
      <c r="S153" s="5"/>
      <c r="T153" s="5"/>
      <c r="U153" s="5"/>
      <c r="V153" s="5"/>
      <c r="W153" s="5"/>
      <c r="X153" s="5"/>
    </row>
    <row r="154" spans="1:24" ht="14.25" customHeight="1" x14ac:dyDescent="0.3">
      <c r="A154" s="5" t="s">
        <v>15</v>
      </c>
      <c r="B154" s="5" t="s">
        <v>16</v>
      </c>
      <c r="C154" s="5">
        <v>2008</v>
      </c>
      <c r="D154" s="2">
        <v>1.3694247690000001</v>
      </c>
      <c r="E154" s="5"/>
      <c r="F154" s="5"/>
      <c r="G154" s="5"/>
      <c r="H154" s="5"/>
      <c r="I154" s="5"/>
      <c r="J154" s="5"/>
      <c r="K154" s="5"/>
      <c r="L154" s="5"/>
      <c r="M154" s="5"/>
      <c r="N154" s="5"/>
      <c r="O154" s="5"/>
      <c r="P154" s="5"/>
      <c r="Q154" s="5"/>
      <c r="R154" s="5"/>
      <c r="S154" s="5"/>
      <c r="T154" s="5"/>
      <c r="U154" s="5"/>
      <c r="V154" s="5"/>
      <c r="W154" s="5"/>
      <c r="X154" s="5"/>
    </row>
    <row r="155" spans="1:24" ht="14.25" customHeight="1" x14ac:dyDescent="0.3">
      <c r="A155" s="5" t="s">
        <v>15</v>
      </c>
      <c r="B155" s="5" t="s">
        <v>16</v>
      </c>
      <c r="C155" s="5">
        <v>2009</v>
      </c>
      <c r="D155" s="2">
        <v>1.4308733730000001</v>
      </c>
      <c r="E155" s="5"/>
      <c r="F155" s="5"/>
      <c r="G155" s="5"/>
      <c r="H155" s="5"/>
      <c r="I155" s="5"/>
      <c r="J155" s="5"/>
      <c r="K155" s="5"/>
      <c r="L155" s="5"/>
      <c r="M155" s="5"/>
      <c r="N155" s="5"/>
      <c r="O155" s="5"/>
      <c r="P155" s="5"/>
      <c r="Q155" s="5"/>
      <c r="R155" s="5"/>
      <c r="S155" s="5"/>
      <c r="T155" s="5"/>
      <c r="U155" s="5"/>
      <c r="V155" s="5"/>
      <c r="W155" s="5"/>
      <c r="X155" s="5"/>
    </row>
    <row r="156" spans="1:24" ht="14.25" customHeight="1" x14ac:dyDescent="0.3">
      <c r="A156" s="5" t="s">
        <v>15</v>
      </c>
      <c r="B156" s="5" t="s">
        <v>16</v>
      </c>
      <c r="C156" s="5">
        <v>2010</v>
      </c>
      <c r="D156" s="2">
        <v>1.4016541689999999</v>
      </c>
      <c r="E156" s="5"/>
      <c r="F156" s="5"/>
      <c r="G156" s="5"/>
      <c r="H156" s="5"/>
      <c r="I156" s="5"/>
      <c r="J156" s="5"/>
      <c r="K156" s="5"/>
      <c r="L156" s="5"/>
      <c r="M156" s="5"/>
      <c r="N156" s="5"/>
      <c r="O156" s="5"/>
      <c r="P156" s="5"/>
      <c r="Q156" s="5"/>
      <c r="R156" s="5"/>
      <c r="S156" s="5"/>
      <c r="T156" s="5"/>
      <c r="U156" s="5"/>
      <c r="V156" s="5"/>
      <c r="W156" s="5"/>
      <c r="X156" s="5"/>
    </row>
    <row r="157" spans="1:24" ht="14.25" customHeight="1" x14ac:dyDescent="0.3">
      <c r="A157" s="5" t="s">
        <v>15</v>
      </c>
      <c r="B157" s="5" t="s">
        <v>16</v>
      </c>
      <c r="C157" s="5">
        <v>2011</v>
      </c>
      <c r="D157" s="2">
        <v>1.3540075300000001</v>
      </c>
      <c r="E157" s="5"/>
      <c r="F157" s="5"/>
      <c r="G157" s="5"/>
      <c r="H157" s="5"/>
      <c r="I157" s="5"/>
      <c r="J157" s="5"/>
      <c r="K157" s="5"/>
      <c r="L157" s="5"/>
      <c r="M157" s="5"/>
      <c r="N157" s="5"/>
      <c r="O157" s="5"/>
      <c r="P157" s="5"/>
      <c r="Q157" s="5"/>
      <c r="R157" s="5"/>
      <c r="S157" s="5"/>
      <c r="T157" s="5"/>
      <c r="U157" s="5"/>
      <c r="V157" s="5"/>
      <c r="W157" s="5"/>
      <c r="X157" s="5"/>
    </row>
    <row r="158" spans="1:24" ht="14.25" customHeight="1" x14ac:dyDescent="0.3">
      <c r="A158" s="5" t="s">
        <v>18</v>
      </c>
      <c r="B158" s="5" t="s">
        <v>19</v>
      </c>
      <c r="C158" s="5">
        <v>1960</v>
      </c>
      <c r="D158" s="2">
        <v>1.258194928</v>
      </c>
      <c r="E158" s="5"/>
      <c r="F158" s="5"/>
      <c r="G158" s="5"/>
      <c r="H158" s="5"/>
      <c r="I158" s="5"/>
      <c r="J158" s="5"/>
      <c r="K158" s="5"/>
      <c r="L158" s="5"/>
      <c r="M158" s="5"/>
      <c r="N158" s="5"/>
      <c r="O158" s="5"/>
      <c r="P158" s="5"/>
      <c r="Q158" s="5"/>
      <c r="R158" s="5"/>
      <c r="S158" s="5"/>
      <c r="T158" s="5"/>
      <c r="U158" s="5"/>
      <c r="V158" s="5"/>
      <c r="W158" s="5"/>
      <c r="X158" s="5"/>
    </row>
    <row r="159" spans="1:24" ht="14.25" customHeight="1" x14ac:dyDescent="0.3">
      <c r="A159" s="5" t="s">
        <v>18</v>
      </c>
      <c r="B159" s="5" t="s">
        <v>19</v>
      </c>
      <c r="C159" s="5">
        <v>1961</v>
      </c>
      <c r="D159" s="2">
        <v>1.374186047</v>
      </c>
      <c r="E159" s="5"/>
      <c r="F159" s="5"/>
      <c r="G159" s="5"/>
      <c r="H159" s="5"/>
      <c r="I159" s="5"/>
      <c r="J159" s="5"/>
      <c r="K159" s="5"/>
      <c r="L159" s="5"/>
      <c r="M159" s="5"/>
      <c r="N159" s="5"/>
      <c r="O159" s="5"/>
      <c r="P159" s="5"/>
      <c r="Q159" s="5"/>
      <c r="R159" s="5"/>
      <c r="S159" s="5"/>
      <c r="T159" s="5"/>
      <c r="U159" s="5"/>
      <c r="V159" s="5"/>
      <c r="W159" s="5"/>
      <c r="X159" s="5"/>
    </row>
    <row r="160" spans="1:24" ht="14.25" customHeight="1" x14ac:dyDescent="0.3">
      <c r="A160" s="5" t="s">
        <v>18</v>
      </c>
      <c r="B160" s="5" t="s">
        <v>19</v>
      </c>
      <c r="C160" s="5">
        <v>1962</v>
      </c>
      <c r="D160" s="2">
        <v>1.4399559639999999</v>
      </c>
      <c r="E160" s="5"/>
      <c r="F160" s="5"/>
      <c r="G160" s="5"/>
      <c r="H160" s="5"/>
      <c r="I160" s="5"/>
      <c r="J160" s="5"/>
      <c r="K160" s="5"/>
      <c r="L160" s="5"/>
      <c r="M160" s="5"/>
      <c r="N160" s="5"/>
      <c r="O160" s="5"/>
      <c r="P160" s="5"/>
      <c r="Q160" s="5"/>
      <c r="R160" s="5"/>
      <c r="S160" s="5"/>
      <c r="T160" s="5"/>
      <c r="U160" s="5"/>
      <c r="V160" s="5"/>
      <c r="W160" s="5"/>
      <c r="X160" s="5"/>
    </row>
    <row r="161" spans="1:24" ht="14.25" customHeight="1" x14ac:dyDescent="0.3">
      <c r="A161" s="5" t="s">
        <v>18</v>
      </c>
      <c r="B161" s="5" t="s">
        <v>19</v>
      </c>
      <c r="C161" s="5">
        <v>1963</v>
      </c>
      <c r="D161" s="2">
        <v>1.1816811439999999</v>
      </c>
      <c r="E161" s="5"/>
      <c r="F161" s="5"/>
      <c r="G161" s="5"/>
      <c r="H161" s="5"/>
      <c r="I161" s="5"/>
      <c r="J161" s="5"/>
      <c r="K161" s="5"/>
      <c r="L161" s="5"/>
      <c r="M161" s="5"/>
      <c r="N161" s="5"/>
      <c r="O161" s="5"/>
      <c r="P161" s="5"/>
      <c r="Q161" s="5"/>
      <c r="R161" s="5"/>
      <c r="S161" s="5"/>
      <c r="T161" s="5"/>
      <c r="U161" s="5"/>
      <c r="V161" s="5"/>
      <c r="W161" s="5"/>
      <c r="X161" s="5"/>
    </row>
    <row r="162" spans="1:24" ht="14.25" customHeight="1" x14ac:dyDescent="0.3">
      <c r="A162" s="5" t="s">
        <v>18</v>
      </c>
      <c r="B162" s="5" t="s">
        <v>19</v>
      </c>
      <c r="C162" s="5">
        <v>1964</v>
      </c>
      <c r="D162" s="2">
        <v>1.11174196</v>
      </c>
      <c r="E162" s="5"/>
      <c r="F162" s="5"/>
      <c r="G162" s="5"/>
      <c r="H162" s="5"/>
      <c r="I162" s="5"/>
      <c r="J162" s="5"/>
      <c r="K162" s="5"/>
      <c r="L162" s="5"/>
      <c r="M162" s="5"/>
      <c r="N162" s="5"/>
      <c r="O162" s="5"/>
      <c r="P162" s="5"/>
      <c r="Q162" s="5"/>
      <c r="R162" s="5"/>
      <c r="S162" s="5"/>
      <c r="T162" s="5"/>
      <c r="U162" s="5"/>
      <c r="V162" s="5"/>
      <c r="W162" s="5"/>
      <c r="X162" s="5"/>
    </row>
    <row r="163" spans="1:24" ht="14.25" customHeight="1" x14ac:dyDescent="0.3">
      <c r="A163" s="5" t="s">
        <v>18</v>
      </c>
      <c r="B163" s="5" t="s">
        <v>19</v>
      </c>
      <c r="C163" s="5">
        <v>1965</v>
      </c>
      <c r="D163" s="2">
        <v>1.166099043</v>
      </c>
      <c r="E163" s="5"/>
      <c r="F163" s="5"/>
      <c r="G163" s="5"/>
      <c r="H163" s="5"/>
      <c r="I163" s="5"/>
      <c r="J163" s="5"/>
      <c r="K163" s="5"/>
      <c r="L163" s="5"/>
      <c r="M163" s="5"/>
      <c r="N163" s="5"/>
      <c r="O163" s="5"/>
      <c r="P163" s="5"/>
      <c r="Q163" s="5"/>
      <c r="R163" s="5"/>
      <c r="S163" s="5"/>
      <c r="T163" s="5"/>
      <c r="U163" s="5"/>
      <c r="V163" s="5"/>
      <c r="W163" s="5"/>
      <c r="X163" s="5"/>
    </row>
    <row r="164" spans="1:24" ht="14.25" customHeight="1" x14ac:dyDescent="0.3">
      <c r="A164" s="5" t="s">
        <v>18</v>
      </c>
      <c r="B164" s="5" t="s">
        <v>19</v>
      </c>
      <c r="C164" s="5">
        <v>1966</v>
      </c>
      <c r="D164" s="2">
        <v>1.3330554649999999</v>
      </c>
      <c r="E164" s="5"/>
      <c r="F164" s="5"/>
      <c r="G164" s="5"/>
      <c r="H164" s="5"/>
      <c r="I164" s="5"/>
      <c r="J164" s="5"/>
      <c r="K164" s="5"/>
      <c r="L164" s="5"/>
      <c r="M164" s="5"/>
      <c r="N164" s="5"/>
      <c r="O164" s="5"/>
      <c r="P164" s="5"/>
      <c r="Q164" s="5"/>
      <c r="R164" s="5"/>
      <c r="S164" s="5"/>
      <c r="T164" s="5"/>
      <c r="U164" s="5"/>
      <c r="V164" s="5"/>
      <c r="W164" s="5"/>
      <c r="X164" s="5"/>
    </row>
    <row r="165" spans="1:24" ht="14.25" customHeight="1" x14ac:dyDescent="0.3">
      <c r="A165" s="5" t="s">
        <v>18</v>
      </c>
      <c r="B165" s="5" t="s">
        <v>19</v>
      </c>
      <c r="C165" s="5">
        <v>1967</v>
      </c>
      <c r="D165" s="2">
        <v>1.3637463000000001</v>
      </c>
      <c r="E165" s="5"/>
      <c r="F165" s="5"/>
      <c r="G165" s="5"/>
      <c r="H165" s="5"/>
      <c r="I165" s="5"/>
      <c r="J165" s="5"/>
      <c r="K165" s="5"/>
      <c r="L165" s="5"/>
      <c r="M165" s="5"/>
      <c r="N165" s="5"/>
      <c r="O165" s="5"/>
      <c r="P165" s="5"/>
      <c r="Q165" s="5"/>
      <c r="R165" s="5"/>
      <c r="S165" s="5"/>
      <c r="T165" s="5"/>
      <c r="U165" s="5"/>
      <c r="V165" s="5"/>
      <c r="W165" s="5"/>
      <c r="X165" s="5"/>
    </row>
    <row r="166" spans="1:24" ht="14.25" customHeight="1" x14ac:dyDescent="0.3">
      <c r="A166" s="5" t="s">
        <v>18</v>
      </c>
      <c r="B166" s="5" t="s">
        <v>19</v>
      </c>
      <c r="C166" s="5">
        <v>1968</v>
      </c>
      <c r="D166" s="2">
        <v>1.5195512769999999</v>
      </c>
      <c r="E166" s="5"/>
      <c r="F166" s="5"/>
      <c r="G166" s="5"/>
      <c r="H166" s="5"/>
      <c r="I166" s="5"/>
      <c r="J166" s="5"/>
      <c r="K166" s="5"/>
      <c r="L166" s="5"/>
      <c r="M166" s="5"/>
      <c r="N166" s="5"/>
      <c r="O166" s="5"/>
      <c r="P166" s="5"/>
      <c r="Q166" s="5"/>
      <c r="R166" s="5"/>
      <c r="S166" s="5"/>
      <c r="T166" s="5"/>
      <c r="U166" s="5"/>
      <c r="V166" s="5"/>
      <c r="W166" s="5"/>
      <c r="X166" s="5"/>
    </row>
    <row r="167" spans="1:24" ht="14.25" customHeight="1" x14ac:dyDescent="0.3">
      <c r="A167" s="5" t="s">
        <v>18</v>
      </c>
      <c r="B167" s="5" t="s">
        <v>19</v>
      </c>
      <c r="C167" s="5">
        <v>1969</v>
      </c>
      <c r="D167" s="2">
        <v>1.558967572</v>
      </c>
      <c r="E167" s="5"/>
      <c r="F167" s="5"/>
      <c r="G167" s="5"/>
      <c r="H167" s="5"/>
      <c r="I167" s="5"/>
      <c r="J167" s="5"/>
      <c r="K167" s="5"/>
      <c r="L167" s="5"/>
      <c r="M167" s="5"/>
      <c r="N167" s="5"/>
      <c r="O167" s="5"/>
      <c r="P167" s="5"/>
      <c r="Q167" s="5"/>
      <c r="R167" s="5"/>
      <c r="S167" s="5"/>
      <c r="T167" s="5"/>
      <c r="U167" s="5"/>
      <c r="V167" s="5"/>
      <c r="W167" s="5"/>
      <c r="X167" s="5"/>
    </row>
    <row r="168" spans="1:24" ht="14.25" customHeight="1" x14ac:dyDescent="0.3">
      <c r="A168" s="5" t="s">
        <v>18</v>
      </c>
      <c r="B168" s="5" t="s">
        <v>19</v>
      </c>
      <c r="C168" s="5">
        <v>1970</v>
      </c>
      <c r="D168" s="2">
        <v>1.753239905</v>
      </c>
      <c r="E168" s="5"/>
      <c r="F168" s="5"/>
      <c r="G168" s="5"/>
      <c r="H168" s="5"/>
      <c r="I168" s="5"/>
      <c r="J168" s="5"/>
      <c r="K168" s="5"/>
      <c r="L168" s="5"/>
      <c r="M168" s="5"/>
      <c r="N168" s="5"/>
      <c r="O168" s="5"/>
      <c r="P168" s="5"/>
      <c r="Q168" s="5"/>
      <c r="R168" s="5"/>
      <c r="S168" s="5"/>
      <c r="T168" s="5"/>
      <c r="U168" s="5"/>
      <c r="V168" s="5"/>
      <c r="W168" s="5"/>
      <c r="X168" s="5"/>
    </row>
    <row r="169" spans="1:24" ht="14.25" customHeight="1" x14ac:dyDescent="0.3">
      <c r="A169" s="5" t="s">
        <v>18</v>
      </c>
      <c r="B169" s="5" t="s">
        <v>19</v>
      </c>
      <c r="C169" s="5">
        <v>1971</v>
      </c>
      <c r="D169" s="2">
        <v>1.9894979230000001</v>
      </c>
      <c r="E169" s="5"/>
      <c r="F169" s="5"/>
      <c r="G169" s="5"/>
      <c r="H169" s="5"/>
      <c r="I169" s="5"/>
      <c r="J169" s="5"/>
      <c r="K169" s="5"/>
      <c r="L169" s="5"/>
      <c r="M169" s="5"/>
      <c r="N169" s="5"/>
      <c r="O169" s="5"/>
      <c r="P169" s="5"/>
      <c r="Q169" s="5"/>
      <c r="R169" s="5"/>
      <c r="S169" s="5"/>
      <c r="T169" s="5"/>
      <c r="U169" s="5"/>
      <c r="V169" s="5"/>
      <c r="W169" s="5"/>
      <c r="X169" s="5"/>
    </row>
    <row r="170" spans="1:24" ht="14.25" customHeight="1" x14ac:dyDescent="0.3">
      <c r="A170" s="5" t="s">
        <v>18</v>
      </c>
      <c r="B170" s="5" t="s">
        <v>19</v>
      </c>
      <c r="C170" s="5">
        <v>1972</v>
      </c>
      <c r="D170" s="2">
        <v>2.5159143980000001</v>
      </c>
      <c r="E170" s="5"/>
      <c r="F170" s="5"/>
      <c r="G170" s="5"/>
      <c r="H170" s="5"/>
      <c r="I170" s="5"/>
      <c r="J170" s="5"/>
      <c r="K170" s="5"/>
      <c r="L170" s="5"/>
      <c r="M170" s="5"/>
      <c r="N170" s="5"/>
      <c r="O170" s="5"/>
      <c r="P170" s="5"/>
      <c r="Q170" s="5"/>
      <c r="R170" s="5"/>
      <c r="S170" s="5"/>
      <c r="T170" s="5"/>
      <c r="U170" s="5"/>
      <c r="V170" s="5"/>
      <c r="W170" s="5"/>
      <c r="X170" s="5"/>
    </row>
    <row r="171" spans="1:24" ht="14.25" customHeight="1" x14ac:dyDescent="0.3">
      <c r="A171" s="5" t="s">
        <v>18</v>
      </c>
      <c r="B171" s="5" t="s">
        <v>19</v>
      </c>
      <c r="C171" s="5">
        <v>1973</v>
      </c>
      <c r="D171" s="2">
        <v>2.3038974169999999</v>
      </c>
      <c r="E171" s="5"/>
      <c r="F171" s="5"/>
      <c r="G171" s="5"/>
      <c r="H171" s="5"/>
      <c r="I171" s="5"/>
      <c r="J171" s="5"/>
      <c r="K171" s="5"/>
      <c r="L171" s="5"/>
      <c r="M171" s="5"/>
      <c r="N171" s="5"/>
      <c r="O171" s="5"/>
      <c r="P171" s="5"/>
      <c r="Q171" s="5"/>
      <c r="R171" s="5"/>
      <c r="S171" s="5"/>
      <c r="T171" s="5"/>
      <c r="U171" s="5"/>
      <c r="V171" s="5"/>
      <c r="W171" s="5"/>
      <c r="X171" s="5"/>
    </row>
    <row r="172" spans="1:24" ht="14.25" customHeight="1" x14ac:dyDescent="0.3">
      <c r="A172" s="5" t="s">
        <v>18</v>
      </c>
      <c r="B172" s="5" t="s">
        <v>19</v>
      </c>
      <c r="C172" s="5">
        <v>1974</v>
      </c>
      <c r="D172" s="2">
        <v>1.849006691</v>
      </c>
      <c r="E172" s="5"/>
      <c r="F172" s="5"/>
      <c r="G172" s="5"/>
      <c r="H172" s="5"/>
      <c r="I172" s="5"/>
      <c r="J172" s="5"/>
      <c r="K172" s="5"/>
      <c r="L172" s="5"/>
      <c r="M172" s="5"/>
      <c r="N172" s="5"/>
      <c r="O172" s="5"/>
      <c r="P172" s="5"/>
      <c r="Q172" s="5"/>
      <c r="R172" s="5"/>
      <c r="S172" s="5"/>
      <c r="T172" s="5"/>
      <c r="U172" s="5"/>
      <c r="V172" s="5"/>
      <c r="W172" s="5"/>
      <c r="X172" s="5"/>
    </row>
    <row r="173" spans="1:24" ht="14.25" customHeight="1" x14ac:dyDescent="0.3">
      <c r="A173" s="5" t="s">
        <v>18</v>
      </c>
      <c r="B173" s="5" t="s">
        <v>19</v>
      </c>
      <c r="C173" s="5">
        <v>1975</v>
      </c>
      <c r="D173" s="2">
        <v>1.9106336370000001</v>
      </c>
      <c r="E173" s="5"/>
      <c r="F173" s="5"/>
      <c r="G173" s="5"/>
      <c r="H173" s="5"/>
      <c r="I173" s="5"/>
      <c r="J173" s="5"/>
      <c r="K173" s="5"/>
      <c r="L173" s="5"/>
      <c r="M173" s="5"/>
      <c r="N173" s="5"/>
      <c r="O173" s="5"/>
      <c r="P173" s="5"/>
      <c r="Q173" s="5"/>
      <c r="R173" s="5"/>
      <c r="S173" s="5"/>
      <c r="T173" s="5"/>
      <c r="U173" s="5"/>
      <c r="V173" s="5"/>
      <c r="W173" s="5"/>
      <c r="X173" s="5"/>
    </row>
    <row r="174" spans="1:24" ht="14.25" customHeight="1" x14ac:dyDescent="0.3">
      <c r="A174" s="5" t="s">
        <v>18</v>
      </c>
      <c r="B174" s="5" t="s">
        <v>19</v>
      </c>
      <c r="C174" s="5">
        <v>1976</v>
      </c>
      <c r="D174" s="2">
        <v>2.0135845620000001</v>
      </c>
      <c r="E174" s="5"/>
      <c r="F174" s="5"/>
      <c r="G174" s="5"/>
      <c r="H174" s="5"/>
      <c r="I174" s="5"/>
      <c r="J174" s="5"/>
      <c r="K174" s="5"/>
      <c r="L174" s="5"/>
      <c r="M174" s="5"/>
      <c r="N174" s="5"/>
      <c r="O174" s="5"/>
      <c r="P174" s="5"/>
      <c r="Q174" s="5"/>
      <c r="R174" s="5"/>
      <c r="S174" s="5"/>
      <c r="T174" s="5"/>
      <c r="U174" s="5"/>
      <c r="V174" s="5"/>
      <c r="W174" s="5"/>
      <c r="X174" s="5"/>
    </row>
    <row r="175" spans="1:24" ht="14.25" customHeight="1" x14ac:dyDescent="0.3">
      <c r="A175" s="5" t="s">
        <v>18</v>
      </c>
      <c r="B175" s="5" t="s">
        <v>19</v>
      </c>
      <c r="C175" s="5">
        <v>1977</v>
      </c>
      <c r="D175" s="2">
        <v>2.2758763910000002</v>
      </c>
      <c r="E175" s="5"/>
      <c r="F175" s="5"/>
      <c r="G175" s="5"/>
      <c r="H175" s="5"/>
      <c r="I175" s="5"/>
      <c r="J175" s="5"/>
      <c r="K175" s="5"/>
      <c r="L175" s="5"/>
      <c r="M175" s="5"/>
      <c r="N175" s="5"/>
      <c r="O175" s="5"/>
      <c r="P175" s="5"/>
      <c r="Q175" s="5"/>
      <c r="R175" s="5"/>
      <c r="S175" s="5"/>
      <c r="T175" s="5"/>
      <c r="U175" s="5"/>
      <c r="V175" s="5"/>
      <c r="W175" s="5"/>
      <c r="X175" s="5"/>
    </row>
    <row r="176" spans="1:24" ht="14.25" customHeight="1" x14ac:dyDescent="0.3">
      <c r="A176" s="5" t="s">
        <v>18</v>
      </c>
      <c r="B176" s="5" t="s">
        <v>19</v>
      </c>
      <c r="C176" s="5">
        <v>1978</v>
      </c>
      <c r="D176" s="2">
        <v>2.5306250399999999</v>
      </c>
      <c r="E176" s="5"/>
      <c r="F176" s="5"/>
      <c r="G176" s="5"/>
      <c r="H176" s="5"/>
      <c r="I176" s="5"/>
      <c r="J176" s="5"/>
      <c r="K176" s="5"/>
      <c r="L176" s="5"/>
      <c r="M176" s="5"/>
      <c r="N176" s="5"/>
      <c r="O176" s="5"/>
      <c r="P176" s="5"/>
      <c r="Q176" s="5"/>
      <c r="R176" s="5"/>
      <c r="S176" s="5"/>
      <c r="T176" s="5"/>
      <c r="U176" s="5"/>
      <c r="V176" s="5"/>
      <c r="W176" s="5"/>
      <c r="X176" s="5"/>
    </row>
    <row r="177" spans="1:24" ht="14.25" customHeight="1" x14ac:dyDescent="0.3">
      <c r="A177" s="5" t="s">
        <v>18</v>
      </c>
      <c r="B177" s="5" t="s">
        <v>19</v>
      </c>
      <c r="C177" s="5">
        <v>1979</v>
      </c>
      <c r="D177" s="2">
        <v>2.8982085180000001</v>
      </c>
      <c r="E177" s="5"/>
      <c r="F177" s="5"/>
      <c r="G177" s="5"/>
      <c r="H177" s="5"/>
      <c r="I177" s="5"/>
      <c r="J177" s="5"/>
      <c r="K177" s="5"/>
      <c r="L177" s="5"/>
      <c r="M177" s="5"/>
      <c r="N177" s="5"/>
      <c r="O177" s="5"/>
      <c r="P177" s="5"/>
      <c r="Q177" s="5"/>
      <c r="R177" s="5"/>
      <c r="S177" s="5"/>
      <c r="T177" s="5"/>
      <c r="U177" s="5"/>
      <c r="V177" s="5"/>
      <c r="W177" s="5"/>
      <c r="X177" s="5"/>
    </row>
    <row r="178" spans="1:24" ht="14.25" customHeight="1" x14ac:dyDescent="0.3">
      <c r="A178" s="5" t="s">
        <v>18</v>
      </c>
      <c r="B178" s="5" t="s">
        <v>19</v>
      </c>
      <c r="C178" s="5">
        <v>1980</v>
      </c>
      <c r="D178" s="2">
        <v>1.9350583100000001</v>
      </c>
      <c r="E178" s="5"/>
      <c r="F178" s="5"/>
      <c r="G178" s="5"/>
      <c r="H178" s="5"/>
      <c r="I178" s="5"/>
      <c r="J178" s="5"/>
      <c r="K178" s="5"/>
      <c r="L178" s="5"/>
      <c r="M178" s="5"/>
      <c r="N178" s="5"/>
      <c r="O178" s="5"/>
      <c r="P178" s="5"/>
      <c r="Q178" s="5"/>
      <c r="R178" s="5"/>
      <c r="S178" s="5"/>
      <c r="T178" s="5"/>
      <c r="U178" s="5"/>
      <c r="V178" s="5"/>
      <c r="W178" s="5"/>
      <c r="X178" s="5"/>
    </row>
    <row r="179" spans="1:24" ht="14.25" customHeight="1" x14ac:dyDescent="0.3">
      <c r="A179" s="5" t="s">
        <v>18</v>
      </c>
      <c r="B179" s="5" t="s">
        <v>19</v>
      </c>
      <c r="C179" s="5">
        <v>1981</v>
      </c>
      <c r="D179" s="2">
        <v>2.6930239139999999</v>
      </c>
      <c r="E179" s="5"/>
      <c r="F179" s="5"/>
      <c r="G179" s="5"/>
      <c r="H179" s="5"/>
      <c r="I179" s="5"/>
      <c r="J179" s="5"/>
      <c r="K179" s="5"/>
      <c r="L179" s="5"/>
      <c r="M179" s="5"/>
      <c r="N179" s="5"/>
      <c r="O179" s="5"/>
      <c r="P179" s="5"/>
      <c r="Q179" s="5"/>
      <c r="R179" s="5"/>
      <c r="S179" s="5"/>
      <c r="T179" s="5"/>
      <c r="U179" s="5"/>
      <c r="V179" s="5"/>
      <c r="W179" s="5"/>
      <c r="X179" s="5"/>
    </row>
    <row r="180" spans="1:24" ht="14.25" customHeight="1" x14ac:dyDescent="0.3">
      <c r="A180" s="5" t="s">
        <v>18</v>
      </c>
      <c r="B180" s="5" t="s">
        <v>19</v>
      </c>
      <c r="C180" s="5">
        <v>1982</v>
      </c>
      <c r="D180" s="2">
        <v>2.624856785</v>
      </c>
      <c r="E180" s="5"/>
      <c r="F180" s="5"/>
      <c r="G180" s="5"/>
      <c r="H180" s="5"/>
      <c r="I180" s="5"/>
      <c r="J180" s="5"/>
      <c r="K180" s="5"/>
      <c r="L180" s="5"/>
      <c r="M180" s="5"/>
      <c r="N180" s="5"/>
      <c r="O180" s="5"/>
      <c r="P180" s="5"/>
      <c r="Q180" s="5"/>
      <c r="R180" s="5"/>
      <c r="S180" s="5"/>
      <c r="T180" s="5"/>
      <c r="U180" s="5"/>
      <c r="V180" s="5"/>
      <c r="W180" s="5"/>
      <c r="X180" s="5"/>
    </row>
    <row r="181" spans="1:24" ht="14.25" customHeight="1" x14ac:dyDescent="0.3">
      <c r="A181" s="5" t="s">
        <v>18</v>
      </c>
      <c r="B181" s="5" t="s">
        <v>19</v>
      </c>
      <c r="C181" s="5">
        <v>1983</v>
      </c>
      <c r="D181" s="2">
        <v>2.683239919</v>
      </c>
      <c r="E181" s="5"/>
      <c r="F181" s="5"/>
      <c r="G181" s="5"/>
      <c r="H181" s="5"/>
      <c r="I181" s="5"/>
      <c r="J181" s="5"/>
      <c r="K181" s="5"/>
      <c r="L181" s="5"/>
      <c r="M181" s="5"/>
      <c r="N181" s="5"/>
      <c r="O181" s="5"/>
      <c r="P181" s="5"/>
      <c r="Q181" s="5"/>
      <c r="R181" s="5"/>
      <c r="S181" s="5"/>
      <c r="T181" s="5"/>
      <c r="U181" s="5"/>
      <c r="V181" s="5"/>
      <c r="W181" s="5"/>
      <c r="X181" s="5"/>
    </row>
    <row r="182" spans="1:24" ht="14.25" customHeight="1" x14ac:dyDescent="0.3">
      <c r="A182" s="5" t="s">
        <v>18</v>
      </c>
      <c r="B182" s="5" t="s">
        <v>19</v>
      </c>
      <c r="C182" s="5">
        <v>1984</v>
      </c>
      <c r="D182" s="2">
        <v>2.6942913740000001</v>
      </c>
      <c r="E182" s="5"/>
      <c r="F182" s="5"/>
      <c r="G182" s="5"/>
      <c r="H182" s="5"/>
      <c r="I182" s="5"/>
      <c r="J182" s="5"/>
      <c r="K182" s="5"/>
      <c r="L182" s="5"/>
      <c r="M182" s="5"/>
      <c r="N182" s="5"/>
      <c r="O182" s="5"/>
      <c r="P182" s="5"/>
      <c r="Q182" s="5"/>
      <c r="R182" s="5"/>
      <c r="S182" s="5"/>
      <c r="T182" s="5"/>
      <c r="U182" s="5"/>
      <c r="V182" s="5"/>
      <c r="W182" s="5"/>
      <c r="X182" s="5"/>
    </row>
    <row r="183" spans="1:24" ht="14.25" customHeight="1" x14ac:dyDescent="0.3">
      <c r="A183" s="5" t="s">
        <v>18</v>
      </c>
      <c r="B183" s="5" t="s">
        <v>19</v>
      </c>
      <c r="C183" s="5">
        <v>1985</v>
      </c>
      <c r="D183" s="2">
        <v>2.6580153819999999</v>
      </c>
      <c r="E183" s="5"/>
      <c r="F183" s="5"/>
      <c r="G183" s="5"/>
      <c r="H183" s="5"/>
      <c r="I183" s="5"/>
      <c r="J183" s="5"/>
      <c r="K183" s="5"/>
      <c r="L183" s="5"/>
      <c r="M183" s="5"/>
      <c r="N183" s="5"/>
      <c r="O183" s="5"/>
      <c r="P183" s="5"/>
      <c r="Q183" s="5"/>
      <c r="R183" s="5"/>
      <c r="S183" s="5"/>
      <c r="T183" s="5"/>
      <c r="U183" s="5"/>
      <c r="V183" s="5"/>
      <c r="W183" s="5"/>
      <c r="X183" s="5"/>
    </row>
    <row r="184" spans="1:24" ht="14.25" customHeight="1" x14ac:dyDescent="0.3">
      <c r="A184" s="5" t="s">
        <v>18</v>
      </c>
      <c r="B184" s="5" t="s">
        <v>19</v>
      </c>
      <c r="C184" s="5">
        <v>1986</v>
      </c>
      <c r="D184" s="2">
        <v>2.6653562210000001</v>
      </c>
      <c r="E184" s="5"/>
      <c r="F184" s="5"/>
      <c r="G184" s="5"/>
      <c r="H184" s="5"/>
      <c r="I184" s="5"/>
      <c r="J184" s="5"/>
      <c r="K184" s="5"/>
      <c r="L184" s="5"/>
      <c r="M184" s="5"/>
      <c r="N184" s="5"/>
      <c r="O184" s="5"/>
      <c r="P184" s="5"/>
      <c r="Q184" s="5"/>
      <c r="R184" s="5"/>
      <c r="S184" s="5"/>
      <c r="T184" s="5"/>
      <c r="U184" s="5"/>
      <c r="V184" s="5"/>
      <c r="W184" s="5"/>
      <c r="X184" s="5"/>
    </row>
    <row r="185" spans="1:24" ht="14.25" customHeight="1" x14ac:dyDescent="0.3">
      <c r="A185" s="5" t="s">
        <v>18</v>
      </c>
      <c r="B185" s="5" t="s">
        <v>19</v>
      </c>
      <c r="C185" s="5">
        <v>1987</v>
      </c>
      <c r="D185" s="2">
        <v>2.414060815</v>
      </c>
      <c r="E185" s="5"/>
      <c r="F185" s="5"/>
      <c r="G185" s="5"/>
      <c r="H185" s="5"/>
      <c r="I185" s="5"/>
      <c r="J185" s="5"/>
      <c r="K185" s="5"/>
      <c r="L185" s="5"/>
      <c r="M185" s="5"/>
      <c r="N185" s="5"/>
      <c r="O185" s="5"/>
      <c r="P185" s="5"/>
      <c r="Q185" s="5"/>
      <c r="R185" s="5"/>
      <c r="S185" s="5"/>
      <c r="T185" s="5"/>
      <c r="U185" s="5"/>
      <c r="V185" s="5"/>
      <c r="W185" s="5"/>
      <c r="X185" s="5"/>
    </row>
    <row r="186" spans="1:24" ht="14.25" customHeight="1" x14ac:dyDescent="0.3">
      <c r="A186" s="5" t="s">
        <v>18</v>
      </c>
      <c r="B186" s="5" t="s">
        <v>19</v>
      </c>
      <c r="C186" s="5">
        <v>1988</v>
      </c>
      <c r="D186" s="2">
        <v>2.331598531</v>
      </c>
      <c r="E186" s="5"/>
      <c r="F186" s="5"/>
      <c r="G186" s="5"/>
      <c r="H186" s="5"/>
      <c r="I186" s="5"/>
      <c r="J186" s="5"/>
      <c r="K186" s="5"/>
      <c r="L186" s="5"/>
      <c r="M186" s="5"/>
      <c r="N186" s="5"/>
      <c r="O186" s="5"/>
      <c r="P186" s="5"/>
      <c r="Q186" s="5"/>
      <c r="R186" s="5"/>
      <c r="S186" s="5"/>
      <c r="T186" s="5"/>
      <c r="U186" s="5"/>
      <c r="V186" s="5"/>
      <c r="W186" s="5"/>
      <c r="X186" s="5"/>
    </row>
    <row r="187" spans="1:24" ht="14.25" customHeight="1" x14ac:dyDescent="0.3">
      <c r="A187" s="5" t="s">
        <v>18</v>
      </c>
      <c r="B187" s="5" t="s">
        <v>19</v>
      </c>
      <c r="C187" s="5">
        <v>1989</v>
      </c>
      <c r="D187" s="2">
        <v>2.7832430750000001</v>
      </c>
      <c r="E187" s="5"/>
      <c r="F187" s="5"/>
      <c r="G187" s="5"/>
      <c r="H187" s="5"/>
      <c r="I187" s="5"/>
      <c r="J187" s="5"/>
      <c r="K187" s="5"/>
      <c r="L187" s="5"/>
      <c r="M187" s="5"/>
      <c r="N187" s="5"/>
      <c r="O187" s="5"/>
      <c r="P187" s="5"/>
      <c r="Q187" s="5"/>
      <c r="R187" s="5"/>
      <c r="S187" s="5"/>
      <c r="T187" s="5"/>
      <c r="U187" s="5"/>
      <c r="V187" s="5"/>
      <c r="W187" s="5"/>
      <c r="X187" s="5"/>
    </row>
    <row r="188" spans="1:24" ht="14.25" customHeight="1" x14ac:dyDescent="0.3">
      <c r="A188" s="5" t="s">
        <v>18</v>
      </c>
      <c r="B188" s="5" t="s">
        <v>19</v>
      </c>
      <c r="C188" s="5">
        <v>1990</v>
      </c>
      <c r="D188" s="2">
        <v>2.2783868269999998</v>
      </c>
      <c r="E188" s="5"/>
      <c r="F188" s="5"/>
      <c r="G188" s="5"/>
      <c r="H188" s="5"/>
      <c r="I188" s="5"/>
      <c r="J188" s="5"/>
      <c r="K188" s="5"/>
      <c r="L188" s="5"/>
      <c r="M188" s="5"/>
      <c r="N188" s="5"/>
      <c r="O188" s="5"/>
      <c r="P188" s="5"/>
      <c r="Q188" s="5"/>
      <c r="R188" s="5"/>
      <c r="S188" s="5"/>
      <c r="T188" s="5"/>
      <c r="U188" s="5"/>
      <c r="V188" s="5"/>
      <c r="W188" s="5"/>
      <c r="X188" s="5"/>
    </row>
    <row r="189" spans="1:24" ht="14.25" customHeight="1" x14ac:dyDescent="0.3">
      <c r="A189" s="5" t="s">
        <v>18</v>
      </c>
      <c r="B189" s="5" t="s">
        <v>19</v>
      </c>
      <c r="C189" s="5">
        <v>1991</v>
      </c>
      <c r="D189" s="2">
        <v>1.2156768570000001</v>
      </c>
      <c r="E189" s="5"/>
      <c r="F189" s="5"/>
      <c r="G189" s="5"/>
      <c r="H189" s="5"/>
      <c r="I189" s="5"/>
      <c r="J189" s="5"/>
      <c r="K189" s="5"/>
      <c r="L189" s="5"/>
      <c r="M189" s="5"/>
      <c r="N189" s="5"/>
      <c r="O189" s="5"/>
      <c r="P189" s="5"/>
      <c r="Q189" s="5"/>
      <c r="R189" s="5"/>
      <c r="S189" s="5"/>
      <c r="T189" s="5"/>
      <c r="U189" s="5"/>
      <c r="V189" s="5"/>
      <c r="W189" s="5"/>
      <c r="X189" s="5"/>
    </row>
    <row r="190" spans="1:24" ht="14.25" customHeight="1" x14ac:dyDescent="0.3">
      <c r="A190" s="5" t="s">
        <v>18</v>
      </c>
      <c r="B190" s="5" t="s">
        <v>19</v>
      </c>
      <c r="C190" s="5">
        <v>1992</v>
      </c>
      <c r="D190" s="2">
        <v>0.73519813000000001</v>
      </c>
      <c r="E190" s="5"/>
      <c r="F190" s="5"/>
      <c r="G190" s="5"/>
      <c r="H190" s="5"/>
      <c r="I190" s="5"/>
      <c r="J190" s="5"/>
      <c r="K190" s="5"/>
      <c r="L190" s="5"/>
      <c r="M190" s="5"/>
      <c r="N190" s="5"/>
      <c r="O190" s="5"/>
      <c r="P190" s="5"/>
      <c r="Q190" s="5"/>
      <c r="R190" s="5"/>
      <c r="S190" s="5"/>
      <c r="T190" s="5"/>
      <c r="U190" s="5"/>
      <c r="V190" s="5"/>
      <c r="W190" s="5"/>
      <c r="X190" s="5"/>
    </row>
    <row r="191" spans="1:24" ht="14.25" customHeight="1" x14ac:dyDescent="0.3">
      <c r="A191" s="5" t="s">
        <v>18</v>
      </c>
      <c r="B191" s="5" t="s">
        <v>19</v>
      </c>
      <c r="C191" s="5">
        <v>1993</v>
      </c>
      <c r="D191" s="2">
        <v>0.72606278899999999</v>
      </c>
      <c r="E191" s="5"/>
      <c r="F191" s="5"/>
      <c r="G191" s="5"/>
      <c r="H191" s="5"/>
      <c r="I191" s="5"/>
      <c r="J191" s="5"/>
      <c r="K191" s="5"/>
      <c r="L191" s="5"/>
      <c r="M191" s="5"/>
      <c r="N191" s="5"/>
      <c r="O191" s="5"/>
      <c r="P191" s="5"/>
      <c r="Q191" s="5"/>
      <c r="R191" s="5"/>
      <c r="S191" s="5"/>
      <c r="T191" s="5"/>
      <c r="U191" s="5"/>
      <c r="V191" s="5"/>
      <c r="W191" s="5"/>
      <c r="X191" s="5"/>
    </row>
    <row r="192" spans="1:24" ht="14.25" customHeight="1" x14ac:dyDescent="0.3">
      <c r="A192" s="5" t="s">
        <v>18</v>
      </c>
      <c r="B192" s="5" t="s">
        <v>19</v>
      </c>
      <c r="C192" s="5">
        <v>1994</v>
      </c>
      <c r="D192" s="2">
        <v>0.60134695299999996</v>
      </c>
      <c r="E192" s="5"/>
      <c r="F192" s="5"/>
      <c r="G192" s="5"/>
      <c r="H192" s="5"/>
      <c r="I192" s="5"/>
      <c r="J192" s="5"/>
      <c r="K192" s="5"/>
      <c r="L192" s="5"/>
      <c r="M192" s="5"/>
      <c r="N192" s="5"/>
      <c r="O192" s="5"/>
      <c r="P192" s="5"/>
      <c r="Q192" s="5"/>
      <c r="R192" s="5"/>
      <c r="S192" s="5"/>
      <c r="T192" s="5"/>
      <c r="U192" s="5"/>
      <c r="V192" s="5"/>
      <c r="W192" s="5"/>
      <c r="X192" s="5"/>
    </row>
    <row r="193" spans="1:24" ht="14.25" customHeight="1" x14ac:dyDescent="0.3">
      <c r="A193" s="5" t="s">
        <v>18</v>
      </c>
      <c r="B193" s="5" t="s">
        <v>19</v>
      </c>
      <c r="C193" s="5">
        <v>1995</v>
      </c>
      <c r="D193" s="2">
        <v>0.65453713300000005</v>
      </c>
      <c r="E193" s="5"/>
      <c r="F193" s="5"/>
      <c r="G193" s="5"/>
      <c r="H193" s="5"/>
      <c r="I193" s="5"/>
      <c r="J193" s="5"/>
      <c r="K193" s="5"/>
      <c r="L193" s="5"/>
      <c r="M193" s="5"/>
      <c r="N193" s="5"/>
      <c r="O193" s="5"/>
      <c r="P193" s="5"/>
      <c r="Q193" s="5"/>
      <c r="R193" s="5"/>
      <c r="S193" s="5"/>
      <c r="T193" s="5"/>
      <c r="U193" s="5"/>
      <c r="V193" s="5"/>
      <c r="W193" s="5"/>
      <c r="X193" s="5"/>
    </row>
    <row r="194" spans="1:24" ht="14.25" customHeight="1" x14ac:dyDescent="0.3">
      <c r="A194" s="5" t="s">
        <v>18</v>
      </c>
      <c r="B194" s="5" t="s">
        <v>19</v>
      </c>
      <c r="C194" s="5">
        <v>1996</v>
      </c>
      <c r="D194" s="2">
        <v>0.63662531300000003</v>
      </c>
      <c r="E194" s="5"/>
      <c r="F194" s="5"/>
      <c r="G194" s="5"/>
      <c r="H194" s="5"/>
      <c r="I194" s="5"/>
      <c r="J194" s="5"/>
      <c r="K194" s="5"/>
      <c r="L194" s="5"/>
      <c r="M194" s="5"/>
      <c r="N194" s="5"/>
      <c r="O194" s="5"/>
      <c r="P194" s="5"/>
      <c r="Q194" s="5"/>
      <c r="R194" s="5"/>
      <c r="S194" s="5"/>
      <c r="T194" s="5"/>
      <c r="U194" s="5"/>
      <c r="V194" s="5"/>
      <c r="W194" s="5"/>
      <c r="X194" s="5"/>
    </row>
    <row r="195" spans="1:24" ht="14.25" customHeight="1" x14ac:dyDescent="0.3">
      <c r="A195" s="5" t="s">
        <v>18</v>
      </c>
      <c r="B195" s="5" t="s">
        <v>19</v>
      </c>
      <c r="C195" s="5">
        <v>1997</v>
      </c>
      <c r="D195" s="2">
        <v>0.49036506000000002</v>
      </c>
      <c r="E195" s="5"/>
      <c r="F195" s="5"/>
      <c r="G195" s="5"/>
      <c r="H195" s="5"/>
      <c r="I195" s="5"/>
      <c r="J195" s="5"/>
      <c r="K195" s="5"/>
      <c r="L195" s="5"/>
      <c r="M195" s="5"/>
      <c r="N195" s="5"/>
      <c r="O195" s="5"/>
      <c r="P195" s="5"/>
      <c r="Q195" s="5"/>
      <c r="R195" s="5"/>
      <c r="S195" s="5"/>
      <c r="T195" s="5"/>
      <c r="U195" s="5"/>
      <c r="V195" s="5"/>
      <c r="W195" s="5"/>
      <c r="X195" s="5"/>
    </row>
    <row r="196" spans="1:24" ht="14.25" customHeight="1" x14ac:dyDescent="0.3">
      <c r="A196" s="5" t="s">
        <v>18</v>
      </c>
      <c r="B196" s="5" t="s">
        <v>19</v>
      </c>
      <c r="C196" s="5">
        <v>1998</v>
      </c>
      <c r="D196" s="2">
        <v>0.56027143700000004</v>
      </c>
      <c r="E196" s="5"/>
      <c r="F196" s="5"/>
      <c r="G196" s="5"/>
      <c r="H196" s="5"/>
      <c r="I196" s="5"/>
      <c r="J196" s="5"/>
      <c r="K196" s="5"/>
      <c r="L196" s="5"/>
      <c r="M196" s="5"/>
      <c r="N196" s="5"/>
      <c r="O196" s="5"/>
      <c r="P196" s="5"/>
      <c r="Q196" s="5"/>
      <c r="R196" s="5"/>
      <c r="S196" s="5"/>
      <c r="T196" s="5"/>
      <c r="U196" s="5"/>
      <c r="V196" s="5"/>
      <c r="W196" s="5"/>
      <c r="X196" s="5"/>
    </row>
    <row r="197" spans="1:24" ht="14.25" customHeight="1" x14ac:dyDescent="0.3">
      <c r="A197" s="5" t="s">
        <v>18</v>
      </c>
      <c r="B197" s="5" t="s">
        <v>19</v>
      </c>
      <c r="C197" s="5">
        <v>1999</v>
      </c>
      <c r="D197" s="2">
        <v>0.96016441200000002</v>
      </c>
      <c r="E197" s="5"/>
      <c r="F197" s="5"/>
      <c r="G197" s="5"/>
      <c r="H197" s="5"/>
      <c r="I197" s="5"/>
      <c r="J197" s="5"/>
      <c r="K197" s="5"/>
      <c r="L197" s="5"/>
      <c r="M197" s="5"/>
      <c r="N197" s="5"/>
      <c r="O197" s="5"/>
      <c r="P197" s="5"/>
      <c r="Q197" s="5"/>
      <c r="R197" s="5"/>
      <c r="S197" s="5"/>
      <c r="T197" s="5"/>
      <c r="U197" s="5"/>
      <c r="V197" s="5"/>
      <c r="W197" s="5"/>
      <c r="X197" s="5"/>
    </row>
    <row r="198" spans="1:24" ht="14.25" customHeight="1" x14ac:dyDescent="0.3">
      <c r="A198" s="5" t="s">
        <v>18</v>
      </c>
      <c r="B198" s="5" t="s">
        <v>19</v>
      </c>
      <c r="C198" s="5">
        <v>2000</v>
      </c>
      <c r="D198" s="2">
        <v>0.97817468100000005</v>
      </c>
      <c r="E198" s="5"/>
      <c r="F198" s="5"/>
      <c r="G198" s="5"/>
      <c r="H198" s="5"/>
      <c r="I198" s="5"/>
      <c r="J198" s="5"/>
      <c r="K198" s="5"/>
      <c r="L198" s="5"/>
      <c r="M198" s="5"/>
      <c r="N198" s="5"/>
      <c r="O198" s="5"/>
      <c r="P198" s="5"/>
      <c r="Q198" s="5"/>
      <c r="R198" s="5"/>
      <c r="S198" s="5"/>
      <c r="T198" s="5"/>
      <c r="U198" s="5"/>
      <c r="V198" s="5"/>
      <c r="W198" s="5"/>
      <c r="X198" s="5"/>
    </row>
    <row r="199" spans="1:24" ht="14.25" customHeight="1" x14ac:dyDescent="0.3">
      <c r="A199" s="5" t="s">
        <v>18</v>
      </c>
      <c r="B199" s="5" t="s">
        <v>19</v>
      </c>
      <c r="C199" s="5">
        <v>2001</v>
      </c>
      <c r="D199" s="2">
        <v>1.0533041759999999</v>
      </c>
      <c r="E199" s="5"/>
      <c r="F199" s="5"/>
      <c r="G199" s="5"/>
      <c r="H199" s="5"/>
      <c r="I199" s="5"/>
      <c r="J199" s="5"/>
      <c r="K199" s="5"/>
      <c r="L199" s="5"/>
      <c r="M199" s="5"/>
      <c r="N199" s="5"/>
      <c r="O199" s="5"/>
      <c r="P199" s="5"/>
      <c r="Q199" s="5"/>
      <c r="R199" s="5"/>
      <c r="S199" s="5"/>
      <c r="T199" s="5"/>
      <c r="U199" s="5"/>
      <c r="V199" s="5"/>
      <c r="W199" s="5"/>
      <c r="X199" s="5"/>
    </row>
    <row r="200" spans="1:24" ht="14.25" customHeight="1" x14ac:dyDescent="0.3">
      <c r="A200" s="5" t="s">
        <v>18</v>
      </c>
      <c r="B200" s="5" t="s">
        <v>19</v>
      </c>
      <c r="C200" s="5">
        <v>2002</v>
      </c>
      <c r="D200" s="2">
        <v>1.2295407089999999</v>
      </c>
      <c r="E200" s="5"/>
      <c r="F200" s="5"/>
      <c r="G200" s="5"/>
      <c r="H200" s="5"/>
      <c r="I200" s="5"/>
      <c r="J200" s="5"/>
      <c r="K200" s="5"/>
      <c r="L200" s="5"/>
      <c r="M200" s="5"/>
      <c r="N200" s="5"/>
      <c r="O200" s="5"/>
      <c r="P200" s="5"/>
      <c r="Q200" s="5"/>
      <c r="R200" s="5"/>
      <c r="S200" s="5"/>
      <c r="T200" s="5"/>
      <c r="U200" s="5"/>
      <c r="V200" s="5"/>
      <c r="W200" s="5"/>
      <c r="X200" s="5"/>
    </row>
    <row r="201" spans="1:24" ht="14.25" customHeight="1" x14ac:dyDescent="0.3">
      <c r="A201" s="5" t="s">
        <v>18</v>
      </c>
      <c r="B201" s="5" t="s">
        <v>19</v>
      </c>
      <c r="C201" s="5">
        <v>2003</v>
      </c>
      <c r="D201" s="2">
        <v>1.4126971960000001</v>
      </c>
      <c r="E201" s="5"/>
      <c r="F201" s="5"/>
      <c r="G201" s="5"/>
      <c r="H201" s="5"/>
      <c r="I201" s="5"/>
      <c r="J201" s="5"/>
      <c r="K201" s="5"/>
      <c r="L201" s="5"/>
      <c r="M201" s="5"/>
      <c r="N201" s="5"/>
      <c r="O201" s="5"/>
      <c r="P201" s="5"/>
      <c r="Q201" s="5"/>
      <c r="R201" s="5"/>
      <c r="S201" s="5"/>
      <c r="T201" s="5"/>
      <c r="U201" s="5"/>
      <c r="V201" s="5"/>
      <c r="W201" s="5"/>
      <c r="X201" s="5"/>
    </row>
    <row r="202" spans="1:24" ht="14.25" customHeight="1" x14ac:dyDescent="0.3">
      <c r="A202" s="5" t="s">
        <v>18</v>
      </c>
      <c r="B202" s="5" t="s">
        <v>19</v>
      </c>
      <c r="C202" s="5">
        <v>2004</v>
      </c>
      <c r="D202" s="2">
        <v>1.376212735</v>
      </c>
      <c r="E202" s="5"/>
      <c r="F202" s="5"/>
      <c r="G202" s="5"/>
      <c r="H202" s="5"/>
      <c r="I202" s="5"/>
      <c r="J202" s="5"/>
      <c r="K202" s="5"/>
      <c r="L202" s="5"/>
      <c r="M202" s="5"/>
      <c r="N202" s="5"/>
      <c r="O202" s="5"/>
      <c r="P202" s="5"/>
      <c r="Q202" s="5"/>
      <c r="R202" s="5"/>
      <c r="S202" s="5"/>
      <c r="T202" s="5"/>
      <c r="U202" s="5"/>
      <c r="V202" s="5"/>
      <c r="W202" s="5"/>
      <c r="X202" s="5"/>
    </row>
    <row r="203" spans="1:24" ht="14.25" customHeight="1" x14ac:dyDescent="0.3">
      <c r="A203" s="5" t="s">
        <v>18</v>
      </c>
      <c r="B203" s="5" t="s">
        <v>19</v>
      </c>
      <c r="C203" s="5">
        <v>2005</v>
      </c>
      <c r="D203" s="2">
        <v>1.4124982109999999</v>
      </c>
      <c r="E203" s="5"/>
      <c r="F203" s="5"/>
      <c r="G203" s="5"/>
      <c r="H203" s="5"/>
      <c r="I203" s="5"/>
      <c r="J203" s="5"/>
      <c r="K203" s="5"/>
      <c r="L203" s="5"/>
      <c r="M203" s="5"/>
      <c r="N203" s="5"/>
      <c r="O203" s="5"/>
      <c r="P203" s="5"/>
      <c r="Q203" s="5"/>
      <c r="R203" s="5"/>
      <c r="S203" s="5"/>
      <c r="T203" s="5"/>
      <c r="U203" s="5"/>
      <c r="V203" s="5"/>
      <c r="W203" s="5"/>
      <c r="X203" s="5"/>
    </row>
    <row r="204" spans="1:24" ht="14.25" customHeight="1" x14ac:dyDescent="0.3">
      <c r="A204" s="5" t="s">
        <v>18</v>
      </c>
      <c r="B204" s="5" t="s">
        <v>19</v>
      </c>
      <c r="C204" s="5">
        <v>2006</v>
      </c>
      <c r="D204" s="2">
        <v>1.291547969</v>
      </c>
      <c r="E204" s="5"/>
      <c r="F204" s="5"/>
      <c r="G204" s="5"/>
      <c r="H204" s="5"/>
      <c r="I204" s="5"/>
      <c r="J204" s="5"/>
      <c r="K204" s="5"/>
      <c r="L204" s="5"/>
      <c r="M204" s="5"/>
      <c r="N204" s="5"/>
      <c r="O204" s="5"/>
      <c r="P204" s="5"/>
      <c r="Q204" s="5"/>
      <c r="R204" s="5"/>
      <c r="S204" s="5"/>
      <c r="T204" s="5"/>
      <c r="U204" s="5"/>
      <c r="V204" s="5"/>
      <c r="W204" s="5"/>
      <c r="X204" s="5"/>
    </row>
    <row r="205" spans="1:24" ht="14.25" customHeight="1" x14ac:dyDescent="0.3">
      <c r="A205" s="5" t="s">
        <v>18</v>
      </c>
      <c r="B205" s="5" t="s">
        <v>19</v>
      </c>
      <c r="C205" s="5">
        <v>2007</v>
      </c>
      <c r="D205" s="2">
        <v>1.507535815</v>
      </c>
      <c r="E205" s="5"/>
      <c r="F205" s="5"/>
      <c r="G205" s="5"/>
      <c r="H205" s="5"/>
      <c r="I205" s="5"/>
      <c r="J205" s="5"/>
      <c r="K205" s="5"/>
      <c r="L205" s="5"/>
      <c r="M205" s="5"/>
      <c r="N205" s="5"/>
      <c r="O205" s="5"/>
      <c r="P205" s="5"/>
      <c r="Q205" s="5"/>
      <c r="R205" s="5"/>
      <c r="S205" s="5"/>
      <c r="T205" s="5"/>
      <c r="U205" s="5"/>
      <c r="V205" s="5"/>
      <c r="W205" s="5"/>
      <c r="X205" s="5"/>
    </row>
    <row r="206" spans="1:24" ht="14.25" customHeight="1" x14ac:dyDescent="0.3">
      <c r="A206" s="5" t="s">
        <v>18</v>
      </c>
      <c r="B206" s="5" t="s">
        <v>19</v>
      </c>
      <c r="C206" s="5">
        <v>2008</v>
      </c>
      <c r="D206" s="2">
        <v>1.580113283</v>
      </c>
      <c r="E206" s="5"/>
      <c r="F206" s="5"/>
      <c r="G206" s="5"/>
      <c r="H206" s="5"/>
      <c r="I206" s="5"/>
      <c r="J206" s="5"/>
      <c r="K206" s="5"/>
      <c r="L206" s="5"/>
      <c r="M206" s="5"/>
      <c r="N206" s="5"/>
      <c r="O206" s="5"/>
      <c r="P206" s="5"/>
      <c r="Q206" s="5"/>
      <c r="R206" s="5"/>
      <c r="S206" s="5"/>
      <c r="T206" s="5"/>
      <c r="U206" s="5"/>
      <c r="V206" s="5"/>
      <c r="W206" s="5"/>
      <c r="X206" s="5"/>
    </row>
    <row r="207" spans="1:24" ht="14.25" customHeight="1" x14ac:dyDescent="0.3">
      <c r="A207" s="5" t="s">
        <v>18</v>
      </c>
      <c r="B207" s="5" t="s">
        <v>19</v>
      </c>
      <c r="C207" s="5">
        <v>2009</v>
      </c>
      <c r="D207" s="2">
        <v>1.5331780939999999</v>
      </c>
      <c r="E207" s="5"/>
      <c r="F207" s="5"/>
      <c r="G207" s="5"/>
      <c r="H207" s="5"/>
      <c r="I207" s="5"/>
      <c r="J207" s="5"/>
      <c r="K207" s="5"/>
      <c r="L207" s="5"/>
      <c r="M207" s="5"/>
      <c r="N207" s="5"/>
      <c r="O207" s="5"/>
      <c r="P207" s="5"/>
      <c r="Q207" s="5"/>
      <c r="R207" s="5"/>
      <c r="S207" s="5"/>
      <c r="T207" s="5"/>
      <c r="U207" s="5"/>
      <c r="V207" s="5"/>
      <c r="W207" s="5"/>
      <c r="X207" s="5"/>
    </row>
    <row r="208" spans="1:24" ht="14.25" customHeight="1" x14ac:dyDescent="0.3">
      <c r="A208" s="5" t="s">
        <v>18</v>
      </c>
      <c r="B208" s="5" t="s">
        <v>19</v>
      </c>
      <c r="C208" s="5">
        <v>2010</v>
      </c>
      <c r="D208" s="2">
        <v>1.515632053</v>
      </c>
      <c r="E208" s="5"/>
      <c r="F208" s="5"/>
      <c r="G208" s="5"/>
      <c r="H208" s="5"/>
      <c r="I208" s="5"/>
      <c r="J208" s="5"/>
      <c r="K208" s="5"/>
      <c r="L208" s="5"/>
      <c r="M208" s="5"/>
      <c r="N208" s="5"/>
      <c r="O208" s="5"/>
      <c r="P208" s="5"/>
      <c r="Q208" s="5"/>
      <c r="R208" s="5"/>
      <c r="S208" s="5"/>
      <c r="T208" s="5"/>
      <c r="U208" s="5"/>
      <c r="V208" s="5"/>
      <c r="W208" s="5"/>
      <c r="X208" s="5"/>
    </row>
    <row r="209" spans="1:24" ht="14.25" customHeight="1" x14ac:dyDescent="0.3">
      <c r="A209" s="5" t="s">
        <v>18</v>
      </c>
      <c r="B209" s="5" t="s">
        <v>19</v>
      </c>
      <c r="C209" s="5">
        <v>2011</v>
      </c>
      <c r="D209" s="2">
        <v>1.60703771</v>
      </c>
      <c r="E209" s="5"/>
      <c r="F209" s="5"/>
      <c r="G209" s="5"/>
      <c r="H209" s="5"/>
      <c r="I209" s="5"/>
      <c r="J209" s="5"/>
      <c r="K209" s="5"/>
      <c r="L209" s="5"/>
      <c r="M209" s="5"/>
      <c r="N209" s="5"/>
      <c r="O209" s="5"/>
      <c r="P209" s="5"/>
      <c r="Q209" s="5"/>
      <c r="R209" s="5"/>
      <c r="S209" s="5"/>
      <c r="T209" s="5"/>
      <c r="U209" s="5"/>
      <c r="V209" s="5"/>
      <c r="W209" s="5"/>
      <c r="X209" s="5"/>
    </row>
    <row r="210" spans="1:24" ht="14.25" customHeight="1" x14ac:dyDescent="0.3">
      <c r="A210" s="5" t="s">
        <v>9</v>
      </c>
      <c r="B210" s="5" t="s">
        <v>10</v>
      </c>
      <c r="C210" s="5">
        <v>1960</v>
      </c>
      <c r="D210" s="2"/>
      <c r="E210" s="5"/>
      <c r="F210" s="5"/>
      <c r="G210" s="5"/>
      <c r="H210" s="5"/>
      <c r="I210" s="5"/>
      <c r="J210" s="5"/>
      <c r="K210" s="5"/>
      <c r="L210" s="5"/>
      <c r="M210" s="5"/>
      <c r="N210" s="5"/>
      <c r="O210" s="5"/>
      <c r="P210" s="5"/>
      <c r="Q210" s="5"/>
      <c r="R210" s="5"/>
      <c r="S210" s="5"/>
      <c r="T210" s="5"/>
      <c r="U210" s="5"/>
      <c r="V210" s="5"/>
      <c r="W210" s="5"/>
      <c r="X210" s="5"/>
    </row>
    <row r="211" spans="1:24" ht="14.25" customHeight="1" x14ac:dyDescent="0.3">
      <c r="A211" s="5" t="s">
        <v>9</v>
      </c>
      <c r="B211" s="5" t="s">
        <v>10</v>
      </c>
      <c r="C211" s="5">
        <v>1961</v>
      </c>
      <c r="D211" s="2"/>
      <c r="E211" s="5"/>
      <c r="F211" s="5"/>
      <c r="G211" s="5"/>
      <c r="H211" s="5"/>
      <c r="I211" s="5"/>
      <c r="J211" s="5"/>
      <c r="K211" s="5"/>
      <c r="L211" s="5"/>
      <c r="M211" s="5"/>
      <c r="N211" s="5"/>
      <c r="O211" s="5"/>
      <c r="P211" s="5"/>
      <c r="Q211" s="5"/>
      <c r="R211" s="5"/>
      <c r="S211" s="5"/>
      <c r="T211" s="5"/>
      <c r="U211" s="5"/>
      <c r="V211" s="5"/>
      <c r="W211" s="5"/>
      <c r="X211" s="5"/>
    </row>
    <row r="212" spans="1:24" ht="14.25" customHeight="1" x14ac:dyDescent="0.3">
      <c r="A212" s="5" t="s">
        <v>9</v>
      </c>
      <c r="B212" s="5" t="s">
        <v>10</v>
      </c>
      <c r="C212" s="5">
        <v>1962</v>
      </c>
      <c r="D212" s="2"/>
      <c r="E212" s="5"/>
      <c r="F212" s="5"/>
      <c r="G212" s="5"/>
      <c r="H212" s="5"/>
      <c r="I212" s="5"/>
      <c r="J212" s="5"/>
      <c r="K212" s="5"/>
      <c r="L212" s="5"/>
      <c r="M212" s="5"/>
      <c r="N212" s="5"/>
      <c r="O212" s="5"/>
      <c r="P212" s="5"/>
      <c r="Q212" s="5"/>
      <c r="R212" s="5"/>
      <c r="S212" s="5"/>
      <c r="T212" s="5"/>
      <c r="U212" s="5"/>
      <c r="V212" s="5"/>
      <c r="W212" s="5"/>
      <c r="X212" s="5"/>
    </row>
    <row r="213" spans="1:24" ht="14.25" customHeight="1" x14ac:dyDescent="0.3">
      <c r="A213" s="5" t="s">
        <v>9</v>
      </c>
      <c r="B213" s="5" t="s">
        <v>10</v>
      </c>
      <c r="C213" s="5">
        <v>1963</v>
      </c>
      <c r="D213" s="2"/>
      <c r="E213" s="5"/>
      <c r="F213" s="5"/>
      <c r="G213" s="5"/>
      <c r="H213" s="5"/>
      <c r="I213" s="5"/>
      <c r="J213" s="5"/>
      <c r="K213" s="5"/>
      <c r="L213" s="5"/>
      <c r="M213" s="5"/>
      <c r="N213" s="5"/>
      <c r="O213" s="5"/>
      <c r="P213" s="5"/>
      <c r="Q213" s="5"/>
      <c r="R213" s="5"/>
      <c r="S213" s="5"/>
      <c r="T213" s="5"/>
      <c r="U213" s="5"/>
      <c r="V213" s="5"/>
      <c r="W213" s="5"/>
      <c r="X213" s="5"/>
    </row>
    <row r="214" spans="1:24" ht="14.25" customHeight="1" x14ac:dyDescent="0.3">
      <c r="A214" s="5" t="s">
        <v>9</v>
      </c>
      <c r="B214" s="5" t="s">
        <v>10</v>
      </c>
      <c r="C214" s="5">
        <v>1964</v>
      </c>
      <c r="D214" s="2"/>
      <c r="E214" s="5"/>
      <c r="F214" s="5"/>
      <c r="G214" s="5"/>
      <c r="H214" s="5"/>
      <c r="I214" s="5"/>
      <c r="J214" s="5"/>
      <c r="K214" s="5"/>
      <c r="L214" s="5"/>
      <c r="M214" s="5"/>
      <c r="N214" s="5"/>
      <c r="O214" s="5"/>
      <c r="P214" s="5"/>
      <c r="Q214" s="5"/>
      <c r="R214" s="5"/>
      <c r="S214" s="5"/>
      <c r="T214" s="5"/>
      <c r="U214" s="5"/>
      <c r="V214" s="5"/>
      <c r="W214" s="5"/>
      <c r="X214" s="5"/>
    </row>
    <row r="215" spans="1:24" ht="14.25" customHeight="1" x14ac:dyDescent="0.3">
      <c r="A215" s="5" t="s">
        <v>9</v>
      </c>
      <c r="B215" s="5" t="s">
        <v>10</v>
      </c>
      <c r="C215" s="5">
        <v>1965</v>
      </c>
      <c r="D215" s="2"/>
      <c r="E215" s="5"/>
      <c r="F215" s="5"/>
      <c r="G215" s="5"/>
      <c r="H215" s="5"/>
      <c r="I215" s="5"/>
      <c r="J215" s="5"/>
      <c r="K215" s="5"/>
      <c r="L215" s="5"/>
      <c r="M215" s="5"/>
      <c r="N215" s="5"/>
      <c r="O215" s="5"/>
      <c r="P215" s="5"/>
      <c r="Q215" s="5"/>
      <c r="R215" s="5"/>
      <c r="S215" s="5"/>
      <c r="T215" s="5"/>
      <c r="U215" s="5"/>
      <c r="V215" s="5"/>
      <c r="W215" s="5"/>
      <c r="X215" s="5"/>
    </row>
    <row r="216" spans="1:24" ht="14.25" customHeight="1" x14ac:dyDescent="0.3">
      <c r="A216" s="5" t="s">
        <v>9</v>
      </c>
      <c r="B216" s="5" t="s">
        <v>10</v>
      </c>
      <c r="C216" s="5">
        <v>1966</v>
      </c>
      <c r="D216" s="2"/>
      <c r="E216" s="5"/>
      <c r="F216" s="5"/>
      <c r="G216" s="5"/>
      <c r="H216" s="5"/>
      <c r="I216" s="5"/>
      <c r="J216" s="5"/>
      <c r="K216" s="5"/>
      <c r="L216" s="5"/>
      <c r="M216" s="5"/>
      <c r="N216" s="5"/>
      <c r="O216" s="5"/>
      <c r="P216" s="5"/>
      <c r="Q216" s="5"/>
      <c r="R216" s="5"/>
      <c r="S216" s="5"/>
      <c r="T216" s="5"/>
      <c r="U216" s="5"/>
      <c r="V216" s="5"/>
      <c r="W216" s="5"/>
      <c r="X216" s="5"/>
    </row>
    <row r="217" spans="1:24" ht="14.25" customHeight="1" x14ac:dyDescent="0.3">
      <c r="A217" s="5" t="s">
        <v>9</v>
      </c>
      <c r="B217" s="5" t="s">
        <v>10</v>
      </c>
      <c r="C217" s="5">
        <v>1967</v>
      </c>
      <c r="D217" s="2"/>
      <c r="E217" s="5"/>
      <c r="F217" s="5"/>
      <c r="G217" s="5"/>
      <c r="H217" s="5"/>
      <c r="I217" s="5"/>
      <c r="J217" s="5"/>
      <c r="K217" s="5"/>
      <c r="L217" s="5"/>
      <c r="M217" s="5"/>
      <c r="N217" s="5"/>
      <c r="O217" s="5"/>
      <c r="P217" s="5"/>
      <c r="Q217" s="5"/>
      <c r="R217" s="5"/>
      <c r="S217" s="5"/>
      <c r="T217" s="5"/>
      <c r="U217" s="5"/>
      <c r="V217" s="5"/>
      <c r="W217" s="5"/>
      <c r="X217" s="5"/>
    </row>
    <row r="218" spans="1:24" ht="14.25" customHeight="1" x14ac:dyDescent="0.3">
      <c r="A218" s="5" t="s">
        <v>9</v>
      </c>
      <c r="B218" s="5" t="s">
        <v>10</v>
      </c>
      <c r="C218" s="5">
        <v>1968</v>
      </c>
      <c r="D218" s="2"/>
      <c r="E218" s="5"/>
      <c r="F218" s="5"/>
      <c r="G218" s="5"/>
      <c r="H218" s="5"/>
      <c r="I218" s="5"/>
      <c r="J218" s="5"/>
      <c r="K218" s="5"/>
      <c r="L218" s="5"/>
      <c r="M218" s="5"/>
      <c r="N218" s="5"/>
      <c r="O218" s="5"/>
      <c r="P218" s="5"/>
      <c r="Q218" s="5"/>
      <c r="R218" s="5"/>
      <c r="S218" s="5"/>
      <c r="T218" s="5"/>
      <c r="U218" s="5"/>
      <c r="V218" s="5"/>
      <c r="W218" s="5"/>
      <c r="X218" s="5"/>
    </row>
    <row r="219" spans="1:24" ht="14.25" customHeight="1" x14ac:dyDescent="0.3">
      <c r="A219" s="5" t="s">
        <v>9</v>
      </c>
      <c r="B219" s="5" t="s">
        <v>10</v>
      </c>
      <c r="C219" s="5">
        <v>1969</v>
      </c>
      <c r="D219" s="2"/>
      <c r="E219" s="5"/>
      <c r="F219" s="5"/>
      <c r="G219" s="5"/>
      <c r="H219" s="5"/>
      <c r="I219" s="5"/>
      <c r="J219" s="5"/>
      <c r="K219" s="5"/>
      <c r="L219" s="5"/>
      <c r="M219" s="5"/>
      <c r="N219" s="5"/>
      <c r="O219" s="5"/>
      <c r="P219" s="5"/>
      <c r="Q219" s="5"/>
      <c r="R219" s="5"/>
      <c r="S219" s="5"/>
      <c r="T219" s="5"/>
      <c r="U219" s="5"/>
      <c r="V219" s="5"/>
      <c r="W219" s="5"/>
      <c r="X219" s="5"/>
    </row>
    <row r="220" spans="1:24" ht="14.25" customHeight="1" x14ac:dyDescent="0.3">
      <c r="A220" s="5" t="s">
        <v>9</v>
      </c>
      <c r="B220" s="5" t="s">
        <v>10</v>
      </c>
      <c r="C220" s="5">
        <v>1970</v>
      </c>
      <c r="D220" s="2"/>
      <c r="E220" s="5"/>
      <c r="F220" s="5"/>
      <c r="G220" s="5"/>
      <c r="H220" s="5"/>
      <c r="I220" s="5"/>
      <c r="J220" s="5"/>
      <c r="K220" s="5"/>
      <c r="L220" s="5"/>
      <c r="M220" s="5"/>
      <c r="N220" s="5"/>
      <c r="O220" s="5"/>
      <c r="P220" s="5"/>
      <c r="Q220" s="5"/>
      <c r="R220" s="5"/>
      <c r="S220" s="5"/>
      <c r="T220" s="5"/>
      <c r="U220" s="5"/>
      <c r="V220" s="5"/>
      <c r="W220" s="5"/>
      <c r="X220" s="5"/>
    </row>
    <row r="221" spans="1:24" ht="14.25" customHeight="1" x14ac:dyDescent="0.3">
      <c r="A221" s="5" t="s">
        <v>9</v>
      </c>
      <c r="B221" s="5" t="s">
        <v>10</v>
      </c>
      <c r="C221" s="5">
        <v>1971</v>
      </c>
      <c r="D221" s="2"/>
      <c r="E221" s="5"/>
      <c r="F221" s="5"/>
      <c r="G221" s="5"/>
      <c r="H221" s="5"/>
      <c r="I221" s="5"/>
      <c r="J221" s="5"/>
      <c r="K221" s="5"/>
      <c r="L221" s="5"/>
      <c r="M221" s="5"/>
      <c r="N221" s="5"/>
      <c r="O221" s="5"/>
      <c r="P221" s="5"/>
      <c r="Q221" s="5"/>
      <c r="R221" s="5"/>
      <c r="S221" s="5"/>
      <c r="T221" s="5"/>
      <c r="U221" s="5"/>
      <c r="V221" s="5"/>
      <c r="W221" s="5"/>
      <c r="X221" s="5"/>
    </row>
    <row r="222" spans="1:24" ht="14.25" customHeight="1" x14ac:dyDescent="0.3">
      <c r="A222" s="5" t="s">
        <v>9</v>
      </c>
      <c r="B222" s="5" t="s">
        <v>10</v>
      </c>
      <c r="C222" s="5">
        <v>1972</v>
      </c>
      <c r="D222" s="2"/>
      <c r="E222" s="5"/>
      <c r="F222" s="5"/>
      <c r="G222" s="5"/>
      <c r="H222" s="5"/>
      <c r="I222" s="5"/>
      <c r="J222" s="5"/>
      <c r="K222" s="5"/>
      <c r="L222" s="5"/>
      <c r="M222" s="5"/>
      <c r="N222" s="5"/>
      <c r="O222" s="5"/>
      <c r="P222" s="5"/>
      <c r="Q222" s="5"/>
      <c r="R222" s="5"/>
      <c r="S222" s="5"/>
      <c r="T222" s="5"/>
      <c r="U222" s="5"/>
      <c r="V222" s="5"/>
      <c r="W222" s="5"/>
      <c r="X222" s="5"/>
    </row>
    <row r="223" spans="1:24" ht="14.25" customHeight="1" x14ac:dyDescent="0.3">
      <c r="A223" s="5" t="s">
        <v>9</v>
      </c>
      <c r="B223" s="5" t="s">
        <v>10</v>
      </c>
      <c r="C223" s="5">
        <v>1973</v>
      </c>
      <c r="D223" s="2"/>
      <c r="E223" s="5"/>
      <c r="F223" s="5"/>
      <c r="G223" s="5"/>
      <c r="H223" s="5"/>
      <c r="I223" s="5"/>
      <c r="J223" s="5"/>
      <c r="K223" s="5"/>
      <c r="L223" s="5"/>
      <c r="M223" s="5"/>
      <c r="N223" s="5"/>
      <c r="O223" s="5"/>
      <c r="P223" s="5"/>
      <c r="Q223" s="5"/>
      <c r="R223" s="5"/>
      <c r="S223" s="5"/>
      <c r="T223" s="5"/>
      <c r="U223" s="5"/>
      <c r="V223" s="5"/>
      <c r="W223" s="5"/>
      <c r="X223" s="5"/>
    </row>
    <row r="224" spans="1:24" ht="14.25" customHeight="1" x14ac:dyDescent="0.3">
      <c r="A224" s="5" t="s">
        <v>9</v>
      </c>
      <c r="B224" s="5" t="s">
        <v>10</v>
      </c>
      <c r="C224" s="5">
        <v>1974</v>
      </c>
      <c r="D224" s="2"/>
      <c r="E224" s="5"/>
      <c r="F224" s="5"/>
      <c r="G224" s="5"/>
      <c r="H224" s="5"/>
      <c r="I224" s="5"/>
      <c r="J224" s="5"/>
      <c r="K224" s="5"/>
      <c r="L224" s="5"/>
      <c r="M224" s="5"/>
      <c r="N224" s="5"/>
      <c r="O224" s="5"/>
      <c r="P224" s="5"/>
      <c r="Q224" s="5"/>
      <c r="R224" s="5"/>
      <c r="S224" s="5"/>
      <c r="T224" s="5"/>
      <c r="U224" s="5"/>
      <c r="V224" s="5"/>
      <c r="W224" s="5"/>
      <c r="X224" s="5"/>
    </row>
    <row r="225" spans="1:24" ht="14.25" customHeight="1" x14ac:dyDescent="0.3">
      <c r="A225" s="5" t="s">
        <v>9</v>
      </c>
      <c r="B225" s="5" t="s">
        <v>10</v>
      </c>
      <c r="C225" s="5">
        <v>1975</v>
      </c>
      <c r="D225" s="2"/>
      <c r="E225" s="5"/>
      <c r="F225" s="5"/>
      <c r="G225" s="5"/>
      <c r="H225" s="5"/>
      <c r="I225" s="5"/>
      <c r="J225" s="5"/>
      <c r="K225" s="5"/>
      <c r="L225" s="5"/>
      <c r="M225" s="5"/>
      <c r="N225" s="5"/>
      <c r="O225" s="5"/>
      <c r="P225" s="5"/>
      <c r="Q225" s="5"/>
      <c r="R225" s="5"/>
      <c r="S225" s="5"/>
      <c r="T225" s="5"/>
      <c r="U225" s="5"/>
      <c r="V225" s="5"/>
      <c r="W225" s="5"/>
      <c r="X225" s="5"/>
    </row>
    <row r="226" spans="1:24" ht="14.25" customHeight="1" x14ac:dyDescent="0.3">
      <c r="A226" s="5" t="s">
        <v>9</v>
      </c>
      <c r="B226" s="5" t="s">
        <v>10</v>
      </c>
      <c r="C226" s="5">
        <v>1976</v>
      </c>
      <c r="D226" s="2"/>
      <c r="E226" s="5"/>
      <c r="F226" s="5"/>
      <c r="G226" s="5"/>
      <c r="H226" s="5"/>
      <c r="I226" s="5"/>
      <c r="J226" s="5"/>
      <c r="K226" s="5"/>
      <c r="L226" s="5"/>
      <c r="M226" s="5"/>
      <c r="N226" s="5"/>
      <c r="O226" s="5"/>
      <c r="P226" s="5"/>
      <c r="Q226" s="5"/>
      <c r="R226" s="5"/>
      <c r="S226" s="5"/>
      <c r="T226" s="5"/>
      <c r="U226" s="5"/>
      <c r="V226" s="5"/>
      <c r="W226" s="5"/>
      <c r="X226" s="5"/>
    </row>
    <row r="227" spans="1:24" ht="14.25" customHeight="1" x14ac:dyDescent="0.3">
      <c r="A227" s="5" t="s">
        <v>9</v>
      </c>
      <c r="B227" s="5" t="s">
        <v>10</v>
      </c>
      <c r="C227" s="5">
        <v>1977</v>
      </c>
      <c r="D227" s="2"/>
      <c r="E227" s="5"/>
      <c r="F227" s="5"/>
      <c r="G227" s="5"/>
      <c r="H227" s="5"/>
      <c r="I227" s="5"/>
      <c r="J227" s="5"/>
      <c r="K227" s="5"/>
      <c r="L227" s="5"/>
      <c r="M227" s="5"/>
      <c r="N227" s="5"/>
      <c r="O227" s="5"/>
      <c r="P227" s="5"/>
      <c r="Q227" s="5"/>
      <c r="R227" s="5"/>
      <c r="S227" s="5"/>
      <c r="T227" s="5"/>
      <c r="U227" s="5"/>
      <c r="V227" s="5"/>
      <c r="W227" s="5"/>
      <c r="X227" s="5"/>
    </row>
    <row r="228" spans="1:24" ht="14.25" customHeight="1" x14ac:dyDescent="0.3">
      <c r="A228" s="5" t="s">
        <v>9</v>
      </c>
      <c r="B228" s="5" t="s">
        <v>10</v>
      </c>
      <c r="C228" s="5">
        <v>1978</v>
      </c>
      <c r="D228" s="2"/>
      <c r="E228" s="5"/>
      <c r="F228" s="5"/>
      <c r="G228" s="5"/>
      <c r="H228" s="5"/>
      <c r="I228" s="5"/>
      <c r="J228" s="5"/>
      <c r="K228" s="5"/>
      <c r="L228" s="5"/>
      <c r="M228" s="5"/>
      <c r="N228" s="5"/>
      <c r="O228" s="5"/>
      <c r="P228" s="5"/>
      <c r="Q228" s="5"/>
      <c r="R228" s="5"/>
      <c r="S228" s="5"/>
      <c r="T228" s="5"/>
      <c r="U228" s="5"/>
      <c r="V228" s="5"/>
      <c r="W228" s="5"/>
      <c r="X228" s="5"/>
    </row>
    <row r="229" spans="1:24" ht="14.25" customHeight="1" x14ac:dyDescent="0.3">
      <c r="A229" s="5" t="s">
        <v>9</v>
      </c>
      <c r="B229" s="5" t="s">
        <v>10</v>
      </c>
      <c r="C229" s="5">
        <v>1979</v>
      </c>
      <c r="D229" s="2"/>
      <c r="E229" s="5"/>
      <c r="F229" s="5"/>
      <c r="G229" s="5"/>
      <c r="H229" s="5"/>
      <c r="I229" s="5"/>
      <c r="J229" s="5"/>
      <c r="K229" s="5"/>
      <c r="L229" s="5"/>
      <c r="M229" s="5"/>
      <c r="N229" s="5"/>
      <c r="O229" s="5"/>
      <c r="P229" s="5"/>
      <c r="Q229" s="5"/>
      <c r="R229" s="5"/>
      <c r="S229" s="5"/>
      <c r="T229" s="5"/>
      <c r="U229" s="5"/>
      <c r="V229" s="5"/>
      <c r="W229" s="5"/>
      <c r="X229" s="5"/>
    </row>
    <row r="230" spans="1:24" ht="14.25" customHeight="1" x14ac:dyDescent="0.3">
      <c r="A230" s="5" t="s">
        <v>9</v>
      </c>
      <c r="B230" s="5" t="s">
        <v>10</v>
      </c>
      <c r="C230" s="5">
        <v>1980</v>
      </c>
      <c r="D230" s="2"/>
      <c r="E230" s="5"/>
      <c r="F230" s="5"/>
      <c r="G230" s="5"/>
      <c r="H230" s="5"/>
      <c r="I230" s="5"/>
      <c r="J230" s="5"/>
      <c r="K230" s="5"/>
      <c r="L230" s="5"/>
      <c r="M230" s="5"/>
      <c r="N230" s="5"/>
      <c r="O230" s="5"/>
      <c r="P230" s="5"/>
      <c r="Q230" s="5"/>
      <c r="R230" s="5"/>
      <c r="S230" s="5"/>
      <c r="T230" s="5"/>
      <c r="U230" s="5"/>
      <c r="V230" s="5"/>
      <c r="W230" s="5"/>
      <c r="X230" s="5"/>
    </row>
    <row r="231" spans="1:24" ht="14.25" customHeight="1" x14ac:dyDescent="0.3">
      <c r="A231" s="5" t="s">
        <v>9</v>
      </c>
      <c r="B231" s="5" t="s">
        <v>10</v>
      </c>
      <c r="C231" s="5">
        <v>1981</v>
      </c>
      <c r="D231" s="2"/>
      <c r="E231" s="5"/>
      <c r="F231" s="5"/>
      <c r="G231" s="5"/>
      <c r="H231" s="5"/>
      <c r="I231" s="5"/>
      <c r="J231" s="5"/>
      <c r="K231" s="5"/>
      <c r="L231" s="5"/>
      <c r="M231" s="5"/>
      <c r="N231" s="5"/>
      <c r="O231" s="5"/>
      <c r="P231" s="5"/>
      <c r="Q231" s="5"/>
      <c r="R231" s="5"/>
      <c r="S231" s="5"/>
      <c r="T231" s="5"/>
      <c r="U231" s="5"/>
      <c r="V231" s="5"/>
      <c r="W231" s="5"/>
      <c r="X231" s="5"/>
    </row>
    <row r="232" spans="1:24" ht="14.25" customHeight="1" x14ac:dyDescent="0.3">
      <c r="A232" s="5" t="s">
        <v>9</v>
      </c>
      <c r="B232" s="5" t="s">
        <v>10</v>
      </c>
      <c r="C232" s="5">
        <v>1982</v>
      </c>
      <c r="D232" s="2"/>
      <c r="E232" s="5"/>
      <c r="F232" s="5"/>
      <c r="G232" s="5"/>
      <c r="H232" s="5"/>
      <c r="I232" s="5"/>
      <c r="J232" s="5"/>
      <c r="K232" s="5"/>
      <c r="L232" s="5"/>
      <c r="M232" s="5"/>
      <c r="N232" s="5"/>
      <c r="O232" s="5"/>
      <c r="P232" s="5"/>
      <c r="Q232" s="5"/>
      <c r="R232" s="5"/>
      <c r="S232" s="5"/>
      <c r="T232" s="5"/>
      <c r="U232" s="5"/>
      <c r="V232" s="5"/>
      <c r="W232" s="5"/>
      <c r="X232" s="5"/>
    </row>
    <row r="233" spans="1:24" ht="14.25" customHeight="1" x14ac:dyDescent="0.3">
      <c r="A233" s="5" t="s">
        <v>9</v>
      </c>
      <c r="B233" s="5" t="s">
        <v>10</v>
      </c>
      <c r="C233" s="5">
        <v>1983</v>
      </c>
      <c r="D233" s="2"/>
      <c r="E233" s="5"/>
      <c r="F233" s="5"/>
      <c r="G233" s="5"/>
      <c r="H233" s="5"/>
      <c r="I233" s="5"/>
      <c r="J233" s="5"/>
      <c r="K233" s="5"/>
      <c r="L233" s="5"/>
      <c r="M233" s="5"/>
      <c r="N233" s="5"/>
      <c r="O233" s="5"/>
      <c r="P233" s="5"/>
      <c r="Q233" s="5"/>
      <c r="R233" s="5"/>
      <c r="S233" s="5"/>
      <c r="T233" s="5"/>
      <c r="U233" s="5"/>
      <c r="V233" s="5"/>
      <c r="W233" s="5"/>
      <c r="X233" s="5"/>
    </row>
    <row r="234" spans="1:24" ht="14.25" customHeight="1" x14ac:dyDescent="0.3">
      <c r="A234" s="5" t="s">
        <v>9</v>
      </c>
      <c r="B234" s="5" t="s">
        <v>10</v>
      </c>
      <c r="C234" s="5">
        <v>1984</v>
      </c>
      <c r="D234" s="2"/>
      <c r="E234" s="5"/>
      <c r="F234" s="5"/>
      <c r="G234" s="5"/>
      <c r="H234" s="5"/>
      <c r="I234" s="5"/>
      <c r="J234" s="5"/>
      <c r="K234" s="5"/>
      <c r="L234" s="5"/>
      <c r="M234" s="5"/>
      <c r="N234" s="5"/>
      <c r="O234" s="5"/>
      <c r="P234" s="5"/>
      <c r="Q234" s="5"/>
      <c r="R234" s="5"/>
      <c r="S234" s="5"/>
      <c r="T234" s="5"/>
      <c r="U234" s="5"/>
      <c r="V234" s="5"/>
      <c r="W234" s="5"/>
      <c r="X234" s="5"/>
    </row>
    <row r="235" spans="1:24" ht="14.25" customHeight="1" x14ac:dyDescent="0.3">
      <c r="A235" s="5" t="s">
        <v>9</v>
      </c>
      <c r="B235" s="5" t="s">
        <v>10</v>
      </c>
      <c r="C235" s="5">
        <v>1985</v>
      </c>
      <c r="D235" s="2"/>
      <c r="E235" s="5"/>
      <c r="F235" s="5"/>
      <c r="G235" s="5"/>
      <c r="H235" s="5"/>
      <c r="I235" s="5"/>
      <c r="J235" s="5"/>
      <c r="K235" s="5"/>
      <c r="L235" s="5"/>
      <c r="M235" s="5"/>
      <c r="N235" s="5"/>
      <c r="O235" s="5"/>
      <c r="P235" s="5"/>
      <c r="Q235" s="5"/>
      <c r="R235" s="5"/>
      <c r="S235" s="5"/>
      <c r="T235" s="5"/>
      <c r="U235" s="5"/>
      <c r="V235" s="5"/>
      <c r="W235" s="5"/>
      <c r="X235" s="5"/>
    </row>
    <row r="236" spans="1:24" ht="14.25" customHeight="1" x14ac:dyDescent="0.3">
      <c r="A236" s="5" t="s">
        <v>9</v>
      </c>
      <c r="B236" s="5" t="s">
        <v>10</v>
      </c>
      <c r="C236" s="5">
        <v>1986</v>
      </c>
      <c r="D236" s="2"/>
      <c r="E236" s="5"/>
      <c r="F236" s="5"/>
      <c r="G236" s="5"/>
      <c r="H236" s="5"/>
      <c r="I236" s="5"/>
      <c r="J236" s="5"/>
      <c r="K236" s="5"/>
      <c r="L236" s="5"/>
      <c r="M236" s="5"/>
      <c r="N236" s="5"/>
      <c r="O236" s="5"/>
      <c r="P236" s="5"/>
      <c r="Q236" s="5"/>
      <c r="R236" s="5"/>
      <c r="S236" s="5"/>
      <c r="T236" s="5"/>
      <c r="U236" s="5"/>
      <c r="V236" s="5"/>
      <c r="W236" s="5"/>
      <c r="X236" s="5"/>
    </row>
    <row r="237" spans="1:24" ht="14.25" customHeight="1" x14ac:dyDescent="0.3">
      <c r="A237" s="5" t="s">
        <v>9</v>
      </c>
      <c r="B237" s="5" t="s">
        <v>10</v>
      </c>
      <c r="C237" s="5">
        <v>1987</v>
      </c>
      <c r="D237" s="2"/>
      <c r="E237" s="5"/>
      <c r="F237" s="5"/>
      <c r="G237" s="5"/>
      <c r="H237" s="5"/>
      <c r="I237" s="5"/>
      <c r="J237" s="5"/>
      <c r="K237" s="5"/>
      <c r="L237" s="5"/>
      <c r="M237" s="5"/>
      <c r="N237" s="5"/>
      <c r="O237" s="5"/>
      <c r="P237" s="5"/>
      <c r="Q237" s="5"/>
      <c r="R237" s="5"/>
      <c r="S237" s="5"/>
      <c r="T237" s="5"/>
      <c r="U237" s="5"/>
      <c r="V237" s="5"/>
      <c r="W237" s="5"/>
      <c r="X237" s="5"/>
    </row>
    <row r="238" spans="1:24" ht="14.25" customHeight="1" x14ac:dyDescent="0.3">
      <c r="A238" s="5" t="s">
        <v>9</v>
      </c>
      <c r="B238" s="5" t="s">
        <v>10</v>
      </c>
      <c r="C238" s="5">
        <v>1988</v>
      </c>
      <c r="D238" s="2"/>
      <c r="E238" s="5"/>
      <c r="F238" s="5"/>
      <c r="G238" s="5"/>
      <c r="H238" s="5"/>
      <c r="I238" s="5"/>
      <c r="J238" s="5"/>
      <c r="K238" s="5"/>
      <c r="L238" s="5"/>
      <c r="M238" s="5"/>
      <c r="N238" s="5"/>
      <c r="O238" s="5"/>
      <c r="P238" s="5"/>
      <c r="Q238" s="5"/>
      <c r="R238" s="5"/>
      <c r="S238" s="5"/>
      <c r="T238" s="5"/>
      <c r="U238" s="5"/>
      <c r="V238" s="5"/>
      <c r="W238" s="5"/>
      <c r="X238" s="5"/>
    </row>
    <row r="239" spans="1:24" ht="14.25" customHeight="1" x14ac:dyDescent="0.3">
      <c r="A239" s="5" t="s">
        <v>9</v>
      </c>
      <c r="B239" s="5" t="s">
        <v>10</v>
      </c>
      <c r="C239" s="5">
        <v>1989</v>
      </c>
      <c r="D239" s="2"/>
      <c r="E239" s="5"/>
      <c r="F239" s="5"/>
      <c r="G239" s="5"/>
      <c r="H239" s="5"/>
      <c r="I239" s="5"/>
      <c r="J239" s="5"/>
      <c r="K239" s="5"/>
      <c r="L239" s="5"/>
      <c r="M239" s="5"/>
      <c r="N239" s="5"/>
      <c r="O239" s="5"/>
      <c r="P239" s="5"/>
      <c r="Q239" s="5"/>
      <c r="R239" s="5"/>
      <c r="S239" s="5"/>
      <c r="T239" s="5"/>
      <c r="U239" s="5"/>
      <c r="V239" s="5"/>
      <c r="W239" s="5"/>
      <c r="X239" s="5"/>
    </row>
    <row r="240" spans="1:24" ht="14.25" customHeight="1" x14ac:dyDescent="0.3">
      <c r="A240" s="5" t="s">
        <v>9</v>
      </c>
      <c r="B240" s="5" t="s">
        <v>10</v>
      </c>
      <c r="C240" s="5">
        <v>1990</v>
      </c>
      <c r="D240" s="2"/>
      <c r="E240" s="5"/>
      <c r="F240" s="5"/>
      <c r="G240" s="5"/>
      <c r="H240" s="5"/>
      <c r="I240" s="5"/>
      <c r="J240" s="5"/>
      <c r="K240" s="5"/>
      <c r="L240" s="5"/>
      <c r="M240" s="5"/>
      <c r="N240" s="5"/>
      <c r="O240" s="5"/>
      <c r="P240" s="5"/>
      <c r="Q240" s="5"/>
      <c r="R240" s="5"/>
      <c r="S240" s="5"/>
      <c r="T240" s="5"/>
      <c r="U240" s="5"/>
      <c r="V240" s="5"/>
      <c r="W240" s="5"/>
      <c r="X240" s="5"/>
    </row>
    <row r="241" spans="1:24" ht="14.25" customHeight="1" x14ac:dyDescent="0.3">
      <c r="A241" s="5" t="s">
        <v>9</v>
      </c>
      <c r="B241" s="5" t="s">
        <v>10</v>
      </c>
      <c r="C241" s="5">
        <v>1991</v>
      </c>
      <c r="D241" s="2"/>
      <c r="E241" s="5"/>
      <c r="F241" s="5"/>
      <c r="G241" s="5"/>
      <c r="H241" s="5"/>
      <c r="I241" s="5"/>
      <c r="J241" s="5"/>
      <c r="K241" s="5"/>
      <c r="L241" s="5"/>
      <c r="M241" s="5"/>
      <c r="N241" s="5"/>
      <c r="O241" s="5"/>
      <c r="P241" s="5"/>
      <c r="Q241" s="5"/>
      <c r="R241" s="5"/>
      <c r="S241" s="5"/>
      <c r="T241" s="5"/>
      <c r="U241" s="5"/>
      <c r="V241" s="5"/>
      <c r="W241" s="5"/>
      <c r="X241" s="5"/>
    </row>
    <row r="242" spans="1:24" ht="14.25" customHeight="1" x14ac:dyDescent="0.3">
      <c r="A242" s="5" t="s">
        <v>9</v>
      </c>
      <c r="B242" s="5" t="s">
        <v>10</v>
      </c>
      <c r="C242" s="5">
        <v>1992</v>
      </c>
      <c r="D242" s="2"/>
      <c r="E242" s="5"/>
      <c r="F242" s="5"/>
      <c r="G242" s="5"/>
      <c r="H242" s="5"/>
      <c r="I242" s="5"/>
      <c r="J242" s="5"/>
      <c r="K242" s="5"/>
      <c r="L242" s="5"/>
      <c r="M242" s="5"/>
      <c r="N242" s="5"/>
      <c r="O242" s="5"/>
      <c r="P242" s="5"/>
      <c r="Q242" s="5"/>
      <c r="R242" s="5"/>
      <c r="S242" s="5"/>
      <c r="T242" s="5"/>
      <c r="U242" s="5"/>
      <c r="V242" s="5"/>
      <c r="W242" s="5"/>
      <c r="X242" s="5"/>
    </row>
    <row r="243" spans="1:24" ht="14.25" customHeight="1" x14ac:dyDescent="0.3">
      <c r="A243" s="5" t="s">
        <v>9</v>
      </c>
      <c r="B243" s="5" t="s">
        <v>10</v>
      </c>
      <c r="C243" s="5">
        <v>1993</v>
      </c>
      <c r="D243" s="2"/>
      <c r="E243" s="5"/>
      <c r="F243" s="5"/>
      <c r="G243" s="5"/>
      <c r="H243" s="5"/>
      <c r="I243" s="5"/>
      <c r="J243" s="5"/>
      <c r="K243" s="5"/>
      <c r="L243" s="5"/>
      <c r="M243" s="5"/>
      <c r="N243" s="5"/>
      <c r="O243" s="5"/>
      <c r="P243" s="5"/>
      <c r="Q243" s="5"/>
      <c r="R243" s="5"/>
      <c r="S243" s="5"/>
      <c r="T243" s="5"/>
      <c r="U243" s="5"/>
      <c r="V243" s="5"/>
      <c r="W243" s="5"/>
      <c r="X243" s="5"/>
    </row>
    <row r="244" spans="1:24" ht="14.25" customHeight="1" x14ac:dyDescent="0.3">
      <c r="A244" s="5" t="s">
        <v>9</v>
      </c>
      <c r="B244" s="5" t="s">
        <v>10</v>
      </c>
      <c r="C244" s="5">
        <v>1994</v>
      </c>
      <c r="D244" s="2"/>
      <c r="E244" s="5"/>
      <c r="F244" s="5"/>
      <c r="G244" s="5"/>
      <c r="H244" s="5"/>
      <c r="I244" s="5"/>
      <c r="J244" s="5"/>
      <c r="K244" s="5"/>
      <c r="L244" s="5"/>
      <c r="M244" s="5"/>
      <c r="N244" s="5"/>
      <c r="O244" s="5"/>
      <c r="P244" s="5"/>
      <c r="Q244" s="5"/>
      <c r="R244" s="5"/>
      <c r="S244" s="5"/>
      <c r="T244" s="5"/>
      <c r="U244" s="5"/>
      <c r="V244" s="5"/>
      <c r="W244" s="5"/>
      <c r="X244" s="5"/>
    </row>
    <row r="245" spans="1:24" ht="14.25" customHeight="1" x14ac:dyDescent="0.3">
      <c r="A245" s="5" t="s">
        <v>9</v>
      </c>
      <c r="B245" s="5" t="s">
        <v>10</v>
      </c>
      <c r="C245" s="5">
        <v>1995</v>
      </c>
      <c r="D245" s="2">
        <v>6.3744949420000001</v>
      </c>
      <c r="E245" s="5"/>
      <c r="F245" s="5"/>
      <c r="G245" s="5"/>
      <c r="H245" s="5"/>
      <c r="I245" s="5"/>
      <c r="J245" s="5"/>
      <c r="K245" s="5"/>
      <c r="L245" s="5"/>
      <c r="M245" s="5"/>
      <c r="N245" s="5"/>
      <c r="O245" s="5"/>
      <c r="P245" s="5"/>
      <c r="Q245" s="5"/>
      <c r="R245" s="5"/>
      <c r="S245" s="5"/>
      <c r="T245" s="5"/>
      <c r="U245" s="5"/>
      <c r="V245" s="5"/>
      <c r="W245" s="5"/>
      <c r="X245" s="5"/>
    </row>
    <row r="246" spans="1:24" ht="14.25" customHeight="1" x14ac:dyDescent="0.3">
      <c r="A246" s="5" t="s">
        <v>9</v>
      </c>
      <c r="B246" s="5" t="s">
        <v>10</v>
      </c>
      <c r="C246" s="5">
        <v>1996</v>
      </c>
      <c r="D246" s="2">
        <v>6.6163537659999996</v>
      </c>
      <c r="E246" s="5"/>
      <c r="F246" s="5"/>
      <c r="G246" s="5"/>
      <c r="H246" s="5"/>
      <c r="I246" s="5"/>
      <c r="J246" s="5"/>
      <c r="K246" s="5"/>
      <c r="L246" s="5"/>
      <c r="M246" s="5"/>
      <c r="N246" s="5"/>
      <c r="O246" s="5"/>
      <c r="P246" s="5"/>
      <c r="Q246" s="5"/>
      <c r="R246" s="5"/>
      <c r="S246" s="5"/>
      <c r="T246" s="5"/>
      <c r="U246" s="5"/>
      <c r="V246" s="5"/>
      <c r="W246" s="5"/>
      <c r="X246" s="5"/>
    </row>
    <row r="247" spans="1:24" ht="14.25" customHeight="1" x14ac:dyDescent="0.3">
      <c r="A247" s="5" t="s">
        <v>9</v>
      </c>
      <c r="B247" s="5" t="s">
        <v>10</v>
      </c>
      <c r="C247" s="5">
        <v>1997</v>
      </c>
      <c r="D247" s="2">
        <v>7.1456966030000002</v>
      </c>
      <c r="E247" s="5"/>
      <c r="F247" s="5"/>
      <c r="G247" s="5"/>
      <c r="H247" s="5"/>
      <c r="I247" s="5"/>
      <c r="J247" s="5"/>
      <c r="K247" s="5"/>
      <c r="L247" s="5"/>
      <c r="M247" s="5"/>
      <c r="N247" s="5"/>
      <c r="O247" s="5"/>
      <c r="P247" s="5"/>
      <c r="Q247" s="5"/>
      <c r="R247" s="5"/>
      <c r="S247" s="5"/>
      <c r="T247" s="5"/>
      <c r="U247" s="5"/>
      <c r="V247" s="5"/>
      <c r="W247" s="5"/>
      <c r="X247" s="5"/>
    </row>
    <row r="248" spans="1:24" ht="14.25" customHeight="1" x14ac:dyDescent="0.3">
      <c r="A248" s="5" t="s">
        <v>9</v>
      </c>
      <c r="B248" s="5" t="s">
        <v>10</v>
      </c>
      <c r="C248" s="5">
        <v>1998</v>
      </c>
      <c r="D248" s="2">
        <v>7.5764462809999999</v>
      </c>
      <c r="E248" s="5"/>
      <c r="F248" s="5"/>
      <c r="G248" s="5"/>
      <c r="H248" s="5"/>
      <c r="I248" s="5"/>
      <c r="J248" s="5"/>
      <c r="K248" s="5"/>
      <c r="L248" s="5"/>
      <c r="M248" s="5"/>
      <c r="N248" s="5"/>
      <c r="O248" s="5"/>
      <c r="P248" s="5"/>
      <c r="Q248" s="5"/>
      <c r="R248" s="5"/>
      <c r="S248" s="5"/>
      <c r="T248" s="5"/>
      <c r="U248" s="5"/>
      <c r="V248" s="5"/>
      <c r="W248" s="5"/>
      <c r="X248" s="5"/>
    </row>
    <row r="249" spans="1:24" ht="14.25" customHeight="1" x14ac:dyDescent="0.3">
      <c r="A249" s="5" t="s">
        <v>9</v>
      </c>
      <c r="B249" s="5" t="s">
        <v>10</v>
      </c>
      <c r="C249" s="5">
        <v>1999</v>
      </c>
      <c r="D249" s="2">
        <v>8.0014338929999997</v>
      </c>
    </row>
    <row r="250" spans="1:24" ht="14.25" customHeight="1" x14ac:dyDescent="0.3">
      <c r="A250" s="5" t="s">
        <v>9</v>
      </c>
      <c r="B250" s="5" t="s">
        <v>10</v>
      </c>
      <c r="C250" s="5">
        <v>2000</v>
      </c>
      <c r="D250" s="2">
        <v>8.0181807060000008</v>
      </c>
    </row>
    <row r="251" spans="1:24" ht="14.25" customHeight="1" x14ac:dyDescent="0.3">
      <c r="A251" s="5" t="s">
        <v>9</v>
      </c>
      <c r="B251" s="5" t="s">
        <v>10</v>
      </c>
      <c r="C251" s="5">
        <v>2001</v>
      </c>
      <c r="D251" s="2">
        <v>7.73765678</v>
      </c>
    </row>
    <row r="252" spans="1:24" ht="14.25" customHeight="1" x14ac:dyDescent="0.3">
      <c r="A252" s="5" t="s">
        <v>9</v>
      </c>
      <c r="B252" s="5" t="s">
        <v>10</v>
      </c>
      <c r="C252" s="5">
        <v>2002</v>
      </c>
      <c r="D252" s="2">
        <v>7.4840948120000004</v>
      </c>
    </row>
    <row r="253" spans="1:24" ht="14.25" customHeight="1" x14ac:dyDescent="0.3">
      <c r="A253" s="5" t="s">
        <v>9</v>
      </c>
      <c r="B253" s="5" t="s">
        <v>10</v>
      </c>
      <c r="C253" s="5">
        <v>2003</v>
      </c>
      <c r="D253" s="2">
        <v>7.1591404460000003</v>
      </c>
    </row>
    <row r="254" spans="1:24" ht="14.25" customHeight="1" x14ac:dyDescent="0.3">
      <c r="A254" s="5" t="s">
        <v>9</v>
      </c>
      <c r="B254" s="5" t="s">
        <v>10</v>
      </c>
      <c r="C254" s="5">
        <v>2004</v>
      </c>
      <c r="D254" s="2">
        <v>7.2088285230000002</v>
      </c>
    </row>
    <row r="255" spans="1:24" ht="14.25" customHeight="1" x14ac:dyDescent="0.3">
      <c r="A255" s="5" t="s">
        <v>9</v>
      </c>
      <c r="B255" s="5" t="s">
        <v>10</v>
      </c>
      <c r="C255" s="5">
        <v>2005</v>
      </c>
      <c r="D255" s="2">
        <v>7.0881277469999997</v>
      </c>
    </row>
    <row r="256" spans="1:24" ht="14.25" customHeight="1" x14ac:dyDescent="0.3">
      <c r="A256" s="5" t="s">
        <v>9</v>
      </c>
      <c r="B256" s="5" t="s">
        <v>10</v>
      </c>
      <c r="C256" s="5">
        <v>2006</v>
      </c>
      <c r="D256" s="2">
        <v>6.5534765449999997</v>
      </c>
    </row>
    <row r="257" spans="1:4" ht="14.25" customHeight="1" x14ac:dyDescent="0.3">
      <c r="A257" s="5" t="s">
        <v>9</v>
      </c>
      <c r="B257" s="5" t="s">
        <v>10</v>
      </c>
      <c r="C257" s="5">
        <v>2007</v>
      </c>
      <c r="D257" s="2">
        <v>6.3508683049999997</v>
      </c>
    </row>
    <row r="258" spans="1:4" ht="14.25" customHeight="1" x14ac:dyDescent="0.3">
      <c r="A258" s="5" t="s">
        <v>9</v>
      </c>
      <c r="B258" s="5" t="s">
        <v>10</v>
      </c>
      <c r="C258" s="5">
        <v>2008</v>
      </c>
      <c r="D258" s="2">
        <v>6.2961245559999997</v>
      </c>
    </row>
    <row r="259" spans="1:4" ht="14.25" customHeight="1" x14ac:dyDescent="0.3">
      <c r="A259" s="5" t="s">
        <v>9</v>
      </c>
      <c r="B259" s="5" t="s">
        <v>10</v>
      </c>
      <c r="C259" s="5">
        <v>2009</v>
      </c>
      <c r="D259" s="2">
        <v>6.0491728480000004</v>
      </c>
    </row>
    <row r="260" spans="1:4" ht="14.25" customHeight="1" x14ac:dyDescent="0.3">
      <c r="A260" s="5" t="s">
        <v>9</v>
      </c>
      <c r="B260" s="5" t="s">
        <v>10</v>
      </c>
      <c r="C260" s="5">
        <v>2010</v>
      </c>
      <c r="D260" s="2">
        <v>6.1247704900000004</v>
      </c>
    </row>
    <row r="261" spans="1:4" ht="14.25" customHeight="1" x14ac:dyDescent="0.3">
      <c r="A261" s="5" t="s">
        <v>9</v>
      </c>
      <c r="B261" s="5" t="s">
        <v>10</v>
      </c>
      <c r="C261" s="5">
        <v>2011</v>
      </c>
      <c r="D261" s="2">
        <v>5.9686854699999996</v>
      </c>
    </row>
    <row r="262" spans="1:4" ht="14.25" customHeight="1" x14ac:dyDescent="0.3">
      <c r="A262" s="5" t="s">
        <v>503</v>
      </c>
      <c r="B262" s="5" t="s">
        <v>504</v>
      </c>
      <c r="C262" s="5">
        <v>1960</v>
      </c>
      <c r="D262" s="2">
        <v>0.643963548</v>
      </c>
    </row>
    <row r="263" spans="1:4" ht="14.25" customHeight="1" x14ac:dyDescent="0.3">
      <c r="A263" s="5" t="s">
        <v>503</v>
      </c>
      <c r="B263" s="5" t="s">
        <v>504</v>
      </c>
      <c r="C263" s="5">
        <v>1961</v>
      </c>
      <c r="D263" s="2">
        <v>0.68550088200000003</v>
      </c>
    </row>
    <row r="264" spans="1:4" ht="14.25" customHeight="1" x14ac:dyDescent="0.3">
      <c r="A264" s="5" t="s">
        <v>503</v>
      </c>
      <c r="B264" s="5" t="s">
        <v>504</v>
      </c>
      <c r="C264" s="5">
        <v>1962</v>
      </c>
      <c r="D264" s="2">
        <v>0.76114819899999997</v>
      </c>
    </row>
    <row r="265" spans="1:4" ht="14.25" customHeight="1" x14ac:dyDescent="0.3">
      <c r="A265" s="5" t="s">
        <v>503</v>
      </c>
      <c r="B265" s="5" t="s">
        <v>504</v>
      </c>
      <c r="C265" s="5">
        <v>1963</v>
      </c>
      <c r="D265" s="2">
        <v>0.87512428799999997</v>
      </c>
    </row>
    <row r="266" spans="1:4" ht="14.25" customHeight="1" x14ac:dyDescent="0.3">
      <c r="A266" s="5" t="s">
        <v>503</v>
      </c>
      <c r="B266" s="5" t="s">
        <v>504</v>
      </c>
      <c r="C266" s="5">
        <v>1964</v>
      </c>
      <c r="D266" s="2">
        <v>0.99924814100000003</v>
      </c>
    </row>
    <row r="267" spans="1:4" ht="14.25" customHeight="1" x14ac:dyDescent="0.3">
      <c r="A267" s="5" t="s">
        <v>503</v>
      </c>
      <c r="B267" s="5" t="s">
        <v>504</v>
      </c>
      <c r="C267" s="5">
        <v>1965</v>
      </c>
      <c r="D267" s="2">
        <v>1.166075188</v>
      </c>
    </row>
    <row r="268" spans="1:4" ht="14.25" customHeight="1" x14ac:dyDescent="0.3">
      <c r="A268" s="5" t="s">
        <v>503</v>
      </c>
      <c r="B268" s="5" t="s">
        <v>504</v>
      </c>
      <c r="C268" s="5">
        <v>1966</v>
      </c>
      <c r="D268" s="2">
        <v>1.273617599</v>
      </c>
    </row>
    <row r="269" spans="1:4" ht="14.25" customHeight="1" x14ac:dyDescent="0.3">
      <c r="A269" s="5" t="s">
        <v>503</v>
      </c>
      <c r="B269" s="5" t="s">
        <v>504</v>
      </c>
      <c r="C269" s="5">
        <v>1967</v>
      </c>
      <c r="D269" s="2">
        <v>1.3333053640000001</v>
      </c>
    </row>
    <row r="270" spans="1:4" ht="14.25" customHeight="1" x14ac:dyDescent="0.3">
      <c r="A270" s="5" t="s">
        <v>503</v>
      </c>
      <c r="B270" s="5" t="s">
        <v>504</v>
      </c>
      <c r="C270" s="5">
        <v>1968</v>
      </c>
      <c r="D270" s="2">
        <v>1.548403564</v>
      </c>
    </row>
    <row r="271" spans="1:4" ht="14.25" customHeight="1" x14ac:dyDescent="0.3">
      <c r="A271" s="5" t="s">
        <v>503</v>
      </c>
      <c r="B271" s="5" t="s">
        <v>504</v>
      </c>
      <c r="C271" s="5">
        <v>1969</v>
      </c>
      <c r="D271" s="2">
        <v>1.7954456299999999</v>
      </c>
    </row>
    <row r="272" spans="1:4" ht="14.25" customHeight="1" x14ac:dyDescent="0.3">
      <c r="A272" s="5" t="s">
        <v>503</v>
      </c>
      <c r="B272" s="5" t="s">
        <v>504</v>
      </c>
      <c r="C272" s="5">
        <v>1970</v>
      </c>
      <c r="D272" s="2">
        <v>1.808270673</v>
      </c>
    </row>
    <row r="273" spans="1:4" ht="14.25" customHeight="1" x14ac:dyDescent="0.3">
      <c r="A273" s="5" t="s">
        <v>503</v>
      </c>
      <c r="B273" s="5" t="s">
        <v>504</v>
      </c>
      <c r="C273" s="5">
        <v>1971</v>
      </c>
      <c r="D273" s="2">
        <v>2.0029514669999999</v>
      </c>
    </row>
    <row r="274" spans="1:4" ht="14.25" customHeight="1" x14ac:dyDescent="0.3">
      <c r="A274" s="5" t="s">
        <v>503</v>
      </c>
      <c r="B274" s="5" t="s">
        <v>504</v>
      </c>
      <c r="C274" s="5">
        <v>1972</v>
      </c>
      <c r="D274" s="2">
        <v>2.1214945209999998</v>
      </c>
    </row>
    <row r="275" spans="1:4" ht="14.25" customHeight="1" x14ac:dyDescent="0.3">
      <c r="A275" s="5" t="s">
        <v>503</v>
      </c>
      <c r="B275" s="5" t="s">
        <v>504</v>
      </c>
      <c r="C275" s="5">
        <v>1973</v>
      </c>
      <c r="D275" s="2">
        <v>2.411528707</v>
      </c>
    </row>
    <row r="276" spans="1:4" ht="14.25" customHeight="1" x14ac:dyDescent="0.3">
      <c r="A276" s="5" t="s">
        <v>503</v>
      </c>
      <c r="B276" s="5" t="s">
        <v>504</v>
      </c>
      <c r="C276" s="5">
        <v>1974</v>
      </c>
      <c r="D276" s="2">
        <v>2.2885034950000001</v>
      </c>
    </row>
    <row r="277" spans="1:4" ht="14.25" customHeight="1" x14ac:dyDescent="0.3">
      <c r="A277" s="5" t="s">
        <v>503</v>
      </c>
      <c r="B277" s="5" t="s">
        <v>504</v>
      </c>
      <c r="C277" s="5">
        <v>1975</v>
      </c>
      <c r="D277" s="2">
        <v>2.1994294640000001</v>
      </c>
    </row>
    <row r="278" spans="1:4" ht="14.25" customHeight="1" x14ac:dyDescent="0.3">
      <c r="A278" s="5" t="s">
        <v>503</v>
      </c>
      <c r="B278" s="5" t="s">
        <v>504</v>
      </c>
      <c r="C278" s="5">
        <v>1976</v>
      </c>
      <c r="D278" s="2">
        <v>2.5869102380000002</v>
      </c>
    </row>
    <row r="279" spans="1:4" ht="14.25" customHeight="1" x14ac:dyDescent="0.3">
      <c r="A279" s="5" t="s">
        <v>503</v>
      </c>
      <c r="B279" s="5" t="s">
        <v>504</v>
      </c>
      <c r="C279" s="5">
        <v>1977</v>
      </c>
      <c r="D279" s="2">
        <v>2.6502249369999999</v>
      </c>
    </row>
    <row r="280" spans="1:4" ht="14.25" customHeight="1" x14ac:dyDescent="0.3">
      <c r="A280" s="5" t="s">
        <v>503</v>
      </c>
      <c r="B280" s="5" t="s">
        <v>504</v>
      </c>
      <c r="C280" s="5">
        <v>1978</v>
      </c>
      <c r="D280" s="2">
        <v>2.7624559880000001</v>
      </c>
    </row>
    <row r="281" spans="1:4" ht="14.25" customHeight="1" x14ac:dyDescent="0.3">
      <c r="A281" s="5" t="s">
        <v>503</v>
      </c>
      <c r="B281" s="5" t="s">
        <v>504</v>
      </c>
      <c r="C281" s="5">
        <v>1979</v>
      </c>
      <c r="D281" s="2">
        <v>2.862687056</v>
      </c>
    </row>
    <row r="282" spans="1:4" ht="14.25" customHeight="1" x14ac:dyDescent="0.3">
      <c r="A282" s="5" t="s">
        <v>503</v>
      </c>
      <c r="B282" s="5" t="s">
        <v>504</v>
      </c>
      <c r="C282" s="5">
        <v>1980</v>
      </c>
      <c r="D282" s="2">
        <v>3.0915516209999998</v>
      </c>
    </row>
    <row r="283" spans="1:4" ht="14.25" customHeight="1" x14ac:dyDescent="0.3">
      <c r="A283" s="5" t="s">
        <v>503</v>
      </c>
      <c r="B283" s="5" t="s">
        <v>504</v>
      </c>
      <c r="C283" s="5">
        <v>1981</v>
      </c>
      <c r="D283" s="2">
        <v>2.9294116090000002</v>
      </c>
    </row>
    <row r="284" spans="1:4" ht="14.25" customHeight="1" x14ac:dyDescent="0.3">
      <c r="A284" s="5" t="s">
        <v>503</v>
      </c>
      <c r="B284" s="5" t="s">
        <v>504</v>
      </c>
      <c r="C284" s="5">
        <v>1982</v>
      </c>
      <c r="D284" s="2">
        <v>2.723330732</v>
      </c>
    </row>
    <row r="285" spans="1:4" ht="14.25" customHeight="1" x14ac:dyDescent="0.3">
      <c r="A285" s="5" t="s">
        <v>503</v>
      </c>
      <c r="B285" s="5" t="s">
        <v>504</v>
      </c>
      <c r="C285" s="5">
        <v>1983</v>
      </c>
      <c r="D285" s="2">
        <v>2.8181127579999998</v>
      </c>
    </row>
    <row r="286" spans="1:4" ht="14.25" customHeight="1" x14ac:dyDescent="0.3">
      <c r="A286" s="5" t="s">
        <v>503</v>
      </c>
      <c r="B286" s="5" t="s">
        <v>504</v>
      </c>
      <c r="C286" s="5">
        <v>1984</v>
      </c>
      <c r="D286" s="2">
        <v>2.9852695300000001</v>
      </c>
    </row>
    <row r="287" spans="1:4" ht="14.25" customHeight="1" x14ac:dyDescent="0.3">
      <c r="A287" s="5" t="s">
        <v>503</v>
      </c>
      <c r="B287" s="5" t="s">
        <v>504</v>
      </c>
      <c r="C287" s="5">
        <v>1985</v>
      </c>
      <c r="D287" s="2">
        <v>3.066959239</v>
      </c>
    </row>
    <row r="288" spans="1:4" ht="14.25" customHeight="1" x14ac:dyDescent="0.3">
      <c r="A288" s="5" t="s">
        <v>503</v>
      </c>
      <c r="B288" s="5" t="s">
        <v>504</v>
      </c>
      <c r="C288" s="5">
        <v>1986</v>
      </c>
      <c r="D288" s="2">
        <v>3.290717726</v>
      </c>
    </row>
    <row r="289" spans="1:4" ht="14.25" customHeight="1" x14ac:dyDescent="0.3">
      <c r="A289" s="5" t="s">
        <v>503</v>
      </c>
      <c r="B289" s="5" t="s">
        <v>504</v>
      </c>
      <c r="C289" s="5">
        <v>1987</v>
      </c>
      <c r="D289" s="2">
        <v>3.2052265289999999</v>
      </c>
    </row>
    <row r="290" spans="1:4" ht="14.25" customHeight="1" x14ac:dyDescent="0.3">
      <c r="A290" s="5" t="s">
        <v>503</v>
      </c>
      <c r="B290" s="5" t="s">
        <v>504</v>
      </c>
      <c r="C290" s="5">
        <v>1988</v>
      </c>
      <c r="D290" s="2">
        <v>3.3043387129999999</v>
      </c>
    </row>
    <row r="291" spans="1:4" ht="14.25" customHeight="1" x14ac:dyDescent="0.3">
      <c r="A291" s="5" t="s">
        <v>503</v>
      </c>
      <c r="B291" s="5" t="s">
        <v>504</v>
      </c>
      <c r="C291" s="5">
        <v>1989</v>
      </c>
      <c r="D291" s="2">
        <v>3.2683209519999998</v>
      </c>
    </row>
    <row r="292" spans="1:4" ht="14.25" customHeight="1" x14ac:dyDescent="0.3">
      <c r="A292" s="5" t="s">
        <v>503</v>
      </c>
      <c r="B292" s="5" t="s">
        <v>504</v>
      </c>
      <c r="C292" s="5">
        <v>1990</v>
      </c>
      <c r="D292" s="2">
        <v>3.2039072050000001</v>
      </c>
    </row>
    <row r="293" spans="1:4" ht="14.25" customHeight="1" x14ac:dyDescent="0.3">
      <c r="A293" s="5" t="s">
        <v>503</v>
      </c>
      <c r="B293" s="5" t="s">
        <v>504</v>
      </c>
      <c r="C293" s="5">
        <v>1991</v>
      </c>
      <c r="D293" s="2">
        <v>3.2840936799999998</v>
      </c>
    </row>
    <row r="294" spans="1:4" ht="14.25" customHeight="1" x14ac:dyDescent="0.3">
      <c r="A294" s="5" t="s">
        <v>503</v>
      </c>
      <c r="B294" s="5" t="s">
        <v>504</v>
      </c>
      <c r="C294" s="5">
        <v>1992</v>
      </c>
      <c r="D294" s="2">
        <v>3.4839171520000001</v>
      </c>
    </row>
    <row r="295" spans="1:4" ht="14.25" customHeight="1" x14ac:dyDescent="0.3">
      <c r="A295" s="5" t="s">
        <v>503</v>
      </c>
      <c r="B295" s="5" t="s">
        <v>504</v>
      </c>
      <c r="C295" s="5">
        <v>1993</v>
      </c>
      <c r="D295" s="2">
        <v>3.7153282430000001</v>
      </c>
    </row>
    <row r="296" spans="1:4" ht="14.25" customHeight="1" x14ac:dyDescent="0.3">
      <c r="A296" s="5" t="s">
        <v>503</v>
      </c>
      <c r="B296" s="5" t="s">
        <v>504</v>
      </c>
      <c r="C296" s="5">
        <v>1994</v>
      </c>
      <c r="D296" s="2">
        <v>3.7350309300000002</v>
      </c>
    </row>
    <row r="297" spans="1:4" ht="14.25" customHeight="1" x14ac:dyDescent="0.3">
      <c r="A297" s="5" t="s">
        <v>503</v>
      </c>
      <c r="B297" s="5" t="s">
        <v>504</v>
      </c>
      <c r="C297" s="5">
        <v>1995</v>
      </c>
      <c r="D297" s="2">
        <v>3.4732913810000001</v>
      </c>
    </row>
    <row r="298" spans="1:4" ht="14.25" customHeight="1" x14ac:dyDescent="0.3">
      <c r="A298" s="5" t="s">
        <v>503</v>
      </c>
      <c r="B298" s="5" t="s">
        <v>504</v>
      </c>
      <c r="C298" s="5">
        <v>1996</v>
      </c>
      <c r="D298" s="2">
        <v>3.3644022649999998</v>
      </c>
    </row>
    <row r="299" spans="1:4" ht="14.25" customHeight="1" x14ac:dyDescent="0.3">
      <c r="A299" s="5" t="s">
        <v>503</v>
      </c>
      <c r="B299" s="5" t="s">
        <v>504</v>
      </c>
      <c r="C299" s="5">
        <v>1997</v>
      </c>
      <c r="D299" s="2">
        <v>3.1680274690000001</v>
      </c>
    </row>
    <row r="300" spans="1:4" ht="14.25" customHeight="1" x14ac:dyDescent="0.3">
      <c r="A300" s="5" t="s">
        <v>503</v>
      </c>
      <c r="B300" s="5" t="s">
        <v>504</v>
      </c>
      <c r="C300" s="5">
        <v>1998</v>
      </c>
      <c r="D300" s="2">
        <v>3.3604981660000002</v>
      </c>
    </row>
    <row r="301" spans="1:4" ht="14.25" customHeight="1" x14ac:dyDescent="0.3">
      <c r="A301" s="5" t="s">
        <v>503</v>
      </c>
      <c r="B301" s="5" t="s">
        <v>504</v>
      </c>
      <c r="C301" s="5">
        <v>1999</v>
      </c>
      <c r="D301" s="2">
        <v>3.3397009020000001</v>
      </c>
    </row>
    <row r="302" spans="1:4" ht="14.25" customHeight="1" x14ac:dyDescent="0.3">
      <c r="A302" s="5" t="s">
        <v>503</v>
      </c>
      <c r="B302" s="5" t="s">
        <v>504</v>
      </c>
      <c r="C302" s="5">
        <v>2000</v>
      </c>
      <c r="D302" s="2">
        <v>3.717402796</v>
      </c>
    </row>
    <row r="303" spans="1:4" ht="14.25" customHeight="1" x14ac:dyDescent="0.3">
      <c r="A303" s="5" t="s">
        <v>503</v>
      </c>
      <c r="B303" s="5" t="s">
        <v>504</v>
      </c>
      <c r="C303" s="5">
        <v>2001</v>
      </c>
      <c r="D303" s="2">
        <v>3.583432943</v>
      </c>
    </row>
    <row r="304" spans="1:4" ht="14.25" customHeight="1" x14ac:dyDescent="0.3">
      <c r="A304" s="5" t="s">
        <v>503</v>
      </c>
      <c r="B304" s="5" t="s">
        <v>504</v>
      </c>
      <c r="C304" s="5">
        <v>2002</v>
      </c>
      <c r="D304" s="2">
        <v>3.5799216899999999</v>
      </c>
    </row>
    <row r="305" spans="1:4" ht="14.25" customHeight="1" x14ac:dyDescent="0.3">
      <c r="A305" s="5" t="s">
        <v>503</v>
      </c>
      <c r="B305" s="5" t="s">
        <v>504</v>
      </c>
      <c r="C305" s="5">
        <v>2003</v>
      </c>
      <c r="D305" s="2">
        <v>3.7977995739999999</v>
      </c>
    </row>
    <row r="306" spans="1:4" ht="14.25" customHeight="1" x14ac:dyDescent="0.3">
      <c r="A306" s="5" t="s">
        <v>503</v>
      </c>
      <c r="B306" s="5" t="s">
        <v>504</v>
      </c>
      <c r="C306" s="5">
        <v>2004</v>
      </c>
      <c r="D306" s="2">
        <v>4.094268842</v>
      </c>
    </row>
    <row r="307" spans="1:4" ht="14.25" customHeight="1" x14ac:dyDescent="0.3">
      <c r="A307" s="5" t="s">
        <v>503</v>
      </c>
      <c r="B307" s="5" t="s">
        <v>504</v>
      </c>
      <c r="C307" s="5">
        <v>2005</v>
      </c>
      <c r="D307" s="2">
        <v>4.2067889110000003</v>
      </c>
    </row>
    <row r="308" spans="1:4" ht="14.25" customHeight="1" x14ac:dyDescent="0.3">
      <c r="A308" s="5" t="s">
        <v>503</v>
      </c>
      <c r="B308" s="5" t="s">
        <v>504</v>
      </c>
      <c r="C308" s="5">
        <v>2006</v>
      </c>
      <c r="D308" s="2">
        <v>4.2855947929999996</v>
      </c>
    </row>
    <row r="309" spans="1:4" ht="14.25" customHeight="1" x14ac:dyDescent="0.3">
      <c r="A309" s="5" t="s">
        <v>503</v>
      </c>
      <c r="B309" s="5" t="s">
        <v>504</v>
      </c>
      <c r="C309" s="5">
        <v>2007</v>
      </c>
      <c r="D309" s="2">
        <v>4.181153482</v>
      </c>
    </row>
    <row r="310" spans="1:4" ht="14.25" customHeight="1" x14ac:dyDescent="0.3">
      <c r="A310" s="5" t="s">
        <v>503</v>
      </c>
      <c r="B310" s="5" t="s">
        <v>504</v>
      </c>
      <c r="C310" s="5">
        <v>2008</v>
      </c>
      <c r="D310" s="2">
        <v>4.3735733469999998</v>
      </c>
    </row>
    <row r="311" spans="1:4" ht="14.25" customHeight="1" x14ac:dyDescent="0.3">
      <c r="A311" s="5" t="s">
        <v>503</v>
      </c>
      <c r="B311" s="5" t="s">
        <v>504</v>
      </c>
      <c r="C311" s="5">
        <v>2009</v>
      </c>
      <c r="D311" s="2">
        <v>4.5752512899999997</v>
      </c>
    </row>
    <row r="312" spans="1:4" ht="14.25" customHeight="1" x14ac:dyDescent="0.3">
      <c r="A312" s="5" t="s">
        <v>503</v>
      </c>
      <c r="B312" s="5" t="s">
        <v>504</v>
      </c>
      <c r="C312" s="5">
        <v>2010</v>
      </c>
      <c r="D312" s="2">
        <v>4.7649118799999997</v>
      </c>
    </row>
    <row r="313" spans="1:4" ht="14.25" customHeight="1" x14ac:dyDescent="0.3">
      <c r="A313" s="5" t="s">
        <v>503</v>
      </c>
      <c r="B313" s="5" t="s">
        <v>504</v>
      </c>
      <c r="C313" s="5">
        <v>2011</v>
      </c>
      <c r="D313" s="2">
        <v>4.7244996969999997</v>
      </c>
    </row>
    <row r="314" spans="1:4" ht="14.25" customHeight="1" x14ac:dyDescent="0.3">
      <c r="A314" s="5" t="s">
        <v>20</v>
      </c>
      <c r="B314" s="5" t="s">
        <v>21</v>
      </c>
      <c r="C314" s="5">
        <v>1960</v>
      </c>
      <c r="D314" s="2">
        <v>0.118785902</v>
      </c>
    </row>
    <row r="315" spans="1:4" ht="14.25" customHeight="1" x14ac:dyDescent="0.3">
      <c r="A315" s="5" t="s">
        <v>20</v>
      </c>
      <c r="B315" s="5" t="s">
        <v>21</v>
      </c>
      <c r="C315" s="5">
        <v>1961</v>
      </c>
      <c r="D315" s="2">
        <v>0.10893697099999999</v>
      </c>
    </row>
    <row r="316" spans="1:4" ht="14.25" customHeight="1" x14ac:dyDescent="0.3">
      <c r="A316" s="5" t="s">
        <v>20</v>
      </c>
      <c r="B316" s="5" t="s">
        <v>21</v>
      </c>
      <c r="C316" s="5">
        <v>1962</v>
      </c>
      <c r="D316" s="2">
        <v>0.16335531</v>
      </c>
    </row>
    <row r="317" spans="1:4" ht="14.25" customHeight="1" x14ac:dyDescent="0.3">
      <c r="A317" s="5" t="s">
        <v>20</v>
      </c>
      <c r="B317" s="5" t="s">
        <v>21</v>
      </c>
      <c r="C317" s="5">
        <v>1963</v>
      </c>
      <c r="D317" s="2">
        <v>0.17571236900000001</v>
      </c>
    </row>
    <row r="318" spans="1:4" ht="14.25" customHeight="1" x14ac:dyDescent="0.3">
      <c r="A318" s="5" t="s">
        <v>20</v>
      </c>
      <c r="B318" s="5" t="s">
        <v>21</v>
      </c>
      <c r="C318" s="5">
        <v>1964</v>
      </c>
      <c r="D318" s="2">
        <v>0.13265084599999999</v>
      </c>
    </row>
    <row r="319" spans="1:4" ht="14.25" customHeight="1" x14ac:dyDescent="0.3">
      <c r="A319" s="5" t="s">
        <v>20</v>
      </c>
      <c r="B319" s="5" t="s">
        <v>21</v>
      </c>
      <c r="C319" s="5">
        <v>1965</v>
      </c>
      <c r="D319" s="2">
        <v>0.14636969599999999</v>
      </c>
    </row>
    <row r="320" spans="1:4" ht="14.25" customHeight="1" x14ac:dyDescent="0.3">
      <c r="A320" s="5" t="s">
        <v>20</v>
      </c>
      <c r="B320" s="5" t="s">
        <v>21</v>
      </c>
      <c r="C320" s="5">
        <v>1966</v>
      </c>
      <c r="D320" s="2">
        <v>0.15935856800000001</v>
      </c>
    </row>
    <row r="321" spans="1:4" ht="14.25" customHeight="1" x14ac:dyDescent="0.3">
      <c r="A321" s="5" t="s">
        <v>20</v>
      </c>
      <c r="B321" s="5" t="s">
        <v>21</v>
      </c>
      <c r="C321" s="5">
        <v>1967</v>
      </c>
      <c r="D321" s="2">
        <v>5.3367368920000002</v>
      </c>
    </row>
    <row r="322" spans="1:4" ht="14.25" customHeight="1" x14ac:dyDescent="0.3">
      <c r="A322" s="5" t="s">
        <v>20</v>
      </c>
      <c r="B322" s="5" t="s">
        <v>21</v>
      </c>
      <c r="C322" s="5">
        <v>1968</v>
      </c>
      <c r="D322" s="2">
        <v>6.7082164129999997</v>
      </c>
    </row>
    <row r="323" spans="1:4" ht="14.25" customHeight="1" x14ac:dyDescent="0.3">
      <c r="A323" s="5" t="s">
        <v>20</v>
      </c>
      <c r="B323" s="5" t="s">
        <v>21</v>
      </c>
      <c r="C323" s="5">
        <v>1969</v>
      </c>
      <c r="D323" s="2">
        <v>99.840438779999999</v>
      </c>
    </row>
    <row r="324" spans="1:4" ht="14.25" customHeight="1" x14ac:dyDescent="0.3">
      <c r="A324" s="5" t="s">
        <v>20</v>
      </c>
      <c r="B324" s="5" t="s">
        <v>21</v>
      </c>
      <c r="C324" s="5">
        <v>1970</v>
      </c>
      <c r="D324" s="2">
        <v>64.762888959999998</v>
      </c>
    </row>
    <row r="325" spans="1:4" ht="14.25" customHeight="1" x14ac:dyDescent="0.3">
      <c r="A325" s="5" t="s">
        <v>20</v>
      </c>
      <c r="B325" s="5" t="s">
        <v>21</v>
      </c>
      <c r="C325" s="5">
        <v>1971</v>
      </c>
      <c r="D325" s="2">
        <v>76.988875559999997</v>
      </c>
    </row>
    <row r="326" spans="1:4" ht="14.25" customHeight="1" x14ac:dyDescent="0.3">
      <c r="A326" s="5" t="s">
        <v>20</v>
      </c>
      <c r="B326" s="5" t="s">
        <v>21</v>
      </c>
      <c r="C326" s="5">
        <v>1972</v>
      </c>
      <c r="D326" s="2">
        <v>72.373883340000006</v>
      </c>
    </row>
    <row r="327" spans="1:4" ht="14.25" customHeight="1" x14ac:dyDescent="0.3">
      <c r="A327" s="5" t="s">
        <v>20</v>
      </c>
      <c r="B327" s="5" t="s">
        <v>21</v>
      </c>
      <c r="C327" s="5">
        <v>1973</v>
      </c>
      <c r="D327" s="2">
        <v>80.01204473</v>
      </c>
    </row>
    <row r="328" spans="1:4" ht="14.25" customHeight="1" x14ac:dyDescent="0.3">
      <c r="A328" s="5" t="s">
        <v>20</v>
      </c>
      <c r="B328" s="5" t="s">
        <v>21</v>
      </c>
      <c r="C328" s="5">
        <v>1974</v>
      </c>
      <c r="D328" s="2">
        <v>69.315896960000003</v>
      </c>
    </row>
    <row r="329" spans="1:4" ht="14.25" customHeight="1" x14ac:dyDescent="0.3">
      <c r="A329" s="5" t="s">
        <v>20</v>
      </c>
      <c r="B329" s="5" t="s">
        <v>21</v>
      </c>
      <c r="C329" s="5">
        <v>1975</v>
      </c>
      <c r="D329" s="2">
        <v>58.483978810000004</v>
      </c>
    </row>
    <row r="330" spans="1:4" ht="14.25" customHeight="1" x14ac:dyDescent="0.3">
      <c r="A330" s="5" t="s">
        <v>20</v>
      </c>
      <c r="B330" s="5" t="s">
        <v>21</v>
      </c>
      <c r="C330" s="5">
        <v>1976</v>
      </c>
      <c r="D330" s="2">
        <v>63.742797619999997</v>
      </c>
    </row>
    <row r="331" spans="1:4" ht="14.25" customHeight="1" x14ac:dyDescent="0.3">
      <c r="A331" s="5" t="s">
        <v>20</v>
      </c>
      <c r="B331" s="5" t="s">
        <v>21</v>
      </c>
      <c r="C331" s="5">
        <v>1977</v>
      </c>
      <c r="D331" s="2">
        <v>53.656931120000003</v>
      </c>
    </row>
    <row r="332" spans="1:4" ht="14.25" customHeight="1" x14ac:dyDescent="0.3">
      <c r="A332" s="5" t="s">
        <v>20</v>
      </c>
      <c r="B332" s="5" t="s">
        <v>21</v>
      </c>
      <c r="C332" s="5">
        <v>1978</v>
      </c>
      <c r="D332" s="2">
        <v>54.16332122</v>
      </c>
    </row>
    <row r="333" spans="1:4" ht="14.25" customHeight="1" x14ac:dyDescent="0.3">
      <c r="A333" s="5" t="s">
        <v>20</v>
      </c>
      <c r="B333" s="5" t="s">
        <v>21</v>
      </c>
      <c r="C333" s="5">
        <v>1979</v>
      </c>
      <c r="D333" s="2">
        <v>39.477561270000002</v>
      </c>
    </row>
    <row r="334" spans="1:4" ht="14.25" customHeight="1" x14ac:dyDescent="0.3">
      <c r="A334" s="5" t="s">
        <v>20</v>
      </c>
      <c r="B334" s="5" t="s">
        <v>21</v>
      </c>
      <c r="C334" s="5">
        <v>1980</v>
      </c>
      <c r="D334" s="2">
        <v>36.295325779999999</v>
      </c>
    </row>
    <row r="335" spans="1:4" ht="14.25" customHeight="1" x14ac:dyDescent="0.3">
      <c r="A335" s="5" t="s">
        <v>20</v>
      </c>
      <c r="B335" s="5" t="s">
        <v>21</v>
      </c>
      <c r="C335" s="5">
        <v>1981</v>
      </c>
      <c r="D335" s="2">
        <v>33.717635399999999</v>
      </c>
    </row>
    <row r="336" spans="1:4" ht="14.25" customHeight="1" x14ac:dyDescent="0.3">
      <c r="A336" s="5" t="s">
        <v>20</v>
      </c>
      <c r="B336" s="5" t="s">
        <v>21</v>
      </c>
      <c r="C336" s="5">
        <v>1982</v>
      </c>
      <c r="D336" s="2">
        <v>31.827722949999998</v>
      </c>
    </row>
    <row r="337" spans="1:4" ht="14.25" customHeight="1" x14ac:dyDescent="0.3">
      <c r="A337" s="5" t="s">
        <v>20</v>
      </c>
      <c r="B337" s="5" t="s">
        <v>21</v>
      </c>
      <c r="C337" s="5">
        <v>1983</v>
      </c>
      <c r="D337" s="2">
        <v>29.011557</v>
      </c>
    </row>
    <row r="338" spans="1:4" ht="14.25" customHeight="1" x14ac:dyDescent="0.3">
      <c r="A338" s="5" t="s">
        <v>20</v>
      </c>
      <c r="B338" s="5" t="s">
        <v>21</v>
      </c>
      <c r="C338" s="5">
        <v>1984</v>
      </c>
      <c r="D338" s="2">
        <v>36.238132659999998</v>
      </c>
    </row>
    <row r="339" spans="1:4" ht="14.25" customHeight="1" x14ac:dyDescent="0.3">
      <c r="A339" s="5" t="s">
        <v>20</v>
      </c>
      <c r="B339" s="5" t="s">
        <v>21</v>
      </c>
      <c r="C339" s="5">
        <v>1985</v>
      </c>
      <c r="D339" s="2">
        <v>36.970516119999999</v>
      </c>
    </row>
    <row r="340" spans="1:4" ht="14.25" customHeight="1" x14ac:dyDescent="0.3">
      <c r="A340" s="5" t="s">
        <v>20</v>
      </c>
      <c r="B340" s="5" t="s">
        <v>21</v>
      </c>
      <c r="C340" s="5">
        <v>1986</v>
      </c>
      <c r="D340" s="2">
        <v>33.018554430000002</v>
      </c>
    </row>
    <row r="341" spans="1:4" ht="14.25" customHeight="1" x14ac:dyDescent="0.3">
      <c r="A341" s="5" t="s">
        <v>20</v>
      </c>
      <c r="B341" s="5" t="s">
        <v>21</v>
      </c>
      <c r="C341" s="5">
        <v>1987</v>
      </c>
      <c r="D341" s="2">
        <v>31.397817369999999</v>
      </c>
    </row>
    <row r="342" spans="1:4" ht="14.25" customHeight="1" x14ac:dyDescent="0.3">
      <c r="A342" s="5" t="s">
        <v>20</v>
      </c>
      <c r="B342" s="5" t="s">
        <v>21</v>
      </c>
      <c r="C342" s="5">
        <v>1988</v>
      </c>
      <c r="D342" s="2">
        <v>29.969397189999999</v>
      </c>
    </row>
    <row r="343" spans="1:4" ht="14.25" customHeight="1" x14ac:dyDescent="0.3">
      <c r="A343" s="5" t="s">
        <v>20</v>
      </c>
      <c r="B343" s="5" t="s">
        <v>21</v>
      </c>
      <c r="C343" s="5">
        <v>1989</v>
      </c>
      <c r="D343" s="2">
        <v>31.824900400000001</v>
      </c>
    </row>
    <row r="344" spans="1:4" ht="14.25" customHeight="1" x14ac:dyDescent="0.3">
      <c r="A344" s="5" t="s">
        <v>20</v>
      </c>
      <c r="B344" s="5" t="s">
        <v>21</v>
      </c>
      <c r="C344" s="5">
        <v>1990</v>
      </c>
      <c r="D344" s="2">
        <v>28.711160289999999</v>
      </c>
    </row>
    <row r="345" spans="1:4" ht="14.25" customHeight="1" x14ac:dyDescent="0.3">
      <c r="A345" s="5" t="s">
        <v>20</v>
      </c>
      <c r="B345" s="5" t="s">
        <v>21</v>
      </c>
      <c r="C345" s="5">
        <v>1991</v>
      </c>
      <c r="D345" s="2">
        <v>29.798843290000001</v>
      </c>
    </row>
    <row r="346" spans="1:4" ht="14.25" customHeight="1" x14ac:dyDescent="0.3">
      <c r="A346" s="5" t="s">
        <v>20</v>
      </c>
      <c r="B346" s="5" t="s">
        <v>21</v>
      </c>
      <c r="C346" s="5">
        <v>1992</v>
      </c>
      <c r="D346" s="2">
        <v>28.79455913</v>
      </c>
    </row>
    <row r="347" spans="1:4" ht="14.25" customHeight="1" x14ac:dyDescent="0.3">
      <c r="A347" s="5" t="s">
        <v>20</v>
      </c>
      <c r="B347" s="5" t="s">
        <v>21</v>
      </c>
      <c r="C347" s="5">
        <v>1993</v>
      </c>
      <c r="D347" s="2">
        <v>31.007790920000001</v>
      </c>
    </row>
    <row r="348" spans="1:4" ht="14.25" customHeight="1" x14ac:dyDescent="0.3">
      <c r="A348" s="5" t="s">
        <v>20</v>
      </c>
      <c r="B348" s="5" t="s">
        <v>21</v>
      </c>
      <c r="C348" s="5">
        <v>1994</v>
      </c>
      <c r="D348" s="2">
        <v>32.67283286</v>
      </c>
    </row>
    <row r="349" spans="1:4" ht="14.25" customHeight="1" x14ac:dyDescent="0.3">
      <c r="A349" s="5" t="s">
        <v>20</v>
      </c>
      <c r="B349" s="5" t="s">
        <v>21</v>
      </c>
      <c r="C349" s="5">
        <v>1995</v>
      </c>
      <c r="D349" s="2">
        <v>30.057581679999998</v>
      </c>
    </row>
    <row r="350" spans="1:4" ht="14.25" customHeight="1" x14ac:dyDescent="0.3">
      <c r="A350" s="5" t="s">
        <v>20</v>
      </c>
      <c r="B350" s="5" t="s">
        <v>21</v>
      </c>
      <c r="C350" s="5">
        <v>1996</v>
      </c>
      <c r="D350" s="2">
        <v>16.63855671</v>
      </c>
    </row>
    <row r="351" spans="1:4" ht="14.25" customHeight="1" x14ac:dyDescent="0.3">
      <c r="A351" s="5" t="s">
        <v>20</v>
      </c>
      <c r="B351" s="5" t="s">
        <v>21</v>
      </c>
      <c r="C351" s="5">
        <v>1997</v>
      </c>
      <c r="D351" s="2">
        <v>16.047240309999999</v>
      </c>
    </row>
    <row r="352" spans="1:4" ht="14.25" customHeight="1" x14ac:dyDescent="0.3">
      <c r="A352" s="5" t="s">
        <v>20</v>
      </c>
      <c r="B352" s="5" t="s">
        <v>21</v>
      </c>
      <c r="C352" s="5">
        <v>1998</v>
      </c>
      <c r="D352" s="2">
        <v>29.810630740000001</v>
      </c>
    </row>
    <row r="353" spans="1:4" ht="14.25" customHeight="1" x14ac:dyDescent="0.3">
      <c r="A353" s="5" t="s">
        <v>20</v>
      </c>
      <c r="B353" s="5" t="s">
        <v>21</v>
      </c>
      <c r="C353" s="5">
        <v>1999</v>
      </c>
      <c r="D353" s="2">
        <v>27.173953640000001</v>
      </c>
    </row>
    <row r="354" spans="1:4" ht="14.25" customHeight="1" x14ac:dyDescent="0.3">
      <c r="A354" s="5" t="s">
        <v>20</v>
      </c>
      <c r="B354" s="5" t="s">
        <v>21</v>
      </c>
      <c r="C354" s="5">
        <v>2000</v>
      </c>
      <c r="D354" s="2">
        <v>36.904101070000003</v>
      </c>
    </row>
    <row r="355" spans="1:4" ht="14.25" customHeight="1" x14ac:dyDescent="0.3">
      <c r="A355" s="5" t="s">
        <v>20</v>
      </c>
      <c r="B355" s="5" t="s">
        <v>21</v>
      </c>
      <c r="C355" s="5">
        <v>2001</v>
      </c>
      <c r="D355" s="2">
        <v>31.516099029999999</v>
      </c>
    </row>
    <row r="356" spans="1:4" ht="14.25" customHeight="1" x14ac:dyDescent="0.3">
      <c r="A356" s="5" t="s">
        <v>20</v>
      </c>
      <c r="B356" s="5" t="s">
        <v>21</v>
      </c>
      <c r="C356" s="5">
        <v>2002</v>
      </c>
      <c r="D356" s="2">
        <v>24.956551449999999</v>
      </c>
    </row>
    <row r="357" spans="1:4" ht="14.25" customHeight="1" x14ac:dyDescent="0.3">
      <c r="A357" s="5" t="s">
        <v>20</v>
      </c>
      <c r="B357" s="5" t="s">
        <v>21</v>
      </c>
      <c r="C357" s="5">
        <v>2003</v>
      </c>
      <c r="D357" s="2">
        <v>29.4670889</v>
      </c>
    </row>
    <row r="358" spans="1:4" ht="14.25" customHeight="1" x14ac:dyDescent="0.3">
      <c r="A358" s="5" t="s">
        <v>20</v>
      </c>
      <c r="B358" s="5" t="s">
        <v>21</v>
      </c>
      <c r="C358" s="5">
        <v>2004</v>
      </c>
      <c r="D358" s="2">
        <v>28.481436989999999</v>
      </c>
    </row>
    <row r="359" spans="1:4" ht="14.25" customHeight="1" x14ac:dyDescent="0.3">
      <c r="A359" s="5" t="s">
        <v>20</v>
      </c>
      <c r="B359" s="5" t="s">
        <v>21</v>
      </c>
      <c r="C359" s="5">
        <v>2005</v>
      </c>
      <c r="D359" s="2">
        <v>25.914587229999999</v>
      </c>
    </row>
    <row r="360" spans="1:4" ht="14.25" customHeight="1" x14ac:dyDescent="0.3">
      <c r="A360" s="5" t="s">
        <v>20</v>
      </c>
      <c r="B360" s="5" t="s">
        <v>21</v>
      </c>
      <c r="C360" s="5">
        <v>2006</v>
      </c>
      <c r="D360" s="2">
        <v>23.95451916</v>
      </c>
    </row>
    <row r="361" spans="1:4" ht="14.25" customHeight="1" x14ac:dyDescent="0.3">
      <c r="A361" s="5" t="s">
        <v>20</v>
      </c>
      <c r="B361" s="5" t="s">
        <v>21</v>
      </c>
      <c r="C361" s="5">
        <v>2007</v>
      </c>
      <c r="D361" s="2">
        <v>23.195066969999999</v>
      </c>
    </row>
    <row r="362" spans="1:4" ht="14.25" customHeight="1" x14ac:dyDescent="0.3">
      <c r="A362" s="5" t="s">
        <v>20</v>
      </c>
      <c r="B362" s="5" t="s">
        <v>21</v>
      </c>
      <c r="C362" s="5">
        <v>2008</v>
      </c>
      <c r="D362" s="2">
        <v>23.03360047</v>
      </c>
    </row>
    <row r="363" spans="1:4" ht="14.25" customHeight="1" x14ac:dyDescent="0.3">
      <c r="A363" s="5" t="s">
        <v>20</v>
      </c>
      <c r="B363" s="5" t="s">
        <v>21</v>
      </c>
      <c r="C363" s="5">
        <v>2009</v>
      </c>
      <c r="D363" s="2">
        <v>21.10229562</v>
      </c>
    </row>
    <row r="364" spans="1:4" ht="14.25" customHeight="1" x14ac:dyDescent="0.3">
      <c r="A364" s="5" t="s">
        <v>20</v>
      </c>
      <c r="B364" s="5" t="s">
        <v>21</v>
      </c>
      <c r="C364" s="5">
        <v>2010</v>
      </c>
      <c r="D364" s="2">
        <v>20.120957279999999</v>
      </c>
    </row>
    <row r="365" spans="1:4" ht="14.25" customHeight="1" x14ac:dyDescent="0.3">
      <c r="A365" s="5" t="s">
        <v>20</v>
      </c>
      <c r="B365" s="5" t="s">
        <v>21</v>
      </c>
      <c r="C365" s="5">
        <v>2011</v>
      </c>
      <c r="D365" s="2">
        <v>20.433837619999998</v>
      </c>
    </row>
    <row r="366" spans="1:4" ht="14.25" customHeight="1" x14ac:dyDescent="0.3">
      <c r="A366" s="5" t="s">
        <v>23</v>
      </c>
      <c r="B366" s="5" t="s">
        <v>24</v>
      </c>
      <c r="C366" s="5">
        <v>1960</v>
      </c>
      <c r="D366" s="2">
        <v>2.3674730319999999</v>
      </c>
    </row>
    <row r="367" spans="1:4" ht="14.25" customHeight="1" x14ac:dyDescent="0.3">
      <c r="A367" s="5" t="s">
        <v>23</v>
      </c>
      <c r="B367" s="5" t="s">
        <v>24</v>
      </c>
      <c r="C367" s="5">
        <v>1961</v>
      </c>
      <c r="D367" s="2">
        <v>2.4426156649999999</v>
      </c>
    </row>
    <row r="368" spans="1:4" ht="14.25" customHeight="1" x14ac:dyDescent="0.3">
      <c r="A368" s="5" t="s">
        <v>23</v>
      </c>
      <c r="B368" s="5" t="s">
        <v>24</v>
      </c>
      <c r="C368" s="5">
        <v>1962</v>
      </c>
      <c r="D368" s="2">
        <v>2.5223921050000002</v>
      </c>
    </row>
    <row r="369" spans="1:4" ht="14.25" customHeight="1" x14ac:dyDescent="0.3">
      <c r="A369" s="5" t="s">
        <v>23</v>
      </c>
      <c r="B369" s="5" t="s">
        <v>24</v>
      </c>
      <c r="C369" s="5">
        <v>1963</v>
      </c>
      <c r="D369" s="2">
        <v>2.3163557969999999</v>
      </c>
    </row>
    <row r="370" spans="1:4" ht="14.25" customHeight="1" x14ac:dyDescent="0.3">
      <c r="A370" s="5" t="s">
        <v>23</v>
      </c>
      <c r="B370" s="5" t="s">
        <v>24</v>
      </c>
      <c r="C370" s="5">
        <v>1964</v>
      </c>
      <c r="D370" s="2">
        <v>2.53837965</v>
      </c>
    </row>
    <row r="371" spans="1:4" ht="14.25" customHeight="1" x14ac:dyDescent="0.3">
      <c r="A371" s="5" t="s">
        <v>23</v>
      </c>
      <c r="B371" s="5" t="s">
        <v>24</v>
      </c>
      <c r="C371" s="5">
        <v>1965</v>
      </c>
      <c r="D371" s="2">
        <v>2.641714463</v>
      </c>
    </row>
    <row r="372" spans="1:4" ht="14.25" customHeight="1" x14ac:dyDescent="0.3">
      <c r="A372" s="5" t="s">
        <v>23</v>
      </c>
      <c r="B372" s="5" t="s">
        <v>24</v>
      </c>
      <c r="C372" s="5">
        <v>1966</v>
      </c>
      <c r="D372" s="2">
        <v>2.792653923</v>
      </c>
    </row>
    <row r="373" spans="1:4" ht="14.25" customHeight="1" x14ac:dyDescent="0.3">
      <c r="A373" s="5" t="s">
        <v>23</v>
      </c>
      <c r="B373" s="5" t="s">
        <v>24</v>
      </c>
      <c r="C373" s="5">
        <v>1967</v>
      </c>
      <c r="D373" s="2">
        <v>2.858162546</v>
      </c>
    </row>
    <row r="374" spans="1:4" ht="14.25" customHeight="1" x14ac:dyDescent="0.3">
      <c r="A374" s="5" t="s">
        <v>23</v>
      </c>
      <c r="B374" s="5" t="s">
        <v>24</v>
      </c>
      <c r="C374" s="5">
        <v>1968</v>
      </c>
      <c r="D374" s="2">
        <v>2.9698552180000002</v>
      </c>
    </row>
    <row r="375" spans="1:4" ht="14.25" customHeight="1" x14ac:dyDescent="0.3">
      <c r="A375" s="5" t="s">
        <v>23</v>
      </c>
      <c r="B375" s="5" t="s">
        <v>24</v>
      </c>
      <c r="C375" s="5">
        <v>1969</v>
      </c>
      <c r="D375" s="2">
        <v>3.2758503010000002</v>
      </c>
    </row>
    <row r="376" spans="1:4" ht="14.25" customHeight="1" x14ac:dyDescent="0.3">
      <c r="A376" s="5" t="s">
        <v>23</v>
      </c>
      <c r="B376" s="5" t="s">
        <v>24</v>
      </c>
      <c r="C376" s="5">
        <v>1970</v>
      </c>
      <c r="D376" s="2">
        <v>3.4511592219999998</v>
      </c>
    </row>
    <row r="377" spans="1:4" ht="14.25" customHeight="1" x14ac:dyDescent="0.3">
      <c r="A377" s="5" t="s">
        <v>23</v>
      </c>
      <c r="B377" s="5" t="s">
        <v>24</v>
      </c>
      <c r="C377" s="5">
        <v>1971</v>
      </c>
      <c r="D377" s="2">
        <v>3.6500781689999999</v>
      </c>
    </row>
    <row r="378" spans="1:4" ht="14.25" customHeight="1" x14ac:dyDescent="0.3">
      <c r="A378" s="5" t="s">
        <v>23</v>
      </c>
      <c r="B378" s="5" t="s">
        <v>24</v>
      </c>
      <c r="C378" s="5">
        <v>1972</v>
      </c>
      <c r="D378" s="2">
        <v>3.6378583660000001</v>
      </c>
    </row>
    <row r="379" spans="1:4" ht="14.25" customHeight="1" x14ac:dyDescent="0.3">
      <c r="A379" s="5" t="s">
        <v>23</v>
      </c>
      <c r="B379" s="5" t="s">
        <v>24</v>
      </c>
      <c r="C379" s="5">
        <v>1973</v>
      </c>
      <c r="D379" s="2">
        <v>3.730791118</v>
      </c>
    </row>
    <row r="380" spans="1:4" ht="14.25" customHeight="1" x14ac:dyDescent="0.3">
      <c r="A380" s="5" t="s">
        <v>23</v>
      </c>
      <c r="B380" s="5" t="s">
        <v>24</v>
      </c>
      <c r="C380" s="5">
        <v>1974</v>
      </c>
      <c r="D380" s="2">
        <v>3.7266991119999999</v>
      </c>
    </row>
    <row r="381" spans="1:4" ht="14.25" customHeight="1" x14ac:dyDescent="0.3">
      <c r="A381" s="5" t="s">
        <v>23</v>
      </c>
      <c r="B381" s="5" t="s">
        <v>24</v>
      </c>
      <c r="C381" s="5">
        <v>1975</v>
      </c>
      <c r="D381" s="2">
        <v>3.6418224979999998</v>
      </c>
    </row>
    <row r="382" spans="1:4" ht="14.25" customHeight="1" x14ac:dyDescent="0.3">
      <c r="A382" s="5" t="s">
        <v>23</v>
      </c>
      <c r="B382" s="5" t="s">
        <v>24</v>
      </c>
      <c r="C382" s="5">
        <v>1976</v>
      </c>
      <c r="D382" s="2">
        <v>3.7687739310000001</v>
      </c>
    </row>
    <row r="383" spans="1:4" ht="14.25" customHeight="1" x14ac:dyDescent="0.3">
      <c r="A383" s="5" t="s">
        <v>23</v>
      </c>
      <c r="B383" s="5" t="s">
        <v>24</v>
      </c>
      <c r="C383" s="5">
        <v>1977</v>
      </c>
      <c r="D383" s="2">
        <v>3.7498711149999999</v>
      </c>
    </row>
    <row r="384" spans="1:4" ht="14.25" customHeight="1" x14ac:dyDescent="0.3">
      <c r="A384" s="5" t="s">
        <v>23</v>
      </c>
      <c r="B384" s="5" t="s">
        <v>24</v>
      </c>
      <c r="C384" s="5">
        <v>1978</v>
      </c>
      <c r="D384" s="2">
        <v>3.7627502310000001</v>
      </c>
    </row>
    <row r="385" spans="1:4" ht="14.25" customHeight="1" x14ac:dyDescent="0.3">
      <c r="A385" s="5" t="s">
        <v>23</v>
      </c>
      <c r="B385" s="5" t="s">
        <v>24</v>
      </c>
      <c r="C385" s="5">
        <v>1979</v>
      </c>
      <c r="D385" s="2">
        <v>3.998733697</v>
      </c>
    </row>
    <row r="386" spans="1:4" ht="14.25" customHeight="1" x14ac:dyDescent="0.3">
      <c r="A386" s="5" t="s">
        <v>23</v>
      </c>
      <c r="B386" s="5" t="s">
        <v>24</v>
      </c>
      <c r="C386" s="5">
        <v>1980</v>
      </c>
      <c r="D386" s="2">
        <v>3.8688529300000001</v>
      </c>
    </row>
    <row r="387" spans="1:4" ht="14.25" customHeight="1" x14ac:dyDescent="0.3">
      <c r="A387" s="5" t="s">
        <v>23</v>
      </c>
      <c r="B387" s="5" t="s">
        <v>24</v>
      </c>
      <c r="C387" s="5">
        <v>1981</v>
      </c>
      <c r="D387" s="2">
        <v>3.574967612</v>
      </c>
    </row>
    <row r="388" spans="1:4" ht="14.25" customHeight="1" x14ac:dyDescent="0.3">
      <c r="A388" s="5" t="s">
        <v>23</v>
      </c>
      <c r="B388" s="5" t="s">
        <v>24</v>
      </c>
      <c r="C388" s="5">
        <v>1982</v>
      </c>
      <c r="D388" s="2">
        <v>3.5670865429999998</v>
      </c>
    </row>
    <row r="389" spans="1:4" ht="14.25" customHeight="1" x14ac:dyDescent="0.3">
      <c r="A389" s="5" t="s">
        <v>23</v>
      </c>
      <c r="B389" s="5" t="s">
        <v>24</v>
      </c>
      <c r="C389" s="5">
        <v>1983</v>
      </c>
      <c r="D389" s="2">
        <v>3.5720419730000001</v>
      </c>
    </row>
    <row r="390" spans="1:4" ht="14.25" customHeight="1" x14ac:dyDescent="0.3">
      <c r="A390" s="5" t="s">
        <v>23</v>
      </c>
      <c r="B390" s="5" t="s">
        <v>24</v>
      </c>
      <c r="C390" s="5">
        <v>1984</v>
      </c>
      <c r="D390" s="2">
        <v>3.560142178</v>
      </c>
    </row>
    <row r="391" spans="1:4" ht="14.25" customHeight="1" x14ac:dyDescent="0.3">
      <c r="A391" s="5" t="s">
        <v>23</v>
      </c>
      <c r="B391" s="5" t="s">
        <v>24</v>
      </c>
      <c r="C391" s="5">
        <v>1985</v>
      </c>
      <c r="D391" s="2">
        <v>3.3103272879999999</v>
      </c>
    </row>
    <row r="392" spans="1:4" ht="14.25" customHeight="1" x14ac:dyDescent="0.3">
      <c r="A392" s="5" t="s">
        <v>23</v>
      </c>
      <c r="B392" s="5" t="s">
        <v>24</v>
      </c>
      <c r="C392" s="5">
        <v>1986</v>
      </c>
      <c r="D392" s="2">
        <v>3.3772452180000001</v>
      </c>
    </row>
    <row r="393" spans="1:4" ht="14.25" customHeight="1" x14ac:dyDescent="0.3">
      <c r="A393" s="5" t="s">
        <v>23</v>
      </c>
      <c r="B393" s="5" t="s">
        <v>24</v>
      </c>
      <c r="C393" s="5">
        <v>1987</v>
      </c>
      <c r="D393" s="2">
        <v>3.669168725</v>
      </c>
    </row>
    <row r="394" spans="1:4" ht="14.25" customHeight="1" x14ac:dyDescent="0.3">
      <c r="A394" s="5" t="s">
        <v>23</v>
      </c>
      <c r="B394" s="5" t="s">
        <v>24</v>
      </c>
      <c r="C394" s="5">
        <v>1988</v>
      </c>
      <c r="D394" s="2">
        <v>3.8204458080000001</v>
      </c>
    </row>
    <row r="395" spans="1:4" ht="14.25" customHeight="1" x14ac:dyDescent="0.3">
      <c r="A395" s="5" t="s">
        <v>23</v>
      </c>
      <c r="B395" s="5" t="s">
        <v>24</v>
      </c>
      <c r="C395" s="5">
        <v>1989</v>
      </c>
      <c r="D395" s="2">
        <v>3.6292021289999998</v>
      </c>
    </row>
    <row r="396" spans="1:4" ht="14.25" customHeight="1" x14ac:dyDescent="0.3">
      <c r="A396" s="5" t="s">
        <v>23</v>
      </c>
      <c r="B396" s="5" t="s">
        <v>24</v>
      </c>
      <c r="C396" s="5">
        <v>1990</v>
      </c>
      <c r="D396" s="2">
        <v>3.440710803</v>
      </c>
    </row>
    <row r="397" spans="1:4" ht="14.25" customHeight="1" x14ac:dyDescent="0.3">
      <c r="A397" s="5" t="s">
        <v>23</v>
      </c>
      <c r="B397" s="5" t="s">
        <v>24</v>
      </c>
      <c r="C397" s="5">
        <v>1991</v>
      </c>
      <c r="D397" s="2">
        <v>3.525383685</v>
      </c>
    </row>
    <row r="398" spans="1:4" ht="14.25" customHeight="1" x14ac:dyDescent="0.3">
      <c r="A398" s="5" t="s">
        <v>23</v>
      </c>
      <c r="B398" s="5" t="s">
        <v>24</v>
      </c>
      <c r="C398" s="5">
        <v>1992</v>
      </c>
      <c r="D398" s="2">
        <v>3.6085822410000001</v>
      </c>
    </row>
    <row r="399" spans="1:4" ht="14.25" customHeight="1" x14ac:dyDescent="0.3">
      <c r="A399" s="5" t="s">
        <v>23</v>
      </c>
      <c r="B399" s="5" t="s">
        <v>24</v>
      </c>
      <c r="C399" s="5">
        <v>1993</v>
      </c>
      <c r="D399" s="2">
        <v>3.4771604759999999</v>
      </c>
    </row>
    <row r="400" spans="1:4" ht="14.25" customHeight="1" x14ac:dyDescent="0.3">
      <c r="A400" s="5" t="s">
        <v>23</v>
      </c>
      <c r="B400" s="5" t="s">
        <v>24</v>
      </c>
      <c r="C400" s="5">
        <v>1994</v>
      </c>
      <c r="D400" s="2">
        <v>3.569365678</v>
      </c>
    </row>
    <row r="401" spans="1:4" ht="14.25" customHeight="1" x14ac:dyDescent="0.3">
      <c r="A401" s="5" t="s">
        <v>23</v>
      </c>
      <c r="B401" s="5" t="s">
        <v>24</v>
      </c>
      <c r="C401" s="5">
        <v>1995</v>
      </c>
      <c r="D401" s="2">
        <v>3.501874849</v>
      </c>
    </row>
    <row r="402" spans="1:4" ht="14.25" customHeight="1" x14ac:dyDescent="0.3">
      <c r="A402" s="5" t="s">
        <v>23</v>
      </c>
      <c r="B402" s="5" t="s">
        <v>24</v>
      </c>
      <c r="C402" s="5">
        <v>1996</v>
      </c>
      <c r="D402" s="2">
        <v>3.6481903579999999</v>
      </c>
    </row>
    <row r="403" spans="1:4" ht="14.25" customHeight="1" x14ac:dyDescent="0.3">
      <c r="A403" s="5" t="s">
        <v>23</v>
      </c>
      <c r="B403" s="5" t="s">
        <v>24</v>
      </c>
      <c r="C403" s="5">
        <v>1997</v>
      </c>
      <c r="D403" s="2">
        <v>3.758387022</v>
      </c>
    </row>
    <row r="404" spans="1:4" ht="14.25" customHeight="1" x14ac:dyDescent="0.3">
      <c r="A404" s="5" t="s">
        <v>23</v>
      </c>
      <c r="B404" s="5" t="s">
        <v>24</v>
      </c>
      <c r="C404" s="5">
        <v>1998</v>
      </c>
      <c r="D404" s="2">
        <v>3.7987818299999998</v>
      </c>
    </row>
    <row r="405" spans="1:4" ht="14.25" customHeight="1" x14ac:dyDescent="0.3">
      <c r="A405" s="5" t="s">
        <v>23</v>
      </c>
      <c r="B405" s="5" t="s">
        <v>24</v>
      </c>
      <c r="C405" s="5">
        <v>1999</v>
      </c>
      <c r="D405" s="2">
        <v>3.9698758629999999</v>
      </c>
    </row>
    <row r="406" spans="1:4" ht="14.25" customHeight="1" x14ac:dyDescent="0.3">
      <c r="A406" s="5" t="s">
        <v>23</v>
      </c>
      <c r="B406" s="5" t="s">
        <v>24</v>
      </c>
      <c r="C406" s="5">
        <v>2000</v>
      </c>
      <c r="D406" s="2">
        <v>3.806975725</v>
      </c>
    </row>
    <row r="407" spans="1:4" ht="14.25" customHeight="1" x14ac:dyDescent="0.3">
      <c r="A407" s="5" t="s">
        <v>23</v>
      </c>
      <c r="B407" s="5" t="s">
        <v>24</v>
      </c>
      <c r="C407" s="5">
        <v>2001</v>
      </c>
      <c r="D407" s="2">
        <v>3.539532688</v>
      </c>
    </row>
    <row r="408" spans="1:4" ht="14.25" customHeight="1" x14ac:dyDescent="0.3">
      <c r="A408" s="5" t="s">
        <v>23</v>
      </c>
      <c r="B408" s="5" t="s">
        <v>24</v>
      </c>
      <c r="C408" s="5">
        <v>2002</v>
      </c>
      <c r="D408" s="2">
        <v>3.2533126710000002</v>
      </c>
    </row>
    <row r="409" spans="1:4" ht="14.25" customHeight="1" x14ac:dyDescent="0.3">
      <c r="A409" s="5" t="s">
        <v>23</v>
      </c>
      <c r="B409" s="5" t="s">
        <v>24</v>
      </c>
      <c r="C409" s="5">
        <v>2003</v>
      </c>
      <c r="D409" s="2">
        <v>3.4750350399999999</v>
      </c>
    </row>
    <row r="410" spans="1:4" ht="14.25" customHeight="1" x14ac:dyDescent="0.3">
      <c r="A410" s="5" t="s">
        <v>23</v>
      </c>
      <c r="B410" s="5" t="s">
        <v>24</v>
      </c>
      <c r="C410" s="5">
        <v>2004</v>
      </c>
      <c r="D410" s="2">
        <v>4.0324070130000003</v>
      </c>
    </row>
    <row r="411" spans="1:4" ht="14.25" customHeight="1" x14ac:dyDescent="0.3">
      <c r="A411" s="5" t="s">
        <v>23</v>
      </c>
      <c r="B411" s="5" t="s">
        <v>24</v>
      </c>
      <c r="C411" s="5">
        <v>2005</v>
      </c>
      <c r="D411" s="2">
        <v>4.1116348240000002</v>
      </c>
    </row>
    <row r="412" spans="1:4" ht="14.25" customHeight="1" x14ac:dyDescent="0.3">
      <c r="A412" s="5" t="s">
        <v>23</v>
      </c>
      <c r="B412" s="5" t="s">
        <v>24</v>
      </c>
      <c r="C412" s="5">
        <v>2006</v>
      </c>
      <c r="D412" s="2">
        <v>4.4045250420000004</v>
      </c>
    </row>
    <row r="413" spans="1:4" ht="14.25" customHeight="1" x14ac:dyDescent="0.3">
      <c r="A413" s="5" t="s">
        <v>23</v>
      </c>
      <c r="B413" s="5" t="s">
        <v>24</v>
      </c>
      <c r="C413" s="5">
        <v>2007</v>
      </c>
      <c r="D413" s="2">
        <v>4.4968336549999997</v>
      </c>
    </row>
    <row r="414" spans="1:4" ht="14.25" customHeight="1" x14ac:dyDescent="0.3">
      <c r="A414" s="5" t="s">
        <v>23</v>
      </c>
      <c r="B414" s="5" t="s">
        <v>24</v>
      </c>
      <c r="C414" s="5">
        <v>2008</v>
      </c>
      <c r="D414" s="2">
        <v>4.7441784010000001</v>
      </c>
    </row>
    <row r="415" spans="1:4" ht="14.25" customHeight="1" x14ac:dyDescent="0.3">
      <c r="A415" s="5" t="s">
        <v>23</v>
      </c>
      <c r="B415" s="5" t="s">
        <v>24</v>
      </c>
      <c r="C415" s="5">
        <v>2009</v>
      </c>
      <c r="D415" s="2">
        <v>4.4279601130000001</v>
      </c>
    </row>
    <row r="416" spans="1:4" ht="14.25" customHeight="1" x14ac:dyDescent="0.3">
      <c r="A416" s="5" t="s">
        <v>23</v>
      </c>
      <c r="B416" s="5" t="s">
        <v>24</v>
      </c>
      <c r="C416" s="5">
        <v>2010</v>
      </c>
      <c r="D416" s="2">
        <v>4.3422720520000002</v>
      </c>
    </row>
    <row r="417" spans="1:4" ht="14.25" customHeight="1" x14ac:dyDescent="0.3">
      <c r="A417" s="5" t="s">
        <v>23</v>
      </c>
      <c r="B417" s="5" t="s">
        <v>24</v>
      </c>
      <c r="C417" s="5">
        <v>2011</v>
      </c>
      <c r="D417" s="2">
        <v>4.5620485119999996</v>
      </c>
    </row>
    <row r="418" spans="1:4" ht="14.25" customHeight="1" x14ac:dyDescent="0.3">
      <c r="A418" s="5" t="s">
        <v>25</v>
      </c>
      <c r="B418" s="5" t="s">
        <v>26</v>
      </c>
      <c r="C418" s="5">
        <v>1960</v>
      </c>
      <c r="D418" s="2"/>
    </row>
    <row r="419" spans="1:4" ht="14.25" customHeight="1" x14ac:dyDescent="0.3">
      <c r="A419" s="5" t="s">
        <v>25</v>
      </c>
      <c r="B419" s="5" t="s">
        <v>26</v>
      </c>
      <c r="C419" s="5">
        <v>1961</v>
      </c>
      <c r="D419" s="2"/>
    </row>
    <row r="420" spans="1:4" ht="14.25" customHeight="1" x14ac:dyDescent="0.3">
      <c r="A420" s="5" t="s">
        <v>25</v>
      </c>
      <c r="B420" s="5" t="s">
        <v>26</v>
      </c>
      <c r="C420" s="5">
        <v>1962</v>
      </c>
      <c r="D420" s="2"/>
    </row>
    <row r="421" spans="1:4" ht="14.25" customHeight="1" x14ac:dyDescent="0.3">
      <c r="A421" s="5" t="s">
        <v>25</v>
      </c>
      <c r="B421" s="5" t="s">
        <v>26</v>
      </c>
      <c r="C421" s="5">
        <v>1963</v>
      </c>
      <c r="D421" s="2"/>
    </row>
    <row r="422" spans="1:4" ht="14.25" customHeight="1" x14ac:dyDescent="0.3">
      <c r="A422" s="5" t="s">
        <v>25</v>
      </c>
      <c r="B422" s="5" t="s">
        <v>26</v>
      </c>
      <c r="C422" s="5">
        <v>1964</v>
      </c>
      <c r="D422" s="2"/>
    </row>
    <row r="423" spans="1:4" ht="14.25" customHeight="1" x14ac:dyDescent="0.3">
      <c r="A423" s="5" t="s">
        <v>25</v>
      </c>
      <c r="B423" s="5" t="s">
        <v>26</v>
      </c>
      <c r="C423" s="5">
        <v>1965</v>
      </c>
      <c r="D423" s="2"/>
    </row>
    <row r="424" spans="1:4" ht="14.25" customHeight="1" x14ac:dyDescent="0.3">
      <c r="A424" s="5" t="s">
        <v>25</v>
      </c>
      <c r="B424" s="5" t="s">
        <v>26</v>
      </c>
      <c r="C424" s="5">
        <v>1966</v>
      </c>
      <c r="D424" s="2"/>
    </row>
    <row r="425" spans="1:4" ht="14.25" customHeight="1" x14ac:dyDescent="0.3">
      <c r="A425" s="5" t="s">
        <v>25</v>
      </c>
      <c r="B425" s="5" t="s">
        <v>26</v>
      </c>
      <c r="C425" s="5">
        <v>1967</v>
      </c>
      <c r="D425" s="2"/>
    </row>
    <row r="426" spans="1:4" ht="14.25" customHeight="1" x14ac:dyDescent="0.3">
      <c r="A426" s="5" t="s">
        <v>25</v>
      </c>
      <c r="B426" s="5" t="s">
        <v>26</v>
      </c>
      <c r="C426" s="5">
        <v>1968</v>
      </c>
      <c r="D426" s="2"/>
    </row>
    <row r="427" spans="1:4" ht="14.25" customHeight="1" x14ac:dyDescent="0.3">
      <c r="A427" s="5" t="s">
        <v>25</v>
      </c>
      <c r="B427" s="5" t="s">
        <v>26</v>
      </c>
      <c r="C427" s="5">
        <v>1969</v>
      </c>
      <c r="D427" s="2"/>
    </row>
    <row r="428" spans="1:4" ht="14.25" customHeight="1" x14ac:dyDescent="0.3">
      <c r="A428" s="5" t="s">
        <v>25</v>
      </c>
      <c r="B428" s="5" t="s">
        <v>26</v>
      </c>
      <c r="C428" s="5">
        <v>1970</v>
      </c>
      <c r="D428" s="2"/>
    </row>
    <row r="429" spans="1:4" ht="14.25" customHeight="1" x14ac:dyDescent="0.3">
      <c r="A429" s="5" t="s">
        <v>25</v>
      </c>
      <c r="B429" s="5" t="s">
        <v>26</v>
      </c>
      <c r="C429" s="5">
        <v>1971</v>
      </c>
      <c r="D429" s="2"/>
    </row>
    <row r="430" spans="1:4" ht="14.25" customHeight="1" x14ac:dyDescent="0.3">
      <c r="A430" s="5" t="s">
        <v>25</v>
      </c>
      <c r="B430" s="5" t="s">
        <v>26</v>
      </c>
      <c r="C430" s="5">
        <v>1972</v>
      </c>
      <c r="D430" s="2"/>
    </row>
    <row r="431" spans="1:4" ht="14.25" customHeight="1" x14ac:dyDescent="0.3">
      <c r="A431" s="5" t="s">
        <v>25</v>
      </c>
      <c r="B431" s="5" t="s">
        <v>26</v>
      </c>
      <c r="C431" s="5">
        <v>1973</v>
      </c>
      <c r="D431" s="2"/>
    </row>
    <row r="432" spans="1:4" ht="14.25" customHeight="1" x14ac:dyDescent="0.3">
      <c r="A432" s="5" t="s">
        <v>25</v>
      </c>
      <c r="B432" s="5" t="s">
        <v>26</v>
      </c>
      <c r="C432" s="5">
        <v>1974</v>
      </c>
      <c r="D432" s="2"/>
    </row>
    <row r="433" spans="1:4" ht="14.25" customHeight="1" x14ac:dyDescent="0.3">
      <c r="A433" s="5" t="s">
        <v>25</v>
      </c>
      <c r="B433" s="5" t="s">
        <v>26</v>
      </c>
      <c r="C433" s="5">
        <v>1975</v>
      </c>
      <c r="D433" s="2"/>
    </row>
    <row r="434" spans="1:4" ht="14.25" customHeight="1" x14ac:dyDescent="0.3">
      <c r="A434" s="5" t="s">
        <v>25</v>
      </c>
      <c r="B434" s="5" t="s">
        <v>26</v>
      </c>
      <c r="C434" s="5">
        <v>1976</v>
      </c>
      <c r="D434" s="2"/>
    </row>
    <row r="435" spans="1:4" ht="14.25" customHeight="1" x14ac:dyDescent="0.3">
      <c r="A435" s="5" t="s">
        <v>25</v>
      </c>
      <c r="B435" s="5" t="s">
        <v>26</v>
      </c>
      <c r="C435" s="5">
        <v>1977</v>
      </c>
      <c r="D435" s="2"/>
    </row>
    <row r="436" spans="1:4" ht="14.25" customHeight="1" x14ac:dyDescent="0.3">
      <c r="A436" s="5" t="s">
        <v>25</v>
      </c>
      <c r="B436" s="5" t="s">
        <v>26</v>
      </c>
      <c r="C436" s="5">
        <v>1978</v>
      </c>
      <c r="D436" s="2"/>
    </row>
    <row r="437" spans="1:4" ht="14.25" customHeight="1" x14ac:dyDescent="0.3">
      <c r="A437" s="5" t="s">
        <v>25</v>
      </c>
      <c r="B437" s="5" t="s">
        <v>26</v>
      </c>
      <c r="C437" s="5">
        <v>1979</v>
      </c>
      <c r="D437" s="2"/>
    </row>
    <row r="438" spans="1:4" ht="14.25" customHeight="1" x14ac:dyDescent="0.3">
      <c r="A438" s="5" t="s">
        <v>25</v>
      </c>
      <c r="B438" s="5" t="s">
        <v>26</v>
      </c>
      <c r="C438" s="5">
        <v>1980</v>
      </c>
      <c r="D438" s="2"/>
    </row>
    <row r="439" spans="1:4" ht="14.25" customHeight="1" x14ac:dyDescent="0.3">
      <c r="A439" s="5" t="s">
        <v>25</v>
      </c>
      <c r="B439" s="5" t="s">
        <v>26</v>
      </c>
      <c r="C439" s="5">
        <v>1981</v>
      </c>
      <c r="D439" s="2"/>
    </row>
    <row r="440" spans="1:4" ht="14.25" customHeight="1" x14ac:dyDescent="0.3">
      <c r="A440" s="5" t="s">
        <v>25</v>
      </c>
      <c r="B440" s="5" t="s">
        <v>26</v>
      </c>
      <c r="C440" s="5">
        <v>1982</v>
      </c>
      <c r="D440" s="2"/>
    </row>
    <row r="441" spans="1:4" ht="14.25" customHeight="1" x14ac:dyDescent="0.3">
      <c r="A441" s="5" t="s">
        <v>25</v>
      </c>
      <c r="B441" s="5" t="s">
        <v>26</v>
      </c>
      <c r="C441" s="5">
        <v>1983</v>
      </c>
      <c r="D441" s="2"/>
    </row>
    <row r="442" spans="1:4" ht="14.25" customHeight="1" x14ac:dyDescent="0.3">
      <c r="A442" s="5" t="s">
        <v>25</v>
      </c>
      <c r="B442" s="5" t="s">
        <v>26</v>
      </c>
      <c r="C442" s="5">
        <v>1984</v>
      </c>
      <c r="D442" s="2"/>
    </row>
    <row r="443" spans="1:4" ht="14.25" customHeight="1" x14ac:dyDescent="0.3">
      <c r="A443" s="5" t="s">
        <v>25</v>
      </c>
      <c r="B443" s="5" t="s">
        <v>26</v>
      </c>
      <c r="C443" s="5">
        <v>1985</v>
      </c>
      <c r="D443" s="2"/>
    </row>
    <row r="444" spans="1:4" ht="14.25" customHeight="1" x14ac:dyDescent="0.3">
      <c r="A444" s="5" t="s">
        <v>25</v>
      </c>
      <c r="B444" s="5" t="s">
        <v>26</v>
      </c>
      <c r="C444" s="5">
        <v>1986</v>
      </c>
      <c r="D444" s="2"/>
    </row>
    <row r="445" spans="1:4" ht="14.25" customHeight="1" x14ac:dyDescent="0.3">
      <c r="A445" s="5" t="s">
        <v>25</v>
      </c>
      <c r="B445" s="5" t="s">
        <v>26</v>
      </c>
      <c r="C445" s="5">
        <v>1987</v>
      </c>
      <c r="D445" s="2"/>
    </row>
    <row r="446" spans="1:4" ht="14.25" customHeight="1" x14ac:dyDescent="0.3">
      <c r="A446" s="5" t="s">
        <v>25</v>
      </c>
      <c r="B446" s="5" t="s">
        <v>26</v>
      </c>
      <c r="C446" s="5">
        <v>1988</v>
      </c>
      <c r="D446" s="2"/>
    </row>
    <row r="447" spans="1:4" ht="14.25" customHeight="1" x14ac:dyDescent="0.3">
      <c r="A447" s="5" t="s">
        <v>25</v>
      </c>
      <c r="B447" s="5" t="s">
        <v>26</v>
      </c>
      <c r="C447" s="5">
        <v>1989</v>
      </c>
      <c r="D447" s="2"/>
    </row>
    <row r="448" spans="1:4" ht="14.25" customHeight="1" x14ac:dyDescent="0.3">
      <c r="A448" s="5" t="s">
        <v>25</v>
      </c>
      <c r="B448" s="5" t="s">
        <v>26</v>
      </c>
      <c r="C448" s="5">
        <v>1990</v>
      </c>
      <c r="D448" s="2"/>
    </row>
    <row r="449" spans="1:4" ht="14.25" customHeight="1" x14ac:dyDescent="0.3">
      <c r="A449" s="5" t="s">
        <v>25</v>
      </c>
      <c r="B449" s="5" t="s">
        <v>26</v>
      </c>
      <c r="C449" s="5">
        <v>1991</v>
      </c>
      <c r="D449" s="2"/>
    </row>
    <row r="450" spans="1:4" ht="14.25" customHeight="1" x14ac:dyDescent="0.3">
      <c r="A450" s="5" t="s">
        <v>25</v>
      </c>
      <c r="B450" s="5" t="s">
        <v>26</v>
      </c>
      <c r="C450" s="5">
        <v>1992</v>
      </c>
      <c r="D450" s="2">
        <v>1.1746741629999999</v>
      </c>
    </row>
    <row r="451" spans="1:4" ht="14.25" customHeight="1" x14ac:dyDescent="0.3">
      <c r="A451" s="5" t="s">
        <v>25</v>
      </c>
      <c r="B451" s="5" t="s">
        <v>26</v>
      </c>
      <c r="C451" s="5">
        <v>1993</v>
      </c>
      <c r="D451" s="2">
        <v>0.85970656499999998</v>
      </c>
    </row>
    <row r="452" spans="1:4" ht="14.25" customHeight="1" x14ac:dyDescent="0.3">
      <c r="A452" s="5" t="s">
        <v>25</v>
      </c>
      <c r="B452" s="5" t="s">
        <v>26</v>
      </c>
      <c r="C452" s="5">
        <v>1994</v>
      </c>
      <c r="D452" s="2">
        <v>0.90171866199999995</v>
      </c>
    </row>
    <row r="453" spans="1:4" ht="14.25" customHeight="1" x14ac:dyDescent="0.3">
      <c r="A453" s="5" t="s">
        <v>25</v>
      </c>
      <c r="B453" s="5" t="s">
        <v>26</v>
      </c>
      <c r="C453" s="5">
        <v>1995</v>
      </c>
      <c r="D453" s="2">
        <v>1.083089242</v>
      </c>
    </row>
    <row r="454" spans="1:4" ht="14.25" customHeight="1" x14ac:dyDescent="0.3">
      <c r="A454" s="5" t="s">
        <v>25</v>
      </c>
      <c r="B454" s="5" t="s">
        <v>26</v>
      </c>
      <c r="C454" s="5">
        <v>1996</v>
      </c>
      <c r="D454" s="2">
        <v>0.82158456599999996</v>
      </c>
    </row>
    <row r="455" spans="1:4" ht="14.25" customHeight="1" x14ac:dyDescent="0.3">
      <c r="A455" s="5" t="s">
        <v>25</v>
      </c>
      <c r="B455" s="5" t="s">
        <v>26</v>
      </c>
      <c r="C455" s="5">
        <v>1997</v>
      </c>
      <c r="D455" s="2">
        <v>1.0448252389999999</v>
      </c>
    </row>
    <row r="456" spans="1:4" ht="14.25" customHeight="1" x14ac:dyDescent="0.3">
      <c r="A456" s="5" t="s">
        <v>25</v>
      </c>
      <c r="B456" s="5" t="s">
        <v>26</v>
      </c>
      <c r="C456" s="5">
        <v>1998</v>
      </c>
      <c r="D456" s="2">
        <v>1.094342744</v>
      </c>
    </row>
    <row r="457" spans="1:4" ht="14.25" customHeight="1" x14ac:dyDescent="0.3">
      <c r="A457" s="5" t="s">
        <v>25</v>
      </c>
      <c r="B457" s="5" t="s">
        <v>26</v>
      </c>
      <c r="C457" s="5">
        <v>1999</v>
      </c>
      <c r="D457" s="2">
        <v>0.98851193699999995</v>
      </c>
    </row>
    <row r="458" spans="1:4" ht="14.25" customHeight="1" x14ac:dyDescent="0.3">
      <c r="A458" s="5" t="s">
        <v>25</v>
      </c>
      <c r="B458" s="5" t="s">
        <v>26</v>
      </c>
      <c r="C458" s="5">
        <v>2000</v>
      </c>
      <c r="D458" s="2">
        <v>1.1265294539999999</v>
      </c>
    </row>
    <row r="459" spans="1:4" ht="14.25" customHeight="1" x14ac:dyDescent="0.3">
      <c r="A459" s="5" t="s">
        <v>25</v>
      </c>
      <c r="B459" s="5" t="s">
        <v>26</v>
      </c>
      <c r="C459" s="5">
        <v>2001</v>
      </c>
      <c r="D459" s="2">
        <v>1.1576079500000001</v>
      </c>
    </row>
    <row r="460" spans="1:4" ht="14.25" customHeight="1" x14ac:dyDescent="0.3">
      <c r="A460" s="5" t="s">
        <v>25</v>
      </c>
      <c r="B460" s="5" t="s">
        <v>26</v>
      </c>
      <c r="C460" s="5">
        <v>2002</v>
      </c>
      <c r="D460" s="2">
        <v>0.99880580799999996</v>
      </c>
    </row>
    <row r="461" spans="1:4" ht="14.25" customHeight="1" x14ac:dyDescent="0.3">
      <c r="A461" s="5" t="s">
        <v>25</v>
      </c>
      <c r="B461" s="5" t="s">
        <v>26</v>
      </c>
      <c r="C461" s="5">
        <v>2003</v>
      </c>
      <c r="D461" s="2">
        <v>1.1291735000000001</v>
      </c>
    </row>
    <row r="462" spans="1:4" ht="14.25" customHeight="1" x14ac:dyDescent="0.3">
      <c r="A462" s="5" t="s">
        <v>25</v>
      </c>
      <c r="B462" s="5" t="s">
        <v>26</v>
      </c>
      <c r="C462" s="5">
        <v>2004</v>
      </c>
      <c r="D462" s="2">
        <v>1.2045669800000001</v>
      </c>
    </row>
    <row r="463" spans="1:4" ht="14.25" customHeight="1" x14ac:dyDescent="0.3">
      <c r="A463" s="5" t="s">
        <v>25</v>
      </c>
      <c r="B463" s="5" t="s">
        <v>26</v>
      </c>
      <c r="C463" s="5">
        <v>2005</v>
      </c>
      <c r="D463" s="2">
        <v>1.4437309549999999</v>
      </c>
    </row>
    <row r="464" spans="1:4" ht="14.25" customHeight="1" x14ac:dyDescent="0.3">
      <c r="A464" s="5" t="s">
        <v>25</v>
      </c>
      <c r="B464" s="5" t="s">
        <v>26</v>
      </c>
      <c r="C464" s="5">
        <v>2006</v>
      </c>
      <c r="D464" s="2">
        <v>1.459636908</v>
      </c>
    </row>
    <row r="465" spans="1:4" ht="14.25" customHeight="1" x14ac:dyDescent="0.3">
      <c r="A465" s="5" t="s">
        <v>25</v>
      </c>
      <c r="B465" s="5" t="s">
        <v>26</v>
      </c>
      <c r="C465" s="5">
        <v>2007</v>
      </c>
      <c r="D465" s="2">
        <v>1.6947552589999999</v>
      </c>
    </row>
    <row r="466" spans="1:4" ht="14.25" customHeight="1" x14ac:dyDescent="0.3">
      <c r="A466" s="5" t="s">
        <v>25</v>
      </c>
      <c r="B466" s="5" t="s">
        <v>26</v>
      </c>
      <c r="C466" s="5">
        <v>2008</v>
      </c>
      <c r="D466" s="2">
        <v>1.868611029</v>
      </c>
    </row>
    <row r="467" spans="1:4" ht="14.25" customHeight="1" x14ac:dyDescent="0.3">
      <c r="A467" s="5" t="s">
        <v>25</v>
      </c>
      <c r="B467" s="5" t="s">
        <v>26</v>
      </c>
      <c r="C467" s="5">
        <v>2009</v>
      </c>
      <c r="D467" s="2">
        <v>1.469960972</v>
      </c>
    </row>
    <row r="468" spans="1:4" ht="14.25" customHeight="1" x14ac:dyDescent="0.3">
      <c r="A468" s="5" t="s">
        <v>25</v>
      </c>
      <c r="B468" s="5" t="s">
        <v>26</v>
      </c>
      <c r="C468" s="5">
        <v>2010</v>
      </c>
      <c r="D468" s="2">
        <v>1.422998378</v>
      </c>
    </row>
    <row r="469" spans="1:4" ht="14.25" customHeight="1" x14ac:dyDescent="0.3">
      <c r="A469" s="5" t="s">
        <v>25</v>
      </c>
      <c r="B469" s="5" t="s">
        <v>26</v>
      </c>
      <c r="C469" s="5">
        <v>2011</v>
      </c>
      <c r="D469" s="2">
        <v>1.671656923</v>
      </c>
    </row>
    <row r="470" spans="1:4" ht="14.25" customHeight="1" x14ac:dyDescent="0.3">
      <c r="A470" s="5" t="s">
        <v>27</v>
      </c>
      <c r="B470" s="5" t="s">
        <v>28</v>
      </c>
      <c r="C470" s="5">
        <v>1960</v>
      </c>
      <c r="D470" s="2"/>
    </row>
    <row r="471" spans="1:4" ht="14.25" customHeight="1" x14ac:dyDescent="0.3">
      <c r="A471" s="5" t="s">
        <v>27</v>
      </c>
      <c r="B471" s="5" t="s">
        <v>28</v>
      </c>
      <c r="C471" s="5">
        <v>1961</v>
      </c>
      <c r="D471" s="2"/>
    </row>
    <row r="472" spans="1:4" ht="14.25" customHeight="1" x14ac:dyDescent="0.3">
      <c r="A472" s="5" t="s">
        <v>27</v>
      </c>
      <c r="B472" s="5" t="s">
        <v>28</v>
      </c>
      <c r="C472" s="5">
        <v>1962</v>
      </c>
      <c r="D472" s="2"/>
    </row>
    <row r="473" spans="1:4" ht="14.25" customHeight="1" x14ac:dyDescent="0.3">
      <c r="A473" s="5" t="s">
        <v>27</v>
      </c>
      <c r="B473" s="5" t="s">
        <v>28</v>
      </c>
      <c r="C473" s="5">
        <v>1963</v>
      </c>
      <c r="D473" s="2"/>
    </row>
    <row r="474" spans="1:4" ht="14.25" customHeight="1" x14ac:dyDescent="0.3">
      <c r="A474" s="5" t="s">
        <v>27</v>
      </c>
      <c r="B474" s="5" t="s">
        <v>28</v>
      </c>
      <c r="C474" s="5">
        <v>1964</v>
      </c>
      <c r="D474" s="2"/>
    </row>
    <row r="475" spans="1:4" ht="14.25" customHeight="1" x14ac:dyDescent="0.3">
      <c r="A475" s="5" t="s">
        <v>27</v>
      </c>
      <c r="B475" s="5" t="s">
        <v>28</v>
      </c>
      <c r="C475" s="5">
        <v>1965</v>
      </c>
      <c r="D475" s="2"/>
    </row>
    <row r="476" spans="1:4" ht="14.25" customHeight="1" x14ac:dyDescent="0.3">
      <c r="A476" s="5" t="s">
        <v>27</v>
      </c>
      <c r="B476" s="5" t="s">
        <v>28</v>
      </c>
      <c r="C476" s="5">
        <v>1966</v>
      </c>
      <c r="D476" s="2"/>
    </row>
    <row r="477" spans="1:4" ht="14.25" customHeight="1" x14ac:dyDescent="0.3">
      <c r="A477" s="5" t="s">
        <v>27</v>
      </c>
      <c r="B477" s="5" t="s">
        <v>28</v>
      </c>
      <c r="C477" s="5">
        <v>1967</v>
      </c>
      <c r="D477" s="2"/>
    </row>
    <row r="478" spans="1:4" ht="14.25" customHeight="1" x14ac:dyDescent="0.3">
      <c r="A478" s="5" t="s">
        <v>27</v>
      </c>
      <c r="B478" s="5" t="s">
        <v>28</v>
      </c>
      <c r="C478" s="5">
        <v>1968</v>
      </c>
      <c r="D478" s="2"/>
    </row>
    <row r="479" spans="1:4" ht="14.25" customHeight="1" x14ac:dyDescent="0.3">
      <c r="A479" s="5" t="s">
        <v>27</v>
      </c>
      <c r="B479" s="5" t="s">
        <v>28</v>
      </c>
      <c r="C479" s="5">
        <v>1969</v>
      </c>
      <c r="D479" s="2"/>
    </row>
    <row r="480" spans="1:4" ht="14.25" customHeight="1" x14ac:dyDescent="0.3">
      <c r="A480" s="5" t="s">
        <v>27</v>
      </c>
      <c r="B480" s="5" t="s">
        <v>28</v>
      </c>
      <c r="C480" s="5">
        <v>1970</v>
      </c>
      <c r="D480" s="2"/>
    </row>
    <row r="481" spans="1:4" ht="14.25" customHeight="1" x14ac:dyDescent="0.3">
      <c r="A481" s="5" t="s">
        <v>27</v>
      </c>
      <c r="B481" s="5" t="s">
        <v>28</v>
      </c>
      <c r="C481" s="5">
        <v>1971</v>
      </c>
      <c r="D481" s="2"/>
    </row>
    <row r="482" spans="1:4" ht="14.25" customHeight="1" x14ac:dyDescent="0.3">
      <c r="A482" s="5" t="s">
        <v>27</v>
      </c>
      <c r="B482" s="5" t="s">
        <v>28</v>
      </c>
      <c r="C482" s="5">
        <v>1972</v>
      </c>
      <c r="D482" s="2"/>
    </row>
    <row r="483" spans="1:4" ht="14.25" customHeight="1" x14ac:dyDescent="0.3">
      <c r="A483" s="5" t="s">
        <v>27</v>
      </c>
      <c r="B483" s="5" t="s">
        <v>28</v>
      </c>
      <c r="C483" s="5">
        <v>1973</v>
      </c>
      <c r="D483" s="2"/>
    </row>
    <row r="484" spans="1:4" ht="14.25" customHeight="1" x14ac:dyDescent="0.3">
      <c r="A484" s="5" t="s">
        <v>27</v>
      </c>
      <c r="B484" s="5" t="s">
        <v>28</v>
      </c>
      <c r="C484" s="5">
        <v>1974</v>
      </c>
      <c r="D484" s="2"/>
    </row>
    <row r="485" spans="1:4" ht="14.25" customHeight="1" x14ac:dyDescent="0.3">
      <c r="A485" s="5" t="s">
        <v>27</v>
      </c>
      <c r="B485" s="5" t="s">
        <v>28</v>
      </c>
      <c r="C485" s="5">
        <v>1975</v>
      </c>
      <c r="D485" s="2"/>
    </row>
    <row r="486" spans="1:4" ht="14.25" customHeight="1" x14ac:dyDescent="0.3">
      <c r="A486" s="5" t="s">
        <v>27</v>
      </c>
      <c r="B486" s="5" t="s">
        <v>28</v>
      </c>
      <c r="C486" s="5">
        <v>1976</v>
      </c>
      <c r="D486" s="2"/>
    </row>
    <row r="487" spans="1:4" ht="14.25" customHeight="1" x14ac:dyDescent="0.3">
      <c r="A487" s="5" t="s">
        <v>27</v>
      </c>
      <c r="B487" s="5" t="s">
        <v>28</v>
      </c>
      <c r="C487" s="5">
        <v>1977</v>
      </c>
      <c r="D487" s="2"/>
    </row>
    <row r="488" spans="1:4" ht="14.25" customHeight="1" x14ac:dyDescent="0.3">
      <c r="A488" s="5" t="s">
        <v>27</v>
      </c>
      <c r="B488" s="5" t="s">
        <v>28</v>
      </c>
      <c r="C488" s="5">
        <v>1978</v>
      </c>
      <c r="D488" s="2"/>
    </row>
    <row r="489" spans="1:4" ht="14.25" customHeight="1" x14ac:dyDescent="0.3">
      <c r="A489" s="5" t="s">
        <v>27</v>
      </c>
      <c r="B489" s="5" t="s">
        <v>28</v>
      </c>
      <c r="C489" s="5">
        <v>1979</v>
      </c>
      <c r="D489" s="2"/>
    </row>
    <row r="490" spans="1:4" ht="14.25" customHeight="1" x14ac:dyDescent="0.3">
      <c r="A490" s="5" t="s">
        <v>27</v>
      </c>
      <c r="B490" s="5" t="s">
        <v>28</v>
      </c>
      <c r="C490" s="5">
        <v>1980</v>
      </c>
      <c r="D490" s="2"/>
    </row>
    <row r="491" spans="1:4" ht="14.25" customHeight="1" x14ac:dyDescent="0.3">
      <c r="A491" s="5" t="s">
        <v>27</v>
      </c>
      <c r="B491" s="5" t="s">
        <v>28</v>
      </c>
      <c r="C491" s="5">
        <v>1981</v>
      </c>
      <c r="D491" s="2"/>
    </row>
    <row r="492" spans="1:4" ht="14.25" customHeight="1" x14ac:dyDescent="0.3">
      <c r="A492" s="5" t="s">
        <v>27</v>
      </c>
      <c r="B492" s="5" t="s">
        <v>28</v>
      </c>
      <c r="C492" s="5">
        <v>1982</v>
      </c>
      <c r="D492" s="2"/>
    </row>
    <row r="493" spans="1:4" ht="14.25" customHeight="1" x14ac:dyDescent="0.3">
      <c r="A493" s="5" t="s">
        <v>27</v>
      </c>
      <c r="B493" s="5" t="s">
        <v>28</v>
      </c>
      <c r="C493" s="5">
        <v>1983</v>
      </c>
      <c r="D493" s="2"/>
    </row>
    <row r="494" spans="1:4" ht="14.25" customHeight="1" x14ac:dyDescent="0.3">
      <c r="A494" s="5" t="s">
        <v>27</v>
      </c>
      <c r="B494" s="5" t="s">
        <v>28</v>
      </c>
      <c r="C494" s="5">
        <v>1984</v>
      </c>
      <c r="D494" s="2"/>
    </row>
    <row r="495" spans="1:4" ht="14.25" customHeight="1" x14ac:dyDescent="0.3">
      <c r="A495" s="5" t="s">
        <v>27</v>
      </c>
      <c r="B495" s="5" t="s">
        <v>28</v>
      </c>
      <c r="C495" s="5">
        <v>1985</v>
      </c>
      <c r="D495" s="2"/>
    </row>
    <row r="496" spans="1:4" ht="14.25" customHeight="1" x14ac:dyDescent="0.3">
      <c r="A496" s="5" t="s">
        <v>27</v>
      </c>
      <c r="B496" s="5" t="s">
        <v>28</v>
      </c>
      <c r="C496" s="5">
        <v>1986</v>
      </c>
      <c r="D496" s="2"/>
    </row>
    <row r="497" spans="1:4" ht="14.25" customHeight="1" x14ac:dyDescent="0.3">
      <c r="A497" s="5" t="s">
        <v>27</v>
      </c>
      <c r="B497" s="5" t="s">
        <v>28</v>
      </c>
      <c r="C497" s="5">
        <v>1987</v>
      </c>
      <c r="D497" s="2"/>
    </row>
    <row r="498" spans="1:4" ht="14.25" customHeight="1" x14ac:dyDescent="0.3">
      <c r="A498" s="5" t="s">
        <v>27</v>
      </c>
      <c r="B498" s="5" t="s">
        <v>28</v>
      </c>
      <c r="C498" s="5">
        <v>1988</v>
      </c>
      <c r="D498" s="2"/>
    </row>
    <row r="499" spans="1:4" ht="14.25" customHeight="1" x14ac:dyDescent="0.3">
      <c r="A499" s="5" t="s">
        <v>27</v>
      </c>
      <c r="B499" s="5" t="s">
        <v>28</v>
      </c>
      <c r="C499" s="5">
        <v>1989</v>
      </c>
      <c r="D499" s="2"/>
    </row>
    <row r="500" spans="1:4" ht="14.25" customHeight="1" x14ac:dyDescent="0.3">
      <c r="A500" s="5" t="s">
        <v>27</v>
      </c>
      <c r="B500" s="5" t="s">
        <v>28</v>
      </c>
      <c r="C500" s="5">
        <v>1990</v>
      </c>
      <c r="D500" s="2"/>
    </row>
    <row r="501" spans="1:4" ht="14.25" customHeight="1" x14ac:dyDescent="0.3">
      <c r="A501" s="5" t="s">
        <v>27</v>
      </c>
      <c r="B501" s="5" t="s">
        <v>28</v>
      </c>
      <c r="C501" s="5">
        <v>1991</v>
      </c>
      <c r="D501" s="2"/>
    </row>
    <row r="502" spans="1:4" ht="14.25" customHeight="1" x14ac:dyDescent="0.3">
      <c r="A502" s="5" t="s">
        <v>27</v>
      </c>
      <c r="B502" s="5" t="s">
        <v>28</v>
      </c>
      <c r="C502" s="5">
        <v>1992</v>
      </c>
      <c r="D502" s="2"/>
    </row>
    <row r="503" spans="1:4" ht="14.25" customHeight="1" x14ac:dyDescent="0.3">
      <c r="A503" s="5" t="s">
        <v>27</v>
      </c>
      <c r="B503" s="5" t="s">
        <v>28</v>
      </c>
      <c r="C503" s="5">
        <v>1993</v>
      </c>
      <c r="D503" s="2"/>
    </row>
    <row r="504" spans="1:4" ht="14.25" customHeight="1" x14ac:dyDescent="0.3">
      <c r="A504" s="5" t="s">
        <v>27</v>
      </c>
      <c r="B504" s="5" t="s">
        <v>28</v>
      </c>
      <c r="C504" s="5">
        <v>1994</v>
      </c>
      <c r="D504" s="2"/>
    </row>
    <row r="505" spans="1:4" ht="14.25" customHeight="1" x14ac:dyDescent="0.3">
      <c r="A505" s="5" t="s">
        <v>27</v>
      </c>
      <c r="B505" s="5" t="s">
        <v>28</v>
      </c>
      <c r="C505" s="5">
        <v>1995</v>
      </c>
      <c r="D505" s="2"/>
    </row>
    <row r="506" spans="1:4" ht="14.25" customHeight="1" x14ac:dyDescent="0.3">
      <c r="A506" s="5" t="s">
        <v>27</v>
      </c>
      <c r="B506" s="5" t="s">
        <v>28</v>
      </c>
      <c r="C506" s="5">
        <v>1996</v>
      </c>
      <c r="D506" s="2"/>
    </row>
    <row r="507" spans="1:4" ht="14.25" customHeight="1" x14ac:dyDescent="0.3">
      <c r="A507" s="5" t="s">
        <v>27</v>
      </c>
      <c r="B507" s="5" t="s">
        <v>28</v>
      </c>
      <c r="C507" s="5">
        <v>1997</v>
      </c>
      <c r="D507" s="2"/>
    </row>
    <row r="508" spans="1:4" ht="14.25" customHeight="1" x14ac:dyDescent="0.3">
      <c r="A508" s="5" t="s">
        <v>27</v>
      </c>
      <c r="B508" s="5" t="s">
        <v>28</v>
      </c>
      <c r="C508" s="5">
        <v>1998</v>
      </c>
      <c r="D508" s="2"/>
    </row>
    <row r="509" spans="1:4" ht="14.25" customHeight="1" x14ac:dyDescent="0.3">
      <c r="A509" s="5" t="s">
        <v>27</v>
      </c>
      <c r="B509" s="5" t="s">
        <v>28</v>
      </c>
      <c r="C509" s="5">
        <v>1999</v>
      </c>
      <c r="D509" s="2"/>
    </row>
    <row r="510" spans="1:4" ht="14.25" customHeight="1" x14ac:dyDescent="0.3">
      <c r="A510" s="5" t="s">
        <v>27</v>
      </c>
      <c r="B510" s="5" t="s">
        <v>28</v>
      </c>
      <c r="C510" s="5">
        <v>2000</v>
      </c>
      <c r="D510" s="2"/>
    </row>
    <row r="511" spans="1:4" ht="14.25" customHeight="1" x14ac:dyDescent="0.3">
      <c r="A511" s="5" t="s">
        <v>27</v>
      </c>
      <c r="B511" s="5" t="s">
        <v>28</v>
      </c>
      <c r="C511" s="5">
        <v>2001</v>
      </c>
      <c r="D511" s="2"/>
    </row>
    <row r="512" spans="1:4" ht="14.25" customHeight="1" x14ac:dyDescent="0.3">
      <c r="A512" s="5" t="s">
        <v>27</v>
      </c>
      <c r="B512" s="5" t="s">
        <v>28</v>
      </c>
      <c r="C512" s="5">
        <v>2002</v>
      </c>
      <c r="D512" s="2"/>
    </row>
    <row r="513" spans="1:4" ht="14.25" customHeight="1" x14ac:dyDescent="0.3">
      <c r="A513" s="5" t="s">
        <v>27</v>
      </c>
      <c r="B513" s="5" t="s">
        <v>28</v>
      </c>
      <c r="C513" s="5">
        <v>2003</v>
      </c>
      <c r="D513" s="2"/>
    </row>
    <row r="514" spans="1:4" ht="14.25" customHeight="1" x14ac:dyDescent="0.3">
      <c r="A514" s="5" t="s">
        <v>27</v>
      </c>
      <c r="B514" s="5" t="s">
        <v>28</v>
      </c>
      <c r="C514" s="5">
        <v>2004</v>
      </c>
      <c r="D514" s="2"/>
    </row>
    <row r="515" spans="1:4" ht="14.25" customHeight="1" x14ac:dyDescent="0.3">
      <c r="A515" s="5" t="s">
        <v>27</v>
      </c>
      <c r="B515" s="5" t="s">
        <v>28</v>
      </c>
      <c r="C515" s="5">
        <v>2005</v>
      </c>
      <c r="D515" s="2"/>
    </row>
    <row r="516" spans="1:4" ht="14.25" customHeight="1" x14ac:dyDescent="0.3">
      <c r="A516" s="5" t="s">
        <v>27</v>
      </c>
      <c r="B516" s="5" t="s">
        <v>28</v>
      </c>
      <c r="C516" s="5">
        <v>2006</v>
      </c>
      <c r="D516" s="2"/>
    </row>
    <row r="517" spans="1:4" ht="14.25" customHeight="1" x14ac:dyDescent="0.3">
      <c r="A517" s="5" t="s">
        <v>27</v>
      </c>
      <c r="B517" s="5" t="s">
        <v>28</v>
      </c>
      <c r="C517" s="5">
        <v>2007</v>
      </c>
      <c r="D517" s="2"/>
    </row>
    <row r="518" spans="1:4" ht="14.25" customHeight="1" x14ac:dyDescent="0.3">
      <c r="A518" s="5" t="s">
        <v>27</v>
      </c>
      <c r="B518" s="5" t="s">
        <v>28</v>
      </c>
      <c r="C518" s="5">
        <v>2008</v>
      </c>
      <c r="D518" s="2"/>
    </row>
    <row r="519" spans="1:4" ht="14.25" customHeight="1" x14ac:dyDescent="0.3">
      <c r="A519" s="5" t="s">
        <v>27</v>
      </c>
      <c r="B519" s="5" t="s">
        <v>28</v>
      </c>
      <c r="C519" s="5">
        <v>2009</v>
      </c>
      <c r="D519" s="2"/>
    </row>
    <row r="520" spans="1:4" ht="14.25" customHeight="1" x14ac:dyDescent="0.3">
      <c r="A520" s="5" t="s">
        <v>27</v>
      </c>
      <c r="B520" s="5" t="s">
        <v>28</v>
      </c>
      <c r="C520" s="5">
        <v>2010</v>
      </c>
      <c r="D520" s="2"/>
    </row>
    <row r="521" spans="1:4" ht="14.25" customHeight="1" x14ac:dyDescent="0.3">
      <c r="A521" s="5" t="s">
        <v>27</v>
      </c>
      <c r="B521" s="5" t="s">
        <v>28</v>
      </c>
      <c r="C521" s="5">
        <v>2011</v>
      </c>
      <c r="D521" s="2"/>
    </row>
    <row r="522" spans="1:4" ht="14.25" customHeight="1" x14ac:dyDescent="0.3">
      <c r="A522" s="5" t="s">
        <v>30</v>
      </c>
      <c r="B522" s="5" t="s">
        <v>31</v>
      </c>
      <c r="C522" s="5">
        <v>1960</v>
      </c>
      <c r="D522" s="2">
        <v>0.67061685000000004</v>
      </c>
    </row>
    <row r="523" spans="1:4" ht="14.25" customHeight="1" x14ac:dyDescent="0.3">
      <c r="A523" s="5" t="s">
        <v>30</v>
      </c>
      <c r="B523" s="5" t="s">
        <v>31</v>
      </c>
      <c r="C523" s="5">
        <v>1961</v>
      </c>
      <c r="D523" s="2">
        <v>0.86044076999999997</v>
      </c>
    </row>
    <row r="524" spans="1:4" ht="14.25" customHeight="1" x14ac:dyDescent="0.3">
      <c r="A524" s="5" t="s">
        <v>30</v>
      </c>
      <c r="B524" s="5" t="s">
        <v>31</v>
      </c>
      <c r="C524" s="5">
        <v>1962</v>
      </c>
      <c r="D524" s="2">
        <v>1.8233737640000001</v>
      </c>
    </row>
    <row r="525" spans="1:4" ht="14.25" customHeight="1" x14ac:dyDescent="0.3">
      <c r="A525" s="5" t="s">
        <v>30</v>
      </c>
      <c r="B525" s="5" t="s">
        <v>31</v>
      </c>
      <c r="C525" s="5">
        <v>1963</v>
      </c>
      <c r="D525" s="2">
        <v>1.4701750099999999</v>
      </c>
    </row>
    <row r="526" spans="1:4" ht="14.25" customHeight="1" x14ac:dyDescent="0.3">
      <c r="A526" s="5" t="s">
        <v>30</v>
      </c>
      <c r="B526" s="5" t="s">
        <v>31</v>
      </c>
      <c r="C526" s="5">
        <v>1964</v>
      </c>
      <c r="D526" s="2">
        <v>1.5670940170000001</v>
      </c>
    </row>
    <row r="527" spans="1:4" ht="14.25" customHeight="1" x14ac:dyDescent="0.3">
      <c r="A527" s="5" t="s">
        <v>30</v>
      </c>
      <c r="B527" s="5" t="s">
        <v>31</v>
      </c>
      <c r="C527" s="5">
        <v>1965</v>
      </c>
      <c r="D527" s="2">
        <v>2.5203594119999999</v>
      </c>
    </row>
    <row r="528" spans="1:4" ht="14.25" customHeight="1" x14ac:dyDescent="0.3">
      <c r="A528" s="5" t="s">
        <v>30</v>
      </c>
      <c r="B528" s="5" t="s">
        <v>31</v>
      </c>
      <c r="C528" s="5">
        <v>1966</v>
      </c>
      <c r="D528" s="2">
        <v>5.7279917129999998</v>
      </c>
    </row>
    <row r="529" spans="1:4" ht="14.25" customHeight="1" x14ac:dyDescent="0.3">
      <c r="A529" s="5" t="s">
        <v>30</v>
      </c>
      <c r="B529" s="5" t="s">
        <v>31</v>
      </c>
      <c r="C529" s="5">
        <v>1967</v>
      </c>
      <c r="D529" s="2">
        <v>9.10806103</v>
      </c>
    </row>
    <row r="530" spans="1:4" ht="14.25" customHeight="1" x14ac:dyDescent="0.3">
      <c r="A530" s="5" t="s">
        <v>30</v>
      </c>
      <c r="B530" s="5" t="s">
        <v>31</v>
      </c>
      <c r="C530" s="5">
        <v>1968</v>
      </c>
      <c r="D530" s="2">
        <v>15.671932379999999</v>
      </c>
    </row>
    <row r="531" spans="1:4" ht="14.25" customHeight="1" x14ac:dyDescent="0.3">
      <c r="A531" s="5" t="s">
        <v>30</v>
      </c>
      <c r="B531" s="5" t="s">
        <v>31</v>
      </c>
      <c r="C531" s="5">
        <v>1969</v>
      </c>
      <c r="D531" s="2">
        <v>19.559006020000002</v>
      </c>
    </row>
    <row r="532" spans="1:4" ht="14.25" customHeight="1" x14ac:dyDescent="0.3">
      <c r="A532" s="5" t="s">
        <v>30</v>
      </c>
      <c r="B532" s="5" t="s">
        <v>31</v>
      </c>
      <c r="C532" s="5">
        <v>1970</v>
      </c>
      <c r="D532" s="2">
        <v>7.0682127609999998</v>
      </c>
    </row>
    <row r="533" spans="1:4" ht="14.25" customHeight="1" x14ac:dyDescent="0.3">
      <c r="A533" s="5" t="s">
        <v>30</v>
      </c>
      <c r="B533" s="5" t="s">
        <v>31</v>
      </c>
      <c r="C533" s="5">
        <v>1971</v>
      </c>
      <c r="D533" s="2">
        <v>6.4121921070000001</v>
      </c>
    </row>
    <row r="534" spans="1:4" ht="14.25" customHeight="1" x14ac:dyDescent="0.3">
      <c r="A534" s="5" t="s">
        <v>30</v>
      </c>
      <c r="B534" s="5" t="s">
        <v>31</v>
      </c>
      <c r="C534" s="5">
        <v>1972</v>
      </c>
      <c r="D534" s="2">
        <v>5.5655680380000003</v>
      </c>
    </row>
    <row r="535" spans="1:4" ht="14.25" customHeight="1" x14ac:dyDescent="0.3">
      <c r="A535" s="5" t="s">
        <v>30</v>
      </c>
      <c r="B535" s="5" t="s">
        <v>31</v>
      </c>
      <c r="C535" s="5">
        <v>1973</v>
      </c>
      <c r="D535" s="2">
        <v>4.8553816279999999</v>
      </c>
    </row>
    <row r="536" spans="1:4" ht="14.25" customHeight="1" x14ac:dyDescent="0.3">
      <c r="A536" s="5" t="s">
        <v>30</v>
      </c>
      <c r="B536" s="5" t="s">
        <v>31</v>
      </c>
      <c r="C536" s="5">
        <v>1974</v>
      </c>
      <c r="D536" s="2">
        <v>6.2492025340000001</v>
      </c>
    </row>
    <row r="537" spans="1:4" ht="14.25" customHeight="1" x14ac:dyDescent="0.3">
      <c r="A537" s="5" t="s">
        <v>30</v>
      </c>
      <c r="B537" s="5" t="s">
        <v>31</v>
      </c>
      <c r="C537" s="5">
        <v>1975</v>
      </c>
      <c r="D537" s="2">
        <v>10.219499519999999</v>
      </c>
    </row>
    <row r="538" spans="1:4" ht="14.25" customHeight="1" x14ac:dyDescent="0.3">
      <c r="A538" s="5" t="s">
        <v>30</v>
      </c>
      <c r="B538" s="5" t="s">
        <v>31</v>
      </c>
      <c r="C538" s="5">
        <v>1976</v>
      </c>
      <c r="D538" s="2">
        <v>5.780430484</v>
      </c>
    </row>
    <row r="539" spans="1:4" ht="14.25" customHeight="1" x14ac:dyDescent="0.3">
      <c r="A539" s="5" t="s">
        <v>30</v>
      </c>
      <c r="B539" s="5" t="s">
        <v>31</v>
      </c>
      <c r="C539" s="5">
        <v>1977</v>
      </c>
      <c r="D539" s="2">
        <v>6.6318585079999997</v>
      </c>
    </row>
    <row r="540" spans="1:4" ht="14.25" customHeight="1" x14ac:dyDescent="0.3">
      <c r="A540" s="5" t="s">
        <v>30</v>
      </c>
      <c r="B540" s="5" t="s">
        <v>31</v>
      </c>
      <c r="C540" s="5">
        <v>1978</v>
      </c>
      <c r="D540" s="2">
        <v>6.9691098880000002</v>
      </c>
    </row>
    <row r="541" spans="1:4" ht="14.25" customHeight="1" x14ac:dyDescent="0.3">
      <c r="A541" s="5" t="s">
        <v>30</v>
      </c>
      <c r="B541" s="5" t="s">
        <v>31</v>
      </c>
      <c r="C541" s="5">
        <v>1979</v>
      </c>
      <c r="D541" s="2">
        <v>5.7692373110000004</v>
      </c>
    </row>
    <row r="542" spans="1:4" ht="14.25" customHeight="1" x14ac:dyDescent="0.3">
      <c r="A542" s="5" t="s">
        <v>30</v>
      </c>
      <c r="B542" s="5" t="s">
        <v>31</v>
      </c>
      <c r="C542" s="5">
        <v>1980</v>
      </c>
      <c r="D542" s="2">
        <v>2.0342953869999998</v>
      </c>
    </row>
    <row r="543" spans="1:4" ht="14.25" customHeight="1" x14ac:dyDescent="0.3">
      <c r="A543" s="5" t="s">
        <v>30</v>
      </c>
      <c r="B543" s="5" t="s">
        <v>31</v>
      </c>
      <c r="C543" s="5">
        <v>1981</v>
      </c>
      <c r="D543" s="2">
        <v>1.5246308239999999</v>
      </c>
    </row>
    <row r="544" spans="1:4" ht="14.25" customHeight="1" x14ac:dyDescent="0.3">
      <c r="A544" s="5" t="s">
        <v>30</v>
      </c>
      <c r="B544" s="5" t="s">
        <v>31</v>
      </c>
      <c r="C544" s="5">
        <v>1982</v>
      </c>
      <c r="D544" s="2">
        <v>4.2546773020000002</v>
      </c>
    </row>
    <row r="545" spans="1:4" ht="14.25" customHeight="1" x14ac:dyDescent="0.3">
      <c r="A545" s="5" t="s">
        <v>30</v>
      </c>
      <c r="B545" s="5" t="s">
        <v>31</v>
      </c>
      <c r="C545" s="5">
        <v>1983</v>
      </c>
      <c r="D545" s="2">
        <v>1.2410753699999999</v>
      </c>
    </row>
    <row r="546" spans="1:4" ht="14.25" customHeight="1" x14ac:dyDescent="0.3">
      <c r="A546" s="5" t="s">
        <v>30</v>
      </c>
      <c r="B546" s="5" t="s">
        <v>31</v>
      </c>
      <c r="C546" s="5">
        <v>1984</v>
      </c>
      <c r="D546" s="2">
        <v>2.1937394370000001</v>
      </c>
    </row>
    <row r="547" spans="1:4" ht="14.25" customHeight="1" x14ac:dyDescent="0.3">
      <c r="A547" s="5" t="s">
        <v>30</v>
      </c>
      <c r="B547" s="5" t="s">
        <v>31</v>
      </c>
      <c r="C547" s="5">
        <v>1985</v>
      </c>
      <c r="D547" s="2">
        <v>3.7928328059999998</v>
      </c>
    </row>
    <row r="548" spans="1:4" ht="14.25" customHeight="1" x14ac:dyDescent="0.3">
      <c r="A548" s="5" t="s">
        <v>30</v>
      </c>
      <c r="B548" s="5" t="s">
        <v>31</v>
      </c>
      <c r="C548" s="5">
        <v>1986</v>
      </c>
      <c r="D548" s="2">
        <v>3.8597012620000002</v>
      </c>
    </row>
    <row r="549" spans="1:4" ht="14.25" customHeight="1" x14ac:dyDescent="0.3">
      <c r="A549" s="5" t="s">
        <v>30</v>
      </c>
      <c r="B549" s="5" t="s">
        <v>31</v>
      </c>
      <c r="C549" s="5">
        <v>1987</v>
      </c>
      <c r="D549" s="2">
        <v>4.3321939389999997</v>
      </c>
    </row>
    <row r="550" spans="1:4" ht="14.25" customHeight="1" x14ac:dyDescent="0.3">
      <c r="A550" s="5" t="s">
        <v>30</v>
      </c>
      <c r="B550" s="5" t="s">
        <v>31</v>
      </c>
      <c r="C550" s="5">
        <v>1988</v>
      </c>
      <c r="D550" s="2">
        <v>4.5736352299999998</v>
      </c>
    </row>
    <row r="551" spans="1:4" ht="14.25" customHeight="1" x14ac:dyDescent="0.3">
      <c r="A551" s="5" t="s">
        <v>30</v>
      </c>
      <c r="B551" s="5" t="s">
        <v>31</v>
      </c>
      <c r="C551" s="5">
        <v>1989</v>
      </c>
      <c r="D551" s="2">
        <v>4.6157793659999999</v>
      </c>
    </row>
    <row r="552" spans="1:4" ht="14.25" customHeight="1" x14ac:dyDescent="0.3">
      <c r="A552" s="5" t="s">
        <v>30</v>
      </c>
      <c r="B552" s="5" t="s">
        <v>31</v>
      </c>
      <c r="C552" s="5">
        <v>1990</v>
      </c>
      <c r="D552" s="2">
        <v>4.85726747</v>
      </c>
    </row>
    <row r="553" spans="1:4" ht="14.25" customHeight="1" x14ac:dyDescent="0.3">
      <c r="A553" s="5" t="s">
        <v>30</v>
      </c>
      <c r="B553" s="5" t="s">
        <v>31</v>
      </c>
      <c r="C553" s="5">
        <v>1991</v>
      </c>
      <c r="D553" s="2">
        <v>4.6416234059999999</v>
      </c>
    </row>
    <row r="554" spans="1:4" ht="14.25" customHeight="1" x14ac:dyDescent="0.3">
      <c r="A554" s="5" t="s">
        <v>30</v>
      </c>
      <c r="B554" s="5" t="s">
        <v>31</v>
      </c>
      <c r="C554" s="5">
        <v>1992</v>
      </c>
      <c r="D554" s="2">
        <v>4.5668411259999999</v>
      </c>
    </row>
    <row r="555" spans="1:4" ht="14.25" customHeight="1" x14ac:dyDescent="0.3">
      <c r="A555" s="5" t="s">
        <v>30</v>
      </c>
      <c r="B555" s="5" t="s">
        <v>31</v>
      </c>
      <c r="C555" s="5">
        <v>1993</v>
      </c>
      <c r="D555" s="2">
        <v>4.6920053030000002</v>
      </c>
    </row>
    <row r="556" spans="1:4" ht="14.25" customHeight="1" x14ac:dyDescent="0.3">
      <c r="A556" s="5" t="s">
        <v>30</v>
      </c>
      <c r="B556" s="5" t="s">
        <v>31</v>
      </c>
      <c r="C556" s="5">
        <v>1994</v>
      </c>
      <c r="D556" s="2">
        <v>4.6836213369999999</v>
      </c>
    </row>
    <row r="557" spans="1:4" ht="14.25" customHeight="1" x14ac:dyDescent="0.3">
      <c r="A557" s="5" t="s">
        <v>30</v>
      </c>
      <c r="B557" s="5" t="s">
        <v>31</v>
      </c>
      <c r="C557" s="5">
        <v>1995</v>
      </c>
      <c r="D557" s="2">
        <v>4.7212980440000001</v>
      </c>
    </row>
    <row r="558" spans="1:4" ht="14.25" customHeight="1" x14ac:dyDescent="0.3">
      <c r="A558" s="5" t="s">
        <v>30</v>
      </c>
      <c r="B558" s="5" t="s">
        <v>31</v>
      </c>
      <c r="C558" s="5">
        <v>1996</v>
      </c>
      <c r="D558" s="2">
        <v>4.5938643319999999</v>
      </c>
    </row>
    <row r="559" spans="1:4" ht="14.25" customHeight="1" x14ac:dyDescent="0.3">
      <c r="A559" s="5" t="s">
        <v>30</v>
      </c>
      <c r="B559" s="5" t="s">
        <v>31</v>
      </c>
      <c r="C559" s="5">
        <v>1997</v>
      </c>
      <c r="D559" s="2">
        <v>4.670561524</v>
      </c>
    </row>
    <row r="560" spans="1:4" ht="14.25" customHeight="1" x14ac:dyDescent="0.3">
      <c r="A560" s="5" t="s">
        <v>30</v>
      </c>
      <c r="B560" s="5" t="s">
        <v>31</v>
      </c>
      <c r="C560" s="5">
        <v>1998</v>
      </c>
      <c r="D560" s="2">
        <v>4.4969005199999996</v>
      </c>
    </row>
    <row r="561" spans="1:4" ht="14.25" customHeight="1" x14ac:dyDescent="0.3">
      <c r="A561" s="5" t="s">
        <v>30</v>
      </c>
      <c r="B561" s="5" t="s">
        <v>31</v>
      </c>
      <c r="C561" s="5">
        <v>1999</v>
      </c>
      <c r="D561" s="2">
        <v>4.5812785209999998</v>
      </c>
    </row>
    <row r="562" spans="1:4" ht="14.25" customHeight="1" x14ac:dyDescent="0.3">
      <c r="A562" s="5" t="s">
        <v>30</v>
      </c>
      <c r="B562" s="5" t="s">
        <v>31</v>
      </c>
      <c r="C562" s="5">
        <v>2000</v>
      </c>
      <c r="D562" s="2">
        <v>4.4392386149999998</v>
      </c>
    </row>
    <row r="563" spans="1:4" ht="14.25" customHeight="1" x14ac:dyDescent="0.3">
      <c r="A563" s="5" t="s">
        <v>30</v>
      </c>
      <c r="B563" s="5" t="s">
        <v>31</v>
      </c>
      <c r="C563" s="5">
        <v>2001</v>
      </c>
      <c r="D563" s="2">
        <v>4.3648128450000003</v>
      </c>
    </row>
    <row r="564" spans="1:4" ht="14.25" customHeight="1" x14ac:dyDescent="0.3">
      <c r="A564" s="5" t="s">
        <v>30</v>
      </c>
      <c r="B564" s="5" t="s">
        <v>31</v>
      </c>
      <c r="C564" s="5">
        <v>2002</v>
      </c>
      <c r="D564" s="2">
        <v>4.536211421</v>
      </c>
    </row>
    <row r="565" spans="1:4" ht="14.25" customHeight="1" x14ac:dyDescent="0.3">
      <c r="A565" s="5" t="s">
        <v>30</v>
      </c>
      <c r="B565" s="5" t="s">
        <v>31</v>
      </c>
      <c r="C565" s="5">
        <v>2003</v>
      </c>
      <c r="D565" s="2">
        <v>4.8044843269999999</v>
      </c>
    </row>
    <row r="566" spans="1:4" ht="14.25" customHeight="1" x14ac:dyDescent="0.3">
      <c r="A566" s="5" t="s">
        <v>30</v>
      </c>
      <c r="B566" s="5" t="s">
        <v>31</v>
      </c>
      <c r="C566" s="5">
        <v>2004</v>
      </c>
      <c r="D566" s="2">
        <v>4.9809956189999998</v>
      </c>
    </row>
    <row r="567" spans="1:4" ht="14.25" customHeight="1" x14ac:dyDescent="0.3">
      <c r="A567" s="5" t="s">
        <v>30</v>
      </c>
      <c r="B567" s="5" t="s">
        <v>31</v>
      </c>
      <c r="C567" s="5">
        <v>2005</v>
      </c>
      <c r="D567" s="2">
        <v>4.974311149</v>
      </c>
    </row>
    <row r="568" spans="1:4" ht="14.25" customHeight="1" x14ac:dyDescent="0.3">
      <c r="A568" s="5" t="s">
        <v>30</v>
      </c>
      <c r="B568" s="5" t="s">
        <v>31</v>
      </c>
      <c r="C568" s="5">
        <v>2006</v>
      </c>
      <c r="D568" s="2">
        <v>5.096289552</v>
      </c>
    </row>
    <row r="569" spans="1:4" ht="14.25" customHeight="1" x14ac:dyDescent="0.3">
      <c r="A569" s="5" t="s">
        <v>30</v>
      </c>
      <c r="B569" s="5" t="s">
        <v>31</v>
      </c>
      <c r="C569" s="5">
        <v>2007</v>
      </c>
      <c r="D569" s="2">
        <v>5.5615246989999996</v>
      </c>
    </row>
    <row r="570" spans="1:4" ht="14.25" customHeight="1" x14ac:dyDescent="0.3">
      <c r="A570" s="5" t="s">
        <v>30</v>
      </c>
      <c r="B570" s="5" t="s">
        <v>31</v>
      </c>
      <c r="C570" s="5">
        <v>2008</v>
      </c>
      <c r="D570" s="2">
        <v>5.6283186880000002</v>
      </c>
    </row>
    <row r="571" spans="1:4" ht="14.25" customHeight="1" x14ac:dyDescent="0.3">
      <c r="A571" s="5" t="s">
        <v>30</v>
      </c>
      <c r="B571" s="5" t="s">
        <v>31</v>
      </c>
      <c r="C571" s="5">
        <v>2009</v>
      </c>
      <c r="D571" s="2">
        <v>5.9062920050000001</v>
      </c>
    </row>
    <row r="572" spans="1:4" ht="14.25" customHeight="1" x14ac:dyDescent="0.3">
      <c r="A572" s="5" t="s">
        <v>30</v>
      </c>
      <c r="B572" s="5" t="s">
        <v>31</v>
      </c>
      <c r="C572" s="5">
        <v>2010</v>
      </c>
      <c r="D572" s="2">
        <v>6.0112686709999998</v>
      </c>
    </row>
    <row r="573" spans="1:4" ht="14.25" customHeight="1" x14ac:dyDescent="0.3">
      <c r="A573" s="5" t="s">
        <v>30</v>
      </c>
      <c r="B573" s="5" t="s">
        <v>31</v>
      </c>
      <c r="C573" s="5">
        <v>2011</v>
      </c>
      <c r="D573" s="2">
        <v>5.8238043380000004</v>
      </c>
    </row>
    <row r="574" spans="1:4" ht="14.25" customHeight="1" x14ac:dyDescent="0.3">
      <c r="A574" s="5" t="s">
        <v>32</v>
      </c>
      <c r="B574" s="5" t="s">
        <v>33</v>
      </c>
      <c r="C574" s="5">
        <v>1960</v>
      </c>
      <c r="D574" s="2">
        <v>8.582936643</v>
      </c>
    </row>
    <row r="575" spans="1:4" ht="14.25" customHeight="1" x14ac:dyDescent="0.3">
      <c r="A575" s="5" t="s">
        <v>32</v>
      </c>
      <c r="B575" s="5" t="s">
        <v>33</v>
      </c>
      <c r="C575" s="5">
        <v>1961</v>
      </c>
      <c r="D575" s="2">
        <v>8.6415690170000001</v>
      </c>
    </row>
    <row r="576" spans="1:4" ht="14.25" customHeight="1" x14ac:dyDescent="0.3">
      <c r="A576" s="5" t="s">
        <v>32</v>
      </c>
      <c r="B576" s="5" t="s">
        <v>33</v>
      </c>
      <c r="C576" s="5">
        <v>1962</v>
      </c>
      <c r="D576" s="2">
        <v>8.8356880469999997</v>
      </c>
    </row>
    <row r="577" spans="1:4" ht="14.25" customHeight="1" x14ac:dyDescent="0.3">
      <c r="A577" s="5" t="s">
        <v>32</v>
      </c>
      <c r="B577" s="5" t="s">
        <v>33</v>
      </c>
      <c r="C577" s="5">
        <v>1963</v>
      </c>
      <c r="D577" s="2">
        <v>9.2264399089999998</v>
      </c>
    </row>
    <row r="578" spans="1:4" ht="14.25" customHeight="1" x14ac:dyDescent="0.3">
      <c r="A578" s="5" t="s">
        <v>32</v>
      </c>
      <c r="B578" s="5" t="s">
        <v>33</v>
      </c>
      <c r="C578" s="5">
        <v>1964</v>
      </c>
      <c r="D578" s="2">
        <v>9.7590734309999991</v>
      </c>
    </row>
    <row r="579" spans="1:4" ht="14.25" customHeight="1" x14ac:dyDescent="0.3">
      <c r="A579" s="5" t="s">
        <v>32</v>
      </c>
      <c r="B579" s="5" t="s">
        <v>33</v>
      </c>
      <c r="C579" s="5">
        <v>1965</v>
      </c>
      <c r="D579" s="2">
        <v>10.62232139</v>
      </c>
    </row>
    <row r="580" spans="1:4" ht="14.25" customHeight="1" x14ac:dyDescent="0.3">
      <c r="A580" s="5" t="s">
        <v>32</v>
      </c>
      <c r="B580" s="5" t="s">
        <v>33</v>
      </c>
      <c r="C580" s="5">
        <v>1966</v>
      </c>
      <c r="D580" s="2">
        <v>10.328092440000001</v>
      </c>
    </row>
    <row r="581" spans="1:4" ht="14.25" customHeight="1" x14ac:dyDescent="0.3">
      <c r="A581" s="5" t="s">
        <v>32</v>
      </c>
      <c r="B581" s="5" t="s">
        <v>33</v>
      </c>
      <c r="C581" s="5">
        <v>1967</v>
      </c>
      <c r="D581" s="2">
        <v>10.955624800000001</v>
      </c>
    </row>
    <row r="582" spans="1:4" ht="14.25" customHeight="1" x14ac:dyDescent="0.3">
      <c r="A582" s="5" t="s">
        <v>32</v>
      </c>
      <c r="B582" s="5" t="s">
        <v>33</v>
      </c>
      <c r="C582" s="5">
        <v>1968</v>
      </c>
      <c r="D582" s="2">
        <v>11.21016771</v>
      </c>
    </row>
    <row r="583" spans="1:4" ht="14.25" customHeight="1" x14ac:dyDescent="0.3">
      <c r="A583" s="5" t="s">
        <v>32</v>
      </c>
      <c r="B583" s="5" t="s">
        <v>33</v>
      </c>
      <c r="C583" s="5">
        <v>1969</v>
      </c>
      <c r="D583" s="2">
        <v>11.600554349999999</v>
      </c>
    </row>
    <row r="584" spans="1:4" ht="14.25" customHeight="1" x14ac:dyDescent="0.3">
      <c r="A584" s="5" t="s">
        <v>32</v>
      </c>
      <c r="B584" s="5" t="s">
        <v>33</v>
      </c>
      <c r="C584" s="5">
        <v>1970</v>
      </c>
      <c r="D584" s="2">
        <v>11.80289054</v>
      </c>
    </row>
    <row r="585" spans="1:4" ht="14.25" customHeight="1" x14ac:dyDescent="0.3">
      <c r="A585" s="5" t="s">
        <v>32</v>
      </c>
      <c r="B585" s="5" t="s">
        <v>33</v>
      </c>
      <c r="C585" s="5">
        <v>1971</v>
      </c>
      <c r="D585" s="2">
        <v>11.80911757</v>
      </c>
    </row>
    <row r="586" spans="1:4" ht="14.25" customHeight="1" x14ac:dyDescent="0.3">
      <c r="A586" s="5" t="s">
        <v>32</v>
      </c>
      <c r="B586" s="5" t="s">
        <v>33</v>
      </c>
      <c r="C586" s="5">
        <v>1972</v>
      </c>
      <c r="D586" s="2">
        <v>11.95163155</v>
      </c>
    </row>
    <row r="587" spans="1:4" ht="14.25" customHeight="1" x14ac:dyDescent="0.3">
      <c r="A587" s="5" t="s">
        <v>32</v>
      </c>
      <c r="B587" s="5" t="s">
        <v>33</v>
      </c>
      <c r="C587" s="5">
        <v>1973</v>
      </c>
      <c r="D587" s="2">
        <v>12.779686849999999</v>
      </c>
    </row>
    <row r="588" spans="1:4" ht="14.25" customHeight="1" x14ac:dyDescent="0.3">
      <c r="A588" s="5" t="s">
        <v>32</v>
      </c>
      <c r="B588" s="5" t="s">
        <v>33</v>
      </c>
      <c r="C588" s="5">
        <v>1974</v>
      </c>
      <c r="D588" s="2">
        <v>12.55966873</v>
      </c>
    </row>
    <row r="589" spans="1:4" ht="14.25" customHeight="1" x14ac:dyDescent="0.3">
      <c r="A589" s="5" t="s">
        <v>32</v>
      </c>
      <c r="B589" s="5" t="s">
        <v>33</v>
      </c>
      <c r="C589" s="5">
        <v>1975</v>
      </c>
      <c r="D589" s="2">
        <v>12.659899810000001</v>
      </c>
    </row>
    <row r="590" spans="1:4" ht="14.25" customHeight="1" x14ac:dyDescent="0.3">
      <c r="A590" s="5" t="s">
        <v>32</v>
      </c>
      <c r="B590" s="5" t="s">
        <v>33</v>
      </c>
      <c r="C590" s="5">
        <v>1976</v>
      </c>
      <c r="D590" s="2">
        <v>12.416791780000001</v>
      </c>
    </row>
    <row r="591" spans="1:4" ht="14.25" customHeight="1" x14ac:dyDescent="0.3">
      <c r="A591" s="5" t="s">
        <v>32</v>
      </c>
      <c r="B591" s="5" t="s">
        <v>33</v>
      </c>
      <c r="C591" s="5">
        <v>1977</v>
      </c>
      <c r="D591" s="2">
        <v>13.23189614</v>
      </c>
    </row>
    <row r="592" spans="1:4" ht="14.25" customHeight="1" x14ac:dyDescent="0.3">
      <c r="A592" s="5" t="s">
        <v>32</v>
      </c>
      <c r="B592" s="5" t="s">
        <v>33</v>
      </c>
      <c r="C592" s="5">
        <v>1978</v>
      </c>
      <c r="D592" s="2">
        <v>14.06985862</v>
      </c>
    </row>
    <row r="593" spans="1:4" ht="14.25" customHeight="1" x14ac:dyDescent="0.3">
      <c r="A593" s="5" t="s">
        <v>32</v>
      </c>
      <c r="B593" s="5" t="s">
        <v>33</v>
      </c>
      <c r="C593" s="5">
        <v>1979</v>
      </c>
      <c r="D593" s="2">
        <v>14.12909198</v>
      </c>
    </row>
    <row r="594" spans="1:4" ht="14.25" customHeight="1" x14ac:dyDescent="0.3">
      <c r="A594" s="5" t="s">
        <v>32</v>
      </c>
      <c r="B594" s="5" t="s">
        <v>33</v>
      </c>
      <c r="C594" s="5">
        <v>1980</v>
      </c>
      <c r="D594" s="2">
        <v>15.02491601</v>
      </c>
    </row>
    <row r="595" spans="1:4" ht="14.25" customHeight="1" x14ac:dyDescent="0.3">
      <c r="A595" s="5" t="s">
        <v>32</v>
      </c>
      <c r="B595" s="5" t="s">
        <v>33</v>
      </c>
      <c r="C595" s="5">
        <v>1981</v>
      </c>
      <c r="D595" s="2">
        <v>15.432500839999999</v>
      </c>
    </row>
    <row r="596" spans="1:4" ht="14.25" customHeight="1" x14ac:dyDescent="0.3">
      <c r="A596" s="5" t="s">
        <v>32</v>
      </c>
      <c r="B596" s="5" t="s">
        <v>33</v>
      </c>
      <c r="C596" s="5">
        <v>1982</v>
      </c>
      <c r="D596" s="2">
        <v>15.42493181</v>
      </c>
    </row>
    <row r="597" spans="1:4" ht="14.25" customHeight="1" x14ac:dyDescent="0.3">
      <c r="A597" s="5" t="s">
        <v>32</v>
      </c>
      <c r="B597" s="5" t="s">
        <v>33</v>
      </c>
      <c r="C597" s="5">
        <v>1983</v>
      </c>
      <c r="D597" s="2">
        <v>14.64008413</v>
      </c>
    </row>
    <row r="598" spans="1:4" ht="14.25" customHeight="1" x14ac:dyDescent="0.3">
      <c r="A598" s="5" t="s">
        <v>32</v>
      </c>
      <c r="B598" s="5" t="s">
        <v>33</v>
      </c>
      <c r="C598" s="5">
        <v>1984</v>
      </c>
      <c r="D598" s="2">
        <v>15.220975299999999</v>
      </c>
    </row>
    <row r="599" spans="1:4" ht="14.25" customHeight="1" x14ac:dyDescent="0.3">
      <c r="A599" s="5" t="s">
        <v>32</v>
      </c>
      <c r="B599" s="5" t="s">
        <v>33</v>
      </c>
      <c r="C599" s="5">
        <v>1985</v>
      </c>
      <c r="D599" s="2">
        <v>15.308410200000001</v>
      </c>
    </row>
    <row r="600" spans="1:4" ht="14.25" customHeight="1" x14ac:dyDescent="0.3">
      <c r="A600" s="5" t="s">
        <v>32</v>
      </c>
      <c r="B600" s="5" t="s">
        <v>33</v>
      </c>
      <c r="C600" s="5">
        <v>1986</v>
      </c>
      <c r="D600" s="2">
        <v>14.98057315</v>
      </c>
    </row>
    <row r="601" spans="1:4" ht="14.25" customHeight="1" x14ac:dyDescent="0.3">
      <c r="A601" s="5" t="s">
        <v>32</v>
      </c>
      <c r="B601" s="5" t="s">
        <v>33</v>
      </c>
      <c r="C601" s="5">
        <v>1987</v>
      </c>
      <c r="D601" s="2">
        <v>15.746957800000001</v>
      </c>
    </row>
    <row r="602" spans="1:4" ht="14.25" customHeight="1" x14ac:dyDescent="0.3">
      <c r="A602" s="5" t="s">
        <v>32</v>
      </c>
      <c r="B602" s="5" t="s">
        <v>33</v>
      </c>
      <c r="C602" s="5">
        <v>1988</v>
      </c>
      <c r="D602" s="2">
        <v>15.796167779999999</v>
      </c>
    </row>
    <row r="603" spans="1:4" ht="14.25" customHeight="1" x14ac:dyDescent="0.3">
      <c r="A603" s="5" t="s">
        <v>32</v>
      </c>
      <c r="B603" s="5" t="s">
        <v>33</v>
      </c>
      <c r="C603" s="5">
        <v>1989</v>
      </c>
      <c r="D603" s="2">
        <v>16.519862920000001</v>
      </c>
    </row>
    <row r="604" spans="1:4" ht="14.25" customHeight="1" x14ac:dyDescent="0.3">
      <c r="A604" s="5" t="s">
        <v>32</v>
      </c>
      <c r="B604" s="5" t="s">
        <v>33</v>
      </c>
      <c r="C604" s="5">
        <v>1990</v>
      </c>
      <c r="D604" s="2">
        <v>15.46126211</v>
      </c>
    </row>
    <row r="605" spans="1:4" ht="14.25" customHeight="1" x14ac:dyDescent="0.3">
      <c r="A605" s="5" t="s">
        <v>32</v>
      </c>
      <c r="B605" s="5" t="s">
        <v>33</v>
      </c>
      <c r="C605" s="5">
        <v>1991</v>
      </c>
      <c r="D605" s="2">
        <v>15.13390673</v>
      </c>
    </row>
    <row r="606" spans="1:4" ht="14.25" customHeight="1" x14ac:dyDescent="0.3">
      <c r="A606" s="5" t="s">
        <v>32</v>
      </c>
      <c r="B606" s="5" t="s">
        <v>33</v>
      </c>
      <c r="C606" s="5">
        <v>1992</v>
      </c>
      <c r="D606" s="2">
        <v>15.322589369999999</v>
      </c>
    </row>
    <row r="607" spans="1:4" ht="14.25" customHeight="1" x14ac:dyDescent="0.3">
      <c r="A607" s="5" t="s">
        <v>32</v>
      </c>
      <c r="B607" s="5" t="s">
        <v>33</v>
      </c>
      <c r="C607" s="5">
        <v>1993</v>
      </c>
      <c r="D607" s="2">
        <v>15.70601817</v>
      </c>
    </row>
    <row r="608" spans="1:4" ht="14.25" customHeight="1" x14ac:dyDescent="0.3">
      <c r="A608" s="5" t="s">
        <v>32</v>
      </c>
      <c r="B608" s="5" t="s">
        <v>33</v>
      </c>
      <c r="C608" s="5">
        <v>1994</v>
      </c>
      <c r="D608" s="2">
        <v>15.581309940000001</v>
      </c>
    </row>
    <row r="609" spans="1:4" ht="14.25" customHeight="1" x14ac:dyDescent="0.3">
      <c r="A609" s="5" t="s">
        <v>32</v>
      </c>
      <c r="B609" s="5" t="s">
        <v>33</v>
      </c>
      <c r="C609" s="5">
        <v>1995</v>
      </c>
      <c r="D609" s="2">
        <v>15.600982849999999</v>
      </c>
    </row>
    <row r="610" spans="1:4" ht="14.25" customHeight="1" x14ac:dyDescent="0.3">
      <c r="A610" s="5" t="s">
        <v>32</v>
      </c>
      <c r="B610" s="5" t="s">
        <v>33</v>
      </c>
      <c r="C610" s="5">
        <v>1996</v>
      </c>
      <c r="D610" s="2">
        <v>16.506005900000002</v>
      </c>
    </row>
    <row r="611" spans="1:4" ht="14.25" customHeight="1" x14ac:dyDescent="0.3">
      <c r="A611" s="5" t="s">
        <v>32</v>
      </c>
      <c r="B611" s="5" t="s">
        <v>33</v>
      </c>
      <c r="C611" s="5">
        <v>1997</v>
      </c>
      <c r="D611" s="2">
        <v>16.516649619999999</v>
      </c>
    </row>
    <row r="612" spans="1:4" ht="14.25" customHeight="1" x14ac:dyDescent="0.3">
      <c r="A612" s="5" t="s">
        <v>32</v>
      </c>
      <c r="B612" s="5" t="s">
        <v>33</v>
      </c>
      <c r="C612" s="5">
        <v>1998</v>
      </c>
      <c r="D612" s="2">
        <v>16.940007430000001</v>
      </c>
    </row>
    <row r="613" spans="1:4" ht="14.25" customHeight="1" x14ac:dyDescent="0.3">
      <c r="A613" s="5" t="s">
        <v>32</v>
      </c>
      <c r="B613" s="5" t="s">
        <v>33</v>
      </c>
      <c r="C613" s="5">
        <v>1999</v>
      </c>
      <c r="D613" s="2">
        <v>17.192235230000001</v>
      </c>
    </row>
    <row r="614" spans="1:4" ht="14.25" customHeight="1" x14ac:dyDescent="0.3">
      <c r="A614" s="5" t="s">
        <v>32</v>
      </c>
      <c r="B614" s="5" t="s">
        <v>33</v>
      </c>
      <c r="C614" s="5">
        <v>2000</v>
      </c>
      <c r="D614" s="2">
        <v>17.202524409999999</v>
      </c>
    </row>
    <row r="615" spans="1:4" ht="14.25" customHeight="1" x14ac:dyDescent="0.3">
      <c r="A615" s="5" t="s">
        <v>32</v>
      </c>
      <c r="B615" s="5" t="s">
        <v>33</v>
      </c>
      <c r="C615" s="5">
        <v>2001</v>
      </c>
      <c r="D615" s="2">
        <v>16.735067480000001</v>
      </c>
    </row>
    <row r="616" spans="1:4" ht="14.25" customHeight="1" x14ac:dyDescent="0.3">
      <c r="A616" s="5" t="s">
        <v>32</v>
      </c>
      <c r="B616" s="5" t="s">
        <v>33</v>
      </c>
      <c r="C616" s="5">
        <v>2002</v>
      </c>
      <c r="D616" s="2">
        <v>17.372317800000001</v>
      </c>
    </row>
    <row r="617" spans="1:4" ht="14.25" customHeight="1" x14ac:dyDescent="0.3">
      <c r="A617" s="5" t="s">
        <v>32</v>
      </c>
      <c r="B617" s="5" t="s">
        <v>33</v>
      </c>
      <c r="C617" s="5">
        <v>2003</v>
      </c>
      <c r="D617" s="2">
        <v>16.90619817</v>
      </c>
    </row>
    <row r="618" spans="1:4" ht="14.25" customHeight="1" x14ac:dyDescent="0.3">
      <c r="A618" s="5" t="s">
        <v>32</v>
      </c>
      <c r="B618" s="5" t="s">
        <v>33</v>
      </c>
      <c r="C618" s="5">
        <v>2004</v>
      </c>
      <c r="D618" s="2">
        <v>17.030341329999999</v>
      </c>
    </row>
    <row r="619" spans="1:4" ht="14.25" customHeight="1" x14ac:dyDescent="0.3">
      <c r="A619" s="5" t="s">
        <v>32</v>
      </c>
      <c r="B619" s="5" t="s">
        <v>33</v>
      </c>
      <c r="C619" s="5">
        <v>2005</v>
      </c>
      <c r="D619" s="2">
        <v>17.174386269999999</v>
      </c>
    </row>
    <row r="620" spans="1:4" ht="14.25" customHeight="1" x14ac:dyDescent="0.3">
      <c r="A620" s="5" t="s">
        <v>32</v>
      </c>
      <c r="B620" s="5" t="s">
        <v>33</v>
      </c>
      <c r="C620" s="5">
        <v>2006</v>
      </c>
      <c r="D620" s="2">
        <v>17.293873820000002</v>
      </c>
    </row>
    <row r="621" spans="1:4" ht="14.25" customHeight="1" x14ac:dyDescent="0.3">
      <c r="A621" s="5" t="s">
        <v>32</v>
      </c>
      <c r="B621" s="5" t="s">
        <v>33</v>
      </c>
      <c r="C621" s="5">
        <v>2007</v>
      </c>
      <c r="D621" s="2">
        <v>17.46700225</v>
      </c>
    </row>
    <row r="622" spans="1:4" ht="14.25" customHeight="1" x14ac:dyDescent="0.3">
      <c r="A622" s="5" t="s">
        <v>32</v>
      </c>
      <c r="B622" s="5" t="s">
        <v>33</v>
      </c>
      <c r="C622" s="5">
        <v>2008</v>
      </c>
      <c r="D622" s="2">
        <v>17.70407968</v>
      </c>
    </row>
    <row r="623" spans="1:4" ht="14.25" customHeight="1" x14ac:dyDescent="0.3">
      <c r="A623" s="5" t="s">
        <v>32</v>
      </c>
      <c r="B623" s="5" t="s">
        <v>33</v>
      </c>
      <c r="C623" s="5">
        <v>2009</v>
      </c>
      <c r="D623" s="2">
        <v>17.631833050000001</v>
      </c>
    </row>
    <row r="624" spans="1:4" ht="14.25" customHeight="1" x14ac:dyDescent="0.3">
      <c r="A624" s="5" t="s">
        <v>32</v>
      </c>
      <c r="B624" s="5" t="s">
        <v>33</v>
      </c>
      <c r="C624" s="5">
        <v>2010</v>
      </c>
      <c r="D624" s="2">
        <v>16.71090435</v>
      </c>
    </row>
    <row r="625" spans="1:4" ht="14.25" customHeight="1" x14ac:dyDescent="0.3">
      <c r="A625" s="5" t="s">
        <v>32</v>
      </c>
      <c r="B625" s="5" t="s">
        <v>33</v>
      </c>
      <c r="C625" s="5">
        <v>2011</v>
      </c>
      <c r="D625" s="2">
        <v>16.519209920000002</v>
      </c>
    </row>
    <row r="626" spans="1:4" ht="14.25" customHeight="1" x14ac:dyDescent="0.3">
      <c r="A626" s="5" t="s">
        <v>34</v>
      </c>
      <c r="B626" s="5" t="s">
        <v>35</v>
      </c>
      <c r="C626" s="5">
        <v>1960</v>
      </c>
      <c r="D626" s="2">
        <v>4.3733188280000004</v>
      </c>
    </row>
    <row r="627" spans="1:4" ht="14.25" customHeight="1" x14ac:dyDescent="0.3">
      <c r="A627" s="5" t="s">
        <v>34</v>
      </c>
      <c r="B627" s="5" t="s">
        <v>35</v>
      </c>
      <c r="C627" s="5">
        <v>1961</v>
      </c>
      <c r="D627" s="2">
        <v>4.496361641</v>
      </c>
    </row>
    <row r="628" spans="1:4" ht="14.25" customHeight="1" x14ac:dyDescent="0.3">
      <c r="A628" s="5" t="s">
        <v>34</v>
      </c>
      <c r="B628" s="5" t="s">
        <v>35</v>
      </c>
      <c r="C628" s="5">
        <v>1962</v>
      </c>
      <c r="D628" s="2">
        <v>4.7553616730000003</v>
      </c>
    </row>
    <row r="629" spans="1:4" ht="14.25" customHeight="1" x14ac:dyDescent="0.3">
      <c r="A629" s="5" t="s">
        <v>34</v>
      </c>
      <c r="B629" s="5" t="s">
        <v>35</v>
      </c>
      <c r="C629" s="5">
        <v>1963</v>
      </c>
      <c r="D629" s="2">
        <v>5.1551937470000002</v>
      </c>
    </row>
    <row r="630" spans="1:4" ht="14.25" customHeight="1" x14ac:dyDescent="0.3">
      <c r="A630" s="5" t="s">
        <v>34</v>
      </c>
      <c r="B630" s="5" t="s">
        <v>35</v>
      </c>
      <c r="C630" s="5">
        <v>1964</v>
      </c>
      <c r="D630" s="2">
        <v>5.3910039879999996</v>
      </c>
    </row>
    <row r="631" spans="1:4" ht="14.25" customHeight="1" x14ac:dyDescent="0.3">
      <c r="A631" s="5" t="s">
        <v>34</v>
      </c>
      <c r="B631" s="5" t="s">
        <v>35</v>
      </c>
      <c r="C631" s="5">
        <v>1965</v>
      </c>
      <c r="D631" s="2">
        <v>5.2521965330000002</v>
      </c>
    </row>
    <row r="632" spans="1:4" ht="14.25" customHeight="1" x14ac:dyDescent="0.3">
      <c r="A632" s="5" t="s">
        <v>34</v>
      </c>
      <c r="B632" s="5" t="s">
        <v>35</v>
      </c>
      <c r="C632" s="5">
        <v>1966</v>
      </c>
      <c r="D632" s="2">
        <v>5.3617246830000003</v>
      </c>
    </row>
    <row r="633" spans="1:4" ht="14.25" customHeight="1" x14ac:dyDescent="0.3">
      <c r="A633" s="5" t="s">
        <v>34</v>
      </c>
      <c r="B633" s="5" t="s">
        <v>35</v>
      </c>
      <c r="C633" s="5">
        <v>1967</v>
      </c>
      <c r="D633" s="2">
        <v>5.4177367270000003</v>
      </c>
    </row>
    <row r="634" spans="1:4" ht="14.25" customHeight="1" x14ac:dyDescent="0.3">
      <c r="A634" s="5" t="s">
        <v>34</v>
      </c>
      <c r="B634" s="5" t="s">
        <v>35</v>
      </c>
      <c r="C634" s="5">
        <v>1968</v>
      </c>
      <c r="D634" s="2">
        <v>5.7111101040000003</v>
      </c>
    </row>
    <row r="635" spans="1:4" ht="14.25" customHeight="1" x14ac:dyDescent="0.3">
      <c r="A635" s="5" t="s">
        <v>34</v>
      </c>
      <c r="B635" s="5" t="s">
        <v>35</v>
      </c>
      <c r="C635" s="5">
        <v>1969</v>
      </c>
      <c r="D635" s="2">
        <v>6.006325178</v>
      </c>
    </row>
    <row r="636" spans="1:4" ht="14.25" customHeight="1" x14ac:dyDescent="0.3">
      <c r="A636" s="5" t="s">
        <v>34</v>
      </c>
      <c r="B636" s="5" t="s">
        <v>35</v>
      </c>
      <c r="C636" s="5">
        <v>1970</v>
      </c>
      <c r="D636" s="2">
        <v>6.7888073069999999</v>
      </c>
    </row>
    <row r="637" spans="1:4" ht="14.25" customHeight="1" x14ac:dyDescent="0.3">
      <c r="A637" s="5" t="s">
        <v>34</v>
      </c>
      <c r="B637" s="5" t="s">
        <v>35</v>
      </c>
      <c r="C637" s="5">
        <v>1971</v>
      </c>
      <c r="D637" s="2">
        <v>6.9536519119999998</v>
      </c>
    </row>
    <row r="638" spans="1:4" ht="14.25" customHeight="1" x14ac:dyDescent="0.3">
      <c r="A638" s="5" t="s">
        <v>34</v>
      </c>
      <c r="B638" s="5" t="s">
        <v>35</v>
      </c>
      <c r="C638" s="5">
        <v>1972</v>
      </c>
      <c r="D638" s="2">
        <v>7.4485168140000004</v>
      </c>
    </row>
    <row r="639" spans="1:4" ht="14.25" customHeight="1" x14ac:dyDescent="0.3">
      <c r="A639" s="5" t="s">
        <v>34</v>
      </c>
      <c r="B639" s="5" t="s">
        <v>35</v>
      </c>
      <c r="C639" s="5">
        <v>1973</v>
      </c>
      <c r="D639" s="2">
        <v>7.9308669849999998</v>
      </c>
    </row>
    <row r="640" spans="1:4" ht="14.25" customHeight="1" x14ac:dyDescent="0.3">
      <c r="A640" s="5" t="s">
        <v>34</v>
      </c>
      <c r="B640" s="5" t="s">
        <v>35</v>
      </c>
      <c r="C640" s="5">
        <v>1974</v>
      </c>
      <c r="D640" s="2">
        <v>7.5626972779999999</v>
      </c>
    </row>
    <row r="641" spans="1:4" ht="14.25" customHeight="1" x14ac:dyDescent="0.3">
      <c r="A641" s="5" t="s">
        <v>34</v>
      </c>
      <c r="B641" s="5" t="s">
        <v>35</v>
      </c>
      <c r="C641" s="5">
        <v>1975</v>
      </c>
      <c r="D641" s="2">
        <v>7.1768448549999997</v>
      </c>
    </row>
    <row r="642" spans="1:4" ht="14.25" customHeight="1" x14ac:dyDescent="0.3">
      <c r="A642" s="5" t="s">
        <v>34</v>
      </c>
      <c r="B642" s="5" t="s">
        <v>35</v>
      </c>
      <c r="C642" s="5">
        <v>1976</v>
      </c>
      <c r="D642" s="2">
        <v>7.7212500119999996</v>
      </c>
    </row>
    <row r="643" spans="1:4" ht="14.25" customHeight="1" x14ac:dyDescent="0.3">
      <c r="A643" s="5" t="s">
        <v>34</v>
      </c>
      <c r="B643" s="5" t="s">
        <v>35</v>
      </c>
      <c r="C643" s="5">
        <v>1977</v>
      </c>
      <c r="D643" s="2">
        <v>7.4280632840000003</v>
      </c>
    </row>
    <row r="644" spans="1:4" ht="14.25" customHeight="1" x14ac:dyDescent="0.3">
      <c r="A644" s="5" t="s">
        <v>34</v>
      </c>
      <c r="B644" s="5" t="s">
        <v>35</v>
      </c>
      <c r="C644" s="5">
        <v>1978</v>
      </c>
      <c r="D644" s="2">
        <v>7.6013718040000002</v>
      </c>
    </row>
    <row r="645" spans="1:4" ht="14.25" customHeight="1" x14ac:dyDescent="0.3">
      <c r="A645" s="5" t="s">
        <v>34</v>
      </c>
      <c r="B645" s="5" t="s">
        <v>35</v>
      </c>
      <c r="C645" s="5">
        <v>1979</v>
      </c>
      <c r="D645" s="2">
        <v>8.158846402</v>
      </c>
    </row>
    <row r="646" spans="1:4" ht="14.25" customHeight="1" x14ac:dyDescent="0.3">
      <c r="A646" s="5" t="s">
        <v>34</v>
      </c>
      <c r="B646" s="5" t="s">
        <v>35</v>
      </c>
      <c r="C646" s="5">
        <v>1980</v>
      </c>
      <c r="D646" s="2">
        <v>6.9284790000000003</v>
      </c>
    </row>
    <row r="647" spans="1:4" ht="14.25" customHeight="1" x14ac:dyDescent="0.3">
      <c r="A647" s="5" t="s">
        <v>34</v>
      </c>
      <c r="B647" s="5" t="s">
        <v>35</v>
      </c>
      <c r="C647" s="5">
        <v>1981</v>
      </c>
      <c r="D647" s="2">
        <v>7.4161606139999998</v>
      </c>
    </row>
    <row r="648" spans="1:4" ht="14.25" customHeight="1" x14ac:dyDescent="0.3">
      <c r="A648" s="5" t="s">
        <v>34</v>
      </c>
      <c r="B648" s="5" t="s">
        <v>35</v>
      </c>
      <c r="C648" s="5">
        <v>1982</v>
      </c>
      <c r="D648" s="2">
        <v>7.1121249410000003</v>
      </c>
    </row>
    <row r="649" spans="1:4" ht="14.25" customHeight="1" x14ac:dyDescent="0.3">
      <c r="A649" s="5" t="s">
        <v>34</v>
      </c>
      <c r="B649" s="5" t="s">
        <v>35</v>
      </c>
      <c r="C649" s="5">
        <v>1983</v>
      </c>
      <c r="D649" s="2">
        <v>6.8743732729999998</v>
      </c>
    </row>
    <row r="650" spans="1:4" ht="14.25" customHeight="1" x14ac:dyDescent="0.3">
      <c r="A650" s="5" t="s">
        <v>34</v>
      </c>
      <c r="B650" s="5" t="s">
        <v>35</v>
      </c>
      <c r="C650" s="5">
        <v>1984</v>
      </c>
      <c r="D650" s="2">
        <v>7.2142786670000003</v>
      </c>
    </row>
    <row r="651" spans="1:4" ht="14.25" customHeight="1" x14ac:dyDescent="0.3">
      <c r="A651" s="5" t="s">
        <v>34</v>
      </c>
      <c r="B651" s="5" t="s">
        <v>35</v>
      </c>
      <c r="C651" s="5">
        <v>1985</v>
      </c>
      <c r="D651" s="2">
        <v>7.2307663529999999</v>
      </c>
    </row>
    <row r="652" spans="1:4" ht="14.25" customHeight="1" x14ac:dyDescent="0.3">
      <c r="A652" s="5" t="s">
        <v>34</v>
      </c>
      <c r="B652" s="5" t="s">
        <v>35</v>
      </c>
      <c r="C652" s="5">
        <v>1986</v>
      </c>
      <c r="D652" s="2">
        <v>7.1443048520000003</v>
      </c>
    </row>
    <row r="653" spans="1:4" ht="14.25" customHeight="1" x14ac:dyDescent="0.3">
      <c r="A653" s="5" t="s">
        <v>34</v>
      </c>
      <c r="B653" s="5" t="s">
        <v>35</v>
      </c>
      <c r="C653" s="5">
        <v>1987</v>
      </c>
      <c r="D653" s="2">
        <v>7.6234198150000001</v>
      </c>
    </row>
    <row r="654" spans="1:4" ht="14.25" customHeight="1" x14ac:dyDescent="0.3">
      <c r="A654" s="5" t="s">
        <v>34</v>
      </c>
      <c r="B654" s="5" t="s">
        <v>35</v>
      </c>
      <c r="C654" s="5">
        <v>1988</v>
      </c>
      <c r="D654" s="2">
        <v>7.0320306979999998</v>
      </c>
    </row>
    <row r="655" spans="1:4" ht="14.25" customHeight="1" x14ac:dyDescent="0.3">
      <c r="A655" s="5" t="s">
        <v>34</v>
      </c>
      <c r="B655" s="5" t="s">
        <v>35</v>
      </c>
      <c r="C655" s="5">
        <v>1989</v>
      </c>
      <c r="D655" s="2">
        <v>7.1024489969999998</v>
      </c>
    </row>
    <row r="656" spans="1:4" ht="14.25" customHeight="1" x14ac:dyDescent="0.3">
      <c r="A656" s="5" t="s">
        <v>34</v>
      </c>
      <c r="B656" s="5" t="s">
        <v>35</v>
      </c>
      <c r="C656" s="5">
        <v>1990</v>
      </c>
      <c r="D656" s="2">
        <v>7.5180222329999999</v>
      </c>
    </row>
    <row r="657" spans="1:4" ht="14.25" customHeight="1" x14ac:dyDescent="0.3">
      <c r="A657" s="5" t="s">
        <v>34</v>
      </c>
      <c r="B657" s="5" t="s">
        <v>35</v>
      </c>
      <c r="C657" s="5">
        <v>1991</v>
      </c>
      <c r="D657" s="2">
        <v>7.9483519500000002</v>
      </c>
    </row>
    <row r="658" spans="1:4" ht="14.25" customHeight="1" x14ac:dyDescent="0.3">
      <c r="A658" s="5" t="s">
        <v>34</v>
      </c>
      <c r="B658" s="5" t="s">
        <v>35</v>
      </c>
      <c r="C658" s="5">
        <v>1992</v>
      </c>
      <c r="D658" s="2">
        <v>7.2299779270000002</v>
      </c>
    </row>
    <row r="659" spans="1:4" ht="14.25" customHeight="1" x14ac:dyDescent="0.3">
      <c r="A659" s="5" t="s">
        <v>34</v>
      </c>
      <c r="B659" s="5" t="s">
        <v>35</v>
      </c>
      <c r="C659" s="5">
        <v>1993</v>
      </c>
      <c r="D659" s="2">
        <v>7.2271919279999999</v>
      </c>
    </row>
    <row r="660" spans="1:4" ht="14.25" customHeight="1" x14ac:dyDescent="0.3">
      <c r="A660" s="5" t="s">
        <v>34</v>
      </c>
      <c r="B660" s="5" t="s">
        <v>35</v>
      </c>
      <c r="C660" s="5">
        <v>1994</v>
      </c>
      <c r="D660" s="2">
        <v>7.194347413</v>
      </c>
    </row>
    <row r="661" spans="1:4" ht="14.25" customHeight="1" x14ac:dyDescent="0.3">
      <c r="A661" s="5" t="s">
        <v>34</v>
      </c>
      <c r="B661" s="5" t="s">
        <v>35</v>
      </c>
      <c r="C661" s="5">
        <v>1995</v>
      </c>
      <c r="D661" s="2">
        <v>7.5270524009999997</v>
      </c>
    </row>
    <row r="662" spans="1:4" ht="14.25" customHeight="1" x14ac:dyDescent="0.3">
      <c r="A662" s="5" t="s">
        <v>34</v>
      </c>
      <c r="B662" s="5" t="s">
        <v>35</v>
      </c>
      <c r="C662" s="5">
        <v>1996</v>
      </c>
      <c r="D662" s="2">
        <v>7.9439978580000004</v>
      </c>
    </row>
    <row r="663" spans="1:4" ht="14.25" customHeight="1" x14ac:dyDescent="0.3">
      <c r="A663" s="5" t="s">
        <v>34</v>
      </c>
      <c r="B663" s="5" t="s">
        <v>35</v>
      </c>
      <c r="C663" s="5">
        <v>1997</v>
      </c>
      <c r="D663" s="2">
        <v>7.8696507709999999</v>
      </c>
    </row>
    <row r="664" spans="1:4" ht="14.25" customHeight="1" x14ac:dyDescent="0.3">
      <c r="A664" s="5" t="s">
        <v>34</v>
      </c>
      <c r="B664" s="5" t="s">
        <v>35</v>
      </c>
      <c r="C664" s="5">
        <v>1998</v>
      </c>
      <c r="D664" s="2">
        <v>7.9878998929999998</v>
      </c>
    </row>
    <row r="665" spans="1:4" ht="14.25" customHeight="1" x14ac:dyDescent="0.3">
      <c r="A665" s="5" t="s">
        <v>34</v>
      </c>
      <c r="B665" s="5" t="s">
        <v>35</v>
      </c>
      <c r="C665" s="5">
        <v>1999</v>
      </c>
      <c r="D665" s="2">
        <v>7.7470952129999997</v>
      </c>
    </row>
    <row r="666" spans="1:4" ht="14.25" customHeight="1" x14ac:dyDescent="0.3">
      <c r="A666" s="5" t="s">
        <v>34</v>
      </c>
      <c r="B666" s="5" t="s">
        <v>35</v>
      </c>
      <c r="C666" s="5">
        <v>2000</v>
      </c>
      <c r="D666" s="2">
        <v>7.7623591940000001</v>
      </c>
    </row>
    <row r="667" spans="1:4" ht="14.25" customHeight="1" x14ac:dyDescent="0.3">
      <c r="A667" s="5" t="s">
        <v>34</v>
      </c>
      <c r="B667" s="5" t="s">
        <v>35</v>
      </c>
      <c r="C667" s="5">
        <v>2001</v>
      </c>
      <c r="D667" s="2">
        <v>8.1800028919999992</v>
      </c>
    </row>
    <row r="668" spans="1:4" ht="14.25" customHeight="1" x14ac:dyDescent="0.3">
      <c r="A668" s="5" t="s">
        <v>34</v>
      </c>
      <c r="B668" s="5" t="s">
        <v>35</v>
      </c>
      <c r="C668" s="5">
        <v>2002</v>
      </c>
      <c r="D668" s="2">
        <v>8.2873189010000008</v>
      </c>
    </row>
    <row r="669" spans="1:4" ht="14.25" customHeight="1" x14ac:dyDescent="0.3">
      <c r="A669" s="5" t="s">
        <v>34</v>
      </c>
      <c r="B669" s="5" t="s">
        <v>35</v>
      </c>
      <c r="C669" s="5">
        <v>2003</v>
      </c>
      <c r="D669" s="2">
        <v>8.8746621129999994</v>
      </c>
    </row>
    <row r="670" spans="1:4" ht="14.25" customHeight="1" x14ac:dyDescent="0.3">
      <c r="A670" s="5" t="s">
        <v>34</v>
      </c>
      <c r="B670" s="5" t="s">
        <v>35</v>
      </c>
      <c r="C670" s="5">
        <v>2004</v>
      </c>
      <c r="D670" s="2">
        <v>8.8440043680000002</v>
      </c>
    </row>
    <row r="671" spans="1:4" ht="14.25" customHeight="1" x14ac:dyDescent="0.3">
      <c r="A671" s="5" t="s">
        <v>34</v>
      </c>
      <c r="B671" s="5" t="s">
        <v>35</v>
      </c>
      <c r="C671" s="5">
        <v>2005</v>
      </c>
      <c r="D671" s="2">
        <v>9.0277462009999994</v>
      </c>
    </row>
    <row r="672" spans="1:4" ht="14.25" customHeight="1" x14ac:dyDescent="0.3">
      <c r="A672" s="5" t="s">
        <v>34</v>
      </c>
      <c r="B672" s="5" t="s">
        <v>35</v>
      </c>
      <c r="C672" s="5">
        <v>2006</v>
      </c>
      <c r="D672" s="2">
        <v>8.7335066309999991</v>
      </c>
    </row>
    <row r="673" spans="1:4" ht="14.25" customHeight="1" x14ac:dyDescent="0.3">
      <c r="A673" s="5" t="s">
        <v>34</v>
      </c>
      <c r="B673" s="5" t="s">
        <v>35</v>
      </c>
      <c r="C673" s="5">
        <v>2007</v>
      </c>
      <c r="D673" s="2">
        <v>8.4050927929999997</v>
      </c>
    </row>
    <row r="674" spans="1:4" ht="14.25" customHeight="1" x14ac:dyDescent="0.3">
      <c r="A674" s="5" t="s">
        <v>34</v>
      </c>
      <c r="B674" s="5" t="s">
        <v>35</v>
      </c>
      <c r="C674" s="5">
        <v>2008</v>
      </c>
      <c r="D674" s="2">
        <v>8.2620460310000006</v>
      </c>
    </row>
    <row r="675" spans="1:4" ht="14.25" customHeight="1" x14ac:dyDescent="0.3">
      <c r="A675" s="5" t="s">
        <v>34</v>
      </c>
      <c r="B675" s="5" t="s">
        <v>35</v>
      </c>
      <c r="C675" s="5">
        <v>2009</v>
      </c>
      <c r="D675" s="2">
        <v>7.6088512929999998</v>
      </c>
    </row>
    <row r="676" spans="1:4" ht="14.25" customHeight="1" x14ac:dyDescent="0.3">
      <c r="A676" s="5" t="s">
        <v>34</v>
      </c>
      <c r="B676" s="5" t="s">
        <v>35</v>
      </c>
      <c r="C676" s="5">
        <v>2010</v>
      </c>
      <c r="D676" s="2">
        <v>8.127692863</v>
      </c>
    </row>
    <row r="677" spans="1:4" ht="14.25" customHeight="1" x14ac:dyDescent="0.3">
      <c r="A677" s="5" t="s">
        <v>34</v>
      </c>
      <c r="B677" s="5" t="s">
        <v>35</v>
      </c>
      <c r="C677" s="5">
        <v>2011</v>
      </c>
      <c r="D677" s="2">
        <v>7.7699834230000002</v>
      </c>
    </row>
    <row r="678" spans="1:4" ht="14.25" customHeight="1" x14ac:dyDescent="0.3">
      <c r="A678" s="5" t="s">
        <v>36</v>
      </c>
      <c r="B678" s="5" t="s">
        <v>37</v>
      </c>
      <c r="C678" s="5">
        <v>1960</v>
      </c>
      <c r="D678" s="2"/>
    </row>
    <row r="679" spans="1:4" ht="14.25" customHeight="1" x14ac:dyDescent="0.3">
      <c r="A679" s="5" t="s">
        <v>36</v>
      </c>
      <c r="B679" s="5" t="s">
        <v>37</v>
      </c>
      <c r="C679" s="5">
        <v>1961</v>
      </c>
      <c r="D679" s="2"/>
    </row>
    <row r="680" spans="1:4" ht="14.25" customHeight="1" x14ac:dyDescent="0.3">
      <c r="A680" s="5" t="s">
        <v>36</v>
      </c>
      <c r="B680" s="5" t="s">
        <v>37</v>
      </c>
      <c r="C680" s="5">
        <v>1962</v>
      </c>
      <c r="D680" s="2"/>
    </row>
    <row r="681" spans="1:4" ht="14.25" customHeight="1" x14ac:dyDescent="0.3">
      <c r="A681" s="5" t="s">
        <v>36</v>
      </c>
      <c r="B681" s="5" t="s">
        <v>37</v>
      </c>
      <c r="C681" s="5">
        <v>1963</v>
      </c>
      <c r="D681" s="2"/>
    </row>
    <row r="682" spans="1:4" ht="14.25" customHeight="1" x14ac:dyDescent="0.3">
      <c r="A682" s="5" t="s">
        <v>36</v>
      </c>
      <c r="B682" s="5" t="s">
        <v>37</v>
      </c>
      <c r="C682" s="5">
        <v>1964</v>
      </c>
      <c r="D682" s="2"/>
    </row>
    <row r="683" spans="1:4" ht="14.25" customHeight="1" x14ac:dyDescent="0.3">
      <c r="A683" s="5" t="s">
        <v>36</v>
      </c>
      <c r="B683" s="5" t="s">
        <v>37</v>
      </c>
      <c r="C683" s="5">
        <v>1965</v>
      </c>
      <c r="D683" s="2"/>
    </row>
    <row r="684" spans="1:4" ht="14.25" customHeight="1" x14ac:dyDescent="0.3">
      <c r="A684" s="5" t="s">
        <v>36</v>
      </c>
      <c r="B684" s="5" t="s">
        <v>37</v>
      </c>
      <c r="C684" s="5">
        <v>1966</v>
      </c>
      <c r="D684" s="2"/>
    </row>
    <row r="685" spans="1:4" ht="14.25" customHeight="1" x14ac:dyDescent="0.3">
      <c r="A685" s="5" t="s">
        <v>36</v>
      </c>
      <c r="B685" s="5" t="s">
        <v>37</v>
      </c>
      <c r="C685" s="5">
        <v>1967</v>
      </c>
      <c r="D685" s="2"/>
    </row>
    <row r="686" spans="1:4" ht="14.25" customHeight="1" x14ac:dyDescent="0.3">
      <c r="A686" s="5" t="s">
        <v>36</v>
      </c>
      <c r="B686" s="5" t="s">
        <v>37</v>
      </c>
      <c r="C686" s="5">
        <v>1968</v>
      </c>
      <c r="D686" s="2"/>
    </row>
    <row r="687" spans="1:4" ht="14.25" customHeight="1" x14ac:dyDescent="0.3">
      <c r="A687" s="5" t="s">
        <v>36</v>
      </c>
      <c r="B687" s="5" t="s">
        <v>37</v>
      </c>
      <c r="C687" s="5">
        <v>1969</v>
      </c>
      <c r="D687" s="2"/>
    </row>
    <row r="688" spans="1:4" ht="14.25" customHeight="1" x14ac:dyDescent="0.3">
      <c r="A688" s="5" t="s">
        <v>36</v>
      </c>
      <c r="B688" s="5" t="s">
        <v>37</v>
      </c>
      <c r="C688" s="5">
        <v>1970</v>
      </c>
      <c r="D688" s="2"/>
    </row>
    <row r="689" spans="1:4" ht="14.25" customHeight="1" x14ac:dyDescent="0.3">
      <c r="A689" s="5" t="s">
        <v>36</v>
      </c>
      <c r="B689" s="5" t="s">
        <v>37</v>
      </c>
      <c r="C689" s="5">
        <v>1971</v>
      </c>
      <c r="D689" s="2"/>
    </row>
    <row r="690" spans="1:4" ht="14.25" customHeight="1" x14ac:dyDescent="0.3">
      <c r="A690" s="5" t="s">
        <v>36</v>
      </c>
      <c r="B690" s="5" t="s">
        <v>37</v>
      </c>
      <c r="C690" s="5">
        <v>1972</v>
      </c>
      <c r="D690" s="2"/>
    </row>
    <row r="691" spans="1:4" ht="14.25" customHeight="1" x14ac:dyDescent="0.3">
      <c r="A691" s="5" t="s">
        <v>36</v>
      </c>
      <c r="B691" s="5" t="s">
        <v>37</v>
      </c>
      <c r="C691" s="5">
        <v>1973</v>
      </c>
      <c r="D691" s="2"/>
    </row>
    <row r="692" spans="1:4" ht="14.25" customHeight="1" x14ac:dyDescent="0.3">
      <c r="A692" s="5" t="s">
        <v>36</v>
      </c>
      <c r="B692" s="5" t="s">
        <v>37</v>
      </c>
      <c r="C692" s="5">
        <v>1974</v>
      </c>
      <c r="D692" s="2"/>
    </row>
    <row r="693" spans="1:4" ht="14.25" customHeight="1" x14ac:dyDescent="0.3">
      <c r="A693" s="5" t="s">
        <v>36</v>
      </c>
      <c r="B693" s="5" t="s">
        <v>37</v>
      </c>
      <c r="C693" s="5">
        <v>1975</v>
      </c>
      <c r="D693" s="2"/>
    </row>
    <row r="694" spans="1:4" ht="14.25" customHeight="1" x14ac:dyDescent="0.3">
      <c r="A694" s="5" t="s">
        <v>36</v>
      </c>
      <c r="B694" s="5" t="s">
        <v>37</v>
      </c>
      <c r="C694" s="5">
        <v>1976</v>
      </c>
      <c r="D694" s="2"/>
    </row>
    <row r="695" spans="1:4" ht="14.25" customHeight="1" x14ac:dyDescent="0.3">
      <c r="A695" s="5" t="s">
        <v>36</v>
      </c>
      <c r="B695" s="5" t="s">
        <v>37</v>
      </c>
      <c r="C695" s="5">
        <v>1977</v>
      </c>
      <c r="D695" s="2"/>
    </row>
    <row r="696" spans="1:4" ht="14.25" customHeight="1" x14ac:dyDescent="0.3">
      <c r="A696" s="5" t="s">
        <v>36</v>
      </c>
      <c r="B696" s="5" t="s">
        <v>37</v>
      </c>
      <c r="C696" s="5">
        <v>1978</v>
      </c>
      <c r="D696" s="2"/>
    </row>
    <row r="697" spans="1:4" ht="14.25" customHeight="1" x14ac:dyDescent="0.3">
      <c r="A697" s="5" t="s">
        <v>36</v>
      </c>
      <c r="B697" s="5" t="s">
        <v>37</v>
      </c>
      <c r="C697" s="5">
        <v>1979</v>
      </c>
      <c r="D697" s="2"/>
    </row>
    <row r="698" spans="1:4" ht="14.25" customHeight="1" x14ac:dyDescent="0.3">
      <c r="A698" s="5" t="s">
        <v>36</v>
      </c>
      <c r="B698" s="5" t="s">
        <v>37</v>
      </c>
      <c r="C698" s="5">
        <v>1980</v>
      </c>
      <c r="D698" s="2"/>
    </row>
    <row r="699" spans="1:4" ht="14.25" customHeight="1" x14ac:dyDescent="0.3">
      <c r="A699" s="5" t="s">
        <v>36</v>
      </c>
      <c r="B699" s="5" t="s">
        <v>37</v>
      </c>
      <c r="C699" s="5">
        <v>1981</v>
      </c>
      <c r="D699" s="2"/>
    </row>
    <row r="700" spans="1:4" ht="14.25" customHeight="1" x14ac:dyDescent="0.3">
      <c r="A700" s="5" t="s">
        <v>36</v>
      </c>
      <c r="B700" s="5" t="s">
        <v>37</v>
      </c>
      <c r="C700" s="5">
        <v>1982</v>
      </c>
      <c r="D700" s="2"/>
    </row>
    <row r="701" spans="1:4" ht="14.25" customHeight="1" x14ac:dyDescent="0.3">
      <c r="A701" s="5" t="s">
        <v>36</v>
      </c>
      <c r="B701" s="5" t="s">
        <v>37</v>
      </c>
      <c r="C701" s="5">
        <v>1983</v>
      </c>
      <c r="D701" s="2"/>
    </row>
    <row r="702" spans="1:4" ht="14.25" customHeight="1" x14ac:dyDescent="0.3">
      <c r="A702" s="5" t="s">
        <v>36</v>
      </c>
      <c r="B702" s="5" t="s">
        <v>37</v>
      </c>
      <c r="C702" s="5">
        <v>1984</v>
      </c>
      <c r="D702" s="2"/>
    </row>
    <row r="703" spans="1:4" ht="14.25" customHeight="1" x14ac:dyDescent="0.3">
      <c r="A703" s="5" t="s">
        <v>36</v>
      </c>
      <c r="B703" s="5" t="s">
        <v>37</v>
      </c>
      <c r="C703" s="5">
        <v>1985</v>
      </c>
      <c r="D703" s="2"/>
    </row>
    <row r="704" spans="1:4" ht="14.25" customHeight="1" x14ac:dyDescent="0.3">
      <c r="A704" s="5" t="s">
        <v>36</v>
      </c>
      <c r="B704" s="5" t="s">
        <v>37</v>
      </c>
      <c r="C704" s="5">
        <v>1986</v>
      </c>
      <c r="D704" s="2"/>
    </row>
    <row r="705" spans="1:4" ht="14.25" customHeight="1" x14ac:dyDescent="0.3">
      <c r="A705" s="5" t="s">
        <v>36</v>
      </c>
      <c r="B705" s="5" t="s">
        <v>37</v>
      </c>
      <c r="C705" s="5">
        <v>1987</v>
      </c>
      <c r="D705" s="2"/>
    </row>
    <row r="706" spans="1:4" ht="14.25" customHeight="1" x14ac:dyDescent="0.3">
      <c r="A706" s="5" t="s">
        <v>36</v>
      </c>
      <c r="B706" s="5" t="s">
        <v>37</v>
      </c>
      <c r="C706" s="5">
        <v>1988</v>
      </c>
      <c r="D706" s="2"/>
    </row>
    <row r="707" spans="1:4" ht="14.25" customHeight="1" x14ac:dyDescent="0.3">
      <c r="A707" s="5" t="s">
        <v>36</v>
      </c>
      <c r="B707" s="5" t="s">
        <v>37</v>
      </c>
      <c r="C707" s="5">
        <v>1989</v>
      </c>
      <c r="D707" s="2"/>
    </row>
    <row r="708" spans="1:4" ht="14.25" customHeight="1" x14ac:dyDescent="0.3">
      <c r="A708" s="5" t="s">
        <v>36</v>
      </c>
      <c r="B708" s="5" t="s">
        <v>37</v>
      </c>
      <c r="C708" s="5">
        <v>1990</v>
      </c>
      <c r="D708" s="2"/>
    </row>
    <row r="709" spans="1:4" ht="14.25" customHeight="1" x14ac:dyDescent="0.3">
      <c r="A709" s="5" t="s">
        <v>36</v>
      </c>
      <c r="B709" s="5" t="s">
        <v>37</v>
      </c>
      <c r="C709" s="5">
        <v>1991</v>
      </c>
      <c r="D709" s="2"/>
    </row>
    <row r="710" spans="1:4" ht="14.25" customHeight="1" x14ac:dyDescent="0.3">
      <c r="A710" s="5" t="s">
        <v>36</v>
      </c>
      <c r="B710" s="5" t="s">
        <v>37</v>
      </c>
      <c r="C710" s="5">
        <v>1992</v>
      </c>
      <c r="D710" s="2">
        <v>7.8133626390000002</v>
      </c>
    </row>
    <row r="711" spans="1:4" ht="14.25" customHeight="1" x14ac:dyDescent="0.3">
      <c r="A711" s="5" t="s">
        <v>36</v>
      </c>
      <c r="B711" s="5" t="s">
        <v>37</v>
      </c>
      <c r="C711" s="5">
        <v>1993</v>
      </c>
      <c r="D711" s="2">
        <v>6.5864114740000002</v>
      </c>
    </row>
    <row r="712" spans="1:4" ht="14.25" customHeight="1" x14ac:dyDescent="0.3">
      <c r="A712" s="5" t="s">
        <v>36</v>
      </c>
      <c r="B712" s="5" t="s">
        <v>37</v>
      </c>
      <c r="C712" s="5">
        <v>1994</v>
      </c>
      <c r="D712" s="2">
        <v>5.617069764</v>
      </c>
    </row>
    <row r="713" spans="1:4" ht="14.25" customHeight="1" x14ac:dyDescent="0.3">
      <c r="A713" s="5" t="s">
        <v>36</v>
      </c>
      <c r="B713" s="5" t="s">
        <v>37</v>
      </c>
      <c r="C713" s="5">
        <v>1995</v>
      </c>
      <c r="D713" s="2">
        <v>4.3565009760000004</v>
      </c>
    </row>
    <row r="714" spans="1:4" ht="14.25" customHeight="1" x14ac:dyDescent="0.3">
      <c r="A714" s="5" t="s">
        <v>36</v>
      </c>
      <c r="B714" s="5" t="s">
        <v>37</v>
      </c>
      <c r="C714" s="5">
        <v>1996</v>
      </c>
      <c r="D714" s="2">
        <v>4.0590662120000003</v>
      </c>
    </row>
    <row r="715" spans="1:4" ht="14.25" customHeight="1" x14ac:dyDescent="0.3">
      <c r="A715" s="5" t="s">
        <v>36</v>
      </c>
      <c r="B715" s="5" t="s">
        <v>37</v>
      </c>
      <c r="C715" s="5">
        <v>1997</v>
      </c>
      <c r="D715" s="2">
        <v>3.8030227409999999</v>
      </c>
    </row>
    <row r="716" spans="1:4" ht="14.25" customHeight="1" x14ac:dyDescent="0.3">
      <c r="A716" s="5" t="s">
        <v>36</v>
      </c>
      <c r="B716" s="5" t="s">
        <v>37</v>
      </c>
      <c r="C716" s="5">
        <v>1998</v>
      </c>
      <c r="D716" s="2">
        <v>4.00297561</v>
      </c>
    </row>
    <row r="717" spans="1:4" ht="14.25" customHeight="1" x14ac:dyDescent="0.3">
      <c r="A717" s="5" t="s">
        <v>36</v>
      </c>
      <c r="B717" s="5" t="s">
        <v>37</v>
      </c>
      <c r="C717" s="5">
        <v>1999</v>
      </c>
      <c r="D717" s="2">
        <v>3.5798353949999999</v>
      </c>
    </row>
    <row r="718" spans="1:4" ht="14.25" customHeight="1" x14ac:dyDescent="0.3">
      <c r="A718" s="5" t="s">
        <v>36</v>
      </c>
      <c r="B718" s="5" t="s">
        <v>37</v>
      </c>
      <c r="C718" s="5">
        <v>2000</v>
      </c>
      <c r="D718" s="2">
        <v>3.6662710289999998</v>
      </c>
    </row>
    <row r="719" spans="1:4" ht="14.25" customHeight="1" x14ac:dyDescent="0.3">
      <c r="A719" s="5" t="s">
        <v>36</v>
      </c>
      <c r="B719" s="5" t="s">
        <v>37</v>
      </c>
      <c r="C719" s="5">
        <v>2001</v>
      </c>
      <c r="D719" s="2">
        <v>3.5471054839999998</v>
      </c>
    </row>
    <row r="720" spans="1:4" ht="14.25" customHeight="1" x14ac:dyDescent="0.3">
      <c r="A720" s="5" t="s">
        <v>36</v>
      </c>
      <c r="B720" s="5" t="s">
        <v>37</v>
      </c>
      <c r="C720" s="5">
        <v>2002</v>
      </c>
      <c r="D720" s="2">
        <v>3.623944346</v>
      </c>
    </row>
    <row r="721" spans="1:4" ht="14.25" customHeight="1" x14ac:dyDescent="0.3">
      <c r="A721" s="5" t="s">
        <v>36</v>
      </c>
      <c r="B721" s="5" t="s">
        <v>37</v>
      </c>
      <c r="C721" s="5">
        <v>2003</v>
      </c>
      <c r="D721" s="2">
        <v>3.7181699269999999</v>
      </c>
    </row>
    <row r="722" spans="1:4" ht="14.25" customHeight="1" x14ac:dyDescent="0.3">
      <c r="A722" s="5" t="s">
        <v>36</v>
      </c>
      <c r="B722" s="5" t="s">
        <v>37</v>
      </c>
      <c r="C722" s="5">
        <v>2004</v>
      </c>
      <c r="D722" s="2">
        <v>3.863229639</v>
      </c>
    </row>
    <row r="723" spans="1:4" ht="14.25" customHeight="1" x14ac:dyDescent="0.3">
      <c r="A723" s="5" t="s">
        <v>36</v>
      </c>
      <c r="B723" s="5" t="s">
        <v>37</v>
      </c>
      <c r="C723" s="5">
        <v>2005</v>
      </c>
      <c r="D723" s="2">
        <v>4.0918019269999997</v>
      </c>
    </row>
    <row r="724" spans="1:4" ht="14.25" customHeight="1" x14ac:dyDescent="0.3">
      <c r="A724" s="5" t="s">
        <v>36</v>
      </c>
      <c r="B724" s="5" t="s">
        <v>37</v>
      </c>
      <c r="C724" s="5">
        <v>2006</v>
      </c>
      <c r="D724" s="2">
        <v>4.6162998630000001</v>
      </c>
    </row>
    <row r="725" spans="1:4" ht="14.25" customHeight="1" x14ac:dyDescent="0.3">
      <c r="A725" s="5" t="s">
        <v>36</v>
      </c>
      <c r="B725" s="5" t="s">
        <v>37</v>
      </c>
      <c r="C725" s="5">
        <v>2007</v>
      </c>
      <c r="D725" s="2">
        <v>3.5553401</v>
      </c>
    </row>
    <row r="726" spans="1:4" ht="14.25" customHeight="1" x14ac:dyDescent="0.3">
      <c r="A726" s="5" t="s">
        <v>36</v>
      </c>
      <c r="B726" s="5" t="s">
        <v>37</v>
      </c>
      <c r="C726" s="5">
        <v>2008</v>
      </c>
      <c r="D726" s="2">
        <v>4.0513834810000002</v>
      </c>
    </row>
    <row r="727" spans="1:4" ht="14.25" customHeight="1" x14ac:dyDescent="0.3">
      <c r="A727" s="5" t="s">
        <v>36</v>
      </c>
      <c r="B727" s="5" t="s">
        <v>37</v>
      </c>
      <c r="C727" s="5">
        <v>2009</v>
      </c>
      <c r="D727" s="2">
        <v>3.5656682179999999</v>
      </c>
    </row>
    <row r="728" spans="1:4" ht="14.25" customHeight="1" x14ac:dyDescent="0.3">
      <c r="A728" s="5" t="s">
        <v>36</v>
      </c>
      <c r="B728" s="5" t="s">
        <v>37</v>
      </c>
      <c r="C728" s="5">
        <v>2010</v>
      </c>
      <c r="D728" s="2">
        <v>3.3882258790000002</v>
      </c>
    </row>
    <row r="729" spans="1:4" ht="14.25" customHeight="1" x14ac:dyDescent="0.3">
      <c r="A729" s="5" t="s">
        <v>36</v>
      </c>
      <c r="B729" s="5" t="s">
        <v>37</v>
      </c>
      <c r="C729" s="5">
        <v>2011</v>
      </c>
      <c r="D729" s="2">
        <v>3.6473791470000001</v>
      </c>
    </row>
    <row r="730" spans="1:4" ht="14.25" customHeight="1" x14ac:dyDescent="0.3">
      <c r="A730" s="5" t="s">
        <v>38</v>
      </c>
      <c r="B730" s="5" t="s">
        <v>39</v>
      </c>
      <c r="C730" s="5">
        <v>1960</v>
      </c>
      <c r="D730" s="2"/>
    </row>
    <row r="731" spans="1:4" ht="14.25" customHeight="1" x14ac:dyDescent="0.3">
      <c r="A731" s="5" t="s">
        <v>38</v>
      </c>
      <c r="B731" s="5" t="s">
        <v>39</v>
      </c>
      <c r="C731" s="5">
        <v>1961</v>
      </c>
      <c r="D731" s="2"/>
    </row>
    <row r="732" spans="1:4" ht="14.25" customHeight="1" x14ac:dyDescent="0.3">
      <c r="A732" s="5" t="s">
        <v>38</v>
      </c>
      <c r="B732" s="5" t="s">
        <v>39</v>
      </c>
      <c r="C732" s="5">
        <v>1962</v>
      </c>
      <c r="D732" s="2">
        <v>1.5202573E-2</v>
      </c>
    </row>
    <row r="733" spans="1:4" ht="14.25" customHeight="1" x14ac:dyDescent="0.3">
      <c r="A733" s="5" t="s">
        <v>38</v>
      </c>
      <c r="B733" s="5" t="s">
        <v>39</v>
      </c>
      <c r="C733" s="5">
        <v>1963</v>
      </c>
      <c r="D733" s="2">
        <v>1.6154716E-2</v>
      </c>
    </row>
    <row r="734" spans="1:4" ht="14.25" customHeight="1" x14ac:dyDescent="0.3">
      <c r="A734" s="5" t="s">
        <v>38</v>
      </c>
      <c r="B734" s="5" t="s">
        <v>39</v>
      </c>
      <c r="C734" s="5">
        <v>1964</v>
      </c>
      <c r="D734" s="2">
        <v>1.5827251000000001E-2</v>
      </c>
    </row>
    <row r="735" spans="1:4" ht="14.25" customHeight="1" x14ac:dyDescent="0.3">
      <c r="A735" s="5" t="s">
        <v>38</v>
      </c>
      <c r="B735" s="5" t="s">
        <v>39</v>
      </c>
      <c r="C735" s="5">
        <v>1965</v>
      </c>
      <c r="D735" s="2">
        <v>1.1909579E-2</v>
      </c>
    </row>
    <row r="736" spans="1:4" ht="14.25" customHeight="1" x14ac:dyDescent="0.3">
      <c r="A736" s="5" t="s">
        <v>38</v>
      </c>
      <c r="B736" s="5" t="s">
        <v>39</v>
      </c>
      <c r="C736" s="5">
        <v>1966</v>
      </c>
      <c r="D736" s="2">
        <v>1.5115038000000001E-2</v>
      </c>
    </row>
    <row r="737" spans="1:4" ht="14.25" customHeight="1" x14ac:dyDescent="0.3">
      <c r="A737" s="5" t="s">
        <v>38</v>
      </c>
      <c r="B737" s="5" t="s">
        <v>39</v>
      </c>
      <c r="C737" s="5">
        <v>1967</v>
      </c>
      <c r="D737" s="2">
        <v>1.4735443000000001E-2</v>
      </c>
    </row>
    <row r="738" spans="1:4" ht="14.25" customHeight="1" x14ac:dyDescent="0.3">
      <c r="A738" s="5" t="s">
        <v>38</v>
      </c>
      <c r="B738" s="5" t="s">
        <v>39</v>
      </c>
      <c r="C738" s="5">
        <v>1968</v>
      </c>
      <c r="D738" s="2">
        <v>1.6581181E-2</v>
      </c>
    </row>
    <row r="739" spans="1:4" ht="14.25" customHeight="1" x14ac:dyDescent="0.3">
      <c r="A739" s="5" t="s">
        <v>38</v>
      </c>
      <c r="B739" s="5" t="s">
        <v>39</v>
      </c>
      <c r="C739" s="5">
        <v>1969</v>
      </c>
      <c r="D739" s="2">
        <v>2.1615414999999999E-2</v>
      </c>
    </row>
    <row r="740" spans="1:4" ht="14.25" customHeight="1" x14ac:dyDescent="0.3">
      <c r="A740" s="5" t="s">
        <v>38</v>
      </c>
      <c r="B740" s="5" t="s">
        <v>39</v>
      </c>
      <c r="C740" s="5">
        <v>1970</v>
      </c>
      <c r="D740" s="2">
        <v>1.8032098E-2</v>
      </c>
    </row>
    <row r="741" spans="1:4" ht="14.25" customHeight="1" x14ac:dyDescent="0.3">
      <c r="A741" s="5" t="s">
        <v>38</v>
      </c>
      <c r="B741" s="5" t="s">
        <v>39</v>
      </c>
      <c r="C741" s="5">
        <v>1971</v>
      </c>
      <c r="D741" s="2">
        <v>2.0908924999999998E-2</v>
      </c>
    </row>
    <row r="742" spans="1:4" ht="14.25" customHeight="1" x14ac:dyDescent="0.3">
      <c r="A742" s="5" t="s">
        <v>38</v>
      </c>
      <c r="B742" s="5" t="s">
        <v>39</v>
      </c>
      <c r="C742" s="5">
        <v>1972</v>
      </c>
      <c r="D742" s="2">
        <v>2.0674675E-2</v>
      </c>
    </row>
    <row r="743" spans="1:4" ht="14.25" customHeight="1" x14ac:dyDescent="0.3">
      <c r="A743" s="5" t="s">
        <v>38</v>
      </c>
      <c r="B743" s="5" t="s">
        <v>39</v>
      </c>
      <c r="C743" s="5">
        <v>1973</v>
      </c>
      <c r="D743" s="2">
        <v>2.0469154999999999E-2</v>
      </c>
    </row>
    <row r="744" spans="1:4" ht="14.25" customHeight="1" x14ac:dyDescent="0.3">
      <c r="A744" s="5" t="s">
        <v>38</v>
      </c>
      <c r="B744" s="5" t="s">
        <v>39</v>
      </c>
      <c r="C744" s="5">
        <v>1974</v>
      </c>
      <c r="D744" s="2">
        <v>2.529766E-2</v>
      </c>
    </row>
    <row r="745" spans="1:4" ht="14.25" customHeight="1" x14ac:dyDescent="0.3">
      <c r="A745" s="5" t="s">
        <v>38</v>
      </c>
      <c r="B745" s="5" t="s">
        <v>39</v>
      </c>
      <c r="C745" s="5">
        <v>1975</v>
      </c>
      <c r="D745" s="2">
        <v>2.0942939000000001E-2</v>
      </c>
    </row>
    <row r="746" spans="1:4" ht="14.25" customHeight="1" x14ac:dyDescent="0.3">
      <c r="A746" s="5" t="s">
        <v>38</v>
      </c>
      <c r="B746" s="5" t="s">
        <v>39</v>
      </c>
      <c r="C746" s="5">
        <v>1976</v>
      </c>
      <c r="D746" s="2">
        <v>2.3502041000000001E-2</v>
      </c>
    </row>
    <row r="747" spans="1:4" ht="14.25" customHeight="1" x14ac:dyDescent="0.3">
      <c r="A747" s="5" t="s">
        <v>38</v>
      </c>
      <c r="B747" s="5" t="s">
        <v>39</v>
      </c>
      <c r="C747" s="5">
        <v>1977</v>
      </c>
      <c r="D747" s="2">
        <v>2.5881431E-2</v>
      </c>
    </row>
    <row r="748" spans="1:4" ht="14.25" customHeight="1" x14ac:dyDescent="0.3">
      <c r="A748" s="5" t="s">
        <v>38</v>
      </c>
      <c r="B748" s="5" t="s">
        <v>39</v>
      </c>
      <c r="C748" s="5">
        <v>1978</v>
      </c>
      <c r="D748" s="2">
        <v>2.6207123999999998E-2</v>
      </c>
    </row>
    <row r="749" spans="1:4" ht="14.25" customHeight="1" x14ac:dyDescent="0.3">
      <c r="A749" s="5" t="s">
        <v>38</v>
      </c>
      <c r="B749" s="5" t="s">
        <v>39</v>
      </c>
      <c r="C749" s="5">
        <v>1979</v>
      </c>
      <c r="D749" s="2">
        <v>2.7372977999999999E-2</v>
      </c>
    </row>
    <row r="750" spans="1:4" ht="14.25" customHeight="1" x14ac:dyDescent="0.3">
      <c r="A750" s="5" t="s">
        <v>38</v>
      </c>
      <c r="B750" s="5" t="s">
        <v>39</v>
      </c>
      <c r="C750" s="5">
        <v>1980</v>
      </c>
      <c r="D750" s="2">
        <v>3.5545483000000003E-2</v>
      </c>
    </row>
    <row r="751" spans="1:4" ht="14.25" customHeight="1" x14ac:dyDescent="0.3">
      <c r="A751" s="5" t="s">
        <v>38</v>
      </c>
      <c r="B751" s="5" t="s">
        <v>39</v>
      </c>
      <c r="C751" s="5">
        <v>1981</v>
      </c>
      <c r="D751" s="2">
        <v>3.7191782999999999E-2</v>
      </c>
    </row>
    <row r="752" spans="1:4" ht="14.25" customHeight="1" x14ac:dyDescent="0.3">
      <c r="A752" s="5" t="s">
        <v>38</v>
      </c>
      <c r="B752" s="5" t="s">
        <v>39</v>
      </c>
      <c r="C752" s="5">
        <v>1982</v>
      </c>
      <c r="D752" s="2">
        <v>3.6172651E-2</v>
      </c>
    </row>
    <row r="753" spans="1:4" ht="14.25" customHeight="1" x14ac:dyDescent="0.3">
      <c r="A753" s="5" t="s">
        <v>38</v>
      </c>
      <c r="B753" s="5" t="s">
        <v>39</v>
      </c>
      <c r="C753" s="5">
        <v>1983</v>
      </c>
      <c r="D753" s="2">
        <v>4.5769938000000003E-2</v>
      </c>
    </row>
    <row r="754" spans="1:4" ht="14.25" customHeight="1" x14ac:dyDescent="0.3">
      <c r="A754" s="5" t="s">
        <v>38</v>
      </c>
      <c r="B754" s="5" t="s">
        <v>39</v>
      </c>
      <c r="C754" s="5">
        <v>1984</v>
      </c>
      <c r="D754" s="2">
        <v>4.7575831999999998E-2</v>
      </c>
    </row>
    <row r="755" spans="1:4" ht="14.25" customHeight="1" x14ac:dyDescent="0.3">
      <c r="A755" s="5" t="s">
        <v>38</v>
      </c>
      <c r="B755" s="5" t="s">
        <v>39</v>
      </c>
      <c r="C755" s="5">
        <v>1985</v>
      </c>
      <c r="D755" s="2">
        <v>4.8388881000000002E-2</v>
      </c>
    </row>
    <row r="756" spans="1:4" ht="14.25" customHeight="1" x14ac:dyDescent="0.3">
      <c r="A756" s="5" t="s">
        <v>38</v>
      </c>
      <c r="B756" s="5" t="s">
        <v>39</v>
      </c>
      <c r="C756" s="5">
        <v>1986</v>
      </c>
      <c r="D756" s="2">
        <v>4.9027749000000002E-2</v>
      </c>
    </row>
    <row r="757" spans="1:4" ht="14.25" customHeight="1" x14ac:dyDescent="0.3">
      <c r="A757" s="5" t="s">
        <v>38</v>
      </c>
      <c r="B757" s="5" t="s">
        <v>39</v>
      </c>
      <c r="C757" s="5">
        <v>1987</v>
      </c>
      <c r="D757" s="2">
        <v>5.2400265000000001E-2</v>
      </c>
    </row>
    <row r="758" spans="1:4" ht="14.25" customHeight="1" x14ac:dyDescent="0.3">
      <c r="A758" s="5" t="s">
        <v>38</v>
      </c>
      <c r="B758" s="5" t="s">
        <v>39</v>
      </c>
      <c r="C758" s="5">
        <v>1988</v>
      </c>
      <c r="D758" s="2">
        <v>4.8577137999999999E-2</v>
      </c>
    </row>
    <row r="759" spans="1:4" ht="14.25" customHeight="1" x14ac:dyDescent="0.3">
      <c r="A759" s="5" t="s">
        <v>38</v>
      </c>
      <c r="B759" s="5" t="s">
        <v>39</v>
      </c>
      <c r="C759" s="5">
        <v>1989</v>
      </c>
      <c r="D759" s="2">
        <v>5.5127944999999998E-2</v>
      </c>
    </row>
    <row r="760" spans="1:4" ht="14.25" customHeight="1" x14ac:dyDescent="0.3">
      <c r="A760" s="5" t="s">
        <v>38</v>
      </c>
      <c r="B760" s="5" t="s">
        <v>39</v>
      </c>
      <c r="C760" s="5">
        <v>1990</v>
      </c>
      <c r="D760" s="2">
        <v>5.2263073E-2</v>
      </c>
    </row>
    <row r="761" spans="1:4" ht="14.25" customHeight="1" x14ac:dyDescent="0.3">
      <c r="A761" s="5" t="s">
        <v>38</v>
      </c>
      <c r="B761" s="5" t="s">
        <v>39</v>
      </c>
      <c r="C761" s="5">
        <v>1991</v>
      </c>
      <c r="D761" s="2">
        <v>5.8575945999999997E-2</v>
      </c>
    </row>
    <row r="762" spans="1:4" ht="14.25" customHeight="1" x14ac:dyDescent="0.3">
      <c r="A762" s="5" t="s">
        <v>38</v>
      </c>
      <c r="B762" s="5" t="s">
        <v>39</v>
      </c>
      <c r="C762" s="5">
        <v>1992</v>
      </c>
      <c r="D762" s="2">
        <v>5.2251256000000003E-2</v>
      </c>
    </row>
    <row r="763" spans="1:4" ht="14.25" customHeight="1" x14ac:dyDescent="0.3">
      <c r="A763" s="5" t="s">
        <v>38</v>
      </c>
      <c r="B763" s="5" t="s">
        <v>39</v>
      </c>
      <c r="C763" s="5">
        <v>1993</v>
      </c>
      <c r="D763" s="2">
        <v>5.4214013999999998E-2</v>
      </c>
    </row>
    <row r="764" spans="1:4" ht="14.25" customHeight="1" x14ac:dyDescent="0.3">
      <c r="A764" s="5" t="s">
        <v>38</v>
      </c>
      <c r="B764" s="5" t="s">
        <v>39</v>
      </c>
      <c r="C764" s="5">
        <v>1994</v>
      </c>
      <c r="D764" s="2">
        <v>5.4400842999999997E-2</v>
      </c>
    </row>
    <row r="765" spans="1:4" ht="14.25" customHeight="1" x14ac:dyDescent="0.3">
      <c r="A765" s="5" t="s">
        <v>38</v>
      </c>
      <c r="B765" s="5" t="s">
        <v>39</v>
      </c>
      <c r="C765" s="5">
        <v>1995</v>
      </c>
      <c r="D765" s="2">
        <v>5.1722142999999998E-2</v>
      </c>
    </row>
    <row r="766" spans="1:4" ht="14.25" customHeight="1" x14ac:dyDescent="0.3">
      <c r="A766" s="5" t="s">
        <v>38</v>
      </c>
      <c r="B766" s="5" t="s">
        <v>39</v>
      </c>
      <c r="C766" s="5">
        <v>1996</v>
      </c>
      <c r="D766" s="2">
        <v>5.0372350000000003E-2</v>
      </c>
    </row>
    <row r="767" spans="1:4" ht="14.25" customHeight="1" x14ac:dyDescent="0.3">
      <c r="A767" s="5" t="s">
        <v>38</v>
      </c>
      <c r="B767" s="5" t="s">
        <v>39</v>
      </c>
      <c r="C767" s="5">
        <v>1997</v>
      </c>
      <c r="D767" s="2">
        <v>4.7405323999999999E-2</v>
      </c>
    </row>
    <row r="768" spans="1:4" ht="14.25" customHeight="1" x14ac:dyDescent="0.3">
      <c r="A768" s="5" t="s">
        <v>38</v>
      </c>
      <c r="B768" s="5" t="s">
        <v>39</v>
      </c>
      <c r="C768" s="5">
        <v>1998</v>
      </c>
      <c r="D768" s="2">
        <v>4.5049693000000002E-2</v>
      </c>
    </row>
    <row r="769" spans="1:4" ht="14.25" customHeight="1" x14ac:dyDescent="0.3">
      <c r="A769" s="5" t="s">
        <v>38</v>
      </c>
      <c r="B769" s="5" t="s">
        <v>39</v>
      </c>
      <c r="C769" s="5">
        <v>1999</v>
      </c>
      <c r="D769" s="2">
        <v>4.3182164000000002E-2</v>
      </c>
    </row>
    <row r="770" spans="1:4" ht="14.25" customHeight="1" x14ac:dyDescent="0.3">
      <c r="A770" s="5" t="s">
        <v>38</v>
      </c>
      <c r="B770" s="5" t="s">
        <v>39</v>
      </c>
      <c r="C770" s="5">
        <v>2000</v>
      </c>
      <c r="D770" s="2">
        <v>4.2809202999999997E-2</v>
      </c>
    </row>
    <row r="771" spans="1:4" ht="14.25" customHeight="1" x14ac:dyDescent="0.3">
      <c r="A771" s="5" t="s">
        <v>38</v>
      </c>
      <c r="B771" s="5" t="s">
        <v>39</v>
      </c>
      <c r="C771" s="5">
        <v>2001</v>
      </c>
      <c r="D771" s="2">
        <v>2.9561001E-2</v>
      </c>
    </row>
    <row r="772" spans="1:4" ht="14.25" customHeight="1" x14ac:dyDescent="0.3">
      <c r="A772" s="5" t="s">
        <v>38</v>
      </c>
      <c r="B772" s="5" t="s">
        <v>39</v>
      </c>
      <c r="C772" s="5">
        <v>2002</v>
      </c>
      <c r="D772" s="2">
        <v>2.9705089E-2</v>
      </c>
    </row>
    <row r="773" spans="1:4" ht="14.25" customHeight="1" x14ac:dyDescent="0.3">
      <c r="A773" s="5" t="s">
        <v>38</v>
      </c>
      <c r="B773" s="5" t="s">
        <v>39</v>
      </c>
      <c r="C773" s="5">
        <v>2003</v>
      </c>
      <c r="D773" s="2">
        <v>2.1800204E-2</v>
      </c>
    </row>
    <row r="774" spans="1:4" ht="14.25" customHeight="1" x14ac:dyDescent="0.3">
      <c r="A774" s="5" t="s">
        <v>38</v>
      </c>
      <c r="B774" s="5" t="s">
        <v>39</v>
      </c>
      <c r="C774" s="5">
        <v>2004</v>
      </c>
      <c r="D774" s="2">
        <v>2.5845470999999998E-2</v>
      </c>
    </row>
    <row r="775" spans="1:4" ht="14.25" customHeight="1" x14ac:dyDescent="0.3">
      <c r="A775" s="5" t="s">
        <v>38</v>
      </c>
      <c r="B775" s="5" t="s">
        <v>39</v>
      </c>
      <c r="C775" s="5">
        <v>2005</v>
      </c>
      <c r="D775" s="2">
        <v>1.9411377E-2</v>
      </c>
    </row>
    <row r="776" spans="1:4" ht="14.25" customHeight="1" x14ac:dyDescent="0.3">
      <c r="A776" s="5" t="s">
        <v>38</v>
      </c>
      <c r="B776" s="5" t="s">
        <v>39</v>
      </c>
      <c r="C776" s="5">
        <v>2006</v>
      </c>
      <c r="D776" s="2">
        <v>2.2756802999999999E-2</v>
      </c>
    </row>
    <row r="777" spans="1:4" ht="14.25" customHeight="1" x14ac:dyDescent="0.3">
      <c r="A777" s="5" t="s">
        <v>38</v>
      </c>
      <c r="B777" s="5" t="s">
        <v>39</v>
      </c>
      <c r="C777" s="5">
        <v>2007</v>
      </c>
      <c r="D777" s="2">
        <v>2.1964330000000001E-2</v>
      </c>
    </row>
    <row r="778" spans="1:4" ht="14.25" customHeight="1" x14ac:dyDescent="0.3">
      <c r="A778" s="5" t="s">
        <v>38</v>
      </c>
      <c r="B778" s="5" t="s">
        <v>39</v>
      </c>
      <c r="C778" s="5">
        <v>2008</v>
      </c>
      <c r="D778" s="2">
        <v>2.1615102000000001E-2</v>
      </c>
    </row>
    <row r="779" spans="1:4" ht="14.25" customHeight="1" x14ac:dyDescent="0.3">
      <c r="A779" s="5" t="s">
        <v>38</v>
      </c>
      <c r="B779" s="5" t="s">
        <v>39</v>
      </c>
      <c r="C779" s="5">
        <v>2009</v>
      </c>
      <c r="D779" s="2">
        <v>2.0867637000000001E-2</v>
      </c>
    </row>
    <row r="780" spans="1:4" ht="14.25" customHeight="1" x14ac:dyDescent="0.3">
      <c r="A780" s="5" t="s">
        <v>38</v>
      </c>
      <c r="B780" s="5" t="s">
        <v>39</v>
      </c>
      <c r="C780" s="5">
        <v>2010</v>
      </c>
      <c r="D780" s="2">
        <v>2.0542077999999998E-2</v>
      </c>
    </row>
    <row r="781" spans="1:4" ht="14.25" customHeight="1" x14ac:dyDescent="0.3">
      <c r="A781" s="5" t="s">
        <v>38</v>
      </c>
      <c r="B781" s="5" t="s">
        <v>39</v>
      </c>
      <c r="C781" s="5">
        <v>2011</v>
      </c>
      <c r="D781" s="2">
        <v>2.1349926000000002E-2</v>
      </c>
    </row>
    <row r="782" spans="1:4" ht="14.25" customHeight="1" x14ac:dyDescent="0.3">
      <c r="A782" s="5" t="s">
        <v>40</v>
      </c>
      <c r="B782" s="5" t="s">
        <v>41</v>
      </c>
      <c r="C782" s="5">
        <v>1960</v>
      </c>
      <c r="D782" s="2">
        <v>9.9415940739999993</v>
      </c>
    </row>
    <row r="783" spans="1:4" ht="14.25" customHeight="1" x14ac:dyDescent="0.3">
      <c r="A783" s="5" t="s">
        <v>40</v>
      </c>
      <c r="B783" s="5" t="s">
        <v>41</v>
      </c>
      <c r="C783" s="5">
        <v>1961</v>
      </c>
      <c r="D783" s="2">
        <v>10.10387199</v>
      </c>
    </row>
    <row r="784" spans="1:4" ht="14.25" customHeight="1" x14ac:dyDescent="0.3">
      <c r="A784" s="5" t="s">
        <v>40</v>
      </c>
      <c r="B784" s="5" t="s">
        <v>41</v>
      </c>
      <c r="C784" s="5">
        <v>1962</v>
      </c>
      <c r="D784" s="2">
        <v>10.64118963</v>
      </c>
    </row>
    <row r="785" spans="1:4" ht="14.25" customHeight="1" x14ac:dyDescent="0.3">
      <c r="A785" s="5" t="s">
        <v>40</v>
      </c>
      <c r="B785" s="5" t="s">
        <v>41</v>
      </c>
      <c r="C785" s="5">
        <v>1963</v>
      </c>
      <c r="D785" s="2">
        <v>11.38692874</v>
      </c>
    </row>
    <row r="786" spans="1:4" ht="14.25" customHeight="1" x14ac:dyDescent="0.3">
      <c r="A786" s="5" t="s">
        <v>40</v>
      </c>
      <c r="B786" s="5" t="s">
        <v>41</v>
      </c>
      <c r="C786" s="5">
        <v>1964</v>
      </c>
      <c r="D786" s="2">
        <v>11.053654720000001</v>
      </c>
    </row>
    <row r="787" spans="1:4" ht="14.25" customHeight="1" x14ac:dyDescent="0.3">
      <c r="A787" s="5" t="s">
        <v>40</v>
      </c>
      <c r="B787" s="5" t="s">
        <v>41</v>
      </c>
      <c r="C787" s="5">
        <v>1965</v>
      </c>
      <c r="D787" s="2">
        <v>11.141655549999999</v>
      </c>
    </row>
    <row r="788" spans="1:4" ht="14.25" customHeight="1" x14ac:dyDescent="0.3">
      <c r="A788" s="5" t="s">
        <v>40</v>
      </c>
      <c r="B788" s="5" t="s">
        <v>41</v>
      </c>
      <c r="C788" s="5">
        <v>1966</v>
      </c>
      <c r="D788" s="2">
        <v>11.04201943</v>
      </c>
    </row>
    <row r="789" spans="1:4" ht="14.25" customHeight="1" x14ac:dyDescent="0.3">
      <c r="A789" s="5" t="s">
        <v>40</v>
      </c>
      <c r="B789" s="5" t="s">
        <v>41</v>
      </c>
      <c r="C789" s="5">
        <v>1967</v>
      </c>
      <c r="D789" s="2">
        <v>11.217256750000001</v>
      </c>
    </row>
    <row r="790" spans="1:4" ht="14.25" customHeight="1" x14ac:dyDescent="0.3">
      <c r="A790" s="5" t="s">
        <v>40</v>
      </c>
      <c r="B790" s="5" t="s">
        <v>41</v>
      </c>
      <c r="C790" s="5">
        <v>1968</v>
      </c>
      <c r="D790" s="2">
        <v>12.32568713</v>
      </c>
    </row>
    <row r="791" spans="1:4" ht="14.25" customHeight="1" x14ac:dyDescent="0.3">
      <c r="A791" s="5" t="s">
        <v>40</v>
      </c>
      <c r="B791" s="5" t="s">
        <v>41</v>
      </c>
      <c r="C791" s="5">
        <v>1969</v>
      </c>
      <c r="D791" s="2">
        <v>12.81544961</v>
      </c>
    </row>
    <row r="792" spans="1:4" ht="14.25" customHeight="1" x14ac:dyDescent="0.3">
      <c r="A792" s="5" t="s">
        <v>40</v>
      </c>
      <c r="B792" s="5" t="s">
        <v>41</v>
      </c>
      <c r="C792" s="5">
        <v>1970</v>
      </c>
      <c r="D792" s="2">
        <v>13.010178809999999</v>
      </c>
    </row>
    <row r="793" spans="1:4" ht="14.25" customHeight="1" x14ac:dyDescent="0.3">
      <c r="A793" s="5" t="s">
        <v>40</v>
      </c>
      <c r="B793" s="5" t="s">
        <v>41</v>
      </c>
      <c r="C793" s="5">
        <v>1971</v>
      </c>
      <c r="D793" s="2">
        <v>12.563425179999999</v>
      </c>
    </row>
    <row r="794" spans="1:4" ht="14.25" customHeight="1" x14ac:dyDescent="0.3">
      <c r="A794" s="5" t="s">
        <v>40</v>
      </c>
      <c r="B794" s="5" t="s">
        <v>41</v>
      </c>
      <c r="C794" s="5">
        <v>1972</v>
      </c>
      <c r="D794" s="2">
        <v>13.47269526</v>
      </c>
    </row>
    <row r="795" spans="1:4" ht="14.25" customHeight="1" x14ac:dyDescent="0.3">
      <c r="A795" s="5" t="s">
        <v>40</v>
      </c>
      <c r="B795" s="5" t="s">
        <v>41</v>
      </c>
      <c r="C795" s="5">
        <v>1973</v>
      </c>
      <c r="D795" s="2">
        <v>14.255486400000001</v>
      </c>
    </row>
    <row r="796" spans="1:4" ht="14.25" customHeight="1" x14ac:dyDescent="0.3">
      <c r="A796" s="5" t="s">
        <v>40</v>
      </c>
      <c r="B796" s="5" t="s">
        <v>41</v>
      </c>
      <c r="C796" s="5">
        <v>1974</v>
      </c>
      <c r="D796" s="2">
        <v>13.83696555</v>
      </c>
    </row>
    <row r="797" spans="1:4" ht="14.25" customHeight="1" x14ac:dyDescent="0.3">
      <c r="A797" s="5" t="s">
        <v>40</v>
      </c>
      <c r="B797" s="5" t="s">
        <v>41</v>
      </c>
      <c r="C797" s="5">
        <v>1975</v>
      </c>
      <c r="D797" s="2">
        <v>12.458303900000001</v>
      </c>
    </row>
    <row r="798" spans="1:4" ht="14.25" customHeight="1" x14ac:dyDescent="0.3">
      <c r="A798" s="5" t="s">
        <v>40</v>
      </c>
      <c r="B798" s="5" t="s">
        <v>41</v>
      </c>
      <c r="C798" s="5">
        <v>1976</v>
      </c>
      <c r="D798" s="2">
        <v>13.241679789999999</v>
      </c>
    </row>
    <row r="799" spans="1:4" ht="14.25" customHeight="1" x14ac:dyDescent="0.3">
      <c r="A799" s="5" t="s">
        <v>40</v>
      </c>
      <c r="B799" s="5" t="s">
        <v>41</v>
      </c>
      <c r="C799" s="5">
        <v>1977</v>
      </c>
      <c r="D799" s="2">
        <v>12.87543872</v>
      </c>
    </row>
    <row r="800" spans="1:4" ht="14.25" customHeight="1" x14ac:dyDescent="0.3">
      <c r="A800" s="5" t="s">
        <v>40</v>
      </c>
      <c r="B800" s="5" t="s">
        <v>41</v>
      </c>
      <c r="C800" s="5">
        <v>1978</v>
      </c>
      <c r="D800" s="2">
        <v>13.80705794</v>
      </c>
    </row>
    <row r="801" spans="1:4" ht="14.25" customHeight="1" x14ac:dyDescent="0.3">
      <c r="A801" s="5" t="s">
        <v>40</v>
      </c>
      <c r="B801" s="5" t="s">
        <v>41</v>
      </c>
      <c r="C801" s="5">
        <v>1979</v>
      </c>
      <c r="D801" s="2">
        <v>14.239233820000001</v>
      </c>
    </row>
    <row r="802" spans="1:4" ht="14.25" customHeight="1" x14ac:dyDescent="0.3">
      <c r="A802" s="5" t="s">
        <v>40</v>
      </c>
      <c r="B802" s="5" t="s">
        <v>41</v>
      </c>
      <c r="C802" s="5">
        <v>1980</v>
      </c>
      <c r="D802" s="2">
        <v>13.723296270000001</v>
      </c>
    </row>
    <row r="803" spans="1:4" ht="14.25" customHeight="1" x14ac:dyDescent="0.3">
      <c r="A803" s="5" t="s">
        <v>40</v>
      </c>
      <c r="B803" s="5" t="s">
        <v>41</v>
      </c>
      <c r="C803" s="5">
        <v>1981</v>
      </c>
      <c r="D803" s="2">
        <v>12.57955507</v>
      </c>
    </row>
    <row r="804" spans="1:4" ht="14.25" customHeight="1" x14ac:dyDescent="0.3">
      <c r="A804" s="5" t="s">
        <v>40</v>
      </c>
      <c r="B804" s="5" t="s">
        <v>41</v>
      </c>
      <c r="C804" s="5">
        <v>1982</v>
      </c>
      <c r="D804" s="2">
        <v>11.92668478</v>
      </c>
    </row>
    <row r="805" spans="1:4" ht="14.25" customHeight="1" x14ac:dyDescent="0.3">
      <c r="A805" s="5" t="s">
        <v>40</v>
      </c>
      <c r="B805" s="5" t="s">
        <v>41</v>
      </c>
      <c r="C805" s="5">
        <v>1983</v>
      </c>
      <c r="D805" s="2">
        <v>10.31207942</v>
      </c>
    </row>
    <row r="806" spans="1:4" ht="14.25" customHeight="1" x14ac:dyDescent="0.3">
      <c r="A806" s="5" t="s">
        <v>40</v>
      </c>
      <c r="B806" s="5" t="s">
        <v>41</v>
      </c>
      <c r="C806" s="5">
        <v>1984</v>
      </c>
      <c r="D806" s="2">
        <v>10.69696639</v>
      </c>
    </row>
    <row r="807" spans="1:4" ht="14.25" customHeight="1" x14ac:dyDescent="0.3">
      <c r="A807" s="5" t="s">
        <v>40</v>
      </c>
      <c r="B807" s="5" t="s">
        <v>41</v>
      </c>
      <c r="C807" s="5">
        <v>1985</v>
      </c>
      <c r="D807" s="2">
        <v>10.59744025</v>
      </c>
    </row>
    <row r="808" spans="1:4" ht="14.25" customHeight="1" x14ac:dyDescent="0.3">
      <c r="A808" s="5" t="s">
        <v>40</v>
      </c>
      <c r="B808" s="5" t="s">
        <v>41</v>
      </c>
      <c r="C808" s="5">
        <v>1986</v>
      </c>
      <c r="D808" s="2">
        <v>10.431541709999999</v>
      </c>
    </row>
    <row r="809" spans="1:4" ht="14.25" customHeight="1" x14ac:dyDescent="0.3">
      <c r="A809" s="5" t="s">
        <v>40</v>
      </c>
      <c r="B809" s="5" t="s">
        <v>41</v>
      </c>
      <c r="C809" s="5">
        <v>1987</v>
      </c>
      <c r="D809" s="2">
        <v>10.447172780000001</v>
      </c>
    </row>
    <row r="810" spans="1:4" ht="14.25" customHeight="1" x14ac:dyDescent="0.3">
      <c r="A810" s="5" t="s">
        <v>40</v>
      </c>
      <c r="B810" s="5" t="s">
        <v>41</v>
      </c>
      <c r="C810" s="5">
        <v>1988</v>
      </c>
      <c r="D810" s="2">
        <v>10.13514385</v>
      </c>
    </row>
    <row r="811" spans="1:4" ht="14.25" customHeight="1" x14ac:dyDescent="0.3">
      <c r="A811" s="5" t="s">
        <v>40</v>
      </c>
      <c r="B811" s="5" t="s">
        <v>41</v>
      </c>
      <c r="C811" s="5">
        <v>1989</v>
      </c>
      <c r="D811" s="2">
        <v>10.813514939999999</v>
      </c>
    </row>
    <row r="812" spans="1:4" ht="14.25" customHeight="1" x14ac:dyDescent="0.3">
      <c r="A812" s="5" t="s">
        <v>40</v>
      </c>
      <c r="B812" s="5" t="s">
        <v>41</v>
      </c>
      <c r="C812" s="5">
        <v>1990</v>
      </c>
      <c r="D812" s="2">
        <v>10.63967167</v>
      </c>
    </row>
    <row r="813" spans="1:4" ht="14.25" customHeight="1" x14ac:dyDescent="0.3">
      <c r="A813" s="5" t="s">
        <v>40</v>
      </c>
      <c r="B813" s="5" t="s">
        <v>41</v>
      </c>
      <c r="C813" s="5">
        <v>1991</v>
      </c>
      <c r="D813" s="2">
        <v>11.09099988</v>
      </c>
    </row>
    <row r="814" spans="1:4" ht="14.25" customHeight="1" x14ac:dyDescent="0.3">
      <c r="A814" s="5" t="s">
        <v>40</v>
      </c>
      <c r="B814" s="5" t="s">
        <v>41</v>
      </c>
      <c r="C814" s="5">
        <v>1992</v>
      </c>
      <c r="D814" s="2">
        <v>11.14648251</v>
      </c>
    </row>
    <row r="815" spans="1:4" ht="14.25" customHeight="1" x14ac:dyDescent="0.3">
      <c r="A815" s="5" t="s">
        <v>40</v>
      </c>
      <c r="B815" s="5" t="s">
        <v>41</v>
      </c>
      <c r="C815" s="5">
        <v>1993</v>
      </c>
      <c r="D815" s="2">
        <v>10.675034549999999</v>
      </c>
    </row>
    <row r="816" spans="1:4" ht="14.25" customHeight="1" x14ac:dyDescent="0.3">
      <c r="A816" s="5" t="s">
        <v>40</v>
      </c>
      <c r="B816" s="5" t="s">
        <v>41</v>
      </c>
      <c r="C816" s="5">
        <v>1994</v>
      </c>
      <c r="D816" s="2">
        <v>11.1051094</v>
      </c>
    </row>
    <row r="817" spans="1:4" ht="14.25" customHeight="1" x14ac:dyDescent="0.3">
      <c r="A817" s="5" t="s">
        <v>40</v>
      </c>
      <c r="B817" s="5" t="s">
        <v>41</v>
      </c>
      <c r="C817" s="5">
        <v>1995</v>
      </c>
      <c r="D817" s="2">
        <v>11.08115205</v>
      </c>
    </row>
    <row r="818" spans="1:4" ht="14.25" customHeight="1" x14ac:dyDescent="0.3">
      <c r="A818" s="5" t="s">
        <v>40</v>
      </c>
      <c r="B818" s="5" t="s">
        <v>41</v>
      </c>
      <c r="C818" s="5">
        <v>1996</v>
      </c>
      <c r="D818" s="2">
        <v>11.62383425</v>
      </c>
    </row>
    <row r="819" spans="1:4" ht="14.25" customHeight="1" x14ac:dyDescent="0.3">
      <c r="A819" s="5" t="s">
        <v>40</v>
      </c>
      <c r="B819" s="5" t="s">
        <v>41</v>
      </c>
      <c r="C819" s="5">
        <v>1997</v>
      </c>
      <c r="D819" s="2">
        <v>11.328852019999999</v>
      </c>
    </row>
    <row r="820" spans="1:4" ht="14.25" customHeight="1" x14ac:dyDescent="0.3">
      <c r="A820" s="5" t="s">
        <v>40</v>
      </c>
      <c r="B820" s="5" t="s">
        <v>41</v>
      </c>
      <c r="C820" s="5">
        <v>1998</v>
      </c>
      <c r="D820" s="2">
        <v>11.60191455</v>
      </c>
    </row>
    <row r="821" spans="1:4" ht="14.25" customHeight="1" x14ac:dyDescent="0.3">
      <c r="A821" s="5" t="s">
        <v>40</v>
      </c>
      <c r="B821" s="5" t="s">
        <v>41</v>
      </c>
      <c r="C821" s="5">
        <v>1999</v>
      </c>
      <c r="D821" s="2">
        <v>11.253707479999999</v>
      </c>
    </row>
    <row r="822" spans="1:4" ht="14.25" customHeight="1" x14ac:dyDescent="0.3">
      <c r="A822" s="5" t="s">
        <v>40</v>
      </c>
      <c r="B822" s="5" t="s">
        <v>41</v>
      </c>
      <c r="C822" s="5">
        <v>2000</v>
      </c>
      <c r="D822" s="2">
        <v>11.20784724</v>
      </c>
    </row>
    <row r="823" spans="1:4" ht="14.25" customHeight="1" x14ac:dyDescent="0.3">
      <c r="A823" s="5" t="s">
        <v>40</v>
      </c>
      <c r="B823" s="5" t="s">
        <v>41</v>
      </c>
      <c r="C823" s="5">
        <v>2001</v>
      </c>
      <c r="D823" s="2">
        <v>11.113039430000001</v>
      </c>
    </row>
    <row r="824" spans="1:4" ht="14.25" customHeight="1" x14ac:dyDescent="0.3">
      <c r="A824" s="5" t="s">
        <v>40</v>
      </c>
      <c r="B824" s="5" t="s">
        <v>41</v>
      </c>
      <c r="C824" s="5">
        <v>2002</v>
      </c>
      <c r="D824" s="2">
        <v>10.364911490000001</v>
      </c>
    </row>
    <row r="825" spans="1:4" ht="14.25" customHeight="1" x14ac:dyDescent="0.3">
      <c r="A825" s="5" t="s">
        <v>40</v>
      </c>
      <c r="B825" s="5" t="s">
        <v>41</v>
      </c>
      <c r="C825" s="5">
        <v>2003</v>
      </c>
      <c r="D825" s="2">
        <v>11.041147410000001</v>
      </c>
    </row>
    <row r="826" spans="1:4" ht="14.25" customHeight="1" x14ac:dyDescent="0.3">
      <c r="A826" s="5" t="s">
        <v>40</v>
      </c>
      <c r="B826" s="5" t="s">
        <v>41</v>
      </c>
      <c r="C826" s="5">
        <v>2004</v>
      </c>
      <c r="D826" s="2">
        <v>10.64264053</v>
      </c>
    </row>
    <row r="827" spans="1:4" ht="14.25" customHeight="1" x14ac:dyDescent="0.3">
      <c r="A827" s="5" t="s">
        <v>40</v>
      </c>
      <c r="B827" s="5" t="s">
        <v>41</v>
      </c>
      <c r="C827" s="5">
        <v>2005</v>
      </c>
      <c r="D827" s="2">
        <v>10.335095839999999</v>
      </c>
    </row>
    <row r="828" spans="1:4" ht="14.25" customHeight="1" x14ac:dyDescent="0.3">
      <c r="A828" s="5" t="s">
        <v>40</v>
      </c>
      <c r="B828" s="5" t="s">
        <v>41</v>
      </c>
      <c r="C828" s="5">
        <v>2006</v>
      </c>
      <c r="D828" s="2">
        <v>10.12287933</v>
      </c>
    </row>
    <row r="829" spans="1:4" ht="14.25" customHeight="1" x14ac:dyDescent="0.3">
      <c r="A829" s="5" t="s">
        <v>40</v>
      </c>
      <c r="B829" s="5" t="s">
        <v>41</v>
      </c>
      <c r="C829" s="5">
        <v>2007</v>
      </c>
      <c r="D829" s="2">
        <v>9.7137175899999999</v>
      </c>
    </row>
    <row r="830" spans="1:4" ht="14.25" customHeight="1" x14ac:dyDescent="0.3">
      <c r="A830" s="5" t="s">
        <v>40</v>
      </c>
      <c r="B830" s="5" t="s">
        <v>41</v>
      </c>
      <c r="C830" s="5">
        <v>2008</v>
      </c>
      <c r="D830" s="2">
        <v>9.6995989629999997</v>
      </c>
    </row>
    <row r="831" spans="1:4" ht="14.25" customHeight="1" x14ac:dyDescent="0.3">
      <c r="A831" s="5" t="s">
        <v>40</v>
      </c>
      <c r="B831" s="5" t="s">
        <v>41</v>
      </c>
      <c r="C831" s="5">
        <v>2009</v>
      </c>
      <c r="D831" s="2">
        <v>9.6347757549999997</v>
      </c>
    </row>
    <row r="832" spans="1:4" ht="14.25" customHeight="1" x14ac:dyDescent="0.3">
      <c r="A832" s="5" t="s">
        <v>40</v>
      </c>
      <c r="B832" s="5" t="s">
        <v>41</v>
      </c>
      <c r="C832" s="5">
        <v>2010</v>
      </c>
      <c r="D832" s="2">
        <v>10.01260969</v>
      </c>
    </row>
    <row r="833" spans="1:4" ht="14.25" customHeight="1" x14ac:dyDescent="0.3">
      <c r="A833" s="5" t="s">
        <v>40</v>
      </c>
      <c r="B833" s="5" t="s">
        <v>41</v>
      </c>
      <c r="C833" s="5">
        <v>2011</v>
      </c>
      <c r="D833" s="2">
        <v>8.8493983020000009</v>
      </c>
    </row>
    <row r="834" spans="1:4" ht="14.25" customHeight="1" x14ac:dyDescent="0.3">
      <c r="A834" s="5" t="s">
        <v>42</v>
      </c>
      <c r="B834" s="5" t="s">
        <v>43</v>
      </c>
      <c r="C834" s="5">
        <v>1960</v>
      </c>
      <c r="D834" s="2">
        <v>6.6354118000000004E-2</v>
      </c>
    </row>
    <row r="835" spans="1:4" ht="14.25" customHeight="1" x14ac:dyDescent="0.3">
      <c r="A835" s="5" t="s">
        <v>42</v>
      </c>
      <c r="B835" s="5" t="s">
        <v>43</v>
      </c>
      <c r="C835" s="5">
        <v>1961</v>
      </c>
      <c r="D835" s="2">
        <v>5.2045780999999999E-2</v>
      </c>
    </row>
    <row r="836" spans="1:4" ht="14.25" customHeight="1" x14ac:dyDescent="0.3">
      <c r="A836" s="5" t="s">
        <v>42</v>
      </c>
      <c r="B836" s="5" t="s">
        <v>43</v>
      </c>
      <c r="C836" s="5">
        <v>1962</v>
      </c>
      <c r="D836" s="2">
        <v>5.4201527999999999E-2</v>
      </c>
    </row>
    <row r="837" spans="1:4" ht="14.25" customHeight="1" x14ac:dyDescent="0.3">
      <c r="A837" s="5" t="s">
        <v>42</v>
      </c>
      <c r="B837" s="5" t="s">
        <v>43</v>
      </c>
      <c r="C837" s="5">
        <v>1963</v>
      </c>
      <c r="D837" s="2">
        <v>4.7579653999999999E-2</v>
      </c>
    </row>
    <row r="838" spans="1:4" ht="14.25" customHeight="1" x14ac:dyDescent="0.3">
      <c r="A838" s="5" t="s">
        <v>42</v>
      </c>
      <c r="B838" s="5" t="s">
        <v>43</v>
      </c>
      <c r="C838" s="5">
        <v>1964</v>
      </c>
      <c r="D838" s="2">
        <v>5.5295044000000002E-2</v>
      </c>
    </row>
    <row r="839" spans="1:4" ht="14.25" customHeight="1" x14ac:dyDescent="0.3">
      <c r="A839" s="5" t="s">
        <v>42</v>
      </c>
      <c r="B839" s="5" t="s">
        <v>43</v>
      </c>
      <c r="C839" s="5">
        <v>1965</v>
      </c>
      <c r="D839" s="2">
        <v>5.7114907999999999E-2</v>
      </c>
    </row>
    <row r="840" spans="1:4" ht="14.25" customHeight="1" x14ac:dyDescent="0.3">
      <c r="A840" s="5" t="s">
        <v>42</v>
      </c>
      <c r="B840" s="5" t="s">
        <v>43</v>
      </c>
      <c r="C840" s="5">
        <v>1966</v>
      </c>
      <c r="D840" s="2">
        <v>4.2394928999999998E-2</v>
      </c>
    </row>
    <row r="841" spans="1:4" ht="14.25" customHeight="1" x14ac:dyDescent="0.3">
      <c r="A841" s="5" t="s">
        <v>42</v>
      </c>
      <c r="B841" s="5" t="s">
        <v>43</v>
      </c>
      <c r="C841" s="5">
        <v>1967</v>
      </c>
      <c r="D841" s="2">
        <v>5.2319596000000003E-2</v>
      </c>
    </row>
    <row r="842" spans="1:4" ht="14.25" customHeight="1" x14ac:dyDescent="0.3">
      <c r="A842" s="5" t="s">
        <v>42</v>
      </c>
      <c r="B842" s="5" t="s">
        <v>43</v>
      </c>
      <c r="C842" s="5">
        <v>1968</v>
      </c>
      <c r="D842" s="2">
        <v>5.5230834999999999E-2</v>
      </c>
    </row>
    <row r="843" spans="1:4" ht="14.25" customHeight="1" x14ac:dyDescent="0.3">
      <c r="A843" s="5" t="s">
        <v>42</v>
      </c>
      <c r="B843" s="5" t="s">
        <v>43</v>
      </c>
      <c r="C843" s="5">
        <v>1969</v>
      </c>
      <c r="D843" s="2">
        <v>7.0849896999999995E-2</v>
      </c>
    </row>
    <row r="844" spans="1:4" ht="14.25" customHeight="1" x14ac:dyDescent="0.3">
      <c r="A844" s="5" t="s">
        <v>42</v>
      </c>
      <c r="B844" s="5" t="s">
        <v>43</v>
      </c>
      <c r="C844" s="5">
        <v>1970</v>
      </c>
      <c r="D844" s="2">
        <v>9.7105030999999994E-2</v>
      </c>
    </row>
    <row r="845" spans="1:4" ht="14.25" customHeight="1" x14ac:dyDescent="0.3">
      <c r="A845" s="5" t="s">
        <v>42</v>
      </c>
      <c r="B845" s="5" t="s">
        <v>43</v>
      </c>
      <c r="C845" s="5">
        <v>1971</v>
      </c>
      <c r="D845" s="2">
        <v>9.8709900000000003E-2</v>
      </c>
    </row>
    <row r="846" spans="1:4" ht="14.25" customHeight="1" x14ac:dyDescent="0.3">
      <c r="A846" s="5" t="s">
        <v>42</v>
      </c>
      <c r="B846" s="5" t="s">
        <v>43</v>
      </c>
      <c r="C846" s="5">
        <v>1972</v>
      </c>
      <c r="D846" s="2">
        <v>0.127891949</v>
      </c>
    </row>
    <row r="847" spans="1:4" ht="14.25" customHeight="1" x14ac:dyDescent="0.3">
      <c r="A847" s="5" t="s">
        <v>42</v>
      </c>
      <c r="B847" s="5" t="s">
        <v>43</v>
      </c>
      <c r="C847" s="5">
        <v>1973</v>
      </c>
      <c r="D847" s="2">
        <v>0.122623449</v>
      </c>
    </row>
    <row r="848" spans="1:4" ht="14.25" customHeight="1" x14ac:dyDescent="0.3">
      <c r="A848" s="5" t="s">
        <v>42</v>
      </c>
      <c r="B848" s="5" t="s">
        <v>43</v>
      </c>
      <c r="C848" s="5">
        <v>1974</v>
      </c>
      <c r="D848" s="2">
        <v>0.127816295</v>
      </c>
    </row>
    <row r="849" spans="1:4" ht="14.25" customHeight="1" x14ac:dyDescent="0.3">
      <c r="A849" s="5" t="s">
        <v>42</v>
      </c>
      <c r="B849" s="5" t="s">
        <v>43</v>
      </c>
      <c r="C849" s="5">
        <v>1975</v>
      </c>
      <c r="D849" s="2">
        <v>0.13598301400000001</v>
      </c>
    </row>
    <row r="850" spans="1:4" ht="14.25" customHeight="1" x14ac:dyDescent="0.3">
      <c r="A850" s="5" t="s">
        <v>42</v>
      </c>
      <c r="B850" s="5" t="s">
        <v>43</v>
      </c>
      <c r="C850" s="5">
        <v>1976</v>
      </c>
      <c r="D850" s="2">
        <v>7.7823023000000005E-2</v>
      </c>
    </row>
    <row r="851" spans="1:4" ht="14.25" customHeight="1" x14ac:dyDescent="0.3">
      <c r="A851" s="5" t="s">
        <v>42</v>
      </c>
      <c r="B851" s="5" t="s">
        <v>43</v>
      </c>
      <c r="C851" s="5">
        <v>1977</v>
      </c>
      <c r="D851" s="2">
        <v>8.6539721999999999E-2</v>
      </c>
    </row>
    <row r="852" spans="1:4" ht="14.25" customHeight="1" x14ac:dyDescent="0.3">
      <c r="A852" s="5" t="s">
        <v>42</v>
      </c>
      <c r="B852" s="5" t="s">
        <v>43</v>
      </c>
      <c r="C852" s="5">
        <v>1978</v>
      </c>
      <c r="D852" s="2">
        <v>0.10303865399999999</v>
      </c>
    </row>
    <row r="853" spans="1:4" ht="14.25" customHeight="1" x14ac:dyDescent="0.3">
      <c r="A853" s="5" t="s">
        <v>42</v>
      </c>
      <c r="B853" s="5" t="s">
        <v>43</v>
      </c>
      <c r="C853" s="5">
        <v>1979</v>
      </c>
      <c r="D853" s="2">
        <v>0.101340082</v>
      </c>
    </row>
    <row r="854" spans="1:4" ht="14.25" customHeight="1" x14ac:dyDescent="0.3">
      <c r="A854" s="5" t="s">
        <v>42</v>
      </c>
      <c r="B854" s="5" t="s">
        <v>43</v>
      </c>
      <c r="C854" s="5">
        <v>1980</v>
      </c>
      <c r="D854" s="2">
        <v>0.139064998</v>
      </c>
    </row>
    <row r="855" spans="1:4" ht="14.25" customHeight="1" x14ac:dyDescent="0.3">
      <c r="A855" s="5" t="s">
        <v>42</v>
      </c>
      <c r="B855" s="5" t="s">
        <v>43</v>
      </c>
      <c r="C855" s="5">
        <v>1981</v>
      </c>
      <c r="D855" s="2">
        <v>0.112249052</v>
      </c>
    </row>
    <row r="856" spans="1:4" ht="14.25" customHeight="1" x14ac:dyDescent="0.3">
      <c r="A856" s="5" t="s">
        <v>42</v>
      </c>
      <c r="B856" s="5" t="s">
        <v>43</v>
      </c>
      <c r="C856" s="5">
        <v>1982</v>
      </c>
      <c r="D856" s="2">
        <v>0.12778774700000001</v>
      </c>
    </row>
    <row r="857" spans="1:4" ht="14.25" customHeight="1" x14ac:dyDescent="0.3">
      <c r="A857" s="5" t="s">
        <v>42</v>
      </c>
      <c r="B857" s="5" t="s">
        <v>43</v>
      </c>
      <c r="C857" s="5">
        <v>1983</v>
      </c>
      <c r="D857" s="2">
        <v>0.114215524</v>
      </c>
    </row>
    <row r="858" spans="1:4" ht="14.25" customHeight="1" x14ac:dyDescent="0.3">
      <c r="A858" s="5" t="s">
        <v>42</v>
      </c>
      <c r="B858" s="5" t="s">
        <v>43</v>
      </c>
      <c r="C858" s="5">
        <v>1984</v>
      </c>
      <c r="D858" s="2">
        <v>0.123291053</v>
      </c>
    </row>
    <row r="859" spans="1:4" ht="14.25" customHeight="1" x14ac:dyDescent="0.3">
      <c r="A859" s="5" t="s">
        <v>42</v>
      </c>
      <c r="B859" s="5" t="s">
        <v>43</v>
      </c>
      <c r="C859" s="5">
        <v>1985</v>
      </c>
      <c r="D859" s="2">
        <v>0.17363082199999999</v>
      </c>
    </row>
    <row r="860" spans="1:4" ht="14.25" customHeight="1" x14ac:dyDescent="0.3">
      <c r="A860" s="5" t="s">
        <v>42</v>
      </c>
      <c r="B860" s="5" t="s">
        <v>43</v>
      </c>
      <c r="C860" s="5">
        <v>1986</v>
      </c>
      <c r="D860" s="2">
        <v>0.15699872000000001</v>
      </c>
    </row>
    <row r="861" spans="1:4" ht="14.25" customHeight="1" x14ac:dyDescent="0.3">
      <c r="A861" s="5" t="s">
        <v>42</v>
      </c>
      <c r="B861" s="5" t="s">
        <v>43</v>
      </c>
      <c r="C861" s="5">
        <v>1987</v>
      </c>
      <c r="D861" s="2">
        <v>0.118573004</v>
      </c>
    </row>
    <row r="862" spans="1:4" ht="14.25" customHeight="1" x14ac:dyDescent="0.3">
      <c r="A862" s="5" t="s">
        <v>42</v>
      </c>
      <c r="B862" s="5" t="s">
        <v>43</v>
      </c>
      <c r="C862" s="5">
        <v>1988</v>
      </c>
      <c r="D862" s="2">
        <v>0.119745164</v>
      </c>
    </row>
    <row r="863" spans="1:4" ht="14.25" customHeight="1" x14ac:dyDescent="0.3">
      <c r="A863" s="5" t="s">
        <v>42</v>
      </c>
      <c r="B863" s="5" t="s">
        <v>43</v>
      </c>
      <c r="C863" s="5">
        <v>1989</v>
      </c>
      <c r="D863" s="2">
        <v>0.132690892</v>
      </c>
    </row>
    <row r="864" spans="1:4" ht="14.25" customHeight="1" x14ac:dyDescent="0.3">
      <c r="A864" s="5" t="s">
        <v>42</v>
      </c>
      <c r="B864" s="5" t="s">
        <v>43</v>
      </c>
      <c r="C864" s="5">
        <v>1990</v>
      </c>
      <c r="D864" s="2">
        <v>0.14297665500000001</v>
      </c>
    </row>
    <row r="865" spans="1:4" ht="14.25" customHeight="1" x14ac:dyDescent="0.3">
      <c r="A865" s="5" t="s">
        <v>42</v>
      </c>
      <c r="B865" s="5" t="s">
        <v>43</v>
      </c>
      <c r="C865" s="5">
        <v>1991</v>
      </c>
      <c r="D865" s="2">
        <v>0.15991085399999999</v>
      </c>
    </row>
    <row r="866" spans="1:4" ht="14.25" customHeight="1" x14ac:dyDescent="0.3">
      <c r="A866" s="5" t="s">
        <v>42</v>
      </c>
      <c r="B866" s="5" t="s">
        <v>43</v>
      </c>
      <c r="C866" s="5">
        <v>1992</v>
      </c>
      <c r="D866" s="2">
        <v>0.16841036400000001</v>
      </c>
    </row>
    <row r="867" spans="1:4" ht="14.25" customHeight="1" x14ac:dyDescent="0.3">
      <c r="A867" s="5" t="s">
        <v>42</v>
      </c>
      <c r="B867" s="5" t="s">
        <v>43</v>
      </c>
      <c r="C867" s="5">
        <v>1993</v>
      </c>
      <c r="D867" s="2">
        <v>0.20297702400000001</v>
      </c>
    </row>
    <row r="868" spans="1:4" ht="14.25" customHeight="1" x14ac:dyDescent="0.3">
      <c r="A868" s="5" t="s">
        <v>42</v>
      </c>
      <c r="B868" s="5" t="s">
        <v>43</v>
      </c>
      <c r="C868" s="5">
        <v>1994</v>
      </c>
      <c r="D868" s="2">
        <v>0.21862105300000001</v>
      </c>
    </row>
    <row r="869" spans="1:4" ht="14.25" customHeight="1" x14ac:dyDescent="0.3">
      <c r="A869" s="5" t="s">
        <v>42</v>
      </c>
      <c r="B869" s="5" t="s">
        <v>43</v>
      </c>
      <c r="C869" s="5">
        <v>1995</v>
      </c>
      <c r="D869" s="2">
        <v>0.22177244300000001</v>
      </c>
    </row>
    <row r="870" spans="1:4" ht="14.25" customHeight="1" x14ac:dyDescent="0.3">
      <c r="A870" s="5" t="s">
        <v>42</v>
      </c>
      <c r="B870" s="5" t="s">
        <v>43</v>
      </c>
      <c r="C870" s="5">
        <v>1996</v>
      </c>
      <c r="D870" s="2">
        <v>0.20483320299999999</v>
      </c>
    </row>
    <row r="871" spans="1:4" ht="14.25" customHeight="1" x14ac:dyDescent="0.3">
      <c r="A871" s="5" t="s">
        <v>42</v>
      </c>
      <c r="B871" s="5" t="s">
        <v>43</v>
      </c>
      <c r="C871" s="5">
        <v>1997</v>
      </c>
      <c r="D871" s="2">
        <v>0.19138286299999999</v>
      </c>
    </row>
    <row r="872" spans="1:4" ht="14.25" customHeight="1" x14ac:dyDescent="0.3">
      <c r="A872" s="5" t="s">
        <v>42</v>
      </c>
      <c r="B872" s="5" t="s">
        <v>43</v>
      </c>
      <c r="C872" s="5">
        <v>1998</v>
      </c>
      <c r="D872" s="2">
        <v>0.18540873699999999</v>
      </c>
    </row>
    <row r="873" spans="1:4" ht="14.25" customHeight="1" x14ac:dyDescent="0.3">
      <c r="A873" s="5" t="s">
        <v>42</v>
      </c>
      <c r="B873" s="5" t="s">
        <v>43</v>
      </c>
      <c r="C873" s="5">
        <v>1999</v>
      </c>
      <c r="D873" s="2">
        <v>0.231754927</v>
      </c>
    </row>
    <row r="874" spans="1:4" ht="14.25" customHeight="1" x14ac:dyDescent="0.3">
      <c r="A874" s="5" t="s">
        <v>42</v>
      </c>
      <c r="B874" s="5" t="s">
        <v>43</v>
      </c>
      <c r="C874" s="5">
        <v>2000</v>
      </c>
      <c r="D874" s="2">
        <v>0.230065879</v>
      </c>
    </row>
    <row r="875" spans="1:4" ht="14.25" customHeight="1" x14ac:dyDescent="0.3">
      <c r="A875" s="5" t="s">
        <v>42</v>
      </c>
      <c r="B875" s="5" t="s">
        <v>43</v>
      </c>
      <c r="C875" s="5">
        <v>2001</v>
      </c>
      <c r="D875" s="2">
        <v>0.25298780700000001</v>
      </c>
    </row>
    <row r="876" spans="1:4" ht="14.25" customHeight="1" x14ac:dyDescent="0.3">
      <c r="A876" s="5" t="s">
        <v>42</v>
      </c>
      <c r="B876" s="5" t="s">
        <v>43</v>
      </c>
      <c r="C876" s="5">
        <v>2002</v>
      </c>
      <c r="D876" s="2">
        <v>0.280412783</v>
      </c>
    </row>
    <row r="877" spans="1:4" ht="14.25" customHeight="1" x14ac:dyDescent="0.3">
      <c r="A877" s="5" t="s">
        <v>42</v>
      </c>
      <c r="B877" s="5" t="s">
        <v>43</v>
      </c>
      <c r="C877" s="5">
        <v>2003</v>
      </c>
      <c r="D877" s="2">
        <v>0.30711087500000001</v>
      </c>
    </row>
    <row r="878" spans="1:4" ht="14.25" customHeight="1" x14ac:dyDescent="0.3">
      <c r="A878" s="5" t="s">
        <v>42</v>
      </c>
      <c r="B878" s="5" t="s">
        <v>43</v>
      </c>
      <c r="C878" s="5">
        <v>2004</v>
      </c>
      <c r="D878" s="2">
        <v>0.316583691</v>
      </c>
    </row>
    <row r="879" spans="1:4" ht="14.25" customHeight="1" x14ac:dyDescent="0.3">
      <c r="A879" s="5" t="s">
        <v>42</v>
      </c>
      <c r="B879" s="5" t="s">
        <v>43</v>
      </c>
      <c r="C879" s="5">
        <v>2005</v>
      </c>
      <c r="D879" s="2">
        <v>0.29264789299999999</v>
      </c>
    </row>
    <row r="880" spans="1:4" ht="14.25" customHeight="1" x14ac:dyDescent="0.3">
      <c r="A880" s="5" t="s">
        <v>42</v>
      </c>
      <c r="B880" s="5" t="s">
        <v>43</v>
      </c>
      <c r="C880" s="5">
        <v>2006</v>
      </c>
      <c r="D880" s="2">
        <v>0.45860750700000003</v>
      </c>
    </row>
    <row r="881" spans="1:4" ht="14.25" customHeight="1" x14ac:dyDescent="0.3">
      <c r="A881" s="5" t="s">
        <v>42</v>
      </c>
      <c r="B881" s="5" t="s">
        <v>43</v>
      </c>
      <c r="C881" s="5">
        <v>2007</v>
      </c>
      <c r="D881" s="2">
        <v>0.51629873900000001</v>
      </c>
    </row>
    <row r="882" spans="1:4" ht="14.25" customHeight="1" x14ac:dyDescent="0.3">
      <c r="A882" s="5" t="s">
        <v>42</v>
      </c>
      <c r="B882" s="5" t="s">
        <v>43</v>
      </c>
      <c r="C882" s="5">
        <v>2008</v>
      </c>
      <c r="D882" s="2">
        <v>0.50018337300000004</v>
      </c>
    </row>
    <row r="883" spans="1:4" ht="14.25" customHeight="1" x14ac:dyDescent="0.3">
      <c r="A883" s="5" t="s">
        <v>42</v>
      </c>
      <c r="B883" s="5" t="s">
        <v>43</v>
      </c>
      <c r="C883" s="5">
        <v>2009</v>
      </c>
      <c r="D883" s="2">
        <v>0.514277812</v>
      </c>
    </row>
    <row r="884" spans="1:4" ht="14.25" customHeight="1" x14ac:dyDescent="0.3">
      <c r="A884" s="5" t="s">
        <v>42</v>
      </c>
      <c r="B884" s="5" t="s">
        <v>43</v>
      </c>
      <c r="C884" s="5">
        <v>2010</v>
      </c>
      <c r="D884" s="2">
        <v>0.54177123400000005</v>
      </c>
    </row>
    <row r="885" spans="1:4" ht="14.25" customHeight="1" x14ac:dyDescent="0.3">
      <c r="A885" s="5" t="s">
        <v>42</v>
      </c>
      <c r="B885" s="5" t="s">
        <v>43</v>
      </c>
      <c r="C885" s="5">
        <v>2011</v>
      </c>
      <c r="D885" s="2">
        <v>0.50996222599999996</v>
      </c>
    </row>
    <row r="886" spans="1:4" ht="14.25" customHeight="1" x14ac:dyDescent="0.3">
      <c r="A886" s="5" t="s">
        <v>44</v>
      </c>
      <c r="B886" s="5" t="s">
        <v>45</v>
      </c>
      <c r="C886" s="5">
        <v>1960</v>
      </c>
      <c r="D886" s="2">
        <v>9.1118970000000007E-3</v>
      </c>
    </row>
    <row r="887" spans="1:4" ht="14.25" customHeight="1" x14ac:dyDescent="0.3">
      <c r="A887" s="5" t="s">
        <v>44</v>
      </c>
      <c r="B887" s="5" t="s">
        <v>45</v>
      </c>
      <c r="C887" s="5">
        <v>1961</v>
      </c>
      <c r="D887" s="2">
        <v>1.8729908999999999E-2</v>
      </c>
    </row>
    <row r="888" spans="1:4" ht="14.25" customHeight="1" x14ac:dyDescent="0.3">
      <c r="A888" s="5" t="s">
        <v>44</v>
      </c>
      <c r="B888" s="5" t="s">
        <v>45</v>
      </c>
      <c r="C888" s="5">
        <v>1962</v>
      </c>
      <c r="D888" s="2">
        <v>1.700312E-2</v>
      </c>
    </row>
    <row r="889" spans="1:4" ht="14.25" customHeight="1" x14ac:dyDescent="0.3">
      <c r="A889" s="5" t="s">
        <v>44</v>
      </c>
      <c r="B889" s="5" t="s">
        <v>45</v>
      </c>
      <c r="C889" s="5">
        <v>1963</v>
      </c>
      <c r="D889" s="2">
        <v>1.7504214000000001E-2</v>
      </c>
    </row>
    <row r="890" spans="1:4" ht="14.25" customHeight="1" x14ac:dyDescent="0.3">
      <c r="A890" s="5" t="s">
        <v>44</v>
      </c>
      <c r="B890" s="5" t="s">
        <v>45</v>
      </c>
      <c r="C890" s="5">
        <v>1964</v>
      </c>
      <c r="D890" s="2">
        <v>2.1575276000000001E-2</v>
      </c>
    </row>
    <row r="891" spans="1:4" ht="14.25" customHeight="1" x14ac:dyDescent="0.3">
      <c r="A891" s="5" t="s">
        <v>44</v>
      </c>
      <c r="B891" s="5" t="s">
        <v>45</v>
      </c>
      <c r="C891" s="5">
        <v>1965</v>
      </c>
      <c r="D891" s="2">
        <v>1.9841274999999998E-2</v>
      </c>
    </row>
    <row r="892" spans="1:4" ht="14.25" customHeight="1" x14ac:dyDescent="0.3">
      <c r="A892" s="5" t="s">
        <v>44</v>
      </c>
      <c r="B892" s="5" t="s">
        <v>45</v>
      </c>
      <c r="C892" s="5">
        <v>1966</v>
      </c>
      <c r="D892" s="2">
        <v>1.9533658999999998E-2</v>
      </c>
    </row>
    <row r="893" spans="1:4" ht="14.25" customHeight="1" x14ac:dyDescent="0.3">
      <c r="A893" s="5" t="s">
        <v>44</v>
      </c>
      <c r="B893" s="5" t="s">
        <v>45</v>
      </c>
      <c r="C893" s="5">
        <v>1967</v>
      </c>
      <c r="D893" s="2">
        <v>1.9216846999999999E-2</v>
      </c>
    </row>
    <row r="894" spans="1:4" ht="14.25" customHeight="1" x14ac:dyDescent="0.3">
      <c r="A894" s="5" t="s">
        <v>44</v>
      </c>
      <c r="B894" s="5" t="s">
        <v>45</v>
      </c>
      <c r="C894" s="5">
        <v>1968</v>
      </c>
      <c r="D894" s="2">
        <v>1.8894965999999999E-2</v>
      </c>
    </row>
    <row r="895" spans="1:4" ht="14.25" customHeight="1" x14ac:dyDescent="0.3">
      <c r="A895" s="5" t="s">
        <v>44</v>
      </c>
      <c r="B895" s="5" t="s">
        <v>45</v>
      </c>
      <c r="C895" s="5">
        <v>1969</v>
      </c>
      <c r="D895" s="2">
        <v>2.1889875999999999E-2</v>
      </c>
    </row>
    <row r="896" spans="1:4" ht="14.25" customHeight="1" x14ac:dyDescent="0.3">
      <c r="A896" s="5" t="s">
        <v>44</v>
      </c>
      <c r="B896" s="5" t="s">
        <v>45</v>
      </c>
      <c r="C896" s="5">
        <v>1970</v>
      </c>
      <c r="D896" s="2">
        <v>2.5426355000000001E-2</v>
      </c>
    </row>
    <row r="897" spans="1:4" ht="14.25" customHeight="1" x14ac:dyDescent="0.3">
      <c r="A897" s="5" t="s">
        <v>44</v>
      </c>
      <c r="B897" s="5" t="s">
        <v>45</v>
      </c>
      <c r="C897" s="5">
        <v>1971</v>
      </c>
      <c r="D897" s="2">
        <v>2.6268923E-2</v>
      </c>
    </row>
    <row r="898" spans="1:4" ht="14.25" customHeight="1" x14ac:dyDescent="0.3">
      <c r="A898" s="5" t="s">
        <v>44</v>
      </c>
      <c r="B898" s="5" t="s">
        <v>45</v>
      </c>
      <c r="C898" s="5">
        <v>1972</v>
      </c>
      <c r="D898" s="2">
        <v>2.7698414000000001E-2</v>
      </c>
    </row>
    <row r="899" spans="1:4" ht="14.25" customHeight="1" x14ac:dyDescent="0.3">
      <c r="A899" s="5" t="s">
        <v>44</v>
      </c>
      <c r="B899" s="5" t="s">
        <v>45</v>
      </c>
      <c r="C899" s="5">
        <v>1973</v>
      </c>
      <c r="D899" s="2">
        <v>2.8443195000000001E-2</v>
      </c>
    </row>
    <row r="900" spans="1:4" ht="14.25" customHeight="1" x14ac:dyDescent="0.3">
      <c r="A900" s="5" t="s">
        <v>44</v>
      </c>
      <c r="B900" s="5" t="s">
        <v>45</v>
      </c>
      <c r="C900" s="5">
        <v>1974</v>
      </c>
      <c r="D900" s="2">
        <v>3.3998427999999997E-2</v>
      </c>
    </row>
    <row r="901" spans="1:4" ht="14.25" customHeight="1" x14ac:dyDescent="0.3">
      <c r="A901" s="5" t="s">
        <v>44</v>
      </c>
      <c r="B901" s="5" t="s">
        <v>45</v>
      </c>
      <c r="C901" s="5">
        <v>1975</v>
      </c>
      <c r="D901" s="2">
        <v>3.5749173000000002E-2</v>
      </c>
    </row>
    <row r="902" spans="1:4" ht="14.25" customHeight="1" x14ac:dyDescent="0.3">
      <c r="A902" s="5" t="s">
        <v>44</v>
      </c>
      <c r="B902" s="5" t="s">
        <v>45</v>
      </c>
      <c r="C902" s="5">
        <v>1976</v>
      </c>
      <c r="D902" s="2">
        <v>3.3314914000000001E-2</v>
      </c>
    </row>
    <row r="903" spans="1:4" ht="14.25" customHeight="1" x14ac:dyDescent="0.3">
      <c r="A903" s="5" t="s">
        <v>44</v>
      </c>
      <c r="B903" s="5" t="s">
        <v>45</v>
      </c>
      <c r="C903" s="5">
        <v>1977</v>
      </c>
      <c r="D903" s="2">
        <v>3.8968347E-2</v>
      </c>
    </row>
    <row r="904" spans="1:4" ht="14.25" customHeight="1" x14ac:dyDescent="0.3">
      <c r="A904" s="5" t="s">
        <v>44</v>
      </c>
      <c r="B904" s="5" t="s">
        <v>45</v>
      </c>
      <c r="C904" s="5">
        <v>1978</v>
      </c>
      <c r="D904" s="2">
        <v>5.3341694000000002E-2</v>
      </c>
    </row>
    <row r="905" spans="1:4" ht="14.25" customHeight="1" x14ac:dyDescent="0.3">
      <c r="A905" s="5" t="s">
        <v>44</v>
      </c>
      <c r="B905" s="5" t="s">
        <v>45</v>
      </c>
      <c r="C905" s="5">
        <v>1979</v>
      </c>
      <c r="D905" s="2">
        <v>6.1009862999999998E-2</v>
      </c>
    </row>
    <row r="906" spans="1:4" ht="14.25" customHeight="1" x14ac:dyDescent="0.3">
      <c r="A906" s="5" t="s">
        <v>44</v>
      </c>
      <c r="B906" s="5" t="s">
        <v>45</v>
      </c>
      <c r="C906" s="5">
        <v>1980</v>
      </c>
      <c r="D906" s="2">
        <v>6.3420218E-2</v>
      </c>
    </row>
    <row r="907" spans="1:4" ht="14.25" customHeight="1" x14ac:dyDescent="0.3">
      <c r="A907" s="5" t="s">
        <v>44</v>
      </c>
      <c r="B907" s="5" t="s">
        <v>45</v>
      </c>
      <c r="C907" s="5">
        <v>1981</v>
      </c>
      <c r="D907" s="2">
        <v>7.9795475000000005E-2</v>
      </c>
    </row>
    <row r="908" spans="1:4" ht="14.25" customHeight="1" x14ac:dyDescent="0.3">
      <c r="A908" s="5" t="s">
        <v>44</v>
      </c>
      <c r="B908" s="5" t="s">
        <v>45</v>
      </c>
      <c r="C908" s="5">
        <v>1982</v>
      </c>
      <c r="D908" s="2">
        <v>8.0427271999999994E-2</v>
      </c>
    </row>
    <row r="909" spans="1:4" ht="14.25" customHeight="1" x14ac:dyDescent="0.3">
      <c r="A909" s="5" t="s">
        <v>44</v>
      </c>
      <c r="B909" s="5" t="s">
        <v>45</v>
      </c>
      <c r="C909" s="5">
        <v>1983</v>
      </c>
      <c r="D909" s="2">
        <v>8.0923787999999997E-2</v>
      </c>
    </row>
    <row r="910" spans="1:4" ht="14.25" customHeight="1" x14ac:dyDescent="0.3">
      <c r="A910" s="5" t="s">
        <v>44</v>
      </c>
      <c r="B910" s="5" t="s">
        <v>45</v>
      </c>
      <c r="C910" s="5">
        <v>1984</v>
      </c>
      <c r="D910" s="2">
        <v>6.1836928999999999E-2</v>
      </c>
    </row>
    <row r="911" spans="1:4" ht="14.25" customHeight="1" x14ac:dyDescent="0.3">
      <c r="A911" s="5" t="s">
        <v>44</v>
      </c>
      <c r="B911" s="5" t="s">
        <v>45</v>
      </c>
      <c r="C911" s="5">
        <v>1985</v>
      </c>
      <c r="D911" s="2">
        <v>6.1686778999999997E-2</v>
      </c>
    </row>
    <row r="912" spans="1:4" ht="14.25" customHeight="1" x14ac:dyDescent="0.3">
      <c r="A912" s="5" t="s">
        <v>44</v>
      </c>
      <c r="B912" s="5" t="s">
        <v>45</v>
      </c>
      <c r="C912" s="5">
        <v>1986</v>
      </c>
      <c r="D912" s="2">
        <v>6.0571905000000002E-2</v>
      </c>
    </row>
    <row r="913" spans="1:4" ht="14.25" customHeight="1" x14ac:dyDescent="0.3">
      <c r="A913" s="5" t="s">
        <v>44</v>
      </c>
      <c r="B913" s="5" t="s">
        <v>45</v>
      </c>
      <c r="C913" s="5">
        <v>1987</v>
      </c>
      <c r="D913" s="2">
        <v>6.3518694000000001E-2</v>
      </c>
    </row>
    <row r="914" spans="1:4" ht="14.25" customHeight="1" x14ac:dyDescent="0.3">
      <c r="A914" s="5" t="s">
        <v>44</v>
      </c>
      <c r="B914" s="5" t="s">
        <v>45</v>
      </c>
      <c r="C914" s="5">
        <v>1988</v>
      </c>
      <c r="D914" s="2">
        <v>6.6263370000000002E-2</v>
      </c>
    </row>
    <row r="915" spans="1:4" ht="14.25" customHeight="1" x14ac:dyDescent="0.3">
      <c r="A915" s="5" t="s">
        <v>44</v>
      </c>
      <c r="B915" s="5" t="s">
        <v>45</v>
      </c>
      <c r="C915" s="5">
        <v>1989</v>
      </c>
      <c r="D915" s="2">
        <v>9.5737151000000006E-2</v>
      </c>
    </row>
    <row r="916" spans="1:4" ht="14.25" customHeight="1" x14ac:dyDescent="0.3">
      <c r="A916" s="5" t="s">
        <v>44</v>
      </c>
      <c r="B916" s="5" t="s">
        <v>45</v>
      </c>
      <c r="C916" s="5">
        <v>1990</v>
      </c>
      <c r="D916" s="2">
        <v>6.6589240999999993E-2</v>
      </c>
    </row>
    <row r="917" spans="1:4" ht="14.25" customHeight="1" x14ac:dyDescent="0.3">
      <c r="A917" s="5" t="s">
        <v>44</v>
      </c>
      <c r="B917" s="5" t="s">
        <v>45</v>
      </c>
      <c r="C917" s="5">
        <v>1991</v>
      </c>
      <c r="D917" s="2">
        <v>6.9287376999999997E-2</v>
      </c>
    </row>
    <row r="918" spans="1:4" ht="14.25" customHeight="1" x14ac:dyDescent="0.3">
      <c r="A918" s="5" t="s">
        <v>44</v>
      </c>
      <c r="B918" s="5" t="s">
        <v>45</v>
      </c>
      <c r="C918" s="5">
        <v>1992</v>
      </c>
      <c r="D918" s="2">
        <v>6.7840822999999995E-2</v>
      </c>
    </row>
    <row r="919" spans="1:4" ht="14.25" customHeight="1" x14ac:dyDescent="0.3">
      <c r="A919" s="5" t="s">
        <v>44</v>
      </c>
      <c r="B919" s="5" t="s">
        <v>45</v>
      </c>
      <c r="C919" s="5">
        <v>1993</v>
      </c>
      <c r="D919" s="2">
        <v>6.5643419999999994E-2</v>
      </c>
    </row>
    <row r="920" spans="1:4" ht="14.25" customHeight="1" x14ac:dyDescent="0.3">
      <c r="A920" s="5" t="s">
        <v>44</v>
      </c>
      <c r="B920" s="5" t="s">
        <v>45</v>
      </c>
      <c r="C920" s="5">
        <v>1994</v>
      </c>
      <c r="D920" s="2">
        <v>6.5745055999999996E-2</v>
      </c>
    </row>
    <row r="921" spans="1:4" ht="14.25" customHeight="1" x14ac:dyDescent="0.3">
      <c r="A921" s="5" t="s">
        <v>44</v>
      </c>
      <c r="B921" s="5" t="s">
        <v>45</v>
      </c>
      <c r="C921" s="5">
        <v>1995</v>
      </c>
      <c r="D921" s="2">
        <v>6.2147146E-2</v>
      </c>
    </row>
    <row r="922" spans="1:4" ht="14.25" customHeight="1" x14ac:dyDescent="0.3">
      <c r="A922" s="5" t="s">
        <v>44</v>
      </c>
      <c r="B922" s="5" t="s">
        <v>45</v>
      </c>
      <c r="C922" s="5">
        <v>1996</v>
      </c>
      <c r="D922" s="2">
        <v>6.8229445E-2</v>
      </c>
    </row>
    <row r="923" spans="1:4" ht="14.25" customHeight="1" x14ac:dyDescent="0.3">
      <c r="A923" s="5" t="s">
        <v>44</v>
      </c>
      <c r="B923" s="5" t="s">
        <v>45</v>
      </c>
      <c r="C923" s="5">
        <v>1997</v>
      </c>
      <c r="D923" s="2">
        <v>7.5638154999999999E-2</v>
      </c>
    </row>
    <row r="924" spans="1:4" ht="14.25" customHeight="1" x14ac:dyDescent="0.3">
      <c r="A924" s="5" t="s">
        <v>44</v>
      </c>
      <c r="B924" s="5" t="s">
        <v>45</v>
      </c>
      <c r="C924" s="5">
        <v>1998</v>
      </c>
      <c r="D924" s="2">
        <v>7.8561190000000003E-2</v>
      </c>
    </row>
    <row r="925" spans="1:4" ht="14.25" customHeight="1" x14ac:dyDescent="0.3">
      <c r="A925" s="5" t="s">
        <v>44</v>
      </c>
      <c r="B925" s="5" t="s">
        <v>45</v>
      </c>
      <c r="C925" s="5">
        <v>1999</v>
      </c>
      <c r="D925" s="2">
        <v>8.2550446E-2</v>
      </c>
    </row>
    <row r="926" spans="1:4" ht="14.25" customHeight="1" x14ac:dyDescent="0.3">
      <c r="A926" s="5" t="s">
        <v>44</v>
      </c>
      <c r="B926" s="5" t="s">
        <v>45</v>
      </c>
      <c r="C926" s="5">
        <v>2000</v>
      </c>
      <c r="D926" s="2">
        <v>8.9716834999999995E-2</v>
      </c>
    </row>
    <row r="927" spans="1:4" ht="14.25" customHeight="1" x14ac:dyDescent="0.3">
      <c r="A927" s="5" t="s">
        <v>44</v>
      </c>
      <c r="B927" s="5" t="s">
        <v>45</v>
      </c>
      <c r="C927" s="5">
        <v>2001</v>
      </c>
      <c r="D927" s="2">
        <v>8.3510189999999998E-2</v>
      </c>
    </row>
    <row r="928" spans="1:4" ht="14.25" customHeight="1" x14ac:dyDescent="0.3">
      <c r="A928" s="5" t="s">
        <v>44</v>
      </c>
      <c r="B928" s="5" t="s">
        <v>45</v>
      </c>
      <c r="C928" s="5">
        <v>2002</v>
      </c>
      <c r="D928" s="2">
        <v>8.1747563999999995E-2</v>
      </c>
    </row>
    <row r="929" spans="1:4" ht="14.25" customHeight="1" x14ac:dyDescent="0.3">
      <c r="A929" s="5" t="s">
        <v>44</v>
      </c>
      <c r="B929" s="5" t="s">
        <v>45</v>
      </c>
      <c r="C929" s="5">
        <v>2003</v>
      </c>
      <c r="D929" s="2">
        <v>8.5214387000000003E-2</v>
      </c>
    </row>
    <row r="930" spans="1:4" ht="14.25" customHeight="1" x14ac:dyDescent="0.3">
      <c r="A930" s="5" t="s">
        <v>44</v>
      </c>
      <c r="B930" s="5" t="s">
        <v>45</v>
      </c>
      <c r="C930" s="5">
        <v>2004</v>
      </c>
      <c r="D930" s="2">
        <v>8.4722421000000006E-2</v>
      </c>
    </row>
    <row r="931" spans="1:4" ht="14.25" customHeight="1" x14ac:dyDescent="0.3">
      <c r="A931" s="5" t="s">
        <v>44</v>
      </c>
      <c r="B931" s="5" t="s">
        <v>45</v>
      </c>
      <c r="C931" s="5">
        <v>2005</v>
      </c>
      <c r="D931" s="2">
        <v>8.3875351000000001E-2</v>
      </c>
    </row>
    <row r="932" spans="1:4" ht="14.25" customHeight="1" x14ac:dyDescent="0.3">
      <c r="A932" s="5" t="s">
        <v>44</v>
      </c>
      <c r="B932" s="5" t="s">
        <v>45</v>
      </c>
      <c r="C932" s="5">
        <v>2006</v>
      </c>
      <c r="D932" s="2">
        <v>9.8340163999999994E-2</v>
      </c>
    </row>
    <row r="933" spans="1:4" ht="14.25" customHeight="1" x14ac:dyDescent="0.3">
      <c r="A933" s="5" t="s">
        <v>44</v>
      </c>
      <c r="B933" s="5" t="s">
        <v>45</v>
      </c>
      <c r="C933" s="5">
        <v>2007</v>
      </c>
      <c r="D933" s="2">
        <v>0.115429246</v>
      </c>
    </row>
    <row r="934" spans="1:4" ht="14.25" customHeight="1" x14ac:dyDescent="0.3">
      <c r="A934" s="5" t="s">
        <v>44</v>
      </c>
      <c r="B934" s="5" t="s">
        <v>45</v>
      </c>
      <c r="C934" s="5">
        <v>2008</v>
      </c>
      <c r="D934" s="2">
        <v>0.115427271</v>
      </c>
    </row>
    <row r="935" spans="1:4" ht="14.25" customHeight="1" x14ac:dyDescent="0.3">
      <c r="A935" s="5" t="s">
        <v>44</v>
      </c>
      <c r="B935" s="5" t="s">
        <v>45</v>
      </c>
      <c r="C935" s="5">
        <v>2009</v>
      </c>
      <c r="D935" s="2">
        <v>0.10977408700000001</v>
      </c>
    </row>
    <row r="936" spans="1:4" ht="14.25" customHeight="1" x14ac:dyDescent="0.3">
      <c r="A936" s="5" t="s">
        <v>44</v>
      </c>
      <c r="B936" s="5" t="s">
        <v>45</v>
      </c>
      <c r="C936" s="5">
        <v>2010</v>
      </c>
      <c r="D936" s="2">
        <v>0.10767309999999999</v>
      </c>
    </row>
    <row r="937" spans="1:4" ht="14.25" customHeight="1" x14ac:dyDescent="0.3">
      <c r="A937" s="5" t="s">
        <v>44</v>
      </c>
      <c r="B937" s="5" t="s">
        <v>45</v>
      </c>
      <c r="C937" s="5">
        <v>2011</v>
      </c>
      <c r="D937" s="2">
        <v>0.11998056</v>
      </c>
    </row>
    <row r="938" spans="1:4" ht="14.25" customHeight="1" x14ac:dyDescent="0.3">
      <c r="A938" s="5" t="s">
        <v>46</v>
      </c>
      <c r="B938" s="5" t="s">
        <v>47</v>
      </c>
      <c r="C938" s="5">
        <v>1960</v>
      </c>
      <c r="D938" s="2"/>
    </row>
    <row r="939" spans="1:4" ht="14.25" customHeight="1" x14ac:dyDescent="0.3">
      <c r="A939" s="5" t="s">
        <v>46</v>
      </c>
      <c r="B939" s="5" t="s">
        <v>47</v>
      </c>
      <c r="C939" s="5">
        <v>1961</v>
      </c>
      <c r="D939" s="2"/>
    </row>
    <row r="940" spans="1:4" ht="14.25" customHeight="1" x14ac:dyDescent="0.3">
      <c r="A940" s="5" t="s">
        <v>46</v>
      </c>
      <c r="B940" s="5" t="s">
        <v>47</v>
      </c>
      <c r="C940" s="5">
        <v>1962</v>
      </c>
      <c r="D940" s="2"/>
    </row>
    <row r="941" spans="1:4" ht="14.25" customHeight="1" x14ac:dyDescent="0.3">
      <c r="A941" s="5" t="s">
        <v>46</v>
      </c>
      <c r="B941" s="5" t="s">
        <v>47</v>
      </c>
      <c r="C941" s="5">
        <v>1963</v>
      </c>
      <c r="D941" s="2"/>
    </row>
    <row r="942" spans="1:4" ht="14.25" customHeight="1" x14ac:dyDescent="0.3">
      <c r="A942" s="5" t="s">
        <v>46</v>
      </c>
      <c r="B942" s="5" t="s">
        <v>47</v>
      </c>
      <c r="C942" s="5">
        <v>1964</v>
      </c>
      <c r="D942" s="2"/>
    </row>
    <row r="943" spans="1:4" ht="14.25" customHeight="1" x14ac:dyDescent="0.3">
      <c r="A943" s="5" t="s">
        <v>46</v>
      </c>
      <c r="B943" s="5" t="s">
        <v>47</v>
      </c>
      <c r="C943" s="5">
        <v>1965</v>
      </c>
      <c r="D943" s="2"/>
    </row>
    <row r="944" spans="1:4" ht="14.25" customHeight="1" x14ac:dyDescent="0.3">
      <c r="A944" s="5" t="s">
        <v>46</v>
      </c>
      <c r="B944" s="5" t="s">
        <v>47</v>
      </c>
      <c r="C944" s="5">
        <v>1966</v>
      </c>
      <c r="D944" s="2"/>
    </row>
    <row r="945" spans="1:4" ht="14.25" customHeight="1" x14ac:dyDescent="0.3">
      <c r="A945" s="5" t="s">
        <v>46</v>
      </c>
      <c r="B945" s="5" t="s">
        <v>47</v>
      </c>
      <c r="C945" s="5">
        <v>1967</v>
      </c>
      <c r="D945" s="2"/>
    </row>
    <row r="946" spans="1:4" ht="14.25" customHeight="1" x14ac:dyDescent="0.3">
      <c r="A946" s="5" t="s">
        <v>46</v>
      </c>
      <c r="B946" s="5" t="s">
        <v>47</v>
      </c>
      <c r="C946" s="5">
        <v>1968</v>
      </c>
      <c r="D946" s="2"/>
    </row>
    <row r="947" spans="1:4" ht="14.25" customHeight="1" x14ac:dyDescent="0.3">
      <c r="A947" s="5" t="s">
        <v>46</v>
      </c>
      <c r="B947" s="5" t="s">
        <v>47</v>
      </c>
      <c r="C947" s="5">
        <v>1969</v>
      </c>
      <c r="D947" s="2"/>
    </row>
    <row r="948" spans="1:4" ht="14.25" customHeight="1" x14ac:dyDescent="0.3">
      <c r="A948" s="5" t="s">
        <v>46</v>
      </c>
      <c r="B948" s="5" t="s">
        <v>47</v>
      </c>
      <c r="C948" s="5">
        <v>1970</v>
      </c>
      <c r="D948" s="2"/>
    </row>
    <row r="949" spans="1:4" ht="14.25" customHeight="1" x14ac:dyDescent="0.3">
      <c r="A949" s="5" t="s">
        <v>46</v>
      </c>
      <c r="B949" s="5" t="s">
        <v>47</v>
      </c>
      <c r="C949" s="5">
        <v>1971</v>
      </c>
      <c r="D949" s="2"/>
    </row>
    <row r="950" spans="1:4" ht="14.25" customHeight="1" x14ac:dyDescent="0.3">
      <c r="A950" s="5" t="s">
        <v>46</v>
      </c>
      <c r="B950" s="5" t="s">
        <v>47</v>
      </c>
      <c r="C950" s="5">
        <v>1972</v>
      </c>
      <c r="D950" s="2">
        <v>5.1929530000000002E-2</v>
      </c>
    </row>
    <row r="951" spans="1:4" ht="14.25" customHeight="1" x14ac:dyDescent="0.3">
      <c r="A951" s="5" t="s">
        <v>46</v>
      </c>
      <c r="B951" s="5" t="s">
        <v>47</v>
      </c>
      <c r="C951" s="5">
        <v>1973</v>
      </c>
      <c r="D951" s="2">
        <v>6.6334333999999995E-2</v>
      </c>
    </row>
    <row r="952" spans="1:4" ht="14.25" customHeight="1" x14ac:dyDescent="0.3">
      <c r="A952" s="5" t="s">
        <v>46</v>
      </c>
      <c r="B952" s="5" t="s">
        <v>47</v>
      </c>
      <c r="C952" s="5">
        <v>1974</v>
      </c>
      <c r="D952" s="2">
        <v>6.6736728999999995E-2</v>
      </c>
    </row>
    <row r="953" spans="1:4" ht="14.25" customHeight="1" x14ac:dyDescent="0.3">
      <c r="A953" s="5" t="s">
        <v>46</v>
      </c>
      <c r="B953" s="5" t="s">
        <v>47</v>
      </c>
      <c r="C953" s="5">
        <v>1975</v>
      </c>
      <c r="D953" s="2">
        <v>6.8350464E-2</v>
      </c>
    </row>
    <row r="954" spans="1:4" ht="14.25" customHeight="1" x14ac:dyDescent="0.3">
      <c r="A954" s="5" t="s">
        <v>46</v>
      </c>
      <c r="B954" s="5" t="s">
        <v>47</v>
      </c>
      <c r="C954" s="5">
        <v>1976</v>
      </c>
      <c r="D954" s="2">
        <v>7.6376762000000001E-2</v>
      </c>
    </row>
    <row r="955" spans="1:4" ht="14.25" customHeight="1" x14ac:dyDescent="0.3">
      <c r="A955" s="5" t="s">
        <v>46</v>
      </c>
      <c r="B955" s="5" t="s">
        <v>47</v>
      </c>
      <c r="C955" s="5">
        <v>1977</v>
      </c>
      <c r="D955" s="2">
        <v>7.7652826999999994E-2</v>
      </c>
    </row>
    <row r="956" spans="1:4" ht="14.25" customHeight="1" x14ac:dyDescent="0.3">
      <c r="A956" s="5" t="s">
        <v>46</v>
      </c>
      <c r="B956" s="5" t="s">
        <v>47</v>
      </c>
      <c r="C956" s="5">
        <v>1978</v>
      </c>
      <c r="D956" s="2">
        <v>7.8202388999999997E-2</v>
      </c>
    </row>
    <row r="957" spans="1:4" ht="14.25" customHeight="1" x14ac:dyDescent="0.3">
      <c r="A957" s="5" t="s">
        <v>46</v>
      </c>
      <c r="B957" s="5" t="s">
        <v>47</v>
      </c>
      <c r="C957" s="5">
        <v>1979</v>
      </c>
      <c r="D957" s="2">
        <v>8.4004389999999998E-2</v>
      </c>
    </row>
    <row r="958" spans="1:4" ht="14.25" customHeight="1" x14ac:dyDescent="0.3">
      <c r="A958" s="5" t="s">
        <v>46</v>
      </c>
      <c r="B958" s="5" t="s">
        <v>47</v>
      </c>
      <c r="C958" s="5">
        <v>1980</v>
      </c>
      <c r="D958" s="2">
        <v>9.3878674999999995E-2</v>
      </c>
    </row>
    <row r="959" spans="1:4" ht="14.25" customHeight="1" x14ac:dyDescent="0.3">
      <c r="A959" s="5" t="s">
        <v>46</v>
      </c>
      <c r="B959" s="5" t="s">
        <v>47</v>
      </c>
      <c r="C959" s="5">
        <v>1981</v>
      </c>
      <c r="D959" s="2">
        <v>9.4877520000000007E-2</v>
      </c>
    </row>
    <row r="960" spans="1:4" ht="14.25" customHeight="1" x14ac:dyDescent="0.3">
      <c r="A960" s="5" t="s">
        <v>46</v>
      </c>
      <c r="B960" s="5" t="s">
        <v>47</v>
      </c>
      <c r="C960" s="5">
        <v>1982</v>
      </c>
      <c r="D960" s="2">
        <v>0.100143152</v>
      </c>
    </row>
    <row r="961" spans="1:4" ht="14.25" customHeight="1" x14ac:dyDescent="0.3">
      <c r="A961" s="5" t="s">
        <v>46</v>
      </c>
      <c r="B961" s="5" t="s">
        <v>47</v>
      </c>
      <c r="C961" s="5">
        <v>1983</v>
      </c>
      <c r="D961" s="2">
        <v>9.3399511000000005E-2</v>
      </c>
    </row>
    <row r="962" spans="1:4" ht="14.25" customHeight="1" x14ac:dyDescent="0.3">
      <c r="A962" s="5" t="s">
        <v>46</v>
      </c>
      <c r="B962" s="5" t="s">
        <v>47</v>
      </c>
      <c r="C962" s="5">
        <v>1984</v>
      </c>
      <c r="D962" s="2">
        <v>0.10074582999999999</v>
      </c>
    </row>
    <row r="963" spans="1:4" ht="14.25" customHeight="1" x14ac:dyDescent="0.3">
      <c r="A963" s="5" t="s">
        <v>46</v>
      </c>
      <c r="B963" s="5" t="s">
        <v>47</v>
      </c>
      <c r="C963" s="5">
        <v>1985</v>
      </c>
      <c r="D963" s="2">
        <v>0.11003146799999999</v>
      </c>
    </row>
    <row r="964" spans="1:4" ht="14.25" customHeight="1" x14ac:dyDescent="0.3">
      <c r="A964" s="5" t="s">
        <v>46</v>
      </c>
      <c r="B964" s="5" t="s">
        <v>47</v>
      </c>
      <c r="C964" s="5">
        <v>1986</v>
      </c>
      <c r="D964" s="2">
        <v>0.11996804</v>
      </c>
    </row>
    <row r="965" spans="1:4" ht="14.25" customHeight="1" x14ac:dyDescent="0.3">
      <c r="A965" s="5" t="s">
        <v>46</v>
      </c>
      <c r="B965" s="5" t="s">
        <v>47</v>
      </c>
      <c r="C965" s="5">
        <v>1987</v>
      </c>
      <c r="D965" s="2">
        <v>0.120864332</v>
      </c>
    </row>
    <row r="966" spans="1:4" ht="14.25" customHeight="1" x14ac:dyDescent="0.3">
      <c r="A966" s="5" t="s">
        <v>46</v>
      </c>
      <c r="B966" s="5" t="s">
        <v>47</v>
      </c>
      <c r="C966" s="5">
        <v>1988</v>
      </c>
      <c r="D966" s="2">
        <v>0.13441117599999999</v>
      </c>
    </row>
    <row r="967" spans="1:4" ht="14.25" customHeight="1" x14ac:dyDescent="0.3">
      <c r="A967" s="5" t="s">
        <v>46</v>
      </c>
      <c r="B967" s="5" t="s">
        <v>47</v>
      </c>
      <c r="C967" s="5">
        <v>1989</v>
      </c>
      <c r="D967" s="2">
        <v>0.130117492</v>
      </c>
    </row>
    <row r="968" spans="1:4" ht="14.25" customHeight="1" x14ac:dyDescent="0.3">
      <c r="A968" s="5" t="s">
        <v>46</v>
      </c>
      <c r="B968" s="5" t="s">
        <v>47</v>
      </c>
      <c r="C968" s="5">
        <v>1990</v>
      </c>
      <c r="D968" s="2">
        <v>0.14656494</v>
      </c>
    </row>
    <row r="969" spans="1:4" ht="14.25" customHeight="1" x14ac:dyDescent="0.3">
      <c r="A969" s="5" t="s">
        <v>46</v>
      </c>
      <c r="B969" s="5" t="s">
        <v>47</v>
      </c>
      <c r="C969" s="5">
        <v>1991</v>
      </c>
      <c r="D969" s="2">
        <v>0.14690347600000001</v>
      </c>
    </row>
    <row r="970" spans="1:4" ht="14.25" customHeight="1" x14ac:dyDescent="0.3">
      <c r="A970" s="5" t="s">
        <v>46</v>
      </c>
      <c r="B970" s="5" t="s">
        <v>47</v>
      </c>
      <c r="C970" s="5">
        <v>1992</v>
      </c>
      <c r="D970" s="2">
        <v>0.15991248199999999</v>
      </c>
    </row>
    <row r="971" spans="1:4" ht="14.25" customHeight="1" x14ac:dyDescent="0.3">
      <c r="A971" s="5" t="s">
        <v>46</v>
      </c>
      <c r="B971" s="5" t="s">
        <v>47</v>
      </c>
      <c r="C971" s="5">
        <v>1993</v>
      </c>
      <c r="D971" s="2">
        <v>0.15344576700000001</v>
      </c>
    </row>
    <row r="972" spans="1:4" ht="14.25" customHeight="1" x14ac:dyDescent="0.3">
      <c r="A972" s="5" t="s">
        <v>46</v>
      </c>
      <c r="B972" s="5" t="s">
        <v>47</v>
      </c>
      <c r="C972" s="5">
        <v>1994</v>
      </c>
      <c r="D972" s="2">
        <v>0.16365096900000001</v>
      </c>
    </row>
    <row r="973" spans="1:4" ht="14.25" customHeight="1" x14ac:dyDescent="0.3">
      <c r="A973" s="5" t="s">
        <v>46</v>
      </c>
      <c r="B973" s="5" t="s">
        <v>47</v>
      </c>
      <c r="C973" s="5">
        <v>1995</v>
      </c>
      <c r="D973" s="2">
        <v>0.192658144</v>
      </c>
    </row>
    <row r="974" spans="1:4" ht="14.25" customHeight="1" x14ac:dyDescent="0.3">
      <c r="A974" s="5" t="s">
        <v>46</v>
      </c>
      <c r="B974" s="5" t="s">
        <v>47</v>
      </c>
      <c r="C974" s="5">
        <v>1996</v>
      </c>
      <c r="D974" s="2">
        <v>0.19861494499999999</v>
      </c>
    </row>
    <row r="975" spans="1:4" ht="14.25" customHeight="1" x14ac:dyDescent="0.3">
      <c r="A975" s="5" t="s">
        <v>46</v>
      </c>
      <c r="B975" s="5" t="s">
        <v>47</v>
      </c>
      <c r="C975" s="5">
        <v>1997</v>
      </c>
      <c r="D975" s="2">
        <v>0.202825216</v>
      </c>
    </row>
    <row r="976" spans="1:4" ht="14.25" customHeight="1" x14ac:dyDescent="0.3">
      <c r="A976" s="5" t="s">
        <v>46</v>
      </c>
      <c r="B976" s="5" t="s">
        <v>47</v>
      </c>
      <c r="C976" s="5">
        <v>1998</v>
      </c>
      <c r="D976" s="2">
        <v>0.190602088</v>
      </c>
    </row>
    <row r="977" spans="1:4" ht="14.25" customHeight="1" x14ac:dyDescent="0.3">
      <c r="A977" s="5" t="s">
        <v>46</v>
      </c>
      <c r="B977" s="5" t="s">
        <v>47</v>
      </c>
      <c r="C977" s="5">
        <v>1999</v>
      </c>
      <c r="D977" s="2">
        <v>0.196015725</v>
      </c>
    </row>
    <row r="978" spans="1:4" ht="14.25" customHeight="1" x14ac:dyDescent="0.3">
      <c r="A978" s="5" t="s">
        <v>46</v>
      </c>
      <c r="B978" s="5" t="s">
        <v>47</v>
      </c>
      <c r="C978" s="5">
        <v>2000</v>
      </c>
      <c r="D978" s="2">
        <v>0.21228704400000001</v>
      </c>
    </row>
    <row r="979" spans="1:4" ht="14.25" customHeight="1" x14ac:dyDescent="0.3">
      <c r="A979" s="5" t="s">
        <v>46</v>
      </c>
      <c r="B979" s="5" t="s">
        <v>47</v>
      </c>
      <c r="C979" s="5">
        <v>2001</v>
      </c>
      <c r="D979" s="2">
        <v>0.24261901599999999</v>
      </c>
    </row>
    <row r="980" spans="1:4" ht="14.25" customHeight="1" x14ac:dyDescent="0.3">
      <c r="A980" s="5" t="s">
        <v>46</v>
      </c>
      <c r="B980" s="5" t="s">
        <v>47</v>
      </c>
      <c r="C980" s="5">
        <v>2002</v>
      </c>
      <c r="D980" s="2">
        <v>0.24743041900000001</v>
      </c>
    </row>
    <row r="981" spans="1:4" ht="14.25" customHeight="1" x14ac:dyDescent="0.3">
      <c r="A981" s="5" t="s">
        <v>46</v>
      </c>
      <c r="B981" s="5" t="s">
        <v>47</v>
      </c>
      <c r="C981" s="5">
        <v>2003</v>
      </c>
      <c r="D981" s="2">
        <v>0.24446635999999999</v>
      </c>
    </row>
    <row r="982" spans="1:4" ht="14.25" customHeight="1" x14ac:dyDescent="0.3">
      <c r="A982" s="5" t="s">
        <v>46</v>
      </c>
      <c r="B982" s="5" t="s">
        <v>47</v>
      </c>
      <c r="C982" s="5">
        <v>2004</v>
      </c>
      <c r="D982" s="2">
        <v>0.28222956199999999</v>
      </c>
    </row>
    <row r="983" spans="1:4" ht="14.25" customHeight="1" x14ac:dyDescent="0.3">
      <c r="A983" s="5" t="s">
        <v>46</v>
      </c>
      <c r="B983" s="5" t="s">
        <v>47</v>
      </c>
      <c r="C983" s="5">
        <v>2005</v>
      </c>
      <c r="D983" s="2">
        <v>0.26274226899999997</v>
      </c>
    </row>
    <row r="984" spans="1:4" ht="14.25" customHeight="1" x14ac:dyDescent="0.3">
      <c r="A984" s="5" t="s">
        <v>46</v>
      </c>
      <c r="B984" s="5" t="s">
        <v>47</v>
      </c>
      <c r="C984" s="5">
        <v>2006</v>
      </c>
      <c r="D984" s="2">
        <v>0.33234577599999998</v>
      </c>
    </row>
    <row r="985" spans="1:4" ht="14.25" customHeight="1" x14ac:dyDescent="0.3">
      <c r="A985" s="5" t="s">
        <v>46</v>
      </c>
      <c r="B985" s="5" t="s">
        <v>47</v>
      </c>
      <c r="C985" s="5">
        <v>2007</v>
      </c>
      <c r="D985" s="2">
        <v>0.319840389</v>
      </c>
    </row>
    <row r="986" spans="1:4" ht="14.25" customHeight="1" x14ac:dyDescent="0.3">
      <c r="A986" s="5" t="s">
        <v>46</v>
      </c>
      <c r="B986" s="5" t="s">
        <v>47</v>
      </c>
      <c r="C986" s="5">
        <v>2008</v>
      </c>
      <c r="D986" s="2">
        <v>0.33443966200000003</v>
      </c>
    </row>
    <row r="987" spans="1:4" ht="14.25" customHeight="1" x14ac:dyDescent="0.3">
      <c r="A987" s="5" t="s">
        <v>46</v>
      </c>
      <c r="B987" s="5" t="s">
        <v>47</v>
      </c>
      <c r="C987" s="5">
        <v>2009</v>
      </c>
      <c r="D987" s="2">
        <v>0.35215528200000001</v>
      </c>
    </row>
    <row r="988" spans="1:4" ht="14.25" customHeight="1" x14ac:dyDescent="0.3">
      <c r="A988" s="5" t="s">
        <v>46</v>
      </c>
      <c r="B988" s="5" t="s">
        <v>47</v>
      </c>
      <c r="C988" s="5">
        <v>2010</v>
      </c>
      <c r="D988" s="2">
        <v>0.37035987799999998</v>
      </c>
    </row>
    <row r="989" spans="1:4" ht="14.25" customHeight="1" x14ac:dyDescent="0.3">
      <c r="A989" s="5" t="s">
        <v>46</v>
      </c>
      <c r="B989" s="5" t="s">
        <v>47</v>
      </c>
      <c r="C989" s="5">
        <v>2011</v>
      </c>
      <c r="D989" s="2">
        <v>0.37201716600000001</v>
      </c>
    </row>
    <row r="990" spans="1:4" ht="14.25" customHeight="1" x14ac:dyDescent="0.3">
      <c r="A990" s="5" t="s">
        <v>48</v>
      </c>
      <c r="B990" s="5" t="s">
        <v>49</v>
      </c>
      <c r="C990" s="5">
        <v>1960</v>
      </c>
      <c r="D990" s="2">
        <v>2.8339011209999998</v>
      </c>
    </row>
    <row r="991" spans="1:4" ht="14.25" customHeight="1" x14ac:dyDescent="0.3">
      <c r="A991" s="5" t="s">
        <v>48</v>
      </c>
      <c r="B991" s="5" t="s">
        <v>49</v>
      </c>
      <c r="C991" s="5">
        <v>1961</v>
      </c>
      <c r="D991" s="2">
        <v>3.2699200739999998</v>
      </c>
    </row>
    <row r="992" spans="1:4" ht="14.25" customHeight="1" x14ac:dyDescent="0.3">
      <c r="A992" s="5" t="s">
        <v>48</v>
      </c>
      <c r="B992" s="5" t="s">
        <v>49</v>
      </c>
      <c r="C992" s="5">
        <v>1962</v>
      </c>
      <c r="D992" s="2">
        <v>3.8358918179999999</v>
      </c>
    </row>
    <row r="993" spans="1:4" ht="14.25" customHeight="1" x14ac:dyDescent="0.3">
      <c r="A993" s="5" t="s">
        <v>48</v>
      </c>
      <c r="B993" s="5" t="s">
        <v>49</v>
      </c>
      <c r="C993" s="5">
        <v>1963</v>
      </c>
      <c r="D993" s="2">
        <v>4.2597809270000004</v>
      </c>
    </row>
    <row r="994" spans="1:4" ht="14.25" customHeight="1" x14ac:dyDescent="0.3">
      <c r="A994" s="5" t="s">
        <v>48</v>
      </c>
      <c r="B994" s="5" t="s">
        <v>49</v>
      </c>
      <c r="C994" s="5">
        <v>1964</v>
      </c>
      <c r="D994" s="2">
        <v>5.2629879160000002</v>
      </c>
    </row>
    <row r="995" spans="1:4" ht="14.25" customHeight="1" x14ac:dyDescent="0.3">
      <c r="A995" s="5" t="s">
        <v>48</v>
      </c>
      <c r="B995" s="5" t="s">
        <v>49</v>
      </c>
      <c r="C995" s="5">
        <v>1965</v>
      </c>
      <c r="D995" s="2">
        <v>5.6456519419999998</v>
      </c>
    </row>
    <row r="996" spans="1:4" ht="14.25" customHeight="1" x14ac:dyDescent="0.3">
      <c r="A996" s="5" t="s">
        <v>48</v>
      </c>
      <c r="B996" s="5" t="s">
        <v>49</v>
      </c>
      <c r="C996" s="5">
        <v>1966</v>
      </c>
      <c r="D996" s="2">
        <v>5.9054367149999996</v>
      </c>
    </row>
    <row r="997" spans="1:4" ht="14.25" customHeight="1" x14ac:dyDescent="0.3">
      <c r="A997" s="5" t="s">
        <v>48</v>
      </c>
      <c r="B997" s="5" t="s">
        <v>49</v>
      </c>
      <c r="C997" s="5">
        <v>1967</v>
      </c>
      <c r="D997" s="2">
        <v>6.638369161</v>
      </c>
    </row>
    <row r="998" spans="1:4" ht="14.25" customHeight="1" x14ac:dyDescent="0.3">
      <c r="A998" s="5" t="s">
        <v>48</v>
      </c>
      <c r="B998" s="5" t="s">
        <v>49</v>
      </c>
      <c r="C998" s="5">
        <v>1968</v>
      </c>
      <c r="D998" s="2">
        <v>7.1122144030000003</v>
      </c>
    </row>
    <row r="999" spans="1:4" ht="14.25" customHeight="1" x14ac:dyDescent="0.3">
      <c r="A999" s="5" t="s">
        <v>48</v>
      </c>
      <c r="B999" s="5" t="s">
        <v>49</v>
      </c>
      <c r="C999" s="5">
        <v>1969</v>
      </c>
      <c r="D999" s="2">
        <v>7.8699328160000004</v>
      </c>
    </row>
    <row r="1000" spans="1:4" ht="14.25" customHeight="1" x14ac:dyDescent="0.3">
      <c r="A1000" s="5" t="s">
        <v>48</v>
      </c>
      <c r="B1000" s="5" t="s">
        <v>49</v>
      </c>
      <c r="C1000" s="5">
        <v>1970</v>
      </c>
      <c r="D1000" s="2">
        <v>7.2134243720000004</v>
      </c>
    </row>
    <row r="1001" spans="1:4" ht="14.25" customHeight="1" x14ac:dyDescent="0.3">
      <c r="A1001" s="5" t="s">
        <v>48</v>
      </c>
      <c r="B1001" s="5" t="s">
        <v>49</v>
      </c>
      <c r="C1001" s="5">
        <v>1971</v>
      </c>
      <c r="D1001" s="2">
        <v>7.5325526759999999</v>
      </c>
    </row>
    <row r="1002" spans="1:4" ht="14.25" customHeight="1" x14ac:dyDescent="0.3">
      <c r="A1002" s="5" t="s">
        <v>48</v>
      </c>
      <c r="B1002" s="5" t="s">
        <v>49</v>
      </c>
      <c r="C1002" s="5">
        <v>1972</v>
      </c>
      <c r="D1002" s="2">
        <v>7.7156567010000003</v>
      </c>
    </row>
    <row r="1003" spans="1:4" ht="14.25" customHeight="1" x14ac:dyDescent="0.3">
      <c r="A1003" s="5" t="s">
        <v>48</v>
      </c>
      <c r="B1003" s="5" t="s">
        <v>49</v>
      </c>
      <c r="C1003" s="5">
        <v>1973</v>
      </c>
      <c r="D1003" s="2">
        <v>7.9835502209999998</v>
      </c>
    </row>
    <row r="1004" spans="1:4" ht="14.25" customHeight="1" x14ac:dyDescent="0.3">
      <c r="A1004" s="5" t="s">
        <v>48</v>
      </c>
      <c r="B1004" s="5" t="s">
        <v>49</v>
      </c>
      <c r="C1004" s="5">
        <v>1974</v>
      </c>
      <c r="D1004" s="2">
        <v>8.2109580359999992</v>
      </c>
    </row>
    <row r="1005" spans="1:4" ht="14.25" customHeight="1" x14ac:dyDescent="0.3">
      <c r="A1005" s="5" t="s">
        <v>48</v>
      </c>
      <c r="B1005" s="5" t="s">
        <v>49</v>
      </c>
      <c r="C1005" s="5">
        <v>1975</v>
      </c>
      <c r="D1005" s="2">
        <v>8.3778774790000003</v>
      </c>
    </row>
    <row r="1006" spans="1:4" ht="14.25" customHeight="1" x14ac:dyDescent="0.3">
      <c r="A1006" s="5" t="s">
        <v>48</v>
      </c>
      <c r="B1006" s="5" t="s">
        <v>49</v>
      </c>
      <c r="C1006" s="5">
        <v>1976</v>
      </c>
      <c r="D1006" s="2">
        <v>8.3479461730000004</v>
      </c>
    </row>
    <row r="1007" spans="1:4" ht="14.25" customHeight="1" x14ac:dyDescent="0.3">
      <c r="A1007" s="5" t="s">
        <v>48</v>
      </c>
      <c r="B1007" s="5" t="s">
        <v>49</v>
      </c>
      <c r="C1007" s="5">
        <v>1977</v>
      </c>
      <c r="D1007" s="2">
        <v>8.6287664619999997</v>
      </c>
    </row>
    <row r="1008" spans="1:4" ht="14.25" customHeight="1" x14ac:dyDescent="0.3">
      <c r="A1008" s="5" t="s">
        <v>48</v>
      </c>
      <c r="B1008" s="5" t="s">
        <v>49</v>
      </c>
      <c r="C1008" s="5">
        <v>1978</v>
      </c>
      <c r="D1008" s="2">
        <v>9.236529547</v>
      </c>
    </row>
    <row r="1009" spans="1:4" ht="14.25" customHeight="1" x14ac:dyDescent="0.3">
      <c r="A1009" s="5" t="s">
        <v>48</v>
      </c>
      <c r="B1009" s="5" t="s">
        <v>49</v>
      </c>
      <c r="C1009" s="5">
        <v>1979</v>
      </c>
      <c r="D1009" s="2">
        <v>8.9681320059999994</v>
      </c>
    </row>
    <row r="1010" spans="1:4" ht="14.25" customHeight="1" x14ac:dyDescent="0.3">
      <c r="A1010" s="5" t="s">
        <v>48</v>
      </c>
      <c r="B1010" s="5" t="s">
        <v>49</v>
      </c>
      <c r="C1010" s="5">
        <v>1980</v>
      </c>
      <c r="D1010" s="2">
        <v>8.7442386669999994</v>
      </c>
    </row>
    <row r="1011" spans="1:4" ht="14.25" customHeight="1" x14ac:dyDescent="0.3">
      <c r="A1011" s="5" t="s">
        <v>48</v>
      </c>
      <c r="B1011" s="5" t="s">
        <v>49</v>
      </c>
      <c r="C1011" s="5">
        <v>1981</v>
      </c>
      <c r="D1011" s="2">
        <v>9.0364315299999998</v>
      </c>
    </row>
    <row r="1012" spans="1:4" ht="14.25" customHeight="1" x14ac:dyDescent="0.3">
      <c r="A1012" s="5" t="s">
        <v>48</v>
      </c>
      <c r="B1012" s="5" t="s">
        <v>49</v>
      </c>
      <c r="C1012" s="5">
        <v>1982</v>
      </c>
      <c r="D1012" s="2">
        <v>10.10727531</v>
      </c>
    </row>
    <row r="1013" spans="1:4" ht="14.25" customHeight="1" x14ac:dyDescent="0.3">
      <c r="A1013" s="5" t="s">
        <v>48</v>
      </c>
      <c r="B1013" s="5" t="s">
        <v>49</v>
      </c>
      <c r="C1013" s="5">
        <v>1983</v>
      </c>
      <c r="D1013" s="2">
        <v>10.108336619999999</v>
      </c>
    </row>
    <row r="1014" spans="1:4" ht="14.25" customHeight="1" x14ac:dyDescent="0.3">
      <c r="A1014" s="5" t="s">
        <v>48</v>
      </c>
      <c r="B1014" s="5" t="s">
        <v>49</v>
      </c>
      <c r="C1014" s="5">
        <v>1984</v>
      </c>
      <c r="D1014" s="2">
        <v>9.7499614710000007</v>
      </c>
    </row>
    <row r="1015" spans="1:4" ht="14.25" customHeight="1" x14ac:dyDescent="0.3">
      <c r="A1015" s="5" t="s">
        <v>48</v>
      </c>
      <c r="B1015" s="5" t="s">
        <v>49</v>
      </c>
      <c r="C1015" s="5">
        <v>1985</v>
      </c>
      <c r="D1015" s="2">
        <v>9.9927834759999996</v>
      </c>
    </row>
    <row r="1016" spans="1:4" ht="14.25" customHeight="1" x14ac:dyDescent="0.3">
      <c r="A1016" s="5" t="s">
        <v>48</v>
      </c>
      <c r="B1016" s="5" t="s">
        <v>49</v>
      </c>
      <c r="C1016" s="5">
        <v>1986</v>
      </c>
      <c r="D1016" s="2">
        <v>10.21729994</v>
      </c>
    </row>
    <row r="1017" spans="1:4" ht="14.25" customHeight="1" x14ac:dyDescent="0.3">
      <c r="A1017" s="5" t="s">
        <v>48</v>
      </c>
      <c r="B1017" s="5" t="s">
        <v>49</v>
      </c>
      <c r="C1017" s="5">
        <v>1987</v>
      </c>
      <c r="D1017" s="2">
        <v>10.214134</v>
      </c>
    </row>
    <row r="1018" spans="1:4" ht="14.25" customHeight="1" x14ac:dyDescent="0.3">
      <c r="A1018" s="5" t="s">
        <v>48</v>
      </c>
      <c r="B1018" s="5" t="s">
        <v>49</v>
      </c>
      <c r="C1018" s="5">
        <v>1988</v>
      </c>
      <c r="D1018" s="2">
        <v>9.7188434909999994</v>
      </c>
    </row>
    <row r="1019" spans="1:4" ht="14.25" customHeight="1" x14ac:dyDescent="0.3">
      <c r="A1019" s="5" t="s">
        <v>48</v>
      </c>
      <c r="B1019" s="5" t="s">
        <v>49</v>
      </c>
      <c r="C1019" s="5">
        <v>1989</v>
      </c>
      <c r="D1019" s="2">
        <v>9.7712618669999998</v>
      </c>
    </row>
    <row r="1020" spans="1:4" ht="14.25" customHeight="1" x14ac:dyDescent="0.3">
      <c r="A1020" s="5" t="s">
        <v>48</v>
      </c>
      <c r="B1020" s="5" t="s">
        <v>49</v>
      </c>
      <c r="C1020" s="5">
        <v>1990</v>
      </c>
      <c r="D1020" s="2">
        <v>8.6902243089999995</v>
      </c>
    </row>
    <row r="1021" spans="1:4" ht="14.25" customHeight="1" x14ac:dyDescent="0.3">
      <c r="A1021" s="5" t="s">
        <v>48</v>
      </c>
      <c r="B1021" s="5" t="s">
        <v>49</v>
      </c>
      <c r="C1021" s="5">
        <v>1991</v>
      </c>
      <c r="D1021" s="2">
        <v>6.73939778</v>
      </c>
    </row>
    <row r="1022" spans="1:4" ht="14.25" customHeight="1" x14ac:dyDescent="0.3">
      <c r="A1022" s="5" t="s">
        <v>48</v>
      </c>
      <c r="B1022" s="5" t="s">
        <v>49</v>
      </c>
      <c r="C1022" s="5">
        <v>1992</v>
      </c>
      <c r="D1022" s="2">
        <v>6.3767647790000002</v>
      </c>
    </row>
    <row r="1023" spans="1:4" ht="14.25" customHeight="1" x14ac:dyDescent="0.3">
      <c r="A1023" s="5" t="s">
        <v>48</v>
      </c>
      <c r="B1023" s="5" t="s">
        <v>49</v>
      </c>
      <c r="C1023" s="5">
        <v>1993</v>
      </c>
      <c r="D1023" s="2">
        <v>8.035332854</v>
      </c>
    </row>
    <row r="1024" spans="1:4" ht="14.25" customHeight="1" x14ac:dyDescent="0.3">
      <c r="A1024" s="5" t="s">
        <v>48</v>
      </c>
      <c r="B1024" s="5" t="s">
        <v>49</v>
      </c>
      <c r="C1024" s="5">
        <v>1994</v>
      </c>
      <c r="D1024" s="2">
        <v>6.4362354829999999</v>
      </c>
    </row>
    <row r="1025" spans="1:4" ht="14.25" customHeight="1" x14ac:dyDescent="0.3">
      <c r="A1025" s="5" t="s">
        <v>48</v>
      </c>
      <c r="B1025" s="5" t="s">
        <v>49</v>
      </c>
      <c r="C1025" s="5">
        <v>1995</v>
      </c>
      <c r="D1025" s="2">
        <v>6.9003263949999996</v>
      </c>
    </row>
    <row r="1026" spans="1:4" ht="14.25" customHeight="1" x14ac:dyDescent="0.3">
      <c r="A1026" s="5" t="s">
        <v>48</v>
      </c>
      <c r="B1026" s="5" t="s">
        <v>49</v>
      </c>
      <c r="C1026" s="5">
        <v>1996</v>
      </c>
      <c r="D1026" s="2">
        <v>6.7632410380000003</v>
      </c>
    </row>
    <row r="1027" spans="1:4" ht="14.25" customHeight="1" x14ac:dyDescent="0.3">
      <c r="A1027" s="5" t="s">
        <v>48</v>
      </c>
      <c r="B1027" s="5" t="s">
        <v>49</v>
      </c>
      <c r="C1027" s="5">
        <v>1997</v>
      </c>
      <c r="D1027" s="2">
        <v>6.2098495829999996</v>
      </c>
    </row>
    <row r="1028" spans="1:4" ht="14.25" customHeight="1" x14ac:dyDescent="0.3">
      <c r="A1028" s="5" t="s">
        <v>48</v>
      </c>
      <c r="B1028" s="5" t="s">
        <v>49</v>
      </c>
      <c r="C1028" s="5">
        <v>1998</v>
      </c>
      <c r="D1028" s="2">
        <v>5.9343252929999997</v>
      </c>
    </row>
    <row r="1029" spans="1:4" ht="14.25" customHeight="1" x14ac:dyDescent="0.3">
      <c r="A1029" s="5" t="s">
        <v>48</v>
      </c>
      <c r="B1029" s="5" t="s">
        <v>49</v>
      </c>
      <c r="C1029" s="5">
        <v>1999</v>
      </c>
      <c r="D1029" s="2">
        <v>5.3567180759999999</v>
      </c>
    </row>
    <row r="1030" spans="1:4" ht="14.25" customHeight="1" x14ac:dyDescent="0.3">
      <c r="A1030" s="5" t="s">
        <v>48</v>
      </c>
      <c r="B1030" s="5" t="s">
        <v>49</v>
      </c>
      <c r="C1030" s="5">
        <v>2000</v>
      </c>
      <c r="D1030" s="2">
        <v>5.3280343419999996</v>
      </c>
    </row>
    <row r="1031" spans="1:4" ht="14.25" customHeight="1" x14ac:dyDescent="0.3">
      <c r="A1031" s="5" t="s">
        <v>48</v>
      </c>
      <c r="B1031" s="5" t="s">
        <v>49</v>
      </c>
      <c r="C1031" s="5">
        <v>2001</v>
      </c>
      <c r="D1031" s="2">
        <v>5.7920103059999999</v>
      </c>
    </row>
    <row r="1032" spans="1:4" ht="14.25" customHeight="1" x14ac:dyDescent="0.3">
      <c r="A1032" s="5" t="s">
        <v>48</v>
      </c>
      <c r="B1032" s="5" t="s">
        <v>49</v>
      </c>
      <c r="C1032" s="5">
        <v>2002</v>
      </c>
      <c r="D1032" s="2">
        <v>5.6726066619999997</v>
      </c>
    </row>
    <row r="1033" spans="1:4" ht="14.25" customHeight="1" x14ac:dyDescent="0.3">
      <c r="A1033" s="5" t="s">
        <v>48</v>
      </c>
      <c r="B1033" s="5" t="s">
        <v>49</v>
      </c>
      <c r="C1033" s="5">
        <v>2003</v>
      </c>
      <c r="D1033" s="2">
        <v>6.0468616769999999</v>
      </c>
    </row>
    <row r="1034" spans="1:4" ht="14.25" customHeight="1" x14ac:dyDescent="0.3">
      <c r="A1034" s="5" t="s">
        <v>48</v>
      </c>
      <c r="B1034" s="5" t="s">
        <v>49</v>
      </c>
      <c r="C1034" s="5">
        <v>2004</v>
      </c>
      <c r="D1034" s="2">
        <v>6.012888437</v>
      </c>
    </row>
    <row r="1035" spans="1:4" ht="14.25" customHeight="1" x14ac:dyDescent="0.3">
      <c r="A1035" s="5" t="s">
        <v>48</v>
      </c>
      <c r="B1035" s="5" t="s">
        <v>49</v>
      </c>
      <c r="C1035" s="5">
        <v>2005</v>
      </c>
      <c r="D1035" s="2">
        <v>6.1899191199999999</v>
      </c>
    </row>
    <row r="1036" spans="1:4" ht="14.25" customHeight="1" x14ac:dyDescent="0.3">
      <c r="A1036" s="5" t="s">
        <v>48</v>
      </c>
      <c r="B1036" s="5" t="s">
        <v>49</v>
      </c>
      <c r="C1036" s="5">
        <v>2006</v>
      </c>
      <c r="D1036" s="2">
        <v>6.3571011640000004</v>
      </c>
    </row>
    <row r="1037" spans="1:4" ht="14.25" customHeight="1" x14ac:dyDescent="0.3">
      <c r="A1037" s="5" t="s">
        <v>48</v>
      </c>
      <c r="B1037" s="5" t="s">
        <v>49</v>
      </c>
      <c r="C1037" s="5">
        <v>2007</v>
      </c>
      <c r="D1037" s="2">
        <v>6.9166873640000004</v>
      </c>
    </row>
    <row r="1038" spans="1:4" ht="14.25" customHeight="1" x14ac:dyDescent="0.3">
      <c r="A1038" s="5" t="s">
        <v>48</v>
      </c>
      <c r="B1038" s="5" t="s">
        <v>49</v>
      </c>
      <c r="C1038" s="5">
        <v>2008</v>
      </c>
      <c r="D1038" s="2">
        <v>6.7789394039999999</v>
      </c>
    </row>
    <row r="1039" spans="1:4" ht="14.25" customHeight="1" x14ac:dyDescent="0.3">
      <c r="A1039" s="5" t="s">
        <v>48</v>
      </c>
      <c r="B1039" s="5" t="s">
        <v>49</v>
      </c>
      <c r="C1039" s="5">
        <v>2009</v>
      </c>
      <c r="D1039" s="2">
        <v>5.7297159769999997</v>
      </c>
    </row>
    <row r="1040" spans="1:4" ht="14.25" customHeight="1" x14ac:dyDescent="0.3">
      <c r="A1040" s="5" t="s">
        <v>48</v>
      </c>
      <c r="B1040" s="5" t="s">
        <v>49</v>
      </c>
      <c r="C1040" s="5">
        <v>2010</v>
      </c>
      <c r="D1040" s="2">
        <v>5.9668835480000002</v>
      </c>
    </row>
    <row r="1041" spans="1:4" ht="14.25" customHeight="1" x14ac:dyDescent="0.3">
      <c r="A1041" s="5" t="s">
        <v>48</v>
      </c>
      <c r="B1041" s="5" t="s">
        <v>49</v>
      </c>
      <c r="C1041" s="5">
        <v>2011</v>
      </c>
      <c r="D1041" s="2">
        <v>6.7143825100000001</v>
      </c>
    </row>
    <row r="1042" spans="1:4" ht="14.25" customHeight="1" x14ac:dyDescent="0.3">
      <c r="A1042" s="5" t="s">
        <v>50</v>
      </c>
      <c r="B1042" s="5" t="s">
        <v>51</v>
      </c>
      <c r="C1042" s="5">
        <v>1960</v>
      </c>
      <c r="D1042" s="2">
        <v>3.542864352</v>
      </c>
    </row>
    <row r="1043" spans="1:4" ht="14.25" customHeight="1" x14ac:dyDescent="0.3">
      <c r="A1043" s="5" t="s">
        <v>50</v>
      </c>
      <c r="B1043" s="5" t="s">
        <v>51</v>
      </c>
      <c r="C1043" s="5">
        <v>1961</v>
      </c>
      <c r="D1043" s="2">
        <v>10.54739644</v>
      </c>
    </row>
    <row r="1044" spans="1:4" ht="14.25" customHeight="1" x14ac:dyDescent="0.3">
      <c r="A1044" s="5" t="s">
        <v>50</v>
      </c>
      <c r="B1044" s="5" t="s">
        <v>51</v>
      </c>
      <c r="C1044" s="5">
        <v>1962</v>
      </c>
      <c r="D1044" s="2">
        <v>9.1936085769999991</v>
      </c>
    </row>
    <row r="1045" spans="1:4" ht="14.25" customHeight="1" x14ac:dyDescent="0.3">
      <c r="A1045" s="5" t="s">
        <v>50</v>
      </c>
      <c r="B1045" s="5" t="s">
        <v>51</v>
      </c>
      <c r="C1045" s="5">
        <v>1963</v>
      </c>
      <c r="D1045" s="2">
        <v>6.7141557330000001</v>
      </c>
    </row>
    <row r="1046" spans="1:4" ht="14.25" customHeight="1" x14ac:dyDescent="0.3">
      <c r="A1046" s="5" t="s">
        <v>50</v>
      </c>
      <c r="B1046" s="5" t="s">
        <v>51</v>
      </c>
      <c r="C1046" s="5">
        <v>1964</v>
      </c>
      <c r="D1046" s="2">
        <v>8.7474804949999996</v>
      </c>
    </row>
    <row r="1047" spans="1:4" ht="14.25" customHeight="1" x14ac:dyDescent="0.3">
      <c r="A1047" s="5" t="s">
        <v>50</v>
      </c>
      <c r="B1047" s="5" t="s">
        <v>51</v>
      </c>
      <c r="C1047" s="5">
        <v>1965</v>
      </c>
      <c r="D1047" s="2">
        <v>6.557022226</v>
      </c>
    </row>
    <row r="1048" spans="1:4" ht="14.25" customHeight="1" x14ac:dyDescent="0.3">
      <c r="A1048" s="5" t="s">
        <v>50</v>
      </c>
      <c r="B1048" s="5" t="s">
        <v>51</v>
      </c>
      <c r="C1048" s="5">
        <v>1966</v>
      </c>
      <c r="D1048" s="2">
        <v>3.384358282</v>
      </c>
    </row>
    <row r="1049" spans="1:4" ht="14.25" customHeight="1" x14ac:dyDescent="0.3">
      <c r="A1049" s="5" t="s">
        <v>50</v>
      </c>
      <c r="B1049" s="5" t="s">
        <v>51</v>
      </c>
      <c r="C1049" s="5">
        <v>1967</v>
      </c>
      <c r="D1049" s="2">
        <v>5.1210124209999996</v>
      </c>
    </row>
    <row r="1050" spans="1:4" ht="14.25" customHeight="1" x14ac:dyDescent="0.3">
      <c r="A1050" s="5" t="s">
        <v>50</v>
      </c>
      <c r="B1050" s="5" t="s">
        <v>51</v>
      </c>
      <c r="C1050" s="5">
        <v>1968</v>
      </c>
      <c r="D1050" s="2">
        <v>5.4926624630000003</v>
      </c>
    </row>
    <row r="1051" spans="1:4" ht="14.25" customHeight="1" x14ac:dyDescent="0.3">
      <c r="A1051" s="5" t="s">
        <v>50</v>
      </c>
      <c r="B1051" s="5" t="s">
        <v>51</v>
      </c>
      <c r="C1051" s="5">
        <v>1969</v>
      </c>
      <c r="D1051" s="2">
        <v>6.162905812</v>
      </c>
    </row>
    <row r="1052" spans="1:4" ht="14.25" customHeight="1" x14ac:dyDescent="0.3">
      <c r="A1052" s="5" t="s">
        <v>50</v>
      </c>
      <c r="B1052" s="5" t="s">
        <v>51</v>
      </c>
      <c r="C1052" s="5">
        <v>1970</v>
      </c>
      <c r="D1052" s="2">
        <v>12.16585954</v>
      </c>
    </row>
    <row r="1053" spans="1:4" ht="14.25" customHeight="1" x14ac:dyDescent="0.3">
      <c r="A1053" s="5" t="s">
        <v>50</v>
      </c>
      <c r="B1053" s="5" t="s">
        <v>51</v>
      </c>
      <c r="C1053" s="5">
        <v>1971</v>
      </c>
      <c r="D1053" s="2">
        <v>13.76735897</v>
      </c>
    </row>
    <row r="1054" spans="1:4" ht="14.25" customHeight="1" x14ac:dyDescent="0.3">
      <c r="A1054" s="5" t="s">
        <v>50</v>
      </c>
      <c r="B1054" s="5" t="s">
        <v>51</v>
      </c>
      <c r="C1054" s="5">
        <v>1972</v>
      </c>
      <c r="D1054" s="2">
        <v>16.035977490000001</v>
      </c>
    </row>
    <row r="1055" spans="1:4" ht="14.25" customHeight="1" x14ac:dyDescent="0.3">
      <c r="A1055" s="5" t="s">
        <v>50</v>
      </c>
      <c r="B1055" s="5" t="s">
        <v>51</v>
      </c>
      <c r="C1055" s="5">
        <v>1973</v>
      </c>
      <c r="D1055" s="2">
        <v>23.023855579999999</v>
      </c>
    </row>
    <row r="1056" spans="1:4" ht="14.25" customHeight="1" x14ac:dyDescent="0.3">
      <c r="A1056" s="5" t="s">
        <v>50</v>
      </c>
      <c r="B1056" s="5" t="s">
        <v>51</v>
      </c>
      <c r="C1056" s="5">
        <v>1974</v>
      </c>
      <c r="D1056" s="2">
        <v>21.43721519</v>
      </c>
    </row>
    <row r="1057" spans="1:4" ht="14.25" customHeight="1" x14ac:dyDescent="0.3">
      <c r="A1057" s="5" t="s">
        <v>50</v>
      </c>
      <c r="B1057" s="5" t="s">
        <v>51</v>
      </c>
      <c r="C1057" s="5">
        <v>1975</v>
      </c>
      <c r="D1057" s="2">
        <v>21.574147119999999</v>
      </c>
    </row>
    <row r="1058" spans="1:4" ht="14.25" customHeight="1" x14ac:dyDescent="0.3">
      <c r="A1058" s="5" t="s">
        <v>50</v>
      </c>
      <c r="B1058" s="5" t="s">
        <v>51</v>
      </c>
      <c r="C1058" s="5">
        <v>1976</v>
      </c>
      <c r="D1058" s="2">
        <v>23.163970930000001</v>
      </c>
    </row>
    <row r="1059" spans="1:4" ht="14.25" customHeight="1" x14ac:dyDescent="0.3">
      <c r="A1059" s="5" t="s">
        <v>50</v>
      </c>
      <c r="B1059" s="5" t="s">
        <v>51</v>
      </c>
      <c r="C1059" s="5">
        <v>1977</v>
      </c>
      <c r="D1059" s="2">
        <v>24.633219669999999</v>
      </c>
    </row>
    <row r="1060" spans="1:4" ht="14.25" customHeight="1" x14ac:dyDescent="0.3">
      <c r="A1060" s="5" t="s">
        <v>50</v>
      </c>
      <c r="B1060" s="5" t="s">
        <v>51</v>
      </c>
      <c r="C1060" s="5">
        <v>1978</v>
      </c>
      <c r="D1060" s="2">
        <v>24.00754843</v>
      </c>
    </row>
    <row r="1061" spans="1:4" ht="14.25" customHeight="1" x14ac:dyDescent="0.3">
      <c r="A1061" s="5" t="s">
        <v>50</v>
      </c>
      <c r="B1061" s="5" t="s">
        <v>51</v>
      </c>
      <c r="C1061" s="5">
        <v>1979</v>
      </c>
      <c r="D1061" s="2">
        <v>23.72438154</v>
      </c>
    </row>
    <row r="1062" spans="1:4" ht="14.25" customHeight="1" x14ac:dyDescent="0.3">
      <c r="A1062" s="5" t="s">
        <v>50</v>
      </c>
      <c r="B1062" s="5" t="s">
        <v>51</v>
      </c>
      <c r="C1062" s="5">
        <v>1980</v>
      </c>
      <c r="D1062" s="2">
        <v>21.916291099999999</v>
      </c>
    </row>
    <row r="1063" spans="1:4" ht="14.25" customHeight="1" x14ac:dyDescent="0.3">
      <c r="A1063" s="5" t="s">
        <v>50</v>
      </c>
      <c r="B1063" s="5" t="s">
        <v>51</v>
      </c>
      <c r="C1063" s="5">
        <v>1981</v>
      </c>
      <c r="D1063" s="2">
        <v>22.788573339999999</v>
      </c>
    </row>
    <row r="1064" spans="1:4" ht="14.25" customHeight="1" x14ac:dyDescent="0.3">
      <c r="A1064" s="5" t="s">
        <v>50</v>
      </c>
      <c r="B1064" s="5" t="s">
        <v>51</v>
      </c>
      <c r="C1064" s="5">
        <v>1982</v>
      </c>
      <c r="D1064" s="2">
        <v>25.49180205</v>
      </c>
    </row>
    <row r="1065" spans="1:4" ht="14.25" customHeight="1" x14ac:dyDescent="0.3">
      <c r="A1065" s="5" t="s">
        <v>50</v>
      </c>
      <c r="B1065" s="5" t="s">
        <v>51</v>
      </c>
      <c r="C1065" s="5">
        <v>1983</v>
      </c>
      <c r="D1065" s="2">
        <v>20.756237280000001</v>
      </c>
    </row>
    <row r="1066" spans="1:4" ht="14.25" customHeight="1" x14ac:dyDescent="0.3">
      <c r="A1066" s="5" t="s">
        <v>50</v>
      </c>
      <c r="B1066" s="5" t="s">
        <v>51</v>
      </c>
      <c r="C1066" s="5">
        <v>1984</v>
      </c>
      <c r="D1066" s="2">
        <v>22.611289150000001</v>
      </c>
    </row>
    <row r="1067" spans="1:4" ht="14.25" customHeight="1" x14ac:dyDescent="0.3">
      <c r="A1067" s="5" t="s">
        <v>50</v>
      </c>
      <c r="B1067" s="5" t="s">
        <v>51</v>
      </c>
      <c r="C1067" s="5">
        <v>1985</v>
      </c>
      <c r="D1067" s="2">
        <v>24.305322759999999</v>
      </c>
    </row>
    <row r="1068" spans="1:4" ht="14.25" customHeight="1" x14ac:dyDescent="0.3">
      <c r="A1068" s="5" t="s">
        <v>50</v>
      </c>
      <c r="B1068" s="5" t="s">
        <v>51</v>
      </c>
      <c r="C1068" s="5">
        <v>1986</v>
      </c>
      <c r="D1068" s="2">
        <v>25.403301599999999</v>
      </c>
    </row>
    <row r="1069" spans="1:4" ht="14.25" customHeight="1" x14ac:dyDescent="0.3">
      <c r="A1069" s="5" t="s">
        <v>50</v>
      </c>
      <c r="B1069" s="5" t="s">
        <v>51</v>
      </c>
      <c r="C1069" s="5">
        <v>1987</v>
      </c>
      <c r="D1069" s="2">
        <v>25.4569972</v>
      </c>
    </row>
    <row r="1070" spans="1:4" ht="14.25" customHeight="1" x14ac:dyDescent="0.3">
      <c r="A1070" s="5" t="s">
        <v>50</v>
      </c>
      <c r="B1070" s="5" t="s">
        <v>51</v>
      </c>
      <c r="C1070" s="5">
        <v>1988</v>
      </c>
      <c r="D1070" s="2">
        <v>26.144720410000001</v>
      </c>
    </row>
    <row r="1071" spans="1:4" ht="14.25" customHeight="1" x14ac:dyDescent="0.3">
      <c r="A1071" s="5" t="s">
        <v>50</v>
      </c>
      <c r="B1071" s="5" t="s">
        <v>51</v>
      </c>
      <c r="C1071" s="5">
        <v>1989</v>
      </c>
      <c r="D1071" s="2">
        <v>24.397074780000001</v>
      </c>
    </row>
    <row r="1072" spans="1:4" ht="14.25" customHeight="1" x14ac:dyDescent="0.3">
      <c r="A1072" s="5" t="s">
        <v>50</v>
      </c>
      <c r="B1072" s="5" t="s">
        <v>51</v>
      </c>
      <c r="C1072" s="5">
        <v>1990</v>
      </c>
      <c r="D1072" s="2">
        <v>25.5388068</v>
      </c>
    </row>
    <row r="1073" spans="1:4" ht="14.25" customHeight="1" x14ac:dyDescent="0.3">
      <c r="A1073" s="5" t="s">
        <v>50</v>
      </c>
      <c r="B1073" s="5" t="s">
        <v>51</v>
      </c>
      <c r="C1073" s="5">
        <v>1991</v>
      </c>
      <c r="D1073" s="2">
        <v>24.204240519999999</v>
      </c>
    </row>
    <row r="1074" spans="1:4" ht="14.25" customHeight="1" x14ac:dyDescent="0.3">
      <c r="A1074" s="5" t="s">
        <v>50</v>
      </c>
      <c r="B1074" s="5" t="s">
        <v>51</v>
      </c>
      <c r="C1074" s="5">
        <v>1992</v>
      </c>
      <c r="D1074" s="2">
        <v>21.914398519999999</v>
      </c>
    </row>
    <row r="1075" spans="1:4" ht="14.25" customHeight="1" x14ac:dyDescent="0.3">
      <c r="A1075" s="5" t="s">
        <v>50</v>
      </c>
      <c r="B1075" s="5" t="s">
        <v>51</v>
      </c>
      <c r="C1075" s="5">
        <v>1993</v>
      </c>
      <c r="D1075" s="2">
        <v>29.311794840000001</v>
      </c>
    </row>
    <row r="1076" spans="1:4" ht="14.25" customHeight="1" x14ac:dyDescent="0.3">
      <c r="A1076" s="5" t="s">
        <v>50</v>
      </c>
      <c r="B1076" s="5" t="s">
        <v>51</v>
      </c>
      <c r="C1076" s="5">
        <v>1994</v>
      </c>
      <c r="D1076" s="2">
        <v>29.080863000000001</v>
      </c>
    </row>
    <row r="1077" spans="1:4" ht="14.25" customHeight="1" x14ac:dyDescent="0.3">
      <c r="A1077" s="5" t="s">
        <v>50</v>
      </c>
      <c r="B1077" s="5" t="s">
        <v>51</v>
      </c>
      <c r="C1077" s="5">
        <v>1995</v>
      </c>
      <c r="D1077" s="2">
        <v>28.419851699999999</v>
      </c>
    </row>
    <row r="1078" spans="1:4" ht="14.25" customHeight="1" x14ac:dyDescent="0.3">
      <c r="A1078" s="5" t="s">
        <v>50</v>
      </c>
      <c r="B1078" s="5" t="s">
        <v>51</v>
      </c>
      <c r="C1078" s="5">
        <v>1996</v>
      </c>
      <c r="D1078" s="2">
        <v>26.94021781</v>
      </c>
    </row>
    <row r="1079" spans="1:4" ht="14.25" customHeight="1" x14ac:dyDescent="0.3">
      <c r="A1079" s="5" t="s">
        <v>50</v>
      </c>
      <c r="B1079" s="5" t="s">
        <v>51</v>
      </c>
      <c r="C1079" s="5">
        <v>1997</v>
      </c>
      <c r="D1079" s="2">
        <v>28.96998331</v>
      </c>
    </row>
    <row r="1080" spans="1:4" ht="14.25" customHeight="1" x14ac:dyDescent="0.3">
      <c r="A1080" s="5" t="s">
        <v>50</v>
      </c>
      <c r="B1080" s="5" t="s">
        <v>51</v>
      </c>
      <c r="C1080" s="5">
        <v>1998</v>
      </c>
      <c r="D1080" s="2">
        <v>29.77842227</v>
      </c>
    </row>
    <row r="1081" spans="1:4" ht="14.25" customHeight="1" x14ac:dyDescent="0.3">
      <c r="A1081" s="5" t="s">
        <v>50</v>
      </c>
      <c r="B1081" s="5" t="s">
        <v>51</v>
      </c>
      <c r="C1081" s="5">
        <v>1999</v>
      </c>
      <c r="D1081" s="2">
        <v>28.115970570000002</v>
      </c>
    </row>
    <row r="1082" spans="1:4" ht="14.25" customHeight="1" x14ac:dyDescent="0.3">
      <c r="A1082" s="5" t="s">
        <v>50</v>
      </c>
      <c r="B1082" s="5" t="s">
        <v>51</v>
      </c>
      <c r="C1082" s="5">
        <v>2000</v>
      </c>
      <c r="D1082" s="2">
        <v>27.95664425</v>
      </c>
    </row>
    <row r="1083" spans="1:4" ht="14.25" customHeight="1" x14ac:dyDescent="0.3">
      <c r="A1083" s="5" t="s">
        <v>50</v>
      </c>
      <c r="B1083" s="5" t="s">
        <v>51</v>
      </c>
      <c r="C1083" s="5">
        <v>2001</v>
      </c>
      <c r="D1083" s="2">
        <v>20.042317310000001</v>
      </c>
    </row>
    <row r="1084" spans="1:4" ht="14.25" customHeight="1" x14ac:dyDescent="0.3">
      <c r="A1084" s="5" t="s">
        <v>50</v>
      </c>
      <c r="B1084" s="5" t="s">
        <v>51</v>
      </c>
      <c r="C1084" s="5">
        <v>2002</v>
      </c>
      <c r="D1084" s="2">
        <v>21.642107079999999</v>
      </c>
    </row>
    <row r="1085" spans="1:4" ht="14.25" customHeight="1" x14ac:dyDescent="0.3">
      <c r="A1085" s="5" t="s">
        <v>50</v>
      </c>
      <c r="B1085" s="5" t="s">
        <v>51</v>
      </c>
      <c r="C1085" s="5">
        <v>2003</v>
      </c>
      <c r="D1085" s="2">
        <v>21.6236937</v>
      </c>
    </row>
    <row r="1086" spans="1:4" ht="14.25" customHeight="1" x14ac:dyDescent="0.3">
      <c r="A1086" s="5" t="s">
        <v>50</v>
      </c>
      <c r="B1086" s="5" t="s">
        <v>51</v>
      </c>
      <c r="C1086" s="5">
        <v>2004</v>
      </c>
      <c r="D1086" s="2">
        <v>21.670994279999999</v>
      </c>
    </row>
    <row r="1087" spans="1:4" ht="14.25" customHeight="1" x14ac:dyDescent="0.3">
      <c r="A1087" s="5" t="s">
        <v>50</v>
      </c>
      <c r="B1087" s="5" t="s">
        <v>51</v>
      </c>
      <c r="C1087" s="5">
        <v>2005</v>
      </c>
      <c r="D1087" s="2">
        <v>22.15390524</v>
      </c>
    </row>
    <row r="1088" spans="1:4" ht="14.25" customHeight="1" x14ac:dyDescent="0.3">
      <c r="A1088" s="5" t="s">
        <v>50</v>
      </c>
      <c r="B1088" s="5" t="s">
        <v>51</v>
      </c>
      <c r="C1088" s="5">
        <v>2006</v>
      </c>
      <c r="D1088" s="2">
        <v>20.01475859</v>
      </c>
    </row>
    <row r="1089" spans="1:4" ht="14.25" customHeight="1" x14ac:dyDescent="0.3">
      <c r="A1089" s="5" t="s">
        <v>50</v>
      </c>
      <c r="B1089" s="5" t="s">
        <v>51</v>
      </c>
      <c r="C1089" s="5">
        <v>2007</v>
      </c>
      <c r="D1089" s="2">
        <v>21.443295519999999</v>
      </c>
    </row>
    <row r="1090" spans="1:4" ht="14.25" customHeight="1" x14ac:dyDescent="0.3">
      <c r="A1090" s="5" t="s">
        <v>50</v>
      </c>
      <c r="B1090" s="5" t="s">
        <v>51</v>
      </c>
      <c r="C1090" s="5">
        <v>2008</v>
      </c>
      <c r="D1090" s="2">
        <v>21.519995479999999</v>
      </c>
    </row>
    <row r="1091" spans="1:4" ht="14.25" customHeight="1" x14ac:dyDescent="0.3">
      <c r="A1091" s="5" t="s">
        <v>50</v>
      </c>
      <c r="B1091" s="5" t="s">
        <v>51</v>
      </c>
      <c r="C1091" s="5">
        <v>2009</v>
      </c>
      <c r="D1091" s="2">
        <v>18.136233740000002</v>
      </c>
    </row>
    <row r="1092" spans="1:4" ht="14.25" customHeight="1" x14ac:dyDescent="0.3">
      <c r="A1092" s="5" t="s">
        <v>50</v>
      </c>
      <c r="B1092" s="5" t="s">
        <v>51</v>
      </c>
      <c r="C1092" s="5">
        <v>2010</v>
      </c>
      <c r="D1092" s="2">
        <v>18.435024760000001</v>
      </c>
    </row>
    <row r="1093" spans="1:4" ht="14.25" customHeight="1" x14ac:dyDescent="0.3">
      <c r="A1093" s="5" t="s">
        <v>50</v>
      </c>
      <c r="B1093" s="5" t="s">
        <v>51</v>
      </c>
      <c r="C1093" s="5">
        <v>2011</v>
      </c>
      <c r="D1093" s="2">
        <v>17.947329809999999</v>
      </c>
    </row>
    <row r="1094" spans="1:4" ht="14.25" customHeight="1" x14ac:dyDescent="0.3">
      <c r="A1094" s="5" t="s">
        <v>52</v>
      </c>
      <c r="B1094" s="5" t="s">
        <v>53</v>
      </c>
      <c r="C1094" s="5">
        <v>1960</v>
      </c>
      <c r="D1094" s="2">
        <v>3.7498310899999998</v>
      </c>
    </row>
    <row r="1095" spans="1:4" ht="14.25" customHeight="1" x14ac:dyDescent="0.3">
      <c r="A1095" s="5" t="s">
        <v>52</v>
      </c>
      <c r="B1095" s="5" t="s">
        <v>53</v>
      </c>
      <c r="C1095" s="5">
        <v>1961</v>
      </c>
      <c r="D1095" s="2">
        <v>4.7466987520000004</v>
      </c>
    </row>
    <row r="1096" spans="1:4" ht="14.25" customHeight="1" x14ac:dyDescent="0.3">
      <c r="A1096" s="5" t="s">
        <v>52</v>
      </c>
      <c r="B1096" s="5" t="s">
        <v>53</v>
      </c>
      <c r="C1096" s="5">
        <v>1962</v>
      </c>
      <c r="D1096" s="2">
        <v>5.996432199</v>
      </c>
    </row>
    <row r="1097" spans="1:4" ht="14.25" customHeight="1" x14ac:dyDescent="0.3">
      <c r="A1097" s="5" t="s">
        <v>52</v>
      </c>
      <c r="B1097" s="5" t="s">
        <v>53</v>
      </c>
      <c r="C1097" s="5">
        <v>1963</v>
      </c>
      <c r="D1097" s="2">
        <v>5.5581987100000001</v>
      </c>
    </row>
    <row r="1098" spans="1:4" ht="14.25" customHeight="1" x14ac:dyDescent="0.3">
      <c r="A1098" s="5" t="s">
        <v>52</v>
      </c>
      <c r="B1098" s="5" t="s">
        <v>53</v>
      </c>
      <c r="C1098" s="5">
        <v>1964</v>
      </c>
      <c r="D1098" s="2">
        <v>8.1185965279999994</v>
      </c>
    </row>
    <row r="1099" spans="1:4" ht="14.25" customHeight="1" x14ac:dyDescent="0.3">
      <c r="A1099" s="5" t="s">
        <v>52</v>
      </c>
      <c r="B1099" s="5" t="s">
        <v>53</v>
      </c>
      <c r="C1099" s="5">
        <v>1965</v>
      </c>
      <c r="D1099" s="2">
        <v>9.3999457329999991</v>
      </c>
    </row>
    <row r="1100" spans="1:4" ht="14.25" customHeight="1" x14ac:dyDescent="0.3">
      <c r="A1100" s="5" t="s">
        <v>52</v>
      </c>
      <c r="B1100" s="5" t="s">
        <v>53</v>
      </c>
      <c r="C1100" s="5">
        <v>1966</v>
      </c>
      <c r="D1100" s="2">
        <v>7.4660845560000002</v>
      </c>
    </row>
    <row r="1101" spans="1:4" ht="14.25" customHeight="1" x14ac:dyDescent="0.3">
      <c r="A1101" s="5" t="s">
        <v>52</v>
      </c>
      <c r="B1101" s="5" t="s">
        <v>53</v>
      </c>
      <c r="C1101" s="5">
        <v>1967</v>
      </c>
      <c r="D1101" s="2">
        <v>11.173504489999999</v>
      </c>
    </row>
    <row r="1102" spans="1:4" ht="14.25" customHeight="1" x14ac:dyDescent="0.3">
      <c r="A1102" s="5" t="s">
        <v>52</v>
      </c>
      <c r="B1102" s="5" t="s">
        <v>53</v>
      </c>
      <c r="C1102" s="5">
        <v>1968</v>
      </c>
      <c r="D1102" s="2">
        <v>10.286990400000001</v>
      </c>
    </row>
    <row r="1103" spans="1:4" ht="14.25" customHeight="1" x14ac:dyDescent="0.3">
      <c r="A1103" s="5" t="s">
        <v>52</v>
      </c>
      <c r="B1103" s="5" t="s">
        <v>53</v>
      </c>
      <c r="C1103" s="5">
        <v>1969</v>
      </c>
      <c r="D1103" s="2">
        <v>10.627044140000001</v>
      </c>
    </row>
    <row r="1104" spans="1:4" ht="14.25" customHeight="1" x14ac:dyDescent="0.3">
      <c r="A1104" s="5" t="s">
        <v>52</v>
      </c>
      <c r="B1104" s="5" t="s">
        <v>53</v>
      </c>
      <c r="C1104" s="5">
        <v>1970</v>
      </c>
      <c r="D1104" s="2">
        <v>15.200134630000001</v>
      </c>
    </row>
    <row r="1105" spans="1:4" ht="14.25" customHeight="1" x14ac:dyDescent="0.3">
      <c r="A1105" s="5" t="s">
        <v>52</v>
      </c>
      <c r="B1105" s="5" t="s">
        <v>53</v>
      </c>
      <c r="C1105" s="5">
        <v>1971</v>
      </c>
      <c r="D1105" s="2">
        <v>38.722770850000003</v>
      </c>
    </row>
    <row r="1106" spans="1:4" ht="14.25" customHeight="1" x14ac:dyDescent="0.3">
      <c r="A1106" s="5" t="s">
        <v>52</v>
      </c>
      <c r="B1106" s="5" t="s">
        <v>53</v>
      </c>
      <c r="C1106" s="5">
        <v>1972</v>
      </c>
      <c r="D1106" s="2">
        <v>36.495973999999997</v>
      </c>
    </row>
    <row r="1107" spans="1:4" ht="14.25" customHeight="1" x14ac:dyDescent="0.3">
      <c r="A1107" s="5" t="s">
        <v>52</v>
      </c>
      <c r="B1107" s="5" t="s">
        <v>53</v>
      </c>
      <c r="C1107" s="5">
        <v>1973</v>
      </c>
      <c r="D1107" s="2">
        <v>43.38030955</v>
      </c>
    </row>
    <row r="1108" spans="1:4" ht="14.25" customHeight="1" x14ac:dyDescent="0.3">
      <c r="A1108" s="5" t="s">
        <v>52</v>
      </c>
      <c r="B1108" s="5" t="s">
        <v>53</v>
      </c>
      <c r="C1108" s="5">
        <v>1974</v>
      </c>
      <c r="D1108" s="2">
        <v>39.919636730000001</v>
      </c>
    </row>
    <row r="1109" spans="1:4" ht="14.25" customHeight="1" x14ac:dyDescent="0.3">
      <c r="A1109" s="5" t="s">
        <v>52</v>
      </c>
      <c r="B1109" s="5" t="s">
        <v>53</v>
      </c>
      <c r="C1109" s="5">
        <v>1975</v>
      </c>
      <c r="D1109" s="2">
        <v>43.70144852</v>
      </c>
    </row>
    <row r="1110" spans="1:4" ht="14.25" customHeight="1" x14ac:dyDescent="0.3">
      <c r="A1110" s="5" t="s">
        <v>52</v>
      </c>
      <c r="B1110" s="5" t="s">
        <v>53</v>
      </c>
      <c r="C1110" s="5">
        <v>1976</v>
      </c>
      <c r="D1110" s="2">
        <v>33.513496279999998</v>
      </c>
    </row>
    <row r="1111" spans="1:4" ht="14.25" customHeight="1" x14ac:dyDescent="0.3">
      <c r="A1111" s="5" t="s">
        <v>52</v>
      </c>
      <c r="B1111" s="5" t="s">
        <v>53</v>
      </c>
      <c r="C1111" s="5">
        <v>1977</v>
      </c>
      <c r="D1111" s="2">
        <v>49.298136139999997</v>
      </c>
    </row>
    <row r="1112" spans="1:4" ht="14.25" customHeight="1" x14ac:dyDescent="0.3">
      <c r="A1112" s="5" t="s">
        <v>52</v>
      </c>
      <c r="B1112" s="5" t="s">
        <v>53</v>
      </c>
      <c r="C1112" s="5">
        <v>1978</v>
      </c>
      <c r="D1112" s="2">
        <v>32.79192699</v>
      </c>
    </row>
    <row r="1113" spans="1:4" ht="14.25" customHeight="1" x14ac:dyDescent="0.3">
      <c r="A1113" s="5" t="s">
        <v>52</v>
      </c>
      <c r="B1113" s="5" t="s">
        <v>53</v>
      </c>
      <c r="C1113" s="5">
        <v>1979</v>
      </c>
      <c r="D1113" s="2">
        <v>33.637629949999997</v>
      </c>
    </row>
    <row r="1114" spans="1:4" ht="14.25" customHeight="1" x14ac:dyDescent="0.3">
      <c r="A1114" s="5" t="s">
        <v>52</v>
      </c>
      <c r="B1114" s="5" t="s">
        <v>53</v>
      </c>
      <c r="C1114" s="5">
        <v>1980</v>
      </c>
      <c r="D1114" s="2">
        <v>37.930281020000002</v>
      </c>
    </row>
    <row r="1115" spans="1:4" ht="14.25" customHeight="1" x14ac:dyDescent="0.3">
      <c r="A1115" s="5" t="s">
        <v>52</v>
      </c>
      <c r="B1115" s="5" t="s">
        <v>53</v>
      </c>
      <c r="C1115" s="5">
        <v>1981</v>
      </c>
      <c r="D1115" s="2">
        <v>13.0062023</v>
      </c>
    </row>
    <row r="1116" spans="1:4" ht="14.25" customHeight="1" x14ac:dyDescent="0.3">
      <c r="A1116" s="5" t="s">
        <v>52</v>
      </c>
      <c r="B1116" s="5" t="s">
        <v>53</v>
      </c>
      <c r="C1116" s="5">
        <v>1982</v>
      </c>
      <c r="D1116" s="2">
        <v>10.2714289</v>
      </c>
    </row>
    <row r="1117" spans="1:4" ht="14.25" customHeight="1" x14ac:dyDescent="0.3">
      <c r="A1117" s="5" t="s">
        <v>52</v>
      </c>
      <c r="B1117" s="5" t="s">
        <v>53</v>
      </c>
      <c r="C1117" s="5">
        <v>1983</v>
      </c>
      <c r="D1117" s="2">
        <v>8.9564136150000007</v>
      </c>
    </row>
    <row r="1118" spans="1:4" ht="14.25" customHeight="1" x14ac:dyDescent="0.3">
      <c r="A1118" s="5" t="s">
        <v>52</v>
      </c>
      <c r="B1118" s="5" t="s">
        <v>53</v>
      </c>
      <c r="C1118" s="5">
        <v>1984</v>
      </c>
      <c r="D1118" s="2">
        <v>8.0668388289999999</v>
      </c>
    </row>
    <row r="1119" spans="1:4" ht="14.25" customHeight="1" x14ac:dyDescent="0.3">
      <c r="A1119" s="5" t="s">
        <v>52</v>
      </c>
      <c r="B1119" s="5" t="s">
        <v>53</v>
      </c>
      <c r="C1119" s="5">
        <v>1985</v>
      </c>
      <c r="D1119" s="2">
        <v>6.4376097220000004</v>
      </c>
    </row>
    <row r="1120" spans="1:4" ht="14.25" customHeight="1" x14ac:dyDescent="0.3">
      <c r="A1120" s="5" t="s">
        <v>52</v>
      </c>
      <c r="B1120" s="5" t="s">
        <v>53</v>
      </c>
      <c r="C1120" s="5">
        <v>1986</v>
      </c>
      <c r="D1120" s="2">
        <v>5.9038313569999996</v>
      </c>
    </row>
    <row r="1121" spans="1:4" ht="14.25" customHeight="1" x14ac:dyDescent="0.3">
      <c r="A1121" s="5" t="s">
        <v>52</v>
      </c>
      <c r="B1121" s="5" t="s">
        <v>53</v>
      </c>
      <c r="C1121" s="5">
        <v>1987</v>
      </c>
      <c r="D1121" s="2">
        <v>5.8457214930000001</v>
      </c>
    </row>
    <row r="1122" spans="1:4" ht="14.25" customHeight="1" x14ac:dyDescent="0.3">
      <c r="A1122" s="5" t="s">
        <v>52</v>
      </c>
      <c r="B1122" s="5" t="s">
        <v>53</v>
      </c>
      <c r="C1122" s="5">
        <v>1988</v>
      </c>
      <c r="D1122" s="2">
        <v>6.2208776290000003</v>
      </c>
    </row>
    <row r="1123" spans="1:4" ht="14.25" customHeight="1" x14ac:dyDescent="0.3">
      <c r="A1123" s="5" t="s">
        <v>52</v>
      </c>
      <c r="B1123" s="5" t="s">
        <v>53</v>
      </c>
      <c r="C1123" s="5">
        <v>1989</v>
      </c>
      <c r="D1123" s="2">
        <v>7.7313414460000001</v>
      </c>
    </row>
    <row r="1124" spans="1:4" ht="14.25" customHeight="1" x14ac:dyDescent="0.3">
      <c r="A1124" s="5" t="s">
        <v>52</v>
      </c>
      <c r="B1124" s="5" t="s">
        <v>53</v>
      </c>
      <c r="C1124" s="5">
        <v>1990</v>
      </c>
      <c r="D1124" s="2">
        <v>7.6104362209999996</v>
      </c>
    </row>
    <row r="1125" spans="1:4" ht="14.25" customHeight="1" x14ac:dyDescent="0.3">
      <c r="A1125" s="5" t="s">
        <v>52</v>
      </c>
      <c r="B1125" s="5" t="s">
        <v>53</v>
      </c>
      <c r="C1125" s="5">
        <v>1991</v>
      </c>
      <c r="D1125" s="2">
        <v>6.8251473479999998</v>
      </c>
    </row>
    <row r="1126" spans="1:4" ht="14.25" customHeight="1" x14ac:dyDescent="0.3">
      <c r="A1126" s="5" t="s">
        <v>52</v>
      </c>
      <c r="B1126" s="5" t="s">
        <v>53</v>
      </c>
      <c r="C1126" s="5">
        <v>1992</v>
      </c>
      <c r="D1126" s="2">
        <v>6.7378453629999999</v>
      </c>
    </row>
    <row r="1127" spans="1:4" ht="14.25" customHeight="1" x14ac:dyDescent="0.3">
      <c r="A1127" s="5" t="s">
        <v>52</v>
      </c>
      <c r="B1127" s="5" t="s">
        <v>53</v>
      </c>
      <c r="C1127" s="5">
        <v>1993</v>
      </c>
      <c r="D1127" s="2">
        <v>6.2747330960000003</v>
      </c>
    </row>
    <row r="1128" spans="1:4" ht="14.25" customHeight="1" x14ac:dyDescent="0.3">
      <c r="A1128" s="5" t="s">
        <v>52</v>
      </c>
      <c r="B1128" s="5" t="s">
        <v>53</v>
      </c>
      <c r="C1128" s="5">
        <v>1994</v>
      </c>
      <c r="D1128" s="2">
        <v>6.1138153629999996</v>
      </c>
    </row>
    <row r="1129" spans="1:4" ht="14.25" customHeight="1" x14ac:dyDescent="0.3">
      <c r="A1129" s="5" t="s">
        <v>52</v>
      </c>
      <c r="B1129" s="5" t="s">
        <v>53</v>
      </c>
      <c r="C1129" s="5">
        <v>1995</v>
      </c>
      <c r="D1129" s="2">
        <v>6.008020675</v>
      </c>
    </row>
    <row r="1130" spans="1:4" ht="14.25" customHeight="1" x14ac:dyDescent="0.3">
      <c r="A1130" s="5" t="s">
        <v>52</v>
      </c>
      <c r="B1130" s="5" t="s">
        <v>53</v>
      </c>
      <c r="C1130" s="5">
        <v>1996</v>
      </c>
      <c r="D1130" s="2">
        <v>5.879253115</v>
      </c>
    </row>
    <row r="1131" spans="1:4" ht="14.25" customHeight="1" x14ac:dyDescent="0.3">
      <c r="A1131" s="5" t="s">
        <v>52</v>
      </c>
      <c r="B1131" s="5" t="s">
        <v>53</v>
      </c>
      <c r="C1131" s="5">
        <v>1997</v>
      </c>
      <c r="D1131" s="2">
        <v>4.7535753119999997</v>
      </c>
    </row>
    <row r="1132" spans="1:4" ht="14.25" customHeight="1" x14ac:dyDescent="0.3">
      <c r="A1132" s="5" t="s">
        <v>52</v>
      </c>
      <c r="B1132" s="5" t="s">
        <v>53</v>
      </c>
      <c r="C1132" s="5">
        <v>1998</v>
      </c>
      <c r="D1132" s="2">
        <v>5.7902528489999998</v>
      </c>
    </row>
    <row r="1133" spans="1:4" ht="14.25" customHeight="1" x14ac:dyDescent="0.3">
      <c r="A1133" s="5" t="s">
        <v>52</v>
      </c>
      <c r="B1133" s="5" t="s">
        <v>53</v>
      </c>
      <c r="C1133" s="5">
        <v>1999</v>
      </c>
      <c r="D1133" s="2">
        <v>5.7083747770000004</v>
      </c>
    </row>
    <row r="1134" spans="1:4" ht="14.25" customHeight="1" x14ac:dyDescent="0.3">
      <c r="A1134" s="5" t="s">
        <v>52</v>
      </c>
      <c r="B1134" s="5" t="s">
        <v>53</v>
      </c>
      <c r="C1134" s="5">
        <v>2000</v>
      </c>
      <c r="D1134" s="2">
        <v>5.600991638</v>
      </c>
    </row>
    <row r="1135" spans="1:4" ht="14.25" customHeight="1" x14ac:dyDescent="0.3">
      <c r="A1135" s="5" t="s">
        <v>52</v>
      </c>
      <c r="B1135" s="5" t="s">
        <v>53</v>
      </c>
      <c r="C1135" s="5">
        <v>2001</v>
      </c>
      <c r="D1135" s="2">
        <v>5.1774307410000002</v>
      </c>
    </row>
    <row r="1136" spans="1:4" ht="14.25" customHeight="1" x14ac:dyDescent="0.3">
      <c r="A1136" s="5" t="s">
        <v>52</v>
      </c>
      <c r="B1136" s="5" t="s">
        <v>53</v>
      </c>
      <c r="C1136" s="5">
        <v>2002</v>
      </c>
      <c r="D1136" s="2">
        <v>5.1001390820000001</v>
      </c>
    </row>
    <row r="1137" spans="1:4" ht="14.25" customHeight="1" x14ac:dyDescent="0.3">
      <c r="A1137" s="5" t="s">
        <v>52</v>
      </c>
      <c r="B1137" s="5" t="s">
        <v>53</v>
      </c>
      <c r="C1137" s="5">
        <v>2003</v>
      </c>
      <c r="D1137" s="2">
        <v>4.8079314159999997</v>
      </c>
    </row>
    <row r="1138" spans="1:4" ht="14.25" customHeight="1" x14ac:dyDescent="0.3">
      <c r="A1138" s="5" t="s">
        <v>52</v>
      </c>
      <c r="B1138" s="5" t="s">
        <v>53</v>
      </c>
      <c r="C1138" s="5">
        <v>2004</v>
      </c>
      <c r="D1138" s="2">
        <v>5.3435088469999998</v>
      </c>
    </row>
    <row r="1139" spans="1:4" ht="14.25" customHeight="1" x14ac:dyDescent="0.3">
      <c r="A1139" s="5" t="s">
        <v>52</v>
      </c>
      <c r="B1139" s="5" t="s">
        <v>53</v>
      </c>
      <c r="C1139" s="5">
        <v>2005</v>
      </c>
      <c r="D1139" s="2">
        <v>4.8560242740000001</v>
      </c>
    </row>
    <row r="1140" spans="1:4" ht="14.25" customHeight="1" x14ac:dyDescent="0.3">
      <c r="A1140" s="5" t="s">
        <v>52</v>
      </c>
      <c r="B1140" s="5" t="s">
        <v>53</v>
      </c>
      <c r="C1140" s="5">
        <v>2006</v>
      </c>
      <c r="D1140" s="2">
        <v>4.5318655989999996</v>
      </c>
    </row>
    <row r="1141" spans="1:4" ht="14.25" customHeight="1" x14ac:dyDescent="0.3">
      <c r="A1141" s="5" t="s">
        <v>52</v>
      </c>
      <c r="B1141" s="5" t="s">
        <v>53</v>
      </c>
      <c r="C1141" s="5">
        <v>2007</v>
      </c>
      <c r="D1141" s="2">
        <v>4.5213537119999998</v>
      </c>
    </row>
    <row r="1142" spans="1:4" ht="14.25" customHeight="1" x14ac:dyDescent="0.3">
      <c r="A1142" s="5" t="s">
        <v>52</v>
      </c>
      <c r="B1142" s="5" t="s">
        <v>53</v>
      </c>
      <c r="C1142" s="5">
        <v>2008</v>
      </c>
      <c r="D1142" s="2">
        <v>2.9980894299999998</v>
      </c>
    </row>
    <row r="1143" spans="1:4" ht="14.25" customHeight="1" x14ac:dyDescent="0.3">
      <c r="A1143" s="5" t="s">
        <v>52</v>
      </c>
      <c r="B1143" s="5" t="s">
        <v>53</v>
      </c>
      <c r="C1143" s="5">
        <v>2009</v>
      </c>
      <c r="D1143" s="2">
        <v>4.6305203219999997</v>
      </c>
    </row>
    <row r="1144" spans="1:4" ht="14.25" customHeight="1" x14ac:dyDescent="0.3">
      <c r="A1144" s="5" t="s">
        <v>52</v>
      </c>
      <c r="B1144" s="5" t="s">
        <v>53</v>
      </c>
      <c r="C1144" s="5">
        <v>2010</v>
      </c>
      <c r="D1144" s="2">
        <v>6.829321287</v>
      </c>
    </row>
    <row r="1145" spans="1:4" ht="14.25" customHeight="1" x14ac:dyDescent="0.3">
      <c r="A1145" s="5" t="s">
        <v>52</v>
      </c>
      <c r="B1145" s="5" t="s">
        <v>53</v>
      </c>
      <c r="C1145" s="5">
        <v>2011</v>
      </c>
      <c r="D1145" s="2">
        <v>5.1998440190000004</v>
      </c>
    </row>
    <row r="1146" spans="1:4" ht="14.25" customHeight="1" x14ac:dyDescent="0.3">
      <c r="A1146" s="5" t="s">
        <v>54</v>
      </c>
      <c r="B1146" s="5" t="s">
        <v>55</v>
      </c>
      <c r="C1146" s="5">
        <v>1960</v>
      </c>
      <c r="D1146" s="2"/>
    </row>
    <row r="1147" spans="1:4" ht="14.25" customHeight="1" x14ac:dyDescent="0.3">
      <c r="A1147" s="5" t="s">
        <v>54</v>
      </c>
      <c r="B1147" s="5" t="s">
        <v>55</v>
      </c>
      <c r="C1147" s="5">
        <v>1961</v>
      </c>
      <c r="D1147" s="2"/>
    </row>
    <row r="1148" spans="1:4" ht="14.25" customHeight="1" x14ac:dyDescent="0.3">
      <c r="A1148" s="5" t="s">
        <v>54</v>
      </c>
      <c r="B1148" s="5" t="s">
        <v>55</v>
      </c>
      <c r="C1148" s="5">
        <v>1962</v>
      </c>
      <c r="D1148" s="2"/>
    </row>
    <row r="1149" spans="1:4" ht="14.25" customHeight="1" x14ac:dyDescent="0.3">
      <c r="A1149" s="5" t="s">
        <v>54</v>
      </c>
      <c r="B1149" s="5" t="s">
        <v>55</v>
      </c>
      <c r="C1149" s="5">
        <v>1963</v>
      </c>
      <c r="D1149" s="2"/>
    </row>
    <row r="1150" spans="1:4" ht="14.25" customHeight="1" x14ac:dyDescent="0.3">
      <c r="A1150" s="5" t="s">
        <v>54</v>
      </c>
      <c r="B1150" s="5" t="s">
        <v>55</v>
      </c>
      <c r="C1150" s="5">
        <v>1964</v>
      </c>
      <c r="D1150" s="2"/>
    </row>
    <row r="1151" spans="1:4" ht="14.25" customHeight="1" x14ac:dyDescent="0.3">
      <c r="A1151" s="5" t="s">
        <v>54</v>
      </c>
      <c r="B1151" s="5" t="s">
        <v>55</v>
      </c>
      <c r="C1151" s="5">
        <v>1965</v>
      </c>
      <c r="D1151" s="2"/>
    </row>
    <row r="1152" spans="1:4" ht="14.25" customHeight="1" x14ac:dyDescent="0.3">
      <c r="A1152" s="5" t="s">
        <v>54</v>
      </c>
      <c r="B1152" s="5" t="s">
        <v>55</v>
      </c>
      <c r="C1152" s="5">
        <v>1966</v>
      </c>
      <c r="D1152" s="2"/>
    </row>
    <row r="1153" spans="1:4" ht="14.25" customHeight="1" x14ac:dyDescent="0.3">
      <c r="A1153" s="5" t="s">
        <v>54</v>
      </c>
      <c r="B1153" s="5" t="s">
        <v>55</v>
      </c>
      <c r="C1153" s="5">
        <v>1967</v>
      </c>
      <c r="D1153" s="2"/>
    </row>
    <row r="1154" spans="1:4" ht="14.25" customHeight="1" x14ac:dyDescent="0.3">
      <c r="A1154" s="5" t="s">
        <v>54</v>
      </c>
      <c r="B1154" s="5" t="s">
        <v>55</v>
      </c>
      <c r="C1154" s="5">
        <v>1968</v>
      </c>
      <c r="D1154" s="2"/>
    </row>
    <row r="1155" spans="1:4" ht="14.25" customHeight="1" x14ac:dyDescent="0.3">
      <c r="A1155" s="5" t="s">
        <v>54</v>
      </c>
      <c r="B1155" s="5" t="s">
        <v>55</v>
      </c>
      <c r="C1155" s="5">
        <v>1969</v>
      </c>
      <c r="D1155" s="2"/>
    </row>
    <row r="1156" spans="1:4" ht="14.25" customHeight="1" x14ac:dyDescent="0.3">
      <c r="A1156" s="5" t="s">
        <v>54</v>
      </c>
      <c r="B1156" s="5" t="s">
        <v>55</v>
      </c>
      <c r="C1156" s="5">
        <v>1970</v>
      </c>
      <c r="D1156" s="2"/>
    </row>
    <row r="1157" spans="1:4" ht="14.25" customHeight="1" x14ac:dyDescent="0.3">
      <c r="A1157" s="5" t="s">
        <v>54</v>
      </c>
      <c r="B1157" s="5" t="s">
        <v>55</v>
      </c>
      <c r="C1157" s="5">
        <v>1971</v>
      </c>
      <c r="D1157" s="2"/>
    </row>
    <row r="1158" spans="1:4" ht="14.25" customHeight="1" x14ac:dyDescent="0.3">
      <c r="A1158" s="5" t="s">
        <v>54</v>
      </c>
      <c r="B1158" s="5" t="s">
        <v>55</v>
      </c>
      <c r="C1158" s="5">
        <v>1972</v>
      </c>
      <c r="D1158" s="2"/>
    </row>
    <row r="1159" spans="1:4" ht="14.25" customHeight="1" x14ac:dyDescent="0.3">
      <c r="A1159" s="5" t="s">
        <v>54</v>
      </c>
      <c r="B1159" s="5" t="s">
        <v>55</v>
      </c>
      <c r="C1159" s="5">
        <v>1973</v>
      </c>
      <c r="D1159" s="2"/>
    </row>
    <row r="1160" spans="1:4" ht="14.25" customHeight="1" x14ac:dyDescent="0.3">
      <c r="A1160" s="5" t="s">
        <v>54</v>
      </c>
      <c r="B1160" s="5" t="s">
        <v>55</v>
      </c>
      <c r="C1160" s="5">
        <v>1974</v>
      </c>
      <c r="D1160" s="2"/>
    </row>
    <row r="1161" spans="1:4" ht="14.25" customHeight="1" x14ac:dyDescent="0.3">
      <c r="A1161" s="5" t="s">
        <v>54</v>
      </c>
      <c r="B1161" s="5" t="s">
        <v>55</v>
      </c>
      <c r="C1161" s="5">
        <v>1975</v>
      </c>
      <c r="D1161" s="2"/>
    </row>
    <row r="1162" spans="1:4" ht="14.25" customHeight="1" x14ac:dyDescent="0.3">
      <c r="A1162" s="5" t="s">
        <v>54</v>
      </c>
      <c r="B1162" s="5" t="s">
        <v>55</v>
      </c>
      <c r="C1162" s="5">
        <v>1976</v>
      </c>
      <c r="D1162" s="2"/>
    </row>
    <row r="1163" spans="1:4" ht="14.25" customHeight="1" x14ac:dyDescent="0.3">
      <c r="A1163" s="5" t="s">
        <v>54</v>
      </c>
      <c r="B1163" s="5" t="s">
        <v>55</v>
      </c>
      <c r="C1163" s="5">
        <v>1977</v>
      </c>
      <c r="D1163" s="2"/>
    </row>
    <row r="1164" spans="1:4" ht="14.25" customHeight="1" x14ac:dyDescent="0.3">
      <c r="A1164" s="5" t="s">
        <v>54</v>
      </c>
      <c r="B1164" s="5" t="s">
        <v>55</v>
      </c>
      <c r="C1164" s="5">
        <v>1978</v>
      </c>
      <c r="D1164" s="2"/>
    </row>
    <row r="1165" spans="1:4" ht="14.25" customHeight="1" x14ac:dyDescent="0.3">
      <c r="A1165" s="5" t="s">
        <v>54</v>
      </c>
      <c r="B1165" s="5" t="s">
        <v>55</v>
      </c>
      <c r="C1165" s="5">
        <v>1979</v>
      </c>
      <c r="D1165" s="2"/>
    </row>
    <row r="1166" spans="1:4" ht="14.25" customHeight="1" x14ac:dyDescent="0.3">
      <c r="A1166" s="5" t="s">
        <v>54</v>
      </c>
      <c r="B1166" s="5" t="s">
        <v>55</v>
      </c>
      <c r="C1166" s="5">
        <v>1980</v>
      </c>
      <c r="D1166" s="2"/>
    </row>
    <row r="1167" spans="1:4" ht="14.25" customHeight="1" x14ac:dyDescent="0.3">
      <c r="A1167" s="5" t="s">
        <v>54</v>
      </c>
      <c r="B1167" s="5" t="s">
        <v>55</v>
      </c>
      <c r="C1167" s="5">
        <v>1981</v>
      </c>
      <c r="D1167" s="2"/>
    </row>
    <row r="1168" spans="1:4" ht="14.25" customHeight="1" x14ac:dyDescent="0.3">
      <c r="A1168" s="5" t="s">
        <v>54</v>
      </c>
      <c r="B1168" s="5" t="s">
        <v>55</v>
      </c>
      <c r="C1168" s="5">
        <v>1982</v>
      </c>
      <c r="D1168" s="2"/>
    </row>
    <row r="1169" spans="1:4" ht="14.25" customHeight="1" x14ac:dyDescent="0.3">
      <c r="A1169" s="5" t="s">
        <v>54</v>
      </c>
      <c r="B1169" s="5" t="s">
        <v>55</v>
      </c>
      <c r="C1169" s="5">
        <v>1983</v>
      </c>
      <c r="D1169" s="2"/>
    </row>
    <row r="1170" spans="1:4" ht="14.25" customHeight="1" x14ac:dyDescent="0.3">
      <c r="A1170" s="5" t="s">
        <v>54</v>
      </c>
      <c r="B1170" s="5" t="s">
        <v>55</v>
      </c>
      <c r="C1170" s="5">
        <v>1984</v>
      </c>
      <c r="D1170" s="2"/>
    </row>
    <row r="1171" spans="1:4" ht="14.25" customHeight="1" x14ac:dyDescent="0.3">
      <c r="A1171" s="5" t="s">
        <v>54</v>
      </c>
      <c r="B1171" s="5" t="s">
        <v>55</v>
      </c>
      <c r="C1171" s="5">
        <v>1985</v>
      </c>
      <c r="D1171" s="2"/>
    </row>
    <row r="1172" spans="1:4" ht="14.25" customHeight="1" x14ac:dyDescent="0.3">
      <c r="A1172" s="5" t="s">
        <v>54</v>
      </c>
      <c r="B1172" s="5" t="s">
        <v>55</v>
      </c>
      <c r="C1172" s="5">
        <v>1986</v>
      </c>
      <c r="D1172" s="2"/>
    </row>
    <row r="1173" spans="1:4" ht="14.25" customHeight="1" x14ac:dyDescent="0.3">
      <c r="A1173" s="5" t="s">
        <v>54</v>
      </c>
      <c r="B1173" s="5" t="s">
        <v>55</v>
      </c>
      <c r="C1173" s="5">
        <v>1987</v>
      </c>
      <c r="D1173" s="2"/>
    </row>
    <row r="1174" spans="1:4" ht="14.25" customHeight="1" x14ac:dyDescent="0.3">
      <c r="A1174" s="5" t="s">
        <v>54</v>
      </c>
      <c r="B1174" s="5" t="s">
        <v>55</v>
      </c>
      <c r="C1174" s="5">
        <v>1988</v>
      </c>
      <c r="D1174" s="2"/>
    </row>
    <row r="1175" spans="1:4" ht="14.25" customHeight="1" x14ac:dyDescent="0.3">
      <c r="A1175" s="5" t="s">
        <v>54</v>
      </c>
      <c r="B1175" s="5" t="s">
        <v>55</v>
      </c>
      <c r="C1175" s="5">
        <v>1989</v>
      </c>
      <c r="D1175" s="2"/>
    </row>
    <row r="1176" spans="1:4" ht="14.25" customHeight="1" x14ac:dyDescent="0.3">
      <c r="A1176" s="5" t="s">
        <v>54</v>
      </c>
      <c r="B1176" s="5" t="s">
        <v>55</v>
      </c>
      <c r="C1176" s="5">
        <v>1990</v>
      </c>
      <c r="D1176" s="2"/>
    </row>
    <row r="1177" spans="1:4" ht="14.25" customHeight="1" x14ac:dyDescent="0.3">
      <c r="A1177" s="5" t="s">
        <v>54</v>
      </c>
      <c r="B1177" s="5" t="s">
        <v>55</v>
      </c>
      <c r="C1177" s="5">
        <v>1991</v>
      </c>
      <c r="D1177" s="2"/>
    </row>
    <row r="1178" spans="1:4" ht="14.25" customHeight="1" x14ac:dyDescent="0.3">
      <c r="A1178" s="5" t="s">
        <v>54</v>
      </c>
      <c r="B1178" s="5" t="s">
        <v>55</v>
      </c>
      <c r="C1178" s="5">
        <v>1992</v>
      </c>
      <c r="D1178" s="2">
        <v>0.96168646199999996</v>
      </c>
    </row>
    <row r="1179" spans="1:4" ht="14.25" customHeight="1" x14ac:dyDescent="0.3">
      <c r="A1179" s="5" t="s">
        <v>54</v>
      </c>
      <c r="B1179" s="5" t="s">
        <v>55</v>
      </c>
      <c r="C1179" s="5">
        <v>1993</v>
      </c>
      <c r="D1179" s="2">
        <v>0.71194134399999998</v>
      </c>
    </row>
    <row r="1180" spans="1:4" ht="14.25" customHeight="1" x14ac:dyDescent="0.3">
      <c r="A1180" s="5" t="s">
        <v>54</v>
      </c>
      <c r="B1180" s="5" t="s">
        <v>55</v>
      </c>
      <c r="C1180" s="5">
        <v>1994</v>
      </c>
      <c r="D1180" s="2">
        <v>0.80922340699999995</v>
      </c>
    </row>
    <row r="1181" spans="1:4" ht="14.25" customHeight="1" x14ac:dyDescent="0.3">
      <c r="A1181" s="5" t="s">
        <v>54</v>
      </c>
      <c r="B1181" s="5" t="s">
        <v>55</v>
      </c>
      <c r="C1181" s="5">
        <v>1995</v>
      </c>
      <c r="D1181" s="2">
        <v>0.88383585799999997</v>
      </c>
    </row>
    <row r="1182" spans="1:4" ht="14.25" customHeight="1" x14ac:dyDescent="0.3">
      <c r="A1182" s="5" t="s">
        <v>54</v>
      </c>
      <c r="B1182" s="5" t="s">
        <v>55</v>
      </c>
      <c r="C1182" s="5">
        <v>1996</v>
      </c>
      <c r="D1182" s="2">
        <v>1.117234098</v>
      </c>
    </row>
    <row r="1183" spans="1:4" ht="14.25" customHeight="1" x14ac:dyDescent="0.3">
      <c r="A1183" s="5" t="s">
        <v>54</v>
      </c>
      <c r="B1183" s="5" t="s">
        <v>55</v>
      </c>
      <c r="C1183" s="5">
        <v>1997</v>
      </c>
      <c r="D1183" s="2">
        <v>2.2209517820000002</v>
      </c>
    </row>
    <row r="1184" spans="1:4" ht="14.25" customHeight="1" x14ac:dyDescent="0.3">
      <c r="A1184" s="5" t="s">
        <v>54</v>
      </c>
      <c r="B1184" s="5" t="s">
        <v>55</v>
      </c>
      <c r="C1184" s="5">
        <v>1998</v>
      </c>
      <c r="D1184" s="2">
        <v>2.8056803970000002</v>
      </c>
    </row>
    <row r="1185" spans="1:4" ht="14.25" customHeight="1" x14ac:dyDescent="0.3">
      <c r="A1185" s="5" t="s">
        <v>54</v>
      </c>
      <c r="B1185" s="5" t="s">
        <v>55</v>
      </c>
      <c r="C1185" s="5">
        <v>1999</v>
      </c>
      <c r="D1185" s="2">
        <v>2.7422154540000001</v>
      </c>
    </row>
    <row r="1186" spans="1:4" ht="14.25" customHeight="1" x14ac:dyDescent="0.3">
      <c r="A1186" s="5" t="s">
        <v>54</v>
      </c>
      <c r="B1186" s="5" t="s">
        <v>55</v>
      </c>
      <c r="C1186" s="5">
        <v>2000</v>
      </c>
      <c r="D1186" s="2">
        <v>3.6352131550000002</v>
      </c>
    </row>
    <row r="1187" spans="1:4" ht="14.25" customHeight="1" x14ac:dyDescent="0.3">
      <c r="A1187" s="5" t="s">
        <v>54</v>
      </c>
      <c r="B1187" s="5" t="s">
        <v>55</v>
      </c>
      <c r="C1187" s="5">
        <v>2001</v>
      </c>
      <c r="D1187" s="2">
        <v>3.5166941380000001</v>
      </c>
    </row>
    <row r="1188" spans="1:4" ht="14.25" customHeight="1" x14ac:dyDescent="0.3">
      <c r="A1188" s="5" t="s">
        <v>54</v>
      </c>
      <c r="B1188" s="5" t="s">
        <v>55</v>
      </c>
      <c r="C1188" s="5">
        <v>2002</v>
      </c>
      <c r="D1188" s="2">
        <v>3.7552512939999998</v>
      </c>
    </row>
    <row r="1189" spans="1:4" ht="14.25" customHeight="1" x14ac:dyDescent="0.3">
      <c r="A1189" s="5" t="s">
        <v>54</v>
      </c>
      <c r="B1189" s="5" t="s">
        <v>55</v>
      </c>
      <c r="C1189" s="5">
        <v>2003</v>
      </c>
      <c r="D1189" s="2">
        <v>3.7954228539999999</v>
      </c>
    </row>
    <row r="1190" spans="1:4" ht="14.25" customHeight="1" x14ac:dyDescent="0.3">
      <c r="A1190" s="5" t="s">
        <v>54</v>
      </c>
      <c r="B1190" s="5" t="s">
        <v>55</v>
      </c>
      <c r="C1190" s="5">
        <v>2004</v>
      </c>
      <c r="D1190" s="2">
        <v>4.0802251089999997</v>
      </c>
    </row>
    <row r="1191" spans="1:4" ht="14.25" customHeight="1" x14ac:dyDescent="0.3">
      <c r="A1191" s="5" t="s">
        <v>54</v>
      </c>
      <c r="B1191" s="5" t="s">
        <v>55</v>
      </c>
      <c r="C1191" s="5">
        <v>2005</v>
      </c>
      <c r="D1191" s="2">
        <v>4.2272056730000003</v>
      </c>
    </row>
    <row r="1192" spans="1:4" ht="14.25" customHeight="1" x14ac:dyDescent="0.3">
      <c r="A1192" s="5" t="s">
        <v>54</v>
      </c>
      <c r="B1192" s="5" t="s">
        <v>55</v>
      </c>
      <c r="C1192" s="5">
        <v>2006</v>
      </c>
      <c r="D1192" s="2">
        <v>4.575983248</v>
      </c>
    </row>
    <row r="1193" spans="1:4" ht="14.25" customHeight="1" x14ac:dyDescent="0.3">
      <c r="A1193" s="5" t="s">
        <v>54</v>
      </c>
      <c r="B1193" s="5" t="s">
        <v>55</v>
      </c>
      <c r="C1193" s="5">
        <v>2007</v>
      </c>
      <c r="D1193" s="2">
        <v>4.5803865620000002</v>
      </c>
    </row>
    <row r="1194" spans="1:4" ht="14.25" customHeight="1" x14ac:dyDescent="0.3">
      <c r="A1194" s="5" t="s">
        <v>54</v>
      </c>
      <c r="B1194" s="5" t="s">
        <v>55</v>
      </c>
      <c r="C1194" s="5">
        <v>2008</v>
      </c>
      <c r="D1194" s="2">
        <v>5.2315466449999999</v>
      </c>
    </row>
    <row r="1195" spans="1:4" ht="14.25" customHeight="1" x14ac:dyDescent="0.3">
      <c r="A1195" s="5" t="s">
        <v>54</v>
      </c>
      <c r="B1195" s="5" t="s">
        <v>55</v>
      </c>
      <c r="C1195" s="5">
        <v>2009</v>
      </c>
      <c r="D1195" s="2">
        <v>5.3718899599999999</v>
      </c>
    </row>
    <row r="1196" spans="1:4" ht="14.25" customHeight="1" x14ac:dyDescent="0.3">
      <c r="A1196" s="5" t="s">
        <v>54</v>
      </c>
      <c r="B1196" s="5" t="s">
        <v>55</v>
      </c>
      <c r="C1196" s="5">
        <v>2010</v>
      </c>
      <c r="D1196" s="2">
        <v>5.5139938429999997</v>
      </c>
    </row>
    <row r="1197" spans="1:4" ht="14.25" customHeight="1" x14ac:dyDescent="0.3">
      <c r="A1197" s="5" t="s">
        <v>54</v>
      </c>
      <c r="B1197" s="5" t="s">
        <v>55</v>
      </c>
      <c r="C1197" s="5">
        <v>2011</v>
      </c>
      <c r="D1197" s="2">
        <v>6.1966521500000002</v>
      </c>
    </row>
    <row r="1198" spans="1:4" ht="14.25" customHeight="1" x14ac:dyDescent="0.3">
      <c r="A1198" s="5" t="s">
        <v>56</v>
      </c>
      <c r="B1198" s="5" t="s">
        <v>57</v>
      </c>
      <c r="C1198" s="5">
        <v>1960</v>
      </c>
      <c r="D1198" s="2"/>
    </row>
    <row r="1199" spans="1:4" ht="14.25" customHeight="1" x14ac:dyDescent="0.3">
      <c r="A1199" s="5" t="s">
        <v>56</v>
      </c>
      <c r="B1199" s="5" t="s">
        <v>57</v>
      </c>
      <c r="C1199" s="5">
        <v>1961</v>
      </c>
      <c r="D1199" s="2"/>
    </row>
    <row r="1200" spans="1:4" ht="14.25" customHeight="1" x14ac:dyDescent="0.3">
      <c r="A1200" s="5" t="s">
        <v>56</v>
      </c>
      <c r="B1200" s="5" t="s">
        <v>57</v>
      </c>
      <c r="C1200" s="5">
        <v>1962</v>
      </c>
      <c r="D1200" s="2"/>
    </row>
    <row r="1201" spans="1:4" ht="14.25" customHeight="1" x14ac:dyDescent="0.3">
      <c r="A1201" s="5" t="s">
        <v>56</v>
      </c>
      <c r="B1201" s="5" t="s">
        <v>57</v>
      </c>
      <c r="C1201" s="5">
        <v>1963</v>
      </c>
      <c r="D1201" s="2"/>
    </row>
    <row r="1202" spans="1:4" ht="14.25" customHeight="1" x14ac:dyDescent="0.3">
      <c r="A1202" s="5" t="s">
        <v>56</v>
      </c>
      <c r="B1202" s="5" t="s">
        <v>57</v>
      </c>
      <c r="C1202" s="5">
        <v>1964</v>
      </c>
      <c r="D1202" s="2"/>
    </row>
    <row r="1203" spans="1:4" ht="14.25" customHeight="1" x14ac:dyDescent="0.3">
      <c r="A1203" s="5" t="s">
        <v>56</v>
      </c>
      <c r="B1203" s="5" t="s">
        <v>57</v>
      </c>
      <c r="C1203" s="5">
        <v>1965</v>
      </c>
      <c r="D1203" s="2"/>
    </row>
    <row r="1204" spans="1:4" ht="14.25" customHeight="1" x14ac:dyDescent="0.3">
      <c r="A1204" s="5" t="s">
        <v>56</v>
      </c>
      <c r="B1204" s="5" t="s">
        <v>57</v>
      </c>
      <c r="C1204" s="5">
        <v>1966</v>
      </c>
      <c r="D1204" s="2"/>
    </row>
    <row r="1205" spans="1:4" ht="14.25" customHeight="1" x14ac:dyDescent="0.3">
      <c r="A1205" s="5" t="s">
        <v>56</v>
      </c>
      <c r="B1205" s="5" t="s">
        <v>57</v>
      </c>
      <c r="C1205" s="5">
        <v>1967</v>
      </c>
      <c r="D1205" s="2"/>
    </row>
    <row r="1206" spans="1:4" ht="14.25" customHeight="1" x14ac:dyDescent="0.3">
      <c r="A1206" s="5" t="s">
        <v>56</v>
      </c>
      <c r="B1206" s="5" t="s">
        <v>57</v>
      </c>
      <c r="C1206" s="5">
        <v>1968</v>
      </c>
      <c r="D1206" s="2"/>
    </row>
    <row r="1207" spans="1:4" ht="14.25" customHeight="1" x14ac:dyDescent="0.3">
      <c r="A1207" s="5" t="s">
        <v>56</v>
      </c>
      <c r="B1207" s="5" t="s">
        <v>57</v>
      </c>
      <c r="C1207" s="5">
        <v>1969</v>
      </c>
      <c r="D1207" s="2"/>
    </row>
    <row r="1208" spans="1:4" ht="14.25" customHeight="1" x14ac:dyDescent="0.3">
      <c r="A1208" s="5" t="s">
        <v>56</v>
      </c>
      <c r="B1208" s="5" t="s">
        <v>57</v>
      </c>
      <c r="C1208" s="5">
        <v>1970</v>
      </c>
      <c r="D1208" s="2"/>
    </row>
    <row r="1209" spans="1:4" ht="14.25" customHeight="1" x14ac:dyDescent="0.3">
      <c r="A1209" s="5" t="s">
        <v>56</v>
      </c>
      <c r="B1209" s="5" t="s">
        <v>57</v>
      </c>
      <c r="C1209" s="5">
        <v>1971</v>
      </c>
      <c r="D1209" s="2"/>
    </row>
    <row r="1210" spans="1:4" ht="14.25" customHeight="1" x14ac:dyDescent="0.3">
      <c r="A1210" s="5" t="s">
        <v>56</v>
      </c>
      <c r="B1210" s="5" t="s">
        <v>57</v>
      </c>
      <c r="C1210" s="5">
        <v>1972</v>
      </c>
      <c r="D1210" s="2"/>
    </row>
    <row r="1211" spans="1:4" ht="14.25" customHeight="1" x14ac:dyDescent="0.3">
      <c r="A1211" s="5" t="s">
        <v>56</v>
      </c>
      <c r="B1211" s="5" t="s">
        <v>57</v>
      </c>
      <c r="C1211" s="5">
        <v>1973</v>
      </c>
      <c r="D1211" s="2"/>
    </row>
    <row r="1212" spans="1:4" ht="14.25" customHeight="1" x14ac:dyDescent="0.3">
      <c r="A1212" s="5" t="s">
        <v>56</v>
      </c>
      <c r="B1212" s="5" t="s">
        <v>57</v>
      </c>
      <c r="C1212" s="5">
        <v>1974</v>
      </c>
      <c r="D1212" s="2"/>
    </row>
    <row r="1213" spans="1:4" ht="14.25" customHeight="1" x14ac:dyDescent="0.3">
      <c r="A1213" s="5" t="s">
        <v>56</v>
      </c>
      <c r="B1213" s="5" t="s">
        <v>57</v>
      </c>
      <c r="C1213" s="5">
        <v>1975</v>
      </c>
      <c r="D1213" s="2"/>
    </row>
    <row r="1214" spans="1:4" ht="14.25" customHeight="1" x14ac:dyDescent="0.3">
      <c r="A1214" s="5" t="s">
        <v>56</v>
      </c>
      <c r="B1214" s="5" t="s">
        <v>57</v>
      </c>
      <c r="C1214" s="5">
        <v>1976</v>
      </c>
      <c r="D1214" s="2"/>
    </row>
    <row r="1215" spans="1:4" ht="14.25" customHeight="1" x14ac:dyDescent="0.3">
      <c r="A1215" s="5" t="s">
        <v>56</v>
      </c>
      <c r="B1215" s="5" t="s">
        <v>57</v>
      </c>
      <c r="C1215" s="5">
        <v>1977</v>
      </c>
      <c r="D1215" s="2"/>
    </row>
    <row r="1216" spans="1:4" ht="14.25" customHeight="1" x14ac:dyDescent="0.3">
      <c r="A1216" s="5" t="s">
        <v>56</v>
      </c>
      <c r="B1216" s="5" t="s">
        <v>57</v>
      </c>
      <c r="C1216" s="5">
        <v>1978</v>
      </c>
      <c r="D1216" s="2"/>
    </row>
    <row r="1217" spans="1:4" ht="14.25" customHeight="1" x14ac:dyDescent="0.3">
      <c r="A1217" s="5" t="s">
        <v>56</v>
      </c>
      <c r="B1217" s="5" t="s">
        <v>57</v>
      </c>
      <c r="C1217" s="5">
        <v>1979</v>
      </c>
      <c r="D1217" s="2"/>
    </row>
    <row r="1218" spans="1:4" ht="14.25" customHeight="1" x14ac:dyDescent="0.3">
      <c r="A1218" s="5" t="s">
        <v>56</v>
      </c>
      <c r="B1218" s="5" t="s">
        <v>57</v>
      </c>
      <c r="C1218" s="5">
        <v>1980</v>
      </c>
      <c r="D1218" s="2"/>
    </row>
    <row r="1219" spans="1:4" ht="14.25" customHeight="1" x14ac:dyDescent="0.3">
      <c r="A1219" s="5" t="s">
        <v>56</v>
      </c>
      <c r="B1219" s="5" t="s">
        <v>57</v>
      </c>
      <c r="C1219" s="5">
        <v>1981</v>
      </c>
      <c r="D1219" s="2"/>
    </row>
    <row r="1220" spans="1:4" ht="14.25" customHeight="1" x14ac:dyDescent="0.3">
      <c r="A1220" s="5" t="s">
        <v>56</v>
      </c>
      <c r="B1220" s="5" t="s">
        <v>57</v>
      </c>
      <c r="C1220" s="5">
        <v>1982</v>
      </c>
      <c r="D1220" s="2"/>
    </row>
    <row r="1221" spans="1:4" ht="14.25" customHeight="1" x14ac:dyDescent="0.3">
      <c r="A1221" s="5" t="s">
        <v>56</v>
      </c>
      <c r="B1221" s="5" t="s">
        <v>57</v>
      </c>
      <c r="C1221" s="5">
        <v>1983</v>
      </c>
      <c r="D1221" s="2"/>
    </row>
    <row r="1222" spans="1:4" ht="14.25" customHeight="1" x14ac:dyDescent="0.3">
      <c r="A1222" s="5" t="s">
        <v>56</v>
      </c>
      <c r="B1222" s="5" t="s">
        <v>57</v>
      </c>
      <c r="C1222" s="5">
        <v>1984</v>
      </c>
      <c r="D1222" s="2"/>
    </row>
    <row r="1223" spans="1:4" ht="14.25" customHeight="1" x14ac:dyDescent="0.3">
      <c r="A1223" s="5" t="s">
        <v>56</v>
      </c>
      <c r="B1223" s="5" t="s">
        <v>57</v>
      </c>
      <c r="C1223" s="5">
        <v>1985</v>
      </c>
      <c r="D1223" s="2"/>
    </row>
    <row r="1224" spans="1:4" ht="14.25" customHeight="1" x14ac:dyDescent="0.3">
      <c r="A1224" s="5" t="s">
        <v>56</v>
      </c>
      <c r="B1224" s="5" t="s">
        <v>57</v>
      </c>
      <c r="C1224" s="5">
        <v>1986</v>
      </c>
      <c r="D1224" s="2"/>
    </row>
    <row r="1225" spans="1:4" ht="14.25" customHeight="1" x14ac:dyDescent="0.3">
      <c r="A1225" s="5" t="s">
        <v>56</v>
      </c>
      <c r="B1225" s="5" t="s">
        <v>57</v>
      </c>
      <c r="C1225" s="5">
        <v>1987</v>
      </c>
      <c r="D1225" s="2"/>
    </row>
    <row r="1226" spans="1:4" ht="14.25" customHeight="1" x14ac:dyDescent="0.3">
      <c r="A1226" s="5" t="s">
        <v>56</v>
      </c>
      <c r="B1226" s="5" t="s">
        <v>57</v>
      </c>
      <c r="C1226" s="5">
        <v>1988</v>
      </c>
      <c r="D1226" s="2"/>
    </row>
    <row r="1227" spans="1:4" ht="14.25" customHeight="1" x14ac:dyDescent="0.3">
      <c r="A1227" s="5" t="s">
        <v>56</v>
      </c>
      <c r="B1227" s="5" t="s">
        <v>57</v>
      </c>
      <c r="C1227" s="5">
        <v>1989</v>
      </c>
      <c r="D1227" s="2"/>
    </row>
    <row r="1228" spans="1:4" ht="14.25" customHeight="1" x14ac:dyDescent="0.3">
      <c r="A1228" s="5" t="s">
        <v>56</v>
      </c>
      <c r="B1228" s="5" t="s">
        <v>57</v>
      </c>
      <c r="C1228" s="5">
        <v>1990</v>
      </c>
      <c r="D1228" s="2"/>
    </row>
    <row r="1229" spans="1:4" ht="14.25" customHeight="1" x14ac:dyDescent="0.3">
      <c r="A1229" s="5" t="s">
        <v>56</v>
      </c>
      <c r="B1229" s="5" t="s">
        <v>57</v>
      </c>
      <c r="C1229" s="5">
        <v>1991</v>
      </c>
      <c r="D1229" s="2"/>
    </row>
    <row r="1230" spans="1:4" ht="14.25" customHeight="1" x14ac:dyDescent="0.3">
      <c r="A1230" s="5" t="s">
        <v>56</v>
      </c>
      <c r="B1230" s="5" t="s">
        <v>57</v>
      </c>
      <c r="C1230" s="5">
        <v>1992</v>
      </c>
      <c r="D1230" s="2">
        <v>8.5637515660000005</v>
      </c>
    </row>
    <row r="1231" spans="1:4" ht="14.25" customHeight="1" x14ac:dyDescent="0.3">
      <c r="A1231" s="5" t="s">
        <v>56</v>
      </c>
      <c r="B1231" s="5" t="s">
        <v>57</v>
      </c>
      <c r="C1231" s="5">
        <v>1993</v>
      </c>
      <c r="D1231" s="2">
        <v>7.2713254220000003</v>
      </c>
    </row>
    <row r="1232" spans="1:4" ht="14.25" customHeight="1" x14ac:dyDescent="0.3">
      <c r="A1232" s="5" t="s">
        <v>56</v>
      </c>
      <c r="B1232" s="5" t="s">
        <v>57</v>
      </c>
      <c r="C1232" s="5">
        <v>1994</v>
      </c>
      <c r="D1232" s="2">
        <v>6.445128092</v>
      </c>
    </row>
    <row r="1233" spans="1:4" ht="14.25" customHeight="1" x14ac:dyDescent="0.3">
      <c r="A1233" s="5" t="s">
        <v>56</v>
      </c>
      <c r="B1233" s="5" t="s">
        <v>57</v>
      </c>
      <c r="C1233" s="5">
        <v>1995</v>
      </c>
      <c r="D1233" s="2">
        <v>6.0936805959999996</v>
      </c>
    </row>
    <row r="1234" spans="1:4" ht="14.25" customHeight="1" x14ac:dyDescent="0.3">
      <c r="A1234" s="5" t="s">
        <v>56</v>
      </c>
      <c r="B1234" s="5" t="s">
        <v>57</v>
      </c>
      <c r="C1234" s="5">
        <v>1996</v>
      </c>
      <c r="D1234" s="2">
        <v>5.9209778540000002</v>
      </c>
    </row>
    <row r="1235" spans="1:4" ht="14.25" customHeight="1" x14ac:dyDescent="0.3">
      <c r="A1235" s="5" t="s">
        <v>56</v>
      </c>
      <c r="B1235" s="5" t="s">
        <v>57</v>
      </c>
      <c r="C1235" s="5">
        <v>1997</v>
      </c>
      <c r="D1235" s="2">
        <v>5.8830757140000003</v>
      </c>
    </row>
    <row r="1236" spans="1:4" ht="14.25" customHeight="1" x14ac:dyDescent="0.3">
      <c r="A1236" s="5" t="s">
        <v>56</v>
      </c>
      <c r="B1236" s="5" t="s">
        <v>57</v>
      </c>
      <c r="C1236" s="5">
        <v>1998</v>
      </c>
      <c r="D1236" s="2">
        <v>5.7202869200000004</v>
      </c>
    </row>
    <row r="1237" spans="1:4" ht="14.25" customHeight="1" x14ac:dyDescent="0.3">
      <c r="A1237" s="5" t="s">
        <v>56</v>
      </c>
      <c r="B1237" s="5" t="s">
        <v>57</v>
      </c>
      <c r="C1237" s="5">
        <v>1999</v>
      </c>
      <c r="D1237" s="2">
        <v>5.5624388639999998</v>
      </c>
    </row>
    <row r="1238" spans="1:4" ht="14.25" customHeight="1" x14ac:dyDescent="0.3">
      <c r="A1238" s="5" t="s">
        <v>56</v>
      </c>
      <c r="B1238" s="5" t="s">
        <v>57</v>
      </c>
      <c r="C1238" s="5">
        <v>2000</v>
      </c>
      <c r="D1238" s="2">
        <v>5.3441806100000004</v>
      </c>
    </row>
    <row r="1239" spans="1:4" ht="14.25" customHeight="1" x14ac:dyDescent="0.3">
      <c r="A1239" s="5" t="s">
        <v>56</v>
      </c>
      <c r="B1239" s="5" t="s">
        <v>57</v>
      </c>
      <c r="C1239" s="5">
        <v>2001</v>
      </c>
      <c r="D1239" s="2">
        <v>5.297721696</v>
      </c>
    </row>
    <row r="1240" spans="1:4" ht="14.25" customHeight="1" x14ac:dyDescent="0.3">
      <c r="A1240" s="5" t="s">
        <v>56</v>
      </c>
      <c r="B1240" s="5" t="s">
        <v>57</v>
      </c>
      <c r="C1240" s="5">
        <v>2002</v>
      </c>
      <c r="D1240" s="2">
        <v>5.3107378609999998</v>
      </c>
    </row>
    <row r="1241" spans="1:4" ht="14.25" customHeight="1" x14ac:dyDescent="0.3">
      <c r="A1241" s="5" t="s">
        <v>56</v>
      </c>
      <c r="B1241" s="5" t="s">
        <v>57</v>
      </c>
      <c r="C1241" s="5">
        <v>2003</v>
      </c>
      <c r="D1241" s="2">
        <v>5.4834694290000003</v>
      </c>
    </row>
    <row r="1242" spans="1:4" ht="14.25" customHeight="1" x14ac:dyDescent="0.3">
      <c r="A1242" s="5" t="s">
        <v>56</v>
      </c>
      <c r="B1242" s="5" t="s">
        <v>57</v>
      </c>
      <c r="C1242" s="5">
        <v>2004</v>
      </c>
      <c r="D1242" s="2">
        <v>5.9648107909999997</v>
      </c>
    </row>
    <row r="1243" spans="1:4" ht="14.25" customHeight="1" x14ac:dyDescent="0.3">
      <c r="A1243" s="5" t="s">
        <v>56</v>
      </c>
      <c r="B1243" s="5" t="s">
        <v>57</v>
      </c>
      <c r="C1243" s="5">
        <v>2005</v>
      </c>
      <c r="D1243" s="2">
        <v>6.112425644</v>
      </c>
    </row>
    <row r="1244" spans="1:4" ht="14.25" customHeight="1" x14ac:dyDescent="0.3">
      <c r="A1244" s="5" t="s">
        <v>56</v>
      </c>
      <c r="B1244" s="5" t="s">
        <v>57</v>
      </c>
      <c r="C1244" s="5">
        <v>2006</v>
      </c>
      <c r="D1244" s="2">
        <v>6.4378682840000003</v>
      </c>
    </row>
    <row r="1245" spans="1:4" ht="14.25" customHeight="1" x14ac:dyDescent="0.3">
      <c r="A1245" s="5" t="s">
        <v>56</v>
      </c>
      <c r="B1245" s="5" t="s">
        <v>57</v>
      </c>
      <c r="C1245" s="5">
        <v>2007</v>
      </c>
      <c r="D1245" s="2">
        <v>6.3056289750000003</v>
      </c>
    </row>
    <row r="1246" spans="1:4" ht="14.25" customHeight="1" x14ac:dyDescent="0.3">
      <c r="A1246" s="5" t="s">
        <v>56</v>
      </c>
      <c r="B1246" s="5" t="s">
        <v>57</v>
      </c>
      <c r="C1246" s="5">
        <v>2008</v>
      </c>
      <c r="D1246" s="2">
        <v>6.5927487410000003</v>
      </c>
    </row>
    <row r="1247" spans="1:4" ht="14.25" customHeight="1" x14ac:dyDescent="0.3">
      <c r="A1247" s="5" t="s">
        <v>56</v>
      </c>
      <c r="B1247" s="5" t="s">
        <v>57</v>
      </c>
      <c r="C1247" s="5">
        <v>2009</v>
      </c>
      <c r="D1247" s="2">
        <v>6.3419389920000002</v>
      </c>
    </row>
    <row r="1248" spans="1:4" ht="14.25" customHeight="1" x14ac:dyDescent="0.3">
      <c r="A1248" s="5" t="s">
        <v>56</v>
      </c>
      <c r="B1248" s="5" t="s">
        <v>57</v>
      </c>
      <c r="C1248" s="5">
        <v>2010</v>
      </c>
      <c r="D1248" s="2">
        <v>6.5565496310000002</v>
      </c>
    </row>
    <row r="1249" spans="1:4" ht="14.25" customHeight="1" x14ac:dyDescent="0.3">
      <c r="A1249" s="5" t="s">
        <v>56</v>
      </c>
      <c r="B1249" s="5" t="s">
        <v>57</v>
      </c>
      <c r="C1249" s="5">
        <v>2011</v>
      </c>
      <c r="D1249" s="2">
        <v>6.6825103979999998</v>
      </c>
    </row>
    <row r="1250" spans="1:4" ht="14.25" customHeight="1" x14ac:dyDescent="0.3">
      <c r="A1250" s="5" t="s">
        <v>58</v>
      </c>
      <c r="B1250" s="5" t="s">
        <v>59</v>
      </c>
      <c r="C1250" s="5">
        <v>1960</v>
      </c>
      <c r="D1250" s="2">
        <v>0.47795107999999997</v>
      </c>
    </row>
    <row r="1251" spans="1:4" ht="14.25" customHeight="1" x14ac:dyDescent="0.3">
      <c r="A1251" s="5" t="s">
        <v>58</v>
      </c>
      <c r="B1251" s="5" t="s">
        <v>59</v>
      </c>
      <c r="C1251" s="5">
        <v>1961</v>
      </c>
      <c r="D1251" s="2">
        <v>0.38721872000000002</v>
      </c>
    </row>
    <row r="1252" spans="1:4" ht="14.25" customHeight="1" x14ac:dyDescent="0.3">
      <c r="A1252" s="5" t="s">
        <v>58</v>
      </c>
      <c r="B1252" s="5" t="s">
        <v>59</v>
      </c>
      <c r="C1252" s="5">
        <v>1962</v>
      </c>
      <c r="D1252" s="2">
        <v>0.71540933799999995</v>
      </c>
    </row>
    <row r="1253" spans="1:4" ht="14.25" customHeight="1" x14ac:dyDescent="0.3">
      <c r="A1253" s="5" t="s">
        <v>58</v>
      </c>
      <c r="B1253" s="5" t="s">
        <v>59</v>
      </c>
      <c r="C1253" s="5">
        <v>1963</v>
      </c>
      <c r="D1253" s="2">
        <v>0.622356888</v>
      </c>
    </row>
    <row r="1254" spans="1:4" ht="14.25" customHeight="1" x14ac:dyDescent="0.3">
      <c r="A1254" s="5" t="s">
        <v>58</v>
      </c>
      <c r="B1254" s="5" t="s">
        <v>59</v>
      </c>
      <c r="C1254" s="5">
        <v>1964</v>
      </c>
      <c r="D1254" s="2">
        <v>0.81828854200000001</v>
      </c>
    </row>
    <row r="1255" spans="1:4" ht="14.25" customHeight="1" x14ac:dyDescent="0.3">
      <c r="A1255" s="5" t="s">
        <v>58</v>
      </c>
      <c r="B1255" s="5" t="s">
        <v>59</v>
      </c>
      <c r="C1255" s="5">
        <v>1965</v>
      </c>
      <c r="D1255" s="2">
        <v>0.79476258200000005</v>
      </c>
    </row>
    <row r="1256" spans="1:4" ht="14.25" customHeight="1" x14ac:dyDescent="0.3">
      <c r="A1256" s="5" t="s">
        <v>58</v>
      </c>
      <c r="B1256" s="5" t="s">
        <v>59</v>
      </c>
      <c r="C1256" s="5">
        <v>1966</v>
      </c>
      <c r="D1256" s="2">
        <v>0.73779997100000005</v>
      </c>
    </row>
    <row r="1257" spans="1:4" ht="14.25" customHeight="1" x14ac:dyDescent="0.3">
      <c r="A1257" s="5" t="s">
        <v>58</v>
      </c>
      <c r="B1257" s="5" t="s">
        <v>59</v>
      </c>
      <c r="C1257" s="5">
        <v>1967</v>
      </c>
      <c r="D1257" s="2">
        <v>1.0737539819999999</v>
      </c>
    </row>
    <row r="1258" spans="1:4" ht="14.25" customHeight="1" x14ac:dyDescent="0.3">
      <c r="A1258" s="5" t="s">
        <v>58</v>
      </c>
      <c r="B1258" s="5" t="s">
        <v>59</v>
      </c>
      <c r="C1258" s="5">
        <v>1968</v>
      </c>
      <c r="D1258" s="2">
        <v>0.884672715</v>
      </c>
    </row>
    <row r="1259" spans="1:4" ht="14.25" customHeight="1" x14ac:dyDescent="0.3">
      <c r="A1259" s="5" t="s">
        <v>58</v>
      </c>
      <c r="B1259" s="5" t="s">
        <v>59</v>
      </c>
      <c r="C1259" s="5">
        <v>1969</v>
      </c>
      <c r="D1259" s="2">
        <v>1.1376739899999999</v>
      </c>
    </row>
    <row r="1260" spans="1:4" ht="14.25" customHeight="1" x14ac:dyDescent="0.3">
      <c r="A1260" s="5" t="s">
        <v>58</v>
      </c>
      <c r="B1260" s="5" t="s">
        <v>59</v>
      </c>
      <c r="C1260" s="5">
        <v>1970</v>
      </c>
      <c r="D1260" s="2">
        <v>0.99044025599999996</v>
      </c>
    </row>
    <row r="1261" spans="1:4" ht="14.25" customHeight="1" x14ac:dyDescent="0.3">
      <c r="A1261" s="5" t="s">
        <v>58</v>
      </c>
      <c r="B1261" s="5" t="s">
        <v>59</v>
      </c>
      <c r="C1261" s="5">
        <v>1971</v>
      </c>
      <c r="D1261" s="2">
        <v>1.1460109620000001</v>
      </c>
    </row>
    <row r="1262" spans="1:4" ht="14.25" customHeight="1" x14ac:dyDescent="0.3">
      <c r="A1262" s="5" t="s">
        <v>58</v>
      </c>
      <c r="B1262" s="5" t="s">
        <v>59</v>
      </c>
      <c r="C1262" s="5">
        <v>1972</v>
      </c>
      <c r="D1262" s="2">
        <v>1.2401374780000001</v>
      </c>
    </row>
    <row r="1263" spans="1:4" ht="14.25" customHeight="1" x14ac:dyDescent="0.3">
      <c r="A1263" s="5" t="s">
        <v>58</v>
      </c>
      <c r="B1263" s="5" t="s">
        <v>59</v>
      </c>
      <c r="C1263" s="5">
        <v>1973</v>
      </c>
      <c r="D1263" s="2">
        <v>1.13446873</v>
      </c>
    </row>
    <row r="1264" spans="1:4" ht="14.25" customHeight="1" x14ac:dyDescent="0.3">
      <c r="A1264" s="5" t="s">
        <v>58</v>
      </c>
      <c r="B1264" s="5" t="s">
        <v>59</v>
      </c>
      <c r="C1264" s="5">
        <v>1974</v>
      </c>
      <c r="D1264" s="2">
        <v>1.1729395460000001</v>
      </c>
    </row>
    <row r="1265" spans="1:4" ht="14.25" customHeight="1" x14ac:dyDescent="0.3">
      <c r="A1265" s="5" t="s">
        <v>58</v>
      </c>
      <c r="B1265" s="5" t="s">
        <v>59</v>
      </c>
      <c r="C1265" s="5">
        <v>1975</v>
      </c>
      <c r="D1265" s="2">
        <v>1.320836554</v>
      </c>
    </row>
    <row r="1266" spans="1:4" ht="14.25" customHeight="1" x14ac:dyDescent="0.3">
      <c r="A1266" s="5" t="s">
        <v>58</v>
      </c>
      <c r="B1266" s="5" t="s">
        <v>59</v>
      </c>
      <c r="C1266" s="5">
        <v>1976</v>
      </c>
      <c r="D1266" s="2">
        <v>1.302423323</v>
      </c>
    </row>
    <row r="1267" spans="1:4" ht="14.25" customHeight="1" x14ac:dyDescent="0.3">
      <c r="A1267" s="5" t="s">
        <v>58</v>
      </c>
      <c r="B1267" s="5" t="s">
        <v>59</v>
      </c>
      <c r="C1267" s="5">
        <v>1977</v>
      </c>
      <c r="D1267" s="2">
        <v>1.4454818199999999</v>
      </c>
    </row>
    <row r="1268" spans="1:4" ht="14.25" customHeight="1" x14ac:dyDescent="0.3">
      <c r="A1268" s="5" t="s">
        <v>58</v>
      </c>
      <c r="B1268" s="5" t="s">
        <v>59</v>
      </c>
      <c r="C1268" s="5">
        <v>1978</v>
      </c>
      <c r="D1268" s="2">
        <v>1.556810005</v>
      </c>
    </row>
    <row r="1269" spans="1:4" ht="14.25" customHeight="1" x14ac:dyDescent="0.3">
      <c r="A1269" s="5" t="s">
        <v>58</v>
      </c>
      <c r="B1269" s="5" t="s">
        <v>59</v>
      </c>
      <c r="C1269" s="5">
        <v>1979</v>
      </c>
      <c r="D1269" s="2">
        <v>1.4791731539999999</v>
      </c>
    </row>
    <row r="1270" spans="1:4" ht="14.25" customHeight="1" x14ac:dyDescent="0.3">
      <c r="A1270" s="5" t="s">
        <v>58</v>
      </c>
      <c r="B1270" s="5" t="s">
        <v>59</v>
      </c>
      <c r="C1270" s="5">
        <v>1980</v>
      </c>
      <c r="D1270" s="2">
        <v>1.3228073339999999</v>
      </c>
    </row>
    <row r="1271" spans="1:4" ht="14.25" customHeight="1" x14ac:dyDescent="0.3">
      <c r="A1271" s="5" t="s">
        <v>58</v>
      </c>
      <c r="B1271" s="5" t="s">
        <v>59</v>
      </c>
      <c r="C1271" s="5">
        <v>1981</v>
      </c>
      <c r="D1271" s="2">
        <v>1.2424948840000001</v>
      </c>
    </row>
    <row r="1272" spans="1:4" ht="14.25" customHeight="1" x14ac:dyDescent="0.3">
      <c r="A1272" s="5" t="s">
        <v>58</v>
      </c>
      <c r="B1272" s="5" t="s">
        <v>59</v>
      </c>
      <c r="C1272" s="5">
        <v>1982</v>
      </c>
      <c r="D1272" s="2">
        <v>1.13763218</v>
      </c>
    </row>
    <row r="1273" spans="1:4" ht="14.25" customHeight="1" x14ac:dyDescent="0.3">
      <c r="A1273" s="5" t="s">
        <v>58</v>
      </c>
      <c r="B1273" s="5" t="s">
        <v>59</v>
      </c>
      <c r="C1273" s="5">
        <v>1983</v>
      </c>
      <c r="D1273" s="2">
        <v>1.1060775249999999</v>
      </c>
    </row>
    <row r="1274" spans="1:4" ht="14.25" customHeight="1" x14ac:dyDescent="0.3">
      <c r="A1274" s="5" t="s">
        <v>58</v>
      </c>
      <c r="B1274" s="5" t="s">
        <v>59</v>
      </c>
      <c r="C1274" s="5">
        <v>1984</v>
      </c>
      <c r="D1274" s="2">
        <v>1.0748836859999999</v>
      </c>
    </row>
    <row r="1275" spans="1:4" ht="14.25" customHeight="1" x14ac:dyDescent="0.3">
      <c r="A1275" s="5" t="s">
        <v>58</v>
      </c>
      <c r="B1275" s="5" t="s">
        <v>59</v>
      </c>
      <c r="C1275" s="5">
        <v>1985</v>
      </c>
      <c r="D1275" s="2">
        <v>1.1562492419999999</v>
      </c>
    </row>
    <row r="1276" spans="1:4" ht="14.25" customHeight="1" x14ac:dyDescent="0.3">
      <c r="A1276" s="5" t="s">
        <v>58</v>
      </c>
      <c r="B1276" s="5" t="s">
        <v>59</v>
      </c>
      <c r="C1276" s="5">
        <v>1986</v>
      </c>
      <c r="D1276" s="2">
        <v>1.2110160999999999</v>
      </c>
    </row>
    <row r="1277" spans="1:4" ht="14.25" customHeight="1" x14ac:dyDescent="0.3">
      <c r="A1277" s="5" t="s">
        <v>58</v>
      </c>
      <c r="B1277" s="5" t="s">
        <v>59</v>
      </c>
      <c r="C1277" s="5">
        <v>1987</v>
      </c>
      <c r="D1277" s="2">
        <v>1.304188704</v>
      </c>
    </row>
    <row r="1278" spans="1:4" ht="14.25" customHeight="1" x14ac:dyDescent="0.3">
      <c r="A1278" s="5" t="s">
        <v>58</v>
      </c>
      <c r="B1278" s="5" t="s">
        <v>59</v>
      </c>
      <c r="C1278" s="5">
        <v>1988</v>
      </c>
      <c r="D1278" s="2">
        <v>1.392855746</v>
      </c>
    </row>
    <row r="1279" spans="1:4" ht="14.25" customHeight="1" x14ac:dyDescent="0.3">
      <c r="A1279" s="5" t="s">
        <v>58</v>
      </c>
      <c r="B1279" s="5" t="s">
        <v>59</v>
      </c>
      <c r="C1279" s="5">
        <v>1989</v>
      </c>
      <c r="D1279" s="2">
        <v>1.6389273449999999</v>
      </c>
    </row>
    <row r="1280" spans="1:4" ht="14.25" customHeight="1" x14ac:dyDescent="0.3">
      <c r="A1280" s="5" t="s">
        <v>58</v>
      </c>
      <c r="B1280" s="5" t="s">
        <v>59</v>
      </c>
      <c r="C1280" s="5">
        <v>1990</v>
      </c>
      <c r="D1280" s="2">
        <v>1.6619124300000001</v>
      </c>
    </row>
    <row r="1281" spans="1:4" ht="14.25" customHeight="1" x14ac:dyDescent="0.3">
      <c r="A1281" s="5" t="s">
        <v>58</v>
      </c>
      <c r="B1281" s="5" t="s">
        <v>59</v>
      </c>
      <c r="C1281" s="5">
        <v>1991</v>
      </c>
      <c r="D1281" s="2">
        <v>1.8802471650000001</v>
      </c>
    </row>
    <row r="1282" spans="1:4" ht="14.25" customHeight="1" x14ac:dyDescent="0.3">
      <c r="A1282" s="5" t="s">
        <v>58</v>
      </c>
      <c r="B1282" s="5" t="s">
        <v>59</v>
      </c>
      <c r="C1282" s="5">
        <v>1992</v>
      </c>
      <c r="D1282" s="2">
        <v>1.830471231</v>
      </c>
    </row>
    <row r="1283" spans="1:4" ht="14.25" customHeight="1" x14ac:dyDescent="0.3">
      <c r="A1283" s="5" t="s">
        <v>58</v>
      </c>
      <c r="B1283" s="5" t="s">
        <v>59</v>
      </c>
      <c r="C1283" s="5">
        <v>1993</v>
      </c>
      <c r="D1283" s="2">
        <v>1.9112972189999999</v>
      </c>
    </row>
    <row r="1284" spans="1:4" ht="14.25" customHeight="1" x14ac:dyDescent="0.3">
      <c r="A1284" s="5" t="s">
        <v>58</v>
      </c>
      <c r="B1284" s="5" t="s">
        <v>59</v>
      </c>
      <c r="C1284" s="5">
        <v>1994</v>
      </c>
      <c r="D1284" s="2">
        <v>1.854609824</v>
      </c>
    </row>
    <row r="1285" spans="1:4" ht="14.25" customHeight="1" x14ac:dyDescent="0.3">
      <c r="A1285" s="5" t="s">
        <v>58</v>
      </c>
      <c r="B1285" s="5" t="s">
        <v>59</v>
      </c>
      <c r="C1285" s="5">
        <v>1995</v>
      </c>
      <c r="D1285" s="2">
        <v>1.8249775319999999</v>
      </c>
    </row>
    <row r="1286" spans="1:4" ht="14.25" customHeight="1" x14ac:dyDescent="0.3">
      <c r="A1286" s="5" t="s">
        <v>58</v>
      </c>
      <c r="B1286" s="5" t="s">
        <v>59</v>
      </c>
      <c r="C1286" s="5">
        <v>1996</v>
      </c>
      <c r="D1286" s="2">
        <v>1.4415792279999999</v>
      </c>
    </row>
    <row r="1287" spans="1:4" ht="14.25" customHeight="1" x14ac:dyDescent="0.3">
      <c r="A1287" s="5" t="s">
        <v>58</v>
      </c>
      <c r="B1287" s="5" t="s">
        <v>59</v>
      </c>
      <c r="C1287" s="5">
        <v>1997</v>
      </c>
      <c r="D1287" s="2">
        <v>1.7540070759999999</v>
      </c>
    </row>
    <row r="1288" spans="1:4" ht="14.25" customHeight="1" x14ac:dyDescent="0.3">
      <c r="A1288" s="5" t="s">
        <v>58</v>
      </c>
      <c r="B1288" s="5" t="s">
        <v>59</v>
      </c>
      <c r="C1288" s="5">
        <v>1998</v>
      </c>
      <c r="D1288" s="2">
        <v>1.6082704779999999</v>
      </c>
    </row>
    <row r="1289" spans="1:4" ht="14.25" customHeight="1" x14ac:dyDescent="0.3">
      <c r="A1289" s="5" t="s">
        <v>58</v>
      </c>
      <c r="B1289" s="5" t="s">
        <v>59</v>
      </c>
      <c r="C1289" s="5">
        <v>1999</v>
      </c>
      <c r="D1289" s="2">
        <v>2.5160151279999998</v>
      </c>
    </row>
    <row r="1290" spans="1:4" ht="14.25" customHeight="1" x14ac:dyDescent="0.3">
      <c r="A1290" s="5" t="s">
        <v>58</v>
      </c>
      <c r="B1290" s="5" t="s">
        <v>59</v>
      </c>
      <c r="C1290" s="5">
        <v>2000</v>
      </c>
      <c r="D1290" s="2">
        <v>2.7875557999999998</v>
      </c>
    </row>
    <row r="1291" spans="1:4" ht="14.25" customHeight="1" x14ac:dyDescent="0.3">
      <c r="A1291" s="5" t="s">
        <v>58</v>
      </c>
      <c r="B1291" s="5" t="s">
        <v>59</v>
      </c>
      <c r="C1291" s="5">
        <v>2001</v>
      </c>
      <c r="D1291" s="2">
        <v>2.7899164280000002</v>
      </c>
    </row>
    <row r="1292" spans="1:4" ht="14.25" customHeight="1" x14ac:dyDescent="0.3">
      <c r="A1292" s="5" t="s">
        <v>58</v>
      </c>
      <c r="B1292" s="5" t="s">
        <v>59</v>
      </c>
      <c r="C1292" s="5">
        <v>2002</v>
      </c>
      <c r="D1292" s="2">
        <v>1.3985400569999999</v>
      </c>
    </row>
    <row r="1293" spans="1:4" ht="14.25" customHeight="1" x14ac:dyDescent="0.3">
      <c r="A1293" s="5" t="s">
        <v>58</v>
      </c>
      <c r="B1293" s="5" t="s">
        <v>59</v>
      </c>
      <c r="C1293" s="5">
        <v>2003</v>
      </c>
      <c r="D1293" s="2">
        <v>1.4306548459999999</v>
      </c>
    </row>
    <row r="1294" spans="1:4" ht="14.25" customHeight="1" x14ac:dyDescent="0.3">
      <c r="A1294" s="5" t="s">
        <v>58</v>
      </c>
      <c r="B1294" s="5" t="s">
        <v>59</v>
      </c>
      <c r="C1294" s="5">
        <v>2004</v>
      </c>
      <c r="D1294" s="2">
        <v>1.434471268</v>
      </c>
    </row>
    <row r="1295" spans="1:4" ht="14.25" customHeight="1" x14ac:dyDescent="0.3">
      <c r="A1295" s="5" t="s">
        <v>58</v>
      </c>
      <c r="B1295" s="5" t="s">
        <v>59</v>
      </c>
      <c r="C1295" s="5">
        <v>2005</v>
      </c>
      <c r="D1295" s="2">
        <v>1.462766389</v>
      </c>
    </row>
    <row r="1296" spans="1:4" ht="14.25" customHeight="1" x14ac:dyDescent="0.3">
      <c r="A1296" s="5" t="s">
        <v>58</v>
      </c>
      <c r="B1296" s="5" t="s">
        <v>59</v>
      </c>
      <c r="C1296" s="5">
        <v>2006</v>
      </c>
      <c r="D1296" s="2">
        <v>1.4882356379999999</v>
      </c>
    </row>
    <row r="1297" spans="1:4" ht="14.25" customHeight="1" x14ac:dyDescent="0.3">
      <c r="A1297" s="5" t="s">
        <v>58</v>
      </c>
      <c r="B1297" s="5" t="s">
        <v>59</v>
      </c>
      <c r="C1297" s="5">
        <v>2007</v>
      </c>
      <c r="D1297" s="2">
        <v>1.536093806</v>
      </c>
    </row>
    <row r="1298" spans="1:4" ht="14.25" customHeight="1" x14ac:dyDescent="0.3">
      <c r="A1298" s="5" t="s">
        <v>58</v>
      </c>
      <c r="B1298" s="5" t="s">
        <v>59</v>
      </c>
      <c r="C1298" s="5">
        <v>2008</v>
      </c>
      <c r="D1298" s="2">
        <v>1.473195826</v>
      </c>
    </row>
    <row r="1299" spans="1:4" ht="14.25" customHeight="1" x14ac:dyDescent="0.3">
      <c r="A1299" s="5" t="s">
        <v>58</v>
      </c>
      <c r="B1299" s="5" t="s">
        <v>59</v>
      </c>
      <c r="C1299" s="5">
        <v>2009</v>
      </c>
      <c r="D1299" s="2">
        <v>1.495185156</v>
      </c>
    </row>
    <row r="1300" spans="1:4" ht="14.25" customHeight="1" x14ac:dyDescent="0.3">
      <c r="A1300" s="5" t="s">
        <v>58</v>
      </c>
      <c r="B1300" s="5" t="s">
        <v>59</v>
      </c>
      <c r="C1300" s="5">
        <v>2010</v>
      </c>
      <c r="D1300" s="2">
        <v>1.7217086589999999</v>
      </c>
    </row>
    <row r="1301" spans="1:4" ht="14.25" customHeight="1" x14ac:dyDescent="0.3">
      <c r="A1301" s="5" t="s">
        <v>58</v>
      </c>
      <c r="B1301" s="5" t="s">
        <v>59</v>
      </c>
      <c r="C1301" s="5">
        <v>2011</v>
      </c>
      <c r="D1301" s="2">
        <v>1.6709043020000001</v>
      </c>
    </row>
    <row r="1302" spans="1:4" ht="14.25" customHeight="1" x14ac:dyDescent="0.3">
      <c r="A1302" s="5" t="s">
        <v>60</v>
      </c>
      <c r="B1302" s="5" t="s">
        <v>61</v>
      </c>
      <c r="C1302" s="5">
        <v>1960</v>
      </c>
      <c r="D1302" s="2">
        <v>3.5513738739999998</v>
      </c>
    </row>
    <row r="1303" spans="1:4" ht="14.25" customHeight="1" x14ac:dyDescent="0.3">
      <c r="A1303" s="5" t="s">
        <v>60</v>
      </c>
      <c r="B1303" s="5" t="s">
        <v>61</v>
      </c>
      <c r="C1303" s="5">
        <v>1961</v>
      </c>
      <c r="D1303" s="2">
        <v>3.868483516</v>
      </c>
    </row>
    <row r="1304" spans="1:4" ht="14.25" customHeight="1" x14ac:dyDescent="0.3">
      <c r="A1304" s="5" t="s">
        <v>60</v>
      </c>
      <c r="B1304" s="5" t="s">
        <v>61</v>
      </c>
      <c r="C1304" s="5">
        <v>1962</v>
      </c>
      <c r="D1304" s="2">
        <v>3.3837124460000001</v>
      </c>
    </row>
    <row r="1305" spans="1:4" ht="14.25" customHeight="1" x14ac:dyDescent="0.3">
      <c r="A1305" s="5" t="s">
        <v>60</v>
      </c>
      <c r="B1305" s="5" t="s">
        <v>61</v>
      </c>
      <c r="C1305" s="5">
        <v>1963</v>
      </c>
      <c r="D1305" s="2">
        <v>3.151928721</v>
      </c>
    </row>
    <row r="1306" spans="1:4" ht="14.25" customHeight="1" x14ac:dyDescent="0.3">
      <c r="A1306" s="5" t="s">
        <v>60</v>
      </c>
      <c r="B1306" s="5" t="s">
        <v>61</v>
      </c>
      <c r="C1306" s="5">
        <v>1964</v>
      </c>
      <c r="D1306" s="2">
        <v>4.1244376279999999</v>
      </c>
    </row>
    <row r="1307" spans="1:4" ht="14.25" customHeight="1" x14ac:dyDescent="0.3">
      <c r="A1307" s="5" t="s">
        <v>60</v>
      </c>
      <c r="B1307" s="5" t="s">
        <v>61</v>
      </c>
      <c r="C1307" s="5">
        <v>1965</v>
      </c>
      <c r="D1307" s="2">
        <v>3.5864870259999999</v>
      </c>
    </row>
    <row r="1308" spans="1:4" ht="14.25" customHeight="1" x14ac:dyDescent="0.3">
      <c r="A1308" s="5" t="s">
        <v>60</v>
      </c>
      <c r="B1308" s="5" t="s">
        <v>61</v>
      </c>
      <c r="C1308" s="5">
        <v>1966</v>
      </c>
      <c r="D1308" s="2">
        <v>3.9546078429999998</v>
      </c>
    </row>
    <row r="1309" spans="1:4" ht="14.25" customHeight="1" x14ac:dyDescent="0.3">
      <c r="A1309" s="5" t="s">
        <v>60</v>
      </c>
      <c r="B1309" s="5" t="s">
        <v>61</v>
      </c>
      <c r="C1309" s="5">
        <v>1967</v>
      </c>
      <c r="D1309" s="2">
        <v>4.0901153849999998</v>
      </c>
    </row>
    <row r="1310" spans="1:4" ht="14.25" customHeight="1" x14ac:dyDescent="0.3">
      <c r="A1310" s="5" t="s">
        <v>60</v>
      </c>
      <c r="B1310" s="5" t="s">
        <v>61</v>
      </c>
      <c r="C1310" s="5">
        <v>1968</v>
      </c>
      <c r="D1310" s="2">
        <v>4.2205094340000002</v>
      </c>
    </row>
    <row r="1311" spans="1:4" ht="14.25" customHeight="1" x14ac:dyDescent="0.3">
      <c r="A1311" s="5" t="s">
        <v>60</v>
      </c>
      <c r="B1311" s="5" t="s">
        <v>61</v>
      </c>
      <c r="C1311" s="5">
        <v>1969</v>
      </c>
      <c r="D1311" s="2">
        <v>3.6669999999999998</v>
      </c>
    </row>
    <row r="1312" spans="1:4" ht="14.25" customHeight="1" x14ac:dyDescent="0.3">
      <c r="A1312" s="5" t="s">
        <v>60</v>
      </c>
      <c r="B1312" s="5" t="s">
        <v>61</v>
      </c>
      <c r="C1312" s="5">
        <v>1970</v>
      </c>
      <c r="D1312" s="2">
        <v>4.1337090910000001</v>
      </c>
    </row>
    <row r="1313" spans="1:4" ht="14.25" customHeight="1" x14ac:dyDescent="0.3">
      <c r="A1313" s="5" t="s">
        <v>60</v>
      </c>
      <c r="B1313" s="5" t="s">
        <v>61</v>
      </c>
      <c r="C1313" s="5">
        <v>1971</v>
      </c>
      <c r="D1313" s="2">
        <v>4.2311538459999998</v>
      </c>
    </row>
    <row r="1314" spans="1:4" ht="14.25" customHeight="1" x14ac:dyDescent="0.3">
      <c r="A1314" s="5" t="s">
        <v>60</v>
      </c>
      <c r="B1314" s="5" t="s">
        <v>61</v>
      </c>
      <c r="C1314" s="5">
        <v>1972</v>
      </c>
      <c r="D1314" s="2">
        <v>4.6683210329999998</v>
      </c>
    </row>
    <row r="1315" spans="1:4" ht="14.25" customHeight="1" x14ac:dyDescent="0.3">
      <c r="A1315" s="5" t="s">
        <v>60</v>
      </c>
      <c r="B1315" s="5" t="s">
        <v>61</v>
      </c>
      <c r="C1315" s="5">
        <v>1973</v>
      </c>
      <c r="D1315" s="2">
        <v>7.9065427509999999</v>
      </c>
    </row>
    <row r="1316" spans="1:4" ht="14.25" customHeight="1" x14ac:dyDescent="0.3">
      <c r="A1316" s="5" t="s">
        <v>60</v>
      </c>
      <c r="B1316" s="5" t="s">
        <v>61</v>
      </c>
      <c r="C1316" s="5">
        <v>1974</v>
      </c>
      <c r="D1316" s="2">
        <v>8.3091198500000001</v>
      </c>
    </row>
    <row r="1317" spans="1:4" ht="14.25" customHeight="1" x14ac:dyDescent="0.3">
      <c r="A1317" s="5" t="s">
        <v>60</v>
      </c>
      <c r="B1317" s="5" t="s">
        <v>61</v>
      </c>
      <c r="C1317" s="5">
        <v>1975</v>
      </c>
      <c r="D1317" s="2">
        <v>8.648584906</v>
      </c>
    </row>
    <row r="1318" spans="1:4" ht="14.25" customHeight="1" x14ac:dyDescent="0.3">
      <c r="A1318" s="5" t="s">
        <v>60</v>
      </c>
      <c r="B1318" s="5" t="s">
        <v>61</v>
      </c>
      <c r="C1318" s="5">
        <v>1976</v>
      </c>
      <c r="D1318" s="2">
        <v>8.8228571430000002</v>
      </c>
    </row>
    <row r="1319" spans="1:4" ht="14.25" customHeight="1" x14ac:dyDescent="0.3">
      <c r="A1319" s="5" t="s">
        <v>60</v>
      </c>
      <c r="B1319" s="5" t="s">
        <v>61</v>
      </c>
      <c r="C1319" s="5">
        <v>1977</v>
      </c>
      <c r="D1319" s="2">
        <v>8.5151310860000002</v>
      </c>
    </row>
    <row r="1320" spans="1:4" ht="14.25" customHeight="1" x14ac:dyDescent="0.3">
      <c r="A1320" s="5" t="s">
        <v>60</v>
      </c>
      <c r="B1320" s="5" t="s">
        <v>61</v>
      </c>
      <c r="C1320" s="5">
        <v>1978</v>
      </c>
      <c r="D1320" s="2">
        <v>7.9360447760000001</v>
      </c>
    </row>
    <row r="1321" spans="1:4" ht="14.25" customHeight="1" x14ac:dyDescent="0.3">
      <c r="A1321" s="5" t="s">
        <v>60</v>
      </c>
      <c r="B1321" s="5" t="s">
        <v>61</v>
      </c>
      <c r="C1321" s="5">
        <v>1979</v>
      </c>
      <c r="D1321" s="2">
        <v>8.5881412640000008</v>
      </c>
    </row>
    <row r="1322" spans="1:4" ht="14.25" customHeight="1" x14ac:dyDescent="0.3">
      <c r="A1322" s="5" t="s">
        <v>60</v>
      </c>
      <c r="B1322" s="5" t="s">
        <v>61</v>
      </c>
      <c r="C1322" s="5">
        <v>1980</v>
      </c>
      <c r="D1322" s="2">
        <v>7.9819462229999996</v>
      </c>
    </row>
    <row r="1323" spans="1:4" ht="14.25" customHeight="1" x14ac:dyDescent="0.3">
      <c r="A1323" s="5" t="s">
        <v>60</v>
      </c>
      <c r="B1323" s="5" t="s">
        <v>61</v>
      </c>
      <c r="C1323" s="5">
        <v>1981</v>
      </c>
      <c r="D1323" s="2">
        <v>7.0608900999999999</v>
      </c>
    </row>
    <row r="1324" spans="1:4" ht="14.25" customHeight="1" x14ac:dyDescent="0.3">
      <c r="A1324" s="5" t="s">
        <v>60</v>
      </c>
      <c r="B1324" s="5" t="s">
        <v>61</v>
      </c>
      <c r="C1324" s="5">
        <v>1982</v>
      </c>
      <c r="D1324" s="2">
        <v>7.142347022</v>
      </c>
    </row>
    <row r="1325" spans="1:4" ht="14.25" customHeight="1" x14ac:dyDescent="0.3">
      <c r="A1325" s="5" t="s">
        <v>60</v>
      </c>
      <c r="B1325" s="5" t="s">
        <v>61</v>
      </c>
      <c r="C1325" s="5">
        <v>1983</v>
      </c>
      <c r="D1325" s="2">
        <v>8.0643840509999993</v>
      </c>
    </row>
    <row r="1326" spans="1:4" ht="14.25" customHeight="1" x14ac:dyDescent="0.3">
      <c r="A1326" s="5" t="s">
        <v>60</v>
      </c>
      <c r="B1326" s="5" t="s">
        <v>61</v>
      </c>
      <c r="C1326" s="5">
        <v>1984</v>
      </c>
      <c r="D1326" s="2">
        <v>7.8639384650000004</v>
      </c>
    </row>
    <row r="1327" spans="1:4" ht="14.25" customHeight="1" x14ac:dyDescent="0.3">
      <c r="A1327" s="5" t="s">
        <v>60</v>
      </c>
      <c r="B1327" s="5" t="s">
        <v>61</v>
      </c>
      <c r="C1327" s="5">
        <v>1985</v>
      </c>
      <c r="D1327" s="2">
        <v>7.9271854900000003</v>
      </c>
    </row>
    <row r="1328" spans="1:4" ht="14.25" customHeight="1" x14ac:dyDescent="0.3">
      <c r="A1328" s="5" t="s">
        <v>60</v>
      </c>
      <c r="B1328" s="5" t="s">
        <v>61</v>
      </c>
      <c r="C1328" s="5">
        <v>1986</v>
      </c>
      <c r="D1328" s="2">
        <v>7.4129866509999998</v>
      </c>
    </row>
    <row r="1329" spans="1:4" ht="14.25" customHeight="1" x14ac:dyDescent="0.3">
      <c r="A1329" s="5" t="s">
        <v>60</v>
      </c>
      <c r="B1329" s="5" t="s">
        <v>61</v>
      </c>
      <c r="C1329" s="5">
        <v>1987</v>
      </c>
      <c r="D1329" s="2">
        <v>9.9520994310000006</v>
      </c>
    </row>
    <row r="1330" spans="1:4" ht="14.25" customHeight="1" x14ac:dyDescent="0.3">
      <c r="A1330" s="5" t="s">
        <v>60</v>
      </c>
      <c r="B1330" s="5" t="s">
        <v>61</v>
      </c>
      <c r="C1330" s="5">
        <v>1988</v>
      </c>
      <c r="D1330" s="2">
        <v>11.12411949</v>
      </c>
    </row>
    <row r="1331" spans="1:4" ht="14.25" customHeight="1" x14ac:dyDescent="0.3">
      <c r="A1331" s="5" t="s">
        <v>60</v>
      </c>
      <c r="B1331" s="5" t="s">
        <v>61</v>
      </c>
      <c r="C1331" s="5">
        <v>1989</v>
      </c>
      <c r="D1331" s="2">
        <v>13.33658503</v>
      </c>
    </row>
    <row r="1332" spans="1:4" ht="14.25" customHeight="1" x14ac:dyDescent="0.3">
      <c r="A1332" s="5" t="s">
        <v>60</v>
      </c>
      <c r="B1332" s="5" t="s">
        <v>61</v>
      </c>
      <c r="C1332" s="5">
        <v>1990</v>
      </c>
      <c r="D1332" s="2">
        <v>10.07519469</v>
      </c>
    </row>
    <row r="1333" spans="1:4" ht="14.25" customHeight="1" x14ac:dyDescent="0.3">
      <c r="A1333" s="5" t="s">
        <v>60</v>
      </c>
      <c r="B1333" s="5" t="s">
        <v>61</v>
      </c>
      <c r="C1333" s="5">
        <v>1991</v>
      </c>
      <c r="D1333" s="2">
        <v>8.6361295130000002</v>
      </c>
    </row>
    <row r="1334" spans="1:4" ht="14.25" customHeight="1" x14ac:dyDescent="0.3">
      <c r="A1334" s="5" t="s">
        <v>60</v>
      </c>
      <c r="B1334" s="5" t="s">
        <v>61</v>
      </c>
      <c r="C1334" s="5">
        <v>1992</v>
      </c>
      <c r="D1334" s="2">
        <v>6.9466166060000001</v>
      </c>
    </row>
    <row r="1335" spans="1:4" ht="14.25" customHeight="1" x14ac:dyDescent="0.3">
      <c r="A1335" s="5" t="s">
        <v>60</v>
      </c>
      <c r="B1335" s="5" t="s">
        <v>61</v>
      </c>
      <c r="C1335" s="5">
        <v>1993</v>
      </c>
      <c r="D1335" s="2">
        <v>8.1544220000000003</v>
      </c>
    </row>
    <row r="1336" spans="1:4" ht="14.25" customHeight="1" x14ac:dyDescent="0.3">
      <c r="A1336" s="5" t="s">
        <v>60</v>
      </c>
      <c r="B1336" s="5" t="s">
        <v>61</v>
      </c>
      <c r="C1336" s="5">
        <v>1994</v>
      </c>
      <c r="D1336" s="2">
        <v>7.9744268370000002</v>
      </c>
    </row>
    <row r="1337" spans="1:4" ht="14.25" customHeight="1" x14ac:dyDescent="0.3">
      <c r="A1337" s="5" t="s">
        <v>60</v>
      </c>
      <c r="B1337" s="5" t="s">
        <v>61</v>
      </c>
      <c r="C1337" s="5">
        <v>1995</v>
      </c>
      <c r="D1337" s="2">
        <v>7.7948147160000003</v>
      </c>
    </row>
    <row r="1338" spans="1:4" ht="14.25" customHeight="1" x14ac:dyDescent="0.3">
      <c r="A1338" s="5" t="s">
        <v>60</v>
      </c>
      <c r="B1338" s="5" t="s">
        <v>61</v>
      </c>
      <c r="C1338" s="5">
        <v>1996</v>
      </c>
      <c r="D1338" s="2">
        <v>7.9281212060000001</v>
      </c>
    </row>
    <row r="1339" spans="1:4" ht="14.25" customHeight="1" x14ac:dyDescent="0.3">
      <c r="A1339" s="5" t="s">
        <v>60</v>
      </c>
      <c r="B1339" s="5" t="s">
        <v>61</v>
      </c>
      <c r="C1339" s="5">
        <v>1997</v>
      </c>
      <c r="D1339" s="2">
        <v>7.8798948710000003</v>
      </c>
    </row>
    <row r="1340" spans="1:4" ht="14.25" customHeight="1" x14ac:dyDescent="0.3">
      <c r="A1340" s="5" t="s">
        <v>60</v>
      </c>
      <c r="B1340" s="5" t="s">
        <v>61</v>
      </c>
      <c r="C1340" s="5">
        <v>1998</v>
      </c>
      <c r="D1340" s="2">
        <v>7.581543409</v>
      </c>
    </row>
    <row r="1341" spans="1:4" ht="14.25" customHeight="1" x14ac:dyDescent="0.3">
      <c r="A1341" s="5" t="s">
        <v>60</v>
      </c>
      <c r="B1341" s="5" t="s">
        <v>61</v>
      </c>
      <c r="C1341" s="5">
        <v>1999</v>
      </c>
      <c r="D1341" s="2">
        <v>8.0777514890000006</v>
      </c>
    </row>
    <row r="1342" spans="1:4" ht="14.25" customHeight="1" x14ac:dyDescent="0.3">
      <c r="A1342" s="5" t="s">
        <v>60</v>
      </c>
      <c r="B1342" s="5" t="s">
        <v>61</v>
      </c>
      <c r="C1342" s="5">
        <v>2000</v>
      </c>
      <c r="D1342" s="2">
        <v>8.0061617579999993</v>
      </c>
    </row>
    <row r="1343" spans="1:4" ht="14.25" customHeight="1" x14ac:dyDescent="0.3">
      <c r="A1343" s="5" t="s">
        <v>60</v>
      </c>
      <c r="B1343" s="5" t="s">
        <v>61</v>
      </c>
      <c r="C1343" s="5">
        <v>2001</v>
      </c>
      <c r="D1343" s="2">
        <v>7.9202131060000003</v>
      </c>
    </row>
    <row r="1344" spans="1:4" ht="14.25" customHeight="1" x14ac:dyDescent="0.3">
      <c r="A1344" s="5" t="s">
        <v>60</v>
      </c>
      <c r="B1344" s="5" t="s">
        <v>61</v>
      </c>
      <c r="C1344" s="5">
        <v>2002</v>
      </c>
      <c r="D1344" s="2">
        <v>8.3351506870000005</v>
      </c>
    </row>
    <row r="1345" spans="1:4" ht="14.25" customHeight="1" x14ac:dyDescent="0.3">
      <c r="A1345" s="5" t="s">
        <v>60</v>
      </c>
      <c r="B1345" s="5" t="s">
        <v>61</v>
      </c>
      <c r="C1345" s="5">
        <v>2003</v>
      </c>
      <c r="D1345" s="2">
        <v>8.0491591000000007</v>
      </c>
    </row>
    <row r="1346" spans="1:4" ht="14.25" customHeight="1" x14ac:dyDescent="0.3">
      <c r="A1346" s="5" t="s">
        <v>60</v>
      </c>
      <c r="B1346" s="5" t="s">
        <v>61</v>
      </c>
      <c r="C1346" s="5">
        <v>2004</v>
      </c>
      <c r="D1346" s="2">
        <v>10.528098529999999</v>
      </c>
    </row>
    <row r="1347" spans="1:4" ht="14.25" customHeight="1" x14ac:dyDescent="0.3">
      <c r="A1347" s="5" t="s">
        <v>60</v>
      </c>
      <c r="B1347" s="5" t="s">
        <v>61</v>
      </c>
      <c r="C1347" s="5">
        <v>2005</v>
      </c>
      <c r="D1347" s="2">
        <v>6.9162795770000001</v>
      </c>
    </row>
    <row r="1348" spans="1:4" ht="14.25" customHeight="1" x14ac:dyDescent="0.3">
      <c r="A1348" s="5" t="s">
        <v>60</v>
      </c>
      <c r="B1348" s="5" t="s">
        <v>61</v>
      </c>
      <c r="C1348" s="5">
        <v>2006</v>
      </c>
      <c r="D1348" s="2">
        <v>8.0702075230000005</v>
      </c>
    </row>
    <row r="1349" spans="1:4" ht="14.25" customHeight="1" x14ac:dyDescent="0.3">
      <c r="A1349" s="5" t="s">
        <v>60</v>
      </c>
      <c r="B1349" s="5" t="s">
        <v>61</v>
      </c>
      <c r="C1349" s="5">
        <v>2007</v>
      </c>
      <c r="D1349" s="2">
        <v>7.9682992229999998</v>
      </c>
    </row>
    <row r="1350" spans="1:4" ht="14.25" customHeight="1" x14ac:dyDescent="0.3">
      <c r="A1350" s="5" t="s">
        <v>60</v>
      </c>
      <c r="B1350" s="5" t="s">
        <v>61</v>
      </c>
      <c r="C1350" s="5">
        <v>2008</v>
      </c>
      <c r="D1350" s="2">
        <v>5.9550196870000001</v>
      </c>
    </row>
    <row r="1351" spans="1:4" ht="14.25" customHeight="1" x14ac:dyDescent="0.3">
      <c r="A1351" s="5" t="s">
        <v>60</v>
      </c>
      <c r="B1351" s="5" t="s">
        <v>61</v>
      </c>
      <c r="C1351" s="5">
        <v>2009</v>
      </c>
      <c r="D1351" s="2">
        <v>7.0953287830000003</v>
      </c>
    </row>
    <row r="1352" spans="1:4" ht="14.25" customHeight="1" x14ac:dyDescent="0.3">
      <c r="A1352" s="5" t="s">
        <v>60</v>
      </c>
      <c r="B1352" s="5" t="s">
        <v>61</v>
      </c>
      <c r="C1352" s="5">
        <v>2010</v>
      </c>
      <c r="D1352" s="2">
        <v>7.320035624</v>
      </c>
    </row>
    <row r="1353" spans="1:4" ht="14.25" customHeight="1" x14ac:dyDescent="0.3">
      <c r="A1353" s="5" t="s">
        <v>60</v>
      </c>
      <c r="B1353" s="5" t="s">
        <v>61</v>
      </c>
      <c r="C1353" s="5">
        <v>2011</v>
      </c>
      <c r="D1353" s="2">
        <v>6.0772102099999996</v>
      </c>
    </row>
    <row r="1354" spans="1:4" ht="14.25" customHeight="1" x14ac:dyDescent="0.3">
      <c r="A1354" s="5" t="s">
        <v>63</v>
      </c>
      <c r="B1354" s="5" t="s">
        <v>64</v>
      </c>
      <c r="C1354" s="5">
        <v>1960</v>
      </c>
      <c r="D1354" s="2">
        <v>0.27203772300000001</v>
      </c>
    </row>
    <row r="1355" spans="1:4" ht="14.25" customHeight="1" x14ac:dyDescent="0.3">
      <c r="A1355" s="5" t="s">
        <v>63</v>
      </c>
      <c r="B1355" s="5" t="s">
        <v>64</v>
      </c>
      <c r="C1355" s="5">
        <v>1961</v>
      </c>
      <c r="D1355" s="2">
        <v>0.27662129499999999</v>
      </c>
    </row>
    <row r="1356" spans="1:4" ht="14.25" customHeight="1" x14ac:dyDescent="0.3">
      <c r="A1356" s="5" t="s">
        <v>63</v>
      </c>
      <c r="B1356" s="5" t="s">
        <v>64</v>
      </c>
      <c r="C1356" s="5">
        <v>1962</v>
      </c>
      <c r="D1356" s="2">
        <v>0.28662649400000001</v>
      </c>
    </row>
    <row r="1357" spans="1:4" ht="14.25" customHeight="1" x14ac:dyDescent="0.3">
      <c r="A1357" s="5" t="s">
        <v>63</v>
      </c>
      <c r="B1357" s="5" t="s">
        <v>64</v>
      </c>
      <c r="C1357" s="5">
        <v>1963</v>
      </c>
      <c r="D1357" s="2">
        <v>0.31015943400000001</v>
      </c>
    </row>
    <row r="1358" spans="1:4" ht="14.25" customHeight="1" x14ac:dyDescent="0.3">
      <c r="A1358" s="5" t="s">
        <v>63</v>
      </c>
      <c r="B1358" s="5" t="s">
        <v>64</v>
      </c>
      <c r="C1358" s="5">
        <v>1964</v>
      </c>
      <c r="D1358" s="2">
        <v>0.37121569199999999</v>
      </c>
    </row>
    <row r="1359" spans="1:4" ht="14.25" customHeight="1" x14ac:dyDescent="0.3">
      <c r="A1359" s="5" t="s">
        <v>63</v>
      </c>
      <c r="B1359" s="5" t="s">
        <v>64</v>
      </c>
      <c r="C1359" s="5">
        <v>1965</v>
      </c>
      <c r="D1359" s="2">
        <v>0.37115111099999998</v>
      </c>
    </row>
    <row r="1360" spans="1:4" ht="14.25" customHeight="1" x14ac:dyDescent="0.3">
      <c r="A1360" s="5" t="s">
        <v>63</v>
      </c>
      <c r="B1360" s="5" t="s">
        <v>64</v>
      </c>
      <c r="C1360" s="5">
        <v>1966</v>
      </c>
      <c r="D1360" s="2">
        <v>0.407084848</v>
      </c>
    </row>
    <row r="1361" spans="1:4" ht="14.25" customHeight="1" x14ac:dyDescent="0.3">
      <c r="A1361" s="5" t="s">
        <v>63</v>
      </c>
      <c r="B1361" s="5" t="s">
        <v>64</v>
      </c>
      <c r="C1361" s="5">
        <v>1967</v>
      </c>
      <c r="D1361" s="2">
        <v>0.44656968000000002</v>
      </c>
    </row>
    <row r="1362" spans="1:4" ht="14.25" customHeight="1" x14ac:dyDescent="0.3">
      <c r="A1362" s="5" t="s">
        <v>63</v>
      </c>
      <c r="B1362" s="5" t="s">
        <v>64</v>
      </c>
      <c r="C1362" s="5">
        <v>1968</v>
      </c>
      <c r="D1362" s="2">
        <v>0.50373838000000004</v>
      </c>
    </row>
    <row r="1363" spans="1:4" ht="14.25" customHeight="1" x14ac:dyDescent="0.3">
      <c r="A1363" s="5" t="s">
        <v>63</v>
      </c>
      <c r="B1363" s="5" t="s">
        <v>64</v>
      </c>
      <c r="C1363" s="5">
        <v>1969</v>
      </c>
      <c r="D1363" s="2">
        <v>0.57743661400000001</v>
      </c>
    </row>
    <row r="1364" spans="1:4" ht="14.25" customHeight="1" x14ac:dyDescent="0.3">
      <c r="A1364" s="5" t="s">
        <v>63</v>
      </c>
      <c r="B1364" s="5" t="s">
        <v>64</v>
      </c>
      <c r="C1364" s="5">
        <v>1970</v>
      </c>
      <c r="D1364" s="2">
        <v>0.55178666300000001</v>
      </c>
    </row>
    <row r="1365" spans="1:4" ht="14.25" customHeight="1" x14ac:dyDescent="0.3">
      <c r="A1365" s="5" t="s">
        <v>63</v>
      </c>
      <c r="B1365" s="5" t="s">
        <v>64</v>
      </c>
      <c r="C1365" s="5">
        <v>1971</v>
      </c>
      <c r="D1365" s="2">
        <v>0.66555398499999996</v>
      </c>
    </row>
    <row r="1366" spans="1:4" ht="14.25" customHeight="1" x14ac:dyDescent="0.3">
      <c r="A1366" s="5" t="s">
        <v>63</v>
      </c>
      <c r="B1366" s="5" t="s">
        <v>64</v>
      </c>
      <c r="C1366" s="5">
        <v>1972</v>
      </c>
      <c r="D1366" s="2">
        <v>0.76023618100000001</v>
      </c>
    </row>
    <row r="1367" spans="1:4" ht="14.25" customHeight="1" x14ac:dyDescent="0.3">
      <c r="A1367" s="5" t="s">
        <v>63</v>
      </c>
      <c r="B1367" s="5" t="s">
        <v>64</v>
      </c>
      <c r="C1367" s="5">
        <v>1973</v>
      </c>
      <c r="D1367" s="2">
        <v>0.72063640600000001</v>
      </c>
    </row>
    <row r="1368" spans="1:4" ht="14.25" customHeight="1" x14ac:dyDescent="0.3">
      <c r="A1368" s="5" t="s">
        <v>63</v>
      </c>
      <c r="B1368" s="5" t="s">
        <v>64</v>
      </c>
      <c r="C1368" s="5">
        <v>1974</v>
      </c>
      <c r="D1368" s="2">
        <v>0.71736615599999998</v>
      </c>
    </row>
    <row r="1369" spans="1:4" ht="14.25" customHeight="1" x14ac:dyDescent="0.3">
      <c r="A1369" s="5" t="s">
        <v>63</v>
      </c>
      <c r="B1369" s="5" t="s">
        <v>64</v>
      </c>
      <c r="C1369" s="5">
        <v>1975</v>
      </c>
      <c r="D1369" s="2">
        <v>0.81037315099999996</v>
      </c>
    </row>
    <row r="1370" spans="1:4" ht="14.25" customHeight="1" x14ac:dyDescent="0.3">
      <c r="A1370" s="5" t="s">
        <v>63</v>
      </c>
      <c r="B1370" s="5" t="s">
        <v>64</v>
      </c>
      <c r="C1370" s="5">
        <v>1976</v>
      </c>
      <c r="D1370" s="2">
        <v>0.89457664000000003</v>
      </c>
    </row>
    <row r="1371" spans="1:4" ht="14.25" customHeight="1" x14ac:dyDescent="0.3">
      <c r="A1371" s="5" t="s">
        <v>63</v>
      </c>
      <c r="B1371" s="5" t="s">
        <v>64</v>
      </c>
      <c r="C1371" s="5">
        <v>1977</v>
      </c>
      <c r="D1371" s="2">
        <v>0.85619995299999996</v>
      </c>
    </row>
    <row r="1372" spans="1:4" ht="14.25" customHeight="1" x14ac:dyDescent="0.3">
      <c r="A1372" s="5" t="s">
        <v>63</v>
      </c>
      <c r="B1372" s="5" t="s">
        <v>64</v>
      </c>
      <c r="C1372" s="5">
        <v>1978</v>
      </c>
      <c r="D1372" s="2">
        <v>0.93965538500000001</v>
      </c>
    </row>
    <row r="1373" spans="1:4" ht="14.25" customHeight="1" x14ac:dyDescent="0.3">
      <c r="A1373" s="5" t="s">
        <v>63</v>
      </c>
      <c r="B1373" s="5" t="s">
        <v>64</v>
      </c>
      <c r="C1373" s="5">
        <v>1979</v>
      </c>
      <c r="D1373" s="2">
        <v>0.86627490399999996</v>
      </c>
    </row>
    <row r="1374" spans="1:4" ht="14.25" customHeight="1" x14ac:dyDescent="0.3">
      <c r="A1374" s="5" t="s">
        <v>63</v>
      </c>
      <c r="B1374" s="5" t="s">
        <v>64</v>
      </c>
      <c r="C1374" s="5">
        <v>1980</v>
      </c>
      <c r="D1374" s="2">
        <v>0.835142834</v>
      </c>
    </row>
    <row r="1375" spans="1:4" ht="14.25" customHeight="1" x14ac:dyDescent="0.3">
      <c r="A1375" s="5" t="s">
        <v>63</v>
      </c>
      <c r="B1375" s="5" t="s">
        <v>64</v>
      </c>
      <c r="C1375" s="5">
        <v>1981</v>
      </c>
      <c r="D1375" s="2">
        <v>0.83912925900000002</v>
      </c>
    </row>
    <row r="1376" spans="1:4" ht="14.25" customHeight="1" x14ac:dyDescent="0.3">
      <c r="A1376" s="5" t="s">
        <v>63</v>
      </c>
      <c r="B1376" s="5" t="s">
        <v>64</v>
      </c>
      <c r="C1376" s="5">
        <v>1982</v>
      </c>
      <c r="D1376" s="2">
        <v>0.74531677299999999</v>
      </c>
    </row>
    <row r="1377" spans="1:4" ht="14.25" customHeight="1" x14ac:dyDescent="0.3">
      <c r="A1377" s="5" t="s">
        <v>63</v>
      </c>
      <c r="B1377" s="5" t="s">
        <v>64</v>
      </c>
      <c r="C1377" s="5">
        <v>1983</v>
      </c>
      <c r="D1377" s="2">
        <v>0.71986868400000004</v>
      </c>
    </row>
    <row r="1378" spans="1:4" ht="14.25" customHeight="1" x14ac:dyDescent="0.3">
      <c r="A1378" s="5" t="s">
        <v>63</v>
      </c>
      <c r="B1378" s="5" t="s">
        <v>64</v>
      </c>
      <c r="C1378" s="5">
        <v>1984</v>
      </c>
      <c r="D1378" s="2">
        <v>0.66404316200000002</v>
      </c>
    </row>
    <row r="1379" spans="1:4" ht="14.25" customHeight="1" x14ac:dyDescent="0.3">
      <c r="A1379" s="5" t="s">
        <v>63</v>
      </c>
      <c r="B1379" s="5" t="s">
        <v>64</v>
      </c>
      <c r="C1379" s="5">
        <v>1985</v>
      </c>
      <c r="D1379" s="2">
        <v>0.66414593200000005</v>
      </c>
    </row>
    <row r="1380" spans="1:4" ht="14.25" customHeight="1" x14ac:dyDescent="0.3">
      <c r="A1380" s="5" t="s">
        <v>63</v>
      </c>
      <c r="B1380" s="5" t="s">
        <v>64</v>
      </c>
      <c r="C1380" s="5">
        <v>1986</v>
      </c>
      <c r="D1380" s="2">
        <v>0.59594095400000002</v>
      </c>
    </row>
    <row r="1381" spans="1:4" ht="14.25" customHeight="1" x14ac:dyDescent="0.3">
      <c r="A1381" s="5" t="s">
        <v>63</v>
      </c>
      <c r="B1381" s="5" t="s">
        <v>64</v>
      </c>
      <c r="C1381" s="5">
        <v>1987</v>
      </c>
      <c r="D1381" s="2">
        <v>0.62338709599999997</v>
      </c>
    </row>
    <row r="1382" spans="1:4" ht="14.25" customHeight="1" x14ac:dyDescent="0.3">
      <c r="A1382" s="5" t="s">
        <v>63</v>
      </c>
      <c r="B1382" s="5" t="s">
        <v>64</v>
      </c>
      <c r="C1382" s="5">
        <v>1988</v>
      </c>
      <c r="D1382" s="2">
        <v>0.65355137399999996</v>
      </c>
    </row>
    <row r="1383" spans="1:4" ht="14.25" customHeight="1" x14ac:dyDescent="0.3">
      <c r="A1383" s="5" t="s">
        <v>63</v>
      </c>
      <c r="B1383" s="5" t="s">
        <v>64</v>
      </c>
      <c r="C1383" s="5">
        <v>1989</v>
      </c>
      <c r="D1383" s="2">
        <v>0.74288559099999996</v>
      </c>
    </row>
    <row r="1384" spans="1:4" ht="14.25" customHeight="1" x14ac:dyDescent="0.3">
      <c r="A1384" s="5" t="s">
        <v>63</v>
      </c>
      <c r="B1384" s="5" t="s">
        <v>64</v>
      </c>
      <c r="C1384" s="5">
        <v>1990</v>
      </c>
      <c r="D1384" s="2">
        <v>0.80600506500000002</v>
      </c>
    </row>
    <row r="1385" spans="1:4" ht="14.25" customHeight="1" x14ac:dyDescent="0.3">
      <c r="A1385" s="5" t="s">
        <v>63</v>
      </c>
      <c r="B1385" s="5" t="s">
        <v>64</v>
      </c>
      <c r="C1385" s="5">
        <v>1991</v>
      </c>
      <c r="D1385" s="2">
        <v>0.82910398100000005</v>
      </c>
    </row>
    <row r="1386" spans="1:4" ht="14.25" customHeight="1" x14ac:dyDescent="0.3">
      <c r="A1386" s="5" t="s">
        <v>63</v>
      </c>
      <c r="B1386" s="5" t="s">
        <v>64</v>
      </c>
      <c r="C1386" s="5">
        <v>1992</v>
      </c>
      <c r="D1386" s="2">
        <v>0.93581347199999998</v>
      </c>
    </row>
    <row r="1387" spans="1:4" ht="14.25" customHeight="1" x14ac:dyDescent="0.3">
      <c r="A1387" s="5" t="s">
        <v>63</v>
      </c>
      <c r="B1387" s="5" t="s">
        <v>64</v>
      </c>
      <c r="C1387" s="5">
        <v>1993</v>
      </c>
      <c r="D1387" s="2">
        <v>1.108596111</v>
      </c>
    </row>
    <row r="1388" spans="1:4" ht="14.25" customHeight="1" x14ac:dyDescent="0.3">
      <c r="A1388" s="5" t="s">
        <v>63</v>
      </c>
      <c r="B1388" s="5" t="s">
        <v>64</v>
      </c>
      <c r="C1388" s="5">
        <v>1994</v>
      </c>
      <c r="D1388" s="2">
        <v>1.204561642</v>
      </c>
    </row>
    <row r="1389" spans="1:4" ht="14.25" customHeight="1" x14ac:dyDescent="0.3">
      <c r="A1389" s="5" t="s">
        <v>63</v>
      </c>
      <c r="B1389" s="5" t="s">
        <v>64</v>
      </c>
      <c r="C1389" s="5">
        <v>1995</v>
      </c>
      <c r="D1389" s="2">
        <v>1.250325769</v>
      </c>
    </row>
    <row r="1390" spans="1:4" ht="14.25" customHeight="1" x14ac:dyDescent="0.3">
      <c r="A1390" s="5" t="s">
        <v>63</v>
      </c>
      <c r="B1390" s="5" t="s">
        <v>64</v>
      </c>
      <c r="C1390" s="5">
        <v>1996</v>
      </c>
      <c r="D1390" s="2">
        <v>1.2976544699999999</v>
      </c>
    </row>
    <row r="1391" spans="1:4" ht="14.25" customHeight="1" x14ac:dyDescent="0.3">
      <c r="A1391" s="5" t="s">
        <v>63</v>
      </c>
      <c r="B1391" s="5" t="s">
        <v>64</v>
      </c>
      <c r="C1391" s="5">
        <v>1997</v>
      </c>
      <c r="D1391" s="2">
        <v>1.4009484350000001</v>
      </c>
    </row>
    <row r="1392" spans="1:4" ht="14.25" customHeight="1" x14ac:dyDescent="0.3">
      <c r="A1392" s="5" t="s">
        <v>63</v>
      </c>
      <c r="B1392" s="5" t="s">
        <v>64</v>
      </c>
      <c r="C1392" s="5">
        <v>1998</v>
      </c>
      <c r="D1392" s="2">
        <v>1.427278992</v>
      </c>
    </row>
    <row r="1393" spans="1:4" ht="14.25" customHeight="1" x14ac:dyDescent="0.3">
      <c r="A1393" s="5" t="s">
        <v>63</v>
      </c>
      <c r="B1393" s="5" t="s">
        <v>64</v>
      </c>
      <c r="C1393" s="5">
        <v>1999</v>
      </c>
      <c r="D1393" s="2">
        <v>1.3739973679999999</v>
      </c>
    </row>
    <row r="1394" spans="1:4" ht="14.25" customHeight="1" x14ac:dyDescent="0.3">
      <c r="A1394" s="5" t="s">
        <v>63</v>
      </c>
      <c r="B1394" s="5" t="s">
        <v>64</v>
      </c>
      <c r="C1394" s="5">
        <v>2000</v>
      </c>
      <c r="D1394" s="2">
        <v>1.225922572</v>
      </c>
    </row>
    <row r="1395" spans="1:4" ht="14.25" customHeight="1" x14ac:dyDescent="0.3">
      <c r="A1395" s="5" t="s">
        <v>63</v>
      </c>
      <c r="B1395" s="5" t="s">
        <v>64</v>
      </c>
      <c r="C1395" s="5">
        <v>2001</v>
      </c>
      <c r="D1395" s="2">
        <v>1.1562448139999999</v>
      </c>
    </row>
    <row r="1396" spans="1:4" ht="14.25" customHeight="1" x14ac:dyDescent="0.3">
      <c r="A1396" s="5" t="s">
        <v>63</v>
      </c>
      <c r="B1396" s="5" t="s">
        <v>64</v>
      </c>
      <c r="C1396" s="5">
        <v>2002</v>
      </c>
      <c r="D1396" s="2">
        <v>1.1056077399999999</v>
      </c>
    </row>
    <row r="1397" spans="1:4" ht="14.25" customHeight="1" x14ac:dyDescent="0.3">
      <c r="A1397" s="5" t="s">
        <v>63</v>
      </c>
      <c r="B1397" s="5" t="s">
        <v>64</v>
      </c>
      <c r="C1397" s="5">
        <v>2003</v>
      </c>
      <c r="D1397" s="2">
        <v>1.6036637300000001</v>
      </c>
    </row>
    <row r="1398" spans="1:4" ht="14.25" customHeight="1" x14ac:dyDescent="0.3">
      <c r="A1398" s="5" t="s">
        <v>63</v>
      </c>
      <c r="B1398" s="5" t="s">
        <v>64</v>
      </c>
      <c r="C1398" s="5">
        <v>2004</v>
      </c>
      <c r="D1398" s="2">
        <v>1.458991452</v>
      </c>
    </row>
    <row r="1399" spans="1:4" ht="14.25" customHeight="1" x14ac:dyDescent="0.3">
      <c r="A1399" s="5" t="s">
        <v>63</v>
      </c>
      <c r="B1399" s="5" t="s">
        <v>64</v>
      </c>
      <c r="C1399" s="5">
        <v>2005</v>
      </c>
      <c r="D1399" s="2">
        <v>1.322472482</v>
      </c>
    </row>
    <row r="1400" spans="1:4" ht="14.25" customHeight="1" x14ac:dyDescent="0.3">
      <c r="A1400" s="5" t="s">
        <v>63</v>
      </c>
      <c r="B1400" s="5" t="s">
        <v>64</v>
      </c>
      <c r="C1400" s="5">
        <v>2006</v>
      </c>
      <c r="D1400" s="2">
        <v>1.586749065</v>
      </c>
    </row>
    <row r="1401" spans="1:4" ht="14.25" customHeight="1" x14ac:dyDescent="0.3">
      <c r="A1401" s="5" t="s">
        <v>63</v>
      </c>
      <c r="B1401" s="5" t="s">
        <v>64</v>
      </c>
      <c r="C1401" s="5">
        <v>2007</v>
      </c>
      <c r="D1401" s="2">
        <v>1.318203858</v>
      </c>
    </row>
    <row r="1402" spans="1:4" ht="14.25" customHeight="1" x14ac:dyDescent="0.3">
      <c r="A1402" s="5" t="s">
        <v>63</v>
      </c>
      <c r="B1402" s="5" t="s">
        <v>64</v>
      </c>
      <c r="C1402" s="5">
        <v>2008</v>
      </c>
      <c r="D1402" s="2">
        <v>1.412189336</v>
      </c>
    </row>
    <row r="1403" spans="1:4" ht="14.25" customHeight="1" x14ac:dyDescent="0.3">
      <c r="A1403" s="5" t="s">
        <v>63</v>
      </c>
      <c r="B1403" s="5" t="s">
        <v>64</v>
      </c>
      <c r="C1403" s="5">
        <v>2009</v>
      </c>
      <c r="D1403" s="2">
        <v>1.459841011</v>
      </c>
    </row>
    <row r="1404" spans="1:4" ht="14.25" customHeight="1" x14ac:dyDescent="0.3">
      <c r="A1404" s="5" t="s">
        <v>63</v>
      </c>
      <c r="B1404" s="5" t="s">
        <v>64</v>
      </c>
      <c r="C1404" s="5">
        <v>2010</v>
      </c>
      <c r="D1404" s="2">
        <v>1.547659087</v>
      </c>
    </row>
    <row r="1405" spans="1:4" ht="14.25" customHeight="1" x14ac:dyDescent="0.3">
      <c r="A1405" s="5" t="s">
        <v>63</v>
      </c>
      <c r="B1405" s="5" t="s">
        <v>64</v>
      </c>
      <c r="C1405" s="5">
        <v>2011</v>
      </c>
      <c r="D1405" s="2">
        <v>1.5994990389999999</v>
      </c>
    </row>
    <row r="1406" spans="1:4" ht="14.25" customHeight="1" x14ac:dyDescent="0.3">
      <c r="A1406" s="5" t="s">
        <v>65</v>
      </c>
      <c r="B1406" s="5" t="s">
        <v>66</v>
      </c>
      <c r="C1406" s="5">
        <v>1960</v>
      </c>
      <c r="D1406" s="2">
        <v>0.64706779199999997</v>
      </c>
    </row>
    <row r="1407" spans="1:4" ht="14.25" customHeight="1" x14ac:dyDescent="0.3">
      <c r="A1407" s="5" t="s">
        <v>65</v>
      </c>
      <c r="B1407" s="5" t="s">
        <v>66</v>
      </c>
      <c r="C1407" s="5">
        <v>1961</v>
      </c>
      <c r="D1407" s="2">
        <v>0.65862475799999998</v>
      </c>
    </row>
    <row r="1408" spans="1:4" ht="14.25" customHeight="1" x14ac:dyDescent="0.3">
      <c r="A1408" s="5" t="s">
        <v>65</v>
      </c>
      <c r="B1408" s="5" t="s">
        <v>66</v>
      </c>
      <c r="C1408" s="5">
        <v>1962</v>
      </c>
      <c r="D1408" s="2">
        <v>0.69728074299999998</v>
      </c>
    </row>
    <row r="1409" spans="1:4" ht="14.25" customHeight="1" x14ac:dyDescent="0.3">
      <c r="A1409" s="5" t="s">
        <v>65</v>
      </c>
      <c r="B1409" s="5" t="s">
        <v>66</v>
      </c>
      <c r="C1409" s="5">
        <v>1963</v>
      </c>
      <c r="D1409" s="2">
        <v>0.70074931399999996</v>
      </c>
    </row>
    <row r="1410" spans="1:4" ht="14.25" customHeight="1" x14ac:dyDescent="0.3">
      <c r="A1410" s="5" t="s">
        <v>65</v>
      </c>
      <c r="B1410" s="5" t="s">
        <v>66</v>
      </c>
      <c r="C1410" s="5">
        <v>1964</v>
      </c>
      <c r="D1410" s="2">
        <v>0.69400089799999998</v>
      </c>
    </row>
    <row r="1411" spans="1:4" ht="14.25" customHeight="1" x14ac:dyDescent="0.3">
      <c r="A1411" s="5" t="s">
        <v>65</v>
      </c>
      <c r="B1411" s="5" t="s">
        <v>66</v>
      </c>
      <c r="C1411" s="5">
        <v>1965</v>
      </c>
      <c r="D1411" s="2">
        <v>0.67037226999999999</v>
      </c>
    </row>
    <row r="1412" spans="1:4" ht="14.25" customHeight="1" x14ac:dyDescent="0.3">
      <c r="A1412" s="5" t="s">
        <v>65</v>
      </c>
      <c r="B1412" s="5" t="s">
        <v>66</v>
      </c>
      <c r="C1412" s="5">
        <v>1966</v>
      </c>
      <c r="D1412" s="2">
        <v>0.74344784900000005</v>
      </c>
    </row>
    <row r="1413" spans="1:4" ht="14.25" customHeight="1" x14ac:dyDescent="0.3">
      <c r="A1413" s="5" t="s">
        <v>65</v>
      </c>
      <c r="B1413" s="5" t="s">
        <v>66</v>
      </c>
      <c r="C1413" s="5">
        <v>1967</v>
      </c>
      <c r="D1413" s="2">
        <v>0.74496653099999999</v>
      </c>
    </row>
    <row r="1414" spans="1:4" ht="14.25" customHeight="1" x14ac:dyDescent="0.3">
      <c r="A1414" s="5" t="s">
        <v>65</v>
      </c>
      <c r="B1414" s="5" t="s">
        <v>66</v>
      </c>
      <c r="C1414" s="5">
        <v>1968</v>
      </c>
      <c r="D1414" s="2">
        <v>0.84879746700000003</v>
      </c>
    </row>
    <row r="1415" spans="1:4" ht="14.25" customHeight="1" x14ac:dyDescent="0.3">
      <c r="A1415" s="5" t="s">
        <v>65</v>
      </c>
      <c r="B1415" s="5" t="s">
        <v>66</v>
      </c>
      <c r="C1415" s="5">
        <v>1969</v>
      </c>
      <c r="D1415" s="2">
        <v>0.90094202000000001</v>
      </c>
    </row>
    <row r="1416" spans="1:4" ht="14.25" customHeight="1" x14ac:dyDescent="0.3">
      <c r="A1416" s="5" t="s">
        <v>65</v>
      </c>
      <c r="B1416" s="5" t="s">
        <v>66</v>
      </c>
      <c r="C1416" s="5">
        <v>1970</v>
      </c>
      <c r="D1416" s="2">
        <v>0.97686108299999996</v>
      </c>
    </row>
    <row r="1417" spans="1:4" ht="14.25" customHeight="1" x14ac:dyDescent="0.3">
      <c r="A1417" s="5" t="s">
        <v>65</v>
      </c>
      <c r="B1417" s="5" t="s">
        <v>66</v>
      </c>
      <c r="C1417" s="5">
        <v>1971</v>
      </c>
      <c r="D1417" s="2">
        <v>1.043022036</v>
      </c>
    </row>
    <row r="1418" spans="1:4" ht="14.25" customHeight="1" x14ac:dyDescent="0.3">
      <c r="A1418" s="5" t="s">
        <v>65</v>
      </c>
      <c r="B1418" s="5" t="s">
        <v>66</v>
      </c>
      <c r="C1418" s="5">
        <v>1972</v>
      </c>
      <c r="D1418" s="2">
        <v>1.134051462</v>
      </c>
    </row>
    <row r="1419" spans="1:4" ht="14.25" customHeight="1" x14ac:dyDescent="0.3">
      <c r="A1419" s="5" t="s">
        <v>65</v>
      </c>
      <c r="B1419" s="5" t="s">
        <v>66</v>
      </c>
      <c r="C1419" s="5">
        <v>1973</v>
      </c>
      <c r="D1419" s="2">
        <v>1.2820560590000001</v>
      </c>
    </row>
    <row r="1420" spans="1:4" ht="14.25" customHeight="1" x14ac:dyDescent="0.3">
      <c r="A1420" s="5" t="s">
        <v>65</v>
      </c>
      <c r="B1420" s="5" t="s">
        <v>66</v>
      </c>
      <c r="C1420" s="5">
        <v>1974</v>
      </c>
      <c r="D1420" s="2">
        <v>1.3553307219999999</v>
      </c>
    </row>
    <row r="1421" spans="1:4" ht="14.25" customHeight="1" x14ac:dyDescent="0.3">
      <c r="A1421" s="5" t="s">
        <v>65</v>
      </c>
      <c r="B1421" s="5" t="s">
        <v>66</v>
      </c>
      <c r="C1421" s="5">
        <v>1975</v>
      </c>
      <c r="D1421" s="2">
        <v>1.394106345</v>
      </c>
    </row>
    <row r="1422" spans="1:4" ht="14.25" customHeight="1" x14ac:dyDescent="0.3">
      <c r="A1422" s="5" t="s">
        <v>65</v>
      </c>
      <c r="B1422" s="5" t="s">
        <v>66</v>
      </c>
      <c r="C1422" s="5">
        <v>1976</v>
      </c>
      <c r="D1422" s="2">
        <v>1.396830539</v>
      </c>
    </row>
    <row r="1423" spans="1:4" ht="14.25" customHeight="1" x14ac:dyDescent="0.3">
      <c r="A1423" s="5" t="s">
        <v>65</v>
      </c>
      <c r="B1423" s="5" t="s">
        <v>66</v>
      </c>
      <c r="C1423" s="5">
        <v>1977</v>
      </c>
      <c r="D1423" s="2">
        <v>1.4322951340000001</v>
      </c>
    </row>
    <row r="1424" spans="1:4" ht="14.25" customHeight="1" x14ac:dyDescent="0.3">
      <c r="A1424" s="5" t="s">
        <v>65</v>
      </c>
      <c r="B1424" s="5" t="s">
        <v>66</v>
      </c>
      <c r="C1424" s="5">
        <v>1978</v>
      </c>
      <c r="D1424" s="2">
        <v>1.5182540739999999</v>
      </c>
    </row>
    <row r="1425" spans="1:4" ht="14.25" customHeight="1" x14ac:dyDescent="0.3">
      <c r="A1425" s="5" t="s">
        <v>65</v>
      </c>
      <c r="B1425" s="5" t="s">
        <v>66</v>
      </c>
      <c r="C1425" s="5">
        <v>1979</v>
      </c>
      <c r="D1425" s="2">
        <v>1.5780138539999999</v>
      </c>
    </row>
    <row r="1426" spans="1:4" ht="14.25" customHeight="1" x14ac:dyDescent="0.3">
      <c r="A1426" s="5" t="s">
        <v>65</v>
      </c>
      <c r="B1426" s="5" t="s">
        <v>66</v>
      </c>
      <c r="C1426" s="5">
        <v>1980</v>
      </c>
      <c r="D1426" s="2">
        <v>1.531021008</v>
      </c>
    </row>
    <row r="1427" spans="1:4" ht="14.25" customHeight="1" x14ac:dyDescent="0.3">
      <c r="A1427" s="5" t="s">
        <v>65</v>
      </c>
      <c r="B1427" s="5" t="s">
        <v>66</v>
      </c>
      <c r="C1427" s="5">
        <v>1981</v>
      </c>
      <c r="D1427" s="2">
        <v>1.373270556</v>
      </c>
    </row>
    <row r="1428" spans="1:4" ht="14.25" customHeight="1" x14ac:dyDescent="0.3">
      <c r="A1428" s="5" t="s">
        <v>65</v>
      </c>
      <c r="B1428" s="5" t="s">
        <v>66</v>
      </c>
      <c r="C1428" s="5">
        <v>1982</v>
      </c>
      <c r="D1428" s="2">
        <v>1.3445549000000001</v>
      </c>
    </row>
    <row r="1429" spans="1:4" ht="14.25" customHeight="1" x14ac:dyDescent="0.3">
      <c r="A1429" s="5" t="s">
        <v>65</v>
      </c>
      <c r="B1429" s="5" t="s">
        <v>66</v>
      </c>
      <c r="C1429" s="5">
        <v>1983</v>
      </c>
      <c r="D1429" s="2">
        <v>1.2718619259999999</v>
      </c>
    </row>
    <row r="1430" spans="1:4" ht="14.25" customHeight="1" x14ac:dyDescent="0.3">
      <c r="A1430" s="5" t="s">
        <v>65</v>
      </c>
      <c r="B1430" s="5" t="s">
        <v>66</v>
      </c>
      <c r="C1430" s="5">
        <v>1984</v>
      </c>
      <c r="D1430" s="2">
        <v>1.260216376</v>
      </c>
    </row>
    <row r="1431" spans="1:4" ht="14.25" customHeight="1" x14ac:dyDescent="0.3">
      <c r="A1431" s="5" t="s">
        <v>65</v>
      </c>
      <c r="B1431" s="5" t="s">
        <v>66</v>
      </c>
      <c r="C1431" s="5">
        <v>1985</v>
      </c>
      <c r="D1431" s="2">
        <v>1.32456548</v>
      </c>
    </row>
    <row r="1432" spans="1:4" ht="14.25" customHeight="1" x14ac:dyDescent="0.3">
      <c r="A1432" s="5" t="s">
        <v>65</v>
      </c>
      <c r="B1432" s="5" t="s">
        <v>66</v>
      </c>
      <c r="C1432" s="5">
        <v>1986</v>
      </c>
      <c r="D1432" s="2">
        <v>1.424006917</v>
      </c>
    </row>
    <row r="1433" spans="1:4" ht="14.25" customHeight="1" x14ac:dyDescent="0.3">
      <c r="A1433" s="5" t="s">
        <v>65</v>
      </c>
      <c r="B1433" s="5" t="s">
        <v>66</v>
      </c>
      <c r="C1433" s="5">
        <v>1987</v>
      </c>
      <c r="D1433" s="2">
        <v>1.456991513</v>
      </c>
    </row>
    <row r="1434" spans="1:4" ht="14.25" customHeight="1" x14ac:dyDescent="0.3">
      <c r="A1434" s="5" t="s">
        <v>65</v>
      </c>
      <c r="B1434" s="5" t="s">
        <v>66</v>
      </c>
      <c r="C1434" s="5">
        <v>1988</v>
      </c>
      <c r="D1434" s="2">
        <v>1.4423907890000001</v>
      </c>
    </row>
    <row r="1435" spans="1:4" ht="14.25" customHeight="1" x14ac:dyDescent="0.3">
      <c r="A1435" s="5" t="s">
        <v>65</v>
      </c>
      <c r="B1435" s="5" t="s">
        <v>66</v>
      </c>
      <c r="C1435" s="5">
        <v>1989</v>
      </c>
      <c r="D1435" s="2">
        <v>1.4480502390000001</v>
      </c>
    </row>
    <row r="1436" spans="1:4" ht="14.25" customHeight="1" x14ac:dyDescent="0.3">
      <c r="A1436" s="5" t="s">
        <v>65</v>
      </c>
      <c r="B1436" s="5" t="s">
        <v>66</v>
      </c>
      <c r="C1436" s="5">
        <v>1990</v>
      </c>
      <c r="D1436" s="2">
        <v>1.3889395739999999</v>
      </c>
    </row>
    <row r="1437" spans="1:4" ht="14.25" customHeight="1" x14ac:dyDescent="0.3">
      <c r="A1437" s="5" t="s">
        <v>65</v>
      </c>
      <c r="B1437" s="5" t="s">
        <v>66</v>
      </c>
      <c r="C1437" s="5">
        <v>1991</v>
      </c>
      <c r="D1437" s="2">
        <v>1.4343128380000001</v>
      </c>
    </row>
    <row r="1438" spans="1:4" ht="14.25" customHeight="1" x14ac:dyDescent="0.3">
      <c r="A1438" s="5" t="s">
        <v>65</v>
      </c>
      <c r="B1438" s="5" t="s">
        <v>66</v>
      </c>
      <c r="C1438" s="5">
        <v>1992</v>
      </c>
      <c r="D1438" s="2">
        <v>1.420434655</v>
      </c>
    </row>
    <row r="1439" spans="1:4" ht="14.25" customHeight="1" x14ac:dyDescent="0.3">
      <c r="A1439" s="5" t="s">
        <v>65</v>
      </c>
      <c r="B1439" s="5" t="s">
        <v>66</v>
      </c>
      <c r="C1439" s="5">
        <v>1993</v>
      </c>
      <c r="D1439" s="2">
        <v>1.4621088339999999</v>
      </c>
    </row>
    <row r="1440" spans="1:4" ht="14.25" customHeight="1" x14ac:dyDescent="0.3">
      <c r="A1440" s="5" t="s">
        <v>65</v>
      </c>
      <c r="B1440" s="5" t="s">
        <v>66</v>
      </c>
      <c r="C1440" s="5">
        <v>1994</v>
      </c>
      <c r="D1440" s="2">
        <v>1.5110023990000001</v>
      </c>
    </row>
    <row r="1441" spans="1:4" ht="14.25" customHeight="1" x14ac:dyDescent="0.3">
      <c r="A1441" s="5" t="s">
        <v>65</v>
      </c>
      <c r="B1441" s="5" t="s">
        <v>66</v>
      </c>
      <c r="C1441" s="5">
        <v>1995</v>
      </c>
      <c r="D1441" s="2">
        <v>1.5873392420000001</v>
      </c>
    </row>
    <row r="1442" spans="1:4" ht="14.25" customHeight="1" x14ac:dyDescent="0.3">
      <c r="A1442" s="5" t="s">
        <v>65</v>
      </c>
      <c r="B1442" s="5" t="s">
        <v>66</v>
      </c>
      <c r="C1442" s="5">
        <v>1996</v>
      </c>
      <c r="D1442" s="2">
        <v>1.722791601</v>
      </c>
    </row>
    <row r="1443" spans="1:4" ht="14.25" customHeight="1" x14ac:dyDescent="0.3">
      <c r="A1443" s="5" t="s">
        <v>65</v>
      </c>
      <c r="B1443" s="5" t="s">
        <v>66</v>
      </c>
      <c r="C1443" s="5">
        <v>1997</v>
      </c>
      <c r="D1443" s="2">
        <v>1.7901033710000001</v>
      </c>
    </row>
    <row r="1444" spans="1:4" ht="14.25" customHeight="1" x14ac:dyDescent="0.3">
      <c r="A1444" s="5" t="s">
        <v>65</v>
      </c>
      <c r="B1444" s="5" t="s">
        <v>66</v>
      </c>
      <c r="C1444" s="5">
        <v>1998</v>
      </c>
      <c r="D1444" s="2">
        <v>1.831430313</v>
      </c>
    </row>
    <row r="1445" spans="1:4" ht="14.25" customHeight="1" x14ac:dyDescent="0.3">
      <c r="A1445" s="5" t="s">
        <v>65</v>
      </c>
      <c r="B1445" s="5" t="s">
        <v>66</v>
      </c>
      <c r="C1445" s="5">
        <v>1999</v>
      </c>
      <c r="D1445" s="2">
        <v>1.849075569</v>
      </c>
    </row>
    <row r="1446" spans="1:4" ht="14.25" customHeight="1" x14ac:dyDescent="0.3">
      <c r="A1446" s="5" t="s">
        <v>65</v>
      </c>
      <c r="B1446" s="5" t="s">
        <v>66</v>
      </c>
      <c r="C1446" s="5">
        <v>2000</v>
      </c>
      <c r="D1446" s="2">
        <v>1.8658083759999999</v>
      </c>
    </row>
    <row r="1447" spans="1:4" ht="14.25" customHeight="1" x14ac:dyDescent="0.3">
      <c r="A1447" s="5" t="s">
        <v>65</v>
      </c>
      <c r="B1447" s="5" t="s">
        <v>66</v>
      </c>
      <c r="C1447" s="5">
        <v>2001</v>
      </c>
      <c r="D1447" s="2">
        <v>1.891238736</v>
      </c>
    </row>
    <row r="1448" spans="1:4" ht="14.25" customHeight="1" x14ac:dyDescent="0.3">
      <c r="A1448" s="5" t="s">
        <v>65</v>
      </c>
      <c r="B1448" s="5" t="s">
        <v>66</v>
      </c>
      <c r="C1448" s="5">
        <v>2002</v>
      </c>
      <c r="D1448" s="2">
        <v>1.8352662790000001</v>
      </c>
    </row>
    <row r="1449" spans="1:4" ht="14.25" customHeight="1" x14ac:dyDescent="0.3">
      <c r="A1449" s="5" t="s">
        <v>65</v>
      </c>
      <c r="B1449" s="5" t="s">
        <v>66</v>
      </c>
      <c r="C1449" s="5">
        <v>2003</v>
      </c>
      <c r="D1449" s="2">
        <v>1.7514906589999999</v>
      </c>
    </row>
    <row r="1450" spans="1:4" ht="14.25" customHeight="1" x14ac:dyDescent="0.3">
      <c r="A1450" s="5" t="s">
        <v>65</v>
      </c>
      <c r="B1450" s="5" t="s">
        <v>66</v>
      </c>
      <c r="C1450" s="5">
        <v>2004</v>
      </c>
      <c r="D1450" s="2">
        <v>1.815133482</v>
      </c>
    </row>
    <row r="1451" spans="1:4" ht="14.25" customHeight="1" x14ac:dyDescent="0.3">
      <c r="A1451" s="5" t="s">
        <v>65</v>
      </c>
      <c r="B1451" s="5" t="s">
        <v>66</v>
      </c>
      <c r="C1451" s="5">
        <v>2005</v>
      </c>
      <c r="D1451" s="2">
        <v>1.842690495</v>
      </c>
    </row>
    <row r="1452" spans="1:4" ht="14.25" customHeight="1" x14ac:dyDescent="0.3">
      <c r="A1452" s="5" t="s">
        <v>65</v>
      </c>
      <c r="B1452" s="5" t="s">
        <v>66</v>
      </c>
      <c r="C1452" s="5">
        <v>2006</v>
      </c>
      <c r="D1452" s="2">
        <v>1.8231330720000001</v>
      </c>
    </row>
    <row r="1453" spans="1:4" ht="14.25" customHeight="1" x14ac:dyDescent="0.3">
      <c r="A1453" s="5" t="s">
        <v>65</v>
      </c>
      <c r="B1453" s="5" t="s">
        <v>66</v>
      </c>
      <c r="C1453" s="5">
        <v>2007</v>
      </c>
      <c r="D1453" s="2">
        <v>1.8840344710000001</v>
      </c>
    </row>
    <row r="1454" spans="1:4" ht="14.25" customHeight="1" x14ac:dyDescent="0.3">
      <c r="A1454" s="5" t="s">
        <v>65</v>
      </c>
      <c r="B1454" s="5" t="s">
        <v>66</v>
      </c>
      <c r="C1454" s="5">
        <v>2008</v>
      </c>
      <c r="D1454" s="2">
        <v>1.9904289420000001</v>
      </c>
    </row>
    <row r="1455" spans="1:4" ht="14.25" customHeight="1" x14ac:dyDescent="0.3">
      <c r="A1455" s="5" t="s">
        <v>65</v>
      </c>
      <c r="B1455" s="5" t="s">
        <v>66</v>
      </c>
      <c r="C1455" s="5">
        <v>2009</v>
      </c>
      <c r="D1455" s="2">
        <v>1.866522375</v>
      </c>
    </row>
    <row r="1456" spans="1:4" ht="14.25" customHeight="1" x14ac:dyDescent="0.3">
      <c r="A1456" s="5" t="s">
        <v>65</v>
      </c>
      <c r="B1456" s="5" t="s">
        <v>66</v>
      </c>
      <c r="C1456" s="5">
        <v>2010</v>
      </c>
      <c r="D1456" s="2">
        <v>2.1134145449999999</v>
      </c>
    </row>
    <row r="1457" spans="1:4" ht="14.25" customHeight="1" x14ac:dyDescent="0.3">
      <c r="A1457" s="5" t="s">
        <v>65</v>
      </c>
      <c r="B1457" s="5" t="s">
        <v>66</v>
      </c>
      <c r="C1457" s="5">
        <v>2011</v>
      </c>
      <c r="D1457" s="2">
        <v>2.1913935640000002</v>
      </c>
    </row>
    <row r="1458" spans="1:4" ht="14.25" customHeight="1" x14ac:dyDescent="0.3">
      <c r="A1458" s="5" t="s">
        <v>67</v>
      </c>
      <c r="B1458" s="5" t="s">
        <v>68</v>
      </c>
      <c r="C1458" s="5">
        <v>1960</v>
      </c>
      <c r="D1458" s="2">
        <v>0.74631279900000003</v>
      </c>
    </row>
    <row r="1459" spans="1:4" ht="14.25" customHeight="1" x14ac:dyDescent="0.3">
      <c r="A1459" s="5" t="s">
        <v>67</v>
      </c>
      <c r="B1459" s="5" t="s">
        <v>68</v>
      </c>
      <c r="C1459" s="5">
        <v>1961</v>
      </c>
      <c r="D1459" s="2">
        <v>0.83889862500000001</v>
      </c>
    </row>
    <row r="1460" spans="1:4" ht="14.25" customHeight="1" x14ac:dyDescent="0.3">
      <c r="A1460" s="5" t="s">
        <v>67</v>
      </c>
      <c r="B1460" s="5" t="s">
        <v>68</v>
      </c>
      <c r="C1460" s="5">
        <v>1962</v>
      </c>
      <c r="D1460" s="2">
        <v>1.119410622</v>
      </c>
    </row>
    <row r="1461" spans="1:4" ht="14.25" customHeight="1" x14ac:dyDescent="0.3">
      <c r="A1461" s="5" t="s">
        <v>67</v>
      </c>
      <c r="B1461" s="5" t="s">
        <v>68</v>
      </c>
      <c r="C1461" s="5">
        <v>1963</v>
      </c>
      <c r="D1461" s="2">
        <v>0.81632967599999995</v>
      </c>
    </row>
    <row r="1462" spans="1:4" ht="14.25" customHeight="1" x14ac:dyDescent="0.3">
      <c r="A1462" s="5" t="s">
        <v>67</v>
      </c>
      <c r="B1462" s="5" t="s">
        <v>68</v>
      </c>
      <c r="C1462" s="5">
        <v>1964</v>
      </c>
      <c r="D1462" s="2">
        <v>0.76608526200000004</v>
      </c>
    </row>
    <row r="1463" spans="1:4" ht="14.25" customHeight="1" x14ac:dyDescent="0.3">
      <c r="A1463" s="5" t="s">
        <v>67</v>
      </c>
      <c r="B1463" s="5" t="s">
        <v>68</v>
      </c>
      <c r="C1463" s="5">
        <v>1965</v>
      </c>
      <c r="D1463" s="2">
        <v>0.87245351000000004</v>
      </c>
    </row>
    <row r="1464" spans="1:4" ht="14.25" customHeight="1" x14ac:dyDescent="0.3">
      <c r="A1464" s="5" t="s">
        <v>67</v>
      </c>
      <c r="B1464" s="5" t="s">
        <v>68</v>
      </c>
      <c r="C1464" s="5">
        <v>1966</v>
      </c>
      <c r="D1464" s="2">
        <v>1.134077266</v>
      </c>
    </row>
    <row r="1465" spans="1:4" ht="14.25" customHeight="1" x14ac:dyDescent="0.3">
      <c r="A1465" s="5" t="s">
        <v>67</v>
      </c>
      <c r="B1465" s="5" t="s">
        <v>68</v>
      </c>
      <c r="C1465" s="5">
        <v>1967</v>
      </c>
      <c r="D1465" s="2">
        <v>1.4257628259999999</v>
      </c>
    </row>
    <row r="1466" spans="1:4" ht="14.25" customHeight="1" x14ac:dyDescent="0.3">
      <c r="A1466" s="5" t="s">
        <v>67</v>
      </c>
      <c r="B1466" s="5" t="s">
        <v>68</v>
      </c>
      <c r="C1466" s="5">
        <v>1968</v>
      </c>
      <c r="D1466" s="2">
        <v>1.8551511599999999</v>
      </c>
    </row>
    <row r="1467" spans="1:4" ht="14.25" customHeight="1" x14ac:dyDescent="0.3">
      <c r="A1467" s="5" t="s">
        <v>67</v>
      </c>
      <c r="B1467" s="5" t="s">
        <v>68</v>
      </c>
      <c r="C1467" s="5">
        <v>1969</v>
      </c>
      <c r="D1467" s="2">
        <v>2.0191458149999999</v>
      </c>
    </row>
    <row r="1468" spans="1:4" ht="14.25" customHeight="1" x14ac:dyDescent="0.3">
      <c r="A1468" s="5" t="s">
        <v>67</v>
      </c>
      <c r="B1468" s="5" t="s">
        <v>68</v>
      </c>
      <c r="C1468" s="5">
        <v>1970</v>
      </c>
      <c r="D1468" s="2">
        <v>1.7962921869999999</v>
      </c>
    </row>
    <row r="1469" spans="1:4" ht="14.25" customHeight="1" x14ac:dyDescent="0.3">
      <c r="A1469" s="5" t="s">
        <v>67</v>
      </c>
      <c r="B1469" s="5" t="s">
        <v>68</v>
      </c>
      <c r="C1469" s="5">
        <v>1971</v>
      </c>
      <c r="D1469" s="2">
        <v>2.0165307160000001</v>
      </c>
    </row>
    <row r="1470" spans="1:4" ht="14.25" customHeight="1" x14ac:dyDescent="0.3">
      <c r="A1470" s="5" t="s">
        <v>67</v>
      </c>
      <c r="B1470" s="5" t="s">
        <v>68</v>
      </c>
      <c r="C1470" s="5">
        <v>1972</v>
      </c>
      <c r="D1470" s="2">
        <v>2.0807526479999998</v>
      </c>
    </row>
    <row r="1471" spans="1:4" ht="14.25" customHeight="1" x14ac:dyDescent="0.3">
      <c r="A1471" s="5" t="s">
        <v>67</v>
      </c>
      <c r="B1471" s="5" t="s">
        <v>68</v>
      </c>
      <c r="C1471" s="5">
        <v>1973</v>
      </c>
      <c r="D1471" s="2">
        <v>1.9770228000000001</v>
      </c>
    </row>
    <row r="1472" spans="1:4" ht="14.25" customHeight="1" x14ac:dyDescent="0.3">
      <c r="A1472" s="5" t="s">
        <v>67</v>
      </c>
      <c r="B1472" s="5" t="s">
        <v>68</v>
      </c>
      <c r="C1472" s="5">
        <v>1974</v>
      </c>
      <c r="D1472" s="2">
        <v>2.0094054529999998</v>
      </c>
    </row>
    <row r="1473" spans="1:4" ht="14.25" customHeight="1" x14ac:dyDescent="0.3">
      <c r="A1473" s="5" t="s">
        <v>67</v>
      </c>
      <c r="B1473" s="5" t="s">
        <v>68</v>
      </c>
      <c r="C1473" s="5">
        <v>1975</v>
      </c>
      <c r="D1473" s="2">
        <v>2.3101982250000002</v>
      </c>
    </row>
    <row r="1474" spans="1:4" ht="14.25" customHeight="1" x14ac:dyDescent="0.3">
      <c r="A1474" s="5" t="s">
        <v>67</v>
      </c>
      <c r="B1474" s="5" t="s">
        <v>68</v>
      </c>
      <c r="C1474" s="5">
        <v>1976</v>
      </c>
      <c r="D1474" s="2">
        <v>2.1488296340000002</v>
      </c>
    </row>
    <row r="1475" spans="1:4" ht="14.25" customHeight="1" x14ac:dyDescent="0.3">
      <c r="A1475" s="5" t="s">
        <v>67</v>
      </c>
      <c r="B1475" s="5" t="s">
        <v>68</v>
      </c>
      <c r="C1475" s="5">
        <v>1977</v>
      </c>
      <c r="D1475" s="2">
        <v>2.3730811749999998</v>
      </c>
    </row>
    <row r="1476" spans="1:4" ht="14.25" customHeight="1" x14ac:dyDescent="0.3">
      <c r="A1476" s="5" t="s">
        <v>67</v>
      </c>
      <c r="B1476" s="5" t="s">
        <v>68</v>
      </c>
      <c r="C1476" s="5">
        <v>1978</v>
      </c>
      <c r="D1476" s="2">
        <v>2.5225428440000002</v>
      </c>
    </row>
    <row r="1477" spans="1:4" ht="14.25" customHeight="1" x14ac:dyDescent="0.3">
      <c r="A1477" s="5" t="s">
        <v>67</v>
      </c>
      <c r="B1477" s="5" t="s">
        <v>68</v>
      </c>
      <c r="C1477" s="5">
        <v>1979</v>
      </c>
      <c r="D1477" s="2">
        <v>2.3942892630000001</v>
      </c>
    </row>
    <row r="1478" spans="1:4" ht="14.25" customHeight="1" x14ac:dyDescent="0.3">
      <c r="A1478" s="5" t="s">
        <v>67</v>
      </c>
      <c r="B1478" s="5" t="s">
        <v>68</v>
      </c>
      <c r="C1478" s="5">
        <v>1980</v>
      </c>
      <c r="D1478" s="2">
        <v>2.6754005799999998</v>
      </c>
    </row>
    <row r="1479" spans="1:4" ht="14.25" customHeight="1" x14ac:dyDescent="0.3">
      <c r="A1479" s="5" t="s">
        <v>67</v>
      </c>
      <c r="B1479" s="5" t="s">
        <v>68</v>
      </c>
      <c r="C1479" s="5">
        <v>1981</v>
      </c>
      <c r="D1479" s="2">
        <v>2.709534535</v>
      </c>
    </row>
    <row r="1480" spans="1:4" ht="14.25" customHeight="1" x14ac:dyDescent="0.3">
      <c r="A1480" s="5" t="s">
        <v>67</v>
      </c>
      <c r="B1480" s="5" t="s">
        <v>68</v>
      </c>
      <c r="C1480" s="5">
        <v>1982</v>
      </c>
      <c r="D1480" s="2">
        <v>2.542555036</v>
      </c>
    </row>
    <row r="1481" spans="1:4" ht="14.25" customHeight="1" x14ac:dyDescent="0.3">
      <c r="A1481" s="5" t="s">
        <v>67</v>
      </c>
      <c r="B1481" s="5" t="s">
        <v>68</v>
      </c>
      <c r="C1481" s="5">
        <v>1983</v>
      </c>
      <c r="D1481" s="2">
        <v>2.6942577060000001</v>
      </c>
    </row>
    <row r="1482" spans="1:4" ht="14.25" customHeight="1" x14ac:dyDescent="0.3">
      <c r="A1482" s="5" t="s">
        <v>67</v>
      </c>
      <c r="B1482" s="5" t="s">
        <v>68</v>
      </c>
      <c r="C1482" s="5">
        <v>1984</v>
      </c>
      <c r="D1482" s="2">
        <v>2.9313583730000001</v>
      </c>
    </row>
    <row r="1483" spans="1:4" ht="14.25" customHeight="1" x14ac:dyDescent="0.3">
      <c r="A1483" s="5" t="s">
        <v>67</v>
      </c>
      <c r="B1483" s="5" t="s">
        <v>68</v>
      </c>
      <c r="C1483" s="5">
        <v>1985</v>
      </c>
      <c r="D1483" s="2">
        <v>3.3098124869999999</v>
      </c>
    </row>
    <row r="1484" spans="1:4" ht="14.25" customHeight="1" x14ac:dyDescent="0.3">
      <c r="A1484" s="5" t="s">
        <v>67</v>
      </c>
      <c r="B1484" s="5" t="s">
        <v>68</v>
      </c>
      <c r="C1484" s="5">
        <v>1986</v>
      </c>
      <c r="D1484" s="2">
        <v>3.5707608529999999</v>
      </c>
    </row>
    <row r="1485" spans="1:4" ht="14.25" customHeight="1" x14ac:dyDescent="0.3">
      <c r="A1485" s="5" t="s">
        <v>67</v>
      </c>
      <c r="B1485" s="5" t="s">
        <v>68</v>
      </c>
      <c r="C1485" s="5">
        <v>1987</v>
      </c>
      <c r="D1485" s="2">
        <v>3.658331037</v>
      </c>
    </row>
    <row r="1486" spans="1:4" ht="14.25" customHeight="1" x14ac:dyDescent="0.3">
      <c r="A1486" s="5" t="s">
        <v>67</v>
      </c>
      <c r="B1486" s="5" t="s">
        <v>68</v>
      </c>
      <c r="C1486" s="5">
        <v>1988</v>
      </c>
      <c r="D1486" s="2">
        <v>3.6595673899999999</v>
      </c>
    </row>
    <row r="1487" spans="1:4" ht="14.25" customHeight="1" x14ac:dyDescent="0.3">
      <c r="A1487" s="5" t="s">
        <v>67</v>
      </c>
      <c r="B1487" s="5" t="s">
        <v>68</v>
      </c>
      <c r="C1487" s="5">
        <v>1989</v>
      </c>
      <c r="D1487" s="2">
        <v>3.8160521709999999</v>
      </c>
    </row>
    <row r="1488" spans="1:4" ht="14.25" customHeight="1" x14ac:dyDescent="0.3">
      <c r="A1488" s="5" t="s">
        <v>67</v>
      </c>
      <c r="B1488" s="5" t="s">
        <v>68</v>
      </c>
      <c r="C1488" s="5">
        <v>1990</v>
      </c>
      <c r="D1488" s="2">
        <v>4.1264911240000002</v>
      </c>
    </row>
    <row r="1489" spans="1:4" ht="14.25" customHeight="1" x14ac:dyDescent="0.3">
      <c r="A1489" s="5" t="s">
        <v>67</v>
      </c>
      <c r="B1489" s="5" t="s">
        <v>68</v>
      </c>
      <c r="C1489" s="5">
        <v>1991</v>
      </c>
      <c r="D1489" s="2">
        <v>4.6174157320000004</v>
      </c>
    </row>
    <row r="1490" spans="1:4" ht="14.25" customHeight="1" x14ac:dyDescent="0.3">
      <c r="A1490" s="5" t="s">
        <v>67</v>
      </c>
      <c r="B1490" s="5" t="s">
        <v>68</v>
      </c>
      <c r="C1490" s="5">
        <v>1992</v>
      </c>
      <c r="D1490" s="2">
        <v>3.734358313</v>
      </c>
    </row>
    <row r="1491" spans="1:4" ht="14.25" customHeight="1" x14ac:dyDescent="0.3">
      <c r="A1491" s="5" t="s">
        <v>67</v>
      </c>
      <c r="B1491" s="5" t="s">
        <v>68</v>
      </c>
      <c r="C1491" s="5">
        <v>1993</v>
      </c>
      <c r="D1491" s="2">
        <v>4.2371954949999999</v>
      </c>
    </row>
    <row r="1492" spans="1:4" ht="14.25" customHeight="1" x14ac:dyDescent="0.3">
      <c r="A1492" s="5" t="s">
        <v>67</v>
      </c>
      <c r="B1492" s="5" t="s">
        <v>68</v>
      </c>
      <c r="C1492" s="5">
        <v>1994</v>
      </c>
      <c r="D1492" s="2">
        <v>2.8334299189999999</v>
      </c>
    </row>
    <row r="1493" spans="1:4" ht="14.25" customHeight="1" x14ac:dyDescent="0.3">
      <c r="A1493" s="5" t="s">
        <v>67</v>
      </c>
      <c r="B1493" s="5" t="s">
        <v>68</v>
      </c>
      <c r="C1493" s="5">
        <v>1995</v>
      </c>
      <c r="D1493" s="2">
        <v>3.1277768130000001</v>
      </c>
    </row>
    <row r="1494" spans="1:4" ht="14.25" customHeight="1" x14ac:dyDescent="0.3">
      <c r="A1494" s="5" t="s">
        <v>67</v>
      </c>
      <c r="B1494" s="5" t="s">
        <v>68</v>
      </c>
      <c r="C1494" s="5">
        <v>1996</v>
      </c>
      <c r="D1494" s="2">
        <v>3.1990072949999999</v>
      </c>
    </row>
    <row r="1495" spans="1:4" ht="14.25" customHeight="1" x14ac:dyDescent="0.3">
      <c r="A1495" s="5" t="s">
        <v>67</v>
      </c>
      <c r="B1495" s="5" t="s">
        <v>68</v>
      </c>
      <c r="C1495" s="5">
        <v>1997</v>
      </c>
      <c r="D1495" s="2">
        <v>3.3792930349999999</v>
      </c>
    </row>
    <row r="1496" spans="1:4" ht="14.25" customHeight="1" x14ac:dyDescent="0.3">
      <c r="A1496" s="5" t="s">
        <v>67</v>
      </c>
      <c r="B1496" s="5" t="s">
        <v>68</v>
      </c>
      <c r="C1496" s="5">
        <v>1998</v>
      </c>
      <c r="D1496" s="2">
        <v>4.2561718830000004</v>
      </c>
    </row>
    <row r="1497" spans="1:4" ht="14.25" customHeight="1" x14ac:dyDescent="0.3">
      <c r="A1497" s="5" t="s">
        <v>67</v>
      </c>
      <c r="B1497" s="5" t="s">
        <v>68</v>
      </c>
      <c r="C1497" s="5">
        <v>1999</v>
      </c>
      <c r="D1497" s="2">
        <v>4.4998884429999997</v>
      </c>
    </row>
    <row r="1498" spans="1:4" ht="14.25" customHeight="1" x14ac:dyDescent="0.3">
      <c r="A1498" s="5" t="s">
        <v>67</v>
      </c>
      <c r="B1498" s="5" t="s">
        <v>68</v>
      </c>
      <c r="C1498" s="5">
        <v>2000</v>
      </c>
      <c r="D1498" s="2">
        <v>4.4030418249999999</v>
      </c>
    </row>
    <row r="1499" spans="1:4" ht="14.25" customHeight="1" x14ac:dyDescent="0.3">
      <c r="A1499" s="5" t="s">
        <v>67</v>
      </c>
      <c r="B1499" s="5" t="s">
        <v>68</v>
      </c>
      <c r="C1499" s="5">
        <v>2001</v>
      </c>
      <c r="D1499" s="2">
        <v>4.5111716160000004</v>
      </c>
    </row>
    <row r="1500" spans="1:4" ht="14.25" customHeight="1" x14ac:dyDescent="0.3">
      <c r="A1500" s="5" t="s">
        <v>67</v>
      </c>
      <c r="B1500" s="5" t="s">
        <v>68</v>
      </c>
      <c r="C1500" s="5">
        <v>2002</v>
      </c>
      <c r="D1500" s="2">
        <v>4.5250093009999999</v>
      </c>
    </row>
    <row r="1501" spans="1:4" ht="14.25" customHeight="1" x14ac:dyDescent="0.3">
      <c r="A1501" s="5" t="s">
        <v>67</v>
      </c>
      <c r="B1501" s="5" t="s">
        <v>68</v>
      </c>
      <c r="C1501" s="5">
        <v>2003</v>
      </c>
      <c r="D1501" s="2">
        <v>4.6601680009999997</v>
      </c>
    </row>
    <row r="1502" spans="1:4" ht="14.25" customHeight="1" x14ac:dyDescent="0.3">
      <c r="A1502" s="5" t="s">
        <v>67</v>
      </c>
      <c r="B1502" s="5" t="s">
        <v>68</v>
      </c>
      <c r="C1502" s="5">
        <v>2004</v>
      </c>
      <c r="D1502" s="2">
        <v>4.7399987550000002</v>
      </c>
    </row>
    <row r="1503" spans="1:4" ht="14.25" customHeight="1" x14ac:dyDescent="0.3">
      <c r="A1503" s="5" t="s">
        <v>67</v>
      </c>
      <c r="B1503" s="5" t="s">
        <v>68</v>
      </c>
      <c r="C1503" s="5">
        <v>2005</v>
      </c>
      <c r="D1503" s="2">
        <v>4.9381708169999996</v>
      </c>
    </row>
    <row r="1504" spans="1:4" ht="14.25" customHeight="1" x14ac:dyDescent="0.3">
      <c r="A1504" s="5" t="s">
        <v>67</v>
      </c>
      <c r="B1504" s="5" t="s">
        <v>68</v>
      </c>
      <c r="C1504" s="5">
        <v>2006</v>
      </c>
      <c r="D1504" s="2">
        <v>4.9863947059999996</v>
      </c>
    </row>
    <row r="1505" spans="1:4" ht="14.25" customHeight="1" x14ac:dyDescent="0.3">
      <c r="A1505" s="5" t="s">
        <v>67</v>
      </c>
      <c r="B1505" s="5" t="s">
        <v>68</v>
      </c>
      <c r="C1505" s="5">
        <v>2007</v>
      </c>
      <c r="D1505" s="2">
        <v>5.1787408470000003</v>
      </c>
    </row>
    <row r="1506" spans="1:4" ht="14.25" customHeight="1" x14ac:dyDescent="0.3">
      <c r="A1506" s="5" t="s">
        <v>67</v>
      </c>
      <c r="B1506" s="5" t="s">
        <v>68</v>
      </c>
      <c r="C1506" s="5">
        <v>2008</v>
      </c>
      <c r="D1506" s="2">
        <v>5.8711140759999996</v>
      </c>
    </row>
    <row r="1507" spans="1:4" ht="14.25" customHeight="1" x14ac:dyDescent="0.3">
      <c r="A1507" s="5" t="s">
        <v>67</v>
      </c>
      <c r="B1507" s="5" t="s">
        <v>68</v>
      </c>
      <c r="C1507" s="5">
        <v>2009</v>
      </c>
      <c r="D1507" s="2">
        <v>5.8336780790000002</v>
      </c>
    </row>
    <row r="1508" spans="1:4" ht="14.25" customHeight="1" x14ac:dyDescent="0.3">
      <c r="A1508" s="5" t="s">
        <v>67</v>
      </c>
      <c r="B1508" s="5" t="s">
        <v>68</v>
      </c>
      <c r="C1508" s="5">
        <v>2010</v>
      </c>
      <c r="D1508" s="2">
        <v>5.4303384530000001</v>
      </c>
    </row>
    <row r="1509" spans="1:4" ht="14.25" customHeight="1" x14ac:dyDescent="0.3">
      <c r="A1509" s="5" t="s">
        <v>67</v>
      </c>
      <c r="B1509" s="5" t="s">
        <v>68</v>
      </c>
      <c r="C1509" s="5">
        <v>2011</v>
      </c>
      <c r="D1509" s="2">
        <v>5.5801776179999996</v>
      </c>
    </row>
    <row r="1510" spans="1:4" ht="14.25" customHeight="1" x14ac:dyDescent="0.3">
      <c r="A1510" s="5" t="s">
        <v>69</v>
      </c>
      <c r="B1510" s="5" t="s">
        <v>70</v>
      </c>
      <c r="C1510" s="5">
        <v>1960</v>
      </c>
      <c r="D1510" s="2">
        <v>4.0781790410000003</v>
      </c>
    </row>
    <row r="1511" spans="1:4" ht="14.25" customHeight="1" x14ac:dyDescent="0.3">
      <c r="A1511" s="5" t="s">
        <v>69</v>
      </c>
      <c r="B1511" s="5" t="s">
        <v>70</v>
      </c>
      <c r="C1511" s="5">
        <v>1961</v>
      </c>
      <c r="D1511" s="2">
        <v>3.5520090560000002</v>
      </c>
    </row>
    <row r="1512" spans="1:4" ht="14.25" customHeight="1" x14ac:dyDescent="0.3">
      <c r="A1512" s="5" t="s">
        <v>69</v>
      </c>
      <c r="B1512" s="5" t="s">
        <v>70</v>
      </c>
      <c r="C1512" s="5">
        <v>1962</v>
      </c>
      <c r="D1512" s="2">
        <v>4.1334218720000004</v>
      </c>
    </row>
    <row r="1513" spans="1:4" ht="14.25" customHeight="1" x14ac:dyDescent="0.3">
      <c r="A1513" s="5" t="s">
        <v>69</v>
      </c>
      <c r="B1513" s="5" t="s">
        <v>70</v>
      </c>
      <c r="C1513" s="5">
        <v>1963</v>
      </c>
      <c r="D1513" s="2">
        <v>3.7981740519999998</v>
      </c>
    </row>
    <row r="1514" spans="1:4" ht="14.25" customHeight="1" x14ac:dyDescent="0.3">
      <c r="A1514" s="5" t="s">
        <v>69</v>
      </c>
      <c r="B1514" s="5" t="s">
        <v>70</v>
      </c>
      <c r="C1514" s="5">
        <v>1964</v>
      </c>
      <c r="D1514" s="2">
        <v>3.482288912</v>
      </c>
    </row>
    <row r="1515" spans="1:4" ht="14.25" customHeight="1" x14ac:dyDescent="0.3">
      <c r="A1515" s="5" t="s">
        <v>69</v>
      </c>
      <c r="B1515" s="5" t="s">
        <v>70</v>
      </c>
      <c r="C1515" s="5">
        <v>1965</v>
      </c>
      <c r="D1515" s="2">
        <v>3.254786637</v>
      </c>
    </row>
    <row r="1516" spans="1:4" ht="14.25" customHeight="1" x14ac:dyDescent="0.3">
      <c r="A1516" s="5" t="s">
        <v>69</v>
      </c>
      <c r="B1516" s="5" t="s">
        <v>70</v>
      </c>
      <c r="C1516" s="5">
        <v>1966</v>
      </c>
      <c r="D1516" s="2">
        <v>4.5730851560000003</v>
      </c>
    </row>
    <row r="1517" spans="1:4" ht="14.25" customHeight="1" x14ac:dyDescent="0.3">
      <c r="A1517" s="5" t="s">
        <v>69</v>
      </c>
      <c r="B1517" s="5" t="s">
        <v>70</v>
      </c>
      <c r="C1517" s="5">
        <v>1967</v>
      </c>
      <c r="D1517" s="2">
        <v>3.9052183170000001</v>
      </c>
    </row>
    <row r="1518" spans="1:4" ht="14.25" customHeight="1" x14ac:dyDescent="0.3">
      <c r="A1518" s="5" t="s">
        <v>69</v>
      </c>
      <c r="B1518" s="5" t="s">
        <v>70</v>
      </c>
      <c r="C1518" s="5">
        <v>1968</v>
      </c>
      <c r="D1518" s="2">
        <v>3.6305087330000001</v>
      </c>
    </row>
    <row r="1519" spans="1:4" ht="14.25" customHeight="1" x14ac:dyDescent="0.3">
      <c r="A1519" s="5" t="s">
        <v>69</v>
      </c>
      <c r="B1519" s="5" t="s">
        <v>70</v>
      </c>
      <c r="C1519" s="5">
        <v>1969</v>
      </c>
      <c r="D1519" s="2">
        <v>3.9371220990000002</v>
      </c>
    </row>
    <row r="1520" spans="1:4" ht="14.25" customHeight="1" x14ac:dyDescent="0.3">
      <c r="A1520" s="5" t="s">
        <v>69</v>
      </c>
      <c r="B1520" s="5" t="s">
        <v>70</v>
      </c>
      <c r="C1520" s="5">
        <v>1970</v>
      </c>
      <c r="D1520" s="2">
        <v>63.288956210000002</v>
      </c>
    </row>
    <row r="1521" spans="1:4" ht="14.25" customHeight="1" x14ac:dyDescent="0.3">
      <c r="A1521" s="5" t="s">
        <v>69</v>
      </c>
      <c r="B1521" s="5" t="s">
        <v>70</v>
      </c>
      <c r="C1521" s="5">
        <v>1971</v>
      </c>
      <c r="D1521" s="2">
        <v>55.390300330000002</v>
      </c>
    </row>
    <row r="1522" spans="1:4" ht="14.25" customHeight="1" x14ac:dyDescent="0.3">
      <c r="A1522" s="5" t="s">
        <v>69</v>
      </c>
      <c r="B1522" s="5" t="s">
        <v>70</v>
      </c>
      <c r="C1522" s="5">
        <v>1972</v>
      </c>
      <c r="D1522" s="2">
        <v>66.702811699999998</v>
      </c>
    </row>
    <row r="1523" spans="1:4" ht="14.25" customHeight="1" x14ac:dyDescent="0.3">
      <c r="A1523" s="5" t="s">
        <v>69</v>
      </c>
      <c r="B1523" s="5" t="s">
        <v>70</v>
      </c>
      <c r="C1523" s="5">
        <v>1973</v>
      </c>
      <c r="D1523" s="2">
        <v>67.412549720000001</v>
      </c>
    </row>
    <row r="1524" spans="1:4" ht="14.25" customHeight="1" x14ac:dyDescent="0.3">
      <c r="A1524" s="5" t="s">
        <v>69</v>
      </c>
      <c r="B1524" s="5" t="s">
        <v>70</v>
      </c>
      <c r="C1524" s="5">
        <v>1974</v>
      </c>
      <c r="D1524" s="2">
        <v>53.011716700000001</v>
      </c>
    </row>
    <row r="1525" spans="1:4" ht="14.25" customHeight="1" x14ac:dyDescent="0.3">
      <c r="A1525" s="5" t="s">
        <v>69</v>
      </c>
      <c r="B1525" s="5" t="s">
        <v>70</v>
      </c>
      <c r="C1525" s="5">
        <v>1975</v>
      </c>
      <c r="D1525" s="2">
        <v>44.036200469999997</v>
      </c>
    </row>
    <row r="1526" spans="1:4" ht="14.25" customHeight="1" x14ac:dyDescent="0.3">
      <c r="A1526" s="5" t="s">
        <v>69</v>
      </c>
      <c r="B1526" s="5" t="s">
        <v>70</v>
      </c>
      <c r="C1526" s="5">
        <v>1976</v>
      </c>
      <c r="D1526" s="2">
        <v>36.016098470000003</v>
      </c>
    </row>
    <row r="1527" spans="1:4" ht="14.25" customHeight="1" x14ac:dyDescent="0.3">
      <c r="A1527" s="5" t="s">
        <v>69</v>
      </c>
      <c r="B1527" s="5" t="s">
        <v>70</v>
      </c>
      <c r="C1527" s="5">
        <v>1977</v>
      </c>
      <c r="D1527" s="2">
        <v>36.791089939999999</v>
      </c>
    </row>
    <row r="1528" spans="1:4" ht="14.25" customHeight="1" x14ac:dyDescent="0.3">
      <c r="A1528" s="5" t="s">
        <v>69</v>
      </c>
      <c r="B1528" s="5" t="s">
        <v>70</v>
      </c>
      <c r="C1528" s="5">
        <v>1978</v>
      </c>
      <c r="D1528" s="2">
        <v>52.903596759999999</v>
      </c>
    </row>
    <row r="1529" spans="1:4" ht="14.25" customHeight="1" x14ac:dyDescent="0.3">
      <c r="A1529" s="5" t="s">
        <v>69</v>
      </c>
      <c r="B1529" s="5" t="s">
        <v>70</v>
      </c>
      <c r="C1529" s="5">
        <v>1979</v>
      </c>
      <c r="D1529" s="2">
        <v>39.83351536</v>
      </c>
    </row>
    <row r="1530" spans="1:4" ht="14.25" customHeight="1" x14ac:dyDescent="0.3">
      <c r="A1530" s="5" t="s">
        <v>69</v>
      </c>
      <c r="B1530" s="5" t="s">
        <v>70</v>
      </c>
      <c r="C1530" s="5">
        <v>1980</v>
      </c>
      <c r="D1530" s="2">
        <v>35.652470510000001</v>
      </c>
    </row>
    <row r="1531" spans="1:4" ht="14.25" customHeight="1" x14ac:dyDescent="0.3">
      <c r="A1531" s="5" t="s">
        <v>69</v>
      </c>
      <c r="B1531" s="5" t="s">
        <v>70</v>
      </c>
      <c r="C1531" s="5">
        <v>1981</v>
      </c>
      <c r="D1531" s="2">
        <v>7.3842348949999996</v>
      </c>
    </row>
    <row r="1532" spans="1:4" ht="14.25" customHeight="1" x14ac:dyDescent="0.3">
      <c r="A1532" s="5" t="s">
        <v>69</v>
      </c>
      <c r="B1532" s="5" t="s">
        <v>70</v>
      </c>
      <c r="C1532" s="5">
        <v>1982</v>
      </c>
      <c r="D1532" s="2">
        <v>10.210898220000001</v>
      </c>
    </row>
    <row r="1533" spans="1:4" ht="14.25" customHeight="1" x14ac:dyDescent="0.3">
      <c r="A1533" s="5" t="s">
        <v>69</v>
      </c>
      <c r="B1533" s="5" t="s">
        <v>70</v>
      </c>
      <c r="C1533" s="5">
        <v>1983</v>
      </c>
      <c r="D1533" s="2">
        <v>12.82988437</v>
      </c>
    </row>
    <row r="1534" spans="1:4" ht="14.25" customHeight="1" x14ac:dyDescent="0.3">
      <c r="A1534" s="5" t="s">
        <v>69</v>
      </c>
      <c r="B1534" s="5" t="s">
        <v>70</v>
      </c>
      <c r="C1534" s="5">
        <v>1984</v>
      </c>
      <c r="D1534" s="2">
        <v>8.8423370049999992</v>
      </c>
    </row>
    <row r="1535" spans="1:4" ht="14.25" customHeight="1" x14ac:dyDescent="0.3">
      <c r="A1535" s="5" t="s">
        <v>69</v>
      </c>
      <c r="B1535" s="5" t="s">
        <v>70</v>
      </c>
      <c r="C1535" s="5">
        <v>1985</v>
      </c>
      <c r="D1535" s="2">
        <v>11.639756289999999</v>
      </c>
    </row>
    <row r="1536" spans="1:4" ht="14.25" customHeight="1" x14ac:dyDescent="0.3">
      <c r="A1536" s="5" t="s">
        <v>69</v>
      </c>
      <c r="B1536" s="5" t="s">
        <v>70</v>
      </c>
      <c r="C1536" s="5">
        <v>1986</v>
      </c>
      <c r="D1536" s="2">
        <v>10.02192069</v>
      </c>
    </row>
    <row r="1537" spans="1:4" ht="14.25" customHeight="1" x14ac:dyDescent="0.3">
      <c r="A1537" s="5" t="s">
        <v>69</v>
      </c>
      <c r="B1537" s="5" t="s">
        <v>70</v>
      </c>
      <c r="C1537" s="5">
        <v>1987</v>
      </c>
      <c r="D1537" s="2">
        <v>14.06320451</v>
      </c>
    </row>
    <row r="1538" spans="1:4" ht="14.25" customHeight="1" x14ac:dyDescent="0.3">
      <c r="A1538" s="5" t="s">
        <v>69</v>
      </c>
      <c r="B1538" s="5" t="s">
        <v>70</v>
      </c>
      <c r="C1538" s="5">
        <v>1988</v>
      </c>
      <c r="D1538" s="2">
        <v>23.550372809999999</v>
      </c>
    </row>
    <row r="1539" spans="1:4" ht="14.25" customHeight="1" x14ac:dyDescent="0.3">
      <c r="A1539" s="5" t="s">
        <v>69</v>
      </c>
      <c r="B1539" s="5" t="s">
        <v>70</v>
      </c>
      <c r="C1539" s="5">
        <v>1989</v>
      </c>
      <c r="D1539" s="2">
        <v>25.416944959999999</v>
      </c>
    </row>
    <row r="1540" spans="1:4" ht="14.25" customHeight="1" x14ac:dyDescent="0.3">
      <c r="A1540" s="5" t="s">
        <v>69</v>
      </c>
      <c r="B1540" s="5" t="s">
        <v>70</v>
      </c>
      <c r="C1540" s="5">
        <v>1990</v>
      </c>
      <c r="D1540" s="2">
        <v>24.17654774</v>
      </c>
    </row>
    <row r="1541" spans="1:4" ht="14.25" customHeight="1" x14ac:dyDescent="0.3">
      <c r="A1541" s="5" t="s">
        <v>69</v>
      </c>
      <c r="B1541" s="5" t="s">
        <v>70</v>
      </c>
      <c r="C1541" s="5">
        <v>1991</v>
      </c>
      <c r="D1541" s="2">
        <v>20.986783419999998</v>
      </c>
    </row>
    <row r="1542" spans="1:4" ht="14.25" customHeight="1" x14ac:dyDescent="0.3">
      <c r="A1542" s="5" t="s">
        <v>69</v>
      </c>
      <c r="B1542" s="5" t="s">
        <v>70</v>
      </c>
      <c r="C1542" s="5">
        <v>1992</v>
      </c>
      <c r="D1542" s="2">
        <v>20.236726489999999</v>
      </c>
    </row>
    <row r="1543" spans="1:4" ht="14.25" customHeight="1" x14ac:dyDescent="0.3">
      <c r="A1543" s="5" t="s">
        <v>69</v>
      </c>
      <c r="B1543" s="5" t="s">
        <v>70</v>
      </c>
      <c r="C1543" s="5">
        <v>1993</v>
      </c>
      <c r="D1543" s="2">
        <v>18.851717990000001</v>
      </c>
    </row>
    <row r="1544" spans="1:4" ht="14.25" customHeight="1" x14ac:dyDescent="0.3">
      <c r="A1544" s="5" t="s">
        <v>69</v>
      </c>
      <c r="B1544" s="5" t="s">
        <v>70</v>
      </c>
      <c r="C1544" s="5">
        <v>1994</v>
      </c>
      <c r="D1544" s="2">
        <v>17.40218424</v>
      </c>
    </row>
    <row r="1545" spans="1:4" ht="14.25" customHeight="1" x14ac:dyDescent="0.3">
      <c r="A1545" s="5" t="s">
        <v>69</v>
      </c>
      <c r="B1545" s="5" t="s">
        <v>70</v>
      </c>
      <c r="C1545" s="5">
        <v>1995</v>
      </c>
      <c r="D1545" s="2">
        <v>17.27782109</v>
      </c>
    </row>
    <row r="1546" spans="1:4" ht="14.25" customHeight="1" x14ac:dyDescent="0.3">
      <c r="A1546" s="5" t="s">
        <v>69</v>
      </c>
      <c r="B1546" s="5" t="s">
        <v>70</v>
      </c>
      <c r="C1546" s="5">
        <v>1996</v>
      </c>
      <c r="D1546" s="2">
        <v>17.095344999999998</v>
      </c>
    </row>
    <row r="1547" spans="1:4" ht="14.25" customHeight="1" x14ac:dyDescent="0.3">
      <c r="A1547" s="5" t="s">
        <v>69</v>
      </c>
      <c r="B1547" s="5" t="s">
        <v>70</v>
      </c>
      <c r="C1547" s="5">
        <v>1997</v>
      </c>
      <c r="D1547" s="2">
        <v>17.308226739999999</v>
      </c>
    </row>
    <row r="1548" spans="1:4" ht="14.25" customHeight="1" x14ac:dyDescent="0.3">
      <c r="A1548" s="5" t="s">
        <v>69</v>
      </c>
      <c r="B1548" s="5" t="s">
        <v>70</v>
      </c>
      <c r="C1548" s="5">
        <v>1998</v>
      </c>
      <c r="D1548" s="2">
        <v>17.578566179999999</v>
      </c>
    </row>
    <row r="1549" spans="1:4" ht="14.25" customHeight="1" x14ac:dyDescent="0.3">
      <c r="A1549" s="5" t="s">
        <v>69</v>
      </c>
      <c r="B1549" s="5" t="s">
        <v>70</v>
      </c>
      <c r="C1549" s="5">
        <v>1999</v>
      </c>
      <c r="D1549" s="2">
        <v>13.068440949999999</v>
      </c>
    </row>
    <row r="1550" spans="1:4" ht="14.25" customHeight="1" x14ac:dyDescent="0.3">
      <c r="A1550" s="5" t="s">
        <v>69</v>
      </c>
      <c r="B1550" s="5" t="s">
        <v>70</v>
      </c>
      <c r="C1550" s="5">
        <v>2000</v>
      </c>
      <c r="D1550" s="2">
        <v>18.470673479999999</v>
      </c>
    </row>
    <row r="1551" spans="1:4" ht="14.25" customHeight="1" x14ac:dyDescent="0.3">
      <c r="A1551" s="5" t="s">
        <v>69</v>
      </c>
      <c r="B1551" s="5" t="s">
        <v>70</v>
      </c>
      <c r="C1551" s="5">
        <v>2001</v>
      </c>
      <c r="D1551" s="2">
        <v>17.06902045</v>
      </c>
    </row>
    <row r="1552" spans="1:4" ht="14.25" customHeight="1" x14ac:dyDescent="0.3">
      <c r="A1552" s="5" t="s">
        <v>69</v>
      </c>
      <c r="B1552" s="5" t="s">
        <v>70</v>
      </c>
      <c r="C1552" s="5">
        <v>2002</v>
      </c>
      <c r="D1552" s="2">
        <v>14.13904591</v>
      </c>
    </row>
    <row r="1553" spans="1:4" ht="14.25" customHeight="1" x14ac:dyDescent="0.3">
      <c r="A1553" s="5" t="s">
        <v>69</v>
      </c>
      <c r="B1553" s="5" t="s">
        <v>70</v>
      </c>
      <c r="C1553" s="5">
        <v>2003</v>
      </c>
      <c r="D1553" s="2">
        <v>13.952259570000001</v>
      </c>
    </row>
    <row r="1554" spans="1:4" ht="14.25" customHeight="1" x14ac:dyDescent="0.3">
      <c r="A1554" s="5" t="s">
        <v>69</v>
      </c>
      <c r="B1554" s="5" t="s">
        <v>70</v>
      </c>
      <c r="C1554" s="5">
        <v>2004</v>
      </c>
      <c r="D1554" s="2">
        <v>13.628827660000001</v>
      </c>
    </row>
    <row r="1555" spans="1:4" ht="14.25" customHeight="1" x14ac:dyDescent="0.3">
      <c r="A1555" s="5" t="s">
        <v>69</v>
      </c>
      <c r="B1555" s="5" t="s">
        <v>70</v>
      </c>
      <c r="C1555" s="5">
        <v>2005</v>
      </c>
      <c r="D1555" s="2">
        <v>12.767506060000001</v>
      </c>
    </row>
    <row r="1556" spans="1:4" ht="14.25" customHeight="1" x14ac:dyDescent="0.3">
      <c r="A1556" s="5" t="s">
        <v>69</v>
      </c>
      <c r="B1556" s="5" t="s">
        <v>70</v>
      </c>
      <c r="C1556" s="5">
        <v>2006</v>
      </c>
      <c r="D1556" s="2">
        <v>11.60411517</v>
      </c>
    </row>
    <row r="1557" spans="1:4" ht="14.25" customHeight="1" x14ac:dyDescent="0.3">
      <c r="A1557" s="5" t="s">
        <v>69</v>
      </c>
      <c r="B1557" s="5" t="s">
        <v>70</v>
      </c>
      <c r="C1557" s="5">
        <v>2007</v>
      </c>
      <c r="D1557" s="2">
        <v>24.178409389999999</v>
      </c>
    </row>
    <row r="1558" spans="1:4" ht="14.25" customHeight="1" x14ac:dyDescent="0.3">
      <c r="A1558" s="5" t="s">
        <v>69</v>
      </c>
      <c r="B1558" s="5" t="s">
        <v>70</v>
      </c>
      <c r="C1558" s="5">
        <v>2008</v>
      </c>
      <c r="D1558" s="2">
        <v>26.338271370000001</v>
      </c>
    </row>
    <row r="1559" spans="1:4" ht="14.25" customHeight="1" x14ac:dyDescent="0.3">
      <c r="A1559" s="5" t="s">
        <v>69</v>
      </c>
      <c r="B1559" s="5" t="s">
        <v>70</v>
      </c>
      <c r="C1559" s="5">
        <v>2009</v>
      </c>
      <c r="D1559" s="2">
        <v>22.149028619999999</v>
      </c>
    </row>
    <row r="1560" spans="1:4" ht="14.25" customHeight="1" x14ac:dyDescent="0.3">
      <c r="A1560" s="5" t="s">
        <v>69</v>
      </c>
      <c r="B1560" s="5" t="s">
        <v>70</v>
      </c>
      <c r="C1560" s="5">
        <v>2010</v>
      </c>
      <c r="D1560" s="2">
        <v>21.8732221</v>
      </c>
    </row>
    <row r="1561" spans="1:4" ht="14.25" customHeight="1" x14ac:dyDescent="0.3">
      <c r="A1561" s="5" t="s">
        <v>69</v>
      </c>
      <c r="B1561" s="5" t="s">
        <v>70</v>
      </c>
      <c r="C1561" s="5">
        <v>2011</v>
      </c>
      <c r="D1561" s="2">
        <v>24.392013380000002</v>
      </c>
    </row>
    <row r="1562" spans="1:4" ht="14.25" customHeight="1" x14ac:dyDescent="0.3">
      <c r="A1562" s="5" t="s">
        <v>71</v>
      </c>
      <c r="B1562" s="5" t="s">
        <v>72</v>
      </c>
      <c r="C1562" s="5">
        <v>1960</v>
      </c>
      <c r="D1562" s="2"/>
    </row>
    <row r="1563" spans="1:4" ht="14.25" customHeight="1" x14ac:dyDescent="0.3">
      <c r="A1563" s="5" t="s">
        <v>71</v>
      </c>
      <c r="B1563" s="5" t="s">
        <v>72</v>
      </c>
      <c r="C1563" s="5">
        <v>1961</v>
      </c>
      <c r="D1563" s="2"/>
    </row>
    <row r="1564" spans="1:4" ht="14.25" customHeight="1" x14ac:dyDescent="0.3">
      <c r="A1564" s="5" t="s">
        <v>71</v>
      </c>
      <c r="B1564" s="5" t="s">
        <v>72</v>
      </c>
      <c r="C1564" s="5">
        <v>1962</v>
      </c>
      <c r="D1564" s="2"/>
    </row>
    <row r="1565" spans="1:4" ht="14.25" customHeight="1" x14ac:dyDescent="0.3">
      <c r="A1565" s="5" t="s">
        <v>71</v>
      </c>
      <c r="B1565" s="5" t="s">
        <v>72</v>
      </c>
      <c r="C1565" s="5">
        <v>1963</v>
      </c>
      <c r="D1565" s="2"/>
    </row>
    <row r="1566" spans="1:4" ht="14.25" customHeight="1" x14ac:dyDescent="0.3">
      <c r="A1566" s="5" t="s">
        <v>71</v>
      </c>
      <c r="B1566" s="5" t="s">
        <v>72</v>
      </c>
      <c r="C1566" s="5">
        <v>1964</v>
      </c>
      <c r="D1566" s="2"/>
    </row>
    <row r="1567" spans="1:4" ht="14.25" customHeight="1" x14ac:dyDescent="0.3">
      <c r="A1567" s="5" t="s">
        <v>71</v>
      </c>
      <c r="B1567" s="5" t="s">
        <v>72</v>
      </c>
      <c r="C1567" s="5">
        <v>1965</v>
      </c>
      <c r="D1567" s="2"/>
    </row>
    <row r="1568" spans="1:4" ht="14.25" customHeight="1" x14ac:dyDescent="0.3">
      <c r="A1568" s="5" t="s">
        <v>71</v>
      </c>
      <c r="B1568" s="5" t="s">
        <v>72</v>
      </c>
      <c r="C1568" s="5">
        <v>1966</v>
      </c>
      <c r="D1568" s="2"/>
    </row>
    <row r="1569" spans="1:4" ht="14.25" customHeight="1" x14ac:dyDescent="0.3">
      <c r="A1569" s="5" t="s">
        <v>71</v>
      </c>
      <c r="B1569" s="5" t="s">
        <v>72</v>
      </c>
      <c r="C1569" s="5">
        <v>1967</v>
      </c>
      <c r="D1569" s="2"/>
    </row>
    <row r="1570" spans="1:4" ht="14.25" customHeight="1" x14ac:dyDescent="0.3">
      <c r="A1570" s="5" t="s">
        <v>71</v>
      </c>
      <c r="B1570" s="5" t="s">
        <v>72</v>
      </c>
      <c r="C1570" s="5">
        <v>1968</v>
      </c>
      <c r="D1570" s="2"/>
    </row>
    <row r="1571" spans="1:4" ht="14.25" customHeight="1" x14ac:dyDescent="0.3">
      <c r="A1571" s="5" t="s">
        <v>71</v>
      </c>
      <c r="B1571" s="5" t="s">
        <v>72</v>
      </c>
      <c r="C1571" s="5">
        <v>1969</v>
      </c>
      <c r="D1571" s="2"/>
    </row>
    <row r="1572" spans="1:4" ht="14.25" customHeight="1" x14ac:dyDescent="0.3">
      <c r="A1572" s="5" t="s">
        <v>71</v>
      </c>
      <c r="B1572" s="5" t="s">
        <v>72</v>
      </c>
      <c r="C1572" s="5">
        <v>1970</v>
      </c>
      <c r="D1572" s="2">
        <v>1.2581616E-2</v>
      </c>
    </row>
    <row r="1573" spans="1:4" ht="14.25" customHeight="1" x14ac:dyDescent="0.3">
      <c r="A1573" s="5" t="s">
        <v>71</v>
      </c>
      <c r="B1573" s="5" t="s">
        <v>72</v>
      </c>
      <c r="C1573" s="5">
        <v>1971</v>
      </c>
      <c r="D1573" s="2">
        <v>1.2156352E-2</v>
      </c>
    </row>
    <row r="1574" spans="1:4" ht="14.25" customHeight="1" x14ac:dyDescent="0.3">
      <c r="A1574" s="5" t="s">
        <v>71</v>
      </c>
      <c r="B1574" s="5" t="s">
        <v>72</v>
      </c>
      <c r="C1574" s="5">
        <v>1972</v>
      </c>
      <c r="D1574" s="2">
        <v>1.1726445E-2</v>
      </c>
    </row>
    <row r="1575" spans="1:4" ht="14.25" customHeight="1" x14ac:dyDescent="0.3">
      <c r="A1575" s="5" t="s">
        <v>71</v>
      </c>
      <c r="B1575" s="5" t="s">
        <v>72</v>
      </c>
      <c r="C1575" s="5">
        <v>1973</v>
      </c>
      <c r="D1575" s="2">
        <v>1.1301680999999999E-2</v>
      </c>
    </row>
    <row r="1576" spans="1:4" ht="14.25" customHeight="1" x14ac:dyDescent="0.3">
      <c r="A1576" s="5" t="s">
        <v>71</v>
      </c>
      <c r="B1576" s="5" t="s">
        <v>72</v>
      </c>
      <c r="C1576" s="5">
        <v>1974</v>
      </c>
      <c r="D1576" s="2">
        <v>1.0891745E-2</v>
      </c>
    </row>
    <row r="1577" spans="1:4" ht="14.25" customHeight="1" x14ac:dyDescent="0.3">
      <c r="A1577" s="5" t="s">
        <v>71</v>
      </c>
      <c r="B1577" s="5" t="s">
        <v>72</v>
      </c>
      <c r="C1577" s="5">
        <v>1975</v>
      </c>
      <c r="D1577" s="2">
        <v>1.050277E-2</v>
      </c>
    </row>
    <row r="1578" spans="1:4" ht="14.25" customHeight="1" x14ac:dyDescent="0.3">
      <c r="A1578" s="5" t="s">
        <v>71</v>
      </c>
      <c r="B1578" s="5" t="s">
        <v>72</v>
      </c>
      <c r="C1578" s="5">
        <v>1976</v>
      </c>
      <c r="D1578" s="2">
        <v>1.0133697000000001E-2</v>
      </c>
    </row>
    <row r="1579" spans="1:4" ht="14.25" customHeight="1" x14ac:dyDescent="0.3">
      <c r="A1579" s="5" t="s">
        <v>71</v>
      </c>
      <c r="B1579" s="5" t="s">
        <v>72</v>
      </c>
      <c r="C1579" s="5">
        <v>1977</v>
      </c>
      <c r="D1579" s="2">
        <v>1.9567716999999998E-2</v>
      </c>
    </row>
    <row r="1580" spans="1:4" ht="14.25" customHeight="1" x14ac:dyDescent="0.3">
      <c r="A1580" s="5" t="s">
        <v>71</v>
      </c>
      <c r="B1580" s="5" t="s">
        <v>72</v>
      </c>
      <c r="C1580" s="5">
        <v>1978</v>
      </c>
      <c r="D1580" s="2">
        <v>2.8372764000000002E-2</v>
      </c>
    </row>
    <row r="1581" spans="1:4" ht="14.25" customHeight="1" x14ac:dyDescent="0.3">
      <c r="A1581" s="5" t="s">
        <v>71</v>
      </c>
      <c r="B1581" s="5" t="s">
        <v>72</v>
      </c>
      <c r="C1581" s="5">
        <v>1979</v>
      </c>
      <c r="D1581" s="2">
        <v>5.4953069E-2</v>
      </c>
    </row>
    <row r="1582" spans="1:4" ht="14.25" customHeight="1" x14ac:dyDescent="0.3">
      <c r="A1582" s="5" t="s">
        <v>71</v>
      </c>
      <c r="B1582" s="5" t="s">
        <v>72</v>
      </c>
      <c r="C1582" s="5">
        <v>1980</v>
      </c>
      <c r="D1582" s="2">
        <v>5.3330295E-2</v>
      </c>
    </row>
    <row r="1583" spans="1:4" ht="14.25" customHeight="1" x14ac:dyDescent="0.3">
      <c r="A1583" s="5" t="s">
        <v>71</v>
      </c>
      <c r="B1583" s="5" t="s">
        <v>72</v>
      </c>
      <c r="C1583" s="5">
        <v>1981</v>
      </c>
      <c r="D1583" s="2">
        <v>6.0556233000000001E-2</v>
      </c>
    </row>
    <row r="1584" spans="1:4" ht="14.25" customHeight="1" x14ac:dyDescent="0.3">
      <c r="A1584" s="5" t="s">
        <v>71</v>
      </c>
      <c r="B1584" s="5" t="s">
        <v>72</v>
      </c>
      <c r="C1584" s="5">
        <v>1982</v>
      </c>
      <c r="D1584" s="2">
        <v>7.5976379999999996E-2</v>
      </c>
    </row>
    <row r="1585" spans="1:4" ht="14.25" customHeight="1" x14ac:dyDescent="0.3">
      <c r="A1585" s="5" t="s">
        <v>71</v>
      </c>
      <c r="B1585" s="5" t="s">
        <v>72</v>
      </c>
      <c r="C1585" s="5">
        <v>1983</v>
      </c>
      <c r="D1585" s="2">
        <v>6.5954868E-2</v>
      </c>
    </row>
    <row r="1586" spans="1:4" ht="14.25" customHeight="1" x14ac:dyDescent="0.3">
      <c r="A1586" s="5" t="s">
        <v>71</v>
      </c>
      <c r="B1586" s="5" t="s">
        <v>72</v>
      </c>
      <c r="C1586" s="5">
        <v>1984</v>
      </c>
      <c r="D1586" s="2">
        <v>0.112550013</v>
      </c>
    </row>
    <row r="1587" spans="1:4" ht="14.25" customHeight="1" x14ac:dyDescent="0.3">
      <c r="A1587" s="5" t="s">
        <v>71</v>
      </c>
      <c r="B1587" s="5" t="s">
        <v>72</v>
      </c>
      <c r="C1587" s="5">
        <v>1985</v>
      </c>
      <c r="D1587" s="2">
        <v>0.13291614299999999</v>
      </c>
    </row>
    <row r="1588" spans="1:4" ht="14.25" customHeight="1" x14ac:dyDescent="0.3">
      <c r="A1588" s="5" t="s">
        <v>71</v>
      </c>
      <c r="B1588" s="5" t="s">
        <v>72</v>
      </c>
      <c r="C1588" s="5">
        <v>1986</v>
      </c>
      <c r="D1588" s="2">
        <v>0.113611249</v>
      </c>
    </row>
    <row r="1589" spans="1:4" ht="14.25" customHeight="1" x14ac:dyDescent="0.3">
      <c r="A1589" s="5" t="s">
        <v>71</v>
      </c>
      <c r="B1589" s="5" t="s">
        <v>72</v>
      </c>
      <c r="C1589" s="5">
        <v>1987</v>
      </c>
      <c r="D1589" s="2">
        <v>0.204961753</v>
      </c>
    </row>
    <row r="1590" spans="1:4" ht="14.25" customHeight="1" x14ac:dyDescent="0.3">
      <c r="A1590" s="5" t="s">
        <v>71</v>
      </c>
      <c r="B1590" s="5" t="s">
        <v>72</v>
      </c>
      <c r="C1590" s="5">
        <v>1988</v>
      </c>
      <c r="D1590" s="2">
        <v>0.212757316</v>
      </c>
    </row>
    <row r="1591" spans="1:4" ht="14.25" customHeight="1" x14ac:dyDescent="0.3">
      <c r="A1591" s="5" t="s">
        <v>71</v>
      </c>
      <c r="B1591" s="5" t="s">
        <v>72</v>
      </c>
      <c r="C1591" s="5">
        <v>1989</v>
      </c>
      <c r="D1591" s="2">
        <v>0.117779869</v>
      </c>
    </row>
    <row r="1592" spans="1:4" ht="14.25" customHeight="1" x14ac:dyDescent="0.3">
      <c r="A1592" s="5" t="s">
        <v>71</v>
      </c>
      <c r="B1592" s="5" t="s">
        <v>72</v>
      </c>
      <c r="C1592" s="5">
        <v>1990</v>
      </c>
      <c r="D1592" s="2">
        <v>0.23967096500000001</v>
      </c>
    </row>
    <row r="1593" spans="1:4" ht="14.25" customHeight="1" x14ac:dyDescent="0.3">
      <c r="A1593" s="5" t="s">
        <v>71</v>
      </c>
      <c r="B1593" s="5" t="s">
        <v>72</v>
      </c>
      <c r="C1593" s="5">
        <v>1991</v>
      </c>
      <c r="D1593" s="2">
        <v>0.34977500500000003</v>
      </c>
    </row>
    <row r="1594" spans="1:4" ht="14.25" customHeight="1" x14ac:dyDescent="0.3">
      <c r="A1594" s="5" t="s">
        <v>71</v>
      </c>
      <c r="B1594" s="5" t="s">
        <v>72</v>
      </c>
      <c r="C1594" s="5">
        <v>1992</v>
      </c>
      <c r="D1594" s="2">
        <v>0.40969351500000001</v>
      </c>
    </row>
    <row r="1595" spans="1:4" ht="14.25" customHeight="1" x14ac:dyDescent="0.3">
      <c r="A1595" s="5" t="s">
        <v>71</v>
      </c>
      <c r="B1595" s="5" t="s">
        <v>72</v>
      </c>
      <c r="C1595" s="5">
        <v>1993</v>
      </c>
      <c r="D1595" s="2">
        <v>0.360447299</v>
      </c>
    </row>
    <row r="1596" spans="1:4" ht="14.25" customHeight="1" x14ac:dyDescent="0.3">
      <c r="A1596" s="5" t="s">
        <v>71</v>
      </c>
      <c r="B1596" s="5" t="s">
        <v>72</v>
      </c>
      <c r="C1596" s="5">
        <v>1994</v>
      </c>
      <c r="D1596" s="2">
        <v>0.415904353</v>
      </c>
    </row>
    <row r="1597" spans="1:4" ht="14.25" customHeight="1" x14ac:dyDescent="0.3">
      <c r="A1597" s="5" t="s">
        <v>71</v>
      </c>
      <c r="B1597" s="5" t="s">
        <v>72</v>
      </c>
      <c r="C1597" s="5">
        <v>1995</v>
      </c>
      <c r="D1597" s="2">
        <v>0.48999306300000001</v>
      </c>
    </row>
    <row r="1598" spans="1:4" ht="14.25" customHeight="1" x14ac:dyDescent="0.3">
      <c r="A1598" s="5" t="s">
        <v>71</v>
      </c>
      <c r="B1598" s="5" t="s">
        <v>72</v>
      </c>
      <c r="C1598" s="5">
        <v>1996</v>
      </c>
      <c r="D1598" s="2">
        <v>0.59401768600000004</v>
      </c>
    </row>
    <row r="1599" spans="1:4" ht="14.25" customHeight="1" x14ac:dyDescent="0.3">
      <c r="A1599" s="5" t="s">
        <v>71</v>
      </c>
      <c r="B1599" s="5" t="s">
        <v>72</v>
      </c>
      <c r="C1599" s="5">
        <v>1997</v>
      </c>
      <c r="D1599" s="2">
        <v>0.76026699099999995</v>
      </c>
    </row>
    <row r="1600" spans="1:4" ht="14.25" customHeight="1" x14ac:dyDescent="0.3">
      <c r="A1600" s="5" t="s">
        <v>71</v>
      </c>
      <c r="B1600" s="5" t="s">
        <v>72</v>
      </c>
      <c r="C1600" s="5">
        <v>1998</v>
      </c>
      <c r="D1600" s="2">
        <v>0.721706972</v>
      </c>
    </row>
    <row r="1601" spans="1:4" ht="14.25" customHeight="1" x14ac:dyDescent="0.3">
      <c r="A1601" s="5" t="s">
        <v>71</v>
      </c>
      <c r="B1601" s="5" t="s">
        <v>72</v>
      </c>
      <c r="C1601" s="5">
        <v>1999</v>
      </c>
      <c r="D1601" s="2">
        <v>0.70212277099999998</v>
      </c>
    </row>
    <row r="1602" spans="1:4" ht="14.25" customHeight="1" x14ac:dyDescent="0.3">
      <c r="A1602" s="5" t="s">
        <v>71</v>
      </c>
      <c r="B1602" s="5" t="s">
        <v>72</v>
      </c>
      <c r="C1602" s="5">
        <v>2000</v>
      </c>
      <c r="D1602" s="2">
        <v>0.70845836600000001</v>
      </c>
    </row>
    <row r="1603" spans="1:4" ht="14.25" customHeight="1" x14ac:dyDescent="0.3">
      <c r="A1603" s="5" t="s">
        <v>71</v>
      </c>
      <c r="B1603" s="5" t="s">
        <v>72</v>
      </c>
      <c r="C1603" s="5">
        <v>2001</v>
      </c>
      <c r="D1603" s="2">
        <v>0.66927119199999996</v>
      </c>
    </row>
    <row r="1604" spans="1:4" ht="14.25" customHeight="1" x14ac:dyDescent="0.3">
      <c r="A1604" s="5" t="s">
        <v>71</v>
      </c>
      <c r="B1604" s="5" t="s">
        <v>72</v>
      </c>
      <c r="C1604" s="5">
        <v>2002</v>
      </c>
      <c r="D1604" s="2">
        <v>0.69856839900000001</v>
      </c>
    </row>
    <row r="1605" spans="1:4" ht="14.25" customHeight="1" x14ac:dyDescent="0.3">
      <c r="A1605" s="5" t="s">
        <v>71</v>
      </c>
      <c r="B1605" s="5" t="s">
        <v>72</v>
      </c>
      <c r="C1605" s="5">
        <v>2003</v>
      </c>
      <c r="D1605" s="2">
        <v>0.612679529</v>
      </c>
    </row>
    <row r="1606" spans="1:4" ht="14.25" customHeight="1" x14ac:dyDescent="0.3">
      <c r="A1606" s="5" t="s">
        <v>71</v>
      </c>
      <c r="B1606" s="5" t="s">
        <v>72</v>
      </c>
      <c r="C1606" s="5">
        <v>2004</v>
      </c>
      <c r="D1606" s="2">
        <v>0.485668561</v>
      </c>
    </row>
    <row r="1607" spans="1:4" ht="14.25" customHeight="1" x14ac:dyDescent="0.3">
      <c r="A1607" s="5" t="s">
        <v>71</v>
      </c>
      <c r="B1607" s="5" t="s">
        <v>72</v>
      </c>
      <c r="C1607" s="5">
        <v>2005</v>
      </c>
      <c r="D1607" s="2">
        <v>0.60819794699999996</v>
      </c>
    </row>
    <row r="1608" spans="1:4" ht="14.25" customHeight="1" x14ac:dyDescent="0.3">
      <c r="A1608" s="5" t="s">
        <v>71</v>
      </c>
      <c r="B1608" s="5" t="s">
        <v>72</v>
      </c>
      <c r="C1608" s="5">
        <v>2006</v>
      </c>
      <c r="D1608" s="2">
        <v>0.58832993499999997</v>
      </c>
    </row>
    <row r="1609" spans="1:4" ht="14.25" customHeight="1" x14ac:dyDescent="0.3">
      <c r="A1609" s="5" t="s">
        <v>71</v>
      </c>
      <c r="B1609" s="5" t="s">
        <v>72</v>
      </c>
      <c r="C1609" s="5">
        <v>2007</v>
      </c>
      <c r="D1609" s="2">
        <v>0.57576771400000004</v>
      </c>
    </row>
    <row r="1610" spans="1:4" ht="14.25" customHeight="1" x14ac:dyDescent="0.3">
      <c r="A1610" s="5" t="s">
        <v>71</v>
      </c>
      <c r="B1610" s="5" t="s">
        <v>72</v>
      </c>
      <c r="C1610" s="5">
        <v>2008</v>
      </c>
      <c r="D1610" s="2">
        <v>0.60677851500000002</v>
      </c>
    </row>
    <row r="1611" spans="1:4" ht="14.25" customHeight="1" x14ac:dyDescent="0.3">
      <c r="A1611" s="5" t="s">
        <v>71</v>
      </c>
      <c r="B1611" s="5" t="s">
        <v>72</v>
      </c>
      <c r="C1611" s="5">
        <v>2009</v>
      </c>
      <c r="D1611" s="2">
        <v>0.54914598100000001</v>
      </c>
    </row>
    <row r="1612" spans="1:4" ht="14.25" customHeight="1" x14ac:dyDescent="0.3">
      <c r="A1612" s="5" t="s">
        <v>71</v>
      </c>
      <c r="B1612" s="5" t="s">
        <v>72</v>
      </c>
      <c r="C1612" s="5">
        <v>2010</v>
      </c>
      <c r="D1612" s="2">
        <v>0.67714503100000001</v>
      </c>
    </row>
    <row r="1613" spans="1:4" ht="14.25" customHeight="1" x14ac:dyDescent="0.3">
      <c r="A1613" s="5" t="s">
        <v>71</v>
      </c>
      <c r="B1613" s="5" t="s">
        <v>72</v>
      </c>
      <c r="C1613" s="5">
        <v>2011</v>
      </c>
      <c r="D1613" s="2">
        <v>0.76620561899999995</v>
      </c>
    </row>
    <row r="1614" spans="1:4" ht="14.25" customHeight="1" x14ac:dyDescent="0.3">
      <c r="A1614" s="5" t="s">
        <v>73</v>
      </c>
      <c r="B1614" s="5" t="s">
        <v>74</v>
      </c>
      <c r="C1614" s="5">
        <v>1960</v>
      </c>
      <c r="D1614" s="2"/>
    </row>
    <row r="1615" spans="1:4" ht="14.25" customHeight="1" x14ac:dyDescent="0.3">
      <c r="A1615" s="5" t="s">
        <v>73</v>
      </c>
      <c r="B1615" s="5" t="s">
        <v>74</v>
      </c>
      <c r="C1615" s="5">
        <v>1961</v>
      </c>
      <c r="D1615" s="2"/>
    </row>
    <row r="1616" spans="1:4" ht="14.25" customHeight="1" x14ac:dyDescent="0.3">
      <c r="A1616" s="5" t="s">
        <v>73</v>
      </c>
      <c r="B1616" s="5" t="s">
        <v>74</v>
      </c>
      <c r="C1616" s="5">
        <v>1962</v>
      </c>
      <c r="D1616" s="2"/>
    </row>
    <row r="1617" spans="1:4" ht="14.25" customHeight="1" x14ac:dyDescent="0.3">
      <c r="A1617" s="5" t="s">
        <v>73</v>
      </c>
      <c r="B1617" s="5" t="s">
        <v>74</v>
      </c>
      <c r="C1617" s="5">
        <v>1963</v>
      </c>
      <c r="D1617" s="2"/>
    </row>
    <row r="1618" spans="1:4" ht="14.25" customHeight="1" x14ac:dyDescent="0.3">
      <c r="A1618" s="5" t="s">
        <v>73</v>
      </c>
      <c r="B1618" s="5" t="s">
        <v>74</v>
      </c>
      <c r="C1618" s="5">
        <v>1964</v>
      </c>
      <c r="D1618" s="2"/>
    </row>
    <row r="1619" spans="1:4" ht="14.25" customHeight="1" x14ac:dyDescent="0.3">
      <c r="A1619" s="5" t="s">
        <v>73</v>
      </c>
      <c r="B1619" s="5" t="s">
        <v>74</v>
      </c>
      <c r="C1619" s="5">
        <v>1965</v>
      </c>
      <c r="D1619" s="2"/>
    </row>
    <row r="1620" spans="1:4" ht="14.25" customHeight="1" x14ac:dyDescent="0.3">
      <c r="A1620" s="5" t="s">
        <v>73</v>
      </c>
      <c r="B1620" s="5" t="s">
        <v>74</v>
      </c>
      <c r="C1620" s="5">
        <v>1966</v>
      </c>
      <c r="D1620" s="2"/>
    </row>
    <row r="1621" spans="1:4" ht="14.25" customHeight="1" x14ac:dyDescent="0.3">
      <c r="A1621" s="5" t="s">
        <v>73</v>
      </c>
      <c r="B1621" s="5" t="s">
        <v>74</v>
      </c>
      <c r="C1621" s="5">
        <v>1967</v>
      </c>
      <c r="D1621" s="2"/>
    </row>
    <row r="1622" spans="1:4" ht="14.25" customHeight="1" x14ac:dyDescent="0.3">
      <c r="A1622" s="5" t="s">
        <v>73</v>
      </c>
      <c r="B1622" s="5" t="s">
        <v>74</v>
      </c>
      <c r="C1622" s="5">
        <v>1968</v>
      </c>
      <c r="D1622" s="2"/>
    </row>
    <row r="1623" spans="1:4" ht="14.25" customHeight="1" x14ac:dyDescent="0.3">
      <c r="A1623" s="5" t="s">
        <v>73</v>
      </c>
      <c r="B1623" s="5" t="s">
        <v>74</v>
      </c>
      <c r="C1623" s="5">
        <v>1969</v>
      </c>
      <c r="D1623" s="2"/>
    </row>
    <row r="1624" spans="1:4" ht="14.25" customHeight="1" x14ac:dyDescent="0.3">
      <c r="A1624" s="5" t="s">
        <v>73</v>
      </c>
      <c r="B1624" s="5" t="s">
        <v>74</v>
      </c>
      <c r="C1624" s="5">
        <v>1970</v>
      </c>
      <c r="D1624" s="2"/>
    </row>
    <row r="1625" spans="1:4" ht="14.25" customHeight="1" x14ac:dyDescent="0.3">
      <c r="A1625" s="5" t="s">
        <v>73</v>
      </c>
      <c r="B1625" s="5" t="s">
        <v>74</v>
      </c>
      <c r="C1625" s="5">
        <v>1971</v>
      </c>
      <c r="D1625" s="2"/>
    </row>
    <row r="1626" spans="1:4" ht="14.25" customHeight="1" x14ac:dyDescent="0.3">
      <c r="A1626" s="5" t="s">
        <v>73</v>
      </c>
      <c r="B1626" s="5" t="s">
        <v>74</v>
      </c>
      <c r="C1626" s="5">
        <v>1972</v>
      </c>
      <c r="D1626" s="2">
        <v>2.9742319999999999E-2</v>
      </c>
    </row>
    <row r="1627" spans="1:4" ht="14.25" customHeight="1" x14ac:dyDescent="0.3">
      <c r="A1627" s="5" t="s">
        <v>73</v>
      </c>
      <c r="B1627" s="5" t="s">
        <v>74</v>
      </c>
      <c r="C1627" s="5">
        <v>1973</v>
      </c>
      <c r="D1627" s="2">
        <v>6.7092973E-2</v>
      </c>
    </row>
    <row r="1628" spans="1:4" ht="14.25" customHeight="1" x14ac:dyDescent="0.3">
      <c r="A1628" s="5" t="s">
        <v>73</v>
      </c>
      <c r="B1628" s="5" t="s">
        <v>74</v>
      </c>
      <c r="C1628" s="5">
        <v>1974</v>
      </c>
      <c r="D1628" s="2">
        <v>0.111049282</v>
      </c>
    </row>
    <row r="1629" spans="1:4" ht="14.25" customHeight="1" x14ac:dyDescent="0.3">
      <c r="A1629" s="5" t="s">
        <v>73</v>
      </c>
      <c r="B1629" s="5" t="s">
        <v>74</v>
      </c>
      <c r="C1629" s="5">
        <v>1975</v>
      </c>
      <c r="D1629" s="2">
        <v>0.22750657199999999</v>
      </c>
    </row>
    <row r="1630" spans="1:4" ht="14.25" customHeight="1" x14ac:dyDescent="0.3">
      <c r="A1630" s="5" t="s">
        <v>73</v>
      </c>
      <c r="B1630" s="5" t="s">
        <v>74</v>
      </c>
      <c r="C1630" s="5">
        <v>1976</v>
      </c>
      <c r="D1630" s="2">
        <v>0.69572763699999995</v>
      </c>
    </row>
    <row r="1631" spans="1:4" ht="14.25" customHeight="1" x14ac:dyDescent="0.3">
      <c r="A1631" s="5" t="s">
        <v>73</v>
      </c>
      <c r="B1631" s="5" t="s">
        <v>74</v>
      </c>
      <c r="C1631" s="5">
        <v>1977</v>
      </c>
      <c r="D1631" s="2">
        <v>0.87978954600000003</v>
      </c>
    </row>
    <row r="1632" spans="1:4" ht="14.25" customHeight="1" x14ac:dyDescent="0.3">
      <c r="A1632" s="5" t="s">
        <v>73</v>
      </c>
      <c r="B1632" s="5" t="s">
        <v>74</v>
      </c>
      <c r="C1632" s="5">
        <v>1978</v>
      </c>
      <c r="D1632" s="2">
        <v>0.90155365799999998</v>
      </c>
    </row>
    <row r="1633" spans="1:4" ht="14.25" customHeight="1" x14ac:dyDescent="0.3">
      <c r="A1633" s="5" t="s">
        <v>73</v>
      </c>
      <c r="B1633" s="5" t="s">
        <v>74</v>
      </c>
      <c r="C1633" s="5">
        <v>1979</v>
      </c>
      <c r="D1633" s="2">
        <v>0.982028122</v>
      </c>
    </row>
    <row r="1634" spans="1:4" ht="14.25" customHeight="1" x14ac:dyDescent="0.3">
      <c r="A1634" s="5" t="s">
        <v>73</v>
      </c>
      <c r="B1634" s="5" t="s">
        <v>74</v>
      </c>
      <c r="C1634" s="5">
        <v>1980</v>
      </c>
      <c r="D1634" s="2">
        <v>0.99005551400000003</v>
      </c>
    </row>
    <row r="1635" spans="1:4" ht="14.25" customHeight="1" x14ac:dyDescent="0.3">
      <c r="A1635" s="5" t="s">
        <v>73</v>
      </c>
      <c r="B1635" s="5" t="s">
        <v>74</v>
      </c>
      <c r="C1635" s="5">
        <v>1981</v>
      </c>
      <c r="D1635" s="2">
        <v>0.97614108600000005</v>
      </c>
    </row>
    <row r="1636" spans="1:4" ht="14.25" customHeight="1" x14ac:dyDescent="0.3">
      <c r="A1636" s="5" t="s">
        <v>73</v>
      </c>
      <c r="B1636" s="5" t="s">
        <v>74</v>
      </c>
      <c r="C1636" s="5">
        <v>1982</v>
      </c>
      <c r="D1636" s="2">
        <v>1.0281673549999999</v>
      </c>
    </row>
    <row r="1637" spans="1:4" ht="14.25" customHeight="1" x14ac:dyDescent="0.3">
      <c r="A1637" s="5" t="s">
        <v>73</v>
      </c>
      <c r="B1637" s="5" t="s">
        <v>74</v>
      </c>
      <c r="C1637" s="5">
        <v>1983</v>
      </c>
      <c r="D1637" s="2">
        <v>0.93074176500000005</v>
      </c>
    </row>
    <row r="1638" spans="1:4" ht="14.25" customHeight="1" x14ac:dyDescent="0.3">
      <c r="A1638" s="5" t="s">
        <v>73</v>
      </c>
      <c r="B1638" s="5" t="s">
        <v>74</v>
      </c>
      <c r="C1638" s="5">
        <v>1984</v>
      </c>
      <c r="D1638" s="2">
        <v>0.912973174</v>
      </c>
    </row>
    <row r="1639" spans="1:4" ht="14.25" customHeight="1" x14ac:dyDescent="0.3">
      <c r="A1639" s="5" t="s">
        <v>73</v>
      </c>
      <c r="B1639" s="5" t="s">
        <v>74</v>
      </c>
      <c r="C1639" s="5">
        <v>1985</v>
      </c>
      <c r="D1639" s="2">
        <v>0.97956789099999997</v>
      </c>
    </row>
    <row r="1640" spans="1:4" ht="14.25" customHeight="1" x14ac:dyDescent="0.3">
      <c r="A1640" s="5" t="s">
        <v>73</v>
      </c>
      <c r="B1640" s="5" t="s">
        <v>74</v>
      </c>
      <c r="C1640" s="5">
        <v>1986</v>
      </c>
      <c r="D1640" s="2">
        <v>1.0835898129999999</v>
      </c>
    </row>
    <row r="1641" spans="1:4" ht="14.25" customHeight="1" x14ac:dyDescent="0.3">
      <c r="A1641" s="5" t="s">
        <v>73</v>
      </c>
      <c r="B1641" s="5" t="s">
        <v>74</v>
      </c>
      <c r="C1641" s="5">
        <v>1987</v>
      </c>
      <c r="D1641" s="2">
        <v>1.218726601</v>
      </c>
    </row>
    <row r="1642" spans="1:4" ht="14.25" customHeight="1" x14ac:dyDescent="0.3">
      <c r="A1642" s="5" t="s">
        <v>73</v>
      </c>
      <c r="B1642" s="5" t="s">
        <v>74</v>
      </c>
      <c r="C1642" s="5">
        <v>1988</v>
      </c>
      <c r="D1642" s="2">
        <v>1.2438664189999999</v>
      </c>
    </row>
    <row r="1643" spans="1:4" ht="14.25" customHeight="1" x14ac:dyDescent="0.3">
      <c r="A1643" s="5" t="s">
        <v>73</v>
      </c>
      <c r="B1643" s="5" t="s">
        <v>74</v>
      </c>
      <c r="C1643" s="5">
        <v>1989</v>
      </c>
      <c r="D1643" s="2">
        <v>1.32468337</v>
      </c>
    </row>
    <row r="1644" spans="1:4" ht="14.25" customHeight="1" x14ac:dyDescent="0.3">
      <c r="A1644" s="5" t="s">
        <v>73</v>
      </c>
      <c r="B1644" s="5" t="s">
        <v>74</v>
      </c>
      <c r="C1644" s="5">
        <v>1990</v>
      </c>
      <c r="D1644" s="2">
        <v>1.5786171179999999</v>
      </c>
    </row>
    <row r="1645" spans="1:4" ht="14.25" customHeight="1" x14ac:dyDescent="0.3">
      <c r="A1645" s="5" t="s">
        <v>73</v>
      </c>
      <c r="B1645" s="5" t="s">
        <v>74</v>
      </c>
      <c r="C1645" s="5">
        <v>1991</v>
      </c>
      <c r="D1645" s="2">
        <v>1.5131786679999999</v>
      </c>
    </row>
    <row r="1646" spans="1:4" ht="14.25" customHeight="1" x14ac:dyDescent="0.3">
      <c r="A1646" s="5" t="s">
        <v>73</v>
      </c>
      <c r="B1646" s="5" t="s">
        <v>74</v>
      </c>
      <c r="C1646" s="5">
        <v>1992</v>
      </c>
      <c r="D1646" s="2">
        <v>2.2422022479999999</v>
      </c>
    </row>
    <row r="1647" spans="1:4" ht="14.25" customHeight="1" x14ac:dyDescent="0.3">
      <c r="A1647" s="5" t="s">
        <v>73</v>
      </c>
      <c r="B1647" s="5" t="s">
        <v>74</v>
      </c>
      <c r="C1647" s="5">
        <v>1993</v>
      </c>
      <c r="D1647" s="2">
        <v>2.3316586199999998</v>
      </c>
    </row>
    <row r="1648" spans="1:4" ht="14.25" customHeight="1" x14ac:dyDescent="0.3">
      <c r="A1648" s="5" t="s">
        <v>73</v>
      </c>
      <c r="B1648" s="5" t="s">
        <v>74</v>
      </c>
      <c r="C1648" s="5">
        <v>1994</v>
      </c>
      <c r="D1648" s="2">
        <v>2.2705292259999998</v>
      </c>
    </row>
    <row r="1649" spans="1:4" ht="14.25" customHeight="1" x14ac:dyDescent="0.3">
      <c r="A1649" s="5" t="s">
        <v>73</v>
      </c>
      <c r="B1649" s="5" t="s">
        <v>74</v>
      </c>
      <c r="C1649" s="5">
        <v>1995</v>
      </c>
      <c r="D1649" s="2">
        <v>2.2356195649999999</v>
      </c>
    </row>
    <row r="1650" spans="1:4" ht="14.25" customHeight="1" x14ac:dyDescent="0.3">
      <c r="A1650" s="5" t="s">
        <v>73</v>
      </c>
      <c r="B1650" s="5" t="s">
        <v>74</v>
      </c>
      <c r="C1650" s="5">
        <v>1996</v>
      </c>
      <c r="D1650" s="2">
        <v>1.947449695</v>
      </c>
    </row>
    <row r="1651" spans="1:4" ht="14.25" customHeight="1" x14ac:dyDescent="0.3">
      <c r="A1651" s="5" t="s">
        <v>73</v>
      </c>
      <c r="B1651" s="5" t="s">
        <v>74</v>
      </c>
      <c r="C1651" s="5">
        <v>1997</v>
      </c>
      <c r="D1651" s="2">
        <v>1.951757333</v>
      </c>
    </row>
    <row r="1652" spans="1:4" ht="14.25" customHeight="1" x14ac:dyDescent="0.3">
      <c r="A1652" s="5" t="s">
        <v>73</v>
      </c>
      <c r="B1652" s="5" t="s">
        <v>74</v>
      </c>
      <c r="C1652" s="5">
        <v>1998</v>
      </c>
      <c r="D1652" s="2">
        <v>2.2835289200000002</v>
      </c>
    </row>
    <row r="1653" spans="1:4" ht="14.25" customHeight="1" x14ac:dyDescent="0.3">
      <c r="A1653" s="5" t="s">
        <v>73</v>
      </c>
      <c r="B1653" s="5" t="s">
        <v>74</v>
      </c>
      <c r="C1653" s="5">
        <v>1999</v>
      </c>
      <c r="D1653" s="2">
        <v>2.0756587569999998</v>
      </c>
    </row>
    <row r="1654" spans="1:4" ht="14.25" customHeight="1" x14ac:dyDescent="0.3">
      <c r="A1654" s="5" t="s">
        <v>73</v>
      </c>
      <c r="B1654" s="5" t="s">
        <v>74</v>
      </c>
      <c r="C1654" s="5">
        <v>2000</v>
      </c>
      <c r="D1654" s="2">
        <v>2.4621523120000002</v>
      </c>
    </row>
    <row r="1655" spans="1:4" ht="14.25" customHeight="1" x14ac:dyDescent="0.3">
      <c r="A1655" s="5" t="s">
        <v>73</v>
      </c>
      <c r="B1655" s="5" t="s">
        <v>74</v>
      </c>
      <c r="C1655" s="5">
        <v>2001</v>
      </c>
      <c r="D1655" s="2">
        <v>2.4591873849999999</v>
      </c>
    </row>
    <row r="1656" spans="1:4" ht="14.25" customHeight="1" x14ac:dyDescent="0.3">
      <c r="A1656" s="5" t="s">
        <v>73</v>
      </c>
      <c r="B1656" s="5" t="s">
        <v>74</v>
      </c>
      <c r="C1656" s="5">
        <v>2002</v>
      </c>
      <c r="D1656" s="2">
        <v>2.510108738</v>
      </c>
    </row>
    <row r="1657" spans="1:4" ht="14.25" customHeight="1" x14ac:dyDescent="0.3">
      <c r="A1657" s="5" t="s">
        <v>73</v>
      </c>
      <c r="B1657" s="5" t="s">
        <v>74</v>
      </c>
      <c r="C1657" s="5">
        <v>2003</v>
      </c>
      <c r="D1657" s="2">
        <v>2.3556294109999998</v>
      </c>
    </row>
    <row r="1658" spans="1:4" ht="14.25" customHeight="1" x14ac:dyDescent="0.3">
      <c r="A1658" s="5" t="s">
        <v>73</v>
      </c>
      <c r="B1658" s="5" t="s">
        <v>74</v>
      </c>
      <c r="C1658" s="5">
        <v>2004</v>
      </c>
      <c r="D1658" s="2">
        <v>2.385073131</v>
      </c>
    </row>
    <row r="1659" spans="1:4" ht="14.25" customHeight="1" x14ac:dyDescent="0.3">
      <c r="A1659" s="5" t="s">
        <v>73</v>
      </c>
      <c r="B1659" s="5" t="s">
        <v>74</v>
      </c>
      <c r="C1659" s="5">
        <v>2005</v>
      </c>
      <c r="D1659" s="2">
        <v>2.476794833</v>
      </c>
    </row>
    <row r="1660" spans="1:4" ht="14.25" customHeight="1" x14ac:dyDescent="0.3">
      <c r="A1660" s="5" t="s">
        <v>73</v>
      </c>
      <c r="B1660" s="5" t="s">
        <v>74</v>
      </c>
      <c r="C1660" s="5">
        <v>2006</v>
      </c>
      <c r="D1660" s="2">
        <v>2.4508941690000001</v>
      </c>
    </row>
    <row r="1661" spans="1:4" ht="14.25" customHeight="1" x14ac:dyDescent="0.3">
      <c r="A1661" s="5" t="s">
        <v>73</v>
      </c>
      <c r="B1661" s="5" t="s">
        <v>74</v>
      </c>
      <c r="C1661" s="5">
        <v>2007</v>
      </c>
      <c r="D1661" s="2">
        <v>2.435256168</v>
      </c>
    </row>
    <row r="1662" spans="1:4" ht="14.25" customHeight="1" x14ac:dyDescent="0.3">
      <c r="A1662" s="5" t="s">
        <v>73</v>
      </c>
      <c r="B1662" s="5" t="s">
        <v>74</v>
      </c>
      <c r="C1662" s="5">
        <v>2008</v>
      </c>
      <c r="D1662" s="2">
        <v>2.5305513689999999</v>
      </c>
    </row>
    <row r="1663" spans="1:4" ht="14.25" customHeight="1" x14ac:dyDescent="0.3">
      <c r="A1663" s="5" t="s">
        <v>73</v>
      </c>
      <c r="B1663" s="5" t="s">
        <v>74</v>
      </c>
      <c r="C1663" s="5">
        <v>2009</v>
      </c>
      <c r="D1663" s="2">
        <v>2.192294586</v>
      </c>
    </row>
    <row r="1664" spans="1:4" ht="14.25" customHeight="1" x14ac:dyDescent="0.3">
      <c r="A1664" s="5" t="s">
        <v>73</v>
      </c>
      <c r="B1664" s="5" t="s">
        <v>74</v>
      </c>
      <c r="C1664" s="5">
        <v>2010</v>
      </c>
      <c r="D1664" s="2">
        <v>2.5552933809999998</v>
      </c>
    </row>
    <row r="1665" spans="1:4" ht="14.25" customHeight="1" x14ac:dyDescent="0.3">
      <c r="A1665" s="5" t="s">
        <v>73</v>
      </c>
      <c r="B1665" s="5" t="s">
        <v>74</v>
      </c>
      <c r="C1665" s="5">
        <v>2011</v>
      </c>
      <c r="D1665" s="2">
        <v>2.3233450059999998</v>
      </c>
    </row>
    <row r="1666" spans="1:4" ht="14.25" customHeight="1" x14ac:dyDescent="0.3">
      <c r="A1666" s="5" t="s">
        <v>75</v>
      </c>
      <c r="B1666" s="5" t="s">
        <v>76</v>
      </c>
      <c r="C1666" s="5">
        <v>1960</v>
      </c>
      <c r="D1666" s="2">
        <v>5.8535377999999999E-2</v>
      </c>
    </row>
    <row r="1667" spans="1:4" ht="14.25" customHeight="1" x14ac:dyDescent="0.3">
      <c r="A1667" s="5" t="s">
        <v>75</v>
      </c>
      <c r="B1667" s="5" t="s">
        <v>76</v>
      </c>
      <c r="C1667" s="5">
        <v>1961</v>
      </c>
      <c r="D1667" s="2">
        <v>5.7550570000000002E-2</v>
      </c>
    </row>
    <row r="1668" spans="1:4" ht="14.25" customHeight="1" x14ac:dyDescent="0.3">
      <c r="A1668" s="5" t="s">
        <v>75</v>
      </c>
      <c r="B1668" s="5" t="s">
        <v>76</v>
      </c>
      <c r="C1668" s="5">
        <v>1962</v>
      </c>
      <c r="D1668" s="2">
        <v>4.7113812999999997E-2</v>
      </c>
    </row>
    <row r="1669" spans="1:4" ht="14.25" customHeight="1" x14ac:dyDescent="0.3">
      <c r="A1669" s="5" t="s">
        <v>75</v>
      </c>
      <c r="B1669" s="5" t="s">
        <v>76</v>
      </c>
      <c r="C1669" s="5">
        <v>1963</v>
      </c>
      <c r="D1669" s="2">
        <v>4.6248971E-2</v>
      </c>
    </row>
    <row r="1670" spans="1:4" ht="14.25" customHeight="1" x14ac:dyDescent="0.3">
      <c r="A1670" s="5" t="s">
        <v>75</v>
      </c>
      <c r="B1670" s="5" t="s">
        <v>76</v>
      </c>
      <c r="C1670" s="5">
        <v>1964</v>
      </c>
      <c r="D1670" s="2">
        <v>4.5369205000000003E-2</v>
      </c>
    </row>
    <row r="1671" spans="1:4" ht="14.25" customHeight="1" x14ac:dyDescent="0.3">
      <c r="A1671" s="5" t="s">
        <v>75</v>
      </c>
      <c r="B1671" s="5" t="s">
        <v>76</v>
      </c>
      <c r="C1671" s="5">
        <v>1965</v>
      </c>
      <c r="D1671" s="2">
        <v>5.3376029999999998E-2</v>
      </c>
    </row>
    <row r="1672" spans="1:4" ht="14.25" customHeight="1" x14ac:dyDescent="0.3">
      <c r="A1672" s="5" t="s">
        <v>75</v>
      </c>
      <c r="B1672" s="5" t="s">
        <v>76</v>
      </c>
      <c r="C1672" s="5">
        <v>1966</v>
      </c>
      <c r="D1672" s="2">
        <v>5.011724E-2</v>
      </c>
    </row>
    <row r="1673" spans="1:4" ht="14.25" customHeight="1" x14ac:dyDescent="0.3">
      <c r="A1673" s="5" t="s">
        <v>75</v>
      </c>
      <c r="B1673" s="5" t="s">
        <v>76</v>
      </c>
      <c r="C1673" s="5">
        <v>1967</v>
      </c>
      <c r="D1673" s="2">
        <v>5.3344140999999998E-2</v>
      </c>
    </row>
    <row r="1674" spans="1:4" ht="14.25" customHeight="1" x14ac:dyDescent="0.3">
      <c r="A1674" s="5" t="s">
        <v>75</v>
      </c>
      <c r="B1674" s="5" t="s">
        <v>76</v>
      </c>
      <c r="C1674" s="5">
        <v>1968</v>
      </c>
      <c r="D1674" s="2">
        <v>0.104457459</v>
      </c>
    </row>
    <row r="1675" spans="1:4" ht="14.25" customHeight="1" x14ac:dyDescent="0.3">
      <c r="A1675" s="5" t="s">
        <v>75</v>
      </c>
      <c r="B1675" s="5" t="s">
        <v>76</v>
      </c>
      <c r="C1675" s="5">
        <v>1969</v>
      </c>
      <c r="D1675" s="2">
        <v>0.10435343</v>
      </c>
    </row>
    <row r="1676" spans="1:4" ht="14.25" customHeight="1" x14ac:dyDescent="0.3">
      <c r="A1676" s="5" t="s">
        <v>75</v>
      </c>
      <c r="B1676" s="5" t="s">
        <v>76</v>
      </c>
      <c r="C1676" s="5">
        <v>1970</v>
      </c>
      <c r="D1676" s="2">
        <v>0.114298604</v>
      </c>
    </row>
    <row r="1677" spans="1:4" ht="14.25" customHeight="1" x14ac:dyDescent="0.3">
      <c r="A1677" s="5" t="s">
        <v>75</v>
      </c>
      <c r="B1677" s="5" t="s">
        <v>76</v>
      </c>
      <c r="C1677" s="5">
        <v>1971</v>
      </c>
      <c r="D1677" s="2">
        <v>9.8323803000000001E-2</v>
      </c>
    </row>
    <row r="1678" spans="1:4" ht="14.25" customHeight="1" x14ac:dyDescent="0.3">
      <c r="A1678" s="5" t="s">
        <v>75</v>
      </c>
      <c r="B1678" s="5" t="s">
        <v>76</v>
      </c>
      <c r="C1678" s="5">
        <v>1972</v>
      </c>
      <c r="D1678" s="2">
        <v>8.8747210000000007E-2</v>
      </c>
    </row>
    <row r="1679" spans="1:4" ht="14.25" customHeight="1" x14ac:dyDescent="0.3">
      <c r="A1679" s="5" t="s">
        <v>75</v>
      </c>
      <c r="B1679" s="5" t="s">
        <v>76</v>
      </c>
      <c r="C1679" s="5">
        <v>1973</v>
      </c>
      <c r="D1679" s="2">
        <v>8.3281415999999997E-2</v>
      </c>
    </row>
    <row r="1680" spans="1:4" ht="14.25" customHeight="1" x14ac:dyDescent="0.3">
      <c r="A1680" s="5" t="s">
        <v>75</v>
      </c>
      <c r="B1680" s="5" t="s">
        <v>76</v>
      </c>
      <c r="C1680" s="5">
        <v>1974</v>
      </c>
      <c r="D1680" s="2">
        <v>5.7529777999999997E-2</v>
      </c>
    </row>
    <row r="1681" spans="1:4" ht="14.25" customHeight="1" x14ac:dyDescent="0.3">
      <c r="A1681" s="5" t="s">
        <v>75</v>
      </c>
      <c r="B1681" s="5" t="s">
        <v>76</v>
      </c>
      <c r="C1681" s="5">
        <v>1975</v>
      </c>
      <c r="D1681" s="2">
        <v>5.0895741000000001E-2</v>
      </c>
    </row>
    <row r="1682" spans="1:4" ht="14.25" customHeight="1" x14ac:dyDescent="0.3">
      <c r="A1682" s="5" t="s">
        <v>75</v>
      </c>
      <c r="B1682" s="5" t="s">
        <v>76</v>
      </c>
      <c r="C1682" s="5">
        <v>1976</v>
      </c>
      <c r="D1682" s="2">
        <v>6.2256494000000002E-2</v>
      </c>
    </row>
    <row r="1683" spans="1:4" ht="14.25" customHeight="1" x14ac:dyDescent="0.3">
      <c r="A1683" s="5" t="s">
        <v>75</v>
      </c>
      <c r="B1683" s="5" t="s">
        <v>76</v>
      </c>
      <c r="C1683" s="5">
        <v>1977</v>
      </c>
      <c r="D1683" s="2">
        <v>6.0872682999999997E-2</v>
      </c>
    </row>
    <row r="1684" spans="1:4" ht="14.25" customHeight="1" x14ac:dyDescent="0.3">
      <c r="A1684" s="5" t="s">
        <v>75</v>
      </c>
      <c r="B1684" s="5" t="s">
        <v>76</v>
      </c>
      <c r="C1684" s="5">
        <v>1978</v>
      </c>
      <c r="D1684" s="2">
        <v>6.7943770000000001E-2</v>
      </c>
    </row>
    <row r="1685" spans="1:4" ht="14.25" customHeight="1" x14ac:dyDescent="0.3">
      <c r="A1685" s="5" t="s">
        <v>75</v>
      </c>
      <c r="B1685" s="5" t="s">
        <v>76</v>
      </c>
      <c r="C1685" s="5">
        <v>1979</v>
      </c>
      <c r="D1685" s="2">
        <v>4.6378137E-2</v>
      </c>
    </row>
    <row r="1686" spans="1:4" ht="14.25" customHeight="1" x14ac:dyDescent="0.3">
      <c r="A1686" s="5" t="s">
        <v>75</v>
      </c>
      <c r="B1686" s="5" t="s">
        <v>76</v>
      </c>
      <c r="C1686" s="5">
        <v>1980</v>
      </c>
      <c r="D1686" s="2">
        <v>4.6762777999999998E-2</v>
      </c>
    </row>
    <row r="1687" spans="1:4" ht="14.25" customHeight="1" x14ac:dyDescent="0.3">
      <c r="A1687" s="5" t="s">
        <v>75</v>
      </c>
      <c r="B1687" s="5" t="s">
        <v>76</v>
      </c>
      <c r="C1687" s="5">
        <v>1981</v>
      </c>
      <c r="D1687" s="2">
        <v>5.7976062000000002E-2</v>
      </c>
    </row>
    <row r="1688" spans="1:4" ht="14.25" customHeight="1" x14ac:dyDescent="0.3">
      <c r="A1688" s="5" t="s">
        <v>75</v>
      </c>
      <c r="B1688" s="5" t="s">
        <v>76</v>
      </c>
      <c r="C1688" s="5">
        <v>1982</v>
      </c>
      <c r="D1688" s="2">
        <v>5.9299836000000002E-2</v>
      </c>
    </row>
    <row r="1689" spans="1:4" ht="14.25" customHeight="1" x14ac:dyDescent="0.3">
      <c r="A1689" s="5" t="s">
        <v>75</v>
      </c>
      <c r="B1689" s="5" t="s">
        <v>76</v>
      </c>
      <c r="C1689" s="5">
        <v>1983</v>
      </c>
      <c r="D1689" s="2">
        <v>5.9010342E-2</v>
      </c>
    </row>
    <row r="1690" spans="1:4" ht="14.25" customHeight="1" x14ac:dyDescent="0.3">
      <c r="A1690" s="5" t="s">
        <v>75</v>
      </c>
      <c r="B1690" s="5" t="s">
        <v>76</v>
      </c>
      <c r="C1690" s="5">
        <v>1984</v>
      </c>
      <c r="D1690" s="2">
        <v>5.8765290999999997E-2</v>
      </c>
    </row>
    <row r="1691" spans="1:4" ht="14.25" customHeight="1" x14ac:dyDescent="0.3">
      <c r="A1691" s="5" t="s">
        <v>75</v>
      </c>
      <c r="B1691" s="5" t="s">
        <v>76</v>
      </c>
      <c r="C1691" s="5">
        <v>1985</v>
      </c>
      <c r="D1691" s="2">
        <v>6.1409197999999998E-2</v>
      </c>
    </row>
    <row r="1692" spans="1:4" ht="14.25" customHeight="1" x14ac:dyDescent="0.3">
      <c r="A1692" s="5" t="s">
        <v>75</v>
      </c>
      <c r="B1692" s="5" t="s">
        <v>76</v>
      </c>
      <c r="C1692" s="5">
        <v>1986</v>
      </c>
      <c r="D1692" s="2">
        <v>5.9951429000000001E-2</v>
      </c>
    </row>
    <row r="1693" spans="1:4" ht="14.25" customHeight="1" x14ac:dyDescent="0.3">
      <c r="A1693" s="5" t="s">
        <v>75</v>
      </c>
      <c r="B1693" s="5" t="s">
        <v>76</v>
      </c>
      <c r="C1693" s="5">
        <v>1987</v>
      </c>
      <c r="D1693" s="2">
        <v>9.4635251000000004E-2</v>
      </c>
    </row>
    <row r="1694" spans="1:4" ht="14.25" customHeight="1" x14ac:dyDescent="0.3">
      <c r="A1694" s="5" t="s">
        <v>75</v>
      </c>
      <c r="B1694" s="5" t="s">
        <v>76</v>
      </c>
      <c r="C1694" s="5">
        <v>1988</v>
      </c>
      <c r="D1694" s="2">
        <v>8.2222071999999993E-2</v>
      </c>
    </row>
    <row r="1695" spans="1:4" ht="14.25" customHeight="1" x14ac:dyDescent="0.3">
      <c r="A1695" s="5" t="s">
        <v>75</v>
      </c>
      <c r="B1695" s="5" t="s">
        <v>76</v>
      </c>
      <c r="C1695" s="5">
        <v>1989</v>
      </c>
      <c r="D1695" s="2">
        <v>8.685321E-2</v>
      </c>
    </row>
    <row r="1696" spans="1:4" ht="14.25" customHeight="1" x14ac:dyDescent="0.3">
      <c r="A1696" s="5" t="s">
        <v>75</v>
      </c>
      <c r="B1696" s="5" t="s">
        <v>76</v>
      </c>
      <c r="C1696" s="5">
        <v>1990</v>
      </c>
      <c r="D1696" s="2">
        <v>6.7402765000000003E-2</v>
      </c>
    </row>
    <row r="1697" spans="1:4" ht="14.25" customHeight="1" x14ac:dyDescent="0.3">
      <c r="A1697" s="5" t="s">
        <v>75</v>
      </c>
      <c r="B1697" s="5" t="s">
        <v>76</v>
      </c>
      <c r="C1697" s="5">
        <v>1991</v>
      </c>
      <c r="D1697" s="2">
        <v>6.8201730000000002E-2</v>
      </c>
    </row>
    <row r="1698" spans="1:4" ht="14.25" customHeight="1" x14ac:dyDescent="0.3">
      <c r="A1698" s="5" t="s">
        <v>75</v>
      </c>
      <c r="B1698" s="5" t="s">
        <v>76</v>
      </c>
      <c r="C1698" s="5">
        <v>1992</v>
      </c>
      <c r="D1698" s="2">
        <v>7.0036622000000007E-2</v>
      </c>
    </row>
    <row r="1699" spans="1:4" ht="14.25" customHeight="1" x14ac:dyDescent="0.3">
      <c r="A1699" s="5" t="s">
        <v>75</v>
      </c>
      <c r="B1699" s="5" t="s">
        <v>76</v>
      </c>
      <c r="C1699" s="5">
        <v>1993</v>
      </c>
      <c r="D1699" s="2">
        <v>7.0544851000000006E-2</v>
      </c>
    </row>
    <row r="1700" spans="1:4" ht="14.25" customHeight="1" x14ac:dyDescent="0.3">
      <c r="A1700" s="5" t="s">
        <v>75</v>
      </c>
      <c r="B1700" s="5" t="s">
        <v>76</v>
      </c>
      <c r="C1700" s="5">
        <v>1994</v>
      </c>
      <c r="D1700" s="2">
        <v>7.2129620000000005E-2</v>
      </c>
    </row>
    <row r="1701" spans="1:4" ht="14.25" customHeight="1" x14ac:dyDescent="0.3">
      <c r="A1701" s="5" t="s">
        <v>75</v>
      </c>
      <c r="B1701" s="5" t="s">
        <v>76</v>
      </c>
      <c r="C1701" s="5">
        <v>1995</v>
      </c>
      <c r="D1701" s="2">
        <v>7.0353494000000003E-2</v>
      </c>
    </row>
    <row r="1702" spans="1:4" ht="14.25" customHeight="1" x14ac:dyDescent="0.3">
      <c r="A1702" s="5" t="s">
        <v>75</v>
      </c>
      <c r="B1702" s="5" t="s">
        <v>76</v>
      </c>
      <c r="C1702" s="5">
        <v>1996</v>
      </c>
      <c r="D1702" s="2">
        <v>6.8679193999999999E-2</v>
      </c>
    </row>
    <row r="1703" spans="1:4" ht="14.25" customHeight="1" x14ac:dyDescent="0.3">
      <c r="A1703" s="5" t="s">
        <v>75</v>
      </c>
      <c r="B1703" s="5" t="s">
        <v>76</v>
      </c>
      <c r="C1703" s="5">
        <v>1997</v>
      </c>
      <c r="D1703" s="2">
        <v>7.0238800000000004E-2</v>
      </c>
    </row>
    <row r="1704" spans="1:4" ht="14.25" customHeight="1" x14ac:dyDescent="0.3">
      <c r="A1704" s="5" t="s">
        <v>75</v>
      </c>
      <c r="B1704" s="5" t="s">
        <v>76</v>
      </c>
      <c r="C1704" s="5">
        <v>1998</v>
      </c>
      <c r="D1704" s="2">
        <v>6.9710385E-2</v>
      </c>
    </row>
    <row r="1705" spans="1:4" ht="14.25" customHeight="1" x14ac:dyDescent="0.3">
      <c r="A1705" s="5" t="s">
        <v>75</v>
      </c>
      <c r="B1705" s="5" t="s">
        <v>76</v>
      </c>
      <c r="C1705" s="5">
        <v>1999</v>
      </c>
      <c r="D1705" s="2">
        <v>7.2269805000000006E-2</v>
      </c>
    </row>
    <row r="1706" spans="1:4" ht="14.25" customHeight="1" x14ac:dyDescent="0.3">
      <c r="A1706" s="5" t="s">
        <v>75</v>
      </c>
      <c r="B1706" s="5" t="s">
        <v>76</v>
      </c>
      <c r="C1706" s="5">
        <v>2000</v>
      </c>
      <c r="D1706" s="2">
        <v>7.1843142999999998E-2</v>
      </c>
    </row>
    <row r="1707" spans="1:4" ht="14.25" customHeight="1" x14ac:dyDescent="0.3">
      <c r="A1707" s="5" t="s">
        <v>75</v>
      </c>
      <c r="B1707" s="5" t="s">
        <v>76</v>
      </c>
      <c r="C1707" s="5">
        <v>2001</v>
      </c>
      <c r="D1707" s="2">
        <v>6.4745695000000006E-2</v>
      </c>
    </row>
    <row r="1708" spans="1:4" ht="14.25" customHeight="1" x14ac:dyDescent="0.3">
      <c r="A1708" s="5" t="s">
        <v>75</v>
      </c>
      <c r="B1708" s="5" t="s">
        <v>76</v>
      </c>
      <c r="C1708" s="5">
        <v>2002</v>
      </c>
      <c r="D1708" s="2">
        <v>6.3653561999999997E-2</v>
      </c>
    </row>
    <row r="1709" spans="1:4" ht="14.25" customHeight="1" x14ac:dyDescent="0.3">
      <c r="A1709" s="5" t="s">
        <v>75</v>
      </c>
      <c r="B1709" s="5" t="s">
        <v>76</v>
      </c>
      <c r="C1709" s="5">
        <v>2003</v>
      </c>
      <c r="D1709" s="2">
        <v>5.9819121000000003E-2</v>
      </c>
    </row>
    <row r="1710" spans="1:4" ht="14.25" customHeight="1" x14ac:dyDescent="0.3">
      <c r="A1710" s="5" t="s">
        <v>75</v>
      </c>
      <c r="B1710" s="5" t="s">
        <v>76</v>
      </c>
      <c r="C1710" s="5">
        <v>2004</v>
      </c>
      <c r="D1710" s="2">
        <v>5.3332884999999997E-2</v>
      </c>
    </row>
    <row r="1711" spans="1:4" ht="14.25" customHeight="1" x14ac:dyDescent="0.3">
      <c r="A1711" s="5" t="s">
        <v>75</v>
      </c>
      <c r="B1711" s="5" t="s">
        <v>76</v>
      </c>
      <c r="C1711" s="5">
        <v>2005</v>
      </c>
      <c r="D1711" s="2">
        <v>5.2442444999999997E-2</v>
      </c>
    </row>
    <row r="1712" spans="1:4" ht="14.25" customHeight="1" x14ac:dyDescent="0.3">
      <c r="A1712" s="5" t="s">
        <v>75</v>
      </c>
      <c r="B1712" s="5" t="s">
        <v>76</v>
      </c>
      <c r="C1712" s="5">
        <v>2006</v>
      </c>
      <c r="D1712" s="2">
        <v>5.5087916000000001E-2</v>
      </c>
    </row>
    <row r="1713" spans="1:4" ht="14.25" customHeight="1" x14ac:dyDescent="0.3">
      <c r="A1713" s="5" t="s">
        <v>75</v>
      </c>
      <c r="B1713" s="5" t="s">
        <v>76</v>
      </c>
      <c r="C1713" s="5">
        <v>2007</v>
      </c>
      <c r="D1713" s="2">
        <v>5.5850116999999998E-2</v>
      </c>
    </row>
    <row r="1714" spans="1:4" ht="14.25" customHeight="1" x14ac:dyDescent="0.3">
      <c r="A1714" s="5" t="s">
        <v>75</v>
      </c>
      <c r="B1714" s="5" t="s">
        <v>76</v>
      </c>
      <c r="C1714" s="5">
        <v>2008</v>
      </c>
      <c r="D1714" s="2">
        <v>5.4828456999999997E-2</v>
      </c>
    </row>
    <row r="1715" spans="1:4" ht="14.25" customHeight="1" x14ac:dyDescent="0.3">
      <c r="A1715" s="5" t="s">
        <v>75</v>
      </c>
      <c r="B1715" s="5" t="s">
        <v>76</v>
      </c>
      <c r="C1715" s="5">
        <v>2009</v>
      </c>
      <c r="D1715" s="2">
        <v>5.3809109000000001E-2</v>
      </c>
    </row>
    <row r="1716" spans="1:4" ht="14.25" customHeight="1" x14ac:dyDescent="0.3">
      <c r="A1716" s="5" t="s">
        <v>75</v>
      </c>
      <c r="B1716" s="5" t="s">
        <v>76</v>
      </c>
      <c r="C1716" s="5">
        <v>2010</v>
      </c>
      <c r="D1716" s="2">
        <v>5.9398336000000003E-2</v>
      </c>
    </row>
    <row r="1717" spans="1:4" ht="14.25" customHeight="1" x14ac:dyDescent="0.3">
      <c r="A1717" s="5" t="s">
        <v>75</v>
      </c>
      <c r="B1717" s="5" t="s">
        <v>76</v>
      </c>
      <c r="C1717" s="5">
        <v>2011</v>
      </c>
      <c r="D1717" s="2">
        <v>6.3127814000000004E-2</v>
      </c>
    </row>
    <row r="1718" spans="1:4" ht="14.25" customHeight="1" x14ac:dyDescent="0.3">
      <c r="A1718" s="5" t="s">
        <v>77</v>
      </c>
      <c r="B1718" s="5" t="s">
        <v>78</v>
      </c>
      <c r="C1718" s="5">
        <v>1960</v>
      </c>
      <c r="D1718" s="2">
        <v>10.770847290000001</v>
      </c>
    </row>
    <row r="1719" spans="1:4" ht="14.25" customHeight="1" x14ac:dyDescent="0.3">
      <c r="A1719" s="5" t="s">
        <v>77</v>
      </c>
      <c r="B1719" s="5" t="s">
        <v>78</v>
      </c>
      <c r="C1719" s="5">
        <v>1961</v>
      </c>
      <c r="D1719" s="2">
        <v>10.62789765</v>
      </c>
    </row>
    <row r="1720" spans="1:4" ht="14.25" customHeight="1" x14ac:dyDescent="0.3">
      <c r="A1720" s="5" t="s">
        <v>77</v>
      </c>
      <c r="B1720" s="5" t="s">
        <v>78</v>
      </c>
      <c r="C1720" s="5">
        <v>1962</v>
      </c>
      <c r="D1720" s="2">
        <v>11.130627479999999</v>
      </c>
    </row>
    <row r="1721" spans="1:4" ht="14.25" customHeight="1" x14ac:dyDescent="0.3">
      <c r="A1721" s="5" t="s">
        <v>77</v>
      </c>
      <c r="B1721" s="5" t="s">
        <v>78</v>
      </c>
      <c r="C1721" s="5">
        <v>1963</v>
      </c>
      <c r="D1721" s="2">
        <v>11.132102400000001</v>
      </c>
    </row>
    <row r="1722" spans="1:4" ht="14.25" customHeight="1" x14ac:dyDescent="0.3">
      <c r="A1722" s="5" t="s">
        <v>77</v>
      </c>
      <c r="B1722" s="5" t="s">
        <v>78</v>
      </c>
      <c r="C1722" s="5">
        <v>1964</v>
      </c>
      <c r="D1722" s="2">
        <v>12.305370399999999</v>
      </c>
    </row>
    <row r="1723" spans="1:4" ht="14.25" customHeight="1" x14ac:dyDescent="0.3">
      <c r="A1723" s="5" t="s">
        <v>77</v>
      </c>
      <c r="B1723" s="5" t="s">
        <v>78</v>
      </c>
      <c r="C1723" s="5">
        <v>1965</v>
      </c>
      <c r="D1723" s="2">
        <v>12.814001469999999</v>
      </c>
    </row>
    <row r="1724" spans="1:4" ht="14.25" customHeight="1" x14ac:dyDescent="0.3">
      <c r="A1724" s="5" t="s">
        <v>77</v>
      </c>
      <c r="B1724" s="5" t="s">
        <v>78</v>
      </c>
      <c r="C1724" s="5">
        <v>1966</v>
      </c>
      <c r="D1724" s="2">
        <v>12.93491815</v>
      </c>
    </row>
    <row r="1725" spans="1:4" ht="14.25" customHeight="1" x14ac:dyDescent="0.3">
      <c r="A1725" s="5" t="s">
        <v>77</v>
      </c>
      <c r="B1725" s="5" t="s">
        <v>78</v>
      </c>
      <c r="C1725" s="5">
        <v>1967</v>
      </c>
      <c r="D1725" s="2">
        <v>13.8103546</v>
      </c>
    </row>
    <row r="1726" spans="1:4" ht="14.25" customHeight="1" x14ac:dyDescent="0.3">
      <c r="A1726" s="5" t="s">
        <v>77</v>
      </c>
      <c r="B1726" s="5" t="s">
        <v>78</v>
      </c>
      <c r="C1726" s="5">
        <v>1968</v>
      </c>
      <c r="D1726" s="2">
        <v>14.632645200000001</v>
      </c>
    </row>
    <row r="1727" spans="1:4" ht="14.25" customHeight="1" x14ac:dyDescent="0.3">
      <c r="A1727" s="5" t="s">
        <v>77</v>
      </c>
      <c r="B1727" s="5" t="s">
        <v>78</v>
      </c>
      <c r="C1727" s="5">
        <v>1969</v>
      </c>
      <c r="D1727" s="2">
        <v>14.618648609999999</v>
      </c>
    </row>
    <row r="1728" spans="1:4" ht="14.25" customHeight="1" x14ac:dyDescent="0.3">
      <c r="A1728" s="5" t="s">
        <v>77</v>
      </c>
      <c r="B1728" s="5" t="s">
        <v>78</v>
      </c>
      <c r="C1728" s="5">
        <v>1970</v>
      </c>
      <c r="D1728" s="2">
        <v>16.01414875</v>
      </c>
    </row>
    <row r="1729" spans="1:4" ht="14.25" customHeight="1" x14ac:dyDescent="0.3">
      <c r="A1729" s="5" t="s">
        <v>77</v>
      </c>
      <c r="B1729" s="5" t="s">
        <v>78</v>
      </c>
      <c r="C1729" s="5">
        <v>1971</v>
      </c>
      <c r="D1729" s="2">
        <v>16.29009027</v>
      </c>
    </row>
    <row r="1730" spans="1:4" ht="14.25" customHeight="1" x14ac:dyDescent="0.3">
      <c r="A1730" s="5" t="s">
        <v>77</v>
      </c>
      <c r="B1730" s="5" t="s">
        <v>78</v>
      </c>
      <c r="C1730" s="5">
        <v>1972</v>
      </c>
      <c r="D1730" s="2">
        <v>17.329425000000001</v>
      </c>
    </row>
    <row r="1731" spans="1:4" ht="14.25" customHeight="1" x14ac:dyDescent="0.3">
      <c r="A1731" s="5" t="s">
        <v>77</v>
      </c>
      <c r="B1731" s="5" t="s">
        <v>78</v>
      </c>
      <c r="C1731" s="5">
        <v>1973</v>
      </c>
      <c r="D1731" s="2">
        <v>17.059951829999999</v>
      </c>
    </row>
    <row r="1732" spans="1:4" ht="14.25" customHeight="1" x14ac:dyDescent="0.3">
      <c r="A1732" s="5" t="s">
        <v>77</v>
      </c>
      <c r="B1732" s="5" t="s">
        <v>78</v>
      </c>
      <c r="C1732" s="5">
        <v>1974</v>
      </c>
      <c r="D1732" s="2">
        <v>17.12344306</v>
      </c>
    </row>
    <row r="1733" spans="1:4" ht="14.25" customHeight="1" x14ac:dyDescent="0.3">
      <c r="A1733" s="5" t="s">
        <v>77</v>
      </c>
      <c r="B1733" s="5" t="s">
        <v>78</v>
      </c>
      <c r="C1733" s="5">
        <v>1975</v>
      </c>
      <c r="D1733" s="2">
        <v>17.111613340000002</v>
      </c>
    </row>
    <row r="1734" spans="1:4" ht="14.25" customHeight="1" x14ac:dyDescent="0.3">
      <c r="A1734" s="5" t="s">
        <v>77</v>
      </c>
      <c r="B1734" s="5" t="s">
        <v>78</v>
      </c>
      <c r="C1734" s="5">
        <v>1976</v>
      </c>
      <c r="D1734" s="2">
        <v>16.97924845</v>
      </c>
    </row>
    <row r="1735" spans="1:4" ht="14.25" customHeight="1" x14ac:dyDescent="0.3">
      <c r="A1735" s="5" t="s">
        <v>77</v>
      </c>
      <c r="B1735" s="5" t="s">
        <v>78</v>
      </c>
      <c r="C1735" s="5">
        <v>1977</v>
      </c>
      <c r="D1735" s="2">
        <v>17.152116660000001</v>
      </c>
    </row>
    <row r="1736" spans="1:4" ht="14.25" customHeight="1" x14ac:dyDescent="0.3">
      <c r="A1736" s="5" t="s">
        <v>77</v>
      </c>
      <c r="B1736" s="5" t="s">
        <v>78</v>
      </c>
      <c r="C1736" s="5">
        <v>1978</v>
      </c>
      <c r="D1736" s="2">
        <v>17.303065069999999</v>
      </c>
    </row>
    <row r="1737" spans="1:4" ht="14.25" customHeight="1" x14ac:dyDescent="0.3">
      <c r="A1737" s="5" t="s">
        <v>77</v>
      </c>
      <c r="B1737" s="5" t="s">
        <v>78</v>
      </c>
      <c r="C1737" s="5">
        <v>1979</v>
      </c>
      <c r="D1737" s="2">
        <v>18.209327800000001</v>
      </c>
    </row>
    <row r="1738" spans="1:4" ht="14.25" customHeight="1" x14ac:dyDescent="0.3">
      <c r="A1738" s="5" t="s">
        <v>77</v>
      </c>
      <c r="B1738" s="5" t="s">
        <v>78</v>
      </c>
      <c r="C1738" s="5">
        <v>1980</v>
      </c>
      <c r="D1738" s="2">
        <v>18.022768960000001</v>
      </c>
    </row>
    <row r="1739" spans="1:4" ht="14.25" customHeight="1" x14ac:dyDescent="0.3">
      <c r="A1739" s="5" t="s">
        <v>77</v>
      </c>
      <c r="B1739" s="5" t="s">
        <v>78</v>
      </c>
      <c r="C1739" s="5">
        <v>1981</v>
      </c>
      <c r="D1739" s="2">
        <v>17.269213690000001</v>
      </c>
    </row>
    <row r="1740" spans="1:4" ht="14.25" customHeight="1" x14ac:dyDescent="0.3">
      <c r="A1740" s="5" t="s">
        <v>77</v>
      </c>
      <c r="B1740" s="5" t="s">
        <v>78</v>
      </c>
      <c r="C1740" s="5">
        <v>1982</v>
      </c>
      <c r="D1740" s="2">
        <v>16.459449249999999</v>
      </c>
    </row>
    <row r="1741" spans="1:4" ht="14.25" customHeight="1" x14ac:dyDescent="0.3">
      <c r="A1741" s="5" t="s">
        <v>77</v>
      </c>
      <c r="B1741" s="5" t="s">
        <v>78</v>
      </c>
      <c r="C1741" s="5">
        <v>1983</v>
      </c>
      <c r="D1741" s="2">
        <v>16.0546492</v>
      </c>
    </row>
    <row r="1742" spans="1:4" ht="14.25" customHeight="1" x14ac:dyDescent="0.3">
      <c r="A1742" s="5" t="s">
        <v>77</v>
      </c>
      <c r="B1742" s="5" t="s">
        <v>78</v>
      </c>
      <c r="C1742" s="5">
        <v>1984</v>
      </c>
      <c r="D1742" s="2">
        <v>16.558854839999999</v>
      </c>
    </row>
    <row r="1743" spans="1:4" ht="14.25" customHeight="1" x14ac:dyDescent="0.3">
      <c r="A1743" s="5" t="s">
        <v>77</v>
      </c>
      <c r="B1743" s="5" t="s">
        <v>78</v>
      </c>
      <c r="C1743" s="5">
        <v>1985</v>
      </c>
      <c r="D1743" s="2">
        <v>16.270103850000002</v>
      </c>
    </row>
    <row r="1744" spans="1:4" ht="14.25" customHeight="1" x14ac:dyDescent="0.3">
      <c r="A1744" s="5" t="s">
        <v>77</v>
      </c>
      <c r="B1744" s="5" t="s">
        <v>78</v>
      </c>
      <c r="C1744" s="5">
        <v>1986</v>
      </c>
      <c r="D1744" s="2">
        <v>15.45768406</v>
      </c>
    </row>
    <row r="1745" spans="1:4" ht="14.25" customHeight="1" x14ac:dyDescent="0.3">
      <c r="A1745" s="5" t="s">
        <v>77</v>
      </c>
      <c r="B1745" s="5" t="s">
        <v>78</v>
      </c>
      <c r="C1745" s="5">
        <v>1987</v>
      </c>
      <c r="D1745" s="2">
        <v>16.246674580000001</v>
      </c>
    </row>
    <row r="1746" spans="1:4" ht="14.25" customHeight="1" x14ac:dyDescent="0.3">
      <c r="A1746" s="5" t="s">
        <v>77</v>
      </c>
      <c r="B1746" s="5" t="s">
        <v>78</v>
      </c>
      <c r="C1746" s="5">
        <v>1988</v>
      </c>
      <c r="D1746" s="2">
        <v>16.956824279999999</v>
      </c>
    </row>
    <row r="1747" spans="1:4" ht="14.25" customHeight="1" x14ac:dyDescent="0.3">
      <c r="A1747" s="5" t="s">
        <v>77</v>
      </c>
      <c r="B1747" s="5" t="s">
        <v>78</v>
      </c>
      <c r="C1747" s="5">
        <v>1989</v>
      </c>
      <c r="D1747" s="2">
        <v>16.920782790000001</v>
      </c>
    </row>
    <row r="1748" spans="1:4" ht="14.25" customHeight="1" x14ac:dyDescent="0.3">
      <c r="A1748" s="5" t="s">
        <v>77</v>
      </c>
      <c r="B1748" s="5" t="s">
        <v>78</v>
      </c>
      <c r="C1748" s="5">
        <v>1990</v>
      </c>
      <c r="D1748" s="2">
        <v>15.659070379999999</v>
      </c>
    </row>
    <row r="1749" spans="1:4" ht="14.25" customHeight="1" x14ac:dyDescent="0.3">
      <c r="A1749" s="5" t="s">
        <v>77</v>
      </c>
      <c r="B1749" s="5" t="s">
        <v>78</v>
      </c>
      <c r="C1749" s="5">
        <v>1991</v>
      </c>
      <c r="D1749" s="2">
        <v>15.14925974</v>
      </c>
    </row>
    <row r="1750" spans="1:4" ht="14.25" customHeight="1" x14ac:dyDescent="0.3">
      <c r="A1750" s="5" t="s">
        <v>77</v>
      </c>
      <c r="B1750" s="5" t="s">
        <v>78</v>
      </c>
      <c r="C1750" s="5">
        <v>1992</v>
      </c>
      <c r="D1750" s="2">
        <v>15.449320159999999</v>
      </c>
    </row>
    <row r="1751" spans="1:4" ht="14.25" customHeight="1" x14ac:dyDescent="0.3">
      <c r="A1751" s="5" t="s">
        <v>77</v>
      </c>
      <c r="B1751" s="5" t="s">
        <v>78</v>
      </c>
      <c r="C1751" s="5">
        <v>1993</v>
      </c>
      <c r="D1751" s="2">
        <v>15.456554669999999</v>
      </c>
    </row>
    <row r="1752" spans="1:4" ht="14.25" customHeight="1" x14ac:dyDescent="0.3">
      <c r="A1752" s="5" t="s">
        <v>77</v>
      </c>
      <c r="B1752" s="5" t="s">
        <v>78</v>
      </c>
      <c r="C1752" s="5">
        <v>1994</v>
      </c>
      <c r="D1752" s="2">
        <v>15.696528799999999</v>
      </c>
    </row>
    <row r="1753" spans="1:4" ht="14.25" customHeight="1" x14ac:dyDescent="0.3">
      <c r="A1753" s="5" t="s">
        <v>77</v>
      </c>
      <c r="B1753" s="5" t="s">
        <v>78</v>
      </c>
      <c r="C1753" s="5">
        <v>1995</v>
      </c>
      <c r="D1753" s="2">
        <v>15.92722736</v>
      </c>
    </row>
    <row r="1754" spans="1:4" ht="14.25" customHeight="1" x14ac:dyDescent="0.3">
      <c r="A1754" s="5" t="s">
        <v>77</v>
      </c>
      <c r="B1754" s="5" t="s">
        <v>78</v>
      </c>
      <c r="C1754" s="5">
        <v>1996</v>
      </c>
      <c r="D1754" s="2">
        <v>16.158854569999999</v>
      </c>
    </row>
    <row r="1755" spans="1:4" ht="14.25" customHeight="1" x14ac:dyDescent="0.3">
      <c r="A1755" s="5" t="s">
        <v>77</v>
      </c>
      <c r="B1755" s="5" t="s">
        <v>78</v>
      </c>
      <c r="C1755" s="5">
        <v>1997</v>
      </c>
      <c r="D1755" s="2">
        <v>16.4937471</v>
      </c>
    </row>
    <row r="1756" spans="1:4" ht="14.25" customHeight="1" x14ac:dyDescent="0.3">
      <c r="A1756" s="5" t="s">
        <v>77</v>
      </c>
      <c r="B1756" s="5" t="s">
        <v>78</v>
      </c>
      <c r="C1756" s="5">
        <v>1998</v>
      </c>
      <c r="D1756" s="2">
        <v>16.743532739999999</v>
      </c>
    </row>
    <row r="1757" spans="1:4" ht="14.25" customHeight="1" x14ac:dyDescent="0.3">
      <c r="A1757" s="5" t="s">
        <v>77</v>
      </c>
      <c r="B1757" s="5" t="s">
        <v>78</v>
      </c>
      <c r="C1757" s="5">
        <v>1999</v>
      </c>
      <c r="D1757" s="2">
        <v>16.900864810000002</v>
      </c>
    </row>
    <row r="1758" spans="1:4" ht="14.25" customHeight="1" x14ac:dyDescent="0.3">
      <c r="A1758" s="5" t="s">
        <v>77</v>
      </c>
      <c r="B1758" s="5" t="s">
        <v>78</v>
      </c>
      <c r="C1758" s="5">
        <v>2000</v>
      </c>
      <c r="D1758" s="2">
        <v>17.37045161</v>
      </c>
    </row>
    <row r="1759" spans="1:4" ht="14.25" customHeight="1" x14ac:dyDescent="0.3">
      <c r="A1759" s="5" t="s">
        <v>77</v>
      </c>
      <c r="B1759" s="5" t="s">
        <v>78</v>
      </c>
      <c r="C1759" s="5">
        <v>2001</v>
      </c>
      <c r="D1759" s="2">
        <v>16.985029520000001</v>
      </c>
    </row>
    <row r="1760" spans="1:4" ht="14.25" customHeight="1" x14ac:dyDescent="0.3">
      <c r="A1760" s="5" t="s">
        <v>77</v>
      </c>
      <c r="B1760" s="5" t="s">
        <v>78</v>
      </c>
      <c r="C1760" s="5">
        <v>2002</v>
      </c>
      <c r="D1760" s="2">
        <v>16.559377850000001</v>
      </c>
    </row>
    <row r="1761" spans="1:4" ht="14.25" customHeight="1" x14ac:dyDescent="0.3">
      <c r="A1761" s="5" t="s">
        <v>77</v>
      </c>
      <c r="B1761" s="5" t="s">
        <v>78</v>
      </c>
      <c r="C1761" s="5">
        <v>2003</v>
      </c>
      <c r="D1761" s="2">
        <v>17.46386176</v>
      </c>
    </row>
    <row r="1762" spans="1:4" ht="14.25" customHeight="1" x14ac:dyDescent="0.3">
      <c r="A1762" s="5" t="s">
        <v>77</v>
      </c>
      <c r="B1762" s="5" t="s">
        <v>78</v>
      </c>
      <c r="C1762" s="5">
        <v>2004</v>
      </c>
      <c r="D1762" s="2">
        <v>17.26361022</v>
      </c>
    </row>
    <row r="1763" spans="1:4" ht="14.25" customHeight="1" x14ac:dyDescent="0.3">
      <c r="A1763" s="5" t="s">
        <v>77</v>
      </c>
      <c r="B1763" s="5" t="s">
        <v>78</v>
      </c>
      <c r="C1763" s="5">
        <v>2005</v>
      </c>
      <c r="D1763" s="2">
        <v>17.42608062</v>
      </c>
    </row>
    <row r="1764" spans="1:4" ht="14.25" customHeight="1" x14ac:dyDescent="0.3">
      <c r="A1764" s="5" t="s">
        <v>77</v>
      </c>
      <c r="B1764" s="5" t="s">
        <v>78</v>
      </c>
      <c r="C1764" s="5">
        <v>2006</v>
      </c>
      <c r="D1764" s="2">
        <v>16.893608189999998</v>
      </c>
    </row>
    <row r="1765" spans="1:4" ht="14.25" customHeight="1" x14ac:dyDescent="0.3">
      <c r="A1765" s="5" t="s">
        <v>77</v>
      </c>
      <c r="B1765" s="5" t="s">
        <v>78</v>
      </c>
      <c r="C1765" s="5">
        <v>2007</v>
      </c>
      <c r="D1765" s="2">
        <v>17.05189953</v>
      </c>
    </row>
    <row r="1766" spans="1:4" ht="14.25" customHeight="1" x14ac:dyDescent="0.3">
      <c r="A1766" s="5" t="s">
        <v>77</v>
      </c>
      <c r="B1766" s="5" t="s">
        <v>78</v>
      </c>
      <c r="C1766" s="5">
        <v>2008</v>
      </c>
      <c r="D1766" s="2">
        <v>16.36616459</v>
      </c>
    </row>
    <row r="1767" spans="1:4" ht="14.25" customHeight="1" x14ac:dyDescent="0.3">
      <c r="A1767" s="5" t="s">
        <v>77</v>
      </c>
      <c r="B1767" s="5" t="s">
        <v>78</v>
      </c>
      <c r="C1767" s="5">
        <v>2009</v>
      </c>
      <c r="D1767" s="2">
        <v>15.08909766</v>
      </c>
    </row>
    <row r="1768" spans="1:4" ht="14.25" customHeight="1" x14ac:dyDescent="0.3">
      <c r="A1768" s="5" t="s">
        <v>77</v>
      </c>
      <c r="B1768" s="5" t="s">
        <v>78</v>
      </c>
      <c r="C1768" s="5">
        <v>2010</v>
      </c>
      <c r="D1768" s="2">
        <v>14.58905354</v>
      </c>
    </row>
    <row r="1769" spans="1:4" ht="14.25" customHeight="1" x14ac:dyDescent="0.3">
      <c r="A1769" s="5" t="s">
        <v>77</v>
      </c>
      <c r="B1769" s="5" t="s">
        <v>78</v>
      </c>
      <c r="C1769" s="5">
        <v>2011</v>
      </c>
      <c r="D1769" s="2">
        <v>14.13581338</v>
      </c>
    </row>
    <row r="1770" spans="1:4" ht="14.25" customHeight="1" x14ac:dyDescent="0.3">
      <c r="A1770" s="5" t="s">
        <v>505</v>
      </c>
      <c r="B1770" s="5" t="s">
        <v>506</v>
      </c>
      <c r="C1770" s="5">
        <v>1960</v>
      </c>
      <c r="D1770" s="2">
        <v>5.1142443350000004</v>
      </c>
    </row>
    <row r="1771" spans="1:4" ht="14.25" customHeight="1" x14ac:dyDescent="0.3">
      <c r="A1771" s="5" t="s">
        <v>505</v>
      </c>
      <c r="B1771" s="5" t="s">
        <v>506</v>
      </c>
      <c r="C1771" s="5">
        <v>1961</v>
      </c>
      <c r="D1771" s="2">
        <v>5.3407545970000001</v>
      </c>
    </row>
    <row r="1772" spans="1:4" ht="14.25" customHeight="1" x14ac:dyDescent="0.3">
      <c r="A1772" s="5" t="s">
        <v>505</v>
      </c>
      <c r="B1772" s="5" t="s">
        <v>506</v>
      </c>
      <c r="C1772" s="5">
        <v>1962</v>
      </c>
      <c r="D1772" s="2">
        <v>5.6693390519999998</v>
      </c>
    </row>
    <row r="1773" spans="1:4" ht="14.25" customHeight="1" x14ac:dyDescent="0.3">
      <c r="A1773" s="5" t="s">
        <v>505</v>
      </c>
      <c r="B1773" s="5" t="s">
        <v>506</v>
      </c>
      <c r="C1773" s="5">
        <v>1963</v>
      </c>
      <c r="D1773" s="2">
        <v>6.0762891420000003</v>
      </c>
    </row>
    <row r="1774" spans="1:4" ht="14.25" customHeight="1" x14ac:dyDescent="0.3">
      <c r="A1774" s="5" t="s">
        <v>505</v>
      </c>
      <c r="B1774" s="5" t="s">
        <v>506</v>
      </c>
      <c r="C1774" s="5">
        <v>1964</v>
      </c>
      <c r="D1774" s="2">
        <v>6.4668615740000002</v>
      </c>
    </row>
    <row r="1775" spans="1:4" ht="14.25" customHeight="1" x14ac:dyDescent="0.3">
      <c r="A1775" s="5" t="s">
        <v>505</v>
      </c>
      <c r="B1775" s="5" t="s">
        <v>506</v>
      </c>
      <c r="C1775" s="5">
        <v>1965</v>
      </c>
      <c r="D1775" s="2">
        <v>6.6171322689999998</v>
      </c>
    </row>
    <row r="1776" spans="1:4" ht="14.25" customHeight="1" x14ac:dyDescent="0.3">
      <c r="A1776" s="5" t="s">
        <v>505</v>
      </c>
      <c r="B1776" s="5" t="s">
        <v>506</v>
      </c>
      <c r="C1776" s="5">
        <v>1966</v>
      </c>
      <c r="D1776" s="2">
        <v>6.77802843</v>
      </c>
    </row>
    <row r="1777" spans="1:4" ht="14.25" customHeight="1" x14ac:dyDescent="0.3">
      <c r="A1777" s="5" t="s">
        <v>505</v>
      </c>
      <c r="B1777" s="5" t="s">
        <v>506</v>
      </c>
      <c r="C1777" s="5">
        <v>1967</v>
      </c>
      <c r="D1777" s="2">
        <v>6.9864046609999999</v>
      </c>
    </row>
    <row r="1778" spans="1:4" ht="14.25" customHeight="1" x14ac:dyDescent="0.3">
      <c r="A1778" s="5" t="s">
        <v>505</v>
      </c>
      <c r="B1778" s="5" t="s">
        <v>506</v>
      </c>
      <c r="C1778" s="5">
        <v>1968</v>
      </c>
      <c r="D1778" s="2">
        <v>7.3958783459999999</v>
      </c>
    </row>
    <row r="1779" spans="1:4" ht="14.25" customHeight="1" x14ac:dyDescent="0.3">
      <c r="A1779" s="5" t="s">
        <v>505</v>
      </c>
      <c r="B1779" s="5" t="s">
        <v>506</v>
      </c>
      <c r="C1779" s="5">
        <v>1969</v>
      </c>
      <c r="D1779" s="2">
        <v>7.8908085459999997</v>
      </c>
    </row>
    <row r="1780" spans="1:4" ht="14.25" customHeight="1" x14ac:dyDescent="0.3">
      <c r="A1780" s="5" t="s">
        <v>505</v>
      </c>
      <c r="B1780" s="5" t="s">
        <v>506</v>
      </c>
      <c r="C1780" s="5">
        <v>1970</v>
      </c>
      <c r="D1780" s="2">
        <v>8.1673744409999998</v>
      </c>
    </row>
    <row r="1781" spans="1:4" ht="14.25" customHeight="1" x14ac:dyDescent="0.3">
      <c r="A1781" s="5" t="s">
        <v>505</v>
      </c>
      <c r="B1781" s="5" t="s">
        <v>506</v>
      </c>
      <c r="C1781" s="5">
        <v>1971</v>
      </c>
      <c r="D1781" s="2">
        <v>8.3724348630000005</v>
      </c>
    </row>
    <row r="1782" spans="1:4" ht="14.25" customHeight="1" x14ac:dyDescent="0.3">
      <c r="A1782" s="5" t="s">
        <v>505</v>
      </c>
      <c r="B1782" s="5" t="s">
        <v>506</v>
      </c>
      <c r="C1782" s="5">
        <v>1972</v>
      </c>
      <c r="D1782" s="2">
        <v>8.6795100690000009</v>
      </c>
    </row>
    <row r="1783" spans="1:4" ht="14.25" customHeight="1" x14ac:dyDescent="0.3">
      <c r="A1783" s="5" t="s">
        <v>505</v>
      </c>
      <c r="B1783" s="5" t="s">
        <v>506</v>
      </c>
      <c r="C1783" s="5">
        <v>1973</v>
      </c>
      <c r="D1783" s="2">
        <v>8.9747700100000003</v>
      </c>
    </row>
    <row r="1784" spans="1:4" ht="14.25" customHeight="1" x14ac:dyDescent="0.3">
      <c r="A1784" s="5" t="s">
        <v>505</v>
      </c>
      <c r="B1784" s="5" t="s">
        <v>506</v>
      </c>
      <c r="C1784" s="5">
        <v>1974</v>
      </c>
      <c r="D1784" s="2">
        <v>9.1907449470000007</v>
      </c>
    </row>
    <row r="1785" spans="1:4" ht="14.25" customHeight="1" x14ac:dyDescent="0.3">
      <c r="A1785" s="5" t="s">
        <v>505</v>
      </c>
      <c r="B1785" s="5" t="s">
        <v>506</v>
      </c>
      <c r="C1785" s="5">
        <v>1975</v>
      </c>
      <c r="D1785" s="2">
        <v>9.7190361789999997</v>
      </c>
    </row>
    <row r="1786" spans="1:4" ht="14.25" customHeight="1" x14ac:dyDescent="0.3">
      <c r="A1786" s="5" t="s">
        <v>505</v>
      </c>
      <c r="B1786" s="5" t="s">
        <v>506</v>
      </c>
      <c r="C1786" s="5">
        <v>1976</v>
      </c>
      <c r="D1786" s="2">
        <v>10.204870700000001</v>
      </c>
    </row>
    <row r="1787" spans="1:4" ht="14.25" customHeight="1" x14ac:dyDescent="0.3">
      <c r="A1787" s="5" t="s">
        <v>505</v>
      </c>
      <c r="B1787" s="5" t="s">
        <v>506</v>
      </c>
      <c r="C1787" s="5">
        <v>1977</v>
      </c>
      <c r="D1787" s="2">
        <v>10.53814103</v>
      </c>
    </row>
    <row r="1788" spans="1:4" ht="14.25" customHeight="1" x14ac:dyDescent="0.3">
      <c r="A1788" s="5" t="s">
        <v>505</v>
      </c>
      <c r="B1788" s="5" t="s">
        <v>506</v>
      </c>
      <c r="C1788" s="5">
        <v>1978</v>
      </c>
      <c r="D1788" s="2">
        <v>11.005578079999999</v>
      </c>
    </row>
    <row r="1789" spans="1:4" ht="14.25" customHeight="1" x14ac:dyDescent="0.3">
      <c r="A1789" s="5" t="s">
        <v>505</v>
      </c>
      <c r="B1789" s="5" t="s">
        <v>506</v>
      </c>
      <c r="C1789" s="5">
        <v>1979</v>
      </c>
      <c r="D1789" s="2">
        <v>11.05644172</v>
      </c>
    </row>
    <row r="1790" spans="1:4" ht="14.25" customHeight="1" x14ac:dyDescent="0.3">
      <c r="A1790" s="5" t="s">
        <v>505</v>
      </c>
      <c r="B1790" s="5" t="s">
        <v>506</v>
      </c>
      <c r="C1790" s="5">
        <v>1980</v>
      </c>
      <c r="D1790" s="2">
        <v>11.28523845</v>
      </c>
    </row>
    <row r="1791" spans="1:4" ht="14.25" customHeight="1" x14ac:dyDescent="0.3">
      <c r="A1791" s="5" t="s">
        <v>505</v>
      </c>
      <c r="B1791" s="5" t="s">
        <v>506</v>
      </c>
      <c r="C1791" s="5">
        <v>1981</v>
      </c>
      <c r="D1791" s="2">
        <v>10.5351777</v>
      </c>
    </row>
    <row r="1792" spans="1:4" ht="14.25" customHeight="1" x14ac:dyDescent="0.3">
      <c r="A1792" s="5" t="s">
        <v>505</v>
      </c>
      <c r="B1792" s="5" t="s">
        <v>506</v>
      </c>
      <c r="C1792" s="5">
        <v>1982</v>
      </c>
      <c r="D1792" s="2">
        <v>10.74596786</v>
      </c>
    </row>
    <row r="1793" spans="1:4" ht="14.25" customHeight="1" x14ac:dyDescent="0.3">
      <c r="A1793" s="5" t="s">
        <v>505</v>
      </c>
      <c r="B1793" s="5" t="s">
        <v>506</v>
      </c>
      <c r="C1793" s="5">
        <v>1983</v>
      </c>
      <c r="D1793" s="2">
        <v>10.79056306</v>
      </c>
    </row>
    <row r="1794" spans="1:4" ht="14.25" customHeight="1" x14ac:dyDescent="0.3">
      <c r="A1794" s="5" t="s">
        <v>505</v>
      </c>
      <c r="B1794" s="5" t="s">
        <v>506</v>
      </c>
      <c r="C1794" s="5">
        <v>1984</v>
      </c>
      <c r="D1794" s="2">
        <v>10.72474987</v>
      </c>
    </row>
    <row r="1795" spans="1:4" ht="14.25" customHeight="1" x14ac:dyDescent="0.3">
      <c r="A1795" s="5" t="s">
        <v>505</v>
      </c>
      <c r="B1795" s="5" t="s">
        <v>506</v>
      </c>
      <c r="C1795" s="5">
        <v>1985</v>
      </c>
      <c r="D1795" s="2">
        <v>10.86820788</v>
      </c>
    </row>
    <row r="1796" spans="1:4" ht="14.25" customHeight="1" x14ac:dyDescent="0.3">
      <c r="A1796" s="5" t="s">
        <v>505</v>
      </c>
      <c r="B1796" s="5" t="s">
        <v>506</v>
      </c>
      <c r="C1796" s="5">
        <v>1986</v>
      </c>
      <c r="D1796" s="2">
        <v>11.01490139</v>
      </c>
    </row>
    <row r="1797" spans="1:4" ht="14.25" customHeight="1" x14ac:dyDescent="0.3">
      <c r="A1797" s="5" t="s">
        <v>505</v>
      </c>
      <c r="B1797" s="5" t="s">
        <v>506</v>
      </c>
      <c r="C1797" s="5">
        <v>1987</v>
      </c>
      <c r="D1797" s="2">
        <v>11.2738725</v>
      </c>
    </row>
    <row r="1798" spans="1:4" ht="14.25" customHeight="1" x14ac:dyDescent="0.3">
      <c r="A1798" s="5" t="s">
        <v>505</v>
      </c>
      <c r="B1798" s="5" t="s">
        <v>506</v>
      </c>
      <c r="C1798" s="5">
        <v>1988</v>
      </c>
      <c r="D1798" s="2">
        <v>10.848598730000001</v>
      </c>
    </row>
    <row r="1799" spans="1:4" ht="14.25" customHeight="1" x14ac:dyDescent="0.3">
      <c r="A1799" s="5" t="s">
        <v>505</v>
      </c>
      <c r="B1799" s="5" t="s">
        <v>506</v>
      </c>
      <c r="C1799" s="5">
        <v>1989</v>
      </c>
      <c r="D1799" s="2">
        <v>10.52793449</v>
      </c>
    </row>
    <row r="1800" spans="1:4" ht="14.25" customHeight="1" x14ac:dyDescent="0.3">
      <c r="A1800" s="5" t="s">
        <v>505</v>
      </c>
      <c r="B1800" s="5" t="s">
        <v>506</v>
      </c>
      <c r="C1800" s="5">
        <v>1990</v>
      </c>
      <c r="D1800" s="2">
        <v>8.8479083660000004</v>
      </c>
    </row>
    <row r="1801" spans="1:4" ht="14.25" customHeight="1" x14ac:dyDescent="0.3">
      <c r="A1801" s="5" t="s">
        <v>505</v>
      </c>
      <c r="B1801" s="5" t="s">
        <v>506</v>
      </c>
      <c r="C1801" s="5">
        <v>1991</v>
      </c>
      <c r="D1801" s="2">
        <v>8.2409762040000007</v>
      </c>
    </row>
    <row r="1802" spans="1:4" ht="14.25" customHeight="1" x14ac:dyDescent="0.3">
      <c r="A1802" s="5" t="s">
        <v>505</v>
      </c>
      <c r="B1802" s="5" t="s">
        <v>506</v>
      </c>
      <c r="C1802" s="5">
        <v>1992</v>
      </c>
      <c r="D1802" s="2">
        <v>7.8508114349999998</v>
      </c>
    </row>
    <row r="1803" spans="1:4" ht="14.25" customHeight="1" x14ac:dyDescent="0.3">
      <c r="A1803" s="5" t="s">
        <v>505</v>
      </c>
      <c r="B1803" s="5" t="s">
        <v>506</v>
      </c>
      <c r="C1803" s="5">
        <v>1993</v>
      </c>
      <c r="D1803" s="2">
        <v>7.7926380079999999</v>
      </c>
    </row>
    <row r="1804" spans="1:4" ht="14.25" customHeight="1" x14ac:dyDescent="0.3">
      <c r="A1804" s="5" t="s">
        <v>505</v>
      </c>
      <c r="B1804" s="5" t="s">
        <v>506</v>
      </c>
      <c r="C1804" s="5">
        <v>1994</v>
      </c>
      <c r="D1804" s="2">
        <v>7.3285958029999998</v>
      </c>
    </row>
    <row r="1805" spans="1:4" ht="14.25" customHeight="1" x14ac:dyDescent="0.3">
      <c r="A1805" s="5" t="s">
        <v>505</v>
      </c>
      <c r="B1805" s="5" t="s">
        <v>506</v>
      </c>
      <c r="C1805" s="5">
        <v>1995</v>
      </c>
      <c r="D1805" s="2">
        <v>7.5525445370000002</v>
      </c>
    </row>
    <row r="1806" spans="1:4" ht="14.25" customHeight="1" x14ac:dyDescent="0.3">
      <c r="A1806" s="5" t="s">
        <v>505</v>
      </c>
      <c r="B1806" s="5" t="s">
        <v>506</v>
      </c>
      <c r="C1806" s="5">
        <v>1996</v>
      </c>
      <c r="D1806" s="2">
        <v>7.7156104489999997</v>
      </c>
    </row>
    <row r="1807" spans="1:4" ht="14.25" customHeight="1" x14ac:dyDescent="0.3">
      <c r="A1807" s="5" t="s">
        <v>505</v>
      </c>
      <c r="B1807" s="5" t="s">
        <v>506</v>
      </c>
      <c r="C1807" s="5">
        <v>1997</v>
      </c>
      <c r="D1807" s="2">
        <v>7.512152618</v>
      </c>
    </row>
    <row r="1808" spans="1:4" ht="14.25" customHeight="1" x14ac:dyDescent="0.3">
      <c r="A1808" s="5" t="s">
        <v>505</v>
      </c>
      <c r="B1808" s="5" t="s">
        <v>506</v>
      </c>
      <c r="C1808" s="5">
        <v>1998</v>
      </c>
      <c r="D1808" s="2">
        <v>7.0979974439999998</v>
      </c>
    </row>
    <row r="1809" spans="1:4" ht="14.25" customHeight="1" x14ac:dyDescent="0.3">
      <c r="A1809" s="5" t="s">
        <v>505</v>
      </c>
      <c r="B1809" s="5" t="s">
        <v>506</v>
      </c>
      <c r="C1809" s="5">
        <v>1999</v>
      </c>
      <c r="D1809" s="2">
        <v>6.6996957999999998</v>
      </c>
    </row>
    <row r="1810" spans="1:4" ht="14.25" customHeight="1" x14ac:dyDescent="0.3">
      <c r="A1810" s="5" t="s">
        <v>505</v>
      </c>
      <c r="B1810" s="5" t="s">
        <v>506</v>
      </c>
      <c r="C1810" s="5">
        <v>2000</v>
      </c>
      <c r="D1810" s="2">
        <v>6.603342005</v>
      </c>
    </row>
    <row r="1811" spans="1:4" ht="14.25" customHeight="1" x14ac:dyDescent="0.3">
      <c r="A1811" s="5" t="s">
        <v>505</v>
      </c>
      <c r="B1811" s="5" t="s">
        <v>506</v>
      </c>
      <c r="C1811" s="5">
        <v>2001</v>
      </c>
      <c r="D1811" s="2">
        <v>6.8128833039999996</v>
      </c>
    </row>
    <row r="1812" spans="1:4" ht="14.25" customHeight="1" x14ac:dyDescent="0.3">
      <c r="A1812" s="5" t="s">
        <v>505</v>
      </c>
      <c r="B1812" s="5" t="s">
        <v>506</v>
      </c>
      <c r="C1812" s="5">
        <v>2002</v>
      </c>
      <c r="D1812" s="2">
        <v>6.7080476349999998</v>
      </c>
    </row>
    <row r="1813" spans="1:4" ht="14.25" customHeight="1" x14ac:dyDescent="0.3">
      <c r="A1813" s="5" t="s">
        <v>505</v>
      </c>
      <c r="B1813" s="5" t="s">
        <v>506</v>
      </c>
      <c r="C1813" s="5">
        <v>2003</v>
      </c>
      <c r="D1813" s="2">
        <v>6.9456330069999996</v>
      </c>
    </row>
    <row r="1814" spans="1:4" ht="14.25" customHeight="1" x14ac:dyDescent="0.3">
      <c r="A1814" s="5" t="s">
        <v>505</v>
      </c>
      <c r="B1814" s="5" t="s">
        <v>506</v>
      </c>
      <c r="C1814" s="5">
        <v>2004</v>
      </c>
      <c r="D1814" s="2">
        <v>6.9054162249999997</v>
      </c>
    </row>
    <row r="1815" spans="1:4" ht="14.25" customHeight="1" x14ac:dyDescent="0.3">
      <c r="A1815" s="5" t="s">
        <v>505</v>
      </c>
      <c r="B1815" s="5" t="s">
        <v>506</v>
      </c>
      <c r="C1815" s="5">
        <v>2005</v>
      </c>
      <c r="D1815" s="2">
        <v>6.9701327449999999</v>
      </c>
    </row>
    <row r="1816" spans="1:4" ht="14.25" customHeight="1" x14ac:dyDescent="0.3">
      <c r="A1816" s="5" t="s">
        <v>505</v>
      </c>
      <c r="B1816" s="5" t="s">
        <v>506</v>
      </c>
      <c r="C1816" s="5">
        <v>2006</v>
      </c>
      <c r="D1816" s="2">
        <v>7.2331693069999998</v>
      </c>
    </row>
    <row r="1817" spans="1:4" ht="14.25" customHeight="1" x14ac:dyDescent="0.3">
      <c r="A1817" s="5" t="s">
        <v>505</v>
      </c>
      <c r="B1817" s="5" t="s">
        <v>506</v>
      </c>
      <c r="C1817" s="5">
        <v>2007</v>
      </c>
      <c r="D1817" s="2">
        <v>7.2698715470000002</v>
      </c>
    </row>
    <row r="1818" spans="1:4" ht="14.25" customHeight="1" x14ac:dyDescent="0.3">
      <c r="A1818" s="5" t="s">
        <v>505</v>
      </c>
      <c r="B1818" s="5" t="s">
        <v>506</v>
      </c>
      <c r="C1818" s="5">
        <v>2008</v>
      </c>
      <c r="D1818" s="2">
        <v>7.1520439539999998</v>
      </c>
    </row>
    <row r="1819" spans="1:4" ht="14.25" customHeight="1" x14ac:dyDescent="0.3">
      <c r="A1819" s="5" t="s">
        <v>505</v>
      </c>
      <c r="B1819" s="5" t="s">
        <v>506</v>
      </c>
      <c r="C1819" s="5">
        <v>2009</v>
      </c>
      <c r="D1819" s="2">
        <v>6.5213752149999999</v>
      </c>
    </row>
    <row r="1820" spans="1:4" ht="14.25" customHeight="1" x14ac:dyDescent="0.3">
      <c r="A1820" s="5" t="s">
        <v>505</v>
      </c>
      <c r="B1820" s="5" t="s">
        <v>506</v>
      </c>
      <c r="C1820" s="5">
        <v>2010</v>
      </c>
      <c r="D1820" s="2">
        <v>6.8397200519999997</v>
      </c>
    </row>
    <row r="1821" spans="1:4" ht="14.25" customHeight="1" x14ac:dyDescent="0.3">
      <c r="A1821" s="5" t="s">
        <v>505</v>
      </c>
      <c r="B1821" s="5" t="s">
        <v>506</v>
      </c>
      <c r="C1821" s="5">
        <v>2011</v>
      </c>
      <c r="D1821" s="2">
        <v>6.9111312070000004</v>
      </c>
    </row>
    <row r="1822" spans="1:4" ht="14.25" customHeight="1" x14ac:dyDescent="0.3">
      <c r="A1822" s="5" t="s">
        <v>79</v>
      </c>
      <c r="B1822" s="5" t="s">
        <v>80</v>
      </c>
      <c r="C1822" s="5">
        <v>1960</v>
      </c>
      <c r="D1822" s="2">
        <v>3.6643659789999998</v>
      </c>
    </row>
    <row r="1823" spans="1:4" ht="14.25" customHeight="1" x14ac:dyDescent="0.3">
      <c r="A1823" s="5" t="s">
        <v>79</v>
      </c>
      <c r="B1823" s="5" t="s">
        <v>80</v>
      </c>
      <c r="C1823" s="5">
        <v>1961</v>
      </c>
      <c r="D1823" s="2">
        <v>3.7518249840000002</v>
      </c>
    </row>
    <row r="1824" spans="1:4" ht="14.25" customHeight="1" x14ac:dyDescent="0.3">
      <c r="A1824" s="5" t="s">
        <v>79</v>
      </c>
      <c r="B1824" s="5" t="s">
        <v>80</v>
      </c>
      <c r="C1824" s="5">
        <v>1962</v>
      </c>
      <c r="D1824" s="2">
        <v>4.3335720689999997</v>
      </c>
    </row>
    <row r="1825" spans="1:4" ht="14.25" customHeight="1" x14ac:dyDescent="0.3">
      <c r="A1825" s="5" t="s">
        <v>79</v>
      </c>
      <c r="B1825" s="5" t="s">
        <v>80</v>
      </c>
      <c r="C1825" s="5">
        <v>1963</v>
      </c>
      <c r="D1825" s="2">
        <v>5.1112954879999997</v>
      </c>
    </row>
    <row r="1826" spans="1:4" ht="14.25" customHeight="1" x14ac:dyDescent="0.3">
      <c r="A1826" s="5" t="s">
        <v>79</v>
      </c>
      <c r="B1826" s="5" t="s">
        <v>80</v>
      </c>
      <c r="C1826" s="5">
        <v>1964</v>
      </c>
      <c r="D1826" s="2">
        <v>4.8652820380000001</v>
      </c>
    </row>
    <row r="1827" spans="1:4" ht="14.25" customHeight="1" x14ac:dyDescent="0.3">
      <c r="A1827" s="5" t="s">
        <v>79</v>
      </c>
      <c r="B1827" s="5" t="s">
        <v>80</v>
      </c>
      <c r="C1827" s="5">
        <v>1965</v>
      </c>
      <c r="D1827" s="2">
        <v>5.1857319559999997</v>
      </c>
    </row>
    <row r="1828" spans="1:4" ht="14.25" customHeight="1" x14ac:dyDescent="0.3">
      <c r="A1828" s="5" t="s">
        <v>79</v>
      </c>
      <c r="B1828" s="5" t="s">
        <v>80</v>
      </c>
      <c r="C1828" s="5">
        <v>1966</v>
      </c>
      <c r="D1828" s="2">
        <v>5.3276200310000004</v>
      </c>
    </row>
    <row r="1829" spans="1:4" ht="14.25" customHeight="1" x14ac:dyDescent="0.3">
      <c r="A1829" s="5" t="s">
        <v>79</v>
      </c>
      <c r="B1829" s="5" t="s">
        <v>80</v>
      </c>
      <c r="C1829" s="5">
        <v>1967</v>
      </c>
      <c r="D1829" s="2">
        <v>5.434600874</v>
      </c>
    </row>
    <row r="1830" spans="1:4" ht="14.25" customHeight="1" x14ac:dyDescent="0.3">
      <c r="A1830" s="5" t="s">
        <v>79</v>
      </c>
      <c r="B1830" s="5" t="s">
        <v>80</v>
      </c>
      <c r="C1830" s="5">
        <v>1968</v>
      </c>
      <c r="D1830" s="2">
        <v>5.9377015789999996</v>
      </c>
    </row>
    <row r="1831" spans="1:4" ht="14.25" customHeight="1" x14ac:dyDescent="0.3">
      <c r="A1831" s="5" t="s">
        <v>79</v>
      </c>
      <c r="B1831" s="5" t="s">
        <v>80</v>
      </c>
      <c r="C1831" s="5">
        <v>1969</v>
      </c>
      <c r="D1831" s="2">
        <v>6.2082888509999998</v>
      </c>
    </row>
    <row r="1832" spans="1:4" ht="14.25" customHeight="1" x14ac:dyDescent="0.3">
      <c r="A1832" s="5" t="s">
        <v>79</v>
      </c>
      <c r="B1832" s="5" t="s">
        <v>80</v>
      </c>
      <c r="C1832" s="5">
        <v>1970</v>
      </c>
      <c r="D1832" s="2">
        <v>6.5195704430000001</v>
      </c>
    </row>
    <row r="1833" spans="1:4" ht="14.25" customHeight="1" x14ac:dyDescent="0.3">
      <c r="A1833" s="5" t="s">
        <v>79</v>
      </c>
      <c r="B1833" s="5" t="s">
        <v>80</v>
      </c>
      <c r="C1833" s="5">
        <v>1971</v>
      </c>
      <c r="D1833" s="2">
        <v>6.7504349870000002</v>
      </c>
    </row>
    <row r="1834" spans="1:4" ht="14.25" customHeight="1" x14ac:dyDescent="0.3">
      <c r="A1834" s="5" t="s">
        <v>79</v>
      </c>
      <c r="B1834" s="5" t="s">
        <v>80</v>
      </c>
      <c r="C1834" s="5">
        <v>1972</v>
      </c>
      <c r="D1834" s="2">
        <v>6.8637398190000001</v>
      </c>
    </row>
    <row r="1835" spans="1:4" ht="14.25" customHeight="1" x14ac:dyDescent="0.3">
      <c r="A1835" s="5" t="s">
        <v>79</v>
      </c>
      <c r="B1835" s="5" t="s">
        <v>80</v>
      </c>
      <c r="C1835" s="5">
        <v>1973</v>
      </c>
      <c r="D1835" s="2">
        <v>7.334759289</v>
      </c>
    </row>
    <row r="1836" spans="1:4" ht="14.25" customHeight="1" x14ac:dyDescent="0.3">
      <c r="A1836" s="5" t="s">
        <v>79</v>
      </c>
      <c r="B1836" s="5" t="s">
        <v>80</v>
      </c>
      <c r="C1836" s="5">
        <v>1974</v>
      </c>
      <c r="D1836" s="2">
        <v>6.5413112709999996</v>
      </c>
    </row>
    <row r="1837" spans="1:4" ht="14.25" customHeight="1" x14ac:dyDescent="0.3">
      <c r="A1837" s="5" t="s">
        <v>79</v>
      </c>
      <c r="B1837" s="5" t="s">
        <v>80</v>
      </c>
      <c r="C1837" s="5">
        <v>1975</v>
      </c>
      <c r="D1837" s="2">
        <v>6.1681375410000001</v>
      </c>
    </row>
    <row r="1838" spans="1:4" ht="14.25" customHeight="1" x14ac:dyDescent="0.3">
      <c r="A1838" s="5" t="s">
        <v>79</v>
      </c>
      <c r="B1838" s="5" t="s">
        <v>80</v>
      </c>
      <c r="C1838" s="5">
        <v>1976</v>
      </c>
      <c r="D1838" s="2">
        <v>6.4234278949999997</v>
      </c>
    </row>
    <row r="1839" spans="1:4" ht="14.25" customHeight="1" x14ac:dyDescent="0.3">
      <c r="A1839" s="5" t="s">
        <v>79</v>
      </c>
      <c r="B1839" s="5" t="s">
        <v>80</v>
      </c>
      <c r="C1839" s="5">
        <v>1977</v>
      </c>
      <c r="D1839" s="2">
        <v>6.5409854909999998</v>
      </c>
    </row>
    <row r="1840" spans="1:4" ht="14.25" customHeight="1" x14ac:dyDescent="0.3">
      <c r="A1840" s="5" t="s">
        <v>79</v>
      </c>
      <c r="B1840" s="5" t="s">
        <v>80</v>
      </c>
      <c r="C1840" s="5">
        <v>1978</v>
      </c>
      <c r="D1840" s="2">
        <v>6.7207787080000001</v>
      </c>
    </row>
    <row r="1841" spans="1:4" ht="14.25" customHeight="1" x14ac:dyDescent="0.3">
      <c r="A1841" s="5" t="s">
        <v>79</v>
      </c>
      <c r="B1841" s="5" t="s">
        <v>80</v>
      </c>
      <c r="C1841" s="5">
        <v>1979</v>
      </c>
      <c r="D1841" s="2">
        <v>6.3408505860000002</v>
      </c>
    </row>
    <row r="1842" spans="1:4" ht="14.25" customHeight="1" x14ac:dyDescent="0.3">
      <c r="A1842" s="5" t="s">
        <v>79</v>
      </c>
      <c r="B1842" s="5" t="s">
        <v>80</v>
      </c>
      <c r="C1842" s="5">
        <v>1980</v>
      </c>
      <c r="D1842" s="2">
        <v>6.4149497860000002</v>
      </c>
    </row>
    <row r="1843" spans="1:4" ht="14.25" customHeight="1" x14ac:dyDescent="0.3">
      <c r="A1843" s="5" t="s">
        <v>79</v>
      </c>
      <c r="B1843" s="5" t="s">
        <v>80</v>
      </c>
      <c r="C1843" s="5">
        <v>1981</v>
      </c>
      <c r="D1843" s="2">
        <v>6.1156352600000004</v>
      </c>
    </row>
    <row r="1844" spans="1:4" ht="14.25" customHeight="1" x14ac:dyDescent="0.3">
      <c r="A1844" s="5" t="s">
        <v>79</v>
      </c>
      <c r="B1844" s="5" t="s">
        <v>80</v>
      </c>
      <c r="C1844" s="5">
        <v>1982</v>
      </c>
      <c r="D1844" s="2">
        <v>5.7311675900000001</v>
      </c>
    </row>
    <row r="1845" spans="1:4" ht="14.25" customHeight="1" x14ac:dyDescent="0.3">
      <c r="A1845" s="5" t="s">
        <v>79</v>
      </c>
      <c r="B1845" s="5" t="s">
        <v>80</v>
      </c>
      <c r="C1845" s="5">
        <v>1983</v>
      </c>
      <c r="D1845" s="2">
        <v>6.2425184690000002</v>
      </c>
    </row>
    <row r="1846" spans="1:4" ht="14.25" customHeight="1" x14ac:dyDescent="0.3">
      <c r="A1846" s="5" t="s">
        <v>79</v>
      </c>
      <c r="B1846" s="5" t="s">
        <v>80</v>
      </c>
      <c r="C1846" s="5">
        <v>1984</v>
      </c>
      <c r="D1846" s="2">
        <v>6.0812452600000002</v>
      </c>
    </row>
    <row r="1847" spans="1:4" ht="14.25" customHeight="1" x14ac:dyDescent="0.3">
      <c r="A1847" s="5" t="s">
        <v>79</v>
      </c>
      <c r="B1847" s="5" t="s">
        <v>80</v>
      </c>
      <c r="C1847" s="5">
        <v>1985</v>
      </c>
      <c r="D1847" s="2">
        <v>6.155338532</v>
      </c>
    </row>
    <row r="1848" spans="1:4" ht="14.25" customHeight="1" x14ac:dyDescent="0.3">
      <c r="A1848" s="5" t="s">
        <v>79</v>
      </c>
      <c r="B1848" s="5" t="s">
        <v>80</v>
      </c>
      <c r="C1848" s="5">
        <v>1986</v>
      </c>
      <c r="D1848" s="2">
        <v>6.5028246689999998</v>
      </c>
    </row>
    <row r="1849" spans="1:4" ht="14.25" customHeight="1" x14ac:dyDescent="0.3">
      <c r="A1849" s="5" t="s">
        <v>79</v>
      </c>
      <c r="B1849" s="5" t="s">
        <v>80</v>
      </c>
      <c r="C1849" s="5">
        <v>1987</v>
      </c>
      <c r="D1849" s="2">
        <v>6.1500392809999997</v>
      </c>
    </row>
    <row r="1850" spans="1:4" ht="14.25" customHeight="1" x14ac:dyDescent="0.3">
      <c r="A1850" s="5" t="s">
        <v>79</v>
      </c>
      <c r="B1850" s="5" t="s">
        <v>80</v>
      </c>
      <c r="C1850" s="5">
        <v>1988</v>
      </c>
      <c r="D1850" s="2">
        <v>6.1745261080000002</v>
      </c>
    </row>
    <row r="1851" spans="1:4" ht="14.25" customHeight="1" x14ac:dyDescent="0.3">
      <c r="A1851" s="5" t="s">
        <v>79</v>
      </c>
      <c r="B1851" s="5" t="s">
        <v>80</v>
      </c>
      <c r="C1851" s="5">
        <v>1989</v>
      </c>
      <c r="D1851" s="2">
        <v>5.9377829889999996</v>
      </c>
    </row>
    <row r="1852" spans="1:4" ht="14.25" customHeight="1" x14ac:dyDescent="0.3">
      <c r="A1852" s="5" t="s">
        <v>79</v>
      </c>
      <c r="B1852" s="5" t="s">
        <v>80</v>
      </c>
      <c r="C1852" s="5">
        <v>1990</v>
      </c>
      <c r="D1852" s="2">
        <v>6.3450851679999998</v>
      </c>
    </row>
    <row r="1853" spans="1:4" ht="14.25" customHeight="1" x14ac:dyDescent="0.3">
      <c r="A1853" s="5" t="s">
        <v>79</v>
      </c>
      <c r="B1853" s="5" t="s">
        <v>80</v>
      </c>
      <c r="C1853" s="5">
        <v>1991</v>
      </c>
      <c r="D1853" s="2">
        <v>6.2802970829999998</v>
      </c>
    </row>
    <row r="1854" spans="1:4" ht="14.25" customHeight="1" x14ac:dyDescent="0.3">
      <c r="A1854" s="5" t="s">
        <v>79</v>
      </c>
      <c r="B1854" s="5" t="s">
        <v>80</v>
      </c>
      <c r="C1854" s="5">
        <v>1992</v>
      </c>
      <c r="D1854" s="2">
        <v>6.2242362729999998</v>
      </c>
    </row>
    <row r="1855" spans="1:4" ht="14.25" customHeight="1" x14ac:dyDescent="0.3">
      <c r="A1855" s="5" t="s">
        <v>79</v>
      </c>
      <c r="B1855" s="5" t="s">
        <v>80</v>
      </c>
      <c r="C1855" s="5">
        <v>1993</v>
      </c>
      <c r="D1855" s="2">
        <v>5.8734238310000002</v>
      </c>
    </row>
    <row r="1856" spans="1:4" ht="14.25" customHeight="1" x14ac:dyDescent="0.3">
      <c r="A1856" s="5" t="s">
        <v>79</v>
      </c>
      <c r="B1856" s="5" t="s">
        <v>80</v>
      </c>
      <c r="C1856" s="5">
        <v>1994</v>
      </c>
      <c r="D1856" s="2">
        <v>5.9085836799999996</v>
      </c>
    </row>
    <row r="1857" spans="1:4" ht="14.25" customHeight="1" x14ac:dyDescent="0.3">
      <c r="A1857" s="5" t="s">
        <v>79</v>
      </c>
      <c r="B1857" s="5" t="s">
        <v>80</v>
      </c>
      <c r="C1857" s="5">
        <v>1995</v>
      </c>
      <c r="D1857" s="2">
        <v>5.5713169750000002</v>
      </c>
    </row>
    <row r="1858" spans="1:4" ht="14.25" customHeight="1" x14ac:dyDescent="0.3">
      <c r="A1858" s="5" t="s">
        <v>79</v>
      </c>
      <c r="B1858" s="5" t="s">
        <v>80</v>
      </c>
      <c r="C1858" s="5">
        <v>1996</v>
      </c>
      <c r="D1858" s="2">
        <v>5.640102519</v>
      </c>
    </row>
    <row r="1859" spans="1:4" ht="14.25" customHeight="1" x14ac:dyDescent="0.3">
      <c r="A1859" s="5" t="s">
        <v>79</v>
      </c>
      <c r="B1859" s="5" t="s">
        <v>80</v>
      </c>
      <c r="C1859" s="5">
        <v>1997</v>
      </c>
      <c r="D1859" s="2">
        <v>5.8494831219999996</v>
      </c>
    </row>
    <row r="1860" spans="1:4" ht="14.25" customHeight="1" x14ac:dyDescent="0.3">
      <c r="A1860" s="5" t="s">
        <v>79</v>
      </c>
      <c r="B1860" s="5" t="s">
        <v>80</v>
      </c>
      <c r="C1860" s="5">
        <v>1998</v>
      </c>
      <c r="D1860" s="2">
        <v>5.8656519180000002</v>
      </c>
    </row>
    <row r="1861" spans="1:4" ht="14.25" customHeight="1" x14ac:dyDescent="0.3">
      <c r="A1861" s="5" t="s">
        <v>79</v>
      </c>
      <c r="B1861" s="5" t="s">
        <v>80</v>
      </c>
      <c r="C1861" s="5">
        <v>1999</v>
      </c>
      <c r="D1861" s="2">
        <v>5.6971002620000002</v>
      </c>
    </row>
    <row r="1862" spans="1:4" ht="14.25" customHeight="1" x14ac:dyDescent="0.3">
      <c r="A1862" s="5" t="s">
        <v>79</v>
      </c>
      <c r="B1862" s="5" t="s">
        <v>80</v>
      </c>
      <c r="C1862" s="5">
        <v>2000</v>
      </c>
      <c r="D1862" s="2">
        <v>5.4354849850000004</v>
      </c>
    </row>
    <row r="1863" spans="1:4" ht="14.25" customHeight="1" x14ac:dyDescent="0.3">
      <c r="A1863" s="5" t="s">
        <v>79</v>
      </c>
      <c r="B1863" s="5" t="s">
        <v>80</v>
      </c>
      <c r="C1863" s="5">
        <v>2001</v>
      </c>
      <c r="D1863" s="2">
        <v>5.9423844519999998</v>
      </c>
    </row>
    <row r="1864" spans="1:4" ht="14.25" customHeight="1" x14ac:dyDescent="0.3">
      <c r="A1864" s="5" t="s">
        <v>79</v>
      </c>
      <c r="B1864" s="5" t="s">
        <v>80</v>
      </c>
      <c r="C1864" s="5">
        <v>2002</v>
      </c>
      <c r="D1864" s="2">
        <v>5.5895330970000003</v>
      </c>
    </row>
    <row r="1865" spans="1:4" ht="14.25" customHeight="1" x14ac:dyDescent="0.3">
      <c r="A1865" s="5" t="s">
        <v>79</v>
      </c>
      <c r="B1865" s="5" t="s">
        <v>80</v>
      </c>
      <c r="C1865" s="5">
        <v>2003</v>
      </c>
      <c r="D1865" s="2">
        <v>5.4782644119999997</v>
      </c>
    </row>
    <row r="1866" spans="1:4" ht="14.25" customHeight="1" x14ac:dyDescent="0.3">
      <c r="A1866" s="5" t="s">
        <v>79</v>
      </c>
      <c r="B1866" s="5" t="s">
        <v>80</v>
      </c>
      <c r="C1866" s="5">
        <v>2004</v>
      </c>
      <c r="D1866" s="2">
        <v>5.4660425940000001</v>
      </c>
    </row>
    <row r="1867" spans="1:4" ht="14.25" customHeight="1" x14ac:dyDescent="0.3">
      <c r="A1867" s="5" t="s">
        <v>79</v>
      </c>
      <c r="B1867" s="5" t="s">
        <v>80</v>
      </c>
      <c r="C1867" s="5">
        <v>2005</v>
      </c>
      <c r="D1867" s="2">
        <v>5.5632810570000002</v>
      </c>
    </row>
    <row r="1868" spans="1:4" ht="14.25" customHeight="1" x14ac:dyDescent="0.3">
      <c r="A1868" s="5" t="s">
        <v>79</v>
      </c>
      <c r="B1868" s="5" t="s">
        <v>80</v>
      </c>
      <c r="C1868" s="5">
        <v>2006</v>
      </c>
      <c r="D1868" s="2">
        <v>5.5956051990000004</v>
      </c>
    </row>
    <row r="1869" spans="1:4" ht="14.25" customHeight="1" x14ac:dyDescent="0.3">
      <c r="A1869" s="5" t="s">
        <v>79</v>
      </c>
      <c r="B1869" s="5" t="s">
        <v>80</v>
      </c>
      <c r="C1869" s="5">
        <v>2007</v>
      </c>
      <c r="D1869" s="2">
        <v>5.0349446310000001</v>
      </c>
    </row>
    <row r="1870" spans="1:4" ht="14.25" customHeight="1" x14ac:dyDescent="0.3">
      <c r="A1870" s="5" t="s">
        <v>79</v>
      </c>
      <c r="B1870" s="5" t="s">
        <v>80</v>
      </c>
      <c r="C1870" s="5">
        <v>2008</v>
      </c>
      <c r="D1870" s="2">
        <v>5.2816058479999999</v>
      </c>
    </row>
    <row r="1871" spans="1:4" ht="14.25" customHeight="1" x14ac:dyDescent="0.3">
      <c r="A1871" s="5" t="s">
        <v>79</v>
      </c>
      <c r="B1871" s="5" t="s">
        <v>80</v>
      </c>
      <c r="C1871" s="5">
        <v>2009</v>
      </c>
      <c r="D1871" s="2">
        <v>5.3722911819999997</v>
      </c>
    </row>
    <row r="1872" spans="1:4" ht="14.25" customHeight="1" x14ac:dyDescent="0.3">
      <c r="A1872" s="5" t="s">
        <v>79</v>
      </c>
      <c r="B1872" s="5" t="s">
        <v>80</v>
      </c>
      <c r="C1872" s="5">
        <v>2010</v>
      </c>
      <c r="D1872" s="2">
        <v>4.9524992560000003</v>
      </c>
    </row>
    <row r="1873" spans="1:4" ht="14.25" customHeight="1" x14ac:dyDescent="0.3">
      <c r="A1873" s="5" t="s">
        <v>79</v>
      </c>
      <c r="B1873" s="5" t="s">
        <v>80</v>
      </c>
      <c r="C1873" s="5">
        <v>2011</v>
      </c>
      <c r="D1873" s="2">
        <v>4.6252299240000001</v>
      </c>
    </row>
    <row r="1874" spans="1:4" ht="14.25" customHeight="1" x14ac:dyDescent="0.3">
      <c r="A1874" s="5" t="s">
        <v>81</v>
      </c>
      <c r="B1874" s="5" t="s">
        <v>82</v>
      </c>
      <c r="C1874" s="5">
        <v>1960</v>
      </c>
      <c r="D1874" s="2"/>
    </row>
    <row r="1875" spans="1:4" ht="14.25" customHeight="1" x14ac:dyDescent="0.3">
      <c r="A1875" s="5" t="s">
        <v>81</v>
      </c>
      <c r="B1875" s="5" t="s">
        <v>82</v>
      </c>
      <c r="C1875" s="5">
        <v>1961</v>
      </c>
      <c r="D1875" s="2"/>
    </row>
    <row r="1876" spans="1:4" ht="14.25" customHeight="1" x14ac:dyDescent="0.3">
      <c r="A1876" s="5" t="s">
        <v>81</v>
      </c>
      <c r="B1876" s="5" t="s">
        <v>82</v>
      </c>
      <c r="C1876" s="5">
        <v>1962</v>
      </c>
      <c r="D1876" s="2"/>
    </row>
    <row r="1877" spans="1:4" ht="14.25" customHeight="1" x14ac:dyDescent="0.3">
      <c r="A1877" s="5" t="s">
        <v>81</v>
      </c>
      <c r="B1877" s="5" t="s">
        <v>82</v>
      </c>
      <c r="C1877" s="5">
        <v>1963</v>
      </c>
      <c r="D1877" s="2"/>
    </row>
    <row r="1878" spans="1:4" ht="14.25" customHeight="1" x14ac:dyDescent="0.3">
      <c r="A1878" s="5" t="s">
        <v>81</v>
      </c>
      <c r="B1878" s="5" t="s">
        <v>82</v>
      </c>
      <c r="C1878" s="5">
        <v>1964</v>
      </c>
      <c r="D1878" s="2"/>
    </row>
    <row r="1879" spans="1:4" ht="14.25" customHeight="1" x14ac:dyDescent="0.3">
      <c r="A1879" s="5" t="s">
        <v>81</v>
      </c>
      <c r="B1879" s="5" t="s">
        <v>82</v>
      </c>
      <c r="C1879" s="5">
        <v>1965</v>
      </c>
      <c r="D1879" s="2"/>
    </row>
    <row r="1880" spans="1:4" ht="14.25" customHeight="1" x14ac:dyDescent="0.3">
      <c r="A1880" s="5" t="s">
        <v>81</v>
      </c>
      <c r="B1880" s="5" t="s">
        <v>82</v>
      </c>
      <c r="C1880" s="5">
        <v>1966</v>
      </c>
      <c r="D1880" s="2"/>
    </row>
    <row r="1881" spans="1:4" ht="14.25" customHeight="1" x14ac:dyDescent="0.3">
      <c r="A1881" s="5" t="s">
        <v>81</v>
      </c>
      <c r="B1881" s="5" t="s">
        <v>82</v>
      </c>
      <c r="C1881" s="5">
        <v>1967</v>
      </c>
      <c r="D1881" s="2"/>
    </row>
    <row r="1882" spans="1:4" ht="14.25" customHeight="1" x14ac:dyDescent="0.3">
      <c r="A1882" s="5" t="s">
        <v>81</v>
      </c>
      <c r="B1882" s="5" t="s">
        <v>82</v>
      </c>
      <c r="C1882" s="5">
        <v>1968</v>
      </c>
      <c r="D1882" s="2"/>
    </row>
    <row r="1883" spans="1:4" ht="14.25" customHeight="1" x14ac:dyDescent="0.3">
      <c r="A1883" s="5" t="s">
        <v>81</v>
      </c>
      <c r="B1883" s="5" t="s">
        <v>82</v>
      </c>
      <c r="C1883" s="5">
        <v>1969</v>
      </c>
      <c r="D1883" s="2"/>
    </row>
    <row r="1884" spans="1:4" ht="14.25" customHeight="1" x14ac:dyDescent="0.3">
      <c r="A1884" s="5" t="s">
        <v>81</v>
      </c>
      <c r="B1884" s="5" t="s">
        <v>82</v>
      </c>
      <c r="C1884" s="5">
        <v>1970</v>
      </c>
      <c r="D1884" s="2"/>
    </row>
    <row r="1885" spans="1:4" ht="14.25" customHeight="1" x14ac:dyDescent="0.3">
      <c r="A1885" s="5" t="s">
        <v>81</v>
      </c>
      <c r="B1885" s="5" t="s">
        <v>82</v>
      </c>
      <c r="C1885" s="5">
        <v>1971</v>
      </c>
      <c r="D1885" s="2"/>
    </row>
    <row r="1886" spans="1:4" ht="14.25" customHeight="1" x14ac:dyDescent="0.3">
      <c r="A1886" s="5" t="s">
        <v>81</v>
      </c>
      <c r="B1886" s="5" t="s">
        <v>82</v>
      </c>
      <c r="C1886" s="5">
        <v>1972</v>
      </c>
      <c r="D1886" s="2"/>
    </row>
    <row r="1887" spans="1:4" ht="14.25" customHeight="1" x14ac:dyDescent="0.3">
      <c r="A1887" s="5" t="s">
        <v>81</v>
      </c>
      <c r="B1887" s="5" t="s">
        <v>82</v>
      </c>
      <c r="C1887" s="5">
        <v>1973</v>
      </c>
      <c r="D1887" s="2"/>
    </row>
    <row r="1888" spans="1:4" ht="14.25" customHeight="1" x14ac:dyDescent="0.3">
      <c r="A1888" s="5" t="s">
        <v>81</v>
      </c>
      <c r="B1888" s="5" t="s">
        <v>82</v>
      </c>
      <c r="C1888" s="5">
        <v>1974</v>
      </c>
      <c r="D1888" s="2"/>
    </row>
    <row r="1889" spans="1:4" ht="14.25" customHeight="1" x14ac:dyDescent="0.3">
      <c r="A1889" s="5" t="s">
        <v>81</v>
      </c>
      <c r="B1889" s="5" t="s">
        <v>82</v>
      </c>
      <c r="C1889" s="5">
        <v>1975</v>
      </c>
      <c r="D1889" s="2"/>
    </row>
    <row r="1890" spans="1:4" ht="14.25" customHeight="1" x14ac:dyDescent="0.3">
      <c r="A1890" s="5" t="s">
        <v>81</v>
      </c>
      <c r="B1890" s="5" t="s">
        <v>82</v>
      </c>
      <c r="C1890" s="5">
        <v>1976</v>
      </c>
      <c r="D1890" s="2"/>
    </row>
    <row r="1891" spans="1:4" ht="14.25" customHeight="1" x14ac:dyDescent="0.3">
      <c r="A1891" s="5" t="s">
        <v>81</v>
      </c>
      <c r="B1891" s="5" t="s">
        <v>82</v>
      </c>
      <c r="C1891" s="5">
        <v>1977</v>
      </c>
      <c r="D1891" s="2"/>
    </row>
    <row r="1892" spans="1:4" ht="14.25" customHeight="1" x14ac:dyDescent="0.3">
      <c r="A1892" s="5" t="s">
        <v>81</v>
      </c>
      <c r="B1892" s="5" t="s">
        <v>82</v>
      </c>
      <c r="C1892" s="5">
        <v>1978</v>
      </c>
      <c r="D1892" s="2"/>
    </row>
    <row r="1893" spans="1:4" ht="14.25" customHeight="1" x14ac:dyDescent="0.3">
      <c r="A1893" s="5" t="s">
        <v>81</v>
      </c>
      <c r="B1893" s="5" t="s">
        <v>82</v>
      </c>
      <c r="C1893" s="5">
        <v>1979</v>
      </c>
      <c r="D1893" s="2"/>
    </row>
    <row r="1894" spans="1:4" ht="14.25" customHeight="1" x14ac:dyDescent="0.3">
      <c r="A1894" s="5" t="s">
        <v>81</v>
      </c>
      <c r="B1894" s="5" t="s">
        <v>82</v>
      </c>
      <c r="C1894" s="5">
        <v>1980</v>
      </c>
      <c r="D1894" s="2"/>
    </row>
    <row r="1895" spans="1:4" ht="14.25" customHeight="1" x14ac:dyDescent="0.3">
      <c r="A1895" s="5" t="s">
        <v>81</v>
      </c>
      <c r="B1895" s="5" t="s">
        <v>82</v>
      </c>
      <c r="C1895" s="5">
        <v>1981</v>
      </c>
      <c r="D1895" s="2"/>
    </row>
    <row r="1896" spans="1:4" ht="14.25" customHeight="1" x14ac:dyDescent="0.3">
      <c r="A1896" s="5" t="s">
        <v>81</v>
      </c>
      <c r="B1896" s="5" t="s">
        <v>82</v>
      </c>
      <c r="C1896" s="5">
        <v>1982</v>
      </c>
      <c r="D1896" s="2"/>
    </row>
    <row r="1897" spans="1:4" ht="14.25" customHeight="1" x14ac:dyDescent="0.3">
      <c r="A1897" s="5" t="s">
        <v>81</v>
      </c>
      <c r="B1897" s="5" t="s">
        <v>82</v>
      </c>
      <c r="C1897" s="5">
        <v>1983</v>
      </c>
      <c r="D1897" s="2"/>
    </row>
    <row r="1898" spans="1:4" ht="14.25" customHeight="1" x14ac:dyDescent="0.3">
      <c r="A1898" s="5" t="s">
        <v>81</v>
      </c>
      <c r="B1898" s="5" t="s">
        <v>82</v>
      </c>
      <c r="C1898" s="5">
        <v>1984</v>
      </c>
      <c r="D1898" s="2"/>
    </row>
    <row r="1899" spans="1:4" ht="14.25" customHeight="1" x14ac:dyDescent="0.3">
      <c r="A1899" s="5" t="s">
        <v>81</v>
      </c>
      <c r="B1899" s="5" t="s">
        <v>82</v>
      </c>
      <c r="C1899" s="5">
        <v>1985</v>
      </c>
      <c r="D1899" s="2"/>
    </row>
    <row r="1900" spans="1:4" ht="14.25" customHeight="1" x14ac:dyDescent="0.3">
      <c r="A1900" s="5" t="s">
        <v>81</v>
      </c>
      <c r="B1900" s="5" t="s">
        <v>82</v>
      </c>
      <c r="C1900" s="5">
        <v>1986</v>
      </c>
      <c r="D1900" s="2"/>
    </row>
    <row r="1901" spans="1:4" ht="14.25" customHeight="1" x14ac:dyDescent="0.3">
      <c r="A1901" s="5" t="s">
        <v>81</v>
      </c>
      <c r="B1901" s="5" t="s">
        <v>82</v>
      </c>
      <c r="C1901" s="5">
        <v>1987</v>
      </c>
      <c r="D1901" s="2"/>
    </row>
    <row r="1902" spans="1:4" ht="14.25" customHeight="1" x14ac:dyDescent="0.3">
      <c r="A1902" s="5" t="s">
        <v>81</v>
      </c>
      <c r="B1902" s="5" t="s">
        <v>82</v>
      </c>
      <c r="C1902" s="5">
        <v>1988</v>
      </c>
      <c r="D1902" s="2"/>
    </row>
    <row r="1903" spans="1:4" ht="14.25" customHeight="1" x14ac:dyDescent="0.3">
      <c r="A1903" s="5" t="s">
        <v>81</v>
      </c>
      <c r="B1903" s="5" t="s">
        <v>82</v>
      </c>
      <c r="C1903" s="5">
        <v>1989</v>
      </c>
      <c r="D1903" s="2"/>
    </row>
    <row r="1904" spans="1:4" ht="14.25" customHeight="1" x14ac:dyDescent="0.3">
      <c r="A1904" s="5" t="s">
        <v>81</v>
      </c>
      <c r="B1904" s="5" t="s">
        <v>82</v>
      </c>
      <c r="C1904" s="5">
        <v>1990</v>
      </c>
      <c r="D1904" s="2"/>
    </row>
    <row r="1905" spans="1:4" ht="14.25" customHeight="1" x14ac:dyDescent="0.3">
      <c r="A1905" s="5" t="s">
        <v>81</v>
      </c>
      <c r="B1905" s="5" t="s">
        <v>82</v>
      </c>
      <c r="C1905" s="5">
        <v>1991</v>
      </c>
      <c r="D1905" s="2"/>
    </row>
    <row r="1906" spans="1:4" ht="14.25" customHeight="1" x14ac:dyDescent="0.3">
      <c r="A1906" s="5" t="s">
        <v>81</v>
      </c>
      <c r="B1906" s="5" t="s">
        <v>82</v>
      </c>
      <c r="C1906" s="5">
        <v>1992</v>
      </c>
      <c r="D1906" s="2"/>
    </row>
    <row r="1907" spans="1:4" ht="14.25" customHeight="1" x14ac:dyDescent="0.3">
      <c r="A1907" s="5" t="s">
        <v>81</v>
      </c>
      <c r="B1907" s="5" t="s">
        <v>82</v>
      </c>
      <c r="C1907" s="5">
        <v>1993</v>
      </c>
      <c r="D1907" s="2"/>
    </row>
    <row r="1908" spans="1:4" ht="14.25" customHeight="1" x14ac:dyDescent="0.3">
      <c r="A1908" s="5" t="s">
        <v>81</v>
      </c>
      <c r="B1908" s="5" t="s">
        <v>82</v>
      </c>
      <c r="C1908" s="5">
        <v>1994</v>
      </c>
      <c r="D1908" s="2"/>
    </row>
    <row r="1909" spans="1:4" ht="14.25" customHeight="1" x14ac:dyDescent="0.3">
      <c r="A1909" s="5" t="s">
        <v>81</v>
      </c>
      <c r="B1909" s="5" t="s">
        <v>82</v>
      </c>
      <c r="C1909" s="5">
        <v>1995</v>
      </c>
      <c r="D1909" s="2"/>
    </row>
    <row r="1910" spans="1:4" ht="14.25" customHeight="1" x14ac:dyDescent="0.3">
      <c r="A1910" s="5" t="s">
        <v>81</v>
      </c>
      <c r="B1910" s="5" t="s">
        <v>82</v>
      </c>
      <c r="C1910" s="5">
        <v>1996</v>
      </c>
      <c r="D1910" s="2"/>
    </row>
    <row r="1911" spans="1:4" ht="14.25" customHeight="1" x14ac:dyDescent="0.3">
      <c r="A1911" s="5" t="s">
        <v>81</v>
      </c>
      <c r="B1911" s="5" t="s">
        <v>82</v>
      </c>
      <c r="C1911" s="5">
        <v>1997</v>
      </c>
      <c r="D1911" s="2"/>
    </row>
    <row r="1912" spans="1:4" ht="14.25" customHeight="1" x14ac:dyDescent="0.3">
      <c r="A1912" s="5" t="s">
        <v>81</v>
      </c>
      <c r="B1912" s="5" t="s">
        <v>82</v>
      </c>
      <c r="C1912" s="5">
        <v>1998</v>
      </c>
      <c r="D1912" s="2"/>
    </row>
    <row r="1913" spans="1:4" ht="14.25" customHeight="1" x14ac:dyDescent="0.3">
      <c r="A1913" s="5" t="s">
        <v>81</v>
      </c>
      <c r="B1913" s="5" t="s">
        <v>82</v>
      </c>
      <c r="C1913" s="5">
        <v>1999</v>
      </c>
      <c r="D1913" s="2"/>
    </row>
    <row r="1914" spans="1:4" ht="14.25" customHeight="1" x14ac:dyDescent="0.3">
      <c r="A1914" s="5" t="s">
        <v>81</v>
      </c>
      <c r="B1914" s="5" t="s">
        <v>82</v>
      </c>
      <c r="C1914" s="5">
        <v>2000</v>
      </c>
      <c r="D1914" s="2"/>
    </row>
    <row r="1915" spans="1:4" ht="14.25" customHeight="1" x14ac:dyDescent="0.3">
      <c r="A1915" s="5" t="s">
        <v>81</v>
      </c>
      <c r="B1915" s="5" t="s">
        <v>82</v>
      </c>
      <c r="C1915" s="5">
        <v>2001</v>
      </c>
      <c r="D1915" s="2"/>
    </row>
    <row r="1916" spans="1:4" ht="14.25" customHeight="1" x14ac:dyDescent="0.3">
      <c r="A1916" s="5" t="s">
        <v>81</v>
      </c>
      <c r="B1916" s="5" t="s">
        <v>82</v>
      </c>
      <c r="C1916" s="5">
        <v>2002</v>
      </c>
      <c r="D1916" s="2"/>
    </row>
    <row r="1917" spans="1:4" ht="14.25" customHeight="1" x14ac:dyDescent="0.3">
      <c r="A1917" s="5" t="s">
        <v>81</v>
      </c>
      <c r="B1917" s="5" t="s">
        <v>82</v>
      </c>
      <c r="C1917" s="5">
        <v>2003</v>
      </c>
      <c r="D1917" s="2"/>
    </row>
    <row r="1918" spans="1:4" ht="14.25" customHeight="1" x14ac:dyDescent="0.3">
      <c r="A1918" s="5" t="s">
        <v>81</v>
      </c>
      <c r="B1918" s="5" t="s">
        <v>82</v>
      </c>
      <c r="C1918" s="5">
        <v>2004</v>
      </c>
      <c r="D1918" s="2"/>
    </row>
    <row r="1919" spans="1:4" ht="14.25" customHeight="1" x14ac:dyDescent="0.3">
      <c r="A1919" s="5" t="s">
        <v>81</v>
      </c>
      <c r="B1919" s="5" t="s">
        <v>82</v>
      </c>
      <c r="C1919" s="5">
        <v>2005</v>
      </c>
      <c r="D1919" s="2"/>
    </row>
    <row r="1920" spans="1:4" ht="14.25" customHeight="1" x14ac:dyDescent="0.3">
      <c r="A1920" s="5" t="s">
        <v>81</v>
      </c>
      <c r="B1920" s="5" t="s">
        <v>82</v>
      </c>
      <c r="C1920" s="5">
        <v>2006</v>
      </c>
      <c r="D1920" s="2"/>
    </row>
    <row r="1921" spans="1:4" ht="14.25" customHeight="1" x14ac:dyDescent="0.3">
      <c r="A1921" s="5" t="s">
        <v>81</v>
      </c>
      <c r="B1921" s="5" t="s">
        <v>82</v>
      </c>
      <c r="C1921" s="5">
        <v>2007</v>
      </c>
      <c r="D1921" s="2"/>
    </row>
    <row r="1922" spans="1:4" ht="14.25" customHeight="1" x14ac:dyDescent="0.3">
      <c r="A1922" s="5" t="s">
        <v>81</v>
      </c>
      <c r="B1922" s="5" t="s">
        <v>82</v>
      </c>
      <c r="C1922" s="5">
        <v>2008</v>
      </c>
      <c r="D1922" s="2"/>
    </row>
    <row r="1923" spans="1:4" ht="14.25" customHeight="1" x14ac:dyDescent="0.3">
      <c r="A1923" s="5" t="s">
        <v>81</v>
      </c>
      <c r="B1923" s="5" t="s">
        <v>82</v>
      </c>
      <c r="C1923" s="5">
        <v>2009</v>
      </c>
      <c r="D1923" s="2"/>
    </row>
    <row r="1924" spans="1:4" ht="14.25" customHeight="1" x14ac:dyDescent="0.3">
      <c r="A1924" s="5" t="s">
        <v>81</v>
      </c>
      <c r="B1924" s="5" t="s">
        <v>82</v>
      </c>
      <c r="C1924" s="5">
        <v>2010</v>
      </c>
      <c r="D1924" s="2"/>
    </row>
    <row r="1925" spans="1:4" ht="14.25" customHeight="1" x14ac:dyDescent="0.3">
      <c r="A1925" s="5" t="s">
        <v>81</v>
      </c>
      <c r="B1925" s="5" t="s">
        <v>82</v>
      </c>
      <c r="C1925" s="5">
        <v>2011</v>
      </c>
      <c r="D1925" s="2"/>
    </row>
    <row r="1926" spans="1:4" ht="14.25" customHeight="1" x14ac:dyDescent="0.3">
      <c r="A1926" s="5" t="s">
        <v>83</v>
      </c>
      <c r="B1926" s="5" t="s">
        <v>84</v>
      </c>
      <c r="C1926" s="5">
        <v>1960</v>
      </c>
      <c r="D1926" s="2">
        <v>1.7530448199999999</v>
      </c>
    </row>
    <row r="1927" spans="1:4" ht="14.25" customHeight="1" x14ac:dyDescent="0.3">
      <c r="A1927" s="5" t="s">
        <v>83</v>
      </c>
      <c r="B1927" s="5" t="s">
        <v>84</v>
      </c>
      <c r="C1927" s="5">
        <v>1961</v>
      </c>
      <c r="D1927" s="2">
        <v>1.8382728960000001</v>
      </c>
    </row>
    <row r="1928" spans="1:4" ht="14.25" customHeight="1" x14ac:dyDescent="0.3">
      <c r="A1928" s="5" t="s">
        <v>83</v>
      </c>
      <c r="B1928" s="5" t="s">
        <v>84</v>
      </c>
      <c r="C1928" s="5">
        <v>1962</v>
      </c>
      <c r="D1928" s="2">
        <v>2.076588315</v>
      </c>
    </row>
    <row r="1929" spans="1:4" ht="14.25" customHeight="1" x14ac:dyDescent="0.3">
      <c r="A1929" s="5" t="s">
        <v>83</v>
      </c>
      <c r="B1929" s="5" t="s">
        <v>84</v>
      </c>
      <c r="C1929" s="5">
        <v>1963</v>
      </c>
      <c r="D1929" s="2">
        <v>2.1069250519999998</v>
      </c>
    </row>
    <row r="1930" spans="1:4" ht="14.25" customHeight="1" x14ac:dyDescent="0.3">
      <c r="A1930" s="5" t="s">
        <v>83</v>
      </c>
      <c r="B1930" s="5" t="s">
        <v>84</v>
      </c>
      <c r="C1930" s="5">
        <v>1964</v>
      </c>
      <c r="D1930" s="2">
        <v>2.0804126350000001</v>
      </c>
    </row>
    <row r="1931" spans="1:4" ht="14.25" customHeight="1" x14ac:dyDescent="0.3">
      <c r="A1931" s="5" t="s">
        <v>83</v>
      </c>
      <c r="B1931" s="5" t="s">
        <v>84</v>
      </c>
      <c r="C1931" s="5">
        <v>1965</v>
      </c>
      <c r="D1931" s="2">
        <v>2.062989124</v>
      </c>
    </row>
    <row r="1932" spans="1:4" ht="14.25" customHeight="1" x14ac:dyDescent="0.3">
      <c r="A1932" s="5" t="s">
        <v>83</v>
      </c>
      <c r="B1932" s="5" t="s">
        <v>84</v>
      </c>
      <c r="C1932" s="5">
        <v>1966</v>
      </c>
      <c r="D1932" s="2">
        <v>2.1349009410000002</v>
      </c>
    </row>
    <row r="1933" spans="1:4" ht="14.25" customHeight="1" x14ac:dyDescent="0.3">
      <c r="A1933" s="5" t="s">
        <v>83</v>
      </c>
      <c r="B1933" s="5" t="s">
        <v>84</v>
      </c>
      <c r="C1933" s="5">
        <v>1967</v>
      </c>
      <c r="D1933" s="2">
        <v>2.1409901269999998</v>
      </c>
    </row>
    <row r="1934" spans="1:4" ht="14.25" customHeight="1" x14ac:dyDescent="0.3">
      <c r="A1934" s="5" t="s">
        <v>83</v>
      </c>
      <c r="B1934" s="5" t="s">
        <v>84</v>
      </c>
      <c r="C1934" s="5">
        <v>1968</v>
      </c>
      <c r="D1934" s="2">
        <v>2.3101369759999999</v>
      </c>
    </row>
    <row r="1935" spans="1:4" ht="14.25" customHeight="1" x14ac:dyDescent="0.3">
      <c r="A1935" s="5" t="s">
        <v>83</v>
      </c>
      <c r="B1935" s="5" t="s">
        <v>84</v>
      </c>
      <c r="C1935" s="5">
        <v>1969</v>
      </c>
      <c r="D1935" s="2">
        <v>2.4054287059999999</v>
      </c>
    </row>
    <row r="1936" spans="1:4" ht="14.25" customHeight="1" x14ac:dyDescent="0.3">
      <c r="A1936" s="5" t="s">
        <v>83</v>
      </c>
      <c r="B1936" s="5" t="s">
        <v>84</v>
      </c>
      <c r="C1936" s="5">
        <v>1970</v>
      </c>
      <c r="D1936" s="2">
        <v>2.5794376159999999</v>
      </c>
    </row>
    <row r="1937" spans="1:4" ht="14.25" customHeight="1" x14ac:dyDescent="0.3">
      <c r="A1937" s="5" t="s">
        <v>83</v>
      </c>
      <c r="B1937" s="5" t="s">
        <v>84</v>
      </c>
      <c r="C1937" s="5">
        <v>1971</v>
      </c>
      <c r="D1937" s="2">
        <v>2.781424141</v>
      </c>
    </row>
    <row r="1938" spans="1:4" ht="14.25" customHeight="1" x14ac:dyDescent="0.3">
      <c r="A1938" s="5" t="s">
        <v>83</v>
      </c>
      <c r="B1938" s="5" t="s">
        <v>84</v>
      </c>
      <c r="C1938" s="5">
        <v>1972</v>
      </c>
      <c r="D1938" s="2">
        <v>2.8429114210000002</v>
      </c>
    </row>
    <row r="1939" spans="1:4" ht="14.25" customHeight="1" x14ac:dyDescent="0.3">
      <c r="A1939" s="5" t="s">
        <v>83</v>
      </c>
      <c r="B1939" s="5" t="s">
        <v>84</v>
      </c>
      <c r="C1939" s="5">
        <v>1973</v>
      </c>
      <c r="D1939" s="2">
        <v>2.741331765</v>
      </c>
    </row>
    <row r="1940" spans="1:4" ht="14.25" customHeight="1" x14ac:dyDescent="0.3">
      <c r="A1940" s="5" t="s">
        <v>83</v>
      </c>
      <c r="B1940" s="5" t="s">
        <v>84</v>
      </c>
      <c r="C1940" s="5">
        <v>1974</v>
      </c>
      <c r="D1940" s="2">
        <v>2.5309447789999999</v>
      </c>
    </row>
    <row r="1941" spans="1:4" ht="14.25" customHeight="1" x14ac:dyDescent="0.3">
      <c r="A1941" s="5" t="s">
        <v>83</v>
      </c>
      <c r="B1941" s="5" t="s">
        <v>84</v>
      </c>
      <c r="C1941" s="5">
        <v>1975</v>
      </c>
      <c r="D1941" s="2">
        <v>2.2085210150000001</v>
      </c>
    </row>
    <row r="1942" spans="1:4" ht="14.25" customHeight="1" x14ac:dyDescent="0.3">
      <c r="A1942" s="5" t="s">
        <v>83</v>
      </c>
      <c r="B1942" s="5" t="s">
        <v>84</v>
      </c>
      <c r="C1942" s="5">
        <v>1976</v>
      </c>
      <c r="D1942" s="2">
        <v>2.277272419</v>
      </c>
    </row>
    <row r="1943" spans="1:4" ht="14.25" customHeight="1" x14ac:dyDescent="0.3">
      <c r="A1943" s="5" t="s">
        <v>83</v>
      </c>
      <c r="B1943" s="5" t="s">
        <v>84</v>
      </c>
      <c r="C1943" s="5">
        <v>1977</v>
      </c>
      <c r="D1943" s="2">
        <v>2.1504493440000001</v>
      </c>
    </row>
    <row r="1944" spans="1:4" ht="14.25" customHeight="1" x14ac:dyDescent="0.3">
      <c r="A1944" s="5" t="s">
        <v>83</v>
      </c>
      <c r="B1944" s="5" t="s">
        <v>84</v>
      </c>
      <c r="C1944" s="5">
        <v>1978</v>
      </c>
      <c r="D1944" s="2">
        <v>2.1038040219999998</v>
      </c>
    </row>
    <row r="1945" spans="1:4" ht="14.25" customHeight="1" x14ac:dyDescent="0.3">
      <c r="A1945" s="5" t="s">
        <v>83</v>
      </c>
      <c r="B1945" s="5" t="s">
        <v>84</v>
      </c>
      <c r="C1945" s="5">
        <v>1979</v>
      </c>
      <c r="D1945" s="2">
        <v>2.2458731090000001</v>
      </c>
    </row>
    <row r="1946" spans="1:4" ht="14.25" customHeight="1" x14ac:dyDescent="0.3">
      <c r="A1946" s="5" t="s">
        <v>83</v>
      </c>
      <c r="B1946" s="5" t="s">
        <v>84</v>
      </c>
      <c r="C1946" s="5">
        <v>1980</v>
      </c>
      <c r="D1946" s="2">
        <v>2.2489643359999998</v>
      </c>
    </row>
    <row r="1947" spans="1:4" ht="14.25" customHeight="1" x14ac:dyDescent="0.3">
      <c r="A1947" s="5" t="s">
        <v>83</v>
      </c>
      <c r="B1947" s="5" t="s">
        <v>84</v>
      </c>
      <c r="C1947" s="5">
        <v>1981</v>
      </c>
      <c r="D1947" s="2">
        <v>2.1537876140000001</v>
      </c>
    </row>
    <row r="1948" spans="1:4" ht="14.25" customHeight="1" x14ac:dyDescent="0.3">
      <c r="A1948" s="5" t="s">
        <v>83</v>
      </c>
      <c r="B1948" s="5" t="s">
        <v>84</v>
      </c>
      <c r="C1948" s="5">
        <v>1982</v>
      </c>
      <c r="D1948" s="2">
        <v>1.781971945</v>
      </c>
    </row>
    <row r="1949" spans="1:4" ht="14.25" customHeight="1" x14ac:dyDescent="0.3">
      <c r="A1949" s="5" t="s">
        <v>83</v>
      </c>
      <c r="B1949" s="5" t="s">
        <v>84</v>
      </c>
      <c r="C1949" s="5">
        <v>1983</v>
      </c>
      <c r="D1949" s="2">
        <v>1.7747794100000001</v>
      </c>
    </row>
    <row r="1950" spans="1:4" ht="14.25" customHeight="1" x14ac:dyDescent="0.3">
      <c r="A1950" s="5" t="s">
        <v>83</v>
      </c>
      <c r="B1950" s="5" t="s">
        <v>84</v>
      </c>
      <c r="C1950" s="5">
        <v>1984</v>
      </c>
      <c r="D1950" s="2">
        <v>1.862197809</v>
      </c>
    </row>
    <row r="1951" spans="1:4" ht="14.25" customHeight="1" x14ac:dyDescent="0.3">
      <c r="A1951" s="5" t="s">
        <v>83</v>
      </c>
      <c r="B1951" s="5" t="s">
        <v>84</v>
      </c>
      <c r="C1951" s="5">
        <v>1985</v>
      </c>
      <c r="D1951" s="2">
        <v>1.7758725719999999</v>
      </c>
    </row>
    <row r="1952" spans="1:4" ht="14.25" customHeight="1" x14ac:dyDescent="0.3">
      <c r="A1952" s="5" t="s">
        <v>83</v>
      </c>
      <c r="B1952" s="5" t="s">
        <v>84</v>
      </c>
      <c r="C1952" s="5">
        <v>1986</v>
      </c>
      <c r="D1952" s="2">
        <v>1.8081373489999999</v>
      </c>
    </row>
    <row r="1953" spans="1:4" ht="14.25" customHeight="1" x14ac:dyDescent="0.3">
      <c r="A1953" s="5" t="s">
        <v>83</v>
      </c>
      <c r="B1953" s="5" t="s">
        <v>84</v>
      </c>
      <c r="C1953" s="5">
        <v>1987</v>
      </c>
      <c r="D1953" s="2">
        <v>1.812758965</v>
      </c>
    </row>
    <row r="1954" spans="1:4" ht="14.25" customHeight="1" x14ac:dyDescent="0.3">
      <c r="A1954" s="5" t="s">
        <v>83</v>
      </c>
      <c r="B1954" s="5" t="s">
        <v>84</v>
      </c>
      <c r="C1954" s="5">
        <v>1988</v>
      </c>
      <c r="D1954" s="2">
        <v>2.117466603</v>
      </c>
    </row>
    <row r="1955" spans="1:4" ht="14.25" customHeight="1" x14ac:dyDescent="0.3">
      <c r="A1955" s="5" t="s">
        <v>83</v>
      </c>
      <c r="B1955" s="5" t="s">
        <v>84</v>
      </c>
      <c r="C1955" s="5">
        <v>1989</v>
      </c>
      <c r="D1955" s="2">
        <v>2.505083076</v>
      </c>
    </row>
    <row r="1956" spans="1:4" ht="14.25" customHeight="1" x14ac:dyDescent="0.3">
      <c r="A1956" s="5" t="s">
        <v>83</v>
      </c>
      <c r="B1956" s="5" t="s">
        <v>84</v>
      </c>
      <c r="C1956" s="5">
        <v>1990</v>
      </c>
      <c r="D1956" s="2">
        <v>2.5351330110000001</v>
      </c>
    </row>
    <row r="1957" spans="1:4" ht="14.25" customHeight="1" x14ac:dyDescent="0.3">
      <c r="A1957" s="5" t="s">
        <v>83</v>
      </c>
      <c r="B1957" s="5" t="s">
        <v>84</v>
      </c>
      <c r="C1957" s="5">
        <v>1991</v>
      </c>
      <c r="D1957" s="2">
        <v>2.3456183419999999</v>
      </c>
    </row>
    <row r="1958" spans="1:4" ht="14.25" customHeight="1" x14ac:dyDescent="0.3">
      <c r="A1958" s="5" t="s">
        <v>83</v>
      </c>
      <c r="B1958" s="5" t="s">
        <v>84</v>
      </c>
      <c r="C1958" s="5">
        <v>1992</v>
      </c>
      <c r="D1958" s="2">
        <v>2.3936825260000001</v>
      </c>
    </row>
    <row r="1959" spans="1:4" ht="14.25" customHeight="1" x14ac:dyDescent="0.3">
      <c r="A1959" s="5" t="s">
        <v>83</v>
      </c>
      <c r="B1959" s="5" t="s">
        <v>84</v>
      </c>
      <c r="C1959" s="5">
        <v>1993</v>
      </c>
      <c r="D1959" s="2">
        <v>2.5131210720000001</v>
      </c>
    </row>
    <row r="1960" spans="1:4" ht="14.25" customHeight="1" x14ac:dyDescent="0.3">
      <c r="A1960" s="5" t="s">
        <v>83</v>
      </c>
      <c r="B1960" s="5" t="s">
        <v>84</v>
      </c>
      <c r="C1960" s="5">
        <v>1994</v>
      </c>
      <c r="D1960" s="2">
        <v>2.7240348669999999</v>
      </c>
    </row>
    <row r="1961" spans="1:4" ht="14.25" customHeight="1" x14ac:dyDescent="0.3">
      <c r="A1961" s="5" t="s">
        <v>83</v>
      </c>
      <c r="B1961" s="5" t="s">
        <v>84</v>
      </c>
      <c r="C1961" s="5">
        <v>1995</v>
      </c>
      <c r="D1961" s="2">
        <v>2.9410433399999998</v>
      </c>
    </row>
    <row r="1962" spans="1:4" ht="14.25" customHeight="1" x14ac:dyDescent="0.3">
      <c r="A1962" s="5" t="s">
        <v>83</v>
      </c>
      <c r="B1962" s="5" t="s">
        <v>84</v>
      </c>
      <c r="C1962" s="5">
        <v>1996</v>
      </c>
      <c r="D1962" s="2">
        <v>3.3689687840000002</v>
      </c>
    </row>
    <row r="1963" spans="1:4" ht="14.25" customHeight="1" x14ac:dyDescent="0.3">
      <c r="A1963" s="5" t="s">
        <v>83</v>
      </c>
      <c r="B1963" s="5" t="s">
        <v>84</v>
      </c>
      <c r="C1963" s="5">
        <v>1997</v>
      </c>
      <c r="D1963" s="2">
        <v>3.8642265660000001</v>
      </c>
    </row>
    <row r="1964" spans="1:4" ht="14.25" customHeight="1" x14ac:dyDescent="0.3">
      <c r="A1964" s="5" t="s">
        <v>83</v>
      </c>
      <c r="B1964" s="5" t="s">
        <v>84</v>
      </c>
      <c r="C1964" s="5">
        <v>1998</v>
      </c>
      <c r="D1964" s="2">
        <v>3.8977007910000001</v>
      </c>
    </row>
    <row r="1965" spans="1:4" ht="14.25" customHeight="1" x14ac:dyDescent="0.3">
      <c r="A1965" s="5" t="s">
        <v>83</v>
      </c>
      <c r="B1965" s="5" t="s">
        <v>84</v>
      </c>
      <c r="C1965" s="5">
        <v>1999</v>
      </c>
      <c r="D1965" s="2">
        <v>4.1062708649999999</v>
      </c>
    </row>
    <row r="1966" spans="1:4" ht="14.25" customHeight="1" x14ac:dyDescent="0.3">
      <c r="A1966" s="5" t="s">
        <v>83</v>
      </c>
      <c r="B1966" s="5" t="s">
        <v>84</v>
      </c>
      <c r="C1966" s="5">
        <v>2000</v>
      </c>
      <c r="D1966" s="2">
        <v>3.8769619390000001</v>
      </c>
    </row>
    <row r="1967" spans="1:4" ht="14.25" customHeight="1" x14ac:dyDescent="0.3">
      <c r="A1967" s="5" t="s">
        <v>83</v>
      </c>
      <c r="B1967" s="5" t="s">
        <v>84</v>
      </c>
      <c r="C1967" s="5">
        <v>2001</v>
      </c>
      <c r="D1967" s="2">
        <v>3.4866352119999999</v>
      </c>
    </row>
    <row r="1968" spans="1:4" ht="14.25" customHeight="1" x14ac:dyDescent="0.3">
      <c r="A1968" s="5" t="s">
        <v>83</v>
      </c>
      <c r="B1968" s="5" t="s">
        <v>84</v>
      </c>
      <c r="C1968" s="5">
        <v>2002</v>
      </c>
      <c r="D1968" s="2">
        <v>3.5597695499999999</v>
      </c>
    </row>
    <row r="1969" spans="1:4" ht="14.25" customHeight="1" x14ac:dyDescent="0.3">
      <c r="A1969" s="5" t="s">
        <v>83</v>
      </c>
      <c r="B1969" s="5" t="s">
        <v>84</v>
      </c>
      <c r="C1969" s="5">
        <v>2003</v>
      </c>
      <c r="D1969" s="2">
        <v>3.5349846540000001</v>
      </c>
    </row>
    <row r="1970" spans="1:4" ht="14.25" customHeight="1" x14ac:dyDescent="0.3">
      <c r="A1970" s="5" t="s">
        <v>83</v>
      </c>
      <c r="B1970" s="5" t="s">
        <v>84</v>
      </c>
      <c r="C1970" s="5">
        <v>2004</v>
      </c>
      <c r="D1970" s="2">
        <v>3.7738961799999999</v>
      </c>
    </row>
    <row r="1971" spans="1:4" ht="14.25" customHeight="1" x14ac:dyDescent="0.3">
      <c r="A1971" s="5" t="s">
        <v>83</v>
      </c>
      <c r="B1971" s="5" t="s">
        <v>84</v>
      </c>
      <c r="C1971" s="5">
        <v>2005</v>
      </c>
      <c r="D1971" s="2">
        <v>3.8404630399999999</v>
      </c>
    </row>
    <row r="1972" spans="1:4" ht="14.25" customHeight="1" x14ac:dyDescent="0.3">
      <c r="A1972" s="5" t="s">
        <v>83</v>
      </c>
      <c r="B1972" s="5" t="s">
        <v>84</v>
      </c>
      <c r="C1972" s="5">
        <v>2006</v>
      </c>
      <c r="D1972" s="2">
        <v>3.9812842700000002</v>
      </c>
    </row>
    <row r="1973" spans="1:4" ht="14.25" customHeight="1" x14ac:dyDescent="0.3">
      <c r="A1973" s="5" t="s">
        <v>83</v>
      </c>
      <c r="B1973" s="5" t="s">
        <v>84</v>
      </c>
      <c r="C1973" s="5">
        <v>2007</v>
      </c>
      <c r="D1973" s="2">
        <v>4.3515649099999996</v>
      </c>
    </row>
    <row r="1974" spans="1:4" ht="14.25" customHeight="1" x14ac:dyDescent="0.3">
      <c r="A1974" s="5" t="s">
        <v>83</v>
      </c>
      <c r="B1974" s="5" t="s">
        <v>84</v>
      </c>
      <c r="C1974" s="5">
        <v>2008</v>
      </c>
      <c r="D1974" s="2">
        <v>4.3164398049999999</v>
      </c>
    </row>
    <row r="1975" spans="1:4" ht="14.25" customHeight="1" x14ac:dyDescent="0.3">
      <c r="A1975" s="5" t="s">
        <v>83</v>
      </c>
      <c r="B1975" s="5" t="s">
        <v>84</v>
      </c>
      <c r="C1975" s="5">
        <v>2009</v>
      </c>
      <c r="D1975" s="2">
        <v>3.9694341469999999</v>
      </c>
    </row>
    <row r="1976" spans="1:4" ht="14.25" customHeight="1" x14ac:dyDescent="0.3">
      <c r="A1976" s="5" t="s">
        <v>83</v>
      </c>
      <c r="B1976" s="5" t="s">
        <v>84</v>
      </c>
      <c r="C1976" s="5">
        <v>2010</v>
      </c>
      <c r="D1976" s="2">
        <v>4.2467253100000004</v>
      </c>
    </row>
    <row r="1977" spans="1:4" ht="14.25" customHeight="1" x14ac:dyDescent="0.3">
      <c r="A1977" s="5" t="s">
        <v>83</v>
      </c>
      <c r="B1977" s="5" t="s">
        <v>84</v>
      </c>
      <c r="C1977" s="5">
        <v>2011</v>
      </c>
      <c r="D1977" s="2">
        <v>4.61644538</v>
      </c>
    </row>
    <row r="1978" spans="1:4" ht="14.25" customHeight="1" x14ac:dyDescent="0.3">
      <c r="A1978" s="5" t="s">
        <v>85</v>
      </c>
      <c r="B1978" s="5" t="s">
        <v>86</v>
      </c>
      <c r="C1978" s="5">
        <v>1960</v>
      </c>
      <c r="D1978" s="2">
        <v>1.170381372</v>
      </c>
    </row>
    <row r="1979" spans="1:4" ht="14.25" customHeight="1" x14ac:dyDescent="0.3">
      <c r="A1979" s="5" t="s">
        <v>85</v>
      </c>
      <c r="B1979" s="5" t="s">
        <v>86</v>
      </c>
      <c r="C1979" s="5">
        <v>1961</v>
      </c>
      <c r="D1979" s="2">
        <v>0.83604690100000001</v>
      </c>
    </row>
    <row r="1980" spans="1:4" ht="14.25" customHeight="1" x14ac:dyDescent="0.3">
      <c r="A1980" s="5" t="s">
        <v>85</v>
      </c>
      <c r="B1980" s="5" t="s">
        <v>86</v>
      </c>
      <c r="C1980" s="5">
        <v>1962</v>
      </c>
      <c r="D1980" s="2">
        <v>0.66142816400000004</v>
      </c>
    </row>
    <row r="1981" spans="1:4" ht="14.25" customHeight="1" x14ac:dyDescent="0.3">
      <c r="A1981" s="5" t="s">
        <v>85</v>
      </c>
      <c r="B1981" s="5" t="s">
        <v>86</v>
      </c>
      <c r="C1981" s="5">
        <v>1963</v>
      </c>
      <c r="D1981" s="2">
        <v>0.64000189900000004</v>
      </c>
    </row>
    <row r="1982" spans="1:4" ht="14.25" customHeight="1" x14ac:dyDescent="0.3">
      <c r="A1982" s="5" t="s">
        <v>85</v>
      </c>
      <c r="B1982" s="5" t="s">
        <v>86</v>
      </c>
      <c r="C1982" s="5">
        <v>1964</v>
      </c>
      <c r="D1982" s="2">
        <v>0.62564605399999995</v>
      </c>
    </row>
    <row r="1983" spans="1:4" ht="14.25" customHeight="1" x14ac:dyDescent="0.3">
      <c r="A1983" s="5" t="s">
        <v>85</v>
      </c>
      <c r="B1983" s="5" t="s">
        <v>86</v>
      </c>
      <c r="C1983" s="5">
        <v>1965</v>
      </c>
      <c r="D1983" s="2">
        <v>0.66552421100000003</v>
      </c>
    </row>
    <row r="1984" spans="1:4" ht="14.25" customHeight="1" x14ac:dyDescent="0.3">
      <c r="A1984" s="5" t="s">
        <v>85</v>
      </c>
      <c r="B1984" s="5" t="s">
        <v>86</v>
      </c>
      <c r="C1984" s="5">
        <v>1966</v>
      </c>
      <c r="D1984" s="2">
        <v>0.71089138200000002</v>
      </c>
    </row>
    <row r="1985" spans="1:4" ht="14.25" customHeight="1" x14ac:dyDescent="0.3">
      <c r="A1985" s="5" t="s">
        <v>85</v>
      </c>
      <c r="B1985" s="5" t="s">
        <v>86</v>
      </c>
      <c r="C1985" s="5">
        <v>1967</v>
      </c>
      <c r="D1985" s="2">
        <v>0.57416214700000001</v>
      </c>
    </row>
    <row r="1986" spans="1:4" ht="14.25" customHeight="1" x14ac:dyDescent="0.3">
      <c r="A1986" s="5" t="s">
        <v>85</v>
      </c>
      <c r="B1986" s="5" t="s">
        <v>86</v>
      </c>
      <c r="C1986" s="5">
        <v>1968</v>
      </c>
      <c r="D1986" s="2">
        <v>0.60545199699999996</v>
      </c>
    </row>
    <row r="1987" spans="1:4" ht="14.25" customHeight="1" x14ac:dyDescent="0.3">
      <c r="A1987" s="5" t="s">
        <v>85</v>
      </c>
      <c r="B1987" s="5" t="s">
        <v>86</v>
      </c>
      <c r="C1987" s="5">
        <v>1969</v>
      </c>
      <c r="D1987" s="2">
        <v>0.72514950899999997</v>
      </c>
    </row>
    <row r="1988" spans="1:4" ht="14.25" customHeight="1" x14ac:dyDescent="0.3">
      <c r="A1988" s="5" t="s">
        <v>85</v>
      </c>
      <c r="B1988" s="5" t="s">
        <v>86</v>
      </c>
      <c r="C1988" s="5">
        <v>1970</v>
      </c>
      <c r="D1988" s="2">
        <v>0.94293453500000002</v>
      </c>
    </row>
    <row r="1989" spans="1:4" ht="14.25" customHeight="1" x14ac:dyDescent="0.3">
      <c r="A1989" s="5" t="s">
        <v>85</v>
      </c>
      <c r="B1989" s="5" t="s">
        <v>86</v>
      </c>
      <c r="C1989" s="5">
        <v>1971</v>
      </c>
      <c r="D1989" s="2">
        <v>1.0422396970000001</v>
      </c>
    </row>
    <row r="1990" spans="1:4" ht="14.25" customHeight="1" x14ac:dyDescent="0.3">
      <c r="A1990" s="5" t="s">
        <v>85</v>
      </c>
      <c r="B1990" s="5" t="s">
        <v>86</v>
      </c>
      <c r="C1990" s="5">
        <v>1972</v>
      </c>
      <c r="D1990" s="2">
        <v>1.0806766370000001</v>
      </c>
    </row>
    <row r="1991" spans="1:4" ht="14.25" customHeight="1" x14ac:dyDescent="0.3">
      <c r="A1991" s="5" t="s">
        <v>85</v>
      </c>
      <c r="B1991" s="5" t="s">
        <v>86</v>
      </c>
      <c r="C1991" s="5">
        <v>1973</v>
      </c>
      <c r="D1991" s="2">
        <v>1.0981956909999999</v>
      </c>
    </row>
    <row r="1992" spans="1:4" ht="14.25" customHeight="1" x14ac:dyDescent="0.3">
      <c r="A1992" s="5" t="s">
        <v>85</v>
      </c>
      <c r="B1992" s="5" t="s">
        <v>86</v>
      </c>
      <c r="C1992" s="5">
        <v>1974</v>
      </c>
      <c r="D1992" s="2">
        <v>1.0973671110000001</v>
      </c>
    </row>
    <row r="1993" spans="1:4" ht="14.25" customHeight="1" x14ac:dyDescent="0.3">
      <c r="A1993" s="5" t="s">
        <v>85</v>
      </c>
      <c r="B1993" s="5" t="s">
        <v>86</v>
      </c>
      <c r="C1993" s="5">
        <v>1975</v>
      </c>
      <c r="D1993" s="2">
        <v>1.2501240950000001</v>
      </c>
    </row>
    <row r="1994" spans="1:4" ht="14.25" customHeight="1" x14ac:dyDescent="0.3">
      <c r="A1994" s="5" t="s">
        <v>85</v>
      </c>
      <c r="B1994" s="5" t="s">
        <v>86</v>
      </c>
      <c r="C1994" s="5">
        <v>1976</v>
      </c>
      <c r="D1994" s="2">
        <v>1.2852831360000001</v>
      </c>
    </row>
    <row r="1995" spans="1:4" ht="14.25" customHeight="1" x14ac:dyDescent="0.3">
      <c r="A1995" s="5" t="s">
        <v>85</v>
      </c>
      <c r="B1995" s="5" t="s">
        <v>86</v>
      </c>
      <c r="C1995" s="5">
        <v>1977</v>
      </c>
      <c r="D1995" s="2">
        <v>1.388842897</v>
      </c>
    </row>
    <row r="1996" spans="1:4" ht="14.25" customHeight="1" x14ac:dyDescent="0.3">
      <c r="A1996" s="5" t="s">
        <v>85</v>
      </c>
      <c r="B1996" s="5" t="s">
        <v>86</v>
      </c>
      <c r="C1996" s="5">
        <v>1978</v>
      </c>
      <c r="D1996" s="2">
        <v>1.52920111</v>
      </c>
    </row>
    <row r="1997" spans="1:4" ht="14.25" customHeight="1" x14ac:dyDescent="0.3">
      <c r="A1997" s="5" t="s">
        <v>85</v>
      </c>
      <c r="B1997" s="5" t="s">
        <v>86</v>
      </c>
      <c r="C1997" s="5">
        <v>1979</v>
      </c>
      <c r="D1997" s="2">
        <v>1.542675099</v>
      </c>
    </row>
    <row r="1998" spans="1:4" ht="14.25" customHeight="1" x14ac:dyDescent="0.3">
      <c r="A1998" s="5" t="s">
        <v>85</v>
      </c>
      <c r="B1998" s="5" t="s">
        <v>86</v>
      </c>
      <c r="C1998" s="5">
        <v>1980</v>
      </c>
      <c r="D1998" s="2">
        <v>1.495250749</v>
      </c>
    </row>
    <row r="1999" spans="1:4" ht="14.25" customHeight="1" x14ac:dyDescent="0.3">
      <c r="A1999" s="5" t="s">
        <v>85</v>
      </c>
      <c r="B1999" s="5" t="s">
        <v>86</v>
      </c>
      <c r="C1999" s="5">
        <v>1981</v>
      </c>
      <c r="D1999" s="2">
        <v>1.4604318169999999</v>
      </c>
    </row>
    <row r="2000" spans="1:4" ht="14.25" customHeight="1" x14ac:dyDescent="0.3">
      <c r="A2000" s="5" t="s">
        <v>85</v>
      </c>
      <c r="B2000" s="5" t="s">
        <v>86</v>
      </c>
      <c r="C2000" s="5">
        <v>1982</v>
      </c>
      <c r="D2000" s="2">
        <v>1.5667396840000001</v>
      </c>
    </row>
    <row r="2001" spans="1:4" ht="14.25" customHeight="1" x14ac:dyDescent="0.3">
      <c r="A2001" s="5" t="s">
        <v>85</v>
      </c>
      <c r="B2001" s="5" t="s">
        <v>86</v>
      </c>
      <c r="C2001" s="5">
        <v>1983</v>
      </c>
      <c r="D2001" s="2">
        <v>1.629055908</v>
      </c>
    </row>
    <row r="2002" spans="1:4" ht="14.25" customHeight="1" x14ac:dyDescent="0.3">
      <c r="A2002" s="5" t="s">
        <v>85</v>
      </c>
      <c r="B2002" s="5" t="s">
        <v>86</v>
      </c>
      <c r="C2002" s="5">
        <v>1984</v>
      </c>
      <c r="D2002" s="2">
        <v>1.7504480600000001</v>
      </c>
    </row>
    <row r="2003" spans="1:4" ht="14.25" customHeight="1" x14ac:dyDescent="0.3">
      <c r="A2003" s="5" t="s">
        <v>85</v>
      </c>
      <c r="B2003" s="5" t="s">
        <v>86</v>
      </c>
      <c r="C2003" s="5">
        <v>1985</v>
      </c>
      <c r="D2003" s="2">
        <v>1.8710547909999999</v>
      </c>
    </row>
    <row r="2004" spans="1:4" ht="14.25" customHeight="1" x14ac:dyDescent="0.3">
      <c r="A2004" s="5" t="s">
        <v>85</v>
      </c>
      <c r="B2004" s="5" t="s">
        <v>86</v>
      </c>
      <c r="C2004" s="5">
        <v>1986</v>
      </c>
      <c r="D2004" s="2">
        <v>1.9394342570000001</v>
      </c>
    </row>
    <row r="2005" spans="1:4" ht="14.25" customHeight="1" x14ac:dyDescent="0.3">
      <c r="A2005" s="5" t="s">
        <v>85</v>
      </c>
      <c r="B2005" s="5" t="s">
        <v>86</v>
      </c>
      <c r="C2005" s="5">
        <v>1987</v>
      </c>
      <c r="D2005" s="2">
        <v>2.038410689</v>
      </c>
    </row>
    <row r="2006" spans="1:4" ht="14.25" customHeight="1" x14ac:dyDescent="0.3">
      <c r="A2006" s="5" t="s">
        <v>85</v>
      </c>
      <c r="B2006" s="5" t="s">
        <v>86</v>
      </c>
      <c r="C2006" s="5">
        <v>1988</v>
      </c>
      <c r="D2006" s="2">
        <v>2.1509052249999998</v>
      </c>
    </row>
    <row r="2007" spans="1:4" ht="14.25" customHeight="1" x14ac:dyDescent="0.3">
      <c r="A2007" s="5" t="s">
        <v>85</v>
      </c>
      <c r="B2007" s="5" t="s">
        <v>86</v>
      </c>
      <c r="C2007" s="5">
        <v>1989</v>
      </c>
      <c r="D2007" s="2">
        <v>2.153077911</v>
      </c>
    </row>
    <row r="2008" spans="1:4" ht="14.25" customHeight="1" x14ac:dyDescent="0.3">
      <c r="A2008" s="5" t="s">
        <v>85</v>
      </c>
      <c r="B2008" s="5" t="s">
        <v>86</v>
      </c>
      <c r="C2008" s="5">
        <v>1990</v>
      </c>
      <c r="D2008" s="2">
        <v>2.1677030770000001</v>
      </c>
    </row>
    <row r="2009" spans="1:4" ht="14.25" customHeight="1" x14ac:dyDescent="0.3">
      <c r="A2009" s="5" t="s">
        <v>85</v>
      </c>
      <c r="B2009" s="5" t="s">
        <v>86</v>
      </c>
      <c r="C2009" s="5">
        <v>1991</v>
      </c>
      <c r="D2009" s="2">
        <v>2.2459012760000001</v>
      </c>
    </row>
    <row r="2010" spans="1:4" ht="14.25" customHeight="1" x14ac:dyDescent="0.3">
      <c r="A2010" s="5" t="s">
        <v>85</v>
      </c>
      <c r="B2010" s="5" t="s">
        <v>86</v>
      </c>
      <c r="C2010" s="5">
        <v>1992</v>
      </c>
      <c r="D2010" s="2">
        <v>2.3142072900000001</v>
      </c>
    </row>
    <row r="2011" spans="1:4" ht="14.25" customHeight="1" x14ac:dyDescent="0.3">
      <c r="A2011" s="5" t="s">
        <v>85</v>
      </c>
      <c r="B2011" s="5" t="s">
        <v>86</v>
      </c>
      <c r="C2011" s="5">
        <v>1993</v>
      </c>
      <c r="D2011" s="2">
        <v>2.442800659</v>
      </c>
    </row>
    <row r="2012" spans="1:4" ht="14.25" customHeight="1" x14ac:dyDescent="0.3">
      <c r="A2012" s="5" t="s">
        <v>85</v>
      </c>
      <c r="B2012" s="5" t="s">
        <v>86</v>
      </c>
      <c r="C2012" s="5">
        <v>1994</v>
      </c>
      <c r="D2012" s="2">
        <v>2.5659938919999998</v>
      </c>
    </row>
    <row r="2013" spans="1:4" ht="14.25" customHeight="1" x14ac:dyDescent="0.3">
      <c r="A2013" s="5" t="s">
        <v>85</v>
      </c>
      <c r="B2013" s="5" t="s">
        <v>86</v>
      </c>
      <c r="C2013" s="5">
        <v>1995</v>
      </c>
      <c r="D2013" s="2">
        <v>2.755754966</v>
      </c>
    </row>
    <row r="2014" spans="1:4" ht="14.25" customHeight="1" x14ac:dyDescent="0.3">
      <c r="A2014" s="5" t="s">
        <v>85</v>
      </c>
      <c r="B2014" s="5" t="s">
        <v>86</v>
      </c>
      <c r="C2014" s="5">
        <v>1996</v>
      </c>
      <c r="D2014" s="2">
        <v>2.8443095820000002</v>
      </c>
    </row>
    <row r="2015" spans="1:4" ht="14.25" customHeight="1" x14ac:dyDescent="0.3">
      <c r="A2015" s="5" t="s">
        <v>85</v>
      </c>
      <c r="B2015" s="5" t="s">
        <v>86</v>
      </c>
      <c r="C2015" s="5">
        <v>1997</v>
      </c>
      <c r="D2015" s="2">
        <v>2.820567891</v>
      </c>
    </row>
    <row r="2016" spans="1:4" ht="14.25" customHeight="1" x14ac:dyDescent="0.3">
      <c r="A2016" s="5" t="s">
        <v>85</v>
      </c>
      <c r="B2016" s="5" t="s">
        <v>86</v>
      </c>
      <c r="C2016" s="5">
        <v>1998</v>
      </c>
      <c r="D2016" s="2">
        <v>2.6767459800000002</v>
      </c>
    </row>
    <row r="2017" spans="1:4" ht="14.25" customHeight="1" x14ac:dyDescent="0.3">
      <c r="A2017" s="5" t="s">
        <v>85</v>
      </c>
      <c r="B2017" s="5" t="s">
        <v>86</v>
      </c>
      <c r="C2017" s="5">
        <v>1999</v>
      </c>
      <c r="D2017" s="2">
        <v>2.6486492469999998</v>
      </c>
    </row>
    <row r="2018" spans="1:4" ht="14.25" customHeight="1" x14ac:dyDescent="0.3">
      <c r="A2018" s="5" t="s">
        <v>85</v>
      </c>
      <c r="B2018" s="5" t="s">
        <v>86</v>
      </c>
      <c r="C2018" s="5">
        <v>2000</v>
      </c>
      <c r="D2018" s="2">
        <v>2.6968624330000002</v>
      </c>
    </row>
    <row r="2019" spans="1:4" ht="14.25" customHeight="1" x14ac:dyDescent="0.3">
      <c r="A2019" s="5" t="s">
        <v>85</v>
      </c>
      <c r="B2019" s="5" t="s">
        <v>86</v>
      </c>
      <c r="C2019" s="5">
        <v>2001</v>
      </c>
      <c r="D2019" s="2">
        <v>2.7421208130000001</v>
      </c>
    </row>
    <row r="2020" spans="1:4" ht="14.25" customHeight="1" x14ac:dyDescent="0.3">
      <c r="A2020" s="5" t="s">
        <v>85</v>
      </c>
      <c r="B2020" s="5" t="s">
        <v>86</v>
      </c>
      <c r="C2020" s="5">
        <v>2002</v>
      </c>
      <c r="D2020" s="2">
        <v>2.885225041</v>
      </c>
    </row>
    <row r="2021" spans="1:4" ht="14.25" customHeight="1" x14ac:dyDescent="0.3">
      <c r="A2021" s="5" t="s">
        <v>85</v>
      </c>
      <c r="B2021" s="5" t="s">
        <v>86</v>
      </c>
      <c r="C2021" s="5">
        <v>2003</v>
      </c>
      <c r="D2021" s="2">
        <v>3.5122454279999999</v>
      </c>
    </row>
    <row r="2022" spans="1:4" ht="14.25" customHeight="1" x14ac:dyDescent="0.3">
      <c r="A2022" s="5" t="s">
        <v>85</v>
      </c>
      <c r="B2022" s="5" t="s">
        <v>86</v>
      </c>
      <c r="C2022" s="5">
        <v>2004</v>
      </c>
      <c r="D2022" s="2">
        <v>4.0801389060000002</v>
      </c>
    </row>
    <row r="2023" spans="1:4" ht="14.25" customHeight="1" x14ac:dyDescent="0.3">
      <c r="A2023" s="5" t="s">
        <v>85</v>
      </c>
      <c r="B2023" s="5" t="s">
        <v>86</v>
      </c>
      <c r="C2023" s="5">
        <v>2005</v>
      </c>
      <c r="D2023" s="2">
        <v>4.4411506950000001</v>
      </c>
    </row>
    <row r="2024" spans="1:4" ht="14.25" customHeight="1" x14ac:dyDescent="0.3">
      <c r="A2024" s="5" t="s">
        <v>85</v>
      </c>
      <c r="B2024" s="5" t="s">
        <v>86</v>
      </c>
      <c r="C2024" s="5">
        <v>2006</v>
      </c>
      <c r="D2024" s="2">
        <v>4.8927270979999999</v>
      </c>
    </row>
    <row r="2025" spans="1:4" ht="14.25" customHeight="1" x14ac:dyDescent="0.3">
      <c r="A2025" s="5" t="s">
        <v>85</v>
      </c>
      <c r="B2025" s="5" t="s">
        <v>86</v>
      </c>
      <c r="C2025" s="5">
        <v>2007</v>
      </c>
      <c r="D2025" s="2">
        <v>5.1535640169999999</v>
      </c>
    </row>
    <row r="2026" spans="1:4" ht="14.25" customHeight="1" x14ac:dyDescent="0.3">
      <c r="A2026" s="5" t="s">
        <v>85</v>
      </c>
      <c r="B2026" s="5" t="s">
        <v>86</v>
      </c>
      <c r="C2026" s="5">
        <v>2008</v>
      </c>
      <c r="D2026" s="2">
        <v>5.3111518550000003</v>
      </c>
    </row>
    <row r="2027" spans="1:4" ht="14.25" customHeight="1" x14ac:dyDescent="0.3">
      <c r="A2027" s="5" t="s">
        <v>85</v>
      </c>
      <c r="B2027" s="5" t="s">
        <v>86</v>
      </c>
      <c r="C2027" s="5">
        <v>2009</v>
      </c>
      <c r="D2027" s="2">
        <v>5.7781431840000002</v>
      </c>
    </row>
    <row r="2028" spans="1:4" ht="14.25" customHeight="1" x14ac:dyDescent="0.3">
      <c r="A2028" s="5" t="s">
        <v>85</v>
      </c>
      <c r="B2028" s="5" t="s">
        <v>86</v>
      </c>
      <c r="C2028" s="5">
        <v>2010</v>
      </c>
      <c r="D2028" s="2">
        <v>6.1724888760000001</v>
      </c>
    </row>
    <row r="2029" spans="1:4" ht="14.25" customHeight="1" x14ac:dyDescent="0.3">
      <c r="A2029" s="5" t="s">
        <v>85</v>
      </c>
      <c r="B2029" s="5" t="s">
        <v>86</v>
      </c>
      <c r="C2029" s="5">
        <v>2011</v>
      </c>
      <c r="D2029" s="2">
        <v>6.7103019909999997</v>
      </c>
    </row>
    <row r="2030" spans="1:4" ht="14.25" customHeight="1" x14ac:dyDescent="0.3">
      <c r="A2030" s="5" t="s">
        <v>87</v>
      </c>
      <c r="B2030" s="5" t="s">
        <v>88</v>
      </c>
      <c r="C2030" s="5">
        <v>1960</v>
      </c>
      <c r="D2030" s="2">
        <v>0.13297228799999999</v>
      </c>
    </row>
    <row r="2031" spans="1:4" ht="14.25" customHeight="1" x14ac:dyDescent="0.3">
      <c r="A2031" s="5" t="s">
        <v>87</v>
      </c>
      <c r="B2031" s="5" t="s">
        <v>88</v>
      </c>
      <c r="C2031" s="5">
        <v>1961</v>
      </c>
      <c r="D2031" s="2">
        <v>0.153721674</v>
      </c>
    </row>
    <row r="2032" spans="1:4" ht="14.25" customHeight="1" x14ac:dyDescent="0.3">
      <c r="A2032" s="5" t="s">
        <v>87</v>
      </c>
      <c r="B2032" s="5" t="s">
        <v>88</v>
      </c>
      <c r="C2032" s="5">
        <v>1962</v>
      </c>
      <c r="D2032" s="2">
        <v>0.15685590899999999</v>
      </c>
    </row>
    <row r="2033" spans="1:4" ht="14.25" customHeight="1" x14ac:dyDescent="0.3">
      <c r="A2033" s="5" t="s">
        <v>87</v>
      </c>
      <c r="B2033" s="5" t="s">
        <v>88</v>
      </c>
      <c r="C2033" s="5">
        <v>1963</v>
      </c>
      <c r="D2033" s="2">
        <v>0.16026030799999999</v>
      </c>
    </row>
    <row r="2034" spans="1:4" ht="14.25" customHeight="1" x14ac:dyDescent="0.3">
      <c r="A2034" s="5" t="s">
        <v>87</v>
      </c>
      <c r="B2034" s="5" t="s">
        <v>88</v>
      </c>
      <c r="C2034" s="5">
        <v>1964</v>
      </c>
      <c r="D2034" s="2">
        <v>0.18834499099999999</v>
      </c>
    </row>
    <row r="2035" spans="1:4" ht="14.25" customHeight="1" x14ac:dyDescent="0.3">
      <c r="A2035" s="5" t="s">
        <v>87</v>
      </c>
      <c r="B2035" s="5" t="s">
        <v>88</v>
      </c>
      <c r="C2035" s="5">
        <v>1965</v>
      </c>
      <c r="D2035" s="2">
        <v>0.27808355000000001</v>
      </c>
    </row>
    <row r="2036" spans="1:4" ht="14.25" customHeight="1" x14ac:dyDescent="0.3">
      <c r="A2036" s="5" t="s">
        <v>87</v>
      </c>
      <c r="B2036" s="5" t="s">
        <v>88</v>
      </c>
      <c r="C2036" s="5">
        <v>1966</v>
      </c>
      <c r="D2036" s="2">
        <v>0.29418979899999997</v>
      </c>
    </row>
    <row r="2037" spans="1:4" ht="14.25" customHeight="1" x14ac:dyDescent="0.3">
      <c r="A2037" s="5" t="s">
        <v>87</v>
      </c>
      <c r="B2037" s="5" t="s">
        <v>88</v>
      </c>
      <c r="C2037" s="5">
        <v>1967</v>
      </c>
      <c r="D2037" s="2">
        <v>0.324270273</v>
      </c>
    </row>
    <row r="2038" spans="1:4" ht="14.25" customHeight="1" x14ac:dyDescent="0.3">
      <c r="A2038" s="5" t="s">
        <v>87</v>
      </c>
      <c r="B2038" s="5" t="s">
        <v>88</v>
      </c>
      <c r="C2038" s="5">
        <v>1968</v>
      </c>
      <c r="D2038" s="2">
        <v>0.36789324400000001</v>
      </c>
    </row>
    <row r="2039" spans="1:4" ht="14.25" customHeight="1" x14ac:dyDescent="0.3">
      <c r="A2039" s="5" t="s">
        <v>87</v>
      </c>
      <c r="B2039" s="5" t="s">
        <v>88</v>
      </c>
      <c r="C2039" s="5">
        <v>1969</v>
      </c>
      <c r="D2039" s="2">
        <v>0.416391703</v>
      </c>
    </row>
    <row r="2040" spans="1:4" ht="14.25" customHeight="1" x14ac:dyDescent="0.3">
      <c r="A2040" s="5" t="s">
        <v>87</v>
      </c>
      <c r="B2040" s="5" t="s">
        <v>88</v>
      </c>
      <c r="C2040" s="5">
        <v>1970</v>
      </c>
      <c r="D2040" s="2">
        <v>0.46590272199999999</v>
      </c>
    </row>
    <row r="2041" spans="1:4" ht="14.25" customHeight="1" x14ac:dyDescent="0.3">
      <c r="A2041" s="5" t="s">
        <v>87</v>
      </c>
      <c r="B2041" s="5" t="s">
        <v>88</v>
      </c>
      <c r="C2041" s="5">
        <v>1971</v>
      </c>
      <c r="D2041" s="2">
        <v>0.49315711000000001</v>
      </c>
    </row>
    <row r="2042" spans="1:4" ht="14.25" customHeight="1" x14ac:dyDescent="0.3">
      <c r="A2042" s="5" t="s">
        <v>87</v>
      </c>
      <c r="B2042" s="5" t="s">
        <v>88</v>
      </c>
      <c r="C2042" s="5">
        <v>1972</v>
      </c>
      <c r="D2042" s="2">
        <v>0.52443745100000005</v>
      </c>
    </row>
    <row r="2043" spans="1:4" ht="14.25" customHeight="1" x14ac:dyDescent="0.3">
      <c r="A2043" s="5" t="s">
        <v>87</v>
      </c>
      <c r="B2043" s="5" t="s">
        <v>88</v>
      </c>
      <c r="C2043" s="5">
        <v>1973</v>
      </c>
      <c r="D2043" s="2">
        <v>0.53286982000000005</v>
      </c>
    </row>
    <row r="2044" spans="1:4" ht="14.25" customHeight="1" x14ac:dyDescent="0.3">
      <c r="A2044" s="5" t="s">
        <v>87</v>
      </c>
      <c r="B2044" s="5" t="s">
        <v>88</v>
      </c>
      <c r="C2044" s="5">
        <v>1974</v>
      </c>
      <c r="D2044" s="2">
        <v>0.56447259500000002</v>
      </c>
    </row>
    <row r="2045" spans="1:4" ht="14.25" customHeight="1" x14ac:dyDescent="0.3">
      <c r="A2045" s="5" t="s">
        <v>87</v>
      </c>
      <c r="B2045" s="5" t="s">
        <v>88</v>
      </c>
      <c r="C2045" s="5">
        <v>1975</v>
      </c>
      <c r="D2045" s="2">
        <v>0.60391423799999999</v>
      </c>
    </row>
    <row r="2046" spans="1:4" ht="14.25" customHeight="1" x14ac:dyDescent="0.3">
      <c r="A2046" s="5" t="s">
        <v>87</v>
      </c>
      <c r="B2046" s="5" t="s">
        <v>88</v>
      </c>
      <c r="C2046" s="5">
        <v>1976</v>
      </c>
      <c r="D2046" s="2">
        <v>0.573142555</v>
      </c>
    </row>
    <row r="2047" spans="1:4" ht="14.25" customHeight="1" x14ac:dyDescent="0.3">
      <c r="A2047" s="5" t="s">
        <v>87</v>
      </c>
      <c r="B2047" s="5" t="s">
        <v>88</v>
      </c>
      <c r="C2047" s="5">
        <v>1977</v>
      </c>
      <c r="D2047" s="2">
        <v>0.56037712699999997</v>
      </c>
    </row>
    <row r="2048" spans="1:4" ht="14.25" customHeight="1" x14ac:dyDescent="0.3">
      <c r="A2048" s="5" t="s">
        <v>87</v>
      </c>
      <c r="B2048" s="5" t="s">
        <v>88</v>
      </c>
      <c r="C2048" s="5">
        <v>1978</v>
      </c>
      <c r="D2048" s="2">
        <v>0.63655473699999998</v>
      </c>
    </row>
    <row r="2049" spans="1:4" ht="14.25" customHeight="1" x14ac:dyDescent="0.3">
      <c r="A2049" s="5" t="s">
        <v>87</v>
      </c>
      <c r="B2049" s="5" t="s">
        <v>88</v>
      </c>
      <c r="C2049" s="5">
        <v>1979</v>
      </c>
      <c r="D2049" s="2">
        <v>0.68544308399999998</v>
      </c>
    </row>
    <row r="2050" spans="1:4" ht="14.25" customHeight="1" x14ac:dyDescent="0.3">
      <c r="A2050" s="5" t="s">
        <v>87</v>
      </c>
      <c r="B2050" s="5" t="s">
        <v>88</v>
      </c>
      <c r="C2050" s="5">
        <v>1980</v>
      </c>
      <c r="D2050" s="2">
        <v>0.75287183000000002</v>
      </c>
    </row>
    <row r="2051" spans="1:4" ht="14.25" customHeight="1" x14ac:dyDescent="0.3">
      <c r="A2051" s="5" t="s">
        <v>87</v>
      </c>
      <c r="B2051" s="5" t="s">
        <v>88</v>
      </c>
      <c r="C2051" s="5">
        <v>1981</v>
      </c>
      <c r="D2051" s="2">
        <v>0.51759686800000004</v>
      </c>
    </row>
    <row r="2052" spans="1:4" ht="14.25" customHeight="1" x14ac:dyDescent="0.3">
      <c r="A2052" s="5" t="s">
        <v>87</v>
      </c>
      <c r="B2052" s="5" t="s">
        <v>88</v>
      </c>
      <c r="C2052" s="5">
        <v>1982</v>
      </c>
      <c r="D2052" s="2">
        <v>0.67862147900000003</v>
      </c>
    </row>
    <row r="2053" spans="1:4" ht="14.25" customHeight="1" x14ac:dyDescent="0.3">
      <c r="A2053" s="5" t="s">
        <v>87</v>
      </c>
      <c r="B2053" s="5" t="s">
        <v>88</v>
      </c>
      <c r="C2053" s="5">
        <v>1983</v>
      </c>
      <c r="D2053" s="2">
        <v>0.515857499</v>
      </c>
    </row>
    <row r="2054" spans="1:4" ht="14.25" customHeight="1" x14ac:dyDescent="0.3">
      <c r="A2054" s="5" t="s">
        <v>87</v>
      </c>
      <c r="B2054" s="5" t="s">
        <v>88</v>
      </c>
      <c r="C2054" s="5">
        <v>1984</v>
      </c>
      <c r="D2054" s="2">
        <v>0.55329101300000005</v>
      </c>
    </row>
    <row r="2055" spans="1:4" ht="14.25" customHeight="1" x14ac:dyDescent="0.3">
      <c r="A2055" s="5" t="s">
        <v>87</v>
      </c>
      <c r="B2055" s="5" t="s">
        <v>88</v>
      </c>
      <c r="C2055" s="5">
        <v>1985</v>
      </c>
      <c r="D2055" s="2">
        <v>0.72126818299999995</v>
      </c>
    </row>
    <row r="2056" spans="1:4" ht="14.25" customHeight="1" x14ac:dyDescent="0.3">
      <c r="A2056" s="5" t="s">
        <v>87</v>
      </c>
      <c r="B2056" s="5" t="s">
        <v>88</v>
      </c>
      <c r="C2056" s="5">
        <v>1986</v>
      </c>
      <c r="D2056" s="2">
        <v>0.56561673199999996</v>
      </c>
    </row>
    <row r="2057" spans="1:4" ht="14.25" customHeight="1" x14ac:dyDescent="0.3">
      <c r="A2057" s="5" t="s">
        <v>87</v>
      </c>
      <c r="B2057" s="5" t="s">
        <v>88</v>
      </c>
      <c r="C2057" s="5">
        <v>1987</v>
      </c>
      <c r="D2057" s="2">
        <v>0.702227983</v>
      </c>
    </row>
    <row r="2058" spans="1:4" ht="14.25" customHeight="1" x14ac:dyDescent="0.3">
      <c r="A2058" s="5" t="s">
        <v>87</v>
      </c>
      <c r="B2058" s="5" t="s">
        <v>88</v>
      </c>
      <c r="C2058" s="5">
        <v>1988</v>
      </c>
      <c r="D2058" s="2">
        <v>0.80797983799999995</v>
      </c>
    </row>
    <row r="2059" spans="1:4" ht="14.25" customHeight="1" x14ac:dyDescent="0.3">
      <c r="A2059" s="5" t="s">
        <v>87</v>
      </c>
      <c r="B2059" s="5" t="s">
        <v>88</v>
      </c>
      <c r="C2059" s="5">
        <v>1989</v>
      </c>
      <c r="D2059" s="2">
        <v>0.72561320900000004</v>
      </c>
    </row>
    <row r="2060" spans="1:4" ht="14.25" customHeight="1" x14ac:dyDescent="0.3">
      <c r="A2060" s="5" t="s">
        <v>87</v>
      </c>
      <c r="B2060" s="5" t="s">
        <v>88</v>
      </c>
      <c r="C2060" s="5">
        <v>1990</v>
      </c>
      <c r="D2060" s="2">
        <v>0.47653874400000001</v>
      </c>
    </row>
    <row r="2061" spans="1:4" ht="14.25" customHeight="1" x14ac:dyDescent="0.3">
      <c r="A2061" s="5" t="s">
        <v>87</v>
      </c>
      <c r="B2061" s="5" t="s">
        <v>88</v>
      </c>
      <c r="C2061" s="5">
        <v>1991</v>
      </c>
      <c r="D2061" s="2">
        <v>0.44728146699999999</v>
      </c>
    </row>
    <row r="2062" spans="1:4" ht="14.25" customHeight="1" x14ac:dyDescent="0.3">
      <c r="A2062" s="5" t="s">
        <v>87</v>
      </c>
      <c r="B2062" s="5" t="s">
        <v>88</v>
      </c>
      <c r="C2062" s="5">
        <v>1992</v>
      </c>
      <c r="D2062" s="2">
        <v>0.35442016999999998</v>
      </c>
    </row>
    <row r="2063" spans="1:4" ht="14.25" customHeight="1" x14ac:dyDescent="0.3">
      <c r="A2063" s="5" t="s">
        <v>87</v>
      </c>
      <c r="B2063" s="5" t="s">
        <v>88</v>
      </c>
      <c r="C2063" s="5">
        <v>1993</v>
      </c>
      <c r="D2063" s="2">
        <v>0.43651864499999998</v>
      </c>
    </row>
    <row r="2064" spans="1:4" ht="14.25" customHeight="1" x14ac:dyDescent="0.3">
      <c r="A2064" s="5" t="s">
        <v>87</v>
      </c>
      <c r="B2064" s="5" t="s">
        <v>88</v>
      </c>
      <c r="C2064" s="5">
        <v>1994</v>
      </c>
      <c r="D2064" s="2">
        <v>0.37632414800000002</v>
      </c>
    </row>
    <row r="2065" spans="1:4" ht="14.25" customHeight="1" x14ac:dyDescent="0.3">
      <c r="A2065" s="5" t="s">
        <v>87</v>
      </c>
      <c r="B2065" s="5" t="s">
        <v>88</v>
      </c>
      <c r="C2065" s="5">
        <v>1995</v>
      </c>
      <c r="D2065" s="2">
        <v>0.49515041999999998</v>
      </c>
    </row>
    <row r="2066" spans="1:4" ht="14.25" customHeight="1" x14ac:dyDescent="0.3">
      <c r="A2066" s="5" t="s">
        <v>87</v>
      </c>
      <c r="B2066" s="5" t="s">
        <v>88</v>
      </c>
      <c r="C2066" s="5">
        <v>1996</v>
      </c>
      <c r="D2066" s="2">
        <v>0.56416550700000001</v>
      </c>
    </row>
    <row r="2067" spans="1:4" ht="14.25" customHeight="1" x14ac:dyDescent="0.3">
      <c r="A2067" s="5" t="s">
        <v>87</v>
      </c>
      <c r="B2067" s="5" t="s">
        <v>88</v>
      </c>
      <c r="C2067" s="5">
        <v>1997</v>
      </c>
      <c r="D2067" s="2">
        <v>0.53435764900000005</v>
      </c>
    </row>
    <row r="2068" spans="1:4" ht="14.25" customHeight="1" x14ac:dyDescent="0.3">
      <c r="A2068" s="5" t="s">
        <v>87</v>
      </c>
      <c r="B2068" s="5" t="s">
        <v>88</v>
      </c>
      <c r="C2068" s="5">
        <v>1998</v>
      </c>
      <c r="D2068" s="2">
        <v>0.43947629500000002</v>
      </c>
    </row>
    <row r="2069" spans="1:4" ht="14.25" customHeight="1" x14ac:dyDescent="0.3">
      <c r="A2069" s="5" t="s">
        <v>87</v>
      </c>
      <c r="B2069" s="5" t="s">
        <v>88</v>
      </c>
      <c r="C2069" s="5">
        <v>1999</v>
      </c>
      <c r="D2069" s="2">
        <v>0.38833630899999999</v>
      </c>
    </row>
    <row r="2070" spans="1:4" ht="14.25" customHeight="1" x14ac:dyDescent="0.3">
      <c r="A2070" s="5" t="s">
        <v>87</v>
      </c>
      <c r="B2070" s="5" t="s">
        <v>88</v>
      </c>
      <c r="C2070" s="5">
        <v>2000</v>
      </c>
      <c r="D2070" s="2">
        <v>0.41114574300000001</v>
      </c>
    </row>
    <row r="2071" spans="1:4" ht="14.25" customHeight="1" x14ac:dyDescent="0.3">
      <c r="A2071" s="5" t="s">
        <v>87</v>
      </c>
      <c r="B2071" s="5" t="s">
        <v>88</v>
      </c>
      <c r="C2071" s="5">
        <v>2001</v>
      </c>
      <c r="D2071" s="2">
        <v>0.45812017500000002</v>
      </c>
    </row>
    <row r="2072" spans="1:4" ht="14.25" customHeight="1" x14ac:dyDescent="0.3">
      <c r="A2072" s="5" t="s">
        <v>87</v>
      </c>
      <c r="B2072" s="5" t="s">
        <v>88</v>
      </c>
      <c r="C2072" s="5">
        <v>2002</v>
      </c>
      <c r="D2072" s="2">
        <v>0.42398315399999997</v>
      </c>
    </row>
    <row r="2073" spans="1:4" ht="14.25" customHeight="1" x14ac:dyDescent="0.3">
      <c r="A2073" s="5" t="s">
        <v>87</v>
      </c>
      <c r="B2073" s="5" t="s">
        <v>88</v>
      </c>
      <c r="C2073" s="5">
        <v>2003</v>
      </c>
      <c r="D2073" s="2">
        <v>0.31216023900000001</v>
      </c>
    </row>
    <row r="2074" spans="1:4" ht="14.25" customHeight="1" x14ac:dyDescent="0.3">
      <c r="A2074" s="5" t="s">
        <v>87</v>
      </c>
      <c r="B2074" s="5" t="s">
        <v>88</v>
      </c>
      <c r="C2074" s="5">
        <v>2004</v>
      </c>
      <c r="D2074" s="2">
        <v>0.430502632</v>
      </c>
    </row>
    <row r="2075" spans="1:4" ht="14.25" customHeight="1" x14ac:dyDescent="0.3">
      <c r="A2075" s="5" t="s">
        <v>87</v>
      </c>
      <c r="B2075" s="5" t="s">
        <v>88</v>
      </c>
      <c r="C2075" s="5">
        <v>2005</v>
      </c>
      <c r="D2075" s="2">
        <v>0.43156160599999999</v>
      </c>
    </row>
    <row r="2076" spans="1:4" ht="14.25" customHeight="1" x14ac:dyDescent="0.3">
      <c r="A2076" s="5" t="s">
        <v>87</v>
      </c>
      <c r="B2076" s="5" t="s">
        <v>88</v>
      </c>
      <c r="C2076" s="5">
        <v>2006</v>
      </c>
      <c r="D2076" s="2">
        <v>0.37847493399999999</v>
      </c>
    </row>
    <row r="2077" spans="1:4" ht="14.25" customHeight="1" x14ac:dyDescent="0.3">
      <c r="A2077" s="5" t="s">
        <v>87</v>
      </c>
      <c r="B2077" s="5" t="s">
        <v>88</v>
      </c>
      <c r="C2077" s="5">
        <v>2007</v>
      </c>
      <c r="D2077" s="2">
        <v>0.36490808200000002</v>
      </c>
    </row>
    <row r="2078" spans="1:4" ht="14.25" customHeight="1" x14ac:dyDescent="0.3">
      <c r="A2078" s="5" t="s">
        <v>87</v>
      </c>
      <c r="B2078" s="5" t="s">
        <v>88</v>
      </c>
      <c r="C2078" s="5">
        <v>2008</v>
      </c>
      <c r="D2078" s="2">
        <v>0.35676897200000002</v>
      </c>
    </row>
    <row r="2079" spans="1:4" ht="14.25" customHeight="1" x14ac:dyDescent="0.3">
      <c r="A2079" s="5" t="s">
        <v>87</v>
      </c>
      <c r="B2079" s="5" t="s">
        <v>88</v>
      </c>
      <c r="C2079" s="5">
        <v>2009</v>
      </c>
      <c r="D2079" s="2">
        <v>0.29749687899999999</v>
      </c>
    </row>
    <row r="2080" spans="1:4" ht="14.25" customHeight="1" x14ac:dyDescent="0.3">
      <c r="A2080" s="5" t="s">
        <v>87</v>
      </c>
      <c r="B2080" s="5" t="s">
        <v>88</v>
      </c>
      <c r="C2080" s="5">
        <v>2010</v>
      </c>
      <c r="D2080" s="2">
        <v>0.29235151300000001</v>
      </c>
    </row>
    <row r="2081" spans="1:4" ht="14.25" customHeight="1" x14ac:dyDescent="0.3">
      <c r="A2081" s="5" t="s">
        <v>87</v>
      </c>
      <c r="B2081" s="5" t="s">
        <v>88</v>
      </c>
      <c r="C2081" s="5">
        <v>2011</v>
      </c>
      <c r="D2081" s="2">
        <v>0.31287770300000001</v>
      </c>
    </row>
    <row r="2082" spans="1:4" ht="14.25" customHeight="1" x14ac:dyDescent="0.3">
      <c r="A2082" s="5" t="s">
        <v>89</v>
      </c>
      <c r="B2082" s="5" t="s">
        <v>90</v>
      </c>
      <c r="C2082" s="5">
        <v>1960</v>
      </c>
      <c r="D2082" s="2">
        <v>5.0613584000000003E-2</v>
      </c>
    </row>
    <row r="2083" spans="1:4" ht="14.25" customHeight="1" x14ac:dyDescent="0.3">
      <c r="A2083" s="5" t="s">
        <v>89</v>
      </c>
      <c r="B2083" s="5" t="s">
        <v>90</v>
      </c>
      <c r="C2083" s="5">
        <v>1961</v>
      </c>
      <c r="D2083" s="2">
        <v>5.1577046000000001E-2</v>
      </c>
    </row>
    <row r="2084" spans="1:4" ht="14.25" customHeight="1" x14ac:dyDescent="0.3">
      <c r="A2084" s="5" t="s">
        <v>89</v>
      </c>
      <c r="B2084" s="5" t="s">
        <v>90</v>
      </c>
      <c r="C2084" s="5">
        <v>1962</v>
      </c>
      <c r="D2084" s="2">
        <v>5.1788526000000001E-2</v>
      </c>
    </row>
    <row r="2085" spans="1:4" ht="14.25" customHeight="1" x14ac:dyDescent="0.3">
      <c r="A2085" s="5" t="s">
        <v>89</v>
      </c>
      <c r="B2085" s="5" t="s">
        <v>90</v>
      </c>
      <c r="C2085" s="5">
        <v>1963</v>
      </c>
      <c r="D2085" s="2">
        <v>5.2576831999999997E-2</v>
      </c>
    </row>
    <row r="2086" spans="1:4" ht="14.25" customHeight="1" x14ac:dyDescent="0.3">
      <c r="A2086" s="5" t="s">
        <v>89</v>
      </c>
      <c r="B2086" s="5" t="s">
        <v>90</v>
      </c>
      <c r="C2086" s="5">
        <v>1964</v>
      </c>
      <c r="D2086" s="2">
        <v>5.7664584999999997E-2</v>
      </c>
    </row>
    <row r="2087" spans="1:4" ht="14.25" customHeight="1" x14ac:dyDescent="0.3">
      <c r="A2087" s="5" t="s">
        <v>89</v>
      </c>
      <c r="B2087" s="5" t="s">
        <v>90</v>
      </c>
      <c r="C2087" s="5">
        <v>1965</v>
      </c>
      <c r="D2087" s="2">
        <v>5.2056132999999997E-2</v>
      </c>
    </row>
    <row r="2088" spans="1:4" ht="14.25" customHeight="1" x14ac:dyDescent="0.3">
      <c r="A2088" s="5" t="s">
        <v>89</v>
      </c>
      <c r="B2088" s="5" t="s">
        <v>90</v>
      </c>
      <c r="C2088" s="5">
        <v>1966</v>
      </c>
      <c r="D2088" s="2">
        <v>5.6222240999999999E-2</v>
      </c>
    </row>
    <row r="2089" spans="1:4" ht="14.25" customHeight="1" x14ac:dyDescent="0.3">
      <c r="A2089" s="5" t="s">
        <v>89</v>
      </c>
      <c r="B2089" s="5" t="s">
        <v>90</v>
      </c>
      <c r="C2089" s="5">
        <v>1967</v>
      </c>
      <c r="D2089" s="2">
        <v>7.2981014999999996E-2</v>
      </c>
    </row>
    <row r="2090" spans="1:4" ht="14.25" customHeight="1" x14ac:dyDescent="0.3">
      <c r="A2090" s="5" t="s">
        <v>89</v>
      </c>
      <c r="B2090" s="5" t="s">
        <v>90</v>
      </c>
      <c r="C2090" s="5">
        <v>1968</v>
      </c>
      <c r="D2090" s="2">
        <v>7.8613275999999996E-2</v>
      </c>
    </row>
    <row r="2091" spans="1:4" ht="14.25" customHeight="1" x14ac:dyDescent="0.3">
      <c r="A2091" s="5" t="s">
        <v>89</v>
      </c>
      <c r="B2091" s="5" t="s">
        <v>90</v>
      </c>
      <c r="C2091" s="5">
        <v>1969</v>
      </c>
      <c r="D2091" s="2">
        <v>8.6668255E-2</v>
      </c>
    </row>
    <row r="2092" spans="1:4" ht="14.25" customHeight="1" x14ac:dyDescent="0.3">
      <c r="A2092" s="5" t="s">
        <v>89</v>
      </c>
      <c r="B2092" s="5" t="s">
        <v>90</v>
      </c>
      <c r="C2092" s="5">
        <v>1970</v>
      </c>
      <c r="D2092" s="2">
        <v>9.4234397999999997E-2</v>
      </c>
    </row>
    <row r="2093" spans="1:4" ht="14.25" customHeight="1" x14ac:dyDescent="0.3">
      <c r="A2093" s="5" t="s">
        <v>89</v>
      </c>
      <c r="B2093" s="5" t="s">
        <v>90</v>
      </c>
      <c r="C2093" s="5">
        <v>1971</v>
      </c>
      <c r="D2093" s="2">
        <v>0.116624672</v>
      </c>
    </row>
    <row r="2094" spans="1:4" ht="14.25" customHeight="1" x14ac:dyDescent="0.3">
      <c r="A2094" s="5" t="s">
        <v>89</v>
      </c>
      <c r="B2094" s="5" t="s">
        <v>90</v>
      </c>
      <c r="C2094" s="5">
        <v>1972</v>
      </c>
      <c r="D2094" s="2">
        <v>0.120787752</v>
      </c>
    </row>
    <row r="2095" spans="1:4" ht="14.25" customHeight="1" x14ac:dyDescent="0.3">
      <c r="A2095" s="5" t="s">
        <v>89</v>
      </c>
      <c r="B2095" s="5" t="s">
        <v>90</v>
      </c>
      <c r="C2095" s="5">
        <v>1973</v>
      </c>
      <c r="D2095" s="2">
        <v>0.122602408</v>
      </c>
    </row>
    <row r="2096" spans="1:4" ht="14.25" customHeight="1" x14ac:dyDescent="0.3">
      <c r="A2096" s="5" t="s">
        <v>89</v>
      </c>
      <c r="B2096" s="5" t="s">
        <v>90</v>
      </c>
      <c r="C2096" s="5">
        <v>1974</v>
      </c>
      <c r="D2096" s="2">
        <v>0.12954320599999999</v>
      </c>
    </row>
    <row r="2097" spans="1:4" ht="14.25" customHeight="1" x14ac:dyDescent="0.3">
      <c r="A2097" s="5" t="s">
        <v>89</v>
      </c>
      <c r="B2097" s="5" t="s">
        <v>90</v>
      </c>
      <c r="C2097" s="5">
        <v>1975</v>
      </c>
      <c r="D2097" s="2">
        <v>0.15018211400000001</v>
      </c>
    </row>
    <row r="2098" spans="1:4" ht="14.25" customHeight="1" x14ac:dyDescent="0.3">
      <c r="A2098" s="5" t="s">
        <v>89</v>
      </c>
      <c r="B2098" s="5" t="s">
        <v>90</v>
      </c>
      <c r="C2098" s="5">
        <v>1976</v>
      </c>
      <c r="D2098" s="2">
        <v>0.137290785</v>
      </c>
    </row>
    <row r="2099" spans="1:4" ht="14.25" customHeight="1" x14ac:dyDescent="0.3">
      <c r="A2099" s="5" t="s">
        <v>89</v>
      </c>
      <c r="B2099" s="5" t="s">
        <v>90</v>
      </c>
      <c r="C2099" s="5">
        <v>1977</v>
      </c>
      <c r="D2099" s="2">
        <v>0.19123590600000001</v>
      </c>
    </row>
    <row r="2100" spans="1:4" ht="14.25" customHeight="1" x14ac:dyDescent="0.3">
      <c r="A2100" s="5" t="s">
        <v>89</v>
      </c>
      <c r="B2100" s="5" t="s">
        <v>90</v>
      </c>
      <c r="C2100" s="5">
        <v>1978</v>
      </c>
      <c r="D2100" s="2">
        <v>0.23762777400000001</v>
      </c>
    </row>
    <row r="2101" spans="1:4" ht="14.25" customHeight="1" x14ac:dyDescent="0.3">
      <c r="A2101" s="5" t="s">
        <v>89</v>
      </c>
      <c r="B2101" s="5" t="s">
        <v>90</v>
      </c>
      <c r="C2101" s="5">
        <v>1979</v>
      </c>
      <c r="D2101" s="2">
        <v>0.21096419899999999</v>
      </c>
    </row>
    <row r="2102" spans="1:4" ht="14.25" customHeight="1" x14ac:dyDescent="0.3">
      <c r="A2102" s="5" t="s">
        <v>89</v>
      </c>
      <c r="B2102" s="5" t="s">
        <v>90</v>
      </c>
      <c r="C2102" s="5">
        <v>1980</v>
      </c>
      <c r="D2102" s="2">
        <v>0.43722593999999998</v>
      </c>
    </row>
    <row r="2103" spans="1:4" ht="14.25" customHeight="1" x14ac:dyDescent="0.3">
      <c r="A2103" s="5" t="s">
        <v>89</v>
      </c>
      <c r="B2103" s="5" t="s">
        <v>90</v>
      </c>
      <c r="C2103" s="5">
        <v>1981</v>
      </c>
      <c r="D2103" s="2">
        <v>0.58066886500000003</v>
      </c>
    </row>
    <row r="2104" spans="1:4" ht="14.25" customHeight="1" x14ac:dyDescent="0.3">
      <c r="A2104" s="5" t="s">
        <v>89</v>
      </c>
      <c r="B2104" s="5" t="s">
        <v>90</v>
      </c>
      <c r="C2104" s="5">
        <v>1982</v>
      </c>
      <c r="D2104" s="2">
        <v>0.66914378500000005</v>
      </c>
    </row>
    <row r="2105" spans="1:4" ht="14.25" customHeight="1" x14ac:dyDescent="0.3">
      <c r="A2105" s="5" t="s">
        <v>89</v>
      </c>
      <c r="B2105" s="5" t="s">
        <v>90</v>
      </c>
      <c r="C2105" s="5">
        <v>1983</v>
      </c>
      <c r="D2105" s="2">
        <v>0.67443446200000001</v>
      </c>
    </row>
    <row r="2106" spans="1:4" ht="14.25" customHeight="1" x14ac:dyDescent="0.3">
      <c r="A2106" s="5" t="s">
        <v>89</v>
      </c>
      <c r="B2106" s="5" t="s">
        <v>90</v>
      </c>
      <c r="C2106" s="5">
        <v>1984</v>
      </c>
      <c r="D2106" s="2">
        <v>0.60153082499999999</v>
      </c>
    </row>
    <row r="2107" spans="1:4" ht="14.25" customHeight="1" x14ac:dyDescent="0.3">
      <c r="A2107" s="5" t="s">
        <v>89</v>
      </c>
      <c r="B2107" s="5" t="s">
        <v>90</v>
      </c>
      <c r="C2107" s="5">
        <v>1985</v>
      </c>
      <c r="D2107" s="2">
        <v>0.62381859799999995</v>
      </c>
    </row>
    <row r="2108" spans="1:4" ht="14.25" customHeight="1" x14ac:dyDescent="0.3">
      <c r="A2108" s="5" t="s">
        <v>89</v>
      </c>
      <c r="B2108" s="5" t="s">
        <v>90</v>
      </c>
      <c r="C2108" s="5">
        <v>1986</v>
      </c>
      <c r="D2108" s="2">
        <v>0.187436983</v>
      </c>
    </row>
    <row r="2109" spans="1:4" ht="14.25" customHeight="1" x14ac:dyDescent="0.3">
      <c r="A2109" s="5" t="s">
        <v>89</v>
      </c>
      <c r="B2109" s="5" t="s">
        <v>90</v>
      </c>
      <c r="C2109" s="5">
        <v>1987</v>
      </c>
      <c r="D2109" s="2">
        <v>0.16820010699999999</v>
      </c>
    </row>
    <row r="2110" spans="1:4" ht="14.25" customHeight="1" x14ac:dyDescent="0.3">
      <c r="A2110" s="5" t="s">
        <v>89</v>
      </c>
      <c r="B2110" s="5" t="s">
        <v>90</v>
      </c>
      <c r="C2110" s="5">
        <v>1988</v>
      </c>
      <c r="D2110" s="2">
        <v>0.19447004200000001</v>
      </c>
    </row>
    <row r="2111" spans="1:4" ht="14.25" customHeight="1" x14ac:dyDescent="0.3">
      <c r="A2111" s="5" t="s">
        <v>89</v>
      </c>
      <c r="B2111" s="5" t="s">
        <v>90</v>
      </c>
      <c r="C2111" s="5">
        <v>1989</v>
      </c>
      <c r="D2111" s="2">
        <v>0.65190554700000003</v>
      </c>
    </row>
    <row r="2112" spans="1:4" ht="14.25" customHeight="1" x14ac:dyDescent="0.3">
      <c r="A2112" s="5" t="s">
        <v>89</v>
      </c>
      <c r="B2112" s="5" t="s">
        <v>90</v>
      </c>
      <c r="C2112" s="5">
        <v>1990</v>
      </c>
      <c r="D2112" s="2">
        <v>0.14400217900000001</v>
      </c>
    </row>
    <row r="2113" spans="1:4" ht="14.25" customHeight="1" x14ac:dyDescent="0.3">
      <c r="A2113" s="5" t="s">
        <v>89</v>
      </c>
      <c r="B2113" s="5" t="s">
        <v>90</v>
      </c>
      <c r="C2113" s="5">
        <v>1991</v>
      </c>
      <c r="D2113" s="2">
        <v>8.9386419999999994E-2</v>
      </c>
    </row>
    <row r="2114" spans="1:4" ht="14.25" customHeight="1" x14ac:dyDescent="0.3">
      <c r="A2114" s="5" t="s">
        <v>89</v>
      </c>
      <c r="B2114" s="5" t="s">
        <v>90</v>
      </c>
      <c r="C2114" s="5">
        <v>1992</v>
      </c>
      <c r="D2114" s="2">
        <v>0.29658688799999999</v>
      </c>
    </row>
    <row r="2115" spans="1:4" ht="14.25" customHeight="1" x14ac:dyDescent="0.3">
      <c r="A2115" s="5" t="s">
        <v>89</v>
      </c>
      <c r="B2115" s="5" t="s">
        <v>90</v>
      </c>
      <c r="C2115" s="5">
        <v>1993</v>
      </c>
      <c r="D2115" s="2">
        <v>0.29599752499999998</v>
      </c>
    </row>
    <row r="2116" spans="1:4" ht="14.25" customHeight="1" x14ac:dyDescent="0.3">
      <c r="A2116" s="5" t="s">
        <v>89</v>
      </c>
      <c r="B2116" s="5" t="s">
        <v>90</v>
      </c>
      <c r="C2116" s="5">
        <v>1994</v>
      </c>
      <c r="D2116" s="2">
        <v>0.28178909499999999</v>
      </c>
    </row>
    <row r="2117" spans="1:4" ht="14.25" customHeight="1" x14ac:dyDescent="0.3">
      <c r="A2117" s="5" t="s">
        <v>89</v>
      </c>
      <c r="B2117" s="5" t="s">
        <v>90</v>
      </c>
      <c r="C2117" s="5">
        <v>1995</v>
      </c>
      <c r="D2117" s="2">
        <v>0.31327086399999998</v>
      </c>
    </row>
    <row r="2118" spans="1:4" ht="14.25" customHeight="1" x14ac:dyDescent="0.3">
      <c r="A2118" s="5" t="s">
        <v>89</v>
      </c>
      <c r="B2118" s="5" t="s">
        <v>90</v>
      </c>
      <c r="C2118" s="5">
        <v>1996</v>
      </c>
      <c r="D2118" s="2">
        <v>0.32143770399999999</v>
      </c>
    </row>
    <row r="2119" spans="1:4" ht="14.25" customHeight="1" x14ac:dyDescent="0.3">
      <c r="A2119" s="5" t="s">
        <v>89</v>
      </c>
      <c r="B2119" s="5" t="s">
        <v>90</v>
      </c>
      <c r="C2119" s="5">
        <v>1997</v>
      </c>
      <c r="D2119" s="2">
        <v>0.21862457699999999</v>
      </c>
    </row>
    <row r="2120" spans="1:4" ht="14.25" customHeight="1" x14ac:dyDescent="0.3">
      <c r="A2120" s="5" t="s">
        <v>89</v>
      </c>
      <c r="B2120" s="5" t="s">
        <v>90</v>
      </c>
      <c r="C2120" s="5">
        <v>1998</v>
      </c>
      <c r="D2120" s="2">
        <v>0.21237034699999999</v>
      </c>
    </row>
    <row r="2121" spans="1:4" ht="14.25" customHeight="1" x14ac:dyDescent="0.3">
      <c r="A2121" s="5" t="s">
        <v>89</v>
      </c>
      <c r="B2121" s="5" t="s">
        <v>90</v>
      </c>
      <c r="C2121" s="5">
        <v>1999</v>
      </c>
      <c r="D2121" s="2">
        <v>0.19854522099999999</v>
      </c>
    </row>
    <row r="2122" spans="1:4" ht="14.25" customHeight="1" x14ac:dyDescent="0.3">
      <c r="A2122" s="5" t="s">
        <v>89</v>
      </c>
      <c r="B2122" s="5" t="s">
        <v>90</v>
      </c>
      <c r="C2122" s="5">
        <v>2000</v>
      </c>
      <c r="D2122" s="2">
        <v>0.215493084</v>
      </c>
    </row>
    <row r="2123" spans="1:4" ht="14.25" customHeight="1" x14ac:dyDescent="0.3">
      <c r="A2123" s="5" t="s">
        <v>89</v>
      </c>
      <c r="B2123" s="5" t="s">
        <v>90</v>
      </c>
      <c r="C2123" s="5">
        <v>2001</v>
      </c>
      <c r="D2123" s="2">
        <v>0.209262636</v>
      </c>
    </row>
    <row r="2124" spans="1:4" ht="14.25" customHeight="1" x14ac:dyDescent="0.3">
      <c r="A2124" s="5" t="s">
        <v>89</v>
      </c>
      <c r="B2124" s="5" t="s">
        <v>90</v>
      </c>
      <c r="C2124" s="5">
        <v>2002</v>
      </c>
      <c r="D2124" s="2">
        <v>0.203680529</v>
      </c>
    </row>
    <row r="2125" spans="1:4" ht="14.25" customHeight="1" x14ac:dyDescent="0.3">
      <c r="A2125" s="5" t="s">
        <v>89</v>
      </c>
      <c r="B2125" s="5" t="s">
        <v>90</v>
      </c>
      <c r="C2125" s="5">
        <v>2003</v>
      </c>
      <c r="D2125" s="2">
        <v>0.22042134599999999</v>
      </c>
    </row>
    <row r="2126" spans="1:4" ht="14.25" customHeight="1" x14ac:dyDescent="0.3">
      <c r="A2126" s="5" t="s">
        <v>89</v>
      </c>
      <c r="B2126" s="5" t="s">
        <v>90</v>
      </c>
      <c r="C2126" s="5">
        <v>2004</v>
      </c>
      <c r="D2126" s="2">
        <v>0.223952228</v>
      </c>
    </row>
    <row r="2127" spans="1:4" ht="14.25" customHeight="1" x14ac:dyDescent="0.3">
      <c r="A2127" s="5" t="s">
        <v>89</v>
      </c>
      <c r="B2127" s="5" t="s">
        <v>90</v>
      </c>
      <c r="C2127" s="5">
        <v>2005</v>
      </c>
      <c r="D2127" s="2">
        <v>0.20391329</v>
      </c>
    </row>
    <row r="2128" spans="1:4" ht="14.25" customHeight="1" x14ac:dyDescent="0.3">
      <c r="A2128" s="5" t="s">
        <v>89</v>
      </c>
      <c r="B2128" s="5" t="s">
        <v>90</v>
      </c>
      <c r="C2128" s="5">
        <v>2006</v>
      </c>
      <c r="D2128" s="2">
        <v>0.20763178800000001</v>
      </c>
    </row>
    <row r="2129" spans="1:4" ht="14.25" customHeight="1" x14ac:dyDescent="0.3">
      <c r="A2129" s="5" t="s">
        <v>89</v>
      </c>
      <c r="B2129" s="5" t="s">
        <v>90</v>
      </c>
      <c r="C2129" s="5">
        <v>2007</v>
      </c>
      <c r="D2129" s="2">
        <v>0.30580597599999998</v>
      </c>
    </row>
    <row r="2130" spans="1:4" ht="14.25" customHeight="1" x14ac:dyDescent="0.3">
      <c r="A2130" s="5" t="s">
        <v>89</v>
      </c>
      <c r="B2130" s="5" t="s">
        <v>90</v>
      </c>
      <c r="C2130" s="5">
        <v>2008</v>
      </c>
      <c r="D2130" s="2">
        <v>0.28331045399999999</v>
      </c>
    </row>
    <row r="2131" spans="1:4" ht="14.25" customHeight="1" x14ac:dyDescent="0.3">
      <c r="A2131" s="5" t="s">
        <v>89</v>
      </c>
      <c r="B2131" s="5" t="s">
        <v>90</v>
      </c>
      <c r="C2131" s="5">
        <v>2009</v>
      </c>
      <c r="D2131" s="2">
        <v>0.332458227</v>
      </c>
    </row>
    <row r="2132" spans="1:4" ht="14.25" customHeight="1" x14ac:dyDescent="0.3">
      <c r="A2132" s="5" t="s">
        <v>89</v>
      </c>
      <c r="B2132" s="5" t="s">
        <v>90</v>
      </c>
      <c r="C2132" s="5">
        <v>2010</v>
      </c>
      <c r="D2132" s="2">
        <v>0.325727347</v>
      </c>
    </row>
    <row r="2133" spans="1:4" ht="14.25" customHeight="1" x14ac:dyDescent="0.3">
      <c r="A2133" s="5" t="s">
        <v>89</v>
      </c>
      <c r="B2133" s="5" t="s">
        <v>90</v>
      </c>
      <c r="C2133" s="5">
        <v>2011</v>
      </c>
      <c r="D2133" s="2">
        <v>0.26809179300000002</v>
      </c>
    </row>
    <row r="2134" spans="1:4" ht="14.25" customHeight="1" x14ac:dyDescent="0.3">
      <c r="A2134" s="5" t="s">
        <v>435</v>
      </c>
      <c r="B2134" s="5" t="s">
        <v>436</v>
      </c>
      <c r="C2134" s="5">
        <v>1960</v>
      </c>
      <c r="D2134" s="2">
        <v>0.152228066</v>
      </c>
    </row>
    <row r="2135" spans="1:4" ht="14.25" customHeight="1" x14ac:dyDescent="0.3">
      <c r="A2135" s="5" t="s">
        <v>435</v>
      </c>
      <c r="B2135" s="5" t="s">
        <v>436</v>
      </c>
      <c r="C2135" s="5">
        <v>1961</v>
      </c>
      <c r="D2135" s="2">
        <v>0.150781684</v>
      </c>
    </row>
    <row r="2136" spans="1:4" ht="14.25" customHeight="1" x14ac:dyDescent="0.3">
      <c r="A2136" s="5" t="s">
        <v>435</v>
      </c>
      <c r="B2136" s="5" t="s">
        <v>436</v>
      </c>
      <c r="C2136" s="5">
        <v>1962</v>
      </c>
      <c r="D2136" s="2">
        <v>0.13555872599999999</v>
      </c>
    </row>
    <row r="2137" spans="1:4" ht="14.25" customHeight="1" x14ac:dyDescent="0.3">
      <c r="A2137" s="5" t="s">
        <v>435</v>
      </c>
      <c r="B2137" s="5" t="s">
        <v>436</v>
      </c>
      <c r="C2137" s="5">
        <v>1963</v>
      </c>
      <c r="D2137" s="2">
        <v>0.13944563200000001</v>
      </c>
    </row>
    <row r="2138" spans="1:4" ht="14.25" customHeight="1" x14ac:dyDescent="0.3">
      <c r="A2138" s="5" t="s">
        <v>435</v>
      </c>
      <c r="B2138" s="5" t="s">
        <v>436</v>
      </c>
      <c r="C2138" s="5">
        <v>1964</v>
      </c>
      <c r="D2138" s="2">
        <v>0.116926456</v>
      </c>
    </row>
    <row r="2139" spans="1:4" ht="14.25" customHeight="1" x14ac:dyDescent="0.3">
      <c r="A2139" s="5" t="s">
        <v>435</v>
      </c>
      <c r="B2139" s="5" t="s">
        <v>436</v>
      </c>
      <c r="C2139" s="5">
        <v>1965</v>
      </c>
      <c r="D2139" s="2">
        <v>0.142290044</v>
      </c>
    </row>
    <row r="2140" spans="1:4" ht="14.25" customHeight="1" x14ac:dyDescent="0.3">
      <c r="A2140" s="5" t="s">
        <v>435</v>
      </c>
      <c r="B2140" s="5" t="s">
        <v>436</v>
      </c>
      <c r="C2140" s="5">
        <v>1966</v>
      </c>
      <c r="D2140" s="2">
        <v>0.13467533600000001</v>
      </c>
    </row>
    <row r="2141" spans="1:4" ht="14.25" customHeight="1" x14ac:dyDescent="0.3">
      <c r="A2141" s="5" t="s">
        <v>435</v>
      </c>
      <c r="B2141" s="5" t="s">
        <v>436</v>
      </c>
      <c r="C2141" s="5">
        <v>1967</v>
      </c>
      <c r="D2141" s="2">
        <v>0.12470624800000001</v>
      </c>
    </row>
    <row r="2142" spans="1:4" ht="14.25" customHeight="1" x14ac:dyDescent="0.3">
      <c r="A2142" s="5" t="s">
        <v>435</v>
      </c>
      <c r="B2142" s="5" t="s">
        <v>436</v>
      </c>
      <c r="C2142" s="5">
        <v>1968</v>
      </c>
      <c r="D2142" s="2">
        <v>0.178181223</v>
      </c>
    </row>
    <row r="2143" spans="1:4" ht="14.25" customHeight="1" x14ac:dyDescent="0.3">
      <c r="A2143" s="5" t="s">
        <v>435</v>
      </c>
      <c r="B2143" s="5" t="s">
        <v>436</v>
      </c>
      <c r="C2143" s="5">
        <v>1969</v>
      </c>
      <c r="D2143" s="2">
        <v>0.18769493000000001</v>
      </c>
    </row>
    <row r="2144" spans="1:4" ht="14.25" customHeight="1" x14ac:dyDescent="0.3">
      <c r="A2144" s="5" t="s">
        <v>435</v>
      </c>
      <c r="B2144" s="5" t="s">
        <v>436</v>
      </c>
      <c r="C2144" s="5">
        <v>1970</v>
      </c>
      <c r="D2144" s="2">
        <v>0.135611859</v>
      </c>
    </row>
    <row r="2145" spans="1:4" ht="14.25" customHeight="1" x14ac:dyDescent="0.3">
      <c r="A2145" s="5" t="s">
        <v>435</v>
      </c>
      <c r="B2145" s="5" t="s">
        <v>436</v>
      </c>
      <c r="C2145" s="5">
        <v>1971</v>
      </c>
      <c r="D2145" s="2">
        <v>0.14408987000000001</v>
      </c>
    </row>
    <row r="2146" spans="1:4" ht="14.25" customHeight="1" x14ac:dyDescent="0.3">
      <c r="A2146" s="5" t="s">
        <v>435</v>
      </c>
      <c r="B2146" s="5" t="s">
        <v>436</v>
      </c>
      <c r="C2146" s="5">
        <v>1972</v>
      </c>
      <c r="D2146" s="2">
        <v>0.14306181400000001</v>
      </c>
    </row>
    <row r="2147" spans="1:4" ht="14.25" customHeight="1" x14ac:dyDescent="0.3">
      <c r="A2147" s="5" t="s">
        <v>435</v>
      </c>
      <c r="B2147" s="5" t="s">
        <v>436</v>
      </c>
      <c r="C2147" s="5">
        <v>1973</v>
      </c>
      <c r="D2147" s="2">
        <v>0.147250717</v>
      </c>
    </row>
    <row r="2148" spans="1:4" ht="14.25" customHeight="1" x14ac:dyDescent="0.3">
      <c r="A2148" s="5" t="s">
        <v>435</v>
      </c>
      <c r="B2148" s="5" t="s">
        <v>436</v>
      </c>
      <c r="C2148" s="5">
        <v>1974</v>
      </c>
      <c r="D2148" s="2">
        <v>0.15124140799999999</v>
      </c>
    </row>
    <row r="2149" spans="1:4" ht="14.25" customHeight="1" x14ac:dyDescent="0.3">
      <c r="A2149" s="5" t="s">
        <v>435</v>
      </c>
      <c r="B2149" s="5" t="s">
        <v>436</v>
      </c>
      <c r="C2149" s="5">
        <v>1975</v>
      </c>
      <c r="D2149" s="2">
        <v>0.14138163100000001</v>
      </c>
    </row>
    <row r="2150" spans="1:4" ht="14.25" customHeight="1" x14ac:dyDescent="0.3">
      <c r="A2150" s="5" t="s">
        <v>435</v>
      </c>
      <c r="B2150" s="5" t="s">
        <v>436</v>
      </c>
      <c r="C2150" s="5">
        <v>1976</v>
      </c>
      <c r="D2150" s="2">
        <v>0.144925428</v>
      </c>
    </row>
    <row r="2151" spans="1:4" ht="14.25" customHeight="1" x14ac:dyDescent="0.3">
      <c r="A2151" s="5" t="s">
        <v>435</v>
      </c>
      <c r="B2151" s="5" t="s">
        <v>436</v>
      </c>
      <c r="C2151" s="5">
        <v>1977</v>
      </c>
      <c r="D2151" s="2">
        <v>0.14385052800000001</v>
      </c>
    </row>
    <row r="2152" spans="1:4" ht="14.25" customHeight="1" x14ac:dyDescent="0.3">
      <c r="A2152" s="5" t="s">
        <v>435</v>
      </c>
      <c r="B2152" s="5" t="s">
        <v>436</v>
      </c>
      <c r="C2152" s="5">
        <v>1978</v>
      </c>
      <c r="D2152" s="2">
        <v>0.14184058699999999</v>
      </c>
    </row>
    <row r="2153" spans="1:4" ht="14.25" customHeight="1" x14ac:dyDescent="0.3">
      <c r="A2153" s="5" t="s">
        <v>435</v>
      </c>
      <c r="B2153" s="5" t="s">
        <v>436</v>
      </c>
      <c r="C2153" s="5">
        <v>1979</v>
      </c>
      <c r="D2153" s="2">
        <v>0.14635706500000001</v>
      </c>
    </row>
    <row r="2154" spans="1:4" ht="14.25" customHeight="1" x14ac:dyDescent="0.3">
      <c r="A2154" s="5" t="s">
        <v>435</v>
      </c>
      <c r="B2154" s="5" t="s">
        <v>436</v>
      </c>
      <c r="C2154" s="5">
        <v>1980</v>
      </c>
      <c r="D2154" s="2">
        <v>0.13286530799999999</v>
      </c>
    </row>
    <row r="2155" spans="1:4" ht="14.25" customHeight="1" x14ac:dyDescent="0.3">
      <c r="A2155" s="5" t="s">
        <v>435</v>
      </c>
      <c r="B2155" s="5" t="s">
        <v>436</v>
      </c>
      <c r="C2155" s="5">
        <v>1981</v>
      </c>
      <c r="D2155" s="2">
        <v>0.13963509800000001</v>
      </c>
    </row>
    <row r="2156" spans="1:4" ht="14.25" customHeight="1" x14ac:dyDescent="0.3">
      <c r="A2156" s="5" t="s">
        <v>435</v>
      </c>
      <c r="B2156" s="5" t="s">
        <v>436</v>
      </c>
      <c r="C2156" s="5">
        <v>1982</v>
      </c>
      <c r="D2156" s="2">
        <v>0.110772304</v>
      </c>
    </row>
    <row r="2157" spans="1:4" ht="14.25" customHeight="1" x14ac:dyDescent="0.3">
      <c r="A2157" s="5" t="s">
        <v>435</v>
      </c>
      <c r="B2157" s="5" t="s">
        <v>436</v>
      </c>
      <c r="C2157" s="5">
        <v>1983</v>
      </c>
      <c r="D2157" s="2">
        <v>0.14153363099999999</v>
      </c>
    </row>
    <row r="2158" spans="1:4" ht="14.25" customHeight="1" x14ac:dyDescent="0.3">
      <c r="A2158" s="5" t="s">
        <v>435</v>
      </c>
      <c r="B2158" s="5" t="s">
        <v>436</v>
      </c>
      <c r="C2158" s="5">
        <v>1984</v>
      </c>
      <c r="D2158" s="2">
        <v>0.13579769799999999</v>
      </c>
    </row>
    <row r="2159" spans="1:4" ht="14.25" customHeight="1" x14ac:dyDescent="0.3">
      <c r="A2159" s="5" t="s">
        <v>435</v>
      </c>
      <c r="B2159" s="5" t="s">
        <v>436</v>
      </c>
      <c r="C2159" s="5">
        <v>1985</v>
      </c>
      <c r="D2159" s="2">
        <v>0.12143572599999999</v>
      </c>
    </row>
    <row r="2160" spans="1:4" ht="14.25" customHeight="1" x14ac:dyDescent="0.3">
      <c r="A2160" s="5" t="s">
        <v>435</v>
      </c>
      <c r="B2160" s="5" t="s">
        <v>436</v>
      </c>
      <c r="C2160" s="5">
        <v>1986</v>
      </c>
      <c r="D2160" s="2">
        <v>0.109549311</v>
      </c>
    </row>
    <row r="2161" spans="1:4" ht="14.25" customHeight="1" x14ac:dyDescent="0.3">
      <c r="A2161" s="5" t="s">
        <v>435</v>
      </c>
      <c r="B2161" s="5" t="s">
        <v>436</v>
      </c>
      <c r="C2161" s="5">
        <v>1987</v>
      </c>
      <c r="D2161" s="2">
        <v>0.12149526400000001</v>
      </c>
    </row>
    <row r="2162" spans="1:4" ht="14.25" customHeight="1" x14ac:dyDescent="0.3">
      <c r="A2162" s="5" t="s">
        <v>435</v>
      </c>
      <c r="B2162" s="5" t="s">
        <v>436</v>
      </c>
      <c r="C2162" s="5">
        <v>1988</v>
      </c>
      <c r="D2162" s="2">
        <v>0.122948634</v>
      </c>
    </row>
    <row r="2163" spans="1:4" ht="14.25" customHeight="1" x14ac:dyDescent="0.3">
      <c r="A2163" s="5" t="s">
        <v>435</v>
      </c>
      <c r="B2163" s="5" t="s">
        <v>436</v>
      </c>
      <c r="C2163" s="5">
        <v>1989</v>
      </c>
      <c r="D2163" s="2">
        <v>0.13011458400000001</v>
      </c>
    </row>
    <row r="2164" spans="1:4" ht="14.25" customHeight="1" x14ac:dyDescent="0.3">
      <c r="A2164" s="5" t="s">
        <v>435</v>
      </c>
      <c r="B2164" s="5" t="s">
        <v>436</v>
      </c>
      <c r="C2164" s="5">
        <v>1990</v>
      </c>
      <c r="D2164" s="2">
        <v>0.116420436</v>
      </c>
    </row>
    <row r="2165" spans="1:4" ht="14.25" customHeight="1" x14ac:dyDescent="0.3">
      <c r="A2165" s="5" t="s">
        <v>435</v>
      </c>
      <c r="B2165" s="5" t="s">
        <v>436</v>
      </c>
      <c r="C2165" s="5">
        <v>1991</v>
      </c>
      <c r="D2165" s="2">
        <v>0.10341751</v>
      </c>
    </row>
    <row r="2166" spans="1:4" ht="14.25" customHeight="1" x14ac:dyDescent="0.3">
      <c r="A2166" s="5" t="s">
        <v>435</v>
      </c>
      <c r="B2166" s="5" t="s">
        <v>436</v>
      </c>
      <c r="C2166" s="5">
        <v>1992</v>
      </c>
      <c r="D2166" s="2">
        <v>9.5790409000000007E-2</v>
      </c>
    </row>
    <row r="2167" spans="1:4" ht="14.25" customHeight="1" x14ac:dyDescent="0.3">
      <c r="A2167" s="5" t="s">
        <v>435</v>
      </c>
      <c r="B2167" s="5" t="s">
        <v>436</v>
      </c>
      <c r="C2167" s="5">
        <v>1993</v>
      </c>
      <c r="D2167" s="2">
        <v>8.6743326999999995E-2</v>
      </c>
    </row>
    <row r="2168" spans="1:4" ht="14.25" customHeight="1" x14ac:dyDescent="0.3">
      <c r="A2168" s="5" t="s">
        <v>435</v>
      </c>
      <c r="B2168" s="5" t="s">
        <v>436</v>
      </c>
      <c r="C2168" s="5">
        <v>1994</v>
      </c>
      <c r="D2168" s="2">
        <v>6.0751184E-2</v>
      </c>
    </row>
    <row r="2169" spans="1:4" ht="14.25" customHeight="1" x14ac:dyDescent="0.3">
      <c r="A2169" s="5" t="s">
        <v>435</v>
      </c>
      <c r="B2169" s="5" t="s">
        <v>436</v>
      </c>
      <c r="C2169" s="5">
        <v>1995</v>
      </c>
      <c r="D2169" s="2">
        <v>7.0325946E-2</v>
      </c>
    </row>
    <row r="2170" spans="1:4" ht="14.25" customHeight="1" x14ac:dyDescent="0.3">
      <c r="A2170" s="5" t="s">
        <v>435</v>
      </c>
      <c r="B2170" s="5" t="s">
        <v>436</v>
      </c>
      <c r="C2170" s="5">
        <v>1996</v>
      </c>
      <c r="D2170" s="2">
        <v>7.4817782999999999E-2</v>
      </c>
    </row>
    <row r="2171" spans="1:4" ht="14.25" customHeight="1" x14ac:dyDescent="0.3">
      <c r="A2171" s="5" t="s">
        <v>435</v>
      </c>
      <c r="B2171" s="5" t="s">
        <v>436</v>
      </c>
      <c r="C2171" s="5">
        <v>1997</v>
      </c>
      <c r="D2171" s="2">
        <v>6.5672678999999998E-2</v>
      </c>
    </row>
    <row r="2172" spans="1:4" ht="14.25" customHeight="1" x14ac:dyDescent="0.3">
      <c r="A2172" s="5" t="s">
        <v>435</v>
      </c>
      <c r="B2172" s="5" t="s">
        <v>436</v>
      </c>
      <c r="C2172" s="5">
        <v>1998</v>
      </c>
      <c r="D2172" s="2">
        <v>5.5509547999999999E-2</v>
      </c>
    </row>
    <row r="2173" spans="1:4" ht="14.25" customHeight="1" x14ac:dyDescent="0.3">
      <c r="A2173" s="5" t="s">
        <v>435</v>
      </c>
      <c r="B2173" s="5" t="s">
        <v>436</v>
      </c>
      <c r="C2173" s="5">
        <v>1999</v>
      </c>
      <c r="D2173" s="2">
        <v>4.8043506E-2</v>
      </c>
    </row>
    <row r="2174" spans="1:4" ht="14.25" customHeight="1" x14ac:dyDescent="0.3">
      <c r="A2174" s="5" t="s">
        <v>435</v>
      </c>
      <c r="B2174" s="5" t="s">
        <v>436</v>
      </c>
      <c r="C2174" s="5">
        <v>2000</v>
      </c>
      <c r="D2174" s="2">
        <v>3.4266987999999998E-2</v>
      </c>
    </row>
    <row r="2175" spans="1:4" ht="14.25" customHeight="1" x14ac:dyDescent="0.3">
      <c r="A2175" s="5" t="s">
        <v>435</v>
      </c>
      <c r="B2175" s="5" t="s">
        <v>436</v>
      </c>
      <c r="C2175" s="5">
        <v>2001</v>
      </c>
      <c r="D2175" s="2">
        <v>3.3667363999999998E-2</v>
      </c>
    </row>
    <row r="2176" spans="1:4" ht="14.25" customHeight="1" x14ac:dyDescent="0.3">
      <c r="A2176" s="5" t="s">
        <v>435</v>
      </c>
      <c r="B2176" s="5" t="s">
        <v>436</v>
      </c>
      <c r="C2176" s="5">
        <v>2002</v>
      </c>
      <c r="D2176" s="2">
        <v>3.4963954999999998E-2</v>
      </c>
    </row>
    <row r="2177" spans="1:4" ht="14.25" customHeight="1" x14ac:dyDescent="0.3">
      <c r="A2177" s="5" t="s">
        <v>435</v>
      </c>
      <c r="B2177" s="5" t="s">
        <v>436</v>
      </c>
      <c r="C2177" s="5">
        <v>2003</v>
      </c>
      <c r="D2177" s="2">
        <v>3.5413646999999999E-2</v>
      </c>
    </row>
    <row r="2178" spans="1:4" ht="14.25" customHeight="1" x14ac:dyDescent="0.3">
      <c r="A2178" s="5" t="s">
        <v>435</v>
      </c>
      <c r="B2178" s="5" t="s">
        <v>436</v>
      </c>
      <c r="C2178" s="5">
        <v>2004</v>
      </c>
      <c r="D2178" s="2">
        <v>3.9360521000000002E-2</v>
      </c>
    </row>
    <row r="2179" spans="1:4" ht="14.25" customHeight="1" x14ac:dyDescent="0.3">
      <c r="A2179" s="5" t="s">
        <v>435</v>
      </c>
      <c r="B2179" s="5" t="s">
        <v>436</v>
      </c>
      <c r="C2179" s="5">
        <v>2005</v>
      </c>
      <c r="D2179" s="2">
        <v>4.4326022E-2</v>
      </c>
    </row>
    <row r="2180" spans="1:4" ht="14.25" customHeight="1" x14ac:dyDescent="0.3">
      <c r="A2180" s="5" t="s">
        <v>435</v>
      </c>
      <c r="B2180" s="5" t="s">
        <v>436</v>
      </c>
      <c r="C2180" s="5">
        <v>2006</v>
      </c>
      <c r="D2180" s="2">
        <v>4.5578871999999999E-2</v>
      </c>
    </row>
    <row r="2181" spans="1:4" ht="14.25" customHeight="1" x14ac:dyDescent="0.3">
      <c r="A2181" s="5" t="s">
        <v>435</v>
      </c>
      <c r="B2181" s="5" t="s">
        <v>436</v>
      </c>
      <c r="C2181" s="5">
        <v>2007</v>
      </c>
      <c r="D2181" s="2">
        <v>4.7312274000000001E-2</v>
      </c>
    </row>
    <row r="2182" spans="1:4" ht="14.25" customHeight="1" x14ac:dyDescent="0.3">
      <c r="A2182" s="5" t="s">
        <v>435</v>
      </c>
      <c r="B2182" s="5" t="s">
        <v>436</v>
      </c>
      <c r="C2182" s="5">
        <v>2008</v>
      </c>
      <c r="D2182" s="2">
        <v>4.8411373000000001E-2</v>
      </c>
    </row>
    <row r="2183" spans="1:4" ht="14.25" customHeight="1" x14ac:dyDescent="0.3">
      <c r="A2183" s="5" t="s">
        <v>435</v>
      </c>
      <c r="B2183" s="5" t="s">
        <v>436</v>
      </c>
      <c r="C2183" s="5">
        <v>2009</v>
      </c>
      <c r="D2183" s="2">
        <v>4.5604097000000003E-2</v>
      </c>
    </row>
    <row r="2184" spans="1:4" ht="14.25" customHeight="1" x14ac:dyDescent="0.3">
      <c r="A2184" s="5" t="s">
        <v>435</v>
      </c>
      <c r="B2184" s="5" t="s">
        <v>436</v>
      </c>
      <c r="C2184" s="5">
        <v>2010</v>
      </c>
      <c r="D2184" s="2">
        <v>4.9328063999999998E-2</v>
      </c>
    </row>
    <row r="2185" spans="1:4" ht="14.25" customHeight="1" x14ac:dyDescent="0.3">
      <c r="A2185" s="5" t="s">
        <v>435</v>
      </c>
      <c r="B2185" s="5" t="s">
        <v>436</v>
      </c>
      <c r="C2185" s="5">
        <v>2011</v>
      </c>
      <c r="D2185" s="2">
        <v>5.0302687999999998E-2</v>
      </c>
    </row>
    <row r="2186" spans="1:4" ht="14.25" customHeight="1" x14ac:dyDescent="0.3">
      <c r="A2186" s="5" t="s">
        <v>91</v>
      </c>
      <c r="B2186" s="5" t="s">
        <v>92</v>
      </c>
      <c r="C2186" s="5">
        <v>1960</v>
      </c>
      <c r="D2186" s="2">
        <v>0.22068981200000001</v>
      </c>
    </row>
    <row r="2187" spans="1:4" ht="14.25" customHeight="1" x14ac:dyDescent="0.3">
      <c r="A2187" s="5" t="s">
        <v>91</v>
      </c>
      <c r="B2187" s="5" t="s">
        <v>92</v>
      </c>
      <c r="C2187" s="5">
        <v>1961</v>
      </c>
      <c r="D2187" s="2">
        <v>0.25740360699999998</v>
      </c>
    </row>
    <row r="2188" spans="1:4" ht="14.25" customHeight="1" x14ac:dyDescent="0.3">
      <c r="A2188" s="5" t="s">
        <v>91</v>
      </c>
      <c r="B2188" s="5" t="s">
        <v>92</v>
      </c>
      <c r="C2188" s="5">
        <v>1962</v>
      </c>
      <c r="D2188" s="2">
        <v>0.22326015699999999</v>
      </c>
    </row>
    <row r="2189" spans="1:4" ht="14.25" customHeight="1" x14ac:dyDescent="0.3">
      <c r="A2189" s="5" t="s">
        <v>91</v>
      </c>
      <c r="B2189" s="5" t="s">
        <v>92</v>
      </c>
      <c r="C2189" s="5">
        <v>1963</v>
      </c>
      <c r="D2189" s="2">
        <v>0.21403335300000001</v>
      </c>
    </row>
    <row r="2190" spans="1:4" ht="14.25" customHeight="1" x14ac:dyDescent="0.3">
      <c r="A2190" s="5" t="s">
        <v>91</v>
      </c>
      <c r="B2190" s="5" t="s">
        <v>92</v>
      </c>
      <c r="C2190" s="5">
        <v>1964</v>
      </c>
      <c r="D2190" s="2">
        <v>0.23760919999999999</v>
      </c>
    </row>
    <row r="2191" spans="1:4" ht="14.25" customHeight="1" x14ac:dyDescent="0.3">
      <c r="A2191" s="5" t="s">
        <v>91</v>
      </c>
      <c r="B2191" s="5" t="s">
        <v>92</v>
      </c>
      <c r="C2191" s="5">
        <v>1965</v>
      </c>
      <c r="D2191" s="2">
        <v>0.212184074</v>
      </c>
    </row>
    <row r="2192" spans="1:4" ht="14.25" customHeight="1" x14ac:dyDescent="0.3">
      <c r="A2192" s="5" t="s">
        <v>91</v>
      </c>
      <c r="B2192" s="5" t="s">
        <v>92</v>
      </c>
      <c r="C2192" s="5">
        <v>1966</v>
      </c>
      <c r="D2192" s="2">
        <v>0.25876855799999998</v>
      </c>
    </row>
    <row r="2193" spans="1:4" ht="14.25" customHeight="1" x14ac:dyDescent="0.3">
      <c r="A2193" s="5" t="s">
        <v>91</v>
      </c>
      <c r="B2193" s="5" t="s">
        <v>92</v>
      </c>
      <c r="C2193" s="5">
        <v>1967</v>
      </c>
      <c r="D2193" s="2">
        <v>0.26363169199999997</v>
      </c>
    </row>
    <row r="2194" spans="1:4" ht="14.25" customHeight="1" x14ac:dyDescent="0.3">
      <c r="A2194" s="5" t="s">
        <v>91</v>
      </c>
      <c r="B2194" s="5" t="s">
        <v>92</v>
      </c>
      <c r="C2194" s="5">
        <v>1968</v>
      </c>
      <c r="D2194" s="2">
        <v>0.35819931900000002</v>
      </c>
    </row>
    <row r="2195" spans="1:4" ht="14.25" customHeight="1" x14ac:dyDescent="0.3">
      <c r="A2195" s="5" t="s">
        <v>91</v>
      </c>
      <c r="B2195" s="5" t="s">
        <v>92</v>
      </c>
      <c r="C2195" s="5">
        <v>1969</v>
      </c>
      <c r="D2195" s="2">
        <v>0.387597144</v>
      </c>
    </row>
    <row r="2196" spans="1:4" ht="14.25" customHeight="1" x14ac:dyDescent="0.3">
      <c r="A2196" s="5" t="s">
        <v>91</v>
      </c>
      <c r="B2196" s="5" t="s">
        <v>92</v>
      </c>
      <c r="C2196" s="5">
        <v>1970</v>
      </c>
      <c r="D2196" s="2">
        <v>0.42847448500000002</v>
      </c>
    </row>
    <row r="2197" spans="1:4" ht="14.25" customHeight="1" x14ac:dyDescent="0.3">
      <c r="A2197" s="5" t="s">
        <v>91</v>
      </c>
      <c r="B2197" s="5" t="s">
        <v>92</v>
      </c>
      <c r="C2197" s="5">
        <v>1971</v>
      </c>
      <c r="D2197" s="2">
        <v>0.49828112299999999</v>
      </c>
    </row>
    <row r="2198" spans="1:4" ht="14.25" customHeight="1" x14ac:dyDescent="0.3">
      <c r="A2198" s="5" t="s">
        <v>91</v>
      </c>
      <c r="B2198" s="5" t="s">
        <v>92</v>
      </c>
      <c r="C2198" s="5">
        <v>1972</v>
      </c>
      <c r="D2198" s="2">
        <v>0.46764226199999998</v>
      </c>
    </row>
    <row r="2199" spans="1:4" ht="14.25" customHeight="1" x14ac:dyDescent="0.3">
      <c r="A2199" s="5" t="s">
        <v>91</v>
      </c>
      <c r="B2199" s="5" t="s">
        <v>92</v>
      </c>
      <c r="C2199" s="5">
        <v>1973</v>
      </c>
      <c r="D2199" s="2">
        <v>0.83406258799999999</v>
      </c>
    </row>
    <row r="2200" spans="1:4" ht="14.25" customHeight="1" x14ac:dyDescent="0.3">
      <c r="A2200" s="5" t="s">
        <v>91</v>
      </c>
      <c r="B2200" s="5" t="s">
        <v>92</v>
      </c>
      <c r="C2200" s="5">
        <v>1974</v>
      </c>
      <c r="D2200" s="2">
        <v>1.075900734</v>
      </c>
    </row>
    <row r="2201" spans="1:4" ht="14.25" customHeight="1" x14ac:dyDescent="0.3">
      <c r="A2201" s="5" t="s">
        <v>91</v>
      </c>
      <c r="B2201" s="5" t="s">
        <v>92</v>
      </c>
      <c r="C2201" s="5">
        <v>1975</v>
      </c>
      <c r="D2201" s="2">
        <v>0.70682071400000002</v>
      </c>
    </row>
    <row r="2202" spans="1:4" ht="14.25" customHeight="1" x14ac:dyDescent="0.3">
      <c r="A2202" s="5" t="s">
        <v>91</v>
      </c>
      <c r="B2202" s="5" t="s">
        <v>92</v>
      </c>
      <c r="C2202" s="5">
        <v>1976</v>
      </c>
      <c r="D2202" s="2">
        <v>0.77070197600000001</v>
      </c>
    </row>
    <row r="2203" spans="1:4" ht="14.25" customHeight="1" x14ac:dyDescent="0.3">
      <c r="A2203" s="5" t="s">
        <v>91</v>
      </c>
      <c r="B2203" s="5" t="s">
        <v>92</v>
      </c>
      <c r="C2203" s="5">
        <v>1977</v>
      </c>
      <c r="D2203" s="2">
        <v>0.29093762200000001</v>
      </c>
    </row>
    <row r="2204" spans="1:4" ht="14.25" customHeight="1" x14ac:dyDescent="0.3">
      <c r="A2204" s="5" t="s">
        <v>91</v>
      </c>
      <c r="B2204" s="5" t="s">
        <v>92</v>
      </c>
      <c r="C2204" s="5">
        <v>1978</v>
      </c>
      <c r="D2204" s="2">
        <v>0.18984563300000001</v>
      </c>
    </row>
    <row r="2205" spans="1:4" ht="14.25" customHeight="1" x14ac:dyDescent="0.3">
      <c r="A2205" s="5" t="s">
        <v>91</v>
      </c>
      <c r="B2205" s="5" t="s">
        <v>92</v>
      </c>
      <c r="C2205" s="5">
        <v>1979</v>
      </c>
      <c r="D2205" s="2">
        <v>0.199081755</v>
      </c>
    </row>
    <row r="2206" spans="1:4" ht="14.25" customHeight="1" x14ac:dyDescent="0.3">
      <c r="A2206" s="5" t="s">
        <v>91</v>
      </c>
      <c r="B2206" s="5" t="s">
        <v>92</v>
      </c>
      <c r="C2206" s="5">
        <v>1980</v>
      </c>
      <c r="D2206" s="2">
        <v>0.225919804</v>
      </c>
    </row>
    <row r="2207" spans="1:4" ht="14.25" customHeight="1" x14ac:dyDescent="0.3">
      <c r="A2207" s="5" t="s">
        <v>91</v>
      </c>
      <c r="B2207" s="5" t="s">
        <v>92</v>
      </c>
      <c r="C2207" s="5">
        <v>1981</v>
      </c>
      <c r="D2207" s="2">
        <v>0.25495596300000001</v>
      </c>
    </row>
    <row r="2208" spans="1:4" ht="14.25" customHeight="1" x14ac:dyDescent="0.3">
      <c r="A2208" s="5" t="s">
        <v>91</v>
      </c>
      <c r="B2208" s="5" t="s">
        <v>92</v>
      </c>
      <c r="C2208" s="5">
        <v>1982</v>
      </c>
      <c r="D2208" s="2">
        <v>0.70430657299999999</v>
      </c>
    </row>
    <row r="2209" spans="1:4" ht="14.25" customHeight="1" x14ac:dyDescent="0.3">
      <c r="A2209" s="5" t="s">
        <v>91</v>
      </c>
      <c r="B2209" s="5" t="s">
        <v>92</v>
      </c>
      <c r="C2209" s="5">
        <v>1983</v>
      </c>
      <c r="D2209" s="2">
        <v>0.58147302599999995</v>
      </c>
    </row>
    <row r="2210" spans="1:4" ht="14.25" customHeight="1" x14ac:dyDescent="0.3">
      <c r="A2210" s="5" t="s">
        <v>91</v>
      </c>
      <c r="B2210" s="5" t="s">
        <v>92</v>
      </c>
      <c r="C2210" s="5">
        <v>1984</v>
      </c>
      <c r="D2210" s="2">
        <v>0.56308978300000001</v>
      </c>
    </row>
    <row r="2211" spans="1:4" ht="14.25" customHeight="1" x14ac:dyDescent="0.3">
      <c r="A2211" s="5" t="s">
        <v>91</v>
      </c>
      <c r="B2211" s="5" t="s">
        <v>92</v>
      </c>
      <c r="C2211" s="5">
        <v>1985</v>
      </c>
      <c r="D2211" s="2">
        <v>0.61420307100000004</v>
      </c>
    </row>
    <row r="2212" spans="1:4" ht="14.25" customHeight="1" x14ac:dyDescent="0.3">
      <c r="A2212" s="5" t="s">
        <v>91</v>
      </c>
      <c r="B2212" s="5" t="s">
        <v>92</v>
      </c>
      <c r="C2212" s="5">
        <v>1986</v>
      </c>
      <c r="D2212" s="2">
        <v>0.49805486900000001</v>
      </c>
    </row>
    <row r="2213" spans="1:4" ht="14.25" customHeight="1" x14ac:dyDescent="0.3">
      <c r="A2213" s="5" t="s">
        <v>91</v>
      </c>
      <c r="B2213" s="5" t="s">
        <v>92</v>
      </c>
      <c r="C2213" s="5">
        <v>1987</v>
      </c>
      <c r="D2213" s="2">
        <v>0.60114590300000004</v>
      </c>
    </row>
    <row r="2214" spans="1:4" ht="14.25" customHeight="1" x14ac:dyDescent="0.3">
      <c r="A2214" s="5" t="s">
        <v>91</v>
      </c>
      <c r="B2214" s="5" t="s">
        <v>92</v>
      </c>
      <c r="C2214" s="5">
        <v>1988</v>
      </c>
      <c r="D2214" s="2">
        <v>0.66289752599999996</v>
      </c>
    </row>
    <row r="2215" spans="1:4" ht="14.25" customHeight="1" x14ac:dyDescent="0.3">
      <c r="A2215" s="5" t="s">
        <v>91</v>
      </c>
      <c r="B2215" s="5" t="s">
        <v>92</v>
      </c>
      <c r="C2215" s="5">
        <v>1989</v>
      </c>
      <c r="D2215" s="2">
        <v>0.64854059399999997</v>
      </c>
    </row>
    <row r="2216" spans="1:4" ht="14.25" customHeight="1" x14ac:dyDescent="0.3">
      <c r="A2216" s="5" t="s">
        <v>91</v>
      </c>
      <c r="B2216" s="5" t="s">
        <v>92</v>
      </c>
      <c r="C2216" s="5">
        <v>1990</v>
      </c>
      <c r="D2216" s="2">
        <v>0.49785226399999999</v>
      </c>
    </row>
    <row r="2217" spans="1:4" ht="14.25" customHeight="1" x14ac:dyDescent="0.3">
      <c r="A2217" s="5" t="s">
        <v>91</v>
      </c>
      <c r="B2217" s="5" t="s">
        <v>92</v>
      </c>
      <c r="C2217" s="5">
        <v>1991</v>
      </c>
      <c r="D2217" s="2">
        <v>0.51634712500000002</v>
      </c>
    </row>
    <row r="2218" spans="1:4" ht="14.25" customHeight="1" x14ac:dyDescent="0.3">
      <c r="A2218" s="5" t="s">
        <v>91</v>
      </c>
      <c r="B2218" s="5" t="s">
        <v>92</v>
      </c>
      <c r="C2218" s="5">
        <v>1992</v>
      </c>
      <c r="D2218" s="2">
        <v>0.62552730599999995</v>
      </c>
    </row>
    <row r="2219" spans="1:4" ht="14.25" customHeight="1" x14ac:dyDescent="0.3">
      <c r="A2219" s="5" t="s">
        <v>91</v>
      </c>
      <c r="B2219" s="5" t="s">
        <v>92</v>
      </c>
      <c r="C2219" s="5">
        <v>1993</v>
      </c>
      <c r="D2219" s="2">
        <v>0.59807206099999999</v>
      </c>
    </row>
    <row r="2220" spans="1:4" ht="14.25" customHeight="1" x14ac:dyDescent="0.3">
      <c r="A2220" s="5" t="s">
        <v>91</v>
      </c>
      <c r="B2220" s="5" t="s">
        <v>92</v>
      </c>
      <c r="C2220" s="5">
        <v>1994</v>
      </c>
      <c r="D2220" s="2">
        <v>0.81090233700000003</v>
      </c>
    </row>
    <row r="2221" spans="1:4" ht="14.25" customHeight="1" x14ac:dyDescent="0.3">
      <c r="A2221" s="5" t="s">
        <v>91</v>
      </c>
      <c r="B2221" s="5" t="s">
        <v>92</v>
      </c>
      <c r="C2221" s="5">
        <v>1995</v>
      </c>
      <c r="D2221" s="2">
        <v>0.57539493399999997</v>
      </c>
    </row>
    <row r="2222" spans="1:4" ht="14.25" customHeight="1" x14ac:dyDescent="0.3">
      <c r="A2222" s="5" t="s">
        <v>91</v>
      </c>
      <c r="B2222" s="5" t="s">
        <v>92</v>
      </c>
      <c r="C2222" s="5">
        <v>1996</v>
      </c>
      <c r="D2222" s="2">
        <v>0.61381099400000005</v>
      </c>
    </row>
    <row r="2223" spans="1:4" ht="14.25" customHeight="1" x14ac:dyDescent="0.3">
      <c r="A2223" s="5" t="s">
        <v>91</v>
      </c>
      <c r="B2223" s="5" t="s">
        <v>92</v>
      </c>
      <c r="C2223" s="5">
        <v>1997</v>
      </c>
      <c r="D2223" s="2">
        <v>0.815416904</v>
      </c>
    </row>
    <row r="2224" spans="1:4" ht="14.25" customHeight="1" x14ac:dyDescent="0.3">
      <c r="A2224" s="5" t="s">
        <v>91</v>
      </c>
      <c r="B2224" s="5" t="s">
        <v>92</v>
      </c>
      <c r="C2224" s="5">
        <v>1998</v>
      </c>
      <c r="D2224" s="2">
        <v>0.26325807800000001</v>
      </c>
    </row>
    <row r="2225" spans="1:4" ht="14.25" customHeight="1" x14ac:dyDescent="0.3">
      <c r="A2225" s="5" t="s">
        <v>91</v>
      </c>
      <c r="B2225" s="5" t="s">
        <v>92</v>
      </c>
      <c r="C2225" s="5">
        <v>1999</v>
      </c>
      <c r="D2225" s="2">
        <v>0.27091569900000001</v>
      </c>
    </row>
    <row r="2226" spans="1:4" ht="14.25" customHeight="1" x14ac:dyDescent="0.3">
      <c r="A2226" s="5" t="s">
        <v>91</v>
      </c>
      <c r="B2226" s="5" t="s">
        <v>92</v>
      </c>
      <c r="C2226" s="5">
        <v>2000</v>
      </c>
      <c r="D2226" s="2">
        <v>0.33730178999999999</v>
      </c>
    </row>
    <row r="2227" spans="1:4" ht="14.25" customHeight="1" x14ac:dyDescent="0.3">
      <c r="A2227" s="5" t="s">
        <v>91</v>
      </c>
      <c r="B2227" s="5" t="s">
        <v>92</v>
      </c>
      <c r="C2227" s="5">
        <v>2001</v>
      </c>
      <c r="D2227" s="2">
        <v>0.24071330499999999</v>
      </c>
    </row>
    <row r="2228" spans="1:4" ht="14.25" customHeight="1" x14ac:dyDescent="0.3">
      <c r="A2228" s="5" t="s">
        <v>91</v>
      </c>
      <c r="B2228" s="5" t="s">
        <v>92</v>
      </c>
      <c r="C2228" s="5">
        <v>2002</v>
      </c>
      <c r="D2228" s="2">
        <v>0.176770805</v>
      </c>
    </row>
    <row r="2229" spans="1:4" ht="14.25" customHeight="1" x14ac:dyDescent="0.3">
      <c r="A2229" s="5" t="s">
        <v>91</v>
      </c>
      <c r="B2229" s="5" t="s">
        <v>92</v>
      </c>
      <c r="C2229" s="5">
        <v>2003</v>
      </c>
      <c r="D2229" s="2">
        <v>0.27517106099999999</v>
      </c>
    </row>
    <row r="2230" spans="1:4" ht="14.25" customHeight="1" x14ac:dyDescent="0.3">
      <c r="A2230" s="5" t="s">
        <v>91</v>
      </c>
      <c r="B2230" s="5" t="s">
        <v>92</v>
      </c>
      <c r="C2230" s="5">
        <v>2004</v>
      </c>
      <c r="D2230" s="2">
        <v>0.27830839400000001</v>
      </c>
    </row>
    <row r="2231" spans="1:4" ht="14.25" customHeight="1" x14ac:dyDescent="0.3">
      <c r="A2231" s="5" t="s">
        <v>91</v>
      </c>
      <c r="B2231" s="5" t="s">
        <v>92</v>
      </c>
      <c r="C2231" s="5">
        <v>2005</v>
      </c>
      <c r="D2231" s="2">
        <v>0.35381546400000002</v>
      </c>
    </row>
    <row r="2232" spans="1:4" ht="14.25" customHeight="1" x14ac:dyDescent="0.3">
      <c r="A2232" s="5" t="s">
        <v>91</v>
      </c>
      <c r="B2232" s="5" t="s">
        <v>92</v>
      </c>
      <c r="C2232" s="5">
        <v>2006</v>
      </c>
      <c r="D2232" s="2">
        <v>0.31028034999999998</v>
      </c>
    </row>
    <row r="2233" spans="1:4" ht="14.25" customHeight="1" x14ac:dyDescent="0.3">
      <c r="A2233" s="5" t="s">
        <v>91</v>
      </c>
      <c r="B2233" s="5" t="s">
        <v>92</v>
      </c>
      <c r="C2233" s="5">
        <v>2007</v>
      </c>
      <c r="D2233" s="2">
        <v>0.32666481000000003</v>
      </c>
    </row>
    <row r="2234" spans="1:4" ht="14.25" customHeight="1" x14ac:dyDescent="0.3">
      <c r="A2234" s="5" t="s">
        <v>91</v>
      </c>
      <c r="B2234" s="5" t="s">
        <v>92</v>
      </c>
      <c r="C2234" s="5">
        <v>2008</v>
      </c>
      <c r="D2234" s="2">
        <v>0.34155941000000001</v>
      </c>
    </row>
    <row r="2235" spans="1:4" ht="14.25" customHeight="1" x14ac:dyDescent="0.3">
      <c r="A2235" s="5" t="s">
        <v>91</v>
      </c>
      <c r="B2235" s="5" t="s">
        <v>92</v>
      </c>
      <c r="C2235" s="5">
        <v>2009</v>
      </c>
      <c r="D2235" s="2">
        <v>0.43159892700000002</v>
      </c>
    </row>
    <row r="2236" spans="1:4" ht="14.25" customHeight="1" x14ac:dyDescent="0.3">
      <c r="A2236" s="5" t="s">
        <v>91</v>
      </c>
      <c r="B2236" s="5" t="s">
        <v>92</v>
      </c>
      <c r="C2236" s="5">
        <v>2010</v>
      </c>
      <c r="D2236" s="2">
        <v>0.473472226</v>
      </c>
    </row>
    <row r="2237" spans="1:4" ht="14.25" customHeight="1" x14ac:dyDescent="0.3">
      <c r="A2237" s="5" t="s">
        <v>91</v>
      </c>
      <c r="B2237" s="5" t="s">
        <v>92</v>
      </c>
      <c r="C2237" s="5">
        <v>2011</v>
      </c>
      <c r="D2237" s="2">
        <v>0.53809837900000002</v>
      </c>
    </row>
    <row r="2238" spans="1:4" ht="14.25" customHeight="1" x14ac:dyDescent="0.3">
      <c r="A2238" s="5" t="s">
        <v>93</v>
      </c>
      <c r="B2238" s="5" t="s">
        <v>94</v>
      </c>
      <c r="C2238" s="5">
        <v>1960</v>
      </c>
      <c r="D2238" s="2">
        <v>0.99571860700000003</v>
      </c>
    </row>
    <row r="2239" spans="1:4" ht="14.25" customHeight="1" x14ac:dyDescent="0.3">
      <c r="A2239" s="5" t="s">
        <v>93</v>
      </c>
      <c r="B2239" s="5" t="s">
        <v>94</v>
      </c>
      <c r="C2239" s="5">
        <v>1961</v>
      </c>
      <c r="D2239" s="2">
        <v>1.0727429180000001</v>
      </c>
    </row>
    <row r="2240" spans="1:4" ht="14.25" customHeight="1" x14ac:dyDescent="0.3">
      <c r="A2240" s="5" t="s">
        <v>93</v>
      </c>
      <c r="B2240" s="5" t="s">
        <v>94</v>
      </c>
      <c r="C2240" s="5">
        <v>1962</v>
      </c>
      <c r="D2240" s="2">
        <v>1.1109856899999999</v>
      </c>
    </row>
    <row r="2241" spans="1:4" ht="14.25" customHeight="1" x14ac:dyDescent="0.3">
      <c r="A2241" s="5" t="s">
        <v>93</v>
      </c>
      <c r="B2241" s="5" t="s">
        <v>94</v>
      </c>
      <c r="C2241" s="5">
        <v>1963</v>
      </c>
      <c r="D2241" s="2">
        <v>1.1787807370000001</v>
      </c>
    </row>
    <row r="2242" spans="1:4" ht="14.25" customHeight="1" x14ac:dyDescent="0.3">
      <c r="A2242" s="5" t="s">
        <v>93</v>
      </c>
      <c r="B2242" s="5" t="s">
        <v>94</v>
      </c>
      <c r="C2242" s="5">
        <v>1964</v>
      </c>
      <c r="D2242" s="2">
        <v>1.1682635189999999</v>
      </c>
    </row>
    <row r="2243" spans="1:4" ht="14.25" customHeight="1" x14ac:dyDescent="0.3">
      <c r="A2243" s="5" t="s">
        <v>93</v>
      </c>
      <c r="B2243" s="5" t="s">
        <v>94</v>
      </c>
      <c r="C2243" s="5">
        <v>1965</v>
      </c>
      <c r="D2243" s="2">
        <v>1.1954389889999999</v>
      </c>
    </row>
    <row r="2244" spans="1:4" ht="14.25" customHeight="1" x14ac:dyDescent="0.3">
      <c r="A2244" s="5" t="s">
        <v>93</v>
      </c>
      <c r="B2244" s="5" t="s">
        <v>94</v>
      </c>
      <c r="C2244" s="5">
        <v>1966</v>
      </c>
      <c r="D2244" s="2">
        <v>1.1916865299999999</v>
      </c>
    </row>
    <row r="2245" spans="1:4" ht="14.25" customHeight="1" x14ac:dyDescent="0.3">
      <c r="A2245" s="5" t="s">
        <v>93</v>
      </c>
      <c r="B2245" s="5" t="s">
        <v>94</v>
      </c>
      <c r="C2245" s="5">
        <v>1967</v>
      </c>
      <c r="D2245" s="2">
        <v>1.2168347690000001</v>
      </c>
    </row>
    <row r="2246" spans="1:4" ht="14.25" customHeight="1" x14ac:dyDescent="0.3">
      <c r="A2246" s="5" t="s">
        <v>93</v>
      </c>
      <c r="B2246" s="5" t="s">
        <v>94</v>
      </c>
      <c r="C2246" s="5">
        <v>1968</v>
      </c>
      <c r="D2246" s="2">
        <v>1.2726145600000001</v>
      </c>
    </row>
    <row r="2247" spans="1:4" ht="14.25" customHeight="1" x14ac:dyDescent="0.3">
      <c r="A2247" s="5" t="s">
        <v>93</v>
      </c>
      <c r="B2247" s="5" t="s">
        <v>94</v>
      </c>
      <c r="C2247" s="5">
        <v>1969</v>
      </c>
      <c r="D2247" s="2">
        <v>1.3051487070000001</v>
      </c>
    </row>
    <row r="2248" spans="1:4" ht="14.25" customHeight="1" x14ac:dyDescent="0.3">
      <c r="A2248" s="5" t="s">
        <v>93</v>
      </c>
      <c r="B2248" s="5" t="s">
        <v>94</v>
      </c>
      <c r="C2248" s="5">
        <v>1970</v>
      </c>
      <c r="D2248" s="2">
        <v>1.2875348559999999</v>
      </c>
    </row>
    <row r="2249" spans="1:4" ht="14.25" customHeight="1" x14ac:dyDescent="0.3">
      <c r="A2249" s="5" t="s">
        <v>93</v>
      </c>
      <c r="B2249" s="5" t="s">
        <v>94</v>
      </c>
      <c r="C2249" s="5">
        <v>1971</v>
      </c>
      <c r="D2249" s="2">
        <v>1.3411509859999999</v>
      </c>
    </row>
    <row r="2250" spans="1:4" ht="14.25" customHeight="1" x14ac:dyDescent="0.3">
      <c r="A2250" s="5" t="s">
        <v>93</v>
      </c>
      <c r="B2250" s="5" t="s">
        <v>94</v>
      </c>
      <c r="C2250" s="5">
        <v>1972</v>
      </c>
      <c r="D2250" s="2">
        <v>1.360066658</v>
      </c>
    </row>
    <row r="2251" spans="1:4" ht="14.25" customHeight="1" x14ac:dyDescent="0.3">
      <c r="A2251" s="5" t="s">
        <v>93</v>
      </c>
      <c r="B2251" s="5" t="s">
        <v>94</v>
      </c>
      <c r="C2251" s="5">
        <v>1973</v>
      </c>
      <c r="D2251" s="2">
        <v>1.4234608070000001</v>
      </c>
    </row>
    <row r="2252" spans="1:4" ht="14.25" customHeight="1" x14ac:dyDescent="0.3">
      <c r="A2252" s="5" t="s">
        <v>93</v>
      </c>
      <c r="B2252" s="5" t="s">
        <v>94</v>
      </c>
      <c r="C2252" s="5">
        <v>1974</v>
      </c>
      <c r="D2252" s="2">
        <v>1.5069102299999999</v>
      </c>
    </row>
    <row r="2253" spans="1:4" ht="14.25" customHeight="1" x14ac:dyDescent="0.3">
      <c r="A2253" s="5" t="s">
        <v>93</v>
      </c>
      <c r="B2253" s="5" t="s">
        <v>94</v>
      </c>
      <c r="C2253" s="5">
        <v>1975</v>
      </c>
      <c r="D2253" s="2">
        <v>1.449945791</v>
      </c>
    </row>
    <row r="2254" spans="1:4" ht="14.25" customHeight="1" x14ac:dyDescent="0.3">
      <c r="A2254" s="5" t="s">
        <v>93</v>
      </c>
      <c r="B2254" s="5" t="s">
        <v>94</v>
      </c>
      <c r="C2254" s="5">
        <v>1976</v>
      </c>
      <c r="D2254" s="2">
        <v>1.5041073060000001</v>
      </c>
    </row>
    <row r="2255" spans="1:4" ht="14.25" customHeight="1" x14ac:dyDescent="0.3">
      <c r="A2255" s="5" t="s">
        <v>93</v>
      </c>
      <c r="B2255" s="5" t="s">
        <v>94</v>
      </c>
      <c r="C2255" s="5">
        <v>1977</v>
      </c>
      <c r="D2255" s="2">
        <v>1.5191683309999999</v>
      </c>
    </row>
    <row r="2256" spans="1:4" ht="14.25" customHeight="1" x14ac:dyDescent="0.3">
      <c r="A2256" s="5" t="s">
        <v>93</v>
      </c>
      <c r="B2256" s="5" t="s">
        <v>94</v>
      </c>
      <c r="C2256" s="5">
        <v>1978</v>
      </c>
      <c r="D2256" s="2">
        <v>1.5728065229999999</v>
      </c>
    </row>
    <row r="2257" spans="1:4" ht="14.25" customHeight="1" x14ac:dyDescent="0.3">
      <c r="A2257" s="5" t="s">
        <v>93</v>
      </c>
      <c r="B2257" s="5" t="s">
        <v>94</v>
      </c>
      <c r="C2257" s="5">
        <v>1979</v>
      </c>
      <c r="D2257" s="2">
        <v>1.638778565</v>
      </c>
    </row>
    <row r="2258" spans="1:4" ht="14.25" customHeight="1" x14ac:dyDescent="0.3">
      <c r="A2258" s="5" t="s">
        <v>93</v>
      </c>
      <c r="B2258" s="5" t="s">
        <v>94</v>
      </c>
      <c r="C2258" s="5">
        <v>1980</v>
      </c>
      <c r="D2258" s="2">
        <v>1.5991125500000001</v>
      </c>
    </row>
    <row r="2259" spans="1:4" ht="14.25" customHeight="1" x14ac:dyDescent="0.3">
      <c r="A2259" s="5" t="s">
        <v>93</v>
      </c>
      <c r="B2259" s="5" t="s">
        <v>94</v>
      </c>
      <c r="C2259" s="5">
        <v>1981</v>
      </c>
      <c r="D2259" s="2">
        <v>1.5667717729999999</v>
      </c>
    </row>
    <row r="2260" spans="1:4" ht="14.25" customHeight="1" x14ac:dyDescent="0.3">
      <c r="A2260" s="5" t="s">
        <v>93</v>
      </c>
      <c r="B2260" s="5" t="s">
        <v>94</v>
      </c>
      <c r="C2260" s="5">
        <v>1982</v>
      </c>
      <c r="D2260" s="2">
        <v>1.5817775549999999</v>
      </c>
    </row>
    <row r="2261" spans="1:4" ht="14.25" customHeight="1" x14ac:dyDescent="0.3">
      <c r="A2261" s="5" t="s">
        <v>93</v>
      </c>
      <c r="B2261" s="5" t="s">
        <v>94</v>
      </c>
      <c r="C2261" s="5">
        <v>1983</v>
      </c>
      <c r="D2261" s="2">
        <v>1.665689867</v>
      </c>
    </row>
    <row r="2262" spans="1:4" ht="14.25" customHeight="1" x14ac:dyDescent="0.3">
      <c r="A2262" s="5" t="s">
        <v>93</v>
      </c>
      <c r="B2262" s="5" t="s">
        <v>94</v>
      </c>
      <c r="C2262" s="5">
        <v>1984</v>
      </c>
      <c r="D2262" s="2">
        <v>1.613838111</v>
      </c>
    </row>
    <row r="2263" spans="1:4" ht="14.25" customHeight="1" x14ac:dyDescent="0.3">
      <c r="A2263" s="5" t="s">
        <v>93</v>
      </c>
      <c r="B2263" s="5" t="s">
        <v>94</v>
      </c>
      <c r="C2263" s="5">
        <v>1985</v>
      </c>
      <c r="D2263" s="2">
        <v>1.56001615</v>
      </c>
    </row>
    <row r="2264" spans="1:4" ht="14.25" customHeight="1" x14ac:dyDescent="0.3">
      <c r="A2264" s="5" t="s">
        <v>93</v>
      </c>
      <c r="B2264" s="5" t="s">
        <v>94</v>
      </c>
      <c r="C2264" s="5">
        <v>1986</v>
      </c>
      <c r="D2264" s="2">
        <v>1.55040957</v>
      </c>
    </row>
    <row r="2265" spans="1:4" ht="14.25" customHeight="1" x14ac:dyDescent="0.3">
      <c r="A2265" s="5" t="s">
        <v>93</v>
      </c>
      <c r="B2265" s="5" t="s">
        <v>94</v>
      </c>
      <c r="C2265" s="5">
        <v>1987</v>
      </c>
      <c r="D2265" s="2">
        <v>1.5618966350000001</v>
      </c>
    </row>
    <row r="2266" spans="1:4" ht="14.25" customHeight="1" x14ac:dyDescent="0.3">
      <c r="A2266" s="5" t="s">
        <v>93</v>
      </c>
      <c r="B2266" s="5" t="s">
        <v>94</v>
      </c>
      <c r="C2266" s="5">
        <v>1988</v>
      </c>
      <c r="D2266" s="2">
        <v>1.590434763</v>
      </c>
    </row>
    <row r="2267" spans="1:4" ht="14.25" customHeight="1" x14ac:dyDescent="0.3">
      <c r="A2267" s="5" t="s">
        <v>93</v>
      </c>
      <c r="B2267" s="5" t="s">
        <v>94</v>
      </c>
      <c r="C2267" s="5">
        <v>1989</v>
      </c>
      <c r="D2267" s="2">
        <v>1.5831887710000001</v>
      </c>
    </row>
    <row r="2268" spans="1:4" ht="14.25" customHeight="1" x14ac:dyDescent="0.3">
      <c r="A2268" s="5" t="s">
        <v>93</v>
      </c>
      <c r="B2268" s="5" t="s">
        <v>94</v>
      </c>
      <c r="C2268" s="5">
        <v>1990</v>
      </c>
      <c r="D2268" s="2">
        <v>1.6730258840000001</v>
      </c>
    </row>
    <row r="2269" spans="1:4" ht="14.25" customHeight="1" x14ac:dyDescent="0.3">
      <c r="A2269" s="5" t="s">
        <v>93</v>
      </c>
      <c r="B2269" s="5" t="s">
        <v>94</v>
      </c>
      <c r="C2269" s="5">
        <v>1991</v>
      </c>
      <c r="D2269" s="2">
        <v>1.635914748</v>
      </c>
    </row>
    <row r="2270" spans="1:4" ht="14.25" customHeight="1" x14ac:dyDescent="0.3">
      <c r="A2270" s="5" t="s">
        <v>93</v>
      </c>
      <c r="B2270" s="5" t="s">
        <v>94</v>
      </c>
      <c r="C2270" s="5">
        <v>1992</v>
      </c>
      <c r="D2270" s="2">
        <v>1.744983272</v>
      </c>
    </row>
    <row r="2271" spans="1:4" ht="14.25" customHeight="1" x14ac:dyDescent="0.3">
      <c r="A2271" s="5" t="s">
        <v>93</v>
      </c>
      <c r="B2271" s="5" t="s">
        <v>94</v>
      </c>
      <c r="C2271" s="5">
        <v>1993</v>
      </c>
      <c r="D2271" s="2">
        <v>1.768803766</v>
      </c>
    </row>
    <row r="2272" spans="1:4" ht="14.25" customHeight="1" x14ac:dyDescent="0.3">
      <c r="A2272" s="5" t="s">
        <v>93</v>
      </c>
      <c r="B2272" s="5" t="s">
        <v>94</v>
      </c>
      <c r="C2272" s="5">
        <v>1994</v>
      </c>
      <c r="D2272" s="2">
        <v>1.8350166999999999</v>
      </c>
    </row>
    <row r="2273" spans="1:4" ht="14.25" customHeight="1" x14ac:dyDescent="0.3">
      <c r="A2273" s="5" t="s">
        <v>93</v>
      </c>
      <c r="B2273" s="5" t="s">
        <v>94</v>
      </c>
      <c r="C2273" s="5">
        <v>1995</v>
      </c>
      <c r="D2273" s="2">
        <v>1.5921812630000001</v>
      </c>
    </row>
    <row r="2274" spans="1:4" ht="14.25" customHeight="1" x14ac:dyDescent="0.3">
      <c r="A2274" s="5" t="s">
        <v>93</v>
      </c>
      <c r="B2274" s="5" t="s">
        <v>94</v>
      </c>
      <c r="C2274" s="5">
        <v>1996</v>
      </c>
      <c r="D2274" s="2">
        <v>1.590776062</v>
      </c>
    </row>
    <row r="2275" spans="1:4" ht="14.25" customHeight="1" x14ac:dyDescent="0.3">
      <c r="A2275" s="5" t="s">
        <v>93</v>
      </c>
      <c r="B2275" s="5" t="s">
        <v>94</v>
      </c>
      <c r="C2275" s="5">
        <v>1997</v>
      </c>
      <c r="D2275" s="2">
        <v>1.6796190980000001</v>
      </c>
    </row>
    <row r="2276" spans="1:4" ht="14.25" customHeight="1" x14ac:dyDescent="0.3">
      <c r="A2276" s="5" t="s">
        <v>93</v>
      </c>
      <c r="B2276" s="5" t="s">
        <v>94</v>
      </c>
      <c r="C2276" s="5">
        <v>1998</v>
      </c>
      <c r="D2276" s="2">
        <v>1.681617087</v>
      </c>
    </row>
    <row r="2277" spans="1:4" ht="14.25" customHeight="1" x14ac:dyDescent="0.3">
      <c r="A2277" s="5" t="s">
        <v>93</v>
      </c>
      <c r="B2277" s="5" t="s">
        <v>94</v>
      </c>
      <c r="C2277" s="5">
        <v>1999</v>
      </c>
      <c r="D2277" s="2">
        <v>1.419215476</v>
      </c>
    </row>
    <row r="2278" spans="1:4" ht="14.25" customHeight="1" x14ac:dyDescent="0.3">
      <c r="A2278" s="5" t="s">
        <v>93</v>
      </c>
      <c r="B2278" s="5" t="s">
        <v>94</v>
      </c>
      <c r="C2278" s="5">
        <v>2000</v>
      </c>
      <c r="D2278" s="2">
        <v>1.433620205</v>
      </c>
    </row>
    <row r="2279" spans="1:4" ht="14.25" customHeight="1" x14ac:dyDescent="0.3">
      <c r="A2279" s="5" t="s">
        <v>93</v>
      </c>
      <c r="B2279" s="5" t="s">
        <v>94</v>
      </c>
      <c r="C2279" s="5">
        <v>2001</v>
      </c>
      <c r="D2279" s="2">
        <v>1.3729026550000001</v>
      </c>
    </row>
    <row r="2280" spans="1:4" ht="14.25" customHeight="1" x14ac:dyDescent="0.3">
      <c r="A2280" s="5" t="s">
        <v>93</v>
      </c>
      <c r="B2280" s="5" t="s">
        <v>94</v>
      </c>
      <c r="C2280" s="5">
        <v>2002</v>
      </c>
      <c r="D2280" s="2">
        <v>1.3388995699999999</v>
      </c>
    </row>
    <row r="2281" spans="1:4" ht="14.25" customHeight="1" x14ac:dyDescent="0.3">
      <c r="A2281" s="5" t="s">
        <v>93</v>
      </c>
      <c r="B2281" s="5" t="s">
        <v>94</v>
      </c>
      <c r="C2281" s="5">
        <v>2003</v>
      </c>
      <c r="D2281" s="2">
        <v>1.362245036</v>
      </c>
    </row>
    <row r="2282" spans="1:4" ht="14.25" customHeight="1" x14ac:dyDescent="0.3">
      <c r="A2282" s="5" t="s">
        <v>93</v>
      </c>
      <c r="B2282" s="5" t="s">
        <v>94</v>
      </c>
      <c r="C2282" s="5">
        <v>2004</v>
      </c>
      <c r="D2282" s="2">
        <v>1.2889898799999999</v>
      </c>
    </row>
    <row r="2283" spans="1:4" ht="14.25" customHeight="1" x14ac:dyDescent="0.3">
      <c r="A2283" s="5" t="s">
        <v>93</v>
      </c>
      <c r="B2283" s="5" t="s">
        <v>94</v>
      </c>
      <c r="C2283" s="5">
        <v>2005</v>
      </c>
      <c r="D2283" s="2">
        <v>1.407985319</v>
      </c>
    </row>
    <row r="2284" spans="1:4" ht="14.25" customHeight="1" x14ac:dyDescent="0.3">
      <c r="A2284" s="5" t="s">
        <v>93</v>
      </c>
      <c r="B2284" s="5" t="s">
        <v>94</v>
      </c>
      <c r="C2284" s="5">
        <v>2006</v>
      </c>
      <c r="D2284" s="2">
        <v>1.435823423</v>
      </c>
    </row>
    <row r="2285" spans="1:4" ht="14.25" customHeight="1" x14ac:dyDescent="0.3">
      <c r="A2285" s="5" t="s">
        <v>93</v>
      </c>
      <c r="B2285" s="5" t="s">
        <v>94</v>
      </c>
      <c r="C2285" s="5">
        <v>2007</v>
      </c>
      <c r="D2285" s="2">
        <v>1.406899642</v>
      </c>
    </row>
    <row r="2286" spans="1:4" ht="14.25" customHeight="1" x14ac:dyDescent="0.3">
      <c r="A2286" s="5" t="s">
        <v>93</v>
      </c>
      <c r="B2286" s="5" t="s">
        <v>94</v>
      </c>
      <c r="C2286" s="5">
        <v>2008</v>
      </c>
      <c r="D2286" s="2">
        <v>1.4511473070000001</v>
      </c>
    </row>
    <row r="2287" spans="1:4" ht="14.25" customHeight="1" x14ac:dyDescent="0.3">
      <c r="A2287" s="5" t="s">
        <v>93</v>
      </c>
      <c r="B2287" s="5" t="s">
        <v>94</v>
      </c>
      <c r="C2287" s="5">
        <v>2009</v>
      </c>
      <c r="D2287" s="2">
        <v>1.4847642510000001</v>
      </c>
    </row>
    <row r="2288" spans="1:4" ht="14.25" customHeight="1" x14ac:dyDescent="0.3">
      <c r="A2288" s="5" t="s">
        <v>93</v>
      </c>
      <c r="B2288" s="5" t="s">
        <v>94</v>
      </c>
      <c r="C2288" s="5">
        <v>2010</v>
      </c>
      <c r="D2288" s="2">
        <v>1.7113906780000001</v>
      </c>
    </row>
    <row r="2289" spans="1:4" ht="14.25" customHeight="1" x14ac:dyDescent="0.3">
      <c r="A2289" s="5" t="s">
        <v>93</v>
      </c>
      <c r="B2289" s="5" t="s">
        <v>94</v>
      </c>
      <c r="C2289" s="5">
        <v>2011</v>
      </c>
      <c r="D2289" s="2">
        <v>1.560629099</v>
      </c>
    </row>
    <row r="2290" spans="1:4" ht="14.25" customHeight="1" x14ac:dyDescent="0.3">
      <c r="A2290" s="5" t="s">
        <v>95</v>
      </c>
      <c r="B2290" s="5" t="s">
        <v>96</v>
      </c>
      <c r="C2290" s="5">
        <v>1960</v>
      </c>
      <c r="D2290" s="2">
        <v>5.8289001999999999E-2</v>
      </c>
    </row>
    <row r="2291" spans="1:4" ht="14.25" customHeight="1" x14ac:dyDescent="0.3">
      <c r="A2291" s="5" t="s">
        <v>95</v>
      </c>
      <c r="B2291" s="5" t="s">
        <v>96</v>
      </c>
      <c r="C2291" s="5">
        <v>1961</v>
      </c>
      <c r="D2291" s="2">
        <v>5.7348248999999997E-2</v>
      </c>
    </row>
    <row r="2292" spans="1:4" ht="14.25" customHeight="1" x14ac:dyDescent="0.3">
      <c r="A2292" s="5" t="s">
        <v>95</v>
      </c>
      <c r="B2292" s="5" t="s">
        <v>96</v>
      </c>
      <c r="C2292" s="5">
        <v>1962</v>
      </c>
      <c r="D2292" s="2">
        <v>5.6426958999999999E-2</v>
      </c>
    </row>
    <row r="2293" spans="1:4" ht="14.25" customHeight="1" x14ac:dyDescent="0.3">
      <c r="A2293" s="5" t="s">
        <v>95</v>
      </c>
      <c r="B2293" s="5" t="s">
        <v>96</v>
      </c>
      <c r="C2293" s="5">
        <v>1963</v>
      </c>
      <c r="D2293" s="2">
        <v>5.5503140999999999E-2</v>
      </c>
    </row>
    <row r="2294" spans="1:4" ht="14.25" customHeight="1" x14ac:dyDescent="0.3">
      <c r="A2294" s="5" t="s">
        <v>95</v>
      </c>
      <c r="B2294" s="5" t="s">
        <v>96</v>
      </c>
      <c r="C2294" s="5">
        <v>1964</v>
      </c>
      <c r="D2294" s="2">
        <v>5.4550863999999998E-2</v>
      </c>
    </row>
    <row r="2295" spans="1:4" ht="14.25" customHeight="1" x14ac:dyDescent="0.3">
      <c r="A2295" s="5" t="s">
        <v>95</v>
      </c>
      <c r="B2295" s="5" t="s">
        <v>96</v>
      </c>
      <c r="C2295" s="5">
        <v>1965</v>
      </c>
      <c r="D2295" s="2">
        <v>7.1407707000000001E-2</v>
      </c>
    </row>
    <row r="2296" spans="1:4" ht="14.25" customHeight="1" x14ac:dyDescent="0.3">
      <c r="A2296" s="5" t="s">
        <v>95</v>
      </c>
      <c r="B2296" s="5" t="s">
        <v>96</v>
      </c>
      <c r="C2296" s="5">
        <v>1966</v>
      </c>
      <c r="D2296" s="2">
        <v>8.7502863E-2</v>
      </c>
    </row>
    <row r="2297" spans="1:4" ht="14.25" customHeight="1" x14ac:dyDescent="0.3">
      <c r="A2297" s="5" t="s">
        <v>95</v>
      </c>
      <c r="B2297" s="5" t="s">
        <v>96</v>
      </c>
      <c r="C2297" s="5">
        <v>1967</v>
      </c>
      <c r="D2297" s="2">
        <v>8.5662358999999993E-2</v>
      </c>
    </row>
    <row r="2298" spans="1:4" ht="14.25" customHeight="1" x14ac:dyDescent="0.3">
      <c r="A2298" s="5" t="s">
        <v>95</v>
      </c>
      <c r="B2298" s="5" t="s">
        <v>96</v>
      </c>
      <c r="C2298" s="5">
        <v>1968</v>
      </c>
      <c r="D2298" s="2">
        <v>8.3800287000000001E-2</v>
      </c>
    </row>
    <row r="2299" spans="1:4" ht="14.25" customHeight="1" x14ac:dyDescent="0.3">
      <c r="A2299" s="5" t="s">
        <v>95</v>
      </c>
      <c r="B2299" s="5" t="s">
        <v>96</v>
      </c>
      <c r="C2299" s="5">
        <v>1969</v>
      </c>
      <c r="D2299" s="2">
        <v>8.1988472000000007E-2</v>
      </c>
    </row>
    <row r="2300" spans="1:4" ht="14.25" customHeight="1" x14ac:dyDescent="0.3">
      <c r="A2300" s="5" t="s">
        <v>95</v>
      </c>
      <c r="B2300" s="5" t="s">
        <v>96</v>
      </c>
      <c r="C2300" s="5">
        <v>1970</v>
      </c>
      <c r="D2300" s="2">
        <v>0.12841715400000001</v>
      </c>
    </row>
    <row r="2301" spans="1:4" ht="14.25" customHeight="1" x14ac:dyDescent="0.3">
      <c r="A2301" s="5" t="s">
        <v>95</v>
      </c>
      <c r="B2301" s="5" t="s">
        <v>96</v>
      </c>
      <c r="C2301" s="5">
        <v>1971</v>
      </c>
      <c r="D2301" s="2">
        <v>0.12583807</v>
      </c>
    </row>
    <row r="2302" spans="1:4" ht="14.25" customHeight="1" x14ac:dyDescent="0.3">
      <c r="A2302" s="5" t="s">
        <v>95</v>
      </c>
      <c r="B2302" s="5" t="s">
        <v>96</v>
      </c>
      <c r="C2302" s="5">
        <v>1972</v>
      </c>
      <c r="D2302" s="2">
        <v>0.12336572799999999</v>
      </c>
    </row>
    <row r="2303" spans="1:4" ht="14.25" customHeight="1" x14ac:dyDescent="0.3">
      <c r="A2303" s="5" t="s">
        <v>95</v>
      </c>
      <c r="B2303" s="5" t="s">
        <v>96</v>
      </c>
      <c r="C2303" s="5">
        <v>1973</v>
      </c>
      <c r="D2303" s="2">
        <v>0.120786413</v>
      </c>
    </row>
    <row r="2304" spans="1:4" ht="14.25" customHeight="1" x14ac:dyDescent="0.3">
      <c r="A2304" s="5" t="s">
        <v>95</v>
      </c>
      <c r="B2304" s="5" t="s">
        <v>96</v>
      </c>
      <c r="C2304" s="5">
        <v>1974</v>
      </c>
      <c r="D2304" s="2">
        <v>0.117852652</v>
      </c>
    </row>
    <row r="2305" spans="1:4" ht="14.25" customHeight="1" x14ac:dyDescent="0.3">
      <c r="A2305" s="5" t="s">
        <v>95</v>
      </c>
      <c r="B2305" s="5" t="s">
        <v>96</v>
      </c>
      <c r="C2305" s="5">
        <v>1975</v>
      </c>
      <c r="D2305" s="2">
        <v>0.128762548</v>
      </c>
    </row>
    <row r="2306" spans="1:4" ht="14.25" customHeight="1" x14ac:dyDescent="0.3">
      <c r="A2306" s="5" t="s">
        <v>95</v>
      </c>
      <c r="B2306" s="5" t="s">
        <v>96</v>
      </c>
      <c r="C2306" s="5">
        <v>1976</v>
      </c>
      <c r="D2306" s="2">
        <v>0.15208080400000001</v>
      </c>
    </row>
    <row r="2307" spans="1:4" ht="14.25" customHeight="1" x14ac:dyDescent="0.3">
      <c r="A2307" s="5" t="s">
        <v>95</v>
      </c>
      <c r="B2307" s="5" t="s">
        <v>96</v>
      </c>
      <c r="C2307" s="5">
        <v>1977</v>
      </c>
      <c r="D2307" s="2">
        <v>0.14641591900000001</v>
      </c>
    </row>
    <row r="2308" spans="1:4" ht="14.25" customHeight="1" x14ac:dyDescent="0.3">
      <c r="A2308" s="5" t="s">
        <v>95</v>
      </c>
      <c r="B2308" s="5" t="s">
        <v>96</v>
      </c>
      <c r="C2308" s="5">
        <v>1978</v>
      </c>
      <c r="D2308" s="2">
        <v>0.10236476</v>
      </c>
    </row>
    <row r="2309" spans="1:4" ht="14.25" customHeight="1" x14ac:dyDescent="0.3">
      <c r="A2309" s="5" t="s">
        <v>95</v>
      </c>
      <c r="B2309" s="5" t="s">
        <v>96</v>
      </c>
      <c r="C2309" s="5">
        <v>1979</v>
      </c>
      <c r="D2309" s="2">
        <v>7.3890484000000006E-2</v>
      </c>
    </row>
    <row r="2310" spans="1:4" ht="14.25" customHeight="1" x14ac:dyDescent="0.3">
      <c r="A2310" s="5" t="s">
        <v>95</v>
      </c>
      <c r="B2310" s="5" t="s">
        <v>96</v>
      </c>
      <c r="C2310" s="5">
        <v>1980</v>
      </c>
      <c r="D2310" s="2">
        <v>0.15451610599999999</v>
      </c>
    </row>
    <row r="2311" spans="1:4" ht="14.25" customHeight="1" x14ac:dyDescent="0.3">
      <c r="A2311" s="5" t="s">
        <v>95</v>
      </c>
      <c r="B2311" s="5" t="s">
        <v>96</v>
      </c>
      <c r="C2311" s="5">
        <v>1981</v>
      </c>
      <c r="D2311" s="2">
        <v>0.14959878700000001</v>
      </c>
    </row>
    <row r="2312" spans="1:4" ht="14.25" customHeight="1" x14ac:dyDescent="0.3">
      <c r="A2312" s="5" t="s">
        <v>95</v>
      </c>
      <c r="B2312" s="5" t="s">
        <v>96</v>
      </c>
      <c r="C2312" s="5">
        <v>1982</v>
      </c>
      <c r="D2312" s="2">
        <v>0.14518128199999999</v>
      </c>
    </row>
    <row r="2313" spans="1:4" ht="14.25" customHeight="1" x14ac:dyDescent="0.3">
      <c r="A2313" s="5" t="s">
        <v>95</v>
      </c>
      <c r="B2313" s="5" t="s">
        <v>96</v>
      </c>
      <c r="C2313" s="5">
        <v>1983</v>
      </c>
      <c r="D2313" s="2">
        <v>0.14109982700000001</v>
      </c>
    </row>
    <row r="2314" spans="1:4" ht="14.25" customHeight="1" x14ac:dyDescent="0.3">
      <c r="A2314" s="5" t="s">
        <v>95</v>
      </c>
      <c r="B2314" s="5" t="s">
        <v>96</v>
      </c>
      <c r="C2314" s="5">
        <v>1984</v>
      </c>
      <c r="D2314" s="2">
        <v>0.13716378700000001</v>
      </c>
    </row>
    <row r="2315" spans="1:4" ht="14.25" customHeight="1" x14ac:dyDescent="0.3">
      <c r="A2315" s="5" t="s">
        <v>95</v>
      </c>
      <c r="B2315" s="5" t="s">
        <v>96</v>
      </c>
      <c r="C2315" s="5">
        <v>1985</v>
      </c>
      <c r="D2315" s="2">
        <v>0.153761646</v>
      </c>
    </row>
    <row r="2316" spans="1:4" ht="14.25" customHeight="1" x14ac:dyDescent="0.3">
      <c r="A2316" s="5" t="s">
        <v>95</v>
      </c>
      <c r="B2316" s="5" t="s">
        <v>96</v>
      </c>
      <c r="C2316" s="5">
        <v>1986</v>
      </c>
      <c r="D2316" s="2">
        <v>0.13933769900000001</v>
      </c>
    </row>
    <row r="2317" spans="1:4" ht="14.25" customHeight="1" x14ac:dyDescent="0.3">
      <c r="A2317" s="5" t="s">
        <v>95</v>
      </c>
      <c r="B2317" s="5" t="s">
        <v>96</v>
      </c>
      <c r="C2317" s="5">
        <v>1987</v>
      </c>
      <c r="D2317" s="2">
        <v>0.154567177</v>
      </c>
    </row>
    <row r="2318" spans="1:4" ht="14.25" customHeight="1" x14ac:dyDescent="0.3">
      <c r="A2318" s="5" t="s">
        <v>95</v>
      </c>
      <c r="B2318" s="5" t="s">
        <v>96</v>
      </c>
      <c r="C2318" s="5">
        <v>1988</v>
      </c>
      <c r="D2318" s="2">
        <v>0.159380569</v>
      </c>
    </row>
    <row r="2319" spans="1:4" ht="14.25" customHeight="1" x14ac:dyDescent="0.3">
      <c r="A2319" s="5" t="s">
        <v>95</v>
      </c>
      <c r="B2319" s="5" t="s">
        <v>96</v>
      </c>
      <c r="C2319" s="5">
        <v>1989</v>
      </c>
      <c r="D2319" s="2">
        <v>0.154686193</v>
      </c>
    </row>
    <row r="2320" spans="1:4" ht="14.25" customHeight="1" x14ac:dyDescent="0.3">
      <c r="A2320" s="5" t="s">
        <v>95</v>
      </c>
      <c r="B2320" s="5" t="s">
        <v>96</v>
      </c>
      <c r="C2320" s="5">
        <v>1990</v>
      </c>
      <c r="D2320" s="2">
        <v>0.185494672</v>
      </c>
    </row>
    <row r="2321" spans="1:4" ht="14.25" customHeight="1" x14ac:dyDescent="0.3">
      <c r="A2321" s="5" t="s">
        <v>95</v>
      </c>
      <c r="B2321" s="5" t="s">
        <v>96</v>
      </c>
      <c r="C2321" s="5">
        <v>1991</v>
      </c>
      <c r="D2321" s="2">
        <v>0.18010973999999999</v>
      </c>
    </row>
    <row r="2322" spans="1:4" ht="14.25" customHeight="1" x14ac:dyDescent="0.3">
      <c r="A2322" s="5" t="s">
        <v>95</v>
      </c>
      <c r="B2322" s="5" t="s">
        <v>96</v>
      </c>
      <c r="C2322" s="5">
        <v>1992</v>
      </c>
      <c r="D2322" s="2">
        <v>0.17491572999999999</v>
      </c>
    </row>
    <row r="2323" spans="1:4" ht="14.25" customHeight="1" x14ac:dyDescent="0.3">
      <c r="A2323" s="5" t="s">
        <v>95</v>
      </c>
      <c r="B2323" s="5" t="s">
        <v>96</v>
      </c>
      <c r="C2323" s="5">
        <v>1993</v>
      </c>
      <c r="D2323" s="2">
        <v>0.16992285800000001</v>
      </c>
    </row>
    <row r="2324" spans="1:4" ht="14.25" customHeight="1" x14ac:dyDescent="0.3">
      <c r="A2324" s="5" t="s">
        <v>95</v>
      </c>
      <c r="B2324" s="5" t="s">
        <v>96</v>
      </c>
      <c r="C2324" s="5">
        <v>1994</v>
      </c>
      <c r="D2324" s="2">
        <v>0.16514156899999999</v>
      </c>
    </row>
    <row r="2325" spans="1:4" ht="14.25" customHeight="1" x14ac:dyDescent="0.3">
      <c r="A2325" s="5" t="s">
        <v>95</v>
      </c>
      <c r="B2325" s="5" t="s">
        <v>96</v>
      </c>
      <c r="C2325" s="5">
        <v>1995</v>
      </c>
      <c r="D2325" s="2">
        <v>0.168220129</v>
      </c>
    </row>
    <row r="2326" spans="1:4" ht="14.25" customHeight="1" x14ac:dyDescent="0.3">
      <c r="A2326" s="5" t="s">
        <v>95</v>
      </c>
      <c r="B2326" s="5" t="s">
        <v>96</v>
      </c>
      <c r="C2326" s="5">
        <v>1996</v>
      </c>
      <c r="D2326" s="2">
        <v>0.13389211300000001</v>
      </c>
    </row>
    <row r="2327" spans="1:4" ht="14.25" customHeight="1" x14ac:dyDescent="0.3">
      <c r="A2327" s="5" t="s">
        <v>95</v>
      </c>
      <c r="B2327" s="5" t="s">
        <v>96</v>
      </c>
      <c r="C2327" s="5">
        <v>1997</v>
      </c>
      <c r="D2327" s="2">
        <v>0.130311436</v>
      </c>
    </row>
    <row r="2328" spans="1:4" ht="14.25" customHeight="1" x14ac:dyDescent="0.3">
      <c r="A2328" s="5" t="s">
        <v>95</v>
      </c>
      <c r="B2328" s="5" t="s">
        <v>96</v>
      </c>
      <c r="C2328" s="5">
        <v>1998</v>
      </c>
      <c r="D2328" s="2">
        <v>0.14098965699999999</v>
      </c>
    </row>
    <row r="2329" spans="1:4" ht="14.25" customHeight="1" x14ac:dyDescent="0.3">
      <c r="A2329" s="5" t="s">
        <v>95</v>
      </c>
      <c r="B2329" s="5" t="s">
        <v>96</v>
      </c>
      <c r="C2329" s="5">
        <v>1999</v>
      </c>
      <c r="D2329" s="2">
        <v>0.151100656</v>
      </c>
    </row>
    <row r="2330" spans="1:4" ht="14.25" customHeight="1" x14ac:dyDescent="0.3">
      <c r="A2330" s="5" t="s">
        <v>95</v>
      </c>
      <c r="B2330" s="5" t="s">
        <v>96</v>
      </c>
      <c r="C2330" s="5">
        <v>2000</v>
      </c>
      <c r="D2330" s="2">
        <v>0.15399236099999999</v>
      </c>
    </row>
    <row r="2331" spans="1:4" ht="14.25" customHeight="1" x14ac:dyDescent="0.3">
      <c r="A2331" s="5" t="s">
        <v>95</v>
      </c>
      <c r="B2331" s="5" t="s">
        <v>96</v>
      </c>
      <c r="C2331" s="5">
        <v>2001</v>
      </c>
      <c r="D2331" s="2">
        <v>0.156730333</v>
      </c>
    </row>
    <row r="2332" spans="1:4" ht="14.25" customHeight="1" x14ac:dyDescent="0.3">
      <c r="A2332" s="5" t="s">
        <v>95</v>
      </c>
      <c r="B2332" s="5" t="s">
        <v>96</v>
      </c>
      <c r="C2332" s="5">
        <v>2002</v>
      </c>
      <c r="D2332" s="2">
        <v>0.15931619599999999</v>
      </c>
    </row>
    <row r="2333" spans="1:4" ht="14.25" customHeight="1" x14ac:dyDescent="0.3">
      <c r="A2333" s="5" t="s">
        <v>95</v>
      </c>
      <c r="B2333" s="5" t="s">
        <v>96</v>
      </c>
      <c r="C2333" s="5">
        <v>2003</v>
      </c>
      <c r="D2333" s="2">
        <v>0.167954198</v>
      </c>
    </row>
    <row r="2334" spans="1:4" ht="14.25" customHeight="1" x14ac:dyDescent="0.3">
      <c r="A2334" s="5" t="s">
        <v>95</v>
      </c>
      <c r="B2334" s="5" t="s">
        <v>96</v>
      </c>
      <c r="C2334" s="5">
        <v>2004</v>
      </c>
      <c r="D2334" s="2">
        <v>0.17003025499999999</v>
      </c>
    </row>
    <row r="2335" spans="1:4" ht="14.25" customHeight="1" x14ac:dyDescent="0.3">
      <c r="A2335" s="5" t="s">
        <v>95</v>
      </c>
      <c r="B2335" s="5" t="s">
        <v>96</v>
      </c>
      <c r="C2335" s="5">
        <v>2005</v>
      </c>
      <c r="D2335" s="2">
        <v>0.17782785200000001</v>
      </c>
    </row>
    <row r="2336" spans="1:4" ht="14.25" customHeight="1" x14ac:dyDescent="0.3">
      <c r="A2336" s="5" t="s">
        <v>95</v>
      </c>
      <c r="B2336" s="5" t="s">
        <v>96</v>
      </c>
      <c r="C2336" s="5">
        <v>2006</v>
      </c>
      <c r="D2336" s="2">
        <v>0.19092509799999999</v>
      </c>
    </row>
    <row r="2337" spans="1:4" ht="14.25" customHeight="1" x14ac:dyDescent="0.3">
      <c r="A2337" s="5" t="s">
        <v>95</v>
      </c>
      <c r="B2337" s="5" t="s">
        <v>96</v>
      </c>
      <c r="C2337" s="5">
        <v>2007</v>
      </c>
      <c r="D2337" s="2">
        <v>0.18069491400000001</v>
      </c>
    </row>
    <row r="2338" spans="1:4" ht="14.25" customHeight="1" x14ac:dyDescent="0.3">
      <c r="A2338" s="5" t="s">
        <v>95</v>
      </c>
      <c r="B2338" s="5" t="s">
        <v>96</v>
      </c>
      <c r="C2338" s="5">
        <v>2008</v>
      </c>
      <c r="D2338" s="2">
        <v>0.18185821199999999</v>
      </c>
    </row>
    <row r="2339" spans="1:4" ht="14.25" customHeight="1" x14ac:dyDescent="0.3">
      <c r="A2339" s="5" t="s">
        <v>95</v>
      </c>
      <c r="B2339" s="5" t="s">
        <v>96</v>
      </c>
      <c r="C2339" s="5">
        <v>2009</v>
      </c>
      <c r="D2339" s="2">
        <v>0.17747581900000001</v>
      </c>
    </row>
    <row r="2340" spans="1:4" ht="14.25" customHeight="1" x14ac:dyDescent="0.3">
      <c r="A2340" s="5" t="s">
        <v>95</v>
      </c>
      <c r="B2340" s="5" t="s">
        <v>96</v>
      </c>
      <c r="C2340" s="5">
        <v>2010</v>
      </c>
      <c r="D2340" s="2">
        <v>0.18894081099999999</v>
      </c>
    </row>
    <row r="2341" spans="1:4" ht="14.25" customHeight="1" x14ac:dyDescent="0.3">
      <c r="A2341" s="5" t="s">
        <v>95</v>
      </c>
      <c r="B2341" s="5" t="s">
        <v>96</v>
      </c>
      <c r="C2341" s="5">
        <v>2011</v>
      </c>
      <c r="D2341" s="2">
        <v>0.22023347300000001</v>
      </c>
    </row>
    <row r="2342" spans="1:4" ht="14.25" customHeight="1" x14ac:dyDescent="0.3">
      <c r="A2342" s="5" t="s">
        <v>97</v>
      </c>
      <c r="B2342" s="5" t="s">
        <v>98</v>
      </c>
      <c r="C2342" s="5">
        <v>1960</v>
      </c>
      <c r="D2342" s="2">
        <v>0.108750667</v>
      </c>
    </row>
    <row r="2343" spans="1:4" ht="14.25" customHeight="1" x14ac:dyDescent="0.3">
      <c r="A2343" s="5" t="s">
        <v>97</v>
      </c>
      <c r="B2343" s="5" t="s">
        <v>98</v>
      </c>
      <c r="C2343" s="5">
        <v>1961</v>
      </c>
      <c r="D2343" s="2">
        <v>0.10682760600000001</v>
      </c>
    </row>
    <row r="2344" spans="1:4" ht="14.25" customHeight="1" x14ac:dyDescent="0.3">
      <c r="A2344" s="5" t="s">
        <v>97</v>
      </c>
      <c r="B2344" s="5" t="s">
        <v>98</v>
      </c>
      <c r="C2344" s="5">
        <v>1962</v>
      </c>
      <c r="D2344" s="2">
        <v>8.6950954999999996E-2</v>
      </c>
    </row>
    <row r="2345" spans="1:4" ht="14.25" customHeight="1" x14ac:dyDescent="0.3">
      <c r="A2345" s="5" t="s">
        <v>97</v>
      </c>
      <c r="B2345" s="5" t="s">
        <v>98</v>
      </c>
      <c r="C2345" s="5">
        <v>1963</v>
      </c>
      <c r="D2345" s="2">
        <v>6.7621581E-2</v>
      </c>
    </row>
    <row r="2346" spans="1:4" ht="14.25" customHeight="1" x14ac:dyDescent="0.3">
      <c r="A2346" s="5" t="s">
        <v>97</v>
      </c>
      <c r="B2346" s="5" t="s">
        <v>98</v>
      </c>
      <c r="C2346" s="5">
        <v>1964</v>
      </c>
      <c r="D2346" s="2">
        <v>0.13104970199999999</v>
      </c>
    </row>
    <row r="2347" spans="1:4" ht="14.25" customHeight="1" x14ac:dyDescent="0.3">
      <c r="A2347" s="5" t="s">
        <v>97</v>
      </c>
      <c r="B2347" s="5" t="s">
        <v>98</v>
      </c>
      <c r="C2347" s="5">
        <v>1965</v>
      </c>
      <c r="D2347" s="2">
        <v>0.110916185</v>
      </c>
    </row>
    <row r="2348" spans="1:4" ht="14.25" customHeight="1" x14ac:dyDescent="0.3">
      <c r="A2348" s="5" t="s">
        <v>97</v>
      </c>
      <c r="B2348" s="5" t="s">
        <v>98</v>
      </c>
      <c r="C2348" s="5">
        <v>1966</v>
      </c>
      <c r="D2348" s="2">
        <v>9.1764852999999993E-2</v>
      </c>
    </row>
    <row r="2349" spans="1:4" ht="14.25" customHeight="1" x14ac:dyDescent="0.3">
      <c r="A2349" s="5" t="s">
        <v>97</v>
      </c>
      <c r="B2349" s="5" t="s">
        <v>98</v>
      </c>
      <c r="C2349" s="5">
        <v>1967</v>
      </c>
      <c r="D2349" s="2">
        <v>7.3713580000000001E-2</v>
      </c>
    </row>
    <row r="2350" spans="1:4" ht="14.25" customHeight="1" x14ac:dyDescent="0.3">
      <c r="A2350" s="5" t="s">
        <v>97</v>
      </c>
      <c r="B2350" s="5" t="s">
        <v>98</v>
      </c>
      <c r="C2350" s="5">
        <v>1968</v>
      </c>
      <c r="D2350" s="2">
        <v>0.113935948</v>
      </c>
    </row>
    <row r="2351" spans="1:4" ht="14.25" customHeight="1" x14ac:dyDescent="0.3">
      <c r="A2351" s="5" t="s">
        <v>97</v>
      </c>
      <c r="B2351" s="5" t="s">
        <v>98</v>
      </c>
      <c r="C2351" s="5">
        <v>1969</v>
      </c>
      <c r="D2351" s="2">
        <v>0.138437435</v>
      </c>
    </row>
    <row r="2352" spans="1:4" ht="14.25" customHeight="1" x14ac:dyDescent="0.3">
      <c r="A2352" s="5" t="s">
        <v>97</v>
      </c>
      <c r="B2352" s="5" t="s">
        <v>98</v>
      </c>
      <c r="C2352" s="5">
        <v>1970</v>
      </c>
      <c r="D2352" s="2">
        <v>0.135715793</v>
      </c>
    </row>
    <row r="2353" spans="1:4" ht="14.25" customHeight="1" x14ac:dyDescent="0.3">
      <c r="A2353" s="5" t="s">
        <v>97</v>
      </c>
      <c r="B2353" s="5" t="s">
        <v>98</v>
      </c>
      <c r="C2353" s="5">
        <v>1971</v>
      </c>
      <c r="D2353" s="2">
        <v>0.13429627199999999</v>
      </c>
    </row>
    <row r="2354" spans="1:4" ht="14.25" customHeight="1" x14ac:dyDescent="0.3">
      <c r="A2354" s="5" t="s">
        <v>97</v>
      </c>
      <c r="B2354" s="5" t="s">
        <v>98</v>
      </c>
      <c r="C2354" s="5">
        <v>1972</v>
      </c>
      <c r="D2354" s="2">
        <v>0.18751004399999999</v>
      </c>
    </row>
    <row r="2355" spans="1:4" ht="14.25" customHeight="1" x14ac:dyDescent="0.3">
      <c r="A2355" s="5" t="s">
        <v>97</v>
      </c>
      <c r="B2355" s="5" t="s">
        <v>98</v>
      </c>
      <c r="C2355" s="5">
        <v>1973</v>
      </c>
      <c r="D2355" s="2">
        <v>0.22817163300000001</v>
      </c>
    </row>
    <row r="2356" spans="1:4" ht="14.25" customHeight="1" x14ac:dyDescent="0.3">
      <c r="A2356" s="5" t="s">
        <v>97</v>
      </c>
      <c r="B2356" s="5" t="s">
        <v>98</v>
      </c>
      <c r="C2356" s="5">
        <v>1974</v>
      </c>
      <c r="D2356" s="2">
        <v>0.24221585300000001</v>
      </c>
    </row>
    <row r="2357" spans="1:4" ht="14.25" customHeight="1" x14ac:dyDescent="0.3">
      <c r="A2357" s="5" t="s">
        <v>97</v>
      </c>
      <c r="B2357" s="5" t="s">
        <v>98</v>
      </c>
      <c r="C2357" s="5">
        <v>1975</v>
      </c>
      <c r="D2357" s="2">
        <v>0.28251673900000002</v>
      </c>
    </row>
    <row r="2358" spans="1:4" ht="14.25" customHeight="1" x14ac:dyDescent="0.3">
      <c r="A2358" s="5" t="s">
        <v>97</v>
      </c>
      <c r="B2358" s="5" t="s">
        <v>98</v>
      </c>
      <c r="C2358" s="5">
        <v>1976</v>
      </c>
      <c r="D2358" s="2">
        <v>0.26803106399999999</v>
      </c>
    </row>
    <row r="2359" spans="1:4" ht="14.25" customHeight="1" x14ac:dyDescent="0.3">
      <c r="A2359" s="5" t="s">
        <v>97</v>
      </c>
      <c r="B2359" s="5" t="s">
        <v>98</v>
      </c>
      <c r="C2359" s="5">
        <v>1977</v>
      </c>
      <c r="D2359" s="2">
        <v>0.29284990900000002</v>
      </c>
    </row>
    <row r="2360" spans="1:4" ht="14.25" customHeight="1" x14ac:dyDescent="0.3">
      <c r="A2360" s="5" t="s">
        <v>97</v>
      </c>
      <c r="B2360" s="5" t="s">
        <v>98</v>
      </c>
      <c r="C2360" s="5">
        <v>1978</v>
      </c>
      <c r="D2360" s="2">
        <v>0.75145603800000005</v>
      </c>
    </row>
    <row r="2361" spans="1:4" ht="14.25" customHeight="1" x14ac:dyDescent="0.3">
      <c r="A2361" s="5" t="s">
        <v>97</v>
      </c>
      <c r="B2361" s="5" t="s">
        <v>98</v>
      </c>
      <c r="C2361" s="5">
        <v>1979</v>
      </c>
      <c r="D2361" s="2">
        <v>0.88563868499999998</v>
      </c>
    </row>
    <row r="2362" spans="1:4" ht="14.25" customHeight="1" x14ac:dyDescent="0.3">
      <c r="A2362" s="5" t="s">
        <v>97</v>
      </c>
      <c r="B2362" s="5" t="s">
        <v>98</v>
      </c>
      <c r="C2362" s="5">
        <v>1980</v>
      </c>
      <c r="D2362" s="2">
        <v>0.42370946700000001</v>
      </c>
    </row>
    <row r="2363" spans="1:4" ht="14.25" customHeight="1" x14ac:dyDescent="0.3">
      <c r="A2363" s="5" t="s">
        <v>97</v>
      </c>
      <c r="B2363" s="5" t="s">
        <v>98</v>
      </c>
      <c r="C2363" s="5">
        <v>1981</v>
      </c>
      <c r="D2363" s="2">
        <v>0.113635738</v>
      </c>
    </row>
    <row r="2364" spans="1:4" ht="14.25" customHeight="1" x14ac:dyDescent="0.3">
      <c r="A2364" s="5" t="s">
        <v>97</v>
      </c>
      <c r="B2364" s="5" t="s">
        <v>98</v>
      </c>
      <c r="C2364" s="5">
        <v>1982</v>
      </c>
      <c r="D2364" s="2">
        <v>0.123855427</v>
      </c>
    </row>
    <row r="2365" spans="1:4" ht="14.25" customHeight="1" x14ac:dyDescent="0.3">
      <c r="A2365" s="5" t="s">
        <v>97</v>
      </c>
      <c r="B2365" s="5" t="s">
        <v>98</v>
      </c>
      <c r="C2365" s="5">
        <v>1983</v>
      </c>
      <c r="D2365" s="2">
        <v>0.121353922</v>
      </c>
    </row>
    <row r="2366" spans="1:4" ht="14.25" customHeight="1" x14ac:dyDescent="0.3">
      <c r="A2366" s="5" t="s">
        <v>97</v>
      </c>
      <c r="B2366" s="5" t="s">
        <v>98</v>
      </c>
      <c r="C2366" s="5">
        <v>1984</v>
      </c>
      <c r="D2366" s="2">
        <v>0.27361143999999998</v>
      </c>
    </row>
    <row r="2367" spans="1:4" ht="14.25" customHeight="1" x14ac:dyDescent="0.3">
      <c r="A2367" s="5" t="s">
        <v>97</v>
      </c>
      <c r="B2367" s="5" t="s">
        <v>98</v>
      </c>
      <c r="C2367" s="5">
        <v>1985</v>
      </c>
      <c r="D2367" s="2">
        <v>0.26862244200000002</v>
      </c>
    </row>
    <row r="2368" spans="1:4" ht="14.25" customHeight="1" x14ac:dyDescent="0.3">
      <c r="A2368" s="5" t="s">
        <v>97</v>
      </c>
      <c r="B2368" s="5" t="s">
        <v>98</v>
      </c>
      <c r="C2368" s="5">
        <v>1986</v>
      </c>
      <c r="D2368" s="2">
        <v>0.183831984</v>
      </c>
    </row>
    <row r="2369" spans="1:4" ht="14.25" customHeight="1" x14ac:dyDescent="0.3">
      <c r="A2369" s="5" t="s">
        <v>97</v>
      </c>
      <c r="B2369" s="5" t="s">
        <v>98</v>
      </c>
      <c r="C2369" s="5">
        <v>1987</v>
      </c>
      <c r="D2369" s="2">
        <v>0.249015347</v>
      </c>
    </row>
    <row r="2370" spans="1:4" ht="14.25" customHeight="1" x14ac:dyDescent="0.3">
      <c r="A2370" s="5" t="s">
        <v>97</v>
      </c>
      <c r="B2370" s="5" t="s">
        <v>98</v>
      </c>
      <c r="C2370" s="5">
        <v>1988</v>
      </c>
      <c r="D2370" s="2">
        <v>0.22301215399999999</v>
      </c>
    </row>
    <row r="2371" spans="1:4" ht="14.25" customHeight="1" x14ac:dyDescent="0.3">
      <c r="A2371" s="5" t="s">
        <v>97</v>
      </c>
      <c r="B2371" s="5" t="s">
        <v>98</v>
      </c>
      <c r="C2371" s="5">
        <v>1989</v>
      </c>
      <c r="D2371" s="2">
        <v>0.24119734600000001</v>
      </c>
    </row>
    <row r="2372" spans="1:4" ht="14.25" customHeight="1" x14ac:dyDescent="0.3">
      <c r="A2372" s="5" t="s">
        <v>97</v>
      </c>
      <c r="B2372" s="5" t="s">
        <v>98</v>
      </c>
      <c r="C2372" s="5">
        <v>1990</v>
      </c>
      <c r="D2372" s="2">
        <v>0.25789436700000001</v>
      </c>
    </row>
    <row r="2373" spans="1:4" ht="14.25" customHeight="1" x14ac:dyDescent="0.3">
      <c r="A2373" s="5" t="s">
        <v>97</v>
      </c>
      <c r="B2373" s="5" t="s">
        <v>98</v>
      </c>
      <c r="C2373" s="5">
        <v>1991</v>
      </c>
      <c r="D2373" s="2">
        <v>0.26243394399999997</v>
      </c>
    </row>
    <row r="2374" spans="1:4" ht="14.25" customHeight="1" x14ac:dyDescent="0.3">
      <c r="A2374" s="5" t="s">
        <v>97</v>
      </c>
      <c r="B2374" s="5" t="s">
        <v>98</v>
      </c>
      <c r="C2374" s="5">
        <v>1992</v>
      </c>
      <c r="D2374" s="2">
        <v>0.28642603500000002</v>
      </c>
    </row>
    <row r="2375" spans="1:4" ht="14.25" customHeight="1" x14ac:dyDescent="0.3">
      <c r="A2375" s="5" t="s">
        <v>97</v>
      </c>
      <c r="B2375" s="5" t="s">
        <v>98</v>
      </c>
      <c r="C2375" s="5">
        <v>1993</v>
      </c>
      <c r="D2375" s="2">
        <v>0.27869052700000002</v>
      </c>
    </row>
    <row r="2376" spans="1:4" ht="14.25" customHeight="1" x14ac:dyDescent="0.3">
      <c r="A2376" s="5" t="s">
        <v>97</v>
      </c>
      <c r="B2376" s="5" t="s">
        <v>98</v>
      </c>
      <c r="C2376" s="5">
        <v>1994</v>
      </c>
      <c r="D2376" s="2">
        <v>0.29044547599999998</v>
      </c>
    </row>
    <row r="2377" spans="1:4" ht="14.25" customHeight="1" x14ac:dyDescent="0.3">
      <c r="A2377" s="5" t="s">
        <v>97</v>
      </c>
      <c r="B2377" s="5" t="s">
        <v>98</v>
      </c>
      <c r="C2377" s="5">
        <v>1995</v>
      </c>
      <c r="D2377" s="2">
        <v>0.29211164699999997</v>
      </c>
    </row>
    <row r="2378" spans="1:4" ht="14.25" customHeight="1" x14ac:dyDescent="0.3">
      <c r="A2378" s="5" t="s">
        <v>97</v>
      </c>
      <c r="B2378" s="5" t="s">
        <v>98</v>
      </c>
      <c r="C2378" s="5">
        <v>1996</v>
      </c>
      <c r="D2378" s="2">
        <v>0.34879401700000001</v>
      </c>
    </row>
    <row r="2379" spans="1:4" ht="14.25" customHeight="1" x14ac:dyDescent="0.3">
      <c r="A2379" s="5" t="s">
        <v>97</v>
      </c>
      <c r="B2379" s="5" t="s">
        <v>98</v>
      </c>
      <c r="C2379" s="5">
        <v>1997</v>
      </c>
      <c r="D2379" s="2">
        <v>0.348978173</v>
      </c>
    </row>
    <row r="2380" spans="1:4" ht="14.25" customHeight="1" x14ac:dyDescent="0.3">
      <c r="A2380" s="5" t="s">
        <v>97</v>
      </c>
      <c r="B2380" s="5" t="s">
        <v>98</v>
      </c>
      <c r="C2380" s="5">
        <v>1998</v>
      </c>
      <c r="D2380" s="2">
        <v>0.36680130700000002</v>
      </c>
    </row>
    <row r="2381" spans="1:4" ht="14.25" customHeight="1" x14ac:dyDescent="0.3">
      <c r="A2381" s="5" t="s">
        <v>97</v>
      </c>
      <c r="B2381" s="5" t="s">
        <v>98</v>
      </c>
      <c r="C2381" s="5">
        <v>1999</v>
      </c>
      <c r="D2381" s="2">
        <v>0.40120723699999999</v>
      </c>
    </row>
    <row r="2382" spans="1:4" ht="14.25" customHeight="1" x14ac:dyDescent="0.3">
      <c r="A2382" s="5" t="s">
        <v>97</v>
      </c>
      <c r="B2382" s="5" t="s">
        <v>98</v>
      </c>
      <c r="C2382" s="5">
        <v>2000</v>
      </c>
      <c r="D2382" s="2">
        <v>0.42626220300000001</v>
      </c>
    </row>
    <row r="2383" spans="1:4" ht="14.25" customHeight="1" x14ac:dyDescent="0.3">
      <c r="A2383" s="5" t="s">
        <v>97</v>
      </c>
      <c r="B2383" s="5" t="s">
        <v>98</v>
      </c>
      <c r="C2383" s="5">
        <v>2001</v>
      </c>
      <c r="D2383" s="2">
        <v>0.46723086899999999</v>
      </c>
    </row>
    <row r="2384" spans="1:4" ht="14.25" customHeight="1" x14ac:dyDescent="0.3">
      <c r="A2384" s="5" t="s">
        <v>97</v>
      </c>
      <c r="B2384" s="5" t="s">
        <v>98</v>
      </c>
      <c r="C2384" s="5">
        <v>2002</v>
      </c>
      <c r="D2384" s="2">
        <v>0.53950627600000001</v>
      </c>
    </row>
    <row r="2385" spans="1:4" ht="14.25" customHeight="1" x14ac:dyDescent="0.3">
      <c r="A2385" s="5" t="s">
        <v>97</v>
      </c>
      <c r="B2385" s="5" t="s">
        <v>98</v>
      </c>
      <c r="C2385" s="5">
        <v>2003</v>
      </c>
      <c r="D2385" s="2">
        <v>0.54686983300000003</v>
      </c>
    </row>
    <row r="2386" spans="1:4" ht="14.25" customHeight="1" x14ac:dyDescent="0.3">
      <c r="A2386" s="5" t="s">
        <v>97</v>
      </c>
      <c r="B2386" s="5" t="s">
        <v>98</v>
      </c>
      <c r="C2386" s="5">
        <v>2004</v>
      </c>
      <c r="D2386" s="2">
        <v>0.56296896500000004</v>
      </c>
    </row>
    <row r="2387" spans="1:4" ht="14.25" customHeight="1" x14ac:dyDescent="0.3">
      <c r="A2387" s="5" t="s">
        <v>97</v>
      </c>
      <c r="B2387" s="5" t="s">
        <v>98</v>
      </c>
      <c r="C2387" s="5">
        <v>2005</v>
      </c>
      <c r="D2387" s="2">
        <v>0.61861061399999995</v>
      </c>
    </row>
    <row r="2388" spans="1:4" ht="14.25" customHeight="1" x14ac:dyDescent="0.3">
      <c r="A2388" s="5" t="s">
        <v>97</v>
      </c>
      <c r="B2388" s="5" t="s">
        <v>98</v>
      </c>
      <c r="C2388" s="5">
        <v>2006</v>
      </c>
      <c r="D2388" s="2">
        <v>0.64405298300000002</v>
      </c>
    </row>
    <row r="2389" spans="1:4" ht="14.25" customHeight="1" x14ac:dyDescent="0.3">
      <c r="A2389" s="5" t="s">
        <v>97</v>
      </c>
      <c r="B2389" s="5" t="s">
        <v>98</v>
      </c>
      <c r="C2389" s="5">
        <v>2007</v>
      </c>
      <c r="D2389" s="2">
        <v>0.76954899200000004</v>
      </c>
    </row>
    <row r="2390" spans="1:4" ht="14.25" customHeight="1" x14ac:dyDescent="0.3">
      <c r="A2390" s="5" t="s">
        <v>97</v>
      </c>
      <c r="B2390" s="5" t="s">
        <v>98</v>
      </c>
      <c r="C2390" s="5">
        <v>2008</v>
      </c>
      <c r="D2390" s="2">
        <v>0.59117778399999998</v>
      </c>
    </row>
    <row r="2391" spans="1:4" ht="14.25" customHeight="1" x14ac:dyDescent="0.3">
      <c r="A2391" s="5" t="s">
        <v>97</v>
      </c>
      <c r="B2391" s="5" t="s">
        <v>98</v>
      </c>
      <c r="C2391" s="5">
        <v>2009</v>
      </c>
      <c r="D2391" s="2">
        <v>0.62539117600000005</v>
      </c>
    </row>
    <row r="2392" spans="1:4" ht="14.25" customHeight="1" x14ac:dyDescent="0.3">
      <c r="A2392" s="5" t="s">
        <v>97</v>
      </c>
      <c r="B2392" s="5" t="s">
        <v>98</v>
      </c>
      <c r="C2392" s="5">
        <v>2010</v>
      </c>
      <c r="D2392" s="2">
        <v>0.59823116399999998</v>
      </c>
    </row>
    <row r="2393" spans="1:4" ht="14.25" customHeight="1" x14ac:dyDescent="0.3">
      <c r="A2393" s="5" t="s">
        <v>97</v>
      </c>
      <c r="B2393" s="5" t="s">
        <v>98</v>
      </c>
      <c r="C2393" s="5">
        <v>2011</v>
      </c>
      <c r="D2393" s="2">
        <v>0.85906143300000004</v>
      </c>
    </row>
    <row r="2394" spans="1:4" ht="14.25" customHeight="1" x14ac:dyDescent="0.3">
      <c r="A2394" s="5" t="s">
        <v>99</v>
      </c>
      <c r="B2394" s="5" t="s">
        <v>100</v>
      </c>
      <c r="C2394" s="5">
        <v>1960</v>
      </c>
      <c r="D2394" s="2">
        <v>0.36861404199999998</v>
      </c>
    </row>
    <row r="2395" spans="1:4" ht="14.25" customHeight="1" x14ac:dyDescent="0.3">
      <c r="A2395" s="5" t="s">
        <v>99</v>
      </c>
      <c r="B2395" s="5" t="s">
        <v>100</v>
      </c>
      <c r="C2395" s="5">
        <v>1961</v>
      </c>
      <c r="D2395" s="2">
        <v>0.35557630000000001</v>
      </c>
    </row>
    <row r="2396" spans="1:4" ht="14.25" customHeight="1" x14ac:dyDescent="0.3">
      <c r="A2396" s="5" t="s">
        <v>99</v>
      </c>
      <c r="B2396" s="5" t="s">
        <v>100</v>
      </c>
      <c r="C2396" s="5">
        <v>1962</v>
      </c>
      <c r="D2396" s="2">
        <v>0.38395681100000001</v>
      </c>
    </row>
    <row r="2397" spans="1:4" ht="14.25" customHeight="1" x14ac:dyDescent="0.3">
      <c r="A2397" s="5" t="s">
        <v>99</v>
      </c>
      <c r="B2397" s="5" t="s">
        <v>100</v>
      </c>
      <c r="C2397" s="5">
        <v>1963</v>
      </c>
      <c r="D2397" s="2">
        <v>0.405108211</v>
      </c>
    </row>
    <row r="2398" spans="1:4" ht="14.25" customHeight="1" x14ac:dyDescent="0.3">
      <c r="A2398" s="5" t="s">
        <v>99</v>
      </c>
      <c r="B2398" s="5" t="s">
        <v>100</v>
      </c>
      <c r="C2398" s="5">
        <v>1964</v>
      </c>
      <c r="D2398" s="2">
        <v>0.43898024400000002</v>
      </c>
    </row>
    <row r="2399" spans="1:4" ht="14.25" customHeight="1" x14ac:dyDescent="0.3">
      <c r="A2399" s="5" t="s">
        <v>99</v>
      </c>
      <c r="B2399" s="5" t="s">
        <v>100</v>
      </c>
      <c r="C2399" s="5">
        <v>1965</v>
      </c>
      <c r="D2399" s="2">
        <v>0.532878509</v>
      </c>
    </row>
    <row r="2400" spans="1:4" ht="14.25" customHeight="1" x14ac:dyDescent="0.3">
      <c r="A2400" s="5" t="s">
        <v>99</v>
      </c>
      <c r="B2400" s="5" t="s">
        <v>100</v>
      </c>
      <c r="C2400" s="5">
        <v>1966</v>
      </c>
      <c r="D2400" s="2">
        <v>0.60514167399999996</v>
      </c>
    </row>
    <row r="2401" spans="1:4" ht="14.25" customHeight="1" x14ac:dyDescent="0.3">
      <c r="A2401" s="5" t="s">
        <v>99</v>
      </c>
      <c r="B2401" s="5" t="s">
        <v>100</v>
      </c>
      <c r="C2401" s="5">
        <v>1967</v>
      </c>
      <c r="D2401" s="2">
        <v>0.51714599100000003</v>
      </c>
    </row>
    <row r="2402" spans="1:4" ht="14.25" customHeight="1" x14ac:dyDescent="0.3">
      <c r="A2402" s="5" t="s">
        <v>99</v>
      </c>
      <c r="B2402" s="5" t="s">
        <v>100</v>
      </c>
      <c r="C2402" s="5">
        <v>1968</v>
      </c>
      <c r="D2402" s="2">
        <v>0.59406882000000005</v>
      </c>
    </row>
    <row r="2403" spans="1:4" ht="14.25" customHeight="1" x14ac:dyDescent="0.3">
      <c r="A2403" s="5" t="s">
        <v>99</v>
      </c>
      <c r="B2403" s="5" t="s">
        <v>100</v>
      </c>
      <c r="C2403" s="5">
        <v>1969</v>
      </c>
      <c r="D2403" s="2">
        <v>0.63824802700000005</v>
      </c>
    </row>
    <row r="2404" spans="1:4" ht="14.25" customHeight="1" x14ac:dyDescent="0.3">
      <c r="A2404" s="5" t="s">
        <v>99</v>
      </c>
      <c r="B2404" s="5" t="s">
        <v>100</v>
      </c>
      <c r="C2404" s="5">
        <v>1970</v>
      </c>
      <c r="D2404" s="2">
        <v>0.67632930999999996</v>
      </c>
    </row>
    <row r="2405" spans="1:4" ht="14.25" customHeight="1" x14ac:dyDescent="0.3">
      <c r="A2405" s="5" t="s">
        <v>99</v>
      </c>
      <c r="B2405" s="5" t="s">
        <v>100</v>
      </c>
      <c r="C2405" s="5">
        <v>1971</v>
      </c>
      <c r="D2405" s="2">
        <v>0.805502732</v>
      </c>
    </row>
    <row r="2406" spans="1:4" ht="14.25" customHeight="1" x14ac:dyDescent="0.3">
      <c r="A2406" s="5" t="s">
        <v>99</v>
      </c>
      <c r="B2406" s="5" t="s">
        <v>100</v>
      </c>
      <c r="C2406" s="5">
        <v>1972</v>
      </c>
      <c r="D2406" s="2">
        <v>0.90589805700000003</v>
      </c>
    </row>
    <row r="2407" spans="1:4" ht="14.25" customHeight="1" x14ac:dyDescent="0.3">
      <c r="A2407" s="5" t="s">
        <v>99</v>
      </c>
      <c r="B2407" s="5" t="s">
        <v>100</v>
      </c>
      <c r="C2407" s="5">
        <v>1973</v>
      </c>
      <c r="D2407" s="2">
        <v>1.0252747849999999</v>
      </c>
    </row>
    <row r="2408" spans="1:4" ht="14.25" customHeight="1" x14ac:dyDescent="0.3">
      <c r="A2408" s="5" t="s">
        <v>99</v>
      </c>
      <c r="B2408" s="5" t="s">
        <v>100</v>
      </c>
      <c r="C2408" s="5">
        <v>1974</v>
      </c>
      <c r="D2408" s="2">
        <v>0.93217571499999996</v>
      </c>
    </row>
    <row r="2409" spans="1:4" ht="14.25" customHeight="1" x14ac:dyDescent="0.3">
      <c r="A2409" s="5" t="s">
        <v>99</v>
      </c>
      <c r="B2409" s="5" t="s">
        <v>100</v>
      </c>
      <c r="C2409" s="5">
        <v>1975</v>
      </c>
      <c r="D2409" s="2">
        <v>0.97208080399999997</v>
      </c>
    </row>
    <row r="2410" spans="1:4" ht="14.25" customHeight="1" x14ac:dyDescent="0.3">
      <c r="A2410" s="5" t="s">
        <v>99</v>
      </c>
      <c r="B2410" s="5" t="s">
        <v>100</v>
      </c>
      <c r="C2410" s="5">
        <v>1976</v>
      </c>
      <c r="D2410" s="2">
        <v>0.96980281599999996</v>
      </c>
    </row>
    <row r="2411" spans="1:4" ht="14.25" customHeight="1" x14ac:dyDescent="0.3">
      <c r="A2411" s="5" t="s">
        <v>99</v>
      </c>
      <c r="B2411" s="5" t="s">
        <v>100</v>
      </c>
      <c r="C2411" s="5">
        <v>1977</v>
      </c>
      <c r="D2411" s="2">
        <v>1.1842818429999999</v>
      </c>
    </row>
    <row r="2412" spans="1:4" ht="14.25" customHeight="1" x14ac:dyDescent="0.3">
      <c r="A2412" s="5" t="s">
        <v>99</v>
      </c>
      <c r="B2412" s="5" t="s">
        <v>100</v>
      </c>
      <c r="C2412" s="5">
        <v>1978</v>
      </c>
      <c r="D2412" s="2">
        <v>1.289674175</v>
      </c>
    </row>
    <row r="2413" spans="1:4" ht="14.25" customHeight="1" x14ac:dyDescent="0.3">
      <c r="A2413" s="5" t="s">
        <v>99</v>
      </c>
      <c r="B2413" s="5" t="s">
        <v>100</v>
      </c>
      <c r="C2413" s="5">
        <v>1979</v>
      </c>
      <c r="D2413" s="2">
        <v>1.2009474330000001</v>
      </c>
    </row>
    <row r="2414" spans="1:4" ht="14.25" customHeight="1" x14ac:dyDescent="0.3">
      <c r="A2414" s="5" t="s">
        <v>99</v>
      </c>
      <c r="B2414" s="5" t="s">
        <v>100</v>
      </c>
      <c r="C2414" s="5">
        <v>1980</v>
      </c>
      <c r="D2414" s="2">
        <v>1.0313542529999999</v>
      </c>
    </row>
    <row r="2415" spans="1:4" ht="14.25" customHeight="1" x14ac:dyDescent="0.3">
      <c r="A2415" s="5" t="s">
        <v>99</v>
      </c>
      <c r="B2415" s="5" t="s">
        <v>100</v>
      </c>
      <c r="C2415" s="5">
        <v>1981</v>
      </c>
      <c r="D2415" s="2">
        <v>0.91744966699999997</v>
      </c>
    </row>
    <row r="2416" spans="1:4" ht="14.25" customHeight="1" x14ac:dyDescent="0.3">
      <c r="A2416" s="5" t="s">
        <v>99</v>
      </c>
      <c r="B2416" s="5" t="s">
        <v>100</v>
      </c>
      <c r="C2416" s="5">
        <v>1982</v>
      </c>
      <c r="D2416" s="2">
        <v>0.827603372</v>
      </c>
    </row>
    <row r="2417" spans="1:4" ht="14.25" customHeight="1" x14ac:dyDescent="0.3">
      <c r="A2417" s="5" t="s">
        <v>99</v>
      </c>
      <c r="B2417" s="5" t="s">
        <v>100</v>
      </c>
      <c r="C2417" s="5">
        <v>1983</v>
      </c>
      <c r="D2417" s="2">
        <v>0.81270782399999997</v>
      </c>
    </row>
    <row r="2418" spans="1:4" ht="14.25" customHeight="1" x14ac:dyDescent="0.3">
      <c r="A2418" s="5" t="s">
        <v>99</v>
      </c>
      <c r="B2418" s="5" t="s">
        <v>100</v>
      </c>
      <c r="C2418" s="5">
        <v>1984</v>
      </c>
      <c r="D2418" s="2">
        <v>0.75276452299999996</v>
      </c>
    </row>
    <row r="2419" spans="1:4" ht="14.25" customHeight="1" x14ac:dyDescent="0.3">
      <c r="A2419" s="5" t="s">
        <v>99</v>
      </c>
      <c r="B2419" s="5" t="s">
        <v>100</v>
      </c>
      <c r="C2419" s="5">
        <v>1985</v>
      </c>
      <c r="D2419" s="2">
        <v>0.83004185399999997</v>
      </c>
    </row>
    <row r="2420" spans="1:4" ht="14.25" customHeight="1" x14ac:dyDescent="0.3">
      <c r="A2420" s="5" t="s">
        <v>99</v>
      </c>
      <c r="B2420" s="5" t="s">
        <v>100</v>
      </c>
      <c r="C2420" s="5">
        <v>1986</v>
      </c>
      <c r="D2420" s="2">
        <v>0.93082828699999998</v>
      </c>
    </row>
    <row r="2421" spans="1:4" ht="14.25" customHeight="1" x14ac:dyDescent="0.3">
      <c r="A2421" s="5" t="s">
        <v>99</v>
      </c>
      <c r="B2421" s="5" t="s">
        <v>100</v>
      </c>
      <c r="C2421" s="5">
        <v>1987</v>
      </c>
      <c r="D2421" s="2">
        <v>0.96009002099999996</v>
      </c>
    </row>
    <row r="2422" spans="1:4" ht="14.25" customHeight="1" x14ac:dyDescent="0.3">
      <c r="A2422" s="5" t="s">
        <v>99</v>
      </c>
      <c r="B2422" s="5" t="s">
        <v>100</v>
      </c>
      <c r="C2422" s="5">
        <v>1988</v>
      </c>
      <c r="D2422" s="2">
        <v>0.99876857699999999</v>
      </c>
    </row>
    <row r="2423" spans="1:4" ht="14.25" customHeight="1" x14ac:dyDescent="0.3">
      <c r="A2423" s="5" t="s">
        <v>99</v>
      </c>
      <c r="B2423" s="5" t="s">
        <v>100</v>
      </c>
      <c r="C2423" s="5">
        <v>1989</v>
      </c>
      <c r="D2423" s="2">
        <v>0.98508887000000001</v>
      </c>
    </row>
    <row r="2424" spans="1:4" ht="14.25" customHeight="1" x14ac:dyDescent="0.3">
      <c r="A2424" s="5" t="s">
        <v>99</v>
      </c>
      <c r="B2424" s="5" t="s">
        <v>100</v>
      </c>
      <c r="C2424" s="5">
        <v>1990</v>
      </c>
      <c r="D2424" s="2">
        <v>0.95465365899999999</v>
      </c>
    </row>
    <row r="2425" spans="1:4" ht="14.25" customHeight="1" x14ac:dyDescent="0.3">
      <c r="A2425" s="5" t="s">
        <v>99</v>
      </c>
      <c r="B2425" s="5" t="s">
        <v>100</v>
      </c>
      <c r="C2425" s="5">
        <v>1991</v>
      </c>
      <c r="D2425" s="2">
        <v>1.050797725</v>
      </c>
    </row>
    <row r="2426" spans="1:4" ht="14.25" customHeight="1" x14ac:dyDescent="0.3">
      <c r="A2426" s="5" t="s">
        <v>99</v>
      </c>
      <c r="B2426" s="5" t="s">
        <v>100</v>
      </c>
      <c r="C2426" s="5">
        <v>1992</v>
      </c>
      <c r="D2426" s="2">
        <v>1.163997258</v>
      </c>
    </row>
    <row r="2427" spans="1:4" ht="14.25" customHeight="1" x14ac:dyDescent="0.3">
      <c r="A2427" s="5" t="s">
        <v>99</v>
      </c>
      <c r="B2427" s="5" t="s">
        <v>100</v>
      </c>
      <c r="C2427" s="5">
        <v>1993</v>
      </c>
      <c r="D2427" s="2">
        <v>1.1831847</v>
      </c>
    </row>
    <row r="2428" spans="1:4" ht="14.25" customHeight="1" x14ac:dyDescent="0.3">
      <c r="A2428" s="5" t="s">
        <v>99</v>
      </c>
      <c r="B2428" s="5" t="s">
        <v>100</v>
      </c>
      <c r="C2428" s="5">
        <v>1994</v>
      </c>
      <c r="D2428" s="2">
        <v>1.5382232259999999</v>
      </c>
    </row>
    <row r="2429" spans="1:4" ht="14.25" customHeight="1" x14ac:dyDescent="0.3">
      <c r="A2429" s="5" t="s">
        <v>99</v>
      </c>
      <c r="B2429" s="5" t="s">
        <v>100</v>
      </c>
      <c r="C2429" s="5">
        <v>1995</v>
      </c>
      <c r="D2429" s="2">
        <v>1.385990587</v>
      </c>
    </row>
    <row r="2430" spans="1:4" ht="14.25" customHeight="1" x14ac:dyDescent="0.3">
      <c r="A2430" s="5" t="s">
        <v>99</v>
      </c>
      <c r="B2430" s="5" t="s">
        <v>100</v>
      </c>
      <c r="C2430" s="5">
        <v>1996</v>
      </c>
      <c r="D2430" s="2">
        <v>1.3202995609999999</v>
      </c>
    </row>
    <row r="2431" spans="1:4" ht="14.25" customHeight="1" x14ac:dyDescent="0.3">
      <c r="A2431" s="5" t="s">
        <v>99</v>
      </c>
      <c r="B2431" s="5" t="s">
        <v>100</v>
      </c>
      <c r="C2431" s="5">
        <v>1997</v>
      </c>
      <c r="D2431" s="2">
        <v>1.354192887</v>
      </c>
    </row>
    <row r="2432" spans="1:4" ht="14.25" customHeight="1" x14ac:dyDescent="0.3">
      <c r="A2432" s="5" t="s">
        <v>99</v>
      </c>
      <c r="B2432" s="5" t="s">
        <v>100</v>
      </c>
      <c r="C2432" s="5">
        <v>1998</v>
      </c>
      <c r="D2432" s="2">
        <v>1.411369579</v>
      </c>
    </row>
    <row r="2433" spans="1:4" ht="14.25" customHeight="1" x14ac:dyDescent="0.3">
      <c r="A2433" s="5" t="s">
        <v>99</v>
      </c>
      <c r="B2433" s="5" t="s">
        <v>100</v>
      </c>
      <c r="C2433" s="5">
        <v>1999</v>
      </c>
      <c r="D2433" s="2">
        <v>1.4348912949999999</v>
      </c>
    </row>
    <row r="2434" spans="1:4" ht="14.25" customHeight="1" x14ac:dyDescent="0.3">
      <c r="A2434" s="5" t="s">
        <v>99</v>
      </c>
      <c r="B2434" s="5" t="s">
        <v>100</v>
      </c>
      <c r="C2434" s="5">
        <v>2000</v>
      </c>
      <c r="D2434" s="2">
        <v>1.394701499</v>
      </c>
    </row>
    <row r="2435" spans="1:4" ht="14.25" customHeight="1" x14ac:dyDescent="0.3">
      <c r="A2435" s="5" t="s">
        <v>99</v>
      </c>
      <c r="B2435" s="5" t="s">
        <v>100</v>
      </c>
      <c r="C2435" s="5">
        <v>2001</v>
      </c>
      <c r="D2435" s="2">
        <v>1.4413673440000001</v>
      </c>
    </row>
    <row r="2436" spans="1:4" ht="14.25" customHeight="1" x14ac:dyDescent="0.3">
      <c r="A2436" s="5" t="s">
        <v>99</v>
      </c>
      <c r="B2436" s="5" t="s">
        <v>100</v>
      </c>
      <c r="C2436" s="5">
        <v>2002</v>
      </c>
      <c r="D2436" s="2">
        <v>1.556793302</v>
      </c>
    </row>
    <row r="2437" spans="1:4" ht="14.25" customHeight="1" x14ac:dyDescent="0.3">
      <c r="A2437" s="5" t="s">
        <v>99</v>
      </c>
      <c r="B2437" s="5" t="s">
        <v>100</v>
      </c>
      <c r="C2437" s="5">
        <v>2003</v>
      </c>
      <c r="D2437" s="2">
        <v>1.6059905910000001</v>
      </c>
    </row>
    <row r="2438" spans="1:4" ht="14.25" customHeight="1" x14ac:dyDescent="0.3">
      <c r="A2438" s="5" t="s">
        <v>99</v>
      </c>
      <c r="B2438" s="5" t="s">
        <v>100</v>
      </c>
      <c r="C2438" s="5">
        <v>2004</v>
      </c>
      <c r="D2438" s="2">
        <v>1.6552580480000001</v>
      </c>
    </row>
    <row r="2439" spans="1:4" ht="14.25" customHeight="1" x14ac:dyDescent="0.3">
      <c r="A2439" s="5" t="s">
        <v>99</v>
      </c>
      <c r="B2439" s="5" t="s">
        <v>100</v>
      </c>
      <c r="C2439" s="5">
        <v>2005</v>
      </c>
      <c r="D2439" s="2">
        <v>1.6168890890000001</v>
      </c>
    </row>
    <row r="2440" spans="1:4" ht="14.25" customHeight="1" x14ac:dyDescent="0.3">
      <c r="A2440" s="5" t="s">
        <v>99</v>
      </c>
      <c r="B2440" s="5" t="s">
        <v>100</v>
      </c>
      <c r="C2440" s="5">
        <v>2006</v>
      </c>
      <c r="D2440" s="2">
        <v>1.647634719</v>
      </c>
    </row>
    <row r="2441" spans="1:4" ht="14.25" customHeight="1" x14ac:dyDescent="0.3">
      <c r="A2441" s="5" t="s">
        <v>99</v>
      </c>
      <c r="B2441" s="5" t="s">
        <v>100</v>
      </c>
      <c r="C2441" s="5">
        <v>2007</v>
      </c>
      <c r="D2441" s="2">
        <v>1.85890149</v>
      </c>
    </row>
    <row r="2442" spans="1:4" ht="14.25" customHeight="1" x14ac:dyDescent="0.3">
      <c r="A2442" s="5" t="s">
        <v>99</v>
      </c>
      <c r="B2442" s="5" t="s">
        <v>100</v>
      </c>
      <c r="C2442" s="5">
        <v>2008</v>
      </c>
      <c r="D2442" s="2">
        <v>1.8800645039999999</v>
      </c>
    </row>
    <row r="2443" spans="1:4" ht="14.25" customHeight="1" x14ac:dyDescent="0.3">
      <c r="A2443" s="5" t="s">
        <v>99</v>
      </c>
      <c r="B2443" s="5" t="s">
        <v>100</v>
      </c>
      <c r="C2443" s="5">
        <v>2009</v>
      </c>
      <c r="D2443" s="2">
        <v>1.693682921</v>
      </c>
    </row>
    <row r="2444" spans="1:4" ht="14.25" customHeight="1" x14ac:dyDescent="0.3">
      <c r="A2444" s="5" t="s">
        <v>99</v>
      </c>
      <c r="B2444" s="5" t="s">
        <v>100</v>
      </c>
      <c r="C2444" s="5">
        <v>2010</v>
      </c>
      <c r="D2444" s="2">
        <v>1.6651778669999999</v>
      </c>
    </row>
    <row r="2445" spans="1:4" ht="14.25" customHeight="1" x14ac:dyDescent="0.3">
      <c r="A2445" s="5" t="s">
        <v>99</v>
      </c>
      <c r="B2445" s="5" t="s">
        <v>100</v>
      </c>
      <c r="C2445" s="5">
        <v>2011</v>
      </c>
      <c r="D2445" s="2">
        <v>1.7049744950000001</v>
      </c>
    </row>
    <row r="2446" spans="1:4" ht="14.25" customHeight="1" x14ac:dyDescent="0.3">
      <c r="A2446" s="5" t="s">
        <v>507</v>
      </c>
      <c r="B2446" s="5" t="s">
        <v>508</v>
      </c>
      <c r="C2446" s="5">
        <v>1960</v>
      </c>
      <c r="D2446" s="2">
        <v>1.4026407780000001</v>
      </c>
    </row>
    <row r="2447" spans="1:4" ht="14.25" customHeight="1" x14ac:dyDescent="0.3">
      <c r="A2447" s="5" t="s">
        <v>507</v>
      </c>
      <c r="B2447" s="5" t="s">
        <v>508</v>
      </c>
      <c r="C2447" s="5">
        <v>1961</v>
      </c>
      <c r="D2447" s="2">
        <v>2.0614880420000001</v>
      </c>
    </row>
    <row r="2448" spans="1:4" ht="14.25" customHeight="1" x14ac:dyDescent="0.3">
      <c r="A2448" s="5" t="s">
        <v>507</v>
      </c>
      <c r="B2448" s="5" t="s">
        <v>508</v>
      </c>
      <c r="C2448" s="5">
        <v>1962</v>
      </c>
      <c r="D2448" s="2">
        <v>2.7038747569999999</v>
      </c>
    </row>
    <row r="2449" spans="1:4" ht="14.25" customHeight="1" x14ac:dyDescent="0.3">
      <c r="A2449" s="5" t="s">
        <v>507</v>
      </c>
      <c r="B2449" s="5" t="s">
        <v>508</v>
      </c>
      <c r="C2449" s="5">
        <v>1963</v>
      </c>
      <c r="D2449" s="2">
        <v>1.349137365</v>
      </c>
    </row>
    <row r="2450" spans="1:4" ht="14.25" customHeight="1" x14ac:dyDescent="0.3">
      <c r="A2450" s="5" t="s">
        <v>507</v>
      </c>
      <c r="B2450" s="5" t="s">
        <v>508</v>
      </c>
      <c r="C2450" s="5">
        <v>1964</v>
      </c>
      <c r="D2450" s="2">
        <v>2.3596844520000002</v>
      </c>
    </row>
    <row r="2451" spans="1:4" ht="14.25" customHeight="1" x14ac:dyDescent="0.3">
      <c r="A2451" s="5" t="s">
        <v>507</v>
      </c>
      <c r="B2451" s="5" t="s">
        <v>508</v>
      </c>
      <c r="C2451" s="5">
        <v>1965</v>
      </c>
      <c r="D2451" s="2">
        <v>2.5982167459999999</v>
      </c>
    </row>
    <row r="2452" spans="1:4" ht="14.25" customHeight="1" x14ac:dyDescent="0.3">
      <c r="A2452" s="5" t="s">
        <v>507</v>
      </c>
      <c r="B2452" s="5" t="s">
        <v>508</v>
      </c>
      <c r="C2452" s="5">
        <v>1966</v>
      </c>
      <c r="D2452" s="2">
        <v>2.5264438020000002</v>
      </c>
    </row>
    <row r="2453" spans="1:4" ht="14.25" customHeight="1" x14ac:dyDescent="0.3">
      <c r="A2453" s="5" t="s">
        <v>507</v>
      </c>
      <c r="B2453" s="5" t="s">
        <v>508</v>
      </c>
      <c r="C2453" s="5">
        <v>1967</v>
      </c>
      <c r="D2453" s="2">
        <v>2.9755978600000001</v>
      </c>
    </row>
    <row r="2454" spans="1:4" ht="14.25" customHeight="1" x14ac:dyDescent="0.3">
      <c r="A2454" s="5" t="s">
        <v>507</v>
      </c>
      <c r="B2454" s="5" t="s">
        <v>508</v>
      </c>
      <c r="C2454" s="5">
        <v>1968</v>
      </c>
      <c r="D2454" s="2">
        <v>2.9404251690000001</v>
      </c>
    </row>
    <row r="2455" spans="1:4" ht="14.25" customHeight="1" x14ac:dyDescent="0.3">
      <c r="A2455" s="5" t="s">
        <v>507</v>
      </c>
      <c r="B2455" s="5" t="s">
        <v>508</v>
      </c>
      <c r="C2455" s="5">
        <v>1969</v>
      </c>
      <c r="D2455" s="2">
        <v>3.0813491329999998</v>
      </c>
    </row>
    <row r="2456" spans="1:4" ht="14.25" customHeight="1" x14ac:dyDescent="0.3">
      <c r="A2456" s="5" t="s">
        <v>507</v>
      </c>
      <c r="B2456" s="5" t="s">
        <v>508</v>
      </c>
      <c r="C2456" s="5">
        <v>1970</v>
      </c>
      <c r="D2456" s="2">
        <v>4.2929269200000002</v>
      </c>
    </row>
    <row r="2457" spans="1:4" ht="14.25" customHeight="1" x14ac:dyDescent="0.3">
      <c r="A2457" s="5" t="s">
        <v>507</v>
      </c>
      <c r="B2457" s="5" t="s">
        <v>508</v>
      </c>
      <c r="C2457" s="5">
        <v>1971</v>
      </c>
      <c r="D2457" s="2">
        <v>5.0723937530000001</v>
      </c>
    </row>
    <row r="2458" spans="1:4" ht="14.25" customHeight="1" x14ac:dyDescent="0.3">
      <c r="A2458" s="5" t="s">
        <v>507</v>
      </c>
      <c r="B2458" s="5" t="s">
        <v>508</v>
      </c>
      <c r="C2458" s="5">
        <v>1972</v>
      </c>
      <c r="D2458" s="2">
        <v>5.1162260279999998</v>
      </c>
    </row>
    <row r="2459" spans="1:4" ht="14.25" customHeight="1" x14ac:dyDescent="0.3">
      <c r="A2459" s="5" t="s">
        <v>507</v>
      </c>
      <c r="B2459" s="5" t="s">
        <v>508</v>
      </c>
      <c r="C2459" s="5">
        <v>1973</v>
      </c>
      <c r="D2459" s="2">
        <v>6.06101928</v>
      </c>
    </row>
    <row r="2460" spans="1:4" ht="14.25" customHeight="1" x14ac:dyDescent="0.3">
      <c r="A2460" s="5" t="s">
        <v>507</v>
      </c>
      <c r="B2460" s="5" t="s">
        <v>508</v>
      </c>
      <c r="C2460" s="5">
        <v>1974</v>
      </c>
      <c r="D2460" s="2">
        <v>5.758080648</v>
      </c>
    </row>
    <row r="2461" spans="1:4" ht="14.25" customHeight="1" x14ac:dyDescent="0.3">
      <c r="A2461" s="5" t="s">
        <v>507</v>
      </c>
      <c r="B2461" s="5" t="s">
        <v>508</v>
      </c>
      <c r="C2461" s="5">
        <v>1975</v>
      </c>
      <c r="D2461" s="2">
        <v>6.0985203539999997</v>
      </c>
    </row>
    <row r="2462" spans="1:4" ht="14.25" customHeight="1" x14ac:dyDescent="0.3">
      <c r="A2462" s="5" t="s">
        <v>507</v>
      </c>
      <c r="B2462" s="5" t="s">
        <v>508</v>
      </c>
      <c r="C2462" s="5">
        <v>1976</v>
      </c>
      <c r="D2462" s="2">
        <v>6.6385671989999997</v>
      </c>
    </row>
    <row r="2463" spans="1:4" ht="14.25" customHeight="1" x14ac:dyDescent="0.3">
      <c r="A2463" s="5" t="s">
        <v>507</v>
      </c>
      <c r="B2463" s="5" t="s">
        <v>508</v>
      </c>
      <c r="C2463" s="5">
        <v>1977</v>
      </c>
      <c r="D2463" s="2">
        <v>7.2927290280000001</v>
      </c>
    </row>
    <row r="2464" spans="1:4" ht="14.25" customHeight="1" x14ac:dyDescent="0.3">
      <c r="A2464" s="5" t="s">
        <v>507</v>
      </c>
      <c r="B2464" s="5" t="s">
        <v>508</v>
      </c>
      <c r="C2464" s="5">
        <v>1978</v>
      </c>
      <c r="D2464" s="2">
        <v>6.932601354</v>
      </c>
    </row>
    <row r="2465" spans="1:4" ht="14.25" customHeight="1" x14ac:dyDescent="0.3">
      <c r="A2465" s="5" t="s">
        <v>507</v>
      </c>
      <c r="B2465" s="5" t="s">
        <v>508</v>
      </c>
      <c r="C2465" s="5">
        <v>1979</v>
      </c>
      <c r="D2465" s="2">
        <v>6.9373334040000003</v>
      </c>
    </row>
    <row r="2466" spans="1:4" ht="14.25" customHeight="1" x14ac:dyDescent="0.3">
      <c r="A2466" s="5" t="s">
        <v>507</v>
      </c>
      <c r="B2466" s="5" t="s">
        <v>508</v>
      </c>
      <c r="C2466" s="5">
        <v>1980</v>
      </c>
      <c r="D2466" s="2">
        <v>7.0987123060000004</v>
      </c>
    </row>
    <row r="2467" spans="1:4" ht="14.25" customHeight="1" x14ac:dyDescent="0.3">
      <c r="A2467" s="5" t="s">
        <v>507</v>
      </c>
      <c r="B2467" s="5" t="s">
        <v>508</v>
      </c>
      <c r="C2467" s="5">
        <v>1981</v>
      </c>
      <c r="D2467" s="2">
        <v>5.8873803039999997</v>
      </c>
    </row>
    <row r="2468" spans="1:4" ht="14.25" customHeight="1" x14ac:dyDescent="0.3">
      <c r="A2468" s="5" t="s">
        <v>507</v>
      </c>
      <c r="B2468" s="5" t="s">
        <v>508</v>
      </c>
      <c r="C2468" s="5">
        <v>1982</v>
      </c>
      <c r="D2468" s="2">
        <v>5.647432802</v>
      </c>
    </row>
    <row r="2469" spans="1:4" ht="14.25" customHeight="1" x14ac:dyDescent="0.3">
      <c r="A2469" s="5" t="s">
        <v>507</v>
      </c>
      <c r="B2469" s="5" t="s">
        <v>508</v>
      </c>
      <c r="C2469" s="5">
        <v>1983</v>
      </c>
      <c r="D2469" s="2">
        <v>5.0531984440000004</v>
      </c>
    </row>
    <row r="2470" spans="1:4" ht="14.25" customHeight="1" x14ac:dyDescent="0.3">
      <c r="A2470" s="5" t="s">
        <v>507</v>
      </c>
      <c r="B2470" s="5" t="s">
        <v>508</v>
      </c>
      <c r="C2470" s="5">
        <v>1984</v>
      </c>
      <c r="D2470" s="2">
        <v>5.0417268469999996</v>
      </c>
    </row>
    <row r="2471" spans="1:4" ht="14.25" customHeight="1" x14ac:dyDescent="0.3">
      <c r="A2471" s="5" t="s">
        <v>507</v>
      </c>
      <c r="B2471" s="5" t="s">
        <v>508</v>
      </c>
      <c r="C2471" s="5">
        <v>1985</v>
      </c>
      <c r="D2471" s="2">
        <v>5.5255863139999999</v>
      </c>
    </row>
    <row r="2472" spans="1:4" ht="14.25" customHeight="1" x14ac:dyDescent="0.3">
      <c r="A2472" s="5" t="s">
        <v>507</v>
      </c>
      <c r="B2472" s="5" t="s">
        <v>508</v>
      </c>
      <c r="C2472" s="5">
        <v>1986</v>
      </c>
      <c r="D2472" s="2">
        <v>4.7837647570000001</v>
      </c>
    </row>
    <row r="2473" spans="1:4" ht="14.25" customHeight="1" x14ac:dyDescent="0.3">
      <c r="A2473" s="5" t="s">
        <v>507</v>
      </c>
      <c r="B2473" s="5" t="s">
        <v>508</v>
      </c>
      <c r="C2473" s="5">
        <v>1987</v>
      </c>
      <c r="D2473" s="2">
        <v>4.986687345</v>
      </c>
    </row>
    <row r="2474" spans="1:4" ht="14.25" customHeight="1" x14ac:dyDescent="0.3">
      <c r="A2474" s="5" t="s">
        <v>507</v>
      </c>
      <c r="B2474" s="5" t="s">
        <v>508</v>
      </c>
      <c r="C2474" s="5">
        <v>1988</v>
      </c>
      <c r="D2474" s="2">
        <v>4.6116328429999998</v>
      </c>
    </row>
    <row r="2475" spans="1:4" ht="14.25" customHeight="1" x14ac:dyDescent="0.3">
      <c r="A2475" s="5" t="s">
        <v>507</v>
      </c>
      <c r="B2475" s="5" t="s">
        <v>508</v>
      </c>
      <c r="C2475" s="5">
        <v>1989</v>
      </c>
      <c r="D2475" s="2">
        <v>5.0501669329999999</v>
      </c>
    </row>
    <row r="2476" spans="1:4" ht="14.25" customHeight="1" x14ac:dyDescent="0.3">
      <c r="A2476" s="5" t="s">
        <v>507</v>
      </c>
      <c r="B2476" s="5" t="s">
        <v>508</v>
      </c>
      <c r="C2476" s="5">
        <v>1990</v>
      </c>
      <c r="D2476" s="2">
        <v>5.3678858419999997</v>
      </c>
    </row>
    <row r="2477" spans="1:4" ht="14.25" customHeight="1" x14ac:dyDescent="0.3">
      <c r="A2477" s="5" t="s">
        <v>507</v>
      </c>
      <c r="B2477" s="5" t="s">
        <v>508</v>
      </c>
      <c r="C2477" s="5">
        <v>1991</v>
      </c>
      <c r="D2477" s="2">
        <v>6.0946220909999997</v>
      </c>
    </row>
    <row r="2478" spans="1:4" ht="14.25" customHeight="1" x14ac:dyDescent="0.3">
      <c r="A2478" s="5" t="s">
        <v>507</v>
      </c>
      <c r="B2478" s="5" t="s">
        <v>508</v>
      </c>
      <c r="C2478" s="5">
        <v>1992</v>
      </c>
      <c r="D2478" s="2">
        <v>5.9874892290000004</v>
      </c>
    </row>
    <row r="2479" spans="1:4" ht="14.25" customHeight="1" x14ac:dyDescent="0.3">
      <c r="A2479" s="5" t="s">
        <v>507</v>
      </c>
      <c r="B2479" s="5" t="s">
        <v>508</v>
      </c>
      <c r="C2479" s="5">
        <v>1993</v>
      </c>
      <c r="D2479" s="2">
        <v>5.3386711910000004</v>
      </c>
    </row>
    <row r="2480" spans="1:4" ht="14.25" customHeight="1" x14ac:dyDescent="0.3">
      <c r="A2480" s="5" t="s">
        <v>507</v>
      </c>
      <c r="B2480" s="5" t="s">
        <v>508</v>
      </c>
      <c r="C2480" s="5">
        <v>1994</v>
      </c>
      <c r="D2480" s="2">
        <v>5.8323557309999998</v>
      </c>
    </row>
    <row r="2481" spans="1:4" ht="14.25" customHeight="1" x14ac:dyDescent="0.3">
      <c r="A2481" s="5" t="s">
        <v>507</v>
      </c>
      <c r="B2481" s="5" t="s">
        <v>508</v>
      </c>
      <c r="C2481" s="5">
        <v>1995</v>
      </c>
      <c r="D2481" s="2">
        <v>6.1812678090000004</v>
      </c>
    </row>
    <row r="2482" spans="1:4" ht="14.25" customHeight="1" x14ac:dyDescent="0.3">
      <c r="A2482" s="5" t="s">
        <v>507</v>
      </c>
      <c r="B2482" s="5" t="s">
        <v>508</v>
      </c>
      <c r="C2482" s="5">
        <v>1996</v>
      </c>
      <c r="D2482" s="2">
        <v>6.325386</v>
      </c>
    </row>
    <row r="2483" spans="1:4" ht="14.25" customHeight="1" x14ac:dyDescent="0.3">
      <c r="A2483" s="5" t="s">
        <v>507</v>
      </c>
      <c r="B2483" s="5" t="s">
        <v>508</v>
      </c>
      <c r="C2483" s="5">
        <v>1997</v>
      </c>
      <c r="D2483" s="2">
        <v>5.923377575</v>
      </c>
    </row>
    <row r="2484" spans="1:4" ht="14.25" customHeight="1" x14ac:dyDescent="0.3">
      <c r="A2484" s="5" t="s">
        <v>507</v>
      </c>
      <c r="B2484" s="5" t="s">
        <v>508</v>
      </c>
      <c r="C2484" s="5">
        <v>1998</v>
      </c>
      <c r="D2484" s="2">
        <v>5.8468309749999996</v>
      </c>
    </row>
    <row r="2485" spans="1:4" ht="14.25" customHeight="1" x14ac:dyDescent="0.3">
      <c r="A2485" s="5" t="s">
        <v>507</v>
      </c>
      <c r="B2485" s="5" t="s">
        <v>508</v>
      </c>
      <c r="C2485" s="5">
        <v>1999</v>
      </c>
      <c r="D2485" s="2">
        <v>6.4129888770000001</v>
      </c>
    </row>
    <row r="2486" spans="1:4" ht="14.25" customHeight="1" x14ac:dyDescent="0.3">
      <c r="A2486" s="5" t="s">
        <v>507</v>
      </c>
      <c r="B2486" s="5" t="s">
        <v>508</v>
      </c>
      <c r="C2486" s="5">
        <v>2000</v>
      </c>
      <c r="D2486" s="2">
        <v>6.6173656589999998</v>
      </c>
    </row>
    <row r="2487" spans="1:4" ht="14.25" customHeight="1" x14ac:dyDescent="0.3">
      <c r="A2487" s="5" t="s">
        <v>507</v>
      </c>
      <c r="B2487" s="5" t="s">
        <v>508</v>
      </c>
      <c r="C2487" s="5">
        <v>2001</v>
      </c>
      <c r="D2487" s="2">
        <v>6.8520683690000004</v>
      </c>
    </row>
    <row r="2488" spans="1:4" ht="14.25" customHeight="1" x14ac:dyDescent="0.3">
      <c r="A2488" s="5" t="s">
        <v>507</v>
      </c>
      <c r="B2488" s="5" t="s">
        <v>508</v>
      </c>
      <c r="C2488" s="5">
        <v>2002</v>
      </c>
      <c r="D2488" s="2">
        <v>7.0291228820000002</v>
      </c>
    </row>
    <row r="2489" spans="1:4" ht="14.25" customHeight="1" x14ac:dyDescent="0.3">
      <c r="A2489" s="5" t="s">
        <v>507</v>
      </c>
      <c r="B2489" s="5" t="s">
        <v>508</v>
      </c>
      <c r="C2489" s="5">
        <v>2003</v>
      </c>
      <c r="D2489" s="2">
        <v>7.172951984</v>
      </c>
    </row>
    <row r="2490" spans="1:4" ht="14.25" customHeight="1" x14ac:dyDescent="0.3">
      <c r="A2490" s="5" t="s">
        <v>507</v>
      </c>
      <c r="B2490" s="5" t="s">
        <v>508</v>
      </c>
      <c r="C2490" s="5">
        <v>2004</v>
      </c>
      <c r="D2490" s="2">
        <v>7.6322040920000003</v>
      </c>
    </row>
    <row r="2491" spans="1:4" ht="14.25" customHeight="1" x14ac:dyDescent="0.3">
      <c r="A2491" s="5" t="s">
        <v>507</v>
      </c>
      <c r="B2491" s="5" t="s">
        <v>508</v>
      </c>
      <c r="C2491" s="5">
        <v>2005</v>
      </c>
      <c r="D2491" s="2">
        <v>7.3650150070000002</v>
      </c>
    </row>
    <row r="2492" spans="1:4" ht="14.25" customHeight="1" x14ac:dyDescent="0.3">
      <c r="A2492" s="5" t="s">
        <v>507</v>
      </c>
      <c r="B2492" s="5" t="s">
        <v>508</v>
      </c>
      <c r="C2492" s="5">
        <v>2006</v>
      </c>
      <c r="D2492" s="2">
        <v>10.043972439999999</v>
      </c>
    </row>
    <row r="2493" spans="1:4" ht="14.25" customHeight="1" x14ac:dyDescent="0.3">
      <c r="A2493" s="5" t="s">
        <v>507</v>
      </c>
      <c r="B2493" s="5" t="s">
        <v>508</v>
      </c>
      <c r="C2493" s="5">
        <v>2007</v>
      </c>
      <c r="D2493" s="2">
        <v>10.53809135</v>
      </c>
    </row>
    <row r="2494" spans="1:4" ht="14.25" customHeight="1" x14ac:dyDescent="0.3">
      <c r="A2494" s="5" t="s">
        <v>507</v>
      </c>
      <c r="B2494" s="5" t="s">
        <v>508</v>
      </c>
      <c r="C2494" s="5">
        <v>2008</v>
      </c>
      <c r="D2494" s="2">
        <v>9.9715327200000008</v>
      </c>
    </row>
    <row r="2495" spans="1:4" ht="14.25" customHeight="1" x14ac:dyDescent="0.3">
      <c r="A2495" s="5" t="s">
        <v>507</v>
      </c>
      <c r="B2495" s="5" t="s">
        <v>508</v>
      </c>
      <c r="C2495" s="5">
        <v>2009</v>
      </c>
      <c r="D2495" s="2">
        <v>9.7586203810000001</v>
      </c>
    </row>
    <row r="2496" spans="1:4" ht="14.25" customHeight="1" x14ac:dyDescent="0.3">
      <c r="A2496" s="5" t="s">
        <v>507</v>
      </c>
      <c r="B2496" s="5" t="s">
        <v>508</v>
      </c>
      <c r="C2496" s="5">
        <v>2010</v>
      </c>
      <c r="D2496" s="2">
        <v>10.00450459</v>
      </c>
    </row>
    <row r="2497" spans="1:4" ht="14.25" customHeight="1" x14ac:dyDescent="0.3">
      <c r="A2497" s="5" t="s">
        <v>507</v>
      </c>
      <c r="B2497" s="5" t="s">
        <v>508</v>
      </c>
      <c r="C2497" s="5">
        <v>2011</v>
      </c>
      <c r="D2497" s="2">
        <v>9.6929602680000002</v>
      </c>
    </row>
    <row r="2498" spans="1:4" ht="14.25" customHeight="1" x14ac:dyDescent="0.3">
      <c r="A2498" s="5" t="s">
        <v>101</v>
      </c>
      <c r="B2498" s="5" t="s">
        <v>102</v>
      </c>
      <c r="C2498" s="5">
        <v>1960</v>
      </c>
      <c r="D2498" s="2">
        <v>1.91845183</v>
      </c>
    </row>
    <row r="2499" spans="1:4" ht="14.25" customHeight="1" x14ac:dyDescent="0.3">
      <c r="A2499" s="5" t="s">
        <v>101</v>
      </c>
      <c r="B2499" s="5" t="s">
        <v>102</v>
      </c>
      <c r="C2499" s="5">
        <v>1961</v>
      </c>
      <c r="D2499" s="2">
        <v>1.671064667</v>
      </c>
    </row>
    <row r="2500" spans="1:4" ht="14.25" customHeight="1" x14ac:dyDescent="0.3">
      <c r="A2500" s="5" t="s">
        <v>101</v>
      </c>
      <c r="B2500" s="5" t="s">
        <v>102</v>
      </c>
      <c r="C2500" s="5">
        <v>1962</v>
      </c>
      <c r="D2500" s="2">
        <v>1.90181472</v>
      </c>
    </row>
    <row r="2501" spans="1:4" ht="14.25" customHeight="1" x14ac:dyDescent="0.3">
      <c r="A2501" s="5" t="s">
        <v>101</v>
      </c>
      <c r="B2501" s="5" t="s">
        <v>102</v>
      </c>
      <c r="C2501" s="5">
        <v>1963</v>
      </c>
      <c r="D2501" s="2">
        <v>1.7116352749999999</v>
      </c>
    </row>
    <row r="2502" spans="1:4" ht="14.25" customHeight="1" x14ac:dyDescent="0.3">
      <c r="A2502" s="5" t="s">
        <v>101</v>
      </c>
      <c r="B2502" s="5" t="s">
        <v>102</v>
      </c>
      <c r="C2502" s="5">
        <v>1964</v>
      </c>
      <c r="D2502" s="2">
        <v>1.8355839860000001</v>
      </c>
    </row>
    <row r="2503" spans="1:4" ht="14.25" customHeight="1" x14ac:dyDescent="0.3">
      <c r="A2503" s="5" t="s">
        <v>101</v>
      </c>
      <c r="B2503" s="5" t="s">
        <v>102</v>
      </c>
      <c r="C2503" s="5">
        <v>1965</v>
      </c>
      <c r="D2503" s="2">
        <v>1.8372057690000001</v>
      </c>
    </row>
    <row r="2504" spans="1:4" ht="14.25" customHeight="1" x14ac:dyDescent="0.3">
      <c r="A2504" s="5" t="s">
        <v>101</v>
      </c>
      <c r="B2504" s="5" t="s">
        <v>102</v>
      </c>
      <c r="C2504" s="5">
        <v>1966</v>
      </c>
      <c r="D2504" s="2">
        <v>1.8722867649999999</v>
      </c>
    </row>
    <row r="2505" spans="1:4" ht="14.25" customHeight="1" x14ac:dyDescent="0.3">
      <c r="A2505" s="5" t="s">
        <v>101</v>
      </c>
      <c r="B2505" s="5" t="s">
        <v>102</v>
      </c>
      <c r="C2505" s="5">
        <v>1967</v>
      </c>
      <c r="D2505" s="2">
        <v>1.9059327669999999</v>
      </c>
    </row>
    <row r="2506" spans="1:4" ht="14.25" customHeight="1" x14ac:dyDescent="0.3">
      <c r="A2506" s="5" t="s">
        <v>101</v>
      </c>
      <c r="B2506" s="5" t="s">
        <v>102</v>
      </c>
      <c r="C2506" s="5">
        <v>1968</v>
      </c>
      <c r="D2506" s="2">
        <v>1.905998327</v>
      </c>
    </row>
    <row r="2507" spans="1:4" ht="14.25" customHeight="1" x14ac:dyDescent="0.3">
      <c r="A2507" s="5" t="s">
        <v>101</v>
      </c>
      <c r="B2507" s="5" t="s">
        <v>102</v>
      </c>
      <c r="C2507" s="5">
        <v>1969</v>
      </c>
      <c r="D2507" s="2">
        <v>2.0156702100000001</v>
      </c>
    </row>
    <row r="2508" spans="1:4" ht="14.25" customHeight="1" x14ac:dyDescent="0.3">
      <c r="A2508" s="5" t="s">
        <v>101</v>
      </c>
      <c r="B2508" s="5" t="s">
        <v>102</v>
      </c>
      <c r="C2508" s="5">
        <v>1970</v>
      </c>
      <c r="D2508" s="2">
        <v>2.1425244370000001</v>
      </c>
    </row>
    <row r="2509" spans="1:4" ht="14.25" customHeight="1" x14ac:dyDescent="0.3">
      <c r="A2509" s="5" t="s">
        <v>101</v>
      </c>
      <c r="B2509" s="5" t="s">
        <v>102</v>
      </c>
      <c r="C2509" s="5">
        <v>1971</v>
      </c>
      <c r="D2509" s="2">
        <v>2.2105451199999999</v>
      </c>
    </row>
    <row r="2510" spans="1:4" ht="14.25" customHeight="1" x14ac:dyDescent="0.3">
      <c r="A2510" s="5" t="s">
        <v>101</v>
      </c>
      <c r="B2510" s="5" t="s">
        <v>102</v>
      </c>
      <c r="C2510" s="5">
        <v>1972</v>
      </c>
      <c r="D2510" s="2">
        <v>2.304546808</v>
      </c>
    </row>
    <row r="2511" spans="1:4" ht="14.25" customHeight="1" x14ac:dyDescent="0.3">
      <c r="A2511" s="5" t="s">
        <v>101</v>
      </c>
      <c r="B2511" s="5" t="s">
        <v>102</v>
      </c>
      <c r="C2511" s="5">
        <v>1973</v>
      </c>
      <c r="D2511" s="2">
        <v>2.4409232250000001</v>
      </c>
    </row>
    <row r="2512" spans="1:4" ht="14.25" customHeight="1" x14ac:dyDescent="0.3">
      <c r="A2512" s="5" t="s">
        <v>101</v>
      </c>
      <c r="B2512" s="5" t="s">
        <v>102</v>
      </c>
      <c r="C2512" s="5">
        <v>1974</v>
      </c>
      <c r="D2512" s="2">
        <v>2.4595280210000001</v>
      </c>
    </row>
    <row r="2513" spans="1:4" ht="14.25" customHeight="1" x14ac:dyDescent="0.3">
      <c r="A2513" s="5" t="s">
        <v>101</v>
      </c>
      <c r="B2513" s="5" t="s">
        <v>102</v>
      </c>
      <c r="C2513" s="5">
        <v>1975</v>
      </c>
      <c r="D2513" s="2">
        <v>2.8676468420000001</v>
      </c>
    </row>
    <row r="2514" spans="1:4" ht="14.25" customHeight="1" x14ac:dyDescent="0.3">
      <c r="A2514" s="5" t="s">
        <v>101</v>
      </c>
      <c r="B2514" s="5" t="s">
        <v>102</v>
      </c>
      <c r="C2514" s="5">
        <v>1976</v>
      </c>
      <c r="D2514" s="2">
        <v>2.8523725440000001</v>
      </c>
    </row>
    <row r="2515" spans="1:4" ht="14.25" customHeight="1" x14ac:dyDescent="0.3">
      <c r="A2515" s="5" t="s">
        <v>101</v>
      </c>
      <c r="B2515" s="5" t="s">
        <v>102</v>
      </c>
      <c r="C2515" s="5">
        <v>1977</v>
      </c>
      <c r="D2515" s="2">
        <v>3.0516856969999999</v>
      </c>
    </row>
    <row r="2516" spans="1:4" ht="14.25" customHeight="1" x14ac:dyDescent="0.3">
      <c r="A2516" s="5" t="s">
        <v>101</v>
      </c>
      <c r="B2516" s="5" t="s">
        <v>102</v>
      </c>
      <c r="C2516" s="5">
        <v>1978</v>
      </c>
      <c r="D2516" s="2">
        <v>3.1601154440000001</v>
      </c>
    </row>
    <row r="2517" spans="1:4" ht="14.25" customHeight="1" x14ac:dyDescent="0.3">
      <c r="A2517" s="5" t="s">
        <v>101</v>
      </c>
      <c r="B2517" s="5" t="s">
        <v>102</v>
      </c>
      <c r="C2517" s="5">
        <v>1979</v>
      </c>
      <c r="D2517" s="2">
        <v>3.2434576179999999</v>
      </c>
    </row>
    <row r="2518" spans="1:4" ht="14.25" customHeight="1" x14ac:dyDescent="0.3">
      <c r="A2518" s="5" t="s">
        <v>101</v>
      </c>
      <c r="B2518" s="5" t="s">
        <v>102</v>
      </c>
      <c r="C2518" s="5">
        <v>1980</v>
      </c>
      <c r="D2518" s="2">
        <v>3.1926747230000001</v>
      </c>
    </row>
    <row r="2519" spans="1:4" ht="14.25" customHeight="1" x14ac:dyDescent="0.3">
      <c r="A2519" s="5" t="s">
        <v>101</v>
      </c>
      <c r="B2519" s="5" t="s">
        <v>102</v>
      </c>
      <c r="C2519" s="5">
        <v>1981</v>
      </c>
      <c r="D2519" s="2">
        <v>3.3133601150000001</v>
      </c>
    </row>
    <row r="2520" spans="1:4" ht="14.25" customHeight="1" x14ac:dyDescent="0.3">
      <c r="A2520" s="5" t="s">
        <v>101</v>
      </c>
      <c r="B2520" s="5" t="s">
        <v>102</v>
      </c>
      <c r="C2520" s="5">
        <v>1982</v>
      </c>
      <c r="D2520" s="2">
        <v>3.4813087710000001</v>
      </c>
    </row>
    <row r="2521" spans="1:4" ht="14.25" customHeight="1" x14ac:dyDescent="0.3">
      <c r="A2521" s="5" t="s">
        <v>101</v>
      </c>
      <c r="B2521" s="5" t="s">
        <v>102</v>
      </c>
      <c r="C2521" s="5">
        <v>1983</v>
      </c>
      <c r="D2521" s="2">
        <v>3.0946085339999998</v>
      </c>
    </row>
    <row r="2522" spans="1:4" ht="14.25" customHeight="1" x14ac:dyDescent="0.3">
      <c r="A2522" s="5" t="s">
        <v>101</v>
      </c>
      <c r="B2522" s="5" t="s">
        <v>102</v>
      </c>
      <c r="C2522" s="5">
        <v>1984</v>
      </c>
      <c r="D2522" s="2">
        <v>3.2547767250000001</v>
      </c>
    </row>
    <row r="2523" spans="1:4" ht="14.25" customHeight="1" x14ac:dyDescent="0.3">
      <c r="A2523" s="5" t="s">
        <v>101</v>
      </c>
      <c r="B2523" s="5" t="s">
        <v>102</v>
      </c>
      <c r="C2523" s="5">
        <v>1985</v>
      </c>
      <c r="D2523" s="2">
        <v>3.2309491530000001</v>
      </c>
    </row>
    <row r="2524" spans="1:4" ht="14.25" customHeight="1" x14ac:dyDescent="0.3">
      <c r="A2524" s="5" t="s">
        <v>101</v>
      </c>
      <c r="B2524" s="5" t="s">
        <v>102</v>
      </c>
      <c r="C2524" s="5">
        <v>1986</v>
      </c>
      <c r="D2524" s="2">
        <v>3.3013104449999999</v>
      </c>
    </row>
    <row r="2525" spans="1:4" ht="14.25" customHeight="1" x14ac:dyDescent="0.3">
      <c r="A2525" s="5" t="s">
        <v>101</v>
      </c>
      <c r="B2525" s="5" t="s">
        <v>102</v>
      </c>
      <c r="C2525" s="5">
        <v>1987</v>
      </c>
      <c r="D2525" s="2">
        <v>3.306246029</v>
      </c>
    </row>
    <row r="2526" spans="1:4" ht="14.25" customHeight="1" x14ac:dyDescent="0.3">
      <c r="A2526" s="5" t="s">
        <v>101</v>
      </c>
      <c r="B2526" s="5" t="s">
        <v>102</v>
      </c>
      <c r="C2526" s="5">
        <v>1988</v>
      </c>
      <c r="D2526" s="2">
        <v>3.4334359110000001</v>
      </c>
    </row>
    <row r="2527" spans="1:4" ht="14.25" customHeight="1" x14ac:dyDescent="0.3">
      <c r="A2527" s="5" t="s">
        <v>101</v>
      </c>
      <c r="B2527" s="5" t="s">
        <v>102</v>
      </c>
      <c r="C2527" s="5">
        <v>1989</v>
      </c>
      <c r="D2527" s="2">
        <v>3.4081830150000001</v>
      </c>
    </row>
    <row r="2528" spans="1:4" ht="14.25" customHeight="1" x14ac:dyDescent="0.3">
      <c r="A2528" s="5" t="s">
        <v>101</v>
      </c>
      <c r="B2528" s="5" t="s">
        <v>102</v>
      </c>
      <c r="C2528" s="5">
        <v>1990</v>
      </c>
      <c r="D2528" s="2">
        <v>3.165197359</v>
      </c>
    </row>
    <row r="2529" spans="1:4" ht="14.25" customHeight="1" x14ac:dyDescent="0.3">
      <c r="A2529" s="5" t="s">
        <v>101</v>
      </c>
      <c r="B2529" s="5" t="s">
        <v>102</v>
      </c>
      <c r="C2529" s="5">
        <v>1991</v>
      </c>
      <c r="D2529" s="2">
        <v>2.780703726</v>
      </c>
    </row>
    <row r="2530" spans="1:4" ht="14.25" customHeight="1" x14ac:dyDescent="0.3">
      <c r="A2530" s="5" t="s">
        <v>101</v>
      </c>
      <c r="B2530" s="5" t="s">
        <v>102</v>
      </c>
      <c r="C2530" s="5">
        <v>1992</v>
      </c>
      <c r="D2530" s="2">
        <v>2.9234827480000001</v>
      </c>
    </row>
    <row r="2531" spans="1:4" ht="14.25" customHeight="1" x14ac:dyDescent="0.3">
      <c r="A2531" s="5" t="s">
        <v>101</v>
      </c>
      <c r="B2531" s="5" t="s">
        <v>102</v>
      </c>
      <c r="C2531" s="5">
        <v>1993</v>
      </c>
      <c r="D2531" s="2">
        <v>2.72098649</v>
      </c>
    </row>
    <row r="2532" spans="1:4" ht="14.25" customHeight="1" x14ac:dyDescent="0.3">
      <c r="A2532" s="5" t="s">
        <v>101</v>
      </c>
      <c r="B2532" s="5" t="s">
        <v>102</v>
      </c>
      <c r="C2532" s="5">
        <v>1994</v>
      </c>
      <c r="D2532" s="2">
        <v>2.9711881999999998</v>
      </c>
    </row>
    <row r="2533" spans="1:4" ht="14.25" customHeight="1" x14ac:dyDescent="0.3">
      <c r="A2533" s="5" t="s">
        <v>101</v>
      </c>
      <c r="B2533" s="5" t="s">
        <v>102</v>
      </c>
      <c r="C2533" s="5">
        <v>1995</v>
      </c>
      <c r="D2533" s="2">
        <v>2.3573467680000002</v>
      </c>
    </row>
    <row r="2534" spans="1:4" ht="14.25" customHeight="1" x14ac:dyDescent="0.3">
      <c r="A2534" s="5" t="s">
        <v>101</v>
      </c>
      <c r="B2534" s="5" t="s">
        <v>102</v>
      </c>
      <c r="C2534" s="5">
        <v>1996</v>
      </c>
      <c r="D2534" s="2">
        <v>2.4642206579999999</v>
      </c>
    </row>
    <row r="2535" spans="1:4" ht="14.25" customHeight="1" x14ac:dyDescent="0.3">
      <c r="A2535" s="5" t="s">
        <v>101</v>
      </c>
      <c r="B2535" s="5" t="s">
        <v>102</v>
      </c>
      <c r="C2535" s="5">
        <v>1997</v>
      </c>
      <c r="D2535" s="2">
        <v>2.240782566</v>
      </c>
    </row>
    <row r="2536" spans="1:4" ht="14.25" customHeight="1" x14ac:dyDescent="0.3">
      <c r="A2536" s="5" t="s">
        <v>101</v>
      </c>
      <c r="B2536" s="5" t="s">
        <v>102</v>
      </c>
      <c r="C2536" s="5">
        <v>1998</v>
      </c>
      <c r="D2536" s="2">
        <v>2.218752437</v>
      </c>
    </row>
    <row r="2537" spans="1:4" ht="14.25" customHeight="1" x14ac:dyDescent="0.3">
      <c r="A2537" s="5" t="s">
        <v>101</v>
      </c>
      <c r="B2537" s="5" t="s">
        <v>102</v>
      </c>
      <c r="C2537" s="5">
        <v>1999</v>
      </c>
      <c r="D2537" s="2">
        <v>2.2861443330000002</v>
      </c>
    </row>
    <row r="2538" spans="1:4" ht="14.25" customHeight="1" x14ac:dyDescent="0.3">
      <c r="A2538" s="5" t="s">
        <v>101</v>
      </c>
      <c r="B2538" s="5" t="s">
        <v>102</v>
      </c>
      <c r="C2538" s="5">
        <v>2000</v>
      </c>
      <c r="D2538" s="2">
        <v>2.346304827</v>
      </c>
    </row>
    <row r="2539" spans="1:4" ht="14.25" customHeight="1" x14ac:dyDescent="0.3">
      <c r="A2539" s="5" t="s">
        <v>101</v>
      </c>
      <c r="B2539" s="5" t="s">
        <v>102</v>
      </c>
      <c r="C2539" s="5">
        <v>2001</v>
      </c>
      <c r="D2539" s="2">
        <v>2.282447286</v>
      </c>
    </row>
    <row r="2540" spans="1:4" ht="14.25" customHeight="1" x14ac:dyDescent="0.3">
      <c r="A2540" s="5" t="s">
        <v>101</v>
      </c>
      <c r="B2540" s="5" t="s">
        <v>102</v>
      </c>
      <c r="C2540" s="5">
        <v>2002</v>
      </c>
      <c r="D2540" s="2">
        <v>2.3327472560000002</v>
      </c>
    </row>
    <row r="2541" spans="1:4" ht="14.25" customHeight="1" x14ac:dyDescent="0.3">
      <c r="A2541" s="5" t="s">
        <v>101</v>
      </c>
      <c r="B2541" s="5" t="s">
        <v>102</v>
      </c>
      <c r="C2541" s="5">
        <v>2003</v>
      </c>
      <c r="D2541" s="2">
        <v>2.2724940180000002</v>
      </c>
    </row>
    <row r="2542" spans="1:4" ht="14.25" customHeight="1" x14ac:dyDescent="0.3">
      <c r="A2542" s="5" t="s">
        <v>101</v>
      </c>
      <c r="B2542" s="5" t="s">
        <v>102</v>
      </c>
      <c r="C2542" s="5">
        <v>2004</v>
      </c>
      <c r="D2542" s="2">
        <v>2.224533836</v>
      </c>
    </row>
    <row r="2543" spans="1:4" ht="14.25" customHeight="1" x14ac:dyDescent="0.3">
      <c r="A2543" s="5" t="s">
        <v>101</v>
      </c>
      <c r="B2543" s="5" t="s">
        <v>102</v>
      </c>
      <c r="C2543" s="5">
        <v>2005</v>
      </c>
      <c r="D2543" s="2">
        <v>2.3094080379999999</v>
      </c>
    </row>
    <row r="2544" spans="1:4" ht="14.25" customHeight="1" x14ac:dyDescent="0.3">
      <c r="A2544" s="5" t="s">
        <v>101</v>
      </c>
      <c r="B2544" s="5" t="s">
        <v>102</v>
      </c>
      <c r="C2544" s="5">
        <v>2006</v>
      </c>
      <c r="D2544" s="2">
        <v>2.4307471650000001</v>
      </c>
    </row>
    <row r="2545" spans="1:4" ht="14.25" customHeight="1" x14ac:dyDescent="0.3">
      <c r="A2545" s="5" t="s">
        <v>101</v>
      </c>
      <c r="B2545" s="5" t="s">
        <v>102</v>
      </c>
      <c r="C2545" s="5">
        <v>2007</v>
      </c>
      <c r="D2545" s="2">
        <v>2.3745716849999998</v>
      </c>
    </row>
    <row r="2546" spans="1:4" ht="14.25" customHeight="1" x14ac:dyDescent="0.3">
      <c r="A2546" s="5" t="s">
        <v>101</v>
      </c>
      <c r="B2546" s="5" t="s">
        <v>102</v>
      </c>
      <c r="C2546" s="5">
        <v>2008</v>
      </c>
      <c r="D2546" s="2">
        <v>2.696438401</v>
      </c>
    </row>
    <row r="2547" spans="1:4" ht="14.25" customHeight="1" x14ac:dyDescent="0.3">
      <c r="A2547" s="5" t="s">
        <v>101</v>
      </c>
      <c r="B2547" s="5" t="s">
        <v>102</v>
      </c>
      <c r="C2547" s="5">
        <v>2009</v>
      </c>
      <c r="D2547" s="2">
        <v>2.646355786</v>
      </c>
    </row>
    <row r="2548" spans="1:4" ht="14.25" customHeight="1" x14ac:dyDescent="0.3">
      <c r="A2548" s="5" t="s">
        <v>101</v>
      </c>
      <c r="B2548" s="5" t="s">
        <v>102</v>
      </c>
      <c r="C2548" s="5">
        <v>2010</v>
      </c>
      <c r="D2548" s="2">
        <v>3.3922918129999999</v>
      </c>
    </row>
    <row r="2549" spans="1:4" ht="14.25" customHeight="1" x14ac:dyDescent="0.3">
      <c r="A2549" s="5" t="s">
        <v>101</v>
      </c>
      <c r="B2549" s="5" t="s">
        <v>102</v>
      </c>
      <c r="C2549" s="5">
        <v>2011</v>
      </c>
      <c r="D2549" s="2">
        <v>3.1723150910000002</v>
      </c>
    </row>
    <row r="2550" spans="1:4" ht="14.25" customHeight="1" x14ac:dyDescent="0.3">
      <c r="A2550" s="5" t="s">
        <v>103</v>
      </c>
      <c r="B2550" s="5" t="s">
        <v>104</v>
      </c>
      <c r="C2550" s="5">
        <v>1960</v>
      </c>
      <c r="D2550" s="2"/>
    </row>
    <row r="2551" spans="1:4" ht="14.25" customHeight="1" x14ac:dyDescent="0.3">
      <c r="A2551" s="5" t="s">
        <v>103</v>
      </c>
      <c r="B2551" s="5" t="s">
        <v>104</v>
      </c>
      <c r="C2551" s="5">
        <v>1961</v>
      </c>
      <c r="D2551" s="2"/>
    </row>
    <row r="2552" spans="1:4" ht="14.25" customHeight="1" x14ac:dyDescent="0.3">
      <c r="A2552" s="5" t="s">
        <v>103</v>
      </c>
      <c r="B2552" s="5" t="s">
        <v>104</v>
      </c>
      <c r="C2552" s="5">
        <v>1962</v>
      </c>
      <c r="D2552" s="2"/>
    </row>
    <row r="2553" spans="1:4" ht="14.25" customHeight="1" x14ac:dyDescent="0.3">
      <c r="A2553" s="5" t="s">
        <v>103</v>
      </c>
      <c r="B2553" s="5" t="s">
        <v>104</v>
      </c>
      <c r="C2553" s="5">
        <v>1963</v>
      </c>
      <c r="D2553" s="2"/>
    </row>
    <row r="2554" spans="1:4" ht="14.25" customHeight="1" x14ac:dyDescent="0.3">
      <c r="A2554" s="5" t="s">
        <v>103</v>
      </c>
      <c r="B2554" s="5" t="s">
        <v>104</v>
      </c>
      <c r="C2554" s="5">
        <v>1964</v>
      </c>
      <c r="D2554" s="2"/>
    </row>
    <row r="2555" spans="1:4" ht="14.25" customHeight="1" x14ac:dyDescent="0.3">
      <c r="A2555" s="5" t="s">
        <v>103</v>
      </c>
      <c r="B2555" s="5" t="s">
        <v>104</v>
      </c>
      <c r="C2555" s="5">
        <v>1965</v>
      </c>
      <c r="D2555" s="2"/>
    </row>
    <row r="2556" spans="1:4" ht="14.25" customHeight="1" x14ac:dyDescent="0.3">
      <c r="A2556" s="5" t="s">
        <v>103</v>
      </c>
      <c r="B2556" s="5" t="s">
        <v>104</v>
      </c>
      <c r="C2556" s="5">
        <v>1966</v>
      </c>
      <c r="D2556" s="2"/>
    </row>
    <row r="2557" spans="1:4" ht="14.25" customHeight="1" x14ac:dyDescent="0.3">
      <c r="A2557" s="5" t="s">
        <v>103</v>
      </c>
      <c r="B2557" s="5" t="s">
        <v>104</v>
      </c>
      <c r="C2557" s="5">
        <v>1967</v>
      </c>
      <c r="D2557" s="2"/>
    </row>
    <row r="2558" spans="1:4" ht="14.25" customHeight="1" x14ac:dyDescent="0.3">
      <c r="A2558" s="5" t="s">
        <v>103</v>
      </c>
      <c r="B2558" s="5" t="s">
        <v>104</v>
      </c>
      <c r="C2558" s="5">
        <v>1968</v>
      </c>
      <c r="D2558" s="2"/>
    </row>
    <row r="2559" spans="1:4" ht="14.25" customHeight="1" x14ac:dyDescent="0.3">
      <c r="A2559" s="5" t="s">
        <v>103</v>
      </c>
      <c r="B2559" s="5" t="s">
        <v>104</v>
      </c>
      <c r="C2559" s="5">
        <v>1969</v>
      </c>
      <c r="D2559" s="2"/>
    </row>
    <row r="2560" spans="1:4" ht="14.25" customHeight="1" x14ac:dyDescent="0.3">
      <c r="A2560" s="5" t="s">
        <v>103</v>
      </c>
      <c r="B2560" s="5" t="s">
        <v>104</v>
      </c>
      <c r="C2560" s="5">
        <v>1970</v>
      </c>
      <c r="D2560" s="2"/>
    </row>
    <row r="2561" spans="1:4" ht="14.25" customHeight="1" x14ac:dyDescent="0.3">
      <c r="A2561" s="5" t="s">
        <v>103</v>
      </c>
      <c r="B2561" s="5" t="s">
        <v>104</v>
      </c>
      <c r="C2561" s="5">
        <v>1971</v>
      </c>
      <c r="D2561" s="2"/>
    </row>
    <row r="2562" spans="1:4" ht="14.25" customHeight="1" x14ac:dyDescent="0.3">
      <c r="A2562" s="5" t="s">
        <v>103</v>
      </c>
      <c r="B2562" s="5" t="s">
        <v>104</v>
      </c>
      <c r="C2562" s="5">
        <v>1972</v>
      </c>
      <c r="D2562" s="2"/>
    </row>
    <row r="2563" spans="1:4" ht="14.25" customHeight="1" x14ac:dyDescent="0.3">
      <c r="A2563" s="5" t="s">
        <v>103</v>
      </c>
      <c r="B2563" s="5" t="s">
        <v>104</v>
      </c>
      <c r="C2563" s="5">
        <v>1973</v>
      </c>
      <c r="D2563" s="2"/>
    </row>
    <row r="2564" spans="1:4" ht="14.25" customHeight="1" x14ac:dyDescent="0.3">
      <c r="A2564" s="5" t="s">
        <v>103</v>
      </c>
      <c r="B2564" s="5" t="s">
        <v>104</v>
      </c>
      <c r="C2564" s="5">
        <v>1974</v>
      </c>
      <c r="D2564" s="2"/>
    </row>
    <row r="2565" spans="1:4" ht="14.25" customHeight="1" x14ac:dyDescent="0.3">
      <c r="A2565" s="5" t="s">
        <v>103</v>
      </c>
      <c r="B2565" s="5" t="s">
        <v>104</v>
      </c>
      <c r="C2565" s="5">
        <v>1975</v>
      </c>
      <c r="D2565" s="2"/>
    </row>
    <row r="2566" spans="1:4" ht="14.25" customHeight="1" x14ac:dyDescent="0.3">
      <c r="A2566" s="5" t="s">
        <v>103</v>
      </c>
      <c r="B2566" s="5" t="s">
        <v>104</v>
      </c>
      <c r="C2566" s="5">
        <v>1976</v>
      </c>
      <c r="D2566" s="2"/>
    </row>
    <row r="2567" spans="1:4" ht="14.25" customHeight="1" x14ac:dyDescent="0.3">
      <c r="A2567" s="5" t="s">
        <v>103</v>
      </c>
      <c r="B2567" s="5" t="s">
        <v>104</v>
      </c>
      <c r="C2567" s="5">
        <v>1977</v>
      </c>
      <c r="D2567" s="2"/>
    </row>
    <row r="2568" spans="1:4" ht="14.25" customHeight="1" x14ac:dyDescent="0.3">
      <c r="A2568" s="5" t="s">
        <v>103</v>
      </c>
      <c r="B2568" s="5" t="s">
        <v>104</v>
      </c>
      <c r="C2568" s="5">
        <v>1978</v>
      </c>
      <c r="D2568" s="2"/>
    </row>
    <row r="2569" spans="1:4" ht="14.25" customHeight="1" x14ac:dyDescent="0.3">
      <c r="A2569" s="5" t="s">
        <v>103</v>
      </c>
      <c r="B2569" s="5" t="s">
        <v>104</v>
      </c>
      <c r="C2569" s="5">
        <v>1979</v>
      </c>
      <c r="D2569" s="2"/>
    </row>
    <row r="2570" spans="1:4" ht="14.25" customHeight="1" x14ac:dyDescent="0.3">
      <c r="A2570" s="5" t="s">
        <v>103</v>
      </c>
      <c r="B2570" s="5" t="s">
        <v>104</v>
      </c>
      <c r="C2570" s="5">
        <v>1980</v>
      </c>
      <c r="D2570" s="2"/>
    </row>
    <row r="2571" spans="1:4" ht="14.25" customHeight="1" x14ac:dyDescent="0.3">
      <c r="A2571" s="5" t="s">
        <v>103</v>
      </c>
      <c r="B2571" s="5" t="s">
        <v>104</v>
      </c>
      <c r="C2571" s="5">
        <v>1981</v>
      </c>
      <c r="D2571" s="2"/>
    </row>
    <row r="2572" spans="1:4" ht="14.25" customHeight="1" x14ac:dyDescent="0.3">
      <c r="A2572" s="5" t="s">
        <v>103</v>
      </c>
      <c r="B2572" s="5" t="s">
        <v>104</v>
      </c>
      <c r="C2572" s="5">
        <v>1982</v>
      </c>
      <c r="D2572" s="2"/>
    </row>
    <row r="2573" spans="1:4" ht="14.25" customHeight="1" x14ac:dyDescent="0.3">
      <c r="A2573" s="5" t="s">
        <v>103</v>
      </c>
      <c r="B2573" s="5" t="s">
        <v>104</v>
      </c>
      <c r="C2573" s="5">
        <v>1983</v>
      </c>
      <c r="D2573" s="2"/>
    </row>
    <row r="2574" spans="1:4" ht="14.25" customHeight="1" x14ac:dyDescent="0.3">
      <c r="A2574" s="5" t="s">
        <v>103</v>
      </c>
      <c r="B2574" s="5" t="s">
        <v>104</v>
      </c>
      <c r="C2574" s="5">
        <v>1984</v>
      </c>
      <c r="D2574" s="2"/>
    </row>
    <row r="2575" spans="1:4" ht="14.25" customHeight="1" x14ac:dyDescent="0.3">
      <c r="A2575" s="5" t="s">
        <v>103</v>
      </c>
      <c r="B2575" s="5" t="s">
        <v>104</v>
      </c>
      <c r="C2575" s="5">
        <v>1985</v>
      </c>
      <c r="D2575" s="2"/>
    </row>
    <row r="2576" spans="1:4" ht="14.25" customHeight="1" x14ac:dyDescent="0.3">
      <c r="A2576" s="5" t="s">
        <v>103</v>
      </c>
      <c r="B2576" s="5" t="s">
        <v>104</v>
      </c>
      <c r="C2576" s="5">
        <v>1986</v>
      </c>
      <c r="D2576" s="2"/>
    </row>
    <row r="2577" spans="1:4" ht="14.25" customHeight="1" x14ac:dyDescent="0.3">
      <c r="A2577" s="5" t="s">
        <v>103</v>
      </c>
      <c r="B2577" s="5" t="s">
        <v>104</v>
      </c>
      <c r="C2577" s="5">
        <v>1987</v>
      </c>
      <c r="D2577" s="2"/>
    </row>
    <row r="2578" spans="1:4" ht="14.25" customHeight="1" x14ac:dyDescent="0.3">
      <c r="A2578" s="5" t="s">
        <v>103</v>
      </c>
      <c r="B2578" s="5" t="s">
        <v>104</v>
      </c>
      <c r="C2578" s="5">
        <v>1988</v>
      </c>
      <c r="D2578" s="2"/>
    </row>
    <row r="2579" spans="1:4" ht="14.25" customHeight="1" x14ac:dyDescent="0.3">
      <c r="A2579" s="5" t="s">
        <v>103</v>
      </c>
      <c r="B2579" s="5" t="s">
        <v>104</v>
      </c>
      <c r="C2579" s="5">
        <v>1989</v>
      </c>
      <c r="D2579" s="2"/>
    </row>
    <row r="2580" spans="1:4" ht="14.25" customHeight="1" x14ac:dyDescent="0.3">
      <c r="A2580" s="5" t="s">
        <v>103</v>
      </c>
      <c r="B2580" s="5" t="s">
        <v>104</v>
      </c>
      <c r="C2580" s="5">
        <v>1990</v>
      </c>
      <c r="D2580" s="2"/>
    </row>
    <row r="2581" spans="1:4" ht="14.25" customHeight="1" x14ac:dyDescent="0.3">
      <c r="A2581" s="5" t="s">
        <v>103</v>
      </c>
      <c r="B2581" s="5" t="s">
        <v>104</v>
      </c>
      <c r="C2581" s="5">
        <v>1991</v>
      </c>
      <c r="D2581" s="2"/>
    </row>
    <row r="2582" spans="1:4" ht="14.25" customHeight="1" x14ac:dyDescent="0.3">
      <c r="A2582" s="5" t="s">
        <v>103</v>
      </c>
      <c r="B2582" s="5" t="s">
        <v>104</v>
      </c>
      <c r="C2582" s="5">
        <v>1992</v>
      </c>
      <c r="D2582" s="2"/>
    </row>
    <row r="2583" spans="1:4" ht="14.25" customHeight="1" x14ac:dyDescent="0.3">
      <c r="A2583" s="5" t="s">
        <v>103</v>
      </c>
      <c r="B2583" s="5" t="s">
        <v>104</v>
      </c>
      <c r="C2583" s="5">
        <v>1993</v>
      </c>
      <c r="D2583" s="2"/>
    </row>
    <row r="2584" spans="1:4" ht="14.25" customHeight="1" x14ac:dyDescent="0.3">
      <c r="A2584" s="5" t="s">
        <v>103</v>
      </c>
      <c r="B2584" s="5" t="s">
        <v>104</v>
      </c>
      <c r="C2584" s="5">
        <v>1994</v>
      </c>
      <c r="D2584" s="2"/>
    </row>
    <row r="2585" spans="1:4" ht="14.25" customHeight="1" x14ac:dyDescent="0.3">
      <c r="A2585" s="5" t="s">
        <v>103</v>
      </c>
      <c r="B2585" s="5" t="s">
        <v>104</v>
      </c>
      <c r="C2585" s="5">
        <v>1995</v>
      </c>
      <c r="D2585" s="2"/>
    </row>
    <row r="2586" spans="1:4" ht="14.25" customHeight="1" x14ac:dyDescent="0.3">
      <c r="A2586" s="5" t="s">
        <v>103</v>
      </c>
      <c r="B2586" s="5" t="s">
        <v>104</v>
      </c>
      <c r="C2586" s="5">
        <v>1996</v>
      </c>
      <c r="D2586" s="2"/>
    </row>
    <row r="2587" spans="1:4" ht="14.25" customHeight="1" x14ac:dyDescent="0.3">
      <c r="A2587" s="5" t="s">
        <v>103</v>
      </c>
      <c r="B2587" s="5" t="s">
        <v>104</v>
      </c>
      <c r="C2587" s="5">
        <v>1997</v>
      </c>
      <c r="D2587" s="2"/>
    </row>
    <row r="2588" spans="1:4" ht="14.25" customHeight="1" x14ac:dyDescent="0.3">
      <c r="A2588" s="5" t="s">
        <v>103</v>
      </c>
      <c r="B2588" s="5" t="s">
        <v>104</v>
      </c>
      <c r="C2588" s="5">
        <v>1998</v>
      </c>
      <c r="D2588" s="2"/>
    </row>
    <row r="2589" spans="1:4" ht="14.25" customHeight="1" x14ac:dyDescent="0.3">
      <c r="A2589" s="5" t="s">
        <v>103</v>
      </c>
      <c r="B2589" s="5" t="s">
        <v>104</v>
      </c>
      <c r="C2589" s="5">
        <v>1999</v>
      </c>
      <c r="D2589" s="2"/>
    </row>
    <row r="2590" spans="1:4" ht="14.25" customHeight="1" x14ac:dyDescent="0.3">
      <c r="A2590" s="5" t="s">
        <v>103</v>
      </c>
      <c r="B2590" s="5" t="s">
        <v>104</v>
      </c>
      <c r="C2590" s="5">
        <v>2000</v>
      </c>
      <c r="D2590" s="2"/>
    </row>
    <row r="2591" spans="1:4" ht="14.25" customHeight="1" x14ac:dyDescent="0.3">
      <c r="A2591" s="5" t="s">
        <v>103</v>
      </c>
      <c r="B2591" s="5" t="s">
        <v>104</v>
      </c>
      <c r="C2591" s="5">
        <v>2001</v>
      </c>
      <c r="D2591" s="2"/>
    </row>
    <row r="2592" spans="1:4" ht="14.25" customHeight="1" x14ac:dyDescent="0.3">
      <c r="A2592" s="5" t="s">
        <v>103</v>
      </c>
      <c r="B2592" s="5" t="s">
        <v>104</v>
      </c>
      <c r="C2592" s="5">
        <v>2002</v>
      </c>
      <c r="D2592" s="2"/>
    </row>
    <row r="2593" spans="1:4" ht="14.25" customHeight="1" x14ac:dyDescent="0.3">
      <c r="A2593" s="5" t="s">
        <v>103</v>
      </c>
      <c r="B2593" s="5" t="s">
        <v>104</v>
      </c>
      <c r="C2593" s="5">
        <v>2003</v>
      </c>
      <c r="D2593" s="2"/>
    </row>
    <row r="2594" spans="1:4" ht="14.25" customHeight="1" x14ac:dyDescent="0.3">
      <c r="A2594" s="5" t="s">
        <v>103</v>
      </c>
      <c r="B2594" s="5" t="s">
        <v>104</v>
      </c>
      <c r="C2594" s="5">
        <v>2004</v>
      </c>
      <c r="D2594" s="2"/>
    </row>
    <row r="2595" spans="1:4" ht="14.25" customHeight="1" x14ac:dyDescent="0.3">
      <c r="A2595" s="5" t="s">
        <v>103</v>
      </c>
      <c r="B2595" s="5" t="s">
        <v>104</v>
      </c>
      <c r="C2595" s="5">
        <v>2005</v>
      </c>
      <c r="D2595" s="2"/>
    </row>
    <row r="2596" spans="1:4" ht="14.25" customHeight="1" x14ac:dyDescent="0.3">
      <c r="A2596" s="5" t="s">
        <v>103</v>
      </c>
      <c r="B2596" s="5" t="s">
        <v>104</v>
      </c>
      <c r="C2596" s="5">
        <v>2006</v>
      </c>
      <c r="D2596" s="2"/>
    </row>
    <row r="2597" spans="1:4" ht="14.25" customHeight="1" x14ac:dyDescent="0.3">
      <c r="A2597" s="5" t="s">
        <v>103</v>
      </c>
      <c r="B2597" s="5" t="s">
        <v>104</v>
      </c>
      <c r="C2597" s="5">
        <v>2007</v>
      </c>
      <c r="D2597" s="2"/>
    </row>
    <row r="2598" spans="1:4" ht="14.25" customHeight="1" x14ac:dyDescent="0.3">
      <c r="A2598" s="5" t="s">
        <v>103</v>
      </c>
      <c r="B2598" s="5" t="s">
        <v>104</v>
      </c>
      <c r="C2598" s="5">
        <v>2008</v>
      </c>
      <c r="D2598" s="2"/>
    </row>
    <row r="2599" spans="1:4" ht="14.25" customHeight="1" x14ac:dyDescent="0.3">
      <c r="A2599" s="5" t="s">
        <v>103</v>
      </c>
      <c r="B2599" s="5" t="s">
        <v>104</v>
      </c>
      <c r="C2599" s="5">
        <v>2009</v>
      </c>
      <c r="D2599" s="2"/>
    </row>
    <row r="2600" spans="1:4" ht="14.25" customHeight="1" x14ac:dyDescent="0.3">
      <c r="A2600" s="5" t="s">
        <v>103</v>
      </c>
      <c r="B2600" s="5" t="s">
        <v>104</v>
      </c>
      <c r="C2600" s="5">
        <v>2010</v>
      </c>
      <c r="D2600" s="2"/>
    </row>
    <row r="2601" spans="1:4" ht="14.25" customHeight="1" x14ac:dyDescent="0.3">
      <c r="A2601" s="5" t="s">
        <v>103</v>
      </c>
      <c r="B2601" s="5" t="s">
        <v>104</v>
      </c>
      <c r="C2601" s="5">
        <v>2011</v>
      </c>
      <c r="D2601" s="2"/>
    </row>
    <row r="2602" spans="1:4" ht="14.25" customHeight="1" x14ac:dyDescent="0.3">
      <c r="A2602" s="5" t="s">
        <v>105</v>
      </c>
      <c r="B2602" s="5" t="s">
        <v>106</v>
      </c>
      <c r="C2602" s="5">
        <v>1960</v>
      </c>
      <c r="D2602" s="2">
        <v>1.3983729499999999</v>
      </c>
    </row>
    <row r="2603" spans="1:4" ht="14.25" customHeight="1" x14ac:dyDescent="0.3">
      <c r="A2603" s="5" t="s">
        <v>105</v>
      </c>
      <c r="B2603" s="5" t="s">
        <v>106</v>
      </c>
      <c r="C2603" s="5">
        <v>1961</v>
      </c>
      <c r="D2603" s="2">
        <v>1.370670321</v>
      </c>
    </row>
    <row r="2604" spans="1:4" ht="14.25" customHeight="1" x14ac:dyDescent="0.3">
      <c r="A2604" s="5" t="s">
        <v>105</v>
      </c>
      <c r="B2604" s="5" t="s">
        <v>106</v>
      </c>
      <c r="C2604" s="5">
        <v>1962</v>
      </c>
      <c r="D2604" s="2">
        <v>1.351142225</v>
      </c>
    </row>
    <row r="2605" spans="1:4" ht="14.25" customHeight="1" x14ac:dyDescent="0.3">
      <c r="A2605" s="5" t="s">
        <v>105</v>
      </c>
      <c r="B2605" s="5" t="s">
        <v>106</v>
      </c>
      <c r="C2605" s="5">
        <v>1963</v>
      </c>
      <c r="D2605" s="2">
        <v>1.337019932</v>
      </c>
    </row>
    <row r="2606" spans="1:4" ht="14.25" customHeight="1" x14ac:dyDescent="0.3">
      <c r="A2606" s="5" t="s">
        <v>105</v>
      </c>
      <c r="B2606" s="5" t="s">
        <v>106</v>
      </c>
      <c r="C2606" s="5">
        <v>1964</v>
      </c>
      <c r="D2606" s="2">
        <v>1.3255813949999999</v>
      </c>
    </row>
    <row r="2607" spans="1:4" ht="14.25" customHeight="1" x14ac:dyDescent="0.3">
      <c r="A2607" s="5" t="s">
        <v>105</v>
      </c>
      <c r="B2607" s="5" t="s">
        <v>106</v>
      </c>
      <c r="C2607" s="5">
        <v>1965</v>
      </c>
      <c r="D2607" s="2">
        <v>1.314179907</v>
      </c>
    </row>
    <row r="2608" spans="1:4" ht="14.25" customHeight="1" x14ac:dyDescent="0.3">
      <c r="A2608" s="5" t="s">
        <v>105</v>
      </c>
      <c r="B2608" s="5" t="s">
        <v>106</v>
      </c>
      <c r="C2608" s="5">
        <v>1966</v>
      </c>
      <c r="D2608" s="2">
        <v>2.1718787019999999</v>
      </c>
    </row>
    <row r="2609" spans="1:4" ht="14.25" customHeight="1" x14ac:dyDescent="0.3">
      <c r="A2609" s="5" t="s">
        <v>105</v>
      </c>
      <c r="B2609" s="5" t="s">
        <v>106</v>
      </c>
      <c r="C2609" s="5">
        <v>1967</v>
      </c>
      <c r="D2609" s="2">
        <v>1.72200047</v>
      </c>
    </row>
    <row r="2610" spans="1:4" ht="14.25" customHeight="1" x14ac:dyDescent="0.3">
      <c r="A2610" s="5" t="s">
        <v>105</v>
      </c>
      <c r="B2610" s="5" t="s">
        <v>106</v>
      </c>
      <c r="C2610" s="5">
        <v>1968</v>
      </c>
      <c r="D2610" s="2">
        <v>2.5488878590000001</v>
      </c>
    </row>
    <row r="2611" spans="1:4" ht="14.25" customHeight="1" x14ac:dyDescent="0.3">
      <c r="A2611" s="5" t="s">
        <v>105</v>
      </c>
      <c r="B2611" s="5" t="s">
        <v>106</v>
      </c>
      <c r="C2611" s="5">
        <v>1969</v>
      </c>
      <c r="D2611" s="2">
        <v>4.9829011440000004</v>
      </c>
    </row>
    <row r="2612" spans="1:4" ht="14.25" customHeight="1" x14ac:dyDescent="0.3">
      <c r="A2612" s="5" t="s">
        <v>105</v>
      </c>
      <c r="B2612" s="5" t="s">
        <v>106</v>
      </c>
      <c r="C2612" s="5">
        <v>1970</v>
      </c>
      <c r="D2612" s="2">
        <v>4.0102799649999996</v>
      </c>
    </row>
    <row r="2613" spans="1:4" ht="14.25" customHeight="1" x14ac:dyDescent="0.3">
      <c r="A2613" s="5" t="s">
        <v>105</v>
      </c>
      <c r="B2613" s="5" t="s">
        <v>106</v>
      </c>
      <c r="C2613" s="5">
        <v>1971</v>
      </c>
      <c r="D2613" s="2">
        <v>4.5918814570000004</v>
      </c>
    </row>
    <row r="2614" spans="1:4" ht="14.25" customHeight="1" x14ac:dyDescent="0.3">
      <c r="A2614" s="5" t="s">
        <v>105</v>
      </c>
      <c r="B2614" s="5" t="s">
        <v>106</v>
      </c>
      <c r="C2614" s="5">
        <v>1972</v>
      </c>
      <c r="D2614" s="2">
        <v>5.4261615860000001</v>
      </c>
    </row>
    <row r="2615" spans="1:4" ht="14.25" customHeight="1" x14ac:dyDescent="0.3">
      <c r="A2615" s="5" t="s">
        <v>105</v>
      </c>
      <c r="B2615" s="5" t="s">
        <v>106</v>
      </c>
      <c r="C2615" s="5">
        <v>1973</v>
      </c>
      <c r="D2615" s="2">
        <v>5.4401483539999997</v>
      </c>
    </row>
    <row r="2616" spans="1:4" ht="14.25" customHeight="1" x14ac:dyDescent="0.3">
      <c r="A2616" s="5" t="s">
        <v>105</v>
      </c>
      <c r="B2616" s="5" t="s">
        <v>106</v>
      </c>
      <c r="C2616" s="5">
        <v>1974</v>
      </c>
      <c r="D2616" s="2">
        <v>4.7855402820000004</v>
      </c>
    </row>
    <row r="2617" spans="1:4" ht="14.25" customHeight="1" x14ac:dyDescent="0.3">
      <c r="A2617" s="5" t="s">
        <v>105</v>
      </c>
      <c r="B2617" s="5" t="s">
        <v>106</v>
      </c>
      <c r="C2617" s="5">
        <v>1975</v>
      </c>
      <c r="D2617" s="2">
        <v>4.7942474260000001</v>
      </c>
    </row>
    <row r="2618" spans="1:4" ht="14.25" customHeight="1" x14ac:dyDescent="0.3">
      <c r="A2618" s="5" t="s">
        <v>105</v>
      </c>
      <c r="B2618" s="5" t="s">
        <v>106</v>
      </c>
      <c r="C2618" s="5">
        <v>1976</v>
      </c>
      <c r="D2618" s="2">
        <v>5.3512288789999998</v>
      </c>
    </row>
    <row r="2619" spans="1:4" ht="14.25" customHeight="1" x14ac:dyDescent="0.3">
      <c r="A2619" s="5" t="s">
        <v>105</v>
      </c>
      <c r="B2619" s="5" t="s">
        <v>106</v>
      </c>
      <c r="C2619" s="5">
        <v>1977</v>
      </c>
      <c r="D2619" s="2">
        <v>5.2991329479999996</v>
      </c>
    </row>
    <row r="2620" spans="1:4" ht="14.25" customHeight="1" x14ac:dyDescent="0.3">
      <c r="A2620" s="5" t="s">
        <v>105</v>
      </c>
      <c r="B2620" s="5" t="s">
        <v>106</v>
      </c>
      <c r="C2620" s="5">
        <v>1978</v>
      </c>
      <c r="D2620" s="2">
        <v>6.5022164629999999</v>
      </c>
    </row>
    <row r="2621" spans="1:4" ht="14.25" customHeight="1" x14ac:dyDescent="0.3">
      <c r="A2621" s="5" t="s">
        <v>105</v>
      </c>
      <c r="B2621" s="5" t="s">
        <v>106</v>
      </c>
      <c r="C2621" s="5">
        <v>1979</v>
      </c>
      <c r="D2621" s="2">
        <v>6.1722017219999996</v>
      </c>
    </row>
    <row r="2622" spans="1:4" ht="14.25" customHeight="1" x14ac:dyDescent="0.3">
      <c r="A2622" s="5" t="s">
        <v>105</v>
      </c>
      <c r="B2622" s="5" t="s">
        <v>106</v>
      </c>
      <c r="C2622" s="5">
        <v>1980</v>
      </c>
      <c r="D2622" s="2">
        <v>10.208797329999999</v>
      </c>
    </row>
    <row r="2623" spans="1:4" ht="14.25" customHeight="1" x14ac:dyDescent="0.3">
      <c r="A2623" s="5" t="s">
        <v>105</v>
      </c>
      <c r="B2623" s="5" t="s">
        <v>106</v>
      </c>
      <c r="C2623" s="5">
        <v>1981</v>
      </c>
      <c r="D2623" s="2">
        <v>9.3885680259999997</v>
      </c>
    </row>
    <row r="2624" spans="1:4" ht="14.25" customHeight="1" x14ac:dyDescent="0.3">
      <c r="A2624" s="5" t="s">
        <v>105</v>
      </c>
      <c r="B2624" s="5" t="s">
        <v>106</v>
      </c>
      <c r="C2624" s="5">
        <v>1982</v>
      </c>
      <c r="D2624" s="2">
        <v>9.5071152849999994</v>
      </c>
    </row>
    <row r="2625" spans="1:4" ht="14.25" customHeight="1" x14ac:dyDescent="0.3">
      <c r="A2625" s="5" t="s">
        <v>105</v>
      </c>
      <c r="B2625" s="5" t="s">
        <v>106</v>
      </c>
      <c r="C2625" s="5">
        <v>1983</v>
      </c>
      <c r="D2625" s="2">
        <v>9.622522472</v>
      </c>
    </row>
    <row r="2626" spans="1:4" ht="14.25" customHeight="1" x14ac:dyDescent="0.3">
      <c r="A2626" s="5" t="s">
        <v>105</v>
      </c>
      <c r="B2626" s="5" t="s">
        <v>106</v>
      </c>
      <c r="C2626" s="5">
        <v>1984</v>
      </c>
      <c r="D2626" s="2">
        <v>10.085584860000001</v>
      </c>
    </row>
    <row r="2627" spans="1:4" ht="14.25" customHeight="1" x14ac:dyDescent="0.3">
      <c r="A2627" s="5" t="s">
        <v>105</v>
      </c>
      <c r="B2627" s="5" t="s">
        <v>106</v>
      </c>
      <c r="C2627" s="5">
        <v>1985</v>
      </c>
      <c r="D2627" s="2">
        <v>10.062179649999999</v>
      </c>
    </row>
    <row r="2628" spans="1:4" ht="14.25" customHeight="1" x14ac:dyDescent="0.3">
      <c r="A2628" s="5" t="s">
        <v>105</v>
      </c>
      <c r="B2628" s="5" t="s">
        <v>106</v>
      </c>
      <c r="C2628" s="5">
        <v>1986</v>
      </c>
      <c r="D2628" s="2">
        <v>10.138836769999999</v>
      </c>
    </row>
    <row r="2629" spans="1:4" ht="14.25" customHeight="1" x14ac:dyDescent="0.3">
      <c r="A2629" s="5" t="s">
        <v>105</v>
      </c>
      <c r="B2629" s="5" t="s">
        <v>106</v>
      </c>
      <c r="C2629" s="5">
        <v>1987</v>
      </c>
      <c r="D2629" s="2">
        <v>10.136953569999999</v>
      </c>
    </row>
    <row r="2630" spans="1:4" ht="14.25" customHeight="1" x14ac:dyDescent="0.3">
      <c r="A2630" s="5" t="s">
        <v>105</v>
      </c>
      <c r="B2630" s="5" t="s">
        <v>106</v>
      </c>
      <c r="C2630" s="5">
        <v>1988</v>
      </c>
      <c r="D2630" s="2">
        <v>10.08713785</v>
      </c>
    </row>
    <row r="2631" spans="1:4" ht="14.25" customHeight="1" x14ac:dyDescent="0.3">
      <c r="A2631" s="5" t="s">
        <v>105</v>
      </c>
      <c r="B2631" s="5" t="s">
        <v>106</v>
      </c>
      <c r="C2631" s="5">
        <v>1989</v>
      </c>
      <c r="D2631" s="2">
        <v>10.950412180000001</v>
      </c>
    </row>
    <row r="2632" spans="1:4" ht="14.25" customHeight="1" x14ac:dyDescent="0.3">
      <c r="A2632" s="5" t="s">
        <v>105</v>
      </c>
      <c r="B2632" s="5" t="s">
        <v>106</v>
      </c>
      <c r="C2632" s="5">
        <v>1990</v>
      </c>
      <c r="D2632" s="2">
        <v>10.11727778</v>
      </c>
    </row>
    <row r="2633" spans="1:4" ht="14.25" customHeight="1" x14ac:dyDescent="0.3">
      <c r="A2633" s="5" t="s">
        <v>105</v>
      </c>
      <c r="B2633" s="5" t="s">
        <v>106</v>
      </c>
      <c r="C2633" s="5">
        <v>1991</v>
      </c>
      <c r="D2633" s="2">
        <v>10.49273206</v>
      </c>
    </row>
    <row r="2634" spans="1:4" ht="14.25" customHeight="1" x14ac:dyDescent="0.3">
      <c r="A2634" s="5" t="s">
        <v>105</v>
      </c>
      <c r="B2634" s="5" t="s">
        <v>106</v>
      </c>
      <c r="C2634" s="5">
        <v>1992</v>
      </c>
      <c r="D2634" s="2">
        <v>11.374899640000001</v>
      </c>
    </row>
    <row r="2635" spans="1:4" ht="14.25" customHeight="1" x14ac:dyDescent="0.3">
      <c r="A2635" s="5" t="s">
        <v>105</v>
      </c>
      <c r="B2635" s="5" t="s">
        <v>106</v>
      </c>
      <c r="C2635" s="5">
        <v>1993</v>
      </c>
      <c r="D2635" s="2">
        <v>11.64655172</v>
      </c>
    </row>
    <row r="2636" spans="1:4" ht="14.25" customHeight="1" x14ac:dyDescent="0.3">
      <c r="A2636" s="5" t="s">
        <v>105</v>
      </c>
      <c r="B2636" s="5" t="s">
        <v>106</v>
      </c>
      <c r="C2636" s="5">
        <v>1994</v>
      </c>
      <c r="D2636" s="2">
        <v>12.200964900000001</v>
      </c>
    </row>
    <row r="2637" spans="1:4" ht="14.25" customHeight="1" x14ac:dyDescent="0.3">
      <c r="A2637" s="5" t="s">
        <v>105</v>
      </c>
      <c r="B2637" s="5" t="s">
        <v>106</v>
      </c>
      <c r="C2637" s="5">
        <v>1995</v>
      </c>
      <c r="D2637" s="2">
        <v>11.57805001</v>
      </c>
    </row>
    <row r="2638" spans="1:4" ht="14.25" customHeight="1" x14ac:dyDescent="0.3">
      <c r="A2638" s="5" t="s">
        <v>105</v>
      </c>
      <c r="B2638" s="5" t="s">
        <v>106</v>
      </c>
      <c r="C2638" s="5">
        <v>1996</v>
      </c>
      <c r="D2638" s="2">
        <v>11.590934839999999</v>
      </c>
    </row>
    <row r="2639" spans="1:4" ht="14.25" customHeight="1" x14ac:dyDescent="0.3">
      <c r="A2639" s="5" t="s">
        <v>105</v>
      </c>
      <c r="B2639" s="5" t="s">
        <v>106</v>
      </c>
      <c r="C2639" s="5">
        <v>1997</v>
      </c>
      <c r="D2639" s="2">
        <v>11.434908419999999</v>
      </c>
    </row>
    <row r="2640" spans="1:4" ht="14.25" customHeight="1" x14ac:dyDescent="0.3">
      <c r="A2640" s="5" t="s">
        <v>105</v>
      </c>
      <c r="B2640" s="5" t="s">
        <v>106</v>
      </c>
      <c r="C2640" s="5">
        <v>1998</v>
      </c>
      <c r="D2640" s="2">
        <v>11.27052091</v>
      </c>
    </row>
    <row r="2641" spans="1:4" ht="14.25" customHeight="1" x14ac:dyDescent="0.3">
      <c r="A2641" s="5" t="s">
        <v>105</v>
      </c>
      <c r="B2641" s="5" t="s">
        <v>106</v>
      </c>
      <c r="C2641" s="5">
        <v>1999</v>
      </c>
      <c r="D2641" s="2">
        <v>10.59294147</v>
      </c>
    </row>
    <row r="2642" spans="1:4" ht="14.25" customHeight="1" x14ac:dyDescent="0.3">
      <c r="A2642" s="5" t="s">
        <v>105</v>
      </c>
      <c r="B2642" s="5" t="s">
        <v>106</v>
      </c>
      <c r="C2642" s="5">
        <v>2000</v>
      </c>
      <c r="D2642" s="2">
        <v>10.908192400000001</v>
      </c>
    </row>
    <row r="2643" spans="1:4" ht="14.25" customHeight="1" x14ac:dyDescent="0.3">
      <c r="A2643" s="5" t="s">
        <v>105</v>
      </c>
      <c r="B2643" s="5" t="s">
        <v>106</v>
      </c>
      <c r="C2643" s="5">
        <v>2001</v>
      </c>
      <c r="D2643" s="2">
        <v>10.497218180000001</v>
      </c>
    </row>
    <row r="2644" spans="1:4" ht="14.25" customHeight="1" x14ac:dyDescent="0.3">
      <c r="A2644" s="5" t="s">
        <v>105</v>
      </c>
      <c r="B2644" s="5" t="s">
        <v>106</v>
      </c>
      <c r="C2644" s="5">
        <v>2002</v>
      </c>
      <c r="D2644" s="2">
        <v>10.4907246</v>
      </c>
    </row>
    <row r="2645" spans="1:4" ht="14.25" customHeight="1" x14ac:dyDescent="0.3">
      <c r="A2645" s="5" t="s">
        <v>105</v>
      </c>
      <c r="B2645" s="5" t="s">
        <v>106</v>
      </c>
      <c r="C2645" s="5">
        <v>2003</v>
      </c>
      <c r="D2645" s="2">
        <v>10.43571863</v>
      </c>
    </row>
    <row r="2646" spans="1:4" ht="14.25" customHeight="1" x14ac:dyDescent="0.3">
      <c r="A2646" s="5" t="s">
        <v>105</v>
      </c>
      <c r="B2646" s="5" t="s">
        <v>106</v>
      </c>
      <c r="C2646" s="5">
        <v>2004</v>
      </c>
      <c r="D2646" s="2">
        <v>9.7685363330000001</v>
      </c>
    </row>
    <row r="2647" spans="1:4" ht="14.25" customHeight="1" x14ac:dyDescent="0.3">
      <c r="A2647" s="5" t="s">
        <v>105</v>
      </c>
      <c r="B2647" s="5" t="s">
        <v>106</v>
      </c>
      <c r="C2647" s="5">
        <v>2005</v>
      </c>
      <c r="D2647" s="2">
        <v>9.8796248690000006</v>
      </c>
    </row>
    <row r="2648" spans="1:4" ht="14.25" customHeight="1" x14ac:dyDescent="0.3">
      <c r="A2648" s="5" t="s">
        <v>105</v>
      </c>
      <c r="B2648" s="5" t="s">
        <v>106</v>
      </c>
      <c r="C2648" s="5">
        <v>2006</v>
      </c>
      <c r="D2648" s="2">
        <v>9.6754617409999994</v>
      </c>
    </row>
    <row r="2649" spans="1:4" ht="14.25" customHeight="1" x14ac:dyDescent="0.3">
      <c r="A2649" s="5" t="s">
        <v>105</v>
      </c>
      <c r="B2649" s="5" t="s">
        <v>106</v>
      </c>
      <c r="C2649" s="5">
        <v>2007</v>
      </c>
      <c r="D2649" s="2">
        <v>11.32581585</v>
      </c>
    </row>
    <row r="2650" spans="1:4" ht="14.25" customHeight="1" x14ac:dyDescent="0.3">
      <c r="A2650" s="5" t="s">
        <v>105</v>
      </c>
      <c r="B2650" s="5" t="s">
        <v>106</v>
      </c>
      <c r="C2650" s="5">
        <v>2008</v>
      </c>
      <c r="D2650" s="2">
        <v>11.22444969</v>
      </c>
    </row>
    <row r="2651" spans="1:4" ht="14.25" customHeight="1" x14ac:dyDescent="0.3">
      <c r="A2651" s="5" t="s">
        <v>105</v>
      </c>
      <c r="B2651" s="5" t="s">
        <v>106</v>
      </c>
      <c r="C2651" s="5">
        <v>2009</v>
      </c>
      <c r="D2651" s="2">
        <v>10.335285989999999</v>
      </c>
    </row>
    <row r="2652" spans="1:4" ht="14.25" customHeight="1" x14ac:dyDescent="0.3">
      <c r="A2652" s="5" t="s">
        <v>105</v>
      </c>
      <c r="B2652" s="5" t="s">
        <v>106</v>
      </c>
      <c r="C2652" s="5">
        <v>2010</v>
      </c>
      <c r="D2652" s="2">
        <v>10.17344935</v>
      </c>
    </row>
    <row r="2653" spans="1:4" ht="14.25" customHeight="1" x14ac:dyDescent="0.3">
      <c r="A2653" s="5" t="s">
        <v>105</v>
      </c>
      <c r="B2653" s="5" t="s">
        <v>106</v>
      </c>
      <c r="C2653" s="5">
        <v>2011</v>
      </c>
      <c r="D2653" s="2">
        <v>10.30493107</v>
      </c>
    </row>
    <row r="2654" spans="1:4" ht="14.25" customHeight="1" x14ac:dyDescent="0.3">
      <c r="A2654" s="5" t="s">
        <v>107</v>
      </c>
      <c r="B2654" s="5" t="s">
        <v>108</v>
      </c>
      <c r="C2654" s="5">
        <v>1960</v>
      </c>
      <c r="D2654" s="2">
        <v>1.548907456</v>
      </c>
    </row>
    <row r="2655" spans="1:4" ht="14.25" customHeight="1" x14ac:dyDescent="0.3">
      <c r="A2655" s="5" t="s">
        <v>107</v>
      </c>
      <c r="B2655" s="5" t="s">
        <v>108</v>
      </c>
      <c r="C2655" s="5">
        <v>1961</v>
      </c>
      <c r="D2655" s="2">
        <v>1.5014217679999999</v>
      </c>
    </row>
    <row r="2656" spans="1:4" ht="14.25" customHeight="1" x14ac:dyDescent="0.3">
      <c r="A2656" s="5" t="s">
        <v>107</v>
      </c>
      <c r="B2656" s="5" t="s">
        <v>108</v>
      </c>
      <c r="C2656" s="5">
        <v>1962</v>
      </c>
      <c r="D2656" s="2">
        <v>1.567877983</v>
      </c>
    </row>
    <row r="2657" spans="1:4" ht="14.25" customHeight="1" x14ac:dyDescent="0.3">
      <c r="A2657" s="5" t="s">
        <v>107</v>
      </c>
      <c r="B2657" s="5" t="s">
        <v>108</v>
      </c>
      <c r="C2657" s="5">
        <v>1963</v>
      </c>
      <c r="D2657" s="2">
        <v>1.7068740570000001</v>
      </c>
    </row>
    <row r="2658" spans="1:4" ht="14.25" customHeight="1" x14ac:dyDescent="0.3">
      <c r="A2658" s="5" t="s">
        <v>107</v>
      </c>
      <c r="B2658" s="5" t="s">
        <v>108</v>
      </c>
      <c r="C2658" s="5">
        <v>1964</v>
      </c>
      <c r="D2658" s="2">
        <v>1.7301085839999999</v>
      </c>
    </row>
    <row r="2659" spans="1:4" ht="14.25" customHeight="1" x14ac:dyDescent="0.3">
      <c r="A2659" s="5" t="s">
        <v>107</v>
      </c>
      <c r="B2659" s="5" t="s">
        <v>108</v>
      </c>
      <c r="C2659" s="5">
        <v>1965</v>
      </c>
      <c r="D2659" s="2">
        <v>1.9819199240000001</v>
      </c>
    </row>
    <row r="2660" spans="1:4" ht="14.25" customHeight="1" x14ac:dyDescent="0.3">
      <c r="A2660" s="5" t="s">
        <v>107</v>
      </c>
      <c r="B2660" s="5" t="s">
        <v>108</v>
      </c>
      <c r="C2660" s="5">
        <v>1966</v>
      </c>
      <c r="D2660" s="2">
        <v>2.123850397</v>
      </c>
    </row>
    <row r="2661" spans="1:4" ht="14.25" customHeight="1" x14ac:dyDescent="0.3">
      <c r="A2661" s="5" t="s">
        <v>107</v>
      </c>
      <c r="B2661" s="5" t="s">
        <v>108</v>
      </c>
      <c r="C2661" s="5">
        <v>1967</v>
      </c>
      <c r="D2661" s="2">
        <v>2.3069757690000001</v>
      </c>
    </row>
    <row r="2662" spans="1:4" ht="14.25" customHeight="1" x14ac:dyDescent="0.3">
      <c r="A2662" s="5" t="s">
        <v>107</v>
      </c>
      <c r="B2662" s="5" t="s">
        <v>108</v>
      </c>
      <c r="C2662" s="5">
        <v>1968</v>
      </c>
      <c r="D2662" s="2">
        <v>2.7142947849999999</v>
      </c>
    </row>
    <row r="2663" spans="1:4" ht="14.25" customHeight="1" x14ac:dyDescent="0.3">
      <c r="A2663" s="5" t="s">
        <v>107</v>
      </c>
      <c r="B2663" s="5" t="s">
        <v>108</v>
      </c>
      <c r="C2663" s="5">
        <v>1969</v>
      </c>
      <c r="D2663" s="2">
        <v>2.7587940940000002</v>
      </c>
    </row>
    <row r="2664" spans="1:4" ht="14.25" customHeight="1" x14ac:dyDescent="0.3">
      <c r="A2664" s="5" t="s">
        <v>107</v>
      </c>
      <c r="B2664" s="5" t="s">
        <v>108</v>
      </c>
      <c r="C2664" s="5">
        <v>1970</v>
      </c>
      <c r="D2664" s="2">
        <v>2.7788497419999998</v>
      </c>
    </row>
    <row r="2665" spans="1:4" ht="14.25" customHeight="1" x14ac:dyDescent="0.3">
      <c r="A2665" s="5" t="s">
        <v>107</v>
      </c>
      <c r="B2665" s="5" t="s">
        <v>108</v>
      </c>
      <c r="C2665" s="5">
        <v>1971</v>
      </c>
      <c r="D2665" s="2">
        <v>3.0358502719999998</v>
      </c>
    </row>
    <row r="2666" spans="1:4" ht="14.25" customHeight="1" x14ac:dyDescent="0.3">
      <c r="A2666" s="5" t="s">
        <v>107</v>
      </c>
      <c r="B2666" s="5" t="s">
        <v>108</v>
      </c>
      <c r="C2666" s="5">
        <v>1972</v>
      </c>
      <c r="D2666" s="2">
        <v>3.8304968150000001</v>
      </c>
    </row>
    <row r="2667" spans="1:4" ht="14.25" customHeight="1" x14ac:dyDescent="0.3">
      <c r="A2667" s="5" t="s">
        <v>107</v>
      </c>
      <c r="B2667" s="5" t="s">
        <v>108</v>
      </c>
      <c r="C2667" s="5">
        <v>1973</v>
      </c>
      <c r="D2667" s="2">
        <v>3.9377398210000001</v>
      </c>
    </row>
    <row r="2668" spans="1:4" ht="14.25" customHeight="1" x14ac:dyDescent="0.3">
      <c r="A2668" s="5" t="s">
        <v>107</v>
      </c>
      <c r="B2668" s="5" t="s">
        <v>108</v>
      </c>
      <c r="C2668" s="5">
        <v>1974</v>
      </c>
      <c r="D2668" s="2">
        <v>2.9971510189999999</v>
      </c>
    </row>
    <row r="2669" spans="1:4" ht="14.25" customHeight="1" x14ac:dyDescent="0.3">
      <c r="A2669" s="5" t="s">
        <v>107</v>
      </c>
      <c r="B2669" s="5" t="s">
        <v>108</v>
      </c>
      <c r="C2669" s="5">
        <v>1975</v>
      </c>
      <c r="D2669" s="2">
        <v>3.0475794719999998</v>
      </c>
    </row>
    <row r="2670" spans="1:4" ht="14.25" customHeight="1" x14ac:dyDescent="0.3">
      <c r="A2670" s="5" t="s">
        <v>107</v>
      </c>
      <c r="B2670" s="5" t="s">
        <v>108</v>
      </c>
      <c r="C2670" s="5">
        <v>1976</v>
      </c>
      <c r="D2670" s="2">
        <v>3.7477210030000001</v>
      </c>
    </row>
    <row r="2671" spans="1:4" ht="14.25" customHeight="1" x14ac:dyDescent="0.3">
      <c r="A2671" s="5" t="s">
        <v>107</v>
      </c>
      <c r="B2671" s="5" t="s">
        <v>108</v>
      </c>
      <c r="C2671" s="5">
        <v>1977</v>
      </c>
      <c r="D2671" s="2">
        <v>4.0112151550000004</v>
      </c>
    </row>
    <row r="2672" spans="1:4" ht="14.25" customHeight="1" x14ac:dyDescent="0.3">
      <c r="A2672" s="5" t="s">
        <v>107</v>
      </c>
      <c r="B2672" s="5" t="s">
        <v>108</v>
      </c>
      <c r="C2672" s="5">
        <v>1978</v>
      </c>
      <c r="D2672" s="2">
        <v>4.1721703019999996</v>
      </c>
    </row>
    <row r="2673" spans="1:4" ht="14.25" customHeight="1" x14ac:dyDescent="0.3">
      <c r="A2673" s="5" t="s">
        <v>107</v>
      </c>
      <c r="B2673" s="5" t="s">
        <v>108</v>
      </c>
      <c r="C2673" s="5">
        <v>1979</v>
      </c>
      <c r="D2673" s="2">
        <v>4.4164935080000003</v>
      </c>
    </row>
    <row r="2674" spans="1:4" ht="14.25" customHeight="1" x14ac:dyDescent="0.3">
      <c r="A2674" s="5" t="s">
        <v>107</v>
      </c>
      <c r="B2674" s="5" t="s">
        <v>108</v>
      </c>
      <c r="C2674" s="5">
        <v>1980</v>
      </c>
      <c r="D2674" s="2">
        <v>4.6813494479999997</v>
      </c>
    </row>
    <row r="2675" spans="1:4" ht="14.25" customHeight="1" x14ac:dyDescent="0.3">
      <c r="A2675" s="5" t="s">
        <v>107</v>
      </c>
      <c r="B2675" s="5" t="s">
        <v>108</v>
      </c>
      <c r="C2675" s="5">
        <v>1981</v>
      </c>
      <c r="D2675" s="2">
        <v>4.4216430420000004</v>
      </c>
    </row>
    <row r="2676" spans="1:4" ht="14.25" customHeight="1" x14ac:dyDescent="0.3">
      <c r="A2676" s="5" t="s">
        <v>107</v>
      </c>
      <c r="B2676" s="5" t="s">
        <v>108</v>
      </c>
      <c r="C2676" s="5">
        <v>1982</v>
      </c>
      <c r="D2676" s="2">
        <v>4.4849395200000002</v>
      </c>
    </row>
    <row r="2677" spans="1:4" ht="14.25" customHeight="1" x14ac:dyDescent="0.3">
      <c r="A2677" s="5" t="s">
        <v>107</v>
      </c>
      <c r="B2677" s="5" t="s">
        <v>108</v>
      </c>
      <c r="C2677" s="5">
        <v>1983</v>
      </c>
      <c r="D2677" s="2">
        <v>4.4643870830000001</v>
      </c>
    </row>
    <row r="2678" spans="1:4" ht="14.25" customHeight="1" x14ac:dyDescent="0.3">
      <c r="A2678" s="5" t="s">
        <v>107</v>
      </c>
      <c r="B2678" s="5" t="s">
        <v>108</v>
      </c>
      <c r="C2678" s="5">
        <v>1984</v>
      </c>
      <c r="D2678" s="2">
        <v>4.5619585020000004</v>
      </c>
    </row>
    <row r="2679" spans="1:4" ht="14.25" customHeight="1" x14ac:dyDescent="0.3">
      <c r="A2679" s="5" t="s">
        <v>107</v>
      </c>
      <c r="B2679" s="5" t="s">
        <v>108</v>
      </c>
      <c r="C2679" s="5">
        <v>1985</v>
      </c>
      <c r="D2679" s="2">
        <v>4.4085730569999999</v>
      </c>
    </row>
    <row r="2680" spans="1:4" ht="14.25" customHeight="1" x14ac:dyDescent="0.3">
      <c r="A2680" s="5" t="s">
        <v>107</v>
      </c>
      <c r="B2680" s="5" t="s">
        <v>108</v>
      </c>
      <c r="C2680" s="5">
        <v>1986</v>
      </c>
      <c r="D2680" s="2">
        <v>4.9779445210000004</v>
      </c>
    </row>
    <row r="2681" spans="1:4" ht="14.25" customHeight="1" x14ac:dyDescent="0.3">
      <c r="A2681" s="5" t="s">
        <v>107</v>
      </c>
      <c r="B2681" s="5" t="s">
        <v>108</v>
      </c>
      <c r="C2681" s="5">
        <v>1987</v>
      </c>
      <c r="D2681" s="2">
        <v>5.6978462219999999</v>
      </c>
    </row>
    <row r="2682" spans="1:4" ht="14.25" customHeight="1" x14ac:dyDescent="0.3">
      <c r="A2682" s="5" t="s">
        <v>107</v>
      </c>
      <c r="B2682" s="5" t="s">
        <v>108</v>
      </c>
      <c r="C2682" s="5">
        <v>1988</v>
      </c>
      <c r="D2682" s="2">
        <v>5.6064778669999997</v>
      </c>
    </row>
    <row r="2683" spans="1:4" ht="14.25" customHeight="1" x14ac:dyDescent="0.3">
      <c r="A2683" s="5" t="s">
        <v>107</v>
      </c>
      <c r="B2683" s="5" t="s">
        <v>108</v>
      </c>
      <c r="C2683" s="5">
        <v>1989</v>
      </c>
      <c r="D2683" s="2">
        <v>5.7809005300000003</v>
      </c>
    </row>
    <row r="2684" spans="1:4" ht="14.25" customHeight="1" x14ac:dyDescent="0.3">
      <c r="A2684" s="5" t="s">
        <v>107</v>
      </c>
      <c r="B2684" s="5" t="s">
        <v>108</v>
      </c>
      <c r="C2684" s="5">
        <v>1990</v>
      </c>
      <c r="D2684" s="2">
        <v>6.070122918</v>
      </c>
    </row>
    <row r="2685" spans="1:4" ht="14.25" customHeight="1" x14ac:dyDescent="0.3">
      <c r="A2685" s="5" t="s">
        <v>107</v>
      </c>
      <c r="B2685" s="5" t="s">
        <v>108</v>
      </c>
      <c r="C2685" s="5">
        <v>1991</v>
      </c>
      <c r="D2685" s="2">
        <v>6.0544003740000001</v>
      </c>
    </row>
    <row r="2686" spans="1:4" ht="14.25" customHeight="1" x14ac:dyDescent="0.3">
      <c r="A2686" s="5" t="s">
        <v>107</v>
      </c>
      <c r="B2686" s="5" t="s">
        <v>108</v>
      </c>
      <c r="C2686" s="5">
        <v>1992</v>
      </c>
      <c r="D2686" s="2">
        <v>6.590579022</v>
      </c>
    </row>
    <row r="2687" spans="1:4" ht="14.25" customHeight="1" x14ac:dyDescent="0.3">
      <c r="A2687" s="5" t="s">
        <v>107</v>
      </c>
      <c r="B2687" s="5" t="s">
        <v>108</v>
      </c>
      <c r="C2687" s="5">
        <v>1993</v>
      </c>
      <c r="D2687" s="2">
        <v>6.6997291199999998</v>
      </c>
    </row>
    <row r="2688" spans="1:4" ht="14.25" customHeight="1" x14ac:dyDescent="0.3">
      <c r="A2688" s="5" t="s">
        <v>107</v>
      </c>
      <c r="B2688" s="5" t="s">
        <v>108</v>
      </c>
      <c r="C2688" s="5">
        <v>1994</v>
      </c>
      <c r="D2688" s="2">
        <v>6.732450912</v>
      </c>
    </row>
    <row r="2689" spans="1:4" ht="14.25" customHeight="1" x14ac:dyDescent="0.3">
      <c r="A2689" s="5" t="s">
        <v>107</v>
      </c>
      <c r="B2689" s="5" t="s">
        <v>108</v>
      </c>
      <c r="C2689" s="5">
        <v>1995</v>
      </c>
      <c r="D2689" s="2">
        <v>6.4904248239999998</v>
      </c>
    </row>
    <row r="2690" spans="1:4" ht="14.25" customHeight="1" x14ac:dyDescent="0.3">
      <c r="A2690" s="5" t="s">
        <v>107</v>
      </c>
      <c r="B2690" s="5" t="s">
        <v>108</v>
      </c>
      <c r="C2690" s="5">
        <v>1996</v>
      </c>
      <c r="D2690" s="2">
        <v>6.6012601259999997</v>
      </c>
    </row>
    <row r="2691" spans="1:4" ht="14.25" customHeight="1" x14ac:dyDescent="0.3">
      <c r="A2691" s="5" t="s">
        <v>107</v>
      </c>
      <c r="B2691" s="5" t="s">
        <v>108</v>
      </c>
      <c r="C2691" s="5">
        <v>1997</v>
      </c>
      <c r="D2691" s="2">
        <v>6.6075187509999997</v>
      </c>
    </row>
    <row r="2692" spans="1:4" ht="14.25" customHeight="1" x14ac:dyDescent="0.3">
      <c r="A2692" s="5" t="s">
        <v>107</v>
      </c>
      <c r="B2692" s="5" t="s">
        <v>108</v>
      </c>
      <c r="C2692" s="5">
        <v>1998</v>
      </c>
      <c r="D2692" s="2">
        <v>7.038876041</v>
      </c>
    </row>
    <row r="2693" spans="1:4" ht="14.25" customHeight="1" x14ac:dyDescent="0.3">
      <c r="A2693" s="5" t="s">
        <v>107</v>
      </c>
      <c r="B2693" s="5" t="s">
        <v>108</v>
      </c>
      <c r="C2693" s="5">
        <v>1999</v>
      </c>
      <c r="D2693" s="2">
        <v>6.9972825240000001</v>
      </c>
    </row>
    <row r="2694" spans="1:4" ht="14.25" customHeight="1" x14ac:dyDescent="0.3">
      <c r="A2694" s="5" t="s">
        <v>107</v>
      </c>
      <c r="B2694" s="5" t="s">
        <v>108</v>
      </c>
      <c r="C2694" s="5">
        <v>2000</v>
      </c>
      <c r="D2694" s="2">
        <v>7.2617941310000003</v>
      </c>
    </row>
    <row r="2695" spans="1:4" ht="14.25" customHeight="1" x14ac:dyDescent="0.3">
      <c r="A2695" s="5" t="s">
        <v>107</v>
      </c>
      <c r="B2695" s="5" t="s">
        <v>108</v>
      </c>
      <c r="C2695" s="5">
        <v>2001</v>
      </c>
      <c r="D2695" s="2">
        <v>7.1205586790000002</v>
      </c>
    </row>
    <row r="2696" spans="1:4" ht="14.25" customHeight="1" x14ac:dyDescent="0.3">
      <c r="A2696" s="5" t="s">
        <v>107</v>
      </c>
      <c r="B2696" s="5" t="s">
        <v>108</v>
      </c>
      <c r="C2696" s="5">
        <v>2002</v>
      </c>
      <c r="D2696" s="2">
        <v>7.1664729359999999</v>
      </c>
    </row>
    <row r="2697" spans="1:4" ht="14.25" customHeight="1" x14ac:dyDescent="0.3">
      <c r="A2697" s="5" t="s">
        <v>107</v>
      </c>
      <c r="B2697" s="5" t="s">
        <v>108</v>
      </c>
      <c r="C2697" s="5">
        <v>2003</v>
      </c>
      <c r="D2697" s="2">
        <v>7.7627320539999998</v>
      </c>
    </row>
    <row r="2698" spans="1:4" ht="14.25" customHeight="1" x14ac:dyDescent="0.3">
      <c r="A2698" s="5" t="s">
        <v>107</v>
      </c>
      <c r="B2698" s="5" t="s">
        <v>108</v>
      </c>
      <c r="C2698" s="5">
        <v>2004</v>
      </c>
      <c r="D2698" s="2">
        <v>7.2197332809999999</v>
      </c>
    </row>
    <row r="2699" spans="1:4" ht="14.25" customHeight="1" x14ac:dyDescent="0.3">
      <c r="A2699" s="5" t="s">
        <v>107</v>
      </c>
      <c r="B2699" s="5" t="s">
        <v>108</v>
      </c>
      <c r="C2699" s="5">
        <v>2005</v>
      </c>
      <c r="D2699" s="2">
        <v>7.265914897</v>
      </c>
    </row>
    <row r="2700" spans="1:4" ht="14.25" customHeight="1" x14ac:dyDescent="0.3">
      <c r="A2700" s="5" t="s">
        <v>107</v>
      </c>
      <c r="B2700" s="5" t="s">
        <v>108</v>
      </c>
      <c r="C2700" s="5">
        <v>2006</v>
      </c>
      <c r="D2700" s="2">
        <v>7.4298960310000002</v>
      </c>
    </row>
    <row r="2701" spans="1:4" ht="14.25" customHeight="1" x14ac:dyDescent="0.3">
      <c r="A2701" s="5" t="s">
        <v>107</v>
      </c>
      <c r="B2701" s="5" t="s">
        <v>108</v>
      </c>
      <c r="C2701" s="5">
        <v>2007</v>
      </c>
      <c r="D2701" s="2">
        <v>7.702824917</v>
      </c>
    </row>
    <row r="2702" spans="1:4" ht="14.25" customHeight="1" x14ac:dyDescent="0.3">
      <c r="A2702" s="5" t="s">
        <v>107</v>
      </c>
      <c r="B2702" s="5" t="s">
        <v>108</v>
      </c>
      <c r="C2702" s="5">
        <v>2008</v>
      </c>
      <c r="D2702" s="2">
        <v>7.9297713109999997</v>
      </c>
    </row>
    <row r="2703" spans="1:4" ht="14.25" customHeight="1" x14ac:dyDescent="0.3">
      <c r="A2703" s="5" t="s">
        <v>107</v>
      </c>
      <c r="B2703" s="5" t="s">
        <v>108</v>
      </c>
      <c r="C2703" s="5">
        <v>2009</v>
      </c>
      <c r="D2703" s="2">
        <v>7.4383385019999997</v>
      </c>
    </row>
    <row r="2704" spans="1:4" ht="14.25" customHeight="1" x14ac:dyDescent="0.3">
      <c r="A2704" s="5" t="s">
        <v>107</v>
      </c>
      <c r="B2704" s="5" t="s">
        <v>108</v>
      </c>
      <c r="C2704" s="5">
        <v>2010</v>
      </c>
      <c r="D2704" s="2">
        <v>6.9839075460000002</v>
      </c>
    </row>
    <row r="2705" spans="1:4" ht="14.25" customHeight="1" x14ac:dyDescent="0.3">
      <c r="A2705" s="5" t="s">
        <v>107</v>
      </c>
      <c r="B2705" s="5" t="s">
        <v>108</v>
      </c>
      <c r="C2705" s="5">
        <v>2011</v>
      </c>
      <c r="D2705" s="2">
        <v>6.735375823</v>
      </c>
    </row>
    <row r="2706" spans="1:4" ht="14.25" customHeight="1" x14ac:dyDescent="0.3">
      <c r="A2706" s="5" t="s">
        <v>109</v>
      </c>
      <c r="B2706" s="5" t="s">
        <v>110</v>
      </c>
      <c r="C2706" s="5">
        <v>1960</v>
      </c>
      <c r="D2706" s="2"/>
    </row>
    <row r="2707" spans="1:4" ht="14.25" customHeight="1" x14ac:dyDescent="0.3">
      <c r="A2707" s="5" t="s">
        <v>109</v>
      </c>
      <c r="B2707" s="5" t="s">
        <v>110</v>
      </c>
      <c r="C2707" s="5">
        <v>1961</v>
      </c>
      <c r="D2707" s="2"/>
    </row>
    <row r="2708" spans="1:4" ht="14.25" customHeight="1" x14ac:dyDescent="0.3">
      <c r="A2708" s="5" t="s">
        <v>109</v>
      </c>
      <c r="B2708" s="5" t="s">
        <v>110</v>
      </c>
      <c r="C2708" s="5">
        <v>1962</v>
      </c>
      <c r="D2708" s="2"/>
    </row>
    <row r="2709" spans="1:4" ht="14.25" customHeight="1" x14ac:dyDescent="0.3">
      <c r="A2709" s="5" t="s">
        <v>109</v>
      </c>
      <c r="B2709" s="5" t="s">
        <v>110</v>
      </c>
      <c r="C2709" s="5">
        <v>1963</v>
      </c>
      <c r="D2709" s="2"/>
    </row>
    <row r="2710" spans="1:4" ht="14.25" customHeight="1" x14ac:dyDescent="0.3">
      <c r="A2710" s="5" t="s">
        <v>109</v>
      </c>
      <c r="B2710" s="5" t="s">
        <v>110</v>
      </c>
      <c r="C2710" s="5">
        <v>1964</v>
      </c>
      <c r="D2710" s="2"/>
    </row>
    <row r="2711" spans="1:4" ht="14.25" customHeight="1" x14ac:dyDescent="0.3">
      <c r="A2711" s="5" t="s">
        <v>109</v>
      </c>
      <c r="B2711" s="5" t="s">
        <v>110</v>
      </c>
      <c r="C2711" s="5">
        <v>1965</v>
      </c>
      <c r="D2711" s="2"/>
    </row>
    <row r="2712" spans="1:4" ht="14.25" customHeight="1" x14ac:dyDescent="0.3">
      <c r="A2712" s="5" t="s">
        <v>109</v>
      </c>
      <c r="B2712" s="5" t="s">
        <v>110</v>
      </c>
      <c r="C2712" s="5">
        <v>1966</v>
      </c>
      <c r="D2712" s="2"/>
    </row>
    <row r="2713" spans="1:4" ht="14.25" customHeight="1" x14ac:dyDescent="0.3">
      <c r="A2713" s="5" t="s">
        <v>109</v>
      </c>
      <c r="B2713" s="5" t="s">
        <v>110</v>
      </c>
      <c r="C2713" s="5">
        <v>1967</v>
      </c>
      <c r="D2713" s="2"/>
    </row>
    <row r="2714" spans="1:4" ht="14.25" customHeight="1" x14ac:dyDescent="0.3">
      <c r="A2714" s="5" t="s">
        <v>109</v>
      </c>
      <c r="B2714" s="5" t="s">
        <v>110</v>
      </c>
      <c r="C2714" s="5">
        <v>1968</v>
      </c>
      <c r="D2714" s="2"/>
    </row>
    <row r="2715" spans="1:4" ht="14.25" customHeight="1" x14ac:dyDescent="0.3">
      <c r="A2715" s="5" t="s">
        <v>109</v>
      </c>
      <c r="B2715" s="5" t="s">
        <v>110</v>
      </c>
      <c r="C2715" s="5">
        <v>1969</v>
      </c>
      <c r="D2715" s="2"/>
    </row>
    <row r="2716" spans="1:4" ht="14.25" customHeight="1" x14ac:dyDescent="0.3">
      <c r="A2716" s="5" t="s">
        <v>109</v>
      </c>
      <c r="B2716" s="5" t="s">
        <v>110</v>
      </c>
      <c r="C2716" s="5">
        <v>1970</v>
      </c>
      <c r="D2716" s="2"/>
    </row>
    <row r="2717" spans="1:4" ht="14.25" customHeight="1" x14ac:dyDescent="0.3">
      <c r="A2717" s="5" t="s">
        <v>109</v>
      </c>
      <c r="B2717" s="5" t="s">
        <v>110</v>
      </c>
      <c r="C2717" s="5">
        <v>1971</v>
      </c>
      <c r="D2717" s="2"/>
    </row>
    <row r="2718" spans="1:4" ht="14.25" customHeight="1" x14ac:dyDescent="0.3">
      <c r="A2718" s="5" t="s">
        <v>109</v>
      </c>
      <c r="B2718" s="5" t="s">
        <v>110</v>
      </c>
      <c r="C2718" s="5">
        <v>1972</v>
      </c>
      <c r="D2718" s="2"/>
    </row>
    <row r="2719" spans="1:4" ht="14.25" customHeight="1" x14ac:dyDescent="0.3">
      <c r="A2719" s="5" t="s">
        <v>109</v>
      </c>
      <c r="B2719" s="5" t="s">
        <v>110</v>
      </c>
      <c r="C2719" s="5">
        <v>1973</v>
      </c>
      <c r="D2719" s="2"/>
    </row>
    <row r="2720" spans="1:4" ht="14.25" customHeight="1" x14ac:dyDescent="0.3">
      <c r="A2720" s="5" t="s">
        <v>109</v>
      </c>
      <c r="B2720" s="5" t="s">
        <v>110</v>
      </c>
      <c r="C2720" s="5">
        <v>1974</v>
      </c>
      <c r="D2720" s="2"/>
    </row>
    <row r="2721" spans="1:4" ht="14.25" customHeight="1" x14ac:dyDescent="0.3">
      <c r="A2721" s="5" t="s">
        <v>109</v>
      </c>
      <c r="B2721" s="5" t="s">
        <v>110</v>
      </c>
      <c r="C2721" s="5">
        <v>1975</v>
      </c>
      <c r="D2721" s="2"/>
    </row>
    <row r="2722" spans="1:4" ht="14.25" customHeight="1" x14ac:dyDescent="0.3">
      <c r="A2722" s="5" t="s">
        <v>109</v>
      </c>
      <c r="B2722" s="5" t="s">
        <v>110</v>
      </c>
      <c r="C2722" s="5">
        <v>1976</v>
      </c>
      <c r="D2722" s="2"/>
    </row>
    <row r="2723" spans="1:4" ht="14.25" customHeight="1" x14ac:dyDescent="0.3">
      <c r="A2723" s="5" t="s">
        <v>109</v>
      </c>
      <c r="B2723" s="5" t="s">
        <v>110</v>
      </c>
      <c r="C2723" s="5">
        <v>1977</v>
      </c>
      <c r="D2723" s="2"/>
    </row>
    <row r="2724" spans="1:4" ht="14.25" customHeight="1" x14ac:dyDescent="0.3">
      <c r="A2724" s="5" t="s">
        <v>109</v>
      </c>
      <c r="B2724" s="5" t="s">
        <v>110</v>
      </c>
      <c r="C2724" s="5">
        <v>1978</v>
      </c>
      <c r="D2724" s="2"/>
    </row>
    <row r="2725" spans="1:4" ht="14.25" customHeight="1" x14ac:dyDescent="0.3">
      <c r="A2725" s="5" t="s">
        <v>109</v>
      </c>
      <c r="B2725" s="5" t="s">
        <v>110</v>
      </c>
      <c r="C2725" s="5">
        <v>1979</v>
      </c>
      <c r="D2725" s="2"/>
    </row>
    <row r="2726" spans="1:4" ht="14.25" customHeight="1" x14ac:dyDescent="0.3">
      <c r="A2726" s="5" t="s">
        <v>109</v>
      </c>
      <c r="B2726" s="5" t="s">
        <v>110</v>
      </c>
      <c r="C2726" s="5">
        <v>1980</v>
      </c>
      <c r="D2726" s="2"/>
    </row>
    <row r="2727" spans="1:4" ht="14.25" customHeight="1" x14ac:dyDescent="0.3">
      <c r="A2727" s="5" t="s">
        <v>109</v>
      </c>
      <c r="B2727" s="5" t="s">
        <v>110</v>
      </c>
      <c r="C2727" s="5">
        <v>1981</v>
      </c>
      <c r="D2727" s="2"/>
    </row>
    <row r="2728" spans="1:4" ht="14.25" customHeight="1" x14ac:dyDescent="0.3">
      <c r="A2728" s="5" t="s">
        <v>109</v>
      </c>
      <c r="B2728" s="5" t="s">
        <v>110</v>
      </c>
      <c r="C2728" s="5">
        <v>1982</v>
      </c>
      <c r="D2728" s="2"/>
    </row>
    <row r="2729" spans="1:4" ht="14.25" customHeight="1" x14ac:dyDescent="0.3">
      <c r="A2729" s="5" t="s">
        <v>109</v>
      </c>
      <c r="B2729" s="5" t="s">
        <v>110</v>
      </c>
      <c r="C2729" s="5">
        <v>1983</v>
      </c>
      <c r="D2729" s="2"/>
    </row>
    <row r="2730" spans="1:4" ht="14.25" customHeight="1" x14ac:dyDescent="0.3">
      <c r="A2730" s="5" t="s">
        <v>109</v>
      </c>
      <c r="B2730" s="5" t="s">
        <v>110</v>
      </c>
      <c r="C2730" s="5">
        <v>1984</v>
      </c>
      <c r="D2730" s="2"/>
    </row>
    <row r="2731" spans="1:4" ht="14.25" customHeight="1" x14ac:dyDescent="0.3">
      <c r="A2731" s="5" t="s">
        <v>109</v>
      </c>
      <c r="B2731" s="5" t="s">
        <v>110</v>
      </c>
      <c r="C2731" s="5">
        <v>1985</v>
      </c>
      <c r="D2731" s="2"/>
    </row>
    <row r="2732" spans="1:4" ht="14.25" customHeight="1" x14ac:dyDescent="0.3">
      <c r="A2732" s="5" t="s">
        <v>109</v>
      </c>
      <c r="B2732" s="5" t="s">
        <v>110</v>
      </c>
      <c r="C2732" s="5">
        <v>1986</v>
      </c>
      <c r="D2732" s="2"/>
    </row>
    <row r="2733" spans="1:4" ht="14.25" customHeight="1" x14ac:dyDescent="0.3">
      <c r="A2733" s="5" t="s">
        <v>109</v>
      </c>
      <c r="B2733" s="5" t="s">
        <v>110</v>
      </c>
      <c r="C2733" s="5">
        <v>1987</v>
      </c>
      <c r="D2733" s="2"/>
    </row>
    <row r="2734" spans="1:4" ht="14.25" customHeight="1" x14ac:dyDescent="0.3">
      <c r="A2734" s="5" t="s">
        <v>109</v>
      </c>
      <c r="B2734" s="5" t="s">
        <v>110</v>
      </c>
      <c r="C2734" s="5">
        <v>1988</v>
      </c>
      <c r="D2734" s="2"/>
    </row>
    <row r="2735" spans="1:4" ht="14.25" customHeight="1" x14ac:dyDescent="0.3">
      <c r="A2735" s="5" t="s">
        <v>109</v>
      </c>
      <c r="B2735" s="5" t="s">
        <v>110</v>
      </c>
      <c r="C2735" s="5">
        <v>1989</v>
      </c>
      <c r="D2735" s="2"/>
    </row>
    <row r="2736" spans="1:4" ht="14.25" customHeight="1" x14ac:dyDescent="0.3">
      <c r="A2736" s="5" t="s">
        <v>109</v>
      </c>
      <c r="B2736" s="5" t="s">
        <v>110</v>
      </c>
      <c r="C2736" s="5">
        <v>1990</v>
      </c>
      <c r="D2736" s="2"/>
    </row>
    <row r="2737" spans="1:4" ht="14.25" customHeight="1" x14ac:dyDescent="0.3">
      <c r="A2737" s="5" t="s">
        <v>109</v>
      </c>
      <c r="B2737" s="5" t="s">
        <v>110</v>
      </c>
      <c r="C2737" s="5">
        <v>1991</v>
      </c>
      <c r="D2737" s="2"/>
    </row>
    <row r="2738" spans="1:4" ht="14.25" customHeight="1" x14ac:dyDescent="0.3">
      <c r="A2738" s="5" t="s">
        <v>109</v>
      </c>
      <c r="B2738" s="5" t="s">
        <v>110</v>
      </c>
      <c r="C2738" s="5">
        <v>1992</v>
      </c>
      <c r="D2738" s="2">
        <v>13.43792539</v>
      </c>
    </row>
    <row r="2739" spans="1:4" ht="14.25" customHeight="1" x14ac:dyDescent="0.3">
      <c r="A2739" s="5" t="s">
        <v>109</v>
      </c>
      <c r="B2739" s="5" t="s">
        <v>110</v>
      </c>
      <c r="C2739" s="5">
        <v>1993</v>
      </c>
      <c r="D2739" s="2">
        <v>12.87869897</v>
      </c>
    </row>
    <row r="2740" spans="1:4" ht="14.25" customHeight="1" x14ac:dyDescent="0.3">
      <c r="A2740" s="5" t="s">
        <v>109</v>
      </c>
      <c r="B2740" s="5" t="s">
        <v>110</v>
      </c>
      <c r="C2740" s="5">
        <v>1994</v>
      </c>
      <c r="D2740" s="2">
        <v>12.19839007</v>
      </c>
    </row>
    <row r="2741" spans="1:4" ht="14.25" customHeight="1" x14ac:dyDescent="0.3">
      <c r="A2741" s="5" t="s">
        <v>109</v>
      </c>
      <c r="B2741" s="5" t="s">
        <v>110</v>
      </c>
      <c r="C2741" s="5">
        <v>1995</v>
      </c>
      <c r="D2741" s="2">
        <v>11.97329435</v>
      </c>
    </row>
    <row r="2742" spans="1:4" ht="14.25" customHeight="1" x14ac:dyDescent="0.3">
      <c r="A2742" s="5" t="s">
        <v>109</v>
      </c>
      <c r="B2742" s="5" t="s">
        <v>110</v>
      </c>
      <c r="C2742" s="5">
        <v>1996</v>
      </c>
      <c r="D2742" s="2">
        <v>12.16356186</v>
      </c>
    </row>
    <row r="2743" spans="1:4" ht="14.25" customHeight="1" x14ac:dyDescent="0.3">
      <c r="A2743" s="5" t="s">
        <v>109</v>
      </c>
      <c r="B2743" s="5" t="s">
        <v>110</v>
      </c>
      <c r="C2743" s="5">
        <v>1997</v>
      </c>
      <c r="D2743" s="2">
        <v>12.378814670000001</v>
      </c>
    </row>
    <row r="2744" spans="1:4" ht="14.25" customHeight="1" x14ac:dyDescent="0.3">
      <c r="A2744" s="5" t="s">
        <v>109</v>
      </c>
      <c r="B2744" s="5" t="s">
        <v>110</v>
      </c>
      <c r="C2744" s="5">
        <v>1998</v>
      </c>
      <c r="D2744" s="2">
        <v>11.89683587</v>
      </c>
    </row>
    <row r="2745" spans="1:4" ht="14.25" customHeight="1" x14ac:dyDescent="0.3">
      <c r="A2745" s="5" t="s">
        <v>109</v>
      </c>
      <c r="B2745" s="5" t="s">
        <v>110</v>
      </c>
      <c r="C2745" s="5">
        <v>1999</v>
      </c>
      <c r="D2745" s="2">
        <v>10.88490528</v>
      </c>
    </row>
    <row r="2746" spans="1:4" ht="14.25" customHeight="1" x14ac:dyDescent="0.3">
      <c r="A2746" s="5" t="s">
        <v>109</v>
      </c>
      <c r="B2746" s="5" t="s">
        <v>110</v>
      </c>
      <c r="C2746" s="5">
        <v>2000</v>
      </c>
      <c r="D2746" s="2">
        <v>12.060797969999999</v>
      </c>
    </row>
    <row r="2747" spans="1:4" ht="14.25" customHeight="1" x14ac:dyDescent="0.3">
      <c r="A2747" s="5" t="s">
        <v>109</v>
      </c>
      <c r="B2747" s="5" t="s">
        <v>110</v>
      </c>
      <c r="C2747" s="5">
        <v>2001</v>
      </c>
      <c r="D2747" s="2">
        <v>12.09291775</v>
      </c>
    </row>
    <row r="2748" spans="1:4" ht="14.25" customHeight="1" x14ac:dyDescent="0.3">
      <c r="A2748" s="5" t="s">
        <v>109</v>
      </c>
      <c r="B2748" s="5" t="s">
        <v>110</v>
      </c>
      <c r="C2748" s="5">
        <v>2002</v>
      </c>
      <c r="D2748" s="2">
        <v>11.7242835</v>
      </c>
    </row>
    <row r="2749" spans="1:4" ht="14.25" customHeight="1" x14ac:dyDescent="0.3">
      <c r="A2749" s="5" t="s">
        <v>109</v>
      </c>
      <c r="B2749" s="5" t="s">
        <v>110</v>
      </c>
      <c r="C2749" s="5">
        <v>2003</v>
      </c>
      <c r="D2749" s="2">
        <v>11.938436319999999</v>
      </c>
    </row>
    <row r="2750" spans="1:4" ht="14.25" customHeight="1" x14ac:dyDescent="0.3">
      <c r="A2750" s="5" t="s">
        <v>109</v>
      </c>
      <c r="B2750" s="5" t="s">
        <v>110</v>
      </c>
      <c r="C2750" s="5">
        <v>2004</v>
      </c>
      <c r="D2750" s="2">
        <v>11.40725261</v>
      </c>
    </row>
    <row r="2751" spans="1:4" ht="14.25" customHeight="1" x14ac:dyDescent="0.3">
      <c r="A2751" s="5" t="s">
        <v>109</v>
      </c>
      <c r="B2751" s="5" t="s">
        <v>110</v>
      </c>
      <c r="C2751" s="5">
        <v>2005</v>
      </c>
      <c r="D2751" s="2">
        <v>11.762450039999999</v>
      </c>
    </row>
    <row r="2752" spans="1:4" ht="14.25" customHeight="1" x14ac:dyDescent="0.3">
      <c r="A2752" s="5" t="s">
        <v>109</v>
      </c>
      <c r="B2752" s="5" t="s">
        <v>110</v>
      </c>
      <c r="C2752" s="5">
        <v>2006</v>
      </c>
      <c r="D2752" s="2">
        <v>11.93120143</v>
      </c>
    </row>
    <row r="2753" spans="1:4" ht="14.25" customHeight="1" x14ac:dyDescent="0.3">
      <c r="A2753" s="5" t="s">
        <v>109</v>
      </c>
      <c r="B2753" s="5" t="s">
        <v>110</v>
      </c>
      <c r="C2753" s="5">
        <v>2007</v>
      </c>
      <c r="D2753" s="2">
        <v>11.97429552</v>
      </c>
    </row>
    <row r="2754" spans="1:4" ht="14.25" customHeight="1" x14ac:dyDescent="0.3">
      <c r="A2754" s="5" t="s">
        <v>109</v>
      </c>
      <c r="B2754" s="5" t="s">
        <v>110</v>
      </c>
      <c r="C2754" s="5">
        <v>2008</v>
      </c>
      <c r="D2754" s="2">
        <v>11.240128970000001</v>
      </c>
    </row>
    <row r="2755" spans="1:4" ht="14.25" customHeight="1" x14ac:dyDescent="0.3">
      <c r="A2755" s="5" t="s">
        <v>109</v>
      </c>
      <c r="B2755" s="5" t="s">
        <v>110</v>
      </c>
      <c r="C2755" s="5">
        <v>2009</v>
      </c>
      <c r="D2755" s="2">
        <v>10.30516177</v>
      </c>
    </row>
    <row r="2756" spans="1:4" ht="14.25" customHeight="1" x14ac:dyDescent="0.3">
      <c r="A2756" s="5" t="s">
        <v>109</v>
      </c>
      <c r="B2756" s="5" t="s">
        <v>110</v>
      </c>
      <c r="C2756" s="5">
        <v>2010</v>
      </c>
      <c r="D2756" s="2">
        <v>10.61336839</v>
      </c>
    </row>
    <row r="2757" spans="1:4" ht="14.25" customHeight="1" x14ac:dyDescent="0.3">
      <c r="A2757" s="5" t="s">
        <v>109</v>
      </c>
      <c r="B2757" s="5" t="s">
        <v>110</v>
      </c>
      <c r="C2757" s="5">
        <v>2011</v>
      </c>
      <c r="D2757" s="2">
        <v>10.431088129999999</v>
      </c>
    </row>
    <row r="2758" spans="1:4" ht="14.25" customHeight="1" x14ac:dyDescent="0.3">
      <c r="A2758" s="5" t="s">
        <v>111</v>
      </c>
      <c r="B2758" s="5" t="s">
        <v>112</v>
      </c>
      <c r="C2758" s="5">
        <v>1960</v>
      </c>
      <c r="D2758" s="2"/>
    </row>
    <row r="2759" spans="1:4" ht="14.25" customHeight="1" x14ac:dyDescent="0.3">
      <c r="A2759" s="5" t="s">
        <v>111</v>
      </c>
      <c r="B2759" s="5" t="s">
        <v>112</v>
      </c>
      <c r="C2759" s="5">
        <v>1961</v>
      </c>
      <c r="D2759" s="2"/>
    </row>
    <row r="2760" spans="1:4" ht="14.25" customHeight="1" x14ac:dyDescent="0.3">
      <c r="A2760" s="5" t="s">
        <v>111</v>
      </c>
      <c r="B2760" s="5" t="s">
        <v>112</v>
      </c>
      <c r="C2760" s="5">
        <v>1962</v>
      </c>
      <c r="D2760" s="2"/>
    </row>
    <row r="2761" spans="1:4" ht="14.25" customHeight="1" x14ac:dyDescent="0.3">
      <c r="A2761" s="5" t="s">
        <v>111</v>
      </c>
      <c r="B2761" s="5" t="s">
        <v>112</v>
      </c>
      <c r="C2761" s="5">
        <v>1963</v>
      </c>
      <c r="D2761" s="2"/>
    </row>
    <row r="2762" spans="1:4" ht="14.25" customHeight="1" x14ac:dyDescent="0.3">
      <c r="A2762" s="5" t="s">
        <v>111</v>
      </c>
      <c r="B2762" s="5" t="s">
        <v>112</v>
      </c>
      <c r="C2762" s="5">
        <v>1964</v>
      </c>
      <c r="D2762" s="2"/>
    </row>
    <row r="2763" spans="1:4" ht="14.25" customHeight="1" x14ac:dyDescent="0.3">
      <c r="A2763" s="5" t="s">
        <v>111</v>
      </c>
      <c r="B2763" s="5" t="s">
        <v>112</v>
      </c>
      <c r="C2763" s="5">
        <v>1965</v>
      </c>
      <c r="D2763" s="2"/>
    </row>
    <row r="2764" spans="1:4" ht="14.25" customHeight="1" x14ac:dyDescent="0.3">
      <c r="A2764" s="5" t="s">
        <v>111</v>
      </c>
      <c r="B2764" s="5" t="s">
        <v>112</v>
      </c>
      <c r="C2764" s="5">
        <v>1966</v>
      </c>
      <c r="D2764" s="2"/>
    </row>
    <row r="2765" spans="1:4" ht="14.25" customHeight="1" x14ac:dyDescent="0.3">
      <c r="A2765" s="5" t="s">
        <v>111</v>
      </c>
      <c r="B2765" s="5" t="s">
        <v>112</v>
      </c>
      <c r="C2765" s="5">
        <v>1967</v>
      </c>
      <c r="D2765" s="2"/>
    </row>
    <row r="2766" spans="1:4" ht="14.25" customHeight="1" x14ac:dyDescent="0.3">
      <c r="A2766" s="5" t="s">
        <v>111</v>
      </c>
      <c r="B2766" s="5" t="s">
        <v>112</v>
      </c>
      <c r="C2766" s="5">
        <v>1968</v>
      </c>
      <c r="D2766" s="2"/>
    </row>
    <row r="2767" spans="1:4" ht="14.25" customHeight="1" x14ac:dyDescent="0.3">
      <c r="A2767" s="5" t="s">
        <v>111</v>
      </c>
      <c r="B2767" s="5" t="s">
        <v>112</v>
      </c>
      <c r="C2767" s="5">
        <v>1969</v>
      </c>
      <c r="D2767" s="2"/>
    </row>
    <row r="2768" spans="1:4" ht="14.25" customHeight="1" x14ac:dyDescent="0.3">
      <c r="A2768" s="5" t="s">
        <v>111</v>
      </c>
      <c r="B2768" s="5" t="s">
        <v>112</v>
      </c>
      <c r="C2768" s="5">
        <v>1970</v>
      </c>
      <c r="D2768" s="2"/>
    </row>
    <row r="2769" spans="1:4" ht="14.25" customHeight="1" x14ac:dyDescent="0.3">
      <c r="A2769" s="5" t="s">
        <v>111</v>
      </c>
      <c r="B2769" s="5" t="s">
        <v>112</v>
      </c>
      <c r="C2769" s="5">
        <v>1971</v>
      </c>
      <c r="D2769" s="2"/>
    </row>
    <row r="2770" spans="1:4" ht="14.25" customHeight="1" x14ac:dyDescent="0.3">
      <c r="A2770" s="5" t="s">
        <v>111</v>
      </c>
      <c r="B2770" s="5" t="s">
        <v>112</v>
      </c>
      <c r="C2770" s="5">
        <v>1972</v>
      </c>
      <c r="D2770" s="2"/>
    </row>
    <row r="2771" spans="1:4" ht="14.25" customHeight="1" x14ac:dyDescent="0.3">
      <c r="A2771" s="5" t="s">
        <v>111</v>
      </c>
      <c r="B2771" s="5" t="s">
        <v>112</v>
      </c>
      <c r="C2771" s="5">
        <v>1973</v>
      </c>
      <c r="D2771" s="2"/>
    </row>
    <row r="2772" spans="1:4" ht="14.25" customHeight="1" x14ac:dyDescent="0.3">
      <c r="A2772" s="5" t="s">
        <v>111</v>
      </c>
      <c r="B2772" s="5" t="s">
        <v>112</v>
      </c>
      <c r="C2772" s="5">
        <v>1974</v>
      </c>
      <c r="D2772" s="2"/>
    </row>
    <row r="2773" spans="1:4" ht="14.25" customHeight="1" x14ac:dyDescent="0.3">
      <c r="A2773" s="5" t="s">
        <v>111</v>
      </c>
      <c r="B2773" s="5" t="s">
        <v>112</v>
      </c>
      <c r="C2773" s="5">
        <v>1975</v>
      </c>
      <c r="D2773" s="2"/>
    </row>
    <row r="2774" spans="1:4" ht="14.25" customHeight="1" x14ac:dyDescent="0.3">
      <c r="A2774" s="5" t="s">
        <v>111</v>
      </c>
      <c r="B2774" s="5" t="s">
        <v>112</v>
      </c>
      <c r="C2774" s="5">
        <v>1976</v>
      </c>
      <c r="D2774" s="2"/>
    </row>
    <row r="2775" spans="1:4" ht="14.25" customHeight="1" x14ac:dyDescent="0.3">
      <c r="A2775" s="5" t="s">
        <v>111</v>
      </c>
      <c r="B2775" s="5" t="s">
        <v>112</v>
      </c>
      <c r="C2775" s="5">
        <v>1977</v>
      </c>
      <c r="D2775" s="2"/>
    </row>
    <row r="2776" spans="1:4" ht="14.25" customHeight="1" x14ac:dyDescent="0.3">
      <c r="A2776" s="5" t="s">
        <v>111</v>
      </c>
      <c r="B2776" s="5" t="s">
        <v>112</v>
      </c>
      <c r="C2776" s="5">
        <v>1978</v>
      </c>
      <c r="D2776" s="2"/>
    </row>
    <row r="2777" spans="1:4" ht="14.25" customHeight="1" x14ac:dyDescent="0.3">
      <c r="A2777" s="5" t="s">
        <v>111</v>
      </c>
      <c r="B2777" s="5" t="s">
        <v>112</v>
      </c>
      <c r="C2777" s="5">
        <v>1979</v>
      </c>
      <c r="D2777" s="2"/>
    </row>
    <row r="2778" spans="1:4" ht="14.25" customHeight="1" x14ac:dyDescent="0.3">
      <c r="A2778" s="5" t="s">
        <v>111</v>
      </c>
      <c r="B2778" s="5" t="s">
        <v>112</v>
      </c>
      <c r="C2778" s="5">
        <v>1980</v>
      </c>
      <c r="D2778" s="2"/>
    </row>
    <row r="2779" spans="1:4" ht="14.25" customHeight="1" x14ac:dyDescent="0.3">
      <c r="A2779" s="5" t="s">
        <v>111</v>
      </c>
      <c r="B2779" s="5" t="s">
        <v>112</v>
      </c>
      <c r="C2779" s="5">
        <v>1981</v>
      </c>
      <c r="D2779" s="2"/>
    </row>
    <row r="2780" spans="1:4" ht="14.25" customHeight="1" x14ac:dyDescent="0.3">
      <c r="A2780" s="5" t="s">
        <v>111</v>
      </c>
      <c r="B2780" s="5" t="s">
        <v>112</v>
      </c>
      <c r="C2780" s="5">
        <v>1982</v>
      </c>
      <c r="D2780" s="2"/>
    </row>
    <row r="2781" spans="1:4" ht="14.25" customHeight="1" x14ac:dyDescent="0.3">
      <c r="A2781" s="5" t="s">
        <v>111</v>
      </c>
      <c r="B2781" s="5" t="s">
        <v>112</v>
      </c>
      <c r="C2781" s="5">
        <v>1983</v>
      </c>
      <c r="D2781" s="2"/>
    </row>
    <row r="2782" spans="1:4" ht="14.25" customHeight="1" x14ac:dyDescent="0.3">
      <c r="A2782" s="5" t="s">
        <v>111</v>
      </c>
      <c r="B2782" s="5" t="s">
        <v>112</v>
      </c>
      <c r="C2782" s="5">
        <v>1984</v>
      </c>
      <c r="D2782" s="2"/>
    </row>
    <row r="2783" spans="1:4" ht="14.25" customHeight="1" x14ac:dyDescent="0.3">
      <c r="A2783" s="5" t="s">
        <v>111</v>
      </c>
      <c r="B2783" s="5" t="s">
        <v>112</v>
      </c>
      <c r="C2783" s="5">
        <v>1985</v>
      </c>
      <c r="D2783" s="2"/>
    </row>
    <row r="2784" spans="1:4" ht="14.25" customHeight="1" x14ac:dyDescent="0.3">
      <c r="A2784" s="5" t="s">
        <v>111</v>
      </c>
      <c r="B2784" s="5" t="s">
        <v>112</v>
      </c>
      <c r="C2784" s="5">
        <v>1986</v>
      </c>
      <c r="D2784" s="2"/>
    </row>
    <row r="2785" spans="1:4" ht="14.25" customHeight="1" x14ac:dyDescent="0.3">
      <c r="A2785" s="5" t="s">
        <v>111</v>
      </c>
      <c r="B2785" s="5" t="s">
        <v>112</v>
      </c>
      <c r="C2785" s="5">
        <v>1987</v>
      </c>
      <c r="D2785" s="2"/>
    </row>
    <row r="2786" spans="1:4" ht="14.25" customHeight="1" x14ac:dyDescent="0.3">
      <c r="A2786" s="5" t="s">
        <v>111</v>
      </c>
      <c r="B2786" s="5" t="s">
        <v>112</v>
      </c>
      <c r="C2786" s="5">
        <v>1988</v>
      </c>
      <c r="D2786" s="2"/>
    </row>
    <row r="2787" spans="1:4" ht="14.25" customHeight="1" x14ac:dyDescent="0.3">
      <c r="A2787" s="5" t="s">
        <v>111</v>
      </c>
      <c r="B2787" s="5" t="s">
        <v>112</v>
      </c>
      <c r="C2787" s="5">
        <v>1989</v>
      </c>
      <c r="D2787" s="2"/>
    </row>
    <row r="2788" spans="1:4" ht="14.25" customHeight="1" x14ac:dyDescent="0.3">
      <c r="A2788" s="5" t="s">
        <v>111</v>
      </c>
      <c r="B2788" s="5" t="s">
        <v>112</v>
      </c>
      <c r="C2788" s="5">
        <v>1990</v>
      </c>
      <c r="D2788" s="2"/>
    </row>
    <row r="2789" spans="1:4" ht="14.25" customHeight="1" x14ac:dyDescent="0.3">
      <c r="A2789" s="5" t="s">
        <v>111</v>
      </c>
      <c r="B2789" s="5" t="s">
        <v>112</v>
      </c>
      <c r="C2789" s="5">
        <v>1991</v>
      </c>
      <c r="D2789" s="2">
        <v>11.622646169999999</v>
      </c>
    </row>
    <row r="2790" spans="1:4" ht="14.25" customHeight="1" x14ac:dyDescent="0.3">
      <c r="A2790" s="5" t="s">
        <v>111</v>
      </c>
      <c r="B2790" s="5" t="s">
        <v>112</v>
      </c>
      <c r="C2790" s="5">
        <v>1992</v>
      </c>
      <c r="D2790" s="2">
        <v>11.06332025</v>
      </c>
    </row>
    <row r="2791" spans="1:4" ht="14.25" customHeight="1" x14ac:dyDescent="0.3">
      <c r="A2791" s="5" t="s">
        <v>111</v>
      </c>
      <c r="B2791" s="5" t="s">
        <v>112</v>
      </c>
      <c r="C2791" s="5">
        <v>1993</v>
      </c>
      <c r="D2791" s="2">
        <v>10.81424893</v>
      </c>
    </row>
    <row r="2792" spans="1:4" ht="14.25" customHeight="1" x14ac:dyDescent="0.3">
      <c r="A2792" s="5" t="s">
        <v>111</v>
      </c>
      <c r="B2792" s="5" t="s">
        <v>112</v>
      </c>
      <c r="C2792" s="5">
        <v>1994</v>
      </c>
      <c r="D2792" s="2">
        <v>10.62839192</v>
      </c>
    </row>
    <row r="2793" spans="1:4" ht="14.25" customHeight="1" x14ac:dyDescent="0.3">
      <c r="A2793" s="5" t="s">
        <v>111</v>
      </c>
      <c r="B2793" s="5" t="s">
        <v>112</v>
      </c>
      <c r="C2793" s="5">
        <v>1995</v>
      </c>
      <c r="D2793" s="2">
        <v>10.579466630000001</v>
      </c>
    </row>
    <row r="2794" spans="1:4" ht="14.25" customHeight="1" x14ac:dyDescent="0.3">
      <c r="A2794" s="5" t="s">
        <v>111</v>
      </c>
      <c r="B2794" s="5" t="s">
        <v>112</v>
      </c>
      <c r="C2794" s="5">
        <v>1996</v>
      </c>
      <c r="D2794" s="2">
        <v>10.860233600000001</v>
      </c>
    </row>
    <row r="2795" spans="1:4" ht="14.25" customHeight="1" x14ac:dyDescent="0.3">
      <c r="A2795" s="5" t="s">
        <v>111</v>
      </c>
      <c r="B2795" s="5" t="s">
        <v>112</v>
      </c>
      <c r="C2795" s="5">
        <v>1997</v>
      </c>
      <c r="D2795" s="2">
        <v>10.511112600000001</v>
      </c>
    </row>
    <row r="2796" spans="1:4" ht="14.25" customHeight="1" x14ac:dyDescent="0.3">
      <c r="A2796" s="5" t="s">
        <v>111</v>
      </c>
      <c r="B2796" s="5" t="s">
        <v>112</v>
      </c>
      <c r="C2796" s="5">
        <v>1998</v>
      </c>
      <c r="D2796" s="2">
        <v>10.42527316</v>
      </c>
    </row>
    <row r="2797" spans="1:4" ht="14.25" customHeight="1" x14ac:dyDescent="0.3">
      <c r="A2797" s="5" t="s">
        <v>111</v>
      </c>
      <c r="B2797" s="5" t="s">
        <v>112</v>
      </c>
      <c r="C2797" s="5">
        <v>1999</v>
      </c>
      <c r="D2797" s="2">
        <v>10.01775877</v>
      </c>
    </row>
    <row r="2798" spans="1:4" ht="14.25" customHeight="1" x14ac:dyDescent="0.3">
      <c r="A2798" s="5" t="s">
        <v>111</v>
      </c>
      <c r="B2798" s="5" t="s">
        <v>112</v>
      </c>
      <c r="C2798" s="5">
        <v>2000</v>
      </c>
      <c r="D2798" s="2">
        <v>10.09563988</v>
      </c>
    </row>
    <row r="2799" spans="1:4" ht="14.25" customHeight="1" x14ac:dyDescent="0.3">
      <c r="A2799" s="5" t="s">
        <v>111</v>
      </c>
      <c r="B2799" s="5" t="s">
        <v>112</v>
      </c>
      <c r="C2799" s="5">
        <v>2001</v>
      </c>
      <c r="D2799" s="2">
        <v>10.3662867</v>
      </c>
    </row>
    <row r="2800" spans="1:4" ht="14.25" customHeight="1" x14ac:dyDescent="0.3">
      <c r="A2800" s="5" t="s">
        <v>111</v>
      </c>
      <c r="B2800" s="5" t="s">
        <v>112</v>
      </c>
      <c r="C2800" s="5">
        <v>2002</v>
      </c>
      <c r="D2800" s="2">
        <v>10.047114280000001</v>
      </c>
    </row>
    <row r="2801" spans="1:4" ht="14.25" customHeight="1" x14ac:dyDescent="0.3">
      <c r="A2801" s="5" t="s">
        <v>111</v>
      </c>
      <c r="B2801" s="5" t="s">
        <v>112</v>
      </c>
      <c r="C2801" s="5">
        <v>2003</v>
      </c>
      <c r="D2801" s="2">
        <v>9.9763744780000003</v>
      </c>
    </row>
    <row r="2802" spans="1:4" ht="14.25" customHeight="1" x14ac:dyDescent="0.3">
      <c r="A2802" s="5" t="s">
        <v>111</v>
      </c>
      <c r="B2802" s="5" t="s">
        <v>112</v>
      </c>
      <c r="C2802" s="5">
        <v>2004</v>
      </c>
      <c r="D2802" s="2">
        <v>9.9097034209999997</v>
      </c>
    </row>
    <row r="2803" spans="1:4" ht="14.25" customHeight="1" x14ac:dyDescent="0.3">
      <c r="A2803" s="5" t="s">
        <v>111</v>
      </c>
      <c r="B2803" s="5" t="s">
        <v>112</v>
      </c>
      <c r="C2803" s="5">
        <v>2005</v>
      </c>
      <c r="D2803" s="2">
        <v>9.6675727879999993</v>
      </c>
    </row>
    <row r="2804" spans="1:4" ht="14.25" customHeight="1" x14ac:dyDescent="0.3">
      <c r="A2804" s="5" t="s">
        <v>111</v>
      </c>
      <c r="B2804" s="5" t="s">
        <v>112</v>
      </c>
      <c r="C2804" s="5">
        <v>2006</v>
      </c>
      <c r="D2804" s="2">
        <v>9.7824711089999994</v>
      </c>
    </row>
    <row r="2805" spans="1:4" ht="14.25" customHeight="1" x14ac:dyDescent="0.3">
      <c r="A2805" s="5" t="s">
        <v>111</v>
      </c>
      <c r="B2805" s="5" t="s">
        <v>112</v>
      </c>
      <c r="C2805" s="5">
        <v>2007</v>
      </c>
      <c r="D2805" s="2">
        <v>9.4890205319999996</v>
      </c>
    </row>
    <row r="2806" spans="1:4" ht="14.25" customHeight="1" x14ac:dyDescent="0.3">
      <c r="A2806" s="5" t="s">
        <v>111</v>
      </c>
      <c r="B2806" s="5" t="s">
        <v>112</v>
      </c>
      <c r="C2806" s="5">
        <v>2008</v>
      </c>
      <c r="D2806" s="2">
        <v>9.5256587629999991</v>
      </c>
    </row>
    <row r="2807" spans="1:4" ht="14.25" customHeight="1" x14ac:dyDescent="0.3">
      <c r="A2807" s="5" t="s">
        <v>111</v>
      </c>
      <c r="B2807" s="5" t="s">
        <v>112</v>
      </c>
      <c r="C2807" s="5">
        <v>2009</v>
      </c>
      <c r="D2807" s="2">
        <v>8.8039548389999993</v>
      </c>
    </row>
    <row r="2808" spans="1:4" ht="14.25" customHeight="1" x14ac:dyDescent="0.3">
      <c r="A2808" s="5" t="s">
        <v>111</v>
      </c>
      <c r="B2808" s="5" t="s">
        <v>112</v>
      </c>
      <c r="C2808" s="5">
        <v>2010</v>
      </c>
      <c r="D2808" s="2">
        <v>9.1798168380000007</v>
      </c>
    </row>
    <row r="2809" spans="1:4" ht="14.25" customHeight="1" x14ac:dyDescent="0.3">
      <c r="A2809" s="5" t="s">
        <v>111</v>
      </c>
      <c r="B2809" s="5" t="s">
        <v>112</v>
      </c>
      <c r="C2809" s="5">
        <v>2011</v>
      </c>
      <c r="D2809" s="2">
        <v>8.9178328459999996</v>
      </c>
    </row>
    <row r="2810" spans="1:4" ht="14.25" customHeight="1" x14ac:dyDescent="0.3">
      <c r="A2810" s="5" t="s">
        <v>113</v>
      </c>
      <c r="B2810" s="5" t="s">
        <v>114</v>
      </c>
      <c r="C2810" s="5">
        <v>1960</v>
      </c>
      <c r="D2810" s="2">
        <v>0.482292314</v>
      </c>
    </row>
    <row r="2811" spans="1:4" ht="14.25" customHeight="1" x14ac:dyDescent="0.3">
      <c r="A2811" s="5" t="s">
        <v>113</v>
      </c>
      <c r="B2811" s="5" t="s">
        <v>114</v>
      </c>
      <c r="C2811" s="5">
        <v>1961</v>
      </c>
      <c r="D2811" s="2">
        <v>0.497225957</v>
      </c>
    </row>
    <row r="2812" spans="1:4" ht="14.25" customHeight="1" x14ac:dyDescent="0.3">
      <c r="A2812" s="5" t="s">
        <v>113</v>
      </c>
      <c r="B2812" s="5" t="s">
        <v>114</v>
      </c>
      <c r="C2812" s="5">
        <v>1962</v>
      </c>
      <c r="D2812" s="2">
        <v>0.50606157100000004</v>
      </c>
    </row>
    <row r="2813" spans="1:4" ht="14.25" customHeight="1" x14ac:dyDescent="0.3">
      <c r="A2813" s="5" t="s">
        <v>113</v>
      </c>
      <c r="B2813" s="5" t="s">
        <v>114</v>
      </c>
      <c r="C2813" s="5">
        <v>1963</v>
      </c>
      <c r="D2813" s="2">
        <v>0.65597980600000005</v>
      </c>
    </row>
    <row r="2814" spans="1:4" ht="14.25" customHeight="1" x14ac:dyDescent="0.3">
      <c r="A2814" s="5" t="s">
        <v>113</v>
      </c>
      <c r="B2814" s="5" t="s">
        <v>114</v>
      </c>
      <c r="C2814" s="5">
        <v>1964</v>
      </c>
      <c r="D2814" s="2">
        <v>0.78395486299999995</v>
      </c>
    </row>
    <row r="2815" spans="1:4" ht="14.25" customHeight="1" x14ac:dyDescent="0.3">
      <c r="A2815" s="5" t="s">
        <v>113</v>
      </c>
      <c r="B2815" s="5" t="s">
        <v>114</v>
      </c>
      <c r="C2815" s="5">
        <v>1965</v>
      </c>
      <c r="D2815" s="2">
        <v>1.0526082299999999</v>
      </c>
    </row>
    <row r="2816" spans="1:4" ht="14.25" customHeight="1" x14ac:dyDescent="0.3">
      <c r="A2816" s="5" t="s">
        <v>113</v>
      </c>
      <c r="B2816" s="5" t="s">
        <v>114</v>
      </c>
      <c r="C2816" s="5">
        <v>1966</v>
      </c>
      <c r="D2816" s="2">
        <v>1.134111404</v>
      </c>
    </row>
    <row r="2817" spans="1:4" ht="14.25" customHeight="1" x14ac:dyDescent="0.3">
      <c r="A2817" s="5" t="s">
        <v>113</v>
      </c>
      <c r="B2817" s="5" t="s">
        <v>114</v>
      </c>
      <c r="C2817" s="5">
        <v>1967</v>
      </c>
      <c r="D2817" s="2">
        <v>0.66975639799999998</v>
      </c>
    </row>
    <row r="2818" spans="1:4" ht="14.25" customHeight="1" x14ac:dyDescent="0.3">
      <c r="A2818" s="5" t="s">
        <v>113</v>
      </c>
      <c r="B2818" s="5" t="s">
        <v>114</v>
      </c>
      <c r="C2818" s="5">
        <v>1968</v>
      </c>
      <c r="D2818" s="2">
        <v>0.86152739899999997</v>
      </c>
    </row>
    <row r="2819" spans="1:4" ht="14.25" customHeight="1" x14ac:dyDescent="0.3">
      <c r="A2819" s="5" t="s">
        <v>113</v>
      </c>
      <c r="B2819" s="5" t="s">
        <v>114</v>
      </c>
      <c r="C2819" s="5">
        <v>1969</v>
      </c>
      <c r="D2819" s="2">
        <v>0.56268221600000001</v>
      </c>
    </row>
    <row r="2820" spans="1:4" ht="14.25" customHeight="1" x14ac:dyDescent="0.3">
      <c r="A2820" s="5" t="s">
        <v>113</v>
      </c>
      <c r="B2820" s="5" t="s">
        <v>114</v>
      </c>
      <c r="C2820" s="5">
        <v>1970</v>
      </c>
      <c r="D2820" s="2">
        <v>0.87272886699999996</v>
      </c>
    </row>
    <row r="2821" spans="1:4" ht="14.25" customHeight="1" x14ac:dyDescent="0.3">
      <c r="A2821" s="5" t="s">
        <v>113</v>
      </c>
      <c r="B2821" s="5" t="s">
        <v>114</v>
      </c>
      <c r="C2821" s="5">
        <v>1971</v>
      </c>
      <c r="D2821" s="2">
        <v>0.95263624000000002</v>
      </c>
    </row>
    <row r="2822" spans="1:4" ht="14.25" customHeight="1" x14ac:dyDescent="0.3">
      <c r="A2822" s="5" t="s">
        <v>113</v>
      </c>
      <c r="B2822" s="5" t="s">
        <v>114</v>
      </c>
      <c r="C2822" s="5">
        <v>1972</v>
      </c>
      <c r="D2822" s="2">
        <v>1.064013571</v>
      </c>
    </row>
    <row r="2823" spans="1:4" ht="14.25" customHeight="1" x14ac:dyDescent="0.3">
      <c r="A2823" s="5" t="s">
        <v>113</v>
      </c>
      <c r="B2823" s="5" t="s">
        <v>114</v>
      </c>
      <c r="C2823" s="5">
        <v>1973</v>
      </c>
      <c r="D2823" s="2">
        <v>0.94303963599999996</v>
      </c>
    </row>
    <row r="2824" spans="1:4" ht="14.25" customHeight="1" x14ac:dyDescent="0.3">
      <c r="A2824" s="5" t="s">
        <v>113</v>
      </c>
      <c r="B2824" s="5" t="s">
        <v>114</v>
      </c>
      <c r="C2824" s="5">
        <v>1974</v>
      </c>
      <c r="D2824" s="2">
        <v>0.94732814399999998</v>
      </c>
    </row>
    <row r="2825" spans="1:4" ht="14.25" customHeight="1" x14ac:dyDescent="0.3">
      <c r="A2825" s="5" t="s">
        <v>113</v>
      </c>
      <c r="B2825" s="5" t="s">
        <v>114</v>
      </c>
      <c r="C2825" s="5">
        <v>1975</v>
      </c>
      <c r="D2825" s="2">
        <v>0.88329125399999997</v>
      </c>
    </row>
    <row r="2826" spans="1:4" ht="14.25" customHeight="1" x14ac:dyDescent="0.3">
      <c r="A2826" s="5" t="s">
        <v>113</v>
      </c>
      <c r="B2826" s="5" t="s">
        <v>114</v>
      </c>
      <c r="C2826" s="5">
        <v>1976</v>
      </c>
      <c r="D2826" s="2">
        <v>0.79647171000000005</v>
      </c>
    </row>
    <row r="2827" spans="1:4" ht="14.25" customHeight="1" x14ac:dyDescent="0.3">
      <c r="A2827" s="5" t="s">
        <v>113</v>
      </c>
      <c r="B2827" s="5" t="s">
        <v>114</v>
      </c>
      <c r="C2827" s="5">
        <v>1977</v>
      </c>
      <c r="D2827" s="2">
        <v>0.71326479899999995</v>
      </c>
    </row>
    <row r="2828" spans="1:4" ht="14.25" customHeight="1" x14ac:dyDescent="0.3">
      <c r="A2828" s="5" t="s">
        <v>113</v>
      </c>
      <c r="B2828" s="5" t="s">
        <v>114</v>
      </c>
      <c r="C2828" s="5">
        <v>1978</v>
      </c>
      <c r="D2828" s="2">
        <v>0.65436889399999998</v>
      </c>
    </row>
    <row r="2829" spans="1:4" ht="14.25" customHeight="1" x14ac:dyDescent="0.3">
      <c r="A2829" s="5" t="s">
        <v>113</v>
      </c>
      <c r="B2829" s="5" t="s">
        <v>114</v>
      </c>
      <c r="C2829" s="5">
        <v>1979</v>
      </c>
      <c r="D2829" s="2">
        <v>1.079639201</v>
      </c>
    </row>
    <row r="2830" spans="1:4" ht="14.25" customHeight="1" x14ac:dyDescent="0.3">
      <c r="A2830" s="5" t="s">
        <v>113</v>
      </c>
      <c r="B2830" s="5" t="s">
        <v>114</v>
      </c>
      <c r="C2830" s="5">
        <v>1980</v>
      </c>
      <c r="D2830" s="2">
        <v>0.970484177</v>
      </c>
    </row>
    <row r="2831" spans="1:4" ht="14.25" customHeight="1" x14ac:dyDescent="0.3">
      <c r="A2831" s="5" t="s">
        <v>113</v>
      </c>
      <c r="B2831" s="5" t="s">
        <v>114</v>
      </c>
      <c r="C2831" s="5">
        <v>1981</v>
      </c>
      <c r="D2831" s="2">
        <v>0.80252907100000004</v>
      </c>
    </row>
    <row r="2832" spans="1:4" ht="14.25" customHeight="1" x14ac:dyDescent="0.3">
      <c r="A2832" s="5" t="s">
        <v>113</v>
      </c>
      <c r="B2832" s="5" t="s">
        <v>114</v>
      </c>
      <c r="C2832" s="5">
        <v>1982</v>
      </c>
      <c r="D2832" s="2">
        <v>0.90544857199999995</v>
      </c>
    </row>
    <row r="2833" spans="1:4" ht="14.25" customHeight="1" x14ac:dyDescent="0.3">
      <c r="A2833" s="5" t="s">
        <v>113</v>
      </c>
      <c r="B2833" s="5" t="s">
        <v>114</v>
      </c>
      <c r="C2833" s="5">
        <v>1983</v>
      </c>
      <c r="D2833" s="2">
        <v>0.88663249399999999</v>
      </c>
    </row>
    <row r="2834" spans="1:4" ht="14.25" customHeight="1" x14ac:dyDescent="0.3">
      <c r="A2834" s="5" t="s">
        <v>113</v>
      </c>
      <c r="B2834" s="5" t="s">
        <v>114</v>
      </c>
      <c r="C2834" s="5">
        <v>1984</v>
      </c>
      <c r="D2834" s="2">
        <v>0.87009780299999995</v>
      </c>
    </row>
    <row r="2835" spans="1:4" ht="14.25" customHeight="1" x14ac:dyDescent="0.3">
      <c r="A2835" s="5" t="s">
        <v>113</v>
      </c>
      <c r="B2835" s="5" t="s">
        <v>114</v>
      </c>
      <c r="C2835" s="5">
        <v>1985</v>
      </c>
      <c r="D2835" s="2">
        <v>0.84862209799999999</v>
      </c>
    </row>
    <row r="2836" spans="1:4" ht="14.25" customHeight="1" x14ac:dyDescent="0.3">
      <c r="A2836" s="5" t="s">
        <v>113</v>
      </c>
      <c r="B2836" s="5" t="s">
        <v>114</v>
      </c>
      <c r="C2836" s="5">
        <v>1986</v>
      </c>
      <c r="D2836" s="2">
        <v>0.83734824900000004</v>
      </c>
    </row>
    <row r="2837" spans="1:4" ht="14.25" customHeight="1" x14ac:dyDescent="0.3">
      <c r="A2837" s="5" t="s">
        <v>113</v>
      </c>
      <c r="B2837" s="5" t="s">
        <v>114</v>
      </c>
      <c r="C2837" s="5">
        <v>1987</v>
      </c>
      <c r="D2837" s="2">
        <v>0.80051486400000005</v>
      </c>
    </row>
    <row r="2838" spans="1:4" ht="14.25" customHeight="1" x14ac:dyDescent="0.3">
      <c r="A2838" s="5" t="s">
        <v>113</v>
      </c>
      <c r="B2838" s="5" t="s">
        <v>114</v>
      </c>
      <c r="C2838" s="5">
        <v>1988</v>
      </c>
      <c r="D2838" s="2">
        <v>0.67976707800000002</v>
      </c>
    </row>
    <row r="2839" spans="1:4" ht="14.25" customHeight="1" x14ac:dyDescent="0.3">
      <c r="A2839" s="5" t="s">
        <v>113</v>
      </c>
      <c r="B2839" s="5" t="s">
        <v>114</v>
      </c>
      <c r="C2839" s="5">
        <v>1989</v>
      </c>
      <c r="D2839" s="2">
        <v>0.70871315800000001</v>
      </c>
    </row>
    <row r="2840" spans="1:4" ht="14.25" customHeight="1" x14ac:dyDescent="0.3">
      <c r="A2840" s="5" t="s">
        <v>113</v>
      </c>
      <c r="B2840" s="5" t="s">
        <v>114</v>
      </c>
      <c r="C2840" s="5">
        <v>1990</v>
      </c>
      <c r="D2840" s="2">
        <v>0.64195997000000005</v>
      </c>
    </row>
    <row r="2841" spans="1:4" ht="14.25" customHeight="1" x14ac:dyDescent="0.3">
      <c r="A2841" s="5" t="s">
        <v>113</v>
      </c>
      <c r="B2841" s="5" t="s">
        <v>114</v>
      </c>
      <c r="C2841" s="5">
        <v>1991</v>
      </c>
      <c r="D2841" s="2">
        <v>0.62449830399999995</v>
      </c>
    </row>
    <row r="2842" spans="1:4" ht="14.25" customHeight="1" x14ac:dyDescent="0.3">
      <c r="A2842" s="5" t="s">
        <v>113</v>
      </c>
      <c r="B2842" s="5" t="s">
        <v>114</v>
      </c>
      <c r="C2842" s="5">
        <v>1992</v>
      </c>
      <c r="D2842" s="2">
        <v>0.625725007</v>
      </c>
    </row>
    <row r="2843" spans="1:4" ht="14.25" customHeight="1" x14ac:dyDescent="0.3">
      <c r="A2843" s="5" t="s">
        <v>113</v>
      </c>
      <c r="B2843" s="5" t="s">
        <v>114</v>
      </c>
      <c r="C2843" s="5">
        <v>1993</v>
      </c>
      <c r="D2843" s="2">
        <v>0.63677635899999996</v>
      </c>
    </row>
    <row r="2844" spans="1:4" ht="14.25" customHeight="1" x14ac:dyDescent="0.3">
      <c r="A2844" s="5" t="s">
        <v>113</v>
      </c>
      <c r="B2844" s="5" t="s">
        <v>114</v>
      </c>
      <c r="C2844" s="5">
        <v>1994</v>
      </c>
      <c r="D2844" s="2">
        <v>0.62068572899999996</v>
      </c>
    </row>
    <row r="2845" spans="1:4" ht="14.25" customHeight="1" x14ac:dyDescent="0.3">
      <c r="A2845" s="5" t="s">
        <v>113</v>
      </c>
      <c r="B2845" s="5" t="s">
        <v>114</v>
      </c>
      <c r="C2845" s="5">
        <v>1995</v>
      </c>
      <c r="D2845" s="2">
        <v>0.60462488400000003</v>
      </c>
    </row>
    <row r="2846" spans="1:4" ht="14.25" customHeight="1" x14ac:dyDescent="0.3">
      <c r="A2846" s="5" t="s">
        <v>113</v>
      </c>
      <c r="B2846" s="5" t="s">
        <v>114</v>
      </c>
      <c r="C2846" s="5">
        <v>1996</v>
      </c>
      <c r="D2846" s="2">
        <v>0.60462832799999999</v>
      </c>
    </row>
    <row r="2847" spans="1:4" ht="14.25" customHeight="1" x14ac:dyDescent="0.3">
      <c r="A2847" s="5" t="s">
        <v>113</v>
      </c>
      <c r="B2847" s="5" t="s">
        <v>114</v>
      </c>
      <c r="C2847" s="5">
        <v>1997</v>
      </c>
      <c r="D2847" s="2">
        <v>0.53482565299999996</v>
      </c>
    </row>
    <row r="2848" spans="1:4" ht="14.25" customHeight="1" x14ac:dyDescent="0.3">
      <c r="A2848" s="5" t="s">
        <v>113</v>
      </c>
      <c r="B2848" s="5" t="s">
        <v>114</v>
      </c>
      <c r="C2848" s="5">
        <v>1998</v>
      </c>
      <c r="D2848" s="2">
        <v>0.56192714399999999</v>
      </c>
    </row>
    <row r="2849" spans="1:4" ht="14.25" customHeight="1" x14ac:dyDescent="0.3">
      <c r="A2849" s="5" t="s">
        <v>113</v>
      </c>
      <c r="B2849" s="5" t="s">
        <v>114</v>
      </c>
      <c r="C2849" s="5">
        <v>1999</v>
      </c>
      <c r="D2849" s="2">
        <v>0.59340577400000005</v>
      </c>
    </row>
    <row r="2850" spans="1:4" ht="14.25" customHeight="1" x14ac:dyDescent="0.3">
      <c r="A2850" s="5" t="s">
        <v>113</v>
      </c>
      <c r="B2850" s="5" t="s">
        <v>114</v>
      </c>
      <c r="C2850" s="5">
        <v>2000</v>
      </c>
      <c r="D2850" s="2">
        <v>0.50242470500000003</v>
      </c>
    </row>
    <row r="2851" spans="1:4" ht="14.25" customHeight="1" x14ac:dyDescent="0.3">
      <c r="A2851" s="5" t="s">
        <v>113</v>
      </c>
      <c r="B2851" s="5" t="s">
        <v>114</v>
      </c>
      <c r="C2851" s="5">
        <v>2001</v>
      </c>
      <c r="D2851" s="2">
        <v>0.44458293799999998</v>
      </c>
    </row>
    <row r="2852" spans="1:4" ht="14.25" customHeight="1" x14ac:dyDescent="0.3">
      <c r="A2852" s="5" t="s">
        <v>113</v>
      </c>
      <c r="B2852" s="5" t="s">
        <v>114</v>
      </c>
      <c r="C2852" s="5">
        <v>2002</v>
      </c>
      <c r="D2852" s="2">
        <v>0.54602198099999999</v>
      </c>
    </row>
    <row r="2853" spans="1:4" ht="14.25" customHeight="1" x14ac:dyDescent="0.3">
      <c r="A2853" s="5" t="s">
        <v>113</v>
      </c>
      <c r="B2853" s="5" t="s">
        <v>114</v>
      </c>
      <c r="C2853" s="5">
        <v>2003</v>
      </c>
      <c r="D2853" s="2">
        <v>0.56701988800000003</v>
      </c>
    </row>
    <row r="2854" spans="1:4" ht="14.25" customHeight="1" x14ac:dyDescent="0.3">
      <c r="A2854" s="5" t="s">
        <v>113</v>
      </c>
      <c r="B2854" s="5" t="s">
        <v>114</v>
      </c>
      <c r="C2854" s="5">
        <v>2004</v>
      </c>
      <c r="D2854" s="2">
        <v>0.53501883699999997</v>
      </c>
    </row>
    <row r="2855" spans="1:4" ht="14.25" customHeight="1" x14ac:dyDescent="0.3">
      <c r="A2855" s="5" t="s">
        <v>113</v>
      </c>
      <c r="B2855" s="5" t="s">
        <v>114</v>
      </c>
      <c r="C2855" s="5">
        <v>2005</v>
      </c>
      <c r="D2855" s="2">
        <v>0.54175456</v>
      </c>
    </row>
    <row r="2856" spans="1:4" ht="14.25" customHeight="1" x14ac:dyDescent="0.3">
      <c r="A2856" s="5" t="s">
        <v>113</v>
      </c>
      <c r="B2856" s="5" t="s">
        <v>114</v>
      </c>
      <c r="C2856" s="5">
        <v>2006</v>
      </c>
      <c r="D2856" s="2">
        <v>0.52987232299999998</v>
      </c>
    </row>
    <row r="2857" spans="1:4" ht="14.25" customHeight="1" x14ac:dyDescent="0.3">
      <c r="A2857" s="5" t="s">
        <v>113</v>
      </c>
      <c r="B2857" s="5" t="s">
        <v>114</v>
      </c>
      <c r="C2857" s="5">
        <v>2007</v>
      </c>
      <c r="D2857" s="2">
        <v>0.57805179200000001</v>
      </c>
    </row>
    <row r="2858" spans="1:4" ht="14.25" customHeight="1" x14ac:dyDescent="0.3">
      <c r="A2858" s="5" t="s">
        <v>113</v>
      </c>
      <c r="B2858" s="5" t="s">
        <v>114</v>
      </c>
      <c r="C2858" s="5">
        <v>2008</v>
      </c>
      <c r="D2858" s="2">
        <v>0.61596835100000003</v>
      </c>
    </row>
    <row r="2859" spans="1:4" ht="14.25" customHeight="1" x14ac:dyDescent="0.3">
      <c r="A2859" s="5" t="s">
        <v>113</v>
      </c>
      <c r="B2859" s="5" t="s">
        <v>114</v>
      </c>
      <c r="C2859" s="5">
        <v>2009</v>
      </c>
      <c r="D2859" s="2">
        <v>0.56339920799999998</v>
      </c>
    </row>
    <row r="2860" spans="1:4" ht="14.25" customHeight="1" x14ac:dyDescent="0.3">
      <c r="A2860" s="5" t="s">
        <v>113</v>
      </c>
      <c r="B2860" s="5" t="s">
        <v>114</v>
      </c>
      <c r="C2860" s="5">
        <v>2010</v>
      </c>
      <c r="D2860" s="2">
        <v>0.62234684100000004</v>
      </c>
    </row>
    <row r="2861" spans="1:4" ht="14.25" customHeight="1" x14ac:dyDescent="0.3">
      <c r="A2861" s="5" t="s">
        <v>113</v>
      </c>
      <c r="B2861" s="5" t="s">
        <v>114</v>
      </c>
      <c r="C2861" s="5">
        <v>2011</v>
      </c>
      <c r="D2861" s="2">
        <v>0.56194093099999998</v>
      </c>
    </row>
    <row r="2862" spans="1:4" ht="14.25" customHeight="1" x14ac:dyDescent="0.3">
      <c r="A2862" s="5" t="s">
        <v>115</v>
      </c>
      <c r="B2862" s="5" t="s">
        <v>116</v>
      </c>
      <c r="C2862" s="5">
        <v>1960</v>
      </c>
      <c r="D2862" s="2">
        <v>0.18330112000000001</v>
      </c>
    </row>
    <row r="2863" spans="1:4" ht="14.25" customHeight="1" x14ac:dyDescent="0.3">
      <c r="A2863" s="5" t="s">
        <v>115</v>
      </c>
      <c r="B2863" s="5" t="s">
        <v>116</v>
      </c>
      <c r="C2863" s="5">
        <v>1961</v>
      </c>
      <c r="D2863" s="2">
        <v>0.18024084500000001</v>
      </c>
    </row>
    <row r="2864" spans="1:4" ht="14.25" customHeight="1" x14ac:dyDescent="0.3">
      <c r="A2864" s="5" t="s">
        <v>115</v>
      </c>
      <c r="B2864" s="5" t="s">
        <v>116</v>
      </c>
      <c r="C2864" s="5">
        <v>1962</v>
      </c>
      <c r="D2864" s="2">
        <v>0.17748128499999999</v>
      </c>
    </row>
    <row r="2865" spans="1:4" ht="14.25" customHeight="1" x14ac:dyDescent="0.3">
      <c r="A2865" s="5" t="s">
        <v>115</v>
      </c>
      <c r="B2865" s="5" t="s">
        <v>116</v>
      </c>
      <c r="C2865" s="5">
        <v>1963</v>
      </c>
      <c r="D2865" s="2">
        <v>0.23312142399999999</v>
      </c>
    </row>
    <row r="2866" spans="1:4" ht="14.25" customHeight="1" x14ac:dyDescent="0.3">
      <c r="A2866" s="5" t="s">
        <v>115</v>
      </c>
      <c r="B2866" s="5" t="s">
        <v>116</v>
      </c>
      <c r="C2866" s="5">
        <v>1964</v>
      </c>
      <c r="D2866" s="2">
        <v>0.229470753</v>
      </c>
    </row>
    <row r="2867" spans="1:4" ht="14.25" customHeight="1" x14ac:dyDescent="0.3">
      <c r="A2867" s="5" t="s">
        <v>115</v>
      </c>
      <c r="B2867" s="5" t="s">
        <v>116</v>
      </c>
      <c r="C2867" s="5">
        <v>1965</v>
      </c>
      <c r="D2867" s="2">
        <v>0.22552969</v>
      </c>
    </row>
    <row r="2868" spans="1:4" ht="14.25" customHeight="1" x14ac:dyDescent="0.3">
      <c r="A2868" s="5" t="s">
        <v>115</v>
      </c>
      <c r="B2868" s="5" t="s">
        <v>116</v>
      </c>
      <c r="C2868" s="5">
        <v>1966</v>
      </c>
      <c r="D2868" s="2">
        <v>0.22122011899999999</v>
      </c>
    </row>
    <row r="2869" spans="1:4" ht="14.25" customHeight="1" x14ac:dyDescent="0.3">
      <c r="A2869" s="5" t="s">
        <v>115</v>
      </c>
      <c r="B2869" s="5" t="s">
        <v>116</v>
      </c>
      <c r="C2869" s="5">
        <v>1967</v>
      </c>
      <c r="D2869" s="2">
        <v>0.32507904599999998</v>
      </c>
    </row>
    <row r="2870" spans="1:4" ht="14.25" customHeight="1" x14ac:dyDescent="0.3">
      <c r="A2870" s="5" t="s">
        <v>115</v>
      </c>
      <c r="B2870" s="5" t="s">
        <v>116</v>
      </c>
      <c r="C2870" s="5">
        <v>1968</v>
      </c>
      <c r="D2870" s="2">
        <v>0.31867558899999998</v>
      </c>
    </row>
    <row r="2871" spans="1:4" ht="14.25" customHeight="1" x14ac:dyDescent="0.3">
      <c r="A2871" s="5" t="s">
        <v>115</v>
      </c>
      <c r="B2871" s="5" t="s">
        <v>116</v>
      </c>
      <c r="C2871" s="5">
        <v>1969</v>
      </c>
      <c r="D2871" s="2">
        <v>0.261137697</v>
      </c>
    </row>
    <row r="2872" spans="1:4" ht="14.25" customHeight="1" x14ac:dyDescent="0.3">
      <c r="A2872" s="5" t="s">
        <v>115</v>
      </c>
      <c r="B2872" s="5" t="s">
        <v>116</v>
      </c>
      <c r="C2872" s="5">
        <v>1970</v>
      </c>
      <c r="D2872" s="2">
        <v>0.36114863000000003</v>
      </c>
    </row>
    <row r="2873" spans="1:4" ht="14.25" customHeight="1" x14ac:dyDescent="0.3">
      <c r="A2873" s="5" t="s">
        <v>115</v>
      </c>
      <c r="B2873" s="5" t="s">
        <v>116</v>
      </c>
      <c r="C2873" s="5">
        <v>1971</v>
      </c>
      <c r="D2873" s="2">
        <v>0.35867590799999999</v>
      </c>
    </row>
    <row r="2874" spans="1:4" ht="14.25" customHeight="1" x14ac:dyDescent="0.3">
      <c r="A2874" s="5" t="s">
        <v>115</v>
      </c>
      <c r="B2874" s="5" t="s">
        <v>116</v>
      </c>
      <c r="C2874" s="5">
        <v>1972</v>
      </c>
      <c r="D2874" s="2">
        <v>0.35782092900000001</v>
      </c>
    </row>
    <row r="2875" spans="1:4" ht="14.25" customHeight="1" x14ac:dyDescent="0.3">
      <c r="A2875" s="5" t="s">
        <v>115</v>
      </c>
      <c r="B2875" s="5" t="s">
        <v>116</v>
      </c>
      <c r="C2875" s="5">
        <v>1973</v>
      </c>
      <c r="D2875" s="2">
        <v>0.35778103</v>
      </c>
    </row>
    <row r="2876" spans="1:4" ht="14.25" customHeight="1" x14ac:dyDescent="0.3">
      <c r="A2876" s="5" t="s">
        <v>115</v>
      </c>
      <c r="B2876" s="5" t="s">
        <v>116</v>
      </c>
      <c r="C2876" s="5">
        <v>1974</v>
      </c>
      <c r="D2876" s="2">
        <v>0.40851680099999998</v>
      </c>
    </row>
    <row r="2877" spans="1:4" ht="14.25" customHeight="1" x14ac:dyDescent="0.3">
      <c r="A2877" s="5" t="s">
        <v>115</v>
      </c>
      <c r="B2877" s="5" t="s">
        <v>116</v>
      </c>
      <c r="C2877" s="5">
        <v>1975</v>
      </c>
      <c r="D2877" s="2">
        <v>0.40693013</v>
      </c>
    </row>
    <row r="2878" spans="1:4" ht="14.25" customHeight="1" x14ac:dyDescent="0.3">
      <c r="A2878" s="5" t="s">
        <v>115</v>
      </c>
      <c r="B2878" s="5" t="s">
        <v>116</v>
      </c>
      <c r="C2878" s="5">
        <v>1976</v>
      </c>
      <c r="D2878" s="2">
        <v>0.40381015300000001</v>
      </c>
    </row>
    <row r="2879" spans="1:4" ht="14.25" customHeight="1" x14ac:dyDescent="0.3">
      <c r="A2879" s="5" t="s">
        <v>115</v>
      </c>
      <c r="B2879" s="5" t="s">
        <v>116</v>
      </c>
      <c r="C2879" s="5">
        <v>1977</v>
      </c>
      <c r="D2879" s="2">
        <v>0.34966149499999999</v>
      </c>
    </row>
    <row r="2880" spans="1:4" ht="14.25" customHeight="1" x14ac:dyDescent="0.3">
      <c r="A2880" s="5" t="s">
        <v>115</v>
      </c>
      <c r="B2880" s="5" t="s">
        <v>116</v>
      </c>
      <c r="C2880" s="5">
        <v>1978</v>
      </c>
      <c r="D2880" s="2">
        <v>0.34576166200000003</v>
      </c>
    </row>
    <row r="2881" spans="1:4" ht="14.25" customHeight="1" x14ac:dyDescent="0.3">
      <c r="A2881" s="5" t="s">
        <v>115</v>
      </c>
      <c r="B2881" s="5" t="s">
        <v>116</v>
      </c>
      <c r="C2881" s="5">
        <v>1979</v>
      </c>
      <c r="D2881" s="2">
        <v>0.44049223900000001</v>
      </c>
    </row>
    <row r="2882" spans="1:4" ht="14.25" customHeight="1" x14ac:dyDescent="0.3">
      <c r="A2882" s="5" t="s">
        <v>115</v>
      </c>
      <c r="B2882" s="5" t="s">
        <v>116</v>
      </c>
      <c r="C2882" s="5">
        <v>1980</v>
      </c>
      <c r="D2882" s="2">
        <v>0.48690133200000002</v>
      </c>
    </row>
    <row r="2883" spans="1:4" ht="14.25" customHeight="1" x14ac:dyDescent="0.3">
      <c r="A2883" s="5" t="s">
        <v>115</v>
      </c>
      <c r="B2883" s="5" t="s">
        <v>116</v>
      </c>
      <c r="C2883" s="5">
        <v>1981</v>
      </c>
      <c r="D2883" s="2">
        <v>0.48649437499999998</v>
      </c>
    </row>
    <row r="2884" spans="1:4" ht="14.25" customHeight="1" x14ac:dyDescent="0.3">
      <c r="A2884" s="5" t="s">
        <v>115</v>
      </c>
      <c r="B2884" s="5" t="s">
        <v>116</v>
      </c>
      <c r="C2884" s="5">
        <v>1982</v>
      </c>
      <c r="D2884" s="2">
        <v>0.53662462799999999</v>
      </c>
    </row>
    <row r="2885" spans="1:4" ht="14.25" customHeight="1" x14ac:dyDescent="0.3">
      <c r="A2885" s="5" t="s">
        <v>115</v>
      </c>
      <c r="B2885" s="5" t="s">
        <v>116</v>
      </c>
      <c r="C2885" s="5">
        <v>1983</v>
      </c>
      <c r="D2885" s="2">
        <v>0.53962541799999997</v>
      </c>
    </row>
    <row r="2886" spans="1:4" ht="14.25" customHeight="1" x14ac:dyDescent="0.3">
      <c r="A2886" s="5" t="s">
        <v>115</v>
      </c>
      <c r="B2886" s="5" t="s">
        <v>116</v>
      </c>
      <c r="C2886" s="5">
        <v>1984</v>
      </c>
      <c r="D2886" s="2">
        <v>0.59292595800000003</v>
      </c>
    </row>
    <row r="2887" spans="1:4" ht="14.25" customHeight="1" x14ac:dyDescent="0.3">
      <c r="A2887" s="5" t="s">
        <v>115</v>
      </c>
      <c r="B2887" s="5" t="s">
        <v>116</v>
      </c>
      <c r="C2887" s="5">
        <v>1985</v>
      </c>
      <c r="D2887" s="2">
        <v>0.64735198299999996</v>
      </c>
    </row>
    <row r="2888" spans="1:4" ht="14.25" customHeight="1" x14ac:dyDescent="0.3">
      <c r="A2888" s="5" t="s">
        <v>115</v>
      </c>
      <c r="B2888" s="5" t="s">
        <v>116</v>
      </c>
      <c r="C2888" s="5">
        <v>1986</v>
      </c>
      <c r="D2888" s="2">
        <v>0.65280383399999997</v>
      </c>
    </row>
    <row r="2889" spans="1:4" ht="14.25" customHeight="1" x14ac:dyDescent="0.3">
      <c r="A2889" s="5" t="s">
        <v>115</v>
      </c>
      <c r="B2889" s="5" t="s">
        <v>116</v>
      </c>
      <c r="C2889" s="5">
        <v>1987</v>
      </c>
      <c r="D2889" s="2">
        <v>0.65873037800000001</v>
      </c>
    </row>
    <row r="2890" spans="1:4" ht="14.25" customHeight="1" x14ac:dyDescent="0.3">
      <c r="A2890" s="5" t="s">
        <v>115</v>
      </c>
      <c r="B2890" s="5" t="s">
        <v>116</v>
      </c>
      <c r="C2890" s="5">
        <v>1988</v>
      </c>
      <c r="D2890" s="2">
        <v>0.76669500899999998</v>
      </c>
    </row>
    <row r="2891" spans="1:4" ht="14.25" customHeight="1" x14ac:dyDescent="0.3">
      <c r="A2891" s="5" t="s">
        <v>115</v>
      </c>
      <c r="B2891" s="5" t="s">
        <v>116</v>
      </c>
      <c r="C2891" s="5">
        <v>1989</v>
      </c>
      <c r="D2891" s="2">
        <v>0.82355913599999997</v>
      </c>
    </row>
    <row r="2892" spans="1:4" ht="14.25" customHeight="1" x14ac:dyDescent="0.3">
      <c r="A2892" s="5" t="s">
        <v>115</v>
      </c>
      <c r="B2892" s="5" t="s">
        <v>116</v>
      </c>
      <c r="C2892" s="5">
        <v>1990</v>
      </c>
      <c r="D2892" s="2">
        <v>0.82720505300000002</v>
      </c>
    </row>
    <row r="2893" spans="1:4" ht="14.25" customHeight="1" x14ac:dyDescent="0.3">
      <c r="A2893" s="5" t="s">
        <v>115</v>
      </c>
      <c r="B2893" s="5" t="s">
        <v>116</v>
      </c>
      <c r="C2893" s="5">
        <v>1991</v>
      </c>
      <c r="D2893" s="2">
        <v>0.828127426</v>
      </c>
    </row>
    <row r="2894" spans="1:4" ht="14.25" customHeight="1" x14ac:dyDescent="0.3">
      <c r="A2894" s="5" t="s">
        <v>115</v>
      </c>
      <c r="B2894" s="5" t="s">
        <v>116</v>
      </c>
      <c r="C2894" s="5">
        <v>1992</v>
      </c>
      <c r="D2894" s="2">
        <v>0.82662233399999996</v>
      </c>
    </row>
    <row r="2895" spans="1:4" ht="14.25" customHeight="1" x14ac:dyDescent="0.3">
      <c r="A2895" s="5" t="s">
        <v>115</v>
      </c>
      <c r="B2895" s="5" t="s">
        <v>116</v>
      </c>
      <c r="C2895" s="5">
        <v>1993</v>
      </c>
      <c r="D2895" s="2">
        <v>0.87548627199999995</v>
      </c>
    </row>
    <row r="2896" spans="1:4" ht="14.25" customHeight="1" x14ac:dyDescent="0.3">
      <c r="A2896" s="5" t="s">
        <v>115</v>
      </c>
      <c r="B2896" s="5" t="s">
        <v>116</v>
      </c>
      <c r="C2896" s="5">
        <v>1994</v>
      </c>
      <c r="D2896" s="2">
        <v>0.97619514699999999</v>
      </c>
    </row>
    <row r="2897" spans="1:4" ht="14.25" customHeight="1" x14ac:dyDescent="0.3">
      <c r="A2897" s="5" t="s">
        <v>115</v>
      </c>
      <c r="B2897" s="5" t="s">
        <v>116</v>
      </c>
      <c r="C2897" s="5">
        <v>1995</v>
      </c>
      <c r="D2897" s="2">
        <v>1.130410414</v>
      </c>
    </row>
    <row r="2898" spans="1:4" ht="14.25" customHeight="1" x14ac:dyDescent="0.3">
      <c r="A2898" s="5" t="s">
        <v>115</v>
      </c>
      <c r="B2898" s="5" t="s">
        <v>116</v>
      </c>
      <c r="C2898" s="5">
        <v>1996</v>
      </c>
      <c r="D2898" s="2">
        <v>1.030837995</v>
      </c>
    </row>
    <row r="2899" spans="1:4" ht="14.25" customHeight="1" x14ac:dyDescent="0.3">
      <c r="A2899" s="5" t="s">
        <v>115</v>
      </c>
      <c r="B2899" s="5" t="s">
        <v>116</v>
      </c>
      <c r="C2899" s="5">
        <v>1997</v>
      </c>
      <c r="D2899" s="2">
        <v>1.140171858</v>
      </c>
    </row>
    <row r="2900" spans="1:4" ht="14.25" customHeight="1" x14ac:dyDescent="0.3">
      <c r="A2900" s="5" t="s">
        <v>115</v>
      </c>
      <c r="B2900" s="5" t="s">
        <v>116</v>
      </c>
      <c r="C2900" s="5">
        <v>1998</v>
      </c>
      <c r="D2900" s="2">
        <v>1.09548332</v>
      </c>
    </row>
    <row r="2901" spans="1:4" ht="14.25" customHeight="1" x14ac:dyDescent="0.3">
      <c r="A2901" s="5" t="s">
        <v>115</v>
      </c>
      <c r="B2901" s="5" t="s">
        <v>116</v>
      </c>
      <c r="C2901" s="5">
        <v>1999</v>
      </c>
      <c r="D2901" s="2">
        <v>1.154101456</v>
      </c>
    </row>
    <row r="2902" spans="1:4" ht="14.25" customHeight="1" x14ac:dyDescent="0.3">
      <c r="A2902" s="5" t="s">
        <v>115</v>
      </c>
      <c r="B2902" s="5" t="s">
        <v>116</v>
      </c>
      <c r="C2902" s="5">
        <v>2000</v>
      </c>
      <c r="D2902" s="2">
        <v>1.4735573129999999</v>
      </c>
    </row>
    <row r="2903" spans="1:4" ht="14.25" customHeight="1" x14ac:dyDescent="0.3">
      <c r="A2903" s="5" t="s">
        <v>115</v>
      </c>
      <c r="B2903" s="5" t="s">
        <v>116</v>
      </c>
      <c r="C2903" s="5">
        <v>2001</v>
      </c>
      <c r="D2903" s="2">
        <v>1.6318834339999999</v>
      </c>
    </row>
    <row r="2904" spans="1:4" ht="14.25" customHeight="1" x14ac:dyDescent="0.3">
      <c r="A2904" s="5" t="s">
        <v>115</v>
      </c>
      <c r="B2904" s="5" t="s">
        <v>116</v>
      </c>
      <c r="C2904" s="5">
        <v>2002</v>
      </c>
      <c r="D2904" s="2">
        <v>1.470876429</v>
      </c>
    </row>
    <row r="2905" spans="1:4" ht="14.25" customHeight="1" x14ac:dyDescent="0.3">
      <c r="A2905" s="5" t="s">
        <v>115</v>
      </c>
      <c r="B2905" s="5" t="s">
        <v>116</v>
      </c>
      <c r="C2905" s="5">
        <v>2003</v>
      </c>
      <c r="D2905" s="2">
        <v>1.6226126919999999</v>
      </c>
    </row>
    <row r="2906" spans="1:4" ht="14.25" customHeight="1" x14ac:dyDescent="0.3">
      <c r="A2906" s="5" t="s">
        <v>115</v>
      </c>
      <c r="B2906" s="5" t="s">
        <v>116</v>
      </c>
      <c r="C2906" s="5">
        <v>2004</v>
      </c>
      <c r="D2906" s="2">
        <v>1.5643085670000001</v>
      </c>
    </row>
    <row r="2907" spans="1:4" ht="14.25" customHeight="1" x14ac:dyDescent="0.3">
      <c r="A2907" s="5" t="s">
        <v>115</v>
      </c>
      <c r="B2907" s="5" t="s">
        <v>116</v>
      </c>
      <c r="C2907" s="5">
        <v>2005</v>
      </c>
      <c r="D2907" s="2">
        <v>1.611479686</v>
      </c>
    </row>
    <row r="2908" spans="1:4" ht="14.25" customHeight="1" x14ac:dyDescent="0.3">
      <c r="A2908" s="5" t="s">
        <v>115</v>
      </c>
      <c r="B2908" s="5" t="s">
        <v>116</v>
      </c>
      <c r="C2908" s="5">
        <v>2006</v>
      </c>
      <c r="D2908" s="2">
        <v>1.556231433</v>
      </c>
    </row>
    <row r="2909" spans="1:4" ht="14.25" customHeight="1" x14ac:dyDescent="0.3">
      <c r="A2909" s="5" t="s">
        <v>115</v>
      </c>
      <c r="B2909" s="5" t="s">
        <v>116</v>
      </c>
      <c r="C2909" s="5">
        <v>2007</v>
      </c>
      <c r="D2909" s="2">
        <v>2.123695176</v>
      </c>
    </row>
    <row r="2910" spans="1:4" ht="14.25" customHeight="1" x14ac:dyDescent="0.3">
      <c r="A2910" s="5" t="s">
        <v>115</v>
      </c>
      <c r="B2910" s="5" t="s">
        <v>116</v>
      </c>
      <c r="C2910" s="5">
        <v>2008</v>
      </c>
      <c r="D2910" s="2">
        <v>1.8107109100000001</v>
      </c>
    </row>
    <row r="2911" spans="1:4" ht="14.25" customHeight="1" x14ac:dyDescent="0.3">
      <c r="A2911" s="5" t="s">
        <v>115</v>
      </c>
      <c r="B2911" s="5" t="s">
        <v>116</v>
      </c>
      <c r="C2911" s="5">
        <v>2009</v>
      </c>
      <c r="D2911" s="2">
        <v>1.8078033659999999</v>
      </c>
    </row>
    <row r="2912" spans="1:4" ht="14.25" customHeight="1" x14ac:dyDescent="0.3">
      <c r="A2912" s="5" t="s">
        <v>115</v>
      </c>
      <c r="B2912" s="5" t="s">
        <v>116</v>
      </c>
      <c r="C2912" s="5">
        <v>2010</v>
      </c>
      <c r="D2912" s="2">
        <v>1.9064875569999999</v>
      </c>
    </row>
    <row r="2913" spans="1:4" ht="14.25" customHeight="1" x14ac:dyDescent="0.3">
      <c r="A2913" s="5" t="s">
        <v>115</v>
      </c>
      <c r="B2913" s="5" t="s">
        <v>116</v>
      </c>
      <c r="C2913" s="5">
        <v>2011</v>
      </c>
      <c r="D2913" s="2">
        <v>1.7461415650000001</v>
      </c>
    </row>
    <row r="2914" spans="1:4" ht="14.25" customHeight="1" x14ac:dyDescent="0.3">
      <c r="A2914" s="5" t="s">
        <v>117</v>
      </c>
      <c r="B2914" s="5" t="s">
        <v>118</v>
      </c>
      <c r="C2914" s="5">
        <v>1960</v>
      </c>
      <c r="D2914" s="2">
        <v>6.5026830929999999</v>
      </c>
    </row>
    <row r="2915" spans="1:4" ht="14.25" customHeight="1" x14ac:dyDescent="0.3">
      <c r="A2915" s="5" t="s">
        <v>117</v>
      </c>
      <c r="B2915" s="5" t="s">
        <v>118</v>
      </c>
      <c r="C2915" s="5">
        <v>1961</v>
      </c>
      <c r="D2915" s="2">
        <v>6.8812601549999997</v>
      </c>
    </row>
    <row r="2916" spans="1:4" ht="14.25" customHeight="1" x14ac:dyDescent="0.3">
      <c r="A2916" s="5" t="s">
        <v>117</v>
      </c>
      <c r="B2916" s="5" t="s">
        <v>118</v>
      </c>
      <c r="C2916" s="5">
        <v>1962</v>
      </c>
      <c r="D2916" s="2">
        <v>7.9451073609999998</v>
      </c>
    </row>
    <row r="2917" spans="1:4" ht="14.25" customHeight="1" x14ac:dyDescent="0.3">
      <c r="A2917" s="5" t="s">
        <v>117</v>
      </c>
      <c r="B2917" s="5" t="s">
        <v>118</v>
      </c>
      <c r="C2917" s="5">
        <v>1963</v>
      </c>
      <c r="D2917" s="2">
        <v>8.6898312999999998</v>
      </c>
    </row>
    <row r="2918" spans="1:4" ht="14.25" customHeight="1" x14ac:dyDescent="0.3">
      <c r="A2918" s="5" t="s">
        <v>117</v>
      </c>
      <c r="B2918" s="5" t="s">
        <v>118</v>
      </c>
      <c r="C2918" s="5">
        <v>1964</v>
      </c>
      <c r="D2918" s="2">
        <v>9.1463929390000001</v>
      </c>
    </row>
    <row r="2919" spans="1:4" ht="14.25" customHeight="1" x14ac:dyDescent="0.3">
      <c r="A2919" s="5" t="s">
        <v>117</v>
      </c>
      <c r="B2919" s="5" t="s">
        <v>118</v>
      </c>
      <c r="C2919" s="5">
        <v>1965</v>
      </c>
      <c r="D2919" s="2">
        <v>9.3165760039999999</v>
      </c>
    </row>
    <row r="2920" spans="1:4" ht="14.25" customHeight="1" x14ac:dyDescent="0.3">
      <c r="A2920" s="5" t="s">
        <v>117</v>
      </c>
      <c r="B2920" s="5" t="s">
        <v>118</v>
      </c>
      <c r="C2920" s="5">
        <v>1966</v>
      </c>
      <c r="D2920" s="2">
        <v>10.44901166</v>
      </c>
    </row>
    <row r="2921" spans="1:4" ht="14.25" customHeight="1" x14ac:dyDescent="0.3">
      <c r="A2921" s="5" t="s">
        <v>117</v>
      </c>
      <c r="B2921" s="5" t="s">
        <v>118</v>
      </c>
      <c r="C2921" s="5">
        <v>1967</v>
      </c>
      <c r="D2921" s="2">
        <v>10.14930055</v>
      </c>
    </row>
    <row r="2922" spans="1:4" ht="14.25" customHeight="1" x14ac:dyDescent="0.3">
      <c r="A2922" s="5" t="s">
        <v>117</v>
      </c>
      <c r="B2922" s="5" t="s">
        <v>118</v>
      </c>
      <c r="C2922" s="5">
        <v>1968</v>
      </c>
      <c r="D2922" s="2">
        <v>10.961314789999999</v>
      </c>
    </row>
    <row r="2923" spans="1:4" ht="14.25" customHeight="1" x14ac:dyDescent="0.3">
      <c r="A2923" s="5" t="s">
        <v>117</v>
      </c>
      <c r="B2923" s="5" t="s">
        <v>118</v>
      </c>
      <c r="C2923" s="5">
        <v>1969</v>
      </c>
      <c r="D2923" s="2">
        <v>12.142974860000001</v>
      </c>
    </row>
    <row r="2924" spans="1:4" ht="14.25" customHeight="1" x14ac:dyDescent="0.3">
      <c r="A2924" s="5" t="s">
        <v>117</v>
      </c>
      <c r="B2924" s="5" t="s">
        <v>118</v>
      </c>
      <c r="C2924" s="5">
        <v>1970</v>
      </c>
      <c r="D2924" s="2">
        <v>12.599656469999999</v>
      </c>
    </row>
    <row r="2925" spans="1:4" ht="14.25" customHeight="1" x14ac:dyDescent="0.3">
      <c r="A2925" s="5" t="s">
        <v>117</v>
      </c>
      <c r="B2925" s="5" t="s">
        <v>118</v>
      </c>
      <c r="C2925" s="5">
        <v>1971</v>
      </c>
      <c r="D2925" s="2">
        <v>11.497227150000001</v>
      </c>
    </row>
    <row r="2926" spans="1:4" ht="14.25" customHeight="1" x14ac:dyDescent="0.3">
      <c r="A2926" s="5" t="s">
        <v>117</v>
      </c>
      <c r="B2926" s="5" t="s">
        <v>118</v>
      </c>
      <c r="C2926" s="5">
        <v>1972</v>
      </c>
      <c r="D2926" s="2">
        <v>11.9488346</v>
      </c>
    </row>
    <row r="2927" spans="1:4" ht="14.25" customHeight="1" x14ac:dyDescent="0.3">
      <c r="A2927" s="5" t="s">
        <v>117</v>
      </c>
      <c r="B2927" s="5" t="s">
        <v>118</v>
      </c>
      <c r="C2927" s="5">
        <v>1973</v>
      </c>
      <c r="D2927" s="2">
        <v>11.801611790000001</v>
      </c>
    </row>
    <row r="2928" spans="1:4" ht="14.25" customHeight="1" x14ac:dyDescent="0.3">
      <c r="A2928" s="5" t="s">
        <v>117</v>
      </c>
      <c r="B2928" s="5" t="s">
        <v>118</v>
      </c>
      <c r="C2928" s="5">
        <v>1974</v>
      </c>
      <c r="D2928" s="2">
        <v>10.91676863</v>
      </c>
    </row>
    <row r="2929" spans="1:4" ht="14.25" customHeight="1" x14ac:dyDescent="0.3">
      <c r="A2929" s="5" t="s">
        <v>117</v>
      </c>
      <c r="B2929" s="5" t="s">
        <v>118</v>
      </c>
      <c r="C2929" s="5">
        <v>1975</v>
      </c>
      <c r="D2929" s="2">
        <v>11.023766459999999</v>
      </c>
    </row>
    <row r="2930" spans="1:4" ht="14.25" customHeight="1" x14ac:dyDescent="0.3">
      <c r="A2930" s="5" t="s">
        <v>117</v>
      </c>
      <c r="B2930" s="5" t="s">
        <v>118</v>
      </c>
      <c r="C2930" s="5">
        <v>1976</v>
      </c>
      <c r="D2930" s="2">
        <v>11.85490289</v>
      </c>
    </row>
    <row r="2931" spans="1:4" ht="14.25" customHeight="1" x14ac:dyDescent="0.3">
      <c r="A2931" s="5" t="s">
        <v>117</v>
      </c>
      <c r="B2931" s="5" t="s">
        <v>118</v>
      </c>
      <c r="C2931" s="5">
        <v>1977</v>
      </c>
      <c r="D2931" s="2">
        <v>12.154585150000001</v>
      </c>
    </row>
    <row r="2932" spans="1:4" ht="14.25" customHeight="1" x14ac:dyDescent="0.3">
      <c r="A2932" s="5" t="s">
        <v>117</v>
      </c>
      <c r="B2932" s="5" t="s">
        <v>118</v>
      </c>
      <c r="C2932" s="5">
        <v>1978</v>
      </c>
      <c r="D2932" s="2">
        <v>11.97392623</v>
      </c>
    </row>
    <row r="2933" spans="1:4" ht="14.25" customHeight="1" x14ac:dyDescent="0.3">
      <c r="A2933" s="5" t="s">
        <v>117</v>
      </c>
      <c r="B2933" s="5" t="s">
        <v>118</v>
      </c>
      <c r="C2933" s="5">
        <v>1979</v>
      </c>
      <c r="D2933" s="2">
        <v>12.31219662</v>
      </c>
    </row>
    <row r="2934" spans="1:4" ht="14.25" customHeight="1" x14ac:dyDescent="0.3">
      <c r="A2934" s="5" t="s">
        <v>117</v>
      </c>
      <c r="B2934" s="5" t="s">
        <v>118</v>
      </c>
      <c r="C2934" s="5">
        <v>1980</v>
      </c>
      <c r="D2934" s="2">
        <v>11.784013829999999</v>
      </c>
    </row>
    <row r="2935" spans="1:4" ht="14.25" customHeight="1" x14ac:dyDescent="0.3">
      <c r="A2935" s="5" t="s">
        <v>117</v>
      </c>
      <c r="B2935" s="5" t="s">
        <v>118</v>
      </c>
      <c r="C2935" s="5">
        <v>1981</v>
      </c>
      <c r="D2935" s="2">
        <v>10.111942389999999</v>
      </c>
    </row>
    <row r="2936" spans="1:4" ht="14.25" customHeight="1" x14ac:dyDescent="0.3">
      <c r="A2936" s="5" t="s">
        <v>117</v>
      </c>
      <c r="B2936" s="5" t="s">
        <v>118</v>
      </c>
      <c r="C2936" s="5">
        <v>1982</v>
      </c>
      <c r="D2936" s="2">
        <v>10.491964530000001</v>
      </c>
    </row>
    <row r="2937" spans="1:4" ht="14.25" customHeight="1" x14ac:dyDescent="0.3">
      <c r="A2937" s="5" t="s">
        <v>117</v>
      </c>
      <c r="B2937" s="5" t="s">
        <v>118</v>
      </c>
      <c r="C2937" s="5">
        <v>1983</v>
      </c>
      <c r="D2937" s="2">
        <v>9.8108422330000007</v>
      </c>
    </row>
    <row r="2938" spans="1:4" ht="14.25" customHeight="1" x14ac:dyDescent="0.3">
      <c r="A2938" s="5" t="s">
        <v>117</v>
      </c>
      <c r="B2938" s="5" t="s">
        <v>118</v>
      </c>
      <c r="C2938" s="5">
        <v>1984</v>
      </c>
      <c r="D2938" s="2">
        <v>9.9501332159999993</v>
      </c>
    </row>
    <row r="2939" spans="1:4" ht="14.25" customHeight="1" x14ac:dyDescent="0.3">
      <c r="A2939" s="5" t="s">
        <v>117</v>
      </c>
      <c r="B2939" s="5" t="s">
        <v>118</v>
      </c>
      <c r="C2939" s="5">
        <v>1985</v>
      </c>
      <c r="D2939" s="2">
        <v>11.747443090000001</v>
      </c>
    </row>
    <row r="2940" spans="1:4" ht="14.25" customHeight="1" x14ac:dyDescent="0.3">
      <c r="A2940" s="5" t="s">
        <v>117</v>
      </c>
      <c r="B2940" s="5" t="s">
        <v>118</v>
      </c>
      <c r="C2940" s="5">
        <v>1986</v>
      </c>
      <c r="D2940" s="2">
        <v>11.50329653</v>
      </c>
    </row>
    <row r="2941" spans="1:4" ht="14.25" customHeight="1" x14ac:dyDescent="0.3">
      <c r="A2941" s="5" t="s">
        <v>117</v>
      </c>
      <c r="B2941" s="5" t="s">
        <v>118</v>
      </c>
      <c r="C2941" s="5">
        <v>1987</v>
      </c>
      <c r="D2941" s="2">
        <v>11.379305029999999</v>
      </c>
    </row>
    <row r="2942" spans="1:4" ht="14.25" customHeight="1" x14ac:dyDescent="0.3">
      <c r="A2942" s="5" t="s">
        <v>117</v>
      </c>
      <c r="B2942" s="5" t="s">
        <v>118</v>
      </c>
      <c r="C2942" s="5">
        <v>1988</v>
      </c>
      <c r="D2942" s="2">
        <v>10.74325063</v>
      </c>
    </row>
    <row r="2943" spans="1:4" ht="14.25" customHeight="1" x14ac:dyDescent="0.3">
      <c r="A2943" s="5" t="s">
        <v>117</v>
      </c>
      <c r="B2943" s="5" t="s">
        <v>118</v>
      </c>
      <c r="C2943" s="5">
        <v>1989</v>
      </c>
      <c r="D2943" s="2">
        <v>9.5050900190000007</v>
      </c>
    </row>
    <row r="2944" spans="1:4" ht="14.25" customHeight="1" x14ac:dyDescent="0.3">
      <c r="A2944" s="5" t="s">
        <v>117</v>
      </c>
      <c r="B2944" s="5" t="s">
        <v>118</v>
      </c>
      <c r="C2944" s="5">
        <v>1990</v>
      </c>
      <c r="D2944" s="2">
        <v>9.7706986990000004</v>
      </c>
    </row>
    <row r="2945" spans="1:4" ht="14.25" customHeight="1" x14ac:dyDescent="0.3">
      <c r="A2945" s="5" t="s">
        <v>117</v>
      </c>
      <c r="B2945" s="5" t="s">
        <v>118</v>
      </c>
      <c r="C2945" s="5">
        <v>1991</v>
      </c>
      <c r="D2945" s="2">
        <v>11.69331148</v>
      </c>
    </row>
    <row r="2946" spans="1:4" ht="14.25" customHeight="1" x14ac:dyDescent="0.3">
      <c r="A2946" s="5" t="s">
        <v>117</v>
      </c>
      <c r="B2946" s="5" t="s">
        <v>118</v>
      </c>
      <c r="C2946" s="5">
        <v>1992</v>
      </c>
      <c r="D2946" s="2">
        <v>10.504554499999999</v>
      </c>
    </row>
    <row r="2947" spans="1:4" ht="14.25" customHeight="1" x14ac:dyDescent="0.3">
      <c r="A2947" s="5" t="s">
        <v>117</v>
      </c>
      <c r="B2947" s="5" t="s">
        <v>118</v>
      </c>
      <c r="C2947" s="5">
        <v>1993</v>
      </c>
      <c r="D2947" s="2">
        <v>10.998255029999999</v>
      </c>
    </row>
    <row r="2948" spans="1:4" ht="14.25" customHeight="1" x14ac:dyDescent="0.3">
      <c r="A2948" s="5" t="s">
        <v>117</v>
      </c>
      <c r="B2948" s="5" t="s">
        <v>118</v>
      </c>
      <c r="C2948" s="5">
        <v>1994</v>
      </c>
      <c r="D2948" s="2">
        <v>11.7169489</v>
      </c>
    </row>
    <row r="2949" spans="1:4" ht="14.25" customHeight="1" x14ac:dyDescent="0.3">
      <c r="A2949" s="5" t="s">
        <v>117</v>
      </c>
      <c r="B2949" s="5" t="s">
        <v>118</v>
      </c>
      <c r="C2949" s="5">
        <v>1995</v>
      </c>
      <c r="D2949" s="2">
        <v>10.92454083</v>
      </c>
    </row>
    <row r="2950" spans="1:4" ht="14.25" customHeight="1" x14ac:dyDescent="0.3">
      <c r="A2950" s="5" t="s">
        <v>117</v>
      </c>
      <c r="B2950" s="5" t="s">
        <v>118</v>
      </c>
      <c r="C2950" s="5">
        <v>1996</v>
      </c>
      <c r="D2950" s="2">
        <v>13.71465193</v>
      </c>
    </row>
    <row r="2951" spans="1:4" ht="14.25" customHeight="1" x14ac:dyDescent="0.3">
      <c r="A2951" s="5" t="s">
        <v>117</v>
      </c>
      <c r="B2951" s="5" t="s">
        <v>118</v>
      </c>
      <c r="C2951" s="5">
        <v>1997</v>
      </c>
      <c r="D2951" s="2">
        <v>11.647688520000001</v>
      </c>
    </row>
    <row r="2952" spans="1:4" ht="14.25" customHeight="1" x14ac:dyDescent="0.3">
      <c r="A2952" s="5" t="s">
        <v>117</v>
      </c>
      <c r="B2952" s="5" t="s">
        <v>118</v>
      </c>
      <c r="C2952" s="5">
        <v>1998</v>
      </c>
      <c r="D2952" s="2">
        <v>11.22730415</v>
      </c>
    </row>
    <row r="2953" spans="1:4" ht="14.25" customHeight="1" x14ac:dyDescent="0.3">
      <c r="A2953" s="5" t="s">
        <v>117</v>
      </c>
      <c r="B2953" s="5" t="s">
        <v>118</v>
      </c>
      <c r="C2953" s="5">
        <v>1999</v>
      </c>
      <c r="D2953" s="2">
        <v>10.362663639999999</v>
      </c>
    </row>
    <row r="2954" spans="1:4" ht="14.25" customHeight="1" x14ac:dyDescent="0.3">
      <c r="A2954" s="5" t="s">
        <v>117</v>
      </c>
      <c r="B2954" s="5" t="s">
        <v>118</v>
      </c>
      <c r="C2954" s="5">
        <v>2000</v>
      </c>
      <c r="D2954" s="2">
        <v>9.6131755539999997</v>
      </c>
    </row>
    <row r="2955" spans="1:4" ht="14.25" customHeight="1" x14ac:dyDescent="0.3">
      <c r="A2955" s="5" t="s">
        <v>117</v>
      </c>
      <c r="B2955" s="5" t="s">
        <v>118</v>
      </c>
      <c r="C2955" s="5">
        <v>2001</v>
      </c>
      <c r="D2955" s="2">
        <v>9.8750923480000008</v>
      </c>
    </row>
    <row r="2956" spans="1:4" ht="14.25" customHeight="1" x14ac:dyDescent="0.3">
      <c r="A2956" s="5" t="s">
        <v>117</v>
      </c>
      <c r="B2956" s="5" t="s">
        <v>118</v>
      </c>
      <c r="C2956" s="5">
        <v>2002</v>
      </c>
      <c r="D2956" s="2">
        <v>9.6819319299999993</v>
      </c>
    </row>
    <row r="2957" spans="1:4" ht="14.25" customHeight="1" x14ac:dyDescent="0.3">
      <c r="A2957" s="5" t="s">
        <v>117</v>
      </c>
      <c r="B2957" s="5" t="s">
        <v>118</v>
      </c>
      <c r="C2957" s="5">
        <v>2003</v>
      </c>
      <c r="D2957" s="2">
        <v>10.38827349</v>
      </c>
    </row>
    <row r="2958" spans="1:4" ht="14.25" customHeight="1" x14ac:dyDescent="0.3">
      <c r="A2958" s="5" t="s">
        <v>117</v>
      </c>
      <c r="B2958" s="5" t="s">
        <v>118</v>
      </c>
      <c r="C2958" s="5">
        <v>2004</v>
      </c>
      <c r="D2958" s="2">
        <v>9.3627010189999993</v>
      </c>
    </row>
    <row r="2959" spans="1:4" ht="14.25" customHeight="1" x14ac:dyDescent="0.3">
      <c r="A2959" s="5" t="s">
        <v>117</v>
      </c>
      <c r="B2959" s="5" t="s">
        <v>118</v>
      </c>
      <c r="C2959" s="5">
        <v>2005</v>
      </c>
      <c r="D2959" s="2">
        <v>8.6900769310000001</v>
      </c>
    </row>
    <row r="2960" spans="1:4" ht="14.25" customHeight="1" x14ac:dyDescent="0.3">
      <c r="A2960" s="5" t="s">
        <v>117</v>
      </c>
      <c r="B2960" s="5" t="s">
        <v>118</v>
      </c>
      <c r="C2960" s="5">
        <v>2006</v>
      </c>
      <c r="D2960" s="2">
        <v>10.112914160000001</v>
      </c>
    </row>
    <row r="2961" spans="1:4" ht="14.25" customHeight="1" x14ac:dyDescent="0.3">
      <c r="A2961" s="5" t="s">
        <v>117</v>
      </c>
      <c r="B2961" s="5" t="s">
        <v>118</v>
      </c>
      <c r="C2961" s="5">
        <v>2007</v>
      </c>
      <c r="D2961" s="2">
        <v>9.2020151099999996</v>
      </c>
    </row>
    <row r="2962" spans="1:4" ht="14.25" customHeight="1" x14ac:dyDescent="0.3">
      <c r="A2962" s="5" t="s">
        <v>117</v>
      </c>
      <c r="B2962" s="5" t="s">
        <v>118</v>
      </c>
      <c r="C2962" s="5">
        <v>2008</v>
      </c>
      <c r="D2962" s="2">
        <v>8.5473561060000005</v>
      </c>
    </row>
    <row r="2963" spans="1:4" ht="14.25" customHeight="1" x14ac:dyDescent="0.3">
      <c r="A2963" s="5" t="s">
        <v>117</v>
      </c>
      <c r="B2963" s="5" t="s">
        <v>118</v>
      </c>
      <c r="C2963" s="5">
        <v>2009</v>
      </c>
      <c r="D2963" s="2">
        <v>8.0595595400000004</v>
      </c>
    </row>
    <row r="2964" spans="1:4" ht="14.25" customHeight="1" x14ac:dyDescent="0.3">
      <c r="A2964" s="5" t="s">
        <v>117</v>
      </c>
      <c r="B2964" s="5" t="s">
        <v>118</v>
      </c>
      <c r="C2964" s="5">
        <v>2010</v>
      </c>
      <c r="D2964" s="2">
        <v>8.3946577340000008</v>
      </c>
    </row>
    <row r="2965" spans="1:4" ht="14.25" customHeight="1" x14ac:dyDescent="0.3">
      <c r="A2965" s="5" t="s">
        <v>117</v>
      </c>
      <c r="B2965" s="5" t="s">
        <v>118</v>
      </c>
      <c r="C2965" s="5">
        <v>2011</v>
      </c>
      <c r="D2965" s="2">
        <v>7.2483287169999997</v>
      </c>
    </row>
    <row r="2966" spans="1:4" ht="14.25" customHeight="1" x14ac:dyDescent="0.3">
      <c r="A2966" s="5" t="s">
        <v>119</v>
      </c>
      <c r="B2966" s="5" t="s">
        <v>120</v>
      </c>
      <c r="C2966" s="5">
        <v>1960</v>
      </c>
      <c r="D2966" s="2">
        <v>0.31615533400000001</v>
      </c>
    </row>
    <row r="2967" spans="1:4" ht="14.25" customHeight="1" x14ac:dyDescent="0.3">
      <c r="A2967" s="5" t="s">
        <v>119</v>
      </c>
      <c r="B2967" s="5" t="s">
        <v>120</v>
      </c>
      <c r="C2967" s="5">
        <v>1961</v>
      </c>
      <c r="D2967" s="2">
        <v>0.30250632700000002</v>
      </c>
    </row>
    <row r="2968" spans="1:4" ht="14.25" customHeight="1" x14ac:dyDescent="0.3">
      <c r="A2968" s="5" t="s">
        <v>119</v>
      </c>
      <c r="B2968" s="5" t="s">
        <v>120</v>
      </c>
      <c r="C2968" s="5">
        <v>1962</v>
      </c>
      <c r="D2968" s="2">
        <v>0.353029129</v>
      </c>
    </row>
    <row r="2969" spans="1:4" ht="14.25" customHeight="1" x14ac:dyDescent="0.3">
      <c r="A2969" s="5" t="s">
        <v>119</v>
      </c>
      <c r="B2969" s="5" t="s">
        <v>120</v>
      </c>
      <c r="C2969" s="5">
        <v>1963</v>
      </c>
      <c r="D2969" s="2">
        <v>0.343658929</v>
      </c>
    </row>
    <row r="2970" spans="1:4" ht="14.25" customHeight="1" x14ac:dyDescent="0.3">
      <c r="A2970" s="5" t="s">
        <v>119</v>
      </c>
      <c r="B2970" s="5" t="s">
        <v>120</v>
      </c>
      <c r="C2970" s="5">
        <v>1964</v>
      </c>
      <c r="D2970" s="2">
        <v>0.46545414800000001</v>
      </c>
    </row>
    <row r="2971" spans="1:4" ht="14.25" customHeight="1" x14ac:dyDescent="0.3">
      <c r="A2971" s="5" t="s">
        <v>119</v>
      </c>
      <c r="B2971" s="5" t="s">
        <v>120</v>
      </c>
      <c r="C2971" s="5">
        <v>1965</v>
      </c>
      <c r="D2971" s="2">
        <v>0.39894126000000002</v>
      </c>
    </row>
    <row r="2972" spans="1:4" ht="14.25" customHeight="1" x14ac:dyDescent="0.3">
      <c r="A2972" s="5" t="s">
        <v>119</v>
      </c>
      <c r="B2972" s="5" t="s">
        <v>120</v>
      </c>
      <c r="C2972" s="5">
        <v>1966</v>
      </c>
      <c r="D2972" s="2">
        <v>0.41789414000000003</v>
      </c>
    </row>
    <row r="2973" spans="1:4" ht="14.25" customHeight="1" x14ac:dyDescent="0.3">
      <c r="A2973" s="5" t="s">
        <v>119</v>
      </c>
      <c r="B2973" s="5" t="s">
        <v>120</v>
      </c>
      <c r="C2973" s="5">
        <v>1967</v>
      </c>
      <c r="D2973" s="2">
        <v>0.380469161</v>
      </c>
    </row>
    <row r="2974" spans="1:4" ht="14.25" customHeight="1" x14ac:dyDescent="0.3">
      <c r="A2974" s="5" t="s">
        <v>119</v>
      </c>
      <c r="B2974" s="5" t="s">
        <v>120</v>
      </c>
      <c r="C2974" s="5">
        <v>1968</v>
      </c>
      <c r="D2974" s="2">
        <v>0.55306649900000004</v>
      </c>
    </row>
    <row r="2975" spans="1:4" ht="14.25" customHeight="1" x14ac:dyDescent="0.3">
      <c r="A2975" s="5" t="s">
        <v>119</v>
      </c>
      <c r="B2975" s="5" t="s">
        <v>120</v>
      </c>
      <c r="C2975" s="5">
        <v>1969</v>
      </c>
      <c r="D2975" s="2">
        <v>0.60668967699999998</v>
      </c>
    </row>
    <row r="2976" spans="1:4" ht="14.25" customHeight="1" x14ac:dyDescent="0.3">
      <c r="A2976" s="5" t="s">
        <v>119</v>
      </c>
      <c r="B2976" s="5" t="s">
        <v>120</v>
      </c>
      <c r="C2976" s="5">
        <v>1970</v>
      </c>
      <c r="D2976" s="2">
        <v>0.69054791900000001</v>
      </c>
    </row>
    <row r="2977" spans="1:4" ht="14.25" customHeight="1" x14ac:dyDescent="0.3">
      <c r="A2977" s="5" t="s">
        <v>119</v>
      </c>
      <c r="B2977" s="5" t="s">
        <v>120</v>
      </c>
      <c r="C2977" s="5">
        <v>1971</v>
      </c>
      <c r="D2977" s="2">
        <v>0.76093721700000005</v>
      </c>
    </row>
    <row r="2978" spans="1:4" ht="14.25" customHeight="1" x14ac:dyDescent="0.3">
      <c r="A2978" s="5" t="s">
        <v>119</v>
      </c>
      <c r="B2978" s="5" t="s">
        <v>120</v>
      </c>
      <c r="C2978" s="5">
        <v>1972</v>
      </c>
      <c r="D2978" s="2">
        <v>0.98224555599999996</v>
      </c>
    </row>
    <row r="2979" spans="1:4" ht="14.25" customHeight="1" x14ac:dyDescent="0.3">
      <c r="A2979" s="5" t="s">
        <v>119</v>
      </c>
      <c r="B2979" s="5" t="s">
        <v>120</v>
      </c>
      <c r="C2979" s="5">
        <v>1973</v>
      </c>
      <c r="D2979" s="2">
        <v>1.2202241279999999</v>
      </c>
    </row>
    <row r="2980" spans="1:4" ht="14.25" customHeight="1" x14ac:dyDescent="0.3">
      <c r="A2980" s="5" t="s">
        <v>119</v>
      </c>
      <c r="B2980" s="5" t="s">
        <v>120</v>
      </c>
      <c r="C2980" s="5">
        <v>1974</v>
      </c>
      <c r="D2980" s="2">
        <v>1.278471377</v>
      </c>
    </row>
    <row r="2981" spans="1:4" ht="14.25" customHeight="1" x14ac:dyDescent="0.3">
      <c r="A2981" s="5" t="s">
        <v>119</v>
      </c>
      <c r="B2981" s="5" t="s">
        <v>120</v>
      </c>
      <c r="C2981" s="5">
        <v>1975</v>
      </c>
      <c r="D2981" s="2">
        <v>1.231130923</v>
      </c>
    </row>
    <row r="2982" spans="1:4" ht="14.25" customHeight="1" x14ac:dyDescent="0.3">
      <c r="A2982" s="5" t="s">
        <v>119</v>
      </c>
      <c r="B2982" s="5" t="s">
        <v>120</v>
      </c>
      <c r="C2982" s="5">
        <v>1976</v>
      </c>
      <c r="D2982" s="2">
        <v>1.199249459</v>
      </c>
    </row>
    <row r="2983" spans="1:4" ht="14.25" customHeight="1" x14ac:dyDescent="0.3">
      <c r="A2983" s="5" t="s">
        <v>119</v>
      </c>
      <c r="B2983" s="5" t="s">
        <v>120</v>
      </c>
      <c r="C2983" s="5">
        <v>1977</v>
      </c>
      <c r="D2983" s="2">
        <v>1.037382663</v>
      </c>
    </row>
    <row r="2984" spans="1:4" ht="14.25" customHeight="1" x14ac:dyDescent="0.3">
      <c r="A2984" s="5" t="s">
        <v>119</v>
      </c>
      <c r="B2984" s="5" t="s">
        <v>120</v>
      </c>
      <c r="C2984" s="5">
        <v>1978</v>
      </c>
      <c r="D2984" s="2">
        <v>0.98297868499999996</v>
      </c>
    </row>
    <row r="2985" spans="1:4" ht="14.25" customHeight="1" x14ac:dyDescent="0.3">
      <c r="A2985" s="5" t="s">
        <v>119</v>
      </c>
      <c r="B2985" s="5" t="s">
        <v>120</v>
      </c>
      <c r="C2985" s="5">
        <v>1979</v>
      </c>
      <c r="D2985" s="2">
        <v>1.1997362549999999</v>
      </c>
    </row>
    <row r="2986" spans="1:4" ht="14.25" customHeight="1" x14ac:dyDescent="0.3">
      <c r="A2986" s="5" t="s">
        <v>119</v>
      </c>
      <c r="B2986" s="5" t="s">
        <v>120</v>
      </c>
      <c r="C2986" s="5">
        <v>1980</v>
      </c>
      <c r="D2986" s="2">
        <v>1.1116002330000001</v>
      </c>
    </row>
    <row r="2987" spans="1:4" ht="14.25" customHeight="1" x14ac:dyDescent="0.3">
      <c r="A2987" s="5" t="s">
        <v>119</v>
      </c>
      <c r="B2987" s="5" t="s">
        <v>120</v>
      </c>
      <c r="C2987" s="5">
        <v>1981</v>
      </c>
      <c r="D2987" s="2">
        <v>1.037738633</v>
      </c>
    </row>
    <row r="2988" spans="1:4" ht="14.25" customHeight="1" x14ac:dyDescent="0.3">
      <c r="A2988" s="5" t="s">
        <v>119</v>
      </c>
      <c r="B2988" s="5" t="s">
        <v>120</v>
      </c>
      <c r="C2988" s="5">
        <v>1982</v>
      </c>
      <c r="D2988" s="2">
        <v>1.0430062369999999</v>
      </c>
    </row>
    <row r="2989" spans="1:4" ht="14.25" customHeight="1" x14ac:dyDescent="0.3">
      <c r="A2989" s="5" t="s">
        <v>119</v>
      </c>
      <c r="B2989" s="5" t="s">
        <v>120</v>
      </c>
      <c r="C2989" s="5">
        <v>1983</v>
      </c>
      <c r="D2989" s="2">
        <v>1.273301381</v>
      </c>
    </row>
    <row r="2990" spans="1:4" ht="14.25" customHeight="1" x14ac:dyDescent="0.3">
      <c r="A2990" s="5" t="s">
        <v>119</v>
      </c>
      <c r="B2990" s="5" t="s">
        <v>120</v>
      </c>
      <c r="C2990" s="5">
        <v>1984</v>
      </c>
      <c r="D2990" s="2">
        <v>1.1719949009999999</v>
      </c>
    </row>
    <row r="2991" spans="1:4" ht="14.25" customHeight="1" x14ac:dyDescent="0.3">
      <c r="A2991" s="5" t="s">
        <v>119</v>
      </c>
      <c r="B2991" s="5" t="s">
        <v>120</v>
      </c>
      <c r="C2991" s="5">
        <v>1985</v>
      </c>
      <c r="D2991" s="2">
        <v>1.124028931</v>
      </c>
    </row>
    <row r="2992" spans="1:4" ht="14.25" customHeight="1" x14ac:dyDescent="0.3">
      <c r="A2992" s="5" t="s">
        <v>119</v>
      </c>
      <c r="B2992" s="5" t="s">
        <v>120</v>
      </c>
      <c r="C2992" s="5">
        <v>1986</v>
      </c>
      <c r="D2992" s="2">
        <v>1.2345918170000001</v>
      </c>
    </row>
    <row r="2993" spans="1:4" ht="14.25" customHeight="1" x14ac:dyDescent="0.3">
      <c r="A2993" s="5" t="s">
        <v>119</v>
      </c>
      <c r="B2993" s="5" t="s">
        <v>120</v>
      </c>
      <c r="C2993" s="5">
        <v>1987</v>
      </c>
      <c r="D2993" s="2">
        <v>1.4419458409999999</v>
      </c>
    </row>
    <row r="2994" spans="1:4" ht="14.25" customHeight="1" x14ac:dyDescent="0.3">
      <c r="A2994" s="5" t="s">
        <v>119</v>
      </c>
      <c r="B2994" s="5" t="s">
        <v>120</v>
      </c>
      <c r="C2994" s="5">
        <v>1988</v>
      </c>
      <c r="D2994" s="2">
        <v>1.424662705</v>
      </c>
    </row>
    <row r="2995" spans="1:4" ht="14.25" customHeight="1" x14ac:dyDescent="0.3">
      <c r="A2995" s="5" t="s">
        <v>119</v>
      </c>
      <c r="B2995" s="5" t="s">
        <v>120</v>
      </c>
      <c r="C2995" s="5">
        <v>1989</v>
      </c>
      <c r="D2995" s="2">
        <v>1.471914996</v>
      </c>
    </row>
    <row r="2996" spans="1:4" ht="14.25" customHeight="1" x14ac:dyDescent="0.3">
      <c r="A2996" s="5" t="s">
        <v>119</v>
      </c>
      <c r="B2996" s="5" t="s">
        <v>120</v>
      </c>
      <c r="C2996" s="5">
        <v>1990</v>
      </c>
      <c r="D2996" s="2">
        <v>1.284840456</v>
      </c>
    </row>
    <row r="2997" spans="1:4" ht="14.25" customHeight="1" x14ac:dyDescent="0.3">
      <c r="A2997" s="5" t="s">
        <v>119</v>
      </c>
      <c r="B2997" s="5" t="s">
        <v>120</v>
      </c>
      <c r="C2997" s="5">
        <v>1991</v>
      </c>
      <c r="D2997" s="2">
        <v>1.371066238</v>
      </c>
    </row>
    <row r="2998" spans="1:4" ht="14.25" customHeight="1" x14ac:dyDescent="0.3">
      <c r="A2998" s="5" t="s">
        <v>119</v>
      </c>
      <c r="B2998" s="5" t="s">
        <v>120</v>
      </c>
      <c r="C2998" s="5">
        <v>1992</v>
      </c>
      <c r="D2998" s="2">
        <v>1.4626656499999999</v>
      </c>
    </row>
    <row r="2999" spans="1:4" ht="14.25" customHeight="1" x14ac:dyDescent="0.3">
      <c r="A2999" s="5" t="s">
        <v>119</v>
      </c>
      <c r="B2999" s="5" t="s">
        <v>120</v>
      </c>
      <c r="C2999" s="5">
        <v>1993</v>
      </c>
      <c r="D2999" s="2">
        <v>1.5455288949999999</v>
      </c>
    </row>
    <row r="3000" spans="1:4" ht="14.25" customHeight="1" x14ac:dyDescent="0.3">
      <c r="A3000" s="5" t="s">
        <v>119</v>
      </c>
      <c r="B3000" s="5" t="s">
        <v>120</v>
      </c>
      <c r="C3000" s="5">
        <v>1994</v>
      </c>
      <c r="D3000" s="2">
        <v>1.6090610510000001</v>
      </c>
    </row>
    <row r="3001" spans="1:4" ht="14.25" customHeight="1" x14ac:dyDescent="0.3">
      <c r="A3001" s="5" t="s">
        <v>119</v>
      </c>
      <c r="B3001" s="5" t="s">
        <v>120</v>
      </c>
      <c r="C3001" s="5">
        <v>1995</v>
      </c>
      <c r="D3001" s="2">
        <v>2.0127469140000001</v>
      </c>
    </row>
    <row r="3002" spans="1:4" ht="14.25" customHeight="1" x14ac:dyDescent="0.3">
      <c r="A3002" s="5" t="s">
        <v>119</v>
      </c>
      <c r="B3002" s="5" t="s">
        <v>120</v>
      </c>
      <c r="C3002" s="5">
        <v>1996</v>
      </c>
      <c r="D3002" s="2">
        <v>2.1579684879999999</v>
      </c>
    </row>
    <row r="3003" spans="1:4" ht="14.25" customHeight="1" x14ac:dyDescent="0.3">
      <c r="A3003" s="5" t="s">
        <v>119</v>
      </c>
      <c r="B3003" s="5" t="s">
        <v>120</v>
      </c>
      <c r="C3003" s="5">
        <v>1997</v>
      </c>
      <c r="D3003" s="2">
        <v>2.205103244</v>
      </c>
    </row>
    <row r="3004" spans="1:4" ht="14.25" customHeight="1" x14ac:dyDescent="0.3">
      <c r="A3004" s="5" t="s">
        <v>119</v>
      </c>
      <c r="B3004" s="5" t="s">
        <v>120</v>
      </c>
      <c r="C3004" s="5">
        <v>1998</v>
      </c>
      <c r="D3004" s="2">
        <v>2.2175153609999998</v>
      </c>
    </row>
    <row r="3005" spans="1:4" ht="14.25" customHeight="1" x14ac:dyDescent="0.3">
      <c r="A3005" s="5" t="s">
        <v>119</v>
      </c>
      <c r="B3005" s="5" t="s">
        <v>120</v>
      </c>
      <c r="C3005" s="5">
        <v>1999</v>
      </c>
      <c r="D3005" s="2">
        <v>2.2021709039999999</v>
      </c>
    </row>
    <row r="3006" spans="1:4" ht="14.25" customHeight="1" x14ac:dyDescent="0.3">
      <c r="A3006" s="5" t="s">
        <v>119</v>
      </c>
      <c r="B3006" s="5" t="s">
        <v>120</v>
      </c>
      <c r="C3006" s="5">
        <v>2000</v>
      </c>
      <c r="D3006" s="2">
        <v>2.3113009880000002</v>
      </c>
    </row>
    <row r="3007" spans="1:4" ht="14.25" customHeight="1" x14ac:dyDescent="0.3">
      <c r="A3007" s="5" t="s">
        <v>119</v>
      </c>
      <c r="B3007" s="5" t="s">
        <v>120</v>
      </c>
      <c r="C3007" s="5">
        <v>2001</v>
      </c>
      <c r="D3007" s="2">
        <v>2.2785073740000001</v>
      </c>
    </row>
    <row r="3008" spans="1:4" ht="14.25" customHeight="1" x14ac:dyDescent="0.3">
      <c r="A3008" s="5" t="s">
        <v>119</v>
      </c>
      <c r="B3008" s="5" t="s">
        <v>120</v>
      </c>
      <c r="C3008" s="5">
        <v>2002</v>
      </c>
      <c r="D3008" s="2">
        <v>2.4151096330000001</v>
      </c>
    </row>
    <row r="3009" spans="1:4" ht="14.25" customHeight="1" x14ac:dyDescent="0.3">
      <c r="A3009" s="5" t="s">
        <v>119</v>
      </c>
      <c r="B3009" s="5" t="s">
        <v>120</v>
      </c>
      <c r="C3009" s="5">
        <v>2003</v>
      </c>
      <c r="D3009" s="2">
        <v>2.3990708270000001</v>
      </c>
    </row>
    <row r="3010" spans="1:4" ht="14.25" customHeight="1" x14ac:dyDescent="0.3">
      <c r="A3010" s="5" t="s">
        <v>119</v>
      </c>
      <c r="B3010" s="5" t="s">
        <v>120</v>
      </c>
      <c r="C3010" s="5">
        <v>2004</v>
      </c>
      <c r="D3010" s="2">
        <v>2.0113519759999998</v>
      </c>
    </row>
    <row r="3011" spans="1:4" ht="14.25" customHeight="1" x14ac:dyDescent="0.3">
      <c r="A3011" s="5" t="s">
        <v>119</v>
      </c>
      <c r="B3011" s="5" t="s">
        <v>120</v>
      </c>
      <c r="C3011" s="5">
        <v>2005</v>
      </c>
      <c r="D3011" s="2">
        <v>2.017778603</v>
      </c>
    </row>
    <row r="3012" spans="1:4" ht="14.25" customHeight="1" x14ac:dyDescent="0.3">
      <c r="A3012" s="5" t="s">
        <v>119</v>
      </c>
      <c r="B3012" s="5" t="s">
        <v>120</v>
      </c>
      <c r="C3012" s="5">
        <v>2006</v>
      </c>
      <c r="D3012" s="2">
        <v>2.103236007</v>
      </c>
    </row>
    <row r="3013" spans="1:4" ht="14.25" customHeight="1" x14ac:dyDescent="0.3">
      <c r="A3013" s="5" t="s">
        <v>119</v>
      </c>
      <c r="B3013" s="5" t="s">
        <v>120</v>
      </c>
      <c r="C3013" s="5">
        <v>2007</v>
      </c>
      <c r="D3013" s="2">
        <v>2.2412510459999999</v>
      </c>
    </row>
    <row r="3014" spans="1:4" ht="14.25" customHeight="1" x14ac:dyDescent="0.3">
      <c r="A3014" s="5" t="s">
        <v>119</v>
      </c>
      <c r="B3014" s="5" t="s">
        <v>120</v>
      </c>
      <c r="C3014" s="5">
        <v>2008</v>
      </c>
      <c r="D3014" s="2">
        <v>2.2223110049999999</v>
      </c>
    </row>
    <row r="3015" spans="1:4" ht="14.25" customHeight="1" x14ac:dyDescent="0.3">
      <c r="A3015" s="5" t="s">
        <v>119</v>
      </c>
      <c r="B3015" s="5" t="s">
        <v>120</v>
      </c>
      <c r="C3015" s="5">
        <v>2009</v>
      </c>
      <c r="D3015" s="2">
        <v>2.1034760659999998</v>
      </c>
    </row>
    <row r="3016" spans="1:4" ht="14.25" customHeight="1" x14ac:dyDescent="0.3">
      <c r="A3016" s="5" t="s">
        <v>119</v>
      </c>
      <c r="B3016" s="5" t="s">
        <v>120</v>
      </c>
      <c r="C3016" s="5">
        <v>2010</v>
      </c>
      <c r="D3016" s="2">
        <v>2.1584136890000001</v>
      </c>
    </row>
    <row r="3017" spans="1:4" ht="14.25" customHeight="1" x14ac:dyDescent="0.3">
      <c r="A3017" s="5" t="s">
        <v>119</v>
      </c>
      <c r="B3017" s="5" t="s">
        <v>120</v>
      </c>
      <c r="C3017" s="5">
        <v>2011</v>
      </c>
      <c r="D3017" s="2">
        <v>2.1829078879999999</v>
      </c>
    </row>
    <row r="3018" spans="1:4" ht="14.25" customHeight="1" x14ac:dyDescent="0.3">
      <c r="A3018" s="5" t="s">
        <v>121</v>
      </c>
      <c r="B3018" s="5" t="s">
        <v>122</v>
      </c>
      <c r="C3018" s="5">
        <v>1960</v>
      </c>
      <c r="D3018" s="2">
        <v>0.55376357799999998</v>
      </c>
    </row>
    <row r="3019" spans="1:4" ht="14.25" customHeight="1" x14ac:dyDescent="0.3">
      <c r="A3019" s="5" t="s">
        <v>121</v>
      </c>
      <c r="B3019" s="5" t="s">
        <v>122</v>
      </c>
      <c r="C3019" s="5">
        <v>1961</v>
      </c>
      <c r="D3019" s="2">
        <v>0.53180999399999995</v>
      </c>
    </row>
    <row r="3020" spans="1:4" ht="14.25" customHeight="1" x14ac:dyDescent="0.3">
      <c r="A3020" s="5" t="s">
        <v>121</v>
      </c>
      <c r="B3020" s="5" t="s">
        <v>122</v>
      </c>
      <c r="C3020" s="5">
        <v>1962</v>
      </c>
      <c r="D3020" s="2">
        <v>0.48495366000000001</v>
      </c>
    </row>
    <row r="3021" spans="1:4" ht="14.25" customHeight="1" x14ac:dyDescent="0.3">
      <c r="A3021" s="5" t="s">
        <v>121</v>
      </c>
      <c r="B3021" s="5" t="s">
        <v>122</v>
      </c>
      <c r="C3021" s="5">
        <v>1963</v>
      </c>
      <c r="D3021" s="2">
        <v>0.45282445799999999</v>
      </c>
    </row>
    <row r="3022" spans="1:4" ht="14.25" customHeight="1" x14ac:dyDescent="0.3">
      <c r="A3022" s="5" t="s">
        <v>121</v>
      </c>
      <c r="B3022" s="5" t="s">
        <v>122</v>
      </c>
      <c r="C3022" s="5">
        <v>1964</v>
      </c>
      <c r="D3022" s="2">
        <v>0.45956891700000002</v>
      </c>
    </row>
    <row r="3023" spans="1:4" ht="14.25" customHeight="1" x14ac:dyDescent="0.3">
      <c r="A3023" s="5" t="s">
        <v>121</v>
      </c>
      <c r="B3023" s="5" t="s">
        <v>122</v>
      </c>
      <c r="C3023" s="5">
        <v>1965</v>
      </c>
      <c r="D3023" s="2">
        <v>0.522448527</v>
      </c>
    </row>
    <row r="3024" spans="1:4" ht="14.25" customHeight="1" x14ac:dyDescent="0.3">
      <c r="A3024" s="5" t="s">
        <v>121</v>
      </c>
      <c r="B3024" s="5" t="s">
        <v>122</v>
      </c>
      <c r="C3024" s="5">
        <v>1966</v>
      </c>
      <c r="D3024" s="2">
        <v>0.64948060799999996</v>
      </c>
    </row>
    <row r="3025" spans="1:4" ht="14.25" customHeight="1" x14ac:dyDescent="0.3">
      <c r="A3025" s="5" t="s">
        <v>121</v>
      </c>
      <c r="B3025" s="5" t="s">
        <v>122</v>
      </c>
      <c r="C3025" s="5">
        <v>1967</v>
      </c>
      <c r="D3025" s="2">
        <v>0.63211842699999998</v>
      </c>
    </row>
    <row r="3026" spans="1:4" ht="14.25" customHeight="1" x14ac:dyDescent="0.3">
      <c r="A3026" s="5" t="s">
        <v>121</v>
      </c>
      <c r="B3026" s="5" t="s">
        <v>122</v>
      </c>
      <c r="C3026" s="5">
        <v>1968</v>
      </c>
      <c r="D3026" s="2">
        <v>0.65926255099999997</v>
      </c>
    </row>
    <row r="3027" spans="1:4" ht="14.25" customHeight="1" x14ac:dyDescent="0.3">
      <c r="A3027" s="5" t="s">
        <v>121</v>
      </c>
      <c r="B3027" s="5" t="s">
        <v>122</v>
      </c>
      <c r="C3027" s="5">
        <v>1969</v>
      </c>
      <c r="D3027" s="2">
        <v>0.79720564299999996</v>
      </c>
    </row>
    <row r="3028" spans="1:4" ht="14.25" customHeight="1" x14ac:dyDescent="0.3">
      <c r="A3028" s="5" t="s">
        <v>121</v>
      </c>
      <c r="B3028" s="5" t="s">
        <v>122</v>
      </c>
      <c r="C3028" s="5">
        <v>1970</v>
      </c>
      <c r="D3028" s="2">
        <v>1.0360826670000001</v>
      </c>
    </row>
    <row r="3029" spans="1:4" ht="14.25" customHeight="1" x14ac:dyDescent="0.3">
      <c r="A3029" s="5" t="s">
        <v>121</v>
      </c>
      <c r="B3029" s="5" t="s">
        <v>122</v>
      </c>
      <c r="C3029" s="5">
        <v>1971</v>
      </c>
      <c r="D3029" s="2">
        <v>1.2478982940000001</v>
      </c>
    </row>
    <row r="3030" spans="1:4" ht="14.25" customHeight="1" x14ac:dyDescent="0.3">
      <c r="A3030" s="5" t="s">
        <v>121</v>
      </c>
      <c r="B3030" s="5" t="s">
        <v>122</v>
      </c>
      <c r="C3030" s="5">
        <v>1972</v>
      </c>
      <c r="D3030" s="2">
        <v>1.843623714</v>
      </c>
    </row>
    <row r="3031" spans="1:4" ht="14.25" customHeight="1" x14ac:dyDescent="0.3">
      <c r="A3031" s="5" t="s">
        <v>121</v>
      </c>
      <c r="B3031" s="5" t="s">
        <v>122</v>
      </c>
      <c r="C3031" s="5">
        <v>1973</v>
      </c>
      <c r="D3031" s="2">
        <v>2.4241823870000001</v>
      </c>
    </row>
    <row r="3032" spans="1:4" ht="14.25" customHeight="1" x14ac:dyDescent="0.3">
      <c r="A3032" s="5" t="s">
        <v>121</v>
      </c>
      <c r="B3032" s="5" t="s">
        <v>122</v>
      </c>
      <c r="C3032" s="5">
        <v>1974</v>
      </c>
      <c r="D3032" s="2">
        <v>1.9638299429999999</v>
      </c>
    </row>
    <row r="3033" spans="1:4" ht="14.25" customHeight="1" x14ac:dyDescent="0.3">
      <c r="A3033" s="5" t="s">
        <v>121</v>
      </c>
      <c r="B3033" s="5" t="s">
        <v>122</v>
      </c>
      <c r="C3033" s="5">
        <v>1975</v>
      </c>
      <c r="D3033" s="2">
        <v>1.9169942630000001</v>
      </c>
    </row>
    <row r="3034" spans="1:4" ht="14.25" customHeight="1" x14ac:dyDescent="0.3">
      <c r="A3034" s="5" t="s">
        <v>121</v>
      </c>
      <c r="B3034" s="5" t="s">
        <v>122</v>
      </c>
      <c r="C3034" s="5">
        <v>1976</v>
      </c>
      <c r="D3034" s="2">
        <v>2.278671101</v>
      </c>
    </row>
    <row r="3035" spans="1:4" ht="14.25" customHeight="1" x14ac:dyDescent="0.3">
      <c r="A3035" s="5" t="s">
        <v>121</v>
      </c>
      <c r="B3035" s="5" t="s">
        <v>122</v>
      </c>
      <c r="C3035" s="5">
        <v>1977</v>
      </c>
      <c r="D3035" s="2">
        <v>2.3680820960000002</v>
      </c>
    </row>
    <row r="3036" spans="1:4" ht="14.25" customHeight="1" x14ac:dyDescent="0.3">
      <c r="A3036" s="5" t="s">
        <v>121</v>
      </c>
      <c r="B3036" s="5" t="s">
        <v>122</v>
      </c>
      <c r="C3036" s="5">
        <v>1978</v>
      </c>
      <c r="D3036" s="2">
        <v>3.4333707200000001</v>
      </c>
    </row>
    <row r="3037" spans="1:4" ht="14.25" customHeight="1" x14ac:dyDescent="0.3">
      <c r="A3037" s="5" t="s">
        <v>121</v>
      </c>
      <c r="B3037" s="5" t="s">
        <v>122</v>
      </c>
      <c r="C3037" s="5">
        <v>1979</v>
      </c>
      <c r="D3037" s="2">
        <v>2.4317322200000002</v>
      </c>
    </row>
    <row r="3038" spans="1:4" ht="14.25" customHeight="1" x14ac:dyDescent="0.3">
      <c r="A3038" s="5" t="s">
        <v>121</v>
      </c>
      <c r="B3038" s="5" t="s">
        <v>122</v>
      </c>
      <c r="C3038" s="5">
        <v>1980</v>
      </c>
      <c r="D3038" s="2">
        <v>3.4398765560000002</v>
      </c>
    </row>
    <row r="3039" spans="1:4" ht="14.25" customHeight="1" x14ac:dyDescent="0.3">
      <c r="A3039" s="5" t="s">
        <v>121</v>
      </c>
      <c r="B3039" s="5" t="s">
        <v>122</v>
      </c>
      <c r="C3039" s="5">
        <v>1981</v>
      </c>
      <c r="D3039" s="2">
        <v>2.3285029779999999</v>
      </c>
    </row>
    <row r="3040" spans="1:4" ht="14.25" customHeight="1" x14ac:dyDescent="0.3">
      <c r="A3040" s="5" t="s">
        <v>121</v>
      </c>
      <c r="B3040" s="5" t="s">
        <v>122</v>
      </c>
      <c r="C3040" s="5">
        <v>1982</v>
      </c>
      <c r="D3040" s="2">
        <v>1.908557235</v>
      </c>
    </row>
    <row r="3041" spans="1:4" ht="14.25" customHeight="1" x14ac:dyDescent="0.3">
      <c r="A3041" s="5" t="s">
        <v>121</v>
      </c>
      <c r="B3041" s="5" t="s">
        <v>122</v>
      </c>
      <c r="C3041" s="5">
        <v>1983</v>
      </c>
      <c r="D3041" s="2">
        <v>2.479009</v>
      </c>
    </row>
    <row r="3042" spans="1:4" ht="14.25" customHeight="1" x14ac:dyDescent="0.3">
      <c r="A3042" s="5" t="s">
        <v>121</v>
      </c>
      <c r="B3042" s="5" t="s">
        <v>122</v>
      </c>
      <c r="C3042" s="5">
        <v>1984</v>
      </c>
      <c r="D3042" s="2">
        <v>3.247629232</v>
      </c>
    </row>
    <row r="3043" spans="1:4" ht="14.25" customHeight="1" x14ac:dyDescent="0.3">
      <c r="A3043" s="5" t="s">
        <v>121</v>
      </c>
      <c r="B3043" s="5" t="s">
        <v>122</v>
      </c>
      <c r="C3043" s="5">
        <v>1985</v>
      </c>
      <c r="D3043" s="2">
        <v>3.2254976399999999</v>
      </c>
    </row>
    <row r="3044" spans="1:4" ht="14.25" customHeight="1" x14ac:dyDescent="0.3">
      <c r="A3044" s="5" t="s">
        <v>121</v>
      </c>
      <c r="B3044" s="5" t="s">
        <v>122</v>
      </c>
      <c r="C3044" s="5">
        <v>1986</v>
      </c>
      <c r="D3044" s="2">
        <v>3.2819741480000002</v>
      </c>
    </row>
    <row r="3045" spans="1:4" ht="14.25" customHeight="1" x14ac:dyDescent="0.3">
      <c r="A3045" s="5" t="s">
        <v>121</v>
      </c>
      <c r="B3045" s="5" t="s">
        <v>122</v>
      </c>
      <c r="C3045" s="5">
        <v>1987</v>
      </c>
      <c r="D3045" s="2">
        <v>3.517073769</v>
      </c>
    </row>
    <row r="3046" spans="1:4" ht="14.25" customHeight="1" x14ac:dyDescent="0.3">
      <c r="A3046" s="5" t="s">
        <v>121</v>
      </c>
      <c r="B3046" s="5" t="s">
        <v>122</v>
      </c>
      <c r="C3046" s="5">
        <v>1988</v>
      </c>
      <c r="D3046" s="2">
        <v>3.4137264869999999</v>
      </c>
    </row>
    <row r="3047" spans="1:4" ht="14.25" customHeight="1" x14ac:dyDescent="0.3">
      <c r="A3047" s="5" t="s">
        <v>121</v>
      </c>
      <c r="B3047" s="5" t="s">
        <v>122</v>
      </c>
      <c r="C3047" s="5">
        <v>1989</v>
      </c>
      <c r="D3047" s="2">
        <v>3.1692131469999998</v>
      </c>
    </row>
    <row r="3048" spans="1:4" ht="14.25" customHeight="1" x14ac:dyDescent="0.3">
      <c r="A3048" s="5" t="s">
        <v>121</v>
      </c>
      <c r="B3048" s="5" t="s">
        <v>122</v>
      </c>
      <c r="C3048" s="5">
        <v>1990</v>
      </c>
      <c r="D3048" s="2">
        <v>3.0458371529999999</v>
      </c>
    </row>
    <row r="3049" spans="1:4" ht="14.25" customHeight="1" x14ac:dyDescent="0.3">
      <c r="A3049" s="5" t="s">
        <v>121</v>
      </c>
      <c r="B3049" s="5" t="s">
        <v>122</v>
      </c>
      <c r="C3049" s="5">
        <v>1991</v>
      </c>
      <c r="D3049" s="2">
        <v>3.0586554100000001</v>
      </c>
    </row>
    <row r="3050" spans="1:4" ht="14.25" customHeight="1" x14ac:dyDescent="0.3">
      <c r="A3050" s="5" t="s">
        <v>121</v>
      </c>
      <c r="B3050" s="5" t="s">
        <v>122</v>
      </c>
      <c r="C3050" s="5">
        <v>1992</v>
      </c>
      <c r="D3050" s="2">
        <v>3.0144470820000002</v>
      </c>
    </row>
    <row r="3051" spans="1:4" ht="14.25" customHeight="1" x14ac:dyDescent="0.3">
      <c r="A3051" s="5" t="s">
        <v>121</v>
      </c>
      <c r="B3051" s="5" t="s">
        <v>122</v>
      </c>
      <c r="C3051" s="5">
        <v>1993</v>
      </c>
      <c r="D3051" s="2">
        <v>2.9617390819999998</v>
      </c>
    </row>
    <row r="3052" spans="1:4" ht="14.25" customHeight="1" x14ac:dyDescent="0.3">
      <c r="A3052" s="5" t="s">
        <v>121</v>
      </c>
      <c r="B3052" s="5" t="s">
        <v>122</v>
      </c>
      <c r="C3052" s="5">
        <v>1994</v>
      </c>
      <c r="D3052" s="2">
        <v>3.0498842549999998</v>
      </c>
    </row>
    <row r="3053" spans="1:4" ht="14.25" customHeight="1" x14ac:dyDescent="0.3">
      <c r="A3053" s="5" t="s">
        <v>121</v>
      </c>
      <c r="B3053" s="5" t="s">
        <v>122</v>
      </c>
      <c r="C3053" s="5">
        <v>1995</v>
      </c>
      <c r="D3053" s="2">
        <v>3.2986672229999998</v>
      </c>
    </row>
    <row r="3054" spans="1:4" ht="14.25" customHeight="1" x14ac:dyDescent="0.3">
      <c r="A3054" s="5" t="s">
        <v>121</v>
      </c>
      <c r="B3054" s="5" t="s">
        <v>122</v>
      </c>
      <c r="C3054" s="5">
        <v>1996</v>
      </c>
      <c r="D3054" s="2">
        <v>3.3024625219999999</v>
      </c>
    </row>
    <row r="3055" spans="1:4" ht="14.25" customHeight="1" x14ac:dyDescent="0.3">
      <c r="A3055" s="5" t="s">
        <v>121</v>
      </c>
      <c r="B3055" s="5" t="s">
        <v>122</v>
      </c>
      <c r="C3055" s="5">
        <v>1997</v>
      </c>
      <c r="D3055" s="2">
        <v>2.9508783489999999</v>
      </c>
    </row>
    <row r="3056" spans="1:4" ht="14.25" customHeight="1" x14ac:dyDescent="0.3">
      <c r="A3056" s="5" t="s">
        <v>121</v>
      </c>
      <c r="B3056" s="5" t="s">
        <v>122</v>
      </c>
      <c r="C3056" s="5">
        <v>1998</v>
      </c>
      <c r="D3056" s="2">
        <v>3.5296993959999998</v>
      </c>
    </row>
    <row r="3057" spans="1:4" ht="14.25" customHeight="1" x14ac:dyDescent="0.3">
      <c r="A3057" s="5" t="s">
        <v>121</v>
      </c>
      <c r="B3057" s="5" t="s">
        <v>122</v>
      </c>
      <c r="C3057" s="5">
        <v>1999</v>
      </c>
      <c r="D3057" s="2">
        <v>2.994118743</v>
      </c>
    </row>
    <row r="3058" spans="1:4" ht="14.25" customHeight="1" x14ac:dyDescent="0.3">
      <c r="A3058" s="5" t="s">
        <v>121</v>
      </c>
      <c r="B3058" s="5" t="s">
        <v>122</v>
      </c>
      <c r="C3058" s="5">
        <v>2000</v>
      </c>
      <c r="D3058" s="2">
        <v>2.819778007</v>
      </c>
    </row>
    <row r="3059" spans="1:4" ht="14.25" customHeight="1" x14ac:dyDescent="0.3">
      <c r="A3059" s="5" t="s">
        <v>121</v>
      </c>
      <c r="B3059" s="5" t="s">
        <v>122</v>
      </c>
      <c r="C3059" s="5">
        <v>2001</v>
      </c>
      <c r="D3059" s="2">
        <v>2.668327798</v>
      </c>
    </row>
    <row r="3060" spans="1:4" ht="14.25" customHeight="1" x14ac:dyDescent="0.3">
      <c r="A3060" s="5" t="s">
        <v>121</v>
      </c>
      <c r="B3060" s="5" t="s">
        <v>122</v>
      </c>
      <c r="C3060" s="5">
        <v>2002</v>
      </c>
      <c r="D3060" s="2">
        <v>2.840027912</v>
      </c>
    </row>
    <row r="3061" spans="1:4" ht="14.25" customHeight="1" x14ac:dyDescent="0.3">
      <c r="A3061" s="5" t="s">
        <v>121</v>
      </c>
      <c r="B3061" s="5" t="s">
        <v>122</v>
      </c>
      <c r="C3061" s="5">
        <v>2003</v>
      </c>
      <c r="D3061" s="2">
        <v>2.8564100520000002</v>
      </c>
    </row>
    <row r="3062" spans="1:4" ht="14.25" customHeight="1" x14ac:dyDescent="0.3">
      <c r="A3062" s="5" t="s">
        <v>121</v>
      </c>
      <c r="B3062" s="5" t="s">
        <v>122</v>
      </c>
      <c r="C3062" s="5">
        <v>2004</v>
      </c>
      <c r="D3062" s="2">
        <v>2.7270171379999999</v>
      </c>
    </row>
    <row r="3063" spans="1:4" ht="14.25" customHeight="1" x14ac:dyDescent="0.3">
      <c r="A3063" s="5" t="s">
        <v>121</v>
      </c>
      <c r="B3063" s="5" t="s">
        <v>122</v>
      </c>
      <c r="C3063" s="5">
        <v>2005</v>
      </c>
      <c r="D3063" s="2">
        <v>3.220154559</v>
      </c>
    </row>
    <row r="3064" spans="1:4" ht="14.25" customHeight="1" x14ac:dyDescent="0.3">
      <c r="A3064" s="5" t="s">
        <v>121</v>
      </c>
      <c r="B3064" s="5" t="s">
        <v>122</v>
      </c>
      <c r="C3064" s="5">
        <v>2006</v>
      </c>
      <c r="D3064" s="2">
        <v>2.9902671540000001</v>
      </c>
    </row>
    <row r="3065" spans="1:4" ht="14.25" customHeight="1" x14ac:dyDescent="0.3">
      <c r="A3065" s="5" t="s">
        <v>121</v>
      </c>
      <c r="B3065" s="5" t="s">
        <v>122</v>
      </c>
      <c r="C3065" s="5">
        <v>2007</v>
      </c>
      <c r="D3065" s="2">
        <v>3.1899780369999999</v>
      </c>
    </row>
    <row r="3066" spans="1:4" ht="14.25" customHeight="1" x14ac:dyDescent="0.3">
      <c r="A3066" s="5" t="s">
        <v>121</v>
      </c>
      <c r="B3066" s="5" t="s">
        <v>122</v>
      </c>
      <c r="C3066" s="5">
        <v>2008</v>
      </c>
      <c r="D3066" s="2">
        <v>3.2051828410000001</v>
      </c>
    </row>
    <row r="3067" spans="1:4" ht="14.25" customHeight="1" x14ac:dyDescent="0.3">
      <c r="A3067" s="5" t="s">
        <v>121</v>
      </c>
      <c r="B3067" s="5" t="s">
        <v>122</v>
      </c>
      <c r="C3067" s="5">
        <v>2009</v>
      </c>
      <c r="D3067" s="2">
        <v>3.4284716390000001</v>
      </c>
    </row>
    <row r="3068" spans="1:4" ht="14.25" customHeight="1" x14ac:dyDescent="0.3">
      <c r="A3068" s="5" t="s">
        <v>121</v>
      </c>
      <c r="B3068" s="5" t="s">
        <v>122</v>
      </c>
      <c r="C3068" s="5">
        <v>2010</v>
      </c>
      <c r="D3068" s="2">
        <v>3.309911831</v>
      </c>
    </row>
    <row r="3069" spans="1:4" ht="14.25" customHeight="1" x14ac:dyDescent="0.3">
      <c r="A3069" s="5" t="s">
        <v>121</v>
      </c>
      <c r="B3069" s="5" t="s">
        <v>122</v>
      </c>
      <c r="C3069" s="5">
        <v>2011</v>
      </c>
      <c r="D3069" s="2">
        <v>3.3160378920000002</v>
      </c>
    </row>
    <row r="3070" spans="1:4" ht="14.25" customHeight="1" x14ac:dyDescent="0.3">
      <c r="A3070" s="5" t="s">
        <v>509</v>
      </c>
      <c r="B3070" s="5" t="s">
        <v>510</v>
      </c>
      <c r="C3070" s="5">
        <v>1960</v>
      </c>
      <c r="D3070" s="2">
        <v>0.952728672</v>
      </c>
    </row>
    <row r="3071" spans="1:4" ht="14.25" customHeight="1" x14ac:dyDescent="0.3">
      <c r="A3071" s="5" t="s">
        <v>509</v>
      </c>
      <c r="B3071" s="5" t="s">
        <v>510</v>
      </c>
      <c r="C3071" s="5">
        <v>1961</v>
      </c>
      <c r="D3071" s="2">
        <v>0.69663145000000004</v>
      </c>
    </row>
    <row r="3072" spans="1:4" ht="14.25" customHeight="1" x14ac:dyDescent="0.3">
      <c r="A3072" s="5" t="s">
        <v>509</v>
      </c>
      <c r="B3072" s="5" t="s">
        <v>510</v>
      </c>
      <c r="C3072" s="5">
        <v>1962</v>
      </c>
      <c r="D3072" s="2">
        <v>0.56255353299999999</v>
      </c>
    </row>
    <row r="3073" spans="1:4" ht="14.25" customHeight="1" x14ac:dyDescent="0.3">
      <c r="A3073" s="5" t="s">
        <v>509</v>
      </c>
      <c r="B3073" s="5" t="s">
        <v>510</v>
      </c>
      <c r="C3073" s="5">
        <v>1963</v>
      </c>
      <c r="D3073" s="2">
        <v>0.545513951</v>
      </c>
    </row>
    <row r="3074" spans="1:4" ht="14.25" customHeight="1" x14ac:dyDescent="0.3">
      <c r="A3074" s="5" t="s">
        <v>509</v>
      </c>
      <c r="B3074" s="5" t="s">
        <v>510</v>
      </c>
      <c r="C3074" s="5">
        <v>1964</v>
      </c>
      <c r="D3074" s="2">
        <v>0.53983225700000004</v>
      </c>
    </row>
    <row r="3075" spans="1:4" ht="14.25" customHeight="1" x14ac:dyDescent="0.3">
      <c r="A3075" s="5" t="s">
        <v>509</v>
      </c>
      <c r="B3075" s="5" t="s">
        <v>510</v>
      </c>
      <c r="C3075" s="5">
        <v>1965</v>
      </c>
      <c r="D3075" s="2">
        <v>0.57297348999999997</v>
      </c>
    </row>
    <row r="3076" spans="1:4" ht="14.25" customHeight="1" x14ac:dyDescent="0.3">
      <c r="A3076" s="5" t="s">
        <v>509</v>
      </c>
      <c r="B3076" s="5" t="s">
        <v>510</v>
      </c>
      <c r="C3076" s="5">
        <v>1966</v>
      </c>
      <c r="D3076" s="2">
        <v>0.61509230699999995</v>
      </c>
    </row>
    <row r="3077" spans="1:4" ht="14.25" customHeight="1" x14ac:dyDescent="0.3">
      <c r="A3077" s="5" t="s">
        <v>509</v>
      </c>
      <c r="B3077" s="5" t="s">
        <v>510</v>
      </c>
      <c r="C3077" s="5">
        <v>1967</v>
      </c>
      <c r="D3077" s="2">
        <v>0.52051334100000002</v>
      </c>
    </row>
    <row r="3078" spans="1:4" ht="14.25" customHeight="1" x14ac:dyDescent="0.3">
      <c r="A3078" s="5" t="s">
        <v>509</v>
      </c>
      <c r="B3078" s="5" t="s">
        <v>510</v>
      </c>
      <c r="C3078" s="5">
        <v>1968</v>
      </c>
      <c r="D3078" s="2">
        <v>0.55396979300000004</v>
      </c>
    </row>
    <row r="3079" spans="1:4" ht="14.25" customHeight="1" x14ac:dyDescent="0.3">
      <c r="A3079" s="5" t="s">
        <v>509</v>
      </c>
      <c r="B3079" s="5" t="s">
        <v>510</v>
      </c>
      <c r="C3079" s="5">
        <v>1969</v>
      </c>
      <c r="D3079" s="2">
        <v>0.65068794100000005</v>
      </c>
    </row>
    <row r="3080" spans="1:4" ht="14.25" customHeight="1" x14ac:dyDescent="0.3">
      <c r="A3080" s="5" t="s">
        <v>509</v>
      </c>
      <c r="B3080" s="5" t="s">
        <v>510</v>
      </c>
      <c r="C3080" s="5">
        <v>1970</v>
      </c>
      <c r="D3080" s="2">
        <v>0.82072336599999995</v>
      </c>
    </row>
    <row r="3081" spans="1:4" ht="14.25" customHeight="1" x14ac:dyDescent="0.3">
      <c r="A3081" s="5" t="s">
        <v>509</v>
      </c>
      <c r="B3081" s="5" t="s">
        <v>510</v>
      </c>
      <c r="C3081" s="5">
        <v>1971</v>
      </c>
      <c r="D3081" s="2">
        <v>0.89898547200000001</v>
      </c>
    </row>
    <row r="3082" spans="1:4" ht="14.25" customHeight="1" x14ac:dyDescent="0.3">
      <c r="A3082" s="5" t="s">
        <v>509</v>
      </c>
      <c r="B3082" s="5" t="s">
        <v>510</v>
      </c>
      <c r="C3082" s="5">
        <v>1972</v>
      </c>
      <c r="D3082" s="2">
        <v>0.92950732300000005</v>
      </c>
    </row>
    <row r="3083" spans="1:4" ht="14.25" customHeight="1" x14ac:dyDescent="0.3">
      <c r="A3083" s="5" t="s">
        <v>509</v>
      </c>
      <c r="B3083" s="5" t="s">
        <v>510</v>
      </c>
      <c r="C3083" s="5">
        <v>1973</v>
      </c>
      <c r="D3083" s="2">
        <v>0.95147615500000005</v>
      </c>
    </row>
    <row r="3084" spans="1:4" ht="14.25" customHeight="1" x14ac:dyDescent="0.3">
      <c r="A3084" s="5" t="s">
        <v>509</v>
      </c>
      <c r="B3084" s="5" t="s">
        <v>510</v>
      </c>
      <c r="C3084" s="5">
        <v>1974</v>
      </c>
      <c r="D3084" s="2">
        <v>0.94474999000000004</v>
      </c>
    </row>
    <row r="3085" spans="1:4" ht="14.25" customHeight="1" x14ac:dyDescent="0.3">
      <c r="A3085" s="5" t="s">
        <v>509</v>
      </c>
      <c r="B3085" s="5" t="s">
        <v>510</v>
      </c>
      <c r="C3085" s="5">
        <v>1975</v>
      </c>
      <c r="D3085" s="2">
        <v>1.060785761</v>
      </c>
    </row>
    <row r="3086" spans="1:4" ht="14.25" customHeight="1" x14ac:dyDescent="0.3">
      <c r="A3086" s="5" t="s">
        <v>509</v>
      </c>
      <c r="B3086" s="5" t="s">
        <v>510</v>
      </c>
      <c r="C3086" s="5">
        <v>1976</v>
      </c>
      <c r="D3086" s="2">
        <v>1.0919553980000001</v>
      </c>
    </row>
    <row r="3087" spans="1:4" ht="14.25" customHeight="1" x14ac:dyDescent="0.3">
      <c r="A3087" s="5" t="s">
        <v>509</v>
      </c>
      <c r="B3087" s="5" t="s">
        <v>510</v>
      </c>
      <c r="C3087" s="5">
        <v>1977</v>
      </c>
      <c r="D3087" s="2">
        <v>1.18509099</v>
      </c>
    </row>
    <row r="3088" spans="1:4" ht="14.25" customHeight="1" x14ac:dyDescent="0.3">
      <c r="A3088" s="5" t="s">
        <v>509</v>
      </c>
      <c r="B3088" s="5" t="s">
        <v>510</v>
      </c>
      <c r="C3088" s="5">
        <v>1978</v>
      </c>
      <c r="D3088" s="2">
        <v>1.2965270280000001</v>
      </c>
    </row>
    <row r="3089" spans="1:4" ht="14.25" customHeight="1" x14ac:dyDescent="0.3">
      <c r="A3089" s="5" t="s">
        <v>509</v>
      </c>
      <c r="B3089" s="5" t="s">
        <v>510</v>
      </c>
      <c r="C3089" s="5">
        <v>1979</v>
      </c>
      <c r="D3089" s="2">
        <v>1.3080686829999999</v>
      </c>
    </row>
    <row r="3090" spans="1:4" ht="14.25" customHeight="1" x14ac:dyDescent="0.3">
      <c r="A3090" s="5" t="s">
        <v>509</v>
      </c>
      <c r="B3090" s="5" t="s">
        <v>510</v>
      </c>
      <c r="C3090" s="5">
        <v>1980</v>
      </c>
      <c r="D3090" s="2">
        <v>1.2709759860000001</v>
      </c>
    </row>
    <row r="3091" spans="1:4" ht="14.25" customHeight="1" x14ac:dyDescent="0.3">
      <c r="A3091" s="5" t="s">
        <v>509</v>
      </c>
      <c r="B3091" s="5" t="s">
        <v>510</v>
      </c>
      <c r="C3091" s="5">
        <v>1981</v>
      </c>
      <c r="D3091" s="2">
        <v>1.2436333879999999</v>
      </c>
    </row>
    <row r="3092" spans="1:4" ht="14.25" customHeight="1" x14ac:dyDescent="0.3">
      <c r="A3092" s="5" t="s">
        <v>509</v>
      </c>
      <c r="B3092" s="5" t="s">
        <v>510</v>
      </c>
      <c r="C3092" s="5">
        <v>1982</v>
      </c>
      <c r="D3092" s="2">
        <v>1.3202640430000001</v>
      </c>
    </row>
    <row r="3093" spans="1:4" ht="14.25" customHeight="1" x14ac:dyDescent="0.3">
      <c r="A3093" s="5" t="s">
        <v>509</v>
      </c>
      <c r="B3093" s="5" t="s">
        <v>510</v>
      </c>
      <c r="C3093" s="5">
        <v>1983</v>
      </c>
      <c r="D3093" s="2">
        <v>1.369746643</v>
      </c>
    </row>
    <row r="3094" spans="1:4" ht="14.25" customHeight="1" x14ac:dyDescent="0.3">
      <c r="A3094" s="5" t="s">
        <v>509</v>
      </c>
      <c r="B3094" s="5" t="s">
        <v>510</v>
      </c>
      <c r="C3094" s="5">
        <v>1984</v>
      </c>
      <c r="D3094" s="2">
        <v>1.4532115969999999</v>
      </c>
    </row>
    <row r="3095" spans="1:4" ht="14.25" customHeight="1" x14ac:dyDescent="0.3">
      <c r="A3095" s="5" t="s">
        <v>509</v>
      </c>
      <c r="B3095" s="5" t="s">
        <v>510</v>
      </c>
      <c r="C3095" s="5">
        <v>1985</v>
      </c>
      <c r="D3095" s="2">
        <v>1.5464889530000001</v>
      </c>
    </row>
    <row r="3096" spans="1:4" ht="14.25" customHeight="1" x14ac:dyDescent="0.3">
      <c r="A3096" s="5" t="s">
        <v>509</v>
      </c>
      <c r="B3096" s="5" t="s">
        <v>510</v>
      </c>
      <c r="C3096" s="5">
        <v>1986</v>
      </c>
      <c r="D3096" s="2">
        <v>1.5962734329999999</v>
      </c>
    </row>
    <row r="3097" spans="1:4" ht="14.25" customHeight="1" x14ac:dyDescent="0.3">
      <c r="A3097" s="5" t="s">
        <v>509</v>
      </c>
      <c r="B3097" s="5" t="s">
        <v>510</v>
      </c>
      <c r="C3097" s="5">
        <v>1987</v>
      </c>
      <c r="D3097" s="2">
        <v>1.672429145</v>
      </c>
    </row>
    <row r="3098" spans="1:4" ht="14.25" customHeight="1" x14ac:dyDescent="0.3">
      <c r="A3098" s="5" t="s">
        <v>509</v>
      </c>
      <c r="B3098" s="5" t="s">
        <v>510</v>
      </c>
      <c r="C3098" s="5">
        <v>1988</v>
      </c>
      <c r="D3098" s="2">
        <v>1.763341193</v>
      </c>
    </row>
    <row r="3099" spans="1:4" ht="14.25" customHeight="1" x14ac:dyDescent="0.3">
      <c r="A3099" s="5" t="s">
        <v>509</v>
      </c>
      <c r="B3099" s="5" t="s">
        <v>510</v>
      </c>
      <c r="C3099" s="5">
        <v>1989</v>
      </c>
      <c r="D3099" s="2">
        <v>1.767514163</v>
      </c>
    </row>
    <row r="3100" spans="1:4" ht="14.25" customHeight="1" x14ac:dyDescent="0.3">
      <c r="A3100" s="5" t="s">
        <v>509</v>
      </c>
      <c r="B3100" s="5" t="s">
        <v>510</v>
      </c>
      <c r="C3100" s="5">
        <v>1990</v>
      </c>
      <c r="D3100" s="2">
        <v>1.803358859</v>
      </c>
    </row>
    <row r="3101" spans="1:4" ht="14.25" customHeight="1" x14ac:dyDescent="0.3">
      <c r="A3101" s="5" t="s">
        <v>509</v>
      </c>
      <c r="B3101" s="5" t="s">
        <v>510</v>
      </c>
      <c r="C3101" s="5">
        <v>1991</v>
      </c>
      <c r="D3101" s="2">
        <v>1.8885992840000001</v>
      </c>
    </row>
    <row r="3102" spans="1:4" ht="14.25" customHeight="1" x14ac:dyDescent="0.3">
      <c r="A3102" s="5" t="s">
        <v>509</v>
      </c>
      <c r="B3102" s="5" t="s">
        <v>510</v>
      </c>
      <c r="C3102" s="5">
        <v>1992</v>
      </c>
      <c r="D3102" s="2">
        <v>1.958331171</v>
      </c>
    </row>
    <row r="3103" spans="1:4" ht="14.25" customHeight="1" x14ac:dyDescent="0.3">
      <c r="A3103" s="5" t="s">
        <v>509</v>
      </c>
      <c r="B3103" s="5" t="s">
        <v>510</v>
      </c>
      <c r="C3103" s="5">
        <v>1993</v>
      </c>
      <c r="D3103" s="2">
        <v>2.073591644</v>
      </c>
    </row>
    <row r="3104" spans="1:4" ht="14.25" customHeight="1" x14ac:dyDescent="0.3">
      <c r="A3104" s="5" t="s">
        <v>509</v>
      </c>
      <c r="B3104" s="5" t="s">
        <v>510</v>
      </c>
      <c r="C3104" s="5">
        <v>1994</v>
      </c>
      <c r="D3104" s="2">
        <v>2.1717244789999999</v>
      </c>
    </row>
    <row r="3105" spans="1:4" ht="14.25" customHeight="1" x14ac:dyDescent="0.3">
      <c r="A3105" s="5" t="s">
        <v>509</v>
      </c>
      <c r="B3105" s="5" t="s">
        <v>510</v>
      </c>
      <c r="C3105" s="5">
        <v>1995</v>
      </c>
      <c r="D3105" s="2">
        <v>2.3375067139999999</v>
      </c>
    </row>
    <row r="3106" spans="1:4" ht="14.25" customHeight="1" x14ac:dyDescent="0.3">
      <c r="A3106" s="5" t="s">
        <v>509</v>
      </c>
      <c r="B3106" s="5" t="s">
        <v>510</v>
      </c>
      <c r="C3106" s="5">
        <v>1996</v>
      </c>
      <c r="D3106" s="2">
        <v>2.4278236889999998</v>
      </c>
    </row>
    <row r="3107" spans="1:4" ht="14.25" customHeight="1" x14ac:dyDescent="0.3">
      <c r="A3107" s="5" t="s">
        <v>509</v>
      </c>
      <c r="B3107" s="5" t="s">
        <v>510</v>
      </c>
      <c r="C3107" s="5">
        <v>1997</v>
      </c>
      <c r="D3107" s="2">
        <v>2.4320170129999998</v>
      </c>
    </row>
    <row r="3108" spans="1:4" ht="14.25" customHeight="1" x14ac:dyDescent="0.3">
      <c r="A3108" s="5" t="s">
        <v>509</v>
      </c>
      <c r="B3108" s="5" t="s">
        <v>510</v>
      </c>
      <c r="C3108" s="5">
        <v>1998</v>
      </c>
      <c r="D3108" s="2">
        <v>2.264600245</v>
      </c>
    </row>
    <row r="3109" spans="1:4" ht="14.25" customHeight="1" x14ac:dyDescent="0.3">
      <c r="A3109" s="5" t="s">
        <v>509</v>
      </c>
      <c r="B3109" s="5" t="s">
        <v>510</v>
      </c>
      <c r="C3109" s="5">
        <v>1999</v>
      </c>
      <c r="D3109" s="2">
        <v>2.2616685360000002</v>
      </c>
    </row>
    <row r="3110" spans="1:4" ht="14.25" customHeight="1" x14ac:dyDescent="0.3">
      <c r="A3110" s="5" t="s">
        <v>509</v>
      </c>
      <c r="B3110" s="5" t="s">
        <v>510</v>
      </c>
      <c r="C3110" s="5">
        <v>2000</v>
      </c>
      <c r="D3110" s="2">
        <v>2.3218372180000002</v>
      </c>
    </row>
    <row r="3111" spans="1:4" ht="14.25" customHeight="1" x14ac:dyDescent="0.3">
      <c r="A3111" s="5" t="s">
        <v>509</v>
      </c>
      <c r="B3111" s="5" t="s">
        <v>510</v>
      </c>
      <c r="C3111" s="5">
        <v>2001</v>
      </c>
      <c r="D3111" s="2">
        <v>2.3796288649999999</v>
      </c>
    </row>
    <row r="3112" spans="1:4" ht="14.25" customHeight="1" x14ac:dyDescent="0.3">
      <c r="A3112" s="5" t="s">
        <v>509</v>
      </c>
      <c r="B3112" s="5" t="s">
        <v>510</v>
      </c>
      <c r="C3112" s="5">
        <v>2002</v>
      </c>
      <c r="D3112" s="2">
        <v>2.4874272159999999</v>
      </c>
    </row>
    <row r="3113" spans="1:4" ht="14.25" customHeight="1" x14ac:dyDescent="0.3">
      <c r="A3113" s="5" t="s">
        <v>509</v>
      </c>
      <c r="B3113" s="5" t="s">
        <v>510</v>
      </c>
      <c r="C3113" s="5">
        <v>2003</v>
      </c>
      <c r="D3113" s="2">
        <v>2.9454716969999999</v>
      </c>
    </row>
    <row r="3114" spans="1:4" ht="14.25" customHeight="1" x14ac:dyDescent="0.3">
      <c r="A3114" s="5" t="s">
        <v>509</v>
      </c>
      <c r="B3114" s="5" t="s">
        <v>510</v>
      </c>
      <c r="C3114" s="5">
        <v>2004</v>
      </c>
      <c r="D3114" s="2">
        <v>3.3636910649999998</v>
      </c>
    </row>
    <row r="3115" spans="1:4" ht="14.25" customHeight="1" x14ac:dyDescent="0.3">
      <c r="A3115" s="5" t="s">
        <v>509</v>
      </c>
      <c r="B3115" s="5" t="s">
        <v>510</v>
      </c>
      <c r="C3115" s="5">
        <v>2005</v>
      </c>
      <c r="D3115" s="2">
        <v>3.6174877680000002</v>
      </c>
    </row>
    <row r="3116" spans="1:4" ht="14.25" customHeight="1" x14ac:dyDescent="0.3">
      <c r="A3116" s="5" t="s">
        <v>509</v>
      </c>
      <c r="B3116" s="5" t="s">
        <v>510</v>
      </c>
      <c r="C3116" s="5">
        <v>2006</v>
      </c>
      <c r="D3116" s="2">
        <v>3.9200635140000002</v>
      </c>
    </row>
    <row r="3117" spans="1:4" ht="14.25" customHeight="1" x14ac:dyDescent="0.3">
      <c r="A3117" s="5" t="s">
        <v>509</v>
      </c>
      <c r="B3117" s="5" t="s">
        <v>510</v>
      </c>
      <c r="C3117" s="5">
        <v>2007</v>
      </c>
      <c r="D3117" s="2">
        <v>4.1140740400000002</v>
      </c>
    </row>
    <row r="3118" spans="1:4" ht="14.25" customHeight="1" x14ac:dyDescent="0.3">
      <c r="A3118" s="5" t="s">
        <v>509</v>
      </c>
      <c r="B3118" s="5" t="s">
        <v>510</v>
      </c>
      <c r="C3118" s="5">
        <v>2008</v>
      </c>
      <c r="D3118" s="2">
        <v>4.2520162570000002</v>
      </c>
    </row>
    <row r="3119" spans="1:4" ht="14.25" customHeight="1" x14ac:dyDescent="0.3">
      <c r="A3119" s="5" t="s">
        <v>509</v>
      </c>
      <c r="B3119" s="5" t="s">
        <v>510</v>
      </c>
      <c r="C3119" s="5">
        <v>2009</v>
      </c>
      <c r="D3119" s="2">
        <v>4.5916478869999997</v>
      </c>
    </row>
    <row r="3120" spans="1:4" ht="14.25" customHeight="1" x14ac:dyDescent="0.3">
      <c r="A3120" s="5" t="s">
        <v>509</v>
      </c>
      <c r="B3120" s="5" t="s">
        <v>510</v>
      </c>
      <c r="C3120" s="5">
        <v>2010</v>
      </c>
      <c r="D3120" s="2">
        <v>4.8675411730000002</v>
      </c>
    </row>
    <row r="3121" spans="1:4" ht="14.25" customHeight="1" x14ac:dyDescent="0.3">
      <c r="A3121" s="5" t="s">
        <v>509</v>
      </c>
      <c r="B3121" s="5" t="s">
        <v>510</v>
      </c>
      <c r="C3121" s="5">
        <v>2011</v>
      </c>
      <c r="D3121" s="2">
        <v>5.3024449249999996</v>
      </c>
    </row>
    <row r="3122" spans="1:4" ht="14.25" customHeight="1" x14ac:dyDescent="0.3">
      <c r="A3122" s="5" t="s">
        <v>511</v>
      </c>
      <c r="B3122" s="5" t="s">
        <v>512</v>
      </c>
      <c r="C3122" s="5">
        <v>1960</v>
      </c>
      <c r="D3122" s="2">
        <v>1.1620025039999999</v>
      </c>
    </row>
    <row r="3123" spans="1:4" ht="14.25" customHeight="1" x14ac:dyDescent="0.3">
      <c r="A3123" s="5" t="s">
        <v>511</v>
      </c>
      <c r="B3123" s="5" t="s">
        <v>512</v>
      </c>
      <c r="C3123" s="5">
        <v>1961</v>
      </c>
      <c r="D3123" s="2">
        <v>0.99665202600000002</v>
      </c>
    </row>
    <row r="3124" spans="1:4" ht="14.25" customHeight="1" x14ac:dyDescent="0.3">
      <c r="A3124" s="5" t="s">
        <v>511</v>
      </c>
      <c r="B3124" s="5" t="s">
        <v>512</v>
      </c>
      <c r="C3124" s="5">
        <v>1962</v>
      </c>
      <c r="D3124" s="2">
        <v>0.89583856699999997</v>
      </c>
    </row>
    <row r="3125" spans="1:4" ht="14.25" customHeight="1" x14ac:dyDescent="0.3">
      <c r="A3125" s="5" t="s">
        <v>511</v>
      </c>
      <c r="B3125" s="5" t="s">
        <v>512</v>
      </c>
      <c r="C3125" s="5">
        <v>1963</v>
      </c>
      <c r="D3125" s="2">
        <v>0.914691315</v>
      </c>
    </row>
    <row r="3126" spans="1:4" ht="14.25" customHeight="1" x14ac:dyDescent="0.3">
      <c r="A3126" s="5" t="s">
        <v>511</v>
      </c>
      <c r="B3126" s="5" t="s">
        <v>512</v>
      </c>
      <c r="C3126" s="5">
        <v>1964</v>
      </c>
      <c r="D3126" s="2">
        <v>0.94287168200000004</v>
      </c>
    </row>
    <row r="3127" spans="1:4" ht="14.25" customHeight="1" x14ac:dyDescent="0.3">
      <c r="A3127" s="5" t="s">
        <v>511</v>
      </c>
      <c r="B3127" s="5" t="s">
        <v>512</v>
      </c>
      <c r="C3127" s="5">
        <v>1965</v>
      </c>
      <c r="D3127" s="2">
        <v>0.99921623800000003</v>
      </c>
    </row>
    <row r="3128" spans="1:4" ht="14.25" customHeight="1" x14ac:dyDescent="0.3">
      <c r="A3128" s="5" t="s">
        <v>511</v>
      </c>
      <c r="B3128" s="5" t="s">
        <v>512</v>
      </c>
      <c r="C3128" s="5">
        <v>1966</v>
      </c>
      <c r="D3128" s="2">
        <v>1.0560381569999999</v>
      </c>
    </row>
    <row r="3129" spans="1:4" ht="14.25" customHeight="1" x14ac:dyDescent="0.3">
      <c r="A3129" s="5" t="s">
        <v>511</v>
      </c>
      <c r="B3129" s="5" t="s">
        <v>512</v>
      </c>
      <c r="C3129" s="5">
        <v>1967</v>
      </c>
      <c r="D3129" s="2">
        <v>1.0400480379999999</v>
      </c>
    </row>
    <row r="3130" spans="1:4" ht="14.25" customHeight="1" x14ac:dyDescent="0.3">
      <c r="A3130" s="5" t="s">
        <v>511</v>
      </c>
      <c r="B3130" s="5" t="s">
        <v>512</v>
      </c>
      <c r="C3130" s="5">
        <v>1968</v>
      </c>
      <c r="D3130" s="2">
        <v>1.1260232750000001</v>
      </c>
    </row>
    <row r="3131" spans="1:4" ht="14.25" customHeight="1" x14ac:dyDescent="0.3">
      <c r="A3131" s="5" t="s">
        <v>511</v>
      </c>
      <c r="B3131" s="5" t="s">
        <v>512</v>
      </c>
      <c r="C3131" s="5">
        <v>1969</v>
      </c>
      <c r="D3131" s="2">
        <v>1.2812896250000001</v>
      </c>
    </row>
    <row r="3132" spans="1:4" ht="14.25" customHeight="1" x14ac:dyDescent="0.3">
      <c r="A3132" s="5" t="s">
        <v>511</v>
      </c>
      <c r="B3132" s="5" t="s">
        <v>512</v>
      </c>
      <c r="C3132" s="5">
        <v>1970</v>
      </c>
      <c r="D3132" s="2">
        <v>1.530650525</v>
      </c>
    </row>
    <row r="3133" spans="1:4" ht="14.25" customHeight="1" x14ac:dyDescent="0.3">
      <c r="A3133" s="5" t="s">
        <v>511</v>
      </c>
      <c r="B3133" s="5" t="s">
        <v>512</v>
      </c>
      <c r="C3133" s="5">
        <v>1971</v>
      </c>
      <c r="D3133" s="2">
        <v>1.6093612719999999</v>
      </c>
    </row>
    <row r="3134" spans="1:4" ht="14.25" customHeight="1" x14ac:dyDescent="0.3">
      <c r="A3134" s="5" t="s">
        <v>511</v>
      </c>
      <c r="B3134" s="5" t="s">
        <v>512</v>
      </c>
      <c r="C3134" s="5">
        <v>1972</v>
      </c>
      <c r="D3134" s="2">
        <v>1.6728187210000001</v>
      </c>
    </row>
    <row r="3135" spans="1:4" ht="14.25" customHeight="1" x14ac:dyDescent="0.3">
      <c r="A3135" s="5" t="s">
        <v>511</v>
      </c>
      <c r="B3135" s="5" t="s">
        <v>512</v>
      </c>
      <c r="C3135" s="5">
        <v>1973</v>
      </c>
      <c r="D3135" s="2">
        <v>1.743603931</v>
      </c>
    </row>
    <row r="3136" spans="1:4" ht="14.25" customHeight="1" x14ac:dyDescent="0.3">
      <c r="A3136" s="5" t="s">
        <v>511</v>
      </c>
      <c r="B3136" s="5" t="s">
        <v>512</v>
      </c>
      <c r="C3136" s="5">
        <v>1974</v>
      </c>
      <c r="D3136" s="2">
        <v>1.721536862</v>
      </c>
    </row>
    <row r="3137" spans="1:4" ht="14.25" customHeight="1" x14ac:dyDescent="0.3">
      <c r="A3137" s="5" t="s">
        <v>511</v>
      </c>
      <c r="B3137" s="5" t="s">
        <v>512</v>
      </c>
      <c r="C3137" s="5">
        <v>1975</v>
      </c>
      <c r="D3137" s="2">
        <v>1.7835241079999999</v>
      </c>
    </row>
    <row r="3138" spans="1:4" ht="14.25" customHeight="1" x14ac:dyDescent="0.3">
      <c r="A3138" s="5" t="s">
        <v>511</v>
      </c>
      <c r="B3138" s="5" t="s">
        <v>512</v>
      </c>
      <c r="C3138" s="5">
        <v>1976</v>
      </c>
      <c r="D3138" s="2">
        <v>1.8439727109999999</v>
      </c>
    </row>
    <row r="3139" spans="1:4" ht="14.25" customHeight="1" x14ac:dyDescent="0.3">
      <c r="A3139" s="5" t="s">
        <v>511</v>
      </c>
      <c r="B3139" s="5" t="s">
        <v>512</v>
      </c>
      <c r="C3139" s="5">
        <v>1977</v>
      </c>
      <c r="D3139" s="2">
        <v>1.951087456</v>
      </c>
    </row>
    <row r="3140" spans="1:4" ht="14.25" customHeight="1" x14ac:dyDescent="0.3">
      <c r="A3140" s="5" t="s">
        <v>511</v>
      </c>
      <c r="B3140" s="5" t="s">
        <v>512</v>
      </c>
      <c r="C3140" s="5">
        <v>1978</v>
      </c>
      <c r="D3140" s="2">
        <v>2.0392018209999998</v>
      </c>
    </row>
    <row r="3141" spans="1:4" ht="14.25" customHeight="1" x14ac:dyDescent="0.3">
      <c r="A3141" s="5" t="s">
        <v>511</v>
      </c>
      <c r="B3141" s="5" t="s">
        <v>512</v>
      </c>
      <c r="C3141" s="5">
        <v>1979</v>
      </c>
      <c r="D3141" s="2">
        <v>2.0878614949999998</v>
      </c>
    </row>
    <row r="3142" spans="1:4" ht="14.25" customHeight="1" x14ac:dyDescent="0.3">
      <c r="A3142" s="5" t="s">
        <v>511</v>
      </c>
      <c r="B3142" s="5" t="s">
        <v>512</v>
      </c>
      <c r="C3142" s="5">
        <v>1980</v>
      </c>
      <c r="D3142" s="2">
        <v>2.0514800229999999</v>
      </c>
    </row>
    <row r="3143" spans="1:4" ht="14.25" customHeight="1" x14ac:dyDescent="0.3">
      <c r="A3143" s="5" t="s">
        <v>511</v>
      </c>
      <c r="B3143" s="5" t="s">
        <v>512</v>
      </c>
      <c r="C3143" s="5">
        <v>1981</v>
      </c>
      <c r="D3143" s="2">
        <v>2.0005536899999998</v>
      </c>
    </row>
    <row r="3144" spans="1:4" ht="14.25" customHeight="1" x14ac:dyDescent="0.3">
      <c r="A3144" s="5" t="s">
        <v>511</v>
      </c>
      <c r="B3144" s="5" t="s">
        <v>512</v>
      </c>
      <c r="C3144" s="5">
        <v>1982</v>
      </c>
      <c r="D3144" s="2">
        <v>2.042487087</v>
      </c>
    </row>
    <row r="3145" spans="1:4" ht="14.25" customHeight="1" x14ac:dyDescent="0.3">
      <c r="A3145" s="5" t="s">
        <v>511</v>
      </c>
      <c r="B3145" s="5" t="s">
        <v>512</v>
      </c>
      <c r="C3145" s="5">
        <v>1983</v>
      </c>
      <c r="D3145" s="2">
        <v>2.0713996520000002</v>
      </c>
    </row>
    <row r="3146" spans="1:4" ht="14.25" customHeight="1" x14ac:dyDescent="0.3">
      <c r="A3146" s="5" t="s">
        <v>511</v>
      </c>
      <c r="B3146" s="5" t="s">
        <v>512</v>
      </c>
      <c r="C3146" s="5">
        <v>1984</v>
      </c>
      <c r="D3146" s="2">
        <v>2.1826522009999998</v>
      </c>
    </row>
    <row r="3147" spans="1:4" ht="14.25" customHeight="1" x14ac:dyDescent="0.3">
      <c r="A3147" s="5" t="s">
        <v>511</v>
      </c>
      <c r="B3147" s="5" t="s">
        <v>512</v>
      </c>
      <c r="C3147" s="5">
        <v>1985</v>
      </c>
      <c r="D3147" s="2">
        <v>2.250591086</v>
      </c>
    </row>
    <row r="3148" spans="1:4" ht="14.25" customHeight="1" x14ac:dyDescent="0.3">
      <c r="A3148" s="5" t="s">
        <v>511</v>
      </c>
      <c r="B3148" s="5" t="s">
        <v>512</v>
      </c>
      <c r="C3148" s="5">
        <v>1986</v>
      </c>
      <c r="D3148" s="2">
        <v>2.2917167599999999</v>
      </c>
    </row>
    <row r="3149" spans="1:4" ht="14.25" customHeight="1" x14ac:dyDescent="0.3">
      <c r="A3149" s="5" t="s">
        <v>511</v>
      </c>
      <c r="B3149" s="5" t="s">
        <v>512</v>
      </c>
      <c r="C3149" s="5">
        <v>1987</v>
      </c>
      <c r="D3149" s="2">
        <v>2.3587523930000001</v>
      </c>
    </row>
    <row r="3150" spans="1:4" ht="14.25" customHeight="1" x14ac:dyDescent="0.3">
      <c r="A3150" s="5" t="s">
        <v>511</v>
      </c>
      <c r="B3150" s="5" t="s">
        <v>512</v>
      </c>
      <c r="C3150" s="5">
        <v>1988</v>
      </c>
      <c r="D3150" s="2">
        <v>2.5062937509999998</v>
      </c>
    </row>
    <row r="3151" spans="1:4" ht="14.25" customHeight="1" x14ac:dyDescent="0.3">
      <c r="A3151" s="5" t="s">
        <v>511</v>
      </c>
      <c r="B3151" s="5" t="s">
        <v>512</v>
      </c>
      <c r="C3151" s="5">
        <v>1989</v>
      </c>
      <c r="D3151" s="2">
        <v>2.5443644989999998</v>
      </c>
    </row>
    <row r="3152" spans="1:4" ht="14.25" customHeight="1" x14ac:dyDescent="0.3">
      <c r="A3152" s="5" t="s">
        <v>511</v>
      </c>
      <c r="B3152" s="5" t="s">
        <v>512</v>
      </c>
      <c r="C3152" s="5">
        <v>1990</v>
      </c>
      <c r="D3152" s="2">
        <v>2.6009908570000002</v>
      </c>
    </row>
    <row r="3153" spans="1:4" ht="14.25" customHeight="1" x14ac:dyDescent="0.3">
      <c r="A3153" s="5" t="s">
        <v>511</v>
      </c>
      <c r="B3153" s="5" t="s">
        <v>512</v>
      </c>
      <c r="C3153" s="5">
        <v>1991</v>
      </c>
      <c r="D3153" s="2">
        <v>2.6797866579999998</v>
      </c>
    </row>
    <row r="3154" spans="1:4" ht="14.25" customHeight="1" x14ac:dyDescent="0.3">
      <c r="A3154" s="5" t="s">
        <v>511</v>
      </c>
      <c r="B3154" s="5" t="s">
        <v>512</v>
      </c>
      <c r="C3154" s="5">
        <v>1992</v>
      </c>
      <c r="D3154" s="2">
        <v>2.7677466590000002</v>
      </c>
    </row>
    <row r="3155" spans="1:4" ht="14.25" customHeight="1" x14ac:dyDescent="0.3">
      <c r="A3155" s="5" t="s">
        <v>511</v>
      </c>
      <c r="B3155" s="5" t="s">
        <v>512</v>
      </c>
      <c r="C3155" s="5">
        <v>1993</v>
      </c>
      <c r="D3155" s="2">
        <v>2.8855200139999999</v>
      </c>
    </row>
    <row r="3156" spans="1:4" ht="14.25" customHeight="1" x14ac:dyDescent="0.3">
      <c r="A3156" s="5" t="s">
        <v>511</v>
      </c>
      <c r="B3156" s="5" t="s">
        <v>512</v>
      </c>
      <c r="C3156" s="5">
        <v>1994</v>
      </c>
      <c r="D3156" s="2">
        <v>3.01405484</v>
      </c>
    </row>
    <row r="3157" spans="1:4" ht="14.25" customHeight="1" x14ac:dyDescent="0.3">
      <c r="A3157" s="5" t="s">
        <v>511</v>
      </c>
      <c r="B3157" s="5" t="s">
        <v>512</v>
      </c>
      <c r="C3157" s="5">
        <v>1995</v>
      </c>
      <c r="D3157" s="2">
        <v>3.1675587869999999</v>
      </c>
    </row>
    <row r="3158" spans="1:4" ht="14.25" customHeight="1" x14ac:dyDescent="0.3">
      <c r="A3158" s="5" t="s">
        <v>511</v>
      </c>
      <c r="B3158" s="5" t="s">
        <v>512</v>
      </c>
      <c r="C3158" s="5">
        <v>1996</v>
      </c>
      <c r="D3158" s="2">
        <v>3.2803264840000002</v>
      </c>
    </row>
    <row r="3159" spans="1:4" ht="14.25" customHeight="1" x14ac:dyDescent="0.3">
      <c r="A3159" s="5" t="s">
        <v>511</v>
      </c>
      <c r="B3159" s="5" t="s">
        <v>512</v>
      </c>
      <c r="C3159" s="5">
        <v>1997</v>
      </c>
      <c r="D3159" s="2">
        <v>3.3021105679999998</v>
      </c>
    </row>
    <row r="3160" spans="1:4" ht="14.25" customHeight="1" x14ac:dyDescent="0.3">
      <c r="A3160" s="5" t="s">
        <v>511</v>
      </c>
      <c r="B3160" s="5" t="s">
        <v>512</v>
      </c>
      <c r="C3160" s="5">
        <v>1998</v>
      </c>
      <c r="D3160" s="2">
        <v>3.0913762419999999</v>
      </c>
    </row>
    <row r="3161" spans="1:4" ht="14.25" customHeight="1" x14ac:dyDescent="0.3">
      <c r="A3161" s="5" t="s">
        <v>511</v>
      </c>
      <c r="B3161" s="5" t="s">
        <v>512</v>
      </c>
      <c r="C3161" s="5">
        <v>1999</v>
      </c>
      <c r="D3161" s="2">
        <v>3.1226312269999998</v>
      </c>
    </row>
    <row r="3162" spans="1:4" ht="14.25" customHeight="1" x14ac:dyDescent="0.3">
      <c r="A3162" s="5" t="s">
        <v>511</v>
      </c>
      <c r="B3162" s="5" t="s">
        <v>512</v>
      </c>
      <c r="C3162" s="5">
        <v>2000</v>
      </c>
      <c r="D3162" s="2">
        <v>3.207972491</v>
      </c>
    </row>
    <row r="3163" spans="1:4" ht="14.25" customHeight="1" x14ac:dyDescent="0.3">
      <c r="A3163" s="5" t="s">
        <v>511</v>
      </c>
      <c r="B3163" s="5" t="s">
        <v>512</v>
      </c>
      <c r="C3163" s="5">
        <v>2001</v>
      </c>
      <c r="D3163" s="2">
        <v>3.244573817</v>
      </c>
    </row>
    <row r="3164" spans="1:4" ht="14.25" customHeight="1" x14ac:dyDescent="0.3">
      <c r="A3164" s="5" t="s">
        <v>511</v>
      </c>
      <c r="B3164" s="5" t="s">
        <v>512</v>
      </c>
      <c r="C3164" s="5">
        <v>2002</v>
      </c>
      <c r="D3164" s="2">
        <v>3.3568907459999999</v>
      </c>
    </row>
    <row r="3165" spans="1:4" ht="14.25" customHeight="1" x14ac:dyDescent="0.3">
      <c r="A3165" s="5" t="s">
        <v>511</v>
      </c>
      <c r="B3165" s="5" t="s">
        <v>512</v>
      </c>
      <c r="C3165" s="5">
        <v>2003</v>
      </c>
      <c r="D3165" s="2">
        <v>3.7621409020000001</v>
      </c>
    </row>
    <row r="3166" spans="1:4" ht="14.25" customHeight="1" x14ac:dyDescent="0.3">
      <c r="A3166" s="5" t="s">
        <v>511</v>
      </c>
      <c r="B3166" s="5" t="s">
        <v>512</v>
      </c>
      <c r="C3166" s="5">
        <v>2004</v>
      </c>
      <c r="D3166" s="2">
        <v>4.1527427689999996</v>
      </c>
    </row>
    <row r="3167" spans="1:4" ht="14.25" customHeight="1" x14ac:dyDescent="0.3">
      <c r="A3167" s="5" t="s">
        <v>511</v>
      </c>
      <c r="B3167" s="5" t="s">
        <v>512</v>
      </c>
      <c r="C3167" s="5">
        <v>2005</v>
      </c>
      <c r="D3167" s="2">
        <v>4.3568944600000004</v>
      </c>
    </row>
    <row r="3168" spans="1:4" ht="14.25" customHeight="1" x14ac:dyDescent="0.3">
      <c r="A3168" s="5" t="s">
        <v>511</v>
      </c>
      <c r="B3168" s="5" t="s">
        <v>512</v>
      </c>
      <c r="C3168" s="5">
        <v>2006</v>
      </c>
      <c r="D3168" s="2">
        <v>4.6256868139999998</v>
      </c>
    </row>
    <row r="3169" spans="1:4" ht="14.25" customHeight="1" x14ac:dyDescent="0.3">
      <c r="A3169" s="5" t="s">
        <v>511</v>
      </c>
      <c r="B3169" s="5" t="s">
        <v>512</v>
      </c>
      <c r="C3169" s="5">
        <v>2007</v>
      </c>
      <c r="D3169" s="2">
        <v>4.8155010679999997</v>
      </c>
    </row>
    <row r="3170" spans="1:4" ht="14.25" customHeight="1" x14ac:dyDescent="0.3">
      <c r="A3170" s="5" t="s">
        <v>511</v>
      </c>
      <c r="B3170" s="5" t="s">
        <v>512</v>
      </c>
      <c r="C3170" s="5">
        <v>2008</v>
      </c>
      <c r="D3170" s="2">
        <v>4.9174872179999998</v>
      </c>
    </row>
    <row r="3171" spans="1:4" ht="14.25" customHeight="1" x14ac:dyDescent="0.3">
      <c r="A3171" s="5" t="s">
        <v>511</v>
      </c>
      <c r="B3171" s="5" t="s">
        <v>512</v>
      </c>
      <c r="C3171" s="5">
        <v>2009</v>
      </c>
      <c r="D3171" s="2">
        <v>5.1592714969999998</v>
      </c>
    </row>
    <row r="3172" spans="1:4" ht="14.25" customHeight="1" x14ac:dyDescent="0.3">
      <c r="A3172" s="5" t="s">
        <v>511</v>
      </c>
      <c r="B3172" s="5" t="s">
        <v>512</v>
      </c>
      <c r="C3172" s="5">
        <v>2010</v>
      </c>
      <c r="D3172" s="2">
        <v>5.4537885289999997</v>
      </c>
    </row>
    <row r="3173" spans="1:4" ht="14.25" customHeight="1" x14ac:dyDescent="0.3">
      <c r="A3173" s="5" t="s">
        <v>511</v>
      </c>
      <c r="B3173" s="5" t="s">
        <v>512</v>
      </c>
      <c r="C3173" s="5">
        <v>2011</v>
      </c>
      <c r="D3173" s="2">
        <v>5.8594949170000001</v>
      </c>
    </row>
    <row r="3174" spans="1:4" ht="14.25" customHeight="1" x14ac:dyDescent="0.3">
      <c r="A3174" s="5" t="s">
        <v>513</v>
      </c>
      <c r="B3174" s="5" t="s">
        <v>514</v>
      </c>
      <c r="C3174" s="5">
        <v>1960</v>
      </c>
      <c r="D3174" s="2"/>
    </row>
    <row r="3175" spans="1:4" ht="14.25" customHeight="1" x14ac:dyDescent="0.3">
      <c r="A3175" s="5" t="s">
        <v>513</v>
      </c>
      <c r="B3175" s="5" t="s">
        <v>514</v>
      </c>
      <c r="C3175" s="5">
        <v>1961</v>
      </c>
      <c r="D3175" s="2"/>
    </row>
    <row r="3176" spans="1:4" ht="14.25" customHeight="1" x14ac:dyDescent="0.3">
      <c r="A3176" s="5" t="s">
        <v>513</v>
      </c>
      <c r="B3176" s="5" t="s">
        <v>514</v>
      </c>
      <c r="C3176" s="5">
        <v>1962</v>
      </c>
      <c r="D3176" s="2"/>
    </row>
    <row r="3177" spans="1:4" ht="14.25" customHeight="1" x14ac:dyDescent="0.3">
      <c r="A3177" s="5" t="s">
        <v>513</v>
      </c>
      <c r="B3177" s="5" t="s">
        <v>514</v>
      </c>
      <c r="C3177" s="5">
        <v>1963</v>
      </c>
      <c r="D3177" s="2"/>
    </row>
    <row r="3178" spans="1:4" ht="14.25" customHeight="1" x14ac:dyDescent="0.3">
      <c r="A3178" s="5" t="s">
        <v>513</v>
      </c>
      <c r="B3178" s="5" t="s">
        <v>514</v>
      </c>
      <c r="C3178" s="5">
        <v>1964</v>
      </c>
      <c r="D3178" s="2"/>
    </row>
    <row r="3179" spans="1:4" ht="14.25" customHeight="1" x14ac:dyDescent="0.3">
      <c r="A3179" s="5" t="s">
        <v>513</v>
      </c>
      <c r="B3179" s="5" t="s">
        <v>514</v>
      </c>
      <c r="C3179" s="5">
        <v>1965</v>
      </c>
      <c r="D3179" s="2"/>
    </row>
    <row r="3180" spans="1:4" ht="14.25" customHeight="1" x14ac:dyDescent="0.3">
      <c r="A3180" s="5" t="s">
        <v>513</v>
      </c>
      <c r="B3180" s="5" t="s">
        <v>514</v>
      </c>
      <c r="C3180" s="5">
        <v>1966</v>
      </c>
      <c r="D3180" s="2"/>
    </row>
    <row r="3181" spans="1:4" ht="14.25" customHeight="1" x14ac:dyDescent="0.3">
      <c r="A3181" s="5" t="s">
        <v>513</v>
      </c>
      <c r="B3181" s="5" t="s">
        <v>514</v>
      </c>
      <c r="C3181" s="5">
        <v>1967</v>
      </c>
      <c r="D3181" s="2"/>
    </row>
    <row r="3182" spans="1:4" ht="14.25" customHeight="1" x14ac:dyDescent="0.3">
      <c r="A3182" s="5" t="s">
        <v>513</v>
      </c>
      <c r="B3182" s="5" t="s">
        <v>514</v>
      </c>
      <c r="C3182" s="5">
        <v>1968</v>
      </c>
      <c r="D3182" s="2"/>
    </row>
    <row r="3183" spans="1:4" ht="14.25" customHeight="1" x14ac:dyDescent="0.3">
      <c r="A3183" s="5" t="s">
        <v>513</v>
      </c>
      <c r="B3183" s="5" t="s">
        <v>514</v>
      </c>
      <c r="C3183" s="5">
        <v>1969</v>
      </c>
      <c r="D3183" s="2"/>
    </row>
    <row r="3184" spans="1:4" ht="14.25" customHeight="1" x14ac:dyDescent="0.3">
      <c r="A3184" s="5" t="s">
        <v>513</v>
      </c>
      <c r="B3184" s="5" t="s">
        <v>514</v>
      </c>
      <c r="C3184" s="5">
        <v>1970</v>
      </c>
      <c r="D3184" s="2"/>
    </row>
    <row r="3185" spans="1:4" ht="14.25" customHeight="1" x14ac:dyDescent="0.3">
      <c r="A3185" s="5" t="s">
        <v>513</v>
      </c>
      <c r="B3185" s="5" t="s">
        <v>514</v>
      </c>
      <c r="C3185" s="5">
        <v>1971</v>
      </c>
      <c r="D3185" s="2"/>
    </row>
    <row r="3186" spans="1:4" ht="14.25" customHeight="1" x14ac:dyDescent="0.3">
      <c r="A3186" s="5" t="s">
        <v>513</v>
      </c>
      <c r="B3186" s="5" t="s">
        <v>514</v>
      </c>
      <c r="C3186" s="5">
        <v>1972</v>
      </c>
      <c r="D3186" s="2"/>
    </row>
    <row r="3187" spans="1:4" ht="14.25" customHeight="1" x14ac:dyDescent="0.3">
      <c r="A3187" s="5" t="s">
        <v>513</v>
      </c>
      <c r="B3187" s="5" t="s">
        <v>514</v>
      </c>
      <c r="C3187" s="5">
        <v>1973</v>
      </c>
      <c r="D3187" s="2"/>
    </row>
    <row r="3188" spans="1:4" ht="14.25" customHeight="1" x14ac:dyDescent="0.3">
      <c r="A3188" s="5" t="s">
        <v>513</v>
      </c>
      <c r="B3188" s="5" t="s">
        <v>514</v>
      </c>
      <c r="C3188" s="5">
        <v>1974</v>
      </c>
      <c r="D3188" s="2"/>
    </row>
    <row r="3189" spans="1:4" ht="14.25" customHeight="1" x14ac:dyDescent="0.3">
      <c r="A3189" s="5" t="s">
        <v>513</v>
      </c>
      <c r="B3189" s="5" t="s">
        <v>514</v>
      </c>
      <c r="C3189" s="5">
        <v>1975</v>
      </c>
      <c r="D3189" s="2"/>
    </row>
    <row r="3190" spans="1:4" ht="14.25" customHeight="1" x14ac:dyDescent="0.3">
      <c r="A3190" s="5" t="s">
        <v>513</v>
      </c>
      <c r="B3190" s="5" t="s">
        <v>514</v>
      </c>
      <c r="C3190" s="5">
        <v>1976</v>
      </c>
      <c r="D3190" s="2"/>
    </row>
    <row r="3191" spans="1:4" ht="14.25" customHeight="1" x14ac:dyDescent="0.3">
      <c r="A3191" s="5" t="s">
        <v>513</v>
      </c>
      <c r="B3191" s="5" t="s">
        <v>514</v>
      </c>
      <c r="C3191" s="5">
        <v>1977</v>
      </c>
      <c r="D3191" s="2"/>
    </row>
    <row r="3192" spans="1:4" ht="14.25" customHeight="1" x14ac:dyDescent="0.3">
      <c r="A3192" s="5" t="s">
        <v>513</v>
      </c>
      <c r="B3192" s="5" t="s">
        <v>514</v>
      </c>
      <c r="C3192" s="5">
        <v>1978</v>
      </c>
      <c r="D3192" s="2"/>
    </row>
    <row r="3193" spans="1:4" ht="14.25" customHeight="1" x14ac:dyDescent="0.3">
      <c r="A3193" s="5" t="s">
        <v>513</v>
      </c>
      <c r="B3193" s="5" t="s">
        <v>514</v>
      </c>
      <c r="C3193" s="5">
        <v>1979</v>
      </c>
      <c r="D3193" s="2"/>
    </row>
    <row r="3194" spans="1:4" ht="14.25" customHeight="1" x14ac:dyDescent="0.3">
      <c r="A3194" s="5" t="s">
        <v>513</v>
      </c>
      <c r="B3194" s="5" t="s">
        <v>514</v>
      </c>
      <c r="C3194" s="5">
        <v>1980</v>
      </c>
      <c r="D3194" s="2"/>
    </row>
    <row r="3195" spans="1:4" ht="14.25" customHeight="1" x14ac:dyDescent="0.3">
      <c r="A3195" s="5" t="s">
        <v>513</v>
      </c>
      <c r="B3195" s="5" t="s">
        <v>514</v>
      </c>
      <c r="C3195" s="5">
        <v>1981</v>
      </c>
      <c r="D3195" s="2"/>
    </row>
    <row r="3196" spans="1:4" ht="14.25" customHeight="1" x14ac:dyDescent="0.3">
      <c r="A3196" s="5" t="s">
        <v>513</v>
      </c>
      <c r="B3196" s="5" t="s">
        <v>514</v>
      </c>
      <c r="C3196" s="5">
        <v>1982</v>
      </c>
      <c r="D3196" s="2"/>
    </row>
    <row r="3197" spans="1:4" ht="14.25" customHeight="1" x14ac:dyDescent="0.3">
      <c r="A3197" s="5" t="s">
        <v>513</v>
      </c>
      <c r="B3197" s="5" t="s">
        <v>514</v>
      </c>
      <c r="C3197" s="5">
        <v>1983</v>
      </c>
      <c r="D3197" s="2"/>
    </row>
    <row r="3198" spans="1:4" ht="14.25" customHeight="1" x14ac:dyDescent="0.3">
      <c r="A3198" s="5" t="s">
        <v>513</v>
      </c>
      <c r="B3198" s="5" t="s">
        <v>514</v>
      </c>
      <c r="C3198" s="5">
        <v>1984</v>
      </c>
      <c r="D3198" s="2"/>
    </row>
    <row r="3199" spans="1:4" ht="14.25" customHeight="1" x14ac:dyDescent="0.3">
      <c r="A3199" s="5" t="s">
        <v>513</v>
      </c>
      <c r="B3199" s="5" t="s">
        <v>514</v>
      </c>
      <c r="C3199" s="5">
        <v>1985</v>
      </c>
      <c r="D3199" s="2"/>
    </row>
    <row r="3200" spans="1:4" ht="14.25" customHeight="1" x14ac:dyDescent="0.3">
      <c r="A3200" s="5" t="s">
        <v>513</v>
      </c>
      <c r="B3200" s="5" t="s">
        <v>514</v>
      </c>
      <c r="C3200" s="5">
        <v>1986</v>
      </c>
      <c r="D3200" s="2"/>
    </row>
    <row r="3201" spans="1:4" ht="14.25" customHeight="1" x14ac:dyDescent="0.3">
      <c r="A3201" s="5" t="s">
        <v>513</v>
      </c>
      <c r="B3201" s="5" t="s">
        <v>514</v>
      </c>
      <c r="C3201" s="5">
        <v>1987</v>
      </c>
      <c r="D3201" s="2"/>
    </row>
    <row r="3202" spans="1:4" ht="14.25" customHeight="1" x14ac:dyDescent="0.3">
      <c r="A3202" s="5" t="s">
        <v>513</v>
      </c>
      <c r="B3202" s="5" t="s">
        <v>514</v>
      </c>
      <c r="C3202" s="5">
        <v>1988</v>
      </c>
      <c r="D3202" s="2"/>
    </row>
    <row r="3203" spans="1:4" ht="14.25" customHeight="1" x14ac:dyDescent="0.3">
      <c r="A3203" s="5" t="s">
        <v>513</v>
      </c>
      <c r="B3203" s="5" t="s">
        <v>514</v>
      </c>
      <c r="C3203" s="5">
        <v>1989</v>
      </c>
      <c r="D3203" s="2"/>
    </row>
    <row r="3204" spans="1:4" ht="14.25" customHeight="1" x14ac:dyDescent="0.3">
      <c r="A3204" s="5" t="s">
        <v>513</v>
      </c>
      <c r="B3204" s="5" t="s">
        <v>514</v>
      </c>
      <c r="C3204" s="5">
        <v>1990</v>
      </c>
      <c r="D3204" s="2"/>
    </row>
    <row r="3205" spans="1:4" ht="14.25" customHeight="1" x14ac:dyDescent="0.3">
      <c r="A3205" s="5" t="s">
        <v>513</v>
      </c>
      <c r="B3205" s="5" t="s">
        <v>514</v>
      </c>
      <c r="C3205" s="5">
        <v>1991</v>
      </c>
      <c r="D3205" s="2"/>
    </row>
    <row r="3206" spans="1:4" ht="14.25" customHeight="1" x14ac:dyDescent="0.3">
      <c r="A3206" s="5" t="s">
        <v>513</v>
      </c>
      <c r="B3206" s="5" t="s">
        <v>514</v>
      </c>
      <c r="C3206" s="5">
        <v>1992</v>
      </c>
      <c r="D3206" s="2">
        <v>6.9170897609999997</v>
      </c>
    </row>
    <row r="3207" spans="1:4" ht="14.25" customHeight="1" x14ac:dyDescent="0.3">
      <c r="A3207" s="5" t="s">
        <v>513</v>
      </c>
      <c r="B3207" s="5" t="s">
        <v>514</v>
      </c>
      <c r="C3207" s="5">
        <v>1993</v>
      </c>
      <c r="D3207" s="2">
        <v>6.2128733150000004</v>
      </c>
    </row>
    <row r="3208" spans="1:4" ht="14.25" customHeight="1" x14ac:dyDescent="0.3">
      <c r="A3208" s="5" t="s">
        <v>513</v>
      </c>
      <c r="B3208" s="5" t="s">
        <v>514</v>
      </c>
      <c r="C3208" s="5">
        <v>1994</v>
      </c>
      <c r="D3208" s="2">
        <v>5.4572589159999998</v>
      </c>
    </row>
    <row r="3209" spans="1:4" ht="14.25" customHeight="1" x14ac:dyDescent="0.3">
      <c r="A3209" s="5" t="s">
        <v>513</v>
      </c>
      <c r="B3209" s="5" t="s">
        <v>514</v>
      </c>
      <c r="C3209" s="5">
        <v>1995</v>
      </c>
      <c r="D3209" s="2">
        <v>5.3138522229999996</v>
      </c>
    </row>
    <row r="3210" spans="1:4" ht="14.25" customHeight="1" x14ac:dyDescent="0.3">
      <c r="A3210" s="5" t="s">
        <v>513</v>
      </c>
      <c r="B3210" s="5" t="s">
        <v>514</v>
      </c>
      <c r="C3210" s="5">
        <v>1996</v>
      </c>
      <c r="D3210" s="2">
        <v>5.1058535550000004</v>
      </c>
    </row>
    <row r="3211" spans="1:4" ht="14.25" customHeight="1" x14ac:dyDescent="0.3">
      <c r="A3211" s="5" t="s">
        <v>513</v>
      </c>
      <c r="B3211" s="5" t="s">
        <v>514</v>
      </c>
      <c r="C3211" s="5">
        <v>1997</v>
      </c>
      <c r="D3211" s="2">
        <v>4.6845581520000001</v>
      </c>
    </row>
    <row r="3212" spans="1:4" ht="14.25" customHeight="1" x14ac:dyDescent="0.3">
      <c r="A3212" s="5" t="s">
        <v>513</v>
      </c>
      <c r="B3212" s="5" t="s">
        <v>514</v>
      </c>
      <c r="C3212" s="5">
        <v>1998</v>
      </c>
      <c r="D3212" s="2">
        <v>4.6200897010000004</v>
      </c>
    </row>
    <row r="3213" spans="1:4" ht="14.25" customHeight="1" x14ac:dyDescent="0.3">
      <c r="A3213" s="5" t="s">
        <v>513</v>
      </c>
      <c r="B3213" s="5" t="s">
        <v>514</v>
      </c>
      <c r="C3213" s="5">
        <v>1999</v>
      </c>
      <c r="D3213" s="2">
        <v>4.4978945039999996</v>
      </c>
    </row>
    <row r="3214" spans="1:4" ht="14.25" customHeight="1" x14ac:dyDescent="0.3">
      <c r="A3214" s="5" t="s">
        <v>513</v>
      </c>
      <c r="B3214" s="5" t="s">
        <v>514</v>
      </c>
      <c r="C3214" s="5">
        <v>2000</v>
      </c>
      <c r="D3214" s="2">
        <v>4.5844233780000003</v>
      </c>
    </row>
    <row r="3215" spans="1:4" ht="14.25" customHeight="1" x14ac:dyDescent="0.3">
      <c r="A3215" s="5" t="s">
        <v>513</v>
      </c>
      <c r="B3215" s="5" t="s">
        <v>514</v>
      </c>
      <c r="C3215" s="5">
        <v>2001</v>
      </c>
      <c r="D3215" s="2">
        <v>4.6234336349999996</v>
      </c>
    </row>
    <row r="3216" spans="1:4" ht="14.25" customHeight="1" x14ac:dyDescent="0.3">
      <c r="A3216" s="5" t="s">
        <v>513</v>
      </c>
      <c r="B3216" s="5" t="s">
        <v>514</v>
      </c>
      <c r="C3216" s="5">
        <v>2002</v>
      </c>
      <c r="D3216" s="2">
        <v>4.674349587</v>
      </c>
    </row>
    <row r="3217" spans="1:4" ht="14.25" customHeight="1" x14ac:dyDescent="0.3">
      <c r="A3217" s="5" t="s">
        <v>513</v>
      </c>
      <c r="B3217" s="5" t="s">
        <v>514</v>
      </c>
      <c r="C3217" s="5">
        <v>2003</v>
      </c>
      <c r="D3217" s="2">
        <v>4.8996405980000004</v>
      </c>
    </row>
    <row r="3218" spans="1:4" ht="14.25" customHeight="1" x14ac:dyDescent="0.3">
      <c r="A3218" s="5" t="s">
        <v>513</v>
      </c>
      <c r="B3218" s="5" t="s">
        <v>514</v>
      </c>
      <c r="C3218" s="5">
        <v>2004</v>
      </c>
      <c r="D3218" s="2">
        <v>4.9710333350000004</v>
      </c>
    </row>
    <row r="3219" spans="1:4" ht="14.25" customHeight="1" x14ac:dyDescent="0.3">
      <c r="A3219" s="5" t="s">
        <v>513</v>
      </c>
      <c r="B3219" s="5" t="s">
        <v>514</v>
      </c>
      <c r="C3219" s="5">
        <v>2005</v>
      </c>
      <c r="D3219" s="2">
        <v>4.9890085050000001</v>
      </c>
    </row>
    <row r="3220" spans="1:4" ht="14.25" customHeight="1" x14ac:dyDescent="0.3">
      <c r="A3220" s="5" t="s">
        <v>513</v>
      </c>
      <c r="B3220" s="5" t="s">
        <v>514</v>
      </c>
      <c r="C3220" s="5">
        <v>2006</v>
      </c>
      <c r="D3220" s="2">
        <v>5.2512095179999996</v>
      </c>
    </row>
    <row r="3221" spans="1:4" ht="14.25" customHeight="1" x14ac:dyDescent="0.3">
      <c r="A3221" s="5" t="s">
        <v>513</v>
      </c>
      <c r="B3221" s="5" t="s">
        <v>514</v>
      </c>
      <c r="C3221" s="5">
        <v>2007</v>
      </c>
      <c r="D3221" s="2">
        <v>5.4222325610000004</v>
      </c>
    </row>
    <row r="3222" spans="1:4" ht="14.25" customHeight="1" x14ac:dyDescent="0.3">
      <c r="A3222" s="5" t="s">
        <v>513</v>
      </c>
      <c r="B3222" s="5" t="s">
        <v>514</v>
      </c>
      <c r="C3222" s="5">
        <v>2008</v>
      </c>
      <c r="D3222" s="2">
        <v>5.4247543509999998</v>
      </c>
    </row>
    <row r="3223" spans="1:4" ht="14.25" customHeight="1" x14ac:dyDescent="0.3">
      <c r="A3223" s="5" t="s">
        <v>513</v>
      </c>
      <c r="B3223" s="5" t="s">
        <v>514</v>
      </c>
      <c r="C3223" s="5">
        <v>2009</v>
      </c>
      <c r="D3223" s="2">
        <v>4.8759586300000004</v>
      </c>
    </row>
    <row r="3224" spans="1:4" ht="14.25" customHeight="1" x14ac:dyDescent="0.3">
      <c r="A3224" s="5" t="s">
        <v>513</v>
      </c>
      <c r="B3224" s="5" t="s">
        <v>514</v>
      </c>
      <c r="C3224" s="5">
        <v>2010</v>
      </c>
      <c r="D3224" s="2">
        <v>5.2401566869999998</v>
      </c>
    </row>
    <row r="3225" spans="1:4" ht="14.25" customHeight="1" x14ac:dyDescent="0.3">
      <c r="A3225" s="5" t="s">
        <v>513</v>
      </c>
      <c r="B3225" s="5" t="s">
        <v>514</v>
      </c>
      <c r="C3225" s="5">
        <v>2011</v>
      </c>
      <c r="D3225" s="2">
        <v>5.4254618859999999</v>
      </c>
    </row>
    <row r="3226" spans="1:4" ht="14.25" customHeight="1" x14ac:dyDescent="0.3">
      <c r="A3226" s="5" t="s">
        <v>515</v>
      </c>
      <c r="B3226" s="5" t="s">
        <v>516</v>
      </c>
      <c r="C3226" s="5">
        <v>1960</v>
      </c>
      <c r="D3226" s="2"/>
    </row>
    <row r="3227" spans="1:4" ht="14.25" customHeight="1" x14ac:dyDescent="0.3">
      <c r="A3227" s="5" t="s">
        <v>515</v>
      </c>
      <c r="B3227" s="5" t="s">
        <v>516</v>
      </c>
      <c r="C3227" s="5">
        <v>1961</v>
      </c>
      <c r="D3227" s="2"/>
    </row>
    <row r="3228" spans="1:4" ht="14.25" customHeight="1" x14ac:dyDescent="0.3">
      <c r="A3228" s="5" t="s">
        <v>515</v>
      </c>
      <c r="B3228" s="5" t="s">
        <v>516</v>
      </c>
      <c r="C3228" s="5">
        <v>1962</v>
      </c>
      <c r="D3228" s="2"/>
    </row>
    <row r="3229" spans="1:4" ht="14.25" customHeight="1" x14ac:dyDescent="0.3">
      <c r="A3229" s="5" t="s">
        <v>515</v>
      </c>
      <c r="B3229" s="5" t="s">
        <v>516</v>
      </c>
      <c r="C3229" s="5">
        <v>1963</v>
      </c>
      <c r="D3229" s="2"/>
    </row>
    <row r="3230" spans="1:4" ht="14.25" customHeight="1" x14ac:dyDescent="0.3">
      <c r="A3230" s="5" t="s">
        <v>515</v>
      </c>
      <c r="B3230" s="5" t="s">
        <v>516</v>
      </c>
      <c r="C3230" s="5">
        <v>1964</v>
      </c>
      <c r="D3230" s="2"/>
    </row>
    <row r="3231" spans="1:4" ht="14.25" customHeight="1" x14ac:dyDescent="0.3">
      <c r="A3231" s="5" t="s">
        <v>515</v>
      </c>
      <c r="B3231" s="5" t="s">
        <v>516</v>
      </c>
      <c r="C3231" s="5">
        <v>1965</v>
      </c>
      <c r="D3231" s="2"/>
    </row>
    <row r="3232" spans="1:4" ht="14.25" customHeight="1" x14ac:dyDescent="0.3">
      <c r="A3232" s="5" t="s">
        <v>515</v>
      </c>
      <c r="B3232" s="5" t="s">
        <v>516</v>
      </c>
      <c r="C3232" s="5">
        <v>1966</v>
      </c>
      <c r="D3232" s="2"/>
    </row>
    <row r="3233" spans="1:4" ht="14.25" customHeight="1" x14ac:dyDescent="0.3">
      <c r="A3233" s="5" t="s">
        <v>515</v>
      </c>
      <c r="B3233" s="5" t="s">
        <v>516</v>
      </c>
      <c r="C3233" s="5">
        <v>1967</v>
      </c>
      <c r="D3233" s="2"/>
    </row>
    <row r="3234" spans="1:4" ht="14.25" customHeight="1" x14ac:dyDescent="0.3">
      <c r="A3234" s="5" t="s">
        <v>515</v>
      </c>
      <c r="B3234" s="5" t="s">
        <v>516</v>
      </c>
      <c r="C3234" s="5">
        <v>1968</v>
      </c>
      <c r="D3234" s="2"/>
    </row>
    <row r="3235" spans="1:4" ht="14.25" customHeight="1" x14ac:dyDescent="0.3">
      <c r="A3235" s="5" t="s">
        <v>515</v>
      </c>
      <c r="B3235" s="5" t="s">
        <v>516</v>
      </c>
      <c r="C3235" s="5">
        <v>1969</v>
      </c>
      <c r="D3235" s="2"/>
    </row>
    <row r="3236" spans="1:4" ht="14.25" customHeight="1" x14ac:dyDescent="0.3">
      <c r="A3236" s="5" t="s">
        <v>515</v>
      </c>
      <c r="B3236" s="5" t="s">
        <v>516</v>
      </c>
      <c r="C3236" s="5">
        <v>1970</v>
      </c>
      <c r="D3236" s="2"/>
    </row>
    <row r="3237" spans="1:4" ht="14.25" customHeight="1" x14ac:dyDescent="0.3">
      <c r="A3237" s="5" t="s">
        <v>515</v>
      </c>
      <c r="B3237" s="5" t="s">
        <v>516</v>
      </c>
      <c r="C3237" s="5">
        <v>1971</v>
      </c>
      <c r="D3237" s="2"/>
    </row>
    <row r="3238" spans="1:4" ht="14.25" customHeight="1" x14ac:dyDescent="0.3">
      <c r="A3238" s="5" t="s">
        <v>515</v>
      </c>
      <c r="B3238" s="5" t="s">
        <v>516</v>
      </c>
      <c r="C3238" s="5">
        <v>1972</v>
      </c>
      <c r="D3238" s="2"/>
    </row>
    <row r="3239" spans="1:4" ht="14.25" customHeight="1" x14ac:dyDescent="0.3">
      <c r="A3239" s="5" t="s">
        <v>515</v>
      </c>
      <c r="B3239" s="5" t="s">
        <v>516</v>
      </c>
      <c r="C3239" s="5">
        <v>1973</v>
      </c>
      <c r="D3239" s="2"/>
    </row>
    <row r="3240" spans="1:4" ht="14.25" customHeight="1" x14ac:dyDescent="0.3">
      <c r="A3240" s="5" t="s">
        <v>515</v>
      </c>
      <c r="B3240" s="5" t="s">
        <v>516</v>
      </c>
      <c r="C3240" s="5">
        <v>1974</v>
      </c>
      <c r="D3240" s="2"/>
    </row>
    <row r="3241" spans="1:4" ht="14.25" customHeight="1" x14ac:dyDescent="0.3">
      <c r="A3241" s="5" t="s">
        <v>515</v>
      </c>
      <c r="B3241" s="5" t="s">
        <v>516</v>
      </c>
      <c r="C3241" s="5">
        <v>1975</v>
      </c>
      <c r="D3241" s="2"/>
    </row>
    <row r="3242" spans="1:4" ht="14.25" customHeight="1" x14ac:dyDescent="0.3">
      <c r="A3242" s="5" t="s">
        <v>515</v>
      </c>
      <c r="B3242" s="5" t="s">
        <v>516</v>
      </c>
      <c r="C3242" s="5">
        <v>1976</v>
      </c>
      <c r="D3242" s="2"/>
    </row>
    <row r="3243" spans="1:4" ht="14.25" customHeight="1" x14ac:dyDescent="0.3">
      <c r="A3243" s="5" t="s">
        <v>515</v>
      </c>
      <c r="B3243" s="5" t="s">
        <v>516</v>
      </c>
      <c r="C3243" s="5">
        <v>1977</v>
      </c>
      <c r="D3243" s="2"/>
    </row>
    <row r="3244" spans="1:4" ht="14.25" customHeight="1" x14ac:dyDescent="0.3">
      <c r="A3244" s="5" t="s">
        <v>515</v>
      </c>
      <c r="B3244" s="5" t="s">
        <v>516</v>
      </c>
      <c r="C3244" s="5">
        <v>1978</v>
      </c>
      <c r="D3244" s="2"/>
    </row>
    <row r="3245" spans="1:4" ht="14.25" customHeight="1" x14ac:dyDescent="0.3">
      <c r="A3245" s="5" t="s">
        <v>515</v>
      </c>
      <c r="B3245" s="5" t="s">
        <v>516</v>
      </c>
      <c r="C3245" s="5">
        <v>1979</v>
      </c>
      <c r="D3245" s="2"/>
    </row>
    <row r="3246" spans="1:4" ht="14.25" customHeight="1" x14ac:dyDescent="0.3">
      <c r="A3246" s="5" t="s">
        <v>515</v>
      </c>
      <c r="B3246" s="5" t="s">
        <v>516</v>
      </c>
      <c r="C3246" s="5">
        <v>1980</v>
      </c>
      <c r="D3246" s="2"/>
    </row>
    <row r="3247" spans="1:4" ht="14.25" customHeight="1" x14ac:dyDescent="0.3">
      <c r="A3247" s="5" t="s">
        <v>515</v>
      </c>
      <c r="B3247" s="5" t="s">
        <v>516</v>
      </c>
      <c r="C3247" s="5">
        <v>1981</v>
      </c>
      <c r="D3247" s="2"/>
    </row>
    <row r="3248" spans="1:4" ht="14.25" customHeight="1" x14ac:dyDescent="0.3">
      <c r="A3248" s="5" t="s">
        <v>515</v>
      </c>
      <c r="B3248" s="5" t="s">
        <v>516</v>
      </c>
      <c r="C3248" s="5">
        <v>1982</v>
      </c>
      <c r="D3248" s="2"/>
    </row>
    <row r="3249" spans="1:4" ht="14.25" customHeight="1" x14ac:dyDescent="0.3">
      <c r="A3249" s="5" t="s">
        <v>515</v>
      </c>
      <c r="B3249" s="5" t="s">
        <v>516</v>
      </c>
      <c r="C3249" s="5">
        <v>1983</v>
      </c>
      <c r="D3249" s="2"/>
    </row>
    <row r="3250" spans="1:4" ht="14.25" customHeight="1" x14ac:dyDescent="0.3">
      <c r="A3250" s="5" t="s">
        <v>515</v>
      </c>
      <c r="B3250" s="5" t="s">
        <v>516</v>
      </c>
      <c r="C3250" s="5">
        <v>1984</v>
      </c>
      <c r="D3250" s="2"/>
    </row>
    <row r="3251" spans="1:4" ht="14.25" customHeight="1" x14ac:dyDescent="0.3">
      <c r="A3251" s="5" t="s">
        <v>515</v>
      </c>
      <c r="B3251" s="5" t="s">
        <v>516</v>
      </c>
      <c r="C3251" s="5">
        <v>1985</v>
      </c>
      <c r="D3251" s="2"/>
    </row>
    <row r="3252" spans="1:4" ht="14.25" customHeight="1" x14ac:dyDescent="0.3">
      <c r="A3252" s="5" t="s">
        <v>515</v>
      </c>
      <c r="B3252" s="5" t="s">
        <v>516</v>
      </c>
      <c r="C3252" s="5">
        <v>1986</v>
      </c>
      <c r="D3252" s="2"/>
    </row>
    <row r="3253" spans="1:4" ht="14.25" customHeight="1" x14ac:dyDescent="0.3">
      <c r="A3253" s="5" t="s">
        <v>515</v>
      </c>
      <c r="B3253" s="5" t="s">
        <v>516</v>
      </c>
      <c r="C3253" s="5">
        <v>1987</v>
      </c>
      <c r="D3253" s="2"/>
    </row>
    <row r="3254" spans="1:4" ht="14.25" customHeight="1" x14ac:dyDescent="0.3">
      <c r="A3254" s="5" t="s">
        <v>515</v>
      </c>
      <c r="B3254" s="5" t="s">
        <v>516</v>
      </c>
      <c r="C3254" s="5">
        <v>1988</v>
      </c>
      <c r="D3254" s="2"/>
    </row>
    <row r="3255" spans="1:4" ht="14.25" customHeight="1" x14ac:dyDescent="0.3">
      <c r="A3255" s="5" t="s">
        <v>515</v>
      </c>
      <c r="B3255" s="5" t="s">
        <v>516</v>
      </c>
      <c r="C3255" s="5">
        <v>1989</v>
      </c>
      <c r="D3255" s="2"/>
    </row>
    <row r="3256" spans="1:4" ht="14.25" customHeight="1" x14ac:dyDescent="0.3">
      <c r="A3256" s="5" t="s">
        <v>515</v>
      </c>
      <c r="B3256" s="5" t="s">
        <v>516</v>
      </c>
      <c r="C3256" s="5">
        <v>1990</v>
      </c>
      <c r="D3256" s="2"/>
    </row>
    <row r="3257" spans="1:4" ht="14.25" customHeight="1" x14ac:dyDescent="0.3">
      <c r="A3257" s="5" t="s">
        <v>515</v>
      </c>
      <c r="B3257" s="5" t="s">
        <v>516</v>
      </c>
      <c r="C3257" s="5">
        <v>1991</v>
      </c>
      <c r="D3257" s="2"/>
    </row>
    <row r="3258" spans="1:4" ht="14.25" customHeight="1" x14ac:dyDescent="0.3">
      <c r="A3258" s="5" t="s">
        <v>515</v>
      </c>
      <c r="B3258" s="5" t="s">
        <v>516</v>
      </c>
      <c r="C3258" s="5">
        <v>1992</v>
      </c>
      <c r="D3258" s="2">
        <v>8.9348350500000002</v>
      </c>
    </row>
    <row r="3259" spans="1:4" ht="14.25" customHeight="1" x14ac:dyDescent="0.3">
      <c r="A3259" s="5" t="s">
        <v>515</v>
      </c>
      <c r="B3259" s="5" t="s">
        <v>516</v>
      </c>
      <c r="C3259" s="5">
        <v>1993</v>
      </c>
      <c r="D3259" s="2">
        <v>8.4784961909999996</v>
      </c>
    </row>
    <row r="3260" spans="1:4" ht="14.25" customHeight="1" x14ac:dyDescent="0.3">
      <c r="A3260" s="5" t="s">
        <v>515</v>
      </c>
      <c r="B3260" s="5" t="s">
        <v>516</v>
      </c>
      <c r="C3260" s="5">
        <v>1994</v>
      </c>
      <c r="D3260" s="2">
        <v>7.9373261350000002</v>
      </c>
    </row>
    <row r="3261" spans="1:4" ht="14.25" customHeight="1" x14ac:dyDescent="0.3">
      <c r="A3261" s="5" t="s">
        <v>515</v>
      </c>
      <c r="B3261" s="5" t="s">
        <v>516</v>
      </c>
      <c r="C3261" s="5">
        <v>1995</v>
      </c>
      <c r="D3261" s="2">
        <v>7.8554769520000001</v>
      </c>
    </row>
    <row r="3262" spans="1:4" ht="14.25" customHeight="1" x14ac:dyDescent="0.3">
      <c r="A3262" s="5" t="s">
        <v>515</v>
      </c>
      <c r="B3262" s="5" t="s">
        <v>516</v>
      </c>
      <c r="C3262" s="5">
        <v>1996</v>
      </c>
      <c r="D3262" s="2">
        <v>7.9014441460000002</v>
      </c>
    </row>
    <row r="3263" spans="1:4" ht="14.25" customHeight="1" x14ac:dyDescent="0.3">
      <c r="A3263" s="5" t="s">
        <v>515</v>
      </c>
      <c r="B3263" s="5" t="s">
        <v>516</v>
      </c>
      <c r="C3263" s="5">
        <v>1997</v>
      </c>
      <c r="D3263" s="2">
        <v>7.5907635579999999</v>
      </c>
    </row>
    <row r="3264" spans="1:4" ht="14.25" customHeight="1" x14ac:dyDescent="0.3">
      <c r="A3264" s="5" t="s">
        <v>515</v>
      </c>
      <c r="B3264" s="5" t="s">
        <v>516</v>
      </c>
      <c r="C3264" s="5">
        <v>1998</v>
      </c>
      <c r="D3264" s="2">
        <v>7.5649896270000001</v>
      </c>
    </row>
    <row r="3265" spans="1:4" ht="14.25" customHeight="1" x14ac:dyDescent="0.3">
      <c r="A3265" s="5" t="s">
        <v>515</v>
      </c>
      <c r="B3265" s="5" t="s">
        <v>516</v>
      </c>
      <c r="C3265" s="5">
        <v>1999</v>
      </c>
      <c r="D3265" s="2">
        <v>7.5029658110000002</v>
      </c>
    </row>
    <row r="3266" spans="1:4" ht="14.25" customHeight="1" x14ac:dyDescent="0.3">
      <c r="A3266" s="5" t="s">
        <v>515</v>
      </c>
      <c r="B3266" s="5" t="s">
        <v>516</v>
      </c>
      <c r="C3266" s="5">
        <v>2000</v>
      </c>
      <c r="D3266" s="2">
        <v>7.559956863</v>
      </c>
    </row>
    <row r="3267" spans="1:4" ht="14.25" customHeight="1" x14ac:dyDescent="0.3">
      <c r="A3267" s="5" t="s">
        <v>515</v>
      </c>
      <c r="B3267" s="5" t="s">
        <v>516</v>
      </c>
      <c r="C3267" s="5">
        <v>2001</v>
      </c>
      <c r="D3267" s="2">
        <v>7.656507231</v>
      </c>
    </row>
    <row r="3268" spans="1:4" ht="14.25" customHeight="1" x14ac:dyDescent="0.3">
      <c r="A3268" s="5" t="s">
        <v>515</v>
      </c>
      <c r="B3268" s="5" t="s">
        <v>516</v>
      </c>
      <c r="C3268" s="5">
        <v>2002</v>
      </c>
      <c r="D3268" s="2">
        <v>7.6209308260000004</v>
      </c>
    </row>
    <row r="3269" spans="1:4" ht="14.25" customHeight="1" x14ac:dyDescent="0.3">
      <c r="A3269" s="5" t="s">
        <v>515</v>
      </c>
      <c r="B3269" s="5" t="s">
        <v>516</v>
      </c>
      <c r="C3269" s="5">
        <v>2003</v>
      </c>
      <c r="D3269" s="2">
        <v>7.8128879649999998</v>
      </c>
    </row>
    <row r="3270" spans="1:4" ht="14.25" customHeight="1" x14ac:dyDescent="0.3">
      <c r="A3270" s="5" t="s">
        <v>515</v>
      </c>
      <c r="B3270" s="5" t="s">
        <v>516</v>
      </c>
      <c r="C3270" s="5">
        <v>2004</v>
      </c>
      <c r="D3270" s="2">
        <v>7.8256818389999996</v>
      </c>
    </row>
    <row r="3271" spans="1:4" ht="14.25" customHeight="1" x14ac:dyDescent="0.3">
      <c r="A3271" s="5" t="s">
        <v>515</v>
      </c>
      <c r="B3271" s="5" t="s">
        <v>516</v>
      </c>
      <c r="C3271" s="5">
        <v>2005</v>
      </c>
      <c r="D3271" s="2">
        <v>7.8066563909999998</v>
      </c>
    </row>
    <row r="3272" spans="1:4" ht="14.25" customHeight="1" x14ac:dyDescent="0.3">
      <c r="A3272" s="5" t="s">
        <v>515</v>
      </c>
      <c r="B3272" s="5" t="s">
        <v>516</v>
      </c>
      <c r="C3272" s="5">
        <v>2006</v>
      </c>
      <c r="D3272" s="2">
        <v>7.9721046879999999</v>
      </c>
    </row>
    <row r="3273" spans="1:4" ht="14.25" customHeight="1" x14ac:dyDescent="0.3">
      <c r="A3273" s="5" t="s">
        <v>515</v>
      </c>
      <c r="B3273" s="5" t="s">
        <v>516</v>
      </c>
      <c r="C3273" s="5">
        <v>2007</v>
      </c>
      <c r="D3273" s="2">
        <v>7.9343904629999997</v>
      </c>
    </row>
    <row r="3274" spans="1:4" ht="14.25" customHeight="1" x14ac:dyDescent="0.3">
      <c r="A3274" s="5" t="s">
        <v>515</v>
      </c>
      <c r="B3274" s="5" t="s">
        <v>516</v>
      </c>
      <c r="C3274" s="5">
        <v>2008</v>
      </c>
      <c r="D3274" s="2">
        <v>7.8864363040000001</v>
      </c>
    </row>
    <row r="3275" spans="1:4" ht="14.25" customHeight="1" x14ac:dyDescent="0.3">
      <c r="A3275" s="5" t="s">
        <v>515</v>
      </c>
      <c r="B3275" s="5" t="s">
        <v>516</v>
      </c>
      <c r="C3275" s="5">
        <v>2009</v>
      </c>
      <c r="D3275" s="2">
        <v>7.2300901670000002</v>
      </c>
    </row>
    <row r="3276" spans="1:4" ht="14.25" customHeight="1" x14ac:dyDescent="0.3">
      <c r="A3276" s="5" t="s">
        <v>515</v>
      </c>
      <c r="B3276" s="5" t="s">
        <v>516</v>
      </c>
      <c r="C3276" s="5">
        <v>2010</v>
      </c>
      <c r="D3276" s="2">
        <v>7.6166770179999999</v>
      </c>
    </row>
    <row r="3277" spans="1:4" ht="14.25" customHeight="1" x14ac:dyDescent="0.3">
      <c r="A3277" s="5" t="s">
        <v>515</v>
      </c>
      <c r="B3277" s="5" t="s">
        <v>516</v>
      </c>
      <c r="C3277" s="5">
        <v>2011</v>
      </c>
      <c r="D3277" s="2">
        <v>7.5466295260000003</v>
      </c>
    </row>
    <row r="3278" spans="1:4" ht="14.25" customHeight="1" x14ac:dyDescent="0.3">
      <c r="A3278" s="5" t="s">
        <v>123</v>
      </c>
      <c r="B3278" s="5" t="s">
        <v>124</v>
      </c>
      <c r="C3278" s="5">
        <v>1960</v>
      </c>
      <c r="D3278" s="2">
        <v>0.38803396200000001</v>
      </c>
    </row>
    <row r="3279" spans="1:4" ht="14.25" customHeight="1" x14ac:dyDescent="0.3">
      <c r="A3279" s="5" t="s">
        <v>123</v>
      </c>
      <c r="B3279" s="5" t="s">
        <v>124</v>
      </c>
      <c r="C3279" s="5">
        <v>1961</v>
      </c>
      <c r="D3279" s="2">
        <v>0.35204896099999999</v>
      </c>
    </row>
    <row r="3280" spans="1:4" ht="14.25" customHeight="1" x14ac:dyDescent="0.3">
      <c r="A3280" s="5" t="s">
        <v>123</v>
      </c>
      <c r="B3280" s="5" t="s">
        <v>124</v>
      </c>
      <c r="C3280" s="5">
        <v>1962</v>
      </c>
      <c r="D3280" s="2">
        <v>0.32533640899999999</v>
      </c>
    </row>
    <row r="3281" spans="1:4" ht="14.25" customHeight="1" x14ac:dyDescent="0.3">
      <c r="A3281" s="5" t="s">
        <v>123</v>
      </c>
      <c r="B3281" s="5" t="s">
        <v>124</v>
      </c>
      <c r="C3281" s="5">
        <v>1963</v>
      </c>
      <c r="D3281" s="2">
        <v>0.36272226899999999</v>
      </c>
    </row>
    <row r="3282" spans="1:4" ht="14.25" customHeight="1" x14ac:dyDescent="0.3">
      <c r="A3282" s="5" t="s">
        <v>123</v>
      </c>
      <c r="B3282" s="5" t="s">
        <v>124</v>
      </c>
      <c r="C3282" s="5">
        <v>1964</v>
      </c>
      <c r="D3282" s="2">
        <v>0.42067018699999997</v>
      </c>
    </row>
    <row r="3283" spans="1:4" ht="14.25" customHeight="1" x14ac:dyDescent="0.3">
      <c r="A3283" s="5" t="s">
        <v>123</v>
      </c>
      <c r="B3283" s="5" t="s">
        <v>124</v>
      </c>
      <c r="C3283" s="5">
        <v>1965</v>
      </c>
      <c r="D3283" s="2">
        <v>0.43374380000000001</v>
      </c>
    </row>
    <row r="3284" spans="1:4" ht="14.25" customHeight="1" x14ac:dyDescent="0.3">
      <c r="A3284" s="5" t="s">
        <v>123</v>
      </c>
      <c r="B3284" s="5" t="s">
        <v>124</v>
      </c>
      <c r="C3284" s="5">
        <v>1966</v>
      </c>
      <c r="D3284" s="2">
        <v>0.447716962</v>
      </c>
    </row>
    <row r="3285" spans="1:4" ht="14.25" customHeight="1" x14ac:dyDescent="0.3">
      <c r="A3285" s="5" t="s">
        <v>123</v>
      </c>
      <c r="B3285" s="5" t="s">
        <v>124</v>
      </c>
      <c r="C3285" s="5">
        <v>1967</v>
      </c>
      <c r="D3285" s="2">
        <v>0.46578197100000002</v>
      </c>
    </row>
    <row r="3286" spans="1:4" ht="14.25" customHeight="1" x14ac:dyDescent="0.3">
      <c r="A3286" s="5" t="s">
        <v>123</v>
      </c>
      <c r="B3286" s="5" t="s">
        <v>124</v>
      </c>
      <c r="C3286" s="5">
        <v>1968</v>
      </c>
      <c r="D3286" s="2">
        <v>0.54388414500000004</v>
      </c>
    </row>
    <row r="3287" spans="1:4" ht="14.25" customHeight="1" x14ac:dyDescent="0.3">
      <c r="A3287" s="5" t="s">
        <v>123</v>
      </c>
      <c r="B3287" s="5" t="s">
        <v>124</v>
      </c>
      <c r="C3287" s="5">
        <v>1969</v>
      </c>
      <c r="D3287" s="2">
        <v>0.60911122699999998</v>
      </c>
    </row>
    <row r="3288" spans="1:4" ht="14.25" customHeight="1" x14ac:dyDescent="0.3">
      <c r="A3288" s="5" t="s">
        <v>123</v>
      </c>
      <c r="B3288" s="5" t="s">
        <v>124</v>
      </c>
      <c r="C3288" s="5">
        <v>1970</v>
      </c>
      <c r="D3288" s="2">
        <v>0.70531772599999998</v>
      </c>
    </row>
    <row r="3289" spans="1:4" ht="14.25" customHeight="1" x14ac:dyDescent="0.3">
      <c r="A3289" s="5" t="s">
        <v>123</v>
      </c>
      <c r="B3289" s="5" t="s">
        <v>124</v>
      </c>
      <c r="C3289" s="5">
        <v>1971</v>
      </c>
      <c r="D3289" s="2">
        <v>0.67602788400000002</v>
      </c>
    </row>
    <row r="3290" spans="1:4" ht="14.25" customHeight="1" x14ac:dyDescent="0.3">
      <c r="A3290" s="5" t="s">
        <v>123</v>
      </c>
      <c r="B3290" s="5" t="s">
        <v>124</v>
      </c>
      <c r="C3290" s="5">
        <v>1972</v>
      </c>
      <c r="D3290" s="2">
        <v>0.71472397200000004</v>
      </c>
    </row>
    <row r="3291" spans="1:4" ht="14.25" customHeight="1" x14ac:dyDescent="0.3">
      <c r="A3291" s="5" t="s">
        <v>123</v>
      </c>
      <c r="B3291" s="5" t="s">
        <v>124</v>
      </c>
      <c r="C3291" s="5">
        <v>1973</v>
      </c>
      <c r="D3291" s="2">
        <v>0.79585781200000005</v>
      </c>
    </row>
    <row r="3292" spans="1:4" ht="14.25" customHeight="1" x14ac:dyDescent="0.3">
      <c r="A3292" s="5" t="s">
        <v>123</v>
      </c>
      <c r="B3292" s="5" t="s">
        <v>124</v>
      </c>
      <c r="C3292" s="5">
        <v>1974</v>
      </c>
      <c r="D3292" s="2">
        <v>0.89595518200000002</v>
      </c>
    </row>
    <row r="3293" spans="1:4" ht="14.25" customHeight="1" x14ac:dyDescent="0.3">
      <c r="A3293" s="5" t="s">
        <v>123</v>
      </c>
      <c r="B3293" s="5" t="s">
        <v>124</v>
      </c>
      <c r="C3293" s="5">
        <v>1975</v>
      </c>
      <c r="D3293" s="2">
        <v>1.053803042</v>
      </c>
    </row>
    <row r="3294" spans="1:4" ht="14.25" customHeight="1" x14ac:dyDescent="0.3">
      <c r="A3294" s="5" t="s">
        <v>123</v>
      </c>
      <c r="B3294" s="5" t="s">
        <v>124</v>
      </c>
      <c r="C3294" s="5">
        <v>1976</v>
      </c>
      <c r="D3294" s="2">
        <v>1.1298165769999999</v>
      </c>
    </row>
    <row r="3295" spans="1:4" ht="14.25" customHeight="1" x14ac:dyDescent="0.3">
      <c r="A3295" s="5" t="s">
        <v>123</v>
      </c>
      <c r="B3295" s="5" t="s">
        <v>124</v>
      </c>
      <c r="C3295" s="5">
        <v>1977</v>
      </c>
      <c r="D3295" s="2">
        <v>1.01493199</v>
      </c>
    </row>
    <row r="3296" spans="1:4" ht="14.25" customHeight="1" x14ac:dyDescent="0.3">
      <c r="A3296" s="5" t="s">
        <v>123</v>
      </c>
      <c r="B3296" s="5" t="s">
        <v>124</v>
      </c>
      <c r="C3296" s="5">
        <v>1978</v>
      </c>
      <c r="D3296" s="2">
        <v>1.3768285410000001</v>
      </c>
    </row>
    <row r="3297" spans="1:4" ht="14.25" customHeight="1" x14ac:dyDescent="0.3">
      <c r="A3297" s="5" t="s">
        <v>123</v>
      </c>
      <c r="B3297" s="5" t="s">
        <v>124</v>
      </c>
      <c r="C3297" s="5">
        <v>1979</v>
      </c>
      <c r="D3297" s="2">
        <v>1.5653738260000001</v>
      </c>
    </row>
    <row r="3298" spans="1:4" ht="14.25" customHeight="1" x14ac:dyDescent="0.3">
      <c r="A3298" s="5" t="s">
        <v>123</v>
      </c>
      <c r="B3298" s="5" t="s">
        <v>124</v>
      </c>
      <c r="C3298" s="5">
        <v>1980</v>
      </c>
      <c r="D3298" s="2">
        <v>1.6853642520000001</v>
      </c>
    </row>
    <row r="3299" spans="1:4" ht="14.25" customHeight="1" x14ac:dyDescent="0.3">
      <c r="A3299" s="5" t="s">
        <v>123</v>
      </c>
      <c r="B3299" s="5" t="s">
        <v>124</v>
      </c>
      <c r="C3299" s="5">
        <v>1981</v>
      </c>
      <c r="D3299" s="2">
        <v>2.039812816</v>
      </c>
    </row>
    <row r="3300" spans="1:4" ht="14.25" customHeight="1" x14ac:dyDescent="0.3">
      <c r="A3300" s="5" t="s">
        <v>123</v>
      </c>
      <c r="B3300" s="5" t="s">
        <v>124</v>
      </c>
      <c r="C3300" s="5">
        <v>1982</v>
      </c>
      <c r="D3300" s="2">
        <v>2.2981734039999999</v>
      </c>
    </row>
    <row r="3301" spans="1:4" ht="14.25" customHeight="1" x14ac:dyDescent="0.3">
      <c r="A3301" s="5" t="s">
        <v>123</v>
      </c>
      <c r="B3301" s="5" t="s">
        <v>124</v>
      </c>
      <c r="C3301" s="5">
        <v>1983</v>
      </c>
      <c r="D3301" s="2">
        <v>2.2723245090000002</v>
      </c>
    </row>
    <row r="3302" spans="1:4" ht="14.25" customHeight="1" x14ac:dyDescent="0.3">
      <c r="A3302" s="5" t="s">
        <v>123</v>
      </c>
      <c r="B3302" s="5" t="s">
        <v>124</v>
      </c>
      <c r="C3302" s="5">
        <v>1984</v>
      </c>
      <c r="D3302" s="2">
        <v>2.4091354169999999</v>
      </c>
    </row>
    <row r="3303" spans="1:4" ht="14.25" customHeight="1" x14ac:dyDescent="0.3">
      <c r="A3303" s="5" t="s">
        <v>123</v>
      </c>
      <c r="B3303" s="5" t="s">
        <v>124</v>
      </c>
      <c r="C3303" s="5">
        <v>1985</v>
      </c>
      <c r="D3303" s="2">
        <v>2.1480745529999998</v>
      </c>
    </row>
    <row r="3304" spans="1:4" ht="14.25" customHeight="1" x14ac:dyDescent="0.3">
      <c r="A3304" s="5" t="s">
        <v>123</v>
      </c>
      <c r="B3304" s="5" t="s">
        <v>124</v>
      </c>
      <c r="C3304" s="5">
        <v>1986</v>
      </c>
      <c r="D3304" s="2">
        <v>1.6474580510000001</v>
      </c>
    </row>
    <row r="3305" spans="1:4" ht="14.25" customHeight="1" x14ac:dyDescent="0.3">
      <c r="A3305" s="5" t="s">
        <v>123</v>
      </c>
      <c r="B3305" s="5" t="s">
        <v>124</v>
      </c>
      <c r="C3305" s="5">
        <v>1987</v>
      </c>
      <c r="D3305" s="2">
        <v>1.59040026</v>
      </c>
    </row>
    <row r="3306" spans="1:4" ht="14.25" customHeight="1" x14ac:dyDescent="0.3">
      <c r="A3306" s="5" t="s">
        <v>123</v>
      </c>
      <c r="B3306" s="5" t="s">
        <v>124</v>
      </c>
      <c r="C3306" s="5">
        <v>1988</v>
      </c>
      <c r="D3306" s="2">
        <v>1.7734112909999999</v>
      </c>
    </row>
    <row r="3307" spans="1:4" ht="14.25" customHeight="1" x14ac:dyDescent="0.3">
      <c r="A3307" s="5" t="s">
        <v>123</v>
      </c>
      <c r="B3307" s="5" t="s">
        <v>124</v>
      </c>
      <c r="C3307" s="5">
        <v>1989</v>
      </c>
      <c r="D3307" s="2">
        <v>2.0313458039999999</v>
      </c>
    </row>
    <row r="3308" spans="1:4" ht="14.25" customHeight="1" x14ac:dyDescent="0.3">
      <c r="A3308" s="5" t="s">
        <v>123</v>
      </c>
      <c r="B3308" s="5" t="s">
        <v>124</v>
      </c>
      <c r="C3308" s="5">
        <v>1990</v>
      </c>
      <c r="D3308" s="2">
        <v>1.647588271</v>
      </c>
    </row>
    <row r="3309" spans="1:4" ht="14.25" customHeight="1" x14ac:dyDescent="0.3">
      <c r="A3309" s="5" t="s">
        <v>123</v>
      </c>
      <c r="B3309" s="5" t="s">
        <v>124</v>
      </c>
      <c r="C3309" s="5">
        <v>1991</v>
      </c>
      <c r="D3309" s="2">
        <v>1.5760301029999999</v>
      </c>
    </row>
    <row r="3310" spans="1:4" ht="14.25" customHeight="1" x14ac:dyDescent="0.3">
      <c r="A3310" s="5" t="s">
        <v>123</v>
      </c>
      <c r="B3310" s="5" t="s">
        <v>124</v>
      </c>
      <c r="C3310" s="5">
        <v>1992</v>
      </c>
      <c r="D3310" s="2">
        <v>2.0832599919999999</v>
      </c>
    </row>
    <row r="3311" spans="1:4" ht="14.25" customHeight="1" x14ac:dyDescent="0.3">
      <c r="A3311" s="5" t="s">
        <v>123</v>
      </c>
      <c r="B3311" s="5" t="s">
        <v>124</v>
      </c>
      <c r="C3311" s="5">
        <v>1993</v>
      </c>
      <c r="D3311" s="2">
        <v>2.2086649860000001</v>
      </c>
    </row>
    <row r="3312" spans="1:4" ht="14.25" customHeight="1" x14ac:dyDescent="0.3">
      <c r="A3312" s="5" t="s">
        <v>123</v>
      </c>
      <c r="B3312" s="5" t="s">
        <v>124</v>
      </c>
      <c r="C3312" s="5">
        <v>1994</v>
      </c>
      <c r="D3312" s="2">
        <v>1.218023689</v>
      </c>
    </row>
    <row r="3313" spans="1:4" ht="14.25" customHeight="1" x14ac:dyDescent="0.3">
      <c r="A3313" s="5" t="s">
        <v>123</v>
      </c>
      <c r="B3313" s="5" t="s">
        <v>124</v>
      </c>
      <c r="C3313" s="5">
        <v>1995</v>
      </c>
      <c r="D3313" s="2">
        <v>1.9939911239999999</v>
      </c>
    </row>
    <row r="3314" spans="1:4" ht="14.25" customHeight="1" x14ac:dyDescent="0.3">
      <c r="A3314" s="5" t="s">
        <v>123</v>
      </c>
      <c r="B3314" s="5" t="s">
        <v>124</v>
      </c>
      <c r="C3314" s="5">
        <v>1996</v>
      </c>
      <c r="D3314" s="2">
        <v>2.0448107069999999</v>
      </c>
    </row>
    <row r="3315" spans="1:4" ht="14.25" customHeight="1" x14ac:dyDescent="0.3">
      <c r="A3315" s="5" t="s">
        <v>123</v>
      </c>
      <c r="B3315" s="5" t="s">
        <v>124</v>
      </c>
      <c r="C3315" s="5">
        <v>1997</v>
      </c>
      <c r="D3315" s="2">
        <v>1.532607278</v>
      </c>
    </row>
    <row r="3316" spans="1:4" ht="14.25" customHeight="1" x14ac:dyDescent="0.3">
      <c r="A3316" s="5" t="s">
        <v>123</v>
      </c>
      <c r="B3316" s="5" t="s">
        <v>124</v>
      </c>
      <c r="C3316" s="5">
        <v>1998</v>
      </c>
      <c r="D3316" s="2">
        <v>1.82748771</v>
      </c>
    </row>
    <row r="3317" spans="1:4" ht="14.25" customHeight="1" x14ac:dyDescent="0.3">
      <c r="A3317" s="5" t="s">
        <v>123</v>
      </c>
      <c r="B3317" s="5" t="s">
        <v>124</v>
      </c>
      <c r="C3317" s="5">
        <v>1999</v>
      </c>
      <c r="D3317" s="2">
        <v>1.7156865189999999</v>
      </c>
    </row>
    <row r="3318" spans="1:4" ht="14.25" customHeight="1" x14ac:dyDescent="0.3">
      <c r="A3318" s="5" t="s">
        <v>123</v>
      </c>
      <c r="B3318" s="5" t="s">
        <v>124</v>
      </c>
      <c r="C3318" s="5">
        <v>2000</v>
      </c>
      <c r="D3318" s="2">
        <v>1.6583187079999999</v>
      </c>
    </row>
    <row r="3319" spans="1:4" ht="14.25" customHeight="1" x14ac:dyDescent="0.3">
      <c r="A3319" s="5" t="s">
        <v>123</v>
      </c>
      <c r="B3319" s="5" t="s">
        <v>124</v>
      </c>
      <c r="C3319" s="5">
        <v>2001</v>
      </c>
      <c r="D3319" s="2">
        <v>1.8242627090000001</v>
      </c>
    </row>
    <row r="3320" spans="1:4" ht="14.25" customHeight="1" x14ac:dyDescent="0.3">
      <c r="A3320" s="5" t="s">
        <v>123</v>
      </c>
      <c r="B3320" s="5" t="s">
        <v>124</v>
      </c>
      <c r="C3320" s="5">
        <v>2002</v>
      </c>
      <c r="D3320" s="2">
        <v>1.88875499</v>
      </c>
    </row>
    <row r="3321" spans="1:4" ht="14.25" customHeight="1" x14ac:dyDescent="0.3">
      <c r="A3321" s="5" t="s">
        <v>123</v>
      </c>
      <c r="B3321" s="5" t="s">
        <v>124</v>
      </c>
      <c r="C3321" s="5">
        <v>2003</v>
      </c>
      <c r="D3321" s="2">
        <v>1.995802056</v>
      </c>
    </row>
    <row r="3322" spans="1:4" ht="14.25" customHeight="1" x14ac:dyDescent="0.3">
      <c r="A3322" s="5" t="s">
        <v>123</v>
      </c>
      <c r="B3322" s="5" t="s">
        <v>124</v>
      </c>
      <c r="C3322" s="5">
        <v>2004</v>
      </c>
      <c r="D3322" s="2">
        <v>2.1212700259999999</v>
      </c>
    </row>
    <row r="3323" spans="1:4" ht="14.25" customHeight="1" x14ac:dyDescent="0.3">
      <c r="A3323" s="5" t="s">
        <v>123</v>
      </c>
      <c r="B3323" s="5" t="s">
        <v>124</v>
      </c>
      <c r="C3323" s="5">
        <v>2005</v>
      </c>
      <c r="D3323" s="2">
        <v>2.1774697359999999</v>
      </c>
    </row>
    <row r="3324" spans="1:4" ht="14.25" customHeight="1" x14ac:dyDescent="0.3">
      <c r="A3324" s="5" t="s">
        <v>123</v>
      </c>
      <c r="B3324" s="5" t="s">
        <v>124</v>
      </c>
      <c r="C3324" s="5">
        <v>2006</v>
      </c>
      <c r="D3324" s="2">
        <v>2.0661758130000001</v>
      </c>
    </row>
    <row r="3325" spans="1:4" ht="14.25" customHeight="1" x14ac:dyDescent="0.3">
      <c r="A3325" s="5" t="s">
        <v>123</v>
      </c>
      <c r="B3325" s="5" t="s">
        <v>124</v>
      </c>
      <c r="C3325" s="5">
        <v>2007</v>
      </c>
      <c r="D3325" s="2">
        <v>2.2039979079999998</v>
      </c>
    </row>
    <row r="3326" spans="1:4" ht="14.25" customHeight="1" x14ac:dyDescent="0.3">
      <c r="A3326" s="5" t="s">
        <v>123</v>
      </c>
      <c r="B3326" s="5" t="s">
        <v>124</v>
      </c>
      <c r="C3326" s="5">
        <v>2008</v>
      </c>
      <c r="D3326" s="2">
        <v>2.064521305</v>
      </c>
    </row>
    <row r="3327" spans="1:4" ht="14.25" customHeight="1" x14ac:dyDescent="0.3">
      <c r="A3327" s="5" t="s">
        <v>123</v>
      </c>
      <c r="B3327" s="5" t="s">
        <v>124</v>
      </c>
      <c r="C3327" s="5">
        <v>2009</v>
      </c>
      <c r="D3327" s="2">
        <v>2.355257087</v>
      </c>
    </row>
    <row r="3328" spans="1:4" ht="14.25" customHeight="1" x14ac:dyDescent="0.3">
      <c r="A3328" s="5" t="s">
        <v>123</v>
      </c>
      <c r="B3328" s="5" t="s">
        <v>124</v>
      </c>
      <c r="C3328" s="5">
        <v>2010</v>
      </c>
      <c r="D3328" s="2">
        <v>2.293303404</v>
      </c>
    </row>
    <row r="3329" spans="1:4" ht="14.25" customHeight="1" x14ac:dyDescent="0.3">
      <c r="A3329" s="5" t="s">
        <v>123</v>
      </c>
      <c r="B3329" s="5" t="s">
        <v>124</v>
      </c>
      <c r="C3329" s="5">
        <v>2011</v>
      </c>
      <c r="D3329" s="2">
        <v>2.3540173869999999</v>
      </c>
    </row>
    <row r="3330" spans="1:4" ht="14.25" customHeight="1" x14ac:dyDescent="0.3">
      <c r="A3330" s="5" t="s">
        <v>125</v>
      </c>
      <c r="B3330" s="5" t="s">
        <v>126</v>
      </c>
      <c r="C3330" s="5">
        <v>1960</v>
      </c>
      <c r="D3330" s="2">
        <v>0.59300718699999999</v>
      </c>
    </row>
    <row r="3331" spans="1:4" ht="14.25" customHeight="1" x14ac:dyDescent="0.3">
      <c r="A3331" s="5" t="s">
        <v>125</v>
      </c>
      <c r="B3331" s="5" t="s">
        <v>126</v>
      </c>
      <c r="C3331" s="5">
        <v>1961</v>
      </c>
      <c r="D3331" s="2">
        <v>0.614463121</v>
      </c>
    </row>
    <row r="3332" spans="1:4" ht="14.25" customHeight="1" x14ac:dyDescent="0.3">
      <c r="A3332" s="5" t="s">
        <v>125</v>
      </c>
      <c r="B3332" s="5" t="s">
        <v>126</v>
      </c>
      <c r="C3332" s="5">
        <v>1962</v>
      </c>
      <c r="D3332" s="2">
        <v>0.65108104200000005</v>
      </c>
    </row>
    <row r="3333" spans="1:4" ht="14.25" customHeight="1" x14ac:dyDescent="0.3">
      <c r="A3333" s="5" t="s">
        <v>125</v>
      </c>
      <c r="B3333" s="5" t="s">
        <v>126</v>
      </c>
      <c r="C3333" s="5">
        <v>1963</v>
      </c>
      <c r="D3333" s="2">
        <v>0.73508303799999997</v>
      </c>
    </row>
    <row r="3334" spans="1:4" ht="14.25" customHeight="1" x14ac:dyDescent="0.3">
      <c r="A3334" s="5" t="s">
        <v>125</v>
      </c>
      <c r="B3334" s="5" t="s">
        <v>126</v>
      </c>
      <c r="C3334" s="5">
        <v>1964</v>
      </c>
      <c r="D3334" s="2">
        <v>0.84808435100000001</v>
      </c>
    </row>
    <row r="3335" spans="1:4" ht="14.25" customHeight="1" x14ac:dyDescent="0.3">
      <c r="A3335" s="5" t="s">
        <v>125</v>
      </c>
      <c r="B3335" s="5" t="s">
        <v>126</v>
      </c>
      <c r="C3335" s="5">
        <v>1965</v>
      </c>
      <c r="D3335" s="2">
        <v>0.89534098100000004</v>
      </c>
    </row>
    <row r="3336" spans="1:4" ht="14.25" customHeight="1" x14ac:dyDescent="0.3">
      <c r="A3336" s="5" t="s">
        <v>125</v>
      </c>
      <c r="B3336" s="5" t="s">
        <v>126</v>
      </c>
      <c r="C3336" s="5">
        <v>1966</v>
      </c>
      <c r="D3336" s="2">
        <v>0.83900761700000004</v>
      </c>
    </row>
    <row r="3337" spans="1:4" ht="14.25" customHeight="1" x14ac:dyDescent="0.3">
      <c r="A3337" s="5" t="s">
        <v>125</v>
      </c>
      <c r="B3337" s="5" t="s">
        <v>126</v>
      </c>
      <c r="C3337" s="5">
        <v>1967</v>
      </c>
      <c r="D3337" s="2">
        <v>0.60626015099999997</v>
      </c>
    </row>
    <row r="3338" spans="1:4" ht="14.25" customHeight="1" x14ac:dyDescent="0.3">
      <c r="A3338" s="5" t="s">
        <v>125</v>
      </c>
      <c r="B3338" s="5" t="s">
        <v>126</v>
      </c>
      <c r="C3338" s="5">
        <v>1968</v>
      </c>
      <c r="D3338" s="2">
        <v>0.68879744300000001</v>
      </c>
    </row>
    <row r="3339" spans="1:4" ht="14.25" customHeight="1" x14ac:dyDescent="0.3">
      <c r="A3339" s="5" t="s">
        <v>125</v>
      </c>
      <c r="B3339" s="5" t="s">
        <v>126</v>
      </c>
      <c r="C3339" s="5">
        <v>1969</v>
      </c>
      <c r="D3339" s="2">
        <v>0.57862894200000003</v>
      </c>
    </row>
    <row r="3340" spans="1:4" ht="14.25" customHeight="1" x14ac:dyDescent="0.3">
      <c r="A3340" s="5" t="s">
        <v>125</v>
      </c>
      <c r="B3340" s="5" t="s">
        <v>126</v>
      </c>
      <c r="C3340" s="5">
        <v>1970</v>
      </c>
      <c r="D3340" s="2">
        <v>0.62302530499999997</v>
      </c>
    </row>
    <row r="3341" spans="1:4" ht="14.25" customHeight="1" x14ac:dyDescent="0.3">
      <c r="A3341" s="5" t="s">
        <v>125</v>
      </c>
      <c r="B3341" s="5" t="s">
        <v>126</v>
      </c>
      <c r="C3341" s="5">
        <v>1971</v>
      </c>
      <c r="D3341" s="2">
        <v>0.64809872099999999</v>
      </c>
    </row>
    <row r="3342" spans="1:4" ht="14.25" customHeight="1" x14ac:dyDescent="0.3">
      <c r="A3342" s="5" t="s">
        <v>125</v>
      </c>
      <c r="B3342" s="5" t="s">
        <v>126</v>
      </c>
      <c r="C3342" s="5">
        <v>1972</v>
      </c>
      <c r="D3342" s="2">
        <v>0.70274945700000002</v>
      </c>
    </row>
    <row r="3343" spans="1:4" ht="14.25" customHeight="1" x14ac:dyDescent="0.3">
      <c r="A3343" s="5" t="s">
        <v>125</v>
      </c>
      <c r="B3343" s="5" t="s">
        <v>126</v>
      </c>
      <c r="C3343" s="5">
        <v>1973</v>
      </c>
      <c r="D3343" s="2">
        <v>0.64229996899999997</v>
      </c>
    </row>
    <row r="3344" spans="1:4" ht="14.25" customHeight="1" x14ac:dyDescent="0.3">
      <c r="A3344" s="5" t="s">
        <v>125</v>
      </c>
      <c r="B3344" s="5" t="s">
        <v>126</v>
      </c>
      <c r="C3344" s="5">
        <v>1974</v>
      </c>
      <c r="D3344" s="2">
        <v>0.69081868899999999</v>
      </c>
    </row>
    <row r="3345" spans="1:4" ht="14.25" customHeight="1" x14ac:dyDescent="0.3">
      <c r="A3345" s="5" t="s">
        <v>125</v>
      </c>
      <c r="B3345" s="5" t="s">
        <v>126</v>
      </c>
      <c r="C3345" s="5">
        <v>1975</v>
      </c>
      <c r="D3345" s="2">
        <v>0.805185814</v>
      </c>
    </row>
    <row r="3346" spans="1:4" ht="14.25" customHeight="1" x14ac:dyDescent="0.3">
      <c r="A3346" s="5" t="s">
        <v>125</v>
      </c>
      <c r="B3346" s="5" t="s">
        <v>126</v>
      </c>
      <c r="C3346" s="5">
        <v>1976</v>
      </c>
      <c r="D3346" s="2">
        <v>0.87377673199999994</v>
      </c>
    </row>
    <row r="3347" spans="1:4" ht="14.25" customHeight="1" x14ac:dyDescent="0.3">
      <c r="A3347" s="5" t="s">
        <v>125</v>
      </c>
      <c r="B3347" s="5" t="s">
        <v>126</v>
      </c>
      <c r="C3347" s="5">
        <v>1977</v>
      </c>
      <c r="D3347" s="2">
        <v>0.937781796</v>
      </c>
    </row>
    <row r="3348" spans="1:4" ht="14.25" customHeight="1" x14ac:dyDescent="0.3">
      <c r="A3348" s="5" t="s">
        <v>125</v>
      </c>
      <c r="B3348" s="5" t="s">
        <v>126</v>
      </c>
      <c r="C3348" s="5">
        <v>1978</v>
      </c>
      <c r="D3348" s="2">
        <v>0.95133917899999998</v>
      </c>
    </row>
    <row r="3349" spans="1:4" ht="14.25" customHeight="1" x14ac:dyDescent="0.3">
      <c r="A3349" s="5" t="s">
        <v>125</v>
      </c>
      <c r="B3349" s="5" t="s">
        <v>126</v>
      </c>
      <c r="C3349" s="5">
        <v>1979</v>
      </c>
      <c r="D3349" s="2">
        <v>1.0147953270000001</v>
      </c>
    </row>
    <row r="3350" spans="1:4" ht="14.25" customHeight="1" x14ac:dyDescent="0.3">
      <c r="A3350" s="5" t="s">
        <v>125</v>
      </c>
      <c r="B3350" s="5" t="s">
        <v>126</v>
      </c>
      <c r="C3350" s="5">
        <v>1980</v>
      </c>
      <c r="D3350" s="2">
        <v>1.0431230419999999</v>
      </c>
    </row>
    <row r="3351" spans="1:4" ht="14.25" customHeight="1" x14ac:dyDescent="0.3">
      <c r="A3351" s="5" t="s">
        <v>125</v>
      </c>
      <c r="B3351" s="5" t="s">
        <v>126</v>
      </c>
      <c r="C3351" s="5">
        <v>1981</v>
      </c>
      <c r="D3351" s="2">
        <v>1.146465345</v>
      </c>
    </row>
    <row r="3352" spans="1:4" ht="14.25" customHeight="1" x14ac:dyDescent="0.3">
      <c r="A3352" s="5" t="s">
        <v>125</v>
      </c>
      <c r="B3352" s="5" t="s">
        <v>126</v>
      </c>
      <c r="C3352" s="5">
        <v>1982</v>
      </c>
      <c r="D3352" s="2">
        <v>1.239259047</v>
      </c>
    </row>
    <row r="3353" spans="1:4" ht="14.25" customHeight="1" x14ac:dyDescent="0.3">
      <c r="A3353" s="5" t="s">
        <v>125</v>
      </c>
      <c r="B3353" s="5" t="s">
        <v>126</v>
      </c>
      <c r="C3353" s="5">
        <v>1983</v>
      </c>
      <c r="D3353" s="2">
        <v>1.219716142</v>
      </c>
    </row>
    <row r="3354" spans="1:4" ht="14.25" customHeight="1" x14ac:dyDescent="0.3">
      <c r="A3354" s="5" t="s">
        <v>125</v>
      </c>
      <c r="B3354" s="5" t="s">
        <v>126</v>
      </c>
      <c r="C3354" s="5">
        <v>1984</v>
      </c>
      <c r="D3354" s="2">
        <v>1.3282719409999999</v>
      </c>
    </row>
    <row r="3355" spans="1:4" ht="14.25" customHeight="1" x14ac:dyDescent="0.3">
      <c r="A3355" s="5" t="s">
        <v>125</v>
      </c>
      <c r="B3355" s="5" t="s">
        <v>126</v>
      </c>
      <c r="C3355" s="5">
        <v>1985</v>
      </c>
      <c r="D3355" s="2">
        <v>1.294974343</v>
      </c>
    </row>
    <row r="3356" spans="1:4" ht="14.25" customHeight="1" x14ac:dyDescent="0.3">
      <c r="A3356" s="5" t="s">
        <v>125</v>
      </c>
      <c r="B3356" s="5" t="s">
        <v>126</v>
      </c>
      <c r="C3356" s="5">
        <v>1986</v>
      </c>
      <c r="D3356" s="2">
        <v>1.469309199</v>
      </c>
    </row>
    <row r="3357" spans="1:4" ht="14.25" customHeight="1" x14ac:dyDescent="0.3">
      <c r="A3357" s="5" t="s">
        <v>125</v>
      </c>
      <c r="B3357" s="5" t="s">
        <v>126</v>
      </c>
      <c r="C3357" s="5">
        <v>1987</v>
      </c>
      <c r="D3357" s="2">
        <v>1.433869292</v>
      </c>
    </row>
    <row r="3358" spans="1:4" ht="14.25" customHeight="1" x14ac:dyDescent="0.3">
      <c r="A3358" s="5" t="s">
        <v>125</v>
      </c>
      <c r="B3358" s="5" t="s">
        <v>126</v>
      </c>
      <c r="C3358" s="5">
        <v>1988</v>
      </c>
      <c r="D3358" s="2">
        <v>1.3900597299999999</v>
      </c>
    </row>
    <row r="3359" spans="1:4" ht="14.25" customHeight="1" x14ac:dyDescent="0.3">
      <c r="A3359" s="5" t="s">
        <v>125</v>
      </c>
      <c r="B3359" s="5" t="s">
        <v>126</v>
      </c>
      <c r="C3359" s="5">
        <v>1989</v>
      </c>
      <c r="D3359" s="2">
        <v>1.311529011</v>
      </c>
    </row>
    <row r="3360" spans="1:4" ht="14.25" customHeight="1" x14ac:dyDescent="0.3">
      <c r="A3360" s="5" t="s">
        <v>125</v>
      </c>
      <c r="B3360" s="5" t="s">
        <v>126</v>
      </c>
      <c r="C3360" s="5">
        <v>1990</v>
      </c>
      <c r="D3360" s="2">
        <v>1.346582307</v>
      </c>
    </row>
    <row r="3361" spans="1:4" ht="14.25" customHeight="1" x14ac:dyDescent="0.3">
      <c r="A3361" s="5" t="s">
        <v>125</v>
      </c>
      <c r="B3361" s="5" t="s">
        <v>126</v>
      </c>
      <c r="C3361" s="5">
        <v>1991</v>
      </c>
      <c r="D3361" s="2">
        <v>1.3644662279999999</v>
      </c>
    </row>
    <row r="3362" spans="1:4" ht="14.25" customHeight="1" x14ac:dyDescent="0.3">
      <c r="A3362" s="5" t="s">
        <v>125</v>
      </c>
      <c r="B3362" s="5" t="s">
        <v>126</v>
      </c>
      <c r="C3362" s="5">
        <v>1992</v>
      </c>
      <c r="D3362" s="2">
        <v>1.379185401</v>
      </c>
    </row>
    <row r="3363" spans="1:4" ht="14.25" customHeight="1" x14ac:dyDescent="0.3">
      <c r="A3363" s="5" t="s">
        <v>125</v>
      </c>
      <c r="B3363" s="5" t="s">
        <v>126</v>
      </c>
      <c r="C3363" s="5">
        <v>1993</v>
      </c>
      <c r="D3363" s="2">
        <v>1.5498085100000001</v>
      </c>
    </row>
    <row r="3364" spans="1:4" ht="14.25" customHeight="1" x14ac:dyDescent="0.3">
      <c r="A3364" s="5" t="s">
        <v>125</v>
      </c>
      <c r="B3364" s="5" t="s">
        <v>126</v>
      </c>
      <c r="C3364" s="5">
        <v>1994</v>
      </c>
      <c r="D3364" s="2">
        <v>1.3923419459999999</v>
      </c>
    </row>
    <row r="3365" spans="1:4" ht="14.25" customHeight="1" x14ac:dyDescent="0.3">
      <c r="A3365" s="5" t="s">
        <v>125</v>
      </c>
      <c r="B3365" s="5" t="s">
        <v>126</v>
      </c>
      <c r="C3365" s="5">
        <v>1995</v>
      </c>
      <c r="D3365" s="2">
        <v>1.533179998</v>
      </c>
    </row>
    <row r="3366" spans="1:4" ht="14.25" customHeight="1" x14ac:dyDescent="0.3">
      <c r="A3366" s="5" t="s">
        <v>125</v>
      </c>
      <c r="B3366" s="5" t="s">
        <v>126</v>
      </c>
      <c r="C3366" s="5">
        <v>1996</v>
      </c>
      <c r="D3366" s="2">
        <v>1.6043651050000001</v>
      </c>
    </row>
    <row r="3367" spans="1:4" ht="14.25" customHeight="1" x14ac:dyDescent="0.3">
      <c r="A3367" s="5" t="s">
        <v>125</v>
      </c>
      <c r="B3367" s="5" t="s">
        <v>126</v>
      </c>
      <c r="C3367" s="5">
        <v>1997</v>
      </c>
      <c r="D3367" s="2">
        <v>1.670958138</v>
      </c>
    </row>
    <row r="3368" spans="1:4" ht="14.25" customHeight="1" x14ac:dyDescent="0.3">
      <c r="A3368" s="5" t="s">
        <v>125</v>
      </c>
      <c r="B3368" s="5" t="s">
        <v>126</v>
      </c>
      <c r="C3368" s="5">
        <v>1998</v>
      </c>
      <c r="D3368" s="2">
        <v>1.8543422709999999</v>
      </c>
    </row>
    <row r="3369" spans="1:4" ht="14.25" customHeight="1" x14ac:dyDescent="0.3">
      <c r="A3369" s="5" t="s">
        <v>125</v>
      </c>
      <c r="B3369" s="5" t="s">
        <v>126</v>
      </c>
      <c r="C3369" s="5">
        <v>1999</v>
      </c>
      <c r="D3369" s="2">
        <v>1.868390547</v>
      </c>
    </row>
    <row r="3370" spans="1:4" ht="14.25" customHeight="1" x14ac:dyDescent="0.3">
      <c r="A3370" s="5" t="s">
        <v>125</v>
      </c>
      <c r="B3370" s="5" t="s">
        <v>126</v>
      </c>
      <c r="C3370" s="5">
        <v>2000</v>
      </c>
      <c r="D3370" s="2">
        <v>2.0681404329999999</v>
      </c>
    </row>
    <row r="3371" spans="1:4" ht="14.25" customHeight="1" x14ac:dyDescent="0.3">
      <c r="A3371" s="5" t="s">
        <v>125</v>
      </c>
      <c r="B3371" s="5" t="s">
        <v>126</v>
      </c>
      <c r="C3371" s="5">
        <v>2001</v>
      </c>
      <c r="D3371" s="2">
        <v>1.80246891</v>
      </c>
    </row>
    <row r="3372" spans="1:4" ht="14.25" customHeight="1" x14ac:dyDescent="0.3">
      <c r="A3372" s="5" t="s">
        <v>125</v>
      </c>
      <c r="B3372" s="5" t="s">
        <v>126</v>
      </c>
      <c r="C3372" s="5">
        <v>2002</v>
      </c>
      <c r="D3372" s="2">
        <v>1.793764997</v>
      </c>
    </row>
    <row r="3373" spans="1:4" ht="14.25" customHeight="1" x14ac:dyDescent="0.3">
      <c r="A3373" s="5" t="s">
        <v>125</v>
      </c>
      <c r="B3373" s="5" t="s">
        <v>126</v>
      </c>
      <c r="C3373" s="5">
        <v>2003</v>
      </c>
      <c r="D3373" s="2">
        <v>2.0480043179999998</v>
      </c>
    </row>
    <row r="3374" spans="1:4" ht="14.25" customHeight="1" x14ac:dyDescent="0.3">
      <c r="A3374" s="5" t="s">
        <v>125</v>
      </c>
      <c r="B3374" s="5" t="s">
        <v>126</v>
      </c>
      <c r="C3374" s="5">
        <v>2004</v>
      </c>
      <c r="D3374" s="2">
        <v>2.0505404989999998</v>
      </c>
    </row>
    <row r="3375" spans="1:4" ht="14.25" customHeight="1" x14ac:dyDescent="0.3">
      <c r="A3375" s="5" t="s">
        <v>125</v>
      </c>
      <c r="B3375" s="5" t="s">
        <v>126</v>
      </c>
      <c r="C3375" s="5">
        <v>2005</v>
      </c>
      <c r="D3375" s="2">
        <v>2.2311602229999998</v>
      </c>
    </row>
    <row r="3376" spans="1:4" ht="14.25" customHeight="1" x14ac:dyDescent="0.3">
      <c r="A3376" s="5" t="s">
        <v>125</v>
      </c>
      <c r="B3376" s="5" t="s">
        <v>126</v>
      </c>
      <c r="C3376" s="5">
        <v>2006</v>
      </c>
      <c r="D3376" s="2">
        <v>2.3417578149999998</v>
      </c>
    </row>
    <row r="3377" spans="1:4" ht="14.25" customHeight="1" x14ac:dyDescent="0.3">
      <c r="A3377" s="5" t="s">
        <v>125</v>
      </c>
      <c r="B3377" s="5" t="s">
        <v>126</v>
      </c>
      <c r="C3377" s="5">
        <v>2007</v>
      </c>
      <c r="D3377" s="2">
        <v>2.4913570040000002</v>
      </c>
    </row>
    <row r="3378" spans="1:4" ht="14.25" customHeight="1" x14ac:dyDescent="0.3">
      <c r="A3378" s="5" t="s">
        <v>125</v>
      </c>
      <c r="B3378" s="5" t="s">
        <v>126</v>
      </c>
      <c r="C3378" s="5">
        <v>2008</v>
      </c>
      <c r="D3378" s="2">
        <v>2.4918530310000002</v>
      </c>
    </row>
    <row r="3379" spans="1:4" ht="14.25" customHeight="1" x14ac:dyDescent="0.3">
      <c r="A3379" s="5" t="s">
        <v>125</v>
      </c>
      <c r="B3379" s="5" t="s">
        <v>126</v>
      </c>
      <c r="C3379" s="5">
        <v>2009</v>
      </c>
      <c r="D3379" s="2">
        <v>2.4622491640000002</v>
      </c>
    </row>
    <row r="3380" spans="1:4" ht="14.25" customHeight="1" x14ac:dyDescent="0.3">
      <c r="A3380" s="5" t="s">
        <v>125</v>
      </c>
      <c r="B3380" s="5" t="s">
        <v>126</v>
      </c>
      <c r="C3380" s="5">
        <v>2010</v>
      </c>
      <c r="D3380" s="2">
        <v>2.4948170670000001</v>
      </c>
    </row>
    <row r="3381" spans="1:4" ht="14.25" customHeight="1" x14ac:dyDescent="0.3">
      <c r="A3381" s="5" t="s">
        <v>125</v>
      </c>
      <c r="B3381" s="5" t="s">
        <v>126</v>
      </c>
      <c r="C3381" s="5">
        <v>2011</v>
      </c>
      <c r="D3381" s="2">
        <v>2.6351152249999998</v>
      </c>
    </row>
    <row r="3382" spans="1:4" ht="14.25" customHeight="1" x14ac:dyDescent="0.3">
      <c r="A3382" s="5" t="s">
        <v>517</v>
      </c>
      <c r="B3382" s="5" t="s">
        <v>518</v>
      </c>
      <c r="C3382" s="5">
        <v>1960</v>
      </c>
      <c r="D3382" s="2">
        <v>4.2519809610000001</v>
      </c>
    </row>
    <row r="3383" spans="1:4" ht="14.25" customHeight="1" x14ac:dyDescent="0.3">
      <c r="A3383" s="5" t="s">
        <v>517</v>
      </c>
      <c r="B3383" s="5" t="s">
        <v>518</v>
      </c>
      <c r="C3383" s="5">
        <v>1961</v>
      </c>
      <c r="D3383" s="2">
        <v>4.4450127029999997</v>
      </c>
    </row>
    <row r="3384" spans="1:4" ht="14.25" customHeight="1" x14ac:dyDescent="0.3">
      <c r="A3384" s="5" t="s">
        <v>517</v>
      </c>
      <c r="B3384" s="5" t="s">
        <v>518</v>
      </c>
      <c r="C3384" s="5">
        <v>1962</v>
      </c>
      <c r="D3384" s="2">
        <v>4.7949097150000002</v>
      </c>
    </row>
    <row r="3385" spans="1:4" ht="14.25" customHeight="1" x14ac:dyDescent="0.3">
      <c r="A3385" s="5" t="s">
        <v>517</v>
      </c>
      <c r="B3385" s="5" t="s">
        <v>518</v>
      </c>
      <c r="C3385" s="5">
        <v>1963</v>
      </c>
      <c r="D3385" s="2">
        <v>5.2160530789999999</v>
      </c>
    </row>
    <row r="3386" spans="1:4" ht="14.25" customHeight="1" x14ac:dyDescent="0.3">
      <c r="A3386" s="5" t="s">
        <v>517</v>
      </c>
      <c r="B3386" s="5" t="s">
        <v>518</v>
      </c>
      <c r="C3386" s="5">
        <v>1964</v>
      </c>
      <c r="D3386" s="2">
        <v>5.413363328</v>
      </c>
    </row>
    <row r="3387" spans="1:4" ht="14.25" customHeight="1" x14ac:dyDescent="0.3">
      <c r="A3387" s="5" t="s">
        <v>517</v>
      </c>
      <c r="B3387" s="5" t="s">
        <v>518</v>
      </c>
      <c r="C3387" s="5">
        <v>1965</v>
      </c>
      <c r="D3387" s="2">
        <v>5.5921862640000004</v>
      </c>
    </row>
    <row r="3388" spans="1:4" ht="14.25" customHeight="1" x14ac:dyDescent="0.3">
      <c r="A3388" s="5" t="s">
        <v>517</v>
      </c>
      <c r="B3388" s="5" t="s">
        <v>518</v>
      </c>
      <c r="C3388" s="5">
        <v>1966</v>
      </c>
      <c r="D3388" s="2">
        <v>5.7673215469999999</v>
      </c>
    </row>
    <row r="3389" spans="1:4" ht="14.25" customHeight="1" x14ac:dyDescent="0.3">
      <c r="A3389" s="5" t="s">
        <v>517</v>
      </c>
      <c r="B3389" s="5" t="s">
        <v>518</v>
      </c>
      <c r="C3389" s="5">
        <v>1967</v>
      </c>
      <c r="D3389" s="2">
        <v>6.08898121</v>
      </c>
    </row>
    <row r="3390" spans="1:4" ht="14.25" customHeight="1" x14ac:dyDescent="0.3">
      <c r="A3390" s="5" t="s">
        <v>517</v>
      </c>
      <c r="B3390" s="5" t="s">
        <v>518</v>
      </c>
      <c r="C3390" s="5">
        <v>1968</v>
      </c>
      <c r="D3390" s="2">
        <v>6.4536339360000001</v>
      </c>
    </row>
    <row r="3391" spans="1:4" ht="14.25" customHeight="1" x14ac:dyDescent="0.3">
      <c r="A3391" s="5" t="s">
        <v>517</v>
      </c>
      <c r="B3391" s="5" t="s">
        <v>518</v>
      </c>
      <c r="C3391" s="5">
        <v>1969</v>
      </c>
      <c r="D3391" s="2">
        <v>6.8146632760000001</v>
      </c>
    </row>
    <row r="3392" spans="1:4" ht="14.25" customHeight="1" x14ac:dyDescent="0.3">
      <c r="A3392" s="5" t="s">
        <v>517</v>
      </c>
      <c r="B3392" s="5" t="s">
        <v>518</v>
      </c>
      <c r="C3392" s="5">
        <v>1970</v>
      </c>
      <c r="D3392" s="2">
        <v>7.4105304150000002</v>
      </c>
    </row>
    <row r="3393" spans="1:4" ht="14.25" customHeight="1" x14ac:dyDescent="0.3">
      <c r="A3393" s="5" t="s">
        <v>517</v>
      </c>
      <c r="B3393" s="5" t="s">
        <v>518</v>
      </c>
      <c r="C3393" s="5">
        <v>1971</v>
      </c>
      <c r="D3393" s="2">
        <v>7.6794967239999998</v>
      </c>
    </row>
    <row r="3394" spans="1:4" ht="14.25" customHeight="1" x14ac:dyDescent="0.3">
      <c r="A3394" s="5" t="s">
        <v>517</v>
      </c>
      <c r="B3394" s="5" t="s">
        <v>518</v>
      </c>
      <c r="C3394" s="5">
        <v>1972</v>
      </c>
      <c r="D3394" s="2">
        <v>8.1525776210000007</v>
      </c>
    </row>
    <row r="3395" spans="1:4" ht="14.25" customHeight="1" x14ac:dyDescent="0.3">
      <c r="A3395" s="5" t="s">
        <v>517</v>
      </c>
      <c r="B3395" s="5" t="s">
        <v>518</v>
      </c>
      <c r="C3395" s="5">
        <v>1973</v>
      </c>
      <c r="D3395" s="2">
        <v>8.6978540199999994</v>
      </c>
    </row>
    <row r="3396" spans="1:4" ht="14.25" customHeight="1" x14ac:dyDescent="0.3">
      <c r="A3396" s="5" t="s">
        <v>517</v>
      </c>
      <c r="B3396" s="5" t="s">
        <v>518</v>
      </c>
      <c r="C3396" s="5">
        <v>1974</v>
      </c>
      <c r="D3396" s="2">
        <v>8.5965415679999992</v>
      </c>
    </row>
    <row r="3397" spans="1:4" ht="14.25" customHeight="1" x14ac:dyDescent="0.3">
      <c r="A3397" s="5" t="s">
        <v>517</v>
      </c>
      <c r="B3397" s="5" t="s">
        <v>518</v>
      </c>
      <c r="C3397" s="5">
        <v>1975</v>
      </c>
      <c r="D3397" s="2">
        <v>8.0733430330000004</v>
      </c>
    </row>
    <row r="3398" spans="1:4" ht="14.25" customHeight="1" x14ac:dyDescent="0.3">
      <c r="A3398" s="5" t="s">
        <v>517</v>
      </c>
      <c r="B3398" s="5" t="s">
        <v>518</v>
      </c>
      <c r="C3398" s="5">
        <v>1976</v>
      </c>
      <c r="D3398" s="2">
        <v>8.8170522420000008</v>
      </c>
    </row>
    <row r="3399" spans="1:4" ht="14.25" customHeight="1" x14ac:dyDescent="0.3">
      <c r="A3399" s="5" t="s">
        <v>517</v>
      </c>
      <c r="B3399" s="5" t="s">
        <v>518</v>
      </c>
      <c r="C3399" s="5">
        <v>1977</v>
      </c>
      <c r="D3399" s="2">
        <v>8.5271725679999992</v>
      </c>
    </row>
    <row r="3400" spans="1:4" ht="14.25" customHeight="1" x14ac:dyDescent="0.3">
      <c r="A3400" s="5" t="s">
        <v>517</v>
      </c>
      <c r="B3400" s="5" t="s">
        <v>518</v>
      </c>
      <c r="C3400" s="5">
        <v>1978</v>
      </c>
      <c r="D3400" s="2">
        <v>8.8634136530000003</v>
      </c>
    </row>
    <row r="3401" spans="1:4" ht="14.25" customHeight="1" x14ac:dyDescent="0.3">
      <c r="A3401" s="5" t="s">
        <v>517</v>
      </c>
      <c r="B3401" s="5" t="s">
        <v>518</v>
      </c>
      <c r="C3401" s="5">
        <v>1979</v>
      </c>
      <c r="D3401" s="2">
        <v>9.2611447719999997</v>
      </c>
    </row>
    <row r="3402" spans="1:4" ht="14.25" customHeight="1" x14ac:dyDescent="0.3">
      <c r="A3402" s="5" t="s">
        <v>517</v>
      </c>
      <c r="B3402" s="5" t="s">
        <v>518</v>
      </c>
      <c r="C3402" s="5">
        <v>1980</v>
      </c>
      <c r="D3402" s="2">
        <v>9.0520218280000009</v>
      </c>
    </row>
    <row r="3403" spans="1:4" ht="14.25" customHeight="1" x14ac:dyDescent="0.3">
      <c r="A3403" s="5" t="s">
        <v>517</v>
      </c>
      <c r="B3403" s="5" t="s">
        <v>518</v>
      </c>
      <c r="C3403" s="5">
        <v>1981</v>
      </c>
      <c r="D3403" s="2">
        <v>8.4802908099999996</v>
      </c>
    </row>
    <row r="3404" spans="1:4" ht="14.25" customHeight="1" x14ac:dyDescent="0.3">
      <c r="A3404" s="5" t="s">
        <v>517</v>
      </c>
      <c r="B3404" s="5" t="s">
        <v>518</v>
      </c>
      <c r="C3404" s="5">
        <v>1982</v>
      </c>
      <c r="D3404" s="2">
        <v>8.0843887070000005</v>
      </c>
    </row>
    <row r="3405" spans="1:4" ht="14.25" customHeight="1" x14ac:dyDescent="0.3">
      <c r="A3405" s="5" t="s">
        <v>517</v>
      </c>
      <c r="B3405" s="5" t="s">
        <v>518</v>
      </c>
      <c r="C3405" s="5">
        <v>1983</v>
      </c>
      <c r="D3405" s="2">
        <v>7.8543109600000003</v>
      </c>
    </row>
    <row r="3406" spans="1:4" ht="14.25" customHeight="1" x14ac:dyDescent="0.3">
      <c r="A3406" s="5" t="s">
        <v>517</v>
      </c>
      <c r="B3406" s="5" t="s">
        <v>518</v>
      </c>
      <c r="C3406" s="5">
        <v>1984</v>
      </c>
      <c r="D3406" s="2">
        <v>7.8317211740000001</v>
      </c>
    </row>
    <row r="3407" spans="1:4" ht="14.25" customHeight="1" x14ac:dyDescent="0.3">
      <c r="A3407" s="5" t="s">
        <v>517</v>
      </c>
      <c r="B3407" s="5" t="s">
        <v>518</v>
      </c>
      <c r="C3407" s="5">
        <v>1985</v>
      </c>
      <c r="D3407" s="2">
        <v>7.8972336140000001</v>
      </c>
    </row>
    <row r="3408" spans="1:4" ht="14.25" customHeight="1" x14ac:dyDescent="0.3">
      <c r="A3408" s="5" t="s">
        <v>517</v>
      </c>
      <c r="B3408" s="5" t="s">
        <v>518</v>
      </c>
      <c r="C3408" s="5">
        <v>1986</v>
      </c>
      <c r="D3408" s="2">
        <v>7.7200359340000002</v>
      </c>
    </row>
    <row r="3409" spans="1:4" ht="14.25" customHeight="1" x14ac:dyDescent="0.3">
      <c r="A3409" s="5" t="s">
        <v>517</v>
      </c>
      <c r="B3409" s="5" t="s">
        <v>518</v>
      </c>
      <c r="C3409" s="5">
        <v>1987</v>
      </c>
      <c r="D3409" s="2">
        <v>7.8751029900000002</v>
      </c>
    </row>
    <row r="3410" spans="1:4" ht="14.25" customHeight="1" x14ac:dyDescent="0.3">
      <c r="A3410" s="5" t="s">
        <v>517</v>
      </c>
      <c r="B3410" s="5" t="s">
        <v>518</v>
      </c>
      <c r="C3410" s="5">
        <v>1988</v>
      </c>
      <c r="D3410" s="2">
        <v>7.830167114</v>
      </c>
    </row>
    <row r="3411" spans="1:4" ht="14.25" customHeight="1" x14ac:dyDescent="0.3">
      <c r="A3411" s="5" t="s">
        <v>517</v>
      </c>
      <c r="B3411" s="5" t="s">
        <v>518</v>
      </c>
      <c r="C3411" s="5">
        <v>1989</v>
      </c>
      <c r="D3411" s="2">
        <v>8.3586664469999992</v>
      </c>
    </row>
    <row r="3412" spans="1:4" ht="14.25" customHeight="1" x14ac:dyDescent="0.3">
      <c r="A3412" s="5" t="s">
        <v>517</v>
      </c>
      <c r="B3412" s="5" t="s">
        <v>518</v>
      </c>
      <c r="C3412" s="5">
        <v>1990</v>
      </c>
      <c r="D3412" s="2">
        <v>8.2401972659999991</v>
      </c>
    </row>
    <row r="3413" spans="1:4" ht="14.25" customHeight="1" x14ac:dyDescent="0.3">
      <c r="A3413" s="5" t="s">
        <v>517</v>
      </c>
      <c r="B3413" s="5" t="s">
        <v>518</v>
      </c>
      <c r="C3413" s="5">
        <v>1991</v>
      </c>
      <c r="D3413" s="2">
        <v>8.465131822</v>
      </c>
    </row>
    <row r="3414" spans="1:4" ht="14.25" customHeight="1" x14ac:dyDescent="0.3">
      <c r="A3414" s="5" t="s">
        <v>517</v>
      </c>
      <c r="B3414" s="5" t="s">
        <v>518</v>
      </c>
      <c r="C3414" s="5">
        <v>1992</v>
      </c>
      <c r="D3414" s="2">
        <v>8.2102571960000006</v>
      </c>
    </row>
    <row r="3415" spans="1:4" ht="14.25" customHeight="1" x14ac:dyDescent="0.3">
      <c r="A3415" s="5" t="s">
        <v>517</v>
      </c>
      <c r="B3415" s="5" t="s">
        <v>518</v>
      </c>
      <c r="C3415" s="5">
        <v>1993</v>
      </c>
      <c r="D3415" s="2">
        <v>8.0116799400000005</v>
      </c>
    </row>
    <row r="3416" spans="1:4" ht="14.25" customHeight="1" x14ac:dyDescent="0.3">
      <c r="A3416" s="5" t="s">
        <v>517</v>
      </c>
      <c r="B3416" s="5" t="s">
        <v>518</v>
      </c>
      <c r="C3416" s="5">
        <v>1994</v>
      </c>
      <c r="D3416" s="2">
        <v>7.9516979279999997</v>
      </c>
    </row>
    <row r="3417" spans="1:4" ht="14.25" customHeight="1" x14ac:dyDescent="0.3">
      <c r="A3417" s="5" t="s">
        <v>517</v>
      </c>
      <c r="B3417" s="5" t="s">
        <v>518</v>
      </c>
      <c r="C3417" s="5">
        <v>1995</v>
      </c>
      <c r="D3417" s="2">
        <v>8.0714813789999997</v>
      </c>
    </row>
    <row r="3418" spans="1:4" ht="14.25" customHeight="1" x14ac:dyDescent="0.3">
      <c r="A3418" s="5" t="s">
        <v>517</v>
      </c>
      <c r="B3418" s="5" t="s">
        <v>518</v>
      </c>
      <c r="C3418" s="5">
        <v>1996</v>
      </c>
      <c r="D3418" s="2">
        <v>8.2636025610000008</v>
      </c>
    </row>
    <row r="3419" spans="1:4" ht="14.25" customHeight="1" x14ac:dyDescent="0.3">
      <c r="A3419" s="5" t="s">
        <v>517</v>
      </c>
      <c r="B3419" s="5" t="s">
        <v>518</v>
      </c>
      <c r="C3419" s="5">
        <v>1997</v>
      </c>
      <c r="D3419" s="2">
        <v>8.1402691810000007</v>
      </c>
    </row>
    <row r="3420" spans="1:4" ht="14.25" customHeight="1" x14ac:dyDescent="0.3">
      <c r="A3420" s="5" t="s">
        <v>517</v>
      </c>
      <c r="B3420" s="5" t="s">
        <v>518</v>
      </c>
      <c r="C3420" s="5">
        <v>1998</v>
      </c>
      <c r="D3420" s="2">
        <v>8.2890030649999993</v>
      </c>
    </row>
    <row r="3421" spans="1:4" ht="14.25" customHeight="1" x14ac:dyDescent="0.3">
      <c r="A3421" s="5" t="s">
        <v>517</v>
      </c>
      <c r="B3421" s="5" t="s">
        <v>518</v>
      </c>
      <c r="C3421" s="5">
        <v>1999</v>
      </c>
      <c r="D3421" s="2">
        <v>8.177213257</v>
      </c>
    </row>
    <row r="3422" spans="1:4" ht="14.25" customHeight="1" x14ac:dyDescent="0.3">
      <c r="A3422" s="5" t="s">
        <v>517</v>
      </c>
      <c r="B3422" s="5" t="s">
        <v>518</v>
      </c>
      <c r="C3422" s="5">
        <v>2000</v>
      </c>
      <c r="D3422" s="2">
        <v>8.1956510930000004</v>
      </c>
    </row>
    <row r="3423" spans="1:4" ht="14.25" customHeight="1" x14ac:dyDescent="0.3">
      <c r="A3423" s="5" t="s">
        <v>517</v>
      </c>
      <c r="B3423" s="5" t="s">
        <v>518</v>
      </c>
      <c r="C3423" s="5">
        <v>2001</v>
      </c>
      <c r="D3423" s="2">
        <v>8.3637548810000002</v>
      </c>
    </row>
    <row r="3424" spans="1:4" ht="14.25" customHeight="1" x14ac:dyDescent="0.3">
      <c r="A3424" s="5" t="s">
        <v>517</v>
      </c>
      <c r="B3424" s="5" t="s">
        <v>518</v>
      </c>
      <c r="C3424" s="5">
        <v>2002</v>
      </c>
      <c r="D3424" s="2">
        <v>8.3144041390000005</v>
      </c>
    </row>
    <row r="3425" spans="1:4" ht="14.25" customHeight="1" x14ac:dyDescent="0.3">
      <c r="A3425" s="5" t="s">
        <v>517</v>
      </c>
      <c r="B3425" s="5" t="s">
        <v>518</v>
      </c>
      <c r="C3425" s="5">
        <v>2003</v>
      </c>
      <c r="D3425" s="2">
        <v>8.4146531660000008</v>
      </c>
    </row>
    <row r="3426" spans="1:4" ht="14.25" customHeight="1" x14ac:dyDescent="0.3">
      <c r="A3426" s="5" t="s">
        <v>517</v>
      </c>
      <c r="B3426" s="5" t="s">
        <v>518</v>
      </c>
      <c r="C3426" s="5">
        <v>2004</v>
      </c>
      <c r="D3426" s="2">
        <v>8.4347688600000001</v>
      </c>
    </row>
    <row r="3427" spans="1:4" ht="14.25" customHeight="1" x14ac:dyDescent="0.3">
      <c r="A3427" s="5" t="s">
        <v>517</v>
      </c>
      <c r="B3427" s="5" t="s">
        <v>518</v>
      </c>
      <c r="C3427" s="5">
        <v>2005</v>
      </c>
      <c r="D3427" s="2">
        <v>8.3377752269999998</v>
      </c>
    </row>
    <row r="3428" spans="1:4" ht="14.25" customHeight="1" x14ac:dyDescent="0.3">
      <c r="A3428" s="5" t="s">
        <v>517</v>
      </c>
      <c r="B3428" s="5" t="s">
        <v>518</v>
      </c>
      <c r="C3428" s="5">
        <v>2006</v>
      </c>
      <c r="D3428" s="2">
        <v>8.2611048730000007</v>
      </c>
    </row>
    <row r="3429" spans="1:4" ht="14.25" customHeight="1" x14ac:dyDescent="0.3">
      <c r="A3429" s="5" t="s">
        <v>517</v>
      </c>
      <c r="B3429" s="5" t="s">
        <v>518</v>
      </c>
      <c r="C3429" s="5">
        <v>2007</v>
      </c>
      <c r="D3429" s="2">
        <v>8.1335108129999991</v>
      </c>
    </row>
    <row r="3430" spans="1:4" ht="14.25" customHeight="1" x14ac:dyDescent="0.3">
      <c r="A3430" s="5" t="s">
        <v>517</v>
      </c>
      <c r="B3430" s="5" t="s">
        <v>518</v>
      </c>
      <c r="C3430" s="5">
        <v>2008</v>
      </c>
      <c r="D3430" s="2">
        <v>7.9151407430000003</v>
      </c>
    </row>
    <row r="3431" spans="1:4" ht="14.25" customHeight="1" x14ac:dyDescent="0.3">
      <c r="A3431" s="5" t="s">
        <v>517</v>
      </c>
      <c r="B3431" s="5" t="s">
        <v>518</v>
      </c>
      <c r="C3431" s="5">
        <v>2009</v>
      </c>
      <c r="D3431" s="2">
        <v>7.312178705</v>
      </c>
    </row>
    <row r="3432" spans="1:4" ht="14.25" customHeight="1" x14ac:dyDescent="0.3">
      <c r="A3432" s="5" t="s">
        <v>517</v>
      </c>
      <c r="B3432" s="5" t="s">
        <v>518</v>
      </c>
      <c r="C3432" s="5">
        <v>2010</v>
      </c>
      <c r="D3432" s="2">
        <v>7.4215221610000004</v>
      </c>
    </row>
    <row r="3433" spans="1:4" ht="14.25" customHeight="1" x14ac:dyDescent="0.3">
      <c r="A3433" s="5" t="s">
        <v>517</v>
      </c>
      <c r="B3433" s="5" t="s">
        <v>518</v>
      </c>
      <c r="C3433" s="5">
        <v>2011</v>
      </c>
      <c r="D3433" s="2">
        <v>7.1328706779999997</v>
      </c>
    </row>
    <row r="3434" spans="1:4" ht="14.25" customHeight="1" x14ac:dyDescent="0.3">
      <c r="A3434" s="5" t="s">
        <v>127</v>
      </c>
      <c r="B3434" s="5" t="s">
        <v>128</v>
      </c>
      <c r="C3434" s="5">
        <v>1960</v>
      </c>
      <c r="D3434" s="2"/>
    </row>
    <row r="3435" spans="1:4" ht="14.25" customHeight="1" x14ac:dyDescent="0.3">
      <c r="A3435" s="5" t="s">
        <v>127</v>
      </c>
      <c r="B3435" s="5" t="s">
        <v>128</v>
      </c>
      <c r="C3435" s="5">
        <v>1961</v>
      </c>
      <c r="D3435" s="2"/>
    </row>
    <row r="3436" spans="1:4" ht="14.25" customHeight="1" x14ac:dyDescent="0.3">
      <c r="A3436" s="5" t="s">
        <v>127</v>
      </c>
      <c r="B3436" s="5" t="s">
        <v>128</v>
      </c>
      <c r="C3436" s="5">
        <v>1962</v>
      </c>
      <c r="D3436" s="2"/>
    </row>
    <row r="3437" spans="1:4" ht="14.25" customHeight="1" x14ac:dyDescent="0.3">
      <c r="A3437" s="5" t="s">
        <v>127</v>
      </c>
      <c r="B3437" s="5" t="s">
        <v>128</v>
      </c>
      <c r="C3437" s="5">
        <v>1963</v>
      </c>
      <c r="D3437" s="2"/>
    </row>
    <row r="3438" spans="1:4" ht="14.25" customHeight="1" x14ac:dyDescent="0.3">
      <c r="A3438" s="5" t="s">
        <v>127</v>
      </c>
      <c r="B3438" s="5" t="s">
        <v>128</v>
      </c>
      <c r="C3438" s="5">
        <v>1964</v>
      </c>
      <c r="D3438" s="2"/>
    </row>
    <row r="3439" spans="1:4" ht="14.25" customHeight="1" x14ac:dyDescent="0.3">
      <c r="A3439" s="5" t="s">
        <v>127</v>
      </c>
      <c r="B3439" s="5" t="s">
        <v>128</v>
      </c>
      <c r="C3439" s="5">
        <v>1965</v>
      </c>
      <c r="D3439" s="2"/>
    </row>
    <row r="3440" spans="1:4" ht="14.25" customHeight="1" x14ac:dyDescent="0.3">
      <c r="A3440" s="5" t="s">
        <v>127</v>
      </c>
      <c r="B3440" s="5" t="s">
        <v>128</v>
      </c>
      <c r="C3440" s="5">
        <v>1966</v>
      </c>
      <c r="D3440" s="2"/>
    </row>
    <row r="3441" spans="1:4" ht="14.25" customHeight="1" x14ac:dyDescent="0.3">
      <c r="A3441" s="5" t="s">
        <v>127</v>
      </c>
      <c r="B3441" s="5" t="s">
        <v>128</v>
      </c>
      <c r="C3441" s="5">
        <v>1967</v>
      </c>
      <c r="D3441" s="2"/>
    </row>
    <row r="3442" spans="1:4" ht="14.25" customHeight="1" x14ac:dyDescent="0.3">
      <c r="A3442" s="5" t="s">
        <v>127</v>
      </c>
      <c r="B3442" s="5" t="s">
        <v>128</v>
      </c>
      <c r="C3442" s="5">
        <v>1968</v>
      </c>
      <c r="D3442" s="2"/>
    </row>
    <row r="3443" spans="1:4" ht="14.25" customHeight="1" x14ac:dyDescent="0.3">
      <c r="A3443" s="5" t="s">
        <v>127</v>
      </c>
      <c r="B3443" s="5" t="s">
        <v>128</v>
      </c>
      <c r="C3443" s="5">
        <v>1969</v>
      </c>
      <c r="D3443" s="2"/>
    </row>
    <row r="3444" spans="1:4" ht="14.25" customHeight="1" x14ac:dyDescent="0.3">
      <c r="A3444" s="5" t="s">
        <v>127</v>
      </c>
      <c r="B3444" s="5" t="s">
        <v>128</v>
      </c>
      <c r="C3444" s="5">
        <v>1970</v>
      </c>
      <c r="D3444" s="2"/>
    </row>
    <row r="3445" spans="1:4" ht="14.25" customHeight="1" x14ac:dyDescent="0.3">
      <c r="A3445" s="5" t="s">
        <v>127</v>
      </c>
      <c r="B3445" s="5" t="s">
        <v>128</v>
      </c>
      <c r="C3445" s="5">
        <v>1971</v>
      </c>
      <c r="D3445" s="2"/>
    </row>
    <row r="3446" spans="1:4" ht="14.25" customHeight="1" x14ac:dyDescent="0.3">
      <c r="A3446" s="5" t="s">
        <v>127</v>
      </c>
      <c r="B3446" s="5" t="s">
        <v>128</v>
      </c>
      <c r="C3446" s="5">
        <v>1972</v>
      </c>
      <c r="D3446" s="2"/>
    </row>
    <row r="3447" spans="1:4" ht="14.25" customHeight="1" x14ac:dyDescent="0.3">
      <c r="A3447" s="5" t="s">
        <v>127</v>
      </c>
      <c r="B3447" s="5" t="s">
        <v>128</v>
      </c>
      <c r="C3447" s="5">
        <v>1973</v>
      </c>
      <c r="D3447" s="2"/>
    </row>
    <row r="3448" spans="1:4" ht="14.25" customHeight="1" x14ac:dyDescent="0.3">
      <c r="A3448" s="5" t="s">
        <v>127</v>
      </c>
      <c r="B3448" s="5" t="s">
        <v>128</v>
      </c>
      <c r="C3448" s="5">
        <v>1974</v>
      </c>
      <c r="D3448" s="2"/>
    </row>
    <row r="3449" spans="1:4" ht="14.25" customHeight="1" x14ac:dyDescent="0.3">
      <c r="A3449" s="5" t="s">
        <v>127</v>
      </c>
      <c r="B3449" s="5" t="s">
        <v>128</v>
      </c>
      <c r="C3449" s="5">
        <v>1975</v>
      </c>
      <c r="D3449" s="2"/>
    </row>
    <row r="3450" spans="1:4" ht="14.25" customHeight="1" x14ac:dyDescent="0.3">
      <c r="A3450" s="5" t="s">
        <v>127</v>
      </c>
      <c r="B3450" s="5" t="s">
        <v>128</v>
      </c>
      <c r="C3450" s="5">
        <v>1976</v>
      </c>
      <c r="D3450" s="2"/>
    </row>
    <row r="3451" spans="1:4" ht="14.25" customHeight="1" x14ac:dyDescent="0.3">
      <c r="A3451" s="5" t="s">
        <v>127</v>
      </c>
      <c r="B3451" s="5" t="s">
        <v>128</v>
      </c>
      <c r="C3451" s="5">
        <v>1977</v>
      </c>
      <c r="D3451" s="2"/>
    </row>
    <row r="3452" spans="1:4" ht="14.25" customHeight="1" x14ac:dyDescent="0.3">
      <c r="A3452" s="5" t="s">
        <v>127</v>
      </c>
      <c r="B3452" s="5" t="s">
        <v>128</v>
      </c>
      <c r="C3452" s="5">
        <v>1978</v>
      </c>
      <c r="D3452" s="2"/>
    </row>
    <row r="3453" spans="1:4" ht="14.25" customHeight="1" x14ac:dyDescent="0.3">
      <c r="A3453" s="5" t="s">
        <v>127</v>
      </c>
      <c r="B3453" s="5" t="s">
        <v>128</v>
      </c>
      <c r="C3453" s="5">
        <v>1979</v>
      </c>
      <c r="D3453" s="2"/>
    </row>
    <row r="3454" spans="1:4" ht="14.25" customHeight="1" x14ac:dyDescent="0.3">
      <c r="A3454" s="5" t="s">
        <v>127</v>
      </c>
      <c r="B3454" s="5" t="s">
        <v>128</v>
      </c>
      <c r="C3454" s="5">
        <v>1980</v>
      </c>
      <c r="D3454" s="2"/>
    </row>
    <row r="3455" spans="1:4" ht="14.25" customHeight="1" x14ac:dyDescent="0.3">
      <c r="A3455" s="5" t="s">
        <v>127</v>
      </c>
      <c r="B3455" s="5" t="s">
        <v>128</v>
      </c>
      <c r="C3455" s="5">
        <v>1981</v>
      </c>
      <c r="D3455" s="2"/>
    </row>
    <row r="3456" spans="1:4" ht="14.25" customHeight="1" x14ac:dyDescent="0.3">
      <c r="A3456" s="5" t="s">
        <v>127</v>
      </c>
      <c r="B3456" s="5" t="s">
        <v>128</v>
      </c>
      <c r="C3456" s="5">
        <v>1982</v>
      </c>
      <c r="D3456" s="2"/>
    </row>
    <row r="3457" spans="1:4" ht="14.25" customHeight="1" x14ac:dyDescent="0.3">
      <c r="A3457" s="5" t="s">
        <v>127</v>
      </c>
      <c r="B3457" s="5" t="s">
        <v>128</v>
      </c>
      <c r="C3457" s="5">
        <v>1983</v>
      </c>
      <c r="D3457" s="2"/>
    </row>
    <row r="3458" spans="1:4" ht="14.25" customHeight="1" x14ac:dyDescent="0.3">
      <c r="A3458" s="5" t="s">
        <v>127</v>
      </c>
      <c r="B3458" s="5" t="s">
        <v>128</v>
      </c>
      <c r="C3458" s="5">
        <v>1984</v>
      </c>
      <c r="D3458" s="2"/>
    </row>
    <row r="3459" spans="1:4" ht="14.25" customHeight="1" x14ac:dyDescent="0.3">
      <c r="A3459" s="5" t="s">
        <v>127</v>
      </c>
      <c r="B3459" s="5" t="s">
        <v>128</v>
      </c>
      <c r="C3459" s="5">
        <v>1985</v>
      </c>
      <c r="D3459" s="2"/>
    </row>
    <row r="3460" spans="1:4" ht="14.25" customHeight="1" x14ac:dyDescent="0.3">
      <c r="A3460" s="5" t="s">
        <v>127</v>
      </c>
      <c r="B3460" s="5" t="s">
        <v>128</v>
      </c>
      <c r="C3460" s="5">
        <v>1986</v>
      </c>
      <c r="D3460" s="2"/>
    </row>
    <row r="3461" spans="1:4" ht="14.25" customHeight="1" x14ac:dyDescent="0.3">
      <c r="A3461" s="5" t="s">
        <v>127</v>
      </c>
      <c r="B3461" s="5" t="s">
        <v>128</v>
      </c>
      <c r="C3461" s="5">
        <v>1987</v>
      </c>
      <c r="D3461" s="2"/>
    </row>
    <row r="3462" spans="1:4" ht="14.25" customHeight="1" x14ac:dyDescent="0.3">
      <c r="A3462" s="5" t="s">
        <v>127</v>
      </c>
      <c r="B3462" s="5" t="s">
        <v>128</v>
      </c>
      <c r="C3462" s="5">
        <v>1988</v>
      </c>
      <c r="D3462" s="2"/>
    </row>
    <row r="3463" spans="1:4" ht="14.25" customHeight="1" x14ac:dyDescent="0.3">
      <c r="A3463" s="5" t="s">
        <v>127</v>
      </c>
      <c r="B3463" s="5" t="s">
        <v>128</v>
      </c>
      <c r="C3463" s="5">
        <v>1989</v>
      </c>
      <c r="D3463" s="2"/>
    </row>
    <row r="3464" spans="1:4" ht="14.25" customHeight="1" x14ac:dyDescent="0.3">
      <c r="A3464" s="5" t="s">
        <v>127</v>
      </c>
      <c r="B3464" s="5" t="s">
        <v>128</v>
      </c>
      <c r="C3464" s="5">
        <v>1990</v>
      </c>
      <c r="D3464" s="2"/>
    </row>
    <row r="3465" spans="1:4" ht="14.25" customHeight="1" x14ac:dyDescent="0.3">
      <c r="A3465" s="5" t="s">
        <v>127</v>
      </c>
      <c r="B3465" s="5" t="s">
        <v>128</v>
      </c>
      <c r="C3465" s="5">
        <v>1991</v>
      </c>
      <c r="D3465" s="2"/>
    </row>
    <row r="3466" spans="1:4" ht="14.25" customHeight="1" x14ac:dyDescent="0.3">
      <c r="A3466" s="5" t="s">
        <v>127</v>
      </c>
      <c r="B3466" s="5" t="s">
        <v>128</v>
      </c>
      <c r="C3466" s="5">
        <v>1992</v>
      </c>
      <c r="D3466" s="2"/>
    </row>
    <row r="3467" spans="1:4" ht="14.25" customHeight="1" x14ac:dyDescent="0.3">
      <c r="A3467" s="5" t="s">
        <v>127</v>
      </c>
      <c r="B3467" s="5" t="s">
        <v>128</v>
      </c>
      <c r="C3467" s="5">
        <v>1993</v>
      </c>
      <c r="D3467" s="2"/>
    </row>
    <row r="3468" spans="1:4" ht="14.25" customHeight="1" x14ac:dyDescent="0.3">
      <c r="A3468" s="5" t="s">
        <v>127</v>
      </c>
      <c r="B3468" s="5" t="s">
        <v>128</v>
      </c>
      <c r="C3468" s="5">
        <v>1994</v>
      </c>
      <c r="D3468" s="2">
        <v>7.1059773000000007E-2</v>
      </c>
    </row>
    <row r="3469" spans="1:4" ht="14.25" customHeight="1" x14ac:dyDescent="0.3">
      <c r="A3469" s="5" t="s">
        <v>127</v>
      </c>
      <c r="B3469" s="5" t="s">
        <v>128</v>
      </c>
      <c r="C3469" s="5">
        <v>1995</v>
      </c>
      <c r="D3469" s="2">
        <v>9.2715295000000003E-2</v>
      </c>
    </row>
    <row r="3470" spans="1:4" ht="14.25" customHeight="1" x14ac:dyDescent="0.3">
      <c r="A3470" s="5" t="s">
        <v>127</v>
      </c>
      <c r="B3470" s="5" t="s">
        <v>128</v>
      </c>
      <c r="C3470" s="5">
        <v>1996</v>
      </c>
      <c r="D3470" s="2">
        <v>0.106485734</v>
      </c>
    </row>
    <row r="3471" spans="1:4" ht="14.25" customHeight="1" x14ac:dyDescent="0.3">
      <c r="A3471" s="5" t="s">
        <v>127</v>
      </c>
      <c r="B3471" s="5" t="s">
        <v>128</v>
      </c>
      <c r="C3471" s="5">
        <v>1997</v>
      </c>
      <c r="D3471" s="2">
        <v>0.16194751199999999</v>
      </c>
    </row>
    <row r="3472" spans="1:4" ht="14.25" customHeight="1" x14ac:dyDescent="0.3">
      <c r="A3472" s="5" t="s">
        <v>127</v>
      </c>
      <c r="B3472" s="5" t="s">
        <v>128</v>
      </c>
      <c r="C3472" s="5">
        <v>1998</v>
      </c>
      <c r="D3472" s="2">
        <v>0.17690945199999999</v>
      </c>
    </row>
    <row r="3473" spans="1:4" ht="14.25" customHeight="1" x14ac:dyDescent="0.3">
      <c r="A3473" s="5" t="s">
        <v>127</v>
      </c>
      <c r="B3473" s="5" t="s">
        <v>128</v>
      </c>
      <c r="C3473" s="5">
        <v>1999</v>
      </c>
      <c r="D3473" s="2">
        <v>0.18069538199999999</v>
      </c>
    </row>
    <row r="3474" spans="1:4" ht="14.25" customHeight="1" x14ac:dyDescent="0.3">
      <c r="A3474" s="5" t="s">
        <v>127</v>
      </c>
      <c r="B3474" s="5" t="s">
        <v>128</v>
      </c>
      <c r="C3474" s="5">
        <v>2000</v>
      </c>
      <c r="D3474" s="2">
        <v>0.17219098699999999</v>
      </c>
    </row>
    <row r="3475" spans="1:4" ht="14.25" customHeight="1" x14ac:dyDescent="0.3">
      <c r="A3475" s="5" t="s">
        <v>127</v>
      </c>
      <c r="B3475" s="5" t="s">
        <v>128</v>
      </c>
      <c r="C3475" s="5">
        <v>2001</v>
      </c>
      <c r="D3475" s="2">
        <v>0.17256442299999999</v>
      </c>
    </row>
    <row r="3476" spans="1:4" ht="14.25" customHeight="1" x14ac:dyDescent="0.3">
      <c r="A3476" s="5" t="s">
        <v>127</v>
      </c>
      <c r="B3476" s="5" t="s">
        <v>128</v>
      </c>
      <c r="C3476" s="5">
        <v>2002</v>
      </c>
      <c r="D3476" s="2">
        <v>0.159706979</v>
      </c>
    </row>
    <row r="3477" spans="1:4" ht="14.25" customHeight="1" x14ac:dyDescent="0.3">
      <c r="A3477" s="5" t="s">
        <v>127</v>
      </c>
      <c r="B3477" s="5" t="s">
        <v>128</v>
      </c>
      <c r="C3477" s="5">
        <v>2003</v>
      </c>
      <c r="D3477" s="2">
        <v>0.18482448900000001</v>
      </c>
    </row>
    <row r="3478" spans="1:4" ht="14.25" customHeight="1" x14ac:dyDescent="0.3">
      <c r="A3478" s="5" t="s">
        <v>127</v>
      </c>
      <c r="B3478" s="5" t="s">
        <v>128</v>
      </c>
      <c r="C3478" s="5">
        <v>2004</v>
      </c>
      <c r="D3478" s="2">
        <v>0.18944107199999999</v>
      </c>
    </row>
    <row r="3479" spans="1:4" ht="14.25" customHeight="1" x14ac:dyDescent="0.3">
      <c r="A3479" s="5" t="s">
        <v>127</v>
      </c>
      <c r="B3479" s="5" t="s">
        <v>128</v>
      </c>
      <c r="C3479" s="5">
        <v>2005</v>
      </c>
      <c r="D3479" s="2">
        <v>0.18285685500000001</v>
      </c>
    </row>
    <row r="3480" spans="1:4" ht="14.25" customHeight="1" x14ac:dyDescent="0.3">
      <c r="A3480" s="5" t="s">
        <v>127</v>
      </c>
      <c r="B3480" s="5" t="s">
        <v>128</v>
      </c>
      <c r="C3480" s="5">
        <v>2006</v>
      </c>
      <c r="D3480" s="2">
        <v>0.130342391</v>
      </c>
    </row>
    <row r="3481" spans="1:4" ht="14.25" customHeight="1" x14ac:dyDescent="0.3">
      <c r="A3481" s="5" t="s">
        <v>127</v>
      </c>
      <c r="B3481" s="5" t="s">
        <v>128</v>
      </c>
      <c r="C3481" s="5">
        <v>2007</v>
      </c>
      <c r="D3481" s="2">
        <v>0.13149039600000001</v>
      </c>
    </row>
    <row r="3482" spans="1:4" ht="14.25" customHeight="1" x14ac:dyDescent="0.3">
      <c r="A3482" s="5" t="s">
        <v>127</v>
      </c>
      <c r="B3482" s="5" t="s">
        <v>128</v>
      </c>
      <c r="C3482" s="5">
        <v>2008</v>
      </c>
      <c r="D3482" s="2">
        <v>9.2069391E-2</v>
      </c>
    </row>
    <row r="3483" spans="1:4" ht="14.25" customHeight="1" x14ac:dyDescent="0.3">
      <c r="A3483" s="5" t="s">
        <v>127</v>
      </c>
      <c r="B3483" s="5" t="s">
        <v>128</v>
      </c>
      <c r="C3483" s="5">
        <v>2009</v>
      </c>
      <c r="D3483" s="2">
        <v>0.111761081</v>
      </c>
    </row>
    <row r="3484" spans="1:4" ht="14.25" customHeight="1" x14ac:dyDescent="0.3">
      <c r="A3484" s="5" t="s">
        <v>127</v>
      </c>
      <c r="B3484" s="5" t="s">
        <v>128</v>
      </c>
      <c r="C3484" s="5">
        <v>2010</v>
      </c>
      <c r="D3484" s="2">
        <v>0.109470529</v>
      </c>
    </row>
    <row r="3485" spans="1:4" ht="14.25" customHeight="1" x14ac:dyDescent="0.3">
      <c r="A3485" s="5" t="s">
        <v>127</v>
      </c>
      <c r="B3485" s="5" t="s">
        <v>128</v>
      </c>
      <c r="C3485" s="5">
        <v>2011</v>
      </c>
      <c r="D3485" s="2">
        <v>0.108718365</v>
      </c>
    </row>
    <row r="3486" spans="1:4" ht="14.25" customHeight="1" x14ac:dyDescent="0.3">
      <c r="A3486" s="5" t="s">
        <v>129</v>
      </c>
      <c r="B3486" s="5" t="s">
        <v>130</v>
      </c>
      <c r="C3486" s="5">
        <v>1960</v>
      </c>
      <c r="D3486" s="2">
        <v>1.606592711</v>
      </c>
    </row>
    <row r="3487" spans="1:4" ht="14.25" customHeight="1" x14ac:dyDescent="0.3">
      <c r="A3487" s="5" t="s">
        <v>129</v>
      </c>
      <c r="B3487" s="5" t="s">
        <v>130</v>
      </c>
      <c r="C3487" s="5">
        <v>1961</v>
      </c>
      <c r="D3487" s="2">
        <v>1.7462217200000001</v>
      </c>
    </row>
    <row r="3488" spans="1:4" ht="14.25" customHeight="1" x14ac:dyDescent="0.3">
      <c r="A3488" s="5" t="s">
        <v>129</v>
      </c>
      <c r="B3488" s="5" t="s">
        <v>130</v>
      </c>
      <c r="C3488" s="5">
        <v>1962</v>
      </c>
      <c r="D3488" s="2">
        <v>1.9357815330000001</v>
      </c>
    </row>
    <row r="3489" spans="1:4" ht="14.25" customHeight="1" x14ac:dyDescent="0.3">
      <c r="A3489" s="5" t="s">
        <v>129</v>
      </c>
      <c r="B3489" s="5" t="s">
        <v>130</v>
      </c>
      <c r="C3489" s="5">
        <v>1963</v>
      </c>
      <c r="D3489" s="2">
        <v>1.8795093119999999</v>
      </c>
    </row>
    <row r="3490" spans="1:4" ht="14.25" customHeight="1" x14ac:dyDescent="0.3">
      <c r="A3490" s="5" t="s">
        <v>129</v>
      </c>
      <c r="B3490" s="5" t="s">
        <v>130</v>
      </c>
      <c r="C3490" s="5">
        <v>1964</v>
      </c>
      <c r="D3490" s="2">
        <v>2.037725257</v>
      </c>
    </row>
    <row r="3491" spans="1:4" ht="14.25" customHeight="1" x14ac:dyDescent="0.3">
      <c r="A3491" s="5" t="s">
        <v>129</v>
      </c>
      <c r="B3491" s="5" t="s">
        <v>130</v>
      </c>
      <c r="C3491" s="5">
        <v>1965</v>
      </c>
      <c r="D3491" s="2">
        <v>2.2256101930000001</v>
      </c>
    </row>
    <row r="3492" spans="1:4" ht="14.25" customHeight="1" x14ac:dyDescent="0.3">
      <c r="A3492" s="5" t="s">
        <v>129</v>
      </c>
      <c r="B3492" s="5" t="s">
        <v>130</v>
      </c>
      <c r="C3492" s="5">
        <v>1966</v>
      </c>
      <c r="D3492" s="2">
        <v>2.4077357089999998</v>
      </c>
    </row>
    <row r="3493" spans="1:4" ht="14.25" customHeight="1" x14ac:dyDescent="0.3">
      <c r="A3493" s="5" t="s">
        <v>129</v>
      </c>
      <c r="B3493" s="5" t="s">
        <v>130</v>
      </c>
      <c r="C3493" s="5">
        <v>1967</v>
      </c>
      <c r="D3493" s="2">
        <v>2.6472275590000001</v>
      </c>
    </row>
    <row r="3494" spans="1:4" ht="14.25" customHeight="1" x14ac:dyDescent="0.3">
      <c r="A3494" s="5" t="s">
        <v>129</v>
      </c>
      <c r="B3494" s="5" t="s">
        <v>130</v>
      </c>
      <c r="C3494" s="5">
        <v>1968</v>
      </c>
      <c r="D3494" s="2">
        <v>2.9340975399999998</v>
      </c>
    </row>
    <row r="3495" spans="1:4" ht="14.25" customHeight="1" x14ac:dyDescent="0.3">
      <c r="A3495" s="5" t="s">
        <v>129</v>
      </c>
      <c r="B3495" s="5" t="s">
        <v>130</v>
      </c>
      <c r="C3495" s="5">
        <v>1969</v>
      </c>
      <c r="D3495" s="2">
        <v>2.897101868</v>
      </c>
    </row>
    <row r="3496" spans="1:4" ht="14.25" customHeight="1" x14ac:dyDescent="0.3">
      <c r="A3496" s="5" t="s">
        <v>129</v>
      </c>
      <c r="B3496" s="5" t="s">
        <v>130</v>
      </c>
      <c r="C3496" s="5">
        <v>1970</v>
      </c>
      <c r="D3496" s="2">
        <v>3.4579698589999999</v>
      </c>
    </row>
    <row r="3497" spans="1:4" ht="14.25" customHeight="1" x14ac:dyDescent="0.3">
      <c r="A3497" s="5" t="s">
        <v>129</v>
      </c>
      <c r="B3497" s="5" t="s">
        <v>130</v>
      </c>
      <c r="C3497" s="5">
        <v>1971</v>
      </c>
      <c r="D3497" s="2">
        <v>3.7635580210000001</v>
      </c>
    </row>
    <row r="3498" spans="1:4" ht="14.25" customHeight="1" x14ac:dyDescent="0.3">
      <c r="A3498" s="5" t="s">
        <v>129</v>
      </c>
      <c r="B3498" s="5" t="s">
        <v>130</v>
      </c>
      <c r="C3498" s="5">
        <v>1972</v>
      </c>
      <c r="D3498" s="2">
        <v>4.2033279129999999</v>
      </c>
    </row>
    <row r="3499" spans="1:4" ht="14.25" customHeight="1" x14ac:dyDescent="0.3">
      <c r="A3499" s="5" t="s">
        <v>129</v>
      </c>
      <c r="B3499" s="5" t="s">
        <v>130</v>
      </c>
      <c r="C3499" s="5">
        <v>1973</v>
      </c>
      <c r="D3499" s="2">
        <v>4.4623834960000002</v>
      </c>
    </row>
    <row r="3500" spans="1:4" ht="14.25" customHeight="1" x14ac:dyDescent="0.3">
      <c r="A3500" s="5" t="s">
        <v>129</v>
      </c>
      <c r="B3500" s="5" t="s">
        <v>130</v>
      </c>
      <c r="C3500" s="5">
        <v>1974</v>
      </c>
      <c r="D3500" s="2">
        <v>4.9254823969999997</v>
      </c>
    </row>
    <row r="3501" spans="1:4" ht="14.25" customHeight="1" x14ac:dyDescent="0.3">
      <c r="A3501" s="5" t="s">
        <v>129</v>
      </c>
      <c r="B3501" s="5" t="s">
        <v>130</v>
      </c>
      <c r="C3501" s="5">
        <v>1975</v>
      </c>
      <c r="D3501" s="2">
        <v>5.1123315099999997</v>
      </c>
    </row>
    <row r="3502" spans="1:4" ht="14.25" customHeight="1" x14ac:dyDescent="0.3">
      <c r="A3502" s="5" t="s">
        <v>129</v>
      </c>
      <c r="B3502" s="5" t="s">
        <v>130</v>
      </c>
      <c r="C3502" s="5">
        <v>1976</v>
      </c>
      <c r="D3502" s="2">
        <v>5.5216049160000003</v>
      </c>
    </row>
    <row r="3503" spans="1:4" ht="14.25" customHeight="1" x14ac:dyDescent="0.3">
      <c r="A3503" s="5" t="s">
        <v>129</v>
      </c>
      <c r="B3503" s="5" t="s">
        <v>130</v>
      </c>
      <c r="C3503" s="5">
        <v>1977</v>
      </c>
      <c r="D3503" s="2">
        <v>5.3798052519999997</v>
      </c>
    </row>
    <row r="3504" spans="1:4" ht="14.25" customHeight="1" x14ac:dyDescent="0.3">
      <c r="A3504" s="5" t="s">
        <v>129</v>
      </c>
      <c r="B3504" s="5" t="s">
        <v>130</v>
      </c>
      <c r="C3504" s="5">
        <v>1978</v>
      </c>
      <c r="D3504" s="2">
        <v>5.4374721639999999</v>
      </c>
    </row>
    <row r="3505" spans="1:4" ht="14.25" customHeight="1" x14ac:dyDescent="0.3">
      <c r="A3505" s="5" t="s">
        <v>129</v>
      </c>
      <c r="B3505" s="5" t="s">
        <v>130</v>
      </c>
      <c r="C3505" s="5">
        <v>1979</v>
      </c>
      <c r="D3505" s="2">
        <v>5.4768737490000001</v>
      </c>
    </row>
    <row r="3506" spans="1:4" ht="14.25" customHeight="1" x14ac:dyDescent="0.3">
      <c r="A3506" s="5" t="s">
        <v>129</v>
      </c>
      <c r="B3506" s="5" t="s">
        <v>130</v>
      </c>
      <c r="C3506" s="5">
        <v>1980</v>
      </c>
      <c r="D3506" s="2">
        <v>5.7427640430000002</v>
      </c>
    </row>
    <row r="3507" spans="1:4" ht="14.25" customHeight="1" x14ac:dyDescent="0.3">
      <c r="A3507" s="5" t="s">
        <v>129</v>
      </c>
      <c r="B3507" s="5" t="s">
        <v>130</v>
      </c>
      <c r="C3507" s="5">
        <v>1981</v>
      </c>
      <c r="D3507" s="2">
        <v>5.492451569</v>
      </c>
    </row>
    <row r="3508" spans="1:4" ht="14.25" customHeight="1" x14ac:dyDescent="0.3">
      <c r="A3508" s="5" t="s">
        <v>129</v>
      </c>
      <c r="B3508" s="5" t="s">
        <v>130</v>
      </c>
      <c r="C3508" s="5">
        <v>1982</v>
      </c>
      <c r="D3508" s="2">
        <v>5.5321796580000004</v>
      </c>
    </row>
    <row r="3509" spans="1:4" ht="14.25" customHeight="1" x14ac:dyDescent="0.3">
      <c r="A3509" s="5" t="s">
        <v>129</v>
      </c>
      <c r="B3509" s="5" t="s">
        <v>130</v>
      </c>
      <c r="C3509" s="5">
        <v>1983</v>
      </c>
      <c r="D3509" s="2">
        <v>5.3739481290000004</v>
      </c>
    </row>
    <row r="3510" spans="1:4" ht="14.25" customHeight="1" x14ac:dyDescent="0.3">
      <c r="A3510" s="5" t="s">
        <v>129</v>
      </c>
      <c r="B3510" s="5" t="s">
        <v>130</v>
      </c>
      <c r="C3510" s="5">
        <v>1984</v>
      </c>
      <c r="D3510" s="2">
        <v>5.1975050009999997</v>
      </c>
    </row>
    <row r="3511" spans="1:4" ht="14.25" customHeight="1" x14ac:dyDescent="0.3">
      <c r="A3511" s="5" t="s">
        <v>129</v>
      </c>
      <c r="B3511" s="5" t="s">
        <v>130</v>
      </c>
      <c r="C3511" s="5">
        <v>1985</v>
      </c>
      <c r="D3511" s="2">
        <v>5.2379009740000004</v>
      </c>
    </row>
    <row r="3512" spans="1:4" ht="14.25" customHeight="1" x14ac:dyDescent="0.3">
      <c r="A3512" s="5" t="s">
        <v>129</v>
      </c>
      <c r="B3512" s="5" t="s">
        <v>130</v>
      </c>
      <c r="C3512" s="5">
        <v>1986</v>
      </c>
      <c r="D3512" s="2">
        <v>4.9426390920000003</v>
      </c>
    </row>
    <row r="3513" spans="1:4" ht="14.25" customHeight="1" x14ac:dyDescent="0.3">
      <c r="A3513" s="5" t="s">
        <v>129</v>
      </c>
      <c r="B3513" s="5" t="s">
        <v>130</v>
      </c>
      <c r="C3513" s="5">
        <v>1987</v>
      </c>
      <c r="D3513" s="2">
        <v>4.9410898090000002</v>
      </c>
    </row>
    <row r="3514" spans="1:4" ht="14.25" customHeight="1" x14ac:dyDescent="0.3">
      <c r="A3514" s="5" t="s">
        <v>129</v>
      </c>
      <c r="B3514" s="5" t="s">
        <v>130</v>
      </c>
      <c r="C3514" s="5">
        <v>1988</v>
      </c>
      <c r="D3514" s="2">
        <v>5.140885817</v>
      </c>
    </row>
    <row r="3515" spans="1:4" ht="14.25" customHeight="1" x14ac:dyDescent="0.3">
      <c r="A3515" s="5" t="s">
        <v>129</v>
      </c>
      <c r="B3515" s="5" t="s">
        <v>130</v>
      </c>
      <c r="C3515" s="5">
        <v>1989</v>
      </c>
      <c r="D3515" s="2">
        <v>5.8433444379999999</v>
      </c>
    </row>
    <row r="3516" spans="1:4" ht="14.25" customHeight="1" x14ac:dyDescent="0.3">
      <c r="A3516" s="5" t="s">
        <v>129</v>
      </c>
      <c r="B3516" s="5" t="s">
        <v>130</v>
      </c>
      <c r="C3516" s="5">
        <v>1990</v>
      </c>
      <c r="D3516" s="2">
        <v>5.6266346570000003</v>
      </c>
    </row>
    <row r="3517" spans="1:4" ht="14.25" customHeight="1" x14ac:dyDescent="0.3">
      <c r="A3517" s="5" t="s">
        <v>129</v>
      </c>
      <c r="B3517" s="5" t="s">
        <v>130</v>
      </c>
      <c r="C3517" s="5">
        <v>1991</v>
      </c>
      <c r="D3517" s="2">
        <v>5.7945477050000003</v>
      </c>
    </row>
    <row r="3518" spans="1:4" ht="14.25" customHeight="1" x14ac:dyDescent="0.3">
      <c r="A3518" s="5" t="s">
        <v>129</v>
      </c>
      <c r="B3518" s="5" t="s">
        <v>130</v>
      </c>
      <c r="C3518" s="5">
        <v>1992</v>
      </c>
      <c r="D3518" s="2">
        <v>5.9875889180000001</v>
      </c>
    </row>
    <row r="3519" spans="1:4" ht="14.25" customHeight="1" x14ac:dyDescent="0.3">
      <c r="A3519" s="5" t="s">
        <v>129</v>
      </c>
      <c r="B3519" s="5" t="s">
        <v>130</v>
      </c>
      <c r="C3519" s="5">
        <v>1993</v>
      </c>
      <c r="D3519" s="2">
        <v>5.5947168620000003</v>
      </c>
    </row>
    <row r="3520" spans="1:4" ht="14.25" customHeight="1" x14ac:dyDescent="0.3">
      <c r="A3520" s="5" t="s">
        <v>129</v>
      </c>
      <c r="B3520" s="5" t="s">
        <v>130</v>
      </c>
      <c r="C3520" s="5">
        <v>1994</v>
      </c>
      <c r="D3520" s="2">
        <v>5.939807762</v>
      </c>
    </row>
    <row r="3521" spans="1:4" ht="14.25" customHeight="1" x14ac:dyDescent="0.3">
      <c r="A3521" s="5" t="s">
        <v>129</v>
      </c>
      <c r="B3521" s="5" t="s">
        <v>130</v>
      </c>
      <c r="C3521" s="5">
        <v>1995</v>
      </c>
      <c r="D3521" s="2">
        <v>6.1342877529999997</v>
      </c>
    </row>
    <row r="3522" spans="1:4" ht="14.25" customHeight="1" x14ac:dyDescent="0.3">
      <c r="A3522" s="5" t="s">
        <v>129</v>
      </c>
      <c r="B3522" s="5" t="s">
        <v>130</v>
      </c>
      <c r="C3522" s="5">
        <v>1996</v>
      </c>
      <c r="D3522" s="2">
        <v>5.9097330609999998</v>
      </c>
    </row>
    <row r="3523" spans="1:4" ht="14.25" customHeight="1" x14ac:dyDescent="0.3">
      <c r="A3523" s="5" t="s">
        <v>129</v>
      </c>
      <c r="B3523" s="5" t="s">
        <v>130</v>
      </c>
      <c r="C3523" s="5">
        <v>1997</v>
      </c>
      <c r="D3523" s="2">
        <v>6.3683143070000003</v>
      </c>
    </row>
    <row r="3524" spans="1:4" ht="14.25" customHeight="1" x14ac:dyDescent="0.3">
      <c r="A3524" s="5" t="s">
        <v>129</v>
      </c>
      <c r="B3524" s="5" t="s">
        <v>130</v>
      </c>
      <c r="C3524" s="5">
        <v>1998</v>
      </c>
      <c r="D3524" s="2">
        <v>6.5844447490000002</v>
      </c>
    </row>
    <row r="3525" spans="1:4" ht="14.25" customHeight="1" x14ac:dyDescent="0.3">
      <c r="A3525" s="5" t="s">
        <v>129</v>
      </c>
      <c r="B3525" s="5" t="s">
        <v>130</v>
      </c>
      <c r="C3525" s="5">
        <v>1999</v>
      </c>
      <c r="D3525" s="2">
        <v>7.0719189929999997</v>
      </c>
    </row>
    <row r="3526" spans="1:4" ht="14.25" customHeight="1" x14ac:dyDescent="0.3">
      <c r="A3526" s="5" t="s">
        <v>129</v>
      </c>
      <c r="B3526" s="5" t="s">
        <v>130</v>
      </c>
      <c r="C3526" s="5">
        <v>2000</v>
      </c>
      <c r="D3526" s="2">
        <v>7.3127400209999998</v>
      </c>
    </row>
    <row r="3527" spans="1:4" ht="14.25" customHeight="1" x14ac:dyDescent="0.3">
      <c r="A3527" s="5" t="s">
        <v>129</v>
      </c>
      <c r="B3527" s="5" t="s">
        <v>130</v>
      </c>
      <c r="C3527" s="5">
        <v>2001</v>
      </c>
      <c r="D3527" s="2">
        <v>7.3076372970000003</v>
      </c>
    </row>
    <row r="3528" spans="1:4" ht="14.25" customHeight="1" x14ac:dyDescent="0.3">
      <c r="A3528" s="5" t="s">
        <v>129</v>
      </c>
      <c r="B3528" s="5" t="s">
        <v>130</v>
      </c>
      <c r="C3528" s="5">
        <v>2002</v>
      </c>
      <c r="D3528" s="2">
        <v>7.5912807820000001</v>
      </c>
    </row>
    <row r="3529" spans="1:4" ht="14.25" customHeight="1" x14ac:dyDescent="0.3">
      <c r="A3529" s="5" t="s">
        <v>129</v>
      </c>
      <c r="B3529" s="5" t="s">
        <v>130</v>
      </c>
      <c r="C3529" s="5">
        <v>2003</v>
      </c>
      <c r="D3529" s="2">
        <v>7.6111664450000003</v>
      </c>
    </row>
    <row r="3530" spans="1:4" ht="14.25" customHeight="1" x14ac:dyDescent="0.3">
      <c r="A3530" s="5" t="s">
        <v>129</v>
      </c>
      <c r="B3530" s="5" t="s">
        <v>130</v>
      </c>
      <c r="C3530" s="5">
        <v>2004</v>
      </c>
      <c r="D3530" s="2">
        <v>7.9080506809999997</v>
      </c>
    </row>
    <row r="3531" spans="1:4" ht="14.25" customHeight="1" x14ac:dyDescent="0.3">
      <c r="A3531" s="5" t="s">
        <v>129</v>
      </c>
      <c r="B3531" s="5" t="s">
        <v>130</v>
      </c>
      <c r="C3531" s="5">
        <v>2005</v>
      </c>
      <c r="D3531" s="2">
        <v>8.0970580479999992</v>
      </c>
    </row>
    <row r="3532" spans="1:4" ht="14.25" customHeight="1" x14ac:dyDescent="0.3">
      <c r="A3532" s="5" t="s">
        <v>129</v>
      </c>
      <c r="B3532" s="5" t="s">
        <v>130</v>
      </c>
      <c r="C3532" s="5">
        <v>2006</v>
      </c>
      <c r="D3532" s="2">
        <v>7.8841957100000002</v>
      </c>
    </row>
    <row r="3533" spans="1:4" ht="14.25" customHeight="1" x14ac:dyDescent="0.3">
      <c r="A3533" s="5" t="s">
        <v>129</v>
      </c>
      <c r="B3533" s="5" t="s">
        <v>130</v>
      </c>
      <c r="C3533" s="5">
        <v>2007</v>
      </c>
      <c r="D3533" s="2">
        <v>7.9208907159999997</v>
      </c>
    </row>
    <row r="3534" spans="1:4" ht="14.25" customHeight="1" x14ac:dyDescent="0.3">
      <c r="A3534" s="5" t="s">
        <v>129</v>
      </c>
      <c r="B3534" s="5" t="s">
        <v>130</v>
      </c>
      <c r="C3534" s="5">
        <v>2008</v>
      </c>
      <c r="D3534" s="2">
        <v>7.1654518100000004</v>
      </c>
    </row>
    <row r="3535" spans="1:4" ht="14.25" customHeight="1" x14ac:dyDescent="0.3">
      <c r="A3535" s="5" t="s">
        <v>129</v>
      </c>
      <c r="B3535" s="5" t="s">
        <v>130</v>
      </c>
      <c r="C3535" s="5">
        <v>2009</v>
      </c>
      <c r="D3535" s="2">
        <v>6.2169733779999996</v>
      </c>
    </row>
    <row r="3536" spans="1:4" ht="14.25" customHeight="1" x14ac:dyDescent="0.3">
      <c r="A3536" s="5" t="s">
        <v>129</v>
      </c>
      <c r="B3536" s="5" t="s">
        <v>130</v>
      </c>
      <c r="C3536" s="5">
        <v>2010</v>
      </c>
      <c r="D3536" s="2">
        <v>5.8157865260000001</v>
      </c>
    </row>
    <row r="3537" spans="1:4" ht="14.25" customHeight="1" x14ac:dyDescent="0.3">
      <c r="A3537" s="5" t="s">
        <v>129</v>
      </c>
      <c r="B3537" s="5" t="s">
        <v>130</v>
      </c>
      <c r="C3537" s="5">
        <v>2011</v>
      </c>
      <c r="D3537" s="2">
        <v>5.7907642340000001</v>
      </c>
    </row>
    <row r="3538" spans="1:4" ht="14.25" customHeight="1" x14ac:dyDescent="0.3">
      <c r="A3538" s="5" t="s">
        <v>131</v>
      </c>
      <c r="B3538" s="5" t="s">
        <v>132</v>
      </c>
      <c r="C3538" s="5">
        <v>1960</v>
      </c>
      <c r="D3538" s="2"/>
    </row>
    <row r="3539" spans="1:4" ht="14.25" customHeight="1" x14ac:dyDescent="0.3">
      <c r="A3539" s="5" t="s">
        <v>131</v>
      </c>
      <c r="B3539" s="5" t="s">
        <v>132</v>
      </c>
      <c r="C3539" s="5">
        <v>1961</v>
      </c>
      <c r="D3539" s="2"/>
    </row>
    <row r="3540" spans="1:4" ht="14.25" customHeight="1" x14ac:dyDescent="0.3">
      <c r="A3540" s="5" t="s">
        <v>131</v>
      </c>
      <c r="B3540" s="5" t="s">
        <v>132</v>
      </c>
      <c r="C3540" s="5">
        <v>1962</v>
      </c>
      <c r="D3540" s="2"/>
    </row>
    <row r="3541" spans="1:4" ht="14.25" customHeight="1" x14ac:dyDescent="0.3">
      <c r="A3541" s="5" t="s">
        <v>131</v>
      </c>
      <c r="B3541" s="5" t="s">
        <v>132</v>
      </c>
      <c r="C3541" s="5">
        <v>1963</v>
      </c>
      <c r="D3541" s="2"/>
    </row>
    <row r="3542" spans="1:4" ht="14.25" customHeight="1" x14ac:dyDescent="0.3">
      <c r="A3542" s="5" t="s">
        <v>131</v>
      </c>
      <c r="B3542" s="5" t="s">
        <v>132</v>
      </c>
      <c r="C3542" s="5">
        <v>1964</v>
      </c>
      <c r="D3542" s="2"/>
    </row>
    <row r="3543" spans="1:4" ht="14.25" customHeight="1" x14ac:dyDescent="0.3">
      <c r="A3543" s="5" t="s">
        <v>131</v>
      </c>
      <c r="B3543" s="5" t="s">
        <v>132</v>
      </c>
      <c r="C3543" s="5">
        <v>1965</v>
      </c>
      <c r="D3543" s="2"/>
    </row>
    <row r="3544" spans="1:4" ht="14.25" customHeight="1" x14ac:dyDescent="0.3">
      <c r="A3544" s="5" t="s">
        <v>131</v>
      </c>
      <c r="B3544" s="5" t="s">
        <v>132</v>
      </c>
      <c r="C3544" s="5">
        <v>1966</v>
      </c>
      <c r="D3544" s="2"/>
    </row>
    <row r="3545" spans="1:4" ht="14.25" customHeight="1" x14ac:dyDescent="0.3">
      <c r="A3545" s="5" t="s">
        <v>131</v>
      </c>
      <c r="B3545" s="5" t="s">
        <v>132</v>
      </c>
      <c r="C3545" s="5">
        <v>1967</v>
      </c>
      <c r="D3545" s="2"/>
    </row>
    <row r="3546" spans="1:4" ht="14.25" customHeight="1" x14ac:dyDescent="0.3">
      <c r="A3546" s="5" t="s">
        <v>131</v>
      </c>
      <c r="B3546" s="5" t="s">
        <v>132</v>
      </c>
      <c r="C3546" s="5">
        <v>1968</v>
      </c>
      <c r="D3546" s="2"/>
    </row>
    <row r="3547" spans="1:4" ht="14.25" customHeight="1" x14ac:dyDescent="0.3">
      <c r="A3547" s="5" t="s">
        <v>131</v>
      </c>
      <c r="B3547" s="5" t="s">
        <v>132</v>
      </c>
      <c r="C3547" s="5">
        <v>1969</v>
      </c>
      <c r="D3547" s="2"/>
    </row>
    <row r="3548" spans="1:4" ht="14.25" customHeight="1" x14ac:dyDescent="0.3">
      <c r="A3548" s="5" t="s">
        <v>131</v>
      </c>
      <c r="B3548" s="5" t="s">
        <v>132</v>
      </c>
      <c r="C3548" s="5">
        <v>1970</v>
      </c>
      <c r="D3548" s="2"/>
    </row>
    <row r="3549" spans="1:4" ht="14.25" customHeight="1" x14ac:dyDescent="0.3">
      <c r="A3549" s="5" t="s">
        <v>131</v>
      </c>
      <c r="B3549" s="5" t="s">
        <v>132</v>
      </c>
      <c r="C3549" s="5">
        <v>1971</v>
      </c>
      <c r="D3549" s="2"/>
    </row>
    <row r="3550" spans="1:4" ht="14.25" customHeight="1" x14ac:dyDescent="0.3">
      <c r="A3550" s="5" t="s">
        <v>131</v>
      </c>
      <c r="B3550" s="5" t="s">
        <v>132</v>
      </c>
      <c r="C3550" s="5">
        <v>1972</v>
      </c>
      <c r="D3550" s="2"/>
    </row>
    <row r="3551" spans="1:4" ht="14.25" customHeight="1" x14ac:dyDescent="0.3">
      <c r="A3551" s="5" t="s">
        <v>131</v>
      </c>
      <c r="B3551" s="5" t="s">
        <v>132</v>
      </c>
      <c r="C3551" s="5">
        <v>1973</v>
      </c>
      <c r="D3551" s="2"/>
    </row>
    <row r="3552" spans="1:4" ht="14.25" customHeight="1" x14ac:dyDescent="0.3">
      <c r="A3552" s="5" t="s">
        <v>131</v>
      </c>
      <c r="B3552" s="5" t="s">
        <v>132</v>
      </c>
      <c r="C3552" s="5">
        <v>1974</v>
      </c>
      <c r="D3552" s="2"/>
    </row>
    <row r="3553" spans="1:4" ht="14.25" customHeight="1" x14ac:dyDescent="0.3">
      <c r="A3553" s="5" t="s">
        <v>131</v>
      </c>
      <c r="B3553" s="5" t="s">
        <v>132</v>
      </c>
      <c r="C3553" s="5">
        <v>1975</v>
      </c>
      <c r="D3553" s="2"/>
    </row>
    <row r="3554" spans="1:4" ht="14.25" customHeight="1" x14ac:dyDescent="0.3">
      <c r="A3554" s="5" t="s">
        <v>131</v>
      </c>
      <c r="B3554" s="5" t="s">
        <v>132</v>
      </c>
      <c r="C3554" s="5">
        <v>1976</v>
      </c>
      <c r="D3554" s="2"/>
    </row>
    <row r="3555" spans="1:4" ht="14.25" customHeight="1" x14ac:dyDescent="0.3">
      <c r="A3555" s="5" t="s">
        <v>131</v>
      </c>
      <c r="B3555" s="5" t="s">
        <v>132</v>
      </c>
      <c r="C3555" s="5">
        <v>1977</v>
      </c>
      <c r="D3555" s="2"/>
    </row>
    <row r="3556" spans="1:4" ht="14.25" customHeight="1" x14ac:dyDescent="0.3">
      <c r="A3556" s="5" t="s">
        <v>131</v>
      </c>
      <c r="B3556" s="5" t="s">
        <v>132</v>
      </c>
      <c r="C3556" s="5">
        <v>1978</v>
      </c>
      <c r="D3556" s="2"/>
    </row>
    <row r="3557" spans="1:4" ht="14.25" customHeight="1" x14ac:dyDescent="0.3">
      <c r="A3557" s="5" t="s">
        <v>131</v>
      </c>
      <c r="B3557" s="5" t="s">
        <v>132</v>
      </c>
      <c r="C3557" s="5">
        <v>1979</v>
      </c>
      <c r="D3557" s="2"/>
    </row>
    <row r="3558" spans="1:4" ht="14.25" customHeight="1" x14ac:dyDescent="0.3">
      <c r="A3558" s="5" t="s">
        <v>131</v>
      </c>
      <c r="B3558" s="5" t="s">
        <v>132</v>
      </c>
      <c r="C3558" s="5">
        <v>1980</v>
      </c>
      <c r="D3558" s="2"/>
    </row>
    <row r="3559" spans="1:4" ht="14.25" customHeight="1" x14ac:dyDescent="0.3">
      <c r="A3559" s="5" t="s">
        <v>131</v>
      </c>
      <c r="B3559" s="5" t="s">
        <v>132</v>
      </c>
      <c r="C3559" s="5">
        <v>1981</v>
      </c>
      <c r="D3559" s="2"/>
    </row>
    <row r="3560" spans="1:4" ht="14.25" customHeight="1" x14ac:dyDescent="0.3">
      <c r="A3560" s="5" t="s">
        <v>131</v>
      </c>
      <c r="B3560" s="5" t="s">
        <v>132</v>
      </c>
      <c r="C3560" s="5">
        <v>1982</v>
      </c>
      <c r="D3560" s="2"/>
    </row>
    <row r="3561" spans="1:4" ht="14.25" customHeight="1" x14ac:dyDescent="0.3">
      <c r="A3561" s="5" t="s">
        <v>131</v>
      </c>
      <c r="B3561" s="5" t="s">
        <v>132</v>
      </c>
      <c r="C3561" s="5">
        <v>1983</v>
      </c>
      <c r="D3561" s="2"/>
    </row>
    <row r="3562" spans="1:4" ht="14.25" customHeight="1" x14ac:dyDescent="0.3">
      <c r="A3562" s="5" t="s">
        <v>131</v>
      </c>
      <c r="B3562" s="5" t="s">
        <v>132</v>
      </c>
      <c r="C3562" s="5">
        <v>1984</v>
      </c>
      <c r="D3562" s="2"/>
    </row>
    <row r="3563" spans="1:4" ht="14.25" customHeight="1" x14ac:dyDescent="0.3">
      <c r="A3563" s="5" t="s">
        <v>131</v>
      </c>
      <c r="B3563" s="5" t="s">
        <v>132</v>
      </c>
      <c r="C3563" s="5">
        <v>1985</v>
      </c>
      <c r="D3563" s="2"/>
    </row>
    <row r="3564" spans="1:4" ht="14.25" customHeight="1" x14ac:dyDescent="0.3">
      <c r="A3564" s="5" t="s">
        <v>131</v>
      </c>
      <c r="B3564" s="5" t="s">
        <v>132</v>
      </c>
      <c r="C3564" s="5">
        <v>1986</v>
      </c>
      <c r="D3564" s="2"/>
    </row>
    <row r="3565" spans="1:4" ht="14.25" customHeight="1" x14ac:dyDescent="0.3">
      <c r="A3565" s="5" t="s">
        <v>131</v>
      </c>
      <c r="B3565" s="5" t="s">
        <v>132</v>
      </c>
      <c r="C3565" s="5">
        <v>1987</v>
      </c>
      <c r="D3565" s="2"/>
    </row>
    <row r="3566" spans="1:4" ht="14.25" customHeight="1" x14ac:dyDescent="0.3">
      <c r="A3566" s="5" t="s">
        <v>131</v>
      </c>
      <c r="B3566" s="5" t="s">
        <v>132</v>
      </c>
      <c r="C3566" s="5">
        <v>1988</v>
      </c>
      <c r="D3566" s="2"/>
    </row>
    <row r="3567" spans="1:4" ht="14.25" customHeight="1" x14ac:dyDescent="0.3">
      <c r="A3567" s="5" t="s">
        <v>131</v>
      </c>
      <c r="B3567" s="5" t="s">
        <v>132</v>
      </c>
      <c r="C3567" s="5">
        <v>1989</v>
      </c>
      <c r="D3567" s="2"/>
    </row>
    <row r="3568" spans="1:4" ht="14.25" customHeight="1" x14ac:dyDescent="0.3">
      <c r="A3568" s="5" t="s">
        <v>131</v>
      </c>
      <c r="B3568" s="5" t="s">
        <v>132</v>
      </c>
      <c r="C3568" s="5">
        <v>1990</v>
      </c>
      <c r="D3568" s="2"/>
    </row>
    <row r="3569" spans="1:4" ht="14.25" customHeight="1" x14ac:dyDescent="0.3">
      <c r="A3569" s="5" t="s">
        <v>131</v>
      </c>
      <c r="B3569" s="5" t="s">
        <v>132</v>
      </c>
      <c r="C3569" s="5">
        <v>1991</v>
      </c>
      <c r="D3569" s="2"/>
    </row>
    <row r="3570" spans="1:4" ht="14.25" customHeight="1" x14ac:dyDescent="0.3">
      <c r="A3570" s="5" t="s">
        <v>131</v>
      </c>
      <c r="B3570" s="5" t="s">
        <v>132</v>
      </c>
      <c r="C3570" s="5">
        <v>1992</v>
      </c>
      <c r="D3570" s="2">
        <v>14.99960342</v>
      </c>
    </row>
    <row r="3571" spans="1:4" ht="14.25" customHeight="1" x14ac:dyDescent="0.3">
      <c r="A3571" s="5" t="s">
        <v>131</v>
      </c>
      <c r="B3571" s="5" t="s">
        <v>132</v>
      </c>
      <c r="C3571" s="5">
        <v>1993</v>
      </c>
      <c r="D3571" s="2">
        <v>12.57079313</v>
      </c>
    </row>
    <row r="3572" spans="1:4" ht="14.25" customHeight="1" x14ac:dyDescent="0.3">
      <c r="A3572" s="5" t="s">
        <v>131</v>
      </c>
      <c r="B3572" s="5" t="s">
        <v>132</v>
      </c>
      <c r="C3572" s="5">
        <v>1994</v>
      </c>
      <c r="D3572" s="2">
        <v>12.53161748</v>
      </c>
    </row>
    <row r="3573" spans="1:4" ht="14.25" customHeight="1" x14ac:dyDescent="0.3">
      <c r="A3573" s="5" t="s">
        <v>131</v>
      </c>
      <c r="B3573" s="5" t="s">
        <v>132</v>
      </c>
      <c r="C3573" s="5">
        <v>1995</v>
      </c>
      <c r="D3573" s="2">
        <v>11.713396039999999</v>
      </c>
    </row>
    <row r="3574" spans="1:4" ht="14.25" customHeight="1" x14ac:dyDescent="0.3">
      <c r="A3574" s="5" t="s">
        <v>131</v>
      </c>
      <c r="B3574" s="5" t="s">
        <v>132</v>
      </c>
      <c r="C3574" s="5">
        <v>1996</v>
      </c>
      <c r="D3574" s="2">
        <v>13.28891617</v>
      </c>
    </row>
    <row r="3575" spans="1:4" ht="14.25" customHeight="1" x14ac:dyDescent="0.3">
      <c r="A3575" s="5" t="s">
        <v>131</v>
      </c>
      <c r="B3575" s="5" t="s">
        <v>132</v>
      </c>
      <c r="C3575" s="5">
        <v>1997</v>
      </c>
      <c r="D3575" s="2">
        <v>13.113880679999999</v>
      </c>
    </row>
    <row r="3576" spans="1:4" ht="14.25" customHeight="1" x14ac:dyDescent="0.3">
      <c r="A3576" s="5" t="s">
        <v>131</v>
      </c>
      <c r="B3576" s="5" t="s">
        <v>132</v>
      </c>
      <c r="C3576" s="5">
        <v>1998</v>
      </c>
      <c r="D3576" s="2">
        <v>11.909795150000001</v>
      </c>
    </row>
    <row r="3577" spans="1:4" ht="14.25" customHeight="1" x14ac:dyDescent="0.3">
      <c r="A3577" s="5" t="s">
        <v>131</v>
      </c>
      <c r="B3577" s="5" t="s">
        <v>132</v>
      </c>
      <c r="C3577" s="5">
        <v>1999</v>
      </c>
      <c r="D3577" s="2">
        <v>11.073085280000001</v>
      </c>
    </row>
    <row r="3578" spans="1:4" ht="14.25" customHeight="1" x14ac:dyDescent="0.3">
      <c r="A3578" s="5" t="s">
        <v>131</v>
      </c>
      <c r="B3578" s="5" t="s">
        <v>132</v>
      </c>
      <c r="C3578" s="5">
        <v>2000</v>
      </c>
      <c r="D3578" s="2">
        <v>10.867246250000001</v>
      </c>
    </row>
    <row r="3579" spans="1:4" ht="14.25" customHeight="1" x14ac:dyDescent="0.3">
      <c r="A3579" s="5" t="s">
        <v>131</v>
      </c>
      <c r="B3579" s="5" t="s">
        <v>132</v>
      </c>
      <c r="C3579" s="5">
        <v>2001</v>
      </c>
      <c r="D3579" s="2">
        <v>11.235200969999999</v>
      </c>
    </row>
    <row r="3580" spans="1:4" ht="14.25" customHeight="1" x14ac:dyDescent="0.3">
      <c r="A3580" s="5" t="s">
        <v>131</v>
      </c>
      <c r="B3580" s="5" t="s">
        <v>132</v>
      </c>
      <c r="C3580" s="5">
        <v>2002</v>
      </c>
      <c r="D3580" s="2">
        <v>10.82806467</v>
      </c>
    </row>
    <row r="3581" spans="1:4" ht="14.25" customHeight="1" x14ac:dyDescent="0.3">
      <c r="A3581" s="5" t="s">
        <v>131</v>
      </c>
      <c r="B3581" s="5" t="s">
        <v>132</v>
      </c>
      <c r="C3581" s="5">
        <v>2003</v>
      </c>
      <c r="D3581" s="2">
        <v>12.439849130000001</v>
      </c>
    </row>
    <row r="3582" spans="1:4" ht="14.25" customHeight="1" x14ac:dyDescent="0.3">
      <c r="A3582" s="5" t="s">
        <v>131</v>
      </c>
      <c r="B3582" s="5" t="s">
        <v>132</v>
      </c>
      <c r="C3582" s="5">
        <v>2004</v>
      </c>
      <c r="D3582" s="2">
        <v>12.635547320000001</v>
      </c>
    </row>
    <row r="3583" spans="1:4" ht="14.25" customHeight="1" x14ac:dyDescent="0.3">
      <c r="A3583" s="5" t="s">
        <v>131</v>
      </c>
      <c r="B3583" s="5" t="s">
        <v>132</v>
      </c>
      <c r="C3583" s="5">
        <v>2005</v>
      </c>
      <c r="D3583" s="2">
        <v>12.38596224</v>
      </c>
    </row>
    <row r="3584" spans="1:4" ht="14.25" customHeight="1" x14ac:dyDescent="0.3">
      <c r="A3584" s="5" t="s">
        <v>131</v>
      </c>
      <c r="B3584" s="5" t="s">
        <v>132</v>
      </c>
      <c r="C3584" s="5">
        <v>2006</v>
      </c>
      <c r="D3584" s="2">
        <v>12.020852980000001</v>
      </c>
    </row>
    <row r="3585" spans="1:4" ht="14.25" customHeight="1" x14ac:dyDescent="0.3">
      <c r="A3585" s="5" t="s">
        <v>131</v>
      </c>
      <c r="B3585" s="5" t="s">
        <v>132</v>
      </c>
      <c r="C3585" s="5">
        <v>2007</v>
      </c>
      <c r="D3585" s="2">
        <v>14.05608572</v>
      </c>
    </row>
    <row r="3586" spans="1:4" ht="14.25" customHeight="1" x14ac:dyDescent="0.3">
      <c r="A3586" s="5" t="s">
        <v>131</v>
      </c>
      <c r="B3586" s="5" t="s">
        <v>132</v>
      </c>
      <c r="C3586" s="5">
        <v>2008</v>
      </c>
      <c r="D3586" s="2">
        <v>13.081834430000001</v>
      </c>
    </row>
    <row r="3587" spans="1:4" ht="14.25" customHeight="1" x14ac:dyDescent="0.3">
      <c r="A3587" s="5" t="s">
        <v>131</v>
      </c>
      <c r="B3587" s="5" t="s">
        <v>132</v>
      </c>
      <c r="C3587" s="5">
        <v>2009</v>
      </c>
      <c r="D3587" s="2">
        <v>11.048963110000001</v>
      </c>
    </row>
    <row r="3588" spans="1:4" ht="14.25" customHeight="1" x14ac:dyDescent="0.3">
      <c r="A3588" s="5" t="s">
        <v>131</v>
      </c>
      <c r="B3588" s="5" t="s">
        <v>132</v>
      </c>
      <c r="C3588" s="5">
        <v>2010</v>
      </c>
      <c r="D3588" s="2">
        <v>13.77319664</v>
      </c>
    </row>
    <row r="3589" spans="1:4" ht="14.25" customHeight="1" x14ac:dyDescent="0.3">
      <c r="A3589" s="5" t="s">
        <v>131</v>
      </c>
      <c r="B3589" s="5" t="s">
        <v>132</v>
      </c>
      <c r="C3589" s="5">
        <v>2011</v>
      </c>
      <c r="D3589" s="2">
        <v>14.049882520000001</v>
      </c>
    </row>
    <row r="3590" spans="1:4" ht="14.25" customHeight="1" x14ac:dyDescent="0.3">
      <c r="A3590" s="5" t="s">
        <v>133</v>
      </c>
      <c r="B3590" s="5" t="s">
        <v>134</v>
      </c>
      <c r="C3590" s="5">
        <v>1960</v>
      </c>
      <c r="D3590" s="2">
        <v>1.5892218999999999E-2</v>
      </c>
    </row>
    <row r="3591" spans="1:4" ht="14.25" customHeight="1" x14ac:dyDescent="0.3">
      <c r="A3591" s="5" t="s">
        <v>133</v>
      </c>
      <c r="B3591" s="5" t="s">
        <v>134</v>
      </c>
      <c r="C3591" s="5">
        <v>1961</v>
      </c>
      <c r="D3591" s="2">
        <v>1.5042523E-2</v>
      </c>
    </row>
    <row r="3592" spans="1:4" ht="14.25" customHeight="1" x14ac:dyDescent="0.3">
      <c r="A3592" s="5" t="s">
        <v>133</v>
      </c>
      <c r="B3592" s="5" t="s">
        <v>134</v>
      </c>
      <c r="C3592" s="5">
        <v>1962</v>
      </c>
      <c r="D3592" s="2">
        <v>1.7054836E-2</v>
      </c>
    </row>
    <row r="3593" spans="1:4" ht="14.25" customHeight="1" x14ac:dyDescent="0.3">
      <c r="A3593" s="5" t="s">
        <v>133</v>
      </c>
      <c r="B3593" s="5" t="s">
        <v>134</v>
      </c>
      <c r="C3593" s="5">
        <v>1963</v>
      </c>
      <c r="D3593" s="2">
        <v>1.7719905000000001E-2</v>
      </c>
    </row>
    <row r="3594" spans="1:4" ht="14.25" customHeight="1" x14ac:dyDescent="0.3">
      <c r="A3594" s="5" t="s">
        <v>133</v>
      </c>
      <c r="B3594" s="5" t="s">
        <v>134</v>
      </c>
      <c r="C3594" s="5">
        <v>1964</v>
      </c>
      <c r="D3594" s="2">
        <v>1.6683918999999998E-2</v>
      </c>
    </row>
    <row r="3595" spans="1:4" ht="14.25" customHeight="1" x14ac:dyDescent="0.3">
      <c r="A3595" s="5" t="s">
        <v>133</v>
      </c>
      <c r="B3595" s="5" t="s">
        <v>134</v>
      </c>
      <c r="C3595" s="5">
        <v>1965</v>
      </c>
      <c r="D3595" s="2">
        <v>2.5801694E-2</v>
      </c>
    </row>
    <row r="3596" spans="1:4" ht="14.25" customHeight="1" x14ac:dyDescent="0.3">
      <c r="A3596" s="5" t="s">
        <v>133</v>
      </c>
      <c r="B3596" s="5" t="s">
        <v>134</v>
      </c>
      <c r="C3596" s="5">
        <v>1966</v>
      </c>
      <c r="D3596" s="2">
        <v>3.2177735999999998E-2</v>
      </c>
    </row>
    <row r="3597" spans="1:4" ht="14.25" customHeight="1" x14ac:dyDescent="0.3">
      <c r="A3597" s="5" t="s">
        <v>133</v>
      </c>
      <c r="B3597" s="5" t="s">
        <v>134</v>
      </c>
      <c r="C3597" s="5">
        <v>1967</v>
      </c>
      <c r="D3597" s="2">
        <v>4.0882781E-2</v>
      </c>
    </row>
    <row r="3598" spans="1:4" ht="14.25" customHeight="1" x14ac:dyDescent="0.3">
      <c r="A3598" s="5" t="s">
        <v>133</v>
      </c>
      <c r="B3598" s="5" t="s">
        <v>134</v>
      </c>
      <c r="C3598" s="5">
        <v>1968</v>
      </c>
      <c r="D3598" s="2">
        <v>6.4098259000000005E-2</v>
      </c>
    </row>
    <row r="3599" spans="1:4" ht="14.25" customHeight="1" x14ac:dyDescent="0.3">
      <c r="A3599" s="5" t="s">
        <v>133</v>
      </c>
      <c r="B3599" s="5" t="s">
        <v>134</v>
      </c>
      <c r="C3599" s="5">
        <v>1969</v>
      </c>
      <c r="D3599" s="2">
        <v>6.0335133999999999E-2</v>
      </c>
    </row>
    <row r="3600" spans="1:4" ht="14.25" customHeight="1" x14ac:dyDescent="0.3">
      <c r="A3600" s="5" t="s">
        <v>133</v>
      </c>
      <c r="B3600" s="5" t="s">
        <v>134</v>
      </c>
      <c r="C3600" s="5">
        <v>1970</v>
      </c>
      <c r="D3600" s="2">
        <v>5.8202254000000002E-2</v>
      </c>
    </row>
    <row r="3601" spans="1:4" ht="14.25" customHeight="1" x14ac:dyDescent="0.3">
      <c r="A3601" s="5" t="s">
        <v>133</v>
      </c>
      <c r="B3601" s="5" t="s">
        <v>134</v>
      </c>
      <c r="C3601" s="5">
        <v>1971</v>
      </c>
      <c r="D3601" s="2">
        <v>6.3318889000000003E-2</v>
      </c>
    </row>
    <row r="3602" spans="1:4" ht="14.25" customHeight="1" x14ac:dyDescent="0.3">
      <c r="A3602" s="5" t="s">
        <v>133</v>
      </c>
      <c r="B3602" s="5" t="s">
        <v>134</v>
      </c>
      <c r="C3602" s="5">
        <v>1972</v>
      </c>
      <c r="D3602" s="2">
        <v>4.6727315999999998E-2</v>
      </c>
    </row>
    <row r="3603" spans="1:4" ht="14.25" customHeight="1" x14ac:dyDescent="0.3">
      <c r="A3603" s="5" t="s">
        <v>133</v>
      </c>
      <c r="B3603" s="5" t="s">
        <v>134</v>
      </c>
      <c r="C3603" s="5">
        <v>1973</v>
      </c>
      <c r="D3603" s="2">
        <v>5.6490423999999997E-2</v>
      </c>
    </row>
    <row r="3604" spans="1:4" ht="14.25" customHeight="1" x14ac:dyDescent="0.3">
      <c r="A3604" s="5" t="s">
        <v>133</v>
      </c>
      <c r="B3604" s="5" t="s">
        <v>134</v>
      </c>
      <c r="C3604" s="5">
        <v>1974</v>
      </c>
      <c r="D3604" s="2">
        <v>5.4564179999999997E-2</v>
      </c>
    </row>
    <row r="3605" spans="1:4" ht="14.25" customHeight="1" x14ac:dyDescent="0.3">
      <c r="A3605" s="5" t="s">
        <v>133</v>
      </c>
      <c r="B3605" s="5" t="s">
        <v>134</v>
      </c>
      <c r="C3605" s="5">
        <v>1975</v>
      </c>
      <c r="D3605" s="2">
        <v>3.7155795999999998E-2</v>
      </c>
    </row>
    <row r="3606" spans="1:4" ht="14.25" customHeight="1" x14ac:dyDescent="0.3">
      <c r="A3606" s="5" t="s">
        <v>133</v>
      </c>
      <c r="B3606" s="5" t="s">
        <v>134</v>
      </c>
      <c r="C3606" s="5">
        <v>1976</v>
      </c>
      <c r="D3606" s="2">
        <v>3.5514359000000002E-2</v>
      </c>
    </row>
    <row r="3607" spans="1:4" ht="14.25" customHeight="1" x14ac:dyDescent="0.3">
      <c r="A3607" s="5" t="s">
        <v>133</v>
      </c>
      <c r="B3607" s="5" t="s">
        <v>134</v>
      </c>
      <c r="C3607" s="5">
        <v>1977</v>
      </c>
      <c r="D3607" s="2">
        <v>3.1200012999999999E-2</v>
      </c>
    </row>
    <row r="3608" spans="1:4" ht="14.25" customHeight="1" x14ac:dyDescent="0.3">
      <c r="A3608" s="5" t="s">
        <v>133</v>
      </c>
      <c r="B3608" s="5" t="s">
        <v>134</v>
      </c>
      <c r="C3608" s="5">
        <v>1978</v>
      </c>
      <c r="D3608" s="2">
        <v>4.0273709999999997E-2</v>
      </c>
    </row>
    <row r="3609" spans="1:4" ht="14.25" customHeight="1" x14ac:dyDescent="0.3">
      <c r="A3609" s="5" t="s">
        <v>133</v>
      </c>
      <c r="B3609" s="5" t="s">
        <v>134</v>
      </c>
      <c r="C3609" s="5">
        <v>1979</v>
      </c>
      <c r="D3609" s="2">
        <v>5.3462498999999997E-2</v>
      </c>
    </row>
    <row r="3610" spans="1:4" ht="14.25" customHeight="1" x14ac:dyDescent="0.3">
      <c r="A3610" s="5" t="s">
        <v>133</v>
      </c>
      <c r="B3610" s="5" t="s">
        <v>134</v>
      </c>
      <c r="C3610" s="5">
        <v>1980</v>
      </c>
      <c r="D3610" s="2">
        <v>5.1716809000000002E-2</v>
      </c>
    </row>
    <row r="3611" spans="1:4" ht="14.25" customHeight="1" x14ac:dyDescent="0.3">
      <c r="A3611" s="5" t="s">
        <v>133</v>
      </c>
      <c r="B3611" s="5" t="s">
        <v>134</v>
      </c>
      <c r="C3611" s="5">
        <v>1981</v>
      </c>
      <c r="D3611" s="2">
        <v>5.1713255E-2</v>
      </c>
    </row>
    <row r="3612" spans="1:4" ht="14.25" customHeight="1" x14ac:dyDescent="0.3">
      <c r="A3612" s="5" t="s">
        <v>133</v>
      </c>
      <c r="B3612" s="5" t="s">
        <v>134</v>
      </c>
      <c r="C3612" s="5">
        <v>1982</v>
      </c>
      <c r="D3612" s="2">
        <v>3.9921511E-2</v>
      </c>
    </row>
    <row r="3613" spans="1:4" ht="14.25" customHeight="1" x14ac:dyDescent="0.3">
      <c r="A3613" s="5" t="s">
        <v>133</v>
      </c>
      <c r="B3613" s="5" t="s">
        <v>134</v>
      </c>
      <c r="C3613" s="5">
        <v>1983</v>
      </c>
      <c r="D3613" s="2">
        <v>4.8210430999999998E-2</v>
      </c>
    </row>
    <row r="3614" spans="1:4" ht="14.25" customHeight="1" x14ac:dyDescent="0.3">
      <c r="A3614" s="5" t="s">
        <v>133</v>
      </c>
      <c r="B3614" s="5" t="s">
        <v>134</v>
      </c>
      <c r="C3614" s="5">
        <v>1984</v>
      </c>
      <c r="D3614" s="2">
        <v>4.2154224999999997E-2</v>
      </c>
    </row>
    <row r="3615" spans="1:4" ht="14.25" customHeight="1" x14ac:dyDescent="0.3">
      <c r="A3615" s="5" t="s">
        <v>133</v>
      </c>
      <c r="B3615" s="5" t="s">
        <v>134</v>
      </c>
      <c r="C3615" s="5">
        <v>1985</v>
      </c>
      <c r="D3615" s="2">
        <v>4.4515526999999999E-2</v>
      </c>
    </row>
    <row r="3616" spans="1:4" ht="14.25" customHeight="1" x14ac:dyDescent="0.3">
      <c r="A3616" s="5" t="s">
        <v>133</v>
      </c>
      <c r="B3616" s="5" t="s">
        <v>134</v>
      </c>
      <c r="C3616" s="5">
        <v>1986</v>
      </c>
      <c r="D3616" s="2">
        <v>5.2613302000000001E-2</v>
      </c>
    </row>
    <row r="3617" spans="1:4" ht="14.25" customHeight="1" x14ac:dyDescent="0.3">
      <c r="A3617" s="5" t="s">
        <v>133</v>
      </c>
      <c r="B3617" s="5" t="s">
        <v>134</v>
      </c>
      <c r="C3617" s="5">
        <v>1987</v>
      </c>
      <c r="D3617" s="2">
        <v>5.9387047999999998E-2</v>
      </c>
    </row>
    <row r="3618" spans="1:4" ht="14.25" customHeight="1" x14ac:dyDescent="0.3">
      <c r="A3618" s="5" t="s">
        <v>133</v>
      </c>
      <c r="B3618" s="5" t="s">
        <v>134</v>
      </c>
      <c r="C3618" s="5">
        <v>1988</v>
      </c>
      <c r="D3618" s="2">
        <v>5.9526164999999999E-2</v>
      </c>
    </row>
    <row r="3619" spans="1:4" ht="14.25" customHeight="1" x14ac:dyDescent="0.3">
      <c r="A3619" s="5" t="s">
        <v>133</v>
      </c>
      <c r="B3619" s="5" t="s">
        <v>134</v>
      </c>
      <c r="C3619" s="5">
        <v>1989</v>
      </c>
      <c r="D3619" s="2">
        <v>6.0888166000000001E-2</v>
      </c>
    </row>
    <row r="3620" spans="1:4" ht="14.25" customHeight="1" x14ac:dyDescent="0.3">
      <c r="A3620" s="5" t="s">
        <v>133</v>
      </c>
      <c r="B3620" s="5" t="s">
        <v>134</v>
      </c>
      <c r="C3620" s="5">
        <v>1990</v>
      </c>
      <c r="D3620" s="2">
        <v>6.2799073999999996E-2</v>
      </c>
    </row>
    <row r="3621" spans="1:4" ht="14.25" customHeight="1" x14ac:dyDescent="0.3">
      <c r="A3621" s="5" t="s">
        <v>133</v>
      </c>
      <c r="B3621" s="5" t="s">
        <v>134</v>
      </c>
      <c r="C3621" s="5">
        <v>1991</v>
      </c>
      <c r="D3621" s="2">
        <v>5.9956588999999998E-2</v>
      </c>
    </row>
    <row r="3622" spans="1:4" ht="14.25" customHeight="1" x14ac:dyDescent="0.3">
      <c r="A3622" s="5" t="s">
        <v>133</v>
      </c>
      <c r="B3622" s="5" t="s">
        <v>134</v>
      </c>
      <c r="C3622" s="5">
        <v>1992</v>
      </c>
      <c r="D3622" s="2">
        <v>5.7489212999999997E-2</v>
      </c>
    </row>
    <row r="3623" spans="1:4" ht="14.25" customHeight="1" x14ac:dyDescent="0.3">
      <c r="A3623" s="5" t="s">
        <v>133</v>
      </c>
      <c r="B3623" s="5" t="s">
        <v>134</v>
      </c>
      <c r="C3623" s="5">
        <v>1993</v>
      </c>
      <c r="D3623" s="2">
        <v>5.6639087999999997E-2</v>
      </c>
    </row>
    <row r="3624" spans="1:4" ht="14.25" customHeight="1" x14ac:dyDescent="0.3">
      <c r="A3624" s="5" t="s">
        <v>133</v>
      </c>
      <c r="B3624" s="5" t="s">
        <v>134</v>
      </c>
      <c r="C3624" s="5">
        <v>1994</v>
      </c>
      <c r="D3624" s="2">
        <v>5.3250018000000003E-2</v>
      </c>
    </row>
    <row r="3625" spans="1:4" ht="14.25" customHeight="1" x14ac:dyDescent="0.3">
      <c r="A3625" s="5" t="s">
        <v>133</v>
      </c>
      <c r="B3625" s="5" t="s">
        <v>134</v>
      </c>
      <c r="C3625" s="5">
        <v>1995</v>
      </c>
      <c r="D3625" s="2">
        <v>3.7479018000000003E-2</v>
      </c>
    </row>
    <row r="3626" spans="1:4" ht="14.25" customHeight="1" x14ac:dyDescent="0.3">
      <c r="A3626" s="5" t="s">
        <v>133</v>
      </c>
      <c r="B3626" s="5" t="s">
        <v>134</v>
      </c>
      <c r="C3626" s="5">
        <v>1996</v>
      </c>
      <c r="D3626" s="2">
        <v>6.3375664999999998E-2</v>
      </c>
    </row>
    <row r="3627" spans="1:4" ht="14.25" customHeight="1" x14ac:dyDescent="0.3">
      <c r="A3627" s="5" t="s">
        <v>133</v>
      </c>
      <c r="B3627" s="5" t="s">
        <v>134</v>
      </c>
      <c r="C3627" s="5">
        <v>1997</v>
      </c>
      <c r="D3627" s="2">
        <v>7.0156445999999997E-2</v>
      </c>
    </row>
    <row r="3628" spans="1:4" ht="14.25" customHeight="1" x14ac:dyDescent="0.3">
      <c r="A3628" s="5" t="s">
        <v>133</v>
      </c>
      <c r="B3628" s="5" t="s">
        <v>134</v>
      </c>
      <c r="C3628" s="5">
        <v>1998</v>
      </c>
      <c r="D3628" s="2">
        <v>8.0114598999999995E-2</v>
      </c>
    </row>
    <row r="3629" spans="1:4" ht="14.25" customHeight="1" x14ac:dyDescent="0.3">
      <c r="A3629" s="5" t="s">
        <v>133</v>
      </c>
      <c r="B3629" s="5" t="s">
        <v>134</v>
      </c>
      <c r="C3629" s="5">
        <v>1999</v>
      </c>
      <c r="D3629" s="2">
        <v>7.8452585000000005E-2</v>
      </c>
    </row>
    <row r="3630" spans="1:4" ht="14.25" customHeight="1" x14ac:dyDescent="0.3">
      <c r="A3630" s="5" t="s">
        <v>133</v>
      </c>
      <c r="B3630" s="5" t="s">
        <v>134</v>
      </c>
      <c r="C3630" s="5">
        <v>2000</v>
      </c>
      <c r="D3630" s="2">
        <v>8.7585994E-2</v>
      </c>
    </row>
    <row r="3631" spans="1:4" ht="14.25" customHeight="1" x14ac:dyDescent="0.3">
      <c r="A3631" s="5" t="s">
        <v>133</v>
      </c>
      <c r="B3631" s="5" t="s">
        <v>134</v>
      </c>
      <c r="C3631" s="5">
        <v>2001</v>
      </c>
      <c r="D3631" s="2">
        <v>6.2999385000000005E-2</v>
      </c>
    </row>
    <row r="3632" spans="1:4" ht="14.25" customHeight="1" x14ac:dyDescent="0.3">
      <c r="A3632" s="5" t="s">
        <v>133</v>
      </c>
      <c r="B3632" s="5" t="s">
        <v>134</v>
      </c>
      <c r="C3632" s="5">
        <v>2002</v>
      </c>
      <c r="D3632" s="2">
        <v>6.3659603999999995E-2</v>
      </c>
    </row>
    <row r="3633" spans="1:4" ht="14.25" customHeight="1" x14ac:dyDescent="0.3">
      <c r="A3633" s="5" t="s">
        <v>133</v>
      </c>
      <c r="B3633" s="5" t="s">
        <v>134</v>
      </c>
      <c r="C3633" s="5">
        <v>2003</v>
      </c>
      <c r="D3633" s="2">
        <v>6.8295273000000004E-2</v>
      </c>
    </row>
    <row r="3634" spans="1:4" ht="14.25" customHeight="1" x14ac:dyDescent="0.3">
      <c r="A3634" s="5" t="s">
        <v>133</v>
      </c>
      <c r="B3634" s="5" t="s">
        <v>134</v>
      </c>
      <c r="C3634" s="5">
        <v>2004</v>
      </c>
      <c r="D3634" s="2">
        <v>7.0380123000000003E-2</v>
      </c>
    </row>
    <row r="3635" spans="1:4" ht="14.25" customHeight="1" x14ac:dyDescent="0.3">
      <c r="A3635" s="5" t="s">
        <v>133</v>
      </c>
      <c r="B3635" s="5" t="s">
        <v>134</v>
      </c>
      <c r="C3635" s="5">
        <v>2005</v>
      </c>
      <c r="D3635" s="2">
        <v>6.5960441999999994E-2</v>
      </c>
    </row>
    <row r="3636" spans="1:4" ht="14.25" customHeight="1" x14ac:dyDescent="0.3">
      <c r="A3636" s="5" t="s">
        <v>133</v>
      </c>
      <c r="B3636" s="5" t="s">
        <v>134</v>
      </c>
      <c r="C3636" s="5">
        <v>2006</v>
      </c>
      <c r="D3636" s="2">
        <v>6.8835708999999995E-2</v>
      </c>
    </row>
    <row r="3637" spans="1:4" ht="14.25" customHeight="1" x14ac:dyDescent="0.3">
      <c r="A3637" s="5" t="s">
        <v>133</v>
      </c>
      <c r="B3637" s="5" t="s">
        <v>134</v>
      </c>
      <c r="C3637" s="5">
        <v>2007</v>
      </c>
      <c r="D3637" s="2">
        <v>7.3120621999999996E-2</v>
      </c>
    </row>
    <row r="3638" spans="1:4" ht="14.25" customHeight="1" x14ac:dyDescent="0.3">
      <c r="A3638" s="5" t="s">
        <v>133</v>
      </c>
      <c r="B3638" s="5" t="s">
        <v>134</v>
      </c>
      <c r="C3638" s="5">
        <v>2008</v>
      </c>
      <c r="D3638" s="2">
        <v>7.6668380999999994E-2</v>
      </c>
    </row>
    <row r="3639" spans="1:4" ht="14.25" customHeight="1" x14ac:dyDescent="0.3">
      <c r="A3639" s="5" t="s">
        <v>133</v>
      </c>
      <c r="B3639" s="5" t="s">
        <v>134</v>
      </c>
      <c r="C3639" s="5">
        <v>2009</v>
      </c>
      <c r="D3639" s="2">
        <v>7.6906232000000005E-2</v>
      </c>
    </row>
    <row r="3640" spans="1:4" ht="14.25" customHeight="1" x14ac:dyDescent="0.3">
      <c r="A3640" s="5" t="s">
        <v>133</v>
      </c>
      <c r="B3640" s="5" t="s">
        <v>134</v>
      </c>
      <c r="C3640" s="5">
        <v>2010</v>
      </c>
      <c r="D3640" s="2">
        <v>7.5591569999999997E-2</v>
      </c>
    </row>
    <row r="3641" spans="1:4" ht="14.25" customHeight="1" x14ac:dyDescent="0.3">
      <c r="A3641" s="5" t="s">
        <v>133</v>
      </c>
      <c r="B3641" s="5" t="s">
        <v>134</v>
      </c>
      <c r="C3641" s="5">
        <v>2011</v>
      </c>
      <c r="D3641" s="2">
        <v>8.3943116999999998E-2</v>
      </c>
    </row>
    <row r="3642" spans="1:4" ht="14.25" customHeight="1" x14ac:dyDescent="0.3">
      <c r="A3642" s="5" t="s">
        <v>519</v>
      </c>
      <c r="B3642" s="5" t="s">
        <v>520</v>
      </c>
      <c r="C3642" s="5">
        <v>1960</v>
      </c>
      <c r="D3642" s="2">
        <v>5.7628292170000002</v>
      </c>
    </row>
    <row r="3643" spans="1:4" ht="14.25" customHeight="1" x14ac:dyDescent="0.3">
      <c r="A3643" s="5" t="s">
        <v>519</v>
      </c>
      <c r="B3643" s="5" t="s">
        <v>520</v>
      </c>
      <c r="C3643" s="5">
        <v>1961</v>
      </c>
      <c r="D3643" s="2">
        <v>5.9229758840000004</v>
      </c>
    </row>
    <row r="3644" spans="1:4" ht="14.25" customHeight="1" x14ac:dyDescent="0.3">
      <c r="A3644" s="5" t="s">
        <v>519</v>
      </c>
      <c r="B3644" s="5" t="s">
        <v>520</v>
      </c>
      <c r="C3644" s="5">
        <v>1962</v>
      </c>
      <c r="D3644" s="2">
        <v>6.2100782030000001</v>
      </c>
    </row>
    <row r="3645" spans="1:4" ht="14.25" customHeight="1" x14ac:dyDescent="0.3">
      <c r="A3645" s="5" t="s">
        <v>519</v>
      </c>
      <c r="B3645" s="5" t="s">
        <v>520</v>
      </c>
      <c r="C3645" s="5">
        <v>1963</v>
      </c>
      <c r="D3645" s="2">
        <v>6.5747555579999997</v>
      </c>
    </row>
    <row r="3646" spans="1:4" ht="14.25" customHeight="1" x14ac:dyDescent="0.3">
      <c r="A3646" s="5" t="s">
        <v>519</v>
      </c>
      <c r="B3646" s="5" t="s">
        <v>520</v>
      </c>
      <c r="C3646" s="5">
        <v>1964</v>
      </c>
      <c r="D3646" s="2">
        <v>6.7910627789999998</v>
      </c>
    </row>
    <row r="3647" spans="1:4" ht="14.25" customHeight="1" x14ac:dyDescent="0.3">
      <c r="A3647" s="5" t="s">
        <v>519</v>
      </c>
      <c r="B3647" s="5" t="s">
        <v>520</v>
      </c>
      <c r="C3647" s="5">
        <v>1965</v>
      </c>
      <c r="D3647" s="2">
        <v>6.9630589059999997</v>
      </c>
    </row>
    <row r="3648" spans="1:4" ht="14.25" customHeight="1" x14ac:dyDescent="0.3">
      <c r="A3648" s="5" t="s">
        <v>519</v>
      </c>
      <c r="B3648" s="5" t="s">
        <v>520</v>
      </c>
      <c r="C3648" s="5">
        <v>1966</v>
      </c>
      <c r="D3648" s="2">
        <v>7.1168493000000002</v>
      </c>
    </row>
    <row r="3649" spans="1:4" ht="14.25" customHeight="1" x14ac:dyDescent="0.3">
      <c r="A3649" s="5" t="s">
        <v>519</v>
      </c>
      <c r="B3649" s="5" t="s">
        <v>520</v>
      </c>
      <c r="C3649" s="5">
        <v>1967</v>
      </c>
      <c r="D3649" s="2">
        <v>7.2254579540000003</v>
      </c>
    </row>
    <row r="3650" spans="1:4" ht="14.25" customHeight="1" x14ac:dyDescent="0.3">
      <c r="A3650" s="5" t="s">
        <v>519</v>
      </c>
      <c r="B3650" s="5" t="s">
        <v>520</v>
      </c>
      <c r="C3650" s="5">
        <v>1968</v>
      </c>
      <c r="D3650" s="2">
        <v>7.5931863159999997</v>
      </c>
    </row>
    <row r="3651" spans="1:4" ht="14.25" customHeight="1" x14ac:dyDescent="0.3">
      <c r="A3651" s="5" t="s">
        <v>519</v>
      </c>
      <c r="B3651" s="5" t="s">
        <v>520</v>
      </c>
      <c r="C3651" s="5">
        <v>1969</v>
      </c>
      <c r="D3651" s="2">
        <v>8.0071985259999998</v>
      </c>
    </row>
    <row r="3652" spans="1:4" ht="14.25" customHeight="1" x14ac:dyDescent="0.3">
      <c r="A3652" s="5" t="s">
        <v>519</v>
      </c>
      <c r="B3652" s="5" t="s">
        <v>520</v>
      </c>
      <c r="C3652" s="5">
        <v>1970</v>
      </c>
      <c r="D3652" s="2">
        <v>8.4917402220000007</v>
      </c>
    </row>
    <row r="3653" spans="1:4" ht="14.25" customHeight="1" x14ac:dyDescent="0.3">
      <c r="A3653" s="5" t="s">
        <v>519</v>
      </c>
      <c r="B3653" s="5" t="s">
        <v>520</v>
      </c>
      <c r="C3653" s="5">
        <v>1971</v>
      </c>
      <c r="D3653" s="2">
        <v>8.6576630219999995</v>
      </c>
    </row>
    <row r="3654" spans="1:4" ht="14.25" customHeight="1" x14ac:dyDescent="0.3">
      <c r="A3654" s="5" t="s">
        <v>519</v>
      </c>
      <c r="B3654" s="5" t="s">
        <v>520</v>
      </c>
      <c r="C3654" s="5">
        <v>1972</v>
      </c>
      <c r="D3654" s="2">
        <v>8.9454224759999992</v>
      </c>
    </row>
    <row r="3655" spans="1:4" ht="14.25" customHeight="1" x14ac:dyDescent="0.3">
      <c r="A3655" s="5" t="s">
        <v>519</v>
      </c>
      <c r="B3655" s="5" t="s">
        <v>520</v>
      </c>
      <c r="C3655" s="5">
        <v>1973</v>
      </c>
      <c r="D3655" s="2">
        <v>9.3474657659999991</v>
      </c>
    </row>
    <row r="3656" spans="1:4" ht="14.25" customHeight="1" x14ac:dyDescent="0.3">
      <c r="A3656" s="5" t="s">
        <v>519</v>
      </c>
      <c r="B3656" s="5" t="s">
        <v>520</v>
      </c>
      <c r="C3656" s="5">
        <v>1974</v>
      </c>
      <c r="D3656" s="2">
        <v>9.1614990630000008</v>
      </c>
    </row>
    <row r="3657" spans="1:4" ht="14.25" customHeight="1" x14ac:dyDescent="0.3">
      <c r="A3657" s="5" t="s">
        <v>519</v>
      </c>
      <c r="B3657" s="5" t="s">
        <v>520</v>
      </c>
      <c r="C3657" s="5">
        <v>1975</v>
      </c>
      <c r="D3657" s="2">
        <v>8.9429134300000008</v>
      </c>
    </row>
    <row r="3658" spans="1:4" ht="14.25" customHeight="1" x14ac:dyDescent="0.3">
      <c r="A3658" s="5" t="s">
        <v>519</v>
      </c>
      <c r="B3658" s="5" t="s">
        <v>520</v>
      </c>
      <c r="C3658" s="5">
        <v>1976</v>
      </c>
      <c r="D3658" s="2">
        <v>9.4834705370000005</v>
      </c>
    </row>
    <row r="3659" spans="1:4" ht="14.25" customHeight="1" x14ac:dyDescent="0.3">
      <c r="A3659" s="5" t="s">
        <v>519</v>
      </c>
      <c r="B3659" s="5" t="s">
        <v>520</v>
      </c>
      <c r="C3659" s="5">
        <v>1977</v>
      </c>
      <c r="D3659" s="2">
        <v>9.4091391340000001</v>
      </c>
    </row>
    <row r="3660" spans="1:4" ht="14.25" customHeight="1" x14ac:dyDescent="0.3">
      <c r="A3660" s="5" t="s">
        <v>519</v>
      </c>
      <c r="B3660" s="5" t="s">
        <v>520</v>
      </c>
      <c r="C3660" s="5">
        <v>1978</v>
      </c>
      <c r="D3660" s="2">
        <v>9.6766074359999994</v>
      </c>
    </row>
    <row r="3661" spans="1:4" ht="14.25" customHeight="1" x14ac:dyDescent="0.3">
      <c r="A3661" s="5" t="s">
        <v>519</v>
      </c>
      <c r="B3661" s="5" t="s">
        <v>520</v>
      </c>
      <c r="C3661" s="5">
        <v>1979</v>
      </c>
      <c r="D3661" s="2">
        <v>10.05016605</v>
      </c>
    </row>
    <row r="3662" spans="1:4" ht="14.25" customHeight="1" x14ac:dyDescent="0.3">
      <c r="A3662" s="5" t="s">
        <v>519</v>
      </c>
      <c r="B3662" s="5" t="s">
        <v>520</v>
      </c>
      <c r="C3662" s="5">
        <v>1980</v>
      </c>
      <c r="D3662" s="2">
        <v>9.7318296279999998</v>
      </c>
    </row>
    <row r="3663" spans="1:4" ht="14.25" customHeight="1" x14ac:dyDescent="0.3">
      <c r="A3663" s="5" t="s">
        <v>519</v>
      </c>
      <c r="B3663" s="5" t="s">
        <v>520</v>
      </c>
      <c r="C3663" s="5">
        <v>1981</v>
      </c>
      <c r="D3663" s="2">
        <v>9.1539938480000007</v>
      </c>
    </row>
    <row r="3664" spans="1:4" ht="14.25" customHeight="1" x14ac:dyDescent="0.3">
      <c r="A3664" s="5" t="s">
        <v>519</v>
      </c>
      <c r="B3664" s="5" t="s">
        <v>520</v>
      </c>
      <c r="C3664" s="5">
        <v>1982</v>
      </c>
      <c r="D3664" s="2">
        <v>8.9278625920000003</v>
      </c>
    </row>
    <row r="3665" spans="1:4" ht="14.25" customHeight="1" x14ac:dyDescent="0.3">
      <c r="A3665" s="5" t="s">
        <v>519</v>
      </c>
      <c r="B3665" s="5" t="s">
        <v>520</v>
      </c>
      <c r="C3665" s="5">
        <v>1983</v>
      </c>
      <c r="D3665" s="2">
        <v>8.7794448040000006</v>
      </c>
    </row>
    <row r="3666" spans="1:4" ht="14.25" customHeight="1" x14ac:dyDescent="0.3">
      <c r="A3666" s="5" t="s">
        <v>519</v>
      </c>
      <c r="B3666" s="5" t="s">
        <v>520</v>
      </c>
      <c r="C3666" s="5">
        <v>1984</v>
      </c>
      <c r="D3666" s="2">
        <v>8.7014720820000004</v>
      </c>
    </row>
    <row r="3667" spans="1:4" ht="14.25" customHeight="1" x14ac:dyDescent="0.3">
      <c r="A3667" s="5" t="s">
        <v>519</v>
      </c>
      <c r="B3667" s="5" t="s">
        <v>520</v>
      </c>
      <c r="C3667" s="5">
        <v>1985</v>
      </c>
      <c r="D3667" s="2">
        <v>8.903770755</v>
      </c>
    </row>
    <row r="3668" spans="1:4" ht="14.25" customHeight="1" x14ac:dyDescent="0.3">
      <c r="A3668" s="5" t="s">
        <v>519</v>
      </c>
      <c r="B3668" s="5" t="s">
        <v>520</v>
      </c>
      <c r="C3668" s="5">
        <v>1986</v>
      </c>
      <c r="D3668" s="2">
        <v>8.8581571970000006</v>
      </c>
    </row>
    <row r="3669" spans="1:4" ht="14.25" customHeight="1" x14ac:dyDescent="0.3">
      <c r="A3669" s="5" t="s">
        <v>519</v>
      </c>
      <c r="B3669" s="5" t="s">
        <v>520</v>
      </c>
      <c r="C3669" s="5">
        <v>1987</v>
      </c>
      <c r="D3669" s="2">
        <v>9.0008771430000003</v>
      </c>
    </row>
    <row r="3670" spans="1:4" ht="14.25" customHeight="1" x14ac:dyDescent="0.3">
      <c r="A3670" s="5" t="s">
        <v>519</v>
      </c>
      <c r="B3670" s="5" t="s">
        <v>520</v>
      </c>
      <c r="C3670" s="5">
        <v>1988</v>
      </c>
      <c r="D3670" s="2">
        <v>8.8542641149999994</v>
      </c>
    </row>
    <row r="3671" spans="1:4" ht="14.25" customHeight="1" x14ac:dyDescent="0.3">
      <c r="A3671" s="5" t="s">
        <v>519</v>
      </c>
      <c r="B3671" s="5" t="s">
        <v>520</v>
      </c>
      <c r="C3671" s="5">
        <v>1989</v>
      </c>
      <c r="D3671" s="2">
        <v>9.0767810149999999</v>
      </c>
    </row>
    <row r="3672" spans="1:4" ht="14.25" customHeight="1" x14ac:dyDescent="0.3">
      <c r="A3672" s="5" t="s">
        <v>519</v>
      </c>
      <c r="B3672" s="5" t="s">
        <v>520</v>
      </c>
      <c r="C3672" s="5">
        <v>1990</v>
      </c>
      <c r="D3672" s="2">
        <v>8.5392173200000006</v>
      </c>
    </row>
    <row r="3673" spans="1:4" ht="14.25" customHeight="1" x14ac:dyDescent="0.3">
      <c r="A3673" s="5" t="s">
        <v>519</v>
      </c>
      <c r="B3673" s="5" t="s">
        <v>520</v>
      </c>
      <c r="C3673" s="5">
        <v>1991</v>
      </c>
      <c r="D3673" s="2">
        <v>8.5813922940000005</v>
      </c>
    </row>
    <row r="3674" spans="1:4" ht="14.25" customHeight="1" x14ac:dyDescent="0.3">
      <c r="A3674" s="5" t="s">
        <v>519</v>
      </c>
      <c r="B3674" s="5" t="s">
        <v>520</v>
      </c>
      <c r="C3674" s="5">
        <v>1992</v>
      </c>
      <c r="D3674" s="2">
        <v>8.3032270159999992</v>
      </c>
    </row>
    <row r="3675" spans="1:4" ht="14.25" customHeight="1" x14ac:dyDescent="0.3">
      <c r="A3675" s="5" t="s">
        <v>519</v>
      </c>
      <c r="B3675" s="5" t="s">
        <v>520</v>
      </c>
      <c r="C3675" s="5">
        <v>1993</v>
      </c>
      <c r="D3675" s="2">
        <v>8.1623852750000001</v>
      </c>
    </row>
    <row r="3676" spans="1:4" ht="14.25" customHeight="1" x14ac:dyDescent="0.3">
      <c r="A3676" s="5" t="s">
        <v>519</v>
      </c>
      <c r="B3676" s="5" t="s">
        <v>520</v>
      </c>
      <c r="C3676" s="5">
        <v>1994</v>
      </c>
      <c r="D3676" s="2">
        <v>8.0364151629999991</v>
      </c>
    </row>
    <row r="3677" spans="1:4" ht="14.25" customHeight="1" x14ac:dyDescent="0.3">
      <c r="A3677" s="5" t="s">
        <v>519</v>
      </c>
      <c r="B3677" s="5" t="s">
        <v>520</v>
      </c>
      <c r="C3677" s="5">
        <v>1995</v>
      </c>
      <c r="D3677" s="2">
        <v>8.1387798700000005</v>
      </c>
    </row>
    <row r="3678" spans="1:4" ht="14.25" customHeight="1" x14ac:dyDescent="0.3">
      <c r="A3678" s="5" t="s">
        <v>519</v>
      </c>
      <c r="B3678" s="5" t="s">
        <v>520</v>
      </c>
      <c r="C3678" s="5">
        <v>1996</v>
      </c>
      <c r="D3678" s="2">
        <v>8.3549318610000007</v>
      </c>
    </row>
    <row r="3679" spans="1:4" ht="14.25" customHeight="1" x14ac:dyDescent="0.3">
      <c r="A3679" s="5" t="s">
        <v>519</v>
      </c>
      <c r="B3679" s="5" t="s">
        <v>520</v>
      </c>
      <c r="C3679" s="5">
        <v>1997</v>
      </c>
      <c r="D3679" s="2">
        <v>8.1475828420000003</v>
      </c>
    </row>
    <row r="3680" spans="1:4" ht="14.25" customHeight="1" x14ac:dyDescent="0.3">
      <c r="A3680" s="5" t="s">
        <v>519</v>
      </c>
      <c r="B3680" s="5" t="s">
        <v>520</v>
      </c>
      <c r="C3680" s="5">
        <v>1998</v>
      </c>
      <c r="D3680" s="2">
        <v>8.1609048249999994</v>
      </c>
    </row>
    <row r="3681" spans="1:4" ht="14.25" customHeight="1" x14ac:dyDescent="0.3">
      <c r="A3681" s="5" t="s">
        <v>519</v>
      </c>
      <c r="B3681" s="5" t="s">
        <v>520</v>
      </c>
      <c r="C3681" s="5">
        <v>1999</v>
      </c>
      <c r="D3681" s="2">
        <v>7.9920228919999996</v>
      </c>
    </row>
    <row r="3682" spans="1:4" ht="14.25" customHeight="1" x14ac:dyDescent="0.3">
      <c r="A3682" s="5" t="s">
        <v>519</v>
      </c>
      <c r="B3682" s="5" t="s">
        <v>520</v>
      </c>
      <c r="C3682" s="5">
        <v>2000</v>
      </c>
      <c r="D3682" s="2">
        <v>8.0046603980000004</v>
      </c>
    </row>
    <row r="3683" spans="1:4" ht="14.25" customHeight="1" x14ac:dyDescent="0.3">
      <c r="A3683" s="5" t="s">
        <v>519</v>
      </c>
      <c r="B3683" s="5" t="s">
        <v>520</v>
      </c>
      <c r="C3683" s="5">
        <v>2001</v>
      </c>
      <c r="D3683" s="2">
        <v>8.1612662549999992</v>
      </c>
    </row>
    <row r="3684" spans="1:4" ht="14.25" customHeight="1" x14ac:dyDescent="0.3">
      <c r="A3684" s="5" t="s">
        <v>519</v>
      </c>
      <c r="B3684" s="5" t="s">
        <v>520</v>
      </c>
      <c r="C3684" s="5">
        <v>2002</v>
      </c>
      <c r="D3684" s="2">
        <v>8.0759625489999998</v>
      </c>
    </row>
    <row r="3685" spans="1:4" ht="14.25" customHeight="1" x14ac:dyDescent="0.3">
      <c r="A3685" s="5" t="s">
        <v>519</v>
      </c>
      <c r="B3685" s="5" t="s">
        <v>520</v>
      </c>
      <c r="C3685" s="5">
        <v>2003</v>
      </c>
      <c r="D3685" s="2">
        <v>8.2099040950000006</v>
      </c>
    </row>
    <row r="3686" spans="1:4" ht="14.25" customHeight="1" x14ac:dyDescent="0.3">
      <c r="A3686" s="5" t="s">
        <v>519</v>
      </c>
      <c r="B3686" s="5" t="s">
        <v>520</v>
      </c>
      <c r="C3686" s="5">
        <v>2004</v>
      </c>
      <c r="D3686" s="2">
        <v>8.1979552370000004</v>
      </c>
    </row>
    <row r="3687" spans="1:4" ht="14.25" customHeight="1" x14ac:dyDescent="0.3">
      <c r="A3687" s="5" t="s">
        <v>519</v>
      </c>
      <c r="B3687" s="5" t="s">
        <v>520</v>
      </c>
      <c r="C3687" s="5">
        <v>2005</v>
      </c>
      <c r="D3687" s="2">
        <v>8.1316358879999999</v>
      </c>
    </row>
    <row r="3688" spans="1:4" ht="14.25" customHeight="1" x14ac:dyDescent="0.3">
      <c r="A3688" s="5" t="s">
        <v>519</v>
      </c>
      <c r="B3688" s="5" t="s">
        <v>520</v>
      </c>
      <c r="C3688" s="5">
        <v>2006</v>
      </c>
      <c r="D3688" s="2">
        <v>8.1374095250000007</v>
      </c>
    </row>
    <row r="3689" spans="1:4" ht="14.25" customHeight="1" x14ac:dyDescent="0.3">
      <c r="A3689" s="5" t="s">
        <v>519</v>
      </c>
      <c r="B3689" s="5" t="s">
        <v>520</v>
      </c>
      <c r="C3689" s="5">
        <v>2007</v>
      </c>
      <c r="D3689" s="2">
        <v>8.0098980149999992</v>
      </c>
    </row>
    <row r="3690" spans="1:4" ht="14.25" customHeight="1" x14ac:dyDescent="0.3">
      <c r="A3690" s="5" t="s">
        <v>519</v>
      </c>
      <c r="B3690" s="5" t="s">
        <v>520</v>
      </c>
      <c r="C3690" s="5">
        <v>2008</v>
      </c>
      <c r="D3690" s="2">
        <v>7.8121762019999998</v>
      </c>
    </row>
    <row r="3691" spans="1:4" ht="14.25" customHeight="1" x14ac:dyDescent="0.3">
      <c r="A3691" s="5" t="s">
        <v>519</v>
      </c>
      <c r="B3691" s="5" t="s">
        <v>520</v>
      </c>
      <c r="C3691" s="5">
        <v>2009</v>
      </c>
      <c r="D3691" s="2">
        <v>7.1803450990000002</v>
      </c>
    </row>
    <row r="3692" spans="1:4" ht="14.25" customHeight="1" x14ac:dyDescent="0.3">
      <c r="A3692" s="5" t="s">
        <v>519</v>
      </c>
      <c r="B3692" s="5" t="s">
        <v>520</v>
      </c>
      <c r="C3692" s="5">
        <v>2010</v>
      </c>
      <c r="D3692" s="2">
        <v>7.3538654550000002</v>
      </c>
    </row>
    <row r="3693" spans="1:4" ht="14.25" customHeight="1" x14ac:dyDescent="0.3">
      <c r="A3693" s="5" t="s">
        <v>519</v>
      </c>
      <c r="B3693" s="5" t="s">
        <v>520</v>
      </c>
      <c r="C3693" s="5">
        <v>2011</v>
      </c>
      <c r="D3693" s="2">
        <v>7.0700539920000001</v>
      </c>
    </row>
    <row r="3694" spans="1:4" ht="14.25" customHeight="1" x14ac:dyDescent="0.3">
      <c r="A3694" s="5" t="s">
        <v>521</v>
      </c>
      <c r="B3694" s="5" t="s">
        <v>522</v>
      </c>
      <c r="C3694" s="5">
        <v>1960</v>
      </c>
      <c r="D3694" s="2">
        <v>0.27443003900000001</v>
      </c>
    </row>
    <row r="3695" spans="1:4" ht="14.25" customHeight="1" x14ac:dyDescent="0.3">
      <c r="A3695" s="5" t="s">
        <v>521</v>
      </c>
      <c r="B3695" s="5" t="s">
        <v>522</v>
      </c>
      <c r="C3695" s="5">
        <v>1961</v>
      </c>
      <c r="D3695" s="2">
        <v>0.26456298099999997</v>
      </c>
    </row>
    <row r="3696" spans="1:4" ht="14.25" customHeight="1" x14ac:dyDescent="0.3">
      <c r="A3696" s="5" t="s">
        <v>521</v>
      </c>
      <c r="B3696" s="5" t="s">
        <v>522</v>
      </c>
      <c r="C3696" s="5">
        <v>1962</v>
      </c>
      <c r="D3696" s="2">
        <v>0.28105396999999999</v>
      </c>
    </row>
    <row r="3697" spans="1:4" ht="14.25" customHeight="1" x14ac:dyDescent="0.3">
      <c r="A3697" s="5" t="s">
        <v>521</v>
      </c>
      <c r="B3697" s="5" t="s">
        <v>522</v>
      </c>
      <c r="C3697" s="5">
        <v>1963</v>
      </c>
      <c r="D3697" s="2">
        <v>0.28145210300000001</v>
      </c>
    </row>
    <row r="3698" spans="1:4" ht="14.25" customHeight="1" x14ac:dyDescent="0.3">
      <c r="A3698" s="5" t="s">
        <v>521</v>
      </c>
      <c r="B3698" s="5" t="s">
        <v>522</v>
      </c>
      <c r="C3698" s="5">
        <v>1964</v>
      </c>
      <c r="D3698" s="2">
        <v>0.28522831100000001</v>
      </c>
    </row>
    <row r="3699" spans="1:4" ht="14.25" customHeight="1" x14ac:dyDescent="0.3">
      <c r="A3699" s="5" t="s">
        <v>521</v>
      </c>
      <c r="B3699" s="5" t="s">
        <v>522</v>
      </c>
      <c r="C3699" s="5">
        <v>1965</v>
      </c>
      <c r="D3699" s="2">
        <v>0.37580399799999997</v>
      </c>
    </row>
    <row r="3700" spans="1:4" ht="14.25" customHeight="1" x14ac:dyDescent="0.3">
      <c r="A3700" s="5" t="s">
        <v>521</v>
      </c>
      <c r="B3700" s="5" t="s">
        <v>522</v>
      </c>
      <c r="C3700" s="5">
        <v>1966</v>
      </c>
      <c r="D3700" s="2">
        <v>0.46019034800000003</v>
      </c>
    </row>
    <row r="3701" spans="1:4" ht="14.25" customHeight="1" x14ac:dyDescent="0.3">
      <c r="A3701" s="5" t="s">
        <v>521</v>
      </c>
      <c r="B3701" s="5" t="s">
        <v>522</v>
      </c>
      <c r="C3701" s="5">
        <v>1967</v>
      </c>
      <c r="D3701" s="2">
        <v>0.49979624</v>
      </c>
    </row>
    <row r="3702" spans="1:4" ht="14.25" customHeight="1" x14ac:dyDescent="0.3">
      <c r="A3702" s="5" t="s">
        <v>521</v>
      </c>
      <c r="B3702" s="5" t="s">
        <v>522</v>
      </c>
      <c r="C3702" s="5">
        <v>1968</v>
      </c>
      <c r="D3702" s="2">
        <v>0.66610552899999997</v>
      </c>
    </row>
    <row r="3703" spans="1:4" ht="14.25" customHeight="1" x14ac:dyDescent="0.3">
      <c r="A3703" s="5" t="s">
        <v>521</v>
      </c>
      <c r="B3703" s="5" t="s">
        <v>522</v>
      </c>
      <c r="C3703" s="5">
        <v>1969</v>
      </c>
      <c r="D3703" s="2">
        <v>0.69396007900000001</v>
      </c>
    </row>
    <row r="3704" spans="1:4" ht="14.25" customHeight="1" x14ac:dyDescent="0.3">
      <c r="A3704" s="5" t="s">
        <v>521</v>
      </c>
      <c r="B3704" s="5" t="s">
        <v>522</v>
      </c>
      <c r="C3704" s="5">
        <v>1970</v>
      </c>
      <c r="D3704" s="2">
        <v>0.66798228599999998</v>
      </c>
    </row>
    <row r="3705" spans="1:4" ht="14.25" customHeight="1" x14ac:dyDescent="0.3">
      <c r="A3705" s="5" t="s">
        <v>521</v>
      </c>
      <c r="B3705" s="5" t="s">
        <v>522</v>
      </c>
      <c r="C3705" s="5">
        <v>1971</v>
      </c>
      <c r="D3705" s="2">
        <v>0.64702735</v>
      </c>
    </row>
    <row r="3706" spans="1:4" ht="14.25" customHeight="1" x14ac:dyDescent="0.3">
      <c r="A3706" s="5" t="s">
        <v>521</v>
      </c>
      <c r="B3706" s="5" t="s">
        <v>522</v>
      </c>
      <c r="C3706" s="5">
        <v>1972</v>
      </c>
      <c r="D3706" s="2">
        <v>0.58529989599999999</v>
      </c>
    </row>
    <row r="3707" spans="1:4" ht="14.25" customHeight="1" x14ac:dyDescent="0.3">
      <c r="A3707" s="5" t="s">
        <v>521</v>
      </c>
      <c r="B3707" s="5" t="s">
        <v>522</v>
      </c>
      <c r="C3707" s="5">
        <v>1973</v>
      </c>
      <c r="D3707" s="2">
        <v>0.59426288500000002</v>
      </c>
    </row>
    <row r="3708" spans="1:4" ht="14.25" customHeight="1" x14ac:dyDescent="0.3">
      <c r="A3708" s="5" t="s">
        <v>521</v>
      </c>
      <c r="B3708" s="5" t="s">
        <v>522</v>
      </c>
      <c r="C3708" s="5">
        <v>1974</v>
      </c>
      <c r="D3708" s="2">
        <v>0.567827572</v>
      </c>
    </row>
    <row r="3709" spans="1:4" ht="14.25" customHeight="1" x14ac:dyDescent="0.3">
      <c r="A3709" s="5" t="s">
        <v>521</v>
      </c>
      <c r="B3709" s="5" t="s">
        <v>522</v>
      </c>
      <c r="C3709" s="5">
        <v>1975</v>
      </c>
      <c r="D3709" s="2">
        <v>0.57508494200000004</v>
      </c>
    </row>
    <row r="3710" spans="1:4" ht="14.25" customHeight="1" x14ac:dyDescent="0.3">
      <c r="A3710" s="5" t="s">
        <v>521</v>
      </c>
      <c r="B3710" s="5" t="s">
        <v>522</v>
      </c>
      <c r="C3710" s="5">
        <v>1976</v>
      </c>
      <c r="D3710" s="2">
        <v>0.71163753799999996</v>
      </c>
    </row>
    <row r="3711" spans="1:4" ht="14.25" customHeight="1" x14ac:dyDescent="0.3">
      <c r="A3711" s="5" t="s">
        <v>521</v>
      </c>
      <c r="B3711" s="5" t="s">
        <v>522</v>
      </c>
      <c r="C3711" s="5">
        <v>1977</v>
      </c>
      <c r="D3711" s="2">
        <v>0.67889915099999998</v>
      </c>
    </row>
    <row r="3712" spans="1:4" ht="14.25" customHeight="1" x14ac:dyDescent="0.3">
      <c r="A3712" s="5" t="s">
        <v>521</v>
      </c>
      <c r="B3712" s="5" t="s">
        <v>522</v>
      </c>
      <c r="C3712" s="5">
        <v>1978</v>
      </c>
      <c r="D3712" s="2">
        <v>0.66454014100000003</v>
      </c>
    </row>
    <row r="3713" spans="1:4" ht="14.25" customHeight="1" x14ac:dyDescent="0.3">
      <c r="A3713" s="5" t="s">
        <v>521</v>
      </c>
      <c r="B3713" s="5" t="s">
        <v>522</v>
      </c>
      <c r="C3713" s="5">
        <v>1979</v>
      </c>
      <c r="D3713" s="2">
        <v>0.78423864700000001</v>
      </c>
    </row>
    <row r="3714" spans="1:4" ht="14.25" customHeight="1" x14ac:dyDescent="0.3">
      <c r="A3714" s="5" t="s">
        <v>521</v>
      </c>
      <c r="B3714" s="5" t="s">
        <v>522</v>
      </c>
      <c r="C3714" s="5">
        <v>1980</v>
      </c>
      <c r="D3714" s="2">
        <v>0.72732053699999999</v>
      </c>
    </row>
    <row r="3715" spans="1:4" ht="14.25" customHeight="1" x14ac:dyDescent="0.3">
      <c r="A3715" s="5" t="s">
        <v>521</v>
      </c>
      <c r="B3715" s="5" t="s">
        <v>522</v>
      </c>
      <c r="C3715" s="5">
        <v>1981</v>
      </c>
      <c r="D3715" s="2">
        <v>0.67302209000000002</v>
      </c>
    </row>
    <row r="3716" spans="1:4" ht="14.25" customHeight="1" x14ac:dyDescent="0.3">
      <c r="A3716" s="5" t="s">
        <v>521</v>
      </c>
      <c r="B3716" s="5" t="s">
        <v>522</v>
      </c>
      <c r="C3716" s="5">
        <v>1982</v>
      </c>
      <c r="D3716" s="2">
        <v>0.65420376499999999</v>
      </c>
    </row>
    <row r="3717" spans="1:4" ht="14.25" customHeight="1" x14ac:dyDescent="0.3">
      <c r="A3717" s="5" t="s">
        <v>521</v>
      </c>
      <c r="B3717" s="5" t="s">
        <v>522</v>
      </c>
      <c r="C3717" s="5">
        <v>1983</v>
      </c>
      <c r="D3717" s="2">
        <v>0.71077982799999995</v>
      </c>
    </row>
    <row r="3718" spans="1:4" ht="14.25" customHeight="1" x14ac:dyDescent="0.3">
      <c r="A3718" s="5" t="s">
        <v>521</v>
      </c>
      <c r="B3718" s="5" t="s">
        <v>522</v>
      </c>
      <c r="C3718" s="5">
        <v>1984</v>
      </c>
      <c r="D3718" s="2">
        <v>0.72333275500000005</v>
      </c>
    </row>
    <row r="3719" spans="1:4" ht="14.25" customHeight="1" x14ac:dyDescent="0.3">
      <c r="A3719" s="5" t="s">
        <v>521</v>
      </c>
      <c r="B3719" s="5" t="s">
        <v>522</v>
      </c>
      <c r="C3719" s="5">
        <v>1985</v>
      </c>
      <c r="D3719" s="2">
        <v>0.75198099600000001</v>
      </c>
    </row>
    <row r="3720" spans="1:4" ht="14.25" customHeight="1" x14ac:dyDescent="0.3">
      <c r="A3720" s="5" t="s">
        <v>521</v>
      </c>
      <c r="B3720" s="5" t="s">
        <v>522</v>
      </c>
      <c r="C3720" s="5">
        <v>1986</v>
      </c>
      <c r="D3720" s="2">
        <v>0.77062834700000005</v>
      </c>
    </row>
    <row r="3721" spans="1:4" ht="14.25" customHeight="1" x14ac:dyDescent="0.3">
      <c r="A3721" s="5" t="s">
        <v>521</v>
      </c>
      <c r="B3721" s="5" t="s">
        <v>522</v>
      </c>
      <c r="C3721" s="5">
        <v>1987</v>
      </c>
      <c r="D3721" s="2">
        <v>0.80092878700000003</v>
      </c>
    </row>
    <row r="3722" spans="1:4" ht="14.25" customHeight="1" x14ac:dyDescent="0.3">
      <c r="A3722" s="5" t="s">
        <v>521</v>
      </c>
      <c r="B3722" s="5" t="s">
        <v>522</v>
      </c>
      <c r="C3722" s="5">
        <v>1988</v>
      </c>
      <c r="D3722" s="2">
        <v>0.880441637</v>
      </c>
    </row>
    <row r="3723" spans="1:4" ht="14.25" customHeight="1" x14ac:dyDescent="0.3">
      <c r="A3723" s="5" t="s">
        <v>521</v>
      </c>
      <c r="B3723" s="5" t="s">
        <v>522</v>
      </c>
      <c r="C3723" s="5">
        <v>1989</v>
      </c>
      <c r="D3723" s="2">
        <v>0.87210825700000005</v>
      </c>
    </row>
    <row r="3724" spans="1:4" ht="14.25" customHeight="1" x14ac:dyDescent="0.3">
      <c r="A3724" s="5" t="s">
        <v>521</v>
      </c>
      <c r="B3724" s="5" t="s">
        <v>522</v>
      </c>
      <c r="C3724" s="5">
        <v>1990</v>
      </c>
      <c r="D3724" s="2">
        <v>0.75871839900000004</v>
      </c>
    </row>
    <row r="3725" spans="1:4" ht="14.25" customHeight="1" x14ac:dyDescent="0.3">
      <c r="A3725" s="5" t="s">
        <v>521</v>
      </c>
      <c r="B3725" s="5" t="s">
        <v>522</v>
      </c>
      <c r="C3725" s="5">
        <v>1991</v>
      </c>
      <c r="D3725" s="2">
        <v>0.76601560000000002</v>
      </c>
    </row>
    <row r="3726" spans="1:4" ht="14.25" customHeight="1" x14ac:dyDescent="0.3">
      <c r="A3726" s="5" t="s">
        <v>521</v>
      </c>
      <c r="B3726" s="5" t="s">
        <v>522</v>
      </c>
      <c r="C3726" s="5">
        <v>1992</v>
      </c>
      <c r="D3726" s="2">
        <v>0.80088585300000004</v>
      </c>
    </row>
    <row r="3727" spans="1:4" ht="14.25" customHeight="1" x14ac:dyDescent="0.3">
      <c r="A3727" s="5" t="s">
        <v>521</v>
      </c>
      <c r="B3727" s="5" t="s">
        <v>522</v>
      </c>
      <c r="C3727" s="5">
        <v>1993</v>
      </c>
      <c r="D3727" s="2">
        <v>0.78784333600000001</v>
      </c>
    </row>
    <row r="3728" spans="1:4" ht="14.25" customHeight="1" x14ac:dyDescent="0.3">
      <c r="A3728" s="5" t="s">
        <v>521</v>
      </c>
      <c r="B3728" s="5" t="s">
        <v>522</v>
      </c>
      <c r="C3728" s="5">
        <v>1994</v>
      </c>
      <c r="D3728" s="2">
        <v>0.83824277599999997</v>
      </c>
    </row>
    <row r="3729" spans="1:4" ht="14.25" customHeight="1" x14ac:dyDescent="0.3">
      <c r="A3729" s="5" t="s">
        <v>521</v>
      </c>
      <c r="B3729" s="5" t="s">
        <v>522</v>
      </c>
      <c r="C3729" s="5">
        <v>1995</v>
      </c>
      <c r="D3729" s="2">
        <v>0.82553273299999996</v>
      </c>
    </row>
    <row r="3730" spans="1:4" ht="14.25" customHeight="1" x14ac:dyDescent="0.3">
      <c r="A3730" s="5" t="s">
        <v>521</v>
      </c>
      <c r="B3730" s="5" t="s">
        <v>522</v>
      </c>
      <c r="C3730" s="5">
        <v>1996</v>
      </c>
      <c r="D3730" s="2">
        <v>0.79290950100000002</v>
      </c>
    </row>
    <row r="3731" spans="1:4" ht="14.25" customHeight="1" x14ac:dyDescent="0.3">
      <c r="A3731" s="5" t="s">
        <v>521</v>
      </c>
      <c r="B3731" s="5" t="s">
        <v>522</v>
      </c>
      <c r="C3731" s="5">
        <v>1997</v>
      </c>
      <c r="D3731" s="2">
        <v>0.78628168600000004</v>
      </c>
    </row>
    <row r="3732" spans="1:4" ht="14.25" customHeight="1" x14ac:dyDescent="0.3">
      <c r="A3732" s="5" t="s">
        <v>521</v>
      </c>
      <c r="B3732" s="5" t="s">
        <v>522</v>
      </c>
      <c r="C3732" s="5">
        <v>1998</v>
      </c>
      <c r="D3732" s="2">
        <v>0.80740401399999995</v>
      </c>
    </row>
    <row r="3733" spans="1:4" ht="14.25" customHeight="1" x14ac:dyDescent="0.3">
      <c r="A3733" s="5" t="s">
        <v>521</v>
      </c>
      <c r="B3733" s="5" t="s">
        <v>522</v>
      </c>
      <c r="C3733" s="5">
        <v>1999</v>
      </c>
      <c r="D3733" s="2">
        <v>0.80461505799999999</v>
      </c>
    </row>
    <row r="3734" spans="1:4" ht="14.25" customHeight="1" x14ac:dyDescent="0.3">
      <c r="A3734" s="5" t="s">
        <v>521</v>
      </c>
      <c r="B3734" s="5" t="s">
        <v>522</v>
      </c>
      <c r="C3734" s="5">
        <v>2000</v>
      </c>
      <c r="D3734" s="2">
        <v>0.79725881099999996</v>
      </c>
    </row>
    <row r="3735" spans="1:4" ht="14.25" customHeight="1" x14ac:dyDescent="0.3">
      <c r="A3735" s="5" t="s">
        <v>521</v>
      </c>
      <c r="B3735" s="5" t="s">
        <v>522</v>
      </c>
      <c r="C3735" s="5">
        <v>2001</v>
      </c>
      <c r="D3735" s="2">
        <v>0.81706619199999997</v>
      </c>
    </row>
    <row r="3736" spans="1:4" ht="14.25" customHeight="1" x14ac:dyDescent="0.3">
      <c r="A3736" s="5" t="s">
        <v>521</v>
      </c>
      <c r="B3736" s="5" t="s">
        <v>522</v>
      </c>
      <c r="C3736" s="5">
        <v>2002</v>
      </c>
      <c r="D3736" s="2">
        <v>0.77808496299999996</v>
      </c>
    </row>
    <row r="3737" spans="1:4" ht="14.25" customHeight="1" x14ac:dyDescent="0.3">
      <c r="A3737" s="5" t="s">
        <v>521</v>
      </c>
      <c r="B3737" s="5" t="s">
        <v>522</v>
      </c>
      <c r="C3737" s="5">
        <v>2003</v>
      </c>
      <c r="D3737" s="2">
        <v>0.82649212000000005</v>
      </c>
    </row>
    <row r="3738" spans="1:4" ht="14.25" customHeight="1" x14ac:dyDescent="0.3">
      <c r="A3738" s="5" t="s">
        <v>521</v>
      </c>
      <c r="B3738" s="5" t="s">
        <v>522</v>
      </c>
      <c r="C3738" s="5">
        <v>2004</v>
      </c>
      <c r="D3738" s="2">
        <v>0.88793469300000005</v>
      </c>
    </row>
    <row r="3739" spans="1:4" ht="14.25" customHeight="1" x14ac:dyDescent="0.3">
      <c r="A3739" s="5" t="s">
        <v>521</v>
      </c>
      <c r="B3739" s="5" t="s">
        <v>522</v>
      </c>
      <c r="C3739" s="5">
        <v>2005</v>
      </c>
      <c r="D3739" s="2">
        <v>0.87403136999999997</v>
      </c>
    </row>
    <row r="3740" spans="1:4" ht="14.25" customHeight="1" x14ac:dyDescent="0.3">
      <c r="A3740" s="5" t="s">
        <v>521</v>
      </c>
      <c r="B3740" s="5" t="s">
        <v>522</v>
      </c>
      <c r="C3740" s="5">
        <v>2006</v>
      </c>
      <c r="D3740" s="2">
        <v>0.83040989099999996</v>
      </c>
    </row>
    <row r="3741" spans="1:4" ht="14.25" customHeight="1" x14ac:dyDescent="0.3">
      <c r="A3741" s="5" t="s">
        <v>521</v>
      </c>
      <c r="B3741" s="5" t="s">
        <v>522</v>
      </c>
      <c r="C3741" s="5">
        <v>2007</v>
      </c>
      <c r="D3741" s="2">
        <v>0.75194907300000002</v>
      </c>
    </row>
    <row r="3742" spans="1:4" ht="14.25" customHeight="1" x14ac:dyDescent="0.3">
      <c r="A3742" s="5" t="s">
        <v>521</v>
      </c>
      <c r="B3742" s="5" t="s">
        <v>522</v>
      </c>
      <c r="C3742" s="5">
        <v>2008</v>
      </c>
      <c r="D3742" s="2">
        <v>0.83116554200000003</v>
      </c>
    </row>
    <row r="3743" spans="1:4" ht="14.25" customHeight="1" x14ac:dyDescent="0.3">
      <c r="A3743" s="5" t="s">
        <v>521</v>
      </c>
      <c r="B3743" s="5" t="s">
        <v>522</v>
      </c>
      <c r="C3743" s="5">
        <v>2009</v>
      </c>
      <c r="D3743" s="2">
        <v>0.86553952099999998</v>
      </c>
    </row>
    <row r="3744" spans="1:4" ht="14.25" customHeight="1" x14ac:dyDescent="0.3">
      <c r="A3744" s="5" t="s">
        <v>521</v>
      </c>
      <c r="B3744" s="5" t="s">
        <v>522</v>
      </c>
      <c r="C3744" s="5">
        <v>2010</v>
      </c>
      <c r="D3744" s="2">
        <v>0.88016309299999995</v>
      </c>
    </row>
    <row r="3745" spans="1:4" ht="14.25" customHeight="1" x14ac:dyDescent="0.3">
      <c r="A3745" s="5" t="s">
        <v>521</v>
      </c>
      <c r="B3745" s="5" t="s">
        <v>522</v>
      </c>
      <c r="C3745" s="5">
        <v>2011</v>
      </c>
      <c r="D3745" s="2">
        <v>0.858628846</v>
      </c>
    </row>
    <row r="3746" spans="1:4" ht="14.25" customHeight="1" x14ac:dyDescent="0.3">
      <c r="A3746" s="5" t="s">
        <v>135</v>
      </c>
      <c r="B3746" s="5" t="s">
        <v>136</v>
      </c>
      <c r="C3746" s="5">
        <v>1960</v>
      </c>
      <c r="D3746" s="2">
        <v>3.4098467280000002</v>
      </c>
    </row>
    <row r="3747" spans="1:4" ht="14.25" customHeight="1" x14ac:dyDescent="0.3">
      <c r="A3747" s="5" t="s">
        <v>135</v>
      </c>
      <c r="B3747" s="5" t="s">
        <v>136</v>
      </c>
      <c r="C3747" s="5">
        <v>1961</v>
      </c>
      <c r="D3747" s="2">
        <v>3.3488772149999999</v>
      </c>
    </row>
    <row r="3748" spans="1:4" ht="14.25" customHeight="1" x14ac:dyDescent="0.3">
      <c r="A3748" s="5" t="s">
        <v>135</v>
      </c>
      <c r="B3748" s="5" t="s">
        <v>136</v>
      </c>
      <c r="C3748" s="5">
        <v>1962</v>
      </c>
      <c r="D3748" s="2">
        <v>3.7425673659999998</v>
      </c>
    </row>
    <row r="3749" spans="1:4" ht="14.25" customHeight="1" x14ac:dyDescent="0.3">
      <c r="A3749" s="5" t="s">
        <v>135</v>
      </c>
      <c r="B3749" s="5" t="s">
        <v>136</v>
      </c>
      <c r="C3749" s="5">
        <v>1963</v>
      </c>
      <c r="D3749" s="2">
        <v>4.2796309069999996</v>
      </c>
    </row>
    <row r="3750" spans="1:4" ht="14.25" customHeight="1" x14ac:dyDescent="0.3">
      <c r="A3750" s="5" t="s">
        <v>135</v>
      </c>
      <c r="B3750" s="5" t="s">
        <v>136</v>
      </c>
      <c r="C3750" s="5">
        <v>1964</v>
      </c>
      <c r="D3750" s="2">
        <v>5.0241899439999997</v>
      </c>
    </row>
    <row r="3751" spans="1:4" ht="14.25" customHeight="1" x14ac:dyDescent="0.3">
      <c r="A3751" s="5" t="s">
        <v>135</v>
      </c>
      <c r="B3751" s="5" t="s">
        <v>136</v>
      </c>
      <c r="C3751" s="5">
        <v>1965</v>
      </c>
      <c r="D3751" s="2">
        <v>5.549837063</v>
      </c>
    </row>
    <row r="3752" spans="1:4" ht="14.25" customHeight="1" x14ac:dyDescent="0.3">
      <c r="A3752" s="5" t="s">
        <v>135</v>
      </c>
      <c r="B3752" s="5" t="s">
        <v>136</v>
      </c>
      <c r="C3752" s="5">
        <v>1966</v>
      </c>
      <c r="D3752" s="2">
        <v>6.4440502449999997</v>
      </c>
    </row>
    <row r="3753" spans="1:4" ht="14.25" customHeight="1" x14ac:dyDescent="0.3">
      <c r="A3753" s="5" t="s">
        <v>135</v>
      </c>
      <c r="B3753" s="5" t="s">
        <v>136</v>
      </c>
      <c r="C3753" s="5">
        <v>1967</v>
      </c>
      <c r="D3753" s="2">
        <v>6.2133865889999997</v>
      </c>
    </row>
    <row r="3754" spans="1:4" ht="14.25" customHeight="1" x14ac:dyDescent="0.3">
      <c r="A3754" s="5" t="s">
        <v>135</v>
      </c>
      <c r="B3754" s="5" t="s">
        <v>136</v>
      </c>
      <c r="C3754" s="5">
        <v>1968</v>
      </c>
      <c r="D3754" s="2">
        <v>7.2008901390000002</v>
      </c>
    </row>
    <row r="3755" spans="1:4" ht="14.25" customHeight="1" x14ac:dyDescent="0.3">
      <c r="A3755" s="5" t="s">
        <v>135</v>
      </c>
      <c r="B3755" s="5" t="s">
        <v>136</v>
      </c>
      <c r="C3755" s="5">
        <v>1969</v>
      </c>
      <c r="D3755" s="2">
        <v>8.2043423299999994</v>
      </c>
    </row>
    <row r="3756" spans="1:4" ht="14.25" customHeight="1" x14ac:dyDescent="0.3">
      <c r="A3756" s="5" t="s">
        <v>135</v>
      </c>
      <c r="B3756" s="5" t="s">
        <v>136</v>
      </c>
      <c r="C3756" s="5">
        <v>1970</v>
      </c>
      <c r="D3756" s="2">
        <v>8.7696438820000004</v>
      </c>
    </row>
    <row r="3757" spans="1:4" ht="14.25" customHeight="1" x14ac:dyDescent="0.3">
      <c r="A3757" s="5" t="s">
        <v>135</v>
      </c>
      <c r="B3757" s="5" t="s">
        <v>136</v>
      </c>
      <c r="C3757" s="5">
        <v>1971</v>
      </c>
      <c r="D3757" s="2">
        <v>8.7991322440000008</v>
      </c>
    </row>
    <row r="3758" spans="1:4" ht="14.25" customHeight="1" x14ac:dyDescent="0.3">
      <c r="A3758" s="5" t="s">
        <v>135</v>
      </c>
      <c r="B3758" s="5" t="s">
        <v>136</v>
      </c>
      <c r="C3758" s="5">
        <v>1972</v>
      </c>
      <c r="D3758" s="2">
        <v>9.5183072800000001</v>
      </c>
    </row>
    <row r="3759" spans="1:4" ht="14.25" customHeight="1" x14ac:dyDescent="0.3">
      <c r="A3759" s="5" t="s">
        <v>135</v>
      </c>
      <c r="B3759" s="5" t="s">
        <v>136</v>
      </c>
      <c r="C3759" s="5">
        <v>1973</v>
      </c>
      <c r="D3759" s="2">
        <v>10.58429033</v>
      </c>
    </row>
    <row r="3760" spans="1:4" ht="14.25" customHeight="1" x14ac:dyDescent="0.3">
      <c r="A3760" s="5" t="s">
        <v>135</v>
      </c>
      <c r="B3760" s="5" t="s">
        <v>136</v>
      </c>
      <c r="C3760" s="5">
        <v>1974</v>
      </c>
      <c r="D3760" s="2">
        <v>9.9520677000000006</v>
      </c>
    </row>
    <row r="3761" spans="1:4" ht="14.25" customHeight="1" x14ac:dyDescent="0.3">
      <c r="A3761" s="5" t="s">
        <v>135</v>
      </c>
      <c r="B3761" s="5" t="s">
        <v>136</v>
      </c>
      <c r="C3761" s="5">
        <v>1975</v>
      </c>
      <c r="D3761" s="2">
        <v>9.7850177439999992</v>
      </c>
    </row>
    <row r="3762" spans="1:4" ht="14.25" customHeight="1" x14ac:dyDescent="0.3">
      <c r="A3762" s="5" t="s">
        <v>135</v>
      </c>
      <c r="B3762" s="5" t="s">
        <v>136</v>
      </c>
      <c r="C3762" s="5">
        <v>1976</v>
      </c>
      <c r="D3762" s="2">
        <v>10.851242920000001</v>
      </c>
    </row>
    <row r="3763" spans="1:4" ht="14.25" customHeight="1" x14ac:dyDescent="0.3">
      <c r="A3763" s="5" t="s">
        <v>135</v>
      </c>
      <c r="B3763" s="5" t="s">
        <v>136</v>
      </c>
      <c r="C3763" s="5">
        <v>1977</v>
      </c>
      <c r="D3763" s="2">
        <v>10.597299749999999</v>
      </c>
    </row>
    <row r="3764" spans="1:4" ht="14.25" customHeight="1" x14ac:dyDescent="0.3">
      <c r="A3764" s="5" t="s">
        <v>135</v>
      </c>
      <c r="B3764" s="5" t="s">
        <v>136</v>
      </c>
      <c r="C3764" s="5">
        <v>1978</v>
      </c>
      <c r="D3764" s="2">
        <v>10.92339046</v>
      </c>
    </row>
    <row r="3765" spans="1:4" ht="14.25" customHeight="1" x14ac:dyDescent="0.3">
      <c r="A3765" s="5" t="s">
        <v>135</v>
      </c>
      <c r="B3765" s="5" t="s">
        <v>136</v>
      </c>
      <c r="C3765" s="5">
        <v>1979</v>
      </c>
      <c r="D3765" s="2">
        <v>11.40345731</v>
      </c>
    </row>
    <row r="3766" spans="1:4" ht="14.25" customHeight="1" x14ac:dyDescent="0.3">
      <c r="A3766" s="5" t="s">
        <v>135</v>
      </c>
      <c r="B3766" s="5" t="s">
        <v>136</v>
      </c>
      <c r="C3766" s="5">
        <v>1980</v>
      </c>
      <c r="D3766" s="2">
        <v>12.186672550000001</v>
      </c>
    </row>
    <row r="3767" spans="1:4" ht="14.25" customHeight="1" x14ac:dyDescent="0.3">
      <c r="A3767" s="5" t="s">
        <v>135</v>
      </c>
      <c r="B3767" s="5" t="s">
        <v>136</v>
      </c>
      <c r="C3767" s="5">
        <v>1981</v>
      </c>
      <c r="D3767" s="2">
        <v>10.73140319</v>
      </c>
    </row>
    <row r="3768" spans="1:4" ht="14.25" customHeight="1" x14ac:dyDescent="0.3">
      <c r="A3768" s="5" t="s">
        <v>135</v>
      </c>
      <c r="B3768" s="5" t="s">
        <v>136</v>
      </c>
      <c r="C3768" s="5">
        <v>1982</v>
      </c>
      <c r="D3768" s="2">
        <v>8.9256641850000005</v>
      </c>
    </row>
    <row r="3769" spans="1:4" ht="14.25" customHeight="1" x14ac:dyDescent="0.3">
      <c r="A3769" s="5" t="s">
        <v>135</v>
      </c>
      <c r="B3769" s="5" t="s">
        <v>136</v>
      </c>
      <c r="C3769" s="5">
        <v>1983</v>
      </c>
      <c r="D3769" s="2">
        <v>8.5622466549999992</v>
      </c>
    </row>
    <row r="3770" spans="1:4" ht="14.25" customHeight="1" x14ac:dyDescent="0.3">
      <c r="A3770" s="5" t="s">
        <v>135</v>
      </c>
      <c r="B3770" s="5" t="s">
        <v>136</v>
      </c>
      <c r="C3770" s="5">
        <v>1984</v>
      </c>
      <c r="D3770" s="2">
        <v>8.6555809400000001</v>
      </c>
    </row>
    <row r="3771" spans="1:4" ht="14.25" customHeight="1" x14ac:dyDescent="0.3">
      <c r="A3771" s="5" t="s">
        <v>135</v>
      </c>
      <c r="B3771" s="5" t="s">
        <v>136</v>
      </c>
      <c r="C3771" s="5">
        <v>1985</v>
      </c>
      <c r="D3771" s="2">
        <v>10.13132618</v>
      </c>
    </row>
    <row r="3772" spans="1:4" ht="14.25" customHeight="1" x14ac:dyDescent="0.3">
      <c r="A3772" s="5" t="s">
        <v>135</v>
      </c>
      <c r="B3772" s="5" t="s">
        <v>136</v>
      </c>
      <c r="C3772" s="5">
        <v>1986</v>
      </c>
      <c r="D3772" s="2">
        <v>10.84333288</v>
      </c>
    </row>
    <row r="3773" spans="1:4" ht="14.25" customHeight="1" x14ac:dyDescent="0.3">
      <c r="A3773" s="5" t="s">
        <v>135</v>
      </c>
      <c r="B3773" s="5" t="s">
        <v>136</v>
      </c>
      <c r="C3773" s="5">
        <v>1987</v>
      </c>
      <c r="D3773" s="2">
        <v>11.68994386</v>
      </c>
    </row>
    <row r="3774" spans="1:4" ht="14.25" customHeight="1" x14ac:dyDescent="0.3">
      <c r="A3774" s="5" t="s">
        <v>135</v>
      </c>
      <c r="B3774" s="5" t="s">
        <v>136</v>
      </c>
      <c r="C3774" s="5">
        <v>1988</v>
      </c>
      <c r="D3774" s="2">
        <v>10.549939849999999</v>
      </c>
    </row>
    <row r="3775" spans="1:4" ht="14.25" customHeight="1" x14ac:dyDescent="0.3">
      <c r="A3775" s="5" t="s">
        <v>135</v>
      </c>
      <c r="B3775" s="5" t="s">
        <v>136</v>
      </c>
      <c r="C3775" s="5">
        <v>1989</v>
      </c>
      <c r="D3775" s="2">
        <v>10.59243558</v>
      </c>
    </row>
    <row r="3776" spans="1:4" ht="14.25" customHeight="1" x14ac:dyDescent="0.3">
      <c r="A3776" s="5" t="s">
        <v>135</v>
      </c>
      <c r="B3776" s="5" t="s">
        <v>136</v>
      </c>
      <c r="C3776" s="5">
        <v>1990</v>
      </c>
      <c r="D3776" s="2">
        <v>10.377168960000001</v>
      </c>
    </row>
    <row r="3777" spans="1:4" ht="14.25" customHeight="1" x14ac:dyDescent="0.3">
      <c r="A3777" s="5" t="s">
        <v>135</v>
      </c>
      <c r="B3777" s="5" t="s">
        <v>136</v>
      </c>
      <c r="C3777" s="5">
        <v>1991</v>
      </c>
      <c r="D3777" s="2">
        <v>10.710477210000001</v>
      </c>
    </row>
    <row r="3778" spans="1:4" ht="14.25" customHeight="1" x14ac:dyDescent="0.3">
      <c r="A3778" s="5" t="s">
        <v>135</v>
      </c>
      <c r="B3778" s="5" t="s">
        <v>136</v>
      </c>
      <c r="C3778" s="5">
        <v>1992</v>
      </c>
      <c r="D3778" s="2">
        <v>9.4155210880000002</v>
      </c>
    </row>
    <row r="3779" spans="1:4" ht="14.25" customHeight="1" x14ac:dyDescent="0.3">
      <c r="A3779" s="5" t="s">
        <v>135</v>
      </c>
      <c r="B3779" s="5" t="s">
        <v>136</v>
      </c>
      <c r="C3779" s="5">
        <v>1993</v>
      </c>
      <c r="D3779" s="2">
        <v>9.9483750640000004</v>
      </c>
    </row>
    <row r="3780" spans="1:4" ht="14.25" customHeight="1" x14ac:dyDescent="0.3">
      <c r="A3780" s="5" t="s">
        <v>135</v>
      </c>
      <c r="B3780" s="5" t="s">
        <v>136</v>
      </c>
      <c r="C3780" s="5">
        <v>1994</v>
      </c>
      <c r="D3780" s="2">
        <v>11.24602792</v>
      </c>
    </row>
    <row r="3781" spans="1:4" ht="14.25" customHeight="1" x14ac:dyDescent="0.3">
      <c r="A3781" s="5" t="s">
        <v>135</v>
      </c>
      <c r="B3781" s="5" t="s">
        <v>136</v>
      </c>
      <c r="C3781" s="5">
        <v>1995</v>
      </c>
      <c r="D3781" s="2">
        <v>10.32014335</v>
      </c>
    </row>
    <row r="3782" spans="1:4" ht="14.25" customHeight="1" x14ac:dyDescent="0.3">
      <c r="A3782" s="5" t="s">
        <v>135</v>
      </c>
      <c r="B3782" s="5" t="s">
        <v>136</v>
      </c>
      <c r="C3782" s="5">
        <v>1996</v>
      </c>
      <c r="D3782" s="2">
        <v>11.958636159999999</v>
      </c>
    </row>
    <row r="3783" spans="1:4" ht="14.25" customHeight="1" x14ac:dyDescent="0.3">
      <c r="A3783" s="5" t="s">
        <v>135</v>
      </c>
      <c r="B3783" s="5" t="s">
        <v>136</v>
      </c>
      <c r="C3783" s="5">
        <v>1997</v>
      </c>
      <c r="D3783" s="2">
        <v>11.660578210000001</v>
      </c>
    </row>
    <row r="3784" spans="1:4" ht="14.25" customHeight="1" x14ac:dyDescent="0.3">
      <c r="A3784" s="5" t="s">
        <v>135</v>
      </c>
      <c r="B3784" s="5" t="s">
        <v>136</v>
      </c>
      <c r="C3784" s="5">
        <v>1998</v>
      </c>
      <c r="D3784" s="2">
        <v>11.05828449</v>
      </c>
    </row>
    <row r="3785" spans="1:4" ht="14.25" customHeight="1" x14ac:dyDescent="0.3">
      <c r="A3785" s="5" t="s">
        <v>135</v>
      </c>
      <c r="B3785" s="5" t="s">
        <v>136</v>
      </c>
      <c r="C3785" s="5">
        <v>1999</v>
      </c>
      <c r="D3785" s="2">
        <v>10.7295164</v>
      </c>
    </row>
    <row r="3786" spans="1:4" ht="14.25" customHeight="1" x14ac:dyDescent="0.3">
      <c r="A3786" s="5" t="s">
        <v>135</v>
      </c>
      <c r="B3786" s="5" t="s">
        <v>136</v>
      </c>
      <c r="C3786" s="5">
        <v>2000</v>
      </c>
      <c r="D3786" s="2">
        <v>10.12847414</v>
      </c>
    </row>
    <row r="3787" spans="1:4" ht="14.25" customHeight="1" x14ac:dyDescent="0.3">
      <c r="A3787" s="5" t="s">
        <v>135</v>
      </c>
      <c r="B3787" s="5" t="s">
        <v>136</v>
      </c>
      <c r="C3787" s="5">
        <v>2001</v>
      </c>
      <c r="D3787" s="2">
        <v>10.996742100000001</v>
      </c>
    </row>
    <row r="3788" spans="1:4" ht="14.25" customHeight="1" x14ac:dyDescent="0.3">
      <c r="A3788" s="5" t="s">
        <v>135</v>
      </c>
      <c r="B3788" s="5" t="s">
        <v>136</v>
      </c>
      <c r="C3788" s="5">
        <v>2002</v>
      </c>
      <c r="D3788" s="2">
        <v>11.86067583</v>
      </c>
    </row>
    <row r="3789" spans="1:4" ht="14.25" customHeight="1" x14ac:dyDescent="0.3">
      <c r="A3789" s="5" t="s">
        <v>135</v>
      </c>
      <c r="B3789" s="5" t="s">
        <v>136</v>
      </c>
      <c r="C3789" s="5">
        <v>2003</v>
      </c>
      <c r="D3789" s="2">
        <v>13.26109694</v>
      </c>
    </row>
    <row r="3790" spans="1:4" ht="14.25" customHeight="1" x14ac:dyDescent="0.3">
      <c r="A3790" s="5" t="s">
        <v>135</v>
      </c>
      <c r="B3790" s="5" t="s">
        <v>136</v>
      </c>
      <c r="C3790" s="5">
        <v>2004</v>
      </c>
      <c r="D3790" s="2">
        <v>12.83267498</v>
      </c>
    </row>
    <row r="3791" spans="1:4" ht="14.25" customHeight="1" x14ac:dyDescent="0.3">
      <c r="A3791" s="5" t="s">
        <v>135</v>
      </c>
      <c r="B3791" s="5" t="s">
        <v>136</v>
      </c>
      <c r="C3791" s="5">
        <v>2005</v>
      </c>
      <c r="D3791" s="2">
        <v>10.41643805</v>
      </c>
    </row>
    <row r="3792" spans="1:4" ht="14.25" customHeight="1" x14ac:dyDescent="0.3">
      <c r="A3792" s="5" t="s">
        <v>135</v>
      </c>
      <c r="B3792" s="5" t="s">
        <v>136</v>
      </c>
      <c r="C3792" s="5">
        <v>2006</v>
      </c>
      <c r="D3792" s="2">
        <v>12.570638450000001</v>
      </c>
    </row>
    <row r="3793" spans="1:4" ht="14.25" customHeight="1" x14ac:dyDescent="0.3">
      <c r="A3793" s="5" t="s">
        <v>135</v>
      </c>
      <c r="B3793" s="5" t="s">
        <v>136</v>
      </c>
      <c r="C3793" s="5">
        <v>2007</v>
      </c>
      <c r="D3793" s="2">
        <v>12.09848186</v>
      </c>
    </row>
    <row r="3794" spans="1:4" ht="14.25" customHeight="1" x14ac:dyDescent="0.3">
      <c r="A3794" s="5" t="s">
        <v>135</v>
      </c>
      <c r="B3794" s="5" t="s">
        <v>136</v>
      </c>
      <c r="C3794" s="5">
        <v>2008</v>
      </c>
      <c r="D3794" s="2">
        <v>10.65165217</v>
      </c>
    </row>
    <row r="3795" spans="1:4" ht="14.25" customHeight="1" x14ac:dyDescent="0.3">
      <c r="A3795" s="5" t="s">
        <v>135</v>
      </c>
      <c r="B3795" s="5" t="s">
        <v>136</v>
      </c>
      <c r="C3795" s="5">
        <v>2009</v>
      </c>
      <c r="D3795" s="2">
        <v>9.9586285189999995</v>
      </c>
    </row>
    <row r="3796" spans="1:4" ht="14.25" customHeight="1" x14ac:dyDescent="0.3">
      <c r="A3796" s="5" t="s">
        <v>135</v>
      </c>
      <c r="B3796" s="5" t="s">
        <v>136</v>
      </c>
      <c r="C3796" s="5">
        <v>2010</v>
      </c>
      <c r="D3796" s="2">
        <v>11.530840230000001</v>
      </c>
    </row>
    <row r="3797" spans="1:4" ht="14.25" customHeight="1" x14ac:dyDescent="0.3">
      <c r="A3797" s="5" t="s">
        <v>135</v>
      </c>
      <c r="B3797" s="5" t="s">
        <v>136</v>
      </c>
      <c r="C3797" s="5">
        <v>2011</v>
      </c>
      <c r="D3797" s="2">
        <v>10.1640461</v>
      </c>
    </row>
    <row r="3798" spans="1:4" ht="14.25" customHeight="1" x14ac:dyDescent="0.3">
      <c r="A3798" s="5" t="s">
        <v>137</v>
      </c>
      <c r="B3798" s="5" t="s">
        <v>138</v>
      </c>
      <c r="C3798" s="5">
        <v>1960</v>
      </c>
      <c r="D3798" s="2">
        <v>0.49405032799999998</v>
      </c>
    </row>
    <row r="3799" spans="1:4" ht="14.25" customHeight="1" x14ac:dyDescent="0.3">
      <c r="A3799" s="5" t="s">
        <v>137</v>
      </c>
      <c r="B3799" s="5" t="s">
        <v>138</v>
      </c>
      <c r="C3799" s="5">
        <v>1961</v>
      </c>
      <c r="D3799" s="2">
        <v>0.41429736299999997</v>
      </c>
    </row>
    <row r="3800" spans="1:4" ht="14.25" customHeight="1" x14ac:dyDescent="0.3">
      <c r="A3800" s="5" t="s">
        <v>137</v>
      </c>
      <c r="B3800" s="5" t="s">
        <v>138</v>
      </c>
      <c r="C3800" s="5">
        <v>1962</v>
      </c>
      <c r="D3800" s="2">
        <v>0.54799371900000005</v>
      </c>
    </row>
    <row r="3801" spans="1:4" ht="14.25" customHeight="1" x14ac:dyDescent="0.3">
      <c r="A3801" s="5" t="s">
        <v>137</v>
      </c>
      <c r="B3801" s="5" t="s">
        <v>138</v>
      </c>
      <c r="C3801" s="5">
        <v>1963</v>
      </c>
      <c r="D3801" s="2">
        <v>0.55483163999999996</v>
      </c>
    </row>
    <row r="3802" spans="1:4" ht="14.25" customHeight="1" x14ac:dyDescent="0.3">
      <c r="A3802" s="5" t="s">
        <v>137</v>
      </c>
      <c r="B3802" s="5" t="s">
        <v>138</v>
      </c>
      <c r="C3802" s="5">
        <v>1964</v>
      </c>
      <c r="D3802" s="2">
        <v>0.94432259200000002</v>
      </c>
    </row>
    <row r="3803" spans="1:4" ht="14.25" customHeight="1" x14ac:dyDescent="0.3">
      <c r="A3803" s="5" t="s">
        <v>137</v>
      </c>
      <c r="B3803" s="5" t="s">
        <v>138</v>
      </c>
      <c r="C3803" s="5">
        <v>1965</v>
      </c>
      <c r="D3803" s="2">
        <v>0.743069388</v>
      </c>
    </row>
    <row r="3804" spans="1:4" ht="14.25" customHeight="1" x14ac:dyDescent="0.3">
      <c r="A3804" s="5" t="s">
        <v>137</v>
      </c>
      <c r="B3804" s="5" t="s">
        <v>138</v>
      </c>
      <c r="C3804" s="5">
        <v>1966</v>
      </c>
      <c r="D3804" s="2">
        <v>0.67746452599999996</v>
      </c>
    </row>
    <row r="3805" spans="1:4" ht="14.25" customHeight="1" x14ac:dyDescent="0.3">
      <c r="A3805" s="5" t="s">
        <v>137</v>
      </c>
      <c r="B3805" s="5" t="s">
        <v>138</v>
      </c>
      <c r="C3805" s="5">
        <v>1967</v>
      </c>
      <c r="D3805" s="2">
        <v>0.72902435099999996</v>
      </c>
    </row>
    <row r="3806" spans="1:4" ht="14.25" customHeight="1" x14ac:dyDescent="0.3">
      <c r="A3806" s="5" t="s">
        <v>137</v>
      </c>
      <c r="B3806" s="5" t="s">
        <v>138</v>
      </c>
      <c r="C3806" s="5">
        <v>1968</v>
      </c>
      <c r="D3806" s="2">
        <v>0.79383908599999997</v>
      </c>
    </row>
    <row r="3807" spans="1:4" ht="14.25" customHeight="1" x14ac:dyDescent="0.3">
      <c r="A3807" s="5" t="s">
        <v>137</v>
      </c>
      <c r="B3807" s="5" t="s">
        <v>138</v>
      </c>
      <c r="C3807" s="5">
        <v>1969</v>
      </c>
      <c r="D3807" s="2">
        <v>0.84901080900000003</v>
      </c>
    </row>
    <row r="3808" spans="1:4" ht="14.25" customHeight="1" x14ac:dyDescent="0.3">
      <c r="A3808" s="5" t="s">
        <v>137</v>
      </c>
      <c r="B3808" s="5" t="s">
        <v>138</v>
      </c>
      <c r="C3808" s="5">
        <v>1970</v>
      </c>
      <c r="D3808" s="2">
        <v>1.0003554079999999</v>
      </c>
    </row>
    <row r="3809" spans="1:4" ht="14.25" customHeight="1" x14ac:dyDescent="0.3">
      <c r="A3809" s="5" t="s">
        <v>137</v>
      </c>
      <c r="B3809" s="5" t="s">
        <v>138</v>
      </c>
      <c r="C3809" s="5">
        <v>1971</v>
      </c>
      <c r="D3809" s="2">
        <v>1.0347046</v>
      </c>
    </row>
    <row r="3810" spans="1:4" ht="14.25" customHeight="1" x14ac:dyDescent="0.3">
      <c r="A3810" s="5" t="s">
        <v>137</v>
      </c>
      <c r="B3810" s="5" t="s">
        <v>138</v>
      </c>
      <c r="C3810" s="5">
        <v>1972</v>
      </c>
      <c r="D3810" s="2">
        <v>1.067380727</v>
      </c>
    </row>
    <row r="3811" spans="1:4" ht="14.25" customHeight="1" x14ac:dyDescent="0.3">
      <c r="A3811" s="5" t="s">
        <v>137</v>
      </c>
      <c r="B3811" s="5" t="s">
        <v>138</v>
      </c>
      <c r="C3811" s="5">
        <v>1973</v>
      </c>
      <c r="D3811" s="2">
        <v>1.13826702</v>
      </c>
    </row>
    <row r="3812" spans="1:4" ht="14.25" customHeight="1" x14ac:dyDescent="0.3">
      <c r="A3812" s="5" t="s">
        <v>137</v>
      </c>
      <c r="B3812" s="5" t="s">
        <v>138</v>
      </c>
      <c r="C3812" s="5">
        <v>1974</v>
      </c>
      <c r="D3812" s="2">
        <v>1.186907706</v>
      </c>
    </row>
    <row r="3813" spans="1:4" ht="14.25" customHeight="1" x14ac:dyDescent="0.3">
      <c r="A3813" s="5" t="s">
        <v>137</v>
      </c>
      <c r="B3813" s="5" t="s">
        <v>138</v>
      </c>
      <c r="C3813" s="5">
        <v>1975</v>
      </c>
      <c r="D3813" s="2">
        <v>1.0811631100000001</v>
      </c>
    </row>
    <row r="3814" spans="1:4" ht="14.25" customHeight="1" x14ac:dyDescent="0.3">
      <c r="A3814" s="5" t="s">
        <v>137</v>
      </c>
      <c r="B3814" s="5" t="s">
        <v>138</v>
      </c>
      <c r="C3814" s="5">
        <v>1976</v>
      </c>
      <c r="D3814" s="2">
        <v>0.82387242699999996</v>
      </c>
    </row>
    <row r="3815" spans="1:4" ht="14.25" customHeight="1" x14ac:dyDescent="0.3">
      <c r="A3815" s="5" t="s">
        <v>137</v>
      </c>
      <c r="B3815" s="5" t="s">
        <v>138</v>
      </c>
      <c r="C3815" s="5">
        <v>1977</v>
      </c>
      <c r="D3815" s="2">
        <v>1.2810576709999999</v>
      </c>
    </row>
    <row r="3816" spans="1:4" ht="14.25" customHeight="1" x14ac:dyDescent="0.3">
      <c r="A3816" s="5" t="s">
        <v>137</v>
      </c>
      <c r="B3816" s="5" t="s">
        <v>138</v>
      </c>
      <c r="C3816" s="5">
        <v>1978</v>
      </c>
      <c r="D3816" s="2">
        <v>1.167474087</v>
      </c>
    </row>
    <row r="3817" spans="1:4" ht="14.25" customHeight="1" x14ac:dyDescent="0.3">
      <c r="A3817" s="5" t="s">
        <v>137</v>
      </c>
      <c r="B3817" s="5" t="s">
        <v>138</v>
      </c>
      <c r="C3817" s="5">
        <v>1979</v>
      </c>
      <c r="D3817" s="2">
        <v>1.3510661399999999</v>
      </c>
    </row>
    <row r="3818" spans="1:4" ht="14.25" customHeight="1" x14ac:dyDescent="0.3">
      <c r="A3818" s="5" t="s">
        <v>137</v>
      </c>
      <c r="B3818" s="5" t="s">
        <v>138</v>
      </c>
      <c r="C3818" s="5">
        <v>1980</v>
      </c>
      <c r="D3818" s="2">
        <v>1.2526272869999999</v>
      </c>
    </row>
    <row r="3819" spans="1:4" ht="14.25" customHeight="1" x14ac:dyDescent="0.3">
      <c r="A3819" s="5" t="s">
        <v>137</v>
      </c>
      <c r="B3819" s="5" t="s">
        <v>138</v>
      </c>
      <c r="C3819" s="5">
        <v>1981</v>
      </c>
      <c r="D3819" s="2">
        <v>1.661807155</v>
      </c>
    </row>
    <row r="3820" spans="1:4" ht="14.25" customHeight="1" x14ac:dyDescent="0.3">
      <c r="A3820" s="5" t="s">
        <v>137</v>
      </c>
      <c r="B3820" s="5" t="s">
        <v>138</v>
      </c>
      <c r="C3820" s="5">
        <v>1982</v>
      </c>
      <c r="D3820" s="2">
        <v>1.256731558</v>
      </c>
    </row>
    <row r="3821" spans="1:4" ht="14.25" customHeight="1" x14ac:dyDescent="0.3">
      <c r="A3821" s="5" t="s">
        <v>137</v>
      </c>
      <c r="B3821" s="5" t="s">
        <v>138</v>
      </c>
      <c r="C3821" s="5">
        <v>1983</v>
      </c>
      <c r="D3821" s="2">
        <v>1.04329804</v>
      </c>
    </row>
    <row r="3822" spans="1:4" ht="14.25" customHeight="1" x14ac:dyDescent="0.3">
      <c r="A3822" s="5" t="s">
        <v>137</v>
      </c>
      <c r="B3822" s="5" t="s">
        <v>138</v>
      </c>
      <c r="C3822" s="5">
        <v>1984</v>
      </c>
      <c r="D3822" s="2">
        <v>0.83249757999999996</v>
      </c>
    </row>
    <row r="3823" spans="1:4" ht="14.25" customHeight="1" x14ac:dyDescent="0.3">
      <c r="A3823" s="5" t="s">
        <v>137</v>
      </c>
      <c r="B3823" s="5" t="s">
        <v>138</v>
      </c>
      <c r="C3823" s="5">
        <v>1985</v>
      </c>
      <c r="D3823" s="2">
        <v>0.814129722</v>
      </c>
    </row>
    <row r="3824" spans="1:4" ht="14.25" customHeight="1" x14ac:dyDescent="0.3">
      <c r="A3824" s="5" t="s">
        <v>137</v>
      </c>
      <c r="B3824" s="5" t="s">
        <v>138</v>
      </c>
      <c r="C3824" s="5">
        <v>1986</v>
      </c>
      <c r="D3824" s="2">
        <v>0.84205230499999995</v>
      </c>
    </row>
    <row r="3825" spans="1:4" ht="14.25" customHeight="1" x14ac:dyDescent="0.3">
      <c r="A3825" s="5" t="s">
        <v>137</v>
      </c>
      <c r="B3825" s="5" t="s">
        <v>138</v>
      </c>
      <c r="C3825" s="5">
        <v>1987</v>
      </c>
      <c r="D3825" s="2">
        <v>0.66051473900000002</v>
      </c>
    </row>
    <row r="3826" spans="1:4" ht="14.25" customHeight="1" x14ac:dyDescent="0.3">
      <c r="A3826" s="5" t="s">
        <v>137</v>
      </c>
      <c r="B3826" s="5" t="s">
        <v>138</v>
      </c>
      <c r="C3826" s="5">
        <v>1988</v>
      </c>
      <c r="D3826" s="2">
        <v>0.76594717499999998</v>
      </c>
    </row>
    <row r="3827" spans="1:4" ht="14.25" customHeight="1" x14ac:dyDescent="0.3">
      <c r="A3827" s="5" t="s">
        <v>137</v>
      </c>
      <c r="B3827" s="5" t="s">
        <v>138</v>
      </c>
      <c r="C3827" s="5">
        <v>1989</v>
      </c>
      <c r="D3827" s="2">
        <v>0.87041555299999995</v>
      </c>
    </row>
    <row r="3828" spans="1:4" ht="14.25" customHeight="1" x14ac:dyDescent="0.3">
      <c r="A3828" s="5" t="s">
        <v>137</v>
      </c>
      <c r="B3828" s="5" t="s">
        <v>138</v>
      </c>
      <c r="C3828" s="5">
        <v>1990</v>
      </c>
      <c r="D3828" s="2">
        <v>1.1223055449999999</v>
      </c>
    </row>
    <row r="3829" spans="1:4" ht="14.25" customHeight="1" x14ac:dyDescent="0.3">
      <c r="A3829" s="5" t="s">
        <v>137</v>
      </c>
      <c r="B3829" s="5" t="s">
        <v>138</v>
      </c>
      <c r="C3829" s="5">
        <v>1991</v>
      </c>
      <c r="D3829" s="2">
        <v>0.91741188299999998</v>
      </c>
    </row>
    <row r="3830" spans="1:4" ht="14.25" customHeight="1" x14ac:dyDescent="0.3">
      <c r="A3830" s="5" t="s">
        <v>137</v>
      </c>
      <c r="B3830" s="5" t="s">
        <v>138</v>
      </c>
      <c r="C3830" s="5">
        <v>1992</v>
      </c>
      <c r="D3830" s="2">
        <v>0.97026999400000002</v>
      </c>
    </row>
    <row r="3831" spans="1:4" ht="14.25" customHeight="1" x14ac:dyDescent="0.3">
      <c r="A3831" s="5" t="s">
        <v>137</v>
      </c>
      <c r="B3831" s="5" t="s">
        <v>138</v>
      </c>
      <c r="C3831" s="5">
        <v>1993</v>
      </c>
      <c r="D3831" s="2">
        <v>1.010214245</v>
      </c>
    </row>
    <row r="3832" spans="1:4" ht="14.25" customHeight="1" x14ac:dyDescent="0.3">
      <c r="A3832" s="5" t="s">
        <v>137</v>
      </c>
      <c r="B3832" s="5" t="s">
        <v>138</v>
      </c>
      <c r="C3832" s="5">
        <v>1994</v>
      </c>
      <c r="D3832" s="2">
        <v>1.0680126839999999</v>
      </c>
    </row>
    <row r="3833" spans="1:4" ht="14.25" customHeight="1" x14ac:dyDescent="0.3">
      <c r="A3833" s="5" t="s">
        <v>137</v>
      </c>
      <c r="B3833" s="5" t="s">
        <v>138</v>
      </c>
      <c r="C3833" s="5">
        <v>1995</v>
      </c>
      <c r="D3833" s="2">
        <v>1.120672136</v>
      </c>
    </row>
    <row r="3834" spans="1:4" ht="14.25" customHeight="1" x14ac:dyDescent="0.3">
      <c r="A3834" s="5" t="s">
        <v>137</v>
      </c>
      <c r="B3834" s="5" t="s">
        <v>138</v>
      </c>
      <c r="C3834" s="5">
        <v>1996</v>
      </c>
      <c r="D3834" s="2">
        <v>1.1405633550000001</v>
      </c>
    </row>
    <row r="3835" spans="1:4" ht="14.25" customHeight="1" x14ac:dyDescent="0.3">
      <c r="A3835" s="5" t="s">
        <v>137</v>
      </c>
      <c r="B3835" s="5" t="s">
        <v>138</v>
      </c>
      <c r="C3835" s="5">
        <v>1997</v>
      </c>
      <c r="D3835" s="2">
        <v>0.92963187700000005</v>
      </c>
    </row>
    <row r="3836" spans="1:4" ht="14.25" customHeight="1" x14ac:dyDescent="0.3">
      <c r="A3836" s="5" t="s">
        <v>137</v>
      </c>
      <c r="B3836" s="5" t="s">
        <v>138</v>
      </c>
      <c r="C3836" s="5">
        <v>1998</v>
      </c>
      <c r="D3836" s="2">
        <v>0.87973470399999998</v>
      </c>
    </row>
    <row r="3837" spans="1:4" ht="14.25" customHeight="1" x14ac:dyDescent="0.3">
      <c r="A3837" s="5" t="s">
        <v>137</v>
      </c>
      <c r="B3837" s="5" t="s">
        <v>138</v>
      </c>
      <c r="C3837" s="5">
        <v>1999</v>
      </c>
      <c r="D3837" s="2">
        <v>0.99575818299999996</v>
      </c>
    </row>
    <row r="3838" spans="1:4" ht="14.25" customHeight="1" x14ac:dyDescent="0.3">
      <c r="A3838" s="5" t="s">
        <v>137</v>
      </c>
      <c r="B3838" s="5" t="s">
        <v>138</v>
      </c>
      <c r="C3838" s="5">
        <v>2000</v>
      </c>
      <c r="D3838" s="2">
        <v>1.066799142</v>
      </c>
    </row>
    <row r="3839" spans="1:4" ht="14.25" customHeight="1" x14ac:dyDescent="0.3">
      <c r="A3839" s="5" t="s">
        <v>137</v>
      </c>
      <c r="B3839" s="5" t="s">
        <v>138</v>
      </c>
      <c r="C3839" s="5">
        <v>2001</v>
      </c>
      <c r="D3839" s="2">
        <v>1.3691322319999999</v>
      </c>
    </row>
    <row r="3840" spans="1:4" ht="14.25" customHeight="1" x14ac:dyDescent="0.3">
      <c r="A3840" s="5" t="s">
        <v>137</v>
      </c>
      <c r="B3840" s="5" t="s">
        <v>138</v>
      </c>
      <c r="C3840" s="5">
        <v>2002</v>
      </c>
      <c r="D3840" s="2">
        <v>1.024991081</v>
      </c>
    </row>
    <row r="3841" spans="1:4" ht="14.25" customHeight="1" x14ac:dyDescent="0.3">
      <c r="A3841" s="5" t="s">
        <v>137</v>
      </c>
      <c r="B3841" s="5" t="s">
        <v>138</v>
      </c>
      <c r="C3841" s="5">
        <v>2003</v>
      </c>
      <c r="D3841" s="2">
        <v>1.0552505059999999</v>
      </c>
    </row>
    <row r="3842" spans="1:4" ht="14.25" customHeight="1" x14ac:dyDescent="0.3">
      <c r="A3842" s="5" t="s">
        <v>137</v>
      </c>
      <c r="B3842" s="5" t="s">
        <v>138</v>
      </c>
      <c r="C3842" s="5">
        <v>2004</v>
      </c>
      <c r="D3842" s="2">
        <v>1.3846105909999999</v>
      </c>
    </row>
    <row r="3843" spans="1:4" ht="14.25" customHeight="1" x14ac:dyDescent="0.3">
      <c r="A3843" s="5" t="s">
        <v>137</v>
      </c>
      <c r="B3843" s="5" t="s">
        <v>138</v>
      </c>
      <c r="C3843" s="5">
        <v>2005</v>
      </c>
      <c r="D3843" s="2">
        <v>1.6598817260000001</v>
      </c>
    </row>
    <row r="3844" spans="1:4" ht="14.25" customHeight="1" x14ac:dyDescent="0.3">
      <c r="A3844" s="5" t="s">
        <v>137</v>
      </c>
      <c r="B3844" s="5" t="s">
        <v>138</v>
      </c>
      <c r="C3844" s="5">
        <v>2006</v>
      </c>
      <c r="D3844" s="2">
        <v>1.6442753720000001</v>
      </c>
    </row>
    <row r="3845" spans="1:4" ht="14.25" customHeight="1" x14ac:dyDescent="0.3">
      <c r="A3845" s="5" t="s">
        <v>137</v>
      </c>
      <c r="B3845" s="5" t="s">
        <v>138</v>
      </c>
      <c r="C3845" s="5">
        <v>2007</v>
      </c>
      <c r="D3845" s="2">
        <v>1.4409179510000001</v>
      </c>
    </row>
    <row r="3846" spans="1:4" ht="14.25" customHeight="1" x14ac:dyDescent="0.3">
      <c r="A3846" s="5" t="s">
        <v>137</v>
      </c>
      <c r="B3846" s="5" t="s">
        <v>138</v>
      </c>
      <c r="C3846" s="5">
        <v>2008</v>
      </c>
      <c r="D3846" s="2">
        <v>1.278570124</v>
      </c>
    </row>
    <row r="3847" spans="1:4" ht="14.25" customHeight="1" x14ac:dyDescent="0.3">
      <c r="A3847" s="5" t="s">
        <v>137</v>
      </c>
      <c r="B3847" s="5" t="s">
        <v>138</v>
      </c>
      <c r="C3847" s="5">
        <v>2009</v>
      </c>
      <c r="D3847" s="2">
        <v>0.99439223200000004</v>
      </c>
    </row>
    <row r="3848" spans="1:4" ht="14.25" customHeight="1" x14ac:dyDescent="0.3">
      <c r="A3848" s="5" t="s">
        <v>137</v>
      </c>
      <c r="B3848" s="5" t="s">
        <v>138</v>
      </c>
      <c r="C3848" s="5">
        <v>2010</v>
      </c>
      <c r="D3848" s="2">
        <v>1.5052595959999999</v>
      </c>
    </row>
    <row r="3849" spans="1:4" ht="14.25" customHeight="1" x14ac:dyDescent="0.3">
      <c r="A3849" s="5" t="s">
        <v>137</v>
      </c>
      <c r="B3849" s="5" t="s">
        <v>138</v>
      </c>
      <c r="C3849" s="5">
        <v>2011</v>
      </c>
      <c r="D3849" s="2">
        <v>1.424813248</v>
      </c>
    </row>
    <row r="3850" spans="1:4" ht="14.25" customHeight="1" x14ac:dyDescent="0.3">
      <c r="A3850" s="5" t="s">
        <v>139</v>
      </c>
      <c r="B3850" s="5" t="s">
        <v>140</v>
      </c>
      <c r="C3850" s="5">
        <v>1960</v>
      </c>
      <c r="D3850" s="2">
        <v>5.793507945</v>
      </c>
    </row>
    <row r="3851" spans="1:4" ht="14.25" customHeight="1" x14ac:dyDescent="0.3">
      <c r="A3851" s="5" t="s">
        <v>139</v>
      </c>
      <c r="B3851" s="5" t="s">
        <v>140</v>
      </c>
      <c r="C3851" s="5">
        <v>1961</v>
      </c>
      <c r="D3851" s="2">
        <v>5.9271304640000002</v>
      </c>
    </row>
    <row r="3852" spans="1:4" ht="14.25" customHeight="1" x14ac:dyDescent="0.3">
      <c r="A3852" s="5" t="s">
        <v>139</v>
      </c>
      <c r="B3852" s="5" t="s">
        <v>140</v>
      </c>
      <c r="C3852" s="5">
        <v>1962</v>
      </c>
      <c r="D3852" s="2">
        <v>6.2075782390000001</v>
      </c>
    </row>
    <row r="3853" spans="1:4" ht="14.25" customHeight="1" x14ac:dyDescent="0.3">
      <c r="A3853" s="5" t="s">
        <v>139</v>
      </c>
      <c r="B3853" s="5" t="s">
        <v>140</v>
      </c>
      <c r="C3853" s="5">
        <v>1963</v>
      </c>
      <c r="D3853" s="2">
        <v>6.8441497849999999</v>
      </c>
    </row>
    <row r="3854" spans="1:4" ht="14.25" customHeight="1" x14ac:dyDescent="0.3">
      <c r="A3854" s="5" t="s">
        <v>139</v>
      </c>
      <c r="B3854" s="5" t="s">
        <v>140</v>
      </c>
      <c r="C3854" s="5">
        <v>1964</v>
      </c>
      <c r="D3854" s="2">
        <v>6.9829570040000002</v>
      </c>
    </row>
    <row r="3855" spans="1:4" ht="14.25" customHeight="1" x14ac:dyDescent="0.3">
      <c r="A3855" s="5" t="s">
        <v>139</v>
      </c>
      <c r="B3855" s="5" t="s">
        <v>140</v>
      </c>
      <c r="C3855" s="5">
        <v>1965</v>
      </c>
      <c r="D3855" s="2">
        <v>7.0337019549999997</v>
      </c>
    </row>
    <row r="3856" spans="1:4" ht="14.25" customHeight="1" x14ac:dyDescent="0.3">
      <c r="A3856" s="5" t="s">
        <v>139</v>
      </c>
      <c r="B3856" s="5" t="s">
        <v>140</v>
      </c>
      <c r="C3856" s="5">
        <v>1966</v>
      </c>
      <c r="D3856" s="2">
        <v>6.8747650829999998</v>
      </c>
    </row>
    <row r="3857" spans="1:4" ht="14.25" customHeight="1" x14ac:dyDescent="0.3">
      <c r="A3857" s="5" t="s">
        <v>139</v>
      </c>
      <c r="B3857" s="5" t="s">
        <v>140</v>
      </c>
      <c r="C3857" s="5">
        <v>1967</v>
      </c>
      <c r="D3857" s="2">
        <v>7.3064221600000003</v>
      </c>
    </row>
    <row r="3858" spans="1:4" ht="14.25" customHeight="1" x14ac:dyDescent="0.3">
      <c r="A3858" s="5" t="s">
        <v>139</v>
      </c>
      <c r="B3858" s="5" t="s">
        <v>140</v>
      </c>
      <c r="C3858" s="5">
        <v>1968</v>
      </c>
      <c r="D3858" s="2">
        <v>7.5011940270000004</v>
      </c>
    </row>
    <row r="3859" spans="1:4" ht="14.25" customHeight="1" x14ac:dyDescent="0.3">
      <c r="A3859" s="5" t="s">
        <v>139</v>
      </c>
      <c r="B3859" s="5" t="s">
        <v>140</v>
      </c>
      <c r="C3859" s="5">
        <v>1969</v>
      </c>
      <c r="D3859" s="2">
        <v>8.0029787799999994</v>
      </c>
    </row>
    <row r="3860" spans="1:4" ht="14.25" customHeight="1" x14ac:dyDescent="0.3">
      <c r="A3860" s="5" t="s">
        <v>139</v>
      </c>
      <c r="B3860" s="5" t="s">
        <v>140</v>
      </c>
      <c r="C3860" s="5">
        <v>1970</v>
      </c>
      <c r="D3860" s="2">
        <v>8.4368682330000002</v>
      </c>
    </row>
    <row r="3861" spans="1:4" ht="14.25" customHeight="1" x14ac:dyDescent="0.3">
      <c r="A3861" s="5" t="s">
        <v>139</v>
      </c>
      <c r="B3861" s="5" t="s">
        <v>140</v>
      </c>
      <c r="C3861" s="5">
        <v>1971</v>
      </c>
      <c r="D3861" s="2">
        <v>8.8115598199999994</v>
      </c>
    </row>
    <row r="3862" spans="1:4" ht="14.25" customHeight="1" x14ac:dyDescent="0.3">
      <c r="A3862" s="5" t="s">
        <v>139</v>
      </c>
      <c r="B3862" s="5" t="s">
        <v>140</v>
      </c>
      <c r="C3862" s="5">
        <v>1972</v>
      </c>
      <c r="D3862" s="2">
        <v>9.0773421400000007</v>
      </c>
    </row>
    <row r="3863" spans="1:4" ht="14.25" customHeight="1" x14ac:dyDescent="0.3">
      <c r="A3863" s="5" t="s">
        <v>139</v>
      </c>
      <c r="B3863" s="5" t="s">
        <v>140</v>
      </c>
      <c r="C3863" s="5">
        <v>1973</v>
      </c>
      <c r="D3863" s="2">
        <v>9.6666805260000004</v>
      </c>
    </row>
    <row r="3864" spans="1:4" ht="14.25" customHeight="1" x14ac:dyDescent="0.3">
      <c r="A3864" s="5" t="s">
        <v>139</v>
      </c>
      <c r="B3864" s="5" t="s">
        <v>140</v>
      </c>
      <c r="C3864" s="5">
        <v>1974</v>
      </c>
      <c r="D3864" s="2">
        <v>9.2622306689999991</v>
      </c>
    </row>
    <row r="3865" spans="1:4" ht="14.25" customHeight="1" x14ac:dyDescent="0.3">
      <c r="A3865" s="5" t="s">
        <v>139</v>
      </c>
      <c r="B3865" s="5" t="s">
        <v>140</v>
      </c>
      <c r="C3865" s="5">
        <v>1975</v>
      </c>
      <c r="D3865" s="2">
        <v>8.2377527750000006</v>
      </c>
    </row>
    <row r="3866" spans="1:4" ht="14.25" customHeight="1" x14ac:dyDescent="0.3">
      <c r="A3866" s="5" t="s">
        <v>139</v>
      </c>
      <c r="B3866" s="5" t="s">
        <v>140</v>
      </c>
      <c r="C3866" s="5">
        <v>1976</v>
      </c>
      <c r="D3866" s="2">
        <v>9.2700486400000006</v>
      </c>
    </row>
    <row r="3867" spans="1:4" ht="14.25" customHeight="1" x14ac:dyDescent="0.3">
      <c r="A3867" s="5" t="s">
        <v>139</v>
      </c>
      <c r="B3867" s="5" t="s">
        <v>140</v>
      </c>
      <c r="C3867" s="5">
        <v>1977</v>
      </c>
      <c r="D3867" s="2">
        <v>8.7804638159999993</v>
      </c>
    </row>
    <row r="3868" spans="1:4" ht="14.25" customHeight="1" x14ac:dyDescent="0.3">
      <c r="A3868" s="5" t="s">
        <v>139</v>
      </c>
      <c r="B3868" s="5" t="s">
        <v>140</v>
      </c>
      <c r="C3868" s="5">
        <v>1978</v>
      </c>
      <c r="D3868" s="2">
        <v>9.2061442299999996</v>
      </c>
    </row>
    <row r="3869" spans="1:4" ht="14.25" customHeight="1" x14ac:dyDescent="0.3">
      <c r="A3869" s="5" t="s">
        <v>139</v>
      </c>
      <c r="B3869" s="5" t="s">
        <v>140</v>
      </c>
      <c r="C3869" s="5">
        <v>1979</v>
      </c>
      <c r="D3869" s="2">
        <v>9.5982175339999998</v>
      </c>
    </row>
    <row r="3870" spans="1:4" ht="14.25" customHeight="1" x14ac:dyDescent="0.3">
      <c r="A3870" s="5" t="s">
        <v>139</v>
      </c>
      <c r="B3870" s="5" t="s">
        <v>140</v>
      </c>
      <c r="C3870" s="5">
        <v>1980</v>
      </c>
      <c r="D3870" s="2">
        <v>9.1318539370000007</v>
      </c>
    </row>
    <row r="3871" spans="1:4" ht="14.25" customHeight="1" x14ac:dyDescent="0.3">
      <c r="A3871" s="5" t="s">
        <v>139</v>
      </c>
      <c r="B3871" s="5" t="s">
        <v>140</v>
      </c>
      <c r="C3871" s="5">
        <v>1981</v>
      </c>
      <c r="D3871" s="2">
        <v>8.1801551779999997</v>
      </c>
    </row>
    <row r="3872" spans="1:4" ht="14.25" customHeight="1" x14ac:dyDescent="0.3">
      <c r="A3872" s="5" t="s">
        <v>139</v>
      </c>
      <c r="B3872" s="5" t="s">
        <v>140</v>
      </c>
      <c r="C3872" s="5">
        <v>1982</v>
      </c>
      <c r="D3872" s="2">
        <v>7.8214047740000003</v>
      </c>
    </row>
    <row r="3873" spans="1:4" ht="14.25" customHeight="1" x14ac:dyDescent="0.3">
      <c r="A3873" s="5" t="s">
        <v>139</v>
      </c>
      <c r="B3873" s="5" t="s">
        <v>140</v>
      </c>
      <c r="C3873" s="5">
        <v>1983</v>
      </c>
      <c r="D3873" s="2">
        <v>7.5254875300000004</v>
      </c>
    </row>
    <row r="3874" spans="1:4" ht="14.25" customHeight="1" x14ac:dyDescent="0.3">
      <c r="A3874" s="5" t="s">
        <v>139</v>
      </c>
      <c r="B3874" s="5" t="s">
        <v>140</v>
      </c>
      <c r="C3874" s="5">
        <v>1984</v>
      </c>
      <c r="D3874" s="2">
        <v>7.1779232540000004</v>
      </c>
    </row>
    <row r="3875" spans="1:4" ht="14.25" customHeight="1" x14ac:dyDescent="0.3">
      <c r="A3875" s="5" t="s">
        <v>139</v>
      </c>
      <c r="B3875" s="5" t="s">
        <v>140</v>
      </c>
      <c r="C3875" s="5">
        <v>1985</v>
      </c>
      <c r="D3875" s="2">
        <v>7.0582844439999999</v>
      </c>
    </row>
    <row r="3876" spans="1:4" ht="14.25" customHeight="1" x14ac:dyDescent="0.3">
      <c r="A3876" s="5" t="s">
        <v>139</v>
      </c>
      <c r="B3876" s="5" t="s">
        <v>140</v>
      </c>
      <c r="C3876" s="5">
        <v>1986</v>
      </c>
      <c r="D3876" s="2">
        <v>6.7494525330000004</v>
      </c>
    </row>
    <row r="3877" spans="1:4" ht="14.25" customHeight="1" x14ac:dyDescent="0.3">
      <c r="A3877" s="5" t="s">
        <v>139</v>
      </c>
      <c r="B3877" s="5" t="s">
        <v>140</v>
      </c>
      <c r="C3877" s="5">
        <v>1987</v>
      </c>
      <c r="D3877" s="2">
        <v>6.5670662100000001</v>
      </c>
    </row>
    <row r="3878" spans="1:4" ht="14.25" customHeight="1" x14ac:dyDescent="0.3">
      <c r="A3878" s="5" t="s">
        <v>139</v>
      </c>
      <c r="B3878" s="5" t="s">
        <v>140</v>
      </c>
      <c r="C3878" s="5">
        <v>1988</v>
      </c>
      <c r="D3878" s="2">
        <v>6.4355195089999997</v>
      </c>
    </row>
    <row r="3879" spans="1:4" ht="14.25" customHeight="1" x14ac:dyDescent="0.3">
      <c r="A3879" s="5" t="s">
        <v>139</v>
      </c>
      <c r="B3879" s="5" t="s">
        <v>140</v>
      </c>
      <c r="C3879" s="5">
        <v>1989</v>
      </c>
      <c r="D3879" s="2">
        <v>6.7141807370000004</v>
      </c>
    </row>
    <row r="3880" spans="1:4" ht="14.25" customHeight="1" x14ac:dyDescent="0.3">
      <c r="A3880" s="5" t="s">
        <v>139</v>
      </c>
      <c r="B3880" s="5" t="s">
        <v>140</v>
      </c>
      <c r="C3880" s="5">
        <v>1990</v>
      </c>
      <c r="D3880" s="2">
        <v>6.419668186</v>
      </c>
    </row>
    <row r="3881" spans="1:4" ht="14.25" customHeight="1" x14ac:dyDescent="0.3">
      <c r="A3881" s="5" t="s">
        <v>139</v>
      </c>
      <c r="B3881" s="5" t="s">
        <v>140</v>
      </c>
      <c r="C3881" s="5">
        <v>1991</v>
      </c>
      <c r="D3881" s="2">
        <v>6.6706243919999997</v>
      </c>
    </row>
    <row r="3882" spans="1:4" ht="14.25" customHeight="1" x14ac:dyDescent="0.3">
      <c r="A3882" s="5" t="s">
        <v>139</v>
      </c>
      <c r="B3882" s="5" t="s">
        <v>140</v>
      </c>
      <c r="C3882" s="5">
        <v>1992</v>
      </c>
      <c r="D3882" s="2">
        <v>6.2160129370000003</v>
      </c>
    </row>
    <row r="3883" spans="1:4" ht="14.25" customHeight="1" x14ac:dyDescent="0.3">
      <c r="A3883" s="5" t="s">
        <v>139</v>
      </c>
      <c r="B3883" s="5" t="s">
        <v>140</v>
      </c>
      <c r="C3883" s="5">
        <v>1993</v>
      </c>
      <c r="D3883" s="2">
        <v>6.0883223590000002</v>
      </c>
    </row>
    <row r="3884" spans="1:4" ht="14.25" customHeight="1" x14ac:dyDescent="0.3">
      <c r="A3884" s="5" t="s">
        <v>139</v>
      </c>
      <c r="B3884" s="5" t="s">
        <v>140</v>
      </c>
      <c r="C3884" s="5">
        <v>1994</v>
      </c>
      <c r="D3884" s="2">
        <v>5.6987986490000004</v>
      </c>
    </row>
    <row r="3885" spans="1:4" ht="14.25" customHeight="1" x14ac:dyDescent="0.3">
      <c r="A3885" s="5" t="s">
        <v>139</v>
      </c>
      <c r="B3885" s="5" t="s">
        <v>140</v>
      </c>
      <c r="C3885" s="5">
        <v>1995</v>
      </c>
      <c r="D3885" s="2">
        <v>5.8633791500000001</v>
      </c>
    </row>
    <row r="3886" spans="1:4" ht="14.25" customHeight="1" x14ac:dyDescent="0.3">
      <c r="A3886" s="5" t="s">
        <v>139</v>
      </c>
      <c r="B3886" s="5" t="s">
        <v>140</v>
      </c>
      <c r="C3886" s="5">
        <v>1996</v>
      </c>
      <c r="D3886" s="2">
        <v>6.2805242330000004</v>
      </c>
    </row>
    <row r="3887" spans="1:4" ht="14.25" customHeight="1" x14ac:dyDescent="0.3">
      <c r="A3887" s="5" t="s">
        <v>139</v>
      </c>
      <c r="B3887" s="5" t="s">
        <v>140</v>
      </c>
      <c r="C3887" s="5">
        <v>1997</v>
      </c>
      <c r="D3887" s="2">
        <v>5.8618948990000002</v>
      </c>
    </row>
    <row r="3888" spans="1:4" ht="14.25" customHeight="1" x14ac:dyDescent="0.3">
      <c r="A3888" s="5" t="s">
        <v>139</v>
      </c>
      <c r="B3888" s="5" t="s">
        <v>140</v>
      </c>
      <c r="C3888" s="5">
        <v>1998</v>
      </c>
      <c r="D3888" s="2">
        <v>6.3449284989999999</v>
      </c>
    </row>
    <row r="3889" spans="1:4" ht="14.25" customHeight="1" x14ac:dyDescent="0.3">
      <c r="A3889" s="5" t="s">
        <v>139</v>
      </c>
      <c r="B3889" s="5" t="s">
        <v>140</v>
      </c>
      <c r="C3889" s="5">
        <v>1999</v>
      </c>
      <c r="D3889" s="2">
        <v>6.1732599529999996</v>
      </c>
    </row>
    <row r="3890" spans="1:4" ht="14.25" customHeight="1" x14ac:dyDescent="0.3">
      <c r="A3890" s="5" t="s">
        <v>139</v>
      </c>
      <c r="B3890" s="5" t="s">
        <v>140</v>
      </c>
      <c r="C3890" s="5">
        <v>2000</v>
      </c>
      <c r="D3890" s="2">
        <v>5.9768264139999996</v>
      </c>
    </row>
    <row r="3891" spans="1:4" ht="14.25" customHeight="1" x14ac:dyDescent="0.3">
      <c r="A3891" s="5" t="s">
        <v>139</v>
      </c>
      <c r="B3891" s="5" t="s">
        <v>140</v>
      </c>
      <c r="C3891" s="5">
        <v>2001</v>
      </c>
      <c r="D3891" s="2">
        <v>6.2120481219999997</v>
      </c>
    </row>
    <row r="3892" spans="1:4" ht="14.25" customHeight="1" x14ac:dyDescent="0.3">
      <c r="A3892" s="5" t="s">
        <v>139</v>
      </c>
      <c r="B3892" s="5" t="s">
        <v>140</v>
      </c>
      <c r="C3892" s="5">
        <v>2002</v>
      </c>
      <c r="D3892" s="2">
        <v>6.1310218919999997</v>
      </c>
    </row>
    <row r="3893" spans="1:4" ht="14.25" customHeight="1" x14ac:dyDescent="0.3">
      <c r="A3893" s="5" t="s">
        <v>139</v>
      </c>
      <c r="B3893" s="5" t="s">
        <v>140</v>
      </c>
      <c r="C3893" s="5">
        <v>2003</v>
      </c>
      <c r="D3893" s="2">
        <v>6.2066645989999998</v>
      </c>
    </row>
    <row r="3894" spans="1:4" ht="14.25" customHeight="1" x14ac:dyDescent="0.3">
      <c r="A3894" s="5" t="s">
        <v>139</v>
      </c>
      <c r="B3894" s="5" t="s">
        <v>140</v>
      </c>
      <c r="C3894" s="5">
        <v>2004</v>
      </c>
      <c r="D3894" s="2">
        <v>6.194114409</v>
      </c>
    </row>
    <row r="3895" spans="1:4" ht="14.25" customHeight="1" x14ac:dyDescent="0.3">
      <c r="A3895" s="5" t="s">
        <v>139</v>
      </c>
      <c r="B3895" s="5" t="s">
        <v>140</v>
      </c>
      <c r="C3895" s="5">
        <v>2005</v>
      </c>
      <c r="D3895" s="2">
        <v>6.181610461</v>
      </c>
    </row>
    <row r="3896" spans="1:4" ht="14.25" customHeight="1" x14ac:dyDescent="0.3">
      <c r="A3896" s="5" t="s">
        <v>139</v>
      </c>
      <c r="B3896" s="5" t="s">
        <v>140</v>
      </c>
      <c r="C3896" s="5">
        <v>2006</v>
      </c>
      <c r="D3896" s="2">
        <v>5.995893723</v>
      </c>
    </row>
    <row r="3897" spans="1:4" ht="14.25" customHeight="1" x14ac:dyDescent="0.3">
      <c r="A3897" s="5" t="s">
        <v>139</v>
      </c>
      <c r="B3897" s="5" t="s">
        <v>140</v>
      </c>
      <c r="C3897" s="5">
        <v>2007</v>
      </c>
      <c r="D3897" s="2">
        <v>5.856547408</v>
      </c>
    </row>
    <row r="3898" spans="1:4" ht="14.25" customHeight="1" x14ac:dyDescent="0.3">
      <c r="A3898" s="5" t="s">
        <v>139</v>
      </c>
      <c r="B3898" s="5" t="s">
        <v>140</v>
      </c>
      <c r="C3898" s="5">
        <v>2008</v>
      </c>
      <c r="D3898" s="2">
        <v>5.7745219219999999</v>
      </c>
    </row>
    <row r="3899" spans="1:4" ht="14.25" customHeight="1" x14ac:dyDescent="0.3">
      <c r="A3899" s="5" t="s">
        <v>139</v>
      </c>
      <c r="B3899" s="5" t="s">
        <v>140</v>
      </c>
      <c r="C3899" s="5">
        <v>2009</v>
      </c>
      <c r="D3899" s="2">
        <v>5.5114053890000001</v>
      </c>
    </row>
    <row r="3900" spans="1:4" ht="14.25" customHeight="1" x14ac:dyDescent="0.3">
      <c r="A3900" s="5" t="s">
        <v>139</v>
      </c>
      <c r="B3900" s="5" t="s">
        <v>140</v>
      </c>
      <c r="C3900" s="5">
        <v>2010</v>
      </c>
      <c r="D3900" s="2">
        <v>5.4967066549999997</v>
      </c>
    </row>
    <row r="3901" spans="1:4" ht="14.25" customHeight="1" x14ac:dyDescent="0.3">
      <c r="A3901" s="5" t="s">
        <v>139</v>
      </c>
      <c r="B3901" s="5" t="s">
        <v>140</v>
      </c>
      <c r="C3901" s="5">
        <v>2011</v>
      </c>
      <c r="D3901" s="2">
        <v>5.1850434239999998</v>
      </c>
    </row>
    <row r="3902" spans="1:4" ht="14.25" customHeight="1" x14ac:dyDescent="0.3">
      <c r="A3902" s="5" t="s">
        <v>141</v>
      </c>
      <c r="B3902" s="5" t="s">
        <v>142</v>
      </c>
      <c r="C3902" s="5">
        <v>1960</v>
      </c>
      <c r="D3902" s="2">
        <v>1.7122512110000001</v>
      </c>
    </row>
    <row r="3903" spans="1:4" ht="14.25" customHeight="1" x14ac:dyDescent="0.3">
      <c r="A3903" s="5" t="s">
        <v>141</v>
      </c>
      <c r="B3903" s="5" t="s">
        <v>142</v>
      </c>
      <c r="C3903" s="5">
        <v>1961</v>
      </c>
      <c r="D3903" s="2">
        <v>3.2731644110000002</v>
      </c>
    </row>
    <row r="3904" spans="1:4" ht="14.25" customHeight="1" x14ac:dyDescent="0.3">
      <c r="A3904" s="5" t="s">
        <v>141</v>
      </c>
      <c r="B3904" s="5" t="s">
        <v>142</v>
      </c>
      <c r="C3904" s="5">
        <v>1962</v>
      </c>
      <c r="D3904" s="2">
        <v>3.3380934770000001</v>
      </c>
    </row>
    <row r="3905" spans="1:4" ht="14.25" customHeight="1" x14ac:dyDescent="0.3">
      <c r="A3905" s="5" t="s">
        <v>141</v>
      </c>
      <c r="B3905" s="5" t="s">
        <v>142</v>
      </c>
      <c r="C3905" s="5">
        <v>1963</v>
      </c>
      <c r="D3905" s="2">
        <v>3.507116737</v>
      </c>
    </row>
    <row r="3906" spans="1:4" ht="14.25" customHeight="1" x14ac:dyDescent="0.3">
      <c r="A3906" s="5" t="s">
        <v>141</v>
      </c>
      <c r="B3906" s="5" t="s">
        <v>142</v>
      </c>
      <c r="C3906" s="5">
        <v>1964</v>
      </c>
      <c r="D3906" s="2">
        <v>3.366466366</v>
      </c>
    </row>
    <row r="3907" spans="1:4" ht="14.25" customHeight="1" x14ac:dyDescent="0.3">
      <c r="A3907" s="5" t="s">
        <v>141</v>
      </c>
      <c r="B3907" s="5" t="s">
        <v>142</v>
      </c>
      <c r="C3907" s="5">
        <v>1965</v>
      </c>
      <c r="D3907" s="2">
        <v>3.7312377969999999</v>
      </c>
    </row>
    <row r="3908" spans="1:4" ht="14.25" customHeight="1" x14ac:dyDescent="0.3">
      <c r="A3908" s="5" t="s">
        <v>141</v>
      </c>
      <c r="B3908" s="5" t="s">
        <v>142</v>
      </c>
      <c r="C3908" s="5">
        <v>1966</v>
      </c>
      <c r="D3908" s="2">
        <v>3.7861645469999998</v>
      </c>
    </row>
    <row r="3909" spans="1:4" ht="14.25" customHeight="1" x14ac:dyDescent="0.3">
      <c r="A3909" s="5" t="s">
        <v>141</v>
      </c>
      <c r="B3909" s="5" t="s">
        <v>142</v>
      </c>
      <c r="C3909" s="5">
        <v>1967</v>
      </c>
      <c r="D3909" s="2">
        <v>4.5274035110000002</v>
      </c>
    </row>
    <row r="3910" spans="1:4" ht="14.25" customHeight="1" x14ac:dyDescent="0.3">
      <c r="A3910" s="5" t="s">
        <v>141</v>
      </c>
      <c r="B3910" s="5" t="s">
        <v>142</v>
      </c>
      <c r="C3910" s="5">
        <v>1968</v>
      </c>
      <c r="D3910" s="2">
        <v>4.8610742880000002</v>
      </c>
    </row>
    <row r="3911" spans="1:4" ht="14.25" customHeight="1" x14ac:dyDescent="0.3">
      <c r="A3911" s="5" t="s">
        <v>141</v>
      </c>
      <c r="B3911" s="5" t="s">
        <v>142</v>
      </c>
      <c r="C3911" s="5">
        <v>1969</v>
      </c>
      <c r="D3911" s="2">
        <v>5.5729483279999998</v>
      </c>
    </row>
    <row r="3912" spans="1:4" ht="14.25" customHeight="1" x14ac:dyDescent="0.3">
      <c r="A3912" s="5" t="s">
        <v>141</v>
      </c>
      <c r="B3912" s="5" t="s">
        <v>142</v>
      </c>
      <c r="C3912" s="5">
        <v>1970</v>
      </c>
      <c r="D3912" s="2">
        <v>6.6522403920000004</v>
      </c>
    </row>
    <row r="3913" spans="1:4" ht="14.25" customHeight="1" x14ac:dyDescent="0.3">
      <c r="A3913" s="5" t="s">
        <v>141</v>
      </c>
      <c r="B3913" s="5" t="s">
        <v>142</v>
      </c>
      <c r="C3913" s="5">
        <v>1971</v>
      </c>
      <c r="D3913" s="2">
        <v>6.6787317550000003</v>
      </c>
    </row>
    <row r="3914" spans="1:4" ht="14.25" customHeight="1" x14ac:dyDescent="0.3">
      <c r="A3914" s="5" t="s">
        <v>141</v>
      </c>
      <c r="B3914" s="5" t="s">
        <v>142</v>
      </c>
      <c r="C3914" s="5">
        <v>1972</v>
      </c>
      <c r="D3914" s="2">
        <v>5.9626016259999997</v>
      </c>
    </row>
    <row r="3915" spans="1:4" ht="14.25" customHeight="1" x14ac:dyDescent="0.3">
      <c r="A3915" s="5" t="s">
        <v>141</v>
      </c>
      <c r="B3915" s="5" t="s">
        <v>142</v>
      </c>
      <c r="C3915" s="5">
        <v>1973</v>
      </c>
      <c r="D3915" s="2">
        <v>6.3684025069999999</v>
      </c>
    </row>
    <row r="3916" spans="1:4" ht="14.25" customHeight="1" x14ac:dyDescent="0.3">
      <c r="A3916" s="5" t="s">
        <v>141</v>
      </c>
      <c r="B3916" s="5" t="s">
        <v>142</v>
      </c>
      <c r="C3916" s="5">
        <v>1974</v>
      </c>
      <c r="D3916" s="2">
        <v>7.4956127229999998</v>
      </c>
    </row>
    <row r="3917" spans="1:4" ht="14.25" customHeight="1" x14ac:dyDescent="0.3">
      <c r="A3917" s="5" t="s">
        <v>141</v>
      </c>
      <c r="B3917" s="5" t="s">
        <v>142</v>
      </c>
      <c r="C3917" s="5">
        <v>1975</v>
      </c>
      <c r="D3917" s="2">
        <v>8.5954501709999995</v>
      </c>
    </row>
    <row r="3918" spans="1:4" ht="14.25" customHeight="1" x14ac:dyDescent="0.3">
      <c r="A3918" s="5" t="s">
        <v>141</v>
      </c>
      <c r="B3918" s="5" t="s">
        <v>142</v>
      </c>
      <c r="C3918" s="5">
        <v>1976</v>
      </c>
      <c r="D3918" s="2">
        <v>8.0546200030000001</v>
      </c>
    </row>
    <row r="3919" spans="1:4" ht="14.25" customHeight="1" x14ac:dyDescent="0.3">
      <c r="A3919" s="5" t="s">
        <v>141</v>
      </c>
      <c r="B3919" s="5" t="s">
        <v>142</v>
      </c>
      <c r="C3919" s="5">
        <v>1977</v>
      </c>
      <c r="D3919" s="2">
        <v>9.8206625330000001</v>
      </c>
    </row>
    <row r="3920" spans="1:4" ht="14.25" customHeight="1" x14ac:dyDescent="0.3">
      <c r="A3920" s="5" t="s">
        <v>141</v>
      </c>
      <c r="B3920" s="5" t="s">
        <v>142</v>
      </c>
      <c r="C3920" s="5">
        <v>1978</v>
      </c>
      <c r="D3920" s="2">
        <v>9.528989653</v>
      </c>
    </row>
    <row r="3921" spans="1:4" ht="14.25" customHeight="1" x14ac:dyDescent="0.3">
      <c r="A3921" s="5" t="s">
        <v>141</v>
      </c>
      <c r="B3921" s="5" t="s">
        <v>142</v>
      </c>
      <c r="C3921" s="5">
        <v>1979</v>
      </c>
      <c r="D3921" s="2">
        <v>11.31150513</v>
      </c>
    </row>
    <row r="3922" spans="1:4" ht="14.25" customHeight="1" x14ac:dyDescent="0.3">
      <c r="A3922" s="5" t="s">
        <v>141</v>
      </c>
      <c r="B3922" s="5" t="s">
        <v>142</v>
      </c>
      <c r="C3922" s="5">
        <v>1980</v>
      </c>
      <c r="D3922" s="2">
        <v>9.8048128339999998</v>
      </c>
    </row>
    <row r="3923" spans="1:4" ht="14.25" customHeight="1" x14ac:dyDescent="0.3">
      <c r="A3923" s="5" t="s">
        <v>141</v>
      </c>
      <c r="B3923" s="5" t="s">
        <v>142</v>
      </c>
      <c r="C3923" s="5">
        <v>1981</v>
      </c>
      <c r="D3923" s="2">
        <v>10.10216029</v>
      </c>
    </row>
    <row r="3924" spans="1:4" ht="14.25" customHeight="1" x14ac:dyDescent="0.3">
      <c r="A3924" s="5" t="s">
        <v>141</v>
      </c>
      <c r="B3924" s="5" t="s">
        <v>142</v>
      </c>
      <c r="C3924" s="5">
        <v>1982</v>
      </c>
      <c r="D3924" s="2">
        <v>10.39281261</v>
      </c>
    </row>
    <row r="3925" spans="1:4" ht="14.25" customHeight="1" x14ac:dyDescent="0.3">
      <c r="A3925" s="5" t="s">
        <v>141</v>
      </c>
      <c r="B3925" s="5" t="s">
        <v>142</v>
      </c>
      <c r="C3925" s="5">
        <v>1983</v>
      </c>
      <c r="D3925" s="2">
        <v>10.92028839</v>
      </c>
    </row>
    <row r="3926" spans="1:4" ht="14.25" customHeight="1" x14ac:dyDescent="0.3">
      <c r="A3926" s="5" t="s">
        <v>141</v>
      </c>
      <c r="B3926" s="5" t="s">
        <v>142</v>
      </c>
      <c r="C3926" s="5">
        <v>1984</v>
      </c>
      <c r="D3926" s="2">
        <v>11.023939520000001</v>
      </c>
    </row>
    <row r="3927" spans="1:4" ht="14.25" customHeight="1" x14ac:dyDescent="0.3">
      <c r="A3927" s="5" t="s">
        <v>141</v>
      </c>
      <c r="B3927" s="5" t="s">
        <v>142</v>
      </c>
      <c r="C3927" s="5">
        <v>1985</v>
      </c>
      <c r="D3927" s="2">
        <v>11.279384820000001</v>
      </c>
    </row>
    <row r="3928" spans="1:4" ht="14.25" customHeight="1" x14ac:dyDescent="0.3">
      <c r="A3928" s="5" t="s">
        <v>141</v>
      </c>
      <c r="B3928" s="5" t="s">
        <v>142</v>
      </c>
      <c r="C3928" s="5">
        <v>1986</v>
      </c>
      <c r="D3928" s="2">
        <v>10.567041570000001</v>
      </c>
    </row>
    <row r="3929" spans="1:4" ht="14.25" customHeight="1" x14ac:dyDescent="0.3">
      <c r="A3929" s="5" t="s">
        <v>141</v>
      </c>
      <c r="B3929" s="5" t="s">
        <v>142</v>
      </c>
      <c r="C3929" s="5">
        <v>1987</v>
      </c>
      <c r="D3929" s="2">
        <v>10.567275499999999</v>
      </c>
    </row>
    <row r="3930" spans="1:4" ht="14.25" customHeight="1" x14ac:dyDescent="0.3">
      <c r="A3930" s="5" t="s">
        <v>141</v>
      </c>
      <c r="B3930" s="5" t="s">
        <v>142</v>
      </c>
      <c r="C3930" s="5">
        <v>1988</v>
      </c>
      <c r="D3930" s="2">
        <v>11.049572080000001</v>
      </c>
    </row>
    <row r="3931" spans="1:4" ht="14.25" customHeight="1" x14ac:dyDescent="0.3">
      <c r="A3931" s="5" t="s">
        <v>141</v>
      </c>
      <c r="B3931" s="5" t="s">
        <v>142</v>
      </c>
      <c r="C3931" s="5">
        <v>1989</v>
      </c>
      <c r="D3931" s="2">
        <v>12.044194989999999</v>
      </c>
    </row>
    <row r="3932" spans="1:4" ht="14.25" customHeight="1" x14ac:dyDescent="0.3">
      <c r="A3932" s="5" t="s">
        <v>141</v>
      </c>
      <c r="B3932" s="5" t="s">
        <v>142</v>
      </c>
      <c r="C3932" s="5">
        <v>1990</v>
      </c>
      <c r="D3932" s="2">
        <v>12.97890945</v>
      </c>
    </row>
    <row r="3933" spans="1:4" ht="14.25" customHeight="1" x14ac:dyDescent="0.3">
      <c r="A3933" s="5" t="s">
        <v>141</v>
      </c>
      <c r="B3933" s="5" t="s">
        <v>142</v>
      </c>
      <c r="C3933" s="5">
        <v>1991</v>
      </c>
      <c r="D3933" s="2">
        <v>12.50797996</v>
      </c>
    </row>
    <row r="3934" spans="1:4" ht="14.25" customHeight="1" x14ac:dyDescent="0.3">
      <c r="A3934" s="5" t="s">
        <v>141</v>
      </c>
      <c r="B3934" s="5" t="s">
        <v>142</v>
      </c>
      <c r="C3934" s="5">
        <v>1992</v>
      </c>
      <c r="D3934" s="2">
        <v>12.99126122</v>
      </c>
    </row>
    <row r="3935" spans="1:4" ht="14.25" customHeight="1" x14ac:dyDescent="0.3">
      <c r="A3935" s="5" t="s">
        <v>141</v>
      </c>
      <c r="B3935" s="5" t="s">
        <v>142</v>
      </c>
      <c r="C3935" s="5">
        <v>1993</v>
      </c>
      <c r="D3935" s="2">
        <v>14.66767763</v>
      </c>
    </row>
    <row r="3936" spans="1:4" ht="14.25" customHeight="1" x14ac:dyDescent="0.3">
      <c r="A3936" s="5" t="s">
        <v>141</v>
      </c>
      <c r="B3936" s="5" t="s">
        <v>142</v>
      </c>
      <c r="C3936" s="5">
        <v>1994</v>
      </c>
      <c r="D3936" s="2">
        <v>13.15515695</v>
      </c>
    </row>
    <row r="3937" spans="1:4" ht="14.25" customHeight="1" x14ac:dyDescent="0.3">
      <c r="A3937" s="5" t="s">
        <v>141</v>
      </c>
      <c r="B3937" s="5" t="s">
        <v>142</v>
      </c>
      <c r="C3937" s="5">
        <v>1995</v>
      </c>
      <c r="D3937" s="2">
        <v>15.632916850000001</v>
      </c>
    </row>
    <row r="3938" spans="1:4" ht="14.25" customHeight="1" x14ac:dyDescent="0.3">
      <c r="A3938" s="5" t="s">
        <v>141</v>
      </c>
      <c r="B3938" s="5" t="s">
        <v>142</v>
      </c>
      <c r="C3938" s="5">
        <v>1996</v>
      </c>
      <c r="D3938" s="2">
        <v>13.80916948</v>
      </c>
    </row>
    <row r="3939" spans="1:4" ht="14.25" customHeight="1" x14ac:dyDescent="0.3">
      <c r="A3939" s="5" t="s">
        <v>141</v>
      </c>
      <c r="B3939" s="5" t="s">
        <v>142</v>
      </c>
      <c r="C3939" s="5">
        <v>1997</v>
      </c>
      <c r="D3939" s="2">
        <v>13.35943509</v>
      </c>
    </row>
    <row r="3940" spans="1:4" ht="14.25" customHeight="1" x14ac:dyDescent="0.3">
      <c r="A3940" s="5" t="s">
        <v>141</v>
      </c>
      <c r="B3940" s="5" t="s">
        <v>142</v>
      </c>
      <c r="C3940" s="5">
        <v>1998</v>
      </c>
      <c r="D3940" s="2">
        <v>13.976953419999999</v>
      </c>
    </row>
    <row r="3941" spans="1:4" ht="14.25" customHeight="1" x14ac:dyDescent="0.3">
      <c r="A3941" s="5" t="s">
        <v>141</v>
      </c>
      <c r="B3941" s="5" t="s">
        <v>142</v>
      </c>
      <c r="C3941" s="5">
        <v>1999</v>
      </c>
      <c r="D3941" s="2">
        <v>13.91559801</v>
      </c>
    </row>
    <row r="3942" spans="1:4" ht="14.25" customHeight="1" x14ac:dyDescent="0.3">
      <c r="A3942" s="5" t="s">
        <v>141</v>
      </c>
      <c r="B3942" s="5" t="s">
        <v>142</v>
      </c>
      <c r="C3942" s="5">
        <v>2000</v>
      </c>
      <c r="D3942" s="2">
        <v>14.828590480000001</v>
      </c>
    </row>
    <row r="3943" spans="1:4" ht="14.25" customHeight="1" x14ac:dyDescent="0.3">
      <c r="A3943" s="5" t="s">
        <v>141</v>
      </c>
      <c r="B3943" s="5" t="s">
        <v>142</v>
      </c>
      <c r="C3943" s="5">
        <v>2001</v>
      </c>
      <c r="D3943" s="2">
        <v>16.224283159999999</v>
      </c>
    </row>
    <row r="3944" spans="1:4" ht="14.25" customHeight="1" x14ac:dyDescent="0.3">
      <c r="A3944" s="5" t="s">
        <v>141</v>
      </c>
      <c r="B3944" s="5" t="s">
        <v>142</v>
      </c>
      <c r="C3944" s="5">
        <v>2002</v>
      </c>
      <c r="D3944" s="2">
        <v>15.45561831</v>
      </c>
    </row>
    <row r="3945" spans="1:4" ht="14.25" customHeight="1" x14ac:dyDescent="0.3">
      <c r="A3945" s="5" t="s">
        <v>141</v>
      </c>
      <c r="B3945" s="5" t="s">
        <v>142</v>
      </c>
      <c r="C3945" s="5">
        <v>2003</v>
      </c>
      <c r="D3945" s="2">
        <v>15.646030290000001</v>
      </c>
    </row>
    <row r="3946" spans="1:4" ht="14.25" customHeight="1" x14ac:dyDescent="0.3">
      <c r="A3946" s="5" t="s">
        <v>141</v>
      </c>
      <c r="B3946" s="5" t="s">
        <v>142</v>
      </c>
      <c r="C3946" s="5">
        <v>2004</v>
      </c>
      <c r="D3946" s="2">
        <v>15.93254059</v>
      </c>
    </row>
    <row r="3947" spans="1:4" ht="14.25" customHeight="1" x14ac:dyDescent="0.3">
      <c r="A3947" s="5" t="s">
        <v>141</v>
      </c>
      <c r="B3947" s="5" t="s">
        <v>142</v>
      </c>
      <c r="C3947" s="5">
        <v>2005</v>
      </c>
      <c r="D3947" s="2">
        <v>14.94505244</v>
      </c>
    </row>
    <row r="3948" spans="1:4" ht="14.25" customHeight="1" x14ac:dyDescent="0.3">
      <c r="A3948" s="5" t="s">
        <v>141</v>
      </c>
      <c r="B3948" s="5" t="s">
        <v>142</v>
      </c>
      <c r="C3948" s="5">
        <v>2006</v>
      </c>
      <c r="D3948" s="2">
        <v>13.98608391</v>
      </c>
    </row>
    <row r="3949" spans="1:4" ht="14.25" customHeight="1" x14ac:dyDescent="0.3">
      <c r="A3949" s="5" t="s">
        <v>141</v>
      </c>
      <c r="B3949" s="5" t="s">
        <v>142</v>
      </c>
      <c r="C3949" s="5">
        <v>2007</v>
      </c>
      <c r="D3949" s="2">
        <v>14.185394759999999</v>
      </c>
    </row>
    <row r="3950" spans="1:4" ht="14.25" customHeight="1" x14ac:dyDescent="0.3">
      <c r="A3950" s="5" t="s">
        <v>141</v>
      </c>
      <c r="B3950" s="5" t="s">
        <v>142</v>
      </c>
      <c r="C3950" s="5">
        <v>2008</v>
      </c>
      <c r="D3950" s="2">
        <v>12.97012071</v>
      </c>
    </row>
    <row r="3951" spans="1:4" ht="14.25" customHeight="1" x14ac:dyDescent="0.3">
      <c r="A3951" s="5" t="s">
        <v>141</v>
      </c>
      <c r="B3951" s="5" t="s">
        <v>142</v>
      </c>
      <c r="C3951" s="5">
        <v>2009</v>
      </c>
      <c r="D3951" s="2">
        <v>11.8429021</v>
      </c>
    </row>
    <row r="3952" spans="1:4" ht="14.25" customHeight="1" x14ac:dyDescent="0.3">
      <c r="A3952" s="5" t="s">
        <v>141</v>
      </c>
      <c r="B3952" s="5" t="s">
        <v>142</v>
      </c>
      <c r="C3952" s="5">
        <v>2010</v>
      </c>
      <c r="D3952" s="2">
        <v>12.9866782</v>
      </c>
    </row>
    <row r="3953" spans="1:4" ht="14.25" customHeight="1" x14ac:dyDescent="0.3">
      <c r="A3953" s="5" t="s">
        <v>141</v>
      </c>
      <c r="B3953" s="5" t="s">
        <v>142</v>
      </c>
      <c r="C3953" s="5">
        <v>2011</v>
      </c>
      <c r="D3953" s="2">
        <v>11.72121175</v>
      </c>
    </row>
    <row r="3954" spans="1:4" ht="14.25" customHeight="1" x14ac:dyDescent="0.3">
      <c r="A3954" s="5" t="s">
        <v>143</v>
      </c>
      <c r="B3954" s="5" t="s">
        <v>144</v>
      </c>
      <c r="C3954" s="5">
        <v>1960</v>
      </c>
      <c r="D3954" s="2"/>
    </row>
    <row r="3955" spans="1:4" ht="14.25" customHeight="1" x14ac:dyDescent="0.3">
      <c r="A3955" s="5" t="s">
        <v>143</v>
      </c>
      <c r="B3955" s="5" t="s">
        <v>144</v>
      </c>
      <c r="C3955" s="5">
        <v>1961</v>
      </c>
      <c r="D3955" s="2"/>
    </row>
    <row r="3956" spans="1:4" ht="14.25" customHeight="1" x14ac:dyDescent="0.3">
      <c r="A3956" s="5" t="s">
        <v>143</v>
      </c>
      <c r="B3956" s="5" t="s">
        <v>144</v>
      </c>
      <c r="C3956" s="5">
        <v>1962</v>
      </c>
      <c r="D3956" s="2"/>
    </row>
    <row r="3957" spans="1:4" ht="14.25" customHeight="1" x14ac:dyDescent="0.3">
      <c r="A3957" s="5" t="s">
        <v>143</v>
      </c>
      <c r="B3957" s="5" t="s">
        <v>144</v>
      </c>
      <c r="C3957" s="5">
        <v>1963</v>
      </c>
      <c r="D3957" s="2"/>
    </row>
    <row r="3958" spans="1:4" ht="14.25" customHeight="1" x14ac:dyDescent="0.3">
      <c r="A3958" s="5" t="s">
        <v>143</v>
      </c>
      <c r="B3958" s="5" t="s">
        <v>144</v>
      </c>
      <c r="C3958" s="5">
        <v>1964</v>
      </c>
      <c r="D3958" s="2"/>
    </row>
    <row r="3959" spans="1:4" ht="14.25" customHeight="1" x14ac:dyDescent="0.3">
      <c r="A3959" s="5" t="s">
        <v>143</v>
      </c>
      <c r="B3959" s="5" t="s">
        <v>144</v>
      </c>
      <c r="C3959" s="5">
        <v>1965</v>
      </c>
      <c r="D3959" s="2"/>
    </row>
    <row r="3960" spans="1:4" ht="14.25" customHeight="1" x14ac:dyDescent="0.3">
      <c r="A3960" s="5" t="s">
        <v>143</v>
      </c>
      <c r="B3960" s="5" t="s">
        <v>144</v>
      </c>
      <c r="C3960" s="5">
        <v>1966</v>
      </c>
      <c r="D3960" s="2"/>
    </row>
    <row r="3961" spans="1:4" ht="14.25" customHeight="1" x14ac:dyDescent="0.3">
      <c r="A3961" s="5" t="s">
        <v>143</v>
      </c>
      <c r="B3961" s="5" t="s">
        <v>144</v>
      </c>
      <c r="C3961" s="5">
        <v>1967</v>
      </c>
      <c r="D3961" s="2"/>
    </row>
    <row r="3962" spans="1:4" ht="14.25" customHeight="1" x14ac:dyDescent="0.3">
      <c r="A3962" s="5" t="s">
        <v>143</v>
      </c>
      <c r="B3962" s="5" t="s">
        <v>144</v>
      </c>
      <c r="C3962" s="5">
        <v>1968</v>
      </c>
      <c r="D3962" s="2"/>
    </row>
    <row r="3963" spans="1:4" ht="14.25" customHeight="1" x14ac:dyDescent="0.3">
      <c r="A3963" s="5" t="s">
        <v>143</v>
      </c>
      <c r="B3963" s="5" t="s">
        <v>144</v>
      </c>
      <c r="C3963" s="5">
        <v>1969</v>
      </c>
      <c r="D3963" s="2"/>
    </row>
    <row r="3964" spans="1:4" ht="14.25" customHeight="1" x14ac:dyDescent="0.3">
      <c r="A3964" s="5" t="s">
        <v>143</v>
      </c>
      <c r="B3964" s="5" t="s">
        <v>144</v>
      </c>
      <c r="C3964" s="5">
        <v>1970</v>
      </c>
      <c r="D3964" s="2"/>
    </row>
    <row r="3965" spans="1:4" ht="14.25" customHeight="1" x14ac:dyDescent="0.3">
      <c r="A3965" s="5" t="s">
        <v>143</v>
      </c>
      <c r="B3965" s="5" t="s">
        <v>144</v>
      </c>
      <c r="C3965" s="5">
        <v>1971</v>
      </c>
      <c r="D3965" s="2"/>
    </row>
    <row r="3966" spans="1:4" ht="14.25" customHeight="1" x14ac:dyDescent="0.3">
      <c r="A3966" s="5" t="s">
        <v>143</v>
      </c>
      <c r="B3966" s="5" t="s">
        <v>144</v>
      </c>
      <c r="C3966" s="5">
        <v>1972</v>
      </c>
      <c r="D3966" s="2"/>
    </row>
    <row r="3967" spans="1:4" ht="14.25" customHeight="1" x14ac:dyDescent="0.3">
      <c r="A3967" s="5" t="s">
        <v>143</v>
      </c>
      <c r="B3967" s="5" t="s">
        <v>144</v>
      </c>
      <c r="C3967" s="5">
        <v>1973</v>
      </c>
      <c r="D3967" s="2"/>
    </row>
    <row r="3968" spans="1:4" ht="14.25" customHeight="1" x14ac:dyDescent="0.3">
      <c r="A3968" s="5" t="s">
        <v>143</v>
      </c>
      <c r="B3968" s="5" t="s">
        <v>144</v>
      </c>
      <c r="C3968" s="5">
        <v>1974</v>
      </c>
      <c r="D3968" s="2"/>
    </row>
    <row r="3969" spans="1:4" ht="14.25" customHeight="1" x14ac:dyDescent="0.3">
      <c r="A3969" s="5" t="s">
        <v>143</v>
      </c>
      <c r="B3969" s="5" t="s">
        <v>144</v>
      </c>
      <c r="C3969" s="5">
        <v>1975</v>
      </c>
      <c r="D3969" s="2"/>
    </row>
    <row r="3970" spans="1:4" ht="14.25" customHeight="1" x14ac:dyDescent="0.3">
      <c r="A3970" s="5" t="s">
        <v>143</v>
      </c>
      <c r="B3970" s="5" t="s">
        <v>144</v>
      </c>
      <c r="C3970" s="5">
        <v>1976</v>
      </c>
      <c r="D3970" s="2"/>
    </row>
    <row r="3971" spans="1:4" ht="14.25" customHeight="1" x14ac:dyDescent="0.3">
      <c r="A3971" s="5" t="s">
        <v>143</v>
      </c>
      <c r="B3971" s="5" t="s">
        <v>144</v>
      </c>
      <c r="C3971" s="5">
        <v>1977</v>
      </c>
      <c r="D3971" s="2"/>
    </row>
    <row r="3972" spans="1:4" ht="14.25" customHeight="1" x14ac:dyDescent="0.3">
      <c r="A3972" s="5" t="s">
        <v>143</v>
      </c>
      <c r="B3972" s="5" t="s">
        <v>144</v>
      </c>
      <c r="C3972" s="5">
        <v>1978</v>
      </c>
      <c r="D3972" s="2"/>
    </row>
    <row r="3973" spans="1:4" ht="14.25" customHeight="1" x14ac:dyDescent="0.3">
      <c r="A3973" s="5" t="s">
        <v>143</v>
      </c>
      <c r="B3973" s="5" t="s">
        <v>144</v>
      </c>
      <c r="C3973" s="5">
        <v>1979</v>
      </c>
      <c r="D3973" s="2"/>
    </row>
    <row r="3974" spans="1:4" ht="14.25" customHeight="1" x14ac:dyDescent="0.3">
      <c r="A3974" s="5" t="s">
        <v>143</v>
      </c>
      <c r="B3974" s="5" t="s">
        <v>144</v>
      </c>
      <c r="C3974" s="5">
        <v>1980</v>
      </c>
      <c r="D3974" s="2"/>
    </row>
    <row r="3975" spans="1:4" ht="14.25" customHeight="1" x14ac:dyDescent="0.3">
      <c r="A3975" s="5" t="s">
        <v>143</v>
      </c>
      <c r="B3975" s="5" t="s">
        <v>144</v>
      </c>
      <c r="C3975" s="5">
        <v>1981</v>
      </c>
      <c r="D3975" s="2"/>
    </row>
    <row r="3976" spans="1:4" ht="14.25" customHeight="1" x14ac:dyDescent="0.3">
      <c r="A3976" s="5" t="s">
        <v>143</v>
      </c>
      <c r="B3976" s="5" t="s">
        <v>144</v>
      </c>
      <c r="C3976" s="5">
        <v>1982</v>
      </c>
      <c r="D3976" s="2"/>
    </row>
    <row r="3977" spans="1:4" ht="14.25" customHeight="1" x14ac:dyDescent="0.3">
      <c r="A3977" s="5" t="s">
        <v>143</v>
      </c>
      <c r="B3977" s="5" t="s">
        <v>144</v>
      </c>
      <c r="C3977" s="5">
        <v>1983</v>
      </c>
      <c r="D3977" s="2"/>
    </row>
    <row r="3978" spans="1:4" ht="14.25" customHeight="1" x14ac:dyDescent="0.3">
      <c r="A3978" s="5" t="s">
        <v>143</v>
      </c>
      <c r="B3978" s="5" t="s">
        <v>144</v>
      </c>
      <c r="C3978" s="5">
        <v>1984</v>
      </c>
      <c r="D3978" s="2"/>
    </row>
    <row r="3979" spans="1:4" ht="14.25" customHeight="1" x14ac:dyDescent="0.3">
      <c r="A3979" s="5" t="s">
        <v>143</v>
      </c>
      <c r="B3979" s="5" t="s">
        <v>144</v>
      </c>
      <c r="C3979" s="5">
        <v>1985</v>
      </c>
      <c r="D3979" s="2"/>
    </row>
    <row r="3980" spans="1:4" ht="14.25" customHeight="1" x14ac:dyDescent="0.3">
      <c r="A3980" s="5" t="s">
        <v>143</v>
      </c>
      <c r="B3980" s="5" t="s">
        <v>144</v>
      </c>
      <c r="C3980" s="5">
        <v>1986</v>
      </c>
      <c r="D3980" s="2"/>
    </row>
    <row r="3981" spans="1:4" ht="14.25" customHeight="1" x14ac:dyDescent="0.3">
      <c r="A3981" s="5" t="s">
        <v>143</v>
      </c>
      <c r="B3981" s="5" t="s">
        <v>144</v>
      </c>
      <c r="C3981" s="5">
        <v>1987</v>
      </c>
      <c r="D3981" s="2"/>
    </row>
    <row r="3982" spans="1:4" ht="14.25" customHeight="1" x14ac:dyDescent="0.3">
      <c r="A3982" s="5" t="s">
        <v>143</v>
      </c>
      <c r="B3982" s="5" t="s">
        <v>144</v>
      </c>
      <c r="C3982" s="5">
        <v>1988</v>
      </c>
      <c r="D3982" s="2"/>
    </row>
    <row r="3983" spans="1:4" ht="14.25" customHeight="1" x14ac:dyDescent="0.3">
      <c r="A3983" s="5" t="s">
        <v>143</v>
      </c>
      <c r="B3983" s="5" t="s">
        <v>144</v>
      </c>
      <c r="C3983" s="5">
        <v>1989</v>
      </c>
      <c r="D3983" s="2"/>
    </row>
    <row r="3984" spans="1:4" ht="14.25" customHeight="1" x14ac:dyDescent="0.3">
      <c r="A3984" s="5" t="s">
        <v>143</v>
      </c>
      <c r="B3984" s="5" t="s">
        <v>144</v>
      </c>
      <c r="C3984" s="5">
        <v>1990</v>
      </c>
      <c r="D3984" s="2"/>
    </row>
    <row r="3985" spans="1:4" ht="14.25" customHeight="1" x14ac:dyDescent="0.3">
      <c r="A3985" s="5" t="s">
        <v>143</v>
      </c>
      <c r="B3985" s="5" t="s">
        <v>144</v>
      </c>
      <c r="C3985" s="5">
        <v>1991</v>
      </c>
      <c r="D3985" s="2"/>
    </row>
    <row r="3986" spans="1:4" ht="14.25" customHeight="1" x14ac:dyDescent="0.3">
      <c r="A3986" s="5" t="s">
        <v>143</v>
      </c>
      <c r="B3986" s="5" t="s">
        <v>144</v>
      </c>
      <c r="C3986" s="5">
        <v>1992</v>
      </c>
      <c r="D3986" s="2"/>
    </row>
    <row r="3987" spans="1:4" ht="14.25" customHeight="1" x14ac:dyDescent="0.3">
      <c r="A3987" s="5" t="s">
        <v>143</v>
      </c>
      <c r="B3987" s="5" t="s">
        <v>144</v>
      </c>
      <c r="C3987" s="5">
        <v>1993</v>
      </c>
      <c r="D3987" s="2"/>
    </row>
    <row r="3988" spans="1:4" ht="14.25" customHeight="1" x14ac:dyDescent="0.3">
      <c r="A3988" s="5" t="s">
        <v>143</v>
      </c>
      <c r="B3988" s="5" t="s">
        <v>144</v>
      </c>
      <c r="C3988" s="5">
        <v>1994</v>
      </c>
      <c r="D3988" s="2"/>
    </row>
    <row r="3989" spans="1:4" ht="14.25" customHeight="1" x14ac:dyDescent="0.3">
      <c r="A3989" s="5" t="s">
        <v>143</v>
      </c>
      <c r="B3989" s="5" t="s">
        <v>144</v>
      </c>
      <c r="C3989" s="5">
        <v>1995</v>
      </c>
      <c r="D3989" s="2"/>
    </row>
    <row r="3990" spans="1:4" ht="14.25" customHeight="1" x14ac:dyDescent="0.3">
      <c r="A3990" s="5" t="s">
        <v>143</v>
      </c>
      <c r="B3990" s="5" t="s">
        <v>144</v>
      </c>
      <c r="C3990" s="5">
        <v>1996</v>
      </c>
      <c r="D3990" s="2"/>
    </row>
    <row r="3991" spans="1:4" ht="14.25" customHeight="1" x14ac:dyDescent="0.3">
      <c r="A3991" s="5" t="s">
        <v>143</v>
      </c>
      <c r="B3991" s="5" t="s">
        <v>144</v>
      </c>
      <c r="C3991" s="5">
        <v>1997</v>
      </c>
      <c r="D3991" s="2">
        <v>0.709702689</v>
      </c>
    </row>
    <row r="3992" spans="1:4" ht="14.25" customHeight="1" x14ac:dyDescent="0.3">
      <c r="A3992" s="5" t="s">
        <v>143</v>
      </c>
      <c r="B3992" s="5" t="s">
        <v>144</v>
      </c>
      <c r="C3992" s="5">
        <v>1998</v>
      </c>
      <c r="D3992" s="2">
        <v>0.74535274799999995</v>
      </c>
    </row>
    <row r="3993" spans="1:4" ht="14.25" customHeight="1" x14ac:dyDescent="0.3">
      <c r="A3993" s="5" t="s">
        <v>143</v>
      </c>
      <c r="B3993" s="5" t="s">
        <v>144</v>
      </c>
      <c r="C3993" s="5">
        <v>1999</v>
      </c>
      <c r="D3993" s="2">
        <v>1.0884535470000001</v>
      </c>
    </row>
    <row r="3994" spans="1:4" ht="14.25" customHeight="1" x14ac:dyDescent="0.3">
      <c r="A3994" s="5" t="s">
        <v>143</v>
      </c>
      <c r="B3994" s="5" t="s">
        <v>144</v>
      </c>
      <c r="C3994" s="5">
        <v>2000</v>
      </c>
      <c r="D3994" s="2">
        <v>1.2629526200000001</v>
      </c>
    </row>
    <row r="3995" spans="1:4" ht="14.25" customHeight="1" x14ac:dyDescent="0.3">
      <c r="A3995" s="5" t="s">
        <v>143</v>
      </c>
      <c r="B3995" s="5" t="s">
        <v>144</v>
      </c>
      <c r="C3995" s="5">
        <v>2001</v>
      </c>
      <c r="D3995" s="2">
        <v>1.6423999250000001</v>
      </c>
    </row>
    <row r="3996" spans="1:4" ht="14.25" customHeight="1" x14ac:dyDescent="0.3">
      <c r="A3996" s="5" t="s">
        <v>143</v>
      </c>
      <c r="B3996" s="5" t="s">
        <v>144</v>
      </c>
      <c r="C3996" s="5">
        <v>2002</v>
      </c>
      <c r="D3996" s="2">
        <v>1.3710589529999999</v>
      </c>
    </row>
    <row r="3997" spans="1:4" ht="14.25" customHeight="1" x14ac:dyDescent="0.3">
      <c r="A3997" s="5" t="s">
        <v>143</v>
      </c>
      <c r="B3997" s="5" t="s">
        <v>144</v>
      </c>
      <c r="C3997" s="5">
        <v>2003</v>
      </c>
      <c r="D3997" s="2">
        <v>1.3732025160000001</v>
      </c>
    </row>
    <row r="3998" spans="1:4" ht="14.25" customHeight="1" x14ac:dyDescent="0.3">
      <c r="A3998" s="5" t="s">
        <v>143</v>
      </c>
      <c r="B3998" s="5" t="s">
        <v>144</v>
      </c>
      <c r="C3998" s="5">
        <v>2004</v>
      </c>
      <c r="D3998" s="2">
        <v>1.3763077640000001</v>
      </c>
    </row>
    <row r="3999" spans="1:4" ht="14.25" customHeight="1" x14ac:dyDescent="0.3">
      <c r="A3999" s="5" t="s">
        <v>143</v>
      </c>
      <c r="B3999" s="5" t="s">
        <v>144</v>
      </c>
      <c r="C3999" s="5">
        <v>2005</v>
      </c>
      <c r="D3999" s="2">
        <v>1.139484736</v>
      </c>
    </row>
    <row r="4000" spans="1:4" ht="14.25" customHeight="1" x14ac:dyDescent="0.3">
      <c r="A4000" s="5" t="s">
        <v>143</v>
      </c>
      <c r="B4000" s="5" t="s">
        <v>144</v>
      </c>
      <c r="C4000" s="5">
        <v>2006</v>
      </c>
      <c r="D4000" s="2">
        <v>1.179769114</v>
      </c>
    </row>
    <row r="4001" spans="1:4" ht="14.25" customHeight="1" x14ac:dyDescent="0.3">
      <c r="A4001" s="5" t="s">
        <v>143</v>
      </c>
      <c r="B4001" s="5" t="s">
        <v>144</v>
      </c>
      <c r="C4001" s="5">
        <v>2007</v>
      </c>
      <c r="D4001" s="2">
        <v>1.360991625</v>
      </c>
    </row>
    <row r="4002" spans="1:4" ht="14.25" customHeight="1" x14ac:dyDescent="0.3">
      <c r="A4002" s="5" t="s">
        <v>143</v>
      </c>
      <c r="B4002" s="5" t="s">
        <v>144</v>
      </c>
      <c r="C4002" s="5">
        <v>2008</v>
      </c>
      <c r="D4002" s="2">
        <v>1.1583103610000001</v>
      </c>
    </row>
    <row r="4003" spans="1:4" ht="14.25" customHeight="1" x14ac:dyDescent="0.3">
      <c r="A4003" s="5" t="s">
        <v>143</v>
      </c>
      <c r="B4003" s="5" t="s">
        <v>144</v>
      </c>
      <c r="C4003" s="5">
        <v>2009</v>
      </c>
      <c r="D4003" s="2">
        <v>1.6225507640000001</v>
      </c>
    </row>
    <row r="4004" spans="1:4" ht="14.25" customHeight="1" x14ac:dyDescent="0.3">
      <c r="A4004" s="5" t="s">
        <v>143</v>
      </c>
      <c r="B4004" s="5" t="s">
        <v>144</v>
      </c>
      <c r="C4004" s="5">
        <v>2010</v>
      </c>
      <c r="D4004" s="2">
        <v>1.167845665</v>
      </c>
    </row>
    <row r="4005" spans="1:4" ht="14.25" customHeight="1" x14ac:dyDescent="0.3">
      <c r="A4005" s="5" t="s">
        <v>143</v>
      </c>
      <c r="B4005" s="5" t="s">
        <v>144</v>
      </c>
      <c r="C4005" s="5">
        <v>2011</v>
      </c>
      <c r="D4005" s="2">
        <v>1.240335923</v>
      </c>
    </row>
    <row r="4006" spans="1:4" ht="14.25" customHeight="1" x14ac:dyDescent="0.3">
      <c r="A4006" s="5" t="s">
        <v>145</v>
      </c>
      <c r="B4006" s="5" t="s">
        <v>146</v>
      </c>
      <c r="C4006" s="5">
        <v>1960</v>
      </c>
      <c r="D4006" s="2">
        <v>0.264452943</v>
      </c>
    </row>
    <row r="4007" spans="1:4" ht="14.25" customHeight="1" x14ac:dyDescent="0.3">
      <c r="A4007" s="5" t="s">
        <v>145</v>
      </c>
      <c r="B4007" s="5" t="s">
        <v>146</v>
      </c>
      <c r="C4007" s="5">
        <v>1961</v>
      </c>
      <c r="D4007" s="2">
        <v>0.32729771899999999</v>
      </c>
    </row>
    <row r="4008" spans="1:4" ht="14.25" customHeight="1" x14ac:dyDescent="0.3">
      <c r="A4008" s="5" t="s">
        <v>145</v>
      </c>
      <c r="B4008" s="5" t="s">
        <v>146</v>
      </c>
      <c r="C4008" s="5">
        <v>1962</v>
      </c>
      <c r="D4008" s="2">
        <v>0.172630373</v>
      </c>
    </row>
    <row r="4009" spans="1:4" ht="14.25" customHeight="1" x14ac:dyDescent="0.3">
      <c r="A4009" s="5" t="s">
        <v>145</v>
      </c>
      <c r="B4009" s="5" t="s">
        <v>146</v>
      </c>
      <c r="C4009" s="5">
        <v>1963</v>
      </c>
      <c r="D4009" s="2">
        <v>0.142057451</v>
      </c>
    </row>
    <row r="4010" spans="1:4" ht="14.25" customHeight="1" x14ac:dyDescent="0.3">
      <c r="A4010" s="5" t="s">
        <v>145</v>
      </c>
      <c r="B4010" s="5" t="s">
        <v>146</v>
      </c>
      <c r="C4010" s="5">
        <v>1964</v>
      </c>
      <c r="D4010" s="2">
        <v>0.36404457499999998</v>
      </c>
    </row>
    <row r="4011" spans="1:4" ht="14.25" customHeight="1" x14ac:dyDescent="0.3">
      <c r="A4011" s="5" t="s">
        <v>145</v>
      </c>
      <c r="B4011" s="5" t="s">
        <v>146</v>
      </c>
      <c r="C4011" s="5">
        <v>1965</v>
      </c>
      <c r="D4011" s="2">
        <v>0.40628755799999999</v>
      </c>
    </row>
    <row r="4012" spans="1:4" ht="14.25" customHeight="1" x14ac:dyDescent="0.3">
      <c r="A4012" s="5" t="s">
        <v>145</v>
      </c>
      <c r="B4012" s="5" t="s">
        <v>146</v>
      </c>
      <c r="C4012" s="5">
        <v>1966</v>
      </c>
      <c r="D4012" s="2">
        <v>0.70290215700000003</v>
      </c>
    </row>
    <row r="4013" spans="1:4" ht="14.25" customHeight="1" x14ac:dyDescent="0.3">
      <c r="A4013" s="5" t="s">
        <v>145</v>
      </c>
      <c r="B4013" s="5" t="s">
        <v>146</v>
      </c>
      <c r="C4013" s="5">
        <v>1967</v>
      </c>
      <c r="D4013" s="2">
        <v>1.827444933</v>
      </c>
    </row>
    <row r="4014" spans="1:4" ht="14.25" customHeight="1" x14ac:dyDescent="0.3">
      <c r="A4014" s="5" t="s">
        <v>145</v>
      </c>
      <c r="B4014" s="5" t="s">
        <v>146</v>
      </c>
      <c r="C4014" s="5">
        <v>1968</v>
      </c>
      <c r="D4014" s="2">
        <v>3.4669045270000001</v>
      </c>
    </row>
    <row r="4015" spans="1:4" ht="14.25" customHeight="1" x14ac:dyDescent="0.3">
      <c r="A4015" s="5" t="s">
        <v>145</v>
      </c>
      <c r="B4015" s="5" t="s">
        <v>146</v>
      </c>
      <c r="C4015" s="5">
        <v>1969</v>
      </c>
      <c r="D4015" s="2">
        <v>2.480128487</v>
      </c>
    </row>
    <row r="4016" spans="1:4" ht="14.25" customHeight="1" x14ac:dyDescent="0.3">
      <c r="A4016" s="5" t="s">
        <v>145</v>
      </c>
      <c r="B4016" s="5" t="s">
        <v>146</v>
      </c>
      <c r="C4016" s="5">
        <v>1970</v>
      </c>
      <c r="D4016" s="2">
        <v>3.5295525140000001</v>
      </c>
    </row>
    <row r="4017" spans="1:4" ht="14.25" customHeight="1" x14ac:dyDescent="0.3">
      <c r="A4017" s="5" t="s">
        <v>145</v>
      </c>
      <c r="B4017" s="5" t="s">
        <v>146</v>
      </c>
      <c r="C4017" s="5">
        <v>1971</v>
      </c>
      <c r="D4017" s="2">
        <v>4.7289865620000002</v>
      </c>
    </row>
    <row r="4018" spans="1:4" ht="14.25" customHeight="1" x14ac:dyDescent="0.3">
      <c r="A4018" s="5" t="s">
        <v>145</v>
      </c>
      <c r="B4018" s="5" t="s">
        <v>146</v>
      </c>
      <c r="C4018" s="5">
        <v>1972</v>
      </c>
      <c r="D4018" s="2">
        <v>4.4676552569999997</v>
      </c>
    </row>
    <row r="4019" spans="1:4" ht="14.25" customHeight="1" x14ac:dyDescent="0.3">
      <c r="A4019" s="5" t="s">
        <v>145</v>
      </c>
      <c r="B4019" s="5" t="s">
        <v>146</v>
      </c>
      <c r="C4019" s="5">
        <v>1973</v>
      </c>
      <c r="D4019" s="2">
        <v>8.5066768059999998</v>
      </c>
    </row>
    <row r="4020" spans="1:4" ht="14.25" customHeight="1" x14ac:dyDescent="0.3">
      <c r="A4020" s="5" t="s">
        <v>145</v>
      </c>
      <c r="B4020" s="5" t="s">
        <v>146</v>
      </c>
      <c r="C4020" s="5">
        <v>1974</v>
      </c>
      <c r="D4020" s="2">
        <v>8.5641775899999999</v>
      </c>
    </row>
    <row r="4021" spans="1:4" ht="14.25" customHeight="1" x14ac:dyDescent="0.3">
      <c r="A4021" s="5" t="s">
        <v>145</v>
      </c>
      <c r="B4021" s="5" t="s">
        <v>146</v>
      </c>
      <c r="C4021" s="5">
        <v>1975</v>
      </c>
      <c r="D4021" s="2">
        <v>8.2627843730000006</v>
      </c>
    </row>
    <row r="4022" spans="1:4" ht="14.25" customHeight="1" x14ac:dyDescent="0.3">
      <c r="A4022" s="5" t="s">
        <v>145</v>
      </c>
      <c r="B4022" s="5" t="s">
        <v>146</v>
      </c>
      <c r="C4022" s="5">
        <v>1976</v>
      </c>
      <c r="D4022" s="2">
        <v>8.6016008460000002</v>
      </c>
    </row>
    <row r="4023" spans="1:4" ht="14.25" customHeight="1" x14ac:dyDescent="0.3">
      <c r="A4023" s="5" t="s">
        <v>145</v>
      </c>
      <c r="B4023" s="5" t="s">
        <v>146</v>
      </c>
      <c r="C4023" s="5">
        <v>1977</v>
      </c>
      <c r="D4023" s="2">
        <v>9.3027463739999998</v>
      </c>
    </row>
    <row r="4024" spans="1:4" ht="14.25" customHeight="1" x14ac:dyDescent="0.3">
      <c r="A4024" s="5" t="s">
        <v>145</v>
      </c>
      <c r="B4024" s="5" t="s">
        <v>146</v>
      </c>
      <c r="C4024" s="5">
        <v>1978</v>
      </c>
      <c r="D4024" s="2">
        <v>10.88381165</v>
      </c>
    </row>
    <row r="4025" spans="1:4" ht="14.25" customHeight="1" x14ac:dyDescent="0.3">
      <c r="A4025" s="5" t="s">
        <v>145</v>
      </c>
      <c r="B4025" s="5" t="s">
        <v>146</v>
      </c>
      <c r="C4025" s="5">
        <v>1979</v>
      </c>
      <c r="D4025" s="2">
        <v>9.4928971359999998</v>
      </c>
    </row>
    <row r="4026" spans="1:4" ht="14.25" customHeight="1" x14ac:dyDescent="0.3">
      <c r="A4026" s="5" t="s">
        <v>145</v>
      </c>
      <c r="B4026" s="5" t="s">
        <v>146</v>
      </c>
      <c r="C4026" s="5">
        <v>1980</v>
      </c>
      <c r="D4026" s="2">
        <v>9.0975334799999992</v>
      </c>
    </row>
    <row r="4027" spans="1:4" ht="14.25" customHeight="1" x14ac:dyDescent="0.3">
      <c r="A4027" s="5" t="s">
        <v>145</v>
      </c>
      <c r="B4027" s="5" t="s">
        <v>146</v>
      </c>
      <c r="C4027" s="5">
        <v>1981</v>
      </c>
      <c r="D4027" s="2">
        <v>8.7948001120000008</v>
      </c>
    </row>
    <row r="4028" spans="1:4" ht="14.25" customHeight="1" x14ac:dyDescent="0.3">
      <c r="A4028" s="5" t="s">
        <v>145</v>
      </c>
      <c r="B4028" s="5" t="s">
        <v>146</v>
      </c>
      <c r="C4028" s="5">
        <v>1982</v>
      </c>
      <c r="D4028" s="2">
        <v>8.5498476270000001</v>
      </c>
    </row>
    <row r="4029" spans="1:4" ht="14.25" customHeight="1" x14ac:dyDescent="0.3">
      <c r="A4029" s="5" t="s">
        <v>145</v>
      </c>
      <c r="B4029" s="5" t="s">
        <v>146</v>
      </c>
      <c r="C4029" s="5">
        <v>1983</v>
      </c>
      <c r="D4029" s="2">
        <v>7.0123453500000004</v>
      </c>
    </row>
    <row r="4030" spans="1:4" ht="14.25" customHeight="1" x14ac:dyDescent="0.3">
      <c r="A4030" s="5" t="s">
        <v>145</v>
      </c>
      <c r="B4030" s="5" t="s">
        <v>146</v>
      </c>
      <c r="C4030" s="5">
        <v>1984</v>
      </c>
      <c r="D4030" s="2">
        <v>7.419420905</v>
      </c>
    </row>
    <row r="4031" spans="1:4" ht="14.25" customHeight="1" x14ac:dyDescent="0.3">
      <c r="A4031" s="5" t="s">
        <v>145</v>
      </c>
      <c r="B4031" s="5" t="s">
        <v>146</v>
      </c>
      <c r="C4031" s="5">
        <v>1985</v>
      </c>
      <c r="D4031" s="2">
        <v>7.6115040399999998</v>
      </c>
    </row>
    <row r="4032" spans="1:4" ht="14.25" customHeight="1" x14ac:dyDescent="0.3">
      <c r="A4032" s="5" t="s">
        <v>145</v>
      </c>
      <c r="B4032" s="5" t="s">
        <v>146</v>
      </c>
      <c r="C4032" s="5">
        <v>1986</v>
      </c>
      <c r="D4032" s="2">
        <v>5.8248040239999996</v>
      </c>
    </row>
    <row r="4033" spans="1:4" ht="14.25" customHeight="1" x14ac:dyDescent="0.3">
      <c r="A4033" s="5" t="s">
        <v>145</v>
      </c>
      <c r="B4033" s="5" t="s">
        <v>146</v>
      </c>
      <c r="C4033" s="5">
        <v>1987</v>
      </c>
      <c r="D4033" s="2">
        <v>4.5875293800000003</v>
      </c>
    </row>
    <row r="4034" spans="1:4" ht="14.25" customHeight="1" x14ac:dyDescent="0.3">
      <c r="A4034" s="5" t="s">
        <v>145</v>
      </c>
      <c r="B4034" s="5" t="s">
        <v>146</v>
      </c>
      <c r="C4034" s="5">
        <v>1988</v>
      </c>
      <c r="D4034" s="2">
        <v>4.8081240369999998</v>
      </c>
    </row>
    <row r="4035" spans="1:4" ht="14.25" customHeight="1" x14ac:dyDescent="0.3">
      <c r="A4035" s="5" t="s">
        <v>145</v>
      </c>
      <c r="B4035" s="5" t="s">
        <v>146</v>
      </c>
      <c r="C4035" s="5">
        <v>1989</v>
      </c>
      <c r="D4035" s="2">
        <v>6.2287492120000003</v>
      </c>
    </row>
    <row r="4036" spans="1:4" ht="14.25" customHeight="1" x14ac:dyDescent="0.3">
      <c r="A4036" s="5" t="s">
        <v>145</v>
      </c>
      <c r="B4036" s="5" t="s">
        <v>146</v>
      </c>
      <c r="C4036" s="5">
        <v>1990</v>
      </c>
      <c r="D4036" s="2">
        <v>5.086910316</v>
      </c>
    </row>
    <row r="4037" spans="1:4" ht="14.25" customHeight="1" x14ac:dyDescent="0.3">
      <c r="A4037" s="5" t="s">
        <v>145</v>
      </c>
      <c r="B4037" s="5" t="s">
        <v>146</v>
      </c>
      <c r="C4037" s="5">
        <v>1991</v>
      </c>
      <c r="D4037" s="2">
        <v>1.5106547189999999</v>
      </c>
    </row>
    <row r="4038" spans="1:4" ht="14.25" customHeight="1" x14ac:dyDescent="0.3">
      <c r="A4038" s="5" t="s">
        <v>145</v>
      </c>
      <c r="B4038" s="5" t="s">
        <v>146</v>
      </c>
      <c r="C4038" s="5">
        <v>1992</v>
      </c>
      <c r="D4038" s="2">
        <v>2.1207756729999998</v>
      </c>
    </row>
    <row r="4039" spans="1:4" ht="14.25" customHeight="1" x14ac:dyDescent="0.3">
      <c r="A4039" s="5" t="s">
        <v>145</v>
      </c>
      <c r="B4039" s="5" t="s">
        <v>146</v>
      </c>
      <c r="C4039" s="5">
        <v>1993</v>
      </c>
      <c r="D4039" s="2">
        <v>3.1821782540000001</v>
      </c>
    </row>
    <row r="4040" spans="1:4" ht="14.25" customHeight="1" x14ac:dyDescent="0.3">
      <c r="A4040" s="5" t="s">
        <v>145</v>
      </c>
      <c r="B4040" s="5" t="s">
        <v>146</v>
      </c>
      <c r="C4040" s="5">
        <v>1994</v>
      </c>
      <c r="D4040" s="2">
        <v>3.1660295189999998</v>
      </c>
    </row>
    <row r="4041" spans="1:4" ht="14.25" customHeight="1" x14ac:dyDescent="0.3">
      <c r="A4041" s="5" t="s">
        <v>145</v>
      </c>
      <c r="B4041" s="5" t="s">
        <v>146</v>
      </c>
      <c r="C4041" s="5">
        <v>1995</v>
      </c>
      <c r="D4041" s="2">
        <v>3.550727186</v>
      </c>
    </row>
    <row r="4042" spans="1:4" ht="14.25" customHeight="1" x14ac:dyDescent="0.3">
      <c r="A4042" s="5" t="s">
        <v>145</v>
      </c>
      <c r="B4042" s="5" t="s">
        <v>146</v>
      </c>
      <c r="C4042" s="5">
        <v>1996</v>
      </c>
      <c r="D4042" s="2">
        <v>3.1707369139999999</v>
      </c>
    </row>
    <row r="4043" spans="1:4" ht="14.25" customHeight="1" x14ac:dyDescent="0.3">
      <c r="A4043" s="5" t="s">
        <v>145</v>
      </c>
      <c r="B4043" s="5" t="s">
        <v>146</v>
      </c>
      <c r="C4043" s="5">
        <v>1997</v>
      </c>
      <c r="D4043" s="2">
        <v>3.1000797320000002</v>
      </c>
    </row>
    <row r="4044" spans="1:4" ht="14.25" customHeight="1" x14ac:dyDescent="0.3">
      <c r="A4044" s="5" t="s">
        <v>145</v>
      </c>
      <c r="B4044" s="5" t="s">
        <v>146</v>
      </c>
      <c r="C4044" s="5">
        <v>1998</v>
      </c>
      <c r="D4044" s="2">
        <v>1.391011445</v>
      </c>
    </row>
    <row r="4045" spans="1:4" ht="14.25" customHeight="1" x14ac:dyDescent="0.3">
      <c r="A4045" s="5" t="s">
        <v>145</v>
      </c>
      <c r="B4045" s="5" t="s">
        <v>146</v>
      </c>
      <c r="C4045" s="5">
        <v>1999</v>
      </c>
      <c r="D4045" s="2">
        <v>1.1954837439999999</v>
      </c>
    </row>
    <row r="4046" spans="1:4" ht="14.25" customHeight="1" x14ac:dyDescent="0.3">
      <c r="A4046" s="5" t="s">
        <v>145</v>
      </c>
      <c r="B4046" s="5" t="s">
        <v>146</v>
      </c>
      <c r="C4046" s="5">
        <v>2000</v>
      </c>
      <c r="D4046" s="2">
        <v>0.85455784099999998</v>
      </c>
    </row>
    <row r="4047" spans="1:4" ht="14.25" customHeight="1" x14ac:dyDescent="0.3">
      <c r="A4047" s="5" t="s">
        <v>145</v>
      </c>
      <c r="B4047" s="5" t="s">
        <v>146</v>
      </c>
      <c r="C4047" s="5">
        <v>2001</v>
      </c>
      <c r="D4047" s="2">
        <v>1.413926145</v>
      </c>
    </row>
    <row r="4048" spans="1:4" ht="14.25" customHeight="1" x14ac:dyDescent="0.3">
      <c r="A4048" s="5" t="s">
        <v>145</v>
      </c>
      <c r="B4048" s="5" t="s">
        <v>146</v>
      </c>
      <c r="C4048" s="5">
        <v>2002</v>
      </c>
      <c r="D4048" s="2">
        <v>1.37954238</v>
      </c>
    </row>
    <row r="4049" spans="1:4" ht="14.25" customHeight="1" x14ac:dyDescent="0.3">
      <c r="A4049" s="5" t="s">
        <v>145</v>
      </c>
      <c r="B4049" s="5" t="s">
        <v>146</v>
      </c>
      <c r="C4049" s="5">
        <v>2003</v>
      </c>
      <c r="D4049" s="2">
        <v>1.093345462</v>
      </c>
    </row>
    <row r="4050" spans="1:4" ht="14.25" customHeight="1" x14ac:dyDescent="0.3">
      <c r="A4050" s="5" t="s">
        <v>145</v>
      </c>
      <c r="B4050" s="5" t="s">
        <v>146</v>
      </c>
      <c r="C4050" s="5">
        <v>2004</v>
      </c>
      <c r="D4050" s="2">
        <v>1.3742501060000001</v>
      </c>
    </row>
    <row r="4051" spans="1:4" ht="14.25" customHeight="1" x14ac:dyDescent="0.3">
      <c r="A4051" s="5" t="s">
        <v>145</v>
      </c>
      <c r="B4051" s="5" t="s">
        <v>146</v>
      </c>
      <c r="C4051" s="5">
        <v>2005</v>
      </c>
      <c r="D4051" s="2">
        <v>1.57828952</v>
      </c>
    </row>
    <row r="4052" spans="1:4" ht="14.25" customHeight="1" x14ac:dyDescent="0.3">
      <c r="A4052" s="5" t="s">
        <v>145</v>
      </c>
      <c r="B4052" s="5" t="s">
        <v>146</v>
      </c>
      <c r="C4052" s="5">
        <v>2006</v>
      </c>
      <c r="D4052" s="2">
        <v>1.4783351790000001</v>
      </c>
    </row>
    <row r="4053" spans="1:4" ht="14.25" customHeight="1" x14ac:dyDescent="0.3">
      <c r="A4053" s="5" t="s">
        <v>145</v>
      </c>
      <c r="B4053" s="5" t="s">
        <v>146</v>
      </c>
      <c r="C4053" s="5">
        <v>2007</v>
      </c>
      <c r="D4053" s="2">
        <v>1.3818989770000001</v>
      </c>
    </row>
    <row r="4054" spans="1:4" ht="14.25" customHeight="1" x14ac:dyDescent="0.3">
      <c r="A4054" s="5" t="s">
        <v>145</v>
      </c>
      <c r="B4054" s="5" t="s">
        <v>146</v>
      </c>
      <c r="C4054" s="5">
        <v>2008</v>
      </c>
      <c r="D4054" s="2">
        <v>1.3958945300000001</v>
      </c>
    </row>
    <row r="4055" spans="1:4" ht="14.25" customHeight="1" x14ac:dyDescent="0.3">
      <c r="A4055" s="5" t="s">
        <v>145</v>
      </c>
      <c r="B4055" s="5" t="s">
        <v>146</v>
      </c>
      <c r="C4055" s="5">
        <v>2009</v>
      </c>
      <c r="D4055" s="2">
        <v>1.423082894</v>
      </c>
    </row>
    <row r="4056" spans="1:4" ht="14.25" customHeight="1" x14ac:dyDescent="0.3">
      <c r="A4056" s="5" t="s">
        <v>145</v>
      </c>
      <c r="B4056" s="5" t="s">
        <v>146</v>
      </c>
      <c r="C4056" s="5">
        <v>2010</v>
      </c>
      <c r="D4056" s="2">
        <v>1.455445622</v>
      </c>
    </row>
    <row r="4057" spans="1:4" ht="14.25" customHeight="1" x14ac:dyDescent="0.3">
      <c r="A4057" s="5" t="s">
        <v>145</v>
      </c>
      <c r="B4057" s="5" t="s">
        <v>146</v>
      </c>
      <c r="C4057" s="5">
        <v>2011</v>
      </c>
      <c r="D4057" s="2">
        <v>1.4181657489999999</v>
      </c>
    </row>
    <row r="4058" spans="1:4" ht="14.25" customHeight="1" x14ac:dyDescent="0.3">
      <c r="A4058" s="5" t="s">
        <v>147</v>
      </c>
      <c r="B4058" s="5" t="s">
        <v>148</v>
      </c>
      <c r="C4058" s="5">
        <v>1960</v>
      </c>
      <c r="D4058" s="2">
        <v>11.15075916</v>
      </c>
    </row>
    <row r="4059" spans="1:4" ht="14.25" customHeight="1" x14ac:dyDescent="0.3">
      <c r="A4059" s="5" t="s">
        <v>147</v>
      </c>
      <c r="B4059" s="5" t="s">
        <v>148</v>
      </c>
      <c r="C4059" s="5">
        <v>1961</v>
      </c>
      <c r="D4059" s="2">
        <v>11.154138919999999</v>
      </c>
    </row>
    <row r="4060" spans="1:4" ht="14.25" customHeight="1" x14ac:dyDescent="0.3">
      <c r="A4060" s="5" t="s">
        <v>147</v>
      </c>
      <c r="B4060" s="5" t="s">
        <v>148</v>
      </c>
      <c r="C4060" s="5">
        <v>1962</v>
      </c>
      <c r="D4060" s="2">
        <v>11.14292839</v>
      </c>
    </row>
    <row r="4061" spans="1:4" ht="14.25" customHeight="1" x14ac:dyDescent="0.3">
      <c r="A4061" s="5" t="s">
        <v>147</v>
      </c>
      <c r="B4061" s="5" t="s">
        <v>148</v>
      </c>
      <c r="C4061" s="5">
        <v>1963</v>
      </c>
      <c r="D4061" s="2">
        <v>11.25485346</v>
      </c>
    </row>
    <row r="4062" spans="1:4" ht="14.25" customHeight="1" x14ac:dyDescent="0.3">
      <c r="A4062" s="5" t="s">
        <v>147</v>
      </c>
      <c r="B4062" s="5" t="s">
        <v>148</v>
      </c>
      <c r="C4062" s="5">
        <v>1964</v>
      </c>
      <c r="D4062" s="2">
        <v>11.265838889999999</v>
      </c>
    </row>
    <row r="4063" spans="1:4" ht="14.25" customHeight="1" x14ac:dyDescent="0.3">
      <c r="A4063" s="5" t="s">
        <v>147</v>
      </c>
      <c r="B4063" s="5" t="s">
        <v>148</v>
      </c>
      <c r="C4063" s="5">
        <v>1965</v>
      </c>
      <c r="D4063" s="2">
        <v>11.456159510000001</v>
      </c>
    </row>
    <row r="4064" spans="1:4" ht="14.25" customHeight="1" x14ac:dyDescent="0.3">
      <c r="A4064" s="5" t="s">
        <v>147</v>
      </c>
      <c r="B4064" s="5" t="s">
        <v>148</v>
      </c>
      <c r="C4064" s="5">
        <v>1966</v>
      </c>
      <c r="D4064" s="2">
        <v>11.318960779999999</v>
      </c>
    </row>
    <row r="4065" spans="1:4" ht="14.25" customHeight="1" x14ac:dyDescent="0.3">
      <c r="A4065" s="5" t="s">
        <v>147</v>
      </c>
      <c r="B4065" s="5" t="s">
        <v>148</v>
      </c>
      <c r="C4065" s="5">
        <v>1967</v>
      </c>
      <c r="D4065" s="2">
        <v>10.78410455</v>
      </c>
    </row>
    <row r="4066" spans="1:4" ht="14.25" customHeight="1" x14ac:dyDescent="0.3">
      <c r="A4066" s="5" t="s">
        <v>147</v>
      </c>
      <c r="B4066" s="5" t="s">
        <v>148</v>
      </c>
      <c r="C4066" s="5">
        <v>1968</v>
      </c>
      <c r="D4066" s="2">
        <v>10.993488230000001</v>
      </c>
    </row>
    <row r="4067" spans="1:4" ht="14.25" customHeight="1" x14ac:dyDescent="0.3">
      <c r="A4067" s="5" t="s">
        <v>147</v>
      </c>
      <c r="B4067" s="5" t="s">
        <v>148</v>
      </c>
      <c r="C4067" s="5">
        <v>1969</v>
      </c>
      <c r="D4067" s="2">
        <v>11.34267041</v>
      </c>
    </row>
    <row r="4068" spans="1:4" ht="14.25" customHeight="1" x14ac:dyDescent="0.3">
      <c r="A4068" s="5" t="s">
        <v>147</v>
      </c>
      <c r="B4068" s="5" t="s">
        <v>148</v>
      </c>
      <c r="C4068" s="5">
        <v>1970</v>
      </c>
      <c r="D4068" s="2">
        <v>11.732397300000001</v>
      </c>
    </row>
    <row r="4069" spans="1:4" ht="14.25" customHeight="1" x14ac:dyDescent="0.3">
      <c r="A4069" s="5" t="s">
        <v>147</v>
      </c>
      <c r="B4069" s="5" t="s">
        <v>148</v>
      </c>
      <c r="C4069" s="5">
        <v>1971</v>
      </c>
      <c r="D4069" s="2">
        <v>11.823036289999999</v>
      </c>
    </row>
    <row r="4070" spans="1:4" ht="14.25" customHeight="1" x14ac:dyDescent="0.3">
      <c r="A4070" s="5" t="s">
        <v>147</v>
      </c>
      <c r="B4070" s="5" t="s">
        <v>148</v>
      </c>
      <c r="C4070" s="5">
        <v>1972</v>
      </c>
      <c r="D4070" s="2">
        <v>11.56235418</v>
      </c>
    </row>
    <row r="4071" spans="1:4" ht="14.25" customHeight="1" x14ac:dyDescent="0.3">
      <c r="A4071" s="5" t="s">
        <v>147</v>
      </c>
      <c r="B4071" s="5" t="s">
        <v>148</v>
      </c>
      <c r="C4071" s="5">
        <v>1973</v>
      </c>
      <c r="D4071" s="2">
        <v>11.74552694</v>
      </c>
    </row>
    <row r="4072" spans="1:4" ht="14.25" customHeight="1" x14ac:dyDescent="0.3">
      <c r="A4072" s="5" t="s">
        <v>147</v>
      </c>
      <c r="B4072" s="5" t="s">
        <v>148</v>
      </c>
      <c r="C4072" s="5">
        <v>1974</v>
      </c>
      <c r="D4072" s="2">
        <v>10.98359286</v>
      </c>
    </row>
    <row r="4073" spans="1:4" ht="14.25" customHeight="1" x14ac:dyDescent="0.3">
      <c r="A4073" s="5" t="s">
        <v>147</v>
      </c>
      <c r="B4073" s="5" t="s">
        <v>148</v>
      </c>
      <c r="C4073" s="5">
        <v>1975</v>
      </c>
      <c r="D4073" s="2">
        <v>10.73605364</v>
      </c>
    </row>
    <row r="4074" spans="1:4" ht="14.25" customHeight="1" x14ac:dyDescent="0.3">
      <c r="A4074" s="5" t="s">
        <v>147</v>
      </c>
      <c r="B4074" s="5" t="s">
        <v>148</v>
      </c>
      <c r="C4074" s="5">
        <v>1976</v>
      </c>
      <c r="D4074" s="2">
        <v>10.654542019999999</v>
      </c>
    </row>
    <row r="4075" spans="1:4" ht="14.25" customHeight="1" x14ac:dyDescent="0.3">
      <c r="A4075" s="5" t="s">
        <v>147</v>
      </c>
      <c r="B4075" s="5" t="s">
        <v>148</v>
      </c>
      <c r="C4075" s="5">
        <v>1977</v>
      </c>
      <c r="D4075" s="2">
        <v>10.761868509999999</v>
      </c>
    </row>
    <row r="4076" spans="1:4" ht="14.25" customHeight="1" x14ac:dyDescent="0.3">
      <c r="A4076" s="5" t="s">
        <v>147</v>
      </c>
      <c r="B4076" s="5" t="s">
        <v>148</v>
      </c>
      <c r="C4076" s="5">
        <v>1978</v>
      </c>
      <c r="D4076" s="2">
        <v>10.76729499</v>
      </c>
    </row>
    <row r="4077" spans="1:4" ht="14.25" customHeight="1" x14ac:dyDescent="0.3">
      <c r="A4077" s="5" t="s">
        <v>147</v>
      </c>
      <c r="B4077" s="5" t="s">
        <v>148</v>
      </c>
      <c r="C4077" s="5">
        <v>1979</v>
      </c>
      <c r="D4077" s="2">
        <v>11.46539104</v>
      </c>
    </row>
    <row r="4078" spans="1:4" ht="14.25" customHeight="1" x14ac:dyDescent="0.3">
      <c r="A4078" s="5" t="s">
        <v>147</v>
      </c>
      <c r="B4078" s="5" t="s">
        <v>148</v>
      </c>
      <c r="C4078" s="5">
        <v>1980</v>
      </c>
      <c r="D4078" s="2">
        <v>10.286757039999999</v>
      </c>
    </row>
    <row r="4079" spans="1:4" ht="14.25" customHeight="1" x14ac:dyDescent="0.3">
      <c r="A4079" s="5" t="s">
        <v>147</v>
      </c>
      <c r="B4079" s="5" t="s">
        <v>148</v>
      </c>
      <c r="C4079" s="5">
        <v>1981</v>
      </c>
      <c r="D4079" s="2">
        <v>9.9552966479999991</v>
      </c>
    </row>
    <row r="4080" spans="1:4" ht="14.25" customHeight="1" x14ac:dyDescent="0.3">
      <c r="A4080" s="5" t="s">
        <v>147</v>
      </c>
      <c r="B4080" s="5" t="s">
        <v>148</v>
      </c>
      <c r="C4080" s="5">
        <v>1982</v>
      </c>
      <c r="D4080" s="2">
        <v>9.7404616579999992</v>
      </c>
    </row>
    <row r="4081" spans="1:4" ht="14.25" customHeight="1" x14ac:dyDescent="0.3">
      <c r="A4081" s="5" t="s">
        <v>147</v>
      </c>
      <c r="B4081" s="5" t="s">
        <v>148</v>
      </c>
      <c r="C4081" s="5">
        <v>1983</v>
      </c>
      <c r="D4081" s="2">
        <v>9.6877984050000006</v>
      </c>
    </row>
    <row r="4082" spans="1:4" ht="14.25" customHeight="1" x14ac:dyDescent="0.3">
      <c r="A4082" s="5" t="s">
        <v>147</v>
      </c>
      <c r="B4082" s="5" t="s">
        <v>148</v>
      </c>
      <c r="C4082" s="5">
        <v>1984</v>
      </c>
      <c r="D4082" s="2">
        <v>9.3817029089999995</v>
      </c>
    </row>
    <row r="4083" spans="1:4" ht="14.25" customHeight="1" x14ac:dyDescent="0.3">
      <c r="A4083" s="5" t="s">
        <v>147</v>
      </c>
      <c r="B4083" s="5" t="s">
        <v>148</v>
      </c>
      <c r="C4083" s="5">
        <v>1985</v>
      </c>
      <c r="D4083" s="2">
        <v>9.9001397840000003</v>
      </c>
    </row>
    <row r="4084" spans="1:4" ht="14.25" customHeight="1" x14ac:dyDescent="0.3">
      <c r="A4084" s="5" t="s">
        <v>147</v>
      </c>
      <c r="B4084" s="5" t="s">
        <v>148</v>
      </c>
      <c r="C4084" s="5">
        <v>1986</v>
      </c>
      <c r="D4084" s="2">
        <v>10.034639390000001</v>
      </c>
    </row>
    <row r="4085" spans="1:4" ht="14.25" customHeight="1" x14ac:dyDescent="0.3">
      <c r="A4085" s="5" t="s">
        <v>147</v>
      </c>
      <c r="B4085" s="5" t="s">
        <v>148</v>
      </c>
      <c r="C4085" s="5">
        <v>1987</v>
      </c>
      <c r="D4085" s="2">
        <v>10.06774667</v>
      </c>
    </row>
    <row r="4086" spans="1:4" ht="14.25" customHeight="1" x14ac:dyDescent="0.3">
      <c r="A4086" s="5" t="s">
        <v>147</v>
      </c>
      <c r="B4086" s="5" t="s">
        <v>148</v>
      </c>
      <c r="C4086" s="5">
        <v>1988</v>
      </c>
      <c r="D4086" s="2">
        <v>10.020743960000001</v>
      </c>
    </row>
    <row r="4087" spans="1:4" ht="14.25" customHeight="1" x14ac:dyDescent="0.3">
      <c r="A4087" s="5" t="s">
        <v>147</v>
      </c>
      <c r="B4087" s="5" t="s">
        <v>148</v>
      </c>
      <c r="C4087" s="5">
        <v>1989</v>
      </c>
      <c r="D4087" s="2">
        <v>10.19193063</v>
      </c>
    </row>
    <row r="4088" spans="1:4" ht="14.25" customHeight="1" x14ac:dyDescent="0.3">
      <c r="A4088" s="5" t="s">
        <v>147</v>
      </c>
      <c r="B4088" s="5" t="s">
        <v>148</v>
      </c>
      <c r="C4088" s="5">
        <v>1990</v>
      </c>
      <c r="D4088" s="2">
        <v>9.7104973470000004</v>
      </c>
    </row>
    <row r="4089" spans="1:4" ht="14.25" customHeight="1" x14ac:dyDescent="0.3">
      <c r="A4089" s="5" t="s">
        <v>147</v>
      </c>
      <c r="B4089" s="5" t="s">
        <v>148</v>
      </c>
      <c r="C4089" s="5">
        <v>1991</v>
      </c>
      <c r="D4089" s="2">
        <v>9.8703620310000009</v>
      </c>
    </row>
    <row r="4090" spans="1:4" ht="14.25" customHeight="1" x14ac:dyDescent="0.3">
      <c r="A4090" s="5" t="s">
        <v>147</v>
      </c>
      <c r="B4090" s="5" t="s">
        <v>148</v>
      </c>
      <c r="C4090" s="5">
        <v>1992</v>
      </c>
      <c r="D4090" s="2">
        <v>9.6594015619999993</v>
      </c>
    </row>
    <row r="4091" spans="1:4" ht="14.25" customHeight="1" x14ac:dyDescent="0.3">
      <c r="A4091" s="5" t="s">
        <v>147</v>
      </c>
      <c r="B4091" s="5" t="s">
        <v>148</v>
      </c>
      <c r="C4091" s="5">
        <v>1993</v>
      </c>
      <c r="D4091" s="2">
        <v>9.4520910009999994</v>
      </c>
    </row>
    <row r="4092" spans="1:4" ht="14.25" customHeight="1" x14ac:dyDescent="0.3">
      <c r="A4092" s="5" t="s">
        <v>147</v>
      </c>
      <c r="B4092" s="5" t="s">
        <v>148</v>
      </c>
      <c r="C4092" s="5">
        <v>1994</v>
      </c>
      <c r="D4092" s="2">
        <v>9.4461185459999992</v>
      </c>
    </row>
    <row r="4093" spans="1:4" ht="14.25" customHeight="1" x14ac:dyDescent="0.3">
      <c r="A4093" s="5" t="s">
        <v>147</v>
      </c>
      <c r="B4093" s="5" t="s">
        <v>148</v>
      </c>
      <c r="C4093" s="5">
        <v>1995</v>
      </c>
      <c r="D4093" s="2">
        <v>9.2723180999999997</v>
      </c>
    </row>
    <row r="4094" spans="1:4" ht="14.25" customHeight="1" x14ac:dyDescent="0.3">
      <c r="A4094" s="5" t="s">
        <v>147</v>
      </c>
      <c r="B4094" s="5" t="s">
        <v>148</v>
      </c>
      <c r="C4094" s="5">
        <v>1996</v>
      </c>
      <c r="D4094" s="2">
        <v>9.4748724319999997</v>
      </c>
    </row>
    <row r="4095" spans="1:4" ht="14.25" customHeight="1" x14ac:dyDescent="0.3">
      <c r="A4095" s="5" t="s">
        <v>147</v>
      </c>
      <c r="B4095" s="5" t="s">
        <v>148</v>
      </c>
      <c r="C4095" s="5">
        <v>1997</v>
      </c>
      <c r="D4095" s="2">
        <v>9.0371873679999997</v>
      </c>
    </row>
    <row r="4096" spans="1:4" ht="14.25" customHeight="1" x14ac:dyDescent="0.3">
      <c r="A4096" s="5" t="s">
        <v>147</v>
      </c>
      <c r="B4096" s="5" t="s">
        <v>148</v>
      </c>
      <c r="C4096" s="5">
        <v>1998</v>
      </c>
      <c r="D4096" s="2">
        <v>9.093651543</v>
      </c>
    </row>
    <row r="4097" spans="1:4" ht="14.25" customHeight="1" x14ac:dyDescent="0.3">
      <c r="A4097" s="5" t="s">
        <v>147</v>
      </c>
      <c r="B4097" s="5" t="s">
        <v>148</v>
      </c>
      <c r="C4097" s="5">
        <v>1999</v>
      </c>
      <c r="D4097" s="2">
        <v>9.0465112699999999</v>
      </c>
    </row>
    <row r="4098" spans="1:4" ht="14.25" customHeight="1" x14ac:dyDescent="0.3">
      <c r="A4098" s="5" t="s">
        <v>147</v>
      </c>
      <c r="B4098" s="5" t="s">
        <v>148</v>
      </c>
      <c r="C4098" s="5">
        <v>2000</v>
      </c>
      <c r="D4098" s="2">
        <v>9.1997982969999992</v>
      </c>
    </row>
    <row r="4099" spans="1:4" ht="14.25" customHeight="1" x14ac:dyDescent="0.3">
      <c r="A4099" s="5" t="s">
        <v>147</v>
      </c>
      <c r="B4099" s="5" t="s">
        <v>148</v>
      </c>
      <c r="C4099" s="5">
        <v>2001</v>
      </c>
      <c r="D4099" s="2">
        <v>9.2332370140000002</v>
      </c>
    </row>
    <row r="4100" spans="1:4" ht="14.25" customHeight="1" x14ac:dyDescent="0.3">
      <c r="A4100" s="5" t="s">
        <v>147</v>
      </c>
      <c r="B4100" s="5" t="s">
        <v>148</v>
      </c>
      <c r="C4100" s="5">
        <v>2002</v>
      </c>
      <c r="D4100" s="2">
        <v>8.8779348739999993</v>
      </c>
    </row>
    <row r="4101" spans="1:4" ht="14.25" customHeight="1" x14ac:dyDescent="0.3">
      <c r="A4101" s="5" t="s">
        <v>147</v>
      </c>
      <c r="B4101" s="5" t="s">
        <v>148</v>
      </c>
      <c r="C4101" s="5">
        <v>2003</v>
      </c>
      <c r="D4101" s="2">
        <v>9.0283178639999999</v>
      </c>
    </row>
    <row r="4102" spans="1:4" ht="14.25" customHeight="1" x14ac:dyDescent="0.3">
      <c r="A4102" s="5" t="s">
        <v>147</v>
      </c>
      <c r="B4102" s="5" t="s">
        <v>148</v>
      </c>
      <c r="C4102" s="5">
        <v>2004</v>
      </c>
      <c r="D4102" s="2">
        <v>8.9874285159999996</v>
      </c>
    </row>
    <row r="4103" spans="1:4" ht="14.25" customHeight="1" x14ac:dyDescent="0.3">
      <c r="A4103" s="5" t="s">
        <v>147</v>
      </c>
      <c r="B4103" s="5" t="s">
        <v>148</v>
      </c>
      <c r="C4103" s="5">
        <v>2005</v>
      </c>
      <c r="D4103" s="2">
        <v>8.9814814789999993</v>
      </c>
    </row>
    <row r="4104" spans="1:4" ht="14.25" customHeight="1" x14ac:dyDescent="0.3">
      <c r="A4104" s="5" t="s">
        <v>147</v>
      </c>
      <c r="B4104" s="5" t="s">
        <v>148</v>
      </c>
      <c r="C4104" s="5">
        <v>2006</v>
      </c>
      <c r="D4104" s="2">
        <v>8.8973241000000005</v>
      </c>
    </row>
    <row r="4105" spans="1:4" ht="14.25" customHeight="1" x14ac:dyDescent="0.3">
      <c r="A4105" s="5" t="s">
        <v>147</v>
      </c>
      <c r="B4105" s="5" t="s">
        <v>148</v>
      </c>
      <c r="C4105" s="5">
        <v>2007</v>
      </c>
      <c r="D4105" s="2">
        <v>8.6154893189999999</v>
      </c>
    </row>
    <row r="4106" spans="1:4" ht="14.25" customHeight="1" x14ac:dyDescent="0.3">
      <c r="A4106" s="5" t="s">
        <v>147</v>
      </c>
      <c r="B4106" s="5" t="s">
        <v>148</v>
      </c>
      <c r="C4106" s="5">
        <v>2008</v>
      </c>
      <c r="D4106" s="2">
        <v>8.4377732000000005</v>
      </c>
    </row>
    <row r="4107" spans="1:4" ht="14.25" customHeight="1" x14ac:dyDescent="0.3">
      <c r="A4107" s="5" t="s">
        <v>147</v>
      </c>
      <c r="B4107" s="5" t="s">
        <v>148</v>
      </c>
      <c r="C4107" s="5">
        <v>2009</v>
      </c>
      <c r="D4107" s="2">
        <v>7.5989996030000002</v>
      </c>
    </row>
    <row r="4108" spans="1:4" ht="14.25" customHeight="1" x14ac:dyDescent="0.3">
      <c r="A4108" s="5" t="s">
        <v>147</v>
      </c>
      <c r="B4108" s="5" t="s">
        <v>148</v>
      </c>
      <c r="C4108" s="5">
        <v>2010</v>
      </c>
      <c r="D4108" s="2">
        <v>7.841653312</v>
      </c>
    </row>
    <row r="4109" spans="1:4" ht="14.25" customHeight="1" x14ac:dyDescent="0.3">
      <c r="A4109" s="5" t="s">
        <v>147</v>
      </c>
      <c r="B4109" s="5" t="s">
        <v>148</v>
      </c>
      <c r="C4109" s="5">
        <v>2011</v>
      </c>
      <c r="D4109" s="2">
        <v>7.0857320860000002</v>
      </c>
    </row>
    <row r="4110" spans="1:4" ht="14.25" customHeight="1" x14ac:dyDescent="0.3">
      <c r="A4110" s="5" t="s">
        <v>149</v>
      </c>
      <c r="B4110" s="5" t="s">
        <v>150</v>
      </c>
      <c r="C4110" s="5">
        <v>1960</v>
      </c>
      <c r="D4110" s="2"/>
    </row>
    <row r="4111" spans="1:4" ht="14.25" customHeight="1" x14ac:dyDescent="0.3">
      <c r="A4111" s="5" t="s">
        <v>149</v>
      </c>
      <c r="B4111" s="5" t="s">
        <v>150</v>
      </c>
      <c r="C4111" s="5">
        <v>1961</v>
      </c>
      <c r="D4111" s="2"/>
    </row>
    <row r="4112" spans="1:4" ht="14.25" customHeight="1" x14ac:dyDescent="0.3">
      <c r="A4112" s="5" t="s">
        <v>149</v>
      </c>
      <c r="B4112" s="5" t="s">
        <v>150</v>
      </c>
      <c r="C4112" s="5">
        <v>1962</v>
      </c>
      <c r="D4112" s="2"/>
    </row>
    <row r="4113" spans="1:4" ht="14.25" customHeight="1" x14ac:dyDescent="0.3">
      <c r="A4113" s="5" t="s">
        <v>149</v>
      </c>
      <c r="B4113" s="5" t="s">
        <v>150</v>
      </c>
      <c r="C4113" s="5">
        <v>1963</v>
      </c>
      <c r="D4113" s="2"/>
    </row>
    <row r="4114" spans="1:4" ht="14.25" customHeight="1" x14ac:dyDescent="0.3">
      <c r="A4114" s="5" t="s">
        <v>149</v>
      </c>
      <c r="B4114" s="5" t="s">
        <v>150</v>
      </c>
      <c r="C4114" s="5">
        <v>1964</v>
      </c>
      <c r="D4114" s="2"/>
    </row>
    <row r="4115" spans="1:4" ht="14.25" customHeight="1" x14ac:dyDescent="0.3">
      <c r="A4115" s="5" t="s">
        <v>149</v>
      </c>
      <c r="B4115" s="5" t="s">
        <v>150</v>
      </c>
      <c r="C4115" s="5">
        <v>1965</v>
      </c>
      <c r="D4115" s="2"/>
    </row>
    <row r="4116" spans="1:4" ht="14.25" customHeight="1" x14ac:dyDescent="0.3">
      <c r="A4116" s="5" t="s">
        <v>149</v>
      </c>
      <c r="B4116" s="5" t="s">
        <v>150</v>
      </c>
      <c r="C4116" s="5">
        <v>1966</v>
      </c>
      <c r="D4116" s="2"/>
    </row>
    <row r="4117" spans="1:4" ht="14.25" customHeight="1" x14ac:dyDescent="0.3">
      <c r="A4117" s="5" t="s">
        <v>149</v>
      </c>
      <c r="B4117" s="5" t="s">
        <v>150</v>
      </c>
      <c r="C4117" s="5">
        <v>1967</v>
      </c>
      <c r="D4117" s="2"/>
    </row>
    <row r="4118" spans="1:4" ht="14.25" customHeight="1" x14ac:dyDescent="0.3">
      <c r="A4118" s="5" t="s">
        <v>149</v>
      </c>
      <c r="B4118" s="5" t="s">
        <v>150</v>
      </c>
      <c r="C4118" s="5">
        <v>1968</v>
      </c>
      <c r="D4118" s="2"/>
    </row>
    <row r="4119" spans="1:4" ht="14.25" customHeight="1" x14ac:dyDescent="0.3">
      <c r="A4119" s="5" t="s">
        <v>149</v>
      </c>
      <c r="B4119" s="5" t="s">
        <v>150</v>
      </c>
      <c r="C4119" s="5">
        <v>1969</v>
      </c>
      <c r="D4119" s="2"/>
    </row>
    <row r="4120" spans="1:4" ht="14.25" customHeight="1" x14ac:dyDescent="0.3">
      <c r="A4120" s="5" t="s">
        <v>149</v>
      </c>
      <c r="B4120" s="5" t="s">
        <v>150</v>
      </c>
      <c r="C4120" s="5">
        <v>1970</v>
      </c>
      <c r="D4120" s="2"/>
    </row>
    <row r="4121" spans="1:4" ht="14.25" customHeight="1" x14ac:dyDescent="0.3">
      <c r="A4121" s="5" t="s">
        <v>149</v>
      </c>
      <c r="B4121" s="5" t="s">
        <v>150</v>
      </c>
      <c r="C4121" s="5">
        <v>1971</v>
      </c>
      <c r="D4121" s="2"/>
    </row>
    <row r="4122" spans="1:4" ht="14.25" customHeight="1" x14ac:dyDescent="0.3">
      <c r="A4122" s="5" t="s">
        <v>149</v>
      </c>
      <c r="B4122" s="5" t="s">
        <v>150</v>
      </c>
      <c r="C4122" s="5">
        <v>1972</v>
      </c>
      <c r="D4122" s="2"/>
    </row>
    <row r="4123" spans="1:4" ht="14.25" customHeight="1" x14ac:dyDescent="0.3">
      <c r="A4123" s="5" t="s">
        <v>149</v>
      </c>
      <c r="B4123" s="5" t="s">
        <v>150</v>
      </c>
      <c r="C4123" s="5">
        <v>1973</v>
      </c>
      <c r="D4123" s="2"/>
    </row>
    <row r="4124" spans="1:4" ht="14.25" customHeight="1" x14ac:dyDescent="0.3">
      <c r="A4124" s="5" t="s">
        <v>149</v>
      </c>
      <c r="B4124" s="5" t="s">
        <v>150</v>
      </c>
      <c r="C4124" s="5">
        <v>1974</v>
      </c>
      <c r="D4124" s="2"/>
    </row>
    <row r="4125" spans="1:4" ht="14.25" customHeight="1" x14ac:dyDescent="0.3">
      <c r="A4125" s="5" t="s">
        <v>149</v>
      </c>
      <c r="B4125" s="5" t="s">
        <v>150</v>
      </c>
      <c r="C4125" s="5">
        <v>1975</v>
      </c>
      <c r="D4125" s="2"/>
    </row>
    <row r="4126" spans="1:4" ht="14.25" customHeight="1" x14ac:dyDescent="0.3">
      <c r="A4126" s="5" t="s">
        <v>149</v>
      </c>
      <c r="B4126" s="5" t="s">
        <v>150</v>
      </c>
      <c r="C4126" s="5">
        <v>1976</v>
      </c>
      <c r="D4126" s="2"/>
    </row>
    <row r="4127" spans="1:4" ht="14.25" customHeight="1" x14ac:dyDescent="0.3">
      <c r="A4127" s="5" t="s">
        <v>149</v>
      </c>
      <c r="B4127" s="5" t="s">
        <v>150</v>
      </c>
      <c r="C4127" s="5">
        <v>1977</v>
      </c>
      <c r="D4127" s="2"/>
    </row>
    <row r="4128" spans="1:4" ht="14.25" customHeight="1" x14ac:dyDescent="0.3">
      <c r="A4128" s="5" t="s">
        <v>149</v>
      </c>
      <c r="B4128" s="5" t="s">
        <v>150</v>
      </c>
      <c r="C4128" s="5">
        <v>1978</v>
      </c>
      <c r="D4128" s="2"/>
    </row>
    <row r="4129" spans="1:4" ht="14.25" customHeight="1" x14ac:dyDescent="0.3">
      <c r="A4129" s="5" t="s">
        <v>149</v>
      </c>
      <c r="B4129" s="5" t="s">
        <v>150</v>
      </c>
      <c r="C4129" s="5">
        <v>1979</v>
      </c>
      <c r="D4129" s="2"/>
    </row>
    <row r="4130" spans="1:4" ht="14.25" customHeight="1" x14ac:dyDescent="0.3">
      <c r="A4130" s="5" t="s">
        <v>149</v>
      </c>
      <c r="B4130" s="5" t="s">
        <v>150</v>
      </c>
      <c r="C4130" s="5">
        <v>1980</v>
      </c>
      <c r="D4130" s="2"/>
    </row>
    <row r="4131" spans="1:4" ht="14.25" customHeight="1" x14ac:dyDescent="0.3">
      <c r="A4131" s="5" t="s">
        <v>149</v>
      </c>
      <c r="B4131" s="5" t="s">
        <v>150</v>
      </c>
      <c r="C4131" s="5">
        <v>1981</v>
      </c>
      <c r="D4131" s="2"/>
    </row>
    <row r="4132" spans="1:4" ht="14.25" customHeight="1" x14ac:dyDescent="0.3">
      <c r="A4132" s="5" t="s">
        <v>149</v>
      </c>
      <c r="B4132" s="5" t="s">
        <v>150</v>
      </c>
      <c r="C4132" s="5">
        <v>1982</v>
      </c>
      <c r="D4132" s="2"/>
    </row>
    <row r="4133" spans="1:4" ht="14.25" customHeight="1" x14ac:dyDescent="0.3">
      <c r="A4133" s="5" t="s">
        <v>149</v>
      </c>
      <c r="B4133" s="5" t="s">
        <v>150</v>
      </c>
      <c r="C4133" s="5">
        <v>1983</v>
      </c>
      <c r="D4133" s="2"/>
    </row>
    <row r="4134" spans="1:4" ht="14.25" customHeight="1" x14ac:dyDescent="0.3">
      <c r="A4134" s="5" t="s">
        <v>149</v>
      </c>
      <c r="B4134" s="5" t="s">
        <v>150</v>
      </c>
      <c r="C4134" s="5">
        <v>1984</v>
      </c>
      <c r="D4134" s="2"/>
    </row>
    <row r="4135" spans="1:4" ht="14.25" customHeight="1" x14ac:dyDescent="0.3">
      <c r="A4135" s="5" t="s">
        <v>149</v>
      </c>
      <c r="B4135" s="5" t="s">
        <v>150</v>
      </c>
      <c r="C4135" s="5">
        <v>1985</v>
      </c>
      <c r="D4135" s="2"/>
    </row>
    <row r="4136" spans="1:4" ht="14.25" customHeight="1" x14ac:dyDescent="0.3">
      <c r="A4136" s="5" t="s">
        <v>149</v>
      </c>
      <c r="B4136" s="5" t="s">
        <v>150</v>
      </c>
      <c r="C4136" s="5">
        <v>1986</v>
      </c>
      <c r="D4136" s="2"/>
    </row>
    <row r="4137" spans="1:4" ht="14.25" customHeight="1" x14ac:dyDescent="0.3">
      <c r="A4137" s="5" t="s">
        <v>149</v>
      </c>
      <c r="B4137" s="5" t="s">
        <v>150</v>
      </c>
      <c r="C4137" s="5">
        <v>1987</v>
      </c>
      <c r="D4137" s="2"/>
    </row>
    <row r="4138" spans="1:4" ht="14.25" customHeight="1" x14ac:dyDescent="0.3">
      <c r="A4138" s="5" t="s">
        <v>149</v>
      </c>
      <c r="B4138" s="5" t="s">
        <v>150</v>
      </c>
      <c r="C4138" s="5">
        <v>1988</v>
      </c>
      <c r="D4138" s="2"/>
    </row>
    <row r="4139" spans="1:4" ht="14.25" customHeight="1" x14ac:dyDescent="0.3">
      <c r="A4139" s="5" t="s">
        <v>149</v>
      </c>
      <c r="B4139" s="5" t="s">
        <v>150</v>
      </c>
      <c r="C4139" s="5">
        <v>1989</v>
      </c>
      <c r="D4139" s="2"/>
    </row>
    <row r="4140" spans="1:4" ht="14.25" customHeight="1" x14ac:dyDescent="0.3">
      <c r="A4140" s="5" t="s">
        <v>149</v>
      </c>
      <c r="B4140" s="5" t="s">
        <v>150</v>
      </c>
      <c r="C4140" s="5">
        <v>1990</v>
      </c>
      <c r="D4140" s="2"/>
    </row>
    <row r="4141" spans="1:4" ht="14.25" customHeight="1" x14ac:dyDescent="0.3">
      <c r="A4141" s="5" t="s">
        <v>149</v>
      </c>
      <c r="B4141" s="5" t="s">
        <v>150</v>
      </c>
      <c r="C4141" s="5">
        <v>1991</v>
      </c>
      <c r="D4141" s="2"/>
    </row>
    <row r="4142" spans="1:4" ht="14.25" customHeight="1" x14ac:dyDescent="0.3">
      <c r="A4142" s="5" t="s">
        <v>149</v>
      </c>
      <c r="B4142" s="5" t="s">
        <v>150</v>
      </c>
      <c r="C4142" s="5">
        <v>1992</v>
      </c>
      <c r="D4142" s="2">
        <v>3.1466900579999999</v>
      </c>
    </row>
    <row r="4143" spans="1:4" ht="14.25" customHeight="1" x14ac:dyDescent="0.3">
      <c r="A4143" s="5" t="s">
        <v>149</v>
      </c>
      <c r="B4143" s="5" t="s">
        <v>150</v>
      </c>
      <c r="C4143" s="5">
        <v>1993</v>
      </c>
      <c r="D4143" s="2">
        <v>2.026478386</v>
      </c>
    </row>
    <row r="4144" spans="1:4" ht="14.25" customHeight="1" x14ac:dyDescent="0.3">
      <c r="A4144" s="5" t="s">
        <v>149</v>
      </c>
      <c r="B4144" s="5" t="s">
        <v>150</v>
      </c>
      <c r="C4144" s="5">
        <v>1994</v>
      </c>
      <c r="D4144" s="2">
        <v>1.25134791</v>
      </c>
    </row>
    <row r="4145" spans="1:4" ht="14.25" customHeight="1" x14ac:dyDescent="0.3">
      <c r="A4145" s="5" t="s">
        <v>149</v>
      </c>
      <c r="B4145" s="5" t="s">
        <v>150</v>
      </c>
      <c r="C4145" s="5">
        <v>1995</v>
      </c>
      <c r="D4145" s="2">
        <v>0.48645458400000002</v>
      </c>
    </row>
    <row r="4146" spans="1:4" ht="14.25" customHeight="1" x14ac:dyDescent="0.3">
      <c r="A4146" s="5" t="s">
        <v>149</v>
      </c>
      <c r="B4146" s="5" t="s">
        <v>150</v>
      </c>
      <c r="C4146" s="5">
        <v>1996</v>
      </c>
      <c r="D4146" s="2">
        <v>0.88098243099999995</v>
      </c>
    </row>
    <row r="4147" spans="1:4" ht="14.25" customHeight="1" x14ac:dyDescent="0.3">
      <c r="A4147" s="5" t="s">
        <v>149</v>
      </c>
      <c r="B4147" s="5" t="s">
        <v>150</v>
      </c>
      <c r="C4147" s="5">
        <v>1997</v>
      </c>
      <c r="D4147" s="2">
        <v>0.97913981800000005</v>
      </c>
    </row>
    <row r="4148" spans="1:4" ht="14.25" customHeight="1" x14ac:dyDescent="0.3">
      <c r="A4148" s="5" t="s">
        <v>149</v>
      </c>
      <c r="B4148" s="5" t="s">
        <v>150</v>
      </c>
      <c r="C4148" s="5">
        <v>1998</v>
      </c>
      <c r="D4148" s="2">
        <v>1.1056650990000001</v>
      </c>
    </row>
    <row r="4149" spans="1:4" ht="14.25" customHeight="1" x14ac:dyDescent="0.3">
      <c r="A4149" s="5" t="s">
        <v>149</v>
      </c>
      <c r="B4149" s="5" t="s">
        <v>150</v>
      </c>
      <c r="C4149" s="5">
        <v>1999</v>
      </c>
      <c r="D4149" s="2">
        <v>0.97594497499999999</v>
      </c>
    </row>
    <row r="4150" spans="1:4" ht="14.25" customHeight="1" x14ac:dyDescent="0.3">
      <c r="A4150" s="5" t="s">
        <v>149</v>
      </c>
      <c r="B4150" s="5" t="s">
        <v>150</v>
      </c>
      <c r="C4150" s="5">
        <v>2000</v>
      </c>
      <c r="D4150" s="2">
        <v>1.0266570850000001</v>
      </c>
    </row>
    <row r="4151" spans="1:4" ht="14.25" customHeight="1" x14ac:dyDescent="0.3">
      <c r="A4151" s="5" t="s">
        <v>149</v>
      </c>
      <c r="B4151" s="5" t="s">
        <v>150</v>
      </c>
      <c r="C4151" s="5">
        <v>2001</v>
      </c>
      <c r="D4151" s="2">
        <v>0.85940087499999995</v>
      </c>
    </row>
    <row r="4152" spans="1:4" ht="14.25" customHeight="1" x14ac:dyDescent="0.3">
      <c r="A4152" s="5" t="s">
        <v>149</v>
      </c>
      <c r="B4152" s="5" t="s">
        <v>150</v>
      </c>
      <c r="C4152" s="5">
        <v>2002</v>
      </c>
      <c r="D4152" s="2">
        <v>0.777669956</v>
      </c>
    </row>
    <row r="4153" spans="1:4" ht="14.25" customHeight="1" x14ac:dyDescent="0.3">
      <c r="A4153" s="5" t="s">
        <v>149</v>
      </c>
      <c r="B4153" s="5" t="s">
        <v>150</v>
      </c>
      <c r="C4153" s="5">
        <v>2003</v>
      </c>
      <c r="D4153" s="2">
        <v>0.877317601</v>
      </c>
    </row>
    <row r="4154" spans="1:4" ht="14.25" customHeight="1" x14ac:dyDescent="0.3">
      <c r="A4154" s="5" t="s">
        <v>149</v>
      </c>
      <c r="B4154" s="5" t="s">
        <v>150</v>
      </c>
      <c r="C4154" s="5">
        <v>2004</v>
      </c>
      <c r="D4154" s="2">
        <v>1.0184671380000001</v>
      </c>
    </row>
    <row r="4155" spans="1:4" ht="14.25" customHeight="1" x14ac:dyDescent="0.3">
      <c r="A4155" s="5" t="s">
        <v>149</v>
      </c>
      <c r="B4155" s="5" t="s">
        <v>150</v>
      </c>
      <c r="C4155" s="5">
        <v>2005</v>
      </c>
      <c r="D4155" s="2">
        <v>1.209497375</v>
      </c>
    </row>
    <row r="4156" spans="1:4" ht="14.25" customHeight="1" x14ac:dyDescent="0.3">
      <c r="A4156" s="5" t="s">
        <v>149</v>
      </c>
      <c r="B4156" s="5" t="s">
        <v>150</v>
      </c>
      <c r="C4156" s="5">
        <v>2006</v>
      </c>
      <c r="D4156" s="2">
        <v>1.486837282</v>
      </c>
    </row>
    <row r="4157" spans="1:4" ht="14.25" customHeight="1" x14ac:dyDescent="0.3">
      <c r="A4157" s="5" t="s">
        <v>149</v>
      </c>
      <c r="B4157" s="5" t="s">
        <v>150</v>
      </c>
      <c r="C4157" s="5">
        <v>2007</v>
      </c>
      <c r="D4157" s="2">
        <v>1.5729830970000001</v>
      </c>
    </row>
    <row r="4158" spans="1:4" ht="14.25" customHeight="1" x14ac:dyDescent="0.3">
      <c r="A4158" s="5" t="s">
        <v>149</v>
      </c>
      <c r="B4158" s="5" t="s">
        <v>150</v>
      </c>
      <c r="C4158" s="5">
        <v>2008</v>
      </c>
      <c r="D4158" s="2">
        <v>1.5923697269999999</v>
      </c>
    </row>
    <row r="4159" spans="1:4" ht="14.25" customHeight="1" x14ac:dyDescent="0.3">
      <c r="A4159" s="5" t="s">
        <v>149</v>
      </c>
      <c r="B4159" s="5" t="s">
        <v>150</v>
      </c>
      <c r="C4159" s="5">
        <v>2009</v>
      </c>
      <c r="D4159" s="2">
        <v>1.5763122169999999</v>
      </c>
    </row>
    <row r="4160" spans="1:4" ht="14.25" customHeight="1" x14ac:dyDescent="0.3">
      <c r="A4160" s="5" t="s">
        <v>149</v>
      </c>
      <c r="B4160" s="5" t="s">
        <v>150</v>
      </c>
      <c r="C4160" s="5">
        <v>2010</v>
      </c>
      <c r="D4160" s="2">
        <v>1.663506623</v>
      </c>
    </row>
    <row r="4161" spans="1:4" ht="14.25" customHeight="1" x14ac:dyDescent="0.3">
      <c r="A4161" s="5" t="s">
        <v>149</v>
      </c>
      <c r="B4161" s="5" t="s">
        <v>150</v>
      </c>
      <c r="C4161" s="5">
        <v>2011</v>
      </c>
      <c r="D4161" s="2">
        <v>2.0468957419999998</v>
      </c>
    </row>
    <row r="4162" spans="1:4" ht="14.25" customHeight="1" x14ac:dyDescent="0.3">
      <c r="A4162" s="5" t="s">
        <v>151</v>
      </c>
      <c r="B4162" s="5" t="s">
        <v>152</v>
      </c>
      <c r="C4162" s="5">
        <v>1960</v>
      </c>
      <c r="D4162" s="2">
        <v>0.219944425</v>
      </c>
    </row>
    <row r="4163" spans="1:4" ht="14.25" customHeight="1" x14ac:dyDescent="0.3">
      <c r="A4163" s="5" t="s">
        <v>151</v>
      </c>
      <c r="B4163" s="5" t="s">
        <v>152</v>
      </c>
      <c r="C4163" s="5">
        <v>1961</v>
      </c>
      <c r="D4163" s="2">
        <v>0.195992162</v>
      </c>
    </row>
    <row r="4164" spans="1:4" ht="14.25" customHeight="1" x14ac:dyDescent="0.3">
      <c r="A4164" s="5" t="s">
        <v>151</v>
      </c>
      <c r="B4164" s="5" t="s">
        <v>152</v>
      </c>
      <c r="C4164" s="5">
        <v>1962</v>
      </c>
      <c r="D4164" s="2">
        <v>0.20235755899999999</v>
      </c>
    </row>
    <row r="4165" spans="1:4" ht="14.25" customHeight="1" x14ac:dyDescent="0.3">
      <c r="A4165" s="5" t="s">
        <v>151</v>
      </c>
      <c r="B4165" s="5" t="s">
        <v>152</v>
      </c>
      <c r="C4165" s="5">
        <v>1963</v>
      </c>
      <c r="D4165" s="2">
        <v>0.235983576</v>
      </c>
    </row>
    <row r="4166" spans="1:4" ht="14.25" customHeight="1" x14ac:dyDescent="0.3">
      <c r="A4166" s="5" t="s">
        <v>151</v>
      </c>
      <c r="B4166" s="5" t="s">
        <v>152</v>
      </c>
      <c r="C4166" s="5">
        <v>1964</v>
      </c>
      <c r="D4166" s="2">
        <v>0.219630931</v>
      </c>
    </row>
    <row r="4167" spans="1:4" ht="14.25" customHeight="1" x14ac:dyDescent="0.3">
      <c r="A4167" s="5" t="s">
        <v>151</v>
      </c>
      <c r="B4167" s="5" t="s">
        <v>152</v>
      </c>
      <c r="C4167" s="5">
        <v>1965</v>
      </c>
      <c r="D4167" s="2">
        <v>0.22114578900000001</v>
      </c>
    </row>
    <row r="4168" spans="1:4" ht="14.25" customHeight="1" x14ac:dyDescent="0.3">
      <c r="A4168" s="5" t="s">
        <v>151</v>
      </c>
      <c r="B4168" s="5" t="s">
        <v>152</v>
      </c>
      <c r="C4168" s="5">
        <v>1966</v>
      </c>
      <c r="D4168" s="2">
        <v>0.18262988999999999</v>
      </c>
    </row>
    <row r="4169" spans="1:4" ht="14.25" customHeight="1" x14ac:dyDescent="0.3">
      <c r="A4169" s="5" t="s">
        <v>151</v>
      </c>
      <c r="B4169" s="5" t="s">
        <v>152</v>
      </c>
      <c r="C4169" s="5">
        <v>1967</v>
      </c>
      <c r="D4169" s="2">
        <v>0.18568374400000001</v>
      </c>
    </row>
    <row r="4170" spans="1:4" ht="14.25" customHeight="1" x14ac:dyDescent="0.3">
      <c r="A4170" s="5" t="s">
        <v>151</v>
      </c>
      <c r="B4170" s="5" t="s">
        <v>152</v>
      </c>
      <c r="C4170" s="5">
        <v>1968</v>
      </c>
      <c r="D4170" s="2">
        <v>0.21455084499999999</v>
      </c>
    </row>
    <row r="4171" spans="1:4" ht="14.25" customHeight="1" x14ac:dyDescent="0.3">
      <c r="A4171" s="5" t="s">
        <v>151</v>
      </c>
      <c r="B4171" s="5" t="s">
        <v>152</v>
      </c>
      <c r="C4171" s="5">
        <v>1969</v>
      </c>
      <c r="D4171" s="2">
        <v>0.20131205699999999</v>
      </c>
    </row>
    <row r="4172" spans="1:4" ht="14.25" customHeight="1" x14ac:dyDescent="0.3">
      <c r="A4172" s="5" t="s">
        <v>151</v>
      </c>
      <c r="B4172" s="5" t="s">
        <v>152</v>
      </c>
      <c r="C4172" s="5">
        <v>1970</v>
      </c>
      <c r="D4172" s="2">
        <v>0.30540642400000001</v>
      </c>
    </row>
    <row r="4173" spans="1:4" ht="14.25" customHeight="1" x14ac:dyDescent="0.3">
      <c r="A4173" s="5" t="s">
        <v>151</v>
      </c>
      <c r="B4173" s="5" t="s">
        <v>152</v>
      </c>
      <c r="C4173" s="5">
        <v>1971</v>
      </c>
      <c r="D4173" s="2">
        <v>0.26005109399999998</v>
      </c>
    </row>
    <row r="4174" spans="1:4" ht="14.25" customHeight="1" x14ac:dyDescent="0.3">
      <c r="A4174" s="5" t="s">
        <v>151</v>
      </c>
      <c r="B4174" s="5" t="s">
        <v>152</v>
      </c>
      <c r="C4174" s="5">
        <v>1972</v>
      </c>
      <c r="D4174" s="2">
        <v>0.266842845</v>
      </c>
    </row>
    <row r="4175" spans="1:4" ht="14.25" customHeight="1" x14ac:dyDescent="0.3">
      <c r="A4175" s="5" t="s">
        <v>151</v>
      </c>
      <c r="B4175" s="5" t="s">
        <v>152</v>
      </c>
      <c r="C4175" s="5">
        <v>1973</v>
      </c>
      <c r="D4175" s="2">
        <v>0.26472680399999998</v>
      </c>
    </row>
    <row r="4176" spans="1:4" ht="14.25" customHeight="1" x14ac:dyDescent="0.3">
      <c r="A4176" s="5" t="s">
        <v>151</v>
      </c>
      <c r="B4176" s="5" t="s">
        <v>152</v>
      </c>
      <c r="C4176" s="5">
        <v>1974</v>
      </c>
      <c r="D4176" s="2">
        <v>0.30582896399999998</v>
      </c>
    </row>
    <row r="4177" spans="1:4" ht="14.25" customHeight="1" x14ac:dyDescent="0.3">
      <c r="A4177" s="5" t="s">
        <v>151</v>
      </c>
      <c r="B4177" s="5" t="s">
        <v>152</v>
      </c>
      <c r="C4177" s="5">
        <v>1975</v>
      </c>
      <c r="D4177" s="2">
        <v>0.27936819600000001</v>
      </c>
    </row>
    <row r="4178" spans="1:4" ht="14.25" customHeight="1" x14ac:dyDescent="0.3">
      <c r="A4178" s="5" t="s">
        <v>151</v>
      </c>
      <c r="B4178" s="5" t="s">
        <v>152</v>
      </c>
      <c r="C4178" s="5">
        <v>1976</v>
      </c>
      <c r="D4178" s="2">
        <v>0.24291864599999999</v>
      </c>
    </row>
    <row r="4179" spans="1:4" ht="14.25" customHeight="1" x14ac:dyDescent="0.3">
      <c r="A4179" s="5" t="s">
        <v>151</v>
      </c>
      <c r="B4179" s="5" t="s">
        <v>152</v>
      </c>
      <c r="C4179" s="5">
        <v>1977</v>
      </c>
      <c r="D4179" s="2">
        <v>0.29473068800000002</v>
      </c>
    </row>
    <row r="4180" spans="1:4" ht="14.25" customHeight="1" x14ac:dyDescent="0.3">
      <c r="A4180" s="5" t="s">
        <v>151</v>
      </c>
      <c r="B4180" s="5" t="s">
        <v>152</v>
      </c>
      <c r="C4180" s="5">
        <v>1978</v>
      </c>
      <c r="D4180" s="2">
        <v>0.286858165</v>
      </c>
    </row>
    <row r="4181" spans="1:4" ht="14.25" customHeight="1" x14ac:dyDescent="0.3">
      <c r="A4181" s="5" t="s">
        <v>151</v>
      </c>
      <c r="B4181" s="5" t="s">
        <v>152</v>
      </c>
      <c r="C4181" s="5">
        <v>1979</v>
      </c>
      <c r="D4181" s="2">
        <v>0.25197923900000002</v>
      </c>
    </row>
    <row r="4182" spans="1:4" ht="14.25" customHeight="1" x14ac:dyDescent="0.3">
      <c r="A4182" s="5" t="s">
        <v>151</v>
      </c>
      <c r="B4182" s="5" t="s">
        <v>152</v>
      </c>
      <c r="C4182" s="5">
        <v>1980</v>
      </c>
      <c r="D4182" s="2">
        <v>0.236952423</v>
      </c>
    </row>
    <row r="4183" spans="1:4" ht="14.25" customHeight="1" x14ac:dyDescent="0.3">
      <c r="A4183" s="5" t="s">
        <v>151</v>
      </c>
      <c r="B4183" s="5" t="s">
        <v>152</v>
      </c>
      <c r="C4183" s="5">
        <v>1981</v>
      </c>
      <c r="D4183" s="2">
        <v>0.27409466100000002</v>
      </c>
    </row>
    <row r="4184" spans="1:4" ht="14.25" customHeight="1" x14ac:dyDescent="0.3">
      <c r="A4184" s="5" t="s">
        <v>151</v>
      </c>
      <c r="B4184" s="5" t="s">
        <v>152</v>
      </c>
      <c r="C4184" s="5">
        <v>1982</v>
      </c>
      <c r="D4184" s="2">
        <v>0.26493561300000001</v>
      </c>
    </row>
    <row r="4185" spans="1:4" ht="14.25" customHeight="1" x14ac:dyDescent="0.3">
      <c r="A4185" s="5" t="s">
        <v>151</v>
      </c>
      <c r="B4185" s="5" t="s">
        <v>152</v>
      </c>
      <c r="C4185" s="5">
        <v>1983</v>
      </c>
      <c r="D4185" s="2">
        <v>0.30735258900000001</v>
      </c>
    </row>
    <row r="4186" spans="1:4" ht="14.25" customHeight="1" x14ac:dyDescent="0.3">
      <c r="A4186" s="5" t="s">
        <v>151</v>
      </c>
      <c r="B4186" s="5" t="s">
        <v>152</v>
      </c>
      <c r="C4186" s="5">
        <v>1984</v>
      </c>
      <c r="D4186" s="2">
        <v>0.20969321699999999</v>
      </c>
    </row>
    <row r="4187" spans="1:4" ht="14.25" customHeight="1" x14ac:dyDescent="0.3">
      <c r="A4187" s="5" t="s">
        <v>151</v>
      </c>
      <c r="B4187" s="5" t="s">
        <v>152</v>
      </c>
      <c r="C4187" s="5">
        <v>1985</v>
      </c>
      <c r="D4187" s="2">
        <v>0.26155290599999997</v>
      </c>
    </row>
    <row r="4188" spans="1:4" ht="14.25" customHeight="1" x14ac:dyDescent="0.3">
      <c r="A4188" s="5" t="s">
        <v>151</v>
      </c>
      <c r="B4188" s="5" t="s">
        <v>152</v>
      </c>
      <c r="C4188" s="5">
        <v>1986</v>
      </c>
      <c r="D4188" s="2">
        <v>0.232546002</v>
      </c>
    </row>
    <row r="4189" spans="1:4" ht="14.25" customHeight="1" x14ac:dyDescent="0.3">
      <c r="A4189" s="5" t="s">
        <v>151</v>
      </c>
      <c r="B4189" s="5" t="s">
        <v>152</v>
      </c>
      <c r="C4189" s="5">
        <v>1987</v>
      </c>
      <c r="D4189" s="2">
        <v>0.24373435700000001</v>
      </c>
    </row>
    <row r="4190" spans="1:4" ht="14.25" customHeight="1" x14ac:dyDescent="0.3">
      <c r="A4190" s="5" t="s">
        <v>151</v>
      </c>
      <c r="B4190" s="5" t="s">
        <v>152</v>
      </c>
      <c r="C4190" s="5">
        <v>1988</v>
      </c>
      <c r="D4190" s="2">
        <v>0.24909748000000001</v>
      </c>
    </row>
    <row r="4191" spans="1:4" ht="14.25" customHeight="1" x14ac:dyDescent="0.3">
      <c r="A4191" s="5" t="s">
        <v>151</v>
      </c>
      <c r="B4191" s="5" t="s">
        <v>152</v>
      </c>
      <c r="C4191" s="5">
        <v>1989</v>
      </c>
      <c r="D4191" s="2">
        <v>0.23497668299999999</v>
      </c>
    </row>
    <row r="4192" spans="1:4" ht="14.25" customHeight="1" x14ac:dyDescent="0.3">
      <c r="A4192" s="5" t="s">
        <v>151</v>
      </c>
      <c r="B4192" s="5" t="s">
        <v>152</v>
      </c>
      <c r="C4192" s="5">
        <v>1990</v>
      </c>
      <c r="D4192" s="2">
        <v>0.26872806500000002</v>
      </c>
    </row>
    <row r="4193" spans="1:4" ht="14.25" customHeight="1" x14ac:dyDescent="0.3">
      <c r="A4193" s="5" t="s">
        <v>151</v>
      </c>
      <c r="B4193" s="5" t="s">
        <v>152</v>
      </c>
      <c r="C4193" s="5">
        <v>1991</v>
      </c>
      <c r="D4193" s="2">
        <v>0.26888067399999999</v>
      </c>
    </row>
    <row r="4194" spans="1:4" ht="14.25" customHeight="1" x14ac:dyDescent="0.3">
      <c r="A4194" s="5" t="s">
        <v>151</v>
      </c>
      <c r="B4194" s="5" t="s">
        <v>152</v>
      </c>
      <c r="C4194" s="5">
        <v>1992</v>
      </c>
      <c r="D4194" s="2">
        <v>0.264746912</v>
      </c>
    </row>
    <row r="4195" spans="1:4" ht="14.25" customHeight="1" x14ac:dyDescent="0.3">
      <c r="A4195" s="5" t="s">
        <v>151</v>
      </c>
      <c r="B4195" s="5" t="s">
        <v>152</v>
      </c>
      <c r="C4195" s="5">
        <v>1993</v>
      </c>
      <c r="D4195" s="2">
        <v>0.29322640700000002</v>
      </c>
    </row>
    <row r="4196" spans="1:4" ht="14.25" customHeight="1" x14ac:dyDescent="0.3">
      <c r="A4196" s="5" t="s">
        <v>151</v>
      </c>
      <c r="B4196" s="5" t="s">
        <v>152</v>
      </c>
      <c r="C4196" s="5">
        <v>1994</v>
      </c>
      <c r="D4196" s="2">
        <v>0.31038339100000001</v>
      </c>
    </row>
    <row r="4197" spans="1:4" ht="14.25" customHeight="1" x14ac:dyDescent="0.3">
      <c r="A4197" s="5" t="s">
        <v>151</v>
      </c>
      <c r="B4197" s="5" t="s">
        <v>152</v>
      </c>
      <c r="C4197" s="5">
        <v>1995</v>
      </c>
      <c r="D4197" s="2">
        <v>0.32379708299999999</v>
      </c>
    </row>
    <row r="4198" spans="1:4" ht="14.25" customHeight="1" x14ac:dyDescent="0.3">
      <c r="A4198" s="5" t="s">
        <v>151</v>
      </c>
      <c r="B4198" s="5" t="s">
        <v>152</v>
      </c>
      <c r="C4198" s="5">
        <v>1996</v>
      </c>
      <c r="D4198" s="2">
        <v>0.335320534</v>
      </c>
    </row>
    <row r="4199" spans="1:4" ht="14.25" customHeight="1" x14ac:dyDescent="0.3">
      <c r="A4199" s="5" t="s">
        <v>151</v>
      </c>
      <c r="B4199" s="5" t="s">
        <v>152</v>
      </c>
      <c r="C4199" s="5">
        <v>1997</v>
      </c>
      <c r="D4199" s="2">
        <v>0.36401615300000001</v>
      </c>
    </row>
    <row r="4200" spans="1:4" ht="14.25" customHeight="1" x14ac:dyDescent="0.3">
      <c r="A4200" s="5" t="s">
        <v>151</v>
      </c>
      <c r="B4200" s="5" t="s">
        <v>152</v>
      </c>
      <c r="C4200" s="5">
        <v>1998</v>
      </c>
      <c r="D4200" s="2">
        <v>0.35631253099999999</v>
      </c>
    </row>
    <row r="4201" spans="1:4" ht="14.25" customHeight="1" x14ac:dyDescent="0.3">
      <c r="A4201" s="5" t="s">
        <v>151</v>
      </c>
      <c r="B4201" s="5" t="s">
        <v>152</v>
      </c>
      <c r="C4201" s="5">
        <v>1999</v>
      </c>
      <c r="D4201" s="2">
        <v>0.356239678</v>
      </c>
    </row>
    <row r="4202" spans="1:4" ht="14.25" customHeight="1" x14ac:dyDescent="0.3">
      <c r="A4202" s="5" t="s">
        <v>151</v>
      </c>
      <c r="B4202" s="5" t="s">
        <v>152</v>
      </c>
      <c r="C4202" s="5">
        <v>2000</v>
      </c>
      <c r="D4202" s="2">
        <v>0.33407208500000002</v>
      </c>
    </row>
    <row r="4203" spans="1:4" ht="14.25" customHeight="1" x14ac:dyDescent="0.3">
      <c r="A4203" s="5" t="s">
        <v>151</v>
      </c>
      <c r="B4203" s="5" t="s">
        <v>152</v>
      </c>
      <c r="C4203" s="5">
        <v>2001</v>
      </c>
      <c r="D4203" s="2">
        <v>0.35864513799999997</v>
      </c>
    </row>
    <row r="4204" spans="1:4" ht="14.25" customHeight="1" x14ac:dyDescent="0.3">
      <c r="A4204" s="5" t="s">
        <v>151</v>
      </c>
      <c r="B4204" s="5" t="s">
        <v>152</v>
      </c>
      <c r="C4204" s="5">
        <v>2002</v>
      </c>
      <c r="D4204" s="2">
        <v>0.37507277700000002</v>
      </c>
    </row>
    <row r="4205" spans="1:4" ht="14.25" customHeight="1" x14ac:dyDescent="0.3">
      <c r="A4205" s="5" t="s">
        <v>151</v>
      </c>
      <c r="B4205" s="5" t="s">
        <v>152</v>
      </c>
      <c r="C4205" s="5">
        <v>2003</v>
      </c>
      <c r="D4205" s="2">
        <v>0.37581276400000002</v>
      </c>
    </row>
    <row r="4206" spans="1:4" ht="14.25" customHeight="1" x14ac:dyDescent="0.3">
      <c r="A4206" s="5" t="s">
        <v>151</v>
      </c>
      <c r="B4206" s="5" t="s">
        <v>152</v>
      </c>
      <c r="C4206" s="5">
        <v>2004</v>
      </c>
      <c r="D4206" s="2">
        <v>0.35261488299999999</v>
      </c>
    </row>
    <row r="4207" spans="1:4" ht="14.25" customHeight="1" x14ac:dyDescent="0.3">
      <c r="A4207" s="5" t="s">
        <v>151</v>
      </c>
      <c r="B4207" s="5" t="s">
        <v>152</v>
      </c>
      <c r="C4207" s="5">
        <v>2005</v>
      </c>
      <c r="D4207" s="2">
        <v>0.32693444999999999</v>
      </c>
    </row>
    <row r="4208" spans="1:4" ht="14.25" customHeight="1" x14ac:dyDescent="0.3">
      <c r="A4208" s="5" t="s">
        <v>151</v>
      </c>
      <c r="B4208" s="5" t="s">
        <v>152</v>
      </c>
      <c r="C4208" s="5">
        <v>2006</v>
      </c>
      <c r="D4208" s="2">
        <v>0.42630423000000001</v>
      </c>
    </row>
    <row r="4209" spans="1:4" ht="14.25" customHeight="1" x14ac:dyDescent="0.3">
      <c r="A4209" s="5" t="s">
        <v>151</v>
      </c>
      <c r="B4209" s="5" t="s">
        <v>152</v>
      </c>
      <c r="C4209" s="5">
        <v>2007</v>
      </c>
      <c r="D4209" s="2">
        <v>0.43623677700000002</v>
      </c>
    </row>
    <row r="4210" spans="1:4" ht="14.25" customHeight="1" x14ac:dyDescent="0.3">
      <c r="A4210" s="5" t="s">
        <v>151</v>
      </c>
      <c r="B4210" s="5" t="s">
        <v>152</v>
      </c>
      <c r="C4210" s="5">
        <v>2008</v>
      </c>
      <c r="D4210" s="2">
        <v>0.39531908700000001</v>
      </c>
    </row>
    <row r="4211" spans="1:4" ht="14.25" customHeight="1" x14ac:dyDescent="0.3">
      <c r="A4211" s="5" t="s">
        <v>151</v>
      </c>
      <c r="B4211" s="5" t="s">
        <v>152</v>
      </c>
      <c r="C4211" s="5">
        <v>2009</v>
      </c>
      <c r="D4211" s="2">
        <v>0.32505295400000001</v>
      </c>
    </row>
    <row r="4212" spans="1:4" ht="14.25" customHeight="1" x14ac:dyDescent="0.3">
      <c r="A4212" s="5" t="s">
        <v>151</v>
      </c>
      <c r="B4212" s="5" t="s">
        <v>152</v>
      </c>
      <c r="C4212" s="5">
        <v>2010</v>
      </c>
      <c r="D4212" s="2">
        <v>0.41544105199999998</v>
      </c>
    </row>
    <row r="4213" spans="1:4" ht="14.25" customHeight="1" x14ac:dyDescent="0.3">
      <c r="A4213" s="5" t="s">
        <v>151</v>
      </c>
      <c r="B4213" s="5" t="s">
        <v>152</v>
      </c>
      <c r="C4213" s="5">
        <v>2011</v>
      </c>
      <c r="D4213" s="2">
        <v>0.40437979800000001</v>
      </c>
    </row>
    <row r="4214" spans="1:4" ht="14.25" customHeight="1" x14ac:dyDescent="0.3">
      <c r="A4214" s="5" t="s">
        <v>153</v>
      </c>
      <c r="B4214" s="5" t="s">
        <v>154</v>
      </c>
      <c r="C4214" s="5">
        <v>1960</v>
      </c>
      <c r="D4214" s="2">
        <v>0.114804749</v>
      </c>
    </row>
    <row r="4215" spans="1:4" ht="14.25" customHeight="1" x14ac:dyDescent="0.3">
      <c r="A4215" s="5" t="s">
        <v>153</v>
      </c>
      <c r="B4215" s="5" t="s">
        <v>154</v>
      </c>
      <c r="C4215" s="5">
        <v>1961</v>
      </c>
      <c r="D4215" s="2">
        <v>0.16953594899999999</v>
      </c>
    </row>
    <row r="4216" spans="1:4" ht="14.25" customHeight="1" x14ac:dyDescent="0.3">
      <c r="A4216" s="5" t="s">
        <v>153</v>
      </c>
      <c r="B4216" s="5" t="s">
        <v>154</v>
      </c>
      <c r="C4216" s="5">
        <v>1962</v>
      </c>
      <c r="D4216" s="2">
        <v>0.17883152399999999</v>
      </c>
    </row>
    <row r="4217" spans="1:4" ht="14.25" customHeight="1" x14ac:dyDescent="0.3">
      <c r="A4217" s="5" t="s">
        <v>153</v>
      </c>
      <c r="B4217" s="5" t="s">
        <v>154</v>
      </c>
      <c r="C4217" s="5">
        <v>1963</v>
      </c>
      <c r="D4217" s="2">
        <v>0.18579862999999999</v>
      </c>
    </row>
    <row r="4218" spans="1:4" ht="14.25" customHeight="1" x14ac:dyDescent="0.3">
      <c r="A4218" s="5" t="s">
        <v>153</v>
      </c>
      <c r="B4218" s="5" t="s">
        <v>154</v>
      </c>
      <c r="C4218" s="5">
        <v>1964</v>
      </c>
      <c r="D4218" s="2">
        <v>0.183734592</v>
      </c>
    </row>
    <row r="4219" spans="1:4" ht="14.25" customHeight="1" x14ac:dyDescent="0.3">
      <c r="A4219" s="5" t="s">
        <v>153</v>
      </c>
      <c r="B4219" s="5" t="s">
        <v>154</v>
      </c>
      <c r="C4219" s="5">
        <v>1965</v>
      </c>
      <c r="D4219" s="2">
        <v>0.17967127799999999</v>
      </c>
    </row>
    <row r="4220" spans="1:4" ht="14.25" customHeight="1" x14ac:dyDescent="0.3">
      <c r="A4220" s="5" t="s">
        <v>153</v>
      </c>
      <c r="B4220" s="5" t="s">
        <v>154</v>
      </c>
      <c r="C4220" s="5">
        <v>1966</v>
      </c>
      <c r="D4220" s="2">
        <v>0.18204014700000001</v>
      </c>
    </row>
    <row r="4221" spans="1:4" ht="14.25" customHeight="1" x14ac:dyDescent="0.3">
      <c r="A4221" s="5" t="s">
        <v>153</v>
      </c>
      <c r="B4221" s="5" t="s">
        <v>154</v>
      </c>
      <c r="C4221" s="5">
        <v>1967</v>
      </c>
      <c r="D4221" s="2">
        <v>0.18052900599999999</v>
      </c>
    </row>
    <row r="4222" spans="1:4" ht="14.25" customHeight="1" x14ac:dyDescent="0.3">
      <c r="A4222" s="5" t="s">
        <v>153</v>
      </c>
      <c r="B4222" s="5" t="s">
        <v>154</v>
      </c>
      <c r="C4222" s="5">
        <v>1968</v>
      </c>
      <c r="D4222" s="2">
        <v>0.18269944699999999</v>
      </c>
    </row>
    <row r="4223" spans="1:4" ht="14.25" customHeight="1" x14ac:dyDescent="0.3">
      <c r="A4223" s="5" t="s">
        <v>153</v>
      </c>
      <c r="B4223" s="5" t="s">
        <v>154</v>
      </c>
      <c r="C4223" s="5">
        <v>1969</v>
      </c>
      <c r="D4223" s="2">
        <v>0.17980783</v>
      </c>
    </row>
    <row r="4224" spans="1:4" ht="14.25" customHeight="1" x14ac:dyDescent="0.3">
      <c r="A4224" s="5" t="s">
        <v>153</v>
      </c>
      <c r="B4224" s="5" t="s">
        <v>154</v>
      </c>
      <c r="C4224" s="5">
        <v>1970</v>
      </c>
      <c r="D4224" s="2">
        <v>0.18789773400000001</v>
      </c>
    </row>
    <row r="4225" spans="1:4" ht="14.25" customHeight="1" x14ac:dyDescent="0.3">
      <c r="A4225" s="5" t="s">
        <v>153</v>
      </c>
      <c r="B4225" s="5" t="s">
        <v>154</v>
      </c>
      <c r="C4225" s="5">
        <v>1971</v>
      </c>
      <c r="D4225" s="2">
        <v>0.191137475</v>
      </c>
    </row>
    <row r="4226" spans="1:4" ht="14.25" customHeight="1" x14ac:dyDescent="0.3">
      <c r="A4226" s="5" t="s">
        <v>153</v>
      </c>
      <c r="B4226" s="5" t="s">
        <v>154</v>
      </c>
      <c r="C4226" s="5">
        <v>1972</v>
      </c>
      <c r="D4226" s="2">
        <v>0.193889744</v>
      </c>
    </row>
    <row r="4227" spans="1:4" ht="14.25" customHeight="1" x14ac:dyDescent="0.3">
      <c r="A4227" s="5" t="s">
        <v>153</v>
      </c>
      <c r="B4227" s="5" t="s">
        <v>154</v>
      </c>
      <c r="C4227" s="5">
        <v>1973</v>
      </c>
      <c r="D4227" s="2">
        <v>0.18591795999999999</v>
      </c>
    </row>
    <row r="4228" spans="1:4" ht="14.25" customHeight="1" x14ac:dyDescent="0.3">
      <c r="A4228" s="5" t="s">
        <v>153</v>
      </c>
      <c r="B4228" s="5" t="s">
        <v>154</v>
      </c>
      <c r="C4228" s="5">
        <v>1974</v>
      </c>
      <c r="D4228" s="2">
        <v>0.193455828</v>
      </c>
    </row>
    <row r="4229" spans="1:4" ht="14.25" customHeight="1" x14ac:dyDescent="0.3">
      <c r="A4229" s="5" t="s">
        <v>153</v>
      </c>
      <c r="B4229" s="5" t="s">
        <v>154</v>
      </c>
      <c r="C4229" s="5">
        <v>1975</v>
      </c>
      <c r="D4229" s="2">
        <v>0.19345441899999999</v>
      </c>
    </row>
    <row r="4230" spans="1:4" ht="14.25" customHeight="1" x14ac:dyDescent="0.3">
      <c r="A4230" s="5" t="s">
        <v>153</v>
      </c>
      <c r="B4230" s="5" t="s">
        <v>154</v>
      </c>
      <c r="C4230" s="5">
        <v>1976</v>
      </c>
      <c r="D4230" s="2">
        <v>0.20275554900000001</v>
      </c>
    </row>
    <row r="4231" spans="1:4" ht="14.25" customHeight="1" x14ac:dyDescent="0.3">
      <c r="A4231" s="5" t="s">
        <v>153</v>
      </c>
      <c r="B4231" s="5" t="s">
        <v>154</v>
      </c>
      <c r="C4231" s="5">
        <v>1977</v>
      </c>
      <c r="D4231" s="2">
        <v>0.20531957000000001</v>
      </c>
    </row>
    <row r="4232" spans="1:4" ht="14.25" customHeight="1" x14ac:dyDescent="0.3">
      <c r="A4232" s="5" t="s">
        <v>153</v>
      </c>
      <c r="B4232" s="5" t="s">
        <v>154</v>
      </c>
      <c r="C4232" s="5">
        <v>1978</v>
      </c>
      <c r="D4232" s="2">
        <v>0.204272392</v>
      </c>
    </row>
    <row r="4233" spans="1:4" ht="14.25" customHeight="1" x14ac:dyDescent="0.3">
      <c r="A4233" s="5" t="s">
        <v>153</v>
      </c>
      <c r="B4233" s="5" t="s">
        <v>154</v>
      </c>
      <c r="C4233" s="5">
        <v>1979</v>
      </c>
      <c r="D4233" s="2">
        <v>0.21251419599999999</v>
      </c>
    </row>
    <row r="4234" spans="1:4" ht="14.25" customHeight="1" x14ac:dyDescent="0.3">
      <c r="A4234" s="5" t="s">
        <v>153</v>
      </c>
      <c r="B4234" s="5" t="s">
        <v>154</v>
      </c>
      <c r="C4234" s="5">
        <v>1980</v>
      </c>
      <c r="D4234" s="2">
        <v>0.21400385499999999</v>
      </c>
    </row>
    <row r="4235" spans="1:4" ht="14.25" customHeight="1" x14ac:dyDescent="0.3">
      <c r="A4235" s="5" t="s">
        <v>153</v>
      </c>
      <c r="B4235" s="5" t="s">
        <v>154</v>
      </c>
      <c r="C4235" s="5">
        <v>1981</v>
      </c>
      <c r="D4235" s="2">
        <v>0.21597384999999999</v>
      </c>
    </row>
    <row r="4236" spans="1:4" ht="14.25" customHeight="1" x14ac:dyDescent="0.3">
      <c r="A4236" s="5" t="s">
        <v>153</v>
      </c>
      <c r="B4236" s="5" t="s">
        <v>154</v>
      </c>
      <c r="C4236" s="5">
        <v>1982</v>
      </c>
      <c r="D4236" s="2">
        <v>0.20976684700000001</v>
      </c>
    </row>
    <row r="4237" spans="1:4" ht="14.25" customHeight="1" x14ac:dyDescent="0.3">
      <c r="A4237" s="5" t="s">
        <v>153</v>
      </c>
      <c r="B4237" s="5" t="s">
        <v>154</v>
      </c>
      <c r="C4237" s="5">
        <v>1983</v>
      </c>
      <c r="D4237" s="2">
        <v>0.198433214</v>
      </c>
    </row>
    <row r="4238" spans="1:4" ht="14.25" customHeight="1" x14ac:dyDescent="0.3">
      <c r="A4238" s="5" t="s">
        <v>153</v>
      </c>
      <c r="B4238" s="5" t="s">
        <v>154</v>
      </c>
      <c r="C4238" s="5">
        <v>1984</v>
      </c>
      <c r="D4238" s="2">
        <v>0.19830734999999999</v>
      </c>
    </row>
    <row r="4239" spans="1:4" ht="14.25" customHeight="1" x14ac:dyDescent="0.3">
      <c r="A4239" s="5" t="s">
        <v>153</v>
      </c>
      <c r="B4239" s="5" t="s">
        <v>154</v>
      </c>
      <c r="C4239" s="5">
        <v>1985</v>
      </c>
      <c r="D4239" s="2">
        <v>0.19567195400000001</v>
      </c>
    </row>
    <row r="4240" spans="1:4" ht="14.25" customHeight="1" x14ac:dyDescent="0.3">
      <c r="A4240" s="5" t="s">
        <v>153</v>
      </c>
      <c r="B4240" s="5" t="s">
        <v>154</v>
      </c>
      <c r="C4240" s="5">
        <v>1986</v>
      </c>
      <c r="D4240" s="2">
        <v>0.190947426</v>
      </c>
    </row>
    <row r="4241" spans="1:4" ht="14.25" customHeight="1" x14ac:dyDescent="0.3">
      <c r="A4241" s="5" t="s">
        <v>153</v>
      </c>
      <c r="B4241" s="5" t="s">
        <v>154</v>
      </c>
      <c r="C4241" s="5">
        <v>1987</v>
      </c>
      <c r="D4241" s="2">
        <v>0.184883028</v>
      </c>
    </row>
    <row r="4242" spans="1:4" ht="14.25" customHeight="1" x14ac:dyDescent="0.3">
      <c r="A4242" s="5" t="s">
        <v>153</v>
      </c>
      <c r="B4242" s="5" t="s">
        <v>154</v>
      </c>
      <c r="C4242" s="5">
        <v>1988</v>
      </c>
      <c r="D4242" s="2">
        <v>0.18505948699999999</v>
      </c>
    </row>
    <row r="4243" spans="1:4" ht="14.25" customHeight="1" x14ac:dyDescent="0.3">
      <c r="A4243" s="5" t="s">
        <v>153</v>
      </c>
      <c r="B4243" s="5" t="s">
        <v>154</v>
      </c>
      <c r="C4243" s="5">
        <v>1989</v>
      </c>
      <c r="D4243" s="2">
        <v>0.18131913</v>
      </c>
    </row>
    <row r="4244" spans="1:4" ht="14.25" customHeight="1" x14ac:dyDescent="0.3">
      <c r="A4244" s="5" t="s">
        <v>153</v>
      </c>
      <c r="B4244" s="5" t="s">
        <v>154</v>
      </c>
      <c r="C4244" s="5">
        <v>1990</v>
      </c>
      <c r="D4244" s="2">
        <v>0.175021818</v>
      </c>
    </row>
    <row r="4245" spans="1:4" ht="14.25" customHeight="1" x14ac:dyDescent="0.3">
      <c r="A4245" s="5" t="s">
        <v>153</v>
      </c>
      <c r="B4245" s="5" t="s">
        <v>154</v>
      </c>
      <c r="C4245" s="5">
        <v>1991</v>
      </c>
      <c r="D4245" s="2">
        <v>0.16874704500000001</v>
      </c>
    </row>
    <row r="4246" spans="1:4" ht="14.25" customHeight="1" x14ac:dyDescent="0.3">
      <c r="A4246" s="5" t="s">
        <v>153</v>
      </c>
      <c r="B4246" s="5" t="s">
        <v>154</v>
      </c>
      <c r="C4246" s="5">
        <v>1992</v>
      </c>
      <c r="D4246" s="2">
        <v>0.15914209700000001</v>
      </c>
    </row>
    <row r="4247" spans="1:4" ht="14.25" customHeight="1" x14ac:dyDescent="0.3">
      <c r="A4247" s="5" t="s">
        <v>153</v>
      </c>
      <c r="B4247" s="5" t="s">
        <v>154</v>
      </c>
      <c r="C4247" s="5">
        <v>1993</v>
      </c>
      <c r="D4247" s="2">
        <v>0.15425296999999999</v>
      </c>
    </row>
    <row r="4248" spans="1:4" ht="14.25" customHeight="1" x14ac:dyDescent="0.3">
      <c r="A4248" s="5" t="s">
        <v>153</v>
      </c>
      <c r="B4248" s="5" t="s">
        <v>154</v>
      </c>
      <c r="C4248" s="5">
        <v>1994</v>
      </c>
      <c r="D4248" s="2">
        <v>0.163001804</v>
      </c>
    </row>
    <row r="4249" spans="1:4" ht="14.25" customHeight="1" x14ac:dyDescent="0.3">
      <c r="A4249" s="5" t="s">
        <v>153</v>
      </c>
      <c r="B4249" s="5" t="s">
        <v>154</v>
      </c>
      <c r="C4249" s="5">
        <v>1995</v>
      </c>
      <c r="D4249" s="2">
        <v>0.159028583</v>
      </c>
    </row>
    <row r="4250" spans="1:4" ht="14.25" customHeight="1" x14ac:dyDescent="0.3">
      <c r="A4250" s="5" t="s">
        <v>153</v>
      </c>
      <c r="B4250" s="5" t="s">
        <v>154</v>
      </c>
      <c r="C4250" s="5">
        <v>1996</v>
      </c>
      <c r="D4250" s="2">
        <v>0.15661298200000001</v>
      </c>
    </row>
    <row r="4251" spans="1:4" ht="14.25" customHeight="1" x14ac:dyDescent="0.3">
      <c r="A4251" s="5" t="s">
        <v>153</v>
      </c>
      <c r="B4251" s="5" t="s">
        <v>154</v>
      </c>
      <c r="C4251" s="5">
        <v>1997</v>
      </c>
      <c r="D4251" s="2">
        <v>0.15361022399999999</v>
      </c>
    </row>
    <row r="4252" spans="1:4" ht="14.25" customHeight="1" x14ac:dyDescent="0.3">
      <c r="A4252" s="5" t="s">
        <v>153</v>
      </c>
      <c r="B4252" s="5" t="s">
        <v>154</v>
      </c>
      <c r="C4252" s="5">
        <v>1998</v>
      </c>
      <c r="D4252" s="2">
        <v>0.14629020300000001</v>
      </c>
    </row>
    <row r="4253" spans="1:4" ht="14.25" customHeight="1" x14ac:dyDescent="0.3">
      <c r="A4253" s="5" t="s">
        <v>153</v>
      </c>
      <c r="B4253" s="5" t="s">
        <v>154</v>
      </c>
      <c r="C4253" s="5">
        <v>1999</v>
      </c>
      <c r="D4253" s="2">
        <v>0.14714924900000001</v>
      </c>
    </row>
    <row r="4254" spans="1:4" ht="14.25" customHeight="1" x14ac:dyDescent="0.3">
      <c r="A4254" s="5" t="s">
        <v>153</v>
      </c>
      <c r="B4254" s="5" t="s">
        <v>154</v>
      </c>
      <c r="C4254" s="5">
        <v>2000</v>
      </c>
      <c r="D4254" s="2">
        <v>0.14544368699999999</v>
      </c>
    </row>
    <row r="4255" spans="1:4" ht="14.25" customHeight="1" x14ac:dyDescent="0.3">
      <c r="A4255" s="5" t="s">
        <v>153</v>
      </c>
      <c r="B4255" s="5" t="s">
        <v>154</v>
      </c>
      <c r="C4255" s="5">
        <v>2001</v>
      </c>
      <c r="D4255" s="2">
        <v>0.14494789699999999</v>
      </c>
    </row>
    <row r="4256" spans="1:4" ht="14.25" customHeight="1" x14ac:dyDescent="0.3">
      <c r="A4256" s="5" t="s">
        <v>153</v>
      </c>
      <c r="B4256" s="5" t="s">
        <v>154</v>
      </c>
      <c r="C4256" s="5">
        <v>2002</v>
      </c>
      <c r="D4256" s="2">
        <v>0.145243067</v>
      </c>
    </row>
    <row r="4257" spans="1:4" ht="14.25" customHeight="1" x14ac:dyDescent="0.3">
      <c r="A4257" s="5" t="s">
        <v>153</v>
      </c>
      <c r="B4257" s="5" t="s">
        <v>154</v>
      </c>
      <c r="C4257" s="5">
        <v>2003</v>
      </c>
      <c r="D4257" s="2">
        <v>0.14460072099999999</v>
      </c>
    </row>
    <row r="4258" spans="1:4" ht="14.25" customHeight="1" x14ac:dyDescent="0.3">
      <c r="A4258" s="5" t="s">
        <v>153</v>
      </c>
      <c r="B4258" s="5" t="s">
        <v>154</v>
      </c>
      <c r="C4258" s="5">
        <v>2004</v>
      </c>
      <c r="D4258" s="2">
        <v>0.14180184600000001</v>
      </c>
    </row>
    <row r="4259" spans="1:4" ht="14.25" customHeight="1" x14ac:dyDescent="0.3">
      <c r="A4259" s="5" t="s">
        <v>153</v>
      </c>
      <c r="B4259" s="5" t="s">
        <v>154</v>
      </c>
      <c r="C4259" s="5">
        <v>2005</v>
      </c>
      <c r="D4259" s="2">
        <v>0.122119267</v>
      </c>
    </row>
    <row r="4260" spans="1:4" ht="14.25" customHeight="1" x14ac:dyDescent="0.3">
      <c r="A4260" s="5" t="s">
        <v>153</v>
      </c>
      <c r="B4260" s="5" t="s">
        <v>154</v>
      </c>
      <c r="C4260" s="5">
        <v>2006</v>
      </c>
      <c r="D4260" s="2">
        <v>0.119290573</v>
      </c>
    </row>
    <row r="4261" spans="1:4" ht="14.25" customHeight="1" x14ac:dyDescent="0.3">
      <c r="A4261" s="5" t="s">
        <v>153</v>
      </c>
      <c r="B4261" s="5" t="s">
        <v>154</v>
      </c>
      <c r="C4261" s="5">
        <v>2007</v>
      </c>
      <c r="D4261" s="2">
        <v>0.11919305600000001</v>
      </c>
    </row>
    <row r="4262" spans="1:4" ht="14.25" customHeight="1" x14ac:dyDescent="0.3">
      <c r="A4262" s="5" t="s">
        <v>153</v>
      </c>
      <c r="B4262" s="5" t="s">
        <v>154</v>
      </c>
      <c r="C4262" s="5">
        <v>2008</v>
      </c>
      <c r="D4262" s="2">
        <v>0.19166076200000001</v>
      </c>
    </row>
    <row r="4263" spans="1:4" ht="14.25" customHeight="1" x14ac:dyDescent="0.3">
      <c r="A4263" s="5" t="s">
        <v>153</v>
      </c>
      <c r="B4263" s="5" t="s">
        <v>154</v>
      </c>
      <c r="C4263" s="5">
        <v>2009</v>
      </c>
      <c r="D4263" s="2">
        <v>0.19676840800000001</v>
      </c>
    </row>
    <row r="4264" spans="1:4" ht="14.25" customHeight="1" x14ac:dyDescent="0.3">
      <c r="A4264" s="5" t="s">
        <v>153</v>
      </c>
      <c r="B4264" s="5" t="s">
        <v>154</v>
      </c>
      <c r="C4264" s="5">
        <v>2010</v>
      </c>
      <c r="D4264" s="2">
        <v>0.22576592300000001</v>
      </c>
    </row>
    <row r="4265" spans="1:4" ht="14.25" customHeight="1" x14ac:dyDescent="0.3">
      <c r="A4265" s="5" t="s">
        <v>153</v>
      </c>
      <c r="B4265" s="5" t="s">
        <v>154</v>
      </c>
      <c r="C4265" s="5">
        <v>2011</v>
      </c>
      <c r="D4265" s="2">
        <v>0.22942342499999999</v>
      </c>
    </row>
    <row r="4266" spans="1:4" ht="14.25" customHeight="1" x14ac:dyDescent="0.3">
      <c r="A4266" s="5" t="s">
        <v>155</v>
      </c>
      <c r="B4266" s="5" t="s">
        <v>156</v>
      </c>
      <c r="C4266" s="5">
        <v>1960</v>
      </c>
      <c r="D4266" s="2">
        <v>4.9832983999999997E-2</v>
      </c>
    </row>
    <row r="4267" spans="1:4" ht="14.25" customHeight="1" x14ac:dyDescent="0.3">
      <c r="A4267" s="5" t="s">
        <v>155</v>
      </c>
      <c r="B4267" s="5" t="s">
        <v>156</v>
      </c>
      <c r="C4267" s="5">
        <v>1961</v>
      </c>
      <c r="D4267" s="2">
        <v>5.8401638999999998E-2</v>
      </c>
    </row>
    <row r="4268" spans="1:4" ht="14.25" customHeight="1" x14ac:dyDescent="0.3">
      <c r="A4268" s="5" t="s">
        <v>155</v>
      </c>
      <c r="B4268" s="5" t="s">
        <v>156</v>
      </c>
      <c r="C4268" s="5">
        <v>1962</v>
      </c>
      <c r="D4268" s="2">
        <v>6.6929143999999996E-2</v>
      </c>
    </row>
    <row r="4269" spans="1:4" ht="14.25" customHeight="1" x14ac:dyDescent="0.3">
      <c r="A4269" s="5" t="s">
        <v>155</v>
      </c>
      <c r="B4269" s="5" t="s">
        <v>156</v>
      </c>
      <c r="C4269" s="5">
        <v>1963</v>
      </c>
      <c r="D4269" s="2">
        <v>7.5400313999999996E-2</v>
      </c>
    </row>
    <row r="4270" spans="1:4" ht="14.25" customHeight="1" x14ac:dyDescent="0.3">
      <c r="A4270" s="5" t="s">
        <v>155</v>
      </c>
      <c r="B4270" s="5" t="s">
        <v>156</v>
      </c>
      <c r="C4270" s="5">
        <v>1964</v>
      </c>
      <c r="D4270" s="2">
        <v>7.4352684000000002E-2</v>
      </c>
    </row>
    <row r="4271" spans="1:4" ht="14.25" customHeight="1" x14ac:dyDescent="0.3">
      <c r="A4271" s="5" t="s">
        <v>155</v>
      </c>
      <c r="B4271" s="5" t="s">
        <v>156</v>
      </c>
      <c r="C4271" s="5">
        <v>1965</v>
      </c>
      <c r="D4271" s="2">
        <v>7.3181744000000007E-2</v>
      </c>
    </row>
    <row r="4272" spans="1:4" ht="14.25" customHeight="1" x14ac:dyDescent="0.3">
      <c r="A4272" s="5" t="s">
        <v>155</v>
      </c>
      <c r="B4272" s="5" t="s">
        <v>156</v>
      </c>
      <c r="C4272" s="5">
        <v>1966</v>
      </c>
      <c r="D4272" s="2">
        <v>8.0853639000000005E-2</v>
      </c>
    </row>
    <row r="4273" spans="1:4" ht="14.25" customHeight="1" x14ac:dyDescent="0.3">
      <c r="A4273" s="5" t="s">
        <v>155</v>
      </c>
      <c r="B4273" s="5" t="s">
        <v>156</v>
      </c>
      <c r="C4273" s="5">
        <v>1967</v>
      </c>
      <c r="D4273" s="2">
        <v>7.9268965999999996E-2</v>
      </c>
    </row>
    <row r="4274" spans="1:4" ht="14.25" customHeight="1" x14ac:dyDescent="0.3">
      <c r="A4274" s="5" t="s">
        <v>155</v>
      </c>
      <c r="B4274" s="5" t="s">
        <v>156</v>
      </c>
      <c r="C4274" s="5">
        <v>1968</v>
      </c>
      <c r="D4274" s="2">
        <v>8.6179141000000001E-2</v>
      </c>
    </row>
    <row r="4275" spans="1:4" ht="14.25" customHeight="1" x14ac:dyDescent="0.3">
      <c r="A4275" s="5" t="s">
        <v>155</v>
      </c>
      <c r="B4275" s="5" t="s">
        <v>156</v>
      </c>
      <c r="C4275" s="5">
        <v>1969</v>
      </c>
      <c r="D4275" s="2">
        <v>0.109387334</v>
      </c>
    </row>
    <row r="4276" spans="1:4" ht="14.25" customHeight="1" x14ac:dyDescent="0.3">
      <c r="A4276" s="5" t="s">
        <v>155</v>
      </c>
      <c r="B4276" s="5" t="s">
        <v>156</v>
      </c>
      <c r="C4276" s="5">
        <v>1970</v>
      </c>
      <c r="D4276" s="2">
        <v>0.10657905600000001</v>
      </c>
    </row>
    <row r="4277" spans="1:4" ht="14.25" customHeight="1" x14ac:dyDescent="0.3">
      <c r="A4277" s="5" t="s">
        <v>155</v>
      </c>
      <c r="B4277" s="5" t="s">
        <v>156</v>
      </c>
      <c r="C4277" s="5">
        <v>1971</v>
      </c>
      <c r="D4277" s="2">
        <v>0.119525938</v>
      </c>
    </row>
    <row r="4278" spans="1:4" ht="14.25" customHeight="1" x14ac:dyDescent="0.3">
      <c r="A4278" s="5" t="s">
        <v>155</v>
      </c>
      <c r="B4278" s="5" t="s">
        <v>156</v>
      </c>
      <c r="C4278" s="5">
        <v>1972</v>
      </c>
      <c r="D4278" s="2">
        <v>0.13909528800000001</v>
      </c>
    </row>
    <row r="4279" spans="1:4" ht="14.25" customHeight="1" x14ac:dyDescent="0.3">
      <c r="A4279" s="5" t="s">
        <v>155</v>
      </c>
      <c r="B4279" s="5" t="s">
        <v>156</v>
      </c>
      <c r="C4279" s="5">
        <v>1973</v>
      </c>
      <c r="D4279" s="2">
        <v>0.127258809</v>
      </c>
    </row>
    <row r="4280" spans="1:4" ht="14.25" customHeight="1" x14ac:dyDescent="0.3">
      <c r="A4280" s="5" t="s">
        <v>155</v>
      </c>
      <c r="B4280" s="5" t="s">
        <v>156</v>
      </c>
      <c r="C4280" s="5">
        <v>1974</v>
      </c>
      <c r="D4280" s="2">
        <v>0.12331853600000001</v>
      </c>
    </row>
    <row r="4281" spans="1:4" ht="14.25" customHeight="1" x14ac:dyDescent="0.3">
      <c r="A4281" s="5" t="s">
        <v>155</v>
      </c>
      <c r="B4281" s="5" t="s">
        <v>156</v>
      </c>
      <c r="C4281" s="5">
        <v>1975</v>
      </c>
      <c r="D4281" s="2">
        <v>0.19001093899999999</v>
      </c>
    </row>
    <row r="4282" spans="1:4" ht="14.25" customHeight="1" x14ac:dyDescent="0.3">
      <c r="A4282" s="5" t="s">
        <v>155</v>
      </c>
      <c r="B4282" s="5" t="s">
        <v>156</v>
      </c>
      <c r="C4282" s="5">
        <v>1976</v>
      </c>
      <c r="D4282" s="2">
        <v>0.18457744000000001</v>
      </c>
    </row>
    <row r="4283" spans="1:4" ht="14.25" customHeight="1" x14ac:dyDescent="0.3">
      <c r="A4283" s="5" t="s">
        <v>155</v>
      </c>
      <c r="B4283" s="5" t="s">
        <v>156</v>
      </c>
      <c r="C4283" s="5">
        <v>1977</v>
      </c>
      <c r="D4283" s="2">
        <v>0.20600264900000001</v>
      </c>
    </row>
    <row r="4284" spans="1:4" ht="14.25" customHeight="1" x14ac:dyDescent="0.3">
      <c r="A4284" s="5" t="s">
        <v>155</v>
      </c>
      <c r="B4284" s="5" t="s">
        <v>156</v>
      </c>
      <c r="C4284" s="5">
        <v>1978</v>
      </c>
      <c r="D4284" s="2">
        <v>0.24540177699999999</v>
      </c>
    </row>
    <row r="4285" spans="1:4" ht="14.25" customHeight="1" x14ac:dyDescent="0.3">
      <c r="A4285" s="5" t="s">
        <v>155</v>
      </c>
      <c r="B4285" s="5" t="s">
        <v>156</v>
      </c>
      <c r="C4285" s="5">
        <v>1979</v>
      </c>
      <c r="D4285" s="2">
        <v>0.25066862600000001</v>
      </c>
    </row>
    <row r="4286" spans="1:4" ht="14.25" customHeight="1" x14ac:dyDescent="0.3">
      <c r="A4286" s="5" t="s">
        <v>155</v>
      </c>
      <c r="B4286" s="5" t="s">
        <v>156</v>
      </c>
      <c r="C4286" s="5">
        <v>1980</v>
      </c>
      <c r="D4286" s="2">
        <v>0.26090100300000002</v>
      </c>
    </row>
    <row r="4287" spans="1:4" ht="14.25" customHeight="1" x14ac:dyDescent="0.3">
      <c r="A4287" s="5" t="s">
        <v>155</v>
      </c>
      <c r="B4287" s="5" t="s">
        <v>156</v>
      </c>
      <c r="C4287" s="5">
        <v>1981</v>
      </c>
      <c r="D4287" s="2">
        <v>0.25212299700000002</v>
      </c>
    </row>
    <row r="4288" spans="1:4" ht="14.25" customHeight="1" x14ac:dyDescent="0.3">
      <c r="A4288" s="5" t="s">
        <v>155</v>
      </c>
      <c r="B4288" s="5" t="s">
        <v>156</v>
      </c>
      <c r="C4288" s="5">
        <v>1982</v>
      </c>
      <c r="D4288" s="2">
        <v>0.24891623299999999</v>
      </c>
    </row>
    <row r="4289" spans="1:4" ht="14.25" customHeight="1" x14ac:dyDescent="0.3">
      <c r="A4289" s="5" t="s">
        <v>155</v>
      </c>
      <c r="B4289" s="5" t="s">
        <v>156</v>
      </c>
      <c r="C4289" s="5">
        <v>1983</v>
      </c>
      <c r="D4289" s="2">
        <v>0.23966252199999999</v>
      </c>
    </row>
    <row r="4290" spans="1:4" ht="14.25" customHeight="1" x14ac:dyDescent="0.3">
      <c r="A4290" s="5" t="s">
        <v>155</v>
      </c>
      <c r="B4290" s="5" t="s">
        <v>156</v>
      </c>
      <c r="C4290" s="5">
        <v>1984</v>
      </c>
      <c r="D4290" s="2">
        <v>0.24582761</v>
      </c>
    </row>
    <row r="4291" spans="1:4" ht="14.25" customHeight="1" x14ac:dyDescent="0.3">
      <c r="A4291" s="5" t="s">
        <v>155</v>
      </c>
      <c r="B4291" s="5" t="s">
        <v>156</v>
      </c>
      <c r="C4291" s="5">
        <v>1985</v>
      </c>
      <c r="D4291" s="2">
        <v>0.23541986500000001</v>
      </c>
    </row>
    <row r="4292" spans="1:4" ht="14.25" customHeight="1" x14ac:dyDescent="0.3">
      <c r="A4292" s="5" t="s">
        <v>155</v>
      </c>
      <c r="B4292" s="5" t="s">
        <v>156</v>
      </c>
      <c r="C4292" s="5">
        <v>1986</v>
      </c>
      <c r="D4292" s="2">
        <v>0.21047276400000001</v>
      </c>
    </row>
    <row r="4293" spans="1:4" ht="14.25" customHeight="1" x14ac:dyDescent="0.3">
      <c r="A4293" s="5" t="s">
        <v>155</v>
      </c>
      <c r="B4293" s="5" t="s">
        <v>156</v>
      </c>
      <c r="C4293" s="5">
        <v>1987</v>
      </c>
      <c r="D4293" s="2">
        <v>0.223449077</v>
      </c>
    </row>
    <row r="4294" spans="1:4" ht="14.25" customHeight="1" x14ac:dyDescent="0.3">
      <c r="A4294" s="5" t="s">
        <v>155</v>
      </c>
      <c r="B4294" s="5" t="s">
        <v>156</v>
      </c>
      <c r="C4294" s="5">
        <v>1988</v>
      </c>
      <c r="D4294" s="2">
        <v>0.21748155499999999</v>
      </c>
    </row>
    <row r="4295" spans="1:4" ht="14.25" customHeight="1" x14ac:dyDescent="0.3">
      <c r="A4295" s="5" t="s">
        <v>155</v>
      </c>
      <c r="B4295" s="5" t="s">
        <v>156</v>
      </c>
      <c r="C4295" s="5">
        <v>1989</v>
      </c>
      <c r="D4295" s="2">
        <v>0.203919668</v>
      </c>
    </row>
    <row r="4296" spans="1:4" ht="14.25" customHeight="1" x14ac:dyDescent="0.3">
      <c r="A4296" s="5" t="s">
        <v>155</v>
      </c>
      <c r="B4296" s="5" t="s">
        <v>156</v>
      </c>
      <c r="C4296" s="5">
        <v>1990</v>
      </c>
      <c r="D4296" s="2">
        <v>0.207986161</v>
      </c>
    </row>
    <row r="4297" spans="1:4" ht="14.25" customHeight="1" x14ac:dyDescent="0.3">
      <c r="A4297" s="5" t="s">
        <v>155</v>
      </c>
      <c r="B4297" s="5" t="s">
        <v>156</v>
      </c>
      <c r="C4297" s="5">
        <v>1991</v>
      </c>
      <c r="D4297" s="2">
        <v>0.20855195900000001</v>
      </c>
    </row>
    <row r="4298" spans="1:4" ht="14.25" customHeight="1" x14ac:dyDescent="0.3">
      <c r="A4298" s="5" t="s">
        <v>155</v>
      </c>
      <c r="B4298" s="5" t="s">
        <v>156</v>
      </c>
      <c r="C4298" s="5">
        <v>1992</v>
      </c>
      <c r="D4298" s="2">
        <v>0.20212085099999999</v>
      </c>
    </row>
    <row r="4299" spans="1:4" ht="14.25" customHeight="1" x14ac:dyDescent="0.3">
      <c r="A4299" s="5" t="s">
        <v>155</v>
      </c>
      <c r="B4299" s="5" t="s">
        <v>156</v>
      </c>
      <c r="C4299" s="5">
        <v>1993</v>
      </c>
      <c r="D4299" s="2">
        <v>0.20729924499999999</v>
      </c>
    </row>
    <row r="4300" spans="1:4" ht="14.25" customHeight="1" x14ac:dyDescent="0.3">
      <c r="A4300" s="5" t="s">
        <v>155</v>
      </c>
      <c r="B4300" s="5" t="s">
        <v>156</v>
      </c>
      <c r="C4300" s="5">
        <v>1994</v>
      </c>
      <c r="D4300" s="2">
        <v>0.20163376</v>
      </c>
    </row>
    <row r="4301" spans="1:4" ht="14.25" customHeight="1" x14ac:dyDescent="0.3">
      <c r="A4301" s="5" t="s">
        <v>155</v>
      </c>
      <c r="B4301" s="5" t="s">
        <v>156</v>
      </c>
      <c r="C4301" s="5">
        <v>1995</v>
      </c>
      <c r="D4301" s="2">
        <v>0.20300615699999999</v>
      </c>
    </row>
    <row r="4302" spans="1:4" ht="14.25" customHeight="1" x14ac:dyDescent="0.3">
      <c r="A4302" s="5" t="s">
        <v>155</v>
      </c>
      <c r="B4302" s="5" t="s">
        <v>156</v>
      </c>
      <c r="C4302" s="5">
        <v>1996</v>
      </c>
      <c r="D4302" s="2">
        <v>0.19743137399999999</v>
      </c>
    </row>
    <row r="4303" spans="1:4" ht="14.25" customHeight="1" x14ac:dyDescent="0.3">
      <c r="A4303" s="5" t="s">
        <v>155</v>
      </c>
      <c r="B4303" s="5" t="s">
        <v>156</v>
      </c>
      <c r="C4303" s="5">
        <v>1997</v>
      </c>
      <c r="D4303" s="2">
        <v>0.19200895300000001</v>
      </c>
    </row>
    <row r="4304" spans="1:4" ht="14.25" customHeight="1" x14ac:dyDescent="0.3">
      <c r="A4304" s="5" t="s">
        <v>155</v>
      </c>
      <c r="B4304" s="5" t="s">
        <v>156</v>
      </c>
      <c r="C4304" s="5">
        <v>1998</v>
      </c>
      <c r="D4304" s="2">
        <v>0.20249162900000001</v>
      </c>
    </row>
    <row r="4305" spans="1:4" ht="14.25" customHeight="1" x14ac:dyDescent="0.3">
      <c r="A4305" s="5" t="s">
        <v>155</v>
      </c>
      <c r="B4305" s="5" t="s">
        <v>156</v>
      </c>
      <c r="C4305" s="5">
        <v>1999</v>
      </c>
      <c r="D4305" s="2">
        <v>0.21517788299999999</v>
      </c>
    </row>
    <row r="4306" spans="1:4" ht="14.25" customHeight="1" x14ac:dyDescent="0.3">
      <c r="A4306" s="5" t="s">
        <v>155</v>
      </c>
      <c r="B4306" s="5" t="s">
        <v>156</v>
      </c>
      <c r="C4306" s="5">
        <v>2000</v>
      </c>
      <c r="D4306" s="2">
        <v>0.22380444399999999</v>
      </c>
    </row>
    <row r="4307" spans="1:4" ht="14.25" customHeight="1" x14ac:dyDescent="0.3">
      <c r="A4307" s="5" t="s">
        <v>155</v>
      </c>
      <c r="B4307" s="5" t="s">
        <v>156</v>
      </c>
      <c r="C4307" s="5">
        <v>2001</v>
      </c>
      <c r="D4307" s="2">
        <v>0.22283823799999999</v>
      </c>
    </row>
    <row r="4308" spans="1:4" ht="14.25" customHeight="1" x14ac:dyDescent="0.3">
      <c r="A4308" s="5" t="s">
        <v>155</v>
      </c>
      <c r="B4308" s="5" t="s">
        <v>156</v>
      </c>
      <c r="C4308" s="5">
        <v>2002</v>
      </c>
      <c r="D4308" s="2">
        <v>0.241162553</v>
      </c>
    </row>
    <row r="4309" spans="1:4" ht="14.25" customHeight="1" x14ac:dyDescent="0.3">
      <c r="A4309" s="5" t="s">
        <v>155</v>
      </c>
      <c r="B4309" s="5" t="s">
        <v>156</v>
      </c>
      <c r="C4309" s="5">
        <v>2003</v>
      </c>
      <c r="D4309" s="2">
        <v>0.23354179899999999</v>
      </c>
    </row>
    <row r="4310" spans="1:4" ht="14.25" customHeight="1" x14ac:dyDescent="0.3">
      <c r="A4310" s="5" t="s">
        <v>155</v>
      </c>
      <c r="B4310" s="5" t="s">
        <v>156</v>
      </c>
      <c r="C4310" s="5">
        <v>2004</v>
      </c>
      <c r="D4310" s="2">
        <v>0.23136857599999999</v>
      </c>
    </row>
    <row r="4311" spans="1:4" ht="14.25" customHeight="1" x14ac:dyDescent="0.3">
      <c r="A4311" s="5" t="s">
        <v>155</v>
      </c>
      <c r="B4311" s="5" t="s">
        <v>156</v>
      </c>
      <c r="C4311" s="5">
        <v>2005</v>
      </c>
      <c r="D4311" s="2">
        <v>0.22401013</v>
      </c>
    </row>
    <row r="4312" spans="1:4" ht="14.25" customHeight="1" x14ac:dyDescent="0.3">
      <c r="A4312" s="5" t="s">
        <v>155</v>
      </c>
      <c r="B4312" s="5" t="s">
        <v>156</v>
      </c>
      <c r="C4312" s="5">
        <v>2006</v>
      </c>
      <c r="D4312" s="2">
        <v>0.22676411299999999</v>
      </c>
    </row>
    <row r="4313" spans="1:4" ht="14.25" customHeight="1" x14ac:dyDescent="0.3">
      <c r="A4313" s="5" t="s">
        <v>155</v>
      </c>
      <c r="B4313" s="5" t="s">
        <v>156</v>
      </c>
      <c r="C4313" s="5">
        <v>2007</v>
      </c>
      <c r="D4313" s="2">
        <v>0.25776478400000002</v>
      </c>
    </row>
    <row r="4314" spans="1:4" ht="14.25" customHeight="1" x14ac:dyDescent="0.3">
      <c r="A4314" s="5" t="s">
        <v>155</v>
      </c>
      <c r="B4314" s="5" t="s">
        <v>156</v>
      </c>
      <c r="C4314" s="5">
        <v>2008</v>
      </c>
      <c r="D4314" s="2">
        <v>0.25883362799999998</v>
      </c>
    </row>
    <row r="4315" spans="1:4" ht="14.25" customHeight="1" x14ac:dyDescent="0.3">
      <c r="A4315" s="5" t="s">
        <v>155</v>
      </c>
      <c r="B4315" s="5" t="s">
        <v>156</v>
      </c>
      <c r="C4315" s="5">
        <v>2009</v>
      </c>
      <c r="D4315" s="2">
        <v>0.26625984899999999</v>
      </c>
    </row>
    <row r="4316" spans="1:4" ht="14.25" customHeight="1" x14ac:dyDescent="0.3">
      <c r="A4316" s="5" t="s">
        <v>155</v>
      </c>
      <c r="B4316" s="5" t="s">
        <v>156</v>
      </c>
      <c r="C4316" s="5">
        <v>2010</v>
      </c>
      <c r="D4316" s="2">
        <v>0.27941077399999997</v>
      </c>
    </row>
    <row r="4317" spans="1:4" ht="14.25" customHeight="1" x14ac:dyDescent="0.3">
      <c r="A4317" s="5" t="s">
        <v>155</v>
      </c>
      <c r="B4317" s="5" t="s">
        <v>156</v>
      </c>
      <c r="C4317" s="5">
        <v>2011</v>
      </c>
      <c r="D4317" s="2">
        <v>0.24109841700000001</v>
      </c>
    </row>
    <row r="4318" spans="1:4" ht="14.25" customHeight="1" x14ac:dyDescent="0.3">
      <c r="A4318" s="5" t="s">
        <v>157</v>
      </c>
      <c r="B4318" s="5" t="s">
        <v>158</v>
      </c>
      <c r="C4318" s="5">
        <v>1960</v>
      </c>
      <c r="D4318" s="2">
        <v>2.9744956999999999E-2</v>
      </c>
    </row>
    <row r="4319" spans="1:4" ht="14.25" customHeight="1" x14ac:dyDescent="0.3">
      <c r="A4319" s="5" t="s">
        <v>157</v>
      </c>
      <c r="B4319" s="5" t="s">
        <v>158</v>
      </c>
      <c r="C4319" s="5">
        <v>1961</v>
      </c>
      <c r="D4319" s="2">
        <v>4.7057086999999997E-2</v>
      </c>
    </row>
    <row r="4320" spans="1:4" ht="14.25" customHeight="1" x14ac:dyDescent="0.3">
      <c r="A4320" s="5" t="s">
        <v>157</v>
      </c>
      <c r="B4320" s="5" t="s">
        <v>158</v>
      </c>
      <c r="C4320" s="5">
        <v>1962</v>
      </c>
      <c r="D4320" s="2">
        <v>6.4029727999999994E-2</v>
      </c>
    </row>
    <row r="4321" spans="1:4" ht="14.25" customHeight="1" x14ac:dyDescent="0.3">
      <c r="A4321" s="5" t="s">
        <v>157</v>
      </c>
      <c r="B4321" s="5" t="s">
        <v>158</v>
      </c>
      <c r="C4321" s="5">
        <v>1963</v>
      </c>
      <c r="D4321" s="2">
        <v>7.4884581000000006E-2</v>
      </c>
    </row>
    <row r="4322" spans="1:4" ht="14.25" customHeight="1" x14ac:dyDescent="0.3">
      <c r="A4322" s="5" t="s">
        <v>157</v>
      </c>
      <c r="B4322" s="5" t="s">
        <v>158</v>
      </c>
      <c r="C4322" s="5">
        <v>1964</v>
      </c>
      <c r="D4322" s="2">
        <v>9.1110966000000002E-2</v>
      </c>
    </row>
    <row r="4323" spans="1:4" ht="14.25" customHeight="1" x14ac:dyDescent="0.3">
      <c r="A4323" s="5" t="s">
        <v>157</v>
      </c>
      <c r="B4323" s="5" t="s">
        <v>158</v>
      </c>
      <c r="C4323" s="5">
        <v>1965</v>
      </c>
      <c r="D4323" s="2">
        <v>0.10114839</v>
      </c>
    </row>
    <row r="4324" spans="1:4" ht="14.25" customHeight="1" x14ac:dyDescent="0.3">
      <c r="A4324" s="5" t="s">
        <v>157</v>
      </c>
      <c r="B4324" s="5" t="s">
        <v>158</v>
      </c>
      <c r="C4324" s="5">
        <v>1966</v>
      </c>
      <c r="D4324" s="2">
        <v>9.9617112999999993E-2</v>
      </c>
    </row>
    <row r="4325" spans="1:4" ht="14.25" customHeight="1" x14ac:dyDescent="0.3">
      <c r="A4325" s="5" t="s">
        <v>157</v>
      </c>
      <c r="B4325" s="5" t="s">
        <v>158</v>
      </c>
      <c r="C4325" s="5">
        <v>1967</v>
      </c>
      <c r="D4325" s="2">
        <v>7.0739716999999994E-2</v>
      </c>
    </row>
    <row r="4326" spans="1:4" ht="14.25" customHeight="1" x14ac:dyDescent="0.3">
      <c r="A4326" s="5" t="s">
        <v>157</v>
      </c>
      <c r="B4326" s="5" t="s">
        <v>158</v>
      </c>
      <c r="C4326" s="5">
        <v>1968</v>
      </c>
      <c r="D4326" s="2">
        <v>9.0852649999999993E-2</v>
      </c>
    </row>
    <row r="4327" spans="1:4" ht="14.25" customHeight="1" x14ac:dyDescent="0.3">
      <c r="A4327" s="5" t="s">
        <v>157</v>
      </c>
      <c r="B4327" s="5" t="s">
        <v>158</v>
      </c>
      <c r="C4327" s="5">
        <v>1969</v>
      </c>
      <c r="D4327" s="2">
        <v>8.3947020999999997E-2</v>
      </c>
    </row>
    <row r="4328" spans="1:4" ht="14.25" customHeight="1" x14ac:dyDescent="0.3">
      <c r="A4328" s="5" t="s">
        <v>157</v>
      </c>
      <c r="B4328" s="5" t="s">
        <v>158</v>
      </c>
      <c r="C4328" s="5">
        <v>1970</v>
      </c>
      <c r="D4328" s="2">
        <v>9.7878982000000003E-2</v>
      </c>
    </row>
    <row r="4329" spans="1:4" ht="14.25" customHeight="1" x14ac:dyDescent="0.3">
      <c r="A4329" s="5" t="s">
        <v>157</v>
      </c>
      <c r="B4329" s="5" t="s">
        <v>158</v>
      </c>
      <c r="C4329" s="5">
        <v>1971</v>
      </c>
      <c r="D4329" s="2">
        <v>0.10117774</v>
      </c>
    </row>
    <row r="4330" spans="1:4" ht="14.25" customHeight="1" x14ac:dyDescent="0.3">
      <c r="A4330" s="5" t="s">
        <v>157</v>
      </c>
      <c r="B4330" s="5" t="s">
        <v>158</v>
      </c>
      <c r="C4330" s="5">
        <v>1972</v>
      </c>
      <c r="D4330" s="2">
        <v>8.9424847000000002E-2</v>
      </c>
    </row>
    <row r="4331" spans="1:4" ht="14.25" customHeight="1" x14ac:dyDescent="0.3">
      <c r="A4331" s="5" t="s">
        <v>157</v>
      </c>
      <c r="B4331" s="5" t="s">
        <v>158</v>
      </c>
      <c r="C4331" s="5">
        <v>1973</v>
      </c>
      <c r="D4331" s="2">
        <v>0.14638488799999999</v>
      </c>
    </row>
    <row r="4332" spans="1:4" ht="14.25" customHeight="1" x14ac:dyDescent="0.3">
      <c r="A4332" s="5" t="s">
        <v>157</v>
      </c>
      <c r="B4332" s="5" t="s">
        <v>158</v>
      </c>
      <c r="C4332" s="5">
        <v>1974</v>
      </c>
      <c r="D4332" s="2">
        <v>0.13422155499999999</v>
      </c>
    </row>
    <row r="4333" spans="1:4" ht="14.25" customHeight="1" x14ac:dyDescent="0.3">
      <c r="A4333" s="5" t="s">
        <v>157</v>
      </c>
      <c r="B4333" s="5" t="s">
        <v>158</v>
      </c>
      <c r="C4333" s="5">
        <v>1975</v>
      </c>
      <c r="D4333" s="2">
        <v>0.146023929</v>
      </c>
    </row>
    <row r="4334" spans="1:4" ht="14.25" customHeight="1" x14ac:dyDescent="0.3">
      <c r="A4334" s="5" t="s">
        <v>157</v>
      </c>
      <c r="B4334" s="5" t="s">
        <v>158</v>
      </c>
      <c r="C4334" s="5">
        <v>1976</v>
      </c>
      <c r="D4334" s="2">
        <v>0.120387545</v>
      </c>
    </row>
    <row r="4335" spans="1:4" ht="14.25" customHeight="1" x14ac:dyDescent="0.3">
      <c r="A4335" s="5" t="s">
        <v>157</v>
      </c>
      <c r="B4335" s="5" t="s">
        <v>158</v>
      </c>
      <c r="C4335" s="5">
        <v>1977</v>
      </c>
      <c r="D4335" s="2">
        <v>0.12747165999999999</v>
      </c>
    </row>
    <row r="4336" spans="1:4" ht="14.25" customHeight="1" x14ac:dyDescent="0.3">
      <c r="A4336" s="5" t="s">
        <v>157</v>
      </c>
      <c r="B4336" s="5" t="s">
        <v>158</v>
      </c>
      <c r="C4336" s="5">
        <v>1978</v>
      </c>
      <c r="D4336" s="2">
        <v>0.12531075699999999</v>
      </c>
    </row>
    <row r="4337" spans="1:4" ht="14.25" customHeight="1" x14ac:dyDescent="0.3">
      <c r="A4337" s="5" t="s">
        <v>157</v>
      </c>
      <c r="B4337" s="5" t="s">
        <v>158</v>
      </c>
      <c r="C4337" s="5">
        <v>1979</v>
      </c>
      <c r="D4337" s="2">
        <v>0.13189572099999999</v>
      </c>
    </row>
    <row r="4338" spans="1:4" ht="14.25" customHeight="1" x14ac:dyDescent="0.3">
      <c r="A4338" s="5" t="s">
        <v>157</v>
      </c>
      <c r="B4338" s="5" t="s">
        <v>158</v>
      </c>
      <c r="C4338" s="5">
        <v>1980</v>
      </c>
      <c r="D4338" s="2">
        <v>0.17258785300000001</v>
      </c>
    </row>
    <row r="4339" spans="1:4" ht="14.25" customHeight="1" x14ac:dyDescent="0.3">
      <c r="A4339" s="5" t="s">
        <v>157</v>
      </c>
      <c r="B4339" s="5" t="s">
        <v>158</v>
      </c>
      <c r="C4339" s="5">
        <v>1981</v>
      </c>
      <c r="D4339" s="2">
        <v>0.16496164099999999</v>
      </c>
    </row>
    <row r="4340" spans="1:4" ht="14.25" customHeight="1" x14ac:dyDescent="0.3">
      <c r="A4340" s="5" t="s">
        <v>157</v>
      </c>
      <c r="B4340" s="5" t="s">
        <v>158</v>
      </c>
      <c r="C4340" s="5">
        <v>1982</v>
      </c>
      <c r="D4340" s="2">
        <v>0.16156630499999999</v>
      </c>
    </row>
    <row r="4341" spans="1:4" ht="14.25" customHeight="1" x14ac:dyDescent="0.3">
      <c r="A4341" s="5" t="s">
        <v>157</v>
      </c>
      <c r="B4341" s="5" t="s">
        <v>158</v>
      </c>
      <c r="C4341" s="5">
        <v>1983</v>
      </c>
      <c r="D4341" s="2">
        <v>0.158131826</v>
      </c>
    </row>
    <row r="4342" spans="1:4" ht="14.25" customHeight="1" x14ac:dyDescent="0.3">
      <c r="A4342" s="5" t="s">
        <v>157</v>
      </c>
      <c r="B4342" s="5" t="s">
        <v>158</v>
      </c>
      <c r="C4342" s="5">
        <v>1984</v>
      </c>
      <c r="D4342" s="2">
        <v>0.174547642</v>
      </c>
    </row>
    <row r="4343" spans="1:4" ht="14.25" customHeight="1" x14ac:dyDescent="0.3">
      <c r="A4343" s="5" t="s">
        <v>157</v>
      </c>
      <c r="B4343" s="5" t="s">
        <v>158</v>
      </c>
      <c r="C4343" s="5">
        <v>1985</v>
      </c>
      <c r="D4343" s="2">
        <v>0.18239128199999999</v>
      </c>
    </row>
    <row r="4344" spans="1:4" ht="14.25" customHeight="1" x14ac:dyDescent="0.3">
      <c r="A4344" s="5" t="s">
        <v>157</v>
      </c>
      <c r="B4344" s="5" t="s">
        <v>158</v>
      </c>
      <c r="C4344" s="5">
        <v>1986</v>
      </c>
      <c r="D4344" s="2">
        <v>0.18979565000000001</v>
      </c>
    </row>
    <row r="4345" spans="1:4" ht="14.25" customHeight="1" x14ac:dyDescent="0.3">
      <c r="A4345" s="5" t="s">
        <v>157</v>
      </c>
      <c r="B4345" s="5" t="s">
        <v>158</v>
      </c>
      <c r="C4345" s="5">
        <v>1987</v>
      </c>
      <c r="D4345" s="2">
        <v>0.19676770099999999</v>
      </c>
    </row>
    <row r="4346" spans="1:4" ht="14.25" customHeight="1" x14ac:dyDescent="0.3">
      <c r="A4346" s="5" t="s">
        <v>157</v>
      </c>
      <c r="B4346" s="5" t="s">
        <v>158</v>
      </c>
      <c r="C4346" s="5">
        <v>1988</v>
      </c>
      <c r="D4346" s="2">
        <v>0.21421788999999999</v>
      </c>
    </row>
    <row r="4347" spans="1:4" ht="14.25" customHeight="1" x14ac:dyDescent="0.3">
      <c r="A4347" s="5" t="s">
        <v>157</v>
      </c>
      <c r="B4347" s="5" t="s">
        <v>158</v>
      </c>
      <c r="C4347" s="5">
        <v>1989</v>
      </c>
      <c r="D4347" s="2">
        <v>0.22368480900000001</v>
      </c>
    </row>
    <row r="4348" spans="1:4" ht="14.25" customHeight="1" x14ac:dyDescent="0.3">
      <c r="A4348" s="5" t="s">
        <v>157</v>
      </c>
      <c r="B4348" s="5" t="s">
        <v>158</v>
      </c>
      <c r="C4348" s="5">
        <v>1990</v>
      </c>
      <c r="D4348" s="2">
        <v>0.239557928</v>
      </c>
    </row>
    <row r="4349" spans="1:4" ht="14.25" customHeight="1" x14ac:dyDescent="0.3">
      <c r="A4349" s="5" t="s">
        <v>157</v>
      </c>
      <c r="B4349" s="5" t="s">
        <v>158</v>
      </c>
      <c r="C4349" s="5">
        <v>1991</v>
      </c>
      <c r="D4349" s="2">
        <v>0.23763390000000001</v>
      </c>
    </row>
    <row r="4350" spans="1:4" ht="14.25" customHeight="1" x14ac:dyDescent="0.3">
      <c r="A4350" s="5" t="s">
        <v>157</v>
      </c>
      <c r="B4350" s="5" t="s">
        <v>158</v>
      </c>
      <c r="C4350" s="5">
        <v>1992</v>
      </c>
      <c r="D4350" s="2">
        <v>0.235679474</v>
      </c>
    </row>
    <row r="4351" spans="1:4" ht="14.25" customHeight="1" x14ac:dyDescent="0.3">
      <c r="A4351" s="5" t="s">
        <v>157</v>
      </c>
      <c r="B4351" s="5" t="s">
        <v>158</v>
      </c>
      <c r="C4351" s="5">
        <v>1993</v>
      </c>
      <c r="D4351" s="2">
        <v>0.24669427299999999</v>
      </c>
    </row>
    <row r="4352" spans="1:4" ht="14.25" customHeight="1" x14ac:dyDescent="0.3">
      <c r="A4352" s="5" t="s">
        <v>157</v>
      </c>
      <c r="B4352" s="5" t="s">
        <v>158</v>
      </c>
      <c r="C4352" s="5">
        <v>1994</v>
      </c>
      <c r="D4352" s="2">
        <v>0.24126858800000001</v>
      </c>
    </row>
    <row r="4353" spans="1:4" ht="14.25" customHeight="1" x14ac:dyDescent="0.3">
      <c r="A4353" s="5" t="s">
        <v>157</v>
      </c>
      <c r="B4353" s="5" t="s">
        <v>158</v>
      </c>
      <c r="C4353" s="5">
        <v>1995</v>
      </c>
      <c r="D4353" s="2">
        <v>0.23910957699999999</v>
      </c>
    </row>
    <row r="4354" spans="1:4" ht="14.25" customHeight="1" x14ac:dyDescent="0.3">
      <c r="A4354" s="5" t="s">
        <v>157</v>
      </c>
      <c r="B4354" s="5" t="s">
        <v>158</v>
      </c>
      <c r="C4354" s="5">
        <v>1996</v>
      </c>
      <c r="D4354" s="2">
        <v>0.23697148200000001</v>
      </c>
    </row>
    <row r="4355" spans="1:4" ht="14.25" customHeight="1" x14ac:dyDescent="0.3">
      <c r="A4355" s="5" t="s">
        <v>157</v>
      </c>
      <c r="B4355" s="5" t="s">
        <v>158</v>
      </c>
      <c r="C4355" s="5">
        <v>1997</v>
      </c>
      <c r="D4355" s="2">
        <v>0.214041118</v>
      </c>
    </row>
    <row r="4356" spans="1:4" ht="14.25" customHeight="1" x14ac:dyDescent="0.3">
      <c r="A4356" s="5" t="s">
        <v>157</v>
      </c>
      <c r="B4356" s="5" t="s">
        <v>158</v>
      </c>
      <c r="C4356" s="5">
        <v>1998</v>
      </c>
      <c r="D4356" s="2">
        <v>0.13673890699999999</v>
      </c>
    </row>
    <row r="4357" spans="1:4" ht="14.25" customHeight="1" x14ac:dyDescent="0.3">
      <c r="A4357" s="5" t="s">
        <v>157</v>
      </c>
      <c r="B4357" s="5" t="s">
        <v>158</v>
      </c>
      <c r="C4357" s="5">
        <v>1999</v>
      </c>
      <c r="D4357" s="2">
        <v>0.15092562300000001</v>
      </c>
    </row>
    <row r="4358" spans="1:4" ht="14.25" customHeight="1" x14ac:dyDescent="0.3">
      <c r="A4358" s="5" t="s">
        <v>157</v>
      </c>
      <c r="B4358" s="5" t="s">
        <v>158</v>
      </c>
      <c r="C4358" s="5">
        <v>2000</v>
      </c>
      <c r="D4358" s="2">
        <v>0.111505145</v>
      </c>
    </row>
    <row r="4359" spans="1:4" ht="14.25" customHeight="1" x14ac:dyDescent="0.3">
      <c r="A4359" s="5" t="s">
        <v>157</v>
      </c>
      <c r="B4359" s="5" t="s">
        <v>158</v>
      </c>
      <c r="C4359" s="5">
        <v>2001</v>
      </c>
      <c r="D4359" s="2">
        <v>0.1118948</v>
      </c>
    </row>
    <row r="4360" spans="1:4" ht="14.25" customHeight="1" x14ac:dyDescent="0.3">
      <c r="A4360" s="5" t="s">
        <v>157</v>
      </c>
      <c r="B4360" s="5" t="s">
        <v>158</v>
      </c>
      <c r="C4360" s="5">
        <v>2002</v>
      </c>
      <c r="D4360" s="2">
        <v>0.112225083</v>
      </c>
    </row>
    <row r="4361" spans="1:4" ht="14.25" customHeight="1" x14ac:dyDescent="0.3">
      <c r="A4361" s="5" t="s">
        <v>157</v>
      </c>
      <c r="B4361" s="5" t="s">
        <v>158</v>
      </c>
      <c r="C4361" s="5">
        <v>2003</v>
      </c>
      <c r="D4361" s="2">
        <v>0.13865219500000001</v>
      </c>
    </row>
    <row r="4362" spans="1:4" ht="14.25" customHeight="1" x14ac:dyDescent="0.3">
      <c r="A4362" s="5" t="s">
        <v>157</v>
      </c>
      <c r="B4362" s="5" t="s">
        <v>158</v>
      </c>
      <c r="C4362" s="5">
        <v>2004</v>
      </c>
      <c r="D4362" s="2">
        <v>0.14085958000000001</v>
      </c>
    </row>
    <row r="4363" spans="1:4" ht="14.25" customHeight="1" x14ac:dyDescent="0.3">
      <c r="A4363" s="5" t="s">
        <v>157</v>
      </c>
      <c r="B4363" s="5" t="s">
        <v>158</v>
      </c>
      <c r="C4363" s="5">
        <v>2005</v>
      </c>
      <c r="D4363" s="2">
        <v>0.14539809000000001</v>
      </c>
    </row>
    <row r="4364" spans="1:4" ht="14.25" customHeight="1" x14ac:dyDescent="0.3">
      <c r="A4364" s="5" t="s">
        <v>157</v>
      </c>
      <c r="B4364" s="5" t="s">
        <v>158</v>
      </c>
      <c r="C4364" s="5">
        <v>2006</v>
      </c>
      <c r="D4364" s="2">
        <v>0.14475616599999999</v>
      </c>
    </row>
    <row r="4365" spans="1:4" ht="14.25" customHeight="1" x14ac:dyDescent="0.3">
      <c r="A4365" s="5" t="s">
        <v>157</v>
      </c>
      <c r="B4365" s="5" t="s">
        <v>158</v>
      </c>
      <c r="C4365" s="5">
        <v>2007</v>
      </c>
      <c r="D4365" s="2">
        <v>0.15125688900000001</v>
      </c>
    </row>
    <row r="4366" spans="1:4" ht="14.25" customHeight="1" x14ac:dyDescent="0.3">
      <c r="A4366" s="5" t="s">
        <v>157</v>
      </c>
      <c r="B4366" s="5" t="s">
        <v>158</v>
      </c>
      <c r="C4366" s="5">
        <v>2008</v>
      </c>
      <c r="D4366" s="2">
        <v>0.145619048</v>
      </c>
    </row>
    <row r="4367" spans="1:4" ht="14.25" customHeight="1" x14ac:dyDescent="0.3">
      <c r="A4367" s="5" t="s">
        <v>157</v>
      </c>
      <c r="B4367" s="5" t="s">
        <v>158</v>
      </c>
      <c r="C4367" s="5">
        <v>2009</v>
      </c>
      <c r="D4367" s="2">
        <v>0.14697100299999999</v>
      </c>
    </row>
    <row r="4368" spans="1:4" ht="14.25" customHeight="1" x14ac:dyDescent="0.3">
      <c r="A4368" s="5" t="s">
        <v>157</v>
      </c>
      <c r="B4368" s="5" t="s">
        <v>158</v>
      </c>
      <c r="C4368" s="5">
        <v>2010</v>
      </c>
      <c r="D4368" s="2">
        <v>0.145854598</v>
      </c>
    </row>
    <row r="4369" spans="1:4" ht="14.25" customHeight="1" x14ac:dyDescent="0.3">
      <c r="A4369" s="5" t="s">
        <v>157</v>
      </c>
      <c r="B4369" s="5" t="s">
        <v>158</v>
      </c>
      <c r="C4369" s="5">
        <v>2011</v>
      </c>
      <c r="D4369" s="2">
        <v>0.146810683</v>
      </c>
    </row>
    <row r="4370" spans="1:4" ht="14.25" customHeight="1" x14ac:dyDescent="0.3">
      <c r="A4370" s="5" t="s">
        <v>159</v>
      </c>
      <c r="B4370" s="5" t="s">
        <v>160</v>
      </c>
      <c r="C4370" s="5">
        <v>1960</v>
      </c>
      <c r="D4370" s="2">
        <v>8.7269698000000007E-2</v>
      </c>
    </row>
    <row r="4371" spans="1:4" ht="14.25" customHeight="1" x14ac:dyDescent="0.3">
      <c r="A4371" s="5" t="s">
        <v>159</v>
      </c>
      <c r="B4371" s="5" t="s">
        <v>160</v>
      </c>
      <c r="C4371" s="5">
        <v>1961</v>
      </c>
      <c r="D4371" s="2">
        <v>8.6248530000000004E-2</v>
      </c>
    </row>
    <row r="4372" spans="1:4" ht="14.25" customHeight="1" x14ac:dyDescent="0.3">
      <c r="A4372" s="5" t="s">
        <v>159</v>
      </c>
      <c r="B4372" s="5" t="s">
        <v>160</v>
      </c>
      <c r="C4372" s="5">
        <v>1962</v>
      </c>
      <c r="D4372" s="2">
        <v>8.5298906999999993E-2</v>
      </c>
    </row>
    <row r="4373" spans="1:4" ht="14.25" customHeight="1" x14ac:dyDescent="0.3">
      <c r="A4373" s="5" t="s">
        <v>159</v>
      </c>
      <c r="B4373" s="5" t="s">
        <v>160</v>
      </c>
      <c r="C4373" s="5">
        <v>1963</v>
      </c>
      <c r="D4373" s="2">
        <v>9.8352427000000006E-2</v>
      </c>
    </row>
    <row r="4374" spans="1:4" ht="14.25" customHeight="1" x14ac:dyDescent="0.3">
      <c r="A4374" s="5" t="s">
        <v>159</v>
      </c>
      <c r="B4374" s="5" t="s">
        <v>160</v>
      </c>
      <c r="C4374" s="5">
        <v>1964</v>
      </c>
      <c r="D4374" s="2">
        <v>9.6958182000000004E-2</v>
      </c>
    </row>
    <row r="4375" spans="1:4" ht="14.25" customHeight="1" x14ac:dyDescent="0.3">
      <c r="A4375" s="5" t="s">
        <v>159</v>
      </c>
      <c r="B4375" s="5" t="s">
        <v>160</v>
      </c>
      <c r="C4375" s="5">
        <v>1965</v>
      </c>
      <c r="D4375" s="2">
        <v>0.108882926</v>
      </c>
    </row>
    <row r="4376" spans="1:4" ht="14.25" customHeight="1" x14ac:dyDescent="0.3">
      <c r="A4376" s="5" t="s">
        <v>159</v>
      </c>
      <c r="B4376" s="5" t="s">
        <v>160</v>
      </c>
      <c r="C4376" s="5">
        <v>1966</v>
      </c>
      <c r="D4376" s="2">
        <v>9.3182560999999997E-2</v>
      </c>
    </row>
    <row r="4377" spans="1:4" ht="14.25" customHeight="1" x14ac:dyDescent="0.3">
      <c r="A4377" s="5" t="s">
        <v>159</v>
      </c>
      <c r="B4377" s="5" t="s">
        <v>160</v>
      </c>
      <c r="C4377" s="5">
        <v>1967</v>
      </c>
      <c r="D4377" s="2">
        <v>9.0881410999999995E-2</v>
      </c>
    </row>
    <row r="4378" spans="1:4" ht="14.25" customHeight="1" x14ac:dyDescent="0.3">
      <c r="A4378" s="5" t="s">
        <v>159</v>
      </c>
      <c r="B4378" s="5" t="s">
        <v>160</v>
      </c>
      <c r="C4378" s="5">
        <v>1968</v>
      </c>
      <c r="D4378" s="2">
        <v>0.10161378</v>
      </c>
    </row>
    <row r="4379" spans="1:4" ht="14.25" customHeight="1" x14ac:dyDescent="0.3">
      <c r="A4379" s="5" t="s">
        <v>159</v>
      </c>
      <c r="B4379" s="5" t="s">
        <v>160</v>
      </c>
      <c r="C4379" s="5">
        <v>1969</v>
      </c>
      <c r="D4379" s="2">
        <v>0.150691405</v>
      </c>
    </row>
    <row r="4380" spans="1:4" ht="14.25" customHeight="1" x14ac:dyDescent="0.3">
      <c r="A4380" s="5" t="s">
        <v>159</v>
      </c>
      <c r="B4380" s="5" t="s">
        <v>160</v>
      </c>
      <c r="C4380" s="5">
        <v>1970</v>
      </c>
      <c r="D4380" s="2">
        <v>0.126054898</v>
      </c>
    </row>
    <row r="4381" spans="1:4" ht="14.25" customHeight="1" x14ac:dyDescent="0.3">
      <c r="A4381" s="5" t="s">
        <v>159</v>
      </c>
      <c r="B4381" s="5" t="s">
        <v>160</v>
      </c>
      <c r="C4381" s="5">
        <v>1971</v>
      </c>
      <c r="D4381" s="2">
        <v>0.23166909399999999</v>
      </c>
    </row>
    <row r="4382" spans="1:4" ht="14.25" customHeight="1" x14ac:dyDescent="0.3">
      <c r="A4382" s="5" t="s">
        <v>159</v>
      </c>
      <c r="B4382" s="5" t="s">
        <v>160</v>
      </c>
      <c r="C4382" s="5">
        <v>1972</v>
      </c>
      <c r="D4382" s="2">
        <v>0.32013851999999998</v>
      </c>
    </row>
    <row r="4383" spans="1:4" ht="14.25" customHeight="1" x14ac:dyDescent="0.3">
      <c r="A4383" s="5" t="s">
        <v>159</v>
      </c>
      <c r="B4383" s="5" t="s">
        <v>160</v>
      </c>
      <c r="C4383" s="5">
        <v>1973</v>
      </c>
      <c r="D4383" s="2">
        <v>0.111799207</v>
      </c>
    </row>
    <row r="4384" spans="1:4" ht="14.25" customHeight="1" x14ac:dyDescent="0.3">
      <c r="A4384" s="5" t="s">
        <v>159</v>
      </c>
      <c r="B4384" s="5" t="s">
        <v>160</v>
      </c>
      <c r="C4384" s="5">
        <v>1974</v>
      </c>
      <c r="D4384" s="2">
        <v>0.20569180300000001</v>
      </c>
    </row>
    <row r="4385" spans="1:4" ht="14.25" customHeight="1" x14ac:dyDescent="0.3">
      <c r="A4385" s="5" t="s">
        <v>159</v>
      </c>
      <c r="B4385" s="5" t="s">
        <v>160</v>
      </c>
      <c r="C4385" s="5">
        <v>1975</v>
      </c>
      <c r="D4385" s="2">
        <v>0.26166470800000002</v>
      </c>
    </row>
    <row r="4386" spans="1:4" ht="14.25" customHeight="1" x14ac:dyDescent="0.3">
      <c r="A4386" s="5" t="s">
        <v>159</v>
      </c>
      <c r="B4386" s="5" t="s">
        <v>160</v>
      </c>
      <c r="C4386" s="5">
        <v>1976</v>
      </c>
      <c r="D4386" s="2">
        <v>0.272829127</v>
      </c>
    </row>
    <row r="4387" spans="1:4" ht="14.25" customHeight="1" x14ac:dyDescent="0.3">
      <c r="A4387" s="5" t="s">
        <v>159</v>
      </c>
      <c r="B4387" s="5" t="s">
        <v>160</v>
      </c>
      <c r="C4387" s="5">
        <v>1977</v>
      </c>
      <c r="D4387" s="2">
        <v>0.28290644100000001</v>
      </c>
    </row>
    <row r="4388" spans="1:4" ht="14.25" customHeight="1" x14ac:dyDescent="0.3">
      <c r="A4388" s="5" t="s">
        <v>159</v>
      </c>
      <c r="B4388" s="5" t="s">
        <v>160</v>
      </c>
      <c r="C4388" s="5">
        <v>1978</v>
      </c>
      <c r="D4388" s="2">
        <v>0.32363296899999999</v>
      </c>
    </row>
    <row r="4389" spans="1:4" ht="14.25" customHeight="1" x14ac:dyDescent="0.3">
      <c r="A4389" s="5" t="s">
        <v>159</v>
      </c>
      <c r="B4389" s="5" t="s">
        <v>160</v>
      </c>
      <c r="C4389" s="5">
        <v>1979</v>
      </c>
      <c r="D4389" s="2">
        <v>0.28992995799999999</v>
      </c>
    </row>
    <row r="4390" spans="1:4" ht="14.25" customHeight="1" x14ac:dyDescent="0.3">
      <c r="A4390" s="5" t="s">
        <v>159</v>
      </c>
      <c r="B4390" s="5" t="s">
        <v>160</v>
      </c>
      <c r="C4390" s="5">
        <v>1980</v>
      </c>
      <c r="D4390" s="2">
        <v>0.26595952</v>
      </c>
    </row>
    <row r="4391" spans="1:4" ht="14.25" customHeight="1" x14ac:dyDescent="0.3">
      <c r="A4391" s="5" t="s">
        <v>159</v>
      </c>
      <c r="B4391" s="5" t="s">
        <v>160</v>
      </c>
      <c r="C4391" s="5">
        <v>1981</v>
      </c>
      <c r="D4391" s="2">
        <v>0.29911047800000001</v>
      </c>
    </row>
    <row r="4392" spans="1:4" ht="14.25" customHeight="1" x14ac:dyDescent="0.3">
      <c r="A4392" s="5" t="s">
        <v>159</v>
      </c>
      <c r="B4392" s="5" t="s">
        <v>160</v>
      </c>
      <c r="C4392" s="5">
        <v>1982</v>
      </c>
      <c r="D4392" s="2">
        <v>0.29184125799999999</v>
      </c>
    </row>
    <row r="4393" spans="1:4" ht="14.25" customHeight="1" x14ac:dyDescent="0.3">
      <c r="A4393" s="5" t="s">
        <v>159</v>
      </c>
      <c r="B4393" s="5" t="s">
        <v>160</v>
      </c>
      <c r="C4393" s="5">
        <v>1983</v>
      </c>
      <c r="D4393" s="2">
        <v>0.22818165500000001</v>
      </c>
    </row>
    <row r="4394" spans="1:4" ht="14.25" customHeight="1" x14ac:dyDescent="0.3">
      <c r="A4394" s="5" t="s">
        <v>159</v>
      </c>
      <c r="B4394" s="5" t="s">
        <v>160</v>
      </c>
      <c r="C4394" s="5">
        <v>1984</v>
      </c>
      <c r="D4394" s="2">
        <v>0.27338778000000002</v>
      </c>
    </row>
    <row r="4395" spans="1:4" ht="14.25" customHeight="1" x14ac:dyDescent="0.3">
      <c r="A4395" s="5" t="s">
        <v>159</v>
      </c>
      <c r="B4395" s="5" t="s">
        <v>160</v>
      </c>
      <c r="C4395" s="5">
        <v>1985</v>
      </c>
      <c r="D4395" s="2">
        <v>0.209938074</v>
      </c>
    </row>
    <row r="4396" spans="1:4" ht="14.25" customHeight="1" x14ac:dyDescent="0.3">
      <c r="A4396" s="5" t="s">
        <v>159</v>
      </c>
      <c r="B4396" s="5" t="s">
        <v>160</v>
      </c>
      <c r="C4396" s="5">
        <v>1986</v>
      </c>
      <c r="D4396" s="2">
        <v>0.24428382400000001</v>
      </c>
    </row>
    <row r="4397" spans="1:4" ht="14.25" customHeight="1" x14ac:dyDescent="0.3">
      <c r="A4397" s="5" t="s">
        <v>159</v>
      </c>
      <c r="B4397" s="5" t="s">
        <v>160</v>
      </c>
      <c r="C4397" s="5">
        <v>1987</v>
      </c>
      <c r="D4397" s="2">
        <v>0.28841212999999999</v>
      </c>
    </row>
    <row r="4398" spans="1:4" ht="14.25" customHeight="1" x14ac:dyDescent="0.3">
      <c r="A4398" s="5" t="s">
        <v>159</v>
      </c>
      <c r="B4398" s="5" t="s">
        <v>160</v>
      </c>
      <c r="C4398" s="5">
        <v>1988</v>
      </c>
      <c r="D4398" s="2">
        <v>0.29999040900000001</v>
      </c>
    </row>
    <row r="4399" spans="1:4" ht="14.25" customHeight="1" x14ac:dyDescent="0.3">
      <c r="A4399" s="5" t="s">
        <v>159</v>
      </c>
      <c r="B4399" s="5" t="s">
        <v>160</v>
      </c>
      <c r="C4399" s="5">
        <v>1989</v>
      </c>
      <c r="D4399" s="2">
        <v>0.321093662</v>
      </c>
    </row>
    <row r="4400" spans="1:4" ht="14.25" customHeight="1" x14ac:dyDescent="0.3">
      <c r="A4400" s="5" t="s">
        <v>159</v>
      </c>
      <c r="B4400" s="5" t="s">
        <v>160</v>
      </c>
      <c r="C4400" s="5">
        <v>1990</v>
      </c>
      <c r="D4400" s="2">
        <v>0.32067531799999999</v>
      </c>
    </row>
    <row r="4401" spans="1:4" ht="14.25" customHeight="1" x14ac:dyDescent="0.3">
      <c r="A4401" s="5" t="s">
        <v>159</v>
      </c>
      <c r="B4401" s="5" t="s">
        <v>160</v>
      </c>
      <c r="C4401" s="5">
        <v>1991</v>
      </c>
      <c r="D4401" s="2">
        <v>0.51663631200000004</v>
      </c>
    </row>
    <row r="4402" spans="1:4" ht="14.25" customHeight="1" x14ac:dyDescent="0.3">
      <c r="A4402" s="5" t="s">
        <v>159</v>
      </c>
      <c r="B4402" s="5" t="s">
        <v>160</v>
      </c>
      <c r="C4402" s="5">
        <v>1992</v>
      </c>
      <c r="D4402" s="2">
        <v>0.53541987899999999</v>
      </c>
    </row>
    <row r="4403" spans="1:4" ht="14.25" customHeight="1" x14ac:dyDescent="0.3">
      <c r="A4403" s="5" t="s">
        <v>159</v>
      </c>
      <c r="B4403" s="5" t="s">
        <v>160</v>
      </c>
      <c r="C4403" s="5">
        <v>1993</v>
      </c>
      <c r="D4403" s="2">
        <v>0.24539625100000001</v>
      </c>
    </row>
    <row r="4404" spans="1:4" ht="14.25" customHeight="1" x14ac:dyDescent="0.3">
      <c r="A4404" s="5" t="s">
        <v>159</v>
      </c>
      <c r="B4404" s="5" t="s">
        <v>160</v>
      </c>
      <c r="C4404" s="5">
        <v>1994</v>
      </c>
      <c r="D4404" s="2">
        <v>8.4649709000000004E-2</v>
      </c>
    </row>
    <row r="4405" spans="1:4" ht="14.25" customHeight="1" x14ac:dyDescent="0.3">
      <c r="A4405" s="5" t="s">
        <v>159</v>
      </c>
      <c r="B4405" s="5" t="s">
        <v>160</v>
      </c>
      <c r="C4405" s="5">
        <v>1995</v>
      </c>
      <c r="D4405" s="2">
        <v>0.29445143299999998</v>
      </c>
    </row>
    <row r="4406" spans="1:4" ht="14.25" customHeight="1" x14ac:dyDescent="0.3">
      <c r="A4406" s="5" t="s">
        <v>159</v>
      </c>
      <c r="B4406" s="5" t="s">
        <v>160</v>
      </c>
      <c r="C4406" s="5">
        <v>1996</v>
      </c>
      <c r="D4406" s="2">
        <v>0.25298160600000003</v>
      </c>
    </row>
    <row r="4407" spans="1:4" ht="14.25" customHeight="1" x14ac:dyDescent="0.3">
      <c r="A4407" s="5" t="s">
        <v>159</v>
      </c>
      <c r="B4407" s="5" t="s">
        <v>160</v>
      </c>
      <c r="C4407" s="5">
        <v>1997</v>
      </c>
      <c r="D4407" s="2">
        <v>0.61137555300000002</v>
      </c>
    </row>
    <row r="4408" spans="1:4" ht="14.25" customHeight="1" x14ac:dyDescent="0.3">
      <c r="A4408" s="5" t="s">
        <v>159</v>
      </c>
      <c r="B4408" s="5" t="s">
        <v>160</v>
      </c>
      <c r="C4408" s="5">
        <v>1998</v>
      </c>
      <c r="D4408" s="2">
        <v>0.33985856199999998</v>
      </c>
    </row>
    <row r="4409" spans="1:4" ht="14.25" customHeight="1" x14ac:dyDescent="0.3">
      <c r="A4409" s="5" t="s">
        <v>159</v>
      </c>
      <c r="B4409" s="5" t="s">
        <v>160</v>
      </c>
      <c r="C4409" s="5">
        <v>1999</v>
      </c>
      <c r="D4409" s="2">
        <v>0.92148780500000005</v>
      </c>
    </row>
    <row r="4410" spans="1:4" ht="14.25" customHeight="1" x14ac:dyDescent="0.3">
      <c r="A4410" s="5" t="s">
        <v>159</v>
      </c>
      <c r="B4410" s="5" t="s">
        <v>160</v>
      </c>
      <c r="C4410" s="5">
        <v>2000</v>
      </c>
      <c r="D4410" s="2">
        <v>0.85649166700000001</v>
      </c>
    </row>
    <row r="4411" spans="1:4" ht="14.25" customHeight="1" x14ac:dyDescent="0.3">
      <c r="A4411" s="5" t="s">
        <v>159</v>
      </c>
      <c r="B4411" s="5" t="s">
        <v>160</v>
      </c>
      <c r="C4411" s="5">
        <v>2001</v>
      </c>
      <c r="D4411" s="2">
        <v>5.6373561719999996</v>
      </c>
    </row>
    <row r="4412" spans="1:4" ht="14.25" customHeight="1" x14ac:dyDescent="0.3">
      <c r="A4412" s="5" t="s">
        <v>159</v>
      </c>
      <c r="B4412" s="5" t="s">
        <v>160</v>
      </c>
      <c r="C4412" s="5">
        <v>2002</v>
      </c>
      <c r="D4412" s="2">
        <v>8.7724181909999999</v>
      </c>
    </row>
    <row r="4413" spans="1:4" ht="14.25" customHeight="1" x14ac:dyDescent="0.3">
      <c r="A4413" s="5" t="s">
        <v>159</v>
      </c>
      <c r="B4413" s="5" t="s">
        <v>160</v>
      </c>
      <c r="C4413" s="5">
        <v>2003</v>
      </c>
      <c r="D4413" s="2">
        <v>10.25534109</v>
      </c>
    </row>
    <row r="4414" spans="1:4" ht="14.25" customHeight="1" x14ac:dyDescent="0.3">
      <c r="A4414" s="5" t="s">
        <v>159</v>
      </c>
      <c r="B4414" s="5" t="s">
        <v>160</v>
      </c>
      <c r="C4414" s="5">
        <v>2004</v>
      </c>
      <c r="D4414" s="2">
        <v>8.6079386210000006</v>
      </c>
    </row>
    <row r="4415" spans="1:4" ht="14.25" customHeight="1" x14ac:dyDescent="0.3">
      <c r="A4415" s="5" t="s">
        <v>159</v>
      </c>
      <c r="B4415" s="5" t="s">
        <v>160</v>
      </c>
      <c r="C4415" s="5">
        <v>2005</v>
      </c>
      <c r="D4415" s="2">
        <v>7.5289199289999997</v>
      </c>
    </row>
    <row r="4416" spans="1:4" ht="14.25" customHeight="1" x14ac:dyDescent="0.3">
      <c r="A4416" s="5" t="s">
        <v>159</v>
      </c>
      <c r="B4416" s="5" t="s">
        <v>160</v>
      </c>
      <c r="C4416" s="5">
        <v>2006</v>
      </c>
      <c r="D4416" s="2">
        <v>7.3599187260000001</v>
      </c>
    </row>
    <row r="4417" spans="1:4" ht="14.25" customHeight="1" x14ac:dyDescent="0.3">
      <c r="A4417" s="5" t="s">
        <v>159</v>
      </c>
      <c r="B4417" s="5" t="s">
        <v>160</v>
      </c>
      <c r="C4417" s="5">
        <v>2007</v>
      </c>
      <c r="D4417" s="2">
        <v>7.2040408649999996</v>
      </c>
    </row>
    <row r="4418" spans="1:4" ht="14.25" customHeight="1" x14ac:dyDescent="0.3">
      <c r="A4418" s="5" t="s">
        <v>159</v>
      </c>
      <c r="B4418" s="5" t="s">
        <v>160</v>
      </c>
      <c r="C4418" s="5">
        <v>2008</v>
      </c>
      <c r="D4418" s="2">
        <v>6.5621175620000001</v>
      </c>
    </row>
    <row r="4419" spans="1:4" ht="14.25" customHeight="1" x14ac:dyDescent="0.3">
      <c r="A4419" s="5" t="s">
        <v>159</v>
      </c>
      <c r="B4419" s="5" t="s">
        <v>160</v>
      </c>
      <c r="C4419" s="5">
        <v>2009</v>
      </c>
      <c r="D4419" s="2">
        <v>6.5338150759999998</v>
      </c>
    </row>
    <row r="4420" spans="1:4" ht="14.25" customHeight="1" x14ac:dyDescent="0.3">
      <c r="A4420" s="5" t="s">
        <v>159</v>
      </c>
      <c r="B4420" s="5" t="s">
        <v>160</v>
      </c>
      <c r="C4420" s="5">
        <v>2010</v>
      </c>
      <c r="D4420" s="2">
        <v>6.4210618759999996</v>
      </c>
    </row>
    <row r="4421" spans="1:4" ht="14.25" customHeight="1" x14ac:dyDescent="0.3">
      <c r="A4421" s="5" t="s">
        <v>159</v>
      </c>
      <c r="B4421" s="5" t="s">
        <v>160</v>
      </c>
      <c r="C4421" s="5">
        <v>2011</v>
      </c>
      <c r="D4421" s="2">
        <v>8.9072415360000008</v>
      </c>
    </row>
    <row r="4422" spans="1:4" ht="14.25" customHeight="1" x14ac:dyDescent="0.3">
      <c r="A4422" s="5" t="s">
        <v>161</v>
      </c>
      <c r="B4422" s="5" t="s">
        <v>162</v>
      </c>
      <c r="C4422" s="5">
        <v>1960</v>
      </c>
      <c r="D4422" s="2">
        <v>1.1289204820000001</v>
      </c>
    </row>
    <row r="4423" spans="1:4" ht="14.25" customHeight="1" x14ac:dyDescent="0.3">
      <c r="A4423" s="5" t="s">
        <v>161</v>
      </c>
      <c r="B4423" s="5" t="s">
        <v>162</v>
      </c>
      <c r="C4423" s="5">
        <v>1961</v>
      </c>
      <c r="D4423" s="2">
        <v>1.1697826280000001</v>
      </c>
    </row>
    <row r="4424" spans="1:4" ht="14.25" customHeight="1" x14ac:dyDescent="0.3">
      <c r="A4424" s="5" t="s">
        <v>161</v>
      </c>
      <c r="B4424" s="5" t="s">
        <v>162</v>
      </c>
      <c r="C4424" s="5">
        <v>1962</v>
      </c>
      <c r="D4424" s="2">
        <v>1.2032011899999999</v>
      </c>
    </row>
    <row r="4425" spans="1:4" ht="14.25" customHeight="1" x14ac:dyDescent="0.3">
      <c r="A4425" s="5" t="s">
        <v>161</v>
      </c>
      <c r="B4425" s="5" t="s">
        <v>162</v>
      </c>
      <c r="C4425" s="5">
        <v>1963</v>
      </c>
      <c r="D4425" s="2">
        <v>1.445674897</v>
      </c>
    </row>
    <row r="4426" spans="1:4" ht="14.25" customHeight="1" x14ac:dyDescent="0.3">
      <c r="A4426" s="5" t="s">
        <v>161</v>
      </c>
      <c r="B4426" s="5" t="s">
        <v>162</v>
      </c>
      <c r="C4426" s="5">
        <v>1964</v>
      </c>
      <c r="D4426" s="2">
        <v>1.553764446</v>
      </c>
    </row>
    <row r="4427" spans="1:4" ht="14.25" customHeight="1" x14ac:dyDescent="0.3">
      <c r="A4427" s="5" t="s">
        <v>161</v>
      </c>
      <c r="B4427" s="5" t="s">
        <v>162</v>
      </c>
      <c r="C4427" s="5">
        <v>1965</v>
      </c>
      <c r="D4427" s="2">
        <v>1.9912535570000001</v>
      </c>
    </row>
    <row r="4428" spans="1:4" ht="14.25" customHeight="1" x14ac:dyDescent="0.3">
      <c r="A4428" s="5" t="s">
        <v>161</v>
      </c>
      <c r="B4428" s="5" t="s">
        <v>162</v>
      </c>
      <c r="C4428" s="5">
        <v>1966</v>
      </c>
      <c r="D4428" s="2">
        <v>2.1652098510000002</v>
      </c>
    </row>
    <row r="4429" spans="1:4" ht="14.25" customHeight="1" x14ac:dyDescent="0.3">
      <c r="A4429" s="5" t="s">
        <v>161</v>
      </c>
      <c r="B4429" s="5" t="s">
        <v>162</v>
      </c>
      <c r="C4429" s="5">
        <v>1967</v>
      </c>
      <c r="D4429" s="2">
        <v>2.249413986</v>
      </c>
    </row>
    <row r="4430" spans="1:4" ht="14.25" customHeight="1" x14ac:dyDescent="0.3">
      <c r="A4430" s="5" t="s">
        <v>161</v>
      </c>
      <c r="B4430" s="5" t="s">
        <v>162</v>
      </c>
      <c r="C4430" s="5">
        <v>1968</v>
      </c>
      <c r="D4430" s="2">
        <v>2.553669959</v>
      </c>
    </row>
    <row r="4431" spans="1:4" ht="14.25" customHeight="1" x14ac:dyDescent="0.3">
      <c r="A4431" s="5" t="s">
        <v>161</v>
      </c>
      <c r="B4431" s="5" t="s">
        <v>162</v>
      </c>
      <c r="C4431" s="5">
        <v>1969</v>
      </c>
      <c r="D4431" s="2">
        <v>2.9038338430000001</v>
      </c>
    </row>
    <row r="4432" spans="1:4" ht="14.25" customHeight="1" x14ac:dyDescent="0.3">
      <c r="A4432" s="5" t="s">
        <v>161</v>
      </c>
      <c r="B4432" s="5" t="s">
        <v>162</v>
      </c>
      <c r="C4432" s="5">
        <v>1970</v>
      </c>
      <c r="D4432" s="2">
        <v>2.748329714</v>
      </c>
    </row>
    <row r="4433" spans="1:4" ht="14.25" customHeight="1" x14ac:dyDescent="0.3">
      <c r="A4433" s="5" t="s">
        <v>161</v>
      </c>
      <c r="B4433" s="5" t="s">
        <v>162</v>
      </c>
      <c r="C4433" s="5">
        <v>1971</v>
      </c>
      <c r="D4433" s="2">
        <v>3.1495959249999999</v>
      </c>
    </row>
    <row r="4434" spans="1:4" ht="14.25" customHeight="1" x14ac:dyDescent="0.3">
      <c r="A4434" s="5" t="s">
        <v>161</v>
      </c>
      <c r="B4434" s="5" t="s">
        <v>162</v>
      </c>
      <c r="C4434" s="5">
        <v>1972</v>
      </c>
      <c r="D4434" s="2">
        <v>3.5520521280000001</v>
      </c>
    </row>
    <row r="4435" spans="1:4" ht="14.25" customHeight="1" x14ac:dyDescent="0.3">
      <c r="A4435" s="5" t="s">
        <v>161</v>
      </c>
      <c r="B4435" s="5" t="s">
        <v>162</v>
      </c>
      <c r="C4435" s="5">
        <v>1973</v>
      </c>
      <c r="D4435" s="2">
        <v>4.1725121700000001</v>
      </c>
    </row>
    <row r="4436" spans="1:4" ht="14.25" customHeight="1" x14ac:dyDescent="0.3">
      <c r="A4436" s="5" t="s">
        <v>161</v>
      </c>
      <c r="B4436" s="5" t="s">
        <v>162</v>
      </c>
      <c r="C4436" s="5">
        <v>1974</v>
      </c>
      <c r="D4436" s="2">
        <v>4.0413825140000004</v>
      </c>
    </row>
    <row r="4437" spans="1:4" ht="14.25" customHeight="1" x14ac:dyDescent="0.3">
      <c r="A4437" s="5" t="s">
        <v>161</v>
      </c>
      <c r="B4437" s="5" t="s">
        <v>162</v>
      </c>
      <c r="C4437" s="5">
        <v>1975</v>
      </c>
      <c r="D4437" s="2">
        <v>4.2970973099999998</v>
      </c>
    </row>
    <row r="4438" spans="1:4" ht="14.25" customHeight="1" x14ac:dyDescent="0.3">
      <c r="A4438" s="5" t="s">
        <v>161</v>
      </c>
      <c r="B4438" s="5" t="s">
        <v>162</v>
      </c>
      <c r="C4438" s="5">
        <v>1976</v>
      </c>
      <c r="D4438" s="2">
        <v>4.6702800890000002</v>
      </c>
    </row>
    <row r="4439" spans="1:4" ht="14.25" customHeight="1" x14ac:dyDescent="0.3">
      <c r="A4439" s="5" t="s">
        <v>161</v>
      </c>
      <c r="B4439" s="5" t="s">
        <v>162</v>
      </c>
      <c r="C4439" s="5">
        <v>1977</v>
      </c>
      <c r="D4439" s="2">
        <v>5.0491534649999998</v>
      </c>
    </row>
    <row r="4440" spans="1:4" ht="14.25" customHeight="1" x14ac:dyDescent="0.3">
      <c r="A4440" s="5" t="s">
        <v>161</v>
      </c>
      <c r="B4440" s="5" t="s">
        <v>162</v>
      </c>
      <c r="C4440" s="5">
        <v>1978</v>
      </c>
      <c r="D4440" s="2">
        <v>5.0988242899999996</v>
      </c>
    </row>
    <row r="4441" spans="1:4" ht="14.25" customHeight="1" x14ac:dyDescent="0.3">
      <c r="A4441" s="5" t="s">
        <v>161</v>
      </c>
      <c r="B4441" s="5" t="s">
        <v>162</v>
      </c>
      <c r="C4441" s="5">
        <v>1979</v>
      </c>
      <c r="D4441" s="2">
        <v>5.3720789699999996</v>
      </c>
    </row>
    <row r="4442" spans="1:4" ht="14.25" customHeight="1" x14ac:dyDescent="0.3">
      <c r="A4442" s="5" t="s">
        <v>161</v>
      </c>
      <c r="B4442" s="5" t="s">
        <v>162</v>
      </c>
      <c r="C4442" s="5">
        <v>1980</v>
      </c>
      <c r="D4442" s="2">
        <v>5.333642555</v>
      </c>
    </row>
    <row r="4443" spans="1:4" ht="14.25" customHeight="1" x14ac:dyDescent="0.3">
      <c r="A4443" s="5" t="s">
        <v>161</v>
      </c>
      <c r="B4443" s="5" t="s">
        <v>162</v>
      </c>
      <c r="C4443" s="5">
        <v>1981</v>
      </c>
      <c r="D4443" s="2">
        <v>5.2132921520000002</v>
      </c>
    </row>
    <row r="4444" spans="1:4" ht="14.25" customHeight="1" x14ac:dyDescent="0.3">
      <c r="A4444" s="5" t="s">
        <v>161</v>
      </c>
      <c r="B4444" s="5" t="s">
        <v>162</v>
      </c>
      <c r="C4444" s="5">
        <v>1982</v>
      </c>
      <c r="D4444" s="2">
        <v>5.3269664179999996</v>
      </c>
    </row>
    <row r="4445" spans="1:4" ht="14.25" customHeight="1" x14ac:dyDescent="0.3">
      <c r="A4445" s="5" t="s">
        <v>161</v>
      </c>
      <c r="B4445" s="5" t="s">
        <v>162</v>
      </c>
      <c r="C4445" s="5">
        <v>1983</v>
      </c>
      <c r="D4445" s="2">
        <v>5.6409214040000002</v>
      </c>
    </row>
    <row r="4446" spans="1:4" ht="14.25" customHeight="1" x14ac:dyDescent="0.3">
      <c r="A4446" s="5" t="s">
        <v>161</v>
      </c>
      <c r="B4446" s="5" t="s">
        <v>162</v>
      </c>
      <c r="C4446" s="5">
        <v>1984</v>
      </c>
      <c r="D4446" s="2">
        <v>5.7655618779999998</v>
      </c>
    </row>
    <row r="4447" spans="1:4" ht="14.25" customHeight="1" x14ac:dyDescent="0.3">
      <c r="A4447" s="5" t="s">
        <v>161</v>
      </c>
      <c r="B4447" s="5" t="s">
        <v>162</v>
      </c>
      <c r="C4447" s="5">
        <v>1985</v>
      </c>
      <c r="D4447" s="2">
        <v>6.1001622659999999</v>
      </c>
    </row>
    <row r="4448" spans="1:4" ht="14.25" customHeight="1" x14ac:dyDescent="0.3">
      <c r="A4448" s="5" t="s">
        <v>161</v>
      </c>
      <c r="B4448" s="5" t="s">
        <v>162</v>
      </c>
      <c r="C4448" s="5">
        <v>1986</v>
      </c>
      <c r="D4448" s="2">
        <v>5.9324883499999999</v>
      </c>
    </row>
    <row r="4449" spans="1:4" ht="14.25" customHeight="1" x14ac:dyDescent="0.3">
      <c r="A4449" s="5" t="s">
        <v>161</v>
      </c>
      <c r="B4449" s="5" t="s">
        <v>162</v>
      </c>
      <c r="C4449" s="5">
        <v>1987</v>
      </c>
      <c r="D4449" s="2">
        <v>6.3468326629999998</v>
      </c>
    </row>
    <row r="4450" spans="1:4" ht="14.25" customHeight="1" x14ac:dyDescent="0.3">
      <c r="A4450" s="5" t="s">
        <v>161</v>
      </c>
      <c r="B4450" s="5" t="s">
        <v>162</v>
      </c>
      <c r="C4450" s="5">
        <v>1988</v>
      </c>
      <c r="D4450" s="2">
        <v>6.7739326650000002</v>
      </c>
    </row>
    <row r="4451" spans="1:4" ht="14.25" customHeight="1" x14ac:dyDescent="0.3">
      <c r="A4451" s="5" t="s">
        <v>161</v>
      </c>
      <c r="B4451" s="5" t="s">
        <v>162</v>
      </c>
      <c r="C4451" s="5">
        <v>1989</v>
      </c>
      <c r="D4451" s="2">
        <v>7.3525372620000002</v>
      </c>
    </row>
    <row r="4452" spans="1:4" ht="14.25" customHeight="1" x14ac:dyDescent="0.3">
      <c r="A4452" s="5" t="s">
        <v>161</v>
      </c>
      <c r="B4452" s="5" t="s">
        <v>162</v>
      </c>
      <c r="C4452" s="5">
        <v>1990</v>
      </c>
      <c r="D4452" s="2">
        <v>7.2845216419999996</v>
      </c>
    </row>
    <row r="4453" spans="1:4" ht="14.25" customHeight="1" x14ac:dyDescent="0.3">
      <c r="A4453" s="5" t="s">
        <v>161</v>
      </c>
      <c r="B4453" s="5" t="s">
        <v>162</v>
      </c>
      <c r="C4453" s="5">
        <v>1991</v>
      </c>
      <c r="D4453" s="2">
        <v>7.1766398149999997</v>
      </c>
    </row>
    <row r="4454" spans="1:4" ht="14.25" customHeight="1" x14ac:dyDescent="0.3">
      <c r="A4454" s="5" t="s">
        <v>161</v>
      </c>
      <c r="B4454" s="5" t="s">
        <v>162</v>
      </c>
      <c r="C4454" s="5">
        <v>1992</v>
      </c>
      <c r="D4454" s="2">
        <v>7.2602577290000001</v>
      </c>
    </row>
    <row r="4455" spans="1:4" ht="14.25" customHeight="1" x14ac:dyDescent="0.3">
      <c r="A4455" s="5" t="s">
        <v>161</v>
      </c>
      <c r="B4455" s="5" t="s">
        <v>162</v>
      </c>
      <c r="C4455" s="5">
        <v>1993</v>
      </c>
      <c r="D4455" s="2">
        <v>7.2380062360000004</v>
      </c>
    </row>
    <row r="4456" spans="1:4" ht="14.25" customHeight="1" x14ac:dyDescent="0.3">
      <c r="A4456" s="5" t="s">
        <v>161</v>
      </c>
      <c r="B4456" s="5" t="s">
        <v>162</v>
      </c>
      <c r="C4456" s="5">
        <v>1994</v>
      </c>
      <c r="D4456" s="2">
        <v>7.410792356</v>
      </c>
    </row>
    <row r="4457" spans="1:4" ht="14.25" customHeight="1" x14ac:dyDescent="0.3">
      <c r="A4457" s="5" t="s">
        <v>161</v>
      </c>
      <c r="B4457" s="5" t="s">
        <v>162</v>
      </c>
      <c r="C4457" s="5">
        <v>1995</v>
      </c>
      <c r="D4457" s="2">
        <v>7.4588796430000004</v>
      </c>
    </row>
    <row r="4458" spans="1:4" ht="14.25" customHeight="1" x14ac:dyDescent="0.3">
      <c r="A4458" s="5" t="s">
        <v>161</v>
      </c>
      <c r="B4458" s="5" t="s">
        <v>162</v>
      </c>
      <c r="C4458" s="5">
        <v>1996</v>
      </c>
      <c r="D4458" s="2">
        <v>7.5636541360000002</v>
      </c>
    </row>
    <row r="4459" spans="1:4" ht="14.25" customHeight="1" x14ac:dyDescent="0.3">
      <c r="A4459" s="5" t="s">
        <v>161</v>
      </c>
      <c r="B4459" s="5" t="s">
        <v>162</v>
      </c>
      <c r="C4459" s="5">
        <v>1997</v>
      </c>
      <c r="D4459" s="2">
        <v>7.852506913</v>
      </c>
    </row>
    <row r="4460" spans="1:4" ht="14.25" customHeight="1" x14ac:dyDescent="0.3">
      <c r="A4460" s="5" t="s">
        <v>161</v>
      </c>
      <c r="B4460" s="5" t="s">
        <v>162</v>
      </c>
      <c r="C4460" s="5">
        <v>1998</v>
      </c>
      <c r="D4460" s="2">
        <v>8.1853678779999992</v>
      </c>
    </row>
    <row r="4461" spans="1:4" ht="14.25" customHeight="1" x14ac:dyDescent="0.3">
      <c r="A4461" s="5" t="s">
        <v>161</v>
      </c>
      <c r="B4461" s="5" t="s">
        <v>162</v>
      </c>
      <c r="C4461" s="5">
        <v>1999</v>
      </c>
      <c r="D4461" s="2">
        <v>8.0504528190000002</v>
      </c>
    </row>
    <row r="4462" spans="1:4" ht="14.25" customHeight="1" x14ac:dyDescent="0.3">
      <c r="A4462" s="5" t="s">
        <v>161</v>
      </c>
      <c r="B4462" s="5" t="s">
        <v>162</v>
      </c>
      <c r="C4462" s="5">
        <v>2000</v>
      </c>
      <c r="D4462" s="2">
        <v>8.4784338199999993</v>
      </c>
    </row>
    <row r="4463" spans="1:4" ht="14.25" customHeight="1" x14ac:dyDescent="0.3">
      <c r="A4463" s="5" t="s">
        <v>161</v>
      </c>
      <c r="B4463" s="5" t="s">
        <v>162</v>
      </c>
      <c r="C4463" s="5">
        <v>2001</v>
      </c>
      <c r="D4463" s="2">
        <v>8.6360142740000008</v>
      </c>
    </row>
    <row r="4464" spans="1:4" ht="14.25" customHeight="1" x14ac:dyDescent="0.3">
      <c r="A4464" s="5" t="s">
        <v>161</v>
      </c>
      <c r="B4464" s="5" t="s">
        <v>162</v>
      </c>
      <c r="C4464" s="5">
        <v>2002</v>
      </c>
      <c r="D4464" s="2">
        <v>8.5919701869999994</v>
      </c>
    </row>
    <row r="4465" spans="1:4" ht="14.25" customHeight="1" x14ac:dyDescent="0.3">
      <c r="A4465" s="5" t="s">
        <v>161</v>
      </c>
      <c r="B4465" s="5" t="s">
        <v>162</v>
      </c>
      <c r="C4465" s="5">
        <v>2003</v>
      </c>
      <c r="D4465" s="2">
        <v>8.7607451269999999</v>
      </c>
    </row>
    <row r="4466" spans="1:4" ht="14.25" customHeight="1" x14ac:dyDescent="0.3">
      <c r="A4466" s="5" t="s">
        <v>161</v>
      </c>
      <c r="B4466" s="5" t="s">
        <v>162</v>
      </c>
      <c r="C4466" s="5">
        <v>2004</v>
      </c>
      <c r="D4466" s="2">
        <v>8.8679671950000003</v>
      </c>
    </row>
    <row r="4467" spans="1:4" ht="14.25" customHeight="1" x14ac:dyDescent="0.3">
      <c r="A4467" s="5" t="s">
        <v>161</v>
      </c>
      <c r="B4467" s="5" t="s">
        <v>162</v>
      </c>
      <c r="C4467" s="5">
        <v>2005</v>
      </c>
      <c r="D4467" s="2">
        <v>8.9808394479999993</v>
      </c>
    </row>
    <row r="4468" spans="1:4" ht="14.25" customHeight="1" x14ac:dyDescent="0.3">
      <c r="A4468" s="5" t="s">
        <v>161</v>
      </c>
      <c r="B4468" s="5" t="s">
        <v>162</v>
      </c>
      <c r="C4468" s="5">
        <v>2006</v>
      </c>
      <c r="D4468" s="2">
        <v>8.8277962189999997</v>
      </c>
    </row>
    <row r="4469" spans="1:4" ht="14.25" customHeight="1" x14ac:dyDescent="0.3">
      <c r="A4469" s="5" t="s">
        <v>161</v>
      </c>
      <c r="B4469" s="5" t="s">
        <v>162</v>
      </c>
      <c r="C4469" s="5">
        <v>2007</v>
      </c>
      <c r="D4469" s="2">
        <v>8.8922934419999997</v>
      </c>
    </row>
    <row r="4470" spans="1:4" ht="14.25" customHeight="1" x14ac:dyDescent="0.3">
      <c r="A4470" s="5" t="s">
        <v>161</v>
      </c>
      <c r="B4470" s="5" t="s">
        <v>162</v>
      </c>
      <c r="C4470" s="5">
        <v>2008</v>
      </c>
      <c r="D4470" s="2">
        <v>8.8293279350000002</v>
      </c>
    </row>
    <row r="4471" spans="1:4" ht="14.25" customHeight="1" x14ac:dyDescent="0.3">
      <c r="A4471" s="5" t="s">
        <v>161</v>
      </c>
      <c r="B4471" s="5" t="s">
        <v>162</v>
      </c>
      <c r="C4471" s="5">
        <v>2009</v>
      </c>
      <c r="D4471" s="2">
        <v>8.5443247269999993</v>
      </c>
    </row>
    <row r="4472" spans="1:4" ht="14.25" customHeight="1" x14ac:dyDescent="0.3">
      <c r="A4472" s="5" t="s">
        <v>161</v>
      </c>
      <c r="B4472" s="5" t="s">
        <v>162</v>
      </c>
      <c r="C4472" s="5">
        <v>2010</v>
      </c>
      <c r="D4472" s="2">
        <v>7.7973704789999996</v>
      </c>
    </row>
    <row r="4473" spans="1:4" ht="14.25" customHeight="1" x14ac:dyDescent="0.3">
      <c r="A4473" s="5" t="s">
        <v>161</v>
      </c>
      <c r="B4473" s="5" t="s">
        <v>162</v>
      </c>
      <c r="C4473" s="5">
        <v>2011</v>
      </c>
      <c r="D4473" s="2">
        <v>7.568519083</v>
      </c>
    </row>
    <row r="4474" spans="1:4" ht="14.25" customHeight="1" x14ac:dyDescent="0.3">
      <c r="A4474" s="5" t="s">
        <v>163</v>
      </c>
      <c r="B4474" s="5" t="s">
        <v>164</v>
      </c>
      <c r="C4474" s="5">
        <v>1960</v>
      </c>
      <c r="D4474" s="2">
        <v>0.24484481599999999</v>
      </c>
    </row>
    <row r="4475" spans="1:4" ht="14.25" customHeight="1" x14ac:dyDescent="0.3">
      <c r="A4475" s="5" t="s">
        <v>163</v>
      </c>
      <c r="B4475" s="5" t="s">
        <v>164</v>
      </c>
      <c r="C4475" s="5">
        <v>1961</v>
      </c>
      <c r="D4475" s="2">
        <v>0.200909489</v>
      </c>
    </row>
    <row r="4476" spans="1:4" ht="14.25" customHeight="1" x14ac:dyDescent="0.3">
      <c r="A4476" s="5" t="s">
        <v>163</v>
      </c>
      <c r="B4476" s="5" t="s">
        <v>164</v>
      </c>
      <c r="C4476" s="5">
        <v>1962</v>
      </c>
      <c r="D4476" s="2">
        <v>0.27773089200000001</v>
      </c>
    </row>
    <row r="4477" spans="1:4" ht="14.25" customHeight="1" x14ac:dyDescent="0.3">
      <c r="A4477" s="5" t="s">
        <v>163</v>
      </c>
      <c r="B4477" s="5" t="s">
        <v>164</v>
      </c>
      <c r="C4477" s="5">
        <v>1963</v>
      </c>
      <c r="D4477" s="2">
        <v>0.15712235099999999</v>
      </c>
    </row>
    <row r="4478" spans="1:4" ht="14.25" customHeight="1" x14ac:dyDescent="0.3">
      <c r="A4478" s="5" t="s">
        <v>163</v>
      </c>
      <c r="B4478" s="5" t="s">
        <v>164</v>
      </c>
      <c r="C4478" s="5">
        <v>1964</v>
      </c>
      <c r="D4478" s="2">
        <v>0.23389960200000001</v>
      </c>
    </row>
    <row r="4479" spans="1:4" ht="14.25" customHeight="1" x14ac:dyDescent="0.3">
      <c r="A4479" s="5" t="s">
        <v>163</v>
      </c>
      <c r="B4479" s="5" t="s">
        <v>164</v>
      </c>
      <c r="C4479" s="5">
        <v>1965</v>
      </c>
      <c r="D4479" s="2">
        <v>0.23263092199999999</v>
      </c>
    </row>
    <row r="4480" spans="1:4" ht="14.25" customHeight="1" x14ac:dyDescent="0.3">
      <c r="A4480" s="5" t="s">
        <v>163</v>
      </c>
      <c r="B4480" s="5" t="s">
        <v>164</v>
      </c>
      <c r="C4480" s="5">
        <v>1966</v>
      </c>
      <c r="D4480" s="2">
        <v>0.30919707400000002</v>
      </c>
    </row>
    <row r="4481" spans="1:4" ht="14.25" customHeight="1" x14ac:dyDescent="0.3">
      <c r="A4481" s="5" t="s">
        <v>163</v>
      </c>
      <c r="B4481" s="5" t="s">
        <v>164</v>
      </c>
      <c r="C4481" s="5">
        <v>1967</v>
      </c>
      <c r="D4481" s="2">
        <v>0.38615446199999998</v>
      </c>
    </row>
    <row r="4482" spans="1:4" ht="14.25" customHeight="1" x14ac:dyDescent="0.3">
      <c r="A4482" s="5" t="s">
        <v>163</v>
      </c>
      <c r="B4482" s="5" t="s">
        <v>164</v>
      </c>
      <c r="C4482" s="5">
        <v>1968</v>
      </c>
      <c r="D4482" s="2">
        <v>0.42515942000000001</v>
      </c>
    </row>
    <row r="4483" spans="1:4" ht="14.25" customHeight="1" x14ac:dyDescent="0.3">
      <c r="A4483" s="5" t="s">
        <v>163</v>
      </c>
      <c r="B4483" s="5" t="s">
        <v>164</v>
      </c>
      <c r="C4483" s="5">
        <v>1969</v>
      </c>
      <c r="D4483" s="2">
        <v>0.50348535100000003</v>
      </c>
    </row>
    <row r="4484" spans="1:4" ht="14.25" customHeight="1" x14ac:dyDescent="0.3">
      <c r="A4484" s="5" t="s">
        <v>163</v>
      </c>
      <c r="B4484" s="5" t="s">
        <v>164</v>
      </c>
      <c r="C4484" s="5">
        <v>1970</v>
      </c>
      <c r="D4484" s="2">
        <v>0.46599597599999998</v>
      </c>
    </row>
    <row r="4485" spans="1:4" ht="14.25" customHeight="1" x14ac:dyDescent="0.3">
      <c r="A4485" s="5" t="s">
        <v>163</v>
      </c>
      <c r="B4485" s="5" t="s">
        <v>164</v>
      </c>
      <c r="C4485" s="5">
        <v>1971</v>
      </c>
      <c r="D4485" s="2">
        <v>0.50616903800000002</v>
      </c>
    </row>
    <row r="4486" spans="1:4" ht="14.25" customHeight="1" x14ac:dyDescent="0.3">
      <c r="A4486" s="5" t="s">
        <v>163</v>
      </c>
      <c r="B4486" s="5" t="s">
        <v>164</v>
      </c>
      <c r="C4486" s="5">
        <v>1972</v>
      </c>
      <c r="D4486" s="2">
        <v>0.50747841599999999</v>
      </c>
    </row>
    <row r="4487" spans="1:4" ht="14.25" customHeight="1" x14ac:dyDescent="0.3">
      <c r="A4487" s="5" t="s">
        <v>163</v>
      </c>
      <c r="B4487" s="5" t="s">
        <v>164</v>
      </c>
      <c r="C4487" s="5">
        <v>1973</v>
      </c>
      <c r="D4487" s="2">
        <v>0.58747823899999996</v>
      </c>
    </row>
    <row r="4488" spans="1:4" ht="14.25" customHeight="1" x14ac:dyDescent="0.3">
      <c r="A4488" s="5" t="s">
        <v>163</v>
      </c>
      <c r="B4488" s="5" t="s">
        <v>164</v>
      </c>
      <c r="C4488" s="5">
        <v>1974</v>
      </c>
      <c r="D4488" s="2">
        <v>0.39366190400000001</v>
      </c>
    </row>
    <row r="4489" spans="1:4" ht="14.25" customHeight="1" x14ac:dyDescent="0.3">
      <c r="A4489" s="5" t="s">
        <v>163</v>
      </c>
      <c r="B4489" s="5" t="s">
        <v>164</v>
      </c>
      <c r="C4489" s="5">
        <v>1975</v>
      </c>
      <c r="D4489" s="2">
        <v>0.51562415500000003</v>
      </c>
    </row>
    <row r="4490" spans="1:4" ht="14.25" customHeight="1" x14ac:dyDescent="0.3">
      <c r="A4490" s="5" t="s">
        <v>163</v>
      </c>
      <c r="B4490" s="5" t="s">
        <v>164</v>
      </c>
      <c r="C4490" s="5">
        <v>1976</v>
      </c>
      <c r="D4490" s="2">
        <v>0.52136490400000002</v>
      </c>
    </row>
    <row r="4491" spans="1:4" ht="14.25" customHeight="1" x14ac:dyDescent="0.3">
      <c r="A4491" s="5" t="s">
        <v>163</v>
      </c>
      <c r="B4491" s="5" t="s">
        <v>164</v>
      </c>
      <c r="C4491" s="5">
        <v>1977</v>
      </c>
      <c r="D4491" s="2">
        <v>0.528579507</v>
      </c>
    </row>
    <row r="4492" spans="1:4" ht="14.25" customHeight="1" x14ac:dyDescent="0.3">
      <c r="A4492" s="5" t="s">
        <v>163</v>
      </c>
      <c r="B4492" s="5" t="s">
        <v>164</v>
      </c>
      <c r="C4492" s="5">
        <v>1978</v>
      </c>
      <c r="D4492" s="2">
        <v>0.57637813000000004</v>
      </c>
    </row>
    <row r="4493" spans="1:4" ht="14.25" customHeight="1" x14ac:dyDescent="0.3">
      <c r="A4493" s="5" t="s">
        <v>163</v>
      </c>
      <c r="B4493" s="5" t="s">
        <v>164</v>
      </c>
      <c r="C4493" s="5">
        <v>1979</v>
      </c>
      <c r="D4493" s="2">
        <v>0.53822357200000004</v>
      </c>
    </row>
    <row r="4494" spans="1:4" ht="14.25" customHeight="1" x14ac:dyDescent="0.3">
      <c r="A4494" s="5" t="s">
        <v>163</v>
      </c>
      <c r="B4494" s="5" t="s">
        <v>164</v>
      </c>
      <c r="C4494" s="5">
        <v>1980</v>
      </c>
      <c r="D4494" s="2">
        <v>0.53560514100000001</v>
      </c>
    </row>
    <row r="4495" spans="1:4" ht="14.25" customHeight="1" x14ac:dyDescent="0.3">
      <c r="A4495" s="5" t="s">
        <v>163</v>
      </c>
      <c r="B4495" s="5" t="s">
        <v>164</v>
      </c>
      <c r="C4495" s="5">
        <v>1981</v>
      </c>
      <c r="D4495" s="2">
        <v>0.64777256400000005</v>
      </c>
    </row>
    <row r="4496" spans="1:4" ht="14.25" customHeight="1" x14ac:dyDescent="0.3">
      <c r="A4496" s="5" t="s">
        <v>163</v>
      </c>
      <c r="B4496" s="5" t="s">
        <v>164</v>
      </c>
      <c r="C4496" s="5">
        <v>1982</v>
      </c>
      <c r="D4496" s="2">
        <v>0.66965657300000003</v>
      </c>
    </row>
    <row r="4497" spans="1:4" ht="14.25" customHeight="1" x14ac:dyDescent="0.3">
      <c r="A4497" s="5" t="s">
        <v>163</v>
      </c>
      <c r="B4497" s="5" t="s">
        <v>164</v>
      </c>
      <c r="C4497" s="5">
        <v>1983</v>
      </c>
      <c r="D4497" s="2">
        <v>0.649493129</v>
      </c>
    </row>
    <row r="4498" spans="1:4" ht="14.25" customHeight="1" x14ac:dyDescent="0.3">
      <c r="A4498" s="5" t="s">
        <v>163</v>
      </c>
      <c r="B4498" s="5" t="s">
        <v>164</v>
      </c>
      <c r="C4498" s="5">
        <v>1984</v>
      </c>
      <c r="D4498" s="2">
        <v>0.63326899599999997</v>
      </c>
    </row>
    <row r="4499" spans="1:4" ht="14.25" customHeight="1" x14ac:dyDescent="0.3">
      <c r="A4499" s="5" t="s">
        <v>163</v>
      </c>
      <c r="B4499" s="5" t="s">
        <v>164</v>
      </c>
      <c r="C4499" s="5">
        <v>1985</v>
      </c>
      <c r="D4499" s="2">
        <v>0.62397029199999998</v>
      </c>
    </row>
    <row r="4500" spans="1:4" ht="14.25" customHeight="1" x14ac:dyDescent="0.3">
      <c r="A4500" s="5" t="s">
        <v>163</v>
      </c>
      <c r="B4500" s="5" t="s">
        <v>164</v>
      </c>
      <c r="C4500" s="5">
        <v>1986</v>
      </c>
      <c r="D4500" s="2">
        <v>0.65909771699999997</v>
      </c>
    </row>
    <row r="4501" spans="1:4" ht="14.25" customHeight="1" x14ac:dyDescent="0.3">
      <c r="A4501" s="5" t="s">
        <v>163</v>
      </c>
      <c r="B4501" s="5" t="s">
        <v>164</v>
      </c>
      <c r="C4501" s="5">
        <v>1987</v>
      </c>
      <c r="D4501" s="2">
        <v>0.737968022</v>
      </c>
    </row>
    <row r="4502" spans="1:4" ht="14.25" customHeight="1" x14ac:dyDescent="0.3">
      <c r="A4502" s="5" t="s">
        <v>163</v>
      </c>
      <c r="B4502" s="5" t="s">
        <v>164</v>
      </c>
      <c r="C4502" s="5">
        <v>1988</v>
      </c>
      <c r="D4502" s="2">
        <v>0.97225253199999995</v>
      </c>
    </row>
    <row r="4503" spans="1:4" ht="14.25" customHeight="1" x14ac:dyDescent="0.3">
      <c r="A4503" s="5" t="s">
        <v>163</v>
      </c>
      <c r="B4503" s="5" t="s">
        <v>164</v>
      </c>
      <c r="C4503" s="5">
        <v>1989</v>
      </c>
      <c r="D4503" s="2">
        <v>1.0599250549999999</v>
      </c>
    </row>
    <row r="4504" spans="1:4" ht="14.25" customHeight="1" x14ac:dyDescent="0.3">
      <c r="A4504" s="5" t="s">
        <v>163</v>
      </c>
      <c r="B4504" s="5" t="s">
        <v>164</v>
      </c>
      <c r="C4504" s="5">
        <v>1990</v>
      </c>
      <c r="D4504" s="2">
        <v>1.1425337019999999</v>
      </c>
    </row>
    <row r="4505" spans="1:4" ht="14.25" customHeight="1" x14ac:dyDescent="0.3">
      <c r="A4505" s="5" t="s">
        <v>163</v>
      </c>
      <c r="B4505" s="5" t="s">
        <v>164</v>
      </c>
      <c r="C4505" s="5">
        <v>1991</v>
      </c>
      <c r="D4505" s="2">
        <v>1.1785495829999999</v>
      </c>
    </row>
    <row r="4506" spans="1:4" ht="14.25" customHeight="1" x14ac:dyDescent="0.3">
      <c r="A4506" s="5" t="s">
        <v>163</v>
      </c>
      <c r="B4506" s="5" t="s">
        <v>164</v>
      </c>
      <c r="C4506" s="5">
        <v>1992</v>
      </c>
      <c r="D4506" s="2">
        <v>1.244956328</v>
      </c>
    </row>
    <row r="4507" spans="1:4" ht="14.25" customHeight="1" x14ac:dyDescent="0.3">
      <c r="A4507" s="5" t="s">
        <v>163</v>
      </c>
      <c r="B4507" s="5" t="s">
        <v>164</v>
      </c>
      <c r="C4507" s="5">
        <v>1993</v>
      </c>
      <c r="D4507" s="2">
        <v>1.2683160060000001</v>
      </c>
    </row>
    <row r="4508" spans="1:4" ht="14.25" customHeight="1" x14ac:dyDescent="0.3">
      <c r="A4508" s="5" t="s">
        <v>163</v>
      </c>
      <c r="B4508" s="5" t="s">
        <v>164</v>
      </c>
      <c r="C4508" s="5">
        <v>1994</v>
      </c>
      <c r="D4508" s="2">
        <v>1.4387191530000001</v>
      </c>
    </row>
    <row r="4509" spans="1:4" ht="14.25" customHeight="1" x14ac:dyDescent="0.3">
      <c r="A4509" s="5" t="s">
        <v>163</v>
      </c>
      <c r="B4509" s="5" t="s">
        <v>164</v>
      </c>
      <c r="C4509" s="5">
        <v>1995</v>
      </c>
      <c r="D4509" s="2">
        <v>1.5362532790000001</v>
      </c>
    </row>
    <row r="4510" spans="1:4" ht="14.25" customHeight="1" x14ac:dyDescent="0.3">
      <c r="A4510" s="5" t="s">
        <v>163</v>
      </c>
      <c r="B4510" s="5" t="s">
        <v>164</v>
      </c>
      <c r="C4510" s="5">
        <v>1996</v>
      </c>
      <c r="D4510" s="2">
        <v>1.5643577129999999</v>
      </c>
    </row>
    <row r="4511" spans="1:4" ht="14.25" customHeight="1" x14ac:dyDescent="0.3">
      <c r="A4511" s="5" t="s">
        <v>163</v>
      </c>
      <c r="B4511" s="5" t="s">
        <v>164</v>
      </c>
      <c r="C4511" s="5">
        <v>1997</v>
      </c>
      <c r="D4511" s="2">
        <v>1.7043164399999999</v>
      </c>
    </row>
    <row r="4512" spans="1:4" ht="14.25" customHeight="1" x14ac:dyDescent="0.3">
      <c r="A4512" s="5" t="s">
        <v>163</v>
      </c>
      <c r="B4512" s="5" t="s">
        <v>164</v>
      </c>
      <c r="C4512" s="5">
        <v>1998</v>
      </c>
      <c r="D4512" s="2">
        <v>1.7375372650000001</v>
      </c>
    </row>
    <row r="4513" spans="1:4" ht="14.25" customHeight="1" x14ac:dyDescent="0.3">
      <c r="A4513" s="5" t="s">
        <v>163</v>
      </c>
      <c r="B4513" s="5" t="s">
        <v>164</v>
      </c>
      <c r="C4513" s="5">
        <v>1999</v>
      </c>
      <c r="D4513" s="2">
        <v>1.9159018539999999</v>
      </c>
    </row>
    <row r="4514" spans="1:4" ht="14.25" customHeight="1" x14ac:dyDescent="0.3">
      <c r="A4514" s="5" t="s">
        <v>163</v>
      </c>
      <c r="B4514" s="5" t="s">
        <v>164</v>
      </c>
      <c r="C4514" s="5">
        <v>2000</v>
      </c>
      <c r="D4514" s="2">
        <v>1.8764416450000001</v>
      </c>
    </row>
    <row r="4515" spans="1:4" ht="14.25" customHeight="1" x14ac:dyDescent="0.3">
      <c r="A4515" s="5" t="s">
        <v>163</v>
      </c>
      <c r="B4515" s="5" t="s">
        <v>164</v>
      </c>
      <c r="C4515" s="5">
        <v>2001</v>
      </c>
      <c r="D4515" s="2">
        <v>1.9082268849999999</v>
      </c>
    </row>
    <row r="4516" spans="1:4" ht="14.25" customHeight="1" x14ac:dyDescent="0.3">
      <c r="A4516" s="5" t="s">
        <v>163</v>
      </c>
      <c r="B4516" s="5" t="s">
        <v>164</v>
      </c>
      <c r="C4516" s="5">
        <v>2002</v>
      </c>
      <c r="D4516" s="2">
        <v>2.0112830559999999</v>
      </c>
    </row>
    <row r="4517" spans="1:4" ht="14.25" customHeight="1" x14ac:dyDescent="0.3">
      <c r="A4517" s="5" t="s">
        <v>163</v>
      </c>
      <c r="B4517" s="5" t="s">
        <v>164</v>
      </c>
      <c r="C4517" s="5">
        <v>2003</v>
      </c>
      <c r="D4517" s="2">
        <v>2.113420793</v>
      </c>
    </row>
    <row r="4518" spans="1:4" ht="14.25" customHeight="1" x14ac:dyDescent="0.3">
      <c r="A4518" s="5" t="s">
        <v>163</v>
      </c>
      <c r="B4518" s="5" t="s">
        <v>164</v>
      </c>
      <c r="C4518" s="5">
        <v>2004</v>
      </c>
      <c r="D4518" s="2">
        <v>2.0003701650000001</v>
      </c>
    </row>
    <row r="4519" spans="1:4" ht="14.25" customHeight="1" x14ac:dyDescent="0.3">
      <c r="A4519" s="5" t="s">
        <v>163</v>
      </c>
      <c r="B4519" s="5" t="s">
        <v>164</v>
      </c>
      <c r="C4519" s="5">
        <v>2005</v>
      </c>
      <c r="D4519" s="2">
        <v>2.101514313</v>
      </c>
    </row>
    <row r="4520" spans="1:4" ht="14.25" customHeight="1" x14ac:dyDescent="0.3">
      <c r="A4520" s="5" t="s">
        <v>163</v>
      </c>
      <c r="B4520" s="5" t="s">
        <v>164</v>
      </c>
      <c r="C4520" s="5">
        <v>2006</v>
      </c>
      <c r="D4520" s="2">
        <v>2.2372965069999999</v>
      </c>
    </row>
    <row r="4521" spans="1:4" ht="14.25" customHeight="1" x14ac:dyDescent="0.3">
      <c r="A4521" s="5" t="s">
        <v>163</v>
      </c>
      <c r="B4521" s="5" t="s">
        <v>164</v>
      </c>
      <c r="C4521" s="5">
        <v>2007</v>
      </c>
      <c r="D4521" s="2">
        <v>2.301012675</v>
      </c>
    </row>
    <row r="4522" spans="1:4" ht="14.25" customHeight="1" x14ac:dyDescent="0.3">
      <c r="A4522" s="5" t="s">
        <v>163</v>
      </c>
      <c r="B4522" s="5" t="s">
        <v>164</v>
      </c>
      <c r="C4522" s="5">
        <v>2008</v>
      </c>
      <c r="D4522" s="2">
        <v>2.5050224179999998</v>
      </c>
    </row>
    <row r="4523" spans="1:4" ht="14.25" customHeight="1" x14ac:dyDescent="0.3">
      <c r="A4523" s="5" t="s">
        <v>163</v>
      </c>
      <c r="B4523" s="5" t="s">
        <v>164</v>
      </c>
      <c r="C4523" s="5">
        <v>2009</v>
      </c>
      <c r="D4523" s="2">
        <v>2.4259621469999999</v>
      </c>
    </row>
    <row r="4524" spans="1:4" ht="14.25" customHeight="1" x14ac:dyDescent="0.3">
      <c r="A4524" s="5" t="s">
        <v>163</v>
      </c>
      <c r="B4524" s="5" t="s">
        <v>164</v>
      </c>
      <c r="C4524" s="5">
        <v>2010</v>
      </c>
      <c r="D4524" s="2">
        <v>2.4872417050000002</v>
      </c>
    </row>
    <row r="4525" spans="1:4" ht="14.25" customHeight="1" x14ac:dyDescent="0.3">
      <c r="A4525" s="5" t="s">
        <v>163</v>
      </c>
      <c r="B4525" s="5" t="s">
        <v>164</v>
      </c>
      <c r="C4525" s="5">
        <v>2011</v>
      </c>
      <c r="D4525" s="2">
        <v>2.4081374320000002</v>
      </c>
    </row>
    <row r="4526" spans="1:4" ht="14.25" customHeight="1" x14ac:dyDescent="0.3">
      <c r="A4526" s="5" t="s">
        <v>165</v>
      </c>
      <c r="B4526" s="5" t="s">
        <v>166</v>
      </c>
      <c r="C4526" s="5">
        <v>1960</v>
      </c>
      <c r="D4526" s="2">
        <v>6.882676923</v>
      </c>
    </row>
    <row r="4527" spans="1:4" ht="14.25" customHeight="1" x14ac:dyDescent="0.3">
      <c r="A4527" s="5" t="s">
        <v>165</v>
      </c>
      <c r="B4527" s="5" t="s">
        <v>166</v>
      </c>
      <c r="C4527" s="5">
        <v>1961</v>
      </c>
      <c r="D4527" s="2">
        <v>8.7050445100000005</v>
      </c>
    </row>
    <row r="4528" spans="1:4" ht="14.25" customHeight="1" x14ac:dyDescent="0.3">
      <c r="A4528" s="5" t="s">
        <v>165</v>
      </c>
      <c r="B4528" s="5" t="s">
        <v>166</v>
      </c>
      <c r="C4528" s="5">
        <v>1962</v>
      </c>
      <c r="D4528" s="2">
        <v>7.5435428570000003</v>
      </c>
    </row>
    <row r="4529" spans="1:4" ht="14.25" customHeight="1" x14ac:dyDescent="0.3">
      <c r="A4529" s="5" t="s">
        <v>165</v>
      </c>
      <c r="B4529" s="5" t="s">
        <v>166</v>
      </c>
      <c r="C4529" s="5">
        <v>1963</v>
      </c>
      <c r="D4529" s="2">
        <v>9.0667582420000006</v>
      </c>
    </row>
    <row r="4530" spans="1:4" ht="14.25" customHeight="1" x14ac:dyDescent="0.3">
      <c r="A4530" s="5" t="s">
        <v>165</v>
      </c>
      <c r="B4530" s="5" t="s">
        <v>166</v>
      </c>
      <c r="C4530" s="5">
        <v>1964</v>
      </c>
      <c r="D4530" s="2">
        <v>8.3872872340000004</v>
      </c>
    </row>
    <row r="4531" spans="1:4" ht="14.25" customHeight="1" x14ac:dyDescent="0.3">
      <c r="A4531" s="5" t="s">
        <v>165</v>
      </c>
      <c r="B4531" s="5" t="s">
        <v>166</v>
      </c>
      <c r="C4531" s="5">
        <v>1965</v>
      </c>
      <c r="D4531" s="2">
        <v>8.7933163269999994</v>
      </c>
    </row>
    <row r="4532" spans="1:4" ht="14.25" customHeight="1" x14ac:dyDescent="0.3">
      <c r="A4532" s="5" t="s">
        <v>165</v>
      </c>
      <c r="B4532" s="5" t="s">
        <v>166</v>
      </c>
      <c r="C4532" s="5">
        <v>1966</v>
      </c>
      <c r="D4532" s="2">
        <v>9.5975802469999998</v>
      </c>
    </row>
    <row r="4533" spans="1:4" ht="14.25" customHeight="1" x14ac:dyDescent="0.3">
      <c r="A4533" s="5" t="s">
        <v>165</v>
      </c>
      <c r="B4533" s="5" t="s">
        <v>166</v>
      </c>
      <c r="C4533" s="5">
        <v>1967</v>
      </c>
      <c r="D4533" s="2">
        <v>9.977040573</v>
      </c>
    </row>
    <row r="4534" spans="1:4" ht="14.25" customHeight="1" x14ac:dyDescent="0.3">
      <c r="A4534" s="5" t="s">
        <v>165</v>
      </c>
      <c r="B4534" s="5" t="s">
        <v>166</v>
      </c>
      <c r="C4534" s="5">
        <v>1968</v>
      </c>
      <c r="D4534" s="2">
        <v>12.50497696</v>
      </c>
    </row>
    <row r="4535" spans="1:4" ht="14.25" customHeight="1" x14ac:dyDescent="0.3">
      <c r="A4535" s="5" t="s">
        <v>165</v>
      </c>
      <c r="B4535" s="5" t="s">
        <v>166</v>
      </c>
      <c r="C4535" s="5">
        <v>1969</v>
      </c>
      <c r="D4535" s="2">
        <v>9.0654120270000007</v>
      </c>
    </row>
    <row r="4536" spans="1:4" ht="14.25" customHeight="1" x14ac:dyDescent="0.3">
      <c r="A4536" s="5" t="s">
        <v>165</v>
      </c>
      <c r="B4536" s="5" t="s">
        <v>166</v>
      </c>
      <c r="C4536" s="5">
        <v>1970</v>
      </c>
      <c r="D4536" s="2">
        <v>8.2191379310000006</v>
      </c>
    </row>
    <row r="4537" spans="1:4" ht="14.25" customHeight="1" x14ac:dyDescent="0.3">
      <c r="A4537" s="5" t="s">
        <v>165</v>
      </c>
      <c r="B4537" s="5" t="s">
        <v>166</v>
      </c>
      <c r="C4537" s="5">
        <v>1971</v>
      </c>
      <c r="D4537" s="2">
        <v>9.9444067799999996</v>
      </c>
    </row>
    <row r="4538" spans="1:4" ht="14.25" customHeight="1" x14ac:dyDescent="0.3">
      <c r="A4538" s="5" t="s">
        <v>165</v>
      </c>
      <c r="B4538" s="5" t="s">
        <v>166</v>
      </c>
      <c r="C4538" s="5">
        <v>1972</v>
      </c>
      <c r="D4538" s="2">
        <v>11.464120080000001</v>
      </c>
    </row>
    <row r="4539" spans="1:4" ht="14.25" customHeight="1" x14ac:dyDescent="0.3">
      <c r="A4539" s="5" t="s">
        <v>165</v>
      </c>
      <c r="B4539" s="5" t="s">
        <v>166</v>
      </c>
      <c r="C4539" s="5">
        <v>1973</v>
      </c>
      <c r="D4539" s="2">
        <v>11.37518367</v>
      </c>
    </row>
    <row r="4540" spans="1:4" ht="14.25" customHeight="1" x14ac:dyDescent="0.3">
      <c r="A4540" s="5" t="s">
        <v>165</v>
      </c>
      <c r="B4540" s="5" t="s">
        <v>166</v>
      </c>
      <c r="C4540" s="5">
        <v>1974</v>
      </c>
      <c r="D4540" s="2">
        <v>11.26028283</v>
      </c>
    </row>
    <row r="4541" spans="1:4" ht="14.25" customHeight="1" x14ac:dyDescent="0.3">
      <c r="A4541" s="5" t="s">
        <v>165</v>
      </c>
      <c r="B4541" s="5" t="s">
        <v>166</v>
      </c>
      <c r="C4541" s="5">
        <v>1975</v>
      </c>
      <c r="D4541" s="2">
        <v>10.202540320000001</v>
      </c>
    </row>
    <row r="4542" spans="1:4" ht="14.25" customHeight="1" x14ac:dyDescent="0.3">
      <c r="A4542" s="5" t="s">
        <v>165</v>
      </c>
      <c r="B4542" s="5" t="s">
        <v>166</v>
      </c>
      <c r="C4542" s="5">
        <v>1976</v>
      </c>
      <c r="D4542" s="2">
        <v>4.4269617710000002</v>
      </c>
    </row>
    <row r="4543" spans="1:4" ht="14.25" customHeight="1" x14ac:dyDescent="0.3">
      <c r="A4543" s="5" t="s">
        <v>165</v>
      </c>
      <c r="B4543" s="5" t="s">
        <v>166</v>
      </c>
      <c r="C4543" s="5">
        <v>1977</v>
      </c>
      <c r="D4543" s="2">
        <v>14.623461539999999</v>
      </c>
    </row>
    <row r="4544" spans="1:4" ht="14.25" customHeight="1" x14ac:dyDescent="0.3">
      <c r="A4544" s="5" t="s">
        <v>165</v>
      </c>
      <c r="B4544" s="5" t="s">
        <v>166</v>
      </c>
      <c r="C4544" s="5">
        <v>1978</v>
      </c>
      <c r="D4544" s="2">
        <v>7.9749796750000002</v>
      </c>
    </row>
    <row r="4545" spans="1:4" ht="14.25" customHeight="1" x14ac:dyDescent="0.3">
      <c r="A4545" s="5" t="s">
        <v>165</v>
      </c>
      <c r="B4545" s="5" t="s">
        <v>166</v>
      </c>
      <c r="C4545" s="5">
        <v>1979</v>
      </c>
      <c r="D4545" s="2">
        <v>11.53330645</v>
      </c>
    </row>
    <row r="4546" spans="1:4" ht="14.25" customHeight="1" x14ac:dyDescent="0.3">
      <c r="A4546" s="5" t="s">
        <v>165</v>
      </c>
      <c r="B4546" s="5" t="s">
        <v>166</v>
      </c>
      <c r="C4546" s="5">
        <v>1980</v>
      </c>
      <c r="D4546" s="2">
        <v>11.249362550000001</v>
      </c>
    </row>
    <row r="4547" spans="1:4" ht="14.25" customHeight="1" x14ac:dyDescent="0.3">
      <c r="A4547" s="5" t="s">
        <v>165</v>
      </c>
      <c r="B4547" s="5" t="s">
        <v>166</v>
      </c>
      <c r="C4547" s="5">
        <v>1981</v>
      </c>
      <c r="D4547" s="2">
        <v>10.353882349999999</v>
      </c>
    </row>
    <row r="4548" spans="1:4" ht="14.25" customHeight="1" x14ac:dyDescent="0.3">
      <c r="A4548" s="5" t="s">
        <v>165</v>
      </c>
      <c r="B4548" s="5" t="s">
        <v>166</v>
      </c>
      <c r="C4548" s="5">
        <v>1982</v>
      </c>
      <c r="D4548" s="2">
        <v>10.039747569999999</v>
      </c>
    </row>
    <row r="4549" spans="1:4" ht="14.25" customHeight="1" x14ac:dyDescent="0.3">
      <c r="A4549" s="5" t="s">
        <v>165</v>
      </c>
      <c r="B4549" s="5" t="s">
        <v>166</v>
      </c>
      <c r="C4549" s="5">
        <v>1983</v>
      </c>
      <c r="D4549" s="2">
        <v>6.9680038389999996</v>
      </c>
    </row>
    <row r="4550" spans="1:4" ht="14.25" customHeight="1" x14ac:dyDescent="0.3">
      <c r="A4550" s="5" t="s">
        <v>165</v>
      </c>
      <c r="B4550" s="5" t="s">
        <v>166</v>
      </c>
      <c r="C4550" s="5">
        <v>1984</v>
      </c>
      <c r="D4550" s="2">
        <v>10.78529412</v>
      </c>
    </row>
    <row r="4551" spans="1:4" ht="14.25" customHeight="1" x14ac:dyDescent="0.3">
      <c r="A4551" s="5" t="s">
        <v>165</v>
      </c>
      <c r="B4551" s="5" t="s">
        <v>166</v>
      </c>
      <c r="C4551" s="5">
        <v>1985</v>
      </c>
      <c r="D4551" s="2">
        <v>9.5810714289999996</v>
      </c>
    </row>
    <row r="4552" spans="1:4" ht="14.25" customHeight="1" x14ac:dyDescent="0.3">
      <c r="A4552" s="5" t="s">
        <v>165</v>
      </c>
      <c r="B4552" s="5" t="s">
        <v>166</v>
      </c>
      <c r="C4552" s="5">
        <v>1986</v>
      </c>
      <c r="D4552" s="2">
        <v>6.100242991</v>
      </c>
    </row>
    <row r="4553" spans="1:4" ht="14.25" customHeight="1" x14ac:dyDescent="0.3">
      <c r="A4553" s="5" t="s">
        <v>165</v>
      </c>
      <c r="B4553" s="5" t="s">
        <v>166</v>
      </c>
      <c r="C4553" s="5">
        <v>1987</v>
      </c>
      <c r="D4553" s="2">
        <v>4.3380406650000003</v>
      </c>
    </row>
    <row r="4554" spans="1:4" ht="14.25" customHeight="1" x14ac:dyDescent="0.3">
      <c r="A4554" s="5" t="s">
        <v>165</v>
      </c>
      <c r="B4554" s="5" t="s">
        <v>166</v>
      </c>
      <c r="C4554" s="5">
        <v>1988</v>
      </c>
      <c r="D4554" s="2">
        <v>9.9704927009999995</v>
      </c>
    </row>
    <row r="4555" spans="1:4" ht="14.25" customHeight="1" x14ac:dyDescent="0.3">
      <c r="A4555" s="5" t="s">
        <v>165</v>
      </c>
      <c r="B4555" s="5" t="s">
        <v>166</v>
      </c>
      <c r="C4555" s="5">
        <v>1989</v>
      </c>
      <c r="D4555" s="2">
        <v>8.5541229659999996</v>
      </c>
    </row>
    <row r="4556" spans="1:4" ht="14.25" customHeight="1" x14ac:dyDescent="0.3">
      <c r="A4556" s="5" t="s">
        <v>165</v>
      </c>
      <c r="B4556" s="5" t="s">
        <v>166</v>
      </c>
      <c r="C4556" s="5">
        <v>1990</v>
      </c>
      <c r="D4556" s="2">
        <v>10.02489209</v>
      </c>
    </row>
    <row r="4557" spans="1:4" ht="14.25" customHeight="1" x14ac:dyDescent="0.3">
      <c r="A4557" s="5" t="s">
        <v>165</v>
      </c>
      <c r="B4557" s="5" t="s">
        <v>166</v>
      </c>
      <c r="C4557" s="5">
        <v>1991</v>
      </c>
      <c r="D4557" s="2">
        <v>9.9108108109999993</v>
      </c>
    </row>
    <row r="4558" spans="1:4" ht="14.25" customHeight="1" x14ac:dyDescent="0.3">
      <c r="A4558" s="5" t="s">
        <v>165</v>
      </c>
      <c r="B4558" s="5" t="s">
        <v>166</v>
      </c>
      <c r="C4558" s="5">
        <v>1992</v>
      </c>
      <c r="D4558" s="2">
        <v>8.7530560580000003</v>
      </c>
    </row>
    <row r="4559" spans="1:4" ht="14.25" customHeight="1" x14ac:dyDescent="0.3">
      <c r="A4559" s="5" t="s">
        <v>165</v>
      </c>
      <c r="B4559" s="5" t="s">
        <v>166</v>
      </c>
      <c r="C4559" s="5">
        <v>1993</v>
      </c>
      <c r="D4559" s="2">
        <v>9.101068841</v>
      </c>
    </row>
    <row r="4560" spans="1:4" ht="14.25" customHeight="1" x14ac:dyDescent="0.3">
      <c r="A4560" s="5" t="s">
        <v>165</v>
      </c>
      <c r="B4560" s="5" t="s">
        <v>166</v>
      </c>
      <c r="C4560" s="5">
        <v>1994</v>
      </c>
      <c r="D4560" s="2">
        <v>9.1179459460000007</v>
      </c>
    </row>
    <row r="4561" spans="1:4" ht="14.25" customHeight="1" x14ac:dyDescent="0.3">
      <c r="A4561" s="5" t="s">
        <v>165</v>
      </c>
      <c r="B4561" s="5" t="s">
        <v>166</v>
      </c>
      <c r="C4561" s="5">
        <v>1995</v>
      </c>
      <c r="D4561" s="2">
        <v>9.0689247309999992</v>
      </c>
    </row>
    <row r="4562" spans="1:4" ht="14.25" customHeight="1" x14ac:dyDescent="0.3">
      <c r="A4562" s="5" t="s">
        <v>165</v>
      </c>
      <c r="B4562" s="5" t="s">
        <v>166</v>
      </c>
      <c r="C4562" s="5">
        <v>1996</v>
      </c>
      <c r="D4562" s="2">
        <v>9.249499106</v>
      </c>
    </row>
    <row r="4563" spans="1:4" ht="14.25" customHeight="1" x14ac:dyDescent="0.3">
      <c r="A4563" s="5" t="s">
        <v>165</v>
      </c>
      <c r="B4563" s="5" t="s">
        <v>166</v>
      </c>
      <c r="C4563" s="5">
        <v>1997</v>
      </c>
      <c r="D4563" s="2">
        <v>9.3639464290000003</v>
      </c>
    </row>
    <row r="4564" spans="1:4" ht="14.25" customHeight="1" x14ac:dyDescent="0.3">
      <c r="A4564" s="5" t="s">
        <v>165</v>
      </c>
      <c r="B4564" s="5" t="s">
        <v>166</v>
      </c>
      <c r="C4564" s="5">
        <v>1998</v>
      </c>
      <c r="D4564" s="2">
        <v>9.4779857399999994</v>
      </c>
    </row>
    <row r="4565" spans="1:4" ht="14.25" customHeight="1" x14ac:dyDescent="0.3">
      <c r="A4565" s="5" t="s">
        <v>165</v>
      </c>
      <c r="B4565" s="5" t="s">
        <v>166</v>
      </c>
      <c r="C4565" s="5">
        <v>1999</v>
      </c>
      <c r="D4565" s="2">
        <v>9.674081996</v>
      </c>
    </row>
    <row r="4566" spans="1:4" ht="14.25" customHeight="1" x14ac:dyDescent="0.3">
      <c r="A4566" s="5" t="s">
        <v>165</v>
      </c>
      <c r="B4566" s="5" t="s">
        <v>166</v>
      </c>
      <c r="C4566" s="5">
        <v>2000</v>
      </c>
      <c r="D4566" s="2">
        <v>9.461120996</v>
      </c>
    </row>
    <row r="4567" spans="1:4" ht="14.25" customHeight="1" x14ac:dyDescent="0.3">
      <c r="A4567" s="5" t="s">
        <v>165</v>
      </c>
      <c r="B4567" s="5" t="s">
        <v>166</v>
      </c>
      <c r="C4567" s="5">
        <v>2001</v>
      </c>
      <c r="D4567" s="2">
        <v>9.5660869569999996</v>
      </c>
    </row>
    <row r="4568" spans="1:4" ht="14.25" customHeight="1" x14ac:dyDescent="0.3">
      <c r="A4568" s="5" t="s">
        <v>165</v>
      </c>
      <c r="B4568" s="5" t="s">
        <v>166</v>
      </c>
      <c r="C4568" s="5">
        <v>2002</v>
      </c>
      <c r="D4568" s="2">
        <v>9.5223197719999995</v>
      </c>
    </row>
    <row r="4569" spans="1:4" ht="14.25" customHeight="1" x14ac:dyDescent="0.3">
      <c r="A4569" s="5" t="s">
        <v>165</v>
      </c>
      <c r="B4569" s="5" t="s">
        <v>166</v>
      </c>
      <c r="C4569" s="5">
        <v>2003</v>
      </c>
      <c r="D4569" s="2">
        <v>9.3669514669999998</v>
      </c>
    </row>
    <row r="4570" spans="1:4" ht="14.25" customHeight="1" x14ac:dyDescent="0.3">
      <c r="A4570" s="5" t="s">
        <v>165</v>
      </c>
      <c r="B4570" s="5" t="s">
        <v>166</v>
      </c>
      <c r="C4570" s="5">
        <v>2004</v>
      </c>
      <c r="D4570" s="2">
        <v>10.24499657</v>
      </c>
    </row>
    <row r="4571" spans="1:4" ht="14.25" customHeight="1" x14ac:dyDescent="0.3">
      <c r="A4571" s="5" t="s">
        <v>165</v>
      </c>
      <c r="B4571" s="5" t="s">
        <v>166</v>
      </c>
      <c r="C4571" s="5">
        <v>2005</v>
      </c>
      <c r="D4571" s="2">
        <v>10.69152542</v>
      </c>
    </row>
    <row r="4572" spans="1:4" ht="14.25" customHeight="1" x14ac:dyDescent="0.3">
      <c r="A4572" s="5" t="s">
        <v>165</v>
      </c>
      <c r="B4572" s="5" t="s">
        <v>166</v>
      </c>
      <c r="C4572" s="5">
        <v>2006</v>
      </c>
      <c r="D4572" s="2">
        <v>11.044791630000001</v>
      </c>
    </row>
    <row r="4573" spans="1:4" ht="14.25" customHeight="1" x14ac:dyDescent="0.3">
      <c r="A4573" s="5" t="s">
        <v>165</v>
      </c>
      <c r="B4573" s="5" t="s">
        <v>166</v>
      </c>
      <c r="C4573" s="5">
        <v>2007</v>
      </c>
      <c r="D4573" s="2">
        <v>11.28207939</v>
      </c>
    </row>
    <row r="4574" spans="1:4" ht="14.25" customHeight="1" x14ac:dyDescent="0.3">
      <c r="A4574" s="5" t="s">
        <v>165</v>
      </c>
      <c r="B4574" s="5" t="s">
        <v>166</v>
      </c>
      <c r="C4574" s="5">
        <v>2008</v>
      </c>
      <c r="D4574" s="2">
        <v>11.718150830000001</v>
      </c>
    </row>
    <row r="4575" spans="1:4" ht="14.25" customHeight="1" x14ac:dyDescent="0.3">
      <c r="A4575" s="5" t="s">
        <v>165</v>
      </c>
      <c r="B4575" s="5" t="s">
        <v>166</v>
      </c>
      <c r="C4575" s="5">
        <v>2009</v>
      </c>
      <c r="D4575" s="2">
        <v>10.2217389</v>
      </c>
    </row>
    <row r="4576" spans="1:4" ht="14.25" customHeight="1" x14ac:dyDescent="0.3">
      <c r="A4576" s="5" t="s">
        <v>165</v>
      </c>
      <c r="B4576" s="5" t="s">
        <v>166</v>
      </c>
      <c r="C4576" s="5">
        <v>2010</v>
      </c>
      <c r="D4576" s="2">
        <v>11.66377295</v>
      </c>
    </row>
    <row r="4577" spans="1:4" ht="14.25" customHeight="1" x14ac:dyDescent="0.3">
      <c r="A4577" s="5" t="s">
        <v>165</v>
      </c>
      <c r="B4577" s="5" t="s">
        <v>166</v>
      </c>
      <c r="C4577" s="5">
        <v>2011</v>
      </c>
      <c r="D4577" s="2">
        <v>12.440341009999999</v>
      </c>
    </row>
    <row r="4578" spans="1:4" ht="14.25" customHeight="1" x14ac:dyDescent="0.3">
      <c r="A4578" s="5" t="s">
        <v>167</v>
      </c>
      <c r="B4578" s="5" t="s">
        <v>168</v>
      </c>
      <c r="C4578" s="5">
        <v>1960</v>
      </c>
      <c r="D4578" s="2">
        <v>0.32604992500000002</v>
      </c>
    </row>
    <row r="4579" spans="1:4" ht="14.25" customHeight="1" x14ac:dyDescent="0.3">
      <c r="A4579" s="5" t="s">
        <v>167</v>
      </c>
      <c r="B4579" s="5" t="s">
        <v>168</v>
      </c>
      <c r="C4579" s="5">
        <v>1961</v>
      </c>
      <c r="D4579" s="2">
        <v>0.33209908100000002</v>
      </c>
    </row>
    <row r="4580" spans="1:4" ht="14.25" customHeight="1" x14ac:dyDescent="0.3">
      <c r="A4580" s="5" t="s">
        <v>167</v>
      </c>
      <c r="B4580" s="5" t="s">
        <v>168</v>
      </c>
      <c r="C4580" s="5">
        <v>1962</v>
      </c>
      <c r="D4580" s="2">
        <v>0.31732673700000003</v>
      </c>
    </row>
    <row r="4581" spans="1:4" ht="14.25" customHeight="1" x14ac:dyDescent="0.3">
      <c r="A4581" s="5" t="s">
        <v>167</v>
      </c>
      <c r="B4581" s="5" t="s">
        <v>168</v>
      </c>
      <c r="C4581" s="5">
        <v>1963</v>
      </c>
      <c r="D4581" s="2">
        <v>0.33992208499999998</v>
      </c>
    </row>
    <row r="4582" spans="1:4" ht="14.25" customHeight="1" x14ac:dyDescent="0.3">
      <c r="A4582" s="5" t="s">
        <v>167</v>
      </c>
      <c r="B4582" s="5" t="s">
        <v>168</v>
      </c>
      <c r="C4582" s="5">
        <v>1964</v>
      </c>
      <c r="D4582" s="2">
        <v>0.38496419999999998</v>
      </c>
    </row>
    <row r="4583" spans="1:4" ht="14.25" customHeight="1" x14ac:dyDescent="0.3">
      <c r="A4583" s="5" t="s">
        <v>167</v>
      </c>
      <c r="B4583" s="5" t="s">
        <v>168</v>
      </c>
      <c r="C4583" s="5">
        <v>1965</v>
      </c>
      <c r="D4583" s="2">
        <v>0.41802625599999998</v>
      </c>
    </row>
    <row r="4584" spans="1:4" ht="14.25" customHeight="1" x14ac:dyDescent="0.3">
      <c r="A4584" s="5" t="s">
        <v>167</v>
      </c>
      <c r="B4584" s="5" t="s">
        <v>168</v>
      </c>
      <c r="C4584" s="5">
        <v>1966</v>
      </c>
      <c r="D4584" s="2">
        <v>0.35848281900000001</v>
      </c>
    </row>
    <row r="4585" spans="1:4" ht="14.25" customHeight="1" x14ac:dyDescent="0.3">
      <c r="A4585" s="5" t="s">
        <v>167</v>
      </c>
      <c r="B4585" s="5" t="s">
        <v>168</v>
      </c>
      <c r="C4585" s="5">
        <v>1967</v>
      </c>
      <c r="D4585" s="2">
        <v>0.39731738</v>
      </c>
    </row>
    <row r="4586" spans="1:4" ht="14.25" customHeight="1" x14ac:dyDescent="0.3">
      <c r="A4586" s="5" t="s">
        <v>167</v>
      </c>
      <c r="B4586" s="5" t="s">
        <v>168</v>
      </c>
      <c r="C4586" s="5">
        <v>1968</v>
      </c>
      <c r="D4586" s="2">
        <v>0.41733299699999998</v>
      </c>
    </row>
    <row r="4587" spans="1:4" ht="14.25" customHeight="1" x14ac:dyDescent="0.3">
      <c r="A4587" s="5" t="s">
        <v>167</v>
      </c>
      <c r="B4587" s="5" t="s">
        <v>168</v>
      </c>
      <c r="C4587" s="5">
        <v>1969</v>
      </c>
      <c r="D4587" s="2">
        <v>0.43241563599999999</v>
      </c>
    </row>
    <row r="4588" spans="1:4" ht="14.25" customHeight="1" x14ac:dyDescent="0.3">
      <c r="A4588" s="5" t="s">
        <v>167</v>
      </c>
      <c r="B4588" s="5" t="s">
        <v>168</v>
      </c>
      <c r="C4588" s="5">
        <v>1970</v>
      </c>
      <c r="D4588" s="2">
        <v>0.42394361200000003</v>
      </c>
    </row>
    <row r="4589" spans="1:4" ht="14.25" customHeight="1" x14ac:dyDescent="0.3">
      <c r="A4589" s="5" t="s">
        <v>167</v>
      </c>
      <c r="B4589" s="5" t="s">
        <v>168</v>
      </c>
      <c r="C4589" s="5">
        <v>1971</v>
      </c>
      <c r="D4589" s="2">
        <v>0.43784493699999999</v>
      </c>
    </row>
    <row r="4590" spans="1:4" ht="14.25" customHeight="1" x14ac:dyDescent="0.3">
      <c r="A4590" s="5" t="s">
        <v>167</v>
      </c>
      <c r="B4590" s="5" t="s">
        <v>168</v>
      </c>
      <c r="C4590" s="5">
        <v>1972</v>
      </c>
      <c r="D4590" s="2">
        <v>0.47229788099999997</v>
      </c>
    </row>
    <row r="4591" spans="1:4" ht="14.25" customHeight="1" x14ac:dyDescent="0.3">
      <c r="A4591" s="5" t="s">
        <v>167</v>
      </c>
      <c r="B4591" s="5" t="s">
        <v>168</v>
      </c>
      <c r="C4591" s="5">
        <v>1973</v>
      </c>
      <c r="D4591" s="2">
        <v>0.497674848</v>
      </c>
    </row>
    <row r="4592" spans="1:4" ht="14.25" customHeight="1" x14ac:dyDescent="0.3">
      <c r="A4592" s="5" t="s">
        <v>167</v>
      </c>
      <c r="B4592" s="5" t="s">
        <v>168</v>
      </c>
      <c r="C4592" s="5">
        <v>1974</v>
      </c>
      <c r="D4592" s="2">
        <v>0.50572418200000002</v>
      </c>
    </row>
    <row r="4593" spans="1:4" ht="14.25" customHeight="1" x14ac:dyDescent="0.3">
      <c r="A4593" s="5" t="s">
        <v>167</v>
      </c>
      <c r="B4593" s="5" t="s">
        <v>168</v>
      </c>
      <c r="C4593" s="5">
        <v>1975</v>
      </c>
      <c r="D4593" s="2">
        <v>0.56492592200000002</v>
      </c>
    </row>
    <row r="4594" spans="1:4" ht="14.25" customHeight="1" x14ac:dyDescent="0.3">
      <c r="A4594" s="5" t="s">
        <v>167</v>
      </c>
      <c r="B4594" s="5" t="s">
        <v>168</v>
      </c>
      <c r="C4594" s="5">
        <v>1976</v>
      </c>
      <c r="D4594" s="2">
        <v>0.51674251199999999</v>
      </c>
    </row>
    <row r="4595" spans="1:4" ht="14.25" customHeight="1" x14ac:dyDescent="0.3">
      <c r="A4595" s="5" t="s">
        <v>167</v>
      </c>
      <c r="B4595" s="5" t="s">
        <v>168</v>
      </c>
      <c r="C4595" s="5">
        <v>1977</v>
      </c>
      <c r="D4595" s="2">
        <v>0.57961217099999995</v>
      </c>
    </row>
    <row r="4596" spans="1:4" ht="14.25" customHeight="1" x14ac:dyDescent="0.3">
      <c r="A4596" s="5" t="s">
        <v>167</v>
      </c>
      <c r="B4596" s="5" t="s">
        <v>168</v>
      </c>
      <c r="C4596" s="5">
        <v>1978</v>
      </c>
      <c r="D4596" s="2">
        <v>0.61132429399999999</v>
      </c>
    </row>
    <row r="4597" spans="1:4" ht="14.25" customHeight="1" x14ac:dyDescent="0.3">
      <c r="A4597" s="5" t="s">
        <v>167</v>
      </c>
      <c r="B4597" s="5" t="s">
        <v>168</v>
      </c>
      <c r="C4597" s="5">
        <v>1979</v>
      </c>
      <c r="D4597" s="2">
        <v>0.67696912300000001</v>
      </c>
    </row>
    <row r="4598" spans="1:4" ht="14.25" customHeight="1" x14ac:dyDescent="0.3">
      <c r="A4598" s="5" t="s">
        <v>167</v>
      </c>
      <c r="B4598" s="5" t="s">
        <v>168</v>
      </c>
      <c r="C4598" s="5">
        <v>1980</v>
      </c>
      <c r="D4598" s="2">
        <v>0.633606644</v>
      </c>
    </row>
    <row r="4599" spans="1:4" ht="14.25" customHeight="1" x14ac:dyDescent="0.3">
      <c r="A4599" s="5" t="s">
        <v>167</v>
      </c>
      <c r="B4599" s="5" t="s">
        <v>168</v>
      </c>
      <c r="C4599" s="5">
        <v>1981</v>
      </c>
      <c r="D4599" s="2">
        <v>0.54274672099999999</v>
      </c>
    </row>
    <row r="4600" spans="1:4" ht="14.25" customHeight="1" x14ac:dyDescent="0.3">
      <c r="A4600" s="5" t="s">
        <v>167</v>
      </c>
      <c r="B4600" s="5" t="s">
        <v>168</v>
      </c>
      <c r="C4600" s="5">
        <v>1982</v>
      </c>
      <c r="D4600" s="2">
        <v>0.48302946600000002</v>
      </c>
    </row>
    <row r="4601" spans="1:4" ht="14.25" customHeight="1" x14ac:dyDescent="0.3">
      <c r="A4601" s="5" t="s">
        <v>167</v>
      </c>
      <c r="B4601" s="5" t="s">
        <v>168</v>
      </c>
      <c r="C4601" s="5">
        <v>1983</v>
      </c>
      <c r="D4601" s="2">
        <v>0.41235154899999998</v>
      </c>
    </row>
    <row r="4602" spans="1:4" ht="14.25" customHeight="1" x14ac:dyDescent="0.3">
      <c r="A4602" s="5" t="s">
        <v>167</v>
      </c>
      <c r="B4602" s="5" t="s">
        <v>168</v>
      </c>
      <c r="C4602" s="5">
        <v>1984</v>
      </c>
      <c r="D4602" s="2">
        <v>0.432321381</v>
      </c>
    </row>
    <row r="4603" spans="1:4" ht="14.25" customHeight="1" x14ac:dyDescent="0.3">
      <c r="A4603" s="5" t="s">
        <v>167</v>
      </c>
      <c r="B4603" s="5" t="s">
        <v>168</v>
      </c>
      <c r="C4603" s="5">
        <v>1985</v>
      </c>
      <c r="D4603" s="2">
        <v>0.43412225900000001</v>
      </c>
    </row>
    <row r="4604" spans="1:4" ht="14.25" customHeight="1" x14ac:dyDescent="0.3">
      <c r="A4604" s="5" t="s">
        <v>167</v>
      </c>
      <c r="B4604" s="5" t="s">
        <v>168</v>
      </c>
      <c r="C4604" s="5">
        <v>1986</v>
      </c>
      <c r="D4604" s="2">
        <v>0.44468528200000002</v>
      </c>
    </row>
    <row r="4605" spans="1:4" ht="14.25" customHeight="1" x14ac:dyDescent="0.3">
      <c r="A4605" s="5" t="s">
        <v>167</v>
      </c>
      <c r="B4605" s="5" t="s">
        <v>168</v>
      </c>
      <c r="C4605" s="5">
        <v>1987</v>
      </c>
      <c r="D4605" s="2">
        <v>0.46849644800000001</v>
      </c>
    </row>
    <row r="4606" spans="1:4" ht="14.25" customHeight="1" x14ac:dyDescent="0.3">
      <c r="A4606" s="5" t="s">
        <v>167</v>
      </c>
      <c r="B4606" s="5" t="s">
        <v>168</v>
      </c>
      <c r="C4606" s="5">
        <v>1988</v>
      </c>
      <c r="D4606" s="2">
        <v>0.47258370199999999</v>
      </c>
    </row>
    <row r="4607" spans="1:4" ht="14.25" customHeight="1" x14ac:dyDescent="0.3">
      <c r="A4607" s="5" t="s">
        <v>167</v>
      </c>
      <c r="B4607" s="5" t="s">
        <v>168</v>
      </c>
      <c r="C4607" s="5">
        <v>1989</v>
      </c>
      <c r="D4607" s="2">
        <v>0.47497210699999998</v>
      </c>
    </row>
    <row r="4608" spans="1:4" ht="14.25" customHeight="1" x14ac:dyDescent="0.3">
      <c r="A4608" s="5" t="s">
        <v>167</v>
      </c>
      <c r="B4608" s="5" t="s">
        <v>168</v>
      </c>
      <c r="C4608" s="5">
        <v>1990</v>
      </c>
      <c r="D4608" s="2">
        <v>0.55534234900000001</v>
      </c>
    </row>
    <row r="4609" spans="1:4" ht="14.25" customHeight="1" x14ac:dyDescent="0.3">
      <c r="A4609" s="5" t="s">
        <v>167</v>
      </c>
      <c r="B4609" s="5" t="s">
        <v>168</v>
      </c>
      <c r="C4609" s="5">
        <v>1991</v>
      </c>
      <c r="D4609" s="2">
        <v>0.53842578600000002</v>
      </c>
    </row>
    <row r="4610" spans="1:4" ht="14.25" customHeight="1" x14ac:dyDescent="0.3">
      <c r="A4610" s="5" t="s">
        <v>167</v>
      </c>
      <c r="B4610" s="5" t="s">
        <v>168</v>
      </c>
      <c r="C4610" s="5">
        <v>1992</v>
      </c>
      <c r="D4610" s="2">
        <v>0.625582317</v>
      </c>
    </row>
    <row r="4611" spans="1:4" ht="14.25" customHeight="1" x14ac:dyDescent="0.3">
      <c r="A4611" s="5" t="s">
        <v>167</v>
      </c>
      <c r="B4611" s="5" t="s">
        <v>168</v>
      </c>
      <c r="C4611" s="5">
        <v>1993</v>
      </c>
      <c r="D4611" s="2">
        <v>0.573848362</v>
      </c>
    </row>
    <row r="4612" spans="1:4" ht="14.25" customHeight="1" x14ac:dyDescent="0.3">
      <c r="A4612" s="5" t="s">
        <v>167</v>
      </c>
      <c r="B4612" s="5" t="s">
        <v>168</v>
      </c>
      <c r="C4612" s="5">
        <v>1994</v>
      </c>
      <c r="D4612" s="2">
        <v>0.67669124199999997</v>
      </c>
    </row>
    <row r="4613" spans="1:4" ht="14.25" customHeight="1" x14ac:dyDescent="0.3">
      <c r="A4613" s="5" t="s">
        <v>167</v>
      </c>
      <c r="B4613" s="5" t="s">
        <v>168</v>
      </c>
      <c r="C4613" s="5">
        <v>1995</v>
      </c>
      <c r="D4613" s="2">
        <v>0.69180970399999997</v>
      </c>
    </row>
    <row r="4614" spans="1:4" ht="14.25" customHeight="1" x14ac:dyDescent="0.3">
      <c r="A4614" s="5" t="s">
        <v>167</v>
      </c>
      <c r="B4614" s="5" t="s">
        <v>168</v>
      </c>
      <c r="C4614" s="5">
        <v>1996</v>
      </c>
      <c r="D4614" s="2">
        <v>0.62681397999999999</v>
      </c>
    </row>
    <row r="4615" spans="1:4" ht="14.25" customHeight="1" x14ac:dyDescent="0.3">
      <c r="A4615" s="5" t="s">
        <v>167</v>
      </c>
      <c r="B4615" s="5" t="s">
        <v>168</v>
      </c>
      <c r="C4615" s="5">
        <v>1997</v>
      </c>
      <c r="D4615" s="2">
        <v>0.69887541900000005</v>
      </c>
    </row>
    <row r="4616" spans="1:4" ht="14.25" customHeight="1" x14ac:dyDescent="0.3">
      <c r="A4616" s="5" t="s">
        <v>167</v>
      </c>
      <c r="B4616" s="5" t="s">
        <v>168</v>
      </c>
      <c r="C4616" s="5">
        <v>1998</v>
      </c>
      <c r="D4616" s="2">
        <v>0.78596347200000005</v>
      </c>
    </row>
    <row r="4617" spans="1:4" ht="14.25" customHeight="1" x14ac:dyDescent="0.3">
      <c r="A4617" s="5" t="s">
        <v>167</v>
      </c>
      <c r="B4617" s="5" t="s">
        <v>168</v>
      </c>
      <c r="C4617" s="5">
        <v>1999</v>
      </c>
      <c r="D4617" s="2">
        <v>0.78265315000000002</v>
      </c>
    </row>
    <row r="4618" spans="1:4" ht="14.25" customHeight="1" x14ac:dyDescent="0.3">
      <c r="A4618" s="5" t="s">
        <v>167</v>
      </c>
      <c r="B4618" s="5" t="s">
        <v>168</v>
      </c>
      <c r="C4618" s="5">
        <v>2000</v>
      </c>
      <c r="D4618" s="2">
        <v>0.84830664899999997</v>
      </c>
    </row>
    <row r="4619" spans="1:4" ht="14.25" customHeight="1" x14ac:dyDescent="0.3">
      <c r="A4619" s="5" t="s">
        <v>167</v>
      </c>
      <c r="B4619" s="5" t="s">
        <v>168</v>
      </c>
      <c r="C4619" s="5">
        <v>2001</v>
      </c>
      <c r="D4619" s="2">
        <v>0.887301495</v>
      </c>
    </row>
    <row r="4620" spans="1:4" ht="14.25" customHeight="1" x14ac:dyDescent="0.3">
      <c r="A4620" s="5" t="s">
        <v>167</v>
      </c>
      <c r="B4620" s="5" t="s">
        <v>168</v>
      </c>
      <c r="C4620" s="5">
        <v>2002</v>
      </c>
      <c r="D4620" s="2">
        <v>0.90418464200000004</v>
      </c>
    </row>
    <row r="4621" spans="1:4" ht="14.25" customHeight="1" x14ac:dyDescent="0.3">
      <c r="A4621" s="5" t="s">
        <v>167</v>
      </c>
      <c r="B4621" s="5" t="s">
        <v>168</v>
      </c>
      <c r="C4621" s="5">
        <v>2003</v>
      </c>
      <c r="D4621" s="2">
        <v>0.83528187300000001</v>
      </c>
    </row>
    <row r="4622" spans="1:4" ht="14.25" customHeight="1" x14ac:dyDescent="0.3">
      <c r="A4622" s="5" t="s">
        <v>167</v>
      </c>
      <c r="B4622" s="5" t="s">
        <v>168</v>
      </c>
      <c r="C4622" s="5">
        <v>2004</v>
      </c>
      <c r="D4622" s="2">
        <v>0.902390417</v>
      </c>
    </row>
    <row r="4623" spans="1:4" ht="14.25" customHeight="1" x14ac:dyDescent="0.3">
      <c r="A4623" s="5" t="s">
        <v>167</v>
      </c>
      <c r="B4623" s="5" t="s">
        <v>168</v>
      </c>
      <c r="C4623" s="5">
        <v>2005</v>
      </c>
      <c r="D4623" s="2">
        <v>0.94459948199999999</v>
      </c>
    </row>
    <row r="4624" spans="1:4" ht="14.25" customHeight="1" x14ac:dyDescent="0.3">
      <c r="A4624" s="5" t="s">
        <v>167</v>
      </c>
      <c r="B4624" s="5" t="s">
        <v>168</v>
      </c>
      <c r="C4624" s="5">
        <v>2006</v>
      </c>
      <c r="D4624" s="2">
        <v>0.92857182599999999</v>
      </c>
    </row>
    <row r="4625" spans="1:4" ht="14.25" customHeight="1" x14ac:dyDescent="0.3">
      <c r="A4625" s="5" t="s">
        <v>167</v>
      </c>
      <c r="B4625" s="5" t="s">
        <v>168</v>
      </c>
      <c r="C4625" s="5">
        <v>2007</v>
      </c>
      <c r="D4625" s="2">
        <v>0.91584445400000003</v>
      </c>
    </row>
    <row r="4626" spans="1:4" ht="14.25" customHeight="1" x14ac:dyDescent="0.3">
      <c r="A4626" s="5" t="s">
        <v>167</v>
      </c>
      <c r="B4626" s="5" t="s">
        <v>168</v>
      </c>
      <c r="C4626" s="5">
        <v>2008</v>
      </c>
      <c r="D4626" s="2">
        <v>0.81103663800000003</v>
      </c>
    </row>
    <row r="4627" spans="1:4" ht="14.25" customHeight="1" x14ac:dyDescent="0.3">
      <c r="A4627" s="5" t="s">
        <v>167</v>
      </c>
      <c r="B4627" s="5" t="s">
        <v>168</v>
      </c>
      <c r="C4627" s="5">
        <v>2009</v>
      </c>
      <c r="D4627" s="2">
        <v>0.86473654200000005</v>
      </c>
    </row>
    <row r="4628" spans="1:4" ht="14.25" customHeight="1" x14ac:dyDescent="0.3">
      <c r="A4628" s="5" t="s">
        <v>167</v>
      </c>
      <c r="B4628" s="5" t="s">
        <v>168</v>
      </c>
      <c r="C4628" s="5">
        <v>2010</v>
      </c>
      <c r="D4628" s="2">
        <v>0.77161950899999998</v>
      </c>
    </row>
    <row r="4629" spans="1:4" ht="14.25" customHeight="1" x14ac:dyDescent="0.3">
      <c r="A4629" s="5" t="s">
        <v>167</v>
      </c>
      <c r="B4629" s="5" t="s">
        <v>168</v>
      </c>
      <c r="C4629" s="5">
        <v>2011</v>
      </c>
      <c r="D4629" s="2">
        <v>0.748055056</v>
      </c>
    </row>
    <row r="4630" spans="1:4" ht="14.25" customHeight="1" x14ac:dyDescent="0.3">
      <c r="A4630" s="5" t="s">
        <v>169</v>
      </c>
      <c r="B4630" s="5" t="s">
        <v>170</v>
      </c>
      <c r="C4630" s="5">
        <v>1960</v>
      </c>
      <c r="D4630" s="2"/>
    </row>
    <row r="4631" spans="1:4" ht="14.25" customHeight="1" x14ac:dyDescent="0.3">
      <c r="A4631" s="5" t="s">
        <v>169</v>
      </c>
      <c r="B4631" s="5" t="s">
        <v>170</v>
      </c>
      <c r="C4631" s="5">
        <v>1961</v>
      </c>
      <c r="D4631" s="2"/>
    </row>
    <row r="4632" spans="1:4" ht="14.25" customHeight="1" x14ac:dyDescent="0.3">
      <c r="A4632" s="5" t="s">
        <v>169</v>
      </c>
      <c r="B4632" s="5" t="s">
        <v>170</v>
      </c>
      <c r="C4632" s="5">
        <v>1962</v>
      </c>
      <c r="D4632" s="2"/>
    </row>
    <row r="4633" spans="1:4" ht="14.25" customHeight="1" x14ac:dyDescent="0.3">
      <c r="A4633" s="5" t="s">
        <v>169</v>
      </c>
      <c r="B4633" s="5" t="s">
        <v>170</v>
      </c>
      <c r="C4633" s="5">
        <v>1963</v>
      </c>
      <c r="D4633" s="2"/>
    </row>
    <row r="4634" spans="1:4" ht="14.25" customHeight="1" x14ac:dyDescent="0.3">
      <c r="A4634" s="5" t="s">
        <v>169</v>
      </c>
      <c r="B4634" s="5" t="s">
        <v>170</v>
      </c>
      <c r="C4634" s="5">
        <v>1964</v>
      </c>
      <c r="D4634" s="2"/>
    </row>
    <row r="4635" spans="1:4" ht="14.25" customHeight="1" x14ac:dyDescent="0.3">
      <c r="A4635" s="5" t="s">
        <v>169</v>
      </c>
      <c r="B4635" s="5" t="s">
        <v>170</v>
      </c>
      <c r="C4635" s="5">
        <v>1965</v>
      </c>
      <c r="D4635" s="2"/>
    </row>
    <row r="4636" spans="1:4" ht="14.25" customHeight="1" x14ac:dyDescent="0.3">
      <c r="A4636" s="5" t="s">
        <v>169</v>
      </c>
      <c r="B4636" s="5" t="s">
        <v>170</v>
      </c>
      <c r="C4636" s="5">
        <v>1966</v>
      </c>
      <c r="D4636" s="2"/>
    </row>
    <row r="4637" spans="1:4" ht="14.25" customHeight="1" x14ac:dyDescent="0.3">
      <c r="A4637" s="5" t="s">
        <v>169</v>
      </c>
      <c r="B4637" s="5" t="s">
        <v>170</v>
      </c>
      <c r="C4637" s="5">
        <v>1967</v>
      </c>
      <c r="D4637" s="2"/>
    </row>
    <row r="4638" spans="1:4" ht="14.25" customHeight="1" x14ac:dyDescent="0.3">
      <c r="A4638" s="5" t="s">
        <v>169</v>
      </c>
      <c r="B4638" s="5" t="s">
        <v>170</v>
      </c>
      <c r="C4638" s="5">
        <v>1968</v>
      </c>
      <c r="D4638" s="2"/>
    </row>
    <row r="4639" spans="1:4" ht="14.25" customHeight="1" x14ac:dyDescent="0.3">
      <c r="A4639" s="5" t="s">
        <v>169</v>
      </c>
      <c r="B4639" s="5" t="s">
        <v>170</v>
      </c>
      <c r="C4639" s="5">
        <v>1969</v>
      </c>
      <c r="D4639" s="2"/>
    </row>
    <row r="4640" spans="1:4" ht="14.25" customHeight="1" x14ac:dyDescent="0.3">
      <c r="A4640" s="5" t="s">
        <v>169</v>
      </c>
      <c r="B4640" s="5" t="s">
        <v>170</v>
      </c>
      <c r="C4640" s="5">
        <v>1970</v>
      </c>
      <c r="D4640" s="2"/>
    </row>
    <row r="4641" spans="1:4" ht="14.25" customHeight="1" x14ac:dyDescent="0.3">
      <c r="A4641" s="5" t="s">
        <v>169</v>
      </c>
      <c r="B4641" s="5" t="s">
        <v>170</v>
      </c>
      <c r="C4641" s="5">
        <v>1971</v>
      </c>
      <c r="D4641" s="2"/>
    </row>
    <row r="4642" spans="1:4" ht="14.25" customHeight="1" x14ac:dyDescent="0.3">
      <c r="A4642" s="5" t="s">
        <v>169</v>
      </c>
      <c r="B4642" s="5" t="s">
        <v>170</v>
      </c>
      <c r="C4642" s="5">
        <v>1972</v>
      </c>
      <c r="D4642" s="2"/>
    </row>
    <row r="4643" spans="1:4" ht="14.25" customHeight="1" x14ac:dyDescent="0.3">
      <c r="A4643" s="5" t="s">
        <v>169</v>
      </c>
      <c r="B4643" s="5" t="s">
        <v>170</v>
      </c>
      <c r="C4643" s="5">
        <v>1973</v>
      </c>
      <c r="D4643" s="2"/>
    </row>
    <row r="4644" spans="1:4" ht="14.25" customHeight="1" x14ac:dyDescent="0.3">
      <c r="A4644" s="5" t="s">
        <v>169</v>
      </c>
      <c r="B4644" s="5" t="s">
        <v>170</v>
      </c>
      <c r="C4644" s="5">
        <v>1974</v>
      </c>
      <c r="D4644" s="2"/>
    </row>
    <row r="4645" spans="1:4" ht="14.25" customHeight="1" x14ac:dyDescent="0.3">
      <c r="A4645" s="5" t="s">
        <v>169</v>
      </c>
      <c r="B4645" s="5" t="s">
        <v>170</v>
      </c>
      <c r="C4645" s="5">
        <v>1975</v>
      </c>
      <c r="D4645" s="2"/>
    </row>
    <row r="4646" spans="1:4" ht="14.25" customHeight="1" x14ac:dyDescent="0.3">
      <c r="A4646" s="5" t="s">
        <v>169</v>
      </c>
      <c r="B4646" s="5" t="s">
        <v>170</v>
      </c>
      <c r="C4646" s="5">
        <v>1976</v>
      </c>
      <c r="D4646" s="2"/>
    </row>
    <row r="4647" spans="1:4" ht="14.25" customHeight="1" x14ac:dyDescent="0.3">
      <c r="A4647" s="5" t="s">
        <v>169</v>
      </c>
      <c r="B4647" s="5" t="s">
        <v>170</v>
      </c>
      <c r="C4647" s="5">
        <v>1977</v>
      </c>
      <c r="D4647" s="2"/>
    </row>
    <row r="4648" spans="1:4" ht="14.25" customHeight="1" x14ac:dyDescent="0.3">
      <c r="A4648" s="5" t="s">
        <v>169</v>
      </c>
      <c r="B4648" s="5" t="s">
        <v>170</v>
      </c>
      <c r="C4648" s="5">
        <v>1978</v>
      </c>
      <c r="D4648" s="2"/>
    </row>
    <row r="4649" spans="1:4" ht="14.25" customHeight="1" x14ac:dyDescent="0.3">
      <c r="A4649" s="5" t="s">
        <v>169</v>
      </c>
      <c r="B4649" s="5" t="s">
        <v>170</v>
      </c>
      <c r="C4649" s="5">
        <v>1979</v>
      </c>
      <c r="D4649" s="2"/>
    </row>
    <row r="4650" spans="1:4" ht="14.25" customHeight="1" x14ac:dyDescent="0.3">
      <c r="A4650" s="5" t="s">
        <v>169</v>
      </c>
      <c r="B4650" s="5" t="s">
        <v>170</v>
      </c>
      <c r="C4650" s="5">
        <v>1980</v>
      </c>
      <c r="D4650" s="2"/>
    </row>
    <row r="4651" spans="1:4" ht="14.25" customHeight="1" x14ac:dyDescent="0.3">
      <c r="A4651" s="5" t="s">
        <v>169</v>
      </c>
      <c r="B4651" s="5" t="s">
        <v>170</v>
      </c>
      <c r="C4651" s="5">
        <v>1981</v>
      </c>
      <c r="D4651" s="2"/>
    </row>
    <row r="4652" spans="1:4" ht="14.25" customHeight="1" x14ac:dyDescent="0.3">
      <c r="A4652" s="5" t="s">
        <v>169</v>
      </c>
      <c r="B4652" s="5" t="s">
        <v>170</v>
      </c>
      <c r="C4652" s="5">
        <v>1982</v>
      </c>
      <c r="D4652" s="2"/>
    </row>
    <row r="4653" spans="1:4" ht="14.25" customHeight="1" x14ac:dyDescent="0.3">
      <c r="A4653" s="5" t="s">
        <v>169</v>
      </c>
      <c r="B4653" s="5" t="s">
        <v>170</v>
      </c>
      <c r="C4653" s="5">
        <v>1983</v>
      </c>
      <c r="D4653" s="2"/>
    </row>
    <row r="4654" spans="1:4" ht="14.25" customHeight="1" x14ac:dyDescent="0.3">
      <c r="A4654" s="5" t="s">
        <v>169</v>
      </c>
      <c r="B4654" s="5" t="s">
        <v>170</v>
      </c>
      <c r="C4654" s="5">
        <v>1984</v>
      </c>
      <c r="D4654" s="2"/>
    </row>
    <row r="4655" spans="1:4" ht="14.25" customHeight="1" x14ac:dyDescent="0.3">
      <c r="A4655" s="5" t="s">
        <v>169</v>
      </c>
      <c r="B4655" s="5" t="s">
        <v>170</v>
      </c>
      <c r="C4655" s="5">
        <v>1985</v>
      </c>
      <c r="D4655" s="2"/>
    </row>
    <row r="4656" spans="1:4" ht="14.25" customHeight="1" x14ac:dyDescent="0.3">
      <c r="A4656" s="5" t="s">
        <v>169</v>
      </c>
      <c r="B4656" s="5" t="s">
        <v>170</v>
      </c>
      <c r="C4656" s="5">
        <v>1986</v>
      </c>
      <c r="D4656" s="2"/>
    </row>
    <row r="4657" spans="1:4" ht="14.25" customHeight="1" x14ac:dyDescent="0.3">
      <c r="A4657" s="5" t="s">
        <v>169</v>
      </c>
      <c r="B4657" s="5" t="s">
        <v>170</v>
      </c>
      <c r="C4657" s="5">
        <v>1987</v>
      </c>
      <c r="D4657" s="2"/>
    </row>
    <row r="4658" spans="1:4" ht="14.25" customHeight="1" x14ac:dyDescent="0.3">
      <c r="A4658" s="5" t="s">
        <v>169</v>
      </c>
      <c r="B4658" s="5" t="s">
        <v>170</v>
      </c>
      <c r="C4658" s="5">
        <v>1988</v>
      </c>
      <c r="D4658" s="2"/>
    </row>
    <row r="4659" spans="1:4" ht="14.25" customHeight="1" x14ac:dyDescent="0.3">
      <c r="A4659" s="5" t="s">
        <v>169</v>
      </c>
      <c r="B4659" s="5" t="s">
        <v>170</v>
      </c>
      <c r="C4659" s="5">
        <v>1989</v>
      </c>
      <c r="D4659" s="2"/>
    </row>
    <row r="4660" spans="1:4" ht="14.25" customHeight="1" x14ac:dyDescent="0.3">
      <c r="A4660" s="5" t="s">
        <v>169</v>
      </c>
      <c r="B4660" s="5" t="s">
        <v>170</v>
      </c>
      <c r="C4660" s="5">
        <v>1990</v>
      </c>
      <c r="D4660" s="2"/>
    </row>
    <row r="4661" spans="1:4" ht="14.25" customHeight="1" x14ac:dyDescent="0.3">
      <c r="A4661" s="5" t="s">
        <v>169</v>
      </c>
      <c r="B4661" s="5" t="s">
        <v>170</v>
      </c>
      <c r="C4661" s="5">
        <v>1991</v>
      </c>
      <c r="D4661" s="2"/>
    </row>
    <row r="4662" spans="1:4" ht="14.25" customHeight="1" x14ac:dyDescent="0.3">
      <c r="A4662" s="5" t="s">
        <v>169</v>
      </c>
      <c r="B4662" s="5" t="s">
        <v>170</v>
      </c>
      <c r="C4662" s="5">
        <v>1992</v>
      </c>
      <c r="D4662" s="2"/>
    </row>
    <row r="4663" spans="1:4" ht="14.25" customHeight="1" x14ac:dyDescent="0.3">
      <c r="A4663" s="5" t="s">
        <v>169</v>
      </c>
      <c r="B4663" s="5" t="s">
        <v>170</v>
      </c>
      <c r="C4663" s="5">
        <v>1993</v>
      </c>
      <c r="D4663" s="2"/>
    </row>
    <row r="4664" spans="1:4" ht="14.25" customHeight="1" x14ac:dyDescent="0.3">
      <c r="A4664" s="5" t="s">
        <v>169</v>
      </c>
      <c r="B4664" s="5" t="s">
        <v>170</v>
      </c>
      <c r="C4664" s="5">
        <v>1994</v>
      </c>
      <c r="D4664" s="2"/>
    </row>
    <row r="4665" spans="1:4" ht="14.25" customHeight="1" x14ac:dyDescent="0.3">
      <c r="A4665" s="5" t="s">
        <v>169</v>
      </c>
      <c r="B4665" s="5" t="s">
        <v>170</v>
      </c>
      <c r="C4665" s="5">
        <v>1995</v>
      </c>
      <c r="D4665" s="2"/>
    </row>
    <row r="4666" spans="1:4" ht="14.25" customHeight="1" x14ac:dyDescent="0.3">
      <c r="A4666" s="5" t="s">
        <v>169</v>
      </c>
      <c r="B4666" s="5" t="s">
        <v>170</v>
      </c>
      <c r="C4666" s="5">
        <v>1996</v>
      </c>
      <c r="D4666" s="2"/>
    </row>
    <row r="4667" spans="1:4" ht="14.25" customHeight="1" x14ac:dyDescent="0.3">
      <c r="A4667" s="5" t="s">
        <v>169</v>
      </c>
      <c r="B4667" s="5" t="s">
        <v>170</v>
      </c>
      <c r="C4667" s="5">
        <v>1997</v>
      </c>
      <c r="D4667" s="2"/>
    </row>
    <row r="4668" spans="1:4" ht="14.25" customHeight="1" x14ac:dyDescent="0.3">
      <c r="A4668" s="5" t="s">
        <v>169</v>
      </c>
      <c r="B4668" s="5" t="s">
        <v>170</v>
      </c>
      <c r="C4668" s="5">
        <v>1998</v>
      </c>
      <c r="D4668" s="2"/>
    </row>
    <row r="4669" spans="1:4" ht="14.25" customHeight="1" x14ac:dyDescent="0.3">
      <c r="A4669" s="5" t="s">
        <v>169</v>
      </c>
      <c r="B4669" s="5" t="s">
        <v>170</v>
      </c>
      <c r="C4669" s="5">
        <v>1999</v>
      </c>
      <c r="D4669" s="2"/>
    </row>
    <row r="4670" spans="1:4" ht="14.25" customHeight="1" x14ac:dyDescent="0.3">
      <c r="A4670" s="5" t="s">
        <v>169</v>
      </c>
      <c r="B4670" s="5" t="s">
        <v>170</v>
      </c>
      <c r="C4670" s="5">
        <v>2000</v>
      </c>
      <c r="D4670" s="2"/>
    </row>
    <row r="4671" spans="1:4" ht="14.25" customHeight="1" x14ac:dyDescent="0.3">
      <c r="A4671" s="5" t="s">
        <v>169</v>
      </c>
      <c r="B4671" s="5" t="s">
        <v>170</v>
      </c>
      <c r="C4671" s="5">
        <v>2001</v>
      </c>
      <c r="D4671" s="2"/>
    </row>
    <row r="4672" spans="1:4" ht="14.25" customHeight="1" x14ac:dyDescent="0.3">
      <c r="A4672" s="5" t="s">
        <v>169</v>
      </c>
      <c r="B4672" s="5" t="s">
        <v>170</v>
      </c>
      <c r="C4672" s="5">
        <v>2002</v>
      </c>
      <c r="D4672" s="2"/>
    </row>
    <row r="4673" spans="1:4" ht="14.25" customHeight="1" x14ac:dyDescent="0.3">
      <c r="A4673" s="5" t="s">
        <v>169</v>
      </c>
      <c r="B4673" s="5" t="s">
        <v>170</v>
      </c>
      <c r="C4673" s="5">
        <v>2003</v>
      </c>
      <c r="D4673" s="2"/>
    </row>
    <row r="4674" spans="1:4" ht="14.25" customHeight="1" x14ac:dyDescent="0.3">
      <c r="A4674" s="5" t="s">
        <v>169</v>
      </c>
      <c r="B4674" s="5" t="s">
        <v>170</v>
      </c>
      <c r="C4674" s="5">
        <v>2004</v>
      </c>
      <c r="D4674" s="2"/>
    </row>
    <row r="4675" spans="1:4" ht="14.25" customHeight="1" x14ac:dyDescent="0.3">
      <c r="A4675" s="5" t="s">
        <v>169</v>
      </c>
      <c r="B4675" s="5" t="s">
        <v>170</v>
      </c>
      <c r="C4675" s="5">
        <v>2005</v>
      </c>
      <c r="D4675" s="2"/>
    </row>
    <row r="4676" spans="1:4" ht="14.25" customHeight="1" x14ac:dyDescent="0.3">
      <c r="A4676" s="5" t="s">
        <v>169</v>
      </c>
      <c r="B4676" s="5" t="s">
        <v>170</v>
      </c>
      <c r="C4676" s="5">
        <v>2006</v>
      </c>
      <c r="D4676" s="2"/>
    </row>
    <row r="4677" spans="1:4" ht="14.25" customHeight="1" x14ac:dyDescent="0.3">
      <c r="A4677" s="5" t="s">
        <v>169</v>
      </c>
      <c r="B4677" s="5" t="s">
        <v>170</v>
      </c>
      <c r="C4677" s="5">
        <v>2007</v>
      </c>
      <c r="D4677" s="2"/>
    </row>
    <row r="4678" spans="1:4" ht="14.25" customHeight="1" x14ac:dyDescent="0.3">
      <c r="A4678" s="5" t="s">
        <v>169</v>
      </c>
      <c r="B4678" s="5" t="s">
        <v>170</v>
      </c>
      <c r="C4678" s="5">
        <v>2008</v>
      </c>
      <c r="D4678" s="2"/>
    </row>
    <row r="4679" spans="1:4" ht="14.25" customHeight="1" x14ac:dyDescent="0.3">
      <c r="A4679" s="5" t="s">
        <v>169</v>
      </c>
      <c r="B4679" s="5" t="s">
        <v>170</v>
      </c>
      <c r="C4679" s="5">
        <v>2009</v>
      </c>
      <c r="D4679" s="2"/>
    </row>
    <row r="4680" spans="1:4" ht="14.25" customHeight="1" x14ac:dyDescent="0.3">
      <c r="A4680" s="5" t="s">
        <v>169</v>
      </c>
      <c r="B4680" s="5" t="s">
        <v>170</v>
      </c>
      <c r="C4680" s="5">
        <v>2010</v>
      </c>
      <c r="D4680" s="2"/>
    </row>
    <row r="4681" spans="1:4" ht="14.25" customHeight="1" x14ac:dyDescent="0.3">
      <c r="A4681" s="5" t="s">
        <v>169</v>
      </c>
      <c r="B4681" s="5" t="s">
        <v>170</v>
      </c>
      <c r="C4681" s="5">
        <v>2011</v>
      </c>
      <c r="D4681" s="2"/>
    </row>
    <row r="4682" spans="1:4" ht="14.25" customHeight="1" x14ac:dyDescent="0.3">
      <c r="A4682" s="5" t="s">
        <v>171</v>
      </c>
      <c r="B4682" s="5" t="s">
        <v>172</v>
      </c>
      <c r="C4682" s="5">
        <v>1960</v>
      </c>
      <c r="D4682" s="2">
        <v>1.169858673</v>
      </c>
    </row>
    <row r="4683" spans="1:4" ht="14.25" customHeight="1" x14ac:dyDescent="0.3">
      <c r="A4683" s="5" t="s">
        <v>171</v>
      </c>
      <c r="B4683" s="5" t="s">
        <v>172</v>
      </c>
      <c r="C4683" s="5">
        <v>1961</v>
      </c>
      <c r="D4683" s="2">
        <v>1.2663641640000001</v>
      </c>
    </row>
    <row r="4684" spans="1:4" ht="14.25" customHeight="1" x14ac:dyDescent="0.3">
      <c r="A4684" s="5" t="s">
        <v>171</v>
      </c>
      <c r="B4684" s="5" t="s">
        <v>172</v>
      </c>
      <c r="C4684" s="5">
        <v>1962</v>
      </c>
      <c r="D4684" s="2">
        <v>1.1296059169999999</v>
      </c>
    </row>
    <row r="4685" spans="1:4" ht="14.25" customHeight="1" x14ac:dyDescent="0.3">
      <c r="A4685" s="5" t="s">
        <v>171</v>
      </c>
      <c r="B4685" s="5" t="s">
        <v>172</v>
      </c>
      <c r="C4685" s="5">
        <v>1963</v>
      </c>
      <c r="D4685" s="2">
        <v>0.99542565900000002</v>
      </c>
    </row>
    <row r="4686" spans="1:4" ht="14.25" customHeight="1" x14ac:dyDescent="0.3">
      <c r="A4686" s="5" t="s">
        <v>171</v>
      </c>
      <c r="B4686" s="5" t="s">
        <v>172</v>
      </c>
      <c r="C4686" s="5">
        <v>1964</v>
      </c>
      <c r="D4686" s="2">
        <v>1.0208893670000001</v>
      </c>
    </row>
    <row r="4687" spans="1:4" ht="14.25" customHeight="1" x14ac:dyDescent="0.3">
      <c r="A4687" s="5" t="s">
        <v>171</v>
      </c>
      <c r="B4687" s="5" t="s">
        <v>172</v>
      </c>
      <c r="C4687" s="5">
        <v>1965</v>
      </c>
      <c r="D4687" s="2">
        <v>1.657645773</v>
      </c>
    </row>
    <row r="4688" spans="1:4" ht="14.25" customHeight="1" x14ac:dyDescent="0.3">
      <c r="A4688" s="5" t="s">
        <v>171</v>
      </c>
      <c r="B4688" s="5" t="s">
        <v>172</v>
      </c>
      <c r="C4688" s="5">
        <v>1966</v>
      </c>
      <c r="D4688" s="2">
        <v>1.7827524560000001</v>
      </c>
    </row>
    <row r="4689" spans="1:4" ht="14.25" customHeight="1" x14ac:dyDescent="0.3">
      <c r="A4689" s="5" t="s">
        <v>171</v>
      </c>
      <c r="B4689" s="5" t="s">
        <v>172</v>
      </c>
      <c r="C4689" s="5">
        <v>1967</v>
      </c>
      <c r="D4689" s="2">
        <v>1.969962172</v>
      </c>
    </row>
    <row r="4690" spans="1:4" ht="14.25" customHeight="1" x14ac:dyDescent="0.3">
      <c r="A4690" s="5" t="s">
        <v>171</v>
      </c>
      <c r="B4690" s="5" t="s">
        <v>172</v>
      </c>
      <c r="C4690" s="5">
        <v>1968</v>
      </c>
      <c r="D4690" s="2">
        <v>1.9573351489999999</v>
      </c>
    </row>
    <row r="4691" spans="1:4" ht="14.25" customHeight="1" x14ac:dyDescent="0.3">
      <c r="A4691" s="5" t="s">
        <v>171</v>
      </c>
      <c r="B4691" s="5" t="s">
        <v>172</v>
      </c>
      <c r="C4691" s="5">
        <v>1969</v>
      </c>
      <c r="D4691" s="2">
        <v>1.9890570599999999</v>
      </c>
    </row>
    <row r="4692" spans="1:4" ht="14.25" customHeight="1" x14ac:dyDescent="0.3">
      <c r="A4692" s="5" t="s">
        <v>171</v>
      </c>
      <c r="B4692" s="5" t="s">
        <v>172</v>
      </c>
      <c r="C4692" s="5">
        <v>1970</v>
      </c>
      <c r="D4692" s="2">
        <v>2.2722334919999998</v>
      </c>
    </row>
    <row r="4693" spans="1:4" ht="14.25" customHeight="1" x14ac:dyDescent="0.3">
      <c r="A4693" s="5" t="s">
        <v>171</v>
      </c>
      <c r="B4693" s="5" t="s">
        <v>172</v>
      </c>
      <c r="C4693" s="5">
        <v>1971</v>
      </c>
      <c r="D4693" s="2">
        <v>2.1309740829999999</v>
      </c>
    </row>
    <row r="4694" spans="1:4" ht="14.25" customHeight="1" x14ac:dyDescent="0.3">
      <c r="A4694" s="5" t="s">
        <v>171</v>
      </c>
      <c r="B4694" s="5" t="s">
        <v>172</v>
      </c>
      <c r="C4694" s="5">
        <v>1972</v>
      </c>
      <c r="D4694" s="2">
        <v>2.193440496</v>
      </c>
    </row>
    <row r="4695" spans="1:4" ht="14.25" customHeight="1" x14ac:dyDescent="0.3">
      <c r="A4695" s="5" t="s">
        <v>171</v>
      </c>
      <c r="B4695" s="5" t="s">
        <v>172</v>
      </c>
      <c r="C4695" s="5">
        <v>1973</v>
      </c>
      <c r="D4695" s="2">
        <v>2.5025890560000001</v>
      </c>
    </row>
    <row r="4696" spans="1:4" ht="14.25" customHeight="1" x14ac:dyDescent="0.3">
      <c r="A4696" s="5" t="s">
        <v>171</v>
      </c>
      <c r="B4696" s="5" t="s">
        <v>172</v>
      </c>
      <c r="C4696" s="5">
        <v>1974</v>
      </c>
      <c r="D4696" s="2">
        <v>2.1292118750000002</v>
      </c>
    </row>
    <row r="4697" spans="1:4" ht="14.25" customHeight="1" x14ac:dyDescent="0.3">
      <c r="A4697" s="5" t="s">
        <v>171</v>
      </c>
      <c r="B4697" s="5" t="s">
        <v>172</v>
      </c>
      <c r="C4697" s="5">
        <v>1975</v>
      </c>
      <c r="D4697" s="2">
        <v>2.4672350970000001</v>
      </c>
    </row>
    <row r="4698" spans="1:4" ht="14.25" customHeight="1" x14ac:dyDescent="0.3">
      <c r="A4698" s="5" t="s">
        <v>171</v>
      </c>
      <c r="B4698" s="5" t="s">
        <v>172</v>
      </c>
      <c r="C4698" s="5">
        <v>1976</v>
      </c>
      <c r="D4698" s="2">
        <v>2.3339644850000001</v>
      </c>
    </row>
    <row r="4699" spans="1:4" ht="14.25" customHeight="1" x14ac:dyDescent="0.3">
      <c r="A4699" s="5" t="s">
        <v>171</v>
      </c>
      <c r="B4699" s="5" t="s">
        <v>172</v>
      </c>
      <c r="C4699" s="5">
        <v>1977</v>
      </c>
      <c r="D4699" s="2">
        <v>2.4913351129999999</v>
      </c>
    </row>
    <row r="4700" spans="1:4" ht="14.25" customHeight="1" x14ac:dyDescent="0.3">
      <c r="A4700" s="5" t="s">
        <v>171</v>
      </c>
      <c r="B4700" s="5" t="s">
        <v>172</v>
      </c>
      <c r="C4700" s="5">
        <v>1978</v>
      </c>
      <c r="D4700" s="2">
        <v>2.6605214250000002</v>
      </c>
    </row>
    <row r="4701" spans="1:4" ht="14.25" customHeight="1" x14ac:dyDescent="0.3">
      <c r="A4701" s="5" t="s">
        <v>171</v>
      </c>
      <c r="B4701" s="5" t="s">
        <v>172</v>
      </c>
      <c r="C4701" s="5">
        <v>1979</v>
      </c>
      <c r="D4701" s="2">
        <v>1.946846332</v>
      </c>
    </row>
    <row r="4702" spans="1:4" ht="14.25" customHeight="1" x14ac:dyDescent="0.3">
      <c r="A4702" s="5" t="s">
        <v>171</v>
      </c>
      <c r="B4702" s="5" t="s">
        <v>172</v>
      </c>
      <c r="C4702" s="5">
        <v>1980</v>
      </c>
      <c r="D4702" s="2">
        <v>2.2749353559999999</v>
      </c>
    </row>
    <row r="4703" spans="1:4" ht="14.25" customHeight="1" x14ac:dyDescent="0.3">
      <c r="A4703" s="5" t="s">
        <v>171</v>
      </c>
      <c r="B4703" s="5" t="s">
        <v>172</v>
      </c>
      <c r="C4703" s="5">
        <v>1981</v>
      </c>
      <c r="D4703" s="2">
        <v>2.285683637</v>
      </c>
    </row>
    <row r="4704" spans="1:4" ht="14.25" customHeight="1" x14ac:dyDescent="0.3">
      <c r="A4704" s="5" t="s">
        <v>171</v>
      </c>
      <c r="B4704" s="5" t="s">
        <v>172</v>
      </c>
      <c r="C4704" s="5">
        <v>1982</v>
      </c>
      <c r="D4704" s="2">
        <v>1.788060845</v>
      </c>
    </row>
    <row r="4705" spans="1:4" ht="14.25" customHeight="1" x14ac:dyDescent="0.3">
      <c r="A4705" s="5" t="s">
        <v>171</v>
      </c>
      <c r="B4705" s="5" t="s">
        <v>172</v>
      </c>
      <c r="C4705" s="5">
        <v>1983</v>
      </c>
      <c r="D4705" s="2">
        <v>1.5976841669999999</v>
      </c>
    </row>
    <row r="4706" spans="1:4" ht="14.25" customHeight="1" x14ac:dyDescent="0.3">
      <c r="A4706" s="5" t="s">
        <v>171</v>
      </c>
      <c r="B4706" s="5" t="s">
        <v>172</v>
      </c>
      <c r="C4706" s="5">
        <v>1984</v>
      </c>
      <c r="D4706" s="2">
        <v>1.816186949</v>
      </c>
    </row>
    <row r="4707" spans="1:4" ht="14.25" customHeight="1" x14ac:dyDescent="0.3">
      <c r="A4707" s="5" t="s">
        <v>171</v>
      </c>
      <c r="B4707" s="5" t="s">
        <v>172</v>
      </c>
      <c r="C4707" s="5">
        <v>1985</v>
      </c>
      <c r="D4707" s="2">
        <v>1.8549663219999999</v>
      </c>
    </row>
    <row r="4708" spans="1:4" ht="14.25" customHeight="1" x14ac:dyDescent="0.3">
      <c r="A4708" s="5" t="s">
        <v>171</v>
      </c>
      <c r="B4708" s="5" t="s">
        <v>172</v>
      </c>
      <c r="C4708" s="5">
        <v>1986</v>
      </c>
      <c r="D4708" s="2">
        <v>1.3831362709999999</v>
      </c>
    </row>
    <row r="4709" spans="1:4" ht="14.25" customHeight="1" x14ac:dyDescent="0.3">
      <c r="A4709" s="5" t="s">
        <v>171</v>
      </c>
      <c r="B4709" s="5" t="s">
        <v>172</v>
      </c>
      <c r="C4709" s="5">
        <v>1987</v>
      </c>
      <c r="D4709" s="2">
        <v>1.75685534</v>
      </c>
    </row>
    <row r="4710" spans="1:4" ht="14.25" customHeight="1" x14ac:dyDescent="0.3">
      <c r="A4710" s="5" t="s">
        <v>171</v>
      </c>
      <c r="B4710" s="5" t="s">
        <v>172</v>
      </c>
      <c r="C4710" s="5">
        <v>1988</v>
      </c>
      <c r="D4710" s="2">
        <v>1.9111641210000001</v>
      </c>
    </row>
    <row r="4711" spans="1:4" ht="14.25" customHeight="1" x14ac:dyDescent="0.3">
      <c r="A4711" s="5" t="s">
        <v>171</v>
      </c>
      <c r="B4711" s="5" t="s">
        <v>172</v>
      </c>
      <c r="C4711" s="5">
        <v>1989</v>
      </c>
      <c r="D4711" s="2">
        <v>1.6460769689999999</v>
      </c>
    </row>
    <row r="4712" spans="1:4" ht="14.25" customHeight="1" x14ac:dyDescent="0.3">
      <c r="A4712" s="5" t="s">
        <v>171</v>
      </c>
      <c r="B4712" s="5" t="s">
        <v>172</v>
      </c>
      <c r="C4712" s="5">
        <v>1990</v>
      </c>
      <c r="D4712" s="2">
        <v>1.583320144</v>
      </c>
    </row>
    <row r="4713" spans="1:4" ht="14.25" customHeight="1" x14ac:dyDescent="0.3">
      <c r="A4713" s="5" t="s">
        <v>171</v>
      </c>
      <c r="B4713" s="5" t="s">
        <v>172</v>
      </c>
      <c r="C4713" s="5">
        <v>1991</v>
      </c>
      <c r="D4713" s="2">
        <v>1.5639008670000001</v>
      </c>
    </row>
    <row r="4714" spans="1:4" ht="14.25" customHeight="1" x14ac:dyDescent="0.3">
      <c r="A4714" s="5" t="s">
        <v>171</v>
      </c>
      <c r="B4714" s="5" t="s">
        <v>172</v>
      </c>
      <c r="C4714" s="5">
        <v>1992</v>
      </c>
      <c r="D4714" s="2">
        <v>1.4665526790000001</v>
      </c>
    </row>
    <row r="4715" spans="1:4" ht="14.25" customHeight="1" x14ac:dyDescent="0.3">
      <c r="A4715" s="5" t="s">
        <v>171</v>
      </c>
      <c r="B4715" s="5" t="s">
        <v>172</v>
      </c>
      <c r="C4715" s="5">
        <v>1993</v>
      </c>
      <c r="D4715" s="2">
        <v>1.4618896809999999</v>
      </c>
    </row>
    <row r="4716" spans="1:4" ht="14.25" customHeight="1" x14ac:dyDescent="0.3">
      <c r="A4716" s="5" t="s">
        <v>171</v>
      </c>
      <c r="B4716" s="5" t="s">
        <v>172</v>
      </c>
      <c r="C4716" s="5">
        <v>1994</v>
      </c>
      <c r="D4716" s="2">
        <v>1.9267176420000001</v>
      </c>
    </row>
    <row r="4717" spans="1:4" ht="14.25" customHeight="1" x14ac:dyDescent="0.3">
      <c r="A4717" s="5" t="s">
        <v>171</v>
      </c>
      <c r="B4717" s="5" t="s">
        <v>172</v>
      </c>
      <c r="C4717" s="5">
        <v>1995</v>
      </c>
      <c r="D4717" s="2">
        <v>2.0285456759999998</v>
      </c>
    </row>
    <row r="4718" spans="1:4" ht="14.25" customHeight="1" x14ac:dyDescent="0.3">
      <c r="A4718" s="5" t="s">
        <v>171</v>
      </c>
      <c r="B4718" s="5" t="s">
        <v>172</v>
      </c>
      <c r="C4718" s="5">
        <v>1996</v>
      </c>
      <c r="D4718" s="2">
        <v>2.0941572979999998</v>
      </c>
    </row>
    <row r="4719" spans="1:4" ht="14.25" customHeight="1" x14ac:dyDescent="0.3">
      <c r="A4719" s="5" t="s">
        <v>171</v>
      </c>
      <c r="B4719" s="5" t="s">
        <v>172</v>
      </c>
      <c r="C4719" s="5">
        <v>1997</v>
      </c>
      <c r="D4719" s="2">
        <v>2.178651339</v>
      </c>
    </row>
    <row r="4720" spans="1:4" ht="14.25" customHeight="1" x14ac:dyDescent="0.3">
      <c r="A4720" s="5" t="s">
        <v>171</v>
      </c>
      <c r="B4720" s="5" t="s">
        <v>172</v>
      </c>
      <c r="C4720" s="5">
        <v>1998</v>
      </c>
      <c r="D4720" s="2">
        <v>2.247996788</v>
      </c>
    </row>
    <row r="4721" spans="1:4" ht="14.25" customHeight="1" x14ac:dyDescent="0.3">
      <c r="A4721" s="5" t="s">
        <v>171</v>
      </c>
      <c r="B4721" s="5" t="s">
        <v>172</v>
      </c>
      <c r="C4721" s="5">
        <v>1999</v>
      </c>
      <c r="D4721" s="2">
        <v>2.2689961620000001</v>
      </c>
    </row>
    <row r="4722" spans="1:4" ht="14.25" customHeight="1" x14ac:dyDescent="0.3">
      <c r="A4722" s="5" t="s">
        <v>171</v>
      </c>
      <c r="B4722" s="5" t="s">
        <v>172</v>
      </c>
      <c r="C4722" s="5">
        <v>2000</v>
      </c>
      <c r="D4722" s="2">
        <v>2.1689220690000002</v>
      </c>
    </row>
    <row r="4723" spans="1:4" ht="14.25" customHeight="1" x14ac:dyDescent="0.3">
      <c r="A4723" s="5" t="s">
        <v>171</v>
      </c>
      <c r="B4723" s="5" t="s">
        <v>172</v>
      </c>
      <c r="C4723" s="5">
        <v>2001</v>
      </c>
      <c r="D4723" s="2">
        <v>2.146426827</v>
      </c>
    </row>
    <row r="4724" spans="1:4" ht="14.25" customHeight="1" x14ac:dyDescent="0.3">
      <c r="A4724" s="5" t="s">
        <v>171</v>
      </c>
      <c r="B4724" s="5" t="s">
        <v>172</v>
      </c>
      <c r="C4724" s="5">
        <v>2002</v>
      </c>
      <c r="D4724" s="2">
        <v>2.1268498349999998</v>
      </c>
    </row>
    <row r="4725" spans="1:4" ht="14.25" customHeight="1" x14ac:dyDescent="0.3">
      <c r="A4725" s="5" t="s">
        <v>171</v>
      </c>
      <c r="B4725" s="5" t="s">
        <v>172</v>
      </c>
      <c r="C4725" s="5">
        <v>2003</v>
      </c>
      <c r="D4725" s="2">
        <v>2.108728589</v>
      </c>
    </row>
    <row r="4726" spans="1:4" ht="14.25" customHeight="1" x14ac:dyDescent="0.3">
      <c r="A4726" s="5" t="s">
        <v>171</v>
      </c>
      <c r="B4726" s="5" t="s">
        <v>172</v>
      </c>
      <c r="C4726" s="5">
        <v>2004</v>
      </c>
      <c r="D4726" s="2">
        <v>2.1937905739999999</v>
      </c>
    </row>
    <row r="4727" spans="1:4" ht="14.25" customHeight="1" x14ac:dyDescent="0.3">
      <c r="A4727" s="5" t="s">
        <v>171</v>
      </c>
      <c r="B4727" s="5" t="s">
        <v>172</v>
      </c>
      <c r="C4727" s="5">
        <v>2005</v>
      </c>
      <c r="D4727" s="2">
        <v>1.935991488</v>
      </c>
    </row>
    <row r="4728" spans="1:4" ht="14.25" customHeight="1" x14ac:dyDescent="0.3">
      <c r="A4728" s="5" t="s">
        <v>171</v>
      </c>
      <c r="B4728" s="5" t="s">
        <v>172</v>
      </c>
      <c r="C4728" s="5">
        <v>2006</v>
      </c>
      <c r="D4728" s="2">
        <v>1.735612911</v>
      </c>
    </row>
    <row r="4729" spans="1:4" ht="14.25" customHeight="1" x14ac:dyDescent="0.3">
      <c r="A4729" s="5" t="s">
        <v>171</v>
      </c>
      <c r="B4729" s="5" t="s">
        <v>172</v>
      </c>
      <c r="C4729" s="5">
        <v>2007</v>
      </c>
      <c r="D4729" s="2">
        <v>2.095040757</v>
      </c>
    </row>
    <row r="4730" spans="1:4" ht="14.25" customHeight="1" x14ac:dyDescent="0.3">
      <c r="A4730" s="5" t="s">
        <v>171</v>
      </c>
      <c r="B4730" s="5" t="s">
        <v>172</v>
      </c>
      <c r="C4730" s="5">
        <v>2008</v>
      </c>
      <c r="D4730" s="2">
        <v>2.0832553580000002</v>
      </c>
    </row>
    <row r="4731" spans="1:4" ht="14.25" customHeight="1" x14ac:dyDescent="0.3">
      <c r="A4731" s="5" t="s">
        <v>171</v>
      </c>
      <c r="B4731" s="5" t="s">
        <v>172</v>
      </c>
      <c r="C4731" s="5">
        <v>2009</v>
      </c>
      <c r="D4731" s="2">
        <v>2.0856624520000002</v>
      </c>
    </row>
    <row r="4732" spans="1:4" ht="14.25" customHeight="1" x14ac:dyDescent="0.3">
      <c r="A4732" s="5" t="s">
        <v>171</v>
      </c>
      <c r="B4732" s="5" t="s">
        <v>172</v>
      </c>
      <c r="C4732" s="5">
        <v>2010</v>
      </c>
      <c r="D4732" s="2">
        <v>2.2828640149999999</v>
      </c>
    </row>
    <row r="4733" spans="1:4" ht="14.25" customHeight="1" x14ac:dyDescent="0.3">
      <c r="A4733" s="5" t="s">
        <v>171</v>
      </c>
      <c r="B4733" s="5" t="s">
        <v>172</v>
      </c>
      <c r="C4733" s="5">
        <v>2011</v>
      </c>
      <c r="D4733" s="2">
        <v>2.357722028</v>
      </c>
    </row>
    <row r="4734" spans="1:4" ht="14.25" customHeight="1" x14ac:dyDescent="0.3">
      <c r="A4734" s="5" t="s">
        <v>523</v>
      </c>
      <c r="B4734" s="5" t="s">
        <v>524</v>
      </c>
      <c r="C4734" s="5">
        <v>1960</v>
      </c>
      <c r="D4734" s="2">
        <v>7.5281707080000002</v>
      </c>
    </row>
    <row r="4735" spans="1:4" ht="14.25" customHeight="1" x14ac:dyDescent="0.3">
      <c r="A4735" s="5" t="s">
        <v>523</v>
      </c>
      <c r="B4735" s="5" t="s">
        <v>524</v>
      </c>
      <c r="C4735" s="5">
        <v>1961</v>
      </c>
      <c r="D4735" s="2">
        <v>7.5738033729999996</v>
      </c>
    </row>
    <row r="4736" spans="1:4" ht="14.25" customHeight="1" x14ac:dyDescent="0.3">
      <c r="A4736" s="5" t="s">
        <v>523</v>
      </c>
      <c r="B4736" s="5" t="s">
        <v>524</v>
      </c>
      <c r="C4736" s="5">
        <v>1962</v>
      </c>
      <c r="D4736" s="2">
        <v>7.823508017</v>
      </c>
    </row>
    <row r="4737" spans="1:4" ht="14.25" customHeight="1" x14ac:dyDescent="0.3">
      <c r="A4737" s="5" t="s">
        <v>523</v>
      </c>
      <c r="B4737" s="5" t="s">
        <v>524</v>
      </c>
      <c r="C4737" s="5">
        <v>1963</v>
      </c>
      <c r="D4737" s="2">
        <v>8.1473310489999999</v>
      </c>
    </row>
    <row r="4738" spans="1:4" ht="14.25" customHeight="1" x14ac:dyDescent="0.3">
      <c r="A4738" s="5" t="s">
        <v>523</v>
      </c>
      <c r="B4738" s="5" t="s">
        <v>524</v>
      </c>
      <c r="C4738" s="5">
        <v>1964</v>
      </c>
      <c r="D4738" s="2">
        <v>8.4572167119999992</v>
      </c>
    </row>
    <row r="4739" spans="1:4" ht="14.25" customHeight="1" x14ac:dyDescent="0.3">
      <c r="A4739" s="5" t="s">
        <v>523</v>
      </c>
      <c r="B4739" s="5" t="s">
        <v>524</v>
      </c>
      <c r="C4739" s="5">
        <v>1965</v>
      </c>
      <c r="D4739" s="2">
        <v>8.7285546220000008</v>
      </c>
    </row>
    <row r="4740" spans="1:4" ht="14.25" customHeight="1" x14ac:dyDescent="0.3">
      <c r="A4740" s="5" t="s">
        <v>523</v>
      </c>
      <c r="B4740" s="5" t="s">
        <v>524</v>
      </c>
      <c r="C4740" s="5">
        <v>1966</v>
      </c>
      <c r="D4740" s="2">
        <v>9.0096574280000006</v>
      </c>
    </row>
    <row r="4741" spans="1:4" ht="14.25" customHeight="1" x14ac:dyDescent="0.3">
      <c r="A4741" s="5" t="s">
        <v>523</v>
      </c>
      <c r="B4741" s="5" t="s">
        <v>524</v>
      </c>
      <c r="C4741" s="5">
        <v>1967</v>
      </c>
      <c r="D4741" s="2">
        <v>9.3245653359999991</v>
      </c>
    </row>
    <row r="4742" spans="1:4" ht="14.25" customHeight="1" x14ac:dyDescent="0.3">
      <c r="A4742" s="5" t="s">
        <v>523</v>
      </c>
      <c r="B4742" s="5" t="s">
        <v>524</v>
      </c>
      <c r="C4742" s="5">
        <v>1968</v>
      </c>
      <c r="D4742" s="2">
        <v>9.7287437909999994</v>
      </c>
    </row>
    <row r="4743" spans="1:4" ht="14.25" customHeight="1" x14ac:dyDescent="0.3">
      <c r="A4743" s="5" t="s">
        <v>523</v>
      </c>
      <c r="B4743" s="5" t="s">
        <v>524</v>
      </c>
      <c r="C4743" s="5">
        <v>1969</v>
      </c>
      <c r="D4743" s="2">
        <v>10.251703020000001</v>
      </c>
    </row>
    <row r="4744" spans="1:4" ht="14.25" customHeight="1" x14ac:dyDescent="0.3">
      <c r="A4744" s="5" t="s">
        <v>523</v>
      </c>
      <c r="B4744" s="5" t="s">
        <v>524</v>
      </c>
      <c r="C4744" s="5">
        <v>1970</v>
      </c>
      <c r="D4744" s="2">
        <v>11.038564300000001</v>
      </c>
    </row>
    <row r="4745" spans="1:4" ht="14.25" customHeight="1" x14ac:dyDescent="0.3">
      <c r="A4745" s="5" t="s">
        <v>523</v>
      </c>
      <c r="B4745" s="5" t="s">
        <v>524</v>
      </c>
      <c r="C4745" s="5">
        <v>1971</v>
      </c>
      <c r="D4745" s="2">
        <v>11.13786352</v>
      </c>
    </row>
    <row r="4746" spans="1:4" ht="14.25" customHeight="1" x14ac:dyDescent="0.3">
      <c r="A4746" s="5" t="s">
        <v>523</v>
      </c>
      <c r="B4746" s="5" t="s">
        <v>524</v>
      </c>
      <c r="C4746" s="5">
        <v>1972</v>
      </c>
      <c r="D4746" s="2">
        <v>11.573256750000001</v>
      </c>
    </row>
    <row r="4747" spans="1:4" ht="14.25" customHeight="1" x14ac:dyDescent="0.3">
      <c r="A4747" s="5" t="s">
        <v>523</v>
      </c>
      <c r="B4747" s="5" t="s">
        <v>524</v>
      </c>
      <c r="C4747" s="5">
        <v>1973</v>
      </c>
      <c r="D4747" s="2">
        <v>12.067358049999999</v>
      </c>
    </row>
    <row r="4748" spans="1:4" ht="14.25" customHeight="1" x14ac:dyDescent="0.3">
      <c r="A4748" s="5" t="s">
        <v>523</v>
      </c>
      <c r="B4748" s="5" t="s">
        <v>524</v>
      </c>
      <c r="C4748" s="5">
        <v>1974</v>
      </c>
      <c r="D4748" s="2">
        <v>11.68460194</v>
      </c>
    </row>
    <row r="4749" spans="1:4" ht="14.25" customHeight="1" x14ac:dyDescent="0.3">
      <c r="A4749" s="5" t="s">
        <v>523</v>
      </c>
      <c r="B4749" s="5" t="s">
        <v>524</v>
      </c>
      <c r="C4749" s="5">
        <v>1975</v>
      </c>
      <c r="D4749" s="2">
        <v>11.19264173</v>
      </c>
    </row>
    <row r="4750" spans="1:4" ht="14.25" customHeight="1" x14ac:dyDescent="0.3">
      <c r="A4750" s="5" t="s">
        <v>523</v>
      </c>
      <c r="B4750" s="5" t="s">
        <v>524</v>
      </c>
      <c r="C4750" s="5">
        <v>1976</v>
      </c>
      <c r="D4750" s="2">
        <v>11.69166761</v>
      </c>
    </row>
    <row r="4751" spans="1:4" ht="14.25" customHeight="1" x14ac:dyDescent="0.3">
      <c r="A4751" s="5" t="s">
        <v>523</v>
      </c>
      <c r="B4751" s="5" t="s">
        <v>524</v>
      </c>
      <c r="C4751" s="5">
        <v>1977</v>
      </c>
      <c r="D4751" s="2">
        <v>11.843033500000001</v>
      </c>
    </row>
    <row r="4752" spans="1:4" ht="14.25" customHeight="1" x14ac:dyDescent="0.3">
      <c r="A4752" s="5" t="s">
        <v>523</v>
      </c>
      <c r="B4752" s="5" t="s">
        <v>524</v>
      </c>
      <c r="C4752" s="5">
        <v>1978</v>
      </c>
      <c r="D4752" s="2">
        <v>12.04758015</v>
      </c>
    </row>
    <row r="4753" spans="1:4" ht="14.25" customHeight="1" x14ac:dyDescent="0.3">
      <c r="A4753" s="5" t="s">
        <v>523</v>
      </c>
      <c r="B4753" s="5" t="s">
        <v>524</v>
      </c>
      <c r="C4753" s="5">
        <v>1979</v>
      </c>
      <c r="D4753" s="2">
        <v>12.28048886</v>
      </c>
    </row>
    <row r="4754" spans="1:4" ht="14.25" customHeight="1" x14ac:dyDescent="0.3">
      <c r="A4754" s="5" t="s">
        <v>523</v>
      </c>
      <c r="B4754" s="5" t="s">
        <v>524</v>
      </c>
      <c r="C4754" s="5">
        <v>1980</v>
      </c>
      <c r="D4754" s="2">
        <v>11.940318550000001</v>
      </c>
    </row>
    <row r="4755" spans="1:4" ht="14.25" customHeight="1" x14ac:dyDescent="0.3">
      <c r="A4755" s="5" t="s">
        <v>523</v>
      </c>
      <c r="B4755" s="5" t="s">
        <v>524</v>
      </c>
      <c r="C4755" s="5">
        <v>1981</v>
      </c>
      <c r="D4755" s="2">
        <v>11.358343720000001</v>
      </c>
    </row>
    <row r="4756" spans="1:4" ht="14.25" customHeight="1" x14ac:dyDescent="0.3">
      <c r="A4756" s="5" t="s">
        <v>523</v>
      </c>
      <c r="B4756" s="5" t="s">
        <v>524</v>
      </c>
      <c r="C4756" s="5">
        <v>1982</v>
      </c>
      <c r="D4756" s="2">
        <v>10.85609331</v>
      </c>
    </row>
    <row r="4757" spans="1:4" ht="14.25" customHeight="1" x14ac:dyDescent="0.3">
      <c r="A4757" s="5" t="s">
        <v>523</v>
      </c>
      <c r="B4757" s="5" t="s">
        <v>524</v>
      </c>
      <c r="C4757" s="5">
        <v>1983</v>
      </c>
      <c r="D4757" s="2">
        <v>10.75214523</v>
      </c>
    </row>
    <row r="4758" spans="1:4" ht="14.25" customHeight="1" x14ac:dyDescent="0.3">
      <c r="A4758" s="5" t="s">
        <v>523</v>
      </c>
      <c r="B4758" s="5" t="s">
        <v>524</v>
      </c>
      <c r="C4758" s="5">
        <v>1984</v>
      </c>
      <c r="D4758" s="2">
        <v>10.95666531</v>
      </c>
    </row>
    <row r="4759" spans="1:4" ht="14.25" customHeight="1" x14ac:dyDescent="0.3">
      <c r="A4759" s="5" t="s">
        <v>523</v>
      </c>
      <c r="B4759" s="5" t="s">
        <v>524</v>
      </c>
      <c r="C4759" s="5">
        <v>1985</v>
      </c>
      <c r="D4759" s="2">
        <v>11.00159479</v>
      </c>
    </row>
    <row r="4760" spans="1:4" ht="14.25" customHeight="1" x14ac:dyDescent="0.3">
      <c r="A4760" s="5" t="s">
        <v>523</v>
      </c>
      <c r="B4760" s="5" t="s">
        <v>524</v>
      </c>
      <c r="C4760" s="5">
        <v>1986</v>
      </c>
      <c r="D4760" s="2">
        <v>10.963748369999999</v>
      </c>
    </row>
    <row r="4761" spans="1:4" ht="14.25" customHeight="1" x14ac:dyDescent="0.3">
      <c r="A4761" s="5" t="s">
        <v>523</v>
      </c>
      <c r="B4761" s="5" t="s">
        <v>524</v>
      </c>
      <c r="C4761" s="5">
        <v>1987</v>
      </c>
      <c r="D4761" s="2">
        <v>11.19744292</v>
      </c>
    </row>
    <row r="4762" spans="1:4" ht="14.25" customHeight="1" x14ac:dyDescent="0.3">
      <c r="A4762" s="5" t="s">
        <v>523</v>
      </c>
      <c r="B4762" s="5" t="s">
        <v>524</v>
      </c>
      <c r="C4762" s="5">
        <v>1988</v>
      </c>
      <c r="D4762" s="2">
        <v>11.522705780000001</v>
      </c>
    </row>
    <row r="4763" spans="1:4" ht="14.25" customHeight="1" x14ac:dyDescent="0.3">
      <c r="A4763" s="5" t="s">
        <v>523</v>
      </c>
      <c r="B4763" s="5" t="s">
        <v>524</v>
      </c>
      <c r="C4763" s="5">
        <v>1989</v>
      </c>
      <c r="D4763" s="2">
        <v>11.70893004</v>
      </c>
    </row>
    <row r="4764" spans="1:4" ht="14.25" customHeight="1" x14ac:dyDescent="0.3">
      <c r="A4764" s="5" t="s">
        <v>523</v>
      </c>
      <c r="B4764" s="5" t="s">
        <v>524</v>
      </c>
      <c r="C4764" s="5">
        <v>1990</v>
      </c>
      <c r="D4764" s="2">
        <v>11.44105435</v>
      </c>
    </row>
    <row r="4765" spans="1:4" ht="14.25" customHeight="1" x14ac:dyDescent="0.3">
      <c r="A4765" s="5" t="s">
        <v>523</v>
      </c>
      <c r="B4765" s="5" t="s">
        <v>524</v>
      </c>
      <c r="C4765" s="5">
        <v>1991</v>
      </c>
      <c r="D4765" s="2">
        <v>11.46656484</v>
      </c>
    </row>
    <row r="4766" spans="1:4" ht="14.25" customHeight="1" x14ac:dyDescent="0.3">
      <c r="A4766" s="5" t="s">
        <v>523</v>
      </c>
      <c r="B4766" s="5" t="s">
        <v>524</v>
      </c>
      <c r="C4766" s="5">
        <v>1992</v>
      </c>
      <c r="D4766" s="2">
        <v>11.513606599999999</v>
      </c>
    </row>
    <row r="4767" spans="1:4" ht="14.25" customHeight="1" x14ac:dyDescent="0.3">
      <c r="A4767" s="5" t="s">
        <v>523</v>
      </c>
      <c r="B4767" s="5" t="s">
        <v>524</v>
      </c>
      <c r="C4767" s="5">
        <v>1993</v>
      </c>
      <c r="D4767" s="2">
        <v>11.46948471</v>
      </c>
    </row>
    <row r="4768" spans="1:4" ht="14.25" customHeight="1" x14ac:dyDescent="0.3">
      <c r="A4768" s="5" t="s">
        <v>523</v>
      </c>
      <c r="B4768" s="5" t="s">
        <v>524</v>
      </c>
      <c r="C4768" s="5">
        <v>1994</v>
      </c>
      <c r="D4768" s="2">
        <v>11.341122459999999</v>
      </c>
    </row>
    <row r="4769" spans="1:4" ht="14.25" customHeight="1" x14ac:dyDescent="0.3">
      <c r="A4769" s="5" t="s">
        <v>523</v>
      </c>
      <c r="B4769" s="5" t="s">
        <v>524</v>
      </c>
      <c r="C4769" s="5">
        <v>1995</v>
      </c>
      <c r="D4769" s="2">
        <v>11.262701399999999</v>
      </c>
    </row>
    <row r="4770" spans="1:4" ht="14.25" customHeight="1" x14ac:dyDescent="0.3">
      <c r="A4770" s="5" t="s">
        <v>523</v>
      </c>
      <c r="B4770" s="5" t="s">
        <v>524</v>
      </c>
      <c r="C4770" s="5">
        <v>1996</v>
      </c>
      <c r="D4770" s="2">
        <v>11.44223599</v>
      </c>
    </row>
    <row r="4771" spans="1:4" ht="14.25" customHeight="1" x14ac:dyDescent="0.3">
      <c r="A4771" s="5" t="s">
        <v>523</v>
      </c>
      <c r="B4771" s="5" t="s">
        <v>524</v>
      </c>
      <c r="C4771" s="5">
        <v>1997</v>
      </c>
      <c r="D4771" s="2">
        <v>11.39074634</v>
      </c>
    </row>
    <row r="4772" spans="1:4" ht="14.25" customHeight="1" x14ac:dyDescent="0.3">
      <c r="A4772" s="5" t="s">
        <v>523</v>
      </c>
      <c r="B4772" s="5" t="s">
        <v>524</v>
      </c>
      <c r="C4772" s="5">
        <v>1998</v>
      </c>
      <c r="D4772" s="2">
        <v>11.331045039999999</v>
      </c>
    </row>
    <row r="4773" spans="1:4" ht="14.25" customHeight="1" x14ac:dyDescent="0.3">
      <c r="A4773" s="5" t="s">
        <v>523</v>
      </c>
      <c r="B4773" s="5" t="s">
        <v>524</v>
      </c>
      <c r="C4773" s="5">
        <v>1999</v>
      </c>
      <c r="D4773" s="2">
        <v>11.439389739999999</v>
      </c>
    </row>
    <row r="4774" spans="1:4" ht="14.25" customHeight="1" x14ac:dyDescent="0.3">
      <c r="A4774" s="5" t="s">
        <v>523</v>
      </c>
      <c r="B4774" s="5" t="s">
        <v>524</v>
      </c>
      <c r="C4774" s="5">
        <v>2000</v>
      </c>
      <c r="D4774" s="2">
        <v>11.6998575</v>
      </c>
    </row>
    <row r="4775" spans="1:4" ht="14.25" customHeight="1" x14ac:dyDescent="0.3">
      <c r="A4775" s="5" t="s">
        <v>523</v>
      </c>
      <c r="B4775" s="5" t="s">
        <v>524</v>
      </c>
      <c r="C4775" s="5">
        <v>2001</v>
      </c>
      <c r="D4775" s="2">
        <v>11.600597430000001</v>
      </c>
    </row>
    <row r="4776" spans="1:4" ht="14.25" customHeight="1" x14ac:dyDescent="0.3">
      <c r="A4776" s="5" t="s">
        <v>523</v>
      </c>
      <c r="B4776" s="5" t="s">
        <v>524</v>
      </c>
      <c r="C4776" s="5">
        <v>2002</v>
      </c>
      <c r="D4776" s="2">
        <v>11.602781439999999</v>
      </c>
    </row>
    <row r="4777" spans="1:4" ht="14.25" customHeight="1" x14ac:dyDescent="0.3">
      <c r="A4777" s="5" t="s">
        <v>523</v>
      </c>
      <c r="B4777" s="5" t="s">
        <v>524</v>
      </c>
      <c r="C4777" s="5">
        <v>2003</v>
      </c>
      <c r="D4777" s="2">
        <v>11.73397295</v>
      </c>
    </row>
    <row r="4778" spans="1:4" ht="14.25" customHeight="1" x14ac:dyDescent="0.3">
      <c r="A4778" s="5" t="s">
        <v>523</v>
      </c>
      <c r="B4778" s="5" t="s">
        <v>524</v>
      </c>
      <c r="C4778" s="5">
        <v>2004</v>
      </c>
      <c r="D4778" s="2">
        <v>11.8301301</v>
      </c>
    </row>
    <row r="4779" spans="1:4" ht="14.25" customHeight="1" x14ac:dyDescent="0.3">
      <c r="A4779" s="5" t="s">
        <v>523</v>
      </c>
      <c r="B4779" s="5" t="s">
        <v>524</v>
      </c>
      <c r="C4779" s="5">
        <v>2005</v>
      </c>
      <c r="D4779" s="2">
        <v>11.79263845</v>
      </c>
    </row>
    <row r="4780" spans="1:4" ht="14.25" customHeight="1" x14ac:dyDescent="0.3">
      <c r="A4780" s="5" t="s">
        <v>523</v>
      </c>
      <c r="B4780" s="5" t="s">
        <v>524</v>
      </c>
      <c r="C4780" s="5">
        <v>2006</v>
      </c>
      <c r="D4780" s="2">
        <v>11.7752879</v>
      </c>
    </row>
    <row r="4781" spans="1:4" ht="14.25" customHeight="1" x14ac:dyDescent="0.3">
      <c r="A4781" s="5" t="s">
        <v>523</v>
      </c>
      <c r="B4781" s="5" t="s">
        <v>524</v>
      </c>
      <c r="C4781" s="5">
        <v>2007</v>
      </c>
      <c r="D4781" s="2">
        <v>11.765540530000001</v>
      </c>
    </row>
    <row r="4782" spans="1:4" ht="14.25" customHeight="1" x14ac:dyDescent="0.3">
      <c r="A4782" s="5" t="s">
        <v>523</v>
      </c>
      <c r="B4782" s="5" t="s">
        <v>524</v>
      </c>
      <c r="C4782" s="5">
        <v>2008</v>
      </c>
      <c r="D4782" s="2">
        <v>11.56612793</v>
      </c>
    </row>
    <row r="4783" spans="1:4" ht="14.25" customHeight="1" x14ac:dyDescent="0.3">
      <c r="A4783" s="5" t="s">
        <v>523</v>
      </c>
      <c r="B4783" s="5" t="s">
        <v>524</v>
      </c>
      <c r="C4783" s="5">
        <v>2009</v>
      </c>
      <c r="D4783" s="2">
        <v>10.84736221</v>
      </c>
    </row>
    <row r="4784" spans="1:4" ht="14.25" customHeight="1" x14ac:dyDescent="0.3">
      <c r="A4784" s="5" t="s">
        <v>523</v>
      </c>
      <c r="B4784" s="5" t="s">
        <v>524</v>
      </c>
      <c r="C4784" s="5">
        <v>2010</v>
      </c>
      <c r="D4784" s="2">
        <v>11.228640499999999</v>
      </c>
    </row>
    <row r="4785" spans="1:4" ht="14.25" customHeight="1" x14ac:dyDescent="0.3">
      <c r="A4785" s="5" t="s">
        <v>523</v>
      </c>
      <c r="B4785" s="5" t="s">
        <v>524</v>
      </c>
      <c r="C4785" s="5">
        <v>2011</v>
      </c>
      <c r="D4785" s="2">
        <v>11.070427909999999</v>
      </c>
    </row>
    <row r="4786" spans="1:4" ht="14.25" customHeight="1" x14ac:dyDescent="0.3">
      <c r="A4786" s="5" t="s">
        <v>173</v>
      </c>
      <c r="B4786" s="5" t="s">
        <v>174</v>
      </c>
      <c r="C4786" s="5">
        <v>1960</v>
      </c>
      <c r="D4786" s="2">
        <v>0.96098231099999998</v>
      </c>
    </row>
    <row r="4787" spans="1:4" ht="14.25" customHeight="1" x14ac:dyDescent="0.3">
      <c r="A4787" s="5" t="s">
        <v>173</v>
      </c>
      <c r="B4787" s="5" t="s">
        <v>174</v>
      </c>
      <c r="C4787" s="5">
        <v>1961</v>
      </c>
      <c r="D4787" s="2">
        <v>1.064878003</v>
      </c>
    </row>
    <row r="4788" spans="1:4" ht="14.25" customHeight="1" x14ac:dyDescent="0.3">
      <c r="A4788" s="5" t="s">
        <v>173</v>
      </c>
      <c r="B4788" s="5" t="s">
        <v>174</v>
      </c>
      <c r="C4788" s="5">
        <v>1962</v>
      </c>
      <c r="D4788" s="2">
        <v>1.115011194</v>
      </c>
    </row>
    <row r="4789" spans="1:4" ht="14.25" customHeight="1" x14ac:dyDescent="0.3">
      <c r="A4789" s="5" t="s">
        <v>173</v>
      </c>
      <c r="B4789" s="5" t="s">
        <v>174</v>
      </c>
      <c r="C4789" s="5">
        <v>1963</v>
      </c>
      <c r="D4789" s="2">
        <v>1.2423786139999999</v>
      </c>
    </row>
    <row r="4790" spans="1:4" ht="14.25" customHeight="1" x14ac:dyDescent="0.3">
      <c r="A4790" s="5" t="s">
        <v>173</v>
      </c>
      <c r="B4790" s="5" t="s">
        <v>174</v>
      </c>
      <c r="C4790" s="5">
        <v>1964</v>
      </c>
      <c r="D4790" s="2">
        <v>1.2053826400000001</v>
      </c>
    </row>
    <row r="4791" spans="1:4" ht="14.25" customHeight="1" x14ac:dyDescent="0.3">
      <c r="A4791" s="5" t="s">
        <v>173</v>
      </c>
      <c r="B4791" s="5" t="s">
        <v>174</v>
      </c>
      <c r="C4791" s="5">
        <v>1965</v>
      </c>
      <c r="D4791" s="2">
        <v>1.3361786040000001</v>
      </c>
    </row>
    <row r="4792" spans="1:4" ht="14.25" customHeight="1" x14ac:dyDescent="0.3">
      <c r="A4792" s="5" t="s">
        <v>173</v>
      </c>
      <c r="B4792" s="5" t="s">
        <v>174</v>
      </c>
      <c r="C4792" s="5">
        <v>1966</v>
      </c>
      <c r="D4792" s="2">
        <v>1.42340092</v>
      </c>
    </row>
    <row r="4793" spans="1:4" ht="14.25" customHeight="1" x14ac:dyDescent="0.3">
      <c r="A4793" s="5" t="s">
        <v>173</v>
      </c>
      <c r="B4793" s="5" t="s">
        <v>174</v>
      </c>
      <c r="C4793" s="5">
        <v>1967</v>
      </c>
      <c r="D4793" s="2">
        <v>1.6272386379999999</v>
      </c>
    </row>
    <row r="4794" spans="1:4" ht="14.25" customHeight="1" x14ac:dyDescent="0.3">
      <c r="A4794" s="5" t="s">
        <v>173</v>
      </c>
      <c r="B4794" s="5" t="s">
        <v>174</v>
      </c>
      <c r="C4794" s="5">
        <v>1968</v>
      </c>
      <c r="D4794" s="2">
        <v>1.631620691</v>
      </c>
    </row>
    <row r="4795" spans="1:4" ht="14.25" customHeight="1" x14ac:dyDescent="0.3">
      <c r="A4795" s="5" t="s">
        <v>173</v>
      </c>
      <c r="B4795" s="5" t="s">
        <v>174</v>
      </c>
      <c r="C4795" s="5">
        <v>1969</v>
      </c>
      <c r="D4795" s="2">
        <v>2.0081710190000002</v>
      </c>
    </row>
    <row r="4796" spans="1:4" ht="14.25" customHeight="1" x14ac:dyDescent="0.3">
      <c r="A4796" s="5" t="s">
        <v>173</v>
      </c>
      <c r="B4796" s="5" t="s">
        <v>174</v>
      </c>
      <c r="C4796" s="5">
        <v>1970</v>
      </c>
      <c r="D4796" s="2">
        <v>2.1220250059999999</v>
      </c>
    </row>
    <row r="4797" spans="1:4" ht="14.25" customHeight="1" x14ac:dyDescent="0.3">
      <c r="A4797" s="5" t="s">
        <v>173</v>
      </c>
      <c r="B4797" s="5" t="s">
        <v>174</v>
      </c>
      <c r="C4797" s="5">
        <v>1971</v>
      </c>
      <c r="D4797" s="2">
        <v>2.2643972020000001</v>
      </c>
    </row>
    <row r="4798" spans="1:4" ht="14.25" customHeight="1" x14ac:dyDescent="0.3">
      <c r="A4798" s="5" t="s">
        <v>173</v>
      </c>
      <c r="B4798" s="5" t="s">
        <v>174</v>
      </c>
      <c r="C4798" s="5">
        <v>1972</v>
      </c>
      <c r="D4798" s="2">
        <v>2.251635464</v>
      </c>
    </row>
    <row r="4799" spans="1:4" ht="14.25" customHeight="1" x14ac:dyDescent="0.3">
      <c r="A4799" s="5" t="s">
        <v>173</v>
      </c>
      <c r="B4799" s="5" t="s">
        <v>174</v>
      </c>
      <c r="C4799" s="5">
        <v>1973</v>
      </c>
      <c r="D4799" s="2">
        <v>2.1915892590000001</v>
      </c>
    </row>
    <row r="4800" spans="1:4" ht="14.25" customHeight="1" x14ac:dyDescent="0.3">
      <c r="A4800" s="5" t="s">
        <v>173</v>
      </c>
      <c r="B4800" s="5" t="s">
        <v>174</v>
      </c>
      <c r="C4800" s="5">
        <v>1974</v>
      </c>
      <c r="D4800" s="2">
        <v>2.4637312539999998</v>
      </c>
    </row>
    <row r="4801" spans="1:4" ht="14.25" customHeight="1" x14ac:dyDescent="0.3">
      <c r="A4801" s="5" t="s">
        <v>173</v>
      </c>
      <c r="B4801" s="5" t="s">
        <v>174</v>
      </c>
      <c r="C4801" s="5">
        <v>1975</v>
      </c>
      <c r="D4801" s="2">
        <v>2.4698168819999999</v>
      </c>
    </row>
    <row r="4802" spans="1:4" ht="14.25" customHeight="1" x14ac:dyDescent="0.3">
      <c r="A4802" s="5" t="s">
        <v>173</v>
      </c>
      <c r="B4802" s="5" t="s">
        <v>174</v>
      </c>
      <c r="C4802" s="5">
        <v>1976</v>
      </c>
      <c r="D4802" s="2">
        <v>2.7685119519999999</v>
      </c>
    </row>
    <row r="4803" spans="1:4" ht="14.25" customHeight="1" x14ac:dyDescent="0.3">
      <c r="A4803" s="5" t="s">
        <v>173</v>
      </c>
      <c r="B4803" s="5" t="s">
        <v>174</v>
      </c>
      <c r="C4803" s="5">
        <v>1977</v>
      </c>
      <c r="D4803" s="2">
        <v>3.1048338680000001</v>
      </c>
    </row>
    <row r="4804" spans="1:4" ht="14.25" customHeight="1" x14ac:dyDescent="0.3">
      <c r="A4804" s="5" t="s">
        <v>173</v>
      </c>
      <c r="B4804" s="5" t="s">
        <v>174</v>
      </c>
      <c r="C4804" s="5">
        <v>1978</v>
      </c>
      <c r="D4804" s="2">
        <v>3.3751327259999999</v>
      </c>
    </row>
    <row r="4805" spans="1:4" ht="14.25" customHeight="1" x14ac:dyDescent="0.3">
      <c r="A4805" s="5" t="s">
        <v>173</v>
      </c>
      <c r="B4805" s="5" t="s">
        <v>174</v>
      </c>
      <c r="C4805" s="5">
        <v>1979</v>
      </c>
      <c r="D4805" s="2">
        <v>3.2223956829999998</v>
      </c>
    </row>
    <row r="4806" spans="1:4" ht="14.25" customHeight="1" x14ac:dyDescent="0.3">
      <c r="A4806" s="5" t="s">
        <v>173</v>
      </c>
      <c r="B4806" s="5" t="s">
        <v>174</v>
      </c>
      <c r="C4806" s="5">
        <v>1980</v>
      </c>
      <c r="D4806" s="2">
        <v>3.2910367169999999</v>
      </c>
    </row>
    <row r="4807" spans="1:4" ht="14.25" customHeight="1" x14ac:dyDescent="0.3">
      <c r="A4807" s="5" t="s">
        <v>173</v>
      </c>
      <c r="B4807" s="5" t="s">
        <v>174</v>
      </c>
      <c r="C4807" s="5">
        <v>1981</v>
      </c>
      <c r="D4807" s="2">
        <v>3.605876259</v>
      </c>
    </row>
    <row r="4808" spans="1:4" ht="14.25" customHeight="1" x14ac:dyDescent="0.3">
      <c r="A4808" s="5" t="s">
        <v>173</v>
      </c>
      <c r="B4808" s="5" t="s">
        <v>174</v>
      </c>
      <c r="C4808" s="5">
        <v>1982</v>
      </c>
      <c r="D4808" s="2">
        <v>3.7425759329999999</v>
      </c>
    </row>
    <row r="4809" spans="1:4" ht="14.25" customHeight="1" x14ac:dyDescent="0.3">
      <c r="A4809" s="5" t="s">
        <v>173</v>
      </c>
      <c r="B4809" s="5" t="s">
        <v>174</v>
      </c>
      <c r="C4809" s="5">
        <v>1983</v>
      </c>
      <c r="D4809" s="2">
        <v>3.9317462719999998</v>
      </c>
    </row>
    <row r="4810" spans="1:4" ht="14.25" customHeight="1" x14ac:dyDescent="0.3">
      <c r="A4810" s="5" t="s">
        <v>173</v>
      </c>
      <c r="B4810" s="5" t="s">
        <v>174</v>
      </c>
      <c r="C4810" s="5">
        <v>1984</v>
      </c>
      <c r="D4810" s="2">
        <v>4.1398873639999998</v>
      </c>
    </row>
    <row r="4811" spans="1:4" ht="14.25" customHeight="1" x14ac:dyDescent="0.3">
      <c r="A4811" s="5" t="s">
        <v>173</v>
      </c>
      <c r="B4811" s="5" t="s">
        <v>174</v>
      </c>
      <c r="C4811" s="5">
        <v>1985</v>
      </c>
      <c r="D4811" s="2">
        <v>4.217970749</v>
      </c>
    </row>
    <row r="4812" spans="1:4" ht="14.25" customHeight="1" x14ac:dyDescent="0.3">
      <c r="A4812" s="5" t="s">
        <v>173</v>
      </c>
      <c r="B4812" s="5" t="s">
        <v>174</v>
      </c>
      <c r="C4812" s="5">
        <v>1986</v>
      </c>
      <c r="D4812" s="2">
        <v>4.6516193030000004</v>
      </c>
    </row>
    <row r="4813" spans="1:4" ht="14.25" customHeight="1" x14ac:dyDescent="0.3">
      <c r="A4813" s="5" t="s">
        <v>173</v>
      </c>
      <c r="B4813" s="5" t="s">
        <v>174</v>
      </c>
      <c r="C4813" s="5">
        <v>1987</v>
      </c>
      <c r="D4813" s="2">
        <v>5.057252482</v>
      </c>
    </row>
    <row r="4814" spans="1:4" ht="14.25" customHeight="1" x14ac:dyDescent="0.3">
      <c r="A4814" s="5" t="s">
        <v>173</v>
      </c>
      <c r="B4814" s="5" t="s">
        <v>174</v>
      </c>
      <c r="C4814" s="5">
        <v>1988</v>
      </c>
      <c r="D4814" s="2">
        <v>5.2389437770000002</v>
      </c>
    </row>
    <row r="4815" spans="1:4" ht="14.25" customHeight="1" x14ac:dyDescent="0.3">
      <c r="A4815" s="5" t="s">
        <v>173</v>
      </c>
      <c r="B4815" s="5" t="s">
        <v>174</v>
      </c>
      <c r="C4815" s="5">
        <v>1989</v>
      </c>
      <c r="D4815" s="2">
        <v>5.337148183</v>
      </c>
    </row>
    <row r="4816" spans="1:4" ht="14.25" customHeight="1" x14ac:dyDescent="0.3">
      <c r="A4816" s="5" t="s">
        <v>173</v>
      </c>
      <c r="B4816" s="5" t="s">
        <v>174</v>
      </c>
      <c r="C4816" s="5">
        <v>1990</v>
      </c>
      <c r="D4816" s="2">
        <v>4.8488353049999997</v>
      </c>
    </row>
    <row r="4817" spans="1:4" ht="14.25" customHeight="1" x14ac:dyDescent="0.3">
      <c r="A4817" s="5" t="s">
        <v>173</v>
      </c>
      <c r="B4817" s="5" t="s">
        <v>174</v>
      </c>
      <c r="C4817" s="5">
        <v>1991</v>
      </c>
      <c r="D4817" s="2">
        <v>5.022999478</v>
      </c>
    </row>
    <row r="4818" spans="1:4" ht="14.25" customHeight="1" x14ac:dyDescent="0.3">
      <c r="A4818" s="5" t="s">
        <v>173</v>
      </c>
      <c r="B4818" s="5" t="s">
        <v>174</v>
      </c>
      <c r="C4818" s="5">
        <v>1992</v>
      </c>
      <c r="D4818" s="2">
        <v>5.7630156020000003</v>
      </c>
    </row>
    <row r="4819" spans="1:4" ht="14.25" customHeight="1" x14ac:dyDescent="0.3">
      <c r="A4819" s="5" t="s">
        <v>173</v>
      </c>
      <c r="B4819" s="5" t="s">
        <v>174</v>
      </c>
      <c r="C4819" s="5">
        <v>1993</v>
      </c>
      <c r="D4819" s="2">
        <v>5.9532045419999999</v>
      </c>
    </row>
    <row r="4820" spans="1:4" ht="14.25" customHeight="1" x14ac:dyDescent="0.3">
      <c r="A4820" s="5" t="s">
        <v>173</v>
      </c>
      <c r="B4820" s="5" t="s">
        <v>174</v>
      </c>
      <c r="C4820" s="5">
        <v>1994</v>
      </c>
      <c r="D4820" s="2">
        <v>5.2075847499999997</v>
      </c>
    </row>
    <row r="4821" spans="1:4" ht="14.25" customHeight="1" x14ac:dyDescent="0.3">
      <c r="A4821" s="5" t="s">
        <v>173</v>
      </c>
      <c r="B4821" s="5" t="s">
        <v>174</v>
      </c>
      <c r="C4821" s="5">
        <v>1995</v>
      </c>
      <c r="D4821" s="2">
        <v>5.1364566849999997</v>
      </c>
    </row>
    <row r="4822" spans="1:4" ht="14.25" customHeight="1" x14ac:dyDescent="0.3">
      <c r="A4822" s="5" t="s">
        <v>173</v>
      </c>
      <c r="B4822" s="5" t="s">
        <v>174</v>
      </c>
      <c r="C4822" s="5">
        <v>1996</v>
      </c>
      <c r="D4822" s="2">
        <v>4.5630232309999998</v>
      </c>
    </row>
    <row r="4823" spans="1:4" ht="14.25" customHeight="1" x14ac:dyDescent="0.3">
      <c r="A4823" s="5" t="s">
        <v>173</v>
      </c>
      <c r="B4823" s="5" t="s">
        <v>174</v>
      </c>
      <c r="C4823" s="5">
        <v>1997</v>
      </c>
      <c r="D4823" s="2">
        <v>4.7546172929999999</v>
      </c>
    </row>
    <row r="4824" spans="1:4" ht="14.25" customHeight="1" x14ac:dyDescent="0.3">
      <c r="A4824" s="5" t="s">
        <v>173</v>
      </c>
      <c r="B4824" s="5" t="s">
        <v>174</v>
      </c>
      <c r="C4824" s="5">
        <v>1998</v>
      </c>
      <c r="D4824" s="2">
        <v>5.9955733000000002</v>
      </c>
    </row>
    <row r="4825" spans="1:4" ht="14.25" customHeight="1" x14ac:dyDescent="0.3">
      <c r="A4825" s="5" t="s">
        <v>173</v>
      </c>
      <c r="B4825" s="5" t="s">
        <v>174</v>
      </c>
      <c r="C4825" s="5">
        <v>1999</v>
      </c>
      <c r="D4825" s="2">
        <v>6.4714376749999998</v>
      </c>
    </row>
    <row r="4826" spans="1:4" ht="14.25" customHeight="1" x14ac:dyDescent="0.3">
      <c r="A4826" s="5" t="s">
        <v>173</v>
      </c>
      <c r="B4826" s="5" t="s">
        <v>174</v>
      </c>
      <c r="C4826" s="5">
        <v>2000</v>
      </c>
      <c r="D4826" s="2">
        <v>6.0713195799999999</v>
      </c>
    </row>
    <row r="4827" spans="1:4" ht="14.25" customHeight="1" x14ac:dyDescent="0.3">
      <c r="A4827" s="5" t="s">
        <v>173</v>
      </c>
      <c r="B4827" s="5" t="s">
        <v>174</v>
      </c>
      <c r="C4827" s="5">
        <v>2001</v>
      </c>
      <c r="D4827" s="2">
        <v>5.6553602009999997</v>
      </c>
    </row>
    <row r="4828" spans="1:4" ht="14.25" customHeight="1" x14ac:dyDescent="0.3">
      <c r="A4828" s="5" t="s">
        <v>173</v>
      </c>
      <c r="B4828" s="5" t="s">
        <v>174</v>
      </c>
      <c r="C4828" s="5">
        <v>2002</v>
      </c>
      <c r="D4828" s="2">
        <v>5.4792127930000003</v>
      </c>
    </row>
    <row r="4829" spans="1:4" ht="14.25" customHeight="1" x14ac:dyDescent="0.3">
      <c r="A4829" s="5" t="s">
        <v>173</v>
      </c>
      <c r="B4829" s="5" t="s">
        <v>174</v>
      </c>
      <c r="C4829" s="5">
        <v>2003</v>
      </c>
      <c r="D4829" s="2">
        <v>5.9525824570000001</v>
      </c>
    </row>
    <row r="4830" spans="1:4" ht="14.25" customHeight="1" x14ac:dyDescent="0.3">
      <c r="A4830" s="5" t="s">
        <v>173</v>
      </c>
      <c r="B4830" s="5" t="s">
        <v>174</v>
      </c>
      <c r="C4830" s="5">
        <v>2004</v>
      </c>
      <c r="D4830" s="2">
        <v>5.6630783520000003</v>
      </c>
    </row>
    <row r="4831" spans="1:4" ht="14.25" customHeight="1" x14ac:dyDescent="0.3">
      <c r="A4831" s="5" t="s">
        <v>173</v>
      </c>
      <c r="B4831" s="5" t="s">
        <v>174</v>
      </c>
      <c r="C4831" s="5">
        <v>2005</v>
      </c>
      <c r="D4831" s="2">
        <v>5.9510977220000001</v>
      </c>
    </row>
    <row r="4832" spans="1:4" ht="14.25" customHeight="1" x14ac:dyDescent="0.3">
      <c r="A4832" s="5" t="s">
        <v>173</v>
      </c>
      <c r="B4832" s="5" t="s">
        <v>174</v>
      </c>
      <c r="C4832" s="5">
        <v>2006</v>
      </c>
      <c r="D4832" s="2">
        <v>5.6226156830000003</v>
      </c>
    </row>
    <row r="4833" spans="1:4" ht="14.25" customHeight="1" x14ac:dyDescent="0.3">
      <c r="A4833" s="5" t="s">
        <v>173</v>
      </c>
      <c r="B4833" s="5" t="s">
        <v>174</v>
      </c>
      <c r="C4833" s="5">
        <v>2007</v>
      </c>
      <c r="D4833" s="2">
        <v>5.7780845249999997</v>
      </c>
    </row>
    <row r="4834" spans="1:4" ht="14.25" customHeight="1" x14ac:dyDescent="0.3">
      <c r="A4834" s="5" t="s">
        <v>173</v>
      </c>
      <c r="B4834" s="5" t="s">
        <v>174</v>
      </c>
      <c r="C4834" s="5">
        <v>2008</v>
      </c>
      <c r="D4834" s="2">
        <v>5.5438749319999996</v>
      </c>
    </row>
    <row r="4835" spans="1:4" ht="14.25" customHeight="1" x14ac:dyDescent="0.3">
      <c r="A4835" s="5" t="s">
        <v>173</v>
      </c>
      <c r="B4835" s="5" t="s">
        <v>174</v>
      </c>
      <c r="C4835" s="5">
        <v>2009</v>
      </c>
      <c r="D4835" s="2">
        <v>5.3058115819999996</v>
      </c>
    </row>
    <row r="4836" spans="1:4" ht="14.25" customHeight="1" x14ac:dyDescent="0.3">
      <c r="A4836" s="5" t="s">
        <v>173</v>
      </c>
      <c r="B4836" s="5" t="s">
        <v>174</v>
      </c>
      <c r="C4836" s="5">
        <v>2010</v>
      </c>
      <c r="D4836" s="2">
        <v>5.1662298910000004</v>
      </c>
    </row>
    <row r="4837" spans="1:4" ht="14.25" customHeight="1" x14ac:dyDescent="0.3">
      <c r="A4837" s="5" t="s">
        <v>173</v>
      </c>
      <c r="B4837" s="5" t="s">
        <v>174</v>
      </c>
      <c r="C4837" s="5">
        <v>2011</v>
      </c>
      <c r="D4837" s="2">
        <v>5.6952685389999997</v>
      </c>
    </row>
    <row r="4838" spans="1:4" ht="14.25" customHeight="1" x14ac:dyDescent="0.3">
      <c r="A4838" s="5" t="s">
        <v>175</v>
      </c>
      <c r="B4838" s="5" t="s">
        <v>176</v>
      </c>
      <c r="C4838" s="5">
        <v>1960</v>
      </c>
      <c r="D4838" s="2">
        <v>0.30766910400000003</v>
      </c>
    </row>
    <row r="4839" spans="1:4" ht="14.25" customHeight="1" x14ac:dyDescent="0.3">
      <c r="A4839" s="5" t="s">
        <v>175</v>
      </c>
      <c r="B4839" s="5" t="s">
        <v>176</v>
      </c>
      <c r="C4839" s="5">
        <v>1961</v>
      </c>
      <c r="D4839" s="2">
        <v>0.35622847800000002</v>
      </c>
    </row>
    <row r="4840" spans="1:4" ht="14.25" customHeight="1" x14ac:dyDescent="0.3">
      <c r="A4840" s="5" t="s">
        <v>175</v>
      </c>
      <c r="B4840" s="5" t="s">
        <v>176</v>
      </c>
      <c r="C4840" s="5">
        <v>1962</v>
      </c>
      <c r="D4840" s="2">
        <v>0.32740949000000003</v>
      </c>
    </row>
    <row r="4841" spans="1:4" ht="14.25" customHeight="1" x14ac:dyDescent="0.3">
      <c r="A4841" s="5" t="s">
        <v>175</v>
      </c>
      <c r="B4841" s="5" t="s">
        <v>176</v>
      </c>
      <c r="C4841" s="5">
        <v>1963</v>
      </c>
      <c r="D4841" s="2">
        <v>0.32173300300000002</v>
      </c>
    </row>
    <row r="4842" spans="1:4" ht="14.25" customHeight="1" x14ac:dyDescent="0.3">
      <c r="A4842" s="5" t="s">
        <v>175</v>
      </c>
      <c r="B4842" s="5" t="s">
        <v>176</v>
      </c>
      <c r="C4842" s="5">
        <v>1964</v>
      </c>
      <c r="D4842" s="2">
        <v>0.31645803099999997</v>
      </c>
    </row>
    <row r="4843" spans="1:4" ht="14.25" customHeight="1" x14ac:dyDescent="0.3">
      <c r="A4843" s="5" t="s">
        <v>175</v>
      </c>
      <c r="B4843" s="5" t="s">
        <v>176</v>
      </c>
      <c r="C4843" s="5">
        <v>1965</v>
      </c>
      <c r="D4843" s="2">
        <v>0.31952868200000001</v>
      </c>
    </row>
    <row r="4844" spans="1:4" ht="14.25" customHeight="1" x14ac:dyDescent="0.3">
      <c r="A4844" s="5" t="s">
        <v>175</v>
      </c>
      <c r="B4844" s="5" t="s">
        <v>176</v>
      </c>
      <c r="C4844" s="5">
        <v>1966</v>
      </c>
      <c r="D4844" s="2">
        <v>0.33333140500000003</v>
      </c>
    </row>
    <row r="4845" spans="1:4" ht="14.25" customHeight="1" x14ac:dyDescent="0.3">
      <c r="A4845" s="5" t="s">
        <v>175</v>
      </c>
      <c r="B4845" s="5" t="s">
        <v>176</v>
      </c>
      <c r="C4845" s="5">
        <v>1967</v>
      </c>
      <c r="D4845" s="2">
        <v>0.352498584</v>
      </c>
    </row>
    <row r="4846" spans="1:4" ht="14.25" customHeight="1" x14ac:dyDescent="0.3">
      <c r="A4846" s="5" t="s">
        <v>175</v>
      </c>
      <c r="B4846" s="5" t="s">
        <v>176</v>
      </c>
      <c r="C4846" s="5">
        <v>1968</v>
      </c>
      <c r="D4846" s="2">
        <v>0.47989107399999997</v>
      </c>
    </row>
    <row r="4847" spans="1:4" ht="14.25" customHeight="1" x14ac:dyDescent="0.3">
      <c r="A4847" s="5" t="s">
        <v>175</v>
      </c>
      <c r="B4847" s="5" t="s">
        <v>176</v>
      </c>
      <c r="C4847" s="5">
        <v>1969</v>
      </c>
      <c r="D4847" s="2">
        <v>0.44927507999999999</v>
      </c>
    </row>
    <row r="4848" spans="1:4" ht="14.25" customHeight="1" x14ac:dyDescent="0.3">
      <c r="A4848" s="5" t="s">
        <v>175</v>
      </c>
      <c r="B4848" s="5" t="s">
        <v>176</v>
      </c>
      <c r="C4848" s="5">
        <v>1970</v>
      </c>
      <c r="D4848" s="2">
        <v>0.51640038399999999</v>
      </c>
    </row>
    <row r="4849" spans="1:4" ht="14.25" customHeight="1" x14ac:dyDescent="0.3">
      <c r="A4849" s="5" t="s">
        <v>175</v>
      </c>
      <c r="B4849" s="5" t="s">
        <v>176</v>
      </c>
      <c r="C4849" s="5">
        <v>1971</v>
      </c>
      <c r="D4849" s="2">
        <v>0.48116679800000001</v>
      </c>
    </row>
    <row r="4850" spans="1:4" ht="14.25" customHeight="1" x14ac:dyDescent="0.3">
      <c r="A4850" s="5" t="s">
        <v>175</v>
      </c>
      <c r="B4850" s="5" t="s">
        <v>176</v>
      </c>
      <c r="C4850" s="5">
        <v>1972</v>
      </c>
      <c r="D4850" s="2">
        <v>0.54001145800000006</v>
      </c>
    </row>
    <row r="4851" spans="1:4" ht="14.25" customHeight="1" x14ac:dyDescent="0.3">
      <c r="A4851" s="5" t="s">
        <v>175</v>
      </c>
      <c r="B4851" s="5" t="s">
        <v>176</v>
      </c>
      <c r="C4851" s="5">
        <v>1973</v>
      </c>
      <c r="D4851" s="2">
        <v>0.51595149200000001</v>
      </c>
    </row>
    <row r="4852" spans="1:4" ht="14.25" customHeight="1" x14ac:dyDescent="0.3">
      <c r="A4852" s="5" t="s">
        <v>175</v>
      </c>
      <c r="B4852" s="5" t="s">
        <v>176</v>
      </c>
      <c r="C4852" s="5">
        <v>1974</v>
      </c>
      <c r="D4852" s="2">
        <v>0.51680325599999999</v>
      </c>
    </row>
    <row r="4853" spans="1:4" ht="14.25" customHeight="1" x14ac:dyDescent="0.3">
      <c r="A4853" s="5" t="s">
        <v>175</v>
      </c>
      <c r="B4853" s="5" t="s">
        <v>176</v>
      </c>
      <c r="C4853" s="5">
        <v>1975</v>
      </c>
      <c r="D4853" s="2">
        <v>0.53688136200000003</v>
      </c>
    </row>
    <row r="4854" spans="1:4" ht="14.25" customHeight="1" x14ac:dyDescent="0.3">
      <c r="A4854" s="5" t="s">
        <v>175</v>
      </c>
      <c r="B4854" s="5" t="s">
        <v>176</v>
      </c>
      <c r="C4854" s="5">
        <v>1976</v>
      </c>
      <c r="D4854" s="2">
        <v>0.55493289499999998</v>
      </c>
    </row>
    <row r="4855" spans="1:4" ht="14.25" customHeight="1" x14ac:dyDescent="0.3">
      <c r="A4855" s="5" t="s">
        <v>175</v>
      </c>
      <c r="B4855" s="5" t="s">
        <v>176</v>
      </c>
      <c r="C4855" s="5">
        <v>1977</v>
      </c>
      <c r="D4855" s="2">
        <v>0.60543975400000005</v>
      </c>
    </row>
    <row r="4856" spans="1:4" ht="14.25" customHeight="1" x14ac:dyDescent="0.3">
      <c r="A4856" s="5" t="s">
        <v>175</v>
      </c>
      <c r="B4856" s="5" t="s">
        <v>176</v>
      </c>
      <c r="C4856" s="5">
        <v>1978</v>
      </c>
      <c r="D4856" s="2">
        <v>0.60052656800000004</v>
      </c>
    </row>
    <row r="4857" spans="1:4" ht="14.25" customHeight="1" x14ac:dyDescent="0.3">
      <c r="A4857" s="5" t="s">
        <v>175</v>
      </c>
      <c r="B4857" s="5" t="s">
        <v>176</v>
      </c>
      <c r="C4857" s="5">
        <v>1979</v>
      </c>
      <c r="D4857" s="2">
        <v>0.54849667199999996</v>
      </c>
    </row>
    <row r="4858" spans="1:4" ht="14.25" customHeight="1" x14ac:dyDescent="0.3">
      <c r="A4858" s="5" t="s">
        <v>175</v>
      </c>
      <c r="B4858" s="5" t="s">
        <v>176</v>
      </c>
      <c r="C4858" s="5">
        <v>1980</v>
      </c>
      <c r="D4858" s="2">
        <v>0.565804478</v>
      </c>
    </row>
    <row r="4859" spans="1:4" ht="14.25" customHeight="1" x14ac:dyDescent="0.3">
      <c r="A4859" s="5" t="s">
        <v>175</v>
      </c>
      <c r="B4859" s="5" t="s">
        <v>176</v>
      </c>
      <c r="C4859" s="5">
        <v>1981</v>
      </c>
      <c r="D4859" s="2">
        <v>0.48589050499999997</v>
      </c>
    </row>
    <row r="4860" spans="1:4" ht="14.25" customHeight="1" x14ac:dyDescent="0.3">
      <c r="A4860" s="5" t="s">
        <v>175</v>
      </c>
      <c r="B4860" s="5" t="s">
        <v>176</v>
      </c>
      <c r="C4860" s="5">
        <v>1982</v>
      </c>
      <c r="D4860" s="2">
        <v>0.455970019</v>
      </c>
    </row>
    <row r="4861" spans="1:4" ht="14.25" customHeight="1" x14ac:dyDescent="0.3">
      <c r="A4861" s="5" t="s">
        <v>175</v>
      </c>
      <c r="B4861" s="5" t="s">
        <v>176</v>
      </c>
      <c r="C4861" s="5">
        <v>1983</v>
      </c>
      <c r="D4861" s="2">
        <v>0.502004954</v>
      </c>
    </row>
    <row r="4862" spans="1:4" ht="14.25" customHeight="1" x14ac:dyDescent="0.3">
      <c r="A4862" s="5" t="s">
        <v>175</v>
      </c>
      <c r="B4862" s="5" t="s">
        <v>176</v>
      </c>
      <c r="C4862" s="5">
        <v>1984</v>
      </c>
      <c r="D4862" s="2">
        <v>0.483419027</v>
      </c>
    </row>
    <row r="4863" spans="1:4" ht="14.25" customHeight="1" x14ac:dyDescent="0.3">
      <c r="A4863" s="5" t="s">
        <v>175</v>
      </c>
      <c r="B4863" s="5" t="s">
        <v>176</v>
      </c>
      <c r="C4863" s="5">
        <v>1985</v>
      </c>
      <c r="D4863" s="2">
        <v>0.44999853699999998</v>
      </c>
    </row>
    <row r="4864" spans="1:4" ht="14.25" customHeight="1" x14ac:dyDescent="0.3">
      <c r="A4864" s="5" t="s">
        <v>175</v>
      </c>
      <c r="B4864" s="5" t="s">
        <v>176</v>
      </c>
      <c r="C4864" s="5">
        <v>1986</v>
      </c>
      <c r="D4864" s="2">
        <v>0.42327033200000003</v>
      </c>
    </row>
    <row r="4865" spans="1:4" ht="14.25" customHeight="1" x14ac:dyDescent="0.3">
      <c r="A4865" s="5" t="s">
        <v>175</v>
      </c>
      <c r="B4865" s="5" t="s">
        <v>176</v>
      </c>
      <c r="C4865" s="5">
        <v>1987</v>
      </c>
      <c r="D4865" s="2">
        <v>0.48345740999999998</v>
      </c>
    </row>
    <row r="4866" spans="1:4" ht="14.25" customHeight="1" x14ac:dyDescent="0.3">
      <c r="A4866" s="5" t="s">
        <v>175</v>
      </c>
      <c r="B4866" s="5" t="s">
        <v>176</v>
      </c>
      <c r="C4866" s="5">
        <v>1988</v>
      </c>
      <c r="D4866" s="2">
        <v>0.54076775700000002</v>
      </c>
    </row>
    <row r="4867" spans="1:4" ht="14.25" customHeight="1" x14ac:dyDescent="0.3">
      <c r="A4867" s="5" t="s">
        <v>175</v>
      </c>
      <c r="B4867" s="5" t="s">
        <v>176</v>
      </c>
      <c r="C4867" s="5">
        <v>1989</v>
      </c>
      <c r="D4867" s="2">
        <v>0.57234347100000005</v>
      </c>
    </row>
    <row r="4868" spans="1:4" ht="14.25" customHeight="1" x14ac:dyDescent="0.3">
      <c r="A4868" s="5" t="s">
        <v>175</v>
      </c>
      <c r="B4868" s="5" t="s">
        <v>176</v>
      </c>
      <c r="C4868" s="5">
        <v>1990</v>
      </c>
      <c r="D4868" s="2">
        <v>0.52873283100000001</v>
      </c>
    </row>
    <row r="4869" spans="1:4" ht="14.25" customHeight="1" x14ac:dyDescent="0.3">
      <c r="A4869" s="5" t="s">
        <v>175</v>
      </c>
      <c r="B4869" s="5" t="s">
        <v>176</v>
      </c>
      <c r="C4869" s="5">
        <v>1991</v>
      </c>
      <c r="D4869" s="2">
        <v>0.53538687399999996</v>
      </c>
    </row>
    <row r="4870" spans="1:4" ht="14.25" customHeight="1" x14ac:dyDescent="0.3">
      <c r="A4870" s="5" t="s">
        <v>175</v>
      </c>
      <c r="B4870" s="5" t="s">
        <v>176</v>
      </c>
      <c r="C4870" s="5">
        <v>1992</v>
      </c>
      <c r="D4870" s="2">
        <v>0.59399153199999999</v>
      </c>
    </row>
    <row r="4871" spans="1:4" ht="14.25" customHeight="1" x14ac:dyDescent="0.3">
      <c r="A4871" s="5" t="s">
        <v>175</v>
      </c>
      <c r="B4871" s="5" t="s">
        <v>176</v>
      </c>
      <c r="C4871" s="5">
        <v>1993</v>
      </c>
      <c r="D4871" s="2">
        <v>0.53577218800000004</v>
      </c>
    </row>
    <row r="4872" spans="1:4" ht="14.25" customHeight="1" x14ac:dyDescent="0.3">
      <c r="A4872" s="5" t="s">
        <v>175</v>
      </c>
      <c r="B4872" s="5" t="s">
        <v>176</v>
      </c>
      <c r="C4872" s="5">
        <v>1994</v>
      </c>
      <c r="D4872" s="2">
        <v>0.61167292100000004</v>
      </c>
    </row>
    <row r="4873" spans="1:4" ht="14.25" customHeight="1" x14ac:dyDescent="0.3">
      <c r="A4873" s="5" t="s">
        <v>175</v>
      </c>
      <c r="B4873" s="5" t="s">
        <v>176</v>
      </c>
      <c r="C4873" s="5">
        <v>1995</v>
      </c>
      <c r="D4873" s="2">
        <v>0.69389941499999996</v>
      </c>
    </row>
    <row r="4874" spans="1:4" ht="14.25" customHeight="1" x14ac:dyDescent="0.3">
      <c r="A4874" s="5" t="s">
        <v>175</v>
      </c>
      <c r="B4874" s="5" t="s">
        <v>176</v>
      </c>
      <c r="C4874" s="5">
        <v>1996</v>
      </c>
      <c r="D4874" s="2">
        <v>0.69181584600000001</v>
      </c>
    </row>
    <row r="4875" spans="1:4" ht="14.25" customHeight="1" x14ac:dyDescent="0.3">
      <c r="A4875" s="5" t="s">
        <v>175</v>
      </c>
      <c r="B4875" s="5" t="s">
        <v>176</v>
      </c>
      <c r="C4875" s="5">
        <v>1997</v>
      </c>
      <c r="D4875" s="2">
        <v>0.71011208100000001</v>
      </c>
    </row>
    <row r="4876" spans="1:4" ht="14.25" customHeight="1" x14ac:dyDescent="0.3">
      <c r="A4876" s="5" t="s">
        <v>175</v>
      </c>
      <c r="B4876" s="5" t="s">
        <v>176</v>
      </c>
      <c r="C4876" s="5">
        <v>1998</v>
      </c>
      <c r="D4876" s="2">
        <v>0.77681397699999999</v>
      </c>
    </row>
    <row r="4877" spans="1:4" ht="14.25" customHeight="1" x14ac:dyDescent="0.3">
      <c r="A4877" s="5" t="s">
        <v>175</v>
      </c>
      <c r="B4877" s="5" t="s">
        <v>176</v>
      </c>
      <c r="C4877" s="5">
        <v>1999</v>
      </c>
      <c r="D4877" s="2">
        <v>0.77543619799999997</v>
      </c>
    </row>
    <row r="4878" spans="1:4" ht="14.25" customHeight="1" x14ac:dyDescent="0.3">
      <c r="A4878" s="5" t="s">
        <v>175</v>
      </c>
      <c r="B4878" s="5" t="s">
        <v>176</v>
      </c>
      <c r="C4878" s="5">
        <v>2000</v>
      </c>
      <c r="D4878" s="2">
        <v>0.80587210200000003</v>
      </c>
    </row>
    <row r="4879" spans="1:4" ht="14.25" customHeight="1" x14ac:dyDescent="0.3">
      <c r="A4879" s="5" t="s">
        <v>175</v>
      </c>
      <c r="B4879" s="5" t="s">
        <v>176</v>
      </c>
      <c r="C4879" s="5">
        <v>2001</v>
      </c>
      <c r="D4879" s="2">
        <v>0.89670591799999999</v>
      </c>
    </row>
    <row r="4880" spans="1:4" ht="14.25" customHeight="1" x14ac:dyDescent="0.3">
      <c r="A4880" s="5" t="s">
        <v>175</v>
      </c>
      <c r="B4880" s="5" t="s">
        <v>176</v>
      </c>
      <c r="C4880" s="5">
        <v>2002</v>
      </c>
      <c r="D4880" s="2">
        <v>0.93720357899999995</v>
      </c>
    </row>
    <row r="4881" spans="1:4" ht="14.25" customHeight="1" x14ac:dyDescent="0.3">
      <c r="A4881" s="5" t="s">
        <v>175</v>
      </c>
      <c r="B4881" s="5" t="s">
        <v>176</v>
      </c>
      <c r="C4881" s="5">
        <v>2003</v>
      </c>
      <c r="D4881" s="2">
        <v>1.0215773379999999</v>
      </c>
    </row>
    <row r="4882" spans="1:4" ht="14.25" customHeight="1" x14ac:dyDescent="0.3">
      <c r="A4882" s="5" t="s">
        <v>175</v>
      </c>
      <c r="B4882" s="5" t="s">
        <v>176</v>
      </c>
      <c r="C4882" s="5">
        <v>2004</v>
      </c>
      <c r="D4882" s="2">
        <v>1.090866136</v>
      </c>
    </row>
    <row r="4883" spans="1:4" ht="14.25" customHeight="1" x14ac:dyDescent="0.3">
      <c r="A4883" s="5" t="s">
        <v>175</v>
      </c>
      <c r="B4883" s="5" t="s">
        <v>176</v>
      </c>
      <c r="C4883" s="5">
        <v>2005</v>
      </c>
      <c r="D4883" s="2">
        <v>1.097939139</v>
      </c>
    </row>
    <row r="4884" spans="1:4" ht="14.25" customHeight="1" x14ac:dyDescent="0.3">
      <c r="A4884" s="5" t="s">
        <v>175</v>
      </c>
      <c r="B4884" s="5" t="s">
        <v>176</v>
      </c>
      <c r="C4884" s="5">
        <v>2006</v>
      </c>
      <c r="D4884" s="2">
        <v>1.00008677</v>
      </c>
    </row>
    <row r="4885" spans="1:4" ht="14.25" customHeight="1" x14ac:dyDescent="0.3">
      <c r="A4885" s="5" t="s">
        <v>175</v>
      </c>
      <c r="B4885" s="5" t="s">
        <v>176</v>
      </c>
      <c r="C4885" s="5">
        <v>2007</v>
      </c>
      <c r="D4885" s="2">
        <v>1.2306029780000001</v>
      </c>
    </row>
    <row r="4886" spans="1:4" ht="14.25" customHeight="1" x14ac:dyDescent="0.3">
      <c r="A4886" s="5" t="s">
        <v>175</v>
      </c>
      <c r="B4886" s="5" t="s">
        <v>176</v>
      </c>
      <c r="C4886" s="5">
        <v>2008</v>
      </c>
      <c r="D4886" s="2">
        <v>1.194640242</v>
      </c>
    </row>
    <row r="4887" spans="1:4" ht="14.25" customHeight="1" x14ac:dyDescent="0.3">
      <c r="A4887" s="5" t="s">
        <v>175</v>
      </c>
      <c r="B4887" s="5" t="s">
        <v>176</v>
      </c>
      <c r="C4887" s="5">
        <v>2009</v>
      </c>
      <c r="D4887" s="2">
        <v>1.058414368</v>
      </c>
    </row>
    <row r="4888" spans="1:4" ht="14.25" customHeight="1" x14ac:dyDescent="0.3">
      <c r="A4888" s="5" t="s">
        <v>175</v>
      </c>
      <c r="B4888" s="5" t="s">
        <v>176</v>
      </c>
      <c r="C4888" s="5">
        <v>2010</v>
      </c>
      <c r="D4888" s="2">
        <v>1.0804733550000001</v>
      </c>
    </row>
    <row r="4889" spans="1:4" ht="14.25" customHeight="1" x14ac:dyDescent="0.3">
      <c r="A4889" s="5" t="s">
        <v>175</v>
      </c>
      <c r="B4889" s="5" t="s">
        <v>176</v>
      </c>
      <c r="C4889" s="5">
        <v>2011</v>
      </c>
      <c r="D4889" s="2">
        <v>1.1037450529999999</v>
      </c>
    </row>
    <row r="4890" spans="1:4" ht="14.25" customHeight="1" x14ac:dyDescent="0.3">
      <c r="A4890" s="5" t="s">
        <v>525</v>
      </c>
      <c r="B4890" s="5" t="s">
        <v>526</v>
      </c>
      <c r="C4890" s="5">
        <v>1960</v>
      </c>
      <c r="D4890" s="2">
        <v>0.119892056</v>
      </c>
    </row>
    <row r="4891" spans="1:4" ht="14.25" customHeight="1" x14ac:dyDescent="0.3">
      <c r="A4891" s="5" t="s">
        <v>525</v>
      </c>
      <c r="B4891" s="5" t="s">
        <v>526</v>
      </c>
      <c r="C4891" s="5">
        <v>1961</v>
      </c>
      <c r="D4891" s="2">
        <v>0.123377216</v>
      </c>
    </row>
    <row r="4892" spans="1:4" ht="14.25" customHeight="1" x14ac:dyDescent="0.3">
      <c r="A4892" s="5" t="s">
        <v>525</v>
      </c>
      <c r="B4892" s="5" t="s">
        <v>526</v>
      </c>
      <c r="C4892" s="5">
        <v>1962</v>
      </c>
      <c r="D4892" s="2">
        <v>0.120687079</v>
      </c>
    </row>
    <row r="4893" spans="1:4" ht="14.25" customHeight="1" x14ac:dyDescent="0.3">
      <c r="A4893" s="5" t="s">
        <v>525</v>
      </c>
      <c r="B4893" s="5" t="s">
        <v>526</v>
      </c>
      <c r="C4893" s="5">
        <v>1963</v>
      </c>
      <c r="D4893" s="2">
        <v>0.124583799</v>
      </c>
    </row>
    <row r="4894" spans="1:4" ht="14.25" customHeight="1" x14ac:dyDescent="0.3">
      <c r="A4894" s="5" t="s">
        <v>525</v>
      </c>
      <c r="B4894" s="5" t="s">
        <v>526</v>
      </c>
      <c r="C4894" s="5">
        <v>1964</v>
      </c>
      <c r="D4894" s="2">
        <v>0.13224467000000001</v>
      </c>
    </row>
    <row r="4895" spans="1:4" ht="14.25" customHeight="1" x14ac:dyDescent="0.3">
      <c r="A4895" s="5" t="s">
        <v>525</v>
      </c>
      <c r="B4895" s="5" t="s">
        <v>526</v>
      </c>
      <c r="C4895" s="5">
        <v>1965</v>
      </c>
      <c r="D4895" s="2">
        <v>0.15070454899999999</v>
      </c>
    </row>
    <row r="4896" spans="1:4" ht="14.25" customHeight="1" x14ac:dyDescent="0.3">
      <c r="A4896" s="5" t="s">
        <v>525</v>
      </c>
      <c r="B4896" s="5" t="s">
        <v>526</v>
      </c>
      <c r="C4896" s="5">
        <v>1966</v>
      </c>
      <c r="D4896" s="2">
        <v>0.15330071200000001</v>
      </c>
    </row>
    <row r="4897" spans="1:4" ht="14.25" customHeight="1" x14ac:dyDescent="0.3">
      <c r="A4897" s="5" t="s">
        <v>525</v>
      </c>
      <c r="B4897" s="5" t="s">
        <v>526</v>
      </c>
      <c r="C4897" s="5">
        <v>1967</v>
      </c>
      <c r="D4897" s="2">
        <v>0.162854046</v>
      </c>
    </row>
    <row r="4898" spans="1:4" ht="14.25" customHeight="1" x14ac:dyDescent="0.3">
      <c r="A4898" s="5" t="s">
        <v>525</v>
      </c>
      <c r="B4898" s="5" t="s">
        <v>526</v>
      </c>
      <c r="C4898" s="5">
        <v>1968</v>
      </c>
      <c r="D4898" s="2">
        <v>0.18193838100000001</v>
      </c>
    </row>
    <row r="4899" spans="1:4" ht="14.25" customHeight="1" x14ac:dyDescent="0.3">
      <c r="A4899" s="5" t="s">
        <v>525</v>
      </c>
      <c r="B4899" s="5" t="s">
        <v>526</v>
      </c>
      <c r="C4899" s="5">
        <v>1969</v>
      </c>
      <c r="D4899" s="2">
        <v>0.195505603</v>
      </c>
    </row>
    <row r="4900" spans="1:4" ht="14.25" customHeight="1" x14ac:dyDescent="0.3">
      <c r="A4900" s="5" t="s">
        <v>525</v>
      </c>
      <c r="B4900" s="5" t="s">
        <v>526</v>
      </c>
      <c r="C4900" s="5">
        <v>1970</v>
      </c>
      <c r="D4900" s="2">
        <v>0.20648351000000001</v>
      </c>
    </row>
    <row r="4901" spans="1:4" ht="14.25" customHeight="1" x14ac:dyDescent="0.3">
      <c r="A4901" s="5" t="s">
        <v>525</v>
      </c>
      <c r="B4901" s="5" t="s">
        <v>526</v>
      </c>
      <c r="C4901" s="5">
        <v>1971</v>
      </c>
      <c r="D4901" s="2">
        <v>0.21601599399999999</v>
      </c>
    </row>
    <row r="4902" spans="1:4" ht="14.25" customHeight="1" x14ac:dyDescent="0.3">
      <c r="A4902" s="5" t="s">
        <v>525</v>
      </c>
      <c r="B4902" s="5" t="s">
        <v>526</v>
      </c>
      <c r="C4902" s="5">
        <v>1972</v>
      </c>
      <c r="D4902" s="2">
        <v>0.21568072199999999</v>
      </c>
    </row>
    <row r="4903" spans="1:4" ht="14.25" customHeight="1" x14ac:dyDescent="0.3">
      <c r="A4903" s="5" t="s">
        <v>525</v>
      </c>
      <c r="B4903" s="5" t="s">
        <v>526</v>
      </c>
      <c r="C4903" s="5">
        <v>1973</v>
      </c>
      <c r="D4903" s="2">
        <v>0.225341446</v>
      </c>
    </row>
    <row r="4904" spans="1:4" ht="14.25" customHeight="1" x14ac:dyDescent="0.3">
      <c r="A4904" s="5" t="s">
        <v>525</v>
      </c>
      <c r="B4904" s="5" t="s">
        <v>526</v>
      </c>
      <c r="C4904" s="5">
        <v>1974</v>
      </c>
      <c r="D4904" s="2">
        <v>0.22413482000000001</v>
      </c>
    </row>
    <row r="4905" spans="1:4" ht="14.25" customHeight="1" x14ac:dyDescent="0.3">
      <c r="A4905" s="5" t="s">
        <v>525</v>
      </c>
      <c r="B4905" s="5" t="s">
        <v>526</v>
      </c>
      <c r="C4905" s="5">
        <v>1975</v>
      </c>
      <c r="D4905" s="2">
        <v>0.21788276600000001</v>
      </c>
    </row>
    <row r="4906" spans="1:4" ht="14.25" customHeight="1" x14ac:dyDescent="0.3">
      <c r="A4906" s="5" t="s">
        <v>525</v>
      </c>
      <c r="B4906" s="5" t="s">
        <v>526</v>
      </c>
      <c r="C4906" s="5">
        <v>1976</v>
      </c>
      <c r="D4906" s="2">
        <v>0.20666959200000001</v>
      </c>
    </row>
    <row r="4907" spans="1:4" ht="14.25" customHeight="1" x14ac:dyDescent="0.3">
      <c r="A4907" s="5" t="s">
        <v>525</v>
      </c>
      <c r="B4907" s="5" t="s">
        <v>526</v>
      </c>
      <c r="C4907" s="5">
        <v>1977</v>
      </c>
      <c r="D4907" s="2">
        <v>0.208457963</v>
      </c>
    </row>
    <row r="4908" spans="1:4" ht="14.25" customHeight="1" x14ac:dyDescent="0.3">
      <c r="A4908" s="5" t="s">
        <v>525</v>
      </c>
      <c r="B4908" s="5" t="s">
        <v>526</v>
      </c>
      <c r="C4908" s="5">
        <v>1978</v>
      </c>
      <c r="D4908" s="2">
        <v>0.21131759</v>
      </c>
    </row>
    <row r="4909" spans="1:4" ht="14.25" customHeight="1" x14ac:dyDescent="0.3">
      <c r="A4909" s="5" t="s">
        <v>525</v>
      </c>
      <c r="B4909" s="5" t="s">
        <v>526</v>
      </c>
      <c r="C4909" s="5">
        <v>1979</v>
      </c>
      <c r="D4909" s="2">
        <v>0.209137658</v>
      </c>
    </row>
    <row r="4910" spans="1:4" ht="14.25" customHeight="1" x14ac:dyDescent="0.3">
      <c r="A4910" s="5" t="s">
        <v>525</v>
      </c>
      <c r="B4910" s="5" t="s">
        <v>526</v>
      </c>
      <c r="C4910" s="5">
        <v>1980</v>
      </c>
      <c r="D4910" s="2">
        <v>0.220368972</v>
      </c>
    </row>
    <row r="4911" spans="1:4" ht="14.25" customHeight="1" x14ac:dyDescent="0.3">
      <c r="A4911" s="5" t="s">
        <v>525</v>
      </c>
      <c r="B4911" s="5" t="s">
        <v>526</v>
      </c>
      <c r="C4911" s="5">
        <v>1981</v>
      </c>
      <c r="D4911" s="2">
        <v>0.21089849899999999</v>
      </c>
    </row>
    <row r="4912" spans="1:4" ht="14.25" customHeight="1" x14ac:dyDescent="0.3">
      <c r="A4912" s="5" t="s">
        <v>525</v>
      </c>
      <c r="B4912" s="5" t="s">
        <v>526</v>
      </c>
      <c r="C4912" s="5">
        <v>1982</v>
      </c>
      <c r="D4912" s="2">
        <v>0.210195033</v>
      </c>
    </row>
    <row r="4913" spans="1:4" ht="14.25" customHeight="1" x14ac:dyDescent="0.3">
      <c r="A4913" s="5" t="s">
        <v>525</v>
      </c>
      <c r="B4913" s="5" t="s">
        <v>526</v>
      </c>
      <c r="C4913" s="5">
        <v>1983</v>
      </c>
      <c r="D4913" s="2">
        <v>0.20629549799999999</v>
      </c>
    </row>
    <row r="4914" spans="1:4" ht="14.25" customHeight="1" x14ac:dyDescent="0.3">
      <c r="A4914" s="5" t="s">
        <v>525</v>
      </c>
      <c r="B4914" s="5" t="s">
        <v>526</v>
      </c>
      <c r="C4914" s="5">
        <v>1984</v>
      </c>
      <c r="D4914" s="2">
        <v>0.19510112099999999</v>
      </c>
    </row>
    <row r="4915" spans="1:4" ht="14.25" customHeight="1" x14ac:dyDescent="0.3">
      <c r="A4915" s="5" t="s">
        <v>525</v>
      </c>
      <c r="B4915" s="5" t="s">
        <v>526</v>
      </c>
      <c r="C4915" s="5">
        <v>1985</v>
      </c>
      <c r="D4915" s="2">
        <v>0.20216518</v>
      </c>
    </row>
    <row r="4916" spans="1:4" ht="14.25" customHeight="1" x14ac:dyDescent="0.3">
      <c r="A4916" s="5" t="s">
        <v>525</v>
      </c>
      <c r="B4916" s="5" t="s">
        <v>526</v>
      </c>
      <c r="C4916" s="5">
        <v>1986</v>
      </c>
      <c r="D4916" s="2">
        <v>0.174114031</v>
      </c>
    </row>
    <row r="4917" spans="1:4" ht="14.25" customHeight="1" x14ac:dyDescent="0.3">
      <c r="A4917" s="5" t="s">
        <v>525</v>
      </c>
      <c r="B4917" s="5" t="s">
        <v>526</v>
      </c>
      <c r="C4917" s="5">
        <v>1987</v>
      </c>
      <c r="D4917" s="2">
        <v>0.18811456600000001</v>
      </c>
    </row>
    <row r="4918" spans="1:4" ht="14.25" customHeight="1" x14ac:dyDescent="0.3">
      <c r="A4918" s="5" t="s">
        <v>525</v>
      </c>
      <c r="B4918" s="5" t="s">
        <v>526</v>
      </c>
      <c r="C4918" s="5">
        <v>1988</v>
      </c>
      <c r="D4918" s="2">
        <v>0.19827229399999999</v>
      </c>
    </row>
    <row r="4919" spans="1:4" ht="14.25" customHeight="1" x14ac:dyDescent="0.3">
      <c r="A4919" s="5" t="s">
        <v>525</v>
      </c>
      <c r="B4919" s="5" t="s">
        <v>526</v>
      </c>
      <c r="C4919" s="5">
        <v>1989</v>
      </c>
      <c r="D4919" s="2">
        <v>0.20403058099999999</v>
      </c>
    </row>
    <row r="4920" spans="1:4" ht="14.25" customHeight="1" x14ac:dyDescent="0.3">
      <c r="A4920" s="5" t="s">
        <v>525</v>
      </c>
      <c r="B4920" s="5" t="s">
        <v>526</v>
      </c>
      <c r="C4920" s="5">
        <v>1990</v>
      </c>
      <c r="D4920" s="2">
        <v>0.17614214</v>
      </c>
    </row>
    <row r="4921" spans="1:4" ht="14.25" customHeight="1" x14ac:dyDescent="0.3">
      <c r="A4921" s="5" t="s">
        <v>525</v>
      </c>
      <c r="B4921" s="5" t="s">
        <v>526</v>
      </c>
      <c r="C4921" s="5">
        <v>1991</v>
      </c>
      <c r="D4921" s="2">
        <v>0.168445028</v>
      </c>
    </row>
    <row r="4922" spans="1:4" ht="14.25" customHeight="1" x14ac:dyDescent="0.3">
      <c r="A4922" s="5" t="s">
        <v>525</v>
      </c>
      <c r="B4922" s="5" t="s">
        <v>526</v>
      </c>
      <c r="C4922" s="5">
        <v>1992</v>
      </c>
      <c r="D4922" s="2">
        <v>0.167924619</v>
      </c>
    </row>
    <row r="4923" spans="1:4" ht="14.25" customHeight="1" x14ac:dyDescent="0.3">
      <c r="A4923" s="5" t="s">
        <v>525</v>
      </c>
      <c r="B4923" s="5" t="s">
        <v>526</v>
      </c>
      <c r="C4923" s="5">
        <v>1993</v>
      </c>
      <c r="D4923" s="2">
        <v>0.16739804</v>
      </c>
    </row>
    <row r="4924" spans="1:4" ht="14.25" customHeight="1" x14ac:dyDescent="0.3">
      <c r="A4924" s="5" t="s">
        <v>525</v>
      </c>
      <c r="B4924" s="5" t="s">
        <v>526</v>
      </c>
      <c r="C4924" s="5">
        <v>1994</v>
      </c>
      <c r="D4924" s="2">
        <v>0.17001261000000001</v>
      </c>
    </row>
    <row r="4925" spans="1:4" ht="14.25" customHeight="1" x14ac:dyDescent="0.3">
      <c r="A4925" s="5" t="s">
        <v>525</v>
      </c>
      <c r="B4925" s="5" t="s">
        <v>526</v>
      </c>
      <c r="C4925" s="5">
        <v>1995</v>
      </c>
      <c r="D4925" s="2">
        <v>0.17696435999999999</v>
      </c>
    </row>
    <row r="4926" spans="1:4" ht="14.25" customHeight="1" x14ac:dyDescent="0.3">
      <c r="A4926" s="5" t="s">
        <v>525</v>
      </c>
      <c r="B4926" s="5" t="s">
        <v>526</v>
      </c>
      <c r="C4926" s="5">
        <v>1996</v>
      </c>
      <c r="D4926" s="2">
        <v>0.18316238500000001</v>
      </c>
    </row>
    <row r="4927" spans="1:4" ht="14.25" customHeight="1" x14ac:dyDescent="0.3">
      <c r="A4927" s="5" t="s">
        <v>525</v>
      </c>
      <c r="B4927" s="5" t="s">
        <v>526</v>
      </c>
      <c r="C4927" s="5">
        <v>1997</v>
      </c>
      <c r="D4927" s="2">
        <v>0.184971524</v>
      </c>
    </row>
    <row r="4928" spans="1:4" ht="14.25" customHeight="1" x14ac:dyDescent="0.3">
      <c r="A4928" s="5" t="s">
        <v>525</v>
      </c>
      <c r="B4928" s="5" t="s">
        <v>526</v>
      </c>
      <c r="C4928" s="5">
        <v>1998</v>
      </c>
      <c r="D4928" s="2">
        <v>0.17222106400000001</v>
      </c>
    </row>
    <row r="4929" spans="1:4" ht="14.25" customHeight="1" x14ac:dyDescent="0.3">
      <c r="A4929" s="5" t="s">
        <v>525</v>
      </c>
      <c r="B4929" s="5" t="s">
        <v>526</v>
      </c>
      <c r="C4929" s="5">
        <v>1999</v>
      </c>
      <c r="D4929" s="2">
        <v>0.16930667099999999</v>
      </c>
    </row>
    <row r="4930" spans="1:4" ht="14.25" customHeight="1" x14ac:dyDescent="0.3">
      <c r="A4930" s="5" t="s">
        <v>525</v>
      </c>
      <c r="B4930" s="5" t="s">
        <v>526</v>
      </c>
      <c r="C4930" s="5">
        <v>2000</v>
      </c>
      <c r="D4930" s="2">
        <v>0.16721371300000001</v>
      </c>
    </row>
    <row r="4931" spans="1:4" ht="14.25" customHeight="1" x14ac:dyDescent="0.3">
      <c r="A4931" s="5" t="s">
        <v>525</v>
      </c>
      <c r="B4931" s="5" t="s">
        <v>526</v>
      </c>
      <c r="C4931" s="5">
        <v>2001</v>
      </c>
      <c r="D4931" s="2">
        <v>0.16770317800000001</v>
      </c>
    </row>
    <row r="4932" spans="1:4" ht="14.25" customHeight="1" x14ac:dyDescent="0.3">
      <c r="A4932" s="5" t="s">
        <v>525</v>
      </c>
      <c r="B4932" s="5" t="s">
        <v>526</v>
      </c>
      <c r="C4932" s="5">
        <v>2002</v>
      </c>
      <c r="D4932" s="2">
        <v>0.170031767</v>
      </c>
    </row>
    <row r="4933" spans="1:4" ht="14.25" customHeight="1" x14ac:dyDescent="0.3">
      <c r="A4933" s="5" t="s">
        <v>525</v>
      </c>
      <c r="B4933" s="5" t="s">
        <v>526</v>
      </c>
      <c r="C4933" s="5">
        <v>2003</v>
      </c>
      <c r="D4933" s="2">
        <v>0.18282320799999999</v>
      </c>
    </row>
    <row r="4934" spans="1:4" ht="14.25" customHeight="1" x14ac:dyDescent="0.3">
      <c r="A4934" s="5" t="s">
        <v>525</v>
      </c>
      <c r="B4934" s="5" t="s">
        <v>526</v>
      </c>
      <c r="C4934" s="5">
        <v>2004</v>
      </c>
      <c r="D4934" s="2">
        <v>0.18987853299999999</v>
      </c>
    </row>
    <row r="4935" spans="1:4" ht="14.25" customHeight="1" x14ac:dyDescent="0.3">
      <c r="A4935" s="5" t="s">
        <v>525</v>
      </c>
      <c r="B4935" s="5" t="s">
        <v>526</v>
      </c>
      <c r="C4935" s="5">
        <v>2005</v>
      </c>
      <c r="D4935" s="2">
        <v>0.18527322700000001</v>
      </c>
    </row>
    <row r="4936" spans="1:4" ht="14.25" customHeight="1" x14ac:dyDescent="0.3">
      <c r="A4936" s="5" t="s">
        <v>525</v>
      </c>
      <c r="B4936" s="5" t="s">
        <v>526</v>
      </c>
      <c r="C4936" s="5">
        <v>2006</v>
      </c>
      <c r="D4936" s="2">
        <v>0.19259862999999999</v>
      </c>
    </row>
    <row r="4937" spans="1:4" ht="14.25" customHeight="1" x14ac:dyDescent="0.3">
      <c r="A4937" s="5" t="s">
        <v>525</v>
      </c>
      <c r="B4937" s="5" t="s">
        <v>526</v>
      </c>
      <c r="C4937" s="5">
        <v>2007</v>
      </c>
      <c r="D4937" s="2">
        <v>0.201442116</v>
      </c>
    </row>
    <row r="4938" spans="1:4" ht="14.25" customHeight="1" x14ac:dyDescent="0.3">
      <c r="A4938" s="5" t="s">
        <v>525</v>
      </c>
      <c r="B4938" s="5" t="s">
        <v>526</v>
      </c>
      <c r="C4938" s="5">
        <v>2008</v>
      </c>
      <c r="D4938" s="2">
        <v>0.20529549999999999</v>
      </c>
    </row>
    <row r="4939" spans="1:4" ht="14.25" customHeight="1" x14ac:dyDescent="0.3">
      <c r="A4939" s="5" t="s">
        <v>525</v>
      </c>
      <c r="B4939" s="5" t="s">
        <v>526</v>
      </c>
      <c r="C4939" s="5">
        <v>2009</v>
      </c>
      <c r="D4939" s="2">
        <v>0.20748872400000001</v>
      </c>
    </row>
    <row r="4940" spans="1:4" ht="14.25" customHeight="1" x14ac:dyDescent="0.3">
      <c r="A4940" s="5" t="s">
        <v>525</v>
      </c>
      <c r="B4940" s="5" t="s">
        <v>526</v>
      </c>
      <c r="C4940" s="5">
        <v>2010</v>
      </c>
      <c r="D4940" s="2">
        <v>0.221467257</v>
      </c>
    </row>
    <row r="4941" spans="1:4" ht="14.25" customHeight="1" x14ac:dyDescent="0.3">
      <c r="A4941" s="5" t="s">
        <v>525</v>
      </c>
      <c r="B4941" s="5" t="s">
        <v>526</v>
      </c>
      <c r="C4941" s="5">
        <v>2011</v>
      </c>
      <c r="D4941" s="2">
        <v>0.23019331800000001</v>
      </c>
    </row>
    <row r="4942" spans="1:4" ht="14.25" customHeight="1" x14ac:dyDescent="0.3">
      <c r="A4942" s="5" t="s">
        <v>177</v>
      </c>
      <c r="B4942" s="5" t="s">
        <v>178</v>
      </c>
      <c r="C4942" s="5">
        <v>1960</v>
      </c>
      <c r="D4942" s="2"/>
    </row>
    <row r="4943" spans="1:4" ht="14.25" customHeight="1" x14ac:dyDescent="0.3">
      <c r="A4943" s="5" t="s">
        <v>177</v>
      </c>
      <c r="B4943" s="5" t="s">
        <v>178</v>
      </c>
      <c r="C4943" s="5">
        <v>1961</v>
      </c>
      <c r="D4943" s="2"/>
    </row>
    <row r="4944" spans="1:4" ht="14.25" customHeight="1" x14ac:dyDescent="0.3">
      <c r="A4944" s="5" t="s">
        <v>177</v>
      </c>
      <c r="B4944" s="5" t="s">
        <v>178</v>
      </c>
      <c r="C4944" s="5">
        <v>1962</v>
      </c>
      <c r="D4944" s="2"/>
    </row>
    <row r="4945" spans="1:4" ht="14.25" customHeight="1" x14ac:dyDescent="0.3">
      <c r="A4945" s="5" t="s">
        <v>177</v>
      </c>
      <c r="B4945" s="5" t="s">
        <v>178</v>
      </c>
      <c r="C4945" s="5">
        <v>1963</v>
      </c>
      <c r="D4945" s="2"/>
    </row>
    <row r="4946" spans="1:4" ht="14.25" customHeight="1" x14ac:dyDescent="0.3">
      <c r="A4946" s="5" t="s">
        <v>177</v>
      </c>
      <c r="B4946" s="5" t="s">
        <v>178</v>
      </c>
      <c r="C4946" s="5">
        <v>1964</v>
      </c>
      <c r="D4946" s="2"/>
    </row>
    <row r="4947" spans="1:4" ht="14.25" customHeight="1" x14ac:dyDescent="0.3">
      <c r="A4947" s="5" t="s">
        <v>177</v>
      </c>
      <c r="B4947" s="5" t="s">
        <v>178</v>
      </c>
      <c r="C4947" s="5">
        <v>1965</v>
      </c>
      <c r="D4947" s="2"/>
    </row>
    <row r="4948" spans="1:4" ht="14.25" customHeight="1" x14ac:dyDescent="0.3">
      <c r="A4948" s="5" t="s">
        <v>177</v>
      </c>
      <c r="B4948" s="5" t="s">
        <v>178</v>
      </c>
      <c r="C4948" s="5">
        <v>1966</v>
      </c>
      <c r="D4948" s="2"/>
    </row>
    <row r="4949" spans="1:4" ht="14.25" customHeight="1" x14ac:dyDescent="0.3">
      <c r="A4949" s="5" t="s">
        <v>177</v>
      </c>
      <c r="B4949" s="5" t="s">
        <v>178</v>
      </c>
      <c r="C4949" s="5">
        <v>1967</v>
      </c>
      <c r="D4949" s="2"/>
    </row>
    <row r="4950" spans="1:4" ht="14.25" customHeight="1" x14ac:dyDescent="0.3">
      <c r="A4950" s="5" t="s">
        <v>177</v>
      </c>
      <c r="B4950" s="5" t="s">
        <v>178</v>
      </c>
      <c r="C4950" s="5">
        <v>1968</v>
      </c>
      <c r="D4950" s="2"/>
    </row>
    <row r="4951" spans="1:4" ht="14.25" customHeight="1" x14ac:dyDescent="0.3">
      <c r="A4951" s="5" t="s">
        <v>177</v>
      </c>
      <c r="B4951" s="5" t="s">
        <v>178</v>
      </c>
      <c r="C4951" s="5">
        <v>1969</v>
      </c>
      <c r="D4951" s="2"/>
    </row>
    <row r="4952" spans="1:4" ht="14.25" customHeight="1" x14ac:dyDescent="0.3">
      <c r="A4952" s="5" t="s">
        <v>177</v>
      </c>
      <c r="B4952" s="5" t="s">
        <v>178</v>
      </c>
      <c r="C4952" s="5">
        <v>1970</v>
      </c>
      <c r="D4952" s="2"/>
    </row>
    <row r="4953" spans="1:4" ht="14.25" customHeight="1" x14ac:dyDescent="0.3">
      <c r="A4953" s="5" t="s">
        <v>177</v>
      </c>
      <c r="B4953" s="5" t="s">
        <v>178</v>
      </c>
      <c r="C4953" s="5">
        <v>1971</v>
      </c>
      <c r="D4953" s="2"/>
    </row>
    <row r="4954" spans="1:4" ht="14.25" customHeight="1" x14ac:dyDescent="0.3">
      <c r="A4954" s="5" t="s">
        <v>177</v>
      </c>
      <c r="B4954" s="5" t="s">
        <v>178</v>
      </c>
      <c r="C4954" s="5">
        <v>1972</v>
      </c>
      <c r="D4954" s="2"/>
    </row>
    <row r="4955" spans="1:4" ht="14.25" customHeight="1" x14ac:dyDescent="0.3">
      <c r="A4955" s="5" t="s">
        <v>177</v>
      </c>
      <c r="B4955" s="5" t="s">
        <v>178</v>
      </c>
      <c r="C4955" s="5">
        <v>1973</v>
      </c>
      <c r="D4955" s="2"/>
    </row>
    <row r="4956" spans="1:4" ht="14.25" customHeight="1" x14ac:dyDescent="0.3">
      <c r="A4956" s="5" t="s">
        <v>177</v>
      </c>
      <c r="B4956" s="5" t="s">
        <v>178</v>
      </c>
      <c r="C4956" s="5">
        <v>1974</v>
      </c>
      <c r="D4956" s="2"/>
    </row>
    <row r="4957" spans="1:4" ht="14.25" customHeight="1" x14ac:dyDescent="0.3">
      <c r="A4957" s="5" t="s">
        <v>177</v>
      </c>
      <c r="B4957" s="5" t="s">
        <v>178</v>
      </c>
      <c r="C4957" s="5">
        <v>1975</v>
      </c>
      <c r="D4957" s="2"/>
    </row>
    <row r="4958" spans="1:4" ht="14.25" customHeight="1" x14ac:dyDescent="0.3">
      <c r="A4958" s="5" t="s">
        <v>177</v>
      </c>
      <c r="B4958" s="5" t="s">
        <v>178</v>
      </c>
      <c r="C4958" s="5">
        <v>1976</v>
      </c>
      <c r="D4958" s="2"/>
    </row>
    <row r="4959" spans="1:4" ht="14.25" customHeight="1" x14ac:dyDescent="0.3">
      <c r="A4959" s="5" t="s">
        <v>177</v>
      </c>
      <c r="B4959" s="5" t="s">
        <v>178</v>
      </c>
      <c r="C4959" s="5">
        <v>1977</v>
      </c>
      <c r="D4959" s="2"/>
    </row>
    <row r="4960" spans="1:4" ht="14.25" customHeight="1" x14ac:dyDescent="0.3">
      <c r="A4960" s="5" t="s">
        <v>177</v>
      </c>
      <c r="B4960" s="5" t="s">
        <v>178</v>
      </c>
      <c r="C4960" s="5">
        <v>1978</v>
      </c>
      <c r="D4960" s="2"/>
    </row>
    <row r="4961" spans="1:4" ht="14.25" customHeight="1" x14ac:dyDescent="0.3">
      <c r="A4961" s="5" t="s">
        <v>177</v>
      </c>
      <c r="B4961" s="5" t="s">
        <v>178</v>
      </c>
      <c r="C4961" s="5">
        <v>1979</v>
      </c>
      <c r="D4961" s="2"/>
    </row>
    <row r="4962" spans="1:4" ht="14.25" customHeight="1" x14ac:dyDescent="0.3">
      <c r="A4962" s="5" t="s">
        <v>177</v>
      </c>
      <c r="B4962" s="5" t="s">
        <v>178</v>
      </c>
      <c r="C4962" s="5">
        <v>1980</v>
      </c>
      <c r="D4962" s="2"/>
    </row>
    <row r="4963" spans="1:4" ht="14.25" customHeight="1" x14ac:dyDescent="0.3">
      <c r="A4963" s="5" t="s">
        <v>177</v>
      </c>
      <c r="B4963" s="5" t="s">
        <v>178</v>
      </c>
      <c r="C4963" s="5">
        <v>1981</v>
      </c>
      <c r="D4963" s="2"/>
    </row>
    <row r="4964" spans="1:4" ht="14.25" customHeight="1" x14ac:dyDescent="0.3">
      <c r="A4964" s="5" t="s">
        <v>177</v>
      </c>
      <c r="B4964" s="5" t="s">
        <v>178</v>
      </c>
      <c r="C4964" s="5">
        <v>1982</v>
      </c>
      <c r="D4964" s="2"/>
    </row>
    <row r="4965" spans="1:4" ht="14.25" customHeight="1" x14ac:dyDescent="0.3">
      <c r="A4965" s="5" t="s">
        <v>177</v>
      </c>
      <c r="B4965" s="5" t="s">
        <v>178</v>
      </c>
      <c r="C4965" s="5">
        <v>1983</v>
      </c>
      <c r="D4965" s="2"/>
    </row>
    <row r="4966" spans="1:4" ht="14.25" customHeight="1" x14ac:dyDescent="0.3">
      <c r="A4966" s="5" t="s">
        <v>177</v>
      </c>
      <c r="B4966" s="5" t="s">
        <v>178</v>
      </c>
      <c r="C4966" s="5">
        <v>1984</v>
      </c>
      <c r="D4966" s="2"/>
    </row>
    <row r="4967" spans="1:4" ht="14.25" customHeight="1" x14ac:dyDescent="0.3">
      <c r="A4967" s="5" t="s">
        <v>177</v>
      </c>
      <c r="B4967" s="5" t="s">
        <v>178</v>
      </c>
      <c r="C4967" s="5">
        <v>1985</v>
      </c>
      <c r="D4967" s="2"/>
    </row>
    <row r="4968" spans="1:4" ht="14.25" customHeight="1" x14ac:dyDescent="0.3">
      <c r="A4968" s="5" t="s">
        <v>177</v>
      </c>
      <c r="B4968" s="5" t="s">
        <v>178</v>
      </c>
      <c r="C4968" s="5">
        <v>1986</v>
      </c>
      <c r="D4968" s="2"/>
    </row>
    <row r="4969" spans="1:4" ht="14.25" customHeight="1" x14ac:dyDescent="0.3">
      <c r="A4969" s="5" t="s">
        <v>177</v>
      </c>
      <c r="B4969" s="5" t="s">
        <v>178</v>
      </c>
      <c r="C4969" s="5">
        <v>1987</v>
      </c>
      <c r="D4969" s="2"/>
    </row>
    <row r="4970" spans="1:4" ht="14.25" customHeight="1" x14ac:dyDescent="0.3">
      <c r="A4970" s="5" t="s">
        <v>177</v>
      </c>
      <c r="B4970" s="5" t="s">
        <v>178</v>
      </c>
      <c r="C4970" s="5">
        <v>1988</v>
      </c>
      <c r="D4970" s="2"/>
    </row>
    <row r="4971" spans="1:4" ht="14.25" customHeight="1" x14ac:dyDescent="0.3">
      <c r="A4971" s="5" t="s">
        <v>177</v>
      </c>
      <c r="B4971" s="5" t="s">
        <v>178</v>
      </c>
      <c r="C4971" s="5">
        <v>1989</v>
      </c>
      <c r="D4971" s="2"/>
    </row>
    <row r="4972" spans="1:4" ht="14.25" customHeight="1" x14ac:dyDescent="0.3">
      <c r="A4972" s="5" t="s">
        <v>177</v>
      </c>
      <c r="B4972" s="5" t="s">
        <v>178</v>
      </c>
      <c r="C4972" s="5">
        <v>1990</v>
      </c>
      <c r="D4972" s="2"/>
    </row>
    <row r="4973" spans="1:4" ht="14.25" customHeight="1" x14ac:dyDescent="0.3">
      <c r="A4973" s="5" t="s">
        <v>177</v>
      </c>
      <c r="B4973" s="5" t="s">
        <v>178</v>
      </c>
      <c r="C4973" s="5">
        <v>1991</v>
      </c>
      <c r="D4973" s="2"/>
    </row>
    <row r="4974" spans="1:4" ht="14.25" customHeight="1" x14ac:dyDescent="0.3">
      <c r="A4974" s="5" t="s">
        <v>177</v>
      </c>
      <c r="B4974" s="5" t="s">
        <v>178</v>
      </c>
      <c r="C4974" s="5">
        <v>1992</v>
      </c>
      <c r="D4974" s="2">
        <v>3.7523172260000002</v>
      </c>
    </row>
    <row r="4975" spans="1:4" ht="14.25" customHeight="1" x14ac:dyDescent="0.3">
      <c r="A4975" s="5" t="s">
        <v>177</v>
      </c>
      <c r="B4975" s="5" t="s">
        <v>178</v>
      </c>
      <c r="C4975" s="5">
        <v>1993</v>
      </c>
      <c r="D4975" s="2">
        <v>3.5405517240000002</v>
      </c>
    </row>
    <row r="4976" spans="1:4" ht="14.25" customHeight="1" x14ac:dyDescent="0.3">
      <c r="A4976" s="5" t="s">
        <v>177</v>
      </c>
      <c r="B4976" s="5" t="s">
        <v>178</v>
      </c>
      <c r="C4976" s="5">
        <v>1994</v>
      </c>
      <c r="D4976" s="2">
        <v>3.6291470970000002</v>
      </c>
    </row>
    <row r="4977" spans="1:4" ht="14.25" customHeight="1" x14ac:dyDescent="0.3">
      <c r="A4977" s="5" t="s">
        <v>177</v>
      </c>
      <c r="B4977" s="5" t="s">
        <v>178</v>
      </c>
      <c r="C4977" s="5">
        <v>1995</v>
      </c>
      <c r="D4977" s="2">
        <v>3.7722426640000002</v>
      </c>
    </row>
    <row r="4978" spans="1:4" ht="14.25" customHeight="1" x14ac:dyDescent="0.3">
      <c r="A4978" s="5" t="s">
        <v>177</v>
      </c>
      <c r="B4978" s="5" t="s">
        <v>178</v>
      </c>
      <c r="C4978" s="5">
        <v>1996</v>
      </c>
      <c r="D4978" s="2">
        <v>4.120683133</v>
      </c>
    </row>
    <row r="4979" spans="1:4" ht="14.25" customHeight="1" x14ac:dyDescent="0.3">
      <c r="A4979" s="5" t="s">
        <v>177</v>
      </c>
      <c r="B4979" s="5" t="s">
        <v>178</v>
      </c>
      <c r="C4979" s="5">
        <v>1997</v>
      </c>
      <c r="D4979" s="2">
        <v>4.2204186349999997</v>
      </c>
    </row>
    <row r="4980" spans="1:4" ht="14.25" customHeight="1" x14ac:dyDescent="0.3">
      <c r="A4980" s="5" t="s">
        <v>177</v>
      </c>
      <c r="B4980" s="5" t="s">
        <v>178</v>
      </c>
      <c r="C4980" s="5">
        <v>1998</v>
      </c>
      <c r="D4980" s="2">
        <v>4.5362932679999997</v>
      </c>
    </row>
    <row r="4981" spans="1:4" ht="14.25" customHeight="1" x14ac:dyDescent="0.3">
      <c r="A4981" s="5" t="s">
        <v>177</v>
      </c>
      <c r="B4981" s="5" t="s">
        <v>178</v>
      </c>
      <c r="C4981" s="5">
        <v>1999</v>
      </c>
      <c r="D4981" s="2">
        <v>4.4996038650000001</v>
      </c>
    </row>
    <row r="4982" spans="1:4" ht="14.25" customHeight="1" x14ac:dyDescent="0.3">
      <c r="A4982" s="5" t="s">
        <v>177</v>
      </c>
      <c r="B4982" s="5" t="s">
        <v>178</v>
      </c>
      <c r="C4982" s="5">
        <v>2000</v>
      </c>
      <c r="D4982" s="2">
        <v>4.4383459109999999</v>
      </c>
    </row>
    <row r="4983" spans="1:4" ht="14.25" customHeight="1" x14ac:dyDescent="0.3">
      <c r="A4983" s="5" t="s">
        <v>177</v>
      </c>
      <c r="B4983" s="5" t="s">
        <v>178</v>
      </c>
      <c r="C4983" s="5">
        <v>2001</v>
      </c>
      <c r="D4983" s="2">
        <v>4.6655141889999996</v>
      </c>
    </row>
    <row r="4984" spans="1:4" ht="14.25" customHeight="1" x14ac:dyDescent="0.3">
      <c r="A4984" s="5" t="s">
        <v>177</v>
      </c>
      <c r="B4984" s="5" t="s">
        <v>178</v>
      </c>
      <c r="C4984" s="5">
        <v>2002</v>
      </c>
      <c r="D4984" s="2">
        <v>4.9273247749999998</v>
      </c>
    </row>
    <row r="4985" spans="1:4" ht="14.25" customHeight="1" x14ac:dyDescent="0.3">
      <c r="A4985" s="5" t="s">
        <v>177</v>
      </c>
      <c r="B4985" s="5" t="s">
        <v>178</v>
      </c>
      <c r="C4985" s="5">
        <v>2003</v>
      </c>
      <c r="D4985" s="2">
        <v>5.3022837840000001</v>
      </c>
    </row>
    <row r="4986" spans="1:4" ht="14.25" customHeight="1" x14ac:dyDescent="0.3">
      <c r="A4986" s="5" t="s">
        <v>177</v>
      </c>
      <c r="B4986" s="5" t="s">
        <v>178</v>
      </c>
      <c r="C4986" s="5">
        <v>2004</v>
      </c>
      <c r="D4986" s="2">
        <v>5.1919565219999999</v>
      </c>
    </row>
    <row r="4987" spans="1:4" ht="14.25" customHeight="1" x14ac:dyDescent="0.3">
      <c r="A4987" s="5" t="s">
        <v>177</v>
      </c>
      <c r="B4987" s="5" t="s">
        <v>178</v>
      </c>
      <c r="C4987" s="5">
        <v>2005</v>
      </c>
      <c r="D4987" s="2">
        <v>5.2016584870000004</v>
      </c>
    </row>
    <row r="4988" spans="1:4" ht="14.25" customHeight="1" x14ac:dyDescent="0.3">
      <c r="A4988" s="5" t="s">
        <v>177</v>
      </c>
      <c r="B4988" s="5" t="s">
        <v>178</v>
      </c>
      <c r="C4988" s="5">
        <v>2006</v>
      </c>
      <c r="D4988" s="2">
        <v>5.2196936940000001</v>
      </c>
    </row>
    <row r="4989" spans="1:4" ht="14.25" customHeight="1" x14ac:dyDescent="0.3">
      <c r="A4989" s="5" t="s">
        <v>177</v>
      </c>
      <c r="B4989" s="5" t="s">
        <v>178</v>
      </c>
      <c r="C4989" s="5">
        <v>2007</v>
      </c>
      <c r="D4989" s="2">
        <v>5.5004999999999997</v>
      </c>
    </row>
    <row r="4990" spans="1:4" ht="14.25" customHeight="1" x14ac:dyDescent="0.3">
      <c r="A4990" s="5" t="s">
        <v>177</v>
      </c>
      <c r="B4990" s="5" t="s">
        <v>178</v>
      </c>
      <c r="C4990" s="5">
        <v>2008</v>
      </c>
      <c r="D4990" s="2">
        <v>5.2691581569999997</v>
      </c>
    </row>
    <row r="4991" spans="1:4" ht="14.25" customHeight="1" x14ac:dyDescent="0.3">
      <c r="A4991" s="5" t="s">
        <v>177</v>
      </c>
      <c r="B4991" s="5" t="s">
        <v>178</v>
      </c>
      <c r="C4991" s="5">
        <v>2009</v>
      </c>
      <c r="D4991" s="2">
        <v>4.8666169349999997</v>
      </c>
    </row>
    <row r="4992" spans="1:4" ht="14.25" customHeight="1" x14ac:dyDescent="0.3">
      <c r="A4992" s="5" t="s">
        <v>177</v>
      </c>
      <c r="B4992" s="5" t="s">
        <v>178</v>
      </c>
      <c r="C4992" s="5">
        <v>2010</v>
      </c>
      <c r="D4992" s="2">
        <v>4.7288217770000003</v>
      </c>
    </row>
    <row r="4993" spans="1:4" ht="14.25" customHeight="1" x14ac:dyDescent="0.3">
      <c r="A4993" s="5" t="s">
        <v>177</v>
      </c>
      <c r="B4993" s="5" t="s">
        <v>178</v>
      </c>
      <c r="C4993" s="5">
        <v>2011</v>
      </c>
      <c r="D4993" s="2">
        <v>4.8015300109999997</v>
      </c>
    </row>
    <row r="4994" spans="1:4" ht="14.25" customHeight="1" x14ac:dyDescent="0.3">
      <c r="A4994" s="5" t="s">
        <v>179</v>
      </c>
      <c r="B4994" s="5" t="s">
        <v>180</v>
      </c>
      <c r="C4994" s="5">
        <v>1960</v>
      </c>
      <c r="D4994" s="2">
        <v>7.3981935999999998E-2</v>
      </c>
    </row>
    <row r="4995" spans="1:4" ht="14.25" customHeight="1" x14ac:dyDescent="0.3">
      <c r="A4995" s="5" t="s">
        <v>179</v>
      </c>
      <c r="B4995" s="5" t="s">
        <v>180</v>
      </c>
      <c r="C4995" s="5">
        <v>1961</v>
      </c>
      <c r="D4995" s="2">
        <v>7.5323270999999997E-2</v>
      </c>
    </row>
    <row r="4996" spans="1:4" ht="14.25" customHeight="1" x14ac:dyDescent="0.3">
      <c r="A4996" s="5" t="s">
        <v>179</v>
      </c>
      <c r="B4996" s="5" t="s">
        <v>180</v>
      </c>
      <c r="C4996" s="5">
        <v>1962</v>
      </c>
      <c r="D4996" s="2">
        <v>7.5662831E-2</v>
      </c>
    </row>
    <row r="4997" spans="1:4" ht="14.25" customHeight="1" x14ac:dyDescent="0.3">
      <c r="A4997" s="5" t="s">
        <v>179</v>
      </c>
      <c r="B4997" s="5" t="s">
        <v>180</v>
      </c>
      <c r="C4997" s="5">
        <v>1963</v>
      </c>
      <c r="D4997" s="2">
        <v>6.0763227000000003E-2</v>
      </c>
    </row>
    <row r="4998" spans="1:4" ht="14.25" customHeight="1" x14ac:dyDescent="0.3">
      <c r="A4998" s="5" t="s">
        <v>179</v>
      </c>
      <c r="B4998" s="5" t="s">
        <v>180</v>
      </c>
      <c r="C4998" s="5">
        <v>1964</v>
      </c>
      <c r="D4998" s="2">
        <v>7.1822340999999998E-2</v>
      </c>
    </row>
    <row r="4999" spans="1:4" ht="14.25" customHeight="1" x14ac:dyDescent="0.3">
      <c r="A4999" s="5" t="s">
        <v>179</v>
      </c>
      <c r="B4999" s="5" t="s">
        <v>180</v>
      </c>
      <c r="C4999" s="5">
        <v>1965</v>
      </c>
      <c r="D4999" s="2">
        <v>7.1260014999999996E-2</v>
      </c>
    </row>
    <row r="5000" spans="1:4" ht="14.25" customHeight="1" x14ac:dyDescent="0.3">
      <c r="A5000" s="5" t="s">
        <v>179</v>
      </c>
      <c r="B5000" s="5" t="s">
        <v>180</v>
      </c>
      <c r="C5000" s="5">
        <v>1966</v>
      </c>
      <c r="D5000" s="2">
        <v>6.9847908E-2</v>
      </c>
    </row>
    <row r="5001" spans="1:4" ht="14.25" customHeight="1" x14ac:dyDescent="0.3">
      <c r="A5001" s="5" t="s">
        <v>179</v>
      </c>
      <c r="B5001" s="5" t="s">
        <v>180</v>
      </c>
      <c r="C5001" s="5">
        <v>1967</v>
      </c>
      <c r="D5001" s="2">
        <v>5.8566007000000003E-2</v>
      </c>
    </row>
    <row r="5002" spans="1:4" ht="14.25" customHeight="1" x14ac:dyDescent="0.3">
      <c r="A5002" s="5" t="s">
        <v>179</v>
      </c>
      <c r="B5002" s="5" t="s">
        <v>180</v>
      </c>
      <c r="C5002" s="5">
        <v>1968</v>
      </c>
      <c r="D5002" s="2">
        <v>5.8229032E-2</v>
      </c>
    </row>
    <row r="5003" spans="1:4" ht="14.25" customHeight="1" x14ac:dyDescent="0.3">
      <c r="A5003" s="5" t="s">
        <v>179</v>
      </c>
      <c r="B5003" s="5" t="s">
        <v>180</v>
      </c>
      <c r="C5003" s="5">
        <v>1969</v>
      </c>
      <c r="D5003" s="2">
        <v>6.8227550999999997E-2</v>
      </c>
    </row>
    <row r="5004" spans="1:4" ht="14.25" customHeight="1" x14ac:dyDescent="0.3">
      <c r="A5004" s="5" t="s">
        <v>179</v>
      </c>
      <c r="B5004" s="5" t="s">
        <v>180</v>
      </c>
      <c r="C5004" s="5">
        <v>1970</v>
      </c>
      <c r="D5004" s="2">
        <v>8.1772036000000006E-2</v>
      </c>
    </row>
    <row r="5005" spans="1:4" ht="14.25" customHeight="1" x14ac:dyDescent="0.3">
      <c r="A5005" s="5" t="s">
        <v>179</v>
      </c>
      <c r="B5005" s="5" t="s">
        <v>180</v>
      </c>
      <c r="C5005" s="5">
        <v>1971</v>
      </c>
      <c r="D5005" s="2">
        <v>8.4155390999999996E-2</v>
      </c>
    </row>
    <row r="5006" spans="1:4" ht="14.25" customHeight="1" x14ac:dyDescent="0.3">
      <c r="A5006" s="5" t="s">
        <v>179</v>
      </c>
      <c r="B5006" s="5" t="s">
        <v>180</v>
      </c>
      <c r="C5006" s="5">
        <v>1972</v>
      </c>
      <c r="D5006" s="2">
        <v>8.0460234000000005E-2</v>
      </c>
    </row>
    <row r="5007" spans="1:4" ht="14.25" customHeight="1" x14ac:dyDescent="0.3">
      <c r="A5007" s="5" t="s">
        <v>179</v>
      </c>
      <c r="B5007" s="5" t="s">
        <v>180</v>
      </c>
      <c r="C5007" s="5">
        <v>1973</v>
      </c>
      <c r="D5007" s="2">
        <v>8.5009943000000004E-2</v>
      </c>
    </row>
    <row r="5008" spans="1:4" ht="14.25" customHeight="1" x14ac:dyDescent="0.3">
      <c r="A5008" s="5" t="s">
        <v>179</v>
      </c>
      <c r="B5008" s="5" t="s">
        <v>180</v>
      </c>
      <c r="C5008" s="5">
        <v>1974</v>
      </c>
      <c r="D5008" s="2">
        <v>9.3709958999999995E-2</v>
      </c>
    </row>
    <row r="5009" spans="1:4" ht="14.25" customHeight="1" x14ac:dyDescent="0.3">
      <c r="A5009" s="5" t="s">
        <v>179</v>
      </c>
      <c r="B5009" s="5" t="s">
        <v>180</v>
      </c>
      <c r="C5009" s="5">
        <v>1975</v>
      </c>
      <c r="D5009" s="2">
        <v>9.4165444000000001E-2</v>
      </c>
    </row>
    <row r="5010" spans="1:4" ht="14.25" customHeight="1" x14ac:dyDescent="0.3">
      <c r="A5010" s="5" t="s">
        <v>179</v>
      </c>
      <c r="B5010" s="5" t="s">
        <v>180</v>
      </c>
      <c r="C5010" s="5">
        <v>1976</v>
      </c>
      <c r="D5010" s="2">
        <v>0.12880810000000001</v>
      </c>
    </row>
    <row r="5011" spans="1:4" ht="14.25" customHeight="1" x14ac:dyDescent="0.3">
      <c r="A5011" s="5" t="s">
        <v>179</v>
      </c>
      <c r="B5011" s="5" t="s">
        <v>180</v>
      </c>
      <c r="C5011" s="5">
        <v>1977</v>
      </c>
      <c r="D5011" s="2">
        <v>0.13249871099999999</v>
      </c>
    </row>
    <row r="5012" spans="1:4" ht="14.25" customHeight="1" x14ac:dyDescent="0.3">
      <c r="A5012" s="5" t="s">
        <v>179</v>
      </c>
      <c r="B5012" s="5" t="s">
        <v>180</v>
      </c>
      <c r="C5012" s="5">
        <v>1978</v>
      </c>
      <c r="D5012" s="2">
        <v>0.138591885</v>
      </c>
    </row>
    <row r="5013" spans="1:4" ht="14.25" customHeight="1" x14ac:dyDescent="0.3">
      <c r="A5013" s="5" t="s">
        <v>179</v>
      </c>
      <c r="B5013" s="5" t="s">
        <v>180</v>
      </c>
      <c r="C5013" s="5">
        <v>1979</v>
      </c>
      <c r="D5013" s="2">
        <v>0.13571074999999999</v>
      </c>
    </row>
    <row r="5014" spans="1:4" ht="14.25" customHeight="1" x14ac:dyDescent="0.3">
      <c r="A5014" s="5" t="s">
        <v>179</v>
      </c>
      <c r="B5014" s="5" t="s">
        <v>180</v>
      </c>
      <c r="C5014" s="5">
        <v>1980</v>
      </c>
      <c r="D5014" s="2">
        <v>0.13214223899999999</v>
      </c>
    </row>
    <row r="5015" spans="1:4" ht="14.25" customHeight="1" x14ac:dyDescent="0.3">
      <c r="A5015" s="5" t="s">
        <v>179</v>
      </c>
      <c r="B5015" s="5" t="s">
        <v>180</v>
      </c>
      <c r="C5015" s="5">
        <v>1981</v>
      </c>
      <c r="D5015" s="2">
        <v>0.13171439600000001</v>
      </c>
    </row>
    <row r="5016" spans="1:4" ht="14.25" customHeight="1" x14ac:dyDescent="0.3">
      <c r="A5016" s="5" t="s">
        <v>179</v>
      </c>
      <c r="B5016" s="5" t="s">
        <v>180</v>
      </c>
      <c r="C5016" s="5">
        <v>1982</v>
      </c>
      <c r="D5016" s="2">
        <v>0.138545472</v>
      </c>
    </row>
    <row r="5017" spans="1:4" ht="14.25" customHeight="1" x14ac:dyDescent="0.3">
      <c r="A5017" s="5" t="s">
        <v>179</v>
      </c>
      <c r="B5017" s="5" t="s">
        <v>180</v>
      </c>
      <c r="C5017" s="5">
        <v>1983</v>
      </c>
      <c r="D5017" s="2">
        <v>0.146759635</v>
      </c>
    </row>
    <row r="5018" spans="1:4" ht="14.25" customHeight="1" x14ac:dyDescent="0.3">
      <c r="A5018" s="5" t="s">
        <v>179</v>
      </c>
      <c r="B5018" s="5" t="s">
        <v>180</v>
      </c>
      <c r="C5018" s="5">
        <v>1984</v>
      </c>
      <c r="D5018" s="2">
        <v>0.14631966599999999</v>
      </c>
    </row>
    <row r="5019" spans="1:4" ht="14.25" customHeight="1" x14ac:dyDescent="0.3">
      <c r="A5019" s="5" t="s">
        <v>179</v>
      </c>
      <c r="B5019" s="5" t="s">
        <v>180</v>
      </c>
      <c r="C5019" s="5">
        <v>1985</v>
      </c>
      <c r="D5019" s="2">
        <v>0.14761749199999999</v>
      </c>
    </row>
    <row r="5020" spans="1:4" ht="14.25" customHeight="1" x14ac:dyDescent="0.3">
      <c r="A5020" s="5" t="s">
        <v>179</v>
      </c>
      <c r="B5020" s="5" t="s">
        <v>180</v>
      </c>
      <c r="C5020" s="5">
        <v>1986</v>
      </c>
      <c r="D5020" s="2">
        <v>0.12920784199999999</v>
      </c>
    </row>
    <row r="5021" spans="1:4" ht="14.25" customHeight="1" x14ac:dyDescent="0.3">
      <c r="A5021" s="5" t="s">
        <v>179</v>
      </c>
      <c r="B5021" s="5" t="s">
        <v>180</v>
      </c>
      <c r="C5021" s="5">
        <v>1987</v>
      </c>
      <c r="D5021" s="2">
        <v>0.13688238699999999</v>
      </c>
    </row>
    <row r="5022" spans="1:4" ht="14.25" customHeight="1" x14ac:dyDescent="0.3">
      <c r="A5022" s="5" t="s">
        <v>179</v>
      </c>
      <c r="B5022" s="5" t="s">
        <v>180</v>
      </c>
      <c r="C5022" s="5">
        <v>1988</v>
      </c>
      <c r="D5022" s="2">
        <v>0.150160186</v>
      </c>
    </row>
    <row r="5023" spans="1:4" ht="14.25" customHeight="1" x14ac:dyDescent="0.3">
      <c r="A5023" s="5" t="s">
        <v>179</v>
      </c>
      <c r="B5023" s="5" t="s">
        <v>180</v>
      </c>
      <c r="C5023" s="5">
        <v>1989</v>
      </c>
      <c r="D5023" s="2">
        <v>0.14918287799999999</v>
      </c>
    </row>
    <row r="5024" spans="1:4" ht="14.25" customHeight="1" x14ac:dyDescent="0.3">
      <c r="A5024" s="5" t="s">
        <v>179</v>
      </c>
      <c r="B5024" s="5" t="s">
        <v>180</v>
      </c>
      <c r="C5024" s="5">
        <v>1990</v>
      </c>
      <c r="D5024" s="2">
        <v>0.13997103799999999</v>
      </c>
    </row>
    <row r="5025" spans="1:4" ht="14.25" customHeight="1" x14ac:dyDescent="0.3">
      <c r="A5025" s="5" t="s">
        <v>179</v>
      </c>
      <c r="B5025" s="5" t="s">
        <v>180</v>
      </c>
      <c r="C5025" s="5">
        <v>1991</v>
      </c>
      <c r="D5025" s="2">
        <v>0.137701251</v>
      </c>
    </row>
    <row r="5026" spans="1:4" ht="14.25" customHeight="1" x14ac:dyDescent="0.3">
      <c r="A5026" s="5" t="s">
        <v>179</v>
      </c>
      <c r="B5026" s="5" t="s">
        <v>180</v>
      </c>
      <c r="C5026" s="5">
        <v>1992</v>
      </c>
      <c r="D5026" s="2">
        <v>0.123110762</v>
      </c>
    </row>
    <row r="5027" spans="1:4" ht="14.25" customHeight="1" x14ac:dyDescent="0.3">
      <c r="A5027" s="5" t="s">
        <v>179</v>
      </c>
      <c r="B5027" s="5" t="s">
        <v>180</v>
      </c>
      <c r="C5027" s="5">
        <v>1993</v>
      </c>
      <c r="D5027" s="2">
        <v>8.8136127999999994E-2</v>
      </c>
    </row>
    <row r="5028" spans="1:4" ht="14.25" customHeight="1" x14ac:dyDescent="0.3">
      <c r="A5028" s="5" t="s">
        <v>179</v>
      </c>
      <c r="B5028" s="5" t="s">
        <v>180</v>
      </c>
      <c r="C5028" s="5">
        <v>1994</v>
      </c>
      <c r="D5028" s="2">
        <v>3.9178826E-2</v>
      </c>
    </row>
    <row r="5029" spans="1:4" ht="14.25" customHeight="1" x14ac:dyDescent="0.3">
      <c r="A5029" s="5" t="s">
        <v>179</v>
      </c>
      <c r="B5029" s="5" t="s">
        <v>180</v>
      </c>
      <c r="C5029" s="5">
        <v>1995</v>
      </c>
      <c r="D5029" s="2">
        <v>0.115358616</v>
      </c>
    </row>
    <row r="5030" spans="1:4" ht="14.25" customHeight="1" x14ac:dyDescent="0.3">
      <c r="A5030" s="5" t="s">
        <v>179</v>
      </c>
      <c r="B5030" s="5" t="s">
        <v>180</v>
      </c>
      <c r="C5030" s="5">
        <v>1996</v>
      </c>
      <c r="D5030" s="2">
        <v>0.129820823</v>
      </c>
    </row>
    <row r="5031" spans="1:4" ht="14.25" customHeight="1" x14ac:dyDescent="0.3">
      <c r="A5031" s="5" t="s">
        <v>179</v>
      </c>
      <c r="B5031" s="5" t="s">
        <v>180</v>
      </c>
      <c r="C5031" s="5">
        <v>1997</v>
      </c>
      <c r="D5031" s="2">
        <v>0.168614245</v>
      </c>
    </row>
    <row r="5032" spans="1:4" ht="14.25" customHeight="1" x14ac:dyDescent="0.3">
      <c r="A5032" s="5" t="s">
        <v>179</v>
      </c>
      <c r="B5032" s="5" t="s">
        <v>180</v>
      </c>
      <c r="C5032" s="5">
        <v>1998</v>
      </c>
      <c r="D5032" s="2">
        <v>0.14919348399999999</v>
      </c>
    </row>
    <row r="5033" spans="1:4" ht="14.25" customHeight="1" x14ac:dyDescent="0.3">
      <c r="A5033" s="5" t="s">
        <v>179</v>
      </c>
      <c r="B5033" s="5" t="s">
        <v>180</v>
      </c>
      <c r="C5033" s="5">
        <v>1999</v>
      </c>
      <c r="D5033" s="2">
        <v>0.158383898</v>
      </c>
    </row>
    <row r="5034" spans="1:4" ht="14.25" customHeight="1" x14ac:dyDescent="0.3">
      <c r="A5034" s="5" t="s">
        <v>179</v>
      </c>
      <c r="B5034" s="5" t="s">
        <v>180</v>
      </c>
      <c r="C5034" s="5">
        <v>2000</v>
      </c>
      <c r="D5034" s="2">
        <v>0.15999048799999999</v>
      </c>
    </row>
    <row r="5035" spans="1:4" ht="14.25" customHeight="1" x14ac:dyDescent="0.3">
      <c r="A5035" s="5" t="s">
        <v>179</v>
      </c>
      <c r="B5035" s="5" t="s">
        <v>180</v>
      </c>
      <c r="C5035" s="5">
        <v>2001</v>
      </c>
      <c r="D5035" s="2">
        <v>0.18055386200000001</v>
      </c>
    </row>
    <row r="5036" spans="1:4" ht="14.25" customHeight="1" x14ac:dyDescent="0.3">
      <c r="A5036" s="5" t="s">
        <v>179</v>
      </c>
      <c r="B5036" s="5" t="s">
        <v>180</v>
      </c>
      <c r="C5036" s="5">
        <v>2002</v>
      </c>
      <c r="D5036" s="2">
        <v>0.206702881</v>
      </c>
    </row>
    <row r="5037" spans="1:4" ht="14.25" customHeight="1" x14ac:dyDescent="0.3">
      <c r="A5037" s="5" t="s">
        <v>179</v>
      </c>
      <c r="B5037" s="5" t="s">
        <v>180</v>
      </c>
      <c r="C5037" s="5">
        <v>2003</v>
      </c>
      <c r="D5037" s="2">
        <v>0.19322457200000001</v>
      </c>
    </row>
    <row r="5038" spans="1:4" ht="14.25" customHeight="1" x14ac:dyDescent="0.3">
      <c r="A5038" s="5" t="s">
        <v>179</v>
      </c>
      <c r="B5038" s="5" t="s">
        <v>180</v>
      </c>
      <c r="C5038" s="5">
        <v>2004</v>
      </c>
      <c r="D5038" s="2">
        <v>0.21794871499999999</v>
      </c>
    </row>
    <row r="5039" spans="1:4" ht="14.25" customHeight="1" x14ac:dyDescent="0.3">
      <c r="A5039" s="5" t="s">
        <v>179</v>
      </c>
      <c r="B5039" s="5" t="s">
        <v>180</v>
      </c>
      <c r="C5039" s="5">
        <v>2005</v>
      </c>
      <c r="D5039" s="2">
        <v>0.22405596</v>
      </c>
    </row>
    <row r="5040" spans="1:4" ht="14.25" customHeight="1" x14ac:dyDescent="0.3">
      <c r="A5040" s="5" t="s">
        <v>179</v>
      </c>
      <c r="B5040" s="5" t="s">
        <v>180</v>
      </c>
      <c r="C5040" s="5">
        <v>2006</v>
      </c>
      <c r="D5040" s="2">
        <v>0.224474915</v>
      </c>
    </row>
    <row r="5041" spans="1:4" ht="14.25" customHeight="1" x14ac:dyDescent="0.3">
      <c r="A5041" s="5" t="s">
        <v>179</v>
      </c>
      <c r="B5041" s="5" t="s">
        <v>180</v>
      </c>
      <c r="C5041" s="5">
        <v>2007</v>
      </c>
      <c r="D5041" s="2">
        <v>0.25017207400000002</v>
      </c>
    </row>
    <row r="5042" spans="1:4" ht="14.25" customHeight="1" x14ac:dyDescent="0.3">
      <c r="A5042" s="5" t="s">
        <v>179</v>
      </c>
      <c r="B5042" s="5" t="s">
        <v>180</v>
      </c>
      <c r="C5042" s="5">
        <v>2008</v>
      </c>
      <c r="D5042" s="2">
        <v>0.25013101300000001</v>
      </c>
    </row>
    <row r="5043" spans="1:4" ht="14.25" customHeight="1" x14ac:dyDescent="0.3">
      <c r="A5043" s="5" t="s">
        <v>179</v>
      </c>
      <c r="B5043" s="5" t="s">
        <v>180</v>
      </c>
      <c r="C5043" s="5">
        <v>2009</v>
      </c>
      <c r="D5043" s="2">
        <v>0.22963054799999999</v>
      </c>
    </row>
    <row r="5044" spans="1:4" ht="14.25" customHeight="1" x14ac:dyDescent="0.3">
      <c r="A5044" s="5" t="s">
        <v>179</v>
      </c>
      <c r="B5044" s="5" t="s">
        <v>180</v>
      </c>
      <c r="C5044" s="5">
        <v>2010</v>
      </c>
      <c r="D5044" s="2">
        <v>0.21196071799999999</v>
      </c>
    </row>
    <row r="5045" spans="1:4" ht="14.25" customHeight="1" x14ac:dyDescent="0.3">
      <c r="A5045" s="5" t="s">
        <v>179</v>
      </c>
      <c r="B5045" s="5" t="s">
        <v>180</v>
      </c>
      <c r="C5045" s="5">
        <v>2011</v>
      </c>
      <c r="D5045" s="2">
        <v>0.21796204799999999</v>
      </c>
    </row>
    <row r="5046" spans="1:4" ht="14.25" customHeight="1" x14ac:dyDescent="0.3">
      <c r="A5046" s="5" t="s">
        <v>181</v>
      </c>
      <c r="B5046" s="5" t="s">
        <v>182</v>
      </c>
      <c r="C5046" s="5">
        <v>1960</v>
      </c>
      <c r="D5046" s="2">
        <v>4.5444652410000002</v>
      </c>
    </row>
    <row r="5047" spans="1:4" ht="14.25" customHeight="1" x14ac:dyDescent="0.3">
      <c r="A5047" s="5" t="s">
        <v>181</v>
      </c>
      <c r="B5047" s="5" t="s">
        <v>182</v>
      </c>
      <c r="C5047" s="5">
        <v>1961</v>
      </c>
      <c r="D5047" s="2">
        <v>4.8833267969999996</v>
      </c>
    </row>
    <row r="5048" spans="1:4" ht="14.25" customHeight="1" x14ac:dyDescent="0.3">
      <c r="A5048" s="5" t="s">
        <v>181</v>
      </c>
      <c r="B5048" s="5" t="s">
        <v>182</v>
      </c>
      <c r="C5048" s="5">
        <v>1962</v>
      </c>
      <c r="D5048" s="2">
        <v>5.0250380300000002</v>
      </c>
    </row>
    <row r="5049" spans="1:4" ht="14.25" customHeight="1" x14ac:dyDescent="0.3">
      <c r="A5049" s="5" t="s">
        <v>181</v>
      </c>
      <c r="B5049" s="5" t="s">
        <v>182</v>
      </c>
      <c r="C5049" s="5">
        <v>1963</v>
      </c>
      <c r="D5049" s="2">
        <v>5.5790455679999997</v>
      </c>
    </row>
    <row r="5050" spans="1:4" ht="14.25" customHeight="1" x14ac:dyDescent="0.3">
      <c r="A5050" s="5" t="s">
        <v>181</v>
      </c>
      <c r="B5050" s="5" t="s">
        <v>182</v>
      </c>
      <c r="C5050" s="5">
        <v>1964</v>
      </c>
      <c r="D5050" s="2">
        <v>6.1662407540000004</v>
      </c>
    </row>
    <row r="5051" spans="1:4" ht="14.25" customHeight="1" x14ac:dyDescent="0.3">
      <c r="A5051" s="5" t="s">
        <v>181</v>
      </c>
      <c r="B5051" s="5" t="s">
        <v>182</v>
      </c>
      <c r="C5051" s="5">
        <v>1965</v>
      </c>
      <c r="D5051" s="2">
        <v>6.0400372100000004</v>
      </c>
    </row>
    <row r="5052" spans="1:4" ht="14.25" customHeight="1" x14ac:dyDescent="0.3">
      <c r="A5052" s="5" t="s">
        <v>181</v>
      </c>
      <c r="B5052" s="5" t="s">
        <v>182</v>
      </c>
      <c r="C5052" s="5">
        <v>1966</v>
      </c>
      <c r="D5052" s="2">
        <v>6.0650407279999996</v>
      </c>
    </row>
    <row r="5053" spans="1:4" ht="14.25" customHeight="1" x14ac:dyDescent="0.3">
      <c r="A5053" s="5" t="s">
        <v>181</v>
      </c>
      <c r="B5053" s="5" t="s">
        <v>182</v>
      </c>
      <c r="C5053" s="5">
        <v>1967</v>
      </c>
      <c r="D5053" s="2">
        <v>5.7582422690000001</v>
      </c>
    </row>
    <row r="5054" spans="1:4" ht="14.25" customHeight="1" x14ac:dyDescent="0.3">
      <c r="A5054" s="5" t="s">
        <v>181</v>
      </c>
      <c r="B5054" s="5" t="s">
        <v>182</v>
      </c>
      <c r="C5054" s="5">
        <v>1968</v>
      </c>
      <c r="D5054" s="2">
        <v>5.9629155750000002</v>
      </c>
    </row>
    <row r="5055" spans="1:4" ht="14.25" customHeight="1" x14ac:dyDescent="0.3">
      <c r="A5055" s="5" t="s">
        <v>181</v>
      </c>
      <c r="B5055" s="5" t="s">
        <v>182</v>
      </c>
      <c r="C5055" s="5">
        <v>1969</v>
      </c>
      <c r="D5055" s="2">
        <v>6.0609139599999997</v>
      </c>
    </row>
    <row r="5056" spans="1:4" ht="14.25" customHeight="1" x14ac:dyDescent="0.3">
      <c r="A5056" s="5" t="s">
        <v>181</v>
      </c>
      <c r="B5056" s="5" t="s">
        <v>182</v>
      </c>
      <c r="C5056" s="5">
        <v>1970</v>
      </c>
      <c r="D5056" s="2">
        <v>6.77148766</v>
      </c>
    </row>
    <row r="5057" spans="1:4" ht="14.25" customHeight="1" x14ac:dyDescent="0.3">
      <c r="A5057" s="5" t="s">
        <v>181</v>
      </c>
      <c r="B5057" s="5" t="s">
        <v>182</v>
      </c>
      <c r="C5057" s="5">
        <v>1971</v>
      </c>
      <c r="D5057" s="2">
        <v>6.6824580420000004</v>
      </c>
    </row>
    <row r="5058" spans="1:4" ht="14.25" customHeight="1" x14ac:dyDescent="0.3">
      <c r="A5058" s="5" t="s">
        <v>181</v>
      </c>
      <c r="B5058" s="5" t="s">
        <v>182</v>
      </c>
      <c r="C5058" s="5">
        <v>1972</v>
      </c>
      <c r="D5058" s="2">
        <v>6.6770256720000001</v>
      </c>
    </row>
    <row r="5059" spans="1:4" ht="14.25" customHeight="1" x14ac:dyDescent="0.3">
      <c r="A5059" s="5" t="s">
        <v>181</v>
      </c>
      <c r="B5059" s="5" t="s">
        <v>182</v>
      </c>
      <c r="C5059" s="5">
        <v>1973</v>
      </c>
      <c r="D5059" s="2">
        <v>7.0042424050000003</v>
      </c>
    </row>
    <row r="5060" spans="1:4" ht="14.25" customHeight="1" x14ac:dyDescent="0.3">
      <c r="A5060" s="5" t="s">
        <v>181</v>
      </c>
      <c r="B5060" s="5" t="s">
        <v>182</v>
      </c>
      <c r="C5060" s="5">
        <v>1974</v>
      </c>
      <c r="D5060" s="2">
        <v>7.071735479</v>
      </c>
    </row>
    <row r="5061" spans="1:4" ht="14.25" customHeight="1" x14ac:dyDescent="0.3">
      <c r="A5061" s="5" t="s">
        <v>181</v>
      </c>
      <c r="B5061" s="5" t="s">
        <v>182</v>
      </c>
      <c r="C5061" s="5">
        <v>1975</v>
      </c>
      <c r="D5061" s="2">
        <v>7.152381214</v>
      </c>
    </row>
    <row r="5062" spans="1:4" ht="14.25" customHeight="1" x14ac:dyDescent="0.3">
      <c r="A5062" s="5" t="s">
        <v>181</v>
      </c>
      <c r="B5062" s="5" t="s">
        <v>182</v>
      </c>
      <c r="C5062" s="5">
        <v>1976</v>
      </c>
      <c r="D5062" s="2">
        <v>7.5494271599999996</v>
      </c>
    </row>
    <row r="5063" spans="1:4" ht="14.25" customHeight="1" x14ac:dyDescent="0.3">
      <c r="A5063" s="5" t="s">
        <v>181</v>
      </c>
      <c r="B5063" s="5" t="s">
        <v>182</v>
      </c>
      <c r="C5063" s="5">
        <v>1977</v>
      </c>
      <c r="D5063" s="2">
        <v>7.8140484380000004</v>
      </c>
    </row>
    <row r="5064" spans="1:4" ht="14.25" customHeight="1" x14ac:dyDescent="0.3">
      <c r="A5064" s="5" t="s">
        <v>181</v>
      </c>
      <c r="B5064" s="5" t="s">
        <v>182</v>
      </c>
      <c r="C5064" s="5">
        <v>1978</v>
      </c>
      <c r="D5064" s="2">
        <v>8.2535472280000004</v>
      </c>
    </row>
    <row r="5065" spans="1:4" ht="14.25" customHeight="1" x14ac:dyDescent="0.3">
      <c r="A5065" s="5" t="s">
        <v>181</v>
      </c>
      <c r="B5065" s="5" t="s">
        <v>182</v>
      </c>
      <c r="C5065" s="5">
        <v>1979</v>
      </c>
      <c r="D5065" s="2">
        <v>8.0557063279999994</v>
      </c>
    </row>
    <row r="5066" spans="1:4" ht="14.25" customHeight="1" x14ac:dyDescent="0.3">
      <c r="A5066" s="5" t="s">
        <v>181</v>
      </c>
      <c r="B5066" s="5" t="s">
        <v>182</v>
      </c>
      <c r="C5066" s="5">
        <v>1980</v>
      </c>
      <c r="D5066" s="2">
        <v>8.1093492349999998</v>
      </c>
    </row>
    <row r="5067" spans="1:4" ht="14.25" customHeight="1" x14ac:dyDescent="0.3">
      <c r="A5067" s="5" t="s">
        <v>181</v>
      </c>
      <c r="B5067" s="5" t="s">
        <v>182</v>
      </c>
      <c r="C5067" s="5">
        <v>1981</v>
      </c>
      <c r="D5067" s="2">
        <v>8.0862057600000004</v>
      </c>
    </row>
    <row r="5068" spans="1:4" ht="14.25" customHeight="1" x14ac:dyDescent="0.3">
      <c r="A5068" s="5" t="s">
        <v>181</v>
      </c>
      <c r="B5068" s="5" t="s">
        <v>182</v>
      </c>
      <c r="C5068" s="5">
        <v>1982</v>
      </c>
      <c r="D5068" s="2">
        <v>8.1146089379999999</v>
      </c>
    </row>
    <row r="5069" spans="1:4" ht="14.25" customHeight="1" x14ac:dyDescent="0.3">
      <c r="A5069" s="5" t="s">
        <v>181</v>
      </c>
      <c r="B5069" s="5" t="s">
        <v>182</v>
      </c>
      <c r="C5069" s="5">
        <v>1983</v>
      </c>
      <c r="D5069" s="2">
        <v>8.3388132779999999</v>
      </c>
    </row>
    <row r="5070" spans="1:4" ht="14.25" customHeight="1" x14ac:dyDescent="0.3">
      <c r="A5070" s="5" t="s">
        <v>181</v>
      </c>
      <c r="B5070" s="5" t="s">
        <v>182</v>
      </c>
      <c r="C5070" s="5">
        <v>1984</v>
      </c>
      <c r="D5070" s="2">
        <v>8.5163838530000007</v>
      </c>
    </row>
    <row r="5071" spans="1:4" ht="14.25" customHeight="1" x14ac:dyDescent="0.3">
      <c r="A5071" s="5" t="s">
        <v>181</v>
      </c>
      <c r="B5071" s="5" t="s">
        <v>182</v>
      </c>
      <c r="C5071" s="5">
        <v>1985</v>
      </c>
      <c r="D5071" s="2">
        <v>8.0859374269999993</v>
      </c>
    </row>
    <row r="5072" spans="1:4" ht="14.25" customHeight="1" x14ac:dyDescent="0.3">
      <c r="A5072" s="5" t="s">
        <v>181</v>
      </c>
      <c r="B5072" s="5" t="s">
        <v>182</v>
      </c>
      <c r="C5072" s="5">
        <v>1986</v>
      </c>
      <c r="D5072" s="2">
        <v>7.8582779800000004</v>
      </c>
    </row>
    <row r="5073" spans="1:4" ht="14.25" customHeight="1" x14ac:dyDescent="0.3">
      <c r="A5073" s="5" t="s">
        <v>181</v>
      </c>
      <c r="B5073" s="5" t="s">
        <v>182</v>
      </c>
      <c r="C5073" s="5">
        <v>1987</v>
      </c>
      <c r="D5073" s="2">
        <v>7.9561295239999996</v>
      </c>
    </row>
    <row r="5074" spans="1:4" ht="14.25" customHeight="1" x14ac:dyDescent="0.3">
      <c r="A5074" s="5" t="s">
        <v>181</v>
      </c>
      <c r="B5074" s="5" t="s">
        <v>182</v>
      </c>
      <c r="C5074" s="5">
        <v>1988</v>
      </c>
      <c r="D5074" s="2">
        <v>7.3859177100000002</v>
      </c>
    </row>
    <row r="5075" spans="1:4" ht="14.25" customHeight="1" x14ac:dyDescent="0.3">
      <c r="A5075" s="5" t="s">
        <v>181</v>
      </c>
      <c r="B5075" s="5" t="s">
        <v>182</v>
      </c>
      <c r="C5075" s="5">
        <v>1989</v>
      </c>
      <c r="D5075" s="2">
        <v>7.2593293140000004</v>
      </c>
    </row>
    <row r="5076" spans="1:4" ht="14.25" customHeight="1" x14ac:dyDescent="0.3">
      <c r="A5076" s="5" t="s">
        <v>181</v>
      </c>
      <c r="B5076" s="5" t="s">
        <v>182</v>
      </c>
      <c r="C5076" s="5">
        <v>1990</v>
      </c>
      <c r="D5076" s="2">
        <v>6.7104693009999998</v>
      </c>
    </row>
    <row r="5077" spans="1:4" ht="14.25" customHeight="1" x14ac:dyDescent="0.3">
      <c r="A5077" s="5" t="s">
        <v>181</v>
      </c>
      <c r="B5077" s="5" t="s">
        <v>182</v>
      </c>
      <c r="C5077" s="5">
        <v>1991</v>
      </c>
      <c r="D5077" s="2">
        <v>6.4188584259999999</v>
      </c>
    </row>
    <row r="5078" spans="1:4" ht="14.25" customHeight="1" x14ac:dyDescent="0.3">
      <c r="A5078" s="5" t="s">
        <v>181</v>
      </c>
      <c r="B5078" s="5" t="s">
        <v>182</v>
      </c>
      <c r="C5078" s="5">
        <v>1992</v>
      </c>
      <c r="D5078" s="2">
        <v>5.8237216810000003</v>
      </c>
    </row>
    <row r="5079" spans="1:4" ht="14.25" customHeight="1" x14ac:dyDescent="0.3">
      <c r="A5079" s="5" t="s">
        <v>181</v>
      </c>
      <c r="B5079" s="5" t="s">
        <v>182</v>
      </c>
      <c r="C5079" s="5">
        <v>1993</v>
      </c>
      <c r="D5079" s="2">
        <v>5.9772940889999999</v>
      </c>
    </row>
    <row r="5080" spans="1:4" ht="14.25" customHeight="1" x14ac:dyDescent="0.3">
      <c r="A5080" s="5" t="s">
        <v>181</v>
      </c>
      <c r="B5080" s="5" t="s">
        <v>182</v>
      </c>
      <c r="C5080" s="5">
        <v>1994</v>
      </c>
      <c r="D5080" s="2">
        <v>5.6937057659999999</v>
      </c>
    </row>
    <row r="5081" spans="1:4" ht="14.25" customHeight="1" x14ac:dyDescent="0.3">
      <c r="A5081" s="5" t="s">
        <v>181</v>
      </c>
      <c r="B5081" s="5" t="s">
        <v>182</v>
      </c>
      <c r="C5081" s="5">
        <v>1995</v>
      </c>
      <c r="D5081" s="2">
        <v>5.8447115470000002</v>
      </c>
    </row>
    <row r="5082" spans="1:4" ht="14.25" customHeight="1" x14ac:dyDescent="0.3">
      <c r="A5082" s="5" t="s">
        <v>181</v>
      </c>
      <c r="B5082" s="5" t="s">
        <v>182</v>
      </c>
      <c r="C5082" s="5">
        <v>1996</v>
      </c>
      <c r="D5082" s="2">
        <v>6.0187058039999997</v>
      </c>
    </row>
    <row r="5083" spans="1:4" ht="14.25" customHeight="1" x14ac:dyDescent="0.3">
      <c r="A5083" s="5" t="s">
        <v>181</v>
      </c>
      <c r="B5083" s="5" t="s">
        <v>182</v>
      </c>
      <c r="C5083" s="5">
        <v>1997</v>
      </c>
      <c r="D5083" s="2">
        <v>5.9171680520000001</v>
      </c>
    </row>
    <row r="5084" spans="1:4" ht="14.25" customHeight="1" x14ac:dyDescent="0.3">
      <c r="A5084" s="5" t="s">
        <v>181</v>
      </c>
      <c r="B5084" s="5" t="s">
        <v>182</v>
      </c>
      <c r="C5084" s="5">
        <v>1998</v>
      </c>
      <c r="D5084" s="2">
        <v>5.7627209480000001</v>
      </c>
    </row>
    <row r="5085" spans="1:4" ht="14.25" customHeight="1" x14ac:dyDescent="0.3">
      <c r="A5085" s="5" t="s">
        <v>181</v>
      </c>
      <c r="B5085" s="5" t="s">
        <v>182</v>
      </c>
      <c r="C5085" s="5">
        <v>1999</v>
      </c>
      <c r="D5085" s="2">
        <v>5.7432484199999996</v>
      </c>
    </row>
    <row r="5086" spans="1:4" ht="14.25" customHeight="1" x14ac:dyDescent="0.3">
      <c r="A5086" s="5" t="s">
        <v>181</v>
      </c>
      <c r="B5086" s="5" t="s">
        <v>182</v>
      </c>
      <c r="C5086" s="5">
        <v>2000</v>
      </c>
      <c r="D5086" s="2">
        <v>5.4658602009999999</v>
      </c>
    </row>
    <row r="5087" spans="1:4" ht="14.25" customHeight="1" x14ac:dyDescent="0.3">
      <c r="A5087" s="5" t="s">
        <v>181</v>
      </c>
      <c r="B5087" s="5" t="s">
        <v>182</v>
      </c>
      <c r="C5087" s="5">
        <v>2001</v>
      </c>
      <c r="D5087" s="2">
        <v>5.5907159860000002</v>
      </c>
    </row>
    <row r="5088" spans="1:4" ht="14.25" customHeight="1" x14ac:dyDescent="0.3">
      <c r="A5088" s="5" t="s">
        <v>181</v>
      </c>
      <c r="B5088" s="5" t="s">
        <v>182</v>
      </c>
      <c r="C5088" s="5">
        <v>2002</v>
      </c>
      <c r="D5088" s="2">
        <v>5.5218292699999996</v>
      </c>
    </row>
    <row r="5089" spans="1:4" ht="14.25" customHeight="1" x14ac:dyDescent="0.3">
      <c r="A5089" s="5" t="s">
        <v>181</v>
      </c>
      <c r="B5089" s="5" t="s">
        <v>182</v>
      </c>
      <c r="C5089" s="5">
        <v>2003</v>
      </c>
      <c r="D5089" s="2">
        <v>5.8308964699999999</v>
      </c>
    </row>
    <row r="5090" spans="1:4" ht="14.25" customHeight="1" x14ac:dyDescent="0.3">
      <c r="A5090" s="5" t="s">
        <v>181</v>
      </c>
      <c r="B5090" s="5" t="s">
        <v>182</v>
      </c>
      <c r="C5090" s="5">
        <v>2004</v>
      </c>
      <c r="D5090" s="2">
        <v>5.6849107549999998</v>
      </c>
    </row>
    <row r="5091" spans="1:4" ht="14.25" customHeight="1" x14ac:dyDescent="0.3">
      <c r="A5091" s="5" t="s">
        <v>181</v>
      </c>
      <c r="B5091" s="5" t="s">
        <v>182</v>
      </c>
      <c r="C5091" s="5">
        <v>2005</v>
      </c>
      <c r="D5091" s="2">
        <v>5.7518489270000002</v>
      </c>
    </row>
    <row r="5092" spans="1:4" ht="14.25" customHeight="1" x14ac:dyDescent="0.3">
      <c r="A5092" s="5" t="s">
        <v>181</v>
      </c>
      <c r="B5092" s="5" t="s">
        <v>182</v>
      </c>
      <c r="C5092" s="5">
        <v>2006</v>
      </c>
      <c r="D5092" s="2">
        <v>5.6981870389999996</v>
      </c>
    </row>
    <row r="5093" spans="1:4" ht="14.25" customHeight="1" x14ac:dyDescent="0.3">
      <c r="A5093" s="5" t="s">
        <v>181</v>
      </c>
      <c r="B5093" s="5" t="s">
        <v>182</v>
      </c>
      <c r="C5093" s="5">
        <v>2007</v>
      </c>
      <c r="D5093" s="2">
        <v>5.5724595209999999</v>
      </c>
    </row>
    <row r="5094" spans="1:4" ht="14.25" customHeight="1" x14ac:dyDescent="0.3">
      <c r="A5094" s="5" t="s">
        <v>181</v>
      </c>
      <c r="B5094" s="5" t="s">
        <v>182</v>
      </c>
      <c r="C5094" s="5">
        <v>2008</v>
      </c>
      <c r="D5094" s="2">
        <v>5.4635011819999999</v>
      </c>
    </row>
    <row r="5095" spans="1:4" ht="14.25" customHeight="1" x14ac:dyDescent="0.3">
      <c r="A5095" s="5" t="s">
        <v>181</v>
      </c>
      <c r="B5095" s="5" t="s">
        <v>182</v>
      </c>
      <c r="C5095" s="5">
        <v>2009</v>
      </c>
      <c r="D5095" s="2">
        <v>4.8671859240000002</v>
      </c>
    </row>
    <row r="5096" spans="1:4" ht="14.25" customHeight="1" x14ac:dyDescent="0.3">
      <c r="A5096" s="5" t="s">
        <v>181</v>
      </c>
      <c r="B5096" s="5" t="s">
        <v>182</v>
      </c>
      <c r="C5096" s="5">
        <v>2010</v>
      </c>
      <c r="D5096" s="2">
        <v>5.0747496280000002</v>
      </c>
    </row>
    <row r="5097" spans="1:4" ht="14.25" customHeight="1" x14ac:dyDescent="0.3">
      <c r="A5097" s="5" t="s">
        <v>181</v>
      </c>
      <c r="B5097" s="5" t="s">
        <v>182</v>
      </c>
      <c r="C5097" s="5">
        <v>2011</v>
      </c>
      <c r="D5097" s="2">
        <v>4.8629899310000004</v>
      </c>
    </row>
    <row r="5098" spans="1:4" ht="14.25" customHeight="1" x14ac:dyDescent="0.3">
      <c r="A5098" s="5" t="s">
        <v>183</v>
      </c>
      <c r="B5098" s="5" t="s">
        <v>184</v>
      </c>
      <c r="C5098" s="5">
        <v>1960</v>
      </c>
      <c r="D5098" s="2">
        <v>0.24380529200000001</v>
      </c>
    </row>
    <row r="5099" spans="1:4" ht="14.25" customHeight="1" x14ac:dyDescent="0.3">
      <c r="A5099" s="5" t="s">
        <v>183</v>
      </c>
      <c r="B5099" s="5" t="s">
        <v>184</v>
      </c>
      <c r="C5099" s="5">
        <v>1961</v>
      </c>
      <c r="D5099" s="2">
        <v>0.28871986500000002</v>
      </c>
    </row>
    <row r="5100" spans="1:4" ht="14.25" customHeight="1" x14ac:dyDescent="0.3">
      <c r="A5100" s="5" t="s">
        <v>183</v>
      </c>
      <c r="B5100" s="5" t="s">
        <v>184</v>
      </c>
      <c r="C5100" s="5">
        <v>1962</v>
      </c>
      <c r="D5100" s="2">
        <v>0.24844697900000001</v>
      </c>
    </row>
    <row r="5101" spans="1:4" ht="14.25" customHeight="1" x14ac:dyDescent="0.3">
      <c r="A5101" s="5" t="s">
        <v>183</v>
      </c>
      <c r="B5101" s="5" t="s">
        <v>184</v>
      </c>
      <c r="C5101" s="5">
        <v>1963</v>
      </c>
      <c r="D5101" s="2">
        <v>0.23968134899999999</v>
      </c>
    </row>
    <row r="5102" spans="1:4" ht="14.25" customHeight="1" x14ac:dyDescent="0.3">
      <c r="A5102" s="5" t="s">
        <v>183</v>
      </c>
      <c r="B5102" s="5" t="s">
        <v>184</v>
      </c>
      <c r="C5102" s="5">
        <v>1964</v>
      </c>
      <c r="D5102" s="2">
        <v>0.22936113799999999</v>
      </c>
    </row>
    <row r="5103" spans="1:4" ht="14.25" customHeight="1" x14ac:dyDescent="0.3">
      <c r="A5103" s="5" t="s">
        <v>183</v>
      </c>
      <c r="B5103" s="5" t="s">
        <v>184</v>
      </c>
      <c r="C5103" s="5">
        <v>1965</v>
      </c>
      <c r="D5103" s="2">
        <v>0.24613879699999999</v>
      </c>
    </row>
    <row r="5104" spans="1:4" ht="14.25" customHeight="1" x14ac:dyDescent="0.3">
      <c r="A5104" s="5" t="s">
        <v>183</v>
      </c>
      <c r="B5104" s="5" t="s">
        <v>184</v>
      </c>
      <c r="C5104" s="5">
        <v>1966</v>
      </c>
      <c r="D5104" s="2">
        <v>0.22699195799999999</v>
      </c>
    </row>
    <row r="5105" spans="1:4" ht="14.25" customHeight="1" x14ac:dyDescent="0.3">
      <c r="A5105" s="5" t="s">
        <v>183</v>
      </c>
      <c r="B5105" s="5" t="s">
        <v>184</v>
      </c>
      <c r="C5105" s="5">
        <v>1967</v>
      </c>
      <c r="D5105" s="2">
        <v>0.23191547800000001</v>
      </c>
    </row>
    <row r="5106" spans="1:4" ht="14.25" customHeight="1" x14ac:dyDescent="0.3">
      <c r="A5106" s="5" t="s">
        <v>183</v>
      </c>
      <c r="B5106" s="5" t="s">
        <v>184</v>
      </c>
      <c r="C5106" s="5">
        <v>1968</v>
      </c>
      <c r="D5106" s="2">
        <v>0.25350527699999997</v>
      </c>
    </row>
    <row r="5107" spans="1:4" ht="14.25" customHeight="1" x14ac:dyDescent="0.3">
      <c r="A5107" s="5" t="s">
        <v>183</v>
      </c>
      <c r="B5107" s="5" t="s">
        <v>184</v>
      </c>
      <c r="C5107" s="5">
        <v>1969</v>
      </c>
      <c r="D5107" s="2">
        <v>0.29867330199999997</v>
      </c>
    </row>
    <row r="5108" spans="1:4" ht="14.25" customHeight="1" x14ac:dyDescent="0.3">
      <c r="A5108" s="5" t="s">
        <v>183</v>
      </c>
      <c r="B5108" s="5" t="s">
        <v>184</v>
      </c>
      <c r="C5108" s="5">
        <v>1970</v>
      </c>
      <c r="D5108" s="2">
        <v>0.311951855</v>
      </c>
    </row>
    <row r="5109" spans="1:4" ht="14.25" customHeight="1" x14ac:dyDescent="0.3">
      <c r="A5109" s="5" t="s">
        <v>183</v>
      </c>
      <c r="B5109" s="5" t="s">
        <v>184</v>
      </c>
      <c r="C5109" s="5">
        <v>1971</v>
      </c>
      <c r="D5109" s="2">
        <v>0.33062147800000002</v>
      </c>
    </row>
    <row r="5110" spans="1:4" ht="14.25" customHeight="1" x14ac:dyDescent="0.3">
      <c r="A5110" s="5" t="s">
        <v>183</v>
      </c>
      <c r="B5110" s="5" t="s">
        <v>184</v>
      </c>
      <c r="C5110" s="5">
        <v>1972</v>
      </c>
      <c r="D5110" s="2">
        <v>0.35800799700000002</v>
      </c>
    </row>
    <row r="5111" spans="1:4" ht="14.25" customHeight="1" x14ac:dyDescent="0.3">
      <c r="A5111" s="5" t="s">
        <v>183</v>
      </c>
      <c r="B5111" s="5" t="s">
        <v>184</v>
      </c>
      <c r="C5111" s="5">
        <v>1973</v>
      </c>
      <c r="D5111" s="2">
        <v>0.39547025000000002</v>
      </c>
    </row>
    <row r="5112" spans="1:4" ht="14.25" customHeight="1" x14ac:dyDescent="0.3">
      <c r="A5112" s="5" t="s">
        <v>183</v>
      </c>
      <c r="B5112" s="5" t="s">
        <v>184</v>
      </c>
      <c r="C5112" s="5">
        <v>1974</v>
      </c>
      <c r="D5112" s="2">
        <v>0.40215666799999999</v>
      </c>
    </row>
    <row r="5113" spans="1:4" ht="14.25" customHeight="1" x14ac:dyDescent="0.3">
      <c r="A5113" s="5" t="s">
        <v>183</v>
      </c>
      <c r="B5113" s="5" t="s">
        <v>184</v>
      </c>
      <c r="C5113" s="5">
        <v>1975</v>
      </c>
      <c r="D5113" s="2">
        <v>0.412805019</v>
      </c>
    </row>
    <row r="5114" spans="1:4" ht="14.25" customHeight="1" x14ac:dyDescent="0.3">
      <c r="A5114" s="5" t="s">
        <v>183</v>
      </c>
      <c r="B5114" s="5" t="s">
        <v>184</v>
      </c>
      <c r="C5114" s="5">
        <v>1976</v>
      </c>
      <c r="D5114" s="2">
        <v>0.46123894799999998</v>
      </c>
    </row>
    <row r="5115" spans="1:4" ht="14.25" customHeight="1" x14ac:dyDescent="0.3">
      <c r="A5115" s="5" t="s">
        <v>183</v>
      </c>
      <c r="B5115" s="5" t="s">
        <v>184</v>
      </c>
      <c r="C5115" s="5">
        <v>1977</v>
      </c>
      <c r="D5115" s="2">
        <v>0.60029774400000002</v>
      </c>
    </row>
    <row r="5116" spans="1:4" ht="14.25" customHeight="1" x14ac:dyDescent="0.3">
      <c r="A5116" s="5" t="s">
        <v>183</v>
      </c>
      <c r="B5116" s="5" t="s">
        <v>184</v>
      </c>
      <c r="C5116" s="5">
        <v>1978</v>
      </c>
      <c r="D5116" s="2">
        <v>0.66778017499999998</v>
      </c>
    </row>
    <row r="5117" spans="1:4" ht="14.25" customHeight="1" x14ac:dyDescent="0.3">
      <c r="A5117" s="5" t="s">
        <v>183</v>
      </c>
      <c r="B5117" s="5" t="s">
        <v>184</v>
      </c>
      <c r="C5117" s="5">
        <v>1979</v>
      </c>
      <c r="D5117" s="2">
        <v>0.66014571300000002</v>
      </c>
    </row>
    <row r="5118" spans="1:4" ht="14.25" customHeight="1" x14ac:dyDescent="0.3">
      <c r="A5118" s="5" t="s">
        <v>183</v>
      </c>
      <c r="B5118" s="5" t="s">
        <v>184</v>
      </c>
      <c r="C5118" s="5">
        <v>1980</v>
      </c>
      <c r="D5118" s="2">
        <v>0.64264954100000005</v>
      </c>
    </row>
    <row r="5119" spans="1:4" ht="14.25" customHeight="1" x14ac:dyDescent="0.3">
      <c r="A5119" s="5" t="s">
        <v>183</v>
      </c>
      <c r="B5119" s="5" t="s">
        <v>184</v>
      </c>
      <c r="C5119" s="5">
        <v>1981</v>
      </c>
      <c r="D5119" s="2">
        <v>0.66340711900000005</v>
      </c>
    </row>
    <row r="5120" spans="1:4" ht="14.25" customHeight="1" x14ac:dyDescent="0.3">
      <c r="A5120" s="5" t="s">
        <v>183</v>
      </c>
      <c r="B5120" s="5" t="s">
        <v>184</v>
      </c>
      <c r="C5120" s="5">
        <v>1982</v>
      </c>
      <c r="D5120" s="2">
        <v>0.68222420800000005</v>
      </c>
    </row>
    <row r="5121" spans="1:4" ht="14.25" customHeight="1" x14ac:dyDescent="0.3">
      <c r="A5121" s="5" t="s">
        <v>183</v>
      </c>
      <c r="B5121" s="5" t="s">
        <v>184</v>
      </c>
      <c r="C5121" s="5">
        <v>1983</v>
      </c>
      <c r="D5121" s="2">
        <v>0.66409763200000005</v>
      </c>
    </row>
    <row r="5122" spans="1:4" ht="14.25" customHeight="1" x14ac:dyDescent="0.3">
      <c r="A5122" s="5" t="s">
        <v>183</v>
      </c>
      <c r="B5122" s="5" t="s">
        <v>184</v>
      </c>
      <c r="C5122" s="5">
        <v>1984</v>
      </c>
      <c r="D5122" s="2">
        <v>0.69440206400000004</v>
      </c>
    </row>
    <row r="5123" spans="1:4" ht="14.25" customHeight="1" x14ac:dyDescent="0.3">
      <c r="A5123" s="5" t="s">
        <v>183</v>
      </c>
      <c r="B5123" s="5" t="s">
        <v>184</v>
      </c>
      <c r="C5123" s="5">
        <v>1985</v>
      </c>
      <c r="D5123" s="2">
        <v>0.73476804500000004</v>
      </c>
    </row>
    <row r="5124" spans="1:4" ht="14.25" customHeight="1" x14ac:dyDescent="0.3">
      <c r="A5124" s="5" t="s">
        <v>183</v>
      </c>
      <c r="B5124" s="5" t="s">
        <v>184</v>
      </c>
      <c r="C5124" s="5">
        <v>1986</v>
      </c>
      <c r="D5124" s="2">
        <v>0.72291726599999995</v>
      </c>
    </row>
    <row r="5125" spans="1:4" ht="14.25" customHeight="1" x14ac:dyDescent="0.3">
      <c r="A5125" s="5" t="s">
        <v>183</v>
      </c>
      <c r="B5125" s="5" t="s">
        <v>184</v>
      </c>
      <c r="C5125" s="5">
        <v>1987</v>
      </c>
      <c r="D5125" s="2">
        <v>0.71841452699999997</v>
      </c>
    </row>
    <row r="5126" spans="1:4" ht="14.25" customHeight="1" x14ac:dyDescent="0.3">
      <c r="A5126" s="5" t="s">
        <v>183</v>
      </c>
      <c r="B5126" s="5" t="s">
        <v>184</v>
      </c>
      <c r="C5126" s="5">
        <v>1988</v>
      </c>
      <c r="D5126" s="2">
        <v>0.75520944599999995</v>
      </c>
    </row>
    <row r="5127" spans="1:4" ht="14.25" customHeight="1" x14ac:dyDescent="0.3">
      <c r="A5127" s="5" t="s">
        <v>183</v>
      </c>
      <c r="B5127" s="5" t="s">
        <v>184</v>
      </c>
      <c r="C5127" s="5">
        <v>1989</v>
      </c>
      <c r="D5127" s="2">
        <v>0.73480632199999996</v>
      </c>
    </row>
    <row r="5128" spans="1:4" ht="14.25" customHeight="1" x14ac:dyDescent="0.3">
      <c r="A5128" s="5" t="s">
        <v>183</v>
      </c>
      <c r="B5128" s="5" t="s">
        <v>184</v>
      </c>
      <c r="C5128" s="5">
        <v>1990</v>
      </c>
      <c r="D5128" s="2">
        <v>0.82434165299999995</v>
      </c>
    </row>
    <row r="5129" spans="1:4" ht="14.25" customHeight="1" x14ac:dyDescent="0.3">
      <c r="A5129" s="5" t="s">
        <v>183</v>
      </c>
      <c r="B5129" s="5" t="s">
        <v>184</v>
      </c>
      <c r="C5129" s="5">
        <v>1991</v>
      </c>
      <c r="D5129" s="2">
        <v>0.97354453399999996</v>
      </c>
    </row>
    <row r="5130" spans="1:4" ht="14.25" customHeight="1" x14ac:dyDescent="0.3">
      <c r="A5130" s="5" t="s">
        <v>183</v>
      </c>
      <c r="B5130" s="5" t="s">
        <v>184</v>
      </c>
      <c r="C5130" s="5">
        <v>1992</v>
      </c>
      <c r="D5130" s="2">
        <v>1.078897628</v>
      </c>
    </row>
    <row r="5131" spans="1:4" ht="14.25" customHeight="1" x14ac:dyDescent="0.3">
      <c r="A5131" s="5" t="s">
        <v>183</v>
      </c>
      <c r="B5131" s="5" t="s">
        <v>184</v>
      </c>
      <c r="C5131" s="5">
        <v>1993</v>
      </c>
      <c r="D5131" s="2">
        <v>1.145267204</v>
      </c>
    </row>
    <row r="5132" spans="1:4" ht="14.25" customHeight="1" x14ac:dyDescent="0.3">
      <c r="A5132" s="5" t="s">
        <v>183</v>
      </c>
      <c r="B5132" s="5" t="s">
        <v>184</v>
      </c>
      <c r="C5132" s="5">
        <v>1994</v>
      </c>
      <c r="D5132" s="2">
        <v>1.141660103</v>
      </c>
    </row>
    <row r="5133" spans="1:4" ht="14.25" customHeight="1" x14ac:dyDescent="0.3">
      <c r="A5133" s="5" t="s">
        <v>183</v>
      </c>
      <c r="B5133" s="5" t="s">
        <v>184</v>
      </c>
      <c r="C5133" s="5">
        <v>1995</v>
      </c>
      <c r="D5133" s="2">
        <v>1.142077453</v>
      </c>
    </row>
    <row r="5134" spans="1:4" ht="14.25" customHeight="1" x14ac:dyDescent="0.3">
      <c r="A5134" s="5" t="s">
        <v>183</v>
      </c>
      <c r="B5134" s="5" t="s">
        <v>184</v>
      </c>
      <c r="C5134" s="5">
        <v>1996</v>
      </c>
      <c r="D5134" s="2">
        <v>1.266918319</v>
      </c>
    </row>
    <row r="5135" spans="1:4" ht="14.25" customHeight="1" x14ac:dyDescent="0.3">
      <c r="A5135" s="5" t="s">
        <v>183</v>
      </c>
      <c r="B5135" s="5" t="s">
        <v>184</v>
      </c>
      <c r="C5135" s="5">
        <v>1997</v>
      </c>
      <c r="D5135" s="2">
        <v>1.37369341</v>
      </c>
    </row>
    <row r="5136" spans="1:4" ht="14.25" customHeight="1" x14ac:dyDescent="0.3">
      <c r="A5136" s="5" t="s">
        <v>183</v>
      </c>
      <c r="B5136" s="5" t="s">
        <v>184</v>
      </c>
      <c r="C5136" s="5">
        <v>1998</v>
      </c>
      <c r="D5136" s="2">
        <v>1.0216632139999999</v>
      </c>
    </row>
    <row r="5137" spans="1:4" ht="14.25" customHeight="1" x14ac:dyDescent="0.3">
      <c r="A5137" s="5" t="s">
        <v>183</v>
      </c>
      <c r="B5137" s="5" t="s">
        <v>184</v>
      </c>
      <c r="C5137" s="5">
        <v>1999</v>
      </c>
      <c r="D5137" s="2">
        <v>1.1598172259999999</v>
      </c>
    </row>
    <row r="5138" spans="1:4" ht="14.25" customHeight="1" x14ac:dyDescent="0.3">
      <c r="A5138" s="5" t="s">
        <v>183</v>
      </c>
      <c r="B5138" s="5" t="s">
        <v>184</v>
      </c>
      <c r="C5138" s="5">
        <v>2000</v>
      </c>
      <c r="D5138" s="2">
        <v>1.245241619</v>
      </c>
    </row>
    <row r="5139" spans="1:4" ht="14.25" customHeight="1" x14ac:dyDescent="0.3">
      <c r="A5139" s="5" t="s">
        <v>183</v>
      </c>
      <c r="B5139" s="5" t="s">
        <v>184</v>
      </c>
      <c r="C5139" s="5">
        <v>2001</v>
      </c>
      <c r="D5139" s="2">
        <v>1.375191469</v>
      </c>
    </row>
    <row r="5140" spans="1:4" ht="14.25" customHeight="1" x14ac:dyDescent="0.3">
      <c r="A5140" s="5" t="s">
        <v>183</v>
      </c>
      <c r="B5140" s="5" t="s">
        <v>184</v>
      </c>
      <c r="C5140" s="5">
        <v>2002</v>
      </c>
      <c r="D5140" s="2">
        <v>1.4111354110000001</v>
      </c>
    </row>
    <row r="5141" spans="1:4" ht="14.25" customHeight="1" x14ac:dyDescent="0.3">
      <c r="A5141" s="5" t="s">
        <v>183</v>
      </c>
      <c r="B5141" s="5" t="s">
        <v>184</v>
      </c>
      <c r="C5141" s="5">
        <v>2003</v>
      </c>
      <c r="D5141" s="2">
        <v>1.437952342</v>
      </c>
    </row>
    <row r="5142" spans="1:4" ht="14.25" customHeight="1" x14ac:dyDescent="0.3">
      <c r="A5142" s="5" t="s">
        <v>183</v>
      </c>
      <c r="B5142" s="5" t="s">
        <v>184</v>
      </c>
      <c r="C5142" s="5">
        <v>2004</v>
      </c>
      <c r="D5142" s="2">
        <v>1.5122383930000001</v>
      </c>
    </row>
    <row r="5143" spans="1:4" ht="14.25" customHeight="1" x14ac:dyDescent="0.3">
      <c r="A5143" s="5" t="s">
        <v>183</v>
      </c>
      <c r="B5143" s="5" t="s">
        <v>184</v>
      </c>
      <c r="C5143" s="5">
        <v>2005</v>
      </c>
      <c r="D5143" s="2">
        <v>1.511534344</v>
      </c>
    </row>
    <row r="5144" spans="1:4" ht="14.25" customHeight="1" x14ac:dyDescent="0.3">
      <c r="A5144" s="5" t="s">
        <v>183</v>
      </c>
      <c r="B5144" s="5" t="s">
        <v>184</v>
      </c>
      <c r="C5144" s="5">
        <v>2006</v>
      </c>
      <c r="D5144" s="2">
        <v>1.5053376679999999</v>
      </c>
    </row>
    <row r="5145" spans="1:4" ht="14.25" customHeight="1" x14ac:dyDescent="0.3">
      <c r="A5145" s="5" t="s">
        <v>183</v>
      </c>
      <c r="B5145" s="5" t="s">
        <v>184</v>
      </c>
      <c r="C5145" s="5">
        <v>2007</v>
      </c>
      <c r="D5145" s="2">
        <v>1.6166591859999999</v>
      </c>
    </row>
    <row r="5146" spans="1:4" ht="14.25" customHeight="1" x14ac:dyDescent="0.3">
      <c r="A5146" s="5" t="s">
        <v>183</v>
      </c>
      <c r="B5146" s="5" t="s">
        <v>184</v>
      </c>
      <c r="C5146" s="5">
        <v>2008</v>
      </c>
      <c r="D5146" s="2">
        <v>1.752149102</v>
      </c>
    </row>
    <row r="5147" spans="1:4" ht="14.25" customHeight="1" x14ac:dyDescent="0.3">
      <c r="A5147" s="5" t="s">
        <v>183</v>
      </c>
      <c r="B5147" s="5" t="s">
        <v>184</v>
      </c>
      <c r="C5147" s="5">
        <v>2009</v>
      </c>
      <c r="D5147" s="2">
        <v>1.90009103</v>
      </c>
    </row>
    <row r="5148" spans="1:4" ht="14.25" customHeight="1" x14ac:dyDescent="0.3">
      <c r="A5148" s="5" t="s">
        <v>183</v>
      </c>
      <c r="B5148" s="5" t="s">
        <v>184</v>
      </c>
      <c r="C5148" s="5">
        <v>2010</v>
      </c>
      <c r="D5148" s="2">
        <v>1.8086009199999999</v>
      </c>
    </row>
    <row r="5149" spans="1:4" ht="14.25" customHeight="1" x14ac:dyDescent="0.3">
      <c r="A5149" s="5" t="s">
        <v>183</v>
      </c>
      <c r="B5149" s="5" t="s">
        <v>184</v>
      </c>
      <c r="C5149" s="5">
        <v>2011</v>
      </c>
      <c r="D5149" s="2">
        <v>2.3037809829999998</v>
      </c>
    </row>
    <row r="5150" spans="1:4" ht="14.25" customHeight="1" x14ac:dyDescent="0.3">
      <c r="A5150" s="5" t="s">
        <v>185</v>
      </c>
      <c r="B5150" s="5" t="s">
        <v>186</v>
      </c>
      <c r="C5150" s="5">
        <v>1960</v>
      </c>
      <c r="D5150" s="2"/>
    </row>
    <row r="5151" spans="1:4" ht="14.25" customHeight="1" x14ac:dyDescent="0.3">
      <c r="A5151" s="5" t="s">
        <v>185</v>
      </c>
      <c r="B5151" s="5" t="s">
        <v>186</v>
      </c>
      <c r="C5151" s="5">
        <v>1961</v>
      </c>
      <c r="D5151" s="2"/>
    </row>
    <row r="5152" spans="1:4" ht="14.25" customHeight="1" x14ac:dyDescent="0.3">
      <c r="A5152" s="5" t="s">
        <v>185</v>
      </c>
      <c r="B5152" s="5" t="s">
        <v>186</v>
      </c>
      <c r="C5152" s="5">
        <v>1962</v>
      </c>
      <c r="D5152" s="2"/>
    </row>
    <row r="5153" spans="1:4" ht="14.25" customHeight="1" x14ac:dyDescent="0.3">
      <c r="A5153" s="5" t="s">
        <v>185</v>
      </c>
      <c r="B5153" s="5" t="s">
        <v>186</v>
      </c>
      <c r="C5153" s="5">
        <v>1963</v>
      </c>
      <c r="D5153" s="2"/>
    </row>
    <row r="5154" spans="1:4" ht="14.25" customHeight="1" x14ac:dyDescent="0.3">
      <c r="A5154" s="5" t="s">
        <v>185</v>
      </c>
      <c r="B5154" s="5" t="s">
        <v>186</v>
      </c>
      <c r="C5154" s="5">
        <v>1964</v>
      </c>
      <c r="D5154" s="2"/>
    </row>
    <row r="5155" spans="1:4" ht="14.25" customHeight="1" x14ac:dyDescent="0.3">
      <c r="A5155" s="5" t="s">
        <v>185</v>
      </c>
      <c r="B5155" s="5" t="s">
        <v>186</v>
      </c>
      <c r="C5155" s="5">
        <v>1965</v>
      </c>
      <c r="D5155" s="2"/>
    </row>
    <row r="5156" spans="1:4" ht="14.25" customHeight="1" x14ac:dyDescent="0.3">
      <c r="A5156" s="5" t="s">
        <v>185</v>
      </c>
      <c r="B5156" s="5" t="s">
        <v>186</v>
      </c>
      <c r="C5156" s="5">
        <v>1966</v>
      </c>
      <c r="D5156" s="2"/>
    </row>
    <row r="5157" spans="1:4" ht="14.25" customHeight="1" x14ac:dyDescent="0.3">
      <c r="A5157" s="5" t="s">
        <v>185</v>
      </c>
      <c r="B5157" s="5" t="s">
        <v>186</v>
      </c>
      <c r="C5157" s="5">
        <v>1967</v>
      </c>
      <c r="D5157" s="2"/>
    </row>
    <row r="5158" spans="1:4" ht="14.25" customHeight="1" x14ac:dyDescent="0.3">
      <c r="A5158" s="5" t="s">
        <v>185</v>
      </c>
      <c r="B5158" s="5" t="s">
        <v>186</v>
      </c>
      <c r="C5158" s="5">
        <v>1968</v>
      </c>
      <c r="D5158" s="2"/>
    </row>
    <row r="5159" spans="1:4" ht="14.25" customHeight="1" x14ac:dyDescent="0.3">
      <c r="A5159" s="5" t="s">
        <v>185</v>
      </c>
      <c r="B5159" s="5" t="s">
        <v>186</v>
      </c>
      <c r="C5159" s="5">
        <v>1969</v>
      </c>
      <c r="D5159" s="2"/>
    </row>
    <row r="5160" spans="1:4" ht="14.25" customHeight="1" x14ac:dyDescent="0.3">
      <c r="A5160" s="5" t="s">
        <v>185</v>
      </c>
      <c r="B5160" s="5" t="s">
        <v>186</v>
      </c>
      <c r="C5160" s="5">
        <v>1970</v>
      </c>
      <c r="D5160" s="2"/>
    </row>
    <row r="5161" spans="1:4" ht="14.25" customHeight="1" x14ac:dyDescent="0.3">
      <c r="A5161" s="5" t="s">
        <v>185</v>
      </c>
      <c r="B5161" s="5" t="s">
        <v>186</v>
      </c>
      <c r="C5161" s="5">
        <v>1971</v>
      </c>
      <c r="D5161" s="2"/>
    </row>
    <row r="5162" spans="1:4" ht="14.25" customHeight="1" x14ac:dyDescent="0.3">
      <c r="A5162" s="5" t="s">
        <v>185</v>
      </c>
      <c r="B5162" s="5" t="s">
        <v>186</v>
      </c>
      <c r="C5162" s="5">
        <v>1972</v>
      </c>
      <c r="D5162" s="2"/>
    </row>
    <row r="5163" spans="1:4" ht="14.25" customHeight="1" x14ac:dyDescent="0.3">
      <c r="A5163" s="5" t="s">
        <v>185</v>
      </c>
      <c r="B5163" s="5" t="s">
        <v>186</v>
      </c>
      <c r="C5163" s="5">
        <v>1973</v>
      </c>
      <c r="D5163" s="2"/>
    </row>
    <row r="5164" spans="1:4" ht="14.25" customHeight="1" x14ac:dyDescent="0.3">
      <c r="A5164" s="5" t="s">
        <v>185</v>
      </c>
      <c r="B5164" s="5" t="s">
        <v>186</v>
      </c>
      <c r="C5164" s="5">
        <v>1974</v>
      </c>
      <c r="D5164" s="2"/>
    </row>
    <row r="5165" spans="1:4" ht="14.25" customHeight="1" x14ac:dyDescent="0.3">
      <c r="A5165" s="5" t="s">
        <v>185</v>
      </c>
      <c r="B5165" s="5" t="s">
        <v>186</v>
      </c>
      <c r="C5165" s="5">
        <v>1975</v>
      </c>
      <c r="D5165" s="2"/>
    </row>
    <row r="5166" spans="1:4" ht="14.25" customHeight="1" x14ac:dyDescent="0.3">
      <c r="A5166" s="5" t="s">
        <v>185</v>
      </c>
      <c r="B5166" s="5" t="s">
        <v>186</v>
      </c>
      <c r="C5166" s="5">
        <v>1976</v>
      </c>
      <c r="D5166" s="2"/>
    </row>
    <row r="5167" spans="1:4" ht="14.25" customHeight="1" x14ac:dyDescent="0.3">
      <c r="A5167" s="5" t="s">
        <v>185</v>
      </c>
      <c r="B5167" s="5" t="s">
        <v>186</v>
      </c>
      <c r="C5167" s="5">
        <v>1977</v>
      </c>
      <c r="D5167" s="2"/>
    </row>
    <row r="5168" spans="1:4" ht="14.25" customHeight="1" x14ac:dyDescent="0.3">
      <c r="A5168" s="5" t="s">
        <v>185</v>
      </c>
      <c r="B5168" s="5" t="s">
        <v>186</v>
      </c>
      <c r="C5168" s="5">
        <v>1978</v>
      </c>
      <c r="D5168" s="2"/>
    </row>
    <row r="5169" spans="1:4" ht="14.25" customHeight="1" x14ac:dyDescent="0.3">
      <c r="A5169" s="5" t="s">
        <v>185</v>
      </c>
      <c r="B5169" s="5" t="s">
        <v>186</v>
      </c>
      <c r="C5169" s="5">
        <v>1979</v>
      </c>
      <c r="D5169" s="2"/>
    </row>
    <row r="5170" spans="1:4" ht="14.25" customHeight="1" x14ac:dyDescent="0.3">
      <c r="A5170" s="5" t="s">
        <v>185</v>
      </c>
      <c r="B5170" s="5" t="s">
        <v>186</v>
      </c>
      <c r="C5170" s="5">
        <v>1980</v>
      </c>
      <c r="D5170" s="2"/>
    </row>
    <row r="5171" spans="1:4" ht="14.25" customHeight="1" x14ac:dyDescent="0.3">
      <c r="A5171" s="5" t="s">
        <v>185</v>
      </c>
      <c r="B5171" s="5" t="s">
        <v>186</v>
      </c>
      <c r="C5171" s="5">
        <v>1981</v>
      </c>
      <c r="D5171" s="2"/>
    </row>
    <row r="5172" spans="1:4" ht="14.25" customHeight="1" x14ac:dyDescent="0.3">
      <c r="A5172" s="5" t="s">
        <v>185</v>
      </c>
      <c r="B5172" s="5" t="s">
        <v>186</v>
      </c>
      <c r="C5172" s="5">
        <v>1982</v>
      </c>
      <c r="D5172" s="2"/>
    </row>
    <row r="5173" spans="1:4" ht="14.25" customHeight="1" x14ac:dyDescent="0.3">
      <c r="A5173" s="5" t="s">
        <v>185</v>
      </c>
      <c r="B5173" s="5" t="s">
        <v>186</v>
      </c>
      <c r="C5173" s="5">
        <v>1983</v>
      </c>
      <c r="D5173" s="2"/>
    </row>
    <row r="5174" spans="1:4" ht="14.25" customHeight="1" x14ac:dyDescent="0.3">
      <c r="A5174" s="5" t="s">
        <v>185</v>
      </c>
      <c r="B5174" s="5" t="s">
        <v>186</v>
      </c>
      <c r="C5174" s="5">
        <v>1984</v>
      </c>
      <c r="D5174" s="2"/>
    </row>
    <row r="5175" spans="1:4" ht="14.25" customHeight="1" x14ac:dyDescent="0.3">
      <c r="A5175" s="5" t="s">
        <v>185</v>
      </c>
      <c r="B5175" s="5" t="s">
        <v>186</v>
      </c>
      <c r="C5175" s="5">
        <v>1985</v>
      </c>
      <c r="D5175" s="2"/>
    </row>
    <row r="5176" spans="1:4" ht="14.25" customHeight="1" x14ac:dyDescent="0.3">
      <c r="A5176" s="5" t="s">
        <v>185</v>
      </c>
      <c r="B5176" s="5" t="s">
        <v>186</v>
      </c>
      <c r="C5176" s="5">
        <v>1986</v>
      </c>
      <c r="D5176" s="2"/>
    </row>
    <row r="5177" spans="1:4" ht="14.25" customHeight="1" x14ac:dyDescent="0.3">
      <c r="A5177" s="5" t="s">
        <v>185</v>
      </c>
      <c r="B5177" s="5" t="s">
        <v>186</v>
      </c>
      <c r="C5177" s="5">
        <v>1987</v>
      </c>
      <c r="D5177" s="2"/>
    </row>
    <row r="5178" spans="1:4" ht="14.25" customHeight="1" x14ac:dyDescent="0.3">
      <c r="A5178" s="5" t="s">
        <v>185</v>
      </c>
      <c r="B5178" s="5" t="s">
        <v>186</v>
      </c>
      <c r="C5178" s="5">
        <v>1988</v>
      </c>
      <c r="D5178" s="2"/>
    </row>
    <row r="5179" spans="1:4" ht="14.25" customHeight="1" x14ac:dyDescent="0.3">
      <c r="A5179" s="5" t="s">
        <v>185</v>
      </c>
      <c r="B5179" s="5" t="s">
        <v>186</v>
      </c>
      <c r="C5179" s="5">
        <v>1989</v>
      </c>
      <c r="D5179" s="2"/>
    </row>
    <row r="5180" spans="1:4" ht="14.25" customHeight="1" x14ac:dyDescent="0.3">
      <c r="A5180" s="5" t="s">
        <v>185</v>
      </c>
      <c r="B5180" s="5" t="s">
        <v>186</v>
      </c>
      <c r="C5180" s="5">
        <v>1990</v>
      </c>
      <c r="D5180" s="2"/>
    </row>
    <row r="5181" spans="1:4" ht="14.25" customHeight="1" x14ac:dyDescent="0.3">
      <c r="A5181" s="5" t="s">
        <v>185</v>
      </c>
      <c r="B5181" s="5" t="s">
        <v>186</v>
      </c>
      <c r="C5181" s="5">
        <v>1991</v>
      </c>
      <c r="D5181" s="2"/>
    </row>
    <row r="5182" spans="1:4" ht="14.25" customHeight="1" x14ac:dyDescent="0.3">
      <c r="A5182" s="5" t="s">
        <v>185</v>
      </c>
      <c r="B5182" s="5" t="s">
        <v>186</v>
      </c>
      <c r="C5182" s="5">
        <v>1992</v>
      </c>
      <c r="D5182" s="2"/>
    </row>
    <row r="5183" spans="1:4" ht="14.25" customHeight="1" x14ac:dyDescent="0.3">
      <c r="A5183" s="5" t="s">
        <v>185</v>
      </c>
      <c r="B5183" s="5" t="s">
        <v>186</v>
      </c>
      <c r="C5183" s="5">
        <v>1993</v>
      </c>
      <c r="D5183" s="2"/>
    </row>
    <row r="5184" spans="1:4" ht="14.25" customHeight="1" x14ac:dyDescent="0.3">
      <c r="A5184" s="5" t="s">
        <v>185</v>
      </c>
      <c r="B5184" s="5" t="s">
        <v>186</v>
      </c>
      <c r="C5184" s="5">
        <v>1994</v>
      </c>
      <c r="D5184" s="2"/>
    </row>
    <row r="5185" spans="1:4" ht="14.25" customHeight="1" x14ac:dyDescent="0.3">
      <c r="A5185" s="5" t="s">
        <v>185</v>
      </c>
      <c r="B5185" s="5" t="s">
        <v>186</v>
      </c>
      <c r="C5185" s="5">
        <v>1995</v>
      </c>
      <c r="D5185" s="2"/>
    </row>
    <row r="5186" spans="1:4" ht="14.25" customHeight="1" x14ac:dyDescent="0.3">
      <c r="A5186" s="5" t="s">
        <v>185</v>
      </c>
      <c r="B5186" s="5" t="s">
        <v>186</v>
      </c>
      <c r="C5186" s="5">
        <v>1996</v>
      </c>
      <c r="D5186" s="2"/>
    </row>
    <row r="5187" spans="1:4" ht="14.25" customHeight="1" x14ac:dyDescent="0.3">
      <c r="A5187" s="5" t="s">
        <v>185</v>
      </c>
      <c r="B5187" s="5" t="s">
        <v>186</v>
      </c>
      <c r="C5187" s="5">
        <v>1997</v>
      </c>
      <c r="D5187" s="2"/>
    </row>
    <row r="5188" spans="1:4" ht="14.25" customHeight="1" x14ac:dyDescent="0.3">
      <c r="A5188" s="5" t="s">
        <v>185</v>
      </c>
      <c r="B5188" s="5" t="s">
        <v>186</v>
      </c>
      <c r="C5188" s="5">
        <v>1998</v>
      </c>
      <c r="D5188" s="2"/>
    </row>
    <row r="5189" spans="1:4" ht="14.25" customHeight="1" x14ac:dyDescent="0.3">
      <c r="A5189" s="5" t="s">
        <v>185</v>
      </c>
      <c r="B5189" s="5" t="s">
        <v>186</v>
      </c>
      <c r="C5189" s="5">
        <v>1999</v>
      </c>
      <c r="D5189" s="2"/>
    </row>
    <row r="5190" spans="1:4" ht="14.25" customHeight="1" x14ac:dyDescent="0.3">
      <c r="A5190" s="5" t="s">
        <v>185</v>
      </c>
      <c r="B5190" s="5" t="s">
        <v>186</v>
      </c>
      <c r="C5190" s="5">
        <v>2000</v>
      </c>
      <c r="D5190" s="2"/>
    </row>
    <row r="5191" spans="1:4" ht="14.25" customHeight="1" x14ac:dyDescent="0.3">
      <c r="A5191" s="5" t="s">
        <v>185</v>
      </c>
      <c r="B5191" s="5" t="s">
        <v>186</v>
      </c>
      <c r="C5191" s="5">
        <v>2001</v>
      </c>
      <c r="D5191" s="2"/>
    </row>
    <row r="5192" spans="1:4" ht="14.25" customHeight="1" x14ac:dyDescent="0.3">
      <c r="A5192" s="5" t="s">
        <v>185</v>
      </c>
      <c r="B5192" s="5" t="s">
        <v>186</v>
      </c>
      <c r="C5192" s="5">
        <v>2002</v>
      </c>
      <c r="D5192" s="2"/>
    </row>
    <row r="5193" spans="1:4" ht="14.25" customHeight="1" x14ac:dyDescent="0.3">
      <c r="A5193" s="5" t="s">
        <v>185</v>
      </c>
      <c r="B5193" s="5" t="s">
        <v>186</v>
      </c>
      <c r="C5193" s="5">
        <v>2003</v>
      </c>
      <c r="D5193" s="2"/>
    </row>
    <row r="5194" spans="1:4" ht="14.25" customHeight="1" x14ac:dyDescent="0.3">
      <c r="A5194" s="5" t="s">
        <v>185</v>
      </c>
      <c r="B5194" s="5" t="s">
        <v>186</v>
      </c>
      <c r="C5194" s="5">
        <v>2004</v>
      </c>
      <c r="D5194" s="2"/>
    </row>
    <row r="5195" spans="1:4" ht="14.25" customHeight="1" x14ac:dyDescent="0.3">
      <c r="A5195" s="5" t="s">
        <v>185</v>
      </c>
      <c r="B5195" s="5" t="s">
        <v>186</v>
      </c>
      <c r="C5195" s="5">
        <v>2005</v>
      </c>
      <c r="D5195" s="2"/>
    </row>
    <row r="5196" spans="1:4" ht="14.25" customHeight="1" x14ac:dyDescent="0.3">
      <c r="A5196" s="5" t="s">
        <v>185</v>
      </c>
      <c r="B5196" s="5" t="s">
        <v>186</v>
      </c>
      <c r="C5196" s="5">
        <v>2006</v>
      </c>
      <c r="D5196" s="2"/>
    </row>
    <row r="5197" spans="1:4" ht="14.25" customHeight="1" x14ac:dyDescent="0.3">
      <c r="A5197" s="5" t="s">
        <v>185</v>
      </c>
      <c r="B5197" s="5" t="s">
        <v>186</v>
      </c>
      <c r="C5197" s="5">
        <v>2007</v>
      </c>
      <c r="D5197" s="2"/>
    </row>
    <row r="5198" spans="1:4" ht="14.25" customHeight="1" x14ac:dyDescent="0.3">
      <c r="A5198" s="5" t="s">
        <v>185</v>
      </c>
      <c r="B5198" s="5" t="s">
        <v>186</v>
      </c>
      <c r="C5198" s="5">
        <v>2008</v>
      </c>
      <c r="D5198" s="2"/>
    </row>
    <row r="5199" spans="1:4" ht="14.25" customHeight="1" x14ac:dyDescent="0.3">
      <c r="A5199" s="5" t="s">
        <v>185</v>
      </c>
      <c r="B5199" s="5" t="s">
        <v>186</v>
      </c>
      <c r="C5199" s="5">
        <v>2009</v>
      </c>
      <c r="D5199" s="2"/>
    </row>
    <row r="5200" spans="1:4" ht="14.25" customHeight="1" x14ac:dyDescent="0.3">
      <c r="A5200" s="5" t="s">
        <v>185</v>
      </c>
      <c r="B5200" s="5" t="s">
        <v>186</v>
      </c>
      <c r="C5200" s="5">
        <v>2010</v>
      </c>
      <c r="D5200" s="2"/>
    </row>
    <row r="5201" spans="1:4" ht="14.25" customHeight="1" x14ac:dyDescent="0.3">
      <c r="A5201" s="5" t="s">
        <v>185</v>
      </c>
      <c r="B5201" s="5" t="s">
        <v>186</v>
      </c>
      <c r="C5201" s="5">
        <v>2011</v>
      </c>
      <c r="D5201" s="2"/>
    </row>
    <row r="5202" spans="1:4" ht="14.25" customHeight="1" x14ac:dyDescent="0.3">
      <c r="A5202" s="5" t="s">
        <v>187</v>
      </c>
      <c r="B5202" s="5" t="s">
        <v>188</v>
      </c>
      <c r="C5202" s="5">
        <v>1960</v>
      </c>
      <c r="D5202" s="2">
        <v>0.26816140700000002</v>
      </c>
    </row>
    <row r="5203" spans="1:4" ht="14.25" customHeight="1" x14ac:dyDescent="0.3">
      <c r="A5203" s="5" t="s">
        <v>187</v>
      </c>
      <c r="B5203" s="5" t="s">
        <v>188</v>
      </c>
      <c r="C5203" s="5">
        <v>1961</v>
      </c>
      <c r="D5203" s="2">
        <v>0.28429172800000002</v>
      </c>
    </row>
    <row r="5204" spans="1:4" ht="14.25" customHeight="1" x14ac:dyDescent="0.3">
      <c r="A5204" s="5" t="s">
        <v>187</v>
      </c>
      <c r="B5204" s="5" t="s">
        <v>188</v>
      </c>
      <c r="C5204" s="5">
        <v>1962</v>
      </c>
      <c r="D5204" s="2">
        <v>0.30651946899999999</v>
      </c>
    </row>
    <row r="5205" spans="1:4" ht="14.25" customHeight="1" x14ac:dyDescent="0.3">
      <c r="A5205" s="5" t="s">
        <v>187</v>
      </c>
      <c r="B5205" s="5" t="s">
        <v>188</v>
      </c>
      <c r="C5205" s="5">
        <v>1963</v>
      </c>
      <c r="D5205" s="2">
        <v>0.32253299299999999</v>
      </c>
    </row>
    <row r="5206" spans="1:4" ht="14.25" customHeight="1" x14ac:dyDescent="0.3">
      <c r="A5206" s="5" t="s">
        <v>187</v>
      </c>
      <c r="B5206" s="5" t="s">
        <v>188</v>
      </c>
      <c r="C5206" s="5">
        <v>1964</v>
      </c>
      <c r="D5206" s="2">
        <v>0.30890044700000002</v>
      </c>
    </row>
    <row r="5207" spans="1:4" ht="14.25" customHeight="1" x14ac:dyDescent="0.3">
      <c r="A5207" s="5" t="s">
        <v>187</v>
      </c>
      <c r="B5207" s="5" t="s">
        <v>188</v>
      </c>
      <c r="C5207" s="5">
        <v>1965</v>
      </c>
      <c r="D5207" s="2">
        <v>0.33333065000000001</v>
      </c>
    </row>
    <row r="5208" spans="1:4" ht="14.25" customHeight="1" x14ac:dyDescent="0.3">
      <c r="A5208" s="5" t="s">
        <v>187</v>
      </c>
      <c r="B5208" s="5" t="s">
        <v>188</v>
      </c>
      <c r="C5208" s="5">
        <v>1966</v>
      </c>
      <c r="D5208" s="2">
        <v>0.337853982</v>
      </c>
    </row>
    <row r="5209" spans="1:4" ht="14.25" customHeight="1" x14ac:dyDescent="0.3">
      <c r="A5209" s="5" t="s">
        <v>187</v>
      </c>
      <c r="B5209" s="5" t="s">
        <v>188</v>
      </c>
      <c r="C5209" s="5">
        <v>1967</v>
      </c>
      <c r="D5209" s="2">
        <v>0.33176343200000002</v>
      </c>
    </row>
    <row r="5210" spans="1:4" ht="14.25" customHeight="1" x14ac:dyDescent="0.3">
      <c r="A5210" s="5" t="s">
        <v>187</v>
      </c>
      <c r="B5210" s="5" t="s">
        <v>188</v>
      </c>
      <c r="C5210" s="5">
        <v>1968</v>
      </c>
      <c r="D5210" s="2">
        <v>0.35328108000000003</v>
      </c>
    </row>
    <row r="5211" spans="1:4" ht="14.25" customHeight="1" x14ac:dyDescent="0.3">
      <c r="A5211" s="5" t="s">
        <v>187</v>
      </c>
      <c r="B5211" s="5" t="s">
        <v>188</v>
      </c>
      <c r="C5211" s="5">
        <v>1969</v>
      </c>
      <c r="D5211" s="2">
        <v>0.35199068100000003</v>
      </c>
    </row>
    <row r="5212" spans="1:4" ht="14.25" customHeight="1" x14ac:dyDescent="0.3">
      <c r="A5212" s="5" t="s">
        <v>187</v>
      </c>
      <c r="B5212" s="5" t="s">
        <v>188</v>
      </c>
      <c r="C5212" s="5">
        <v>1970</v>
      </c>
      <c r="D5212" s="2">
        <v>0.35227991400000003</v>
      </c>
    </row>
    <row r="5213" spans="1:4" ht="14.25" customHeight="1" x14ac:dyDescent="0.3">
      <c r="A5213" s="5" t="s">
        <v>187</v>
      </c>
      <c r="B5213" s="5" t="s">
        <v>188</v>
      </c>
      <c r="C5213" s="5">
        <v>1971</v>
      </c>
      <c r="D5213" s="2">
        <v>0.36333759999999998</v>
      </c>
    </row>
    <row r="5214" spans="1:4" ht="14.25" customHeight="1" x14ac:dyDescent="0.3">
      <c r="A5214" s="5" t="s">
        <v>187</v>
      </c>
      <c r="B5214" s="5" t="s">
        <v>188</v>
      </c>
      <c r="C5214" s="5">
        <v>1972</v>
      </c>
      <c r="D5214" s="2">
        <v>0.37573111199999998</v>
      </c>
    </row>
    <row r="5215" spans="1:4" ht="14.25" customHeight="1" x14ac:dyDescent="0.3">
      <c r="A5215" s="5" t="s">
        <v>187</v>
      </c>
      <c r="B5215" s="5" t="s">
        <v>188</v>
      </c>
      <c r="C5215" s="5">
        <v>1973</v>
      </c>
      <c r="D5215" s="2">
        <v>0.37803130699999998</v>
      </c>
    </row>
    <row r="5216" spans="1:4" ht="14.25" customHeight="1" x14ac:dyDescent="0.3">
      <c r="A5216" s="5" t="s">
        <v>187</v>
      </c>
      <c r="B5216" s="5" t="s">
        <v>188</v>
      </c>
      <c r="C5216" s="5">
        <v>1974</v>
      </c>
      <c r="D5216" s="2">
        <v>0.3819147</v>
      </c>
    </row>
    <row r="5217" spans="1:4" ht="14.25" customHeight="1" x14ac:dyDescent="0.3">
      <c r="A5217" s="5" t="s">
        <v>187</v>
      </c>
      <c r="B5217" s="5" t="s">
        <v>188</v>
      </c>
      <c r="C5217" s="5">
        <v>1975</v>
      </c>
      <c r="D5217" s="2">
        <v>0.40566207999999998</v>
      </c>
    </row>
    <row r="5218" spans="1:4" ht="14.25" customHeight="1" x14ac:dyDescent="0.3">
      <c r="A5218" s="5" t="s">
        <v>187</v>
      </c>
      <c r="B5218" s="5" t="s">
        <v>188</v>
      </c>
      <c r="C5218" s="5">
        <v>1976</v>
      </c>
      <c r="D5218" s="2">
        <v>0.41463812100000003</v>
      </c>
    </row>
    <row r="5219" spans="1:4" ht="14.25" customHeight="1" x14ac:dyDescent="0.3">
      <c r="A5219" s="5" t="s">
        <v>187</v>
      </c>
      <c r="B5219" s="5" t="s">
        <v>188</v>
      </c>
      <c r="C5219" s="5">
        <v>1977</v>
      </c>
      <c r="D5219" s="2">
        <v>0.48498596199999999</v>
      </c>
    </row>
    <row r="5220" spans="1:4" ht="14.25" customHeight="1" x14ac:dyDescent="0.3">
      <c r="A5220" s="5" t="s">
        <v>187</v>
      </c>
      <c r="B5220" s="5" t="s">
        <v>188</v>
      </c>
      <c r="C5220" s="5">
        <v>1978</v>
      </c>
      <c r="D5220" s="2">
        <v>0.47757597600000001</v>
      </c>
    </row>
    <row r="5221" spans="1:4" ht="14.25" customHeight="1" x14ac:dyDescent="0.3">
      <c r="A5221" s="5" t="s">
        <v>187</v>
      </c>
      <c r="B5221" s="5" t="s">
        <v>188</v>
      </c>
      <c r="C5221" s="5">
        <v>1979</v>
      </c>
      <c r="D5221" s="2">
        <v>0.48717449200000001</v>
      </c>
    </row>
    <row r="5222" spans="1:4" ht="14.25" customHeight="1" x14ac:dyDescent="0.3">
      <c r="A5222" s="5" t="s">
        <v>187</v>
      </c>
      <c r="B5222" s="5" t="s">
        <v>188</v>
      </c>
      <c r="C5222" s="5">
        <v>1980</v>
      </c>
      <c r="D5222" s="2">
        <v>0.49995192500000002</v>
      </c>
    </row>
    <row r="5223" spans="1:4" ht="14.25" customHeight="1" x14ac:dyDescent="0.3">
      <c r="A5223" s="5" t="s">
        <v>187</v>
      </c>
      <c r="B5223" s="5" t="s">
        <v>188</v>
      </c>
      <c r="C5223" s="5">
        <v>1981</v>
      </c>
      <c r="D5223" s="2">
        <v>0.52528402200000002</v>
      </c>
    </row>
    <row r="5224" spans="1:4" ht="14.25" customHeight="1" x14ac:dyDescent="0.3">
      <c r="A5224" s="5" t="s">
        <v>187</v>
      </c>
      <c r="B5224" s="5" t="s">
        <v>188</v>
      </c>
      <c r="C5224" s="5">
        <v>1982</v>
      </c>
      <c r="D5224" s="2">
        <v>0.54555341899999998</v>
      </c>
    </row>
    <row r="5225" spans="1:4" ht="14.25" customHeight="1" x14ac:dyDescent="0.3">
      <c r="A5225" s="5" t="s">
        <v>187</v>
      </c>
      <c r="B5225" s="5" t="s">
        <v>188</v>
      </c>
      <c r="C5225" s="5">
        <v>1983</v>
      </c>
      <c r="D5225" s="2">
        <v>0.57845264900000004</v>
      </c>
    </row>
    <row r="5226" spans="1:4" ht="14.25" customHeight="1" x14ac:dyDescent="0.3">
      <c r="A5226" s="5" t="s">
        <v>187</v>
      </c>
      <c r="B5226" s="5" t="s">
        <v>188</v>
      </c>
      <c r="C5226" s="5">
        <v>1984</v>
      </c>
      <c r="D5226" s="2">
        <v>0.58471408800000002</v>
      </c>
    </row>
    <row r="5227" spans="1:4" ht="14.25" customHeight="1" x14ac:dyDescent="0.3">
      <c r="A5227" s="5" t="s">
        <v>187</v>
      </c>
      <c r="B5227" s="5" t="s">
        <v>188</v>
      </c>
      <c r="C5227" s="5">
        <v>1985</v>
      </c>
      <c r="D5227" s="2">
        <v>0.62712472100000005</v>
      </c>
    </row>
    <row r="5228" spans="1:4" ht="14.25" customHeight="1" x14ac:dyDescent="0.3">
      <c r="A5228" s="5" t="s">
        <v>187</v>
      </c>
      <c r="B5228" s="5" t="s">
        <v>188</v>
      </c>
      <c r="C5228" s="5">
        <v>1986</v>
      </c>
      <c r="D5228" s="2">
        <v>0.65765096300000003</v>
      </c>
    </row>
    <row r="5229" spans="1:4" ht="14.25" customHeight="1" x14ac:dyDescent="0.3">
      <c r="A5229" s="5" t="s">
        <v>187</v>
      </c>
      <c r="B5229" s="5" t="s">
        <v>188</v>
      </c>
      <c r="C5229" s="5">
        <v>1987</v>
      </c>
      <c r="D5229" s="2">
        <v>0.68714948399999998</v>
      </c>
    </row>
    <row r="5230" spans="1:4" ht="14.25" customHeight="1" x14ac:dyDescent="0.3">
      <c r="A5230" s="5" t="s">
        <v>187</v>
      </c>
      <c r="B5230" s="5" t="s">
        <v>188</v>
      </c>
      <c r="C5230" s="5">
        <v>1988</v>
      </c>
      <c r="D5230" s="2">
        <v>0.72615387899999995</v>
      </c>
    </row>
    <row r="5231" spans="1:4" ht="14.25" customHeight="1" x14ac:dyDescent="0.3">
      <c r="A5231" s="5" t="s">
        <v>187</v>
      </c>
      <c r="B5231" s="5" t="s">
        <v>188</v>
      </c>
      <c r="C5231" s="5">
        <v>1989</v>
      </c>
      <c r="D5231" s="2">
        <v>0.777433818</v>
      </c>
    </row>
    <row r="5232" spans="1:4" ht="14.25" customHeight="1" x14ac:dyDescent="0.3">
      <c r="A5232" s="5" t="s">
        <v>187</v>
      </c>
      <c r="B5232" s="5" t="s">
        <v>188</v>
      </c>
      <c r="C5232" s="5">
        <v>1990</v>
      </c>
      <c r="D5232" s="2">
        <v>0.79321774099999998</v>
      </c>
    </row>
    <row r="5233" spans="1:4" ht="14.25" customHeight="1" x14ac:dyDescent="0.3">
      <c r="A5233" s="5" t="s">
        <v>187</v>
      </c>
      <c r="B5233" s="5" t="s">
        <v>188</v>
      </c>
      <c r="C5233" s="5">
        <v>1991</v>
      </c>
      <c r="D5233" s="2">
        <v>0.83043356300000004</v>
      </c>
    </row>
    <row r="5234" spans="1:4" ht="14.25" customHeight="1" x14ac:dyDescent="0.3">
      <c r="A5234" s="5" t="s">
        <v>187</v>
      </c>
      <c r="B5234" s="5" t="s">
        <v>188</v>
      </c>
      <c r="C5234" s="5">
        <v>1992</v>
      </c>
      <c r="D5234" s="2">
        <v>0.86449822300000001</v>
      </c>
    </row>
    <row r="5235" spans="1:4" ht="14.25" customHeight="1" x14ac:dyDescent="0.3">
      <c r="A5235" s="5" t="s">
        <v>187</v>
      </c>
      <c r="B5235" s="5" t="s">
        <v>188</v>
      </c>
      <c r="C5235" s="5">
        <v>1993</v>
      </c>
      <c r="D5235" s="2">
        <v>0.88082114700000003</v>
      </c>
    </row>
    <row r="5236" spans="1:4" ht="14.25" customHeight="1" x14ac:dyDescent="0.3">
      <c r="A5236" s="5" t="s">
        <v>187</v>
      </c>
      <c r="B5236" s="5" t="s">
        <v>188</v>
      </c>
      <c r="C5236" s="5">
        <v>1994</v>
      </c>
      <c r="D5236" s="2">
        <v>0.91759787699999995</v>
      </c>
    </row>
    <row r="5237" spans="1:4" ht="14.25" customHeight="1" x14ac:dyDescent="0.3">
      <c r="A5237" s="5" t="s">
        <v>187</v>
      </c>
      <c r="B5237" s="5" t="s">
        <v>188</v>
      </c>
      <c r="C5237" s="5">
        <v>1995</v>
      </c>
      <c r="D5237" s="2">
        <v>0.95750919800000001</v>
      </c>
    </row>
    <row r="5238" spans="1:4" ht="14.25" customHeight="1" x14ac:dyDescent="0.3">
      <c r="A5238" s="5" t="s">
        <v>187</v>
      </c>
      <c r="B5238" s="5" t="s">
        <v>188</v>
      </c>
      <c r="C5238" s="5">
        <v>1996</v>
      </c>
      <c r="D5238" s="2">
        <v>1.023418661</v>
      </c>
    </row>
    <row r="5239" spans="1:4" ht="14.25" customHeight="1" x14ac:dyDescent="0.3">
      <c r="A5239" s="5" t="s">
        <v>187</v>
      </c>
      <c r="B5239" s="5" t="s">
        <v>188</v>
      </c>
      <c r="C5239" s="5">
        <v>1997</v>
      </c>
      <c r="D5239" s="2">
        <v>1.0462235390000001</v>
      </c>
    </row>
    <row r="5240" spans="1:4" ht="14.25" customHeight="1" x14ac:dyDescent="0.3">
      <c r="A5240" s="5" t="s">
        <v>187</v>
      </c>
      <c r="B5240" s="5" t="s">
        <v>188</v>
      </c>
      <c r="C5240" s="5">
        <v>1998</v>
      </c>
      <c r="D5240" s="2">
        <v>1.054613051</v>
      </c>
    </row>
    <row r="5241" spans="1:4" ht="14.25" customHeight="1" x14ac:dyDescent="0.3">
      <c r="A5241" s="5" t="s">
        <v>187</v>
      </c>
      <c r="B5241" s="5" t="s">
        <v>188</v>
      </c>
      <c r="C5241" s="5">
        <v>1999</v>
      </c>
      <c r="D5241" s="2">
        <v>1.1057158170000001</v>
      </c>
    </row>
    <row r="5242" spans="1:4" ht="14.25" customHeight="1" x14ac:dyDescent="0.3">
      <c r="A5242" s="5" t="s">
        <v>187</v>
      </c>
      <c r="B5242" s="5" t="s">
        <v>188</v>
      </c>
      <c r="C5242" s="5">
        <v>2000</v>
      </c>
      <c r="D5242" s="2">
        <v>1.126420999</v>
      </c>
    </row>
    <row r="5243" spans="1:4" ht="14.25" customHeight="1" x14ac:dyDescent="0.3">
      <c r="A5243" s="5" t="s">
        <v>187</v>
      </c>
      <c r="B5243" s="5" t="s">
        <v>188</v>
      </c>
      <c r="C5243" s="5">
        <v>2001</v>
      </c>
      <c r="D5243" s="2">
        <v>1.123105104</v>
      </c>
    </row>
    <row r="5244" spans="1:4" ht="14.25" customHeight="1" x14ac:dyDescent="0.3">
      <c r="A5244" s="5" t="s">
        <v>187</v>
      </c>
      <c r="B5244" s="5" t="s">
        <v>188</v>
      </c>
      <c r="C5244" s="5">
        <v>2002</v>
      </c>
      <c r="D5244" s="2">
        <v>1.1253010080000001</v>
      </c>
    </row>
    <row r="5245" spans="1:4" ht="14.25" customHeight="1" x14ac:dyDescent="0.3">
      <c r="A5245" s="5" t="s">
        <v>187</v>
      </c>
      <c r="B5245" s="5" t="s">
        <v>188</v>
      </c>
      <c r="C5245" s="5">
        <v>2003</v>
      </c>
      <c r="D5245" s="2">
        <v>1.156575887</v>
      </c>
    </row>
    <row r="5246" spans="1:4" ht="14.25" customHeight="1" x14ac:dyDescent="0.3">
      <c r="A5246" s="5" t="s">
        <v>187</v>
      </c>
      <c r="B5246" s="5" t="s">
        <v>188</v>
      </c>
      <c r="C5246" s="5">
        <v>2004</v>
      </c>
      <c r="D5246" s="2">
        <v>1.1971781349999999</v>
      </c>
    </row>
    <row r="5247" spans="1:4" ht="14.25" customHeight="1" x14ac:dyDescent="0.3">
      <c r="A5247" s="5" t="s">
        <v>187</v>
      </c>
      <c r="B5247" s="5" t="s">
        <v>188</v>
      </c>
      <c r="C5247" s="5">
        <v>2005</v>
      </c>
      <c r="D5247" s="2">
        <v>1.233151431</v>
      </c>
    </row>
    <row r="5248" spans="1:4" ht="14.25" customHeight="1" x14ac:dyDescent="0.3">
      <c r="A5248" s="5" t="s">
        <v>187</v>
      </c>
      <c r="B5248" s="5" t="s">
        <v>188</v>
      </c>
      <c r="C5248" s="5">
        <v>2006</v>
      </c>
      <c r="D5248" s="2">
        <v>1.294535658</v>
      </c>
    </row>
    <row r="5249" spans="1:4" ht="14.25" customHeight="1" x14ac:dyDescent="0.3">
      <c r="A5249" s="5" t="s">
        <v>187</v>
      </c>
      <c r="B5249" s="5" t="s">
        <v>188</v>
      </c>
      <c r="C5249" s="5">
        <v>2007</v>
      </c>
      <c r="D5249" s="2">
        <v>1.3657868529999999</v>
      </c>
    </row>
    <row r="5250" spans="1:4" ht="14.25" customHeight="1" x14ac:dyDescent="0.3">
      <c r="A5250" s="5" t="s">
        <v>187</v>
      </c>
      <c r="B5250" s="5" t="s">
        <v>188</v>
      </c>
      <c r="C5250" s="5">
        <v>2008</v>
      </c>
      <c r="D5250" s="2">
        <v>1.4978863630000001</v>
      </c>
    </row>
    <row r="5251" spans="1:4" ht="14.25" customHeight="1" x14ac:dyDescent="0.3">
      <c r="A5251" s="5" t="s">
        <v>187</v>
      </c>
      <c r="B5251" s="5" t="s">
        <v>188</v>
      </c>
      <c r="C5251" s="5">
        <v>2009</v>
      </c>
      <c r="D5251" s="2">
        <v>1.619048654</v>
      </c>
    </row>
    <row r="5252" spans="1:4" ht="14.25" customHeight="1" x14ac:dyDescent="0.3">
      <c r="A5252" s="5" t="s">
        <v>187</v>
      </c>
      <c r="B5252" s="5" t="s">
        <v>188</v>
      </c>
      <c r="C5252" s="5">
        <v>2010</v>
      </c>
      <c r="D5252" s="2">
        <v>1.5848699449999999</v>
      </c>
    </row>
    <row r="5253" spans="1:4" ht="14.25" customHeight="1" x14ac:dyDescent="0.3">
      <c r="A5253" s="5" t="s">
        <v>187</v>
      </c>
      <c r="B5253" s="5" t="s">
        <v>188</v>
      </c>
      <c r="C5253" s="5">
        <v>2011</v>
      </c>
      <c r="D5253" s="2">
        <v>1.662873483</v>
      </c>
    </row>
    <row r="5254" spans="1:4" ht="14.25" customHeight="1" x14ac:dyDescent="0.3">
      <c r="A5254" s="5" t="s">
        <v>527</v>
      </c>
      <c r="B5254" s="5" t="s">
        <v>528</v>
      </c>
      <c r="C5254" s="5">
        <v>1960</v>
      </c>
      <c r="D5254" s="2"/>
    </row>
    <row r="5255" spans="1:4" ht="14.25" customHeight="1" x14ac:dyDescent="0.3">
      <c r="A5255" s="5" t="s">
        <v>527</v>
      </c>
      <c r="B5255" s="5" t="s">
        <v>528</v>
      </c>
      <c r="C5255" s="5">
        <v>1961</v>
      </c>
      <c r="D5255" s="2"/>
    </row>
    <row r="5256" spans="1:4" ht="14.25" customHeight="1" x14ac:dyDescent="0.3">
      <c r="A5256" s="5" t="s">
        <v>527</v>
      </c>
      <c r="B5256" s="5" t="s">
        <v>528</v>
      </c>
      <c r="C5256" s="5">
        <v>1962</v>
      </c>
      <c r="D5256" s="2"/>
    </row>
    <row r="5257" spans="1:4" ht="14.25" customHeight="1" x14ac:dyDescent="0.3">
      <c r="A5257" s="5" t="s">
        <v>527</v>
      </c>
      <c r="B5257" s="5" t="s">
        <v>528</v>
      </c>
      <c r="C5257" s="5">
        <v>1963</v>
      </c>
      <c r="D5257" s="2"/>
    </row>
    <row r="5258" spans="1:4" ht="14.25" customHeight="1" x14ac:dyDescent="0.3">
      <c r="A5258" s="5" t="s">
        <v>527</v>
      </c>
      <c r="B5258" s="5" t="s">
        <v>528</v>
      </c>
      <c r="C5258" s="5">
        <v>1964</v>
      </c>
      <c r="D5258" s="2"/>
    </row>
    <row r="5259" spans="1:4" ht="14.25" customHeight="1" x14ac:dyDescent="0.3">
      <c r="A5259" s="5" t="s">
        <v>527</v>
      </c>
      <c r="B5259" s="5" t="s">
        <v>528</v>
      </c>
      <c r="C5259" s="5">
        <v>1965</v>
      </c>
      <c r="D5259" s="2"/>
    </row>
    <row r="5260" spans="1:4" ht="14.25" customHeight="1" x14ac:dyDescent="0.3">
      <c r="A5260" s="5" t="s">
        <v>527</v>
      </c>
      <c r="B5260" s="5" t="s">
        <v>528</v>
      </c>
      <c r="C5260" s="5">
        <v>1966</v>
      </c>
      <c r="D5260" s="2"/>
    </row>
    <row r="5261" spans="1:4" ht="14.25" customHeight="1" x14ac:dyDescent="0.3">
      <c r="A5261" s="5" t="s">
        <v>527</v>
      </c>
      <c r="B5261" s="5" t="s">
        <v>528</v>
      </c>
      <c r="C5261" s="5">
        <v>1967</v>
      </c>
      <c r="D5261" s="2"/>
    </row>
    <row r="5262" spans="1:4" ht="14.25" customHeight="1" x14ac:dyDescent="0.3">
      <c r="A5262" s="5" t="s">
        <v>527</v>
      </c>
      <c r="B5262" s="5" t="s">
        <v>528</v>
      </c>
      <c r="C5262" s="5">
        <v>1968</v>
      </c>
      <c r="D5262" s="2"/>
    </row>
    <row r="5263" spans="1:4" ht="14.25" customHeight="1" x14ac:dyDescent="0.3">
      <c r="A5263" s="5" t="s">
        <v>527</v>
      </c>
      <c r="B5263" s="5" t="s">
        <v>528</v>
      </c>
      <c r="C5263" s="5">
        <v>1969</v>
      </c>
      <c r="D5263" s="2"/>
    </row>
    <row r="5264" spans="1:4" ht="14.25" customHeight="1" x14ac:dyDescent="0.3">
      <c r="A5264" s="5" t="s">
        <v>527</v>
      </c>
      <c r="B5264" s="5" t="s">
        <v>528</v>
      </c>
      <c r="C5264" s="5">
        <v>1970</v>
      </c>
      <c r="D5264" s="2"/>
    </row>
    <row r="5265" spans="1:4" ht="14.25" customHeight="1" x14ac:dyDescent="0.3">
      <c r="A5265" s="5" t="s">
        <v>527</v>
      </c>
      <c r="B5265" s="5" t="s">
        <v>528</v>
      </c>
      <c r="C5265" s="5">
        <v>1971</v>
      </c>
      <c r="D5265" s="2"/>
    </row>
    <row r="5266" spans="1:4" ht="14.25" customHeight="1" x14ac:dyDescent="0.3">
      <c r="A5266" s="5" t="s">
        <v>527</v>
      </c>
      <c r="B5266" s="5" t="s">
        <v>528</v>
      </c>
      <c r="C5266" s="5">
        <v>1972</v>
      </c>
      <c r="D5266" s="2"/>
    </row>
    <row r="5267" spans="1:4" ht="14.25" customHeight="1" x14ac:dyDescent="0.3">
      <c r="A5267" s="5" t="s">
        <v>527</v>
      </c>
      <c r="B5267" s="5" t="s">
        <v>528</v>
      </c>
      <c r="C5267" s="5">
        <v>1973</v>
      </c>
      <c r="D5267" s="2"/>
    </row>
    <row r="5268" spans="1:4" ht="14.25" customHeight="1" x14ac:dyDescent="0.3">
      <c r="A5268" s="5" t="s">
        <v>527</v>
      </c>
      <c r="B5268" s="5" t="s">
        <v>528</v>
      </c>
      <c r="C5268" s="5">
        <v>1974</v>
      </c>
      <c r="D5268" s="2"/>
    </row>
    <row r="5269" spans="1:4" ht="14.25" customHeight="1" x14ac:dyDescent="0.3">
      <c r="A5269" s="5" t="s">
        <v>527</v>
      </c>
      <c r="B5269" s="5" t="s">
        <v>528</v>
      </c>
      <c r="C5269" s="5">
        <v>1975</v>
      </c>
      <c r="D5269" s="2"/>
    </row>
    <row r="5270" spans="1:4" ht="14.25" customHeight="1" x14ac:dyDescent="0.3">
      <c r="A5270" s="5" t="s">
        <v>527</v>
      </c>
      <c r="B5270" s="5" t="s">
        <v>528</v>
      </c>
      <c r="C5270" s="5">
        <v>1976</v>
      </c>
      <c r="D5270" s="2"/>
    </row>
    <row r="5271" spans="1:4" ht="14.25" customHeight="1" x14ac:dyDescent="0.3">
      <c r="A5271" s="5" t="s">
        <v>527</v>
      </c>
      <c r="B5271" s="5" t="s">
        <v>528</v>
      </c>
      <c r="C5271" s="5">
        <v>1977</v>
      </c>
      <c r="D5271" s="2"/>
    </row>
    <row r="5272" spans="1:4" ht="14.25" customHeight="1" x14ac:dyDescent="0.3">
      <c r="A5272" s="5" t="s">
        <v>527</v>
      </c>
      <c r="B5272" s="5" t="s">
        <v>528</v>
      </c>
      <c r="C5272" s="5">
        <v>1978</v>
      </c>
      <c r="D5272" s="2"/>
    </row>
    <row r="5273" spans="1:4" ht="14.25" customHeight="1" x14ac:dyDescent="0.3">
      <c r="A5273" s="5" t="s">
        <v>527</v>
      </c>
      <c r="B5273" s="5" t="s">
        <v>528</v>
      </c>
      <c r="C5273" s="5">
        <v>1979</v>
      </c>
      <c r="D5273" s="2"/>
    </row>
    <row r="5274" spans="1:4" ht="14.25" customHeight="1" x14ac:dyDescent="0.3">
      <c r="A5274" s="5" t="s">
        <v>527</v>
      </c>
      <c r="B5274" s="5" t="s">
        <v>528</v>
      </c>
      <c r="C5274" s="5">
        <v>1980</v>
      </c>
      <c r="D5274" s="2"/>
    </row>
    <row r="5275" spans="1:4" ht="14.25" customHeight="1" x14ac:dyDescent="0.3">
      <c r="A5275" s="5" t="s">
        <v>527</v>
      </c>
      <c r="B5275" s="5" t="s">
        <v>528</v>
      </c>
      <c r="C5275" s="5">
        <v>1981</v>
      </c>
      <c r="D5275" s="2"/>
    </row>
    <row r="5276" spans="1:4" ht="14.25" customHeight="1" x14ac:dyDescent="0.3">
      <c r="A5276" s="5" t="s">
        <v>527</v>
      </c>
      <c r="B5276" s="5" t="s">
        <v>528</v>
      </c>
      <c r="C5276" s="5">
        <v>1982</v>
      </c>
      <c r="D5276" s="2"/>
    </row>
    <row r="5277" spans="1:4" ht="14.25" customHeight="1" x14ac:dyDescent="0.3">
      <c r="A5277" s="5" t="s">
        <v>527</v>
      </c>
      <c r="B5277" s="5" t="s">
        <v>528</v>
      </c>
      <c r="C5277" s="5">
        <v>1983</v>
      </c>
      <c r="D5277" s="2"/>
    </row>
    <row r="5278" spans="1:4" ht="14.25" customHeight="1" x14ac:dyDescent="0.3">
      <c r="A5278" s="5" t="s">
        <v>527</v>
      </c>
      <c r="B5278" s="5" t="s">
        <v>528</v>
      </c>
      <c r="C5278" s="5">
        <v>1984</v>
      </c>
      <c r="D5278" s="2"/>
    </row>
    <row r="5279" spans="1:4" ht="14.25" customHeight="1" x14ac:dyDescent="0.3">
      <c r="A5279" s="5" t="s">
        <v>527</v>
      </c>
      <c r="B5279" s="5" t="s">
        <v>528</v>
      </c>
      <c r="C5279" s="5">
        <v>1985</v>
      </c>
      <c r="D5279" s="2"/>
    </row>
    <row r="5280" spans="1:4" ht="14.25" customHeight="1" x14ac:dyDescent="0.3">
      <c r="A5280" s="5" t="s">
        <v>527</v>
      </c>
      <c r="B5280" s="5" t="s">
        <v>528</v>
      </c>
      <c r="C5280" s="5">
        <v>1986</v>
      </c>
      <c r="D5280" s="2"/>
    </row>
    <row r="5281" spans="1:4" ht="14.25" customHeight="1" x14ac:dyDescent="0.3">
      <c r="A5281" s="5" t="s">
        <v>527</v>
      </c>
      <c r="B5281" s="5" t="s">
        <v>528</v>
      </c>
      <c r="C5281" s="5">
        <v>1987</v>
      </c>
      <c r="D5281" s="2"/>
    </row>
    <row r="5282" spans="1:4" ht="14.25" customHeight="1" x14ac:dyDescent="0.3">
      <c r="A5282" s="5" t="s">
        <v>527</v>
      </c>
      <c r="B5282" s="5" t="s">
        <v>528</v>
      </c>
      <c r="C5282" s="5">
        <v>1988</v>
      </c>
      <c r="D5282" s="2"/>
    </row>
    <row r="5283" spans="1:4" ht="14.25" customHeight="1" x14ac:dyDescent="0.3">
      <c r="A5283" s="5" t="s">
        <v>527</v>
      </c>
      <c r="B5283" s="5" t="s">
        <v>528</v>
      </c>
      <c r="C5283" s="5">
        <v>1989</v>
      </c>
      <c r="D5283" s="2"/>
    </row>
    <row r="5284" spans="1:4" ht="14.25" customHeight="1" x14ac:dyDescent="0.3">
      <c r="A5284" s="5" t="s">
        <v>527</v>
      </c>
      <c r="B5284" s="5" t="s">
        <v>528</v>
      </c>
      <c r="C5284" s="5">
        <v>1990</v>
      </c>
      <c r="D5284" s="2"/>
    </row>
    <row r="5285" spans="1:4" ht="14.25" customHeight="1" x14ac:dyDescent="0.3">
      <c r="A5285" s="5" t="s">
        <v>527</v>
      </c>
      <c r="B5285" s="5" t="s">
        <v>528</v>
      </c>
      <c r="C5285" s="5">
        <v>1991</v>
      </c>
      <c r="D5285" s="2"/>
    </row>
    <row r="5286" spans="1:4" ht="14.25" customHeight="1" x14ac:dyDescent="0.3">
      <c r="A5286" s="5" t="s">
        <v>527</v>
      </c>
      <c r="B5286" s="5" t="s">
        <v>528</v>
      </c>
      <c r="C5286" s="5">
        <v>1992</v>
      </c>
      <c r="D5286" s="2"/>
    </row>
    <row r="5287" spans="1:4" ht="14.25" customHeight="1" x14ac:dyDescent="0.3">
      <c r="A5287" s="5" t="s">
        <v>527</v>
      </c>
      <c r="B5287" s="5" t="s">
        <v>528</v>
      </c>
      <c r="C5287" s="5">
        <v>1993</v>
      </c>
      <c r="D5287" s="2"/>
    </row>
    <row r="5288" spans="1:4" ht="14.25" customHeight="1" x14ac:dyDescent="0.3">
      <c r="A5288" s="5" t="s">
        <v>527</v>
      </c>
      <c r="B5288" s="5" t="s">
        <v>528</v>
      </c>
      <c r="C5288" s="5">
        <v>1994</v>
      </c>
      <c r="D5288" s="2"/>
    </row>
    <row r="5289" spans="1:4" ht="14.25" customHeight="1" x14ac:dyDescent="0.3">
      <c r="A5289" s="5" t="s">
        <v>527</v>
      </c>
      <c r="B5289" s="5" t="s">
        <v>528</v>
      </c>
      <c r="C5289" s="5">
        <v>1995</v>
      </c>
      <c r="D5289" s="2"/>
    </row>
    <row r="5290" spans="1:4" ht="14.25" customHeight="1" x14ac:dyDescent="0.3">
      <c r="A5290" s="5" t="s">
        <v>527</v>
      </c>
      <c r="B5290" s="5" t="s">
        <v>528</v>
      </c>
      <c r="C5290" s="5">
        <v>1996</v>
      </c>
      <c r="D5290" s="2"/>
    </row>
    <row r="5291" spans="1:4" ht="14.25" customHeight="1" x14ac:dyDescent="0.3">
      <c r="A5291" s="5" t="s">
        <v>527</v>
      </c>
      <c r="B5291" s="5" t="s">
        <v>528</v>
      </c>
      <c r="C5291" s="5">
        <v>1997</v>
      </c>
      <c r="D5291" s="2"/>
    </row>
    <row r="5292" spans="1:4" ht="14.25" customHeight="1" x14ac:dyDescent="0.3">
      <c r="A5292" s="5" t="s">
        <v>527</v>
      </c>
      <c r="B5292" s="5" t="s">
        <v>528</v>
      </c>
      <c r="C5292" s="5">
        <v>1998</v>
      </c>
      <c r="D5292" s="2"/>
    </row>
    <row r="5293" spans="1:4" ht="14.25" customHeight="1" x14ac:dyDescent="0.3">
      <c r="A5293" s="5" t="s">
        <v>527</v>
      </c>
      <c r="B5293" s="5" t="s">
        <v>528</v>
      </c>
      <c r="C5293" s="5">
        <v>1999</v>
      </c>
      <c r="D5293" s="2"/>
    </row>
    <row r="5294" spans="1:4" ht="14.25" customHeight="1" x14ac:dyDescent="0.3">
      <c r="A5294" s="5" t="s">
        <v>527</v>
      </c>
      <c r="B5294" s="5" t="s">
        <v>528</v>
      </c>
      <c r="C5294" s="5">
        <v>2000</v>
      </c>
      <c r="D5294" s="2"/>
    </row>
    <row r="5295" spans="1:4" ht="14.25" customHeight="1" x14ac:dyDescent="0.3">
      <c r="A5295" s="5" t="s">
        <v>527</v>
      </c>
      <c r="B5295" s="5" t="s">
        <v>528</v>
      </c>
      <c r="C5295" s="5">
        <v>2001</v>
      </c>
      <c r="D5295" s="2"/>
    </row>
    <row r="5296" spans="1:4" ht="14.25" customHeight="1" x14ac:dyDescent="0.3">
      <c r="A5296" s="5" t="s">
        <v>527</v>
      </c>
      <c r="B5296" s="5" t="s">
        <v>528</v>
      </c>
      <c r="C5296" s="5">
        <v>2002</v>
      </c>
      <c r="D5296" s="2"/>
    </row>
    <row r="5297" spans="1:4" ht="14.25" customHeight="1" x14ac:dyDescent="0.3">
      <c r="A5297" s="5" t="s">
        <v>527</v>
      </c>
      <c r="B5297" s="5" t="s">
        <v>528</v>
      </c>
      <c r="C5297" s="5">
        <v>2003</v>
      </c>
      <c r="D5297" s="2"/>
    </row>
    <row r="5298" spans="1:4" ht="14.25" customHeight="1" x14ac:dyDescent="0.3">
      <c r="A5298" s="5" t="s">
        <v>527</v>
      </c>
      <c r="B5298" s="5" t="s">
        <v>528</v>
      </c>
      <c r="C5298" s="5">
        <v>2004</v>
      </c>
      <c r="D5298" s="2"/>
    </row>
    <row r="5299" spans="1:4" ht="14.25" customHeight="1" x14ac:dyDescent="0.3">
      <c r="A5299" s="5" t="s">
        <v>527</v>
      </c>
      <c r="B5299" s="5" t="s">
        <v>528</v>
      </c>
      <c r="C5299" s="5">
        <v>2005</v>
      </c>
      <c r="D5299" s="2"/>
    </row>
    <row r="5300" spans="1:4" ht="14.25" customHeight="1" x14ac:dyDescent="0.3">
      <c r="A5300" s="5" t="s">
        <v>527</v>
      </c>
      <c r="B5300" s="5" t="s">
        <v>528</v>
      </c>
      <c r="C5300" s="5">
        <v>2006</v>
      </c>
      <c r="D5300" s="2"/>
    </row>
    <row r="5301" spans="1:4" ht="14.25" customHeight="1" x14ac:dyDescent="0.3">
      <c r="A5301" s="5" t="s">
        <v>527</v>
      </c>
      <c r="B5301" s="5" t="s">
        <v>528</v>
      </c>
      <c r="C5301" s="5">
        <v>2007</v>
      </c>
      <c r="D5301" s="2"/>
    </row>
    <row r="5302" spans="1:4" ht="14.25" customHeight="1" x14ac:dyDescent="0.3">
      <c r="A5302" s="5" t="s">
        <v>527</v>
      </c>
      <c r="B5302" s="5" t="s">
        <v>528</v>
      </c>
      <c r="C5302" s="5">
        <v>2008</v>
      </c>
      <c r="D5302" s="2"/>
    </row>
    <row r="5303" spans="1:4" ht="14.25" customHeight="1" x14ac:dyDescent="0.3">
      <c r="A5303" s="5" t="s">
        <v>527</v>
      </c>
      <c r="B5303" s="5" t="s">
        <v>528</v>
      </c>
      <c r="C5303" s="5">
        <v>2009</v>
      </c>
      <c r="D5303" s="2"/>
    </row>
    <row r="5304" spans="1:4" ht="14.25" customHeight="1" x14ac:dyDescent="0.3">
      <c r="A5304" s="5" t="s">
        <v>527</v>
      </c>
      <c r="B5304" s="5" t="s">
        <v>528</v>
      </c>
      <c r="C5304" s="5">
        <v>2010</v>
      </c>
      <c r="D5304" s="2"/>
    </row>
    <row r="5305" spans="1:4" ht="14.25" customHeight="1" x14ac:dyDescent="0.3">
      <c r="A5305" s="5" t="s">
        <v>527</v>
      </c>
      <c r="B5305" s="5" t="s">
        <v>528</v>
      </c>
      <c r="C5305" s="5">
        <v>2011</v>
      </c>
      <c r="D5305" s="2"/>
    </row>
    <row r="5306" spans="1:4" ht="14.25" customHeight="1" x14ac:dyDescent="0.3">
      <c r="A5306" s="5" t="s">
        <v>189</v>
      </c>
      <c r="B5306" s="5" t="s">
        <v>190</v>
      </c>
      <c r="C5306" s="5">
        <v>1960</v>
      </c>
      <c r="D5306" s="2">
        <v>3.9527267909999999</v>
      </c>
    </row>
    <row r="5307" spans="1:4" ht="14.25" customHeight="1" x14ac:dyDescent="0.3">
      <c r="A5307" s="5" t="s">
        <v>189</v>
      </c>
      <c r="B5307" s="5" t="s">
        <v>190</v>
      </c>
      <c r="C5307" s="5">
        <v>1961</v>
      </c>
      <c r="D5307" s="2">
        <v>4.3779648770000001</v>
      </c>
    </row>
    <row r="5308" spans="1:4" ht="14.25" customHeight="1" x14ac:dyDescent="0.3">
      <c r="A5308" s="5" t="s">
        <v>189</v>
      </c>
      <c r="B5308" s="5" t="s">
        <v>190</v>
      </c>
      <c r="C5308" s="5">
        <v>1962</v>
      </c>
      <c r="D5308" s="2">
        <v>4.6263380410000003</v>
      </c>
    </row>
    <row r="5309" spans="1:4" ht="14.25" customHeight="1" x14ac:dyDescent="0.3">
      <c r="A5309" s="5" t="s">
        <v>189</v>
      </c>
      <c r="B5309" s="5" t="s">
        <v>190</v>
      </c>
      <c r="C5309" s="5">
        <v>1963</v>
      </c>
      <c r="D5309" s="2">
        <v>4.7189655229999996</v>
      </c>
    </row>
    <row r="5310" spans="1:4" ht="14.25" customHeight="1" x14ac:dyDescent="0.3">
      <c r="A5310" s="5" t="s">
        <v>189</v>
      </c>
      <c r="B5310" s="5" t="s">
        <v>190</v>
      </c>
      <c r="C5310" s="5">
        <v>1964</v>
      </c>
      <c r="D5310" s="2">
        <v>4.9647230990000004</v>
      </c>
    </row>
    <row r="5311" spans="1:4" ht="14.25" customHeight="1" x14ac:dyDescent="0.3">
      <c r="A5311" s="5" t="s">
        <v>189</v>
      </c>
      <c r="B5311" s="5" t="s">
        <v>190</v>
      </c>
      <c r="C5311" s="5">
        <v>1965</v>
      </c>
      <c r="D5311" s="2">
        <v>4.7728478089999999</v>
      </c>
    </row>
    <row r="5312" spans="1:4" ht="14.25" customHeight="1" x14ac:dyDescent="0.3">
      <c r="A5312" s="5" t="s">
        <v>189</v>
      </c>
      <c r="B5312" s="5" t="s">
        <v>190</v>
      </c>
      <c r="C5312" s="5">
        <v>1966</v>
      </c>
      <c r="D5312" s="2">
        <v>5.2311364579999999</v>
      </c>
    </row>
    <row r="5313" spans="1:4" ht="14.25" customHeight="1" x14ac:dyDescent="0.3">
      <c r="A5313" s="5" t="s">
        <v>189</v>
      </c>
      <c r="B5313" s="5" t="s">
        <v>190</v>
      </c>
      <c r="C5313" s="5">
        <v>1967</v>
      </c>
      <c r="D5313" s="2">
        <v>5.6550472879999996</v>
      </c>
    </row>
    <row r="5314" spans="1:4" ht="14.25" customHeight="1" x14ac:dyDescent="0.3">
      <c r="A5314" s="5" t="s">
        <v>189</v>
      </c>
      <c r="B5314" s="5" t="s">
        <v>190</v>
      </c>
      <c r="C5314" s="5">
        <v>1968</v>
      </c>
      <c r="D5314" s="2">
        <v>6.1126099710000004</v>
      </c>
    </row>
    <row r="5315" spans="1:4" ht="14.25" customHeight="1" x14ac:dyDescent="0.3">
      <c r="A5315" s="5" t="s">
        <v>189</v>
      </c>
      <c r="B5315" s="5" t="s">
        <v>190</v>
      </c>
      <c r="C5315" s="5">
        <v>1969</v>
      </c>
      <c r="D5315" s="2">
        <v>6.3132944609999999</v>
      </c>
    </row>
    <row r="5316" spans="1:4" ht="14.25" customHeight="1" x14ac:dyDescent="0.3">
      <c r="A5316" s="5" t="s">
        <v>189</v>
      </c>
      <c r="B5316" s="5" t="s">
        <v>190</v>
      </c>
      <c r="C5316" s="5">
        <v>1970</v>
      </c>
      <c r="D5316" s="2">
        <v>6.5645779019999999</v>
      </c>
    </row>
    <row r="5317" spans="1:4" ht="14.25" customHeight="1" x14ac:dyDescent="0.3">
      <c r="A5317" s="5" t="s">
        <v>189</v>
      </c>
      <c r="B5317" s="5" t="s">
        <v>190</v>
      </c>
      <c r="C5317" s="5">
        <v>1971</v>
      </c>
      <c r="D5317" s="2">
        <v>7.5189401919999996</v>
      </c>
    </row>
    <row r="5318" spans="1:4" ht="14.25" customHeight="1" x14ac:dyDescent="0.3">
      <c r="A5318" s="5" t="s">
        <v>189</v>
      </c>
      <c r="B5318" s="5" t="s">
        <v>190</v>
      </c>
      <c r="C5318" s="5">
        <v>1972</v>
      </c>
      <c r="D5318" s="2">
        <v>7.2619121790000003</v>
      </c>
    </row>
    <row r="5319" spans="1:4" ht="14.25" customHeight="1" x14ac:dyDescent="0.3">
      <c r="A5319" s="5" t="s">
        <v>189</v>
      </c>
      <c r="B5319" s="5" t="s">
        <v>190</v>
      </c>
      <c r="C5319" s="5">
        <v>1973</v>
      </c>
      <c r="D5319" s="2">
        <v>7.4077927380000004</v>
      </c>
    </row>
    <row r="5320" spans="1:4" ht="14.25" customHeight="1" x14ac:dyDescent="0.3">
      <c r="A5320" s="5" t="s">
        <v>189</v>
      </c>
      <c r="B5320" s="5" t="s">
        <v>190</v>
      </c>
      <c r="C5320" s="5">
        <v>1974</v>
      </c>
      <c r="D5320" s="2">
        <v>7.4275011949999996</v>
      </c>
    </row>
    <row r="5321" spans="1:4" ht="14.25" customHeight="1" x14ac:dyDescent="0.3">
      <c r="A5321" s="5" t="s">
        <v>189</v>
      </c>
      <c r="B5321" s="5" t="s">
        <v>190</v>
      </c>
      <c r="C5321" s="5">
        <v>1975</v>
      </c>
      <c r="D5321" s="2">
        <v>6.9142474639999998</v>
      </c>
    </row>
    <row r="5322" spans="1:4" ht="14.25" customHeight="1" x14ac:dyDescent="0.3">
      <c r="A5322" s="5" t="s">
        <v>189</v>
      </c>
      <c r="B5322" s="5" t="s">
        <v>190</v>
      </c>
      <c r="C5322" s="5">
        <v>1976</v>
      </c>
      <c r="D5322" s="2">
        <v>6.8854279580000002</v>
      </c>
    </row>
    <row r="5323" spans="1:4" ht="14.25" customHeight="1" x14ac:dyDescent="0.3">
      <c r="A5323" s="5" t="s">
        <v>189</v>
      </c>
      <c r="B5323" s="5" t="s">
        <v>190</v>
      </c>
      <c r="C5323" s="5">
        <v>1977</v>
      </c>
      <c r="D5323" s="2">
        <v>7.1804914389999999</v>
      </c>
    </row>
    <row r="5324" spans="1:4" ht="14.25" customHeight="1" x14ac:dyDescent="0.3">
      <c r="A5324" s="5" t="s">
        <v>189</v>
      </c>
      <c r="B5324" s="5" t="s">
        <v>190</v>
      </c>
      <c r="C5324" s="5">
        <v>1978</v>
      </c>
      <c r="D5324" s="2">
        <v>7.0804349520000001</v>
      </c>
    </row>
    <row r="5325" spans="1:4" ht="14.25" customHeight="1" x14ac:dyDescent="0.3">
      <c r="A5325" s="5" t="s">
        <v>189</v>
      </c>
      <c r="B5325" s="5" t="s">
        <v>190</v>
      </c>
      <c r="C5325" s="5">
        <v>1979</v>
      </c>
      <c r="D5325" s="2">
        <v>8.1182135609999992</v>
      </c>
    </row>
    <row r="5326" spans="1:4" ht="14.25" customHeight="1" x14ac:dyDescent="0.3">
      <c r="A5326" s="5" t="s">
        <v>189</v>
      </c>
      <c r="B5326" s="5" t="s">
        <v>190</v>
      </c>
      <c r="C5326" s="5">
        <v>1980</v>
      </c>
      <c r="D5326" s="2">
        <v>7.6933075479999999</v>
      </c>
    </row>
    <row r="5327" spans="1:4" ht="14.25" customHeight="1" x14ac:dyDescent="0.3">
      <c r="A5327" s="5" t="s">
        <v>189</v>
      </c>
      <c r="B5327" s="5" t="s">
        <v>190</v>
      </c>
      <c r="C5327" s="5">
        <v>1981</v>
      </c>
      <c r="D5327" s="2">
        <v>7.5410851430000001</v>
      </c>
    </row>
    <row r="5328" spans="1:4" ht="14.25" customHeight="1" x14ac:dyDescent="0.3">
      <c r="A5328" s="5" t="s">
        <v>189</v>
      </c>
      <c r="B5328" s="5" t="s">
        <v>190</v>
      </c>
      <c r="C5328" s="5">
        <v>1982</v>
      </c>
      <c r="D5328" s="2">
        <v>7.329160881</v>
      </c>
    </row>
    <row r="5329" spans="1:4" ht="14.25" customHeight="1" x14ac:dyDescent="0.3">
      <c r="A5329" s="5" t="s">
        <v>189</v>
      </c>
      <c r="B5329" s="5" t="s">
        <v>190</v>
      </c>
      <c r="C5329" s="5">
        <v>1983</v>
      </c>
      <c r="D5329" s="2">
        <v>7.323345582</v>
      </c>
    </row>
    <row r="5330" spans="1:4" ht="14.25" customHeight="1" x14ac:dyDescent="0.3">
      <c r="A5330" s="5" t="s">
        <v>189</v>
      </c>
      <c r="B5330" s="5" t="s">
        <v>190</v>
      </c>
      <c r="C5330" s="5">
        <v>1984</v>
      </c>
      <c r="D5330" s="2">
        <v>7.2272358099999998</v>
      </c>
    </row>
    <row r="5331" spans="1:4" ht="14.25" customHeight="1" x14ac:dyDescent="0.3">
      <c r="A5331" s="5" t="s">
        <v>189</v>
      </c>
      <c r="B5331" s="5" t="s">
        <v>190</v>
      </c>
      <c r="C5331" s="5">
        <v>1985</v>
      </c>
      <c r="D5331" s="2">
        <v>7.5535547230000004</v>
      </c>
    </row>
    <row r="5332" spans="1:4" ht="14.25" customHeight="1" x14ac:dyDescent="0.3">
      <c r="A5332" s="5" t="s">
        <v>189</v>
      </c>
      <c r="B5332" s="5" t="s">
        <v>190</v>
      </c>
      <c r="C5332" s="5">
        <v>1986</v>
      </c>
      <c r="D5332" s="2">
        <v>8.0587828310000003</v>
      </c>
    </row>
    <row r="5333" spans="1:4" ht="14.25" customHeight="1" x14ac:dyDescent="0.3">
      <c r="A5333" s="5" t="s">
        <v>189</v>
      </c>
      <c r="B5333" s="5" t="s">
        <v>190</v>
      </c>
      <c r="C5333" s="5">
        <v>1987</v>
      </c>
      <c r="D5333" s="2">
        <v>8.5302990879999996</v>
      </c>
    </row>
    <row r="5334" spans="1:4" ht="14.25" customHeight="1" x14ac:dyDescent="0.3">
      <c r="A5334" s="5" t="s">
        <v>189</v>
      </c>
      <c r="B5334" s="5" t="s">
        <v>190</v>
      </c>
      <c r="C5334" s="5">
        <v>1988</v>
      </c>
      <c r="D5334" s="2">
        <v>8.4659511389999995</v>
      </c>
    </row>
    <row r="5335" spans="1:4" ht="14.25" customHeight="1" x14ac:dyDescent="0.3">
      <c r="A5335" s="5" t="s">
        <v>189</v>
      </c>
      <c r="B5335" s="5" t="s">
        <v>190</v>
      </c>
      <c r="C5335" s="5">
        <v>1989</v>
      </c>
      <c r="D5335" s="2">
        <v>8.5496966830000005</v>
      </c>
    </row>
    <row r="5336" spans="1:4" ht="14.25" customHeight="1" x14ac:dyDescent="0.3">
      <c r="A5336" s="5" t="s">
        <v>189</v>
      </c>
      <c r="B5336" s="5" t="s">
        <v>190</v>
      </c>
      <c r="C5336" s="5">
        <v>1990</v>
      </c>
      <c r="D5336" s="2">
        <v>8.8910276509999999</v>
      </c>
    </row>
    <row r="5337" spans="1:4" ht="14.25" customHeight="1" x14ac:dyDescent="0.3">
      <c r="A5337" s="5" t="s">
        <v>189</v>
      </c>
      <c r="B5337" s="5" t="s">
        <v>190</v>
      </c>
      <c r="C5337" s="5">
        <v>1991</v>
      </c>
      <c r="D5337" s="2">
        <v>8.8908980300000007</v>
      </c>
    </row>
    <row r="5338" spans="1:4" ht="14.25" customHeight="1" x14ac:dyDescent="0.3">
      <c r="A5338" s="5" t="s">
        <v>189</v>
      </c>
      <c r="B5338" s="5" t="s">
        <v>190</v>
      </c>
      <c r="C5338" s="5">
        <v>1992</v>
      </c>
      <c r="D5338" s="2">
        <v>8.7181200699999994</v>
      </c>
    </row>
    <row r="5339" spans="1:4" ht="14.25" customHeight="1" x14ac:dyDescent="0.3">
      <c r="A5339" s="5" t="s">
        <v>189</v>
      </c>
      <c r="B5339" s="5" t="s">
        <v>190</v>
      </c>
      <c r="C5339" s="5">
        <v>1993</v>
      </c>
      <c r="D5339" s="2">
        <v>8.7454028099999999</v>
      </c>
    </row>
    <row r="5340" spans="1:4" ht="14.25" customHeight="1" x14ac:dyDescent="0.3">
      <c r="A5340" s="5" t="s">
        <v>189</v>
      </c>
      <c r="B5340" s="5" t="s">
        <v>190</v>
      </c>
      <c r="C5340" s="5">
        <v>1994</v>
      </c>
      <c r="D5340" s="2">
        <v>9.0991060570000002</v>
      </c>
    </row>
    <row r="5341" spans="1:4" ht="14.25" customHeight="1" x14ac:dyDescent="0.3">
      <c r="A5341" s="5" t="s">
        <v>189</v>
      </c>
      <c r="B5341" s="5" t="s">
        <v>190</v>
      </c>
      <c r="C5341" s="5">
        <v>1995</v>
      </c>
      <c r="D5341" s="2">
        <v>9.1328479139999992</v>
      </c>
    </row>
    <row r="5342" spans="1:4" ht="14.25" customHeight="1" x14ac:dyDescent="0.3">
      <c r="A5342" s="5" t="s">
        <v>189</v>
      </c>
      <c r="B5342" s="5" t="s">
        <v>190</v>
      </c>
      <c r="C5342" s="5">
        <v>1996</v>
      </c>
      <c r="D5342" s="2">
        <v>9.5971804889999994</v>
      </c>
    </row>
    <row r="5343" spans="1:4" ht="14.25" customHeight="1" x14ac:dyDescent="0.3">
      <c r="A5343" s="5" t="s">
        <v>189</v>
      </c>
      <c r="B5343" s="5" t="s">
        <v>190</v>
      </c>
      <c r="C5343" s="5">
        <v>1997</v>
      </c>
      <c r="D5343" s="2">
        <v>9.9136134380000005</v>
      </c>
    </row>
    <row r="5344" spans="1:4" ht="14.25" customHeight="1" x14ac:dyDescent="0.3">
      <c r="A5344" s="5" t="s">
        <v>189</v>
      </c>
      <c r="B5344" s="5" t="s">
        <v>190</v>
      </c>
      <c r="C5344" s="5">
        <v>1998</v>
      </c>
      <c r="D5344" s="2">
        <v>10.38755637</v>
      </c>
    </row>
    <row r="5345" spans="1:4" ht="14.25" customHeight="1" x14ac:dyDescent="0.3">
      <c r="A5345" s="5" t="s">
        <v>189</v>
      </c>
      <c r="B5345" s="5" t="s">
        <v>190</v>
      </c>
      <c r="C5345" s="5">
        <v>1999</v>
      </c>
      <c r="D5345" s="2">
        <v>10.69008513</v>
      </c>
    </row>
    <row r="5346" spans="1:4" ht="14.25" customHeight="1" x14ac:dyDescent="0.3">
      <c r="A5346" s="5" t="s">
        <v>189</v>
      </c>
      <c r="B5346" s="5" t="s">
        <v>190</v>
      </c>
      <c r="C5346" s="5">
        <v>2000</v>
      </c>
      <c r="D5346" s="2">
        <v>10.83667002</v>
      </c>
    </row>
    <row r="5347" spans="1:4" ht="14.25" customHeight="1" x14ac:dyDescent="0.3">
      <c r="A5347" s="5" t="s">
        <v>189</v>
      </c>
      <c r="B5347" s="5" t="s">
        <v>190</v>
      </c>
      <c r="C5347" s="5">
        <v>2001</v>
      </c>
      <c r="D5347" s="2">
        <v>11.387282689999999</v>
      </c>
    </row>
    <row r="5348" spans="1:4" ht="14.25" customHeight="1" x14ac:dyDescent="0.3">
      <c r="A5348" s="5" t="s">
        <v>189</v>
      </c>
      <c r="B5348" s="5" t="s">
        <v>190</v>
      </c>
      <c r="C5348" s="5">
        <v>2002</v>
      </c>
      <c r="D5348" s="2">
        <v>11.093477350000001</v>
      </c>
    </row>
    <row r="5349" spans="1:4" ht="14.25" customHeight="1" x14ac:dyDescent="0.3">
      <c r="A5349" s="5" t="s">
        <v>189</v>
      </c>
      <c r="B5349" s="5" t="s">
        <v>190</v>
      </c>
      <c r="C5349" s="5">
        <v>2003</v>
      </c>
      <c r="D5349" s="2">
        <v>10.80963343</v>
      </c>
    </row>
    <row r="5350" spans="1:4" ht="14.25" customHeight="1" x14ac:dyDescent="0.3">
      <c r="A5350" s="5" t="s">
        <v>189</v>
      </c>
      <c r="B5350" s="5" t="s">
        <v>190</v>
      </c>
      <c r="C5350" s="5">
        <v>2004</v>
      </c>
      <c r="D5350" s="2">
        <v>10.76605142</v>
      </c>
    </row>
    <row r="5351" spans="1:4" ht="14.25" customHeight="1" x14ac:dyDescent="0.3">
      <c r="A5351" s="5" t="s">
        <v>189</v>
      </c>
      <c r="B5351" s="5" t="s">
        <v>190</v>
      </c>
      <c r="C5351" s="5">
        <v>2005</v>
      </c>
      <c r="D5351" s="2">
        <v>10.45998114</v>
      </c>
    </row>
    <row r="5352" spans="1:4" ht="14.25" customHeight="1" x14ac:dyDescent="0.3">
      <c r="A5352" s="5" t="s">
        <v>189</v>
      </c>
      <c r="B5352" s="5" t="s">
        <v>190</v>
      </c>
      <c r="C5352" s="5">
        <v>2006</v>
      </c>
      <c r="D5352" s="2">
        <v>10.130263279999999</v>
      </c>
    </row>
    <row r="5353" spans="1:4" ht="14.25" customHeight="1" x14ac:dyDescent="0.3">
      <c r="A5353" s="5" t="s">
        <v>189</v>
      </c>
      <c r="B5353" s="5" t="s">
        <v>190</v>
      </c>
      <c r="C5353" s="5">
        <v>2007</v>
      </c>
      <c r="D5353" s="2">
        <v>10.16503468</v>
      </c>
    </row>
    <row r="5354" spans="1:4" ht="14.25" customHeight="1" x14ac:dyDescent="0.3">
      <c r="A5354" s="5" t="s">
        <v>189</v>
      </c>
      <c r="B5354" s="5" t="s">
        <v>190</v>
      </c>
      <c r="C5354" s="5">
        <v>2008</v>
      </c>
      <c r="D5354" s="2">
        <v>9.5270005149999992</v>
      </c>
    </row>
    <row r="5355" spans="1:4" ht="14.25" customHeight="1" x14ac:dyDescent="0.3">
      <c r="A5355" s="5" t="s">
        <v>189</v>
      </c>
      <c r="B5355" s="5" t="s">
        <v>190</v>
      </c>
      <c r="C5355" s="5">
        <v>2009</v>
      </c>
      <c r="D5355" s="2">
        <v>8.8914365409999991</v>
      </c>
    </row>
    <row r="5356" spans="1:4" ht="14.25" customHeight="1" x14ac:dyDescent="0.3">
      <c r="A5356" s="5" t="s">
        <v>189</v>
      </c>
      <c r="B5356" s="5" t="s">
        <v>190</v>
      </c>
      <c r="C5356" s="5">
        <v>2010</v>
      </c>
      <c r="D5356" s="2">
        <v>8.8101505319999998</v>
      </c>
    </row>
    <row r="5357" spans="1:4" ht="14.25" customHeight="1" x14ac:dyDescent="0.3">
      <c r="A5357" s="5" t="s">
        <v>189</v>
      </c>
      <c r="B5357" s="5" t="s">
        <v>190</v>
      </c>
      <c r="C5357" s="5">
        <v>2011</v>
      </c>
      <c r="D5357" s="2">
        <v>7.8807593259999997</v>
      </c>
    </row>
    <row r="5358" spans="1:4" ht="14.25" customHeight="1" x14ac:dyDescent="0.3">
      <c r="A5358" s="5" t="s">
        <v>191</v>
      </c>
      <c r="B5358" s="5" t="s">
        <v>192</v>
      </c>
      <c r="C5358" s="5">
        <v>1960</v>
      </c>
      <c r="D5358" s="2">
        <v>1.706877306</v>
      </c>
    </row>
    <row r="5359" spans="1:4" ht="14.25" customHeight="1" x14ac:dyDescent="0.3">
      <c r="A5359" s="5" t="s">
        <v>191</v>
      </c>
      <c r="B5359" s="5" t="s">
        <v>192</v>
      </c>
      <c r="C5359" s="5">
        <v>1961</v>
      </c>
      <c r="D5359" s="2">
        <v>1.625488091</v>
      </c>
    </row>
    <row r="5360" spans="1:4" ht="14.25" customHeight="1" x14ac:dyDescent="0.3">
      <c r="A5360" s="5" t="s">
        <v>191</v>
      </c>
      <c r="B5360" s="5" t="s">
        <v>192</v>
      </c>
      <c r="C5360" s="5">
        <v>1962</v>
      </c>
      <c r="D5360" s="2">
        <v>1.62374324</v>
      </c>
    </row>
    <row r="5361" spans="1:4" ht="14.25" customHeight="1" x14ac:dyDescent="0.3">
      <c r="A5361" s="5" t="s">
        <v>191</v>
      </c>
      <c r="B5361" s="5" t="s">
        <v>192</v>
      </c>
      <c r="C5361" s="5">
        <v>1963</v>
      </c>
      <c r="D5361" s="2">
        <v>1.7458193440000001</v>
      </c>
    </row>
    <row r="5362" spans="1:4" ht="14.25" customHeight="1" x14ac:dyDescent="0.3">
      <c r="A5362" s="5" t="s">
        <v>191</v>
      </c>
      <c r="B5362" s="5" t="s">
        <v>192</v>
      </c>
      <c r="C5362" s="5">
        <v>1964</v>
      </c>
      <c r="D5362" s="2">
        <v>1.9565918</v>
      </c>
    </row>
    <row r="5363" spans="1:4" ht="14.25" customHeight="1" x14ac:dyDescent="0.3">
      <c r="A5363" s="5" t="s">
        <v>191</v>
      </c>
      <c r="B5363" s="5" t="s">
        <v>192</v>
      </c>
      <c r="C5363" s="5">
        <v>1965</v>
      </c>
      <c r="D5363" s="2">
        <v>2.1544902459999999</v>
      </c>
    </row>
    <row r="5364" spans="1:4" ht="14.25" customHeight="1" x14ac:dyDescent="0.3">
      <c r="A5364" s="5" t="s">
        <v>191</v>
      </c>
      <c r="B5364" s="5" t="s">
        <v>192</v>
      </c>
      <c r="C5364" s="5">
        <v>1966</v>
      </c>
      <c r="D5364" s="2">
        <v>2.5038975749999999</v>
      </c>
    </row>
    <row r="5365" spans="1:4" ht="14.25" customHeight="1" x14ac:dyDescent="0.3">
      <c r="A5365" s="5" t="s">
        <v>191</v>
      </c>
      <c r="B5365" s="5" t="s">
        <v>192</v>
      </c>
      <c r="C5365" s="5">
        <v>1967</v>
      </c>
      <c r="D5365" s="2">
        <v>2.5815744559999998</v>
      </c>
    </row>
    <row r="5366" spans="1:4" ht="14.25" customHeight="1" x14ac:dyDescent="0.3">
      <c r="A5366" s="5" t="s">
        <v>191</v>
      </c>
      <c r="B5366" s="5" t="s">
        <v>192</v>
      </c>
      <c r="C5366" s="5">
        <v>1968</v>
      </c>
      <c r="D5366" s="2">
        <v>3.0483111269999998</v>
      </c>
    </row>
    <row r="5367" spans="1:4" ht="14.25" customHeight="1" x14ac:dyDescent="0.3">
      <c r="A5367" s="5" t="s">
        <v>191</v>
      </c>
      <c r="B5367" s="5" t="s">
        <v>192</v>
      </c>
      <c r="C5367" s="5">
        <v>1969</v>
      </c>
      <c r="D5367" s="2">
        <v>2.993535262</v>
      </c>
    </row>
    <row r="5368" spans="1:4" ht="14.25" customHeight="1" x14ac:dyDescent="0.3">
      <c r="A5368" s="5" t="s">
        <v>191</v>
      </c>
      <c r="B5368" s="5" t="s">
        <v>192</v>
      </c>
      <c r="C5368" s="5">
        <v>1970</v>
      </c>
      <c r="D5368" s="2">
        <v>3.2271748090000001</v>
      </c>
    </row>
    <row r="5369" spans="1:4" ht="14.25" customHeight="1" x14ac:dyDescent="0.3">
      <c r="A5369" s="5" t="s">
        <v>191</v>
      </c>
      <c r="B5369" s="5" t="s">
        <v>192</v>
      </c>
      <c r="C5369" s="5">
        <v>1971</v>
      </c>
      <c r="D5369" s="2">
        <v>3.4795080650000001</v>
      </c>
    </row>
    <row r="5370" spans="1:4" ht="14.25" customHeight="1" x14ac:dyDescent="0.3">
      <c r="A5370" s="5" t="s">
        <v>191</v>
      </c>
      <c r="B5370" s="5" t="s">
        <v>192</v>
      </c>
      <c r="C5370" s="5">
        <v>1972</v>
      </c>
      <c r="D5370" s="2">
        <v>3.5377697129999999</v>
      </c>
    </row>
    <row r="5371" spans="1:4" ht="14.25" customHeight="1" x14ac:dyDescent="0.3">
      <c r="A5371" s="5" t="s">
        <v>191</v>
      </c>
      <c r="B5371" s="5" t="s">
        <v>192</v>
      </c>
      <c r="C5371" s="5">
        <v>1973</v>
      </c>
      <c r="D5371" s="2">
        <v>4.2033923270000004</v>
      </c>
    </row>
    <row r="5372" spans="1:4" ht="14.25" customHeight="1" x14ac:dyDescent="0.3">
      <c r="A5372" s="5" t="s">
        <v>191</v>
      </c>
      <c r="B5372" s="5" t="s">
        <v>192</v>
      </c>
      <c r="C5372" s="5">
        <v>1974</v>
      </c>
      <c r="D5372" s="2">
        <v>4.5385114050000004</v>
      </c>
    </row>
    <row r="5373" spans="1:4" ht="14.25" customHeight="1" x14ac:dyDescent="0.3">
      <c r="A5373" s="5" t="s">
        <v>191</v>
      </c>
      <c r="B5373" s="5" t="s">
        <v>192</v>
      </c>
      <c r="C5373" s="5">
        <v>1975</v>
      </c>
      <c r="D5373" s="2">
        <v>4.266554417</v>
      </c>
    </row>
    <row r="5374" spans="1:4" ht="14.25" customHeight="1" x14ac:dyDescent="0.3">
      <c r="A5374" s="5" t="s">
        <v>191</v>
      </c>
      <c r="B5374" s="5" t="s">
        <v>192</v>
      </c>
      <c r="C5374" s="5">
        <v>1976</v>
      </c>
      <c r="D5374" s="2">
        <v>4.6506966920000004</v>
      </c>
    </row>
    <row r="5375" spans="1:4" ht="14.25" customHeight="1" x14ac:dyDescent="0.3">
      <c r="A5375" s="5" t="s">
        <v>191</v>
      </c>
      <c r="B5375" s="5" t="s">
        <v>192</v>
      </c>
      <c r="C5375" s="5">
        <v>1977</v>
      </c>
      <c r="D5375" s="2">
        <v>4.7175419730000003</v>
      </c>
    </row>
    <row r="5376" spans="1:4" ht="14.25" customHeight="1" x14ac:dyDescent="0.3">
      <c r="A5376" s="5" t="s">
        <v>191</v>
      </c>
      <c r="B5376" s="5" t="s">
        <v>192</v>
      </c>
      <c r="C5376" s="5">
        <v>1978</v>
      </c>
      <c r="D5376" s="2">
        <v>4.5191312290000001</v>
      </c>
    </row>
    <row r="5377" spans="1:4" ht="14.25" customHeight="1" x14ac:dyDescent="0.3">
      <c r="A5377" s="5" t="s">
        <v>191</v>
      </c>
      <c r="B5377" s="5" t="s">
        <v>192</v>
      </c>
      <c r="C5377" s="5">
        <v>1979</v>
      </c>
      <c r="D5377" s="2">
        <v>4.4056042050000004</v>
      </c>
    </row>
    <row r="5378" spans="1:4" ht="14.25" customHeight="1" x14ac:dyDescent="0.3">
      <c r="A5378" s="5" t="s">
        <v>191</v>
      </c>
      <c r="B5378" s="5" t="s">
        <v>192</v>
      </c>
      <c r="C5378" s="5">
        <v>1980</v>
      </c>
      <c r="D5378" s="2">
        <v>3.1295637799999998</v>
      </c>
    </row>
    <row r="5379" spans="1:4" ht="14.25" customHeight="1" x14ac:dyDescent="0.3">
      <c r="A5379" s="5" t="s">
        <v>191</v>
      </c>
      <c r="B5379" s="5" t="s">
        <v>192</v>
      </c>
      <c r="C5379" s="5">
        <v>1981</v>
      </c>
      <c r="D5379" s="2">
        <v>2.8100024280000002</v>
      </c>
    </row>
    <row r="5380" spans="1:4" ht="14.25" customHeight="1" x14ac:dyDescent="0.3">
      <c r="A5380" s="5" t="s">
        <v>191</v>
      </c>
      <c r="B5380" s="5" t="s">
        <v>192</v>
      </c>
      <c r="C5380" s="5">
        <v>1982</v>
      </c>
      <c r="D5380" s="2">
        <v>3.3000253229999998</v>
      </c>
    </row>
    <row r="5381" spans="1:4" ht="14.25" customHeight="1" x14ac:dyDescent="0.3">
      <c r="A5381" s="5" t="s">
        <v>191</v>
      </c>
      <c r="B5381" s="5" t="s">
        <v>192</v>
      </c>
      <c r="C5381" s="5">
        <v>1983</v>
      </c>
      <c r="D5381" s="2">
        <v>3.4375729100000001</v>
      </c>
    </row>
    <row r="5382" spans="1:4" ht="14.25" customHeight="1" x14ac:dyDescent="0.3">
      <c r="A5382" s="5" t="s">
        <v>191</v>
      </c>
      <c r="B5382" s="5" t="s">
        <v>192</v>
      </c>
      <c r="C5382" s="5">
        <v>1984</v>
      </c>
      <c r="D5382" s="2">
        <v>3.3197439059999998</v>
      </c>
    </row>
    <row r="5383" spans="1:4" ht="14.25" customHeight="1" x14ac:dyDescent="0.3">
      <c r="A5383" s="5" t="s">
        <v>191</v>
      </c>
      <c r="B5383" s="5" t="s">
        <v>192</v>
      </c>
      <c r="C5383" s="5">
        <v>1985</v>
      </c>
      <c r="D5383" s="2">
        <v>3.4029871730000001</v>
      </c>
    </row>
    <row r="5384" spans="1:4" ht="14.25" customHeight="1" x14ac:dyDescent="0.3">
      <c r="A5384" s="5" t="s">
        <v>191</v>
      </c>
      <c r="B5384" s="5" t="s">
        <v>192</v>
      </c>
      <c r="C5384" s="5">
        <v>1986</v>
      </c>
      <c r="D5384" s="2">
        <v>3.0193428070000001</v>
      </c>
    </row>
    <row r="5385" spans="1:4" ht="14.25" customHeight="1" x14ac:dyDescent="0.3">
      <c r="A5385" s="5" t="s">
        <v>191</v>
      </c>
      <c r="B5385" s="5" t="s">
        <v>192</v>
      </c>
      <c r="C5385" s="5">
        <v>1987</v>
      </c>
      <c r="D5385" s="2">
        <v>3.122878343</v>
      </c>
    </row>
    <row r="5386" spans="1:4" ht="14.25" customHeight="1" x14ac:dyDescent="0.3">
      <c r="A5386" s="5" t="s">
        <v>191</v>
      </c>
      <c r="B5386" s="5" t="s">
        <v>192</v>
      </c>
      <c r="C5386" s="5">
        <v>1988</v>
      </c>
      <c r="D5386" s="2">
        <v>3.3238534909999999</v>
      </c>
    </row>
    <row r="5387" spans="1:4" ht="14.25" customHeight="1" x14ac:dyDescent="0.3">
      <c r="A5387" s="5" t="s">
        <v>191</v>
      </c>
      <c r="B5387" s="5" t="s">
        <v>192</v>
      </c>
      <c r="C5387" s="5">
        <v>1989</v>
      </c>
      <c r="D5387" s="2">
        <v>3.4958111719999998</v>
      </c>
    </row>
    <row r="5388" spans="1:4" ht="14.25" customHeight="1" x14ac:dyDescent="0.3">
      <c r="A5388" s="5" t="s">
        <v>191</v>
      </c>
      <c r="B5388" s="5" t="s">
        <v>192</v>
      </c>
      <c r="C5388" s="5">
        <v>1990</v>
      </c>
      <c r="D5388" s="2">
        <v>3.7589083350000001</v>
      </c>
    </row>
    <row r="5389" spans="1:4" ht="14.25" customHeight="1" x14ac:dyDescent="0.3">
      <c r="A5389" s="5" t="s">
        <v>191</v>
      </c>
      <c r="B5389" s="5" t="s">
        <v>192</v>
      </c>
      <c r="C5389" s="5">
        <v>1991</v>
      </c>
      <c r="D5389" s="2">
        <v>3.9805178529999998</v>
      </c>
    </row>
    <row r="5390" spans="1:4" ht="14.25" customHeight="1" x14ac:dyDescent="0.3">
      <c r="A5390" s="5" t="s">
        <v>191</v>
      </c>
      <c r="B5390" s="5" t="s">
        <v>192</v>
      </c>
      <c r="C5390" s="5">
        <v>1992</v>
      </c>
      <c r="D5390" s="2">
        <v>3.940709322</v>
      </c>
    </row>
    <row r="5391" spans="1:4" ht="14.25" customHeight="1" x14ac:dyDescent="0.3">
      <c r="A5391" s="5" t="s">
        <v>191</v>
      </c>
      <c r="B5391" s="5" t="s">
        <v>192</v>
      </c>
      <c r="C5391" s="5">
        <v>1993</v>
      </c>
      <c r="D5391" s="2">
        <v>4.0428629210000002</v>
      </c>
    </row>
    <row r="5392" spans="1:4" ht="14.25" customHeight="1" x14ac:dyDescent="0.3">
      <c r="A5392" s="5" t="s">
        <v>191</v>
      </c>
      <c r="B5392" s="5" t="s">
        <v>192</v>
      </c>
      <c r="C5392" s="5">
        <v>1994</v>
      </c>
      <c r="D5392" s="2">
        <v>4.4675415960000002</v>
      </c>
    </row>
    <row r="5393" spans="1:4" ht="14.25" customHeight="1" x14ac:dyDescent="0.3">
      <c r="A5393" s="5" t="s">
        <v>191</v>
      </c>
      <c r="B5393" s="5" t="s">
        <v>192</v>
      </c>
      <c r="C5393" s="5">
        <v>1995</v>
      </c>
      <c r="D5393" s="2">
        <v>4.5347325520000004</v>
      </c>
    </row>
    <row r="5394" spans="1:4" ht="14.25" customHeight="1" x14ac:dyDescent="0.3">
      <c r="A5394" s="5" t="s">
        <v>191</v>
      </c>
      <c r="B5394" s="5" t="s">
        <v>192</v>
      </c>
      <c r="C5394" s="5">
        <v>1996</v>
      </c>
      <c r="D5394" s="2">
        <v>4.5138099900000004</v>
      </c>
    </row>
    <row r="5395" spans="1:4" ht="14.25" customHeight="1" x14ac:dyDescent="0.3">
      <c r="A5395" s="5" t="s">
        <v>191</v>
      </c>
      <c r="B5395" s="5" t="s">
        <v>192</v>
      </c>
      <c r="C5395" s="5">
        <v>1997</v>
      </c>
      <c r="D5395" s="2">
        <v>4.3247819190000003</v>
      </c>
    </row>
    <row r="5396" spans="1:4" ht="14.25" customHeight="1" x14ac:dyDescent="0.3">
      <c r="A5396" s="5" t="s">
        <v>191</v>
      </c>
      <c r="B5396" s="5" t="s">
        <v>192</v>
      </c>
      <c r="C5396" s="5">
        <v>1998</v>
      </c>
      <c r="D5396" s="2">
        <v>4.8608912860000002</v>
      </c>
    </row>
    <row r="5397" spans="1:4" ht="14.25" customHeight="1" x14ac:dyDescent="0.3">
      <c r="A5397" s="5" t="s">
        <v>191</v>
      </c>
      <c r="B5397" s="5" t="s">
        <v>192</v>
      </c>
      <c r="C5397" s="5">
        <v>1999</v>
      </c>
      <c r="D5397" s="2">
        <v>5.907867403</v>
      </c>
    </row>
    <row r="5398" spans="1:4" ht="14.25" customHeight="1" x14ac:dyDescent="0.3">
      <c r="A5398" s="5" t="s">
        <v>191</v>
      </c>
      <c r="B5398" s="5" t="s">
        <v>192</v>
      </c>
      <c r="C5398" s="5">
        <v>2000</v>
      </c>
      <c r="D5398" s="2">
        <v>5.659871345</v>
      </c>
    </row>
    <row r="5399" spans="1:4" ht="14.25" customHeight="1" x14ac:dyDescent="0.3">
      <c r="A5399" s="5" t="s">
        <v>191</v>
      </c>
      <c r="B5399" s="5" t="s">
        <v>192</v>
      </c>
      <c r="C5399" s="5">
        <v>2001</v>
      </c>
      <c r="D5399" s="2">
        <v>5.9693197869999999</v>
      </c>
    </row>
    <row r="5400" spans="1:4" ht="14.25" customHeight="1" x14ac:dyDescent="0.3">
      <c r="A5400" s="5" t="s">
        <v>191</v>
      </c>
      <c r="B5400" s="5" t="s">
        <v>192</v>
      </c>
      <c r="C5400" s="5">
        <v>2002</v>
      </c>
      <c r="D5400" s="2">
        <v>5.9408857690000003</v>
      </c>
    </row>
    <row r="5401" spans="1:4" ht="14.25" customHeight="1" x14ac:dyDescent="0.3">
      <c r="A5401" s="5" t="s">
        <v>191</v>
      </c>
      <c r="B5401" s="5" t="s">
        <v>192</v>
      </c>
      <c r="C5401" s="5">
        <v>2003</v>
      </c>
      <c r="D5401" s="2">
        <v>6.1127660559999999</v>
      </c>
    </row>
    <row r="5402" spans="1:4" ht="14.25" customHeight="1" x14ac:dyDescent="0.3">
      <c r="A5402" s="5" t="s">
        <v>191</v>
      </c>
      <c r="B5402" s="5" t="s">
        <v>192</v>
      </c>
      <c r="C5402" s="5">
        <v>2004</v>
      </c>
      <c r="D5402" s="2">
        <v>6.4551029460000002</v>
      </c>
    </row>
    <row r="5403" spans="1:4" ht="14.25" customHeight="1" x14ac:dyDescent="0.3">
      <c r="A5403" s="5" t="s">
        <v>191</v>
      </c>
      <c r="B5403" s="5" t="s">
        <v>192</v>
      </c>
      <c r="C5403" s="5">
        <v>2005</v>
      </c>
      <c r="D5403" s="2">
        <v>6.6930144509999998</v>
      </c>
    </row>
    <row r="5404" spans="1:4" ht="14.25" customHeight="1" x14ac:dyDescent="0.3">
      <c r="A5404" s="5" t="s">
        <v>191</v>
      </c>
      <c r="B5404" s="5" t="s">
        <v>192</v>
      </c>
      <c r="C5404" s="5">
        <v>2006</v>
      </c>
      <c r="D5404" s="2">
        <v>7.1893156940000003</v>
      </c>
    </row>
    <row r="5405" spans="1:4" ht="14.25" customHeight="1" x14ac:dyDescent="0.3">
      <c r="A5405" s="5" t="s">
        <v>191</v>
      </c>
      <c r="B5405" s="5" t="s">
        <v>192</v>
      </c>
      <c r="C5405" s="5">
        <v>2007</v>
      </c>
      <c r="D5405" s="2">
        <v>7.2668823309999997</v>
      </c>
    </row>
    <row r="5406" spans="1:4" ht="14.25" customHeight="1" x14ac:dyDescent="0.3">
      <c r="A5406" s="5" t="s">
        <v>191</v>
      </c>
      <c r="B5406" s="5" t="s">
        <v>192</v>
      </c>
      <c r="C5406" s="5">
        <v>2008</v>
      </c>
      <c r="D5406" s="2">
        <v>7.5332797520000003</v>
      </c>
    </row>
    <row r="5407" spans="1:4" ht="14.25" customHeight="1" x14ac:dyDescent="0.3">
      <c r="A5407" s="5" t="s">
        <v>191</v>
      </c>
      <c r="B5407" s="5" t="s">
        <v>192</v>
      </c>
      <c r="C5407" s="5">
        <v>2009</v>
      </c>
      <c r="D5407" s="2">
        <v>7.5920927699999998</v>
      </c>
    </row>
    <row r="5408" spans="1:4" ht="14.25" customHeight="1" x14ac:dyDescent="0.3">
      <c r="A5408" s="5" t="s">
        <v>191</v>
      </c>
      <c r="B5408" s="5" t="s">
        <v>192</v>
      </c>
      <c r="C5408" s="5">
        <v>2010</v>
      </c>
      <c r="D5408" s="2">
        <v>7.6980290980000001</v>
      </c>
    </row>
    <row r="5409" spans="1:4" ht="14.25" customHeight="1" x14ac:dyDescent="0.3">
      <c r="A5409" s="5" t="s">
        <v>191</v>
      </c>
      <c r="B5409" s="5" t="s">
        <v>192</v>
      </c>
      <c r="C5409" s="5">
        <v>2011</v>
      </c>
      <c r="D5409" s="2">
        <v>7.802145093</v>
      </c>
    </row>
    <row r="5410" spans="1:4" ht="14.25" customHeight="1" x14ac:dyDescent="0.3">
      <c r="A5410" s="5" t="s">
        <v>193</v>
      </c>
      <c r="B5410" s="5" t="s">
        <v>194</v>
      </c>
      <c r="C5410" s="5">
        <v>1960</v>
      </c>
      <c r="D5410" s="2">
        <v>1.133839678</v>
      </c>
    </row>
    <row r="5411" spans="1:4" ht="14.25" customHeight="1" x14ac:dyDescent="0.3">
      <c r="A5411" s="5" t="s">
        <v>193</v>
      </c>
      <c r="B5411" s="5" t="s">
        <v>194</v>
      </c>
      <c r="C5411" s="5">
        <v>1961</v>
      </c>
      <c r="D5411" s="2">
        <v>1.166516796</v>
      </c>
    </row>
    <row r="5412" spans="1:4" ht="14.25" customHeight="1" x14ac:dyDescent="0.3">
      <c r="A5412" s="5" t="s">
        <v>193</v>
      </c>
      <c r="B5412" s="5" t="s">
        <v>194</v>
      </c>
      <c r="C5412" s="5">
        <v>1962</v>
      </c>
      <c r="D5412" s="2">
        <v>1.176904102</v>
      </c>
    </row>
    <row r="5413" spans="1:4" ht="14.25" customHeight="1" x14ac:dyDescent="0.3">
      <c r="A5413" s="5" t="s">
        <v>193</v>
      </c>
      <c r="B5413" s="5" t="s">
        <v>194</v>
      </c>
      <c r="C5413" s="5">
        <v>1963</v>
      </c>
      <c r="D5413" s="2">
        <v>1.1908931949999999</v>
      </c>
    </row>
    <row r="5414" spans="1:4" ht="14.25" customHeight="1" x14ac:dyDescent="0.3">
      <c r="A5414" s="5" t="s">
        <v>193</v>
      </c>
      <c r="B5414" s="5" t="s">
        <v>194</v>
      </c>
      <c r="C5414" s="5">
        <v>1964</v>
      </c>
      <c r="D5414" s="2">
        <v>1.1174096920000001</v>
      </c>
    </row>
    <row r="5415" spans="1:4" ht="14.25" customHeight="1" x14ac:dyDescent="0.3">
      <c r="A5415" s="5" t="s">
        <v>193</v>
      </c>
      <c r="B5415" s="5" t="s">
        <v>194</v>
      </c>
      <c r="C5415" s="5">
        <v>1965</v>
      </c>
      <c r="D5415" s="2">
        <v>2.3059420899999998</v>
      </c>
    </row>
    <row r="5416" spans="1:4" ht="14.25" customHeight="1" x14ac:dyDescent="0.3">
      <c r="A5416" s="5" t="s">
        <v>193</v>
      </c>
      <c r="B5416" s="5" t="s">
        <v>194</v>
      </c>
      <c r="C5416" s="5">
        <v>1966</v>
      </c>
      <c r="D5416" s="2">
        <v>3.202363912</v>
      </c>
    </row>
    <row r="5417" spans="1:4" ht="14.25" customHeight="1" x14ac:dyDescent="0.3">
      <c r="A5417" s="5" t="s">
        <v>193</v>
      </c>
      <c r="B5417" s="5" t="s">
        <v>194</v>
      </c>
      <c r="C5417" s="5">
        <v>1967</v>
      </c>
      <c r="D5417" s="2">
        <v>2.055756315</v>
      </c>
    </row>
    <row r="5418" spans="1:4" ht="14.25" customHeight="1" x14ac:dyDescent="0.3">
      <c r="A5418" s="5" t="s">
        <v>193</v>
      </c>
      <c r="B5418" s="5" t="s">
        <v>194</v>
      </c>
      <c r="C5418" s="5">
        <v>1968</v>
      </c>
      <c r="D5418" s="2">
        <v>2.1291577240000001</v>
      </c>
    </row>
    <row r="5419" spans="1:4" ht="14.25" customHeight="1" x14ac:dyDescent="0.3">
      <c r="A5419" s="5" t="s">
        <v>193</v>
      </c>
      <c r="B5419" s="5" t="s">
        <v>194</v>
      </c>
      <c r="C5419" s="5">
        <v>1969</v>
      </c>
      <c r="D5419" s="2">
        <v>2.360357896</v>
      </c>
    </row>
    <row r="5420" spans="1:4" ht="14.25" customHeight="1" x14ac:dyDescent="0.3">
      <c r="A5420" s="5" t="s">
        <v>193</v>
      </c>
      <c r="B5420" s="5" t="s">
        <v>194</v>
      </c>
      <c r="C5420" s="5">
        <v>1970</v>
      </c>
      <c r="D5420" s="2">
        <v>2.4106557159999999</v>
      </c>
    </row>
    <row r="5421" spans="1:4" ht="14.25" customHeight="1" x14ac:dyDescent="0.3">
      <c r="A5421" s="5" t="s">
        <v>193</v>
      </c>
      <c r="B5421" s="5" t="s">
        <v>194</v>
      </c>
      <c r="C5421" s="5">
        <v>1971</v>
      </c>
      <c r="D5421" s="2">
        <v>2.8142772200000001</v>
      </c>
    </row>
    <row r="5422" spans="1:4" ht="14.25" customHeight="1" x14ac:dyDescent="0.3">
      <c r="A5422" s="5" t="s">
        <v>193</v>
      </c>
      <c r="B5422" s="5" t="s">
        <v>194</v>
      </c>
      <c r="C5422" s="5">
        <v>1972</v>
      </c>
      <c r="D5422" s="2">
        <v>2.7879983350000002</v>
      </c>
    </row>
    <row r="5423" spans="1:4" ht="14.25" customHeight="1" x14ac:dyDescent="0.3">
      <c r="A5423" s="5" t="s">
        <v>193</v>
      </c>
      <c r="B5423" s="5" t="s">
        <v>194</v>
      </c>
      <c r="C5423" s="5">
        <v>1973</v>
      </c>
      <c r="D5423" s="2">
        <v>2.798342259</v>
      </c>
    </row>
    <row r="5424" spans="1:4" ht="14.25" customHeight="1" x14ac:dyDescent="0.3">
      <c r="A5424" s="5" t="s">
        <v>193</v>
      </c>
      <c r="B5424" s="5" t="s">
        <v>194</v>
      </c>
      <c r="C5424" s="5">
        <v>1974</v>
      </c>
      <c r="D5424" s="2">
        <v>2.7352647170000002</v>
      </c>
    </row>
    <row r="5425" spans="1:4" ht="14.25" customHeight="1" x14ac:dyDescent="0.3">
      <c r="A5425" s="5" t="s">
        <v>193</v>
      </c>
      <c r="B5425" s="5" t="s">
        <v>194</v>
      </c>
      <c r="C5425" s="5">
        <v>1975</v>
      </c>
      <c r="D5425" s="2">
        <v>2.8376715130000001</v>
      </c>
    </row>
    <row r="5426" spans="1:4" ht="14.25" customHeight="1" x14ac:dyDescent="0.3">
      <c r="A5426" s="5" t="s">
        <v>193</v>
      </c>
      <c r="B5426" s="5" t="s">
        <v>194</v>
      </c>
      <c r="C5426" s="5">
        <v>1976</v>
      </c>
      <c r="D5426" s="2">
        <v>4.0437228599999999</v>
      </c>
    </row>
    <row r="5427" spans="1:4" ht="14.25" customHeight="1" x14ac:dyDescent="0.3">
      <c r="A5427" s="5" t="s">
        <v>193</v>
      </c>
      <c r="B5427" s="5" t="s">
        <v>194</v>
      </c>
      <c r="C5427" s="5">
        <v>1977</v>
      </c>
      <c r="D5427" s="2">
        <v>3.5077963670000001</v>
      </c>
    </row>
    <row r="5428" spans="1:4" ht="14.25" customHeight="1" x14ac:dyDescent="0.3">
      <c r="A5428" s="5" t="s">
        <v>193</v>
      </c>
      <c r="B5428" s="5" t="s">
        <v>194</v>
      </c>
      <c r="C5428" s="5">
        <v>1978</v>
      </c>
      <c r="D5428" s="2">
        <v>3.290803039</v>
      </c>
    </row>
    <row r="5429" spans="1:4" ht="14.25" customHeight="1" x14ac:dyDescent="0.3">
      <c r="A5429" s="5" t="s">
        <v>193</v>
      </c>
      <c r="B5429" s="5" t="s">
        <v>194</v>
      </c>
      <c r="C5429" s="5">
        <v>1979</v>
      </c>
      <c r="D5429" s="2">
        <v>3.9969962840000002</v>
      </c>
    </row>
    <row r="5430" spans="1:4" ht="14.25" customHeight="1" x14ac:dyDescent="0.3">
      <c r="A5430" s="5" t="s">
        <v>193</v>
      </c>
      <c r="B5430" s="5" t="s">
        <v>194</v>
      </c>
      <c r="C5430" s="5">
        <v>1980</v>
      </c>
      <c r="D5430" s="2">
        <v>3.3368207289999998</v>
      </c>
    </row>
    <row r="5431" spans="1:4" ht="14.25" customHeight="1" x14ac:dyDescent="0.3">
      <c r="A5431" s="5" t="s">
        <v>193</v>
      </c>
      <c r="B5431" s="5" t="s">
        <v>194</v>
      </c>
      <c r="C5431" s="5">
        <v>1981</v>
      </c>
      <c r="D5431" s="2">
        <v>2.2869354739999999</v>
      </c>
    </row>
    <row r="5432" spans="1:4" ht="14.25" customHeight="1" x14ac:dyDescent="0.3">
      <c r="A5432" s="5" t="s">
        <v>193</v>
      </c>
      <c r="B5432" s="5" t="s">
        <v>194</v>
      </c>
      <c r="C5432" s="5">
        <v>1982</v>
      </c>
      <c r="D5432" s="2">
        <v>2.1210580440000002</v>
      </c>
    </row>
    <row r="5433" spans="1:4" ht="14.25" customHeight="1" x14ac:dyDescent="0.3">
      <c r="A5433" s="5" t="s">
        <v>193</v>
      </c>
      <c r="B5433" s="5" t="s">
        <v>194</v>
      </c>
      <c r="C5433" s="5">
        <v>1983</v>
      </c>
      <c r="D5433" s="2">
        <v>2.6137951510000001</v>
      </c>
    </row>
    <row r="5434" spans="1:4" ht="14.25" customHeight="1" x14ac:dyDescent="0.3">
      <c r="A5434" s="5" t="s">
        <v>193</v>
      </c>
      <c r="B5434" s="5" t="s">
        <v>194</v>
      </c>
      <c r="C5434" s="5">
        <v>1984</v>
      </c>
      <c r="D5434" s="2">
        <v>2.6442393709999998</v>
      </c>
    </row>
    <row r="5435" spans="1:4" ht="14.25" customHeight="1" x14ac:dyDescent="0.3">
      <c r="A5435" s="5" t="s">
        <v>193</v>
      </c>
      <c r="B5435" s="5" t="s">
        <v>194</v>
      </c>
      <c r="C5435" s="5">
        <v>1985</v>
      </c>
      <c r="D5435" s="2">
        <v>2.8681256560000001</v>
      </c>
    </row>
    <row r="5436" spans="1:4" ht="14.25" customHeight="1" x14ac:dyDescent="0.3">
      <c r="A5436" s="5" t="s">
        <v>193</v>
      </c>
      <c r="B5436" s="5" t="s">
        <v>194</v>
      </c>
      <c r="C5436" s="5">
        <v>1986</v>
      </c>
      <c r="D5436" s="2">
        <v>2.9961150380000001</v>
      </c>
    </row>
    <row r="5437" spans="1:4" ht="14.25" customHeight="1" x14ac:dyDescent="0.3">
      <c r="A5437" s="5" t="s">
        <v>193</v>
      </c>
      <c r="B5437" s="5" t="s">
        <v>194</v>
      </c>
      <c r="C5437" s="5">
        <v>1987</v>
      </c>
      <c r="D5437" s="2">
        <v>3.245533263</v>
      </c>
    </row>
    <row r="5438" spans="1:4" ht="14.25" customHeight="1" x14ac:dyDescent="0.3">
      <c r="A5438" s="5" t="s">
        <v>193</v>
      </c>
      <c r="B5438" s="5" t="s">
        <v>194</v>
      </c>
      <c r="C5438" s="5">
        <v>1988</v>
      </c>
      <c r="D5438" s="2">
        <v>4.0778424019999999</v>
      </c>
    </row>
    <row r="5439" spans="1:4" ht="14.25" customHeight="1" x14ac:dyDescent="0.3">
      <c r="A5439" s="5" t="s">
        <v>193</v>
      </c>
      <c r="B5439" s="5" t="s">
        <v>194</v>
      </c>
      <c r="C5439" s="5">
        <v>1989</v>
      </c>
      <c r="D5439" s="2">
        <v>4.2967664499999998</v>
      </c>
    </row>
    <row r="5440" spans="1:4" ht="14.25" customHeight="1" x14ac:dyDescent="0.3">
      <c r="A5440" s="5" t="s">
        <v>193</v>
      </c>
      <c r="B5440" s="5" t="s">
        <v>194</v>
      </c>
      <c r="C5440" s="5">
        <v>1990</v>
      </c>
      <c r="D5440" s="2">
        <v>3.0068701149999999</v>
      </c>
    </row>
    <row r="5441" spans="1:4" ht="14.25" customHeight="1" x14ac:dyDescent="0.3">
      <c r="A5441" s="5" t="s">
        <v>193</v>
      </c>
      <c r="B5441" s="5" t="s">
        <v>194</v>
      </c>
      <c r="C5441" s="5">
        <v>1991</v>
      </c>
      <c r="D5441" s="2">
        <v>2.6414462410000001</v>
      </c>
    </row>
    <row r="5442" spans="1:4" ht="14.25" customHeight="1" x14ac:dyDescent="0.3">
      <c r="A5442" s="5" t="s">
        <v>193</v>
      </c>
      <c r="B5442" s="5" t="s">
        <v>194</v>
      </c>
      <c r="C5442" s="5">
        <v>1992</v>
      </c>
      <c r="D5442" s="2">
        <v>3.3392823389999999</v>
      </c>
    </row>
    <row r="5443" spans="1:4" ht="14.25" customHeight="1" x14ac:dyDescent="0.3">
      <c r="A5443" s="5" t="s">
        <v>193</v>
      </c>
      <c r="B5443" s="5" t="s">
        <v>194</v>
      </c>
      <c r="C5443" s="5">
        <v>1993</v>
      </c>
      <c r="D5443" s="2">
        <v>3.5118207809999999</v>
      </c>
    </row>
    <row r="5444" spans="1:4" ht="14.25" customHeight="1" x14ac:dyDescent="0.3">
      <c r="A5444" s="5" t="s">
        <v>193</v>
      </c>
      <c r="B5444" s="5" t="s">
        <v>194</v>
      </c>
      <c r="C5444" s="5">
        <v>1994</v>
      </c>
      <c r="D5444" s="2">
        <v>3.8274879830000001</v>
      </c>
    </row>
    <row r="5445" spans="1:4" ht="14.25" customHeight="1" x14ac:dyDescent="0.3">
      <c r="A5445" s="5" t="s">
        <v>193</v>
      </c>
      <c r="B5445" s="5" t="s">
        <v>194</v>
      </c>
      <c r="C5445" s="5">
        <v>1995</v>
      </c>
      <c r="D5445" s="2">
        <v>3.853134662</v>
      </c>
    </row>
    <row r="5446" spans="1:4" ht="14.25" customHeight="1" x14ac:dyDescent="0.3">
      <c r="A5446" s="5" t="s">
        <v>193</v>
      </c>
      <c r="B5446" s="5" t="s">
        <v>194</v>
      </c>
      <c r="C5446" s="5">
        <v>1996</v>
      </c>
      <c r="D5446" s="2">
        <v>3.3325001840000001</v>
      </c>
    </row>
    <row r="5447" spans="1:4" ht="14.25" customHeight="1" x14ac:dyDescent="0.3">
      <c r="A5447" s="5" t="s">
        <v>193</v>
      </c>
      <c r="B5447" s="5" t="s">
        <v>194</v>
      </c>
      <c r="C5447" s="5">
        <v>1997</v>
      </c>
      <c r="D5447" s="2">
        <v>3.174299268</v>
      </c>
    </row>
    <row r="5448" spans="1:4" ht="14.25" customHeight="1" x14ac:dyDescent="0.3">
      <c r="A5448" s="5" t="s">
        <v>193</v>
      </c>
      <c r="B5448" s="5" t="s">
        <v>194</v>
      </c>
      <c r="C5448" s="5">
        <v>1998</v>
      </c>
      <c r="D5448" s="2">
        <v>3.2598734239999998</v>
      </c>
    </row>
    <row r="5449" spans="1:4" ht="14.25" customHeight="1" x14ac:dyDescent="0.3">
      <c r="A5449" s="5" t="s">
        <v>193</v>
      </c>
      <c r="B5449" s="5" t="s">
        <v>194</v>
      </c>
      <c r="C5449" s="5">
        <v>1999</v>
      </c>
      <c r="D5449" s="2">
        <v>3.1580745000000001</v>
      </c>
    </row>
    <row r="5450" spans="1:4" ht="14.25" customHeight="1" x14ac:dyDescent="0.3">
      <c r="A5450" s="5" t="s">
        <v>193</v>
      </c>
      <c r="B5450" s="5" t="s">
        <v>194</v>
      </c>
      <c r="C5450" s="5">
        <v>2000</v>
      </c>
      <c r="D5450" s="2">
        <v>3.0730017890000001</v>
      </c>
    </row>
    <row r="5451" spans="1:4" ht="14.25" customHeight="1" x14ac:dyDescent="0.3">
      <c r="A5451" s="5" t="s">
        <v>193</v>
      </c>
      <c r="B5451" s="5" t="s">
        <v>194</v>
      </c>
      <c r="C5451" s="5">
        <v>2001</v>
      </c>
      <c r="D5451" s="2">
        <v>3.517985725</v>
      </c>
    </row>
    <row r="5452" spans="1:4" ht="14.25" customHeight="1" x14ac:dyDescent="0.3">
      <c r="A5452" s="5" t="s">
        <v>193</v>
      </c>
      <c r="B5452" s="5" t="s">
        <v>194</v>
      </c>
      <c r="C5452" s="5">
        <v>2002</v>
      </c>
      <c r="D5452" s="2">
        <v>3.4982623529999999</v>
      </c>
    </row>
    <row r="5453" spans="1:4" ht="14.25" customHeight="1" x14ac:dyDescent="0.3">
      <c r="A5453" s="5" t="s">
        <v>193</v>
      </c>
      <c r="B5453" s="5" t="s">
        <v>194</v>
      </c>
      <c r="C5453" s="5">
        <v>2003</v>
      </c>
      <c r="D5453" s="2">
        <v>3.5550566350000001</v>
      </c>
    </row>
    <row r="5454" spans="1:4" ht="14.25" customHeight="1" x14ac:dyDescent="0.3">
      <c r="A5454" s="5" t="s">
        <v>193</v>
      </c>
      <c r="B5454" s="5" t="s">
        <v>194</v>
      </c>
      <c r="C5454" s="5">
        <v>2004</v>
      </c>
      <c r="D5454" s="2">
        <v>4.3344126049999998</v>
      </c>
    </row>
    <row r="5455" spans="1:4" ht="14.25" customHeight="1" x14ac:dyDescent="0.3">
      <c r="A5455" s="5" t="s">
        <v>193</v>
      </c>
      <c r="B5455" s="5" t="s">
        <v>194</v>
      </c>
      <c r="C5455" s="5">
        <v>2005</v>
      </c>
      <c r="D5455" s="2">
        <v>4.2017986570000003</v>
      </c>
    </row>
    <row r="5456" spans="1:4" ht="14.25" customHeight="1" x14ac:dyDescent="0.3">
      <c r="A5456" s="5" t="s">
        <v>193</v>
      </c>
      <c r="B5456" s="5" t="s">
        <v>194</v>
      </c>
      <c r="C5456" s="5">
        <v>2006</v>
      </c>
      <c r="D5456" s="2">
        <v>3.5635424320000002</v>
      </c>
    </row>
    <row r="5457" spans="1:4" ht="14.25" customHeight="1" x14ac:dyDescent="0.3">
      <c r="A5457" s="5" t="s">
        <v>193</v>
      </c>
      <c r="B5457" s="5" t="s">
        <v>194</v>
      </c>
      <c r="C5457" s="5">
        <v>2007</v>
      </c>
      <c r="D5457" s="2">
        <v>2.186766827</v>
      </c>
    </row>
    <row r="5458" spans="1:4" ht="14.25" customHeight="1" x14ac:dyDescent="0.3">
      <c r="A5458" s="5" t="s">
        <v>193</v>
      </c>
      <c r="B5458" s="5" t="s">
        <v>194</v>
      </c>
      <c r="C5458" s="5">
        <v>2008</v>
      </c>
      <c r="D5458" s="2">
        <v>3.1940503219999998</v>
      </c>
    </row>
    <row r="5459" spans="1:4" ht="14.25" customHeight="1" x14ac:dyDescent="0.3">
      <c r="A5459" s="5" t="s">
        <v>193</v>
      </c>
      <c r="B5459" s="5" t="s">
        <v>194</v>
      </c>
      <c r="C5459" s="5">
        <v>2009</v>
      </c>
      <c r="D5459" s="2">
        <v>3.47996689</v>
      </c>
    </row>
    <row r="5460" spans="1:4" ht="14.25" customHeight="1" x14ac:dyDescent="0.3">
      <c r="A5460" s="5" t="s">
        <v>193</v>
      </c>
      <c r="B5460" s="5" t="s">
        <v>194</v>
      </c>
      <c r="C5460" s="5">
        <v>2010</v>
      </c>
      <c r="D5460" s="2">
        <v>3.6104347790000002</v>
      </c>
    </row>
    <row r="5461" spans="1:4" ht="14.25" customHeight="1" x14ac:dyDescent="0.3">
      <c r="A5461" s="5" t="s">
        <v>193</v>
      </c>
      <c r="B5461" s="5" t="s">
        <v>194</v>
      </c>
      <c r="C5461" s="5">
        <v>2011</v>
      </c>
      <c r="D5461" s="2">
        <v>4.2016351299999997</v>
      </c>
    </row>
    <row r="5462" spans="1:4" ht="14.25" customHeight="1" x14ac:dyDescent="0.3">
      <c r="A5462" s="5" t="s">
        <v>195</v>
      </c>
      <c r="B5462" s="5" t="s">
        <v>196</v>
      </c>
      <c r="C5462" s="5">
        <v>1960</v>
      </c>
      <c r="D5462" s="2">
        <v>6.9131932970000003</v>
      </c>
    </row>
    <row r="5463" spans="1:4" ht="14.25" customHeight="1" x14ac:dyDescent="0.3">
      <c r="A5463" s="5" t="s">
        <v>195</v>
      </c>
      <c r="B5463" s="5" t="s">
        <v>196</v>
      </c>
      <c r="C5463" s="5">
        <v>1961</v>
      </c>
      <c r="D5463" s="2">
        <v>6.1038490970000003</v>
      </c>
    </row>
    <row r="5464" spans="1:4" ht="14.25" customHeight="1" x14ac:dyDescent="0.3">
      <c r="A5464" s="5" t="s">
        <v>195</v>
      </c>
      <c r="B5464" s="5" t="s">
        <v>196</v>
      </c>
      <c r="C5464" s="5">
        <v>1962</v>
      </c>
      <c r="D5464" s="2">
        <v>6.5748555199999998</v>
      </c>
    </row>
    <row r="5465" spans="1:4" ht="14.25" customHeight="1" x14ac:dyDescent="0.3">
      <c r="A5465" s="5" t="s">
        <v>195</v>
      </c>
      <c r="B5465" s="5" t="s">
        <v>196</v>
      </c>
      <c r="C5465" s="5">
        <v>1963</v>
      </c>
      <c r="D5465" s="2">
        <v>7.0316773770000003</v>
      </c>
    </row>
    <row r="5466" spans="1:4" ht="14.25" customHeight="1" x14ac:dyDescent="0.3">
      <c r="A5466" s="5" t="s">
        <v>195</v>
      </c>
      <c r="B5466" s="5" t="s">
        <v>196</v>
      </c>
      <c r="C5466" s="5">
        <v>1964</v>
      </c>
      <c r="D5466" s="2">
        <v>6.9271786349999998</v>
      </c>
    </row>
    <row r="5467" spans="1:4" ht="14.25" customHeight="1" x14ac:dyDescent="0.3">
      <c r="A5467" s="5" t="s">
        <v>195</v>
      </c>
      <c r="B5467" s="5" t="s">
        <v>196</v>
      </c>
      <c r="C5467" s="5">
        <v>1965</v>
      </c>
      <c r="D5467" s="2">
        <v>7.2658799910000003</v>
      </c>
    </row>
    <row r="5468" spans="1:4" ht="14.25" customHeight="1" x14ac:dyDescent="0.3">
      <c r="A5468" s="5" t="s">
        <v>195</v>
      </c>
      <c r="B5468" s="5" t="s">
        <v>196</v>
      </c>
      <c r="C5468" s="5">
        <v>1966</v>
      </c>
      <c r="D5468" s="2">
        <v>7.650130388</v>
      </c>
    </row>
    <row r="5469" spans="1:4" ht="14.25" customHeight="1" x14ac:dyDescent="0.3">
      <c r="A5469" s="5" t="s">
        <v>195</v>
      </c>
      <c r="B5469" s="5" t="s">
        <v>196</v>
      </c>
      <c r="C5469" s="5">
        <v>1967</v>
      </c>
      <c r="D5469" s="2">
        <v>7.2693873240000002</v>
      </c>
    </row>
    <row r="5470" spans="1:4" ht="14.25" customHeight="1" x14ac:dyDescent="0.3">
      <c r="A5470" s="5" t="s">
        <v>195</v>
      </c>
      <c r="B5470" s="5" t="s">
        <v>196</v>
      </c>
      <c r="C5470" s="5">
        <v>1968</v>
      </c>
      <c r="D5470" s="2">
        <v>7.9168238310000003</v>
      </c>
    </row>
    <row r="5471" spans="1:4" ht="14.25" customHeight="1" x14ac:dyDescent="0.3">
      <c r="A5471" s="5" t="s">
        <v>195</v>
      </c>
      <c r="B5471" s="5" t="s">
        <v>196</v>
      </c>
      <c r="C5471" s="5">
        <v>1969</v>
      </c>
      <c r="D5471" s="2">
        <v>6.2207858619999996</v>
      </c>
    </row>
    <row r="5472" spans="1:4" ht="14.25" customHeight="1" x14ac:dyDescent="0.3">
      <c r="A5472" s="5" t="s">
        <v>195</v>
      </c>
      <c r="B5472" s="5" t="s">
        <v>196</v>
      </c>
      <c r="C5472" s="5">
        <v>1970</v>
      </c>
      <c r="D5472" s="2">
        <v>6.7981148320000004</v>
      </c>
    </row>
    <row r="5473" spans="1:4" ht="14.25" customHeight="1" x14ac:dyDescent="0.3">
      <c r="A5473" s="5" t="s">
        <v>195</v>
      </c>
      <c r="B5473" s="5" t="s">
        <v>196</v>
      </c>
      <c r="C5473" s="5">
        <v>1971</v>
      </c>
      <c r="D5473" s="2">
        <v>7.1525876039999998</v>
      </c>
    </row>
    <row r="5474" spans="1:4" ht="14.25" customHeight="1" x14ac:dyDescent="0.3">
      <c r="A5474" s="5" t="s">
        <v>195</v>
      </c>
      <c r="B5474" s="5" t="s">
        <v>196</v>
      </c>
      <c r="C5474" s="5">
        <v>1972</v>
      </c>
      <c r="D5474" s="2">
        <v>7.1012542019999998</v>
      </c>
    </row>
    <row r="5475" spans="1:4" ht="14.25" customHeight="1" x14ac:dyDescent="0.3">
      <c r="A5475" s="5" t="s">
        <v>195</v>
      </c>
      <c r="B5475" s="5" t="s">
        <v>196</v>
      </c>
      <c r="C5475" s="5">
        <v>1973</v>
      </c>
      <c r="D5475" s="2">
        <v>8.2557025579999994</v>
      </c>
    </row>
    <row r="5476" spans="1:4" ht="14.25" customHeight="1" x14ac:dyDescent="0.3">
      <c r="A5476" s="5" t="s">
        <v>195</v>
      </c>
      <c r="B5476" s="5" t="s">
        <v>196</v>
      </c>
      <c r="C5476" s="5">
        <v>1974</v>
      </c>
      <c r="D5476" s="2">
        <v>8.0936438529999997</v>
      </c>
    </row>
    <row r="5477" spans="1:4" ht="14.25" customHeight="1" x14ac:dyDescent="0.3">
      <c r="A5477" s="5" t="s">
        <v>195</v>
      </c>
      <c r="B5477" s="5" t="s">
        <v>196</v>
      </c>
      <c r="C5477" s="5">
        <v>1975</v>
      </c>
      <c r="D5477" s="2">
        <v>7.4188201620000003</v>
      </c>
    </row>
    <row r="5478" spans="1:4" ht="14.25" customHeight="1" x14ac:dyDescent="0.3">
      <c r="A5478" s="5" t="s">
        <v>195</v>
      </c>
      <c r="B5478" s="5" t="s">
        <v>196</v>
      </c>
      <c r="C5478" s="5">
        <v>1976</v>
      </c>
      <c r="D5478" s="2">
        <v>7.7452828470000004</v>
      </c>
    </row>
    <row r="5479" spans="1:4" ht="14.25" customHeight="1" x14ac:dyDescent="0.3">
      <c r="A5479" s="5" t="s">
        <v>195</v>
      </c>
      <c r="B5479" s="5" t="s">
        <v>196</v>
      </c>
      <c r="C5479" s="5">
        <v>1977</v>
      </c>
      <c r="D5479" s="2">
        <v>8.5971532780000004</v>
      </c>
    </row>
    <row r="5480" spans="1:4" ht="14.25" customHeight="1" x14ac:dyDescent="0.3">
      <c r="A5480" s="5" t="s">
        <v>195</v>
      </c>
      <c r="B5480" s="5" t="s">
        <v>196</v>
      </c>
      <c r="C5480" s="5">
        <v>1978</v>
      </c>
      <c r="D5480" s="2">
        <v>8.6123326339999995</v>
      </c>
    </row>
    <row r="5481" spans="1:4" ht="14.25" customHeight="1" x14ac:dyDescent="0.3">
      <c r="A5481" s="5" t="s">
        <v>195</v>
      </c>
      <c r="B5481" s="5" t="s">
        <v>196</v>
      </c>
      <c r="C5481" s="5">
        <v>1979</v>
      </c>
      <c r="D5481" s="2">
        <v>8.8046337520000009</v>
      </c>
    </row>
    <row r="5482" spans="1:4" ht="14.25" customHeight="1" x14ac:dyDescent="0.3">
      <c r="A5482" s="5" t="s">
        <v>195</v>
      </c>
      <c r="B5482" s="5" t="s">
        <v>196</v>
      </c>
      <c r="C5482" s="5">
        <v>1980</v>
      </c>
      <c r="D5482" s="2">
        <v>8.1814647269999998</v>
      </c>
    </row>
    <row r="5483" spans="1:4" ht="14.25" customHeight="1" x14ac:dyDescent="0.3">
      <c r="A5483" s="5" t="s">
        <v>195</v>
      </c>
      <c r="B5483" s="5" t="s">
        <v>196</v>
      </c>
      <c r="C5483" s="5">
        <v>1981</v>
      </c>
      <c r="D5483" s="2">
        <v>7.5960477559999999</v>
      </c>
    </row>
    <row r="5484" spans="1:4" ht="14.25" customHeight="1" x14ac:dyDescent="0.3">
      <c r="A5484" s="5" t="s">
        <v>195</v>
      </c>
      <c r="B5484" s="5" t="s">
        <v>196</v>
      </c>
      <c r="C5484" s="5">
        <v>1982</v>
      </c>
      <c r="D5484" s="2">
        <v>6.8366201999999996</v>
      </c>
    </row>
    <row r="5485" spans="1:4" ht="14.25" customHeight="1" x14ac:dyDescent="0.3">
      <c r="A5485" s="5" t="s">
        <v>195</v>
      </c>
      <c r="B5485" s="5" t="s">
        <v>196</v>
      </c>
      <c r="C5485" s="5">
        <v>1983</v>
      </c>
      <c r="D5485" s="2">
        <v>6.5300598790000004</v>
      </c>
    </row>
    <row r="5486" spans="1:4" ht="14.25" customHeight="1" x14ac:dyDescent="0.3">
      <c r="A5486" s="5" t="s">
        <v>195</v>
      </c>
      <c r="B5486" s="5" t="s">
        <v>196</v>
      </c>
      <c r="C5486" s="5">
        <v>1984</v>
      </c>
      <c r="D5486" s="2">
        <v>7.5786289560000002</v>
      </c>
    </row>
    <row r="5487" spans="1:4" ht="14.25" customHeight="1" x14ac:dyDescent="0.3">
      <c r="A5487" s="5" t="s">
        <v>195</v>
      </c>
      <c r="B5487" s="5" t="s">
        <v>196</v>
      </c>
      <c r="C5487" s="5">
        <v>1985</v>
      </c>
      <c r="D5487" s="2">
        <v>6.7444667669999996</v>
      </c>
    </row>
    <row r="5488" spans="1:4" ht="14.25" customHeight="1" x14ac:dyDescent="0.3">
      <c r="A5488" s="5" t="s">
        <v>195</v>
      </c>
      <c r="B5488" s="5" t="s">
        <v>196</v>
      </c>
      <c r="C5488" s="5">
        <v>1986</v>
      </c>
      <c r="D5488" s="2">
        <v>7.3436507940000002</v>
      </c>
    </row>
    <row r="5489" spans="1:4" ht="14.25" customHeight="1" x14ac:dyDescent="0.3">
      <c r="A5489" s="5" t="s">
        <v>195</v>
      </c>
      <c r="B5489" s="5" t="s">
        <v>196</v>
      </c>
      <c r="C5489" s="5">
        <v>1987</v>
      </c>
      <c r="D5489" s="2">
        <v>7.5321017330000002</v>
      </c>
    </row>
    <row r="5490" spans="1:4" ht="14.25" customHeight="1" x14ac:dyDescent="0.3">
      <c r="A5490" s="5" t="s">
        <v>195</v>
      </c>
      <c r="B5490" s="5" t="s">
        <v>196</v>
      </c>
      <c r="C5490" s="5">
        <v>1988</v>
      </c>
      <c r="D5490" s="2">
        <v>7.400368383</v>
      </c>
    </row>
    <row r="5491" spans="1:4" ht="14.25" customHeight="1" x14ac:dyDescent="0.3">
      <c r="A5491" s="5" t="s">
        <v>195</v>
      </c>
      <c r="B5491" s="5" t="s">
        <v>196</v>
      </c>
      <c r="C5491" s="5">
        <v>1989</v>
      </c>
      <c r="D5491" s="2">
        <v>7.5268259689999999</v>
      </c>
    </row>
    <row r="5492" spans="1:4" ht="14.25" customHeight="1" x14ac:dyDescent="0.3">
      <c r="A5492" s="5" t="s">
        <v>195</v>
      </c>
      <c r="B5492" s="5" t="s">
        <v>196</v>
      </c>
      <c r="C5492" s="5">
        <v>1990</v>
      </c>
      <c r="D5492" s="2">
        <v>7.842665191</v>
      </c>
    </row>
    <row r="5493" spans="1:4" ht="14.25" customHeight="1" x14ac:dyDescent="0.3">
      <c r="A5493" s="5" t="s">
        <v>195</v>
      </c>
      <c r="B5493" s="5" t="s">
        <v>196</v>
      </c>
      <c r="C5493" s="5">
        <v>1991</v>
      </c>
      <c r="D5493" s="2">
        <v>6.8561465029999997</v>
      </c>
    </row>
    <row r="5494" spans="1:4" ht="14.25" customHeight="1" x14ac:dyDescent="0.3">
      <c r="A5494" s="5" t="s">
        <v>195</v>
      </c>
      <c r="B5494" s="5" t="s">
        <v>196</v>
      </c>
      <c r="C5494" s="5">
        <v>1992</v>
      </c>
      <c r="D5494" s="2">
        <v>6.9671834119999998</v>
      </c>
    </row>
    <row r="5495" spans="1:4" ht="14.25" customHeight="1" x14ac:dyDescent="0.3">
      <c r="A5495" s="5" t="s">
        <v>195</v>
      </c>
      <c r="B5495" s="5" t="s">
        <v>196</v>
      </c>
      <c r="C5495" s="5">
        <v>1993</v>
      </c>
      <c r="D5495" s="2">
        <v>7.4945985400000001</v>
      </c>
    </row>
    <row r="5496" spans="1:4" ht="14.25" customHeight="1" x14ac:dyDescent="0.3">
      <c r="A5496" s="5" t="s">
        <v>195</v>
      </c>
      <c r="B5496" s="5" t="s">
        <v>196</v>
      </c>
      <c r="C5496" s="5">
        <v>1994</v>
      </c>
      <c r="D5496" s="2">
        <v>7.5539750620000001</v>
      </c>
    </row>
    <row r="5497" spans="1:4" ht="14.25" customHeight="1" x14ac:dyDescent="0.3">
      <c r="A5497" s="5" t="s">
        <v>195</v>
      </c>
      <c r="B5497" s="5" t="s">
        <v>196</v>
      </c>
      <c r="C5497" s="5">
        <v>1995</v>
      </c>
      <c r="D5497" s="2">
        <v>7.2800372380000002</v>
      </c>
    </row>
    <row r="5498" spans="1:4" ht="14.25" customHeight="1" x14ac:dyDescent="0.3">
      <c r="A5498" s="5" t="s">
        <v>195</v>
      </c>
      <c r="B5498" s="5" t="s">
        <v>196</v>
      </c>
      <c r="C5498" s="5">
        <v>1996</v>
      </c>
      <c r="D5498" s="2">
        <v>8.2226457330000002</v>
      </c>
    </row>
    <row r="5499" spans="1:4" ht="14.25" customHeight="1" x14ac:dyDescent="0.3">
      <c r="A5499" s="5" t="s">
        <v>195</v>
      </c>
      <c r="B5499" s="5" t="s">
        <v>196</v>
      </c>
      <c r="C5499" s="5">
        <v>1997</v>
      </c>
      <c r="D5499" s="2">
        <v>7.7633368740000002</v>
      </c>
    </row>
    <row r="5500" spans="1:4" ht="14.25" customHeight="1" x14ac:dyDescent="0.3">
      <c r="A5500" s="5" t="s">
        <v>195</v>
      </c>
      <c r="B5500" s="5" t="s">
        <v>196</v>
      </c>
      <c r="C5500" s="5">
        <v>1998</v>
      </c>
      <c r="D5500" s="2">
        <v>7.6672651040000002</v>
      </c>
    </row>
    <row r="5501" spans="1:4" ht="14.25" customHeight="1" x14ac:dyDescent="0.3">
      <c r="A5501" s="5" t="s">
        <v>195</v>
      </c>
      <c r="B5501" s="5" t="s">
        <v>196</v>
      </c>
      <c r="C5501" s="5">
        <v>1999</v>
      </c>
      <c r="D5501" s="2">
        <v>7.4561271319999998</v>
      </c>
    </row>
    <row r="5502" spans="1:4" ht="14.25" customHeight="1" x14ac:dyDescent="0.3">
      <c r="A5502" s="5" t="s">
        <v>195</v>
      </c>
      <c r="B5502" s="5" t="s">
        <v>196</v>
      </c>
      <c r="C5502" s="5">
        <v>2000</v>
      </c>
      <c r="D5502" s="2">
        <v>7.6937821160000004</v>
      </c>
    </row>
    <row r="5503" spans="1:4" ht="14.25" customHeight="1" x14ac:dyDescent="0.3">
      <c r="A5503" s="5" t="s">
        <v>195</v>
      </c>
      <c r="B5503" s="5" t="s">
        <v>196</v>
      </c>
      <c r="C5503" s="5">
        <v>2001</v>
      </c>
      <c r="D5503" s="2">
        <v>7.3734278939999998</v>
      </c>
    </row>
    <row r="5504" spans="1:4" ht="14.25" customHeight="1" x14ac:dyDescent="0.3">
      <c r="A5504" s="5" t="s">
        <v>195</v>
      </c>
      <c r="B5504" s="5" t="s">
        <v>196</v>
      </c>
      <c r="C5504" s="5">
        <v>2002</v>
      </c>
      <c r="D5504" s="2">
        <v>7.5502272860000001</v>
      </c>
    </row>
    <row r="5505" spans="1:4" ht="14.25" customHeight="1" x14ac:dyDescent="0.3">
      <c r="A5505" s="5" t="s">
        <v>195</v>
      </c>
      <c r="B5505" s="5" t="s">
        <v>196</v>
      </c>
      <c r="C5505" s="5">
        <v>2003</v>
      </c>
      <c r="D5505" s="2">
        <v>7.4854570130000004</v>
      </c>
    </row>
    <row r="5506" spans="1:4" ht="14.25" customHeight="1" x14ac:dyDescent="0.3">
      <c r="A5506" s="5" t="s">
        <v>195</v>
      </c>
      <c r="B5506" s="5" t="s">
        <v>196</v>
      </c>
      <c r="C5506" s="5">
        <v>2004</v>
      </c>
      <c r="D5506" s="2">
        <v>7.6460177900000001</v>
      </c>
    </row>
    <row r="5507" spans="1:4" ht="14.25" customHeight="1" x14ac:dyDescent="0.3">
      <c r="A5507" s="5" t="s">
        <v>195</v>
      </c>
      <c r="B5507" s="5" t="s">
        <v>196</v>
      </c>
      <c r="C5507" s="5">
        <v>2005</v>
      </c>
      <c r="D5507" s="2">
        <v>7.427079472</v>
      </c>
    </row>
    <row r="5508" spans="1:4" ht="14.25" customHeight="1" x14ac:dyDescent="0.3">
      <c r="A5508" s="5" t="s">
        <v>195</v>
      </c>
      <c r="B5508" s="5" t="s">
        <v>196</v>
      </c>
      <c r="C5508" s="5">
        <v>2006</v>
      </c>
      <c r="D5508" s="2">
        <v>7.4961880560000003</v>
      </c>
    </row>
    <row r="5509" spans="1:4" ht="14.25" customHeight="1" x14ac:dyDescent="0.3">
      <c r="A5509" s="5" t="s">
        <v>195</v>
      </c>
      <c r="B5509" s="5" t="s">
        <v>196</v>
      </c>
      <c r="C5509" s="5">
        <v>2007</v>
      </c>
      <c r="D5509" s="2">
        <v>7.414833454</v>
      </c>
    </row>
    <row r="5510" spans="1:4" ht="14.25" customHeight="1" x14ac:dyDescent="0.3">
      <c r="A5510" s="5" t="s">
        <v>195</v>
      </c>
      <c r="B5510" s="5" t="s">
        <v>196</v>
      </c>
      <c r="C5510" s="5">
        <v>2008</v>
      </c>
      <c r="D5510" s="2">
        <v>6.6774811439999997</v>
      </c>
    </row>
    <row r="5511" spans="1:4" ht="14.25" customHeight="1" x14ac:dyDescent="0.3">
      <c r="A5511" s="5" t="s">
        <v>195</v>
      </c>
      <c r="B5511" s="5" t="s">
        <v>196</v>
      </c>
      <c r="C5511" s="5">
        <v>2009</v>
      </c>
      <c r="D5511" s="2">
        <v>6.4474927710000003</v>
      </c>
    </row>
    <row r="5512" spans="1:4" ht="14.25" customHeight="1" x14ac:dyDescent="0.3">
      <c r="A5512" s="5" t="s">
        <v>195</v>
      </c>
      <c r="B5512" s="5" t="s">
        <v>196</v>
      </c>
      <c r="C5512" s="5">
        <v>2010</v>
      </c>
      <c r="D5512" s="2">
        <v>6.1685285859999999</v>
      </c>
    </row>
    <row r="5513" spans="1:4" ht="14.25" customHeight="1" x14ac:dyDescent="0.3">
      <c r="A5513" s="5" t="s">
        <v>195</v>
      </c>
      <c r="B5513" s="5" t="s">
        <v>196</v>
      </c>
      <c r="C5513" s="5">
        <v>2011</v>
      </c>
      <c r="D5513" s="2">
        <v>5.8968289790000004</v>
      </c>
    </row>
    <row r="5514" spans="1:4" ht="14.25" customHeight="1" x14ac:dyDescent="0.3">
      <c r="A5514" s="5" t="s">
        <v>197</v>
      </c>
      <c r="B5514" s="5" t="s">
        <v>198</v>
      </c>
      <c r="C5514" s="5">
        <v>1960</v>
      </c>
      <c r="D5514" s="2">
        <v>3.0598518459999999</v>
      </c>
    </row>
    <row r="5515" spans="1:4" ht="14.25" customHeight="1" x14ac:dyDescent="0.3">
      <c r="A5515" s="5" t="s">
        <v>197</v>
      </c>
      <c r="B5515" s="5" t="s">
        <v>198</v>
      </c>
      <c r="C5515" s="5">
        <v>1961</v>
      </c>
      <c r="D5515" s="2">
        <v>3.235686957</v>
      </c>
    </row>
    <row r="5516" spans="1:4" ht="14.25" customHeight="1" x14ac:dyDescent="0.3">
      <c r="A5516" s="5" t="s">
        <v>197</v>
      </c>
      <c r="B5516" s="5" t="s">
        <v>198</v>
      </c>
      <c r="C5516" s="5">
        <v>1962</v>
      </c>
      <c r="D5516" s="2">
        <v>3.4638996949999998</v>
      </c>
    </row>
    <row r="5517" spans="1:4" ht="14.25" customHeight="1" x14ac:dyDescent="0.3">
      <c r="A5517" s="5" t="s">
        <v>197</v>
      </c>
      <c r="B5517" s="5" t="s">
        <v>198</v>
      </c>
      <c r="C5517" s="5">
        <v>1963</v>
      </c>
      <c r="D5517" s="2">
        <v>3.4512034470000001</v>
      </c>
    </row>
    <row r="5518" spans="1:4" ht="14.25" customHeight="1" x14ac:dyDescent="0.3">
      <c r="A5518" s="5" t="s">
        <v>197</v>
      </c>
      <c r="B5518" s="5" t="s">
        <v>198</v>
      </c>
      <c r="C5518" s="5">
        <v>1964</v>
      </c>
      <c r="D5518" s="2">
        <v>3.6966323230000002</v>
      </c>
    </row>
    <row r="5519" spans="1:4" ht="14.25" customHeight="1" x14ac:dyDescent="0.3">
      <c r="A5519" s="5" t="s">
        <v>197</v>
      </c>
      <c r="B5519" s="5" t="s">
        <v>198</v>
      </c>
      <c r="C5519" s="5">
        <v>1965</v>
      </c>
      <c r="D5519" s="2">
        <v>5.0505306279999997</v>
      </c>
    </row>
    <row r="5520" spans="1:4" ht="14.25" customHeight="1" x14ac:dyDescent="0.3">
      <c r="A5520" s="5" t="s">
        <v>197</v>
      </c>
      <c r="B5520" s="5" t="s">
        <v>198</v>
      </c>
      <c r="C5520" s="5">
        <v>1966</v>
      </c>
      <c r="D5520" s="2">
        <v>5.1720182579999996</v>
      </c>
    </row>
    <row r="5521" spans="1:4" ht="14.25" customHeight="1" x14ac:dyDescent="0.3">
      <c r="A5521" s="5" t="s">
        <v>197</v>
      </c>
      <c r="B5521" s="5" t="s">
        <v>198</v>
      </c>
      <c r="C5521" s="5">
        <v>1967</v>
      </c>
      <c r="D5521" s="2">
        <v>4.9334174859999997</v>
      </c>
    </row>
    <row r="5522" spans="1:4" ht="14.25" customHeight="1" x14ac:dyDescent="0.3">
      <c r="A5522" s="5" t="s">
        <v>197</v>
      </c>
      <c r="B5522" s="5" t="s">
        <v>198</v>
      </c>
      <c r="C5522" s="5">
        <v>1968</v>
      </c>
      <c r="D5522" s="2">
        <v>4.9268362469999998</v>
      </c>
    </row>
    <row r="5523" spans="1:4" ht="14.25" customHeight="1" x14ac:dyDescent="0.3">
      <c r="A5523" s="5" t="s">
        <v>197</v>
      </c>
      <c r="B5523" s="5" t="s">
        <v>198</v>
      </c>
      <c r="C5523" s="5">
        <v>1969</v>
      </c>
      <c r="D5523" s="2">
        <v>5.1506246090000003</v>
      </c>
    </row>
    <row r="5524" spans="1:4" ht="14.25" customHeight="1" x14ac:dyDescent="0.3">
      <c r="A5524" s="5" t="s">
        <v>197</v>
      </c>
      <c r="B5524" s="5" t="s">
        <v>198</v>
      </c>
      <c r="C5524" s="5">
        <v>1970</v>
      </c>
      <c r="D5524" s="2">
        <v>5.5744811700000003</v>
      </c>
    </row>
    <row r="5525" spans="1:4" ht="14.25" customHeight="1" x14ac:dyDescent="0.3">
      <c r="A5525" s="5" t="s">
        <v>197</v>
      </c>
      <c r="B5525" s="5" t="s">
        <v>198</v>
      </c>
      <c r="C5525" s="5">
        <v>1971</v>
      </c>
      <c r="D5525" s="2">
        <v>5.2943880740000004</v>
      </c>
    </row>
    <row r="5526" spans="1:4" ht="14.25" customHeight="1" x14ac:dyDescent="0.3">
      <c r="A5526" s="5" t="s">
        <v>197</v>
      </c>
      <c r="B5526" s="5" t="s">
        <v>198</v>
      </c>
      <c r="C5526" s="5">
        <v>1972</v>
      </c>
      <c r="D5526" s="2">
        <v>5.3793538749999996</v>
      </c>
    </row>
    <row r="5527" spans="1:4" ht="14.25" customHeight="1" x14ac:dyDescent="0.3">
      <c r="A5527" s="5" t="s">
        <v>197</v>
      </c>
      <c r="B5527" s="5" t="s">
        <v>198</v>
      </c>
      <c r="C5527" s="5">
        <v>1973</v>
      </c>
      <c r="D5527" s="2">
        <v>5.8909158020000003</v>
      </c>
    </row>
    <row r="5528" spans="1:4" ht="14.25" customHeight="1" x14ac:dyDescent="0.3">
      <c r="A5528" s="5" t="s">
        <v>197</v>
      </c>
      <c r="B5528" s="5" t="s">
        <v>198</v>
      </c>
      <c r="C5528" s="5">
        <v>1974</v>
      </c>
      <c r="D5528" s="2">
        <v>5.7583953210000001</v>
      </c>
    </row>
    <row r="5529" spans="1:4" ht="14.25" customHeight="1" x14ac:dyDescent="0.3">
      <c r="A5529" s="5" t="s">
        <v>197</v>
      </c>
      <c r="B5529" s="5" t="s">
        <v>198</v>
      </c>
      <c r="C5529" s="5">
        <v>1975</v>
      </c>
      <c r="D5529" s="2">
        <v>5.6867687409999998</v>
      </c>
    </row>
    <row r="5530" spans="1:4" ht="14.25" customHeight="1" x14ac:dyDescent="0.3">
      <c r="A5530" s="5" t="s">
        <v>197</v>
      </c>
      <c r="B5530" s="5" t="s">
        <v>198</v>
      </c>
      <c r="C5530" s="5">
        <v>1976</v>
      </c>
      <c r="D5530" s="2">
        <v>5.5508395129999997</v>
      </c>
    </row>
    <row r="5531" spans="1:4" ht="14.25" customHeight="1" x14ac:dyDescent="0.3">
      <c r="A5531" s="5" t="s">
        <v>197</v>
      </c>
      <c r="B5531" s="5" t="s">
        <v>198</v>
      </c>
      <c r="C5531" s="5">
        <v>1977</v>
      </c>
      <c r="D5531" s="2">
        <v>5.5060822030000001</v>
      </c>
    </row>
    <row r="5532" spans="1:4" ht="14.25" customHeight="1" x14ac:dyDescent="0.3">
      <c r="A5532" s="5" t="s">
        <v>197</v>
      </c>
      <c r="B5532" s="5" t="s">
        <v>198</v>
      </c>
      <c r="C5532" s="5">
        <v>1978</v>
      </c>
      <c r="D5532" s="2">
        <v>5.7390040649999996</v>
      </c>
    </row>
    <row r="5533" spans="1:4" ht="14.25" customHeight="1" x14ac:dyDescent="0.3">
      <c r="A5533" s="5" t="s">
        <v>197</v>
      </c>
      <c r="B5533" s="5" t="s">
        <v>198</v>
      </c>
      <c r="C5533" s="5">
        <v>1979</v>
      </c>
      <c r="D5533" s="2">
        <v>5.5518341260000001</v>
      </c>
    </row>
    <row r="5534" spans="1:4" ht="14.25" customHeight="1" x14ac:dyDescent="0.3">
      <c r="A5534" s="5" t="s">
        <v>197</v>
      </c>
      <c r="B5534" s="5" t="s">
        <v>198</v>
      </c>
      <c r="C5534" s="5">
        <v>1980</v>
      </c>
      <c r="D5534" s="2">
        <v>5.4532204740000001</v>
      </c>
    </row>
    <row r="5535" spans="1:4" ht="14.25" customHeight="1" x14ac:dyDescent="0.3">
      <c r="A5535" s="5" t="s">
        <v>197</v>
      </c>
      <c r="B5535" s="5" t="s">
        <v>198</v>
      </c>
      <c r="C5535" s="5">
        <v>1981</v>
      </c>
      <c r="D5535" s="2">
        <v>5.3623849850000003</v>
      </c>
    </row>
    <row r="5536" spans="1:4" ht="14.25" customHeight="1" x14ac:dyDescent="0.3">
      <c r="A5536" s="5" t="s">
        <v>197</v>
      </c>
      <c r="B5536" s="5" t="s">
        <v>198</v>
      </c>
      <c r="C5536" s="5">
        <v>1982</v>
      </c>
      <c r="D5536" s="2">
        <v>5.9739987599999997</v>
      </c>
    </row>
    <row r="5537" spans="1:4" ht="14.25" customHeight="1" x14ac:dyDescent="0.3">
      <c r="A5537" s="5" t="s">
        <v>197</v>
      </c>
      <c r="B5537" s="5" t="s">
        <v>198</v>
      </c>
      <c r="C5537" s="5">
        <v>1983</v>
      </c>
      <c r="D5537" s="2">
        <v>5.8314679659999999</v>
      </c>
    </row>
    <row r="5538" spans="1:4" ht="14.25" customHeight="1" x14ac:dyDescent="0.3">
      <c r="A5538" s="5" t="s">
        <v>197</v>
      </c>
      <c r="B5538" s="5" t="s">
        <v>198</v>
      </c>
      <c r="C5538" s="5">
        <v>1984</v>
      </c>
      <c r="D5538" s="2">
        <v>5.7090226020000001</v>
      </c>
    </row>
    <row r="5539" spans="1:4" ht="14.25" customHeight="1" x14ac:dyDescent="0.3">
      <c r="A5539" s="5" t="s">
        <v>197</v>
      </c>
      <c r="B5539" s="5" t="s">
        <v>198</v>
      </c>
      <c r="C5539" s="5">
        <v>1985</v>
      </c>
      <c r="D5539" s="2">
        <v>5.8751698560000003</v>
      </c>
    </row>
    <row r="5540" spans="1:4" ht="14.25" customHeight="1" x14ac:dyDescent="0.3">
      <c r="A5540" s="5" t="s">
        <v>197</v>
      </c>
      <c r="B5540" s="5" t="s">
        <v>198</v>
      </c>
      <c r="C5540" s="5">
        <v>1986</v>
      </c>
      <c r="D5540" s="2">
        <v>6.1935536170000001</v>
      </c>
    </row>
    <row r="5541" spans="1:4" ht="14.25" customHeight="1" x14ac:dyDescent="0.3">
      <c r="A5541" s="5" t="s">
        <v>197</v>
      </c>
      <c r="B5541" s="5" t="s">
        <v>198</v>
      </c>
      <c r="C5541" s="5">
        <v>1987</v>
      </c>
      <c r="D5541" s="2">
        <v>6.2680604259999999</v>
      </c>
    </row>
    <row r="5542" spans="1:4" ht="14.25" customHeight="1" x14ac:dyDescent="0.3">
      <c r="A5542" s="5" t="s">
        <v>197</v>
      </c>
      <c r="B5542" s="5" t="s">
        <v>198</v>
      </c>
      <c r="C5542" s="5">
        <v>1988</v>
      </c>
      <c r="D5542" s="2">
        <v>6.7652104910000004</v>
      </c>
    </row>
    <row r="5543" spans="1:4" ht="14.25" customHeight="1" x14ac:dyDescent="0.3">
      <c r="A5543" s="5" t="s">
        <v>197</v>
      </c>
      <c r="B5543" s="5" t="s">
        <v>198</v>
      </c>
      <c r="C5543" s="5">
        <v>1989</v>
      </c>
      <c r="D5543" s="2">
        <v>7.0288224880000003</v>
      </c>
    </row>
    <row r="5544" spans="1:4" ht="14.25" customHeight="1" x14ac:dyDescent="0.3">
      <c r="A5544" s="5" t="s">
        <v>197</v>
      </c>
      <c r="B5544" s="5" t="s">
        <v>198</v>
      </c>
      <c r="C5544" s="5">
        <v>1990</v>
      </c>
      <c r="D5544" s="2">
        <v>7.840769957</v>
      </c>
    </row>
    <row r="5545" spans="1:4" ht="14.25" customHeight="1" x14ac:dyDescent="0.3">
      <c r="A5545" s="5" t="s">
        <v>197</v>
      </c>
      <c r="B5545" s="5" t="s">
        <v>198</v>
      </c>
      <c r="C5545" s="5">
        <v>1991</v>
      </c>
      <c r="D5545" s="2">
        <v>7.4807096380000004</v>
      </c>
    </row>
    <row r="5546" spans="1:4" ht="14.25" customHeight="1" x14ac:dyDescent="0.3">
      <c r="A5546" s="5" t="s">
        <v>197</v>
      </c>
      <c r="B5546" s="5" t="s">
        <v>198</v>
      </c>
      <c r="C5546" s="5">
        <v>1992</v>
      </c>
      <c r="D5546" s="2">
        <v>8.4084030839999997</v>
      </c>
    </row>
    <row r="5547" spans="1:4" ht="14.25" customHeight="1" x14ac:dyDescent="0.3">
      <c r="A5547" s="5" t="s">
        <v>197</v>
      </c>
      <c r="B5547" s="5" t="s">
        <v>198</v>
      </c>
      <c r="C5547" s="5">
        <v>1993</v>
      </c>
      <c r="D5547" s="2">
        <v>8.6283582970000001</v>
      </c>
    </row>
    <row r="5548" spans="1:4" ht="14.25" customHeight="1" x14ac:dyDescent="0.3">
      <c r="A5548" s="5" t="s">
        <v>197</v>
      </c>
      <c r="B5548" s="5" t="s">
        <v>198</v>
      </c>
      <c r="C5548" s="5">
        <v>1994</v>
      </c>
      <c r="D5548" s="2">
        <v>9.0211324319999999</v>
      </c>
    </row>
    <row r="5549" spans="1:4" ht="14.25" customHeight="1" x14ac:dyDescent="0.3">
      <c r="A5549" s="5" t="s">
        <v>197</v>
      </c>
      <c r="B5549" s="5" t="s">
        <v>198</v>
      </c>
      <c r="C5549" s="5">
        <v>1995</v>
      </c>
      <c r="D5549" s="2">
        <v>9.2828997290000004</v>
      </c>
    </row>
    <row r="5550" spans="1:4" ht="14.25" customHeight="1" x14ac:dyDescent="0.3">
      <c r="A5550" s="5" t="s">
        <v>197</v>
      </c>
      <c r="B5550" s="5" t="s">
        <v>198</v>
      </c>
      <c r="C5550" s="5">
        <v>1996</v>
      </c>
      <c r="D5550" s="2">
        <v>9.3878292339999998</v>
      </c>
    </row>
    <row r="5551" spans="1:4" ht="14.25" customHeight="1" x14ac:dyDescent="0.3">
      <c r="A5551" s="5" t="s">
        <v>197</v>
      </c>
      <c r="B5551" s="5" t="s">
        <v>198</v>
      </c>
      <c r="C5551" s="5">
        <v>1997</v>
      </c>
      <c r="D5551" s="2">
        <v>9.6400126799999999</v>
      </c>
    </row>
    <row r="5552" spans="1:4" ht="14.25" customHeight="1" x14ac:dyDescent="0.3">
      <c r="A5552" s="5" t="s">
        <v>197</v>
      </c>
      <c r="B5552" s="5" t="s">
        <v>198</v>
      </c>
      <c r="C5552" s="5">
        <v>1998</v>
      </c>
      <c r="D5552" s="2">
        <v>9.6253376320000008</v>
      </c>
    </row>
    <row r="5553" spans="1:4" ht="14.25" customHeight="1" x14ac:dyDescent="0.3">
      <c r="A5553" s="5" t="s">
        <v>197</v>
      </c>
      <c r="B5553" s="5" t="s">
        <v>198</v>
      </c>
      <c r="C5553" s="5">
        <v>1999</v>
      </c>
      <c r="D5553" s="2">
        <v>9.1576215510000001</v>
      </c>
    </row>
    <row r="5554" spans="1:4" ht="14.25" customHeight="1" x14ac:dyDescent="0.3">
      <c r="A5554" s="5" t="s">
        <v>197</v>
      </c>
      <c r="B5554" s="5" t="s">
        <v>198</v>
      </c>
      <c r="C5554" s="5">
        <v>2000</v>
      </c>
      <c r="D5554" s="2">
        <v>9.5823625379999999</v>
      </c>
    </row>
    <row r="5555" spans="1:4" ht="14.25" customHeight="1" x14ac:dyDescent="0.3">
      <c r="A5555" s="5" t="s">
        <v>197</v>
      </c>
      <c r="B5555" s="5" t="s">
        <v>198</v>
      </c>
      <c r="C5555" s="5">
        <v>2001</v>
      </c>
      <c r="D5555" s="2">
        <v>9.8773797170000002</v>
      </c>
    </row>
    <row r="5556" spans="1:4" ht="14.25" customHeight="1" x14ac:dyDescent="0.3">
      <c r="A5556" s="5" t="s">
        <v>197</v>
      </c>
      <c r="B5556" s="5" t="s">
        <v>198</v>
      </c>
      <c r="C5556" s="5">
        <v>2002</v>
      </c>
      <c r="D5556" s="2">
        <v>9.1049879760000003</v>
      </c>
    </row>
    <row r="5557" spans="1:4" ht="14.25" customHeight="1" x14ac:dyDescent="0.3">
      <c r="A5557" s="5" t="s">
        <v>197</v>
      </c>
      <c r="B5557" s="5" t="s">
        <v>198</v>
      </c>
      <c r="C5557" s="5">
        <v>2003</v>
      </c>
      <c r="D5557" s="2">
        <v>9.4019737810000006</v>
      </c>
    </row>
    <row r="5558" spans="1:4" ht="14.25" customHeight="1" x14ac:dyDescent="0.3">
      <c r="A5558" s="5" t="s">
        <v>197</v>
      </c>
      <c r="B5558" s="5" t="s">
        <v>198</v>
      </c>
      <c r="C5558" s="5">
        <v>2004</v>
      </c>
      <c r="D5558" s="2">
        <v>8.6776870319999997</v>
      </c>
    </row>
    <row r="5559" spans="1:4" ht="14.25" customHeight="1" x14ac:dyDescent="0.3">
      <c r="A5559" s="5" t="s">
        <v>197</v>
      </c>
      <c r="B5559" s="5" t="s">
        <v>198</v>
      </c>
      <c r="C5559" s="5">
        <v>2005</v>
      </c>
      <c r="D5559" s="2">
        <v>8.2302590149999997</v>
      </c>
    </row>
    <row r="5560" spans="1:4" ht="14.25" customHeight="1" x14ac:dyDescent="0.3">
      <c r="A5560" s="5" t="s">
        <v>197</v>
      </c>
      <c r="B5560" s="5" t="s">
        <v>198</v>
      </c>
      <c r="C5560" s="5">
        <v>2006</v>
      </c>
      <c r="D5560" s="2">
        <v>8.8726043069999996</v>
      </c>
    </row>
    <row r="5561" spans="1:4" ht="14.25" customHeight="1" x14ac:dyDescent="0.3">
      <c r="A5561" s="5" t="s">
        <v>197</v>
      </c>
      <c r="B5561" s="5" t="s">
        <v>198</v>
      </c>
      <c r="C5561" s="5">
        <v>2007</v>
      </c>
      <c r="D5561" s="2">
        <v>8.7501164330000005</v>
      </c>
    </row>
    <row r="5562" spans="1:4" ht="14.25" customHeight="1" x14ac:dyDescent="0.3">
      <c r="A5562" s="5" t="s">
        <v>197</v>
      </c>
      <c r="B5562" s="5" t="s">
        <v>198</v>
      </c>
      <c r="C5562" s="5">
        <v>2008</v>
      </c>
      <c r="D5562" s="2">
        <v>9.3405947620000003</v>
      </c>
    </row>
    <row r="5563" spans="1:4" ht="14.25" customHeight="1" x14ac:dyDescent="0.3">
      <c r="A5563" s="5" t="s">
        <v>197</v>
      </c>
      <c r="B5563" s="5" t="s">
        <v>198</v>
      </c>
      <c r="C5563" s="5">
        <v>2009</v>
      </c>
      <c r="D5563" s="2">
        <v>8.6129627549999999</v>
      </c>
    </row>
    <row r="5564" spans="1:4" ht="14.25" customHeight="1" x14ac:dyDescent="0.3">
      <c r="A5564" s="5" t="s">
        <v>197</v>
      </c>
      <c r="B5564" s="5" t="s">
        <v>198</v>
      </c>
      <c r="C5564" s="5">
        <v>2010</v>
      </c>
      <c r="D5564" s="2">
        <v>9.0366662729999998</v>
      </c>
    </row>
    <row r="5565" spans="1:4" ht="14.25" customHeight="1" x14ac:dyDescent="0.3">
      <c r="A5565" s="5" t="s">
        <v>197</v>
      </c>
      <c r="B5565" s="5" t="s">
        <v>198</v>
      </c>
      <c r="C5565" s="5">
        <v>2011</v>
      </c>
      <c r="D5565" s="2">
        <v>8.9524135309999995</v>
      </c>
    </row>
    <row r="5566" spans="1:4" ht="14.25" customHeight="1" x14ac:dyDescent="0.3">
      <c r="A5566" s="5" t="s">
        <v>199</v>
      </c>
      <c r="B5566" s="5" t="s">
        <v>200</v>
      </c>
      <c r="C5566" s="5">
        <v>1960</v>
      </c>
      <c r="D5566" s="2">
        <v>2.1784447720000002</v>
      </c>
    </row>
    <row r="5567" spans="1:4" ht="14.25" customHeight="1" x14ac:dyDescent="0.3">
      <c r="A5567" s="5" t="s">
        <v>199</v>
      </c>
      <c r="B5567" s="5" t="s">
        <v>200</v>
      </c>
      <c r="C5567" s="5">
        <v>1961</v>
      </c>
      <c r="D5567" s="2">
        <v>2.4645558099999998</v>
      </c>
    </row>
    <row r="5568" spans="1:4" ht="14.25" customHeight="1" x14ac:dyDescent="0.3">
      <c r="A5568" s="5" t="s">
        <v>199</v>
      </c>
      <c r="B5568" s="5" t="s">
        <v>200</v>
      </c>
      <c r="C5568" s="5">
        <v>1962</v>
      </c>
      <c r="D5568" s="2">
        <v>2.8784963870000002</v>
      </c>
    </row>
    <row r="5569" spans="1:4" ht="14.25" customHeight="1" x14ac:dyDescent="0.3">
      <c r="A5569" s="5" t="s">
        <v>199</v>
      </c>
      <c r="B5569" s="5" t="s">
        <v>200</v>
      </c>
      <c r="C5569" s="5">
        <v>1963</v>
      </c>
      <c r="D5569" s="2">
        <v>3.215100133</v>
      </c>
    </row>
    <row r="5570" spans="1:4" ht="14.25" customHeight="1" x14ac:dyDescent="0.3">
      <c r="A5570" s="5" t="s">
        <v>199</v>
      </c>
      <c r="B5570" s="5" t="s">
        <v>200</v>
      </c>
      <c r="C5570" s="5">
        <v>1964</v>
      </c>
      <c r="D5570" s="2">
        <v>3.4050534350000001</v>
      </c>
    </row>
    <row r="5571" spans="1:4" ht="14.25" customHeight="1" x14ac:dyDescent="0.3">
      <c r="A5571" s="5" t="s">
        <v>199</v>
      </c>
      <c r="B5571" s="5" t="s">
        <v>200</v>
      </c>
      <c r="C5571" s="5">
        <v>1965</v>
      </c>
      <c r="D5571" s="2">
        <v>3.6415024460000001</v>
      </c>
    </row>
    <row r="5572" spans="1:4" ht="14.25" customHeight="1" x14ac:dyDescent="0.3">
      <c r="A5572" s="5" t="s">
        <v>199</v>
      </c>
      <c r="B5572" s="5" t="s">
        <v>200</v>
      </c>
      <c r="C5572" s="5">
        <v>1966</v>
      </c>
      <c r="D5572" s="2">
        <v>4.0794406209999998</v>
      </c>
    </row>
    <row r="5573" spans="1:4" ht="14.25" customHeight="1" x14ac:dyDescent="0.3">
      <c r="A5573" s="5" t="s">
        <v>199</v>
      </c>
      <c r="B5573" s="5" t="s">
        <v>200</v>
      </c>
      <c r="C5573" s="5">
        <v>1967</v>
      </c>
      <c r="D5573" s="2">
        <v>4.4314825569999998</v>
      </c>
    </row>
    <row r="5574" spans="1:4" ht="14.25" customHeight="1" x14ac:dyDescent="0.3">
      <c r="A5574" s="5" t="s">
        <v>199</v>
      </c>
      <c r="B5574" s="5" t="s">
        <v>200</v>
      </c>
      <c r="C5574" s="5">
        <v>1968</v>
      </c>
      <c r="D5574" s="2">
        <v>4.6866127740000003</v>
      </c>
    </row>
    <row r="5575" spans="1:4" ht="14.25" customHeight="1" x14ac:dyDescent="0.3">
      <c r="A5575" s="5" t="s">
        <v>199</v>
      </c>
      <c r="B5575" s="5" t="s">
        <v>200</v>
      </c>
      <c r="C5575" s="5">
        <v>1969</v>
      </c>
      <c r="D5575" s="2">
        <v>5.0433112209999997</v>
      </c>
    </row>
    <row r="5576" spans="1:4" ht="14.25" customHeight="1" x14ac:dyDescent="0.3">
      <c r="A5576" s="5" t="s">
        <v>199</v>
      </c>
      <c r="B5576" s="5" t="s">
        <v>200</v>
      </c>
      <c r="C5576" s="5">
        <v>1970</v>
      </c>
      <c r="D5576" s="2">
        <v>5.5133923119999997</v>
      </c>
    </row>
    <row r="5577" spans="1:4" ht="14.25" customHeight="1" x14ac:dyDescent="0.3">
      <c r="A5577" s="5" t="s">
        <v>199</v>
      </c>
      <c r="B5577" s="5" t="s">
        <v>200</v>
      </c>
      <c r="C5577" s="5">
        <v>1971</v>
      </c>
      <c r="D5577" s="2">
        <v>5.7623182269999997</v>
      </c>
    </row>
    <row r="5578" spans="1:4" ht="14.25" customHeight="1" x14ac:dyDescent="0.3">
      <c r="A5578" s="5" t="s">
        <v>199</v>
      </c>
      <c r="B5578" s="5" t="s">
        <v>200</v>
      </c>
      <c r="C5578" s="5">
        <v>1972</v>
      </c>
      <c r="D5578" s="2">
        <v>6.0493214540000002</v>
      </c>
    </row>
    <row r="5579" spans="1:4" ht="14.25" customHeight="1" x14ac:dyDescent="0.3">
      <c r="A5579" s="5" t="s">
        <v>199</v>
      </c>
      <c r="B5579" s="5" t="s">
        <v>200</v>
      </c>
      <c r="C5579" s="5">
        <v>1973</v>
      </c>
      <c r="D5579" s="2">
        <v>6.4714357839999996</v>
      </c>
    </row>
    <row r="5580" spans="1:4" ht="14.25" customHeight="1" x14ac:dyDescent="0.3">
      <c r="A5580" s="5" t="s">
        <v>199</v>
      </c>
      <c r="B5580" s="5" t="s">
        <v>200</v>
      </c>
      <c r="C5580" s="5">
        <v>1974</v>
      </c>
      <c r="D5580" s="2">
        <v>6.521514722</v>
      </c>
    </row>
    <row r="5581" spans="1:4" ht="14.25" customHeight="1" x14ac:dyDescent="0.3">
      <c r="A5581" s="5" t="s">
        <v>199</v>
      </c>
      <c r="B5581" s="5" t="s">
        <v>200</v>
      </c>
      <c r="C5581" s="5">
        <v>1975</v>
      </c>
      <c r="D5581" s="2">
        <v>6.1743254419999998</v>
      </c>
    </row>
    <row r="5582" spans="1:4" ht="14.25" customHeight="1" x14ac:dyDescent="0.3">
      <c r="A5582" s="5" t="s">
        <v>199</v>
      </c>
      <c r="B5582" s="5" t="s">
        <v>200</v>
      </c>
      <c r="C5582" s="5">
        <v>1976</v>
      </c>
      <c r="D5582" s="2">
        <v>6.5923162169999996</v>
      </c>
    </row>
    <row r="5583" spans="1:4" ht="14.25" customHeight="1" x14ac:dyDescent="0.3">
      <c r="A5583" s="5" t="s">
        <v>199</v>
      </c>
      <c r="B5583" s="5" t="s">
        <v>200</v>
      </c>
      <c r="C5583" s="5">
        <v>1977</v>
      </c>
      <c r="D5583" s="2">
        <v>6.3653488310000004</v>
      </c>
    </row>
    <row r="5584" spans="1:4" ht="14.25" customHeight="1" x14ac:dyDescent="0.3">
      <c r="A5584" s="5" t="s">
        <v>199</v>
      </c>
      <c r="B5584" s="5" t="s">
        <v>200</v>
      </c>
      <c r="C5584" s="5">
        <v>1978</v>
      </c>
      <c r="D5584" s="2">
        <v>6.646489957</v>
      </c>
    </row>
    <row r="5585" spans="1:4" ht="14.25" customHeight="1" x14ac:dyDescent="0.3">
      <c r="A5585" s="5" t="s">
        <v>199</v>
      </c>
      <c r="B5585" s="5" t="s">
        <v>200</v>
      </c>
      <c r="C5585" s="5">
        <v>1979</v>
      </c>
      <c r="D5585" s="2">
        <v>6.8800019160000003</v>
      </c>
    </row>
    <row r="5586" spans="1:4" ht="14.25" customHeight="1" x14ac:dyDescent="0.3">
      <c r="A5586" s="5" t="s">
        <v>199</v>
      </c>
      <c r="B5586" s="5" t="s">
        <v>200</v>
      </c>
      <c r="C5586" s="5">
        <v>1980</v>
      </c>
      <c r="D5586" s="2">
        <v>6.892484981</v>
      </c>
    </row>
    <row r="5587" spans="1:4" ht="14.25" customHeight="1" x14ac:dyDescent="0.3">
      <c r="A5587" s="5" t="s">
        <v>199</v>
      </c>
      <c r="B5587" s="5" t="s">
        <v>200</v>
      </c>
      <c r="C5587" s="5">
        <v>1981</v>
      </c>
      <c r="D5587" s="2">
        <v>6.6904216380000001</v>
      </c>
    </row>
    <row r="5588" spans="1:4" ht="14.25" customHeight="1" x14ac:dyDescent="0.3">
      <c r="A5588" s="5" t="s">
        <v>199</v>
      </c>
      <c r="B5588" s="5" t="s">
        <v>200</v>
      </c>
      <c r="C5588" s="5">
        <v>1982</v>
      </c>
      <c r="D5588" s="2">
        <v>6.5379921149999998</v>
      </c>
    </row>
    <row r="5589" spans="1:4" ht="14.25" customHeight="1" x14ac:dyDescent="0.3">
      <c r="A5589" s="5" t="s">
        <v>199</v>
      </c>
      <c r="B5589" s="5" t="s">
        <v>200</v>
      </c>
      <c r="C5589" s="5">
        <v>1983</v>
      </c>
      <c r="D5589" s="2">
        <v>6.3885871270000001</v>
      </c>
    </row>
    <row r="5590" spans="1:4" ht="14.25" customHeight="1" x14ac:dyDescent="0.3">
      <c r="A5590" s="5" t="s">
        <v>199</v>
      </c>
      <c r="B5590" s="5" t="s">
        <v>200</v>
      </c>
      <c r="C5590" s="5">
        <v>1984</v>
      </c>
      <c r="D5590" s="2">
        <v>6.4982516840000004</v>
      </c>
    </row>
    <row r="5591" spans="1:4" ht="14.25" customHeight="1" x14ac:dyDescent="0.3">
      <c r="A5591" s="5" t="s">
        <v>199</v>
      </c>
      <c r="B5591" s="5" t="s">
        <v>200</v>
      </c>
      <c r="C5591" s="5">
        <v>1985</v>
      </c>
      <c r="D5591" s="2">
        <v>6.5756193720000002</v>
      </c>
    </row>
    <row r="5592" spans="1:4" ht="14.25" customHeight="1" x14ac:dyDescent="0.3">
      <c r="A5592" s="5" t="s">
        <v>199</v>
      </c>
      <c r="B5592" s="5" t="s">
        <v>200</v>
      </c>
      <c r="C5592" s="5">
        <v>1986</v>
      </c>
      <c r="D5592" s="2">
        <v>6.4748976499999999</v>
      </c>
    </row>
    <row r="5593" spans="1:4" ht="14.25" customHeight="1" x14ac:dyDescent="0.3">
      <c r="A5593" s="5" t="s">
        <v>199</v>
      </c>
      <c r="B5593" s="5" t="s">
        <v>200</v>
      </c>
      <c r="C5593" s="5">
        <v>1987</v>
      </c>
      <c r="D5593" s="2">
        <v>6.7784061290000004</v>
      </c>
    </row>
    <row r="5594" spans="1:4" ht="14.25" customHeight="1" x14ac:dyDescent="0.3">
      <c r="A5594" s="5" t="s">
        <v>199</v>
      </c>
      <c r="B5594" s="5" t="s">
        <v>200</v>
      </c>
      <c r="C5594" s="5">
        <v>1988</v>
      </c>
      <c r="D5594" s="2">
        <v>6.8830125149999999</v>
      </c>
    </row>
    <row r="5595" spans="1:4" ht="14.25" customHeight="1" x14ac:dyDescent="0.3">
      <c r="A5595" s="5" t="s">
        <v>199</v>
      </c>
      <c r="B5595" s="5" t="s">
        <v>200</v>
      </c>
      <c r="C5595" s="5">
        <v>1989</v>
      </c>
      <c r="D5595" s="2">
        <v>7.2153576749999999</v>
      </c>
    </row>
    <row r="5596" spans="1:4" ht="14.25" customHeight="1" x14ac:dyDescent="0.3">
      <c r="A5596" s="5" t="s">
        <v>199</v>
      </c>
      <c r="B5596" s="5" t="s">
        <v>200</v>
      </c>
      <c r="C5596" s="5">
        <v>1990</v>
      </c>
      <c r="D5596" s="2">
        <v>7.3617045819999998</v>
      </c>
    </row>
    <row r="5597" spans="1:4" ht="14.25" customHeight="1" x14ac:dyDescent="0.3">
      <c r="A5597" s="5" t="s">
        <v>199</v>
      </c>
      <c r="B5597" s="5" t="s">
        <v>200</v>
      </c>
      <c r="C5597" s="5">
        <v>1991</v>
      </c>
      <c r="D5597" s="2">
        <v>7.4683799280000001</v>
      </c>
    </row>
    <row r="5598" spans="1:4" ht="14.25" customHeight="1" x14ac:dyDescent="0.3">
      <c r="A5598" s="5" t="s">
        <v>199</v>
      </c>
      <c r="B5598" s="5" t="s">
        <v>200</v>
      </c>
      <c r="C5598" s="5">
        <v>1992</v>
      </c>
      <c r="D5598" s="2">
        <v>7.4041689320000001</v>
      </c>
    </row>
    <row r="5599" spans="1:4" ht="14.25" customHeight="1" x14ac:dyDescent="0.3">
      <c r="A5599" s="5" t="s">
        <v>199</v>
      </c>
      <c r="B5599" s="5" t="s">
        <v>200</v>
      </c>
      <c r="C5599" s="5">
        <v>1993</v>
      </c>
      <c r="D5599" s="2">
        <v>7.2480129929999997</v>
      </c>
    </row>
    <row r="5600" spans="1:4" ht="14.25" customHeight="1" x14ac:dyDescent="0.3">
      <c r="A5600" s="5" t="s">
        <v>199</v>
      </c>
      <c r="B5600" s="5" t="s">
        <v>200</v>
      </c>
      <c r="C5600" s="5">
        <v>1994</v>
      </c>
      <c r="D5600" s="2">
        <v>7.1666724899999998</v>
      </c>
    </row>
    <row r="5601" spans="1:4" ht="14.25" customHeight="1" x14ac:dyDescent="0.3">
      <c r="A5601" s="5" t="s">
        <v>199</v>
      </c>
      <c r="B5601" s="5" t="s">
        <v>200</v>
      </c>
      <c r="C5601" s="5">
        <v>1995</v>
      </c>
      <c r="D5601" s="2">
        <v>7.5730332730000001</v>
      </c>
    </row>
    <row r="5602" spans="1:4" ht="14.25" customHeight="1" x14ac:dyDescent="0.3">
      <c r="A5602" s="5" t="s">
        <v>199</v>
      </c>
      <c r="B5602" s="5" t="s">
        <v>200</v>
      </c>
      <c r="C5602" s="5">
        <v>1996</v>
      </c>
      <c r="D5602" s="2">
        <v>7.4890656099999999</v>
      </c>
    </row>
    <row r="5603" spans="1:4" ht="14.25" customHeight="1" x14ac:dyDescent="0.3">
      <c r="A5603" s="5" t="s">
        <v>199</v>
      </c>
      <c r="B5603" s="5" t="s">
        <v>200</v>
      </c>
      <c r="C5603" s="5">
        <v>1997</v>
      </c>
      <c r="D5603" s="2">
        <v>7.5669651980000001</v>
      </c>
    </row>
    <row r="5604" spans="1:4" ht="14.25" customHeight="1" x14ac:dyDescent="0.3">
      <c r="A5604" s="5" t="s">
        <v>199</v>
      </c>
      <c r="B5604" s="5" t="s">
        <v>200</v>
      </c>
      <c r="C5604" s="5">
        <v>1998</v>
      </c>
      <c r="D5604" s="2">
        <v>7.7346487609999999</v>
      </c>
    </row>
    <row r="5605" spans="1:4" ht="14.25" customHeight="1" x14ac:dyDescent="0.3">
      <c r="A5605" s="5" t="s">
        <v>199</v>
      </c>
      <c r="B5605" s="5" t="s">
        <v>200</v>
      </c>
      <c r="C5605" s="5">
        <v>1999</v>
      </c>
      <c r="D5605" s="2">
        <v>7.7657550820000001</v>
      </c>
    </row>
    <row r="5606" spans="1:4" ht="14.25" customHeight="1" x14ac:dyDescent="0.3">
      <c r="A5606" s="5" t="s">
        <v>199</v>
      </c>
      <c r="B5606" s="5" t="s">
        <v>200</v>
      </c>
      <c r="C5606" s="5">
        <v>2000</v>
      </c>
      <c r="D5606" s="2">
        <v>7.9126731660000003</v>
      </c>
    </row>
    <row r="5607" spans="1:4" ht="14.25" customHeight="1" x14ac:dyDescent="0.3">
      <c r="A5607" s="5" t="s">
        <v>199</v>
      </c>
      <c r="B5607" s="5" t="s">
        <v>200</v>
      </c>
      <c r="C5607" s="5">
        <v>2001</v>
      </c>
      <c r="D5607" s="2">
        <v>7.9044326629999997</v>
      </c>
    </row>
    <row r="5608" spans="1:4" ht="14.25" customHeight="1" x14ac:dyDescent="0.3">
      <c r="A5608" s="5" t="s">
        <v>199</v>
      </c>
      <c r="B5608" s="5" t="s">
        <v>200</v>
      </c>
      <c r="C5608" s="5">
        <v>2002</v>
      </c>
      <c r="D5608" s="2">
        <v>7.9323230420000002</v>
      </c>
    </row>
    <row r="5609" spans="1:4" ht="14.25" customHeight="1" x14ac:dyDescent="0.3">
      <c r="A5609" s="5" t="s">
        <v>199</v>
      </c>
      <c r="B5609" s="5" t="s">
        <v>200</v>
      </c>
      <c r="C5609" s="5">
        <v>2003</v>
      </c>
      <c r="D5609" s="2">
        <v>8.1717512800000005</v>
      </c>
    </row>
    <row r="5610" spans="1:4" ht="14.25" customHeight="1" x14ac:dyDescent="0.3">
      <c r="A5610" s="5" t="s">
        <v>199</v>
      </c>
      <c r="B5610" s="5" t="s">
        <v>200</v>
      </c>
      <c r="C5610" s="5">
        <v>2004</v>
      </c>
      <c r="D5610" s="2">
        <v>8.2164872009999996</v>
      </c>
    </row>
    <row r="5611" spans="1:4" ht="14.25" customHeight="1" x14ac:dyDescent="0.3">
      <c r="A5611" s="5" t="s">
        <v>199</v>
      </c>
      <c r="B5611" s="5" t="s">
        <v>200</v>
      </c>
      <c r="C5611" s="5">
        <v>2005</v>
      </c>
      <c r="D5611" s="2">
        <v>8.1660901280000004</v>
      </c>
    </row>
    <row r="5612" spans="1:4" ht="14.25" customHeight="1" x14ac:dyDescent="0.3">
      <c r="A5612" s="5" t="s">
        <v>199</v>
      </c>
      <c r="B5612" s="5" t="s">
        <v>200</v>
      </c>
      <c r="C5612" s="5">
        <v>2006</v>
      </c>
      <c r="D5612" s="2">
        <v>8.0721455960000004</v>
      </c>
    </row>
    <row r="5613" spans="1:4" ht="14.25" customHeight="1" x14ac:dyDescent="0.3">
      <c r="A5613" s="5" t="s">
        <v>199</v>
      </c>
      <c r="B5613" s="5" t="s">
        <v>200</v>
      </c>
      <c r="C5613" s="5">
        <v>2007</v>
      </c>
      <c r="D5613" s="2">
        <v>7.9173472159999996</v>
      </c>
    </row>
    <row r="5614" spans="1:4" ht="14.25" customHeight="1" x14ac:dyDescent="0.3">
      <c r="A5614" s="5" t="s">
        <v>199</v>
      </c>
      <c r="B5614" s="5" t="s">
        <v>200</v>
      </c>
      <c r="C5614" s="5">
        <v>2008</v>
      </c>
      <c r="D5614" s="2">
        <v>7.6017649699999996</v>
      </c>
    </row>
    <row r="5615" spans="1:4" ht="14.25" customHeight="1" x14ac:dyDescent="0.3">
      <c r="A5615" s="5" t="s">
        <v>199</v>
      </c>
      <c r="B5615" s="5" t="s">
        <v>200</v>
      </c>
      <c r="C5615" s="5">
        <v>2009</v>
      </c>
      <c r="D5615" s="2">
        <v>6.7956514859999997</v>
      </c>
    </row>
    <row r="5616" spans="1:4" ht="14.25" customHeight="1" x14ac:dyDescent="0.3">
      <c r="A5616" s="5" t="s">
        <v>199</v>
      </c>
      <c r="B5616" s="5" t="s">
        <v>200</v>
      </c>
      <c r="C5616" s="5">
        <v>2010</v>
      </c>
      <c r="D5616" s="2">
        <v>6.83837457</v>
      </c>
    </row>
    <row r="5617" spans="1:4" ht="14.25" customHeight="1" x14ac:dyDescent="0.3">
      <c r="A5617" s="5" t="s">
        <v>199</v>
      </c>
      <c r="B5617" s="5" t="s">
        <v>200</v>
      </c>
      <c r="C5617" s="5">
        <v>2011</v>
      </c>
      <c r="D5617" s="2">
        <v>6.7025576139999998</v>
      </c>
    </row>
    <row r="5618" spans="1:4" ht="14.25" customHeight="1" x14ac:dyDescent="0.3">
      <c r="A5618" s="5" t="s">
        <v>201</v>
      </c>
      <c r="B5618" s="5" t="s">
        <v>202</v>
      </c>
      <c r="C5618" s="5">
        <v>1960</v>
      </c>
      <c r="D5618" s="2">
        <v>0.90267912299999997</v>
      </c>
    </row>
    <row r="5619" spans="1:4" ht="14.25" customHeight="1" x14ac:dyDescent="0.3">
      <c r="A5619" s="5" t="s">
        <v>201</v>
      </c>
      <c r="B5619" s="5" t="s">
        <v>202</v>
      </c>
      <c r="C5619" s="5">
        <v>1961</v>
      </c>
      <c r="D5619" s="2">
        <v>1.289731615</v>
      </c>
    </row>
    <row r="5620" spans="1:4" ht="14.25" customHeight="1" x14ac:dyDescent="0.3">
      <c r="A5620" s="5" t="s">
        <v>201</v>
      </c>
      <c r="B5620" s="5" t="s">
        <v>202</v>
      </c>
      <c r="C5620" s="5">
        <v>1962</v>
      </c>
      <c r="D5620" s="2">
        <v>1.262774901</v>
      </c>
    </row>
    <row r="5621" spans="1:4" ht="14.25" customHeight="1" x14ac:dyDescent="0.3">
      <c r="A5621" s="5" t="s">
        <v>201</v>
      </c>
      <c r="B5621" s="5" t="s">
        <v>202</v>
      </c>
      <c r="C5621" s="5">
        <v>1963</v>
      </c>
      <c r="D5621" s="2">
        <v>1.4049158209999999</v>
      </c>
    </row>
    <row r="5622" spans="1:4" ht="14.25" customHeight="1" x14ac:dyDescent="0.3">
      <c r="A5622" s="5" t="s">
        <v>201</v>
      </c>
      <c r="B5622" s="5" t="s">
        <v>202</v>
      </c>
      <c r="C5622" s="5">
        <v>1964</v>
      </c>
      <c r="D5622" s="2">
        <v>2.3442412589999999</v>
      </c>
    </row>
    <row r="5623" spans="1:4" ht="14.25" customHeight="1" x14ac:dyDescent="0.3">
      <c r="A5623" s="5" t="s">
        <v>201</v>
      </c>
      <c r="B5623" s="5" t="s">
        <v>202</v>
      </c>
      <c r="C5623" s="5">
        <v>1965</v>
      </c>
      <c r="D5623" s="2">
        <v>1.700154545</v>
      </c>
    </row>
    <row r="5624" spans="1:4" ht="14.25" customHeight="1" x14ac:dyDescent="0.3">
      <c r="A5624" s="5" t="s">
        <v>201</v>
      </c>
      <c r="B5624" s="5" t="s">
        <v>202</v>
      </c>
      <c r="C5624" s="5">
        <v>1966</v>
      </c>
      <c r="D5624" s="2">
        <v>1.9742418509999999</v>
      </c>
    </row>
    <row r="5625" spans="1:4" ht="14.25" customHeight="1" x14ac:dyDescent="0.3">
      <c r="A5625" s="5" t="s">
        <v>201</v>
      </c>
      <c r="B5625" s="5" t="s">
        <v>202</v>
      </c>
      <c r="C5625" s="5">
        <v>1967</v>
      </c>
      <c r="D5625" s="2">
        <v>2.1446334619999998</v>
      </c>
    </row>
    <row r="5626" spans="1:4" ht="14.25" customHeight="1" x14ac:dyDescent="0.3">
      <c r="A5626" s="5" t="s">
        <v>201</v>
      </c>
      <c r="B5626" s="5" t="s">
        <v>202</v>
      </c>
      <c r="C5626" s="5">
        <v>1968</v>
      </c>
      <c r="D5626" s="2">
        <v>2.1293744719999999</v>
      </c>
    </row>
    <row r="5627" spans="1:4" ht="14.25" customHeight="1" x14ac:dyDescent="0.3">
      <c r="A5627" s="5" t="s">
        <v>201</v>
      </c>
      <c r="B5627" s="5" t="s">
        <v>202</v>
      </c>
      <c r="C5627" s="5">
        <v>1969</v>
      </c>
      <c r="D5627" s="2">
        <v>2.3155572879999999</v>
      </c>
    </row>
    <row r="5628" spans="1:4" ht="14.25" customHeight="1" x14ac:dyDescent="0.3">
      <c r="A5628" s="5" t="s">
        <v>201</v>
      </c>
      <c r="B5628" s="5" t="s">
        <v>202</v>
      </c>
      <c r="C5628" s="5">
        <v>1970</v>
      </c>
      <c r="D5628" s="2">
        <v>2.6722600320000001</v>
      </c>
    </row>
    <row r="5629" spans="1:4" ht="14.25" customHeight="1" x14ac:dyDescent="0.3">
      <c r="A5629" s="5" t="s">
        <v>201</v>
      </c>
      <c r="B5629" s="5" t="s">
        <v>202</v>
      </c>
      <c r="C5629" s="5">
        <v>1971</v>
      </c>
      <c r="D5629" s="2">
        <v>3.0351524479999998</v>
      </c>
    </row>
    <row r="5630" spans="1:4" ht="14.25" customHeight="1" x14ac:dyDescent="0.3">
      <c r="A5630" s="5" t="s">
        <v>201</v>
      </c>
      <c r="B5630" s="5" t="s">
        <v>202</v>
      </c>
      <c r="C5630" s="5">
        <v>1972</v>
      </c>
      <c r="D5630" s="2">
        <v>3.2666887249999998</v>
      </c>
    </row>
    <row r="5631" spans="1:4" ht="14.25" customHeight="1" x14ac:dyDescent="0.3">
      <c r="A5631" s="5" t="s">
        <v>201</v>
      </c>
      <c r="B5631" s="5" t="s">
        <v>202</v>
      </c>
      <c r="C5631" s="5">
        <v>1973</v>
      </c>
      <c r="D5631" s="2">
        <v>4.2423730109999997</v>
      </c>
    </row>
    <row r="5632" spans="1:4" ht="14.25" customHeight="1" x14ac:dyDescent="0.3">
      <c r="A5632" s="5" t="s">
        <v>201</v>
      </c>
      <c r="B5632" s="5" t="s">
        <v>202</v>
      </c>
      <c r="C5632" s="5">
        <v>1974</v>
      </c>
      <c r="D5632" s="2">
        <v>3.8279242359999999</v>
      </c>
    </row>
    <row r="5633" spans="1:4" ht="14.25" customHeight="1" x14ac:dyDescent="0.3">
      <c r="A5633" s="5" t="s">
        <v>201</v>
      </c>
      <c r="B5633" s="5" t="s">
        <v>202</v>
      </c>
      <c r="C5633" s="5">
        <v>1975</v>
      </c>
      <c r="D5633" s="2">
        <v>4.0677650270000001</v>
      </c>
    </row>
    <row r="5634" spans="1:4" ht="14.25" customHeight="1" x14ac:dyDescent="0.3">
      <c r="A5634" s="5" t="s">
        <v>201</v>
      </c>
      <c r="B5634" s="5" t="s">
        <v>202</v>
      </c>
      <c r="C5634" s="5">
        <v>1976</v>
      </c>
      <c r="D5634" s="2">
        <v>3.5739337569999998</v>
      </c>
    </row>
    <row r="5635" spans="1:4" ht="14.25" customHeight="1" x14ac:dyDescent="0.3">
      <c r="A5635" s="5" t="s">
        <v>201</v>
      </c>
      <c r="B5635" s="5" t="s">
        <v>202</v>
      </c>
      <c r="C5635" s="5">
        <v>1977</v>
      </c>
      <c r="D5635" s="2">
        <v>3.6164322699999998</v>
      </c>
    </row>
    <row r="5636" spans="1:4" ht="14.25" customHeight="1" x14ac:dyDescent="0.3">
      <c r="A5636" s="5" t="s">
        <v>201</v>
      </c>
      <c r="B5636" s="5" t="s">
        <v>202</v>
      </c>
      <c r="C5636" s="5">
        <v>1978</v>
      </c>
      <c r="D5636" s="2">
        <v>4.3838861280000003</v>
      </c>
    </row>
    <row r="5637" spans="1:4" ht="14.25" customHeight="1" x14ac:dyDescent="0.3">
      <c r="A5637" s="5" t="s">
        <v>201</v>
      </c>
      <c r="B5637" s="5" t="s">
        <v>202</v>
      </c>
      <c r="C5637" s="5">
        <v>1979</v>
      </c>
      <c r="D5637" s="2">
        <v>4.0571311520000002</v>
      </c>
    </row>
    <row r="5638" spans="1:4" ht="14.25" customHeight="1" x14ac:dyDescent="0.3">
      <c r="A5638" s="5" t="s">
        <v>201</v>
      </c>
      <c r="B5638" s="5" t="s">
        <v>202</v>
      </c>
      <c r="C5638" s="5">
        <v>1980</v>
      </c>
      <c r="D5638" s="2">
        <v>3.9626980779999998</v>
      </c>
    </row>
    <row r="5639" spans="1:4" ht="14.25" customHeight="1" x14ac:dyDescent="0.3">
      <c r="A5639" s="5" t="s">
        <v>201</v>
      </c>
      <c r="B5639" s="5" t="s">
        <v>202</v>
      </c>
      <c r="C5639" s="5">
        <v>1981</v>
      </c>
      <c r="D5639" s="2">
        <v>3.4290681219999999</v>
      </c>
    </row>
    <row r="5640" spans="1:4" ht="14.25" customHeight="1" x14ac:dyDescent="0.3">
      <c r="A5640" s="5" t="s">
        <v>201</v>
      </c>
      <c r="B5640" s="5" t="s">
        <v>202</v>
      </c>
      <c r="C5640" s="5">
        <v>1982</v>
      </c>
      <c r="D5640" s="2">
        <v>2.8267951459999998</v>
      </c>
    </row>
    <row r="5641" spans="1:4" ht="14.25" customHeight="1" x14ac:dyDescent="0.3">
      <c r="A5641" s="5" t="s">
        <v>201</v>
      </c>
      <c r="B5641" s="5" t="s">
        <v>202</v>
      </c>
      <c r="C5641" s="5">
        <v>1983</v>
      </c>
      <c r="D5641" s="2">
        <v>2.8785491790000002</v>
      </c>
    </row>
    <row r="5642" spans="1:4" ht="14.25" customHeight="1" x14ac:dyDescent="0.3">
      <c r="A5642" s="5" t="s">
        <v>201</v>
      </c>
      <c r="B5642" s="5" t="s">
        <v>202</v>
      </c>
      <c r="C5642" s="5">
        <v>1984</v>
      </c>
      <c r="D5642" s="2">
        <v>2.2565906400000002</v>
      </c>
    </row>
    <row r="5643" spans="1:4" ht="14.25" customHeight="1" x14ac:dyDescent="0.3">
      <c r="A5643" s="5" t="s">
        <v>201</v>
      </c>
      <c r="B5643" s="5" t="s">
        <v>202</v>
      </c>
      <c r="C5643" s="5">
        <v>1985</v>
      </c>
      <c r="D5643" s="2">
        <v>2.1832858810000002</v>
      </c>
    </row>
    <row r="5644" spans="1:4" ht="14.25" customHeight="1" x14ac:dyDescent="0.3">
      <c r="A5644" s="5" t="s">
        <v>201</v>
      </c>
      <c r="B5644" s="5" t="s">
        <v>202</v>
      </c>
      <c r="C5644" s="5">
        <v>1986</v>
      </c>
      <c r="D5644" s="2">
        <v>1.9482605529999999</v>
      </c>
    </row>
    <row r="5645" spans="1:4" ht="14.25" customHeight="1" x14ac:dyDescent="0.3">
      <c r="A5645" s="5" t="s">
        <v>201</v>
      </c>
      <c r="B5645" s="5" t="s">
        <v>202</v>
      </c>
      <c r="C5645" s="5">
        <v>1987</v>
      </c>
      <c r="D5645" s="2">
        <v>2.290119969</v>
      </c>
    </row>
    <row r="5646" spans="1:4" ht="14.25" customHeight="1" x14ac:dyDescent="0.3">
      <c r="A5646" s="5" t="s">
        <v>201</v>
      </c>
      <c r="B5646" s="5" t="s">
        <v>202</v>
      </c>
      <c r="C5646" s="5">
        <v>1988</v>
      </c>
      <c r="D5646" s="2">
        <v>1.921891445</v>
      </c>
    </row>
    <row r="5647" spans="1:4" ht="14.25" customHeight="1" x14ac:dyDescent="0.3">
      <c r="A5647" s="5" t="s">
        <v>201</v>
      </c>
      <c r="B5647" s="5" t="s">
        <v>202</v>
      </c>
      <c r="C5647" s="5">
        <v>1989</v>
      </c>
      <c r="D5647" s="2">
        <v>2.8333592990000001</v>
      </c>
    </row>
    <row r="5648" spans="1:4" ht="14.25" customHeight="1" x14ac:dyDescent="0.3">
      <c r="A5648" s="5" t="s">
        <v>201</v>
      </c>
      <c r="B5648" s="5" t="s">
        <v>202</v>
      </c>
      <c r="C5648" s="5">
        <v>1990</v>
      </c>
      <c r="D5648" s="2">
        <v>3.3325205019999999</v>
      </c>
    </row>
    <row r="5649" spans="1:4" ht="14.25" customHeight="1" x14ac:dyDescent="0.3">
      <c r="A5649" s="5" t="s">
        <v>201</v>
      </c>
      <c r="B5649" s="5" t="s">
        <v>202</v>
      </c>
      <c r="C5649" s="5">
        <v>1991</v>
      </c>
      <c r="D5649" s="2">
        <v>3.3971738650000001</v>
      </c>
    </row>
    <row r="5650" spans="1:4" ht="14.25" customHeight="1" x14ac:dyDescent="0.3">
      <c r="A5650" s="5" t="s">
        <v>201</v>
      </c>
      <c r="B5650" s="5" t="s">
        <v>202</v>
      </c>
      <c r="C5650" s="5">
        <v>1992</v>
      </c>
      <c r="D5650" s="2">
        <v>3.341555498</v>
      </c>
    </row>
    <row r="5651" spans="1:4" ht="14.25" customHeight="1" x14ac:dyDescent="0.3">
      <c r="A5651" s="5" t="s">
        <v>201</v>
      </c>
      <c r="B5651" s="5" t="s">
        <v>202</v>
      </c>
      <c r="C5651" s="5">
        <v>1993</v>
      </c>
      <c r="D5651" s="2">
        <v>3.4476371389999998</v>
      </c>
    </row>
    <row r="5652" spans="1:4" ht="14.25" customHeight="1" x14ac:dyDescent="0.3">
      <c r="A5652" s="5" t="s">
        <v>201</v>
      </c>
      <c r="B5652" s="5" t="s">
        <v>202</v>
      </c>
      <c r="C5652" s="5">
        <v>1994</v>
      </c>
      <c r="D5652" s="2">
        <v>3.508988204</v>
      </c>
    </row>
    <row r="5653" spans="1:4" ht="14.25" customHeight="1" x14ac:dyDescent="0.3">
      <c r="A5653" s="5" t="s">
        <v>201</v>
      </c>
      <c r="B5653" s="5" t="s">
        <v>202</v>
      </c>
      <c r="C5653" s="5">
        <v>1995</v>
      </c>
      <c r="D5653" s="2">
        <v>3.9124524190000001</v>
      </c>
    </row>
    <row r="5654" spans="1:4" ht="14.25" customHeight="1" x14ac:dyDescent="0.3">
      <c r="A5654" s="5" t="s">
        <v>201</v>
      </c>
      <c r="B5654" s="5" t="s">
        <v>202</v>
      </c>
      <c r="C5654" s="5">
        <v>1996</v>
      </c>
      <c r="D5654" s="2">
        <v>4.0630437669999999</v>
      </c>
    </row>
    <row r="5655" spans="1:4" ht="14.25" customHeight="1" x14ac:dyDescent="0.3">
      <c r="A5655" s="5" t="s">
        <v>201</v>
      </c>
      <c r="B5655" s="5" t="s">
        <v>202</v>
      </c>
      <c r="C5655" s="5">
        <v>1997</v>
      </c>
      <c r="D5655" s="2">
        <v>4.1950842699999997</v>
      </c>
    </row>
    <row r="5656" spans="1:4" ht="14.25" customHeight="1" x14ac:dyDescent="0.3">
      <c r="A5656" s="5" t="s">
        <v>201</v>
      </c>
      <c r="B5656" s="5" t="s">
        <v>202</v>
      </c>
      <c r="C5656" s="5">
        <v>1998</v>
      </c>
      <c r="D5656" s="2">
        <v>3.8050012120000001</v>
      </c>
    </row>
    <row r="5657" spans="1:4" ht="14.25" customHeight="1" x14ac:dyDescent="0.3">
      <c r="A5657" s="5" t="s">
        <v>201</v>
      </c>
      <c r="B5657" s="5" t="s">
        <v>202</v>
      </c>
      <c r="C5657" s="5">
        <v>1999</v>
      </c>
      <c r="D5657" s="2">
        <v>3.7962151880000001</v>
      </c>
    </row>
    <row r="5658" spans="1:4" ht="14.25" customHeight="1" x14ac:dyDescent="0.3">
      <c r="A5658" s="5" t="s">
        <v>201</v>
      </c>
      <c r="B5658" s="5" t="s">
        <v>202</v>
      </c>
      <c r="C5658" s="5">
        <v>2000</v>
      </c>
      <c r="D5658" s="2">
        <v>3.9850860570000002</v>
      </c>
    </row>
    <row r="5659" spans="1:4" ht="14.25" customHeight="1" x14ac:dyDescent="0.3">
      <c r="A5659" s="5" t="s">
        <v>201</v>
      </c>
      <c r="B5659" s="5" t="s">
        <v>202</v>
      </c>
      <c r="C5659" s="5">
        <v>2001</v>
      </c>
      <c r="D5659" s="2">
        <v>4.078579006</v>
      </c>
    </row>
    <row r="5660" spans="1:4" ht="14.25" customHeight="1" x14ac:dyDescent="0.3">
      <c r="A5660" s="5" t="s">
        <v>201</v>
      </c>
      <c r="B5660" s="5" t="s">
        <v>202</v>
      </c>
      <c r="C5660" s="5">
        <v>2002</v>
      </c>
      <c r="D5660" s="2">
        <v>3.9386640599999998</v>
      </c>
    </row>
    <row r="5661" spans="1:4" ht="14.25" customHeight="1" x14ac:dyDescent="0.3">
      <c r="A5661" s="5" t="s">
        <v>201</v>
      </c>
      <c r="B5661" s="5" t="s">
        <v>202</v>
      </c>
      <c r="C5661" s="5">
        <v>2003</v>
      </c>
      <c r="D5661" s="2">
        <v>4.0851634189999997</v>
      </c>
    </row>
    <row r="5662" spans="1:4" ht="14.25" customHeight="1" x14ac:dyDescent="0.3">
      <c r="A5662" s="5" t="s">
        <v>201</v>
      </c>
      <c r="B5662" s="5" t="s">
        <v>202</v>
      </c>
      <c r="C5662" s="5">
        <v>2004</v>
      </c>
      <c r="D5662" s="2">
        <v>4.0677236829999996</v>
      </c>
    </row>
    <row r="5663" spans="1:4" ht="14.25" customHeight="1" x14ac:dyDescent="0.3">
      <c r="A5663" s="5" t="s">
        <v>201</v>
      </c>
      <c r="B5663" s="5" t="s">
        <v>202</v>
      </c>
      <c r="C5663" s="5">
        <v>2005</v>
      </c>
      <c r="D5663" s="2">
        <v>4.0268183439999996</v>
      </c>
    </row>
    <row r="5664" spans="1:4" ht="14.25" customHeight="1" x14ac:dyDescent="0.3">
      <c r="A5664" s="5" t="s">
        <v>201</v>
      </c>
      <c r="B5664" s="5" t="s">
        <v>202</v>
      </c>
      <c r="C5664" s="5">
        <v>2006</v>
      </c>
      <c r="D5664" s="2">
        <v>4.5308087849999996</v>
      </c>
    </row>
    <row r="5665" spans="1:4" ht="14.25" customHeight="1" x14ac:dyDescent="0.3">
      <c r="A5665" s="5" t="s">
        <v>201</v>
      </c>
      <c r="B5665" s="5" t="s">
        <v>202</v>
      </c>
      <c r="C5665" s="5">
        <v>2007</v>
      </c>
      <c r="D5665" s="2">
        <v>5.0629063639999998</v>
      </c>
    </row>
    <row r="5666" spans="1:4" ht="14.25" customHeight="1" x14ac:dyDescent="0.3">
      <c r="A5666" s="5" t="s">
        <v>201</v>
      </c>
      <c r="B5666" s="5" t="s">
        <v>202</v>
      </c>
      <c r="C5666" s="5">
        <v>2008</v>
      </c>
      <c r="D5666" s="2">
        <v>4.4768149209999999</v>
      </c>
    </row>
    <row r="5667" spans="1:4" ht="14.25" customHeight="1" x14ac:dyDescent="0.3">
      <c r="A5667" s="5" t="s">
        <v>201</v>
      </c>
      <c r="B5667" s="5" t="s">
        <v>202</v>
      </c>
      <c r="C5667" s="5">
        <v>2009</v>
      </c>
      <c r="D5667" s="2">
        <v>3.2042313189999998</v>
      </c>
    </row>
    <row r="5668" spans="1:4" ht="14.25" customHeight="1" x14ac:dyDescent="0.3">
      <c r="A5668" s="5" t="s">
        <v>201</v>
      </c>
      <c r="B5668" s="5" t="s">
        <v>202</v>
      </c>
      <c r="C5668" s="5">
        <v>2010</v>
      </c>
      <c r="D5668" s="2">
        <v>2.6724107560000001</v>
      </c>
    </row>
    <row r="5669" spans="1:4" ht="14.25" customHeight="1" x14ac:dyDescent="0.3">
      <c r="A5669" s="5" t="s">
        <v>201</v>
      </c>
      <c r="B5669" s="5" t="s">
        <v>202</v>
      </c>
      <c r="C5669" s="5">
        <v>2011</v>
      </c>
      <c r="D5669" s="2">
        <v>2.872655693</v>
      </c>
    </row>
    <row r="5670" spans="1:4" ht="14.25" customHeight="1" x14ac:dyDescent="0.3">
      <c r="A5670" s="5" t="s">
        <v>203</v>
      </c>
      <c r="B5670" s="5" t="s">
        <v>204</v>
      </c>
      <c r="C5670" s="5">
        <v>1960</v>
      </c>
      <c r="D5670" s="2">
        <v>0.88199170599999999</v>
      </c>
    </row>
    <row r="5671" spans="1:4" ht="14.25" customHeight="1" x14ac:dyDescent="0.3">
      <c r="A5671" s="5" t="s">
        <v>203</v>
      </c>
      <c r="B5671" s="5" t="s">
        <v>204</v>
      </c>
      <c r="C5671" s="5">
        <v>1961</v>
      </c>
      <c r="D5671" s="2">
        <v>1.0983093850000001</v>
      </c>
    </row>
    <row r="5672" spans="1:4" ht="14.25" customHeight="1" x14ac:dyDescent="0.3">
      <c r="A5672" s="5" t="s">
        <v>203</v>
      </c>
      <c r="B5672" s="5" t="s">
        <v>204</v>
      </c>
      <c r="C5672" s="5">
        <v>1962</v>
      </c>
      <c r="D5672" s="2">
        <v>1.112048691</v>
      </c>
    </row>
    <row r="5673" spans="1:4" ht="14.25" customHeight="1" x14ac:dyDescent="0.3">
      <c r="A5673" s="5" t="s">
        <v>203</v>
      </c>
      <c r="B5673" s="5" t="s">
        <v>204</v>
      </c>
      <c r="C5673" s="5">
        <v>1963</v>
      </c>
      <c r="D5673" s="2">
        <v>1.221853887</v>
      </c>
    </row>
    <row r="5674" spans="1:4" ht="14.25" customHeight="1" x14ac:dyDescent="0.3">
      <c r="A5674" s="5" t="s">
        <v>203</v>
      </c>
      <c r="B5674" s="5" t="s">
        <v>204</v>
      </c>
      <c r="C5674" s="5">
        <v>1964</v>
      </c>
      <c r="D5674" s="2">
        <v>1.1716449980000001</v>
      </c>
    </row>
    <row r="5675" spans="1:4" ht="14.25" customHeight="1" x14ac:dyDescent="0.3">
      <c r="A5675" s="5" t="s">
        <v>203</v>
      </c>
      <c r="B5675" s="5" t="s">
        <v>204</v>
      </c>
      <c r="C5675" s="5">
        <v>1965</v>
      </c>
      <c r="D5675" s="2">
        <v>1.2613439719999999</v>
      </c>
    </row>
    <row r="5676" spans="1:4" ht="14.25" customHeight="1" x14ac:dyDescent="0.3">
      <c r="A5676" s="5" t="s">
        <v>203</v>
      </c>
      <c r="B5676" s="5" t="s">
        <v>204</v>
      </c>
      <c r="C5676" s="5">
        <v>1966</v>
      </c>
      <c r="D5676" s="2">
        <v>1.319801048</v>
      </c>
    </row>
    <row r="5677" spans="1:4" ht="14.25" customHeight="1" x14ac:dyDescent="0.3">
      <c r="A5677" s="5" t="s">
        <v>203</v>
      </c>
      <c r="B5677" s="5" t="s">
        <v>204</v>
      </c>
      <c r="C5677" s="5">
        <v>1967</v>
      </c>
      <c r="D5677" s="2">
        <v>1.107199847</v>
      </c>
    </row>
    <row r="5678" spans="1:4" ht="14.25" customHeight="1" x14ac:dyDescent="0.3">
      <c r="A5678" s="5" t="s">
        <v>203</v>
      </c>
      <c r="B5678" s="5" t="s">
        <v>204</v>
      </c>
      <c r="C5678" s="5">
        <v>1968</v>
      </c>
      <c r="D5678" s="2">
        <v>1.1090713350000001</v>
      </c>
    </row>
    <row r="5679" spans="1:4" ht="14.25" customHeight="1" x14ac:dyDescent="0.3">
      <c r="A5679" s="5" t="s">
        <v>203</v>
      </c>
      <c r="B5679" s="5" t="s">
        <v>204</v>
      </c>
      <c r="C5679" s="5">
        <v>1969</v>
      </c>
      <c r="D5679" s="2">
        <v>1.225297021</v>
      </c>
    </row>
    <row r="5680" spans="1:4" ht="14.25" customHeight="1" x14ac:dyDescent="0.3">
      <c r="A5680" s="5" t="s">
        <v>203</v>
      </c>
      <c r="B5680" s="5" t="s">
        <v>204</v>
      </c>
      <c r="C5680" s="5">
        <v>1970</v>
      </c>
      <c r="D5680" s="2">
        <v>1.033471485</v>
      </c>
    </row>
    <row r="5681" spans="1:4" ht="14.25" customHeight="1" x14ac:dyDescent="0.3">
      <c r="A5681" s="5" t="s">
        <v>203</v>
      </c>
      <c r="B5681" s="5" t="s">
        <v>204</v>
      </c>
      <c r="C5681" s="5">
        <v>1971</v>
      </c>
      <c r="D5681" s="2">
        <v>1.053142429</v>
      </c>
    </row>
    <row r="5682" spans="1:4" ht="14.25" customHeight="1" x14ac:dyDescent="0.3">
      <c r="A5682" s="5" t="s">
        <v>203</v>
      </c>
      <c r="B5682" s="5" t="s">
        <v>204</v>
      </c>
      <c r="C5682" s="5">
        <v>1972</v>
      </c>
      <c r="D5682" s="2">
        <v>1.1740268789999999</v>
      </c>
    </row>
    <row r="5683" spans="1:4" ht="14.25" customHeight="1" x14ac:dyDescent="0.3">
      <c r="A5683" s="5" t="s">
        <v>203</v>
      </c>
      <c r="B5683" s="5" t="s">
        <v>204</v>
      </c>
      <c r="C5683" s="5">
        <v>1973</v>
      </c>
      <c r="D5683" s="2">
        <v>1.304114244</v>
      </c>
    </row>
    <row r="5684" spans="1:4" ht="14.25" customHeight="1" x14ac:dyDescent="0.3">
      <c r="A5684" s="5" t="s">
        <v>203</v>
      </c>
      <c r="B5684" s="5" t="s">
        <v>204</v>
      </c>
      <c r="C5684" s="5">
        <v>1974</v>
      </c>
      <c r="D5684" s="2">
        <v>1.275689903</v>
      </c>
    </row>
    <row r="5685" spans="1:4" ht="14.25" customHeight="1" x14ac:dyDescent="0.3">
      <c r="A5685" s="5" t="s">
        <v>203</v>
      </c>
      <c r="B5685" s="5" t="s">
        <v>204</v>
      </c>
      <c r="C5685" s="5">
        <v>1975</v>
      </c>
      <c r="D5685" s="2">
        <v>1.3776574589999999</v>
      </c>
    </row>
    <row r="5686" spans="1:4" ht="14.25" customHeight="1" x14ac:dyDescent="0.3">
      <c r="A5686" s="5" t="s">
        <v>203</v>
      </c>
      <c r="B5686" s="5" t="s">
        <v>204</v>
      </c>
      <c r="C5686" s="5">
        <v>1976</v>
      </c>
      <c r="D5686" s="2">
        <v>1.5732963310000001</v>
      </c>
    </row>
    <row r="5687" spans="1:4" ht="14.25" customHeight="1" x14ac:dyDescent="0.3">
      <c r="A5687" s="5" t="s">
        <v>203</v>
      </c>
      <c r="B5687" s="5" t="s">
        <v>204</v>
      </c>
      <c r="C5687" s="5">
        <v>1977</v>
      </c>
      <c r="D5687" s="2">
        <v>1.6256920939999999</v>
      </c>
    </row>
    <row r="5688" spans="1:4" ht="14.25" customHeight="1" x14ac:dyDescent="0.3">
      <c r="A5688" s="5" t="s">
        <v>203</v>
      </c>
      <c r="B5688" s="5" t="s">
        <v>204</v>
      </c>
      <c r="C5688" s="5">
        <v>1978</v>
      </c>
      <c r="D5688" s="2">
        <v>1.8016517679999999</v>
      </c>
    </row>
    <row r="5689" spans="1:4" ht="14.25" customHeight="1" x14ac:dyDescent="0.3">
      <c r="A5689" s="5" t="s">
        <v>203</v>
      </c>
      <c r="B5689" s="5" t="s">
        <v>204</v>
      </c>
      <c r="C5689" s="5">
        <v>1979</v>
      </c>
      <c r="D5689" s="2">
        <v>1.8078994450000001</v>
      </c>
    </row>
    <row r="5690" spans="1:4" ht="14.25" customHeight="1" x14ac:dyDescent="0.3">
      <c r="A5690" s="5" t="s">
        <v>203</v>
      </c>
      <c r="B5690" s="5" t="s">
        <v>204</v>
      </c>
      <c r="C5690" s="5">
        <v>1980</v>
      </c>
      <c r="D5690" s="2">
        <v>2.167245759</v>
      </c>
    </row>
    <row r="5691" spans="1:4" ht="14.25" customHeight="1" x14ac:dyDescent="0.3">
      <c r="A5691" s="5" t="s">
        <v>203</v>
      </c>
      <c r="B5691" s="5" t="s">
        <v>204</v>
      </c>
      <c r="C5691" s="5">
        <v>1981</v>
      </c>
      <c r="D5691" s="2">
        <v>2.5861917939999999</v>
      </c>
    </row>
    <row r="5692" spans="1:4" ht="14.25" customHeight="1" x14ac:dyDescent="0.3">
      <c r="A5692" s="5" t="s">
        <v>203</v>
      </c>
      <c r="B5692" s="5" t="s">
        <v>204</v>
      </c>
      <c r="C5692" s="5">
        <v>1982</v>
      </c>
      <c r="D5692" s="2">
        <v>2.6666208990000002</v>
      </c>
    </row>
    <row r="5693" spans="1:4" ht="14.25" customHeight="1" x14ac:dyDescent="0.3">
      <c r="A5693" s="5" t="s">
        <v>203</v>
      </c>
      <c r="B5693" s="5" t="s">
        <v>204</v>
      </c>
      <c r="C5693" s="5">
        <v>1983</v>
      </c>
      <c r="D5693" s="2">
        <v>2.9982279379999999</v>
      </c>
    </row>
    <row r="5694" spans="1:4" ht="14.25" customHeight="1" x14ac:dyDescent="0.3">
      <c r="A5694" s="5" t="s">
        <v>203</v>
      </c>
      <c r="B5694" s="5" t="s">
        <v>204</v>
      </c>
      <c r="C5694" s="5">
        <v>1984</v>
      </c>
      <c r="D5694" s="2">
        <v>3.2741828580000001</v>
      </c>
    </row>
    <row r="5695" spans="1:4" ht="14.25" customHeight="1" x14ac:dyDescent="0.3">
      <c r="A5695" s="5" t="s">
        <v>203</v>
      </c>
      <c r="B5695" s="5" t="s">
        <v>204</v>
      </c>
      <c r="C5695" s="5">
        <v>1985</v>
      </c>
      <c r="D5695" s="2">
        <v>3.2301221629999999</v>
      </c>
    </row>
    <row r="5696" spans="1:4" ht="14.25" customHeight="1" x14ac:dyDescent="0.3">
      <c r="A5696" s="5" t="s">
        <v>203</v>
      </c>
      <c r="B5696" s="5" t="s">
        <v>204</v>
      </c>
      <c r="C5696" s="5">
        <v>1986</v>
      </c>
      <c r="D5696" s="2">
        <v>3.3823531340000001</v>
      </c>
    </row>
    <row r="5697" spans="1:4" ht="14.25" customHeight="1" x14ac:dyDescent="0.3">
      <c r="A5697" s="5" t="s">
        <v>203</v>
      </c>
      <c r="B5697" s="5" t="s">
        <v>204</v>
      </c>
      <c r="C5697" s="5">
        <v>1987</v>
      </c>
      <c r="D5697" s="2">
        <v>3.3951317639999998</v>
      </c>
    </row>
    <row r="5698" spans="1:4" ht="14.25" customHeight="1" x14ac:dyDescent="0.3">
      <c r="A5698" s="5" t="s">
        <v>203</v>
      </c>
      <c r="B5698" s="5" t="s">
        <v>204</v>
      </c>
      <c r="C5698" s="5">
        <v>1988</v>
      </c>
      <c r="D5698" s="2">
        <v>3.1594911799999998</v>
      </c>
    </row>
    <row r="5699" spans="1:4" ht="14.25" customHeight="1" x14ac:dyDescent="0.3">
      <c r="A5699" s="5" t="s">
        <v>203</v>
      </c>
      <c r="B5699" s="5" t="s">
        <v>204</v>
      </c>
      <c r="C5699" s="5">
        <v>1989</v>
      </c>
      <c r="D5699" s="2">
        <v>3.0214352089999998</v>
      </c>
    </row>
    <row r="5700" spans="1:4" ht="14.25" customHeight="1" x14ac:dyDescent="0.3">
      <c r="A5700" s="5" t="s">
        <v>203</v>
      </c>
      <c r="B5700" s="5" t="s">
        <v>204</v>
      </c>
      <c r="C5700" s="5">
        <v>1990</v>
      </c>
      <c r="D5700" s="2">
        <v>3.2817914830000001</v>
      </c>
    </row>
    <row r="5701" spans="1:4" ht="14.25" customHeight="1" x14ac:dyDescent="0.3">
      <c r="A5701" s="5" t="s">
        <v>203</v>
      </c>
      <c r="B5701" s="5" t="s">
        <v>204</v>
      </c>
      <c r="C5701" s="5">
        <v>1991</v>
      </c>
      <c r="D5701" s="2">
        <v>2.7639559939999998</v>
      </c>
    </row>
    <row r="5702" spans="1:4" ht="14.25" customHeight="1" x14ac:dyDescent="0.3">
      <c r="A5702" s="5" t="s">
        <v>203</v>
      </c>
      <c r="B5702" s="5" t="s">
        <v>204</v>
      </c>
      <c r="C5702" s="5">
        <v>1992</v>
      </c>
      <c r="D5702" s="2">
        <v>3.285859898</v>
      </c>
    </row>
    <row r="5703" spans="1:4" ht="14.25" customHeight="1" x14ac:dyDescent="0.3">
      <c r="A5703" s="5" t="s">
        <v>203</v>
      </c>
      <c r="B5703" s="5" t="s">
        <v>204</v>
      </c>
      <c r="C5703" s="5">
        <v>1993</v>
      </c>
      <c r="D5703" s="2">
        <v>3.098079877</v>
      </c>
    </row>
    <row r="5704" spans="1:4" ht="14.25" customHeight="1" x14ac:dyDescent="0.3">
      <c r="A5704" s="5" t="s">
        <v>203</v>
      </c>
      <c r="B5704" s="5" t="s">
        <v>204</v>
      </c>
      <c r="C5704" s="5">
        <v>1994</v>
      </c>
      <c r="D5704" s="2">
        <v>3.3572780099999999</v>
      </c>
    </row>
    <row r="5705" spans="1:4" ht="14.25" customHeight="1" x14ac:dyDescent="0.3">
      <c r="A5705" s="5" t="s">
        <v>203</v>
      </c>
      <c r="B5705" s="5" t="s">
        <v>204</v>
      </c>
      <c r="C5705" s="5">
        <v>1995</v>
      </c>
      <c r="D5705" s="2">
        <v>3.231680334</v>
      </c>
    </row>
    <row r="5706" spans="1:4" ht="14.25" customHeight="1" x14ac:dyDescent="0.3">
      <c r="A5706" s="5" t="s">
        <v>203</v>
      </c>
      <c r="B5706" s="5" t="s">
        <v>204</v>
      </c>
      <c r="C5706" s="5">
        <v>1996</v>
      </c>
      <c r="D5706" s="2">
        <v>3.28037526</v>
      </c>
    </row>
    <row r="5707" spans="1:4" ht="14.25" customHeight="1" x14ac:dyDescent="0.3">
      <c r="A5707" s="5" t="s">
        <v>203</v>
      </c>
      <c r="B5707" s="5" t="s">
        <v>204</v>
      </c>
      <c r="C5707" s="5">
        <v>1997</v>
      </c>
      <c r="D5707" s="2">
        <v>3.2445193520000002</v>
      </c>
    </row>
    <row r="5708" spans="1:4" ht="14.25" customHeight="1" x14ac:dyDescent="0.3">
      <c r="A5708" s="5" t="s">
        <v>203</v>
      </c>
      <c r="B5708" s="5" t="s">
        <v>204</v>
      </c>
      <c r="C5708" s="5">
        <v>1998</v>
      </c>
      <c r="D5708" s="2">
        <v>3.186529798</v>
      </c>
    </row>
    <row r="5709" spans="1:4" ht="14.25" customHeight="1" x14ac:dyDescent="0.3">
      <c r="A5709" s="5" t="s">
        <v>203</v>
      </c>
      <c r="B5709" s="5" t="s">
        <v>204</v>
      </c>
      <c r="C5709" s="5">
        <v>1999</v>
      </c>
      <c r="D5709" s="2">
        <v>3.1130322650000002</v>
      </c>
    </row>
    <row r="5710" spans="1:4" ht="14.25" customHeight="1" x14ac:dyDescent="0.3">
      <c r="A5710" s="5" t="s">
        <v>203</v>
      </c>
      <c r="B5710" s="5" t="s">
        <v>204</v>
      </c>
      <c r="C5710" s="5">
        <v>2000</v>
      </c>
      <c r="D5710" s="2">
        <v>3.2328002919999999</v>
      </c>
    </row>
    <row r="5711" spans="1:4" ht="14.25" customHeight="1" x14ac:dyDescent="0.3">
      <c r="A5711" s="5" t="s">
        <v>203</v>
      </c>
      <c r="B5711" s="5" t="s">
        <v>204</v>
      </c>
      <c r="C5711" s="5">
        <v>2001</v>
      </c>
      <c r="D5711" s="2">
        <v>3.2545836889999999</v>
      </c>
    </row>
    <row r="5712" spans="1:4" ht="14.25" customHeight="1" x14ac:dyDescent="0.3">
      <c r="A5712" s="5" t="s">
        <v>203</v>
      </c>
      <c r="B5712" s="5" t="s">
        <v>204</v>
      </c>
      <c r="C5712" s="5">
        <v>2002</v>
      </c>
      <c r="D5712" s="2">
        <v>3.351833069</v>
      </c>
    </row>
    <row r="5713" spans="1:4" ht="14.25" customHeight="1" x14ac:dyDescent="0.3">
      <c r="A5713" s="5" t="s">
        <v>203</v>
      </c>
      <c r="B5713" s="5" t="s">
        <v>204</v>
      </c>
      <c r="C5713" s="5">
        <v>2003</v>
      </c>
      <c r="D5713" s="2">
        <v>3.3829566230000001</v>
      </c>
    </row>
    <row r="5714" spans="1:4" ht="14.25" customHeight="1" x14ac:dyDescent="0.3">
      <c r="A5714" s="5" t="s">
        <v>203</v>
      </c>
      <c r="B5714" s="5" t="s">
        <v>204</v>
      </c>
      <c r="C5714" s="5">
        <v>2004</v>
      </c>
      <c r="D5714" s="2">
        <v>3.6371926280000002</v>
      </c>
    </row>
    <row r="5715" spans="1:4" ht="14.25" customHeight="1" x14ac:dyDescent="0.3">
      <c r="A5715" s="5" t="s">
        <v>203</v>
      </c>
      <c r="B5715" s="5" t="s">
        <v>204</v>
      </c>
      <c r="C5715" s="5">
        <v>2005</v>
      </c>
      <c r="D5715" s="2">
        <v>3.8919942710000002</v>
      </c>
    </row>
    <row r="5716" spans="1:4" ht="14.25" customHeight="1" x14ac:dyDescent="0.3">
      <c r="A5716" s="5" t="s">
        <v>203</v>
      </c>
      <c r="B5716" s="5" t="s">
        <v>204</v>
      </c>
      <c r="C5716" s="5">
        <v>2006</v>
      </c>
      <c r="D5716" s="2">
        <v>3.8153757229999998</v>
      </c>
    </row>
    <row r="5717" spans="1:4" ht="14.25" customHeight="1" x14ac:dyDescent="0.3">
      <c r="A5717" s="5" t="s">
        <v>203</v>
      </c>
      <c r="B5717" s="5" t="s">
        <v>204</v>
      </c>
      <c r="C5717" s="5">
        <v>2007</v>
      </c>
      <c r="D5717" s="2">
        <v>3.8924223640000002</v>
      </c>
    </row>
    <row r="5718" spans="1:4" ht="14.25" customHeight="1" x14ac:dyDescent="0.3">
      <c r="A5718" s="5" t="s">
        <v>203</v>
      </c>
      <c r="B5718" s="5" t="s">
        <v>204</v>
      </c>
      <c r="C5718" s="5">
        <v>2008</v>
      </c>
      <c r="D5718" s="2">
        <v>3.6898157619999998</v>
      </c>
    </row>
    <row r="5719" spans="1:4" ht="14.25" customHeight="1" x14ac:dyDescent="0.3">
      <c r="A5719" s="5" t="s">
        <v>203</v>
      </c>
      <c r="B5719" s="5" t="s">
        <v>204</v>
      </c>
      <c r="C5719" s="5">
        <v>2009</v>
      </c>
      <c r="D5719" s="2">
        <v>3.7010972099999999</v>
      </c>
    </row>
    <row r="5720" spans="1:4" ht="14.25" customHeight="1" x14ac:dyDescent="0.3">
      <c r="A5720" s="5" t="s">
        <v>203</v>
      </c>
      <c r="B5720" s="5" t="s">
        <v>204</v>
      </c>
      <c r="C5720" s="5">
        <v>2010</v>
      </c>
      <c r="D5720" s="2">
        <v>3.50324049</v>
      </c>
    </row>
    <row r="5721" spans="1:4" ht="14.25" customHeight="1" x14ac:dyDescent="0.3">
      <c r="A5721" s="5" t="s">
        <v>203</v>
      </c>
      <c r="B5721" s="5" t="s">
        <v>204</v>
      </c>
      <c r="C5721" s="5">
        <v>2011</v>
      </c>
      <c r="D5721" s="2">
        <v>3.6011470640000001</v>
      </c>
    </row>
    <row r="5722" spans="1:4" ht="14.25" customHeight="1" x14ac:dyDescent="0.3">
      <c r="A5722" s="5" t="s">
        <v>205</v>
      </c>
      <c r="B5722" s="5" t="s">
        <v>206</v>
      </c>
      <c r="C5722" s="5">
        <v>1960</v>
      </c>
      <c r="D5722" s="2">
        <v>2.5165375189999999</v>
      </c>
    </row>
    <row r="5723" spans="1:4" ht="14.25" customHeight="1" x14ac:dyDescent="0.3">
      <c r="A5723" s="5" t="s">
        <v>205</v>
      </c>
      <c r="B5723" s="5" t="s">
        <v>206</v>
      </c>
      <c r="C5723" s="5">
        <v>1961</v>
      </c>
      <c r="D5723" s="2">
        <v>2.9819793880000001</v>
      </c>
    </row>
    <row r="5724" spans="1:4" ht="14.25" customHeight="1" x14ac:dyDescent="0.3">
      <c r="A5724" s="5" t="s">
        <v>205</v>
      </c>
      <c r="B5724" s="5" t="s">
        <v>206</v>
      </c>
      <c r="C5724" s="5">
        <v>1962</v>
      </c>
      <c r="D5724" s="2">
        <v>3.0597363510000002</v>
      </c>
    </row>
    <row r="5725" spans="1:4" ht="14.25" customHeight="1" x14ac:dyDescent="0.3">
      <c r="A5725" s="5" t="s">
        <v>205</v>
      </c>
      <c r="B5725" s="5" t="s">
        <v>206</v>
      </c>
      <c r="C5725" s="5">
        <v>1963</v>
      </c>
      <c r="D5725" s="2">
        <v>3.3593207760000001</v>
      </c>
    </row>
    <row r="5726" spans="1:4" ht="14.25" customHeight="1" x14ac:dyDescent="0.3">
      <c r="A5726" s="5" t="s">
        <v>205</v>
      </c>
      <c r="B5726" s="5" t="s">
        <v>206</v>
      </c>
      <c r="C5726" s="5">
        <v>1964</v>
      </c>
      <c r="D5726" s="2">
        <v>3.6730350719999998</v>
      </c>
    </row>
    <row r="5727" spans="1:4" ht="14.25" customHeight="1" x14ac:dyDescent="0.3">
      <c r="A5727" s="5" t="s">
        <v>205</v>
      </c>
      <c r="B5727" s="5" t="s">
        <v>206</v>
      </c>
      <c r="C5727" s="5">
        <v>1965</v>
      </c>
      <c r="D5727" s="2">
        <v>3.9129055350000002</v>
      </c>
    </row>
    <row r="5728" spans="1:4" ht="14.25" customHeight="1" x14ac:dyDescent="0.3">
      <c r="A5728" s="5" t="s">
        <v>205</v>
      </c>
      <c r="B5728" s="5" t="s">
        <v>206</v>
      </c>
      <c r="C5728" s="5">
        <v>1966</v>
      </c>
      <c r="D5728" s="2">
        <v>4.2062647059999998</v>
      </c>
    </row>
    <row r="5729" spans="1:4" ht="14.25" customHeight="1" x14ac:dyDescent="0.3">
      <c r="A5729" s="5" t="s">
        <v>205</v>
      </c>
      <c r="B5729" s="5" t="s">
        <v>206</v>
      </c>
      <c r="C5729" s="5">
        <v>1967</v>
      </c>
      <c r="D5729" s="2">
        <v>4.863557846</v>
      </c>
    </row>
    <row r="5730" spans="1:4" ht="14.25" customHeight="1" x14ac:dyDescent="0.3">
      <c r="A5730" s="5" t="s">
        <v>205</v>
      </c>
      <c r="B5730" s="5" t="s">
        <v>206</v>
      </c>
      <c r="C5730" s="5">
        <v>1968</v>
      </c>
      <c r="D5730" s="2">
        <v>5.5665931569999998</v>
      </c>
    </row>
    <row r="5731" spans="1:4" ht="14.25" customHeight="1" x14ac:dyDescent="0.3">
      <c r="A5731" s="5" t="s">
        <v>205</v>
      </c>
      <c r="B5731" s="5" t="s">
        <v>206</v>
      </c>
      <c r="C5731" s="5">
        <v>1969</v>
      </c>
      <c r="D5731" s="2">
        <v>6.3385231649999998</v>
      </c>
    </row>
    <row r="5732" spans="1:4" ht="14.25" customHeight="1" x14ac:dyDescent="0.3">
      <c r="A5732" s="5" t="s">
        <v>205</v>
      </c>
      <c r="B5732" s="5" t="s">
        <v>206</v>
      </c>
      <c r="C5732" s="5">
        <v>1970</v>
      </c>
      <c r="D5732" s="2">
        <v>7.3680887439999996</v>
      </c>
    </row>
    <row r="5733" spans="1:4" ht="14.25" customHeight="1" x14ac:dyDescent="0.3">
      <c r="A5733" s="5" t="s">
        <v>205</v>
      </c>
      <c r="B5733" s="5" t="s">
        <v>206</v>
      </c>
      <c r="C5733" s="5">
        <v>1971</v>
      </c>
      <c r="D5733" s="2">
        <v>7.5455610279999998</v>
      </c>
    </row>
    <row r="5734" spans="1:4" ht="14.25" customHeight="1" x14ac:dyDescent="0.3">
      <c r="A5734" s="5" t="s">
        <v>205</v>
      </c>
      <c r="B5734" s="5" t="s">
        <v>206</v>
      </c>
      <c r="C5734" s="5">
        <v>1972</v>
      </c>
      <c r="D5734" s="2">
        <v>7.9614624679999997</v>
      </c>
    </row>
    <row r="5735" spans="1:4" ht="14.25" customHeight="1" x14ac:dyDescent="0.3">
      <c r="A5735" s="5" t="s">
        <v>205</v>
      </c>
      <c r="B5735" s="5" t="s">
        <v>206</v>
      </c>
      <c r="C5735" s="5">
        <v>1973</v>
      </c>
      <c r="D5735" s="2">
        <v>8.4729587520000003</v>
      </c>
    </row>
    <row r="5736" spans="1:4" ht="14.25" customHeight="1" x14ac:dyDescent="0.3">
      <c r="A5736" s="5" t="s">
        <v>205</v>
      </c>
      <c r="B5736" s="5" t="s">
        <v>206</v>
      </c>
      <c r="C5736" s="5">
        <v>1974</v>
      </c>
      <c r="D5736" s="2">
        <v>8.3138794409999992</v>
      </c>
    </row>
    <row r="5737" spans="1:4" ht="14.25" customHeight="1" x14ac:dyDescent="0.3">
      <c r="A5737" s="5" t="s">
        <v>205</v>
      </c>
      <c r="B5737" s="5" t="s">
        <v>206</v>
      </c>
      <c r="C5737" s="5">
        <v>1975</v>
      </c>
      <c r="D5737" s="2">
        <v>7.77267069</v>
      </c>
    </row>
    <row r="5738" spans="1:4" ht="14.25" customHeight="1" x14ac:dyDescent="0.3">
      <c r="A5738" s="5" t="s">
        <v>205</v>
      </c>
      <c r="B5738" s="5" t="s">
        <v>206</v>
      </c>
      <c r="C5738" s="5">
        <v>1976</v>
      </c>
      <c r="D5738" s="2">
        <v>8.0597194309999995</v>
      </c>
    </row>
    <row r="5739" spans="1:4" ht="14.25" customHeight="1" x14ac:dyDescent="0.3">
      <c r="A5739" s="5" t="s">
        <v>205</v>
      </c>
      <c r="B5739" s="5" t="s">
        <v>206</v>
      </c>
      <c r="C5739" s="5">
        <v>1977</v>
      </c>
      <c r="D5739" s="2">
        <v>8.213496439</v>
      </c>
    </row>
    <row r="5740" spans="1:4" ht="14.25" customHeight="1" x14ac:dyDescent="0.3">
      <c r="A5740" s="5" t="s">
        <v>205</v>
      </c>
      <c r="B5740" s="5" t="s">
        <v>206</v>
      </c>
      <c r="C5740" s="5">
        <v>1978</v>
      </c>
      <c r="D5740" s="2">
        <v>7.8668572470000004</v>
      </c>
    </row>
    <row r="5741" spans="1:4" ht="14.25" customHeight="1" x14ac:dyDescent="0.3">
      <c r="A5741" s="5" t="s">
        <v>205</v>
      </c>
      <c r="B5741" s="5" t="s">
        <v>206</v>
      </c>
      <c r="C5741" s="5">
        <v>1979</v>
      </c>
      <c r="D5741" s="2">
        <v>8.2473478900000003</v>
      </c>
    </row>
    <row r="5742" spans="1:4" ht="14.25" customHeight="1" x14ac:dyDescent="0.3">
      <c r="A5742" s="5" t="s">
        <v>205</v>
      </c>
      <c r="B5742" s="5" t="s">
        <v>206</v>
      </c>
      <c r="C5742" s="5">
        <v>1980</v>
      </c>
      <c r="D5742" s="2">
        <v>8.1140170149999999</v>
      </c>
    </row>
    <row r="5743" spans="1:4" ht="14.25" customHeight="1" x14ac:dyDescent="0.3">
      <c r="A5743" s="5" t="s">
        <v>205</v>
      </c>
      <c r="B5743" s="5" t="s">
        <v>206</v>
      </c>
      <c r="C5743" s="5">
        <v>1981</v>
      </c>
      <c r="D5743" s="2">
        <v>7.901592054</v>
      </c>
    </row>
    <row r="5744" spans="1:4" ht="14.25" customHeight="1" x14ac:dyDescent="0.3">
      <c r="A5744" s="5" t="s">
        <v>205</v>
      </c>
      <c r="B5744" s="5" t="s">
        <v>206</v>
      </c>
      <c r="C5744" s="5">
        <v>1982</v>
      </c>
      <c r="D5744" s="2">
        <v>7.5999023120000002</v>
      </c>
    </row>
    <row r="5745" spans="1:4" ht="14.25" customHeight="1" x14ac:dyDescent="0.3">
      <c r="A5745" s="5" t="s">
        <v>205</v>
      </c>
      <c r="B5745" s="5" t="s">
        <v>206</v>
      </c>
      <c r="C5745" s="5">
        <v>1983</v>
      </c>
      <c r="D5745" s="2">
        <v>7.4110857460000004</v>
      </c>
    </row>
    <row r="5746" spans="1:4" ht="14.25" customHeight="1" x14ac:dyDescent="0.3">
      <c r="A5746" s="5" t="s">
        <v>205</v>
      </c>
      <c r="B5746" s="5" t="s">
        <v>206</v>
      </c>
      <c r="C5746" s="5">
        <v>1984</v>
      </c>
      <c r="D5746" s="2">
        <v>7.8332482790000002</v>
      </c>
    </row>
    <row r="5747" spans="1:4" ht="14.25" customHeight="1" x14ac:dyDescent="0.3">
      <c r="A5747" s="5" t="s">
        <v>205</v>
      </c>
      <c r="B5747" s="5" t="s">
        <v>206</v>
      </c>
      <c r="C5747" s="5">
        <v>1985</v>
      </c>
      <c r="D5747" s="2">
        <v>7.5806753980000003</v>
      </c>
    </row>
    <row r="5748" spans="1:4" ht="14.25" customHeight="1" x14ac:dyDescent="0.3">
      <c r="A5748" s="5" t="s">
        <v>205</v>
      </c>
      <c r="B5748" s="5" t="s">
        <v>206</v>
      </c>
      <c r="C5748" s="5">
        <v>1986</v>
      </c>
      <c r="D5748" s="2">
        <v>7.53411367</v>
      </c>
    </row>
    <row r="5749" spans="1:4" ht="14.25" customHeight="1" x14ac:dyDescent="0.3">
      <c r="A5749" s="5" t="s">
        <v>205</v>
      </c>
      <c r="B5749" s="5" t="s">
        <v>206</v>
      </c>
      <c r="C5749" s="5">
        <v>1987</v>
      </c>
      <c r="D5749" s="2">
        <v>7.4185184169999996</v>
      </c>
    </row>
    <row r="5750" spans="1:4" ht="14.25" customHeight="1" x14ac:dyDescent="0.3">
      <c r="A5750" s="5" t="s">
        <v>205</v>
      </c>
      <c r="B5750" s="5" t="s">
        <v>206</v>
      </c>
      <c r="C5750" s="5">
        <v>1988</v>
      </c>
      <c r="D5750" s="2">
        <v>8.0666941919999999</v>
      </c>
    </row>
    <row r="5751" spans="1:4" ht="14.25" customHeight="1" x14ac:dyDescent="0.3">
      <c r="A5751" s="5" t="s">
        <v>205</v>
      </c>
      <c r="B5751" s="5" t="s">
        <v>206</v>
      </c>
      <c r="C5751" s="5">
        <v>1989</v>
      </c>
      <c r="D5751" s="2">
        <v>8.3299480979999991</v>
      </c>
    </row>
    <row r="5752" spans="1:4" ht="14.25" customHeight="1" x14ac:dyDescent="0.3">
      <c r="A5752" s="5" t="s">
        <v>205</v>
      </c>
      <c r="B5752" s="5" t="s">
        <v>206</v>
      </c>
      <c r="C5752" s="5">
        <v>1990</v>
      </c>
      <c r="D5752" s="2">
        <v>8.8579761930000007</v>
      </c>
    </row>
    <row r="5753" spans="1:4" ht="14.25" customHeight="1" x14ac:dyDescent="0.3">
      <c r="A5753" s="5" t="s">
        <v>205</v>
      </c>
      <c r="B5753" s="5" t="s">
        <v>206</v>
      </c>
      <c r="C5753" s="5">
        <v>1991</v>
      </c>
      <c r="D5753" s="2">
        <v>8.8756840809999993</v>
      </c>
    </row>
    <row r="5754" spans="1:4" ht="14.25" customHeight="1" x14ac:dyDescent="0.3">
      <c r="A5754" s="5" t="s">
        <v>205</v>
      </c>
      <c r="B5754" s="5" t="s">
        <v>206</v>
      </c>
      <c r="C5754" s="5">
        <v>1992</v>
      </c>
      <c r="D5754" s="2">
        <v>9.0397605629999997</v>
      </c>
    </row>
    <row r="5755" spans="1:4" ht="14.25" customHeight="1" x14ac:dyDescent="0.3">
      <c r="A5755" s="5" t="s">
        <v>205</v>
      </c>
      <c r="B5755" s="5" t="s">
        <v>206</v>
      </c>
      <c r="C5755" s="5">
        <v>1993</v>
      </c>
      <c r="D5755" s="2">
        <v>8.8990177460000002</v>
      </c>
    </row>
    <row r="5756" spans="1:4" ht="14.25" customHeight="1" x14ac:dyDescent="0.3">
      <c r="A5756" s="5" t="s">
        <v>205</v>
      </c>
      <c r="B5756" s="5" t="s">
        <v>206</v>
      </c>
      <c r="C5756" s="5">
        <v>1994</v>
      </c>
      <c r="D5756" s="2">
        <v>9.3940005840000005</v>
      </c>
    </row>
    <row r="5757" spans="1:4" ht="14.25" customHeight="1" x14ac:dyDescent="0.3">
      <c r="A5757" s="5" t="s">
        <v>205</v>
      </c>
      <c r="B5757" s="5" t="s">
        <v>206</v>
      </c>
      <c r="C5757" s="5">
        <v>1995</v>
      </c>
      <c r="D5757" s="2">
        <v>9.4368997760000006</v>
      </c>
    </row>
    <row r="5758" spans="1:4" ht="14.25" customHeight="1" x14ac:dyDescent="0.3">
      <c r="A5758" s="5" t="s">
        <v>205</v>
      </c>
      <c r="B5758" s="5" t="s">
        <v>206</v>
      </c>
      <c r="C5758" s="5">
        <v>1996</v>
      </c>
      <c r="D5758" s="2">
        <v>9.5852231369999998</v>
      </c>
    </row>
    <row r="5759" spans="1:4" ht="14.25" customHeight="1" x14ac:dyDescent="0.3">
      <c r="A5759" s="5" t="s">
        <v>205</v>
      </c>
      <c r="B5759" s="5" t="s">
        <v>206</v>
      </c>
      <c r="C5759" s="5">
        <v>1997</v>
      </c>
      <c r="D5759" s="2">
        <v>9.5304415700000007</v>
      </c>
    </row>
    <row r="5760" spans="1:4" ht="14.25" customHeight="1" x14ac:dyDescent="0.3">
      <c r="A5760" s="5" t="s">
        <v>205</v>
      </c>
      <c r="B5760" s="5" t="s">
        <v>206</v>
      </c>
      <c r="C5760" s="5">
        <v>1998</v>
      </c>
      <c r="D5760" s="2">
        <v>9.1675580219999997</v>
      </c>
    </row>
    <row r="5761" spans="1:4" ht="14.25" customHeight="1" x14ac:dyDescent="0.3">
      <c r="A5761" s="5" t="s">
        <v>205</v>
      </c>
      <c r="B5761" s="5" t="s">
        <v>206</v>
      </c>
      <c r="C5761" s="5">
        <v>1999</v>
      </c>
      <c r="D5761" s="2">
        <v>9.4595574619999994</v>
      </c>
    </row>
    <row r="5762" spans="1:4" ht="14.25" customHeight="1" x14ac:dyDescent="0.3">
      <c r="A5762" s="5" t="s">
        <v>205</v>
      </c>
      <c r="B5762" s="5" t="s">
        <v>206</v>
      </c>
      <c r="C5762" s="5">
        <v>2000</v>
      </c>
      <c r="D5762" s="2">
        <v>9.6138810659999994</v>
      </c>
    </row>
    <row r="5763" spans="1:4" ht="14.25" customHeight="1" x14ac:dyDescent="0.3">
      <c r="A5763" s="5" t="s">
        <v>205</v>
      </c>
      <c r="B5763" s="5" t="s">
        <v>206</v>
      </c>
      <c r="C5763" s="5">
        <v>2001</v>
      </c>
      <c r="D5763" s="2">
        <v>9.4549068100000007</v>
      </c>
    </row>
    <row r="5764" spans="1:4" ht="14.25" customHeight="1" x14ac:dyDescent="0.3">
      <c r="A5764" s="5" t="s">
        <v>205</v>
      </c>
      <c r="B5764" s="5" t="s">
        <v>206</v>
      </c>
      <c r="C5764" s="5">
        <v>2002</v>
      </c>
      <c r="D5764" s="2">
        <v>9.5470616190000008</v>
      </c>
    </row>
    <row r="5765" spans="1:4" ht="14.25" customHeight="1" x14ac:dyDescent="0.3">
      <c r="A5765" s="5" t="s">
        <v>205</v>
      </c>
      <c r="B5765" s="5" t="s">
        <v>206</v>
      </c>
      <c r="C5765" s="5">
        <v>2003</v>
      </c>
      <c r="D5765" s="2">
        <v>9.6881004169999994</v>
      </c>
    </row>
    <row r="5766" spans="1:4" ht="14.25" customHeight="1" x14ac:dyDescent="0.3">
      <c r="A5766" s="5" t="s">
        <v>205</v>
      </c>
      <c r="B5766" s="5" t="s">
        <v>206</v>
      </c>
      <c r="C5766" s="5">
        <v>2004</v>
      </c>
      <c r="D5766" s="2">
        <v>9.8569083989999999</v>
      </c>
    </row>
    <row r="5767" spans="1:4" ht="14.25" customHeight="1" x14ac:dyDescent="0.3">
      <c r="A5767" s="5" t="s">
        <v>205</v>
      </c>
      <c r="B5767" s="5" t="s">
        <v>206</v>
      </c>
      <c r="C5767" s="5">
        <v>2005</v>
      </c>
      <c r="D5767" s="2">
        <v>9.6861113149999998</v>
      </c>
    </row>
    <row r="5768" spans="1:4" ht="14.25" customHeight="1" x14ac:dyDescent="0.3">
      <c r="A5768" s="5" t="s">
        <v>205</v>
      </c>
      <c r="B5768" s="5" t="s">
        <v>206</v>
      </c>
      <c r="C5768" s="5">
        <v>2006</v>
      </c>
      <c r="D5768" s="2">
        <v>9.6273735899999995</v>
      </c>
    </row>
    <row r="5769" spans="1:4" ht="14.25" customHeight="1" x14ac:dyDescent="0.3">
      <c r="A5769" s="5" t="s">
        <v>205</v>
      </c>
      <c r="B5769" s="5" t="s">
        <v>206</v>
      </c>
      <c r="C5769" s="5">
        <v>2007</v>
      </c>
      <c r="D5769" s="2">
        <v>9.7714759650000005</v>
      </c>
    </row>
    <row r="5770" spans="1:4" ht="14.25" customHeight="1" x14ac:dyDescent="0.3">
      <c r="A5770" s="5" t="s">
        <v>205</v>
      </c>
      <c r="B5770" s="5" t="s">
        <v>206</v>
      </c>
      <c r="C5770" s="5">
        <v>2008</v>
      </c>
      <c r="D5770" s="2">
        <v>9.4229613000000008</v>
      </c>
    </row>
    <row r="5771" spans="1:4" ht="14.25" customHeight="1" x14ac:dyDescent="0.3">
      <c r="A5771" s="5" t="s">
        <v>205</v>
      </c>
      <c r="B5771" s="5" t="s">
        <v>206</v>
      </c>
      <c r="C5771" s="5">
        <v>2009</v>
      </c>
      <c r="D5771" s="2">
        <v>8.5986219980000005</v>
      </c>
    </row>
    <row r="5772" spans="1:4" ht="14.25" customHeight="1" x14ac:dyDescent="0.3">
      <c r="A5772" s="5" t="s">
        <v>205</v>
      </c>
      <c r="B5772" s="5" t="s">
        <v>206</v>
      </c>
      <c r="C5772" s="5">
        <v>2010</v>
      </c>
      <c r="D5772" s="2">
        <v>9.1271850469999993</v>
      </c>
    </row>
    <row r="5773" spans="1:4" ht="14.25" customHeight="1" x14ac:dyDescent="0.3">
      <c r="A5773" s="5" t="s">
        <v>205</v>
      </c>
      <c r="B5773" s="5" t="s">
        <v>206</v>
      </c>
      <c r="C5773" s="5">
        <v>2011</v>
      </c>
      <c r="D5773" s="2">
        <v>9.2918343029999999</v>
      </c>
    </row>
    <row r="5774" spans="1:4" ht="14.25" customHeight="1" x14ac:dyDescent="0.3">
      <c r="A5774" s="5" t="s">
        <v>207</v>
      </c>
      <c r="B5774" s="5" t="s">
        <v>208</v>
      </c>
      <c r="C5774" s="5">
        <v>1960</v>
      </c>
      <c r="D5774" s="2"/>
    </row>
    <row r="5775" spans="1:4" ht="14.25" customHeight="1" x14ac:dyDescent="0.3">
      <c r="A5775" s="5" t="s">
        <v>207</v>
      </c>
      <c r="B5775" s="5" t="s">
        <v>208</v>
      </c>
      <c r="C5775" s="5">
        <v>1961</v>
      </c>
      <c r="D5775" s="2"/>
    </row>
    <row r="5776" spans="1:4" ht="14.25" customHeight="1" x14ac:dyDescent="0.3">
      <c r="A5776" s="5" t="s">
        <v>207</v>
      </c>
      <c r="B5776" s="5" t="s">
        <v>208</v>
      </c>
      <c r="C5776" s="5">
        <v>1962</v>
      </c>
      <c r="D5776" s="2"/>
    </row>
    <row r="5777" spans="1:4" ht="14.25" customHeight="1" x14ac:dyDescent="0.3">
      <c r="A5777" s="5" t="s">
        <v>207</v>
      </c>
      <c r="B5777" s="5" t="s">
        <v>208</v>
      </c>
      <c r="C5777" s="5">
        <v>1963</v>
      </c>
      <c r="D5777" s="2"/>
    </row>
    <row r="5778" spans="1:4" ht="14.25" customHeight="1" x14ac:dyDescent="0.3">
      <c r="A5778" s="5" t="s">
        <v>207</v>
      </c>
      <c r="B5778" s="5" t="s">
        <v>208</v>
      </c>
      <c r="C5778" s="5">
        <v>1964</v>
      </c>
      <c r="D5778" s="2"/>
    </row>
    <row r="5779" spans="1:4" ht="14.25" customHeight="1" x14ac:dyDescent="0.3">
      <c r="A5779" s="5" t="s">
        <v>207</v>
      </c>
      <c r="B5779" s="5" t="s">
        <v>208</v>
      </c>
      <c r="C5779" s="5">
        <v>1965</v>
      </c>
      <c r="D5779" s="2"/>
    </row>
    <row r="5780" spans="1:4" ht="14.25" customHeight="1" x14ac:dyDescent="0.3">
      <c r="A5780" s="5" t="s">
        <v>207</v>
      </c>
      <c r="B5780" s="5" t="s">
        <v>208</v>
      </c>
      <c r="C5780" s="5">
        <v>1966</v>
      </c>
      <c r="D5780" s="2"/>
    </row>
    <row r="5781" spans="1:4" ht="14.25" customHeight="1" x14ac:dyDescent="0.3">
      <c r="A5781" s="5" t="s">
        <v>207</v>
      </c>
      <c r="B5781" s="5" t="s">
        <v>208</v>
      </c>
      <c r="C5781" s="5">
        <v>1967</v>
      </c>
      <c r="D5781" s="2"/>
    </row>
    <row r="5782" spans="1:4" ht="14.25" customHeight="1" x14ac:dyDescent="0.3">
      <c r="A5782" s="5" t="s">
        <v>207</v>
      </c>
      <c r="B5782" s="5" t="s">
        <v>208</v>
      </c>
      <c r="C5782" s="5">
        <v>1968</v>
      </c>
      <c r="D5782" s="2"/>
    </row>
    <row r="5783" spans="1:4" ht="14.25" customHeight="1" x14ac:dyDescent="0.3">
      <c r="A5783" s="5" t="s">
        <v>207</v>
      </c>
      <c r="B5783" s="5" t="s">
        <v>208</v>
      </c>
      <c r="C5783" s="5">
        <v>1969</v>
      </c>
      <c r="D5783" s="2"/>
    </row>
    <row r="5784" spans="1:4" ht="14.25" customHeight="1" x14ac:dyDescent="0.3">
      <c r="A5784" s="5" t="s">
        <v>207</v>
      </c>
      <c r="B5784" s="5" t="s">
        <v>208</v>
      </c>
      <c r="C5784" s="5">
        <v>1970</v>
      </c>
      <c r="D5784" s="2"/>
    </row>
    <row r="5785" spans="1:4" ht="14.25" customHeight="1" x14ac:dyDescent="0.3">
      <c r="A5785" s="5" t="s">
        <v>207</v>
      </c>
      <c r="B5785" s="5" t="s">
        <v>208</v>
      </c>
      <c r="C5785" s="5">
        <v>1971</v>
      </c>
      <c r="D5785" s="2"/>
    </row>
    <row r="5786" spans="1:4" ht="14.25" customHeight="1" x14ac:dyDescent="0.3">
      <c r="A5786" s="5" t="s">
        <v>207</v>
      </c>
      <c r="B5786" s="5" t="s">
        <v>208</v>
      </c>
      <c r="C5786" s="5">
        <v>1972</v>
      </c>
      <c r="D5786" s="2"/>
    </row>
    <row r="5787" spans="1:4" ht="14.25" customHeight="1" x14ac:dyDescent="0.3">
      <c r="A5787" s="5" t="s">
        <v>207</v>
      </c>
      <c r="B5787" s="5" t="s">
        <v>208</v>
      </c>
      <c r="C5787" s="5">
        <v>1973</v>
      </c>
      <c r="D5787" s="2"/>
    </row>
    <row r="5788" spans="1:4" ht="14.25" customHeight="1" x14ac:dyDescent="0.3">
      <c r="A5788" s="5" t="s">
        <v>207</v>
      </c>
      <c r="B5788" s="5" t="s">
        <v>208</v>
      </c>
      <c r="C5788" s="5">
        <v>1974</v>
      </c>
      <c r="D5788" s="2"/>
    </row>
    <row r="5789" spans="1:4" ht="14.25" customHeight="1" x14ac:dyDescent="0.3">
      <c r="A5789" s="5" t="s">
        <v>207</v>
      </c>
      <c r="B5789" s="5" t="s">
        <v>208</v>
      </c>
      <c r="C5789" s="5">
        <v>1975</v>
      </c>
      <c r="D5789" s="2"/>
    </row>
    <row r="5790" spans="1:4" ht="14.25" customHeight="1" x14ac:dyDescent="0.3">
      <c r="A5790" s="5" t="s">
        <v>207</v>
      </c>
      <c r="B5790" s="5" t="s">
        <v>208</v>
      </c>
      <c r="C5790" s="5">
        <v>1976</v>
      </c>
      <c r="D5790" s="2"/>
    </row>
    <row r="5791" spans="1:4" ht="14.25" customHeight="1" x14ac:dyDescent="0.3">
      <c r="A5791" s="5" t="s">
        <v>207</v>
      </c>
      <c r="B5791" s="5" t="s">
        <v>208</v>
      </c>
      <c r="C5791" s="5">
        <v>1977</v>
      </c>
      <c r="D5791" s="2"/>
    </row>
    <row r="5792" spans="1:4" ht="14.25" customHeight="1" x14ac:dyDescent="0.3">
      <c r="A5792" s="5" t="s">
        <v>207</v>
      </c>
      <c r="B5792" s="5" t="s">
        <v>208</v>
      </c>
      <c r="C5792" s="5">
        <v>1978</v>
      </c>
      <c r="D5792" s="2"/>
    </row>
    <row r="5793" spans="1:4" ht="14.25" customHeight="1" x14ac:dyDescent="0.3">
      <c r="A5793" s="5" t="s">
        <v>207</v>
      </c>
      <c r="B5793" s="5" t="s">
        <v>208</v>
      </c>
      <c r="C5793" s="5">
        <v>1979</v>
      </c>
      <c r="D5793" s="2"/>
    </row>
    <row r="5794" spans="1:4" ht="14.25" customHeight="1" x14ac:dyDescent="0.3">
      <c r="A5794" s="5" t="s">
        <v>207</v>
      </c>
      <c r="B5794" s="5" t="s">
        <v>208</v>
      </c>
      <c r="C5794" s="5">
        <v>1980</v>
      </c>
      <c r="D5794" s="2"/>
    </row>
    <row r="5795" spans="1:4" ht="14.25" customHeight="1" x14ac:dyDescent="0.3">
      <c r="A5795" s="5" t="s">
        <v>207</v>
      </c>
      <c r="B5795" s="5" t="s">
        <v>208</v>
      </c>
      <c r="C5795" s="5">
        <v>1981</v>
      </c>
      <c r="D5795" s="2"/>
    </row>
    <row r="5796" spans="1:4" ht="14.25" customHeight="1" x14ac:dyDescent="0.3">
      <c r="A5796" s="5" t="s">
        <v>207</v>
      </c>
      <c r="B5796" s="5" t="s">
        <v>208</v>
      </c>
      <c r="C5796" s="5">
        <v>1982</v>
      </c>
      <c r="D5796" s="2"/>
    </row>
    <row r="5797" spans="1:4" ht="14.25" customHeight="1" x14ac:dyDescent="0.3">
      <c r="A5797" s="5" t="s">
        <v>207</v>
      </c>
      <c r="B5797" s="5" t="s">
        <v>208</v>
      </c>
      <c r="C5797" s="5">
        <v>1983</v>
      </c>
      <c r="D5797" s="2"/>
    </row>
    <row r="5798" spans="1:4" ht="14.25" customHeight="1" x14ac:dyDescent="0.3">
      <c r="A5798" s="5" t="s">
        <v>207</v>
      </c>
      <c r="B5798" s="5" t="s">
        <v>208</v>
      </c>
      <c r="C5798" s="5">
        <v>1984</v>
      </c>
      <c r="D5798" s="2"/>
    </row>
    <row r="5799" spans="1:4" ht="14.25" customHeight="1" x14ac:dyDescent="0.3">
      <c r="A5799" s="5" t="s">
        <v>207</v>
      </c>
      <c r="B5799" s="5" t="s">
        <v>208</v>
      </c>
      <c r="C5799" s="5">
        <v>1985</v>
      </c>
      <c r="D5799" s="2"/>
    </row>
    <row r="5800" spans="1:4" ht="14.25" customHeight="1" x14ac:dyDescent="0.3">
      <c r="A5800" s="5" t="s">
        <v>207</v>
      </c>
      <c r="B5800" s="5" t="s">
        <v>208</v>
      </c>
      <c r="C5800" s="5">
        <v>1986</v>
      </c>
      <c r="D5800" s="2"/>
    </row>
    <row r="5801" spans="1:4" ht="14.25" customHeight="1" x14ac:dyDescent="0.3">
      <c r="A5801" s="5" t="s">
        <v>207</v>
      </c>
      <c r="B5801" s="5" t="s">
        <v>208</v>
      </c>
      <c r="C5801" s="5">
        <v>1987</v>
      </c>
      <c r="D5801" s="2"/>
    </row>
    <row r="5802" spans="1:4" ht="14.25" customHeight="1" x14ac:dyDescent="0.3">
      <c r="A5802" s="5" t="s">
        <v>207</v>
      </c>
      <c r="B5802" s="5" t="s">
        <v>208</v>
      </c>
      <c r="C5802" s="5">
        <v>1988</v>
      </c>
      <c r="D5802" s="2"/>
    </row>
    <row r="5803" spans="1:4" ht="14.25" customHeight="1" x14ac:dyDescent="0.3">
      <c r="A5803" s="5" t="s">
        <v>207</v>
      </c>
      <c r="B5803" s="5" t="s">
        <v>208</v>
      </c>
      <c r="C5803" s="5">
        <v>1989</v>
      </c>
      <c r="D5803" s="2"/>
    </row>
    <row r="5804" spans="1:4" ht="14.25" customHeight="1" x14ac:dyDescent="0.3">
      <c r="A5804" s="5" t="s">
        <v>207</v>
      </c>
      <c r="B5804" s="5" t="s">
        <v>208</v>
      </c>
      <c r="C5804" s="5">
        <v>1990</v>
      </c>
      <c r="D5804" s="2"/>
    </row>
    <row r="5805" spans="1:4" ht="14.25" customHeight="1" x14ac:dyDescent="0.3">
      <c r="A5805" s="5" t="s">
        <v>207</v>
      </c>
      <c r="B5805" s="5" t="s">
        <v>208</v>
      </c>
      <c r="C5805" s="5">
        <v>1991</v>
      </c>
      <c r="D5805" s="2"/>
    </row>
    <row r="5806" spans="1:4" ht="14.25" customHeight="1" x14ac:dyDescent="0.3">
      <c r="A5806" s="5" t="s">
        <v>207</v>
      </c>
      <c r="B5806" s="5" t="s">
        <v>208</v>
      </c>
      <c r="C5806" s="5">
        <v>1992</v>
      </c>
      <c r="D5806" s="2">
        <v>15.89544637</v>
      </c>
    </row>
    <row r="5807" spans="1:4" ht="14.25" customHeight="1" x14ac:dyDescent="0.3">
      <c r="A5807" s="5" t="s">
        <v>207</v>
      </c>
      <c r="B5807" s="5" t="s">
        <v>208</v>
      </c>
      <c r="C5807" s="5">
        <v>1993</v>
      </c>
      <c r="D5807" s="2">
        <v>13.5394831</v>
      </c>
    </row>
    <row r="5808" spans="1:4" ht="14.25" customHeight="1" x14ac:dyDescent="0.3">
      <c r="A5808" s="5" t="s">
        <v>207</v>
      </c>
      <c r="B5808" s="5" t="s">
        <v>208</v>
      </c>
      <c r="C5808" s="5">
        <v>1994</v>
      </c>
      <c r="D5808" s="2">
        <v>12.39428397</v>
      </c>
    </row>
    <row r="5809" spans="1:4" ht="14.25" customHeight="1" x14ac:dyDescent="0.3">
      <c r="A5809" s="5" t="s">
        <v>207</v>
      </c>
      <c r="B5809" s="5" t="s">
        <v>208</v>
      </c>
      <c r="C5809" s="5">
        <v>1995</v>
      </c>
      <c r="D5809" s="2">
        <v>10.54217873</v>
      </c>
    </row>
    <row r="5810" spans="1:4" ht="14.25" customHeight="1" x14ac:dyDescent="0.3">
      <c r="A5810" s="5" t="s">
        <v>207</v>
      </c>
      <c r="B5810" s="5" t="s">
        <v>208</v>
      </c>
      <c r="C5810" s="5">
        <v>1996</v>
      </c>
      <c r="D5810" s="2">
        <v>9.0315025250000005</v>
      </c>
    </row>
    <row r="5811" spans="1:4" ht="14.25" customHeight="1" x14ac:dyDescent="0.3">
      <c r="A5811" s="5" t="s">
        <v>207</v>
      </c>
      <c r="B5811" s="5" t="s">
        <v>208</v>
      </c>
      <c r="C5811" s="5">
        <v>1997</v>
      </c>
      <c r="D5811" s="2">
        <v>8.4507166340000008</v>
      </c>
    </row>
    <row r="5812" spans="1:4" ht="14.25" customHeight="1" x14ac:dyDescent="0.3">
      <c r="A5812" s="5" t="s">
        <v>207</v>
      </c>
      <c r="B5812" s="5" t="s">
        <v>208</v>
      </c>
      <c r="C5812" s="5">
        <v>1998</v>
      </c>
      <c r="D5812" s="2">
        <v>8.2980920690000008</v>
      </c>
    </row>
    <row r="5813" spans="1:4" ht="14.25" customHeight="1" x14ac:dyDescent="0.3">
      <c r="A5813" s="5" t="s">
        <v>207</v>
      </c>
      <c r="B5813" s="5" t="s">
        <v>208</v>
      </c>
      <c r="C5813" s="5">
        <v>1999</v>
      </c>
      <c r="D5813" s="2">
        <v>7.8034520179999998</v>
      </c>
    </row>
    <row r="5814" spans="1:4" ht="14.25" customHeight="1" x14ac:dyDescent="0.3">
      <c r="A5814" s="5" t="s">
        <v>207</v>
      </c>
      <c r="B5814" s="5" t="s">
        <v>208</v>
      </c>
      <c r="C5814" s="5">
        <v>2000</v>
      </c>
      <c r="D5814" s="2">
        <v>8.5845533209999996</v>
      </c>
    </row>
    <row r="5815" spans="1:4" ht="14.25" customHeight="1" x14ac:dyDescent="0.3">
      <c r="A5815" s="5" t="s">
        <v>207</v>
      </c>
      <c r="B5815" s="5" t="s">
        <v>208</v>
      </c>
      <c r="C5815" s="5">
        <v>2001</v>
      </c>
      <c r="D5815" s="2">
        <v>9.9545773470000007</v>
      </c>
    </row>
    <row r="5816" spans="1:4" ht="14.25" customHeight="1" x14ac:dyDescent="0.3">
      <c r="A5816" s="5" t="s">
        <v>207</v>
      </c>
      <c r="B5816" s="5" t="s">
        <v>208</v>
      </c>
      <c r="C5816" s="5">
        <v>2002</v>
      </c>
      <c r="D5816" s="2">
        <v>10.225879519999999</v>
      </c>
    </row>
    <row r="5817" spans="1:4" ht="14.25" customHeight="1" x14ac:dyDescent="0.3">
      <c r="A5817" s="5" t="s">
        <v>207</v>
      </c>
      <c r="B5817" s="5" t="s">
        <v>208</v>
      </c>
      <c r="C5817" s="5">
        <v>2003</v>
      </c>
      <c r="D5817" s="2">
        <v>10.316976070000001</v>
      </c>
    </row>
    <row r="5818" spans="1:4" ht="14.25" customHeight="1" x14ac:dyDescent="0.3">
      <c r="A5818" s="5" t="s">
        <v>207</v>
      </c>
      <c r="B5818" s="5" t="s">
        <v>208</v>
      </c>
      <c r="C5818" s="5">
        <v>2004</v>
      </c>
      <c r="D5818" s="2">
        <v>11.46729421</v>
      </c>
    </row>
    <row r="5819" spans="1:4" ht="14.25" customHeight="1" x14ac:dyDescent="0.3">
      <c r="A5819" s="5" t="s">
        <v>207</v>
      </c>
      <c r="B5819" s="5" t="s">
        <v>208</v>
      </c>
      <c r="C5819" s="5">
        <v>2005</v>
      </c>
      <c r="D5819" s="2">
        <v>11.681988459999999</v>
      </c>
    </row>
    <row r="5820" spans="1:4" ht="14.25" customHeight="1" x14ac:dyDescent="0.3">
      <c r="A5820" s="5" t="s">
        <v>207</v>
      </c>
      <c r="B5820" s="5" t="s">
        <v>208</v>
      </c>
      <c r="C5820" s="5">
        <v>2006</v>
      </c>
      <c r="D5820" s="2">
        <v>12.57715649</v>
      </c>
    </row>
    <row r="5821" spans="1:4" ht="14.25" customHeight="1" x14ac:dyDescent="0.3">
      <c r="A5821" s="5" t="s">
        <v>207</v>
      </c>
      <c r="B5821" s="5" t="s">
        <v>208</v>
      </c>
      <c r="C5821" s="5">
        <v>2007</v>
      </c>
      <c r="D5821" s="2">
        <v>14.221171500000001</v>
      </c>
    </row>
    <row r="5822" spans="1:4" ht="14.25" customHeight="1" x14ac:dyDescent="0.3">
      <c r="A5822" s="5" t="s">
        <v>207</v>
      </c>
      <c r="B5822" s="5" t="s">
        <v>208</v>
      </c>
      <c r="C5822" s="5">
        <v>2008</v>
      </c>
      <c r="D5822" s="2">
        <v>14.65957764</v>
      </c>
    </row>
    <row r="5823" spans="1:4" ht="14.25" customHeight="1" x14ac:dyDescent="0.3">
      <c r="A5823" s="5" t="s">
        <v>207</v>
      </c>
      <c r="B5823" s="5" t="s">
        <v>208</v>
      </c>
      <c r="C5823" s="5">
        <v>2009</v>
      </c>
      <c r="D5823" s="2">
        <v>13.30972781</v>
      </c>
    </row>
    <row r="5824" spans="1:4" ht="14.25" customHeight="1" x14ac:dyDescent="0.3">
      <c r="A5824" s="5" t="s">
        <v>207</v>
      </c>
      <c r="B5824" s="5" t="s">
        <v>208</v>
      </c>
      <c r="C5824" s="5">
        <v>2010</v>
      </c>
      <c r="D5824" s="2">
        <v>15.146478269999999</v>
      </c>
    </row>
    <row r="5825" spans="1:4" ht="14.25" customHeight="1" x14ac:dyDescent="0.3">
      <c r="A5825" s="5" t="s">
        <v>207</v>
      </c>
      <c r="B5825" s="5" t="s">
        <v>208</v>
      </c>
      <c r="C5825" s="5">
        <v>2011</v>
      </c>
      <c r="D5825" s="2">
        <v>15.810097539999999</v>
      </c>
    </row>
    <row r="5826" spans="1:4" ht="14.25" customHeight="1" x14ac:dyDescent="0.3">
      <c r="A5826" s="5" t="s">
        <v>209</v>
      </c>
      <c r="B5826" s="5" t="s">
        <v>210</v>
      </c>
      <c r="C5826" s="5">
        <v>1960</v>
      </c>
      <c r="D5826" s="2">
        <v>0.29949688099999999</v>
      </c>
    </row>
    <row r="5827" spans="1:4" ht="14.25" customHeight="1" x14ac:dyDescent="0.3">
      <c r="A5827" s="5" t="s">
        <v>209</v>
      </c>
      <c r="B5827" s="5" t="s">
        <v>210</v>
      </c>
      <c r="C5827" s="5">
        <v>1961</v>
      </c>
      <c r="D5827" s="2">
        <v>0.28725727000000001</v>
      </c>
    </row>
    <row r="5828" spans="1:4" ht="14.25" customHeight="1" x14ac:dyDescent="0.3">
      <c r="A5828" s="5" t="s">
        <v>209</v>
      </c>
      <c r="B5828" s="5" t="s">
        <v>210</v>
      </c>
      <c r="C5828" s="5">
        <v>1962</v>
      </c>
      <c r="D5828" s="2">
        <v>0.30427398500000002</v>
      </c>
    </row>
    <row r="5829" spans="1:4" ht="14.25" customHeight="1" x14ac:dyDescent="0.3">
      <c r="A5829" s="5" t="s">
        <v>209</v>
      </c>
      <c r="B5829" s="5" t="s">
        <v>210</v>
      </c>
      <c r="C5829" s="5">
        <v>1963</v>
      </c>
      <c r="D5829" s="2">
        <v>0.32066195800000002</v>
      </c>
    </row>
    <row r="5830" spans="1:4" ht="14.25" customHeight="1" x14ac:dyDescent="0.3">
      <c r="A5830" s="5" t="s">
        <v>209</v>
      </c>
      <c r="B5830" s="5" t="s">
        <v>210</v>
      </c>
      <c r="C5830" s="5">
        <v>1964</v>
      </c>
      <c r="D5830" s="2">
        <v>0.30730526600000002</v>
      </c>
    </row>
    <row r="5831" spans="1:4" ht="14.25" customHeight="1" x14ac:dyDescent="0.3">
      <c r="A5831" s="5" t="s">
        <v>209</v>
      </c>
      <c r="B5831" s="5" t="s">
        <v>210</v>
      </c>
      <c r="C5831" s="5">
        <v>1965</v>
      </c>
      <c r="D5831" s="2">
        <v>0.25964948700000001</v>
      </c>
    </row>
    <row r="5832" spans="1:4" ht="14.25" customHeight="1" x14ac:dyDescent="0.3">
      <c r="A5832" s="5" t="s">
        <v>209</v>
      </c>
      <c r="B5832" s="5" t="s">
        <v>210</v>
      </c>
      <c r="C5832" s="5">
        <v>1966</v>
      </c>
      <c r="D5832" s="2">
        <v>0.27327489300000002</v>
      </c>
    </row>
    <row r="5833" spans="1:4" ht="14.25" customHeight="1" x14ac:dyDescent="0.3">
      <c r="A5833" s="5" t="s">
        <v>209</v>
      </c>
      <c r="B5833" s="5" t="s">
        <v>210</v>
      </c>
      <c r="C5833" s="5">
        <v>1967</v>
      </c>
      <c r="D5833" s="2">
        <v>0.26614623300000001</v>
      </c>
    </row>
    <row r="5834" spans="1:4" ht="14.25" customHeight="1" x14ac:dyDescent="0.3">
      <c r="A5834" s="5" t="s">
        <v>209</v>
      </c>
      <c r="B5834" s="5" t="s">
        <v>210</v>
      </c>
      <c r="C5834" s="5">
        <v>1968</v>
      </c>
      <c r="D5834" s="2">
        <v>0.26850655800000001</v>
      </c>
    </row>
    <row r="5835" spans="1:4" ht="14.25" customHeight="1" x14ac:dyDescent="0.3">
      <c r="A5835" s="5" t="s">
        <v>209</v>
      </c>
      <c r="B5835" s="5" t="s">
        <v>210</v>
      </c>
      <c r="C5835" s="5">
        <v>1969</v>
      </c>
      <c r="D5835" s="2">
        <v>0.28815785300000002</v>
      </c>
    </row>
    <row r="5836" spans="1:4" ht="14.25" customHeight="1" x14ac:dyDescent="0.3">
      <c r="A5836" s="5" t="s">
        <v>209</v>
      </c>
      <c r="B5836" s="5" t="s">
        <v>210</v>
      </c>
      <c r="C5836" s="5">
        <v>1970</v>
      </c>
      <c r="D5836" s="2">
        <v>0.27406854600000002</v>
      </c>
    </row>
    <row r="5837" spans="1:4" ht="14.25" customHeight="1" x14ac:dyDescent="0.3">
      <c r="A5837" s="5" t="s">
        <v>209</v>
      </c>
      <c r="B5837" s="5" t="s">
        <v>210</v>
      </c>
      <c r="C5837" s="5">
        <v>1971</v>
      </c>
      <c r="D5837" s="2">
        <v>0.31613481799999998</v>
      </c>
    </row>
    <row r="5838" spans="1:4" ht="14.25" customHeight="1" x14ac:dyDescent="0.3">
      <c r="A5838" s="5" t="s">
        <v>209</v>
      </c>
      <c r="B5838" s="5" t="s">
        <v>210</v>
      </c>
      <c r="C5838" s="5">
        <v>1972</v>
      </c>
      <c r="D5838" s="2">
        <v>0.320474975</v>
      </c>
    </row>
    <row r="5839" spans="1:4" ht="14.25" customHeight="1" x14ac:dyDescent="0.3">
      <c r="A5839" s="5" t="s">
        <v>209</v>
      </c>
      <c r="B5839" s="5" t="s">
        <v>210</v>
      </c>
      <c r="C5839" s="5">
        <v>1973</v>
      </c>
      <c r="D5839" s="2">
        <v>0.31285574199999999</v>
      </c>
    </row>
    <row r="5840" spans="1:4" ht="14.25" customHeight="1" x14ac:dyDescent="0.3">
      <c r="A5840" s="5" t="s">
        <v>209</v>
      </c>
      <c r="B5840" s="5" t="s">
        <v>210</v>
      </c>
      <c r="C5840" s="5">
        <v>1974</v>
      </c>
      <c r="D5840" s="2">
        <v>0.38087864500000002</v>
      </c>
    </row>
    <row r="5841" spans="1:4" ht="14.25" customHeight="1" x14ac:dyDescent="0.3">
      <c r="A5841" s="5" t="s">
        <v>209</v>
      </c>
      <c r="B5841" s="5" t="s">
        <v>210</v>
      </c>
      <c r="C5841" s="5">
        <v>1975</v>
      </c>
      <c r="D5841" s="2">
        <v>0.36897746399999998</v>
      </c>
    </row>
    <row r="5842" spans="1:4" ht="14.25" customHeight="1" x14ac:dyDescent="0.3">
      <c r="A5842" s="5" t="s">
        <v>209</v>
      </c>
      <c r="B5842" s="5" t="s">
        <v>210</v>
      </c>
      <c r="C5842" s="5">
        <v>1976</v>
      </c>
      <c r="D5842" s="2">
        <v>0.32933892300000001</v>
      </c>
    </row>
    <row r="5843" spans="1:4" ht="14.25" customHeight="1" x14ac:dyDescent="0.3">
      <c r="A5843" s="5" t="s">
        <v>209</v>
      </c>
      <c r="B5843" s="5" t="s">
        <v>210</v>
      </c>
      <c r="C5843" s="5">
        <v>1977</v>
      </c>
      <c r="D5843" s="2">
        <v>0.34809168499999998</v>
      </c>
    </row>
    <row r="5844" spans="1:4" ht="14.25" customHeight="1" x14ac:dyDescent="0.3">
      <c r="A5844" s="5" t="s">
        <v>209</v>
      </c>
      <c r="B5844" s="5" t="s">
        <v>210</v>
      </c>
      <c r="C5844" s="5">
        <v>1978</v>
      </c>
      <c r="D5844" s="2">
        <v>0.35304508200000001</v>
      </c>
    </row>
    <row r="5845" spans="1:4" ht="14.25" customHeight="1" x14ac:dyDescent="0.3">
      <c r="A5845" s="5" t="s">
        <v>209</v>
      </c>
      <c r="B5845" s="5" t="s">
        <v>210</v>
      </c>
      <c r="C5845" s="5">
        <v>1979</v>
      </c>
      <c r="D5845" s="2">
        <v>0.32171156400000001</v>
      </c>
    </row>
    <row r="5846" spans="1:4" ht="14.25" customHeight="1" x14ac:dyDescent="0.3">
      <c r="A5846" s="5" t="s">
        <v>209</v>
      </c>
      <c r="B5846" s="5" t="s">
        <v>210</v>
      </c>
      <c r="C5846" s="5">
        <v>1980</v>
      </c>
      <c r="D5846" s="2">
        <v>0.38094823</v>
      </c>
    </row>
    <row r="5847" spans="1:4" ht="14.25" customHeight="1" x14ac:dyDescent="0.3">
      <c r="A5847" s="5" t="s">
        <v>209</v>
      </c>
      <c r="B5847" s="5" t="s">
        <v>210</v>
      </c>
      <c r="C5847" s="5">
        <v>1981</v>
      </c>
      <c r="D5847" s="2">
        <v>0.38620141400000002</v>
      </c>
    </row>
    <row r="5848" spans="1:4" ht="14.25" customHeight="1" x14ac:dyDescent="0.3">
      <c r="A5848" s="5" t="s">
        <v>209</v>
      </c>
      <c r="B5848" s="5" t="s">
        <v>210</v>
      </c>
      <c r="C5848" s="5">
        <v>1982</v>
      </c>
      <c r="D5848" s="2">
        <v>0.26730178500000001</v>
      </c>
    </row>
    <row r="5849" spans="1:4" ht="14.25" customHeight="1" x14ac:dyDescent="0.3">
      <c r="A5849" s="5" t="s">
        <v>209</v>
      </c>
      <c r="B5849" s="5" t="s">
        <v>210</v>
      </c>
      <c r="C5849" s="5">
        <v>1983</v>
      </c>
      <c r="D5849" s="2">
        <v>0.25550531399999998</v>
      </c>
    </row>
    <row r="5850" spans="1:4" ht="14.25" customHeight="1" x14ac:dyDescent="0.3">
      <c r="A5850" s="5" t="s">
        <v>209</v>
      </c>
      <c r="B5850" s="5" t="s">
        <v>210</v>
      </c>
      <c r="C5850" s="5">
        <v>1984</v>
      </c>
      <c r="D5850" s="2">
        <v>0.228042942</v>
      </c>
    </row>
    <row r="5851" spans="1:4" ht="14.25" customHeight="1" x14ac:dyDescent="0.3">
      <c r="A5851" s="5" t="s">
        <v>209</v>
      </c>
      <c r="B5851" s="5" t="s">
        <v>210</v>
      </c>
      <c r="C5851" s="5">
        <v>1985</v>
      </c>
      <c r="D5851" s="2">
        <v>0.19173648500000001</v>
      </c>
    </row>
    <row r="5852" spans="1:4" ht="14.25" customHeight="1" x14ac:dyDescent="0.3">
      <c r="A5852" s="5" t="s">
        <v>209</v>
      </c>
      <c r="B5852" s="5" t="s">
        <v>210</v>
      </c>
      <c r="C5852" s="5">
        <v>1986</v>
      </c>
      <c r="D5852" s="2">
        <v>0.2040846</v>
      </c>
    </row>
    <row r="5853" spans="1:4" ht="14.25" customHeight="1" x14ac:dyDescent="0.3">
      <c r="A5853" s="5" t="s">
        <v>209</v>
      </c>
      <c r="B5853" s="5" t="s">
        <v>210</v>
      </c>
      <c r="C5853" s="5">
        <v>1987</v>
      </c>
      <c r="D5853" s="2">
        <v>0.244751788</v>
      </c>
    </row>
    <row r="5854" spans="1:4" ht="14.25" customHeight="1" x14ac:dyDescent="0.3">
      <c r="A5854" s="5" t="s">
        <v>209</v>
      </c>
      <c r="B5854" s="5" t="s">
        <v>210</v>
      </c>
      <c r="C5854" s="5">
        <v>1988</v>
      </c>
      <c r="D5854" s="2">
        <v>0.21869040300000001</v>
      </c>
    </row>
    <row r="5855" spans="1:4" ht="14.25" customHeight="1" x14ac:dyDescent="0.3">
      <c r="A5855" s="5" t="s">
        <v>209</v>
      </c>
      <c r="B5855" s="5" t="s">
        <v>210</v>
      </c>
      <c r="C5855" s="5">
        <v>1989</v>
      </c>
      <c r="D5855" s="2">
        <v>0.229063768</v>
      </c>
    </row>
    <row r="5856" spans="1:4" ht="14.25" customHeight="1" x14ac:dyDescent="0.3">
      <c r="A5856" s="5" t="s">
        <v>209</v>
      </c>
      <c r="B5856" s="5" t="s">
        <v>210</v>
      </c>
      <c r="C5856" s="5">
        <v>1990</v>
      </c>
      <c r="D5856" s="2">
        <v>0.24836386299999999</v>
      </c>
    </row>
    <row r="5857" spans="1:4" ht="14.25" customHeight="1" x14ac:dyDescent="0.3">
      <c r="A5857" s="5" t="s">
        <v>209</v>
      </c>
      <c r="B5857" s="5" t="s">
        <v>210</v>
      </c>
      <c r="C5857" s="5">
        <v>1991</v>
      </c>
      <c r="D5857" s="2">
        <v>0.199736842</v>
      </c>
    </row>
    <row r="5858" spans="1:4" ht="14.25" customHeight="1" x14ac:dyDescent="0.3">
      <c r="A5858" s="5" t="s">
        <v>209</v>
      </c>
      <c r="B5858" s="5" t="s">
        <v>210</v>
      </c>
      <c r="C5858" s="5">
        <v>1992</v>
      </c>
      <c r="D5858" s="2">
        <v>0.221370014</v>
      </c>
    </row>
    <row r="5859" spans="1:4" ht="14.25" customHeight="1" x14ac:dyDescent="0.3">
      <c r="A5859" s="5" t="s">
        <v>209</v>
      </c>
      <c r="B5859" s="5" t="s">
        <v>210</v>
      </c>
      <c r="C5859" s="5">
        <v>1993</v>
      </c>
      <c r="D5859" s="2">
        <v>0.24579445799999999</v>
      </c>
    </row>
    <row r="5860" spans="1:4" ht="14.25" customHeight="1" x14ac:dyDescent="0.3">
      <c r="A5860" s="5" t="s">
        <v>209</v>
      </c>
      <c r="B5860" s="5" t="s">
        <v>210</v>
      </c>
      <c r="C5860" s="5">
        <v>1994</v>
      </c>
      <c r="D5860" s="2">
        <v>0.24641363799999999</v>
      </c>
    </row>
    <row r="5861" spans="1:4" ht="14.25" customHeight="1" x14ac:dyDescent="0.3">
      <c r="A5861" s="5" t="s">
        <v>209</v>
      </c>
      <c r="B5861" s="5" t="s">
        <v>210</v>
      </c>
      <c r="C5861" s="5">
        <v>1995</v>
      </c>
      <c r="D5861" s="2">
        <v>0.27596574499999998</v>
      </c>
    </row>
    <row r="5862" spans="1:4" ht="14.25" customHeight="1" x14ac:dyDescent="0.3">
      <c r="A5862" s="5" t="s">
        <v>209</v>
      </c>
      <c r="B5862" s="5" t="s">
        <v>210</v>
      </c>
      <c r="C5862" s="5">
        <v>1996</v>
      </c>
      <c r="D5862" s="2">
        <v>0.33179823000000003</v>
      </c>
    </row>
    <row r="5863" spans="1:4" ht="14.25" customHeight="1" x14ac:dyDescent="0.3">
      <c r="A5863" s="5" t="s">
        <v>209</v>
      </c>
      <c r="B5863" s="5" t="s">
        <v>210</v>
      </c>
      <c r="C5863" s="5">
        <v>1997</v>
      </c>
      <c r="D5863" s="2">
        <v>0.28657332299999999</v>
      </c>
    </row>
    <row r="5864" spans="1:4" ht="14.25" customHeight="1" x14ac:dyDescent="0.3">
      <c r="A5864" s="5" t="s">
        <v>209</v>
      </c>
      <c r="B5864" s="5" t="s">
        <v>210</v>
      </c>
      <c r="C5864" s="5">
        <v>1998</v>
      </c>
      <c r="D5864" s="2">
        <v>0.33947945299999999</v>
      </c>
    </row>
    <row r="5865" spans="1:4" ht="14.25" customHeight="1" x14ac:dyDescent="0.3">
      <c r="A5865" s="5" t="s">
        <v>209</v>
      </c>
      <c r="B5865" s="5" t="s">
        <v>210</v>
      </c>
      <c r="C5865" s="5">
        <v>1999</v>
      </c>
      <c r="D5865" s="2">
        <v>0.33570434700000001</v>
      </c>
    </row>
    <row r="5866" spans="1:4" ht="14.25" customHeight="1" x14ac:dyDescent="0.3">
      <c r="A5866" s="5" t="s">
        <v>209</v>
      </c>
      <c r="B5866" s="5" t="s">
        <v>210</v>
      </c>
      <c r="C5866" s="5">
        <v>2000</v>
      </c>
      <c r="D5866" s="2">
        <v>0.33535078099999999</v>
      </c>
    </row>
    <row r="5867" spans="1:4" ht="14.25" customHeight="1" x14ac:dyDescent="0.3">
      <c r="A5867" s="5" t="s">
        <v>209</v>
      </c>
      <c r="B5867" s="5" t="s">
        <v>210</v>
      </c>
      <c r="C5867" s="5">
        <v>2001</v>
      </c>
      <c r="D5867" s="2">
        <v>0.29404333100000002</v>
      </c>
    </row>
    <row r="5868" spans="1:4" ht="14.25" customHeight="1" x14ac:dyDescent="0.3">
      <c r="A5868" s="5" t="s">
        <v>209</v>
      </c>
      <c r="B5868" s="5" t="s">
        <v>210</v>
      </c>
      <c r="C5868" s="5">
        <v>2002</v>
      </c>
      <c r="D5868" s="2">
        <v>0.24374146199999999</v>
      </c>
    </row>
    <row r="5869" spans="1:4" ht="14.25" customHeight="1" x14ac:dyDescent="0.3">
      <c r="A5869" s="5" t="s">
        <v>209</v>
      </c>
      <c r="B5869" s="5" t="s">
        <v>210</v>
      </c>
      <c r="C5869" s="5">
        <v>2003</v>
      </c>
      <c r="D5869" s="2">
        <v>0.20132330200000001</v>
      </c>
    </row>
    <row r="5870" spans="1:4" ht="14.25" customHeight="1" x14ac:dyDescent="0.3">
      <c r="A5870" s="5" t="s">
        <v>209</v>
      </c>
      <c r="B5870" s="5" t="s">
        <v>210</v>
      </c>
      <c r="C5870" s="5">
        <v>2004</v>
      </c>
      <c r="D5870" s="2">
        <v>0.22137791200000001</v>
      </c>
    </row>
    <row r="5871" spans="1:4" ht="14.25" customHeight="1" x14ac:dyDescent="0.3">
      <c r="A5871" s="5" t="s">
        <v>209</v>
      </c>
      <c r="B5871" s="5" t="s">
        <v>210</v>
      </c>
      <c r="C5871" s="5">
        <v>2005</v>
      </c>
      <c r="D5871" s="2">
        <v>0.242225673</v>
      </c>
    </row>
    <row r="5872" spans="1:4" ht="14.25" customHeight="1" x14ac:dyDescent="0.3">
      <c r="A5872" s="5" t="s">
        <v>209</v>
      </c>
      <c r="B5872" s="5" t="s">
        <v>210</v>
      </c>
      <c r="C5872" s="5">
        <v>2006</v>
      </c>
      <c r="D5872" s="2">
        <v>0.26386300600000001</v>
      </c>
    </row>
    <row r="5873" spans="1:4" ht="14.25" customHeight="1" x14ac:dyDescent="0.3">
      <c r="A5873" s="5" t="s">
        <v>209</v>
      </c>
      <c r="B5873" s="5" t="s">
        <v>210</v>
      </c>
      <c r="C5873" s="5">
        <v>2007</v>
      </c>
      <c r="D5873" s="2">
        <v>0.26392173099999999</v>
      </c>
    </row>
    <row r="5874" spans="1:4" ht="14.25" customHeight="1" x14ac:dyDescent="0.3">
      <c r="A5874" s="5" t="s">
        <v>209</v>
      </c>
      <c r="B5874" s="5" t="s">
        <v>210</v>
      </c>
      <c r="C5874" s="5">
        <v>2008</v>
      </c>
      <c r="D5874" s="2">
        <v>0.267801815</v>
      </c>
    </row>
    <row r="5875" spans="1:4" ht="14.25" customHeight="1" x14ac:dyDescent="0.3">
      <c r="A5875" s="5" t="s">
        <v>209</v>
      </c>
      <c r="B5875" s="5" t="s">
        <v>210</v>
      </c>
      <c r="C5875" s="5">
        <v>2009</v>
      </c>
      <c r="D5875" s="2">
        <v>0.31450114000000001</v>
      </c>
    </row>
    <row r="5876" spans="1:4" ht="14.25" customHeight="1" x14ac:dyDescent="0.3">
      <c r="A5876" s="5" t="s">
        <v>209</v>
      </c>
      <c r="B5876" s="5" t="s">
        <v>210</v>
      </c>
      <c r="C5876" s="5">
        <v>2010</v>
      </c>
      <c r="D5876" s="2">
        <v>0.30797541699999997</v>
      </c>
    </row>
    <row r="5877" spans="1:4" ht="14.25" customHeight="1" x14ac:dyDescent="0.3">
      <c r="A5877" s="5" t="s">
        <v>209</v>
      </c>
      <c r="B5877" s="5" t="s">
        <v>210</v>
      </c>
      <c r="C5877" s="5">
        <v>2011</v>
      </c>
      <c r="D5877" s="2">
        <v>0.32756917099999999</v>
      </c>
    </row>
    <row r="5878" spans="1:4" ht="14.25" customHeight="1" x14ac:dyDescent="0.3">
      <c r="A5878" s="5" t="s">
        <v>211</v>
      </c>
      <c r="B5878" s="5" t="s">
        <v>212</v>
      </c>
      <c r="C5878" s="5">
        <v>1960</v>
      </c>
      <c r="D5878" s="2"/>
    </row>
    <row r="5879" spans="1:4" ht="14.25" customHeight="1" x14ac:dyDescent="0.3">
      <c r="A5879" s="5" t="s">
        <v>211</v>
      </c>
      <c r="B5879" s="5" t="s">
        <v>212</v>
      </c>
      <c r="C5879" s="5">
        <v>1961</v>
      </c>
      <c r="D5879" s="2"/>
    </row>
    <row r="5880" spans="1:4" ht="14.25" customHeight="1" x14ac:dyDescent="0.3">
      <c r="A5880" s="5" t="s">
        <v>211</v>
      </c>
      <c r="B5880" s="5" t="s">
        <v>212</v>
      </c>
      <c r="C5880" s="5">
        <v>1962</v>
      </c>
      <c r="D5880" s="2"/>
    </row>
    <row r="5881" spans="1:4" ht="14.25" customHeight="1" x14ac:dyDescent="0.3">
      <c r="A5881" s="5" t="s">
        <v>211</v>
      </c>
      <c r="B5881" s="5" t="s">
        <v>212</v>
      </c>
      <c r="C5881" s="5">
        <v>1963</v>
      </c>
      <c r="D5881" s="2"/>
    </row>
    <row r="5882" spans="1:4" ht="14.25" customHeight="1" x14ac:dyDescent="0.3">
      <c r="A5882" s="5" t="s">
        <v>211</v>
      </c>
      <c r="B5882" s="5" t="s">
        <v>212</v>
      </c>
      <c r="C5882" s="5">
        <v>1964</v>
      </c>
      <c r="D5882" s="2"/>
    </row>
    <row r="5883" spans="1:4" ht="14.25" customHeight="1" x14ac:dyDescent="0.3">
      <c r="A5883" s="5" t="s">
        <v>211</v>
      </c>
      <c r="B5883" s="5" t="s">
        <v>212</v>
      </c>
      <c r="C5883" s="5">
        <v>1965</v>
      </c>
      <c r="D5883" s="2"/>
    </row>
    <row r="5884" spans="1:4" ht="14.25" customHeight="1" x14ac:dyDescent="0.3">
      <c r="A5884" s="5" t="s">
        <v>211</v>
      </c>
      <c r="B5884" s="5" t="s">
        <v>212</v>
      </c>
      <c r="C5884" s="5">
        <v>1966</v>
      </c>
      <c r="D5884" s="2"/>
    </row>
    <row r="5885" spans="1:4" ht="14.25" customHeight="1" x14ac:dyDescent="0.3">
      <c r="A5885" s="5" t="s">
        <v>211</v>
      </c>
      <c r="B5885" s="5" t="s">
        <v>212</v>
      </c>
      <c r="C5885" s="5">
        <v>1967</v>
      </c>
      <c r="D5885" s="2"/>
    </row>
    <row r="5886" spans="1:4" ht="14.25" customHeight="1" x14ac:dyDescent="0.3">
      <c r="A5886" s="5" t="s">
        <v>211</v>
      </c>
      <c r="B5886" s="5" t="s">
        <v>212</v>
      </c>
      <c r="C5886" s="5">
        <v>1968</v>
      </c>
      <c r="D5886" s="2"/>
    </row>
    <row r="5887" spans="1:4" ht="14.25" customHeight="1" x14ac:dyDescent="0.3">
      <c r="A5887" s="5" t="s">
        <v>211</v>
      </c>
      <c r="B5887" s="5" t="s">
        <v>212</v>
      </c>
      <c r="C5887" s="5">
        <v>1969</v>
      </c>
      <c r="D5887" s="2"/>
    </row>
    <row r="5888" spans="1:4" ht="14.25" customHeight="1" x14ac:dyDescent="0.3">
      <c r="A5888" s="5" t="s">
        <v>211</v>
      </c>
      <c r="B5888" s="5" t="s">
        <v>212</v>
      </c>
      <c r="C5888" s="5">
        <v>1970</v>
      </c>
      <c r="D5888" s="2"/>
    </row>
    <row r="5889" spans="1:4" ht="14.25" customHeight="1" x14ac:dyDescent="0.3">
      <c r="A5889" s="5" t="s">
        <v>211</v>
      </c>
      <c r="B5889" s="5" t="s">
        <v>212</v>
      </c>
      <c r="C5889" s="5">
        <v>1971</v>
      </c>
      <c r="D5889" s="2"/>
    </row>
    <row r="5890" spans="1:4" ht="14.25" customHeight="1" x14ac:dyDescent="0.3">
      <c r="A5890" s="5" t="s">
        <v>211</v>
      </c>
      <c r="B5890" s="5" t="s">
        <v>212</v>
      </c>
      <c r="C5890" s="5">
        <v>1972</v>
      </c>
      <c r="D5890" s="2"/>
    </row>
    <row r="5891" spans="1:4" ht="14.25" customHeight="1" x14ac:dyDescent="0.3">
      <c r="A5891" s="5" t="s">
        <v>211</v>
      </c>
      <c r="B5891" s="5" t="s">
        <v>212</v>
      </c>
      <c r="C5891" s="5">
        <v>1973</v>
      </c>
      <c r="D5891" s="2"/>
    </row>
    <row r="5892" spans="1:4" ht="14.25" customHeight="1" x14ac:dyDescent="0.3">
      <c r="A5892" s="5" t="s">
        <v>211</v>
      </c>
      <c r="B5892" s="5" t="s">
        <v>212</v>
      </c>
      <c r="C5892" s="5">
        <v>1974</v>
      </c>
      <c r="D5892" s="2"/>
    </row>
    <row r="5893" spans="1:4" ht="14.25" customHeight="1" x14ac:dyDescent="0.3">
      <c r="A5893" s="5" t="s">
        <v>211</v>
      </c>
      <c r="B5893" s="5" t="s">
        <v>212</v>
      </c>
      <c r="C5893" s="5">
        <v>1975</v>
      </c>
      <c r="D5893" s="2"/>
    </row>
    <row r="5894" spans="1:4" ht="14.25" customHeight="1" x14ac:dyDescent="0.3">
      <c r="A5894" s="5" t="s">
        <v>211</v>
      </c>
      <c r="B5894" s="5" t="s">
        <v>212</v>
      </c>
      <c r="C5894" s="5">
        <v>1976</v>
      </c>
      <c r="D5894" s="2"/>
    </row>
    <row r="5895" spans="1:4" ht="14.25" customHeight="1" x14ac:dyDescent="0.3">
      <c r="A5895" s="5" t="s">
        <v>211</v>
      </c>
      <c r="B5895" s="5" t="s">
        <v>212</v>
      </c>
      <c r="C5895" s="5">
        <v>1977</v>
      </c>
      <c r="D5895" s="2"/>
    </row>
    <row r="5896" spans="1:4" ht="14.25" customHeight="1" x14ac:dyDescent="0.3">
      <c r="A5896" s="5" t="s">
        <v>211</v>
      </c>
      <c r="B5896" s="5" t="s">
        <v>212</v>
      </c>
      <c r="C5896" s="5">
        <v>1978</v>
      </c>
      <c r="D5896" s="2"/>
    </row>
    <row r="5897" spans="1:4" ht="14.25" customHeight="1" x14ac:dyDescent="0.3">
      <c r="A5897" s="5" t="s">
        <v>211</v>
      </c>
      <c r="B5897" s="5" t="s">
        <v>212</v>
      </c>
      <c r="C5897" s="5">
        <v>1979</v>
      </c>
      <c r="D5897" s="2"/>
    </row>
    <row r="5898" spans="1:4" ht="14.25" customHeight="1" x14ac:dyDescent="0.3">
      <c r="A5898" s="5" t="s">
        <v>211</v>
      </c>
      <c r="B5898" s="5" t="s">
        <v>212</v>
      </c>
      <c r="C5898" s="5">
        <v>1980</v>
      </c>
      <c r="D5898" s="2"/>
    </row>
    <row r="5899" spans="1:4" ht="14.25" customHeight="1" x14ac:dyDescent="0.3">
      <c r="A5899" s="5" t="s">
        <v>211</v>
      </c>
      <c r="B5899" s="5" t="s">
        <v>212</v>
      </c>
      <c r="C5899" s="5">
        <v>1981</v>
      </c>
      <c r="D5899" s="2"/>
    </row>
    <row r="5900" spans="1:4" ht="14.25" customHeight="1" x14ac:dyDescent="0.3">
      <c r="A5900" s="5" t="s">
        <v>211</v>
      </c>
      <c r="B5900" s="5" t="s">
        <v>212</v>
      </c>
      <c r="C5900" s="5">
        <v>1982</v>
      </c>
      <c r="D5900" s="2"/>
    </row>
    <row r="5901" spans="1:4" ht="14.25" customHeight="1" x14ac:dyDescent="0.3">
      <c r="A5901" s="5" t="s">
        <v>211</v>
      </c>
      <c r="B5901" s="5" t="s">
        <v>212</v>
      </c>
      <c r="C5901" s="5">
        <v>1983</v>
      </c>
      <c r="D5901" s="2"/>
    </row>
    <row r="5902" spans="1:4" ht="14.25" customHeight="1" x14ac:dyDescent="0.3">
      <c r="A5902" s="5" t="s">
        <v>211</v>
      </c>
      <c r="B5902" s="5" t="s">
        <v>212</v>
      </c>
      <c r="C5902" s="5">
        <v>1984</v>
      </c>
      <c r="D5902" s="2"/>
    </row>
    <row r="5903" spans="1:4" ht="14.25" customHeight="1" x14ac:dyDescent="0.3">
      <c r="A5903" s="5" t="s">
        <v>211</v>
      </c>
      <c r="B5903" s="5" t="s">
        <v>212</v>
      </c>
      <c r="C5903" s="5">
        <v>1985</v>
      </c>
      <c r="D5903" s="2"/>
    </row>
    <row r="5904" spans="1:4" ht="14.25" customHeight="1" x14ac:dyDescent="0.3">
      <c r="A5904" s="5" t="s">
        <v>211</v>
      </c>
      <c r="B5904" s="5" t="s">
        <v>212</v>
      </c>
      <c r="C5904" s="5">
        <v>1986</v>
      </c>
      <c r="D5904" s="2"/>
    </row>
    <row r="5905" spans="1:4" ht="14.25" customHeight="1" x14ac:dyDescent="0.3">
      <c r="A5905" s="5" t="s">
        <v>211</v>
      </c>
      <c r="B5905" s="5" t="s">
        <v>212</v>
      </c>
      <c r="C5905" s="5">
        <v>1987</v>
      </c>
      <c r="D5905" s="2"/>
    </row>
    <row r="5906" spans="1:4" ht="14.25" customHeight="1" x14ac:dyDescent="0.3">
      <c r="A5906" s="5" t="s">
        <v>211</v>
      </c>
      <c r="B5906" s="5" t="s">
        <v>212</v>
      </c>
      <c r="C5906" s="5">
        <v>1988</v>
      </c>
      <c r="D5906" s="2"/>
    </row>
    <row r="5907" spans="1:4" ht="14.25" customHeight="1" x14ac:dyDescent="0.3">
      <c r="A5907" s="5" t="s">
        <v>211</v>
      </c>
      <c r="B5907" s="5" t="s">
        <v>212</v>
      </c>
      <c r="C5907" s="5">
        <v>1989</v>
      </c>
      <c r="D5907" s="2"/>
    </row>
    <row r="5908" spans="1:4" ht="14.25" customHeight="1" x14ac:dyDescent="0.3">
      <c r="A5908" s="5" t="s">
        <v>211</v>
      </c>
      <c r="B5908" s="5" t="s">
        <v>212</v>
      </c>
      <c r="C5908" s="5">
        <v>1990</v>
      </c>
      <c r="D5908" s="2"/>
    </row>
    <row r="5909" spans="1:4" ht="14.25" customHeight="1" x14ac:dyDescent="0.3">
      <c r="A5909" s="5" t="s">
        <v>211</v>
      </c>
      <c r="B5909" s="5" t="s">
        <v>212</v>
      </c>
      <c r="C5909" s="5">
        <v>1991</v>
      </c>
      <c r="D5909" s="2"/>
    </row>
    <row r="5910" spans="1:4" ht="14.25" customHeight="1" x14ac:dyDescent="0.3">
      <c r="A5910" s="5" t="s">
        <v>211</v>
      </c>
      <c r="B5910" s="5" t="s">
        <v>212</v>
      </c>
      <c r="C5910" s="5">
        <v>1992</v>
      </c>
      <c r="D5910" s="2">
        <v>2.4054688400000002</v>
      </c>
    </row>
    <row r="5911" spans="1:4" ht="14.25" customHeight="1" x14ac:dyDescent="0.3">
      <c r="A5911" s="5" t="s">
        <v>211</v>
      </c>
      <c r="B5911" s="5" t="s">
        <v>212</v>
      </c>
      <c r="C5911" s="5">
        <v>1993</v>
      </c>
      <c r="D5911" s="2">
        <v>1.838898975</v>
      </c>
    </row>
    <row r="5912" spans="1:4" ht="14.25" customHeight="1" x14ac:dyDescent="0.3">
      <c r="A5912" s="5" t="s">
        <v>211</v>
      </c>
      <c r="B5912" s="5" t="s">
        <v>212</v>
      </c>
      <c r="C5912" s="5">
        <v>1994</v>
      </c>
      <c r="D5912" s="2">
        <v>1.3400699869999999</v>
      </c>
    </row>
    <row r="5913" spans="1:4" ht="14.25" customHeight="1" x14ac:dyDescent="0.3">
      <c r="A5913" s="5" t="s">
        <v>211</v>
      </c>
      <c r="B5913" s="5" t="s">
        <v>212</v>
      </c>
      <c r="C5913" s="5">
        <v>1995</v>
      </c>
      <c r="D5913" s="2">
        <v>0.97295631999999999</v>
      </c>
    </row>
    <row r="5914" spans="1:4" ht="14.25" customHeight="1" x14ac:dyDescent="0.3">
      <c r="A5914" s="5" t="s">
        <v>211</v>
      </c>
      <c r="B5914" s="5" t="s">
        <v>212</v>
      </c>
      <c r="C5914" s="5">
        <v>1996</v>
      </c>
      <c r="D5914" s="2">
        <v>1.207438424</v>
      </c>
    </row>
    <row r="5915" spans="1:4" ht="14.25" customHeight="1" x14ac:dyDescent="0.3">
      <c r="A5915" s="5" t="s">
        <v>211</v>
      </c>
      <c r="B5915" s="5" t="s">
        <v>212</v>
      </c>
      <c r="C5915" s="5">
        <v>1997</v>
      </c>
      <c r="D5915" s="2">
        <v>1.167312197</v>
      </c>
    </row>
    <row r="5916" spans="1:4" ht="14.25" customHeight="1" x14ac:dyDescent="0.3">
      <c r="A5916" s="5" t="s">
        <v>211</v>
      </c>
      <c r="B5916" s="5" t="s">
        <v>212</v>
      </c>
      <c r="C5916" s="5">
        <v>1998</v>
      </c>
      <c r="D5916" s="2">
        <v>1.221051793</v>
      </c>
    </row>
    <row r="5917" spans="1:4" ht="14.25" customHeight="1" x14ac:dyDescent="0.3">
      <c r="A5917" s="5" t="s">
        <v>211</v>
      </c>
      <c r="B5917" s="5" t="s">
        <v>212</v>
      </c>
      <c r="C5917" s="5">
        <v>1999</v>
      </c>
      <c r="D5917" s="2">
        <v>0.94243202999999998</v>
      </c>
    </row>
    <row r="5918" spans="1:4" ht="14.25" customHeight="1" x14ac:dyDescent="0.3">
      <c r="A5918" s="5" t="s">
        <v>211</v>
      </c>
      <c r="B5918" s="5" t="s">
        <v>212</v>
      </c>
      <c r="C5918" s="5">
        <v>2000</v>
      </c>
      <c r="D5918" s="2">
        <v>0.92453556299999995</v>
      </c>
    </row>
    <row r="5919" spans="1:4" ht="14.25" customHeight="1" x14ac:dyDescent="0.3">
      <c r="A5919" s="5" t="s">
        <v>211</v>
      </c>
      <c r="B5919" s="5" t="s">
        <v>212</v>
      </c>
      <c r="C5919" s="5">
        <v>2001</v>
      </c>
      <c r="D5919" s="2">
        <v>0.76452993899999999</v>
      </c>
    </row>
    <row r="5920" spans="1:4" ht="14.25" customHeight="1" x14ac:dyDescent="0.3">
      <c r="A5920" s="5" t="s">
        <v>211</v>
      </c>
      <c r="B5920" s="5" t="s">
        <v>212</v>
      </c>
      <c r="C5920" s="5">
        <v>2002</v>
      </c>
      <c r="D5920" s="2">
        <v>0.97136153199999997</v>
      </c>
    </row>
    <row r="5921" spans="1:4" ht="14.25" customHeight="1" x14ac:dyDescent="0.3">
      <c r="A5921" s="5" t="s">
        <v>211</v>
      </c>
      <c r="B5921" s="5" t="s">
        <v>212</v>
      </c>
      <c r="C5921" s="5">
        <v>2003</v>
      </c>
      <c r="D5921" s="2">
        <v>1.0564810739999999</v>
      </c>
    </row>
    <row r="5922" spans="1:4" ht="14.25" customHeight="1" x14ac:dyDescent="0.3">
      <c r="A5922" s="5" t="s">
        <v>211</v>
      </c>
      <c r="B5922" s="5" t="s">
        <v>212</v>
      </c>
      <c r="C5922" s="5">
        <v>2004</v>
      </c>
      <c r="D5922" s="2">
        <v>1.121356201</v>
      </c>
    </row>
    <row r="5923" spans="1:4" ht="14.25" customHeight="1" x14ac:dyDescent="0.3">
      <c r="A5923" s="5" t="s">
        <v>211</v>
      </c>
      <c r="B5923" s="5" t="s">
        <v>212</v>
      </c>
      <c r="C5923" s="5">
        <v>2005</v>
      </c>
      <c r="D5923" s="2">
        <v>1.0164407470000001</v>
      </c>
    </row>
    <row r="5924" spans="1:4" ht="14.25" customHeight="1" x14ac:dyDescent="0.3">
      <c r="A5924" s="5" t="s">
        <v>211</v>
      </c>
      <c r="B5924" s="5" t="s">
        <v>212</v>
      </c>
      <c r="C5924" s="5">
        <v>2006</v>
      </c>
      <c r="D5924" s="2">
        <v>0.99151789800000001</v>
      </c>
    </row>
    <row r="5925" spans="1:4" ht="14.25" customHeight="1" x14ac:dyDescent="0.3">
      <c r="A5925" s="5" t="s">
        <v>211</v>
      </c>
      <c r="B5925" s="5" t="s">
        <v>212</v>
      </c>
      <c r="C5925" s="5">
        <v>2007</v>
      </c>
      <c r="D5925" s="2">
        <v>1.120619163</v>
      </c>
    </row>
    <row r="5926" spans="1:4" ht="14.25" customHeight="1" x14ac:dyDescent="0.3">
      <c r="A5926" s="5" t="s">
        <v>211</v>
      </c>
      <c r="B5926" s="5" t="s">
        <v>212</v>
      </c>
      <c r="C5926" s="5">
        <v>2008</v>
      </c>
      <c r="D5926" s="2">
        <v>1.069343449</v>
      </c>
    </row>
    <row r="5927" spans="1:4" ht="14.25" customHeight="1" x14ac:dyDescent="0.3">
      <c r="A5927" s="5" t="s">
        <v>211</v>
      </c>
      <c r="B5927" s="5" t="s">
        <v>212</v>
      </c>
      <c r="C5927" s="5">
        <v>2009</v>
      </c>
      <c r="D5927" s="2">
        <v>1.180486133</v>
      </c>
    </row>
    <row r="5928" spans="1:4" ht="14.25" customHeight="1" x14ac:dyDescent="0.3">
      <c r="A5928" s="5" t="s">
        <v>211</v>
      </c>
      <c r="B5928" s="5" t="s">
        <v>212</v>
      </c>
      <c r="C5928" s="5">
        <v>2010</v>
      </c>
      <c r="D5928" s="2">
        <v>1.1294675009999999</v>
      </c>
    </row>
    <row r="5929" spans="1:4" ht="14.25" customHeight="1" x14ac:dyDescent="0.3">
      <c r="A5929" s="5" t="s">
        <v>211</v>
      </c>
      <c r="B5929" s="5" t="s">
        <v>212</v>
      </c>
      <c r="C5929" s="5">
        <v>2011</v>
      </c>
      <c r="D5929" s="2">
        <v>1.1995916289999999</v>
      </c>
    </row>
    <row r="5930" spans="1:4" ht="14.25" customHeight="1" x14ac:dyDescent="0.3">
      <c r="A5930" s="5" t="s">
        <v>213</v>
      </c>
      <c r="B5930" s="5" t="s">
        <v>214</v>
      </c>
      <c r="C5930" s="5">
        <v>1960</v>
      </c>
      <c r="D5930" s="2">
        <v>4.1012378000000002E-2</v>
      </c>
    </row>
    <row r="5931" spans="1:4" ht="14.25" customHeight="1" x14ac:dyDescent="0.3">
      <c r="A5931" s="5" t="s">
        <v>213</v>
      </c>
      <c r="B5931" s="5" t="s">
        <v>214</v>
      </c>
      <c r="C5931" s="5">
        <v>1961</v>
      </c>
      <c r="D5931" s="2">
        <v>4.8708100999999997E-2</v>
      </c>
    </row>
    <row r="5932" spans="1:4" ht="14.25" customHeight="1" x14ac:dyDescent="0.3">
      <c r="A5932" s="5" t="s">
        <v>213</v>
      </c>
      <c r="B5932" s="5" t="s">
        <v>214</v>
      </c>
      <c r="C5932" s="5">
        <v>1962</v>
      </c>
      <c r="D5932" s="2">
        <v>5.1110592000000003E-2</v>
      </c>
    </row>
    <row r="5933" spans="1:4" ht="14.25" customHeight="1" x14ac:dyDescent="0.3">
      <c r="A5933" s="5" t="s">
        <v>213</v>
      </c>
      <c r="B5933" s="5" t="s">
        <v>214</v>
      </c>
      <c r="C5933" s="5">
        <v>1963</v>
      </c>
      <c r="D5933" s="2">
        <v>6.2885194000000005E-2</v>
      </c>
    </row>
    <row r="5934" spans="1:4" ht="14.25" customHeight="1" x14ac:dyDescent="0.3">
      <c r="A5934" s="5" t="s">
        <v>213</v>
      </c>
      <c r="B5934" s="5" t="s">
        <v>214</v>
      </c>
      <c r="C5934" s="5">
        <v>1964</v>
      </c>
      <c r="D5934" s="2">
        <v>5.3880368999999997E-2</v>
      </c>
    </row>
    <row r="5935" spans="1:4" ht="14.25" customHeight="1" x14ac:dyDescent="0.3">
      <c r="A5935" s="5" t="s">
        <v>213</v>
      </c>
      <c r="B5935" s="5" t="s">
        <v>214</v>
      </c>
      <c r="C5935" s="5">
        <v>1965</v>
      </c>
      <c r="D5935" s="2">
        <v>6.2371699000000003E-2</v>
      </c>
    </row>
    <row r="5936" spans="1:4" ht="14.25" customHeight="1" x14ac:dyDescent="0.3">
      <c r="A5936" s="5" t="s">
        <v>213</v>
      </c>
      <c r="B5936" s="5" t="s">
        <v>214</v>
      </c>
      <c r="C5936" s="5">
        <v>1966</v>
      </c>
      <c r="D5936" s="2">
        <v>7.1236379000000002E-2</v>
      </c>
    </row>
    <row r="5937" spans="1:4" ht="14.25" customHeight="1" x14ac:dyDescent="0.3">
      <c r="A5937" s="5" t="s">
        <v>213</v>
      </c>
      <c r="B5937" s="5" t="s">
        <v>214</v>
      </c>
      <c r="C5937" s="5">
        <v>1967</v>
      </c>
      <c r="D5937" s="2">
        <v>6.2436038999999999E-2</v>
      </c>
    </row>
    <row r="5938" spans="1:4" ht="14.25" customHeight="1" x14ac:dyDescent="0.3">
      <c r="A5938" s="5" t="s">
        <v>213</v>
      </c>
      <c r="B5938" s="5" t="s">
        <v>214</v>
      </c>
      <c r="C5938" s="5">
        <v>1968</v>
      </c>
      <c r="D5938" s="2">
        <v>7.2309173000000004E-2</v>
      </c>
    </row>
    <row r="5939" spans="1:4" ht="14.25" customHeight="1" x14ac:dyDescent="0.3">
      <c r="A5939" s="5" t="s">
        <v>213</v>
      </c>
      <c r="B5939" s="5" t="s">
        <v>214</v>
      </c>
      <c r="C5939" s="5">
        <v>1969</v>
      </c>
      <c r="D5939" s="2">
        <v>0.19498466</v>
      </c>
    </row>
    <row r="5940" spans="1:4" ht="14.25" customHeight="1" x14ac:dyDescent="0.3">
      <c r="A5940" s="5" t="s">
        <v>213</v>
      </c>
      <c r="B5940" s="5" t="s">
        <v>214</v>
      </c>
      <c r="C5940" s="5">
        <v>1970</v>
      </c>
      <c r="D5940" s="2">
        <v>0.167104683</v>
      </c>
    </row>
    <row r="5941" spans="1:4" ht="14.25" customHeight="1" x14ac:dyDescent="0.3">
      <c r="A5941" s="5" t="s">
        <v>213</v>
      </c>
      <c r="B5941" s="5" t="s">
        <v>214</v>
      </c>
      <c r="C5941" s="5">
        <v>1971</v>
      </c>
      <c r="D5941" s="2">
        <v>3.4788766999999998E-2</v>
      </c>
    </row>
    <row r="5942" spans="1:4" ht="14.25" customHeight="1" x14ac:dyDescent="0.3">
      <c r="A5942" s="5" t="s">
        <v>213</v>
      </c>
      <c r="B5942" s="5" t="s">
        <v>214</v>
      </c>
      <c r="C5942" s="5">
        <v>1972</v>
      </c>
      <c r="D5942" s="2">
        <v>1.6006194000000001E-2</v>
      </c>
    </row>
    <row r="5943" spans="1:4" ht="14.25" customHeight="1" x14ac:dyDescent="0.3">
      <c r="A5943" s="5" t="s">
        <v>213</v>
      </c>
      <c r="B5943" s="5" t="s">
        <v>214</v>
      </c>
      <c r="C5943" s="5">
        <v>1973</v>
      </c>
      <c r="D5943" s="2">
        <v>1.7162673999999999E-2</v>
      </c>
    </row>
    <row r="5944" spans="1:4" ht="14.25" customHeight="1" x14ac:dyDescent="0.3">
      <c r="A5944" s="5" t="s">
        <v>213</v>
      </c>
      <c r="B5944" s="5" t="s">
        <v>214</v>
      </c>
      <c r="C5944" s="5">
        <v>1974</v>
      </c>
      <c r="D5944" s="2">
        <v>9.6990270000000007E-3</v>
      </c>
    </row>
    <row r="5945" spans="1:4" ht="14.25" customHeight="1" x14ac:dyDescent="0.3">
      <c r="A5945" s="5" t="s">
        <v>213</v>
      </c>
      <c r="B5945" s="5" t="s">
        <v>214</v>
      </c>
      <c r="C5945" s="5">
        <v>1975</v>
      </c>
      <c r="D5945" s="2">
        <v>9.7113500000000005E-3</v>
      </c>
    </row>
    <row r="5946" spans="1:4" ht="14.25" customHeight="1" x14ac:dyDescent="0.3">
      <c r="A5946" s="5" t="s">
        <v>213</v>
      </c>
      <c r="B5946" s="5" t="s">
        <v>214</v>
      </c>
      <c r="C5946" s="5">
        <v>1976</v>
      </c>
      <c r="D5946" s="2">
        <v>9.8687949999999997E-3</v>
      </c>
    </row>
    <row r="5947" spans="1:4" ht="14.25" customHeight="1" x14ac:dyDescent="0.3">
      <c r="A5947" s="5" t="s">
        <v>213</v>
      </c>
      <c r="B5947" s="5" t="s">
        <v>214</v>
      </c>
      <c r="C5947" s="5">
        <v>1977</v>
      </c>
      <c r="D5947" s="2">
        <v>1.0155011E-2</v>
      </c>
    </row>
    <row r="5948" spans="1:4" ht="14.25" customHeight="1" x14ac:dyDescent="0.3">
      <c r="A5948" s="5" t="s">
        <v>213</v>
      </c>
      <c r="B5948" s="5" t="s">
        <v>214</v>
      </c>
      <c r="C5948" s="5">
        <v>1978</v>
      </c>
      <c r="D5948" s="2">
        <v>7.3523579999999998E-3</v>
      </c>
    </row>
    <row r="5949" spans="1:4" ht="14.25" customHeight="1" x14ac:dyDescent="0.3">
      <c r="A5949" s="5" t="s">
        <v>213</v>
      </c>
      <c r="B5949" s="5" t="s">
        <v>214</v>
      </c>
      <c r="C5949" s="5">
        <v>1979</v>
      </c>
      <c r="D5949" s="2">
        <v>4.3172269999999999E-3</v>
      </c>
    </row>
    <row r="5950" spans="1:4" ht="14.25" customHeight="1" x14ac:dyDescent="0.3">
      <c r="A5950" s="5" t="s">
        <v>213</v>
      </c>
      <c r="B5950" s="5" t="s">
        <v>214</v>
      </c>
      <c r="C5950" s="5">
        <v>1980</v>
      </c>
      <c r="D5950" s="2">
        <v>4.2574537000000003E-2</v>
      </c>
    </row>
    <row r="5951" spans="1:4" ht="14.25" customHeight="1" x14ac:dyDescent="0.3">
      <c r="A5951" s="5" t="s">
        <v>213</v>
      </c>
      <c r="B5951" s="5" t="s">
        <v>214</v>
      </c>
      <c r="C5951" s="5">
        <v>1981</v>
      </c>
      <c r="D5951" s="2">
        <v>4.4386095E-2</v>
      </c>
    </row>
    <row r="5952" spans="1:4" ht="14.25" customHeight="1" x14ac:dyDescent="0.3">
      <c r="A5952" s="5" t="s">
        <v>213</v>
      </c>
      <c r="B5952" s="5" t="s">
        <v>214</v>
      </c>
      <c r="C5952" s="5">
        <v>1982</v>
      </c>
      <c r="D5952" s="2">
        <v>4.8576159000000001E-2</v>
      </c>
    </row>
    <row r="5953" spans="1:4" ht="14.25" customHeight="1" x14ac:dyDescent="0.3">
      <c r="A5953" s="5" t="s">
        <v>213</v>
      </c>
      <c r="B5953" s="5" t="s">
        <v>214</v>
      </c>
      <c r="C5953" s="5">
        <v>1983</v>
      </c>
      <c r="D5953" s="2">
        <v>5.0957882000000003E-2</v>
      </c>
    </row>
    <row r="5954" spans="1:4" ht="14.25" customHeight="1" x14ac:dyDescent="0.3">
      <c r="A5954" s="5" t="s">
        <v>213</v>
      </c>
      <c r="B5954" s="5" t="s">
        <v>214</v>
      </c>
      <c r="C5954" s="5">
        <v>1984</v>
      </c>
      <c r="D5954" s="2">
        <v>5.4943598000000003E-2</v>
      </c>
    </row>
    <row r="5955" spans="1:4" ht="14.25" customHeight="1" x14ac:dyDescent="0.3">
      <c r="A5955" s="5" t="s">
        <v>213</v>
      </c>
      <c r="B5955" s="5" t="s">
        <v>214</v>
      </c>
      <c r="C5955" s="5">
        <v>1985</v>
      </c>
      <c r="D5955" s="2">
        <v>5.3988698000000002E-2</v>
      </c>
    </row>
    <row r="5956" spans="1:4" ht="14.25" customHeight="1" x14ac:dyDescent="0.3">
      <c r="A5956" s="5" t="s">
        <v>213</v>
      </c>
      <c r="B5956" s="5" t="s">
        <v>214</v>
      </c>
      <c r="C5956" s="5">
        <v>1986</v>
      </c>
      <c r="D5956" s="2">
        <v>5.4155043E-2</v>
      </c>
    </row>
    <row r="5957" spans="1:4" ht="14.25" customHeight="1" x14ac:dyDescent="0.3">
      <c r="A5957" s="5" t="s">
        <v>213</v>
      </c>
      <c r="B5957" s="5" t="s">
        <v>214</v>
      </c>
      <c r="C5957" s="5">
        <v>1987</v>
      </c>
      <c r="D5957" s="2">
        <v>5.3033397000000003E-2</v>
      </c>
    </row>
    <row r="5958" spans="1:4" ht="14.25" customHeight="1" x14ac:dyDescent="0.3">
      <c r="A5958" s="5" t="s">
        <v>213</v>
      </c>
      <c r="B5958" s="5" t="s">
        <v>214</v>
      </c>
      <c r="C5958" s="5">
        <v>1988</v>
      </c>
      <c r="D5958" s="2">
        <v>5.3269775999999998E-2</v>
      </c>
    </row>
    <row r="5959" spans="1:4" ht="14.25" customHeight="1" x14ac:dyDescent="0.3">
      <c r="A5959" s="5" t="s">
        <v>213</v>
      </c>
      <c r="B5959" s="5" t="s">
        <v>214</v>
      </c>
      <c r="C5959" s="5">
        <v>1989</v>
      </c>
      <c r="D5959" s="2">
        <v>5.1703836000000003E-2</v>
      </c>
    </row>
    <row r="5960" spans="1:4" ht="14.25" customHeight="1" x14ac:dyDescent="0.3">
      <c r="A5960" s="5" t="s">
        <v>213</v>
      </c>
      <c r="B5960" s="5" t="s">
        <v>214</v>
      </c>
      <c r="C5960" s="5">
        <v>1990</v>
      </c>
      <c r="D5960" s="2">
        <v>5.0066401000000003E-2</v>
      </c>
    </row>
    <row r="5961" spans="1:4" ht="14.25" customHeight="1" x14ac:dyDescent="0.3">
      <c r="A5961" s="5" t="s">
        <v>213</v>
      </c>
      <c r="B5961" s="5" t="s">
        <v>214</v>
      </c>
      <c r="C5961" s="5">
        <v>1991</v>
      </c>
      <c r="D5961" s="2">
        <v>4.9556142999999997E-2</v>
      </c>
    </row>
    <row r="5962" spans="1:4" ht="14.25" customHeight="1" x14ac:dyDescent="0.3">
      <c r="A5962" s="5" t="s">
        <v>213</v>
      </c>
      <c r="B5962" s="5" t="s">
        <v>214</v>
      </c>
      <c r="C5962" s="5">
        <v>1992</v>
      </c>
      <c r="D5962" s="2">
        <v>4.9352753999999999E-2</v>
      </c>
    </row>
    <row r="5963" spans="1:4" ht="14.25" customHeight="1" x14ac:dyDescent="0.3">
      <c r="A5963" s="5" t="s">
        <v>213</v>
      </c>
      <c r="B5963" s="5" t="s">
        <v>214</v>
      </c>
      <c r="C5963" s="5">
        <v>1993</v>
      </c>
      <c r="D5963" s="2">
        <v>4.7637216000000003E-2</v>
      </c>
    </row>
    <row r="5964" spans="1:4" ht="14.25" customHeight="1" x14ac:dyDescent="0.3">
      <c r="A5964" s="5" t="s">
        <v>213</v>
      </c>
      <c r="B5964" s="5" t="s">
        <v>214</v>
      </c>
      <c r="C5964" s="5">
        <v>1994</v>
      </c>
      <c r="D5964" s="2">
        <v>5.2055609000000003E-2</v>
      </c>
    </row>
    <row r="5965" spans="1:4" ht="14.25" customHeight="1" x14ac:dyDescent="0.3">
      <c r="A5965" s="5" t="s">
        <v>213</v>
      </c>
      <c r="B5965" s="5" t="s">
        <v>214</v>
      </c>
      <c r="C5965" s="5">
        <v>1995</v>
      </c>
      <c r="D5965" s="2">
        <v>0.14504155799999999</v>
      </c>
    </row>
    <row r="5966" spans="1:4" ht="14.25" customHeight="1" x14ac:dyDescent="0.3">
      <c r="A5966" s="5" t="s">
        <v>213</v>
      </c>
      <c r="B5966" s="5" t="s">
        <v>214</v>
      </c>
      <c r="C5966" s="5">
        <v>1996</v>
      </c>
      <c r="D5966" s="2">
        <v>0.146717767</v>
      </c>
    </row>
    <row r="5967" spans="1:4" ht="14.25" customHeight="1" x14ac:dyDescent="0.3">
      <c r="A5967" s="5" t="s">
        <v>213</v>
      </c>
      <c r="B5967" s="5" t="s">
        <v>214</v>
      </c>
      <c r="C5967" s="5">
        <v>1997</v>
      </c>
      <c r="D5967" s="2">
        <v>0.13582999100000001</v>
      </c>
    </row>
    <row r="5968" spans="1:4" ht="14.25" customHeight="1" x14ac:dyDescent="0.3">
      <c r="A5968" s="5" t="s">
        <v>213</v>
      </c>
      <c r="B5968" s="5" t="s">
        <v>214</v>
      </c>
      <c r="C5968" s="5">
        <v>1998</v>
      </c>
      <c r="D5968" s="2">
        <v>0.16757655699999999</v>
      </c>
    </row>
    <row r="5969" spans="1:4" ht="14.25" customHeight="1" x14ac:dyDescent="0.3">
      <c r="A5969" s="5" t="s">
        <v>213</v>
      </c>
      <c r="B5969" s="5" t="s">
        <v>214</v>
      </c>
      <c r="C5969" s="5">
        <v>1999</v>
      </c>
      <c r="D5969" s="2">
        <v>0.158936147</v>
      </c>
    </row>
    <row r="5970" spans="1:4" ht="14.25" customHeight="1" x14ac:dyDescent="0.3">
      <c r="A5970" s="5" t="s">
        <v>213</v>
      </c>
      <c r="B5970" s="5" t="s">
        <v>214</v>
      </c>
      <c r="C5970" s="5">
        <v>2000</v>
      </c>
      <c r="D5970" s="2">
        <v>0.162037088</v>
      </c>
    </row>
    <row r="5971" spans="1:4" ht="14.25" customHeight="1" x14ac:dyDescent="0.3">
      <c r="A5971" s="5" t="s">
        <v>213</v>
      </c>
      <c r="B5971" s="5" t="s">
        <v>214</v>
      </c>
      <c r="C5971" s="5">
        <v>2001</v>
      </c>
      <c r="D5971" s="2">
        <v>0.180862682</v>
      </c>
    </row>
    <row r="5972" spans="1:4" ht="14.25" customHeight="1" x14ac:dyDescent="0.3">
      <c r="A5972" s="5" t="s">
        <v>213</v>
      </c>
      <c r="B5972" s="5" t="s">
        <v>214</v>
      </c>
      <c r="C5972" s="5">
        <v>2002</v>
      </c>
      <c r="D5972" s="2">
        <v>0.17406850500000001</v>
      </c>
    </row>
    <row r="5973" spans="1:4" ht="14.25" customHeight="1" x14ac:dyDescent="0.3">
      <c r="A5973" s="5" t="s">
        <v>213</v>
      </c>
      <c r="B5973" s="5" t="s">
        <v>214</v>
      </c>
      <c r="C5973" s="5">
        <v>2003</v>
      </c>
      <c r="D5973" s="2">
        <v>0.18446965100000001</v>
      </c>
    </row>
    <row r="5974" spans="1:4" ht="14.25" customHeight="1" x14ac:dyDescent="0.3">
      <c r="A5974" s="5" t="s">
        <v>213</v>
      </c>
      <c r="B5974" s="5" t="s">
        <v>214</v>
      </c>
      <c r="C5974" s="5">
        <v>2004</v>
      </c>
      <c r="D5974" s="2">
        <v>0.18653345800000001</v>
      </c>
    </row>
    <row r="5975" spans="1:4" ht="14.25" customHeight="1" x14ac:dyDescent="0.3">
      <c r="A5975" s="5" t="s">
        <v>213</v>
      </c>
      <c r="B5975" s="5" t="s">
        <v>214</v>
      </c>
      <c r="C5975" s="5">
        <v>2005</v>
      </c>
      <c r="D5975" s="2">
        <v>0.20840142</v>
      </c>
    </row>
    <row r="5976" spans="1:4" ht="14.25" customHeight="1" x14ac:dyDescent="0.3">
      <c r="A5976" s="5" t="s">
        <v>213</v>
      </c>
      <c r="B5976" s="5" t="s">
        <v>214</v>
      </c>
      <c r="C5976" s="5">
        <v>2006</v>
      </c>
      <c r="D5976" s="2">
        <v>0.221776426</v>
      </c>
    </row>
    <row r="5977" spans="1:4" ht="14.25" customHeight="1" x14ac:dyDescent="0.3">
      <c r="A5977" s="5" t="s">
        <v>213</v>
      </c>
      <c r="B5977" s="5" t="s">
        <v>214</v>
      </c>
      <c r="C5977" s="5">
        <v>2007</v>
      </c>
      <c r="D5977" s="2">
        <v>0.25374944500000002</v>
      </c>
    </row>
    <row r="5978" spans="1:4" ht="14.25" customHeight="1" x14ac:dyDescent="0.3">
      <c r="A5978" s="5" t="s">
        <v>213</v>
      </c>
      <c r="B5978" s="5" t="s">
        <v>214</v>
      </c>
      <c r="C5978" s="5">
        <v>2008</v>
      </c>
      <c r="D5978" s="2">
        <v>0.28528240199999999</v>
      </c>
    </row>
    <row r="5979" spans="1:4" ht="14.25" customHeight="1" x14ac:dyDescent="0.3">
      <c r="A5979" s="5" t="s">
        <v>213</v>
      </c>
      <c r="B5979" s="5" t="s">
        <v>214</v>
      </c>
      <c r="C5979" s="5">
        <v>2009</v>
      </c>
      <c r="D5979" s="2">
        <v>0.29218117500000002</v>
      </c>
    </row>
    <row r="5980" spans="1:4" ht="14.25" customHeight="1" x14ac:dyDescent="0.3">
      <c r="A5980" s="5" t="s">
        <v>213</v>
      </c>
      <c r="B5980" s="5" t="s">
        <v>214</v>
      </c>
      <c r="C5980" s="5">
        <v>2010</v>
      </c>
      <c r="D5980" s="2">
        <v>0.29155073100000001</v>
      </c>
    </row>
    <row r="5981" spans="1:4" ht="14.25" customHeight="1" x14ac:dyDescent="0.3">
      <c r="A5981" s="5" t="s">
        <v>213</v>
      </c>
      <c r="B5981" s="5" t="s">
        <v>214</v>
      </c>
      <c r="C5981" s="5">
        <v>2011</v>
      </c>
      <c r="D5981" s="2">
        <v>0.30807315200000002</v>
      </c>
    </row>
    <row r="5982" spans="1:4" ht="14.25" customHeight="1" x14ac:dyDescent="0.3">
      <c r="A5982" s="5" t="s">
        <v>215</v>
      </c>
      <c r="B5982" s="5" t="s">
        <v>216</v>
      </c>
      <c r="C5982" s="5">
        <v>1960</v>
      </c>
      <c r="D5982" s="2"/>
    </row>
    <row r="5983" spans="1:4" ht="14.25" customHeight="1" x14ac:dyDescent="0.3">
      <c r="A5983" s="5" t="s">
        <v>215</v>
      </c>
      <c r="B5983" s="5" t="s">
        <v>216</v>
      </c>
      <c r="C5983" s="5">
        <v>1961</v>
      </c>
      <c r="D5983" s="2">
        <v>0.17354061700000001</v>
      </c>
    </row>
    <row r="5984" spans="1:4" ht="14.25" customHeight="1" x14ac:dyDescent="0.3">
      <c r="A5984" s="5" t="s">
        <v>215</v>
      </c>
      <c r="B5984" s="5" t="s">
        <v>216</v>
      </c>
      <c r="C5984" s="5">
        <v>1962</v>
      </c>
      <c r="D5984" s="2">
        <v>0.25399427400000002</v>
      </c>
    </row>
    <row r="5985" spans="1:4" ht="14.25" customHeight="1" x14ac:dyDescent="0.3">
      <c r="A5985" s="5" t="s">
        <v>215</v>
      </c>
      <c r="B5985" s="5" t="s">
        <v>216</v>
      </c>
      <c r="C5985" s="5">
        <v>1963</v>
      </c>
      <c r="D5985" s="2">
        <v>0.41321103399999998</v>
      </c>
    </row>
    <row r="5986" spans="1:4" ht="14.25" customHeight="1" x14ac:dyDescent="0.3">
      <c r="A5986" s="5" t="s">
        <v>215</v>
      </c>
      <c r="B5986" s="5" t="s">
        <v>216</v>
      </c>
      <c r="C5986" s="5">
        <v>1964</v>
      </c>
      <c r="D5986" s="2">
        <v>0.40364124699999998</v>
      </c>
    </row>
    <row r="5987" spans="1:4" ht="14.25" customHeight="1" x14ac:dyDescent="0.3">
      <c r="A5987" s="5" t="s">
        <v>215</v>
      </c>
      <c r="B5987" s="5" t="s">
        <v>216</v>
      </c>
      <c r="C5987" s="5">
        <v>1965</v>
      </c>
      <c r="D5987" s="2">
        <v>0.23680981600000001</v>
      </c>
    </row>
    <row r="5988" spans="1:4" ht="14.25" customHeight="1" x14ac:dyDescent="0.3">
      <c r="A5988" s="5" t="s">
        <v>215</v>
      </c>
      <c r="B5988" s="5" t="s">
        <v>216</v>
      </c>
      <c r="C5988" s="5">
        <v>1966</v>
      </c>
      <c r="D5988" s="2">
        <v>0.231790312</v>
      </c>
    </row>
    <row r="5989" spans="1:4" ht="14.25" customHeight="1" x14ac:dyDescent="0.3">
      <c r="A5989" s="5" t="s">
        <v>215</v>
      </c>
      <c r="B5989" s="5" t="s">
        <v>216</v>
      </c>
      <c r="C5989" s="5">
        <v>1967</v>
      </c>
      <c r="D5989" s="2">
        <v>0.45421139599999999</v>
      </c>
    </row>
    <row r="5990" spans="1:4" ht="14.25" customHeight="1" x14ac:dyDescent="0.3">
      <c r="A5990" s="5" t="s">
        <v>215</v>
      </c>
      <c r="B5990" s="5" t="s">
        <v>216</v>
      </c>
      <c r="C5990" s="5">
        <v>1968</v>
      </c>
      <c r="D5990" s="2">
        <v>0.66822571799999997</v>
      </c>
    </row>
    <row r="5991" spans="1:4" ht="14.25" customHeight="1" x14ac:dyDescent="0.3">
      <c r="A5991" s="5" t="s">
        <v>215</v>
      </c>
      <c r="B5991" s="5" t="s">
        <v>216</v>
      </c>
      <c r="C5991" s="5">
        <v>1969</v>
      </c>
      <c r="D5991" s="2">
        <v>0.21869470999999999</v>
      </c>
    </row>
    <row r="5992" spans="1:4" ht="14.25" customHeight="1" x14ac:dyDescent="0.3">
      <c r="A5992" s="5" t="s">
        <v>215</v>
      </c>
      <c r="B5992" s="5" t="s">
        <v>216</v>
      </c>
      <c r="C5992" s="5">
        <v>1970</v>
      </c>
      <c r="D5992" s="2">
        <v>0.42988609100000003</v>
      </c>
    </row>
    <row r="5993" spans="1:4" ht="14.25" customHeight="1" x14ac:dyDescent="0.3">
      <c r="A5993" s="5" t="s">
        <v>215</v>
      </c>
      <c r="B5993" s="5" t="s">
        <v>216</v>
      </c>
      <c r="C5993" s="5">
        <v>1971</v>
      </c>
      <c r="D5993" s="2">
        <v>0.56393694699999997</v>
      </c>
    </row>
    <row r="5994" spans="1:4" ht="14.25" customHeight="1" x14ac:dyDescent="0.3">
      <c r="A5994" s="5" t="s">
        <v>215</v>
      </c>
      <c r="B5994" s="5" t="s">
        <v>216</v>
      </c>
      <c r="C5994" s="5">
        <v>1972</v>
      </c>
      <c r="D5994" s="2">
        <v>0.48594362299999999</v>
      </c>
    </row>
    <row r="5995" spans="1:4" ht="14.25" customHeight="1" x14ac:dyDescent="0.3">
      <c r="A5995" s="5" t="s">
        <v>215</v>
      </c>
      <c r="B5995" s="5" t="s">
        <v>216</v>
      </c>
      <c r="C5995" s="5">
        <v>1973</v>
      </c>
      <c r="D5995" s="2">
        <v>0.68407797800000003</v>
      </c>
    </row>
    <row r="5996" spans="1:4" ht="14.25" customHeight="1" x14ac:dyDescent="0.3">
      <c r="A5996" s="5" t="s">
        <v>215</v>
      </c>
      <c r="B5996" s="5" t="s">
        <v>216</v>
      </c>
      <c r="C5996" s="5">
        <v>1974</v>
      </c>
      <c r="D5996" s="2">
        <v>0.60687359799999996</v>
      </c>
    </row>
    <row r="5997" spans="1:4" ht="14.25" customHeight="1" x14ac:dyDescent="0.3">
      <c r="A5997" s="5" t="s">
        <v>215</v>
      </c>
      <c r="B5997" s="5" t="s">
        <v>216</v>
      </c>
      <c r="C5997" s="5">
        <v>1975</v>
      </c>
      <c r="D5997" s="2">
        <v>0.59821639000000004</v>
      </c>
    </row>
    <row r="5998" spans="1:4" ht="14.25" customHeight="1" x14ac:dyDescent="0.3">
      <c r="A5998" s="5" t="s">
        <v>215</v>
      </c>
      <c r="B5998" s="5" t="s">
        <v>216</v>
      </c>
      <c r="C5998" s="5">
        <v>1976</v>
      </c>
      <c r="D5998" s="2">
        <v>0.58954983900000002</v>
      </c>
    </row>
    <row r="5999" spans="1:4" ht="14.25" customHeight="1" x14ac:dyDescent="0.3">
      <c r="A5999" s="5" t="s">
        <v>215</v>
      </c>
      <c r="B5999" s="5" t="s">
        <v>216</v>
      </c>
      <c r="C5999" s="5">
        <v>1977</v>
      </c>
      <c r="D5999" s="2">
        <v>0.38725688600000002</v>
      </c>
    </row>
    <row r="6000" spans="1:4" ht="14.25" customHeight="1" x14ac:dyDescent="0.3">
      <c r="A6000" s="5" t="s">
        <v>215</v>
      </c>
      <c r="B6000" s="5" t="s">
        <v>216</v>
      </c>
      <c r="C6000" s="5">
        <v>1978</v>
      </c>
      <c r="D6000" s="2">
        <v>0.38155521599999997</v>
      </c>
    </row>
    <row r="6001" spans="1:4" ht="14.25" customHeight="1" x14ac:dyDescent="0.3">
      <c r="A6001" s="5" t="s">
        <v>215</v>
      </c>
      <c r="B6001" s="5" t="s">
        <v>216</v>
      </c>
      <c r="C6001" s="5">
        <v>1979</v>
      </c>
      <c r="D6001" s="2">
        <v>0.43871883</v>
      </c>
    </row>
    <row r="6002" spans="1:4" ht="14.25" customHeight="1" x14ac:dyDescent="0.3">
      <c r="A6002" s="5" t="s">
        <v>215</v>
      </c>
      <c r="B6002" s="5" t="s">
        <v>216</v>
      </c>
      <c r="C6002" s="5">
        <v>1980</v>
      </c>
      <c r="D6002" s="2">
        <v>0.49437141899999998</v>
      </c>
    </row>
    <row r="6003" spans="1:4" ht="14.25" customHeight="1" x14ac:dyDescent="0.3">
      <c r="A6003" s="5" t="s">
        <v>215</v>
      </c>
      <c r="B6003" s="5" t="s">
        <v>216</v>
      </c>
      <c r="C6003" s="5">
        <v>1981</v>
      </c>
      <c r="D6003" s="2">
        <v>0.487819479</v>
      </c>
    </row>
    <row r="6004" spans="1:4" ht="14.25" customHeight="1" x14ac:dyDescent="0.3">
      <c r="A6004" s="5" t="s">
        <v>215</v>
      </c>
      <c r="B6004" s="5" t="s">
        <v>216</v>
      </c>
      <c r="C6004" s="5">
        <v>1982</v>
      </c>
      <c r="D6004" s="2">
        <v>0.42136971000000001</v>
      </c>
    </row>
    <row r="6005" spans="1:4" ht="14.25" customHeight="1" x14ac:dyDescent="0.3">
      <c r="A6005" s="5" t="s">
        <v>215</v>
      </c>
      <c r="B6005" s="5" t="s">
        <v>216</v>
      </c>
      <c r="C6005" s="5">
        <v>1983</v>
      </c>
      <c r="D6005" s="2">
        <v>0.35625000000000001</v>
      </c>
    </row>
    <row r="6006" spans="1:4" ht="14.25" customHeight="1" x14ac:dyDescent="0.3">
      <c r="A6006" s="5" t="s">
        <v>215</v>
      </c>
      <c r="B6006" s="5" t="s">
        <v>216</v>
      </c>
      <c r="C6006" s="5">
        <v>1984</v>
      </c>
      <c r="D6006" s="2">
        <v>0.35052893200000002</v>
      </c>
    </row>
    <row r="6007" spans="1:4" ht="14.25" customHeight="1" x14ac:dyDescent="0.3">
      <c r="A6007" s="5" t="s">
        <v>215</v>
      </c>
      <c r="B6007" s="5" t="s">
        <v>216</v>
      </c>
      <c r="C6007" s="5">
        <v>1985</v>
      </c>
      <c r="D6007" s="2">
        <v>0.34374902400000001</v>
      </c>
    </row>
    <row r="6008" spans="1:4" ht="14.25" customHeight="1" x14ac:dyDescent="0.3">
      <c r="A6008" s="5" t="s">
        <v>215</v>
      </c>
      <c r="B6008" s="5" t="s">
        <v>216</v>
      </c>
      <c r="C6008" s="5">
        <v>1986</v>
      </c>
      <c r="D6008" s="2">
        <v>0.279842488</v>
      </c>
    </row>
    <row r="6009" spans="1:4" ht="14.25" customHeight="1" x14ac:dyDescent="0.3">
      <c r="A6009" s="5" t="s">
        <v>215</v>
      </c>
      <c r="B6009" s="5" t="s">
        <v>216</v>
      </c>
      <c r="C6009" s="5">
        <v>1987</v>
      </c>
      <c r="D6009" s="2">
        <v>0.327108917</v>
      </c>
    </row>
    <row r="6010" spans="1:4" ht="14.25" customHeight="1" x14ac:dyDescent="0.3">
      <c r="A6010" s="5" t="s">
        <v>215</v>
      </c>
      <c r="B6010" s="5" t="s">
        <v>216</v>
      </c>
      <c r="C6010" s="5">
        <v>1988</v>
      </c>
      <c r="D6010" s="2">
        <v>0.31838967400000001</v>
      </c>
    </row>
    <row r="6011" spans="1:4" ht="14.25" customHeight="1" x14ac:dyDescent="0.3">
      <c r="A6011" s="5" t="s">
        <v>215</v>
      </c>
      <c r="B6011" s="5" t="s">
        <v>216</v>
      </c>
      <c r="C6011" s="5">
        <v>1989</v>
      </c>
      <c r="D6011" s="2">
        <v>0.31048643199999998</v>
      </c>
    </row>
    <row r="6012" spans="1:4" ht="14.25" customHeight="1" x14ac:dyDescent="0.3">
      <c r="A6012" s="5" t="s">
        <v>215</v>
      </c>
      <c r="B6012" s="5" t="s">
        <v>216</v>
      </c>
      <c r="C6012" s="5">
        <v>1990</v>
      </c>
      <c r="D6012" s="2">
        <v>0.30384886300000002</v>
      </c>
    </row>
    <row r="6013" spans="1:4" ht="14.25" customHeight="1" x14ac:dyDescent="0.3">
      <c r="A6013" s="5" t="s">
        <v>215</v>
      </c>
      <c r="B6013" s="5" t="s">
        <v>216</v>
      </c>
      <c r="C6013" s="5">
        <v>1991</v>
      </c>
      <c r="D6013" s="2">
        <v>0.29854270100000002</v>
      </c>
    </row>
    <row r="6014" spans="1:4" ht="14.25" customHeight="1" x14ac:dyDescent="0.3">
      <c r="A6014" s="5" t="s">
        <v>215</v>
      </c>
      <c r="B6014" s="5" t="s">
        <v>216</v>
      </c>
      <c r="C6014" s="5">
        <v>1992</v>
      </c>
      <c r="D6014" s="2">
        <v>0.29425059799999997</v>
      </c>
    </row>
    <row r="6015" spans="1:4" ht="14.25" customHeight="1" x14ac:dyDescent="0.3">
      <c r="A6015" s="5" t="s">
        <v>215</v>
      </c>
      <c r="B6015" s="5" t="s">
        <v>216</v>
      </c>
      <c r="C6015" s="5">
        <v>1993</v>
      </c>
      <c r="D6015" s="2">
        <v>0.29056284799999998</v>
      </c>
    </row>
    <row r="6016" spans="1:4" ht="14.25" customHeight="1" x14ac:dyDescent="0.3">
      <c r="A6016" s="5" t="s">
        <v>215</v>
      </c>
      <c r="B6016" s="5" t="s">
        <v>216</v>
      </c>
      <c r="C6016" s="5">
        <v>1994</v>
      </c>
      <c r="D6016" s="2">
        <v>0.28695516100000001</v>
      </c>
    </row>
    <row r="6017" spans="1:4" ht="14.25" customHeight="1" x14ac:dyDescent="0.3">
      <c r="A6017" s="5" t="s">
        <v>215</v>
      </c>
      <c r="B6017" s="5" t="s">
        <v>216</v>
      </c>
      <c r="C6017" s="5">
        <v>1995</v>
      </c>
      <c r="D6017" s="2">
        <v>0.28306766</v>
      </c>
    </row>
    <row r="6018" spans="1:4" ht="14.25" customHeight="1" x14ac:dyDescent="0.3">
      <c r="A6018" s="5" t="s">
        <v>215</v>
      </c>
      <c r="B6018" s="5" t="s">
        <v>216</v>
      </c>
      <c r="C6018" s="5">
        <v>1996</v>
      </c>
      <c r="D6018" s="2">
        <v>0.46472429599999998</v>
      </c>
    </row>
    <row r="6019" spans="1:4" ht="14.25" customHeight="1" x14ac:dyDescent="0.3">
      <c r="A6019" s="5" t="s">
        <v>215</v>
      </c>
      <c r="B6019" s="5" t="s">
        <v>216</v>
      </c>
      <c r="C6019" s="5">
        <v>1997</v>
      </c>
      <c r="D6019" s="2">
        <v>0.36583115100000002</v>
      </c>
    </row>
    <row r="6020" spans="1:4" ht="14.25" customHeight="1" x14ac:dyDescent="0.3">
      <c r="A6020" s="5" t="s">
        <v>215</v>
      </c>
      <c r="B6020" s="5" t="s">
        <v>216</v>
      </c>
      <c r="C6020" s="5">
        <v>1998</v>
      </c>
      <c r="D6020" s="2">
        <v>0.40466673199999997</v>
      </c>
    </row>
    <row r="6021" spans="1:4" ht="14.25" customHeight="1" x14ac:dyDescent="0.3">
      <c r="A6021" s="5" t="s">
        <v>215</v>
      </c>
      <c r="B6021" s="5" t="s">
        <v>216</v>
      </c>
      <c r="C6021" s="5">
        <v>1999</v>
      </c>
      <c r="D6021" s="2">
        <v>0.35357784199999998</v>
      </c>
    </row>
    <row r="6022" spans="1:4" ht="14.25" customHeight="1" x14ac:dyDescent="0.3">
      <c r="A6022" s="5" t="s">
        <v>215</v>
      </c>
      <c r="B6022" s="5" t="s">
        <v>216</v>
      </c>
      <c r="C6022" s="5">
        <v>2000</v>
      </c>
      <c r="D6022" s="2">
        <v>0.39100300900000001</v>
      </c>
    </row>
    <row r="6023" spans="1:4" ht="14.25" customHeight="1" x14ac:dyDescent="0.3">
      <c r="A6023" s="5" t="s">
        <v>215</v>
      </c>
      <c r="B6023" s="5" t="s">
        <v>216</v>
      </c>
      <c r="C6023" s="5">
        <v>2001</v>
      </c>
      <c r="D6023" s="2">
        <v>0.298970393</v>
      </c>
    </row>
    <row r="6024" spans="1:4" ht="14.25" customHeight="1" x14ac:dyDescent="0.3">
      <c r="A6024" s="5" t="s">
        <v>215</v>
      </c>
      <c r="B6024" s="5" t="s">
        <v>216</v>
      </c>
      <c r="C6024" s="5">
        <v>2002</v>
      </c>
      <c r="D6024" s="2">
        <v>0.46182292800000002</v>
      </c>
    </row>
    <row r="6025" spans="1:4" ht="14.25" customHeight="1" x14ac:dyDescent="0.3">
      <c r="A6025" s="5" t="s">
        <v>215</v>
      </c>
      <c r="B6025" s="5" t="s">
        <v>216</v>
      </c>
      <c r="C6025" s="5">
        <v>2003</v>
      </c>
      <c r="D6025" s="2">
        <v>0.45377536800000001</v>
      </c>
    </row>
    <row r="6026" spans="1:4" ht="14.25" customHeight="1" x14ac:dyDescent="0.3">
      <c r="A6026" s="5" t="s">
        <v>215</v>
      </c>
      <c r="B6026" s="5" t="s">
        <v>216</v>
      </c>
      <c r="C6026" s="5">
        <v>2004</v>
      </c>
      <c r="D6026" s="2">
        <v>0.48599039199999999</v>
      </c>
    </row>
    <row r="6027" spans="1:4" ht="14.25" customHeight="1" x14ac:dyDescent="0.3">
      <c r="A6027" s="5" t="s">
        <v>215</v>
      </c>
      <c r="B6027" s="5" t="s">
        <v>216</v>
      </c>
      <c r="C6027" s="5">
        <v>2005</v>
      </c>
      <c r="D6027" s="2">
        <v>0.67518331200000004</v>
      </c>
    </row>
    <row r="6028" spans="1:4" ht="14.25" customHeight="1" x14ac:dyDescent="0.3">
      <c r="A6028" s="5" t="s">
        <v>215</v>
      </c>
      <c r="B6028" s="5" t="s">
        <v>216</v>
      </c>
      <c r="C6028" s="5">
        <v>2006</v>
      </c>
      <c r="D6028" s="2">
        <v>0.73918117500000002</v>
      </c>
    </row>
    <row r="6029" spans="1:4" ht="14.25" customHeight="1" x14ac:dyDescent="0.3">
      <c r="A6029" s="5" t="s">
        <v>215</v>
      </c>
      <c r="B6029" s="5" t="s">
        <v>216</v>
      </c>
      <c r="C6029" s="5">
        <v>2007</v>
      </c>
      <c r="D6029" s="2">
        <v>0.53304952800000005</v>
      </c>
    </row>
    <row r="6030" spans="1:4" ht="14.25" customHeight="1" x14ac:dyDescent="0.3">
      <c r="A6030" s="5" t="s">
        <v>215</v>
      </c>
      <c r="B6030" s="5" t="s">
        <v>216</v>
      </c>
      <c r="C6030" s="5">
        <v>2008</v>
      </c>
      <c r="D6030" s="2">
        <v>0.55878379099999997</v>
      </c>
    </row>
    <row r="6031" spans="1:4" ht="14.25" customHeight="1" x14ac:dyDescent="0.3">
      <c r="A6031" s="5" t="s">
        <v>215</v>
      </c>
      <c r="B6031" s="5" t="s">
        <v>216</v>
      </c>
      <c r="C6031" s="5">
        <v>2009</v>
      </c>
      <c r="D6031" s="2">
        <v>0.40109977499999999</v>
      </c>
    </row>
    <row r="6032" spans="1:4" ht="14.25" customHeight="1" x14ac:dyDescent="0.3">
      <c r="A6032" s="5" t="s">
        <v>215</v>
      </c>
      <c r="B6032" s="5" t="s">
        <v>216</v>
      </c>
      <c r="C6032" s="5">
        <v>2010</v>
      </c>
      <c r="D6032" s="2">
        <v>0.60730847200000004</v>
      </c>
    </row>
    <row r="6033" spans="1:4" ht="14.25" customHeight="1" x14ac:dyDescent="0.3">
      <c r="A6033" s="5" t="s">
        <v>215</v>
      </c>
      <c r="B6033" s="5" t="s">
        <v>216</v>
      </c>
      <c r="C6033" s="5">
        <v>2011</v>
      </c>
      <c r="D6033" s="2">
        <v>0.59562209799999999</v>
      </c>
    </row>
    <row r="6034" spans="1:4" ht="14.25" customHeight="1" x14ac:dyDescent="0.3">
      <c r="A6034" s="5" t="s">
        <v>217</v>
      </c>
      <c r="B6034" s="5" t="s">
        <v>218</v>
      </c>
      <c r="C6034" s="5">
        <v>1960</v>
      </c>
      <c r="D6034" s="2">
        <v>0.214875872</v>
      </c>
    </row>
    <row r="6035" spans="1:4" ht="14.25" customHeight="1" x14ac:dyDescent="0.3">
      <c r="A6035" s="5" t="s">
        <v>217</v>
      </c>
      <c r="B6035" s="5" t="s">
        <v>218</v>
      </c>
      <c r="C6035" s="5">
        <v>1961</v>
      </c>
      <c r="D6035" s="2">
        <v>0.42976853199999998</v>
      </c>
    </row>
    <row r="6036" spans="1:4" ht="14.25" customHeight="1" x14ac:dyDescent="0.3">
      <c r="A6036" s="5" t="s">
        <v>217</v>
      </c>
      <c r="B6036" s="5" t="s">
        <v>218</v>
      </c>
      <c r="C6036" s="5">
        <v>1962</v>
      </c>
      <c r="D6036" s="2">
        <v>0.28779970999999999</v>
      </c>
    </row>
    <row r="6037" spans="1:4" ht="14.25" customHeight="1" x14ac:dyDescent="0.3">
      <c r="A6037" s="5" t="s">
        <v>217</v>
      </c>
      <c r="B6037" s="5" t="s">
        <v>218</v>
      </c>
      <c r="C6037" s="5">
        <v>1963</v>
      </c>
      <c r="D6037" s="2">
        <v>0.36283220900000002</v>
      </c>
    </row>
    <row r="6038" spans="1:4" ht="14.25" customHeight="1" x14ac:dyDescent="0.3">
      <c r="A6038" s="5" t="s">
        <v>217</v>
      </c>
      <c r="B6038" s="5" t="s">
        <v>218</v>
      </c>
      <c r="C6038" s="5">
        <v>1964</v>
      </c>
      <c r="D6038" s="2">
        <v>0.36718468399999998</v>
      </c>
    </row>
    <row r="6039" spans="1:4" ht="14.25" customHeight="1" x14ac:dyDescent="0.3">
      <c r="A6039" s="5" t="s">
        <v>217</v>
      </c>
      <c r="B6039" s="5" t="s">
        <v>218</v>
      </c>
      <c r="C6039" s="5">
        <v>1965</v>
      </c>
      <c r="D6039" s="2">
        <v>0.44709516199999999</v>
      </c>
    </row>
    <row r="6040" spans="1:4" ht="14.25" customHeight="1" x14ac:dyDescent="0.3">
      <c r="A6040" s="5" t="s">
        <v>217</v>
      </c>
      <c r="B6040" s="5" t="s">
        <v>218</v>
      </c>
      <c r="C6040" s="5">
        <v>1966</v>
      </c>
      <c r="D6040" s="2">
        <v>0.45500982299999998</v>
      </c>
    </row>
    <row r="6041" spans="1:4" ht="14.25" customHeight="1" x14ac:dyDescent="0.3">
      <c r="A6041" s="5" t="s">
        <v>217</v>
      </c>
      <c r="B6041" s="5" t="s">
        <v>218</v>
      </c>
      <c r="C6041" s="5">
        <v>1967</v>
      </c>
      <c r="D6041" s="2">
        <v>0.464343752</v>
      </c>
    </row>
    <row r="6042" spans="1:4" ht="14.25" customHeight="1" x14ac:dyDescent="0.3">
      <c r="A6042" s="5" t="s">
        <v>217</v>
      </c>
      <c r="B6042" s="5" t="s">
        <v>218</v>
      </c>
      <c r="C6042" s="5">
        <v>1968</v>
      </c>
      <c r="D6042" s="2">
        <v>0.71128688100000004</v>
      </c>
    </row>
    <row r="6043" spans="1:4" ht="14.25" customHeight="1" x14ac:dyDescent="0.3">
      <c r="A6043" s="5" t="s">
        <v>217</v>
      </c>
      <c r="B6043" s="5" t="s">
        <v>218</v>
      </c>
      <c r="C6043" s="5">
        <v>1969</v>
      </c>
      <c r="D6043" s="2">
        <v>0.56373259499999995</v>
      </c>
    </row>
    <row r="6044" spans="1:4" ht="14.25" customHeight="1" x14ac:dyDescent="0.3">
      <c r="A6044" s="5" t="s">
        <v>217</v>
      </c>
      <c r="B6044" s="5" t="s">
        <v>218</v>
      </c>
      <c r="C6044" s="5">
        <v>1970</v>
      </c>
      <c r="D6044" s="2">
        <v>0.57192192900000005</v>
      </c>
    </row>
    <row r="6045" spans="1:4" ht="14.25" customHeight="1" x14ac:dyDescent="0.3">
      <c r="A6045" s="5" t="s">
        <v>217</v>
      </c>
      <c r="B6045" s="5" t="s">
        <v>218</v>
      </c>
      <c r="C6045" s="5">
        <v>1971</v>
      </c>
      <c r="D6045" s="2">
        <v>0.65938413100000004</v>
      </c>
    </row>
    <row r="6046" spans="1:4" ht="14.25" customHeight="1" x14ac:dyDescent="0.3">
      <c r="A6046" s="5" t="s">
        <v>217</v>
      </c>
      <c r="B6046" s="5" t="s">
        <v>218</v>
      </c>
      <c r="C6046" s="5">
        <v>1972</v>
      </c>
      <c r="D6046" s="2">
        <v>0.66179390000000005</v>
      </c>
    </row>
    <row r="6047" spans="1:4" ht="14.25" customHeight="1" x14ac:dyDescent="0.3">
      <c r="A6047" s="5" t="s">
        <v>217</v>
      </c>
      <c r="B6047" s="5" t="s">
        <v>218</v>
      </c>
      <c r="C6047" s="5">
        <v>1973</v>
      </c>
      <c r="D6047" s="2">
        <v>0.66200297900000005</v>
      </c>
    </row>
    <row r="6048" spans="1:4" ht="14.25" customHeight="1" x14ac:dyDescent="0.3">
      <c r="A6048" s="5" t="s">
        <v>217</v>
      </c>
      <c r="B6048" s="5" t="s">
        <v>218</v>
      </c>
      <c r="C6048" s="5">
        <v>1974</v>
      </c>
      <c r="D6048" s="2">
        <v>0.82726103699999998</v>
      </c>
    </row>
    <row r="6049" spans="1:4" ht="14.25" customHeight="1" x14ac:dyDescent="0.3">
      <c r="A6049" s="5" t="s">
        <v>217</v>
      </c>
      <c r="B6049" s="5" t="s">
        <v>218</v>
      </c>
      <c r="C6049" s="5">
        <v>1975</v>
      </c>
      <c r="D6049" s="2">
        <v>0.74535886900000003</v>
      </c>
    </row>
    <row r="6050" spans="1:4" ht="14.25" customHeight="1" x14ac:dyDescent="0.3">
      <c r="A6050" s="5" t="s">
        <v>217</v>
      </c>
      <c r="B6050" s="5" t="s">
        <v>218</v>
      </c>
      <c r="C6050" s="5">
        <v>1976</v>
      </c>
      <c r="D6050" s="2">
        <v>0.83072810500000005</v>
      </c>
    </row>
    <row r="6051" spans="1:4" ht="14.25" customHeight="1" x14ac:dyDescent="0.3">
      <c r="A6051" s="5" t="s">
        <v>217</v>
      </c>
      <c r="B6051" s="5" t="s">
        <v>218</v>
      </c>
      <c r="C6051" s="5">
        <v>1977</v>
      </c>
      <c r="D6051" s="2">
        <v>0.834433168</v>
      </c>
    </row>
    <row r="6052" spans="1:4" ht="14.25" customHeight="1" x14ac:dyDescent="0.3">
      <c r="A6052" s="5" t="s">
        <v>217</v>
      </c>
      <c r="B6052" s="5" t="s">
        <v>218</v>
      </c>
      <c r="C6052" s="5">
        <v>1978</v>
      </c>
      <c r="D6052" s="2">
        <v>0.75514826999999995</v>
      </c>
    </row>
    <row r="6053" spans="1:4" ht="14.25" customHeight="1" x14ac:dyDescent="0.3">
      <c r="A6053" s="5" t="s">
        <v>217</v>
      </c>
      <c r="B6053" s="5" t="s">
        <v>218</v>
      </c>
      <c r="C6053" s="5">
        <v>1979</v>
      </c>
      <c r="D6053" s="2">
        <v>0.84395857299999999</v>
      </c>
    </row>
    <row r="6054" spans="1:4" ht="14.25" customHeight="1" x14ac:dyDescent="0.3">
      <c r="A6054" s="5" t="s">
        <v>217</v>
      </c>
      <c r="B6054" s="5" t="s">
        <v>218</v>
      </c>
      <c r="C6054" s="5">
        <v>1980</v>
      </c>
      <c r="D6054" s="2">
        <v>1.188242102</v>
      </c>
    </row>
    <row r="6055" spans="1:4" ht="14.25" customHeight="1" x14ac:dyDescent="0.3">
      <c r="A6055" s="5" t="s">
        <v>217</v>
      </c>
      <c r="B6055" s="5" t="s">
        <v>218</v>
      </c>
      <c r="C6055" s="5">
        <v>1981</v>
      </c>
      <c r="D6055" s="2">
        <v>1.2798408489999999</v>
      </c>
    </row>
    <row r="6056" spans="1:4" ht="14.25" customHeight="1" x14ac:dyDescent="0.3">
      <c r="A6056" s="5" t="s">
        <v>217</v>
      </c>
      <c r="B6056" s="5" t="s">
        <v>218</v>
      </c>
      <c r="C6056" s="5">
        <v>1982</v>
      </c>
      <c r="D6056" s="2">
        <v>1.5436028159999999</v>
      </c>
    </row>
    <row r="6057" spans="1:4" ht="14.25" customHeight="1" x14ac:dyDescent="0.3">
      <c r="A6057" s="5" t="s">
        <v>217</v>
      </c>
      <c r="B6057" s="5" t="s">
        <v>218</v>
      </c>
      <c r="C6057" s="5">
        <v>1983</v>
      </c>
      <c r="D6057" s="2">
        <v>1.2068454829999999</v>
      </c>
    </row>
    <row r="6058" spans="1:4" ht="14.25" customHeight="1" x14ac:dyDescent="0.3">
      <c r="A6058" s="5" t="s">
        <v>217</v>
      </c>
      <c r="B6058" s="5" t="s">
        <v>218</v>
      </c>
      <c r="C6058" s="5">
        <v>1984</v>
      </c>
      <c r="D6058" s="2">
        <v>1.2138364779999999</v>
      </c>
    </row>
    <row r="6059" spans="1:4" ht="14.25" customHeight="1" x14ac:dyDescent="0.3">
      <c r="A6059" s="5" t="s">
        <v>217</v>
      </c>
      <c r="B6059" s="5" t="s">
        <v>218</v>
      </c>
      <c r="C6059" s="5">
        <v>1985</v>
      </c>
      <c r="D6059" s="2">
        <v>1.2218387799999999</v>
      </c>
    </row>
    <row r="6060" spans="1:4" ht="14.25" customHeight="1" x14ac:dyDescent="0.3">
      <c r="A6060" s="5" t="s">
        <v>217</v>
      </c>
      <c r="B6060" s="5" t="s">
        <v>218</v>
      </c>
      <c r="C6060" s="5">
        <v>1986</v>
      </c>
      <c r="D6060" s="2">
        <v>1.4071036290000001</v>
      </c>
    </row>
    <row r="6061" spans="1:4" ht="14.25" customHeight="1" x14ac:dyDescent="0.3">
      <c r="A6061" s="5" t="s">
        <v>217</v>
      </c>
      <c r="B6061" s="5" t="s">
        <v>218</v>
      </c>
      <c r="C6061" s="5">
        <v>1987</v>
      </c>
      <c r="D6061" s="2">
        <v>1.3301332429999999</v>
      </c>
    </row>
    <row r="6062" spans="1:4" ht="14.25" customHeight="1" x14ac:dyDescent="0.3">
      <c r="A6062" s="5" t="s">
        <v>217</v>
      </c>
      <c r="B6062" s="5" t="s">
        <v>218</v>
      </c>
      <c r="C6062" s="5">
        <v>1988</v>
      </c>
      <c r="D6062" s="2">
        <v>1.6081374100000001</v>
      </c>
    </row>
    <row r="6063" spans="1:4" ht="14.25" customHeight="1" x14ac:dyDescent="0.3">
      <c r="A6063" s="5" t="s">
        <v>217</v>
      </c>
      <c r="B6063" s="5" t="s">
        <v>218</v>
      </c>
      <c r="C6063" s="5">
        <v>1989</v>
      </c>
      <c r="D6063" s="2">
        <v>1.6156557499999999</v>
      </c>
    </row>
    <row r="6064" spans="1:4" ht="14.25" customHeight="1" x14ac:dyDescent="0.3">
      <c r="A6064" s="5" t="s">
        <v>217</v>
      </c>
      <c r="B6064" s="5" t="s">
        <v>218</v>
      </c>
      <c r="C6064" s="5">
        <v>1990</v>
      </c>
      <c r="D6064" s="2">
        <v>1.616486665</v>
      </c>
    </row>
    <row r="6065" spans="1:4" ht="14.25" customHeight="1" x14ac:dyDescent="0.3">
      <c r="A6065" s="5" t="s">
        <v>217</v>
      </c>
      <c r="B6065" s="5" t="s">
        <v>218</v>
      </c>
      <c r="C6065" s="5">
        <v>1991</v>
      </c>
      <c r="D6065" s="2">
        <v>1.7883879149999999</v>
      </c>
    </row>
    <row r="6066" spans="1:4" ht="14.25" customHeight="1" x14ac:dyDescent="0.3">
      <c r="A6066" s="5" t="s">
        <v>217</v>
      </c>
      <c r="B6066" s="5" t="s">
        <v>218</v>
      </c>
      <c r="C6066" s="5">
        <v>1992</v>
      </c>
      <c r="D6066" s="2">
        <v>1.773210832</v>
      </c>
    </row>
    <row r="6067" spans="1:4" ht="14.25" customHeight="1" x14ac:dyDescent="0.3">
      <c r="A6067" s="5" t="s">
        <v>217</v>
      </c>
      <c r="B6067" s="5" t="s">
        <v>218</v>
      </c>
      <c r="C6067" s="5">
        <v>1993</v>
      </c>
      <c r="D6067" s="2">
        <v>2.0159910129999998</v>
      </c>
    </row>
    <row r="6068" spans="1:4" ht="14.25" customHeight="1" x14ac:dyDescent="0.3">
      <c r="A6068" s="5" t="s">
        <v>217</v>
      </c>
      <c r="B6068" s="5" t="s">
        <v>218</v>
      </c>
      <c r="C6068" s="5">
        <v>1994</v>
      </c>
      <c r="D6068" s="2">
        <v>2.0774732669999998</v>
      </c>
    </row>
    <row r="6069" spans="1:4" ht="14.25" customHeight="1" x14ac:dyDescent="0.3">
      <c r="A6069" s="5" t="s">
        <v>217</v>
      </c>
      <c r="B6069" s="5" t="s">
        <v>218</v>
      </c>
      <c r="C6069" s="5">
        <v>1995</v>
      </c>
      <c r="D6069" s="2">
        <v>2.2230460729999999</v>
      </c>
    </row>
    <row r="6070" spans="1:4" ht="14.25" customHeight="1" x14ac:dyDescent="0.3">
      <c r="A6070" s="5" t="s">
        <v>217</v>
      </c>
      <c r="B6070" s="5" t="s">
        <v>218</v>
      </c>
      <c r="C6070" s="5">
        <v>1996</v>
      </c>
      <c r="D6070" s="2">
        <v>2.3662971580000001</v>
      </c>
    </row>
    <row r="6071" spans="1:4" ht="14.25" customHeight="1" x14ac:dyDescent="0.3">
      <c r="A6071" s="5" t="s">
        <v>217</v>
      </c>
      <c r="B6071" s="5" t="s">
        <v>218</v>
      </c>
      <c r="C6071" s="5">
        <v>1997</v>
      </c>
      <c r="D6071" s="2">
        <v>2.3396604760000002</v>
      </c>
    </row>
    <row r="6072" spans="1:4" ht="14.25" customHeight="1" x14ac:dyDescent="0.3">
      <c r="A6072" s="5" t="s">
        <v>217</v>
      </c>
      <c r="B6072" s="5" t="s">
        <v>218</v>
      </c>
      <c r="C6072" s="5">
        <v>1998</v>
      </c>
      <c r="D6072" s="2">
        <v>2.3129913719999999</v>
      </c>
    </row>
    <row r="6073" spans="1:4" ht="14.25" customHeight="1" x14ac:dyDescent="0.3">
      <c r="A6073" s="5" t="s">
        <v>217</v>
      </c>
      <c r="B6073" s="5" t="s">
        <v>218</v>
      </c>
      <c r="C6073" s="5">
        <v>1999</v>
      </c>
      <c r="D6073" s="2">
        <v>2.2848368859999999</v>
      </c>
    </row>
    <row r="6074" spans="1:4" ht="14.25" customHeight="1" x14ac:dyDescent="0.3">
      <c r="A6074" s="5" t="s">
        <v>217</v>
      </c>
      <c r="B6074" s="5" t="s">
        <v>218</v>
      </c>
      <c r="C6074" s="5">
        <v>2000</v>
      </c>
      <c r="D6074" s="2">
        <v>2.2544352710000002</v>
      </c>
    </row>
    <row r="6075" spans="1:4" ht="14.25" customHeight="1" x14ac:dyDescent="0.3">
      <c r="A6075" s="5" t="s">
        <v>217</v>
      </c>
      <c r="B6075" s="5" t="s">
        <v>218</v>
      </c>
      <c r="C6075" s="5">
        <v>2001</v>
      </c>
      <c r="D6075" s="2">
        <v>3.9672407820000002</v>
      </c>
    </row>
    <row r="6076" spans="1:4" ht="14.25" customHeight="1" x14ac:dyDescent="0.3">
      <c r="A6076" s="5" t="s">
        <v>217</v>
      </c>
      <c r="B6076" s="5" t="s">
        <v>218</v>
      </c>
      <c r="C6076" s="5">
        <v>2002</v>
      </c>
      <c r="D6076" s="2">
        <v>4.218983701</v>
      </c>
    </row>
    <row r="6077" spans="1:4" ht="14.25" customHeight="1" x14ac:dyDescent="0.3">
      <c r="A6077" s="5" t="s">
        <v>217</v>
      </c>
      <c r="B6077" s="5" t="s">
        <v>218</v>
      </c>
      <c r="C6077" s="5">
        <v>2003</v>
      </c>
      <c r="D6077" s="2">
        <v>4.6144166440000003</v>
      </c>
    </row>
    <row r="6078" spans="1:4" ht="14.25" customHeight="1" x14ac:dyDescent="0.3">
      <c r="A6078" s="5" t="s">
        <v>217</v>
      </c>
      <c r="B6078" s="5" t="s">
        <v>218</v>
      </c>
      <c r="C6078" s="5">
        <v>2004</v>
      </c>
      <c r="D6078" s="2">
        <v>4.6950685610000003</v>
      </c>
    </row>
    <row r="6079" spans="1:4" ht="14.25" customHeight="1" x14ac:dyDescent="0.3">
      <c r="A6079" s="5" t="s">
        <v>217</v>
      </c>
      <c r="B6079" s="5" t="s">
        <v>218</v>
      </c>
      <c r="C6079" s="5">
        <v>2005</v>
      </c>
      <c r="D6079" s="2">
        <v>4.7760027679999997</v>
      </c>
    </row>
    <row r="6080" spans="1:4" ht="14.25" customHeight="1" x14ac:dyDescent="0.3">
      <c r="A6080" s="5" t="s">
        <v>217</v>
      </c>
      <c r="B6080" s="5" t="s">
        <v>218</v>
      </c>
      <c r="C6080" s="5">
        <v>2006</v>
      </c>
      <c r="D6080" s="2">
        <v>4.7109077040000003</v>
      </c>
    </row>
    <row r="6081" spans="1:4" ht="14.25" customHeight="1" x14ac:dyDescent="0.3">
      <c r="A6081" s="5" t="s">
        <v>217</v>
      </c>
      <c r="B6081" s="5" t="s">
        <v>218</v>
      </c>
      <c r="C6081" s="5">
        <v>2007</v>
      </c>
      <c r="D6081" s="2">
        <v>4.9411671459999997</v>
      </c>
    </row>
    <row r="6082" spans="1:4" ht="14.25" customHeight="1" x14ac:dyDescent="0.3">
      <c r="A6082" s="5" t="s">
        <v>217</v>
      </c>
      <c r="B6082" s="5" t="s">
        <v>218</v>
      </c>
      <c r="C6082" s="5">
        <v>2008</v>
      </c>
      <c r="D6082" s="2">
        <v>4.880433719</v>
      </c>
    </row>
    <row r="6083" spans="1:4" ht="14.25" customHeight="1" x14ac:dyDescent="0.3">
      <c r="A6083" s="5" t="s">
        <v>217</v>
      </c>
      <c r="B6083" s="5" t="s">
        <v>218</v>
      </c>
      <c r="C6083" s="5">
        <v>2009</v>
      </c>
      <c r="D6083" s="2">
        <v>5.034263395</v>
      </c>
    </row>
    <row r="6084" spans="1:4" ht="14.25" customHeight="1" x14ac:dyDescent="0.3">
      <c r="A6084" s="5" t="s">
        <v>217</v>
      </c>
      <c r="B6084" s="5" t="s">
        <v>218</v>
      </c>
      <c r="C6084" s="5">
        <v>2010</v>
      </c>
      <c r="D6084" s="2">
        <v>4.9732006420000001</v>
      </c>
    </row>
    <row r="6085" spans="1:4" ht="14.25" customHeight="1" x14ac:dyDescent="0.3">
      <c r="A6085" s="5" t="s">
        <v>217</v>
      </c>
      <c r="B6085" s="5" t="s">
        <v>218</v>
      </c>
      <c r="C6085" s="5">
        <v>2011</v>
      </c>
      <c r="D6085" s="2">
        <v>5.0509641869999999</v>
      </c>
    </row>
    <row r="6086" spans="1:4" ht="14.25" customHeight="1" x14ac:dyDescent="0.3">
      <c r="A6086" s="5" t="s">
        <v>219</v>
      </c>
      <c r="B6086" s="5" t="s">
        <v>220</v>
      </c>
      <c r="C6086" s="5">
        <v>1960</v>
      </c>
      <c r="D6086" s="2">
        <v>0.50183725099999998</v>
      </c>
    </row>
    <row r="6087" spans="1:4" ht="14.25" customHeight="1" x14ac:dyDescent="0.3">
      <c r="A6087" s="5" t="s">
        <v>219</v>
      </c>
      <c r="B6087" s="5" t="s">
        <v>220</v>
      </c>
      <c r="C6087" s="5">
        <v>1961</v>
      </c>
      <c r="D6087" s="2">
        <v>0.56131458300000003</v>
      </c>
    </row>
    <row r="6088" spans="1:4" ht="14.25" customHeight="1" x14ac:dyDescent="0.3">
      <c r="A6088" s="5" t="s">
        <v>219</v>
      </c>
      <c r="B6088" s="5" t="s">
        <v>220</v>
      </c>
      <c r="C6088" s="5">
        <v>1962</v>
      </c>
      <c r="D6088" s="2">
        <v>0.651713667</v>
      </c>
    </row>
    <row r="6089" spans="1:4" ht="14.25" customHeight="1" x14ac:dyDescent="0.3">
      <c r="A6089" s="5" t="s">
        <v>219</v>
      </c>
      <c r="B6089" s="5" t="s">
        <v>220</v>
      </c>
      <c r="C6089" s="5">
        <v>1963</v>
      </c>
      <c r="D6089" s="2">
        <v>0.77410978100000005</v>
      </c>
    </row>
    <row r="6090" spans="1:4" ht="14.25" customHeight="1" x14ac:dyDescent="0.3">
      <c r="A6090" s="5" t="s">
        <v>219</v>
      </c>
      <c r="B6090" s="5" t="s">
        <v>220</v>
      </c>
      <c r="C6090" s="5">
        <v>1964</v>
      </c>
      <c r="D6090" s="2">
        <v>0.79396190499999997</v>
      </c>
    </row>
    <row r="6091" spans="1:4" ht="14.25" customHeight="1" x14ac:dyDescent="0.3">
      <c r="A6091" s="5" t="s">
        <v>219</v>
      </c>
      <c r="B6091" s="5" t="s">
        <v>220</v>
      </c>
      <c r="C6091" s="5">
        <v>1965</v>
      </c>
      <c r="D6091" s="2">
        <v>0.87112199899999998</v>
      </c>
    </row>
    <row r="6092" spans="1:4" ht="14.25" customHeight="1" x14ac:dyDescent="0.3">
      <c r="A6092" s="5" t="s">
        <v>219</v>
      </c>
      <c r="B6092" s="5" t="s">
        <v>220</v>
      </c>
      <c r="C6092" s="5">
        <v>1966</v>
      </c>
      <c r="D6092" s="2">
        <v>1.0196641</v>
      </c>
    </row>
    <row r="6093" spans="1:4" ht="14.25" customHeight="1" x14ac:dyDescent="0.3">
      <c r="A6093" s="5" t="s">
        <v>219</v>
      </c>
      <c r="B6093" s="5" t="s">
        <v>220</v>
      </c>
      <c r="C6093" s="5">
        <v>1967</v>
      </c>
      <c r="D6093" s="2">
        <v>1.166635088</v>
      </c>
    </row>
    <row r="6094" spans="1:4" ht="14.25" customHeight="1" x14ac:dyDescent="0.3">
      <c r="A6094" s="5" t="s">
        <v>219</v>
      </c>
      <c r="B6094" s="5" t="s">
        <v>220</v>
      </c>
      <c r="C6094" s="5">
        <v>1968</v>
      </c>
      <c r="D6094" s="2">
        <v>1.207655726</v>
      </c>
    </row>
    <row r="6095" spans="1:4" ht="14.25" customHeight="1" x14ac:dyDescent="0.3">
      <c r="A6095" s="5" t="s">
        <v>219</v>
      </c>
      <c r="B6095" s="5" t="s">
        <v>220</v>
      </c>
      <c r="C6095" s="5">
        <v>1969</v>
      </c>
      <c r="D6095" s="2">
        <v>1.3480273089999999</v>
      </c>
    </row>
    <row r="6096" spans="1:4" ht="14.25" customHeight="1" x14ac:dyDescent="0.3">
      <c r="A6096" s="5" t="s">
        <v>219</v>
      </c>
      <c r="B6096" s="5" t="s">
        <v>220</v>
      </c>
      <c r="C6096" s="5">
        <v>1970</v>
      </c>
      <c r="D6096" s="2">
        <v>1.6681919789999999</v>
      </c>
    </row>
    <row r="6097" spans="1:4" ht="14.25" customHeight="1" x14ac:dyDescent="0.3">
      <c r="A6097" s="5" t="s">
        <v>219</v>
      </c>
      <c r="B6097" s="5" t="s">
        <v>220</v>
      </c>
      <c r="C6097" s="5">
        <v>1971</v>
      </c>
      <c r="D6097" s="2">
        <v>1.7826087230000001</v>
      </c>
    </row>
    <row r="6098" spans="1:4" ht="14.25" customHeight="1" x14ac:dyDescent="0.3">
      <c r="A6098" s="5" t="s">
        <v>219</v>
      </c>
      <c r="B6098" s="5" t="s">
        <v>220</v>
      </c>
      <c r="C6098" s="5">
        <v>1972</v>
      </c>
      <c r="D6098" s="2">
        <v>1.800808443</v>
      </c>
    </row>
    <row r="6099" spans="1:4" ht="14.25" customHeight="1" x14ac:dyDescent="0.3">
      <c r="A6099" s="5" t="s">
        <v>219</v>
      </c>
      <c r="B6099" s="5" t="s">
        <v>220</v>
      </c>
      <c r="C6099" s="5">
        <v>1973</v>
      </c>
      <c r="D6099" s="2">
        <v>2.1433302539999999</v>
      </c>
    </row>
    <row r="6100" spans="1:4" ht="14.25" customHeight="1" x14ac:dyDescent="0.3">
      <c r="A6100" s="5" t="s">
        <v>219</v>
      </c>
      <c r="B6100" s="5" t="s">
        <v>220</v>
      </c>
      <c r="C6100" s="5">
        <v>1974</v>
      </c>
      <c r="D6100" s="2">
        <v>2.1816643509999998</v>
      </c>
    </row>
    <row r="6101" spans="1:4" ht="14.25" customHeight="1" x14ac:dyDescent="0.3">
      <c r="A6101" s="5" t="s">
        <v>219</v>
      </c>
      <c r="B6101" s="5" t="s">
        <v>220</v>
      </c>
      <c r="C6101" s="5">
        <v>1975</v>
      </c>
      <c r="D6101" s="2">
        <v>2.3193714129999998</v>
      </c>
    </row>
    <row r="6102" spans="1:4" ht="14.25" customHeight="1" x14ac:dyDescent="0.3">
      <c r="A6102" s="5" t="s">
        <v>219</v>
      </c>
      <c r="B6102" s="5" t="s">
        <v>220</v>
      </c>
      <c r="C6102" s="5">
        <v>1976</v>
      </c>
      <c r="D6102" s="2">
        <v>2.6028077920000001</v>
      </c>
    </row>
    <row r="6103" spans="1:4" ht="14.25" customHeight="1" x14ac:dyDescent="0.3">
      <c r="A6103" s="5" t="s">
        <v>219</v>
      </c>
      <c r="B6103" s="5" t="s">
        <v>220</v>
      </c>
      <c r="C6103" s="5">
        <v>1977</v>
      </c>
      <c r="D6103" s="2">
        <v>2.9032426440000001</v>
      </c>
    </row>
    <row r="6104" spans="1:4" ht="14.25" customHeight="1" x14ac:dyDescent="0.3">
      <c r="A6104" s="5" t="s">
        <v>219</v>
      </c>
      <c r="B6104" s="5" t="s">
        <v>220</v>
      </c>
      <c r="C6104" s="5">
        <v>1978</v>
      </c>
      <c r="D6104" s="2">
        <v>3.0675721419999999</v>
      </c>
    </row>
    <row r="6105" spans="1:4" ht="14.25" customHeight="1" x14ac:dyDescent="0.3">
      <c r="A6105" s="5" t="s">
        <v>219</v>
      </c>
      <c r="B6105" s="5" t="s">
        <v>220</v>
      </c>
      <c r="C6105" s="5">
        <v>1979</v>
      </c>
      <c r="D6105" s="2">
        <v>3.549056094</v>
      </c>
    </row>
    <row r="6106" spans="1:4" ht="14.25" customHeight="1" x14ac:dyDescent="0.3">
      <c r="A6106" s="5" t="s">
        <v>219</v>
      </c>
      <c r="B6106" s="5" t="s">
        <v>220</v>
      </c>
      <c r="C6106" s="5">
        <v>1980</v>
      </c>
      <c r="D6106" s="2">
        <v>3.537650534</v>
      </c>
    </row>
    <row r="6107" spans="1:4" ht="14.25" customHeight="1" x14ac:dyDescent="0.3">
      <c r="A6107" s="5" t="s">
        <v>219</v>
      </c>
      <c r="B6107" s="5" t="s">
        <v>220</v>
      </c>
      <c r="C6107" s="5">
        <v>1981</v>
      </c>
      <c r="D6107" s="2">
        <v>3.6087374699999999</v>
      </c>
    </row>
    <row r="6108" spans="1:4" ht="14.25" customHeight="1" x14ac:dyDescent="0.3">
      <c r="A6108" s="5" t="s">
        <v>219</v>
      </c>
      <c r="B6108" s="5" t="s">
        <v>220</v>
      </c>
      <c r="C6108" s="5">
        <v>1982</v>
      </c>
      <c r="D6108" s="2">
        <v>3.6084090889999998</v>
      </c>
    </row>
    <row r="6109" spans="1:4" ht="14.25" customHeight="1" x14ac:dyDescent="0.3">
      <c r="A6109" s="5" t="s">
        <v>219</v>
      </c>
      <c r="B6109" s="5" t="s">
        <v>220</v>
      </c>
      <c r="C6109" s="5">
        <v>1983</v>
      </c>
      <c r="D6109" s="2">
        <v>3.7810789329999999</v>
      </c>
    </row>
    <row r="6110" spans="1:4" ht="14.25" customHeight="1" x14ac:dyDescent="0.3">
      <c r="A6110" s="5" t="s">
        <v>219</v>
      </c>
      <c r="B6110" s="5" t="s">
        <v>220</v>
      </c>
      <c r="C6110" s="5">
        <v>1984</v>
      </c>
      <c r="D6110" s="2">
        <v>4.0566106890000002</v>
      </c>
    </row>
    <row r="6111" spans="1:4" ht="14.25" customHeight="1" x14ac:dyDescent="0.3">
      <c r="A6111" s="5" t="s">
        <v>219</v>
      </c>
      <c r="B6111" s="5" t="s">
        <v>220</v>
      </c>
      <c r="C6111" s="5">
        <v>1985</v>
      </c>
      <c r="D6111" s="2">
        <v>4.3703049260000002</v>
      </c>
    </row>
    <row r="6112" spans="1:4" ht="14.25" customHeight="1" x14ac:dyDescent="0.3">
      <c r="A6112" s="5" t="s">
        <v>219</v>
      </c>
      <c r="B6112" s="5" t="s">
        <v>220</v>
      </c>
      <c r="C6112" s="5">
        <v>1986</v>
      </c>
      <c r="D6112" s="2">
        <v>4.4269672489999996</v>
      </c>
    </row>
    <row r="6113" spans="1:4" ht="14.25" customHeight="1" x14ac:dyDescent="0.3">
      <c r="A6113" s="5" t="s">
        <v>219</v>
      </c>
      <c r="B6113" s="5" t="s">
        <v>220</v>
      </c>
      <c r="C6113" s="5">
        <v>1987</v>
      </c>
      <c r="D6113" s="2">
        <v>4.6288488770000003</v>
      </c>
    </row>
    <row r="6114" spans="1:4" ht="14.25" customHeight="1" x14ac:dyDescent="0.3">
      <c r="A6114" s="5" t="s">
        <v>219</v>
      </c>
      <c r="B6114" s="5" t="s">
        <v>220</v>
      </c>
      <c r="C6114" s="5">
        <v>1988</v>
      </c>
      <c r="D6114" s="2">
        <v>5.2808293549999998</v>
      </c>
    </row>
    <row r="6115" spans="1:4" ht="14.25" customHeight="1" x14ac:dyDescent="0.3">
      <c r="A6115" s="5" t="s">
        <v>219</v>
      </c>
      <c r="B6115" s="5" t="s">
        <v>220</v>
      </c>
      <c r="C6115" s="5">
        <v>1989</v>
      </c>
      <c r="D6115" s="2">
        <v>5.5559980419999997</v>
      </c>
    </row>
    <row r="6116" spans="1:4" ht="14.25" customHeight="1" x14ac:dyDescent="0.3">
      <c r="A6116" s="5" t="s">
        <v>219</v>
      </c>
      <c r="B6116" s="5" t="s">
        <v>220</v>
      </c>
      <c r="C6116" s="5">
        <v>1990</v>
      </c>
      <c r="D6116" s="2">
        <v>5.7603742520000001</v>
      </c>
    </row>
    <row r="6117" spans="1:4" ht="14.25" customHeight="1" x14ac:dyDescent="0.3">
      <c r="A6117" s="5" t="s">
        <v>219</v>
      </c>
      <c r="B6117" s="5" t="s">
        <v>220</v>
      </c>
      <c r="C6117" s="5">
        <v>1991</v>
      </c>
      <c r="D6117" s="2">
        <v>6.0394622289999997</v>
      </c>
    </row>
    <row r="6118" spans="1:4" ht="14.25" customHeight="1" x14ac:dyDescent="0.3">
      <c r="A6118" s="5" t="s">
        <v>219</v>
      </c>
      <c r="B6118" s="5" t="s">
        <v>220</v>
      </c>
      <c r="C6118" s="5">
        <v>1992</v>
      </c>
      <c r="D6118" s="2">
        <v>6.498142885</v>
      </c>
    </row>
    <row r="6119" spans="1:4" ht="14.25" customHeight="1" x14ac:dyDescent="0.3">
      <c r="A6119" s="5" t="s">
        <v>219</v>
      </c>
      <c r="B6119" s="5" t="s">
        <v>220</v>
      </c>
      <c r="C6119" s="5">
        <v>1993</v>
      </c>
      <c r="D6119" s="2">
        <v>7.2848582190000002</v>
      </c>
    </row>
    <row r="6120" spans="1:4" ht="14.25" customHeight="1" x14ac:dyDescent="0.3">
      <c r="A6120" s="5" t="s">
        <v>219</v>
      </c>
      <c r="B6120" s="5" t="s">
        <v>220</v>
      </c>
      <c r="C6120" s="5">
        <v>1994</v>
      </c>
      <c r="D6120" s="2">
        <v>7.7066772339999998</v>
      </c>
    </row>
    <row r="6121" spans="1:4" ht="14.25" customHeight="1" x14ac:dyDescent="0.3">
      <c r="A6121" s="5" t="s">
        <v>219</v>
      </c>
      <c r="B6121" s="5" t="s">
        <v>220</v>
      </c>
      <c r="C6121" s="5">
        <v>1995</v>
      </c>
      <c r="D6121" s="2">
        <v>8.3110713809999996</v>
      </c>
    </row>
    <row r="6122" spans="1:4" ht="14.25" customHeight="1" x14ac:dyDescent="0.3">
      <c r="A6122" s="5" t="s">
        <v>219</v>
      </c>
      <c r="B6122" s="5" t="s">
        <v>220</v>
      </c>
      <c r="C6122" s="5">
        <v>1996</v>
      </c>
      <c r="D6122" s="2">
        <v>8.8694900249999993</v>
      </c>
    </row>
    <row r="6123" spans="1:4" ht="14.25" customHeight="1" x14ac:dyDescent="0.3">
      <c r="A6123" s="5" t="s">
        <v>219</v>
      </c>
      <c r="B6123" s="5" t="s">
        <v>220</v>
      </c>
      <c r="C6123" s="5">
        <v>1997</v>
      </c>
      <c r="D6123" s="2">
        <v>9.3579816200000003</v>
      </c>
    </row>
    <row r="6124" spans="1:4" ht="14.25" customHeight="1" x14ac:dyDescent="0.3">
      <c r="A6124" s="5" t="s">
        <v>219</v>
      </c>
      <c r="B6124" s="5" t="s">
        <v>220</v>
      </c>
      <c r="C6124" s="5">
        <v>1998</v>
      </c>
      <c r="D6124" s="2">
        <v>7.8820708709999998</v>
      </c>
    </row>
    <row r="6125" spans="1:4" ht="14.25" customHeight="1" x14ac:dyDescent="0.3">
      <c r="A6125" s="5" t="s">
        <v>219</v>
      </c>
      <c r="B6125" s="5" t="s">
        <v>220</v>
      </c>
      <c r="C6125" s="5">
        <v>1999</v>
      </c>
      <c r="D6125" s="2">
        <v>8.5777102470000006</v>
      </c>
    </row>
    <row r="6126" spans="1:4" ht="14.25" customHeight="1" x14ac:dyDescent="0.3">
      <c r="A6126" s="5" t="s">
        <v>219</v>
      </c>
      <c r="B6126" s="5" t="s">
        <v>220</v>
      </c>
      <c r="C6126" s="5">
        <v>2000</v>
      </c>
      <c r="D6126" s="2">
        <v>9.5209317599999999</v>
      </c>
    </row>
    <row r="6127" spans="1:4" ht="14.25" customHeight="1" x14ac:dyDescent="0.3">
      <c r="A6127" s="5" t="s">
        <v>219</v>
      </c>
      <c r="B6127" s="5" t="s">
        <v>220</v>
      </c>
      <c r="C6127" s="5">
        <v>2001</v>
      </c>
      <c r="D6127" s="2">
        <v>9.5063133579999999</v>
      </c>
    </row>
    <row r="6128" spans="1:4" ht="14.25" customHeight="1" x14ac:dyDescent="0.3">
      <c r="A6128" s="5" t="s">
        <v>219</v>
      </c>
      <c r="B6128" s="5" t="s">
        <v>220</v>
      </c>
      <c r="C6128" s="5">
        <v>2002</v>
      </c>
      <c r="D6128" s="2">
        <v>9.7776288860000005</v>
      </c>
    </row>
    <row r="6129" spans="1:4" ht="14.25" customHeight="1" x14ac:dyDescent="0.3">
      <c r="A6129" s="5" t="s">
        <v>219</v>
      </c>
      <c r="B6129" s="5" t="s">
        <v>220</v>
      </c>
      <c r="C6129" s="5">
        <v>2003</v>
      </c>
      <c r="D6129" s="2">
        <v>9.7413656040000003</v>
      </c>
    </row>
    <row r="6130" spans="1:4" ht="14.25" customHeight="1" x14ac:dyDescent="0.3">
      <c r="A6130" s="5" t="s">
        <v>219</v>
      </c>
      <c r="B6130" s="5" t="s">
        <v>220</v>
      </c>
      <c r="C6130" s="5">
        <v>2004</v>
      </c>
      <c r="D6130" s="2">
        <v>10.039183570000001</v>
      </c>
    </row>
    <row r="6131" spans="1:4" ht="14.25" customHeight="1" x14ac:dyDescent="0.3">
      <c r="A6131" s="5" t="s">
        <v>219</v>
      </c>
      <c r="B6131" s="5" t="s">
        <v>220</v>
      </c>
      <c r="C6131" s="5">
        <v>2005</v>
      </c>
      <c r="D6131" s="2">
        <v>9.6165470010000007</v>
      </c>
    </row>
    <row r="6132" spans="1:4" ht="14.25" customHeight="1" x14ac:dyDescent="0.3">
      <c r="A6132" s="5" t="s">
        <v>219</v>
      </c>
      <c r="B6132" s="5" t="s">
        <v>220</v>
      </c>
      <c r="C6132" s="5">
        <v>2006</v>
      </c>
      <c r="D6132" s="2">
        <v>9.7299327800000004</v>
      </c>
    </row>
    <row r="6133" spans="1:4" ht="14.25" customHeight="1" x14ac:dyDescent="0.3">
      <c r="A6133" s="5" t="s">
        <v>219</v>
      </c>
      <c r="B6133" s="5" t="s">
        <v>220</v>
      </c>
      <c r="C6133" s="5">
        <v>2007</v>
      </c>
      <c r="D6133" s="2">
        <v>10.199581739999999</v>
      </c>
    </row>
    <row r="6134" spans="1:4" ht="14.25" customHeight="1" x14ac:dyDescent="0.3">
      <c r="A6134" s="5" t="s">
        <v>219</v>
      </c>
      <c r="B6134" s="5" t="s">
        <v>220</v>
      </c>
      <c r="C6134" s="5">
        <v>2008</v>
      </c>
      <c r="D6134" s="2">
        <v>10.36983266</v>
      </c>
    </row>
    <row r="6135" spans="1:4" ht="14.25" customHeight="1" x14ac:dyDescent="0.3">
      <c r="A6135" s="5" t="s">
        <v>219</v>
      </c>
      <c r="B6135" s="5" t="s">
        <v>220</v>
      </c>
      <c r="C6135" s="5">
        <v>2009</v>
      </c>
      <c r="D6135" s="2">
        <v>10.346506099999999</v>
      </c>
    </row>
    <row r="6136" spans="1:4" ht="14.25" customHeight="1" x14ac:dyDescent="0.3">
      <c r="A6136" s="5" t="s">
        <v>219</v>
      </c>
      <c r="B6136" s="5" t="s">
        <v>220</v>
      </c>
      <c r="C6136" s="5">
        <v>2010</v>
      </c>
      <c r="D6136" s="2">
        <v>11.46958747</v>
      </c>
    </row>
    <row r="6137" spans="1:4" ht="14.25" customHeight="1" x14ac:dyDescent="0.3">
      <c r="A6137" s="5" t="s">
        <v>219</v>
      </c>
      <c r="B6137" s="5" t="s">
        <v>220</v>
      </c>
      <c r="C6137" s="5">
        <v>2011</v>
      </c>
      <c r="D6137" s="2">
        <v>11.84075687</v>
      </c>
    </row>
    <row r="6138" spans="1:4" ht="14.25" customHeight="1" x14ac:dyDescent="0.3">
      <c r="A6138" s="5" t="s">
        <v>221</v>
      </c>
      <c r="B6138" s="5" t="s">
        <v>222</v>
      </c>
      <c r="C6138" s="5">
        <v>1960</v>
      </c>
      <c r="D6138" s="2"/>
    </row>
    <row r="6139" spans="1:4" ht="14.25" customHeight="1" x14ac:dyDescent="0.3">
      <c r="A6139" s="5" t="s">
        <v>221</v>
      </c>
      <c r="B6139" s="5" t="s">
        <v>222</v>
      </c>
      <c r="C6139" s="5">
        <v>1961</v>
      </c>
      <c r="D6139" s="2"/>
    </row>
    <row r="6140" spans="1:4" ht="14.25" customHeight="1" x14ac:dyDescent="0.3">
      <c r="A6140" s="5" t="s">
        <v>221</v>
      </c>
      <c r="B6140" s="5" t="s">
        <v>222</v>
      </c>
      <c r="C6140" s="5">
        <v>1962</v>
      </c>
      <c r="D6140" s="2"/>
    </row>
    <row r="6141" spans="1:4" ht="14.25" customHeight="1" x14ac:dyDescent="0.3">
      <c r="A6141" s="5" t="s">
        <v>221</v>
      </c>
      <c r="B6141" s="5" t="s">
        <v>222</v>
      </c>
      <c r="C6141" s="5">
        <v>1963</v>
      </c>
      <c r="D6141" s="2"/>
    </row>
    <row r="6142" spans="1:4" ht="14.25" customHeight="1" x14ac:dyDescent="0.3">
      <c r="A6142" s="5" t="s">
        <v>221</v>
      </c>
      <c r="B6142" s="5" t="s">
        <v>222</v>
      </c>
      <c r="C6142" s="5">
        <v>1964</v>
      </c>
      <c r="D6142" s="2"/>
    </row>
    <row r="6143" spans="1:4" ht="14.25" customHeight="1" x14ac:dyDescent="0.3">
      <c r="A6143" s="5" t="s">
        <v>221</v>
      </c>
      <c r="B6143" s="5" t="s">
        <v>222</v>
      </c>
      <c r="C6143" s="5">
        <v>1965</v>
      </c>
      <c r="D6143" s="2"/>
    </row>
    <row r="6144" spans="1:4" ht="14.25" customHeight="1" x14ac:dyDescent="0.3">
      <c r="A6144" s="5" t="s">
        <v>221</v>
      </c>
      <c r="B6144" s="5" t="s">
        <v>222</v>
      </c>
      <c r="C6144" s="5">
        <v>1966</v>
      </c>
      <c r="D6144" s="2"/>
    </row>
    <row r="6145" spans="1:4" ht="14.25" customHeight="1" x14ac:dyDescent="0.3">
      <c r="A6145" s="5" t="s">
        <v>221</v>
      </c>
      <c r="B6145" s="5" t="s">
        <v>222</v>
      </c>
      <c r="C6145" s="5">
        <v>1967</v>
      </c>
      <c r="D6145" s="2"/>
    </row>
    <row r="6146" spans="1:4" ht="14.25" customHeight="1" x14ac:dyDescent="0.3">
      <c r="A6146" s="5" t="s">
        <v>221</v>
      </c>
      <c r="B6146" s="5" t="s">
        <v>222</v>
      </c>
      <c r="C6146" s="5">
        <v>1968</v>
      </c>
      <c r="D6146" s="2"/>
    </row>
    <row r="6147" spans="1:4" ht="14.25" customHeight="1" x14ac:dyDescent="0.3">
      <c r="A6147" s="5" t="s">
        <v>221</v>
      </c>
      <c r="B6147" s="5" t="s">
        <v>222</v>
      </c>
      <c r="C6147" s="5">
        <v>1969</v>
      </c>
      <c r="D6147" s="2"/>
    </row>
    <row r="6148" spans="1:4" ht="14.25" customHeight="1" x14ac:dyDescent="0.3">
      <c r="A6148" s="5" t="s">
        <v>221</v>
      </c>
      <c r="B6148" s="5" t="s">
        <v>222</v>
      </c>
      <c r="C6148" s="5">
        <v>1970</v>
      </c>
      <c r="D6148" s="2"/>
    </row>
    <row r="6149" spans="1:4" ht="14.25" customHeight="1" x14ac:dyDescent="0.3">
      <c r="A6149" s="5" t="s">
        <v>221</v>
      </c>
      <c r="B6149" s="5" t="s">
        <v>222</v>
      </c>
      <c r="C6149" s="5">
        <v>1971</v>
      </c>
      <c r="D6149" s="2"/>
    </row>
    <row r="6150" spans="1:4" ht="14.25" customHeight="1" x14ac:dyDescent="0.3">
      <c r="A6150" s="5" t="s">
        <v>221</v>
      </c>
      <c r="B6150" s="5" t="s">
        <v>222</v>
      </c>
      <c r="C6150" s="5">
        <v>1972</v>
      </c>
      <c r="D6150" s="2"/>
    </row>
    <row r="6151" spans="1:4" ht="14.25" customHeight="1" x14ac:dyDescent="0.3">
      <c r="A6151" s="5" t="s">
        <v>221</v>
      </c>
      <c r="B6151" s="5" t="s">
        <v>222</v>
      </c>
      <c r="C6151" s="5">
        <v>1973</v>
      </c>
      <c r="D6151" s="2"/>
    </row>
    <row r="6152" spans="1:4" ht="14.25" customHeight="1" x14ac:dyDescent="0.3">
      <c r="A6152" s="5" t="s">
        <v>221</v>
      </c>
      <c r="B6152" s="5" t="s">
        <v>222</v>
      </c>
      <c r="C6152" s="5">
        <v>1974</v>
      </c>
      <c r="D6152" s="2"/>
    </row>
    <row r="6153" spans="1:4" ht="14.25" customHeight="1" x14ac:dyDescent="0.3">
      <c r="A6153" s="5" t="s">
        <v>221</v>
      </c>
      <c r="B6153" s="5" t="s">
        <v>222</v>
      </c>
      <c r="C6153" s="5">
        <v>1975</v>
      </c>
      <c r="D6153" s="2"/>
    </row>
    <row r="6154" spans="1:4" ht="14.25" customHeight="1" x14ac:dyDescent="0.3">
      <c r="A6154" s="5" t="s">
        <v>221</v>
      </c>
      <c r="B6154" s="5" t="s">
        <v>222</v>
      </c>
      <c r="C6154" s="5">
        <v>1976</v>
      </c>
      <c r="D6154" s="2"/>
    </row>
    <row r="6155" spans="1:4" ht="14.25" customHeight="1" x14ac:dyDescent="0.3">
      <c r="A6155" s="5" t="s">
        <v>221</v>
      </c>
      <c r="B6155" s="5" t="s">
        <v>222</v>
      </c>
      <c r="C6155" s="5">
        <v>1977</v>
      </c>
      <c r="D6155" s="2"/>
    </row>
    <row r="6156" spans="1:4" ht="14.25" customHeight="1" x14ac:dyDescent="0.3">
      <c r="A6156" s="5" t="s">
        <v>221</v>
      </c>
      <c r="B6156" s="5" t="s">
        <v>222</v>
      </c>
      <c r="C6156" s="5">
        <v>1978</v>
      </c>
      <c r="D6156" s="2"/>
    </row>
    <row r="6157" spans="1:4" ht="14.25" customHeight="1" x14ac:dyDescent="0.3">
      <c r="A6157" s="5" t="s">
        <v>221</v>
      </c>
      <c r="B6157" s="5" t="s">
        <v>222</v>
      </c>
      <c r="C6157" s="5">
        <v>1979</v>
      </c>
      <c r="D6157" s="2"/>
    </row>
    <row r="6158" spans="1:4" ht="14.25" customHeight="1" x14ac:dyDescent="0.3">
      <c r="A6158" s="5" t="s">
        <v>221</v>
      </c>
      <c r="B6158" s="5" t="s">
        <v>222</v>
      </c>
      <c r="C6158" s="5">
        <v>1980</v>
      </c>
      <c r="D6158" s="2"/>
    </row>
    <row r="6159" spans="1:4" ht="14.25" customHeight="1" x14ac:dyDescent="0.3">
      <c r="A6159" s="5" t="s">
        <v>221</v>
      </c>
      <c r="B6159" s="5" t="s">
        <v>222</v>
      </c>
      <c r="C6159" s="5">
        <v>1981</v>
      </c>
      <c r="D6159" s="2"/>
    </row>
    <row r="6160" spans="1:4" ht="14.25" customHeight="1" x14ac:dyDescent="0.3">
      <c r="A6160" s="5" t="s">
        <v>221</v>
      </c>
      <c r="B6160" s="5" t="s">
        <v>222</v>
      </c>
      <c r="C6160" s="5">
        <v>1982</v>
      </c>
      <c r="D6160" s="2"/>
    </row>
    <row r="6161" spans="1:4" ht="14.25" customHeight="1" x14ac:dyDescent="0.3">
      <c r="A6161" s="5" t="s">
        <v>221</v>
      </c>
      <c r="B6161" s="5" t="s">
        <v>222</v>
      </c>
      <c r="C6161" s="5">
        <v>1983</v>
      </c>
      <c r="D6161" s="2"/>
    </row>
    <row r="6162" spans="1:4" ht="14.25" customHeight="1" x14ac:dyDescent="0.3">
      <c r="A6162" s="5" t="s">
        <v>221</v>
      </c>
      <c r="B6162" s="5" t="s">
        <v>222</v>
      </c>
      <c r="C6162" s="5">
        <v>1984</v>
      </c>
      <c r="D6162" s="2"/>
    </row>
    <row r="6163" spans="1:4" ht="14.25" customHeight="1" x14ac:dyDescent="0.3">
      <c r="A6163" s="5" t="s">
        <v>221</v>
      </c>
      <c r="B6163" s="5" t="s">
        <v>222</v>
      </c>
      <c r="C6163" s="5">
        <v>1985</v>
      </c>
      <c r="D6163" s="2"/>
    </row>
    <row r="6164" spans="1:4" ht="14.25" customHeight="1" x14ac:dyDescent="0.3">
      <c r="A6164" s="5" t="s">
        <v>221</v>
      </c>
      <c r="B6164" s="5" t="s">
        <v>222</v>
      </c>
      <c r="C6164" s="5">
        <v>1986</v>
      </c>
      <c r="D6164" s="2"/>
    </row>
    <row r="6165" spans="1:4" ht="14.25" customHeight="1" x14ac:dyDescent="0.3">
      <c r="A6165" s="5" t="s">
        <v>221</v>
      </c>
      <c r="B6165" s="5" t="s">
        <v>222</v>
      </c>
      <c r="C6165" s="5">
        <v>1987</v>
      </c>
      <c r="D6165" s="2"/>
    </row>
    <row r="6166" spans="1:4" ht="14.25" customHeight="1" x14ac:dyDescent="0.3">
      <c r="A6166" s="5" t="s">
        <v>221</v>
      </c>
      <c r="B6166" s="5" t="s">
        <v>222</v>
      </c>
      <c r="C6166" s="5">
        <v>1988</v>
      </c>
      <c r="D6166" s="2"/>
    </row>
    <row r="6167" spans="1:4" ht="14.25" customHeight="1" x14ac:dyDescent="0.3">
      <c r="A6167" s="5" t="s">
        <v>221</v>
      </c>
      <c r="B6167" s="5" t="s">
        <v>222</v>
      </c>
      <c r="C6167" s="5">
        <v>1989</v>
      </c>
      <c r="D6167" s="2"/>
    </row>
    <row r="6168" spans="1:4" ht="14.25" customHeight="1" x14ac:dyDescent="0.3">
      <c r="A6168" s="5" t="s">
        <v>221</v>
      </c>
      <c r="B6168" s="5" t="s">
        <v>222</v>
      </c>
      <c r="C6168" s="5">
        <v>1990</v>
      </c>
      <c r="D6168" s="2"/>
    </row>
    <row r="6169" spans="1:4" ht="14.25" customHeight="1" x14ac:dyDescent="0.3">
      <c r="A6169" s="5" t="s">
        <v>221</v>
      </c>
      <c r="B6169" s="5" t="s">
        <v>222</v>
      </c>
      <c r="C6169" s="5">
        <v>1991</v>
      </c>
      <c r="D6169" s="2"/>
    </row>
    <row r="6170" spans="1:4" ht="14.25" customHeight="1" x14ac:dyDescent="0.3">
      <c r="A6170" s="5" t="s">
        <v>221</v>
      </c>
      <c r="B6170" s="5" t="s">
        <v>222</v>
      </c>
      <c r="C6170" s="5">
        <v>1992</v>
      </c>
      <c r="D6170" s="2"/>
    </row>
    <row r="6171" spans="1:4" ht="14.25" customHeight="1" x14ac:dyDescent="0.3">
      <c r="A6171" s="5" t="s">
        <v>221</v>
      </c>
      <c r="B6171" s="5" t="s">
        <v>222</v>
      </c>
      <c r="C6171" s="5">
        <v>1993</v>
      </c>
      <c r="D6171" s="2"/>
    </row>
    <row r="6172" spans="1:4" ht="14.25" customHeight="1" x14ac:dyDescent="0.3">
      <c r="A6172" s="5" t="s">
        <v>221</v>
      </c>
      <c r="B6172" s="5" t="s">
        <v>222</v>
      </c>
      <c r="C6172" s="5">
        <v>1994</v>
      </c>
      <c r="D6172" s="2"/>
    </row>
    <row r="6173" spans="1:4" ht="14.25" customHeight="1" x14ac:dyDescent="0.3">
      <c r="A6173" s="5" t="s">
        <v>221</v>
      </c>
      <c r="B6173" s="5" t="s">
        <v>222</v>
      </c>
      <c r="C6173" s="5">
        <v>1995</v>
      </c>
      <c r="D6173" s="2"/>
    </row>
    <row r="6174" spans="1:4" ht="14.25" customHeight="1" x14ac:dyDescent="0.3">
      <c r="A6174" s="5" t="s">
        <v>221</v>
      </c>
      <c r="B6174" s="5" t="s">
        <v>222</v>
      </c>
      <c r="C6174" s="5">
        <v>1996</v>
      </c>
      <c r="D6174" s="2"/>
    </row>
    <row r="6175" spans="1:4" ht="14.25" customHeight="1" x14ac:dyDescent="0.3">
      <c r="A6175" s="5" t="s">
        <v>221</v>
      </c>
      <c r="B6175" s="5" t="s">
        <v>222</v>
      </c>
      <c r="C6175" s="5">
        <v>1997</v>
      </c>
      <c r="D6175" s="2"/>
    </row>
    <row r="6176" spans="1:4" ht="14.25" customHeight="1" x14ac:dyDescent="0.3">
      <c r="A6176" s="5" t="s">
        <v>221</v>
      </c>
      <c r="B6176" s="5" t="s">
        <v>222</v>
      </c>
      <c r="C6176" s="5">
        <v>1998</v>
      </c>
      <c r="D6176" s="2"/>
    </row>
    <row r="6177" spans="1:4" ht="14.25" customHeight="1" x14ac:dyDescent="0.3">
      <c r="A6177" s="5" t="s">
        <v>221</v>
      </c>
      <c r="B6177" s="5" t="s">
        <v>222</v>
      </c>
      <c r="C6177" s="5">
        <v>1999</v>
      </c>
      <c r="D6177" s="2"/>
    </row>
    <row r="6178" spans="1:4" ht="14.25" customHeight="1" x14ac:dyDescent="0.3">
      <c r="A6178" s="5" t="s">
        <v>221</v>
      </c>
      <c r="B6178" s="5" t="s">
        <v>222</v>
      </c>
      <c r="C6178" s="5">
        <v>2000</v>
      </c>
      <c r="D6178" s="2"/>
    </row>
    <row r="6179" spans="1:4" ht="14.25" customHeight="1" x14ac:dyDescent="0.3">
      <c r="A6179" s="5" t="s">
        <v>221</v>
      </c>
      <c r="B6179" s="5" t="s">
        <v>222</v>
      </c>
      <c r="C6179" s="5">
        <v>2001</v>
      </c>
      <c r="D6179" s="2"/>
    </row>
    <row r="6180" spans="1:4" ht="14.25" customHeight="1" x14ac:dyDescent="0.3">
      <c r="A6180" s="5" t="s">
        <v>221</v>
      </c>
      <c r="B6180" s="5" t="s">
        <v>222</v>
      </c>
      <c r="C6180" s="5">
        <v>2002</v>
      </c>
      <c r="D6180" s="2"/>
    </row>
    <row r="6181" spans="1:4" ht="14.25" customHeight="1" x14ac:dyDescent="0.3">
      <c r="A6181" s="5" t="s">
        <v>221</v>
      </c>
      <c r="B6181" s="5" t="s">
        <v>222</v>
      </c>
      <c r="C6181" s="5">
        <v>2003</v>
      </c>
      <c r="D6181" s="2"/>
    </row>
    <row r="6182" spans="1:4" ht="14.25" customHeight="1" x14ac:dyDescent="0.3">
      <c r="A6182" s="5" t="s">
        <v>221</v>
      </c>
      <c r="B6182" s="5" t="s">
        <v>222</v>
      </c>
      <c r="C6182" s="5">
        <v>2004</v>
      </c>
      <c r="D6182" s="2"/>
    </row>
    <row r="6183" spans="1:4" ht="14.25" customHeight="1" x14ac:dyDescent="0.3">
      <c r="A6183" s="5" t="s">
        <v>221</v>
      </c>
      <c r="B6183" s="5" t="s">
        <v>222</v>
      </c>
      <c r="C6183" s="5">
        <v>2005</v>
      </c>
      <c r="D6183" s="2"/>
    </row>
    <row r="6184" spans="1:4" ht="14.25" customHeight="1" x14ac:dyDescent="0.3">
      <c r="A6184" s="5" t="s">
        <v>221</v>
      </c>
      <c r="B6184" s="5" t="s">
        <v>222</v>
      </c>
      <c r="C6184" s="5">
        <v>2006</v>
      </c>
      <c r="D6184" s="2"/>
    </row>
    <row r="6185" spans="1:4" ht="14.25" customHeight="1" x14ac:dyDescent="0.3">
      <c r="A6185" s="5" t="s">
        <v>221</v>
      </c>
      <c r="B6185" s="5" t="s">
        <v>222</v>
      </c>
      <c r="C6185" s="5">
        <v>2007</v>
      </c>
      <c r="D6185" s="2"/>
    </row>
    <row r="6186" spans="1:4" ht="14.25" customHeight="1" x14ac:dyDescent="0.3">
      <c r="A6186" s="5" t="s">
        <v>221</v>
      </c>
      <c r="B6186" s="5" t="s">
        <v>222</v>
      </c>
      <c r="C6186" s="5">
        <v>2008</v>
      </c>
      <c r="D6186" s="2"/>
    </row>
    <row r="6187" spans="1:4" ht="14.25" customHeight="1" x14ac:dyDescent="0.3">
      <c r="A6187" s="5" t="s">
        <v>221</v>
      </c>
      <c r="B6187" s="5" t="s">
        <v>222</v>
      </c>
      <c r="C6187" s="5">
        <v>2009</v>
      </c>
      <c r="D6187" s="2"/>
    </row>
    <row r="6188" spans="1:4" ht="14.25" customHeight="1" x14ac:dyDescent="0.3">
      <c r="A6188" s="5" t="s">
        <v>221</v>
      </c>
      <c r="B6188" s="5" t="s">
        <v>222</v>
      </c>
      <c r="C6188" s="5">
        <v>2010</v>
      </c>
      <c r="D6188" s="2"/>
    </row>
    <row r="6189" spans="1:4" ht="14.25" customHeight="1" x14ac:dyDescent="0.3">
      <c r="A6189" s="5" t="s">
        <v>221</v>
      </c>
      <c r="B6189" s="5" t="s">
        <v>222</v>
      </c>
      <c r="C6189" s="5">
        <v>2011</v>
      </c>
      <c r="D6189" s="2"/>
    </row>
    <row r="6190" spans="1:4" ht="14.25" customHeight="1" x14ac:dyDescent="0.3">
      <c r="A6190" s="5" t="s">
        <v>223</v>
      </c>
      <c r="B6190" s="5" t="s">
        <v>224</v>
      </c>
      <c r="C6190" s="5">
        <v>1960</v>
      </c>
      <c r="D6190" s="2">
        <v>29.78819829</v>
      </c>
    </row>
    <row r="6191" spans="1:4" ht="14.25" customHeight="1" x14ac:dyDescent="0.3">
      <c r="A6191" s="5" t="s">
        <v>223</v>
      </c>
      <c r="B6191" s="5" t="s">
        <v>224</v>
      </c>
      <c r="C6191" s="5">
        <v>1961</v>
      </c>
      <c r="D6191" s="2">
        <v>33.877300699999999</v>
      </c>
    </row>
    <row r="6192" spans="1:4" ht="14.25" customHeight="1" x14ac:dyDescent="0.3">
      <c r="A6192" s="5" t="s">
        <v>223</v>
      </c>
      <c r="B6192" s="5" t="s">
        <v>224</v>
      </c>
      <c r="C6192" s="5">
        <v>1962</v>
      </c>
      <c r="D6192" s="2">
        <v>42.637117680000003</v>
      </c>
    </row>
    <row r="6193" spans="1:4" ht="14.25" customHeight="1" x14ac:dyDescent="0.3">
      <c r="A6193" s="5" t="s">
        <v>223</v>
      </c>
      <c r="B6193" s="5" t="s">
        <v>224</v>
      </c>
      <c r="C6193" s="5">
        <v>1963</v>
      </c>
      <c r="D6193" s="2">
        <v>44.609490000000001</v>
      </c>
    </row>
    <row r="6194" spans="1:4" ht="14.25" customHeight="1" x14ac:dyDescent="0.3">
      <c r="A6194" s="5" t="s">
        <v>223</v>
      </c>
      <c r="B6194" s="5" t="s">
        <v>224</v>
      </c>
      <c r="C6194" s="5">
        <v>1964</v>
      </c>
      <c r="D6194" s="2">
        <v>58.732730439999997</v>
      </c>
    </row>
    <row r="6195" spans="1:4" ht="14.25" customHeight="1" x14ac:dyDescent="0.3">
      <c r="A6195" s="5" t="s">
        <v>223</v>
      </c>
      <c r="B6195" s="5" t="s">
        <v>224</v>
      </c>
      <c r="C6195" s="5">
        <v>1965</v>
      </c>
      <c r="D6195" s="2">
        <v>73.458184099999997</v>
      </c>
    </row>
    <row r="6196" spans="1:4" ht="14.25" customHeight="1" x14ac:dyDescent="0.3">
      <c r="A6196" s="5" t="s">
        <v>223</v>
      </c>
      <c r="B6196" s="5" t="s">
        <v>224</v>
      </c>
      <c r="C6196" s="5">
        <v>1966</v>
      </c>
      <c r="D6196" s="2">
        <v>65.886557420000003</v>
      </c>
    </row>
    <row r="6197" spans="1:4" ht="14.25" customHeight="1" x14ac:dyDescent="0.3">
      <c r="A6197" s="5" t="s">
        <v>223</v>
      </c>
      <c r="B6197" s="5" t="s">
        <v>224</v>
      </c>
      <c r="C6197" s="5">
        <v>1967</v>
      </c>
      <c r="D6197" s="2">
        <v>43.428302700000003</v>
      </c>
    </row>
    <row r="6198" spans="1:4" ht="14.25" customHeight="1" x14ac:dyDescent="0.3">
      <c r="A6198" s="5" t="s">
        <v>223</v>
      </c>
      <c r="B6198" s="5" t="s">
        <v>224</v>
      </c>
      <c r="C6198" s="5">
        <v>1968</v>
      </c>
      <c r="D6198" s="2">
        <v>35.11122237</v>
      </c>
    </row>
    <row r="6199" spans="1:4" ht="14.25" customHeight="1" x14ac:dyDescent="0.3">
      <c r="A6199" s="5" t="s">
        <v>223</v>
      </c>
      <c r="B6199" s="5" t="s">
        <v>224</v>
      </c>
      <c r="C6199" s="5">
        <v>1969</v>
      </c>
      <c r="D6199" s="2">
        <v>38.668925000000002</v>
      </c>
    </row>
    <row r="6200" spans="1:4" ht="14.25" customHeight="1" x14ac:dyDescent="0.3">
      <c r="A6200" s="5" t="s">
        <v>223</v>
      </c>
      <c r="B6200" s="5" t="s">
        <v>224</v>
      </c>
      <c r="C6200" s="5">
        <v>1970</v>
      </c>
      <c r="D6200" s="2">
        <v>33.38106784</v>
      </c>
    </row>
    <row r="6201" spans="1:4" ht="14.25" customHeight="1" x14ac:dyDescent="0.3">
      <c r="A6201" s="5" t="s">
        <v>223</v>
      </c>
      <c r="B6201" s="5" t="s">
        <v>224</v>
      </c>
      <c r="C6201" s="5">
        <v>1971</v>
      </c>
      <c r="D6201" s="2">
        <v>33.592606760000002</v>
      </c>
    </row>
    <row r="6202" spans="1:4" ht="14.25" customHeight="1" x14ac:dyDescent="0.3">
      <c r="A6202" s="5" t="s">
        <v>223</v>
      </c>
      <c r="B6202" s="5" t="s">
        <v>224</v>
      </c>
      <c r="C6202" s="5">
        <v>1972</v>
      </c>
      <c r="D6202" s="2">
        <v>31.883020070000001</v>
      </c>
    </row>
    <row r="6203" spans="1:4" ht="14.25" customHeight="1" x14ac:dyDescent="0.3">
      <c r="A6203" s="5" t="s">
        <v>223</v>
      </c>
      <c r="B6203" s="5" t="s">
        <v>224</v>
      </c>
      <c r="C6203" s="5">
        <v>1973</v>
      </c>
      <c r="D6203" s="2">
        <v>26.156767729999999</v>
      </c>
    </row>
    <row r="6204" spans="1:4" ht="14.25" customHeight="1" x14ac:dyDescent="0.3">
      <c r="A6204" s="5" t="s">
        <v>223</v>
      </c>
      <c r="B6204" s="5" t="s">
        <v>224</v>
      </c>
      <c r="C6204" s="5">
        <v>1974</v>
      </c>
      <c r="D6204" s="2">
        <v>19.55823376</v>
      </c>
    </row>
    <row r="6205" spans="1:4" ht="14.25" customHeight="1" x14ac:dyDescent="0.3">
      <c r="A6205" s="5" t="s">
        <v>223</v>
      </c>
      <c r="B6205" s="5" t="s">
        <v>224</v>
      </c>
      <c r="C6205" s="5">
        <v>1975</v>
      </c>
      <c r="D6205" s="2">
        <v>16.008439030000002</v>
      </c>
    </row>
    <row r="6206" spans="1:4" ht="14.25" customHeight="1" x14ac:dyDescent="0.3">
      <c r="A6206" s="5" t="s">
        <v>223</v>
      </c>
      <c r="B6206" s="5" t="s">
        <v>224</v>
      </c>
      <c r="C6206" s="5">
        <v>1976</v>
      </c>
      <c r="D6206" s="2">
        <v>16.562042850000001</v>
      </c>
    </row>
    <row r="6207" spans="1:4" ht="14.25" customHeight="1" x14ac:dyDescent="0.3">
      <c r="A6207" s="5" t="s">
        <v>223</v>
      </c>
      <c r="B6207" s="5" t="s">
        <v>224</v>
      </c>
      <c r="C6207" s="5">
        <v>1977</v>
      </c>
      <c r="D6207" s="2">
        <v>14.581813289999999</v>
      </c>
    </row>
    <row r="6208" spans="1:4" ht="14.25" customHeight="1" x14ac:dyDescent="0.3">
      <c r="A6208" s="5" t="s">
        <v>223</v>
      </c>
      <c r="B6208" s="5" t="s">
        <v>224</v>
      </c>
      <c r="C6208" s="5">
        <v>1978</v>
      </c>
      <c r="D6208" s="2">
        <v>16.833087129999999</v>
      </c>
    </row>
    <row r="6209" spans="1:4" ht="14.25" customHeight="1" x14ac:dyDescent="0.3">
      <c r="A6209" s="5" t="s">
        <v>223</v>
      </c>
      <c r="B6209" s="5" t="s">
        <v>224</v>
      </c>
      <c r="C6209" s="5">
        <v>1979</v>
      </c>
      <c r="D6209" s="2">
        <v>13.43107034</v>
      </c>
    </row>
    <row r="6210" spans="1:4" ht="14.25" customHeight="1" x14ac:dyDescent="0.3">
      <c r="A6210" s="5" t="s">
        <v>223</v>
      </c>
      <c r="B6210" s="5" t="s">
        <v>224</v>
      </c>
      <c r="C6210" s="5">
        <v>1980</v>
      </c>
      <c r="D6210" s="2">
        <v>17.824528189999999</v>
      </c>
    </row>
    <row r="6211" spans="1:4" ht="14.25" customHeight="1" x14ac:dyDescent="0.3">
      <c r="A6211" s="5" t="s">
        <v>223</v>
      </c>
      <c r="B6211" s="5" t="s">
        <v>224</v>
      </c>
      <c r="C6211" s="5">
        <v>1981</v>
      </c>
      <c r="D6211" s="2">
        <v>17.360635590000001</v>
      </c>
    </row>
    <row r="6212" spans="1:4" ht="14.25" customHeight="1" x14ac:dyDescent="0.3">
      <c r="A6212" s="5" t="s">
        <v>223</v>
      </c>
      <c r="B6212" s="5" t="s">
        <v>224</v>
      </c>
      <c r="C6212" s="5">
        <v>1982</v>
      </c>
      <c r="D6212" s="2">
        <v>13.937861740000001</v>
      </c>
    </row>
    <row r="6213" spans="1:4" ht="14.25" customHeight="1" x14ac:dyDescent="0.3">
      <c r="A6213" s="5" t="s">
        <v>223</v>
      </c>
      <c r="B6213" s="5" t="s">
        <v>224</v>
      </c>
      <c r="C6213" s="5">
        <v>1983</v>
      </c>
      <c r="D6213" s="2">
        <v>13.62347931</v>
      </c>
    </row>
    <row r="6214" spans="1:4" ht="14.25" customHeight="1" x14ac:dyDescent="0.3">
      <c r="A6214" s="5" t="s">
        <v>223</v>
      </c>
      <c r="B6214" s="5" t="s">
        <v>224</v>
      </c>
      <c r="C6214" s="5">
        <v>1984</v>
      </c>
      <c r="D6214" s="2">
        <v>17.110543329999999</v>
      </c>
    </row>
    <row r="6215" spans="1:4" ht="14.25" customHeight="1" x14ac:dyDescent="0.3">
      <c r="A6215" s="5" t="s">
        <v>223</v>
      </c>
      <c r="B6215" s="5" t="s">
        <v>224</v>
      </c>
      <c r="C6215" s="5">
        <v>1985</v>
      </c>
      <c r="D6215" s="2">
        <v>16.803807939999999</v>
      </c>
    </row>
    <row r="6216" spans="1:4" ht="14.25" customHeight="1" x14ac:dyDescent="0.3">
      <c r="A6216" s="5" t="s">
        <v>223</v>
      </c>
      <c r="B6216" s="5" t="s">
        <v>224</v>
      </c>
      <c r="C6216" s="5">
        <v>1986</v>
      </c>
      <c r="D6216" s="2">
        <v>19.37281956</v>
      </c>
    </row>
    <row r="6217" spans="1:4" ht="14.25" customHeight="1" x14ac:dyDescent="0.3">
      <c r="A6217" s="5" t="s">
        <v>223</v>
      </c>
      <c r="B6217" s="5" t="s">
        <v>224</v>
      </c>
      <c r="C6217" s="5">
        <v>1987</v>
      </c>
      <c r="D6217" s="2">
        <v>16.408245260000001</v>
      </c>
    </row>
    <row r="6218" spans="1:4" ht="14.25" customHeight="1" x14ac:dyDescent="0.3">
      <c r="A6218" s="5" t="s">
        <v>223</v>
      </c>
      <c r="B6218" s="5" t="s">
        <v>224</v>
      </c>
      <c r="C6218" s="5">
        <v>1988</v>
      </c>
      <c r="D6218" s="2">
        <v>16.435759709999999</v>
      </c>
    </row>
    <row r="6219" spans="1:4" ht="14.25" customHeight="1" x14ac:dyDescent="0.3">
      <c r="A6219" s="5" t="s">
        <v>223</v>
      </c>
      <c r="B6219" s="5" t="s">
        <v>224</v>
      </c>
      <c r="C6219" s="5">
        <v>1989</v>
      </c>
      <c r="D6219" s="2">
        <v>17.467148999999999</v>
      </c>
    </row>
    <row r="6220" spans="1:4" ht="14.25" customHeight="1" x14ac:dyDescent="0.3">
      <c r="A6220" s="5" t="s">
        <v>223</v>
      </c>
      <c r="B6220" s="5" t="s">
        <v>224</v>
      </c>
      <c r="C6220" s="5">
        <v>1990</v>
      </c>
      <c r="D6220" s="2">
        <v>23.466084169999998</v>
      </c>
    </row>
    <row r="6221" spans="1:4" ht="14.25" customHeight="1" x14ac:dyDescent="0.3">
      <c r="A6221" s="5" t="s">
        <v>223</v>
      </c>
      <c r="B6221" s="5" t="s">
        <v>224</v>
      </c>
      <c r="C6221" s="5">
        <v>1991</v>
      </c>
      <c r="D6221" s="2">
        <v>5.0772468870000003</v>
      </c>
    </row>
    <row r="6222" spans="1:4" ht="14.25" customHeight="1" x14ac:dyDescent="0.3">
      <c r="A6222" s="5" t="s">
        <v>223</v>
      </c>
      <c r="B6222" s="5" t="s">
        <v>224</v>
      </c>
      <c r="C6222" s="5">
        <v>1992</v>
      </c>
      <c r="D6222" s="2"/>
    </row>
    <row r="6223" spans="1:4" ht="14.25" customHeight="1" x14ac:dyDescent="0.3">
      <c r="A6223" s="5" t="s">
        <v>223</v>
      </c>
      <c r="B6223" s="5" t="s">
        <v>224</v>
      </c>
      <c r="C6223" s="5">
        <v>1993</v>
      </c>
      <c r="D6223" s="2"/>
    </row>
    <row r="6224" spans="1:4" ht="14.25" customHeight="1" x14ac:dyDescent="0.3">
      <c r="A6224" s="5" t="s">
        <v>223</v>
      </c>
      <c r="B6224" s="5" t="s">
        <v>224</v>
      </c>
      <c r="C6224" s="5">
        <v>1994</v>
      </c>
      <c r="D6224" s="2"/>
    </row>
    <row r="6225" spans="1:4" ht="14.25" customHeight="1" x14ac:dyDescent="0.3">
      <c r="A6225" s="5" t="s">
        <v>223</v>
      </c>
      <c r="B6225" s="5" t="s">
        <v>224</v>
      </c>
      <c r="C6225" s="5">
        <v>1995</v>
      </c>
      <c r="D6225" s="2">
        <v>33.488461729999997</v>
      </c>
    </row>
    <row r="6226" spans="1:4" ht="14.25" customHeight="1" x14ac:dyDescent="0.3">
      <c r="A6226" s="5" t="s">
        <v>223</v>
      </c>
      <c r="B6226" s="5" t="s">
        <v>224</v>
      </c>
      <c r="C6226" s="5">
        <v>1996</v>
      </c>
      <c r="D6226" s="2">
        <v>30.620535610000001</v>
      </c>
    </row>
    <row r="6227" spans="1:4" ht="14.25" customHeight="1" x14ac:dyDescent="0.3">
      <c r="A6227" s="5" t="s">
        <v>223</v>
      </c>
      <c r="B6227" s="5" t="s">
        <v>224</v>
      </c>
      <c r="C6227" s="5">
        <v>1997</v>
      </c>
      <c r="D6227" s="2">
        <v>32.569585519999997</v>
      </c>
    </row>
    <row r="6228" spans="1:4" ht="14.25" customHeight="1" x14ac:dyDescent="0.3">
      <c r="A6228" s="5" t="s">
        <v>223</v>
      </c>
      <c r="B6228" s="5" t="s">
        <v>224</v>
      </c>
      <c r="C6228" s="5">
        <v>1998</v>
      </c>
      <c r="D6228" s="2">
        <v>29.296602910000001</v>
      </c>
    </row>
    <row r="6229" spans="1:4" ht="14.25" customHeight="1" x14ac:dyDescent="0.3">
      <c r="A6229" s="5" t="s">
        <v>223</v>
      </c>
      <c r="B6229" s="5" t="s">
        <v>224</v>
      </c>
      <c r="C6229" s="5">
        <v>1999</v>
      </c>
      <c r="D6229" s="2">
        <v>29.151545039999998</v>
      </c>
    </row>
    <row r="6230" spans="1:4" ht="14.25" customHeight="1" x14ac:dyDescent="0.3">
      <c r="A6230" s="5" t="s">
        <v>223</v>
      </c>
      <c r="B6230" s="5" t="s">
        <v>224</v>
      </c>
      <c r="C6230" s="5">
        <v>2000</v>
      </c>
      <c r="D6230" s="2">
        <v>27.759022940000001</v>
      </c>
    </row>
    <row r="6231" spans="1:4" ht="14.25" customHeight="1" x14ac:dyDescent="0.3">
      <c r="A6231" s="5" t="s">
        <v>223</v>
      </c>
      <c r="B6231" s="5" t="s">
        <v>224</v>
      </c>
      <c r="C6231" s="5">
        <v>2001</v>
      </c>
      <c r="D6231" s="2">
        <v>28.965294350000001</v>
      </c>
    </row>
    <row r="6232" spans="1:4" ht="14.25" customHeight="1" x14ac:dyDescent="0.3">
      <c r="A6232" s="5" t="s">
        <v>223</v>
      </c>
      <c r="B6232" s="5" t="s">
        <v>224</v>
      </c>
      <c r="C6232" s="5">
        <v>2002</v>
      </c>
      <c r="D6232" s="2">
        <v>28.512322650000002</v>
      </c>
    </row>
    <row r="6233" spans="1:4" ht="14.25" customHeight="1" x14ac:dyDescent="0.3">
      <c r="A6233" s="5" t="s">
        <v>223</v>
      </c>
      <c r="B6233" s="5" t="s">
        <v>224</v>
      </c>
      <c r="C6233" s="5">
        <v>2003</v>
      </c>
      <c r="D6233" s="2">
        <v>28.589049200000002</v>
      </c>
    </row>
    <row r="6234" spans="1:4" ht="14.25" customHeight="1" x14ac:dyDescent="0.3">
      <c r="A6234" s="5" t="s">
        <v>223</v>
      </c>
      <c r="B6234" s="5" t="s">
        <v>224</v>
      </c>
      <c r="C6234" s="5">
        <v>2004</v>
      </c>
      <c r="D6234" s="2">
        <v>29.327956220000001</v>
      </c>
    </row>
    <row r="6235" spans="1:4" ht="14.25" customHeight="1" x14ac:dyDescent="0.3">
      <c r="A6235" s="5" t="s">
        <v>223</v>
      </c>
      <c r="B6235" s="5" t="s">
        <v>224</v>
      </c>
      <c r="C6235" s="5">
        <v>2005</v>
      </c>
      <c r="D6235" s="2">
        <v>31.607488320000002</v>
      </c>
    </row>
    <row r="6236" spans="1:4" ht="14.25" customHeight="1" x14ac:dyDescent="0.3">
      <c r="A6236" s="5" t="s">
        <v>223</v>
      </c>
      <c r="B6236" s="5" t="s">
        <v>224</v>
      </c>
      <c r="C6236" s="5">
        <v>2006</v>
      </c>
      <c r="D6236" s="2">
        <v>30.872191149999999</v>
      </c>
    </row>
    <row r="6237" spans="1:4" ht="14.25" customHeight="1" x14ac:dyDescent="0.3">
      <c r="A6237" s="5" t="s">
        <v>223</v>
      </c>
      <c r="B6237" s="5" t="s">
        <v>224</v>
      </c>
      <c r="C6237" s="5">
        <v>2007</v>
      </c>
      <c r="D6237" s="2">
        <v>29.636849340000001</v>
      </c>
    </row>
    <row r="6238" spans="1:4" ht="14.25" customHeight="1" x14ac:dyDescent="0.3">
      <c r="A6238" s="5" t="s">
        <v>223</v>
      </c>
      <c r="B6238" s="5" t="s">
        <v>224</v>
      </c>
      <c r="C6238" s="5">
        <v>2008</v>
      </c>
      <c r="D6238" s="2">
        <v>30.581263750000002</v>
      </c>
    </row>
    <row r="6239" spans="1:4" ht="14.25" customHeight="1" x14ac:dyDescent="0.3">
      <c r="A6239" s="5" t="s">
        <v>223</v>
      </c>
      <c r="B6239" s="5" t="s">
        <v>224</v>
      </c>
      <c r="C6239" s="5">
        <v>2009</v>
      </c>
      <c r="D6239" s="2">
        <v>29.721703789999999</v>
      </c>
    </row>
    <row r="6240" spans="1:4" ht="14.25" customHeight="1" x14ac:dyDescent="0.3">
      <c r="A6240" s="5" t="s">
        <v>223</v>
      </c>
      <c r="B6240" s="5" t="s">
        <v>224</v>
      </c>
      <c r="C6240" s="5">
        <v>2010</v>
      </c>
      <c r="D6240" s="2">
        <v>29.693433479999999</v>
      </c>
    </row>
    <row r="6241" spans="1:4" ht="14.25" customHeight="1" x14ac:dyDescent="0.3">
      <c r="A6241" s="5" t="s">
        <v>223</v>
      </c>
      <c r="B6241" s="5" t="s">
        <v>224</v>
      </c>
      <c r="C6241" s="5">
        <v>2011</v>
      </c>
      <c r="D6241" s="2">
        <v>28.102661749999999</v>
      </c>
    </row>
    <row r="6242" spans="1:4" ht="14.25" customHeight="1" x14ac:dyDescent="0.3">
      <c r="A6242" s="5" t="s">
        <v>529</v>
      </c>
      <c r="B6242" s="5" t="s">
        <v>530</v>
      </c>
      <c r="C6242" s="5">
        <v>1960</v>
      </c>
      <c r="D6242" s="2">
        <v>0.90035190799999998</v>
      </c>
    </row>
    <row r="6243" spans="1:4" ht="14.25" customHeight="1" x14ac:dyDescent="0.3">
      <c r="A6243" s="5" t="s">
        <v>529</v>
      </c>
      <c r="B6243" s="5" t="s">
        <v>530</v>
      </c>
      <c r="C6243" s="5">
        <v>1961</v>
      </c>
      <c r="D6243" s="2">
        <v>0.90847189699999997</v>
      </c>
    </row>
    <row r="6244" spans="1:4" ht="14.25" customHeight="1" x14ac:dyDescent="0.3">
      <c r="A6244" s="5" t="s">
        <v>529</v>
      </c>
      <c r="B6244" s="5" t="s">
        <v>530</v>
      </c>
      <c r="C6244" s="5">
        <v>1962</v>
      </c>
      <c r="D6244" s="2">
        <v>0.92484538500000002</v>
      </c>
    </row>
    <row r="6245" spans="1:4" ht="14.25" customHeight="1" x14ac:dyDescent="0.3">
      <c r="A6245" s="5" t="s">
        <v>529</v>
      </c>
      <c r="B6245" s="5" t="s">
        <v>530</v>
      </c>
      <c r="C6245" s="5">
        <v>1963</v>
      </c>
      <c r="D6245" s="2">
        <v>0.93330751000000001</v>
      </c>
    </row>
    <row r="6246" spans="1:4" ht="14.25" customHeight="1" x14ac:dyDescent="0.3">
      <c r="A6246" s="5" t="s">
        <v>529</v>
      </c>
      <c r="B6246" s="5" t="s">
        <v>530</v>
      </c>
      <c r="C6246" s="5">
        <v>1964</v>
      </c>
      <c r="D6246" s="2">
        <v>0.98855107600000003</v>
      </c>
    </row>
    <row r="6247" spans="1:4" ht="14.25" customHeight="1" x14ac:dyDescent="0.3">
      <c r="A6247" s="5" t="s">
        <v>529</v>
      </c>
      <c r="B6247" s="5" t="s">
        <v>530</v>
      </c>
      <c r="C6247" s="5">
        <v>1965</v>
      </c>
      <c r="D6247" s="2">
        <v>0.96942481599999997</v>
      </c>
    </row>
    <row r="6248" spans="1:4" ht="14.25" customHeight="1" x14ac:dyDescent="0.3">
      <c r="A6248" s="5" t="s">
        <v>529</v>
      </c>
      <c r="B6248" s="5" t="s">
        <v>530</v>
      </c>
      <c r="C6248" s="5">
        <v>1966</v>
      </c>
      <c r="D6248" s="2">
        <v>1.0277083680000001</v>
      </c>
    </row>
    <row r="6249" spans="1:4" ht="14.25" customHeight="1" x14ac:dyDescent="0.3">
      <c r="A6249" s="5" t="s">
        <v>529</v>
      </c>
      <c r="B6249" s="5" t="s">
        <v>530</v>
      </c>
      <c r="C6249" s="5">
        <v>1967</v>
      </c>
      <c r="D6249" s="2">
        <v>1.0663679699999999</v>
      </c>
    </row>
    <row r="6250" spans="1:4" ht="14.25" customHeight="1" x14ac:dyDescent="0.3">
      <c r="A6250" s="5" t="s">
        <v>529</v>
      </c>
      <c r="B6250" s="5" t="s">
        <v>530</v>
      </c>
      <c r="C6250" s="5">
        <v>1968</v>
      </c>
      <c r="D6250" s="2">
        <v>1.133007291</v>
      </c>
    </row>
    <row r="6251" spans="1:4" ht="14.25" customHeight="1" x14ac:dyDescent="0.3">
      <c r="A6251" s="5" t="s">
        <v>529</v>
      </c>
      <c r="B6251" s="5" t="s">
        <v>530</v>
      </c>
      <c r="C6251" s="5">
        <v>1969</v>
      </c>
      <c r="D6251" s="2">
        <v>1.192950553</v>
      </c>
    </row>
    <row r="6252" spans="1:4" ht="14.25" customHeight="1" x14ac:dyDescent="0.3">
      <c r="A6252" s="5" t="s">
        <v>529</v>
      </c>
      <c r="B6252" s="5" t="s">
        <v>530</v>
      </c>
      <c r="C6252" s="5">
        <v>1970</v>
      </c>
      <c r="D6252" s="2">
        <v>1.2837843250000001</v>
      </c>
    </row>
    <row r="6253" spans="1:4" ht="14.25" customHeight="1" x14ac:dyDescent="0.3">
      <c r="A6253" s="5" t="s">
        <v>529</v>
      </c>
      <c r="B6253" s="5" t="s">
        <v>530</v>
      </c>
      <c r="C6253" s="5">
        <v>1971</v>
      </c>
      <c r="D6253" s="2">
        <v>1.3640374829999999</v>
      </c>
    </row>
    <row r="6254" spans="1:4" ht="14.25" customHeight="1" x14ac:dyDescent="0.3">
      <c r="A6254" s="5" t="s">
        <v>529</v>
      </c>
      <c r="B6254" s="5" t="s">
        <v>530</v>
      </c>
      <c r="C6254" s="5">
        <v>1972</v>
      </c>
      <c r="D6254" s="2">
        <v>1.4245709010000001</v>
      </c>
    </row>
    <row r="6255" spans="1:4" ht="14.25" customHeight="1" x14ac:dyDescent="0.3">
      <c r="A6255" s="5" t="s">
        <v>529</v>
      </c>
      <c r="B6255" s="5" t="s">
        <v>530</v>
      </c>
      <c r="C6255" s="5">
        <v>1973</v>
      </c>
      <c r="D6255" s="2">
        <v>1.5512420650000001</v>
      </c>
    </row>
    <row r="6256" spans="1:4" ht="14.25" customHeight="1" x14ac:dyDescent="0.3">
      <c r="A6256" s="5" t="s">
        <v>529</v>
      </c>
      <c r="B6256" s="5" t="s">
        <v>530</v>
      </c>
      <c r="C6256" s="5">
        <v>1974</v>
      </c>
      <c r="D6256" s="2">
        <v>1.614162554</v>
      </c>
    </row>
    <row r="6257" spans="1:4" ht="14.25" customHeight="1" x14ac:dyDescent="0.3">
      <c r="A6257" s="5" t="s">
        <v>529</v>
      </c>
      <c r="B6257" s="5" t="s">
        <v>530</v>
      </c>
      <c r="C6257" s="5">
        <v>1975</v>
      </c>
      <c r="D6257" s="2">
        <v>1.670593711</v>
      </c>
    </row>
    <row r="6258" spans="1:4" ht="14.25" customHeight="1" x14ac:dyDescent="0.3">
      <c r="A6258" s="5" t="s">
        <v>529</v>
      </c>
      <c r="B6258" s="5" t="s">
        <v>530</v>
      </c>
      <c r="C6258" s="5">
        <v>1976</v>
      </c>
      <c r="D6258" s="2">
        <v>1.7301179980000001</v>
      </c>
    </row>
    <row r="6259" spans="1:4" ht="14.25" customHeight="1" x14ac:dyDescent="0.3">
      <c r="A6259" s="5" t="s">
        <v>529</v>
      </c>
      <c r="B6259" s="5" t="s">
        <v>530</v>
      </c>
      <c r="C6259" s="5">
        <v>1977</v>
      </c>
      <c r="D6259" s="2">
        <v>1.7655564189999999</v>
      </c>
    </row>
    <row r="6260" spans="1:4" ht="14.25" customHeight="1" x14ac:dyDescent="0.3">
      <c r="A6260" s="5" t="s">
        <v>529</v>
      </c>
      <c r="B6260" s="5" t="s">
        <v>530</v>
      </c>
      <c r="C6260" s="5">
        <v>1978</v>
      </c>
      <c r="D6260" s="2">
        <v>1.9064321930000001</v>
      </c>
    </row>
    <row r="6261" spans="1:4" ht="14.25" customHeight="1" x14ac:dyDescent="0.3">
      <c r="A6261" s="5" t="s">
        <v>529</v>
      </c>
      <c r="B6261" s="5" t="s">
        <v>530</v>
      </c>
      <c r="C6261" s="5">
        <v>1979</v>
      </c>
      <c r="D6261" s="2">
        <v>1.9791797499999999</v>
      </c>
    </row>
    <row r="6262" spans="1:4" ht="14.25" customHeight="1" x14ac:dyDescent="0.3">
      <c r="A6262" s="5" t="s">
        <v>529</v>
      </c>
      <c r="B6262" s="5" t="s">
        <v>530</v>
      </c>
      <c r="C6262" s="5">
        <v>1980</v>
      </c>
      <c r="D6262" s="2">
        <v>2.028857796</v>
      </c>
    </row>
    <row r="6263" spans="1:4" ht="14.25" customHeight="1" x14ac:dyDescent="0.3">
      <c r="A6263" s="5" t="s">
        <v>529</v>
      </c>
      <c r="B6263" s="5" t="s">
        <v>530</v>
      </c>
      <c r="C6263" s="5">
        <v>1981</v>
      </c>
      <c r="D6263" s="2">
        <v>1.992478258</v>
      </c>
    </row>
    <row r="6264" spans="1:4" ht="14.25" customHeight="1" x14ac:dyDescent="0.3">
      <c r="A6264" s="5" t="s">
        <v>529</v>
      </c>
      <c r="B6264" s="5" t="s">
        <v>530</v>
      </c>
      <c r="C6264" s="5">
        <v>1982</v>
      </c>
      <c r="D6264" s="2">
        <v>2.0224341909999999</v>
      </c>
    </row>
    <row r="6265" spans="1:4" ht="14.25" customHeight="1" x14ac:dyDescent="0.3">
      <c r="A6265" s="5" t="s">
        <v>529</v>
      </c>
      <c r="B6265" s="5" t="s">
        <v>530</v>
      </c>
      <c r="C6265" s="5">
        <v>1983</v>
      </c>
      <c r="D6265" s="2">
        <v>1.873380182</v>
      </c>
    </row>
    <row r="6266" spans="1:4" ht="14.25" customHeight="1" x14ac:dyDescent="0.3">
      <c r="A6266" s="5" t="s">
        <v>529</v>
      </c>
      <c r="B6266" s="5" t="s">
        <v>530</v>
      </c>
      <c r="C6266" s="5">
        <v>1984</v>
      </c>
      <c r="D6266" s="2">
        <v>1.8397136549999999</v>
      </c>
    </row>
    <row r="6267" spans="1:4" ht="14.25" customHeight="1" x14ac:dyDescent="0.3">
      <c r="A6267" s="5" t="s">
        <v>529</v>
      </c>
      <c r="B6267" s="5" t="s">
        <v>530</v>
      </c>
      <c r="C6267" s="5">
        <v>1985</v>
      </c>
      <c r="D6267" s="2">
        <v>1.8614665340000001</v>
      </c>
    </row>
    <row r="6268" spans="1:4" ht="14.25" customHeight="1" x14ac:dyDescent="0.3">
      <c r="A6268" s="5" t="s">
        <v>529</v>
      </c>
      <c r="B6268" s="5" t="s">
        <v>530</v>
      </c>
      <c r="C6268" s="5">
        <v>1986</v>
      </c>
      <c r="D6268" s="2">
        <v>1.8943187640000001</v>
      </c>
    </row>
    <row r="6269" spans="1:4" ht="14.25" customHeight="1" x14ac:dyDescent="0.3">
      <c r="A6269" s="5" t="s">
        <v>529</v>
      </c>
      <c r="B6269" s="5" t="s">
        <v>530</v>
      </c>
      <c r="C6269" s="5">
        <v>1987</v>
      </c>
      <c r="D6269" s="2">
        <v>1.9481736199999999</v>
      </c>
    </row>
    <row r="6270" spans="1:4" ht="14.25" customHeight="1" x14ac:dyDescent="0.3">
      <c r="A6270" s="5" t="s">
        <v>529</v>
      </c>
      <c r="B6270" s="5" t="s">
        <v>530</v>
      </c>
      <c r="C6270" s="5">
        <v>1988</v>
      </c>
      <c r="D6270" s="2">
        <v>1.929928952</v>
      </c>
    </row>
    <row r="6271" spans="1:4" ht="14.25" customHeight="1" x14ac:dyDescent="0.3">
      <c r="A6271" s="5" t="s">
        <v>529</v>
      </c>
      <c r="B6271" s="5" t="s">
        <v>530</v>
      </c>
      <c r="C6271" s="5">
        <v>1989</v>
      </c>
      <c r="D6271" s="2">
        <v>2.0653340830000002</v>
      </c>
    </row>
    <row r="6272" spans="1:4" ht="14.25" customHeight="1" x14ac:dyDescent="0.3">
      <c r="A6272" s="5" t="s">
        <v>529</v>
      </c>
      <c r="B6272" s="5" t="s">
        <v>530</v>
      </c>
      <c r="C6272" s="5">
        <v>1990</v>
      </c>
      <c r="D6272" s="2">
        <v>1.8854104570000001</v>
      </c>
    </row>
    <row r="6273" spans="1:4" ht="14.25" customHeight="1" x14ac:dyDescent="0.3">
      <c r="A6273" s="5" t="s">
        <v>529</v>
      </c>
      <c r="B6273" s="5" t="s">
        <v>530</v>
      </c>
      <c r="C6273" s="5">
        <v>1991</v>
      </c>
      <c r="D6273" s="2">
        <v>1.9037788710000001</v>
      </c>
    </row>
    <row r="6274" spans="1:4" ht="14.25" customHeight="1" x14ac:dyDescent="0.3">
      <c r="A6274" s="5" t="s">
        <v>529</v>
      </c>
      <c r="B6274" s="5" t="s">
        <v>530</v>
      </c>
      <c r="C6274" s="5">
        <v>1992</v>
      </c>
      <c r="D6274" s="2">
        <v>1.925609908</v>
      </c>
    </row>
    <row r="6275" spans="1:4" ht="14.25" customHeight="1" x14ac:dyDescent="0.3">
      <c r="A6275" s="5" t="s">
        <v>529</v>
      </c>
      <c r="B6275" s="5" t="s">
        <v>530</v>
      </c>
      <c r="C6275" s="5">
        <v>1993</v>
      </c>
      <c r="D6275" s="2">
        <v>1.9408911289999999</v>
      </c>
    </row>
    <row r="6276" spans="1:4" ht="14.25" customHeight="1" x14ac:dyDescent="0.3">
      <c r="A6276" s="5" t="s">
        <v>529</v>
      </c>
      <c r="B6276" s="5" t="s">
        <v>530</v>
      </c>
      <c r="C6276" s="5">
        <v>1994</v>
      </c>
      <c r="D6276" s="2">
        <v>1.98580625</v>
      </c>
    </row>
    <row r="6277" spans="1:4" ht="14.25" customHeight="1" x14ac:dyDescent="0.3">
      <c r="A6277" s="5" t="s">
        <v>529</v>
      </c>
      <c r="B6277" s="5" t="s">
        <v>530</v>
      </c>
      <c r="C6277" s="5">
        <v>1995</v>
      </c>
      <c r="D6277" s="2">
        <v>1.947676593</v>
      </c>
    </row>
    <row r="6278" spans="1:4" ht="14.25" customHeight="1" x14ac:dyDescent="0.3">
      <c r="A6278" s="5" t="s">
        <v>529</v>
      </c>
      <c r="B6278" s="5" t="s">
        <v>530</v>
      </c>
      <c r="C6278" s="5">
        <v>1996</v>
      </c>
      <c r="D6278" s="2">
        <v>2.0280471210000002</v>
      </c>
    </row>
    <row r="6279" spans="1:4" ht="14.25" customHeight="1" x14ac:dyDescent="0.3">
      <c r="A6279" s="5" t="s">
        <v>529</v>
      </c>
      <c r="B6279" s="5" t="s">
        <v>530</v>
      </c>
      <c r="C6279" s="5">
        <v>1997</v>
      </c>
      <c r="D6279" s="2">
        <v>2.0887814100000002</v>
      </c>
    </row>
    <row r="6280" spans="1:4" ht="14.25" customHeight="1" x14ac:dyDescent="0.3">
      <c r="A6280" s="5" t="s">
        <v>529</v>
      </c>
      <c r="B6280" s="5" t="s">
        <v>530</v>
      </c>
      <c r="C6280" s="5">
        <v>1998</v>
      </c>
      <c r="D6280" s="2">
        <v>2.1370255299999998</v>
      </c>
    </row>
    <row r="6281" spans="1:4" ht="14.25" customHeight="1" x14ac:dyDescent="0.3">
      <c r="A6281" s="5" t="s">
        <v>529</v>
      </c>
      <c r="B6281" s="5" t="s">
        <v>530</v>
      </c>
      <c r="C6281" s="5">
        <v>1999</v>
      </c>
      <c r="D6281" s="2">
        <v>2.1247032689999998</v>
      </c>
    </row>
    <row r="6282" spans="1:4" ht="14.25" customHeight="1" x14ac:dyDescent="0.3">
      <c r="A6282" s="5" t="s">
        <v>529</v>
      </c>
      <c r="B6282" s="5" t="s">
        <v>530</v>
      </c>
      <c r="C6282" s="5">
        <v>2000</v>
      </c>
      <c r="D6282" s="2">
        <v>2.1200409549999999</v>
      </c>
    </row>
    <row r="6283" spans="1:4" ht="14.25" customHeight="1" x14ac:dyDescent="0.3">
      <c r="A6283" s="5" t="s">
        <v>529</v>
      </c>
      <c r="B6283" s="5" t="s">
        <v>530</v>
      </c>
      <c r="C6283" s="5">
        <v>2001</v>
      </c>
      <c r="D6283" s="2">
        <v>2.1418904900000002</v>
      </c>
    </row>
    <row r="6284" spans="1:4" ht="14.25" customHeight="1" x14ac:dyDescent="0.3">
      <c r="A6284" s="5" t="s">
        <v>529</v>
      </c>
      <c r="B6284" s="5" t="s">
        <v>530</v>
      </c>
      <c r="C6284" s="5">
        <v>2002</v>
      </c>
      <c r="D6284" s="2">
        <v>2.097810355</v>
      </c>
    </row>
    <row r="6285" spans="1:4" ht="14.25" customHeight="1" x14ac:dyDescent="0.3">
      <c r="A6285" s="5" t="s">
        <v>529</v>
      </c>
      <c r="B6285" s="5" t="s">
        <v>530</v>
      </c>
      <c r="C6285" s="5">
        <v>2003</v>
      </c>
      <c r="D6285" s="2">
        <v>2.0963673109999998</v>
      </c>
    </row>
    <row r="6286" spans="1:4" ht="14.25" customHeight="1" x14ac:dyDescent="0.3">
      <c r="A6286" s="5" t="s">
        <v>529</v>
      </c>
      <c r="B6286" s="5" t="s">
        <v>530</v>
      </c>
      <c r="C6286" s="5">
        <v>2004</v>
      </c>
      <c r="D6286" s="2">
        <v>2.1211090659999998</v>
      </c>
    </row>
    <row r="6287" spans="1:4" ht="14.25" customHeight="1" x14ac:dyDescent="0.3">
      <c r="A6287" s="5" t="s">
        <v>529</v>
      </c>
      <c r="B6287" s="5" t="s">
        <v>530</v>
      </c>
      <c r="C6287" s="5">
        <v>2005</v>
      </c>
      <c r="D6287" s="2">
        <v>2.1940769809999998</v>
      </c>
    </row>
    <row r="6288" spans="1:4" ht="14.25" customHeight="1" x14ac:dyDescent="0.3">
      <c r="A6288" s="5" t="s">
        <v>529</v>
      </c>
      <c r="B6288" s="5" t="s">
        <v>530</v>
      </c>
      <c r="C6288" s="5">
        <v>2006</v>
      </c>
      <c r="D6288" s="2">
        <v>2.2003414889999999</v>
      </c>
    </row>
    <row r="6289" spans="1:4" ht="14.25" customHeight="1" x14ac:dyDescent="0.3">
      <c r="A6289" s="5" t="s">
        <v>529</v>
      </c>
      <c r="B6289" s="5" t="s">
        <v>530</v>
      </c>
      <c r="C6289" s="5">
        <v>2007</v>
      </c>
      <c r="D6289" s="2">
        <v>2.2615609600000002</v>
      </c>
    </row>
    <row r="6290" spans="1:4" ht="14.25" customHeight="1" x14ac:dyDescent="0.3">
      <c r="A6290" s="5" t="s">
        <v>529</v>
      </c>
      <c r="B6290" s="5" t="s">
        <v>530</v>
      </c>
      <c r="C6290" s="5">
        <v>2008</v>
      </c>
      <c r="D6290" s="2">
        <v>2.3179464580000002</v>
      </c>
    </row>
    <row r="6291" spans="1:4" ht="14.25" customHeight="1" x14ac:dyDescent="0.3">
      <c r="A6291" s="5" t="s">
        <v>529</v>
      </c>
      <c r="B6291" s="5" t="s">
        <v>530</v>
      </c>
      <c r="C6291" s="5">
        <v>2009</v>
      </c>
      <c r="D6291" s="2">
        <v>2.2275604929999999</v>
      </c>
    </row>
    <row r="6292" spans="1:4" ht="14.25" customHeight="1" x14ac:dyDescent="0.3">
      <c r="A6292" s="5" t="s">
        <v>529</v>
      </c>
      <c r="B6292" s="5" t="s">
        <v>530</v>
      </c>
      <c r="C6292" s="5">
        <v>2010</v>
      </c>
      <c r="D6292" s="2">
        <v>2.3469710259999998</v>
      </c>
    </row>
    <row r="6293" spans="1:4" ht="14.25" customHeight="1" x14ac:dyDescent="0.3">
      <c r="A6293" s="5" t="s">
        <v>529</v>
      </c>
      <c r="B6293" s="5" t="s">
        <v>530</v>
      </c>
      <c r="C6293" s="5">
        <v>2011</v>
      </c>
      <c r="D6293" s="2">
        <v>2.384175607</v>
      </c>
    </row>
    <row r="6294" spans="1:4" ht="14.25" customHeight="1" x14ac:dyDescent="0.3">
      <c r="A6294" s="5" t="s">
        <v>225</v>
      </c>
      <c r="B6294" s="5" t="s">
        <v>226</v>
      </c>
      <c r="C6294" s="5">
        <v>1960</v>
      </c>
      <c r="D6294" s="2">
        <v>3.8054778999999997E-2</v>
      </c>
    </row>
    <row r="6295" spans="1:4" ht="14.25" customHeight="1" x14ac:dyDescent="0.3">
      <c r="A6295" s="5" t="s">
        <v>225</v>
      </c>
      <c r="B6295" s="5" t="s">
        <v>226</v>
      </c>
      <c r="C6295" s="5">
        <v>1961</v>
      </c>
      <c r="D6295" s="2">
        <v>5.2402931999999999E-2</v>
      </c>
    </row>
    <row r="6296" spans="1:4" ht="14.25" customHeight="1" x14ac:dyDescent="0.3">
      <c r="A6296" s="5" t="s">
        <v>225</v>
      </c>
      <c r="B6296" s="5" t="s">
        <v>226</v>
      </c>
      <c r="C6296" s="5">
        <v>1962</v>
      </c>
      <c r="D6296" s="2">
        <v>5.9465828999999998E-2</v>
      </c>
    </row>
    <row r="6297" spans="1:4" ht="14.25" customHeight="1" x14ac:dyDescent="0.3">
      <c r="A6297" s="5" t="s">
        <v>225</v>
      </c>
      <c r="B6297" s="5" t="s">
        <v>226</v>
      </c>
      <c r="C6297" s="5">
        <v>1963</v>
      </c>
      <c r="D6297" s="2">
        <v>6.4557642999999998E-2</v>
      </c>
    </row>
    <row r="6298" spans="1:4" ht="14.25" customHeight="1" x14ac:dyDescent="0.3">
      <c r="A6298" s="5" t="s">
        <v>225</v>
      </c>
      <c r="B6298" s="5" t="s">
        <v>226</v>
      </c>
      <c r="C6298" s="5">
        <v>1964</v>
      </c>
      <c r="D6298" s="2">
        <v>7.4104952000000002E-2</v>
      </c>
    </row>
    <row r="6299" spans="1:4" ht="14.25" customHeight="1" x14ac:dyDescent="0.3">
      <c r="A6299" s="5" t="s">
        <v>225</v>
      </c>
      <c r="B6299" s="5" t="s">
        <v>226</v>
      </c>
      <c r="C6299" s="5">
        <v>1965</v>
      </c>
      <c r="D6299" s="2">
        <v>7.5463353999999996E-2</v>
      </c>
    </row>
    <row r="6300" spans="1:4" ht="14.25" customHeight="1" x14ac:dyDescent="0.3">
      <c r="A6300" s="5" t="s">
        <v>225</v>
      </c>
      <c r="B6300" s="5" t="s">
        <v>226</v>
      </c>
      <c r="C6300" s="5">
        <v>1966</v>
      </c>
      <c r="D6300" s="2">
        <v>9.6281190000000003E-2</v>
      </c>
    </row>
    <row r="6301" spans="1:4" ht="14.25" customHeight="1" x14ac:dyDescent="0.3">
      <c r="A6301" s="5" t="s">
        <v>225</v>
      </c>
      <c r="B6301" s="5" t="s">
        <v>226</v>
      </c>
      <c r="C6301" s="5">
        <v>1967</v>
      </c>
      <c r="D6301" s="2">
        <v>0.12786256900000001</v>
      </c>
    </row>
    <row r="6302" spans="1:4" ht="14.25" customHeight="1" x14ac:dyDescent="0.3">
      <c r="A6302" s="5" t="s">
        <v>225</v>
      </c>
      <c r="B6302" s="5" t="s">
        <v>226</v>
      </c>
      <c r="C6302" s="5">
        <v>1968</v>
      </c>
      <c r="D6302" s="2">
        <v>6.6024409000000006E-2</v>
      </c>
    </row>
    <row r="6303" spans="1:4" ht="14.25" customHeight="1" x14ac:dyDescent="0.3">
      <c r="A6303" s="5" t="s">
        <v>225</v>
      </c>
      <c r="B6303" s="5" t="s">
        <v>226</v>
      </c>
      <c r="C6303" s="5">
        <v>1969</v>
      </c>
      <c r="D6303" s="2">
        <v>0.121848367</v>
      </c>
    </row>
    <row r="6304" spans="1:4" ht="14.25" customHeight="1" x14ac:dyDescent="0.3">
      <c r="A6304" s="5" t="s">
        <v>225</v>
      </c>
      <c r="B6304" s="5" t="s">
        <v>226</v>
      </c>
      <c r="C6304" s="5">
        <v>1970</v>
      </c>
      <c r="D6304" s="2">
        <v>0.21297344600000001</v>
      </c>
    </row>
    <row r="6305" spans="1:4" ht="14.25" customHeight="1" x14ac:dyDescent="0.3">
      <c r="A6305" s="5" t="s">
        <v>225</v>
      </c>
      <c r="B6305" s="5" t="s">
        <v>226</v>
      </c>
      <c r="C6305" s="5">
        <v>1971</v>
      </c>
      <c r="D6305" s="2">
        <v>0.15281193100000001</v>
      </c>
    </row>
    <row r="6306" spans="1:4" ht="14.25" customHeight="1" x14ac:dyDescent="0.3">
      <c r="A6306" s="5" t="s">
        <v>225</v>
      </c>
      <c r="B6306" s="5" t="s">
        <v>226</v>
      </c>
      <c r="C6306" s="5">
        <v>1972</v>
      </c>
      <c r="D6306" s="2">
        <v>0.17185224499999999</v>
      </c>
    </row>
    <row r="6307" spans="1:4" ht="14.25" customHeight="1" x14ac:dyDescent="0.3">
      <c r="A6307" s="5" t="s">
        <v>225</v>
      </c>
      <c r="B6307" s="5" t="s">
        <v>226</v>
      </c>
      <c r="C6307" s="5">
        <v>1973</v>
      </c>
      <c r="D6307" s="2">
        <v>0.17730478699999999</v>
      </c>
    </row>
    <row r="6308" spans="1:4" ht="14.25" customHeight="1" x14ac:dyDescent="0.3">
      <c r="A6308" s="5" t="s">
        <v>225</v>
      </c>
      <c r="B6308" s="5" t="s">
        <v>226</v>
      </c>
      <c r="C6308" s="5">
        <v>1974</v>
      </c>
      <c r="D6308" s="2">
        <v>9.8194370000000003E-2</v>
      </c>
    </row>
    <row r="6309" spans="1:4" ht="14.25" customHeight="1" x14ac:dyDescent="0.3">
      <c r="A6309" s="5" t="s">
        <v>225</v>
      </c>
      <c r="B6309" s="5" t="s">
        <v>226</v>
      </c>
      <c r="C6309" s="5">
        <v>1975</v>
      </c>
      <c r="D6309" s="2">
        <v>8.3016498999999994E-2</v>
      </c>
    </row>
    <row r="6310" spans="1:4" ht="14.25" customHeight="1" x14ac:dyDescent="0.3">
      <c r="A6310" s="5" t="s">
        <v>225</v>
      </c>
      <c r="B6310" s="5" t="s">
        <v>226</v>
      </c>
      <c r="C6310" s="5">
        <v>1976</v>
      </c>
      <c r="D6310" s="2">
        <v>7.2275067999999998E-2</v>
      </c>
    </row>
    <row r="6311" spans="1:4" ht="14.25" customHeight="1" x14ac:dyDescent="0.3">
      <c r="A6311" s="5" t="s">
        <v>225</v>
      </c>
      <c r="B6311" s="5" t="s">
        <v>226</v>
      </c>
      <c r="C6311" s="5">
        <v>1977</v>
      </c>
      <c r="D6311" s="2">
        <v>7.3773459999999999E-2</v>
      </c>
    </row>
    <row r="6312" spans="1:4" ht="14.25" customHeight="1" x14ac:dyDescent="0.3">
      <c r="A6312" s="5" t="s">
        <v>225</v>
      </c>
      <c r="B6312" s="5" t="s">
        <v>226</v>
      </c>
      <c r="C6312" s="5">
        <v>1978</v>
      </c>
      <c r="D6312" s="2">
        <v>7.3012118000000001E-2</v>
      </c>
    </row>
    <row r="6313" spans="1:4" ht="14.25" customHeight="1" x14ac:dyDescent="0.3">
      <c r="A6313" s="5" t="s">
        <v>225</v>
      </c>
      <c r="B6313" s="5" t="s">
        <v>226</v>
      </c>
      <c r="C6313" s="5">
        <v>1979</v>
      </c>
      <c r="D6313" s="2">
        <v>6.9852635999999996E-2</v>
      </c>
    </row>
    <row r="6314" spans="1:4" ht="14.25" customHeight="1" x14ac:dyDescent="0.3">
      <c r="A6314" s="5" t="s">
        <v>225</v>
      </c>
      <c r="B6314" s="5" t="s">
        <v>226</v>
      </c>
      <c r="C6314" s="5">
        <v>1980</v>
      </c>
      <c r="D6314" s="2">
        <v>5.7495908999999998E-2</v>
      </c>
    </row>
    <row r="6315" spans="1:4" ht="14.25" customHeight="1" x14ac:dyDescent="0.3">
      <c r="A6315" s="5" t="s">
        <v>225</v>
      </c>
      <c r="B6315" s="5" t="s">
        <v>226</v>
      </c>
      <c r="C6315" s="5">
        <v>1981</v>
      </c>
      <c r="D6315" s="2">
        <v>4.5318411000000003E-2</v>
      </c>
    </row>
    <row r="6316" spans="1:4" ht="14.25" customHeight="1" x14ac:dyDescent="0.3">
      <c r="A6316" s="5" t="s">
        <v>225</v>
      </c>
      <c r="B6316" s="5" t="s">
        <v>226</v>
      </c>
      <c r="C6316" s="5">
        <v>1982</v>
      </c>
      <c r="D6316" s="2">
        <v>4.6443520000000002E-2</v>
      </c>
    </row>
    <row r="6317" spans="1:4" ht="14.25" customHeight="1" x14ac:dyDescent="0.3">
      <c r="A6317" s="5" t="s">
        <v>225</v>
      </c>
      <c r="B6317" s="5" t="s">
        <v>226</v>
      </c>
      <c r="C6317" s="5">
        <v>1983</v>
      </c>
      <c r="D6317" s="2">
        <v>5.1581287000000003E-2</v>
      </c>
    </row>
    <row r="6318" spans="1:4" ht="14.25" customHeight="1" x14ac:dyDescent="0.3">
      <c r="A6318" s="5" t="s">
        <v>225</v>
      </c>
      <c r="B6318" s="5" t="s">
        <v>226</v>
      </c>
      <c r="C6318" s="5">
        <v>1984</v>
      </c>
      <c r="D6318" s="2">
        <v>5.1224098000000003E-2</v>
      </c>
    </row>
    <row r="6319" spans="1:4" ht="14.25" customHeight="1" x14ac:dyDescent="0.3">
      <c r="A6319" s="5" t="s">
        <v>225</v>
      </c>
      <c r="B6319" s="5" t="s">
        <v>226</v>
      </c>
      <c r="C6319" s="5">
        <v>1985</v>
      </c>
      <c r="D6319" s="2">
        <v>5.4803547000000001E-2</v>
      </c>
    </row>
    <row r="6320" spans="1:4" ht="14.25" customHeight="1" x14ac:dyDescent="0.3">
      <c r="A6320" s="5" t="s">
        <v>225</v>
      </c>
      <c r="B6320" s="5" t="s">
        <v>226</v>
      </c>
      <c r="C6320" s="5">
        <v>1986</v>
      </c>
      <c r="D6320" s="2">
        <v>5.5219629999999999E-2</v>
      </c>
    </row>
    <row r="6321" spans="1:4" ht="14.25" customHeight="1" x14ac:dyDescent="0.3">
      <c r="A6321" s="5" t="s">
        <v>225</v>
      </c>
      <c r="B6321" s="5" t="s">
        <v>226</v>
      </c>
      <c r="C6321" s="5">
        <v>1987</v>
      </c>
      <c r="D6321" s="2">
        <v>5.3662504999999999E-2</v>
      </c>
    </row>
    <row r="6322" spans="1:4" ht="14.25" customHeight="1" x14ac:dyDescent="0.3">
      <c r="A6322" s="5" t="s">
        <v>225</v>
      </c>
      <c r="B6322" s="5" t="s">
        <v>226</v>
      </c>
      <c r="C6322" s="5">
        <v>1988</v>
      </c>
      <c r="D6322" s="2">
        <v>5.2135867000000002E-2</v>
      </c>
    </row>
    <row r="6323" spans="1:4" ht="14.25" customHeight="1" x14ac:dyDescent="0.3">
      <c r="A6323" s="5" t="s">
        <v>225</v>
      </c>
      <c r="B6323" s="5" t="s">
        <v>226</v>
      </c>
      <c r="C6323" s="5">
        <v>1989</v>
      </c>
      <c r="D6323" s="2">
        <v>5.6867384999999999E-2</v>
      </c>
    </row>
    <row r="6324" spans="1:4" ht="14.25" customHeight="1" x14ac:dyDescent="0.3">
      <c r="A6324" s="5" t="s">
        <v>225</v>
      </c>
      <c r="B6324" s="5" t="s">
        <v>226</v>
      </c>
      <c r="C6324" s="5">
        <v>1990</v>
      </c>
      <c r="D6324" s="2">
        <v>5.5248798000000002E-2</v>
      </c>
    </row>
    <row r="6325" spans="1:4" ht="14.25" customHeight="1" x14ac:dyDescent="0.3">
      <c r="A6325" s="5" t="s">
        <v>225</v>
      </c>
      <c r="B6325" s="5" t="s">
        <v>226</v>
      </c>
      <c r="C6325" s="5">
        <v>1991</v>
      </c>
      <c r="D6325" s="2">
        <v>5.7879484000000002E-2</v>
      </c>
    </row>
    <row r="6326" spans="1:4" ht="14.25" customHeight="1" x14ac:dyDescent="0.3">
      <c r="A6326" s="5" t="s">
        <v>225</v>
      </c>
      <c r="B6326" s="5" t="s">
        <v>226</v>
      </c>
      <c r="C6326" s="5">
        <v>1992</v>
      </c>
      <c r="D6326" s="2">
        <v>6.1973269999999997E-2</v>
      </c>
    </row>
    <row r="6327" spans="1:4" ht="14.25" customHeight="1" x14ac:dyDescent="0.3">
      <c r="A6327" s="5" t="s">
        <v>225</v>
      </c>
      <c r="B6327" s="5" t="s">
        <v>226</v>
      </c>
      <c r="C6327" s="5">
        <v>1993</v>
      </c>
      <c r="D6327" s="2">
        <v>6.0300950999999998E-2</v>
      </c>
    </row>
    <row r="6328" spans="1:4" ht="14.25" customHeight="1" x14ac:dyDescent="0.3">
      <c r="A6328" s="5" t="s">
        <v>225</v>
      </c>
      <c r="B6328" s="5" t="s">
        <v>226</v>
      </c>
      <c r="C6328" s="5">
        <v>1994</v>
      </c>
      <c r="D6328" s="2">
        <v>6.3401638999999996E-2</v>
      </c>
    </row>
    <row r="6329" spans="1:4" ht="14.25" customHeight="1" x14ac:dyDescent="0.3">
      <c r="A6329" s="5" t="s">
        <v>225</v>
      </c>
      <c r="B6329" s="5" t="s">
        <v>226</v>
      </c>
      <c r="C6329" s="5">
        <v>1995</v>
      </c>
      <c r="D6329" s="2">
        <v>7.7751867000000002E-2</v>
      </c>
    </row>
    <row r="6330" spans="1:4" ht="14.25" customHeight="1" x14ac:dyDescent="0.3">
      <c r="A6330" s="5" t="s">
        <v>225</v>
      </c>
      <c r="B6330" s="5" t="s">
        <v>226</v>
      </c>
      <c r="C6330" s="5">
        <v>1996</v>
      </c>
      <c r="D6330" s="2">
        <v>0.101895917</v>
      </c>
    </row>
    <row r="6331" spans="1:4" ht="14.25" customHeight="1" x14ac:dyDescent="0.3">
      <c r="A6331" s="5" t="s">
        <v>225</v>
      </c>
      <c r="B6331" s="5" t="s">
        <v>226</v>
      </c>
      <c r="C6331" s="5">
        <v>1997</v>
      </c>
      <c r="D6331" s="2">
        <v>0.12588302500000001</v>
      </c>
    </row>
    <row r="6332" spans="1:4" ht="14.25" customHeight="1" x14ac:dyDescent="0.3">
      <c r="A6332" s="5" t="s">
        <v>225</v>
      </c>
      <c r="B6332" s="5" t="s">
        <v>226</v>
      </c>
      <c r="C6332" s="5">
        <v>1998</v>
      </c>
      <c r="D6332" s="2">
        <v>0.139152368</v>
      </c>
    </row>
    <row r="6333" spans="1:4" ht="14.25" customHeight="1" x14ac:dyDescent="0.3">
      <c r="A6333" s="5" t="s">
        <v>225</v>
      </c>
      <c r="B6333" s="5" t="s">
        <v>226</v>
      </c>
      <c r="C6333" s="5">
        <v>1999</v>
      </c>
      <c r="D6333" s="2">
        <v>0.182087007</v>
      </c>
    </row>
    <row r="6334" spans="1:4" ht="14.25" customHeight="1" x14ac:dyDescent="0.3">
      <c r="A6334" s="5" t="s">
        <v>225</v>
      </c>
      <c r="B6334" s="5" t="s">
        <v>226</v>
      </c>
      <c r="C6334" s="5">
        <v>2000</v>
      </c>
      <c r="D6334" s="2">
        <v>0.18187853400000001</v>
      </c>
    </row>
    <row r="6335" spans="1:4" ht="14.25" customHeight="1" x14ac:dyDescent="0.3">
      <c r="A6335" s="5" t="s">
        <v>225</v>
      </c>
      <c r="B6335" s="5" t="s">
        <v>226</v>
      </c>
      <c r="C6335" s="5">
        <v>2001</v>
      </c>
      <c r="D6335" s="2">
        <v>0.166291562</v>
      </c>
    </row>
    <row r="6336" spans="1:4" ht="14.25" customHeight="1" x14ac:dyDescent="0.3">
      <c r="A6336" s="5" t="s">
        <v>225</v>
      </c>
      <c r="B6336" s="5" t="s">
        <v>226</v>
      </c>
      <c r="C6336" s="5">
        <v>2002</v>
      </c>
      <c r="D6336" s="2">
        <v>0.213928438</v>
      </c>
    </row>
    <row r="6337" spans="1:4" ht="14.25" customHeight="1" x14ac:dyDescent="0.3">
      <c r="A6337" s="5" t="s">
        <v>225</v>
      </c>
      <c r="B6337" s="5" t="s">
        <v>226</v>
      </c>
      <c r="C6337" s="5">
        <v>2003</v>
      </c>
      <c r="D6337" s="2">
        <v>0.20244405700000001</v>
      </c>
    </row>
    <row r="6338" spans="1:4" ht="14.25" customHeight="1" x14ac:dyDescent="0.3">
      <c r="A6338" s="5" t="s">
        <v>225</v>
      </c>
      <c r="B6338" s="5" t="s">
        <v>226</v>
      </c>
      <c r="C6338" s="5">
        <v>2004</v>
      </c>
      <c r="D6338" s="2">
        <v>0.25142651500000002</v>
      </c>
    </row>
    <row r="6339" spans="1:4" ht="14.25" customHeight="1" x14ac:dyDescent="0.3">
      <c r="A6339" s="5" t="s">
        <v>225</v>
      </c>
      <c r="B6339" s="5" t="s">
        <v>226</v>
      </c>
      <c r="C6339" s="5">
        <v>2005</v>
      </c>
      <c r="D6339" s="2">
        <v>0.249572499</v>
      </c>
    </row>
    <row r="6340" spans="1:4" ht="14.25" customHeight="1" x14ac:dyDescent="0.3">
      <c r="A6340" s="5" t="s">
        <v>225</v>
      </c>
      <c r="B6340" s="5" t="s">
        <v>226</v>
      </c>
      <c r="C6340" s="5">
        <v>2006</v>
      </c>
      <c r="D6340" s="2">
        <v>0.27068352800000001</v>
      </c>
    </row>
    <row r="6341" spans="1:4" ht="14.25" customHeight="1" x14ac:dyDescent="0.3">
      <c r="A6341" s="5" t="s">
        <v>225</v>
      </c>
      <c r="B6341" s="5" t="s">
        <v>226</v>
      </c>
      <c r="C6341" s="5">
        <v>2007</v>
      </c>
      <c r="D6341" s="2">
        <v>0.15804879599999999</v>
      </c>
    </row>
    <row r="6342" spans="1:4" ht="14.25" customHeight="1" x14ac:dyDescent="0.3">
      <c r="A6342" s="5" t="s">
        <v>225</v>
      </c>
      <c r="B6342" s="5" t="s">
        <v>226</v>
      </c>
      <c r="C6342" s="5">
        <v>2008</v>
      </c>
      <c r="D6342" s="2">
        <v>0.16195498799999999</v>
      </c>
    </row>
    <row r="6343" spans="1:4" ht="14.25" customHeight="1" x14ac:dyDescent="0.3">
      <c r="A6343" s="5" t="s">
        <v>225</v>
      </c>
      <c r="B6343" s="5" t="s">
        <v>226</v>
      </c>
      <c r="C6343" s="5">
        <v>2009</v>
      </c>
      <c r="D6343" s="2">
        <v>0.16031179500000001</v>
      </c>
    </row>
    <row r="6344" spans="1:4" ht="14.25" customHeight="1" x14ac:dyDescent="0.3">
      <c r="A6344" s="5" t="s">
        <v>225</v>
      </c>
      <c r="B6344" s="5" t="s">
        <v>226</v>
      </c>
      <c r="C6344" s="5">
        <v>2010</v>
      </c>
      <c r="D6344" s="2">
        <v>0.20324895100000001</v>
      </c>
    </row>
    <row r="6345" spans="1:4" ht="14.25" customHeight="1" x14ac:dyDescent="0.3">
      <c r="A6345" s="5" t="s">
        <v>225</v>
      </c>
      <c r="B6345" s="5" t="s">
        <v>226</v>
      </c>
      <c r="C6345" s="5">
        <v>2011</v>
      </c>
      <c r="D6345" s="2">
        <v>0.18891050600000001</v>
      </c>
    </row>
    <row r="6346" spans="1:4" ht="14.25" customHeight="1" x14ac:dyDescent="0.3">
      <c r="A6346" s="5" t="s">
        <v>227</v>
      </c>
      <c r="B6346" s="5" t="s">
        <v>228</v>
      </c>
      <c r="C6346" s="5">
        <v>1960</v>
      </c>
      <c r="D6346" s="2">
        <v>1.4302894239999999</v>
      </c>
    </row>
    <row r="6347" spans="1:4" ht="14.25" customHeight="1" x14ac:dyDescent="0.3">
      <c r="A6347" s="5" t="s">
        <v>227</v>
      </c>
      <c r="B6347" s="5" t="s">
        <v>228</v>
      </c>
      <c r="C6347" s="5">
        <v>1961</v>
      </c>
      <c r="D6347" s="2">
        <v>1.4395778189999999</v>
      </c>
    </row>
    <row r="6348" spans="1:4" ht="14.25" customHeight="1" x14ac:dyDescent="0.3">
      <c r="A6348" s="5" t="s">
        <v>227</v>
      </c>
      <c r="B6348" s="5" t="s">
        <v>228</v>
      </c>
      <c r="C6348" s="5">
        <v>1962</v>
      </c>
      <c r="D6348" s="2">
        <v>1.483731683</v>
      </c>
    </row>
    <row r="6349" spans="1:4" ht="14.25" customHeight="1" x14ac:dyDescent="0.3">
      <c r="A6349" s="5" t="s">
        <v>227</v>
      </c>
      <c r="B6349" s="5" t="s">
        <v>228</v>
      </c>
      <c r="C6349" s="5">
        <v>1963</v>
      </c>
      <c r="D6349" s="2">
        <v>1.5259292019999999</v>
      </c>
    </row>
    <row r="6350" spans="1:4" ht="14.25" customHeight="1" x14ac:dyDescent="0.3">
      <c r="A6350" s="5" t="s">
        <v>227</v>
      </c>
      <c r="B6350" s="5" t="s">
        <v>228</v>
      </c>
      <c r="C6350" s="5">
        <v>1964</v>
      </c>
      <c r="D6350" s="2">
        <v>1.600665193</v>
      </c>
    </row>
    <row r="6351" spans="1:4" ht="14.25" customHeight="1" x14ac:dyDescent="0.3">
      <c r="A6351" s="5" t="s">
        <v>227</v>
      </c>
      <c r="B6351" s="5" t="s">
        <v>228</v>
      </c>
      <c r="C6351" s="5">
        <v>1965</v>
      </c>
      <c r="D6351" s="2">
        <v>1.586077213</v>
      </c>
    </row>
    <row r="6352" spans="1:4" ht="14.25" customHeight="1" x14ac:dyDescent="0.3">
      <c r="A6352" s="5" t="s">
        <v>227</v>
      </c>
      <c r="B6352" s="5" t="s">
        <v>228</v>
      </c>
      <c r="C6352" s="5">
        <v>1966</v>
      </c>
      <c r="D6352" s="2">
        <v>1.699083608</v>
      </c>
    </row>
    <row r="6353" spans="1:4" ht="14.25" customHeight="1" x14ac:dyDescent="0.3">
      <c r="A6353" s="5" t="s">
        <v>227</v>
      </c>
      <c r="B6353" s="5" t="s">
        <v>228</v>
      </c>
      <c r="C6353" s="5">
        <v>1967</v>
      </c>
      <c r="D6353" s="2">
        <v>1.642254868</v>
      </c>
    </row>
    <row r="6354" spans="1:4" ht="14.25" customHeight="1" x14ac:dyDescent="0.3">
      <c r="A6354" s="5" t="s">
        <v>227</v>
      </c>
      <c r="B6354" s="5" t="s">
        <v>228</v>
      </c>
      <c r="C6354" s="5">
        <v>1968</v>
      </c>
      <c r="D6354" s="2">
        <v>1.673478775</v>
      </c>
    </row>
    <row r="6355" spans="1:4" ht="14.25" customHeight="1" x14ac:dyDescent="0.3">
      <c r="A6355" s="5" t="s">
        <v>227</v>
      </c>
      <c r="B6355" s="5" t="s">
        <v>228</v>
      </c>
      <c r="C6355" s="5">
        <v>1969</v>
      </c>
      <c r="D6355" s="2">
        <v>1.934022747</v>
      </c>
    </row>
    <row r="6356" spans="1:4" ht="14.25" customHeight="1" x14ac:dyDescent="0.3">
      <c r="A6356" s="5" t="s">
        <v>227</v>
      </c>
      <c r="B6356" s="5" t="s">
        <v>228</v>
      </c>
      <c r="C6356" s="5">
        <v>1970</v>
      </c>
      <c r="D6356" s="2">
        <v>1.7190536439999999</v>
      </c>
    </row>
    <row r="6357" spans="1:4" ht="14.25" customHeight="1" x14ac:dyDescent="0.3">
      <c r="A6357" s="5" t="s">
        <v>227</v>
      </c>
      <c r="B6357" s="5" t="s">
        <v>228</v>
      </c>
      <c r="C6357" s="5">
        <v>1971</v>
      </c>
      <c r="D6357" s="2">
        <v>2.2685342980000001</v>
      </c>
    </row>
    <row r="6358" spans="1:4" ht="14.25" customHeight="1" x14ac:dyDescent="0.3">
      <c r="A6358" s="5" t="s">
        <v>227</v>
      </c>
      <c r="B6358" s="5" t="s">
        <v>228</v>
      </c>
      <c r="C6358" s="5">
        <v>1972</v>
      </c>
      <c r="D6358" s="2">
        <v>2.3700716210000001</v>
      </c>
    </row>
    <row r="6359" spans="1:4" ht="14.25" customHeight="1" x14ac:dyDescent="0.3">
      <c r="A6359" s="5" t="s">
        <v>227</v>
      </c>
      <c r="B6359" s="5" t="s">
        <v>228</v>
      </c>
      <c r="C6359" s="5">
        <v>1973</v>
      </c>
      <c r="D6359" s="2">
        <v>2.891701667</v>
      </c>
    </row>
    <row r="6360" spans="1:4" ht="14.25" customHeight="1" x14ac:dyDescent="0.3">
      <c r="A6360" s="5" t="s">
        <v>227</v>
      </c>
      <c r="B6360" s="5" t="s">
        <v>228</v>
      </c>
      <c r="C6360" s="5">
        <v>1974</v>
      </c>
      <c r="D6360" s="2">
        <v>2.8520273889999999</v>
      </c>
    </row>
    <row r="6361" spans="1:4" ht="14.25" customHeight="1" x14ac:dyDescent="0.3">
      <c r="A6361" s="5" t="s">
        <v>227</v>
      </c>
      <c r="B6361" s="5" t="s">
        <v>228</v>
      </c>
      <c r="C6361" s="5">
        <v>1975</v>
      </c>
      <c r="D6361" s="2">
        <v>2.497160182</v>
      </c>
    </row>
    <row r="6362" spans="1:4" ht="14.25" customHeight="1" x14ac:dyDescent="0.3">
      <c r="A6362" s="5" t="s">
        <v>227</v>
      </c>
      <c r="B6362" s="5" t="s">
        <v>228</v>
      </c>
      <c r="C6362" s="5">
        <v>1976</v>
      </c>
      <c r="D6362" s="2">
        <v>2.3582383820000001</v>
      </c>
    </row>
    <row r="6363" spans="1:4" ht="14.25" customHeight="1" x14ac:dyDescent="0.3">
      <c r="A6363" s="5" t="s">
        <v>227</v>
      </c>
      <c r="B6363" s="5" t="s">
        <v>228</v>
      </c>
      <c r="C6363" s="5">
        <v>1977</v>
      </c>
      <c r="D6363" s="2">
        <v>2.1386649800000002</v>
      </c>
    </row>
    <row r="6364" spans="1:4" ht="14.25" customHeight="1" x14ac:dyDescent="0.3">
      <c r="A6364" s="5" t="s">
        <v>227</v>
      </c>
      <c r="B6364" s="5" t="s">
        <v>228</v>
      </c>
      <c r="C6364" s="5">
        <v>1978</v>
      </c>
      <c r="D6364" s="2">
        <v>2.1932668550000001</v>
      </c>
    </row>
    <row r="6365" spans="1:4" ht="14.25" customHeight="1" x14ac:dyDescent="0.3">
      <c r="A6365" s="5" t="s">
        <v>227</v>
      </c>
      <c r="B6365" s="5" t="s">
        <v>228</v>
      </c>
      <c r="C6365" s="5">
        <v>1979</v>
      </c>
      <c r="D6365" s="2">
        <v>2.3656946410000002</v>
      </c>
    </row>
    <row r="6366" spans="1:4" ht="14.25" customHeight="1" x14ac:dyDescent="0.3">
      <c r="A6366" s="5" t="s">
        <v>227</v>
      </c>
      <c r="B6366" s="5" t="s">
        <v>228</v>
      </c>
      <c r="C6366" s="5">
        <v>1980</v>
      </c>
      <c r="D6366" s="2">
        <v>2.3716689940000002</v>
      </c>
    </row>
    <row r="6367" spans="1:4" ht="14.25" customHeight="1" x14ac:dyDescent="0.3">
      <c r="A6367" s="5" t="s">
        <v>227</v>
      </c>
      <c r="B6367" s="5" t="s">
        <v>228</v>
      </c>
      <c r="C6367" s="5">
        <v>1981</v>
      </c>
      <c r="D6367" s="2">
        <v>2.4280748220000001</v>
      </c>
    </row>
    <row r="6368" spans="1:4" ht="14.25" customHeight="1" x14ac:dyDescent="0.3">
      <c r="A6368" s="5" t="s">
        <v>227</v>
      </c>
      <c r="B6368" s="5" t="s">
        <v>228</v>
      </c>
      <c r="C6368" s="5">
        <v>1982</v>
      </c>
      <c r="D6368" s="2">
        <v>2.3222782830000002</v>
      </c>
    </row>
    <row r="6369" spans="1:4" ht="14.25" customHeight="1" x14ac:dyDescent="0.3">
      <c r="A6369" s="5" t="s">
        <v>227</v>
      </c>
      <c r="B6369" s="5" t="s">
        <v>228</v>
      </c>
      <c r="C6369" s="5">
        <v>1983</v>
      </c>
      <c r="D6369" s="2">
        <v>2.7606629969999998</v>
      </c>
    </row>
    <row r="6370" spans="1:4" ht="14.25" customHeight="1" x14ac:dyDescent="0.3">
      <c r="A6370" s="5" t="s">
        <v>227</v>
      </c>
      <c r="B6370" s="5" t="s">
        <v>228</v>
      </c>
      <c r="C6370" s="5">
        <v>1984</v>
      </c>
      <c r="D6370" s="2">
        <v>2.6438078620000001</v>
      </c>
    </row>
    <row r="6371" spans="1:4" ht="14.25" customHeight="1" x14ac:dyDescent="0.3">
      <c r="A6371" s="5" t="s">
        <v>227</v>
      </c>
      <c r="B6371" s="5" t="s">
        <v>228</v>
      </c>
      <c r="C6371" s="5">
        <v>1985</v>
      </c>
      <c r="D6371" s="2">
        <v>3.0099454790000002</v>
      </c>
    </row>
    <row r="6372" spans="1:4" ht="14.25" customHeight="1" x14ac:dyDescent="0.3">
      <c r="A6372" s="5" t="s">
        <v>227</v>
      </c>
      <c r="B6372" s="5" t="s">
        <v>228</v>
      </c>
      <c r="C6372" s="5">
        <v>1986</v>
      </c>
      <c r="D6372" s="2">
        <v>2.8982187210000001</v>
      </c>
    </row>
    <row r="6373" spans="1:4" ht="14.25" customHeight="1" x14ac:dyDescent="0.3">
      <c r="A6373" s="5" t="s">
        <v>227</v>
      </c>
      <c r="B6373" s="5" t="s">
        <v>228</v>
      </c>
      <c r="C6373" s="5">
        <v>1987</v>
      </c>
      <c r="D6373" s="2">
        <v>2.9819791470000001</v>
      </c>
    </row>
    <row r="6374" spans="1:4" ht="14.25" customHeight="1" x14ac:dyDescent="0.3">
      <c r="A6374" s="5" t="s">
        <v>227</v>
      </c>
      <c r="B6374" s="5" t="s">
        <v>228</v>
      </c>
      <c r="C6374" s="5">
        <v>1988</v>
      </c>
      <c r="D6374" s="2">
        <v>2.8705625019999998</v>
      </c>
    </row>
    <row r="6375" spans="1:4" ht="14.25" customHeight="1" x14ac:dyDescent="0.3">
      <c r="A6375" s="5" t="s">
        <v>227</v>
      </c>
      <c r="B6375" s="5" t="s">
        <v>228</v>
      </c>
      <c r="C6375" s="5">
        <v>1989</v>
      </c>
      <c r="D6375" s="2">
        <v>3.0085507250000001</v>
      </c>
    </row>
    <row r="6376" spans="1:4" ht="14.25" customHeight="1" x14ac:dyDescent="0.3">
      <c r="A6376" s="5" t="s">
        <v>227</v>
      </c>
      <c r="B6376" s="5" t="s">
        <v>228</v>
      </c>
      <c r="C6376" s="5">
        <v>1990</v>
      </c>
      <c r="D6376" s="2">
        <v>3.367158721</v>
      </c>
    </row>
    <row r="6377" spans="1:4" ht="14.25" customHeight="1" x14ac:dyDescent="0.3">
      <c r="A6377" s="5" t="s">
        <v>227</v>
      </c>
      <c r="B6377" s="5" t="s">
        <v>228</v>
      </c>
      <c r="C6377" s="5">
        <v>1991</v>
      </c>
      <c r="D6377" s="2">
        <v>3.4518765490000001</v>
      </c>
    </row>
    <row r="6378" spans="1:4" ht="14.25" customHeight="1" x14ac:dyDescent="0.3">
      <c r="A6378" s="5" t="s">
        <v>227</v>
      </c>
      <c r="B6378" s="5" t="s">
        <v>228</v>
      </c>
      <c r="C6378" s="5">
        <v>1992</v>
      </c>
      <c r="D6378" s="2">
        <v>4.025831825</v>
      </c>
    </row>
    <row r="6379" spans="1:4" ht="14.25" customHeight="1" x14ac:dyDescent="0.3">
      <c r="A6379" s="5" t="s">
        <v>227</v>
      </c>
      <c r="B6379" s="5" t="s">
        <v>228</v>
      </c>
      <c r="C6379" s="5">
        <v>1993</v>
      </c>
      <c r="D6379" s="2">
        <v>4.0198603039999998</v>
      </c>
    </row>
    <row r="6380" spans="1:4" ht="14.25" customHeight="1" x14ac:dyDescent="0.3">
      <c r="A6380" s="5" t="s">
        <v>227</v>
      </c>
      <c r="B6380" s="5" t="s">
        <v>228</v>
      </c>
      <c r="C6380" s="5">
        <v>1994</v>
      </c>
      <c r="D6380" s="2">
        <v>4.2838108190000002</v>
      </c>
    </row>
    <row r="6381" spans="1:4" ht="14.25" customHeight="1" x14ac:dyDescent="0.3">
      <c r="A6381" s="5" t="s">
        <v>227</v>
      </c>
      <c r="B6381" s="5" t="s">
        <v>228</v>
      </c>
      <c r="C6381" s="5">
        <v>1995</v>
      </c>
      <c r="D6381" s="2">
        <v>4.4921688690000003</v>
      </c>
    </row>
    <row r="6382" spans="1:4" ht="14.25" customHeight="1" x14ac:dyDescent="0.3">
      <c r="A6382" s="5" t="s">
        <v>227</v>
      </c>
      <c r="B6382" s="5" t="s">
        <v>228</v>
      </c>
      <c r="C6382" s="5">
        <v>1996</v>
      </c>
      <c r="D6382" s="2">
        <v>4.4957251349999998</v>
      </c>
    </row>
    <row r="6383" spans="1:4" ht="14.25" customHeight="1" x14ac:dyDescent="0.3">
      <c r="A6383" s="5" t="s">
        <v>227</v>
      </c>
      <c r="B6383" s="5" t="s">
        <v>228</v>
      </c>
      <c r="C6383" s="5">
        <v>1997</v>
      </c>
      <c r="D6383" s="2">
        <v>5.0617596239999996</v>
      </c>
    </row>
    <row r="6384" spans="1:4" ht="14.25" customHeight="1" x14ac:dyDescent="0.3">
      <c r="A6384" s="5" t="s">
        <v>227</v>
      </c>
      <c r="B6384" s="5" t="s">
        <v>228</v>
      </c>
      <c r="C6384" s="5">
        <v>1998</v>
      </c>
      <c r="D6384" s="2">
        <v>5.3486602269999999</v>
      </c>
    </row>
    <row r="6385" spans="1:4" ht="14.25" customHeight="1" x14ac:dyDescent="0.3">
      <c r="A6385" s="5" t="s">
        <v>227</v>
      </c>
      <c r="B6385" s="5" t="s">
        <v>228</v>
      </c>
      <c r="C6385" s="5">
        <v>1999</v>
      </c>
      <c r="D6385" s="2">
        <v>5.2251939629999997</v>
      </c>
    </row>
    <row r="6386" spans="1:4" ht="14.25" customHeight="1" x14ac:dyDescent="0.3">
      <c r="A6386" s="5" t="s">
        <v>227</v>
      </c>
      <c r="B6386" s="5" t="s">
        <v>228</v>
      </c>
      <c r="C6386" s="5">
        <v>2000</v>
      </c>
      <c r="D6386" s="2">
        <v>4.7240373619999998</v>
      </c>
    </row>
    <row r="6387" spans="1:4" ht="14.25" customHeight="1" x14ac:dyDescent="0.3">
      <c r="A6387" s="5" t="s">
        <v>227</v>
      </c>
      <c r="B6387" s="5" t="s">
        <v>228</v>
      </c>
      <c r="C6387" s="5">
        <v>2001</v>
      </c>
      <c r="D6387" s="2">
        <v>4.8229392459999998</v>
      </c>
    </row>
    <row r="6388" spans="1:4" ht="14.25" customHeight="1" x14ac:dyDescent="0.3">
      <c r="A6388" s="5" t="s">
        <v>227</v>
      </c>
      <c r="B6388" s="5" t="s">
        <v>228</v>
      </c>
      <c r="C6388" s="5">
        <v>2002</v>
      </c>
      <c r="D6388" s="2">
        <v>4.5519472629999997</v>
      </c>
    </row>
    <row r="6389" spans="1:4" ht="14.25" customHeight="1" x14ac:dyDescent="0.3">
      <c r="A6389" s="5" t="s">
        <v>227</v>
      </c>
      <c r="B6389" s="5" t="s">
        <v>228</v>
      </c>
      <c r="C6389" s="5">
        <v>2003</v>
      </c>
      <c r="D6389" s="2">
        <v>4.9217433970000002</v>
      </c>
    </row>
    <row r="6390" spans="1:4" ht="14.25" customHeight="1" x14ac:dyDescent="0.3">
      <c r="A6390" s="5" t="s">
        <v>227</v>
      </c>
      <c r="B6390" s="5" t="s">
        <v>228</v>
      </c>
      <c r="C6390" s="5">
        <v>2004</v>
      </c>
      <c r="D6390" s="2">
        <v>4.3577571959999997</v>
      </c>
    </row>
    <row r="6391" spans="1:4" ht="14.25" customHeight="1" x14ac:dyDescent="0.3">
      <c r="A6391" s="5" t="s">
        <v>227</v>
      </c>
      <c r="B6391" s="5" t="s">
        <v>228</v>
      </c>
      <c r="C6391" s="5">
        <v>2005</v>
      </c>
      <c r="D6391" s="2">
        <v>4.0745824099999997</v>
      </c>
    </row>
    <row r="6392" spans="1:4" ht="14.25" customHeight="1" x14ac:dyDescent="0.3">
      <c r="A6392" s="5" t="s">
        <v>227</v>
      </c>
      <c r="B6392" s="5" t="s">
        <v>228</v>
      </c>
      <c r="C6392" s="5">
        <v>2006</v>
      </c>
      <c r="D6392" s="2">
        <v>3.5729614270000001</v>
      </c>
    </row>
    <row r="6393" spans="1:4" ht="14.25" customHeight="1" x14ac:dyDescent="0.3">
      <c r="A6393" s="5" t="s">
        <v>227</v>
      </c>
      <c r="B6393" s="5" t="s">
        <v>228</v>
      </c>
      <c r="C6393" s="5">
        <v>2007</v>
      </c>
      <c r="D6393" s="2">
        <v>3.3093804659999999</v>
      </c>
    </row>
    <row r="6394" spans="1:4" ht="14.25" customHeight="1" x14ac:dyDescent="0.3">
      <c r="A6394" s="5" t="s">
        <v>227</v>
      </c>
      <c r="B6394" s="5" t="s">
        <v>228</v>
      </c>
      <c r="C6394" s="5">
        <v>2008</v>
      </c>
      <c r="D6394" s="2">
        <v>4.2020609389999999</v>
      </c>
    </row>
    <row r="6395" spans="1:4" ht="14.25" customHeight="1" x14ac:dyDescent="0.3">
      <c r="A6395" s="5" t="s">
        <v>227</v>
      </c>
      <c r="B6395" s="5" t="s">
        <v>228</v>
      </c>
      <c r="C6395" s="5">
        <v>2009</v>
      </c>
      <c r="D6395" s="2">
        <v>5.0010022139999997</v>
      </c>
    </row>
    <row r="6396" spans="1:4" ht="14.25" customHeight="1" x14ac:dyDescent="0.3">
      <c r="A6396" s="5" t="s">
        <v>227</v>
      </c>
      <c r="B6396" s="5" t="s">
        <v>228</v>
      </c>
      <c r="C6396" s="5">
        <v>2010</v>
      </c>
      <c r="D6396" s="2">
        <v>4.6324118849999998</v>
      </c>
    </row>
    <row r="6397" spans="1:4" ht="14.25" customHeight="1" x14ac:dyDescent="0.3">
      <c r="A6397" s="5" t="s">
        <v>227</v>
      </c>
      <c r="B6397" s="5" t="s">
        <v>228</v>
      </c>
      <c r="C6397" s="5">
        <v>2011</v>
      </c>
      <c r="D6397" s="2">
        <v>4.6683125079999996</v>
      </c>
    </row>
    <row r="6398" spans="1:4" ht="14.25" customHeight="1" x14ac:dyDescent="0.3">
      <c r="A6398" s="5" t="s">
        <v>229</v>
      </c>
      <c r="B6398" s="5" t="s">
        <v>230</v>
      </c>
      <c r="C6398" s="5">
        <v>1960</v>
      </c>
      <c r="D6398" s="2">
        <v>0.14729352700000001</v>
      </c>
    </row>
    <row r="6399" spans="1:4" ht="14.25" customHeight="1" x14ac:dyDescent="0.3">
      <c r="A6399" s="5" t="s">
        <v>229</v>
      </c>
      <c r="B6399" s="5" t="s">
        <v>230</v>
      </c>
      <c r="C6399" s="5">
        <v>1961</v>
      </c>
      <c r="D6399" s="2">
        <v>0.14092808400000001</v>
      </c>
    </row>
    <row r="6400" spans="1:4" ht="14.25" customHeight="1" x14ac:dyDescent="0.3">
      <c r="A6400" s="5" t="s">
        <v>229</v>
      </c>
      <c r="B6400" s="5" t="s">
        <v>230</v>
      </c>
      <c r="C6400" s="5">
        <v>1962</v>
      </c>
      <c r="D6400" s="2">
        <v>0.21620963400000001</v>
      </c>
    </row>
    <row r="6401" spans="1:4" ht="14.25" customHeight="1" x14ac:dyDescent="0.3">
      <c r="A6401" s="5" t="s">
        <v>229</v>
      </c>
      <c r="B6401" s="5" t="s">
        <v>230</v>
      </c>
      <c r="C6401" s="5">
        <v>1963</v>
      </c>
      <c r="D6401" s="2">
        <v>0.29726104599999997</v>
      </c>
    </row>
    <row r="6402" spans="1:4" ht="14.25" customHeight="1" x14ac:dyDescent="0.3">
      <c r="A6402" s="5" t="s">
        <v>229</v>
      </c>
      <c r="B6402" s="5" t="s">
        <v>230</v>
      </c>
      <c r="C6402" s="5">
        <v>1964</v>
      </c>
      <c r="D6402" s="2">
        <v>0.39543041600000001</v>
      </c>
    </row>
    <row r="6403" spans="1:4" ht="14.25" customHeight="1" x14ac:dyDescent="0.3">
      <c r="A6403" s="5" t="s">
        <v>229</v>
      </c>
      <c r="B6403" s="5" t="s">
        <v>230</v>
      </c>
      <c r="C6403" s="5">
        <v>1965</v>
      </c>
      <c r="D6403" s="2">
        <v>0.44485094600000002</v>
      </c>
    </row>
    <row r="6404" spans="1:4" ht="14.25" customHeight="1" x14ac:dyDescent="0.3">
      <c r="A6404" s="5" t="s">
        <v>229</v>
      </c>
      <c r="B6404" s="5" t="s">
        <v>230</v>
      </c>
      <c r="C6404" s="5">
        <v>1966</v>
      </c>
      <c r="D6404" s="2">
        <v>0.47719714099999999</v>
      </c>
    </row>
    <row r="6405" spans="1:4" ht="14.25" customHeight="1" x14ac:dyDescent="0.3">
      <c r="A6405" s="5" t="s">
        <v>229</v>
      </c>
      <c r="B6405" s="5" t="s">
        <v>230</v>
      </c>
      <c r="C6405" s="5">
        <v>1967</v>
      </c>
      <c r="D6405" s="2">
        <v>0.46565291800000003</v>
      </c>
    </row>
    <row r="6406" spans="1:4" ht="14.25" customHeight="1" x14ac:dyDescent="0.3">
      <c r="A6406" s="5" t="s">
        <v>229</v>
      </c>
      <c r="B6406" s="5" t="s">
        <v>230</v>
      </c>
      <c r="C6406" s="5">
        <v>1968</v>
      </c>
      <c r="D6406" s="2">
        <v>0.65538085300000004</v>
      </c>
    </row>
    <row r="6407" spans="1:4" ht="14.25" customHeight="1" x14ac:dyDescent="0.3">
      <c r="A6407" s="5" t="s">
        <v>229</v>
      </c>
      <c r="B6407" s="5" t="s">
        <v>230</v>
      </c>
      <c r="C6407" s="5">
        <v>1969</v>
      </c>
      <c r="D6407" s="2">
        <v>0.91986149100000003</v>
      </c>
    </row>
    <row r="6408" spans="1:4" ht="14.25" customHeight="1" x14ac:dyDescent="0.3">
      <c r="A6408" s="5" t="s">
        <v>229</v>
      </c>
      <c r="B6408" s="5" t="s">
        <v>230</v>
      </c>
      <c r="C6408" s="5">
        <v>1970</v>
      </c>
      <c r="D6408" s="2">
        <v>1.0228240900000001</v>
      </c>
    </row>
    <row r="6409" spans="1:4" ht="14.25" customHeight="1" x14ac:dyDescent="0.3">
      <c r="A6409" s="5" t="s">
        <v>229</v>
      </c>
      <c r="B6409" s="5" t="s">
        <v>230</v>
      </c>
      <c r="C6409" s="5">
        <v>1971</v>
      </c>
      <c r="D6409" s="2">
        <v>1.046482369</v>
      </c>
    </row>
    <row r="6410" spans="1:4" ht="14.25" customHeight="1" x14ac:dyDescent="0.3">
      <c r="A6410" s="5" t="s">
        <v>229</v>
      </c>
      <c r="B6410" s="5" t="s">
        <v>230</v>
      </c>
      <c r="C6410" s="5">
        <v>1972</v>
      </c>
      <c r="D6410" s="2">
        <v>1.0065321810000001</v>
      </c>
    </row>
    <row r="6411" spans="1:4" ht="14.25" customHeight="1" x14ac:dyDescent="0.3">
      <c r="A6411" s="5" t="s">
        <v>229</v>
      </c>
      <c r="B6411" s="5" t="s">
        <v>230</v>
      </c>
      <c r="C6411" s="5">
        <v>1973</v>
      </c>
      <c r="D6411" s="2">
        <v>0.962691097</v>
      </c>
    </row>
    <row r="6412" spans="1:4" ht="14.25" customHeight="1" x14ac:dyDescent="0.3">
      <c r="A6412" s="5" t="s">
        <v>229</v>
      </c>
      <c r="B6412" s="5" t="s">
        <v>230</v>
      </c>
      <c r="C6412" s="5">
        <v>1974</v>
      </c>
      <c r="D6412" s="2">
        <v>1.0890354</v>
      </c>
    </row>
    <row r="6413" spans="1:4" ht="14.25" customHeight="1" x14ac:dyDescent="0.3">
      <c r="A6413" s="5" t="s">
        <v>229</v>
      </c>
      <c r="B6413" s="5" t="s">
        <v>230</v>
      </c>
      <c r="C6413" s="5">
        <v>1975</v>
      </c>
      <c r="D6413" s="2">
        <v>0.91187764599999999</v>
      </c>
    </row>
    <row r="6414" spans="1:4" ht="14.25" customHeight="1" x14ac:dyDescent="0.3">
      <c r="A6414" s="5" t="s">
        <v>229</v>
      </c>
      <c r="B6414" s="5" t="s">
        <v>230</v>
      </c>
      <c r="C6414" s="5">
        <v>1976</v>
      </c>
      <c r="D6414" s="2">
        <v>0.88173442300000004</v>
      </c>
    </row>
    <row r="6415" spans="1:4" ht="14.25" customHeight="1" x14ac:dyDescent="0.3">
      <c r="A6415" s="5" t="s">
        <v>229</v>
      </c>
      <c r="B6415" s="5" t="s">
        <v>230</v>
      </c>
      <c r="C6415" s="5">
        <v>1977</v>
      </c>
      <c r="D6415" s="2">
        <v>0.85491091200000002</v>
      </c>
    </row>
    <row r="6416" spans="1:4" ht="14.25" customHeight="1" x14ac:dyDescent="0.3">
      <c r="A6416" s="5" t="s">
        <v>229</v>
      </c>
      <c r="B6416" s="5" t="s">
        <v>230</v>
      </c>
      <c r="C6416" s="5">
        <v>1978</v>
      </c>
      <c r="D6416" s="2">
        <v>0.84899560600000001</v>
      </c>
    </row>
    <row r="6417" spans="1:4" ht="14.25" customHeight="1" x14ac:dyDescent="0.3">
      <c r="A6417" s="5" t="s">
        <v>229</v>
      </c>
      <c r="B6417" s="5" t="s">
        <v>230</v>
      </c>
      <c r="C6417" s="5">
        <v>1979</v>
      </c>
      <c r="D6417" s="2">
        <v>1.063471517</v>
      </c>
    </row>
    <row r="6418" spans="1:4" ht="14.25" customHeight="1" x14ac:dyDescent="0.3">
      <c r="A6418" s="5" t="s">
        <v>229</v>
      </c>
      <c r="B6418" s="5" t="s">
        <v>230</v>
      </c>
      <c r="C6418" s="5">
        <v>1980</v>
      </c>
      <c r="D6418" s="2">
        <v>1.0792537390000001</v>
      </c>
    </row>
    <row r="6419" spans="1:4" ht="14.25" customHeight="1" x14ac:dyDescent="0.3">
      <c r="A6419" s="5" t="s">
        <v>229</v>
      </c>
      <c r="B6419" s="5" t="s">
        <v>230</v>
      </c>
      <c r="C6419" s="5">
        <v>1981</v>
      </c>
      <c r="D6419" s="2">
        <v>0.98881024799999995</v>
      </c>
    </row>
    <row r="6420" spans="1:4" ht="14.25" customHeight="1" x14ac:dyDescent="0.3">
      <c r="A6420" s="5" t="s">
        <v>229</v>
      </c>
      <c r="B6420" s="5" t="s">
        <v>230</v>
      </c>
      <c r="C6420" s="5">
        <v>1982</v>
      </c>
      <c r="D6420" s="2">
        <v>0.295330068</v>
      </c>
    </row>
    <row r="6421" spans="1:4" ht="14.25" customHeight="1" x14ac:dyDescent="0.3">
      <c r="A6421" s="5" t="s">
        <v>229</v>
      </c>
      <c r="B6421" s="5" t="s">
        <v>230</v>
      </c>
      <c r="C6421" s="5">
        <v>1983</v>
      </c>
      <c r="D6421" s="2">
        <v>0.337551714</v>
      </c>
    </row>
    <row r="6422" spans="1:4" ht="14.25" customHeight="1" x14ac:dyDescent="0.3">
      <c r="A6422" s="5" t="s">
        <v>229</v>
      </c>
      <c r="B6422" s="5" t="s">
        <v>230</v>
      </c>
      <c r="C6422" s="5">
        <v>1984</v>
      </c>
      <c r="D6422" s="2">
        <v>0.32368318299999999</v>
      </c>
    </row>
    <row r="6423" spans="1:4" ht="14.25" customHeight="1" x14ac:dyDescent="0.3">
      <c r="A6423" s="5" t="s">
        <v>229</v>
      </c>
      <c r="B6423" s="5" t="s">
        <v>230</v>
      </c>
      <c r="C6423" s="5">
        <v>1985</v>
      </c>
      <c r="D6423" s="2">
        <v>0.32874542299999998</v>
      </c>
    </row>
    <row r="6424" spans="1:4" ht="14.25" customHeight="1" x14ac:dyDescent="0.3">
      <c r="A6424" s="5" t="s">
        <v>229</v>
      </c>
      <c r="B6424" s="5" t="s">
        <v>230</v>
      </c>
      <c r="C6424" s="5">
        <v>1986</v>
      </c>
      <c r="D6424" s="2">
        <v>0.33066469300000001</v>
      </c>
    </row>
    <row r="6425" spans="1:4" ht="14.25" customHeight="1" x14ac:dyDescent="0.3">
      <c r="A6425" s="5" t="s">
        <v>229</v>
      </c>
      <c r="B6425" s="5" t="s">
        <v>230</v>
      </c>
      <c r="C6425" s="5">
        <v>1987</v>
      </c>
      <c r="D6425" s="2">
        <v>0.34896712699999999</v>
      </c>
    </row>
    <row r="6426" spans="1:4" ht="14.25" customHeight="1" x14ac:dyDescent="0.3">
      <c r="A6426" s="5" t="s">
        <v>229</v>
      </c>
      <c r="B6426" s="5" t="s">
        <v>230</v>
      </c>
      <c r="C6426" s="5">
        <v>1988</v>
      </c>
      <c r="D6426" s="2">
        <v>0.37676520600000002</v>
      </c>
    </row>
    <row r="6427" spans="1:4" ht="14.25" customHeight="1" x14ac:dyDescent="0.3">
      <c r="A6427" s="5" t="s">
        <v>229</v>
      </c>
      <c r="B6427" s="5" t="s">
        <v>230</v>
      </c>
      <c r="C6427" s="5">
        <v>1989</v>
      </c>
      <c r="D6427" s="2">
        <v>0.31230153399999999</v>
      </c>
    </row>
    <row r="6428" spans="1:4" ht="14.25" customHeight="1" x14ac:dyDescent="0.3">
      <c r="A6428" s="5" t="s">
        <v>229</v>
      </c>
      <c r="B6428" s="5" t="s">
        <v>230</v>
      </c>
      <c r="C6428" s="5">
        <v>1990</v>
      </c>
      <c r="D6428" s="2">
        <v>0.230181794</v>
      </c>
    </row>
    <row r="6429" spans="1:4" ht="14.25" customHeight="1" x14ac:dyDescent="0.3">
      <c r="A6429" s="5" t="s">
        <v>229</v>
      </c>
      <c r="B6429" s="5" t="s">
        <v>230</v>
      </c>
      <c r="C6429" s="5">
        <v>1991</v>
      </c>
      <c r="D6429" s="2">
        <v>0.13844031600000001</v>
      </c>
    </row>
    <row r="6430" spans="1:4" ht="14.25" customHeight="1" x14ac:dyDescent="0.3">
      <c r="A6430" s="5" t="s">
        <v>229</v>
      </c>
      <c r="B6430" s="5" t="s">
        <v>230</v>
      </c>
      <c r="C6430" s="5">
        <v>1992</v>
      </c>
      <c r="D6430" s="2">
        <v>0.142799329</v>
      </c>
    </row>
    <row r="6431" spans="1:4" ht="14.25" customHeight="1" x14ac:dyDescent="0.3">
      <c r="A6431" s="5" t="s">
        <v>229</v>
      </c>
      <c r="B6431" s="5" t="s">
        <v>230</v>
      </c>
      <c r="C6431" s="5">
        <v>1993</v>
      </c>
      <c r="D6431" s="2">
        <v>0.16083742200000001</v>
      </c>
    </row>
    <row r="6432" spans="1:4" ht="14.25" customHeight="1" x14ac:dyDescent="0.3">
      <c r="A6432" s="5" t="s">
        <v>229</v>
      </c>
      <c r="B6432" s="5" t="s">
        <v>230</v>
      </c>
      <c r="C6432" s="5">
        <v>1994</v>
      </c>
      <c r="D6432" s="2">
        <v>0.158001791</v>
      </c>
    </row>
    <row r="6433" spans="1:4" ht="14.25" customHeight="1" x14ac:dyDescent="0.3">
      <c r="A6433" s="5" t="s">
        <v>229</v>
      </c>
      <c r="B6433" s="5" t="s">
        <v>230</v>
      </c>
      <c r="C6433" s="5">
        <v>1995</v>
      </c>
      <c r="D6433" s="2">
        <v>0.16043734400000001</v>
      </c>
    </row>
    <row r="6434" spans="1:4" ht="14.25" customHeight="1" x14ac:dyDescent="0.3">
      <c r="A6434" s="5" t="s">
        <v>229</v>
      </c>
      <c r="B6434" s="5" t="s">
        <v>230</v>
      </c>
      <c r="C6434" s="5">
        <v>1996</v>
      </c>
      <c r="D6434" s="2">
        <v>0.15683767500000001</v>
      </c>
    </row>
    <row r="6435" spans="1:4" ht="14.25" customHeight="1" x14ac:dyDescent="0.3">
      <c r="A6435" s="5" t="s">
        <v>229</v>
      </c>
      <c r="B6435" s="5" t="s">
        <v>230</v>
      </c>
      <c r="C6435" s="5">
        <v>1997</v>
      </c>
      <c r="D6435" s="2">
        <v>0.150382828</v>
      </c>
    </row>
    <row r="6436" spans="1:4" ht="14.25" customHeight="1" x14ac:dyDescent="0.3">
      <c r="A6436" s="5" t="s">
        <v>229</v>
      </c>
      <c r="B6436" s="5" t="s">
        <v>230</v>
      </c>
      <c r="C6436" s="5">
        <v>1998</v>
      </c>
      <c r="D6436" s="2">
        <v>0.15195038499999999</v>
      </c>
    </row>
    <row r="6437" spans="1:4" ht="14.25" customHeight="1" x14ac:dyDescent="0.3">
      <c r="A6437" s="5" t="s">
        <v>229</v>
      </c>
      <c r="B6437" s="5" t="s">
        <v>230</v>
      </c>
      <c r="C6437" s="5">
        <v>1999</v>
      </c>
      <c r="D6437" s="2">
        <v>0.14845855999999999</v>
      </c>
    </row>
    <row r="6438" spans="1:4" ht="14.25" customHeight="1" x14ac:dyDescent="0.3">
      <c r="A6438" s="5" t="s">
        <v>229</v>
      </c>
      <c r="B6438" s="5" t="s">
        <v>230</v>
      </c>
      <c r="C6438" s="5">
        <v>2000</v>
      </c>
      <c r="D6438" s="2">
        <v>0.150891365</v>
      </c>
    </row>
    <row r="6439" spans="1:4" ht="14.25" customHeight="1" x14ac:dyDescent="0.3">
      <c r="A6439" s="5" t="s">
        <v>229</v>
      </c>
      <c r="B6439" s="5" t="s">
        <v>230</v>
      </c>
      <c r="C6439" s="5">
        <v>2001</v>
      </c>
      <c r="D6439" s="2">
        <v>0.16752835299999999</v>
      </c>
    </row>
    <row r="6440" spans="1:4" ht="14.25" customHeight="1" x14ac:dyDescent="0.3">
      <c r="A6440" s="5" t="s">
        <v>229</v>
      </c>
      <c r="B6440" s="5" t="s">
        <v>230</v>
      </c>
      <c r="C6440" s="5">
        <v>2002</v>
      </c>
      <c r="D6440" s="2">
        <v>0.16360550300000001</v>
      </c>
    </row>
    <row r="6441" spans="1:4" ht="14.25" customHeight="1" x14ac:dyDescent="0.3">
      <c r="A6441" s="5" t="s">
        <v>229</v>
      </c>
      <c r="B6441" s="5" t="s">
        <v>230</v>
      </c>
      <c r="C6441" s="5">
        <v>2003</v>
      </c>
      <c r="D6441" s="2">
        <v>0.170191171</v>
      </c>
    </row>
    <row r="6442" spans="1:4" ht="14.25" customHeight="1" x14ac:dyDescent="0.3">
      <c r="A6442" s="5" t="s">
        <v>229</v>
      </c>
      <c r="B6442" s="5" t="s">
        <v>230</v>
      </c>
      <c r="C6442" s="5">
        <v>2004</v>
      </c>
      <c r="D6442" s="2">
        <v>0.196900249</v>
      </c>
    </row>
    <row r="6443" spans="1:4" ht="14.25" customHeight="1" x14ac:dyDescent="0.3">
      <c r="A6443" s="5" t="s">
        <v>229</v>
      </c>
      <c r="B6443" s="5" t="s">
        <v>230</v>
      </c>
      <c r="C6443" s="5">
        <v>2005</v>
      </c>
      <c r="D6443" s="2">
        <v>0.226538985</v>
      </c>
    </row>
    <row r="6444" spans="1:4" ht="14.25" customHeight="1" x14ac:dyDescent="0.3">
      <c r="A6444" s="5" t="s">
        <v>229</v>
      </c>
      <c r="B6444" s="5" t="s">
        <v>230</v>
      </c>
      <c r="C6444" s="5">
        <v>2006</v>
      </c>
      <c r="D6444" s="2">
        <v>0.22425788899999999</v>
      </c>
    </row>
    <row r="6445" spans="1:4" ht="14.25" customHeight="1" x14ac:dyDescent="0.3">
      <c r="A6445" s="5" t="s">
        <v>229</v>
      </c>
      <c r="B6445" s="5" t="s">
        <v>230</v>
      </c>
      <c r="C6445" s="5">
        <v>2007</v>
      </c>
      <c r="D6445" s="2">
        <v>0.192597983</v>
      </c>
    </row>
    <row r="6446" spans="1:4" ht="14.25" customHeight="1" x14ac:dyDescent="0.3">
      <c r="A6446" s="5" t="s">
        <v>229</v>
      </c>
      <c r="B6446" s="5" t="s">
        <v>230</v>
      </c>
      <c r="C6446" s="5">
        <v>2008</v>
      </c>
      <c r="D6446" s="2">
        <v>0.15675283700000001</v>
      </c>
    </row>
    <row r="6447" spans="1:4" ht="14.25" customHeight="1" x14ac:dyDescent="0.3">
      <c r="A6447" s="5" t="s">
        <v>229</v>
      </c>
      <c r="B6447" s="5" t="s">
        <v>230</v>
      </c>
      <c r="C6447" s="5">
        <v>2009</v>
      </c>
      <c r="D6447" s="2">
        <v>0.13817827499999999</v>
      </c>
    </row>
    <row r="6448" spans="1:4" ht="14.25" customHeight="1" x14ac:dyDescent="0.3">
      <c r="A6448" s="5" t="s">
        <v>229</v>
      </c>
      <c r="B6448" s="5" t="s">
        <v>230</v>
      </c>
      <c r="C6448" s="5">
        <v>2010</v>
      </c>
      <c r="D6448" s="2">
        <v>0.202899199</v>
      </c>
    </row>
    <row r="6449" spans="1:4" ht="14.25" customHeight="1" x14ac:dyDescent="0.3">
      <c r="A6449" s="5" t="s">
        <v>229</v>
      </c>
      <c r="B6449" s="5" t="s">
        <v>230</v>
      </c>
      <c r="C6449" s="5">
        <v>2011</v>
      </c>
      <c r="D6449" s="2">
        <v>0.218425012</v>
      </c>
    </row>
    <row r="6450" spans="1:4" ht="14.25" customHeight="1" x14ac:dyDescent="0.3">
      <c r="A6450" s="5" t="s">
        <v>231</v>
      </c>
      <c r="B6450" s="5" t="s">
        <v>232</v>
      </c>
      <c r="C6450" s="5">
        <v>1960</v>
      </c>
      <c r="D6450" s="2">
        <v>0.48311347700000001</v>
      </c>
    </row>
    <row r="6451" spans="1:4" ht="14.25" customHeight="1" x14ac:dyDescent="0.3">
      <c r="A6451" s="5" t="s">
        <v>231</v>
      </c>
      <c r="B6451" s="5" t="s">
        <v>232</v>
      </c>
      <c r="C6451" s="5">
        <v>1961</v>
      </c>
      <c r="D6451" s="2">
        <v>0.805632083</v>
      </c>
    </row>
    <row r="6452" spans="1:4" ht="14.25" customHeight="1" x14ac:dyDescent="0.3">
      <c r="A6452" s="5" t="s">
        <v>231</v>
      </c>
      <c r="B6452" s="5" t="s">
        <v>232</v>
      </c>
      <c r="C6452" s="5">
        <v>1962</v>
      </c>
      <c r="D6452" s="2">
        <v>0.68270064500000005</v>
      </c>
    </row>
    <row r="6453" spans="1:4" ht="14.25" customHeight="1" x14ac:dyDescent="0.3">
      <c r="A6453" s="5" t="s">
        <v>231</v>
      </c>
      <c r="B6453" s="5" t="s">
        <v>232</v>
      </c>
      <c r="C6453" s="5">
        <v>1963</v>
      </c>
      <c r="D6453" s="2">
        <v>0.91898931699999997</v>
      </c>
    </row>
    <row r="6454" spans="1:4" ht="14.25" customHeight="1" x14ac:dyDescent="0.3">
      <c r="A6454" s="5" t="s">
        <v>231</v>
      </c>
      <c r="B6454" s="5" t="s">
        <v>232</v>
      </c>
      <c r="C6454" s="5">
        <v>1964</v>
      </c>
      <c r="D6454" s="2">
        <v>0.40170030299999998</v>
      </c>
    </row>
    <row r="6455" spans="1:4" ht="14.25" customHeight="1" x14ac:dyDescent="0.3">
      <c r="A6455" s="5" t="s">
        <v>231</v>
      </c>
      <c r="B6455" s="5" t="s">
        <v>232</v>
      </c>
      <c r="C6455" s="5">
        <v>1965</v>
      </c>
      <c r="D6455" s="2">
        <v>0.59150155299999996</v>
      </c>
    </row>
    <row r="6456" spans="1:4" ht="14.25" customHeight="1" x14ac:dyDescent="0.3">
      <c r="A6456" s="5" t="s">
        <v>231</v>
      </c>
      <c r="B6456" s="5" t="s">
        <v>232</v>
      </c>
      <c r="C6456" s="5">
        <v>1966</v>
      </c>
      <c r="D6456" s="2">
        <v>1.471248629</v>
      </c>
    </row>
    <row r="6457" spans="1:4" ht="14.25" customHeight="1" x14ac:dyDescent="0.3">
      <c r="A6457" s="5" t="s">
        <v>231</v>
      </c>
      <c r="B6457" s="5" t="s">
        <v>232</v>
      </c>
      <c r="C6457" s="5">
        <v>1967</v>
      </c>
      <c r="D6457" s="2">
        <v>9.9413099379999998</v>
      </c>
    </row>
    <row r="6458" spans="1:4" ht="14.25" customHeight="1" x14ac:dyDescent="0.3">
      <c r="A6458" s="5" t="s">
        <v>231</v>
      </c>
      <c r="B6458" s="5" t="s">
        <v>232</v>
      </c>
      <c r="C6458" s="5">
        <v>1968</v>
      </c>
      <c r="D6458" s="2">
        <v>15.527152750000001</v>
      </c>
    </row>
    <row r="6459" spans="1:4" ht="14.25" customHeight="1" x14ac:dyDescent="0.3">
      <c r="A6459" s="5" t="s">
        <v>231</v>
      </c>
      <c r="B6459" s="5" t="s">
        <v>232</v>
      </c>
      <c r="C6459" s="5">
        <v>1969</v>
      </c>
      <c r="D6459" s="2">
        <v>17.553883849999998</v>
      </c>
    </row>
    <row r="6460" spans="1:4" ht="14.25" customHeight="1" x14ac:dyDescent="0.3">
      <c r="A6460" s="5" t="s">
        <v>231</v>
      </c>
      <c r="B6460" s="5" t="s">
        <v>232</v>
      </c>
      <c r="C6460" s="5">
        <v>1970</v>
      </c>
      <c r="D6460" s="2">
        <v>15.29229037</v>
      </c>
    </row>
    <row r="6461" spans="1:4" ht="14.25" customHeight="1" x14ac:dyDescent="0.3">
      <c r="A6461" s="5" t="s">
        <v>231</v>
      </c>
      <c r="B6461" s="5" t="s">
        <v>232</v>
      </c>
      <c r="C6461" s="5">
        <v>1971</v>
      </c>
      <c r="D6461" s="2">
        <v>9.8030233800000008</v>
      </c>
    </row>
    <row r="6462" spans="1:4" ht="14.25" customHeight="1" x14ac:dyDescent="0.3">
      <c r="A6462" s="5" t="s">
        <v>231</v>
      </c>
      <c r="B6462" s="5" t="s">
        <v>232</v>
      </c>
      <c r="C6462" s="5">
        <v>1972</v>
      </c>
      <c r="D6462" s="2">
        <v>6.6037756630000004</v>
      </c>
    </row>
    <row r="6463" spans="1:4" ht="14.25" customHeight="1" x14ac:dyDescent="0.3">
      <c r="A6463" s="5" t="s">
        <v>231</v>
      </c>
      <c r="B6463" s="5" t="s">
        <v>232</v>
      </c>
      <c r="C6463" s="5">
        <v>1973</v>
      </c>
      <c r="D6463" s="2">
        <v>6.0550910900000003</v>
      </c>
    </row>
    <row r="6464" spans="1:4" ht="14.25" customHeight="1" x14ac:dyDescent="0.3">
      <c r="A6464" s="5" t="s">
        <v>231</v>
      </c>
      <c r="B6464" s="5" t="s">
        <v>232</v>
      </c>
      <c r="C6464" s="5">
        <v>1974</v>
      </c>
      <c r="D6464" s="2">
        <v>3.7175005460000001</v>
      </c>
    </row>
    <row r="6465" spans="1:4" ht="14.25" customHeight="1" x14ac:dyDescent="0.3">
      <c r="A6465" s="5" t="s">
        <v>231</v>
      </c>
      <c r="B6465" s="5" t="s">
        <v>232</v>
      </c>
      <c r="C6465" s="5">
        <v>1975</v>
      </c>
      <c r="D6465" s="2">
        <v>4.4170780360000004</v>
      </c>
    </row>
    <row r="6466" spans="1:4" ht="14.25" customHeight="1" x14ac:dyDescent="0.3">
      <c r="A6466" s="5" t="s">
        <v>231</v>
      </c>
      <c r="B6466" s="5" t="s">
        <v>232</v>
      </c>
      <c r="C6466" s="5">
        <v>1976</v>
      </c>
      <c r="D6466" s="2">
        <v>6.5620931650000003</v>
      </c>
    </row>
    <row r="6467" spans="1:4" ht="14.25" customHeight="1" x14ac:dyDescent="0.3">
      <c r="A6467" s="5" t="s">
        <v>231</v>
      </c>
      <c r="B6467" s="5" t="s">
        <v>232</v>
      </c>
      <c r="C6467" s="5">
        <v>1977</v>
      </c>
      <c r="D6467" s="2">
        <v>7.0786919910000003</v>
      </c>
    </row>
    <row r="6468" spans="1:4" ht="14.25" customHeight="1" x14ac:dyDescent="0.3">
      <c r="A6468" s="5" t="s">
        <v>231</v>
      </c>
      <c r="B6468" s="5" t="s">
        <v>232</v>
      </c>
      <c r="C6468" s="5">
        <v>1978</v>
      </c>
      <c r="D6468" s="2">
        <v>7.1927357619999999</v>
      </c>
    </row>
    <row r="6469" spans="1:4" ht="14.25" customHeight="1" x14ac:dyDescent="0.3">
      <c r="A6469" s="5" t="s">
        <v>231</v>
      </c>
      <c r="B6469" s="5" t="s">
        <v>232</v>
      </c>
      <c r="C6469" s="5">
        <v>1979</v>
      </c>
      <c r="D6469" s="2">
        <v>8.4807603090000008</v>
      </c>
    </row>
    <row r="6470" spans="1:4" ht="14.25" customHeight="1" x14ac:dyDescent="0.3">
      <c r="A6470" s="5" t="s">
        <v>231</v>
      </c>
      <c r="B6470" s="5" t="s">
        <v>232</v>
      </c>
      <c r="C6470" s="5">
        <v>1980</v>
      </c>
      <c r="D6470" s="2">
        <v>8.4306537390000003</v>
      </c>
    </row>
    <row r="6471" spans="1:4" ht="14.25" customHeight="1" x14ac:dyDescent="0.3">
      <c r="A6471" s="5" t="s">
        <v>231</v>
      </c>
      <c r="B6471" s="5" t="s">
        <v>232</v>
      </c>
      <c r="C6471" s="5">
        <v>1981</v>
      </c>
      <c r="D6471" s="2">
        <v>8.6819641650000001</v>
      </c>
    </row>
    <row r="6472" spans="1:4" ht="14.25" customHeight="1" x14ac:dyDescent="0.3">
      <c r="A6472" s="5" t="s">
        <v>231</v>
      </c>
      <c r="B6472" s="5" t="s">
        <v>232</v>
      </c>
      <c r="C6472" s="5">
        <v>1982</v>
      </c>
      <c r="D6472" s="2">
        <v>8.9164543530000007</v>
      </c>
    </row>
    <row r="6473" spans="1:4" ht="14.25" customHeight="1" x14ac:dyDescent="0.3">
      <c r="A6473" s="5" t="s">
        <v>231</v>
      </c>
      <c r="B6473" s="5" t="s">
        <v>232</v>
      </c>
      <c r="C6473" s="5">
        <v>1983</v>
      </c>
      <c r="D6473" s="2">
        <v>8.4880113569999995</v>
      </c>
    </row>
    <row r="6474" spans="1:4" ht="14.25" customHeight="1" x14ac:dyDescent="0.3">
      <c r="A6474" s="5" t="s">
        <v>231</v>
      </c>
      <c r="B6474" s="5" t="s">
        <v>232</v>
      </c>
      <c r="C6474" s="5">
        <v>1984</v>
      </c>
      <c r="D6474" s="2">
        <v>7.70666867</v>
      </c>
    </row>
    <row r="6475" spans="1:4" ht="14.25" customHeight="1" x14ac:dyDescent="0.3">
      <c r="A6475" s="5" t="s">
        <v>231</v>
      </c>
      <c r="B6475" s="5" t="s">
        <v>232</v>
      </c>
      <c r="C6475" s="5">
        <v>1985</v>
      </c>
      <c r="D6475" s="2">
        <v>8.180640962</v>
      </c>
    </row>
    <row r="6476" spans="1:4" ht="14.25" customHeight="1" x14ac:dyDescent="0.3">
      <c r="A6476" s="5" t="s">
        <v>231</v>
      </c>
      <c r="B6476" s="5" t="s">
        <v>232</v>
      </c>
      <c r="C6476" s="5">
        <v>1986</v>
      </c>
      <c r="D6476" s="2">
        <v>8.5978225170000009</v>
      </c>
    </row>
    <row r="6477" spans="1:4" ht="14.25" customHeight="1" x14ac:dyDescent="0.3">
      <c r="A6477" s="5" t="s">
        <v>231</v>
      </c>
      <c r="B6477" s="5" t="s">
        <v>232</v>
      </c>
      <c r="C6477" s="5">
        <v>1987</v>
      </c>
      <c r="D6477" s="2">
        <v>7.9881093129999998</v>
      </c>
    </row>
    <row r="6478" spans="1:4" ht="14.25" customHeight="1" x14ac:dyDescent="0.3">
      <c r="A6478" s="5" t="s">
        <v>231</v>
      </c>
      <c r="B6478" s="5" t="s">
        <v>232</v>
      </c>
      <c r="C6478" s="5">
        <v>1988</v>
      </c>
      <c r="D6478" s="2">
        <v>8.6919410999999993</v>
      </c>
    </row>
    <row r="6479" spans="1:4" ht="14.25" customHeight="1" x14ac:dyDescent="0.3">
      <c r="A6479" s="5" t="s">
        <v>231</v>
      </c>
      <c r="B6479" s="5" t="s">
        <v>232</v>
      </c>
      <c r="C6479" s="5">
        <v>1989</v>
      </c>
      <c r="D6479" s="2">
        <v>8.6907247729999995</v>
      </c>
    </row>
    <row r="6480" spans="1:4" ht="14.25" customHeight="1" x14ac:dyDescent="0.3">
      <c r="A6480" s="5" t="s">
        <v>231</v>
      </c>
      <c r="B6480" s="5" t="s">
        <v>232</v>
      </c>
      <c r="C6480" s="5">
        <v>1990</v>
      </c>
      <c r="D6480" s="2">
        <v>8.3620978360000002</v>
      </c>
    </row>
    <row r="6481" spans="1:4" ht="14.25" customHeight="1" x14ac:dyDescent="0.3">
      <c r="A6481" s="5" t="s">
        <v>231</v>
      </c>
      <c r="B6481" s="5" t="s">
        <v>232</v>
      </c>
      <c r="C6481" s="5">
        <v>1991</v>
      </c>
      <c r="D6481" s="2">
        <v>9.5269087240000001</v>
      </c>
    </row>
    <row r="6482" spans="1:4" ht="14.25" customHeight="1" x14ac:dyDescent="0.3">
      <c r="A6482" s="5" t="s">
        <v>231</v>
      </c>
      <c r="B6482" s="5" t="s">
        <v>232</v>
      </c>
      <c r="C6482" s="5">
        <v>1992</v>
      </c>
      <c r="D6482" s="2">
        <v>8.1057034970000004</v>
      </c>
    </row>
    <row r="6483" spans="1:4" ht="14.25" customHeight="1" x14ac:dyDescent="0.3">
      <c r="A6483" s="5" t="s">
        <v>231</v>
      </c>
      <c r="B6483" s="5" t="s">
        <v>232</v>
      </c>
      <c r="C6483" s="5">
        <v>1993</v>
      </c>
      <c r="D6483" s="2">
        <v>8.3008855199999996</v>
      </c>
    </row>
    <row r="6484" spans="1:4" ht="14.25" customHeight="1" x14ac:dyDescent="0.3">
      <c r="A6484" s="5" t="s">
        <v>231</v>
      </c>
      <c r="B6484" s="5" t="s">
        <v>232</v>
      </c>
      <c r="C6484" s="5">
        <v>1994</v>
      </c>
      <c r="D6484" s="2">
        <v>9.2221200850000002</v>
      </c>
    </row>
    <row r="6485" spans="1:4" ht="14.25" customHeight="1" x14ac:dyDescent="0.3">
      <c r="A6485" s="5" t="s">
        <v>231</v>
      </c>
      <c r="B6485" s="5" t="s">
        <v>232</v>
      </c>
      <c r="C6485" s="5">
        <v>1995</v>
      </c>
      <c r="D6485" s="2">
        <v>9.4339779289999992</v>
      </c>
    </row>
    <row r="6486" spans="1:4" ht="14.25" customHeight="1" x14ac:dyDescent="0.3">
      <c r="A6486" s="5" t="s">
        <v>231</v>
      </c>
      <c r="B6486" s="5" t="s">
        <v>232</v>
      </c>
      <c r="C6486" s="5">
        <v>1996</v>
      </c>
      <c r="D6486" s="2">
        <v>8.8842133350000001</v>
      </c>
    </row>
    <row r="6487" spans="1:4" ht="14.25" customHeight="1" x14ac:dyDescent="0.3">
      <c r="A6487" s="5" t="s">
        <v>231</v>
      </c>
      <c r="B6487" s="5" t="s">
        <v>232</v>
      </c>
      <c r="C6487" s="5">
        <v>1997</v>
      </c>
      <c r="D6487" s="2">
        <v>8.8846964540000002</v>
      </c>
    </row>
    <row r="6488" spans="1:4" ht="14.25" customHeight="1" x14ac:dyDescent="0.3">
      <c r="A6488" s="5" t="s">
        <v>231</v>
      </c>
      <c r="B6488" s="5" t="s">
        <v>232</v>
      </c>
      <c r="C6488" s="5">
        <v>1998</v>
      </c>
      <c r="D6488" s="2">
        <v>8.8235446950000007</v>
      </c>
    </row>
    <row r="6489" spans="1:4" ht="14.25" customHeight="1" x14ac:dyDescent="0.3">
      <c r="A6489" s="5" t="s">
        <v>231</v>
      </c>
      <c r="B6489" s="5" t="s">
        <v>232</v>
      </c>
      <c r="C6489" s="5">
        <v>1999</v>
      </c>
      <c r="D6489" s="2">
        <v>8.5064889059999995</v>
      </c>
    </row>
    <row r="6490" spans="1:4" ht="14.25" customHeight="1" x14ac:dyDescent="0.3">
      <c r="A6490" s="5" t="s">
        <v>231</v>
      </c>
      <c r="B6490" s="5" t="s">
        <v>232</v>
      </c>
      <c r="C6490" s="5">
        <v>2000</v>
      </c>
      <c r="D6490" s="2">
        <v>8.827297282</v>
      </c>
    </row>
    <row r="6491" spans="1:4" ht="14.25" customHeight="1" x14ac:dyDescent="0.3">
      <c r="A6491" s="5" t="s">
        <v>231</v>
      </c>
      <c r="B6491" s="5" t="s">
        <v>232</v>
      </c>
      <c r="C6491" s="5">
        <v>2001</v>
      </c>
      <c r="D6491" s="2">
        <v>8.8609716519999999</v>
      </c>
    </row>
    <row r="6492" spans="1:4" ht="14.25" customHeight="1" x14ac:dyDescent="0.3">
      <c r="A6492" s="5" t="s">
        <v>231</v>
      </c>
      <c r="B6492" s="5" t="s">
        <v>232</v>
      </c>
      <c r="C6492" s="5">
        <v>2002</v>
      </c>
      <c r="D6492" s="2">
        <v>8.6678855109999997</v>
      </c>
    </row>
    <row r="6493" spans="1:4" ht="14.25" customHeight="1" x14ac:dyDescent="0.3">
      <c r="A6493" s="5" t="s">
        <v>231</v>
      </c>
      <c r="B6493" s="5" t="s">
        <v>232</v>
      </c>
      <c r="C6493" s="5">
        <v>2003</v>
      </c>
      <c r="D6493" s="2">
        <v>8.7654984720000009</v>
      </c>
    </row>
    <row r="6494" spans="1:4" ht="14.25" customHeight="1" x14ac:dyDescent="0.3">
      <c r="A6494" s="5" t="s">
        <v>231</v>
      </c>
      <c r="B6494" s="5" t="s">
        <v>232</v>
      </c>
      <c r="C6494" s="5">
        <v>2004</v>
      </c>
      <c r="D6494" s="2">
        <v>8.8299023499999993</v>
      </c>
    </row>
    <row r="6495" spans="1:4" ht="14.25" customHeight="1" x14ac:dyDescent="0.3">
      <c r="A6495" s="5" t="s">
        <v>231</v>
      </c>
      <c r="B6495" s="5" t="s">
        <v>232</v>
      </c>
      <c r="C6495" s="5">
        <v>2005</v>
      </c>
      <c r="D6495" s="2">
        <v>8.981760542</v>
      </c>
    </row>
    <row r="6496" spans="1:4" ht="14.25" customHeight="1" x14ac:dyDescent="0.3">
      <c r="A6496" s="5" t="s">
        <v>231</v>
      </c>
      <c r="B6496" s="5" t="s">
        <v>232</v>
      </c>
      <c r="C6496" s="5">
        <v>2006</v>
      </c>
      <c r="D6496" s="2">
        <v>9.2277941519999995</v>
      </c>
    </row>
    <row r="6497" spans="1:4" ht="14.25" customHeight="1" x14ac:dyDescent="0.3">
      <c r="A6497" s="5" t="s">
        <v>231</v>
      </c>
      <c r="B6497" s="5" t="s">
        <v>232</v>
      </c>
      <c r="C6497" s="5">
        <v>2007</v>
      </c>
      <c r="D6497" s="2">
        <v>8.8454626399999992</v>
      </c>
    </row>
    <row r="6498" spans="1:4" ht="14.25" customHeight="1" x14ac:dyDescent="0.3">
      <c r="A6498" s="5" t="s">
        <v>231</v>
      </c>
      <c r="B6498" s="5" t="s">
        <v>232</v>
      </c>
      <c r="C6498" s="5">
        <v>2008</v>
      </c>
      <c r="D6498" s="2">
        <v>9.1366243659999995</v>
      </c>
    </row>
    <row r="6499" spans="1:4" ht="14.25" customHeight="1" x14ac:dyDescent="0.3">
      <c r="A6499" s="5" t="s">
        <v>231</v>
      </c>
      <c r="B6499" s="5" t="s">
        <v>232</v>
      </c>
      <c r="C6499" s="5">
        <v>2009</v>
      </c>
      <c r="D6499" s="2">
        <v>10.037076799999999</v>
      </c>
    </row>
    <row r="6500" spans="1:4" ht="14.25" customHeight="1" x14ac:dyDescent="0.3">
      <c r="A6500" s="5" t="s">
        <v>231</v>
      </c>
      <c r="B6500" s="5" t="s">
        <v>232</v>
      </c>
      <c r="C6500" s="5">
        <v>2010</v>
      </c>
      <c r="D6500" s="2">
        <v>10.542695889999999</v>
      </c>
    </row>
    <row r="6501" spans="1:4" ht="14.25" customHeight="1" x14ac:dyDescent="0.3">
      <c r="A6501" s="5" t="s">
        <v>231</v>
      </c>
      <c r="B6501" s="5" t="s">
        <v>232</v>
      </c>
      <c r="C6501" s="5">
        <v>2011</v>
      </c>
      <c r="D6501" s="2">
        <v>6.2049143439999996</v>
      </c>
    </row>
    <row r="6502" spans="1:4" ht="14.25" customHeight="1" x14ac:dyDescent="0.3">
      <c r="A6502" s="5" t="s">
        <v>233</v>
      </c>
      <c r="B6502" s="5" t="s">
        <v>234</v>
      </c>
      <c r="C6502" s="5">
        <v>1960</v>
      </c>
      <c r="D6502" s="2">
        <v>0.163157251</v>
      </c>
    </row>
    <row r="6503" spans="1:4" ht="14.25" customHeight="1" x14ac:dyDescent="0.3">
      <c r="A6503" s="5" t="s">
        <v>233</v>
      </c>
      <c r="B6503" s="5" t="s">
        <v>234</v>
      </c>
      <c r="C6503" s="5">
        <v>1961</v>
      </c>
      <c r="D6503" s="2">
        <v>0.20167632799999999</v>
      </c>
    </row>
    <row r="6504" spans="1:4" ht="14.25" customHeight="1" x14ac:dyDescent="0.3">
      <c r="A6504" s="5" t="s">
        <v>233</v>
      </c>
      <c r="B6504" s="5" t="s">
        <v>234</v>
      </c>
      <c r="C6504" s="5">
        <v>1962</v>
      </c>
      <c r="D6504" s="2">
        <v>0.19910735600000001</v>
      </c>
    </row>
    <row r="6505" spans="1:4" ht="14.25" customHeight="1" x14ac:dyDescent="0.3">
      <c r="A6505" s="5" t="s">
        <v>233</v>
      </c>
      <c r="B6505" s="5" t="s">
        <v>234</v>
      </c>
      <c r="C6505" s="5">
        <v>1963</v>
      </c>
      <c r="D6505" s="2">
        <v>0.235575018</v>
      </c>
    </row>
    <row r="6506" spans="1:4" ht="14.25" customHeight="1" x14ac:dyDescent="0.3">
      <c r="A6506" s="5" t="s">
        <v>233</v>
      </c>
      <c r="B6506" s="5" t="s">
        <v>234</v>
      </c>
      <c r="C6506" s="5">
        <v>1964</v>
      </c>
      <c r="D6506" s="2">
        <v>0.23205678499999999</v>
      </c>
    </row>
    <row r="6507" spans="1:4" ht="14.25" customHeight="1" x14ac:dyDescent="0.3">
      <c r="A6507" s="5" t="s">
        <v>233</v>
      </c>
      <c r="B6507" s="5" t="s">
        <v>234</v>
      </c>
      <c r="C6507" s="5">
        <v>1965</v>
      </c>
      <c r="D6507" s="2">
        <v>0.26654413700000001</v>
      </c>
    </row>
    <row r="6508" spans="1:4" ht="14.25" customHeight="1" x14ac:dyDescent="0.3">
      <c r="A6508" s="5" t="s">
        <v>233</v>
      </c>
      <c r="B6508" s="5" t="s">
        <v>234</v>
      </c>
      <c r="C6508" s="5">
        <v>1966</v>
      </c>
      <c r="D6508" s="2">
        <v>0.29972312200000001</v>
      </c>
    </row>
    <row r="6509" spans="1:4" ht="14.25" customHeight="1" x14ac:dyDescent="0.3">
      <c r="A6509" s="5" t="s">
        <v>233</v>
      </c>
      <c r="B6509" s="5" t="s">
        <v>234</v>
      </c>
      <c r="C6509" s="5">
        <v>1967</v>
      </c>
      <c r="D6509" s="2">
        <v>0.33160179200000001</v>
      </c>
    </row>
    <row r="6510" spans="1:4" ht="14.25" customHeight="1" x14ac:dyDescent="0.3">
      <c r="A6510" s="5" t="s">
        <v>233</v>
      </c>
      <c r="B6510" s="5" t="s">
        <v>234</v>
      </c>
      <c r="C6510" s="5">
        <v>1968</v>
      </c>
      <c r="D6510" s="2">
        <v>0.362419822</v>
      </c>
    </row>
    <row r="6511" spans="1:4" ht="14.25" customHeight="1" x14ac:dyDescent="0.3">
      <c r="A6511" s="5" t="s">
        <v>233</v>
      </c>
      <c r="B6511" s="5" t="s">
        <v>234</v>
      </c>
      <c r="C6511" s="5">
        <v>1969</v>
      </c>
      <c r="D6511" s="2">
        <v>0.60672331099999999</v>
      </c>
    </row>
    <row r="6512" spans="1:4" ht="14.25" customHeight="1" x14ac:dyDescent="0.3">
      <c r="A6512" s="5" t="s">
        <v>233</v>
      </c>
      <c r="B6512" s="5" t="s">
        <v>234</v>
      </c>
      <c r="C6512" s="5">
        <v>1970</v>
      </c>
      <c r="D6512" s="2">
        <v>0.63368598899999995</v>
      </c>
    </row>
    <row r="6513" spans="1:4" ht="14.25" customHeight="1" x14ac:dyDescent="0.3">
      <c r="A6513" s="5" t="s">
        <v>233</v>
      </c>
      <c r="B6513" s="5" t="s">
        <v>234</v>
      </c>
      <c r="C6513" s="5">
        <v>1971</v>
      </c>
      <c r="D6513" s="2">
        <v>0.66110315100000006</v>
      </c>
    </row>
    <row r="6514" spans="1:4" ht="14.25" customHeight="1" x14ac:dyDescent="0.3">
      <c r="A6514" s="5" t="s">
        <v>233</v>
      </c>
      <c r="B6514" s="5" t="s">
        <v>234</v>
      </c>
      <c r="C6514" s="5">
        <v>1972</v>
      </c>
      <c r="D6514" s="2">
        <v>0.72335569</v>
      </c>
    </row>
    <row r="6515" spans="1:4" ht="14.25" customHeight="1" x14ac:dyDescent="0.3">
      <c r="A6515" s="5" t="s">
        <v>233</v>
      </c>
      <c r="B6515" s="5" t="s">
        <v>234</v>
      </c>
      <c r="C6515" s="5">
        <v>1973</v>
      </c>
      <c r="D6515" s="2">
        <v>0.750728171</v>
      </c>
    </row>
    <row r="6516" spans="1:4" ht="14.25" customHeight="1" x14ac:dyDescent="0.3">
      <c r="A6516" s="5" t="s">
        <v>233</v>
      </c>
      <c r="B6516" s="5" t="s">
        <v>234</v>
      </c>
      <c r="C6516" s="5">
        <v>1974</v>
      </c>
      <c r="D6516" s="2">
        <v>0.67573295</v>
      </c>
    </row>
    <row r="6517" spans="1:4" ht="14.25" customHeight="1" x14ac:dyDescent="0.3">
      <c r="A6517" s="5" t="s">
        <v>233</v>
      </c>
      <c r="B6517" s="5" t="s">
        <v>234</v>
      </c>
      <c r="C6517" s="5">
        <v>1975</v>
      </c>
      <c r="D6517" s="2">
        <v>0.70153047300000004</v>
      </c>
    </row>
    <row r="6518" spans="1:4" ht="14.25" customHeight="1" x14ac:dyDescent="0.3">
      <c r="A6518" s="5" t="s">
        <v>233</v>
      </c>
      <c r="B6518" s="5" t="s">
        <v>234</v>
      </c>
      <c r="C6518" s="5">
        <v>1976</v>
      </c>
      <c r="D6518" s="2">
        <v>0.75838720999999998</v>
      </c>
    </row>
    <row r="6519" spans="1:4" ht="14.25" customHeight="1" x14ac:dyDescent="0.3">
      <c r="A6519" s="5" t="s">
        <v>233</v>
      </c>
      <c r="B6519" s="5" t="s">
        <v>234</v>
      </c>
      <c r="C6519" s="5">
        <v>1977</v>
      </c>
      <c r="D6519" s="2">
        <v>0.61752610200000002</v>
      </c>
    </row>
    <row r="6520" spans="1:4" ht="14.25" customHeight="1" x14ac:dyDescent="0.3">
      <c r="A6520" s="5" t="s">
        <v>233</v>
      </c>
      <c r="B6520" s="5" t="s">
        <v>234</v>
      </c>
      <c r="C6520" s="5">
        <v>1978</v>
      </c>
      <c r="D6520" s="2">
        <v>0.86432244199999997</v>
      </c>
    </row>
    <row r="6521" spans="1:4" ht="14.25" customHeight="1" x14ac:dyDescent="0.3">
      <c r="A6521" s="5" t="s">
        <v>233</v>
      </c>
      <c r="B6521" s="5" t="s">
        <v>234</v>
      </c>
      <c r="C6521" s="5">
        <v>1979</v>
      </c>
      <c r="D6521" s="2">
        <v>1.2928404360000001</v>
      </c>
    </row>
    <row r="6522" spans="1:4" ht="14.25" customHeight="1" x14ac:dyDescent="0.3">
      <c r="A6522" s="5" t="s">
        <v>233</v>
      </c>
      <c r="B6522" s="5" t="s">
        <v>234</v>
      </c>
      <c r="C6522" s="5">
        <v>1980</v>
      </c>
      <c r="D6522" s="2">
        <v>0.96349505000000002</v>
      </c>
    </row>
    <row r="6523" spans="1:4" ht="14.25" customHeight="1" x14ac:dyDescent="0.3">
      <c r="A6523" s="5" t="s">
        <v>233</v>
      </c>
      <c r="B6523" s="5" t="s">
        <v>234</v>
      </c>
      <c r="C6523" s="5">
        <v>1981</v>
      </c>
      <c r="D6523" s="2">
        <v>0.79722057300000004</v>
      </c>
    </row>
    <row r="6524" spans="1:4" ht="14.25" customHeight="1" x14ac:dyDescent="0.3">
      <c r="A6524" s="5" t="s">
        <v>233</v>
      </c>
      <c r="B6524" s="5" t="s">
        <v>234</v>
      </c>
      <c r="C6524" s="5">
        <v>1982</v>
      </c>
      <c r="D6524" s="2">
        <v>0.93831613700000005</v>
      </c>
    </row>
    <row r="6525" spans="1:4" ht="14.25" customHeight="1" x14ac:dyDescent="0.3">
      <c r="A6525" s="5" t="s">
        <v>233</v>
      </c>
      <c r="B6525" s="5" t="s">
        <v>234</v>
      </c>
      <c r="C6525" s="5">
        <v>1983</v>
      </c>
      <c r="D6525" s="2">
        <v>0.83654613899999997</v>
      </c>
    </row>
    <row r="6526" spans="1:4" ht="14.25" customHeight="1" x14ac:dyDescent="0.3">
      <c r="A6526" s="5" t="s">
        <v>233</v>
      </c>
      <c r="B6526" s="5" t="s">
        <v>234</v>
      </c>
      <c r="C6526" s="5">
        <v>1984</v>
      </c>
      <c r="D6526" s="2">
        <v>0.91330301800000002</v>
      </c>
    </row>
    <row r="6527" spans="1:4" ht="14.25" customHeight="1" x14ac:dyDescent="0.3">
      <c r="A6527" s="5" t="s">
        <v>233</v>
      </c>
      <c r="B6527" s="5" t="s">
        <v>234</v>
      </c>
      <c r="C6527" s="5">
        <v>1985</v>
      </c>
      <c r="D6527" s="2">
        <v>1.0152591440000001</v>
      </c>
    </row>
    <row r="6528" spans="1:4" ht="14.25" customHeight="1" x14ac:dyDescent="0.3">
      <c r="A6528" s="5" t="s">
        <v>233</v>
      </c>
      <c r="B6528" s="5" t="s">
        <v>234</v>
      </c>
      <c r="C6528" s="5">
        <v>1986</v>
      </c>
      <c r="D6528" s="2">
        <v>1.026372259</v>
      </c>
    </row>
    <row r="6529" spans="1:4" ht="14.25" customHeight="1" x14ac:dyDescent="0.3">
      <c r="A6529" s="5" t="s">
        <v>233</v>
      </c>
      <c r="B6529" s="5" t="s">
        <v>234</v>
      </c>
      <c r="C6529" s="5">
        <v>1987</v>
      </c>
      <c r="D6529" s="2">
        <v>1.1194212100000001</v>
      </c>
    </row>
    <row r="6530" spans="1:4" ht="14.25" customHeight="1" x14ac:dyDescent="0.3">
      <c r="A6530" s="5" t="s">
        <v>233</v>
      </c>
      <c r="B6530" s="5" t="s">
        <v>234</v>
      </c>
      <c r="C6530" s="5">
        <v>1988</v>
      </c>
      <c r="D6530" s="2">
        <v>1.2357712009999999</v>
      </c>
    </row>
    <row r="6531" spans="1:4" ht="14.25" customHeight="1" x14ac:dyDescent="0.3">
      <c r="A6531" s="5" t="s">
        <v>233</v>
      </c>
      <c r="B6531" s="5" t="s">
        <v>234</v>
      </c>
      <c r="C6531" s="5">
        <v>1989</v>
      </c>
      <c r="D6531" s="2">
        <v>1.213756123</v>
      </c>
    </row>
    <row r="6532" spans="1:4" ht="14.25" customHeight="1" x14ac:dyDescent="0.3">
      <c r="A6532" s="5" t="s">
        <v>233</v>
      </c>
      <c r="B6532" s="5" t="s">
        <v>234</v>
      </c>
      <c r="C6532" s="5">
        <v>1990</v>
      </c>
      <c r="D6532" s="2">
        <v>1.194203213</v>
      </c>
    </row>
    <row r="6533" spans="1:4" ht="14.25" customHeight="1" x14ac:dyDescent="0.3">
      <c r="A6533" s="5" t="s">
        <v>233</v>
      </c>
      <c r="B6533" s="5" t="s">
        <v>234</v>
      </c>
      <c r="C6533" s="5">
        <v>1991</v>
      </c>
      <c r="D6533" s="2">
        <v>1.229667735</v>
      </c>
    </row>
    <row r="6534" spans="1:4" ht="14.25" customHeight="1" x14ac:dyDescent="0.3">
      <c r="A6534" s="5" t="s">
        <v>233</v>
      </c>
      <c r="B6534" s="5" t="s">
        <v>234</v>
      </c>
      <c r="C6534" s="5">
        <v>1992</v>
      </c>
      <c r="D6534" s="2">
        <v>1.4468133080000001</v>
      </c>
    </row>
    <row r="6535" spans="1:4" ht="14.25" customHeight="1" x14ac:dyDescent="0.3">
      <c r="A6535" s="5" t="s">
        <v>233</v>
      </c>
      <c r="B6535" s="5" t="s">
        <v>234</v>
      </c>
      <c r="C6535" s="5">
        <v>1993</v>
      </c>
      <c r="D6535" s="2">
        <v>1.5833333329999999</v>
      </c>
    </row>
    <row r="6536" spans="1:4" ht="14.25" customHeight="1" x14ac:dyDescent="0.3">
      <c r="A6536" s="5" t="s">
        <v>233</v>
      </c>
      <c r="B6536" s="5" t="s">
        <v>234</v>
      </c>
      <c r="C6536" s="5">
        <v>1994</v>
      </c>
      <c r="D6536" s="2">
        <v>1.81757101</v>
      </c>
    </row>
    <row r="6537" spans="1:4" ht="14.25" customHeight="1" x14ac:dyDescent="0.3">
      <c r="A6537" s="5" t="s">
        <v>233</v>
      </c>
      <c r="B6537" s="5" t="s">
        <v>234</v>
      </c>
      <c r="C6537" s="5">
        <v>1995</v>
      </c>
      <c r="D6537" s="2">
        <v>2.1197973339999998</v>
      </c>
    </row>
    <row r="6538" spans="1:4" ht="14.25" customHeight="1" x14ac:dyDescent="0.3">
      <c r="A6538" s="5" t="s">
        <v>233</v>
      </c>
      <c r="B6538" s="5" t="s">
        <v>234</v>
      </c>
      <c r="C6538" s="5">
        <v>1996</v>
      </c>
      <c r="D6538" s="2">
        <v>2.2155314779999999</v>
      </c>
    </row>
    <row r="6539" spans="1:4" ht="14.25" customHeight="1" x14ac:dyDescent="0.3">
      <c r="A6539" s="5" t="s">
        <v>233</v>
      </c>
      <c r="B6539" s="5" t="s">
        <v>234</v>
      </c>
      <c r="C6539" s="5">
        <v>1997</v>
      </c>
      <c r="D6539" s="2">
        <v>2.0642873229999998</v>
      </c>
    </row>
    <row r="6540" spans="1:4" ht="14.25" customHeight="1" x14ac:dyDescent="0.3">
      <c r="A6540" s="5" t="s">
        <v>233</v>
      </c>
      <c r="B6540" s="5" t="s">
        <v>234</v>
      </c>
      <c r="C6540" s="5">
        <v>1998</v>
      </c>
      <c r="D6540" s="2">
        <v>2.0123868140000001</v>
      </c>
    </row>
    <row r="6541" spans="1:4" ht="14.25" customHeight="1" x14ac:dyDescent="0.3">
      <c r="A6541" s="5" t="s">
        <v>233</v>
      </c>
      <c r="B6541" s="5" t="s">
        <v>234</v>
      </c>
      <c r="C6541" s="5">
        <v>1999</v>
      </c>
      <c r="D6541" s="2">
        <v>2.0572826989999999</v>
      </c>
    </row>
    <row r="6542" spans="1:4" ht="14.25" customHeight="1" x14ac:dyDescent="0.3">
      <c r="A6542" s="5" t="s">
        <v>233</v>
      </c>
      <c r="B6542" s="5" t="s">
        <v>234</v>
      </c>
      <c r="C6542" s="5">
        <v>2000</v>
      </c>
      <c r="D6542" s="2">
        <v>2.1027849810000001</v>
      </c>
    </row>
    <row r="6543" spans="1:4" ht="14.25" customHeight="1" x14ac:dyDescent="0.3">
      <c r="A6543" s="5" t="s">
        <v>233</v>
      </c>
      <c r="B6543" s="5" t="s">
        <v>234</v>
      </c>
      <c r="C6543" s="5">
        <v>2001</v>
      </c>
      <c r="D6543" s="2">
        <v>2.2882634730000002</v>
      </c>
    </row>
    <row r="6544" spans="1:4" ht="14.25" customHeight="1" x14ac:dyDescent="0.3">
      <c r="A6544" s="5" t="s">
        <v>233</v>
      </c>
      <c r="B6544" s="5" t="s">
        <v>234</v>
      </c>
      <c r="C6544" s="5">
        <v>2002</v>
      </c>
      <c r="D6544" s="2">
        <v>2.0369933470000001</v>
      </c>
    </row>
    <row r="6545" spans="1:4" ht="14.25" customHeight="1" x14ac:dyDescent="0.3">
      <c r="A6545" s="5" t="s">
        <v>233</v>
      </c>
      <c r="B6545" s="5" t="s">
        <v>234</v>
      </c>
      <c r="C6545" s="5">
        <v>2003</v>
      </c>
      <c r="D6545" s="2">
        <v>2.2215037679999998</v>
      </c>
    </row>
    <row r="6546" spans="1:4" ht="14.25" customHeight="1" x14ac:dyDescent="0.3">
      <c r="A6546" s="5" t="s">
        <v>233</v>
      </c>
      <c r="B6546" s="5" t="s">
        <v>234</v>
      </c>
      <c r="C6546" s="5">
        <v>2004</v>
      </c>
      <c r="D6546" s="2">
        <v>2.1760347969999998</v>
      </c>
    </row>
    <row r="6547" spans="1:4" ht="14.25" customHeight="1" x14ac:dyDescent="0.3">
      <c r="A6547" s="5" t="s">
        <v>233</v>
      </c>
      <c r="B6547" s="5" t="s">
        <v>234</v>
      </c>
      <c r="C6547" s="5">
        <v>2005</v>
      </c>
      <c r="D6547" s="2">
        <v>2.2169557520000001</v>
      </c>
    </row>
    <row r="6548" spans="1:4" ht="14.25" customHeight="1" x14ac:dyDescent="0.3">
      <c r="A6548" s="5" t="s">
        <v>233</v>
      </c>
      <c r="B6548" s="5" t="s">
        <v>234</v>
      </c>
      <c r="C6548" s="5">
        <v>2006</v>
      </c>
      <c r="D6548" s="2">
        <v>2.1872166819999999</v>
      </c>
    </row>
    <row r="6549" spans="1:4" ht="14.25" customHeight="1" x14ac:dyDescent="0.3">
      <c r="A6549" s="5" t="s">
        <v>233</v>
      </c>
      <c r="B6549" s="5" t="s">
        <v>234</v>
      </c>
      <c r="C6549" s="5">
        <v>2007</v>
      </c>
      <c r="D6549" s="2">
        <v>2.2629682739999999</v>
      </c>
    </row>
    <row r="6550" spans="1:4" ht="14.25" customHeight="1" x14ac:dyDescent="0.3">
      <c r="A6550" s="5" t="s">
        <v>233</v>
      </c>
      <c r="B6550" s="5" t="s">
        <v>234</v>
      </c>
      <c r="C6550" s="5">
        <v>2008</v>
      </c>
      <c r="D6550" s="2">
        <v>2.2928170720000001</v>
      </c>
    </row>
    <row r="6551" spans="1:4" ht="14.25" customHeight="1" x14ac:dyDescent="0.3">
      <c r="A6551" s="5" t="s">
        <v>233</v>
      </c>
      <c r="B6551" s="5" t="s">
        <v>234</v>
      </c>
      <c r="C6551" s="5">
        <v>2009</v>
      </c>
      <c r="D6551" s="2">
        <v>2.1977385329999999</v>
      </c>
    </row>
    <row r="6552" spans="1:4" ht="14.25" customHeight="1" x14ac:dyDescent="0.3">
      <c r="A6552" s="5" t="s">
        <v>233</v>
      </c>
      <c r="B6552" s="5" t="s">
        <v>234</v>
      </c>
      <c r="C6552" s="5">
        <v>2010</v>
      </c>
      <c r="D6552" s="2">
        <v>2.2738265019999999</v>
      </c>
    </row>
    <row r="6553" spans="1:4" ht="14.25" customHeight="1" x14ac:dyDescent="0.3">
      <c r="A6553" s="5" t="s">
        <v>233</v>
      </c>
      <c r="B6553" s="5" t="s">
        <v>234</v>
      </c>
      <c r="C6553" s="5">
        <v>2011</v>
      </c>
      <c r="D6553" s="2">
        <v>2.2704235879999999</v>
      </c>
    </row>
    <row r="6554" spans="1:4" ht="14.25" customHeight="1" x14ac:dyDescent="0.3">
      <c r="A6554" s="5" t="s">
        <v>531</v>
      </c>
      <c r="B6554" s="5" t="s">
        <v>532</v>
      </c>
      <c r="C6554" s="5">
        <v>1960</v>
      </c>
      <c r="D6554" s="2">
        <v>1.3333950109999999</v>
      </c>
    </row>
    <row r="6555" spans="1:4" ht="14.25" customHeight="1" x14ac:dyDescent="0.3">
      <c r="A6555" s="5" t="s">
        <v>531</v>
      </c>
      <c r="B6555" s="5" t="s">
        <v>532</v>
      </c>
      <c r="C6555" s="5">
        <v>1961</v>
      </c>
      <c r="D6555" s="2">
        <v>1.3260470310000001</v>
      </c>
    </row>
    <row r="6556" spans="1:4" ht="14.25" customHeight="1" x14ac:dyDescent="0.3">
      <c r="A6556" s="5" t="s">
        <v>531</v>
      </c>
      <c r="B6556" s="5" t="s">
        <v>532</v>
      </c>
      <c r="C6556" s="5">
        <v>1962</v>
      </c>
      <c r="D6556" s="2">
        <v>1.367859223</v>
      </c>
    </row>
    <row r="6557" spans="1:4" ht="14.25" customHeight="1" x14ac:dyDescent="0.3">
      <c r="A6557" s="5" t="s">
        <v>531</v>
      </c>
      <c r="B6557" s="5" t="s">
        <v>532</v>
      </c>
      <c r="C6557" s="5">
        <v>1963</v>
      </c>
      <c r="D6557" s="2">
        <v>1.3312634919999999</v>
      </c>
    </row>
    <row r="6558" spans="1:4" ht="14.25" customHeight="1" x14ac:dyDescent="0.3">
      <c r="A6558" s="5" t="s">
        <v>531</v>
      </c>
      <c r="B6558" s="5" t="s">
        <v>532</v>
      </c>
      <c r="C6558" s="5">
        <v>1964</v>
      </c>
      <c r="D6558" s="2">
        <v>1.4019700180000001</v>
      </c>
    </row>
    <row r="6559" spans="1:4" ht="14.25" customHeight="1" x14ac:dyDescent="0.3">
      <c r="A6559" s="5" t="s">
        <v>531</v>
      </c>
      <c r="B6559" s="5" t="s">
        <v>532</v>
      </c>
      <c r="C6559" s="5">
        <v>1965</v>
      </c>
      <c r="D6559" s="2">
        <v>1.4133785969999999</v>
      </c>
    </row>
    <row r="6560" spans="1:4" ht="14.25" customHeight="1" x14ac:dyDescent="0.3">
      <c r="A6560" s="5" t="s">
        <v>531</v>
      </c>
      <c r="B6560" s="5" t="s">
        <v>532</v>
      </c>
      <c r="C6560" s="5">
        <v>1966</v>
      </c>
      <c r="D6560" s="2">
        <v>1.448697911</v>
      </c>
    </row>
    <row r="6561" spans="1:4" ht="14.25" customHeight="1" x14ac:dyDescent="0.3">
      <c r="A6561" s="5" t="s">
        <v>531</v>
      </c>
      <c r="B6561" s="5" t="s">
        <v>532</v>
      </c>
      <c r="C6561" s="5">
        <v>1967</v>
      </c>
      <c r="D6561" s="2">
        <v>1.5156580150000001</v>
      </c>
    </row>
    <row r="6562" spans="1:4" ht="14.25" customHeight="1" x14ac:dyDescent="0.3">
      <c r="A6562" s="5" t="s">
        <v>531</v>
      </c>
      <c r="B6562" s="5" t="s">
        <v>532</v>
      </c>
      <c r="C6562" s="5">
        <v>1968</v>
      </c>
      <c r="D6562" s="2">
        <v>1.5764933809999999</v>
      </c>
    </row>
    <row r="6563" spans="1:4" ht="14.25" customHeight="1" x14ac:dyDescent="0.3">
      <c r="A6563" s="5" t="s">
        <v>531</v>
      </c>
      <c r="B6563" s="5" t="s">
        <v>532</v>
      </c>
      <c r="C6563" s="5">
        <v>1969</v>
      </c>
      <c r="D6563" s="2">
        <v>1.663384534</v>
      </c>
    </row>
    <row r="6564" spans="1:4" ht="14.25" customHeight="1" x14ac:dyDescent="0.3">
      <c r="A6564" s="5" t="s">
        <v>531</v>
      </c>
      <c r="B6564" s="5" t="s">
        <v>532</v>
      </c>
      <c r="C6564" s="5">
        <v>1970</v>
      </c>
      <c r="D6564" s="2">
        <v>1.7896566330000001</v>
      </c>
    </row>
    <row r="6565" spans="1:4" ht="14.25" customHeight="1" x14ac:dyDescent="0.3">
      <c r="A6565" s="5" t="s">
        <v>531</v>
      </c>
      <c r="B6565" s="5" t="s">
        <v>532</v>
      </c>
      <c r="C6565" s="5">
        <v>1971</v>
      </c>
      <c r="D6565" s="2">
        <v>1.8408809159999999</v>
      </c>
    </row>
    <row r="6566" spans="1:4" ht="14.25" customHeight="1" x14ac:dyDescent="0.3">
      <c r="A6566" s="5" t="s">
        <v>531</v>
      </c>
      <c r="B6566" s="5" t="s">
        <v>532</v>
      </c>
      <c r="C6566" s="5">
        <v>1972</v>
      </c>
      <c r="D6566" s="2">
        <v>1.8846067390000001</v>
      </c>
    </row>
    <row r="6567" spans="1:4" ht="14.25" customHeight="1" x14ac:dyDescent="0.3">
      <c r="A6567" s="5" t="s">
        <v>531</v>
      </c>
      <c r="B6567" s="5" t="s">
        <v>532</v>
      </c>
      <c r="C6567" s="5">
        <v>1973</v>
      </c>
      <c r="D6567" s="2">
        <v>2.0073644229999998</v>
      </c>
    </row>
    <row r="6568" spans="1:4" ht="14.25" customHeight="1" x14ac:dyDescent="0.3">
      <c r="A6568" s="5" t="s">
        <v>531</v>
      </c>
      <c r="B6568" s="5" t="s">
        <v>532</v>
      </c>
      <c r="C6568" s="5">
        <v>1974</v>
      </c>
      <c r="D6568" s="2">
        <v>2.0730392449999999</v>
      </c>
    </row>
    <row r="6569" spans="1:4" ht="14.25" customHeight="1" x14ac:dyDescent="0.3">
      <c r="A6569" s="5" t="s">
        <v>531</v>
      </c>
      <c r="B6569" s="5" t="s">
        <v>532</v>
      </c>
      <c r="C6569" s="5">
        <v>1975</v>
      </c>
      <c r="D6569" s="2">
        <v>2.0619444100000002</v>
      </c>
    </row>
    <row r="6570" spans="1:4" ht="14.25" customHeight="1" x14ac:dyDescent="0.3">
      <c r="A6570" s="5" t="s">
        <v>531</v>
      </c>
      <c r="B6570" s="5" t="s">
        <v>532</v>
      </c>
      <c r="C6570" s="5">
        <v>1976</v>
      </c>
      <c r="D6570" s="2">
        <v>2.1098514659999998</v>
      </c>
    </row>
    <row r="6571" spans="1:4" ht="14.25" customHeight="1" x14ac:dyDescent="0.3">
      <c r="A6571" s="5" t="s">
        <v>531</v>
      </c>
      <c r="B6571" s="5" t="s">
        <v>532</v>
      </c>
      <c r="C6571" s="5">
        <v>1977</v>
      </c>
      <c r="D6571" s="2">
        <v>2.1562354049999999</v>
      </c>
    </row>
    <row r="6572" spans="1:4" ht="14.25" customHeight="1" x14ac:dyDescent="0.3">
      <c r="A6572" s="5" t="s">
        <v>531</v>
      </c>
      <c r="B6572" s="5" t="s">
        <v>532</v>
      </c>
      <c r="C6572" s="5">
        <v>1978</v>
      </c>
      <c r="D6572" s="2">
        <v>2.2707410509999999</v>
      </c>
    </row>
    <row r="6573" spans="1:4" ht="14.25" customHeight="1" x14ac:dyDescent="0.3">
      <c r="A6573" s="5" t="s">
        <v>531</v>
      </c>
      <c r="B6573" s="5" t="s">
        <v>532</v>
      </c>
      <c r="C6573" s="5">
        <v>1979</v>
      </c>
      <c r="D6573" s="2">
        <v>2.377149985</v>
      </c>
    </row>
    <row r="6574" spans="1:4" ht="14.25" customHeight="1" x14ac:dyDescent="0.3">
      <c r="A6574" s="5" t="s">
        <v>531</v>
      </c>
      <c r="B6574" s="5" t="s">
        <v>532</v>
      </c>
      <c r="C6574" s="5">
        <v>1980</v>
      </c>
      <c r="D6574" s="2">
        <v>2.443349896</v>
      </c>
    </row>
    <row r="6575" spans="1:4" ht="14.25" customHeight="1" x14ac:dyDescent="0.3">
      <c r="A6575" s="5" t="s">
        <v>531</v>
      </c>
      <c r="B6575" s="5" t="s">
        <v>532</v>
      </c>
      <c r="C6575" s="5">
        <v>1981</v>
      </c>
      <c r="D6575" s="2">
        <v>2.3664950839999999</v>
      </c>
    </row>
    <row r="6576" spans="1:4" ht="14.25" customHeight="1" x14ac:dyDescent="0.3">
      <c r="A6576" s="5" t="s">
        <v>531</v>
      </c>
      <c r="B6576" s="5" t="s">
        <v>532</v>
      </c>
      <c r="C6576" s="5">
        <v>1982</v>
      </c>
      <c r="D6576" s="2">
        <v>2.3767358060000001</v>
      </c>
    </row>
    <row r="6577" spans="1:4" ht="14.25" customHeight="1" x14ac:dyDescent="0.3">
      <c r="A6577" s="5" t="s">
        <v>531</v>
      </c>
      <c r="B6577" s="5" t="s">
        <v>532</v>
      </c>
      <c r="C6577" s="5">
        <v>1983</v>
      </c>
      <c r="D6577" s="2">
        <v>2.232454036</v>
      </c>
    </row>
    <row r="6578" spans="1:4" ht="14.25" customHeight="1" x14ac:dyDescent="0.3">
      <c r="A6578" s="5" t="s">
        <v>531</v>
      </c>
      <c r="B6578" s="5" t="s">
        <v>532</v>
      </c>
      <c r="C6578" s="5">
        <v>1984</v>
      </c>
      <c r="D6578" s="2">
        <v>2.2010644080000001</v>
      </c>
    </row>
    <row r="6579" spans="1:4" ht="14.25" customHeight="1" x14ac:dyDescent="0.3">
      <c r="A6579" s="5" t="s">
        <v>531</v>
      </c>
      <c r="B6579" s="5" t="s">
        <v>532</v>
      </c>
      <c r="C6579" s="5">
        <v>1985</v>
      </c>
      <c r="D6579" s="2">
        <v>2.2187576949999999</v>
      </c>
    </row>
    <row r="6580" spans="1:4" ht="14.25" customHeight="1" x14ac:dyDescent="0.3">
      <c r="A6580" s="5" t="s">
        <v>531</v>
      </c>
      <c r="B6580" s="5" t="s">
        <v>532</v>
      </c>
      <c r="C6580" s="5">
        <v>1986</v>
      </c>
      <c r="D6580" s="2">
        <v>2.2576624239999998</v>
      </c>
    </row>
    <row r="6581" spans="1:4" ht="14.25" customHeight="1" x14ac:dyDescent="0.3">
      <c r="A6581" s="5" t="s">
        <v>531</v>
      </c>
      <c r="B6581" s="5" t="s">
        <v>532</v>
      </c>
      <c r="C6581" s="5">
        <v>1987</v>
      </c>
      <c r="D6581" s="2">
        <v>2.3245800220000001</v>
      </c>
    </row>
    <row r="6582" spans="1:4" ht="14.25" customHeight="1" x14ac:dyDescent="0.3">
      <c r="A6582" s="5" t="s">
        <v>531</v>
      </c>
      <c r="B6582" s="5" t="s">
        <v>532</v>
      </c>
      <c r="C6582" s="5">
        <v>1988</v>
      </c>
      <c r="D6582" s="2">
        <v>2.334838747</v>
      </c>
    </row>
    <row r="6583" spans="1:4" ht="14.25" customHeight="1" x14ac:dyDescent="0.3">
      <c r="A6583" s="5" t="s">
        <v>531</v>
      </c>
      <c r="B6583" s="5" t="s">
        <v>532</v>
      </c>
      <c r="C6583" s="5">
        <v>1989</v>
      </c>
      <c r="D6583" s="2">
        <v>2.425784374</v>
      </c>
    </row>
    <row r="6584" spans="1:4" ht="14.25" customHeight="1" x14ac:dyDescent="0.3">
      <c r="A6584" s="5" t="s">
        <v>531</v>
      </c>
      <c r="B6584" s="5" t="s">
        <v>532</v>
      </c>
      <c r="C6584" s="5">
        <v>1990</v>
      </c>
      <c r="D6584" s="2">
        <v>2.2859894870000002</v>
      </c>
    </row>
    <row r="6585" spans="1:4" ht="14.25" customHeight="1" x14ac:dyDescent="0.3">
      <c r="A6585" s="5" t="s">
        <v>531</v>
      </c>
      <c r="B6585" s="5" t="s">
        <v>532</v>
      </c>
      <c r="C6585" s="5">
        <v>1991</v>
      </c>
      <c r="D6585" s="2">
        <v>2.2911158220000001</v>
      </c>
    </row>
    <row r="6586" spans="1:4" ht="14.25" customHeight="1" x14ac:dyDescent="0.3">
      <c r="A6586" s="5" t="s">
        <v>531</v>
      </c>
      <c r="B6586" s="5" t="s">
        <v>532</v>
      </c>
      <c r="C6586" s="5">
        <v>1992</v>
      </c>
      <c r="D6586" s="2">
        <v>2.2904594189999998</v>
      </c>
    </row>
    <row r="6587" spans="1:4" ht="14.25" customHeight="1" x14ac:dyDescent="0.3">
      <c r="A6587" s="5" t="s">
        <v>531</v>
      </c>
      <c r="B6587" s="5" t="s">
        <v>532</v>
      </c>
      <c r="C6587" s="5">
        <v>1993</v>
      </c>
      <c r="D6587" s="2">
        <v>2.321351264</v>
      </c>
    </row>
    <row r="6588" spans="1:4" ht="14.25" customHeight="1" x14ac:dyDescent="0.3">
      <c r="A6588" s="5" t="s">
        <v>531</v>
      </c>
      <c r="B6588" s="5" t="s">
        <v>532</v>
      </c>
      <c r="C6588" s="5">
        <v>1994</v>
      </c>
      <c r="D6588" s="2">
        <v>2.3836275580000001</v>
      </c>
    </row>
    <row r="6589" spans="1:4" ht="14.25" customHeight="1" x14ac:dyDescent="0.3">
      <c r="A6589" s="5" t="s">
        <v>531</v>
      </c>
      <c r="B6589" s="5" t="s">
        <v>532</v>
      </c>
      <c r="C6589" s="5">
        <v>1995</v>
      </c>
      <c r="D6589" s="2">
        <v>2.357139563</v>
      </c>
    </row>
    <row r="6590" spans="1:4" ht="14.25" customHeight="1" x14ac:dyDescent="0.3">
      <c r="A6590" s="5" t="s">
        <v>531</v>
      </c>
      <c r="B6590" s="5" t="s">
        <v>532</v>
      </c>
      <c r="C6590" s="5">
        <v>1996</v>
      </c>
      <c r="D6590" s="2">
        <v>2.4248286100000001</v>
      </c>
    </row>
    <row r="6591" spans="1:4" ht="14.25" customHeight="1" x14ac:dyDescent="0.3">
      <c r="A6591" s="5" t="s">
        <v>531</v>
      </c>
      <c r="B6591" s="5" t="s">
        <v>532</v>
      </c>
      <c r="C6591" s="5">
        <v>1997</v>
      </c>
      <c r="D6591" s="2">
        <v>2.511267599</v>
      </c>
    </row>
    <row r="6592" spans="1:4" ht="14.25" customHeight="1" x14ac:dyDescent="0.3">
      <c r="A6592" s="5" t="s">
        <v>531</v>
      </c>
      <c r="B6592" s="5" t="s">
        <v>532</v>
      </c>
      <c r="C6592" s="5">
        <v>1998</v>
      </c>
      <c r="D6592" s="2">
        <v>2.6188170899999998</v>
      </c>
    </row>
    <row r="6593" spans="1:4" ht="14.25" customHeight="1" x14ac:dyDescent="0.3">
      <c r="A6593" s="5" t="s">
        <v>531</v>
      </c>
      <c r="B6593" s="5" t="s">
        <v>532</v>
      </c>
      <c r="C6593" s="5">
        <v>1999</v>
      </c>
      <c r="D6593" s="2">
        <v>2.6408947359999999</v>
      </c>
    </row>
    <row r="6594" spans="1:4" ht="14.25" customHeight="1" x14ac:dyDescent="0.3">
      <c r="A6594" s="5" t="s">
        <v>531</v>
      </c>
      <c r="B6594" s="5" t="s">
        <v>532</v>
      </c>
      <c r="C6594" s="5">
        <v>2000</v>
      </c>
      <c r="D6594" s="2">
        <v>2.5718622209999999</v>
      </c>
    </row>
    <row r="6595" spans="1:4" ht="14.25" customHeight="1" x14ac:dyDescent="0.3">
      <c r="A6595" s="5" t="s">
        <v>531</v>
      </c>
      <c r="B6595" s="5" t="s">
        <v>532</v>
      </c>
      <c r="C6595" s="5">
        <v>2001</v>
      </c>
      <c r="D6595" s="2">
        <v>2.5949879949999999</v>
      </c>
    </row>
    <row r="6596" spans="1:4" ht="14.25" customHeight="1" x14ac:dyDescent="0.3">
      <c r="A6596" s="5" t="s">
        <v>531</v>
      </c>
      <c r="B6596" s="5" t="s">
        <v>532</v>
      </c>
      <c r="C6596" s="5">
        <v>2002</v>
      </c>
      <c r="D6596" s="2">
        <v>2.5755557250000001</v>
      </c>
    </row>
    <row r="6597" spans="1:4" ht="14.25" customHeight="1" x14ac:dyDescent="0.3">
      <c r="A6597" s="5" t="s">
        <v>531</v>
      </c>
      <c r="B6597" s="5" t="s">
        <v>532</v>
      </c>
      <c r="C6597" s="5">
        <v>2003</v>
      </c>
      <c r="D6597" s="2">
        <v>2.5824134289999998</v>
      </c>
    </row>
    <row r="6598" spans="1:4" ht="14.25" customHeight="1" x14ac:dyDescent="0.3">
      <c r="A6598" s="5" t="s">
        <v>531</v>
      </c>
      <c r="B6598" s="5" t="s">
        <v>532</v>
      </c>
      <c r="C6598" s="5">
        <v>2004</v>
      </c>
      <c r="D6598" s="2">
        <v>2.5776840189999999</v>
      </c>
    </row>
    <row r="6599" spans="1:4" ht="14.25" customHeight="1" x14ac:dyDescent="0.3">
      <c r="A6599" s="5" t="s">
        <v>531</v>
      </c>
      <c r="B6599" s="5" t="s">
        <v>532</v>
      </c>
      <c r="C6599" s="5">
        <v>2005</v>
      </c>
      <c r="D6599" s="2">
        <v>2.665208561</v>
      </c>
    </row>
    <row r="6600" spans="1:4" ht="14.25" customHeight="1" x14ac:dyDescent="0.3">
      <c r="A6600" s="5" t="s">
        <v>531</v>
      </c>
      <c r="B6600" s="5" t="s">
        <v>532</v>
      </c>
      <c r="C6600" s="5">
        <v>2006</v>
      </c>
      <c r="D6600" s="2">
        <v>2.7302761640000002</v>
      </c>
    </row>
    <row r="6601" spans="1:4" ht="14.25" customHeight="1" x14ac:dyDescent="0.3">
      <c r="A6601" s="5" t="s">
        <v>531</v>
      </c>
      <c r="B6601" s="5" t="s">
        <v>532</v>
      </c>
      <c r="C6601" s="5">
        <v>2007</v>
      </c>
      <c r="D6601" s="2">
        <v>2.784628595</v>
      </c>
    </row>
    <row r="6602" spans="1:4" ht="14.25" customHeight="1" x14ac:dyDescent="0.3">
      <c r="A6602" s="5" t="s">
        <v>531</v>
      </c>
      <c r="B6602" s="5" t="s">
        <v>532</v>
      </c>
      <c r="C6602" s="5">
        <v>2008</v>
      </c>
      <c r="D6602" s="2">
        <v>2.8858056080000001</v>
      </c>
    </row>
    <row r="6603" spans="1:4" ht="14.25" customHeight="1" x14ac:dyDescent="0.3">
      <c r="A6603" s="5" t="s">
        <v>531</v>
      </c>
      <c r="B6603" s="5" t="s">
        <v>532</v>
      </c>
      <c r="C6603" s="5">
        <v>2009</v>
      </c>
      <c r="D6603" s="2">
        <v>2.7749022499999998</v>
      </c>
    </row>
    <row r="6604" spans="1:4" ht="14.25" customHeight="1" x14ac:dyDescent="0.3">
      <c r="A6604" s="5" t="s">
        <v>531</v>
      </c>
      <c r="B6604" s="5" t="s">
        <v>532</v>
      </c>
      <c r="C6604" s="5">
        <v>2010</v>
      </c>
      <c r="D6604" s="2">
        <v>2.8960431610000001</v>
      </c>
    </row>
    <row r="6605" spans="1:4" ht="14.25" customHeight="1" x14ac:dyDescent="0.3">
      <c r="A6605" s="5" t="s">
        <v>531</v>
      </c>
      <c r="B6605" s="5" t="s">
        <v>532</v>
      </c>
      <c r="C6605" s="5">
        <v>2011</v>
      </c>
      <c r="D6605" s="2">
        <v>2.933329176</v>
      </c>
    </row>
    <row r="6606" spans="1:4" ht="14.25" customHeight="1" x14ac:dyDescent="0.3">
      <c r="A6606" s="5" t="s">
        <v>533</v>
      </c>
      <c r="B6606" s="5" t="s">
        <v>534</v>
      </c>
      <c r="C6606" s="5">
        <v>1960</v>
      </c>
      <c r="D6606" s="2">
        <v>9.8311810999999999E-2</v>
      </c>
    </row>
    <row r="6607" spans="1:4" ht="14.25" customHeight="1" x14ac:dyDescent="0.3">
      <c r="A6607" s="5" t="s">
        <v>533</v>
      </c>
      <c r="B6607" s="5" t="s">
        <v>534</v>
      </c>
      <c r="C6607" s="5">
        <v>1961</v>
      </c>
      <c r="D6607" s="2">
        <v>9.3425533000000005E-2</v>
      </c>
    </row>
    <row r="6608" spans="1:4" ht="14.25" customHeight="1" x14ac:dyDescent="0.3">
      <c r="A6608" s="5" t="s">
        <v>533</v>
      </c>
      <c r="B6608" s="5" t="s">
        <v>534</v>
      </c>
      <c r="C6608" s="5">
        <v>1962</v>
      </c>
      <c r="D6608" s="2">
        <v>0.10214622199999999</v>
      </c>
    </row>
    <row r="6609" spans="1:4" ht="14.25" customHeight="1" x14ac:dyDescent="0.3">
      <c r="A6609" s="5" t="s">
        <v>533</v>
      </c>
      <c r="B6609" s="5" t="s">
        <v>534</v>
      </c>
      <c r="C6609" s="5">
        <v>1963</v>
      </c>
      <c r="D6609" s="2">
        <v>9.6346909999999994E-2</v>
      </c>
    </row>
    <row r="6610" spans="1:4" ht="14.25" customHeight="1" x14ac:dyDescent="0.3">
      <c r="A6610" s="5" t="s">
        <v>533</v>
      </c>
      <c r="B6610" s="5" t="s">
        <v>534</v>
      </c>
      <c r="C6610" s="5">
        <v>1964</v>
      </c>
      <c r="D6610" s="2">
        <v>0.104345093</v>
      </c>
    </row>
    <row r="6611" spans="1:4" ht="14.25" customHeight="1" x14ac:dyDescent="0.3">
      <c r="A6611" s="5" t="s">
        <v>533</v>
      </c>
      <c r="B6611" s="5" t="s">
        <v>534</v>
      </c>
      <c r="C6611" s="5">
        <v>1965</v>
      </c>
      <c r="D6611" s="2">
        <v>0.115768431</v>
      </c>
    </row>
    <row r="6612" spans="1:4" ht="14.25" customHeight="1" x14ac:dyDescent="0.3">
      <c r="A6612" s="5" t="s">
        <v>533</v>
      </c>
      <c r="B6612" s="5" t="s">
        <v>534</v>
      </c>
      <c r="C6612" s="5">
        <v>1966</v>
      </c>
      <c r="D6612" s="2">
        <v>0.116282444</v>
      </c>
    </row>
    <row r="6613" spans="1:4" ht="14.25" customHeight="1" x14ac:dyDescent="0.3">
      <c r="A6613" s="5" t="s">
        <v>533</v>
      </c>
      <c r="B6613" s="5" t="s">
        <v>534</v>
      </c>
      <c r="C6613" s="5">
        <v>1967</v>
      </c>
      <c r="D6613" s="2">
        <v>0.119151484</v>
      </c>
    </row>
    <row r="6614" spans="1:4" ht="14.25" customHeight="1" x14ac:dyDescent="0.3">
      <c r="A6614" s="5" t="s">
        <v>533</v>
      </c>
      <c r="B6614" s="5" t="s">
        <v>534</v>
      </c>
      <c r="C6614" s="5">
        <v>1968</v>
      </c>
      <c r="D6614" s="2">
        <v>0.159864751</v>
      </c>
    </row>
    <row r="6615" spans="1:4" ht="14.25" customHeight="1" x14ac:dyDescent="0.3">
      <c r="A6615" s="5" t="s">
        <v>533</v>
      </c>
      <c r="B6615" s="5" t="s">
        <v>534</v>
      </c>
      <c r="C6615" s="5">
        <v>1969</v>
      </c>
      <c r="D6615" s="2">
        <v>0.14976715700000001</v>
      </c>
    </row>
    <row r="6616" spans="1:4" ht="14.25" customHeight="1" x14ac:dyDescent="0.3">
      <c r="A6616" s="5" t="s">
        <v>533</v>
      </c>
      <c r="B6616" s="5" t="s">
        <v>534</v>
      </c>
      <c r="C6616" s="5">
        <v>1970</v>
      </c>
      <c r="D6616" s="2">
        <v>0.151061799</v>
      </c>
    </row>
    <row r="6617" spans="1:4" ht="14.25" customHeight="1" x14ac:dyDescent="0.3">
      <c r="A6617" s="5" t="s">
        <v>533</v>
      </c>
      <c r="B6617" s="5" t="s">
        <v>534</v>
      </c>
      <c r="C6617" s="5">
        <v>1971</v>
      </c>
      <c r="D6617" s="2">
        <v>0.151490289</v>
      </c>
    </row>
    <row r="6618" spans="1:4" ht="14.25" customHeight="1" x14ac:dyDescent="0.3">
      <c r="A6618" s="5" t="s">
        <v>533</v>
      </c>
      <c r="B6618" s="5" t="s">
        <v>534</v>
      </c>
      <c r="C6618" s="5">
        <v>1972</v>
      </c>
      <c r="D6618" s="2">
        <v>0.148974462</v>
      </c>
    </row>
    <row r="6619" spans="1:4" ht="14.25" customHeight="1" x14ac:dyDescent="0.3">
      <c r="A6619" s="5" t="s">
        <v>533</v>
      </c>
      <c r="B6619" s="5" t="s">
        <v>534</v>
      </c>
      <c r="C6619" s="5">
        <v>1973</v>
      </c>
      <c r="D6619" s="2">
        <v>0.158664272</v>
      </c>
    </row>
    <row r="6620" spans="1:4" ht="14.25" customHeight="1" x14ac:dyDescent="0.3">
      <c r="A6620" s="5" t="s">
        <v>533</v>
      </c>
      <c r="B6620" s="5" t="s">
        <v>534</v>
      </c>
      <c r="C6620" s="5">
        <v>1974</v>
      </c>
      <c r="D6620" s="2">
        <v>0.15427417399999999</v>
      </c>
    </row>
    <row r="6621" spans="1:4" ht="14.25" customHeight="1" x14ac:dyDescent="0.3">
      <c r="A6621" s="5" t="s">
        <v>533</v>
      </c>
      <c r="B6621" s="5" t="s">
        <v>534</v>
      </c>
      <c r="C6621" s="5">
        <v>1975</v>
      </c>
      <c r="D6621" s="2">
        <v>0.146494716</v>
      </c>
    </row>
    <row r="6622" spans="1:4" ht="14.25" customHeight="1" x14ac:dyDescent="0.3">
      <c r="A6622" s="5" t="s">
        <v>533</v>
      </c>
      <c r="B6622" s="5" t="s">
        <v>534</v>
      </c>
      <c r="C6622" s="5">
        <v>1976</v>
      </c>
      <c r="D6622" s="2">
        <v>0.13799810400000001</v>
      </c>
    </row>
    <row r="6623" spans="1:4" ht="14.25" customHeight="1" x14ac:dyDescent="0.3">
      <c r="A6623" s="5" t="s">
        <v>533</v>
      </c>
      <c r="B6623" s="5" t="s">
        <v>534</v>
      </c>
      <c r="C6623" s="5">
        <v>1977</v>
      </c>
      <c r="D6623" s="2">
        <v>0.139624954</v>
      </c>
    </row>
    <row r="6624" spans="1:4" ht="14.25" customHeight="1" x14ac:dyDescent="0.3">
      <c r="A6624" s="5" t="s">
        <v>533</v>
      </c>
      <c r="B6624" s="5" t="s">
        <v>534</v>
      </c>
      <c r="C6624" s="5">
        <v>1978</v>
      </c>
      <c r="D6624" s="2">
        <v>0.143592834</v>
      </c>
    </row>
    <row r="6625" spans="1:4" ht="14.25" customHeight="1" x14ac:dyDescent="0.3">
      <c r="A6625" s="5" t="s">
        <v>533</v>
      </c>
      <c r="B6625" s="5" t="s">
        <v>534</v>
      </c>
      <c r="C6625" s="5">
        <v>1979</v>
      </c>
      <c r="D6625" s="2">
        <v>0.149936507</v>
      </c>
    </row>
    <row r="6626" spans="1:4" ht="14.25" customHeight="1" x14ac:dyDescent="0.3">
      <c r="A6626" s="5" t="s">
        <v>533</v>
      </c>
      <c r="B6626" s="5" t="s">
        <v>534</v>
      </c>
      <c r="C6626" s="5">
        <v>1980</v>
      </c>
      <c r="D6626" s="2">
        <v>0.152833828</v>
      </c>
    </row>
    <row r="6627" spans="1:4" ht="14.25" customHeight="1" x14ac:dyDescent="0.3">
      <c r="A6627" s="5" t="s">
        <v>533</v>
      </c>
      <c r="B6627" s="5" t="s">
        <v>534</v>
      </c>
      <c r="C6627" s="5">
        <v>1981</v>
      </c>
      <c r="D6627" s="2">
        <v>0.14853770299999999</v>
      </c>
    </row>
    <row r="6628" spans="1:4" ht="14.25" customHeight="1" x14ac:dyDescent="0.3">
      <c r="A6628" s="5" t="s">
        <v>533</v>
      </c>
      <c r="B6628" s="5" t="s">
        <v>534</v>
      </c>
      <c r="C6628" s="5">
        <v>1982</v>
      </c>
      <c r="D6628" s="2">
        <v>0.146034944</v>
      </c>
    </row>
    <row r="6629" spans="1:4" ht="14.25" customHeight="1" x14ac:dyDescent="0.3">
      <c r="A6629" s="5" t="s">
        <v>533</v>
      </c>
      <c r="B6629" s="5" t="s">
        <v>534</v>
      </c>
      <c r="C6629" s="5">
        <v>1983</v>
      </c>
      <c r="D6629" s="2">
        <v>0.146860993</v>
      </c>
    </row>
    <row r="6630" spans="1:4" ht="14.25" customHeight="1" x14ac:dyDescent="0.3">
      <c r="A6630" s="5" t="s">
        <v>533</v>
      </c>
      <c r="B6630" s="5" t="s">
        <v>534</v>
      </c>
      <c r="C6630" s="5">
        <v>1984</v>
      </c>
      <c r="D6630" s="2">
        <v>0.148413445</v>
      </c>
    </row>
    <row r="6631" spans="1:4" ht="14.25" customHeight="1" x14ac:dyDescent="0.3">
      <c r="A6631" s="5" t="s">
        <v>533</v>
      </c>
      <c r="B6631" s="5" t="s">
        <v>534</v>
      </c>
      <c r="C6631" s="5">
        <v>1985</v>
      </c>
      <c r="D6631" s="2">
        <v>0.151066123</v>
      </c>
    </row>
    <row r="6632" spans="1:4" ht="14.25" customHeight="1" x14ac:dyDescent="0.3">
      <c r="A6632" s="5" t="s">
        <v>533</v>
      </c>
      <c r="B6632" s="5" t="s">
        <v>534</v>
      </c>
      <c r="C6632" s="5">
        <v>1986</v>
      </c>
      <c r="D6632" s="2">
        <v>0.14851045299999999</v>
      </c>
    </row>
    <row r="6633" spans="1:4" ht="14.25" customHeight="1" x14ac:dyDescent="0.3">
      <c r="A6633" s="5" t="s">
        <v>533</v>
      </c>
      <c r="B6633" s="5" t="s">
        <v>534</v>
      </c>
      <c r="C6633" s="5">
        <v>1987</v>
      </c>
      <c r="D6633" s="2">
        <v>0.15190061999999999</v>
      </c>
    </row>
    <row r="6634" spans="1:4" ht="14.25" customHeight="1" x14ac:dyDescent="0.3">
      <c r="A6634" s="5" t="s">
        <v>533</v>
      </c>
      <c r="B6634" s="5" t="s">
        <v>534</v>
      </c>
      <c r="C6634" s="5">
        <v>1988</v>
      </c>
      <c r="D6634" s="2">
        <v>0.15547825100000001</v>
      </c>
    </row>
    <row r="6635" spans="1:4" ht="14.25" customHeight="1" x14ac:dyDescent="0.3">
      <c r="A6635" s="5" t="s">
        <v>533</v>
      </c>
      <c r="B6635" s="5" t="s">
        <v>534</v>
      </c>
      <c r="C6635" s="5">
        <v>1989</v>
      </c>
      <c r="D6635" s="2">
        <v>0.15079325800000001</v>
      </c>
    </row>
    <row r="6636" spans="1:4" ht="14.25" customHeight="1" x14ac:dyDescent="0.3">
      <c r="A6636" s="5" t="s">
        <v>533</v>
      </c>
      <c r="B6636" s="5" t="s">
        <v>534</v>
      </c>
      <c r="C6636" s="5">
        <v>1990</v>
      </c>
      <c r="D6636" s="2">
        <v>0.14657668300000001</v>
      </c>
    </row>
    <row r="6637" spans="1:4" ht="14.25" customHeight="1" x14ac:dyDescent="0.3">
      <c r="A6637" s="5" t="s">
        <v>533</v>
      </c>
      <c r="B6637" s="5" t="s">
        <v>534</v>
      </c>
      <c r="C6637" s="5">
        <v>1991</v>
      </c>
      <c r="D6637" s="2">
        <v>0.14481644099999999</v>
      </c>
    </row>
    <row r="6638" spans="1:4" ht="14.25" customHeight="1" x14ac:dyDescent="0.3">
      <c r="A6638" s="5" t="s">
        <v>533</v>
      </c>
      <c r="B6638" s="5" t="s">
        <v>534</v>
      </c>
      <c r="C6638" s="5">
        <v>1992</v>
      </c>
      <c r="D6638" s="2">
        <v>0.151059467</v>
      </c>
    </row>
    <row r="6639" spans="1:4" ht="14.25" customHeight="1" x14ac:dyDescent="0.3">
      <c r="A6639" s="5" t="s">
        <v>533</v>
      </c>
      <c r="B6639" s="5" t="s">
        <v>534</v>
      </c>
      <c r="C6639" s="5">
        <v>1993</v>
      </c>
      <c r="D6639" s="2">
        <v>0.138346732</v>
      </c>
    </row>
    <row r="6640" spans="1:4" ht="14.25" customHeight="1" x14ac:dyDescent="0.3">
      <c r="A6640" s="5" t="s">
        <v>533</v>
      </c>
      <c r="B6640" s="5" t="s">
        <v>534</v>
      </c>
      <c r="C6640" s="5">
        <v>1994</v>
      </c>
      <c r="D6640" s="2">
        <v>0.14095574699999999</v>
      </c>
    </row>
    <row r="6641" spans="1:4" ht="14.25" customHeight="1" x14ac:dyDescent="0.3">
      <c r="A6641" s="5" t="s">
        <v>533</v>
      </c>
      <c r="B6641" s="5" t="s">
        <v>534</v>
      </c>
      <c r="C6641" s="5">
        <v>1995</v>
      </c>
      <c r="D6641" s="2">
        <v>0.16223837799999999</v>
      </c>
    </row>
    <row r="6642" spans="1:4" ht="14.25" customHeight="1" x14ac:dyDescent="0.3">
      <c r="A6642" s="5" t="s">
        <v>533</v>
      </c>
      <c r="B6642" s="5" t="s">
        <v>534</v>
      </c>
      <c r="C6642" s="5">
        <v>1996</v>
      </c>
      <c r="D6642" s="2">
        <v>0.17050241999999999</v>
      </c>
    </row>
    <row r="6643" spans="1:4" ht="14.25" customHeight="1" x14ac:dyDescent="0.3">
      <c r="A6643" s="5" t="s">
        <v>533</v>
      </c>
      <c r="B6643" s="5" t="s">
        <v>534</v>
      </c>
      <c r="C6643" s="5">
        <v>1997</v>
      </c>
      <c r="D6643" s="2">
        <v>0.16787904300000001</v>
      </c>
    </row>
    <row r="6644" spans="1:4" ht="14.25" customHeight="1" x14ac:dyDescent="0.3">
      <c r="A6644" s="5" t="s">
        <v>533</v>
      </c>
      <c r="B6644" s="5" t="s">
        <v>534</v>
      </c>
      <c r="C6644" s="5">
        <v>1998</v>
      </c>
      <c r="D6644" s="2">
        <v>0.154343165</v>
      </c>
    </row>
    <row r="6645" spans="1:4" ht="14.25" customHeight="1" x14ac:dyDescent="0.3">
      <c r="A6645" s="5" t="s">
        <v>533</v>
      </c>
      <c r="B6645" s="5" t="s">
        <v>534</v>
      </c>
      <c r="C6645" s="5">
        <v>1999</v>
      </c>
      <c r="D6645" s="2">
        <v>0.16364794099999999</v>
      </c>
    </row>
    <row r="6646" spans="1:4" ht="14.25" customHeight="1" x14ac:dyDescent="0.3">
      <c r="A6646" s="5" t="s">
        <v>533</v>
      </c>
      <c r="B6646" s="5" t="s">
        <v>534</v>
      </c>
      <c r="C6646" s="5">
        <v>2000</v>
      </c>
      <c r="D6646" s="2">
        <v>0.16866631600000001</v>
      </c>
    </row>
    <row r="6647" spans="1:4" ht="14.25" customHeight="1" x14ac:dyDescent="0.3">
      <c r="A6647" s="5" t="s">
        <v>533</v>
      </c>
      <c r="B6647" s="5" t="s">
        <v>534</v>
      </c>
      <c r="C6647" s="5">
        <v>2001</v>
      </c>
      <c r="D6647" s="2">
        <v>0.177525344</v>
      </c>
    </row>
    <row r="6648" spans="1:4" ht="14.25" customHeight="1" x14ac:dyDescent="0.3">
      <c r="A6648" s="5" t="s">
        <v>533</v>
      </c>
      <c r="B6648" s="5" t="s">
        <v>534</v>
      </c>
      <c r="C6648" s="5">
        <v>2002</v>
      </c>
      <c r="D6648" s="2">
        <v>0.18632008</v>
      </c>
    </row>
    <row r="6649" spans="1:4" ht="14.25" customHeight="1" x14ac:dyDescent="0.3">
      <c r="A6649" s="5" t="s">
        <v>533</v>
      </c>
      <c r="B6649" s="5" t="s">
        <v>534</v>
      </c>
      <c r="C6649" s="5">
        <v>2003</v>
      </c>
      <c r="D6649" s="2">
        <v>0.18804378199999999</v>
      </c>
    </row>
    <row r="6650" spans="1:4" ht="14.25" customHeight="1" x14ac:dyDescent="0.3">
      <c r="A6650" s="5" t="s">
        <v>533</v>
      </c>
      <c r="B6650" s="5" t="s">
        <v>534</v>
      </c>
      <c r="C6650" s="5">
        <v>2004</v>
      </c>
      <c r="D6650" s="2">
        <v>0.21607881300000001</v>
      </c>
    </row>
    <row r="6651" spans="1:4" ht="14.25" customHeight="1" x14ac:dyDescent="0.3">
      <c r="A6651" s="5" t="s">
        <v>533</v>
      </c>
      <c r="B6651" s="5" t="s">
        <v>534</v>
      </c>
      <c r="C6651" s="5">
        <v>2005</v>
      </c>
      <c r="D6651" s="2">
        <v>0.21167498200000001</v>
      </c>
    </row>
    <row r="6652" spans="1:4" ht="14.25" customHeight="1" x14ac:dyDescent="0.3">
      <c r="A6652" s="5" t="s">
        <v>533</v>
      </c>
      <c r="B6652" s="5" t="s">
        <v>534</v>
      </c>
      <c r="C6652" s="5">
        <v>2006</v>
      </c>
      <c r="D6652" s="2">
        <v>0.23078804</v>
      </c>
    </row>
    <row r="6653" spans="1:4" ht="14.25" customHeight="1" x14ac:dyDescent="0.3">
      <c r="A6653" s="5" t="s">
        <v>533</v>
      </c>
      <c r="B6653" s="5" t="s">
        <v>534</v>
      </c>
      <c r="C6653" s="5">
        <v>2007</v>
      </c>
      <c r="D6653" s="2">
        <v>0.23566615699999999</v>
      </c>
    </row>
    <row r="6654" spans="1:4" ht="14.25" customHeight="1" x14ac:dyDescent="0.3">
      <c r="A6654" s="5" t="s">
        <v>533</v>
      </c>
      <c r="B6654" s="5" t="s">
        <v>534</v>
      </c>
      <c r="C6654" s="5">
        <v>2008</v>
      </c>
      <c r="D6654" s="2">
        <v>0.24104747200000001</v>
      </c>
    </row>
    <row r="6655" spans="1:4" ht="14.25" customHeight="1" x14ac:dyDescent="0.3">
      <c r="A6655" s="5" t="s">
        <v>533</v>
      </c>
      <c r="B6655" s="5" t="s">
        <v>534</v>
      </c>
      <c r="C6655" s="5">
        <v>2009</v>
      </c>
      <c r="D6655" s="2">
        <v>0.25335492500000001</v>
      </c>
    </row>
    <row r="6656" spans="1:4" ht="14.25" customHeight="1" x14ac:dyDescent="0.3">
      <c r="A6656" s="5" t="s">
        <v>533</v>
      </c>
      <c r="B6656" s="5" t="s">
        <v>534</v>
      </c>
      <c r="C6656" s="5">
        <v>2010</v>
      </c>
      <c r="D6656" s="2">
        <v>0.26397533899999998</v>
      </c>
    </row>
    <row r="6657" spans="1:4" ht="14.25" customHeight="1" x14ac:dyDescent="0.3">
      <c r="A6657" s="5" t="s">
        <v>533</v>
      </c>
      <c r="B6657" s="5" t="s">
        <v>534</v>
      </c>
      <c r="C6657" s="5">
        <v>2011</v>
      </c>
      <c r="D6657" s="2">
        <v>0.26870727300000002</v>
      </c>
    </row>
    <row r="6658" spans="1:4" ht="14.25" customHeight="1" x14ac:dyDescent="0.3">
      <c r="A6658" s="5" t="s">
        <v>535</v>
      </c>
      <c r="B6658" s="5" t="s">
        <v>536</v>
      </c>
      <c r="C6658" s="5">
        <v>1960</v>
      </c>
      <c r="D6658" s="2"/>
    </row>
    <row r="6659" spans="1:4" ht="14.25" customHeight="1" x14ac:dyDescent="0.3">
      <c r="A6659" s="5" t="s">
        <v>535</v>
      </c>
      <c r="B6659" s="5" t="s">
        <v>536</v>
      </c>
      <c r="C6659" s="5">
        <v>1961</v>
      </c>
      <c r="D6659" s="2"/>
    </row>
    <row r="6660" spans="1:4" ht="14.25" customHeight="1" x14ac:dyDescent="0.3">
      <c r="A6660" s="5" t="s">
        <v>535</v>
      </c>
      <c r="B6660" s="5" t="s">
        <v>536</v>
      </c>
      <c r="C6660" s="5">
        <v>1962</v>
      </c>
      <c r="D6660" s="2"/>
    </row>
    <row r="6661" spans="1:4" ht="14.25" customHeight="1" x14ac:dyDescent="0.3">
      <c r="A6661" s="5" t="s">
        <v>535</v>
      </c>
      <c r="B6661" s="5" t="s">
        <v>536</v>
      </c>
      <c r="C6661" s="5">
        <v>1963</v>
      </c>
      <c r="D6661" s="2"/>
    </row>
    <row r="6662" spans="1:4" ht="14.25" customHeight="1" x14ac:dyDescent="0.3">
      <c r="A6662" s="5" t="s">
        <v>535</v>
      </c>
      <c r="B6662" s="5" t="s">
        <v>536</v>
      </c>
      <c r="C6662" s="5">
        <v>1964</v>
      </c>
      <c r="D6662" s="2"/>
    </row>
    <row r="6663" spans="1:4" ht="14.25" customHeight="1" x14ac:dyDescent="0.3">
      <c r="A6663" s="5" t="s">
        <v>535</v>
      </c>
      <c r="B6663" s="5" t="s">
        <v>536</v>
      </c>
      <c r="C6663" s="5">
        <v>1965</v>
      </c>
      <c r="D6663" s="2"/>
    </row>
    <row r="6664" spans="1:4" ht="14.25" customHeight="1" x14ac:dyDescent="0.3">
      <c r="A6664" s="5" t="s">
        <v>535</v>
      </c>
      <c r="B6664" s="5" t="s">
        <v>536</v>
      </c>
      <c r="C6664" s="5">
        <v>1966</v>
      </c>
      <c r="D6664" s="2"/>
    </row>
    <row r="6665" spans="1:4" ht="14.25" customHeight="1" x14ac:dyDescent="0.3">
      <c r="A6665" s="5" t="s">
        <v>535</v>
      </c>
      <c r="B6665" s="5" t="s">
        <v>536</v>
      </c>
      <c r="C6665" s="5">
        <v>1967</v>
      </c>
      <c r="D6665" s="2"/>
    </row>
    <row r="6666" spans="1:4" ht="14.25" customHeight="1" x14ac:dyDescent="0.3">
      <c r="A6666" s="5" t="s">
        <v>535</v>
      </c>
      <c r="B6666" s="5" t="s">
        <v>536</v>
      </c>
      <c r="C6666" s="5">
        <v>1968</v>
      </c>
      <c r="D6666" s="2"/>
    </row>
    <row r="6667" spans="1:4" ht="14.25" customHeight="1" x14ac:dyDescent="0.3">
      <c r="A6667" s="5" t="s">
        <v>535</v>
      </c>
      <c r="B6667" s="5" t="s">
        <v>536</v>
      </c>
      <c r="C6667" s="5">
        <v>1969</v>
      </c>
      <c r="D6667" s="2"/>
    </row>
    <row r="6668" spans="1:4" ht="14.25" customHeight="1" x14ac:dyDescent="0.3">
      <c r="A6668" s="5" t="s">
        <v>535</v>
      </c>
      <c r="B6668" s="5" t="s">
        <v>536</v>
      </c>
      <c r="C6668" s="5">
        <v>1970</v>
      </c>
      <c r="D6668" s="2"/>
    </row>
    <row r="6669" spans="1:4" ht="14.25" customHeight="1" x14ac:dyDescent="0.3">
      <c r="A6669" s="5" t="s">
        <v>535</v>
      </c>
      <c r="B6669" s="5" t="s">
        <v>536</v>
      </c>
      <c r="C6669" s="5">
        <v>1971</v>
      </c>
      <c r="D6669" s="2"/>
    </row>
    <row r="6670" spans="1:4" ht="14.25" customHeight="1" x14ac:dyDescent="0.3">
      <c r="A6670" s="5" t="s">
        <v>535</v>
      </c>
      <c r="B6670" s="5" t="s">
        <v>536</v>
      </c>
      <c r="C6670" s="5">
        <v>1972</v>
      </c>
      <c r="D6670" s="2"/>
    </row>
    <row r="6671" spans="1:4" ht="14.25" customHeight="1" x14ac:dyDescent="0.3">
      <c r="A6671" s="5" t="s">
        <v>535</v>
      </c>
      <c r="B6671" s="5" t="s">
        <v>536</v>
      </c>
      <c r="C6671" s="5">
        <v>1973</v>
      </c>
      <c r="D6671" s="2"/>
    </row>
    <row r="6672" spans="1:4" ht="14.25" customHeight="1" x14ac:dyDescent="0.3">
      <c r="A6672" s="5" t="s">
        <v>535</v>
      </c>
      <c r="B6672" s="5" t="s">
        <v>536</v>
      </c>
      <c r="C6672" s="5">
        <v>1974</v>
      </c>
      <c r="D6672" s="2"/>
    </row>
    <row r="6673" spans="1:4" ht="14.25" customHeight="1" x14ac:dyDescent="0.3">
      <c r="A6673" s="5" t="s">
        <v>535</v>
      </c>
      <c r="B6673" s="5" t="s">
        <v>536</v>
      </c>
      <c r="C6673" s="5">
        <v>1975</v>
      </c>
      <c r="D6673" s="2"/>
    </row>
    <row r="6674" spans="1:4" ht="14.25" customHeight="1" x14ac:dyDescent="0.3">
      <c r="A6674" s="5" t="s">
        <v>535</v>
      </c>
      <c r="B6674" s="5" t="s">
        <v>536</v>
      </c>
      <c r="C6674" s="5">
        <v>1976</v>
      </c>
      <c r="D6674" s="2"/>
    </row>
    <row r="6675" spans="1:4" ht="14.25" customHeight="1" x14ac:dyDescent="0.3">
      <c r="A6675" s="5" t="s">
        <v>535</v>
      </c>
      <c r="B6675" s="5" t="s">
        <v>536</v>
      </c>
      <c r="C6675" s="5">
        <v>1977</v>
      </c>
      <c r="D6675" s="2"/>
    </row>
    <row r="6676" spans="1:4" ht="14.25" customHeight="1" x14ac:dyDescent="0.3">
      <c r="A6676" s="5" t="s">
        <v>535</v>
      </c>
      <c r="B6676" s="5" t="s">
        <v>536</v>
      </c>
      <c r="C6676" s="5">
        <v>1978</v>
      </c>
      <c r="D6676" s="2"/>
    </row>
    <row r="6677" spans="1:4" ht="14.25" customHeight="1" x14ac:dyDescent="0.3">
      <c r="A6677" s="5" t="s">
        <v>535</v>
      </c>
      <c r="B6677" s="5" t="s">
        <v>536</v>
      </c>
      <c r="C6677" s="5">
        <v>1979</v>
      </c>
      <c r="D6677" s="2"/>
    </row>
    <row r="6678" spans="1:4" ht="14.25" customHeight="1" x14ac:dyDescent="0.3">
      <c r="A6678" s="5" t="s">
        <v>535</v>
      </c>
      <c r="B6678" s="5" t="s">
        <v>536</v>
      </c>
      <c r="C6678" s="5">
        <v>1980</v>
      </c>
      <c r="D6678" s="2"/>
    </row>
    <row r="6679" spans="1:4" ht="14.25" customHeight="1" x14ac:dyDescent="0.3">
      <c r="A6679" s="5" t="s">
        <v>535</v>
      </c>
      <c r="B6679" s="5" t="s">
        <v>536</v>
      </c>
      <c r="C6679" s="5">
        <v>1981</v>
      </c>
      <c r="D6679" s="2"/>
    </row>
    <row r="6680" spans="1:4" ht="14.25" customHeight="1" x14ac:dyDescent="0.3">
      <c r="A6680" s="5" t="s">
        <v>535</v>
      </c>
      <c r="B6680" s="5" t="s">
        <v>536</v>
      </c>
      <c r="C6680" s="5">
        <v>1982</v>
      </c>
      <c r="D6680" s="2"/>
    </row>
    <row r="6681" spans="1:4" ht="14.25" customHeight="1" x14ac:dyDescent="0.3">
      <c r="A6681" s="5" t="s">
        <v>535</v>
      </c>
      <c r="B6681" s="5" t="s">
        <v>536</v>
      </c>
      <c r="C6681" s="5">
        <v>1983</v>
      </c>
      <c r="D6681" s="2"/>
    </row>
    <row r="6682" spans="1:4" ht="14.25" customHeight="1" x14ac:dyDescent="0.3">
      <c r="A6682" s="5" t="s">
        <v>535</v>
      </c>
      <c r="B6682" s="5" t="s">
        <v>536</v>
      </c>
      <c r="C6682" s="5">
        <v>1984</v>
      </c>
      <c r="D6682" s="2"/>
    </row>
    <row r="6683" spans="1:4" ht="14.25" customHeight="1" x14ac:dyDescent="0.3">
      <c r="A6683" s="5" t="s">
        <v>535</v>
      </c>
      <c r="B6683" s="5" t="s">
        <v>536</v>
      </c>
      <c r="C6683" s="5">
        <v>1985</v>
      </c>
      <c r="D6683" s="2"/>
    </row>
    <row r="6684" spans="1:4" ht="14.25" customHeight="1" x14ac:dyDescent="0.3">
      <c r="A6684" s="5" t="s">
        <v>535</v>
      </c>
      <c r="B6684" s="5" t="s">
        <v>536</v>
      </c>
      <c r="C6684" s="5">
        <v>1986</v>
      </c>
      <c r="D6684" s="2"/>
    </row>
    <row r="6685" spans="1:4" ht="14.25" customHeight="1" x14ac:dyDescent="0.3">
      <c r="A6685" s="5" t="s">
        <v>535</v>
      </c>
      <c r="B6685" s="5" t="s">
        <v>536</v>
      </c>
      <c r="C6685" s="5">
        <v>1987</v>
      </c>
      <c r="D6685" s="2"/>
    </row>
    <row r="6686" spans="1:4" ht="14.25" customHeight="1" x14ac:dyDescent="0.3">
      <c r="A6686" s="5" t="s">
        <v>535</v>
      </c>
      <c r="B6686" s="5" t="s">
        <v>536</v>
      </c>
      <c r="C6686" s="5">
        <v>1988</v>
      </c>
      <c r="D6686" s="2"/>
    </row>
    <row r="6687" spans="1:4" ht="14.25" customHeight="1" x14ac:dyDescent="0.3">
      <c r="A6687" s="5" t="s">
        <v>535</v>
      </c>
      <c r="B6687" s="5" t="s">
        <v>536</v>
      </c>
      <c r="C6687" s="5">
        <v>1989</v>
      </c>
      <c r="D6687" s="2"/>
    </row>
    <row r="6688" spans="1:4" ht="14.25" customHeight="1" x14ac:dyDescent="0.3">
      <c r="A6688" s="5" t="s">
        <v>535</v>
      </c>
      <c r="B6688" s="5" t="s">
        <v>536</v>
      </c>
      <c r="C6688" s="5">
        <v>1990</v>
      </c>
      <c r="D6688" s="2"/>
    </row>
    <row r="6689" spans="1:4" ht="14.25" customHeight="1" x14ac:dyDescent="0.3">
      <c r="A6689" s="5" t="s">
        <v>535</v>
      </c>
      <c r="B6689" s="5" t="s">
        <v>536</v>
      </c>
      <c r="C6689" s="5">
        <v>1991</v>
      </c>
      <c r="D6689" s="2"/>
    </row>
    <row r="6690" spans="1:4" ht="14.25" customHeight="1" x14ac:dyDescent="0.3">
      <c r="A6690" s="5" t="s">
        <v>535</v>
      </c>
      <c r="B6690" s="5" t="s">
        <v>536</v>
      </c>
      <c r="C6690" s="5">
        <v>1992</v>
      </c>
      <c r="D6690" s="2"/>
    </row>
    <row r="6691" spans="1:4" ht="14.25" customHeight="1" x14ac:dyDescent="0.3">
      <c r="A6691" s="5" t="s">
        <v>535</v>
      </c>
      <c r="B6691" s="5" t="s">
        <v>536</v>
      </c>
      <c r="C6691" s="5">
        <v>1993</v>
      </c>
      <c r="D6691" s="2"/>
    </row>
    <row r="6692" spans="1:4" ht="14.25" customHeight="1" x14ac:dyDescent="0.3">
      <c r="A6692" s="5" t="s">
        <v>535</v>
      </c>
      <c r="B6692" s="5" t="s">
        <v>536</v>
      </c>
      <c r="C6692" s="5">
        <v>1994</v>
      </c>
      <c r="D6692" s="2"/>
    </row>
    <row r="6693" spans="1:4" ht="14.25" customHeight="1" x14ac:dyDescent="0.3">
      <c r="A6693" s="5" t="s">
        <v>535</v>
      </c>
      <c r="B6693" s="5" t="s">
        <v>536</v>
      </c>
      <c r="C6693" s="5">
        <v>1995</v>
      </c>
      <c r="D6693" s="2"/>
    </row>
    <row r="6694" spans="1:4" ht="14.25" customHeight="1" x14ac:dyDescent="0.3">
      <c r="A6694" s="5" t="s">
        <v>535</v>
      </c>
      <c r="B6694" s="5" t="s">
        <v>536</v>
      </c>
      <c r="C6694" s="5">
        <v>1996</v>
      </c>
      <c r="D6694" s="2"/>
    </row>
    <row r="6695" spans="1:4" ht="14.25" customHeight="1" x14ac:dyDescent="0.3">
      <c r="A6695" s="5" t="s">
        <v>535</v>
      </c>
      <c r="B6695" s="5" t="s">
        <v>536</v>
      </c>
      <c r="C6695" s="5">
        <v>1997</v>
      </c>
      <c r="D6695" s="2"/>
    </row>
    <row r="6696" spans="1:4" ht="14.25" customHeight="1" x14ac:dyDescent="0.3">
      <c r="A6696" s="5" t="s">
        <v>535</v>
      </c>
      <c r="B6696" s="5" t="s">
        <v>536</v>
      </c>
      <c r="C6696" s="5">
        <v>1998</v>
      </c>
      <c r="D6696" s="2">
        <v>0.27389362900000003</v>
      </c>
    </row>
    <row r="6697" spans="1:4" ht="14.25" customHeight="1" x14ac:dyDescent="0.3">
      <c r="A6697" s="5" t="s">
        <v>535</v>
      </c>
      <c r="B6697" s="5" t="s">
        <v>536</v>
      </c>
      <c r="C6697" s="5">
        <v>1999</v>
      </c>
      <c r="D6697" s="2">
        <v>0.29016475400000002</v>
      </c>
    </row>
    <row r="6698" spans="1:4" ht="14.25" customHeight="1" x14ac:dyDescent="0.3">
      <c r="A6698" s="5" t="s">
        <v>535</v>
      </c>
      <c r="B6698" s="5" t="s">
        <v>536</v>
      </c>
      <c r="C6698" s="5">
        <v>2000</v>
      </c>
      <c r="D6698" s="2">
        <v>0.29196190300000002</v>
      </c>
    </row>
    <row r="6699" spans="1:4" ht="14.25" customHeight="1" x14ac:dyDescent="0.3">
      <c r="A6699" s="5" t="s">
        <v>535</v>
      </c>
      <c r="B6699" s="5" t="s">
        <v>536</v>
      </c>
      <c r="C6699" s="5">
        <v>2001</v>
      </c>
      <c r="D6699" s="2">
        <v>0.28705899099999999</v>
      </c>
    </row>
    <row r="6700" spans="1:4" ht="14.25" customHeight="1" x14ac:dyDescent="0.3">
      <c r="A6700" s="5" t="s">
        <v>535</v>
      </c>
      <c r="B6700" s="5" t="s">
        <v>536</v>
      </c>
      <c r="C6700" s="5">
        <v>2002</v>
      </c>
      <c r="D6700" s="2">
        <v>0.27173130400000001</v>
      </c>
    </row>
    <row r="6701" spans="1:4" ht="14.25" customHeight="1" x14ac:dyDescent="0.3">
      <c r="A6701" s="5" t="s">
        <v>535</v>
      </c>
      <c r="B6701" s="5" t="s">
        <v>536</v>
      </c>
      <c r="C6701" s="5">
        <v>2003</v>
      </c>
      <c r="D6701" s="2">
        <v>0.27207647899999998</v>
      </c>
    </row>
    <row r="6702" spans="1:4" ht="14.25" customHeight="1" x14ac:dyDescent="0.3">
      <c r="A6702" s="5" t="s">
        <v>535</v>
      </c>
      <c r="B6702" s="5" t="s">
        <v>536</v>
      </c>
      <c r="C6702" s="5">
        <v>2004</v>
      </c>
      <c r="D6702" s="2">
        <v>0.27063355500000003</v>
      </c>
    </row>
    <row r="6703" spans="1:4" ht="14.25" customHeight="1" x14ac:dyDescent="0.3">
      <c r="A6703" s="5" t="s">
        <v>535</v>
      </c>
      <c r="B6703" s="5" t="s">
        <v>536</v>
      </c>
      <c r="C6703" s="5">
        <v>2005</v>
      </c>
      <c r="D6703" s="2">
        <v>0.27720847599999998</v>
      </c>
    </row>
    <row r="6704" spans="1:4" ht="14.25" customHeight="1" x14ac:dyDescent="0.3">
      <c r="A6704" s="5" t="s">
        <v>535</v>
      </c>
      <c r="B6704" s="5" t="s">
        <v>536</v>
      </c>
      <c r="C6704" s="5">
        <v>2006</v>
      </c>
      <c r="D6704" s="2">
        <v>0.27846919599999997</v>
      </c>
    </row>
    <row r="6705" spans="1:4" ht="14.25" customHeight="1" x14ac:dyDescent="0.3">
      <c r="A6705" s="5" t="s">
        <v>535</v>
      </c>
      <c r="B6705" s="5" t="s">
        <v>536</v>
      </c>
      <c r="C6705" s="5">
        <v>2007</v>
      </c>
      <c r="D6705" s="2">
        <v>0.25099542400000002</v>
      </c>
    </row>
    <row r="6706" spans="1:4" ht="14.25" customHeight="1" x14ac:dyDescent="0.3">
      <c r="A6706" s="5" t="s">
        <v>535</v>
      </c>
      <c r="B6706" s="5" t="s">
        <v>536</v>
      </c>
      <c r="C6706" s="5">
        <v>2008</v>
      </c>
      <c r="D6706" s="2">
        <v>0.26483739099999998</v>
      </c>
    </row>
    <row r="6707" spans="1:4" ht="14.25" customHeight="1" x14ac:dyDescent="0.3">
      <c r="A6707" s="5" t="s">
        <v>535</v>
      </c>
      <c r="B6707" s="5" t="s">
        <v>536</v>
      </c>
      <c r="C6707" s="5">
        <v>2009</v>
      </c>
      <c r="D6707" s="2">
        <v>0.26109463700000002</v>
      </c>
    </row>
    <row r="6708" spans="1:4" ht="14.25" customHeight="1" x14ac:dyDescent="0.3">
      <c r="A6708" s="5" t="s">
        <v>535</v>
      </c>
      <c r="B6708" s="5" t="s">
        <v>536</v>
      </c>
      <c r="C6708" s="5">
        <v>2010</v>
      </c>
      <c r="D6708" s="2">
        <v>0.26115396099999999</v>
      </c>
    </row>
    <row r="6709" spans="1:4" ht="14.25" customHeight="1" x14ac:dyDescent="0.3">
      <c r="A6709" s="5" t="s">
        <v>535</v>
      </c>
      <c r="B6709" s="5" t="s">
        <v>536</v>
      </c>
      <c r="C6709" s="5">
        <v>2011</v>
      </c>
      <c r="D6709" s="2">
        <v>0.27096449</v>
      </c>
    </row>
    <row r="6710" spans="1:4" ht="14.25" customHeight="1" x14ac:dyDescent="0.3">
      <c r="A6710" s="5" t="s">
        <v>235</v>
      </c>
      <c r="B6710" s="5" t="s">
        <v>236</v>
      </c>
      <c r="C6710" s="5">
        <v>1960</v>
      </c>
      <c r="D6710" s="2"/>
    </row>
    <row r="6711" spans="1:4" ht="14.25" customHeight="1" x14ac:dyDescent="0.3">
      <c r="A6711" s="5" t="s">
        <v>235</v>
      </c>
      <c r="B6711" s="5" t="s">
        <v>236</v>
      </c>
      <c r="C6711" s="5">
        <v>1961</v>
      </c>
      <c r="D6711" s="2"/>
    </row>
    <row r="6712" spans="1:4" ht="14.25" customHeight="1" x14ac:dyDescent="0.3">
      <c r="A6712" s="5" t="s">
        <v>235</v>
      </c>
      <c r="B6712" s="5" t="s">
        <v>236</v>
      </c>
      <c r="C6712" s="5">
        <v>1962</v>
      </c>
      <c r="D6712" s="2"/>
    </row>
    <row r="6713" spans="1:4" ht="14.25" customHeight="1" x14ac:dyDescent="0.3">
      <c r="A6713" s="5" t="s">
        <v>235</v>
      </c>
      <c r="B6713" s="5" t="s">
        <v>236</v>
      </c>
      <c r="C6713" s="5">
        <v>1963</v>
      </c>
      <c r="D6713" s="2"/>
    </row>
    <row r="6714" spans="1:4" ht="14.25" customHeight="1" x14ac:dyDescent="0.3">
      <c r="A6714" s="5" t="s">
        <v>235</v>
      </c>
      <c r="B6714" s="5" t="s">
        <v>236</v>
      </c>
      <c r="C6714" s="5">
        <v>1964</v>
      </c>
      <c r="D6714" s="2"/>
    </row>
    <row r="6715" spans="1:4" ht="14.25" customHeight="1" x14ac:dyDescent="0.3">
      <c r="A6715" s="5" t="s">
        <v>235</v>
      </c>
      <c r="B6715" s="5" t="s">
        <v>236</v>
      </c>
      <c r="C6715" s="5">
        <v>1965</v>
      </c>
      <c r="D6715" s="2"/>
    </row>
    <row r="6716" spans="1:4" ht="14.25" customHeight="1" x14ac:dyDescent="0.3">
      <c r="A6716" s="5" t="s">
        <v>235</v>
      </c>
      <c r="B6716" s="5" t="s">
        <v>236</v>
      </c>
      <c r="C6716" s="5">
        <v>1966</v>
      </c>
      <c r="D6716" s="2"/>
    </row>
    <row r="6717" spans="1:4" ht="14.25" customHeight="1" x14ac:dyDescent="0.3">
      <c r="A6717" s="5" t="s">
        <v>235</v>
      </c>
      <c r="B6717" s="5" t="s">
        <v>236</v>
      </c>
      <c r="C6717" s="5">
        <v>1967</v>
      </c>
      <c r="D6717" s="2"/>
    </row>
    <row r="6718" spans="1:4" ht="14.25" customHeight="1" x14ac:dyDescent="0.3">
      <c r="A6718" s="5" t="s">
        <v>235</v>
      </c>
      <c r="B6718" s="5" t="s">
        <v>236</v>
      </c>
      <c r="C6718" s="5">
        <v>1968</v>
      </c>
      <c r="D6718" s="2"/>
    </row>
    <row r="6719" spans="1:4" ht="14.25" customHeight="1" x14ac:dyDescent="0.3">
      <c r="A6719" s="5" t="s">
        <v>235</v>
      </c>
      <c r="B6719" s="5" t="s">
        <v>236</v>
      </c>
      <c r="C6719" s="5">
        <v>1969</v>
      </c>
      <c r="D6719" s="2"/>
    </row>
    <row r="6720" spans="1:4" ht="14.25" customHeight="1" x14ac:dyDescent="0.3">
      <c r="A6720" s="5" t="s">
        <v>235</v>
      </c>
      <c r="B6720" s="5" t="s">
        <v>236</v>
      </c>
      <c r="C6720" s="5">
        <v>1970</v>
      </c>
      <c r="D6720" s="2"/>
    </row>
    <row r="6721" spans="1:4" ht="14.25" customHeight="1" x14ac:dyDescent="0.3">
      <c r="A6721" s="5" t="s">
        <v>235</v>
      </c>
      <c r="B6721" s="5" t="s">
        <v>236</v>
      </c>
      <c r="C6721" s="5">
        <v>1971</v>
      </c>
      <c r="D6721" s="2"/>
    </row>
    <row r="6722" spans="1:4" ht="14.25" customHeight="1" x14ac:dyDescent="0.3">
      <c r="A6722" s="5" t="s">
        <v>235</v>
      </c>
      <c r="B6722" s="5" t="s">
        <v>236</v>
      </c>
      <c r="C6722" s="5">
        <v>1972</v>
      </c>
      <c r="D6722" s="2"/>
    </row>
    <row r="6723" spans="1:4" ht="14.25" customHeight="1" x14ac:dyDescent="0.3">
      <c r="A6723" s="5" t="s">
        <v>235</v>
      </c>
      <c r="B6723" s="5" t="s">
        <v>236</v>
      </c>
      <c r="C6723" s="5">
        <v>1973</v>
      </c>
      <c r="D6723" s="2"/>
    </row>
    <row r="6724" spans="1:4" ht="14.25" customHeight="1" x14ac:dyDescent="0.3">
      <c r="A6724" s="5" t="s">
        <v>235</v>
      </c>
      <c r="B6724" s="5" t="s">
        <v>236</v>
      </c>
      <c r="C6724" s="5">
        <v>1974</v>
      </c>
      <c r="D6724" s="2"/>
    </row>
    <row r="6725" spans="1:4" ht="14.25" customHeight="1" x14ac:dyDescent="0.3">
      <c r="A6725" s="5" t="s">
        <v>235</v>
      </c>
      <c r="B6725" s="5" t="s">
        <v>236</v>
      </c>
      <c r="C6725" s="5">
        <v>1975</v>
      </c>
      <c r="D6725" s="2"/>
    </row>
    <row r="6726" spans="1:4" ht="14.25" customHeight="1" x14ac:dyDescent="0.3">
      <c r="A6726" s="5" t="s">
        <v>235</v>
      </c>
      <c r="B6726" s="5" t="s">
        <v>236</v>
      </c>
      <c r="C6726" s="5">
        <v>1976</v>
      </c>
      <c r="D6726" s="2"/>
    </row>
    <row r="6727" spans="1:4" ht="14.25" customHeight="1" x14ac:dyDescent="0.3">
      <c r="A6727" s="5" t="s">
        <v>235</v>
      </c>
      <c r="B6727" s="5" t="s">
        <v>236</v>
      </c>
      <c r="C6727" s="5">
        <v>1977</v>
      </c>
      <c r="D6727" s="2"/>
    </row>
    <row r="6728" spans="1:4" ht="14.25" customHeight="1" x14ac:dyDescent="0.3">
      <c r="A6728" s="5" t="s">
        <v>235</v>
      </c>
      <c r="B6728" s="5" t="s">
        <v>236</v>
      </c>
      <c r="C6728" s="5">
        <v>1978</v>
      </c>
      <c r="D6728" s="2"/>
    </row>
    <row r="6729" spans="1:4" ht="14.25" customHeight="1" x14ac:dyDescent="0.3">
      <c r="A6729" s="5" t="s">
        <v>235</v>
      </c>
      <c r="B6729" s="5" t="s">
        <v>236</v>
      </c>
      <c r="C6729" s="5">
        <v>1979</v>
      </c>
      <c r="D6729" s="2"/>
    </row>
    <row r="6730" spans="1:4" ht="14.25" customHeight="1" x14ac:dyDescent="0.3">
      <c r="A6730" s="5" t="s">
        <v>235</v>
      </c>
      <c r="B6730" s="5" t="s">
        <v>236</v>
      </c>
      <c r="C6730" s="5">
        <v>1980</v>
      </c>
      <c r="D6730" s="2"/>
    </row>
    <row r="6731" spans="1:4" ht="14.25" customHeight="1" x14ac:dyDescent="0.3">
      <c r="A6731" s="5" t="s">
        <v>235</v>
      </c>
      <c r="B6731" s="5" t="s">
        <v>236</v>
      </c>
      <c r="C6731" s="5">
        <v>1981</v>
      </c>
      <c r="D6731" s="2"/>
    </row>
    <row r="6732" spans="1:4" ht="14.25" customHeight="1" x14ac:dyDescent="0.3">
      <c r="A6732" s="5" t="s">
        <v>235</v>
      </c>
      <c r="B6732" s="5" t="s">
        <v>236</v>
      </c>
      <c r="C6732" s="5">
        <v>1982</v>
      </c>
      <c r="D6732" s="2"/>
    </row>
    <row r="6733" spans="1:4" ht="14.25" customHeight="1" x14ac:dyDescent="0.3">
      <c r="A6733" s="5" t="s">
        <v>235</v>
      </c>
      <c r="B6733" s="5" t="s">
        <v>236</v>
      </c>
      <c r="C6733" s="5">
        <v>1983</v>
      </c>
      <c r="D6733" s="2"/>
    </row>
    <row r="6734" spans="1:4" ht="14.25" customHeight="1" x14ac:dyDescent="0.3">
      <c r="A6734" s="5" t="s">
        <v>235</v>
      </c>
      <c r="B6734" s="5" t="s">
        <v>236</v>
      </c>
      <c r="C6734" s="5">
        <v>1984</v>
      </c>
      <c r="D6734" s="2"/>
    </row>
    <row r="6735" spans="1:4" ht="14.25" customHeight="1" x14ac:dyDescent="0.3">
      <c r="A6735" s="5" t="s">
        <v>235</v>
      </c>
      <c r="B6735" s="5" t="s">
        <v>236</v>
      </c>
      <c r="C6735" s="5">
        <v>1985</v>
      </c>
      <c r="D6735" s="2"/>
    </row>
    <row r="6736" spans="1:4" ht="14.25" customHeight="1" x14ac:dyDescent="0.3">
      <c r="A6736" s="5" t="s">
        <v>235</v>
      </c>
      <c r="B6736" s="5" t="s">
        <v>236</v>
      </c>
      <c r="C6736" s="5">
        <v>1986</v>
      </c>
      <c r="D6736" s="2"/>
    </row>
    <row r="6737" spans="1:4" ht="14.25" customHeight="1" x14ac:dyDescent="0.3">
      <c r="A6737" s="5" t="s">
        <v>235</v>
      </c>
      <c r="B6737" s="5" t="s">
        <v>236</v>
      </c>
      <c r="C6737" s="5">
        <v>1987</v>
      </c>
      <c r="D6737" s="2"/>
    </row>
    <row r="6738" spans="1:4" ht="14.25" customHeight="1" x14ac:dyDescent="0.3">
      <c r="A6738" s="5" t="s">
        <v>235</v>
      </c>
      <c r="B6738" s="5" t="s">
        <v>236</v>
      </c>
      <c r="C6738" s="5">
        <v>1988</v>
      </c>
      <c r="D6738" s="2"/>
    </row>
    <row r="6739" spans="1:4" ht="14.25" customHeight="1" x14ac:dyDescent="0.3">
      <c r="A6739" s="5" t="s">
        <v>235</v>
      </c>
      <c r="B6739" s="5" t="s">
        <v>236</v>
      </c>
      <c r="C6739" s="5">
        <v>1989</v>
      </c>
      <c r="D6739" s="2"/>
    </row>
    <row r="6740" spans="1:4" ht="14.25" customHeight="1" x14ac:dyDescent="0.3">
      <c r="A6740" s="5" t="s">
        <v>235</v>
      </c>
      <c r="B6740" s="5" t="s">
        <v>236</v>
      </c>
      <c r="C6740" s="5">
        <v>1990</v>
      </c>
      <c r="D6740" s="2"/>
    </row>
    <row r="6741" spans="1:4" ht="14.25" customHeight="1" x14ac:dyDescent="0.3">
      <c r="A6741" s="5" t="s">
        <v>235</v>
      </c>
      <c r="B6741" s="5" t="s">
        <v>236</v>
      </c>
      <c r="C6741" s="5">
        <v>1991</v>
      </c>
      <c r="D6741" s="2"/>
    </row>
    <row r="6742" spans="1:4" ht="14.25" customHeight="1" x14ac:dyDescent="0.3">
      <c r="A6742" s="5" t="s">
        <v>235</v>
      </c>
      <c r="B6742" s="5" t="s">
        <v>236</v>
      </c>
      <c r="C6742" s="5">
        <v>1992</v>
      </c>
      <c r="D6742" s="2"/>
    </row>
    <row r="6743" spans="1:4" ht="14.25" customHeight="1" x14ac:dyDescent="0.3">
      <c r="A6743" s="5" t="s">
        <v>235</v>
      </c>
      <c r="B6743" s="5" t="s">
        <v>236</v>
      </c>
      <c r="C6743" s="5">
        <v>1993</v>
      </c>
      <c r="D6743" s="2"/>
    </row>
    <row r="6744" spans="1:4" ht="14.25" customHeight="1" x14ac:dyDescent="0.3">
      <c r="A6744" s="5" t="s">
        <v>235</v>
      </c>
      <c r="B6744" s="5" t="s">
        <v>236</v>
      </c>
      <c r="C6744" s="5">
        <v>1994</v>
      </c>
      <c r="D6744" s="2"/>
    </row>
    <row r="6745" spans="1:4" ht="14.25" customHeight="1" x14ac:dyDescent="0.3">
      <c r="A6745" s="5" t="s">
        <v>235</v>
      </c>
      <c r="B6745" s="5" t="s">
        <v>236</v>
      </c>
      <c r="C6745" s="5">
        <v>1995</v>
      </c>
      <c r="D6745" s="2"/>
    </row>
    <row r="6746" spans="1:4" ht="14.25" customHeight="1" x14ac:dyDescent="0.3">
      <c r="A6746" s="5" t="s">
        <v>235</v>
      </c>
      <c r="B6746" s="5" t="s">
        <v>236</v>
      </c>
      <c r="C6746" s="5">
        <v>1996</v>
      </c>
      <c r="D6746" s="2"/>
    </row>
    <row r="6747" spans="1:4" ht="14.25" customHeight="1" x14ac:dyDescent="0.3">
      <c r="A6747" s="5" t="s">
        <v>235</v>
      </c>
      <c r="B6747" s="5" t="s">
        <v>236</v>
      </c>
      <c r="C6747" s="5">
        <v>1997</v>
      </c>
      <c r="D6747" s="2"/>
    </row>
    <row r="6748" spans="1:4" ht="14.25" customHeight="1" x14ac:dyDescent="0.3">
      <c r="A6748" s="5" t="s">
        <v>235</v>
      </c>
      <c r="B6748" s="5" t="s">
        <v>236</v>
      </c>
      <c r="C6748" s="5">
        <v>1998</v>
      </c>
      <c r="D6748" s="2"/>
    </row>
    <row r="6749" spans="1:4" ht="14.25" customHeight="1" x14ac:dyDescent="0.3">
      <c r="A6749" s="5" t="s">
        <v>235</v>
      </c>
      <c r="B6749" s="5" t="s">
        <v>236</v>
      </c>
      <c r="C6749" s="5">
        <v>1999</v>
      </c>
      <c r="D6749" s="2"/>
    </row>
    <row r="6750" spans="1:4" ht="14.25" customHeight="1" x14ac:dyDescent="0.3">
      <c r="A6750" s="5" t="s">
        <v>235</v>
      </c>
      <c r="B6750" s="5" t="s">
        <v>236</v>
      </c>
      <c r="C6750" s="5">
        <v>2000</v>
      </c>
      <c r="D6750" s="2"/>
    </row>
    <row r="6751" spans="1:4" ht="14.25" customHeight="1" x14ac:dyDescent="0.3">
      <c r="A6751" s="5" t="s">
        <v>235</v>
      </c>
      <c r="B6751" s="5" t="s">
        <v>236</v>
      </c>
      <c r="C6751" s="5">
        <v>2001</v>
      </c>
      <c r="D6751" s="2"/>
    </row>
    <row r="6752" spans="1:4" ht="14.25" customHeight="1" x14ac:dyDescent="0.3">
      <c r="A6752" s="5" t="s">
        <v>235</v>
      </c>
      <c r="B6752" s="5" t="s">
        <v>236</v>
      </c>
      <c r="C6752" s="5">
        <v>2002</v>
      </c>
      <c r="D6752" s="2"/>
    </row>
    <row r="6753" spans="1:4" ht="14.25" customHeight="1" x14ac:dyDescent="0.3">
      <c r="A6753" s="5" t="s">
        <v>235</v>
      </c>
      <c r="B6753" s="5" t="s">
        <v>236</v>
      </c>
      <c r="C6753" s="5">
        <v>2003</v>
      </c>
      <c r="D6753" s="2"/>
    </row>
    <row r="6754" spans="1:4" ht="14.25" customHeight="1" x14ac:dyDescent="0.3">
      <c r="A6754" s="5" t="s">
        <v>235</v>
      </c>
      <c r="B6754" s="5" t="s">
        <v>236</v>
      </c>
      <c r="C6754" s="5">
        <v>2004</v>
      </c>
      <c r="D6754" s="2"/>
    </row>
    <row r="6755" spans="1:4" ht="14.25" customHeight="1" x14ac:dyDescent="0.3">
      <c r="A6755" s="5" t="s">
        <v>235</v>
      </c>
      <c r="B6755" s="5" t="s">
        <v>236</v>
      </c>
      <c r="C6755" s="5">
        <v>2005</v>
      </c>
      <c r="D6755" s="2"/>
    </row>
    <row r="6756" spans="1:4" ht="14.25" customHeight="1" x14ac:dyDescent="0.3">
      <c r="A6756" s="5" t="s">
        <v>235</v>
      </c>
      <c r="B6756" s="5" t="s">
        <v>236</v>
      </c>
      <c r="C6756" s="5">
        <v>2006</v>
      </c>
      <c r="D6756" s="2"/>
    </row>
    <row r="6757" spans="1:4" ht="14.25" customHeight="1" x14ac:dyDescent="0.3">
      <c r="A6757" s="5" t="s">
        <v>235</v>
      </c>
      <c r="B6757" s="5" t="s">
        <v>236</v>
      </c>
      <c r="C6757" s="5">
        <v>2007</v>
      </c>
      <c r="D6757" s="2">
        <v>1.9664418159999999</v>
      </c>
    </row>
    <row r="6758" spans="1:4" ht="14.25" customHeight="1" x14ac:dyDescent="0.3">
      <c r="A6758" s="5" t="s">
        <v>235</v>
      </c>
      <c r="B6758" s="5" t="s">
        <v>236</v>
      </c>
      <c r="C6758" s="5">
        <v>2008</v>
      </c>
      <c r="D6758" s="2">
        <v>1.9504773099999999</v>
      </c>
    </row>
    <row r="6759" spans="1:4" ht="14.25" customHeight="1" x14ac:dyDescent="0.3">
      <c r="A6759" s="5" t="s">
        <v>235</v>
      </c>
      <c r="B6759" s="5" t="s">
        <v>236</v>
      </c>
      <c r="C6759" s="5">
        <v>2009</v>
      </c>
      <c r="D6759" s="2">
        <v>1.527746917</v>
      </c>
    </row>
    <row r="6760" spans="1:4" ht="14.25" customHeight="1" x14ac:dyDescent="0.3">
      <c r="A6760" s="5" t="s">
        <v>235</v>
      </c>
      <c r="B6760" s="5" t="s">
        <v>236</v>
      </c>
      <c r="C6760" s="5">
        <v>2010</v>
      </c>
      <c r="D6760" s="2">
        <v>1.6173778809999999</v>
      </c>
    </row>
    <row r="6761" spans="1:4" ht="14.25" customHeight="1" x14ac:dyDescent="0.3">
      <c r="A6761" s="5" t="s">
        <v>235</v>
      </c>
      <c r="B6761" s="5" t="s">
        <v>236</v>
      </c>
      <c r="C6761" s="5">
        <v>2011</v>
      </c>
      <c r="D6761" s="2">
        <v>1.4050962039999999</v>
      </c>
    </row>
    <row r="6762" spans="1:4" ht="14.25" customHeight="1" x14ac:dyDescent="0.3">
      <c r="A6762" s="5" t="s">
        <v>237</v>
      </c>
      <c r="B6762" s="5" t="s">
        <v>238</v>
      </c>
      <c r="C6762" s="5">
        <v>1960</v>
      </c>
      <c r="D6762" s="2">
        <v>0.22826111599999999</v>
      </c>
    </row>
    <row r="6763" spans="1:4" ht="14.25" customHeight="1" x14ac:dyDescent="0.3">
      <c r="A6763" s="5" t="s">
        <v>237</v>
      </c>
      <c r="B6763" s="5" t="s">
        <v>238</v>
      </c>
      <c r="C6763" s="5">
        <v>1961</v>
      </c>
      <c r="D6763" s="2">
        <v>0.22972846199999999</v>
      </c>
    </row>
    <row r="6764" spans="1:4" ht="14.25" customHeight="1" x14ac:dyDescent="0.3">
      <c r="A6764" s="5" t="s">
        <v>237</v>
      </c>
      <c r="B6764" s="5" t="s">
        <v>238</v>
      </c>
      <c r="C6764" s="5">
        <v>1962</v>
      </c>
      <c r="D6764" s="2">
        <v>0.24544987099999999</v>
      </c>
    </row>
    <row r="6765" spans="1:4" ht="14.25" customHeight="1" x14ac:dyDescent="0.3">
      <c r="A6765" s="5" t="s">
        <v>237</v>
      </c>
      <c r="B6765" s="5" t="s">
        <v>238</v>
      </c>
      <c r="C6765" s="5">
        <v>1963</v>
      </c>
      <c r="D6765" s="2">
        <v>0.23945350600000001</v>
      </c>
    </row>
    <row r="6766" spans="1:4" ht="14.25" customHeight="1" x14ac:dyDescent="0.3">
      <c r="A6766" s="5" t="s">
        <v>237</v>
      </c>
      <c r="B6766" s="5" t="s">
        <v>238</v>
      </c>
      <c r="C6766" s="5">
        <v>1964</v>
      </c>
      <c r="D6766" s="2">
        <v>0.20852425899999999</v>
      </c>
    </row>
    <row r="6767" spans="1:4" ht="14.25" customHeight="1" x14ac:dyDescent="0.3">
      <c r="A6767" s="5" t="s">
        <v>237</v>
      </c>
      <c r="B6767" s="5" t="s">
        <v>238</v>
      </c>
      <c r="C6767" s="5">
        <v>1965</v>
      </c>
      <c r="D6767" s="2">
        <v>0.23813821199999999</v>
      </c>
    </row>
    <row r="6768" spans="1:4" ht="14.25" customHeight="1" x14ac:dyDescent="0.3">
      <c r="A6768" s="5" t="s">
        <v>237</v>
      </c>
      <c r="B6768" s="5" t="s">
        <v>238</v>
      </c>
      <c r="C6768" s="5">
        <v>1966</v>
      </c>
      <c r="D6768" s="2">
        <v>0.23273380499999999</v>
      </c>
    </row>
    <row r="6769" spans="1:4" ht="14.25" customHeight="1" x14ac:dyDescent="0.3">
      <c r="A6769" s="5" t="s">
        <v>237</v>
      </c>
      <c r="B6769" s="5" t="s">
        <v>238</v>
      </c>
      <c r="C6769" s="5">
        <v>1967</v>
      </c>
      <c r="D6769" s="2">
        <v>0.25192412199999997</v>
      </c>
    </row>
    <row r="6770" spans="1:4" ht="14.25" customHeight="1" x14ac:dyDescent="0.3">
      <c r="A6770" s="5" t="s">
        <v>237</v>
      </c>
      <c r="B6770" s="5" t="s">
        <v>238</v>
      </c>
      <c r="C6770" s="5">
        <v>1968</v>
      </c>
      <c r="D6770" s="2">
        <v>0.27031587699999998</v>
      </c>
    </row>
    <row r="6771" spans="1:4" ht="14.25" customHeight="1" x14ac:dyDescent="0.3">
      <c r="A6771" s="5" t="s">
        <v>237</v>
      </c>
      <c r="B6771" s="5" t="s">
        <v>238</v>
      </c>
      <c r="C6771" s="5">
        <v>1969</v>
      </c>
      <c r="D6771" s="2">
        <v>0.35257313099999998</v>
      </c>
    </row>
    <row r="6772" spans="1:4" ht="14.25" customHeight="1" x14ac:dyDescent="0.3">
      <c r="A6772" s="5" t="s">
        <v>237</v>
      </c>
      <c r="B6772" s="5" t="s">
        <v>238</v>
      </c>
      <c r="C6772" s="5">
        <v>1970</v>
      </c>
      <c r="D6772" s="2">
        <v>0.2874642</v>
      </c>
    </row>
    <row r="6773" spans="1:4" ht="14.25" customHeight="1" x14ac:dyDescent="0.3">
      <c r="A6773" s="5" t="s">
        <v>237</v>
      </c>
      <c r="B6773" s="5" t="s">
        <v>238</v>
      </c>
      <c r="C6773" s="5">
        <v>1971</v>
      </c>
      <c r="D6773" s="2">
        <v>0.25197982699999999</v>
      </c>
    </row>
    <row r="6774" spans="1:4" ht="14.25" customHeight="1" x14ac:dyDescent="0.3">
      <c r="A6774" s="5" t="s">
        <v>237</v>
      </c>
      <c r="B6774" s="5" t="s">
        <v>238</v>
      </c>
      <c r="C6774" s="5">
        <v>1972</v>
      </c>
      <c r="D6774" s="2">
        <v>0.27543130399999999</v>
      </c>
    </row>
    <row r="6775" spans="1:4" ht="14.25" customHeight="1" x14ac:dyDescent="0.3">
      <c r="A6775" s="5" t="s">
        <v>237</v>
      </c>
      <c r="B6775" s="5" t="s">
        <v>238</v>
      </c>
      <c r="C6775" s="5">
        <v>1973</v>
      </c>
      <c r="D6775" s="2">
        <v>0.28179680699999998</v>
      </c>
    </row>
    <row r="6776" spans="1:4" ht="14.25" customHeight="1" x14ac:dyDescent="0.3">
      <c r="A6776" s="5" t="s">
        <v>237</v>
      </c>
      <c r="B6776" s="5" t="s">
        <v>238</v>
      </c>
      <c r="C6776" s="5">
        <v>1974</v>
      </c>
      <c r="D6776" s="2">
        <v>0.22083709700000001</v>
      </c>
    </row>
    <row r="6777" spans="1:4" ht="14.25" customHeight="1" x14ac:dyDescent="0.3">
      <c r="A6777" s="5" t="s">
        <v>237</v>
      </c>
      <c r="B6777" s="5" t="s">
        <v>238</v>
      </c>
      <c r="C6777" s="5">
        <v>1975</v>
      </c>
      <c r="D6777" s="2">
        <v>0.214651008</v>
      </c>
    </row>
    <row r="6778" spans="1:4" ht="14.25" customHeight="1" x14ac:dyDescent="0.3">
      <c r="A6778" s="5" t="s">
        <v>237</v>
      </c>
      <c r="B6778" s="5" t="s">
        <v>238</v>
      </c>
      <c r="C6778" s="5">
        <v>1976</v>
      </c>
      <c r="D6778" s="2">
        <v>0.204509368</v>
      </c>
    </row>
    <row r="6779" spans="1:4" ht="14.25" customHeight="1" x14ac:dyDescent="0.3">
      <c r="A6779" s="5" t="s">
        <v>237</v>
      </c>
      <c r="B6779" s="5" t="s">
        <v>238</v>
      </c>
      <c r="C6779" s="5">
        <v>1977</v>
      </c>
      <c r="D6779" s="2">
        <v>0.20936250200000001</v>
      </c>
    </row>
    <row r="6780" spans="1:4" ht="14.25" customHeight="1" x14ac:dyDescent="0.3">
      <c r="A6780" s="5" t="s">
        <v>237</v>
      </c>
      <c r="B6780" s="5" t="s">
        <v>238</v>
      </c>
      <c r="C6780" s="5">
        <v>1978</v>
      </c>
      <c r="D6780" s="2">
        <v>0.24317456000000001</v>
      </c>
    </row>
    <row r="6781" spans="1:4" ht="14.25" customHeight="1" x14ac:dyDescent="0.3">
      <c r="A6781" s="5" t="s">
        <v>237</v>
      </c>
      <c r="B6781" s="5" t="s">
        <v>238</v>
      </c>
      <c r="C6781" s="5">
        <v>1979</v>
      </c>
      <c r="D6781" s="2">
        <v>0.264534826</v>
      </c>
    </row>
    <row r="6782" spans="1:4" ht="14.25" customHeight="1" x14ac:dyDescent="0.3">
      <c r="A6782" s="5" t="s">
        <v>237</v>
      </c>
      <c r="B6782" s="5" t="s">
        <v>238</v>
      </c>
      <c r="C6782" s="5">
        <v>1980</v>
      </c>
      <c r="D6782" s="2">
        <v>0.23125449200000001</v>
      </c>
    </row>
    <row r="6783" spans="1:4" ht="14.25" customHeight="1" x14ac:dyDescent="0.3">
      <c r="A6783" s="5" t="s">
        <v>237</v>
      </c>
      <c r="B6783" s="5" t="s">
        <v>238</v>
      </c>
      <c r="C6783" s="5">
        <v>1981</v>
      </c>
      <c r="D6783" s="2">
        <v>0.27168451500000002</v>
      </c>
    </row>
    <row r="6784" spans="1:4" ht="14.25" customHeight="1" x14ac:dyDescent="0.3">
      <c r="A6784" s="5" t="s">
        <v>237</v>
      </c>
      <c r="B6784" s="5" t="s">
        <v>238</v>
      </c>
      <c r="C6784" s="5">
        <v>1982</v>
      </c>
      <c r="D6784" s="2">
        <v>0.296091669</v>
      </c>
    </row>
    <row r="6785" spans="1:4" ht="14.25" customHeight="1" x14ac:dyDescent="0.3">
      <c r="A6785" s="5" t="s">
        <v>237</v>
      </c>
      <c r="B6785" s="5" t="s">
        <v>238</v>
      </c>
      <c r="C6785" s="5">
        <v>1983</v>
      </c>
      <c r="D6785" s="2">
        <v>0.31682195000000002</v>
      </c>
    </row>
    <row r="6786" spans="1:4" ht="14.25" customHeight="1" x14ac:dyDescent="0.3">
      <c r="A6786" s="5" t="s">
        <v>237</v>
      </c>
      <c r="B6786" s="5" t="s">
        <v>238</v>
      </c>
      <c r="C6786" s="5">
        <v>1984</v>
      </c>
      <c r="D6786" s="2">
        <v>0.24888502200000001</v>
      </c>
    </row>
    <row r="6787" spans="1:4" ht="14.25" customHeight="1" x14ac:dyDescent="0.3">
      <c r="A6787" s="5" t="s">
        <v>237</v>
      </c>
      <c r="B6787" s="5" t="s">
        <v>238</v>
      </c>
      <c r="C6787" s="5">
        <v>1985</v>
      </c>
      <c r="D6787" s="2">
        <v>0.24975968900000001</v>
      </c>
    </row>
    <row r="6788" spans="1:4" ht="14.25" customHeight="1" x14ac:dyDescent="0.3">
      <c r="A6788" s="5" t="s">
        <v>237</v>
      </c>
      <c r="B6788" s="5" t="s">
        <v>238</v>
      </c>
      <c r="C6788" s="5">
        <v>1986</v>
      </c>
      <c r="D6788" s="2">
        <v>0.229656477</v>
      </c>
    </row>
    <row r="6789" spans="1:4" ht="14.25" customHeight="1" x14ac:dyDescent="0.3">
      <c r="A6789" s="5" t="s">
        <v>237</v>
      </c>
      <c r="B6789" s="5" t="s">
        <v>238</v>
      </c>
      <c r="C6789" s="5">
        <v>1987</v>
      </c>
      <c r="D6789" s="2">
        <v>0.24882654400000001</v>
      </c>
    </row>
    <row r="6790" spans="1:4" ht="14.25" customHeight="1" x14ac:dyDescent="0.3">
      <c r="A6790" s="5" t="s">
        <v>237</v>
      </c>
      <c r="B6790" s="5" t="s">
        <v>238</v>
      </c>
      <c r="C6790" s="5">
        <v>1988</v>
      </c>
      <c r="D6790" s="2">
        <v>0.21031290999999999</v>
      </c>
    </row>
    <row r="6791" spans="1:4" ht="14.25" customHeight="1" x14ac:dyDescent="0.3">
      <c r="A6791" s="5" t="s">
        <v>237</v>
      </c>
      <c r="B6791" s="5" t="s">
        <v>238</v>
      </c>
      <c r="C6791" s="5">
        <v>1989</v>
      </c>
      <c r="D6791" s="2">
        <v>0.20705200600000001</v>
      </c>
    </row>
    <row r="6792" spans="1:4" ht="14.25" customHeight="1" x14ac:dyDescent="0.3">
      <c r="A6792" s="5" t="s">
        <v>237</v>
      </c>
      <c r="B6792" s="5" t="s">
        <v>238</v>
      </c>
      <c r="C6792" s="5">
        <v>1990</v>
      </c>
      <c r="D6792" s="2">
        <v>0.227369086</v>
      </c>
    </row>
    <row r="6793" spans="1:4" ht="14.25" customHeight="1" x14ac:dyDescent="0.3">
      <c r="A6793" s="5" t="s">
        <v>237</v>
      </c>
      <c r="B6793" s="5" t="s">
        <v>238</v>
      </c>
      <c r="C6793" s="5">
        <v>1991</v>
      </c>
      <c r="D6793" s="2">
        <v>0.24188990599999999</v>
      </c>
    </row>
    <row r="6794" spans="1:4" ht="14.25" customHeight="1" x14ac:dyDescent="0.3">
      <c r="A6794" s="5" t="s">
        <v>237</v>
      </c>
      <c r="B6794" s="5" t="s">
        <v>238</v>
      </c>
      <c r="C6794" s="5">
        <v>1992</v>
      </c>
      <c r="D6794" s="2">
        <v>0.297551819</v>
      </c>
    </row>
    <row r="6795" spans="1:4" ht="14.25" customHeight="1" x14ac:dyDescent="0.3">
      <c r="A6795" s="5" t="s">
        <v>237</v>
      </c>
      <c r="B6795" s="5" t="s">
        <v>238</v>
      </c>
      <c r="C6795" s="5">
        <v>1993</v>
      </c>
      <c r="D6795" s="2">
        <v>0.28573756099999997</v>
      </c>
    </row>
    <row r="6796" spans="1:4" ht="14.25" customHeight="1" x14ac:dyDescent="0.3">
      <c r="A6796" s="5" t="s">
        <v>237</v>
      </c>
      <c r="B6796" s="5" t="s">
        <v>238</v>
      </c>
      <c r="C6796" s="5">
        <v>1994</v>
      </c>
      <c r="D6796" s="2">
        <v>0.30887982800000002</v>
      </c>
    </row>
    <row r="6797" spans="1:4" ht="14.25" customHeight="1" x14ac:dyDescent="0.3">
      <c r="A6797" s="5" t="s">
        <v>237</v>
      </c>
      <c r="B6797" s="5" t="s">
        <v>238</v>
      </c>
      <c r="C6797" s="5">
        <v>1995</v>
      </c>
      <c r="D6797" s="2">
        <v>0.32553319400000003</v>
      </c>
    </row>
    <row r="6798" spans="1:4" ht="14.25" customHeight="1" x14ac:dyDescent="0.3">
      <c r="A6798" s="5" t="s">
        <v>237</v>
      </c>
      <c r="B6798" s="5" t="s">
        <v>238</v>
      </c>
      <c r="C6798" s="5">
        <v>1996</v>
      </c>
      <c r="D6798" s="2">
        <v>0.385178992</v>
      </c>
    </row>
    <row r="6799" spans="1:4" ht="14.25" customHeight="1" x14ac:dyDescent="0.3">
      <c r="A6799" s="5" t="s">
        <v>237</v>
      </c>
      <c r="B6799" s="5" t="s">
        <v>238</v>
      </c>
      <c r="C6799" s="5">
        <v>1997</v>
      </c>
      <c r="D6799" s="2">
        <v>0.41018736500000003</v>
      </c>
    </row>
    <row r="6800" spans="1:4" ht="14.25" customHeight="1" x14ac:dyDescent="0.3">
      <c r="A6800" s="5" t="s">
        <v>237</v>
      </c>
      <c r="B6800" s="5" t="s">
        <v>238</v>
      </c>
      <c r="C6800" s="5">
        <v>1998</v>
      </c>
      <c r="D6800" s="2">
        <v>0.41659806199999999</v>
      </c>
    </row>
    <row r="6801" spans="1:4" ht="14.25" customHeight="1" x14ac:dyDescent="0.3">
      <c r="A6801" s="5" t="s">
        <v>237</v>
      </c>
      <c r="B6801" s="5" t="s">
        <v>238</v>
      </c>
      <c r="C6801" s="5">
        <v>1999</v>
      </c>
      <c r="D6801" s="2">
        <v>0.45221714899999998</v>
      </c>
    </row>
    <row r="6802" spans="1:4" ht="14.25" customHeight="1" x14ac:dyDescent="0.3">
      <c r="A6802" s="5" t="s">
        <v>237</v>
      </c>
      <c r="B6802" s="5" t="s">
        <v>238</v>
      </c>
      <c r="C6802" s="5">
        <v>2000</v>
      </c>
      <c r="D6802" s="2">
        <v>0.53597864100000003</v>
      </c>
    </row>
    <row r="6803" spans="1:4" ht="14.25" customHeight="1" x14ac:dyDescent="0.3">
      <c r="A6803" s="5" t="s">
        <v>237</v>
      </c>
      <c r="B6803" s="5" t="s">
        <v>238</v>
      </c>
      <c r="C6803" s="5">
        <v>2001</v>
      </c>
      <c r="D6803" s="2">
        <v>0.55560014899999999</v>
      </c>
    </row>
    <row r="6804" spans="1:4" ht="14.25" customHeight="1" x14ac:dyDescent="0.3">
      <c r="A6804" s="5" t="s">
        <v>237</v>
      </c>
      <c r="B6804" s="5" t="s">
        <v>238</v>
      </c>
      <c r="C6804" s="5">
        <v>2002</v>
      </c>
      <c r="D6804" s="2">
        <v>0.58432455999999999</v>
      </c>
    </row>
    <row r="6805" spans="1:4" ht="14.25" customHeight="1" x14ac:dyDescent="0.3">
      <c r="A6805" s="5" t="s">
        <v>237</v>
      </c>
      <c r="B6805" s="5" t="s">
        <v>238</v>
      </c>
      <c r="C6805" s="5">
        <v>2003</v>
      </c>
      <c r="D6805" s="2">
        <v>0.57779205099999997</v>
      </c>
    </row>
    <row r="6806" spans="1:4" ht="14.25" customHeight="1" x14ac:dyDescent="0.3">
      <c r="A6806" s="5" t="s">
        <v>237</v>
      </c>
      <c r="B6806" s="5" t="s">
        <v>238</v>
      </c>
      <c r="C6806" s="5">
        <v>2004</v>
      </c>
      <c r="D6806" s="2">
        <v>0.63283344500000005</v>
      </c>
    </row>
    <row r="6807" spans="1:4" ht="14.25" customHeight="1" x14ac:dyDescent="0.3">
      <c r="A6807" s="5" t="s">
        <v>237</v>
      </c>
      <c r="B6807" s="5" t="s">
        <v>238</v>
      </c>
      <c r="C6807" s="5">
        <v>2005</v>
      </c>
      <c r="D6807" s="2">
        <v>0.61602015899999996</v>
      </c>
    </row>
    <row r="6808" spans="1:4" ht="14.25" customHeight="1" x14ac:dyDescent="0.3">
      <c r="A6808" s="5" t="s">
        <v>237</v>
      </c>
      <c r="B6808" s="5" t="s">
        <v>238</v>
      </c>
      <c r="C6808" s="5">
        <v>2006</v>
      </c>
      <c r="D6808" s="2">
        <v>0.60310313199999999</v>
      </c>
    </row>
    <row r="6809" spans="1:4" ht="14.25" customHeight="1" x14ac:dyDescent="0.3">
      <c r="A6809" s="5" t="s">
        <v>237</v>
      </c>
      <c r="B6809" s="5" t="s">
        <v>238</v>
      </c>
      <c r="C6809" s="5">
        <v>2007</v>
      </c>
      <c r="D6809" s="2">
        <v>0.61650396699999999</v>
      </c>
    </row>
    <row r="6810" spans="1:4" ht="14.25" customHeight="1" x14ac:dyDescent="0.3">
      <c r="A6810" s="5" t="s">
        <v>237</v>
      </c>
      <c r="B6810" s="5" t="s">
        <v>238</v>
      </c>
      <c r="C6810" s="5">
        <v>2008</v>
      </c>
      <c r="D6810" s="2">
        <v>0.60295579399999999</v>
      </c>
    </row>
    <row r="6811" spans="1:4" ht="14.25" customHeight="1" x14ac:dyDescent="0.3">
      <c r="A6811" s="5" t="s">
        <v>237</v>
      </c>
      <c r="B6811" s="5" t="s">
        <v>238</v>
      </c>
      <c r="C6811" s="5">
        <v>2009</v>
      </c>
      <c r="D6811" s="2">
        <v>0.64428024399999995</v>
      </c>
    </row>
    <row r="6812" spans="1:4" ht="14.25" customHeight="1" x14ac:dyDescent="0.3">
      <c r="A6812" s="5" t="s">
        <v>237</v>
      </c>
      <c r="B6812" s="5" t="s">
        <v>238</v>
      </c>
      <c r="C6812" s="5">
        <v>2010</v>
      </c>
      <c r="D6812" s="2">
        <v>0.64824563000000002</v>
      </c>
    </row>
    <row r="6813" spans="1:4" ht="14.25" customHeight="1" x14ac:dyDescent="0.3">
      <c r="A6813" s="5" t="s">
        <v>237</v>
      </c>
      <c r="B6813" s="5" t="s">
        <v>238</v>
      </c>
      <c r="C6813" s="5">
        <v>2011</v>
      </c>
      <c r="D6813" s="2">
        <v>0.72992084000000002</v>
      </c>
    </row>
    <row r="6814" spans="1:4" ht="14.25" customHeight="1" x14ac:dyDescent="0.3">
      <c r="A6814" s="5" t="s">
        <v>537</v>
      </c>
      <c r="B6814" s="5" t="s">
        <v>538</v>
      </c>
      <c r="C6814" s="5">
        <v>1960</v>
      </c>
      <c r="D6814" s="2">
        <v>0.371185547</v>
      </c>
    </row>
    <row r="6815" spans="1:4" ht="14.25" customHeight="1" x14ac:dyDescent="0.3">
      <c r="A6815" s="5" t="s">
        <v>537</v>
      </c>
      <c r="B6815" s="5" t="s">
        <v>538</v>
      </c>
      <c r="C6815" s="5">
        <v>1961</v>
      </c>
      <c r="D6815" s="2">
        <v>0.39093726000000001</v>
      </c>
    </row>
    <row r="6816" spans="1:4" ht="14.25" customHeight="1" x14ac:dyDescent="0.3">
      <c r="A6816" s="5" t="s">
        <v>537</v>
      </c>
      <c r="B6816" s="5" t="s">
        <v>538</v>
      </c>
      <c r="C6816" s="5">
        <v>1962</v>
      </c>
      <c r="D6816" s="2">
        <v>0.41098593500000002</v>
      </c>
    </row>
    <row r="6817" spans="1:4" ht="14.25" customHeight="1" x14ac:dyDescent="0.3">
      <c r="A6817" s="5" t="s">
        <v>537</v>
      </c>
      <c r="B6817" s="5" t="s">
        <v>538</v>
      </c>
      <c r="C6817" s="5">
        <v>1963</v>
      </c>
      <c r="D6817" s="2">
        <v>0.43291320300000002</v>
      </c>
    </row>
    <row r="6818" spans="1:4" ht="14.25" customHeight="1" x14ac:dyDescent="0.3">
      <c r="A6818" s="5" t="s">
        <v>537</v>
      </c>
      <c r="B6818" s="5" t="s">
        <v>538</v>
      </c>
      <c r="C6818" s="5">
        <v>1964</v>
      </c>
      <c r="D6818" s="2">
        <v>0.43820095399999998</v>
      </c>
    </row>
    <row r="6819" spans="1:4" ht="14.25" customHeight="1" x14ac:dyDescent="0.3">
      <c r="A6819" s="5" t="s">
        <v>537</v>
      </c>
      <c r="B6819" s="5" t="s">
        <v>538</v>
      </c>
      <c r="C6819" s="5">
        <v>1965</v>
      </c>
      <c r="D6819" s="2">
        <v>0.47294253000000003</v>
      </c>
    </row>
    <row r="6820" spans="1:4" ht="14.25" customHeight="1" x14ac:dyDescent="0.3">
      <c r="A6820" s="5" t="s">
        <v>537</v>
      </c>
      <c r="B6820" s="5" t="s">
        <v>538</v>
      </c>
      <c r="C6820" s="5">
        <v>1966</v>
      </c>
      <c r="D6820" s="2">
        <v>0.48546781500000002</v>
      </c>
    </row>
    <row r="6821" spans="1:4" ht="14.25" customHeight="1" x14ac:dyDescent="0.3">
      <c r="A6821" s="5" t="s">
        <v>537</v>
      </c>
      <c r="B6821" s="5" t="s">
        <v>538</v>
      </c>
      <c r="C6821" s="5">
        <v>1967</v>
      </c>
      <c r="D6821" s="2">
        <v>0.48032840900000001</v>
      </c>
    </row>
    <row r="6822" spans="1:4" ht="14.25" customHeight="1" x14ac:dyDescent="0.3">
      <c r="A6822" s="5" t="s">
        <v>537</v>
      </c>
      <c r="B6822" s="5" t="s">
        <v>538</v>
      </c>
      <c r="C6822" s="5">
        <v>1968</v>
      </c>
      <c r="D6822" s="2">
        <v>0.51730087199999997</v>
      </c>
    </row>
    <row r="6823" spans="1:4" ht="14.25" customHeight="1" x14ac:dyDescent="0.3">
      <c r="A6823" s="5" t="s">
        <v>537</v>
      </c>
      <c r="B6823" s="5" t="s">
        <v>538</v>
      </c>
      <c r="C6823" s="5">
        <v>1969</v>
      </c>
      <c r="D6823" s="2">
        <v>0.52288926999999996</v>
      </c>
    </row>
    <row r="6824" spans="1:4" ht="14.25" customHeight="1" x14ac:dyDescent="0.3">
      <c r="A6824" s="5" t="s">
        <v>537</v>
      </c>
      <c r="B6824" s="5" t="s">
        <v>538</v>
      </c>
      <c r="C6824" s="5">
        <v>1970</v>
      </c>
      <c r="D6824" s="2">
        <v>0.54397081999999997</v>
      </c>
    </row>
    <row r="6825" spans="1:4" ht="14.25" customHeight="1" x14ac:dyDescent="0.3">
      <c r="A6825" s="5" t="s">
        <v>537</v>
      </c>
      <c r="B6825" s="5" t="s">
        <v>538</v>
      </c>
      <c r="C6825" s="5">
        <v>1971</v>
      </c>
      <c r="D6825" s="2">
        <v>0.56838483299999998</v>
      </c>
    </row>
    <row r="6826" spans="1:4" ht="14.25" customHeight="1" x14ac:dyDescent="0.3">
      <c r="A6826" s="5" t="s">
        <v>537</v>
      </c>
      <c r="B6826" s="5" t="s">
        <v>538</v>
      </c>
      <c r="C6826" s="5">
        <v>1972</v>
      </c>
      <c r="D6826" s="2">
        <v>0.584340584</v>
      </c>
    </row>
    <row r="6827" spans="1:4" ht="14.25" customHeight="1" x14ac:dyDescent="0.3">
      <c r="A6827" s="5" t="s">
        <v>537</v>
      </c>
      <c r="B6827" s="5" t="s">
        <v>538</v>
      </c>
      <c r="C6827" s="5">
        <v>1973</v>
      </c>
      <c r="D6827" s="2">
        <v>0.61131891199999999</v>
      </c>
    </row>
    <row r="6828" spans="1:4" ht="14.25" customHeight="1" x14ac:dyDescent="0.3">
      <c r="A6828" s="5" t="s">
        <v>537</v>
      </c>
      <c r="B6828" s="5" t="s">
        <v>538</v>
      </c>
      <c r="C6828" s="5">
        <v>1974</v>
      </c>
      <c r="D6828" s="2">
        <v>0.62657646499999997</v>
      </c>
    </row>
    <row r="6829" spans="1:4" ht="14.25" customHeight="1" x14ac:dyDescent="0.3">
      <c r="A6829" s="5" t="s">
        <v>537</v>
      </c>
      <c r="B6829" s="5" t="s">
        <v>538</v>
      </c>
      <c r="C6829" s="5">
        <v>1975</v>
      </c>
      <c r="D6829" s="2">
        <v>0.63727207900000005</v>
      </c>
    </row>
    <row r="6830" spans="1:4" ht="14.25" customHeight="1" x14ac:dyDescent="0.3">
      <c r="A6830" s="5" t="s">
        <v>537</v>
      </c>
      <c r="B6830" s="5" t="s">
        <v>538</v>
      </c>
      <c r="C6830" s="5">
        <v>1976</v>
      </c>
      <c r="D6830" s="2">
        <v>0.65454782199999995</v>
      </c>
    </row>
    <row r="6831" spans="1:4" ht="14.25" customHeight="1" x14ac:dyDescent="0.3">
      <c r="A6831" s="5" t="s">
        <v>537</v>
      </c>
      <c r="B6831" s="5" t="s">
        <v>538</v>
      </c>
      <c r="C6831" s="5">
        <v>1977</v>
      </c>
      <c r="D6831" s="2">
        <v>0.73041419399999996</v>
      </c>
    </row>
    <row r="6832" spans="1:4" ht="14.25" customHeight="1" x14ac:dyDescent="0.3">
      <c r="A6832" s="5" t="s">
        <v>537</v>
      </c>
      <c r="B6832" s="5" t="s">
        <v>538</v>
      </c>
      <c r="C6832" s="5">
        <v>1978</v>
      </c>
      <c r="D6832" s="2">
        <v>0.73473680799999996</v>
      </c>
    </row>
    <row r="6833" spans="1:4" ht="14.25" customHeight="1" x14ac:dyDescent="0.3">
      <c r="A6833" s="5" t="s">
        <v>537</v>
      </c>
      <c r="B6833" s="5" t="s">
        <v>538</v>
      </c>
      <c r="C6833" s="5">
        <v>1979</v>
      </c>
      <c r="D6833" s="2">
        <v>0.77608721400000003</v>
      </c>
    </row>
    <row r="6834" spans="1:4" ht="14.25" customHeight="1" x14ac:dyDescent="0.3">
      <c r="A6834" s="5" t="s">
        <v>537</v>
      </c>
      <c r="B6834" s="5" t="s">
        <v>538</v>
      </c>
      <c r="C6834" s="5">
        <v>1980</v>
      </c>
      <c r="D6834" s="2">
        <v>0.78225804899999996</v>
      </c>
    </row>
    <row r="6835" spans="1:4" ht="14.25" customHeight="1" x14ac:dyDescent="0.3">
      <c r="A6835" s="5" t="s">
        <v>537</v>
      </c>
      <c r="B6835" s="5" t="s">
        <v>538</v>
      </c>
      <c r="C6835" s="5">
        <v>1981</v>
      </c>
      <c r="D6835" s="2">
        <v>0.80756651700000004</v>
      </c>
    </row>
    <row r="6836" spans="1:4" ht="14.25" customHeight="1" x14ac:dyDescent="0.3">
      <c r="A6836" s="5" t="s">
        <v>537</v>
      </c>
      <c r="B6836" s="5" t="s">
        <v>538</v>
      </c>
      <c r="C6836" s="5">
        <v>1982</v>
      </c>
      <c r="D6836" s="2">
        <v>0.82868218299999996</v>
      </c>
    </row>
    <row r="6837" spans="1:4" ht="14.25" customHeight="1" x14ac:dyDescent="0.3">
      <c r="A6837" s="5" t="s">
        <v>537</v>
      </c>
      <c r="B6837" s="5" t="s">
        <v>538</v>
      </c>
      <c r="C6837" s="5">
        <v>1983</v>
      </c>
      <c r="D6837" s="2">
        <v>0.843772258</v>
      </c>
    </row>
    <row r="6838" spans="1:4" ht="14.25" customHeight="1" x14ac:dyDescent="0.3">
      <c r="A6838" s="5" t="s">
        <v>537</v>
      </c>
      <c r="B6838" s="5" t="s">
        <v>538</v>
      </c>
      <c r="C6838" s="5">
        <v>1984</v>
      </c>
      <c r="D6838" s="2">
        <v>0.86159423000000002</v>
      </c>
    </row>
    <row r="6839" spans="1:4" ht="14.25" customHeight="1" x14ac:dyDescent="0.3">
      <c r="A6839" s="5" t="s">
        <v>537</v>
      </c>
      <c r="B6839" s="5" t="s">
        <v>538</v>
      </c>
      <c r="C6839" s="5">
        <v>1985</v>
      </c>
      <c r="D6839" s="2">
        <v>0.89748292299999999</v>
      </c>
    </row>
    <row r="6840" spans="1:4" ht="14.25" customHeight="1" x14ac:dyDescent="0.3">
      <c r="A6840" s="5" t="s">
        <v>537</v>
      </c>
      <c r="B6840" s="5" t="s">
        <v>538</v>
      </c>
      <c r="C6840" s="5">
        <v>1986</v>
      </c>
      <c r="D6840" s="2">
        <v>0.92421361000000002</v>
      </c>
    </row>
    <row r="6841" spans="1:4" ht="14.25" customHeight="1" x14ac:dyDescent="0.3">
      <c r="A6841" s="5" t="s">
        <v>537</v>
      </c>
      <c r="B6841" s="5" t="s">
        <v>538</v>
      </c>
      <c r="C6841" s="5">
        <v>1987</v>
      </c>
      <c r="D6841" s="2">
        <v>0.94386031100000001</v>
      </c>
    </row>
    <row r="6842" spans="1:4" ht="14.25" customHeight="1" x14ac:dyDescent="0.3">
      <c r="A6842" s="5" t="s">
        <v>537</v>
      </c>
      <c r="B6842" s="5" t="s">
        <v>538</v>
      </c>
      <c r="C6842" s="5">
        <v>1988</v>
      </c>
      <c r="D6842" s="2">
        <v>0.99087267700000004</v>
      </c>
    </row>
    <row r="6843" spans="1:4" ht="14.25" customHeight="1" x14ac:dyDescent="0.3">
      <c r="A6843" s="5" t="s">
        <v>537</v>
      </c>
      <c r="B6843" s="5" t="s">
        <v>538</v>
      </c>
      <c r="C6843" s="5">
        <v>1989</v>
      </c>
      <c r="D6843" s="2">
        <v>0.99211608299999998</v>
      </c>
    </row>
    <row r="6844" spans="1:4" ht="14.25" customHeight="1" x14ac:dyDescent="0.3">
      <c r="A6844" s="5" t="s">
        <v>537</v>
      </c>
      <c r="B6844" s="5" t="s">
        <v>538</v>
      </c>
      <c r="C6844" s="5">
        <v>1990</v>
      </c>
      <c r="D6844" s="2">
        <v>1.026094429</v>
      </c>
    </row>
    <row r="6845" spans="1:4" ht="14.25" customHeight="1" x14ac:dyDescent="0.3">
      <c r="A6845" s="5" t="s">
        <v>537</v>
      </c>
      <c r="B6845" s="5" t="s">
        <v>538</v>
      </c>
      <c r="C6845" s="5">
        <v>1991</v>
      </c>
      <c r="D6845" s="2">
        <v>1.0765461860000001</v>
      </c>
    </row>
    <row r="6846" spans="1:4" ht="14.25" customHeight="1" x14ac:dyDescent="0.3">
      <c r="A6846" s="5" t="s">
        <v>537</v>
      </c>
      <c r="B6846" s="5" t="s">
        <v>538</v>
      </c>
      <c r="C6846" s="5">
        <v>1992</v>
      </c>
      <c r="D6846" s="2">
        <v>1.145744141</v>
      </c>
    </row>
    <row r="6847" spans="1:4" ht="14.25" customHeight="1" x14ac:dyDescent="0.3">
      <c r="A6847" s="5" t="s">
        <v>537</v>
      </c>
      <c r="B6847" s="5" t="s">
        <v>538</v>
      </c>
      <c r="C6847" s="5">
        <v>1993</v>
      </c>
      <c r="D6847" s="2">
        <v>1.10051385</v>
      </c>
    </row>
    <row r="6848" spans="1:4" ht="14.25" customHeight="1" x14ac:dyDescent="0.3">
      <c r="A6848" s="5" t="s">
        <v>537</v>
      </c>
      <c r="B6848" s="5" t="s">
        <v>538</v>
      </c>
      <c r="C6848" s="5">
        <v>1994</v>
      </c>
      <c r="D6848" s="2">
        <v>1.0511910840000001</v>
      </c>
    </row>
    <row r="6849" spans="1:4" ht="14.25" customHeight="1" x14ac:dyDescent="0.3">
      <c r="A6849" s="5" t="s">
        <v>537</v>
      </c>
      <c r="B6849" s="5" t="s">
        <v>538</v>
      </c>
      <c r="C6849" s="5">
        <v>1995</v>
      </c>
      <c r="D6849" s="2">
        <v>1.0570753799999999</v>
      </c>
    </row>
    <row r="6850" spans="1:4" ht="14.25" customHeight="1" x14ac:dyDescent="0.3">
      <c r="A6850" s="5" t="s">
        <v>537</v>
      </c>
      <c r="B6850" s="5" t="s">
        <v>538</v>
      </c>
      <c r="C6850" s="5">
        <v>1996</v>
      </c>
      <c r="D6850" s="2">
        <v>1.0941650510000001</v>
      </c>
    </row>
    <row r="6851" spans="1:4" ht="14.25" customHeight="1" x14ac:dyDescent="0.3">
      <c r="A6851" s="5" t="s">
        <v>537</v>
      </c>
      <c r="B6851" s="5" t="s">
        <v>538</v>
      </c>
      <c r="C6851" s="5">
        <v>1997</v>
      </c>
      <c r="D6851" s="2">
        <v>1.083137351</v>
      </c>
    </row>
    <row r="6852" spans="1:4" ht="14.25" customHeight="1" x14ac:dyDescent="0.3">
      <c r="A6852" s="5" t="s">
        <v>537</v>
      </c>
      <c r="B6852" s="5" t="s">
        <v>538</v>
      </c>
      <c r="C6852" s="5">
        <v>1998</v>
      </c>
      <c r="D6852" s="2">
        <v>1.057293424</v>
      </c>
    </row>
    <row r="6853" spans="1:4" ht="14.25" customHeight="1" x14ac:dyDescent="0.3">
      <c r="A6853" s="5" t="s">
        <v>537</v>
      </c>
      <c r="B6853" s="5" t="s">
        <v>538</v>
      </c>
      <c r="C6853" s="5">
        <v>1999</v>
      </c>
      <c r="D6853" s="2">
        <v>1.0926923989999999</v>
      </c>
    </row>
    <row r="6854" spans="1:4" ht="14.25" customHeight="1" x14ac:dyDescent="0.3">
      <c r="A6854" s="5" t="s">
        <v>537</v>
      </c>
      <c r="B6854" s="5" t="s">
        <v>538</v>
      </c>
      <c r="C6854" s="5">
        <v>2000</v>
      </c>
      <c r="D6854" s="2">
        <v>1.1295997449999999</v>
      </c>
    </row>
    <row r="6855" spans="1:4" ht="14.25" customHeight="1" x14ac:dyDescent="0.3">
      <c r="A6855" s="5" t="s">
        <v>537</v>
      </c>
      <c r="B6855" s="5" t="s">
        <v>538</v>
      </c>
      <c r="C6855" s="5">
        <v>2001</v>
      </c>
      <c r="D6855" s="2">
        <v>1.134623452</v>
      </c>
    </row>
    <row r="6856" spans="1:4" ht="14.25" customHeight="1" x14ac:dyDescent="0.3">
      <c r="A6856" s="5" t="s">
        <v>537</v>
      </c>
      <c r="B6856" s="5" t="s">
        <v>538</v>
      </c>
      <c r="C6856" s="5">
        <v>2002</v>
      </c>
      <c r="D6856" s="2">
        <v>1.1422231890000001</v>
      </c>
    </row>
    <row r="6857" spans="1:4" ht="14.25" customHeight="1" x14ac:dyDescent="0.3">
      <c r="A6857" s="5" t="s">
        <v>537</v>
      </c>
      <c r="B6857" s="5" t="s">
        <v>538</v>
      </c>
      <c r="C6857" s="5">
        <v>2003</v>
      </c>
      <c r="D6857" s="2">
        <v>1.18404741</v>
      </c>
    </row>
    <row r="6858" spans="1:4" ht="14.25" customHeight="1" x14ac:dyDescent="0.3">
      <c r="A6858" s="5" t="s">
        <v>537</v>
      </c>
      <c r="B6858" s="5" t="s">
        <v>538</v>
      </c>
      <c r="C6858" s="5">
        <v>2004</v>
      </c>
      <c r="D6858" s="2">
        <v>1.2184294609999999</v>
      </c>
    </row>
    <row r="6859" spans="1:4" ht="14.25" customHeight="1" x14ac:dyDescent="0.3">
      <c r="A6859" s="5" t="s">
        <v>537</v>
      </c>
      <c r="B6859" s="5" t="s">
        <v>538</v>
      </c>
      <c r="C6859" s="5">
        <v>2005</v>
      </c>
      <c r="D6859" s="2">
        <v>1.234884264</v>
      </c>
    </row>
    <row r="6860" spans="1:4" ht="14.25" customHeight="1" x14ac:dyDescent="0.3">
      <c r="A6860" s="5" t="s">
        <v>537</v>
      </c>
      <c r="B6860" s="5" t="s">
        <v>538</v>
      </c>
      <c r="C6860" s="5">
        <v>2006</v>
      </c>
      <c r="D6860" s="2">
        <v>1.2657615799999999</v>
      </c>
    </row>
    <row r="6861" spans="1:4" ht="14.25" customHeight="1" x14ac:dyDescent="0.3">
      <c r="A6861" s="5" t="s">
        <v>537</v>
      </c>
      <c r="B6861" s="5" t="s">
        <v>538</v>
      </c>
      <c r="C6861" s="5">
        <v>2007</v>
      </c>
      <c r="D6861" s="2">
        <v>1.3209589669999999</v>
      </c>
    </row>
    <row r="6862" spans="1:4" ht="14.25" customHeight="1" x14ac:dyDescent="0.3">
      <c r="A6862" s="5" t="s">
        <v>537</v>
      </c>
      <c r="B6862" s="5" t="s">
        <v>538</v>
      </c>
      <c r="C6862" s="5">
        <v>2008</v>
      </c>
      <c r="D6862" s="2">
        <v>1.389974789</v>
      </c>
    </row>
    <row r="6863" spans="1:4" ht="14.25" customHeight="1" x14ac:dyDescent="0.3">
      <c r="A6863" s="5" t="s">
        <v>537</v>
      </c>
      <c r="B6863" s="5" t="s">
        <v>538</v>
      </c>
      <c r="C6863" s="5">
        <v>2009</v>
      </c>
      <c r="D6863" s="2">
        <v>1.4243963260000001</v>
      </c>
    </row>
    <row r="6864" spans="1:4" ht="14.25" customHeight="1" x14ac:dyDescent="0.3">
      <c r="A6864" s="5" t="s">
        <v>537</v>
      </c>
      <c r="B6864" s="5" t="s">
        <v>538</v>
      </c>
      <c r="C6864" s="5">
        <v>2010</v>
      </c>
      <c r="D6864" s="2">
        <v>1.427031822</v>
      </c>
    </row>
    <row r="6865" spans="1:4" ht="14.25" customHeight="1" x14ac:dyDescent="0.3">
      <c r="A6865" s="5" t="s">
        <v>537</v>
      </c>
      <c r="B6865" s="5" t="s">
        <v>538</v>
      </c>
      <c r="C6865" s="5">
        <v>2011</v>
      </c>
      <c r="D6865" s="2">
        <v>1.509315156</v>
      </c>
    </row>
    <row r="6866" spans="1:4" ht="14.25" customHeight="1" x14ac:dyDescent="0.3">
      <c r="A6866" s="5" t="s">
        <v>539</v>
      </c>
      <c r="B6866" s="5" t="s">
        <v>540</v>
      </c>
      <c r="C6866" s="5">
        <v>1960</v>
      </c>
      <c r="D6866" s="2">
        <v>0.82541151099999999</v>
      </c>
    </row>
    <row r="6867" spans="1:4" ht="14.25" customHeight="1" x14ac:dyDescent="0.3">
      <c r="A6867" s="5" t="s">
        <v>539</v>
      </c>
      <c r="B6867" s="5" t="s">
        <v>540</v>
      </c>
      <c r="C6867" s="5">
        <v>1961</v>
      </c>
      <c r="D6867" s="2">
        <v>0.70392382099999995</v>
      </c>
    </row>
    <row r="6868" spans="1:4" ht="14.25" customHeight="1" x14ac:dyDescent="0.3">
      <c r="A6868" s="5" t="s">
        <v>539</v>
      </c>
      <c r="B6868" s="5" t="s">
        <v>540</v>
      </c>
      <c r="C6868" s="5">
        <v>1962</v>
      </c>
      <c r="D6868" s="2">
        <v>0.65583455700000004</v>
      </c>
    </row>
    <row r="6869" spans="1:4" ht="14.25" customHeight="1" x14ac:dyDescent="0.3">
      <c r="A6869" s="5" t="s">
        <v>539</v>
      </c>
      <c r="B6869" s="5" t="s">
        <v>540</v>
      </c>
      <c r="C6869" s="5">
        <v>1963</v>
      </c>
      <c r="D6869" s="2">
        <v>0.66312923899999998</v>
      </c>
    </row>
    <row r="6870" spans="1:4" ht="14.25" customHeight="1" x14ac:dyDescent="0.3">
      <c r="A6870" s="5" t="s">
        <v>539</v>
      </c>
      <c r="B6870" s="5" t="s">
        <v>540</v>
      </c>
      <c r="C6870" s="5">
        <v>1964</v>
      </c>
      <c r="D6870" s="2">
        <v>0.67995602700000002</v>
      </c>
    </row>
    <row r="6871" spans="1:4" ht="14.25" customHeight="1" x14ac:dyDescent="0.3">
      <c r="A6871" s="5" t="s">
        <v>539</v>
      </c>
      <c r="B6871" s="5" t="s">
        <v>540</v>
      </c>
      <c r="C6871" s="5">
        <v>1965</v>
      </c>
      <c r="D6871" s="2">
        <v>0.72126408799999997</v>
      </c>
    </row>
    <row r="6872" spans="1:4" ht="14.25" customHeight="1" x14ac:dyDescent="0.3">
      <c r="A6872" s="5" t="s">
        <v>539</v>
      </c>
      <c r="B6872" s="5" t="s">
        <v>540</v>
      </c>
      <c r="C6872" s="5">
        <v>1966</v>
      </c>
      <c r="D6872" s="2">
        <v>0.76455466299999997</v>
      </c>
    </row>
    <row r="6873" spans="1:4" ht="14.25" customHeight="1" x14ac:dyDescent="0.3">
      <c r="A6873" s="5" t="s">
        <v>539</v>
      </c>
      <c r="B6873" s="5" t="s">
        <v>540</v>
      </c>
      <c r="C6873" s="5">
        <v>1967</v>
      </c>
      <c r="D6873" s="2">
        <v>0.72834838700000004</v>
      </c>
    </row>
    <row r="6874" spans="1:4" ht="14.25" customHeight="1" x14ac:dyDescent="0.3">
      <c r="A6874" s="5" t="s">
        <v>539</v>
      </c>
      <c r="B6874" s="5" t="s">
        <v>540</v>
      </c>
      <c r="C6874" s="5">
        <v>1968</v>
      </c>
      <c r="D6874" s="2">
        <v>0.78352644500000002</v>
      </c>
    </row>
    <row r="6875" spans="1:4" ht="14.25" customHeight="1" x14ac:dyDescent="0.3">
      <c r="A6875" s="5" t="s">
        <v>539</v>
      </c>
      <c r="B6875" s="5" t="s">
        <v>540</v>
      </c>
      <c r="C6875" s="5">
        <v>1969</v>
      </c>
      <c r="D6875" s="2">
        <v>0.84999912</v>
      </c>
    </row>
    <row r="6876" spans="1:4" ht="14.25" customHeight="1" x14ac:dyDescent="0.3">
      <c r="A6876" s="5" t="s">
        <v>539</v>
      </c>
      <c r="B6876" s="5" t="s">
        <v>540</v>
      </c>
      <c r="C6876" s="5">
        <v>1970</v>
      </c>
      <c r="D6876" s="2">
        <v>0.95585387200000005</v>
      </c>
    </row>
    <row r="6877" spans="1:4" ht="14.25" customHeight="1" x14ac:dyDescent="0.3">
      <c r="A6877" s="5" t="s">
        <v>539</v>
      </c>
      <c r="B6877" s="5" t="s">
        <v>540</v>
      </c>
      <c r="C6877" s="5">
        <v>1971</v>
      </c>
      <c r="D6877" s="2">
        <v>1.026805258</v>
      </c>
    </row>
    <row r="6878" spans="1:4" ht="14.25" customHeight="1" x14ac:dyDescent="0.3">
      <c r="A6878" s="5" t="s">
        <v>539</v>
      </c>
      <c r="B6878" s="5" t="s">
        <v>540</v>
      </c>
      <c r="C6878" s="5">
        <v>1972</v>
      </c>
      <c r="D6878" s="2">
        <v>1.0602874250000001</v>
      </c>
    </row>
    <row r="6879" spans="1:4" ht="14.25" customHeight="1" x14ac:dyDescent="0.3">
      <c r="A6879" s="5" t="s">
        <v>539</v>
      </c>
      <c r="B6879" s="5" t="s">
        <v>540</v>
      </c>
      <c r="C6879" s="5">
        <v>1973</v>
      </c>
      <c r="D6879" s="2">
        <v>1.1108274380000001</v>
      </c>
    </row>
    <row r="6880" spans="1:4" ht="14.25" customHeight="1" x14ac:dyDescent="0.3">
      <c r="A6880" s="5" t="s">
        <v>539</v>
      </c>
      <c r="B6880" s="5" t="s">
        <v>540</v>
      </c>
      <c r="C6880" s="5">
        <v>1974</v>
      </c>
      <c r="D6880" s="2">
        <v>1.1222421929999999</v>
      </c>
    </row>
    <row r="6881" spans="1:4" ht="14.25" customHeight="1" x14ac:dyDescent="0.3">
      <c r="A6881" s="5" t="s">
        <v>539</v>
      </c>
      <c r="B6881" s="5" t="s">
        <v>540</v>
      </c>
      <c r="C6881" s="5">
        <v>1975</v>
      </c>
      <c r="D6881" s="2">
        <v>1.1910487240000001</v>
      </c>
    </row>
    <row r="6882" spans="1:4" ht="14.25" customHeight="1" x14ac:dyDescent="0.3">
      <c r="A6882" s="5" t="s">
        <v>539</v>
      </c>
      <c r="B6882" s="5" t="s">
        <v>540</v>
      </c>
      <c r="C6882" s="5">
        <v>1976</v>
      </c>
      <c r="D6882" s="2">
        <v>1.2423641400000001</v>
      </c>
    </row>
    <row r="6883" spans="1:4" ht="14.25" customHeight="1" x14ac:dyDescent="0.3">
      <c r="A6883" s="5" t="s">
        <v>539</v>
      </c>
      <c r="B6883" s="5" t="s">
        <v>540</v>
      </c>
      <c r="C6883" s="5">
        <v>1977</v>
      </c>
      <c r="D6883" s="2">
        <v>1.313938066</v>
      </c>
    </row>
    <row r="6884" spans="1:4" ht="14.25" customHeight="1" x14ac:dyDescent="0.3">
      <c r="A6884" s="5" t="s">
        <v>539</v>
      </c>
      <c r="B6884" s="5" t="s">
        <v>540</v>
      </c>
      <c r="C6884" s="5">
        <v>1978</v>
      </c>
      <c r="D6884" s="2">
        <v>1.3908794710000001</v>
      </c>
    </row>
    <row r="6885" spans="1:4" ht="14.25" customHeight="1" x14ac:dyDescent="0.3">
      <c r="A6885" s="5" t="s">
        <v>539</v>
      </c>
      <c r="B6885" s="5" t="s">
        <v>540</v>
      </c>
      <c r="C6885" s="5">
        <v>1979</v>
      </c>
      <c r="D6885" s="2">
        <v>1.418795837</v>
      </c>
    </row>
    <row r="6886" spans="1:4" ht="14.25" customHeight="1" x14ac:dyDescent="0.3">
      <c r="A6886" s="5" t="s">
        <v>539</v>
      </c>
      <c r="B6886" s="5" t="s">
        <v>540</v>
      </c>
      <c r="C6886" s="5">
        <v>1980</v>
      </c>
      <c r="D6886" s="2">
        <v>1.3935040329999999</v>
      </c>
    </row>
    <row r="6887" spans="1:4" ht="14.25" customHeight="1" x14ac:dyDescent="0.3">
      <c r="A6887" s="5" t="s">
        <v>539</v>
      </c>
      <c r="B6887" s="5" t="s">
        <v>540</v>
      </c>
      <c r="C6887" s="5">
        <v>1981</v>
      </c>
      <c r="D6887" s="2">
        <v>1.3768946120000001</v>
      </c>
    </row>
    <row r="6888" spans="1:4" ht="14.25" customHeight="1" x14ac:dyDescent="0.3">
      <c r="A6888" s="5" t="s">
        <v>539</v>
      </c>
      <c r="B6888" s="5" t="s">
        <v>540</v>
      </c>
      <c r="C6888" s="5">
        <v>1982</v>
      </c>
      <c r="D6888" s="2">
        <v>1.435165177</v>
      </c>
    </row>
    <row r="6889" spans="1:4" ht="14.25" customHeight="1" x14ac:dyDescent="0.3">
      <c r="A6889" s="5" t="s">
        <v>539</v>
      </c>
      <c r="B6889" s="5" t="s">
        <v>540</v>
      </c>
      <c r="C6889" s="5">
        <v>1983</v>
      </c>
      <c r="D6889" s="2">
        <v>1.461111067</v>
      </c>
    </row>
    <row r="6890" spans="1:4" ht="14.25" customHeight="1" x14ac:dyDescent="0.3">
      <c r="A6890" s="5" t="s">
        <v>539</v>
      </c>
      <c r="B6890" s="5" t="s">
        <v>540</v>
      </c>
      <c r="C6890" s="5">
        <v>1984</v>
      </c>
      <c r="D6890" s="2">
        <v>1.5073911010000001</v>
      </c>
    </row>
    <row r="6891" spans="1:4" ht="14.25" customHeight="1" x14ac:dyDescent="0.3">
      <c r="A6891" s="5" t="s">
        <v>539</v>
      </c>
      <c r="B6891" s="5" t="s">
        <v>540</v>
      </c>
      <c r="C6891" s="5">
        <v>1985</v>
      </c>
      <c r="D6891" s="2">
        <v>1.571772344</v>
      </c>
    </row>
    <row r="6892" spans="1:4" ht="14.25" customHeight="1" x14ac:dyDescent="0.3">
      <c r="A6892" s="5" t="s">
        <v>539</v>
      </c>
      <c r="B6892" s="5" t="s">
        <v>540</v>
      </c>
      <c r="C6892" s="5">
        <v>1986</v>
      </c>
      <c r="D6892" s="2">
        <v>1.607828335</v>
      </c>
    </row>
    <row r="6893" spans="1:4" ht="14.25" customHeight="1" x14ac:dyDescent="0.3">
      <c r="A6893" s="5" t="s">
        <v>539</v>
      </c>
      <c r="B6893" s="5" t="s">
        <v>540</v>
      </c>
      <c r="C6893" s="5">
        <v>1987</v>
      </c>
      <c r="D6893" s="2">
        <v>1.6614478939999999</v>
      </c>
    </row>
    <row r="6894" spans="1:4" ht="14.25" customHeight="1" x14ac:dyDescent="0.3">
      <c r="A6894" s="5" t="s">
        <v>539</v>
      </c>
      <c r="B6894" s="5" t="s">
        <v>540</v>
      </c>
      <c r="C6894" s="5">
        <v>1988</v>
      </c>
      <c r="D6894" s="2">
        <v>1.7210113149999999</v>
      </c>
    </row>
    <row r="6895" spans="1:4" ht="14.25" customHeight="1" x14ac:dyDescent="0.3">
      <c r="A6895" s="5" t="s">
        <v>539</v>
      </c>
      <c r="B6895" s="5" t="s">
        <v>540</v>
      </c>
      <c r="C6895" s="5">
        <v>1989</v>
      </c>
      <c r="D6895" s="2">
        <v>1.7418668079999999</v>
      </c>
    </row>
    <row r="6896" spans="1:4" ht="14.25" customHeight="1" x14ac:dyDescent="0.3">
      <c r="A6896" s="5" t="s">
        <v>539</v>
      </c>
      <c r="B6896" s="5" t="s">
        <v>540</v>
      </c>
      <c r="C6896" s="5">
        <v>1990</v>
      </c>
      <c r="D6896" s="2">
        <v>1.708274039</v>
      </c>
    </row>
    <row r="6897" spans="1:4" ht="14.25" customHeight="1" x14ac:dyDescent="0.3">
      <c r="A6897" s="5" t="s">
        <v>539</v>
      </c>
      <c r="B6897" s="5" t="s">
        <v>540</v>
      </c>
      <c r="C6897" s="5">
        <v>1991</v>
      </c>
      <c r="D6897" s="2">
        <v>1.749330813</v>
      </c>
    </row>
    <row r="6898" spans="1:4" ht="14.25" customHeight="1" x14ac:dyDescent="0.3">
      <c r="A6898" s="5" t="s">
        <v>539</v>
      </c>
      <c r="B6898" s="5" t="s">
        <v>540</v>
      </c>
      <c r="C6898" s="5">
        <v>1992</v>
      </c>
      <c r="D6898" s="2">
        <v>1.7862322879999999</v>
      </c>
    </row>
    <row r="6899" spans="1:4" ht="14.25" customHeight="1" x14ac:dyDescent="0.3">
      <c r="A6899" s="5" t="s">
        <v>539</v>
      </c>
      <c r="B6899" s="5" t="s">
        <v>540</v>
      </c>
      <c r="C6899" s="5">
        <v>1993</v>
      </c>
      <c r="D6899" s="2">
        <v>1.795638812</v>
      </c>
    </row>
    <row r="6900" spans="1:4" ht="14.25" customHeight="1" x14ac:dyDescent="0.3">
      <c r="A6900" s="5" t="s">
        <v>539</v>
      </c>
      <c r="B6900" s="5" t="s">
        <v>540</v>
      </c>
      <c r="C6900" s="5">
        <v>1994</v>
      </c>
      <c r="D6900" s="2">
        <v>1.8055645380000001</v>
      </c>
    </row>
    <row r="6901" spans="1:4" ht="14.25" customHeight="1" x14ac:dyDescent="0.3">
      <c r="A6901" s="5" t="s">
        <v>539</v>
      </c>
      <c r="B6901" s="5" t="s">
        <v>540</v>
      </c>
      <c r="C6901" s="5">
        <v>1995</v>
      </c>
      <c r="D6901" s="2">
        <v>1.864524858</v>
      </c>
    </row>
    <row r="6902" spans="1:4" ht="14.25" customHeight="1" x14ac:dyDescent="0.3">
      <c r="A6902" s="5" t="s">
        <v>539</v>
      </c>
      <c r="B6902" s="5" t="s">
        <v>540</v>
      </c>
      <c r="C6902" s="5">
        <v>1996</v>
      </c>
      <c r="D6902" s="2">
        <v>1.9053084</v>
      </c>
    </row>
    <row r="6903" spans="1:4" ht="14.25" customHeight="1" x14ac:dyDescent="0.3">
      <c r="A6903" s="5" t="s">
        <v>539</v>
      </c>
      <c r="B6903" s="5" t="s">
        <v>540</v>
      </c>
      <c r="C6903" s="5">
        <v>1997</v>
      </c>
      <c r="D6903" s="2">
        <v>1.8839475800000001</v>
      </c>
    </row>
    <row r="6904" spans="1:4" ht="14.25" customHeight="1" x14ac:dyDescent="0.3">
      <c r="A6904" s="5" t="s">
        <v>539</v>
      </c>
      <c r="B6904" s="5" t="s">
        <v>540</v>
      </c>
      <c r="C6904" s="5">
        <v>1998</v>
      </c>
      <c r="D6904" s="2">
        <v>1.8299175910000001</v>
      </c>
    </row>
    <row r="6905" spans="1:4" ht="14.25" customHeight="1" x14ac:dyDescent="0.3">
      <c r="A6905" s="5" t="s">
        <v>539</v>
      </c>
      <c r="B6905" s="5" t="s">
        <v>540</v>
      </c>
      <c r="C6905" s="5">
        <v>1999</v>
      </c>
      <c r="D6905" s="2">
        <v>1.8376083000000001</v>
      </c>
    </row>
    <row r="6906" spans="1:4" ht="14.25" customHeight="1" x14ac:dyDescent="0.3">
      <c r="A6906" s="5" t="s">
        <v>539</v>
      </c>
      <c r="B6906" s="5" t="s">
        <v>540</v>
      </c>
      <c r="C6906" s="5">
        <v>2000</v>
      </c>
      <c r="D6906" s="2">
        <v>1.8673064749999999</v>
      </c>
    </row>
    <row r="6907" spans="1:4" ht="14.25" customHeight="1" x14ac:dyDescent="0.3">
      <c r="A6907" s="5" t="s">
        <v>539</v>
      </c>
      <c r="B6907" s="5" t="s">
        <v>540</v>
      </c>
      <c r="C6907" s="5">
        <v>2001</v>
      </c>
      <c r="D6907" s="2">
        <v>1.887002794</v>
      </c>
    </row>
    <row r="6908" spans="1:4" ht="14.25" customHeight="1" x14ac:dyDescent="0.3">
      <c r="A6908" s="5" t="s">
        <v>539</v>
      </c>
      <c r="B6908" s="5" t="s">
        <v>540</v>
      </c>
      <c r="C6908" s="5">
        <v>2002</v>
      </c>
      <c r="D6908" s="2">
        <v>1.9170832499999999</v>
      </c>
    </row>
    <row r="6909" spans="1:4" ht="14.25" customHeight="1" x14ac:dyDescent="0.3">
      <c r="A6909" s="5" t="s">
        <v>539</v>
      </c>
      <c r="B6909" s="5" t="s">
        <v>540</v>
      </c>
      <c r="C6909" s="5">
        <v>2003</v>
      </c>
      <c r="D6909" s="2">
        <v>2.1109825660000001</v>
      </c>
    </row>
    <row r="6910" spans="1:4" ht="14.25" customHeight="1" x14ac:dyDescent="0.3">
      <c r="A6910" s="5" t="s">
        <v>539</v>
      </c>
      <c r="B6910" s="5" t="s">
        <v>540</v>
      </c>
      <c r="C6910" s="5">
        <v>2004</v>
      </c>
      <c r="D6910" s="2">
        <v>2.29456522</v>
      </c>
    </row>
    <row r="6911" spans="1:4" ht="14.25" customHeight="1" x14ac:dyDescent="0.3">
      <c r="A6911" s="5" t="s">
        <v>539</v>
      </c>
      <c r="B6911" s="5" t="s">
        <v>540</v>
      </c>
      <c r="C6911" s="5">
        <v>2005</v>
      </c>
      <c r="D6911" s="2">
        <v>2.3972602159999998</v>
      </c>
    </row>
    <row r="6912" spans="1:4" ht="14.25" customHeight="1" x14ac:dyDescent="0.3">
      <c r="A6912" s="5" t="s">
        <v>539</v>
      </c>
      <c r="B6912" s="5" t="s">
        <v>540</v>
      </c>
      <c r="C6912" s="5">
        <v>2006</v>
      </c>
      <c r="D6912" s="2">
        <v>2.5355660210000002</v>
      </c>
    </row>
    <row r="6913" spans="1:4" ht="14.25" customHeight="1" x14ac:dyDescent="0.3">
      <c r="A6913" s="5" t="s">
        <v>539</v>
      </c>
      <c r="B6913" s="5" t="s">
        <v>540</v>
      </c>
      <c r="C6913" s="5">
        <v>2007</v>
      </c>
      <c r="D6913" s="2">
        <v>2.628397772</v>
      </c>
    </row>
    <row r="6914" spans="1:4" ht="14.25" customHeight="1" x14ac:dyDescent="0.3">
      <c r="A6914" s="5" t="s">
        <v>539</v>
      </c>
      <c r="B6914" s="5" t="s">
        <v>540</v>
      </c>
      <c r="C6914" s="5">
        <v>2008</v>
      </c>
      <c r="D6914" s="2">
        <v>2.7157397649999999</v>
      </c>
    </row>
    <row r="6915" spans="1:4" ht="14.25" customHeight="1" x14ac:dyDescent="0.3">
      <c r="A6915" s="5" t="s">
        <v>539</v>
      </c>
      <c r="B6915" s="5" t="s">
        <v>540</v>
      </c>
      <c r="C6915" s="5">
        <v>2009</v>
      </c>
      <c r="D6915" s="2">
        <v>2.8206956029999999</v>
      </c>
    </row>
    <row r="6916" spans="1:4" ht="14.25" customHeight="1" x14ac:dyDescent="0.3">
      <c r="A6916" s="5" t="s">
        <v>539</v>
      </c>
      <c r="B6916" s="5" t="s">
        <v>540</v>
      </c>
      <c r="C6916" s="5">
        <v>2010</v>
      </c>
      <c r="D6916" s="2">
        <v>2.9291867969999998</v>
      </c>
    </row>
    <row r="6917" spans="1:4" ht="14.25" customHeight="1" x14ac:dyDescent="0.3">
      <c r="A6917" s="5" t="s">
        <v>539</v>
      </c>
      <c r="B6917" s="5" t="s">
        <v>540</v>
      </c>
      <c r="C6917" s="5">
        <v>2011</v>
      </c>
      <c r="D6917" s="2">
        <v>3.1034985260000001</v>
      </c>
    </row>
    <row r="6918" spans="1:4" ht="14.25" customHeight="1" x14ac:dyDescent="0.3">
      <c r="A6918" s="5" t="s">
        <v>239</v>
      </c>
      <c r="B6918" s="5" t="s">
        <v>240</v>
      </c>
      <c r="C6918" s="5">
        <v>1960</v>
      </c>
      <c r="D6918" s="2"/>
    </row>
    <row r="6919" spans="1:4" ht="14.25" customHeight="1" x14ac:dyDescent="0.3">
      <c r="A6919" s="5" t="s">
        <v>239</v>
      </c>
      <c r="B6919" s="5" t="s">
        <v>240</v>
      </c>
      <c r="C6919" s="5">
        <v>1961</v>
      </c>
      <c r="D6919" s="2"/>
    </row>
    <row r="6920" spans="1:4" ht="14.25" customHeight="1" x14ac:dyDescent="0.3">
      <c r="A6920" s="5" t="s">
        <v>239</v>
      </c>
      <c r="B6920" s="5" t="s">
        <v>240</v>
      </c>
      <c r="C6920" s="5">
        <v>1962</v>
      </c>
      <c r="D6920" s="2"/>
    </row>
    <row r="6921" spans="1:4" ht="14.25" customHeight="1" x14ac:dyDescent="0.3">
      <c r="A6921" s="5" t="s">
        <v>239</v>
      </c>
      <c r="B6921" s="5" t="s">
        <v>240</v>
      </c>
      <c r="C6921" s="5">
        <v>1963</v>
      </c>
      <c r="D6921" s="2"/>
    </row>
    <row r="6922" spans="1:4" ht="14.25" customHeight="1" x14ac:dyDescent="0.3">
      <c r="A6922" s="5" t="s">
        <v>239</v>
      </c>
      <c r="B6922" s="5" t="s">
        <v>240</v>
      </c>
      <c r="C6922" s="5">
        <v>1964</v>
      </c>
      <c r="D6922" s="2"/>
    </row>
    <row r="6923" spans="1:4" ht="14.25" customHeight="1" x14ac:dyDescent="0.3">
      <c r="A6923" s="5" t="s">
        <v>239</v>
      </c>
      <c r="B6923" s="5" t="s">
        <v>240</v>
      </c>
      <c r="C6923" s="5">
        <v>1965</v>
      </c>
      <c r="D6923" s="2"/>
    </row>
    <row r="6924" spans="1:4" ht="14.25" customHeight="1" x14ac:dyDescent="0.3">
      <c r="A6924" s="5" t="s">
        <v>239</v>
      </c>
      <c r="B6924" s="5" t="s">
        <v>240</v>
      </c>
      <c r="C6924" s="5">
        <v>1966</v>
      </c>
      <c r="D6924" s="2"/>
    </row>
    <row r="6925" spans="1:4" ht="14.25" customHeight="1" x14ac:dyDescent="0.3">
      <c r="A6925" s="5" t="s">
        <v>239</v>
      </c>
      <c r="B6925" s="5" t="s">
        <v>240</v>
      </c>
      <c r="C6925" s="5">
        <v>1967</v>
      </c>
      <c r="D6925" s="2"/>
    </row>
    <row r="6926" spans="1:4" ht="14.25" customHeight="1" x14ac:dyDescent="0.3">
      <c r="A6926" s="5" t="s">
        <v>239</v>
      </c>
      <c r="B6926" s="5" t="s">
        <v>240</v>
      </c>
      <c r="C6926" s="5">
        <v>1968</v>
      </c>
      <c r="D6926" s="2"/>
    </row>
    <row r="6927" spans="1:4" ht="14.25" customHeight="1" x14ac:dyDescent="0.3">
      <c r="A6927" s="5" t="s">
        <v>239</v>
      </c>
      <c r="B6927" s="5" t="s">
        <v>240</v>
      </c>
      <c r="C6927" s="5">
        <v>1969</v>
      </c>
      <c r="D6927" s="2"/>
    </row>
    <row r="6928" spans="1:4" ht="14.25" customHeight="1" x14ac:dyDescent="0.3">
      <c r="A6928" s="5" t="s">
        <v>239</v>
      </c>
      <c r="B6928" s="5" t="s">
        <v>240</v>
      </c>
      <c r="C6928" s="5">
        <v>1970</v>
      </c>
      <c r="D6928" s="2"/>
    </row>
    <row r="6929" spans="1:4" ht="14.25" customHeight="1" x14ac:dyDescent="0.3">
      <c r="A6929" s="5" t="s">
        <v>239</v>
      </c>
      <c r="B6929" s="5" t="s">
        <v>240</v>
      </c>
      <c r="C6929" s="5">
        <v>1971</v>
      </c>
      <c r="D6929" s="2"/>
    </row>
    <row r="6930" spans="1:4" ht="14.25" customHeight="1" x14ac:dyDescent="0.3">
      <c r="A6930" s="5" t="s">
        <v>239</v>
      </c>
      <c r="B6930" s="5" t="s">
        <v>240</v>
      </c>
      <c r="C6930" s="5">
        <v>1972</v>
      </c>
      <c r="D6930" s="2"/>
    </row>
    <row r="6931" spans="1:4" ht="14.25" customHeight="1" x14ac:dyDescent="0.3">
      <c r="A6931" s="5" t="s">
        <v>239</v>
      </c>
      <c r="B6931" s="5" t="s">
        <v>240</v>
      </c>
      <c r="C6931" s="5">
        <v>1973</v>
      </c>
      <c r="D6931" s="2"/>
    </row>
    <row r="6932" spans="1:4" ht="14.25" customHeight="1" x14ac:dyDescent="0.3">
      <c r="A6932" s="5" t="s">
        <v>239</v>
      </c>
      <c r="B6932" s="5" t="s">
        <v>240</v>
      </c>
      <c r="C6932" s="5">
        <v>1974</v>
      </c>
      <c r="D6932" s="2"/>
    </row>
    <row r="6933" spans="1:4" ht="14.25" customHeight="1" x14ac:dyDescent="0.3">
      <c r="A6933" s="5" t="s">
        <v>239</v>
      </c>
      <c r="B6933" s="5" t="s">
        <v>240</v>
      </c>
      <c r="C6933" s="5">
        <v>1975</v>
      </c>
      <c r="D6933" s="2"/>
    </row>
    <row r="6934" spans="1:4" ht="14.25" customHeight="1" x14ac:dyDescent="0.3">
      <c r="A6934" s="5" t="s">
        <v>239</v>
      </c>
      <c r="B6934" s="5" t="s">
        <v>240</v>
      </c>
      <c r="C6934" s="5">
        <v>1976</v>
      </c>
      <c r="D6934" s="2"/>
    </row>
    <row r="6935" spans="1:4" ht="14.25" customHeight="1" x14ac:dyDescent="0.3">
      <c r="A6935" s="5" t="s">
        <v>239</v>
      </c>
      <c r="B6935" s="5" t="s">
        <v>240</v>
      </c>
      <c r="C6935" s="5">
        <v>1977</v>
      </c>
      <c r="D6935" s="2"/>
    </row>
    <row r="6936" spans="1:4" ht="14.25" customHeight="1" x14ac:dyDescent="0.3">
      <c r="A6936" s="5" t="s">
        <v>239</v>
      </c>
      <c r="B6936" s="5" t="s">
        <v>240</v>
      </c>
      <c r="C6936" s="5">
        <v>1978</v>
      </c>
      <c r="D6936" s="2"/>
    </row>
    <row r="6937" spans="1:4" ht="14.25" customHeight="1" x14ac:dyDescent="0.3">
      <c r="A6937" s="5" t="s">
        <v>239</v>
      </c>
      <c r="B6937" s="5" t="s">
        <v>240</v>
      </c>
      <c r="C6937" s="5">
        <v>1979</v>
      </c>
      <c r="D6937" s="2"/>
    </row>
    <row r="6938" spans="1:4" ht="14.25" customHeight="1" x14ac:dyDescent="0.3">
      <c r="A6938" s="5" t="s">
        <v>239</v>
      </c>
      <c r="B6938" s="5" t="s">
        <v>240</v>
      </c>
      <c r="C6938" s="5">
        <v>1980</v>
      </c>
      <c r="D6938" s="2"/>
    </row>
    <row r="6939" spans="1:4" ht="14.25" customHeight="1" x14ac:dyDescent="0.3">
      <c r="A6939" s="5" t="s">
        <v>239</v>
      </c>
      <c r="B6939" s="5" t="s">
        <v>240</v>
      </c>
      <c r="C6939" s="5">
        <v>1981</v>
      </c>
      <c r="D6939" s="2"/>
    </row>
    <row r="6940" spans="1:4" ht="14.25" customHeight="1" x14ac:dyDescent="0.3">
      <c r="A6940" s="5" t="s">
        <v>239</v>
      </c>
      <c r="B6940" s="5" t="s">
        <v>240</v>
      </c>
      <c r="C6940" s="5">
        <v>1982</v>
      </c>
      <c r="D6940" s="2"/>
    </row>
    <row r="6941" spans="1:4" ht="14.25" customHeight="1" x14ac:dyDescent="0.3">
      <c r="A6941" s="5" t="s">
        <v>239</v>
      </c>
      <c r="B6941" s="5" t="s">
        <v>240</v>
      </c>
      <c r="C6941" s="5">
        <v>1983</v>
      </c>
      <c r="D6941" s="2"/>
    </row>
    <row r="6942" spans="1:4" ht="14.25" customHeight="1" x14ac:dyDescent="0.3">
      <c r="A6942" s="5" t="s">
        <v>239</v>
      </c>
      <c r="B6942" s="5" t="s">
        <v>240</v>
      </c>
      <c r="C6942" s="5">
        <v>1984</v>
      </c>
      <c r="D6942" s="2"/>
    </row>
    <row r="6943" spans="1:4" ht="14.25" customHeight="1" x14ac:dyDescent="0.3">
      <c r="A6943" s="5" t="s">
        <v>239</v>
      </c>
      <c r="B6943" s="5" t="s">
        <v>240</v>
      </c>
      <c r="C6943" s="5">
        <v>1985</v>
      </c>
      <c r="D6943" s="2"/>
    </row>
    <row r="6944" spans="1:4" ht="14.25" customHeight="1" x14ac:dyDescent="0.3">
      <c r="A6944" s="5" t="s">
        <v>239</v>
      </c>
      <c r="B6944" s="5" t="s">
        <v>240</v>
      </c>
      <c r="C6944" s="5">
        <v>1986</v>
      </c>
      <c r="D6944" s="2"/>
    </row>
    <row r="6945" spans="1:4" ht="14.25" customHeight="1" x14ac:dyDescent="0.3">
      <c r="A6945" s="5" t="s">
        <v>239</v>
      </c>
      <c r="B6945" s="5" t="s">
        <v>240</v>
      </c>
      <c r="C6945" s="5">
        <v>1987</v>
      </c>
      <c r="D6945" s="2"/>
    </row>
    <row r="6946" spans="1:4" ht="14.25" customHeight="1" x14ac:dyDescent="0.3">
      <c r="A6946" s="5" t="s">
        <v>239</v>
      </c>
      <c r="B6946" s="5" t="s">
        <v>240</v>
      </c>
      <c r="C6946" s="5">
        <v>1988</v>
      </c>
      <c r="D6946" s="2"/>
    </row>
    <row r="6947" spans="1:4" ht="14.25" customHeight="1" x14ac:dyDescent="0.3">
      <c r="A6947" s="5" t="s">
        <v>239</v>
      </c>
      <c r="B6947" s="5" t="s">
        <v>240</v>
      </c>
      <c r="C6947" s="5">
        <v>1989</v>
      </c>
      <c r="D6947" s="2"/>
    </row>
    <row r="6948" spans="1:4" ht="14.25" customHeight="1" x14ac:dyDescent="0.3">
      <c r="A6948" s="5" t="s">
        <v>239</v>
      </c>
      <c r="B6948" s="5" t="s">
        <v>240</v>
      </c>
      <c r="C6948" s="5">
        <v>1990</v>
      </c>
      <c r="D6948" s="2"/>
    </row>
    <row r="6949" spans="1:4" ht="14.25" customHeight="1" x14ac:dyDescent="0.3">
      <c r="A6949" s="5" t="s">
        <v>239</v>
      </c>
      <c r="B6949" s="5" t="s">
        <v>240</v>
      </c>
      <c r="C6949" s="5">
        <v>1991</v>
      </c>
      <c r="D6949" s="2"/>
    </row>
    <row r="6950" spans="1:4" ht="14.25" customHeight="1" x14ac:dyDescent="0.3">
      <c r="A6950" s="5" t="s">
        <v>239</v>
      </c>
      <c r="B6950" s="5" t="s">
        <v>240</v>
      </c>
      <c r="C6950" s="5">
        <v>1992</v>
      </c>
      <c r="D6950" s="2"/>
    </row>
    <row r="6951" spans="1:4" ht="14.25" customHeight="1" x14ac:dyDescent="0.3">
      <c r="A6951" s="5" t="s">
        <v>239</v>
      </c>
      <c r="B6951" s="5" t="s">
        <v>240</v>
      </c>
      <c r="C6951" s="5">
        <v>1993</v>
      </c>
      <c r="D6951" s="2"/>
    </row>
    <row r="6952" spans="1:4" ht="14.25" customHeight="1" x14ac:dyDescent="0.3">
      <c r="A6952" s="5" t="s">
        <v>239</v>
      </c>
      <c r="B6952" s="5" t="s">
        <v>240</v>
      </c>
      <c r="C6952" s="5">
        <v>1994</v>
      </c>
      <c r="D6952" s="2"/>
    </row>
    <row r="6953" spans="1:4" ht="14.25" customHeight="1" x14ac:dyDescent="0.3">
      <c r="A6953" s="5" t="s">
        <v>239</v>
      </c>
      <c r="B6953" s="5" t="s">
        <v>240</v>
      </c>
      <c r="C6953" s="5">
        <v>1995</v>
      </c>
      <c r="D6953" s="2"/>
    </row>
    <row r="6954" spans="1:4" ht="14.25" customHeight="1" x14ac:dyDescent="0.3">
      <c r="A6954" s="5" t="s">
        <v>239</v>
      </c>
      <c r="B6954" s="5" t="s">
        <v>240</v>
      </c>
      <c r="C6954" s="5">
        <v>1996</v>
      </c>
      <c r="D6954" s="2"/>
    </row>
    <row r="6955" spans="1:4" ht="14.25" customHeight="1" x14ac:dyDescent="0.3">
      <c r="A6955" s="5" t="s">
        <v>239</v>
      </c>
      <c r="B6955" s="5" t="s">
        <v>240</v>
      </c>
      <c r="C6955" s="5">
        <v>1997</v>
      </c>
      <c r="D6955" s="2"/>
    </row>
    <row r="6956" spans="1:4" ht="14.25" customHeight="1" x14ac:dyDescent="0.3">
      <c r="A6956" s="5" t="s">
        <v>239</v>
      </c>
      <c r="B6956" s="5" t="s">
        <v>240</v>
      </c>
      <c r="C6956" s="5">
        <v>1998</v>
      </c>
      <c r="D6956" s="2"/>
    </row>
    <row r="6957" spans="1:4" ht="14.25" customHeight="1" x14ac:dyDescent="0.3">
      <c r="A6957" s="5" t="s">
        <v>239</v>
      </c>
      <c r="B6957" s="5" t="s">
        <v>240</v>
      </c>
      <c r="C6957" s="5">
        <v>1999</v>
      </c>
      <c r="D6957" s="2"/>
    </row>
    <row r="6958" spans="1:4" ht="14.25" customHeight="1" x14ac:dyDescent="0.3">
      <c r="A6958" s="5" t="s">
        <v>239</v>
      </c>
      <c r="B6958" s="5" t="s">
        <v>240</v>
      </c>
      <c r="C6958" s="5">
        <v>2000</v>
      </c>
      <c r="D6958" s="2"/>
    </row>
    <row r="6959" spans="1:4" ht="14.25" customHeight="1" x14ac:dyDescent="0.3">
      <c r="A6959" s="5" t="s">
        <v>239</v>
      </c>
      <c r="B6959" s="5" t="s">
        <v>240</v>
      </c>
      <c r="C6959" s="5">
        <v>2001</v>
      </c>
      <c r="D6959" s="2"/>
    </row>
    <row r="6960" spans="1:4" ht="14.25" customHeight="1" x14ac:dyDescent="0.3">
      <c r="A6960" s="5" t="s">
        <v>239</v>
      </c>
      <c r="B6960" s="5" t="s">
        <v>240</v>
      </c>
      <c r="C6960" s="5">
        <v>2002</v>
      </c>
      <c r="D6960" s="2"/>
    </row>
    <row r="6961" spans="1:4" ht="14.25" customHeight="1" x14ac:dyDescent="0.3">
      <c r="A6961" s="5" t="s">
        <v>239</v>
      </c>
      <c r="B6961" s="5" t="s">
        <v>240</v>
      </c>
      <c r="C6961" s="5">
        <v>2003</v>
      </c>
      <c r="D6961" s="2"/>
    </row>
    <row r="6962" spans="1:4" ht="14.25" customHeight="1" x14ac:dyDescent="0.3">
      <c r="A6962" s="5" t="s">
        <v>239</v>
      </c>
      <c r="B6962" s="5" t="s">
        <v>240</v>
      </c>
      <c r="C6962" s="5">
        <v>2004</v>
      </c>
      <c r="D6962" s="2"/>
    </row>
    <row r="6963" spans="1:4" ht="14.25" customHeight="1" x14ac:dyDescent="0.3">
      <c r="A6963" s="5" t="s">
        <v>239</v>
      </c>
      <c r="B6963" s="5" t="s">
        <v>240</v>
      </c>
      <c r="C6963" s="5">
        <v>2005</v>
      </c>
      <c r="D6963" s="2">
        <v>0.73688678799999996</v>
      </c>
    </row>
    <row r="6964" spans="1:4" ht="14.25" customHeight="1" x14ac:dyDescent="0.3">
      <c r="A6964" s="5" t="s">
        <v>239</v>
      </c>
      <c r="B6964" s="5" t="s">
        <v>240</v>
      </c>
      <c r="C6964" s="5">
        <v>2006</v>
      </c>
      <c r="D6964" s="2">
        <v>0.74460881999999995</v>
      </c>
    </row>
    <row r="6965" spans="1:4" ht="14.25" customHeight="1" x14ac:dyDescent="0.3">
      <c r="A6965" s="5" t="s">
        <v>239</v>
      </c>
      <c r="B6965" s="5" t="s">
        <v>240</v>
      </c>
      <c r="C6965" s="5">
        <v>2007</v>
      </c>
      <c r="D6965" s="2">
        <v>0.75377980600000005</v>
      </c>
    </row>
    <row r="6966" spans="1:4" ht="14.25" customHeight="1" x14ac:dyDescent="0.3">
      <c r="A6966" s="5" t="s">
        <v>239</v>
      </c>
      <c r="B6966" s="5" t="s">
        <v>240</v>
      </c>
      <c r="C6966" s="5">
        <v>2008</v>
      </c>
      <c r="D6966" s="2">
        <v>1.056111113</v>
      </c>
    </row>
    <row r="6967" spans="1:4" ht="14.25" customHeight="1" x14ac:dyDescent="0.3">
      <c r="A6967" s="5" t="s">
        <v>239</v>
      </c>
      <c r="B6967" s="5" t="s">
        <v>240</v>
      </c>
      <c r="C6967" s="5">
        <v>2009</v>
      </c>
      <c r="D6967" s="2">
        <v>1.06118278</v>
      </c>
    </row>
    <row r="6968" spans="1:4" ht="14.25" customHeight="1" x14ac:dyDescent="0.3">
      <c r="A6968" s="5" t="s">
        <v>239</v>
      </c>
      <c r="B6968" s="5" t="s">
        <v>240</v>
      </c>
      <c r="C6968" s="5">
        <v>2010</v>
      </c>
      <c r="D6968" s="2">
        <v>1.123489371</v>
      </c>
    </row>
    <row r="6969" spans="1:4" ht="14.25" customHeight="1" x14ac:dyDescent="0.3">
      <c r="A6969" s="5" t="s">
        <v>239</v>
      </c>
      <c r="B6969" s="5" t="s">
        <v>240</v>
      </c>
      <c r="C6969" s="5">
        <v>2011</v>
      </c>
      <c r="D6969" s="2">
        <v>1.082269608</v>
      </c>
    </row>
    <row r="6970" spans="1:4" ht="14.25" customHeight="1" x14ac:dyDescent="0.3">
      <c r="A6970" s="5" t="s">
        <v>241</v>
      </c>
      <c r="B6970" s="5" t="s">
        <v>242</v>
      </c>
      <c r="C6970" s="5">
        <v>1960</v>
      </c>
      <c r="D6970" s="2"/>
    </row>
    <row r="6971" spans="1:4" ht="14.25" customHeight="1" x14ac:dyDescent="0.3">
      <c r="A6971" s="5" t="s">
        <v>241</v>
      </c>
      <c r="B6971" s="5" t="s">
        <v>242</v>
      </c>
      <c r="C6971" s="5">
        <v>1961</v>
      </c>
      <c r="D6971" s="2"/>
    </row>
    <row r="6972" spans="1:4" ht="14.25" customHeight="1" x14ac:dyDescent="0.3">
      <c r="A6972" s="5" t="s">
        <v>241</v>
      </c>
      <c r="B6972" s="5" t="s">
        <v>242</v>
      </c>
      <c r="C6972" s="5">
        <v>1962</v>
      </c>
      <c r="D6972" s="2"/>
    </row>
    <row r="6973" spans="1:4" ht="14.25" customHeight="1" x14ac:dyDescent="0.3">
      <c r="A6973" s="5" t="s">
        <v>241</v>
      </c>
      <c r="B6973" s="5" t="s">
        <v>242</v>
      </c>
      <c r="C6973" s="5">
        <v>1963</v>
      </c>
      <c r="D6973" s="2"/>
    </row>
    <row r="6974" spans="1:4" ht="14.25" customHeight="1" x14ac:dyDescent="0.3">
      <c r="A6974" s="5" t="s">
        <v>241</v>
      </c>
      <c r="B6974" s="5" t="s">
        <v>242</v>
      </c>
      <c r="C6974" s="5">
        <v>1964</v>
      </c>
      <c r="D6974" s="2"/>
    </row>
    <row r="6975" spans="1:4" ht="14.25" customHeight="1" x14ac:dyDescent="0.3">
      <c r="A6975" s="5" t="s">
        <v>241</v>
      </c>
      <c r="B6975" s="5" t="s">
        <v>242</v>
      </c>
      <c r="C6975" s="5">
        <v>1965</v>
      </c>
      <c r="D6975" s="2"/>
    </row>
    <row r="6976" spans="1:4" ht="14.25" customHeight="1" x14ac:dyDescent="0.3">
      <c r="A6976" s="5" t="s">
        <v>241</v>
      </c>
      <c r="B6976" s="5" t="s">
        <v>242</v>
      </c>
      <c r="C6976" s="5">
        <v>1966</v>
      </c>
      <c r="D6976" s="2"/>
    </row>
    <row r="6977" spans="1:4" ht="14.25" customHeight="1" x14ac:dyDescent="0.3">
      <c r="A6977" s="5" t="s">
        <v>241</v>
      </c>
      <c r="B6977" s="5" t="s">
        <v>242</v>
      </c>
      <c r="C6977" s="5">
        <v>1967</v>
      </c>
      <c r="D6977" s="2"/>
    </row>
    <row r="6978" spans="1:4" ht="14.25" customHeight="1" x14ac:dyDescent="0.3">
      <c r="A6978" s="5" t="s">
        <v>241</v>
      </c>
      <c r="B6978" s="5" t="s">
        <v>242</v>
      </c>
      <c r="C6978" s="5">
        <v>1968</v>
      </c>
      <c r="D6978" s="2"/>
    </row>
    <row r="6979" spans="1:4" ht="14.25" customHeight="1" x14ac:dyDescent="0.3">
      <c r="A6979" s="5" t="s">
        <v>241</v>
      </c>
      <c r="B6979" s="5" t="s">
        <v>242</v>
      </c>
      <c r="C6979" s="5">
        <v>1969</v>
      </c>
      <c r="D6979" s="2"/>
    </row>
    <row r="6980" spans="1:4" ht="14.25" customHeight="1" x14ac:dyDescent="0.3">
      <c r="A6980" s="5" t="s">
        <v>241</v>
      </c>
      <c r="B6980" s="5" t="s">
        <v>242</v>
      </c>
      <c r="C6980" s="5">
        <v>1970</v>
      </c>
      <c r="D6980" s="2"/>
    </row>
    <row r="6981" spans="1:4" ht="14.25" customHeight="1" x14ac:dyDescent="0.3">
      <c r="A6981" s="5" t="s">
        <v>241</v>
      </c>
      <c r="B6981" s="5" t="s">
        <v>242</v>
      </c>
      <c r="C6981" s="5">
        <v>1971</v>
      </c>
      <c r="D6981" s="2"/>
    </row>
    <row r="6982" spans="1:4" ht="14.25" customHeight="1" x14ac:dyDescent="0.3">
      <c r="A6982" s="5" t="s">
        <v>241</v>
      </c>
      <c r="B6982" s="5" t="s">
        <v>242</v>
      </c>
      <c r="C6982" s="5">
        <v>1972</v>
      </c>
      <c r="D6982" s="2"/>
    </row>
    <row r="6983" spans="1:4" ht="14.25" customHeight="1" x14ac:dyDescent="0.3">
      <c r="A6983" s="5" t="s">
        <v>241</v>
      </c>
      <c r="B6983" s="5" t="s">
        <v>242</v>
      </c>
      <c r="C6983" s="5">
        <v>1973</v>
      </c>
      <c r="D6983" s="2"/>
    </row>
    <row r="6984" spans="1:4" ht="14.25" customHeight="1" x14ac:dyDescent="0.3">
      <c r="A6984" s="5" t="s">
        <v>241</v>
      </c>
      <c r="B6984" s="5" t="s">
        <v>242</v>
      </c>
      <c r="C6984" s="5">
        <v>1974</v>
      </c>
      <c r="D6984" s="2"/>
    </row>
    <row r="6985" spans="1:4" ht="14.25" customHeight="1" x14ac:dyDescent="0.3">
      <c r="A6985" s="5" t="s">
        <v>241</v>
      </c>
      <c r="B6985" s="5" t="s">
        <v>242</v>
      </c>
      <c r="C6985" s="5">
        <v>1975</v>
      </c>
      <c r="D6985" s="2"/>
    </row>
    <row r="6986" spans="1:4" ht="14.25" customHeight="1" x14ac:dyDescent="0.3">
      <c r="A6986" s="5" t="s">
        <v>241</v>
      </c>
      <c r="B6986" s="5" t="s">
        <v>242</v>
      </c>
      <c r="C6986" s="5">
        <v>1976</v>
      </c>
      <c r="D6986" s="2"/>
    </row>
    <row r="6987" spans="1:4" ht="14.25" customHeight="1" x14ac:dyDescent="0.3">
      <c r="A6987" s="5" t="s">
        <v>241</v>
      </c>
      <c r="B6987" s="5" t="s">
        <v>242</v>
      </c>
      <c r="C6987" s="5">
        <v>1977</v>
      </c>
      <c r="D6987" s="2"/>
    </row>
    <row r="6988" spans="1:4" ht="14.25" customHeight="1" x14ac:dyDescent="0.3">
      <c r="A6988" s="5" t="s">
        <v>241</v>
      </c>
      <c r="B6988" s="5" t="s">
        <v>242</v>
      </c>
      <c r="C6988" s="5">
        <v>1978</v>
      </c>
      <c r="D6988" s="2"/>
    </row>
    <row r="6989" spans="1:4" ht="14.25" customHeight="1" x14ac:dyDescent="0.3">
      <c r="A6989" s="5" t="s">
        <v>241</v>
      </c>
      <c r="B6989" s="5" t="s">
        <v>242</v>
      </c>
      <c r="C6989" s="5">
        <v>1979</v>
      </c>
      <c r="D6989" s="2"/>
    </row>
    <row r="6990" spans="1:4" ht="14.25" customHeight="1" x14ac:dyDescent="0.3">
      <c r="A6990" s="5" t="s">
        <v>241</v>
      </c>
      <c r="B6990" s="5" t="s">
        <v>242</v>
      </c>
      <c r="C6990" s="5">
        <v>1980</v>
      </c>
      <c r="D6990" s="2"/>
    </row>
    <row r="6991" spans="1:4" ht="14.25" customHeight="1" x14ac:dyDescent="0.3">
      <c r="A6991" s="5" t="s">
        <v>241</v>
      </c>
      <c r="B6991" s="5" t="s">
        <v>242</v>
      </c>
      <c r="C6991" s="5">
        <v>1981</v>
      </c>
      <c r="D6991" s="2"/>
    </row>
    <row r="6992" spans="1:4" ht="14.25" customHeight="1" x14ac:dyDescent="0.3">
      <c r="A6992" s="5" t="s">
        <v>241</v>
      </c>
      <c r="B6992" s="5" t="s">
        <v>242</v>
      </c>
      <c r="C6992" s="5">
        <v>1982</v>
      </c>
      <c r="D6992" s="2"/>
    </row>
    <row r="6993" spans="1:4" ht="14.25" customHeight="1" x14ac:dyDescent="0.3">
      <c r="A6993" s="5" t="s">
        <v>241</v>
      </c>
      <c r="B6993" s="5" t="s">
        <v>242</v>
      </c>
      <c r="C6993" s="5">
        <v>1983</v>
      </c>
      <c r="D6993" s="2"/>
    </row>
    <row r="6994" spans="1:4" ht="14.25" customHeight="1" x14ac:dyDescent="0.3">
      <c r="A6994" s="5" t="s">
        <v>241</v>
      </c>
      <c r="B6994" s="5" t="s">
        <v>242</v>
      </c>
      <c r="C6994" s="5">
        <v>1984</v>
      </c>
      <c r="D6994" s="2"/>
    </row>
    <row r="6995" spans="1:4" ht="14.25" customHeight="1" x14ac:dyDescent="0.3">
      <c r="A6995" s="5" t="s">
        <v>241</v>
      </c>
      <c r="B6995" s="5" t="s">
        <v>242</v>
      </c>
      <c r="C6995" s="5">
        <v>1985</v>
      </c>
      <c r="D6995" s="2"/>
    </row>
    <row r="6996" spans="1:4" ht="14.25" customHeight="1" x14ac:dyDescent="0.3">
      <c r="A6996" s="5" t="s">
        <v>241</v>
      </c>
      <c r="B6996" s="5" t="s">
        <v>242</v>
      </c>
      <c r="C6996" s="5">
        <v>1986</v>
      </c>
      <c r="D6996" s="2"/>
    </row>
    <row r="6997" spans="1:4" ht="14.25" customHeight="1" x14ac:dyDescent="0.3">
      <c r="A6997" s="5" t="s">
        <v>241</v>
      </c>
      <c r="B6997" s="5" t="s">
        <v>242</v>
      </c>
      <c r="C6997" s="5">
        <v>1987</v>
      </c>
      <c r="D6997" s="2"/>
    </row>
    <row r="6998" spans="1:4" ht="14.25" customHeight="1" x14ac:dyDescent="0.3">
      <c r="A6998" s="5" t="s">
        <v>241</v>
      </c>
      <c r="B6998" s="5" t="s">
        <v>242</v>
      </c>
      <c r="C6998" s="5">
        <v>1988</v>
      </c>
      <c r="D6998" s="2"/>
    </row>
    <row r="6999" spans="1:4" ht="14.25" customHeight="1" x14ac:dyDescent="0.3">
      <c r="A6999" s="5" t="s">
        <v>241</v>
      </c>
      <c r="B6999" s="5" t="s">
        <v>242</v>
      </c>
      <c r="C6999" s="5">
        <v>1989</v>
      </c>
      <c r="D6999" s="2"/>
    </row>
    <row r="7000" spans="1:4" ht="14.25" customHeight="1" x14ac:dyDescent="0.3">
      <c r="A7000" s="5" t="s">
        <v>241</v>
      </c>
      <c r="B7000" s="5" t="s">
        <v>242</v>
      </c>
      <c r="C7000" s="5">
        <v>1990</v>
      </c>
      <c r="D7000" s="2"/>
    </row>
    <row r="7001" spans="1:4" ht="14.25" customHeight="1" x14ac:dyDescent="0.3">
      <c r="A7001" s="5" t="s">
        <v>241</v>
      </c>
      <c r="B7001" s="5" t="s">
        <v>242</v>
      </c>
      <c r="C7001" s="5">
        <v>1991</v>
      </c>
      <c r="D7001" s="2"/>
    </row>
    <row r="7002" spans="1:4" ht="14.25" customHeight="1" x14ac:dyDescent="0.3">
      <c r="A7002" s="5" t="s">
        <v>241</v>
      </c>
      <c r="B7002" s="5" t="s">
        <v>242</v>
      </c>
      <c r="C7002" s="5">
        <v>1992</v>
      </c>
      <c r="D7002" s="2">
        <v>5.9859452979999999</v>
      </c>
    </row>
    <row r="7003" spans="1:4" ht="14.25" customHeight="1" x14ac:dyDescent="0.3">
      <c r="A7003" s="5" t="s">
        <v>241</v>
      </c>
      <c r="B7003" s="5" t="s">
        <v>242</v>
      </c>
      <c r="C7003" s="5">
        <v>1993</v>
      </c>
      <c r="D7003" s="2">
        <v>4.750772617</v>
      </c>
    </row>
    <row r="7004" spans="1:4" ht="14.25" customHeight="1" x14ac:dyDescent="0.3">
      <c r="A7004" s="5" t="s">
        <v>241</v>
      </c>
      <c r="B7004" s="5" t="s">
        <v>242</v>
      </c>
      <c r="C7004" s="5">
        <v>1994</v>
      </c>
      <c r="D7004" s="2">
        <v>4.7467581259999996</v>
      </c>
    </row>
    <row r="7005" spans="1:4" ht="14.25" customHeight="1" x14ac:dyDescent="0.3">
      <c r="A7005" s="5" t="s">
        <v>241</v>
      </c>
      <c r="B7005" s="5" t="s">
        <v>242</v>
      </c>
      <c r="C7005" s="5">
        <v>1995</v>
      </c>
      <c r="D7005" s="2">
        <v>4.4651467499999997</v>
      </c>
    </row>
    <row r="7006" spans="1:4" ht="14.25" customHeight="1" x14ac:dyDescent="0.3">
      <c r="A7006" s="5" t="s">
        <v>241</v>
      </c>
      <c r="B7006" s="5" t="s">
        <v>242</v>
      </c>
      <c r="C7006" s="5">
        <v>1996</v>
      </c>
      <c r="D7006" s="2">
        <v>4.3678846120000001</v>
      </c>
    </row>
    <row r="7007" spans="1:4" ht="14.25" customHeight="1" x14ac:dyDescent="0.3">
      <c r="A7007" s="5" t="s">
        <v>241</v>
      </c>
      <c r="B7007" s="5" t="s">
        <v>242</v>
      </c>
      <c r="C7007" s="5">
        <v>1997</v>
      </c>
      <c r="D7007" s="2">
        <v>4.2904820150000003</v>
      </c>
    </row>
    <row r="7008" spans="1:4" ht="14.25" customHeight="1" x14ac:dyDescent="0.3">
      <c r="A7008" s="5" t="s">
        <v>241</v>
      </c>
      <c r="B7008" s="5" t="s">
        <v>242</v>
      </c>
      <c r="C7008" s="5">
        <v>1998</v>
      </c>
      <c r="D7008" s="2">
        <v>4.5634343489999996</v>
      </c>
    </row>
    <row r="7009" spans="1:4" ht="14.25" customHeight="1" x14ac:dyDescent="0.3">
      <c r="A7009" s="5" t="s">
        <v>241</v>
      </c>
      <c r="B7009" s="5" t="s">
        <v>242</v>
      </c>
      <c r="C7009" s="5">
        <v>1999</v>
      </c>
      <c r="D7009" s="2">
        <v>3.8852591680000002</v>
      </c>
    </row>
    <row r="7010" spans="1:4" ht="14.25" customHeight="1" x14ac:dyDescent="0.3">
      <c r="A7010" s="5" t="s">
        <v>241</v>
      </c>
      <c r="B7010" s="5" t="s">
        <v>242</v>
      </c>
      <c r="C7010" s="5">
        <v>2000</v>
      </c>
      <c r="D7010" s="2">
        <v>3.4862076000000002</v>
      </c>
    </row>
    <row r="7011" spans="1:4" ht="14.25" customHeight="1" x14ac:dyDescent="0.3">
      <c r="A7011" s="5" t="s">
        <v>241</v>
      </c>
      <c r="B7011" s="5" t="s">
        <v>242</v>
      </c>
      <c r="C7011" s="5">
        <v>2001</v>
      </c>
      <c r="D7011" s="2">
        <v>3.722131498</v>
      </c>
    </row>
    <row r="7012" spans="1:4" ht="14.25" customHeight="1" x14ac:dyDescent="0.3">
      <c r="A7012" s="5" t="s">
        <v>241</v>
      </c>
      <c r="B7012" s="5" t="s">
        <v>242</v>
      </c>
      <c r="C7012" s="5">
        <v>2002</v>
      </c>
      <c r="D7012" s="2">
        <v>3.8373348530000002</v>
      </c>
    </row>
    <row r="7013" spans="1:4" ht="14.25" customHeight="1" x14ac:dyDescent="0.3">
      <c r="A7013" s="5" t="s">
        <v>241</v>
      </c>
      <c r="B7013" s="5" t="s">
        <v>242</v>
      </c>
      <c r="C7013" s="5">
        <v>2003</v>
      </c>
      <c r="D7013" s="2">
        <v>3.7816598849999998</v>
      </c>
    </row>
    <row r="7014" spans="1:4" ht="14.25" customHeight="1" x14ac:dyDescent="0.3">
      <c r="A7014" s="5" t="s">
        <v>241</v>
      </c>
      <c r="B7014" s="5" t="s">
        <v>242</v>
      </c>
      <c r="C7014" s="5">
        <v>2004</v>
      </c>
      <c r="D7014" s="2">
        <v>3.947068099</v>
      </c>
    </row>
    <row r="7015" spans="1:4" ht="14.25" customHeight="1" x14ac:dyDescent="0.3">
      <c r="A7015" s="5" t="s">
        <v>241</v>
      </c>
      <c r="B7015" s="5" t="s">
        <v>242</v>
      </c>
      <c r="C7015" s="5">
        <v>2005</v>
      </c>
      <c r="D7015" s="2">
        <v>4.2116340330000002</v>
      </c>
    </row>
    <row r="7016" spans="1:4" ht="14.25" customHeight="1" x14ac:dyDescent="0.3">
      <c r="A7016" s="5" t="s">
        <v>241</v>
      </c>
      <c r="B7016" s="5" t="s">
        <v>242</v>
      </c>
      <c r="C7016" s="5">
        <v>2006</v>
      </c>
      <c r="D7016" s="2">
        <v>4.3713650749999999</v>
      </c>
    </row>
    <row r="7017" spans="1:4" ht="14.25" customHeight="1" x14ac:dyDescent="0.3">
      <c r="A7017" s="5" t="s">
        <v>241</v>
      </c>
      <c r="B7017" s="5" t="s">
        <v>242</v>
      </c>
      <c r="C7017" s="5">
        <v>2007</v>
      </c>
      <c r="D7017" s="2">
        <v>4.5643243849999999</v>
      </c>
    </row>
    <row r="7018" spans="1:4" ht="14.25" customHeight="1" x14ac:dyDescent="0.3">
      <c r="A7018" s="5" t="s">
        <v>241</v>
      </c>
      <c r="B7018" s="5" t="s">
        <v>242</v>
      </c>
      <c r="C7018" s="5">
        <v>2008</v>
      </c>
      <c r="D7018" s="2">
        <v>4.5988976409999998</v>
      </c>
    </row>
    <row r="7019" spans="1:4" ht="14.25" customHeight="1" x14ac:dyDescent="0.3">
      <c r="A7019" s="5" t="s">
        <v>241</v>
      </c>
      <c r="B7019" s="5" t="s">
        <v>242</v>
      </c>
      <c r="C7019" s="5">
        <v>2009</v>
      </c>
      <c r="D7019" s="2">
        <v>3.9256376080000002</v>
      </c>
    </row>
    <row r="7020" spans="1:4" ht="14.25" customHeight="1" x14ac:dyDescent="0.3">
      <c r="A7020" s="5" t="s">
        <v>241</v>
      </c>
      <c r="B7020" s="5" t="s">
        <v>242</v>
      </c>
      <c r="C7020" s="5">
        <v>2010</v>
      </c>
      <c r="D7020" s="2">
        <v>4.3190177710000004</v>
      </c>
    </row>
    <row r="7021" spans="1:4" ht="14.25" customHeight="1" x14ac:dyDescent="0.3">
      <c r="A7021" s="5" t="s">
        <v>241</v>
      </c>
      <c r="B7021" s="5" t="s">
        <v>242</v>
      </c>
      <c r="C7021" s="5">
        <v>2011</v>
      </c>
      <c r="D7021" s="2">
        <v>4.5375585139999997</v>
      </c>
    </row>
    <row r="7022" spans="1:4" ht="14.25" customHeight="1" x14ac:dyDescent="0.3">
      <c r="A7022" s="5" t="s">
        <v>243</v>
      </c>
      <c r="B7022" s="5" t="s">
        <v>244</v>
      </c>
      <c r="C7022" s="5">
        <v>1960</v>
      </c>
      <c r="D7022" s="2">
        <v>36.685183299999998</v>
      </c>
    </row>
    <row r="7023" spans="1:4" ht="14.25" customHeight="1" x14ac:dyDescent="0.3">
      <c r="A7023" s="5" t="s">
        <v>243</v>
      </c>
      <c r="B7023" s="5" t="s">
        <v>244</v>
      </c>
      <c r="C7023" s="5">
        <v>1961</v>
      </c>
      <c r="D7023" s="2">
        <v>36.583777560000001</v>
      </c>
    </row>
    <row r="7024" spans="1:4" ht="14.25" customHeight="1" x14ac:dyDescent="0.3">
      <c r="A7024" s="5" t="s">
        <v>243</v>
      </c>
      <c r="B7024" s="5" t="s">
        <v>244</v>
      </c>
      <c r="C7024" s="5">
        <v>1962</v>
      </c>
      <c r="D7024" s="2">
        <v>36.012626660000002</v>
      </c>
    </row>
    <row r="7025" spans="1:4" ht="14.25" customHeight="1" x14ac:dyDescent="0.3">
      <c r="A7025" s="5" t="s">
        <v>243</v>
      </c>
      <c r="B7025" s="5" t="s">
        <v>244</v>
      </c>
      <c r="C7025" s="5">
        <v>1963</v>
      </c>
      <c r="D7025" s="2">
        <v>35.323585309999999</v>
      </c>
    </row>
    <row r="7026" spans="1:4" ht="14.25" customHeight="1" x14ac:dyDescent="0.3">
      <c r="A7026" s="5" t="s">
        <v>243</v>
      </c>
      <c r="B7026" s="5" t="s">
        <v>244</v>
      </c>
      <c r="C7026" s="5">
        <v>1964</v>
      </c>
      <c r="D7026" s="2">
        <v>37.548289859999997</v>
      </c>
    </row>
    <row r="7027" spans="1:4" ht="14.25" customHeight="1" x14ac:dyDescent="0.3">
      <c r="A7027" s="5" t="s">
        <v>243</v>
      </c>
      <c r="B7027" s="5" t="s">
        <v>244</v>
      </c>
      <c r="C7027" s="5">
        <v>1965</v>
      </c>
      <c r="D7027" s="2">
        <v>36.813803919999998</v>
      </c>
    </row>
    <row r="7028" spans="1:4" ht="14.25" customHeight="1" x14ac:dyDescent="0.3">
      <c r="A7028" s="5" t="s">
        <v>243</v>
      </c>
      <c r="B7028" s="5" t="s">
        <v>244</v>
      </c>
      <c r="C7028" s="5">
        <v>1966</v>
      </c>
      <c r="D7028" s="2">
        <v>34.803525059999998</v>
      </c>
    </row>
    <row r="7029" spans="1:4" ht="14.25" customHeight="1" x14ac:dyDescent="0.3">
      <c r="A7029" s="5" t="s">
        <v>243</v>
      </c>
      <c r="B7029" s="5" t="s">
        <v>244</v>
      </c>
      <c r="C7029" s="5">
        <v>1967</v>
      </c>
      <c r="D7029" s="2">
        <v>33.912046449999998</v>
      </c>
    </row>
    <row r="7030" spans="1:4" ht="14.25" customHeight="1" x14ac:dyDescent="0.3">
      <c r="A7030" s="5" t="s">
        <v>243</v>
      </c>
      <c r="B7030" s="5" t="s">
        <v>244</v>
      </c>
      <c r="C7030" s="5">
        <v>1968</v>
      </c>
      <c r="D7030" s="2">
        <v>36.533517940000003</v>
      </c>
    </row>
    <row r="7031" spans="1:4" ht="14.25" customHeight="1" x14ac:dyDescent="0.3">
      <c r="A7031" s="5" t="s">
        <v>243</v>
      </c>
      <c r="B7031" s="5" t="s">
        <v>244</v>
      </c>
      <c r="C7031" s="5">
        <v>1969</v>
      </c>
      <c r="D7031" s="2">
        <v>39.092936299999998</v>
      </c>
    </row>
    <row r="7032" spans="1:4" ht="14.25" customHeight="1" x14ac:dyDescent="0.3">
      <c r="A7032" s="5" t="s">
        <v>243</v>
      </c>
      <c r="B7032" s="5" t="s">
        <v>244</v>
      </c>
      <c r="C7032" s="5">
        <v>1970</v>
      </c>
      <c r="D7032" s="2">
        <v>40.532896389999998</v>
      </c>
    </row>
    <row r="7033" spans="1:4" ht="14.25" customHeight="1" x14ac:dyDescent="0.3">
      <c r="A7033" s="5" t="s">
        <v>243</v>
      </c>
      <c r="B7033" s="5" t="s">
        <v>244</v>
      </c>
      <c r="C7033" s="5">
        <v>1971</v>
      </c>
      <c r="D7033" s="2">
        <v>38.55254205</v>
      </c>
    </row>
    <row r="7034" spans="1:4" ht="14.25" customHeight="1" x14ac:dyDescent="0.3">
      <c r="A7034" s="5" t="s">
        <v>243</v>
      </c>
      <c r="B7034" s="5" t="s">
        <v>244</v>
      </c>
      <c r="C7034" s="5">
        <v>1972</v>
      </c>
      <c r="D7034" s="2">
        <v>38.934102709999998</v>
      </c>
    </row>
    <row r="7035" spans="1:4" ht="14.25" customHeight="1" x14ac:dyDescent="0.3">
      <c r="A7035" s="5" t="s">
        <v>243</v>
      </c>
      <c r="B7035" s="5" t="s">
        <v>244</v>
      </c>
      <c r="C7035" s="5">
        <v>1973</v>
      </c>
      <c r="D7035" s="2">
        <v>40.431696389999999</v>
      </c>
    </row>
    <row r="7036" spans="1:4" ht="14.25" customHeight="1" x14ac:dyDescent="0.3">
      <c r="A7036" s="5" t="s">
        <v>243</v>
      </c>
      <c r="B7036" s="5" t="s">
        <v>244</v>
      </c>
      <c r="C7036" s="5">
        <v>1974</v>
      </c>
      <c r="D7036" s="2">
        <v>40.589522600000002</v>
      </c>
    </row>
    <row r="7037" spans="1:4" ht="14.25" customHeight="1" x14ac:dyDescent="0.3">
      <c r="A7037" s="5" t="s">
        <v>243</v>
      </c>
      <c r="B7037" s="5" t="s">
        <v>244</v>
      </c>
      <c r="C7037" s="5">
        <v>1975</v>
      </c>
      <c r="D7037" s="2">
        <v>32.997381249999997</v>
      </c>
    </row>
    <row r="7038" spans="1:4" ht="14.25" customHeight="1" x14ac:dyDescent="0.3">
      <c r="A7038" s="5" t="s">
        <v>243</v>
      </c>
      <c r="B7038" s="5" t="s">
        <v>244</v>
      </c>
      <c r="C7038" s="5">
        <v>1976</v>
      </c>
      <c r="D7038" s="2">
        <v>32.824301210000002</v>
      </c>
    </row>
    <row r="7039" spans="1:4" ht="14.25" customHeight="1" x14ac:dyDescent="0.3">
      <c r="A7039" s="5" t="s">
        <v>243</v>
      </c>
      <c r="B7039" s="5" t="s">
        <v>244</v>
      </c>
      <c r="C7039" s="5">
        <v>1977</v>
      </c>
      <c r="D7039" s="2">
        <v>30.24053709</v>
      </c>
    </row>
    <row r="7040" spans="1:4" ht="14.25" customHeight="1" x14ac:dyDescent="0.3">
      <c r="A7040" s="5" t="s">
        <v>243</v>
      </c>
      <c r="B7040" s="5" t="s">
        <v>244</v>
      </c>
      <c r="C7040" s="5">
        <v>1978</v>
      </c>
      <c r="D7040" s="2">
        <v>32.728861600000002</v>
      </c>
    </row>
    <row r="7041" spans="1:4" ht="14.25" customHeight="1" x14ac:dyDescent="0.3">
      <c r="A7041" s="5" t="s">
        <v>243</v>
      </c>
      <c r="B7041" s="5" t="s">
        <v>244</v>
      </c>
      <c r="C7041" s="5">
        <v>1979</v>
      </c>
      <c r="D7041" s="2">
        <v>33.410228850000003</v>
      </c>
    </row>
    <row r="7042" spans="1:4" ht="14.25" customHeight="1" x14ac:dyDescent="0.3">
      <c r="A7042" s="5" t="s">
        <v>243</v>
      </c>
      <c r="B7042" s="5" t="s">
        <v>244</v>
      </c>
      <c r="C7042" s="5">
        <v>1980</v>
      </c>
      <c r="D7042" s="2">
        <v>30.280568450000001</v>
      </c>
    </row>
    <row r="7043" spans="1:4" ht="14.25" customHeight="1" x14ac:dyDescent="0.3">
      <c r="A7043" s="5" t="s">
        <v>243</v>
      </c>
      <c r="B7043" s="5" t="s">
        <v>244</v>
      </c>
      <c r="C7043" s="5">
        <v>1981</v>
      </c>
      <c r="D7043" s="2">
        <v>25.813832569999999</v>
      </c>
    </row>
    <row r="7044" spans="1:4" ht="14.25" customHeight="1" x14ac:dyDescent="0.3">
      <c r="A7044" s="5" t="s">
        <v>243</v>
      </c>
      <c r="B7044" s="5" t="s">
        <v>244</v>
      </c>
      <c r="C7044" s="5">
        <v>1982</v>
      </c>
      <c r="D7044" s="2">
        <v>24.23766363</v>
      </c>
    </row>
    <row r="7045" spans="1:4" ht="14.25" customHeight="1" x14ac:dyDescent="0.3">
      <c r="A7045" s="5" t="s">
        <v>243</v>
      </c>
      <c r="B7045" s="5" t="s">
        <v>244</v>
      </c>
      <c r="C7045" s="5">
        <v>1983</v>
      </c>
      <c r="D7045" s="2">
        <v>22.67666333</v>
      </c>
    </row>
    <row r="7046" spans="1:4" ht="14.25" customHeight="1" x14ac:dyDescent="0.3">
      <c r="A7046" s="5" t="s">
        <v>243</v>
      </c>
      <c r="B7046" s="5" t="s">
        <v>244</v>
      </c>
      <c r="C7046" s="5">
        <v>1984</v>
      </c>
      <c r="D7046" s="2">
        <v>24.39670435</v>
      </c>
    </row>
    <row r="7047" spans="1:4" ht="14.25" customHeight="1" x14ac:dyDescent="0.3">
      <c r="A7047" s="5" t="s">
        <v>243</v>
      </c>
      <c r="B7047" s="5" t="s">
        <v>244</v>
      </c>
      <c r="C7047" s="5">
        <v>1985</v>
      </c>
      <c r="D7047" s="2">
        <v>24.999590950000002</v>
      </c>
    </row>
    <row r="7048" spans="1:4" ht="14.25" customHeight="1" x14ac:dyDescent="0.3">
      <c r="A7048" s="5" t="s">
        <v>243</v>
      </c>
      <c r="B7048" s="5" t="s">
        <v>244</v>
      </c>
      <c r="C7048" s="5">
        <v>1986</v>
      </c>
      <c r="D7048" s="2">
        <v>24.45960826</v>
      </c>
    </row>
    <row r="7049" spans="1:4" ht="14.25" customHeight="1" x14ac:dyDescent="0.3">
      <c r="A7049" s="5" t="s">
        <v>243</v>
      </c>
      <c r="B7049" s="5" t="s">
        <v>244</v>
      </c>
      <c r="C7049" s="5">
        <v>1987</v>
      </c>
      <c r="D7049" s="2">
        <v>23.38176129</v>
      </c>
    </row>
    <row r="7050" spans="1:4" ht="14.25" customHeight="1" x14ac:dyDescent="0.3">
      <c r="A7050" s="5" t="s">
        <v>243</v>
      </c>
      <c r="B7050" s="5" t="s">
        <v>244</v>
      </c>
      <c r="C7050" s="5">
        <v>1988</v>
      </c>
      <c r="D7050" s="2">
        <v>23.90988084</v>
      </c>
    </row>
    <row r="7051" spans="1:4" ht="14.25" customHeight="1" x14ac:dyDescent="0.3">
      <c r="A7051" s="5" t="s">
        <v>243</v>
      </c>
      <c r="B7051" s="5" t="s">
        <v>244</v>
      </c>
      <c r="C7051" s="5">
        <v>1989</v>
      </c>
      <c r="D7051" s="2">
        <v>25.613572000000001</v>
      </c>
    </row>
    <row r="7052" spans="1:4" ht="14.25" customHeight="1" x14ac:dyDescent="0.3">
      <c r="A7052" s="5" t="s">
        <v>243</v>
      </c>
      <c r="B7052" s="5" t="s">
        <v>244</v>
      </c>
      <c r="C7052" s="5">
        <v>1990</v>
      </c>
      <c r="D7052" s="2">
        <v>26.19765877</v>
      </c>
    </row>
    <row r="7053" spans="1:4" ht="14.25" customHeight="1" x14ac:dyDescent="0.3">
      <c r="A7053" s="5" t="s">
        <v>243</v>
      </c>
      <c r="B7053" s="5" t="s">
        <v>244</v>
      </c>
      <c r="C7053" s="5">
        <v>1991</v>
      </c>
      <c r="D7053" s="2">
        <v>27.431434110000001</v>
      </c>
    </row>
    <row r="7054" spans="1:4" ht="14.25" customHeight="1" x14ac:dyDescent="0.3">
      <c r="A7054" s="5" t="s">
        <v>243</v>
      </c>
      <c r="B7054" s="5" t="s">
        <v>244</v>
      </c>
      <c r="C7054" s="5">
        <v>1992</v>
      </c>
      <c r="D7054" s="2">
        <v>26.957253779999998</v>
      </c>
    </row>
    <row r="7055" spans="1:4" ht="14.25" customHeight="1" x14ac:dyDescent="0.3">
      <c r="A7055" s="5" t="s">
        <v>243</v>
      </c>
      <c r="B7055" s="5" t="s">
        <v>244</v>
      </c>
      <c r="C7055" s="5">
        <v>1993</v>
      </c>
      <c r="D7055" s="2">
        <v>27.14211963</v>
      </c>
    </row>
    <row r="7056" spans="1:4" ht="14.25" customHeight="1" x14ac:dyDescent="0.3">
      <c r="A7056" s="5" t="s">
        <v>243</v>
      </c>
      <c r="B7056" s="5" t="s">
        <v>244</v>
      </c>
      <c r="C7056" s="5">
        <v>1994</v>
      </c>
      <c r="D7056" s="2">
        <v>25.291538129999999</v>
      </c>
    </row>
    <row r="7057" spans="1:4" ht="14.25" customHeight="1" x14ac:dyDescent="0.3">
      <c r="A7057" s="5" t="s">
        <v>243</v>
      </c>
      <c r="B7057" s="5" t="s">
        <v>244</v>
      </c>
      <c r="C7057" s="5">
        <v>1995</v>
      </c>
      <c r="D7057" s="2">
        <v>20.353027839999999</v>
      </c>
    </row>
    <row r="7058" spans="1:4" ht="14.25" customHeight="1" x14ac:dyDescent="0.3">
      <c r="A7058" s="5" t="s">
        <v>243</v>
      </c>
      <c r="B7058" s="5" t="s">
        <v>244</v>
      </c>
      <c r="C7058" s="5">
        <v>1996</v>
      </c>
      <c r="D7058" s="2">
        <v>20.37000905</v>
      </c>
    </row>
    <row r="7059" spans="1:4" ht="14.25" customHeight="1" x14ac:dyDescent="0.3">
      <c r="A7059" s="5" t="s">
        <v>243</v>
      </c>
      <c r="B7059" s="5" t="s">
        <v>244</v>
      </c>
      <c r="C7059" s="5">
        <v>1997</v>
      </c>
      <c r="D7059" s="2">
        <v>18.92729765</v>
      </c>
    </row>
    <row r="7060" spans="1:4" ht="14.25" customHeight="1" x14ac:dyDescent="0.3">
      <c r="A7060" s="5" t="s">
        <v>243</v>
      </c>
      <c r="B7060" s="5" t="s">
        <v>244</v>
      </c>
      <c r="C7060" s="5">
        <v>1998</v>
      </c>
      <c r="D7060" s="2">
        <v>17.320466209999999</v>
      </c>
    </row>
    <row r="7061" spans="1:4" ht="14.25" customHeight="1" x14ac:dyDescent="0.3">
      <c r="A7061" s="5" t="s">
        <v>243</v>
      </c>
      <c r="B7061" s="5" t="s">
        <v>244</v>
      </c>
      <c r="C7061" s="5">
        <v>1999</v>
      </c>
      <c r="D7061" s="2">
        <v>17.854769730000001</v>
      </c>
    </row>
    <row r="7062" spans="1:4" ht="14.25" customHeight="1" x14ac:dyDescent="0.3">
      <c r="A7062" s="5" t="s">
        <v>243</v>
      </c>
      <c r="B7062" s="5" t="s">
        <v>244</v>
      </c>
      <c r="C7062" s="5">
        <v>2000</v>
      </c>
      <c r="D7062" s="2">
        <v>18.885512259999999</v>
      </c>
    </row>
    <row r="7063" spans="1:4" ht="14.25" customHeight="1" x14ac:dyDescent="0.3">
      <c r="A7063" s="5" t="s">
        <v>243</v>
      </c>
      <c r="B7063" s="5" t="s">
        <v>244</v>
      </c>
      <c r="C7063" s="5">
        <v>2001</v>
      </c>
      <c r="D7063" s="2">
        <v>19.93273314</v>
      </c>
    </row>
    <row r="7064" spans="1:4" ht="14.25" customHeight="1" x14ac:dyDescent="0.3">
      <c r="A7064" s="5" t="s">
        <v>243</v>
      </c>
      <c r="B7064" s="5" t="s">
        <v>244</v>
      </c>
      <c r="C7064" s="5">
        <v>2002</v>
      </c>
      <c r="D7064" s="2">
        <v>21.105745500000001</v>
      </c>
    </row>
    <row r="7065" spans="1:4" ht="14.25" customHeight="1" x14ac:dyDescent="0.3">
      <c r="A7065" s="5" t="s">
        <v>243</v>
      </c>
      <c r="B7065" s="5" t="s">
        <v>244</v>
      </c>
      <c r="C7065" s="5">
        <v>2003</v>
      </c>
      <c r="D7065" s="2">
        <v>21.930710980000001</v>
      </c>
    </row>
    <row r="7066" spans="1:4" ht="14.25" customHeight="1" x14ac:dyDescent="0.3">
      <c r="A7066" s="5" t="s">
        <v>243</v>
      </c>
      <c r="B7066" s="5" t="s">
        <v>244</v>
      </c>
      <c r="C7066" s="5">
        <v>2004</v>
      </c>
      <c r="D7066" s="2">
        <v>24.5990264</v>
      </c>
    </row>
    <row r="7067" spans="1:4" ht="14.25" customHeight="1" x14ac:dyDescent="0.3">
      <c r="A7067" s="5" t="s">
        <v>243</v>
      </c>
      <c r="B7067" s="5" t="s">
        <v>244</v>
      </c>
      <c r="C7067" s="5">
        <v>2005</v>
      </c>
      <c r="D7067" s="2">
        <v>24.824646680000001</v>
      </c>
    </row>
    <row r="7068" spans="1:4" ht="14.25" customHeight="1" x14ac:dyDescent="0.3">
      <c r="A7068" s="5" t="s">
        <v>243</v>
      </c>
      <c r="B7068" s="5" t="s">
        <v>244</v>
      </c>
      <c r="C7068" s="5">
        <v>2006</v>
      </c>
      <c r="D7068" s="2">
        <v>24.012857650000001</v>
      </c>
    </row>
    <row r="7069" spans="1:4" ht="14.25" customHeight="1" x14ac:dyDescent="0.3">
      <c r="A7069" s="5" t="s">
        <v>243</v>
      </c>
      <c r="B7069" s="5" t="s">
        <v>244</v>
      </c>
      <c r="C7069" s="5">
        <v>2007</v>
      </c>
      <c r="D7069" s="2">
        <v>22.96492241</v>
      </c>
    </row>
    <row r="7070" spans="1:4" ht="14.25" customHeight="1" x14ac:dyDescent="0.3">
      <c r="A7070" s="5" t="s">
        <v>243</v>
      </c>
      <c r="B7070" s="5" t="s">
        <v>244</v>
      </c>
      <c r="C7070" s="5">
        <v>2008</v>
      </c>
      <c r="D7070" s="2">
        <v>22.38547222</v>
      </c>
    </row>
    <row r="7071" spans="1:4" ht="14.25" customHeight="1" x14ac:dyDescent="0.3">
      <c r="A7071" s="5" t="s">
        <v>243</v>
      </c>
      <c r="B7071" s="5" t="s">
        <v>244</v>
      </c>
      <c r="C7071" s="5">
        <v>2009</v>
      </c>
      <c r="D7071" s="2">
        <v>20.877125169999999</v>
      </c>
    </row>
    <row r="7072" spans="1:4" ht="14.25" customHeight="1" x14ac:dyDescent="0.3">
      <c r="A7072" s="5" t="s">
        <v>243</v>
      </c>
      <c r="B7072" s="5" t="s">
        <v>244</v>
      </c>
      <c r="C7072" s="5">
        <v>2010</v>
      </c>
      <c r="D7072" s="2">
        <v>21.6351358</v>
      </c>
    </row>
    <row r="7073" spans="1:4" ht="14.25" customHeight="1" x14ac:dyDescent="0.3">
      <c r="A7073" s="5" t="s">
        <v>243</v>
      </c>
      <c r="B7073" s="5" t="s">
        <v>244</v>
      </c>
      <c r="C7073" s="5">
        <v>2011</v>
      </c>
      <c r="D7073" s="2">
        <v>20.897811699999998</v>
      </c>
    </row>
    <row r="7074" spans="1:4" ht="14.25" customHeight="1" x14ac:dyDescent="0.3">
      <c r="A7074" s="5" t="s">
        <v>245</v>
      </c>
      <c r="B7074" s="5" t="s">
        <v>246</v>
      </c>
      <c r="C7074" s="5">
        <v>1960</v>
      </c>
      <c r="D7074" s="2"/>
    </row>
    <row r="7075" spans="1:4" ht="14.25" customHeight="1" x14ac:dyDescent="0.3">
      <c r="A7075" s="5" t="s">
        <v>245</v>
      </c>
      <c r="B7075" s="5" t="s">
        <v>246</v>
      </c>
      <c r="C7075" s="5">
        <v>1961</v>
      </c>
      <c r="D7075" s="2"/>
    </row>
    <row r="7076" spans="1:4" ht="14.25" customHeight="1" x14ac:dyDescent="0.3">
      <c r="A7076" s="5" t="s">
        <v>245</v>
      </c>
      <c r="B7076" s="5" t="s">
        <v>246</v>
      </c>
      <c r="C7076" s="5">
        <v>1962</v>
      </c>
      <c r="D7076" s="2"/>
    </row>
    <row r="7077" spans="1:4" ht="14.25" customHeight="1" x14ac:dyDescent="0.3">
      <c r="A7077" s="5" t="s">
        <v>245</v>
      </c>
      <c r="B7077" s="5" t="s">
        <v>246</v>
      </c>
      <c r="C7077" s="5">
        <v>1963</v>
      </c>
      <c r="D7077" s="2"/>
    </row>
    <row r="7078" spans="1:4" ht="14.25" customHeight="1" x14ac:dyDescent="0.3">
      <c r="A7078" s="5" t="s">
        <v>245</v>
      </c>
      <c r="B7078" s="5" t="s">
        <v>246</v>
      </c>
      <c r="C7078" s="5">
        <v>1964</v>
      </c>
      <c r="D7078" s="2"/>
    </row>
    <row r="7079" spans="1:4" ht="14.25" customHeight="1" x14ac:dyDescent="0.3">
      <c r="A7079" s="5" t="s">
        <v>245</v>
      </c>
      <c r="B7079" s="5" t="s">
        <v>246</v>
      </c>
      <c r="C7079" s="5">
        <v>1965</v>
      </c>
      <c r="D7079" s="2"/>
    </row>
    <row r="7080" spans="1:4" ht="14.25" customHeight="1" x14ac:dyDescent="0.3">
      <c r="A7080" s="5" t="s">
        <v>245</v>
      </c>
      <c r="B7080" s="5" t="s">
        <v>246</v>
      </c>
      <c r="C7080" s="5">
        <v>1966</v>
      </c>
      <c r="D7080" s="2"/>
    </row>
    <row r="7081" spans="1:4" ht="14.25" customHeight="1" x14ac:dyDescent="0.3">
      <c r="A7081" s="5" t="s">
        <v>245</v>
      </c>
      <c r="B7081" s="5" t="s">
        <v>246</v>
      </c>
      <c r="C7081" s="5">
        <v>1967</v>
      </c>
      <c r="D7081" s="2"/>
    </row>
    <row r="7082" spans="1:4" ht="14.25" customHeight="1" x14ac:dyDescent="0.3">
      <c r="A7082" s="5" t="s">
        <v>245</v>
      </c>
      <c r="B7082" s="5" t="s">
        <v>246</v>
      </c>
      <c r="C7082" s="5">
        <v>1968</v>
      </c>
      <c r="D7082" s="2"/>
    </row>
    <row r="7083" spans="1:4" ht="14.25" customHeight="1" x14ac:dyDescent="0.3">
      <c r="A7083" s="5" t="s">
        <v>245</v>
      </c>
      <c r="B7083" s="5" t="s">
        <v>246</v>
      </c>
      <c r="C7083" s="5">
        <v>1969</v>
      </c>
      <c r="D7083" s="2"/>
    </row>
    <row r="7084" spans="1:4" ht="14.25" customHeight="1" x14ac:dyDescent="0.3">
      <c r="A7084" s="5" t="s">
        <v>245</v>
      </c>
      <c r="B7084" s="5" t="s">
        <v>246</v>
      </c>
      <c r="C7084" s="5">
        <v>1970</v>
      </c>
      <c r="D7084" s="2"/>
    </row>
    <row r="7085" spans="1:4" ht="14.25" customHeight="1" x14ac:dyDescent="0.3">
      <c r="A7085" s="5" t="s">
        <v>245</v>
      </c>
      <c r="B7085" s="5" t="s">
        <v>246</v>
      </c>
      <c r="C7085" s="5">
        <v>1971</v>
      </c>
      <c r="D7085" s="2"/>
    </row>
    <row r="7086" spans="1:4" ht="14.25" customHeight="1" x14ac:dyDescent="0.3">
      <c r="A7086" s="5" t="s">
        <v>245</v>
      </c>
      <c r="B7086" s="5" t="s">
        <v>246</v>
      </c>
      <c r="C7086" s="5">
        <v>1972</v>
      </c>
      <c r="D7086" s="2"/>
    </row>
    <row r="7087" spans="1:4" ht="14.25" customHeight="1" x14ac:dyDescent="0.3">
      <c r="A7087" s="5" t="s">
        <v>245</v>
      </c>
      <c r="B7087" s="5" t="s">
        <v>246</v>
      </c>
      <c r="C7087" s="5">
        <v>1973</v>
      </c>
      <c r="D7087" s="2"/>
    </row>
    <row r="7088" spans="1:4" ht="14.25" customHeight="1" x14ac:dyDescent="0.3">
      <c r="A7088" s="5" t="s">
        <v>245</v>
      </c>
      <c r="B7088" s="5" t="s">
        <v>246</v>
      </c>
      <c r="C7088" s="5">
        <v>1974</v>
      </c>
      <c r="D7088" s="2"/>
    </row>
    <row r="7089" spans="1:4" ht="14.25" customHeight="1" x14ac:dyDescent="0.3">
      <c r="A7089" s="5" t="s">
        <v>245</v>
      </c>
      <c r="B7089" s="5" t="s">
        <v>246</v>
      </c>
      <c r="C7089" s="5">
        <v>1975</v>
      </c>
      <c r="D7089" s="2"/>
    </row>
    <row r="7090" spans="1:4" ht="14.25" customHeight="1" x14ac:dyDescent="0.3">
      <c r="A7090" s="5" t="s">
        <v>245</v>
      </c>
      <c r="B7090" s="5" t="s">
        <v>246</v>
      </c>
      <c r="C7090" s="5">
        <v>1976</v>
      </c>
      <c r="D7090" s="2"/>
    </row>
    <row r="7091" spans="1:4" ht="14.25" customHeight="1" x14ac:dyDescent="0.3">
      <c r="A7091" s="5" t="s">
        <v>245</v>
      </c>
      <c r="B7091" s="5" t="s">
        <v>246</v>
      </c>
      <c r="C7091" s="5">
        <v>1977</v>
      </c>
      <c r="D7091" s="2"/>
    </row>
    <row r="7092" spans="1:4" ht="14.25" customHeight="1" x14ac:dyDescent="0.3">
      <c r="A7092" s="5" t="s">
        <v>245</v>
      </c>
      <c r="B7092" s="5" t="s">
        <v>246</v>
      </c>
      <c r="C7092" s="5">
        <v>1978</v>
      </c>
      <c r="D7092" s="2"/>
    </row>
    <row r="7093" spans="1:4" ht="14.25" customHeight="1" x14ac:dyDescent="0.3">
      <c r="A7093" s="5" t="s">
        <v>245</v>
      </c>
      <c r="B7093" s="5" t="s">
        <v>246</v>
      </c>
      <c r="C7093" s="5">
        <v>1979</v>
      </c>
      <c r="D7093" s="2"/>
    </row>
    <row r="7094" spans="1:4" ht="14.25" customHeight="1" x14ac:dyDescent="0.3">
      <c r="A7094" s="5" t="s">
        <v>245</v>
      </c>
      <c r="B7094" s="5" t="s">
        <v>246</v>
      </c>
      <c r="C7094" s="5">
        <v>1980</v>
      </c>
      <c r="D7094" s="2"/>
    </row>
    <row r="7095" spans="1:4" ht="14.25" customHeight="1" x14ac:dyDescent="0.3">
      <c r="A7095" s="5" t="s">
        <v>245</v>
      </c>
      <c r="B7095" s="5" t="s">
        <v>246</v>
      </c>
      <c r="C7095" s="5">
        <v>1981</v>
      </c>
      <c r="D7095" s="2"/>
    </row>
    <row r="7096" spans="1:4" ht="14.25" customHeight="1" x14ac:dyDescent="0.3">
      <c r="A7096" s="5" t="s">
        <v>245</v>
      </c>
      <c r="B7096" s="5" t="s">
        <v>246</v>
      </c>
      <c r="C7096" s="5">
        <v>1982</v>
      </c>
      <c r="D7096" s="2"/>
    </row>
    <row r="7097" spans="1:4" ht="14.25" customHeight="1" x14ac:dyDescent="0.3">
      <c r="A7097" s="5" t="s">
        <v>245</v>
      </c>
      <c r="B7097" s="5" t="s">
        <v>246</v>
      </c>
      <c r="C7097" s="5">
        <v>1983</v>
      </c>
      <c r="D7097" s="2"/>
    </row>
    <row r="7098" spans="1:4" ht="14.25" customHeight="1" x14ac:dyDescent="0.3">
      <c r="A7098" s="5" t="s">
        <v>245</v>
      </c>
      <c r="B7098" s="5" t="s">
        <v>246</v>
      </c>
      <c r="C7098" s="5">
        <v>1984</v>
      </c>
      <c r="D7098" s="2"/>
    </row>
    <row r="7099" spans="1:4" ht="14.25" customHeight="1" x14ac:dyDescent="0.3">
      <c r="A7099" s="5" t="s">
        <v>245</v>
      </c>
      <c r="B7099" s="5" t="s">
        <v>246</v>
      </c>
      <c r="C7099" s="5">
        <v>1985</v>
      </c>
      <c r="D7099" s="2"/>
    </row>
    <row r="7100" spans="1:4" ht="14.25" customHeight="1" x14ac:dyDescent="0.3">
      <c r="A7100" s="5" t="s">
        <v>245</v>
      </c>
      <c r="B7100" s="5" t="s">
        <v>246</v>
      </c>
      <c r="C7100" s="5">
        <v>1986</v>
      </c>
      <c r="D7100" s="2"/>
    </row>
    <row r="7101" spans="1:4" ht="14.25" customHeight="1" x14ac:dyDescent="0.3">
      <c r="A7101" s="5" t="s">
        <v>245</v>
      </c>
      <c r="B7101" s="5" t="s">
        <v>246</v>
      </c>
      <c r="C7101" s="5">
        <v>1987</v>
      </c>
      <c r="D7101" s="2"/>
    </row>
    <row r="7102" spans="1:4" ht="14.25" customHeight="1" x14ac:dyDescent="0.3">
      <c r="A7102" s="5" t="s">
        <v>245</v>
      </c>
      <c r="B7102" s="5" t="s">
        <v>246</v>
      </c>
      <c r="C7102" s="5">
        <v>1988</v>
      </c>
      <c r="D7102" s="2"/>
    </row>
    <row r="7103" spans="1:4" ht="14.25" customHeight="1" x14ac:dyDescent="0.3">
      <c r="A7103" s="5" t="s">
        <v>245</v>
      </c>
      <c r="B7103" s="5" t="s">
        <v>246</v>
      </c>
      <c r="C7103" s="5">
        <v>1989</v>
      </c>
      <c r="D7103" s="2"/>
    </row>
    <row r="7104" spans="1:4" ht="14.25" customHeight="1" x14ac:dyDescent="0.3">
      <c r="A7104" s="5" t="s">
        <v>245</v>
      </c>
      <c r="B7104" s="5" t="s">
        <v>246</v>
      </c>
      <c r="C7104" s="5">
        <v>1990</v>
      </c>
      <c r="D7104" s="2"/>
    </row>
    <row r="7105" spans="1:4" ht="14.25" customHeight="1" x14ac:dyDescent="0.3">
      <c r="A7105" s="5" t="s">
        <v>245</v>
      </c>
      <c r="B7105" s="5" t="s">
        <v>246</v>
      </c>
      <c r="C7105" s="5">
        <v>1991</v>
      </c>
      <c r="D7105" s="2"/>
    </row>
    <row r="7106" spans="1:4" ht="14.25" customHeight="1" x14ac:dyDescent="0.3">
      <c r="A7106" s="5" t="s">
        <v>245</v>
      </c>
      <c r="B7106" s="5" t="s">
        <v>246</v>
      </c>
      <c r="C7106" s="5">
        <v>1992</v>
      </c>
      <c r="D7106" s="2">
        <v>5.1785821109999999</v>
      </c>
    </row>
    <row r="7107" spans="1:4" ht="14.25" customHeight="1" x14ac:dyDescent="0.3">
      <c r="A7107" s="5" t="s">
        <v>245</v>
      </c>
      <c r="B7107" s="5" t="s">
        <v>246</v>
      </c>
      <c r="C7107" s="5">
        <v>1993</v>
      </c>
      <c r="D7107" s="2">
        <v>4.7237862279999998</v>
      </c>
    </row>
    <row r="7108" spans="1:4" ht="14.25" customHeight="1" x14ac:dyDescent="0.3">
      <c r="A7108" s="5" t="s">
        <v>245</v>
      </c>
      <c r="B7108" s="5" t="s">
        <v>246</v>
      </c>
      <c r="C7108" s="5">
        <v>1994</v>
      </c>
      <c r="D7108" s="2">
        <v>4.489297992</v>
      </c>
    </row>
    <row r="7109" spans="1:4" ht="14.25" customHeight="1" x14ac:dyDescent="0.3">
      <c r="A7109" s="5" t="s">
        <v>245</v>
      </c>
      <c r="B7109" s="5" t="s">
        <v>246</v>
      </c>
      <c r="C7109" s="5">
        <v>1995</v>
      </c>
      <c r="D7109" s="2">
        <v>3.879406742</v>
      </c>
    </row>
    <row r="7110" spans="1:4" ht="14.25" customHeight="1" x14ac:dyDescent="0.3">
      <c r="A7110" s="5" t="s">
        <v>245</v>
      </c>
      <c r="B7110" s="5" t="s">
        <v>246</v>
      </c>
      <c r="C7110" s="5">
        <v>1996</v>
      </c>
      <c r="D7110" s="2">
        <v>3.8636570080000001</v>
      </c>
    </row>
    <row r="7111" spans="1:4" ht="14.25" customHeight="1" x14ac:dyDescent="0.3">
      <c r="A7111" s="5" t="s">
        <v>245</v>
      </c>
      <c r="B7111" s="5" t="s">
        <v>246</v>
      </c>
      <c r="C7111" s="5">
        <v>1997</v>
      </c>
      <c r="D7111" s="2">
        <v>3.4381172539999998</v>
      </c>
    </row>
    <row r="7112" spans="1:4" ht="14.25" customHeight="1" x14ac:dyDescent="0.3">
      <c r="A7112" s="5" t="s">
        <v>245</v>
      </c>
      <c r="B7112" s="5" t="s">
        <v>246</v>
      </c>
      <c r="C7112" s="5">
        <v>1998</v>
      </c>
      <c r="D7112" s="2">
        <v>3.3489640540000001</v>
      </c>
    </row>
    <row r="7113" spans="1:4" ht="14.25" customHeight="1" x14ac:dyDescent="0.3">
      <c r="A7113" s="5" t="s">
        <v>245</v>
      </c>
      <c r="B7113" s="5" t="s">
        <v>246</v>
      </c>
      <c r="C7113" s="5">
        <v>1999</v>
      </c>
      <c r="D7113" s="2">
        <v>2.8563084769999998</v>
      </c>
    </row>
    <row r="7114" spans="1:4" ht="14.25" customHeight="1" x14ac:dyDescent="0.3">
      <c r="A7114" s="5" t="s">
        <v>245</v>
      </c>
      <c r="B7114" s="5" t="s">
        <v>246</v>
      </c>
      <c r="C7114" s="5">
        <v>2000</v>
      </c>
      <c r="D7114" s="2">
        <v>2.6361572089999998</v>
      </c>
    </row>
    <row r="7115" spans="1:4" ht="14.25" customHeight="1" x14ac:dyDescent="0.3">
      <c r="A7115" s="5" t="s">
        <v>245</v>
      </c>
      <c r="B7115" s="5" t="s">
        <v>246</v>
      </c>
      <c r="C7115" s="5">
        <v>2001</v>
      </c>
      <c r="D7115" s="2">
        <v>2.9324452220000001</v>
      </c>
    </row>
    <row r="7116" spans="1:4" ht="14.25" customHeight="1" x14ac:dyDescent="0.3">
      <c r="A7116" s="5" t="s">
        <v>245</v>
      </c>
      <c r="B7116" s="5" t="s">
        <v>246</v>
      </c>
      <c r="C7116" s="5">
        <v>2002</v>
      </c>
      <c r="D7116" s="2">
        <v>2.879411196</v>
      </c>
    </row>
    <row r="7117" spans="1:4" ht="14.25" customHeight="1" x14ac:dyDescent="0.3">
      <c r="A7117" s="5" t="s">
        <v>245</v>
      </c>
      <c r="B7117" s="5" t="s">
        <v>246</v>
      </c>
      <c r="C7117" s="5">
        <v>2003</v>
      </c>
      <c r="D7117" s="2">
        <v>3.0980989569999999</v>
      </c>
    </row>
    <row r="7118" spans="1:4" ht="14.25" customHeight="1" x14ac:dyDescent="0.3">
      <c r="A7118" s="5" t="s">
        <v>245</v>
      </c>
      <c r="B7118" s="5" t="s">
        <v>246</v>
      </c>
      <c r="C7118" s="5">
        <v>2004</v>
      </c>
      <c r="D7118" s="2">
        <v>3.1515380080000002</v>
      </c>
    </row>
    <row r="7119" spans="1:4" ht="14.25" customHeight="1" x14ac:dyDescent="0.3">
      <c r="A7119" s="5" t="s">
        <v>245</v>
      </c>
      <c r="B7119" s="5" t="s">
        <v>246</v>
      </c>
      <c r="C7119" s="5">
        <v>2005</v>
      </c>
      <c r="D7119" s="2">
        <v>3.205432466</v>
      </c>
    </row>
    <row r="7120" spans="1:4" ht="14.25" customHeight="1" x14ac:dyDescent="0.3">
      <c r="A7120" s="5" t="s">
        <v>245</v>
      </c>
      <c r="B7120" s="5" t="s">
        <v>246</v>
      </c>
      <c r="C7120" s="5">
        <v>2006</v>
      </c>
      <c r="D7120" s="2">
        <v>3.418456092</v>
      </c>
    </row>
    <row r="7121" spans="1:4" ht="14.25" customHeight="1" x14ac:dyDescent="0.3">
      <c r="A7121" s="5" t="s">
        <v>245</v>
      </c>
      <c r="B7121" s="5" t="s">
        <v>246</v>
      </c>
      <c r="C7121" s="5">
        <v>2007</v>
      </c>
      <c r="D7121" s="2">
        <v>3.7797852590000001</v>
      </c>
    </row>
    <row r="7122" spans="1:4" ht="14.25" customHeight="1" x14ac:dyDescent="0.3">
      <c r="A7122" s="5" t="s">
        <v>245</v>
      </c>
      <c r="B7122" s="5" t="s">
        <v>246</v>
      </c>
      <c r="C7122" s="5">
        <v>2008</v>
      </c>
      <c r="D7122" s="2">
        <v>3.6294057560000001</v>
      </c>
    </row>
    <row r="7123" spans="1:4" ht="14.25" customHeight="1" x14ac:dyDescent="0.3">
      <c r="A7123" s="5" t="s">
        <v>245</v>
      </c>
      <c r="B7123" s="5" t="s">
        <v>246</v>
      </c>
      <c r="C7123" s="5">
        <v>2009</v>
      </c>
      <c r="D7123" s="2">
        <v>3.4432664430000002</v>
      </c>
    </row>
    <row r="7124" spans="1:4" ht="14.25" customHeight="1" x14ac:dyDescent="0.3">
      <c r="A7124" s="5" t="s">
        <v>245</v>
      </c>
      <c r="B7124" s="5" t="s">
        <v>246</v>
      </c>
      <c r="C7124" s="5">
        <v>2010</v>
      </c>
      <c r="D7124" s="2">
        <v>3.9632281389999999</v>
      </c>
    </row>
    <row r="7125" spans="1:4" ht="14.25" customHeight="1" x14ac:dyDescent="0.3">
      <c r="A7125" s="5" t="s">
        <v>245</v>
      </c>
      <c r="B7125" s="5" t="s">
        <v>246</v>
      </c>
      <c r="C7125" s="5">
        <v>2011</v>
      </c>
      <c r="D7125" s="2">
        <v>3.7868014369999998</v>
      </c>
    </row>
    <row r="7126" spans="1:4" ht="14.25" customHeight="1" x14ac:dyDescent="0.3">
      <c r="A7126" s="5" t="s">
        <v>247</v>
      </c>
      <c r="B7126" s="5" t="s">
        <v>248</v>
      </c>
      <c r="C7126" s="5">
        <v>1960</v>
      </c>
      <c r="D7126" s="2">
        <v>0.29942375900000001</v>
      </c>
    </row>
    <row r="7127" spans="1:4" ht="14.25" customHeight="1" x14ac:dyDescent="0.3">
      <c r="A7127" s="5" t="s">
        <v>247</v>
      </c>
      <c r="B7127" s="5" t="s">
        <v>248</v>
      </c>
      <c r="C7127" s="5">
        <v>1961</v>
      </c>
      <c r="D7127" s="2">
        <v>0.39782453499999998</v>
      </c>
    </row>
    <row r="7128" spans="1:4" ht="14.25" customHeight="1" x14ac:dyDescent="0.3">
      <c r="A7128" s="5" t="s">
        <v>247</v>
      </c>
      <c r="B7128" s="5" t="s">
        <v>248</v>
      </c>
      <c r="C7128" s="5">
        <v>1962</v>
      </c>
      <c r="D7128" s="2">
        <v>0.52667863599999998</v>
      </c>
    </row>
    <row r="7129" spans="1:4" ht="14.25" customHeight="1" x14ac:dyDescent="0.3">
      <c r="A7129" s="5" t="s">
        <v>247</v>
      </c>
      <c r="B7129" s="5" t="s">
        <v>248</v>
      </c>
      <c r="C7129" s="5">
        <v>1963</v>
      </c>
      <c r="D7129" s="2">
        <v>0.56354694900000002</v>
      </c>
    </row>
    <row r="7130" spans="1:4" ht="14.25" customHeight="1" x14ac:dyDescent="0.3">
      <c r="A7130" s="5" t="s">
        <v>247</v>
      </c>
      <c r="B7130" s="5" t="s">
        <v>248</v>
      </c>
      <c r="C7130" s="5">
        <v>1964</v>
      </c>
      <c r="D7130" s="2">
        <v>0.64977243200000001</v>
      </c>
    </row>
    <row r="7131" spans="1:4" ht="14.25" customHeight="1" x14ac:dyDescent="0.3">
      <c r="A7131" s="5" t="s">
        <v>247</v>
      </c>
      <c r="B7131" s="5" t="s">
        <v>248</v>
      </c>
      <c r="C7131" s="5">
        <v>1965</v>
      </c>
      <c r="D7131" s="2">
        <v>0.63801652900000005</v>
      </c>
    </row>
    <row r="7132" spans="1:4" ht="14.25" customHeight="1" x14ac:dyDescent="0.3">
      <c r="A7132" s="5" t="s">
        <v>247</v>
      </c>
      <c r="B7132" s="5" t="s">
        <v>248</v>
      </c>
      <c r="C7132" s="5">
        <v>1966</v>
      </c>
      <c r="D7132" s="2">
        <v>0.69324904399999998</v>
      </c>
    </row>
    <row r="7133" spans="1:4" ht="14.25" customHeight="1" x14ac:dyDescent="0.3">
      <c r="A7133" s="5" t="s">
        <v>247</v>
      </c>
      <c r="B7133" s="5" t="s">
        <v>248</v>
      </c>
      <c r="C7133" s="5">
        <v>1967</v>
      </c>
      <c r="D7133" s="2">
        <v>0.72611305199999998</v>
      </c>
    </row>
    <row r="7134" spans="1:4" ht="14.25" customHeight="1" x14ac:dyDescent="0.3">
      <c r="A7134" s="5" t="s">
        <v>247</v>
      </c>
      <c r="B7134" s="5" t="s">
        <v>248</v>
      </c>
      <c r="C7134" s="5">
        <v>1968</v>
      </c>
      <c r="D7134" s="2">
        <v>0.71135120500000004</v>
      </c>
    </row>
    <row r="7135" spans="1:4" ht="14.25" customHeight="1" x14ac:dyDescent="0.3">
      <c r="A7135" s="5" t="s">
        <v>247</v>
      </c>
      <c r="B7135" s="5" t="s">
        <v>248</v>
      </c>
      <c r="C7135" s="5">
        <v>1969</v>
      </c>
      <c r="D7135" s="2">
        <v>0.68762789899999999</v>
      </c>
    </row>
    <row r="7136" spans="1:4" ht="14.25" customHeight="1" x14ac:dyDescent="0.3">
      <c r="A7136" s="5" t="s">
        <v>247</v>
      </c>
      <c r="B7136" s="5" t="s">
        <v>248</v>
      </c>
      <c r="C7136" s="5">
        <v>1970</v>
      </c>
      <c r="D7136" s="2">
        <v>0.81814523699999997</v>
      </c>
    </row>
    <row r="7137" spans="1:4" ht="14.25" customHeight="1" x14ac:dyDescent="0.3">
      <c r="A7137" s="5" t="s">
        <v>247</v>
      </c>
      <c r="B7137" s="5" t="s">
        <v>248</v>
      </c>
      <c r="C7137" s="5">
        <v>1971</v>
      </c>
      <c r="D7137" s="2">
        <v>0.89551404000000001</v>
      </c>
    </row>
    <row r="7138" spans="1:4" ht="14.25" customHeight="1" x14ac:dyDescent="0.3">
      <c r="A7138" s="5" t="s">
        <v>247</v>
      </c>
      <c r="B7138" s="5" t="s">
        <v>248</v>
      </c>
      <c r="C7138" s="5">
        <v>1972</v>
      </c>
      <c r="D7138" s="2">
        <v>0.90852282100000004</v>
      </c>
    </row>
    <row r="7139" spans="1:4" ht="14.25" customHeight="1" x14ac:dyDescent="0.3">
      <c r="A7139" s="5" t="s">
        <v>247</v>
      </c>
      <c r="B7139" s="5" t="s">
        <v>248</v>
      </c>
      <c r="C7139" s="5">
        <v>1973</v>
      </c>
      <c r="D7139" s="2">
        <v>0.88468033800000001</v>
      </c>
    </row>
    <row r="7140" spans="1:4" ht="14.25" customHeight="1" x14ac:dyDescent="0.3">
      <c r="A7140" s="5" t="s">
        <v>247</v>
      </c>
      <c r="B7140" s="5" t="s">
        <v>248</v>
      </c>
      <c r="C7140" s="5">
        <v>1974</v>
      </c>
      <c r="D7140" s="2">
        <v>1.06841349</v>
      </c>
    </row>
    <row r="7141" spans="1:4" ht="14.25" customHeight="1" x14ac:dyDescent="0.3">
      <c r="A7141" s="5" t="s">
        <v>247</v>
      </c>
      <c r="B7141" s="5" t="s">
        <v>248</v>
      </c>
      <c r="C7141" s="5">
        <v>1975</v>
      </c>
      <c r="D7141" s="2">
        <v>1.196661738</v>
      </c>
    </row>
    <row r="7142" spans="1:4" ht="14.25" customHeight="1" x14ac:dyDescent="0.3">
      <c r="A7142" s="5" t="s">
        <v>247</v>
      </c>
      <c r="B7142" s="5" t="s">
        <v>248</v>
      </c>
      <c r="C7142" s="5">
        <v>1976</v>
      </c>
      <c r="D7142" s="2">
        <v>1.0289042960000001</v>
      </c>
    </row>
    <row r="7143" spans="1:4" ht="14.25" customHeight="1" x14ac:dyDescent="0.3">
      <c r="A7143" s="5" t="s">
        <v>247</v>
      </c>
      <c r="B7143" s="5" t="s">
        <v>248</v>
      </c>
      <c r="C7143" s="5">
        <v>1977</v>
      </c>
      <c r="D7143" s="2">
        <v>1.263813498</v>
      </c>
    </row>
    <row r="7144" spans="1:4" ht="14.25" customHeight="1" x14ac:dyDescent="0.3">
      <c r="A7144" s="5" t="s">
        <v>247</v>
      </c>
      <c r="B7144" s="5" t="s">
        <v>248</v>
      </c>
      <c r="C7144" s="5">
        <v>1978</v>
      </c>
      <c r="D7144" s="2">
        <v>1.7090423910000001</v>
      </c>
    </row>
    <row r="7145" spans="1:4" ht="14.25" customHeight="1" x14ac:dyDescent="0.3">
      <c r="A7145" s="5" t="s">
        <v>247</v>
      </c>
      <c r="B7145" s="5" t="s">
        <v>248</v>
      </c>
      <c r="C7145" s="5">
        <v>1979</v>
      </c>
      <c r="D7145" s="2">
        <v>1.704718336</v>
      </c>
    </row>
    <row r="7146" spans="1:4" ht="14.25" customHeight="1" x14ac:dyDescent="0.3">
      <c r="A7146" s="5" t="s">
        <v>247</v>
      </c>
      <c r="B7146" s="5" t="s">
        <v>248</v>
      </c>
      <c r="C7146" s="5">
        <v>1980</v>
      </c>
      <c r="D7146" s="2">
        <v>2.1444792800000001</v>
      </c>
    </row>
    <row r="7147" spans="1:4" ht="14.25" customHeight="1" x14ac:dyDescent="0.3">
      <c r="A7147" s="5" t="s">
        <v>247</v>
      </c>
      <c r="B7147" s="5" t="s">
        <v>248</v>
      </c>
      <c r="C7147" s="5">
        <v>1981</v>
      </c>
      <c r="D7147" s="2">
        <v>2.1223588549999999</v>
      </c>
    </row>
    <row r="7148" spans="1:4" ht="14.25" customHeight="1" x14ac:dyDescent="0.3">
      <c r="A7148" s="5" t="s">
        <v>247</v>
      </c>
      <c r="B7148" s="5" t="s">
        <v>248</v>
      </c>
      <c r="C7148" s="5">
        <v>1982</v>
      </c>
      <c r="D7148" s="2">
        <v>1.855136229</v>
      </c>
    </row>
    <row r="7149" spans="1:4" ht="14.25" customHeight="1" x14ac:dyDescent="0.3">
      <c r="A7149" s="5" t="s">
        <v>247</v>
      </c>
      <c r="B7149" s="5" t="s">
        <v>248</v>
      </c>
      <c r="C7149" s="5">
        <v>1983</v>
      </c>
      <c r="D7149" s="2">
        <v>2.5105898980000001</v>
      </c>
    </row>
    <row r="7150" spans="1:4" ht="14.25" customHeight="1" x14ac:dyDescent="0.3">
      <c r="A7150" s="5" t="s">
        <v>247</v>
      </c>
      <c r="B7150" s="5" t="s">
        <v>248</v>
      </c>
      <c r="C7150" s="5">
        <v>1984</v>
      </c>
      <c r="D7150" s="2">
        <v>2.1329387460000002</v>
      </c>
    </row>
    <row r="7151" spans="1:4" ht="14.25" customHeight="1" x14ac:dyDescent="0.3">
      <c r="A7151" s="5" t="s">
        <v>247</v>
      </c>
      <c r="B7151" s="5" t="s">
        <v>248</v>
      </c>
      <c r="C7151" s="5">
        <v>1985</v>
      </c>
      <c r="D7151" s="2">
        <v>2.4758458179999998</v>
      </c>
    </row>
    <row r="7152" spans="1:4" ht="14.25" customHeight="1" x14ac:dyDescent="0.3">
      <c r="A7152" s="5" t="s">
        <v>247</v>
      </c>
      <c r="B7152" s="5" t="s">
        <v>248</v>
      </c>
      <c r="C7152" s="5">
        <v>1986</v>
      </c>
      <c r="D7152" s="2">
        <v>2.8342151050000002</v>
      </c>
    </row>
    <row r="7153" spans="1:4" ht="14.25" customHeight="1" x14ac:dyDescent="0.3">
      <c r="A7153" s="5" t="s">
        <v>247</v>
      </c>
      <c r="B7153" s="5" t="s">
        <v>248</v>
      </c>
      <c r="C7153" s="5">
        <v>1987</v>
      </c>
      <c r="D7153" s="2">
        <v>3.0117462920000002</v>
      </c>
    </row>
    <row r="7154" spans="1:4" ht="14.25" customHeight="1" x14ac:dyDescent="0.3">
      <c r="A7154" s="5" t="s">
        <v>247</v>
      </c>
      <c r="B7154" s="5" t="s">
        <v>248</v>
      </c>
      <c r="C7154" s="5">
        <v>1988</v>
      </c>
      <c r="D7154" s="2">
        <v>2.8707106969999998</v>
      </c>
    </row>
    <row r="7155" spans="1:4" ht="14.25" customHeight="1" x14ac:dyDescent="0.3">
      <c r="A7155" s="5" t="s">
        <v>247</v>
      </c>
      <c r="B7155" s="5" t="s">
        <v>248</v>
      </c>
      <c r="C7155" s="5">
        <v>1989</v>
      </c>
      <c r="D7155" s="2">
        <v>2.9570289299999999</v>
      </c>
    </row>
    <row r="7156" spans="1:4" ht="14.25" customHeight="1" x14ac:dyDescent="0.3">
      <c r="A7156" s="5" t="s">
        <v>247</v>
      </c>
      <c r="B7156" s="5" t="s">
        <v>248</v>
      </c>
      <c r="C7156" s="5">
        <v>1990</v>
      </c>
      <c r="D7156" s="2">
        <v>2.8745993580000002</v>
      </c>
    </row>
    <row r="7157" spans="1:4" ht="14.25" customHeight="1" x14ac:dyDescent="0.3">
      <c r="A7157" s="5" t="s">
        <v>247</v>
      </c>
      <c r="B7157" s="5" t="s">
        <v>248</v>
      </c>
      <c r="C7157" s="5">
        <v>1991</v>
      </c>
      <c r="D7157" s="2">
        <v>2.9575461999999999</v>
      </c>
    </row>
    <row r="7158" spans="1:4" ht="14.25" customHeight="1" x14ac:dyDescent="0.3">
      <c r="A7158" s="5" t="s">
        <v>247</v>
      </c>
      <c r="B7158" s="5" t="s">
        <v>248</v>
      </c>
      <c r="C7158" s="5">
        <v>1992</v>
      </c>
      <c r="D7158" s="2">
        <v>2.8730409560000001</v>
      </c>
    </row>
    <row r="7159" spans="1:4" ht="14.25" customHeight="1" x14ac:dyDescent="0.3">
      <c r="A7159" s="5" t="s">
        <v>247</v>
      </c>
      <c r="B7159" s="5" t="s">
        <v>248</v>
      </c>
      <c r="C7159" s="5">
        <v>1993</v>
      </c>
      <c r="D7159" s="2">
        <v>3.0856662020000001</v>
      </c>
    </row>
    <row r="7160" spans="1:4" ht="14.25" customHeight="1" x14ac:dyDescent="0.3">
      <c r="A7160" s="5" t="s">
        <v>247</v>
      </c>
      <c r="B7160" s="5" t="s">
        <v>248</v>
      </c>
      <c r="C7160" s="5">
        <v>1994</v>
      </c>
      <c r="D7160" s="2">
        <v>3.275920599</v>
      </c>
    </row>
    <row r="7161" spans="1:4" ht="14.25" customHeight="1" x14ac:dyDescent="0.3">
      <c r="A7161" s="5" t="s">
        <v>247</v>
      </c>
      <c r="B7161" s="5" t="s">
        <v>248</v>
      </c>
      <c r="C7161" s="5">
        <v>1995</v>
      </c>
      <c r="D7161" s="2">
        <v>3.1198015350000001</v>
      </c>
    </row>
    <row r="7162" spans="1:4" ht="14.25" customHeight="1" x14ac:dyDescent="0.3">
      <c r="A7162" s="5" t="s">
        <v>247</v>
      </c>
      <c r="B7162" s="5" t="s">
        <v>248</v>
      </c>
      <c r="C7162" s="5">
        <v>1996</v>
      </c>
      <c r="D7162" s="2">
        <v>3.4929756109999999</v>
      </c>
    </row>
    <row r="7163" spans="1:4" ht="14.25" customHeight="1" x14ac:dyDescent="0.3">
      <c r="A7163" s="5" t="s">
        <v>247</v>
      </c>
      <c r="B7163" s="5" t="s">
        <v>248</v>
      </c>
      <c r="C7163" s="5">
        <v>1997</v>
      </c>
      <c r="D7163" s="2">
        <v>3.6400246580000002</v>
      </c>
    </row>
    <row r="7164" spans="1:4" ht="14.25" customHeight="1" x14ac:dyDescent="0.3">
      <c r="A7164" s="5" t="s">
        <v>247</v>
      </c>
      <c r="B7164" s="5" t="s">
        <v>248</v>
      </c>
      <c r="C7164" s="5">
        <v>1998</v>
      </c>
      <c r="D7164" s="2">
        <v>3.7387096770000001</v>
      </c>
    </row>
    <row r="7165" spans="1:4" ht="14.25" customHeight="1" x14ac:dyDescent="0.3">
      <c r="A7165" s="5" t="s">
        <v>247</v>
      </c>
      <c r="B7165" s="5" t="s">
        <v>248</v>
      </c>
      <c r="C7165" s="5">
        <v>1999</v>
      </c>
      <c r="D7165" s="2">
        <v>3.6028045729999998</v>
      </c>
    </row>
    <row r="7166" spans="1:4" ht="14.25" customHeight="1" x14ac:dyDescent="0.3">
      <c r="A7166" s="5" t="s">
        <v>247</v>
      </c>
      <c r="B7166" s="5" t="s">
        <v>248</v>
      </c>
      <c r="C7166" s="5">
        <v>2000</v>
      </c>
      <c r="D7166" s="2">
        <v>3.7866531449999998</v>
      </c>
    </row>
    <row r="7167" spans="1:4" ht="14.25" customHeight="1" x14ac:dyDescent="0.3">
      <c r="A7167" s="5" t="s">
        <v>247</v>
      </c>
      <c r="B7167" s="5" t="s">
        <v>248</v>
      </c>
      <c r="C7167" s="5">
        <v>2001</v>
      </c>
      <c r="D7167" s="2">
        <v>3.850413616</v>
      </c>
    </row>
    <row r="7168" spans="1:4" ht="14.25" customHeight="1" x14ac:dyDescent="0.3">
      <c r="A7168" s="5" t="s">
        <v>247</v>
      </c>
      <c r="B7168" s="5" t="s">
        <v>248</v>
      </c>
      <c r="C7168" s="5">
        <v>2002</v>
      </c>
      <c r="D7168" s="2">
        <v>3.4343709050000002</v>
      </c>
    </row>
    <row r="7169" spans="1:4" ht="14.25" customHeight="1" x14ac:dyDescent="0.3">
      <c r="A7169" s="5" t="s">
        <v>247</v>
      </c>
      <c r="B7169" s="5" t="s">
        <v>248</v>
      </c>
      <c r="C7169" s="5">
        <v>2003</v>
      </c>
      <c r="D7169" s="2">
        <v>3.408673023</v>
      </c>
    </row>
    <row r="7170" spans="1:4" ht="14.25" customHeight="1" x14ac:dyDescent="0.3">
      <c r="A7170" s="5" t="s">
        <v>247</v>
      </c>
      <c r="B7170" s="5" t="s">
        <v>248</v>
      </c>
      <c r="C7170" s="5">
        <v>2004</v>
      </c>
      <c r="D7170" s="2">
        <v>3.766323796</v>
      </c>
    </row>
    <row r="7171" spans="1:4" ht="14.25" customHeight="1" x14ac:dyDescent="0.3">
      <c r="A7171" s="5" t="s">
        <v>247</v>
      </c>
      <c r="B7171" s="5" t="s">
        <v>248</v>
      </c>
      <c r="C7171" s="5">
        <v>2005</v>
      </c>
      <c r="D7171" s="2">
        <v>3.924321103</v>
      </c>
    </row>
    <row r="7172" spans="1:4" ht="14.25" customHeight="1" x14ac:dyDescent="0.3">
      <c r="A7172" s="5" t="s">
        <v>247</v>
      </c>
      <c r="B7172" s="5" t="s">
        <v>248</v>
      </c>
      <c r="C7172" s="5">
        <v>2006</v>
      </c>
      <c r="D7172" s="2">
        <v>3.4015421240000001</v>
      </c>
    </row>
    <row r="7173" spans="1:4" ht="14.25" customHeight="1" x14ac:dyDescent="0.3">
      <c r="A7173" s="5" t="s">
        <v>247</v>
      </c>
      <c r="B7173" s="5" t="s">
        <v>248</v>
      </c>
      <c r="C7173" s="5">
        <v>2007</v>
      </c>
      <c r="D7173" s="2">
        <v>3.1313146270000001</v>
      </c>
    </row>
    <row r="7174" spans="1:4" ht="14.25" customHeight="1" x14ac:dyDescent="0.3">
      <c r="A7174" s="5" t="s">
        <v>247</v>
      </c>
      <c r="B7174" s="5" t="s">
        <v>248</v>
      </c>
      <c r="C7174" s="5">
        <v>2008</v>
      </c>
      <c r="D7174" s="2">
        <v>2.638524742</v>
      </c>
    </row>
    <row r="7175" spans="1:4" ht="14.25" customHeight="1" x14ac:dyDescent="0.3">
      <c r="A7175" s="5" t="s">
        <v>247</v>
      </c>
      <c r="B7175" s="5" t="s">
        <v>248</v>
      </c>
      <c r="C7175" s="5">
        <v>2009</v>
      </c>
      <c r="D7175" s="2">
        <v>2.7920695050000002</v>
      </c>
    </row>
    <row r="7176" spans="1:4" ht="14.25" customHeight="1" x14ac:dyDescent="0.3">
      <c r="A7176" s="5" t="s">
        <v>247</v>
      </c>
      <c r="B7176" s="5" t="s">
        <v>248</v>
      </c>
      <c r="C7176" s="5">
        <v>2010</v>
      </c>
      <c r="D7176" s="2">
        <v>2.2428931630000002</v>
      </c>
    </row>
    <row r="7177" spans="1:4" ht="14.25" customHeight="1" x14ac:dyDescent="0.3">
      <c r="A7177" s="5" t="s">
        <v>247</v>
      </c>
      <c r="B7177" s="5" t="s">
        <v>248</v>
      </c>
      <c r="C7177" s="5">
        <v>2011</v>
      </c>
      <c r="D7177" s="2">
        <v>2.133060902</v>
      </c>
    </row>
    <row r="7178" spans="1:4" ht="14.25" customHeight="1" x14ac:dyDescent="0.3">
      <c r="A7178" s="5" t="s">
        <v>249</v>
      </c>
      <c r="B7178" s="5" t="s">
        <v>250</v>
      </c>
      <c r="C7178" s="5">
        <v>1960</v>
      </c>
      <c r="D7178" s="2"/>
    </row>
    <row r="7179" spans="1:4" ht="14.25" customHeight="1" x14ac:dyDescent="0.3">
      <c r="A7179" s="5" t="s">
        <v>249</v>
      </c>
      <c r="B7179" s="5" t="s">
        <v>250</v>
      </c>
      <c r="C7179" s="5">
        <v>1961</v>
      </c>
      <c r="D7179" s="2"/>
    </row>
    <row r="7180" spans="1:4" ht="14.25" customHeight="1" x14ac:dyDescent="0.3">
      <c r="A7180" s="5" t="s">
        <v>249</v>
      </c>
      <c r="B7180" s="5" t="s">
        <v>250</v>
      </c>
      <c r="C7180" s="5">
        <v>1962</v>
      </c>
      <c r="D7180" s="2"/>
    </row>
    <row r="7181" spans="1:4" ht="14.25" customHeight="1" x14ac:dyDescent="0.3">
      <c r="A7181" s="5" t="s">
        <v>249</v>
      </c>
      <c r="B7181" s="5" t="s">
        <v>250</v>
      </c>
      <c r="C7181" s="5">
        <v>1963</v>
      </c>
      <c r="D7181" s="2"/>
    </row>
    <row r="7182" spans="1:4" ht="14.25" customHeight="1" x14ac:dyDescent="0.3">
      <c r="A7182" s="5" t="s">
        <v>249</v>
      </c>
      <c r="B7182" s="5" t="s">
        <v>250</v>
      </c>
      <c r="C7182" s="5">
        <v>1964</v>
      </c>
      <c r="D7182" s="2"/>
    </row>
    <row r="7183" spans="1:4" ht="14.25" customHeight="1" x14ac:dyDescent="0.3">
      <c r="A7183" s="5" t="s">
        <v>249</v>
      </c>
      <c r="B7183" s="5" t="s">
        <v>250</v>
      </c>
      <c r="C7183" s="5">
        <v>1965</v>
      </c>
      <c r="D7183" s="2"/>
    </row>
    <row r="7184" spans="1:4" ht="14.25" customHeight="1" x14ac:dyDescent="0.3">
      <c r="A7184" s="5" t="s">
        <v>249</v>
      </c>
      <c r="B7184" s="5" t="s">
        <v>250</v>
      </c>
      <c r="C7184" s="5">
        <v>1966</v>
      </c>
      <c r="D7184" s="2"/>
    </row>
    <row r="7185" spans="1:4" ht="14.25" customHeight="1" x14ac:dyDescent="0.3">
      <c r="A7185" s="5" t="s">
        <v>249</v>
      </c>
      <c r="B7185" s="5" t="s">
        <v>250</v>
      </c>
      <c r="C7185" s="5">
        <v>1967</v>
      </c>
      <c r="D7185" s="2"/>
    </row>
    <row r="7186" spans="1:4" ht="14.25" customHeight="1" x14ac:dyDescent="0.3">
      <c r="A7186" s="5" t="s">
        <v>249</v>
      </c>
      <c r="B7186" s="5" t="s">
        <v>250</v>
      </c>
      <c r="C7186" s="5">
        <v>1968</v>
      </c>
      <c r="D7186" s="2"/>
    </row>
    <row r="7187" spans="1:4" ht="14.25" customHeight="1" x14ac:dyDescent="0.3">
      <c r="A7187" s="5" t="s">
        <v>249</v>
      </c>
      <c r="B7187" s="5" t="s">
        <v>250</v>
      </c>
      <c r="C7187" s="5">
        <v>1969</v>
      </c>
      <c r="D7187" s="2"/>
    </row>
    <row r="7188" spans="1:4" ht="14.25" customHeight="1" x14ac:dyDescent="0.3">
      <c r="A7188" s="5" t="s">
        <v>249</v>
      </c>
      <c r="B7188" s="5" t="s">
        <v>250</v>
      </c>
      <c r="C7188" s="5">
        <v>1970</v>
      </c>
      <c r="D7188" s="2"/>
    </row>
    <row r="7189" spans="1:4" ht="14.25" customHeight="1" x14ac:dyDescent="0.3">
      <c r="A7189" s="5" t="s">
        <v>249</v>
      </c>
      <c r="B7189" s="5" t="s">
        <v>250</v>
      </c>
      <c r="C7189" s="5">
        <v>1971</v>
      </c>
      <c r="D7189" s="2"/>
    </row>
    <row r="7190" spans="1:4" ht="14.25" customHeight="1" x14ac:dyDescent="0.3">
      <c r="A7190" s="5" t="s">
        <v>249</v>
      </c>
      <c r="B7190" s="5" t="s">
        <v>250</v>
      </c>
      <c r="C7190" s="5">
        <v>1972</v>
      </c>
      <c r="D7190" s="2"/>
    </row>
    <row r="7191" spans="1:4" ht="14.25" customHeight="1" x14ac:dyDescent="0.3">
      <c r="A7191" s="5" t="s">
        <v>249</v>
      </c>
      <c r="B7191" s="5" t="s">
        <v>250</v>
      </c>
      <c r="C7191" s="5">
        <v>1973</v>
      </c>
      <c r="D7191" s="2"/>
    </row>
    <row r="7192" spans="1:4" ht="14.25" customHeight="1" x14ac:dyDescent="0.3">
      <c r="A7192" s="5" t="s">
        <v>249</v>
      </c>
      <c r="B7192" s="5" t="s">
        <v>250</v>
      </c>
      <c r="C7192" s="5">
        <v>1974</v>
      </c>
      <c r="D7192" s="2"/>
    </row>
    <row r="7193" spans="1:4" ht="14.25" customHeight="1" x14ac:dyDescent="0.3">
      <c r="A7193" s="5" t="s">
        <v>249</v>
      </c>
      <c r="B7193" s="5" t="s">
        <v>250</v>
      </c>
      <c r="C7193" s="5">
        <v>1975</v>
      </c>
      <c r="D7193" s="2"/>
    </row>
    <row r="7194" spans="1:4" ht="14.25" customHeight="1" x14ac:dyDescent="0.3">
      <c r="A7194" s="5" t="s">
        <v>249</v>
      </c>
      <c r="B7194" s="5" t="s">
        <v>250</v>
      </c>
      <c r="C7194" s="5">
        <v>1976</v>
      </c>
      <c r="D7194" s="2"/>
    </row>
    <row r="7195" spans="1:4" ht="14.25" customHeight="1" x14ac:dyDescent="0.3">
      <c r="A7195" s="5" t="s">
        <v>249</v>
      </c>
      <c r="B7195" s="5" t="s">
        <v>250</v>
      </c>
      <c r="C7195" s="5">
        <v>1977</v>
      </c>
      <c r="D7195" s="2"/>
    </row>
    <row r="7196" spans="1:4" ht="14.25" customHeight="1" x14ac:dyDescent="0.3">
      <c r="A7196" s="5" t="s">
        <v>249</v>
      </c>
      <c r="B7196" s="5" t="s">
        <v>250</v>
      </c>
      <c r="C7196" s="5">
        <v>1978</v>
      </c>
      <c r="D7196" s="2"/>
    </row>
    <row r="7197" spans="1:4" ht="14.25" customHeight="1" x14ac:dyDescent="0.3">
      <c r="A7197" s="5" t="s">
        <v>249</v>
      </c>
      <c r="B7197" s="5" t="s">
        <v>250</v>
      </c>
      <c r="C7197" s="5">
        <v>1979</v>
      </c>
      <c r="D7197" s="2"/>
    </row>
    <row r="7198" spans="1:4" ht="14.25" customHeight="1" x14ac:dyDescent="0.3">
      <c r="A7198" s="5" t="s">
        <v>249</v>
      </c>
      <c r="B7198" s="5" t="s">
        <v>250</v>
      </c>
      <c r="C7198" s="5">
        <v>1980</v>
      </c>
      <c r="D7198" s="2"/>
    </row>
    <row r="7199" spans="1:4" ht="14.25" customHeight="1" x14ac:dyDescent="0.3">
      <c r="A7199" s="5" t="s">
        <v>249</v>
      </c>
      <c r="B7199" s="5" t="s">
        <v>250</v>
      </c>
      <c r="C7199" s="5">
        <v>1981</v>
      </c>
      <c r="D7199" s="2"/>
    </row>
    <row r="7200" spans="1:4" ht="14.25" customHeight="1" x14ac:dyDescent="0.3">
      <c r="A7200" s="5" t="s">
        <v>249</v>
      </c>
      <c r="B7200" s="5" t="s">
        <v>250</v>
      </c>
      <c r="C7200" s="5">
        <v>1982</v>
      </c>
      <c r="D7200" s="2"/>
    </row>
    <row r="7201" spans="1:4" ht="14.25" customHeight="1" x14ac:dyDescent="0.3">
      <c r="A7201" s="5" t="s">
        <v>249</v>
      </c>
      <c r="B7201" s="5" t="s">
        <v>250</v>
      </c>
      <c r="C7201" s="5">
        <v>1983</v>
      </c>
      <c r="D7201" s="2"/>
    </row>
    <row r="7202" spans="1:4" ht="14.25" customHeight="1" x14ac:dyDescent="0.3">
      <c r="A7202" s="5" t="s">
        <v>249</v>
      </c>
      <c r="B7202" s="5" t="s">
        <v>250</v>
      </c>
      <c r="C7202" s="5">
        <v>1984</v>
      </c>
      <c r="D7202" s="2"/>
    </row>
    <row r="7203" spans="1:4" ht="14.25" customHeight="1" x14ac:dyDescent="0.3">
      <c r="A7203" s="5" t="s">
        <v>249</v>
      </c>
      <c r="B7203" s="5" t="s">
        <v>250</v>
      </c>
      <c r="C7203" s="5">
        <v>1985</v>
      </c>
      <c r="D7203" s="2"/>
    </row>
    <row r="7204" spans="1:4" ht="14.25" customHeight="1" x14ac:dyDescent="0.3">
      <c r="A7204" s="5" t="s">
        <v>249</v>
      </c>
      <c r="B7204" s="5" t="s">
        <v>250</v>
      </c>
      <c r="C7204" s="5">
        <v>1986</v>
      </c>
      <c r="D7204" s="2"/>
    </row>
    <row r="7205" spans="1:4" ht="14.25" customHeight="1" x14ac:dyDescent="0.3">
      <c r="A7205" s="5" t="s">
        <v>249</v>
      </c>
      <c r="B7205" s="5" t="s">
        <v>250</v>
      </c>
      <c r="C7205" s="5">
        <v>1987</v>
      </c>
      <c r="D7205" s="2"/>
    </row>
    <row r="7206" spans="1:4" ht="14.25" customHeight="1" x14ac:dyDescent="0.3">
      <c r="A7206" s="5" t="s">
        <v>249</v>
      </c>
      <c r="B7206" s="5" t="s">
        <v>250</v>
      </c>
      <c r="C7206" s="5">
        <v>1988</v>
      </c>
      <c r="D7206" s="2"/>
    </row>
    <row r="7207" spans="1:4" ht="14.25" customHeight="1" x14ac:dyDescent="0.3">
      <c r="A7207" s="5" t="s">
        <v>249</v>
      </c>
      <c r="B7207" s="5" t="s">
        <v>250</v>
      </c>
      <c r="C7207" s="5">
        <v>1989</v>
      </c>
      <c r="D7207" s="2"/>
    </row>
    <row r="7208" spans="1:4" ht="14.25" customHeight="1" x14ac:dyDescent="0.3">
      <c r="A7208" s="5" t="s">
        <v>249</v>
      </c>
      <c r="B7208" s="5" t="s">
        <v>250</v>
      </c>
      <c r="C7208" s="5">
        <v>1990</v>
      </c>
      <c r="D7208" s="2"/>
    </row>
    <row r="7209" spans="1:4" ht="14.25" customHeight="1" x14ac:dyDescent="0.3">
      <c r="A7209" s="5" t="s">
        <v>249</v>
      </c>
      <c r="B7209" s="5" t="s">
        <v>250</v>
      </c>
      <c r="C7209" s="5">
        <v>1991</v>
      </c>
      <c r="D7209" s="2"/>
    </row>
    <row r="7210" spans="1:4" ht="14.25" customHeight="1" x14ac:dyDescent="0.3">
      <c r="A7210" s="5" t="s">
        <v>249</v>
      </c>
      <c r="B7210" s="5" t="s">
        <v>250</v>
      </c>
      <c r="C7210" s="5">
        <v>1992</v>
      </c>
      <c r="D7210" s="2"/>
    </row>
    <row r="7211" spans="1:4" ht="14.25" customHeight="1" x14ac:dyDescent="0.3">
      <c r="A7211" s="5" t="s">
        <v>249</v>
      </c>
      <c r="B7211" s="5" t="s">
        <v>250</v>
      </c>
      <c r="C7211" s="5">
        <v>1993</v>
      </c>
      <c r="D7211" s="2"/>
    </row>
    <row r="7212" spans="1:4" ht="14.25" customHeight="1" x14ac:dyDescent="0.3">
      <c r="A7212" s="5" t="s">
        <v>249</v>
      </c>
      <c r="B7212" s="5" t="s">
        <v>250</v>
      </c>
      <c r="C7212" s="5">
        <v>1994</v>
      </c>
      <c r="D7212" s="2"/>
    </row>
    <row r="7213" spans="1:4" ht="14.25" customHeight="1" x14ac:dyDescent="0.3">
      <c r="A7213" s="5" t="s">
        <v>249</v>
      </c>
      <c r="B7213" s="5" t="s">
        <v>250</v>
      </c>
      <c r="C7213" s="5">
        <v>1995</v>
      </c>
      <c r="D7213" s="2"/>
    </row>
    <row r="7214" spans="1:4" ht="14.25" customHeight="1" x14ac:dyDescent="0.3">
      <c r="A7214" s="5" t="s">
        <v>249</v>
      </c>
      <c r="B7214" s="5" t="s">
        <v>250</v>
      </c>
      <c r="C7214" s="5">
        <v>1996</v>
      </c>
      <c r="D7214" s="2"/>
    </row>
    <row r="7215" spans="1:4" ht="14.25" customHeight="1" x14ac:dyDescent="0.3">
      <c r="A7215" s="5" t="s">
        <v>249</v>
      </c>
      <c r="B7215" s="5" t="s">
        <v>250</v>
      </c>
      <c r="C7215" s="5">
        <v>1997</v>
      </c>
      <c r="D7215" s="2"/>
    </row>
    <row r="7216" spans="1:4" ht="14.25" customHeight="1" x14ac:dyDescent="0.3">
      <c r="A7216" s="5" t="s">
        <v>249</v>
      </c>
      <c r="B7216" s="5" t="s">
        <v>250</v>
      </c>
      <c r="C7216" s="5">
        <v>1998</v>
      </c>
      <c r="D7216" s="2"/>
    </row>
    <row r="7217" spans="1:4" ht="14.25" customHeight="1" x14ac:dyDescent="0.3">
      <c r="A7217" s="5" t="s">
        <v>249</v>
      </c>
      <c r="B7217" s="5" t="s">
        <v>250</v>
      </c>
      <c r="C7217" s="5">
        <v>1999</v>
      </c>
      <c r="D7217" s="2"/>
    </row>
    <row r="7218" spans="1:4" ht="14.25" customHeight="1" x14ac:dyDescent="0.3">
      <c r="A7218" s="5" t="s">
        <v>249</v>
      </c>
      <c r="B7218" s="5" t="s">
        <v>250</v>
      </c>
      <c r="C7218" s="5">
        <v>2000</v>
      </c>
      <c r="D7218" s="2"/>
    </row>
    <row r="7219" spans="1:4" ht="14.25" customHeight="1" x14ac:dyDescent="0.3">
      <c r="A7219" s="5" t="s">
        <v>249</v>
      </c>
      <c r="B7219" s="5" t="s">
        <v>250</v>
      </c>
      <c r="C7219" s="5">
        <v>2001</v>
      </c>
      <c r="D7219" s="2"/>
    </row>
    <row r="7220" spans="1:4" ht="14.25" customHeight="1" x14ac:dyDescent="0.3">
      <c r="A7220" s="5" t="s">
        <v>249</v>
      </c>
      <c r="B7220" s="5" t="s">
        <v>250</v>
      </c>
      <c r="C7220" s="5">
        <v>2002</v>
      </c>
      <c r="D7220" s="2"/>
    </row>
    <row r="7221" spans="1:4" ht="14.25" customHeight="1" x14ac:dyDescent="0.3">
      <c r="A7221" s="5" t="s">
        <v>249</v>
      </c>
      <c r="B7221" s="5" t="s">
        <v>250</v>
      </c>
      <c r="C7221" s="5">
        <v>2003</v>
      </c>
      <c r="D7221" s="2"/>
    </row>
    <row r="7222" spans="1:4" ht="14.25" customHeight="1" x14ac:dyDescent="0.3">
      <c r="A7222" s="5" t="s">
        <v>249</v>
      </c>
      <c r="B7222" s="5" t="s">
        <v>250</v>
      </c>
      <c r="C7222" s="5">
        <v>2004</v>
      </c>
      <c r="D7222" s="2"/>
    </row>
    <row r="7223" spans="1:4" ht="14.25" customHeight="1" x14ac:dyDescent="0.3">
      <c r="A7223" s="5" t="s">
        <v>249</v>
      </c>
      <c r="B7223" s="5" t="s">
        <v>250</v>
      </c>
      <c r="C7223" s="5">
        <v>2005</v>
      </c>
      <c r="D7223" s="2"/>
    </row>
    <row r="7224" spans="1:4" ht="14.25" customHeight="1" x14ac:dyDescent="0.3">
      <c r="A7224" s="5" t="s">
        <v>249</v>
      </c>
      <c r="B7224" s="5" t="s">
        <v>250</v>
      </c>
      <c r="C7224" s="5">
        <v>2006</v>
      </c>
      <c r="D7224" s="2"/>
    </row>
    <row r="7225" spans="1:4" ht="14.25" customHeight="1" x14ac:dyDescent="0.3">
      <c r="A7225" s="5" t="s">
        <v>249</v>
      </c>
      <c r="B7225" s="5" t="s">
        <v>250</v>
      </c>
      <c r="C7225" s="5">
        <v>2007</v>
      </c>
      <c r="D7225" s="2"/>
    </row>
    <row r="7226" spans="1:4" ht="14.25" customHeight="1" x14ac:dyDescent="0.3">
      <c r="A7226" s="5" t="s">
        <v>249</v>
      </c>
      <c r="B7226" s="5" t="s">
        <v>250</v>
      </c>
      <c r="C7226" s="5">
        <v>2008</v>
      </c>
      <c r="D7226" s="2"/>
    </row>
    <row r="7227" spans="1:4" ht="14.25" customHeight="1" x14ac:dyDescent="0.3">
      <c r="A7227" s="5" t="s">
        <v>249</v>
      </c>
      <c r="B7227" s="5" t="s">
        <v>250</v>
      </c>
      <c r="C7227" s="5">
        <v>2009</v>
      </c>
      <c r="D7227" s="2"/>
    </row>
    <row r="7228" spans="1:4" ht="14.25" customHeight="1" x14ac:dyDescent="0.3">
      <c r="A7228" s="5" t="s">
        <v>249</v>
      </c>
      <c r="B7228" s="5" t="s">
        <v>250</v>
      </c>
      <c r="C7228" s="5">
        <v>2010</v>
      </c>
      <c r="D7228" s="2"/>
    </row>
    <row r="7229" spans="1:4" ht="14.25" customHeight="1" x14ac:dyDescent="0.3">
      <c r="A7229" s="5" t="s">
        <v>249</v>
      </c>
      <c r="B7229" s="5" t="s">
        <v>250</v>
      </c>
      <c r="C7229" s="5">
        <v>2011</v>
      </c>
      <c r="D7229" s="2"/>
    </row>
    <row r="7230" spans="1:4" ht="14.25" customHeight="1" x14ac:dyDescent="0.3">
      <c r="A7230" s="5" t="s">
        <v>251</v>
      </c>
      <c r="B7230" s="5" t="s">
        <v>252</v>
      </c>
      <c r="C7230" s="5">
        <v>1960</v>
      </c>
      <c r="D7230" s="2">
        <v>0.29535798800000002</v>
      </c>
    </row>
    <row r="7231" spans="1:4" ht="14.25" customHeight="1" x14ac:dyDescent="0.3">
      <c r="A7231" s="5" t="s">
        <v>251</v>
      </c>
      <c r="B7231" s="5" t="s">
        <v>252</v>
      </c>
      <c r="C7231" s="5">
        <v>1961</v>
      </c>
      <c r="D7231" s="2">
        <v>0.29709724100000001</v>
      </c>
    </row>
    <row r="7232" spans="1:4" ht="14.25" customHeight="1" x14ac:dyDescent="0.3">
      <c r="A7232" s="5" t="s">
        <v>251</v>
      </c>
      <c r="B7232" s="5" t="s">
        <v>252</v>
      </c>
      <c r="C7232" s="5">
        <v>1962</v>
      </c>
      <c r="D7232" s="2">
        <v>0.23512074799999999</v>
      </c>
    </row>
    <row r="7233" spans="1:4" ht="14.25" customHeight="1" x14ac:dyDescent="0.3">
      <c r="A7233" s="5" t="s">
        <v>251</v>
      </c>
      <c r="B7233" s="5" t="s">
        <v>252</v>
      </c>
      <c r="C7233" s="5">
        <v>1963</v>
      </c>
      <c r="D7233" s="2">
        <v>0.29360974200000001</v>
      </c>
    </row>
    <row r="7234" spans="1:4" ht="14.25" customHeight="1" x14ac:dyDescent="0.3">
      <c r="A7234" s="5" t="s">
        <v>251</v>
      </c>
      <c r="B7234" s="5" t="s">
        <v>252</v>
      </c>
      <c r="C7234" s="5">
        <v>1964</v>
      </c>
      <c r="D7234" s="2">
        <v>0.31880088099999998</v>
      </c>
    </row>
    <row r="7235" spans="1:4" ht="14.25" customHeight="1" x14ac:dyDescent="0.3">
      <c r="A7235" s="5" t="s">
        <v>251</v>
      </c>
      <c r="B7235" s="5" t="s">
        <v>252</v>
      </c>
      <c r="C7235" s="5">
        <v>1965</v>
      </c>
      <c r="D7235" s="2">
        <v>0.29905436600000002</v>
      </c>
    </row>
    <row r="7236" spans="1:4" ht="14.25" customHeight="1" x14ac:dyDescent="0.3">
      <c r="A7236" s="5" t="s">
        <v>251</v>
      </c>
      <c r="B7236" s="5" t="s">
        <v>252</v>
      </c>
      <c r="C7236" s="5">
        <v>1966</v>
      </c>
      <c r="D7236" s="2">
        <v>0.37404858699999999</v>
      </c>
    </row>
    <row r="7237" spans="1:4" ht="14.25" customHeight="1" x14ac:dyDescent="0.3">
      <c r="A7237" s="5" t="s">
        <v>251</v>
      </c>
      <c r="B7237" s="5" t="s">
        <v>252</v>
      </c>
      <c r="C7237" s="5">
        <v>1967</v>
      </c>
      <c r="D7237" s="2">
        <v>0.361585777</v>
      </c>
    </row>
    <row r="7238" spans="1:4" ht="14.25" customHeight="1" x14ac:dyDescent="0.3">
      <c r="A7238" s="5" t="s">
        <v>251</v>
      </c>
      <c r="B7238" s="5" t="s">
        <v>252</v>
      </c>
      <c r="C7238" s="5">
        <v>1968</v>
      </c>
      <c r="D7238" s="2">
        <v>0.36705454799999998</v>
      </c>
    </row>
    <row r="7239" spans="1:4" ht="14.25" customHeight="1" x14ac:dyDescent="0.3">
      <c r="A7239" s="5" t="s">
        <v>251</v>
      </c>
      <c r="B7239" s="5" t="s">
        <v>252</v>
      </c>
      <c r="C7239" s="5">
        <v>1969</v>
      </c>
      <c r="D7239" s="2">
        <v>0.37142175500000002</v>
      </c>
    </row>
    <row r="7240" spans="1:4" ht="14.25" customHeight="1" x14ac:dyDescent="0.3">
      <c r="A7240" s="5" t="s">
        <v>251</v>
      </c>
      <c r="B7240" s="5" t="s">
        <v>252</v>
      </c>
      <c r="C7240" s="5">
        <v>1970</v>
      </c>
      <c r="D7240" s="2">
        <v>0.45472848500000002</v>
      </c>
    </row>
    <row r="7241" spans="1:4" ht="14.25" customHeight="1" x14ac:dyDescent="0.3">
      <c r="A7241" s="5" t="s">
        <v>251</v>
      </c>
      <c r="B7241" s="5" t="s">
        <v>252</v>
      </c>
      <c r="C7241" s="5">
        <v>1971</v>
      </c>
      <c r="D7241" s="2">
        <v>0.50049447999999996</v>
      </c>
    </row>
    <row r="7242" spans="1:4" ht="14.25" customHeight="1" x14ac:dyDescent="0.3">
      <c r="A7242" s="5" t="s">
        <v>251</v>
      </c>
      <c r="B7242" s="5" t="s">
        <v>252</v>
      </c>
      <c r="C7242" s="5">
        <v>1972</v>
      </c>
      <c r="D7242" s="2">
        <v>0.48081317600000001</v>
      </c>
    </row>
    <row r="7243" spans="1:4" ht="14.25" customHeight="1" x14ac:dyDescent="0.3">
      <c r="A7243" s="5" t="s">
        <v>251</v>
      </c>
      <c r="B7243" s="5" t="s">
        <v>252</v>
      </c>
      <c r="C7243" s="5">
        <v>1973</v>
      </c>
      <c r="D7243" s="2">
        <v>0.56387327099999995</v>
      </c>
    </row>
    <row r="7244" spans="1:4" ht="14.25" customHeight="1" x14ac:dyDescent="0.3">
      <c r="A7244" s="5" t="s">
        <v>251</v>
      </c>
      <c r="B7244" s="5" t="s">
        <v>252</v>
      </c>
      <c r="C7244" s="5">
        <v>1974</v>
      </c>
      <c r="D7244" s="2">
        <v>0.63759834100000001</v>
      </c>
    </row>
    <row r="7245" spans="1:4" ht="14.25" customHeight="1" x14ac:dyDescent="0.3">
      <c r="A7245" s="5" t="s">
        <v>251</v>
      </c>
      <c r="B7245" s="5" t="s">
        <v>252</v>
      </c>
      <c r="C7245" s="5">
        <v>1975</v>
      </c>
      <c r="D7245" s="2">
        <v>0.62230468800000005</v>
      </c>
    </row>
    <row r="7246" spans="1:4" ht="14.25" customHeight="1" x14ac:dyDescent="0.3">
      <c r="A7246" s="5" t="s">
        <v>251</v>
      </c>
      <c r="B7246" s="5" t="s">
        <v>252</v>
      </c>
      <c r="C7246" s="5">
        <v>1976</v>
      </c>
      <c r="D7246" s="2">
        <v>0.63230487199999996</v>
      </c>
    </row>
    <row r="7247" spans="1:4" ht="14.25" customHeight="1" x14ac:dyDescent="0.3">
      <c r="A7247" s="5" t="s">
        <v>251</v>
      </c>
      <c r="B7247" s="5" t="s">
        <v>252</v>
      </c>
      <c r="C7247" s="5">
        <v>1977</v>
      </c>
      <c r="D7247" s="2">
        <v>0.679685172</v>
      </c>
    </row>
    <row r="7248" spans="1:4" ht="14.25" customHeight="1" x14ac:dyDescent="0.3">
      <c r="A7248" s="5" t="s">
        <v>251</v>
      </c>
      <c r="B7248" s="5" t="s">
        <v>252</v>
      </c>
      <c r="C7248" s="5">
        <v>1978</v>
      </c>
      <c r="D7248" s="2">
        <v>0.68343732000000001</v>
      </c>
    </row>
    <row r="7249" spans="1:4" ht="14.25" customHeight="1" x14ac:dyDescent="0.3">
      <c r="A7249" s="5" t="s">
        <v>251</v>
      </c>
      <c r="B7249" s="5" t="s">
        <v>252</v>
      </c>
      <c r="C7249" s="5">
        <v>1979</v>
      </c>
      <c r="D7249" s="2">
        <v>0.81442761299999999</v>
      </c>
    </row>
    <row r="7250" spans="1:4" ht="14.25" customHeight="1" x14ac:dyDescent="0.3">
      <c r="A7250" s="5" t="s">
        <v>251</v>
      </c>
      <c r="B7250" s="5" t="s">
        <v>252</v>
      </c>
      <c r="C7250" s="5">
        <v>1980</v>
      </c>
      <c r="D7250" s="2">
        <v>0.79435003199999998</v>
      </c>
    </row>
    <row r="7251" spans="1:4" ht="14.25" customHeight="1" x14ac:dyDescent="0.3">
      <c r="A7251" s="5" t="s">
        <v>251</v>
      </c>
      <c r="B7251" s="5" t="s">
        <v>252</v>
      </c>
      <c r="C7251" s="5">
        <v>1981</v>
      </c>
      <c r="D7251" s="2">
        <v>0.77104800600000001</v>
      </c>
    </row>
    <row r="7252" spans="1:4" ht="14.25" customHeight="1" x14ac:dyDescent="0.3">
      <c r="A7252" s="5" t="s">
        <v>251</v>
      </c>
      <c r="B7252" s="5" t="s">
        <v>252</v>
      </c>
      <c r="C7252" s="5">
        <v>1982</v>
      </c>
      <c r="D7252" s="2">
        <v>0.80960418499999998</v>
      </c>
    </row>
    <row r="7253" spans="1:4" ht="14.25" customHeight="1" x14ac:dyDescent="0.3">
      <c r="A7253" s="5" t="s">
        <v>251</v>
      </c>
      <c r="B7253" s="5" t="s">
        <v>252</v>
      </c>
      <c r="C7253" s="5">
        <v>1983</v>
      </c>
      <c r="D7253" s="2">
        <v>0.82450706200000001</v>
      </c>
    </row>
    <row r="7254" spans="1:4" ht="14.25" customHeight="1" x14ac:dyDescent="0.3">
      <c r="A7254" s="5" t="s">
        <v>251</v>
      </c>
      <c r="B7254" s="5" t="s">
        <v>252</v>
      </c>
      <c r="C7254" s="5">
        <v>1984</v>
      </c>
      <c r="D7254" s="2">
        <v>0.80627636300000005</v>
      </c>
    </row>
    <row r="7255" spans="1:4" ht="14.25" customHeight="1" x14ac:dyDescent="0.3">
      <c r="A7255" s="5" t="s">
        <v>251</v>
      </c>
      <c r="B7255" s="5" t="s">
        <v>252</v>
      </c>
      <c r="C7255" s="5">
        <v>1985</v>
      </c>
      <c r="D7255" s="2">
        <v>0.79064962100000002</v>
      </c>
    </row>
    <row r="7256" spans="1:4" ht="14.25" customHeight="1" x14ac:dyDescent="0.3">
      <c r="A7256" s="5" t="s">
        <v>251</v>
      </c>
      <c r="B7256" s="5" t="s">
        <v>252</v>
      </c>
      <c r="C7256" s="5">
        <v>1986</v>
      </c>
      <c r="D7256" s="2">
        <v>0.81791652699999995</v>
      </c>
    </row>
    <row r="7257" spans="1:4" ht="14.25" customHeight="1" x14ac:dyDescent="0.3">
      <c r="A7257" s="5" t="s">
        <v>251</v>
      </c>
      <c r="B7257" s="5" t="s">
        <v>252</v>
      </c>
      <c r="C7257" s="5">
        <v>1987</v>
      </c>
      <c r="D7257" s="2">
        <v>0.853839456</v>
      </c>
    </row>
    <row r="7258" spans="1:4" ht="14.25" customHeight="1" x14ac:dyDescent="0.3">
      <c r="A7258" s="5" t="s">
        <v>251</v>
      </c>
      <c r="B7258" s="5" t="s">
        <v>252</v>
      </c>
      <c r="C7258" s="5">
        <v>1988</v>
      </c>
      <c r="D7258" s="2">
        <v>0.88136821700000001</v>
      </c>
    </row>
    <row r="7259" spans="1:4" ht="14.25" customHeight="1" x14ac:dyDescent="0.3">
      <c r="A7259" s="5" t="s">
        <v>251</v>
      </c>
      <c r="B7259" s="5" t="s">
        <v>252</v>
      </c>
      <c r="C7259" s="5">
        <v>1989</v>
      </c>
      <c r="D7259" s="2">
        <v>0.935865846</v>
      </c>
    </row>
    <row r="7260" spans="1:4" ht="14.25" customHeight="1" x14ac:dyDescent="0.3">
      <c r="A7260" s="5" t="s">
        <v>251</v>
      </c>
      <c r="B7260" s="5" t="s">
        <v>252</v>
      </c>
      <c r="C7260" s="5">
        <v>1990</v>
      </c>
      <c r="D7260" s="2">
        <v>0.94356790499999998</v>
      </c>
    </row>
    <row r="7261" spans="1:4" ht="14.25" customHeight="1" x14ac:dyDescent="0.3">
      <c r="A7261" s="5" t="s">
        <v>251</v>
      </c>
      <c r="B7261" s="5" t="s">
        <v>252</v>
      </c>
      <c r="C7261" s="5">
        <v>1991</v>
      </c>
      <c r="D7261" s="2">
        <v>0.98291074499999997</v>
      </c>
    </row>
    <row r="7262" spans="1:4" ht="14.25" customHeight="1" x14ac:dyDescent="0.3">
      <c r="A7262" s="5" t="s">
        <v>251</v>
      </c>
      <c r="B7262" s="5" t="s">
        <v>252</v>
      </c>
      <c r="C7262" s="5">
        <v>1992</v>
      </c>
      <c r="D7262" s="2">
        <v>1.0066851859999999</v>
      </c>
    </row>
    <row r="7263" spans="1:4" ht="14.25" customHeight="1" x14ac:dyDescent="0.3">
      <c r="A7263" s="5" t="s">
        <v>251</v>
      </c>
      <c r="B7263" s="5" t="s">
        <v>252</v>
      </c>
      <c r="C7263" s="5">
        <v>1993</v>
      </c>
      <c r="D7263" s="2">
        <v>1.0723265740000001</v>
      </c>
    </row>
    <row r="7264" spans="1:4" ht="14.25" customHeight="1" x14ac:dyDescent="0.3">
      <c r="A7264" s="5" t="s">
        <v>251</v>
      </c>
      <c r="B7264" s="5" t="s">
        <v>252</v>
      </c>
      <c r="C7264" s="5">
        <v>1994</v>
      </c>
      <c r="D7264" s="2">
        <v>1.108147816</v>
      </c>
    </row>
    <row r="7265" spans="1:4" ht="14.25" customHeight="1" x14ac:dyDescent="0.3">
      <c r="A7265" s="5" t="s">
        <v>251</v>
      </c>
      <c r="B7265" s="5" t="s">
        <v>252</v>
      </c>
      <c r="C7265" s="5">
        <v>1995</v>
      </c>
      <c r="D7265" s="2">
        <v>1.1182492129999999</v>
      </c>
    </row>
    <row r="7266" spans="1:4" ht="14.25" customHeight="1" x14ac:dyDescent="0.3">
      <c r="A7266" s="5" t="s">
        <v>251</v>
      </c>
      <c r="B7266" s="5" t="s">
        <v>252</v>
      </c>
      <c r="C7266" s="5">
        <v>1996</v>
      </c>
      <c r="D7266" s="2">
        <v>1.1320278429999999</v>
      </c>
    </row>
    <row r="7267" spans="1:4" ht="14.25" customHeight="1" x14ac:dyDescent="0.3">
      <c r="A7267" s="5" t="s">
        <v>251</v>
      </c>
      <c r="B7267" s="5" t="s">
        <v>252</v>
      </c>
      <c r="C7267" s="5">
        <v>1997</v>
      </c>
      <c r="D7267" s="2">
        <v>1.140636752</v>
      </c>
    </row>
    <row r="7268" spans="1:4" ht="14.25" customHeight="1" x14ac:dyDescent="0.3">
      <c r="A7268" s="5" t="s">
        <v>251</v>
      </c>
      <c r="B7268" s="5" t="s">
        <v>252</v>
      </c>
      <c r="C7268" s="5">
        <v>1998</v>
      </c>
      <c r="D7268" s="2">
        <v>1.1324134180000001</v>
      </c>
    </row>
    <row r="7269" spans="1:4" ht="14.25" customHeight="1" x14ac:dyDescent="0.3">
      <c r="A7269" s="5" t="s">
        <v>251</v>
      </c>
      <c r="B7269" s="5" t="s">
        <v>252</v>
      </c>
      <c r="C7269" s="5">
        <v>1999</v>
      </c>
      <c r="D7269" s="2">
        <v>1.1579539050000001</v>
      </c>
    </row>
    <row r="7270" spans="1:4" ht="14.25" customHeight="1" x14ac:dyDescent="0.3">
      <c r="A7270" s="5" t="s">
        <v>251</v>
      </c>
      <c r="B7270" s="5" t="s">
        <v>252</v>
      </c>
      <c r="C7270" s="5">
        <v>2000</v>
      </c>
      <c r="D7270" s="2">
        <v>1.171137629</v>
      </c>
    </row>
    <row r="7271" spans="1:4" ht="14.25" customHeight="1" x14ac:dyDescent="0.3">
      <c r="A7271" s="5" t="s">
        <v>251</v>
      </c>
      <c r="B7271" s="5" t="s">
        <v>252</v>
      </c>
      <c r="C7271" s="5">
        <v>2001</v>
      </c>
      <c r="D7271" s="2">
        <v>1.289361626</v>
      </c>
    </row>
    <row r="7272" spans="1:4" ht="14.25" customHeight="1" x14ac:dyDescent="0.3">
      <c r="A7272" s="5" t="s">
        <v>251</v>
      </c>
      <c r="B7272" s="5" t="s">
        <v>252</v>
      </c>
      <c r="C7272" s="5">
        <v>2002</v>
      </c>
      <c r="D7272" s="2">
        <v>1.2951880330000001</v>
      </c>
    </row>
    <row r="7273" spans="1:4" ht="14.25" customHeight="1" x14ac:dyDescent="0.3">
      <c r="A7273" s="5" t="s">
        <v>251</v>
      </c>
      <c r="B7273" s="5" t="s">
        <v>252</v>
      </c>
      <c r="C7273" s="5">
        <v>2003</v>
      </c>
      <c r="D7273" s="2">
        <v>1.259902656</v>
      </c>
    </row>
    <row r="7274" spans="1:4" ht="14.25" customHeight="1" x14ac:dyDescent="0.3">
      <c r="A7274" s="5" t="s">
        <v>251</v>
      </c>
      <c r="B7274" s="5" t="s">
        <v>252</v>
      </c>
      <c r="C7274" s="5">
        <v>2004</v>
      </c>
      <c r="D7274" s="2">
        <v>1.439231055</v>
      </c>
    </row>
    <row r="7275" spans="1:4" ht="14.25" customHeight="1" x14ac:dyDescent="0.3">
      <c r="A7275" s="5" t="s">
        <v>251</v>
      </c>
      <c r="B7275" s="5" t="s">
        <v>252</v>
      </c>
      <c r="C7275" s="5">
        <v>2005</v>
      </c>
      <c r="D7275" s="2">
        <v>1.506360785</v>
      </c>
    </row>
    <row r="7276" spans="1:4" ht="14.25" customHeight="1" x14ac:dyDescent="0.3">
      <c r="A7276" s="5" t="s">
        <v>251</v>
      </c>
      <c r="B7276" s="5" t="s">
        <v>252</v>
      </c>
      <c r="C7276" s="5">
        <v>2006</v>
      </c>
      <c r="D7276" s="2">
        <v>1.5452295579999999</v>
      </c>
    </row>
    <row r="7277" spans="1:4" ht="14.25" customHeight="1" x14ac:dyDescent="0.3">
      <c r="A7277" s="5" t="s">
        <v>251</v>
      </c>
      <c r="B7277" s="5" t="s">
        <v>252</v>
      </c>
      <c r="C7277" s="5">
        <v>2007</v>
      </c>
      <c r="D7277" s="2">
        <v>1.620931736</v>
      </c>
    </row>
    <row r="7278" spans="1:4" ht="14.25" customHeight="1" x14ac:dyDescent="0.3">
      <c r="A7278" s="5" t="s">
        <v>251</v>
      </c>
      <c r="B7278" s="5" t="s">
        <v>252</v>
      </c>
      <c r="C7278" s="5">
        <v>2008</v>
      </c>
      <c r="D7278" s="2">
        <v>1.687375568</v>
      </c>
    </row>
    <row r="7279" spans="1:4" ht="14.25" customHeight="1" x14ac:dyDescent="0.3">
      <c r="A7279" s="5" t="s">
        <v>251</v>
      </c>
      <c r="B7279" s="5" t="s">
        <v>252</v>
      </c>
      <c r="C7279" s="5">
        <v>2009</v>
      </c>
      <c r="D7279" s="2">
        <v>1.654806038</v>
      </c>
    </row>
    <row r="7280" spans="1:4" ht="14.25" customHeight="1" x14ac:dyDescent="0.3">
      <c r="A7280" s="5" t="s">
        <v>251</v>
      </c>
      <c r="B7280" s="5" t="s">
        <v>252</v>
      </c>
      <c r="C7280" s="5">
        <v>2010</v>
      </c>
      <c r="D7280" s="2">
        <v>1.742832779</v>
      </c>
    </row>
    <row r="7281" spans="1:4" ht="14.25" customHeight="1" x14ac:dyDescent="0.3">
      <c r="A7281" s="5" t="s">
        <v>251</v>
      </c>
      <c r="B7281" s="5" t="s">
        <v>252</v>
      </c>
      <c r="C7281" s="5">
        <v>2011</v>
      </c>
      <c r="D7281" s="2">
        <v>1.7379155470000001</v>
      </c>
    </row>
    <row r="7282" spans="1:4" ht="14.25" customHeight="1" x14ac:dyDescent="0.3">
      <c r="A7282" s="5" t="s">
        <v>253</v>
      </c>
      <c r="B7282" s="5" t="s">
        <v>254</v>
      </c>
      <c r="C7282" s="5">
        <v>1960</v>
      </c>
      <c r="D7282" s="2"/>
    </row>
    <row r="7283" spans="1:4" ht="14.25" customHeight="1" x14ac:dyDescent="0.3">
      <c r="A7283" s="5" t="s">
        <v>253</v>
      </c>
      <c r="B7283" s="5" t="s">
        <v>254</v>
      </c>
      <c r="C7283" s="5">
        <v>1961</v>
      </c>
      <c r="D7283" s="2"/>
    </row>
    <row r="7284" spans="1:4" ht="14.25" customHeight="1" x14ac:dyDescent="0.3">
      <c r="A7284" s="5" t="s">
        <v>253</v>
      </c>
      <c r="B7284" s="5" t="s">
        <v>254</v>
      </c>
      <c r="C7284" s="5">
        <v>1962</v>
      </c>
      <c r="D7284" s="2"/>
    </row>
    <row r="7285" spans="1:4" ht="14.25" customHeight="1" x14ac:dyDescent="0.3">
      <c r="A7285" s="5" t="s">
        <v>253</v>
      </c>
      <c r="B7285" s="5" t="s">
        <v>254</v>
      </c>
      <c r="C7285" s="5">
        <v>1963</v>
      </c>
      <c r="D7285" s="2"/>
    </row>
    <row r="7286" spans="1:4" ht="14.25" customHeight="1" x14ac:dyDescent="0.3">
      <c r="A7286" s="5" t="s">
        <v>253</v>
      </c>
      <c r="B7286" s="5" t="s">
        <v>254</v>
      </c>
      <c r="C7286" s="5">
        <v>1964</v>
      </c>
      <c r="D7286" s="2"/>
    </row>
    <row r="7287" spans="1:4" ht="14.25" customHeight="1" x14ac:dyDescent="0.3">
      <c r="A7287" s="5" t="s">
        <v>253</v>
      </c>
      <c r="B7287" s="5" t="s">
        <v>254</v>
      </c>
      <c r="C7287" s="5">
        <v>1965</v>
      </c>
      <c r="D7287" s="2"/>
    </row>
    <row r="7288" spans="1:4" ht="14.25" customHeight="1" x14ac:dyDescent="0.3">
      <c r="A7288" s="5" t="s">
        <v>253</v>
      </c>
      <c r="B7288" s="5" t="s">
        <v>254</v>
      </c>
      <c r="C7288" s="5">
        <v>1966</v>
      </c>
      <c r="D7288" s="2"/>
    </row>
    <row r="7289" spans="1:4" ht="14.25" customHeight="1" x14ac:dyDescent="0.3">
      <c r="A7289" s="5" t="s">
        <v>253</v>
      </c>
      <c r="B7289" s="5" t="s">
        <v>254</v>
      </c>
      <c r="C7289" s="5">
        <v>1967</v>
      </c>
      <c r="D7289" s="2"/>
    </row>
    <row r="7290" spans="1:4" ht="14.25" customHeight="1" x14ac:dyDescent="0.3">
      <c r="A7290" s="5" t="s">
        <v>253</v>
      </c>
      <c r="B7290" s="5" t="s">
        <v>254</v>
      </c>
      <c r="C7290" s="5">
        <v>1968</v>
      </c>
      <c r="D7290" s="2"/>
    </row>
    <row r="7291" spans="1:4" ht="14.25" customHeight="1" x14ac:dyDescent="0.3">
      <c r="A7291" s="5" t="s">
        <v>253</v>
      </c>
      <c r="B7291" s="5" t="s">
        <v>254</v>
      </c>
      <c r="C7291" s="5">
        <v>1969</v>
      </c>
      <c r="D7291" s="2"/>
    </row>
    <row r="7292" spans="1:4" ht="14.25" customHeight="1" x14ac:dyDescent="0.3">
      <c r="A7292" s="5" t="s">
        <v>253</v>
      </c>
      <c r="B7292" s="5" t="s">
        <v>254</v>
      </c>
      <c r="C7292" s="5">
        <v>1970</v>
      </c>
      <c r="D7292" s="2"/>
    </row>
    <row r="7293" spans="1:4" ht="14.25" customHeight="1" x14ac:dyDescent="0.3">
      <c r="A7293" s="5" t="s">
        <v>253</v>
      </c>
      <c r="B7293" s="5" t="s">
        <v>254</v>
      </c>
      <c r="C7293" s="5">
        <v>1971</v>
      </c>
      <c r="D7293" s="2"/>
    </row>
    <row r="7294" spans="1:4" ht="14.25" customHeight="1" x14ac:dyDescent="0.3">
      <c r="A7294" s="5" t="s">
        <v>253</v>
      </c>
      <c r="B7294" s="5" t="s">
        <v>254</v>
      </c>
      <c r="C7294" s="5">
        <v>1972</v>
      </c>
      <c r="D7294" s="2"/>
    </row>
    <row r="7295" spans="1:4" ht="14.25" customHeight="1" x14ac:dyDescent="0.3">
      <c r="A7295" s="5" t="s">
        <v>253</v>
      </c>
      <c r="B7295" s="5" t="s">
        <v>254</v>
      </c>
      <c r="C7295" s="5">
        <v>1973</v>
      </c>
      <c r="D7295" s="2"/>
    </row>
    <row r="7296" spans="1:4" ht="14.25" customHeight="1" x14ac:dyDescent="0.3">
      <c r="A7296" s="5" t="s">
        <v>253</v>
      </c>
      <c r="B7296" s="5" t="s">
        <v>254</v>
      </c>
      <c r="C7296" s="5">
        <v>1974</v>
      </c>
      <c r="D7296" s="2"/>
    </row>
    <row r="7297" spans="1:4" ht="14.25" customHeight="1" x14ac:dyDescent="0.3">
      <c r="A7297" s="5" t="s">
        <v>253</v>
      </c>
      <c r="B7297" s="5" t="s">
        <v>254</v>
      </c>
      <c r="C7297" s="5">
        <v>1975</v>
      </c>
      <c r="D7297" s="2"/>
    </row>
    <row r="7298" spans="1:4" ht="14.25" customHeight="1" x14ac:dyDescent="0.3">
      <c r="A7298" s="5" t="s">
        <v>253</v>
      </c>
      <c r="B7298" s="5" t="s">
        <v>254</v>
      </c>
      <c r="C7298" s="5">
        <v>1976</v>
      </c>
      <c r="D7298" s="2"/>
    </row>
    <row r="7299" spans="1:4" ht="14.25" customHeight="1" x14ac:dyDescent="0.3">
      <c r="A7299" s="5" t="s">
        <v>253</v>
      </c>
      <c r="B7299" s="5" t="s">
        <v>254</v>
      </c>
      <c r="C7299" s="5">
        <v>1977</v>
      </c>
      <c r="D7299" s="2"/>
    </row>
    <row r="7300" spans="1:4" ht="14.25" customHeight="1" x14ac:dyDescent="0.3">
      <c r="A7300" s="5" t="s">
        <v>253</v>
      </c>
      <c r="B7300" s="5" t="s">
        <v>254</v>
      </c>
      <c r="C7300" s="5">
        <v>1978</v>
      </c>
      <c r="D7300" s="2"/>
    </row>
    <row r="7301" spans="1:4" ht="14.25" customHeight="1" x14ac:dyDescent="0.3">
      <c r="A7301" s="5" t="s">
        <v>253</v>
      </c>
      <c r="B7301" s="5" t="s">
        <v>254</v>
      </c>
      <c r="C7301" s="5">
        <v>1979</v>
      </c>
      <c r="D7301" s="2"/>
    </row>
    <row r="7302" spans="1:4" ht="14.25" customHeight="1" x14ac:dyDescent="0.3">
      <c r="A7302" s="5" t="s">
        <v>253</v>
      </c>
      <c r="B7302" s="5" t="s">
        <v>254</v>
      </c>
      <c r="C7302" s="5">
        <v>1980</v>
      </c>
      <c r="D7302" s="2"/>
    </row>
    <row r="7303" spans="1:4" ht="14.25" customHeight="1" x14ac:dyDescent="0.3">
      <c r="A7303" s="5" t="s">
        <v>253</v>
      </c>
      <c r="B7303" s="5" t="s">
        <v>254</v>
      </c>
      <c r="C7303" s="5">
        <v>1981</v>
      </c>
      <c r="D7303" s="2"/>
    </row>
    <row r="7304" spans="1:4" ht="14.25" customHeight="1" x14ac:dyDescent="0.3">
      <c r="A7304" s="5" t="s">
        <v>253</v>
      </c>
      <c r="B7304" s="5" t="s">
        <v>254</v>
      </c>
      <c r="C7304" s="5">
        <v>1982</v>
      </c>
      <c r="D7304" s="2"/>
    </row>
    <row r="7305" spans="1:4" ht="14.25" customHeight="1" x14ac:dyDescent="0.3">
      <c r="A7305" s="5" t="s">
        <v>253</v>
      </c>
      <c r="B7305" s="5" t="s">
        <v>254</v>
      </c>
      <c r="C7305" s="5">
        <v>1983</v>
      </c>
      <c r="D7305" s="2"/>
    </row>
    <row r="7306" spans="1:4" ht="14.25" customHeight="1" x14ac:dyDescent="0.3">
      <c r="A7306" s="5" t="s">
        <v>253</v>
      </c>
      <c r="B7306" s="5" t="s">
        <v>254</v>
      </c>
      <c r="C7306" s="5">
        <v>1984</v>
      </c>
      <c r="D7306" s="2"/>
    </row>
    <row r="7307" spans="1:4" ht="14.25" customHeight="1" x14ac:dyDescent="0.3">
      <c r="A7307" s="5" t="s">
        <v>253</v>
      </c>
      <c r="B7307" s="5" t="s">
        <v>254</v>
      </c>
      <c r="C7307" s="5">
        <v>1985</v>
      </c>
      <c r="D7307" s="2"/>
    </row>
    <row r="7308" spans="1:4" ht="14.25" customHeight="1" x14ac:dyDescent="0.3">
      <c r="A7308" s="5" t="s">
        <v>253</v>
      </c>
      <c r="B7308" s="5" t="s">
        <v>254</v>
      </c>
      <c r="C7308" s="5">
        <v>1986</v>
      </c>
      <c r="D7308" s="2"/>
    </row>
    <row r="7309" spans="1:4" ht="14.25" customHeight="1" x14ac:dyDescent="0.3">
      <c r="A7309" s="5" t="s">
        <v>253</v>
      </c>
      <c r="B7309" s="5" t="s">
        <v>254</v>
      </c>
      <c r="C7309" s="5">
        <v>1987</v>
      </c>
      <c r="D7309" s="2"/>
    </row>
    <row r="7310" spans="1:4" ht="14.25" customHeight="1" x14ac:dyDescent="0.3">
      <c r="A7310" s="5" t="s">
        <v>253</v>
      </c>
      <c r="B7310" s="5" t="s">
        <v>254</v>
      </c>
      <c r="C7310" s="5">
        <v>1988</v>
      </c>
      <c r="D7310" s="2"/>
    </row>
    <row r="7311" spans="1:4" ht="14.25" customHeight="1" x14ac:dyDescent="0.3">
      <c r="A7311" s="5" t="s">
        <v>253</v>
      </c>
      <c r="B7311" s="5" t="s">
        <v>254</v>
      </c>
      <c r="C7311" s="5">
        <v>1989</v>
      </c>
      <c r="D7311" s="2"/>
    </row>
    <row r="7312" spans="1:4" ht="14.25" customHeight="1" x14ac:dyDescent="0.3">
      <c r="A7312" s="5" t="s">
        <v>253</v>
      </c>
      <c r="B7312" s="5" t="s">
        <v>254</v>
      </c>
      <c r="C7312" s="5">
        <v>1990</v>
      </c>
      <c r="D7312" s="2"/>
    </row>
    <row r="7313" spans="1:4" ht="14.25" customHeight="1" x14ac:dyDescent="0.3">
      <c r="A7313" s="5" t="s">
        <v>253</v>
      </c>
      <c r="B7313" s="5" t="s">
        <v>254</v>
      </c>
      <c r="C7313" s="5">
        <v>1991</v>
      </c>
      <c r="D7313" s="2"/>
    </row>
    <row r="7314" spans="1:4" ht="14.25" customHeight="1" x14ac:dyDescent="0.3">
      <c r="A7314" s="5" t="s">
        <v>253</v>
      </c>
      <c r="B7314" s="5" t="s">
        <v>254</v>
      </c>
      <c r="C7314" s="5">
        <v>1992</v>
      </c>
      <c r="D7314" s="2"/>
    </row>
    <row r="7315" spans="1:4" ht="14.25" customHeight="1" x14ac:dyDescent="0.3">
      <c r="A7315" s="5" t="s">
        <v>253</v>
      </c>
      <c r="B7315" s="5" t="s">
        <v>254</v>
      </c>
      <c r="C7315" s="5">
        <v>1993</v>
      </c>
      <c r="D7315" s="2"/>
    </row>
    <row r="7316" spans="1:4" ht="14.25" customHeight="1" x14ac:dyDescent="0.3">
      <c r="A7316" s="5" t="s">
        <v>253</v>
      </c>
      <c r="B7316" s="5" t="s">
        <v>254</v>
      </c>
      <c r="C7316" s="5">
        <v>1994</v>
      </c>
      <c r="D7316" s="2"/>
    </row>
    <row r="7317" spans="1:4" ht="14.25" customHeight="1" x14ac:dyDescent="0.3">
      <c r="A7317" s="5" t="s">
        <v>253</v>
      </c>
      <c r="B7317" s="5" t="s">
        <v>254</v>
      </c>
      <c r="C7317" s="5">
        <v>1995</v>
      </c>
      <c r="D7317" s="2"/>
    </row>
    <row r="7318" spans="1:4" ht="14.25" customHeight="1" x14ac:dyDescent="0.3">
      <c r="A7318" s="5" t="s">
        <v>253</v>
      </c>
      <c r="B7318" s="5" t="s">
        <v>254</v>
      </c>
      <c r="C7318" s="5">
        <v>1996</v>
      </c>
      <c r="D7318" s="2"/>
    </row>
    <row r="7319" spans="1:4" ht="14.25" customHeight="1" x14ac:dyDescent="0.3">
      <c r="A7319" s="5" t="s">
        <v>253</v>
      </c>
      <c r="B7319" s="5" t="s">
        <v>254</v>
      </c>
      <c r="C7319" s="5">
        <v>1997</v>
      </c>
      <c r="D7319" s="2"/>
    </row>
    <row r="7320" spans="1:4" ht="14.25" customHeight="1" x14ac:dyDescent="0.3">
      <c r="A7320" s="5" t="s">
        <v>253</v>
      </c>
      <c r="B7320" s="5" t="s">
        <v>254</v>
      </c>
      <c r="C7320" s="5">
        <v>1998</v>
      </c>
      <c r="D7320" s="2"/>
    </row>
    <row r="7321" spans="1:4" ht="14.25" customHeight="1" x14ac:dyDescent="0.3">
      <c r="A7321" s="5" t="s">
        <v>253</v>
      </c>
      <c r="B7321" s="5" t="s">
        <v>254</v>
      </c>
      <c r="C7321" s="5">
        <v>1999</v>
      </c>
      <c r="D7321" s="2"/>
    </row>
    <row r="7322" spans="1:4" ht="14.25" customHeight="1" x14ac:dyDescent="0.3">
      <c r="A7322" s="5" t="s">
        <v>253</v>
      </c>
      <c r="B7322" s="5" t="s">
        <v>254</v>
      </c>
      <c r="C7322" s="5">
        <v>2000</v>
      </c>
      <c r="D7322" s="2"/>
    </row>
    <row r="7323" spans="1:4" ht="14.25" customHeight="1" x14ac:dyDescent="0.3">
      <c r="A7323" s="5" t="s">
        <v>253</v>
      </c>
      <c r="B7323" s="5" t="s">
        <v>254</v>
      </c>
      <c r="C7323" s="5">
        <v>2001</v>
      </c>
      <c r="D7323" s="2"/>
    </row>
    <row r="7324" spans="1:4" ht="14.25" customHeight="1" x14ac:dyDescent="0.3">
      <c r="A7324" s="5" t="s">
        <v>253</v>
      </c>
      <c r="B7324" s="5" t="s">
        <v>254</v>
      </c>
      <c r="C7324" s="5">
        <v>2002</v>
      </c>
      <c r="D7324" s="2"/>
    </row>
    <row r="7325" spans="1:4" ht="14.25" customHeight="1" x14ac:dyDescent="0.3">
      <c r="A7325" s="5" t="s">
        <v>253</v>
      </c>
      <c r="B7325" s="5" t="s">
        <v>254</v>
      </c>
      <c r="C7325" s="5">
        <v>2003</v>
      </c>
      <c r="D7325" s="2"/>
    </row>
    <row r="7326" spans="1:4" ht="14.25" customHeight="1" x14ac:dyDescent="0.3">
      <c r="A7326" s="5" t="s">
        <v>253</v>
      </c>
      <c r="B7326" s="5" t="s">
        <v>254</v>
      </c>
      <c r="C7326" s="5">
        <v>2004</v>
      </c>
      <c r="D7326" s="2"/>
    </row>
    <row r="7327" spans="1:4" ht="14.25" customHeight="1" x14ac:dyDescent="0.3">
      <c r="A7327" s="5" t="s">
        <v>253</v>
      </c>
      <c r="B7327" s="5" t="s">
        <v>254</v>
      </c>
      <c r="C7327" s="5">
        <v>2005</v>
      </c>
      <c r="D7327" s="2"/>
    </row>
    <row r="7328" spans="1:4" ht="14.25" customHeight="1" x14ac:dyDescent="0.3">
      <c r="A7328" s="5" t="s">
        <v>253</v>
      </c>
      <c r="B7328" s="5" t="s">
        <v>254</v>
      </c>
      <c r="C7328" s="5">
        <v>2006</v>
      </c>
      <c r="D7328" s="2"/>
    </row>
    <row r="7329" spans="1:4" ht="14.25" customHeight="1" x14ac:dyDescent="0.3">
      <c r="A7329" s="5" t="s">
        <v>253</v>
      </c>
      <c r="B7329" s="5" t="s">
        <v>254</v>
      </c>
      <c r="C7329" s="5">
        <v>2007</v>
      </c>
      <c r="D7329" s="2"/>
    </row>
    <row r="7330" spans="1:4" ht="14.25" customHeight="1" x14ac:dyDescent="0.3">
      <c r="A7330" s="5" t="s">
        <v>253</v>
      </c>
      <c r="B7330" s="5" t="s">
        <v>254</v>
      </c>
      <c r="C7330" s="5">
        <v>2008</v>
      </c>
      <c r="D7330" s="2"/>
    </row>
    <row r="7331" spans="1:4" ht="14.25" customHeight="1" x14ac:dyDescent="0.3">
      <c r="A7331" s="5" t="s">
        <v>253</v>
      </c>
      <c r="B7331" s="5" t="s">
        <v>254</v>
      </c>
      <c r="C7331" s="5">
        <v>2009</v>
      </c>
      <c r="D7331" s="2"/>
    </row>
    <row r="7332" spans="1:4" ht="14.25" customHeight="1" x14ac:dyDescent="0.3">
      <c r="A7332" s="5" t="s">
        <v>253</v>
      </c>
      <c r="B7332" s="5" t="s">
        <v>254</v>
      </c>
      <c r="C7332" s="5">
        <v>2010</v>
      </c>
      <c r="D7332" s="2"/>
    </row>
    <row r="7333" spans="1:4" ht="14.25" customHeight="1" x14ac:dyDescent="0.3">
      <c r="A7333" s="5" t="s">
        <v>253</v>
      </c>
      <c r="B7333" s="5" t="s">
        <v>254</v>
      </c>
      <c r="C7333" s="5">
        <v>2011</v>
      </c>
      <c r="D7333" s="2"/>
    </row>
    <row r="7334" spans="1:4" ht="14.25" customHeight="1" x14ac:dyDescent="0.3">
      <c r="A7334" s="5" t="s">
        <v>255</v>
      </c>
      <c r="B7334" s="5" t="s">
        <v>256</v>
      </c>
      <c r="C7334" s="5">
        <v>1960</v>
      </c>
      <c r="D7334" s="2"/>
    </row>
    <row r="7335" spans="1:4" ht="14.25" customHeight="1" x14ac:dyDescent="0.3">
      <c r="A7335" s="5" t="s">
        <v>255</v>
      </c>
      <c r="B7335" s="5" t="s">
        <v>256</v>
      </c>
      <c r="C7335" s="5">
        <v>1961</v>
      </c>
      <c r="D7335" s="2"/>
    </row>
    <row r="7336" spans="1:4" ht="14.25" customHeight="1" x14ac:dyDescent="0.3">
      <c r="A7336" s="5" t="s">
        <v>255</v>
      </c>
      <c r="B7336" s="5" t="s">
        <v>256</v>
      </c>
      <c r="C7336" s="5">
        <v>1962</v>
      </c>
      <c r="D7336" s="2"/>
    </row>
    <row r="7337" spans="1:4" ht="14.25" customHeight="1" x14ac:dyDescent="0.3">
      <c r="A7337" s="5" t="s">
        <v>255</v>
      </c>
      <c r="B7337" s="5" t="s">
        <v>256</v>
      </c>
      <c r="C7337" s="5">
        <v>1963</v>
      </c>
      <c r="D7337" s="2"/>
    </row>
    <row r="7338" spans="1:4" ht="14.25" customHeight="1" x14ac:dyDescent="0.3">
      <c r="A7338" s="5" t="s">
        <v>255</v>
      </c>
      <c r="B7338" s="5" t="s">
        <v>256</v>
      </c>
      <c r="C7338" s="5">
        <v>1964</v>
      </c>
      <c r="D7338" s="2"/>
    </row>
    <row r="7339" spans="1:4" ht="14.25" customHeight="1" x14ac:dyDescent="0.3">
      <c r="A7339" s="5" t="s">
        <v>255</v>
      </c>
      <c r="B7339" s="5" t="s">
        <v>256</v>
      </c>
      <c r="C7339" s="5">
        <v>1965</v>
      </c>
      <c r="D7339" s="2"/>
    </row>
    <row r="7340" spans="1:4" ht="14.25" customHeight="1" x14ac:dyDescent="0.3">
      <c r="A7340" s="5" t="s">
        <v>255</v>
      </c>
      <c r="B7340" s="5" t="s">
        <v>256</v>
      </c>
      <c r="C7340" s="5">
        <v>1966</v>
      </c>
      <c r="D7340" s="2"/>
    </row>
    <row r="7341" spans="1:4" ht="14.25" customHeight="1" x14ac:dyDescent="0.3">
      <c r="A7341" s="5" t="s">
        <v>255</v>
      </c>
      <c r="B7341" s="5" t="s">
        <v>256</v>
      </c>
      <c r="C7341" s="5">
        <v>1967</v>
      </c>
      <c r="D7341" s="2"/>
    </row>
    <row r="7342" spans="1:4" ht="14.25" customHeight="1" x14ac:dyDescent="0.3">
      <c r="A7342" s="5" t="s">
        <v>255</v>
      </c>
      <c r="B7342" s="5" t="s">
        <v>256</v>
      </c>
      <c r="C7342" s="5">
        <v>1968</v>
      </c>
      <c r="D7342" s="2"/>
    </row>
    <row r="7343" spans="1:4" ht="14.25" customHeight="1" x14ac:dyDescent="0.3">
      <c r="A7343" s="5" t="s">
        <v>255</v>
      </c>
      <c r="B7343" s="5" t="s">
        <v>256</v>
      </c>
      <c r="C7343" s="5">
        <v>1969</v>
      </c>
      <c r="D7343" s="2"/>
    </row>
    <row r="7344" spans="1:4" ht="14.25" customHeight="1" x14ac:dyDescent="0.3">
      <c r="A7344" s="5" t="s">
        <v>255</v>
      </c>
      <c r="B7344" s="5" t="s">
        <v>256</v>
      </c>
      <c r="C7344" s="5">
        <v>1970</v>
      </c>
      <c r="D7344" s="2"/>
    </row>
    <row r="7345" spans="1:4" ht="14.25" customHeight="1" x14ac:dyDescent="0.3">
      <c r="A7345" s="5" t="s">
        <v>255</v>
      </c>
      <c r="B7345" s="5" t="s">
        <v>256</v>
      </c>
      <c r="C7345" s="5">
        <v>1971</v>
      </c>
      <c r="D7345" s="2"/>
    </row>
    <row r="7346" spans="1:4" ht="14.25" customHeight="1" x14ac:dyDescent="0.3">
      <c r="A7346" s="5" t="s">
        <v>255</v>
      </c>
      <c r="B7346" s="5" t="s">
        <v>256</v>
      </c>
      <c r="C7346" s="5">
        <v>1972</v>
      </c>
      <c r="D7346" s="2"/>
    </row>
    <row r="7347" spans="1:4" ht="14.25" customHeight="1" x14ac:dyDescent="0.3">
      <c r="A7347" s="5" t="s">
        <v>255</v>
      </c>
      <c r="B7347" s="5" t="s">
        <v>256</v>
      </c>
      <c r="C7347" s="5">
        <v>1973</v>
      </c>
      <c r="D7347" s="2"/>
    </row>
    <row r="7348" spans="1:4" ht="14.25" customHeight="1" x14ac:dyDescent="0.3">
      <c r="A7348" s="5" t="s">
        <v>255</v>
      </c>
      <c r="B7348" s="5" t="s">
        <v>256</v>
      </c>
      <c r="C7348" s="5">
        <v>1974</v>
      </c>
      <c r="D7348" s="2"/>
    </row>
    <row r="7349" spans="1:4" ht="14.25" customHeight="1" x14ac:dyDescent="0.3">
      <c r="A7349" s="5" t="s">
        <v>255</v>
      </c>
      <c r="B7349" s="5" t="s">
        <v>256</v>
      </c>
      <c r="C7349" s="5">
        <v>1975</v>
      </c>
      <c r="D7349" s="2"/>
    </row>
    <row r="7350" spans="1:4" ht="14.25" customHeight="1" x14ac:dyDescent="0.3">
      <c r="A7350" s="5" t="s">
        <v>255</v>
      </c>
      <c r="B7350" s="5" t="s">
        <v>256</v>
      </c>
      <c r="C7350" s="5">
        <v>1976</v>
      </c>
      <c r="D7350" s="2"/>
    </row>
    <row r="7351" spans="1:4" ht="14.25" customHeight="1" x14ac:dyDescent="0.3">
      <c r="A7351" s="5" t="s">
        <v>255</v>
      </c>
      <c r="B7351" s="5" t="s">
        <v>256</v>
      </c>
      <c r="C7351" s="5">
        <v>1977</v>
      </c>
      <c r="D7351" s="2"/>
    </row>
    <row r="7352" spans="1:4" ht="14.25" customHeight="1" x14ac:dyDescent="0.3">
      <c r="A7352" s="5" t="s">
        <v>255</v>
      </c>
      <c r="B7352" s="5" t="s">
        <v>256</v>
      </c>
      <c r="C7352" s="5">
        <v>1978</v>
      </c>
      <c r="D7352" s="2"/>
    </row>
    <row r="7353" spans="1:4" ht="14.25" customHeight="1" x14ac:dyDescent="0.3">
      <c r="A7353" s="5" t="s">
        <v>255</v>
      </c>
      <c r="B7353" s="5" t="s">
        <v>256</v>
      </c>
      <c r="C7353" s="5">
        <v>1979</v>
      </c>
      <c r="D7353" s="2"/>
    </row>
    <row r="7354" spans="1:4" ht="14.25" customHeight="1" x14ac:dyDescent="0.3">
      <c r="A7354" s="5" t="s">
        <v>255</v>
      </c>
      <c r="B7354" s="5" t="s">
        <v>256</v>
      </c>
      <c r="C7354" s="5">
        <v>1980</v>
      </c>
      <c r="D7354" s="2"/>
    </row>
    <row r="7355" spans="1:4" ht="14.25" customHeight="1" x14ac:dyDescent="0.3">
      <c r="A7355" s="5" t="s">
        <v>255</v>
      </c>
      <c r="B7355" s="5" t="s">
        <v>256</v>
      </c>
      <c r="C7355" s="5">
        <v>1981</v>
      </c>
      <c r="D7355" s="2"/>
    </row>
    <row r="7356" spans="1:4" ht="14.25" customHeight="1" x14ac:dyDescent="0.3">
      <c r="A7356" s="5" t="s">
        <v>255</v>
      </c>
      <c r="B7356" s="5" t="s">
        <v>256</v>
      </c>
      <c r="C7356" s="5">
        <v>1982</v>
      </c>
      <c r="D7356" s="2"/>
    </row>
    <row r="7357" spans="1:4" ht="14.25" customHeight="1" x14ac:dyDescent="0.3">
      <c r="A7357" s="5" t="s">
        <v>255</v>
      </c>
      <c r="B7357" s="5" t="s">
        <v>256</v>
      </c>
      <c r="C7357" s="5">
        <v>1983</v>
      </c>
      <c r="D7357" s="2"/>
    </row>
    <row r="7358" spans="1:4" ht="14.25" customHeight="1" x14ac:dyDescent="0.3">
      <c r="A7358" s="5" t="s">
        <v>255</v>
      </c>
      <c r="B7358" s="5" t="s">
        <v>256</v>
      </c>
      <c r="C7358" s="5">
        <v>1984</v>
      </c>
      <c r="D7358" s="2"/>
    </row>
    <row r="7359" spans="1:4" ht="14.25" customHeight="1" x14ac:dyDescent="0.3">
      <c r="A7359" s="5" t="s">
        <v>255</v>
      </c>
      <c r="B7359" s="5" t="s">
        <v>256</v>
      </c>
      <c r="C7359" s="5">
        <v>1985</v>
      </c>
      <c r="D7359" s="2"/>
    </row>
    <row r="7360" spans="1:4" ht="14.25" customHeight="1" x14ac:dyDescent="0.3">
      <c r="A7360" s="5" t="s">
        <v>255</v>
      </c>
      <c r="B7360" s="5" t="s">
        <v>256</v>
      </c>
      <c r="C7360" s="5">
        <v>1986</v>
      </c>
      <c r="D7360" s="2"/>
    </row>
    <row r="7361" spans="1:4" ht="14.25" customHeight="1" x14ac:dyDescent="0.3">
      <c r="A7361" s="5" t="s">
        <v>255</v>
      </c>
      <c r="B7361" s="5" t="s">
        <v>256</v>
      </c>
      <c r="C7361" s="5">
        <v>1987</v>
      </c>
      <c r="D7361" s="2"/>
    </row>
    <row r="7362" spans="1:4" ht="14.25" customHeight="1" x14ac:dyDescent="0.3">
      <c r="A7362" s="5" t="s">
        <v>255</v>
      </c>
      <c r="B7362" s="5" t="s">
        <v>256</v>
      </c>
      <c r="C7362" s="5">
        <v>1988</v>
      </c>
      <c r="D7362" s="2"/>
    </row>
    <row r="7363" spans="1:4" ht="14.25" customHeight="1" x14ac:dyDescent="0.3">
      <c r="A7363" s="5" t="s">
        <v>255</v>
      </c>
      <c r="B7363" s="5" t="s">
        <v>256</v>
      </c>
      <c r="C7363" s="5">
        <v>1989</v>
      </c>
      <c r="D7363" s="2"/>
    </row>
    <row r="7364" spans="1:4" ht="14.25" customHeight="1" x14ac:dyDescent="0.3">
      <c r="A7364" s="5" t="s">
        <v>255</v>
      </c>
      <c r="B7364" s="5" t="s">
        <v>256</v>
      </c>
      <c r="C7364" s="5">
        <v>1990</v>
      </c>
      <c r="D7364" s="2"/>
    </row>
    <row r="7365" spans="1:4" ht="14.25" customHeight="1" x14ac:dyDescent="0.3">
      <c r="A7365" s="5" t="s">
        <v>255</v>
      </c>
      <c r="B7365" s="5" t="s">
        <v>256</v>
      </c>
      <c r="C7365" s="5">
        <v>1991</v>
      </c>
      <c r="D7365" s="2"/>
    </row>
    <row r="7366" spans="1:4" ht="14.25" customHeight="1" x14ac:dyDescent="0.3">
      <c r="A7366" s="5" t="s">
        <v>255</v>
      </c>
      <c r="B7366" s="5" t="s">
        <v>256</v>
      </c>
      <c r="C7366" s="5">
        <v>1992</v>
      </c>
      <c r="D7366" s="2">
        <v>5.6588162439999996</v>
      </c>
    </row>
    <row r="7367" spans="1:4" ht="14.25" customHeight="1" x14ac:dyDescent="0.3">
      <c r="A7367" s="5" t="s">
        <v>255</v>
      </c>
      <c r="B7367" s="5" t="s">
        <v>256</v>
      </c>
      <c r="C7367" s="5">
        <v>1993</v>
      </c>
      <c r="D7367" s="2">
        <v>4.2228462579999997</v>
      </c>
    </row>
    <row r="7368" spans="1:4" ht="14.25" customHeight="1" x14ac:dyDescent="0.3">
      <c r="A7368" s="5" t="s">
        <v>255</v>
      </c>
      <c r="B7368" s="5" t="s">
        <v>256</v>
      </c>
      <c r="C7368" s="5">
        <v>1994</v>
      </c>
      <c r="D7368" s="2">
        <v>3.2755619070000002</v>
      </c>
    </row>
    <row r="7369" spans="1:4" ht="14.25" customHeight="1" x14ac:dyDescent="0.3">
      <c r="A7369" s="5" t="s">
        <v>255</v>
      </c>
      <c r="B7369" s="5" t="s">
        <v>256</v>
      </c>
      <c r="C7369" s="5">
        <v>1995</v>
      </c>
      <c r="D7369" s="2">
        <v>3.045274155</v>
      </c>
    </row>
    <row r="7370" spans="1:4" ht="14.25" customHeight="1" x14ac:dyDescent="0.3">
      <c r="A7370" s="5" t="s">
        <v>255</v>
      </c>
      <c r="B7370" s="5" t="s">
        <v>256</v>
      </c>
      <c r="C7370" s="5">
        <v>1996</v>
      </c>
      <c r="D7370" s="2">
        <v>3.1413592210000001</v>
      </c>
    </row>
    <row r="7371" spans="1:4" ht="14.25" customHeight="1" x14ac:dyDescent="0.3">
      <c r="A7371" s="5" t="s">
        <v>255</v>
      </c>
      <c r="B7371" s="5" t="s">
        <v>256</v>
      </c>
      <c r="C7371" s="5">
        <v>1997</v>
      </c>
      <c r="D7371" s="2">
        <v>1.942777204</v>
      </c>
    </row>
    <row r="7372" spans="1:4" ht="14.25" customHeight="1" x14ac:dyDescent="0.3">
      <c r="A7372" s="5" t="s">
        <v>255</v>
      </c>
      <c r="B7372" s="5" t="s">
        <v>256</v>
      </c>
      <c r="C7372" s="5">
        <v>1998</v>
      </c>
      <c r="D7372" s="2">
        <v>1.716679461</v>
      </c>
    </row>
    <row r="7373" spans="1:4" ht="14.25" customHeight="1" x14ac:dyDescent="0.3">
      <c r="A7373" s="5" t="s">
        <v>255</v>
      </c>
      <c r="B7373" s="5" t="s">
        <v>256</v>
      </c>
      <c r="C7373" s="5">
        <v>1999</v>
      </c>
      <c r="D7373" s="2">
        <v>1.2347339639999999</v>
      </c>
    </row>
    <row r="7374" spans="1:4" ht="14.25" customHeight="1" x14ac:dyDescent="0.3">
      <c r="A7374" s="5" t="s">
        <v>255</v>
      </c>
      <c r="B7374" s="5" t="s">
        <v>256</v>
      </c>
      <c r="C7374" s="5">
        <v>2000</v>
      </c>
      <c r="D7374" s="2">
        <v>0.96521423299999998</v>
      </c>
    </row>
    <row r="7375" spans="1:4" ht="14.25" customHeight="1" x14ac:dyDescent="0.3">
      <c r="A7375" s="5" t="s">
        <v>255</v>
      </c>
      <c r="B7375" s="5" t="s">
        <v>256</v>
      </c>
      <c r="C7375" s="5">
        <v>2001</v>
      </c>
      <c r="D7375" s="2">
        <v>1.0229133610000001</v>
      </c>
    </row>
    <row r="7376" spans="1:4" ht="14.25" customHeight="1" x14ac:dyDescent="0.3">
      <c r="A7376" s="5" t="s">
        <v>255</v>
      </c>
      <c r="B7376" s="5" t="s">
        <v>256</v>
      </c>
      <c r="C7376" s="5">
        <v>2002</v>
      </c>
      <c r="D7376" s="2">
        <v>1.100182387</v>
      </c>
    </row>
    <row r="7377" spans="1:4" ht="14.25" customHeight="1" x14ac:dyDescent="0.3">
      <c r="A7377" s="5" t="s">
        <v>255</v>
      </c>
      <c r="B7377" s="5" t="s">
        <v>256</v>
      </c>
      <c r="C7377" s="5">
        <v>2003</v>
      </c>
      <c r="D7377" s="2">
        <v>1.187528267</v>
      </c>
    </row>
    <row r="7378" spans="1:4" ht="14.25" customHeight="1" x14ac:dyDescent="0.3">
      <c r="A7378" s="5" t="s">
        <v>255</v>
      </c>
      <c r="B7378" s="5" t="s">
        <v>256</v>
      </c>
      <c r="C7378" s="5">
        <v>2004</v>
      </c>
      <c r="D7378" s="2">
        <v>1.2637301620000001</v>
      </c>
    </row>
    <row r="7379" spans="1:4" ht="14.25" customHeight="1" x14ac:dyDescent="0.3">
      <c r="A7379" s="5" t="s">
        <v>255</v>
      </c>
      <c r="B7379" s="5" t="s">
        <v>256</v>
      </c>
      <c r="C7379" s="5">
        <v>2005</v>
      </c>
      <c r="D7379" s="2">
        <v>1.361666306</v>
      </c>
    </row>
    <row r="7380" spans="1:4" ht="14.25" customHeight="1" x14ac:dyDescent="0.3">
      <c r="A7380" s="5" t="s">
        <v>255</v>
      </c>
      <c r="B7380" s="5" t="s">
        <v>256</v>
      </c>
      <c r="C7380" s="5">
        <v>2006</v>
      </c>
      <c r="D7380" s="2">
        <v>1.393071924</v>
      </c>
    </row>
    <row r="7381" spans="1:4" ht="14.25" customHeight="1" x14ac:dyDescent="0.3">
      <c r="A7381" s="5" t="s">
        <v>255</v>
      </c>
      <c r="B7381" s="5" t="s">
        <v>256</v>
      </c>
      <c r="C7381" s="5">
        <v>2007</v>
      </c>
      <c r="D7381" s="2">
        <v>1.3081380300000001</v>
      </c>
    </row>
    <row r="7382" spans="1:4" ht="14.25" customHeight="1" x14ac:dyDescent="0.3">
      <c r="A7382" s="5" t="s">
        <v>255</v>
      </c>
      <c r="B7382" s="5" t="s">
        <v>256</v>
      </c>
      <c r="C7382" s="5">
        <v>2008</v>
      </c>
      <c r="D7382" s="2">
        <v>1.337336013</v>
      </c>
    </row>
    <row r="7383" spans="1:4" ht="14.25" customHeight="1" x14ac:dyDescent="0.3">
      <c r="A7383" s="5" t="s">
        <v>255</v>
      </c>
      <c r="B7383" s="5" t="s">
        <v>256</v>
      </c>
      <c r="C7383" s="5">
        <v>2009</v>
      </c>
      <c r="D7383" s="2">
        <v>1.276290637</v>
      </c>
    </row>
    <row r="7384" spans="1:4" ht="14.25" customHeight="1" x14ac:dyDescent="0.3">
      <c r="A7384" s="5" t="s">
        <v>255</v>
      </c>
      <c r="B7384" s="5" t="s">
        <v>256</v>
      </c>
      <c r="C7384" s="5">
        <v>2010</v>
      </c>
      <c r="D7384" s="2">
        <v>1.385659642</v>
      </c>
    </row>
    <row r="7385" spans="1:4" ht="14.25" customHeight="1" x14ac:dyDescent="0.3">
      <c r="A7385" s="5" t="s">
        <v>255</v>
      </c>
      <c r="B7385" s="5" t="s">
        <v>256</v>
      </c>
      <c r="C7385" s="5">
        <v>2011</v>
      </c>
      <c r="D7385" s="2">
        <v>1.398821793</v>
      </c>
    </row>
    <row r="7386" spans="1:4" ht="14.25" customHeight="1" x14ac:dyDescent="0.3">
      <c r="A7386" s="5" t="s">
        <v>257</v>
      </c>
      <c r="B7386" s="5" t="s">
        <v>258</v>
      </c>
      <c r="C7386" s="5">
        <v>1960</v>
      </c>
      <c r="D7386" s="2">
        <v>7.8382804E-2</v>
      </c>
    </row>
    <row r="7387" spans="1:4" ht="14.25" customHeight="1" x14ac:dyDescent="0.3">
      <c r="A7387" s="5" t="s">
        <v>257</v>
      </c>
      <c r="B7387" s="5" t="s">
        <v>258</v>
      </c>
      <c r="C7387" s="5">
        <v>1961</v>
      </c>
      <c r="D7387" s="2">
        <v>6.8094335000000006E-2</v>
      </c>
    </row>
    <row r="7388" spans="1:4" ht="14.25" customHeight="1" x14ac:dyDescent="0.3">
      <c r="A7388" s="5" t="s">
        <v>257</v>
      </c>
      <c r="B7388" s="5" t="s">
        <v>258</v>
      </c>
      <c r="C7388" s="5">
        <v>1962</v>
      </c>
      <c r="D7388" s="2">
        <v>7.3988440000000003E-2</v>
      </c>
    </row>
    <row r="7389" spans="1:4" ht="14.25" customHeight="1" x14ac:dyDescent="0.3">
      <c r="A7389" s="5" t="s">
        <v>257</v>
      </c>
      <c r="B7389" s="5" t="s">
        <v>258</v>
      </c>
      <c r="C7389" s="5">
        <v>1963</v>
      </c>
      <c r="D7389" s="2">
        <v>8.4212916999999998E-2</v>
      </c>
    </row>
    <row r="7390" spans="1:4" ht="14.25" customHeight="1" x14ac:dyDescent="0.3">
      <c r="A7390" s="5" t="s">
        <v>257</v>
      </c>
      <c r="B7390" s="5" t="s">
        <v>258</v>
      </c>
      <c r="C7390" s="5">
        <v>1964</v>
      </c>
      <c r="D7390" s="2">
        <v>8.6046132999999997E-2</v>
      </c>
    </row>
    <row r="7391" spans="1:4" ht="14.25" customHeight="1" x14ac:dyDescent="0.3">
      <c r="A7391" s="5" t="s">
        <v>257</v>
      </c>
      <c r="B7391" s="5" t="s">
        <v>258</v>
      </c>
      <c r="C7391" s="5">
        <v>1965</v>
      </c>
      <c r="D7391" s="2">
        <v>9.6613424000000003E-2</v>
      </c>
    </row>
    <row r="7392" spans="1:4" ht="14.25" customHeight="1" x14ac:dyDescent="0.3">
      <c r="A7392" s="5" t="s">
        <v>257</v>
      </c>
      <c r="B7392" s="5" t="s">
        <v>258</v>
      </c>
      <c r="C7392" s="5">
        <v>1966</v>
      </c>
      <c r="D7392" s="2">
        <v>9.7901339000000004E-2</v>
      </c>
    </row>
    <row r="7393" spans="1:4" ht="14.25" customHeight="1" x14ac:dyDescent="0.3">
      <c r="A7393" s="5" t="s">
        <v>257</v>
      </c>
      <c r="B7393" s="5" t="s">
        <v>258</v>
      </c>
      <c r="C7393" s="5">
        <v>1967</v>
      </c>
      <c r="D7393" s="2">
        <v>0.13889533900000001</v>
      </c>
    </row>
    <row r="7394" spans="1:4" ht="14.25" customHeight="1" x14ac:dyDescent="0.3">
      <c r="A7394" s="5" t="s">
        <v>257</v>
      </c>
      <c r="B7394" s="5" t="s">
        <v>258</v>
      </c>
      <c r="C7394" s="5">
        <v>1968</v>
      </c>
      <c r="D7394" s="2">
        <v>0.14649869500000001</v>
      </c>
    </row>
    <row r="7395" spans="1:4" ht="14.25" customHeight="1" x14ac:dyDescent="0.3">
      <c r="A7395" s="5" t="s">
        <v>257</v>
      </c>
      <c r="B7395" s="5" t="s">
        <v>258</v>
      </c>
      <c r="C7395" s="5">
        <v>1969</v>
      </c>
      <c r="D7395" s="2">
        <v>0.13291932100000001</v>
      </c>
    </row>
    <row r="7396" spans="1:4" ht="14.25" customHeight="1" x14ac:dyDescent="0.3">
      <c r="A7396" s="5" t="s">
        <v>257</v>
      </c>
      <c r="B7396" s="5" t="s">
        <v>258</v>
      </c>
      <c r="C7396" s="5">
        <v>1970</v>
      </c>
      <c r="D7396" s="2">
        <v>0.14776619899999999</v>
      </c>
    </row>
    <row r="7397" spans="1:4" ht="14.25" customHeight="1" x14ac:dyDescent="0.3">
      <c r="A7397" s="5" t="s">
        <v>257</v>
      </c>
      <c r="B7397" s="5" t="s">
        <v>258</v>
      </c>
      <c r="C7397" s="5">
        <v>1971</v>
      </c>
      <c r="D7397" s="2">
        <v>0.151879665</v>
      </c>
    </row>
    <row r="7398" spans="1:4" ht="14.25" customHeight="1" x14ac:dyDescent="0.3">
      <c r="A7398" s="5" t="s">
        <v>257</v>
      </c>
      <c r="B7398" s="5" t="s">
        <v>258</v>
      </c>
      <c r="C7398" s="5">
        <v>1972</v>
      </c>
      <c r="D7398" s="2">
        <v>0.18513321299999999</v>
      </c>
    </row>
    <row r="7399" spans="1:4" ht="14.25" customHeight="1" x14ac:dyDescent="0.3">
      <c r="A7399" s="5" t="s">
        <v>257</v>
      </c>
      <c r="B7399" s="5" t="s">
        <v>258</v>
      </c>
      <c r="C7399" s="5">
        <v>1973</v>
      </c>
      <c r="D7399" s="2">
        <v>0.150219836</v>
      </c>
    </row>
    <row r="7400" spans="1:4" ht="14.25" customHeight="1" x14ac:dyDescent="0.3">
      <c r="A7400" s="5" t="s">
        <v>257</v>
      </c>
      <c r="B7400" s="5" t="s">
        <v>258</v>
      </c>
      <c r="C7400" s="5">
        <v>1974</v>
      </c>
      <c r="D7400" s="2">
        <v>0.16142177399999999</v>
      </c>
    </row>
    <row r="7401" spans="1:4" ht="14.25" customHeight="1" x14ac:dyDescent="0.3">
      <c r="A7401" s="5" t="s">
        <v>257</v>
      </c>
      <c r="B7401" s="5" t="s">
        <v>258</v>
      </c>
      <c r="C7401" s="5">
        <v>1975</v>
      </c>
      <c r="D7401" s="2">
        <v>0.22362834500000001</v>
      </c>
    </row>
    <row r="7402" spans="1:4" ht="14.25" customHeight="1" x14ac:dyDescent="0.3">
      <c r="A7402" s="5" t="s">
        <v>257</v>
      </c>
      <c r="B7402" s="5" t="s">
        <v>258</v>
      </c>
      <c r="C7402" s="5">
        <v>1976</v>
      </c>
      <c r="D7402" s="2">
        <v>0.12741059099999999</v>
      </c>
    </row>
    <row r="7403" spans="1:4" ht="14.25" customHeight="1" x14ac:dyDescent="0.3">
      <c r="A7403" s="5" t="s">
        <v>257</v>
      </c>
      <c r="B7403" s="5" t="s">
        <v>258</v>
      </c>
      <c r="C7403" s="5">
        <v>1977</v>
      </c>
      <c r="D7403" s="2">
        <v>0.105468171</v>
      </c>
    </row>
    <row r="7404" spans="1:4" ht="14.25" customHeight="1" x14ac:dyDescent="0.3">
      <c r="A7404" s="5" t="s">
        <v>257</v>
      </c>
      <c r="B7404" s="5" t="s">
        <v>258</v>
      </c>
      <c r="C7404" s="5">
        <v>1978</v>
      </c>
      <c r="D7404" s="2">
        <v>0.123284325</v>
      </c>
    </row>
    <row r="7405" spans="1:4" ht="14.25" customHeight="1" x14ac:dyDescent="0.3">
      <c r="A7405" s="5" t="s">
        <v>257</v>
      </c>
      <c r="B7405" s="5" t="s">
        <v>258</v>
      </c>
      <c r="C7405" s="5">
        <v>1979</v>
      </c>
      <c r="D7405" s="2">
        <v>0.13318154600000001</v>
      </c>
    </row>
    <row r="7406" spans="1:4" ht="14.25" customHeight="1" x14ac:dyDescent="0.3">
      <c r="A7406" s="5" t="s">
        <v>257</v>
      </c>
      <c r="B7406" s="5" t="s">
        <v>258</v>
      </c>
      <c r="C7406" s="5">
        <v>1980</v>
      </c>
      <c r="D7406" s="2">
        <v>0.18572892299999999</v>
      </c>
    </row>
    <row r="7407" spans="1:4" ht="14.25" customHeight="1" x14ac:dyDescent="0.3">
      <c r="A7407" s="5" t="s">
        <v>257</v>
      </c>
      <c r="B7407" s="5" t="s">
        <v>258</v>
      </c>
      <c r="C7407" s="5">
        <v>1981</v>
      </c>
      <c r="D7407" s="2">
        <v>0.11551863900000001</v>
      </c>
    </row>
    <row r="7408" spans="1:4" ht="14.25" customHeight="1" x14ac:dyDescent="0.3">
      <c r="A7408" s="5" t="s">
        <v>257</v>
      </c>
      <c r="B7408" s="5" t="s">
        <v>258</v>
      </c>
      <c r="C7408" s="5">
        <v>1982</v>
      </c>
      <c r="D7408" s="2">
        <v>0.11095619399999999</v>
      </c>
    </row>
    <row r="7409" spans="1:4" ht="14.25" customHeight="1" x14ac:dyDescent="0.3">
      <c r="A7409" s="5" t="s">
        <v>257</v>
      </c>
      <c r="B7409" s="5" t="s">
        <v>258</v>
      </c>
      <c r="C7409" s="5">
        <v>1983</v>
      </c>
      <c r="D7409" s="2">
        <v>7.1306651999999998E-2</v>
      </c>
    </row>
    <row r="7410" spans="1:4" ht="14.25" customHeight="1" x14ac:dyDescent="0.3">
      <c r="A7410" s="5" t="s">
        <v>257</v>
      </c>
      <c r="B7410" s="5" t="s">
        <v>258</v>
      </c>
      <c r="C7410" s="5">
        <v>1984</v>
      </c>
      <c r="D7410" s="2">
        <v>9.8900574000000005E-2</v>
      </c>
    </row>
    <row r="7411" spans="1:4" ht="14.25" customHeight="1" x14ac:dyDescent="0.3">
      <c r="A7411" s="5" t="s">
        <v>257</v>
      </c>
      <c r="B7411" s="5" t="s">
        <v>258</v>
      </c>
      <c r="C7411" s="5">
        <v>1985</v>
      </c>
      <c r="D7411" s="2">
        <v>0.1083812</v>
      </c>
    </row>
    <row r="7412" spans="1:4" ht="14.25" customHeight="1" x14ac:dyDescent="0.3">
      <c r="A7412" s="5" t="s">
        <v>257</v>
      </c>
      <c r="B7412" s="5" t="s">
        <v>258</v>
      </c>
      <c r="C7412" s="5">
        <v>1986</v>
      </c>
      <c r="D7412" s="2">
        <v>0.115036211</v>
      </c>
    </row>
    <row r="7413" spans="1:4" ht="14.25" customHeight="1" x14ac:dyDescent="0.3">
      <c r="A7413" s="5" t="s">
        <v>257</v>
      </c>
      <c r="B7413" s="5" t="s">
        <v>258</v>
      </c>
      <c r="C7413" s="5">
        <v>1987</v>
      </c>
      <c r="D7413" s="2">
        <v>0.12566432799999999</v>
      </c>
    </row>
    <row r="7414" spans="1:4" ht="14.25" customHeight="1" x14ac:dyDescent="0.3">
      <c r="A7414" s="5" t="s">
        <v>257</v>
      </c>
      <c r="B7414" s="5" t="s">
        <v>258</v>
      </c>
      <c r="C7414" s="5">
        <v>1988</v>
      </c>
      <c r="D7414" s="2">
        <v>0.122370908</v>
      </c>
    </row>
    <row r="7415" spans="1:4" ht="14.25" customHeight="1" x14ac:dyDescent="0.3">
      <c r="A7415" s="5" t="s">
        <v>257</v>
      </c>
      <c r="B7415" s="5" t="s">
        <v>258</v>
      </c>
      <c r="C7415" s="5">
        <v>1989</v>
      </c>
      <c r="D7415" s="2">
        <v>8.6393632999999997E-2</v>
      </c>
    </row>
    <row r="7416" spans="1:4" ht="14.25" customHeight="1" x14ac:dyDescent="0.3">
      <c r="A7416" s="5" t="s">
        <v>257</v>
      </c>
      <c r="B7416" s="5" t="s">
        <v>258</v>
      </c>
      <c r="C7416" s="5">
        <v>1990</v>
      </c>
      <c r="D7416" s="2">
        <v>8.5435788999999998E-2</v>
      </c>
    </row>
    <row r="7417" spans="1:4" ht="14.25" customHeight="1" x14ac:dyDescent="0.3">
      <c r="A7417" s="5" t="s">
        <v>257</v>
      </c>
      <c r="B7417" s="5" t="s">
        <v>258</v>
      </c>
      <c r="C7417" s="5">
        <v>1991</v>
      </c>
      <c r="D7417" s="2">
        <v>9.0301469999999995E-2</v>
      </c>
    </row>
    <row r="7418" spans="1:4" ht="14.25" customHeight="1" x14ac:dyDescent="0.3">
      <c r="A7418" s="5" t="s">
        <v>257</v>
      </c>
      <c r="B7418" s="5" t="s">
        <v>258</v>
      </c>
      <c r="C7418" s="5">
        <v>1992</v>
      </c>
      <c r="D7418" s="2">
        <v>8.5217188999999999E-2</v>
      </c>
    </row>
    <row r="7419" spans="1:4" ht="14.25" customHeight="1" x14ac:dyDescent="0.3">
      <c r="A7419" s="5" t="s">
        <v>257</v>
      </c>
      <c r="B7419" s="5" t="s">
        <v>258</v>
      </c>
      <c r="C7419" s="5">
        <v>1993</v>
      </c>
      <c r="D7419" s="2">
        <v>8.4686452999999995E-2</v>
      </c>
    </row>
    <row r="7420" spans="1:4" ht="14.25" customHeight="1" x14ac:dyDescent="0.3">
      <c r="A7420" s="5" t="s">
        <v>257</v>
      </c>
      <c r="B7420" s="5" t="s">
        <v>258</v>
      </c>
      <c r="C7420" s="5">
        <v>1994</v>
      </c>
      <c r="D7420" s="2">
        <v>0.10095688899999999</v>
      </c>
    </row>
    <row r="7421" spans="1:4" ht="14.25" customHeight="1" x14ac:dyDescent="0.3">
      <c r="A7421" s="5" t="s">
        <v>257</v>
      </c>
      <c r="B7421" s="5" t="s">
        <v>258</v>
      </c>
      <c r="C7421" s="5">
        <v>1995</v>
      </c>
      <c r="D7421" s="2">
        <v>9.7586580000000006E-2</v>
      </c>
    </row>
    <row r="7422" spans="1:4" ht="14.25" customHeight="1" x14ac:dyDescent="0.3">
      <c r="A7422" s="5" t="s">
        <v>257</v>
      </c>
      <c r="B7422" s="5" t="s">
        <v>258</v>
      </c>
      <c r="C7422" s="5">
        <v>1996</v>
      </c>
      <c r="D7422" s="2">
        <v>0.10169495100000001</v>
      </c>
    </row>
    <row r="7423" spans="1:4" ht="14.25" customHeight="1" x14ac:dyDescent="0.3">
      <c r="A7423" s="5" t="s">
        <v>257</v>
      </c>
      <c r="B7423" s="5" t="s">
        <v>258</v>
      </c>
      <c r="C7423" s="5">
        <v>1997</v>
      </c>
      <c r="D7423" s="2">
        <v>0.11874238400000001</v>
      </c>
    </row>
    <row r="7424" spans="1:4" ht="14.25" customHeight="1" x14ac:dyDescent="0.3">
      <c r="A7424" s="5" t="s">
        <v>257</v>
      </c>
      <c r="B7424" s="5" t="s">
        <v>258</v>
      </c>
      <c r="C7424" s="5">
        <v>1998</v>
      </c>
      <c r="D7424" s="2">
        <v>0.11752056800000001</v>
      </c>
    </row>
    <row r="7425" spans="1:4" ht="14.25" customHeight="1" x14ac:dyDescent="0.3">
      <c r="A7425" s="5" t="s">
        <v>257</v>
      </c>
      <c r="B7425" s="5" t="s">
        <v>258</v>
      </c>
      <c r="C7425" s="5">
        <v>1999</v>
      </c>
      <c r="D7425" s="2">
        <v>0.12613497200000001</v>
      </c>
    </row>
    <row r="7426" spans="1:4" ht="14.25" customHeight="1" x14ac:dyDescent="0.3">
      <c r="A7426" s="5" t="s">
        <v>257</v>
      </c>
      <c r="B7426" s="5" t="s">
        <v>258</v>
      </c>
      <c r="C7426" s="5">
        <v>2000</v>
      </c>
      <c r="D7426" s="2">
        <v>0.119012988</v>
      </c>
    </row>
    <row r="7427" spans="1:4" ht="14.25" customHeight="1" x14ac:dyDescent="0.3">
      <c r="A7427" s="5" t="s">
        <v>257</v>
      </c>
      <c r="B7427" s="5" t="s">
        <v>258</v>
      </c>
      <c r="C7427" s="5">
        <v>2001</v>
      </c>
      <c r="D7427" s="2">
        <v>0.107283198</v>
      </c>
    </row>
    <row r="7428" spans="1:4" ht="14.25" customHeight="1" x14ac:dyDescent="0.3">
      <c r="A7428" s="5" t="s">
        <v>257</v>
      </c>
      <c r="B7428" s="5" t="s">
        <v>258</v>
      </c>
      <c r="C7428" s="5">
        <v>2002</v>
      </c>
      <c r="D7428" s="2">
        <v>7.3839439000000007E-2</v>
      </c>
    </row>
    <row r="7429" spans="1:4" ht="14.25" customHeight="1" x14ac:dyDescent="0.3">
      <c r="A7429" s="5" t="s">
        <v>257</v>
      </c>
      <c r="B7429" s="5" t="s">
        <v>258</v>
      </c>
      <c r="C7429" s="5">
        <v>2003</v>
      </c>
      <c r="D7429" s="2">
        <v>9.8664010999999996E-2</v>
      </c>
    </row>
    <row r="7430" spans="1:4" ht="14.25" customHeight="1" x14ac:dyDescent="0.3">
      <c r="A7430" s="5" t="s">
        <v>257</v>
      </c>
      <c r="B7430" s="5" t="s">
        <v>258</v>
      </c>
      <c r="C7430" s="5">
        <v>2004</v>
      </c>
      <c r="D7430" s="2">
        <v>0.10177299200000001</v>
      </c>
    </row>
    <row r="7431" spans="1:4" ht="14.25" customHeight="1" x14ac:dyDescent="0.3">
      <c r="A7431" s="5" t="s">
        <v>257</v>
      </c>
      <c r="B7431" s="5" t="s">
        <v>258</v>
      </c>
      <c r="C7431" s="5">
        <v>2005</v>
      </c>
      <c r="D7431" s="2">
        <v>9.5231682999999998E-2</v>
      </c>
    </row>
    <row r="7432" spans="1:4" ht="14.25" customHeight="1" x14ac:dyDescent="0.3">
      <c r="A7432" s="5" t="s">
        <v>257</v>
      </c>
      <c r="B7432" s="5" t="s">
        <v>258</v>
      </c>
      <c r="C7432" s="5">
        <v>2006</v>
      </c>
      <c r="D7432" s="2">
        <v>8.9405156E-2</v>
      </c>
    </row>
    <row r="7433" spans="1:4" ht="14.25" customHeight="1" x14ac:dyDescent="0.3">
      <c r="A7433" s="5" t="s">
        <v>257</v>
      </c>
      <c r="B7433" s="5" t="s">
        <v>258</v>
      </c>
      <c r="C7433" s="5">
        <v>2007</v>
      </c>
      <c r="D7433" s="2">
        <v>9.3705130999999997E-2</v>
      </c>
    </row>
    <row r="7434" spans="1:4" ht="14.25" customHeight="1" x14ac:dyDescent="0.3">
      <c r="A7434" s="5" t="s">
        <v>257</v>
      </c>
      <c r="B7434" s="5" t="s">
        <v>258</v>
      </c>
      <c r="C7434" s="5">
        <v>2008</v>
      </c>
      <c r="D7434" s="2">
        <v>9.9740760999999997E-2</v>
      </c>
    </row>
    <row r="7435" spans="1:4" ht="14.25" customHeight="1" x14ac:dyDescent="0.3">
      <c r="A7435" s="5" t="s">
        <v>257</v>
      </c>
      <c r="B7435" s="5" t="s">
        <v>258</v>
      </c>
      <c r="C7435" s="5">
        <v>2009</v>
      </c>
      <c r="D7435" s="2">
        <v>9.2499326000000007E-2</v>
      </c>
    </row>
    <row r="7436" spans="1:4" ht="14.25" customHeight="1" x14ac:dyDescent="0.3">
      <c r="A7436" s="5" t="s">
        <v>257</v>
      </c>
      <c r="B7436" s="5" t="s">
        <v>258</v>
      </c>
      <c r="C7436" s="5">
        <v>2010</v>
      </c>
      <c r="D7436" s="2">
        <v>9.8983365000000004E-2</v>
      </c>
    </row>
    <row r="7437" spans="1:4" ht="14.25" customHeight="1" x14ac:dyDescent="0.3">
      <c r="A7437" s="5" t="s">
        <v>257</v>
      </c>
      <c r="B7437" s="5" t="s">
        <v>258</v>
      </c>
      <c r="C7437" s="5">
        <v>2011</v>
      </c>
      <c r="D7437" s="2">
        <v>0.112992805</v>
      </c>
    </row>
    <row r="7438" spans="1:4" ht="14.25" customHeight="1" x14ac:dyDescent="0.3">
      <c r="A7438" s="5" t="s">
        <v>259</v>
      </c>
      <c r="B7438" s="5" t="s">
        <v>260</v>
      </c>
      <c r="C7438" s="5">
        <v>1960</v>
      </c>
      <c r="D7438" s="2"/>
    </row>
    <row r="7439" spans="1:4" ht="14.25" customHeight="1" x14ac:dyDescent="0.3">
      <c r="A7439" s="5" t="s">
        <v>259</v>
      </c>
      <c r="B7439" s="5" t="s">
        <v>260</v>
      </c>
      <c r="C7439" s="5">
        <v>1961</v>
      </c>
      <c r="D7439" s="2"/>
    </row>
    <row r="7440" spans="1:4" ht="14.25" customHeight="1" x14ac:dyDescent="0.3">
      <c r="A7440" s="5" t="s">
        <v>259</v>
      </c>
      <c r="B7440" s="5" t="s">
        <v>260</v>
      </c>
      <c r="C7440" s="5">
        <v>1962</v>
      </c>
      <c r="D7440" s="2"/>
    </row>
    <row r="7441" spans="1:4" ht="14.25" customHeight="1" x14ac:dyDescent="0.3">
      <c r="A7441" s="5" t="s">
        <v>259</v>
      </c>
      <c r="B7441" s="5" t="s">
        <v>260</v>
      </c>
      <c r="C7441" s="5">
        <v>1963</v>
      </c>
      <c r="D7441" s="2"/>
    </row>
    <row r="7442" spans="1:4" ht="14.25" customHeight="1" x14ac:dyDescent="0.3">
      <c r="A7442" s="5" t="s">
        <v>259</v>
      </c>
      <c r="B7442" s="5" t="s">
        <v>260</v>
      </c>
      <c r="C7442" s="5">
        <v>1964</v>
      </c>
      <c r="D7442" s="2"/>
    </row>
    <row r="7443" spans="1:4" ht="14.25" customHeight="1" x14ac:dyDescent="0.3">
      <c r="A7443" s="5" t="s">
        <v>259</v>
      </c>
      <c r="B7443" s="5" t="s">
        <v>260</v>
      </c>
      <c r="C7443" s="5">
        <v>1965</v>
      </c>
      <c r="D7443" s="2"/>
    </row>
    <row r="7444" spans="1:4" ht="14.25" customHeight="1" x14ac:dyDescent="0.3">
      <c r="A7444" s="5" t="s">
        <v>259</v>
      </c>
      <c r="B7444" s="5" t="s">
        <v>260</v>
      </c>
      <c r="C7444" s="5">
        <v>1966</v>
      </c>
      <c r="D7444" s="2"/>
    </row>
    <row r="7445" spans="1:4" ht="14.25" customHeight="1" x14ac:dyDescent="0.3">
      <c r="A7445" s="5" t="s">
        <v>259</v>
      </c>
      <c r="B7445" s="5" t="s">
        <v>260</v>
      </c>
      <c r="C7445" s="5">
        <v>1967</v>
      </c>
      <c r="D7445" s="2"/>
    </row>
    <row r="7446" spans="1:4" ht="14.25" customHeight="1" x14ac:dyDescent="0.3">
      <c r="A7446" s="5" t="s">
        <v>259</v>
      </c>
      <c r="B7446" s="5" t="s">
        <v>260</v>
      </c>
      <c r="C7446" s="5">
        <v>1968</v>
      </c>
      <c r="D7446" s="2"/>
    </row>
    <row r="7447" spans="1:4" ht="14.25" customHeight="1" x14ac:dyDescent="0.3">
      <c r="A7447" s="5" t="s">
        <v>259</v>
      </c>
      <c r="B7447" s="5" t="s">
        <v>260</v>
      </c>
      <c r="C7447" s="5">
        <v>1969</v>
      </c>
      <c r="D7447" s="2"/>
    </row>
    <row r="7448" spans="1:4" ht="14.25" customHeight="1" x14ac:dyDescent="0.3">
      <c r="A7448" s="5" t="s">
        <v>259</v>
      </c>
      <c r="B7448" s="5" t="s">
        <v>260</v>
      </c>
      <c r="C7448" s="5">
        <v>1970</v>
      </c>
      <c r="D7448" s="2"/>
    </row>
    <row r="7449" spans="1:4" ht="14.25" customHeight="1" x14ac:dyDescent="0.3">
      <c r="A7449" s="5" t="s">
        <v>259</v>
      </c>
      <c r="B7449" s="5" t="s">
        <v>260</v>
      </c>
      <c r="C7449" s="5">
        <v>1971</v>
      </c>
      <c r="D7449" s="2">
        <v>3.0733771999999999E-2</v>
      </c>
    </row>
    <row r="7450" spans="1:4" ht="14.25" customHeight="1" x14ac:dyDescent="0.3">
      <c r="A7450" s="5" t="s">
        <v>259</v>
      </c>
      <c r="B7450" s="5" t="s">
        <v>260</v>
      </c>
      <c r="C7450" s="5">
        <v>1972</v>
      </c>
      <c r="D7450" s="2">
        <v>2.9723113999999998E-2</v>
      </c>
    </row>
    <row r="7451" spans="1:4" ht="14.25" customHeight="1" x14ac:dyDescent="0.3">
      <c r="A7451" s="5" t="s">
        <v>259</v>
      </c>
      <c r="B7451" s="5" t="s">
        <v>260</v>
      </c>
      <c r="C7451" s="5">
        <v>1973</v>
      </c>
      <c r="D7451" s="2">
        <v>2.8711917999999999E-2</v>
      </c>
    </row>
    <row r="7452" spans="1:4" ht="14.25" customHeight="1" x14ac:dyDescent="0.3">
      <c r="A7452" s="5" t="s">
        <v>259</v>
      </c>
      <c r="B7452" s="5" t="s">
        <v>260</v>
      </c>
      <c r="C7452" s="5">
        <v>1974</v>
      </c>
      <c r="D7452" s="2">
        <v>2.7754651000000002E-2</v>
      </c>
    </row>
    <row r="7453" spans="1:4" ht="14.25" customHeight="1" x14ac:dyDescent="0.3">
      <c r="A7453" s="5" t="s">
        <v>259</v>
      </c>
      <c r="B7453" s="5" t="s">
        <v>260</v>
      </c>
      <c r="C7453" s="5">
        <v>1975</v>
      </c>
      <c r="D7453" s="2">
        <v>5.3754929E-2</v>
      </c>
    </row>
    <row r="7454" spans="1:4" ht="14.25" customHeight="1" x14ac:dyDescent="0.3">
      <c r="A7454" s="5" t="s">
        <v>259</v>
      </c>
      <c r="B7454" s="5" t="s">
        <v>260</v>
      </c>
      <c r="C7454" s="5">
        <v>1976</v>
      </c>
      <c r="D7454" s="2">
        <v>7.8253261000000005E-2</v>
      </c>
    </row>
    <row r="7455" spans="1:4" ht="14.25" customHeight="1" x14ac:dyDescent="0.3">
      <c r="A7455" s="5" t="s">
        <v>259</v>
      </c>
      <c r="B7455" s="5" t="s">
        <v>260</v>
      </c>
      <c r="C7455" s="5">
        <v>1977</v>
      </c>
      <c r="D7455" s="2">
        <v>0.101406893</v>
      </c>
    </row>
    <row r="7456" spans="1:4" ht="14.25" customHeight="1" x14ac:dyDescent="0.3">
      <c r="A7456" s="5" t="s">
        <v>259</v>
      </c>
      <c r="B7456" s="5" t="s">
        <v>260</v>
      </c>
      <c r="C7456" s="5">
        <v>1978</v>
      </c>
      <c r="D7456" s="2">
        <v>0.147865884</v>
      </c>
    </row>
    <row r="7457" spans="1:4" ht="14.25" customHeight="1" x14ac:dyDescent="0.3">
      <c r="A7457" s="5" t="s">
        <v>259</v>
      </c>
      <c r="B7457" s="5" t="s">
        <v>260</v>
      </c>
      <c r="C7457" s="5">
        <v>1979</v>
      </c>
      <c r="D7457" s="2">
        <v>0.19138206599999999</v>
      </c>
    </row>
    <row r="7458" spans="1:4" ht="14.25" customHeight="1" x14ac:dyDescent="0.3">
      <c r="A7458" s="5" t="s">
        <v>259</v>
      </c>
      <c r="B7458" s="5" t="s">
        <v>260</v>
      </c>
      <c r="C7458" s="5">
        <v>1980</v>
      </c>
      <c r="D7458" s="2">
        <v>0.27801013400000002</v>
      </c>
    </row>
    <row r="7459" spans="1:4" ht="14.25" customHeight="1" x14ac:dyDescent="0.3">
      <c r="A7459" s="5" t="s">
        <v>259</v>
      </c>
      <c r="B7459" s="5" t="s">
        <v>260</v>
      </c>
      <c r="C7459" s="5">
        <v>1981</v>
      </c>
      <c r="D7459" s="2">
        <v>0.29097134899999999</v>
      </c>
    </row>
    <row r="7460" spans="1:4" ht="14.25" customHeight="1" x14ac:dyDescent="0.3">
      <c r="A7460" s="5" t="s">
        <v>259</v>
      </c>
      <c r="B7460" s="5" t="s">
        <v>260</v>
      </c>
      <c r="C7460" s="5">
        <v>1982</v>
      </c>
      <c r="D7460" s="2">
        <v>0.280647117</v>
      </c>
    </row>
    <row r="7461" spans="1:4" ht="14.25" customHeight="1" x14ac:dyDescent="0.3">
      <c r="A7461" s="5" t="s">
        <v>259</v>
      </c>
      <c r="B7461" s="5" t="s">
        <v>260</v>
      </c>
      <c r="C7461" s="5">
        <v>1983</v>
      </c>
      <c r="D7461" s="2">
        <v>0.29126621200000002</v>
      </c>
    </row>
    <row r="7462" spans="1:4" ht="14.25" customHeight="1" x14ac:dyDescent="0.3">
      <c r="A7462" s="5" t="s">
        <v>259</v>
      </c>
      <c r="B7462" s="5" t="s">
        <v>260</v>
      </c>
      <c r="C7462" s="5">
        <v>1984</v>
      </c>
      <c r="D7462" s="2">
        <v>0.320850468</v>
      </c>
    </row>
    <row r="7463" spans="1:4" ht="14.25" customHeight="1" x14ac:dyDescent="0.3">
      <c r="A7463" s="5" t="s">
        <v>259</v>
      </c>
      <c r="B7463" s="5" t="s">
        <v>260</v>
      </c>
      <c r="C7463" s="5">
        <v>1985</v>
      </c>
      <c r="D7463" s="2">
        <v>0.348222906</v>
      </c>
    </row>
    <row r="7464" spans="1:4" ht="14.25" customHeight="1" x14ac:dyDescent="0.3">
      <c r="A7464" s="5" t="s">
        <v>259</v>
      </c>
      <c r="B7464" s="5" t="s">
        <v>260</v>
      </c>
      <c r="C7464" s="5">
        <v>1986</v>
      </c>
      <c r="D7464" s="2">
        <v>0.41100859499999998</v>
      </c>
    </row>
    <row r="7465" spans="1:4" ht="14.25" customHeight="1" x14ac:dyDescent="0.3">
      <c r="A7465" s="5" t="s">
        <v>259</v>
      </c>
      <c r="B7465" s="5" t="s">
        <v>260</v>
      </c>
      <c r="C7465" s="5">
        <v>1987</v>
      </c>
      <c r="D7465" s="2">
        <v>0.39729339699999999</v>
      </c>
    </row>
    <row r="7466" spans="1:4" ht="14.25" customHeight="1" x14ac:dyDescent="0.3">
      <c r="A7466" s="5" t="s">
        <v>259</v>
      </c>
      <c r="B7466" s="5" t="s">
        <v>260</v>
      </c>
      <c r="C7466" s="5">
        <v>1988</v>
      </c>
      <c r="D7466" s="2">
        <v>0.45437302200000002</v>
      </c>
    </row>
    <row r="7467" spans="1:4" ht="14.25" customHeight="1" x14ac:dyDescent="0.3">
      <c r="A7467" s="5" t="s">
        <v>259</v>
      </c>
      <c r="B7467" s="5" t="s">
        <v>260</v>
      </c>
      <c r="C7467" s="5">
        <v>1989</v>
      </c>
      <c r="D7467" s="2">
        <v>0.57573896499999999</v>
      </c>
    </row>
    <row r="7468" spans="1:4" ht="14.25" customHeight="1" x14ac:dyDescent="0.3">
      <c r="A7468" s="5" t="s">
        <v>259</v>
      </c>
      <c r="B7468" s="5" t="s">
        <v>260</v>
      </c>
      <c r="C7468" s="5">
        <v>1990</v>
      </c>
      <c r="D7468" s="2">
        <v>0.70648623899999996</v>
      </c>
    </row>
    <row r="7469" spans="1:4" ht="14.25" customHeight="1" x14ac:dyDescent="0.3">
      <c r="A7469" s="5" t="s">
        <v>259</v>
      </c>
      <c r="B7469" s="5" t="s">
        <v>260</v>
      </c>
      <c r="C7469" s="5">
        <v>1991</v>
      </c>
      <c r="D7469" s="2">
        <v>0.75924669600000005</v>
      </c>
    </row>
    <row r="7470" spans="1:4" ht="14.25" customHeight="1" x14ac:dyDescent="0.3">
      <c r="A7470" s="5" t="s">
        <v>259</v>
      </c>
      <c r="B7470" s="5" t="s">
        <v>260</v>
      </c>
      <c r="C7470" s="5">
        <v>1992</v>
      </c>
      <c r="D7470" s="2">
        <v>1.081294872</v>
      </c>
    </row>
    <row r="7471" spans="1:4" ht="14.25" customHeight="1" x14ac:dyDescent="0.3">
      <c r="A7471" s="5" t="s">
        <v>259</v>
      </c>
      <c r="B7471" s="5" t="s">
        <v>260</v>
      </c>
      <c r="C7471" s="5">
        <v>1993</v>
      </c>
      <c r="D7471" s="2">
        <v>0.89402066099999999</v>
      </c>
    </row>
    <row r="7472" spans="1:4" ht="14.25" customHeight="1" x14ac:dyDescent="0.3">
      <c r="A7472" s="5" t="s">
        <v>259</v>
      </c>
      <c r="B7472" s="5" t="s">
        <v>260</v>
      </c>
      <c r="C7472" s="5">
        <v>1994</v>
      </c>
      <c r="D7472" s="2">
        <v>0.89804081599999996</v>
      </c>
    </row>
    <row r="7473" spans="1:4" ht="14.25" customHeight="1" x14ac:dyDescent="0.3">
      <c r="A7473" s="5" t="s">
        <v>259</v>
      </c>
      <c r="B7473" s="5" t="s">
        <v>260</v>
      </c>
      <c r="C7473" s="5">
        <v>1995</v>
      </c>
      <c r="D7473" s="2">
        <v>1.078529412</v>
      </c>
    </row>
    <row r="7474" spans="1:4" ht="14.25" customHeight="1" x14ac:dyDescent="0.3">
      <c r="A7474" s="5" t="s">
        <v>259</v>
      </c>
      <c r="B7474" s="5" t="s">
        <v>260</v>
      </c>
      <c r="C7474" s="5">
        <v>1996</v>
      </c>
      <c r="D7474" s="2">
        <v>1.217667939</v>
      </c>
    </row>
    <row r="7475" spans="1:4" ht="14.25" customHeight="1" x14ac:dyDescent="0.3">
      <c r="A7475" s="5" t="s">
        <v>259</v>
      </c>
      <c r="B7475" s="5" t="s">
        <v>260</v>
      </c>
      <c r="C7475" s="5">
        <v>1997</v>
      </c>
      <c r="D7475" s="2">
        <v>1.389015152</v>
      </c>
    </row>
    <row r="7476" spans="1:4" ht="14.25" customHeight="1" x14ac:dyDescent="0.3">
      <c r="A7476" s="5" t="s">
        <v>259</v>
      </c>
      <c r="B7476" s="5" t="s">
        <v>260</v>
      </c>
      <c r="C7476" s="5">
        <v>1998</v>
      </c>
      <c r="D7476" s="2">
        <v>1.231354244</v>
      </c>
    </row>
    <row r="7477" spans="1:4" ht="14.25" customHeight="1" x14ac:dyDescent="0.3">
      <c r="A7477" s="5" t="s">
        <v>259</v>
      </c>
      <c r="B7477" s="5" t="s">
        <v>260</v>
      </c>
      <c r="C7477" s="5">
        <v>1999</v>
      </c>
      <c r="D7477" s="2">
        <v>1.663246429</v>
      </c>
    </row>
    <row r="7478" spans="1:4" ht="14.25" customHeight="1" x14ac:dyDescent="0.3">
      <c r="A7478" s="5" t="s">
        <v>259</v>
      </c>
      <c r="B7478" s="5" t="s">
        <v>260</v>
      </c>
      <c r="C7478" s="5">
        <v>2000</v>
      </c>
      <c r="D7478" s="2">
        <v>1.7437482520000001</v>
      </c>
    </row>
    <row r="7479" spans="1:4" ht="14.25" customHeight="1" x14ac:dyDescent="0.3">
      <c r="A7479" s="5" t="s">
        <v>259</v>
      </c>
      <c r="B7479" s="5" t="s">
        <v>260</v>
      </c>
      <c r="C7479" s="5">
        <v>2001</v>
      </c>
      <c r="D7479" s="2">
        <v>1.9716404110000001</v>
      </c>
    </row>
    <row r="7480" spans="1:4" ht="14.25" customHeight="1" x14ac:dyDescent="0.3">
      <c r="A7480" s="5" t="s">
        <v>259</v>
      </c>
      <c r="B7480" s="5" t="s">
        <v>260</v>
      </c>
      <c r="C7480" s="5">
        <v>2002</v>
      </c>
      <c r="D7480" s="2">
        <v>2.3211986530000002</v>
      </c>
    </row>
    <row r="7481" spans="1:4" ht="14.25" customHeight="1" x14ac:dyDescent="0.3">
      <c r="A7481" s="5" t="s">
        <v>259</v>
      </c>
      <c r="B7481" s="5" t="s">
        <v>260</v>
      </c>
      <c r="C7481" s="5">
        <v>2003</v>
      </c>
      <c r="D7481" s="2">
        <v>1.9661875</v>
      </c>
    </row>
    <row r="7482" spans="1:4" ht="14.25" customHeight="1" x14ac:dyDescent="0.3">
      <c r="A7482" s="5" t="s">
        <v>259</v>
      </c>
      <c r="B7482" s="5" t="s">
        <v>260</v>
      </c>
      <c r="C7482" s="5">
        <v>2004</v>
      </c>
      <c r="D7482" s="2">
        <v>2.4916794869999999</v>
      </c>
    </row>
    <row r="7483" spans="1:4" ht="14.25" customHeight="1" x14ac:dyDescent="0.3">
      <c r="A7483" s="5" t="s">
        <v>259</v>
      </c>
      <c r="B7483" s="5" t="s">
        <v>260</v>
      </c>
      <c r="C7483" s="5">
        <v>2005</v>
      </c>
      <c r="D7483" s="2">
        <v>2.1819221180000001</v>
      </c>
    </row>
    <row r="7484" spans="1:4" ht="14.25" customHeight="1" x14ac:dyDescent="0.3">
      <c r="A7484" s="5" t="s">
        <v>259</v>
      </c>
      <c r="B7484" s="5" t="s">
        <v>260</v>
      </c>
      <c r="C7484" s="5">
        <v>2006</v>
      </c>
      <c r="D7484" s="2">
        <v>2.6649069070000002</v>
      </c>
    </row>
    <row r="7485" spans="1:4" ht="14.25" customHeight="1" x14ac:dyDescent="0.3">
      <c r="A7485" s="5" t="s">
        <v>259</v>
      </c>
      <c r="B7485" s="5" t="s">
        <v>260</v>
      </c>
      <c r="C7485" s="5">
        <v>2007</v>
      </c>
      <c r="D7485" s="2">
        <v>2.6267908310000001</v>
      </c>
    </row>
    <row r="7486" spans="1:4" ht="14.25" customHeight="1" x14ac:dyDescent="0.3">
      <c r="A7486" s="5" t="s">
        <v>259</v>
      </c>
      <c r="B7486" s="5" t="s">
        <v>260</v>
      </c>
      <c r="C7486" s="5">
        <v>2008</v>
      </c>
      <c r="D7486" s="2">
        <v>2.7857044200000001</v>
      </c>
    </row>
    <row r="7487" spans="1:4" ht="14.25" customHeight="1" x14ac:dyDescent="0.3">
      <c r="A7487" s="5" t="s">
        <v>259</v>
      </c>
      <c r="B7487" s="5" t="s">
        <v>260</v>
      </c>
      <c r="C7487" s="5">
        <v>2009</v>
      </c>
      <c r="D7487" s="2">
        <v>2.9641583329999999</v>
      </c>
    </row>
    <row r="7488" spans="1:4" ht="14.25" customHeight="1" x14ac:dyDescent="0.3">
      <c r="A7488" s="5" t="s">
        <v>259</v>
      </c>
      <c r="B7488" s="5" t="s">
        <v>260</v>
      </c>
      <c r="C7488" s="5">
        <v>2010</v>
      </c>
      <c r="D7488" s="2">
        <v>2.9276049049999999</v>
      </c>
    </row>
    <row r="7489" spans="1:4" ht="14.25" customHeight="1" x14ac:dyDescent="0.3">
      <c r="A7489" s="5" t="s">
        <v>259</v>
      </c>
      <c r="B7489" s="5" t="s">
        <v>260</v>
      </c>
      <c r="C7489" s="5">
        <v>2011</v>
      </c>
      <c r="D7489" s="2">
        <v>2.9277639259999999</v>
      </c>
    </row>
    <row r="7490" spans="1:4" ht="14.25" customHeight="1" x14ac:dyDescent="0.3">
      <c r="A7490" s="5" t="s">
        <v>541</v>
      </c>
      <c r="B7490" s="5" t="s">
        <v>542</v>
      </c>
      <c r="C7490" s="5">
        <v>1960</v>
      </c>
      <c r="D7490" s="2">
        <v>0.96910107400000001</v>
      </c>
    </row>
    <row r="7491" spans="1:4" ht="14.25" customHeight="1" x14ac:dyDescent="0.3">
      <c r="A7491" s="5" t="s">
        <v>541</v>
      </c>
      <c r="B7491" s="5" t="s">
        <v>542</v>
      </c>
      <c r="C7491" s="5">
        <v>1961</v>
      </c>
      <c r="D7491" s="2">
        <v>0.99174984499999996</v>
      </c>
    </row>
    <row r="7492" spans="1:4" ht="14.25" customHeight="1" x14ac:dyDescent="0.3">
      <c r="A7492" s="5" t="s">
        <v>541</v>
      </c>
      <c r="B7492" s="5" t="s">
        <v>542</v>
      </c>
      <c r="C7492" s="5">
        <v>1962</v>
      </c>
      <c r="D7492" s="2">
        <v>1.062633736</v>
      </c>
    </row>
    <row r="7493" spans="1:4" ht="14.25" customHeight="1" x14ac:dyDescent="0.3">
      <c r="A7493" s="5" t="s">
        <v>541</v>
      </c>
      <c r="B7493" s="5" t="s">
        <v>542</v>
      </c>
      <c r="C7493" s="5">
        <v>1963</v>
      </c>
      <c r="D7493" s="2">
        <v>1.186992117</v>
      </c>
    </row>
    <row r="7494" spans="1:4" ht="14.25" customHeight="1" x14ac:dyDescent="0.3">
      <c r="A7494" s="5" t="s">
        <v>541</v>
      </c>
      <c r="B7494" s="5" t="s">
        <v>542</v>
      </c>
      <c r="C7494" s="5">
        <v>1964</v>
      </c>
      <c r="D7494" s="2">
        <v>1.34401572</v>
      </c>
    </row>
    <row r="7495" spans="1:4" ht="14.25" customHeight="1" x14ac:dyDescent="0.3">
      <c r="A7495" s="5" t="s">
        <v>541</v>
      </c>
      <c r="B7495" s="5" t="s">
        <v>542</v>
      </c>
      <c r="C7495" s="5">
        <v>1965</v>
      </c>
      <c r="D7495" s="2">
        <v>1.5552550890000001</v>
      </c>
    </row>
    <row r="7496" spans="1:4" ht="14.25" customHeight="1" x14ac:dyDescent="0.3">
      <c r="A7496" s="5" t="s">
        <v>541</v>
      </c>
      <c r="B7496" s="5" t="s">
        <v>542</v>
      </c>
      <c r="C7496" s="5">
        <v>1966</v>
      </c>
      <c r="D7496" s="2">
        <v>1.72223196</v>
      </c>
    </row>
    <row r="7497" spans="1:4" ht="14.25" customHeight="1" x14ac:dyDescent="0.3">
      <c r="A7497" s="5" t="s">
        <v>541</v>
      </c>
      <c r="B7497" s="5" t="s">
        <v>542</v>
      </c>
      <c r="C7497" s="5">
        <v>1967</v>
      </c>
      <c r="D7497" s="2">
        <v>1.783211004</v>
      </c>
    </row>
    <row r="7498" spans="1:4" ht="14.25" customHeight="1" x14ac:dyDescent="0.3">
      <c r="A7498" s="5" t="s">
        <v>541</v>
      </c>
      <c r="B7498" s="5" t="s">
        <v>542</v>
      </c>
      <c r="C7498" s="5">
        <v>1968</v>
      </c>
      <c r="D7498" s="2">
        <v>2.0703821699999998</v>
      </c>
    </row>
    <row r="7499" spans="1:4" ht="14.25" customHeight="1" x14ac:dyDescent="0.3">
      <c r="A7499" s="5" t="s">
        <v>541</v>
      </c>
      <c r="B7499" s="5" t="s">
        <v>542</v>
      </c>
      <c r="C7499" s="5">
        <v>1969</v>
      </c>
      <c r="D7499" s="2">
        <v>2.2736124430000002</v>
      </c>
    </row>
    <row r="7500" spans="1:4" ht="14.25" customHeight="1" x14ac:dyDescent="0.3">
      <c r="A7500" s="5" t="s">
        <v>541</v>
      </c>
      <c r="B7500" s="5" t="s">
        <v>542</v>
      </c>
      <c r="C7500" s="5">
        <v>1970</v>
      </c>
      <c r="D7500" s="2">
        <v>2.3371966199999998</v>
      </c>
    </row>
    <row r="7501" spans="1:4" ht="14.25" customHeight="1" x14ac:dyDescent="0.3">
      <c r="A7501" s="5" t="s">
        <v>541</v>
      </c>
      <c r="B7501" s="5" t="s">
        <v>542</v>
      </c>
      <c r="C7501" s="5">
        <v>1971</v>
      </c>
      <c r="D7501" s="2">
        <v>2.5549975570000001</v>
      </c>
    </row>
    <row r="7502" spans="1:4" ht="14.25" customHeight="1" x14ac:dyDescent="0.3">
      <c r="A7502" s="5" t="s">
        <v>541</v>
      </c>
      <c r="B7502" s="5" t="s">
        <v>542</v>
      </c>
      <c r="C7502" s="5">
        <v>1972</v>
      </c>
      <c r="D7502" s="2">
        <v>2.6716926839999999</v>
      </c>
    </row>
    <row r="7503" spans="1:4" ht="14.25" customHeight="1" x14ac:dyDescent="0.3">
      <c r="A7503" s="5" t="s">
        <v>541</v>
      </c>
      <c r="B7503" s="5" t="s">
        <v>542</v>
      </c>
      <c r="C7503" s="5">
        <v>1973</v>
      </c>
      <c r="D7503" s="2">
        <v>3.0758795800000001</v>
      </c>
    </row>
    <row r="7504" spans="1:4" ht="14.25" customHeight="1" x14ac:dyDescent="0.3">
      <c r="A7504" s="5" t="s">
        <v>541</v>
      </c>
      <c r="B7504" s="5" t="s">
        <v>542</v>
      </c>
      <c r="C7504" s="5">
        <v>1974</v>
      </c>
      <c r="D7504" s="2">
        <v>3.034209422</v>
      </c>
    </row>
    <row r="7505" spans="1:4" ht="14.25" customHeight="1" x14ac:dyDescent="0.3">
      <c r="A7505" s="5" t="s">
        <v>541</v>
      </c>
      <c r="B7505" s="5" t="s">
        <v>542</v>
      </c>
      <c r="C7505" s="5">
        <v>1975</v>
      </c>
      <c r="D7505" s="2">
        <v>2.9097902169999998</v>
      </c>
    </row>
    <row r="7506" spans="1:4" ht="14.25" customHeight="1" x14ac:dyDescent="0.3">
      <c r="A7506" s="5" t="s">
        <v>541</v>
      </c>
      <c r="B7506" s="5" t="s">
        <v>542</v>
      </c>
      <c r="C7506" s="5">
        <v>1976</v>
      </c>
      <c r="D7506" s="2">
        <v>3.337140276</v>
      </c>
    </row>
    <row r="7507" spans="1:4" ht="14.25" customHeight="1" x14ac:dyDescent="0.3">
      <c r="A7507" s="5" t="s">
        <v>541</v>
      </c>
      <c r="B7507" s="5" t="s">
        <v>542</v>
      </c>
      <c r="C7507" s="5">
        <v>1977</v>
      </c>
      <c r="D7507" s="2">
        <v>3.4116808650000001</v>
      </c>
    </row>
    <row r="7508" spans="1:4" ht="14.25" customHeight="1" x14ac:dyDescent="0.3">
      <c r="A7508" s="5" t="s">
        <v>541</v>
      </c>
      <c r="B7508" s="5" t="s">
        <v>542</v>
      </c>
      <c r="C7508" s="5">
        <v>1978</v>
      </c>
      <c r="D7508" s="2">
        <v>3.4875885109999998</v>
      </c>
    </row>
    <row r="7509" spans="1:4" ht="14.25" customHeight="1" x14ac:dyDescent="0.3">
      <c r="A7509" s="5" t="s">
        <v>541</v>
      </c>
      <c r="B7509" s="5" t="s">
        <v>542</v>
      </c>
      <c r="C7509" s="5">
        <v>1979</v>
      </c>
      <c r="D7509" s="2">
        <v>3.5557160809999999</v>
      </c>
    </row>
    <row r="7510" spans="1:4" ht="14.25" customHeight="1" x14ac:dyDescent="0.3">
      <c r="A7510" s="5" t="s">
        <v>541</v>
      </c>
      <c r="B7510" s="5" t="s">
        <v>542</v>
      </c>
      <c r="C7510" s="5">
        <v>1980</v>
      </c>
      <c r="D7510" s="2">
        <v>3.4928037220000001</v>
      </c>
    </row>
    <row r="7511" spans="1:4" ht="14.25" customHeight="1" x14ac:dyDescent="0.3">
      <c r="A7511" s="5" t="s">
        <v>541</v>
      </c>
      <c r="B7511" s="5" t="s">
        <v>542</v>
      </c>
      <c r="C7511" s="5">
        <v>1981</v>
      </c>
      <c r="D7511" s="2">
        <v>3.2838009189999999</v>
      </c>
    </row>
    <row r="7512" spans="1:4" ht="14.25" customHeight="1" x14ac:dyDescent="0.3">
      <c r="A7512" s="5" t="s">
        <v>541</v>
      </c>
      <c r="B7512" s="5" t="s">
        <v>542</v>
      </c>
      <c r="C7512" s="5">
        <v>1982</v>
      </c>
      <c r="D7512" s="2">
        <v>3.2114541609999998</v>
      </c>
    </row>
    <row r="7513" spans="1:4" ht="14.25" customHeight="1" x14ac:dyDescent="0.3">
      <c r="A7513" s="5" t="s">
        <v>541</v>
      </c>
      <c r="B7513" s="5" t="s">
        <v>542</v>
      </c>
      <c r="C7513" s="5">
        <v>1983</v>
      </c>
      <c r="D7513" s="2">
        <v>3.3155361640000001</v>
      </c>
    </row>
    <row r="7514" spans="1:4" ht="14.25" customHeight="1" x14ac:dyDescent="0.3">
      <c r="A7514" s="5" t="s">
        <v>541</v>
      </c>
      <c r="B7514" s="5" t="s">
        <v>542</v>
      </c>
      <c r="C7514" s="5">
        <v>1984</v>
      </c>
      <c r="D7514" s="2">
        <v>3.4369357890000001</v>
      </c>
    </row>
    <row r="7515" spans="1:4" ht="14.25" customHeight="1" x14ac:dyDescent="0.3">
      <c r="A7515" s="5" t="s">
        <v>541</v>
      </c>
      <c r="B7515" s="5" t="s">
        <v>542</v>
      </c>
      <c r="C7515" s="5">
        <v>1985</v>
      </c>
      <c r="D7515" s="2">
        <v>3.5237104499999998</v>
      </c>
    </row>
    <row r="7516" spans="1:4" ht="14.25" customHeight="1" x14ac:dyDescent="0.3">
      <c r="A7516" s="5" t="s">
        <v>541</v>
      </c>
      <c r="B7516" s="5" t="s">
        <v>542</v>
      </c>
      <c r="C7516" s="5">
        <v>1986</v>
      </c>
      <c r="D7516" s="2">
        <v>3.6405912210000002</v>
      </c>
    </row>
    <row r="7517" spans="1:4" ht="14.25" customHeight="1" x14ac:dyDescent="0.3">
      <c r="A7517" s="5" t="s">
        <v>541</v>
      </c>
      <c r="B7517" s="5" t="s">
        <v>542</v>
      </c>
      <c r="C7517" s="5">
        <v>1987</v>
      </c>
      <c r="D7517" s="2">
        <v>3.5795980859999998</v>
      </c>
    </row>
    <row r="7518" spans="1:4" ht="14.25" customHeight="1" x14ac:dyDescent="0.3">
      <c r="A7518" s="5" t="s">
        <v>541</v>
      </c>
      <c r="B7518" s="5" t="s">
        <v>542</v>
      </c>
      <c r="C7518" s="5">
        <v>1988</v>
      </c>
      <c r="D7518" s="2">
        <v>3.7127587110000002</v>
      </c>
    </row>
    <row r="7519" spans="1:4" ht="14.25" customHeight="1" x14ac:dyDescent="0.3">
      <c r="A7519" s="5" t="s">
        <v>541</v>
      </c>
      <c r="B7519" s="5" t="s">
        <v>542</v>
      </c>
      <c r="C7519" s="5">
        <v>1989</v>
      </c>
      <c r="D7519" s="2">
        <v>3.7314080039999999</v>
      </c>
    </row>
    <row r="7520" spans="1:4" ht="14.25" customHeight="1" x14ac:dyDescent="0.3">
      <c r="A7520" s="5" t="s">
        <v>541</v>
      </c>
      <c r="B7520" s="5" t="s">
        <v>542</v>
      </c>
      <c r="C7520" s="5">
        <v>1990</v>
      </c>
      <c r="D7520" s="2">
        <v>3.7438301790000001</v>
      </c>
    </row>
    <row r="7521" spans="1:4" ht="14.25" customHeight="1" x14ac:dyDescent="0.3">
      <c r="A7521" s="5" t="s">
        <v>541</v>
      </c>
      <c r="B7521" s="5" t="s">
        <v>542</v>
      </c>
      <c r="C7521" s="5">
        <v>1991</v>
      </c>
      <c r="D7521" s="2">
        <v>3.8604601160000001</v>
      </c>
    </row>
    <row r="7522" spans="1:4" ht="14.25" customHeight="1" x14ac:dyDescent="0.3">
      <c r="A7522" s="5" t="s">
        <v>541</v>
      </c>
      <c r="B7522" s="5" t="s">
        <v>542</v>
      </c>
      <c r="C7522" s="5">
        <v>1992</v>
      </c>
      <c r="D7522" s="2">
        <v>4.0542148410000003</v>
      </c>
    </row>
    <row r="7523" spans="1:4" ht="14.25" customHeight="1" x14ac:dyDescent="0.3">
      <c r="A7523" s="5" t="s">
        <v>541</v>
      </c>
      <c r="B7523" s="5" t="s">
        <v>542</v>
      </c>
      <c r="C7523" s="5">
        <v>1993</v>
      </c>
      <c r="D7523" s="2">
        <v>4.2977861180000003</v>
      </c>
    </row>
    <row r="7524" spans="1:4" ht="14.25" customHeight="1" x14ac:dyDescent="0.3">
      <c r="A7524" s="5" t="s">
        <v>541</v>
      </c>
      <c r="B7524" s="5" t="s">
        <v>542</v>
      </c>
      <c r="C7524" s="5">
        <v>1994</v>
      </c>
      <c r="D7524" s="2">
        <v>4.4118781729999998</v>
      </c>
    </row>
    <row r="7525" spans="1:4" ht="14.25" customHeight="1" x14ac:dyDescent="0.3">
      <c r="A7525" s="5" t="s">
        <v>541</v>
      </c>
      <c r="B7525" s="5" t="s">
        <v>542</v>
      </c>
      <c r="C7525" s="5">
        <v>1995</v>
      </c>
      <c r="D7525" s="2">
        <v>4.1984797130000002</v>
      </c>
    </row>
    <row r="7526" spans="1:4" ht="14.25" customHeight="1" x14ac:dyDescent="0.3">
      <c r="A7526" s="5" t="s">
        <v>541</v>
      </c>
      <c r="B7526" s="5" t="s">
        <v>542</v>
      </c>
      <c r="C7526" s="5">
        <v>1996</v>
      </c>
      <c r="D7526" s="2">
        <v>4.104478673</v>
      </c>
    </row>
    <row r="7527" spans="1:4" ht="14.25" customHeight="1" x14ac:dyDescent="0.3">
      <c r="A7527" s="5" t="s">
        <v>541</v>
      </c>
      <c r="B7527" s="5" t="s">
        <v>542</v>
      </c>
      <c r="C7527" s="5">
        <v>1997</v>
      </c>
      <c r="D7527" s="2">
        <v>3.8952025639999999</v>
      </c>
    </row>
    <row r="7528" spans="1:4" ht="14.25" customHeight="1" x14ac:dyDescent="0.3">
      <c r="A7528" s="5" t="s">
        <v>541</v>
      </c>
      <c r="B7528" s="5" t="s">
        <v>542</v>
      </c>
      <c r="C7528" s="5">
        <v>1998</v>
      </c>
      <c r="D7528" s="2">
        <v>4.1888826860000004</v>
      </c>
    </row>
    <row r="7529" spans="1:4" ht="14.25" customHeight="1" x14ac:dyDescent="0.3">
      <c r="A7529" s="5" t="s">
        <v>541</v>
      </c>
      <c r="B7529" s="5" t="s">
        <v>542</v>
      </c>
      <c r="C7529" s="5">
        <v>1999</v>
      </c>
      <c r="D7529" s="2">
        <v>4.3825128189999996</v>
      </c>
    </row>
    <row r="7530" spans="1:4" ht="14.25" customHeight="1" x14ac:dyDescent="0.3">
      <c r="A7530" s="5" t="s">
        <v>541</v>
      </c>
      <c r="B7530" s="5" t="s">
        <v>542</v>
      </c>
      <c r="C7530" s="5">
        <v>2000</v>
      </c>
      <c r="D7530" s="2">
        <v>4.6759509020000003</v>
      </c>
    </row>
    <row r="7531" spans="1:4" ht="14.25" customHeight="1" x14ac:dyDescent="0.3">
      <c r="A7531" s="5" t="s">
        <v>541</v>
      </c>
      <c r="B7531" s="5" t="s">
        <v>542</v>
      </c>
      <c r="C7531" s="5">
        <v>2001</v>
      </c>
      <c r="D7531" s="2">
        <v>4.6272124730000002</v>
      </c>
    </row>
    <row r="7532" spans="1:4" ht="14.25" customHeight="1" x14ac:dyDescent="0.3">
      <c r="A7532" s="5" t="s">
        <v>541</v>
      </c>
      <c r="B7532" s="5" t="s">
        <v>542</v>
      </c>
      <c r="C7532" s="5">
        <v>2002</v>
      </c>
      <c r="D7532" s="2">
        <v>4.5977013180000004</v>
      </c>
    </row>
    <row r="7533" spans="1:4" ht="14.25" customHeight="1" x14ac:dyDescent="0.3">
      <c r="A7533" s="5" t="s">
        <v>541</v>
      </c>
      <c r="B7533" s="5" t="s">
        <v>542</v>
      </c>
      <c r="C7533" s="5">
        <v>2003</v>
      </c>
      <c r="D7533" s="2">
        <v>4.833553792</v>
      </c>
    </row>
    <row r="7534" spans="1:4" ht="14.25" customHeight="1" x14ac:dyDescent="0.3">
      <c r="A7534" s="5" t="s">
        <v>541</v>
      </c>
      <c r="B7534" s="5" t="s">
        <v>542</v>
      </c>
      <c r="C7534" s="5">
        <v>2004</v>
      </c>
      <c r="D7534" s="2">
        <v>5.1492387129999999</v>
      </c>
    </row>
    <row r="7535" spans="1:4" ht="14.25" customHeight="1" x14ac:dyDescent="0.3">
      <c r="A7535" s="5" t="s">
        <v>541</v>
      </c>
      <c r="B7535" s="5" t="s">
        <v>542</v>
      </c>
      <c r="C7535" s="5">
        <v>2005</v>
      </c>
      <c r="D7535" s="2">
        <v>5.2920196900000001</v>
      </c>
    </row>
    <row r="7536" spans="1:4" ht="14.25" customHeight="1" x14ac:dyDescent="0.3">
      <c r="A7536" s="5" t="s">
        <v>541</v>
      </c>
      <c r="B7536" s="5" t="s">
        <v>542</v>
      </c>
      <c r="C7536" s="5">
        <v>2006</v>
      </c>
      <c r="D7536" s="2">
        <v>5.47158576</v>
      </c>
    </row>
    <row r="7537" spans="1:4" ht="14.25" customHeight="1" x14ac:dyDescent="0.3">
      <c r="A7537" s="5" t="s">
        <v>541</v>
      </c>
      <c r="B7537" s="5" t="s">
        <v>542</v>
      </c>
      <c r="C7537" s="5">
        <v>2007</v>
      </c>
      <c r="D7537" s="2">
        <v>5.3818239930000003</v>
      </c>
    </row>
    <row r="7538" spans="1:4" ht="14.25" customHeight="1" x14ac:dyDescent="0.3">
      <c r="A7538" s="5" t="s">
        <v>541</v>
      </c>
      <c r="B7538" s="5" t="s">
        <v>542</v>
      </c>
      <c r="C7538" s="5">
        <v>2008</v>
      </c>
      <c r="D7538" s="2">
        <v>5.6145444170000003</v>
      </c>
    </row>
    <row r="7539" spans="1:4" ht="14.25" customHeight="1" x14ac:dyDescent="0.3">
      <c r="A7539" s="5" t="s">
        <v>541</v>
      </c>
      <c r="B7539" s="5" t="s">
        <v>542</v>
      </c>
      <c r="C7539" s="5">
        <v>2009</v>
      </c>
      <c r="D7539" s="2">
        <v>5.7876770459999998</v>
      </c>
    </row>
    <row r="7540" spans="1:4" ht="14.25" customHeight="1" x14ac:dyDescent="0.3">
      <c r="A7540" s="5" t="s">
        <v>541</v>
      </c>
      <c r="B7540" s="5" t="s">
        <v>542</v>
      </c>
      <c r="C7540" s="5">
        <v>2010</v>
      </c>
      <c r="D7540" s="2">
        <v>5.9872263139999999</v>
      </c>
    </row>
    <row r="7541" spans="1:4" ht="14.25" customHeight="1" x14ac:dyDescent="0.3">
      <c r="A7541" s="5" t="s">
        <v>541</v>
      </c>
      <c r="B7541" s="5" t="s">
        <v>542</v>
      </c>
      <c r="C7541" s="5">
        <v>2011</v>
      </c>
      <c r="D7541" s="2">
        <v>5.962865313</v>
      </c>
    </row>
    <row r="7542" spans="1:4" ht="14.25" customHeight="1" x14ac:dyDescent="0.3">
      <c r="A7542" s="5" t="s">
        <v>261</v>
      </c>
      <c r="B7542" s="5" t="s">
        <v>262</v>
      </c>
      <c r="C7542" s="5">
        <v>1960</v>
      </c>
      <c r="D7542" s="2">
        <v>1.6533822890000001</v>
      </c>
    </row>
    <row r="7543" spans="1:4" ht="14.25" customHeight="1" x14ac:dyDescent="0.3">
      <c r="A7543" s="5" t="s">
        <v>261</v>
      </c>
      <c r="B7543" s="5" t="s">
        <v>262</v>
      </c>
      <c r="C7543" s="5">
        <v>1961</v>
      </c>
      <c r="D7543" s="2">
        <v>1.657749804</v>
      </c>
    </row>
    <row r="7544" spans="1:4" ht="14.25" customHeight="1" x14ac:dyDescent="0.3">
      <c r="A7544" s="5" t="s">
        <v>261</v>
      </c>
      <c r="B7544" s="5" t="s">
        <v>262</v>
      </c>
      <c r="C7544" s="5">
        <v>1962</v>
      </c>
      <c r="D7544" s="2">
        <v>1.569744418</v>
      </c>
    </row>
    <row r="7545" spans="1:4" ht="14.25" customHeight="1" x14ac:dyDescent="0.3">
      <c r="A7545" s="5" t="s">
        <v>261</v>
      </c>
      <c r="B7545" s="5" t="s">
        <v>262</v>
      </c>
      <c r="C7545" s="5">
        <v>1963</v>
      </c>
      <c r="D7545" s="2">
        <v>1.58230541</v>
      </c>
    </row>
    <row r="7546" spans="1:4" ht="14.25" customHeight="1" x14ac:dyDescent="0.3">
      <c r="A7546" s="5" t="s">
        <v>261</v>
      </c>
      <c r="B7546" s="5" t="s">
        <v>262</v>
      </c>
      <c r="C7546" s="5">
        <v>1964</v>
      </c>
      <c r="D7546" s="2">
        <v>1.716861446</v>
      </c>
    </row>
    <row r="7547" spans="1:4" ht="14.25" customHeight="1" x14ac:dyDescent="0.3">
      <c r="A7547" s="5" t="s">
        <v>261</v>
      </c>
      <c r="B7547" s="5" t="s">
        <v>262</v>
      </c>
      <c r="C7547" s="5">
        <v>1965</v>
      </c>
      <c r="D7547" s="2">
        <v>1.686277724</v>
      </c>
    </row>
    <row r="7548" spans="1:4" ht="14.25" customHeight="1" x14ac:dyDescent="0.3">
      <c r="A7548" s="5" t="s">
        <v>261</v>
      </c>
      <c r="B7548" s="5" t="s">
        <v>262</v>
      </c>
      <c r="C7548" s="5">
        <v>1966</v>
      </c>
      <c r="D7548" s="2">
        <v>1.758943777</v>
      </c>
    </row>
    <row r="7549" spans="1:4" ht="14.25" customHeight="1" x14ac:dyDescent="0.3">
      <c r="A7549" s="5" t="s">
        <v>261</v>
      </c>
      <c r="B7549" s="5" t="s">
        <v>262</v>
      </c>
      <c r="C7549" s="5">
        <v>1967</v>
      </c>
      <c r="D7549" s="2">
        <v>1.8996986330000001</v>
      </c>
    </row>
    <row r="7550" spans="1:4" ht="14.25" customHeight="1" x14ac:dyDescent="0.3">
      <c r="A7550" s="5" t="s">
        <v>261</v>
      </c>
      <c r="B7550" s="5" t="s">
        <v>262</v>
      </c>
      <c r="C7550" s="5">
        <v>1968</v>
      </c>
      <c r="D7550" s="2">
        <v>1.92231424</v>
      </c>
    </row>
    <row r="7551" spans="1:4" ht="14.25" customHeight="1" x14ac:dyDescent="0.3">
      <c r="A7551" s="5" t="s">
        <v>261</v>
      </c>
      <c r="B7551" s="5" t="s">
        <v>262</v>
      </c>
      <c r="C7551" s="5">
        <v>1969</v>
      </c>
      <c r="D7551" s="2">
        <v>2.0285790289999999</v>
      </c>
    </row>
    <row r="7552" spans="1:4" ht="14.25" customHeight="1" x14ac:dyDescent="0.3">
      <c r="A7552" s="5" t="s">
        <v>261</v>
      </c>
      <c r="B7552" s="5" t="s">
        <v>262</v>
      </c>
      <c r="C7552" s="5">
        <v>1970</v>
      </c>
      <c r="D7552" s="2">
        <v>2.1924532989999999</v>
      </c>
    </row>
    <row r="7553" spans="1:4" ht="14.25" customHeight="1" x14ac:dyDescent="0.3">
      <c r="A7553" s="5" t="s">
        <v>261</v>
      </c>
      <c r="B7553" s="5" t="s">
        <v>262</v>
      </c>
      <c r="C7553" s="5">
        <v>1971</v>
      </c>
      <c r="D7553" s="2">
        <v>2.3518283019999999</v>
      </c>
    </row>
    <row r="7554" spans="1:4" ht="14.25" customHeight="1" x14ac:dyDescent="0.3">
      <c r="A7554" s="5" t="s">
        <v>261</v>
      </c>
      <c r="B7554" s="5" t="s">
        <v>262</v>
      </c>
      <c r="C7554" s="5">
        <v>1972</v>
      </c>
      <c r="D7554" s="2">
        <v>2.3875103740000001</v>
      </c>
    </row>
    <row r="7555" spans="1:4" ht="14.25" customHeight="1" x14ac:dyDescent="0.3">
      <c r="A7555" s="5" t="s">
        <v>261</v>
      </c>
      <c r="B7555" s="5" t="s">
        <v>262</v>
      </c>
      <c r="C7555" s="5">
        <v>1973</v>
      </c>
      <c r="D7555" s="2">
        <v>2.5189301130000001</v>
      </c>
    </row>
    <row r="7556" spans="1:4" ht="14.25" customHeight="1" x14ac:dyDescent="0.3">
      <c r="A7556" s="5" t="s">
        <v>261</v>
      </c>
      <c r="B7556" s="5" t="s">
        <v>262</v>
      </c>
      <c r="C7556" s="5">
        <v>1974</v>
      </c>
      <c r="D7556" s="2">
        <v>2.6232265780000001</v>
      </c>
    </row>
    <row r="7557" spans="1:4" ht="14.25" customHeight="1" x14ac:dyDescent="0.3">
      <c r="A7557" s="5" t="s">
        <v>261</v>
      </c>
      <c r="B7557" s="5" t="s">
        <v>262</v>
      </c>
      <c r="C7557" s="5">
        <v>1975</v>
      </c>
      <c r="D7557" s="2">
        <v>2.7019188779999999</v>
      </c>
    </row>
    <row r="7558" spans="1:4" ht="14.25" customHeight="1" x14ac:dyDescent="0.3">
      <c r="A7558" s="5" t="s">
        <v>261</v>
      </c>
      <c r="B7558" s="5" t="s">
        <v>262</v>
      </c>
      <c r="C7558" s="5">
        <v>1976</v>
      </c>
      <c r="D7558" s="2">
        <v>2.9405645030000001</v>
      </c>
    </row>
    <row r="7559" spans="1:4" ht="14.25" customHeight="1" x14ac:dyDescent="0.3">
      <c r="A7559" s="5" t="s">
        <v>261</v>
      </c>
      <c r="B7559" s="5" t="s">
        <v>262</v>
      </c>
      <c r="C7559" s="5">
        <v>1977</v>
      </c>
      <c r="D7559" s="2">
        <v>2.997426827</v>
      </c>
    </row>
    <row r="7560" spans="1:4" ht="14.25" customHeight="1" x14ac:dyDescent="0.3">
      <c r="A7560" s="5" t="s">
        <v>261</v>
      </c>
      <c r="B7560" s="5" t="s">
        <v>262</v>
      </c>
      <c r="C7560" s="5">
        <v>1978</v>
      </c>
      <c r="D7560" s="2">
        <v>3.372164663</v>
      </c>
    </row>
    <row r="7561" spans="1:4" ht="14.25" customHeight="1" x14ac:dyDescent="0.3">
      <c r="A7561" s="5" t="s">
        <v>261</v>
      </c>
      <c r="B7561" s="5" t="s">
        <v>262</v>
      </c>
      <c r="C7561" s="5">
        <v>1979</v>
      </c>
      <c r="D7561" s="2">
        <v>3.5585677269999998</v>
      </c>
    </row>
    <row r="7562" spans="1:4" ht="14.25" customHeight="1" x14ac:dyDescent="0.3">
      <c r="A7562" s="5" t="s">
        <v>261</v>
      </c>
      <c r="B7562" s="5" t="s">
        <v>262</v>
      </c>
      <c r="C7562" s="5">
        <v>1980</v>
      </c>
      <c r="D7562" s="2">
        <v>3.872060646</v>
      </c>
    </row>
    <row r="7563" spans="1:4" ht="14.25" customHeight="1" x14ac:dyDescent="0.3">
      <c r="A7563" s="5" t="s">
        <v>261</v>
      </c>
      <c r="B7563" s="5" t="s">
        <v>262</v>
      </c>
      <c r="C7563" s="5">
        <v>1981</v>
      </c>
      <c r="D7563" s="2">
        <v>4.010245136</v>
      </c>
    </row>
    <row r="7564" spans="1:4" ht="14.25" customHeight="1" x14ac:dyDescent="0.3">
      <c r="A7564" s="5" t="s">
        <v>261</v>
      </c>
      <c r="B7564" s="5" t="s">
        <v>262</v>
      </c>
      <c r="C7564" s="5">
        <v>1982</v>
      </c>
      <c r="D7564" s="2">
        <v>4.2018764270000002</v>
      </c>
    </row>
    <row r="7565" spans="1:4" ht="14.25" customHeight="1" x14ac:dyDescent="0.3">
      <c r="A7565" s="5" t="s">
        <v>261</v>
      </c>
      <c r="B7565" s="5" t="s">
        <v>262</v>
      </c>
      <c r="C7565" s="5">
        <v>1983</v>
      </c>
      <c r="D7565" s="2">
        <v>3.7559687049999999</v>
      </c>
    </row>
    <row r="7566" spans="1:4" ht="14.25" customHeight="1" x14ac:dyDescent="0.3">
      <c r="A7566" s="5" t="s">
        <v>261</v>
      </c>
      <c r="B7566" s="5" t="s">
        <v>262</v>
      </c>
      <c r="C7566" s="5">
        <v>1984</v>
      </c>
      <c r="D7566" s="2">
        <v>3.6664086980000001</v>
      </c>
    </row>
    <row r="7567" spans="1:4" ht="14.25" customHeight="1" x14ac:dyDescent="0.3">
      <c r="A7567" s="5" t="s">
        <v>261</v>
      </c>
      <c r="B7567" s="5" t="s">
        <v>262</v>
      </c>
      <c r="C7567" s="5">
        <v>1985</v>
      </c>
      <c r="D7567" s="2">
        <v>3.7311350700000001</v>
      </c>
    </row>
    <row r="7568" spans="1:4" ht="14.25" customHeight="1" x14ac:dyDescent="0.3">
      <c r="A7568" s="5" t="s">
        <v>261</v>
      </c>
      <c r="B7568" s="5" t="s">
        <v>262</v>
      </c>
      <c r="C7568" s="5">
        <v>1986</v>
      </c>
      <c r="D7568" s="2">
        <v>3.7314567379999999</v>
      </c>
    </row>
    <row r="7569" spans="1:4" ht="14.25" customHeight="1" x14ac:dyDescent="0.3">
      <c r="A7569" s="5" t="s">
        <v>261</v>
      </c>
      <c r="B7569" s="5" t="s">
        <v>262</v>
      </c>
      <c r="C7569" s="5">
        <v>1987</v>
      </c>
      <c r="D7569" s="2">
        <v>3.8147309009999999</v>
      </c>
    </row>
    <row r="7570" spans="1:4" ht="14.25" customHeight="1" x14ac:dyDescent="0.3">
      <c r="A7570" s="5" t="s">
        <v>261</v>
      </c>
      <c r="B7570" s="5" t="s">
        <v>262</v>
      </c>
      <c r="C7570" s="5">
        <v>1988</v>
      </c>
      <c r="D7570" s="2">
        <v>3.7345593639999999</v>
      </c>
    </row>
    <row r="7571" spans="1:4" ht="14.25" customHeight="1" x14ac:dyDescent="0.3">
      <c r="A7571" s="5" t="s">
        <v>261</v>
      </c>
      <c r="B7571" s="5" t="s">
        <v>262</v>
      </c>
      <c r="C7571" s="5">
        <v>1989</v>
      </c>
      <c r="D7571" s="2">
        <v>4.3131204829999996</v>
      </c>
    </row>
    <row r="7572" spans="1:4" ht="14.25" customHeight="1" x14ac:dyDescent="0.3">
      <c r="A7572" s="5" t="s">
        <v>261</v>
      </c>
      <c r="B7572" s="5" t="s">
        <v>262</v>
      </c>
      <c r="C7572" s="5">
        <v>1990</v>
      </c>
      <c r="D7572" s="2">
        <v>3.671223269</v>
      </c>
    </row>
    <row r="7573" spans="1:4" ht="14.25" customHeight="1" x14ac:dyDescent="0.3">
      <c r="A7573" s="5" t="s">
        <v>261</v>
      </c>
      <c r="B7573" s="5" t="s">
        <v>262</v>
      </c>
      <c r="C7573" s="5">
        <v>1991</v>
      </c>
      <c r="D7573" s="2">
        <v>3.7365132609999998</v>
      </c>
    </row>
    <row r="7574" spans="1:4" ht="14.25" customHeight="1" x14ac:dyDescent="0.3">
      <c r="A7574" s="5" t="s">
        <v>261</v>
      </c>
      <c r="B7574" s="5" t="s">
        <v>262</v>
      </c>
      <c r="C7574" s="5">
        <v>1992</v>
      </c>
      <c r="D7574" s="2">
        <v>3.688685</v>
      </c>
    </row>
    <row r="7575" spans="1:4" ht="14.25" customHeight="1" x14ac:dyDescent="0.3">
      <c r="A7575" s="5" t="s">
        <v>261</v>
      </c>
      <c r="B7575" s="5" t="s">
        <v>262</v>
      </c>
      <c r="C7575" s="5">
        <v>1993</v>
      </c>
      <c r="D7575" s="2">
        <v>3.6358080400000001</v>
      </c>
    </row>
    <row r="7576" spans="1:4" ht="14.25" customHeight="1" x14ac:dyDescent="0.3">
      <c r="A7576" s="5" t="s">
        <v>261</v>
      </c>
      <c r="B7576" s="5" t="s">
        <v>262</v>
      </c>
      <c r="C7576" s="5">
        <v>1994</v>
      </c>
      <c r="D7576" s="2">
        <v>3.7569632359999998</v>
      </c>
    </row>
    <row r="7577" spans="1:4" ht="14.25" customHeight="1" x14ac:dyDescent="0.3">
      <c r="A7577" s="5" t="s">
        <v>261</v>
      </c>
      <c r="B7577" s="5" t="s">
        <v>262</v>
      </c>
      <c r="C7577" s="5">
        <v>1995</v>
      </c>
      <c r="D7577" s="2">
        <v>3.4766754180000001</v>
      </c>
    </row>
    <row r="7578" spans="1:4" ht="14.25" customHeight="1" x14ac:dyDescent="0.3">
      <c r="A7578" s="5" t="s">
        <v>261</v>
      </c>
      <c r="B7578" s="5" t="s">
        <v>262</v>
      </c>
      <c r="C7578" s="5">
        <v>1996</v>
      </c>
      <c r="D7578" s="2">
        <v>3.5503843819999998</v>
      </c>
    </row>
    <row r="7579" spans="1:4" ht="14.25" customHeight="1" x14ac:dyDescent="0.3">
      <c r="A7579" s="5" t="s">
        <v>261</v>
      </c>
      <c r="B7579" s="5" t="s">
        <v>262</v>
      </c>
      <c r="C7579" s="5">
        <v>1997</v>
      </c>
      <c r="D7579" s="2">
        <v>3.6665197460000001</v>
      </c>
    </row>
    <row r="7580" spans="1:4" ht="14.25" customHeight="1" x14ac:dyDescent="0.3">
      <c r="A7580" s="5" t="s">
        <v>261</v>
      </c>
      <c r="B7580" s="5" t="s">
        <v>262</v>
      </c>
      <c r="C7580" s="5">
        <v>1998</v>
      </c>
      <c r="D7580" s="2">
        <v>3.754438468</v>
      </c>
    </row>
    <row r="7581" spans="1:4" ht="14.25" customHeight="1" x14ac:dyDescent="0.3">
      <c r="A7581" s="5" t="s">
        <v>261</v>
      </c>
      <c r="B7581" s="5" t="s">
        <v>262</v>
      </c>
      <c r="C7581" s="5">
        <v>1999</v>
      </c>
      <c r="D7581" s="2">
        <v>3.7782206509999998</v>
      </c>
    </row>
    <row r="7582" spans="1:4" ht="14.25" customHeight="1" x14ac:dyDescent="0.3">
      <c r="A7582" s="5" t="s">
        <v>261</v>
      </c>
      <c r="B7582" s="5" t="s">
        <v>262</v>
      </c>
      <c r="C7582" s="5">
        <v>2000</v>
      </c>
      <c r="D7582" s="2">
        <v>3.7205882990000001</v>
      </c>
    </row>
    <row r="7583" spans="1:4" ht="14.25" customHeight="1" x14ac:dyDescent="0.3">
      <c r="A7583" s="5" t="s">
        <v>261</v>
      </c>
      <c r="B7583" s="5" t="s">
        <v>262</v>
      </c>
      <c r="C7583" s="5">
        <v>2001</v>
      </c>
      <c r="D7583" s="2">
        <v>3.795452375</v>
      </c>
    </row>
    <row r="7584" spans="1:4" ht="14.25" customHeight="1" x14ac:dyDescent="0.3">
      <c r="A7584" s="5" t="s">
        <v>261</v>
      </c>
      <c r="B7584" s="5" t="s">
        <v>262</v>
      </c>
      <c r="C7584" s="5">
        <v>2002</v>
      </c>
      <c r="D7584" s="2">
        <v>3.711551504</v>
      </c>
    </row>
    <row r="7585" spans="1:4" ht="14.25" customHeight="1" x14ac:dyDescent="0.3">
      <c r="A7585" s="5" t="s">
        <v>261</v>
      </c>
      <c r="B7585" s="5" t="s">
        <v>262</v>
      </c>
      <c r="C7585" s="5">
        <v>2003</v>
      </c>
      <c r="D7585" s="2">
        <v>3.7975916619999999</v>
      </c>
    </row>
    <row r="7586" spans="1:4" ht="14.25" customHeight="1" x14ac:dyDescent="0.3">
      <c r="A7586" s="5" t="s">
        <v>261</v>
      </c>
      <c r="B7586" s="5" t="s">
        <v>262</v>
      </c>
      <c r="C7586" s="5">
        <v>2004</v>
      </c>
      <c r="D7586" s="2">
        <v>3.8035813250000001</v>
      </c>
    </row>
    <row r="7587" spans="1:4" ht="14.25" customHeight="1" x14ac:dyDescent="0.3">
      <c r="A7587" s="5" t="s">
        <v>261</v>
      </c>
      <c r="B7587" s="5" t="s">
        <v>262</v>
      </c>
      <c r="C7587" s="5">
        <v>2005</v>
      </c>
      <c r="D7587" s="2">
        <v>3.9676193460000002</v>
      </c>
    </row>
    <row r="7588" spans="1:4" ht="14.25" customHeight="1" x14ac:dyDescent="0.3">
      <c r="A7588" s="5" t="s">
        <v>261</v>
      </c>
      <c r="B7588" s="5" t="s">
        <v>262</v>
      </c>
      <c r="C7588" s="5">
        <v>2006</v>
      </c>
      <c r="D7588" s="2">
        <v>3.99784272</v>
      </c>
    </row>
    <row r="7589" spans="1:4" ht="14.25" customHeight="1" x14ac:dyDescent="0.3">
      <c r="A7589" s="5" t="s">
        <v>261</v>
      </c>
      <c r="B7589" s="5" t="s">
        <v>262</v>
      </c>
      <c r="C7589" s="5">
        <v>2007</v>
      </c>
      <c r="D7589" s="2">
        <v>4.055762037</v>
      </c>
    </row>
    <row r="7590" spans="1:4" ht="14.25" customHeight="1" x14ac:dyDescent="0.3">
      <c r="A7590" s="5" t="s">
        <v>261</v>
      </c>
      <c r="B7590" s="5" t="s">
        <v>262</v>
      </c>
      <c r="C7590" s="5">
        <v>2008</v>
      </c>
      <c r="D7590" s="2">
        <v>4.1269881079999999</v>
      </c>
    </row>
    <row r="7591" spans="1:4" ht="14.25" customHeight="1" x14ac:dyDescent="0.3">
      <c r="A7591" s="5" t="s">
        <v>261</v>
      </c>
      <c r="B7591" s="5" t="s">
        <v>262</v>
      </c>
      <c r="C7591" s="5">
        <v>2009</v>
      </c>
      <c r="D7591" s="2">
        <v>3.857149599</v>
      </c>
    </row>
    <row r="7592" spans="1:4" ht="14.25" customHeight="1" x14ac:dyDescent="0.3">
      <c r="A7592" s="5" t="s">
        <v>261</v>
      </c>
      <c r="B7592" s="5" t="s">
        <v>262</v>
      </c>
      <c r="C7592" s="5">
        <v>2010</v>
      </c>
      <c r="D7592" s="2">
        <v>3.7520908159999999</v>
      </c>
    </row>
    <row r="7593" spans="1:4" ht="14.25" customHeight="1" x14ac:dyDescent="0.3">
      <c r="A7593" s="5" t="s">
        <v>261</v>
      </c>
      <c r="B7593" s="5" t="s">
        <v>262</v>
      </c>
      <c r="C7593" s="5">
        <v>2011</v>
      </c>
      <c r="D7593" s="2">
        <v>3.8761076110000001</v>
      </c>
    </row>
    <row r="7594" spans="1:4" ht="14.25" customHeight="1" x14ac:dyDescent="0.3">
      <c r="A7594" s="5" t="s">
        <v>263</v>
      </c>
      <c r="B7594" s="5" t="s">
        <v>264</v>
      </c>
      <c r="C7594" s="5">
        <v>1960</v>
      </c>
      <c r="D7594" s="2"/>
    </row>
    <row r="7595" spans="1:4" ht="14.25" customHeight="1" x14ac:dyDescent="0.3">
      <c r="A7595" s="5" t="s">
        <v>263</v>
      </c>
      <c r="B7595" s="5" t="s">
        <v>264</v>
      </c>
      <c r="C7595" s="5">
        <v>1961</v>
      </c>
      <c r="D7595" s="2"/>
    </row>
    <row r="7596" spans="1:4" ht="14.25" customHeight="1" x14ac:dyDescent="0.3">
      <c r="A7596" s="5" t="s">
        <v>263</v>
      </c>
      <c r="B7596" s="5" t="s">
        <v>264</v>
      </c>
      <c r="C7596" s="5">
        <v>1962</v>
      </c>
      <c r="D7596" s="2"/>
    </row>
    <row r="7597" spans="1:4" ht="14.25" customHeight="1" x14ac:dyDescent="0.3">
      <c r="A7597" s="5" t="s">
        <v>263</v>
      </c>
      <c r="B7597" s="5" t="s">
        <v>264</v>
      </c>
      <c r="C7597" s="5">
        <v>1963</v>
      </c>
      <c r="D7597" s="2"/>
    </row>
    <row r="7598" spans="1:4" ht="14.25" customHeight="1" x14ac:dyDescent="0.3">
      <c r="A7598" s="5" t="s">
        <v>263</v>
      </c>
      <c r="B7598" s="5" t="s">
        <v>264</v>
      </c>
      <c r="C7598" s="5">
        <v>1964</v>
      </c>
      <c r="D7598" s="2"/>
    </row>
    <row r="7599" spans="1:4" ht="14.25" customHeight="1" x14ac:dyDescent="0.3">
      <c r="A7599" s="5" t="s">
        <v>263</v>
      </c>
      <c r="B7599" s="5" t="s">
        <v>264</v>
      </c>
      <c r="C7599" s="5">
        <v>1965</v>
      </c>
      <c r="D7599" s="2"/>
    </row>
    <row r="7600" spans="1:4" ht="14.25" customHeight="1" x14ac:dyDescent="0.3">
      <c r="A7600" s="5" t="s">
        <v>263</v>
      </c>
      <c r="B7600" s="5" t="s">
        <v>264</v>
      </c>
      <c r="C7600" s="5">
        <v>1966</v>
      </c>
      <c r="D7600" s="2"/>
    </row>
    <row r="7601" spans="1:4" ht="14.25" customHeight="1" x14ac:dyDescent="0.3">
      <c r="A7601" s="5" t="s">
        <v>263</v>
      </c>
      <c r="B7601" s="5" t="s">
        <v>264</v>
      </c>
      <c r="C7601" s="5">
        <v>1967</v>
      </c>
      <c r="D7601" s="2"/>
    </row>
    <row r="7602" spans="1:4" ht="14.25" customHeight="1" x14ac:dyDescent="0.3">
      <c r="A7602" s="5" t="s">
        <v>263</v>
      </c>
      <c r="B7602" s="5" t="s">
        <v>264</v>
      </c>
      <c r="C7602" s="5">
        <v>1968</v>
      </c>
      <c r="D7602" s="2"/>
    </row>
    <row r="7603" spans="1:4" ht="14.25" customHeight="1" x14ac:dyDescent="0.3">
      <c r="A7603" s="5" t="s">
        <v>263</v>
      </c>
      <c r="B7603" s="5" t="s">
        <v>264</v>
      </c>
      <c r="C7603" s="5">
        <v>1969</v>
      </c>
      <c r="D7603" s="2"/>
    </row>
    <row r="7604" spans="1:4" ht="14.25" customHeight="1" x14ac:dyDescent="0.3">
      <c r="A7604" s="5" t="s">
        <v>263</v>
      </c>
      <c r="B7604" s="5" t="s">
        <v>264</v>
      </c>
      <c r="C7604" s="5">
        <v>1970</v>
      </c>
      <c r="D7604" s="2"/>
    </row>
    <row r="7605" spans="1:4" ht="14.25" customHeight="1" x14ac:dyDescent="0.3">
      <c r="A7605" s="5" t="s">
        <v>263</v>
      </c>
      <c r="B7605" s="5" t="s">
        <v>264</v>
      </c>
      <c r="C7605" s="5">
        <v>1971</v>
      </c>
      <c r="D7605" s="2"/>
    </row>
    <row r="7606" spans="1:4" ht="14.25" customHeight="1" x14ac:dyDescent="0.3">
      <c r="A7606" s="5" t="s">
        <v>263</v>
      </c>
      <c r="B7606" s="5" t="s">
        <v>264</v>
      </c>
      <c r="C7606" s="5">
        <v>1972</v>
      </c>
      <c r="D7606" s="2"/>
    </row>
    <row r="7607" spans="1:4" ht="14.25" customHeight="1" x14ac:dyDescent="0.3">
      <c r="A7607" s="5" t="s">
        <v>263</v>
      </c>
      <c r="B7607" s="5" t="s">
        <v>264</v>
      </c>
      <c r="C7607" s="5">
        <v>1973</v>
      </c>
      <c r="D7607" s="2"/>
    </row>
    <row r="7608" spans="1:4" ht="14.25" customHeight="1" x14ac:dyDescent="0.3">
      <c r="A7608" s="5" t="s">
        <v>263</v>
      </c>
      <c r="B7608" s="5" t="s">
        <v>264</v>
      </c>
      <c r="C7608" s="5">
        <v>1974</v>
      </c>
      <c r="D7608" s="2"/>
    </row>
    <row r="7609" spans="1:4" ht="14.25" customHeight="1" x14ac:dyDescent="0.3">
      <c r="A7609" s="5" t="s">
        <v>263</v>
      </c>
      <c r="B7609" s="5" t="s">
        <v>264</v>
      </c>
      <c r="C7609" s="5">
        <v>1975</v>
      </c>
      <c r="D7609" s="2"/>
    </row>
    <row r="7610" spans="1:4" ht="14.25" customHeight="1" x14ac:dyDescent="0.3">
      <c r="A7610" s="5" t="s">
        <v>263</v>
      </c>
      <c r="B7610" s="5" t="s">
        <v>264</v>
      </c>
      <c r="C7610" s="5">
        <v>1976</v>
      </c>
      <c r="D7610" s="2"/>
    </row>
    <row r="7611" spans="1:4" ht="14.25" customHeight="1" x14ac:dyDescent="0.3">
      <c r="A7611" s="5" t="s">
        <v>263</v>
      </c>
      <c r="B7611" s="5" t="s">
        <v>264</v>
      </c>
      <c r="C7611" s="5">
        <v>1977</v>
      </c>
      <c r="D7611" s="2"/>
    </row>
    <row r="7612" spans="1:4" ht="14.25" customHeight="1" x14ac:dyDescent="0.3">
      <c r="A7612" s="5" t="s">
        <v>263</v>
      </c>
      <c r="B7612" s="5" t="s">
        <v>264</v>
      </c>
      <c r="C7612" s="5">
        <v>1978</v>
      </c>
      <c r="D7612" s="2"/>
    </row>
    <row r="7613" spans="1:4" ht="14.25" customHeight="1" x14ac:dyDescent="0.3">
      <c r="A7613" s="5" t="s">
        <v>263</v>
      </c>
      <c r="B7613" s="5" t="s">
        <v>264</v>
      </c>
      <c r="C7613" s="5">
        <v>1979</v>
      </c>
      <c r="D7613" s="2"/>
    </row>
    <row r="7614" spans="1:4" ht="14.25" customHeight="1" x14ac:dyDescent="0.3">
      <c r="A7614" s="5" t="s">
        <v>263</v>
      </c>
      <c r="B7614" s="5" t="s">
        <v>264</v>
      </c>
      <c r="C7614" s="5">
        <v>1980</v>
      </c>
      <c r="D7614" s="2"/>
    </row>
    <row r="7615" spans="1:4" ht="14.25" customHeight="1" x14ac:dyDescent="0.3">
      <c r="A7615" s="5" t="s">
        <v>263</v>
      </c>
      <c r="B7615" s="5" t="s">
        <v>264</v>
      </c>
      <c r="C7615" s="5">
        <v>1981</v>
      </c>
      <c r="D7615" s="2"/>
    </row>
    <row r="7616" spans="1:4" ht="14.25" customHeight="1" x14ac:dyDescent="0.3">
      <c r="A7616" s="5" t="s">
        <v>263</v>
      </c>
      <c r="B7616" s="5" t="s">
        <v>264</v>
      </c>
      <c r="C7616" s="5">
        <v>1982</v>
      </c>
      <c r="D7616" s="2"/>
    </row>
    <row r="7617" spans="1:4" ht="14.25" customHeight="1" x14ac:dyDescent="0.3">
      <c r="A7617" s="5" t="s">
        <v>263</v>
      </c>
      <c r="B7617" s="5" t="s">
        <v>264</v>
      </c>
      <c r="C7617" s="5">
        <v>1983</v>
      </c>
      <c r="D7617" s="2"/>
    </row>
    <row r="7618" spans="1:4" ht="14.25" customHeight="1" x14ac:dyDescent="0.3">
      <c r="A7618" s="5" t="s">
        <v>263</v>
      </c>
      <c r="B7618" s="5" t="s">
        <v>264</v>
      </c>
      <c r="C7618" s="5">
        <v>1984</v>
      </c>
      <c r="D7618" s="2"/>
    </row>
    <row r="7619" spans="1:4" ht="14.25" customHeight="1" x14ac:dyDescent="0.3">
      <c r="A7619" s="5" t="s">
        <v>263</v>
      </c>
      <c r="B7619" s="5" t="s">
        <v>264</v>
      </c>
      <c r="C7619" s="5">
        <v>1985</v>
      </c>
      <c r="D7619" s="2"/>
    </row>
    <row r="7620" spans="1:4" ht="14.25" customHeight="1" x14ac:dyDescent="0.3">
      <c r="A7620" s="5" t="s">
        <v>263</v>
      </c>
      <c r="B7620" s="5" t="s">
        <v>264</v>
      </c>
      <c r="C7620" s="5">
        <v>1986</v>
      </c>
      <c r="D7620" s="2"/>
    </row>
    <row r="7621" spans="1:4" ht="14.25" customHeight="1" x14ac:dyDescent="0.3">
      <c r="A7621" s="5" t="s">
        <v>263</v>
      </c>
      <c r="B7621" s="5" t="s">
        <v>264</v>
      </c>
      <c r="C7621" s="5">
        <v>1987</v>
      </c>
      <c r="D7621" s="2"/>
    </row>
    <row r="7622" spans="1:4" ht="14.25" customHeight="1" x14ac:dyDescent="0.3">
      <c r="A7622" s="5" t="s">
        <v>263</v>
      </c>
      <c r="B7622" s="5" t="s">
        <v>264</v>
      </c>
      <c r="C7622" s="5">
        <v>1988</v>
      </c>
      <c r="D7622" s="2"/>
    </row>
    <row r="7623" spans="1:4" ht="14.25" customHeight="1" x14ac:dyDescent="0.3">
      <c r="A7623" s="5" t="s">
        <v>263</v>
      </c>
      <c r="B7623" s="5" t="s">
        <v>264</v>
      </c>
      <c r="C7623" s="5">
        <v>1989</v>
      </c>
      <c r="D7623" s="2"/>
    </row>
    <row r="7624" spans="1:4" ht="14.25" customHeight="1" x14ac:dyDescent="0.3">
      <c r="A7624" s="5" t="s">
        <v>263</v>
      </c>
      <c r="B7624" s="5" t="s">
        <v>264</v>
      </c>
      <c r="C7624" s="5">
        <v>1990</v>
      </c>
      <c r="D7624" s="2">
        <v>1.007843552</v>
      </c>
    </row>
    <row r="7625" spans="1:4" ht="14.25" customHeight="1" x14ac:dyDescent="0.3">
      <c r="A7625" s="5" t="s">
        <v>263</v>
      </c>
      <c r="B7625" s="5" t="s">
        <v>264</v>
      </c>
      <c r="C7625" s="5">
        <v>1991</v>
      </c>
      <c r="D7625" s="2">
        <v>1.0589303029999999</v>
      </c>
    </row>
    <row r="7626" spans="1:4" ht="14.25" customHeight="1" x14ac:dyDescent="0.3">
      <c r="A7626" s="5" t="s">
        <v>263</v>
      </c>
      <c r="B7626" s="5" t="s">
        <v>264</v>
      </c>
      <c r="C7626" s="5">
        <v>1992</v>
      </c>
      <c r="D7626" s="2">
        <v>1.113867401</v>
      </c>
    </row>
    <row r="7627" spans="1:4" ht="14.25" customHeight="1" x14ac:dyDescent="0.3">
      <c r="A7627" s="5" t="s">
        <v>263</v>
      </c>
      <c r="B7627" s="5" t="s">
        <v>264</v>
      </c>
      <c r="C7627" s="5">
        <v>1993</v>
      </c>
      <c r="D7627" s="2">
        <v>1.2454846959999999</v>
      </c>
    </row>
    <row r="7628" spans="1:4" ht="14.25" customHeight="1" x14ac:dyDescent="0.3">
      <c r="A7628" s="5" t="s">
        <v>263</v>
      </c>
      <c r="B7628" s="5" t="s">
        <v>264</v>
      </c>
      <c r="C7628" s="5">
        <v>1994</v>
      </c>
      <c r="D7628" s="2">
        <v>1.305059612</v>
      </c>
    </row>
    <row r="7629" spans="1:4" ht="14.25" customHeight="1" x14ac:dyDescent="0.3">
      <c r="A7629" s="5" t="s">
        <v>263</v>
      </c>
      <c r="B7629" s="5" t="s">
        <v>264</v>
      </c>
      <c r="C7629" s="5">
        <v>1995</v>
      </c>
      <c r="D7629" s="2">
        <v>1.2937279500000001</v>
      </c>
    </row>
    <row r="7630" spans="1:4" ht="14.25" customHeight="1" x14ac:dyDescent="0.3">
      <c r="A7630" s="5" t="s">
        <v>263</v>
      </c>
      <c r="B7630" s="5" t="s">
        <v>264</v>
      </c>
      <c r="C7630" s="5">
        <v>1996</v>
      </c>
      <c r="D7630" s="2">
        <v>1.2842383799999999</v>
      </c>
    </row>
    <row r="7631" spans="1:4" ht="14.25" customHeight="1" x14ac:dyDescent="0.3">
      <c r="A7631" s="5" t="s">
        <v>263</v>
      </c>
      <c r="B7631" s="5" t="s">
        <v>264</v>
      </c>
      <c r="C7631" s="5">
        <v>1997</v>
      </c>
      <c r="D7631" s="2">
        <v>1.276785887</v>
      </c>
    </row>
    <row r="7632" spans="1:4" ht="14.25" customHeight="1" x14ac:dyDescent="0.3">
      <c r="A7632" s="5" t="s">
        <v>263</v>
      </c>
      <c r="B7632" s="5" t="s">
        <v>264</v>
      </c>
      <c r="C7632" s="5">
        <v>1998</v>
      </c>
      <c r="D7632" s="2">
        <v>1.341878202</v>
      </c>
    </row>
    <row r="7633" spans="1:4" ht="14.25" customHeight="1" x14ac:dyDescent="0.3">
      <c r="A7633" s="5" t="s">
        <v>263</v>
      </c>
      <c r="B7633" s="5" t="s">
        <v>264</v>
      </c>
      <c r="C7633" s="5">
        <v>1999</v>
      </c>
      <c r="D7633" s="2">
        <v>1.267493663</v>
      </c>
    </row>
    <row r="7634" spans="1:4" ht="14.25" customHeight="1" x14ac:dyDescent="0.3">
      <c r="A7634" s="5" t="s">
        <v>263</v>
      </c>
      <c r="B7634" s="5" t="s">
        <v>264</v>
      </c>
      <c r="C7634" s="5">
        <v>2000</v>
      </c>
      <c r="D7634" s="2">
        <v>1.4763328920000001</v>
      </c>
    </row>
    <row r="7635" spans="1:4" ht="14.25" customHeight="1" x14ac:dyDescent="0.3">
      <c r="A7635" s="5" t="s">
        <v>263</v>
      </c>
      <c r="B7635" s="5" t="s">
        <v>264</v>
      </c>
      <c r="C7635" s="5">
        <v>2001</v>
      </c>
      <c r="D7635" s="2">
        <v>1.5459527820000001</v>
      </c>
    </row>
    <row r="7636" spans="1:4" ht="14.25" customHeight="1" x14ac:dyDescent="0.3">
      <c r="A7636" s="5" t="s">
        <v>263</v>
      </c>
      <c r="B7636" s="5" t="s">
        <v>264</v>
      </c>
      <c r="C7636" s="5">
        <v>2002</v>
      </c>
      <c r="D7636" s="2">
        <v>1.616936025</v>
      </c>
    </row>
    <row r="7637" spans="1:4" ht="14.25" customHeight="1" x14ac:dyDescent="0.3">
      <c r="A7637" s="5" t="s">
        <v>263</v>
      </c>
      <c r="B7637" s="5" t="s">
        <v>264</v>
      </c>
      <c r="C7637" s="5">
        <v>2003</v>
      </c>
      <c r="D7637" s="2">
        <v>1.6183632349999999</v>
      </c>
    </row>
    <row r="7638" spans="1:4" ht="14.25" customHeight="1" x14ac:dyDescent="0.3">
      <c r="A7638" s="5" t="s">
        <v>263</v>
      </c>
      <c r="B7638" s="5" t="s">
        <v>264</v>
      </c>
      <c r="C7638" s="5">
        <v>2004</v>
      </c>
      <c r="D7638" s="2">
        <v>1.6900564579999999</v>
      </c>
    </row>
    <row r="7639" spans="1:4" ht="14.25" customHeight="1" x14ac:dyDescent="0.3">
      <c r="A7639" s="5" t="s">
        <v>263</v>
      </c>
      <c r="B7639" s="5" t="s">
        <v>264</v>
      </c>
      <c r="C7639" s="5">
        <v>2005</v>
      </c>
      <c r="D7639" s="2">
        <v>1.6201352339999999</v>
      </c>
    </row>
    <row r="7640" spans="1:4" ht="14.25" customHeight="1" x14ac:dyDescent="0.3">
      <c r="A7640" s="5" t="s">
        <v>263</v>
      </c>
      <c r="B7640" s="5" t="s">
        <v>264</v>
      </c>
      <c r="C7640" s="5">
        <v>2006</v>
      </c>
      <c r="D7640" s="2">
        <v>1.760272657</v>
      </c>
    </row>
    <row r="7641" spans="1:4" ht="14.25" customHeight="1" x14ac:dyDescent="0.3">
      <c r="A7641" s="5" t="s">
        <v>263</v>
      </c>
      <c r="B7641" s="5" t="s">
        <v>264</v>
      </c>
      <c r="C7641" s="5">
        <v>2007</v>
      </c>
      <c r="D7641" s="2">
        <v>1.899052478</v>
      </c>
    </row>
    <row r="7642" spans="1:4" ht="14.25" customHeight="1" x14ac:dyDescent="0.3">
      <c r="A7642" s="5" t="s">
        <v>263</v>
      </c>
      <c r="B7642" s="5" t="s">
        <v>264</v>
      </c>
      <c r="C7642" s="5">
        <v>2008</v>
      </c>
      <c r="D7642" s="2">
        <v>1.895961395</v>
      </c>
    </row>
    <row r="7643" spans="1:4" ht="14.25" customHeight="1" x14ac:dyDescent="0.3">
      <c r="A7643" s="5" t="s">
        <v>263</v>
      </c>
      <c r="B7643" s="5" t="s">
        <v>264</v>
      </c>
      <c r="C7643" s="5">
        <v>2009</v>
      </c>
      <c r="D7643" s="2">
        <v>1.962424266</v>
      </c>
    </row>
    <row r="7644" spans="1:4" ht="14.25" customHeight="1" x14ac:dyDescent="0.3">
      <c r="A7644" s="5" t="s">
        <v>263</v>
      </c>
      <c r="B7644" s="5" t="s">
        <v>264</v>
      </c>
      <c r="C7644" s="5">
        <v>2010</v>
      </c>
      <c r="D7644" s="2">
        <v>1.958419165</v>
      </c>
    </row>
    <row r="7645" spans="1:4" ht="14.25" customHeight="1" x14ac:dyDescent="0.3">
      <c r="A7645" s="5" t="s">
        <v>263</v>
      </c>
      <c r="B7645" s="5" t="s">
        <v>264</v>
      </c>
      <c r="C7645" s="5">
        <v>2011</v>
      </c>
      <c r="D7645" s="2">
        <v>1.9542071910000001</v>
      </c>
    </row>
    <row r="7646" spans="1:4" ht="14.25" customHeight="1" x14ac:dyDescent="0.3">
      <c r="A7646" s="5" t="s">
        <v>543</v>
      </c>
      <c r="B7646" s="5" t="s">
        <v>544</v>
      </c>
      <c r="C7646" s="5">
        <v>1960</v>
      </c>
      <c r="D7646" s="2">
        <v>0.87641728399999996</v>
      </c>
    </row>
    <row r="7647" spans="1:4" ht="14.25" customHeight="1" x14ac:dyDescent="0.3">
      <c r="A7647" s="5" t="s">
        <v>543</v>
      </c>
      <c r="B7647" s="5" t="s">
        <v>544</v>
      </c>
      <c r="C7647" s="5">
        <v>1961</v>
      </c>
      <c r="D7647" s="2">
        <v>0.74679384599999998</v>
      </c>
    </row>
    <row r="7648" spans="1:4" ht="14.25" customHeight="1" x14ac:dyDescent="0.3">
      <c r="A7648" s="5" t="s">
        <v>543</v>
      </c>
      <c r="B7648" s="5" t="s">
        <v>544</v>
      </c>
      <c r="C7648" s="5">
        <v>1962</v>
      </c>
      <c r="D7648" s="2">
        <v>0.69577045400000004</v>
      </c>
    </row>
    <row r="7649" spans="1:4" ht="14.25" customHeight="1" x14ac:dyDescent="0.3">
      <c r="A7649" s="5" t="s">
        <v>543</v>
      </c>
      <c r="B7649" s="5" t="s">
        <v>544</v>
      </c>
      <c r="C7649" s="5">
        <v>1963</v>
      </c>
      <c r="D7649" s="2">
        <v>0.70346472699999996</v>
      </c>
    </row>
    <row r="7650" spans="1:4" ht="14.25" customHeight="1" x14ac:dyDescent="0.3">
      <c r="A7650" s="5" t="s">
        <v>543</v>
      </c>
      <c r="B7650" s="5" t="s">
        <v>544</v>
      </c>
      <c r="C7650" s="5">
        <v>1964</v>
      </c>
      <c r="D7650" s="2">
        <v>0.72108836799999998</v>
      </c>
    </row>
    <row r="7651" spans="1:4" ht="14.25" customHeight="1" x14ac:dyDescent="0.3">
      <c r="A7651" s="5" t="s">
        <v>543</v>
      </c>
      <c r="B7651" s="5" t="s">
        <v>544</v>
      </c>
      <c r="C7651" s="5">
        <v>1965</v>
      </c>
      <c r="D7651" s="2">
        <v>0.76446791000000003</v>
      </c>
    </row>
    <row r="7652" spans="1:4" ht="14.25" customHeight="1" x14ac:dyDescent="0.3">
      <c r="A7652" s="5" t="s">
        <v>543</v>
      </c>
      <c r="B7652" s="5" t="s">
        <v>544</v>
      </c>
      <c r="C7652" s="5">
        <v>1966</v>
      </c>
      <c r="D7652" s="2">
        <v>0.81013907600000001</v>
      </c>
    </row>
    <row r="7653" spans="1:4" ht="14.25" customHeight="1" x14ac:dyDescent="0.3">
      <c r="A7653" s="5" t="s">
        <v>543</v>
      </c>
      <c r="B7653" s="5" t="s">
        <v>544</v>
      </c>
      <c r="C7653" s="5">
        <v>1967</v>
      </c>
      <c r="D7653" s="2">
        <v>0.77149094399999996</v>
      </c>
    </row>
    <row r="7654" spans="1:4" ht="14.25" customHeight="1" x14ac:dyDescent="0.3">
      <c r="A7654" s="5" t="s">
        <v>543</v>
      </c>
      <c r="B7654" s="5" t="s">
        <v>544</v>
      </c>
      <c r="C7654" s="5">
        <v>1968</v>
      </c>
      <c r="D7654" s="2">
        <v>0.828680902</v>
      </c>
    </row>
    <row r="7655" spans="1:4" ht="14.25" customHeight="1" x14ac:dyDescent="0.3">
      <c r="A7655" s="5" t="s">
        <v>543</v>
      </c>
      <c r="B7655" s="5" t="s">
        <v>544</v>
      </c>
      <c r="C7655" s="5">
        <v>1969</v>
      </c>
      <c r="D7655" s="2">
        <v>0.898631917</v>
      </c>
    </row>
    <row r="7656" spans="1:4" ht="14.25" customHeight="1" x14ac:dyDescent="0.3">
      <c r="A7656" s="5" t="s">
        <v>543</v>
      </c>
      <c r="B7656" s="5" t="s">
        <v>544</v>
      </c>
      <c r="C7656" s="5">
        <v>1970</v>
      </c>
      <c r="D7656" s="2">
        <v>1.0119565930000001</v>
      </c>
    </row>
    <row r="7657" spans="1:4" ht="14.25" customHeight="1" x14ac:dyDescent="0.3">
      <c r="A7657" s="5" t="s">
        <v>543</v>
      </c>
      <c r="B7657" s="5" t="s">
        <v>544</v>
      </c>
      <c r="C7657" s="5">
        <v>1971</v>
      </c>
      <c r="D7657" s="2">
        <v>1.0875839469999999</v>
      </c>
    </row>
    <row r="7658" spans="1:4" ht="14.25" customHeight="1" x14ac:dyDescent="0.3">
      <c r="A7658" s="5" t="s">
        <v>543</v>
      </c>
      <c r="B7658" s="5" t="s">
        <v>544</v>
      </c>
      <c r="C7658" s="5">
        <v>1972</v>
      </c>
      <c r="D7658" s="2">
        <v>1.124707146</v>
      </c>
    </row>
    <row r="7659" spans="1:4" ht="14.25" customHeight="1" x14ac:dyDescent="0.3">
      <c r="A7659" s="5" t="s">
        <v>543</v>
      </c>
      <c r="B7659" s="5" t="s">
        <v>544</v>
      </c>
      <c r="C7659" s="5">
        <v>1973</v>
      </c>
      <c r="D7659" s="2">
        <v>1.178141034</v>
      </c>
    </row>
    <row r="7660" spans="1:4" ht="14.25" customHeight="1" x14ac:dyDescent="0.3">
      <c r="A7660" s="5" t="s">
        <v>543</v>
      </c>
      <c r="B7660" s="5" t="s">
        <v>544</v>
      </c>
      <c r="C7660" s="5">
        <v>1974</v>
      </c>
      <c r="D7660" s="2">
        <v>1.191176352</v>
      </c>
    </row>
    <row r="7661" spans="1:4" ht="14.25" customHeight="1" x14ac:dyDescent="0.3">
      <c r="A7661" s="5" t="s">
        <v>543</v>
      </c>
      <c r="B7661" s="5" t="s">
        <v>544</v>
      </c>
      <c r="C7661" s="5">
        <v>1975</v>
      </c>
      <c r="D7661" s="2">
        <v>1.2659567890000001</v>
      </c>
    </row>
    <row r="7662" spans="1:4" ht="14.25" customHeight="1" x14ac:dyDescent="0.3">
      <c r="A7662" s="5" t="s">
        <v>543</v>
      </c>
      <c r="B7662" s="5" t="s">
        <v>544</v>
      </c>
      <c r="C7662" s="5">
        <v>1976</v>
      </c>
      <c r="D7662" s="2">
        <v>1.3207651600000001</v>
      </c>
    </row>
    <row r="7663" spans="1:4" ht="14.25" customHeight="1" x14ac:dyDescent="0.3">
      <c r="A7663" s="5" t="s">
        <v>543</v>
      </c>
      <c r="B7663" s="5" t="s">
        <v>544</v>
      </c>
      <c r="C7663" s="5">
        <v>1977</v>
      </c>
      <c r="D7663" s="2">
        <v>1.398716224</v>
      </c>
    </row>
    <row r="7664" spans="1:4" ht="14.25" customHeight="1" x14ac:dyDescent="0.3">
      <c r="A7664" s="5" t="s">
        <v>543</v>
      </c>
      <c r="B7664" s="5" t="s">
        <v>544</v>
      </c>
      <c r="C7664" s="5">
        <v>1978</v>
      </c>
      <c r="D7664" s="2">
        <v>1.4815868750000001</v>
      </c>
    </row>
    <row r="7665" spans="1:4" ht="14.25" customHeight="1" x14ac:dyDescent="0.3">
      <c r="A7665" s="5" t="s">
        <v>543</v>
      </c>
      <c r="B7665" s="5" t="s">
        <v>544</v>
      </c>
      <c r="C7665" s="5">
        <v>1979</v>
      </c>
      <c r="D7665" s="2">
        <v>1.5111606440000001</v>
      </c>
    </row>
    <row r="7666" spans="1:4" ht="14.25" customHeight="1" x14ac:dyDescent="0.3">
      <c r="A7666" s="5" t="s">
        <v>543</v>
      </c>
      <c r="B7666" s="5" t="s">
        <v>544</v>
      </c>
      <c r="C7666" s="5">
        <v>1980</v>
      </c>
      <c r="D7666" s="2">
        <v>1.484201791</v>
      </c>
    </row>
    <row r="7667" spans="1:4" ht="14.25" customHeight="1" x14ac:dyDescent="0.3">
      <c r="A7667" s="5" t="s">
        <v>543</v>
      </c>
      <c r="B7667" s="5" t="s">
        <v>544</v>
      </c>
      <c r="C7667" s="5">
        <v>1981</v>
      </c>
      <c r="D7667" s="2">
        <v>1.467433897</v>
      </c>
    </row>
    <row r="7668" spans="1:4" ht="14.25" customHeight="1" x14ac:dyDescent="0.3">
      <c r="A7668" s="5" t="s">
        <v>543</v>
      </c>
      <c r="B7668" s="5" t="s">
        <v>544</v>
      </c>
      <c r="C7668" s="5">
        <v>1982</v>
      </c>
      <c r="D7668" s="2">
        <v>1.5314593350000001</v>
      </c>
    </row>
    <row r="7669" spans="1:4" ht="14.25" customHeight="1" x14ac:dyDescent="0.3">
      <c r="A7669" s="5" t="s">
        <v>543</v>
      </c>
      <c r="B7669" s="5" t="s">
        <v>544</v>
      </c>
      <c r="C7669" s="5">
        <v>1983</v>
      </c>
      <c r="D7669" s="2">
        <v>1.5587007049999999</v>
      </c>
    </row>
    <row r="7670" spans="1:4" ht="14.25" customHeight="1" x14ac:dyDescent="0.3">
      <c r="A7670" s="5" t="s">
        <v>543</v>
      </c>
      <c r="B7670" s="5" t="s">
        <v>544</v>
      </c>
      <c r="C7670" s="5">
        <v>1984</v>
      </c>
      <c r="D7670" s="2">
        <v>1.6094080019999999</v>
      </c>
    </row>
    <row r="7671" spans="1:4" ht="14.25" customHeight="1" x14ac:dyDescent="0.3">
      <c r="A7671" s="5" t="s">
        <v>543</v>
      </c>
      <c r="B7671" s="5" t="s">
        <v>544</v>
      </c>
      <c r="C7671" s="5">
        <v>1985</v>
      </c>
      <c r="D7671" s="2">
        <v>1.67916292</v>
      </c>
    </row>
    <row r="7672" spans="1:4" ht="14.25" customHeight="1" x14ac:dyDescent="0.3">
      <c r="A7672" s="5" t="s">
        <v>543</v>
      </c>
      <c r="B7672" s="5" t="s">
        <v>544</v>
      </c>
      <c r="C7672" s="5">
        <v>1986</v>
      </c>
      <c r="D7672" s="2">
        <v>1.7179683729999999</v>
      </c>
    </row>
    <row r="7673" spans="1:4" ht="14.25" customHeight="1" x14ac:dyDescent="0.3">
      <c r="A7673" s="5" t="s">
        <v>543</v>
      </c>
      <c r="B7673" s="5" t="s">
        <v>544</v>
      </c>
      <c r="C7673" s="5">
        <v>1987</v>
      </c>
      <c r="D7673" s="2">
        <v>1.77547371</v>
      </c>
    </row>
    <row r="7674" spans="1:4" ht="14.25" customHeight="1" x14ac:dyDescent="0.3">
      <c r="A7674" s="5" t="s">
        <v>543</v>
      </c>
      <c r="B7674" s="5" t="s">
        <v>544</v>
      </c>
      <c r="C7674" s="5">
        <v>1988</v>
      </c>
      <c r="D7674" s="2">
        <v>1.840402495</v>
      </c>
    </row>
    <row r="7675" spans="1:4" ht="14.25" customHeight="1" x14ac:dyDescent="0.3">
      <c r="A7675" s="5" t="s">
        <v>543</v>
      </c>
      <c r="B7675" s="5" t="s">
        <v>544</v>
      </c>
      <c r="C7675" s="5">
        <v>1989</v>
      </c>
      <c r="D7675" s="2">
        <v>1.864143675</v>
      </c>
    </row>
    <row r="7676" spans="1:4" ht="14.25" customHeight="1" x14ac:dyDescent="0.3">
      <c r="A7676" s="5" t="s">
        <v>543</v>
      </c>
      <c r="B7676" s="5" t="s">
        <v>544</v>
      </c>
      <c r="C7676" s="5">
        <v>1990</v>
      </c>
      <c r="D7676" s="2">
        <v>1.8302532970000001</v>
      </c>
    </row>
    <row r="7677" spans="1:4" ht="14.25" customHeight="1" x14ac:dyDescent="0.3">
      <c r="A7677" s="5" t="s">
        <v>543</v>
      </c>
      <c r="B7677" s="5" t="s">
        <v>544</v>
      </c>
      <c r="C7677" s="5">
        <v>1991</v>
      </c>
      <c r="D7677" s="2">
        <v>1.876149893</v>
      </c>
    </row>
    <row r="7678" spans="1:4" ht="14.25" customHeight="1" x14ac:dyDescent="0.3">
      <c r="A7678" s="5" t="s">
        <v>543</v>
      </c>
      <c r="B7678" s="5" t="s">
        <v>544</v>
      </c>
      <c r="C7678" s="5">
        <v>1992</v>
      </c>
      <c r="D7678" s="2">
        <v>1.9179887179999999</v>
      </c>
    </row>
    <row r="7679" spans="1:4" ht="14.25" customHeight="1" x14ac:dyDescent="0.3">
      <c r="A7679" s="5" t="s">
        <v>543</v>
      </c>
      <c r="B7679" s="5" t="s">
        <v>544</v>
      </c>
      <c r="C7679" s="5">
        <v>1993</v>
      </c>
      <c r="D7679" s="2">
        <v>1.930222047</v>
      </c>
    </row>
    <row r="7680" spans="1:4" ht="14.25" customHeight="1" x14ac:dyDescent="0.3">
      <c r="A7680" s="5" t="s">
        <v>543</v>
      </c>
      <c r="B7680" s="5" t="s">
        <v>544</v>
      </c>
      <c r="C7680" s="5">
        <v>1994</v>
      </c>
      <c r="D7680" s="2">
        <v>1.942896081</v>
      </c>
    </row>
    <row r="7681" spans="1:4" ht="14.25" customHeight="1" x14ac:dyDescent="0.3">
      <c r="A7681" s="5" t="s">
        <v>543</v>
      </c>
      <c r="B7681" s="5" t="s">
        <v>544</v>
      </c>
      <c r="C7681" s="5">
        <v>1995</v>
      </c>
      <c r="D7681" s="2">
        <v>2.0086534349999998</v>
      </c>
    </row>
    <row r="7682" spans="1:4" ht="14.25" customHeight="1" x14ac:dyDescent="0.3">
      <c r="A7682" s="5" t="s">
        <v>543</v>
      </c>
      <c r="B7682" s="5" t="s">
        <v>544</v>
      </c>
      <c r="C7682" s="5">
        <v>1996</v>
      </c>
      <c r="D7682" s="2">
        <v>2.0543305059999999</v>
      </c>
    </row>
    <row r="7683" spans="1:4" ht="14.25" customHeight="1" x14ac:dyDescent="0.3">
      <c r="A7683" s="5" t="s">
        <v>543</v>
      </c>
      <c r="B7683" s="5" t="s">
        <v>544</v>
      </c>
      <c r="C7683" s="5">
        <v>1997</v>
      </c>
      <c r="D7683" s="2">
        <v>2.0332728649999998</v>
      </c>
    </row>
    <row r="7684" spans="1:4" ht="14.25" customHeight="1" x14ac:dyDescent="0.3">
      <c r="A7684" s="5" t="s">
        <v>543</v>
      </c>
      <c r="B7684" s="5" t="s">
        <v>544</v>
      </c>
      <c r="C7684" s="5">
        <v>1998</v>
      </c>
      <c r="D7684" s="2">
        <v>1.9766950679999999</v>
      </c>
    </row>
    <row r="7685" spans="1:4" ht="14.25" customHeight="1" x14ac:dyDescent="0.3">
      <c r="A7685" s="5" t="s">
        <v>543</v>
      </c>
      <c r="B7685" s="5" t="s">
        <v>544</v>
      </c>
      <c r="C7685" s="5">
        <v>1999</v>
      </c>
      <c r="D7685" s="2">
        <v>1.9853446290000001</v>
      </c>
    </row>
    <row r="7686" spans="1:4" ht="14.25" customHeight="1" x14ac:dyDescent="0.3">
      <c r="A7686" s="5" t="s">
        <v>543</v>
      </c>
      <c r="B7686" s="5" t="s">
        <v>544</v>
      </c>
      <c r="C7686" s="5">
        <v>2000</v>
      </c>
      <c r="D7686" s="2">
        <v>2.0196288469999999</v>
      </c>
    </row>
    <row r="7687" spans="1:4" ht="14.25" customHeight="1" x14ac:dyDescent="0.3">
      <c r="A7687" s="5" t="s">
        <v>543</v>
      </c>
      <c r="B7687" s="5" t="s">
        <v>544</v>
      </c>
      <c r="C7687" s="5">
        <v>2001</v>
      </c>
      <c r="D7687" s="2">
        <v>2.0438154160000002</v>
      </c>
    </row>
    <row r="7688" spans="1:4" ht="14.25" customHeight="1" x14ac:dyDescent="0.3">
      <c r="A7688" s="5" t="s">
        <v>543</v>
      </c>
      <c r="B7688" s="5" t="s">
        <v>544</v>
      </c>
      <c r="C7688" s="5">
        <v>2002</v>
      </c>
      <c r="D7688" s="2">
        <v>2.0806336339999998</v>
      </c>
    </row>
    <row r="7689" spans="1:4" ht="14.25" customHeight="1" x14ac:dyDescent="0.3">
      <c r="A7689" s="5" t="s">
        <v>543</v>
      </c>
      <c r="B7689" s="5" t="s">
        <v>544</v>
      </c>
      <c r="C7689" s="5">
        <v>2003</v>
      </c>
      <c r="D7689" s="2">
        <v>2.296416545</v>
      </c>
    </row>
    <row r="7690" spans="1:4" ht="14.25" customHeight="1" x14ac:dyDescent="0.3">
      <c r="A7690" s="5" t="s">
        <v>543</v>
      </c>
      <c r="B7690" s="5" t="s">
        <v>544</v>
      </c>
      <c r="C7690" s="5">
        <v>2004</v>
      </c>
      <c r="D7690" s="2">
        <v>2.5016383310000001</v>
      </c>
    </row>
    <row r="7691" spans="1:4" ht="14.25" customHeight="1" x14ac:dyDescent="0.3">
      <c r="A7691" s="5" t="s">
        <v>543</v>
      </c>
      <c r="B7691" s="5" t="s">
        <v>544</v>
      </c>
      <c r="C7691" s="5">
        <v>2005</v>
      </c>
      <c r="D7691" s="2">
        <v>2.6173374150000002</v>
      </c>
    </row>
    <row r="7692" spans="1:4" ht="14.25" customHeight="1" x14ac:dyDescent="0.3">
      <c r="A7692" s="5" t="s">
        <v>543</v>
      </c>
      <c r="B7692" s="5" t="s">
        <v>544</v>
      </c>
      <c r="C7692" s="5">
        <v>2006</v>
      </c>
      <c r="D7692" s="2">
        <v>2.7732506809999999</v>
      </c>
    </row>
    <row r="7693" spans="1:4" ht="14.25" customHeight="1" x14ac:dyDescent="0.3">
      <c r="A7693" s="5" t="s">
        <v>543</v>
      </c>
      <c r="B7693" s="5" t="s">
        <v>544</v>
      </c>
      <c r="C7693" s="5">
        <v>2007</v>
      </c>
      <c r="D7693" s="2">
        <v>2.8824683530000001</v>
      </c>
    </row>
    <row r="7694" spans="1:4" ht="14.25" customHeight="1" x14ac:dyDescent="0.3">
      <c r="A7694" s="5" t="s">
        <v>543</v>
      </c>
      <c r="B7694" s="5" t="s">
        <v>544</v>
      </c>
      <c r="C7694" s="5">
        <v>2008</v>
      </c>
      <c r="D7694" s="2">
        <v>2.981558749</v>
      </c>
    </row>
    <row r="7695" spans="1:4" ht="14.25" customHeight="1" x14ac:dyDescent="0.3">
      <c r="A7695" s="5" t="s">
        <v>543</v>
      </c>
      <c r="B7695" s="5" t="s">
        <v>544</v>
      </c>
      <c r="C7695" s="5">
        <v>2009</v>
      </c>
      <c r="D7695" s="2">
        <v>3.1024467900000001</v>
      </c>
    </row>
    <row r="7696" spans="1:4" ht="14.25" customHeight="1" x14ac:dyDescent="0.3">
      <c r="A7696" s="5" t="s">
        <v>543</v>
      </c>
      <c r="B7696" s="5" t="s">
        <v>544</v>
      </c>
      <c r="C7696" s="5">
        <v>2010</v>
      </c>
      <c r="D7696" s="2">
        <v>3.2273018229999999</v>
      </c>
    </row>
    <row r="7697" spans="1:4" ht="14.25" customHeight="1" x14ac:dyDescent="0.3">
      <c r="A7697" s="5" t="s">
        <v>543</v>
      </c>
      <c r="B7697" s="5" t="s">
        <v>544</v>
      </c>
      <c r="C7697" s="5">
        <v>2011</v>
      </c>
      <c r="D7697" s="2">
        <v>3.4248060969999998</v>
      </c>
    </row>
    <row r="7698" spans="1:4" ht="14.25" customHeight="1" x14ac:dyDescent="0.3">
      <c r="A7698" s="5" t="s">
        <v>265</v>
      </c>
      <c r="B7698" s="5" t="s">
        <v>266</v>
      </c>
      <c r="C7698" s="5">
        <v>1960</v>
      </c>
      <c r="D7698" s="2"/>
    </row>
    <row r="7699" spans="1:4" ht="14.25" customHeight="1" x14ac:dyDescent="0.3">
      <c r="A7699" s="5" t="s">
        <v>265</v>
      </c>
      <c r="B7699" s="5" t="s">
        <v>266</v>
      </c>
      <c r="C7699" s="5">
        <v>1961</v>
      </c>
      <c r="D7699" s="2"/>
    </row>
    <row r="7700" spans="1:4" ht="14.25" customHeight="1" x14ac:dyDescent="0.3">
      <c r="A7700" s="5" t="s">
        <v>265</v>
      </c>
      <c r="B7700" s="5" t="s">
        <v>266</v>
      </c>
      <c r="C7700" s="5">
        <v>1962</v>
      </c>
      <c r="D7700" s="2"/>
    </row>
    <row r="7701" spans="1:4" ht="14.25" customHeight="1" x14ac:dyDescent="0.3">
      <c r="A7701" s="5" t="s">
        <v>265</v>
      </c>
      <c r="B7701" s="5" t="s">
        <v>266</v>
      </c>
      <c r="C7701" s="5">
        <v>1963</v>
      </c>
      <c r="D7701" s="2"/>
    </row>
    <row r="7702" spans="1:4" ht="14.25" customHeight="1" x14ac:dyDescent="0.3">
      <c r="A7702" s="5" t="s">
        <v>265</v>
      </c>
      <c r="B7702" s="5" t="s">
        <v>266</v>
      </c>
      <c r="C7702" s="5">
        <v>1964</v>
      </c>
      <c r="D7702" s="2"/>
    </row>
    <row r="7703" spans="1:4" ht="14.25" customHeight="1" x14ac:dyDescent="0.3">
      <c r="A7703" s="5" t="s">
        <v>265</v>
      </c>
      <c r="B7703" s="5" t="s">
        <v>266</v>
      </c>
      <c r="C7703" s="5">
        <v>1965</v>
      </c>
      <c r="D7703" s="2"/>
    </row>
    <row r="7704" spans="1:4" ht="14.25" customHeight="1" x14ac:dyDescent="0.3">
      <c r="A7704" s="5" t="s">
        <v>265</v>
      </c>
      <c r="B7704" s="5" t="s">
        <v>266</v>
      </c>
      <c r="C7704" s="5">
        <v>1966</v>
      </c>
      <c r="D7704" s="2"/>
    </row>
    <row r="7705" spans="1:4" ht="14.25" customHeight="1" x14ac:dyDescent="0.3">
      <c r="A7705" s="5" t="s">
        <v>265</v>
      </c>
      <c r="B7705" s="5" t="s">
        <v>266</v>
      </c>
      <c r="C7705" s="5">
        <v>1967</v>
      </c>
      <c r="D7705" s="2"/>
    </row>
    <row r="7706" spans="1:4" ht="14.25" customHeight="1" x14ac:dyDescent="0.3">
      <c r="A7706" s="5" t="s">
        <v>265</v>
      </c>
      <c r="B7706" s="5" t="s">
        <v>266</v>
      </c>
      <c r="C7706" s="5">
        <v>1968</v>
      </c>
      <c r="D7706" s="2"/>
    </row>
    <row r="7707" spans="1:4" ht="14.25" customHeight="1" x14ac:dyDescent="0.3">
      <c r="A7707" s="5" t="s">
        <v>265</v>
      </c>
      <c r="B7707" s="5" t="s">
        <v>266</v>
      </c>
      <c r="C7707" s="5">
        <v>1969</v>
      </c>
      <c r="D7707" s="2"/>
    </row>
    <row r="7708" spans="1:4" ht="14.25" customHeight="1" x14ac:dyDescent="0.3">
      <c r="A7708" s="5" t="s">
        <v>265</v>
      </c>
      <c r="B7708" s="5" t="s">
        <v>266</v>
      </c>
      <c r="C7708" s="5">
        <v>1970</v>
      </c>
      <c r="D7708" s="2"/>
    </row>
    <row r="7709" spans="1:4" ht="14.25" customHeight="1" x14ac:dyDescent="0.3">
      <c r="A7709" s="5" t="s">
        <v>265</v>
      </c>
      <c r="B7709" s="5" t="s">
        <v>266</v>
      </c>
      <c r="C7709" s="5">
        <v>1971</v>
      </c>
      <c r="D7709" s="2"/>
    </row>
    <row r="7710" spans="1:4" ht="14.25" customHeight="1" x14ac:dyDescent="0.3">
      <c r="A7710" s="5" t="s">
        <v>265</v>
      </c>
      <c r="B7710" s="5" t="s">
        <v>266</v>
      </c>
      <c r="C7710" s="5">
        <v>1972</v>
      </c>
      <c r="D7710" s="2"/>
    </row>
    <row r="7711" spans="1:4" ht="14.25" customHeight="1" x14ac:dyDescent="0.3">
      <c r="A7711" s="5" t="s">
        <v>265</v>
      </c>
      <c r="B7711" s="5" t="s">
        <v>266</v>
      </c>
      <c r="C7711" s="5">
        <v>1973</v>
      </c>
      <c r="D7711" s="2"/>
    </row>
    <row r="7712" spans="1:4" ht="14.25" customHeight="1" x14ac:dyDescent="0.3">
      <c r="A7712" s="5" t="s">
        <v>265</v>
      </c>
      <c r="B7712" s="5" t="s">
        <v>266</v>
      </c>
      <c r="C7712" s="5">
        <v>1974</v>
      </c>
      <c r="D7712" s="2"/>
    </row>
    <row r="7713" spans="1:4" ht="14.25" customHeight="1" x14ac:dyDescent="0.3">
      <c r="A7713" s="5" t="s">
        <v>265</v>
      </c>
      <c r="B7713" s="5" t="s">
        <v>266</v>
      </c>
      <c r="C7713" s="5">
        <v>1975</v>
      </c>
      <c r="D7713" s="2"/>
    </row>
    <row r="7714" spans="1:4" ht="14.25" customHeight="1" x14ac:dyDescent="0.3">
      <c r="A7714" s="5" t="s">
        <v>265</v>
      </c>
      <c r="B7714" s="5" t="s">
        <v>266</v>
      </c>
      <c r="C7714" s="5">
        <v>1976</v>
      </c>
      <c r="D7714" s="2"/>
    </row>
    <row r="7715" spans="1:4" ht="14.25" customHeight="1" x14ac:dyDescent="0.3">
      <c r="A7715" s="5" t="s">
        <v>265</v>
      </c>
      <c r="B7715" s="5" t="s">
        <v>266</v>
      </c>
      <c r="C7715" s="5">
        <v>1977</v>
      </c>
      <c r="D7715" s="2"/>
    </row>
    <row r="7716" spans="1:4" ht="14.25" customHeight="1" x14ac:dyDescent="0.3">
      <c r="A7716" s="5" t="s">
        <v>265</v>
      </c>
      <c r="B7716" s="5" t="s">
        <v>266</v>
      </c>
      <c r="C7716" s="5">
        <v>1978</v>
      </c>
      <c r="D7716" s="2"/>
    </row>
    <row r="7717" spans="1:4" ht="14.25" customHeight="1" x14ac:dyDescent="0.3">
      <c r="A7717" s="5" t="s">
        <v>265</v>
      </c>
      <c r="B7717" s="5" t="s">
        <v>266</v>
      </c>
      <c r="C7717" s="5">
        <v>1979</v>
      </c>
      <c r="D7717" s="2"/>
    </row>
    <row r="7718" spans="1:4" ht="14.25" customHeight="1" x14ac:dyDescent="0.3">
      <c r="A7718" s="5" t="s">
        <v>265</v>
      </c>
      <c r="B7718" s="5" t="s">
        <v>266</v>
      </c>
      <c r="C7718" s="5">
        <v>1980</v>
      </c>
      <c r="D7718" s="2"/>
    </row>
    <row r="7719" spans="1:4" ht="14.25" customHeight="1" x14ac:dyDescent="0.3">
      <c r="A7719" s="5" t="s">
        <v>265</v>
      </c>
      <c r="B7719" s="5" t="s">
        <v>266</v>
      </c>
      <c r="C7719" s="5">
        <v>1981</v>
      </c>
      <c r="D7719" s="2"/>
    </row>
    <row r="7720" spans="1:4" ht="14.25" customHeight="1" x14ac:dyDescent="0.3">
      <c r="A7720" s="5" t="s">
        <v>265</v>
      </c>
      <c r="B7720" s="5" t="s">
        <v>266</v>
      </c>
      <c r="C7720" s="5">
        <v>1982</v>
      </c>
      <c r="D7720" s="2"/>
    </row>
    <row r="7721" spans="1:4" ht="14.25" customHeight="1" x14ac:dyDescent="0.3">
      <c r="A7721" s="5" t="s">
        <v>265</v>
      </c>
      <c r="B7721" s="5" t="s">
        <v>266</v>
      </c>
      <c r="C7721" s="5">
        <v>1983</v>
      </c>
      <c r="D7721" s="2"/>
    </row>
    <row r="7722" spans="1:4" ht="14.25" customHeight="1" x14ac:dyDescent="0.3">
      <c r="A7722" s="5" t="s">
        <v>265</v>
      </c>
      <c r="B7722" s="5" t="s">
        <v>266</v>
      </c>
      <c r="C7722" s="5">
        <v>1984</v>
      </c>
      <c r="D7722" s="2"/>
    </row>
    <row r="7723" spans="1:4" ht="14.25" customHeight="1" x14ac:dyDescent="0.3">
      <c r="A7723" s="5" t="s">
        <v>265</v>
      </c>
      <c r="B7723" s="5" t="s">
        <v>266</v>
      </c>
      <c r="C7723" s="5">
        <v>1985</v>
      </c>
      <c r="D7723" s="2"/>
    </row>
    <row r="7724" spans="1:4" ht="14.25" customHeight="1" x14ac:dyDescent="0.3">
      <c r="A7724" s="5" t="s">
        <v>265</v>
      </c>
      <c r="B7724" s="5" t="s">
        <v>266</v>
      </c>
      <c r="C7724" s="5">
        <v>1986</v>
      </c>
      <c r="D7724" s="2"/>
    </row>
    <row r="7725" spans="1:4" ht="14.25" customHeight="1" x14ac:dyDescent="0.3">
      <c r="A7725" s="5" t="s">
        <v>265</v>
      </c>
      <c r="B7725" s="5" t="s">
        <v>266</v>
      </c>
      <c r="C7725" s="5">
        <v>1987</v>
      </c>
      <c r="D7725" s="2"/>
    </row>
    <row r="7726" spans="1:4" ht="14.25" customHeight="1" x14ac:dyDescent="0.3">
      <c r="A7726" s="5" t="s">
        <v>265</v>
      </c>
      <c r="B7726" s="5" t="s">
        <v>266</v>
      </c>
      <c r="C7726" s="5">
        <v>1988</v>
      </c>
      <c r="D7726" s="2"/>
    </row>
    <row r="7727" spans="1:4" ht="14.25" customHeight="1" x14ac:dyDescent="0.3">
      <c r="A7727" s="5" t="s">
        <v>265</v>
      </c>
      <c r="B7727" s="5" t="s">
        <v>266</v>
      </c>
      <c r="C7727" s="5">
        <v>1989</v>
      </c>
      <c r="D7727" s="2"/>
    </row>
    <row r="7728" spans="1:4" ht="14.25" customHeight="1" x14ac:dyDescent="0.3">
      <c r="A7728" s="5" t="s">
        <v>265</v>
      </c>
      <c r="B7728" s="5" t="s">
        <v>266</v>
      </c>
      <c r="C7728" s="5">
        <v>1990</v>
      </c>
      <c r="D7728" s="2"/>
    </row>
    <row r="7729" spans="1:4" ht="14.25" customHeight="1" x14ac:dyDescent="0.3">
      <c r="A7729" s="5" t="s">
        <v>265</v>
      </c>
      <c r="B7729" s="5" t="s">
        <v>266</v>
      </c>
      <c r="C7729" s="5">
        <v>1991</v>
      </c>
      <c r="D7729" s="2"/>
    </row>
    <row r="7730" spans="1:4" ht="14.25" customHeight="1" x14ac:dyDescent="0.3">
      <c r="A7730" s="5" t="s">
        <v>265</v>
      </c>
      <c r="B7730" s="5" t="s">
        <v>266</v>
      </c>
      <c r="C7730" s="5">
        <v>1992</v>
      </c>
      <c r="D7730" s="2">
        <v>5.4512559979999997</v>
      </c>
    </row>
    <row r="7731" spans="1:4" ht="14.25" customHeight="1" x14ac:dyDescent="0.3">
      <c r="A7731" s="5" t="s">
        <v>265</v>
      </c>
      <c r="B7731" s="5" t="s">
        <v>266</v>
      </c>
      <c r="C7731" s="5">
        <v>1993</v>
      </c>
      <c r="D7731" s="2">
        <v>5.2627684329999997</v>
      </c>
    </row>
    <row r="7732" spans="1:4" ht="14.25" customHeight="1" x14ac:dyDescent="0.3">
      <c r="A7732" s="5" t="s">
        <v>265</v>
      </c>
      <c r="B7732" s="5" t="s">
        <v>266</v>
      </c>
      <c r="C7732" s="5">
        <v>1994</v>
      </c>
      <c r="D7732" s="2">
        <v>5.3519437270000001</v>
      </c>
    </row>
    <row r="7733" spans="1:4" ht="14.25" customHeight="1" x14ac:dyDescent="0.3">
      <c r="A7733" s="5" t="s">
        <v>265</v>
      </c>
      <c r="B7733" s="5" t="s">
        <v>266</v>
      </c>
      <c r="C7733" s="5">
        <v>1995</v>
      </c>
      <c r="D7733" s="2">
        <v>5.5487114699999998</v>
      </c>
    </row>
    <row r="7734" spans="1:4" ht="14.25" customHeight="1" x14ac:dyDescent="0.3">
      <c r="A7734" s="5" t="s">
        <v>265</v>
      </c>
      <c r="B7734" s="5" t="s">
        <v>266</v>
      </c>
      <c r="C7734" s="5">
        <v>1996</v>
      </c>
      <c r="D7734" s="2">
        <v>5.9958719360000003</v>
      </c>
    </row>
    <row r="7735" spans="1:4" ht="14.25" customHeight="1" x14ac:dyDescent="0.3">
      <c r="A7735" s="5" t="s">
        <v>265</v>
      </c>
      <c r="B7735" s="5" t="s">
        <v>266</v>
      </c>
      <c r="C7735" s="5">
        <v>1997</v>
      </c>
      <c r="D7735" s="2">
        <v>5.3999172309999999</v>
      </c>
    </row>
    <row r="7736" spans="1:4" ht="14.25" customHeight="1" x14ac:dyDescent="0.3">
      <c r="A7736" s="5" t="s">
        <v>265</v>
      </c>
      <c r="B7736" s="5" t="s">
        <v>266</v>
      </c>
      <c r="C7736" s="5">
        <v>1998</v>
      </c>
      <c r="D7736" s="2">
        <v>6.3628735809999997</v>
      </c>
    </row>
    <row r="7737" spans="1:4" ht="14.25" customHeight="1" x14ac:dyDescent="0.3">
      <c r="A7737" s="5" t="s">
        <v>265</v>
      </c>
      <c r="B7737" s="5" t="s">
        <v>266</v>
      </c>
      <c r="C7737" s="5">
        <v>1999</v>
      </c>
      <c r="D7737" s="2">
        <v>5.8635699790000002</v>
      </c>
    </row>
    <row r="7738" spans="1:4" ht="14.25" customHeight="1" x14ac:dyDescent="0.3">
      <c r="A7738" s="5" t="s">
        <v>265</v>
      </c>
      <c r="B7738" s="5" t="s">
        <v>266</v>
      </c>
      <c r="C7738" s="5">
        <v>2000</v>
      </c>
      <c r="D7738" s="2">
        <v>5.9960855860000004</v>
      </c>
    </row>
    <row r="7739" spans="1:4" ht="14.25" customHeight="1" x14ac:dyDescent="0.3">
      <c r="A7739" s="5" t="s">
        <v>265</v>
      </c>
      <c r="B7739" s="5" t="s">
        <v>266</v>
      </c>
      <c r="C7739" s="5">
        <v>2001</v>
      </c>
      <c r="D7739" s="2">
        <v>5.9351568200000004</v>
      </c>
    </row>
    <row r="7740" spans="1:4" ht="14.25" customHeight="1" x14ac:dyDescent="0.3">
      <c r="A7740" s="5" t="s">
        <v>265</v>
      </c>
      <c r="B7740" s="5" t="s">
        <v>266</v>
      </c>
      <c r="C7740" s="5">
        <v>2002</v>
      </c>
      <c r="D7740" s="2">
        <v>5.3901324290000003</v>
      </c>
    </row>
    <row r="7741" spans="1:4" ht="14.25" customHeight="1" x14ac:dyDescent="0.3">
      <c r="A7741" s="5" t="s">
        <v>265</v>
      </c>
      <c r="B7741" s="5" t="s">
        <v>266</v>
      </c>
      <c r="C7741" s="5">
        <v>2003</v>
      </c>
      <c r="D7741" s="2">
        <v>5.5600651729999999</v>
      </c>
    </row>
    <row r="7742" spans="1:4" ht="14.25" customHeight="1" x14ac:dyDescent="0.3">
      <c r="A7742" s="5" t="s">
        <v>265</v>
      </c>
      <c r="B7742" s="5" t="s">
        <v>266</v>
      </c>
      <c r="C7742" s="5">
        <v>2004</v>
      </c>
      <c r="D7742" s="2">
        <v>5.4903073129999997</v>
      </c>
    </row>
    <row r="7743" spans="1:4" ht="14.25" customHeight="1" x14ac:dyDescent="0.3">
      <c r="A7743" s="5" t="s">
        <v>265</v>
      </c>
      <c r="B7743" s="5" t="s">
        <v>266</v>
      </c>
      <c r="C7743" s="5">
        <v>2005</v>
      </c>
      <c r="D7743" s="2">
        <v>5.5214279350000002</v>
      </c>
    </row>
    <row r="7744" spans="1:4" ht="14.25" customHeight="1" x14ac:dyDescent="0.3">
      <c r="A7744" s="5" t="s">
        <v>265</v>
      </c>
      <c r="B7744" s="5" t="s">
        <v>266</v>
      </c>
      <c r="C7744" s="5">
        <v>2006</v>
      </c>
      <c r="D7744" s="2">
        <v>5.3428909850000004</v>
      </c>
    </row>
    <row r="7745" spans="1:4" ht="14.25" customHeight="1" x14ac:dyDescent="0.3">
      <c r="A7745" s="5" t="s">
        <v>265</v>
      </c>
      <c r="B7745" s="5" t="s">
        <v>266</v>
      </c>
      <c r="C7745" s="5">
        <v>2007</v>
      </c>
      <c r="D7745" s="2">
        <v>4.6279311910000001</v>
      </c>
    </row>
    <row r="7746" spans="1:4" ht="14.25" customHeight="1" x14ac:dyDescent="0.3">
      <c r="A7746" s="5" t="s">
        <v>265</v>
      </c>
      <c r="B7746" s="5" t="s">
        <v>266</v>
      </c>
      <c r="C7746" s="5">
        <v>2008</v>
      </c>
      <c r="D7746" s="2">
        <v>4.5746818170000001</v>
      </c>
    </row>
    <row r="7747" spans="1:4" ht="14.25" customHeight="1" x14ac:dyDescent="0.3">
      <c r="A7747" s="5" t="s">
        <v>265</v>
      </c>
      <c r="B7747" s="5" t="s">
        <v>266</v>
      </c>
      <c r="C7747" s="5">
        <v>2009</v>
      </c>
      <c r="D7747" s="2">
        <v>4.2246051329999998</v>
      </c>
    </row>
    <row r="7748" spans="1:4" ht="14.25" customHeight="1" x14ac:dyDescent="0.3">
      <c r="A7748" s="5" t="s">
        <v>265</v>
      </c>
      <c r="B7748" s="5" t="s">
        <v>266</v>
      </c>
      <c r="C7748" s="5">
        <v>2010</v>
      </c>
      <c r="D7748" s="2">
        <v>4.1711610940000003</v>
      </c>
    </row>
    <row r="7749" spans="1:4" ht="14.25" customHeight="1" x14ac:dyDescent="0.3">
      <c r="A7749" s="5" t="s">
        <v>265</v>
      </c>
      <c r="B7749" s="5" t="s">
        <v>266</v>
      </c>
      <c r="C7749" s="5">
        <v>2011</v>
      </c>
      <c r="D7749" s="2">
        <v>4.5192101410000003</v>
      </c>
    </row>
    <row r="7750" spans="1:4" ht="14.25" customHeight="1" x14ac:dyDescent="0.3">
      <c r="A7750" s="5" t="s">
        <v>267</v>
      </c>
      <c r="B7750" s="5" t="s">
        <v>268</v>
      </c>
      <c r="C7750" s="5">
        <v>1960</v>
      </c>
      <c r="D7750" s="2">
        <v>2.2989591E-2</v>
      </c>
    </row>
    <row r="7751" spans="1:4" ht="14.25" customHeight="1" x14ac:dyDescent="0.3">
      <c r="A7751" s="5" t="s">
        <v>267</v>
      </c>
      <c r="B7751" s="5" t="s">
        <v>268</v>
      </c>
      <c r="C7751" s="5">
        <v>1961</v>
      </c>
      <c r="D7751" s="2">
        <v>2.2047747999999999E-2</v>
      </c>
    </row>
    <row r="7752" spans="1:4" ht="14.25" customHeight="1" x14ac:dyDescent="0.3">
      <c r="A7752" s="5" t="s">
        <v>267</v>
      </c>
      <c r="B7752" s="5" t="s">
        <v>268</v>
      </c>
      <c r="C7752" s="5">
        <v>1962</v>
      </c>
      <c r="D7752" s="2">
        <v>2.5894153999999999E-2</v>
      </c>
    </row>
    <row r="7753" spans="1:4" ht="14.25" customHeight="1" x14ac:dyDescent="0.3">
      <c r="A7753" s="5" t="s">
        <v>267</v>
      </c>
      <c r="B7753" s="5" t="s">
        <v>268</v>
      </c>
      <c r="C7753" s="5">
        <v>1963</v>
      </c>
      <c r="D7753" s="2">
        <v>3.2346303E-2</v>
      </c>
    </row>
    <row r="7754" spans="1:4" ht="14.25" customHeight="1" x14ac:dyDescent="0.3">
      <c r="A7754" s="5" t="s">
        <v>267</v>
      </c>
      <c r="B7754" s="5" t="s">
        <v>268</v>
      </c>
      <c r="C7754" s="5">
        <v>1964</v>
      </c>
      <c r="D7754" s="2">
        <v>3.1981114999999997E-2</v>
      </c>
    </row>
    <row r="7755" spans="1:4" ht="14.25" customHeight="1" x14ac:dyDescent="0.3">
      <c r="A7755" s="5" t="s">
        <v>267</v>
      </c>
      <c r="B7755" s="5" t="s">
        <v>268</v>
      </c>
      <c r="C7755" s="5">
        <v>1965</v>
      </c>
      <c r="D7755" s="2">
        <v>3.5560479999999998E-2</v>
      </c>
    </row>
    <row r="7756" spans="1:4" ht="14.25" customHeight="1" x14ac:dyDescent="0.3">
      <c r="A7756" s="5" t="s">
        <v>267</v>
      </c>
      <c r="B7756" s="5" t="s">
        <v>268</v>
      </c>
      <c r="C7756" s="5">
        <v>1966</v>
      </c>
      <c r="D7756" s="2">
        <v>3.3834060999999999E-2</v>
      </c>
    </row>
    <row r="7757" spans="1:4" ht="14.25" customHeight="1" x14ac:dyDescent="0.3">
      <c r="A7757" s="5" t="s">
        <v>267</v>
      </c>
      <c r="B7757" s="5" t="s">
        <v>268</v>
      </c>
      <c r="C7757" s="5">
        <v>1967</v>
      </c>
      <c r="D7757" s="2">
        <v>3.9200708000000001E-2</v>
      </c>
    </row>
    <row r="7758" spans="1:4" ht="14.25" customHeight="1" x14ac:dyDescent="0.3">
      <c r="A7758" s="5" t="s">
        <v>267</v>
      </c>
      <c r="B7758" s="5" t="s">
        <v>268</v>
      </c>
      <c r="C7758" s="5">
        <v>1968</v>
      </c>
      <c r="D7758" s="2">
        <v>3.4254226999999998E-2</v>
      </c>
    </row>
    <row r="7759" spans="1:4" ht="14.25" customHeight="1" x14ac:dyDescent="0.3">
      <c r="A7759" s="5" t="s">
        <v>267</v>
      </c>
      <c r="B7759" s="5" t="s">
        <v>268</v>
      </c>
      <c r="C7759" s="5">
        <v>1969</v>
      </c>
      <c r="D7759" s="2">
        <v>2.7527159999999998E-2</v>
      </c>
    </row>
    <row r="7760" spans="1:4" ht="14.25" customHeight="1" x14ac:dyDescent="0.3">
      <c r="A7760" s="5" t="s">
        <v>267</v>
      </c>
      <c r="B7760" s="5" t="s">
        <v>268</v>
      </c>
      <c r="C7760" s="5">
        <v>1970</v>
      </c>
      <c r="D7760" s="2">
        <v>3.3902091000000002E-2</v>
      </c>
    </row>
    <row r="7761" spans="1:4" ht="14.25" customHeight="1" x14ac:dyDescent="0.3">
      <c r="A7761" s="5" t="s">
        <v>267</v>
      </c>
      <c r="B7761" s="5" t="s">
        <v>268</v>
      </c>
      <c r="C7761" s="5">
        <v>1971</v>
      </c>
      <c r="D7761" s="2">
        <v>3.7613168000000002E-2</v>
      </c>
    </row>
    <row r="7762" spans="1:4" ht="14.25" customHeight="1" x14ac:dyDescent="0.3">
      <c r="A7762" s="5" t="s">
        <v>267</v>
      </c>
      <c r="B7762" s="5" t="s">
        <v>268</v>
      </c>
      <c r="C7762" s="5">
        <v>1972</v>
      </c>
      <c r="D7762" s="2">
        <v>3.9965944000000003E-2</v>
      </c>
    </row>
    <row r="7763" spans="1:4" ht="14.25" customHeight="1" x14ac:dyDescent="0.3">
      <c r="A7763" s="5" t="s">
        <v>267</v>
      </c>
      <c r="B7763" s="5" t="s">
        <v>268</v>
      </c>
      <c r="C7763" s="5">
        <v>1973</v>
      </c>
      <c r="D7763" s="2">
        <v>4.2788169000000001E-2</v>
      </c>
    </row>
    <row r="7764" spans="1:4" ht="14.25" customHeight="1" x14ac:dyDescent="0.3">
      <c r="A7764" s="5" t="s">
        <v>267</v>
      </c>
      <c r="B7764" s="5" t="s">
        <v>268</v>
      </c>
      <c r="C7764" s="5">
        <v>1974</v>
      </c>
      <c r="D7764" s="2">
        <v>4.7792749000000002E-2</v>
      </c>
    </row>
    <row r="7765" spans="1:4" ht="14.25" customHeight="1" x14ac:dyDescent="0.3">
      <c r="A7765" s="5" t="s">
        <v>267</v>
      </c>
      <c r="B7765" s="5" t="s">
        <v>268</v>
      </c>
      <c r="C7765" s="5">
        <v>1975</v>
      </c>
      <c r="D7765" s="2">
        <v>5.2609761999999997E-2</v>
      </c>
    </row>
    <row r="7766" spans="1:4" ht="14.25" customHeight="1" x14ac:dyDescent="0.3">
      <c r="A7766" s="5" t="s">
        <v>267</v>
      </c>
      <c r="B7766" s="5" t="s">
        <v>268</v>
      </c>
      <c r="C7766" s="5">
        <v>1976</v>
      </c>
      <c r="D7766" s="2">
        <v>5.1696295000000003E-2</v>
      </c>
    </row>
    <row r="7767" spans="1:4" ht="14.25" customHeight="1" x14ac:dyDescent="0.3">
      <c r="A7767" s="5" t="s">
        <v>267</v>
      </c>
      <c r="B7767" s="5" t="s">
        <v>268</v>
      </c>
      <c r="C7767" s="5">
        <v>1977</v>
      </c>
      <c r="D7767" s="2">
        <v>6.1730833999999998E-2</v>
      </c>
    </row>
    <row r="7768" spans="1:4" ht="14.25" customHeight="1" x14ac:dyDescent="0.3">
      <c r="A7768" s="5" t="s">
        <v>267</v>
      </c>
      <c r="B7768" s="5" t="s">
        <v>268</v>
      </c>
      <c r="C7768" s="5">
        <v>1978</v>
      </c>
      <c r="D7768" s="2">
        <v>5.7971786999999997E-2</v>
      </c>
    </row>
    <row r="7769" spans="1:4" ht="14.25" customHeight="1" x14ac:dyDescent="0.3">
      <c r="A7769" s="5" t="s">
        <v>267</v>
      </c>
      <c r="B7769" s="5" t="s">
        <v>268</v>
      </c>
      <c r="C7769" s="5">
        <v>1979</v>
      </c>
      <c r="D7769" s="2">
        <v>6.1672075999999999E-2</v>
      </c>
    </row>
    <row r="7770" spans="1:4" ht="14.25" customHeight="1" x14ac:dyDescent="0.3">
      <c r="A7770" s="5" t="s">
        <v>267</v>
      </c>
      <c r="B7770" s="5" t="s">
        <v>268</v>
      </c>
      <c r="C7770" s="5">
        <v>1980</v>
      </c>
      <c r="D7770" s="2">
        <v>5.5340209000000001E-2</v>
      </c>
    </row>
    <row r="7771" spans="1:4" ht="14.25" customHeight="1" x14ac:dyDescent="0.3">
      <c r="A7771" s="5" t="s">
        <v>267</v>
      </c>
      <c r="B7771" s="5" t="s">
        <v>268</v>
      </c>
      <c r="C7771" s="5">
        <v>1981</v>
      </c>
      <c r="D7771" s="2">
        <v>5.4747405999999998E-2</v>
      </c>
    </row>
    <row r="7772" spans="1:4" ht="14.25" customHeight="1" x14ac:dyDescent="0.3">
      <c r="A7772" s="5" t="s">
        <v>267</v>
      </c>
      <c r="B7772" s="5" t="s">
        <v>268</v>
      </c>
      <c r="C7772" s="5">
        <v>1982</v>
      </c>
      <c r="D7772" s="2">
        <v>4.9643486000000001E-2</v>
      </c>
    </row>
    <row r="7773" spans="1:4" ht="14.25" customHeight="1" x14ac:dyDescent="0.3">
      <c r="A7773" s="5" t="s">
        <v>267</v>
      </c>
      <c r="B7773" s="5" t="s">
        <v>268</v>
      </c>
      <c r="C7773" s="5">
        <v>1983</v>
      </c>
      <c r="D7773" s="2">
        <v>5.5425232999999997E-2</v>
      </c>
    </row>
    <row r="7774" spans="1:4" ht="14.25" customHeight="1" x14ac:dyDescent="0.3">
      <c r="A7774" s="5" t="s">
        <v>267</v>
      </c>
      <c r="B7774" s="5" t="s">
        <v>268</v>
      </c>
      <c r="C7774" s="5">
        <v>1984</v>
      </c>
      <c r="D7774" s="2">
        <v>5.6726799000000001E-2</v>
      </c>
    </row>
    <row r="7775" spans="1:4" ht="14.25" customHeight="1" x14ac:dyDescent="0.3">
      <c r="A7775" s="5" t="s">
        <v>267</v>
      </c>
      <c r="B7775" s="5" t="s">
        <v>268</v>
      </c>
      <c r="C7775" s="5">
        <v>1985</v>
      </c>
      <c r="D7775" s="2">
        <v>5.1971740000000002E-2</v>
      </c>
    </row>
    <row r="7776" spans="1:4" ht="14.25" customHeight="1" x14ac:dyDescent="0.3">
      <c r="A7776" s="5" t="s">
        <v>267</v>
      </c>
      <c r="B7776" s="5" t="s">
        <v>268</v>
      </c>
      <c r="C7776" s="5">
        <v>1986</v>
      </c>
      <c r="D7776" s="2">
        <v>4.7926267000000002E-2</v>
      </c>
    </row>
    <row r="7777" spans="1:4" ht="14.25" customHeight="1" x14ac:dyDescent="0.3">
      <c r="A7777" s="5" t="s">
        <v>267</v>
      </c>
      <c r="B7777" s="5" t="s">
        <v>268</v>
      </c>
      <c r="C7777" s="5">
        <v>1987</v>
      </c>
      <c r="D7777" s="2">
        <v>4.4513573000000001E-2</v>
      </c>
    </row>
    <row r="7778" spans="1:4" ht="14.25" customHeight="1" x14ac:dyDescent="0.3">
      <c r="A7778" s="5" t="s">
        <v>267</v>
      </c>
      <c r="B7778" s="5" t="s">
        <v>268</v>
      </c>
      <c r="C7778" s="5">
        <v>1988</v>
      </c>
      <c r="D7778" s="2">
        <v>4.7012911999999997E-2</v>
      </c>
    </row>
    <row r="7779" spans="1:4" ht="14.25" customHeight="1" x14ac:dyDescent="0.3">
      <c r="A7779" s="5" t="s">
        <v>267</v>
      </c>
      <c r="B7779" s="5" t="s">
        <v>268</v>
      </c>
      <c r="C7779" s="5">
        <v>1989</v>
      </c>
      <c r="D7779" s="2">
        <v>5.0228494999999998E-2</v>
      </c>
    </row>
    <row r="7780" spans="1:4" ht="14.25" customHeight="1" x14ac:dyDescent="0.3">
      <c r="A7780" s="5" t="s">
        <v>267</v>
      </c>
      <c r="B7780" s="5" t="s">
        <v>268</v>
      </c>
      <c r="C7780" s="5">
        <v>1990</v>
      </c>
      <c r="D7780" s="2">
        <v>4.9717197999999997E-2</v>
      </c>
    </row>
    <row r="7781" spans="1:4" ht="14.25" customHeight="1" x14ac:dyDescent="0.3">
      <c r="A7781" s="5" t="s">
        <v>267</v>
      </c>
      <c r="B7781" s="5" t="s">
        <v>268</v>
      </c>
      <c r="C7781" s="5">
        <v>1991</v>
      </c>
      <c r="D7781" s="2">
        <v>5.0316394E-2</v>
      </c>
    </row>
    <row r="7782" spans="1:4" ht="14.25" customHeight="1" x14ac:dyDescent="0.3">
      <c r="A7782" s="5" t="s">
        <v>267</v>
      </c>
      <c r="B7782" s="5" t="s">
        <v>268</v>
      </c>
      <c r="C7782" s="5">
        <v>1992</v>
      </c>
      <c r="D7782" s="2">
        <v>4.9904393999999998E-2</v>
      </c>
    </row>
    <row r="7783" spans="1:4" ht="14.25" customHeight="1" x14ac:dyDescent="0.3">
      <c r="A7783" s="5" t="s">
        <v>267</v>
      </c>
      <c r="B7783" s="5" t="s">
        <v>268</v>
      </c>
      <c r="C7783" s="5">
        <v>1993</v>
      </c>
      <c r="D7783" s="2">
        <v>4.9795820999999997E-2</v>
      </c>
    </row>
    <row r="7784" spans="1:4" ht="14.25" customHeight="1" x14ac:dyDescent="0.3">
      <c r="A7784" s="5" t="s">
        <v>267</v>
      </c>
      <c r="B7784" s="5" t="s">
        <v>268</v>
      </c>
      <c r="C7784" s="5">
        <v>1994</v>
      </c>
      <c r="D7784" s="2">
        <v>4.9239269000000002E-2</v>
      </c>
    </row>
    <row r="7785" spans="1:4" ht="14.25" customHeight="1" x14ac:dyDescent="0.3">
      <c r="A7785" s="5" t="s">
        <v>267</v>
      </c>
      <c r="B7785" s="5" t="s">
        <v>268</v>
      </c>
      <c r="C7785" s="5">
        <v>1995</v>
      </c>
      <c r="D7785" s="2">
        <v>4.8687209000000002E-2</v>
      </c>
    </row>
    <row r="7786" spans="1:4" ht="14.25" customHeight="1" x14ac:dyDescent="0.3">
      <c r="A7786" s="5" t="s">
        <v>267</v>
      </c>
      <c r="B7786" s="5" t="s">
        <v>268</v>
      </c>
      <c r="C7786" s="5">
        <v>1996</v>
      </c>
      <c r="D7786" s="2">
        <v>4.9258537999999998E-2</v>
      </c>
    </row>
    <row r="7787" spans="1:4" ht="14.25" customHeight="1" x14ac:dyDescent="0.3">
      <c r="A7787" s="5" t="s">
        <v>267</v>
      </c>
      <c r="B7787" s="5" t="s">
        <v>268</v>
      </c>
      <c r="C7787" s="5">
        <v>1997</v>
      </c>
      <c r="D7787" s="2">
        <v>5.1571696E-2</v>
      </c>
    </row>
    <row r="7788" spans="1:4" ht="14.25" customHeight="1" x14ac:dyDescent="0.3">
      <c r="A7788" s="5" t="s">
        <v>267</v>
      </c>
      <c r="B7788" s="5" t="s">
        <v>268</v>
      </c>
      <c r="C7788" s="5">
        <v>1998</v>
      </c>
      <c r="D7788" s="2">
        <v>7.3025275000000001E-2</v>
      </c>
    </row>
    <row r="7789" spans="1:4" ht="14.25" customHeight="1" x14ac:dyDescent="0.3">
      <c r="A7789" s="5" t="s">
        <v>267</v>
      </c>
      <c r="B7789" s="5" t="s">
        <v>268</v>
      </c>
      <c r="C7789" s="5">
        <v>1999</v>
      </c>
      <c r="D7789" s="2">
        <v>7.4115018000000005E-2</v>
      </c>
    </row>
    <row r="7790" spans="1:4" ht="14.25" customHeight="1" x14ac:dyDescent="0.3">
      <c r="A7790" s="5" t="s">
        <v>267</v>
      </c>
      <c r="B7790" s="5" t="s">
        <v>268</v>
      </c>
      <c r="C7790" s="5">
        <v>2000</v>
      </c>
      <c r="D7790" s="2">
        <v>7.4356250999999998E-2</v>
      </c>
    </row>
    <row r="7791" spans="1:4" ht="14.25" customHeight="1" x14ac:dyDescent="0.3">
      <c r="A7791" s="5" t="s">
        <v>267</v>
      </c>
      <c r="B7791" s="5" t="s">
        <v>268</v>
      </c>
      <c r="C7791" s="5">
        <v>2001</v>
      </c>
      <c r="D7791" s="2">
        <v>7.2849433000000005E-2</v>
      </c>
    </row>
    <row r="7792" spans="1:4" ht="14.25" customHeight="1" x14ac:dyDescent="0.3">
      <c r="A7792" s="5" t="s">
        <v>267</v>
      </c>
      <c r="B7792" s="5" t="s">
        <v>268</v>
      </c>
      <c r="C7792" s="5">
        <v>2002</v>
      </c>
      <c r="D7792" s="2">
        <v>7.2257593999999994E-2</v>
      </c>
    </row>
    <row r="7793" spans="1:4" ht="14.25" customHeight="1" x14ac:dyDescent="0.3">
      <c r="A7793" s="5" t="s">
        <v>267</v>
      </c>
      <c r="B7793" s="5" t="s">
        <v>268</v>
      </c>
      <c r="C7793" s="5">
        <v>2003</v>
      </c>
      <c r="D7793" s="2">
        <v>6.9767497999999997E-2</v>
      </c>
    </row>
    <row r="7794" spans="1:4" ht="14.25" customHeight="1" x14ac:dyDescent="0.3">
      <c r="A7794" s="5" t="s">
        <v>267</v>
      </c>
      <c r="B7794" s="5" t="s">
        <v>268</v>
      </c>
      <c r="C7794" s="5">
        <v>2004</v>
      </c>
      <c r="D7794" s="2">
        <v>7.0254352000000006E-2</v>
      </c>
    </row>
    <row r="7795" spans="1:4" ht="14.25" customHeight="1" x14ac:dyDescent="0.3">
      <c r="A7795" s="5" t="s">
        <v>267</v>
      </c>
      <c r="B7795" s="5" t="s">
        <v>268</v>
      </c>
      <c r="C7795" s="5">
        <v>2005</v>
      </c>
      <c r="D7795" s="2">
        <v>6.9745222999999995E-2</v>
      </c>
    </row>
    <row r="7796" spans="1:4" ht="14.25" customHeight="1" x14ac:dyDescent="0.3">
      <c r="A7796" s="5" t="s">
        <v>267</v>
      </c>
      <c r="B7796" s="5" t="s">
        <v>268</v>
      </c>
      <c r="C7796" s="5">
        <v>2006</v>
      </c>
      <c r="D7796" s="2">
        <v>7.0805643000000001E-2</v>
      </c>
    </row>
    <row r="7797" spans="1:4" ht="14.25" customHeight="1" x14ac:dyDescent="0.3">
      <c r="A7797" s="5" t="s">
        <v>267</v>
      </c>
      <c r="B7797" s="5" t="s">
        <v>268</v>
      </c>
      <c r="C7797" s="5">
        <v>2007</v>
      </c>
      <c r="D7797" s="2">
        <v>7.3290823000000005E-2</v>
      </c>
    </row>
    <row r="7798" spans="1:4" ht="14.25" customHeight="1" x14ac:dyDescent="0.3">
      <c r="A7798" s="5" t="s">
        <v>267</v>
      </c>
      <c r="B7798" s="5" t="s">
        <v>268</v>
      </c>
      <c r="C7798" s="5">
        <v>2008</v>
      </c>
      <c r="D7798" s="2">
        <v>7.5281844000000001E-2</v>
      </c>
    </row>
    <row r="7799" spans="1:4" ht="14.25" customHeight="1" x14ac:dyDescent="0.3">
      <c r="A7799" s="5" t="s">
        <v>267</v>
      </c>
      <c r="B7799" s="5" t="s">
        <v>268</v>
      </c>
      <c r="C7799" s="5">
        <v>2009</v>
      </c>
      <c r="D7799" s="2">
        <v>7.8108539000000005E-2</v>
      </c>
    </row>
    <row r="7800" spans="1:4" ht="14.25" customHeight="1" x14ac:dyDescent="0.3">
      <c r="A7800" s="5" t="s">
        <v>267</v>
      </c>
      <c r="B7800" s="5" t="s">
        <v>268</v>
      </c>
      <c r="C7800" s="5">
        <v>2010</v>
      </c>
      <c r="D7800" s="2">
        <v>8.1476607000000006E-2</v>
      </c>
    </row>
    <row r="7801" spans="1:4" ht="14.25" customHeight="1" x14ac:dyDescent="0.3">
      <c r="A7801" s="5" t="s">
        <v>267</v>
      </c>
      <c r="B7801" s="5" t="s">
        <v>268</v>
      </c>
      <c r="C7801" s="5">
        <v>2011</v>
      </c>
      <c r="D7801" s="2">
        <v>7.9956378999999994E-2</v>
      </c>
    </row>
    <row r="7802" spans="1:4" ht="14.25" customHeight="1" x14ac:dyDescent="0.3">
      <c r="A7802" s="5" t="s">
        <v>269</v>
      </c>
      <c r="B7802" s="5" t="s">
        <v>270</v>
      </c>
      <c r="C7802" s="5">
        <v>1960</v>
      </c>
      <c r="D7802" s="2">
        <v>1.044345429</v>
      </c>
    </row>
    <row r="7803" spans="1:4" ht="14.25" customHeight="1" x14ac:dyDescent="0.3">
      <c r="A7803" s="5" t="s">
        <v>269</v>
      </c>
      <c r="B7803" s="5" t="s">
        <v>270</v>
      </c>
      <c r="C7803" s="5">
        <v>1961</v>
      </c>
      <c r="D7803" s="2">
        <v>0.90195234400000002</v>
      </c>
    </row>
    <row r="7804" spans="1:4" ht="14.25" customHeight="1" x14ac:dyDescent="0.3">
      <c r="A7804" s="5" t="s">
        <v>269</v>
      </c>
      <c r="B7804" s="5" t="s">
        <v>270</v>
      </c>
      <c r="C7804" s="5">
        <v>1962</v>
      </c>
      <c r="D7804" s="2">
        <v>1.0189255939999999</v>
      </c>
    </row>
    <row r="7805" spans="1:4" ht="14.25" customHeight="1" x14ac:dyDescent="0.3">
      <c r="A7805" s="5" t="s">
        <v>269</v>
      </c>
      <c r="B7805" s="5" t="s">
        <v>270</v>
      </c>
      <c r="C7805" s="5">
        <v>1963</v>
      </c>
      <c r="D7805" s="2">
        <v>1.273303364</v>
      </c>
    </row>
    <row r="7806" spans="1:4" ht="14.25" customHeight="1" x14ac:dyDescent="0.3">
      <c r="A7806" s="5" t="s">
        <v>269</v>
      </c>
      <c r="B7806" s="5" t="s">
        <v>270</v>
      </c>
      <c r="C7806" s="5">
        <v>1964</v>
      </c>
      <c r="D7806" s="2">
        <v>1.552410895</v>
      </c>
    </row>
    <row r="7807" spans="1:4" ht="14.25" customHeight="1" x14ac:dyDescent="0.3">
      <c r="A7807" s="5" t="s">
        <v>269</v>
      </c>
      <c r="B7807" s="5" t="s">
        <v>270</v>
      </c>
      <c r="C7807" s="5">
        <v>1965</v>
      </c>
      <c r="D7807" s="2">
        <v>1.4838237139999999</v>
      </c>
    </row>
    <row r="7808" spans="1:4" ht="14.25" customHeight="1" x14ac:dyDescent="0.3">
      <c r="A7808" s="5" t="s">
        <v>269</v>
      </c>
      <c r="B7808" s="5" t="s">
        <v>270</v>
      </c>
      <c r="C7808" s="5">
        <v>1966</v>
      </c>
      <c r="D7808" s="2">
        <v>1.3146288070000001</v>
      </c>
    </row>
    <row r="7809" spans="1:4" ht="14.25" customHeight="1" x14ac:dyDescent="0.3">
      <c r="A7809" s="5" t="s">
        <v>269</v>
      </c>
      <c r="B7809" s="5" t="s">
        <v>270</v>
      </c>
      <c r="C7809" s="5">
        <v>1967</v>
      </c>
      <c r="D7809" s="2">
        <v>1.671365752</v>
      </c>
    </row>
    <row r="7810" spans="1:4" ht="14.25" customHeight="1" x14ac:dyDescent="0.3">
      <c r="A7810" s="5" t="s">
        <v>269</v>
      </c>
      <c r="B7810" s="5" t="s">
        <v>270</v>
      </c>
      <c r="C7810" s="5">
        <v>1968</v>
      </c>
      <c r="D7810" s="2">
        <v>2.0722897040000001</v>
      </c>
    </row>
    <row r="7811" spans="1:4" ht="14.25" customHeight="1" x14ac:dyDescent="0.3">
      <c r="A7811" s="5" t="s">
        <v>269</v>
      </c>
      <c r="B7811" s="5" t="s">
        <v>270</v>
      </c>
      <c r="C7811" s="5">
        <v>1969</v>
      </c>
      <c r="D7811" s="2">
        <v>2.1450082159999999</v>
      </c>
    </row>
    <row r="7812" spans="1:4" ht="14.25" customHeight="1" x14ac:dyDescent="0.3">
      <c r="A7812" s="5" t="s">
        <v>269</v>
      </c>
      <c r="B7812" s="5" t="s">
        <v>270</v>
      </c>
      <c r="C7812" s="5">
        <v>1970</v>
      </c>
      <c r="D7812" s="2">
        <v>2.1930513789999999</v>
      </c>
    </row>
    <row r="7813" spans="1:4" ht="14.25" customHeight="1" x14ac:dyDescent="0.3">
      <c r="A7813" s="5" t="s">
        <v>269</v>
      </c>
      <c r="B7813" s="5" t="s">
        <v>270</v>
      </c>
      <c r="C7813" s="5">
        <v>1971</v>
      </c>
      <c r="D7813" s="2">
        <v>2.180574827</v>
      </c>
    </row>
    <row r="7814" spans="1:4" ht="14.25" customHeight="1" x14ac:dyDescent="0.3">
      <c r="A7814" s="5" t="s">
        <v>269</v>
      </c>
      <c r="B7814" s="5" t="s">
        <v>270</v>
      </c>
      <c r="C7814" s="5">
        <v>1972</v>
      </c>
      <c r="D7814" s="2">
        <v>2.776468838</v>
      </c>
    </row>
    <row r="7815" spans="1:4" ht="14.25" customHeight="1" x14ac:dyDescent="0.3">
      <c r="A7815" s="5" t="s">
        <v>269</v>
      </c>
      <c r="B7815" s="5" t="s">
        <v>270</v>
      </c>
      <c r="C7815" s="5">
        <v>1973</v>
      </c>
      <c r="D7815" s="2">
        <v>2.669556585</v>
      </c>
    </row>
    <row r="7816" spans="1:4" ht="14.25" customHeight="1" x14ac:dyDescent="0.3">
      <c r="A7816" s="5" t="s">
        <v>269</v>
      </c>
      <c r="B7816" s="5" t="s">
        <v>270</v>
      </c>
      <c r="C7816" s="5">
        <v>1974</v>
      </c>
      <c r="D7816" s="2">
        <v>2.4649366220000002</v>
      </c>
    </row>
    <row r="7817" spans="1:4" ht="14.25" customHeight="1" x14ac:dyDescent="0.3">
      <c r="A7817" s="5" t="s">
        <v>269</v>
      </c>
      <c r="B7817" s="5" t="s">
        <v>270</v>
      </c>
      <c r="C7817" s="5">
        <v>1975</v>
      </c>
      <c r="D7817" s="2">
        <v>2.1937729680000002</v>
      </c>
    </row>
    <row r="7818" spans="1:4" ht="14.25" customHeight="1" x14ac:dyDescent="0.3">
      <c r="A7818" s="5" t="s">
        <v>269</v>
      </c>
      <c r="B7818" s="5" t="s">
        <v>270</v>
      </c>
      <c r="C7818" s="5">
        <v>1976</v>
      </c>
      <c r="D7818" s="2">
        <v>2.4944436090000002</v>
      </c>
    </row>
    <row r="7819" spans="1:4" ht="14.25" customHeight="1" x14ac:dyDescent="0.3">
      <c r="A7819" s="5" t="s">
        <v>269</v>
      </c>
      <c r="B7819" s="5" t="s">
        <v>270</v>
      </c>
      <c r="C7819" s="5">
        <v>1977</v>
      </c>
      <c r="D7819" s="2">
        <v>2.6161286119999998</v>
      </c>
    </row>
    <row r="7820" spans="1:4" ht="14.25" customHeight="1" x14ac:dyDescent="0.3">
      <c r="A7820" s="5" t="s">
        <v>269</v>
      </c>
      <c r="B7820" s="5" t="s">
        <v>270</v>
      </c>
      <c r="C7820" s="5">
        <v>1978</v>
      </c>
      <c r="D7820" s="2">
        <v>3.0146333439999999</v>
      </c>
    </row>
    <row r="7821" spans="1:4" ht="14.25" customHeight="1" x14ac:dyDescent="0.3">
      <c r="A7821" s="5" t="s">
        <v>269</v>
      </c>
      <c r="B7821" s="5" t="s">
        <v>270</v>
      </c>
      <c r="C7821" s="5">
        <v>1979</v>
      </c>
      <c r="D7821" s="2">
        <v>2.890608345</v>
      </c>
    </row>
    <row r="7822" spans="1:4" ht="14.25" customHeight="1" x14ac:dyDescent="0.3">
      <c r="A7822" s="5" t="s">
        <v>269</v>
      </c>
      <c r="B7822" s="5" t="s">
        <v>270</v>
      </c>
      <c r="C7822" s="5">
        <v>1980</v>
      </c>
      <c r="D7822" s="2">
        <v>3.2310410709999999</v>
      </c>
    </row>
    <row r="7823" spans="1:4" ht="14.25" customHeight="1" x14ac:dyDescent="0.3">
      <c r="A7823" s="5" t="s">
        <v>269</v>
      </c>
      <c r="B7823" s="5" t="s">
        <v>270</v>
      </c>
      <c r="C7823" s="5">
        <v>1981</v>
      </c>
      <c r="D7823" s="2">
        <v>3.5867353020000001</v>
      </c>
    </row>
    <row r="7824" spans="1:4" ht="14.25" customHeight="1" x14ac:dyDescent="0.3">
      <c r="A7824" s="5" t="s">
        <v>269</v>
      </c>
      <c r="B7824" s="5" t="s">
        <v>270</v>
      </c>
      <c r="C7824" s="5">
        <v>1982</v>
      </c>
      <c r="D7824" s="2">
        <v>4.0282112809999999</v>
      </c>
    </row>
    <row r="7825" spans="1:4" ht="14.25" customHeight="1" x14ac:dyDescent="0.3">
      <c r="A7825" s="5" t="s">
        <v>269</v>
      </c>
      <c r="B7825" s="5" t="s">
        <v>270</v>
      </c>
      <c r="C7825" s="5">
        <v>1983</v>
      </c>
      <c r="D7825" s="2">
        <v>3.0177052199999999</v>
      </c>
    </row>
    <row r="7826" spans="1:4" ht="14.25" customHeight="1" x14ac:dyDescent="0.3">
      <c r="A7826" s="5" t="s">
        <v>269</v>
      </c>
      <c r="B7826" s="5" t="s">
        <v>270</v>
      </c>
      <c r="C7826" s="5">
        <v>1984</v>
      </c>
      <c r="D7826" s="2">
        <v>4.1262942650000003</v>
      </c>
    </row>
    <row r="7827" spans="1:4" ht="14.25" customHeight="1" x14ac:dyDescent="0.3">
      <c r="A7827" s="5" t="s">
        <v>269</v>
      </c>
      <c r="B7827" s="5" t="s">
        <v>270</v>
      </c>
      <c r="C7827" s="5">
        <v>1985</v>
      </c>
      <c r="D7827" s="2">
        <v>3.5639823810000002</v>
      </c>
    </row>
    <row r="7828" spans="1:4" ht="14.25" customHeight="1" x14ac:dyDescent="0.3">
      <c r="A7828" s="5" t="s">
        <v>269</v>
      </c>
      <c r="B7828" s="5" t="s">
        <v>270</v>
      </c>
      <c r="C7828" s="5">
        <v>1986</v>
      </c>
      <c r="D7828" s="2">
        <v>4.3409641619999997</v>
      </c>
    </row>
    <row r="7829" spans="1:4" ht="14.25" customHeight="1" x14ac:dyDescent="0.3">
      <c r="A7829" s="5" t="s">
        <v>269</v>
      </c>
      <c r="B7829" s="5" t="s">
        <v>270</v>
      </c>
      <c r="C7829" s="5">
        <v>1987</v>
      </c>
      <c r="D7829" s="2">
        <v>5.3863070960000003</v>
      </c>
    </row>
    <row r="7830" spans="1:4" ht="14.25" customHeight="1" x14ac:dyDescent="0.3">
      <c r="A7830" s="5" t="s">
        <v>269</v>
      </c>
      <c r="B7830" s="5" t="s">
        <v>270</v>
      </c>
      <c r="C7830" s="5">
        <v>1988</v>
      </c>
      <c r="D7830" s="2">
        <v>5.7962513500000004</v>
      </c>
    </row>
    <row r="7831" spans="1:4" ht="14.25" customHeight="1" x14ac:dyDescent="0.3">
      <c r="A7831" s="5" t="s">
        <v>269</v>
      </c>
      <c r="B7831" s="5" t="s">
        <v>270</v>
      </c>
      <c r="C7831" s="5">
        <v>1989</v>
      </c>
      <c r="D7831" s="2">
        <v>6.1897001039999999</v>
      </c>
    </row>
    <row r="7832" spans="1:4" ht="14.25" customHeight="1" x14ac:dyDescent="0.3">
      <c r="A7832" s="5" t="s">
        <v>269</v>
      </c>
      <c r="B7832" s="5" t="s">
        <v>270</v>
      </c>
      <c r="C7832" s="5">
        <v>1990</v>
      </c>
      <c r="D7832" s="2">
        <v>6.1501482340000004</v>
      </c>
    </row>
    <row r="7833" spans="1:4" ht="14.25" customHeight="1" x14ac:dyDescent="0.3">
      <c r="A7833" s="5" t="s">
        <v>269</v>
      </c>
      <c r="B7833" s="5" t="s">
        <v>270</v>
      </c>
      <c r="C7833" s="5">
        <v>1991</v>
      </c>
      <c r="D7833" s="2">
        <v>5.8019718950000003</v>
      </c>
    </row>
    <row r="7834" spans="1:4" ht="14.25" customHeight="1" x14ac:dyDescent="0.3">
      <c r="A7834" s="5" t="s">
        <v>269</v>
      </c>
      <c r="B7834" s="5" t="s">
        <v>270</v>
      </c>
      <c r="C7834" s="5">
        <v>1992</v>
      </c>
      <c r="D7834" s="2">
        <v>5.6538753249999996</v>
      </c>
    </row>
    <row r="7835" spans="1:4" ht="14.25" customHeight="1" x14ac:dyDescent="0.3">
      <c r="A7835" s="5" t="s">
        <v>269</v>
      </c>
      <c r="B7835" s="5" t="s">
        <v>270</v>
      </c>
      <c r="C7835" s="5">
        <v>1993</v>
      </c>
      <c r="D7835" s="2">
        <v>7.3198429410000001</v>
      </c>
    </row>
    <row r="7836" spans="1:4" ht="14.25" customHeight="1" x14ac:dyDescent="0.3">
      <c r="A7836" s="5" t="s">
        <v>269</v>
      </c>
      <c r="B7836" s="5" t="s">
        <v>270</v>
      </c>
      <c r="C7836" s="5">
        <v>1994</v>
      </c>
      <c r="D7836" s="2">
        <v>6.627570725</v>
      </c>
    </row>
    <row r="7837" spans="1:4" ht="14.25" customHeight="1" x14ac:dyDescent="0.3">
      <c r="A7837" s="5" t="s">
        <v>269</v>
      </c>
      <c r="B7837" s="5" t="s">
        <v>270</v>
      </c>
      <c r="C7837" s="5">
        <v>1995</v>
      </c>
      <c r="D7837" s="2">
        <v>5.741551104</v>
      </c>
    </row>
    <row r="7838" spans="1:4" ht="14.25" customHeight="1" x14ac:dyDescent="0.3">
      <c r="A7838" s="5" t="s">
        <v>269</v>
      </c>
      <c r="B7838" s="5" t="s">
        <v>270</v>
      </c>
      <c r="C7838" s="5">
        <v>1996</v>
      </c>
      <c r="D7838" s="2">
        <v>6.0315251139999999</v>
      </c>
    </row>
    <row r="7839" spans="1:4" ht="14.25" customHeight="1" x14ac:dyDescent="0.3">
      <c r="A7839" s="5" t="s">
        <v>269</v>
      </c>
      <c r="B7839" s="5" t="s">
        <v>270</v>
      </c>
      <c r="C7839" s="5">
        <v>1997</v>
      </c>
      <c r="D7839" s="2">
        <v>6.7234913489999997</v>
      </c>
    </row>
    <row r="7840" spans="1:4" ht="14.25" customHeight="1" x14ac:dyDescent="0.3">
      <c r="A7840" s="5" t="s">
        <v>269</v>
      </c>
      <c r="B7840" s="5" t="s">
        <v>270</v>
      </c>
      <c r="C7840" s="5">
        <v>1998</v>
      </c>
      <c r="D7840" s="2">
        <v>5.682394918</v>
      </c>
    </row>
    <row r="7841" spans="1:4" ht="14.25" customHeight="1" x14ac:dyDescent="0.3">
      <c r="A7841" s="5" t="s">
        <v>269</v>
      </c>
      <c r="B7841" s="5" t="s">
        <v>270</v>
      </c>
      <c r="C7841" s="5">
        <v>1999</v>
      </c>
      <c r="D7841" s="2">
        <v>6.1864192320000004</v>
      </c>
    </row>
    <row r="7842" spans="1:4" ht="14.25" customHeight="1" x14ac:dyDescent="0.3">
      <c r="A7842" s="5" t="s">
        <v>269</v>
      </c>
      <c r="B7842" s="5" t="s">
        <v>270</v>
      </c>
      <c r="C7842" s="5">
        <v>2000</v>
      </c>
      <c r="D7842" s="2">
        <v>5.4135325139999999</v>
      </c>
    </row>
    <row r="7843" spans="1:4" ht="14.25" customHeight="1" x14ac:dyDescent="0.3">
      <c r="A7843" s="5" t="s">
        <v>269</v>
      </c>
      <c r="B7843" s="5" t="s">
        <v>270</v>
      </c>
      <c r="C7843" s="5">
        <v>2001</v>
      </c>
      <c r="D7843" s="2">
        <v>6.3258241140000004</v>
      </c>
    </row>
    <row r="7844" spans="1:4" ht="14.25" customHeight="1" x14ac:dyDescent="0.3">
      <c r="A7844" s="5" t="s">
        <v>269</v>
      </c>
      <c r="B7844" s="5" t="s">
        <v>270</v>
      </c>
      <c r="C7844" s="5">
        <v>2002</v>
      </c>
      <c r="D7844" s="2">
        <v>5.8065378860000001</v>
      </c>
    </row>
    <row r="7845" spans="1:4" ht="14.25" customHeight="1" x14ac:dyDescent="0.3">
      <c r="A7845" s="5" t="s">
        <v>269</v>
      </c>
      <c r="B7845" s="5" t="s">
        <v>270</v>
      </c>
      <c r="C7845" s="5">
        <v>2003</v>
      </c>
      <c r="D7845" s="2">
        <v>6.476880542</v>
      </c>
    </row>
    <row r="7846" spans="1:4" ht="14.25" customHeight="1" x14ac:dyDescent="0.3">
      <c r="A7846" s="5" t="s">
        <v>269</v>
      </c>
      <c r="B7846" s="5" t="s">
        <v>270</v>
      </c>
      <c r="C7846" s="5">
        <v>2004</v>
      </c>
      <c r="D7846" s="2">
        <v>6.4152486619999998</v>
      </c>
    </row>
    <row r="7847" spans="1:4" ht="14.25" customHeight="1" x14ac:dyDescent="0.3">
      <c r="A7847" s="5" t="s">
        <v>269</v>
      </c>
      <c r="B7847" s="5" t="s">
        <v>270</v>
      </c>
      <c r="C7847" s="5">
        <v>2005</v>
      </c>
      <c r="D7847" s="2">
        <v>6.6832213239999998</v>
      </c>
    </row>
    <row r="7848" spans="1:4" ht="14.25" customHeight="1" x14ac:dyDescent="0.3">
      <c r="A7848" s="5" t="s">
        <v>269</v>
      </c>
      <c r="B7848" s="5" t="s">
        <v>270</v>
      </c>
      <c r="C7848" s="5">
        <v>2006</v>
      </c>
      <c r="D7848" s="2">
        <v>6.3513032059999999</v>
      </c>
    </row>
    <row r="7849" spans="1:4" ht="14.25" customHeight="1" x14ac:dyDescent="0.3">
      <c r="A7849" s="5" t="s">
        <v>269</v>
      </c>
      <c r="B7849" s="5" t="s">
        <v>270</v>
      </c>
      <c r="C7849" s="5">
        <v>2007</v>
      </c>
      <c r="D7849" s="2">
        <v>6.6988449169999997</v>
      </c>
    </row>
    <row r="7850" spans="1:4" ht="14.25" customHeight="1" x14ac:dyDescent="0.3">
      <c r="A7850" s="5" t="s">
        <v>269</v>
      </c>
      <c r="B7850" s="5" t="s">
        <v>270</v>
      </c>
      <c r="C7850" s="5">
        <v>2008</v>
      </c>
      <c r="D7850" s="2">
        <v>6.2523138710000001</v>
      </c>
    </row>
    <row r="7851" spans="1:4" ht="14.25" customHeight="1" x14ac:dyDescent="0.3">
      <c r="A7851" s="5" t="s">
        <v>269</v>
      </c>
      <c r="B7851" s="5" t="s">
        <v>270</v>
      </c>
      <c r="C7851" s="5">
        <v>2009</v>
      </c>
      <c r="D7851" s="2">
        <v>5.7964056179999996</v>
      </c>
    </row>
    <row r="7852" spans="1:4" ht="14.25" customHeight="1" x14ac:dyDescent="0.3">
      <c r="A7852" s="5" t="s">
        <v>269</v>
      </c>
      <c r="B7852" s="5" t="s">
        <v>270</v>
      </c>
      <c r="C7852" s="5">
        <v>2010</v>
      </c>
      <c r="D7852" s="2">
        <v>6.316495701</v>
      </c>
    </row>
    <row r="7853" spans="1:4" ht="14.25" customHeight="1" x14ac:dyDescent="0.3">
      <c r="A7853" s="5" t="s">
        <v>269</v>
      </c>
      <c r="B7853" s="5" t="s">
        <v>270</v>
      </c>
      <c r="C7853" s="5">
        <v>2011</v>
      </c>
      <c r="D7853" s="2">
        <v>6.0343216389999998</v>
      </c>
    </row>
    <row r="7854" spans="1:4" ht="14.25" customHeight="1" x14ac:dyDescent="0.3">
      <c r="A7854" s="5" t="s">
        <v>271</v>
      </c>
      <c r="B7854" s="5" t="s">
        <v>272</v>
      </c>
      <c r="C7854" s="5">
        <v>1960</v>
      </c>
      <c r="D7854" s="2">
        <v>0.12646343600000001</v>
      </c>
    </row>
    <row r="7855" spans="1:4" ht="14.25" customHeight="1" x14ac:dyDescent="0.3">
      <c r="A7855" s="5" t="s">
        <v>271</v>
      </c>
      <c r="B7855" s="5" t="s">
        <v>272</v>
      </c>
      <c r="C7855" s="5">
        <v>1961</v>
      </c>
      <c r="D7855" s="2">
        <v>0.118050129</v>
      </c>
    </row>
    <row r="7856" spans="1:4" ht="14.25" customHeight="1" x14ac:dyDescent="0.3">
      <c r="A7856" s="5" t="s">
        <v>271</v>
      </c>
      <c r="B7856" s="5" t="s">
        <v>272</v>
      </c>
      <c r="C7856" s="5">
        <v>1962</v>
      </c>
      <c r="D7856" s="2">
        <v>0.128404767</v>
      </c>
    </row>
    <row r="7857" spans="1:4" ht="14.25" customHeight="1" x14ac:dyDescent="0.3">
      <c r="A7857" s="5" t="s">
        <v>271</v>
      </c>
      <c r="B7857" s="5" t="s">
        <v>272</v>
      </c>
      <c r="C7857" s="5">
        <v>1963</v>
      </c>
      <c r="D7857" s="2">
        <v>0.114896942</v>
      </c>
    </row>
    <row r="7858" spans="1:4" ht="14.25" customHeight="1" x14ac:dyDescent="0.3">
      <c r="A7858" s="5" t="s">
        <v>271</v>
      </c>
      <c r="B7858" s="5" t="s">
        <v>272</v>
      </c>
      <c r="C7858" s="5">
        <v>1964</v>
      </c>
      <c r="D7858" s="2">
        <v>0.12186273</v>
      </c>
    </row>
    <row r="7859" spans="1:4" ht="14.25" customHeight="1" x14ac:dyDescent="0.3">
      <c r="A7859" s="5" t="s">
        <v>271</v>
      </c>
      <c r="B7859" s="5" t="s">
        <v>272</v>
      </c>
      <c r="C7859" s="5">
        <v>1965</v>
      </c>
      <c r="D7859" s="2">
        <v>0.113565138</v>
      </c>
    </row>
    <row r="7860" spans="1:4" ht="14.25" customHeight="1" x14ac:dyDescent="0.3">
      <c r="A7860" s="5" t="s">
        <v>271</v>
      </c>
      <c r="B7860" s="5" t="s">
        <v>272</v>
      </c>
      <c r="C7860" s="5">
        <v>1966</v>
      </c>
      <c r="D7860" s="2">
        <v>0.114151975</v>
      </c>
    </row>
    <row r="7861" spans="1:4" ht="14.25" customHeight="1" x14ac:dyDescent="0.3">
      <c r="A7861" s="5" t="s">
        <v>271</v>
      </c>
      <c r="B7861" s="5" t="s">
        <v>272</v>
      </c>
      <c r="C7861" s="5">
        <v>1967</v>
      </c>
      <c r="D7861" s="2">
        <v>0.14351951700000001</v>
      </c>
    </row>
    <row r="7862" spans="1:4" ht="14.25" customHeight="1" x14ac:dyDescent="0.3">
      <c r="A7862" s="5" t="s">
        <v>271</v>
      </c>
      <c r="B7862" s="5" t="s">
        <v>272</v>
      </c>
      <c r="C7862" s="5">
        <v>1968</v>
      </c>
      <c r="D7862" s="2">
        <v>0.113329397</v>
      </c>
    </row>
    <row r="7863" spans="1:4" ht="14.25" customHeight="1" x14ac:dyDescent="0.3">
      <c r="A7863" s="5" t="s">
        <v>271</v>
      </c>
      <c r="B7863" s="5" t="s">
        <v>272</v>
      </c>
      <c r="C7863" s="5">
        <v>1969</v>
      </c>
      <c r="D7863" s="2">
        <v>0.121337497</v>
      </c>
    </row>
    <row r="7864" spans="1:4" ht="14.25" customHeight="1" x14ac:dyDescent="0.3">
      <c r="A7864" s="5" t="s">
        <v>271</v>
      </c>
      <c r="B7864" s="5" t="s">
        <v>272</v>
      </c>
      <c r="C7864" s="5">
        <v>1970</v>
      </c>
      <c r="D7864" s="2">
        <v>0.169945717</v>
      </c>
    </row>
    <row r="7865" spans="1:4" ht="14.25" customHeight="1" x14ac:dyDescent="0.3">
      <c r="A7865" s="5" t="s">
        <v>271</v>
      </c>
      <c r="B7865" s="5" t="s">
        <v>272</v>
      </c>
      <c r="C7865" s="5">
        <v>1971</v>
      </c>
      <c r="D7865" s="2">
        <v>0.18337207799999999</v>
      </c>
    </row>
    <row r="7866" spans="1:4" ht="14.25" customHeight="1" x14ac:dyDescent="0.3">
      <c r="A7866" s="5" t="s">
        <v>271</v>
      </c>
      <c r="B7866" s="5" t="s">
        <v>272</v>
      </c>
      <c r="C7866" s="5">
        <v>1972</v>
      </c>
      <c r="D7866" s="2">
        <v>0.17179445099999999</v>
      </c>
    </row>
    <row r="7867" spans="1:4" ht="14.25" customHeight="1" x14ac:dyDescent="0.3">
      <c r="A7867" s="5" t="s">
        <v>271</v>
      </c>
      <c r="B7867" s="5" t="s">
        <v>272</v>
      </c>
      <c r="C7867" s="5">
        <v>1973</v>
      </c>
      <c r="D7867" s="2">
        <v>0.14073095499999999</v>
      </c>
    </row>
    <row r="7868" spans="1:4" ht="14.25" customHeight="1" x14ac:dyDescent="0.3">
      <c r="A7868" s="5" t="s">
        <v>271</v>
      </c>
      <c r="B7868" s="5" t="s">
        <v>272</v>
      </c>
      <c r="C7868" s="5">
        <v>1974</v>
      </c>
      <c r="D7868" s="2">
        <v>0.15628077800000001</v>
      </c>
    </row>
    <row r="7869" spans="1:4" ht="14.25" customHeight="1" x14ac:dyDescent="0.3">
      <c r="A7869" s="5" t="s">
        <v>271</v>
      </c>
      <c r="B7869" s="5" t="s">
        <v>272</v>
      </c>
      <c r="C7869" s="5">
        <v>1975</v>
      </c>
      <c r="D7869" s="2">
        <v>0.149716773</v>
      </c>
    </row>
    <row r="7870" spans="1:4" ht="14.25" customHeight="1" x14ac:dyDescent="0.3">
      <c r="A7870" s="5" t="s">
        <v>271</v>
      </c>
      <c r="B7870" s="5" t="s">
        <v>272</v>
      </c>
      <c r="C7870" s="5">
        <v>1976</v>
      </c>
      <c r="D7870" s="2">
        <v>0.156125559</v>
      </c>
    </row>
    <row r="7871" spans="1:4" ht="14.25" customHeight="1" x14ac:dyDescent="0.3">
      <c r="A7871" s="5" t="s">
        <v>271</v>
      </c>
      <c r="B7871" s="5" t="s">
        <v>272</v>
      </c>
      <c r="C7871" s="5">
        <v>1977</v>
      </c>
      <c r="D7871" s="2">
        <v>0.161034078</v>
      </c>
    </row>
    <row r="7872" spans="1:4" ht="14.25" customHeight="1" x14ac:dyDescent="0.3">
      <c r="A7872" s="5" t="s">
        <v>271</v>
      </c>
      <c r="B7872" s="5" t="s">
        <v>272</v>
      </c>
      <c r="C7872" s="5">
        <v>1978</v>
      </c>
      <c r="D7872" s="2">
        <v>0.156731606</v>
      </c>
    </row>
    <row r="7873" spans="1:4" ht="14.25" customHeight="1" x14ac:dyDescent="0.3">
      <c r="A7873" s="5" t="s">
        <v>271</v>
      </c>
      <c r="B7873" s="5" t="s">
        <v>272</v>
      </c>
      <c r="C7873" s="5">
        <v>1979</v>
      </c>
      <c r="D7873" s="2">
        <v>0.15146757299999999</v>
      </c>
    </row>
    <row r="7874" spans="1:4" ht="14.25" customHeight="1" x14ac:dyDescent="0.3">
      <c r="A7874" s="5" t="s">
        <v>271</v>
      </c>
      <c r="B7874" s="5" t="s">
        <v>272</v>
      </c>
      <c r="C7874" s="5">
        <v>1980</v>
      </c>
      <c r="D7874" s="2">
        <v>0.16031499099999999</v>
      </c>
    </row>
    <row r="7875" spans="1:4" ht="14.25" customHeight="1" x14ac:dyDescent="0.3">
      <c r="A7875" s="5" t="s">
        <v>271</v>
      </c>
      <c r="B7875" s="5" t="s">
        <v>272</v>
      </c>
      <c r="C7875" s="5">
        <v>1981</v>
      </c>
      <c r="D7875" s="2">
        <v>0.159860002</v>
      </c>
    </row>
    <row r="7876" spans="1:4" ht="14.25" customHeight="1" x14ac:dyDescent="0.3">
      <c r="A7876" s="5" t="s">
        <v>271</v>
      </c>
      <c r="B7876" s="5" t="s">
        <v>272</v>
      </c>
      <c r="C7876" s="5">
        <v>1982</v>
      </c>
      <c r="D7876" s="2">
        <v>0.155115745</v>
      </c>
    </row>
    <row r="7877" spans="1:4" ht="14.25" customHeight="1" x14ac:dyDescent="0.3">
      <c r="A7877" s="5" t="s">
        <v>271</v>
      </c>
      <c r="B7877" s="5" t="s">
        <v>272</v>
      </c>
      <c r="C7877" s="5">
        <v>1983</v>
      </c>
      <c r="D7877" s="2">
        <v>0.15644206399999999</v>
      </c>
    </row>
    <row r="7878" spans="1:4" ht="14.25" customHeight="1" x14ac:dyDescent="0.3">
      <c r="A7878" s="5" t="s">
        <v>271</v>
      </c>
      <c r="B7878" s="5" t="s">
        <v>272</v>
      </c>
      <c r="C7878" s="5">
        <v>1984</v>
      </c>
      <c r="D7878" s="2">
        <v>0.17419050999999999</v>
      </c>
    </row>
    <row r="7879" spans="1:4" ht="14.25" customHeight="1" x14ac:dyDescent="0.3">
      <c r="A7879" s="5" t="s">
        <v>271</v>
      </c>
      <c r="B7879" s="5" t="s">
        <v>272</v>
      </c>
      <c r="C7879" s="5">
        <v>1985</v>
      </c>
      <c r="D7879" s="2">
        <v>0.174261632</v>
      </c>
    </row>
    <row r="7880" spans="1:4" ht="14.25" customHeight="1" x14ac:dyDescent="0.3">
      <c r="A7880" s="5" t="s">
        <v>271</v>
      </c>
      <c r="B7880" s="5" t="s">
        <v>272</v>
      </c>
      <c r="C7880" s="5">
        <v>1986</v>
      </c>
      <c r="D7880" s="2">
        <v>0.17294199699999999</v>
      </c>
    </row>
    <row r="7881" spans="1:4" ht="14.25" customHeight="1" x14ac:dyDescent="0.3">
      <c r="A7881" s="5" t="s">
        <v>271</v>
      </c>
      <c r="B7881" s="5" t="s">
        <v>272</v>
      </c>
      <c r="C7881" s="5">
        <v>1987</v>
      </c>
      <c r="D7881" s="2">
        <v>0.124386279</v>
      </c>
    </row>
    <row r="7882" spans="1:4" ht="14.25" customHeight="1" x14ac:dyDescent="0.3">
      <c r="A7882" s="5" t="s">
        <v>271</v>
      </c>
      <c r="B7882" s="5" t="s">
        <v>272</v>
      </c>
      <c r="C7882" s="5">
        <v>1988</v>
      </c>
      <c r="D7882" s="2">
        <v>0.10115260299999999</v>
      </c>
    </row>
    <row r="7883" spans="1:4" ht="14.25" customHeight="1" x14ac:dyDescent="0.3">
      <c r="A7883" s="5" t="s">
        <v>271</v>
      </c>
      <c r="B7883" s="5" t="s">
        <v>272</v>
      </c>
      <c r="C7883" s="5">
        <v>1989</v>
      </c>
      <c r="D7883" s="2">
        <v>0.10784868</v>
      </c>
    </row>
    <row r="7884" spans="1:4" ht="14.25" customHeight="1" x14ac:dyDescent="0.3">
      <c r="A7884" s="5" t="s">
        <v>271</v>
      </c>
      <c r="B7884" s="5" t="s">
        <v>272</v>
      </c>
      <c r="C7884" s="5">
        <v>1990</v>
      </c>
      <c r="D7884" s="2">
        <v>0.101785192</v>
      </c>
    </row>
    <row r="7885" spans="1:4" ht="14.25" customHeight="1" x14ac:dyDescent="0.3">
      <c r="A7885" s="5" t="s">
        <v>271</v>
      </c>
      <c r="B7885" s="5" t="s">
        <v>272</v>
      </c>
      <c r="C7885" s="5">
        <v>1991</v>
      </c>
      <c r="D7885" s="2">
        <v>9.8158569000000001E-2</v>
      </c>
    </row>
    <row r="7886" spans="1:4" ht="14.25" customHeight="1" x14ac:dyDescent="0.3">
      <c r="A7886" s="5" t="s">
        <v>271</v>
      </c>
      <c r="B7886" s="5" t="s">
        <v>272</v>
      </c>
      <c r="C7886" s="5">
        <v>1992</v>
      </c>
      <c r="D7886" s="2">
        <v>0.11334419</v>
      </c>
    </row>
    <row r="7887" spans="1:4" ht="14.25" customHeight="1" x14ac:dyDescent="0.3">
      <c r="A7887" s="5" t="s">
        <v>271</v>
      </c>
      <c r="B7887" s="5" t="s">
        <v>272</v>
      </c>
      <c r="C7887" s="5">
        <v>1993</v>
      </c>
      <c r="D7887" s="2">
        <v>0.12242291700000001</v>
      </c>
    </row>
    <row r="7888" spans="1:4" ht="14.25" customHeight="1" x14ac:dyDescent="0.3">
      <c r="A7888" s="5" t="s">
        <v>271</v>
      </c>
      <c r="B7888" s="5" t="s">
        <v>272</v>
      </c>
      <c r="C7888" s="5">
        <v>1994</v>
      </c>
      <c r="D7888" s="2">
        <v>0.14140217299999999</v>
      </c>
    </row>
    <row r="7889" spans="1:4" ht="14.25" customHeight="1" x14ac:dyDescent="0.3">
      <c r="A7889" s="5" t="s">
        <v>271</v>
      </c>
      <c r="B7889" s="5" t="s">
        <v>272</v>
      </c>
      <c r="C7889" s="5">
        <v>1995</v>
      </c>
      <c r="D7889" s="2">
        <v>0.15566587100000001</v>
      </c>
    </row>
    <row r="7890" spans="1:4" ht="14.25" customHeight="1" x14ac:dyDescent="0.3">
      <c r="A7890" s="5" t="s">
        <v>271</v>
      </c>
      <c r="B7890" s="5" t="s">
        <v>272</v>
      </c>
      <c r="C7890" s="5">
        <v>1996</v>
      </c>
      <c r="D7890" s="2">
        <v>0.160230751</v>
      </c>
    </row>
    <row r="7891" spans="1:4" ht="14.25" customHeight="1" x14ac:dyDescent="0.3">
      <c r="A7891" s="5" t="s">
        <v>271</v>
      </c>
      <c r="B7891" s="5" t="s">
        <v>272</v>
      </c>
      <c r="C7891" s="5">
        <v>1997</v>
      </c>
      <c r="D7891" s="2">
        <v>0.16339150399999999</v>
      </c>
    </row>
    <row r="7892" spans="1:4" ht="14.25" customHeight="1" x14ac:dyDescent="0.3">
      <c r="A7892" s="5" t="s">
        <v>271</v>
      </c>
      <c r="B7892" s="5" t="s">
        <v>272</v>
      </c>
      <c r="C7892" s="5">
        <v>1998</v>
      </c>
      <c r="D7892" s="2">
        <v>0.173693247</v>
      </c>
    </row>
    <row r="7893" spans="1:4" ht="14.25" customHeight="1" x14ac:dyDescent="0.3">
      <c r="A7893" s="5" t="s">
        <v>271</v>
      </c>
      <c r="B7893" s="5" t="s">
        <v>272</v>
      </c>
      <c r="C7893" s="5">
        <v>1999</v>
      </c>
      <c r="D7893" s="2">
        <v>0.190406875</v>
      </c>
    </row>
    <row r="7894" spans="1:4" ht="14.25" customHeight="1" x14ac:dyDescent="0.3">
      <c r="A7894" s="5" t="s">
        <v>271</v>
      </c>
      <c r="B7894" s="5" t="s">
        <v>272</v>
      </c>
      <c r="C7894" s="5">
        <v>2000</v>
      </c>
      <c r="D7894" s="2">
        <v>0.211620752</v>
      </c>
    </row>
    <row r="7895" spans="1:4" ht="14.25" customHeight="1" x14ac:dyDescent="0.3">
      <c r="A7895" s="5" t="s">
        <v>271</v>
      </c>
      <c r="B7895" s="5" t="s">
        <v>272</v>
      </c>
      <c r="C7895" s="5">
        <v>2001</v>
      </c>
      <c r="D7895" s="2">
        <v>0.18100776399999999</v>
      </c>
    </row>
    <row r="7896" spans="1:4" ht="14.25" customHeight="1" x14ac:dyDescent="0.3">
      <c r="A7896" s="5" t="s">
        <v>271</v>
      </c>
      <c r="B7896" s="5" t="s">
        <v>272</v>
      </c>
      <c r="C7896" s="5">
        <v>2002</v>
      </c>
      <c r="D7896" s="2">
        <v>0.18911164699999999</v>
      </c>
    </row>
    <row r="7897" spans="1:4" ht="14.25" customHeight="1" x14ac:dyDescent="0.3">
      <c r="A7897" s="5" t="s">
        <v>271</v>
      </c>
      <c r="B7897" s="5" t="s">
        <v>272</v>
      </c>
      <c r="C7897" s="5">
        <v>2003</v>
      </c>
      <c r="D7897" s="2">
        <v>0.200315418</v>
      </c>
    </row>
    <row r="7898" spans="1:4" ht="14.25" customHeight="1" x14ac:dyDescent="0.3">
      <c r="A7898" s="5" t="s">
        <v>271</v>
      </c>
      <c r="B7898" s="5" t="s">
        <v>272</v>
      </c>
      <c r="C7898" s="5">
        <v>2004</v>
      </c>
      <c r="D7898" s="2">
        <v>0.25078876700000002</v>
      </c>
    </row>
    <row r="7899" spans="1:4" ht="14.25" customHeight="1" x14ac:dyDescent="0.3">
      <c r="A7899" s="5" t="s">
        <v>271</v>
      </c>
      <c r="B7899" s="5" t="s">
        <v>272</v>
      </c>
      <c r="C7899" s="5">
        <v>2005</v>
      </c>
      <c r="D7899" s="2">
        <v>0.23233885700000001</v>
      </c>
    </row>
    <row r="7900" spans="1:4" ht="14.25" customHeight="1" x14ac:dyDescent="0.3">
      <c r="A7900" s="5" t="s">
        <v>271</v>
      </c>
      <c r="B7900" s="5" t="s">
        <v>272</v>
      </c>
      <c r="C7900" s="5">
        <v>2006</v>
      </c>
      <c r="D7900" s="2">
        <v>0.25043536900000002</v>
      </c>
    </row>
    <row r="7901" spans="1:4" ht="14.25" customHeight="1" x14ac:dyDescent="0.3">
      <c r="A7901" s="5" t="s">
        <v>271</v>
      </c>
      <c r="B7901" s="5" t="s">
        <v>272</v>
      </c>
      <c r="C7901" s="5">
        <v>2007</v>
      </c>
      <c r="D7901" s="2">
        <v>0.24924610699999999</v>
      </c>
    </row>
    <row r="7902" spans="1:4" ht="14.25" customHeight="1" x14ac:dyDescent="0.3">
      <c r="A7902" s="5" t="s">
        <v>271</v>
      </c>
      <c r="B7902" s="5" t="s">
        <v>272</v>
      </c>
      <c r="C7902" s="5">
        <v>2008</v>
      </c>
      <c r="D7902" s="2">
        <v>0.17691853699999999</v>
      </c>
    </row>
    <row r="7903" spans="1:4" ht="14.25" customHeight="1" x14ac:dyDescent="0.3">
      <c r="A7903" s="5" t="s">
        <v>271</v>
      </c>
      <c r="B7903" s="5" t="s">
        <v>272</v>
      </c>
      <c r="C7903" s="5">
        <v>2009</v>
      </c>
      <c r="D7903" s="2">
        <v>0.20223217099999999</v>
      </c>
    </row>
    <row r="7904" spans="1:4" ht="14.25" customHeight="1" x14ac:dyDescent="0.3">
      <c r="A7904" s="5" t="s">
        <v>271</v>
      </c>
      <c r="B7904" s="5" t="s">
        <v>272</v>
      </c>
      <c r="C7904" s="5">
        <v>2010</v>
      </c>
      <c r="D7904" s="2">
        <v>0.17373465199999999</v>
      </c>
    </row>
    <row r="7905" spans="1:4" ht="14.25" customHeight="1" x14ac:dyDescent="0.3">
      <c r="A7905" s="5" t="s">
        <v>271</v>
      </c>
      <c r="B7905" s="5" t="s">
        <v>272</v>
      </c>
      <c r="C7905" s="5">
        <v>2011</v>
      </c>
      <c r="D7905" s="2">
        <v>0.20028521199999999</v>
      </c>
    </row>
    <row r="7906" spans="1:4" ht="14.25" customHeight="1" x14ac:dyDescent="0.3">
      <c r="A7906" s="5" t="s">
        <v>545</v>
      </c>
      <c r="B7906" s="5" t="s">
        <v>546</v>
      </c>
      <c r="C7906" s="5">
        <v>1960</v>
      </c>
      <c r="D7906" s="2">
        <v>0.86037340399999995</v>
      </c>
    </row>
    <row r="7907" spans="1:4" ht="14.25" customHeight="1" x14ac:dyDescent="0.3">
      <c r="A7907" s="5" t="s">
        <v>545</v>
      </c>
      <c r="B7907" s="5" t="s">
        <v>546</v>
      </c>
      <c r="C7907" s="5">
        <v>1961</v>
      </c>
      <c r="D7907" s="2">
        <v>0.84233404199999995</v>
      </c>
    </row>
    <row r="7908" spans="1:4" ht="14.25" customHeight="1" x14ac:dyDescent="0.3">
      <c r="A7908" s="5" t="s">
        <v>545</v>
      </c>
      <c r="B7908" s="5" t="s">
        <v>546</v>
      </c>
      <c r="C7908" s="5">
        <v>1962</v>
      </c>
      <c r="D7908" s="2">
        <v>0.85069545199999996</v>
      </c>
    </row>
    <row r="7909" spans="1:4" ht="14.25" customHeight="1" x14ac:dyDescent="0.3">
      <c r="A7909" s="5" t="s">
        <v>545</v>
      </c>
      <c r="B7909" s="5" t="s">
        <v>546</v>
      </c>
      <c r="C7909" s="5">
        <v>1963</v>
      </c>
      <c r="D7909" s="2">
        <v>0.90584207100000003</v>
      </c>
    </row>
    <row r="7910" spans="1:4" ht="14.25" customHeight="1" x14ac:dyDescent="0.3">
      <c r="A7910" s="5" t="s">
        <v>545</v>
      </c>
      <c r="B7910" s="5" t="s">
        <v>546</v>
      </c>
      <c r="C7910" s="5">
        <v>1964</v>
      </c>
      <c r="D7910" s="2">
        <v>0.995196792</v>
      </c>
    </row>
    <row r="7911" spans="1:4" ht="14.25" customHeight="1" x14ac:dyDescent="0.3">
      <c r="A7911" s="5" t="s">
        <v>545</v>
      </c>
      <c r="B7911" s="5" t="s">
        <v>546</v>
      </c>
      <c r="C7911" s="5">
        <v>1965</v>
      </c>
      <c r="D7911" s="2">
        <v>1.1415484010000001</v>
      </c>
    </row>
    <row r="7912" spans="1:4" ht="14.25" customHeight="1" x14ac:dyDescent="0.3">
      <c r="A7912" s="5" t="s">
        <v>545</v>
      </c>
      <c r="B7912" s="5" t="s">
        <v>546</v>
      </c>
      <c r="C7912" s="5">
        <v>1966</v>
      </c>
      <c r="D7912" s="2">
        <v>1.320966485</v>
      </c>
    </row>
    <row r="7913" spans="1:4" ht="14.25" customHeight="1" x14ac:dyDescent="0.3">
      <c r="A7913" s="5" t="s">
        <v>545</v>
      </c>
      <c r="B7913" s="5" t="s">
        <v>546</v>
      </c>
      <c r="C7913" s="5">
        <v>1967</v>
      </c>
      <c r="D7913" s="2">
        <v>1.3083285499999999</v>
      </c>
    </row>
    <row r="7914" spans="1:4" ht="14.25" customHeight="1" x14ac:dyDescent="0.3">
      <c r="A7914" s="5" t="s">
        <v>545</v>
      </c>
      <c r="B7914" s="5" t="s">
        <v>546</v>
      </c>
      <c r="C7914" s="5">
        <v>1968</v>
      </c>
      <c r="D7914" s="2">
        <v>1.622475334</v>
      </c>
    </row>
    <row r="7915" spans="1:4" ht="14.25" customHeight="1" x14ac:dyDescent="0.3">
      <c r="A7915" s="5" t="s">
        <v>545</v>
      </c>
      <c r="B7915" s="5" t="s">
        <v>546</v>
      </c>
      <c r="C7915" s="5">
        <v>1969</v>
      </c>
      <c r="D7915" s="2">
        <v>1.6100709090000001</v>
      </c>
    </row>
    <row r="7916" spans="1:4" ht="14.25" customHeight="1" x14ac:dyDescent="0.3">
      <c r="A7916" s="5" t="s">
        <v>545</v>
      </c>
      <c r="B7916" s="5" t="s">
        <v>546</v>
      </c>
      <c r="C7916" s="5">
        <v>1970</v>
      </c>
      <c r="D7916" s="2">
        <v>1.6539333570000001</v>
      </c>
    </row>
    <row r="7917" spans="1:4" ht="14.25" customHeight="1" x14ac:dyDescent="0.3">
      <c r="A7917" s="5" t="s">
        <v>545</v>
      </c>
      <c r="B7917" s="5" t="s">
        <v>546</v>
      </c>
      <c r="C7917" s="5">
        <v>1971</v>
      </c>
      <c r="D7917" s="2">
        <v>1.7173187190000001</v>
      </c>
    </row>
    <row r="7918" spans="1:4" ht="14.25" customHeight="1" x14ac:dyDescent="0.3">
      <c r="A7918" s="5" t="s">
        <v>545</v>
      </c>
      <c r="B7918" s="5" t="s">
        <v>546</v>
      </c>
      <c r="C7918" s="5">
        <v>1972</v>
      </c>
      <c r="D7918" s="2">
        <v>1.752539303</v>
      </c>
    </row>
    <row r="7919" spans="1:4" ht="14.25" customHeight="1" x14ac:dyDescent="0.3">
      <c r="A7919" s="5" t="s">
        <v>545</v>
      </c>
      <c r="B7919" s="5" t="s">
        <v>546</v>
      </c>
      <c r="C7919" s="5">
        <v>1973</v>
      </c>
      <c r="D7919" s="2">
        <v>1.9782708849999999</v>
      </c>
    </row>
    <row r="7920" spans="1:4" ht="14.25" customHeight="1" x14ac:dyDescent="0.3">
      <c r="A7920" s="5" t="s">
        <v>545</v>
      </c>
      <c r="B7920" s="5" t="s">
        <v>546</v>
      </c>
      <c r="C7920" s="5">
        <v>1974</v>
      </c>
      <c r="D7920" s="2">
        <v>1.9908776610000001</v>
      </c>
    </row>
    <row r="7921" spans="1:4" ht="14.25" customHeight="1" x14ac:dyDescent="0.3">
      <c r="A7921" s="5" t="s">
        <v>545</v>
      </c>
      <c r="B7921" s="5" t="s">
        <v>546</v>
      </c>
      <c r="C7921" s="5">
        <v>1975</v>
      </c>
      <c r="D7921" s="2">
        <v>1.9806915570000001</v>
      </c>
    </row>
    <row r="7922" spans="1:4" ht="14.25" customHeight="1" x14ac:dyDescent="0.3">
      <c r="A7922" s="5" t="s">
        <v>545</v>
      </c>
      <c r="B7922" s="5" t="s">
        <v>546</v>
      </c>
      <c r="C7922" s="5">
        <v>1976</v>
      </c>
      <c r="D7922" s="2">
        <v>2.2889255909999999</v>
      </c>
    </row>
    <row r="7923" spans="1:4" ht="14.25" customHeight="1" x14ac:dyDescent="0.3">
      <c r="A7923" s="5" t="s">
        <v>545</v>
      </c>
      <c r="B7923" s="5" t="s">
        <v>546</v>
      </c>
      <c r="C7923" s="5">
        <v>1977</v>
      </c>
      <c r="D7923" s="2">
        <v>2.3154556569999998</v>
      </c>
    </row>
    <row r="7924" spans="1:4" ht="14.25" customHeight="1" x14ac:dyDescent="0.3">
      <c r="A7924" s="5" t="s">
        <v>545</v>
      </c>
      <c r="B7924" s="5" t="s">
        <v>546</v>
      </c>
      <c r="C7924" s="5">
        <v>1978</v>
      </c>
      <c r="D7924" s="2">
        <v>2.3945583020000001</v>
      </c>
    </row>
    <row r="7925" spans="1:4" ht="14.25" customHeight="1" x14ac:dyDescent="0.3">
      <c r="A7925" s="5" t="s">
        <v>545</v>
      </c>
      <c r="B7925" s="5" t="s">
        <v>546</v>
      </c>
      <c r="C7925" s="5">
        <v>1979</v>
      </c>
      <c r="D7925" s="2">
        <v>2.4254901430000002</v>
      </c>
    </row>
    <row r="7926" spans="1:4" ht="14.25" customHeight="1" x14ac:dyDescent="0.3">
      <c r="A7926" s="5" t="s">
        <v>545</v>
      </c>
      <c r="B7926" s="5" t="s">
        <v>546</v>
      </c>
      <c r="C7926" s="5">
        <v>1980</v>
      </c>
      <c r="D7926" s="2">
        <v>2.195279948</v>
      </c>
    </row>
    <row r="7927" spans="1:4" ht="14.25" customHeight="1" x14ac:dyDescent="0.3">
      <c r="A7927" s="5" t="s">
        <v>545</v>
      </c>
      <c r="B7927" s="5" t="s">
        <v>546</v>
      </c>
      <c r="C7927" s="5">
        <v>1981</v>
      </c>
      <c r="D7927" s="2">
        <v>1.980163806</v>
      </c>
    </row>
    <row r="7928" spans="1:4" ht="14.25" customHeight="1" x14ac:dyDescent="0.3">
      <c r="A7928" s="5" t="s">
        <v>545</v>
      </c>
      <c r="B7928" s="5" t="s">
        <v>546</v>
      </c>
      <c r="C7928" s="5">
        <v>1982</v>
      </c>
      <c r="D7928" s="2">
        <v>2.0589206739999999</v>
      </c>
    </row>
    <row r="7929" spans="1:4" ht="14.25" customHeight="1" x14ac:dyDescent="0.3">
      <c r="A7929" s="5" t="s">
        <v>545</v>
      </c>
      <c r="B7929" s="5" t="s">
        <v>546</v>
      </c>
      <c r="C7929" s="5">
        <v>1983</v>
      </c>
      <c r="D7929" s="2">
        <v>2.2258868490000001</v>
      </c>
    </row>
    <row r="7930" spans="1:4" ht="14.25" customHeight="1" x14ac:dyDescent="0.3">
      <c r="A7930" s="5" t="s">
        <v>545</v>
      </c>
      <c r="B7930" s="5" t="s">
        <v>546</v>
      </c>
      <c r="C7930" s="5">
        <v>1984</v>
      </c>
      <c r="D7930" s="2">
        <v>2.3318792629999998</v>
      </c>
    </row>
    <row r="7931" spans="1:4" ht="14.25" customHeight="1" x14ac:dyDescent="0.3">
      <c r="A7931" s="5" t="s">
        <v>545</v>
      </c>
      <c r="B7931" s="5" t="s">
        <v>546</v>
      </c>
      <c r="C7931" s="5">
        <v>1985</v>
      </c>
      <c r="D7931" s="2">
        <v>2.3579727049999999</v>
      </c>
    </row>
    <row r="7932" spans="1:4" ht="14.25" customHeight="1" x14ac:dyDescent="0.3">
      <c r="A7932" s="5" t="s">
        <v>545</v>
      </c>
      <c r="B7932" s="5" t="s">
        <v>546</v>
      </c>
      <c r="C7932" s="5">
        <v>1986</v>
      </c>
      <c r="D7932" s="2">
        <v>2.338934895</v>
      </c>
    </row>
    <row r="7933" spans="1:4" ht="14.25" customHeight="1" x14ac:dyDescent="0.3">
      <c r="A7933" s="5" t="s">
        <v>545</v>
      </c>
      <c r="B7933" s="5" t="s">
        <v>546</v>
      </c>
      <c r="C7933" s="5">
        <v>1987</v>
      </c>
      <c r="D7933" s="2">
        <v>2.414115384</v>
      </c>
    </row>
    <row r="7934" spans="1:4" ht="14.25" customHeight="1" x14ac:dyDescent="0.3">
      <c r="A7934" s="5" t="s">
        <v>545</v>
      </c>
      <c r="B7934" s="5" t="s">
        <v>546</v>
      </c>
      <c r="C7934" s="5">
        <v>1988</v>
      </c>
      <c r="D7934" s="2">
        <v>2.523008838</v>
      </c>
    </row>
    <row r="7935" spans="1:4" ht="14.25" customHeight="1" x14ac:dyDescent="0.3">
      <c r="A7935" s="5" t="s">
        <v>545</v>
      </c>
      <c r="B7935" s="5" t="s">
        <v>546</v>
      </c>
      <c r="C7935" s="5">
        <v>1989</v>
      </c>
      <c r="D7935" s="2">
        <v>2.5287376290000001</v>
      </c>
    </row>
    <row r="7936" spans="1:4" ht="14.25" customHeight="1" x14ac:dyDescent="0.3">
      <c r="A7936" s="5" t="s">
        <v>545</v>
      </c>
      <c r="B7936" s="5" t="s">
        <v>546</v>
      </c>
      <c r="C7936" s="5">
        <v>1990</v>
      </c>
      <c r="D7936" s="2">
        <v>2.4717489459999999</v>
      </c>
    </row>
    <row r="7937" spans="1:4" ht="14.25" customHeight="1" x14ac:dyDescent="0.3">
      <c r="A7937" s="5" t="s">
        <v>545</v>
      </c>
      <c r="B7937" s="5" t="s">
        <v>546</v>
      </c>
      <c r="C7937" s="5">
        <v>1991</v>
      </c>
      <c r="D7937" s="2">
        <v>2.5510110410000002</v>
      </c>
    </row>
    <row r="7938" spans="1:4" ht="14.25" customHeight="1" x14ac:dyDescent="0.3">
      <c r="A7938" s="5" t="s">
        <v>545</v>
      </c>
      <c r="B7938" s="5" t="s">
        <v>546</v>
      </c>
      <c r="C7938" s="5">
        <v>1992</v>
      </c>
      <c r="D7938" s="2">
        <v>2.5921032980000001</v>
      </c>
    </row>
    <row r="7939" spans="1:4" ht="14.25" customHeight="1" x14ac:dyDescent="0.3">
      <c r="A7939" s="5" t="s">
        <v>545</v>
      </c>
      <c r="B7939" s="5" t="s">
        <v>546</v>
      </c>
      <c r="C7939" s="5">
        <v>1993</v>
      </c>
      <c r="D7939" s="2">
        <v>2.658559839</v>
      </c>
    </row>
    <row r="7940" spans="1:4" ht="14.25" customHeight="1" x14ac:dyDescent="0.3">
      <c r="A7940" s="5" t="s">
        <v>545</v>
      </c>
      <c r="B7940" s="5" t="s">
        <v>546</v>
      </c>
      <c r="C7940" s="5">
        <v>1994</v>
      </c>
      <c r="D7940" s="2">
        <v>2.7835782010000001</v>
      </c>
    </row>
    <row r="7941" spans="1:4" ht="14.25" customHeight="1" x14ac:dyDescent="0.3">
      <c r="A7941" s="5" t="s">
        <v>545</v>
      </c>
      <c r="B7941" s="5" t="s">
        <v>546</v>
      </c>
      <c r="C7941" s="5">
        <v>1995</v>
      </c>
      <c r="D7941" s="2">
        <v>2.8392294059999998</v>
      </c>
    </row>
    <row r="7942" spans="1:4" ht="14.25" customHeight="1" x14ac:dyDescent="0.3">
      <c r="A7942" s="5" t="s">
        <v>545</v>
      </c>
      <c r="B7942" s="5" t="s">
        <v>546</v>
      </c>
      <c r="C7942" s="5">
        <v>1996</v>
      </c>
      <c r="D7942" s="2">
        <v>2.8118153220000002</v>
      </c>
    </row>
    <row r="7943" spans="1:4" ht="14.25" customHeight="1" x14ac:dyDescent="0.3">
      <c r="A7943" s="5" t="s">
        <v>545</v>
      </c>
      <c r="B7943" s="5" t="s">
        <v>546</v>
      </c>
      <c r="C7943" s="5">
        <v>1997</v>
      </c>
      <c r="D7943" s="2">
        <v>2.7190998359999998</v>
      </c>
    </row>
    <row r="7944" spans="1:4" ht="14.25" customHeight="1" x14ac:dyDescent="0.3">
      <c r="A7944" s="5" t="s">
        <v>545</v>
      </c>
      <c r="B7944" s="5" t="s">
        <v>546</v>
      </c>
      <c r="C7944" s="5">
        <v>1998</v>
      </c>
      <c r="D7944" s="2">
        <v>2.9846985039999998</v>
      </c>
    </row>
    <row r="7945" spans="1:4" ht="14.25" customHeight="1" x14ac:dyDescent="0.3">
      <c r="A7945" s="5" t="s">
        <v>545</v>
      </c>
      <c r="B7945" s="5" t="s">
        <v>546</v>
      </c>
      <c r="C7945" s="5">
        <v>1999</v>
      </c>
      <c r="D7945" s="2">
        <v>3.1694806770000001</v>
      </c>
    </row>
    <row r="7946" spans="1:4" ht="14.25" customHeight="1" x14ac:dyDescent="0.3">
      <c r="A7946" s="5" t="s">
        <v>545</v>
      </c>
      <c r="B7946" s="5" t="s">
        <v>546</v>
      </c>
      <c r="C7946" s="5">
        <v>2000</v>
      </c>
      <c r="D7946" s="2">
        <v>3.13334234</v>
      </c>
    </row>
    <row r="7947" spans="1:4" ht="14.25" customHeight="1" x14ac:dyDescent="0.3">
      <c r="A7947" s="5" t="s">
        <v>545</v>
      </c>
      <c r="B7947" s="5" t="s">
        <v>546</v>
      </c>
      <c r="C7947" s="5">
        <v>2001</v>
      </c>
      <c r="D7947" s="2">
        <v>3.1715932590000002</v>
      </c>
    </row>
    <row r="7948" spans="1:4" ht="14.25" customHeight="1" x14ac:dyDescent="0.3">
      <c r="A7948" s="5" t="s">
        <v>545</v>
      </c>
      <c r="B7948" s="5" t="s">
        <v>546</v>
      </c>
      <c r="C7948" s="5">
        <v>2002</v>
      </c>
      <c r="D7948" s="2">
        <v>3.132001126</v>
      </c>
    </row>
    <row r="7949" spans="1:4" ht="14.25" customHeight="1" x14ac:dyDescent="0.3">
      <c r="A7949" s="5" t="s">
        <v>545</v>
      </c>
      <c r="B7949" s="5" t="s">
        <v>546</v>
      </c>
      <c r="C7949" s="5">
        <v>2003</v>
      </c>
      <c r="D7949" s="2">
        <v>3.2960660370000001</v>
      </c>
    </row>
    <row r="7950" spans="1:4" ht="14.25" customHeight="1" x14ac:dyDescent="0.3">
      <c r="A7950" s="5" t="s">
        <v>545</v>
      </c>
      <c r="B7950" s="5" t="s">
        <v>546</v>
      </c>
      <c r="C7950" s="5">
        <v>2004</v>
      </c>
      <c r="D7950" s="2">
        <v>3.4376100630000002</v>
      </c>
    </row>
    <row r="7951" spans="1:4" ht="14.25" customHeight="1" x14ac:dyDescent="0.3">
      <c r="A7951" s="5" t="s">
        <v>545</v>
      </c>
      <c r="B7951" s="5" t="s">
        <v>546</v>
      </c>
      <c r="C7951" s="5">
        <v>2005</v>
      </c>
      <c r="D7951" s="2">
        <v>3.5853678869999999</v>
      </c>
    </row>
    <row r="7952" spans="1:4" ht="14.25" customHeight="1" x14ac:dyDescent="0.3">
      <c r="A7952" s="5" t="s">
        <v>545</v>
      </c>
      <c r="B7952" s="5" t="s">
        <v>546</v>
      </c>
      <c r="C7952" s="5">
        <v>2006</v>
      </c>
      <c r="D7952" s="2">
        <v>3.6433872819999999</v>
      </c>
    </row>
    <row r="7953" spans="1:4" ht="14.25" customHeight="1" x14ac:dyDescent="0.3">
      <c r="A7953" s="5" t="s">
        <v>545</v>
      </c>
      <c r="B7953" s="5" t="s">
        <v>546</v>
      </c>
      <c r="C7953" s="5">
        <v>2007</v>
      </c>
      <c r="D7953" s="2">
        <v>3.6246094759999998</v>
      </c>
    </row>
    <row r="7954" spans="1:4" ht="14.25" customHeight="1" x14ac:dyDescent="0.3">
      <c r="A7954" s="5" t="s">
        <v>545</v>
      </c>
      <c r="B7954" s="5" t="s">
        <v>546</v>
      </c>
      <c r="C7954" s="5">
        <v>2008</v>
      </c>
      <c r="D7954" s="2">
        <v>3.7886720970000001</v>
      </c>
    </row>
    <row r="7955" spans="1:4" ht="14.25" customHeight="1" x14ac:dyDescent="0.3">
      <c r="A7955" s="5" t="s">
        <v>545</v>
      </c>
      <c r="B7955" s="5" t="s">
        <v>546</v>
      </c>
      <c r="C7955" s="5">
        <v>2009</v>
      </c>
      <c r="D7955" s="2">
        <v>3.8417963519999998</v>
      </c>
    </row>
    <row r="7956" spans="1:4" ht="14.25" customHeight="1" x14ac:dyDescent="0.3">
      <c r="A7956" s="5" t="s">
        <v>545</v>
      </c>
      <c r="B7956" s="5" t="s">
        <v>546</v>
      </c>
      <c r="C7956" s="5">
        <v>2010</v>
      </c>
      <c r="D7956" s="2">
        <v>3.882503271</v>
      </c>
    </row>
    <row r="7957" spans="1:4" ht="14.25" customHeight="1" x14ac:dyDescent="0.3">
      <c r="A7957" s="5" t="s">
        <v>545</v>
      </c>
      <c r="B7957" s="5" t="s">
        <v>546</v>
      </c>
      <c r="C7957" s="5">
        <v>2011</v>
      </c>
      <c r="D7957" s="2">
        <v>3.8782192740000001</v>
      </c>
    </row>
    <row r="7958" spans="1:4" ht="14.25" customHeight="1" x14ac:dyDescent="0.3">
      <c r="A7958" s="5" t="s">
        <v>273</v>
      </c>
      <c r="B7958" s="5" t="s">
        <v>274</v>
      </c>
      <c r="C7958" s="5">
        <v>1960</v>
      </c>
      <c r="D7958" s="2"/>
    </row>
    <row r="7959" spans="1:4" ht="14.25" customHeight="1" x14ac:dyDescent="0.3">
      <c r="A7959" s="5" t="s">
        <v>273</v>
      </c>
      <c r="B7959" s="5" t="s">
        <v>274</v>
      </c>
      <c r="C7959" s="5">
        <v>1961</v>
      </c>
      <c r="D7959" s="2"/>
    </row>
    <row r="7960" spans="1:4" ht="14.25" customHeight="1" x14ac:dyDescent="0.3">
      <c r="A7960" s="5" t="s">
        <v>273</v>
      </c>
      <c r="B7960" s="5" t="s">
        <v>274</v>
      </c>
      <c r="C7960" s="5">
        <v>1962</v>
      </c>
      <c r="D7960" s="2"/>
    </row>
    <row r="7961" spans="1:4" ht="14.25" customHeight="1" x14ac:dyDescent="0.3">
      <c r="A7961" s="5" t="s">
        <v>273</v>
      </c>
      <c r="B7961" s="5" t="s">
        <v>274</v>
      </c>
      <c r="C7961" s="5">
        <v>1963</v>
      </c>
      <c r="D7961" s="2"/>
    </row>
    <row r="7962" spans="1:4" ht="14.25" customHeight="1" x14ac:dyDescent="0.3">
      <c r="A7962" s="5" t="s">
        <v>273</v>
      </c>
      <c r="B7962" s="5" t="s">
        <v>274</v>
      </c>
      <c r="C7962" s="5">
        <v>1964</v>
      </c>
      <c r="D7962" s="2"/>
    </row>
    <row r="7963" spans="1:4" ht="14.25" customHeight="1" x14ac:dyDescent="0.3">
      <c r="A7963" s="5" t="s">
        <v>273</v>
      </c>
      <c r="B7963" s="5" t="s">
        <v>274</v>
      </c>
      <c r="C7963" s="5">
        <v>1965</v>
      </c>
      <c r="D7963" s="2"/>
    </row>
    <row r="7964" spans="1:4" ht="14.25" customHeight="1" x14ac:dyDescent="0.3">
      <c r="A7964" s="5" t="s">
        <v>273</v>
      </c>
      <c r="B7964" s="5" t="s">
        <v>274</v>
      </c>
      <c r="C7964" s="5">
        <v>1966</v>
      </c>
      <c r="D7964" s="2"/>
    </row>
    <row r="7965" spans="1:4" ht="14.25" customHeight="1" x14ac:dyDescent="0.3">
      <c r="A7965" s="5" t="s">
        <v>273</v>
      </c>
      <c r="B7965" s="5" t="s">
        <v>274</v>
      </c>
      <c r="C7965" s="5">
        <v>1967</v>
      </c>
      <c r="D7965" s="2"/>
    </row>
    <row r="7966" spans="1:4" ht="14.25" customHeight="1" x14ac:dyDescent="0.3">
      <c r="A7966" s="5" t="s">
        <v>273</v>
      </c>
      <c r="B7966" s="5" t="s">
        <v>274</v>
      </c>
      <c r="C7966" s="5">
        <v>1968</v>
      </c>
      <c r="D7966" s="2"/>
    </row>
    <row r="7967" spans="1:4" ht="14.25" customHeight="1" x14ac:dyDescent="0.3">
      <c r="A7967" s="5" t="s">
        <v>273</v>
      </c>
      <c r="B7967" s="5" t="s">
        <v>274</v>
      </c>
      <c r="C7967" s="5">
        <v>1969</v>
      </c>
      <c r="D7967" s="2"/>
    </row>
    <row r="7968" spans="1:4" ht="14.25" customHeight="1" x14ac:dyDescent="0.3">
      <c r="A7968" s="5" t="s">
        <v>273</v>
      </c>
      <c r="B7968" s="5" t="s">
        <v>274</v>
      </c>
      <c r="C7968" s="5">
        <v>1970</v>
      </c>
      <c r="D7968" s="2"/>
    </row>
    <row r="7969" spans="1:4" ht="14.25" customHeight="1" x14ac:dyDescent="0.3">
      <c r="A7969" s="5" t="s">
        <v>273</v>
      </c>
      <c r="B7969" s="5" t="s">
        <v>274</v>
      </c>
      <c r="C7969" s="5">
        <v>1971</v>
      </c>
      <c r="D7969" s="2"/>
    </row>
    <row r="7970" spans="1:4" ht="14.25" customHeight="1" x14ac:dyDescent="0.3">
      <c r="A7970" s="5" t="s">
        <v>273</v>
      </c>
      <c r="B7970" s="5" t="s">
        <v>274</v>
      </c>
      <c r="C7970" s="5">
        <v>1972</v>
      </c>
      <c r="D7970" s="2"/>
    </row>
    <row r="7971" spans="1:4" ht="14.25" customHeight="1" x14ac:dyDescent="0.3">
      <c r="A7971" s="5" t="s">
        <v>273</v>
      </c>
      <c r="B7971" s="5" t="s">
        <v>274</v>
      </c>
      <c r="C7971" s="5">
        <v>1973</v>
      </c>
      <c r="D7971" s="2"/>
    </row>
    <row r="7972" spans="1:4" ht="14.25" customHeight="1" x14ac:dyDescent="0.3">
      <c r="A7972" s="5" t="s">
        <v>273</v>
      </c>
      <c r="B7972" s="5" t="s">
        <v>274</v>
      </c>
      <c r="C7972" s="5">
        <v>1974</v>
      </c>
      <c r="D7972" s="2"/>
    </row>
    <row r="7973" spans="1:4" ht="14.25" customHeight="1" x14ac:dyDescent="0.3">
      <c r="A7973" s="5" t="s">
        <v>273</v>
      </c>
      <c r="B7973" s="5" t="s">
        <v>274</v>
      </c>
      <c r="C7973" s="5">
        <v>1975</v>
      </c>
      <c r="D7973" s="2"/>
    </row>
    <row r="7974" spans="1:4" ht="14.25" customHeight="1" x14ac:dyDescent="0.3">
      <c r="A7974" s="5" t="s">
        <v>273</v>
      </c>
      <c r="B7974" s="5" t="s">
        <v>274</v>
      </c>
      <c r="C7974" s="5">
        <v>1976</v>
      </c>
      <c r="D7974" s="2"/>
    </row>
    <row r="7975" spans="1:4" ht="14.25" customHeight="1" x14ac:dyDescent="0.3">
      <c r="A7975" s="5" t="s">
        <v>273</v>
      </c>
      <c r="B7975" s="5" t="s">
        <v>274</v>
      </c>
      <c r="C7975" s="5">
        <v>1977</v>
      </c>
      <c r="D7975" s="2"/>
    </row>
    <row r="7976" spans="1:4" ht="14.25" customHeight="1" x14ac:dyDescent="0.3">
      <c r="A7976" s="5" t="s">
        <v>273</v>
      </c>
      <c r="B7976" s="5" t="s">
        <v>274</v>
      </c>
      <c r="C7976" s="5">
        <v>1978</v>
      </c>
      <c r="D7976" s="2"/>
    </row>
    <row r="7977" spans="1:4" ht="14.25" customHeight="1" x14ac:dyDescent="0.3">
      <c r="A7977" s="5" t="s">
        <v>273</v>
      </c>
      <c r="B7977" s="5" t="s">
        <v>274</v>
      </c>
      <c r="C7977" s="5">
        <v>1979</v>
      </c>
      <c r="D7977" s="2"/>
    </row>
    <row r="7978" spans="1:4" ht="14.25" customHeight="1" x14ac:dyDescent="0.3">
      <c r="A7978" s="5" t="s">
        <v>273</v>
      </c>
      <c r="B7978" s="5" t="s">
        <v>274</v>
      </c>
      <c r="C7978" s="5">
        <v>1980</v>
      </c>
      <c r="D7978" s="2"/>
    </row>
    <row r="7979" spans="1:4" ht="14.25" customHeight="1" x14ac:dyDescent="0.3">
      <c r="A7979" s="5" t="s">
        <v>273</v>
      </c>
      <c r="B7979" s="5" t="s">
        <v>274</v>
      </c>
      <c r="C7979" s="5">
        <v>1981</v>
      </c>
      <c r="D7979" s="2"/>
    </row>
    <row r="7980" spans="1:4" ht="14.25" customHeight="1" x14ac:dyDescent="0.3">
      <c r="A7980" s="5" t="s">
        <v>273</v>
      </c>
      <c r="B7980" s="5" t="s">
        <v>274</v>
      </c>
      <c r="C7980" s="5">
        <v>1982</v>
      </c>
      <c r="D7980" s="2"/>
    </row>
    <row r="7981" spans="1:4" ht="14.25" customHeight="1" x14ac:dyDescent="0.3">
      <c r="A7981" s="5" t="s">
        <v>273</v>
      </c>
      <c r="B7981" s="5" t="s">
        <v>274</v>
      </c>
      <c r="C7981" s="5">
        <v>1983</v>
      </c>
      <c r="D7981" s="2"/>
    </row>
    <row r="7982" spans="1:4" ht="14.25" customHeight="1" x14ac:dyDescent="0.3">
      <c r="A7982" s="5" t="s">
        <v>273</v>
      </c>
      <c r="B7982" s="5" t="s">
        <v>274</v>
      </c>
      <c r="C7982" s="5">
        <v>1984</v>
      </c>
      <c r="D7982" s="2"/>
    </row>
    <row r="7983" spans="1:4" ht="14.25" customHeight="1" x14ac:dyDescent="0.3">
      <c r="A7983" s="5" t="s">
        <v>273</v>
      </c>
      <c r="B7983" s="5" t="s">
        <v>274</v>
      </c>
      <c r="C7983" s="5">
        <v>1985</v>
      </c>
      <c r="D7983" s="2"/>
    </row>
    <row r="7984" spans="1:4" ht="14.25" customHeight="1" x14ac:dyDescent="0.3">
      <c r="A7984" s="5" t="s">
        <v>273</v>
      </c>
      <c r="B7984" s="5" t="s">
        <v>274</v>
      </c>
      <c r="C7984" s="5">
        <v>1986</v>
      </c>
      <c r="D7984" s="2"/>
    </row>
    <row r="7985" spans="1:4" ht="14.25" customHeight="1" x14ac:dyDescent="0.3">
      <c r="A7985" s="5" t="s">
        <v>273</v>
      </c>
      <c r="B7985" s="5" t="s">
        <v>274</v>
      </c>
      <c r="C7985" s="5">
        <v>1987</v>
      </c>
      <c r="D7985" s="2"/>
    </row>
    <row r="7986" spans="1:4" ht="14.25" customHeight="1" x14ac:dyDescent="0.3">
      <c r="A7986" s="5" t="s">
        <v>273</v>
      </c>
      <c r="B7986" s="5" t="s">
        <v>274</v>
      </c>
      <c r="C7986" s="5">
        <v>1988</v>
      </c>
      <c r="D7986" s="2"/>
    </row>
    <row r="7987" spans="1:4" ht="14.25" customHeight="1" x14ac:dyDescent="0.3">
      <c r="A7987" s="5" t="s">
        <v>273</v>
      </c>
      <c r="B7987" s="5" t="s">
        <v>274</v>
      </c>
      <c r="C7987" s="5">
        <v>1989</v>
      </c>
      <c r="D7987" s="2"/>
    </row>
    <row r="7988" spans="1:4" ht="14.25" customHeight="1" x14ac:dyDescent="0.3">
      <c r="A7988" s="5" t="s">
        <v>273</v>
      </c>
      <c r="B7988" s="5" t="s">
        <v>274</v>
      </c>
      <c r="C7988" s="5">
        <v>1990</v>
      </c>
      <c r="D7988" s="2"/>
    </row>
    <row r="7989" spans="1:4" ht="14.25" customHeight="1" x14ac:dyDescent="0.3">
      <c r="A7989" s="5" t="s">
        <v>273</v>
      </c>
      <c r="B7989" s="5" t="s">
        <v>274</v>
      </c>
      <c r="C7989" s="5">
        <v>1991</v>
      </c>
      <c r="D7989" s="2"/>
    </row>
    <row r="7990" spans="1:4" ht="14.25" customHeight="1" x14ac:dyDescent="0.3">
      <c r="A7990" s="5" t="s">
        <v>273</v>
      </c>
      <c r="B7990" s="5" t="s">
        <v>274</v>
      </c>
      <c r="C7990" s="5">
        <v>1992</v>
      </c>
      <c r="D7990" s="2"/>
    </row>
    <row r="7991" spans="1:4" ht="14.25" customHeight="1" x14ac:dyDescent="0.3">
      <c r="A7991" s="5" t="s">
        <v>273</v>
      </c>
      <c r="B7991" s="5" t="s">
        <v>274</v>
      </c>
      <c r="C7991" s="5">
        <v>1993</v>
      </c>
      <c r="D7991" s="2"/>
    </row>
    <row r="7992" spans="1:4" ht="14.25" customHeight="1" x14ac:dyDescent="0.3">
      <c r="A7992" s="5" t="s">
        <v>273</v>
      </c>
      <c r="B7992" s="5" t="s">
        <v>274</v>
      </c>
      <c r="C7992" s="5">
        <v>1994</v>
      </c>
      <c r="D7992" s="2"/>
    </row>
    <row r="7993" spans="1:4" ht="14.25" customHeight="1" x14ac:dyDescent="0.3">
      <c r="A7993" s="5" t="s">
        <v>273</v>
      </c>
      <c r="B7993" s="5" t="s">
        <v>274</v>
      </c>
      <c r="C7993" s="5">
        <v>1995</v>
      </c>
      <c r="D7993" s="2"/>
    </row>
    <row r="7994" spans="1:4" ht="14.25" customHeight="1" x14ac:dyDescent="0.3">
      <c r="A7994" s="5" t="s">
        <v>273</v>
      </c>
      <c r="B7994" s="5" t="s">
        <v>274</v>
      </c>
      <c r="C7994" s="5">
        <v>1996</v>
      </c>
      <c r="D7994" s="2"/>
    </row>
    <row r="7995" spans="1:4" ht="14.25" customHeight="1" x14ac:dyDescent="0.3">
      <c r="A7995" s="5" t="s">
        <v>273</v>
      </c>
      <c r="B7995" s="5" t="s">
        <v>274</v>
      </c>
      <c r="C7995" s="5">
        <v>1997</v>
      </c>
      <c r="D7995" s="2"/>
    </row>
    <row r="7996" spans="1:4" ht="14.25" customHeight="1" x14ac:dyDescent="0.3">
      <c r="A7996" s="5" t="s">
        <v>273</v>
      </c>
      <c r="B7996" s="5" t="s">
        <v>274</v>
      </c>
      <c r="C7996" s="5">
        <v>1998</v>
      </c>
      <c r="D7996" s="2"/>
    </row>
    <row r="7997" spans="1:4" ht="14.25" customHeight="1" x14ac:dyDescent="0.3">
      <c r="A7997" s="5" t="s">
        <v>273</v>
      </c>
      <c r="B7997" s="5" t="s">
        <v>274</v>
      </c>
      <c r="C7997" s="5">
        <v>1999</v>
      </c>
      <c r="D7997" s="2"/>
    </row>
    <row r="7998" spans="1:4" ht="14.25" customHeight="1" x14ac:dyDescent="0.3">
      <c r="A7998" s="5" t="s">
        <v>273</v>
      </c>
      <c r="B7998" s="5" t="s">
        <v>274</v>
      </c>
      <c r="C7998" s="5">
        <v>2000</v>
      </c>
      <c r="D7998" s="2"/>
    </row>
    <row r="7999" spans="1:4" ht="14.25" customHeight="1" x14ac:dyDescent="0.3">
      <c r="A7999" s="5" t="s">
        <v>273</v>
      </c>
      <c r="B7999" s="5" t="s">
        <v>274</v>
      </c>
      <c r="C7999" s="5">
        <v>2001</v>
      </c>
      <c r="D7999" s="2"/>
    </row>
    <row r="8000" spans="1:4" ht="14.25" customHeight="1" x14ac:dyDescent="0.3">
      <c r="A8000" s="5" t="s">
        <v>273</v>
      </c>
      <c r="B8000" s="5" t="s">
        <v>274</v>
      </c>
      <c r="C8000" s="5">
        <v>2002</v>
      </c>
      <c r="D8000" s="2"/>
    </row>
    <row r="8001" spans="1:4" ht="14.25" customHeight="1" x14ac:dyDescent="0.3">
      <c r="A8001" s="5" t="s">
        <v>273</v>
      </c>
      <c r="B8001" s="5" t="s">
        <v>274</v>
      </c>
      <c r="C8001" s="5">
        <v>2003</v>
      </c>
      <c r="D8001" s="2"/>
    </row>
    <row r="8002" spans="1:4" ht="14.25" customHeight="1" x14ac:dyDescent="0.3">
      <c r="A8002" s="5" t="s">
        <v>273</v>
      </c>
      <c r="B8002" s="5" t="s">
        <v>274</v>
      </c>
      <c r="C8002" s="5">
        <v>2004</v>
      </c>
      <c r="D8002" s="2"/>
    </row>
    <row r="8003" spans="1:4" ht="14.25" customHeight="1" x14ac:dyDescent="0.3">
      <c r="A8003" s="5" t="s">
        <v>273</v>
      </c>
      <c r="B8003" s="5" t="s">
        <v>274</v>
      </c>
      <c r="C8003" s="5">
        <v>2005</v>
      </c>
      <c r="D8003" s="2">
        <v>3.34904381</v>
      </c>
    </row>
    <row r="8004" spans="1:4" ht="14.25" customHeight="1" x14ac:dyDescent="0.3">
      <c r="A8004" s="5" t="s">
        <v>273</v>
      </c>
      <c r="B8004" s="5" t="s">
        <v>274</v>
      </c>
      <c r="C8004" s="5">
        <v>2006</v>
      </c>
      <c r="D8004" s="2">
        <v>3.8755335149999999</v>
      </c>
    </row>
    <row r="8005" spans="1:4" ht="14.25" customHeight="1" x14ac:dyDescent="0.3">
      <c r="A8005" s="5" t="s">
        <v>273</v>
      </c>
      <c r="B8005" s="5" t="s">
        <v>274</v>
      </c>
      <c r="C8005" s="5">
        <v>2007</v>
      </c>
      <c r="D8005" s="2">
        <v>3.6558360059999999</v>
      </c>
    </row>
    <row r="8006" spans="1:4" ht="14.25" customHeight="1" x14ac:dyDescent="0.3">
      <c r="A8006" s="5" t="s">
        <v>273</v>
      </c>
      <c r="B8006" s="5" t="s">
        <v>274</v>
      </c>
      <c r="C8006" s="5">
        <v>2008</v>
      </c>
      <c r="D8006" s="2">
        <v>4.4576793969999997</v>
      </c>
    </row>
    <row r="8007" spans="1:4" ht="14.25" customHeight="1" x14ac:dyDescent="0.3">
      <c r="A8007" s="5" t="s">
        <v>273</v>
      </c>
      <c r="B8007" s="5" t="s">
        <v>274</v>
      </c>
      <c r="C8007" s="5">
        <v>2009</v>
      </c>
      <c r="D8007" s="2">
        <v>2.9535560749999998</v>
      </c>
    </row>
    <row r="8008" spans="1:4" ht="14.25" customHeight="1" x14ac:dyDescent="0.3">
      <c r="A8008" s="5" t="s">
        <v>273</v>
      </c>
      <c r="B8008" s="5" t="s">
        <v>274</v>
      </c>
      <c r="C8008" s="5">
        <v>2010</v>
      </c>
      <c r="D8008" s="2">
        <v>4.1676643609999999</v>
      </c>
    </row>
    <row r="8009" spans="1:4" ht="14.25" customHeight="1" x14ac:dyDescent="0.3">
      <c r="A8009" s="5" t="s">
        <v>273</v>
      </c>
      <c r="B8009" s="5" t="s">
        <v>274</v>
      </c>
      <c r="C8009" s="5">
        <v>2011</v>
      </c>
      <c r="D8009" s="2">
        <v>4.1455475829999999</v>
      </c>
    </row>
    <row r="8010" spans="1:4" ht="14.25" customHeight="1" x14ac:dyDescent="0.3">
      <c r="A8010" s="5" t="s">
        <v>275</v>
      </c>
      <c r="B8010" s="5" t="s">
        <v>276</v>
      </c>
      <c r="C8010" s="5">
        <v>1960</v>
      </c>
      <c r="D8010" s="2">
        <v>1.3547169379999999</v>
      </c>
    </row>
    <row r="8011" spans="1:4" ht="14.25" customHeight="1" x14ac:dyDescent="0.3">
      <c r="A8011" s="5" t="s">
        <v>275</v>
      </c>
      <c r="B8011" s="5" t="s">
        <v>276</v>
      </c>
      <c r="C8011" s="5">
        <v>1961</v>
      </c>
      <c r="D8011" s="2">
        <v>1.418741982</v>
      </c>
    </row>
    <row r="8012" spans="1:4" ht="14.25" customHeight="1" x14ac:dyDescent="0.3">
      <c r="A8012" s="5" t="s">
        <v>275</v>
      </c>
      <c r="B8012" s="5" t="s">
        <v>276</v>
      </c>
      <c r="C8012" s="5">
        <v>1962</v>
      </c>
      <c r="D8012" s="2">
        <v>1.9507479270000001</v>
      </c>
    </row>
    <row r="8013" spans="1:4" ht="14.25" customHeight="1" x14ac:dyDescent="0.3">
      <c r="A8013" s="5" t="s">
        <v>275</v>
      </c>
      <c r="B8013" s="5" t="s">
        <v>276</v>
      </c>
      <c r="C8013" s="5">
        <v>1963</v>
      </c>
      <c r="D8013" s="2">
        <v>1.537322654</v>
      </c>
    </row>
    <row r="8014" spans="1:4" ht="14.25" customHeight="1" x14ac:dyDescent="0.3">
      <c r="A8014" s="5" t="s">
        <v>275</v>
      </c>
      <c r="B8014" s="5" t="s">
        <v>276</v>
      </c>
      <c r="C8014" s="5">
        <v>1964</v>
      </c>
      <c r="D8014" s="2">
        <v>1.9042844370000001</v>
      </c>
    </row>
    <row r="8015" spans="1:4" ht="14.25" customHeight="1" x14ac:dyDescent="0.3">
      <c r="A8015" s="5" t="s">
        <v>275</v>
      </c>
      <c r="B8015" s="5" t="s">
        <v>276</v>
      </c>
      <c r="C8015" s="5">
        <v>1965</v>
      </c>
      <c r="D8015" s="2">
        <v>1.7687054310000001</v>
      </c>
    </row>
    <row r="8016" spans="1:4" ht="14.25" customHeight="1" x14ac:dyDescent="0.3">
      <c r="A8016" s="5" t="s">
        <v>275</v>
      </c>
      <c r="B8016" s="5" t="s">
        <v>276</v>
      </c>
      <c r="C8016" s="5">
        <v>1966</v>
      </c>
      <c r="D8016" s="2">
        <v>1.7145434930000001</v>
      </c>
    </row>
    <row r="8017" spans="1:4" ht="14.25" customHeight="1" x14ac:dyDescent="0.3">
      <c r="A8017" s="5" t="s">
        <v>275</v>
      </c>
      <c r="B8017" s="5" t="s">
        <v>276</v>
      </c>
      <c r="C8017" s="5">
        <v>1967</v>
      </c>
      <c r="D8017" s="2">
        <v>1.83477215</v>
      </c>
    </row>
    <row r="8018" spans="1:4" ht="14.25" customHeight="1" x14ac:dyDescent="0.3">
      <c r="A8018" s="5" t="s">
        <v>275</v>
      </c>
      <c r="B8018" s="5" t="s">
        <v>276</v>
      </c>
      <c r="C8018" s="5">
        <v>1968</v>
      </c>
      <c r="D8018" s="2">
        <v>2.056617138</v>
      </c>
    </row>
    <row r="8019" spans="1:4" ht="14.25" customHeight="1" x14ac:dyDescent="0.3">
      <c r="A8019" s="5" t="s">
        <v>275</v>
      </c>
      <c r="B8019" s="5" t="s">
        <v>276</v>
      </c>
      <c r="C8019" s="5">
        <v>1969</v>
      </c>
      <c r="D8019" s="2">
        <v>2.1608564709999998</v>
      </c>
    </row>
    <row r="8020" spans="1:4" ht="14.25" customHeight="1" x14ac:dyDescent="0.3">
      <c r="A8020" s="5" t="s">
        <v>275</v>
      </c>
      <c r="B8020" s="5" t="s">
        <v>276</v>
      </c>
      <c r="C8020" s="5">
        <v>1970</v>
      </c>
      <c r="D8020" s="2">
        <v>2.2280288549999998</v>
      </c>
    </row>
    <row r="8021" spans="1:4" ht="14.25" customHeight="1" x14ac:dyDescent="0.3">
      <c r="A8021" s="5" t="s">
        <v>275</v>
      </c>
      <c r="B8021" s="5" t="s">
        <v>276</v>
      </c>
      <c r="C8021" s="5">
        <v>1971</v>
      </c>
      <c r="D8021" s="2">
        <v>2.3053629739999999</v>
      </c>
    </row>
    <row r="8022" spans="1:4" ht="14.25" customHeight="1" x14ac:dyDescent="0.3">
      <c r="A8022" s="5" t="s">
        <v>275</v>
      </c>
      <c r="B8022" s="5" t="s">
        <v>276</v>
      </c>
      <c r="C8022" s="5">
        <v>1972</v>
      </c>
      <c r="D8022" s="2">
        <v>2.4191346600000001</v>
      </c>
    </row>
    <row r="8023" spans="1:4" ht="14.25" customHeight="1" x14ac:dyDescent="0.3">
      <c r="A8023" s="5" t="s">
        <v>275</v>
      </c>
      <c r="B8023" s="5" t="s">
        <v>276</v>
      </c>
      <c r="C8023" s="5">
        <v>1973</v>
      </c>
      <c r="D8023" s="2">
        <v>2.4904963480000002</v>
      </c>
    </row>
    <row r="8024" spans="1:4" ht="14.25" customHeight="1" x14ac:dyDescent="0.3">
      <c r="A8024" s="5" t="s">
        <v>275</v>
      </c>
      <c r="B8024" s="5" t="s">
        <v>276</v>
      </c>
      <c r="C8024" s="5">
        <v>1974</v>
      </c>
      <c r="D8024" s="2">
        <v>2.6079539879999998</v>
      </c>
    </row>
    <row r="8025" spans="1:4" ht="14.25" customHeight="1" x14ac:dyDescent="0.3">
      <c r="A8025" s="5" t="s">
        <v>275</v>
      </c>
      <c r="B8025" s="5" t="s">
        <v>276</v>
      </c>
      <c r="C8025" s="5">
        <v>1975</v>
      </c>
      <c r="D8025" s="2">
        <v>2.7484222620000001</v>
      </c>
    </row>
    <row r="8026" spans="1:4" ht="14.25" customHeight="1" x14ac:dyDescent="0.3">
      <c r="A8026" s="5" t="s">
        <v>275</v>
      </c>
      <c r="B8026" s="5" t="s">
        <v>276</v>
      </c>
      <c r="C8026" s="5">
        <v>1976</v>
      </c>
      <c r="D8026" s="2">
        <v>2.8957645809999999</v>
      </c>
    </row>
    <row r="8027" spans="1:4" ht="14.25" customHeight="1" x14ac:dyDescent="0.3">
      <c r="A8027" s="5" t="s">
        <v>275</v>
      </c>
      <c r="B8027" s="5" t="s">
        <v>276</v>
      </c>
      <c r="C8027" s="5">
        <v>1977</v>
      </c>
      <c r="D8027" s="2">
        <v>3.1829559619999999</v>
      </c>
    </row>
    <row r="8028" spans="1:4" ht="14.25" customHeight="1" x14ac:dyDescent="0.3">
      <c r="A8028" s="5" t="s">
        <v>275</v>
      </c>
      <c r="B8028" s="5" t="s">
        <v>276</v>
      </c>
      <c r="C8028" s="5">
        <v>1978</v>
      </c>
      <c r="D8028" s="2">
        <v>3.6054804890000001</v>
      </c>
    </row>
    <row r="8029" spans="1:4" ht="14.25" customHeight="1" x14ac:dyDescent="0.3">
      <c r="A8029" s="5" t="s">
        <v>275</v>
      </c>
      <c r="B8029" s="5" t="s">
        <v>276</v>
      </c>
      <c r="C8029" s="5">
        <v>1979</v>
      </c>
      <c r="D8029" s="2">
        <v>3.8267268670000001</v>
      </c>
    </row>
    <row r="8030" spans="1:4" ht="14.25" customHeight="1" x14ac:dyDescent="0.3">
      <c r="A8030" s="5" t="s">
        <v>275</v>
      </c>
      <c r="B8030" s="5" t="s">
        <v>276</v>
      </c>
      <c r="C8030" s="5">
        <v>1980</v>
      </c>
      <c r="D8030" s="2">
        <v>4.0714976490000003</v>
      </c>
    </row>
    <row r="8031" spans="1:4" ht="14.25" customHeight="1" x14ac:dyDescent="0.3">
      <c r="A8031" s="5" t="s">
        <v>275</v>
      </c>
      <c r="B8031" s="5" t="s">
        <v>276</v>
      </c>
      <c r="C8031" s="5">
        <v>1981</v>
      </c>
      <c r="D8031" s="2">
        <v>3.8331032569999999</v>
      </c>
    </row>
    <row r="8032" spans="1:4" ht="14.25" customHeight="1" x14ac:dyDescent="0.3">
      <c r="A8032" s="5" t="s">
        <v>275</v>
      </c>
      <c r="B8032" s="5" t="s">
        <v>276</v>
      </c>
      <c r="C8032" s="5">
        <v>1982</v>
      </c>
      <c r="D8032" s="2">
        <v>3.8037043929999999</v>
      </c>
    </row>
    <row r="8033" spans="1:4" ht="14.25" customHeight="1" x14ac:dyDescent="0.3">
      <c r="A8033" s="5" t="s">
        <v>275</v>
      </c>
      <c r="B8033" s="5" t="s">
        <v>276</v>
      </c>
      <c r="C8033" s="5">
        <v>1983</v>
      </c>
      <c r="D8033" s="2">
        <v>3.8375265669999998</v>
      </c>
    </row>
    <row r="8034" spans="1:4" ht="14.25" customHeight="1" x14ac:dyDescent="0.3">
      <c r="A8034" s="5" t="s">
        <v>275</v>
      </c>
      <c r="B8034" s="5" t="s">
        <v>276</v>
      </c>
      <c r="C8034" s="5">
        <v>1984</v>
      </c>
      <c r="D8034" s="2">
        <v>3.4473292799999999</v>
      </c>
    </row>
    <row r="8035" spans="1:4" ht="14.25" customHeight="1" x14ac:dyDescent="0.3">
      <c r="A8035" s="5" t="s">
        <v>275</v>
      </c>
      <c r="B8035" s="5" t="s">
        <v>276</v>
      </c>
      <c r="C8035" s="5">
        <v>1985</v>
      </c>
      <c r="D8035" s="2">
        <v>4.6975516219999998</v>
      </c>
    </row>
    <row r="8036" spans="1:4" ht="14.25" customHeight="1" x14ac:dyDescent="0.3">
      <c r="A8036" s="5" t="s">
        <v>275</v>
      </c>
      <c r="B8036" s="5" t="s">
        <v>276</v>
      </c>
      <c r="C8036" s="5">
        <v>1986</v>
      </c>
      <c r="D8036" s="2">
        <v>4.8947488530000003</v>
      </c>
    </row>
    <row r="8037" spans="1:4" ht="14.25" customHeight="1" x14ac:dyDescent="0.3">
      <c r="A8037" s="5" t="s">
        <v>275</v>
      </c>
      <c r="B8037" s="5" t="s">
        <v>276</v>
      </c>
      <c r="C8037" s="5">
        <v>1987</v>
      </c>
      <c r="D8037" s="2">
        <v>5.2065089789999996</v>
      </c>
    </row>
    <row r="8038" spans="1:4" ht="14.25" customHeight="1" x14ac:dyDescent="0.3">
      <c r="A8038" s="5" t="s">
        <v>275</v>
      </c>
      <c r="B8038" s="5" t="s">
        <v>276</v>
      </c>
      <c r="C8038" s="5">
        <v>1988</v>
      </c>
      <c r="D8038" s="2">
        <v>5.548626703</v>
      </c>
    </row>
    <row r="8039" spans="1:4" ht="14.25" customHeight="1" x14ac:dyDescent="0.3">
      <c r="A8039" s="5" t="s">
        <v>275</v>
      </c>
      <c r="B8039" s="5" t="s">
        <v>276</v>
      </c>
      <c r="C8039" s="5">
        <v>1989</v>
      </c>
      <c r="D8039" s="2">
        <v>4.9361346959999999</v>
      </c>
    </row>
    <row r="8040" spans="1:4" ht="14.25" customHeight="1" x14ac:dyDescent="0.3">
      <c r="A8040" s="5" t="s">
        <v>275</v>
      </c>
      <c r="B8040" s="5" t="s">
        <v>276</v>
      </c>
      <c r="C8040" s="5">
        <v>1990</v>
      </c>
      <c r="D8040" s="2">
        <v>4.5985559570000003</v>
      </c>
    </row>
    <row r="8041" spans="1:4" ht="14.25" customHeight="1" x14ac:dyDescent="0.3">
      <c r="A8041" s="5" t="s">
        <v>275</v>
      </c>
      <c r="B8041" s="5" t="s">
        <v>276</v>
      </c>
      <c r="C8041" s="5">
        <v>1991</v>
      </c>
      <c r="D8041" s="2">
        <v>5.504005104</v>
      </c>
    </row>
    <row r="8042" spans="1:4" ht="14.25" customHeight="1" x14ac:dyDescent="0.3">
      <c r="A8042" s="5" t="s">
        <v>275</v>
      </c>
      <c r="B8042" s="5" t="s">
        <v>276</v>
      </c>
      <c r="C8042" s="5">
        <v>1992</v>
      </c>
      <c r="D8042" s="2">
        <v>4.9378102840000002</v>
      </c>
    </row>
    <row r="8043" spans="1:4" ht="14.25" customHeight="1" x14ac:dyDescent="0.3">
      <c r="A8043" s="5" t="s">
        <v>275</v>
      </c>
      <c r="B8043" s="5" t="s">
        <v>276</v>
      </c>
      <c r="C8043" s="5">
        <v>1993</v>
      </c>
      <c r="D8043" s="2">
        <v>4.1154840659999996</v>
      </c>
    </row>
    <row r="8044" spans="1:4" ht="14.25" customHeight="1" x14ac:dyDescent="0.3">
      <c r="A8044" s="5" t="s">
        <v>275</v>
      </c>
      <c r="B8044" s="5" t="s">
        <v>276</v>
      </c>
      <c r="C8044" s="5">
        <v>1994</v>
      </c>
      <c r="D8044" s="2">
        <v>3.490933767</v>
      </c>
    </row>
    <row r="8045" spans="1:4" ht="14.25" customHeight="1" x14ac:dyDescent="0.3">
      <c r="A8045" s="5" t="s">
        <v>275</v>
      </c>
      <c r="B8045" s="5" t="s">
        <v>276</v>
      </c>
      <c r="C8045" s="5">
        <v>1995</v>
      </c>
      <c r="D8045" s="2">
        <v>3.4483272249999999</v>
      </c>
    </row>
    <row r="8046" spans="1:4" ht="14.25" customHeight="1" x14ac:dyDescent="0.3">
      <c r="A8046" s="5" t="s">
        <v>275</v>
      </c>
      <c r="B8046" s="5" t="s">
        <v>276</v>
      </c>
      <c r="C8046" s="5">
        <v>1996</v>
      </c>
      <c r="D8046" s="2">
        <v>3.4713941419999998</v>
      </c>
    </row>
    <row r="8047" spans="1:4" ht="14.25" customHeight="1" x14ac:dyDescent="0.3">
      <c r="A8047" s="5" t="s">
        <v>275</v>
      </c>
      <c r="B8047" s="5" t="s">
        <v>276</v>
      </c>
      <c r="C8047" s="5">
        <v>1997</v>
      </c>
      <c r="D8047" s="2">
        <v>3.3016743630000001</v>
      </c>
    </row>
    <row r="8048" spans="1:4" ht="14.25" customHeight="1" x14ac:dyDescent="0.3">
      <c r="A8048" s="5" t="s">
        <v>275</v>
      </c>
      <c r="B8048" s="5" t="s">
        <v>276</v>
      </c>
      <c r="C8048" s="5">
        <v>1998</v>
      </c>
      <c r="D8048" s="2">
        <v>3.2722335149999999</v>
      </c>
    </row>
    <row r="8049" spans="1:4" ht="14.25" customHeight="1" x14ac:dyDescent="0.3">
      <c r="A8049" s="5" t="s">
        <v>275</v>
      </c>
      <c r="B8049" s="5" t="s">
        <v>276</v>
      </c>
      <c r="C8049" s="5">
        <v>1999</v>
      </c>
      <c r="D8049" s="2">
        <v>3.1790805770000001</v>
      </c>
    </row>
    <row r="8050" spans="1:4" ht="14.25" customHeight="1" x14ac:dyDescent="0.3">
      <c r="A8050" s="5" t="s">
        <v>275</v>
      </c>
      <c r="B8050" s="5" t="s">
        <v>276</v>
      </c>
      <c r="C8050" s="5">
        <v>2000</v>
      </c>
      <c r="D8050" s="2">
        <v>3.1309877460000002</v>
      </c>
    </row>
    <row r="8051" spans="1:4" ht="14.25" customHeight="1" x14ac:dyDescent="0.3">
      <c r="A8051" s="5" t="s">
        <v>275</v>
      </c>
      <c r="B8051" s="5" t="s">
        <v>276</v>
      </c>
      <c r="C8051" s="5">
        <v>2001</v>
      </c>
      <c r="D8051" s="2">
        <v>3.2582367689999998</v>
      </c>
    </row>
    <row r="8052" spans="1:4" ht="14.25" customHeight="1" x14ac:dyDescent="0.3">
      <c r="A8052" s="5" t="s">
        <v>275</v>
      </c>
      <c r="B8052" s="5" t="s">
        <v>276</v>
      </c>
      <c r="C8052" s="5">
        <v>2002</v>
      </c>
      <c r="D8052" s="2">
        <v>3.3916144159999999</v>
      </c>
    </row>
    <row r="8053" spans="1:4" ht="14.25" customHeight="1" x14ac:dyDescent="0.3">
      <c r="A8053" s="5" t="s">
        <v>275</v>
      </c>
      <c r="B8053" s="5" t="s">
        <v>276</v>
      </c>
      <c r="C8053" s="5">
        <v>2003</v>
      </c>
      <c r="D8053" s="2">
        <v>3.2540504530000001</v>
      </c>
    </row>
    <row r="8054" spans="1:4" ht="14.25" customHeight="1" x14ac:dyDescent="0.3">
      <c r="A8054" s="5" t="s">
        <v>275</v>
      </c>
      <c r="B8054" s="5" t="s">
        <v>276</v>
      </c>
      <c r="C8054" s="5">
        <v>2004</v>
      </c>
      <c r="D8054" s="2">
        <v>3.4252071100000001</v>
      </c>
    </row>
    <row r="8055" spans="1:4" ht="14.25" customHeight="1" x14ac:dyDescent="0.3">
      <c r="A8055" s="5" t="s">
        <v>275</v>
      </c>
      <c r="B8055" s="5" t="s">
        <v>276</v>
      </c>
      <c r="C8055" s="5">
        <v>2005</v>
      </c>
      <c r="D8055" s="2">
        <v>3.4225083679999999</v>
      </c>
    </row>
    <row r="8056" spans="1:4" ht="14.25" customHeight="1" x14ac:dyDescent="0.3">
      <c r="A8056" s="5" t="s">
        <v>275</v>
      </c>
      <c r="B8056" s="5" t="s">
        <v>276</v>
      </c>
      <c r="C8056" s="5">
        <v>2006</v>
      </c>
      <c r="D8056" s="2">
        <v>3.7121709570000001</v>
      </c>
    </row>
    <row r="8057" spans="1:4" ht="14.25" customHeight="1" x14ac:dyDescent="0.3">
      <c r="A8057" s="5" t="s">
        <v>275</v>
      </c>
      <c r="B8057" s="5" t="s">
        <v>276</v>
      </c>
      <c r="C8057" s="5">
        <v>2007</v>
      </c>
      <c r="D8057" s="2">
        <v>3.8921927690000002</v>
      </c>
    </row>
    <row r="8058" spans="1:4" ht="14.25" customHeight="1" x14ac:dyDescent="0.3">
      <c r="A8058" s="5" t="s">
        <v>275</v>
      </c>
      <c r="B8058" s="5" t="s">
        <v>276</v>
      </c>
      <c r="C8058" s="5">
        <v>2008</v>
      </c>
      <c r="D8058" s="2">
        <v>3.8138854900000001</v>
      </c>
    </row>
    <row r="8059" spans="1:4" ht="14.25" customHeight="1" x14ac:dyDescent="0.3">
      <c r="A8059" s="5" t="s">
        <v>275</v>
      </c>
      <c r="B8059" s="5" t="s">
        <v>276</v>
      </c>
      <c r="C8059" s="5">
        <v>2009</v>
      </c>
      <c r="D8059" s="2">
        <v>4.1401160939999997</v>
      </c>
    </row>
    <row r="8060" spans="1:4" ht="14.25" customHeight="1" x14ac:dyDescent="0.3">
      <c r="A8060" s="5" t="s">
        <v>275</v>
      </c>
      <c r="B8060" s="5" t="s">
        <v>276</v>
      </c>
      <c r="C8060" s="5">
        <v>2010</v>
      </c>
      <c r="D8060" s="2">
        <v>4.243335224</v>
      </c>
    </row>
    <row r="8061" spans="1:4" ht="14.25" customHeight="1" x14ac:dyDescent="0.3">
      <c r="A8061" s="5" t="s">
        <v>275</v>
      </c>
      <c r="B8061" s="5" t="s">
        <v>276</v>
      </c>
      <c r="C8061" s="5">
        <v>2011</v>
      </c>
      <c r="D8061" s="2">
        <v>6.9151465310000004</v>
      </c>
    </row>
    <row r="8062" spans="1:4" ht="14.25" customHeight="1" x14ac:dyDescent="0.3">
      <c r="A8062" s="5" t="s">
        <v>277</v>
      </c>
      <c r="B8062" s="5" t="s">
        <v>278</v>
      </c>
      <c r="C8062" s="5">
        <v>1960</v>
      </c>
      <c r="D8062" s="2"/>
    </row>
    <row r="8063" spans="1:4" ht="14.25" customHeight="1" x14ac:dyDescent="0.3">
      <c r="A8063" s="5" t="s">
        <v>277</v>
      </c>
      <c r="B8063" s="5" t="s">
        <v>278</v>
      </c>
      <c r="C8063" s="5">
        <v>1961</v>
      </c>
      <c r="D8063" s="2"/>
    </row>
    <row r="8064" spans="1:4" ht="14.25" customHeight="1" x14ac:dyDescent="0.3">
      <c r="A8064" s="5" t="s">
        <v>277</v>
      </c>
      <c r="B8064" s="5" t="s">
        <v>278</v>
      </c>
      <c r="C8064" s="5">
        <v>1962</v>
      </c>
      <c r="D8064" s="2"/>
    </row>
    <row r="8065" spans="1:4" ht="14.25" customHeight="1" x14ac:dyDescent="0.3">
      <c r="A8065" s="5" t="s">
        <v>277</v>
      </c>
      <c r="B8065" s="5" t="s">
        <v>278</v>
      </c>
      <c r="C8065" s="5">
        <v>1963</v>
      </c>
      <c r="D8065" s="2"/>
    </row>
    <row r="8066" spans="1:4" ht="14.25" customHeight="1" x14ac:dyDescent="0.3">
      <c r="A8066" s="5" t="s">
        <v>277</v>
      </c>
      <c r="B8066" s="5" t="s">
        <v>278</v>
      </c>
      <c r="C8066" s="5">
        <v>1964</v>
      </c>
      <c r="D8066" s="2"/>
    </row>
    <row r="8067" spans="1:4" ht="14.25" customHeight="1" x14ac:dyDescent="0.3">
      <c r="A8067" s="5" t="s">
        <v>277</v>
      </c>
      <c r="B8067" s="5" t="s">
        <v>278</v>
      </c>
      <c r="C8067" s="5">
        <v>1965</v>
      </c>
      <c r="D8067" s="2"/>
    </row>
    <row r="8068" spans="1:4" ht="14.25" customHeight="1" x14ac:dyDescent="0.3">
      <c r="A8068" s="5" t="s">
        <v>277</v>
      </c>
      <c r="B8068" s="5" t="s">
        <v>278</v>
      </c>
      <c r="C8068" s="5">
        <v>1966</v>
      </c>
      <c r="D8068" s="2"/>
    </row>
    <row r="8069" spans="1:4" ht="14.25" customHeight="1" x14ac:dyDescent="0.3">
      <c r="A8069" s="5" t="s">
        <v>277</v>
      </c>
      <c r="B8069" s="5" t="s">
        <v>278</v>
      </c>
      <c r="C8069" s="5">
        <v>1967</v>
      </c>
      <c r="D8069" s="2"/>
    </row>
    <row r="8070" spans="1:4" ht="14.25" customHeight="1" x14ac:dyDescent="0.3">
      <c r="A8070" s="5" t="s">
        <v>277</v>
      </c>
      <c r="B8070" s="5" t="s">
        <v>278</v>
      </c>
      <c r="C8070" s="5">
        <v>1968</v>
      </c>
      <c r="D8070" s="2"/>
    </row>
    <row r="8071" spans="1:4" ht="14.25" customHeight="1" x14ac:dyDescent="0.3">
      <c r="A8071" s="5" t="s">
        <v>277</v>
      </c>
      <c r="B8071" s="5" t="s">
        <v>278</v>
      </c>
      <c r="C8071" s="5">
        <v>1969</v>
      </c>
      <c r="D8071" s="2"/>
    </row>
    <row r="8072" spans="1:4" ht="14.25" customHeight="1" x14ac:dyDescent="0.3">
      <c r="A8072" s="5" t="s">
        <v>277</v>
      </c>
      <c r="B8072" s="5" t="s">
        <v>278</v>
      </c>
      <c r="C8072" s="5">
        <v>1970</v>
      </c>
      <c r="D8072" s="2"/>
    </row>
    <row r="8073" spans="1:4" ht="14.25" customHeight="1" x14ac:dyDescent="0.3">
      <c r="A8073" s="5" t="s">
        <v>277</v>
      </c>
      <c r="B8073" s="5" t="s">
        <v>278</v>
      </c>
      <c r="C8073" s="5">
        <v>1971</v>
      </c>
      <c r="D8073" s="2"/>
    </row>
    <row r="8074" spans="1:4" ht="14.25" customHeight="1" x14ac:dyDescent="0.3">
      <c r="A8074" s="5" t="s">
        <v>277</v>
      </c>
      <c r="B8074" s="5" t="s">
        <v>278</v>
      </c>
      <c r="C8074" s="5">
        <v>1972</v>
      </c>
      <c r="D8074" s="2"/>
    </row>
    <row r="8075" spans="1:4" ht="14.25" customHeight="1" x14ac:dyDescent="0.3">
      <c r="A8075" s="5" t="s">
        <v>277</v>
      </c>
      <c r="B8075" s="5" t="s">
        <v>278</v>
      </c>
      <c r="C8075" s="5">
        <v>1973</v>
      </c>
      <c r="D8075" s="2"/>
    </row>
    <row r="8076" spans="1:4" ht="14.25" customHeight="1" x14ac:dyDescent="0.3">
      <c r="A8076" s="5" t="s">
        <v>277</v>
      </c>
      <c r="B8076" s="5" t="s">
        <v>278</v>
      </c>
      <c r="C8076" s="5">
        <v>1974</v>
      </c>
      <c r="D8076" s="2"/>
    </row>
    <row r="8077" spans="1:4" ht="14.25" customHeight="1" x14ac:dyDescent="0.3">
      <c r="A8077" s="5" t="s">
        <v>277</v>
      </c>
      <c r="B8077" s="5" t="s">
        <v>278</v>
      </c>
      <c r="C8077" s="5">
        <v>1975</v>
      </c>
      <c r="D8077" s="2"/>
    </row>
    <row r="8078" spans="1:4" ht="14.25" customHeight="1" x14ac:dyDescent="0.3">
      <c r="A8078" s="5" t="s">
        <v>277</v>
      </c>
      <c r="B8078" s="5" t="s">
        <v>278</v>
      </c>
      <c r="C8078" s="5">
        <v>1976</v>
      </c>
      <c r="D8078" s="2"/>
    </row>
    <row r="8079" spans="1:4" ht="14.25" customHeight="1" x14ac:dyDescent="0.3">
      <c r="A8079" s="5" t="s">
        <v>277</v>
      </c>
      <c r="B8079" s="5" t="s">
        <v>278</v>
      </c>
      <c r="C8079" s="5">
        <v>1977</v>
      </c>
      <c r="D8079" s="2"/>
    </row>
    <row r="8080" spans="1:4" ht="14.25" customHeight="1" x14ac:dyDescent="0.3">
      <c r="A8080" s="5" t="s">
        <v>277</v>
      </c>
      <c r="B8080" s="5" t="s">
        <v>278</v>
      </c>
      <c r="C8080" s="5">
        <v>1978</v>
      </c>
      <c r="D8080" s="2"/>
    </row>
    <row r="8081" spans="1:4" ht="14.25" customHeight="1" x14ac:dyDescent="0.3">
      <c r="A8081" s="5" t="s">
        <v>277</v>
      </c>
      <c r="B8081" s="5" t="s">
        <v>278</v>
      </c>
      <c r="C8081" s="5">
        <v>1979</v>
      </c>
      <c r="D8081" s="2"/>
    </row>
    <row r="8082" spans="1:4" ht="14.25" customHeight="1" x14ac:dyDescent="0.3">
      <c r="A8082" s="5" t="s">
        <v>277</v>
      </c>
      <c r="B8082" s="5" t="s">
        <v>278</v>
      </c>
      <c r="C8082" s="5">
        <v>1980</v>
      </c>
      <c r="D8082" s="2"/>
    </row>
    <row r="8083" spans="1:4" ht="14.25" customHeight="1" x14ac:dyDescent="0.3">
      <c r="A8083" s="5" t="s">
        <v>277</v>
      </c>
      <c r="B8083" s="5" t="s">
        <v>278</v>
      </c>
      <c r="C8083" s="5">
        <v>1981</v>
      </c>
      <c r="D8083" s="2"/>
    </row>
    <row r="8084" spans="1:4" ht="14.25" customHeight="1" x14ac:dyDescent="0.3">
      <c r="A8084" s="5" t="s">
        <v>277</v>
      </c>
      <c r="B8084" s="5" t="s">
        <v>278</v>
      </c>
      <c r="C8084" s="5">
        <v>1982</v>
      </c>
      <c r="D8084" s="2"/>
    </row>
    <row r="8085" spans="1:4" ht="14.25" customHeight="1" x14ac:dyDescent="0.3">
      <c r="A8085" s="5" t="s">
        <v>277</v>
      </c>
      <c r="B8085" s="5" t="s">
        <v>278</v>
      </c>
      <c r="C8085" s="5">
        <v>1983</v>
      </c>
      <c r="D8085" s="2"/>
    </row>
    <row r="8086" spans="1:4" ht="14.25" customHeight="1" x14ac:dyDescent="0.3">
      <c r="A8086" s="5" t="s">
        <v>277</v>
      </c>
      <c r="B8086" s="5" t="s">
        <v>278</v>
      </c>
      <c r="C8086" s="5">
        <v>1984</v>
      </c>
      <c r="D8086" s="2"/>
    </row>
    <row r="8087" spans="1:4" ht="14.25" customHeight="1" x14ac:dyDescent="0.3">
      <c r="A8087" s="5" t="s">
        <v>277</v>
      </c>
      <c r="B8087" s="5" t="s">
        <v>278</v>
      </c>
      <c r="C8087" s="5">
        <v>1985</v>
      </c>
      <c r="D8087" s="2"/>
    </row>
    <row r="8088" spans="1:4" ht="14.25" customHeight="1" x14ac:dyDescent="0.3">
      <c r="A8088" s="5" t="s">
        <v>277</v>
      </c>
      <c r="B8088" s="5" t="s">
        <v>278</v>
      </c>
      <c r="C8088" s="5">
        <v>1986</v>
      </c>
      <c r="D8088" s="2"/>
    </row>
    <row r="8089" spans="1:4" ht="14.25" customHeight="1" x14ac:dyDescent="0.3">
      <c r="A8089" s="5" t="s">
        <v>277</v>
      </c>
      <c r="B8089" s="5" t="s">
        <v>278</v>
      </c>
      <c r="C8089" s="5">
        <v>1987</v>
      </c>
      <c r="D8089" s="2"/>
    </row>
    <row r="8090" spans="1:4" ht="14.25" customHeight="1" x14ac:dyDescent="0.3">
      <c r="A8090" s="5" t="s">
        <v>277</v>
      </c>
      <c r="B8090" s="5" t="s">
        <v>278</v>
      </c>
      <c r="C8090" s="5">
        <v>1988</v>
      </c>
      <c r="D8090" s="2"/>
    </row>
    <row r="8091" spans="1:4" ht="14.25" customHeight="1" x14ac:dyDescent="0.3">
      <c r="A8091" s="5" t="s">
        <v>277</v>
      </c>
      <c r="B8091" s="5" t="s">
        <v>278</v>
      </c>
      <c r="C8091" s="5">
        <v>1989</v>
      </c>
      <c r="D8091" s="2"/>
    </row>
    <row r="8092" spans="1:4" ht="14.25" customHeight="1" x14ac:dyDescent="0.3">
      <c r="A8092" s="5" t="s">
        <v>277</v>
      </c>
      <c r="B8092" s="5" t="s">
        <v>278</v>
      </c>
      <c r="C8092" s="5">
        <v>1990</v>
      </c>
      <c r="D8092" s="2"/>
    </row>
    <row r="8093" spans="1:4" ht="14.25" customHeight="1" x14ac:dyDescent="0.3">
      <c r="A8093" s="5" t="s">
        <v>277</v>
      </c>
      <c r="B8093" s="5" t="s">
        <v>278</v>
      </c>
      <c r="C8093" s="5">
        <v>1991</v>
      </c>
      <c r="D8093" s="2"/>
    </row>
    <row r="8094" spans="1:4" ht="14.25" customHeight="1" x14ac:dyDescent="0.3">
      <c r="A8094" s="5" t="s">
        <v>277</v>
      </c>
      <c r="B8094" s="5" t="s">
        <v>278</v>
      </c>
      <c r="C8094" s="5">
        <v>1992</v>
      </c>
      <c r="D8094" s="2"/>
    </row>
    <row r="8095" spans="1:4" ht="14.25" customHeight="1" x14ac:dyDescent="0.3">
      <c r="A8095" s="5" t="s">
        <v>277</v>
      </c>
      <c r="B8095" s="5" t="s">
        <v>278</v>
      </c>
      <c r="C8095" s="5">
        <v>1993</v>
      </c>
      <c r="D8095" s="2"/>
    </row>
    <row r="8096" spans="1:4" ht="14.25" customHeight="1" x14ac:dyDescent="0.3">
      <c r="A8096" s="5" t="s">
        <v>277</v>
      </c>
      <c r="B8096" s="5" t="s">
        <v>278</v>
      </c>
      <c r="C8096" s="5">
        <v>1994</v>
      </c>
      <c r="D8096" s="2"/>
    </row>
    <row r="8097" spans="1:4" ht="14.25" customHeight="1" x14ac:dyDescent="0.3">
      <c r="A8097" s="5" t="s">
        <v>277</v>
      </c>
      <c r="B8097" s="5" t="s">
        <v>278</v>
      </c>
      <c r="C8097" s="5">
        <v>1995</v>
      </c>
      <c r="D8097" s="2"/>
    </row>
    <row r="8098" spans="1:4" ht="14.25" customHeight="1" x14ac:dyDescent="0.3">
      <c r="A8098" s="5" t="s">
        <v>277</v>
      </c>
      <c r="B8098" s="5" t="s">
        <v>278</v>
      </c>
      <c r="C8098" s="5">
        <v>1996</v>
      </c>
      <c r="D8098" s="2"/>
    </row>
    <row r="8099" spans="1:4" ht="14.25" customHeight="1" x14ac:dyDescent="0.3">
      <c r="A8099" s="5" t="s">
        <v>277</v>
      </c>
      <c r="B8099" s="5" t="s">
        <v>278</v>
      </c>
      <c r="C8099" s="5">
        <v>1997</v>
      </c>
      <c r="D8099" s="2"/>
    </row>
    <row r="8100" spans="1:4" ht="14.25" customHeight="1" x14ac:dyDescent="0.3">
      <c r="A8100" s="5" t="s">
        <v>277</v>
      </c>
      <c r="B8100" s="5" t="s">
        <v>278</v>
      </c>
      <c r="C8100" s="5">
        <v>1998</v>
      </c>
      <c r="D8100" s="2"/>
    </row>
    <row r="8101" spans="1:4" ht="14.25" customHeight="1" x14ac:dyDescent="0.3">
      <c r="A8101" s="5" t="s">
        <v>277</v>
      </c>
      <c r="B8101" s="5" t="s">
        <v>278</v>
      </c>
      <c r="C8101" s="5">
        <v>1999</v>
      </c>
      <c r="D8101" s="2"/>
    </row>
    <row r="8102" spans="1:4" ht="14.25" customHeight="1" x14ac:dyDescent="0.3">
      <c r="A8102" s="5" t="s">
        <v>277</v>
      </c>
      <c r="B8102" s="5" t="s">
        <v>278</v>
      </c>
      <c r="C8102" s="5">
        <v>2000</v>
      </c>
      <c r="D8102" s="2"/>
    </row>
    <row r="8103" spans="1:4" ht="14.25" customHeight="1" x14ac:dyDescent="0.3">
      <c r="A8103" s="5" t="s">
        <v>277</v>
      </c>
      <c r="B8103" s="5" t="s">
        <v>278</v>
      </c>
      <c r="C8103" s="5">
        <v>2001</v>
      </c>
      <c r="D8103" s="2"/>
    </row>
    <row r="8104" spans="1:4" ht="14.25" customHeight="1" x14ac:dyDescent="0.3">
      <c r="A8104" s="5" t="s">
        <v>277</v>
      </c>
      <c r="B8104" s="5" t="s">
        <v>278</v>
      </c>
      <c r="C8104" s="5">
        <v>2002</v>
      </c>
      <c r="D8104" s="2"/>
    </row>
    <row r="8105" spans="1:4" ht="14.25" customHeight="1" x14ac:dyDescent="0.3">
      <c r="A8105" s="5" t="s">
        <v>277</v>
      </c>
      <c r="B8105" s="5" t="s">
        <v>278</v>
      </c>
      <c r="C8105" s="5">
        <v>2003</v>
      </c>
      <c r="D8105" s="2"/>
    </row>
    <row r="8106" spans="1:4" ht="14.25" customHeight="1" x14ac:dyDescent="0.3">
      <c r="A8106" s="5" t="s">
        <v>277</v>
      </c>
      <c r="B8106" s="5" t="s">
        <v>278</v>
      </c>
      <c r="C8106" s="5">
        <v>2004</v>
      </c>
      <c r="D8106" s="2"/>
    </row>
    <row r="8107" spans="1:4" ht="14.25" customHeight="1" x14ac:dyDescent="0.3">
      <c r="A8107" s="5" t="s">
        <v>277</v>
      </c>
      <c r="B8107" s="5" t="s">
        <v>278</v>
      </c>
      <c r="C8107" s="5">
        <v>2005</v>
      </c>
      <c r="D8107" s="2"/>
    </row>
    <row r="8108" spans="1:4" ht="14.25" customHeight="1" x14ac:dyDescent="0.3">
      <c r="A8108" s="5" t="s">
        <v>277</v>
      </c>
      <c r="B8108" s="5" t="s">
        <v>278</v>
      </c>
      <c r="C8108" s="5">
        <v>2006</v>
      </c>
      <c r="D8108" s="2"/>
    </row>
    <row r="8109" spans="1:4" ht="14.25" customHeight="1" x14ac:dyDescent="0.3">
      <c r="A8109" s="5" t="s">
        <v>277</v>
      </c>
      <c r="B8109" s="5" t="s">
        <v>278</v>
      </c>
      <c r="C8109" s="5">
        <v>2007</v>
      </c>
      <c r="D8109" s="2"/>
    </row>
    <row r="8110" spans="1:4" ht="14.25" customHeight="1" x14ac:dyDescent="0.3">
      <c r="A8110" s="5" t="s">
        <v>277</v>
      </c>
      <c r="B8110" s="5" t="s">
        <v>278</v>
      </c>
      <c r="C8110" s="5">
        <v>2008</v>
      </c>
      <c r="D8110" s="2"/>
    </row>
    <row r="8111" spans="1:4" ht="14.25" customHeight="1" x14ac:dyDescent="0.3">
      <c r="A8111" s="5" t="s">
        <v>277</v>
      </c>
      <c r="B8111" s="5" t="s">
        <v>278</v>
      </c>
      <c r="C8111" s="5">
        <v>2009</v>
      </c>
      <c r="D8111" s="2"/>
    </row>
    <row r="8112" spans="1:4" ht="14.25" customHeight="1" x14ac:dyDescent="0.3">
      <c r="A8112" s="5" t="s">
        <v>277</v>
      </c>
      <c r="B8112" s="5" t="s">
        <v>278</v>
      </c>
      <c r="C8112" s="5">
        <v>2010</v>
      </c>
      <c r="D8112" s="2"/>
    </row>
    <row r="8113" spans="1:4" ht="14.25" customHeight="1" x14ac:dyDescent="0.3">
      <c r="A8113" s="5" t="s">
        <v>277</v>
      </c>
      <c r="B8113" s="5" t="s">
        <v>278</v>
      </c>
      <c r="C8113" s="5">
        <v>2011</v>
      </c>
      <c r="D8113" s="2"/>
    </row>
    <row r="8114" spans="1:4" ht="14.25" customHeight="1" x14ac:dyDescent="0.3">
      <c r="A8114" s="5" t="s">
        <v>279</v>
      </c>
      <c r="B8114" s="5" t="s">
        <v>280</v>
      </c>
      <c r="C8114" s="5">
        <v>1960</v>
      </c>
      <c r="D8114" s="2">
        <v>0.25153717799999997</v>
      </c>
    </row>
    <row r="8115" spans="1:4" ht="14.25" customHeight="1" x14ac:dyDescent="0.3">
      <c r="A8115" s="5" t="s">
        <v>279</v>
      </c>
      <c r="B8115" s="5" t="s">
        <v>280</v>
      </c>
      <c r="C8115" s="5">
        <v>1961</v>
      </c>
      <c r="D8115" s="2">
        <v>0.34447286399999999</v>
      </c>
    </row>
    <row r="8116" spans="1:4" ht="14.25" customHeight="1" x14ac:dyDescent="0.3">
      <c r="A8116" s="5" t="s">
        <v>279</v>
      </c>
      <c r="B8116" s="5" t="s">
        <v>280</v>
      </c>
      <c r="C8116" s="5">
        <v>1962</v>
      </c>
      <c r="D8116" s="2">
        <v>0.25482922000000002</v>
      </c>
    </row>
    <row r="8117" spans="1:4" ht="14.25" customHeight="1" x14ac:dyDescent="0.3">
      <c r="A8117" s="5" t="s">
        <v>279</v>
      </c>
      <c r="B8117" s="5" t="s">
        <v>280</v>
      </c>
      <c r="C8117" s="5">
        <v>1963</v>
      </c>
      <c r="D8117" s="2">
        <v>0.20864909400000001</v>
      </c>
    </row>
    <row r="8118" spans="1:4" ht="14.25" customHeight="1" x14ac:dyDescent="0.3">
      <c r="A8118" s="5" t="s">
        <v>279</v>
      </c>
      <c r="B8118" s="5" t="s">
        <v>280</v>
      </c>
      <c r="C8118" s="5">
        <v>1964</v>
      </c>
      <c r="D8118" s="2">
        <v>0.26343429699999998</v>
      </c>
    </row>
    <row r="8119" spans="1:4" ht="14.25" customHeight="1" x14ac:dyDescent="0.3">
      <c r="A8119" s="5" t="s">
        <v>279</v>
      </c>
      <c r="B8119" s="5" t="s">
        <v>280</v>
      </c>
      <c r="C8119" s="5">
        <v>1965</v>
      </c>
      <c r="D8119" s="2">
        <v>0.24158891699999999</v>
      </c>
    </row>
    <row r="8120" spans="1:4" ht="14.25" customHeight="1" x14ac:dyDescent="0.3">
      <c r="A8120" s="5" t="s">
        <v>279</v>
      </c>
      <c r="B8120" s="5" t="s">
        <v>280</v>
      </c>
      <c r="C8120" s="5">
        <v>1966</v>
      </c>
      <c r="D8120" s="2">
        <v>0.25073879700000001</v>
      </c>
    </row>
    <row r="8121" spans="1:4" ht="14.25" customHeight="1" x14ac:dyDescent="0.3">
      <c r="A8121" s="5" t="s">
        <v>279</v>
      </c>
      <c r="B8121" s="5" t="s">
        <v>280</v>
      </c>
      <c r="C8121" s="5">
        <v>1967</v>
      </c>
      <c r="D8121" s="2">
        <v>0.216165511</v>
      </c>
    </row>
    <row r="8122" spans="1:4" ht="14.25" customHeight="1" x14ac:dyDescent="0.3">
      <c r="A8122" s="5" t="s">
        <v>279</v>
      </c>
      <c r="B8122" s="5" t="s">
        <v>280</v>
      </c>
      <c r="C8122" s="5">
        <v>1968</v>
      </c>
      <c r="D8122" s="2">
        <v>0.31369388599999998</v>
      </c>
    </row>
    <row r="8123" spans="1:4" ht="14.25" customHeight="1" x14ac:dyDescent="0.3">
      <c r="A8123" s="5" t="s">
        <v>279</v>
      </c>
      <c r="B8123" s="5" t="s">
        <v>280</v>
      </c>
      <c r="C8123" s="5">
        <v>1969</v>
      </c>
      <c r="D8123" s="2">
        <v>0.35784728700000001</v>
      </c>
    </row>
    <row r="8124" spans="1:4" ht="14.25" customHeight="1" x14ac:dyDescent="0.3">
      <c r="A8124" s="5" t="s">
        <v>279</v>
      </c>
      <c r="B8124" s="5" t="s">
        <v>280</v>
      </c>
      <c r="C8124" s="5">
        <v>1970</v>
      </c>
      <c r="D8124" s="2">
        <v>0.32227519599999999</v>
      </c>
    </row>
    <row r="8125" spans="1:4" ht="14.25" customHeight="1" x14ac:dyDescent="0.3">
      <c r="A8125" s="5" t="s">
        <v>279</v>
      </c>
      <c r="B8125" s="5" t="s">
        <v>280</v>
      </c>
      <c r="C8125" s="5">
        <v>1971</v>
      </c>
      <c r="D8125" s="2">
        <v>0.38184862400000003</v>
      </c>
    </row>
    <row r="8126" spans="1:4" ht="14.25" customHeight="1" x14ac:dyDescent="0.3">
      <c r="A8126" s="5" t="s">
        <v>279</v>
      </c>
      <c r="B8126" s="5" t="s">
        <v>280</v>
      </c>
      <c r="C8126" s="5">
        <v>1972</v>
      </c>
      <c r="D8126" s="2">
        <v>0.34094878200000001</v>
      </c>
    </row>
    <row r="8127" spans="1:4" ht="14.25" customHeight="1" x14ac:dyDescent="0.3">
      <c r="A8127" s="5" t="s">
        <v>279</v>
      </c>
      <c r="B8127" s="5" t="s">
        <v>280</v>
      </c>
      <c r="C8127" s="5">
        <v>1973</v>
      </c>
      <c r="D8127" s="2">
        <v>0.35999447299999998</v>
      </c>
    </row>
    <row r="8128" spans="1:4" ht="14.25" customHeight="1" x14ac:dyDescent="0.3">
      <c r="A8128" s="5" t="s">
        <v>279</v>
      </c>
      <c r="B8128" s="5" t="s">
        <v>280</v>
      </c>
      <c r="C8128" s="5">
        <v>1974</v>
      </c>
      <c r="D8128" s="2">
        <v>0.31061111699999999</v>
      </c>
    </row>
    <row r="8129" spans="1:4" ht="14.25" customHeight="1" x14ac:dyDescent="0.3">
      <c r="A8129" s="5" t="s">
        <v>279</v>
      </c>
      <c r="B8129" s="5" t="s">
        <v>280</v>
      </c>
      <c r="C8129" s="5">
        <v>1975</v>
      </c>
      <c r="D8129" s="2">
        <v>0.277359827</v>
      </c>
    </row>
    <row r="8130" spans="1:4" ht="14.25" customHeight="1" x14ac:dyDescent="0.3">
      <c r="A8130" s="5" t="s">
        <v>279</v>
      </c>
      <c r="B8130" s="5" t="s">
        <v>280</v>
      </c>
      <c r="C8130" s="5">
        <v>1976</v>
      </c>
      <c r="D8130" s="2">
        <v>0.239352972</v>
      </c>
    </row>
    <row r="8131" spans="1:4" ht="14.25" customHeight="1" x14ac:dyDescent="0.3">
      <c r="A8131" s="5" t="s">
        <v>279</v>
      </c>
      <c r="B8131" s="5" t="s">
        <v>280</v>
      </c>
      <c r="C8131" s="5">
        <v>1977</v>
      </c>
      <c r="D8131" s="2">
        <v>0.24664628699999999</v>
      </c>
    </row>
    <row r="8132" spans="1:4" ht="14.25" customHeight="1" x14ac:dyDescent="0.3">
      <c r="A8132" s="5" t="s">
        <v>279</v>
      </c>
      <c r="B8132" s="5" t="s">
        <v>280</v>
      </c>
      <c r="C8132" s="5">
        <v>1978</v>
      </c>
      <c r="D8132" s="2">
        <v>0.25396659399999999</v>
      </c>
    </row>
    <row r="8133" spans="1:4" ht="14.25" customHeight="1" x14ac:dyDescent="0.3">
      <c r="A8133" s="5" t="s">
        <v>279</v>
      </c>
      <c r="B8133" s="5" t="s">
        <v>280</v>
      </c>
      <c r="C8133" s="5">
        <v>1979</v>
      </c>
      <c r="D8133" s="2">
        <v>0.227233989</v>
      </c>
    </row>
    <row r="8134" spans="1:4" ht="14.25" customHeight="1" x14ac:dyDescent="0.3">
      <c r="A8134" s="5" t="s">
        <v>279</v>
      </c>
      <c r="B8134" s="5" t="s">
        <v>280</v>
      </c>
      <c r="C8134" s="5">
        <v>1980</v>
      </c>
      <c r="D8134" s="2">
        <v>0.26881058299999999</v>
      </c>
    </row>
    <row r="8135" spans="1:4" ht="14.25" customHeight="1" x14ac:dyDescent="0.3">
      <c r="A8135" s="5" t="s">
        <v>279</v>
      </c>
      <c r="B8135" s="5" t="s">
        <v>280</v>
      </c>
      <c r="C8135" s="5">
        <v>1981</v>
      </c>
      <c r="D8135" s="2">
        <v>0.20361380100000001</v>
      </c>
    </row>
    <row r="8136" spans="1:4" ht="14.25" customHeight="1" x14ac:dyDescent="0.3">
      <c r="A8136" s="5" t="s">
        <v>279</v>
      </c>
      <c r="B8136" s="5" t="s">
        <v>280</v>
      </c>
      <c r="C8136" s="5">
        <v>1982</v>
      </c>
      <c r="D8136" s="2">
        <v>0.203105708</v>
      </c>
    </row>
    <row r="8137" spans="1:4" ht="14.25" customHeight="1" x14ac:dyDescent="0.3">
      <c r="A8137" s="5" t="s">
        <v>279</v>
      </c>
      <c r="B8137" s="5" t="s">
        <v>280</v>
      </c>
      <c r="C8137" s="5">
        <v>1983</v>
      </c>
      <c r="D8137" s="2">
        <v>0.154815918</v>
      </c>
    </row>
    <row r="8138" spans="1:4" ht="14.25" customHeight="1" x14ac:dyDescent="0.3">
      <c r="A8138" s="5" t="s">
        <v>279</v>
      </c>
      <c r="B8138" s="5" t="s">
        <v>280</v>
      </c>
      <c r="C8138" s="5">
        <v>1984</v>
      </c>
      <c r="D8138" s="2">
        <v>0.118478818</v>
      </c>
    </row>
    <row r="8139" spans="1:4" ht="14.25" customHeight="1" x14ac:dyDescent="0.3">
      <c r="A8139" s="5" t="s">
        <v>279</v>
      </c>
      <c r="B8139" s="5" t="s">
        <v>280</v>
      </c>
      <c r="C8139" s="5">
        <v>1985</v>
      </c>
      <c r="D8139" s="2">
        <v>8.7596167000000003E-2</v>
      </c>
    </row>
    <row r="8140" spans="1:4" ht="14.25" customHeight="1" x14ac:dyDescent="0.3">
      <c r="A8140" s="5" t="s">
        <v>279</v>
      </c>
      <c r="B8140" s="5" t="s">
        <v>280</v>
      </c>
      <c r="C8140" s="5">
        <v>1986</v>
      </c>
      <c r="D8140" s="2">
        <v>7.4704352000000002E-2</v>
      </c>
    </row>
    <row r="8141" spans="1:4" ht="14.25" customHeight="1" x14ac:dyDescent="0.3">
      <c r="A8141" s="5" t="s">
        <v>279</v>
      </c>
      <c r="B8141" s="5" t="s">
        <v>280</v>
      </c>
      <c r="C8141" s="5">
        <v>1987</v>
      </c>
      <c r="D8141" s="2">
        <v>7.4776854000000004E-2</v>
      </c>
    </row>
    <row r="8142" spans="1:4" ht="14.25" customHeight="1" x14ac:dyDescent="0.3">
      <c r="A8142" s="5" t="s">
        <v>279</v>
      </c>
      <c r="B8142" s="5" t="s">
        <v>280</v>
      </c>
      <c r="C8142" s="5">
        <v>1988</v>
      </c>
      <c r="D8142" s="2">
        <v>7.7115972000000005E-2</v>
      </c>
    </row>
    <row r="8143" spans="1:4" ht="14.25" customHeight="1" x14ac:dyDescent="0.3">
      <c r="A8143" s="5" t="s">
        <v>279</v>
      </c>
      <c r="B8143" s="5" t="s">
        <v>280</v>
      </c>
      <c r="C8143" s="5">
        <v>1989</v>
      </c>
      <c r="D8143" s="2">
        <v>7.9004146999999997E-2</v>
      </c>
    </row>
    <row r="8144" spans="1:4" ht="14.25" customHeight="1" x14ac:dyDescent="0.3">
      <c r="A8144" s="5" t="s">
        <v>279</v>
      </c>
      <c r="B8144" s="5" t="s">
        <v>280</v>
      </c>
      <c r="C8144" s="5">
        <v>1990</v>
      </c>
      <c r="D8144" s="2">
        <v>7.4864879999999995E-2</v>
      </c>
    </row>
    <row r="8145" spans="1:4" ht="14.25" customHeight="1" x14ac:dyDescent="0.3">
      <c r="A8145" s="5" t="s">
        <v>279</v>
      </c>
      <c r="B8145" s="5" t="s">
        <v>280</v>
      </c>
      <c r="C8145" s="5">
        <v>1991</v>
      </c>
      <c r="D8145" s="2">
        <v>7.4837536999999996E-2</v>
      </c>
    </row>
    <row r="8146" spans="1:4" ht="14.25" customHeight="1" x14ac:dyDescent="0.3">
      <c r="A8146" s="5" t="s">
        <v>279</v>
      </c>
      <c r="B8146" s="5" t="s">
        <v>280</v>
      </c>
      <c r="C8146" s="5">
        <v>1992</v>
      </c>
      <c r="D8146" s="2">
        <v>7.0479577000000002E-2</v>
      </c>
    </row>
    <row r="8147" spans="1:4" ht="14.25" customHeight="1" x14ac:dyDescent="0.3">
      <c r="A8147" s="5" t="s">
        <v>279</v>
      </c>
      <c r="B8147" s="5" t="s">
        <v>280</v>
      </c>
      <c r="C8147" s="5">
        <v>1993</v>
      </c>
      <c r="D8147" s="2">
        <v>7.2963385000000006E-2</v>
      </c>
    </row>
    <row r="8148" spans="1:4" ht="14.25" customHeight="1" x14ac:dyDescent="0.3">
      <c r="A8148" s="5" t="s">
        <v>279</v>
      </c>
      <c r="B8148" s="5" t="s">
        <v>280</v>
      </c>
      <c r="C8148" s="5">
        <v>1994</v>
      </c>
      <c r="D8148" s="2">
        <v>6.9697289999999995E-2</v>
      </c>
    </row>
    <row r="8149" spans="1:4" ht="14.25" customHeight="1" x14ac:dyDescent="0.3">
      <c r="A8149" s="5" t="s">
        <v>279</v>
      </c>
      <c r="B8149" s="5" t="s">
        <v>280</v>
      </c>
      <c r="C8149" s="5">
        <v>1995</v>
      </c>
      <c r="D8149" s="2">
        <v>6.9823034000000006E-2</v>
      </c>
    </row>
    <row r="8150" spans="1:4" ht="14.25" customHeight="1" x14ac:dyDescent="0.3">
      <c r="A8150" s="5" t="s">
        <v>279</v>
      </c>
      <c r="B8150" s="5" t="s">
        <v>280</v>
      </c>
      <c r="C8150" s="5">
        <v>1996</v>
      </c>
      <c r="D8150" s="2">
        <v>6.3460005999999999E-2</v>
      </c>
    </row>
    <row r="8151" spans="1:4" ht="14.25" customHeight="1" x14ac:dyDescent="0.3">
      <c r="A8151" s="5" t="s">
        <v>279</v>
      </c>
      <c r="B8151" s="5" t="s">
        <v>280</v>
      </c>
      <c r="C8151" s="5">
        <v>1997</v>
      </c>
      <c r="D8151" s="2">
        <v>6.6720556E-2</v>
      </c>
    </row>
    <row r="8152" spans="1:4" ht="14.25" customHeight="1" x14ac:dyDescent="0.3">
      <c r="A8152" s="5" t="s">
        <v>279</v>
      </c>
      <c r="B8152" s="5" t="s">
        <v>280</v>
      </c>
      <c r="C8152" s="5">
        <v>1998</v>
      </c>
      <c r="D8152" s="2">
        <v>6.5431563999999998E-2</v>
      </c>
    </row>
    <row r="8153" spans="1:4" ht="14.25" customHeight="1" x14ac:dyDescent="0.3">
      <c r="A8153" s="5" t="s">
        <v>279</v>
      </c>
      <c r="B8153" s="5" t="s">
        <v>280</v>
      </c>
      <c r="C8153" s="5">
        <v>1999</v>
      </c>
      <c r="D8153" s="2">
        <v>6.6845030999999999E-2</v>
      </c>
    </row>
    <row r="8154" spans="1:4" ht="14.25" customHeight="1" x14ac:dyDescent="0.3">
      <c r="A8154" s="5" t="s">
        <v>279</v>
      </c>
      <c r="B8154" s="5" t="s">
        <v>280</v>
      </c>
      <c r="C8154" s="5">
        <v>2000</v>
      </c>
      <c r="D8154" s="2">
        <v>7.3883946000000006E-2</v>
      </c>
    </row>
    <row r="8155" spans="1:4" ht="14.25" customHeight="1" x14ac:dyDescent="0.3">
      <c r="A8155" s="5" t="s">
        <v>279</v>
      </c>
      <c r="B8155" s="5" t="s">
        <v>280</v>
      </c>
      <c r="C8155" s="5">
        <v>2001</v>
      </c>
      <c r="D8155" s="2">
        <v>8.4102117000000004E-2</v>
      </c>
    </row>
    <row r="8156" spans="1:4" ht="14.25" customHeight="1" x14ac:dyDescent="0.3">
      <c r="A8156" s="5" t="s">
        <v>279</v>
      </c>
      <c r="B8156" s="5" t="s">
        <v>280</v>
      </c>
      <c r="C8156" s="5">
        <v>2002</v>
      </c>
      <c r="D8156" s="2">
        <v>8.2062865999999998E-2</v>
      </c>
    </row>
    <row r="8157" spans="1:4" ht="14.25" customHeight="1" x14ac:dyDescent="0.3">
      <c r="A8157" s="5" t="s">
        <v>279</v>
      </c>
      <c r="B8157" s="5" t="s">
        <v>280</v>
      </c>
      <c r="C8157" s="5">
        <v>2003</v>
      </c>
      <c r="D8157" s="2">
        <v>9.6236112999999998E-2</v>
      </c>
    </row>
    <row r="8158" spans="1:4" ht="14.25" customHeight="1" x14ac:dyDescent="0.3">
      <c r="A8158" s="5" t="s">
        <v>279</v>
      </c>
      <c r="B8158" s="5" t="s">
        <v>280</v>
      </c>
      <c r="C8158" s="5">
        <v>2004</v>
      </c>
      <c r="D8158" s="2">
        <v>9.3626326999999995E-2</v>
      </c>
    </row>
    <row r="8159" spans="1:4" ht="14.25" customHeight="1" x14ac:dyDescent="0.3">
      <c r="A8159" s="5" t="s">
        <v>279</v>
      </c>
      <c r="B8159" s="5" t="s">
        <v>280</v>
      </c>
      <c r="C8159" s="5">
        <v>2005</v>
      </c>
      <c r="D8159" s="2">
        <v>8.6265298000000004E-2</v>
      </c>
    </row>
    <row r="8160" spans="1:4" ht="14.25" customHeight="1" x14ac:dyDescent="0.3">
      <c r="A8160" s="5" t="s">
        <v>279</v>
      </c>
      <c r="B8160" s="5" t="s">
        <v>280</v>
      </c>
      <c r="C8160" s="5">
        <v>2006</v>
      </c>
      <c r="D8160" s="2">
        <v>9.1093603999999995E-2</v>
      </c>
    </row>
    <row r="8161" spans="1:4" ht="14.25" customHeight="1" x14ac:dyDescent="0.3">
      <c r="A8161" s="5" t="s">
        <v>279</v>
      </c>
      <c r="B8161" s="5" t="s">
        <v>280</v>
      </c>
      <c r="C8161" s="5">
        <v>2007</v>
      </c>
      <c r="D8161" s="2">
        <v>0.10692857</v>
      </c>
    </row>
    <row r="8162" spans="1:4" ht="14.25" customHeight="1" x14ac:dyDescent="0.3">
      <c r="A8162" s="5" t="s">
        <v>279</v>
      </c>
      <c r="B8162" s="5" t="s">
        <v>280</v>
      </c>
      <c r="C8162" s="5">
        <v>2008</v>
      </c>
      <c r="D8162" s="2">
        <v>0.101742097</v>
      </c>
    </row>
    <row r="8163" spans="1:4" ht="14.25" customHeight="1" x14ac:dyDescent="0.3">
      <c r="A8163" s="5" t="s">
        <v>279</v>
      </c>
      <c r="B8163" s="5" t="s">
        <v>280</v>
      </c>
      <c r="C8163" s="5">
        <v>2009</v>
      </c>
      <c r="D8163" s="2">
        <v>0.108702094</v>
      </c>
    </row>
    <row r="8164" spans="1:4" ht="14.25" customHeight="1" x14ac:dyDescent="0.3">
      <c r="A8164" s="5" t="s">
        <v>279</v>
      </c>
      <c r="B8164" s="5" t="s">
        <v>280</v>
      </c>
      <c r="C8164" s="5">
        <v>2010</v>
      </c>
      <c r="D8164" s="2">
        <v>0.11820541800000001</v>
      </c>
    </row>
    <row r="8165" spans="1:4" ht="14.25" customHeight="1" x14ac:dyDescent="0.3">
      <c r="A8165" s="5" t="s">
        <v>279</v>
      </c>
      <c r="B8165" s="5" t="s">
        <v>280</v>
      </c>
      <c r="C8165" s="5">
        <v>2011</v>
      </c>
      <c r="D8165" s="2">
        <v>0.13118980499999999</v>
      </c>
    </row>
    <row r="8166" spans="1:4" ht="14.25" customHeight="1" x14ac:dyDescent="0.3">
      <c r="A8166" s="5" t="s">
        <v>281</v>
      </c>
      <c r="B8166" s="5" t="s">
        <v>282</v>
      </c>
      <c r="C8166" s="5">
        <v>1960</v>
      </c>
      <c r="D8166" s="2">
        <v>4.2730460999999997E-2</v>
      </c>
    </row>
    <row r="8167" spans="1:4" ht="14.25" customHeight="1" x14ac:dyDescent="0.3">
      <c r="A8167" s="5" t="s">
        <v>281</v>
      </c>
      <c r="B8167" s="5" t="s">
        <v>282</v>
      </c>
      <c r="C8167" s="5">
        <v>1961</v>
      </c>
      <c r="D8167" s="2">
        <v>5.3973910999999999E-2</v>
      </c>
    </row>
    <row r="8168" spans="1:4" ht="14.25" customHeight="1" x14ac:dyDescent="0.3">
      <c r="A8168" s="5" t="s">
        <v>281</v>
      </c>
      <c r="B8168" s="5" t="s">
        <v>282</v>
      </c>
      <c r="C8168" s="5">
        <v>1962</v>
      </c>
      <c r="D8168" s="2">
        <v>6.8566784000000006E-2</v>
      </c>
    </row>
    <row r="8169" spans="1:4" ht="14.25" customHeight="1" x14ac:dyDescent="0.3">
      <c r="A8169" s="5" t="s">
        <v>281</v>
      </c>
      <c r="B8169" s="5" t="s">
        <v>282</v>
      </c>
      <c r="C8169" s="5">
        <v>1963</v>
      </c>
      <c r="D8169" s="2">
        <v>9.4024234999999998E-2</v>
      </c>
    </row>
    <row r="8170" spans="1:4" ht="14.25" customHeight="1" x14ac:dyDescent="0.3">
      <c r="A8170" s="5" t="s">
        <v>281</v>
      </c>
      <c r="B8170" s="5" t="s">
        <v>282</v>
      </c>
      <c r="C8170" s="5">
        <v>1964</v>
      </c>
      <c r="D8170" s="2">
        <v>0.121758223</v>
      </c>
    </row>
    <row r="8171" spans="1:4" ht="14.25" customHeight="1" x14ac:dyDescent="0.3">
      <c r="A8171" s="5" t="s">
        <v>281</v>
      </c>
      <c r="B8171" s="5" t="s">
        <v>282</v>
      </c>
      <c r="C8171" s="5">
        <v>1965</v>
      </c>
      <c r="D8171" s="2">
        <v>0.16258887799999999</v>
      </c>
    </row>
    <row r="8172" spans="1:4" ht="14.25" customHeight="1" x14ac:dyDescent="0.3">
      <c r="A8172" s="5" t="s">
        <v>281</v>
      </c>
      <c r="B8172" s="5" t="s">
        <v>282</v>
      </c>
      <c r="C8172" s="5">
        <v>1966</v>
      </c>
      <c r="D8172" s="2">
        <v>0.175835715</v>
      </c>
    </row>
    <row r="8173" spans="1:4" ht="14.25" customHeight="1" x14ac:dyDescent="0.3">
      <c r="A8173" s="5" t="s">
        <v>281</v>
      </c>
      <c r="B8173" s="5" t="s">
        <v>282</v>
      </c>
      <c r="C8173" s="5">
        <v>1967</v>
      </c>
      <c r="D8173" s="2">
        <v>0.18817905800000001</v>
      </c>
    </row>
    <row r="8174" spans="1:4" ht="14.25" customHeight="1" x14ac:dyDescent="0.3">
      <c r="A8174" s="5" t="s">
        <v>281</v>
      </c>
      <c r="B8174" s="5" t="s">
        <v>282</v>
      </c>
      <c r="C8174" s="5">
        <v>1968</v>
      </c>
      <c r="D8174" s="2">
        <v>0.21658456300000001</v>
      </c>
    </row>
    <row r="8175" spans="1:4" ht="14.25" customHeight="1" x14ac:dyDescent="0.3">
      <c r="A8175" s="5" t="s">
        <v>281</v>
      </c>
      <c r="B8175" s="5" t="s">
        <v>282</v>
      </c>
      <c r="C8175" s="5">
        <v>1969</v>
      </c>
      <c r="D8175" s="2">
        <v>0.24648455399999999</v>
      </c>
    </row>
    <row r="8176" spans="1:4" ht="14.25" customHeight="1" x14ac:dyDescent="0.3">
      <c r="A8176" s="5" t="s">
        <v>281</v>
      </c>
      <c r="B8176" s="5" t="s">
        <v>282</v>
      </c>
      <c r="C8176" s="5">
        <v>1970</v>
      </c>
      <c r="D8176" s="2">
        <v>0.37343198900000002</v>
      </c>
    </row>
    <row r="8177" spans="1:4" ht="14.25" customHeight="1" x14ac:dyDescent="0.3">
      <c r="A8177" s="5" t="s">
        <v>281</v>
      </c>
      <c r="B8177" s="5" t="s">
        <v>282</v>
      </c>
      <c r="C8177" s="5">
        <v>1971</v>
      </c>
      <c r="D8177" s="2">
        <v>0.33788806700000001</v>
      </c>
    </row>
    <row r="8178" spans="1:4" ht="14.25" customHeight="1" x14ac:dyDescent="0.3">
      <c r="A8178" s="5" t="s">
        <v>281</v>
      </c>
      <c r="B8178" s="5" t="s">
        <v>282</v>
      </c>
      <c r="C8178" s="5">
        <v>1972</v>
      </c>
      <c r="D8178" s="2">
        <v>0.36732867400000002</v>
      </c>
    </row>
    <row r="8179" spans="1:4" ht="14.25" customHeight="1" x14ac:dyDescent="0.3">
      <c r="A8179" s="5" t="s">
        <v>281</v>
      </c>
      <c r="B8179" s="5" t="s">
        <v>282</v>
      </c>
      <c r="C8179" s="5">
        <v>1973</v>
      </c>
      <c r="D8179" s="2">
        <v>0.37435109300000002</v>
      </c>
    </row>
    <row r="8180" spans="1:4" ht="14.25" customHeight="1" x14ac:dyDescent="0.3">
      <c r="A8180" s="5" t="s">
        <v>281</v>
      </c>
      <c r="B8180" s="5" t="s">
        <v>282</v>
      </c>
      <c r="C8180" s="5">
        <v>1974</v>
      </c>
      <c r="D8180" s="2">
        <v>0.37500842499999998</v>
      </c>
    </row>
    <row r="8181" spans="1:4" ht="14.25" customHeight="1" x14ac:dyDescent="0.3">
      <c r="A8181" s="5" t="s">
        <v>281</v>
      </c>
      <c r="B8181" s="5" t="s">
        <v>282</v>
      </c>
      <c r="C8181" s="5">
        <v>1975</v>
      </c>
      <c r="D8181" s="2">
        <v>0.38362157499999999</v>
      </c>
    </row>
    <row r="8182" spans="1:4" ht="14.25" customHeight="1" x14ac:dyDescent="0.3">
      <c r="A8182" s="5" t="s">
        <v>281</v>
      </c>
      <c r="B8182" s="5" t="s">
        <v>282</v>
      </c>
      <c r="C8182" s="5">
        <v>1976</v>
      </c>
      <c r="D8182" s="2">
        <v>0.37805782199999999</v>
      </c>
    </row>
    <row r="8183" spans="1:4" ht="14.25" customHeight="1" x14ac:dyDescent="0.3">
      <c r="A8183" s="5" t="s">
        <v>281</v>
      </c>
      <c r="B8183" s="5" t="s">
        <v>282</v>
      </c>
      <c r="C8183" s="5">
        <v>1977</v>
      </c>
      <c r="D8183" s="2">
        <v>0.39597590500000002</v>
      </c>
    </row>
    <row r="8184" spans="1:4" ht="14.25" customHeight="1" x14ac:dyDescent="0.3">
      <c r="A8184" s="5" t="s">
        <v>281</v>
      </c>
      <c r="B8184" s="5" t="s">
        <v>282</v>
      </c>
      <c r="C8184" s="5">
        <v>1978</v>
      </c>
      <c r="D8184" s="2">
        <v>0.40247635100000001</v>
      </c>
    </row>
    <row r="8185" spans="1:4" ht="14.25" customHeight="1" x14ac:dyDescent="0.3">
      <c r="A8185" s="5" t="s">
        <v>281</v>
      </c>
      <c r="B8185" s="5" t="s">
        <v>282</v>
      </c>
      <c r="C8185" s="5">
        <v>1979</v>
      </c>
      <c r="D8185" s="2">
        <v>0.40585627600000002</v>
      </c>
    </row>
    <row r="8186" spans="1:4" ht="14.25" customHeight="1" x14ac:dyDescent="0.3">
      <c r="A8186" s="5" t="s">
        <v>281</v>
      </c>
      <c r="B8186" s="5" t="s">
        <v>282</v>
      </c>
      <c r="C8186" s="5">
        <v>1980</v>
      </c>
      <c r="D8186" s="2">
        <v>0.41114019099999999</v>
      </c>
    </row>
    <row r="8187" spans="1:4" ht="14.25" customHeight="1" x14ac:dyDescent="0.3">
      <c r="A8187" s="5" t="s">
        <v>281</v>
      </c>
      <c r="B8187" s="5" t="s">
        <v>282</v>
      </c>
      <c r="C8187" s="5">
        <v>1981</v>
      </c>
      <c r="D8187" s="2">
        <v>0.42045692800000001</v>
      </c>
    </row>
    <row r="8188" spans="1:4" ht="14.25" customHeight="1" x14ac:dyDescent="0.3">
      <c r="A8188" s="5" t="s">
        <v>281</v>
      </c>
      <c r="B8188" s="5" t="s">
        <v>282</v>
      </c>
      <c r="C8188" s="5">
        <v>1982</v>
      </c>
      <c r="D8188" s="2">
        <v>0.54407532999999997</v>
      </c>
    </row>
    <row r="8189" spans="1:4" ht="14.25" customHeight="1" x14ac:dyDescent="0.3">
      <c r="A8189" s="5" t="s">
        <v>281</v>
      </c>
      <c r="B8189" s="5" t="s">
        <v>282</v>
      </c>
      <c r="C8189" s="5">
        <v>1983</v>
      </c>
      <c r="D8189" s="2">
        <v>0.56176364999999995</v>
      </c>
    </row>
    <row r="8190" spans="1:4" ht="14.25" customHeight="1" x14ac:dyDescent="0.3">
      <c r="A8190" s="5" t="s">
        <v>281</v>
      </c>
      <c r="B8190" s="5" t="s">
        <v>282</v>
      </c>
      <c r="C8190" s="5">
        <v>1984</v>
      </c>
      <c r="D8190" s="2">
        <v>0.50781169500000001</v>
      </c>
    </row>
    <row r="8191" spans="1:4" ht="14.25" customHeight="1" x14ac:dyDescent="0.3">
      <c r="A8191" s="5" t="s">
        <v>281</v>
      </c>
      <c r="B8191" s="5" t="s">
        <v>282</v>
      </c>
      <c r="C8191" s="5">
        <v>1985</v>
      </c>
      <c r="D8191" s="2">
        <v>0.37150360399999999</v>
      </c>
    </row>
    <row r="8192" spans="1:4" ht="14.25" customHeight="1" x14ac:dyDescent="0.3">
      <c r="A8192" s="5" t="s">
        <v>281</v>
      </c>
      <c r="B8192" s="5" t="s">
        <v>282</v>
      </c>
      <c r="C8192" s="5">
        <v>1986</v>
      </c>
      <c r="D8192" s="2">
        <v>0.20600079700000001</v>
      </c>
    </row>
    <row r="8193" spans="1:4" ht="14.25" customHeight="1" x14ac:dyDescent="0.3">
      <c r="A8193" s="5" t="s">
        <v>281</v>
      </c>
      <c r="B8193" s="5" t="s">
        <v>282</v>
      </c>
      <c r="C8193" s="5">
        <v>1987</v>
      </c>
      <c r="D8193" s="2">
        <v>1.761396752</v>
      </c>
    </row>
    <row r="8194" spans="1:4" ht="14.25" customHeight="1" x14ac:dyDescent="0.3">
      <c r="A8194" s="5" t="s">
        <v>281</v>
      </c>
      <c r="B8194" s="5" t="s">
        <v>282</v>
      </c>
      <c r="C8194" s="5">
        <v>1988</v>
      </c>
      <c r="D8194" s="2">
        <v>1.685919822</v>
      </c>
    </row>
    <row r="8195" spans="1:4" ht="14.25" customHeight="1" x14ac:dyDescent="0.3">
      <c r="A8195" s="5" t="s">
        <v>281</v>
      </c>
      <c r="B8195" s="5" t="s">
        <v>282</v>
      </c>
      <c r="C8195" s="5">
        <v>1989</v>
      </c>
      <c r="D8195" s="2">
        <v>1.4471544590000001</v>
      </c>
    </row>
    <row r="8196" spans="1:4" ht="14.25" customHeight="1" x14ac:dyDescent="0.3">
      <c r="A8196" s="5" t="s">
        <v>281</v>
      </c>
      <c r="B8196" s="5" t="s">
        <v>282</v>
      </c>
      <c r="C8196" s="5">
        <v>1990</v>
      </c>
      <c r="D8196" s="2">
        <v>1.3173667579999999</v>
      </c>
    </row>
    <row r="8197" spans="1:4" ht="14.25" customHeight="1" x14ac:dyDescent="0.3">
      <c r="A8197" s="5" t="s">
        <v>281</v>
      </c>
      <c r="B8197" s="5" t="s">
        <v>282</v>
      </c>
      <c r="C8197" s="5">
        <v>1991</v>
      </c>
      <c r="D8197" s="2">
        <v>1.321738654</v>
      </c>
    </row>
    <row r="8198" spans="1:4" ht="14.25" customHeight="1" x14ac:dyDescent="0.3">
      <c r="A8198" s="5" t="s">
        <v>281</v>
      </c>
      <c r="B8198" s="5" t="s">
        <v>282</v>
      </c>
      <c r="C8198" s="5">
        <v>1992</v>
      </c>
      <c r="D8198" s="2">
        <v>1.374107698</v>
      </c>
    </row>
    <row r="8199" spans="1:4" ht="14.25" customHeight="1" x14ac:dyDescent="0.3">
      <c r="A8199" s="5" t="s">
        <v>281</v>
      </c>
      <c r="B8199" s="5" t="s">
        <v>282</v>
      </c>
      <c r="C8199" s="5">
        <v>1993</v>
      </c>
      <c r="D8199" s="2">
        <v>1.3437778840000001</v>
      </c>
    </row>
    <row r="8200" spans="1:4" ht="14.25" customHeight="1" x14ac:dyDescent="0.3">
      <c r="A8200" s="5" t="s">
        <v>281</v>
      </c>
      <c r="B8200" s="5" t="s">
        <v>282</v>
      </c>
      <c r="C8200" s="5">
        <v>1994</v>
      </c>
      <c r="D8200" s="2">
        <v>1.376695217</v>
      </c>
    </row>
    <row r="8201" spans="1:4" ht="14.25" customHeight="1" x14ac:dyDescent="0.3">
      <c r="A8201" s="5" t="s">
        <v>281</v>
      </c>
      <c r="B8201" s="5" t="s">
        <v>282</v>
      </c>
      <c r="C8201" s="5">
        <v>1995</v>
      </c>
      <c r="D8201" s="2">
        <v>1.2710566480000001</v>
      </c>
    </row>
    <row r="8202" spans="1:4" ht="14.25" customHeight="1" x14ac:dyDescent="0.3">
      <c r="A8202" s="5" t="s">
        <v>281</v>
      </c>
      <c r="B8202" s="5" t="s">
        <v>282</v>
      </c>
      <c r="C8202" s="5">
        <v>1996</v>
      </c>
      <c r="D8202" s="2">
        <v>1.237192354</v>
      </c>
    </row>
    <row r="8203" spans="1:4" ht="14.25" customHeight="1" x14ac:dyDescent="0.3">
      <c r="A8203" s="5" t="s">
        <v>281</v>
      </c>
      <c r="B8203" s="5" t="s">
        <v>282</v>
      </c>
      <c r="C8203" s="5">
        <v>1997</v>
      </c>
      <c r="D8203" s="2">
        <v>1.195090599</v>
      </c>
    </row>
    <row r="8204" spans="1:4" ht="14.25" customHeight="1" x14ac:dyDescent="0.3">
      <c r="A8204" s="5" t="s">
        <v>281</v>
      </c>
      <c r="B8204" s="5" t="s">
        <v>282</v>
      </c>
      <c r="C8204" s="5">
        <v>1998</v>
      </c>
      <c r="D8204" s="2">
        <v>0.416797802</v>
      </c>
    </row>
    <row r="8205" spans="1:4" ht="14.25" customHeight="1" x14ac:dyDescent="0.3">
      <c r="A8205" s="5" t="s">
        <v>281</v>
      </c>
      <c r="B8205" s="5" t="s">
        <v>282</v>
      </c>
      <c r="C8205" s="5">
        <v>1999</v>
      </c>
      <c r="D8205" s="2">
        <v>0.43086942499999997</v>
      </c>
    </row>
    <row r="8206" spans="1:4" ht="14.25" customHeight="1" x14ac:dyDescent="0.3">
      <c r="A8206" s="5" t="s">
        <v>281</v>
      </c>
      <c r="B8206" s="5" t="s">
        <v>282</v>
      </c>
      <c r="C8206" s="5">
        <v>2000</v>
      </c>
      <c r="D8206" s="2">
        <v>0.43277676199999998</v>
      </c>
    </row>
    <row r="8207" spans="1:4" ht="14.25" customHeight="1" x14ac:dyDescent="0.3">
      <c r="A8207" s="5" t="s">
        <v>281</v>
      </c>
      <c r="B8207" s="5" t="s">
        <v>282</v>
      </c>
      <c r="C8207" s="5">
        <v>2001</v>
      </c>
      <c r="D8207" s="2">
        <v>0.458948358</v>
      </c>
    </row>
    <row r="8208" spans="1:4" ht="14.25" customHeight="1" x14ac:dyDescent="0.3">
      <c r="A8208" s="5" t="s">
        <v>281</v>
      </c>
      <c r="B8208" s="5" t="s">
        <v>282</v>
      </c>
      <c r="C8208" s="5">
        <v>2002</v>
      </c>
      <c r="D8208" s="2">
        <v>0.46907343400000001</v>
      </c>
    </row>
    <row r="8209" spans="1:4" ht="14.25" customHeight="1" x14ac:dyDescent="0.3">
      <c r="A8209" s="5" t="s">
        <v>281</v>
      </c>
      <c r="B8209" s="5" t="s">
        <v>282</v>
      </c>
      <c r="C8209" s="5">
        <v>2003</v>
      </c>
      <c r="D8209" s="2">
        <v>0.46720662299999999</v>
      </c>
    </row>
    <row r="8210" spans="1:4" ht="14.25" customHeight="1" x14ac:dyDescent="0.3">
      <c r="A8210" s="5" t="s">
        <v>281</v>
      </c>
      <c r="B8210" s="5" t="s">
        <v>282</v>
      </c>
      <c r="C8210" s="5">
        <v>2004</v>
      </c>
      <c r="D8210" s="2">
        <v>0.501315548</v>
      </c>
    </row>
    <row r="8211" spans="1:4" ht="14.25" customHeight="1" x14ac:dyDescent="0.3">
      <c r="A8211" s="5" t="s">
        <v>281</v>
      </c>
      <c r="B8211" s="5" t="s">
        <v>282</v>
      </c>
      <c r="C8211" s="5">
        <v>2005</v>
      </c>
      <c r="D8211" s="2">
        <v>0.50341382499999998</v>
      </c>
    </row>
    <row r="8212" spans="1:4" ht="14.25" customHeight="1" x14ac:dyDescent="0.3">
      <c r="A8212" s="5" t="s">
        <v>281</v>
      </c>
      <c r="B8212" s="5" t="s">
        <v>282</v>
      </c>
      <c r="C8212" s="5">
        <v>2006</v>
      </c>
      <c r="D8212" s="2">
        <v>0.49658580699999999</v>
      </c>
    </row>
    <row r="8213" spans="1:4" ht="14.25" customHeight="1" x14ac:dyDescent="0.3">
      <c r="A8213" s="5" t="s">
        <v>281</v>
      </c>
      <c r="B8213" s="5" t="s">
        <v>282</v>
      </c>
      <c r="C8213" s="5">
        <v>2007</v>
      </c>
      <c r="D8213" s="2">
        <v>0.55418962000000005</v>
      </c>
    </row>
    <row r="8214" spans="1:4" ht="14.25" customHeight="1" x14ac:dyDescent="0.3">
      <c r="A8214" s="5" t="s">
        <v>281</v>
      </c>
      <c r="B8214" s="5" t="s">
        <v>282</v>
      </c>
      <c r="C8214" s="5">
        <v>2008</v>
      </c>
      <c r="D8214" s="2">
        <v>0.56703661299999997</v>
      </c>
    </row>
    <row r="8215" spans="1:4" ht="14.25" customHeight="1" x14ac:dyDescent="0.3">
      <c r="A8215" s="5" t="s">
        <v>281</v>
      </c>
      <c r="B8215" s="5" t="s">
        <v>282</v>
      </c>
      <c r="C8215" s="5">
        <v>2009</v>
      </c>
      <c r="D8215" s="2">
        <v>0.60838703900000002</v>
      </c>
    </row>
    <row r="8216" spans="1:4" ht="14.25" customHeight="1" x14ac:dyDescent="0.3">
      <c r="A8216" s="5" t="s">
        <v>281</v>
      </c>
      <c r="B8216" s="5" t="s">
        <v>282</v>
      </c>
      <c r="C8216" s="5">
        <v>2010</v>
      </c>
      <c r="D8216" s="2">
        <v>0.59527231700000005</v>
      </c>
    </row>
    <row r="8217" spans="1:4" ht="14.25" customHeight="1" x14ac:dyDescent="0.3">
      <c r="A8217" s="5" t="s">
        <v>281</v>
      </c>
      <c r="B8217" s="5" t="s">
        <v>282</v>
      </c>
      <c r="C8217" s="5">
        <v>2011</v>
      </c>
      <c r="D8217" s="2">
        <v>0.62722546400000001</v>
      </c>
    </row>
    <row r="8218" spans="1:4" ht="14.25" customHeight="1" x14ac:dyDescent="0.3">
      <c r="A8218" s="5" t="s">
        <v>283</v>
      </c>
      <c r="B8218" s="5" t="s">
        <v>284</v>
      </c>
      <c r="C8218" s="5">
        <v>1960</v>
      </c>
      <c r="D8218" s="2">
        <v>0.27251494300000001</v>
      </c>
    </row>
    <row r="8219" spans="1:4" ht="14.25" customHeight="1" x14ac:dyDescent="0.3">
      <c r="A8219" s="5" t="s">
        <v>283</v>
      </c>
      <c r="B8219" s="5" t="s">
        <v>284</v>
      </c>
      <c r="C8219" s="5">
        <v>1961</v>
      </c>
      <c r="D8219" s="2">
        <v>0.27471917299999998</v>
      </c>
    </row>
    <row r="8220" spans="1:4" ht="14.25" customHeight="1" x14ac:dyDescent="0.3">
      <c r="A8220" s="5" t="s">
        <v>283</v>
      </c>
      <c r="B8220" s="5" t="s">
        <v>284</v>
      </c>
      <c r="C8220" s="5">
        <v>1962</v>
      </c>
      <c r="D8220" s="2">
        <v>0.36128130400000003</v>
      </c>
    </row>
    <row r="8221" spans="1:4" ht="14.25" customHeight="1" x14ac:dyDescent="0.3">
      <c r="A8221" s="5" t="s">
        <v>283</v>
      </c>
      <c r="B8221" s="5" t="s">
        <v>284</v>
      </c>
      <c r="C8221" s="5">
        <v>1963</v>
      </c>
      <c r="D8221" s="2">
        <v>0.29076413899999998</v>
      </c>
    </row>
    <row r="8222" spans="1:4" ht="14.25" customHeight="1" x14ac:dyDescent="0.3">
      <c r="A8222" s="5" t="s">
        <v>283</v>
      </c>
      <c r="B8222" s="5" t="s">
        <v>284</v>
      </c>
      <c r="C8222" s="5">
        <v>1964</v>
      </c>
      <c r="D8222" s="2">
        <v>0.41829976600000002</v>
      </c>
    </row>
    <row r="8223" spans="1:4" ht="14.25" customHeight="1" x14ac:dyDescent="0.3">
      <c r="A8223" s="5" t="s">
        <v>283</v>
      </c>
      <c r="B8223" s="5" t="s">
        <v>284</v>
      </c>
      <c r="C8223" s="5">
        <v>1965</v>
      </c>
      <c r="D8223" s="2">
        <v>0.40419787499999998</v>
      </c>
    </row>
    <row r="8224" spans="1:4" ht="14.25" customHeight="1" x14ac:dyDescent="0.3">
      <c r="A8224" s="5" t="s">
        <v>283</v>
      </c>
      <c r="B8224" s="5" t="s">
        <v>284</v>
      </c>
      <c r="C8224" s="5">
        <v>1966</v>
      </c>
      <c r="D8224" s="2">
        <v>0.35772678099999999</v>
      </c>
    </row>
    <row r="8225" spans="1:4" ht="14.25" customHeight="1" x14ac:dyDescent="0.3">
      <c r="A8225" s="5" t="s">
        <v>283</v>
      </c>
      <c r="B8225" s="5" t="s">
        <v>284</v>
      </c>
      <c r="C8225" s="5">
        <v>1967</v>
      </c>
      <c r="D8225" s="2">
        <v>0.63617959599999996</v>
      </c>
    </row>
    <row r="8226" spans="1:4" ht="14.25" customHeight="1" x14ac:dyDescent="0.3">
      <c r="A8226" s="5" t="s">
        <v>283</v>
      </c>
      <c r="B8226" s="5" t="s">
        <v>284</v>
      </c>
      <c r="C8226" s="5">
        <v>1968</v>
      </c>
      <c r="D8226" s="2">
        <v>0.79915782899999999</v>
      </c>
    </row>
    <row r="8227" spans="1:4" ht="14.25" customHeight="1" x14ac:dyDescent="0.3">
      <c r="A8227" s="5" t="s">
        <v>283</v>
      </c>
      <c r="B8227" s="5" t="s">
        <v>284</v>
      </c>
      <c r="C8227" s="5">
        <v>1969</v>
      </c>
      <c r="D8227" s="2">
        <v>0.70414633100000001</v>
      </c>
    </row>
    <row r="8228" spans="1:4" ht="14.25" customHeight="1" x14ac:dyDescent="0.3">
      <c r="A8228" s="5" t="s">
        <v>283</v>
      </c>
      <c r="B8228" s="5" t="s">
        <v>284</v>
      </c>
      <c r="C8228" s="5">
        <v>1970</v>
      </c>
      <c r="D8228" s="2">
        <v>0.60376755400000004</v>
      </c>
    </row>
    <row r="8229" spans="1:4" ht="14.25" customHeight="1" x14ac:dyDescent="0.3">
      <c r="A8229" s="5" t="s">
        <v>283</v>
      </c>
      <c r="B8229" s="5" t="s">
        <v>284</v>
      </c>
      <c r="C8229" s="5">
        <v>1971</v>
      </c>
      <c r="D8229" s="2">
        <v>0.47190400700000001</v>
      </c>
    </row>
    <row r="8230" spans="1:4" ht="14.25" customHeight="1" x14ac:dyDescent="0.3">
      <c r="A8230" s="5" t="s">
        <v>283</v>
      </c>
      <c r="B8230" s="5" t="s">
        <v>284</v>
      </c>
      <c r="C8230" s="5">
        <v>1972</v>
      </c>
      <c r="D8230" s="2">
        <v>0.80909990300000001</v>
      </c>
    </row>
    <row r="8231" spans="1:4" ht="14.25" customHeight="1" x14ac:dyDescent="0.3">
      <c r="A8231" s="5" t="s">
        <v>283</v>
      </c>
      <c r="B8231" s="5" t="s">
        <v>284</v>
      </c>
      <c r="C8231" s="5">
        <v>1973</v>
      </c>
      <c r="D8231" s="2">
        <v>0.78443581799999995</v>
      </c>
    </row>
    <row r="8232" spans="1:4" ht="14.25" customHeight="1" x14ac:dyDescent="0.3">
      <c r="A8232" s="5" t="s">
        <v>283</v>
      </c>
      <c r="B8232" s="5" t="s">
        <v>284</v>
      </c>
      <c r="C8232" s="5">
        <v>1974</v>
      </c>
      <c r="D8232" s="2">
        <v>0.78932784499999997</v>
      </c>
    </row>
    <row r="8233" spans="1:4" ht="14.25" customHeight="1" x14ac:dyDescent="0.3">
      <c r="A8233" s="5" t="s">
        <v>283</v>
      </c>
      <c r="B8233" s="5" t="s">
        <v>284</v>
      </c>
      <c r="C8233" s="5">
        <v>1975</v>
      </c>
      <c r="D8233" s="2">
        <v>0.66186883399999996</v>
      </c>
    </row>
    <row r="8234" spans="1:4" ht="14.25" customHeight="1" x14ac:dyDescent="0.3">
      <c r="A8234" s="5" t="s">
        <v>283</v>
      </c>
      <c r="B8234" s="5" t="s">
        <v>284</v>
      </c>
      <c r="C8234" s="5">
        <v>1976</v>
      </c>
      <c r="D8234" s="2">
        <v>0.68363840499999995</v>
      </c>
    </row>
    <row r="8235" spans="1:4" ht="14.25" customHeight="1" x14ac:dyDescent="0.3">
      <c r="A8235" s="5" t="s">
        <v>283</v>
      </c>
      <c r="B8235" s="5" t="s">
        <v>284</v>
      </c>
      <c r="C8235" s="5">
        <v>1977</v>
      </c>
      <c r="D8235" s="2">
        <v>0.69648320600000002</v>
      </c>
    </row>
    <row r="8236" spans="1:4" ht="14.25" customHeight="1" x14ac:dyDescent="0.3">
      <c r="A8236" s="5" t="s">
        <v>283</v>
      </c>
      <c r="B8236" s="5" t="s">
        <v>284</v>
      </c>
      <c r="C8236" s="5">
        <v>1978</v>
      </c>
      <c r="D8236" s="2">
        <v>0.67565578500000001</v>
      </c>
    </row>
    <row r="8237" spans="1:4" ht="14.25" customHeight="1" x14ac:dyDescent="0.3">
      <c r="A8237" s="5" t="s">
        <v>283</v>
      </c>
      <c r="B8237" s="5" t="s">
        <v>284</v>
      </c>
      <c r="C8237" s="5">
        <v>1979</v>
      </c>
      <c r="D8237" s="2">
        <v>0.69488192299999996</v>
      </c>
    </row>
    <row r="8238" spans="1:4" ht="14.25" customHeight="1" x14ac:dyDescent="0.3">
      <c r="A8238" s="5" t="s">
        <v>283</v>
      </c>
      <c r="B8238" s="5" t="s">
        <v>284</v>
      </c>
      <c r="C8238" s="5">
        <v>1980</v>
      </c>
      <c r="D8238" s="2">
        <v>0.61114199300000005</v>
      </c>
    </row>
    <row r="8239" spans="1:4" ht="14.25" customHeight="1" x14ac:dyDescent="0.3">
      <c r="A8239" s="5" t="s">
        <v>283</v>
      </c>
      <c r="B8239" s="5" t="s">
        <v>284</v>
      </c>
      <c r="C8239" s="5">
        <v>1981</v>
      </c>
      <c r="D8239" s="2">
        <v>0.553530886</v>
      </c>
    </row>
    <row r="8240" spans="1:4" ht="14.25" customHeight="1" x14ac:dyDescent="0.3">
      <c r="A8240" s="5" t="s">
        <v>283</v>
      </c>
      <c r="B8240" s="5" t="s">
        <v>284</v>
      </c>
      <c r="C8240" s="5">
        <v>1982</v>
      </c>
      <c r="D8240" s="2">
        <v>0.50616460500000005</v>
      </c>
    </row>
    <row r="8241" spans="1:4" ht="14.25" customHeight="1" x14ac:dyDescent="0.3">
      <c r="A8241" s="5" t="s">
        <v>283</v>
      </c>
      <c r="B8241" s="5" t="s">
        <v>284</v>
      </c>
      <c r="C8241" s="5">
        <v>1983</v>
      </c>
      <c r="D8241" s="2">
        <v>0.59671196000000004</v>
      </c>
    </row>
    <row r="8242" spans="1:4" ht="14.25" customHeight="1" x14ac:dyDescent="0.3">
      <c r="A8242" s="5" t="s">
        <v>283</v>
      </c>
      <c r="B8242" s="5" t="s">
        <v>284</v>
      </c>
      <c r="C8242" s="5">
        <v>1984</v>
      </c>
      <c r="D8242" s="2">
        <v>0.61948625800000001</v>
      </c>
    </row>
    <row r="8243" spans="1:4" ht="14.25" customHeight="1" x14ac:dyDescent="0.3">
      <c r="A8243" s="5" t="s">
        <v>283</v>
      </c>
      <c r="B8243" s="5" t="s">
        <v>284</v>
      </c>
      <c r="C8243" s="5">
        <v>1985</v>
      </c>
      <c r="D8243" s="2">
        <v>0.69349493600000001</v>
      </c>
    </row>
    <row r="8244" spans="1:4" ht="14.25" customHeight="1" x14ac:dyDescent="0.3">
      <c r="A8244" s="5" t="s">
        <v>283</v>
      </c>
      <c r="B8244" s="5" t="s">
        <v>284</v>
      </c>
      <c r="C8244" s="5">
        <v>1986</v>
      </c>
      <c r="D8244" s="2">
        <v>0.77736006800000002</v>
      </c>
    </row>
    <row r="8245" spans="1:4" ht="14.25" customHeight="1" x14ac:dyDescent="0.3">
      <c r="A8245" s="5" t="s">
        <v>283</v>
      </c>
      <c r="B8245" s="5" t="s">
        <v>284</v>
      </c>
      <c r="C8245" s="5">
        <v>1987</v>
      </c>
      <c r="D8245" s="2">
        <v>0.89898096900000002</v>
      </c>
    </row>
    <row r="8246" spans="1:4" ht="14.25" customHeight="1" x14ac:dyDescent="0.3">
      <c r="A8246" s="5" t="s">
        <v>283</v>
      </c>
      <c r="B8246" s="5" t="s">
        <v>284</v>
      </c>
      <c r="C8246" s="5">
        <v>1988</v>
      </c>
      <c r="D8246" s="2">
        <v>0.81899833099999997</v>
      </c>
    </row>
    <row r="8247" spans="1:4" ht="14.25" customHeight="1" x14ac:dyDescent="0.3">
      <c r="A8247" s="5" t="s">
        <v>283</v>
      </c>
      <c r="B8247" s="5" t="s">
        <v>284</v>
      </c>
      <c r="C8247" s="5">
        <v>1989</v>
      </c>
      <c r="D8247" s="2">
        <v>1.0011119989999999</v>
      </c>
    </row>
    <row r="8248" spans="1:4" ht="14.25" customHeight="1" x14ac:dyDescent="0.3">
      <c r="A8248" s="5" t="s">
        <v>283</v>
      </c>
      <c r="B8248" s="5" t="s">
        <v>284</v>
      </c>
      <c r="C8248" s="5">
        <v>1990</v>
      </c>
      <c r="D8248" s="2">
        <v>1.381911171</v>
      </c>
    </row>
    <row r="8249" spans="1:4" ht="14.25" customHeight="1" x14ac:dyDescent="0.3">
      <c r="A8249" s="5" t="s">
        <v>283</v>
      </c>
      <c r="B8249" s="5" t="s">
        <v>284</v>
      </c>
      <c r="C8249" s="5">
        <v>1991</v>
      </c>
      <c r="D8249" s="2">
        <v>1.421894183</v>
      </c>
    </row>
    <row r="8250" spans="1:4" ht="14.25" customHeight="1" x14ac:dyDescent="0.3">
      <c r="A8250" s="5" t="s">
        <v>283</v>
      </c>
      <c r="B8250" s="5" t="s">
        <v>284</v>
      </c>
      <c r="C8250" s="5">
        <v>1992</v>
      </c>
      <c r="D8250" s="2">
        <v>1.575762997</v>
      </c>
    </row>
    <row r="8251" spans="1:4" ht="14.25" customHeight="1" x14ac:dyDescent="0.3">
      <c r="A8251" s="5" t="s">
        <v>283</v>
      </c>
      <c r="B8251" s="5" t="s">
        <v>284</v>
      </c>
      <c r="C8251" s="5">
        <v>1993</v>
      </c>
      <c r="D8251" s="2">
        <v>1.6173410340000001</v>
      </c>
    </row>
    <row r="8252" spans="1:4" ht="14.25" customHeight="1" x14ac:dyDescent="0.3">
      <c r="A8252" s="5" t="s">
        <v>283</v>
      </c>
      <c r="B8252" s="5" t="s">
        <v>284</v>
      </c>
      <c r="C8252" s="5">
        <v>1994</v>
      </c>
      <c r="D8252" s="2">
        <v>1.459753641</v>
      </c>
    </row>
    <row r="8253" spans="1:4" ht="14.25" customHeight="1" x14ac:dyDescent="0.3">
      <c r="A8253" s="5" t="s">
        <v>283</v>
      </c>
      <c r="B8253" s="5" t="s">
        <v>284</v>
      </c>
      <c r="C8253" s="5">
        <v>1995</v>
      </c>
      <c r="D8253" s="2">
        <v>1.630203206</v>
      </c>
    </row>
    <row r="8254" spans="1:4" ht="14.25" customHeight="1" x14ac:dyDescent="0.3">
      <c r="A8254" s="5" t="s">
        <v>283</v>
      </c>
      <c r="B8254" s="5" t="s">
        <v>284</v>
      </c>
      <c r="C8254" s="5">
        <v>1996</v>
      </c>
      <c r="D8254" s="2">
        <v>1.7203270559999999</v>
      </c>
    </row>
    <row r="8255" spans="1:4" ht="14.25" customHeight="1" x14ac:dyDescent="0.3">
      <c r="A8255" s="5" t="s">
        <v>283</v>
      </c>
      <c r="B8255" s="5" t="s">
        <v>284</v>
      </c>
      <c r="C8255" s="5">
        <v>1997</v>
      </c>
      <c r="D8255" s="2">
        <v>1.7404361639999999</v>
      </c>
    </row>
    <row r="8256" spans="1:4" ht="14.25" customHeight="1" x14ac:dyDescent="0.3">
      <c r="A8256" s="5" t="s">
        <v>283</v>
      </c>
      <c r="B8256" s="5" t="s">
        <v>284</v>
      </c>
      <c r="C8256" s="5">
        <v>1998</v>
      </c>
      <c r="D8256" s="2">
        <v>1.8707555279999999</v>
      </c>
    </row>
    <row r="8257" spans="1:4" ht="14.25" customHeight="1" x14ac:dyDescent="0.3">
      <c r="A8257" s="5" t="s">
        <v>283</v>
      </c>
      <c r="B8257" s="5" t="s">
        <v>284</v>
      </c>
      <c r="C8257" s="5">
        <v>1999</v>
      </c>
      <c r="D8257" s="2">
        <v>2.0655340450000002</v>
      </c>
    </row>
    <row r="8258" spans="1:4" ht="14.25" customHeight="1" x14ac:dyDescent="0.3">
      <c r="A8258" s="5" t="s">
        <v>283</v>
      </c>
      <c r="B8258" s="5" t="s">
        <v>284</v>
      </c>
      <c r="C8258" s="5">
        <v>2000</v>
      </c>
      <c r="D8258" s="2">
        <v>2.2677893930000002</v>
      </c>
    </row>
    <row r="8259" spans="1:4" ht="14.25" customHeight="1" x14ac:dyDescent="0.3">
      <c r="A8259" s="5" t="s">
        <v>283</v>
      </c>
      <c r="B8259" s="5" t="s">
        <v>284</v>
      </c>
      <c r="C8259" s="5">
        <v>2001</v>
      </c>
      <c r="D8259" s="2">
        <v>2.3940133100000001</v>
      </c>
    </row>
    <row r="8260" spans="1:4" ht="14.25" customHeight="1" x14ac:dyDescent="0.3">
      <c r="A8260" s="5" t="s">
        <v>283</v>
      </c>
      <c r="B8260" s="5" t="s">
        <v>284</v>
      </c>
      <c r="C8260" s="5">
        <v>2002</v>
      </c>
      <c r="D8260" s="2">
        <v>2.3957153330000001</v>
      </c>
    </row>
    <row r="8261" spans="1:4" ht="14.25" customHeight="1" x14ac:dyDescent="0.3">
      <c r="A8261" s="5" t="s">
        <v>283</v>
      </c>
      <c r="B8261" s="5" t="s">
        <v>284</v>
      </c>
      <c r="C8261" s="5">
        <v>2003</v>
      </c>
      <c r="D8261" s="2">
        <v>2.523504784</v>
      </c>
    </row>
    <row r="8262" spans="1:4" ht="14.25" customHeight="1" x14ac:dyDescent="0.3">
      <c r="A8262" s="5" t="s">
        <v>283</v>
      </c>
      <c r="B8262" s="5" t="s">
        <v>284</v>
      </c>
      <c r="C8262" s="5">
        <v>2004</v>
      </c>
      <c r="D8262" s="2">
        <v>2.5317554499999999</v>
      </c>
    </row>
    <row r="8263" spans="1:4" ht="14.25" customHeight="1" x14ac:dyDescent="0.3">
      <c r="A8263" s="5" t="s">
        <v>283</v>
      </c>
      <c r="B8263" s="5" t="s">
        <v>284</v>
      </c>
      <c r="C8263" s="5">
        <v>2005</v>
      </c>
      <c r="D8263" s="2">
        <v>2.6839994009999999</v>
      </c>
    </row>
    <row r="8264" spans="1:4" ht="14.25" customHeight="1" x14ac:dyDescent="0.3">
      <c r="A8264" s="5" t="s">
        <v>283</v>
      </c>
      <c r="B8264" s="5" t="s">
        <v>284</v>
      </c>
      <c r="C8264" s="5">
        <v>2006</v>
      </c>
      <c r="D8264" s="2">
        <v>2.9419301199999999</v>
      </c>
    </row>
    <row r="8265" spans="1:4" ht="14.25" customHeight="1" x14ac:dyDescent="0.3">
      <c r="A8265" s="5" t="s">
        <v>283</v>
      </c>
      <c r="B8265" s="5" t="s">
        <v>284</v>
      </c>
      <c r="C8265" s="5">
        <v>2007</v>
      </c>
      <c r="D8265" s="2">
        <v>2.97588958</v>
      </c>
    </row>
    <row r="8266" spans="1:4" ht="14.25" customHeight="1" x14ac:dyDescent="0.3">
      <c r="A8266" s="5" t="s">
        <v>283</v>
      </c>
      <c r="B8266" s="5" t="s">
        <v>284</v>
      </c>
      <c r="C8266" s="5">
        <v>2008</v>
      </c>
      <c r="D8266" s="2">
        <v>3.0299914559999999</v>
      </c>
    </row>
    <row r="8267" spans="1:4" ht="14.25" customHeight="1" x14ac:dyDescent="0.3">
      <c r="A8267" s="5" t="s">
        <v>283</v>
      </c>
      <c r="B8267" s="5" t="s">
        <v>284</v>
      </c>
      <c r="C8267" s="5">
        <v>2009</v>
      </c>
      <c r="D8267" s="2">
        <v>2.9631634349999998</v>
      </c>
    </row>
    <row r="8268" spans="1:4" ht="14.25" customHeight="1" x14ac:dyDescent="0.3">
      <c r="A8268" s="5" t="s">
        <v>283</v>
      </c>
      <c r="B8268" s="5" t="s">
        <v>284</v>
      </c>
      <c r="C8268" s="5">
        <v>2010</v>
      </c>
      <c r="D8268" s="2">
        <v>3.1320825339999998</v>
      </c>
    </row>
    <row r="8269" spans="1:4" ht="14.25" customHeight="1" x14ac:dyDescent="0.3">
      <c r="A8269" s="5" t="s">
        <v>283</v>
      </c>
      <c r="B8269" s="5" t="s">
        <v>284</v>
      </c>
      <c r="C8269" s="5">
        <v>2011</v>
      </c>
      <c r="D8269" s="2">
        <v>3.1270708169999999</v>
      </c>
    </row>
    <row r="8270" spans="1:4" ht="14.25" customHeight="1" x14ac:dyDescent="0.3">
      <c r="A8270" s="5" t="s">
        <v>285</v>
      </c>
      <c r="B8270" s="5" t="s">
        <v>286</v>
      </c>
      <c r="C8270" s="5">
        <v>1960</v>
      </c>
      <c r="D8270" s="2"/>
    </row>
    <row r="8271" spans="1:4" ht="14.25" customHeight="1" x14ac:dyDescent="0.3">
      <c r="A8271" s="5" t="s">
        <v>285</v>
      </c>
      <c r="B8271" s="5" t="s">
        <v>286</v>
      </c>
      <c r="C8271" s="5">
        <v>1961</v>
      </c>
      <c r="D8271" s="2"/>
    </row>
    <row r="8272" spans="1:4" ht="14.25" customHeight="1" x14ac:dyDescent="0.3">
      <c r="A8272" s="5" t="s">
        <v>285</v>
      </c>
      <c r="B8272" s="5" t="s">
        <v>286</v>
      </c>
      <c r="C8272" s="5">
        <v>1962</v>
      </c>
      <c r="D8272" s="2"/>
    </row>
    <row r="8273" spans="1:4" ht="14.25" customHeight="1" x14ac:dyDescent="0.3">
      <c r="A8273" s="5" t="s">
        <v>285</v>
      </c>
      <c r="B8273" s="5" t="s">
        <v>286</v>
      </c>
      <c r="C8273" s="5">
        <v>1963</v>
      </c>
      <c r="D8273" s="2"/>
    </row>
    <row r="8274" spans="1:4" ht="14.25" customHeight="1" x14ac:dyDescent="0.3">
      <c r="A8274" s="5" t="s">
        <v>285</v>
      </c>
      <c r="B8274" s="5" t="s">
        <v>286</v>
      </c>
      <c r="C8274" s="5">
        <v>1964</v>
      </c>
      <c r="D8274" s="2">
        <v>8.3268911000000001E-2</v>
      </c>
    </row>
    <row r="8275" spans="1:4" ht="14.25" customHeight="1" x14ac:dyDescent="0.3">
      <c r="A8275" s="5" t="s">
        <v>285</v>
      </c>
      <c r="B8275" s="5" t="s">
        <v>286</v>
      </c>
      <c r="C8275" s="5">
        <v>1965</v>
      </c>
      <c r="D8275" s="2">
        <v>8.5832092999999998E-2</v>
      </c>
    </row>
    <row r="8276" spans="1:4" ht="14.25" customHeight="1" x14ac:dyDescent="0.3">
      <c r="A8276" s="5" t="s">
        <v>285</v>
      </c>
      <c r="B8276" s="5" t="s">
        <v>286</v>
      </c>
      <c r="C8276" s="5">
        <v>1966</v>
      </c>
      <c r="D8276" s="2">
        <v>0.103180707</v>
      </c>
    </row>
    <row r="8277" spans="1:4" ht="14.25" customHeight="1" x14ac:dyDescent="0.3">
      <c r="A8277" s="5" t="s">
        <v>285</v>
      </c>
      <c r="B8277" s="5" t="s">
        <v>286</v>
      </c>
      <c r="C8277" s="5">
        <v>1967</v>
      </c>
      <c r="D8277" s="2">
        <v>8.6039156000000006E-2</v>
      </c>
    </row>
    <row r="8278" spans="1:4" ht="14.25" customHeight="1" x14ac:dyDescent="0.3">
      <c r="A8278" s="5" t="s">
        <v>285</v>
      </c>
      <c r="B8278" s="5" t="s">
        <v>286</v>
      </c>
      <c r="C8278" s="5">
        <v>1968</v>
      </c>
      <c r="D8278" s="2">
        <v>8.8934313000000001E-2</v>
      </c>
    </row>
    <row r="8279" spans="1:4" ht="14.25" customHeight="1" x14ac:dyDescent="0.3">
      <c r="A8279" s="5" t="s">
        <v>285</v>
      </c>
      <c r="B8279" s="5" t="s">
        <v>286</v>
      </c>
      <c r="C8279" s="5">
        <v>1969</v>
      </c>
      <c r="D8279" s="2">
        <v>8.5042198999999999E-2</v>
      </c>
    </row>
    <row r="8280" spans="1:4" ht="14.25" customHeight="1" x14ac:dyDescent="0.3">
      <c r="A8280" s="5" t="s">
        <v>285</v>
      </c>
      <c r="B8280" s="5" t="s">
        <v>286</v>
      </c>
      <c r="C8280" s="5">
        <v>1970</v>
      </c>
      <c r="D8280" s="2">
        <v>9.8769282999999999E-2</v>
      </c>
    </row>
    <row r="8281" spans="1:4" ht="14.25" customHeight="1" x14ac:dyDescent="0.3">
      <c r="A8281" s="5" t="s">
        <v>285</v>
      </c>
      <c r="B8281" s="5" t="s">
        <v>286</v>
      </c>
      <c r="C8281" s="5">
        <v>1971</v>
      </c>
      <c r="D8281" s="2">
        <v>0.106240562</v>
      </c>
    </row>
    <row r="8282" spans="1:4" ht="14.25" customHeight="1" x14ac:dyDescent="0.3">
      <c r="A8282" s="5" t="s">
        <v>285</v>
      </c>
      <c r="B8282" s="5" t="s">
        <v>286</v>
      </c>
      <c r="C8282" s="5">
        <v>1972</v>
      </c>
      <c r="D8282" s="2">
        <v>0.112434457</v>
      </c>
    </row>
    <row r="8283" spans="1:4" ht="14.25" customHeight="1" x14ac:dyDescent="0.3">
      <c r="A8283" s="5" t="s">
        <v>285</v>
      </c>
      <c r="B8283" s="5" t="s">
        <v>286</v>
      </c>
      <c r="C8283" s="5">
        <v>1973</v>
      </c>
      <c r="D8283" s="2">
        <v>0.114482272</v>
      </c>
    </row>
    <row r="8284" spans="1:4" ht="14.25" customHeight="1" x14ac:dyDescent="0.3">
      <c r="A8284" s="5" t="s">
        <v>285</v>
      </c>
      <c r="B8284" s="5" t="s">
        <v>286</v>
      </c>
      <c r="C8284" s="5">
        <v>1974</v>
      </c>
      <c r="D8284" s="2">
        <v>0.106989931</v>
      </c>
    </row>
    <row r="8285" spans="1:4" ht="14.25" customHeight="1" x14ac:dyDescent="0.3">
      <c r="A8285" s="5" t="s">
        <v>285</v>
      </c>
      <c r="B8285" s="5" t="s">
        <v>286</v>
      </c>
      <c r="C8285" s="5">
        <v>1975</v>
      </c>
      <c r="D8285" s="2">
        <v>0.109466492</v>
      </c>
    </row>
    <row r="8286" spans="1:4" ht="14.25" customHeight="1" x14ac:dyDescent="0.3">
      <c r="A8286" s="5" t="s">
        <v>285</v>
      </c>
      <c r="B8286" s="5" t="s">
        <v>286</v>
      </c>
      <c r="C8286" s="5">
        <v>1976</v>
      </c>
      <c r="D8286" s="2">
        <v>0.10688729800000001</v>
      </c>
    </row>
    <row r="8287" spans="1:4" ht="14.25" customHeight="1" x14ac:dyDescent="0.3">
      <c r="A8287" s="5" t="s">
        <v>285</v>
      </c>
      <c r="B8287" s="5" t="s">
        <v>286</v>
      </c>
      <c r="C8287" s="5">
        <v>1977</v>
      </c>
      <c r="D8287" s="2">
        <v>0.11337633900000001</v>
      </c>
    </row>
    <row r="8288" spans="1:4" ht="14.25" customHeight="1" x14ac:dyDescent="0.3">
      <c r="A8288" s="5" t="s">
        <v>285</v>
      </c>
      <c r="B8288" s="5" t="s">
        <v>286</v>
      </c>
      <c r="C8288" s="5">
        <v>1978</v>
      </c>
      <c r="D8288" s="2">
        <v>0.11555732000000001</v>
      </c>
    </row>
    <row r="8289" spans="1:4" ht="14.25" customHeight="1" x14ac:dyDescent="0.3">
      <c r="A8289" s="5" t="s">
        <v>285</v>
      </c>
      <c r="B8289" s="5" t="s">
        <v>286</v>
      </c>
      <c r="C8289" s="5">
        <v>1979</v>
      </c>
      <c r="D8289" s="2">
        <v>0.106580337</v>
      </c>
    </row>
    <row r="8290" spans="1:4" ht="14.25" customHeight="1" x14ac:dyDescent="0.3">
      <c r="A8290" s="5" t="s">
        <v>285</v>
      </c>
      <c r="B8290" s="5" t="s">
        <v>286</v>
      </c>
      <c r="C8290" s="5">
        <v>1980</v>
      </c>
      <c r="D8290" s="2">
        <v>0.115426258</v>
      </c>
    </row>
    <row r="8291" spans="1:4" ht="14.25" customHeight="1" x14ac:dyDescent="0.3">
      <c r="A8291" s="5" t="s">
        <v>285</v>
      </c>
      <c r="B8291" s="5" t="s">
        <v>286</v>
      </c>
      <c r="C8291" s="5">
        <v>1981</v>
      </c>
      <c r="D8291" s="2">
        <v>9.5625430999999997E-2</v>
      </c>
    </row>
    <row r="8292" spans="1:4" ht="14.25" customHeight="1" x14ac:dyDescent="0.3">
      <c r="A8292" s="5" t="s">
        <v>285</v>
      </c>
      <c r="B8292" s="5" t="s">
        <v>286</v>
      </c>
      <c r="C8292" s="5">
        <v>1982</v>
      </c>
      <c r="D8292" s="2">
        <v>9.1624507999999993E-2</v>
      </c>
    </row>
    <row r="8293" spans="1:4" ht="14.25" customHeight="1" x14ac:dyDescent="0.3">
      <c r="A8293" s="5" t="s">
        <v>285</v>
      </c>
      <c r="B8293" s="5" t="s">
        <v>286</v>
      </c>
      <c r="C8293" s="5">
        <v>1983</v>
      </c>
      <c r="D8293" s="2">
        <v>8.6451395E-2</v>
      </c>
    </row>
    <row r="8294" spans="1:4" ht="14.25" customHeight="1" x14ac:dyDescent="0.3">
      <c r="A8294" s="5" t="s">
        <v>285</v>
      </c>
      <c r="B8294" s="5" t="s">
        <v>286</v>
      </c>
      <c r="C8294" s="5">
        <v>1984</v>
      </c>
      <c r="D8294" s="2">
        <v>8.0867873000000007E-2</v>
      </c>
    </row>
    <row r="8295" spans="1:4" ht="14.25" customHeight="1" x14ac:dyDescent="0.3">
      <c r="A8295" s="5" t="s">
        <v>285</v>
      </c>
      <c r="B8295" s="5" t="s">
        <v>286</v>
      </c>
      <c r="C8295" s="5">
        <v>1985</v>
      </c>
      <c r="D8295" s="2">
        <v>7.7353904000000001E-2</v>
      </c>
    </row>
    <row r="8296" spans="1:4" ht="14.25" customHeight="1" x14ac:dyDescent="0.3">
      <c r="A8296" s="5" t="s">
        <v>285</v>
      </c>
      <c r="B8296" s="5" t="s">
        <v>286</v>
      </c>
      <c r="C8296" s="5">
        <v>1986</v>
      </c>
      <c r="D8296" s="2">
        <v>7.2693586000000004E-2</v>
      </c>
    </row>
    <row r="8297" spans="1:4" ht="14.25" customHeight="1" x14ac:dyDescent="0.3">
      <c r="A8297" s="5" t="s">
        <v>285</v>
      </c>
      <c r="B8297" s="5" t="s">
        <v>286</v>
      </c>
      <c r="C8297" s="5">
        <v>1987</v>
      </c>
      <c r="D8297" s="2">
        <v>6.7384112999999995E-2</v>
      </c>
    </row>
    <row r="8298" spans="1:4" ht="14.25" customHeight="1" x14ac:dyDescent="0.3">
      <c r="A8298" s="5" t="s">
        <v>285</v>
      </c>
      <c r="B8298" s="5" t="s">
        <v>286</v>
      </c>
      <c r="C8298" s="5">
        <v>1988</v>
      </c>
      <c r="D8298" s="2">
        <v>6.2953212999999994E-2</v>
      </c>
    </row>
    <row r="8299" spans="1:4" ht="14.25" customHeight="1" x14ac:dyDescent="0.3">
      <c r="A8299" s="5" t="s">
        <v>285</v>
      </c>
      <c r="B8299" s="5" t="s">
        <v>286</v>
      </c>
      <c r="C8299" s="5">
        <v>1989</v>
      </c>
      <c r="D8299" s="2">
        <v>6.2240992000000002E-2</v>
      </c>
    </row>
    <row r="8300" spans="1:4" ht="14.25" customHeight="1" x14ac:dyDescent="0.3">
      <c r="A8300" s="5" t="s">
        <v>285</v>
      </c>
      <c r="B8300" s="5" t="s">
        <v>286</v>
      </c>
      <c r="C8300" s="5">
        <v>1990</v>
      </c>
      <c r="D8300" s="2">
        <v>6.5085463999999996E-2</v>
      </c>
    </row>
    <row r="8301" spans="1:4" ht="14.25" customHeight="1" x14ac:dyDescent="0.3">
      <c r="A8301" s="5" t="s">
        <v>285</v>
      </c>
      <c r="B8301" s="5" t="s">
        <v>286</v>
      </c>
      <c r="C8301" s="5">
        <v>1991</v>
      </c>
      <c r="D8301" s="2">
        <v>6.8726188999999993E-2</v>
      </c>
    </row>
    <row r="8302" spans="1:4" ht="14.25" customHeight="1" x14ac:dyDescent="0.3">
      <c r="A8302" s="5" t="s">
        <v>285</v>
      </c>
      <c r="B8302" s="5" t="s">
        <v>286</v>
      </c>
      <c r="C8302" s="5">
        <v>1992</v>
      </c>
      <c r="D8302" s="2">
        <v>6.7788760000000003E-2</v>
      </c>
    </row>
    <row r="8303" spans="1:4" ht="14.25" customHeight="1" x14ac:dyDescent="0.3">
      <c r="A8303" s="5" t="s">
        <v>285</v>
      </c>
      <c r="B8303" s="5" t="s">
        <v>286</v>
      </c>
      <c r="C8303" s="5">
        <v>1993</v>
      </c>
      <c r="D8303" s="2">
        <v>7.1467218999999998E-2</v>
      </c>
    </row>
    <row r="8304" spans="1:4" ht="14.25" customHeight="1" x14ac:dyDescent="0.3">
      <c r="A8304" s="5" t="s">
        <v>285</v>
      </c>
      <c r="B8304" s="5" t="s">
        <v>286</v>
      </c>
      <c r="C8304" s="5">
        <v>1994</v>
      </c>
      <c r="D8304" s="2">
        <v>7.3900953000000005E-2</v>
      </c>
    </row>
    <row r="8305" spans="1:4" ht="14.25" customHeight="1" x14ac:dyDescent="0.3">
      <c r="A8305" s="5" t="s">
        <v>285</v>
      </c>
      <c r="B8305" s="5" t="s">
        <v>286</v>
      </c>
      <c r="C8305" s="5">
        <v>1995</v>
      </c>
      <c r="D8305" s="2">
        <v>7.4289622999999999E-2</v>
      </c>
    </row>
    <row r="8306" spans="1:4" ht="14.25" customHeight="1" x14ac:dyDescent="0.3">
      <c r="A8306" s="5" t="s">
        <v>285</v>
      </c>
      <c r="B8306" s="5" t="s">
        <v>286</v>
      </c>
      <c r="C8306" s="5">
        <v>1996</v>
      </c>
      <c r="D8306" s="2">
        <v>7.1091691999999998E-2</v>
      </c>
    </row>
    <row r="8307" spans="1:4" ht="14.25" customHeight="1" x14ac:dyDescent="0.3">
      <c r="A8307" s="5" t="s">
        <v>285</v>
      </c>
      <c r="B8307" s="5" t="s">
        <v>286</v>
      </c>
      <c r="C8307" s="5">
        <v>1997</v>
      </c>
      <c r="D8307" s="2">
        <v>7.3980298E-2</v>
      </c>
    </row>
    <row r="8308" spans="1:4" ht="14.25" customHeight="1" x14ac:dyDescent="0.3">
      <c r="A8308" s="5" t="s">
        <v>285</v>
      </c>
      <c r="B8308" s="5" t="s">
        <v>286</v>
      </c>
      <c r="C8308" s="5">
        <v>1998</v>
      </c>
      <c r="D8308" s="2">
        <v>7.8452952000000006E-2</v>
      </c>
    </row>
    <row r="8309" spans="1:4" ht="14.25" customHeight="1" x14ac:dyDescent="0.3">
      <c r="A8309" s="5" t="s">
        <v>285</v>
      </c>
      <c r="B8309" s="5" t="s">
        <v>286</v>
      </c>
      <c r="C8309" s="5">
        <v>1999</v>
      </c>
      <c r="D8309" s="2">
        <v>9.1653577999999999E-2</v>
      </c>
    </row>
    <row r="8310" spans="1:4" ht="14.25" customHeight="1" x14ac:dyDescent="0.3">
      <c r="A8310" s="5" t="s">
        <v>285</v>
      </c>
      <c r="B8310" s="5" t="s">
        <v>286</v>
      </c>
      <c r="C8310" s="5">
        <v>2000</v>
      </c>
      <c r="D8310" s="2">
        <v>8.0919358999999996E-2</v>
      </c>
    </row>
    <row r="8311" spans="1:4" ht="14.25" customHeight="1" x14ac:dyDescent="0.3">
      <c r="A8311" s="5" t="s">
        <v>285</v>
      </c>
      <c r="B8311" s="5" t="s">
        <v>286</v>
      </c>
      <c r="C8311" s="5">
        <v>2001</v>
      </c>
      <c r="D8311" s="2">
        <v>7.8816817999999997E-2</v>
      </c>
    </row>
    <row r="8312" spans="1:4" ht="14.25" customHeight="1" x14ac:dyDescent="0.3">
      <c r="A8312" s="5" t="s">
        <v>285</v>
      </c>
      <c r="B8312" s="5" t="s">
        <v>286</v>
      </c>
      <c r="C8312" s="5">
        <v>2002</v>
      </c>
      <c r="D8312" s="2">
        <v>7.4965405999999998E-2</v>
      </c>
    </row>
    <row r="8313" spans="1:4" ht="14.25" customHeight="1" x14ac:dyDescent="0.3">
      <c r="A8313" s="5" t="s">
        <v>285</v>
      </c>
      <c r="B8313" s="5" t="s">
        <v>286</v>
      </c>
      <c r="C8313" s="5">
        <v>2003</v>
      </c>
      <c r="D8313" s="2">
        <v>7.9160407000000002E-2</v>
      </c>
    </row>
    <row r="8314" spans="1:4" ht="14.25" customHeight="1" x14ac:dyDescent="0.3">
      <c r="A8314" s="5" t="s">
        <v>285</v>
      </c>
      <c r="B8314" s="5" t="s">
        <v>286</v>
      </c>
      <c r="C8314" s="5">
        <v>2004</v>
      </c>
      <c r="D8314" s="2">
        <v>7.8614767000000002E-2</v>
      </c>
    </row>
    <row r="8315" spans="1:4" ht="14.25" customHeight="1" x14ac:dyDescent="0.3">
      <c r="A8315" s="5" t="s">
        <v>285</v>
      </c>
      <c r="B8315" s="5" t="s">
        <v>286</v>
      </c>
      <c r="C8315" s="5">
        <v>2005</v>
      </c>
      <c r="D8315" s="2">
        <v>7.1914110000000003E-2</v>
      </c>
    </row>
    <row r="8316" spans="1:4" ht="14.25" customHeight="1" x14ac:dyDescent="0.3">
      <c r="A8316" s="5" t="s">
        <v>285</v>
      </c>
      <c r="B8316" s="5" t="s">
        <v>286</v>
      </c>
      <c r="C8316" s="5">
        <v>2006</v>
      </c>
      <c r="D8316" s="2">
        <v>7.2711420999999998E-2</v>
      </c>
    </row>
    <row r="8317" spans="1:4" ht="14.25" customHeight="1" x14ac:dyDescent="0.3">
      <c r="A8317" s="5" t="s">
        <v>285</v>
      </c>
      <c r="B8317" s="5" t="s">
        <v>286</v>
      </c>
      <c r="C8317" s="5">
        <v>2007</v>
      </c>
      <c r="D8317" s="2">
        <v>7.0632194999999995E-2</v>
      </c>
    </row>
    <row r="8318" spans="1:4" ht="14.25" customHeight="1" x14ac:dyDescent="0.3">
      <c r="A8318" s="5" t="s">
        <v>285</v>
      </c>
      <c r="B8318" s="5" t="s">
        <v>286</v>
      </c>
      <c r="C8318" s="5">
        <v>2008</v>
      </c>
      <c r="D8318" s="2">
        <v>8.2545714000000006E-2</v>
      </c>
    </row>
    <row r="8319" spans="1:4" ht="14.25" customHeight="1" x14ac:dyDescent="0.3">
      <c r="A8319" s="5" t="s">
        <v>285</v>
      </c>
      <c r="B8319" s="5" t="s">
        <v>286</v>
      </c>
      <c r="C8319" s="5">
        <v>2009</v>
      </c>
      <c r="D8319" s="2">
        <v>7.3703111000000002E-2</v>
      </c>
    </row>
    <row r="8320" spans="1:4" ht="14.25" customHeight="1" x14ac:dyDescent="0.3">
      <c r="A8320" s="5" t="s">
        <v>285</v>
      </c>
      <c r="B8320" s="5" t="s">
        <v>286</v>
      </c>
      <c r="C8320" s="5">
        <v>2010</v>
      </c>
      <c r="D8320" s="2">
        <v>8.2179516999999994E-2</v>
      </c>
    </row>
    <row r="8321" spans="1:4" ht="14.25" customHeight="1" x14ac:dyDescent="0.3">
      <c r="A8321" s="5" t="s">
        <v>285</v>
      </c>
      <c r="B8321" s="5" t="s">
        <v>286</v>
      </c>
      <c r="C8321" s="5">
        <v>2011</v>
      </c>
      <c r="D8321" s="2">
        <v>7.9231485000000004E-2</v>
      </c>
    </row>
    <row r="8322" spans="1:4" ht="14.25" customHeight="1" x14ac:dyDescent="0.3">
      <c r="A8322" s="5" t="s">
        <v>287</v>
      </c>
      <c r="B8322" s="5" t="s">
        <v>288</v>
      </c>
      <c r="C8322" s="5">
        <v>1960</v>
      </c>
      <c r="D8322" s="2"/>
    </row>
    <row r="8323" spans="1:4" ht="14.25" customHeight="1" x14ac:dyDescent="0.3">
      <c r="A8323" s="5" t="s">
        <v>287</v>
      </c>
      <c r="B8323" s="5" t="s">
        <v>288</v>
      </c>
      <c r="C8323" s="5">
        <v>1961</v>
      </c>
      <c r="D8323" s="2"/>
    </row>
    <row r="8324" spans="1:4" ht="14.25" customHeight="1" x14ac:dyDescent="0.3">
      <c r="A8324" s="5" t="s">
        <v>287</v>
      </c>
      <c r="B8324" s="5" t="s">
        <v>288</v>
      </c>
      <c r="C8324" s="5">
        <v>1962</v>
      </c>
      <c r="D8324" s="2"/>
    </row>
    <row r="8325" spans="1:4" ht="14.25" customHeight="1" x14ac:dyDescent="0.3">
      <c r="A8325" s="5" t="s">
        <v>287</v>
      </c>
      <c r="B8325" s="5" t="s">
        <v>288</v>
      </c>
      <c r="C8325" s="5">
        <v>1963</v>
      </c>
      <c r="D8325" s="2"/>
    </row>
    <row r="8326" spans="1:4" ht="14.25" customHeight="1" x14ac:dyDescent="0.3">
      <c r="A8326" s="5" t="s">
        <v>287</v>
      </c>
      <c r="B8326" s="5" t="s">
        <v>288</v>
      </c>
      <c r="C8326" s="5">
        <v>1964</v>
      </c>
      <c r="D8326" s="2"/>
    </row>
    <row r="8327" spans="1:4" ht="14.25" customHeight="1" x14ac:dyDescent="0.3">
      <c r="A8327" s="5" t="s">
        <v>287</v>
      </c>
      <c r="B8327" s="5" t="s">
        <v>288</v>
      </c>
      <c r="C8327" s="5">
        <v>1965</v>
      </c>
      <c r="D8327" s="2"/>
    </row>
    <row r="8328" spans="1:4" ht="14.25" customHeight="1" x14ac:dyDescent="0.3">
      <c r="A8328" s="5" t="s">
        <v>287</v>
      </c>
      <c r="B8328" s="5" t="s">
        <v>288</v>
      </c>
      <c r="C8328" s="5">
        <v>1966</v>
      </c>
      <c r="D8328" s="2"/>
    </row>
    <row r="8329" spans="1:4" ht="14.25" customHeight="1" x14ac:dyDescent="0.3">
      <c r="A8329" s="5" t="s">
        <v>287</v>
      </c>
      <c r="B8329" s="5" t="s">
        <v>288</v>
      </c>
      <c r="C8329" s="5">
        <v>1967</v>
      </c>
      <c r="D8329" s="2"/>
    </row>
    <row r="8330" spans="1:4" ht="14.25" customHeight="1" x14ac:dyDescent="0.3">
      <c r="A8330" s="5" t="s">
        <v>287</v>
      </c>
      <c r="B8330" s="5" t="s">
        <v>288</v>
      </c>
      <c r="C8330" s="5">
        <v>1968</v>
      </c>
      <c r="D8330" s="2"/>
    </row>
    <row r="8331" spans="1:4" ht="14.25" customHeight="1" x14ac:dyDescent="0.3">
      <c r="A8331" s="5" t="s">
        <v>287</v>
      </c>
      <c r="B8331" s="5" t="s">
        <v>288</v>
      </c>
      <c r="C8331" s="5">
        <v>1969</v>
      </c>
      <c r="D8331" s="2"/>
    </row>
    <row r="8332" spans="1:4" ht="14.25" customHeight="1" x14ac:dyDescent="0.3">
      <c r="A8332" s="5" t="s">
        <v>287</v>
      </c>
      <c r="B8332" s="5" t="s">
        <v>288</v>
      </c>
      <c r="C8332" s="5">
        <v>1970</v>
      </c>
      <c r="D8332" s="2">
        <v>1.338572181</v>
      </c>
    </row>
    <row r="8333" spans="1:4" ht="14.25" customHeight="1" x14ac:dyDescent="0.3">
      <c r="A8333" s="5" t="s">
        <v>287</v>
      </c>
      <c r="B8333" s="5" t="s">
        <v>288</v>
      </c>
      <c r="C8333" s="5">
        <v>1971</v>
      </c>
      <c r="D8333" s="2">
        <v>1.491450516</v>
      </c>
    </row>
    <row r="8334" spans="1:4" ht="14.25" customHeight="1" x14ac:dyDescent="0.3">
      <c r="A8334" s="5" t="s">
        <v>287</v>
      </c>
      <c r="B8334" s="5" t="s">
        <v>288</v>
      </c>
      <c r="C8334" s="5">
        <v>1972</v>
      </c>
      <c r="D8334" s="2">
        <v>1.5631038349999999</v>
      </c>
    </row>
    <row r="8335" spans="1:4" ht="14.25" customHeight="1" x14ac:dyDescent="0.3">
      <c r="A8335" s="5" t="s">
        <v>287</v>
      </c>
      <c r="B8335" s="5" t="s">
        <v>288</v>
      </c>
      <c r="C8335" s="5">
        <v>1973</v>
      </c>
      <c r="D8335" s="2">
        <v>1.491553162</v>
      </c>
    </row>
    <row r="8336" spans="1:4" ht="14.25" customHeight="1" x14ac:dyDescent="0.3">
      <c r="A8336" s="5" t="s">
        <v>287</v>
      </c>
      <c r="B8336" s="5" t="s">
        <v>288</v>
      </c>
      <c r="C8336" s="5">
        <v>1974</v>
      </c>
      <c r="D8336" s="2">
        <v>1.584082478</v>
      </c>
    </row>
    <row r="8337" spans="1:4" ht="14.25" customHeight="1" x14ac:dyDescent="0.3">
      <c r="A8337" s="5" t="s">
        <v>287</v>
      </c>
      <c r="B8337" s="5" t="s">
        <v>288</v>
      </c>
      <c r="C8337" s="5">
        <v>1975</v>
      </c>
      <c r="D8337" s="2">
        <v>1.579470868</v>
      </c>
    </row>
    <row r="8338" spans="1:4" ht="14.25" customHeight="1" x14ac:dyDescent="0.3">
      <c r="A8338" s="5" t="s">
        <v>287</v>
      </c>
      <c r="B8338" s="5" t="s">
        <v>288</v>
      </c>
      <c r="C8338" s="5">
        <v>1976</v>
      </c>
      <c r="D8338" s="2">
        <v>1.896414783</v>
      </c>
    </row>
    <row r="8339" spans="1:4" ht="14.25" customHeight="1" x14ac:dyDescent="0.3">
      <c r="A8339" s="5" t="s">
        <v>287</v>
      </c>
      <c r="B8339" s="5" t="s">
        <v>288</v>
      </c>
      <c r="C8339" s="5">
        <v>1977</v>
      </c>
      <c r="D8339" s="2">
        <v>1.753895583</v>
      </c>
    </row>
    <row r="8340" spans="1:4" ht="14.25" customHeight="1" x14ac:dyDescent="0.3">
      <c r="A8340" s="5" t="s">
        <v>287</v>
      </c>
      <c r="B8340" s="5" t="s">
        <v>288</v>
      </c>
      <c r="C8340" s="5">
        <v>1978</v>
      </c>
      <c r="D8340" s="2">
        <v>1.761545575</v>
      </c>
    </row>
    <row r="8341" spans="1:4" ht="14.25" customHeight="1" x14ac:dyDescent="0.3">
      <c r="A8341" s="5" t="s">
        <v>287</v>
      </c>
      <c r="B8341" s="5" t="s">
        <v>288</v>
      </c>
      <c r="C8341" s="5">
        <v>1979</v>
      </c>
      <c r="D8341" s="2">
        <v>2.0199895099999998</v>
      </c>
    </row>
    <row r="8342" spans="1:4" ht="14.25" customHeight="1" x14ac:dyDescent="0.3">
      <c r="A8342" s="5" t="s">
        <v>287</v>
      </c>
      <c r="B8342" s="5" t="s">
        <v>288</v>
      </c>
      <c r="C8342" s="5">
        <v>1980</v>
      </c>
      <c r="D8342" s="2">
        <v>2.023859565</v>
      </c>
    </row>
    <row r="8343" spans="1:4" ht="14.25" customHeight="1" x14ac:dyDescent="0.3">
      <c r="A8343" s="5" t="s">
        <v>287</v>
      </c>
      <c r="B8343" s="5" t="s">
        <v>288</v>
      </c>
      <c r="C8343" s="5">
        <v>1981</v>
      </c>
      <c r="D8343" s="2">
        <v>2.173808169</v>
      </c>
    </row>
    <row r="8344" spans="1:4" ht="14.25" customHeight="1" x14ac:dyDescent="0.3">
      <c r="A8344" s="5" t="s">
        <v>287</v>
      </c>
      <c r="B8344" s="5" t="s">
        <v>288</v>
      </c>
      <c r="C8344" s="5">
        <v>1982</v>
      </c>
      <c r="D8344" s="2">
        <v>2.1020799889999999</v>
      </c>
    </row>
    <row r="8345" spans="1:4" ht="14.25" customHeight="1" x14ac:dyDescent="0.3">
      <c r="A8345" s="5" t="s">
        <v>287</v>
      </c>
      <c r="B8345" s="5" t="s">
        <v>288</v>
      </c>
      <c r="C8345" s="5">
        <v>1983</v>
      </c>
      <c r="D8345" s="2">
        <v>2.5438364070000001</v>
      </c>
    </row>
    <row r="8346" spans="1:4" ht="14.25" customHeight="1" x14ac:dyDescent="0.3">
      <c r="A8346" s="5" t="s">
        <v>287</v>
      </c>
      <c r="B8346" s="5" t="s">
        <v>288</v>
      </c>
      <c r="C8346" s="5">
        <v>1984</v>
      </c>
      <c r="D8346" s="2">
        <v>2.262852606</v>
      </c>
    </row>
    <row r="8347" spans="1:4" ht="14.25" customHeight="1" x14ac:dyDescent="0.3">
      <c r="A8347" s="5" t="s">
        <v>287</v>
      </c>
      <c r="B8347" s="5" t="s">
        <v>288</v>
      </c>
      <c r="C8347" s="5">
        <v>1985</v>
      </c>
      <c r="D8347" s="2">
        <v>2.2986876710000002</v>
      </c>
    </row>
    <row r="8348" spans="1:4" ht="14.25" customHeight="1" x14ac:dyDescent="0.3">
      <c r="A8348" s="5" t="s">
        <v>287</v>
      </c>
      <c r="B8348" s="5" t="s">
        <v>288</v>
      </c>
      <c r="C8348" s="5">
        <v>1986</v>
      </c>
      <c r="D8348" s="2">
        <v>2.4648959640000001</v>
      </c>
    </row>
    <row r="8349" spans="1:4" ht="14.25" customHeight="1" x14ac:dyDescent="0.3">
      <c r="A8349" s="5" t="s">
        <v>287</v>
      </c>
      <c r="B8349" s="5" t="s">
        <v>288</v>
      </c>
      <c r="C8349" s="5">
        <v>1987</v>
      </c>
      <c r="D8349" s="2">
        <v>2.4403491480000001</v>
      </c>
    </row>
    <row r="8350" spans="1:4" ht="14.25" customHeight="1" x14ac:dyDescent="0.3">
      <c r="A8350" s="5" t="s">
        <v>287</v>
      </c>
      <c r="B8350" s="5" t="s">
        <v>288</v>
      </c>
      <c r="C8350" s="5">
        <v>1988</v>
      </c>
      <c r="D8350" s="2">
        <v>2.4836726850000002</v>
      </c>
    </row>
    <row r="8351" spans="1:4" ht="14.25" customHeight="1" x14ac:dyDescent="0.3">
      <c r="A8351" s="5" t="s">
        <v>287</v>
      </c>
      <c r="B8351" s="5" t="s">
        <v>288</v>
      </c>
      <c r="C8351" s="5">
        <v>1989</v>
      </c>
      <c r="D8351" s="2">
        <v>2.8170791610000001</v>
      </c>
    </row>
    <row r="8352" spans="1:4" ht="14.25" customHeight="1" x14ac:dyDescent="0.3">
      <c r="A8352" s="5" t="s">
        <v>287</v>
      </c>
      <c r="B8352" s="5" t="s">
        <v>288</v>
      </c>
      <c r="C8352" s="5">
        <v>1990</v>
      </c>
      <c r="D8352" s="2">
        <v>3.1076003270000001</v>
      </c>
    </row>
    <row r="8353" spans="1:4" ht="14.25" customHeight="1" x14ac:dyDescent="0.3">
      <c r="A8353" s="5" t="s">
        <v>287</v>
      </c>
      <c r="B8353" s="5" t="s">
        <v>288</v>
      </c>
      <c r="C8353" s="5">
        <v>1991</v>
      </c>
      <c r="D8353" s="2">
        <v>3.6660523729999999</v>
      </c>
    </row>
    <row r="8354" spans="1:4" ht="14.25" customHeight="1" x14ac:dyDescent="0.3">
      <c r="A8354" s="5" t="s">
        <v>287</v>
      </c>
      <c r="B8354" s="5" t="s">
        <v>288</v>
      </c>
      <c r="C8354" s="5">
        <v>1992</v>
      </c>
      <c r="D8354" s="2">
        <v>3.9208203199999998</v>
      </c>
    </row>
    <row r="8355" spans="1:4" ht="14.25" customHeight="1" x14ac:dyDescent="0.3">
      <c r="A8355" s="5" t="s">
        <v>287</v>
      </c>
      <c r="B8355" s="5" t="s">
        <v>288</v>
      </c>
      <c r="C8355" s="5">
        <v>1993</v>
      </c>
      <c r="D8355" s="2">
        <v>4.6557930599999997</v>
      </c>
    </row>
    <row r="8356" spans="1:4" ht="14.25" customHeight="1" x14ac:dyDescent="0.3">
      <c r="A8356" s="5" t="s">
        <v>287</v>
      </c>
      <c r="B8356" s="5" t="s">
        <v>288</v>
      </c>
      <c r="C8356" s="5">
        <v>1994</v>
      </c>
      <c r="D8356" s="2">
        <v>4.6526237860000004</v>
      </c>
    </row>
    <row r="8357" spans="1:4" ht="14.25" customHeight="1" x14ac:dyDescent="0.3">
      <c r="A8357" s="5" t="s">
        <v>287</v>
      </c>
      <c r="B8357" s="5" t="s">
        <v>288</v>
      </c>
      <c r="C8357" s="5">
        <v>1995</v>
      </c>
      <c r="D8357" s="2">
        <v>5.8446236479999998</v>
      </c>
    </row>
    <row r="8358" spans="1:4" ht="14.25" customHeight="1" x14ac:dyDescent="0.3">
      <c r="A8358" s="5" t="s">
        <v>287</v>
      </c>
      <c r="B8358" s="5" t="s">
        <v>288</v>
      </c>
      <c r="C8358" s="5">
        <v>1996</v>
      </c>
      <c r="D8358" s="2">
        <v>5.8969677689999997</v>
      </c>
    </row>
    <row r="8359" spans="1:4" ht="14.25" customHeight="1" x14ac:dyDescent="0.3">
      <c r="A8359" s="5" t="s">
        <v>287</v>
      </c>
      <c r="B8359" s="5" t="s">
        <v>288</v>
      </c>
      <c r="C8359" s="5">
        <v>1997</v>
      </c>
      <c r="D8359" s="2">
        <v>5.723601318</v>
      </c>
    </row>
    <row r="8360" spans="1:4" ht="14.25" customHeight="1" x14ac:dyDescent="0.3">
      <c r="A8360" s="5" t="s">
        <v>287</v>
      </c>
      <c r="B8360" s="5" t="s">
        <v>288</v>
      </c>
      <c r="C8360" s="5">
        <v>1998</v>
      </c>
      <c r="D8360" s="2">
        <v>5.1071678719999998</v>
      </c>
    </row>
    <row r="8361" spans="1:4" ht="14.25" customHeight="1" x14ac:dyDescent="0.3">
      <c r="A8361" s="5" t="s">
        <v>287</v>
      </c>
      <c r="B8361" s="5" t="s">
        <v>288</v>
      </c>
      <c r="C8361" s="5">
        <v>1999</v>
      </c>
      <c r="D8361" s="2">
        <v>4.7135884719999996</v>
      </c>
    </row>
    <row r="8362" spans="1:4" ht="14.25" customHeight="1" x14ac:dyDescent="0.3">
      <c r="A8362" s="5" t="s">
        <v>287</v>
      </c>
      <c r="B8362" s="5" t="s">
        <v>288</v>
      </c>
      <c r="C8362" s="5">
        <v>2000</v>
      </c>
      <c r="D8362" s="2">
        <v>5.4055984370000001</v>
      </c>
    </row>
    <row r="8363" spans="1:4" ht="14.25" customHeight="1" x14ac:dyDescent="0.3">
      <c r="A8363" s="5" t="s">
        <v>287</v>
      </c>
      <c r="B8363" s="5" t="s">
        <v>288</v>
      </c>
      <c r="C8363" s="5">
        <v>2001</v>
      </c>
      <c r="D8363" s="2">
        <v>5.7153535580000003</v>
      </c>
    </row>
    <row r="8364" spans="1:4" ht="14.25" customHeight="1" x14ac:dyDescent="0.3">
      <c r="A8364" s="5" t="s">
        <v>287</v>
      </c>
      <c r="B8364" s="5" t="s">
        <v>288</v>
      </c>
      <c r="C8364" s="5">
        <v>2002</v>
      </c>
      <c r="D8364" s="2">
        <v>5.5376230380000004</v>
      </c>
    </row>
    <row r="8365" spans="1:4" ht="14.25" customHeight="1" x14ac:dyDescent="0.3">
      <c r="A8365" s="5" t="s">
        <v>287</v>
      </c>
      <c r="B8365" s="5" t="s">
        <v>288</v>
      </c>
      <c r="C8365" s="5">
        <v>2003</v>
      </c>
      <c r="D8365" s="2">
        <v>6.4443085389999997</v>
      </c>
    </row>
    <row r="8366" spans="1:4" ht="14.25" customHeight="1" x14ac:dyDescent="0.3">
      <c r="A8366" s="5" t="s">
        <v>287</v>
      </c>
      <c r="B8366" s="5" t="s">
        <v>288</v>
      </c>
      <c r="C8366" s="5">
        <v>2004</v>
      </c>
      <c r="D8366" s="2">
        <v>6.6055728819999997</v>
      </c>
    </row>
    <row r="8367" spans="1:4" ht="14.25" customHeight="1" x14ac:dyDescent="0.3">
      <c r="A8367" s="5" t="s">
        <v>287</v>
      </c>
      <c r="B8367" s="5" t="s">
        <v>288</v>
      </c>
      <c r="C8367" s="5">
        <v>2005</v>
      </c>
      <c r="D8367" s="2">
        <v>6.875947332</v>
      </c>
    </row>
    <row r="8368" spans="1:4" ht="14.25" customHeight="1" x14ac:dyDescent="0.3">
      <c r="A8368" s="5" t="s">
        <v>287</v>
      </c>
      <c r="B8368" s="5" t="s">
        <v>288</v>
      </c>
      <c r="C8368" s="5">
        <v>2006</v>
      </c>
      <c r="D8368" s="2">
        <v>6.4976278460000003</v>
      </c>
    </row>
    <row r="8369" spans="1:4" ht="14.25" customHeight="1" x14ac:dyDescent="0.3">
      <c r="A8369" s="5" t="s">
        <v>287</v>
      </c>
      <c r="B8369" s="5" t="s">
        <v>288</v>
      </c>
      <c r="C8369" s="5">
        <v>2007</v>
      </c>
      <c r="D8369" s="2">
        <v>7.0377913230000004</v>
      </c>
    </row>
    <row r="8370" spans="1:4" ht="14.25" customHeight="1" x14ac:dyDescent="0.3">
      <c r="A8370" s="5" t="s">
        <v>287</v>
      </c>
      <c r="B8370" s="5" t="s">
        <v>288</v>
      </c>
      <c r="C8370" s="5">
        <v>2008</v>
      </c>
      <c r="D8370" s="2">
        <v>7.6565327390000002</v>
      </c>
    </row>
    <row r="8371" spans="1:4" ht="14.25" customHeight="1" x14ac:dyDescent="0.3">
      <c r="A8371" s="5" t="s">
        <v>287</v>
      </c>
      <c r="B8371" s="5" t="s">
        <v>288</v>
      </c>
      <c r="C8371" s="5">
        <v>2009</v>
      </c>
      <c r="D8371" s="2">
        <v>7.3732359880000002</v>
      </c>
    </row>
    <row r="8372" spans="1:4" ht="14.25" customHeight="1" x14ac:dyDescent="0.3">
      <c r="A8372" s="5" t="s">
        <v>287</v>
      </c>
      <c r="B8372" s="5" t="s">
        <v>288</v>
      </c>
      <c r="C8372" s="5">
        <v>2010</v>
      </c>
      <c r="D8372" s="2">
        <v>7.9869514749999997</v>
      </c>
    </row>
    <row r="8373" spans="1:4" ht="14.25" customHeight="1" x14ac:dyDescent="0.3">
      <c r="A8373" s="5" t="s">
        <v>287</v>
      </c>
      <c r="B8373" s="5" t="s">
        <v>288</v>
      </c>
      <c r="C8373" s="5">
        <v>2011</v>
      </c>
      <c r="D8373" s="2">
        <v>7.8988235729999996</v>
      </c>
    </row>
    <row r="8374" spans="1:4" ht="14.25" customHeight="1" x14ac:dyDescent="0.3">
      <c r="A8374" s="5" t="s">
        <v>62</v>
      </c>
      <c r="B8374" s="5" t="s">
        <v>547</v>
      </c>
      <c r="C8374" s="5">
        <v>1960</v>
      </c>
      <c r="D8374" s="2">
        <v>15.5255288</v>
      </c>
    </row>
    <row r="8375" spans="1:4" ht="14.25" customHeight="1" x14ac:dyDescent="0.3">
      <c r="A8375" s="5" t="s">
        <v>62</v>
      </c>
      <c r="B8375" s="5" t="s">
        <v>547</v>
      </c>
      <c r="C8375" s="5">
        <v>1961</v>
      </c>
      <c r="D8375" s="2">
        <v>15.22153307</v>
      </c>
    </row>
    <row r="8376" spans="1:4" ht="14.25" customHeight="1" x14ac:dyDescent="0.3">
      <c r="A8376" s="5" t="s">
        <v>62</v>
      </c>
      <c r="B8376" s="5" t="s">
        <v>547</v>
      </c>
      <c r="C8376" s="5">
        <v>1962</v>
      </c>
      <c r="D8376" s="2">
        <v>15.568093810000001</v>
      </c>
    </row>
    <row r="8377" spans="1:4" ht="14.25" customHeight="1" x14ac:dyDescent="0.3">
      <c r="A8377" s="5" t="s">
        <v>62</v>
      </c>
      <c r="B8377" s="5" t="s">
        <v>547</v>
      </c>
      <c r="C8377" s="5">
        <v>1963</v>
      </c>
      <c r="D8377" s="2">
        <v>15.992466930000001</v>
      </c>
    </row>
    <row r="8378" spans="1:4" ht="14.25" customHeight="1" x14ac:dyDescent="0.3">
      <c r="A8378" s="5" t="s">
        <v>62</v>
      </c>
      <c r="B8378" s="5" t="s">
        <v>547</v>
      </c>
      <c r="C8378" s="5">
        <v>1964</v>
      </c>
      <c r="D8378" s="2">
        <v>16.538626870000002</v>
      </c>
    </row>
    <row r="8379" spans="1:4" ht="14.25" customHeight="1" x14ac:dyDescent="0.3">
      <c r="A8379" s="5" t="s">
        <v>62</v>
      </c>
      <c r="B8379" s="5" t="s">
        <v>547</v>
      </c>
      <c r="C8379" s="5">
        <v>1965</v>
      </c>
      <c r="D8379" s="2">
        <v>17.02208779</v>
      </c>
    </row>
    <row r="8380" spans="1:4" ht="14.25" customHeight="1" x14ac:dyDescent="0.3">
      <c r="A8380" s="5" t="s">
        <v>62</v>
      </c>
      <c r="B8380" s="5" t="s">
        <v>547</v>
      </c>
      <c r="C8380" s="5">
        <v>1966</v>
      </c>
      <c r="D8380" s="2">
        <v>17.637850419999999</v>
      </c>
    </row>
    <row r="8381" spans="1:4" ht="14.25" customHeight="1" x14ac:dyDescent="0.3">
      <c r="A8381" s="5" t="s">
        <v>62</v>
      </c>
      <c r="B8381" s="5" t="s">
        <v>547</v>
      </c>
      <c r="C8381" s="5">
        <v>1967</v>
      </c>
      <c r="D8381" s="2">
        <v>18.14896972</v>
      </c>
    </row>
    <row r="8382" spans="1:4" ht="14.25" customHeight="1" x14ac:dyDescent="0.3">
      <c r="A8382" s="5" t="s">
        <v>62</v>
      </c>
      <c r="B8382" s="5" t="s">
        <v>547</v>
      </c>
      <c r="C8382" s="5">
        <v>1968</v>
      </c>
      <c r="D8382" s="2">
        <v>18.668452429999999</v>
      </c>
    </row>
    <row r="8383" spans="1:4" ht="14.25" customHeight="1" x14ac:dyDescent="0.3">
      <c r="A8383" s="5" t="s">
        <v>62</v>
      </c>
      <c r="B8383" s="5" t="s">
        <v>547</v>
      </c>
      <c r="C8383" s="5">
        <v>1969</v>
      </c>
      <c r="D8383" s="2">
        <v>19.361669540000001</v>
      </c>
    </row>
    <row r="8384" spans="1:4" ht="14.25" customHeight="1" x14ac:dyDescent="0.3">
      <c r="A8384" s="5" t="s">
        <v>62</v>
      </c>
      <c r="B8384" s="5" t="s">
        <v>547</v>
      </c>
      <c r="C8384" s="5">
        <v>1970</v>
      </c>
      <c r="D8384" s="2">
        <v>20.627111849999999</v>
      </c>
    </row>
    <row r="8385" spans="1:4" ht="14.25" customHeight="1" x14ac:dyDescent="0.3">
      <c r="A8385" s="5" t="s">
        <v>62</v>
      </c>
      <c r="B8385" s="5" t="s">
        <v>547</v>
      </c>
      <c r="C8385" s="5">
        <v>1971</v>
      </c>
      <c r="D8385" s="2">
        <v>20.533595519999999</v>
      </c>
    </row>
    <row r="8386" spans="1:4" ht="14.25" customHeight="1" x14ac:dyDescent="0.3">
      <c r="A8386" s="5" t="s">
        <v>62</v>
      </c>
      <c r="B8386" s="5" t="s">
        <v>547</v>
      </c>
      <c r="C8386" s="5">
        <v>1972</v>
      </c>
      <c r="D8386" s="2">
        <v>21.32560689</v>
      </c>
    </row>
    <row r="8387" spans="1:4" ht="14.25" customHeight="1" x14ac:dyDescent="0.3">
      <c r="A8387" s="5" t="s">
        <v>62</v>
      </c>
      <c r="B8387" s="5" t="s">
        <v>547</v>
      </c>
      <c r="C8387" s="5">
        <v>1973</v>
      </c>
      <c r="D8387" s="2">
        <v>21.98691075</v>
      </c>
    </row>
    <row r="8388" spans="1:4" ht="14.25" customHeight="1" x14ac:dyDescent="0.3">
      <c r="A8388" s="5" t="s">
        <v>62</v>
      </c>
      <c r="B8388" s="5" t="s">
        <v>547</v>
      </c>
      <c r="C8388" s="5">
        <v>1974</v>
      </c>
      <c r="D8388" s="2">
        <v>21.07854833</v>
      </c>
    </row>
    <row r="8389" spans="1:4" ht="14.25" customHeight="1" x14ac:dyDescent="0.3">
      <c r="A8389" s="5" t="s">
        <v>62</v>
      </c>
      <c r="B8389" s="5" t="s">
        <v>547</v>
      </c>
      <c r="C8389" s="5">
        <v>1975</v>
      </c>
      <c r="D8389" s="2">
        <v>20.08038685</v>
      </c>
    </row>
    <row r="8390" spans="1:4" ht="14.25" customHeight="1" x14ac:dyDescent="0.3">
      <c r="A8390" s="5" t="s">
        <v>62</v>
      </c>
      <c r="B8390" s="5" t="s">
        <v>547</v>
      </c>
      <c r="C8390" s="5">
        <v>1976</v>
      </c>
      <c r="D8390" s="2">
        <v>20.7481762</v>
      </c>
    </row>
    <row r="8391" spans="1:4" ht="14.25" customHeight="1" x14ac:dyDescent="0.3">
      <c r="A8391" s="5" t="s">
        <v>62</v>
      </c>
      <c r="B8391" s="5" t="s">
        <v>547</v>
      </c>
      <c r="C8391" s="5">
        <v>1977</v>
      </c>
      <c r="D8391" s="2">
        <v>21.102597339999999</v>
      </c>
    </row>
    <row r="8392" spans="1:4" ht="14.25" customHeight="1" x14ac:dyDescent="0.3">
      <c r="A8392" s="5" t="s">
        <v>62</v>
      </c>
      <c r="B8392" s="5" t="s">
        <v>547</v>
      </c>
      <c r="C8392" s="5">
        <v>1978</v>
      </c>
      <c r="D8392" s="2">
        <v>21.514915169999998</v>
      </c>
    </row>
    <row r="8393" spans="1:4" ht="14.25" customHeight="1" x14ac:dyDescent="0.3">
      <c r="A8393" s="5" t="s">
        <v>62</v>
      </c>
      <c r="B8393" s="5" t="s">
        <v>547</v>
      </c>
      <c r="C8393" s="5">
        <v>1979</v>
      </c>
      <c r="D8393" s="2">
        <v>21.429953659999999</v>
      </c>
    </row>
    <row r="8394" spans="1:4" ht="14.25" customHeight="1" x14ac:dyDescent="0.3">
      <c r="A8394" s="5" t="s">
        <v>62</v>
      </c>
      <c r="B8394" s="5" t="s">
        <v>547</v>
      </c>
      <c r="C8394" s="5">
        <v>1980</v>
      </c>
      <c r="D8394" s="2">
        <v>20.513857290000001</v>
      </c>
    </row>
    <row r="8395" spans="1:4" ht="14.25" customHeight="1" x14ac:dyDescent="0.3">
      <c r="A8395" s="5" t="s">
        <v>62</v>
      </c>
      <c r="B8395" s="5" t="s">
        <v>547</v>
      </c>
      <c r="C8395" s="5">
        <v>1981</v>
      </c>
      <c r="D8395" s="2">
        <v>19.519581540000001</v>
      </c>
    </row>
    <row r="8396" spans="1:4" ht="14.25" customHeight="1" x14ac:dyDescent="0.3">
      <c r="A8396" s="5" t="s">
        <v>62</v>
      </c>
      <c r="B8396" s="5" t="s">
        <v>547</v>
      </c>
      <c r="C8396" s="5">
        <v>1982</v>
      </c>
      <c r="D8396" s="2">
        <v>18.378985409999999</v>
      </c>
    </row>
    <row r="8397" spans="1:4" ht="14.25" customHeight="1" x14ac:dyDescent="0.3">
      <c r="A8397" s="5" t="s">
        <v>62</v>
      </c>
      <c r="B8397" s="5" t="s">
        <v>547</v>
      </c>
      <c r="C8397" s="5">
        <v>1983</v>
      </c>
      <c r="D8397" s="2">
        <v>18.322192560000001</v>
      </c>
    </row>
    <row r="8398" spans="1:4" ht="14.25" customHeight="1" x14ac:dyDescent="0.3">
      <c r="A8398" s="5" t="s">
        <v>62</v>
      </c>
      <c r="B8398" s="5" t="s">
        <v>547</v>
      </c>
      <c r="C8398" s="5">
        <v>1984</v>
      </c>
      <c r="D8398" s="2">
        <v>18.736781830000002</v>
      </c>
    </row>
    <row r="8399" spans="1:4" ht="14.25" customHeight="1" x14ac:dyDescent="0.3">
      <c r="A8399" s="5" t="s">
        <v>62</v>
      </c>
      <c r="B8399" s="5" t="s">
        <v>547</v>
      </c>
      <c r="C8399" s="5">
        <v>1985</v>
      </c>
      <c r="D8399" s="2">
        <v>18.623186879999999</v>
      </c>
    </row>
    <row r="8400" spans="1:4" ht="14.25" customHeight="1" x14ac:dyDescent="0.3">
      <c r="A8400" s="5" t="s">
        <v>62</v>
      </c>
      <c r="B8400" s="5" t="s">
        <v>547</v>
      </c>
      <c r="C8400" s="5">
        <v>1986</v>
      </c>
      <c r="D8400" s="2">
        <v>18.397316780000001</v>
      </c>
    </row>
    <row r="8401" spans="1:4" ht="14.25" customHeight="1" x14ac:dyDescent="0.3">
      <c r="A8401" s="5" t="s">
        <v>62</v>
      </c>
      <c r="B8401" s="5" t="s">
        <v>547</v>
      </c>
      <c r="C8401" s="5">
        <v>1987</v>
      </c>
      <c r="D8401" s="2">
        <v>19.04186726</v>
      </c>
    </row>
    <row r="8402" spans="1:4" ht="14.25" customHeight="1" x14ac:dyDescent="0.3">
      <c r="A8402" s="5" t="s">
        <v>62</v>
      </c>
      <c r="B8402" s="5" t="s">
        <v>547</v>
      </c>
      <c r="C8402" s="5">
        <v>1988</v>
      </c>
      <c r="D8402" s="2">
        <v>19.705959350000001</v>
      </c>
    </row>
    <row r="8403" spans="1:4" ht="14.25" customHeight="1" x14ac:dyDescent="0.3">
      <c r="A8403" s="5" t="s">
        <v>62</v>
      </c>
      <c r="B8403" s="5" t="s">
        <v>547</v>
      </c>
      <c r="C8403" s="5">
        <v>1989</v>
      </c>
      <c r="D8403" s="2">
        <v>19.759362249999999</v>
      </c>
    </row>
    <row r="8404" spans="1:4" ht="14.25" customHeight="1" x14ac:dyDescent="0.3">
      <c r="A8404" s="5" t="s">
        <v>62</v>
      </c>
      <c r="B8404" s="5" t="s">
        <v>547</v>
      </c>
      <c r="C8404" s="5">
        <v>1990</v>
      </c>
      <c r="D8404" s="2">
        <v>18.954384390000001</v>
      </c>
    </row>
    <row r="8405" spans="1:4" ht="14.25" customHeight="1" x14ac:dyDescent="0.3">
      <c r="A8405" s="5" t="s">
        <v>62</v>
      </c>
      <c r="B8405" s="5" t="s">
        <v>547</v>
      </c>
      <c r="C8405" s="5">
        <v>1991</v>
      </c>
      <c r="D8405" s="2">
        <v>18.668047869999999</v>
      </c>
    </row>
    <row r="8406" spans="1:4" ht="14.25" customHeight="1" x14ac:dyDescent="0.3">
      <c r="A8406" s="5" t="s">
        <v>62</v>
      </c>
      <c r="B8406" s="5" t="s">
        <v>547</v>
      </c>
      <c r="C8406" s="5">
        <v>1992</v>
      </c>
      <c r="D8406" s="2">
        <v>18.7732904</v>
      </c>
    </row>
    <row r="8407" spans="1:4" ht="14.25" customHeight="1" x14ac:dyDescent="0.3">
      <c r="A8407" s="5" t="s">
        <v>62</v>
      </c>
      <c r="B8407" s="5" t="s">
        <v>547</v>
      </c>
      <c r="C8407" s="5">
        <v>1993</v>
      </c>
      <c r="D8407" s="2">
        <v>18.971131</v>
      </c>
    </row>
    <row r="8408" spans="1:4" ht="14.25" customHeight="1" x14ac:dyDescent="0.3">
      <c r="A8408" s="5" t="s">
        <v>62</v>
      </c>
      <c r="B8408" s="5" t="s">
        <v>547</v>
      </c>
      <c r="C8408" s="5">
        <v>1994</v>
      </c>
      <c r="D8408" s="2">
        <v>19.007722990000001</v>
      </c>
    </row>
    <row r="8409" spans="1:4" ht="14.25" customHeight="1" x14ac:dyDescent="0.3">
      <c r="A8409" s="5" t="s">
        <v>62</v>
      </c>
      <c r="B8409" s="5" t="s">
        <v>547</v>
      </c>
      <c r="C8409" s="5">
        <v>1995</v>
      </c>
      <c r="D8409" s="2">
        <v>18.95894401</v>
      </c>
    </row>
    <row r="8410" spans="1:4" ht="14.25" customHeight="1" x14ac:dyDescent="0.3">
      <c r="A8410" s="5" t="s">
        <v>62</v>
      </c>
      <c r="B8410" s="5" t="s">
        <v>547</v>
      </c>
      <c r="C8410" s="5">
        <v>1996</v>
      </c>
      <c r="D8410" s="2">
        <v>19.191366200000001</v>
      </c>
    </row>
    <row r="8411" spans="1:4" ht="14.25" customHeight="1" x14ac:dyDescent="0.3">
      <c r="A8411" s="5" t="s">
        <v>62</v>
      </c>
      <c r="B8411" s="5" t="s">
        <v>547</v>
      </c>
      <c r="C8411" s="5">
        <v>1997</v>
      </c>
      <c r="D8411" s="2">
        <v>19.392871469999999</v>
      </c>
    </row>
    <row r="8412" spans="1:4" ht="14.25" customHeight="1" x14ac:dyDescent="0.3">
      <c r="A8412" s="5" t="s">
        <v>62</v>
      </c>
      <c r="B8412" s="5" t="s">
        <v>547</v>
      </c>
      <c r="C8412" s="5">
        <v>1998</v>
      </c>
      <c r="D8412" s="2">
        <v>19.32905229</v>
      </c>
    </row>
    <row r="8413" spans="1:4" ht="14.25" customHeight="1" x14ac:dyDescent="0.3">
      <c r="A8413" s="5" t="s">
        <v>62</v>
      </c>
      <c r="B8413" s="5" t="s">
        <v>547</v>
      </c>
      <c r="C8413" s="5">
        <v>1999</v>
      </c>
      <c r="D8413" s="2">
        <v>19.465047469999998</v>
      </c>
    </row>
    <row r="8414" spans="1:4" ht="14.25" customHeight="1" x14ac:dyDescent="0.3">
      <c r="A8414" s="5" t="s">
        <v>62</v>
      </c>
      <c r="B8414" s="5" t="s">
        <v>547</v>
      </c>
      <c r="C8414" s="5">
        <v>2000</v>
      </c>
      <c r="D8414" s="2">
        <v>19.92628947</v>
      </c>
    </row>
    <row r="8415" spans="1:4" ht="14.25" customHeight="1" x14ac:dyDescent="0.3">
      <c r="A8415" s="5" t="s">
        <v>62</v>
      </c>
      <c r="B8415" s="5" t="s">
        <v>547</v>
      </c>
      <c r="C8415" s="5">
        <v>2001</v>
      </c>
      <c r="D8415" s="2">
        <v>19.391230069999999</v>
      </c>
    </row>
    <row r="8416" spans="1:4" ht="14.25" customHeight="1" x14ac:dyDescent="0.3">
      <c r="A8416" s="5" t="s">
        <v>62</v>
      </c>
      <c r="B8416" s="5" t="s">
        <v>547</v>
      </c>
      <c r="C8416" s="5">
        <v>2002</v>
      </c>
      <c r="D8416" s="2">
        <v>19.334226709999999</v>
      </c>
    </row>
    <row r="8417" spans="1:4" ht="14.25" customHeight="1" x14ac:dyDescent="0.3">
      <c r="A8417" s="5" t="s">
        <v>62</v>
      </c>
      <c r="B8417" s="5" t="s">
        <v>547</v>
      </c>
      <c r="C8417" s="5">
        <v>2003</v>
      </c>
      <c r="D8417" s="2">
        <v>19.36607223</v>
      </c>
    </row>
    <row r="8418" spans="1:4" ht="14.25" customHeight="1" x14ac:dyDescent="0.3">
      <c r="A8418" s="5" t="s">
        <v>62</v>
      </c>
      <c r="B8418" s="5" t="s">
        <v>547</v>
      </c>
      <c r="C8418" s="5">
        <v>2004</v>
      </c>
      <c r="D8418" s="2">
        <v>19.443448440000001</v>
      </c>
    </row>
    <row r="8419" spans="1:4" ht="14.25" customHeight="1" x14ac:dyDescent="0.3">
      <c r="A8419" s="5" t="s">
        <v>62</v>
      </c>
      <c r="B8419" s="5" t="s">
        <v>547</v>
      </c>
      <c r="C8419" s="5">
        <v>2005</v>
      </c>
      <c r="D8419" s="2">
        <v>19.392551229999999</v>
      </c>
    </row>
    <row r="8420" spans="1:4" ht="14.25" customHeight="1" x14ac:dyDescent="0.3">
      <c r="A8420" s="5" t="s">
        <v>62</v>
      </c>
      <c r="B8420" s="5" t="s">
        <v>547</v>
      </c>
      <c r="C8420" s="5">
        <v>2006</v>
      </c>
      <c r="D8420" s="2">
        <v>18.895297849999999</v>
      </c>
    </row>
    <row r="8421" spans="1:4" ht="14.25" customHeight="1" x14ac:dyDescent="0.3">
      <c r="A8421" s="5" t="s">
        <v>62</v>
      </c>
      <c r="B8421" s="5" t="s">
        <v>547</v>
      </c>
      <c r="C8421" s="5">
        <v>2007</v>
      </c>
      <c r="D8421" s="2">
        <v>19.02018554</v>
      </c>
    </row>
    <row r="8422" spans="1:4" ht="14.25" customHeight="1" x14ac:dyDescent="0.3">
      <c r="A8422" s="5" t="s">
        <v>62</v>
      </c>
      <c r="B8422" s="5" t="s">
        <v>547</v>
      </c>
      <c r="C8422" s="5">
        <v>2008</v>
      </c>
      <c r="D8422" s="2">
        <v>18.277615019999999</v>
      </c>
    </row>
    <row r="8423" spans="1:4" ht="14.25" customHeight="1" x14ac:dyDescent="0.3">
      <c r="A8423" s="5" t="s">
        <v>62</v>
      </c>
      <c r="B8423" s="5" t="s">
        <v>547</v>
      </c>
      <c r="C8423" s="5">
        <v>2009</v>
      </c>
      <c r="D8423" s="2">
        <v>16.982686690000001</v>
      </c>
    </row>
    <row r="8424" spans="1:4" ht="14.25" customHeight="1" x14ac:dyDescent="0.3">
      <c r="A8424" s="5" t="s">
        <v>62</v>
      </c>
      <c r="B8424" s="5" t="s">
        <v>547</v>
      </c>
      <c r="C8424" s="5">
        <v>2010</v>
      </c>
      <c r="D8424" s="2">
        <v>17.19612789</v>
      </c>
    </row>
    <row r="8425" spans="1:4" ht="14.25" customHeight="1" x14ac:dyDescent="0.3">
      <c r="A8425" s="5" t="s">
        <v>62</v>
      </c>
      <c r="B8425" s="5" t="s">
        <v>547</v>
      </c>
      <c r="C8425" s="5">
        <v>2011</v>
      </c>
      <c r="D8425" s="2">
        <v>16.7319858</v>
      </c>
    </row>
    <row r="8426" spans="1:4" ht="14.25" customHeight="1" x14ac:dyDescent="0.3">
      <c r="A8426" s="5" t="s">
        <v>289</v>
      </c>
      <c r="B8426" s="5" t="s">
        <v>290</v>
      </c>
      <c r="C8426" s="5">
        <v>1960</v>
      </c>
      <c r="D8426" s="2"/>
    </row>
    <row r="8427" spans="1:4" ht="14.25" customHeight="1" x14ac:dyDescent="0.3">
      <c r="A8427" s="5" t="s">
        <v>289</v>
      </c>
      <c r="B8427" s="5" t="s">
        <v>290</v>
      </c>
      <c r="C8427" s="5">
        <v>1961</v>
      </c>
      <c r="D8427" s="2"/>
    </row>
    <row r="8428" spans="1:4" ht="14.25" customHeight="1" x14ac:dyDescent="0.3">
      <c r="A8428" s="5" t="s">
        <v>289</v>
      </c>
      <c r="B8428" s="5" t="s">
        <v>290</v>
      </c>
      <c r="C8428" s="5">
        <v>1962</v>
      </c>
      <c r="D8428" s="2"/>
    </row>
    <row r="8429" spans="1:4" ht="14.25" customHeight="1" x14ac:dyDescent="0.3">
      <c r="A8429" s="5" t="s">
        <v>289</v>
      </c>
      <c r="B8429" s="5" t="s">
        <v>290</v>
      </c>
      <c r="C8429" s="5">
        <v>1963</v>
      </c>
      <c r="D8429" s="2"/>
    </row>
    <row r="8430" spans="1:4" ht="14.25" customHeight="1" x14ac:dyDescent="0.3">
      <c r="A8430" s="5" t="s">
        <v>289</v>
      </c>
      <c r="B8430" s="5" t="s">
        <v>290</v>
      </c>
      <c r="C8430" s="5">
        <v>1964</v>
      </c>
      <c r="D8430" s="2"/>
    </row>
    <row r="8431" spans="1:4" ht="14.25" customHeight="1" x14ac:dyDescent="0.3">
      <c r="A8431" s="5" t="s">
        <v>289</v>
      </c>
      <c r="B8431" s="5" t="s">
        <v>290</v>
      </c>
      <c r="C8431" s="5">
        <v>1965</v>
      </c>
      <c r="D8431" s="2"/>
    </row>
    <row r="8432" spans="1:4" ht="14.25" customHeight="1" x14ac:dyDescent="0.3">
      <c r="A8432" s="5" t="s">
        <v>289</v>
      </c>
      <c r="B8432" s="5" t="s">
        <v>290</v>
      </c>
      <c r="C8432" s="5">
        <v>1966</v>
      </c>
      <c r="D8432" s="2"/>
    </row>
    <row r="8433" spans="1:4" ht="14.25" customHeight="1" x14ac:dyDescent="0.3">
      <c r="A8433" s="5" t="s">
        <v>289</v>
      </c>
      <c r="B8433" s="5" t="s">
        <v>290</v>
      </c>
      <c r="C8433" s="5">
        <v>1967</v>
      </c>
      <c r="D8433" s="2"/>
    </row>
    <row r="8434" spans="1:4" ht="14.25" customHeight="1" x14ac:dyDescent="0.3">
      <c r="A8434" s="5" t="s">
        <v>289</v>
      </c>
      <c r="B8434" s="5" t="s">
        <v>290</v>
      </c>
      <c r="C8434" s="5">
        <v>1968</v>
      </c>
      <c r="D8434" s="2"/>
    </row>
    <row r="8435" spans="1:4" ht="14.25" customHeight="1" x14ac:dyDescent="0.3">
      <c r="A8435" s="5" t="s">
        <v>289</v>
      </c>
      <c r="B8435" s="5" t="s">
        <v>290</v>
      </c>
      <c r="C8435" s="5">
        <v>1969</v>
      </c>
      <c r="D8435" s="2"/>
    </row>
    <row r="8436" spans="1:4" ht="14.25" customHeight="1" x14ac:dyDescent="0.3">
      <c r="A8436" s="5" t="s">
        <v>289</v>
      </c>
      <c r="B8436" s="5" t="s">
        <v>290</v>
      </c>
      <c r="C8436" s="5">
        <v>1970</v>
      </c>
      <c r="D8436" s="2"/>
    </row>
    <row r="8437" spans="1:4" ht="14.25" customHeight="1" x14ac:dyDescent="0.3">
      <c r="A8437" s="5" t="s">
        <v>289</v>
      </c>
      <c r="B8437" s="5" t="s">
        <v>290</v>
      </c>
      <c r="C8437" s="5">
        <v>1971</v>
      </c>
      <c r="D8437" s="2"/>
    </row>
    <row r="8438" spans="1:4" ht="14.25" customHeight="1" x14ac:dyDescent="0.3">
      <c r="A8438" s="5" t="s">
        <v>289</v>
      </c>
      <c r="B8438" s="5" t="s">
        <v>290</v>
      </c>
      <c r="C8438" s="5">
        <v>1972</v>
      </c>
      <c r="D8438" s="2"/>
    </row>
    <row r="8439" spans="1:4" ht="14.25" customHeight="1" x14ac:dyDescent="0.3">
      <c r="A8439" s="5" t="s">
        <v>289</v>
      </c>
      <c r="B8439" s="5" t="s">
        <v>290</v>
      </c>
      <c r="C8439" s="5">
        <v>1973</v>
      </c>
      <c r="D8439" s="2"/>
    </row>
    <row r="8440" spans="1:4" ht="14.25" customHeight="1" x14ac:dyDescent="0.3">
      <c r="A8440" s="5" t="s">
        <v>289</v>
      </c>
      <c r="B8440" s="5" t="s">
        <v>290</v>
      </c>
      <c r="C8440" s="5">
        <v>1974</v>
      </c>
      <c r="D8440" s="2"/>
    </row>
    <row r="8441" spans="1:4" ht="14.25" customHeight="1" x14ac:dyDescent="0.3">
      <c r="A8441" s="5" t="s">
        <v>289</v>
      </c>
      <c r="B8441" s="5" t="s">
        <v>290</v>
      </c>
      <c r="C8441" s="5">
        <v>1975</v>
      </c>
      <c r="D8441" s="2"/>
    </row>
    <row r="8442" spans="1:4" ht="14.25" customHeight="1" x14ac:dyDescent="0.3">
      <c r="A8442" s="5" t="s">
        <v>289</v>
      </c>
      <c r="B8442" s="5" t="s">
        <v>290</v>
      </c>
      <c r="C8442" s="5">
        <v>1976</v>
      </c>
      <c r="D8442" s="2"/>
    </row>
    <row r="8443" spans="1:4" ht="14.25" customHeight="1" x14ac:dyDescent="0.3">
      <c r="A8443" s="5" t="s">
        <v>289</v>
      </c>
      <c r="B8443" s="5" t="s">
        <v>290</v>
      </c>
      <c r="C8443" s="5">
        <v>1977</v>
      </c>
      <c r="D8443" s="2"/>
    </row>
    <row r="8444" spans="1:4" ht="14.25" customHeight="1" x14ac:dyDescent="0.3">
      <c r="A8444" s="5" t="s">
        <v>289</v>
      </c>
      <c r="B8444" s="5" t="s">
        <v>290</v>
      </c>
      <c r="C8444" s="5">
        <v>1978</v>
      </c>
      <c r="D8444" s="2"/>
    </row>
    <row r="8445" spans="1:4" ht="14.25" customHeight="1" x14ac:dyDescent="0.3">
      <c r="A8445" s="5" t="s">
        <v>289</v>
      </c>
      <c r="B8445" s="5" t="s">
        <v>290</v>
      </c>
      <c r="C8445" s="5">
        <v>1979</v>
      </c>
      <c r="D8445" s="2"/>
    </row>
    <row r="8446" spans="1:4" ht="14.25" customHeight="1" x14ac:dyDescent="0.3">
      <c r="A8446" s="5" t="s">
        <v>289</v>
      </c>
      <c r="B8446" s="5" t="s">
        <v>290</v>
      </c>
      <c r="C8446" s="5">
        <v>1980</v>
      </c>
      <c r="D8446" s="2"/>
    </row>
    <row r="8447" spans="1:4" ht="14.25" customHeight="1" x14ac:dyDescent="0.3">
      <c r="A8447" s="5" t="s">
        <v>289</v>
      </c>
      <c r="B8447" s="5" t="s">
        <v>290</v>
      </c>
      <c r="C8447" s="5">
        <v>1981</v>
      </c>
      <c r="D8447" s="2"/>
    </row>
    <row r="8448" spans="1:4" ht="14.25" customHeight="1" x14ac:dyDescent="0.3">
      <c r="A8448" s="5" t="s">
        <v>289</v>
      </c>
      <c r="B8448" s="5" t="s">
        <v>290</v>
      </c>
      <c r="C8448" s="5">
        <v>1982</v>
      </c>
      <c r="D8448" s="2"/>
    </row>
    <row r="8449" spans="1:4" ht="14.25" customHeight="1" x14ac:dyDescent="0.3">
      <c r="A8449" s="5" t="s">
        <v>289</v>
      </c>
      <c r="B8449" s="5" t="s">
        <v>290</v>
      </c>
      <c r="C8449" s="5">
        <v>1983</v>
      </c>
      <c r="D8449" s="2"/>
    </row>
    <row r="8450" spans="1:4" ht="14.25" customHeight="1" x14ac:dyDescent="0.3">
      <c r="A8450" s="5" t="s">
        <v>289</v>
      </c>
      <c r="B8450" s="5" t="s">
        <v>290</v>
      </c>
      <c r="C8450" s="5">
        <v>1984</v>
      </c>
      <c r="D8450" s="2"/>
    </row>
    <row r="8451" spans="1:4" ht="14.25" customHeight="1" x14ac:dyDescent="0.3">
      <c r="A8451" s="5" t="s">
        <v>289</v>
      </c>
      <c r="B8451" s="5" t="s">
        <v>290</v>
      </c>
      <c r="C8451" s="5">
        <v>1985</v>
      </c>
      <c r="D8451" s="2"/>
    </row>
    <row r="8452" spans="1:4" ht="14.25" customHeight="1" x14ac:dyDescent="0.3">
      <c r="A8452" s="5" t="s">
        <v>289</v>
      </c>
      <c r="B8452" s="5" t="s">
        <v>290</v>
      </c>
      <c r="C8452" s="5">
        <v>1986</v>
      </c>
      <c r="D8452" s="2"/>
    </row>
    <row r="8453" spans="1:4" ht="14.25" customHeight="1" x14ac:dyDescent="0.3">
      <c r="A8453" s="5" t="s">
        <v>289</v>
      </c>
      <c r="B8453" s="5" t="s">
        <v>290</v>
      </c>
      <c r="C8453" s="5">
        <v>1987</v>
      </c>
      <c r="D8453" s="2"/>
    </row>
    <row r="8454" spans="1:4" ht="14.25" customHeight="1" x14ac:dyDescent="0.3">
      <c r="A8454" s="5" t="s">
        <v>289</v>
      </c>
      <c r="B8454" s="5" t="s">
        <v>290</v>
      </c>
      <c r="C8454" s="5">
        <v>1988</v>
      </c>
      <c r="D8454" s="2"/>
    </row>
    <row r="8455" spans="1:4" ht="14.25" customHeight="1" x14ac:dyDescent="0.3">
      <c r="A8455" s="5" t="s">
        <v>289</v>
      </c>
      <c r="B8455" s="5" t="s">
        <v>290</v>
      </c>
      <c r="C8455" s="5">
        <v>1989</v>
      </c>
      <c r="D8455" s="2"/>
    </row>
    <row r="8456" spans="1:4" ht="14.25" customHeight="1" x14ac:dyDescent="0.3">
      <c r="A8456" s="5" t="s">
        <v>289</v>
      </c>
      <c r="B8456" s="5" t="s">
        <v>290</v>
      </c>
      <c r="C8456" s="5">
        <v>1990</v>
      </c>
      <c r="D8456" s="2">
        <v>1.8134906999999999E-2</v>
      </c>
    </row>
    <row r="8457" spans="1:4" ht="14.25" customHeight="1" x14ac:dyDescent="0.3">
      <c r="A8457" s="5" t="s">
        <v>289</v>
      </c>
      <c r="B8457" s="5" t="s">
        <v>290</v>
      </c>
      <c r="C8457" s="5">
        <v>1991</v>
      </c>
      <c r="D8457" s="2">
        <v>0.69280606600000005</v>
      </c>
    </row>
    <row r="8458" spans="1:4" ht="14.25" customHeight="1" x14ac:dyDescent="0.3">
      <c r="A8458" s="5" t="s">
        <v>289</v>
      </c>
      <c r="B8458" s="5" t="s">
        <v>290</v>
      </c>
      <c r="C8458" s="5">
        <v>1992</v>
      </c>
      <c r="D8458" s="2">
        <v>0.74130286999999995</v>
      </c>
    </row>
    <row r="8459" spans="1:4" ht="14.25" customHeight="1" x14ac:dyDescent="0.3">
      <c r="A8459" s="5" t="s">
        <v>289</v>
      </c>
      <c r="B8459" s="5" t="s">
        <v>290</v>
      </c>
      <c r="C8459" s="5">
        <v>1993</v>
      </c>
      <c r="D8459" s="2">
        <v>0.73834739800000004</v>
      </c>
    </row>
    <row r="8460" spans="1:4" ht="14.25" customHeight="1" x14ac:dyDescent="0.3">
      <c r="A8460" s="5" t="s">
        <v>289</v>
      </c>
      <c r="B8460" s="5" t="s">
        <v>290</v>
      </c>
      <c r="C8460" s="5">
        <v>1994</v>
      </c>
      <c r="D8460" s="2">
        <v>0.82208057199999995</v>
      </c>
    </row>
    <row r="8461" spans="1:4" ht="14.25" customHeight="1" x14ac:dyDescent="0.3">
      <c r="A8461" s="5" t="s">
        <v>289</v>
      </c>
      <c r="B8461" s="5" t="s">
        <v>290</v>
      </c>
      <c r="C8461" s="5">
        <v>1995</v>
      </c>
      <c r="D8461" s="2">
        <v>0.98645943000000003</v>
      </c>
    </row>
    <row r="8462" spans="1:4" ht="14.25" customHeight="1" x14ac:dyDescent="0.3">
      <c r="A8462" s="5" t="s">
        <v>289</v>
      </c>
      <c r="B8462" s="5" t="s">
        <v>290</v>
      </c>
      <c r="C8462" s="5">
        <v>1996</v>
      </c>
      <c r="D8462" s="2">
        <v>1.025689756</v>
      </c>
    </row>
    <row r="8463" spans="1:4" ht="14.25" customHeight="1" x14ac:dyDescent="0.3">
      <c r="A8463" s="5" t="s">
        <v>289</v>
      </c>
      <c r="B8463" s="5" t="s">
        <v>290</v>
      </c>
      <c r="C8463" s="5">
        <v>1997</v>
      </c>
      <c r="D8463" s="2">
        <v>1.022031208</v>
      </c>
    </row>
    <row r="8464" spans="1:4" ht="14.25" customHeight="1" x14ac:dyDescent="0.3">
      <c r="A8464" s="5" t="s">
        <v>289</v>
      </c>
      <c r="B8464" s="5" t="s">
        <v>290</v>
      </c>
      <c r="C8464" s="5">
        <v>1998</v>
      </c>
      <c r="D8464" s="2">
        <v>1.0535493279999999</v>
      </c>
    </row>
    <row r="8465" spans="1:4" ht="14.25" customHeight="1" x14ac:dyDescent="0.3">
      <c r="A8465" s="5" t="s">
        <v>289</v>
      </c>
      <c r="B8465" s="5" t="s">
        <v>290</v>
      </c>
      <c r="C8465" s="5">
        <v>1999</v>
      </c>
      <c r="D8465" s="2">
        <v>0.89635496299999995</v>
      </c>
    </row>
    <row r="8466" spans="1:4" ht="14.25" customHeight="1" x14ac:dyDescent="0.3">
      <c r="A8466" s="5" t="s">
        <v>289</v>
      </c>
      <c r="B8466" s="5" t="s">
        <v>290</v>
      </c>
      <c r="C8466" s="5">
        <v>2000</v>
      </c>
      <c r="D8466" s="2">
        <v>0.86557254100000003</v>
      </c>
    </row>
    <row r="8467" spans="1:4" ht="14.25" customHeight="1" x14ac:dyDescent="0.3">
      <c r="A8467" s="5" t="s">
        <v>289</v>
      </c>
      <c r="B8467" s="5" t="s">
        <v>290</v>
      </c>
      <c r="C8467" s="5">
        <v>2001</v>
      </c>
      <c r="D8467" s="2">
        <v>1.044456125</v>
      </c>
    </row>
    <row r="8468" spans="1:4" ht="14.25" customHeight="1" x14ac:dyDescent="0.3">
      <c r="A8468" s="5" t="s">
        <v>289</v>
      </c>
      <c r="B8468" s="5" t="s">
        <v>290</v>
      </c>
      <c r="C8468" s="5">
        <v>2002</v>
      </c>
      <c r="D8468" s="2">
        <v>0.89907337499999995</v>
      </c>
    </row>
    <row r="8469" spans="1:4" ht="14.25" customHeight="1" x14ac:dyDescent="0.3">
      <c r="A8469" s="5" t="s">
        <v>289</v>
      </c>
      <c r="B8469" s="5" t="s">
        <v>290</v>
      </c>
      <c r="C8469" s="5">
        <v>2003</v>
      </c>
      <c r="D8469" s="2">
        <v>0.94612858899999996</v>
      </c>
    </row>
    <row r="8470" spans="1:4" ht="14.25" customHeight="1" x14ac:dyDescent="0.3">
      <c r="A8470" s="5" t="s">
        <v>289</v>
      </c>
      <c r="B8470" s="5" t="s">
        <v>290</v>
      </c>
      <c r="C8470" s="5">
        <v>2004</v>
      </c>
      <c r="D8470" s="2">
        <v>0.97957802900000002</v>
      </c>
    </row>
    <row r="8471" spans="1:4" ht="14.25" customHeight="1" x14ac:dyDescent="0.3">
      <c r="A8471" s="5" t="s">
        <v>289</v>
      </c>
      <c r="B8471" s="5" t="s">
        <v>290</v>
      </c>
      <c r="C8471" s="5">
        <v>2005</v>
      </c>
      <c r="D8471" s="2">
        <v>1.139704177</v>
      </c>
    </row>
    <row r="8472" spans="1:4" ht="14.25" customHeight="1" x14ac:dyDescent="0.3">
      <c r="A8472" s="5" t="s">
        <v>289</v>
      </c>
      <c r="B8472" s="5" t="s">
        <v>290</v>
      </c>
      <c r="C8472" s="5">
        <v>2006</v>
      </c>
      <c r="D8472" s="2">
        <v>1.133710499</v>
      </c>
    </row>
    <row r="8473" spans="1:4" ht="14.25" customHeight="1" x14ac:dyDescent="0.3">
      <c r="A8473" s="5" t="s">
        <v>289</v>
      </c>
      <c r="B8473" s="5" t="s">
        <v>290</v>
      </c>
      <c r="C8473" s="5">
        <v>2007</v>
      </c>
      <c r="D8473" s="2">
        <v>1.15651357</v>
      </c>
    </row>
    <row r="8474" spans="1:4" ht="14.25" customHeight="1" x14ac:dyDescent="0.3">
      <c r="A8474" s="5" t="s">
        <v>289</v>
      </c>
      <c r="B8474" s="5" t="s">
        <v>290</v>
      </c>
      <c r="C8474" s="5">
        <v>2008</v>
      </c>
      <c r="D8474" s="2">
        <v>1.6916325210000001</v>
      </c>
    </row>
    <row r="8475" spans="1:4" ht="14.25" customHeight="1" x14ac:dyDescent="0.3">
      <c r="A8475" s="5" t="s">
        <v>289</v>
      </c>
      <c r="B8475" s="5" t="s">
        <v>290</v>
      </c>
      <c r="C8475" s="5">
        <v>2009</v>
      </c>
      <c r="D8475" s="2">
        <v>1.478823448</v>
      </c>
    </row>
    <row r="8476" spans="1:4" ht="14.25" customHeight="1" x14ac:dyDescent="0.3">
      <c r="A8476" s="5" t="s">
        <v>289</v>
      </c>
      <c r="B8476" s="5" t="s">
        <v>290</v>
      </c>
      <c r="C8476" s="5">
        <v>2010</v>
      </c>
      <c r="D8476" s="2">
        <v>1.4493192370000001</v>
      </c>
    </row>
    <row r="8477" spans="1:4" ht="14.25" customHeight="1" x14ac:dyDescent="0.3">
      <c r="A8477" s="5" t="s">
        <v>289</v>
      </c>
      <c r="B8477" s="5" t="s">
        <v>290</v>
      </c>
      <c r="C8477" s="5">
        <v>2011</v>
      </c>
      <c r="D8477" s="2">
        <v>1.2391604890000001</v>
      </c>
    </row>
    <row r="8478" spans="1:4" ht="14.25" customHeight="1" x14ac:dyDescent="0.3">
      <c r="A8478" s="5" t="s">
        <v>291</v>
      </c>
      <c r="B8478" s="5" t="s">
        <v>292</v>
      </c>
      <c r="C8478" s="5">
        <v>1960</v>
      </c>
      <c r="D8478" s="2">
        <v>10.908164559999999</v>
      </c>
    </row>
    <row r="8479" spans="1:4" ht="14.25" customHeight="1" x14ac:dyDescent="0.3">
      <c r="A8479" s="5" t="s">
        <v>291</v>
      </c>
      <c r="B8479" s="5" t="s">
        <v>292</v>
      </c>
      <c r="C8479" s="5">
        <v>1961</v>
      </c>
      <c r="D8479" s="2">
        <v>10.928743839999999</v>
      </c>
    </row>
    <row r="8480" spans="1:4" ht="14.25" customHeight="1" x14ac:dyDescent="0.3">
      <c r="A8480" s="5" t="s">
        <v>291</v>
      </c>
      <c r="B8480" s="5" t="s">
        <v>292</v>
      </c>
      <c r="C8480" s="5">
        <v>1962</v>
      </c>
      <c r="D8480" s="2">
        <v>6.771199041</v>
      </c>
    </row>
    <row r="8481" spans="1:4" ht="14.25" customHeight="1" x14ac:dyDescent="0.3">
      <c r="A8481" s="5" t="s">
        <v>291</v>
      </c>
      <c r="B8481" s="5" t="s">
        <v>292</v>
      </c>
      <c r="C8481" s="5">
        <v>1963</v>
      </c>
      <c r="D8481" s="2">
        <v>7.2313068840000003</v>
      </c>
    </row>
    <row r="8482" spans="1:4" ht="14.25" customHeight="1" x14ac:dyDescent="0.3">
      <c r="A8482" s="5" t="s">
        <v>291</v>
      </c>
      <c r="B8482" s="5" t="s">
        <v>292</v>
      </c>
      <c r="C8482" s="5">
        <v>1964</v>
      </c>
      <c r="D8482" s="2">
        <v>12.48694665</v>
      </c>
    </row>
    <row r="8483" spans="1:4" ht="14.25" customHeight="1" x14ac:dyDescent="0.3">
      <c r="A8483" s="5" t="s">
        <v>291</v>
      </c>
      <c r="B8483" s="5" t="s">
        <v>292</v>
      </c>
      <c r="C8483" s="5">
        <v>1965</v>
      </c>
      <c r="D8483" s="2">
        <v>13.61449724</v>
      </c>
    </row>
    <row r="8484" spans="1:4" ht="14.25" customHeight="1" x14ac:dyDescent="0.3">
      <c r="A8484" s="5" t="s">
        <v>291</v>
      </c>
      <c r="B8484" s="5" t="s">
        <v>292</v>
      </c>
      <c r="C8484" s="5">
        <v>1966</v>
      </c>
      <c r="D8484" s="2">
        <v>16.15833155</v>
      </c>
    </row>
    <row r="8485" spans="1:4" ht="14.25" customHeight="1" x14ac:dyDescent="0.3">
      <c r="A8485" s="5" t="s">
        <v>291</v>
      </c>
      <c r="B8485" s="5" t="s">
        <v>292</v>
      </c>
      <c r="C8485" s="5">
        <v>1967</v>
      </c>
      <c r="D8485" s="2">
        <v>15.276</v>
      </c>
    </row>
    <row r="8486" spans="1:4" ht="14.25" customHeight="1" x14ac:dyDescent="0.3">
      <c r="A8486" s="5" t="s">
        <v>291</v>
      </c>
      <c r="B8486" s="5" t="s">
        <v>292</v>
      </c>
      <c r="C8486" s="5">
        <v>1968</v>
      </c>
      <c r="D8486" s="2">
        <v>18.500844220000001</v>
      </c>
    </row>
    <row r="8487" spans="1:4" ht="14.25" customHeight="1" x14ac:dyDescent="0.3">
      <c r="A8487" s="5" t="s">
        <v>291</v>
      </c>
      <c r="B8487" s="5" t="s">
        <v>292</v>
      </c>
      <c r="C8487" s="5">
        <v>1969</v>
      </c>
      <c r="D8487" s="2">
        <v>14.98533654</v>
      </c>
    </row>
    <row r="8488" spans="1:4" ht="14.25" customHeight="1" x14ac:dyDescent="0.3">
      <c r="A8488" s="5" t="s">
        <v>291</v>
      </c>
      <c r="B8488" s="5" t="s">
        <v>292</v>
      </c>
      <c r="C8488" s="5">
        <v>1970</v>
      </c>
      <c r="D8488" s="2">
        <v>21.379919640000001</v>
      </c>
    </row>
    <row r="8489" spans="1:4" ht="14.25" customHeight="1" x14ac:dyDescent="0.3">
      <c r="A8489" s="5" t="s">
        <v>291</v>
      </c>
      <c r="B8489" s="5" t="s">
        <v>292</v>
      </c>
      <c r="C8489" s="5">
        <v>1971</v>
      </c>
      <c r="D8489" s="2">
        <v>20.168500000000002</v>
      </c>
    </row>
    <row r="8490" spans="1:4" ht="14.25" customHeight="1" x14ac:dyDescent="0.3">
      <c r="A8490" s="5" t="s">
        <v>291</v>
      </c>
      <c r="B8490" s="5" t="s">
        <v>292</v>
      </c>
      <c r="C8490" s="5">
        <v>1972</v>
      </c>
      <c r="D8490" s="2">
        <v>13.586892430000001</v>
      </c>
    </row>
    <row r="8491" spans="1:4" ht="14.25" customHeight="1" x14ac:dyDescent="0.3">
      <c r="A8491" s="5" t="s">
        <v>291</v>
      </c>
      <c r="B8491" s="5" t="s">
        <v>292</v>
      </c>
      <c r="C8491" s="5">
        <v>1973</v>
      </c>
      <c r="D8491" s="2">
        <v>20.232708169999999</v>
      </c>
    </row>
    <row r="8492" spans="1:4" ht="14.25" customHeight="1" x14ac:dyDescent="0.3">
      <c r="A8492" s="5" t="s">
        <v>291</v>
      </c>
      <c r="B8492" s="5" t="s">
        <v>292</v>
      </c>
      <c r="C8492" s="5">
        <v>1974</v>
      </c>
      <c r="D8492" s="2">
        <v>21.246206109999999</v>
      </c>
    </row>
    <row r="8493" spans="1:4" ht="14.25" customHeight="1" x14ac:dyDescent="0.3">
      <c r="A8493" s="5" t="s">
        <v>291</v>
      </c>
      <c r="B8493" s="5" t="s">
        <v>292</v>
      </c>
      <c r="C8493" s="5">
        <v>1975</v>
      </c>
      <c r="D8493" s="2">
        <v>19.096075469999999</v>
      </c>
    </row>
    <row r="8494" spans="1:4" ht="14.25" customHeight="1" x14ac:dyDescent="0.3">
      <c r="A8494" s="5" t="s">
        <v>291</v>
      </c>
      <c r="B8494" s="5" t="s">
        <v>292</v>
      </c>
      <c r="C8494" s="5">
        <v>1976</v>
      </c>
      <c r="D8494" s="2">
        <v>17.842417910000002</v>
      </c>
    </row>
    <row r="8495" spans="1:4" ht="14.25" customHeight="1" x14ac:dyDescent="0.3">
      <c r="A8495" s="5" t="s">
        <v>291</v>
      </c>
      <c r="B8495" s="5" t="s">
        <v>292</v>
      </c>
      <c r="C8495" s="5">
        <v>1977</v>
      </c>
      <c r="D8495" s="2">
        <v>15.746529410000001</v>
      </c>
    </row>
    <row r="8496" spans="1:4" ht="14.25" customHeight="1" x14ac:dyDescent="0.3">
      <c r="A8496" s="5" t="s">
        <v>291</v>
      </c>
      <c r="B8496" s="5" t="s">
        <v>292</v>
      </c>
      <c r="C8496" s="5">
        <v>1978</v>
      </c>
      <c r="D8496" s="2">
        <v>11.227687270000001</v>
      </c>
    </row>
    <row r="8497" spans="1:4" ht="14.25" customHeight="1" x14ac:dyDescent="0.3">
      <c r="A8497" s="5" t="s">
        <v>291</v>
      </c>
      <c r="B8497" s="5" t="s">
        <v>292</v>
      </c>
      <c r="C8497" s="5">
        <v>1979</v>
      </c>
      <c r="D8497" s="2">
        <v>11.86148736</v>
      </c>
    </row>
    <row r="8498" spans="1:4" ht="14.25" customHeight="1" x14ac:dyDescent="0.3">
      <c r="A8498" s="5" t="s">
        <v>291</v>
      </c>
      <c r="B8498" s="5" t="s">
        <v>292</v>
      </c>
      <c r="C8498" s="5">
        <v>1980</v>
      </c>
      <c r="D8498" s="2">
        <v>14.29619422</v>
      </c>
    </row>
    <row r="8499" spans="1:4" ht="14.25" customHeight="1" x14ac:dyDescent="0.3">
      <c r="A8499" s="5" t="s">
        <v>291</v>
      </c>
      <c r="B8499" s="5" t="s">
        <v>292</v>
      </c>
      <c r="C8499" s="5">
        <v>1981</v>
      </c>
      <c r="D8499" s="2">
        <v>9.7683841569999998</v>
      </c>
    </row>
    <row r="8500" spans="1:4" ht="14.25" customHeight="1" x14ac:dyDescent="0.3">
      <c r="A8500" s="5" t="s">
        <v>291</v>
      </c>
      <c r="B8500" s="5" t="s">
        <v>292</v>
      </c>
      <c r="C8500" s="5">
        <v>1982</v>
      </c>
      <c r="D8500" s="2">
        <v>8.6830130400000005</v>
      </c>
    </row>
    <row r="8501" spans="1:4" ht="14.25" customHeight="1" x14ac:dyDescent="0.3">
      <c r="A8501" s="5" t="s">
        <v>291</v>
      </c>
      <c r="B8501" s="5" t="s">
        <v>292</v>
      </c>
      <c r="C8501" s="5">
        <v>1983</v>
      </c>
      <c r="D8501" s="2">
        <v>7.7680228649999998</v>
      </c>
    </row>
    <row r="8502" spans="1:4" ht="14.25" customHeight="1" x14ac:dyDescent="0.3">
      <c r="A8502" s="5" t="s">
        <v>291</v>
      </c>
      <c r="B8502" s="5" t="s">
        <v>292</v>
      </c>
      <c r="C8502" s="5">
        <v>1984</v>
      </c>
      <c r="D8502" s="2">
        <v>7.9554434550000002</v>
      </c>
    </row>
    <row r="8503" spans="1:4" ht="14.25" customHeight="1" x14ac:dyDescent="0.3">
      <c r="A8503" s="5" t="s">
        <v>291</v>
      </c>
      <c r="B8503" s="5" t="s">
        <v>292</v>
      </c>
      <c r="C8503" s="5">
        <v>1985</v>
      </c>
      <c r="D8503" s="2">
        <v>9.4256976370000007</v>
      </c>
    </row>
    <row r="8504" spans="1:4" ht="14.25" customHeight="1" x14ac:dyDescent="0.3">
      <c r="A8504" s="5" t="s">
        <v>291</v>
      </c>
      <c r="B8504" s="5" t="s">
        <v>292</v>
      </c>
      <c r="C8504" s="5">
        <v>1986</v>
      </c>
      <c r="D8504" s="2">
        <v>8.9257133779999993</v>
      </c>
    </row>
    <row r="8505" spans="1:4" ht="14.25" customHeight="1" x14ac:dyDescent="0.3">
      <c r="A8505" s="5" t="s">
        <v>291</v>
      </c>
      <c r="B8505" s="5" t="s">
        <v>292</v>
      </c>
      <c r="C8505" s="5">
        <v>1987</v>
      </c>
      <c r="D8505" s="2">
        <v>9.0932461060000005</v>
      </c>
    </row>
    <row r="8506" spans="1:4" ht="14.25" customHeight="1" x14ac:dyDescent="0.3">
      <c r="A8506" s="5" t="s">
        <v>291</v>
      </c>
      <c r="B8506" s="5" t="s">
        <v>292</v>
      </c>
      <c r="C8506" s="5">
        <v>1988</v>
      </c>
      <c r="D8506" s="2">
        <v>9.4559975559999998</v>
      </c>
    </row>
    <row r="8507" spans="1:4" ht="14.25" customHeight="1" x14ac:dyDescent="0.3">
      <c r="A8507" s="5" t="s">
        <v>291</v>
      </c>
      <c r="B8507" s="5" t="s">
        <v>292</v>
      </c>
      <c r="C8507" s="5">
        <v>1989</v>
      </c>
      <c r="D8507" s="2">
        <v>10.150834639999999</v>
      </c>
    </row>
    <row r="8508" spans="1:4" ht="14.25" customHeight="1" x14ac:dyDescent="0.3">
      <c r="A8508" s="5" t="s">
        <v>291</v>
      </c>
      <c r="B8508" s="5" t="s">
        <v>292</v>
      </c>
      <c r="C8508" s="5">
        <v>1990</v>
      </c>
      <c r="D8508" s="2">
        <v>9.5055032500000003</v>
      </c>
    </row>
    <row r="8509" spans="1:4" ht="14.25" customHeight="1" x14ac:dyDescent="0.3">
      <c r="A8509" s="5" t="s">
        <v>291</v>
      </c>
      <c r="B8509" s="5" t="s">
        <v>292</v>
      </c>
      <c r="C8509" s="5">
        <v>1991</v>
      </c>
      <c r="D8509" s="2">
        <v>10.204582520000001</v>
      </c>
    </row>
    <row r="8510" spans="1:4" ht="14.25" customHeight="1" x14ac:dyDescent="0.3">
      <c r="A8510" s="5" t="s">
        <v>291</v>
      </c>
      <c r="B8510" s="5" t="s">
        <v>292</v>
      </c>
      <c r="C8510" s="5">
        <v>1992</v>
      </c>
      <c r="D8510" s="2">
        <v>9.8507833750000007</v>
      </c>
    </row>
    <row r="8511" spans="1:4" ht="14.25" customHeight="1" x14ac:dyDescent="0.3">
      <c r="A8511" s="5" t="s">
        <v>291</v>
      </c>
      <c r="B8511" s="5" t="s">
        <v>292</v>
      </c>
      <c r="C8511" s="5">
        <v>1993</v>
      </c>
      <c r="D8511" s="2">
        <v>9.5999967480000006</v>
      </c>
    </row>
    <row r="8512" spans="1:4" ht="14.25" customHeight="1" x14ac:dyDescent="0.3">
      <c r="A8512" s="5" t="s">
        <v>291</v>
      </c>
      <c r="B8512" s="5" t="s">
        <v>292</v>
      </c>
      <c r="C8512" s="5">
        <v>1994</v>
      </c>
      <c r="D8512" s="2">
        <v>9.095798018</v>
      </c>
    </row>
    <row r="8513" spans="1:4" ht="14.25" customHeight="1" x14ac:dyDescent="0.3">
      <c r="A8513" s="5" t="s">
        <v>291</v>
      </c>
      <c r="B8513" s="5" t="s">
        <v>292</v>
      </c>
      <c r="C8513" s="5">
        <v>1995</v>
      </c>
      <c r="D8513" s="2">
        <v>8.9302431169999998</v>
      </c>
    </row>
    <row r="8514" spans="1:4" ht="14.25" customHeight="1" x14ac:dyDescent="0.3">
      <c r="A8514" s="5" t="s">
        <v>291</v>
      </c>
      <c r="B8514" s="5" t="s">
        <v>292</v>
      </c>
      <c r="C8514" s="5">
        <v>1996</v>
      </c>
      <c r="D8514" s="2">
        <v>8.9278765359999994</v>
      </c>
    </row>
    <row r="8515" spans="1:4" ht="14.25" customHeight="1" x14ac:dyDescent="0.3">
      <c r="A8515" s="5" t="s">
        <v>291</v>
      </c>
      <c r="B8515" s="5" t="s">
        <v>292</v>
      </c>
      <c r="C8515" s="5">
        <v>1997</v>
      </c>
      <c r="D8515" s="2">
        <v>9.0665481729999993</v>
      </c>
    </row>
    <row r="8516" spans="1:4" ht="14.25" customHeight="1" x14ac:dyDescent="0.3">
      <c r="A8516" s="5" t="s">
        <v>291</v>
      </c>
      <c r="B8516" s="5" t="s">
        <v>292</v>
      </c>
      <c r="C8516" s="5">
        <v>1998</v>
      </c>
      <c r="D8516" s="2">
        <v>8.7888386050000005</v>
      </c>
    </row>
    <row r="8517" spans="1:4" ht="14.25" customHeight="1" x14ac:dyDescent="0.3">
      <c r="A8517" s="5" t="s">
        <v>291</v>
      </c>
      <c r="B8517" s="5" t="s">
        <v>292</v>
      </c>
      <c r="C8517" s="5">
        <v>1999</v>
      </c>
      <c r="D8517" s="2">
        <v>9.7277667839999999</v>
      </c>
    </row>
    <row r="8518" spans="1:4" ht="14.25" customHeight="1" x14ac:dyDescent="0.3">
      <c r="A8518" s="5" t="s">
        <v>291</v>
      </c>
      <c r="B8518" s="5" t="s">
        <v>292</v>
      </c>
      <c r="C8518" s="5">
        <v>2000</v>
      </c>
      <c r="D8518" s="2">
        <v>10.78276509</v>
      </c>
    </row>
    <row r="8519" spans="1:4" ht="14.25" customHeight="1" x14ac:dyDescent="0.3">
      <c r="A8519" s="5" t="s">
        <v>291</v>
      </c>
      <c r="B8519" s="5" t="s">
        <v>292</v>
      </c>
      <c r="C8519" s="5">
        <v>2001</v>
      </c>
      <c r="D8519" s="2">
        <v>8.7741804860000006</v>
      </c>
    </row>
    <row r="8520" spans="1:4" ht="14.25" customHeight="1" x14ac:dyDescent="0.3">
      <c r="A8520" s="5" t="s">
        <v>291</v>
      </c>
      <c r="B8520" s="5" t="s">
        <v>292</v>
      </c>
      <c r="C8520" s="5">
        <v>2002</v>
      </c>
      <c r="D8520" s="2">
        <v>10.960106550000001</v>
      </c>
    </row>
    <row r="8521" spans="1:4" ht="14.25" customHeight="1" x14ac:dyDescent="0.3">
      <c r="A8521" s="5" t="s">
        <v>291</v>
      </c>
      <c r="B8521" s="5" t="s">
        <v>292</v>
      </c>
      <c r="C8521" s="5">
        <v>2003</v>
      </c>
      <c r="D8521" s="2">
        <v>12.23050857</v>
      </c>
    </row>
    <row r="8522" spans="1:4" ht="14.25" customHeight="1" x14ac:dyDescent="0.3">
      <c r="A8522" s="5" t="s">
        <v>291</v>
      </c>
      <c r="B8522" s="5" t="s">
        <v>292</v>
      </c>
      <c r="C8522" s="5">
        <v>2004</v>
      </c>
      <c r="D8522" s="2">
        <v>11.179437310000001</v>
      </c>
    </row>
    <row r="8523" spans="1:4" ht="14.25" customHeight="1" x14ac:dyDescent="0.3">
      <c r="A8523" s="5" t="s">
        <v>291</v>
      </c>
      <c r="B8523" s="5" t="s">
        <v>292</v>
      </c>
      <c r="C8523" s="5">
        <v>2005</v>
      </c>
      <c r="D8523" s="2">
        <v>12.24553562</v>
      </c>
    </row>
    <row r="8524" spans="1:4" ht="14.25" customHeight="1" x14ac:dyDescent="0.3">
      <c r="A8524" s="5" t="s">
        <v>291</v>
      </c>
      <c r="B8524" s="5" t="s">
        <v>292</v>
      </c>
      <c r="C8524" s="5">
        <v>2006</v>
      </c>
      <c r="D8524" s="2">
        <v>11.81224237</v>
      </c>
    </row>
    <row r="8525" spans="1:4" ht="14.25" customHeight="1" x14ac:dyDescent="0.3">
      <c r="A8525" s="5" t="s">
        <v>291</v>
      </c>
      <c r="B8525" s="5" t="s">
        <v>292</v>
      </c>
      <c r="C8525" s="5">
        <v>2007</v>
      </c>
      <c r="D8525" s="2">
        <v>12.32556027</v>
      </c>
    </row>
    <row r="8526" spans="1:4" ht="14.25" customHeight="1" x14ac:dyDescent="0.3">
      <c r="A8526" s="5" t="s">
        <v>291</v>
      </c>
      <c r="B8526" s="5" t="s">
        <v>292</v>
      </c>
      <c r="C8526" s="5">
        <v>2008</v>
      </c>
      <c r="D8526" s="2">
        <v>13.531309520000001</v>
      </c>
    </row>
    <row r="8527" spans="1:4" ht="14.25" customHeight="1" x14ac:dyDescent="0.3">
      <c r="A8527" s="5" t="s">
        <v>291</v>
      </c>
      <c r="B8527" s="5" t="s">
        <v>292</v>
      </c>
      <c r="C8527" s="5">
        <v>2009</v>
      </c>
      <c r="D8527" s="2">
        <v>11.57082986</v>
      </c>
    </row>
    <row r="8528" spans="1:4" ht="14.25" customHeight="1" x14ac:dyDescent="0.3">
      <c r="A8528" s="5" t="s">
        <v>291</v>
      </c>
      <c r="B8528" s="5" t="s">
        <v>292</v>
      </c>
      <c r="C8528" s="5">
        <v>2010</v>
      </c>
      <c r="D8528" s="2">
        <v>15.680092</v>
      </c>
    </row>
    <row r="8529" spans="1:4" ht="14.25" customHeight="1" x14ac:dyDescent="0.3">
      <c r="A8529" s="5" t="s">
        <v>291</v>
      </c>
      <c r="B8529" s="5" t="s">
        <v>292</v>
      </c>
      <c r="C8529" s="5">
        <v>2011</v>
      </c>
      <c r="D8529" s="2">
        <v>15.17329528</v>
      </c>
    </row>
    <row r="8530" spans="1:4" ht="14.25" customHeight="1" x14ac:dyDescent="0.3">
      <c r="A8530" s="5" t="s">
        <v>293</v>
      </c>
      <c r="B8530" s="5" t="s">
        <v>294</v>
      </c>
      <c r="C8530" s="5">
        <v>1960</v>
      </c>
      <c r="D8530" s="2">
        <v>8.6404029999999996E-3</v>
      </c>
    </row>
    <row r="8531" spans="1:4" ht="14.25" customHeight="1" x14ac:dyDescent="0.3">
      <c r="A8531" s="5" t="s">
        <v>293</v>
      </c>
      <c r="B8531" s="5" t="s">
        <v>294</v>
      </c>
      <c r="C8531" s="5">
        <v>1961</v>
      </c>
      <c r="D8531" s="2">
        <v>1.5744342000000001E-2</v>
      </c>
    </row>
    <row r="8532" spans="1:4" ht="14.25" customHeight="1" x14ac:dyDescent="0.3">
      <c r="A8532" s="5" t="s">
        <v>293</v>
      </c>
      <c r="B8532" s="5" t="s">
        <v>294</v>
      </c>
      <c r="C8532" s="5">
        <v>1962</v>
      </c>
      <c r="D8532" s="2">
        <v>1.8352265999999999E-2</v>
      </c>
    </row>
    <row r="8533" spans="1:4" ht="14.25" customHeight="1" x14ac:dyDescent="0.3">
      <c r="A8533" s="5" t="s">
        <v>293</v>
      </c>
      <c r="B8533" s="5" t="s">
        <v>294</v>
      </c>
      <c r="C8533" s="5">
        <v>1963</v>
      </c>
      <c r="D8533" s="2">
        <v>2.3765655E-2</v>
      </c>
    </row>
    <row r="8534" spans="1:4" ht="14.25" customHeight="1" x14ac:dyDescent="0.3">
      <c r="A8534" s="5" t="s">
        <v>293</v>
      </c>
      <c r="B8534" s="5" t="s">
        <v>294</v>
      </c>
      <c r="C8534" s="5">
        <v>1964</v>
      </c>
      <c r="D8534" s="2">
        <v>2.5012244999999999E-2</v>
      </c>
    </row>
    <row r="8535" spans="1:4" ht="14.25" customHeight="1" x14ac:dyDescent="0.3">
      <c r="A8535" s="5" t="s">
        <v>293</v>
      </c>
      <c r="B8535" s="5" t="s">
        <v>294</v>
      </c>
      <c r="C8535" s="5">
        <v>1965</v>
      </c>
      <c r="D8535" s="2">
        <v>2.3377050999999999E-2</v>
      </c>
    </row>
    <row r="8536" spans="1:4" ht="14.25" customHeight="1" x14ac:dyDescent="0.3">
      <c r="A8536" s="5" t="s">
        <v>293</v>
      </c>
      <c r="B8536" s="5" t="s">
        <v>294</v>
      </c>
      <c r="C8536" s="5">
        <v>1966</v>
      </c>
      <c r="D8536" s="2">
        <v>3.3648793000000003E-2</v>
      </c>
    </row>
    <row r="8537" spans="1:4" ht="14.25" customHeight="1" x14ac:dyDescent="0.3">
      <c r="A8537" s="5" t="s">
        <v>293</v>
      </c>
      <c r="B8537" s="5" t="s">
        <v>294</v>
      </c>
      <c r="C8537" s="5">
        <v>1967</v>
      </c>
      <c r="D8537" s="2">
        <v>3.1854347999999998E-2</v>
      </c>
    </row>
    <row r="8538" spans="1:4" ht="14.25" customHeight="1" x14ac:dyDescent="0.3">
      <c r="A8538" s="5" t="s">
        <v>293</v>
      </c>
      <c r="B8538" s="5" t="s">
        <v>294</v>
      </c>
      <c r="C8538" s="5">
        <v>1968</v>
      </c>
      <c r="D8538" s="2">
        <v>3.7889214999999997E-2</v>
      </c>
    </row>
    <row r="8539" spans="1:4" ht="14.25" customHeight="1" x14ac:dyDescent="0.3">
      <c r="A8539" s="5" t="s">
        <v>293</v>
      </c>
      <c r="B8539" s="5" t="s">
        <v>294</v>
      </c>
      <c r="C8539" s="5">
        <v>1969</v>
      </c>
      <c r="D8539" s="2">
        <v>4.3576576999999998E-2</v>
      </c>
    </row>
    <row r="8540" spans="1:4" ht="14.25" customHeight="1" x14ac:dyDescent="0.3">
      <c r="A8540" s="5" t="s">
        <v>293</v>
      </c>
      <c r="B8540" s="5" t="s">
        <v>294</v>
      </c>
      <c r="C8540" s="5">
        <v>1970</v>
      </c>
      <c r="D8540" s="2">
        <v>4.8106720999999998E-2</v>
      </c>
    </row>
    <row r="8541" spans="1:4" ht="14.25" customHeight="1" x14ac:dyDescent="0.3">
      <c r="A8541" s="5" t="s">
        <v>293</v>
      </c>
      <c r="B8541" s="5" t="s">
        <v>294</v>
      </c>
      <c r="C8541" s="5">
        <v>1971</v>
      </c>
      <c r="D8541" s="2">
        <v>4.9970788000000002E-2</v>
      </c>
    </row>
    <row r="8542" spans="1:4" ht="14.25" customHeight="1" x14ac:dyDescent="0.3">
      <c r="A8542" s="5" t="s">
        <v>293</v>
      </c>
      <c r="B8542" s="5" t="s">
        <v>294</v>
      </c>
      <c r="C8542" s="5">
        <v>1972</v>
      </c>
      <c r="D8542" s="2">
        <v>5.3233772999999998E-2</v>
      </c>
    </row>
    <row r="8543" spans="1:4" ht="14.25" customHeight="1" x14ac:dyDescent="0.3">
      <c r="A8543" s="5" t="s">
        <v>293</v>
      </c>
      <c r="B8543" s="5" t="s">
        <v>294</v>
      </c>
      <c r="C8543" s="5">
        <v>1973</v>
      </c>
      <c r="D8543" s="2">
        <v>6.7525540999999994E-2</v>
      </c>
    </row>
    <row r="8544" spans="1:4" ht="14.25" customHeight="1" x14ac:dyDescent="0.3">
      <c r="A8544" s="5" t="s">
        <v>293</v>
      </c>
      <c r="B8544" s="5" t="s">
        <v>294</v>
      </c>
      <c r="C8544" s="5">
        <v>1974</v>
      </c>
      <c r="D8544" s="2">
        <v>5.7630346999999998E-2</v>
      </c>
    </row>
    <row r="8545" spans="1:4" ht="14.25" customHeight="1" x14ac:dyDescent="0.3">
      <c r="A8545" s="5" t="s">
        <v>293</v>
      </c>
      <c r="B8545" s="5" t="s">
        <v>294</v>
      </c>
      <c r="C8545" s="5">
        <v>1975</v>
      </c>
      <c r="D8545" s="2">
        <v>6.4532030000000004E-2</v>
      </c>
    </row>
    <row r="8546" spans="1:4" ht="14.25" customHeight="1" x14ac:dyDescent="0.3">
      <c r="A8546" s="5" t="s">
        <v>293</v>
      </c>
      <c r="B8546" s="5" t="s">
        <v>294</v>
      </c>
      <c r="C8546" s="5">
        <v>1976</v>
      </c>
      <c r="D8546" s="2">
        <v>6.2714755999999997E-2</v>
      </c>
    </row>
    <row r="8547" spans="1:4" ht="14.25" customHeight="1" x14ac:dyDescent="0.3">
      <c r="A8547" s="5" t="s">
        <v>293</v>
      </c>
      <c r="B8547" s="5" t="s">
        <v>294</v>
      </c>
      <c r="C8547" s="5">
        <v>1977</v>
      </c>
      <c r="D8547" s="2">
        <v>6.6962418999999995E-2</v>
      </c>
    </row>
    <row r="8548" spans="1:4" ht="14.25" customHeight="1" x14ac:dyDescent="0.3">
      <c r="A8548" s="5" t="s">
        <v>293</v>
      </c>
      <c r="B8548" s="5" t="s">
        <v>294</v>
      </c>
      <c r="C8548" s="5">
        <v>1978</v>
      </c>
      <c r="D8548" s="2">
        <v>7.4173423000000002E-2</v>
      </c>
    </row>
    <row r="8549" spans="1:4" ht="14.25" customHeight="1" x14ac:dyDescent="0.3">
      <c r="A8549" s="5" t="s">
        <v>293</v>
      </c>
      <c r="B8549" s="5" t="s">
        <v>294</v>
      </c>
      <c r="C8549" s="5">
        <v>1979</v>
      </c>
      <c r="D8549" s="2">
        <v>8.2843845999999999E-2</v>
      </c>
    </row>
    <row r="8550" spans="1:4" ht="14.25" customHeight="1" x14ac:dyDescent="0.3">
      <c r="A8550" s="5" t="s">
        <v>293</v>
      </c>
      <c r="B8550" s="5" t="s">
        <v>294</v>
      </c>
      <c r="C8550" s="5">
        <v>1980</v>
      </c>
      <c r="D8550" s="2">
        <v>9.5931032999999999E-2</v>
      </c>
    </row>
    <row r="8551" spans="1:4" ht="14.25" customHeight="1" x14ac:dyDescent="0.3">
      <c r="A8551" s="5" t="s">
        <v>293</v>
      </c>
      <c r="B8551" s="5" t="s">
        <v>294</v>
      </c>
      <c r="C8551" s="5">
        <v>1981</v>
      </c>
      <c r="D8551" s="2">
        <v>0.111868781</v>
      </c>
    </row>
    <row r="8552" spans="1:4" ht="14.25" customHeight="1" x14ac:dyDescent="0.3">
      <c r="A8552" s="5" t="s">
        <v>293</v>
      </c>
      <c r="B8552" s="5" t="s">
        <v>294</v>
      </c>
      <c r="C8552" s="5">
        <v>1982</v>
      </c>
      <c r="D8552" s="2">
        <v>0.118753337</v>
      </c>
    </row>
    <row r="8553" spans="1:4" ht="14.25" customHeight="1" x14ac:dyDescent="0.3">
      <c r="A8553" s="5" t="s">
        <v>293</v>
      </c>
      <c r="B8553" s="5" t="s">
        <v>294</v>
      </c>
      <c r="C8553" s="5">
        <v>1983</v>
      </c>
      <c r="D8553" s="2">
        <v>0.148992016</v>
      </c>
    </row>
    <row r="8554" spans="1:4" ht="14.25" customHeight="1" x14ac:dyDescent="0.3">
      <c r="A8554" s="5" t="s">
        <v>293</v>
      </c>
      <c r="B8554" s="5" t="s">
        <v>294</v>
      </c>
      <c r="C8554" s="5">
        <v>1984</v>
      </c>
      <c r="D8554" s="2">
        <v>0.14938974299999999</v>
      </c>
    </row>
    <row r="8555" spans="1:4" ht="14.25" customHeight="1" x14ac:dyDescent="0.3">
      <c r="A8555" s="5" t="s">
        <v>293</v>
      </c>
      <c r="B8555" s="5" t="s">
        <v>294</v>
      </c>
      <c r="C8555" s="5">
        <v>1985</v>
      </c>
      <c r="D8555" s="2">
        <v>0.145861247</v>
      </c>
    </row>
    <row r="8556" spans="1:4" ht="14.25" customHeight="1" x14ac:dyDescent="0.3">
      <c r="A8556" s="5" t="s">
        <v>293</v>
      </c>
      <c r="B8556" s="5" t="s">
        <v>294</v>
      </c>
      <c r="C8556" s="5">
        <v>1986</v>
      </c>
      <c r="D8556" s="2">
        <v>0.12828835199999999</v>
      </c>
    </row>
    <row r="8557" spans="1:4" ht="14.25" customHeight="1" x14ac:dyDescent="0.3">
      <c r="A8557" s="5" t="s">
        <v>293</v>
      </c>
      <c r="B8557" s="5" t="s">
        <v>294</v>
      </c>
      <c r="C8557" s="5">
        <v>1987</v>
      </c>
      <c r="D8557" s="2">
        <v>0.138396833</v>
      </c>
    </row>
    <row r="8558" spans="1:4" ht="14.25" customHeight="1" x14ac:dyDescent="0.3">
      <c r="A8558" s="5" t="s">
        <v>293</v>
      </c>
      <c r="B8558" s="5" t="s">
        <v>294</v>
      </c>
      <c r="C8558" s="5">
        <v>1988</v>
      </c>
      <c r="D8558" s="2">
        <v>0.132973165</v>
      </c>
    </row>
    <row r="8559" spans="1:4" ht="14.25" customHeight="1" x14ac:dyDescent="0.3">
      <c r="A8559" s="5" t="s">
        <v>293</v>
      </c>
      <c r="B8559" s="5" t="s">
        <v>294</v>
      </c>
      <c r="C8559" s="5">
        <v>1989</v>
      </c>
      <c r="D8559" s="2">
        <v>0.13575757599999999</v>
      </c>
    </row>
    <row r="8560" spans="1:4" ht="14.25" customHeight="1" x14ac:dyDescent="0.3">
      <c r="A8560" s="5" t="s">
        <v>293</v>
      </c>
      <c r="B8560" s="5" t="s">
        <v>294</v>
      </c>
      <c r="C8560" s="5">
        <v>1990</v>
      </c>
      <c r="D8560" s="2">
        <v>0.10520996000000001</v>
      </c>
    </row>
    <row r="8561" spans="1:4" ht="14.25" customHeight="1" x14ac:dyDescent="0.3">
      <c r="A8561" s="5" t="s">
        <v>293</v>
      </c>
      <c r="B8561" s="5" t="s">
        <v>294</v>
      </c>
      <c r="C8561" s="5">
        <v>1991</v>
      </c>
      <c r="D8561" s="2">
        <v>0.100553886</v>
      </c>
    </row>
    <row r="8562" spans="1:4" ht="14.25" customHeight="1" x14ac:dyDescent="0.3">
      <c r="A8562" s="5" t="s">
        <v>293</v>
      </c>
      <c r="B8562" s="5" t="s">
        <v>294</v>
      </c>
      <c r="C8562" s="5">
        <v>1992</v>
      </c>
      <c r="D8562" s="2">
        <v>9.2952775000000001E-2</v>
      </c>
    </row>
    <row r="8563" spans="1:4" ht="14.25" customHeight="1" x14ac:dyDescent="0.3">
      <c r="A8563" s="5" t="s">
        <v>293</v>
      </c>
      <c r="B8563" s="5" t="s">
        <v>294</v>
      </c>
      <c r="C8563" s="5">
        <v>1993</v>
      </c>
      <c r="D8563" s="2">
        <v>0.10078213599999999</v>
      </c>
    </row>
    <row r="8564" spans="1:4" ht="14.25" customHeight="1" x14ac:dyDescent="0.3">
      <c r="A8564" s="5" t="s">
        <v>293</v>
      </c>
      <c r="B8564" s="5" t="s">
        <v>294</v>
      </c>
      <c r="C8564" s="5">
        <v>1994</v>
      </c>
      <c r="D8564" s="2">
        <v>9.6552440000000003E-2</v>
      </c>
    </row>
    <row r="8565" spans="1:4" ht="14.25" customHeight="1" x14ac:dyDescent="0.3">
      <c r="A8565" s="5" t="s">
        <v>293</v>
      </c>
      <c r="B8565" s="5" t="s">
        <v>294</v>
      </c>
      <c r="C8565" s="5">
        <v>1995</v>
      </c>
      <c r="D8565" s="2">
        <v>9.8315066000000007E-2</v>
      </c>
    </row>
    <row r="8566" spans="1:4" ht="14.25" customHeight="1" x14ac:dyDescent="0.3">
      <c r="A8566" s="5" t="s">
        <v>293</v>
      </c>
      <c r="B8566" s="5" t="s">
        <v>294</v>
      </c>
      <c r="C8566" s="5">
        <v>1996</v>
      </c>
      <c r="D8566" s="2">
        <v>0.10469874999999999</v>
      </c>
    </row>
    <row r="8567" spans="1:4" ht="14.25" customHeight="1" x14ac:dyDescent="0.3">
      <c r="A8567" s="5" t="s">
        <v>293</v>
      </c>
      <c r="B8567" s="5" t="s">
        <v>294</v>
      </c>
      <c r="C8567" s="5">
        <v>1997</v>
      </c>
      <c r="D8567" s="2">
        <v>0.100615968</v>
      </c>
    </row>
    <row r="8568" spans="1:4" ht="14.25" customHeight="1" x14ac:dyDescent="0.3">
      <c r="A8568" s="5" t="s">
        <v>293</v>
      </c>
      <c r="B8568" s="5" t="s">
        <v>294</v>
      </c>
      <c r="C8568" s="5">
        <v>1998</v>
      </c>
      <c r="D8568" s="2">
        <v>0.102987283</v>
      </c>
    </row>
    <row r="8569" spans="1:4" ht="14.25" customHeight="1" x14ac:dyDescent="0.3">
      <c r="A8569" s="5" t="s">
        <v>293</v>
      </c>
      <c r="B8569" s="5" t="s">
        <v>294</v>
      </c>
      <c r="C8569" s="5">
        <v>1999</v>
      </c>
      <c r="D8569" s="2">
        <v>9.7931845000000003E-2</v>
      </c>
    </row>
    <row r="8570" spans="1:4" ht="14.25" customHeight="1" x14ac:dyDescent="0.3">
      <c r="A8570" s="5" t="s">
        <v>293</v>
      </c>
      <c r="B8570" s="5" t="s">
        <v>294</v>
      </c>
      <c r="C8570" s="5">
        <v>2000</v>
      </c>
      <c r="D8570" s="2">
        <v>7.0892900999999994E-2</v>
      </c>
    </row>
    <row r="8571" spans="1:4" ht="14.25" customHeight="1" x14ac:dyDescent="0.3">
      <c r="A8571" s="5" t="s">
        <v>293</v>
      </c>
      <c r="B8571" s="5" t="s">
        <v>294</v>
      </c>
      <c r="C8571" s="5">
        <v>2001</v>
      </c>
      <c r="D8571" s="2">
        <v>6.5199186000000006E-2</v>
      </c>
    </row>
    <row r="8572" spans="1:4" ht="14.25" customHeight="1" x14ac:dyDescent="0.3">
      <c r="A8572" s="5" t="s">
        <v>293</v>
      </c>
      <c r="B8572" s="5" t="s">
        <v>294</v>
      </c>
      <c r="C8572" s="5">
        <v>2002</v>
      </c>
      <c r="D8572" s="2">
        <v>6.7412604000000001E-2</v>
      </c>
    </row>
    <row r="8573" spans="1:4" ht="14.25" customHeight="1" x14ac:dyDescent="0.3">
      <c r="A8573" s="5" t="s">
        <v>293</v>
      </c>
      <c r="B8573" s="5" t="s">
        <v>294</v>
      </c>
      <c r="C8573" s="5">
        <v>2003</v>
      </c>
      <c r="D8573" s="2">
        <v>7.0256191999999995E-2</v>
      </c>
    </row>
    <row r="8574" spans="1:4" ht="14.25" customHeight="1" x14ac:dyDescent="0.3">
      <c r="A8574" s="5" t="s">
        <v>293</v>
      </c>
      <c r="B8574" s="5" t="s">
        <v>294</v>
      </c>
      <c r="C8574" s="5">
        <v>2004</v>
      </c>
      <c r="D8574" s="2">
        <v>7.4208995999999999E-2</v>
      </c>
    </row>
    <row r="8575" spans="1:4" ht="14.25" customHeight="1" x14ac:dyDescent="0.3">
      <c r="A8575" s="5" t="s">
        <v>293</v>
      </c>
      <c r="B8575" s="5" t="s">
        <v>294</v>
      </c>
      <c r="C8575" s="5">
        <v>2005</v>
      </c>
      <c r="D8575" s="2">
        <v>6.1454594000000001E-2</v>
      </c>
    </row>
    <row r="8576" spans="1:4" ht="14.25" customHeight="1" x14ac:dyDescent="0.3">
      <c r="A8576" s="5" t="s">
        <v>293</v>
      </c>
      <c r="B8576" s="5" t="s">
        <v>294</v>
      </c>
      <c r="C8576" s="5">
        <v>2006</v>
      </c>
      <c r="D8576" s="2">
        <v>5.7642690000000003E-2</v>
      </c>
    </row>
    <row r="8577" spans="1:4" ht="14.25" customHeight="1" x14ac:dyDescent="0.3">
      <c r="A8577" s="5" t="s">
        <v>293</v>
      </c>
      <c r="B8577" s="5" t="s">
        <v>294</v>
      </c>
      <c r="C8577" s="5">
        <v>2007</v>
      </c>
      <c r="D8577" s="2">
        <v>5.6541083999999998E-2</v>
      </c>
    </row>
    <row r="8578" spans="1:4" ht="14.25" customHeight="1" x14ac:dyDescent="0.3">
      <c r="A8578" s="5" t="s">
        <v>293</v>
      </c>
      <c r="B8578" s="5" t="s">
        <v>294</v>
      </c>
      <c r="C8578" s="5">
        <v>2008</v>
      </c>
      <c r="D8578" s="2">
        <v>6.0771766999999997E-2</v>
      </c>
    </row>
    <row r="8579" spans="1:4" ht="14.25" customHeight="1" x14ac:dyDescent="0.3">
      <c r="A8579" s="5" t="s">
        <v>293</v>
      </c>
      <c r="B8579" s="5" t="s">
        <v>294</v>
      </c>
      <c r="C8579" s="5">
        <v>2009</v>
      </c>
      <c r="D8579" s="2">
        <v>7.3470121999999999E-2</v>
      </c>
    </row>
    <row r="8580" spans="1:4" ht="14.25" customHeight="1" x14ac:dyDescent="0.3">
      <c r="A8580" s="5" t="s">
        <v>293</v>
      </c>
      <c r="B8580" s="5" t="s">
        <v>294</v>
      </c>
      <c r="C8580" s="5">
        <v>2010</v>
      </c>
      <c r="D8580" s="2">
        <v>8.3054495000000006E-2</v>
      </c>
    </row>
    <row r="8581" spans="1:4" ht="14.25" customHeight="1" x14ac:dyDescent="0.3">
      <c r="A8581" s="5" t="s">
        <v>293</v>
      </c>
      <c r="B8581" s="5" t="s">
        <v>294</v>
      </c>
      <c r="C8581" s="5">
        <v>2011</v>
      </c>
      <c r="D8581" s="2">
        <v>8.3958177999999994E-2</v>
      </c>
    </row>
    <row r="8582" spans="1:4" ht="14.25" customHeight="1" x14ac:dyDescent="0.3">
      <c r="A8582" s="5" t="s">
        <v>295</v>
      </c>
      <c r="B8582" s="5" t="s">
        <v>296</v>
      </c>
      <c r="C8582" s="5">
        <v>1960</v>
      </c>
      <c r="D8582" s="2">
        <v>7.5348846999999997E-2</v>
      </c>
    </row>
    <row r="8583" spans="1:4" ht="14.25" customHeight="1" x14ac:dyDescent="0.3">
      <c r="A8583" s="5" t="s">
        <v>295</v>
      </c>
      <c r="B8583" s="5" t="s">
        <v>296</v>
      </c>
      <c r="C8583" s="5">
        <v>1961</v>
      </c>
      <c r="D8583" s="2">
        <v>8.9163493999999996E-2</v>
      </c>
    </row>
    <row r="8584" spans="1:4" ht="14.25" customHeight="1" x14ac:dyDescent="0.3">
      <c r="A8584" s="5" t="s">
        <v>295</v>
      </c>
      <c r="B8584" s="5" t="s">
        <v>296</v>
      </c>
      <c r="C8584" s="5">
        <v>1962</v>
      </c>
      <c r="D8584" s="2">
        <v>8.8721773000000004E-2</v>
      </c>
    </row>
    <row r="8585" spans="1:4" ht="14.25" customHeight="1" x14ac:dyDescent="0.3">
      <c r="A8585" s="5" t="s">
        <v>295</v>
      </c>
      <c r="B8585" s="5" t="s">
        <v>296</v>
      </c>
      <c r="C8585" s="5">
        <v>1963</v>
      </c>
      <c r="D8585" s="2">
        <v>0.111164018</v>
      </c>
    </row>
    <row r="8586" spans="1:4" ht="14.25" customHeight="1" x14ac:dyDescent="0.3">
      <c r="A8586" s="5" t="s">
        <v>295</v>
      </c>
      <c r="B8586" s="5" t="s">
        <v>296</v>
      </c>
      <c r="C8586" s="5">
        <v>1964</v>
      </c>
      <c r="D8586" s="2">
        <v>0.147963286</v>
      </c>
    </row>
    <row r="8587" spans="1:4" ht="14.25" customHeight="1" x14ac:dyDescent="0.3">
      <c r="A8587" s="5" t="s">
        <v>295</v>
      </c>
      <c r="B8587" s="5" t="s">
        <v>296</v>
      </c>
      <c r="C8587" s="5">
        <v>1965</v>
      </c>
      <c r="D8587" s="2">
        <v>0.23415746600000001</v>
      </c>
    </row>
    <row r="8588" spans="1:4" ht="14.25" customHeight="1" x14ac:dyDescent="0.3">
      <c r="A8588" s="5" t="s">
        <v>295</v>
      </c>
      <c r="B8588" s="5" t="s">
        <v>296</v>
      </c>
      <c r="C8588" s="5">
        <v>1966</v>
      </c>
      <c r="D8588" s="2">
        <v>0.25143652999999999</v>
      </c>
    </row>
    <row r="8589" spans="1:4" ht="14.25" customHeight="1" x14ac:dyDescent="0.3">
      <c r="A8589" s="5" t="s">
        <v>295</v>
      </c>
      <c r="B8589" s="5" t="s">
        <v>296</v>
      </c>
      <c r="C8589" s="5">
        <v>1967</v>
      </c>
      <c r="D8589" s="2">
        <v>0.24468289100000001</v>
      </c>
    </row>
    <row r="8590" spans="1:4" ht="14.25" customHeight="1" x14ac:dyDescent="0.3">
      <c r="A8590" s="5" t="s">
        <v>295</v>
      </c>
      <c r="B8590" s="5" t="s">
        <v>296</v>
      </c>
      <c r="C8590" s="5">
        <v>1968</v>
      </c>
      <c r="D8590" s="2">
        <v>0.12366769900000001</v>
      </c>
    </row>
    <row r="8591" spans="1:4" ht="14.25" customHeight="1" x14ac:dyDescent="0.3">
      <c r="A8591" s="5" t="s">
        <v>295</v>
      </c>
      <c r="B8591" s="5" t="s">
        <v>296</v>
      </c>
      <c r="C8591" s="5">
        <v>1969</v>
      </c>
      <c r="D8591" s="2">
        <v>0.220785224</v>
      </c>
    </row>
    <row r="8592" spans="1:4" ht="14.25" customHeight="1" x14ac:dyDescent="0.3">
      <c r="A8592" s="5" t="s">
        <v>295</v>
      </c>
      <c r="B8592" s="5" t="s">
        <v>296</v>
      </c>
      <c r="C8592" s="5">
        <v>1970</v>
      </c>
      <c r="D8592" s="2">
        <v>0.38373864899999999</v>
      </c>
    </row>
    <row r="8593" spans="1:4" ht="14.25" customHeight="1" x14ac:dyDescent="0.3">
      <c r="A8593" s="5" t="s">
        <v>295</v>
      </c>
      <c r="B8593" s="5" t="s">
        <v>296</v>
      </c>
      <c r="C8593" s="5">
        <v>1971</v>
      </c>
      <c r="D8593" s="2">
        <v>0.56185383899999997</v>
      </c>
    </row>
    <row r="8594" spans="1:4" ht="14.25" customHeight="1" x14ac:dyDescent="0.3">
      <c r="A8594" s="5" t="s">
        <v>295</v>
      </c>
      <c r="B8594" s="5" t="s">
        <v>296</v>
      </c>
      <c r="C8594" s="5">
        <v>1972</v>
      </c>
      <c r="D8594" s="2">
        <v>0.70417437599999999</v>
      </c>
    </row>
    <row r="8595" spans="1:4" ht="14.25" customHeight="1" x14ac:dyDescent="0.3">
      <c r="A8595" s="5" t="s">
        <v>295</v>
      </c>
      <c r="B8595" s="5" t="s">
        <v>296</v>
      </c>
      <c r="C8595" s="5">
        <v>1973</v>
      </c>
      <c r="D8595" s="2">
        <v>0.822384797</v>
      </c>
    </row>
    <row r="8596" spans="1:4" ht="14.25" customHeight="1" x14ac:dyDescent="0.3">
      <c r="A8596" s="5" t="s">
        <v>295</v>
      </c>
      <c r="B8596" s="5" t="s">
        <v>296</v>
      </c>
      <c r="C8596" s="5">
        <v>1974</v>
      </c>
      <c r="D8596" s="2">
        <v>1.007021127</v>
      </c>
    </row>
    <row r="8597" spans="1:4" ht="14.25" customHeight="1" x14ac:dyDescent="0.3">
      <c r="A8597" s="5" t="s">
        <v>295</v>
      </c>
      <c r="B8597" s="5" t="s">
        <v>296</v>
      </c>
      <c r="C8597" s="5">
        <v>1975</v>
      </c>
      <c r="D8597" s="2">
        <v>0.74562304899999998</v>
      </c>
    </row>
    <row r="8598" spans="1:4" ht="14.25" customHeight="1" x14ac:dyDescent="0.3">
      <c r="A8598" s="5" t="s">
        <v>295</v>
      </c>
      <c r="B8598" s="5" t="s">
        <v>296</v>
      </c>
      <c r="C8598" s="5">
        <v>1976</v>
      </c>
      <c r="D8598" s="2">
        <v>0.84440738900000001</v>
      </c>
    </row>
    <row r="8599" spans="1:4" ht="14.25" customHeight="1" x14ac:dyDescent="0.3">
      <c r="A8599" s="5" t="s">
        <v>295</v>
      </c>
      <c r="B8599" s="5" t="s">
        <v>296</v>
      </c>
      <c r="C8599" s="5">
        <v>1977</v>
      </c>
      <c r="D8599" s="2">
        <v>0.74998299999999996</v>
      </c>
    </row>
    <row r="8600" spans="1:4" ht="14.25" customHeight="1" x14ac:dyDescent="0.3">
      <c r="A8600" s="5" t="s">
        <v>295</v>
      </c>
      <c r="B8600" s="5" t="s">
        <v>296</v>
      </c>
      <c r="C8600" s="5">
        <v>1978</v>
      </c>
      <c r="D8600" s="2">
        <v>0.69476102100000003</v>
      </c>
    </row>
    <row r="8601" spans="1:4" ht="14.25" customHeight="1" x14ac:dyDescent="0.3">
      <c r="A8601" s="5" t="s">
        <v>295</v>
      </c>
      <c r="B8601" s="5" t="s">
        <v>296</v>
      </c>
      <c r="C8601" s="5">
        <v>1979</v>
      </c>
      <c r="D8601" s="2">
        <v>0.98142733100000001</v>
      </c>
    </row>
    <row r="8602" spans="1:4" ht="14.25" customHeight="1" x14ac:dyDescent="0.3">
      <c r="A8602" s="5" t="s">
        <v>295</v>
      </c>
      <c r="B8602" s="5" t="s">
        <v>296</v>
      </c>
      <c r="C8602" s="5">
        <v>1980</v>
      </c>
      <c r="D8602" s="2">
        <v>0.92478457000000003</v>
      </c>
    </row>
    <row r="8603" spans="1:4" ht="14.25" customHeight="1" x14ac:dyDescent="0.3">
      <c r="A8603" s="5" t="s">
        <v>295</v>
      </c>
      <c r="B8603" s="5" t="s">
        <v>296</v>
      </c>
      <c r="C8603" s="5">
        <v>1981</v>
      </c>
      <c r="D8603" s="2">
        <v>0.87097189699999999</v>
      </c>
    </row>
    <row r="8604" spans="1:4" ht="14.25" customHeight="1" x14ac:dyDescent="0.3">
      <c r="A8604" s="5" t="s">
        <v>295</v>
      </c>
      <c r="B8604" s="5" t="s">
        <v>296</v>
      </c>
      <c r="C8604" s="5">
        <v>1982</v>
      </c>
      <c r="D8604" s="2">
        <v>0.84398298100000002</v>
      </c>
    </row>
    <row r="8605" spans="1:4" ht="14.25" customHeight="1" x14ac:dyDescent="0.3">
      <c r="A8605" s="5" t="s">
        <v>295</v>
      </c>
      <c r="B8605" s="5" t="s">
        <v>296</v>
      </c>
      <c r="C8605" s="5">
        <v>1983</v>
      </c>
      <c r="D8605" s="2">
        <v>0.75166560800000004</v>
      </c>
    </row>
    <row r="8606" spans="1:4" ht="14.25" customHeight="1" x14ac:dyDescent="0.3">
      <c r="A8606" s="5" t="s">
        <v>295</v>
      </c>
      <c r="B8606" s="5" t="s">
        <v>296</v>
      </c>
      <c r="C8606" s="5">
        <v>1984</v>
      </c>
      <c r="D8606" s="2">
        <v>0.85142336799999996</v>
      </c>
    </row>
    <row r="8607" spans="1:4" ht="14.25" customHeight="1" x14ac:dyDescent="0.3">
      <c r="A8607" s="5" t="s">
        <v>295</v>
      </c>
      <c r="B8607" s="5" t="s">
        <v>296</v>
      </c>
      <c r="C8607" s="5">
        <v>1985</v>
      </c>
      <c r="D8607" s="2">
        <v>0.83303590100000002</v>
      </c>
    </row>
    <row r="8608" spans="1:4" ht="14.25" customHeight="1" x14ac:dyDescent="0.3">
      <c r="A8608" s="5" t="s">
        <v>295</v>
      </c>
      <c r="B8608" s="5" t="s">
        <v>296</v>
      </c>
      <c r="C8608" s="5">
        <v>1986</v>
      </c>
      <c r="D8608" s="2">
        <v>0.85353791700000003</v>
      </c>
    </row>
    <row r="8609" spans="1:4" ht="14.25" customHeight="1" x14ac:dyDescent="0.3">
      <c r="A8609" s="5" t="s">
        <v>295</v>
      </c>
      <c r="B8609" s="5" t="s">
        <v>296</v>
      </c>
      <c r="C8609" s="5">
        <v>1987</v>
      </c>
      <c r="D8609" s="2">
        <v>0.67120351899999997</v>
      </c>
    </row>
    <row r="8610" spans="1:4" ht="14.25" customHeight="1" x14ac:dyDescent="0.3">
      <c r="A8610" s="5" t="s">
        <v>295</v>
      </c>
      <c r="B8610" s="5" t="s">
        <v>296</v>
      </c>
      <c r="C8610" s="5">
        <v>1988</v>
      </c>
      <c r="D8610" s="2">
        <v>0.77938322199999999</v>
      </c>
    </row>
    <row r="8611" spans="1:4" ht="14.25" customHeight="1" x14ac:dyDescent="0.3">
      <c r="A8611" s="5" t="s">
        <v>295</v>
      </c>
      <c r="B8611" s="5" t="s">
        <v>296</v>
      </c>
      <c r="C8611" s="5">
        <v>1989</v>
      </c>
      <c r="D8611" s="2">
        <v>0.45548368299999997</v>
      </c>
    </row>
    <row r="8612" spans="1:4" ht="14.25" customHeight="1" x14ac:dyDescent="0.3">
      <c r="A8612" s="5" t="s">
        <v>295</v>
      </c>
      <c r="B8612" s="5" t="s">
        <v>296</v>
      </c>
      <c r="C8612" s="5">
        <v>1990</v>
      </c>
      <c r="D8612" s="2">
        <v>0.474552582</v>
      </c>
    </row>
    <row r="8613" spans="1:4" ht="14.25" customHeight="1" x14ac:dyDescent="0.3">
      <c r="A8613" s="5" t="s">
        <v>295</v>
      </c>
      <c r="B8613" s="5" t="s">
        <v>296</v>
      </c>
      <c r="C8613" s="5">
        <v>1991</v>
      </c>
      <c r="D8613" s="2">
        <v>0.46130307300000001</v>
      </c>
    </row>
    <row r="8614" spans="1:4" ht="14.25" customHeight="1" x14ac:dyDescent="0.3">
      <c r="A8614" s="5" t="s">
        <v>295</v>
      </c>
      <c r="B8614" s="5" t="s">
        <v>296</v>
      </c>
      <c r="C8614" s="5">
        <v>1992</v>
      </c>
      <c r="D8614" s="2">
        <v>0.64501752199999995</v>
      </c>
    </row>
    <row r="8615" spans="1:4" ht="14.25" customHeight="1" x14ac:dyDescent="0.3">
      <c r="A8615" s="5" t="s">
        <v>295</v>
      </c>
      <c r="B8615" s="5" t="s">
        <v>296</v>
      </c>
      <c r="C8615" s="5">
        <v>1993</v>
      </c>
      <c r="D8615" s="2">
        <v>0.58230393000000003</v>
      </c>
    </row>
    <row r="8616" spans="1:4" ht="14.25" customHeight="1" x14ac:dyDescent="0.3">
      <c r="A8616" s="5" t="s">
        <v>295</v>
      </c>
      <c r="B8616" s="5" t="s">
        <v>296</v>
      </c>
      <c r="C8616" s="5">
        <v>1994</v>
      </c>
      <c r="D8616" s="2">
        <v>0.44120610500000002</v>
      </c>
    </row>
    <row r="8617" spans="1:4" ht="14.25" customHeight="1" x14ac:dyDescent="0.3">
      <c r="A8617" s="5" t="s">
        <v>295</v>
      </c>
      <c r="B8617" s="5" t="s">
        <v>296</v>
      </c>
      <c r="C8617" s="5">
        <v>1995</v>
      </c>
      <c r="D8617" s="2">
        <v>0.32204040900000003</v>
      </c>
    </row>
    <row r="8618" spans="1:4" ht="14.25" customHeight="1" x14ac:dyDescent="0.3">
      <c r="A8618" s="5" t="s">
        <v>295</v>
      </c>
      <c r="B8618" s="5" t="s">
        <v>296</v>
      </c>
      <c r="C8618" s="5">
        <v>1996</v>
      </c>
      <c r="D8618" s="2">
        <v>0.36361685700000002</v>
      </c>
    </row>
    <row r="8619" spans="1:4" ht="14.25" customHeight="1" x14ac:dyDescent="0.3">
      <c r="A8619" s="5" t="s">
        <v>295</v>
      </c>
      <c r="B8619" s="5" t="s">
        <v>296</v>
      </c>
      <c r="C8619" s="5">
        <v>1997</v>
      </c>
      <c r="D8619" s="2">
        <v>0.35262382599999997</v>
      </c>
    </row>
    <row r="8620" spans="1:4" ht="14.25" customHeight="1" x14ac:dyDescent="0.3">
      <c r="A8620" s="5" t="s">
        <v>295</v>
      </c>
      <c r="B8620" s="5" t="s">
        <v>296</v>
      </c>
      <c r="C8620" s="5">
        <v>1998</v>
      </c>
      <c r="D8620" s="2">
        <v>0.34385374299999999</v>
      </c>
    </row>
    <row r="8621" spans="1:4" ht="14.25" customHeight="1" x14ac:dyDescent="0.3">
      <c r="A8621" s="5" t="s">
        <v>295</v>
      </c>
      <c r="B8621" s="5" t="s">
        <v>296</v>
      </c>
      <c r="C8621" s="5">
        <v>1999</v>
      </c>
      <c r="D8621" s="2">
        <v>0.373780746</v>
      </c>
    </row>
    <row r="8622" spans="1:4" ht="14.25" customHeight="1" x14ac:dyDescent="0.3">
      <c r="A8622" s="5" t="s">
        <v>295</v>
      </c>
      <c r="B8622" s="5" t="s">
        <v>296</v>
      </c>
      <c r="C8622" s="5">
        <v>2000</v>
      </c>
      <c r="D8622" s="2">
        <v>0.64439813400000001</v>
      </c>
    </row>
    <row r="8623" spans="1:4" ht="14.25" customHeight="1" x14ac:dyDescent="0.3">
      <c r="A8623" s="5" t="s">
        <v>295</v>
      </c>
      <c r="B8623" s="5" t="s">
        <v>296</v>
      </c>
      <c r="C8623" s="5">
        <v>2001</v>
      </c>
      <c r="D8623" s="2">
        <v>0.66143675700000004</v>
      </c>
    </row>
    <row r="8624" spans="1:4" ht="14.25" customHeight="1" x14ac:dyDescent="0.3">
      <c r="A8624" s="5" t="s">
        <v>295</v>
      </c>
      <c r="B8624" s="5" t="s">
        <v>296</v>
      </c>
      <c r="C8624" s="5">
        <v>2002</v>
      </c>
      <c r="D8624" s="2">
        <v>0.75921141199999997</v>
      </c>
    </row>
    <row r="8625" spans="1:4" ht="14.25" customHeight="1" x14ac:dyDescent="0.3">
      <c r="A8625" s="5" t="s">
        <v>295</v>
      </c>
      <c r="B8625" s="5" t="s">
        <v>296</v>
      </c>
      <c r="C8625" s="5">
        <v>2003</v>
      </c>
      <c r="D8625" s="2">
        <v>0.702497288</v>
      </c>
    </row>
    <row r="8626" spans="1:4" ht="14.25" customHeight="1" x14ac:dyDescent="0.3">
      <c r="A8626" s="5" t="s">
        <v>295</v>
      </c>
      <c r="B8626" s="5" t="s">
        <v>296</v>
      </c>
      <c r="C8626" s="5">
        <v>2004</v>
      </c>
      <c r="D8626" s="2">
        <v>0.713407232</v>
      </c>
    </row>
    <row r="8627" spans="1:4" ht="14.25" customHeight="1" x14ac:dyDescent="0.3">
      <c r="A8627" s="5" t="s">
        <v>295</v>
      </c>
      <c r="B8627" s="5" t="s">
        <v>296</v>
      </c>
      <c r="C8627" s="5">
        <v>2005</v>
      </c>
      <c r="D8627" s="2">
        <v>0.74991433200000002</v>
      </c>
    </row>
    <row r="8628" spans="1:4" ht="14.25" customHeight="1" x14ac:dyDescent="0.3">
      <c r="A8628" s="5" t="s">
        <v>295</v>
      </c>
      <c r="B8628" s="5" t="s">
        <v>296</v>
      </c>
      <c r="C8628" s="5">
        <v>2006</v>
      </c>
      <c r="D8628" s="2">
        <v>0.68738014400000003</v>
      </c>
    </row>
    <row r="8629" spans="1:4" ht="14.25" customHeight="1" x14ac:dyDescent="0.3">
      <c r="A8629" s="5" t="s">
        <v>295</v>
      </c>
      <c r="B8629" s="5" t="s">
        <v>296</v>
      </c>
      <c r="C8629" s="5">
        <v>2007</v>
      </c>
      <c r="D8629" s="2">
        <v>0.64728987800000004</v>
      </c>
    </row>
    <row r="8630" spans="1:4" ht="14.25" customHeight="1" x14ac:dyDescent="0.3">
      <c r="A8630" s="5" t="s">
        <v>295</v>
      </c>
      <c r="B8630" s="5" t="s">
        <v>296</v>
      </c>
      <c r="C8630" s="5">
        <v>2008</v>
      </c>
      <c r="D8630" s="2">
        <v>0.61332763899999998</v>
      </c>
    </row>
    <row r="8631" spans="1:4" ht="14.25" customHeight="1" x14ac:dyDescent="0.3">
      <c r="A8631" s="5" t="s">
        <v>295</v>
      </c>
      <c r="B8631" s="5" t="s">
        <v>296</v>
      </c>
      <c r="C8631" s="5">
        <v>2009</v>
      </c>
      <c r="D8631" s="2">
        <v>0.46253578699999998</v>
      </c>
    </row>
    <row r="8632" spans="1:4" ht="14.25" customHeight="1" x14ac:dyDescent="0.3">
      <c r="A8632" s="5" t="s">
        <v>295</v>
      </c>
      <c r="B8632" s="5" t="s">
        <v>296</v>
      </c>
      <c r="C8632" s="5">
        <v>2010</v>
      </c>
      <c r="D8632" s="2">
        <v>0.53455366400000004</v>
      </c>
    </row>
    <row r="8633" spans="1:4" ht="14.25" customHeight="1" x14ac:dyDescent="0.3">
      <c r="A8633" s="5" t="s">
        <v>295</v>
      </c>
      <c r="B8633" s="5" t="s">
        <v>296</v>
      </c>
      <c r="C8633" s="5">
        <v>2011</v>
      </c>
      <c r="D8633" s="2">
        <v>0.53749756000000004</v>
      </c>
    </row>
    <row r="8634" spans="1:4" ht="14.25" customHeight="1" x14ac:dyDescent="0.3">
      <c r="A8634" s="5" t="s">
        <v>297</v>
      </c>
      <c r="B8634" s="5" t="s">
        <v>298</v>
      </c>
      <c r="C8634" s="5">
        <v>1960</v>
      </c>
      <c r="D8634" s="2">
        <v>0.29960905999999998</v>
      </c>
    </row>
    <row r="8635" spans="1:4" ht="14.25" customHeight="1" x14ac:dyDescent="0.3">
      <c r="A8635" s="5" t="s">
        <v>297</v>
      </c>
      <c r="B8635" s="5" t="s">
        <v>298</v>
      </c>
      <c r="C8635" s="5">
        <v>1961</v>
      </c>
      <c r="D8635" s="2">
        <v>0.30651824700000002</v>
      </c>
    </row>
    <row r="8636" spans="1:4" ht="14.25" customHeight="1" x14ac:dyDescent="0.3">
      <c r="A8636" s="5" t="s">
        <v>297</v>
      </c>
      <c r="B8636" s="5" t="s">
        <v>298</v>
      </c>
      <c r="C8636" s="5">
        <v>1962</v>
      </c>
      <c r="D8636" s="2">
        <v>0.34987490500000001</v>
      </c>
    </row>
    <row r="8637" spans="1:4" ht="14.25" customHeight="1" x14ac:dyDescent="0.3">
      <c r="A8637" s="5" t="s">
        <v>297</v>
      </c>
      <c r="B8637" s="5" t="s">
        <v>298</v>
      </c>
      <c r="C8637" s="5">
        <v>1963</v>
      </c>
      <c r="D8637" s="2">
        <v>0.43394417899999999</v>
      </c>
    </row>
    <row r="8638" spans="1:4" ht="14.25" customHeight="1" x14ac:dyDescent="0.3">
      <c r="A8638" s="5" t="s">
        <v>297</v>
      </c>
      <c r="B8638" s="5" t="s">
        <v>298</v>
      </c>
      <c r="C8638" s="5">
        <v>1964</v>
      </c>
      <c r="D8638" s="2">
        <v>0.47437390099999999</v>
      </c>
    </row>
    <row r="8639" spans="1:4" ht="14.25" customHeight="1" x14ac:dyDescent="0.3">
      <c r="A8639" s="5" t="s">
        <v>297</v>
      </c>
      <c r="B8639" s="5" t="s">
        <v>298</v>
      </c>
      <c r="C8639" s="5">
        <v>1965</v>
      </c>
      <c r="D8639" s="2">
        <v>0.37867667199999999</v>
      </c>
    </row>
    <row r="8640" spans="1:4" ht="14.25" customHeight="1" x14ac:dyDescent="0.3">
      <c r="A8640" s="5" t="s">
        <v>297</v>
      </c>
      <c r="B8640" s="5" t="s">
        <v>298</v>
      </c>
      <c r="C8640" s="5">
        <v>1966</v>
      </c>
      <c r="D8640" s="2">
        <v>0.45206996100000002</v>
      </c>
    </row>
    <row r="8641" spans="1:4" ht="14.25" customHeight="1" x14ac:dyDescent="0.3">
      <c r="A8641" s="5" t="s">
        <v>297</v>
      </c>
      <c r="B8641" s="5" t="s">
        <v>298</v>
      </c>
      <c r="C8641" s="5">
        <v>1967</v>
      </c>
      <c r="D8641" s="2">
        <v>0.493983689</v>
      </c>
    </row>
    <row r="8642" spans="1:4" ht="14.25" customHeight="1" x14ac:dyDescent="0.3">
      <c r="A8642" s="5" t="s">
        <v>297</v>
      </c>
      <c r="B8642" s="5" t="s">
        <v>298</v>
      </c>
      <c r="C8642" s="5">
        <v>1968</v>
      </c>
      <c r="D8642" s="2">
        <v>0.54596041500000003</v>
      </c>
    </row>
    <row r="8643" spans="1:4" ht="14.25" customHeight="1" x14ac:dyDescent="0.3">
      <c r="A8643" s="5" t="s">
        <v>297</v>
      </c>
      <c r="B8643" s="5" t="s">
        <v>298</v>
      </c>
      <c r="C8643" s="5">
        <v>1969</v>
      </c>
      <c r="D8643" s="2">
        <v>0.55332835199999997</v>
      </c>
    </row>
    <row r="8644" spans="1:4" ht="14.25" customHeight="1" x14ac:dyDescent="0.3">
      <c r="A8644" s="5" t="s">
        <v>297</v>
      </c>
      <c r="B8644" s="5" t="s">
        <v>298</v>
      </c>
      <c r="C8644" s="5">
        <v>1970</v>
      </c>
      <c r="D8644" s="2">
        <v>0.58565694899999998</v>
      </c>
    </row>
    <row r="8645" spans="1:4" ht="14.25" customHeight="1" x14ac:dyDescent="0.3">
      <c r="A8645" s="5" t="s">
        <v>297</v>
      </c>
      <c r="B8645" s="5" t="s">
        <v>298</v>
      </c>
      <c r="C8645" s="5">
        <v>1971</v>
      </c>
      <c r="D8645" s="2">
        <v>0.60952150199999999</v>
      </c>
    </row>
    <row r="8646" spans="1:4" ht="14.25" customHeight="1" x14ac:dyDescent="0.3">
      <c r="A8646" s="5" t="s">
        <v>297</v>
      </c>
      <c r="B8646" s="5" t="s">
        <v>298</v>
      </c>
      <c r="C8646" s="5">
        <v>1972</v>
      </c>
      <c r="D8646" s="2">
        <v>0.62991576900000001</v>
      </c>
    </row>
    <row r="8647" spans="1:4" ht="14.25" customHeight="1" x14ac:dyDescent="0.3">
      <c r="A8647" s="5" t="s">
        <v>297</v>
      </c>
      <c r="B8647" s="5" t="s">
        <v>298</v>
      </c>
      <c r="C8647" s="5">
        <v>1973</v>
      </c>
      <c r="D8647" s="2">
        <v>0.69588549600000005</v>
      </c>
    </row>
    <row r="8648" spans="1:4" ht="14.25" customHeight="1" x14ac:dyDescent="0.3">
      <c r="A8648" s="5" t="s">
        <v>297</v>
      </c>
      <c r="B8648" s="5" t="s">
        <v>298</v>
      </c>
      <c r="C8648" s="5">
        <v>1974</v>
      </c>
      <c r="D8648" s="2">
        <v>0.71937834300000003</v>
      </c>
    </row>
    <row r="8649" spans="1:4" ht="14.25" customHeight="1" x14ac:dyDescent="0.3">
      <c r="A8649" s="5" t="s">
        <v>297</v>
      </c>
      <c r="B8649" s="5" t="s">
        <v>298</v>
      </c>
      <c r="C8649" s="5">
        <v>1975</v>
      </c>
      <c r="D8649" s="2">
        <v>0.68967314899999999</v>
      </c>
    </row>
    <row r="8650" spans="1:4" ht="14.25" customHeight="1" x14ac:dyDescent="0.3">
      <c r="A8650" s="5" t="s">
        <v>297</v>
      </c>
      <c r="B8650" s="5" t="s">
        <v>298</v>
      </c>
      <c r="C8650" s="5">
        <v>1976</v>
      </c>
      <c r="D8650" s="2">
        <v>0.77175749199999999</v>
      </c>
    </row>
    <row r="8651" spans="1:4" ht="14.25" customHeight="1" x14ac:dyDescent="0.3">
      <c r="A8651" s="5" t="s">
        <v>297</v>
      </c>
      <c r="B8651" s="5" t="s">
        <v>298</v>
      </c>
      <c r="C8651" s="5">
        <v>1977</v>
      </c>
      <c r="D8651" s="2">
        <v>0.95441967400000005</v>
      </c>
    </row>
    <row r="8652" spans="1:4" ht="14.25" customHeight="1" x14ac:dyDescent="0.3">
      <c r="A8652" s="5" t="s">
        <v>297</v>
      </c>
      <c r="B8652" s="5" t="s">
        <v>298</v>
      </c>
      <c r="C8652" s="5">
        <v>1978</v>
      </c>
      <c r="D8652" s="2">
        <v>0.85899009400000004</v>
      </c>
    </row>
    <row r="8653" spans="1:4" ht="14.25" customHeight="1" x14ac:dyDescent="0.3">
      <c r="A8653" s="5" t="s">
        <v>297</v>
      </c>
      <c r="B8653" s="5" t="s">
        <v>298</v>
      </c>
      <c r="C8653" s="5">
        <v>1979</v>
      </c>
      <c r="D8653" s="2">
        <v>0.54238071300000001</v>
      </c>
    </row>
    <row r="8654" spans="1:4" ht="14.25" customHeight="1" x14ac:dyDescent="0.3">
      <c r="A8654" s="5" t="s">
        <v>297</v>
      </c>
      <c r="B8654" s="5" t="s">
        <v>298</v>
      </c>
      <c r="C8654" s="5">
        <v>1980</v>
      </c>
      <c r="D8654" s="2">
        <v>0.62397143300000002</v>
      </c>
    </row>
    <row r="8655" spans="1:4" ht="14.25" customHeight="1" x14ac:dyDescent="0.3">
      <c r="A8655" s="5" t="s">
        <v>297</v>
      </c>
      <c r="B8655" s="5" t="s">
        <v>298</v>
      </c>
      <c r="C8655" s="5">
        <v>1981</v>
      </c>
      <c r="D8655" s="2">
        <v>0.64066466700000002</v>
      </c>
    </row>
    <row r="8656" spans="1:4" ht="14.25" customHeight="1" x14ac:dyDescent="0.3">
      <c r="A8656" s="5" t="s">
        <v>297</v>
      </c>
      <c r="B8656" s="5" t="s">
        <v>298</v>
      </c>
      <c r="C8656" s="5">
        <v>1982</v>
      </c>
      <c r="D8656" s="2">
        <v>0.615876109</v>
      </c>
    </row>
    <row r="8657" spans="1:4" ht="14.25" customHeight="1" x14ac:dyDescent="0.3">
      <c r="A8657" s="5" t="s">
        <v>297</v>
      </c>
      <c r="B8657" s="5" t="s">
        <v>298</v>
      </c>
      <c r="C8657" s="5">
        <v>1983</v>
      </c>
      <c r="D8657" s="2">
        <v>0.56752236099999998</v>
      </c>
    </row>
    <row r="8658" spans="1:4" ht="14.25" customHeight="1" x14ac:dyDescent="0.3">
      <c r="A8658" s="5" t="s">
        <v>297</v>
      </c>
      <c r="B8658" s="5" t="s">
        <v>298</v>
      </c>
      <c r="C8658" s="5">
        <v>1984</v>
      </c>
      <c r="D8658" s="2">
        <v>0.51166235500000001</v>
      </c>
    </row>
    <row r="8659" spans="1:4" ht="14.25" customHeight="1" x14ac:dyDescent="0.3">
      <c r="A8659" s="5" t="s">
        <v>297</v>
      </c>
      <c r="B8659" s="5" t="s">
        <v>298</v>
      </c>
      <c r="C8659" s="5">
        <v>1985</v>
      </c>
      <c r="D8659" s="2">
        <v>0.53683800199999998</v>
      </c>
    </row>
    <row r="8660" spans="1:4" ht="14.25" customHeight="1" x14ac:dyDescent="0.3">
      <c r="A8660" s="5" t="s">
        <v>297</v>
      </c>
      <c r="B8660" s="5" t="s">
        <v>298</v>
      </c>
      <c r="C8660" s="5">
        <v>1986</v>
      </c>
      <c r="D8660" s="2">
        <v>0.59588892500000001</v>
      </c>
    </row>
    <row r="8661" spans="1:4" ht="14.25" customHeight="1" x14ac:dyDescent="0.3">
      <c r="A8661" s="5" t="s">
        <v>297</v>
      </c>
      <c r="B8661" s="5" t="s">
        <v>298</v>
      </c>
      <c r="C8661" s="5">
        <v>1987</v>
      </c>
      <c r="D8661" s="2">
        <v>0.62801768800000002</v>
      </c>
    </row>
    <row r="8662" spans="1:4" ht="14.25" customHeight="1" x14ac:dyDescent="0.3">
      <c r="A8662" s="5" t="s">
        <v>297</v>
      </c>
      <c r="B8662" s="5" t="s">
        <v>298</v>
      </c>
      <c r="C8662" s="5">
        <v>1988</v>
      </c>
      <c r="D8662" s="2">
        <v>0.56643508200000003</v>
      </c>
    </row>
    <row r="8663" spans="1:4" ht="14.25" customHeight="1" x14ac:dyDescent="0.3">
      <c r="A8663" s="5" t="s">
        <v>297</v>
      </c>
      <c r="B8663" s="5" t="s">
        <v>298</v>
      </c>
      <c r="C8663" s="5">
        <v>1989</v>
      </c>
      <c r="D8663" s="2">
        <v>0.364415665</v>
      </c>
    </row>
    <row r="8664" spans="1:4" ht="14.25" customHeight="1" x14ac:dyDescent="0.3">
      <c r="A8664" s="5" t="s">
        <v>297</v>
      </c>
      <c r="B8664" s="5" t="s">
        <v>298</v>
      </c>
      <c r="C8664" s="5">
        <v>1990</v>
      </c>
      <c r="D8664" s="2">
        <v>0.614917516</v>
      </c>
    </row>
    <row r="8665" spans="1:4" ht="14.25" customHeight="1" x14ac:dyDescent="0.3">
      <c r="A8665" s="5" t="s">
        <v>297</v>
      </c>
      <c r="B8665" s="5" t="s">
        <v>298</v>
      </c>
      <c r="C8665" s="5">
        <v>1991</v>
      </c>
      <c r="D8665" s="2">
        <v>0.47343434499999998</v>
      </c>
    </row>
    <row r="8666" spans="1:4" ht="14.25" customHeight="1" x14ac:dyDescent="0.3">
      <c r="A8666" s="5" t="s">
        <v>297</v>
      </c>
      <c r="B8666" s="5" t="s">
        <v>298</v>
      </c>
      <c r="C8666" s="5">
        <v>1992</v>
      </c>
      <c r="D8666" s="2">
        <v>0.55285155200000002</v>
      </c>
    </row>
    <row r="8667" spans="1:4" ht="14.25" customHeight="1" x14ac:dyDescent="0.3">
      <c r="A8667" s="5" t="s">
        <v>297</v>
      </c>
      <c r="B8667" s="5" t="s">
        <v>298</v>
      </c>
      <c r="C8667" s="5">
        <v>1993</v>
      </c>
      <c r="D8667" s="2">
        <v>0.52023854999999997</v>
      </c>
    </row>
    <row r="8668" spans="1:4" ht="14.25" customHeight="1" x14ac:dyDescent="0.3">
      <c r="A8668" s="5" t="s">
        <v>297</v>
      </c>
      <c r="B8668" s="5" t="s">
        <v>298</v>
      </c>
      <c r="C8668" s="5">
        <v>1994</v>
      </c>
      <c r="D8668" s="2">
        <v>0.56212883499999999</v>
      </c>
    </row>
    <row r="8669" spans="1:4" ht="14.25" customHeight="1" x14ac:dyDescent="0.3">
      <c r="A8669" s="5" t="s">
        <v>297</v>
      </c>
      <c r="B8669" s="5" t="s">
        <v>298</v>
      </c>
      <c r="C8669" s="5">
        <v>1995</v>
      </c>
      <c r="D8669" s="2">
        <v>0.60265567900000006</v>
      </c>
    </row>
    <row r="8670" spans="1:4" ht="14.25" customHeight="1" x14ac:dyDescent="0.3">
      <c r="A8670" s="5" t="s">
        <v>297</v>
      </c>
      <c r="B8670" s="5" t="s">
        <v>298</v>
      </c>
      <c r="C8670" s="5">
        <v>1996</v>
      </c>
      <c r="D8670" s="2">
        <v>0.61158570199999995</v>
      </c>
    </row>
    <row r="8671" spans="1:4" ht="14.25" customHeight="1" x14ac:dyDescent="0.3">
      <c r="A8671" s="5" t="s">
        <v>297</v>
      </c>
      <c r="B8671" s="5" t="s">
        <v>298</v>
      </c>
      <c r="C8671" s="5">
        <v>1997</v>
      </c>
      <c r="D8671" s="2">
        <v>0.65653952299999996</v>
      </c>
    </row>
    <row r="8672" spans="1:4" ht="14.25" customHeight="1" x14ac:dyDescent="0.3">
      <c r="A8672" s="5" t="s">
        <v>297</v>
      </c>
      <c r="B8672" s="5" t="s">
        <v>298</v>
      </c>
      <c r="C8672" s="5">
        <v>1998</v>
      </c>
      <c r="D8672" s="2">
        <v>0.70258173800000001</v>
      </c>
    </row>
    <row r="8673" spans="1:4" ht="14.25" customHeight="1" x14ac:dyDescent="0.3">
      <c r="A8673" s="5" t="s">
        <v>297</v>
      </c>
      <c r="B8673" s="5" t="s">
        <v>298</v>
      </c>
      <c r="C8673" s="5">
        <v>1999</v>
      </c>
      <c r="D8673" s="2">
        <v>0.732709371</v>
      </c>
    </row>
    <row r="8674" spans="1:4" ht="14.25" customHeight="1" x14ac:dyDescent="0.3">
      <c r="A8674" s="5" t="s">
        <v>297</v>
      </c>
      <c r="B8674" s="5" t="s">
        <v>298</v>
      </c>
      <c r="C8674" s="5">
        <v>2000</v>
      </c>
      <c r="D8674" s="2">
        <v>0.74845786299999995</v>
      </c>
    </row>
    <row r="8675" spans="1:4" ht="14.25" customHeight="1" x14ac:dyDescent="0.3">
      <c r="A8675" s="5" t="s">
        <v>297</v>
      </c>
      <c r="B8675" s="5" t="s">
        <v>298</v>
      </c>
      <c r="C8675" s="5">
        <v>2001</v>
      </c>
      <c r="D8675" s="2">
        <v>0.77714591</v>
      </c>
    </row>
    <row r="8676" spans="1:4" ht="14.25" customHeight="1" x14ac:dyDescent="0.3">
      <c r="A8676" s="5" t="s">
        <v>297</v>
      </c>
      <c r="B8676" s="5" t="s">
        <v>298</v>
      </c>
      <c r="C8676" s="5">
        <v>2002</v>
      </c>
      <c r="D8676" s="2">
        <v>0.78065991800000001</v>
      </c>
    </row>
    <row r="8677" spans="1:4" ht="14.25" customHeight="1" x14ac:dyDescent="0.3">
      <c r="A8677" s="5" t="s">
        <v>297</v>
      </c>
      <c r="B8677" s="5" t="s">
        <v>298</v>
      </c>
      <c r="C8677" s="5">
        <v>2003</v>
      </c>
      <c r="D8677" s="2">
        <v>0.84172970300000005</v>
      </c>
    </row>
    <row r="8678" spans="1:4" ht="14.25" customHeight="1" x14ac:dyDescent="0.3">
      <c r="A8678" s="5" t="s">
        <v>297</v>
      </c>
      <c r="B8678" s="5" t="s">
        <v>298</v>
      </c>
      <c r="C8678" s="5">
        <v>2004</v>
      </c>
      <c r="D8678" s="2">
        <v>0.83358127599999998</v>
      </c>
    </row>
    <row r="8679" spans="1:4" ht="14.25" customHeight="1" x14ac:dyDescent="0.3">
      <c r="A8679" s="5" t="s">
        <v>297</v>
      </c>
      <c r="B8679" s="5" t="s">
        <v>298</v>
      </c>
      <c r="C8679" s="5">
        <v>2005</v>
      </c>
      <c r="D8679" s="2">
        <v>0.80302350099999997</v>
      </c>
    </row>
    <row r="8680" spans="1:4" ht="14.25" customHeight="1" x14ac:dyDescent="0.3">
      <c r="A8680" s="5" t="s">
        <v>297</v>
      </c>
      <c r="B8680" s="5" t="s">
        <v>298</v>
      </c>
      <c r="C8680" s="5">
        <v>2006</v>
      </c>
      <c r="D8680" s="2">
        <v>0.81949140700000001</v>
      </c>
    </row>
    <row r="8681" spans="1:4" ht="14.25" customHeight="1" x14ac:dyDescent="0.3">
      <c r="A8681" s="5" t="s">
        <v>297</v>
      </c>
      <c r="B8681" s="5" t="s">
        <v>298</v>
      </c>
      <c r="C8681" s="5">
        <v>2007</v>
      </c>
      <c r="D8681" s="2">
        <v>0.834055188</v>
      </c>
    </row>
    <row r="8682" spans="1:4" ht="14.25" customHeight="1" x14ac:dyDescent="0.3">
      <c r="A8682" s="5" t="s">
        <v>297</v>
      </c>
      <c r="B8682" s="5" t="s">
        <v>298</v>
      </c>
      <c r="C8682" s="5">
        <v>2008</v>
      </c>
      <c r="D8682" s="2">
        <v>0.79048762699999997</v>
      </c>
    </row>
    <row r="8683" spans="1:4" ht="14.25" customHeight="1" x14ac:dyDescent="0.3">
      <c r="A8683" s="5" t="s">
        <v>297</v>
      </c>
      <c r="B8683" s="5" t="s">
        <v>298</v>
      </c>
      <c r="C8683" s="5">
        <v>2009</v>
      </c>
      <c r="D8683" s="2">
        <v>0.80373028199999996</v>
      </c>
    </row>
    <row r="8684" spans="1:4" ht="14.25" customHeight="1" x14ac:dyDescent="0.3">
      <c r="A8684" s="5" t="s">
        <v>297</v>
      </c>
      <c r="B8684" s="5" t="s">
        <v>298</v>
      </c>
      <c r="C8684" s="5">
        <v>2010</v>
      </c>
      <c r="D8684" s="2">
        <v>0.80590990600000001</v>
      </c>
    </row>
    <row r="8685" spans="1:4" ht="14.25" customHeight="1" x14ac:dyDescent="0.3">
      <c r="A8685" s="5" t="s">
        <v>297</v>
      </c>
      <c r="B8685" s="5" t="s">
        <v>298</v>
      </c>
      <c r="C8685" s="5">
        <v>2011</v>
      </c>
      <c r="D8685" s="2">
        <v>0.84354195499999995</v>
      </c>
    </row>
    <row r="8686" spans="1:4" ht="14.25" customHeight="1" x14ac:dyDescent="0.3">
      <c r="A8686" s="5" t="s">
        <v>299</v>
      </c>
      <c r="B8686" s="5" t="s">
        <v>300</v>
      </c>
      <c r="C8686" s="5">
        <v>1960</v>
      </c>
      <c r="D8686" s="2">
        <v>6.39917962</v>
      </c>
    </row>
    <row r="8687" spans="1:4" ht="14.25" customHeight="1" x14ac:dyDescent="0.3">
      <c r="A8687" s="5" t="s">
        <v>299</v>
      </c>
      <c r="B8687" s="5" t="s">
        <v>300</v>
      </c>
      <c r="C8687" s="5">
        <v>1961</v>
      </c>
      <c r="D8687" s="2">
        <v>6.5203576649999997</v>
      </c>
    </row>
    <row r="8688" spans="1:4" ht="14.25" customHeight="1" x14ac:dyDescent="0.3">
      <c r="A8688" s="5" t="s">
        <v>299</v>
      </c>
      <c r="B8688" s="5" t="s">
        <v>300</v>
      </c>
      <c r="C8688" s="5">
        <v>1962</v>
      </c>
      <c r="D8688" s="2">
        <v>7.060853797</v>
      </c>
    </row>
    <row r="8689" spans="1:4" ht="14.25" customHeight="1" x14ac:dyDescent="0.3">
      <c r="A8689" s="5" t="s">
        <v>299</v>
      </c>
      <c r="B8689" s="5" t="s">
        <v>300</v>
      </c>
      <c r="C8689" s="5">
        <v>1963</v>
      </c>
      <c r="D8689" s="2">
        <v>7.6239248880000003</v>
      </c>
    </row>
    <row r="8690" spans="1:4" ht="14.25" customHeight="1" x14ac:dyDescent="0.3">
      <c r="A8690" s="5" t="s">
        <v>299</v>
      </c>
      <c r="B8690" s="5" t="s">
        <v>300</v>
      </c>
      <c r="C8690" s="5">
        <v>1964</v>
      </c>
      <c r="D8690" s="2">
        <v>7.9876732480000001</v>
      </c>
    </row>
    <row r="8691" spans="1:4" ht="14.25" customHeight="1" x14ac:dyDescent="0.3">
      <c r="A8691" s="5" t="s">
        <v>299</v>
      </c>
      <c r="B8691" s="5" t="s">
        <v>300</v>
      </c>
      <c r="C8691" s="5">
        <v>1965</v>
      </c>
      <c r="D8691" s="2">
        <v>8.1740538960000002</v>
      </c>
    </row>
    <row r="8692" spans="1:4" ht="14.25" customHeight="1" x14ac:dyDescent="0.3">
      <c r="A8692" s="5" t="s">
        <v>299</v>
      </c>
      <c r="B8692" s="5" t="s">
        <v>300</v>
      </c>
      <c r="C8692" s="5">
        <v>1966</v>
      </c>
      <c r="D8692" s="2">
        <v>8.3215318160000002</v>
      </c>
    </row>
    <row r="8693" spans="1:4" ht="14.25" customHeight="1" x14ac:dyDescent="0.3">
      <c r="A8693" s="5" t="s">
        <v>299</v>
      </c>
      <c r="B8693" s="5" t="s">
        <v>300</v>
      </c>
      <c r="C8693" s="5">
        <v>1967</v>
      </c>
      <c r="D8693" s="2">
        <v>8.4760546370000007</v>
      </c>
    </row>
    <row r="8694" spans="1:4" ht="14.25" customHeight="1" x14ac:dyDescent="0.3">
      <c r="A8694" s="5" t="s">
        <v>299</v>
      </c>
      <c r="B8694" s="5" t="s">
        <v>300</v>
      </c>
      <c r="C8694" s="5">
        <v>1968</v>
      </c>
      <c r="D8694" s="2">
        <v>8.920252219</v>
      </c>
    </row>
    <row r="8695" spans="1:4" ht="14.25" customHeight="1" x14ac:dyDescent="0.3">
      <c r="A8695" s="5" t="s">
        <v>299</v>
      </c>
      <c r="B8695" s="5" t="s">
        <v>300</v>
      </c>
      <c r="C8695" s="5">
        <v>1969</v>
      </c>
      <c r="D8695" s="2">
        <v>9.0006481600000008</v>
      </c>
    </row>
    <row r="8696" spans="1:4" ht="14.25" customHeight="1" x14ac:dyDescent="0.3">
      <c r="A8696" s="5" t="s">
        <v>299</v>
      </c>
      <c r="B8696" s="5" t="s">
        <v>300</v>
      </c>
      <c r="C8696" s="5">
        <v>1970</v>
      </c>
      <c r="D8696" s="2">
        <v>10.88580887</v>
      </c>
    </row>
    <row r="8697" spans="1:4" ht="14.25" customHeight="1" x14ac:dyDescent="0.3">
      <c r="A8697" s="5" t="s">
        <v>299</v>
      </c>
      <c r="B8697" s="5" t="s">
        <v>300</v>
      </c>
      <c r="C8697" s="5">
        <v>1971</v>
      </c>
      <c r="D8697" s="2">
        <v>10.67681011</v>
      </c>
    </row>
    <row r="8698" spans="1:4" ht="14.25" customHeight="1" x14ac:dyDescent="0.3">
      <c r="A8698" s="5" t="s">
        <v>299</v>
      </c>
      <c r="B8698" s="5" t="s">
        <v>300</v>
      </c>
      <c r="C8698" s="5">
        <v>1972</v>
      </c>
      <c r="D8698" s="2">
        <v>11.838809769999999</v>
      </c>
    </row>
    <row r="8699" spans="1:4" ht="14.25" customHeight="1" x14ac:dyDescent="0.3">
      <c r="A8699" s="5" t="s">
        <v>299</v>
      </c>
      <c r="B8699" s="5" t="s">
        <v>300</v>
      </c>
      <c r="C8699" s="5">
        <v>1973</v>
      </c>
      <c r="D8699" s="2">
        <v>12.32545243</v>
      </c>
    </row>
    <row r="8700" spans="1:4" ht="14.25" customHeight="1" x14ac:dyDescent="0.3">
      <c r="A8700" s="5" t="s">
        <v>299</v>
      </c>
      <c r="B8700" s="5" t="s">
        <v>300</v>
      </c>
      <c r="C8700" s="5">
        <v>1974</v>
      </c>
      <c r="D8700" s="2">
        <v>11.845349179999999</v>
      </c>
    </row>
    <row r="8701" spans="1:4" ht="14.25" customHeight="1" x14ac:dyDescent="0.3">
      <c r="A8701" s="5" t="s">
        <v>299</v>
      </c>
      <c r="B8701" s="5" t="s">
        <v>300</v>
      </c>
      <c r="C8701" s="5">
        <v>1975</v>
      </c>
      <c r="D8701" s="2">
        <v>11.196874879999999</v>
      </c>
    </row>
    <row r="8702" spans="1:4" ht="14.25" customHeight="1" x14ac:dyDescent="0.3">
      <c r="A8702" s="5" t="s">
        <v>299</v>
      </c>
      <c r="B8702" s="5" t="s">
        <v>300</v>
      </c>
      <c r="C8702" s="5">
        <v>1976</v>
      </c>
      <c r="D8702" s="2">
        <v>12.319052940000001</v>
      </c>
    </row>
    <row r="8703" spans="1:4" ht="14.25" customHeight="1" x14ac:dyDescent="0.3">
      <c r="A8703" s="5" t="s">
        <v>299</v>
      </c>
      <c r="B8703" s="5" t="s">
        <v>300</v>
      </c>
      <c r="C8703" s="5">
        <v>1977</v>
      </c>
      <c r="D8703" s="2">
        <v>11.855928090000001</v>
      </c>
    </row>
    <row r="8704" spans="1:4" ht="14.25" customHeight="1" x14ac:dyDescent="0.3">
      <c r="A8704" s="5" t="s">
        <v>299</v>
      </c>
      <c r="B8704" s="5" t="s">
        <v>300</v>
      </c>
      <c r="C8704" s="5">
        <v>1978</v>
      </c>
      <c r="D8704" s="2">
        <v>12.23297754</v>
      </c>
    </row>
    <row r="8705" spans="1:4" ht="14.25" customHeight="1" x14ac:dyDescent="0.3">
      <c r="A8705" s="5" t="s">
        <v>299</v>
      </c>
      <c r="B8705" s="5" t="s">
        <v>300</v>
      </c>
      <c r="C8705" s="5">
        <v>1979</v>
      </c>
      <c r="D8705" s="2">
        <v>13.378624220000001</v>
      </c>
    </row>
    <row r="8706" spans="1:4" ht="14.25" customHeight="1" x14ac:dyDescent="0.3">
      <c r="A8706" s="5" t="s">
        <v>299</v>
      </c>
      <c r="B8706" s="5" t="s">
        <v>300</v>
      </c>
      <c r="C8706" s="5">
        <v>1980</v>
      </c>
      <c r="D8706" s="2">
        <v>12.544945439999999</v>
      </c>
    </row>
    <row r="8707" spans="1:4" ht="14.25" customHeight="1" x14ac:dyDescent="0.3">
      <c r="A8707" s="5" t="s">
        <v>299</v>
      </c>
      <c r="B8707" s="5" t="s">
        <v>300</v>
      </c>
      <c r="C8707" s="5">
        <v>1981</v>
      </c>
      <c r="D8707" s="2">
        <v>11.57815117</v>
      </c>
    </row>
    <row r="8708" spans="1:4" ht="14.25" customHeight="1" x14ac:dyDescent="0.3">
      <c r="A8708" s="5" t="s">
        <v>299</v>
      </c>
      <c r="B8708" s="5" t="s">
        <v>300</v>
      </c>
      <c r="C8708" s="5">
        <v>1982</v>
      </c>
      <c r="D8708" s="2">
        <v>9.3848333190000002</v>
      </c>
    </row>
    <row r="8709" spans="1:4" ht="14.25" customHeight="1" x14ac:dyDescent="0.3">
      <c r="A8709" s="5" t="s">
        <v>299</v>
      </c>
      <c r="B8709" s="5" t="s">
        <v>300</v>
      </c>
      <c r="C8709" s="5">
        <v>1983</v>
      </c>
      <c r="D8709" s="2">
        <v>9.6231800219999997</v>
      </c>
    </row>
    <row r="8710" spans="1:4" ht="14.25" customHeight="1" x14ac:dyDescent="0.3">
      <c r="A8710" s="5" t="s">
        <v>299</v>
      </c>
      <c r="B8710" s="5" t="s">
        <v>300</v>
      </c>
      <c r="C8710" s="5">
        <v>1984</v>
      </c>
      <c r="D8710" s="2">
        <v>10.056391919999999</v>
      </c>
    </row>
    <row r="8711" spans="1:4" ht="14.25" customHeight="1" x14ac:dyDescent="0.3">
      <c r="A8711" s="5" t="s">
        <v>299</v>
      </c>
      <c r="B8711" s="5" t="s">
        <v>300</v>
      </c>
      <c r="C8711" s="5">
        <v>1985</v>
      </c>
      <c r="D8711" s="2">
        <v>10.20925607</v>
      </c>
    </row>
    <row r="8712" spans="1:4" ht="14.25" customHeight="1" x14ac:dyDescent="0.3">
      <c r="A8712" s="5" t="s">
        <v>299</v>
      </c>
      <c r="B8712" s="5" t="s">
        <v>300</v>
      </c>
      <c r="C8712" s="5">
        <v>1986</v>
      </c>
      <c r="D8712" s="2">
        <v>9.9569783120000004</v>
      </c>
    </row>
    <row r="8713" spans="1:4" ht="14.25" customHeight="1" x14ac:dyDescent="0.3">
      <c r="A8713" s="5" t="s">
        <v>299</v>
      </c>
      <c r="B8713" s="5" t="s">
        <v>300</v>
      </c>
      <c r="C8713" s="5">
        <v>1987</v>
      </c>
      <c r="D8713" s="2">
        <v>10.403601569999999</v>
      </c>
    </row>
    <row r="8714" spans="1:4" ht="14.25" customHeight="1" x14ac:dyDescent="0.3">
      <c r="A8714" s="5" t="s">
        <v>299</v>
      </c>
      <c r="B8714" s="5" t="s">
        <v>300</v>
      </c>
      <c r="C8714" s="5">
        <v>1988</v>
      </c>
      <c r="D8714" s="2">
        <v>9.9535062580000009</v>
      </c>
    </row>
    <row r="8715" spans="1:4" ht="14.25" customHeight="1" x14ac:dyDescent="0.3">
      <c r="A8715" s="5" t="s">
        <v>299</v>
      </c>
      <c r="B8715" s="5" t="s">
        <v>300</v>
      </c>
      <c r="C8715" s="5">
        <v>1989</v>
      </c>
      <c r="D8715" s="2">
        <v>10.984029059999999</v>
      </c>
    </row>
    <row r="8716" spans="1:4" ht="14.25" customHeight="1" x14ac:dyDescent="0.3">
      <c r="A8716" s="5" t="s">
        <v>299</v>
      </c>
      <c r="B8716" s="5" t="s">
        <v>300</v>
      </c>
      <c r="C8716" s="5">
        <v>1990</v>
      </c>
      <c r="D8716" s="2">
        <v>10.59447501</v>
      </c>
    </row>
    <row r="8717" spans="1:4" ht="14.25" customHeight="1" x14ac:dyDescent="0.3">
      <c r="A8717" s="5" t="s">
        <v>299</v>
      </c>
      <c r="B8717" s="5" t="s">
        <v>300</v>
      </c>
      <c r="C8717" s="5">
        <v>1991</v>
      </c>
      <c r="D8717" s="2">
        <v>10.959293949999999</v>
      </c>
    </row>
    <row r="8718" spans="1:4" ht="14.25" customHeight="1" x14ac:dyDescent="0.3">
      <c r="A8718" s="5" t="s">
        <v>299</v>
      </c>
      <c r="B8718" s="5" t="s">
        <v>300</v>
      </c>
      <c r="C8718" s="5">
        <v>1992</v>
      </c>
      <c r="D8718" s="2">
        <v>10.683788160000001</v>
      </c>
    </row>
    <row r="8719" spans="1:4" ht="14.25" customHeight="1" x14ac:dyDescent="0.3">
      <c r="A8719" s="5" t="s">
        <v>299</v>
      </c>
      <c r="B8719" s="5" t="s">
        <v>300</v>
      </c>
      <c r="C8719" s="5">
        <v>1993</v>
      </c>
      <c r="D8719" s="2">
        <v>10.778178390000001</v>
      </c>
    </row>
    <row r="8720" spans="1:4" ht="14.25" customHeight="1" x14ac:dyDescent="0.3">
      <c r="A8720" s="5" t="s">
        <v>299</v>
      </c>
      <c r="B8720" s="5" t="s">
        <v>300</v>
      </c>
      <c r="C8720" s="5">
        <v>1994</v>
      </c>
      <c r="D8720" s="2">
        <v>10.7465233</v>
      </c>
    </row>
    <row r="8721" spans="1:4" ht="14.25" customHeight="1" x14ac:dyDescent="0.3">
      <c r="A8721" s="5" t="s">
        <v>299</v>
      </c>
      <c r="B8721" s="5" t="s">
        <v>300</v>
      </c>
      <c r="C8721" s="5">
        <v>1995</v>
      </c>
      <c r="D8721" s="2">
        <v>10.88713589</v>
      </c>
    </row>
    <row r="8722" spans="1:4" ht="14.25" customHeight="1" x14ac:dyDescent="0.3">
      <c r="A8722" s="5" t="s">
        <v>299</v>
      </c>
      <c r="B8722" s="5" t="s">
        <v>300</v>
      </c>
      <c r="C8722" s="5">
        <v>1996</v>
      </c>
      <c r="D8722" s="2">
        <v>11.2778475</v>
      </c>
    </row>
    <row r="8723" spans="1:4" ht="14.25" customHeight="1" x14ac:dyDescent="0.3">
      <c r="A8723" s="5" t="s">
        <v>299</v>
      </c>
      <c r="B8723" s="5" t="s">
        <v>300</v>
      </c>
      <c r="C8723" s="5">
        <v>1997</v>
      </c>
      <c r="D8723" s="2">
        <v>10.752953400000001</v>
      </c>
    </row>
    <row r="8724" spans="1:4" ht="14.25" customHeight="1" x14ac:dyDescent="0.3">
      <c r="A8724" s="5" t="s">
        <v>299</v>
      </c>
      <c r="B8724" s="5" t="s">
        <v>300</v>
      </c>
      <c r="C8724" s="5">
        <v>1998</v>
      </c>
      <c r="D8724" s="2">
        <v>10.748016789999999</v>
      </c>
    </row>
    <row r="8725" spans="1:4" ht="14.25" customHeight="1" x14ac:dyDescent="0.3">
      <c r="A8725" s="5" t="s">
        <v>299</v>
      </c>
      <c r="B8725" s="5" t="s">
        <v>300</v>
      </c>
      <c r="C8725" s="5">
        <v>1999</v>
      </c>
      <c r="D8725" s="2">
        <v>10.36596596</v>
      </c>
    </row>
    <row r="8726" spans="1:4" ht="14.25" customHeight="1" x14ac:dyDescent="0.3">
      <c r="A8726" s="5" t="s">
        <v>299</v>
      </c>
      <c r="B8726" s="5" t="s">
        <v>300</v>
      </c>
      <c r="C8726" s="5">
        <v>2000</v>
      </c>
      <c r="D8726" s="2">
        <v>10.383089760000001</v>
      </c>
    </row>
    <row r="8727" spans="1:4" ht="14.25" customHeight="1" x14ac:dyDescent="0.3">
      <c r="A8727" s="5" t="s">
        <v>299</v>
      </c>
      <c r="B8727" s="5" t="s">
        <v>300</v>
      </c>
      <c r="C8727" s="5">
        <v>2001</v>
      </c>
      <c r="D8727" s="2">
        <v>10.47389123</v>
      </c>
    </row>
    <row r="8728" spans="1:4" ht="14.25" customHeight="1" x14ac:dyDescent="0.3">
      <c r="A8728" s="5" t="s">
        <v>299</v>
      </c>
      <c r="B8728" s="5" t="s">
        <v>300</v>
      </c>
      <c r="C8728" s="5">
        <v>2002</v>
      </c>
      <c r="D8728" s="2">
        <v>10.65248996</v>
      </c>
    </row>
    <row r="8729" spans="1:4" ht="14.25" customHeight="1" x14ac:dyDescent="0.3">
      <c r="A8729" s="5" t="s">
        <v>299</v>
      </c>
      <c r="B8729" s="5" t="s">
        <v>300</v>
      </c>
      <c r="C8729" s="5">
        <v>2003</v>
      </c>
      <c r="D8729" s="2">
        <v>10.77366018</v>
      </c>
    </row>
    <row r="8730" spans="1:4" ht="14.25" customHeight="1" x14ac:dyDescent="0.3">
      <c r="A8730" s="5" t="s">
        <v>299</v>
      </c>
      <c r="B8730" s="5" t="s">
        <v>300</v>
      </c>
      <c r="C8730" s="5">
        <v>2004</v>
      </c>
      <c r="D8730" s="2">
        <v>10.85205296</v>
      </c>
    </row>
    <row r="8731" spans="1:4" ht="14.25" customHeight="1" x14ac:dyDescent="0.3">
      <c r="A8731" s="5" t="s">
        <v>299</v>
      </c>
      <c r="B8731" s="5" t="s">
        <v>300</v>
      </c>
      <c r="C8731" s="5">
        <v>2005</v>
      </c>
      <c r="D8731" s="2">
        <v>10.54068801</v>
      </c>
    </row>
    <row r="8732" spans="1:4" ht="14.25" customHeight="1" x14ac:dyDescent="0.3">
      <c r="A8732" s="5" t="s">
        <v>299</v>
      </c>
      <c r="B8732" s="5" t="s">
        <v>300</v>
      </c>
      <c r="C8732" s="5">
        <v>2006</v>
      </c>
      <c r="D8732" s="2">
        <v>10.22316313</v>
      </c>
    </row>
    <row r="8733" spans="1:4" ht="14.25" customHeight="1" x14ac:dyDescent="0.3">
      <c r="A8733" s="5" t="s">
        <v>299</v>
      </c>
      <c r="B8733" s="5" t="s">
        <v>300</v>
      </c>
      <c r="C8733" s="5">
        <v>2007</v>
      </c>
      <c r="D8733" s="2">
        <v>10.46844735</v>
      </c>
    </row>
    <row r="8734" spans="1:4" ht="14.25" customHeight="1" x14ac:dyDescent="0.3">
      <c r="A8734" s="5" t="s">
        <v>299</v>
      </c>
      <c r="B8734" s="5" t="s">
        <v>300</v>
      </c>
      <c r="C8734" s="5">
        <v>2008</v>
      </c>
      <c r="D8734" s="2">
        <v>10.529451509999999</v>
      </c>
    </row>
    <row r="8735" spans="1:4" ht="14.25" customHeight="1" x14ac:dyDescent="0.3">
      <c r="A8735" s="5" t="s">
        <v>299</v>
      </c>
      <c r="B8735" s="5" t="s">
        <v>300</v>
      </c>
      <c r="C8735" s="5">
        <v>2009</v>
      </c>
      <c r="D8735" s="2">
        <v>10.24561928</v>
      </c>
    </row>
    <row r="8736" spans="1:4" ht="14.25" customHeight="1" x14ac:dyDescent="0.3">
      <c r="A8736" s="5" t="s">
        <v>299</v>
      </c>
      <c r="B8736" s="5" t="s">
        <v>300</v>
      </c>
      <c r="C8736" s="5">
        <v>2010</v>
      </c>
      <c r="D8736" s="2">
        <v>10.94931628</v>
      </c>
    </row>
    <row r="8737" spans="1:4" ht="14.25" customHeight="1" x14ac:dyDescent="0.3">
      <c r="A8737" s="5" t="s">
        <v>299</v>
      </c>
      <c r="B8737" s="5" t="s">
        <v>300</v>
      </c>
      <c r="C8737" s="5">
        <v>2011</v>
      </c>
      <c r="D8737" s="2">
        <v>10.064489740000001</v>
      </c>
    </row>
    <row r="8738" spans="1:4" ht="14.25" customHeight="1" x14ac:dyDescent="0.3">
      <c r="A8738" s="5" t="s">
        <v>548</v>
      </c>
      <c r="B8738" s="5" t="s">
        <v>549</v>
      </c>
      <c r="C8738" s="5">
        <v>1960</v>
      </c>
      <c r="D8738" s="2"/>
    </row>
    <row r="8739" spans="1:4" ht="14.25" customHeight="1" x14ac:dyDescent="0.3">
      <c r="A8739" s="5" t="s">
        <v>548</v>
      </c>
      <c r="B8739" s="5" t="s">
        <v>549</v>
      </c>
      <c r="C8739" s="5">
        <v>1961</v>
      </c>
      <c r="D8739" s="2"/>
    </row>
    <row r="8740" spans="1:4" ht="14.25" customHeight="1" x14ac:dyDescent="0.3">
      <c r="A8740" s="5" t="s">
        <v>548</v>
      </c>
      <c r="B8740" s="5" t="s">
        <v>549</v>
      </c>
      <c r="C8740" s="5">
        <v>1962</v>
      </c>
      <c r="D8740" s="2"/>
    </row>
    <row r="8741" spans="1:4" ht="14.25" customHeight="1" x14ac:dyDescent="0.3">
      <c r="A8741" s="5" t="s">
        <v>548</v>
      </c>
      <c r="B8741" s="5" t="s">
        <v>549</v>
      </c>
      <c r="C8741" s="5">
        <v>1963</v>
      </c>
      <c r="D8741" s="2"/>
    </row>
    <row r="8742" spans="1:4" ht="14.25" customHeight="1" x14ac:dyDescent="0.3">
      <c r="A8742" s="5" t="s">
        <v>548</v>
      </c>
      <c r="B8742" s="5" t="s">
        <v>549</v>
      </c>
      <c r="C8742" s="5">
        <v>1964</v>
      </c>
      <c r="D8742" s="2"/>
    </row>
    <row r="8743" spans="1:4" ht="14.25" customHeight="1" x14ac:dyDescent="0.3">
      <c r="A8743" s="5" t="s">
        <v>548</v>
      </c>
      <c r="B8743" s="5" t="s">
        <v>549</v>
      </c>
      <c r="C8743" s="5">
        <v>1965</v>
      </c>
      <c r="D8743" s="2"/>
    </row>
    <row r="8744" spans="1:4" ht="14.25" customHeight="1" x14ac:dyDescent="0.3">
      <c r="A8744" s="5" t="s">
        <v>548</v>
      </c>
      <c r="B8744" s="5" t="s">
        <v>549</v>
      </c>
      <c r="C8744" s="5">
        <v>1966</v>
      </c>
      <c r="D8744" s="2"/>
    </row>
    <row r="8745" spans="1:4" ht="14.25" customHeight="1" x14ac:dyDescent="0.3">
      <c r="A8745" s="5" t="s">
        <v>548</v>
      </c>
      <c r="B8745" s="5" t="s">
        <v>549</v>
      </c>
      <c r="C8745" s="5">
        <v>1967</v>
      </c>
      <c r="D8745" s="2"/>
    </row>
    <row r="8746" spans="1:4" ht="14.25" customHeight="1" x14ac:dyDescent="0.3">
      <c r="A8746" s="5" t="s">
        <v>548</v>
      </c>
      <c r="B8746" s="5" t="s">
        <v>549</v>
      </c>
      <c r="C8746" s="5">
        <v>1968</v>
      </c>
      <c r="D8746" s="2"/>
    </row>
    <row r="8747" spans="1:4" ht="14.25" customHeight="1" x14ac:dyDescent="0.3">
      <c r="A8747" s="5" t="s">
        <v>548</v>
      </c>
      <c r="B8747" s="5" t="s">
        <v>549</v>
      </c>
      <c r="C8747" s="5">
        <v>1969</v>
      </c>
      <c r="D8747" s="2"/>
    </row>
    <row r="8748" spans="1:4" ht="14.25" customHeight="1" x14ac:dyDescent="0.3">
      <c r="A8748" s="5" t="s">
        <v>548</v>
      </c>
      <c r="B8748" s="5" t="s">
        <v>549</v>
      </c>
      <c r="C8748" s="5">
        <v>1970</v>
      </c>
      <c r="D8748" s="2"/>
    </row>
    <row r="8749" spans="1:4" ht="14.25" customHeight="1" x14ac:dyDescent="0.3">
      <c r="A8749" s="5" t="s">
        <v>548</v>
      </c>
      <c r="B8749" s="5" t="s">
        <v>549</v>
      </c>
      <c r="C8749" s="5">
        <v>1971</v>
      </c>
      <c r="D8749" s="2"/>
    </row>
    <row r="8750" spans="1:4" ht="14.25" customHeight="1" x14ac:dyDescent="0.3">
      <c r="A8750" s="5" t="s">
        <v>548</v>
      </c>
      <c r="B8750" s="5" t="s">
        <v>549</v>
      </c>
      <c r="C8750" s="5">
        <v>1972</v>
      </c>
      <c r="D8750" s="2"/>
    </row>
    <row r="8751" spans="1:4" ht="14.25" customHeight="1" x14ac:dyDescent="0.3">
      <c r="A8751" s="5" t="s">
        <v>548</v>
      </c>
      <c r="B8751" s="5" t="s">
        <v>549</v>
      </c>
      <c r="C8751" s="5">
        <v>1973</v>
      </c>
      <c r="D8751" s="2"/>
    </row>
    <row r="8752" spans="1:4" ht="14.25" customHeight="1" x14ac:dyDescent="0.3">
      <c r="A8752" s="5" t="s">
        <v>548</v>
      </c>
      <c r="B8752" s="5" t="s">
        <v>549</v>
      </c>
      <c r="C8752" s="5">
        <v>1974</v>
      </c>
      <c r="D8752" s="2"/>
    </row>
    <row r="8753" spans="1:4" ht="14.25" customHeight="1" x14ac:dyDescent="0.3">
      <c r="A8753" s="5" t="s">
        <v>548</v>
      </c>
      <c r="B8753" s="5" t="s">
        <v>549</v>
      </c>
      <c r="C8753" s="5">
        <v>1975</v>
      </c>
      <c r="D8753" s="2"/>
    </row>
    <row r="8754" spans="1:4" ht="14.25" customHeight="1" x14ac:dyDescent="0.3">
      <c r="A8754" s="5" t="s">
        <v>548</v>
      </c>
      <c r="B8754" s="5" t="s">
        <v>549</v>
      </c>
      <c r="C8754" s="5">
        <v>1976</v>
      </c>
      <c r="D8754" s="2"/>
    </row>
    <row r="8755" spans="1:4" ht="14.25" customHeight="1" x14ac:dyDescent="0.3">
      <c r="A8755" s="5" t="s">
        <v>548</v>
      </c>
      <c r="B8755" s="5" t="s">
        <v>549</v>
      </c>
      <c r="C8755" s="5">
        <v>1977</v>
      </c>
      <c r="D8755" s="2"/>
    </row>
    <row r="8756" spans="1:4" ht="14.25" customHeight="1" x14ac:dyDescent="0.3">
      <c r="A8756" s="5" t="s">
        <v>548</v>
      </c>
      <c r="B8756" s="5" t="s">
        <v>549</v>
      </c>
      <c r="C8756" s="5">
        <v>1978</v>
      </c>
      <c r="D8756" s="2"/>
    </row>
    <row r="8757" spans="1:4" ht="14.25" customHeight="1" x14ac:dyDescent="0.3">
      <c r="A8757" s="5" t="s">
        <v>548</v>
      </c>
      <c r="B8757" s="5" t="s">
        <v>549</v>
      </c>
      <c r="C8757" s="5">
        <v>1979</v>
      </c>
      <c r="D8757" s="2"/>
    </row>
    <row r="8758" spans="1:4" ht="14.25" customHeight="1" x14ac:dyDescent="0.3">
      <c r="A8758" s="5" t="s">
        <v>548</v>
      </c>
      <c r="B8758" s="5" t="s">
        <v>549</v>
      </c>
      <c r="C8758" s="5">
        <v>1980</v>
      </c>
      <c r="D8758" s="2"/>
    </row>
    <row r="8759" spans="1:4" ht="14.25" customHeight="1" x14ac:dyDescent="0.3">
      <c r="A8759" s="5" t="s">
        <v>548</v>
      </c>
      <c r="B8759" s="5" t="s">
        <v>549</v>
      </c>
      <c r="C8759" s="5">
        <v>1981</v>
      </c>
      <c r="D8759" s="2"/>
    </row>
    <row r="8760" spans="1:4" ht="14.25" customHeight="1" x14ac:dyDescent="0.3">
      <c r="A8760" s="5" t="s">
        <v>548</v>
      </c>
      <c r="B8760" s="5" t="s">
        <v>549</v>
      </c>
      <c r="C8760" s="5">
        <v>1982</v>
      </c>
      <c r="D8760" s="2"/>
    </row>
    <row r="8761" spans="1:4" ht="14.25" customHeight="1" x14ac:dyDescent="0.3">
      <c r="A8761" s="5" t="s">
        <v>548</v>
      </c>
      <c r="B8761" s="5" t="s">
        <v>549</v>
      </c>
      <c r="C8761" s="5">
        <v>1983</v>
      </c>
      <c r="D8761" s="2"/>
    </row>
    <row r="8762" spans="1:4" ht="14.25" customHeight="1" x14ac:dyDescent="0.3">
      <c r="A8762" s="5" t="s">
        <v>548</v>
      </c>
      <c r="B8762" s="5" t="s">
        <v>549</v>
      </c>
      <c r="C8762" s="5">
        <v>1984</v>
      </c>
      <c r="D8762" s="2"/>
    </row>
    <row r="8763" spans="1:4" ht="14.25" customHeight="1" x14ac:dyDescent="0.3">
      <c r="A8763" s="5" t="s">
        <v>548</v>
      </c>
      <c r="B8763" s="5" t="s">
        <v>549</v>
      </c>
      <c r="C8763" s="5">
        <v>1985</v>
      </c>
      <c r="D8763" s="2"/>
    </row>
    <row r="8764" spans="1:4" ht="14.25" customHeight="1" x14ac:dyDescent="0.3">
      <c r="A8764" s="5" t="s">
        <v>548</v>
      </c>
      <c r="B8764" s="5" t="s">
        <v>549</v>
      </c>
      <c r="C8764" s="5">
        <v>1986</v>
      </c>
      <c r="D8764" s="2"/>
    </row>
    <row r="8765" spans="1:4" ht="14.25" customHeight="1" x14ac:dyDescent="0.3">
      <c r="A8765" s="5" t="s">
        <v>548</v>
      </c>
      <c r="B8765" s="5" t="s">
        <v>549</v>
      </c>
      <c r="C8765" s="5">
        <v>1987</v>
      </c>
      <c r="D8765" s="2"/>
    </row>
    <row r="8766" spans="1:4" ht="14.25" customHeight="1" x14ac:dyDescent="0.3">
      <c r="A8766" s="5" t="s">
        <v>548</v>
      </c>
      <c r="B8766" s="5" t="s">
        <v>549</v>
      </c>
      <c r="C8766" s="5">
        <v>1988</v>
      </c>
      <c r="D8766" s="2"/>
    </row>
    <row r="8767" spans="1:4" ht="14.25" customHeight="1" x14ac:dyDescent="0.3">
      <c r="A8767" s="5" t="s">
        <v>548</v>
      </c>
      <c r="B8767" s="5" t="s">
        <v>549</v>
      </c>
      <c r="C8767" s="5">
        <v>1989</v>
      </c>
      <c r="D8767" s="2"/>
    </row>
    <row r="8768" spans="1:4" ht="14.25" customHeight="1" x14ac:dyDescent="0.3">
      <c r="A8768" s="5" t="s">
        <v>548</v>
      </c>
      <c r="B8768" s="5" t="s">
        <v>549</v>
      </c>
      <c r="C8768" s="5">
        <v>1990</v>
      </c>
      <c r="D8768" s="2"/>
    </row>
    <row r="8769" spans="1:4" ht="14.25" customHeight="1" x14ac:dyDescent="0.3">
      <c r="A8769" s="5" t="s">
        <v>548</v>
      </c>
      <c r="B8769" s="5" t="s">
        <v>549</v>
      </c>
      <c r="C8769" s="5">
        <v>1991</v>
      </c>
      <c r="D8769" s="2"/>
    </row>
    <row r="8770" spans="1:4" ht="14.25" customHeight="1" x14ac:dyDescent="0.3">
      <c r="A8770" s="5" t="s">
        <v>548</v>
      </c>
      <c r="B8770" s="5" t="s">
        <v>549</v>
      </c>
      <c r="C8770" s="5">
        <v>1992</v>
      </c>
      <c r="D8770" s="2">
        <v>11.365771199999999</v>
      </c>
    </row>
    <row r="8771" spans="1:4" ht="14.25" customHeight="1" x14ac:dyDescent="0.3">
      <c r="A8771" s="5" t="s">
        <v>548</v>
      </c>
      <c r="B8771" s="5" t="s">
        <v>549</v>
      </c>
      <c r="C8771" s="5">
        <v>1993</v>
      </c>
      <c r="D8771" s="2">
        <v>11.063445979999999</v>
      </c>
    </row>
    <row r="8772" spans="1:4" ht="14.25" customHeight="1" x14ac:dyDescent="0.3">
      <c r="A8772" s="5" t="s">
        <v>548</v>
      </c>
      <c r="B8772" s="5" t="s">
        <v>549</v>
      </c>
      <c r="C8772" s="5">
        <v>1994</v>
      </c>
      <c r="D8772" s="2">
        <v>10.241338470000001</v>
      </c>
    </row>
    <row r="8773" spans="1:4" ht="14.25" customHeight="1" x14ac:dyDescent="0.3">
      <c r="A8773" s="5" t="s">
        <v>548</v>
      </c>
      <c r="B8773" s="5" t="s">
        <v>549</v>
      </c>
      <c r="C8773" s="5">
        <v>1995</v>
      </c>
      <c r="D8773" s="2">
        <v>9.6345312710000002</v>
      </c>
    </row>
    <row r="8774" spans="1:4" ht="14.25" customHeight="1" x14ac:dyDescent="0.3">
      <c r="A8774" s="5" t="s">
        <v>548</v>
      </c>
      <c r="B8774" s="5" t="s">
        <v>549</v>
      </c>
      <c r="C8774" s="5">
        <v>1996</v>
      </c>
      <c r="D8774" s="2">
        <v>9.5111651310000003</v>
      </c>
    </row>
    <row r="8775" spans="1:4" ht="14.25" customHeight="1" x14ac:dyDescent="0.3">
      <c r="A8775" s="5" t="s">
        <v>548</v>
      </c>
      <c r="B8775" s="5" t="s">
        <v>549</v>
      </c>
      <c r="C8775" s="5">
        <v>1997</v>
      </c>
      <c r="D8775" s="2">
        <v>9.1870864910000005</v>
      </c>
    </row>
    <row r="8776" spans="1:4" ht="14.25" customHeight="1" x14ac:dyDescent="0.3">
      <c r="A8776" s="5" t="s">
        <v>548</v>
      </c>
      <c r="B8776" s="5" t="s">
        <v>549</v>
      </c>
      <c r="C8776" s="5">
        <v>1998</v>
      </c>
      <c r="D8776" s="2">
        <v>9.2329415969999999</v>
      </c>
    </row>
    <row r="8777" spans="1:4" ht="14.25" customHeight="1" x14ac:dyDescent="0.3">
      <c r="A8777" s="5" t="s">
        <v>548</v>
      </c>
      <c r="B8777" s="5" t="s">
        <v>549</v>
      </c>
      <c r="C8777" s="5">
        <v>1999</v>
      </c>
      <c r="D8777" s="2">
        <v>9.4437104250000008</v>
      </c>
    </row>
    <row r="8778" spans="1:4" ht="14.25" customHeight="1" x14ac:dyDescent="0.3">
      <c r="A8778" s="5" t="s">
        <v>548</v>
      </c>
      <c r="B8778" s="5" t="s">
        <v>549</v>
      </c>
      <c r="C8778" s="5">
        <v>2000</v>
      </c>
      <c r="D8778" s="2">
        <v>9.8108858269999999</v>
      </c>
    </row>
    <row r="8779" spans="1:4" ht="14.25" customHeight="1" x14ac:dyDescent="0.3">
      <c r="A8779" s="5" t="s">
        <v>548</v>
      </c>
      <c r="B8779" s="5" t="s">
        <v>549</v>
      </c>
      <c r="C8779" s="5">
        <v>2001</v>
      </c>
      <c r="D8779" s="2">
        <v>9.7857018290000006</v>
      </c>
    </row>
    <row r="8780" spans="1:4" ht="14.25" customHeight="1" x14ac:dyDescent="0.3">
      <c r="A8780" s="5" t="s">
        <v>548</v>
      </c>
      <c r="B8780" s="5" t="s">
        <v>549</v>
      </c>
      <c r="C8780" s="5">
        <v>2002</v>
      </c>
      <c r="D8780" s="2">
        <v>9.8814905500000005</v>
      </c>
    </row>
    <row r="8781" spans="1:4" ht="14.25" customHeight="1" x14ac:dyDescent="0.3">
      <c r="A8781" s="5" t="s">
        <v>548</v>
      </c>
      <c r="B8781" s="5" t="s">
        <v>549</v>
      </c>
      <c r="C8781" s="5">
        <v>2003</v>
      </c>
      <c r="D8781" s="2">
        <v>10.170396800000001</v>
      </c>
    </row>
    <row r="8782" spans="1:4" ht="14.25" customHeight="1" x14ac:dyDescent="0.3">
      <c r="A8782" s="5" t="s">
        <v>548</v>
      </c>
      <c r="B8782" s="5" t="s">
        <v>549</v>
      </c>
      <c r="C8782" s="5">
        <v>2004</v>
      </c>
      <c r="D8782" s="2">
        <v>10.374939899999999</v>
      </c>
    </row>
    <row r="8783" spans="1:4" ht="14.25" customHeight="1" x14ac:dyDescent="0.3">
      <c r="A8783" s="5" t="s">
        <v>548</v>
      </c>
      <c r="B8783" s="5" t="s">
        <v>549</v>
      </c>
      <c r="C8783" s="5">
        <v>2005</v>
      </c>
      <c r="D8783" s="2">
        <v>10.49875656</v>
      </c>
    </row>
    <row r="8784" spans="1:4" ht="14.25" customHeight="1" x14ac:dyDescent="0.3">
      <c r="A8784" s="5" t="s">
        <v>548</v>
      </c>
      <c r="B8784" s="5" t="s">
        <v>549</v>
      </c>
      <c r="C8784" s="5">
        <v>2006</v>
      </c>
      <c r="D8784" s="2">
        <v>10.941186589999999</v>
      </c>
    </row>
    <row r="8785" spans="1:4" ht="14.25" customHeight="1" x14ac:dyDescent="0.3">
      <c r="A8785" s="5" t="s">
        <v>548</v>
      </c>
      <c r="B8785" s="5" t="s">
        <v>549</v>
      </c>
      <c r="C8785" s="5">
        <v>2007</v>
      </c>
      <c r="D8785" s="2">
        <v>10.82097235</v>
      </c>
    </row>
    <row r="8786" spans="1:4" ht="14.25" customHeight="1" x14ac:dyDescent="0.3">
      <c r="A8786" s="5" t="s">
        <v>548</v>
      </c>
      <c r="B8786" s="5" t="s">
        <v>549</v>
      </c>
      <c r="C8786" s="5">
        <v>2008</v>
      </c>
      <c r="D8786" s="2">
        <v>11.10992886</v>
      </c>
    </row>
    <row r="8787" spans="1:4" ht="14.25" customHeight="1" x14ac:dyDescent="0.3">
      <c r="A8787" s="5" t="s">
        <v>548</v>
      </c>
      <c r="B8787" s="5" t="s">
        <v>549</v>
      </c>
      <c r="C8787" s="5">
        <v>2009</v>
      </c>
      <c r="D8787" s="2">
        <v>10.67235632</v>
      </c>
    </row>
    <row r="8788" spans="1:4" ht="14.25" customHeight="1" x14ac:dyDescent="0.3">
      <c r="A8788" s="5" t="s">
        <v>548</v>
      </c>
      <c r="B8788" s="5" t="s">
        <v>549</v>
      </c>
      <c r="C8788" s="5">
        <v>2010</v>
      </c>
      <c r="D8788" s="2">
        <v>11.454300079999999</v>
      </c>
    </row>
    <row r="8789" spans="1:4" ht="14.25" customHeight="1" x14ac:dyDescent="0.3">
      <c r="A8789" s="5" t="s">
        <v>548</v>
      </c>
      <c r="B8789" s="5" t="s">
        <v>549</v>
      </c>
      <c r="C8789" s="5">
        <v>2011</v>
      </c>
      <c r="D8789" s="2">
        <v>11.660393689999999</v>
      </c>
    </row>
    <row r="8790" spans="1:4" ht="14.25" customHeight="1" x14ac:dyDescent="0.3">
      <c r="A8790" s="5" t="s">
        <v>301</v>
      </c>
      <c r="B8790" s="5" t="s">
        <v>302</v>
      </c>
      <c r="C8790" s="5">
        <v>1960</v>
      </c>
      <c r="D8790" s="2">
        <v>3.658563698</v>
      </c>
    </row>
    <row r="8791" spans="1:4" ht="14.25" customHeight="1" x14ac:dyDescent="0.3">
      <c r="A8791" s="5" t="s">
        <v>301</v>
      </c>
      <c r="B8791" s="5" t="s">
        <v>302</v>
      </c>
      <c r="C8791" s="5">
        <v>1961</v>
      </c>
      <c r="D8791" s="2">
        <v>3.6986943879999998</v>
      </c>
    </row>
    <row r="8792" spans="1:4" ht="14.25" customHeight="1" x14ac:dyDescent="0.3">
      <c r="A8792" s="5" t="s">
        <v>301</v>
      </c>
      <c r="B8792" s="5" t="s">
        <v>302</v>
      </c>
      <c r="C8792" s="5">
        <v>1962</v>
      </c>
      <c r="D8792" s="2">
        <v>3.8686260589999999</v>
      </c>
    </row>
    <row r="8793" spans="1:4" ht="14.25" customHeight="1" x14ac:dyDescent="0.3">
      <c r="A8793" s="5" t="s">
        <v>301</v>
      </c>
      <c r="B8793" s="5" t="s">
        <v>302</v>
      </c>
      <c r="C8793" s="5">
        <v>1963</v>
      </c>
      <c r="D8793" s="2">
        <v>4.0865159689999997</v>
      </c>
    </row>
    <row r="8794" spans="1:4" ht="14.25" customHeight="1" x14ac:dyDescent="0.3">
      <c r="A8794" s="5" t="s">
        <v>301</v>
      </c>
      <c r="B8794" s="5" t="s">
        <v>302</v>
      </c>
      <c r="C8794" s="5">
        <v>1964</v>
      </c>
      <c r="D8794" s="2">
        <v>4.3823279350000002</v>
      </c>
    </row>
    <row r="8795" spans="1:4" ht="14.25" customHeight="1" x14ac:dyDescent="0.3">
      <c r="A8795" s="5" t="s">
        <v>301</v>
      </c>
      <c r="B8795" s="5" t="s">
        <v>302</v>
      </c>
      <c r="C8795" s="5">
        <v>1965</v>
      </c>
      <c r="D8795" s="2">
        <v>4.4074898039999999</v>
      </c>
    </row>
    <row r="8796" spans="1:4" ht="14.25" customHeight="1" x14ac:dyDescent="0.3">
      <c r="A8796" s="5" t="s">
        <v>301</v>
      </c>
      <c r="B8796" s="5" t="s">
        <v>302</v>
      </c>
      <c r="C8796" s="5">
        <v>1966</v>
      </c>
      <c r="D8796" s="2">
        <v>5.2127318000000002</v>
      </c>
    </row>
    <row r="8797" spans="1:4" ht="14.25" customHeight="1" x14ac:dyDescent="0.3">
      <c r="A8797" s="5" t="s">
        <v>301</v>
      </c>
      <c r="B8797" s="5" t="s">
        <v>302</v>
      </c>
      <c r="C8797" s="5">
        <v>1967</v>
      </c>
      <c r="D8797" s="2">
        <v>5.1072949699999999</v>
      </c>
    </row>
    <row r="8798" spans="1:4" ht="14.25" customHeight="1" x14ac:dyDescent="0.3">
      <c r="A8798" s="5" t="s">
        <v>301</v>
      </c>
      <c r="B8798" s="5" t="s">
        <v>302</v>
      </c>
      <c r="C8798" s="5">
        <v>1968</v>
      </c>
      <c r="D8798" s="2">
        <v>5.5391936460000002</v>
      </c>
    </row>
    <row r="8799" spans="1:4" ht="14.25" customHeight="1" x14ac:dyDescent="0.3">
      <c r="A8799" s="5" t="s">
        <v>301</v>
      </c>
      <c r="B8799" s="5" t="s">
        <v>302</v>
      </c>
      <c r="C8799" s="5">
        <v>1969</v>
      </c>
      <c r="D8799" s="2">
        <v>5.7753929810000004</v>
      </c>
    </row>
    <row r="8800" spans="1:4" ht="14.25" customHeight="1" x14ac:dyDescent="0.3">
      <c r="A8800" s="5" t="s">
        <v>301</v>
      </c>
      <c r="B8800" s="5" t="s">
        <v>302</v>
      </c>
      <c r="C8800" s="5">
        <v>1970</v>
      </c>
      <c r="D8800" s="2">
        <v>7.227535069</v>
      </c>
    </row>
    <row r="8801" spans="1:4" ht="14.25" customHeight="1" x14ac:dyDescent="0.3">
      <c r="A8801" s="5" t="s">
        <v>301</v>
      </c>
      <c r="B8801" s="5" t="s">
        <v>302</v>
      </c>
      <c r="C8801" s="5">
        <v>1971</v>
      </c>
      <c r="D8801" s="2">
        <v>6.968451763</v>
      </c>
    </row>
    <row r="8802" spans="1:4" ht="14.25" customHeight="1" x14ac:dyDescent="0.3">
      <c r="A8802" s="5" t="s">
        <v>301</v>
      </c>
      <c r="B8802" s="5" t="s">
        <v>302</v>
      </c>
      <c r="C8802" s="5">
        <v>1972</v>
      </c>
      <c r="D8802" s="2">
        <v>7.4822387670000001</v>
      </c>
    </row>
    <row r="8803" spans="1:4" ht="14.25" customHeight="1" x14ac:dyDescent="0.3">
      <c r="A8803" s="5" t="s">
        <v>301</v>
      </c>
      <c r="B8803" s="5" t="s">
        <v>302</v>
      </c>
      <c r="C8803" s="5">
        <v>1973</v>
      </c>
      <c r="D8803" s="2">
        <v>7.7069170119999999</v>
      </c>
    </row>
    <row r="8804" spans="1:4" ht="14.25" customHeight="1" x14ac:dyDescent="0.3">
      <c r="A8804" s="5" t="s">
        <v>301</v>
      </c>
      <c r="B8804" s="5" t="s">
        <v>302</v>
      </c>
      <c r="C8804" s="5">
        <v>1974</v>
      </c>
      <c r="D8804" s="2">
        <v>6.9489061940000001</v>
      </c>
    </row>
    <row r="8805" spans="1:4" ht="14.25" customHeight="1" x14ac:dyDescent="0.3">
      <c r="A8805" s="5" t="s">
        <v>301</v>
      </c>
      <c r="B8805" s="5" t="s">
        <v>302</v>
      </c>
      <c r="C8805" s="5">
        <v>1975</v>
      </c>
      <c r="D8805" s="2">
        <v>7.4029730149999997</v>
      </c>
    </row>
    <row r="8806" spans="1:4" ht="14.25" customHeight="1" x14ac:dyDescent="0.3">
      <c r="A8806" s="5" t="s">
        <v>301</v>
      </c>
      <c r="B8806" s="5" t="s">
        <v>302</v>
      </c>
      <c r="C8806" s="5">
        <v>1976</v>
      </c>
      <c r="D8806" s="2">
        <v>7.2572163200000004</v>
      </c>
    </row>
    <row r="8807" spans="1:4" ht="14.25" customHeight="1" x14ac:dyDescent="0.3">
      <c r="A8807" s="5" t="s">
        <v>301</v>
      </c>
      <c r="B8807" s="5" t="s">
        <v>302</v>
      </c>
      <c r="C8807" s="5">
        <v>1977</v>
      </c>
      <c r="D8807" s="2">
        <v>7.7172695920000001</v>
      </c>
    </row>
    <row r="8808" spans="1:4" ht="14.25" customHeight="1" x14ac:dyDescent="0.3">
      <c r="A8808" s="5" t="s">
        <v>301</v>
      </c>
      <c r="B8808" s="5" t="s">
        <v>302</v>
      </c>
      <c r="C8808" s="5">
        <v>1978</v>
      </c>
      <c r="D8808" s="2">
        <v>8.0221562669999997</v>
      </c>
    </row>
    <row r="8809" spans="1:4" ht="14.25" customHeight="1" x14ac:dyDescent="0.3">
      <c r="A8809" s="5" t="s">
        <v>301</v>
      </c>
      <c r="B8809" s="5" t="s">
        <v>302</v>
      </c>
      <c r="C8809" s="5">
        <v>1979</v>
      </c>
      <c r="D8809" s="2">
        <v>8.2965247289999997</v>
      </c>
    </row>
    <row r="8810" spans="1:4" ht="14.25" customHeight="1" x14ac:dyDescent="0.3">
      <c r="A8810" s="5" t="s">
        <v>301</v>
      </c>
      <c r="B8810" s="5" t="s">
        <v>302</v>
      </c>
      <c r="C8810" s="5">
        <v>1980</v>
      </c>
      <c r="D8810" s="2">
        <v>8.9565336470000005</v>
      </c>
    </row>
    <row r="8811" spans="1:4" ht="14.25" customHeight="1" x14ac:dyDescent="0.3">
      <c r="A8811" s="5" t="s">
        <v>301</v>
      </c>
      <c r="B8811" s="5" t="s">
        <v>302</v>
      </c>
      <c r="C8811" s="5">
        <v>1981</v>
      </c>
      <c r="D8811" s="2">
        <v>8.3989348489999998</v>
      </c>
    </row>
    <row r="8812" spans="1:4" ht="14.25" customHeight="1" x14ac:dyDescent="0.3">
      <c r="A8812" s="5" t="s">
        <v>301</v>
      </c>
      <c r="B8812" s="5" t="s">
        <v>302</v>
      </c>
      <c r="C8812" s="5">
        <v>1982</v>
      </c>
      <c r="D8812" s="2">
        <v>8.2986322260000005</v>
      </c>
    </row>
    <row r="8813" spans="1:4" ht="14.25" customHeight="1" x14ac:dyDescent="0.3">
      <c r="A8813" s="5" t="s">
        <v>301</v>
      </c>
      <c r="B8813" s="5" t="s">
        <v>302</v>
      </c>
      <c r="C8813" s="5">
        <v>1983</v>
      </c>
      <c r="D8813" s="2">
        <v>7.7284952249999996</v>
      </c>
    </row>
    <row r="8814" spans="1:4" ht="14.25" customHeight="1" x14ac:dyDescent="0.3">
      <c r="A8814" s="5" t="s">
        <v>301</v>
      </c>
      <c r="B8814" s="5" t="s">
        <v>302</v>
      </c>
      <c r="C8814" s="5">
        <v>1984</v>
      </c>
      <c r="D8814" s="2">
        <v>8.3231823679999994</v>
      </c>
    </row>
    <row r="8815" spans="1:4" ht="14.25" customHeight="1" x14ac:dyDescent="0.3">
      <c r="A8815" s="5" t="s">
        <v>301</v>
      </c>
      <c r="B8815" s="5" t="s">
        <v>302</v>
      </c>
      <c r="C8815" s="5">
        <v>1985</v>
      </c>
      <c r="D8815" s="2">
        <v>8.887307839</v>
      </c>
    </row>
    <row r="8816" spans="1:4" ht="14.25" customHeight="1" x14ac:dyDescent="0.3">
      <c r="A8816" s="5" t="s">
        <v>301</v>
      </c>
      <c r="B8816" s="5" t="s">
        <v>302</v>
      </c>
      <c r="C8816" s="5">
        <v>1986</v>
      </c>
      <c r="D8816" s="2">
        <v>9.0272515850000001</v>
      </c>
    </row>
    <row r="8817" spans="1:4" ht="14.25" customHeight="1" x14ac:dyDescent="0.3">
      <c r="A8817" s="5" t="s">
        <v>301</v>
      </c>
      <c r="B8817" s="5" t="s">
        <v>302</v>
      </c>
      <c r="C8817" s="5">
        <v>1987</v>
      </c>
      <c r="D8817" s="2">
        <v>9.2023031329999991</v>
      </c>
    </row>
    <row r="8818" spans="1:4" ht="14.25" customHeight="1" x14ac:dyDescent="0.3">
      <c r="A8818" s="5" t="s">
        <v>301</v>
      </c>
      <c r="B8818" s="5" t="s">
        <v>302</v>
      </c>
      <c r="C8818" s="5">
        <v>1988</v>
      </c>
      <c r="D8818" s="2">
        <v>8.9229571389999993</v>
      </c>
    </row>
    <row r="8819" spans="1:4" ht="14.25" customHeight="1" x14ac:dyDescent="0.3">
      <c r="A8819" s="5" t="s">
        <v>301</v>
      </c>
      <c r="B8819" s="5" t="s">
        <v>302</v>
      </c>
      <c r="C8819" s="5">
        <v>1989</v>
      </c>
      <c r="D8819" s="2">
        <v>9.8856029509999992</v>
      </c>
    </row>
    <row r="8820" spans="1:4" ht="14.25" customHeight="1" x14ac:dyDescent="0.3">
      <c r="A8820" s="5" t="s">
        <v>301</v>
      </c>
      <c r="B8820" s="5" t="s">
        <v>302</v>
      </c>
      <c r="C8820" s="5">
        <v>1990</v>
      </c>
      <c r="D8820" s="2">
        <v>7.3997531050000003</v>
      </c>
    </row>
    <row r="8821" spans="1:4" ht="14.25" customHeight="1" x14ac:dyDescent="0.3">
      <c r="A8821" s="5" t="s">
        <v>301</v>
      </c>
      <c r="B8821" s="5" t="s">
        <v>302</v>
      </c>
      <c r="C8821" s="5">
        <v>1991</v>
      </c>
      <c r="D8821" s="2">
        <v>7.4480403739999996</v>
      </c>
    </row>
    <row r="8822" spans="1:4" ht="14.25" customHeight="1" x14ac:dyDescent="0.3">
      <c r="A8822" s="5" t="s">
        <v>301</v>
      </c>
      <c r="B8822" s="5" t="s">
        <v>302</v>
      </c>
      <c r="C8822" s="5">
        <v>1992</v>
      </c>
      <c r="D8822" s="2">
        <v>6.9183982090000002</v>
      </c>
    </row>
    <row r="8823" spans="1:4" ht="14.25" customHeight="1" x14ac:dyDescent="0.3">
      <c r="A8823" s="5" t="s">
        <v>301</v>
      </c>
      <c r="B8823" s="5" t="s">
        <v>302</v>
      </c>
      <c r="C8823" s="5">
        <v>1993</v>
      </c>
      <c r="D8823" s="2">
        <v>7.4131042950000001</v>
      </c>
    </row>
    <row r="8824" spans="1:4" ht="14.25" customHeight="1" x14ac:dyDescent="0.3">
      <c r="A8824" s="5" t="s">
        <v>301</v>
      </c>
      <c r="B8824" s="5" t="s">
        <v>302</v>
      </c>
      <c r="C8824" s="5">
        <v>1994</v>
      </c>
      <c r="D8824" s="2">
        <v>7.0505359829999996</v>
      </c>
    </row>
    <row r="8825" spans="1:4" ht="14.25" customHeight="1" x14ac:dyDescent="0.3">
      <c r="A8825" s="5" t="s">
        <v>301</v>
      </c>
      <c r="B8825" s="5" t="s">
        <v>302</v>
      </c>
      <c r="C8825" s="5">
        <v>1995</v>
      </c>
      <c r="D8825" s="2">
        <v>7.1435764119999998</v>
      </c>
    </row>
    <row r="8826" spans="1:4" ht="14.25" customHeight="1" x14ac:dyDescent="0.3">
      <c r="A8826" s="5" t="s">
        <v>301</v>
      </c>
      <c r="B8826" s="5" t="s">
        <v>302</v>
      </c>
      <c r="C8826" s="5">
        <v>1996</v>
      </c>
      <c r="D8826" s="2">
        <v>7.1509804319999999</v>
      </c>
    </row>
    <row r="8827" spans="1:4" ht="14.25" customHeight="1" x14ac:dyDescent="0.3">
      <c r="A8827" s="5" t="s">
        <v>301</v>
      </c>
      <c r="B8827" s="5" t="s">
        <v>302</v>
      </c>
      <c r="C8827" s="5">
        <v>1997</v>
      </c>
      <c r="D8827" s="2">
        <v>7.8240419130000003</v>
      </c>
    </row>
    <row r="8828" spans="1:4" ht="14.25" customHeight="1" x14ac:dyDescent="0.3">
      <c r="A8828" s="5" t="s">
        <v>301</v>
      </c>
      <c r="B8828" s="5" t="s">
        <v>302</v>
      </c>
      <c r="C8828" s="5">
        <v>1998</v>
      </c>
      <c r="D8828" s="2">
        <v>8.2633328400000003</v>
      </c>
    </row>
    <row r="8829" spans="1:4" ht="14.25" customHeight="1" x14ac:dyDescent="0.3">
      <c r="A8829" s="5" t="s">
        <v>301</v>
      </c>
      <c r="B8829" s="5" t="s">
        <v>302</v>
      </c>
      <c r="C8829" s="5">
        <v>1999</v>
      </c>
      <c r="D8829" s="2">
        <v>9.1841156470000005</v>
      </c>
    </row>
    <row r="8830" spans="1:4" ht="14.25" customHeight="1" x14ac:dyDescent="0.3">
      <c r="A8830" s="5" t="s">
        <v>301</v>
      </c>
      <c r="B8830" s="5" t="s">
        <v>302</v>
      </c>
      <c r="C8830" s="5">
        <v>2000</v>
      </c>
      <c r="D8830" s="2">
        <v>8.6241680239999994</v>
      </c>
    </row>
    <row r="8831" spans="1:4" ht="14.25" customHeight="1" x14ac:dyDescent="0.3">
      <c r="A8831" s="5" t="s">
        <v>301</v>
      </c>
      <c r="B8831" s="5" t="s">
        <v>302</v>
      </c>
      <c r="C8831" s="5">
        <v>2001</v>
      </c>
      <c r="D8831" s="2">
        <v>9.1119496840000007</v>
      </c>
    </row>
    <row r="8832" spans="1:4" ht="14.25" customHeight="1" x14ac:dyDescent="0.3">
      <c r="A8832" s="5" t="s">
        <v>301</v>
      </c>
      <c r="B8832" s="5" t="s">
        <v>302</v>
      </c>
      <c r="C8832" s="5">
        <v>2002</v>
      </c>
      <c r="D8832" s="2">
        <v>8.2621774600000002</v>
      </c>
    </row>
    <row r="8833" spans="1:4" ht="14.25" customHeight="1" x14ac:dyDescent="0.3">
      <c r="A8833" s="5" t="s">
        <v>301</v>
      </c>
      <c r="B8833" s="5" t="s">
        <v>302</v>
      </c>
      <c r="C8833" s="5">
        <v>2003</v>
      </c>
      <c r="D8833" s="2">
        <v>9.3392981810000002</v>
      </c>
    </row>
    <row r="8834" spans="1:4" ht="14.25" customHeight="1" x14ac:dyDescent="0.3">
      <c r="A8834" s="5" t="s">
        <v>301</v>
      </c>
      <c r="B8834" s="5" t="s">
        <v>302</v>
      </c>
      <c r="C8834" s="5">
        <v>2004</v>
      </c>
      <c r="D8834" s="2">
        <v>9.2874664360000008</v>
      </c>
    </row>
    <row r="8835" spans="1:4" ht="14.25" customHeight="1" x14ac:dyDescent="0.3">
      <c r="A8835" s="5" t="s">
        <v>301</v>
      </c>
      <c r="B8835" s="5" t="s">
        <v>302</v>
      </c>
      <c r="C8835" s="5">
        <v>2005</v>
      </c>
      <c r="D8835" s="2">
        <v>9.1792169260000005</v>
      </c>
    </row>
    <row r="8836" spans="1:4" ht="14.25" customHeight="1" x14ac:dyDescent="0.3">
      <c r="A8836" s="5" t="s">
        <v>301</v>
      </c>
      <c r="B8836" s="5" t="s">
        <v>302</v>
      </c>
      <c r="C8836" s="5">
        <v>2006</v>
      </c>
      <c r="D8836" s="2">
        <v>9.4958356909999999</v>
      </c>
    </row>
    <row r="8837" spans="1:4" ht="14.25" customHeight="1" x14ac:dyDescent="0.3">
      <c r="A8837" s="5" t="s">
        <v>301</v>
      </c>
      <c r="B8837" s="5" t="s">
        <v>302</v>
      </c>
      <c r="C8837" s="5">
        <v>2007</v>
      </c>
      <c r="D8837" s="2">
        <v>9.5748496599999999</v>
      </c>
    </row>
    <row r="8838" spans="1:4" ht="14.25" customHeight="1" x14ac:dyDescent="0.3">
      <c r="A8838" s="5" t="s">
        <v>301</v>
      </c>
      <c r="B8838" s="5" t="s">
        <v>302</v>
      </c>
      <c r="C8838" s="5">
        <v>2008</v>
      </c>
      <c r="D8838" s="2">
        <v>10.55446109</v>
      </c>
    </row>
    <row r="8839" spans="1:4" ht="14.25" customHeight="1" x14ac:dyDescent="0.3">
      <c r="A8839" s="5" t="s">
        <v>301</v>
      </c>
      <c r="B8839" s="5" t="s">
        <v>302</v>
      </c>
      <c r="C8839" s="5">
        <v>2009</v>
      </c>
      <c r="D8839" s="2">
        <v>10.818605570000001</v>
      </c>
    </row>
    <row r="8840" spans="1:4" ht="14.25" customHeight="1" x14ac:dyDescent="0.3">
      <c r="A8840" s="5" t="s">
        <v>301</v>
      </c>
      <c r="B8840" s="5" t="s">
        <v>302</v>
      </c>
      <c r="C8840" s="5">
        <v>2010</v>
      </c>
      <c r="D8840" s="2">
        <v>11.61619323</v>
      </c>
    </row>
    <row r="8841" spans="1:4" ht="14.25" customHeight="1" x14ac:dyDescent="0.3">
      <c r="A8841" s="5" t="s">
        <v>301</v>
      </c>
      <c r="B8841" s="5" t="s">
        <v>302</v>
      </c>
      <c r="C8841" s="5">
        <v>2011</v>
      </c>
      <c r="D8841" s="2">
        <v>9.192879069</v>
      </c>
    </row>
    <row r="8842" spans="1:4" ht="14.25" customHeight="1" x14ac:dyDescent="0.3">
      <c r="A8842" s="5" t="s">
        <v>303</v>
      </c>
      <c r="B8842" s="5" t="s">
        <v>304</v>
      </c>
      <c r="C8842" s="5">
        <v>1960</v>
      </c>
      <c r="D8842" s="2">
        <v>8.0217199999999995E-3</v>
      </c>
    </row>
    <row r="8843" spans="1:4" ht="14.25" customHeight="1" x14ac:dyDescent="0.3">
      <c r="A8843" s="5" t="s">
        <v>303</v>
      </c>
      <c r="B8843" s="5" t="s">
        <v>304</v>
      </c>
      <c r="C8843" s="5">
        <v>1961</v>
      </c>
      <c r="D8843" s="2">
        <v>7.8974830000000003E-3</v>
      </c>
    </row>
    <row r="8844" spans="1:4" ht="14.25" customHeight="1" x14ac:dyDescent="0.3">
      <c r="A8844" s="5" t="s">
        <v>303</v>
      </c>
      <c r="B8844" s="5" t="s">
        <v>304</v>
      </c>
      <c r="C8844" s="5">
        <v>1962</v>
      </c>
      <c r="D8844" s="2">
        <v>8.4810140000000003E-3</v>
      </c>
    </row>
    <row r="8845" spans="1:4" ht="14.25" customHeight="1" x14ac:dyDescent="0.3">
      <c r="A8845" s="5" t="s">
        <v>303</v>
      </c>
      <c r="B8845" s="5" t="s">
        <v>304</v>
      </c>
      <c r="C8845" s="5">
        <v>1963</v>
      </c>
      <c r="D8845" s="2">
        <v>9.3895579999999992E-3</v>
      </c>
    </row>
    <row r="8846" spans="1:4" ht="14.25" customHeight="1" x14ac:dyDescent="0.3">
      <c r="A8846" s="5" t="s">
        <v>303</v>
      </c>
      <c r="B8846" s="5" t="s">
        <v>304</v>
      </c>
      <c r="C8846" s="5">
        <v>1964</v>
      </c>
      <c r="D8846" s="2">
        <v>1.4024922E-2</v>
      </c>
    </row>
    <row r="8847" spans="1:4" ht="14.25" customHeight="1" x14ac:dyDescent="0.3">
      <c r="A8847" s="5" t="s">
        <v>303</v>
      </c>
      <c r="B8847" s="5" t="s">
        <v>304</v>
      </c>
      <c r="C8847" s="5">
        <v>1965</v>
      </c>
      <c r="D8847" s="2">
        <v>1.6477111999999999E-2</v>
      </c>
    </row>
    <row r="8848" spans="1:4" ht="14.25" customHeight="1" x14ac:dyDescent="0.3">
      <c r="A8848" s="5" t="s">
        <v>303</v>
      </c>
      <c r="B8848" s="5" t="s">
        <v>304</v>
      </c>
      <c r="C8848" s="5">
        <v>1966</v>
      </c>
      <c r="D8848" s="2">
        <v>1.7177699000000001E-2</v>
      </c>
    </row>
    <row r="8849" spans="1:4" ht="14.25" customHeight="1" x14ac:dyDescent="0.3">
      <c r="A8849" s="5" t="s">
        <v>303</v>
      </c>
      <c r="B8849" s="5" t="s">
        <v>304</v>
      </c>
      <c r="C8849" s="5">
        <v>1967</v>
      </c>
      <c r="D8849" s="2">
        <v>1.8809886000000001E-2</v>
      </c>
    </row>
    <row r="8850" spans="1:4" ht="14.25" customHeight="1" x14ac:dyDescent="0.3">
      <c r="A8850" s="5" t="s">
        <v>303</v>
      </c>
      <c r="B8850" s="5" t="s">
        <v>304</v>
      </c>
      <c r="C8850" s="5">
        <v>1968</v>
      </c>
      <c r="D8850" s="2">
        <v>2.1955927E-2</v>
      </c>
    </row>
    <row r="8851" spans="1:4" ht="14.25" customHeight="1" x14ac:dyDescent="0.3">
      <c r="A8851" s="5" t="s">
        <v>303</v>
      </c>
      <c r="B8851" s="5" t="s">
        <v>304</v>
      </c>
      <c r="C8851" s="5">
        <v>1969</v>
      </c>
      <c r="D8851" s="2">
        <v>3.4014630999999997E-2</v>
      </c>
    </row>
    <row r="8852" spans="1:4" ht="14.25" customHeight="1" x14ac:dyDescent="0.3">
      <c r="A8852" s="5" t="s">
        <v>303</v>
      </c>
      <c r="B8852" s="5" t="s">
        <v>304</v>
      </c>
      <c r="C8852" s="5">
        <v>1970</v>
      </c>
      <c r="D8852" s="2">
        <v>1.8966754999999998E-2</v>
      </c>
    </row>
    <row r="8853" spans="1:4" ht="14.25" customHeight="1" x14ac:dyDescent="0.3">
      <c r="A8853" s="5" t="s">
        <v>303</v>
      </c>
      <c r="B8853" s="5" t="s">
        <v>304</v>
      </c>
      <c r="C8853" s="5">
        <v>1971</v>
      </c>
      <c r="D8853" s="2">
        <v>1.6187921000000001E-2</v>
      </c>
    </row>
    <row r="8854" spans="1:4" ht="14.25" customHeight="1" x14ac:dyDescent="0.3">
      <c r="A8854" s="5" t="s">
        <v>303</v>
      </c>
      <c r="B8854" s="5" t="s">
        <v>304</v>
      </c>
      <c r="C8854" s="5">
        <v>1972</v>
      </c>
      <c r="D8854" s="2">
        <v>2.1436226999999999E-2</v>
      </c>
    </row>
    <row r="8855" spans="1:4" ht="14.25" customHeight="1" x14ac:dyDescent="0.3">
      <c r="A8855" s="5" t="s">
        <v>303</v>
      </c>
      <c r="B8855" s="5" t="s">
        <v>304</v>
      </c>
      <c r="C8855" s="5">
        <v>1973</v>
      </c>
      <c r="D8855" s="2">
        <v>3.3067049000000001E-2</v>
      </c>
    </row>
    <row r="8856" spans="1:4" ht="14.25" customHeight="1" x14ac:dyDescent="0.3">
      <c r="A8856" s="5" t="s">
        <v>303</v>
      </c>
      <c r="B8856" s="5" t="s">
        <v>304</v>
      </c>
      <c r="C8856" s="5">
        <v>1974</v>
      </c>
      <c r="D8856" s="2">
        <v>3.2649976999999997E-2</v>
      </c>
    </row>
    <row r="8857" spans="1:4" ht="14.25" customHeight="1" x14ac:dyDescent="0.3">
      <c r="A8857" s="5" t="s">
        <v>303</v>
      </c>
      <c r="B8857" s="5" t="s">
        <v>304</v>
      </c>
      <c r="C8857" s="5">
        <v>1975</v>
      </c>
      <c r="D8857" s="2">
        <v>2.6441757999999999E-2</v>
      </c>
    </row>
    <row r="8858" spans="1:4" ht="14.25" customHeight="1" x14ac:dyDescent="0.3">
      <c r="A8858" s="5" t="s">
        <v>303</v>
      </c>
      <c r="B8858" s="5" t="s">
        <v>304</v>
      </c>
      <c r="C8858" s="5">
        <v>1976</v>
      </c>
      <c r="D8858" s="2">
        <v>2.0748464000000001E-2</v>
      </c>
    </row>
    <row r="8859" spans="1:4" ht="14.25" customHeight="1" x14ac:dyDescent="0.3">
      <c r="A8859" s="5" t="s">
        <v>303</v>
      </c>
      <c r="B8859" s="5" t="s">
        <v>304</v>
      </c>
      <c r="C8859" s="5">
        <v>1977</v>
      </c>
      <c r="D8859" s="2">
        <v>2.4246763000000001E-2</v>
      </c>
    </row>
    <row r="8860" spans="1:4" ht="14.25" customHeight="1" x14ac:dyDescent="0.3">
      <c r="A8860" s="5" t="s">
        <v>303</v>
      </c>
      <c r="B8860" s="5" t="s">
        <v>304</v>
      </c>
      <c r="C8860" s="5">
        <v>1978</v>
      </c>
      <c r="D8860" s="2">
        <v>2.3194276999999999E-2</v>
      </c>
    </row>
    <row r="8861" spans="1:4" ht="14.25" customHeight="1" x14ac:dyDescent="0.3">
      <c r="A8861" s="5" t="s">
        <v>303</v>
      </c>
      <c r="B8861" s="5" t="s">
        <v>304</v>
      </c>
      <c r="C8861" s="5">
        <v>1979</v>
      </c>
      <c r="D8861" s="2">
        <v>3.5273288999999999E-2</v>
      </c>
    </row>
    <row r="8862" spans="1:4" ht="14.25" customHeight="1" x14ac:dyDescent="0.3">
      <c r="A8862" s="5" t="s">
        <v>303</v>
      </c>
      <c r="B8862" s="5" t="s">
        <v>304</v>
      </c>
      <c r="C8862" s="5">
        <v>1980</v>
      </c>
      <c r="D8862" s="2">
        <v>3.6448159000000001E-2</v>
      </c>
    </row>
    <row r="8863" spans="1:4" ht="14.25" customHeight="1" x14ac:dyDescent="0.3">
      <c r="A8863" s="5" t="s">
        <v>303</v>
      </c>
      <c r="B8863" s="5" t="s">
        <v>304</v>
      </c>
      <c r="C8863" s="5">
        <v>1981</v>
      </c>
      <c r="D8863" s="2">
        <v>2.9841765999999999E-2</v>
      </c>
    </row>
    <row r="8864" spans="1:4" ht="14.25" customHeight="1" x14ac:dyDescent="0.3">
      <c r="A8864" s="5" t="s">
        <v>303</v>
      </c>
      <c r="B8864" s="5" t="s">
        <v>304</v>
      </c>
      <c r="C8864" s="5">
        <v>1982</v>
      </c>
      <c r="D8864" s="2">
        <v>2.8450029000000002E-2</v>
      </c>
    </row>
    <row r="8865" spans="1:4" ht="14.25" customHeight="1" x14ac:dyDescent="0.3">
      <c r="A8865" s="5" t="s">
        <v>303</v>
      </c>
      <c r="B8865" s="5" t="s">
        <v>304</v>
      </c>
      <c r="C8865" s="5">
        <v>1983</v>
      </c>
      <c r="D8865" s="2">
        <v>3.1010579E-2</v>
      </c>
    </row>
    <row r="8866" spans="1:4" ht="14.25" customHeight="1" x14ac:dyDescent="0.3">
      <c r="A8866" s="5" t="s">
        <v>303</v>
      </c>
      <c r="B8866" s="5" t="s">
        <v>304</v>
      </c>
      <c r="C8866" s="5">
        <v>1984</v>
      </c>
      <c r="D8866" s="2">
        <v>4.3095976000000001E-2</v>
      </c>
    </row>
    <row r="8867" spans="1:4" ht="14.25" customHeight="1" x14ac:dyDescent="0.3">
      <c r="A8867" s="5" t="s">
        <v>303</v>
      </c>
      <c r="B8867" s="5" t="s">
        <v>304</v>
      </c>
      <c r="C8867" s="5">
        <v>1985</v>
      </c>
      <c r="D8867" s="2">
        <v>4.0587615E-2</v>
      </c>
    </row>
    <row r="8868" spans="1:4" ht="14.25" customHeight="1" x14ac:dyDescent="0.3">
      <c r="A8868" s="5" t="s">
        <v>303</v>
      </c>
      <c r="B8868" s="5" t="s">
        <v>304</v>
      </c>
      <c r="C8868" s="5">
        <v>1986</v>
      </c>
      <c r="D8868" s="2">
        <v>4.1192703999999997E-2</v>
      </c>
    </row>
    <row r="8869" spans="1:4" ht="14.25" customHeight="1" x14ac:dyDescent="0.3">
      <c r="A8869" s="5" t="s">
        <v>303</v>
      </c>
      <c r="B8869" s="5" t="s">
        <v>304</v>
      </c>
      <c r="C8869" s="5">
        <v>1987</v>
      </c>
      <c r="D8869" s="2">
        <v>4.9950727E-2</v>
      </c>
    </row>
    <row r="8870" spans="1:4" ht="14.25" customHeight="1" x14ac:dyDescent="0.3">
      <c r="A8870" s="5" t="s">
        <v>303</v>
      </c>
      <c r="B8870" s="5" t="s">
        <v>304</v>
      </c>
      <c r="C8870" s="5">
        <v>1988</v>
      </c>
      <c r="D8870" s="2">
        <v>5.5625175999999998E-2</v>
      </c>
    </row>
    <row r="8871" spans="1:4" ht="14.25" customHeight="1" x14ac:dyDescent="0.3">
      <c r="A8871" s="5" t="s">
        <v>303</v>
      </c>
      <c r="B8871" s="5" t="s">
        <v>304</v>
      </c>
      <c r="C8871" s="5">
        <v>1989</v>
      </c>
      <c r="D8871" s="2">
        <v>4.9934991999999997E-2</v>
      </c>
    </row>
    <row r="8872" spans="1:4" ht="14.25" customHeight="1" x14ac:dyDescent="0.3">
      <c r="A8872" s="5" t="s">
        <v>303</v>
      </c>
      <c r="B8872" s="5" t="s">
        <v>304</v>
      </c>
      <c r="C8872" s="5">
        <v>1990</v>
      </c>
      <c r="D8872" s="2">
        <v>3.3849192E-2</v>
      </c>
    </row>
    <row r="8873" spans="1:4" ht="14.25" customHeight="1" x14ac:dyDescent="0.3">
      <c r="A8873" s="5" t="s">
        <v>303</v>
      </c>
      <c r="B8873" s="5" t="s">
        <v>304</v>
      </c>
      <c r="C8873" s="5">
        <v>1991</v>
      </c>
      <c r="D8873" s="2">
        <v>4.9942189999999997E-2</v>
      </c>
    </row>
    <row r="8874" spans="1:4" ht="14.25" customHeight="1" x14ac:dyDescent="0.3">
      <c r="A8874" s="5" t="s">
        <v>303</v>
      </c>
      <c r="B8874" s="5" t="s">
        <v>304</v>
      </c>
      <c r="C8874" s="5">
        <v>1992</v>
      </c>
      <c r="D8874" s="2">
        <v>6.7345440000000006E-2</v>
      </c>
    </row>
    <row r="8875" spans="1:4" ht="14.25" customHeight="1" x14ac:dyDescent="0.3">
      <c r="A8875" s="5" t="s">
        <v>303</v>
      </c>
      <c r="B8875" s="5" t="s">
        <v>304</v>
      </c>
      <c r="C8875" s="5">
        <v>1993</v>
      </c>
      <c r="D8875" s="2">
        <v>7.2211027999999997E-2</v>
      </c>
    </row>
    <row r="8876" spans="1:4" ht="14.25" customHeight="1" x14ac:dyDescent="0.3">
      <c r="A8876" s="5" t="s">
        <v>303</v>
      </c>
      <c r="B8876" s="5" t="s">
        <v>304</v>
      </c>
      <c r="C8876" s="5">
        <v>1994</v>
      </c>
      <c r="D8876" s="2">
        <v>8.1393486000000001E-2</v>
      </c>
    </row>
    <row r="8877" spans="1:4" ht="14.25" customHeight="1" x14ac:dyDescent="0.3">
      <c r="A8877" s="5" t="s">
        <v>303</v>
      </c>
      <c r="B8877" s="5" t="s">
        <v>304</v>
      </c>
      <c r="C8877" s="5">
        <v>1995</v>
      </c>
      <c r="D8877" s="2">
        <v>9.5142537999999999E-2</v>
      </c>
    </row>
    <row r="8878" spans="1:4" ht="14.25" customHeight="1" x14ac:dyDescent="0.3">
      <c r="A8878" s="5" t="s">
        <v>303</v>
      </c>
      <c r="B8878" s="5" t="s">
        <v>304</v>
      </c>
      <c r="C8878" s="5">
        <v>1996</v>
      </c>
      <c r="D8878" s="2">
        <v>0.113513167</v>
      </c>
    </row>
    <row r="8879" spans="1:4" ht="14.25" customHeight="1" x14ac:dyDescent="0.3">
      <c r="A8879" s="5" t="s">
        <v>303</v>
      </c>
      <c r="B8879" s="5" t="s">
        <v>304</v>
      </c>
      <c r="C8879" s="5">
        <v>1997</v>
      </c>
      <c r="D8879" s="2">
        <v>0.124278736</v>
      </c>
    </row>
    <row r="8880" spans="1:4" ht="14.25" customHeight="1" x14ac:dyDescent="0.3">
      <c r="A8880" s="5" t="s">
        <v>303</v>
      </c>
      <c r="B8880" s="5" t="s">
        <v>304</v>
      </c>
      <c r="C8880" s="5">
        <v>1998</v>
      </c>
      <c r="D8880" s="2">
        <v>9.8464495999999999E-2</v>
      </c>
    </row>
    <row r="8881" spans="1:4" ht="14.25" customHeight="1" x14ac:dyDescent="0.3">
      <c r="A8881" s="5" t="s">
        <v>303</v>
      </c>
      <c r="B8881" s="5" t="s">
        <v>304</v>
      </c>
      <c r="C8881" s="5">
        <v>1999</v>
      </c>
      <c r="D8881" s="2">
        <v>0.13809215899999999</v>
      </c>
    </row>
    <row r="8882" spans="1:4" ht="14.25" customHeight="1" x14ac:dyDescent="0.3">
      <c r="A8882" s="5" t="s">
        <v>303</v>
      </c>
      <c r="B8882" s="5" t="s">
        <v>304</v>
      </c>
      <c r="C8882" s="5">
        <v>2000</v>
      </c>
      <c r="D8882" s="2">
        <v>0.13623733099999999</v>
      </c>
    </row>
    <row r="8883" spans="1:4" ht="14.25" customHeight="1" x14ac:dyDescent="0.3">
      <c r="A8883" s="5" t="s">
        <v>303</v>
      </c>
      <c r="B8883" s="5" t="s">
        <v>304</v>
      </c>
      <c r="C8883" s="5">
        <v>2001</v>
      </c>
      <c r="D8883" s="2">
        <v>0.14308945100000001</v>
      </c>
    </row>
    <row r="8884" spans="1:4" ht="14.25" customHeight="1" x14ac:dyDescent="0.3">
      <c r="A8884" s="5" t="s">
        <v>303</v>
      </c>
      <c r="B8884" s="5" t="s">
        <v>304</v>
      </c>
      <c r="C8884" s="5">
        <v>2002</v>
      </c>
      <c r="D8884" s="2">
        <v>0.110532138</v>
      </c>
    </row>
    <row r="8885" spans="1:4" ht="14.25" customHeight="1" x14ac:dyDescent="0.3">
      <c r="A8885" s="5" t="s">
        <v>303</v>
      </c>
      <c r="B8885" s="5" t="s">
        <v>304</v>
      </c>
      <c r="C8885" s="5">
        <v>2003</v>
      </c>
      <c r="D8885" s="2">
        <v>0.118699862</v>
      </c>
    </row>
    <row r="8886" spans="1:4" ht="14.25" customHeight="1" x14ac:dyDescent="0.3">
      <c r="A8886" s="5" t="s">
        <v>303</v>
      </c>
      <c r="B8886" s="5" t="s">
        <v>304</v>
      </c>
      <c r="C8886" s="5">
        <v>2004</v>
      </c>
      <c r="D8886" s="2">
        <v>0.109872637</v>
      </c>
    </row>
    <row r="8887" spans="1:4" ht="14.25" customHeight="1" x14ac:dyDescent="0.3">
      <c r="A8887" s="5" t="s">
        <v>303</v>
      </c>
      <c r="B8887" s="5" t="s">
        <v>304</v>
      </c>
      <c r="C8887" s="5">
        <v>2005</v>
      </c>
      <c r="D8887" s="2">
        <v>0.127088542</v>
      </c>
    </row>
    <row r="8888" spans="1:4" ht="14.25" customHeight="1" x14ac:dyDescent="0.3">
      <c r="A8888" s="5" t="s">
        <v>303</v>
      </c>
      <c r="B8888" s="5" t="s">
        <v>304</v>
      </c>
      <c r="C8888" s="5">
        <v>2006</v>
      </c>
      <c r="D8888" s="2">
        <v>0.103210301</v>
      </c>
    </row>
    <row r="8889" spans="1:4" ht="14.25" customHeight="1" x14ac:dyDescent="0.3">
      <c r="A8889" s="5" t="s">
        <v>303</v>
      </c>
      <c r="B8889" s="5" t="s">
        <v>304</v>
      </c>
      <c r="C8889" s="5">
        <v>2007</v>
      </c>
      <c r="D8889" s="2">
        <v>0.105098567</v>
      </c>
    </row>
    <row r="8890" spans="1:4" ht="14.25" customHeight="1" x14ac:dyDescent="0.3">
      <c r="A8890" s="5" t="s">
        <v>303</v>
      </c>
      <c r="B8890" s="5" t="s">
        <v>304</v>
      </c>
      <c r="C8890" s="5">
        <v>2008</v>
      </c>
      <c r="D8890" s="2">
        <v>0.11450154</v>
      </c>
    </row>
    <row r="8891" spans="1:4" ht="14.25" customHeight="1" x14ac:dyDescent="0.3">
      <c r="A8891" s="5" t="s">
        <v>303</v>
      </c>
      <c r="B8891" s="5" t="s">
        <v>304</v>
      </c>
      <c r="C8891" s="5">
        <v>2009</v>
      </c>
      <c r="D8891" s="2">
        <v>0.136102525</v>
      </c>
    </row>
    <row r="8892" spans="1:4" ht="14.25" customHeight="1" x14ac:dyDescent="0.3">
      <c r="A8892" s="5" t="s">
        <v>303</v>
      </c>
      <c r="B8892" s="5" t="s">
        <v>304</v>
      </c>
      <c r="C8892" s="5">
        <v>2010</v>
      </c>
      <c r="D8892" s="2">
        <v>0.16113787399999999</v>
      </c>
    </row>
    <row r="8893" spans="1:4" ht="14.25" customHeight="1" x14ac:dyDescent="0.3">
      <c r="A8893" s="5" t="s">
        <v>303</v>
      </c>
      <c r="B8893" s="5" t="s">
        <v>304</v>
      </c>
      <c r="C8893" s="5">
        <v>2011</v>
      </c>
      <c r="D8893" s="2">
        <v>0.15947445499999999</v>
      </c>
    </row>
    <row r="8894" spans="1:4" ht="14.25" customHeight="1" x14ac:dyDescent="0.3">
      <c r="A8894" s="5" t="s">
        <v>305</v>
      </c>
      <c r="B8894" s="5" t="s">
        <v>306</v>
      </c>
      <c r="C8894" s="5">
        <v>1960</v>
      </c>
      <c r="D8894" s="2">
        <v>4.8670697360000004</v>
      </c>
    </row>
    <row r="8895" spans="1:4" ht="14.25" customHeight="1" x14ac:dyDescent="0.3">
      <c r="A8895" s="5" t="s">
        <v>305</v>
      </c>
      <c r="B8895" s="5" t="s">
        <v>306</v>
      </c>
      <c r="C8895" s="5">
        <v>1961</v>
      </c>
      <c r="D8895" s="2">
        <v>4.8631660950000004</v>
      </c>
    </row>
    <row r="8896" spans="1:4" ht="14.25" customHeight="1" x14ac:dyDescent="0.3">
      <c r="A8896" s="5" t="s">
        <v>305</v>
      </c>
      <c r="B8896" s="5" t="s">
        <v>306</v>
      </c>
      <c r="C8896" s="5">
        <v>1962</v>
      </c>
      <c r="D8896" s="2">
        <v>4.5165265909999999</v>
      </c>
    </row>
    <row r="8897" spans="1:4" ht="14.25" customHeight="1" x14ac:dyDescent="0.3">
      <c r="A8897" s="5" t="s">
        <v>305</v>
      </c>
      <c r="B8897" s="5" t="s">
        <v>306</v>
      </c>
      <c r="C8897" s="5">
        <v>1963</v>
      </c>
      <c r="D8897" s="2">
        <v>4.8303361239999996</v>
      </c>
    </row>
    <row r="8898" spans="1:4" ht="14.25" customHeight="1" x14ac:dyDescent="0.3">
      <c r="A8898" s="5" t="s">
        <v>305</v>
      </c>
      <c r="B8898" s="5" t="s">
        <v>306</v>
      </c>
      <c r="C8898" s="5">
        <v>1964</v>
      </c>
      <c r="D8898" s="2">
        <v>5.0691800110000003</v>
      </c>
    </row>
    <row r="8899" spans="1:4" ht="14.25" customHeight="1" x14ac:dyDescent="0.3">
      <c r="A8899" s="5" t="s">
        <v>305</v>
      </c>
      <c r="B8899" s="5" t="s">
        <v>306</v>
      </c>
      <c r="C8899" s="5">
        <v>1965</v>
      </c>
      <c r="D8899" s="2">
        <v>5.2122629739999997</v>
      </c>
    </row>
    <row r="8900" spans="1:4" ht="14.25" customHeight="1" x14ac:dyDescent="0.3">
      <c r="A8900" s="5" t="s">
        <v>305</v>
      </c>
      <c r="B8900" s="5" t="s">
        <v>306</v>
      </c>
      <c r="C8900" s="5">
        <v>1966</v>
      </c>
      <c r="D8900" s="2">
        <v>5.2375925859999999</v>
      </c>
    </row>
    <row r="8901" spans="1:4" ht="14.25" customHeight="1" x14ac:dyDescent="0.3">
      <c r="A8901" s="5" t="s">
        <v>305</v>
      </c>
      <c r="B8901" s="5" t="s">
        <v>306</v>
      </c>
      <c r="C8901" s="5">
        <v>1967</v>
      </c>
      <c r="D8901" s="2">
        <v>5.0076135239999999</v>
      </c>
    </row>
    <row r="8902" spans="1:4" ht="14.25" customHeight="1" x14ac:dyDescent="0.3">
      <c r="A8902" s="5" t="s">
        <v>305</v>
      </c>
      <c r="B8902" s="5" t="s">
        <v>306</v>
      </c>
      <c r="C8902" s="5">
        <v>1968</v>
      </c>
      <c r="D8902" s="2">
        <v>4.9078366869999996</v>
      </c>
    </row>
    <row r="8903" spans="1:4" ht="14.25" customHeight="1" x14ac:dyDescent="0.3">
      <c r="A8903" s="5" t="s">
        <v>305</v>
      </c>
      <c r="B8903" s="5" t="s">
        <v>306</v>
      </c>
      <c r="C8903" s="5">
        <v>1969</v>
      </c>
      <c r="D8903" s="2">
        <v>5.1471306979999998</v>
      </c>
    </row>
    <row r="8904" spans="1:4" ht="14.25" customHeight="1" x14ac:dyDescent="0.3">
      <c r="A8904" s="5" t="s">
        <v>305</v>
      </c>
      <c r="B8904" s="5" t="s">
        <v>306</v>
      </c>
      <c r="C8904" s="5">
        <v>1970</v>
      </c>
      <c r="D8904" s="2">
        <v>5.0503280320000004</v>
      </c>
    </row>
    <row r="8905" spans="1:4" ht="14.25" customHeight="1" x14ac:dyDescent="0.3">
      <c r="A8905" s="5" t="s">
        <v>305</v>
      </c>
      <c r="B8905" s="5" t="s">
        <v>306</v>
      </c>
      <c r="C8905" s="5">
        <v>1971</v>
      </c>
      <c r="D8905" s="2">
        <v>5.2787833859999997</v>
      </c>
    </row>
    <row r="8906" spans="1:4" ht="14.25" customHeight="1" x14ac:dyDescent="0.3">
      <c r="A8906" s="5" t="s">
        <v>305</v>
      </c>
      <c r="B8906" s="5" t="s">
        <v>306</v>
      </c>
      <c r="C8906" s="5">
        <v>1972</v>
      </c>
      <c r="D8906" s="2">
        <v>5.5777192739999997</v>
      </c>
    </row>
    <row r="8907" spans="1:4" ht="14.25" customHeight="1" x14ac:dyDescent="0.3">
      <c r="A8907" s="5" t="s">
        <v>305</v>
      </c>
      <c r="B8907" s="5" t="s">
        <v>306</v>
      </c>
      <c r="C8907" s="5">
        <v>1973</v>
      </c>
      <c r="D8907" s="2">
        <v>6.1469584299999998</v>
      </c>
    </row>
    <row r="8908" spans="1:4" ht="14.25" customHeight="1" x14ac:dyDescent="0.3">
      <c r="A8908" s="5" t="s">
        <v>305</v>
      </c>
      <c r="B8908" s="5" t="s">
        <v>306</v>
      </c>
      <c r="C8908" s="5">
        <v>1974</v>
      </c>
      <c r="D8908" s="2">
        <v>6.2032294869999998</v>
      </c>
    </row>
    <row r="8909" spans="1:4" ht="14.25" customHeight="1" x14ac:dyDescent="0.3">
      <c r="A8909" s="5" t="s">
        <v>305</v>
      </c>
      <c r="B8909" s="5" t="s">
        <v>306</v>
      </c>
      <c r="C8909" s="5">
        <v>1975</v>
      </c>
      <c r="D8909" s="2">
        <v>5.9231487789999999</v>
      </c>
    </row>
    <row r="8910" spans="1:4" ht="14.25" customHeight="1" x14ac:dyDescent="0.3">
      <c r="A8910" s="5" t="s">
        <v>305</v>
      </c>
      <c r="B8910" s="5" t="s">
        <v>306</v>
      </c>
      <c r="C8910" s="5">
        <v>1976</v>
      </c>
      <c r="D8910" s="2">
        <v>6.1845626109999996</v>
      </c>
    </row>
    <row r="8911" spans="1:4" ht="14.25" customHeight="1" x14ac:dyDescent="0.3">
      <c r="A8911" s="5" t="s">
        <v>305</v>
      </c>
      <c r="B8911" s="5" t="s">
        <v>306</v>
      </c>
      <c r="C8911" s="5">
        <v>1977</v>
      </c>
      <c r="D8911" s="2">
        <v>6.5061572979999998</v>
      </c>
    </row>
    <row r="8912" spans="1:4" ht="14.25" customHeight="1" x14ac:dyDescent="0.3">
      <c r="A8912" s="5" t="s">
        <v>305</v>
      </c>
      <c r="B8912" s="5" t="s">
        <v>306</v>
      </c>
      <c r="C8912" s="5">
        <v>1978</v>
      </c>
      <c r="D8912" s="2">
        <v>5.7697798919999999</v>
      </c>
    </row>
    <row r="8913" spans="1:4" ht="14.25" customHeight="1" x14ac:dyDescent="0.3">
      <c r="A8913" s="5" t="s">
        <v>305</v>
      </c>
      <c r="B8913" s="5" t="s">
        <v>306</v>
      </c>
      <c r="C8913" s="5">
        <v>1979</v>
      </c>
      <c r="D8913" s="2">
        <v>5.2993988420000004</v>
      </c>
    </row>
    <row r="8914" spans="1:4" ht="14.25" customHeight="1" x14ac:dyDescent="0.3">
      <c r="A8914" s="5" t="s">
        <v>305</v>
      </c>
      <c r="B8914" s="5" t="s">
        <v>306</v>
      </c>
      <c r="C8914" s="5">
        <v>1980</v>
      </c>
      <c r="D8914" s="2">
        <v>5.6084638120000001</v>
      </c>
    </row>
    <row r="8915" spans="1:4" ht="14.25" customHeight="1" x14ac:dyDescent="0.3">
      <c r="A8915" s="5" t="s">
        <v>305</v>
      </c>
      <c r="B8915" s="5" t="s">
        <v>306</v>
      </c>
      <c r="C8915" s="5">
        <v>1981</v>
      </c>
      <c r="D8915" s="2">
        <v>5.2888633240000003</v>
      </c>
    </row>
    <row r="8916" spans="1:4" ht="14.25" customHeight="1" x14ac:dyDescent="0.3">
      <c r="A8916" s="5" t="s">
        <v>305</v>
      </c>
      <c r="B8916" s="5" t="s">
        <v>306</v>
      </c>
      <c r="C8916" s="5">
        <v>1982</v>
      </c>
      <c r="D8916" s="2">
        <v>5.779176198</v>
      </c>
    </row>
    <row r="8917" spans="1:4" ht="14.25" customHeight="1" x14ac:dyDescent="0.3">
      <c r="A8917" s="5" t="s">
        <v>305</v>
      </c>
      <c r="B8917" s="5" t="s">
        <v>306</v>
      </c>
      <c r="C8917" s="5">
        <v>1983</v>
      </c>
      <c r="D8917" s="2">
        <v>5.6151761320000002</v>
      </c>
    </row>
    <row r="8918" spans="1:4" ht="14.25" customHeight="1" x14ac:dyDescent="0.3">
      <c r="A8918" s="5" t="s">
        <v>305</v>
      </c>
      <c r="B8918" s="5" t="s">
        <v>306</v>
      </c>
      <c r="C8918" s="5">
        <v>1984</v>
      </c>
      <c r="D8918" s="2">
        <v>5.9792860460000004</v>
      </c>
    </row>
    <row r="8919" spans="1:4" ht="14.25" customHeight="1" x14ac:dyDescent="0.3">
      <c r="A8919" s="5" t="s">
        <v>305</v>
      </c>
      <c r="B8919" s="5" t="s">
        <v>306</v>
      </c>
      <c r="C8919" s="5">
        <v>1985</v>
      </c>
      <c r="D8919" s="2">
        <v>6.7149093039999999</v>
      </c>
    </row>
    <row r="8920" spans="1:4" ht="14.25" customHeight="1" x14ac:dyDescent="0.3">
      <c r="A8920" s="5" t="s">
        <v>305</v>
      </c>
      <c r="B8920" s="5" t="s">
        <v>306</v>
      </c>
      <c r="C8920" s="5">
        <v>1986</v>
      </c>
      <c r="D8920" s="2">
        <v>7.0520534149999996</v>
      </c>
    </row>
    <row r="8921" spans="1:4" ht="14.25" customHeight="1" x14ac:dyDescent="0.3">
      <c r="A8921" s="5" t="s">
        <v>305</v>
      </c>
      <c r="B8921" s="5" t="s">
        <v>306</v>
      </c>
      <c r="C8921" s="5">
        <v>1987</v>
      </c>
      <c r="D8921" s="2">
        <v>7.3633413760000002</v>
      </c>
    </row>
    <row r="8922" spans="1:4" ht="14.25" customHeight="1" x14ac:dyDescent="0.3">
      <c r="A8922" s="5" t="s">
        <v>305</v>
      </c>
      <c r="B8922" s="5" t="s">
        <v>306</v>
      </c>
      <c r="C8922" s="5">
        <v>1988</v>
      </c>
      <c r="D8922" s="2">
        <v>7.7351653770000004</v>
      </c>
    </row>
    <row r="8923" spans="1:4" ht="14.25" customHeight="1" x14ac:dyDescent="0.3">
      <c r="A8923" s="5" t="s">
        <v>305</v>
      </c>
      <c r="B8923" s="5" t="s">
        <v>306</v>
      </c>
      <c r="C8923" s="5">
        <v>1989</v>
      </c>
      <c r="D8923" s="2">
        <v>7.7003443259999997</v>
      </c>
    </row>
    <row r="8924" spans="1:4" ht="14.25" customHeight="1" x14ac:dyDescent="0.3">
      <c r="A8924" s="5" t="s">
        <v>305</v>
      </c>
      <c r="B8924" s="5" t="s">
        <v>306</v>
      </c>
      <c r="C8924" s="5">
        <v>1990</v>
      </c>
      <c r="D8924" s="2">
        <v>7.1064781669999997</v>
      </c>
    </row>
    <row r="8925" spans="1:4" ht="14.25" customHeight="1" x14ac:dyDescent="0.3">
      <c r="A8925" s="5" t="s">
        <v>305</v>
      </c>
      <c r="B8925" s="5" t="s">
        <v>306</v>
      </c>
      <c r="C8925" s="5">
        <v>1991</v>
      </c>
      <c r="D8925" s="2">
        <v>6.9172644559999998</v>
      </c>
    </row>
    <row r="8926" spans="1:4" ht="14.25" customHeight="1" x14ac:dyDescent="0.3">
      <c r="A8926" s="5" t="s">
        <v>305</v>
      </c>
      <c r="B8926" s="5" t="s">
        <v>306</v>
      </c>
      <c r="C8926" s="5">
        <v>1992</v>
      </c>
      <c r="D8926" s="2">
        <v>7.1155395419999996</v>
      </c>
    </row>
    <row r="8927" spans="1:4" ht="14.25" customHeight="1" x14ac:dyDescent="0.3">
      <c r="A8927" s="5" t="s">
        <v>305</v>
      </c>
      <c r="B8927" s="5" t="s">
        <v>306</v>
      </c>
      <c r="C8927" s="5">
        <v>1993</v>
      </c>
      <c r="D8927" s="2">
        <v>7.5317112699999997</v>
      </c>
    </row>
    <row r="8928" spans="1:4" ht="14.25" customHeight="1" x14ac:dyDescent="0.3">
      <c r="A8928" s="5" t="s">
        <v>305</v>
      </c>
      <c r="B8928" s="5" t="s">
        <v>306</v>
      </c>
      <c r="C8928" s="5">
        <v>1994</v>
      </c>
      <c r="D8928" s="2">
        <v>7.2894287289999999</v>
      </c>
    </row>
    <row r="8929" spans="1:4" ht="14.25" customHeight="1" x14ac:dyDescent="0.3">
      <c r="A8929" s="5" t="s">
        <v>305</v>
      </c>
      <c r="B8929" s="5" t="s">
        <v>306</v>
      </c>
      <c r="C8929" s="5">
        <v>1995</v>
      </c>
      <c r="D8929" s="2">
        <v>7.3901020849999997</v>
      </c>
    </row>
    <row r="8930" spans="1:4" ht="14.25" customHeight="1" x14ac:dyDescent="0.3">
      <c r="A8930" s="5" t="s">
        <v>305</v>
      </c>
      <c r="B8930" s="5" t="s">
        <v>306</v>
      </c>
      <c r="C8930" s="5">
        <v>1996</v>
      </c>
      <c r="D8930" s="2">
        <v>7.7083641480000002</v>
      </c>
    </row>
    <row r="8931" spans="1:4" ht="14.25" customHeight="1" x14ac:dyDescent="0.3">
      <c r="A8931" s="5" t="s">
        <v>305</v>
      </c>
      <c r="B8931" s="5" t="s">
        <v>306</v>
      </c>
      <c r="C8931" s="5">
        <v>1997</v>
      </c>
      <c r="D8931" s="2">
        <v>8.1906968500000001</v>
      </c>
    </row>
    <row r="8932" spans="1:4" ht="14.25" customHeight="1" x14ac:dyDescent="0.3">
      <c r="A8932" s="5" t="s">
        <v>305</v>
      </c>
      <c r="B8932" s="5" t="s">
        <v>306</v>
      </c>
      <c r="C8932" s="5">
        <v>1998</v>
      </c>
      <c r="D8932" s="2">
        <v>7.8511287019999996</v>
      </c>
    </row>
    <row r="8933" spans="1:4" ht="14.25" customHeight="1" x14ac:dyDescent="0.3">
      <c r="A8933" s="5" t="s">
        <v>305</v>
      </c>
      <c r="B8933" s="5" t="s">
        <v>306</v>
      </c>
      <c r="C8933" s="5">
        <v>1999</v>
      </c>
      <c r="D8933" s="2">
        <v>8.5309311359999995</v>
      </c>
    </row>
    <row r="8934" spans="1:4" ht="14.25" customHeight="1" x14ac:dyDescent="0.3">
      <c r="A8934" s="5" t="s">
        <v>305</v>
      </c>
      <c r="B8934" s="5" t="s">
        <v>306</v>
      </c>
      <c r="C8934" s="5">
        <v>2000</v>
      </c>
      <c r="D8934" s="2">
        <v>8.5275311709999997</v>
      </c>
    </row>
    <row r="8935" spans="1:4" ht="14.25" customHeight="1" x14ac:dyDescent="0.3">
      <c r="A8935" s="5" t="s">
        <v>305</v>
      </c>
      <c r="B8935" s="5" t="s">
        <v>306</v>
      </c>
      <c r="C8935" s="5">
        <v>2001</v>
      </c>
      <c r="D8935" s="2">
        <v>8.8932191730000003</v>
      </c>
    </row>
    <row r="8936" spans="1:4" ht="14.25" customHeight="1" x14ac:dyDescent="0.3">
      <c r="A8936" s="5" t="s">
        <v>305</v>
      </c>
      <c r="B8936" s="5" t="s">
        <v>306</v>
      </c>
      <c r="C8936" s="5">
        <v>2002</v>
      </c>
      <c r="D8936" s="2">
        <v>8.4085141189999995</v>
      </c>
    </row>
    <row r="8937" spans="1:4" ht="14.25" customHeight="1" x14ac:dyDescent="0.3">
      <c r="A8937" s="5" t="s">
        <v>305</v>
      </c>
      <c r="B8937" s="5" t="s">
        <v>306</v>
      </c>
      <c r="C8937" s="5">
        <v>2003</v>
      </c>
      <c r="D8937" s="2">
        <v>8.4272161800000003</v>
      </c>
    </row>
    <row r="8938" spans="1:4" ht="14.25" customHeight="1" x14ac:dyDescent="0.3">
      <c r="A8938" s="5" t="s">
        <v>305</v>
      </c>
      <c r="B8938" s="5" t="s">
        <v>306</v>
      </c>
      <c r="C8938" s="5">
        <v>2004</v>
      </c>
      <c r="D8938" s="2">
        <v>8.5038514979999995</v>
      </c>
    </row>
    <row r="8939" spans="1:4" ht="14.25" customHeight="1" x14ac:dyDescent="0.3">
      <c r="A8939" s="5" t="s">
        <v>305</v>
      </c>
      <c r="B8939" s="5" t="s">
        <v>306</v>
      </c>
      <c r="C8939" s="5">
        <v>2005</v>
      </c>
      <c r="D8939" s="2">
        <v>8.2052662139999999</v>
      </c>
    </row>
    <row r="8940" spans="1:4" ht="14.25" customHeight="1" x14ac:dyDescent="0.3">
      <c r="A8940" s="5" t="s">
        <v>305</v>
      </c>
      <c r="B8940" s="5" t="s">
        <v>306</v>
      </c>
      <c r="C8940" s="5">
        <v>2006</v>
      </c>
      <c r="D8940" s="2">
        <v>8.018221574</v>
      </c>
    </row>
    <row r="8941" spans="1:4" ht="14.25" customHeight="1" x14ac:dyDescent="0.3">
      <c r="A8941" s="5" t="s">
        <v>305</v>
      </c>
      <c r="B8941" s="5" t="s">
        <v>306</v>
      </c>
      <c r="C8941" s="5">
        <v>2007</v>
      </c>
      <c r="D8941" s="2">
        <v>7.9663790900000002</v>
      </c>
    </row>
    <row r="8942" spans="1:4" ht="14.25" customHeight="1" x14ac:dyDescent="0.3">
      <c r="A8942" s="5" t="s">
        <v>305</v>
      </c>
      <c r="B8942" s="5" t="s">
        <v>306</v>
      </c>
      <c r="C8942" s="5">
        <v>2008</v>
      </c>
      <c r="D8942" s="2">
        <v>8.0445361280000007</v>
      </c>
    </row>
    <row r="8943" spans="1:4" ht="14.25" customHeight="1" x14ac:dyDescent="0.3">
      <c r="A8943" s="5" t="s">
        <v>305</v>
      </c>
      <c r="B8943" s="5" t="s">
        <v>306</v>
      </c>
      <c r="C8943" s="5">
        <v>2009</v>
      </c>
      <c r="D8943" s="2">
        <v>7.5119550970000004</v>
      </c>
    </row>
    <row r="8944" spans="1:4" ht="14.25" customHeight="1" x14ac:dyDescent="0.3">
      <c r="A8944" s="5" t="s">
        <v>305</v>
      </c>
      <c r="B8944" s="5" t="s">
        <v>306</v>
      </c>
      <c r="C8944" s="5">
        <v>2010</v>
      </c>
      <c r="D8944" s="2">
        <v>7.297420185</v>
      </c>
    </row>
    <row r="8945" spans="1:4" ht="14.25" customHeight="1" x14ac:dyDescent="0.3">
      <c r="A8945" s="5" t="s">
        <v>305</v>
      </c>
      <c r="B8945" s="5" t="s">
        <v>306</v>
      </c>
      <c r="C8945" s="5">
        <v>2011</v>
      </c>
      <c r="D8945" s="2">
        <v>7.1240508670000002</v>
      </c>
    </row>
    <row r="8946" spans="1:4" ht="14.25" customHeight="1" x14ac:dyDescent="0.3">
      <c r="A8946" s="5" t="s">
        <v>550</v>
      </c>
      <c r="B8946" s="5" t="s">
        <v>551</v>
      </c>
      <c r="C8946" s="5">
        <v>1960</v>
      </c>
      <c r="D8946" s="2">
        <v>7.8627137100000004</v>
      </c>
    </row>
    <row r="8947" spans="1:4" ht="14.25" customHeight="1" x14ac:dyDescent="0.3">
      <c r="A8947" s="5" t="s">
        <v>550</v>
      </c>
      <c r="B8947" s="5" t="s">
        <v>551</v>
      </c>
      <c r="C8947" s="5">
        <v>1961</v>
      </c>
      <c r="D8947" s="2">
        <v>7.9092488630000002</v>
      </c>
    </row>
    <row r="8948" spans="1:4" ht="14.25" customHeight="1" x14ac:dyDescent="0.3">
      <c r="A8948" s="5" t="s">
        <v>550</v>
      </c>
      <c r="B8948" s="5" t="s">
        <v>551</v>
      </c>
      <c r="C8948" s="5">
        <v>1962</v>
      </c>
      <c r="D8948" s="2">
        <v>8.1619564039999997</v>
      </c>
    </row>
    <row r="8949" spans="1:4" ht="14.25" customHeight="1" x14ac:dyDescent="0.3">
      <c r="A8949" s="5" t="s">
        <v>550</v>
      </c>
      <c r="B8949" s="5" t="s">
        <v>551</v>
      </c>
      <c r="C8949" s="5">
        <v>1963</v>
      </c>
      <c r="D8949" s="2">
        <v>8.5137459169999996</v>
      </c>
    </row>
    <row r="8950" spans="1:4" ht="14.25" customHeight="1" x14ac:dyDescent="0.3">
      <c r="A8950" s="5" t="s">
        <v>550</v>
      </c>
      <c r="B8950" s="5" t="s">
        <v>551</v>
      </c>
      <c r="C8950" s="5">
        <v>1964</v>
      </c>
      <c r="D8950" s="2">
        <v>8.8268778339999994</v>
      </c>
    </row>
    <row r="8951" spans="1:4" ht="14.25" customHeight="1" x14ac:dyDescent="0.3">
      <c r="A8951" s="5" t="s">
        <v>550</v>
      </c>
      <c r="B8951" s="5" t="s">
        <v>551</v>
      </c>
      <c r="C8951" s="5">
        <v>1965</v>
      </c>
      <c r="D8951" s="2">
        <v>9.1050260460000008</v>
      </c>
    </row>
    <row r="8952" spans="1:4" ht="14.25" customHeight="1" x14ac:dyDescent="0.3">
      <c r="A8952" s="5" t="s">
        <v>550</v>
      </c>
      <c r="B8952" s="5" t="s">
        <v>551</v>
      </c>
      <c r="C8952" s="5">
        <v>1966</v>
      </c>
      <c r="D8952" s="2">
        <v>9.4116672710000007</v>
      </c>
    </row>
    <row r="8953" spans="1:4" ht="14.25" customHeight="1" x14ac:dyDescent="0.3">
      <c r="A8953" s="5" t="s">
        <v>550</v>
      </c>
      <c r="B8953" s="5" t="s">
        <v>551</v>
      </c>
      <c r="C8953" s="5">
        <v>1967</v>
      </c>
      <c r="D8953" s="2">
        <v>9.7164934410000008</v>
      </c>
    </row>
    <row r="8954" spans="1:4" ht="14.25" customHeight="1" x14ac:dyDescent="0.3">
      <c r="A8954" s="5" t="s">
        <v>550</v>
      </c>
      <c r="B8954" s="5" t="s">
        <v>551</v>
      </c>
      <c r="C8954" s="5">
        <v>1968</v>
      </c>
      <c r="D8954" s="2">
        <v>10.147813060000001</v>
      </c>
    </row>
    <row r="8955" spans="1:4" ht="14.25" customHeight="1" x14ac:dyDescent="0.3">
      <c r="A8955" s="5" t="s">
        <v>550</v>
      </c>
      <c r="B8955" s="5" t="s">
        <v>551</v>
      </c>
      <c r="C8955" s="5">
        <v>1969</v>
      </c>
      <c r="D8955" s="2">
        <v>10.65087348</v>
      </c>
    </row>
    <row r="8956" spans="1:4" ht="14.25" customHeight="1" x14ac:dyDescent="0.3">
      <c r="A8956" s="5" t="s">
        <v>550</v>
      </c>
      <c r="B8956" s="5" t="s">
        <v>551</v>
      </c>
      <c r="C8956" s="5">
        <v>1970</v>
      </c>
      <c r="D8956" s="2">
        <v>11.450205240000001</v>
      </c>
    </row>
    <row r="8957" spans="1:4" ht="14.25" customHeight="1" x14ac:dyDescent="0.3">
      <c r="A8957" s="5" t="s">
        <v>550</v>
      </c>
      <c r="B8957" s="5" t="s">
        <v>551</v>
      </c>
      <c r="C8957" s="5">
        <v>1971</v>
      </c>
      <c r="D8957" s="2">
        <v>11.53243661</v>
      </c>
    </row>
    <row r="8958" spans="1:4" ht="14.25" customHeight="1" x14ac:dyDescent="0.3">
      <c r="A8958" s="5" t="s">
        <v>550</v>
      </c>
      <c r="B8958" s="5" t="s">
        <v>551</v>
      </c>
      <c r="C8958" s="5">
        <v>1972</v>
      </c>
      <c r="D8958" s="2">
        <v>11.97390789</v>
      </c>
    </row>
    <row r="8959" spans="1:4" ht="14.25" customHeight="1" x14ac:dyDescent="0.3">
      <c r="A8959" s="5" t="s">
        <v>550</v>
      </c>
      <c r="B8959" s="5" t="s">
        <v>551</v>
      </c>
      <c r="C8959" s="5">
        <v>1973</v>
      </c>
      <c r="D8959" s="2">
        <v>12.45909608</v>
      </c>
    </row>
    <row r="8960" spans="1:4" ht="14.25" customHeight="1" x14ac:dyDescent="0.3">
      <c r="A8960" s="5" t="s">
        <v>550</v>
      </c>
      <c r="B8960" s="5" t="s">
        <v>551</v>
      </c>
      <c r="C8960" s="5">
        <v>1974</v>
      </c>
      <c r="D8960" s="2">
        <v>12.04784467</v>
      </c>
    </row>
    <row r="8961" spans="1:4" ht="14.25" customHeight="1" x14ac:dyDescent="0.3">
      <c r="A8961" s="5" t="s">
        <v>550</v>
      </c>
      <c r="B8961" s="5" t="s">
        <v>551</v>
      </c>
      <c r="C8961" s="5">
        <v>1975</v>
      </c>
      <c r="D8961" s="2">
        <v>11.552660680000001</v>
      </c>
    </row>
    <row r="8962" spans="1:4" ht="14.25" customHeight="1" x14ac:dyDescent="0.3">
      <c r="A8962" s="5" t="s">
        <v>550</v>
      </c>
      <c r="B8962" s="5" t="s">
        <v>551</v>
      </c>
      <c r="C8962" s="5">
        <v>1976</v>
      </c>
      <c r="D8962" s="2">
        <v>12.045887260000001</v>
      </c>
    </row>
    <row r="8963" spans="1:4" ht="14.25" customHeight="1" x14ac:dyDescent="0.3">
      <c r="A8963" s="5" t="s">
        <v>550</v>
      </c>
      <c r="B8963" s="5" t="s">
        <v>551</v>
      </c>
      <c r="C8963" s="5">
        <v>1977</v>
      </c>
      <c r="D8963" s="2">
        <v>12.18859492</v>
      </c>
    </row>
    <row r="8964" spans="1:4" ht="14.25" customHeight="1" x14ac:dyDescent="0.3">
      <c r="A8964" s="5" t="s">
        <v>550</v>
      </c>
      <c r="B8964" s="5" t="s">
        <v>551</v>
      </c>
      <c r="C8964" s="5">
        <v>1978</v>
      </c>
      <c r="D8964" s="2">
        <v>12.39467747</v>
      </c>
    </row>
    <row r="8965" spans="1:4" ht="14.25" customHeight="1" x14ac:dyDescent="0.3">
      <c r="A8965" s="5" t="s">
        <v>550</v>
      </c>
      <c r="B8965" s="5" t="s">
        <v>551</v>
      </c>
      <c r="C8965" s="5">
        <v>1979</v>
      </c>
      <c r="D8965" s="2">
        <v>12.62123244</v>
      </c>
    </row>
    <row r="8966" spans="1:4" ht="14.25" customHeight="1" x14ac:dyDescent="0.3">
      <c r="A8966" s="5" t="s">
        <v>550</v>
      </c>
      <c r="B8966" s="5" t="s">
        <v>551</v>
      </c>
      <c r="C8966" s="5">
        <v>1980</v>
      </c>
      <c r="D8966" s="2">
        <v>12.20801642</v>
      </c>
    </row>
    <row r="8967" spans="1:4" ht="14.25" customHeight="1" x14ac:dyDescent="0.3">
      <c r="A8967" s="5" t="s">
        <v>550</v>
      </c>
      <c r="B8967" s="5" t="s">
        <v>551</v>
      </c>
      <c r="C8967" s="5">
        <v>1981</v>
      </c>
      <c r="D8967" s="2">
        <v>11.624820489999999</v>
      </c>
    </row>
    <row r="8968" spans="1:4" ht="14.25" customHeight="1" x14ac:dyDescent="0.3">
      <c r="A8968" s="5" t="s">
        <v>550</v>
      </c>
      <c r="B8968" s="5" t="s">
        <v>551</v>
      </c>
      <c r="C8968" s="5">
        <v>1982</v>
      </c>
      <c r="D8968" s="2">
        <v>11.116859249999999</v>
      </c>
    </row>
    <row r="8969" spans="1:4" ht="14.25" customHeight="1" x14ac:dyDescent="0.3">
      <c r="A8969" s="5" t="s">
        <v>550</v>
      </c>
      <c r="B8969" s="5" t="s">
        <v>551</v>
      </c>
      <c r="C8969" s="5">
        <v>1983</v>
      </c>
      <c r="D8969" s="2">
        <v>11.009583080000001</v>
      </c>
    </row>
    <row r="8970" spans="1:4" ht="14.25" customHeight="1" x14ac:dyDescent="0.3">
      <c r="A8970" s="5" t="s">
        <v>550</v>
      </c>
      <c r="B8970" s="5" t="s">
        <v>551</v>
      </c>
      <c r="C8970" s="5">
        <v>1984</v>
      </c>
      <c r="D8970" s="2">
        <v>11.237048919999999</v>
      </c>
    </row>
    <row r="8971" spans="1:4" ht="14.25" customHeight="1" x14ac:dyDescent="0.3">
      <c r="A8971" s="5" t="s">
        <v>550</v>
      </c>
      <c r="B8971" s="5" t="s">
        <v>551</v>
      </c>
      <c r="C8971" s="5">
        <v>1985</v>
      </c>
      <c r="D8971" s="2">
        <v>11.275891059999999</v>
      </c>
    </row>
    <row r="8972" spans="1:4" ht="14.25" customHeight="1" x14ac:dyDescent="0.3">
      <c r="A8972" s="5" t="s">
        <v>550</v>
      </c>
      <c r="B8972" s="5" t="s">
        <v>551</v>
      </c>
      <c r="C8972" s="5">
        <v>1986</v>
      </c>
      <c r="D8972" s="2">
        <v>11.18268761</v>
      </c>
    </row>
    <row r="8973" spans="1:4" ht="14.25" customHeight="1" x14ac:dyDescent="0.3">
      <c r="A8973" s="5" t="s">
        <v>550</v>
      </c>
      <c r="B8973" s="5" t="s">
        <v>551</v>
      </c>
      <c r="C8973" s="5">
        <v>1987</v>
      </c>
      <c r="D8973" s="2">
        <v>11.465003279999999</v>
      </c>
    </row>
    <row r="8974" spans="1:4" ht="14.25" customHeight="1" x14ac:dyDescent="0.3">
      <c r="A8974" s="5" t="s">
        <v>550</v>
      </c>
      <c r="B8974" s="5" t="s">
        <v>551</v>
      </c>
      <c r="C8974" s="5">
        <v>1988</v>
      </c>
      <c r="D8974" s="2">
        <v>11.786093320000001</v>
      </c>
    </row>
    <row r="8975" spans="1:4" ht="14.25" customHeight="1" x14ac:dyDescent="0.3">
      <c r="A8975" s="5" t="s">
        <v>550</v>
      </c>
      <c r="B8975" s="5" t="s">
        <v>551</v>
      </c>
      <c r="C8975" s="5">
        <v>1989</v>
      </c>
      <c r="D8975" s="2">
        <v>11.99029047</v>
      </c>
    </row>
    <row r="8976" spans="1:4" ht="14.25" customHeight="1" x14ac:dyDescent="0.3">
      <c r="A8976" s="5" t="s">
        <v>550</v>
      </c>
      <c r="B8976" s="5" t="s">
        <v>551</v>
      </c>
      <c r="C8976" s="5">
        <v>1990</v>
      </c>
      <c r="D8976" s="2">
        <v>11.662978819999999</v>
      </c>
    </row>
    <row r="8977" spans="1:4" ht="14.25" customHeight="1" x14ac:dyDescent="0.3">
      <c r="A8977" s="5" t="s">
        <v>550</v>
      </c>
      <c r="B8977" s="5" t="s">
        <v>551</v>
      </c>
      <c r="C8977" s="5">
        <v>1991</v>
      </c>
      <c r="D8977" s="2">
        <v>11.6546004</v>
      </c>
    </row>
    <row r="8978" spans="1:4" ht="14.25" customHeight="1" x14ac:dyDescent="0.3">
      <c r="A8978" s="5" t="s">
        <v>550</v>
      </c>
      <c r="B8978" s="5" t="s">
        <v>551</v>
      </c>
      <c r="C8978" s="5">
        <v>1992</v>
      </c>
      <c r="D8978" s="2">
        <v>11.63702397</v>
      </c>
    </row>
    <row r="8979" spans="1:4" ht="14.25" customHeight="1" x14ac:dyDescent="0.3">
      <c r="A8979" s="5" t="s">
        <v>550</v>
      </c>
      <c r="B8979" s="5" t="s">
        <v>551</v>
      </c>
      <c r="C8979" s="5">
        <v>1993</v>
      </c>
      <c r="D8979" s="2">
        <v>11.66647291</v>
      </c>
    </row>
    <row r="8980" spans="1:4" ht="14.25" customHeight="1" x14ac:dyDescent="0.3">
      <c r="A8980" s="5" t="s">
        <v>550</v>
      </c>
      <c r="B8980" s="5" t="s">
        <v>551</v>
      </c>
      <c r="C8980" s="5">
        <v>1994</v>
      </c>
      <c r="D8980" s="2">
        <v>11.73561548</v>
      </c>
    </row>
    <row r="8981" spans="1:4" ht="14.25" customHeight="1" x14ac:dyDescent="0.3">
      <c r="A8981" s="5" t="s">
        <v>550</v>
      </c>
      <c r="B8981" s="5" t="s">
        <v>551</v>
      </c>
      <c r="C8981" s="5">
        <v>1995</v>
      </c>
      <c r="D8981" s="2">
        <v>11.81179292</v>
      </c>
    </row>
    <row r="8982" spans="1:4" ht="14.25" customHeight="1" x14ac:dyDescent="0.3">
      <c r="A8982" s="5" t="s">
        <v>550</v>
      </c>
      <c r="B8982" s="5" t="s">
        <v>551</v>
      </c>
      <c r="C8982" s="5">
        <v>1996</v>
      </c>
      <c r="D8982" s="2">
        <v>12.08006299</v>
      </c>
    </row>
    <row r="8983" spans="1:4" ht="14.25" customHeight="1" x14ac:dyDescent="0.3">
      <c r="A8983" s="5" t="s">
        <v>550</v>
      </c>
      <c r="B8983" s="5" t="s">
        <v>551</v>
      </c>
      <c r="C8983" s="5">
        <v>1997</v>
      </c>
      <c r="D8983" s="2">
        <v>12.10705817</v>
      </c>
    </row>
    <row r="8984" spans="1:4" ht="14.25" customHeight="1" x14ac:dyDescent="0.3">
      <c r="A8984" s="5" t="s">
        <v>550</v>
      </c>
      <c r="B8984" s="5" t="s">
        <v>551</v>
      </c>
      <c r="C8984" s="5">
        <v>1998</v>
      </c>
      <c r="D8984" s="2">
        <v>12.016804240000001</v>
      </c>
    </row>
    <row r="8985" spans="1:4" ht="14.25" customHeight="1" x14ac:dyDescent="0.3">
      <c r="A8985" s="5" t="s">
        <v>550</v>
      </c>
      <c r="B8985" s="5" t="s">
        <v>551</v>
      </c>
      <c r="C8985" s="5">
        <v>1999</v>
      </c>
      <c r="D8985" s="2">
        <v>12.096150980000001</v>
      </c>
    </row>
    <row r="8986" spans="1:4" ht="14.25" customHeight="1" x14ac:dyDescent="0.3">
      <c r="A8986" s="5" t="s">
        <v>550</v>
      </c>
      <c r="B8986" s="5" t="s">
        <v>551</v>
      </c>
      <c r="C8986" s="5">
        <v>2000</v>
      </c>
      <c r="D8986" s="2">
        <v>12.32692402</v>
      </c>
    </row>
    <row r="8987" spans="1:4" ht="14.25" customHeight="1" x14ac:dyDescent="0.3">
      <c r="A8987" s="5" t="s">
        <v>550</v>
      </c>
      <c r="B8987" s="5" t="s">
        <v>551</v>
      </c>
      <c r="C8987" s="5">
        <v>2001</v>
      </c>
      <c r="D8987" s="2">
        <v>12.205031999999999</v>
      </c>
    </row>
    <row r="8988" spans="1:4" ht="14.25" customHeight="1" x14ac:dyDescent="0.3">
      <c r="A8988" s="5" t="s">
        <v>550</v>
      </c>
      <c r="B8988" s="5" t="s">
        <v>551</v>
      </c>
      <c r="C8988" s="5">
        <v>2002</v>
      </c>
      <c r="D8988" s="2">
        <v>12.17949671</v>
      </c>
    </row>
    <row r="8989" spans="1:4" ht="14.25" customHeight="1" x14ac:dyDescent="0.3">
      <c r="A8989" s="5" t="s">
        <v>550</v>
      </c>
      <c r="B8989" s="5" t="s">
        <v>551</v>
      </c>
      <c r="C8989" s="5">
        <v>2003</v>
      </c>
      <c r="D8989" s="2">
        <v>12.26554003</v>
      </c>
    </row>
    <row r="8990" spans="1:4" ht="14.25" customHeight="1" x14ac:dyDescent="0.3">
      <c r="A8990" s="5" t="s">
        <v>550</v>
      </c>
      <c r="B8990" s="5" t="s">
        <v>551</v>
      </c>
      <c r="C8990" s="5">
        <v>2004</v>
      </c>
      <c r="D8990" s="2">
        <v>12.331265739999999</v>
      </c>
    </row>
    <row r="8991" spans="1:4" ht="14.25" customHeight="1" x14ac:dyDescent="0.3">
      <c r="A8991" s="5" t="s">
        <v>550</v>
      </c>
      <c r="B8991" s="5" t="s">
        <v>551</v>
      </c>
      <c r="C8991" s="5">
        <v>2005</v>
      </c>
      <c r="D8991" s="2">
        <v>12.24766333</v>
      </c>
    </row>
    <row r="8992" spans="1:4" ht="14.25" customHeight="1" x14ac:dyDescent="0.3">
      <c r="A8992" s="5" t="s">
        <v>550</v>
      </c>
      <c r="B8992" s="5" t="s">
        <v>551</v>
      </c>
      <c r="C8992" s="5">
        <v>2006</v>
      </c>
      <c r="D8992" s="2">
        <v>12.09883061</v>
      </c>
    </row>
    <row r="8993" spans="1:4" ht="14.25" customHeight="1" x14ac:dyDescent="0.3">
      <c r="A8993" s="5" t="s">
        <v>550</v>
      </c>
      <c r="B8993" s="5" t="s">
        <v>551</v>
      </c>
      <c r="C8993" s="5">
        <v>2007</v>
      </c>
      <c r="D8993" s="2">
        <v>12.12203854</v>
      </c>
    </row>
    <row r="8994" spans="1:4" ht="14.25" customHeight="1" x14ac:dyDescent="0.3">
      <c r="A8994" s="5" t="s">
        <v>550</v>
      </c>
      <c r="B8994" s="5" t="s">
        <v>551</v>
      </c>
      <c r="C8994" s="5">
        <v>2008</v>
      </c>
      <c r="D8994" s="2">
        <v>11.781192259999999</v>
      </c>
    </row>
    <row r="8995" spans="1:4" ht="14.25" customHeight="1" x14ac:dyDescent="0.3">
      <c r="A8995" s="5" t="s">
        <v>550</v>
      </c>
      <c r="B8995" s="5" t="s">
        <v>551</v>
      </c>
      <c r="C8995" s="5">
        <v>2009</v>
      </c>
      <c r="D8995" s="2">
        <v>10.97647499</v>
      </c>
    </row>
    <row r="8996" spans="1:4" ht="14.25" customHeight="1" x14ac:dyDescent="0.3">
      <c r="A8996" s="5" t="s">
        <v>550</v>
      </c>
      <c r="B8996" s="5" t="s">
        <v>551</v>
      </c>
      <c r="C8996" s="5">
        <v>2010</v>
      </c>
      <c r="D8996" s="2">
        <v>11.24408867</v>
      </c>
    </row>
    <row r="8997" spans="1:4" ht="14.25" customHeight="1" x14ac:dyDescent="0.3">
      <c r="A8997" s="5" t="s">
        <v>550</v>
      </c>
      <c r="B8997" s="5" t="s">
        <v>551</v>
      </c>
      <c r="C8997" s="5">
        <v>2011</v>
      </c>
      <c r="D8997" s="2">
        <v>10.978027539999999</v>
      </c>
    </row>
    <row r="8998" spans="1:4" ht="14.25" customHeight="1" x14ac:dyDescent="0.3">
      <c r="A8998" s="5" t="s">
        <v>552</v>
      </c>
      <c r="B8998" s="5" t="s">
        <v>553</v>
      </c>
      <c r="C8998" s="5">
        <v>1960</v>
      </c>
      <c r="D8998" s="2">
        <v>7.2834292510000003</v>
      </c>
    </row>
    <row r="8999" spans="1:4" ht="14.25" customHeight="1" x14ac:dyDescent="0.3">
      <c r="A8999" s="5" t="s">
        <v>552</v>
      </c>
      <c r="B8999" s="5" t="s">
        <v>553</v>
      </c>
      <c r="C8999" s="5">
        <v>1961</v>
      </c>
      <c r="D8999" s="2">
        <v>7.3193691550000004</v>
      </c>
    </row>
    <row r="9000" spans="1:4" ht="14.25" customHeight="1" x14ac:dyDescent="0.3">
      <c r="A9000" s="5" t="s">
        <v>552</v>
      </c>
      <c r="B9000" s="5" t="s">
        <v>553</v>
      </c>
      <c r="C9000" s="5">
        <v>1962</v>
      </c>
      <c r="D9000" s="2">
        <v>7.5416584499999999</v>
      </c>
    </row>
    <row r="9001" spans="1:4" ht="14.25" customHeight="1" x14ac:dyDescent="0.3">
      <c r="A9001" s="5" t="s">
        <v>552</v>
      </c>
      <c r="B9001" s="5" t="s">
        <v>553</v>
      </c>
      <c r="C9001" s="5">
        <v>1963</v>
      </c>
      <c r="D9001" s="2">
        <v>7.8542007009999999</v>
      </c>
    </row>
    <row r="9002" spans="1:4" ht="14.25" customHeight="1" x14ac:dyDescent="0.3">
      <c r="A9002" s="5" t="s">
        <v>552</v>
      </c>
      <c r="B9002" s="5" t="s">
        <v>553</v>
      </c>
      <c r="C9002" s="5">
        <v>1964</v>
      </c>
      <c r="D9002" s="2">
        <v>8.1412027039999995</v>
      </c>
    </row>
    <row r="9003" spans="1:4" ht="14.25" customHeight="1" x14ac:dyDescent="0.3">
      <c r="A9003" s="5" t="s">
        <v>552</v>
      </c>
      <c r="B9003" s="5" t="s">
        <v>553</v>
      </c>
      <c r="C9003" s="5">
        <v>1965</v>
      </c>
      <c r="D9003" s="2">
        <v>8.3822634970000003</v>
      </c>
    </row>
    <row r="9004" spans="1:4" ht="14.25" customHeight="1" x14ac:dyDescent="0.3">
      <c r="A9004" s="5" t="s">
        <v>552</v>
      </c>
      <c r="B9004" s="5" t="s">
        <v>553</v>
      </c>
      <c r="C9004" s="5">
        <v>1966</v>
      </c>
      <c r="D9004" s="2">
        <v>8.6579691679999993</v>
      </c>
    </row>
    <row r="9005" spans="1:4" ht="14.25" customHeight="1" x14ac:dyDescent="0.3">
      <c r="A9005" s="5" t="s">
        <v>552</v>
      </c>
      <c r="B9005" s="5" t="s">
        <v>553</v>
      </c>
      <c r="C9005" s="5">
        <v>1967</v>
      </c>
      <c r="D9005" s="2">
        <v>8.9320885440000009</v>
      </c>
    </row>
    <row r="9006" spans="1:4" ht="14.25" customHeight="1" x14ac:dyDescent="0.3">
      <c r="A9006" s="5" t="s">
        <v>552</v>
      </c>
      <c r="B9006" s="5" t="s">
        <v>553</v>
      </c>
      <c r="C9006" s="5">
        <v>1968</v>
      </c>
      <c r="D9006" s="2">
        <v>9.3121188410000002</v>
      </c>
    </row>
    <row r="9007" spans="1:4" ht="14.25" customHeight="1" x14ac:dyDescent="0.3">
      <c r="A9007" s="5" t="s">
        <v>552</v>
      </c>
      <c r="B9007" s="5" t="s">
        <v>553</v>
      </c>
      <c r="C9007" s="5">
        <v>1969</v>
      </c>
      <c r="D9007" s="2">
        <v>9.7613357860000001</v>
      </c>
    </row>
    <row r="9008" spans="1:4" ht="14.25" customHeight="1" x14ac:dyDescent="0.3">
      <c r="A9008" s="5" t="s">
        <v>552</v>
      </c>
      <c r="B9008" s="5" t="s">
        <v>553</v>
      </c>
      <c r="C9008" s="5">
        <v>1970</v>
      </c>
      <c r="D9008" s="2">
        <v>10.47900499</v>
      </c>
    </row>
    <row r="9009" spans="1:4" ht="14.25" customHeight="1" x14ac:dyDescent="0.3">
      <c r="A9009" s="5" t="s">
        <v>552</v>
      </c>
      <c r="B9009" s="5" t="s">
        <v>553</v>
      </c>
      <c r="C9009" s="5">
        <v>1971</v>
      </c>
      <c r="D9009" s="2">
        <v>10.55258426</v>
      </c>
    </row>
    <row r="9010" spans="1:4" ht="14.25" customHeight="1" x14ac:dyDescent="0.3">
      <c r="A9010" s="5" t="s">
        <v>552</v>
      </c>
      <c r="B9010" s="5" t="s">
        <v>553</v>
      </c>
      <c r="C9010" s="5">
        <v>1972</v>
      </c>
      <c r="D9010" s="2">
        <v>10.93994844</v>
      </c>
    </row>
    <row r="9011" spans="1:4" ht="14.25" customHeight="1" x14ac:dyDescent="0.3">
      <c r="A9011" s="5" t="s">
        <v>552</v>
      </c>
      <c r="B9011" s="5" t="s">
        <v>553</v>
      </c>
      <c r="C9011" s="5">
        <v>1973</v>
      </c>
      <c r="D9011" s="2">
        <v>11.369446849999999</v>
      </c>
    </row>
    <row r="9012" spans="1:4" ht="14.25" customHeight="1" x14ac:dyDescent="0.3">
      <c r="A9012" s="5" t="s">
        <v>552</v>
      </c>
      <c r="B9012" s="5" t="s">
        <v>553</v>
      </c>
      <c r="C9012" s="5">
        <v>1974</v>
      </c>
      <c r="D9012" s="2">
        <v>10.993369449999999</v>
      </c>
    </row>
    <row r="9013" spans="1:4" ht="14.25" customHeight="1" x14ac:dyDescent="0.3">
      <c r="A9013" s="5" t="s">
        <v>552</v>
      </c>
      <c r="B9013" s="5" t="s">
        <v>553</v>
      </c>
      <c r="C9013" s="5">
        <v>1975</v>
      </c>
      <c r="D9013" s="2">
        <v>10.54593936</v>
      </c>
    </row>
    <row r="9014" spans="1:4" ht="14.25" customHeight="1" x14ac:dyDescent="0.3">
      <c r="A9014" s="5" t="s">
        <v>552</v>
      </c>
      <c r="B9014" s="5" t="s">
        <v>553</v>
      </c>
      <c r="C9014" s="5">
        <v>1976</v>
      </c>
      <c r="D9014" s="2">
        <v>10.992497670000001</v>
      </c>
    </row>
    <row r="9015" spans="1:4" ht="14.25" customHeight="1" x14ac:dyDescent="0.3">
      <c r="A9015" s="5" t="s">
        <v>552</v>
      </c>
      <c r="B9015" s="5" t="s">
        <v>553</v>
      </c>
      <c r="C9015" s="5">
        <v>1977</v>
      </c>
      <c r="D9015" s="2">
        <v>11.11429277</v>
      </c>
    </row>
    <row r="9016" spans="1:4" ht="14.25" customHeight="1" x14ac:dyDescent="0.3">
      <c r="A9016" s="5" t="s">
        <v>552</v>
      </c>
      <c r="B9016" s="5" t="s">
        <v>553</v>
      </c>
      <c r="C9016" s="5">
        <v>1978</v>
      </c>
      <c r="D9016" s="2">
        <v>11.30226186</v>
      </c>
    </row>
    <row r="9017" spans="1:4" ht="14.25" customHeight="1" x14ac:dyDescent="0.3">
      <c r="A9017" s="5" t="s">
        <v>552</v>
      </c>
      <c r="B9017" s="5" t="s">
        <v>553</v>
      </c>
      <c r="C9017" s="5">
        <v>1979</v>
      </c>
      <c r="D9017" s="2">
        <v>11.497290019999999</v>
      </c>
    </row>
    <row r="9018" spans="1:4" ht="14.25" customHeight="1" x14ac:dyDescent="0.3">
      <c r="A9018" s="5" t="s">
        <v>552</v>
      </c>
      <c r="B9018" s="5" t="s">
        <v>553</v>
      </c>
      <c r="C9018" s="5">
        <v>1980</v>
      </c>
      <c r="D9018" s="2">
        <v>11.14049573</v>
      </c>
    </row>
    <row r="9019" spans="1:4" ht="14.25" customHeight="1" x14ac:dyDescent="0.3">
      <c r="A9019" s="5" t="s">
        <v>552</v>
      </c>
      <c r="B9019" s="5" t="s">
        <v>553</v>
      </c>
      <c r="C9019" s="5">
        <v>1981</v>
      </c>
      <c r="D9019" s="2">
        <v>10.626829170000001</v>
      </c>
    </row>
    <row r="9020" spans="1:4" ht="14.25" customHeight="1" x14ac:dyDescent="0.3">
      <c r="A9020" s="5" t="s">
        <v>552</v>
      </c>
      <c r="B9020" s="5" t="s">
        <v>553</v>
      </c>
      <c r="C9020" s="5">
        <v>1982</v>
      </c>
      <c r="D9020" s="2">
        <v>10.188611939999999</v>
      </c>
    </row>
    <row r="9021" spans="1:4" ht="14.25" customHeight="1" x14ac:dyDescent="0.3">
      <c r="A9021" s="5" t="s">
        <v>552</v>
      </c>
      <c r="B9021" s="5" t="s">
        <v>553</v>
      </c>
      <c r="C9021" s="5">
        <v>1983</v>
      </c>
      <c r="D9021" s="2">
        <v>10.047186760000001</v>
      </c>
    </row>
    <row r="9022" spans="1:4" ht="14.25" customHeight="1" x14ac:dyDescent="0.3">
      <c r="A9022" s="5" t="s">
        <v>552</v>
      </c>
      <c r="B9022" s="5" t="s">
        <v>553</v>
      </c>
      <c r="C9022" s="5">
        <v>1984</v>
      </c>
      <c r="D9022" s="2">
        <v>10.22899011</v>
      </c>
    </row>
    <row r="9023" spans="1:4" ht="14.25" customHeight="1" x14ac:dyDescent="0.3">
      <c r="A9023" s="5" t="s">
        <v>552</v>
      </c>
      <c r="B9023" s="5" t="s">
        <v>553</v>
      </c>
      <c r="C9023" s="5">
        <v>1985</v>
      </c>
      <c r="D9023" s="2">
        <v>10.264786709999999</v>
      </c>
    </row>
    <row r="9024" spans="1:4" ht="14.25" customHeight="1" x14ac:dyDescent="0.3">
      <c r="A9024" s="5" t="s">
        <v>552</v>
      </c>
      <c r="B9024" s="5" t="s">
        <v>553</v>
      </c>
      <c r="C9024" s="5">
        <v>1986</v>
      </c>
      <c r="D9024" s="2">
        <v>10.179910619999999</v>
      </c>
    </row>
    <row r="9025" spans="1:4" ht="14.25" customHeight="1" x14ac:dyDescent="0.3">
      <c r="A9025" s="5" t="s">
        <v>552</v>
      </c>
      <c r="B9025" s="5" t="s">
        <v>553</v>
      </c>
      <c r="C9025" s="5">
        <v>1987</v>
      </c>
      <c r="D9025" s="2">
        <v>10.432114110000001</v>
      </c>
    </row>
    <row r="9026" spans="1:4" ht="14.25" customHeight="1" x14ac:dyDescent="0.3">
      <c r="A9026" s="5" t="s">
        <v>552</v>
      </c>
      <c r="B9026" s="5" t="s">
        <v>553</v>
      </c>
      <c r="C9026" s="5">
        <v>1988</v>
      </c>
      <c r="D9026" s="2">
        <v>10.685671989999999</v>
      </c>
    </row>
    <row r="9027" spans="1:4" ht="14.25" customHeight="1" x14ac:dyDescent="0.3">
      <c r="A9027" s="5" t="s">
        <v>552</v>
      </c>
      <c r="B9027" s="5" t="s">
        <v>553</v>
      </c>
      <c r="C9027" s="5">
        <v>1989</v>
      </c>
      <c r="D9027" s="2">
        <v>10.91326565</v>
      </c>
    </row>
    <row r="9028" spans="1:4" ht="14.25" customHeight="1" x14ac:dyDescent="0.3">
      <c r="A9028" s="5" t="s">
        <v>552</v>
      </c>
      <c r="B9028" s="5" t="s">
        <v>553</v>
      </c>
      <c r="C9028" s="5">
        <v>1990</v>
      </c>
      <c r="D9028" s="2">
        <v>10.566612640000001</v>
      </c>
    </row>
    <row r="9029" spans="1:4" ht="14.25" customHeight="1" x14ac:dyDescent="0.3">
      <c r="A9029" s="5" t="s">
        <v>552</v>
      </c>
      <c r="B9029" s="5" t="s">
        <v>553</v>
      </c>
      <c r="C9029" s="5">
        <v>1991</v>
      </c>
      <c r="D9029" s="2">
        <v>10.55547178</v>
      </c>
    </row>
    <row r="9030" spans="1:4" ht="14.25" customHeight="1" x14ac:dyDescent="0.3">
      <c r="A9030" s="5" t="s">
        <v>552</v>
      </c>
      <c r="B9030" s="5" t="s">
        <v>553</v>
      </c>
      <c r="C9030" s="5">
        <v>1992</v>
      </c>
      <c r="D9030" s="2">
        <v>10.52791071</v>
      </c>
    </row>
    <row r="9031" spans="1:4" ht="14.25" customHeight="1" x14ac:dyDescent="0.3">
      <c r="A9031" s="5" t="s">
        <v>552</v>
      </c>
      <c r="B9031" s="5" t="s">
        <v>553</v>
      </c>
      <c r="C9031" s="5">
        <v>1993</v>
      </c>
      <c r="D9031" s="2">
        <v>10.541563379999999</v>
      </c>
    </row>
    <row r="9032" spans="1:4" ht="14.25" customHeight="1" x14ac:dyDescent="0.3">
      <c r="A9032" s="5" t="s">
        <v>552</v>
      </c>
      <c r="B9032" s="5" t="s">
        <v>553</v>
      </c>
      <c r="C9032" s="5">
        <v>1994</v>
      </c>
      <c r="D9032" s="2">
        <v>10.595996510000001</v>
      </c>
    </row>
    <row r="9033" spans="1:4" ht="14.25" customHeight="1" x14ac:dyDescent="0.3">
      <c r="A9033" s="5" t="s">
        <v>552</v>
      </c>
      <c r="B9033" s="5" t="s">
        <v>553</v>
      </c>
      <c r="C9033" s="5">
        <v>1995</v>
      </c>
      <c r="D9033" s="2">
        <v>10.63818186</v>
      </c>
    </row>
    <row r="9034" spans="1:4" ht="14.25" customHeight="1" x14ac:dyDescent="0.3">
      <c r="A9034" s="5" t="s">
        <v>552</v>
      </c>
      <c r="B9034" s="5" t="s">
        <v>553</v>
      </c>
      <c r="C9034" s="5">
        <v>1996</v>
      </c>
      <c r="D9034" s="2">
        <v>10.87613146</v>
      </c>
    </row>
    <row r="9035" spans="1:4" ht="14.25" customHeight="1" x14ac:dyDescent="0.3">
      <c r="A9035" s="5" t="s">
        <v>552</v>
      </c>
      <c r="B9035" s="5" t="s">
        <v>553</v>
      </c>
      <c r="C9035" s="5">
        <v>1997</v>
      </c>
      <c r="D9035" s="2">
        <v>10.90439649</v>
      </c>
    </row>
    <row r="9036" spans="1:4" ht="14.25" customHeight="1" x14ac:dyDescent="0.3">
      <c r="A9036" s="5" t="s">
        <v>552</v>
      </c>
      <c r="B9036" s="5" t="s">
        <v>553</v>
      </c>
      <c r="C9036" s="5">
        <v>1998</v>
      </c>
      <c r="D9036" s="2">
        <v>10.822373779999999</v>
      </c>
    </row>
    <row r="9037" spans="1:4" ht="14.25" customHeight="1" x14ac:dyDescent="0.3">
      <c r="A9037" s="5" t="s">
        <v>552</v>
      </c>
      <c r="B9037" s="5" t="s">
        <v>553</v>
      </c>
      <c r="C9037" s="5">
        <v>1999</v>
      </c>
      <c r="D9037" s="2">
        <v>10.87604937</v>
      </c>
    </row>
    <row r="9038" spans="1:4" ht="14.25" customHeight="1" x14ac:dyDescent="0.3">
      <c r="A9038" s="5" t="s">
        <v>552</v>
      </c>
      <c r="B9038" s="5" t="s">
        <v>553</v>
      </c>
      <c r="C9038" s="5">
        <v>2000</v>
      </c>
      <c r="D9038" s="2">
        <v>11.07294598</v>
      </c>
    </row>
    <row r="9039" spans="1:4" ht="14.25" customHeight="1" x14ac:dyDescent="0.3">
      <c r="A9039" s="5" t="s">
        <v>552</v>
      </c>
      <c r="B9039" s="5" t="s">
        <v>553</v>
      </c>
      <c r="C9039" s="5">
        <v>2001</v>
      </c>
      <c r="D9039" s="2">
        <v>10.94545866</v>
      </c>
    </row>
    <row r="9040" spans="1:4" ht="14.25" customHeight="1" x14ac:dyDescent="0.3">
      <c r="A9040" s="5" t="s">
        <v>552</v>
      </c>
      <c r="B9040" s="5" t="s">
        <v>553</v>
      </c>
      <c r="C9040" s="5">
        <v>2002</v>
      </c>
      <c r="D9040" s="2">
        <v>10.91520729</v>
      </c>
    </row>
    <row r="9041" spans="1:4" ht="14.25" customHeight="1" x14ac:dyDescent="0.3">
      <c r="A9041" s="5" t="s">
        <v>552</v>
      </c>
      <c r="B9041" s="5" t="s">
        <v>553</v>
      </c>
      <c r="C9041" s="5">
        <v>2003</v>
      </c>
      <c r="D9041" s="2">
        <v>10.997182390000001</v>
      </c>
    </row>
    <row r="9042" spans="1:4" ht="14.25" customHeight="1" x14ac:dyDescent="0.3">
      <c r="A9042" s="5" t="s">
        <v>552</v>
      </c>
      <c r="B9042" s="5" t="s">
        <v>553</v>
      </c>
      <c r="C9042" s="5">
        <v>2004</v>
      </c>
      <c r="D9042" s="2">
        <v>11.049332939999999</v>
      </c>
    </row>
    <row r="9043" spans="1:4" ht="14.25" customHeight="1" x14ac:dyDescent="0.3">
      <c r="A9043" s="5" t="s">
        <v>552</v>
      </c>
      <c r="B9043" s="5" t="s">
        <v>553</v>
      </c>
      <c r="C9043" s="5">
        <v>2005</v>
      </c>
      <c r="D9043" s="2">
        <v>10.99243502</v>
      </c>
    </row>
    <row r="9044" spans="1:4" ht="14.25" customHeight="1" x14ac:dyDescent="0.3">
      <c r="A9044" s="5" t="s">
        <v>552</v>
      </c>
      <c r="B9044" s="5" t="s">
        <v>553</v>
      </c>
      <c r="C9044" s="5">
        <v>2006</v>
      </c>
      <c r="D9044" s="2">
        <v>10.878038650000001</v>
      </c>
    </row>
    <row r="9045" spans="1:4" ht="14.25" customHeight="1" x14ac:dyDescent="0.3">
      <c r="A9045" s="5" t="s">
        <v>552</v>
      </c>
      <c r="B9045" s="5" t="s">
        <v>553</v>
      </c>
      <c r="C9045" s="5">
        <v>2007</v>
      </c>
      <c r="D9045" s="2">
        <v>10.91143754</v>
      </c>
    </row>
    <row r="9046" spans="1:4" ht="14.25" customHeight="1" x14ac:dyDescent="0.3">
      <c r="A9046" s="5" t="s">
        <v>552</v>
      </c>
      <c r="B9046" s="5" t="s">
        <v>553</v>
      </c>
      <c r="C9046" s="5">
        <v>2008</v>
      </c>
      <c r="D9046" s="2">
        <v>10.61853447</v>
      </c>
    </row>
    <row r="9047" spans="1:4" ht="14.25" customHeight="1" x14ac:dyDescent="0.3">
      <c r="A9047" s="5" t="s">
        <v>552</v>
      </c>
      <c r="B9047" s="5" t="s">
        <v>553</v>
      </c>
      <c r="C9047" s="5">
        <v>2009</v>
      </c>
      <c r="D9047" s="2">
        <v>9.8930860840000001</v>
      </c>
    </row>
    <row r="9048" spans="1:4" ht="14.25" customHeight="1" x14ac:dyDescent="0.3">
      <c r="A9048" s="5" t="s">
        <v>552</v>
      </c>
      <c r="B9048" s="5" t="s">
        <v>553</v>
      </c>
      <c r="C9048" s="5">
        <v>2010</v>
      </c>
      <c r="D9048" s="2">
        <v>10.113361360000001</v>
      </c>
    </row>
    <row r="9049" spans="1:4" ht="14.25" customHeight="1" x14ac:dyDescent="0.3">
      <c r="A9049" s="5" t="s">
        <v>552</v>
      </c>
      <c r="B9049" s="5" t="s">
        <v>553</v>
      </c>
      <c r="C9049" s="5">
        <v>2011</v>
      </c>
      <c r="D9049" s="2">
        <v>9.9073136470000005</v>
      </c>
    </row>
    <row r="9050" spans="1:4" ht="14.25" customHeight="1" x14ac:dyDescent="0.3">
      <c r="A9050" s="5" t="s">
        <v>307</v>
      </c>
      <c r="B9050" s="5" t="s">
        <v>308</v>
      </c>
      <c r="C9050" s="5">
        <v>1960</v>
      </c>
      <c r="D9050" s="2"/>
    </row>
    <row r="9051" spans="1:4" ht="14.25" customHeight="1" x14ac:dyDescent="0.3">
      <c r="A9051" s="5" t="s">
        <v>307</v>
      </c>
      <c r="B9051" s="5" t="s">
        <v>308</v>
      </c>
      <c r="C9051" s="5">
        <v>1961</v>
      </c>
      <c r="D9051" s="2"/>
    </row>
    <row r="9052" spans="1:4" ht="14.25" customHeight="1" x14ac:dyDescent="0.3">
      <c r="A9052" s="5" t="s">
        <v>307</v>
      </c>
      <c r="B9052" s="5" t="s">
        <v>308</v>
      </c>
      <c r="C9052" s="5">
        <v>1962</v>
      </c>
      <c r="D9052" s="2"/>
    </row>
    <row r="9053" spans="1:4" ht="14.25" customHeight="1" x14ac:dyDescent="0.3">
      <c r="A9053" s="5" t="s">
        <v>307</v>
      </c>
      <c r="B9053" s="5" t="s">
        <v>308</v>
      </c>
      <c r="C9053" s="5">
        <v>1963</v>
      </c>
      <c r="D9053" s="2"/>
    </row>
    <row r="9054" spans="1:4" ht="14.25" customHeight="1" x14ac:dyDescent="0.3">
      <c r="A9054" s="5" t="s">
        <v>307</v>
      </c>
      <c r="B9054" s="5" t="s">
        <v>308</v>
      </c>
      <c r="C9054" s="5">
        <v>1964</v>
      </c>
      <c r="D9054" s="2">
        <v>1.8067331999999998E-2</v>
      </c>
    </row>
    <row r="9055" spans="1:4" ht="14.25" customHeight="1" x14ac:dyDescent="0.3">
      <c r="A9055" s="5" t="s">
        <v>307</v>
      </c>
      <c r="B9055" s="5" t="s">
        <v>308</v>
      </c>
      <c r="C9055" s="5">
        <v>1965</v>
      </c>
      <c r="D9055" s="2">
        <v>4.1069939999999999E-2</v>
      </c>
    </row>
    <row r="9056" spans="1:4" ht="14.25" customHeight="1" x14ac:dyDescent="0.3">
      <c r="A9056" s="5" t="s">
        <v>307</v>
      </c>
      <c r="B9056" s="5" t="s">
        <v>308</v>
      </c>
      <c r="C9056" s="5">
        <v>1966</v>
      </c>
      <c r="D9056" s="2">
        <v>4.5694348000000003E-2</v>
      </c>
    </row>
    <row r="9057" spans="1:4" ht="14.25" customHeight="1" x14ac:dyDescent="0.3">
      <c r="A9057" s="5" t="s">
        <v>307</v>
      </c>
      <c r="B9057" s="5" t="s">
        <v>308</v>
      </c>
      <c r="C9057" s="5">
        <v>1967</v>
      </c>
      <c r="D9057" s="2">
        <v>0.20553780599999999</v>
      </c>
    </row>
    <row r="9058" spans="1:4" ht="14.25" customHeight="1" x14ac:dyDescent="0.3">
      <c r="A9058" s="5" t="s">
        <v>307</v>
      </c>
      <c r="B9058" s="5" t="s">
        <v>308</v>
      </c>
      <c r="C9058" s="5">
        <v>1968</v>
      </c>
      <c r="D9058" s="2">
        <v>0.23741857299999999</v>
      </c>
    </row>
    <row r="9059" spans="1:4" ht="14.25" customHeight="1" x14ac:dyDescent="0.3">
      <c r="A9059" s="5" t="s">
        <v>307</v>
      </c>
      <c r="B9059" s="5" t="s">
        <v>308</v>
      </c>
      <c r="C9059" s="5">
        <v>1969</v>
      </c>
      <c r="D9059" s="2">
        <v>0.334919776</v>
      </c>
    </row>
    <row r="9060" spans="1:4" ht="14.25" customHeight="1" x14ac:dyDescent="0.3">
      <c r="A9060" s="5" t="s">
        <v>307</v>
      </c>
      <c r="B9060" s="5" t="s">
        <v>308</v>
      </c>
      <c r="C9060" s="5">
        <v>1970</v>
      </c>
      <c r="D9060" s="2">
        <v>0.324221869</v>
      </c>
    </row>
    <row r="9061" spans="1:4" ht="14.25" customHeight="1" x14ac:dyDescent="0.3">
      <c r="A9061" s="5" t="s">
        <v>307</v>
      </c>
      <c r="B9061" s="5" t="s">
        <v>308</v>
      </c>
      <c r="C9061" s="5">
        <v>1971</v>
      </c>
      <c r="D9061" s="2">
        <v>2.795644958</v>
      </c>
    </row>
    <row r="9062" spans="1:4" ht="14.25" customHeight="1" x14ac:dyDescent="0.3">
      <c r="A9062" s="5" t="s">
        <v>307</v>
      </c>
      <c r="B9062" s="5" t="s">
        <v>308</v>
      </c>
      <c r="C9062" s="5">
        <v>1972</v>
      </c>
      <c r="D9062" s="2">
        <v>2.6922289240000001</v>
      </c>
    </row>
    <row r="9063" spans="1:4" ht="14.25" customHeight="1" x14ac:dyDescent="0.3">
      <c r="A9063" s="5" t="s">
        <v>307</v>
      </c>
      <c r="B9063" s="5" t="s">
        <v>308</v>
      </c>
      <c r="C9063" s="5">
        <v>1973</v>
      </c>
      <c r="D9063" s="2">
        <v>2.6173739669999998</v>
      </c>
    </row>
    <row r="9064" spans="1:4" ht="14.25" customHeight="1" x14ac:dyDescent="0.3">
      <c r="A9064" s="5" t="s">
        <v>307</v>
      </c>
      <c r="B9064" s="5" t="s">
        <v>308</v>
      </c>
      <c r="C9064" s="5">
        <v>1974</v>
      </c>
      <c r="D9064" s="2">
        <v>2.7743777220000001</v>
      </c>
    </row>
    <row r="9065" spans="1:4" ht="14.25" customHeight="1" x14ac:dyDescent="0.3">
      <c r="A9065" s="5" t="s">
        <v>307</v>
      </c>
      <c r="B9065" s="5" t="s">
        <v>308</v>
      </c>
      <c r="C9065" s="5">
        <v>1975</v>
      </c>
      <c r="D9065" s="2">
        <v>8.2274727789999993</v>
      </c>
    </row>
    <row r="9066" spans="1:4" ht="14.25" customHeight="1" x14ac:dyDescent="0.3">
      <c r="A9066" s="5" t="s">
        <v>307</v>
      </c>
      <c r="B9066" s="5" t="s">
        <v>308</v>
      </c>
      <c r="C9066" s="5">
        <v>1976</v>
      </c>
      <c r="D9066" s="2">
        <v>8.9793042990000007</v>
      </c>
    </row>
    <row r="9067" spans="1:4" ht="14.25" customHeight="1" x14ac:dyDescent="0.3">
      <c r="A9067" s="5" t="s">
        <v>307</v>
      </c>
      <c r="B9067" s="5" t="s">
        <v>308</v>
      </c>
      <c r="C9067" s="5">
        <v>1977</v>
      </c>
      <c r="D9067" s="2">
        <v>8.7005397799999997</v>
      </c>
    </row>
    <row r="9068" spans="1:4" ht="14.25" customHeight="1" x14ac:dyDescent="0.3">
      <c r="A9068" s="5" t="s">
        <v>307</v>
      </c>
      <c r="B9068" s="5" t="s">
        <v>308</v>
      </c>
      <c r="C9068" s="5">
        <v>1978</v>
      </c>
      <c r="D9068" s="2">
        <v>7.5484600589999999</v>
      </c>
    </row>
    <row r="9069" spans="1:4" ht="14.25" customHeight="1" x14ac:dyDescent="0.3">
      <c r="A9069" s="5" t="s">
        <v>307</v>
      </c>
      <c r="B9069" s="5" t="s">
        <v>308</v>
      </c>
      <c r="C9069" s="5">
        <v>1979</v>
      </c>
      <c r="D9069" s="2">
        <v>7.0730106099999999</v>
      </c>
    </row>
    <row r="9070" spans="1:4" ht="14.25" customHeight="1" x14ac:dyDescent="0.3">
      <c r="A9070" s="5" t="s">
        <v>307</v>
      </c>
      <c r="B9070" s="5" t="s">
        <v>308</v>
      </c>
      <c r="C9070" s="5">
        <v>1980</v>
      </c>
      <c r="D9070" s="2">
        <v>5.238231077</v>
      </c>
    </row>
    <row r="9071" spans="1:4" ht="14.25" customHeight="1" x14ac:dyDescent="0.3">
      <c r="A9071" s="5" t="s">
        <v>307</v>
      </c>
      <c r="B9071" s="5" t="s">
        <v>308</v>
      </c>
      <c r="C9071" s="5">
        <v>1981</v>
      </c>
      <c r="D9071" s="2">
        <v>4.9302010239999996</v>
      </c>
    </row>
    <row r="9072" spans="1:4" ht="14.25" customHeight="1" x14ac:dyDescent="0.3">
      <c r="A9072" s="5" t="s">
        <v>307</v>
      </c>
      <c r="B9072" s="5" t="s">
        <v>308</v>
      </c>
      <c r="C9072" s="5">
        <v>1982</v>
      </c>
      <c r="D9072" s="2">
        <v>4.4458580459999997</v>
      </c>
    </row>
    <row r="9073" spans="1:4" ht="14.25" customHeight="1" x14ac:dyDescent="0.3">
      <c r="A9073" s="5" t="s">
        <v>307</v>
      </c>
      <c r="B9073" s="5" t="s">
        <v>308</v>
      </c>
      <c r="C9073" s="5">
        <v>1983</v>
      </c>
      <c r="D9073" s="2">
        <v>5.5345005330000001</v>
      </c>
    </row>
    <row r="9074" spans="1:4" ht="14.25" customHeight="1" x14ac:dyDescent="0.3">
      <c r="A9074" s="5" t="s">
        <v>307</v>
      </c>
      <c r="B9074" s="5" t="s">
        <v>308</v>
      </c>
      <c r="C9074" s="5">
        <v>1984</v>
      </c>
      <c r="D9074" s="2">
        <v>5.6327622809999998</v>
      </c>
    </row>
    <row r="9075" spans="1:4" ht="14.25" customHeight="1" x14ac:dyDescent="0.3">
      <c r="A9075" s="5" t="s">
        <v>307</v>
      </c>
      <c r="B9075" s="5" t="s">
        <v>308</v>
      </c>
      <c r="C9075" s="5">
        <v>1985</v>
      </c>
      <c r="D9075" s="2">
        <v>5.7804067760000004</v>
      </c>
    </row>
    <row r="9076" spans="1:4" ht="14.25" customHeight="1" x14ac:dyDescent="0.3">
      <c r="A9076" s="5" t="s">
        <v>307</v>
      </c>
      <c r="B9076" s="5" t="s">
        <v>308</v>
      </c>
      <c r="C9076" s="5">
        <v>1986</v>
      </c>
      <c r="D9076" s="2">
        <v>6.3242236759999999</v>
      </c>
    </row>
    <row r="9077" spans="1:4" ht="14.25" customHeight="1" x14ac:dyDescent="0.3">
      <c r="A9077" s="5" t="s">
        <v>307</v>
      </c>
      <c r="B9077" s="5" t="s">
        <v>308</v>
      </c>
      <c r="C9077" s="5">
        <v>1987</v>
      </c>
      <c r="D9077" s="2">
        <v>5.840234905</v>
      </c>
    </row>
    <row r="9078" spans="1:4" ht="14.25" customHeight="1" x14ac:dyDescent="0.3">
      <c r="A9078" s="5" t="s">
        <v>307</v>
      </c>
      <c r="B9078" s="5" t="s">
        <v>308</v>
      </c>
      <c r="C9078" s="5">
        <v>1988</v>
      </c>
      <c r="D9078" s="2">
        <v>6.3049838329999996</v>
      </c>
    </row>
    <row r="9079" spans="1:4" ht="14.25" customHeight="1" x14ac:dyDescent="0.3">
      <c r="A9079" s="5" t="s">
        <v>307</v>
      </c>
      <c r="B9079" s="5" t="s">
        <v>308</v>
      </c>
      <c r="C9079" s="5">
        <v>1989</v>
      </c>
      <c r="D9079" s="2">
        <v>5.7784829200000001</v>
      </c>
    </row>
    <row r="9080" spans="1:4" ht="14.25" customHeight="1" x14ac:dyDescent="0.3">
      <c r="A9080" s="5" t="s">
        <v>307</v>
      </c>
      <c r="B9080" s="5" t="s">
        <v>308</v>
      </c>
      <c r="C9080" s="5">
        <v>1990</v>
      </c>
      <c r="D9080" s="2">
        <v>6.2831324400000002</v>
      </c>
    </row>
    <row r="9081" spans="1:4" ht="14.25" customHeight="1" x14ac:dyDescent="0.3">
      <c r="A9081" s="5" t="s">
        <v>307</v>
      </c>
      <c r="B9081" s="5" t="s">
        <v>308</v>
      </c>
      <c r="C9081" s="5">
        <v>1991</v>
      </c>
      <c r="D9081" s="2">
        <v>6.220361509</v>
      </c>
    </row>
    <row r="9082" spans="1:4" ht="14.25" customHeight="1" x14ac:dyDescent="0.3">
      <c r="A9082" s="5" t="s">
        <v>307</v>
      </c>
      <c r="B9082" s="5" t="s">
        <v>308</v>
      </c>
      <c r="C9082" s="5">
        <v>1992</v>
      </c>
      <c r="D9082" s="2">
        <v>6.100819531</v>
      </c>
    </row>
    <row r="9083" spans="1:4" ht="14.25" customHeight="1" x14ac:dyDescent="0.3">
      <c r="A9083" s="5" t="s">
        <v>307</v>
      </c>
      <c r="B9083" s="5" t="s">
        <v>308</v>
      </c>
      <c r="C9083" s="5">
        <v>1993</v>
      </c>
      <c r="D9083" s="2">
        <v>6.513151272</v>
      </c>
    </row>
    <row r="9084" spans="1:4" ht="14.25" customHeight="1" x14ac:dyDescent="0.3">
      <c r="A9084" s="5" t="s">
        <v>307</v>
      </c>
      <c r="B9084" s="5" t="s">
        <v>308</v>
      </c>
      <c r="C9084" s="5">
        <v>1994</v>
      </c>
      <c r="D9084" s="2">
        <v>7.1539046500000003</v>
      </c>
    </row>
    <row r="9085" spans="1:4" ht="14.25" customHeight="1" x14ac:dyDescent="0.3">
      <c r="A9085" s="5" t="s">
        <v>307</v>
      </c>
      <c r="B9085" s="5" t="s">
        <v>308</v>
      </c>
      <c r="C9085" s="5">
        <v>1995</v>
      </c>
      <c r="D9085" s="2">
        <v>7.2524778000000003</v>
      </c>
    </row>
    <row r="9086" spans="1:4" ht="14.25" customHeight="1" x14ac:dyDescent="0.3">
      <c r="A9086" s="5" t="s">
        <v>307</v>
      </c>
      <c r="B9086" s="5" t="s">
        <v>308</v>
      </c>
      <c r="C9086" s="5">
        <v>1996</v>
      </c>
      <c r="D9086" s="2">
        <v>6.8044827210000003</v>
      </c>
    </row>
    <row r="9087" spans="1:4" ht="14.25" customHeight="1" x14ac:dyDescent="0.3">
      <c r="A9087" s="5" t="s">
        <v>307</v>
      </c>
      <c r="B9087" s="5" t="s">
        <v>308</v>
      </c>
      <c r="C9087" s="5">
        <v>1997</v>
      </c>
      <c r="D9087" s="2">
        <v>6.9517726729999998</v>
      </c>
    </row>
    <row r="9088" spans="1:4" ht="14.25" customHeight="1" x14ac:dyDescent="0.3">
      <c r="A9088" s="5" t="s">
        <v>307</v>
      </c>
      <c r="B9088" s="5" t="s">
        <v>308</v>
      </c>
      <c r="C9088" s="5">
        <v>1998</v>
      </c>
      <c r="D9088" s="2">
        <v>7.4430348569999998</v>
      </c>
    </row>
    <row r="9089" spans="1:4" ht="14.25" customHeight="1" x14ac:dyDescent="0.3">
      <c r="A9089" s="5" t="s">
        <v>307</v>
      </c>
      <c r="B9089" s="5" t="s">
        <v>308</v>
      </c>
      <c r="C9089" s="5">
        <v>1999</v>
      </c>
      <c r="D9089" s="2">
        <v>9.3047520959999996</v>
      </c>
    </row>
    <row r="9090" spans="1:4" ht="14.25" customHeight="1" x14ac:dyDescent="0.3">
      <c r="A9090" s="5" t="s">
        <v>307</v>
      </c>
      <c r="B9090" s="5" t="s">
        <v>308</v>
      </c>
      <c r="C9090" s="5">
        <v>2000</v>
      </c>
      <c r="D9090" s="2">
        <v>9.7774527409999994</v>
      </c>
    </row>
    <row r="9091" spans="1:4" ht="14.25" customHeight="1" x14ac:dyDescent="0.3">
      <c r="A9091" s="5" t="s">
        <v>307</v>
      </c>
      <c r="B9091" s="5" t="s">
        <v>308</v>
      </c>
      <c r="C9091" s="5">
        <v>2001</v>
      </c>
      <c r="D9091" s="2">
        <v>8.9264794080000005</v>
      </c>
    </row>
    <row r="9092" spans="1:4" ht="14.25" customHeight="1" x14ac:dyDescent="0.3">
      <c r="A9092" s="5" t="s">
        <v>307</v>
      </c>
      <c r="B9092" s="5" t="s">
        <v>308</v>
      </c>
      <c r="C9092" s="5">
        <v>2002</v>
      </c>
      <c r="D9092" s="2">
        <v>10.96373498</v>
      </c>
    </row>
    <row r="9093" spans="1:4" ht="14.25" customHeight="1" x14ac:dyDescent="0.3">
      <c r="A9093" s="5" t="s">
        <v>307</v>
      </c>
      <c r="B9093" s="5" t="s">
        <v>308</v>
      </c>
      <c r="C9093" s="5">
        <v>2003</v>
      </c>
      <c r="D9093" s="2">
        <v>13.580541910000001</v>
      </c>
    </row>
    <row r="9094" spans="1:4" ht="14.25" customHeight="1" x14ac:dyDescent="0.3">
      <c r="A9094" s="5" t="s">
        <v>307</v>
      </c>
      <c r="B9094" s="5" t="s">
        <v>308</v>
      </c>
      <c r="C9094" s="5">
        <v>2004</v>
      </c>
      <c r="D9094" s="2">
        <v>11.43150584</v>
      </c>
    </row>
    <row r="9095" spans="1:4" ht="14.25" customHeight="1" x14ac:dyDescent="0.3">
      <c r="A9095" s="5" t="s">
        <v>307</v>
      </c>
      <c r="B9095" s="5" t="s">
        <v>308</v>
      </c>
      <c r="C9095" s="5">
        <v>2005</v>
      </c>
      <c r="D9095" s="2">
        <v>11.92448495</v>
      </c>
    </row>
    <row r="9096" spans="1:4" ht="14.25" customHeight="1" x14ac:dyDescent="0.3">
      <c r="A9096" s="5" t="s">
        <v>307</v>
      </c>
      <c r="B9096" s="5" t="s">
        <v>308</v>
      </c>
      <c r="C9096" s="5">
        <v>2006</v>
      </c>
      <c r="D9096" s="2">
        <v>15.510289119999999</v>
      </c>
    </row>
    <row r="9097" spans="1:4" ht="14.25" customHeight="1" x14ac:dyDescent="0.3">
      <c r="A9097" s="5" t="s">
        <v>307</v>
      </c>
      <c r="B9097" s="5" t="s">
        <v>308</v>
      </c>
      <c r="C9097" s="5">
        <v>2007</v>
      </c>
      <c r="D9097" s="2">
        <v>17.191602889999999</v>
      </c>
    </row>
    <row r="9098" spans="1:4" ht="14.25" customHeight="1" x14ac:dyDescent="0.3">
      <c r="A9098" s="5" t="s">
        <v>307</v>
      </c>
      <c r="B9098" s="5" t="s">
        <v>308</v>
      </c>
      <c r="C9098" s="5">
        <v>2008</v>
      </c>
      <c r="D9098" s="2">
        <v>14.4797972</v>
      </c>
    </row>
    <row r="9099" spans="1:4" ht="14.25" customHeight="1" x14ac:dyDescent="0.3">
      <c r="A9099" s="5" t="s">
        <v>307</v>
      </c>
      <c r="B9099" s="5" t="s">
        <v>308</v>
      </c>
      <c r="C9099" s="5">
        <v>2009</v>
      </c>
      <c r="D9099" s="2">
        <v>13.92679701</v>
      </c>
    </row>
    <row r="9100" spans="1:4" ht="14.25" customHeight="1" x14ac:dyDescent="0.3">
      <c r="A9100" s="5" t="s">
        <v>307</v>
      </c>
      <c r="B9100" s="5" t="s">
        <v>308</v>
      </c>
      <c r="C9100" s="5">
        <v>2010</v>
      </c>
      <c r="D9100" s="2">
        <v>19.122606999999999</v>
      </c>
    </row>
    <row r="9101" spans="1:4" ht="14.25" customHeight="1" x14ac:dyDescent="0.3">
      <c r="A9101" s="5" t="s">
        <v>307</v>
      </c>
      <c r="B9101" s="5" t="s">
        <v>308</v>
      </c>
      <c r="C9101" s="5">
        <v>2011</v>
      </c>
      <c r="D9101" s="2">
        <v>20.203894510000001</v>
      </c>
    </row>
    <row r="9102" spans="1:4" ht="14.25" customHeight="1" x14ac:dyDescent="0.3">
      <c r="A9102" s="5" t="s">
        <v>554</v>
      </c>
      <c r="B9102" s="5" t="s">
        <v>555</v>
      </c>
      <c r="C9102" s="5">
        <v>1960</v>
      </c>
      <c r="D9102" s="2"/>
    </row>
    <row r="9103" spans="1:4" ht="14.25" customHeight="1" x14ac:dyDescent="0.3">
      <c r="A9103" s="5" t="s">
        <v>554</v>
      </c>
      <c r="B9103" s="5" t="s">
        <v>555</v>
      </c>
      <c r="C9103" s="5">
        <v>1961</v>
      </c>
      <c r="D9103" s="2"/>
    </row>
    <row r="9104" spans="1:4" ht="14.25" customHeight="1" x14ac:dyDescent="0.3">
      <c r="A9104" s="5" t="s">
        <v>554</v>
      </c>
      <c r="B9104" s="5" t="s">
        <v>555</v>
      </c>
      <c r="C9104" s="5">
        <v>1962</v>
      </c>
      <c r="D9104" s="2"/>
    </row>
    <row r="9105" spans="1:4" ht="14.25" customHeight="1" x14ac:dyDescent="0.3">
      <c r="A9105" s="5" t="s">
        <v>554</v>
      </c>
      <c r="B9105" s="5" t="s">
        <v>555</v>
      </c>
      <c r="C9105" s="5">
        <v>1963</v>
      </c>
      <c r="D9105" s="2"/>
    </row>
    <row r="9106" spans="1:4" ht="14.25" customHeight="1" x14ac:dyDescent="0.3">
      <c r="A9106" s="5" t="s">
        <v>554</v>
      </c>
      <c r="B9106" s="5" t="s">
        <v>555</v>
      </c>
      <c r="C9106" s="5">
        <v>1964</v>
      </c>
      <c r="D9106" s="2"/>
    </row>
    <row r="9107" spans="1:4" ht="14.25" customHeight="1" x14ac:dyDescent="0.3">
      <c r="A9107" s="5" t="s">
        <v>554</v>
      </c>
      <c r="B9107" s="5" t="s">
        <v>555</v>
      </c>
      <c r="C9107" s="5">
        <v>1965</v>
      </c>
      <c r="D9107" s="2"/>
    </row>
    <row r="9108" spans="1:4" ht="14.25" customHeight="1" x14ac:dyDescent="0.3">
      <c r="A9108" s="5" t="s">
        <v>554</v>
      </c>
      <c r="B9108" s="5" t="s">
        <v>555</v>
      </c>
      <c r="C9108" s="5">
        <v>1966</v>
      </c>
      <c r="D9108" s="2"/>
    </row>
    <row r="9109" spans="1:4" ht="14.25" customHeight="1" x14ac:dyDescent="0.3">
      <c r="A9109" s="5" t="s">
        <v>554</v>
      </c>
      <c r="B9109" s="5" t="s">
        <v>555</v>
      </c>
      <c r="C9109" s="5">
        <v>1967</v>
      </c>
      <c r="D9109" s="2"/>
    </row>
    <row r="9110" spans="1:4" ht="14.25" customHeight="1" x14ac:dyDescent="0.3">
      <c r="A9110" s="5" t="s">
        <v>554</v>
      </c>
      <c r="B9110" s="5" t="s">
        <v>555</v>
      </c>
      <c r="C9110" s="5">
        <v>1968</v>
      </c>
      <c r="D9110" s="2"/>
    </row>
    <row r="9111" spans="1:4" ht="14.25" customHeight="1" x14ac:dyDescent="0.3">
      <c r="A9111" s="5" t="s">
        <v>554</v>
      </c>
      <c r="B9111" s="5" t="s">
        <v>555</v>
      </c>
      <c r="C9111" s="5">
        <v>1969</v>
      </c>
      <c r="D9111" s="2"/>
    </row>
    <row r="9112" spans="1:4" ht="14.25" customHeight="1" x14ac:dyDescent="0.3">
      <c r="A9112" s="5" t="s">
        <v>554</v>
      </c>
      <c r="B9112" s="5" t="s">
        <v>555</v>
      </c>
      <c r="C9112" s="5">
        <v>1970</v>
      </c>
      <c r="D9112" s="2"/>
    </row>
    <row r="9113" spans="1:4" ht="14.25" customHeight="1" x14ac:dyDescent="0.3">
      <c r="A9113" s="5" t="s">
        <v>554</v>
      </c>
      <c r="B9113" s="5" t="s">
        <v>555</v>
      </c>
      <c r="C9113" s="5">
        <v>1971</v>
      </c>
      <c r="D9113" s="2"/>
    </row>
    <row r="9114" spans="1:4" ht="14.25" customHeight="1" x14ac:dyDescent="0.3">
      <c r="A9114" s="5" t="s">
        <v>554</v>
      </c>
      <c r="B9114" s="5" t="s">
        <v>555</v>
      </c>
      <c r="C9114" s="5">
        <v>1972</v>
      </c>
      <c r="D9114" s="2">
        <v>0.60645113299999998</v>
      </c>
    </row>
    <row r="9115" spans="1:4" ht="14.25" customHeight="1" x14ac:dyDescent="0.3">
      <c r="A9115" s="5" t="s">
        <v>554</v>
      </c>
      <c r="B9115" s="5" t="s">
        <v>555</v>
      </c>
      <c r="C9115" s="5">
        <v>1973</v>
      </c>
      <c r="D9115" s="2">
        <v>0.94105023499999996</v>
      </c>
    </row>
    <row r="9116" spans="1:4" ht="14.25" customHeight="1" x14ac:dyDescent="0.3">
      <c r="A9116" s="5" t="s">
        <v>554</v>
      </c>
      <c r="B9116" s="5" t="s">
        <v>555</v>
      </c>
      <c r="C9116" s="5">
        <v>1974</v>
      </c>
      <c r="D9116" s="2">
        <v>0.944026319</v>
      </c>
    </row>
    <row r="9117" spans="1:4" ht="14.25" customHeight="1" x14ac:dyDescent="0.3">
      <c r="A9117" s="5" t="s">
        <v>554</v>
      </c>
      <c r="B9117" s="5" t="s">
        <v>555</v>
      </c>
      <c r="C9117" s="5">
        <v>1975</v>
      </c>
      <c r="D9117" s="2">
        <v>0.92661917299999996</v>
      </c>
    </row>
    <row r="9118" spans="1:4" ht="14.25" customHeight="1" x14ac:dyDescent="0.3">
      <c r="A9118" s="5" t="s">
        <v>554</v>
      </c>
      <c r="B9118" s="5" t="s">
        <v>555</v>
      </c>
      <c r="C9118" s="5">
        <v>1976</v>
      </c>
      <c r="D9118" s="2">
        <v>1.0078096000000001</v>
      </c>
    </row>
    <row r="9119" spans="1:4" ht="14.25" customHeight="1" x14ac:dyDescent="0.3">
      <c r="A9119" s="5" t="s">
        <v>554</v>
      </c>
      <c r="B9119" s="5" t="s">
        <v>555</v>
      </c>
      <c r="C9119" s="5">
        <v>1977</v>
      </c>
      <c r="D9119" s="2">
        <v>1.0934053100000001</v>
      </c>
    </row>
    <row r="9120" spans="1:4" ht="14.25" customHeight="1" x14ac:dyDescent="0.3">
      <c r="A9120" s="5" t="s">
        <v>554</v>
      </c>
      <c r="B9120" s="5" t="s">
        <v>555</v>
      </c>
      <c r="C9120" s="5">
        <v>1978</v>
      </c>
      <c r="D9120" s="2">
        <v>1.258197461</v>
      </c>
    </row>
    <row r="9121" spans="1:4" ht="14.25" customHeight="1" x14ac:dyDescent="0.3">
      <c r="A9121" s="5" t="s">
        <v>554</v>
      </c>
      <c r="B9121" s="5" t="s">
        <v>555</v>
      </c>
      <c r="C9121" s="5">
        <v>1979</v>
      </c>
      <c r="D9121" s="2">
        <v>1.182974923</v>
      </c>
    </row>
    <row r="9122" spans="1:4" ht="14.25" customHeight="1" x14ac:dyDescent="0.3">
      <c r="A9122" s="5" t="s">
        <v>554</v>
      </c>
      <c r="B9122" s="5" t="s">
        <v>555</v>
      </c>
      <c r="C9122" s="5">
        <v>1980</v>
      </c>
      <c r="D9122" s="2">
        <v>1.1313671999999999</v>
      </c>
    </row>
    <row r="9123" spans="1:4" ht="14.25" customHeight="1" x14ac:dyDescent="0.3">
      <c r="A9123" s="5" t="s">
        <v>554</v>
      </c>
      <c r="B9123" s="5" t="s">
        <v>555</v>
      </c>
      <c r="C9123" s="5">
        <v>1981</v>
      </c>
      <c r="D9123" s="2">
        <v>1.07805934</v>
      </c>
    </row>
    <row r="9124" spans="1:4" ht="14.25" customHeight="1" x14ac:dyDescent="0.3">
      <c r="A9124" s="5" t="s">
        <v>554</v>
      </c>
      <c r="B9124" s="5" t="s">
        <v>555</v>
      </c>
      <c r="C9124" s="5">
        <v>1982</v>
      </c>
      <c r="D9124" s="2">
        <v>1.060766943</v>
      </c>
    </row>
    <row r="9125" spans="1:4" ht="14.25" customHeight="1" x14ac:dyDescent="0.3">
      <c r="A9125" s="5" t="s">
        <v>554</v>
      </c>
      <c r="B9125" s="5" t="s">
        <v>555</v>
      </c>
      <c r="C9125" s="5">
        <v>1983</v>
      </c>
      <c r="D9125" s="2">
        <v>0.90825077499999995</v>
      </c>
    </row>
    <row r="9126" spans="1:4" ht="14.25" customHeight="1" x14ac:dyDescent="0.3">
      <c r="A9126" s="5" t="s">
        <v>554</v>
      </c>
      <c r="B9126" s="5" t="s">
        <v>555</v>
      </c>
      <c r="C9126" s="5">
        <v>1984</v>
      </c>
      <c r="D9126" s="2">
        <v>0.958104556</v>
      </c>
    </row>
    <row r="9127" spans="1:4" ht="14.25" customHeight="1" x14ac:dyDescent="0.3">
      <c r="A9127" s="5" t="s">
        <v>554</v>
      </c>
      <c r="B9127" s="5" t="s">
        <v>555</v>
      </c>
      <c r="C9127" s="5">
        <v>1985</v>
      </c>
      <c r="D9127" s="2">
        <v>1.0041226219999999</v>
      </c>
    </row>
    <row r="9128" spans="1:4" ht="14.25" customHeight="1" x14ac:dyDescent="0.3">
      <c r="A9128" s="5" t="s">
        <v>554</v>
      </c>
      <c r="B9128" s="5" t="s">
        <v>555</v>
      </c>
      <c r="C9128" s="5">
        <v>1986</v>
      </c>
      <c r="D9128" s="2">
        <v>0.87208545500000001</v>
      </c>
    </row>
    <row r="9129" spans="1:4" ht="14.25" customHeight="1" x14ac:dyDescent="0.3">
      <c r="A9129" s="5" t="s">
        <v>554</v>
      </c>
      <c r="B9129" s="5" t="s">
        <v>555</v>
      </c>
      <c r="C9129" s="5">
        <v>1987</v>
      </c>
      <c r="D9129" s="2">
        <v>0.80408866300000004</v>
      </c>
    </row>
    <row r="9130" spans="1:4" ht="14.25" customHeight="1" x14ac:dyDescent="0.3">
      <c r="A9130" s="5" t="s">
        <v>554</v>
      </c>
      <c r="B9130" s="5" t="s">
        <v>555</v>
      </c>
      <c r="C9130" s="5">
        <v>1988</v>
      </c>
      <c r="D9130" s="2">
        <v>0.81206559899999997</v>
      </c>
    </row>
    <row r="9131" spans="1:4" ht="14.25" customHeight="1" x14ac:dyDescent="0.3">
      <c r="A9131" s="5" t="s">
        <v>554</v>
      </c>
      <c r="B9131" s="5" t="s">
        <v>555</v>
      </c>
      <c r="C9131" s="5">
        <v>1989</v>
      </c>
      <c r="D9131" s="2">
        <v>0.96107171300000005</v>
      </c>
    </row>
    <row r="9132" spans="1:4" ht="14.25" customHeight="1" x14ac:dyDescent="0.3">
      <c r="A9132" s="5" t="s">
        <v>554</v>
      </c>
      <c r="B9132" s="5" t="s">
        <v>555</v>
      </c>
      <c r="C9132" s="5">
        <v>1990</v>
      </c>
      <c r="D9132" s="2">
        <v>0.92709017599999999</v>
      </c>
    </row>
    <row r="9133" spans="1:4" ht="14.25" customHeight="1" x14ac:dyDescent="0.3">
      <c r="A9133" s="5" t="s">
        <v>554</v>
      </c>
      <c r="B9133" s="5" t="s">
        <v>555</v>
      </c>
      <c r="C9133" s="5">
        <v>1991</v>
      </c>
      <c r="D9133" s="2">
        <v>0.71117867800000001</v>
      </c>
    </row>
    <row r="9134" spans="1:4" ht="14.25" customHeight="1" x14ac:dyDescent="0.3">
      <c r="A9134" s="5" t="s">
        <v>554</v>
      </c>
      <c r="B9134" s="5" t="s">
        <v>555</v>
      </c>
      <c r="C9134" s="5">
        <v>1992</v>
      </c>
      <c r="D9134" s="2">
        <v>0.87853672000000005</v>
      </c>
    </row>
    <row r="9135" spans="1:4" ht="14.25" customHeight="1" x14ac:dyDescent="0.3">
      <c r="A9135" s="5" t="s">
        <v>554</v>
      </c>
      <c r="B9135" s="5" t="s">
        <v>555</v>
      </c>
      <c r="C9135" s="5">
        <v>1993</v>
      </c>
      <c r="D9135" s="2">
        <v>0.95809023400000004</v>
      </c>
    </row>
    <row r="9136" spans="1:4" ht="14.25" customHeight="1" x14ac:dyDescent="0.3">
      <c r="A9136" s="5" t="s">
        <v>554</v>
      </c>
      <c r="B9136" s="5" t="s">
        <v>555</v>
      </c>
      <c r="C9136" s="5">
        <v>1994</v>
      </c>
      <c r="D9136" s="2">
        <v>0.97270801900000003</v>
      </c>
    </row>
    <row r="9137" spans="1:4" ht="14.25" customHeight="1" x14ac:dyDescent="0.3">
      <c r="A9137" s="5" t="s">
        <v>554</v>
      </c>
      <c r="B9137" s="5" t="s">
        <v>555</v>
      </c>
      <c r="C9137" s="5">
        <v>1995</v>
      </c>
      <c r="D9137" s="2">
        <v>1.0497429279999999</v>
      </c>
    </row>
    <row r="9138" spans="1:4" ht="14.25" customHeight="1" x14ac:dyDescent="0.3">
      <c r="A9138" s="5" t="s">
        <v>554</v>
      </c>
      <c r="B9138" s="5" t="s">
        <v>555</v>
      </c>
      <c r="C9138" s="5">
        <v>1996</v>
      </c>
      <c r="D9138" s="2">
        <v>0.99274920499999997</v>
      </c>
    </row>
    <row r="9139" spans="1:4" ht="14.25" customHeight="1" x14ac:dyDescent="0.3">
      <c r="A9139" s="5" t="s">
        <v>554</v>
      </c>
      <c r="B9139" s="5" t="s">
        <v>555</v>
      </c>
      <c r="C9139" s="5">
        <v>1997</v>
      </c>
      <c r="D9139" s="2">
        <v>1.088843206</v>
      </c>
    </row>
    <row r="9140" spans="1:4" ht="14.25" customHeight="1" x14ac:dyDescent="0.3">
      <c r="A9140" s="5" t="s">
        <v>554</v>
      </c>
      <c r="B9140" s="5" t="s">
        <v>555</v>
      </c>
      <c r="C9140" s="5">
        <v>1998</v>
      </c>
      <c r="D9140" s="2">
        <v>0.98104064499999999</v>
      </c>
    </row>
    <row r="9141" spans="1:4" ht="14.25" customHeight="1" x14ac:dyDescent="0.3">
      <c r="A9141" s="5" t="s">
        <v>554</v>
      </c>
      <c r="B9141" s="5" t="s">
        <v>555</v>
      </c>
      <c r="C9141" s="5">
        <v>1999</v>
      </c>
      <c r="D9141" s="2">
        <v>0.97527027300000002</v>
      </c>
    </row>
    <row r="9142" spans="1:4" ht="14.25" customHeight="1" x14ac:dyDescent="0.3">
      <c r="A9142" s="5" t="s">
        <v>554</v>
      </c>
      <c r="B9142" s="5" t="s">
        <v>555</v>
      </c>
      <c r="C9142" s="5">
        <v>2000</v>
      </c>
      <c r="D9142" s="2">
        <v>0.997318237</v>
      </c>
    </row>
    <row r="9143" spans="1:4" ht="14.25" customHeight="1" x14ac:dyDescent="0.3">
      <c r="A9143" s="5" t="s">
        <v>554</v>
      </c>
      <c r="B9143" s="5" t="s">
        <v>555</v>
      </c>
      <c r="C9143" s="5">
        <v>2001</v>
      </c>
      <c r="D9143" s="2">
        <v>1.268136565</v>
      </c>
    </row>
    <row r="9144" spans="1:4" ht="14.25" customHeight="1" x14ac:dyDescent="0.3">
      <c r="A9144" s="5" t="s">
        <v>554</v>
      </c>
      <c r="B9144" s="5" t="s">
        <v>555</v>
      </c>
      <c r="C9144" s="5">
        <v>2002</v>
      </c>
      <c r="D9144" s="2">
        <v>1.384603939</v>
      </c>
    </row>
    <row r="9145" spans="1:4" ht="14.25" customHeight="1" x14ac:dyDescent="0.3">
      <c r="A9145" s="5" t="s">
        <v>554</v>
      </c>
      <c r="B9145" s="5" t="s">
        <v>555</v>
      </c>
      <c r="C9145" s="5">
        <v>2003</v>
      </c>
      <c r="D9145" s="2">
        <v>1.4050389839999999</v>
      </c>
    </row>
    <row r="9146" spans="1:4" ht="14.25" customHeight="1" x14ac:dyDescent="0.3">
      <c r="A9146" s="5" t="s">
        <v>554</v>
      </c>
      <c r="B9146" s="5" t="s">
        <v>555</v>
      </c>
      <c r="C9146" s="5">
        <v>2004</v>
      </c>
      <c r="D9146" s="2">
        <v>1.3921494409999999</v>
      </c>
    </row>
    <row r="9147" spans="1:4" ht="14.25" customHeight="1" x14ac:dyDescent="0.3">
      <c r="A9147" s="5" t="s">
        <v>554</v>
      </c>
      <c r="B9147" s="5" t="s">
        <v>555</v>
      </c>
      <c r="C9147" s="5">
        <v>2005</v>
      </c>
      <c r="D9147" s="2">
        <v>1.4103630570000001</v>
      </c>
    </row>
    <row r="9148" spans="1:4" ht="14.25" customHeight="1" x14ac:dyDescent="0.3">
      <c r="A9148" s="5" t="s">
        <v>554</v>
      </c>
      <c r="B9148" s="5" t="s">
        <v>555</v>
      </c>
      <c r="C9148" s="5">
        <v>2006</v>
      </c>
      <c r="D9148" s="2">
        <v>1.4397694270000001</v>
      </c>
    </row>
    <row r="9149" spans="1:4" ht="14.25" customHeight="1" x14ac:dyDescent="0.3">
      <c r="A9149" s="5" t="s">
        <v>554</v>
      </c>
      <c r="B9149" s="5" t="s">
        <v>555</v>
      </c>
      <c r="C9149" s="5">
        <v>2007</v>
      </c>
      <c r="D9149" s="2">
        <v>1.4263235089999999</v>
      </c>
    </row>
    <row r="9150" spans="1:4" ht="14.25" customHeight="1" x14ac:dyDescent="0.3">
      <c r="A9150" s="5" t="s">
        <v>554</v>
      </c>
      <c r="B9150" s="5" t="s">
        <v>555</v>
      </c>
      <c r="C9150" s="5">
        <v>2008</v>
      </c>
      <c r="D9150" s="2">
        <v>1.5399876429999999</v>
      </c>
    </row>
    <row r="9151" spans="1:4" ht="14.25" customHeight="1" x14ac:dyDescent="0.3">
      <c r="A9151" s="5" t="s">
        <v>554</v>
      </c>
      <c r="B9151" s="5" t="s">
        <v>555</v>
      </c>
      <c r="C9151" s="5">
        <v>2009</v>
      </c>
      <c r="D9151" s="2">
        <v>1.4242329039999999</v>
      </c>
    </row>
    <row r="9152" spans="1:4" ht="14.25" customHeight="1" x14ac:dyDescent="0.3">
      <c r="A9152" s="5" t="s">
        <v>554</v>
      </c>
      <c r="B9152" s="5" t="s">
        <v>555</v>
      </c>
      <c r="C9152" s="5">
        <v>2010</v>
      </c>
      <c r="D9152" s="2">
        <v>1.515354968</v>
      </c>
    </row>
    <row r="9153" spans="1:4" ht="14.25" customHeight="1" x14ac:dyDescent="0.3">
      <c r="A9153" s="5" t="s">
        <v>554</v>
      </c>
      <c r="B9153" s="5" t="s">
        <v>555</v>
      </c>
      <c r="C9153" s="5">
        <v>2011</v>
      </c>
      <c r="D9153" s="2">
        <v>1.5480967160000001</v>
      </c>
    </row>
    <row r="9154" spans="1:4" ht="14.25" customHeight="1" x14ac:dyDescent="0.3">
      <c r="A9154" s="5" t="s">
        <v>309</v>
      </c>
      <c r="B9154" s="5" t="s">
        <v>310</v>
      </c>
      <c r="C9154" s="5">
        <v>1960</v>
      </c>
      <c r="D9154" s="2">
        <v>0.31516476399999999</v>
      </c>
    </row>
    <row r="9155" spans="1:4" ht="14.25" customHeight="1" x14ac:dyDescent="0.3">
      <c r="A9155" s="5" t="s">
        <v>309</v>
      </c>
      <c r="B9155" s="5" t="s">
        <v>310</v>
      </c>
      <c r="C9155" s="5">
        <v>1961</v>
      </c>
      <c r="D9155" s="2">
        <v>0.31871045799999997</v>
      </c>
    </row>
    <row r="9156" spans="1:4" ht="14.25" customHeight="1" x14ac:dyDescent="0.3">
      <c r="A9156" s="5" t="s">
        <v>309</v>
      </c>
      <c r="B9156" s="5" t="s">
        <v>310</v>
      </c>
      <c r="C9156" s="5">
        <v>1962</v>
      </c>
      <c r="D9156" s="2">
        <v>0.34177551499999997</v>
      </c>
    </row>
    <row r="9157" spans="1:4" ht="14.25" customHeight="1" x14ac:dyDescent="0.3">
      <c r="A9157" s="5" t="s">
        <v>309</v>
      </c>
      <c r="B9157" s="5" t="s">
        <v>310</v>
      </c>
      <c r="C9157" s="5">
        <v>1963</v>
      </c>
      <c r="D9157" s="2">
        <v>0.38322451400000002</v>
      </c>
    </row>
    <row r="9158" spans="1:4" ht="14.25" customHeight="1" x14ac:dyDescent="0.3">
      <c r="A9158" s="5" t="s">
        <v>309</v>
      </c>
      <c r="B9158" s="5" t="s">
        <v>310</v>
      </c>
      <c r="C9158" s="5">
        <v>1964</v>
      </c>
      <c r="D9158" s="2">
        <v>0.38412300900000002</v>
      </c>
    </row>
    <row r="9159" spans="1:4" ht="14.25" customHeight="1" x14ac:dyDescent="0.3">
      <c r="A9159" s="5" t="s">
        <v>309</v>
      </c>
      <c r="B9159" s="5" t="s">
        <v>310</v>
      </c>
      <c r="C9159" s="5">
        <v>1965</v>
      </c>
      <c r="D9159" s="2">
        <v>0.39281475300000002</v>
      </c>
    </row>
    <row r="9160" spans="1:4" ht="14.25" customHeight="1" x14ac:dyDescent="0.3">
      <c r="A9160" s="5" t="s">
        <v>309</v>
      </c>
      <c r="B9160" s="5" t="s">
        <v>310</v>
      </c>
      <c r="C9160" s="5">
        <v>1966</v>
      </c>
      <c r="D9160" s="2">
        <v>0.38943051000000001</v>
      </c>
    </row>
    <row r="9161" spans="1:4" ht="14.25" customHeight="1" x14ac:dyDescent="0.3">
      <c r="A9161" s="5" t="s">
        <v>309</v>
      </c>
      <c r="B9161" s="5" t="s">
        <v>310</v>
      </c>
      <c r="C9161" s="5">
        <v>1967</v>
      </c>
      <c r="D9161" s="2">
        <v>0.40252233199999998</v>
      </c>
    </row>
    <row r="9162" spans="1:4" ht="14.25" customHeight="1" x14ac:dyDescent="0.3">
      <c r="A9162" s="5" t="s">
        <v>309</v>
      </c>
      <c r="B9162" s="5" t="s">
        <v>310</v>
      </c>
      <c r="C9162" s="5">
        <v>1968</v>
      </c>
      <c r="D9162" s="2">
        <v>0.44939919900000003</v>
      </c>
    </row>
    <row r="9163" spans="1:4" ht="14.25" customHeight="1" x14ac:dyDescent="0.3">
      <c r="A9163" s="5" t="s">
        <v>309</v>
      </c>
      <c r="B9163" s="5" t="s">
        <v>310</v>
      </c>
      <c r="C9163" s="5">
        <v>1969</v>
      </c>
      <c r="D9163" s="2">
        <v>0.42431318299999998</v>
      </c>
    </row>
    <row r="9164" spans="1:4" ht="14.25" customHeight="1" x14ac:dyDescent="0.3">
      <c r="A9164" s="5" t="s">
        <v>309</v>
      </c>
      <c r="B9164" s="5" t="s">
        <v>310</v>
      </c>
      <c r="C9164" s="5">
        <v>1970</v>
      </c>
      <c r="D9164" s="2">
        <v>0.418937909</v>
      </c>
    </row>
    <row r="9165" spans="1:4" ht="14.25" customHeight="1" x14ac:dyDescent="0.3">
      <c r="A9165" s="5" t="s">
        <v>309</v>
      </c>
      <c r="B9165" s="5" t="s">
        <v>310</v>
      </c>
      <c r="C9165" s="5">
        <v>1971</v>
      </c>
      <c r="D9165" s="2">
        <v>0.38660161599999998</v>
      </c>
    </row>
    <row r="9166" spans="1:4" ht="14.25" customHeight="1" x14ac:dyDescent="0.3">
      <c r="A9166" s="5" t="s">
        <v>309</v>
      </c>
      <c r="B9166" s="5" t="s">
        <v>310</v>
      </c>
      <c r="C9166" s="5">
        <v>1972</v>
      </c>
      <c r="D9166" s="2">
        <v>0.30858602400000001</v>
      </c>
    </row>
    <row r="9167" spans="1:4" ht="14.25" customHeight="1" x14ac:dyDescent="0.3">
      <c r="A9167" s="5" t="s">
        <v>309</v>
      </c>
      <c r="B9167" s="5" t="s">
        <v>310</v>
      </c>
      <c r="C9167" s="5">
        <v>1973</v>
      </c>
      <c r="D9167" s="2">
        <v>0.31772578099999998</v>
      </c>
    </row>
    <row r="9168" spans="1:4" ht="14.25" customHeight="1" x14ac:dyDescent="0.3">
      <c r="A9168" s="5" t="s">
        <v>309</v>
      </c>
      <c r="B9168" s="5" t="s">
        <v>310</v>
      </c>
      <c r="C9168" s="5">
        <v>1974</v>
      </c>
      <c r="D9168" s="2">
        <v>0.33016377000000002</v>
      </c>
    </row>
    <row r="9169" spans="1:4" ht="14.25" customHeight="1" x14ac:dyDescent="0.3">
      <c r="A9169" s="5" t="s">
        <v>309</v>
      </c>
      <c r="B9169" s="5" t="s">
        <v>310</v>
      </c>
      <c r="C9169" s="5">
        <v>1975</v>
      </c>
      <c r="D9169" s="2">
        <v>0.34764072400000001</v>
      </c>
    </row>
    <row r="9170" spans="1:4" ht="14.25" customHeight="1" x14ac:dyDescent="0.3">
      <c r="A9170" s="5" t="s">
        <v>309</v>
      </c>
      <c r="B9170" s="5" t="s">
        <v>310</v>
      </c>
      <c r="C9170" s="5">
        <v>1976</v>
      </c>
      <c r="D9170" s="2">
        <v>0.33185968300000002</v>
      </c>
    </row>
    <row r="9171" spans="1:4" ht="14.25" customHeight="1" x14ac:dyDescent="0.3">
      <c r="A9171" s="5" t="s">
        <v>309</v>
      </c>
      <c r="B9171" s="5" t="s">
        <v>310</v>
      </c>
      <c r="C9171" s="5">
        <v>1977</v>
      </c>
      <c r="D9171" s="2">
        <v>0.34373387900000002</v>
      </c>
    </row>
    <row r="9172" spans="1:4" ht="14.25" customHeight="1" x14ac:dyDescent="0.3">
      <c r="A9172" s="5" t="s">
        <v>309</v>
      </c>
      <c r="B9172" s="5" t="s">
        <v>310</v>
      </c>
      <c r="C9172" s="5">
        <v>1978</v>
      </c>
      <c r="D9172" s="2">
        <v>0.35706170300000001</v>
      </c>
    </row>
    <row r="9173" spans="1:4" ht="14.25" customHeight="1" x14ac:dyDescent="0.3">
      <c r="A9173" s="5" t="s">
        <v>309</v>
      </c>
      <c r="B9173" s="5" t="s">
        <v>310</v>
      </c>
      <c r="C9173" s="5">
        <v>1979</v>
      </c>
      <c r="D9173" s="2">
        <v>0.373803524</v>
      </c>
    </row>
    <row r="9174" spans="1:4" ht="14.25" customHeight="1" x14ac:dyDescent="0.3">
      <c r="A9174" s="5" t="s">
        <v>309</v>
      </c>
      <c r="B9174" s="5" t="s">
        <v>310</v>
      </c>
      <c r="C9174" s="5">
        <v>1980</v>
      </c>
      <c r="D9174" s="2">
        <v>0.41074804799999998</v>
      </c>
    </row>
    <row r="9175" spans="1:4" ht="14.25" customHeight="1" x14ac:dyDescent="0.3">
      <c r="A9175" s="5" t="s">
        <v>309</v>
      </c>
      <c r="B9175" s="5" t="s">
        <v>310</v>
      </c>
      <c r="C9175" s="5">
        <v>1981</v>
      </c>
      <c r="D9175" s="2">
        <v>0.42631555100000001</v>
      </c>
    </row>
    <row r="9176" spans="1:4" ht="14.25" customHeight="1" x14ac:dyDescent="0.3">
      <c r="A9176" s="5" t="s">
        <v>309</v>
      </c>
      <c r="B9176" s="5" t="s">
        <v>310</v>
      </c>
      <c r="C9176" s="5">
        <v>1982</v>
      </c>
      <c r="D9176" s="2">
        <v>0.448114293</v>
      </c>
    </row>
    <row r="9177" spans="1:4" ht="14.25" customHeight="1" x14ac:dyDescent="0.3">
      <c r="A9177" s="5" t="s">
        <v>309</v>
      </c>
      <c r="B9177" s="5" t="s">
        <v>310</v>
      </c>
      <c r="C9177" s="5">
        <v>1983</v>
      </c>
      <c r="D9177" s="2">
        <v>0.46721351700000002</v>
      </c>
    </row>
    <row r="9178" spans="1:4" ht="14.25" customHeight="1" x14ac:dyDescent="0.3">
      <c r="A9178" s="5" t="s">
        <v>309</v>
      </c>
      <c r="B9178" s="5" t="s">
        <v>310</v>
      </c>
      <c r="C9178" s="5">
        <v>1984</v>
      </c>
      <c r="D9178" s="2">
        <v>0.480541724</v>
      </c>
    </row>
    <row r="9179" spans="1:4" ht="14.25" customHeight="1" x14ac:dyDescent="0.3">
      <c r="A9179" s="5" t="s">
        <v>309</v>
      </c>
      <c r="B9179" s="5" t="s">
        <v>310</v>
      </c>
      <c r="C9179" s="5">
        <v>1985</v>
      </c>
      <c r="D9179" s="2">
        <v>0.51186374099999998</v>
      </c>
    </row>
    <row r="9180" spans="1:4" ht="14.25" customHeight="1" x14ac:dyDescent="0.3">
      <c r="A9180" s="5" t="s">
        <v>309</v>
      </c>
      <c r="B9180" s="5" t="s">
        <v>310</v>
      </c>
      <c r="C9180" s="5">
        <v>1986</v>
      </c>
      <c r="D9180" s="2">
        <v>0.51942706900000002</v>
      </c>
    </row>
    <row r="9181" spans="1:4" ht="14.25" customHeight="1" x14ac:dyDescent="0.3">
      <c r="A9181" s="5" t="s">
        <v>309</v>
      </c>
      <c r="B9181" s="5" t="s">
        <v>310</v>
      </c>
      <c r="C9181" s="5">
        <v>1987</v>
      </c>
      <c r="D9181" s="2">
        <v>0.54459446600000005</v>
      </c>
    </row>
    <row r="9182" spans="1:4" ht="14.25" customHeight="1" x14ac:dyDescent="0.3">
      <c r="A9182" s="5" t="s">
        <v>309</v>
      </c>
      <c r="B9182" s="5" t="s">
        <v>310</v>
      </c>
      <c r="C9182" s="5">
        <v>1988</v>
      </c>
      <c r="D9182" s="2">
        <v>0.57398117699999995</v>
      </c>
    </row>
    <row r="9183" spans="1:4" ht="14.25" customHeight="1" x14ac:dyDescent="0.3">
      <c r="A9183" s="5" t="s">
        <v>309</v>
      </c>
      <c r="B9183" s="5" t="s">
        <v>310</v>
      </c>
      <c r="C9183" s="5">
        <v>1989</v>
      </c>
      <c r="D9183" s="2">
        <v>0.58314492699999998</v>
      </c>
    </row>
    <row r="9184" spans="1:4" ht="14.25" customHeight="1" x14ac:dyDescent="0.3">
      <c r="A9184" s="5" t="s">
        <v>309</v>
      </c>
      <c r="B9184" s="5" t="s">
        <v>310</v>
      </c>
      <c r="C9184" s="5">
        <v>1990</v>
      </c>
      <c r="D9184" s="2">
        <v>0.63718121400000005</v>
      </c>
    </row>
    <row r="9185" spans="1:4" ht="14.25" customHeight="1" x14ac:dyDescent="0.3">
      <c r="A9185" s="5" t="s">
        <v>309</v>
      </c>
      <c r="B9185" s="5" t="s">
        <v>310</v>
      </c>
      <c r="C9185" s="5">
        <v>1991</v>
      </c>
      <c r="D9185" s="2">
        <v>0.61683229299999998</v>
      </c>
    </row>
    <row r="9186" spans="1:4" ht="14.25" customHeight="1" x14ac:dyDescent="0.3">
      <c r="A9186" s="5" t="s">
        <v>309</v>
      </c>
      <c r="B9186" s="5" t="s">
        <v>310</v>
      </c>
      <c r="C9186" s="5">
        <v>1992</v>
      </c>
      <c r="D9186" s="2">
        <v>0.640665437</v>
      </c>
    </row>
    <row r="9187" spans="1:4" ht="14.25" customHeight="1" x14ac:dyDescent="0.3">
      <c r="A9187" s="5" t="s">
        <v>309</v>
      </c>
      <c r="B9187" s="5" t="s">
        <v>310</v>
      </c>
      <c r="C9187" s="5">
        <v>1993</v>
      </c>
      <c r="D9187" s="2">
        <v>0.66914012099999998</v>
      </c>
    </row>
    <row r="9188" spans="1:4" ht="14.25" customHeight="1" x14ac:dyDescent="0.3">
      <c r="A9188" s="5" t="s">
        <v>309</v>
      </c>
      <c r="B9188" s="5" t="s">
        <v>310</v>
      </c>
      <c r="C9188" s="5">
        <v>1994</v>
      </c>
      <c r="D9188" s="2">
        <v>0.70957023600000002</v>
      </c>
    </row>
    <row r="9189" spans="1:4" ht="14.25" customHeight="1" x14ac:dyDescent="0.3">
      <c r="A9189" s="5" t="s">
        <v>309</v>
      </c>
      <c r="B9189" s="5" t="s">
        <v>310</v>
      </c>
      <c r="C9189" s="5">
        <v>1995</v>
      </c>
      <c r="D9189" s="2">
        <v>0.68910428999999995</v>
      </c>
    </row>
    <row r="9190" spans="1:4" ht="14.25" customHeight="1" x14ac:dyDescent="0.3">
      <c r="A9190" s="5" t="s">
        <v>309</v>
      </c>
      <c r="B9190" s="5" t="s">
        <v>310</v>
      </c>
      <c r="C9190" s="5">
        <v>1996</v>
      </c>
      <c r="D9190" s="2">
        <v>0.75138438299999999</v>
      </c>
    </row>
    <row r="9191" spans="1:4" ht="14.25" customHeight="1" x14ac:dyDescent="0.3">
      <c r="A9191" s="5" t="s">
        <v>309</v>
      </c>
      <c r="B9191" s="5" t="s">
        <v>310</v>
      </c>
      <c r="C9191" s="5">
        <v>1997</v>
      </c>
      <c r="D9191" s="2">
        <v>0.735075225</v>
      </c>
    </row>
    <row r="9192" spans="1:4" ht="14.25" customHeight="1" x14ac:dyDescent="0.3">
      <c r="A9192" s="5" t="s">
        <v>309</v>
      </c>
      <c r="B9192" s="5" t="s">
        <v>310</v>
      </c>
      <c r="C9192" s="5">
        <v>1998</v>
      </c>
      <c r="D9192" s="2">
        <v>0.73979614100000002</v>
      </c>
    </row>
    <row r="9193" spans="1:4" ht="14.25" customHeight="1" x14ac:dyDescent="0.3">
      <c r="A9193" s="5" t="s">
        <v>309</v>
      </c>
      <c r="B9193" s="5" t="s">
        <v>310</v>
      </c>
      <c r="C9193" s="5">
        <v>1999</v>
      </c>
      <c r="D9193" s="2">
        <v>0.74271613199999997</v>
      </c>
    </row>
    <row r="9194" spans="1:4" ht="14.25" customHeight="1" x14ac:dyDescent="0.3">
      <c r="A9194" s="5" t="s">
        <v>309</v>
      </c>
      <c r="B9194" s="5" t="s">
        <v>310</v>
      </c>
      <c r="C9194" s="5">
        <v>2000</v>
      </c>
      <c r="D9194" s="2">
        <v>0.76997445200000003</v>
      </c>
    </row>
    <row r="9195" spans="1:4" ht="14.25" customHeight="1" x14ac:dyDescent="0.3">
      <c r="A9195" s="5" t="s">
        <v>309</v>
      </c>
      <c r="B9195" s="5" t="s">
        <v>310</v>
      </c>
      <c r="C9195" s="5">
        <v>2001</v>
      </c>
      <c r="D9195" s="2">
        <v>0.76643014700000001</v>
      </c>
    </row>
    <row r="9196" spans="1:4" ht="14.25" customHeight="1" x14ac:dyDescent="0.3">
      <c r="A9196" s="5" t="s">
        <v>309</v>
      </c>
      <c r="B9196" s="5" t="s">
        <v>310</v>
      </c>
      <c r="C9196" s="5">
        <v>2002</v>
      </c>
      <c r="D9196" s="2">
        <v>0.79075887499999997</v>
      </c>
    </row>
    <row r="9197" spans="1:4" ht="14.25" customHeight="1" x14ac:dyDescent="0.3">
      <c r="A9197" s="5" t="s">
        <v>309</v>
      </c>
      <c r="B9197" s="5" t="s">
        <v>310</v>
      </c>
      <c r="C9197" s="5">
        <v>2003</v>
      </c>
      <c r="D9197" s="2">
        <v>0.80742890099999998</v>
      </c>
    </row>
    <row r="9198" spans="1:4" ht="14.25" customHeight="1" x14ac:dyDescent="0.3">
      <c r="A9198" s="5" t="s">
        <v>309</v>
      </c>
      <c r="B9198" s="5" t="s">
        <v>310</v>
      </c>
      <c r="C9198" s="5">
        <v>2004</v>
      </c>
      <c r="D9198" s="2">
        <v>0.875777315</v>
      </c>
    </row>
    <row r="9199" spans="1:4" ht="14.25" customHeight="1" x14ac:dyDescent="0.3">
      <c r="A9199" s="5" t="s">
        <v>309</v>
      </c>
      <c r="B9199" s="5" t="s">
        <v>310</v>
      </c>
      <c r="C9199" s="5">
        <v>2005</v>
      </c>
      <c r="D9199" s="2">
        <v>0.89097098100000005</v>
      </c>
    </row>
    <row r="9200" spans="1:4" ht="14.25" customHeight="1" x14ac:dyDescent="0.3">
      <c r="A9200" s="5" t="s">
        <v>309</v>
      </c>
      <c r="B9200" s="5" t="s">
        <v>310</v>
      </c>
      <c r="C9200" s="5">
        <v>2006</v>
      </c>
      <c r="D9200" s="2">
        <v>0.93324198599999997</v>
      </c>
    </row>
    <row r="9201" spans="1:4" ht="14.25" customHeight="1" x14ac:dyDescent="0.3">
      <c r="A9201" s="5" t="s">
        <v>309</v>
      </c>
      <c r="B9201" s="5" t="s">
        <v>310</v>
      </c>
      <c r="C9201" s="5">
        <v>2007</v>
      </c>
      <c r="D9201" s="2">
        <v>0.99453647300000003</v>
      </c>
    </row>
    <row r="9202" spans="1:4" ht="14.25" customHeight="1" x14ac:dyDescent="0.3">
      <c r="A9202" s="5" t="s">
        <v>309</v>
      </c>
      <c r="B9202" s="5" t="s">
        <v>310</v>
      </c>
      <c r="C9202" s="5">
        <v>2008</v>
      </c>
      <c r="D9202" s="2">
        <v>0.97531412399999995</v>
      </c>
    </row>
    <row r="9203" spans="1:4" ht="14.25" customHeight="1" x14ac:dyDescent="0.3">
      <c r="A9203" s="5" t="s">
        <v>309</v>
      </c>
      <c r="B9203" s="5" t="s">
        <v>310</v>
      </c>
      <c r="C9203" s="5">
        <v>2009</v>
      </c>
      <c r="D9203" s="2">
        <v>0.96254878600000005</v>
      </c>
    </row>
    <row r="9204" spans="1:4" ht="14.25" customHeight="1" x14ac:dyDescent="0.3">
      <c r="A9204" s="5" t="s">
        <v>309</v>
      </c>
      <c r="B9204" s="5" t="s">
        <v>310</v>
      </c>
      <c r="C9204" s="5">
        <v>2010</v>
      </c>
      <c r="D9204" s="2">
        <v>0.95735736900000001</v>
      </c>
    </row>
    <row r="9205" spans="1:4" ht="14.25" customHeight="1" x14ac:dyDescent="0.3">
      <c r="A9205" s="5" t="s">
        <v>309</v>
      </c>
      <c r="B9205" s="5" t="s">
        <v>310</v>
      </c>
      <c r="C9205" s="5">
        <v>2011</v>
      </c>
      <c r="D9205" s="2">
        <v>0.941171125</v>
      </c>
    </row>
    <row r="9206" spans="1:4" ht="14.25" customHeight="1" x14ac:dyDescent="0.3">
      <c r="A9206" s="5" t="s">
        <v>311</v>
      </c>
      <c r="B9206" s="5" t="s">
        <v>312</v>
      </c>
      <c r="C9206" s="5">
        <v>1960</v>
      </c>
      <c r="D9206" s="2">
        <v>0.88039797900000005</v>
      </c>
    </row>
    <row r="9207" spans="1:4" ht="14.25" customHeight="1" x14ac:dyDescent="0.3">
      <c r="A9207" s="5" t="s">
        <v>311</v>
      </c>
      <c r="B9207" s="5" t="s">
        <v>312</v>
      </c>
      <c r="C9207" s="5">
        <v>1961</v>
      </c>
      <c r="D9207" s="2">
        <v>0.94578253899999998</v>
      </c>
    </row>
    <row r="9208" spans="1:4" ht="14.25" customHeight="1" x14ac:dyDescent="0.3">
      <c r="A9208" s="5" t="s">
        <v>311</v>
      </c>
      <c r="B9208" s="5" t="s">
        <v>312</v>
      </c>
      <c r="C9208" s="5">
        <v>1962</v>
      </c>
      <c r="D9208" s="2">
        <v>0.99118658800000004</v>
      </c>
    </row>
    <row r="9209" spans="1:4" ht="14.25" customHeight="1" x14ac:dyDescent="0.3">
      <c r="A9209" s="5" t="s">
        <v>311</v>
      </c>
      <c r="B9209" s="5" t="s">
        <v>312</v>
      </c>
      <c r="C9209" s="5">
        <v>1963</v>
      </c>
      <c r="D9209" s="2">
        <v>0.956101109</v>
      </c>
    </row>
    <row r="9210" spans="1:4" ht="14.25" customHeight="1" x14ac:dyDescent="0.3">
      <c r="A9210" s="5" t="s">
        <v>311</v>
      </c>
      <c r="B9210" s="5" t="s">
        <v>312</v>
      </c>
      <c r="C9210" s="5">
        <v>1964</v>
      </c>
      <c r="D9210" s="2">
        <v>0.97401733499999998</v>
      </c>
    </row>
    <row r="9211" spans="1:4" ht="14.25" customHeight="1" x14ac:dyDescent="0.3">
      <c r="A9211" s="5" t="s">
        <v>311</v>
      </c>
      <c r="B9211" s="5" t="s">
        <v>312</v>
      </c>
      <c r="C9211" s="5">
        <v>1965</v>
      </c>
      <c r="D9211" s="2">
        <v>1.1631732800000001</v>
      </c>
    </row>
    <row r="9212" spans="1:4" ht="14.25" customHeight="1" x14ac:dyDescent="0.3">
      <c r="A9212" s="5" t="s">
        <v>311</v>
      </c>
      <c r="B9212" s="5" t="s">
        <v>312</v>
      </c>
      <c r="C9212" s="5">
        <v>1966</v>
      </c>
      <c r="D9212" s="2">
        <v>1.224315171</v>
      </c>
    </row>
    <row r="9213" spans="1:4" ht="14.25" customHeight="1" x14ac:dyDescent="0.3">
      <c r="A9213" s="5" t="s">
        <v>311</v>
      </c>
      <c r="B9213" s="5" t="s">
        <v>312</v>
      </c>
      <c r="C9213" s="5">
        <v>1967</v>
      </c>
      <c r="D9213" s="2">
        <v>1.218123834</v>
      </c>
    </row>
    <row r="9214" spans="1:4" ht="14.25" customHeight="1" x14ac:dyDescent="0.3">
      <c r="A9214" s="5" t="s">
        <v>311</v>
      </c>
      <c r="B9214" s="5" t="s">
        <v>312</v>
      </c>
      <c r="C9214" s="5">
        <v>1968</v>
      </c>
      <c r="D9214" s="2">
        <v>1.4083594719999999</v>
      </c>
    </row>
    <row r="9215" spans="1:4" ht="14.25" customHeight="1" x14ac:dyDescent="0.3">
      <c r="A9215" s="5" t="s">
        <v>311</v>
      </c>
      <c r="B9215" s="5" t="s">
        <v>312</v>
      </c>
      <c r="C9215" s="5">
        <v>1969</v>
      </c>
      <c r="D9215" s="2">
        <v>1.3908232970000001</v>
      </c>
    </row>
    <row r="9216" spans="1:4" ht="14.25" customHeight="1" x14ac:dyDescent="0.3">
      <c r="A9216" s="5" t="s">
        <v>311</v>
      </c>
      <c r="B9216" s="5" t="s">
        <v>312</v>
      </c>
      <c r="C9216" s="5">
        <v>1970</v>
      </c>
      <c r="D9216" s="2">
        <v>1.450587214</v>
      </c>
    </row>
    <row r="9217" spans="1:4" ht="14.25" customHeight="1" x14ac:dyDescent="0.3">
      <c r="A9217" s="5" t="s">
        <v>311</v>
      </c>
      <c r="B9217" s="5" t="s">
        <v>312</v>
      </c>
      <c r="C9217" s="5">
        <v>1971</v>
      </c>
      <c r="D9217" s="2">
        <v>1.66563134</v>
      </c>
    </row>
    <row r="9218" spans="1:4" ht="14.25" customHeight="1" x14ac:dyDescent="0.3">
      <c r="A9218" s="5" t="s">
        <v>311</v>
      </c>
      <c r="B9218" s="5" t="s">
        <v>312</v>
      </c>
      <c r="C9218" s="5">
        <v>1972</v>
      </c>
      <c r="D9218" s="2">
        <v>1.7424598920000001</v>
      </c>
    </row>
    <row r="9219" spans="1:4" ht="14.25" customHeight="1" x14ac:dyDescent="0.3">
      <c r="A9219" s="5" t="s">
        <v>311</v>
      </c>
      <c r="B9219" s="5" t="s">
        <v>312</v>
      </c>
      <c r="C9219" s="5">
        <v>1973</v>
      </c>
      <c r="D9219" s="2">
        <v>1.9607526230000001</v>
      </c>
    </row>
    <row r="9220" spans="1:4" ht="14.25" customHeight="1" x14ac:dyDescent="0.3">
      <c r="A9220" s="5" t="s">
        <v>311</v>
      </c>
      <c r="B9220" s="5" t="s">
        <v>312</v>
      </c>
      <c r="C9220" s="5">
        <v>1974</v>
      </c>
      <c r="D9220" s="2">
        <v>1.778343301</v>
      </c>
    </row>
    <row r="9221" spans="1:4" ht="14.25" customHeight="1" x14ac:dyDescent="0.3">
      <c r="A9221" s="5" t="s">
        <v>311</v>
      </c>
      <c r="B9221" s="5" t="s">
        <v>312</v>
      </c>
      <c r="C9221" s="5">
        <v>1975</v>
      </c>
      <c r="D9221" s="2">
        <v>2.099082229</v>
      </c>
    </row>
    <row r="9222" spans="1:4" ht="14.25" customHeight="1" x14ac:dyDescent="0.3">
      <c r="A9222" s="5" t="s">
        <v>311</v>
      </c>
      <c r="B9222" s="5" t="s">
        <v>312</v>
      </c>
      <c r="C9222" s="5">
        <v>1976</v>
      </c>
      <c r="D9222" s="2">
        <v>2.016230905</v>
      </c>
    </row>
    <row r="9223" spans="1:4" ht="14.25" customHeight="1" x14ac:dyDescent="0.3">
      <c r="A9223" s="5" t="s">
        <v>311</v>
      </c>
      <c r="B9223" s="5" t="s">
        <v>312</v>
      </c>
      <c r="C9223" s="5">
        <v>1977</v>
      </c>
      <c r="D9223" s="2">
        <v>1.8834933810000001</v>
      </c>
    </row>
    <row r="9224" spans="1:4" ht="14.25" customHeight="1" x14ac:dyDescent="0.3">
      <c r="A9224" s="5" t="s">
        <v>311</v>
      </c>
      <c r="B9224" s="5" t="s">
        <v>312</v>
      </c>
      <c r="C9224" s="5">
        <v>1978</v>
      </c>
      <c r="D9224" s="2">
        <v>1.5080429310000001</v>
      </c>
    </row>
    <row r="9225" spans="1:4" ht="14.25" customHeight="1" x14ac:dyDescent="0.3">
      <c r="A9225" s="5" t="s">
        <v>311</v>
      </c>
      <c r="B9225" s="5" t="s">
        <v>312</v>
      </c>
      <c r="C9225" s="5">
        <v>1979</v>
      </c>
      <c r="D9225" s="2">
        <v>1.6537064180000001</v>
      </c>
    </row>
    <row r="9226" spans="1:4" ht="14.25" customHeight="1" x14ac:dyDescent="0.3">
      <c r="A9226" s="5" t="s">
        <v>311</v>
      </c>
      <c r="B9226" s="5" t="s">
        <v>312</v>
      </c>
      <c r="C9226" s="5">
        <v>1980</v>
      </c>
      <c r="D9226" s="2">
        <v>1.5790576549999999</v>
      </c>
    </row>
    <row r="9227" spans="1:4" ht="14.25" customHeight="1" x14ac:dyDescent="0.3">
      <c r="A9227" s="5" t="s">
        <v>311</v>
      </c>
      <c r="B9227" s="5" t="s">
        <v>312</v>
      </c>
      <c r="C9227" s="5">
        <v>1981</v>
      </c>
      <c r="D9227" s="2">
        <v>1.6488366320000001</v>
      </c>
    </row>
    <row r="9228" spans="1:4" ht="14.25" customHeight="1" x14ac:dyDescent="0.3">
      <c r="A9228" s="5" t="s">
        <v>311</v>
      </c>
      <c r="B9228" s="5" t="s">
        <v>312</v>
      </c>
      <c r="C9228" s="5">
        <v>1982</v>
      </c>
      <c r="D9228" s="2">
        <v>1.587869956</v>
      </c>
    </row>
    <row r="9229" spans="1:4" ht="14.25" customHeight="1" x14ac:dyDescent="0.3">
      <c r="A9229" s="5" t="s">
        <v>311</v>
      </c>
      <c r="B9229" s="5" t="s">
        <v>312</v>
      </c>
      <c r="C9229" s="5">
        <v>1983</v>
      </c>
      <c r="D9229" s="2">
        <v>1.6469279489999999</v>
      </c>
    </row>
    <row r="9230" spans="1:4" ht="14.25" customHeight="1" x14ac:dyDescent="0.3">
      <c r="A9230" s="5" t="s">
        <v>311</v>
      </c>
      <c r="B9230" s="5" t="s">
        <v>312</v>
      </c>
      <c r="C9230" s="5">
        <v>1984</v>
      </c>
      <c r="D9230" s="2">
        <v>1.327992665</v>
      </c>
    </row>
    <row r="9231" spans="1:4" ht="14.25" customHeight="1" x14ac:dyDescent="0.3">
      <c r="A9231" s="5" t="s">
        <v>311</v>
      </c>
      <c r="B9231" s="5" t="s">
        <v>312</v>
      </c>
      <c r="C9231" s="5">
        <v>1985</v>
      </c>
      <c r="D9231" s="2">
        <v>1.184728263</v>
      </c>
    </row>
    <row r="9232" spans="1:4" ht="14.25" customHeight="1" x14ac:dyDescent="0.3">
      <c r="A9232" s="5" t="s">
        <v>311</v>
      </c>
      <c r="B9232" s="5" t="s">
        <v>312</v>
      </c>
      <c r="C9232" s="5">
        <v>1986</v>
      </c>
      <c r="D9232" s="2">
        <v>1.213917806</v>
      </c>
    </row>
    <row r="9233" spans="1:4" ht="14.25" customHeight="1" x14ac:dyDescent="0.3">
      <c r="A9233" s="5" t="s">
        <v>311</v>
      </c>
      <c r="B9233" s="5" t="s">
        <v>312</v>
      </c>
      <c r="C9233" s="5">
        <v>1987</v>
      </c>
      <c r="D9233" s="2">
        <v>1.380792894</v>
      </c>
    </row>
    <row r="9234" spans="1:4" ht="14.25" customHeight="1" x14ac:dyDescent="0.3">
      <c r="A9234" s="5" t="s">
        <v>311</v>
      </c>
      <c r="B9234" s="5" t="s">
        <v>312</v>
      </c>
      <c r="C9234" s="5">
        <v>1988</v>
      </c>
      <c r="D9234" s="2">
        <v>1.2368995410000001</v>
      </c>
    </row>
    <row r="9235" spans="1:4" ht="14.25" customHeight="1" x14ac:dyDescent="0.3">
      <c r="A9235" s="5" t="s">
        <v>311</v>
      </c>
      <c r="B9235" s="5" t="s">
        <v>312</v>
      </c>
      <c r="C9235" s="5">
        <v>1989</v>
      </c>
      <c r="D9235" s="2">
        <v>1.0426835969999999</v>
      </c>
    </row>
    <row r="9236" spans="1:4" ht="14.25" customHeight="1" x14ac:dyDescent="0.3">
      <c r="A9236" s="5" t="s">
        <v>311</v>
      </c>
      <c r="B9236" s="5" t="s">
        <v>312</v>
      </c>
      <c r="C9236" s="5">
        <v>1990</v>
      </c>
      <c r="D9236" s="2">
        <v>1.120426465</v>
      </c>
    </row>
    <row r="9237" spans="1:4" ht="14.25" customHeight="1" x14ac:dyDescent="0.3">
      <c r="A9237" s="5" t="s">
        <v>311</v>
      </c>
      <c r="B9237" s="5" t="s">
        <v>312</v>
      </c>
      <c r="C9237" s="5">
        <v>1991</v>
      </c>
      <c r="D9237" s="2">
        <v>1.2863346600000001</v>
      </c>
    </row>
    <row r="9238" spans="1:4" ht="14.25" customHeight="1" x14ac:dyDescent="0.3">
      <c r="A9238" s="5" t="s">
        <v>311</v>
      </c>
      <c r="B9238" s="5" t="s">
        <v>312</v>
      </c>
      <c r="C9238" s="5">
        <v>1992</v>
      </c>
      <c r="D9238" s="2">
        <v>1.64887063</v>
      </c>
    </row>
    <row r="9239" spans="1:4" ht="14.25" customHeight="1" x14ac:dyDescent="0.3">
      <c r="A9239" s="5" t="s">
        <v>311</v>
      </c>
      <c r="B9239" s="5" t="s">
        <v>312</v>
      </c>
      <c r="C9239" s="5">
        <v>1993</v>
      </c>
      <c r="D9239" s="2">
        <v>1.4997179009999999</v>
      </c>
    </row>
    <row r="9240" spans="1:4" ht="14.25" customHeight="1" x14ac:dyDescent="0.3">
      <c r="A9240" s="5" t="s">
        <v>311</v>
      </c>
      <c r="B9240" s="5" t="s">
        <v>312</v>
      </c>
      <c r="C9240" s="5">
        <v>1994</v>
      </c>
      <c r="D9240" s="2">
        <v>1.617038304</v>
      </c>
    </row>
    <row r="9241" spans="1:4" ht="14.25" customHeight="1" x14ac:dyDescent="0.3">
      <c r="A9241" s="5" t="s">
        <v>311</v>
      </c>
      <c r="B9241" s="5" t="s">
        <v>312</v>
      </c>
      <c r="C9241" s="5">
        <v>1995</v>
      </c>
      <c r="D9241" s="2">
        <v>1.0901394200000001</v>
      </c>
    </row>
    <row r="9242" spans="1:4" ht="14.25" customHeight="1" x14ac:dyDescent="0.3">
      <c r="A9242" s="5" t="s">
        <v>311</v>
      </c>
      <c r="B9242" s="5" t="s">
        <v>312</v>
      </c>
      <c r="C9242" s="5">
        <v>1996</v>
      </c>
      <c r="D9242" s="2">
        <v>1.6545057059999999</v>
      </c>
    </row>
    <row r="9243" spans="1:4" ht="14.25" customHeight="1" x14ac:dyDescent="0.3">
      <c r="A9243" s="5" t="s">
        <v>311</v>
      </c>
      <c r="B9243" s="5" t="s">
        <v>312</v>
      </c>
      <c r="C9243" s="5">
        <v>1997</v>
      </c>
      <c r="D9243" s="2">
        <v>1.9795642010000001</v>
      </c>
    </row>
    <row r="9244" spans="1:4" ht="14.25" customHeight="1" x14ac:dyDescent="0.3">
      <c r="A9244" s="5" t="s">
        <v>311</v>
      </c>
      <c r="B9244" s="5" t="s">
        <v>312</v>
      </c>
      <c r="C9244" s="5">
        <v>1998</v>
      </c>
      <c r="D9244" s="2">
        <v>2.0429720169999999</v>
      </c>
    </row>
    <row r="9245" spans="1:4" ht="14.25" customHeight="1" x14ac:dyDescent="0.3">
      <c r="A9245" s="5" t="s">
        <v>311</v>
      </c>
      <c r="B9245" s="5" t="s">
        <v>312</v>
      </c>
      <c r="C9245" s="5">
        <v>1999</v>
      </c>
      <c r="D9245" s="2">
        <v>1.908691455</v>
      </c>
    </row>
    <row r="9246" spans="1:4" ht="14.25" customHeight="1" x14ac:dyDescent="0.3">
      <c r="A9246" s="5" t="s">
        <v>311</v>
      </c>
      <c r="B9246" s="5" t="s">
        <v>312</v>
      </c>
      <c r="C9246" s="5">
        <v>2000</v>
      </c>
      <c r="D9246" s="2">
        <v>1.9117428270000001</v>
      </c>
    </row>
    <row r="9247" spans="1:4" ht="14.25" customHeight="1" x14ac:dyDescent="0.3">
      <c r="A9247" s="5" t="s">
        <v>311</v>
      </c>
      <c r="B9247" s="5" t="s">
        <v>312</v>
      </c>
      <c r="C9247" s="5">
        <v>2001</v>
      </c>
      <c r="D9247" s="2">
        <v>2.2701307169999998</v>
      </c>
    </row>
    <row r="9248" spans="1:4" ht="14.25" customHeight="1" x14ac:dyDescent="0.3">
      <c r="A9248" s="5" t="s">
        <v>311</v>
      </c>
      <c r="B9248" s="5" t="s">
        <v>312</v>
      </c>
      <c r="C9248" s="5">
        <v>2002</v>
      </c>
      <c r="D9248" s="2">
        <v>1.8668918269999999</v>
      </c>
    </row>
    <row r="9249" spans="1:4" ht="14.25" customHeight="1" x14ac:dyDescent="0.3">
      <c r="A9249" s="5" t="s">
        <v>311</v>
      </c>
      <c r="B9249" s="5" t="s">
        <v>312</v>
      </c>
      <c r="C9249" s="5">
        <v>2003</v>
      </c>
      <c r="D9249" s="2">
        <v>1.9213754460000001</v>
      </c>
    </row>
    <row r="9250" spans="1:4" ht="14.25" customHeight="1" x14ac:dyDescent="0.3">
      <c r="A9250" s="5" t="s">
        <v>311</v>
      </c>
      <c r="B9250" s="5" t="s">
        <v>312</v>
      </c>
      <c r="C9250" s="5">
        <v>2004</v>
      </c>
      <c r="D9250" s="2">
        <v>1.7802985389999999</v>
      </c>
    </row>
    <row r="9251" spans="1:4" ht="14.25" customHeight="1" x14ac:dyDescent="0.3">
      <c r="A9251" s="5" t="s">
        <v>311</v>
      </c>
      <c r="B9251" s="5" t="s">
        <v>312</v>
      </c>
      <c r="C9251" s="5">
        <v>2005</v>
      </c>
      <c r="D9251" s="2">
        <v>2.0603599969999999</v>
      </c>
    </row>
    <row r="9252" spans="1:4" ht="14.25" customHeight="1" x14ac:dyDescent="0.3">
      <c r="A9252" s="5" t="s">
        <v>311</v>
      </c>
      <c r="B9252" s="5" t="s">
        <v>312</v>
      </c>
      <c r="C9252" s="5">
        <v>2006</v>
      </c>
      <c r="D9252" s="2">
        <v>2.181575209</v>
      </c>
    </row>
    <row r="9253" spans="1:4" ht="14.25" customHeight="1" x14ac:dyDescent="0.3">
      <c r="A9253" s="5" t="s">
        <v>311</v>
      </c>
      <c r="B9253" s="5" t="s">
        <v>312</v>
      </c>
      <c r="C9253" s="5">
        <v>2007</v>
      </c>
      <c r="D9253" s="2">
        <v>2.0935101170000001</v>
      </c>
    </row>
    <row r="9254" spans="1:4" ht="14.25" customHeight="1" x14ac:dyDescent="0.3">
      <c r="A9254" s="5" t="s">
        <v>311</v>
      </c>
      <c r="B9254" s="5" t="s">
        <v>312</v>
      </c>
      <c r="C9254" s="5">
        <v>2008</v>
      </c>
      <c r="D9254" s="2">
        <v>2.1077489530000002</v>
      </c>
    </row>
    <row r="9255" spans="1:4" ht="14.25" customHeight="1" x14ac:dyDescent="0.3">
      <c r="A9255" s="5" t="s">
        <v>311</v>
      </c>
      <c r="B9255" s="5" t="s">
        <v>312</v>
      </c>
      <c r="C9255" s="5">
        <v>2009</v>
      </c>
      <c r="D9255" s="2">
        <v>2.4158882350000002</v>
      </c>
    </row>
    <row r="9256" spans="1:4" ht="14.25" customHeight="1" x14ac:dyDescent="0.3">
      <c r="A9256" s="5" t="s">
        <v>311</v>
      </c>
      <c r="B9256" s="5" t="s">
        <v>312</v>
      </c>
      <c r="C9256" s="5">
        <v>2010</v>
      </c>
      <c r="D9256" s="2">
        <v>2.449051597</v>
      </c>
    </row>
    <row r="9257" spans="1:4" ht="14.25" customHeight="1" x14ac:dyDescent="0.3">
      <c r="A9257" s="5" t="s">
        <v>311</v>
      </c>
      <c r="B9257" s="5" t="s">
        <v>312</v>
      </c>
      <c r="C9257" s="5">
        <v>2011</v>
      </c>
      <c r="D9257" s="2">
        <v>2.6252762440000001</v>
      </c>
    </row>
    <row r="9258" spans="1:4" ht="14.25" customHeight="1" x14ac:dyDescent="0.3">
      <c r="A9258" s="5" t="s">
        <v>313</v>
      </c>
      <c r="B9258" s="5" t="s">
        <v>314</v>
      </c>
      <c r="C9258" s="5">
        <v>1960</v>
      </c>
      <c r="D9258" s="2">
        <v>0.81237663999999998</v>
      </c>
    </row>
    <row r="9259" spans="1:4" ht="14.25" customHeight="1" x14ac:dyDescent="0.3">
      <c r="A9259" s="5" t="s">
        <v>313</v>
      </c>
      <c r="B9259" s="5" t="s">
        <v>314</v>
      </c>
      <c r="C9259" s="5">
        <v>1961</v>
      </c>
      <c r="D9259" s="2">
        <v>0.83506467799999995</v>
      </c>
    </row>
    <row r="9260" spans="1:4" ht="14.25" customHeight="1" x14ac:dyDescent="0.3">
      <c r="A9260" s="5" t="s">
        <v>313</v>
      </c>
      <c r="B9260" s="5" t="s">
        <v>314</v>
      </c>
      <c r="C9260" s="5">
        <v>1962</v>
      </c>
      <c r="D9260" s="2">
        <v>0.93614496800000002</v>
      </c>
    </row>
    <row r="9261" spans="1:4" ht="14.25" customHeight="1" x14ac:dyDescent="0.3">
      <c r="A9261" s="5" t="s">
        <v>313</v>
      </c>
      <c r="B9261" s="5" t="s">
        <v>314</v>
      </c>
      <c r="C9261" s="5">
        <v>1963</v>
      </c>
      <c r="D9261" s="2">
        <v>0.93368248700000001</v>
      </c>
    </row>
    <row r="9262" spans="1:4" ht="14.25" customHeight="1" x14ac:dyDescent="0.3">
      <c r="A9262" s="5" t="s">
        <v>313</v>
      </c>
      <c r="B9262" s="5" t="s">
        <v>314</v>
      </c>
      <c r="C9262" s="5">
        <v>1964</v>
      </c>
      <c r="D9262" s="2">
        <v>1.087323703</v>
      </c>
    </row>
    <row r="9263" spans="1:4" ht="14.25" customHeight="1" x14ac:dyDescent="0.3">
      <c r="A9263" s="5" t="s">
        <v>313</v>
      </c>
      <c r="B9263" s="5" t="s">
        <v>314</v>
      </c>
      <c r="C9263" s="5">
        <v>1965</v>
      </c>
      <c r="D9263" s="2">
        <v>1.030818982</v>
      </c>
    </row>
    <row r="9264" spans="1:4" ht="14.25" customHeight="1" x14ac:dyDescent="0.3">
      <c r="A9264" s="5" t="s">
        <v>313</v>
      </c>
      <c r="B9264" s="5" t="s">
        <v>314</v>
      </c>
      <c r="C9264" s="5">
        <v>1966</v>
      </c>
      <c r="D9264" s="2">
        <v>1.1101115479999999</v>
      </c>
    </row>
    <row r="9265" spans="1:4" ht="14.25" customHeight="1" x14ac:dyDescent="0.3">
      <c r="A9265" s="5" t="s">
        <v>313</v>
      </c>
      <c r="B9265" s="5" t="s">
        <v>314</v>
      </c>
      <c r="C9265" s="5">
        <v>1967</v>
      </c>
      <c r="D9265" s="2">
        <v>1.111856207</v>
      </c>
    </row>
    <row r="9266" spans="1:4" ht="14.25" customHeight="1" x14ac:dyDescent="0.3">
      <c r="A9266" s="5" t="s">
        <v>313</v>
      </c>
      <c r="B9266" s="5" t="s">
        <v>314</v>
      </c>
      <c r="C9266" s="5">
        <v>1968</v>
      </c>
      <c r="D9266" s="2">
        <v>1.1483571619999999</v>
      </c>
    </row>
    <row r="9267" spans="1:4" ht="14.25" customHeight="1" x14ac:dyDescent="0.3">
      <c r="A9267" s="5" t="s">
        <v>313</v>
      </c>
      <c r="B9267" s="5" t="s">
        <v>314</v>
      </c>
      <c r="C9267" s="5">
        <v>1969</v>
      </c>
      <c r="D9267" s="2">
        <v>1.1786987870000001</v>
      </c>
    </row>
    <row r="9268" spans="1:4" ht="14.25" customHeight="1" x14ac:dyDescent="0.3">
      <c r="A9268" s="5" t="s">
        <v>313</v>
      </c>
      <c r="B9268" s="5" t="s">
        <v>314</v>
      </c>
      <c r="C9268" s="5">
        <v>1970</v>
      </c>
      <c r="D9268" s="2">
        <v>1.33309762</v>
      </c>
    </row>
    <row r="9269" spans="1:4" ht="14.25" customHeight="1" x14ac:dyDescent="0.3">
      <c r="A9269" s="5" t="s">
        <v>313</v>
      </c>
      <c r="B9269" s="5" t="s">
        <v>314</v>
      </c>
      <c r="C9269" s="5">
        <v>1971</v>
      </c>
      <c r="D9269" s="2">
        <v>1.358234071</v>
      </c>
    </row>
    <row r="9270" spans="1:4" ht="14.25" customHeight="1" x14ac:dyDescent="0.3">
      <c r="A9270" s="5" t="s">
        <v>313</v>
      </c>
      <c r="B9270" s="5" t="s">
        <v>314</v>
      </c>
      <c r="C9270" s="5">
        <v>1972</v>
      </c>
      <c r="D9270" s="2">
        <v>1.291432439</v>
      </c>
    </row>
    <row r="9271" spans="1:4" ht="14.25" customHeight="1" x14ac:dyDescent="0.3">
      <c r="A9271" s="5" t="s">
        <v>313</v>
      </c>
      <c r="B9271" s="5" t="s">
        <v>314</v>
      </c>
      <c r="C9271" s="5">
        <v>1973</v>
      </c>
      <c r="D9271" s="2">
        <v>1.36754402</v>
      </c>
    </row>
    <row r="9272" spans="1:4" ht="14.25" customHeight="1" x14ac:dyDescent="0.3">
      <c r="A9272" s="5" t="s">
        <v>313</v>
      </c>
      <c r="B9272" s="5" t="s">
        <v>314</v>
      </c>
      <c r="C9272" s="5">
        <v>1974</v>
      </c>
      <c r="D9272" s="2">
        <v>1.440066531</v>
      </c>
    </row>
    <row r="9273" spans="1:4" ht="14.25" customHeight="1" x14ac:dyDescent="0.3">
      <c r="A9273" s="5" t="s">
        <v>313</v>
      </c>
      <c r="B9273" s="5" t="s">
        <v>314</v>
      </c>
      <c r="C9273" s="5">
        <v>1975</v>
      </c>
      <c r="D9273" s="2">
        <v>1.442245612</v>
      </c>
    </row>
    <row r="9274" spans="1:4" ht="14.25" customHeight="1" x14ac:dyDescent="0.3">
      <c r="A9274" s="5" t="s">
        <v>313</v>
      </c>
      <c r="B9274" s="5" t="s">
        <v>314</v>
      </c>
      <c r="C9274" s="5">
        <v>1976</v>
      </c>
      <c r="D9274" s="2">
        <v>1.434922402</v>
      </c>
    </row>
    <row r="9275" spans="1:4" ht="14.25" customHeight="1" x14ac:dyDescent="0.3">
      <c r="A9275" s="5" t="s">
        <v>313</v>
      </c>
      <c r="B9275" s="5" t="s">
        <v>314</v>
      </c>
      <c r="C9275" s="5">
        <v>1977</v>
      </c>
      <c r="D9275" s="2">
        <v>1.453208381</v>
      </c>
    </row>
    <row r="9276" spans="1:4" ht="14.25" customHeight="1" x14ac:dyDescent="0.3">
      <c r="A9276" s="5" t="s">
        <v>313</v>
      </c>
      <c r="B9276" s="5" t="s">
        <v>314</v>
      </c>
      <c r="C9276" s="5">
        <v>1978</v>
      </c>
      <c r="D9276" s="2">
        <v>1.3619705600000001</v>
      </c>
    </row>
    <row r="9277" spans="1:4" ht="14.25" customHeight="1" x14ac:dyDescent="0.3">
      <c r="A9277" s="5" t="s">
        <v>313</v>
      </c>
      <c r="B9277" s="5" t="s">
        <v>314</v>
      </c>
      <c r="C9277" s="5">
        <v>1979</v>
      </c>
      <c r="D9277" s="2">
        <v>1.316022244</v>
      </c>
    </row>
    <row r="9278" spans="1:4" ht="14.25" customHeight="1" x14ac:dyDescent="0.3">
      <c r="A9278" s="5" t="s">
        <v>313</v>
      </c>
      <c r="B9278" s="5" t="s">
        <v>314</v>
      </c>
      <c r="C9278" s="5">
        <v>1980</v>
      </c>
      <c r="D9278" s="2">
        <v>1.3895594229999999</v>
      </c>
    </row>
    <row r="9279" spans="1:4" ht="14.25" customHeight="1" x14ac:dyDescent="0.3">
      <c r="A9279" s="5" t="s">
        <v>313</v>
      </c>
      <c r="B9279" s="5" t="s">
        <v>314</v>
      </c>
      <c r="C9279" s="5">
        <v>1981</v>
      </c>
      <c r="D9279" s="2">
        <v>1.354678764</v>
      </c>
    </row>
    <row r="9280" spans="1:4" ht="14.25" customHeight="1" x14ac:dyDescent="0.3">
      <c r="A9280" s="5" t="s">
        <v>313</v>
      </c>
      <c r="B9280" s="5" t="s">
        <v>314</v>
      </c>
      <c r="C9280" s="5">
        <v>1982</v>
      </c>
      <c r="D9280" s="2">
        <v>1.2987402370000001</v>
      </c>
    </row>
    <row r="9281" spans="1:4" ht="14.25" customHeight="1" x14ac:dyDescent="0.3">
      <c r="A9281" s="5" t="s">
        <v>313</v>
      </c>
      <c r="B9281" s="5" t="s">
        <v>314</v>
      </c>
      <c r="C9281" s="5">
        <v>1983</v>
      </c>
      <c r="D9281" s="2">
        <v>1.0959471329999999</v>
      </c>
    </row>
    <row r="9282" spans="1:4" ht="14.25" customHeight="1" x14ac:dyDescent="0.3">
      <c r="A9282" s="5" t="s">
        <v>313</v>
      </c>
      <c r="B9282" s="5" t="s">
        <v>314</v>
      </c>
      <c r="C9282" s="5">
        <v>1984</v>
      </c>
      <c r="D9282" s="2">
        <v>1.083421019</v>
      </c>
    </row>
    <row r="9283" spans="1:4" ht="14.25" customHeight="1" x14ac:dyDescent="0.3">
      <c r="A9283" s="5" t="s">
        <v>313</v>
      </c>
      <c r="B9283" s="5" t="s">
        <v>314</v>
      </c>
      <c r="C9283" s="5">
        <v>1985</v>
      </c>
      <c r="D9283" s="2">
        <v>0.99831961700000005</v>
      </c>
    </row>
    <row r="9284" spans="1:4" ht="14.25" customHeight="1" x14ac:dyDescent="0.3">
      <c r="A9284" s="5" t="s">
        <v>313</v>
      </c>
      <c r="B9284" s="5" t="s">
        <v>314</v>
      </c>
      <c r="C9284" s="5">
        <v>1986</v>
      </c>
      <c r="D9284" s="2">
        <v>1.0926041630000001</v>
      </c>
    </row>
    <row r="9285" spans="1:4" ht="14.25" customHeight="1" x14ac:dyDescent="0.3">
      <c r="A9285" s="5" t="s">
        <v>313</v>
      </c>
      <c r="B9285" s="5" t="s">
        <v>314</v>
      </c>
      <c r="C9285" s="5">
        <v>1987</v>
      </c>
      <c r="D9285" s="2">
        <v>1.2606610629999999</v>
      </c>
    </row>
    <row r="9286" spans="1:4" ht="14.25" customHeight="1" x14ac:dyDescent="0.3">
      <c r="A9286" s="5" t="s">
        <v>313</v>
      </c>
      <c r="B9286" s="5" t="s">
        <v>314</v>
      </c>
      <c r="C9286" s="5">
        <v>1988</v>
      </c>
      <c r="D9286" s="2">
        <v>1.20076866</v>
      </c>
    </row>
    <row r="9287" spans="1:4" ht="14.25" customHeight="1" x14ac:dyDescent="0.3">
      <c r="A9287" s="5" t="s">
        <v>313</v>
      </c>
      <c r="B9287" s="5" t="s">
        <v>314</v>
      </c>
      <c r="C9287" s="5">
        <v>1989</v>
      </c>
      <c r="D9287" s="2">
        <v>1.0220786740000001</v>
      </c>
    </row>
    <row r="9288" spans="1:4" ht="14.25" customHeight="1" x14ac:dyDescent="0.3">
      <c r="A9288" s="5" t="s">
        <v>313</v>
      </c>
      <c r="B9288" s="5" t="s">
        <v>314</v>
      </c>
      <c r="C9288" s="5">
        <v>1990</v>
      </c>
      <c r="D9288" s="2">
        <v>0.96989612400000003</v>
      </c>
    </row>
    <row r="9289" spans="1:4" ht="14.25" customHeight="1" x14ac:dyDescent="0.3">
      <c r="A9289" s="5" t="s">
        <v>313</v>
      </c>
      <c r="B9289" s="5" t="s">
        <v>314</v>
      </c>
      <c r="C9289" s="5">
        <v>1991</v>
      </c>
      <c r="D9289" s="2">
        <v>0.91629210100000003</v>
      </c>
    </row>
    <row r="9290" spans="1:4" ht="14.25" customHeight="1" x14ac:dyDescent="0.3">
      <c r="A9290" s="5" t="s">
        <v>313</v>
      </c>
      <c r="B9290" s="5" t="s">
        <v>314</v>
      </c>
      <c r="C9290" s="5">
        <v>1992</v>
      </c>
      <c r="D9290" s="2">
        <v>0.89670887899999996</v>
      </c>
    </row>
    <row r="9291" spans="1:4" ht="14.25" customHeight="1" x14ac:dyDescent="0.3">
      <c r="A9291" s="5" t="s">
        <v>313</v>
      </c>
      <c r="B9291" s="5" t="s">
        <v>314</v>
      </c>
      <c r="C9291" s="5">
        <v>1993</v>
      </c>
      <c r="D9291" s="2">
        <v>1.016070671</v>
      </c>
    </row>
    <row r="9292" spans="1:4" ht="14.25" customHeight="1" x14ac:dyDescent="0.3">
      <c r="A9292" s="5" t="s">
        <v>313</v>
      </c>
      <c r="B9292" s="5" t="s">
        <v>314</v>
      </c>
      <c r="C9292" s="5">
        <v>1994</v>
      </c>
      <c r="D9292" s="2">
        <v>0.983534142</v>
      </c>
    </row>
    <row r="9293" spans="1:4" ht="14.25" customHeight="1" x14ac:dyDescent="0.3">
      <c r="A9293" s="5" t="s">
        <v>313</v>
      </c>
      <c r="B9293" s="5" t="s">
        <v>314</v>
      </c>
      <c r="C9293" s="5">
        <v>1995</v>
      </c>
      <c r="D9293" s="2">
        <v>0.99352753699999996</v>
      </c>
    </row>
    <row r="9294" spans="1:4" ht="14.25" customHeight="1" x14ac:dyDescent="0.3">
      <c r="A9294" s="5" t="s">
        <v>313</v>
      </c>
      <c r="B9294" s="5" t="s">
        <v>314</v>
      </c>
      <c r="C9294" s="5">
        <v>1996</v>
      </c>
      <c r="D9294" s="2">
        <v>0.99682796299999998</v>
      </c>
    </row>
    <row r="9295" spans="1:4" ht="14.25" customHeight="1" x14ac:dyDescent="0.3">
      <c r="A9295" s="5" t="s">
        <v>313</v>
      </c>
      <c r="B9295" s="5" t="s">
        <v>314</v>
      </c>
      <c r="C9295" s="5">
        <v>1997</v>
      </c>
      <c r="D9295" s="2">
        <v>1.1039072990000001</v>
      </c>
    </row>
    <row r="9296" spans="1:4" ht="14.25" customHeight="1" x14ac:dyDescent="0.3">
      <c r="A9296" s="5" t="s">
        <v>313</v>
      </c>
      <c r="B9296" s="5" t="s">
        <v>314</v>
      </c>
      <c r="C9296" s="5">
        <v>1998</v>
      </c>
      <c r="D9296" s="2">
        <v>1.103458075</v>
      </c>
    </row>
    <row r="9297" spans="1:4" ht="14.25" customHeight="1" x14ac:dyDescent="0.3">
      <c r="A9297" s="5" t="s">
        <v>313</v>
      </c>
      <c r="B9297" s="5" t="s">
        <v>314</v>
      </c>
      <c r="C9297" s="5">
        <v>1999</v>
      </c>
      <c r="D9297" s="2">
        <v>1.1485333470000001</v>
      </c>
    </row>
    <row r="9298" spans="1:4" ht="14.25" customHeight="1" x14ac:dyDescent="0.3">
      <c r="A9298" s="5" t="s">
        <v>313</v>
      </c>
      <c r="B9298" s="5" t="s">
        <v>314</v>
      </c>
      <c r="C9298" s="5">
        <v>2000</v>
      </c>
      <c r="D9298" s="2">
        <v>1.1690874060000001</v>
      </c>
    </row>
    <row r="9299" spans="1:4" ht="14.25" customHeight="1" x14ac:dyDescent="0.3">
      <c r="A9299" s="5" t="s">
        <v>313</v>
      </c>
      <c r="B9299" s="5" t="s">
        <v>314</v>
      </c>
      <c r="C9299" s="5">
        <v>2001</v>
      </c>
      <c r="D9299" s="2">
        <v>1.0344145499999999</v>
      </c>
    </row>
    <row r="9300" spans="1:4" ht="14.25" customHeight="1" x14ac:dyDescent="0.3">
      <c r="A9300" s="5" t="s">
        <v>313</v>
      </c>
      <c r="B9300" s="5" t="s">
        <v>314</v>
      </c>
      <c r="C9300" s="5">
        <v>2002</v>
      </c>
      <c r="D9300" s="2">
        <v>1.022016646</v>
      </c>
    </row>
    <row r="9301" spans="1:4" ht="14.25" customHeight="1" x14ac:dyDescent="0.3">
      <c r="A9301" s="5" t="s">
        <v>313</v>
      </c>
      <c r="B9301" s="5" t="s">
        <v>314</v>
      </c>
      <c r="C9301" s="5">
        <v>2003</v>
      </c>
      <c r="D9301" s="2">
        <v>0.97931010299999999</v>
      </c>
    </row>
    <row r="9302" spans="1:4" ht="14.25" customHeight="1" x14ac:dyDescent="0.3">
      <c r="A9302" s="5" t="s">
        <v>313</v>
      </c>
      <c r="B9302" s="5" t="s">
        <v>314</v>
      </c>
      <c r="C9302" s="5">
        <v>2004</v>
      </c>
      <c r="D9302" s="2">
        <v>1.16948433</v>
      </c>
    </row>
    <row r="9303" spans="1:4" ht="14.25" customHeight="1" x14ac:dyDescent="0.3">
      <c r="A9303" s="5" t="s">
        <v>313</v>
      </c>
      <c r="B9303" s="5" t="s">
        <v>314</v>
      </c>
      <c r="C9303" s="5">
        <v>2005</v>
      </c>
      <c r="D9303" s="2">
        <v>1.3449896029999999</v>
      </c>
    </row>
    <row r="9304" spans="1:4" ht="14.25" customHeight="1" x14ac:dyDescent="0.3">
      <c r="A9304" s="5" t="s">
        <v>313</v>
      </c>
      <c r="B9304" s="5" t="s">
        <v>314</v>
      </c>
      <c r="C9304" s="5">
        <v>2006</v>
      </c>
      <c r="D9304" s="2">
        <v>1.2545226009999999</v>
      </c>
    </row>
    <row r="9305" spans="1:4" ht="14.25" customHeight="1" x14ac:dyDescent="0.3">
      <c r="A9305" s="5" t="s">
        <v>313</v>
      </c>
      <c r="B9305" s="5" t="s">
        <v>314</v>
      </c>
      <c r="C9305" s="5">
        <v>2007</v>
      </c>
      <c r="D9305" s="2">
        <v>1.527183943</v>
      </c>
    </row>
    <row r="9306" spans="1:4" ht="14.25" customHeight="1" x14ac:dyDescent="0.3">
      <c r="A9306" s="5" t="s">
        <v>313</v>
      </c>
      <c r="B9306" s="5" t="s">
        <v>314</v>
      </c>
      <c r="C9306" s="5">
        <v>2008</v>
      </c>
      <c r="D9306" s="2">
        <v>1.4413454649999999</v>
      </c>
    </row>
    <row r="9307" spans="1:4" ht="14.25" customHeight="1" x14ac:dyDescent="0.3">
      <c r="A9307" s="5" t="s">
        <v>313</v>
      </c>
      <c r="B9307" s="5" t="s">
        <v>314</v>
      </c>
      <c r="C9307" s="5">
        <v>2009</v>
      </c>
      <c r="D9307" s="2">
        <v>1.771065546</v>
      </c>
    </row>
    <row r="9308" spans="1:4" ht="14.25" customHeight="1" x14ac:dyDescent="0.3">
      <c r="A9308" s="5" t="s">
        <v>313</v>
      </c>
      <c r="B9308" s="5" t="s">
        <v>314</v>
      </c>
      <c r="C9308" s="5">
        <v>2010</v>
      </c>
      <c r="D9308" s="2">
        <v>1.969722449</v>
      </c>
    </row>
    <row r="9309" spans="1:4" ht="14.25" customHeight="1" x14ac:dyDescent="0.3">
      <c r="A9309" s="5" t="s">
        <v>313</v>
      </c>
      <c r="B9309" s="5" t="s">
        <v>314</v>
      </c>
      <c r="C9309" s="5">
        <v>2011</v>
      </c>
      <c r="D9309" s="2">
        <v>1.783233144</v>
      </c>
    </row>
    <row r="9310" spans="1:4" ht="14.25" customHeight="1" x14ac:dyDescent="0.3">
      <c r="A9310" s="5" t="s">
        <v>315</v>
      </c>
      <c r="B9310" s="5" t="s">
        <v>316</v>
      </c>
      <c r="C9310" s="5">
        <v>1960</v>
      </c>
      <c r="D9310" s="2">
        <v>0.31724902799999999</v>
      </c>
    </row>
    <row r="9311" spans="1:4" ht="14.25" customHeight="1" x14ac:dyDescent="0.3">
      <c r="A9311" s="5" t="s">
        <v>315</v>
      </c>
      <c r="B9311" s="5" t="s">
        <v>316</v>
      </c>
      <c r="C9311" s="5">
        <v>1961</v>
      </c>
      <c r="D9311" s="2">
        <v>0.32114543299999998</v>
      </c>
    </row>
    <row r="9312" spans="1:4" ht="14.25" customHeight="1" x14ac:dyDescent="0.3">
      <c r="A9312" s="5" t="s">
        <v>315</v>
      </c>
      <c r="B9312" s="5" t="s">
        <v>316</v>
      </c>
      <c r="C9312" s="5">
        <v>1962</v>
      </c>
      <c r="D9312" s="2">
        <v>0.36851208200000002</v>
      </c>
    </row>
    <row r="9313" spans="1:4" ht="14.25" customHeight="1" x14ac:dyDescent="0.3">
      <c r="A9313" s="5" t="s">
        <v>315</v>
      </c>
      <c r="B9313" s="5" t="s">
        <v>316</v>
      </c>
      <c r="C9313" s="5">
        <v>1963</v>
      </c>
      <c r="D9313" s="2">
        <v>0.39580711400000002</v>
      </c>
    </row>
    <row r="9314" spans="1:4" ht="14.25" customHeight="1" x14ac:dyDescent="0.3">
      <c r="A9314" s="5" t="s">
        <v>315</v>
      </c>
      <c r="B9314" s="5" t="s">
        <v>316</v>
      </c>
      <c r="C9314" s="5">
        <v>1964</v>
      </c>
      <c r="D9314" s="2">
        <v>0.42846910199999999</v>
      </c>
    </row>
    <row r="9315" spans="1:4" ht="14.25" customHeight="1" x14ac:dyDescent="0.3">
      <c r="A9315" s="5" t="s">
        <v>315</v>
      </c>
      <c r="B9315" s="5" t="s">
        <v>316</v>
      </c>
      <c r="C9315" s="5">
        <v>1965</v>
      </c>
      <c r="D9315" s="2">
        <v>0.45229676499999999</v>
      </c>
    </row>
    <row r="9316" spans="1:4" ht="14.25" customHeight="1" x14ac:dyDescent="0.3">
      <c r="A9316" s="5" t="s">
        <v>315</v>
      </c>
      <c r="B9316" s="5" t="s">
        <v>316</v>
      </c>
      <c r="C9316" s="5">
        <v>1966</v>
      </c>
      <c r="D9316" s="2">
        <v>0.50596269299999996</v>
      </c>
    </row>
    <row r="9317" spans="1:4" ht="14.25" customHeight="1" x14ac:dyDescent="0.3">
      <c r="A9317" s="5" t="s">
        <v>315</v>
      </c>
      <c r="B9317" s="5" t="s">
        <v>316</v>
      </c>
      <c r="C9317" s="5">
        <v>1967</v>
      </c>
      <c r="D9317" s="2">
        <v>0.55541307600000001</v>
      </c>
    </row>
    <row r="9318" spans="1:4" ht="14.25" customHeight="1" x14ac:dyDescent="0.3">
      <c r="A9318" s="5" t="s">
        <v>315</v>
      </c>
      <c r="B9318" s="5" t="s">
        <v>316</v>
      </c>
      <c r="C9318" s="5">
        <v>1968</v>
      </c>
      <c r="D9318" s="2">
        <v>0.65838178000000003</v>
      </c>
    </row>
    <row r="9319" spans="1:4" ht="14.25" customHeight="1" x14ac:dyDescent="0.3">
      <c r="A9319" s="5" t="s">
        <v>315</v>
      </c>
      <c r="B9319" s="5" t="s">
        <v>316</v>
      </c>
      <c r="C9319" s="5">
        <v>1969</v>
      </c>
      <c r="D9319" s="2">
        <v>0.65713317100000002</v>
      </c>
    </row>
    <row r="9320" spans="1:4" ht="14.25" customHeight="1" x14ac:dyDescent="0.3">
      <c r="A9320" s="5" t="s">
        <v>315</v>
      </c>
      <c r="B9320" s="5" t="s">
        <v>316</v>
      </c>
      <c r="C9320" s="5">
        <v>1970</v>
      </c>
      <c r="D9320" s="2">
        <v>0.69213160699999998</v>
      </c>
    </row>
    <row r="9321" spans="1:4" ht="14.25" customHeight="1" x14ac:dyDescent="0.3">
      <c r="A9321" s="5" t="s">
        <v>315</v>
      </c>
      <c r="B9321" s="5" t="s">
        <v>316</v>
      </c>
      <c r="C9321" s="5">
        <v>1971</v>
      </c>
      <c r="D9321" s="2">
        <v>0.74860383200000002</v>
      </c>
    </row>
    <row r="9322" spans="1:4" ht="14.25" customHeight="1" x14ac:dyDescent="0.3">
      <c r="A9322" s="5" t="s">
        <v>315</v>
      </c>
      <c r="B9322" s="5" t="s">
        <v>316</v>
      </c>
      <c r="C9322" s="5">
        <v>1972</v>
      </c>
      <c r="D9322" s="2">
        <v>0.69723027299999996</v>
      </c>
    </row>
    <row r="9323" spans="1:4" ht="14.25" customHeight="1" x14ac:dyDescent="0.3">
      <c r="A9323" s="5" t="s">
        <v>315</v>
      </c>
      <c r="B9323" s="5" t="s">
        <v>316</v>
      </c>
      <c r="C9323" s="5">
        <v>1973</v>
      </c>
      <c r="D9323" s="2">
        <v>0.808268019</v>
      </c>
    </row>
    <row r="9324" spans="1:4" ht="14.25" customHeight="1" x14ac:dyDescent="0.3">
      <c r="A9324" s="5" t="s">
        <v>315</v>
      </c>
      <c r="B9324" s="5" t="s">
        <v>316</v>
      </c>
      <c r="C9324" s="5">
        <v>1974</v>
      </c>
      <c r="D9324" s="2">
        <v>0.76043519699999995</v>
      </c>
    </row>
    <row r="9325" spans="1:4" ht="14.25" customHeight="1" x14ac:dyDescent="0.3">
      <c r="A9325" s="5" t="s">
        <v>315</v>
      </c>
      <c r="B9325" s="5" t="s">
        <v>316</v>
      </c>
      <c r="C9325" s="5">
        <v>1975</v>
      </c>
      <c r="D9325" s="2">
        <v>0.78765439900000001</v>
      </c>
    </row>
    <row r="9326" spans="1:4" ht="14.25" customHeight="1" x14ac:dyDescent="0.3">
      <c r="A9326" s="5" t="s">
        <v>315</v>
      </c>
      <c r="B9326" s="5" t="s">
        <v>316</v>
      </c>
      <c r="C9326" s="5">
        <v>1976</v>
      </c>
      <c r="D9326" s="2">
        <v>0.82734046800000005</v>
      </c>
    </row>
    <row r="9327" spans="1:4" ht="14.25" customHeight="1" x14ac:dyDescent="0.3">
      <c r="A9327" s="5" t="s">
        <v>315</v>
      </c>
      <c r="B9327" s="5" t="s">
        <v>316</v>
      </c>
      <c r="C9327" s="5">
        <v>1977</v>
      </c>
      <c r="D9327" s="2">
        <v>0.84201742499999999</v>
      </c>
    </row>
    <row r="9328" spans="1:4" ht="14.25" customHeight="1" x14ac:dyDescent="0.3">
      <c r="A9328" s="5" t="s">
        <v>315</v>
      </c>
      <c r="B9328" s="5" t="s">
        <v>316</v>
      </c>
      <c r="C9328" s="5">
        <v>1978</v>
      </c>
      <c r="D9328" s="2">
        <v>0.83529859900000003</v>
      </c>
    </row>
    <row r="9329" spans="1:4" ht="14.25" customHeight="1" x14ac:dyDescent="0.3">
      <c r="A9329" s="5" t="s">
        <v>315</v>
      </c>
      <c r="B9329" s="5" t="s">
        <v>316</v>
      </c>
      <c r="C9329" s="5">
        <v>1979</v>
      </c>
      <c r="D9329" s="2">
        <v>0.82701146299999995</v>
      </c>
    </row>
    <row r="9330" spans="1:4" ht="14.25" customHeight="1" x14ac:dyDescent="0.3">
      <c r="A9330" s="5" t="s">
        <v>315</v>
      </c>
      <c r="B9330" s="5" t="s">
        <v>316</v>
      </c>
      <c r="C9330" s="5">
        <v>1980</v>
      </c>
      <c r="D9330" s="2">
        <v>0.78064131800000003</v>
      </c>
    </row>
    <row r="9331" spans="1:4" ht="14.25" customHeight="1" x14ac:dyDescent="0.3">
      <c r="A9331" s="5" t="s">
        <v>315</v>
      </c>
      <c r="B9331" s="5" t="s">
        <v>316</v>
      </c>
      <c r="C9331" s="5">
        <v>1981</v>
      </c>
      <c r="D9331" s="2">
        <v>0.71156173199999995</v>
      </c>
    </row>
    <row r="9332" spans="1:4" ht="14.25" customHeight="1" x14ac:dyDescent="0.3">
      <c r="A9332" s="5" t="s">
        <v>315</v>
      </c>
      <c r="B9332" s="5" t="s">
        <v>316</v>
      </c>
      <c r="C9332" s="5">
        <v>1982</v>
      </c>
      <c r="D9332" s="2">
        <v>0.69899942900000001</v>
      </c>
    </row>
    <row r="9333" spans="1:4" ht="14.25" customHeight="1" x14ac:dyDescent="0.3">
      <c r="A9333" s="5" t="s">
        <v>315</v>
      </c>
      <c r="B9333" s="5" t="s">
        <v>316</v>
      </c>
      <c r="C9333" s="5">
        <v>1983</v>
      </c>
      <c r="D9333" s="2">
        <v>0.68828802899999997</v>
      </c>
    </row>
    <row r="9334" spans="1:4" ht="14.25" customHeight="1" x14ac:dyDescent="0.3">
      <c r="A9334" s="5" t="s">
        <v>315</v>
      </c>
      <c r="B9334" s="5" t="s">
        <v>316</v>
      </c>
      <c r="C9334" s="5">
        <v>1984</v>
      </c>
      <c r="D9334" s="2">
        <v>0.58617650099999996</v>
      </c>
    </row>
    <row r="9335" spans="1:4" ht="14.25" customHeight="1" x14ac:dyDescent="0.3">
      <c r="A9335" s="5" t="s">
        <v>315</v>
      </c>
      <c r="B9335" s="5" t="s">
        <v>316</v>
      </c>
      <c r="C9335" s="5">
        <v>1985</v>
      </c>
      <c r="D9335" s="2">
        <v>0.51632912200000003</v>
      </c>
    </row>
    <row r="9336" spans="1:4" ht="14.25" customHeight="1" x14ac:dyDescent="0.3">
      <c r="A9336" s="5" t="s">
        <v>315</v>
      </c>
      <c r="B9336" s="5" t="s">
        <v>316</v>
      </c>
      <c r="C9336" s="5">
        <v>1986</v>
      </c>
      <c r="D9336" s="2">
        <v>0.52339795499999997</v>
      </c>
    </row>
    <row r="9337" spans="1:4" ht="14.25" customHeight="1" x14ac:dyDescent="0.3">
      <c r="A9337" s="5" t="s">
        <v>315</v>
      </c>
      <c r="B9337" s="5" t="s">
        <v>316</v>
      </c>
      <c r="C9337" s="5">
        <v>1987</v>
      </c>
      <c r="D9337" s="2">
        <v>0.57027355899999999</v>
      </c>
    </row>
    <row r="9338" spans="1:4" ht="14.25" customHeight="1" x14ac:dyDescent="0.3">
      <c r="A9338" s="5" t="s">
        <v>315</v>
      </c>
      <c r="B9338" s="5" t="s">
        <v>316</v>
      </c>
      <c r="C9338" s="5">
        <v>1988</v>
      </c>
      <c r="D9338" s="2">
        <v>0.64117856799999995</v>
      </c>
    </row>
    <row r="9339" spans="1:4" ht="14.25" customHeight="1" x14ac:dyDescent="0.3">
      <c r="A9339" s="5" t="s">
        <v>315</v>
      </c>
      <c r="B9339" s="5" t="s">
        <v>316</v>
      </c>
      <c r="C9339" s="5">
        <v>1989</v>
      </c>
      <c r="D9339" s="2">
        <v>0.64813381299999995</v>
      </c>
    </row>
    <row r="9340" spans="1:4" ht="14.25" customHeight="1" x14ac:dyDescent="0.3">
      <c r="A9340" s="5" t="s">
        <v>315</v>
      </c>
      <c r="B9340" s="5" t="s">
        <v>316</v>
      </c>
      <c r="C9340" s="5">
        <v>1990</v>
      </c>
      <c r="D9340" s="2">
        <v>0.67417685699999996</v>
      </c>
    </row>
    <row r="9341" spans="1:4" ht="14.25" customHeight="1" x14ac:dyDescent="0.3">
      <c r="A9341" s="5" t="s">
        <v>315</v>
      </c>
      <c r="B9341" s="5" t="s">
        <v>316</v>
      </c>
      <c r="C9341" s="5">
        <v>1991</v>
      </c>
      <c r="D9341" s="2">
        <v>0.69171313999999995</v>
      </c>
    </row>
    <row r="9342" spans="1:4" ht="14.25" customHeight="1" x14ac:dyDescent="0.3">
      <c r="A9342" s="5" t="s">
        <v>315</v>
      </c>
      <c r="B9342" s="5" t="s">
        <v>316</v>
      </c>
      <c r="C9342" s="5">
        <v>1992</v>
      </c>
      <c r="D9342" s="2">
        <v>0.749133194</v>
      </c>
    </row>
    <row r="9343" spans="1:4" ht="14.25" customHeight="1" x14ac:dyDescent="0.3">
      <c r="A9343" s="5" t="s">
        <v>315</v>
      </c>
      <c r="B9343" s="5" t="s">
        <v>316</v>
      </c>
      <c r="C9343" s="5">
        <v>1993</v>
      </c>
      <c r="D9343" s="2">
        <v>0.74236789700000005</v>
      </c>
    </row>
    <row r="9344" spans="1:4" ht="14.25" customHeight="1" x14ac:dyDescent="0.3">
      <c r="A9344" s="5" t="s">
        <v>315</v>
      </c>
      <c r="B9344" s="5" t="s">
        <v>316</v>
      </c>
      <c r="C9344" s="5">
        <v>1994</v>
      </c>
      <c r="D9344" s="2">
        <v>0.80304133</v>
      </c>
    </row>
    <row r="9345" spans="1:4" ht="14.25" customHeight="1" x14ac:dyDescent="0.3">
      <c r="A9345" s="5" t="s">
        <v>315</v>
      </c>
      <c r="B9345" s="5" t="s">
        <v>316</v>
      </c>
      <c r="C9345" s="5">
        <v>1995</v>
      </c>
      <c r="D9345" s="2">
        <v>0.86933818500000004</v>
      </c>
    </row>
    <row r="9346" spans="1:4" ht="14.25" customHeight="1" x14ac:dyDescent="0.3">
      <c r="A9346" s="5" t="s">
        <v>315</v>
      </c>
      <c r="B9346" s="5" t="s">
        <v>316</v>
      </c>
      <c r="C9346" s="5">
        <v>1996</v>
      </c>
      <c r="D9346" s="2">
        <v>0.87017445400000004</v>
      </c>
    </row>
    <row r="9347" spans="1:4" ht="14.25" customHeight="1" x14ac:dyDescent="0.3">
      <c r="A9347" s="5" t="s">
        <v>315</v>
      </c>
      <c r="B9347" s="5" t="s">
        <v>316</v>
      </c>
      <c r="C9347" s="5">
        <v>1997</v>
      </c>
      <c r="D9347" s="2">
        <v>0.97420039999999997</v>
      </c>
    </row>
    <row r="9348" spans="1:4" ht="14.25" customHeight="1" x14ac:dyDescent="0.3">
      <c r="A9348" s="5" t="s">
        <v>315</v>
      </c>
      <c r="B9348" s="5" t="s">
        <v>316</v>
      </c>
      <c r="C9348" s="5">
        <v>1998</v>
      </c>
      <c r="D9348" s="2">
        <v>0.92745502800000001</v>
      </c>
    </row>
    <row r="9349" spans="1:4" ht="14.25" customHeight="1" x14ac:dyDescent="0.3">
      <c r="A9349" s="5" t="s">
        <v>315</v>
      </c>
      <c r="B9349" s="5" t="s">
        <v>316</v>
      </c>
      <c r="C9349" s="5">
        <v>1999</v>
      </c>
      <c r="D9349" s="2">
        <v>0.90659259400000003</v>
      </c>
    </row>
    <row r="9350" spans="1:4" ht="14.25" customHeight="1" x14ac:dyDescent="0.3">
      <c r="A9350" s="5" t="s">
        <v>315</v>
      </c>
      <c r="B9350" s="5" t="s">
        <v>316</v>
      </c>
      <c r="C9350" s="5">
        <v>2000</v>
      </c>
      <c r="D9350" s="2">
        <v>0.94065036999999996</v>
      </c>
    </row>
    <row r="9351" spans="1:4" ht="14.25" customHeight="1" x14ac:dyDescent="0.3">
      <c r="A9351" s="5" t="s">
        <v>315</v>
      </c>
      <c r="B9351" s="5" t="s">
        <v>316</v>
      </c>
      <c r="C9351" s="5">
        <v>2001</v>
      </c>
      <c r="D9351" s="2">
        <v>0.89255953399999999</v>
      </c>
    </row>
    <row r="9352" spans="1:4" ht="14.25" customHeight="1" x14ac:dyDescent="0.3">
      <c r="A9352" s="5" t="s">
        <v>315</v>
      </c>
      <c r="B9352" s="5" t="s">
        <v>316</v>
      </c>
      <c r="C9352" s="5">
        <v>2002</v>
      </c>
      <c r="D9352" s="2">
        <v>0.87752461800000003</v>
      </c>
    </row>
    <row r="9353" spans="1:4" ht="14.25" customHeight="1" x14ac:dyDescent="0.3">
      <c r="A9353" s="5" t="s">
        <v>315</v>
      </c>
      <c r="B9353" s="5" t="s">
        <v>316</v>
      </c>
      <c r="C9353" s="5">
        <v>2003</v>
      </c>
      <c r="D9353" s="2">
        <v>0.86212696200000005</v>
      </c>
    </row>
    <row r="9354" spans="1:4" ht="14.25" customHeight="1" x14ac:dyDescent="0.3">
      <c r="A9354" s="5" t="s">
        <v>315</v>
      </c>
      <c r="B9354" s="5" t="s">
        <v>316</v>
      </c>
      <c r="C9354" s="5">
        <v>2004</v>
      </c>
      <c r="D9354" s="2">
        <v>0.87552423300000004</v>
      </c>
    </row>
    <row r="9355" spans="1:4" ht="14.25" customHeight="1" x14ac:dyDescent="0.3">
      <c r="A9355" s="5" t="s">
        <v>315</v>
      </c>
      <c r="B9355" s="5" t="s">
        <v>316</v>
      </c>
      <c r="C9355" s="5">
        <v>2005</v>
      </c>
      <c r="D9355" s="2">
        <v>0.86871692899999997</v>
      </c>
    </row>
    <row r="9356" spans="1:4" ht="14.25" customHeight="1" x14ac:dyDescent="0.3">
      <c r="A9356" s="5" t="s">
        <v>315</v>
      </c>
      <c r="B9356" s="5" t="s">
        <v>316</v>
      </c>
      <c r="C9356" s="5">
        <v>2006</v>
      </c>
      <c r="D9356" s="2">
        <v>0.77281173199999997</v>
      </c>
    </row>
    <row r="9357" spans="1:4" ht="14.25" customHeight="1" x14ac:dyDescent="0.3">
      <c r="A9357" s="5" t="s">
        <v>315</v>
      </c>
      <c r="B9357" s="5" t="s">
        <v>316</v>
      </c>
      <c r="C9357" s="5">
        <v>2007</v>
      </c>
      <c r="D9357" s="2">
        <v>0.78310498699999997</v>
      </c>
    </row>
    <row r="9358" spans="1:4" ht="14.25" customHeight="1" x14ac:dyDescent="0.3">
      <c r="A9358" s="5" t="s">
        <v>315</v>
      </c>
      <c r="B9358" s="5" t="s">
        <v>316</v>
      </c>
      <c r="C9358" s="5">
        <v>2008</v>
      </c>
      <c r="D9358" s="2">
        <v>0.84104093499999999</v>
      </c>
    </row>
    <row r="9359" spans="1:4" ht="14.25" customHeight="1" x14ac:dyDescent="0.3">
      <c r="A9359" s="5" t="s">
        <v>315</v>
      </c>
      <c r="B9359" s="5" t="s">
        <v>316</v>
      </c>
      <c r="C9359" s="5">
        <v>2009</v>
      </c>
      <c r="D9359" s="2">
        <v>0.81605481199999996</v>
      </c>
    </row>
    <row r="9360" spans="1:4" ht="14.25" customHeight="1" x14ac:dyDescent="0.3">
      <c r="A9360" s="5" t="s">
        <v>315</v>
      </c>
      <c r="B9360" s="5" t="s">
        <v>316</v>
      </c>
      <c r="C9360" s="5">
        <v>2010</v>
      </c>
      <c r="D9360" s="2">
        <v>0.878135471</v>
      </c>
    </row>
    <row r="9361" spans="1:4" ht="14.25" customHeight="1" x14ac:dyDescent="0.3">
      <c r="A9361" s="5" t="s">
        <v>315</v>
      </c>
      <c r="B9361" s="5" t="s">
        <v>316</v>
      </c>
      <c r="C9361" s="5">
        <v>2011</v>
      </c>
      <c r="D9361" s="2">
        <v>0.86784534300000005</v>
      </c>
    </row>
    <row r="9362" spans="1:4" ht="14.25" customHeight="1" x14ac:dyDescent="0.3">
      <c r="A9362" s="5" t="s">
        <v>317</v>
      </c>
      <c r="B9362" s="5" t="s">
        <v>318</v>
      </c>
      <c r="C9362" s="5">
        <v>1960</v>
      </c>
      <c r="D9362" s="2">
        <v>1.5218925089999999</v>
      </c>
    </row>
    <row r="9363" spans="1:4" ht="14.25" customHeight="1" x14ac:dyDescent="0.3">
      <c r="A9363" s="5" t="s">
        <v>317</v>
      </c>
      <c r="B9363" s="5" t="s">
        <v>318</v>
      </c>
      <c r="C9363" s="5">
        <v>1961</v>
      </c>
      <c r="D9363" s="2">
        <v>5.1851328150000002</v>
      </c>
    </row>
    <row r="9364" spans="1:4" ht="14.25" customHeight="1" x14ac:dyDescent="0.3">
      <c r="A9364" s="5" t="s">
        <v>317</v>
      </c>
      <c r="B9364" s="5" t="s">
        <v>318</v>
      </c>
      <c r="C9364" s="5">
        <v>1962</v>
      </c>
      <c r="D9364" s="2">
        <v>5.0579310340000001</v>
      </c>
    </row>
    <row r="9365" spans="1:4" ht="14.25" customHeight="1" x14ac:dyDescent="0.3">
      <c r="A9365" s="5" t="s">
        <v>317</v>
      </c>
      <c r="B9365" s="5" t="s">
        <v>318</v>
      </c>
      <c r="C9365" s="5">
        <v>1963</v>
      </c>
      <c r="D9365" s="2">
        <v>5.2986224829999999</v>
      </c>
    </row>
    <row r="9366" spans="1:4" ht="14.25" customHeight="1" x14ac:dyDescent="0.3">
      <c r="A9366" s="5" t="s">
        <v>317</v>
      </c>
      <c r="B9366" s="5" t="s">
        <v>318</v>
      </c>
      <c r="C9366" s="5">
        <v>1964</v>
      </c>
      <c r="D9366" s="2">
        <v>5.5387520060000002</v>
      </c>
    </row>
    <row r="9367" spans="1:4" ht="14.25" customHeight="1" x14ac:dyDescent="0.3">
      <c r="A9367" s="5" t="s">
        <v>317</v>
      </c>
      <c r="B9367" s="5" t="s">
        <v>318</v>
      </c>
      <c r="C9367" s="5">
        <v>1965</v>
      </c>
      <c r="D9367" s="2">
        <v>6.1218697830000002</v>
      </c>
    </row>
    <row r="9368" spans="1:4" ht="14.25" customHeight="1" x14ac:dyDescent="0.3">
      <c r="A9368" s="5" t="s">
        <v>317</v>
      </c>
      <c r="B9368" s="5" t="s">
        <v>318</v>
      </c>
      <c r="C9368" s="5">
        <v>1966</v>
      </c>
      <c r="D9368" s="2">
        <v>6.0306989489999996</v>
      </c>
    </row>
    <row r="9369" spans="1:4" ht="14.25" customHeight="1" x14ac:dyDescent="0.3">
      <c r="A9369" s="5" t="s">
        <v>317</v>
      </c>
      <c r="B9369" s="5" t="s">
        <v>318</v>
      </c>
      <c r="C9369" s="5">
        <v>1967</v>
      </c>
      <c r="D9369" s="2">
        <v>6.6185362330000004</v>
      </c>
    </row>
    <row r="9370" spans="1:4" ht="14.25" customHeight="1" x14ac:dyDescent="0.3">
      <c r="A9370" s="5" t="s">
        <v>317</v>
      </c>
      <c r="B9370" s="5" t="s">
        <v>318</v>
      </c>
      <c r="C9370" s="5">
        <v>1968</v>
      </c>
      <c r="D9370" s="2">
        <v>6.871943602</v>
      </c>
    </row>
    <row r="9371" spans="1:4" ht="14.25" customHeight="1" x14ac:dyDescent="0.3">
      <c r="A9371" s="5" t="s">
        <v>317</v>
      </c>
      <c r="B9371" s="5" t="s">
        <v>318</v>
      </c>
      <c r="C9371" s="5">
        <v>1969</v>
      </c>
      <c r="D9371" s="2">
        <v>11.64640494</v>
      </c>
    </row>
    <row r="9372" spans="1:4" ht="14.25" customHeight="1" x14ac:dyDescent="0.3">
      <c r="A9372" s="5" t="s">
        <v>317</v>
      </c>
      <c r="B9372" s="5" t="s">
        <v>318</v>
      </c>
      <c r="C9372" s="5">
        <v>1970</v>
      </c>
      <c r="D9372" s="2">
        <v>11.81769881</v>
      </c>
    </row>
    <row r="9373" spans="1:4" ht="14.25" customHeight="1" x14ac:dyDescent="0.3">
      <c r="A9373" s="5" t="s">
        <v>317</v>
      </c>
      <c r="B9373" s="5" t="s">
        <v>318</v>
      </c>
      <c r="C9373" s="5">
        <v>1971</v>
      </c>
      <c r="D9373" s="2">
        <v>14.15708648</v>
      </c>
    </row>
    <row r="9374" spans="1:4" ht="14.25" customHeight="1" x14ac:dyDescent="0.3">
      <c r="A9374" s="5" t="s">
        <v>317</v>
      </c>
      <c r="B9374" s="5" t="s">
        <v>318</v>
      </c>
      <c r="C9374" s="5">
        <v>1972</v>
      </c>
      <c r="D9374" s="2">
        <v>14.54053826</v>
      </c>
    </row>
    <row r="9375" spans="1:4" ht="14.25" customHeight="1" x14ac:dyDescent="0.3">
      <c r="A9375" s="5" t="s">
        <v>317</v>
      </c>
      <c r="B9375" s="5" t="s">
        <v>318</v>
      </c>
      <c r="C9375" s="5">
        <v>1973</v>
      </c>
      <c r="D9375" s="2">
        <v>14.6132005</v>
      </c>
    </row>
    <row r="9376" spans="1:4" ht="14.25" customHeight="1" x14ac:dyDescent="0.3">
      <c r="A9376" s="5" t="s">
        <v>317</v>
      </c>
      <c r="B9376" s="5" t="s">
        <v>318</v>
      </c>
      <c r="C9376" s="5">
        <v>1974</v>
      </c>
      <c r="D9376" s="2">
        <v>15.93694137</v>
      </c>
    </row>
    <row r="9377" spans="1:4" ht="14.25" customHeight="1" x14ac:dyDescent="0.3">
      <c r="A9377" s="5" t="s">
        <v>317</v>
      </c>
      <c r="B9377" s="5" t="s">
        <v>318</v>
      </c>
      <c r="C9377" s="5">
        <v>1975</v>
      </c>
      <c r="D9377" s="2">
        <v>15.826628660000001</v>
      </c>
    </row>
    <row r="9378" spans="1:4" ht="14.25" customHeight="1" x14ac:dyDescent="0.3">
      <c r="A9378" s="5" t="s">
        <v>317</v>
      </c>
      <c r="B9378" s="5" t="s">
        <v>318</v>
      </c>
      <c r="C9378" s="5">
        <v>1976</v>
      </c>
      <c r="D9378" s="2">
        <v>9.2540703349999998</v>
      </c>
    </row>
    <row r="9379" spans="1:4" ht="14.25" customHeight="1" x14ac:dyDescent="0.3">
      <c r="A9379" s="5" t="s">
        <v>317</v>
      </c>
      <c r="B9379" s="5" t="s">
        <v>318</v>
      </c>
      <c r="C9379" s="5">
        <v>1977</v>
      </c>
      <c r="D9379" s="2">
        <v>14.99795501</v>
      </c>
    </row>
    <row r="9380" spans="1:4" ht="14.25" customHeight="1" x14ac:dyDescent="0.3">
      <c r="A9380" s="5" t="s">
        <v>317</v>
      </c>
      <c r="B9380" s="5" t="s">
        <v>318</v>
      </c>
      <c r="C9380" s="5">
        <v>1978</v>
      </c>
      <c r="D9380" s="2">
        <v>9.0535758370000003</v>
      </c>
    </row>
    <row r="9381" spans="1:4" ht="14.25" customHeight="1" x14ac:dyDescent="0.3">
      <c r="A9381" s="5" t="s">
        <v>317</v>
      </c>
      <c r="B9381" s="5" t="s">
        <v>318</v>
      </c>
      <c r="C9381" s="5">
        <v>1979</v>
      </c>
      <c r="D9381" s="2">
        <v>10.281025809999999</v>
      </c>
    </row>
    <row r="9382" spans="1:4" ht="14.25" customHeight="1" x14ac:dyDescent="0.3">
      <c r="A9382" s="5" t="s">
        <v>317</v>
      </c>
      <c r="B9382" s="5" t="s">
        <v>318</v>
      </c>
      <c r="C9382" s="5">
        <v>1980</v>
      </c>
      <c r="D9382" s="2">
        <v>12.927851110000001</v>
      </c>
    </row>
    <row r="9383" spans="1:4" ht="14.25" customHeight="1" x14ac:dyDescent="0.3">
      <c r="A9383" s="5" t="s">
        <v>317</v>
      </c>
      <c r="B9383" s="5" t="s">
        <v>318</v>
      </c>
      <c r="C9383" s="5">
        <v>1981</v>
      </c>
      <c r="D9383" s="2">
        <v>12.73366712</v>
      </c>
    </row>
    <row r="9384" spans="1:4" ht="14.25" customHeight="1" x14ac:dyDescent="0.3">
      <c r="A9384" s="5" t="s">
        <v>317</v>
      </c>
      <c r="B9384" s="5" t="s">
        <v>318</v>
      </c>
      <c r="C9384" s="5">
        <v>1982</v>
      </c>
      <c r="D9384" s="2">
        <v>12.448172420000001</v>
      </c>
    </row>
    <row r="9385" spans="1:4" ht="14.25" customHeight="1" x14ac:dyDescent="0.3">
      <c r="A9385" s="5" t="s">
        <v>317</v>
      </c>
      <c r="B9385" s="5" t="s">
        <v>318</v>
      </c>
      <c r="C9385" s="5">
        <v>1983</v>
      </c>
      <c r="D9385" s="2">
        <v>12.11532847</v>
      </c>
    </row>
    <row r="9386" spans="1:4" ht="14.25" customHeight="1" x14ac:dyDescent="0.3">
      <c r="A9386" s="5" t="s">
        <v>317</v>
      </c>
      <c r="B9386" s="5" t="s">
        <v>318</v>
      </c>
      <c r="C9386" s="5">
        <v>1984</v>
      </c>
      <c r="D9386" s="2">
        <v>11.792760449999999</v>
      </c>
    </row>
    <row r="9387" spans="1:4" ht="14.25" customHeight="1" x14ac:dyDescent="0.3">
      <c r="A9387" s="5" t="s">
        <v>317</v>
      </c>
      <c r="B9387" s="5" t="s">
        <v>318</v>
      </c>
      <c r="C9387" s="5">
        <v>1985</v>
      </c>
      <c r="D9387" s="2">
        <v>11.77894583</v>
      </c>
    </row>
    <row r="9388" spans="1:4" ht="14.25" customHeight="1" x14ac:dyDescent="0.3">
      <c r="A9388" s="5" t="s">
        <v>317</v>
      </c>
      <c r="B9388" s="5" t="s">
        <v>318</v>
      </c>
      <c r="C9388" s="5">
        <v>1986</v>
      </c>
      <c r="D9388" s="2">
        <v>11.539693890000001</v>
      </c>
    </row>
    <row r="9389" spans="1:4" ht="14.25" customHeight="1" x14ac:dyDescent="0.3">
      <c r="A9389" s="5" t="s">
        <v>317</v>
      </c>
      <c r="B9389" s="5" t="s">
        <v>318</v>
      </c>
      <c r="C9389" s="5">
        <v>1987</v>
      </c>
      <c r="D9389" s="2">
        <v>11.333005549999999</v>
      </c>
    </row>
    <row r="9390" spans="1:4" ht="14.25" customHeight="1" x14ac:dyDescent="0.3">
      <c r="A9390" s="5" t="s">
        <v>317</v>
      </c>
      <c r="B9390" s="5" t="s">
        <v>318</v>
      </c>
      <c r="C9390" s="5">
        <v>1988</v>
      </c>
      <c r="D9390" s="2">
        <v>12.65792199</v>
      </c>
    </row>
    <row r="9391" spans="1:4" ht="14.25" customHeight="1" x14ac:dyDescent="0.3">
      <c r="A9391" s="5" t="s">
        <v>317</v>
      </c>
      <c r="B9391" s="5" t="s">
        <v>318</v>
      </c>
      <c r="C9391" s="5">
        <v>1989</v>
      </c>
      <c r="D9391" s="2">
        <v>15.401300640000001</v>
      </c>
    </row>
    <row r="9392" spans="1:4" ht="14.25" customHeight="1" x14ac:dyDescent="0.3">
      <c r="A9392" s="5" t="s">
        <v>317</v>
      </c>
      <c r="B9392" s="5" t="s">
        <v>318</v>
      </c>
      <c r="C9392" s="5">
        <v>1990</v>
      </c>
      <c r="D9392" s="2">
        <v>15.55358208</v>
      </c>
    </row>
    <row r="9393" spans="1:4" ht="14.25" customHeight="1" x14ac:dyDescent="0.3">
      <c r="A9393" s="5" t="s">
        <v>317</v>
      </c>
      <c r="B9393" s="5" t="s">
        <v>318</v>
      </c>
      <c r="C9393" s="5">
        <v>1991</v>
      </c>
      <c r="D9393" s="2">
        <v>15.169543020000001</v>
      </c>
    </row>
    <row r="9394" spans="1:4" ht="14.25" customHeight="1" x14ac:dyDescent="0.3">
      <c r="A9394" s="5" t="s">
        <v>317</v>
      </c>
      <c r="B9394" s="5" t="s">
        <v>318</v>
      </c>
      <c r="C9394" s="5">
        <v>1992</v>
      </c>
      <c r="D9394" s="2">
        <v>7.1521957970000001</v>
      </c>
    </row>
    <row r="9395" spans="1:4" ht="14.25" customHeight="1" x14ac:dyDescent="0.3">
      <c r="A9395" s="5" t="s">
        <v>317</v>
      </c>
      <c r="B9395" s="5" t="s">
        <v>318</v>
      </c>
      <c r="C9395" s="5">
        <v>1993</v>
      </c>
      <c r="D9395" s="2">
        <v>6.7304986229999999</v>
      </c>
    </row>
    <row r="9396" spans="1:4" ht="14.25" customHeight="1" x14ac:dyDescent="0.3">
      <c r="A9396" s="5" t="s">
        <v>317</v>
      </c>
      <c r="B9396" s="5" t="s">
        <v>318</v>
      </c>
      <c r="C9396" s="5">
        <v>1994</v>
      </c>
      <c r="D9396" s="2">
        <v>6.5462659920000004</v>
      </c>
    </row>
    <row r="9397" spans="1:4" ht="14.25" customHeight="1" x14ac:dyDescent="0.3">
      <c r="A9397" s="5" t="s">
        <v>317</v>
      </c>
      <c r="B9397" s="5" t="s">
        <v>318</v>
      </c>
      <c r="C9397" s="5">
        <v>1995</v>
      </c>
      <c r="D9397" s="2">
        <v>6.5880614309999999</v>
      </c>
    </row>
    <row r="9398" spans="1:4" ht="14.25" customHeight="1" x14ac:dyDescent="0.3">
      <c r="A9398" s="5" t="s">
        <v>317</v>
      </c>
      <c r="B9398" s="5" t="s">
        <v>318</v>
      </c>
      <c r="C9398" s="5">
        <v>1996</v>
      </c>
      <c r="D9398" s="2">
        <v>6.6314778189999997</v>
      </c>
    </row>
    <row r="9399" spans="1:4" ht="14.25" customHeight="1" x14ac:dyDescent="0.3">
      <c r="A9399" s="5" t="s">
        <v>317</v>
      </c>
      <c r="B9399" s="5" t="s">
        <v>318</v>
      </c>
      <c r="C9399" s="5">
        <v>1997</v>
      </c>
      <c r="D9399" s="2">
        <v>6.4748661920000004</v>
      </c>
    </row>
    <row r="9400" spans="1:4" ht="14.25" customHeight="1" x14ac:dyDescent="0.3">
      <c r="A9400" s="5" t="s">
        <v>317</v>
      </c>
      <c r="B9400" s="5" t="s">
        <v>318</v>
      </c>
      <c r="C9400" s="5">
        <v>1998</v>
      </c>
      <c r="D9400" s="2">
        <v>6.3347009290000003</v>
      </c>
    </row>
    <row r="9401" spans="1:4" ht="14.25" customHeight="1" x14ac:dyDescent="0.3">
      <c r="A9401" s="5" t="s">
        <v>317</v>
      </c>
      <c r="B9401" s="5" t="s">
        <v>318</v>
      </c>
      <c r="C9401" s="5">
        <v>1999</v>
      </c>
      <c r="D9401" s="2">
        <v>6.2159127029999999</v>
      </c>
    </row>
    <row r="9402" spans="1:4" ht="14.25" customHeight="1" x14ac:dyDescent="0.3">
      <c r="A9402" s="5" t="s">
        <v>317</v>
      </c>
      <c r="B9402" s="5" t="s">
        <v>318</v>
      </c>
      <c r="C9402" s="5">
        <v>2000</v>
      </c>
      <c r="D9402" s="2">
        <v>6.1199541049999997</v>
      </c>
    </row>
    <row r="9403" spans="1:4" ht="14.25" customHeight="1" x14ac:dyDescent="0.3">
      <c r="A9403" s="5" t="s">
        <v>317</v>
      </c>
      <c r="B9403" s="5" t="s">
        <v>318</v>
      </c>
      <c r="C9403" s="5">
        <v>2001</v>
      </c>
      <c r="D9403" s="2">
        <v>9.4490826630000004</v>
      </c>
    </row>
    <row r="9404" spans="1:4" ht="14.25" customHeight="1" x14ac:dyDescent="0.3">
      <c r="A9404" s="5" t="s">
        <v>317</v>
      </c>
      <c r="B9404" s="5" t="s">
        <v>318</v>
      </c>
      <c r="C9404" s="5">
        <v>2002</v>
      </c>
      <c r="D9404" s="2">
        <v>9.3665389529999992</v>
      </c>
    </row>
    <row r="9405" spans="1:4" ht="14.25" customHeight="1" x14ac:dyDescent="0.3">
      <c r="A9405" s="5" t="s">
        <v>317</v>
      </c>
      <c r="B9405" s="5" t="s">
        <v>318</v>
      </c>
      <c r="C9405" s="5">
        <v>2003</v>
      </c>
      <c r="D9405" s="2">
        <v>9.6793908630000001</v>
      </c>
    </row>
    <row r="9406" spans="1:4" ht="14.25" customHeight="1" x14ac:dyDescent="0.3">
      <c r="A9406" s="5" t="s">
        <v>317</v>
      </c>
      <c r="B9406" s="5" t="s">
        <v>318</v>
      </c>
      <c r="C9406" s="5">
        <v>2004</v>
      </c>
      <c r="D9406" s="2">
        <v>9.4429184549999992</v>
      </c>
    </row>
    <row r="9407" spans="1:4" ht="14.25" customHeight="1" x14ac:dyDescent="0.3">
      <c r="A9407" s="5" t="s">
        <v>317</v>
      </c>
      <c r="B9407" s="5" t="s">
        <v>318</v>
      </c>
      <c r="C9407" s="5">
        <v>2005</v>
      </c>
      <c r="D9407" s="2">
        <v>9.5787411460000005</v>
      </c>
    </row>
    <row r="9408" spans="1:4" ht="14.25" customHeight="1" x14ac:dyDescent="0.3">
      <c r="A9408" s="5" t="s">
        <v>317</v>
      </c>
      <c r="B9408" s="5" t="s">
        <v>318</v>
      </c>
      <c r="C9408" s="5">
        <v>2006</v>
      </c>
      <c r="D9408" s="2">
        <v>10.07820308</v>
      </c>
    </row>
    <row r="9409" spans="1:4" ht="14.25" customHeight="1" x14ac:dyDescent="0.3">
      <c r="A9409" s="5" t="s">
        <v>317</v>
      </c>
      <c r="B9409" s="5" t="s">
        <v>318</v>
      </c>
      <c r="C9409" s="5">
        <v>2007</v>
      </c>
      <c r="D9409" s="2">
        <v>10.38965106</v>
      </c>
    </row>
    <row r="9410" spans="1:4" ht="14.25" customHeight="1" x14ac:dyDescent="0.3">
      <c r="A9410" s="5" t="s">
        <v>317</v>
      </c>
      <c r="B9410" s="5" t="s">
        <v>318</v>
      </c>
      <c r="C9410" s="5">
        <v>2008</v>
      </c>
      <c r="D9410" s="2">
        <v>10.333662929999999</v>
      </c>
    </row>
    <row r="9411" spans="1:4" ht="14.25" customHeight="1" x14ac:dyDescent="0.3">
      <c r="A9411" s="5" t="s">
        <v>317</v>
      </c>
      <c r="B9411" s="5" t="s">
        <v>318</v>
      </c>
      <c r="C9411" s="5">
        <v>2009</v>
      </c>
      <c r="D9411" s="2">
        <v>10.27423319</v>
      </c>
    </row>
    <row r="9412" spans="1:4" ht="14.25" customHeight="1" x14ac:dyDescent="0.3">
      <c r="A9412" s="5" t="s">
        <v>317</v>
      </c>
      <c r="B9412" s="5" t="s">
        <v>318</v>
      </c>
      <c r="C9412" s="5">
        <v>2010</v>
      </c>
      <c r="D9412" s="2">
        <v>10.56927211</v>
      </c>
    </row>
    <row r="9413" spans="1:4" ht="14.25" customHeight="1" x14ac:dyDescent="0.3">
      <c r="A9413" s="5" t="s">
        <v>317</v>
      </c>
      <c r="B9413" s="5" t="s">
        <v>318</v>
      </c>
      <c r="C9413" s="5">
        <v>2011</v>
      </c>
      <c r="D9413" s="2">
        <v>10.855430459999999</v>
      </c>
    </row>
    <row r="9414" spans="1:4" ht="14.25" customHeight="1" x14ac:dyDescent="0.3">
      <c r="A9414" s="5" t="s">
        <v>319</v>
      </c>
      <c r="B9414" s="5" t="s">
        <v>320</v>
      </c>
      <c r="C9414" s="5">
        <v>1960</v>
      </c>
      <c r="D9414" s="2">
        <v>9.1350750999999994E-2</v>
      </c>
    </row>
    <row r="9415" spans="1:4" ht="14.25" customHeight="1" x14ac:dyDescent="0.3">
      <c r="A9415" s="5" t="s">
        <v>319</v>
      </c>
      <c r="B9415" s="5" t="s">
        <v>320</v>
      </c>
      <c r="C9415" s="5">
        <v>1961</v>
      </c>
      <c r="D9415" s="2">
        <v>0.100789686</v>
      </c>
    </row>
    <row r="9416" spans="1:4" ht="14.25" customHeight="1" x14ac:dyDescent="0.3">
      <c r="A9416" s="5" t="s">
        <v>319</v>
      </c>
      <c r="B9416" s="5" t="s">
        <v>320</v>
      </c>
      <c r="C9416" s="5">
        <v>1962</v>
      </c>
      <c r="D9416" s="2">
        <v>9.7202730000000001E-2</v>
      </c>
    </row>
    <row r="9417" spans="1:4" ht="14.25" customHeight="1" x14ac:dyDescent="0.3">
      <c r="A9417" s="5" t="s">
        <v>319</v>
      </c>
      <c r="B9417" s="5" t="s">
        <v>320</v>
      </c>
      <c r="C9417" s="5">
        <v>1963</v>
      </c>
      <c r="D9417" s="2">
        <v>0.123668477</v>
      </c>
    </row>
    <row r="9418" spans="1:4" ht="14.25" customHeight="1" x14ac:dyDescent="0.3">
      <c r="A9418" s="5" t="s">
        <v>319</v>
      </c>
      <c r="B9418" s="5" t="s">
        <v>320</v>
      </c>
      <c r="C9418" s="5">
        <v>1964</v>
      </c>
      <c r="D9418" s="2">
        <v>0.12645831099999999</v>
      </c>
    </row>
    <row r="9419" spans="1:4" ht="14.25" customHeight="1" x14ac:dyDescent="0.3">
      <c r="A9419" s="5" t="s">
        <v>319</v>
      </c>
      <c r="B9419" s="5" t="s">
        <v>320</v>
      </c>
      <c r="C9419" s="5">
        <v>1965</v>
      </c>
      <c r="D9419" s="2">
        <v>0.14083595300000001</v>
      </c>
    </row>
    <row r="9420" spans="1:4" ht="14.25" customHeight="1" x14ac:dyDescent="0.3">
      <c r="A9420" s="5" t="s">
        <v>319</v>
      </c>
      <c r="B9420" s="5" t="s">
        <v>320</v>
      </c>
      <c r="C9420" s="5">
        <v>1966</v>
      </c>
      <c r="D9420" s="2">
        <v>0.15442293200000001</v>
      </c>
    </row>
    <row r="9421" spans="1:4" ht="14.25" customHeight="1" x14ac:dyDescent="0.3">
      <c r="A9421" s="5" t="s">
        <v>319</v>
      </c>
      <c r="B9421" s="5" t="s">
        <v>320</v>
      </c>
      <c r="C9421" s="5">
        <v>1967</v>
      </c>
      <c r="D9421" s="2">
        <v>0.19318139100000001</v>
      </c>
    </row>
    <row r="9422" spans="1:4" ht="14.25" customHeight="1" x14ac:dyDescent="0.3">
      <c r="A9422" s="5" t="s">
        <v>319</v>
      </c>
      <c r="B9422" s="5" t="s">
        <v>320</v>
      </c>
      <c r="C9422" s="5">
        <v>1968</v>
      </c>
      <c r="D9422" s="2">
        <v>0.217196415</v>
      </c>
    </row>
    <row r="9423" spans="1:4" ht="14.25" customHeight="1" x14ac:dyDescent="0.3">
      <c r="A9423" s="5" t="s">
        <v>319</v>
      </c>
      <c r="B9423" s="5" t="s">
        <v>320</v>
      </c>
      <c r="C9423" s="5">
        <v>1969</v>
      </c>
      <c r="D9423" s="2">
        <v>0.23503288</v>
      </c>
    </row>
    <row r="9424" spans="1:4" ht="14.25" customHeight="1" x14ac:dyDescent="0.3">
      <c r="A9424" s="5" t="s">
        <v>319</v>
      </c>
      <c r="B9424" s="5" t="s">
        <v>320</v>
      </c>
      <c r="C9424" s="5">
        <v>1970</v>
      </c>
      <c r="D9424" s="2">
        <v>0.28465410299999999</v>
      </c>
    </row>
    <row r="9425" spans="1:4" ht="14.25" customHeight="1" x14ac:dyDescent="0.3">
      <c r="A9425" s="5" t="s">
        <v>319</v>
      </c>
      <c r="B9425" s="5" t="s">
        <v>320</v>
      </c>
      <c r="C9425" s="5">
        <v>1971</v>
      </c>
      <c r="D9425" s="2">
        <v>0.32962469300000002</v>
      </c>
    </row>
    <row r="9426" spans="1:4" ht="14.25" customHeight="1" x14ac:dyDescent="0.3">
      <c r="A9426" s="5" t="s">
        <v>319</v>
      </c>
      <c r="B9426" s="5" t="s">
        <v>320</v>
      </c>
      <c r="C9426" s="5">
        <v>1972</v>
      </c>
      <c r="D9426" s="2">
        <v>0.49252181499999997</v>
      </c>
    </row>
    <row r="9427" spans="1:4" ht="14.25" customHeight="1" x14ac:dyDescent="0.3">
      <c r="A9427" s="5" t="s">
        <v>319</v>
      </c>
      <c r="B9427" s="5" t="s">
        <v>320</v>
      </c>
      <c r="C9427" s="5">
        <v>1973</v>
      </c>
      <c r="D9427" s="2">
        <v>0.50734980900000004</v>
      </c>
    </row>
    <row r="9428" spans="1:4" ht="14.25" customHeight="1" x14ac:dyDescent="0.3">
      <c r="A9428" s="5" t="s">
        <v>319</v>
      </c>
      <c r="B9428" s="5" t="s">
        <v>320</v>
      </c>
      <c r="C9428" s="5">
        <v>1974</v>
      </c>
      <c r="D9428" s="2">
        <v>0.58143280200000003</v>
      </c>
    </row>
    <row r="9429" spans="1:4" ht="14.25" customHeight="1" x14ac:dyDescent="0.3">
      <c r="A9429" s="5" t="s">
        <v>319</v>
      </c>
      <c r="B9429" s="5" t="s">
        <v>320</v>
      </c>
      <c r="C9429" s="5">
        <v>1975</v>
      </c>
      <c r="D9429" s="2">
        <v>0.54554235799999995</v>
      </c>
    </row>
    <row r="9430" spans="1:4" ht="14.25" customHeight="1" x14ac:dyDescent="0.3">
      <c r="A9430" s="5" t="s">
        <v>319</v>
      </c>
      <c r="B9430" s="5" t="s">
        <v>320</v>
      </c>
      <c r="C9430" s="5">
        <v>1976</v>
      </c>
      <c r="D9430" s="2">
        <v>0.54462111800000002</v>
      </c>
    </row>
    <row r="9431" spans="1:4" ht="14.25" customHeight="1" x14ac:dyDescent="0.3">
      <c r="A9431" s="5" t="s">
        <v>319</v>
      </c>
      <c r="B9431" s="5" t="s">
        <v>320</v>
      </c>
      <c r="C9431" s="5">
        <v>1977</v>
      </c>
      <c r="D9431" s="2">
        <v>0.53257391399999998</v>
      </c>
    </row>
    <row r="9432" spans="1:4" ht="14.25" customHeight="1" x14ac:dyDescent="0.3">
      <c r="A9432" s="5" t="s">
        <v>319</v>
      </c>
      <c r="B9432" s="5" t="s">
        <v>320</v>
      </c>
      <c r="C9432" s="5">
        <v>1978</v>
      </c>
      <c r="D9432" s="2">
        <v>0.54985105499999998</v>
      </c>
    </row>
    <row r="9433" spans="1:4" ht="14.25" customHeight="1" x14ac:dyDescent="0.3">
      <c r="A9433" s="5" t="s">
        <v>319</v>
      </c>
      <c r="B9433" s="5" t="s">
        <v>320</v>
      </c>
      <c r="C9433" s="5">
        <v>1979</v>
      </c>
      <c r="D9433" s="2">
        <v>0.57404416800000002</v>
      </c>
    </row>
    <row r="9434" spans="1:4" ht="14.25" customHeight="1" x14ac:dyDescent="0.3">
      <c r="A9434" s="5" t="s">
        <v>319</v>
      </c>
      <c r="B9434" s="5" t="s">
        <v>320</v>
      </c>
      <c r="C9434" s="5">
        <v>1980</v>
      </c>
      <c r="D9434" s="2">
        <v>0.569069406</v>
      </c>
    </row>
    <row r="9435" spans="1:4" ht="14.25" customHeight="1" x14ac:dyDescent="0.3">
      <c r="A9435" s="5" t="s">
        <v>319</v>
      </c>
      <c r="B9435" s="5" t="s">
        <v>320</v>
      </c>
      <c r="C9435" s="5">
        <v>1981</v>
      </c>
      <c r="D9435" s="2">
        <v>0.58486653899999996</v>
      </c>
    </row>
    <row r="9436" spans="1:4" ht="14.25" customHeight="1" x14ac:dyDescent="0.3">
      <c r="A9436" s="5" t="s">
        <v>319</v>
      </c>
      <c r="B9436" s="5" t="s">
        <v>320</v>
      </c>
      <c r="C9436" s="5">
        <v>1982</v>
      </c>
      <c r="D9436" s="2">
        <v>0.57340778199999998</v>
      </c>
    </row>
    <row r="9437" spans="1:4" ht="14.25" customHeight="1" x14ac:dyDescent="0.3">
      <c r="A9437" s="5" t="s">
        <v>319</v>
      </c>
      <c r="B9437" s="5" t="s">
        <v>320</v>
      </c>
      <c r="C9437" s="5">
        <v>1983</v>
      </c>
      <c r="D9437" s="2">
        <v>0.57589122699999995</v>
      </c>
    </row>
    <row r="9438" spans="1:4" ht="14.25" customHeight="1" x14ac:dyDescent="0.3">
      <c r="A9438" s="5" t="s">
        <v>319</v>
      </c>
      <c r="B9438" s="5" t="s">
        <v>320</v>
      </c>
      <c r="C9438" s="5">
        <v>1984</v>
      </c>
      <c r="D9438" s="2">
        <v>0.57096911100000003</v>
      </c>
    </row>
    <row r="9439" spans="1:4" ht="14.25" customHeight="1" x14ac:dyDescent="0.3">
      <c r="A9439" s="5" t="s">
        <v>319</v>
      </c>
      <c r="B9439" s="5" t="s">
        <v>320</v>
      </c>
      <c r="C9439" s="5">
        <v>1985</v>
      </c>
      <c r="D9439" s="2">
        <v>0.57828831700000005</v>
      </c>
    </row>
    <row r="9440" spans="1:4" ht="14.25" customHeight="1" x14ac:dyDescent="0.3">
      <c r="A9440" s="5" t="s">
        <v>319</v>
      </c>
      <c r="B9440" s="5" t="s">
        <v>320</v>
      </c>
      <c r="C9440" s="5">
        <v>1986</v>
      </c>
      <c r="D9440" s="2">
        <v>0.54738918299999995</v>
      </c>
    </row>
    <row r="9441" spans="1:4" ht="14.25" customHeight="1" x14ac:dyDescent="0.3">
      <c r="A9441" s="5" t="s">
        <v>319</v>
      </c>
      <c r="B9441" s="5" t="s">
        <v>320</v>
      </c>
      <c r="C9441" s="5">
        <v>1987</v>
      </c>
      <c r="D9441" s="2">
        <v>0.60430428700000005</v>
      </c>
    </row>
    <row r="9442" spans="1:4" ht="14.25" customHeight="1" x14ac:dyDescent="0.3">
      <c r="A9442" s="5" t="s">
        <v>319</v>
      </c>
      <c r="B9442" s="5" t="s">
        <v>320</v>
      </c>
      <c r="C9442" s="5">
        <v>1988</v>
      </c>
      <c r="D9442" s="2">
        <v>0.55557196900000005</v>
      </c>
    </row>
    <row r="9443" spans="1:4" ht="14.25" customHeight="1" x14ac:dyDescent="0.3">
      <c r="A9443" s="5" t="s">
        <v>319</v>
      </c>
      <c r="B9443" s="5" t="s">
        <v>320</v>
      </c>
      <c r="C9443" s="5">
        <v>1989</v>
      </c>
      <c r="D9443" s="2">
        <v>0.50159757199999999</v>
      </c>
    </row>
    <row r="9444" spans="1:4" ht="14.25" customHeight="1" x14ac:dyDescent="0.3">
      <c r="A9444" s="5" t="s">
        <v>319</v>
      </c>
      <c r="B9444" s="5" t="s">
        <v>320</v>
      </c>
      <c r="C9444" s="5">
        <v>1990</v>
      </c>
      <c r="D9444" s="2">
        <v>0.51505001399999994</v>
      </c>
    </row>
    <row r="9445" spans="1:4" ht="14.25" customHeight="1" x14ac:dyDescent="0.3">
      <c r="A9445" s="5" t="s">
        <v>319</v>
      </c>
      <c r="B9445" s="5" t="s">
        <v>320</v>
      </c>
      <c r="C9445" s="5">
        <v>1991</v>
      </c>
      <c r="D9445" s="2">
        <v>0.484409539</v>
      </c>
    </row>
    <row r="9446" spans="1:4" ht="14.25" customHeight="1" x14ac:dyDescent="0.3">
      <c r="A9446" s="5" t="s">
        <v>319</v>
      </c>
      <c r="B9446" s="5" t="s">
        <v>320</v>
      </c>
      <c r="C9446" s="5">
        <v>1992</v>
      </c>
      <c r="D9446" s="2">
        <v>0.46997681800000002</v>
      </c>
    </row>
    <row r="9447" spans="1:4" ht="14.25" customHeight="1" x14ac:dyDescent="0.3">
      <c r="A9447" s="5" t="s">
        <v>319</v>
      </c>
      <c r="B9447" s="5" t="s">
        <v>320</v>
      </c>
      <c r="C9447" s="5">
        <v>1993</v>
      </c>
      <c r="D9447" s="2">
        <v>0.44521010100000002</v>
      </c>
    </row>
    <row r="9448" spans="1:4" ht="14.25" customHeight="1" x14ac:dyDescent="0.3">
      <c r="A9448" s="5" t="s">
        <v>319</v>
      </c>
      <c r="B9448" s="5" t="s">
        <v>320</v>
      </c>
      <c r="C9448" s="5">
        <v>1994</v>
      </c>
      <c r="D9448" s="2">
        <v>0.47471775700000002</v>
      </c>
    </row>
    <row r="9449" spans="1:4" ht="14.25" customHeight="1" x14ac:dyDescent="0.3">
      <c r="A9449" s="5" t="s">
        <v>319</v>
      </c>
      <c r="B9449" s="5" t="s">
        <v>320</v>
      </c>
      <c r="C9449" s="5">
        <v>1995</v>
      </c>
      <c r="D9449" s="2">
        <v>0.43699852099999997</v>
      </c>
    </row>
    <row r="9450" spans="1:4" ht="14.25" customHeight="1" x14ac:dyDescent="0.3">
      <c r="A9450" s="5" t="s">
        <v>319</v>
      </c>
      <c r="B9450" s="5" t="s">
        <v>320</v>
      </c>
      <c r="C9450" s="5">
        <v>1996</v>
      </c>
      <c r="D9450" s="2">
        <v>0.45228478100000002</v>
      </c>
    </row>
    <row r="9451" spans="1:4" ht="14.25" customHeight="1" x14ac:dyDescent="0.3">
      <c r="A9451" s="5" t="s">
        <v>319</v>
      </c>
      <c r="B9451" s="5" t="s">
        <v>320</v>
      </c>
      <c r="C9451" s="5">
        <v>1997</v>
      </c>
      <c r="D9451" s="2">
        <v>0.518784629</v>
      </c>
    </row>
    <row r="9452" spans="1:4" ht="14.25" customHeight="1" x14ac:dyDescent="0.3">
      <c r="A9452" s="5" t="s">
        <v>319</v>
      </c>
      <c r="B9452" s="5" t="s">
        <v>320</v>
      </c>
      <c r="C9452" s="5">
        <v>1998</v>
      </c>
      <c r="D9452" s="2">
        <v>0.56137456399999996</v>
      </c>
    </row>
    <row r="9453" spans="1:4" ht="14.25" customHeight="1" x14ac:dyDescent="0.3">
      <c r="A9453" s="5" t="s">
        <v>319</v>
      </c>
      <c r="B9453" s="5" t="s">
        <v>320</v>
      </c>
      <c r="C9453" s="5">
        <v>1999</v>
      </c>
      <c r="D9453" s="2">
        <v>0.46705231699999999</v>
      </c>
    </row>
    <row r="9454" spans="1:4" ht="14.25" customHeight="1" x14ac:dyDescent="0.3">
      <c r="A9454" s="5" t="s">
        <v>319</v>
      </c>
      <c r="B9454" s="5" t="s">
        <v>320</v>
      </c>
      <c r="C9454" s="5">
        <v>2000</v>
      </c>
      <c r="D9454" s="2">
        <v>0.49607065500000003</v>
      </c>
    </row>
    <row r="9455" spans="1:4" ht="14.25" customHeight="1" x14ac:dyDescent="0.3">
      <c r="A9455" s="5" t="s">
        <v>319</v>
      </c>
      <c r="B9455" s="5" t="s">
        <v>320</v>
      </c>
      <c r="C9455" s="5">
        <v>2001</v>
      </c>
      <c r="D9455" s="2">
        <v>0.58202812199999998</v>
      </c>
    </row>
    <row r="9456" spans="1:4" ht="14.25" customHeight="1" x14ac:dyDescent="0.3">
      <c r="A9456" s="5" t="s">
        <v>319</v>
      </c>
      <c r="B9456" s="5" t="s">
        <v>320</v>
      </c>
      <c r="C9456" s="5">
        <v>2002</v>
      </c>
      <c r="D9456" s="2">
        <v>0.61686570100000004</v>
      </c>
    </row>
    <row r="9457" spans="1:4" ht="14.25" customHeight="1" x14ac:dyDescent="0.3">
      <c r="A9457" s="5" t="s">
        <v>319</v>
      </c>
      <c r="B9457" s="5" t="s">
        <v>320</v>
      </c>
      <c r="C9457" s="5">
        <v>2003</v>
      </c>
      <c r="D9457" s="2">
        <v>0.68081160600000001</v>
      </c>
    </row>
    <row r="9458" spans="1:4" ht="14.25" customHeight="1" x14ac:dyDescent="0.3">
      <c r="A9458" s="5" t="s">
        <v>319</v>
      </c>
      <c r="B9458" s="5" t="s">
        <v>320</v>
      </c>
      <c r="C9458" s="5">
        <v>2004</v>
      </c>
      <c r="D9458" s="2">
        <v>0.75561813600000005</v>
      </c>
    </row>
    <row r="9459" spans="1:4" ht="14.25" customHeight="1" x14ac:dyDescent="0.3">
      <c r="A9459" s="5" t="s">
        <v>319</v>
      </c>
      <c r="B9459" s="5" t="s">
        <v>320</v>
      </c>
      <c r="C9459" s="5">
        <v>2005</v>
      </c>
      <c r="D9459" s="2">
        <v>0.72051921299999999</v>
      </c>
    </row>
    <row r="9460" spans="1:4" ht="14.25" customHeight="1" x14ac:dyDescent="0.3">
      <c r="A9460" s="5" t="s">
        <v>319</v>
      </c>
      <c r="B9460" s="5" t="s">
        <v>320</v>
      </c>
      <c r="C9460" s="5">
        <v>2006</v>
      </c>
      <c r="D9460" s="2">
        <v>0.69092620800000004</v>
      </c>
    </row>
    <row r="9461" spans="1:4" ht="14.25" customHeight="1" x14ac:dyDescent="0.3">
      <c r="A9461" s="5" t="s">
        <v>319</v>
      </c>
      <c r="B9461" s="5" t="s">
        <v>320</v>
      </c>
      <c r="C9461" s="5">
        <v>2007</v>
      </c>
      <c r="D9461" s="2">
        <v>0.95816074299999998</v>
      </c>
    </row>
    <row r="9462" spans="1:4" ht="14.25" customHeight="1" x14ac:dyDescent="0.3">
      <c r="A9462" s="5" t="s">
        <v>319</v>
      </c>
      <c r="B9462" s="5" t="s">
        <v>320</v>
      </c>
      <c r="C9462" s="5">
        <v>2008</v>
      </c>
      <c r="D9462" s="2">
        <v>0.73337006000000005</v>
      </c>
    </row>
    <row r="9463" spans="1:4" ht="14.25" customHeight="1" x14ac:dyDescent="0.3">
      <c r="A9463" s="5" t="s">
        <v>319</v>
      </c>
      <c r="B9463" s="5" t="s">
        <v>320</v>
      </c>
      <c r="C9463" s="5">
        <v>2009</v>
      </c>
      <c r="D9463" s="2">
        <v>0.76092260899999997</v>
      </c>
    </row>
    <row r="9464" spans="1:4" ht="14.25" customHeight="1" x14ac:dyDescent="0.3">
      <c r="A9464" s="5" t="s">
        <v>319</v>
      </c>
      <c r="B9464" s="5" t="s">
        <v>320</v>
      </c>
      <c r="C9464" s="5">
        <v>2010</v>
      </c>
      <c r="D9464" s="2">
        <v>0.68118472699999999</v>
      </c>
    </row>
    <row r="9465" spans="1:4" ht="14.25" customHeight="1" x14ac:dyDescent="0.3">
      <c r="A9465" s="5" t="s">
        <v>319</v>
      </c>
      <c r="B9465" s="5" t="s">
        <v>320</v>
      </c>
      <c r="C9465" s="5">
        <v>2011</v>
      </c>
      <c r="D9465" s="2">
        <v>0.74689523400000002</v>
      </c>
    </row>
    <row r="9466" spans="1:4" ht="14.25" customHeight="1" x14ac:dyDescent="0.3">
      <c r="A9466" s="5" t="s">
        <v>321</v>
      </c>
      <c r="B9466" s="5" t="s">
        <v>322</v>
      </c>
      <c r="C9466" s="5">
        <v>1960</v>
      </c>
      <c r="D9466" s="2">
        <v>6.7403625820000004</v>
      </c>
    </row>
    <row r="9467" spans="1:4" ht="14.25" customHeight="1" x14ac:dyDescent="0.3">
      <c r="A9467" s="5" t="s">
        <v>321</v>
      </c>
      <c r="B9467" s="5" t="s">
        <v>322</v>
      </c>
      <c r="C9467" s="5">
        <v>1961</v>
      </c>
      <c r="D9467" s="2">
        <v>6.9228025630000003</v>
      </c>
    </row>
    <row r="9468" spans="1:4" ht="14.25" customHeight="1" x14ac:dyDescent="0.3">
      <c r="A9468" s="5" t="s">
        <v>321</v>
      </c>
      <c r="B9468" s="5" t="s">
        <v>322</v>
      </c>
      <c r="C9468" s="5">
        <v>1962</v>
      </c>
      <c r="D9468" s="2">
        <v>7.1536051599999997</v>
      </c>
    </row>
    <row r="9469" spans="1:4" ht="14.25" customHeight="1" x14ac:dyDescent="0.3">
      <c r="A9469" s="5" t="s">
        <v>321</v>
      </c>
      <c r="B9469" s="5" t="s">
        <v>322</v>
      </c>
      <c r="C9469" s="5">
        <v>1963</v>
      </c>
      <c r="D9469" s="2">
        <v>7.5286213210000001</v>
      </c>
    </row>
    <row r="9470" spans="1:4" ht="14.25" customHeight="1" x14ac:dyDescent="0.3">
      <c r="A9470" s="5" t="s">
        <v>321</v>
      </c>
      <c r="B9470" s="5" t="s">
        <v>322</v>
      </c>
      <c r="C9470" s="5">
        <v>1964</v>
      </c>
      <c r="D9470" s="2">
        <v>7.8072915869999999</v>
      </c>
    </row>
    <row r="9471" spans="1:4" ht="14.25" customHeight="1" x14ac:dyDescent="0.3">
      <c r="A9471" s="5" t="s">
        <v>321</v>
      </c>
      <c r="B9471" s="5" t="s">
        <v>322</v>
      </c>
      <c r="C9471" s="5">
        <v>1965</v>
      </c>
      <c r="D9471" s="2">
        <v>7.8620511720000001</v>
      </c>
    </row>
    <row r="9472" spans="1:4" ht="14.25" customHeight="1" x14ac:dyDescent="0.3">
      <c r="A9472" s="5" t="s">
        <v>321</v>
      </c>
      <c r="B9472" s="5" t="s">
        <v>322</v>
      </c>
      <c r="C9472" s="5">
        <v>1966</v>
      </c>
      <c r="D9472" s="2">
        <v>7.9757047439999997</v>
      </c>
    </row>
    <row r="9473" spans="1:4" ht="14.25" customHeight="1" x14ac:dyDescent="0.3">
      <c r="A9473" s="5" t="s">
        <v>321</v>
      </c>
      <c r="B9473" s="5" t="s">
        <v>322</v>
      </c>
      <c r="C9473" s="5">
        <v>1967</v>
      </c>
      <c r="D9473" s="2">
        <v>8.1058340139999991</v>
      </c>
    </row>
    <row r="9474" spans="1:4" ht="14.25" customHeight="1" x14ac:dyDescent="0.3">
      <c r="A9474" s="5" t="s">
        <v>321</v>
      </c>
      <c r="B9474" s="5" t="s">
        <v>322</v>
      </c>
      <c r="C9474" s="5">
        <v>1968</v>
      </c>
      <c r="D9474" s="2">
        <v>8.5485899140000008</v>
      </c>
    </row>
    <row r="9475" spans="1:4" ht="14.25" customHeight="1" x14ac:dyDescent="0.3">
      <c r="A9475" s="5" t="s">
        <v>321</v>
      </c>
      <c r="B9475" s="5" t="s">
        <v>322</v>
      </c>
      <c r="C9475" s="5">
        <v>1969</v>
      </c>
      <c r="D9475" s="2">
        <v>9.0220798010000003</v>
      </c>
    </row>
    <row r="9476" spans="1:4" ht="14.25" customHeight="1" x14ac:dyDescent="0.3">
      <c r="A9476" s="5" t="s">
        <v>321</v>
      </c>
      <c r="B9476" s="5" t="s">
        <v>322</v>
      </c>
      <c r="C9476" s="5">
        <v>1970</v>
      </c>
      <c r="D9476" s="2">
        <v>9.3203183289999991</v>
      </c>
    </row>
    <row r="9477" spans="1:4" ht="14.25" customHeight="1" x14ac:dyDescent="0.3">
      <c r="A9477" s="5" t="s">
        <v>321</v>
      </c>
      <c r="B9477" s="5" t="s">
        <v>322</v>
      </c>
      <c r="C9477" s="5">
        <v>1971</v>
      </c>
      <c r="D9477" s="2">
        <v>9.5549938539999992</v>
      </c>
    </row>
    <row r="9478" spans="1:4" ht="14.25" customHeight="1" x14ac:dyDescent="0.3">
      <c r="A9478" s="5" t="s">
        <v>321</v>
      </c>
      <c r="B9478" s="5" t="s">
        <v>322</v>
      </c>
      <c r="C9478" s="5">
        <v>1972</v>
      </c>
      <c r="D9478" s="2">
        <v>9.9817426979999997</v>
      </c>
    </row>
    <row r="9479" spans="1:4" ht="14.25" customHeight="1" x14ac:dyDescent="0.3">
      <c r="A9479" s="5" t="s">
        <v>321</v>
      </c>
      <c r="B9479" s="5" t="s">
        <v>322</v>
      </c>
      <c r="C9479" s="5">
        <v>1973</v>
      </c>
      <c r="D9479" s="2">
        <v>10.07663176</v>
      </c>
    </row>
    <row r="9480" spans="1:4" ht="14.25" customHeight="1" x14ac:dyDescent="0.3">
      <c r="A9480" s="5" t="s">
        <v>321</v>
      </c>
      <c r="B9480" s="5" t="s">
        <v>322</v>
      </c>
      <c r="C9480" s="5">
        <v>1974</v>
      </c>
      <c r="D9480" s="2">
        <v>10.299511219999999</v>
      </c>
    </row>
    <row r="9481" spans="1:4" ht="14.25" customHeight="1" x14ac:dyDescent="0.3">
      <c r="A9481" s="5" t="s">
        <v>321</v>
      </c>
      <c r="B9481" s="5" t="s">
        <v>322</v>
      </c>
      <c r="C9481" s="5">
        <v>1975</v>
      </c>
      <c r="D9481" s="2">
        <v>11.040931199999999</v>
      </c>
    </row>
    <row r="9482" spans="1:4" ht="14.25" customHeight="1" x14ac:dyDescent="0.3">
      <c r="A9482" s="5" t="s">
        <v>321</v>
      </c>
      <c r="B9482" s="5" t="s">
        <v>322</v>
      </c>
      <c r="C9482" s="5">
        <v>1976</v>
      </c>
      <c r="D9482" s="2">
        <v>11.614626899999999</v>
      </c>
    </row>
    <row r="9483" spans="1:4" ht="14.25" customHeight="1" x14ac:dyDescent="0.3">
      <c r="A9483" s="5" t="s">
        <v>321</v>
      </c>
      <c r="B9483" s="5" t="s">
        <v>322</v>
      </c>
      <c r="C9483" s="5">
        <v>1977</v>
      </c>
      <c r="D9483" s="2">
        <v>12.079443599999999</v>
      </c>
    </row>
    <row r="9484" spans="1:4" ht="14.25" customHeight="1" x14ac:dyDescent="0.3">
      <c r="A9484" s="5" t="s">
        <v>321</v>
      </c>
      <c r="B9484" s="5" t="s">
        <v>322</v>
      </c>
      <c r="C9484" s="5">
        <v>1978</v>
      </c>
      <c r="D9484" s="2">
        <v>12.35662883</v>
      </c>
    </row>
    <row r="9485" spans="1:4" ht="14.25" customHeight="1" x14ac:dyDescent="0.3">
      <c r="A9485" s="5" t="s">
        <v>321</v>
      </c>
      <c r="B9485" s="5" t="s">
        <v>322</v>
      </c>
      <c r="C9485" s="5">
        <v>1979</v>
      </c>
      <c r="D9485" s="2">
        <v>12.55388634</v>
      </c>
    </row>
    <row r="9486" spans="1:4" ht="14.25" customHeight="1" x14ac:dyDescent="0.3">
      <c r="A9486" s="5" t="s">
        <v>321</v>
      </c>
      <c r="B9486" s="5" t="s">
        <v>322</v>
      </c>
      <c r="C9486" s="5">
        <v>1980</v>
      </c>
      <c r="D9486" s="2">
        <v>13.059367460000001</v>
      </c>
    </row>
    <row r="9487" spans="1:4" ht="14.25" customHeight="1" x14ac:dyDescent="0.3">
      <c r="A9487" s="5" t="s">
        <v>321</v>
      </c>
      <c r="B9487" s="5" t="s">
        <v>322</v>
      </c>
      <c r="C9487" s="5">
        <v>1981</v>
      </c>
      <c r="D9487" s="2">
        <v>11.42279709</v>
      </c>
    </row>
    <row r="9488" spans="1:4" ht="14.25" customHeight="1" x14ac:dyDescent="0.3">
      <c r="A9488" s="5" t="s">
        <v>321</v>
      </c>
      <c r="B9488" s="5" t="s">
        <v>322</v>
      </c>
      <c r="C9488" s="5">
        <v>1982</v>
      </c>
      <c r="D9488" s="2">
        <v>11.65347614</v>
      </c>
    </row>
    <row r="9489" spans="1:4" ht="14.25" customHeight="1" x14ac:dyDescent="0.3">
      <c r="A9489" s="5" t="s">
        <v>321</v>
      </c>
      <c r="B9489" s="5" t="s">
        <v>322</v>
      </c>
      <c r="C9489" s="5">
        <v>1983</v>
      </c>
      <c r="D9489" s="2">
        <v>11.54822291</v>
      </c>
    </row>
    <row r="9490" spans="1:4" ht="14.25" customHeight="1" x14ac:dyDescent="0.3">
      <c r="A9490" s="5" t="s">
        <v>321</v>
      </c>
      <c r="B9490" s="5" t="s">
        <v>322</v>
      </c>
      <c r="C9490" s="5">
        <v>1984</v>
      </c>
      <c r="D9490" s="2">
        <v>11.75733071</v>
      </c>
    </row>
    <row r="9491" spans="1:4" ht="14.25" customHeight="1" x14ac:dyDescent="0.3">
      <c r="A9491" s="5" t="s">
        <v>321</v>
      </c>
      <c r="B9491" s="5" t="s">
        <v>322</v>
      </c>
      <c r="C9491" s="5">
        <v>1985</v>
      </c>
      <c r="D9491" s="2">
        <v>11.98594819</v>
      </c>
    </row>
    <row r="9492" spans="1:4" ht="14.25" customHeight="1" x14ac:dyDescent="0.3">
      <c r="A9492" s="5" t="s">
        <v>321</v>
      </c>
      <c r="B9492" s="5" t="s">
        <v>322</v>
      </c>
      <c r="C9492" s="5">
        <v>1986</v>
      </c>
      <c r="D9492" s="2">
        <v>12.10401817</v>
      </c>
    </row>
    <row r="9493" spans="1:4" ht="14.25" customHeight="1" x14ac:dyDescent="0.3">
      <c r="A9493" s="5" t="s">
        <v>321</v>
      </c>
      <c r="B9493" s="5" t="s">
        <v>322</v>
      </c>
      <c r="C9493" s="5">
        <v>1987</v>
      </c>
      <c r="D9493" s="2">
        <v>12.35406034</v>
      </c>
    </row>
    <row r="9494" spans="1:4" ht="14.25" customHeight="1" x14ac:dyDescent="0.3">
      <c r="A9494" s="5" t="s">
        <v>321</v>
      </c>
      <c r="B9494" s="5" t="s">
        <v>322</v>
      </c>
      <c r="C9494" s="5">
        <v>1988</v>
      </c>
      <c r="D9494" s="2">
        <v>11.79069191</v>
      </c>
    </row>
    <row r="9495" spans="1:4" ht="14.25" customHeight="1" x14ac:dyDescent="0.3">
      <c r="A9495" s="5" t="s">
        <v>321</v>
      </c>
      <c r="B9495" s="5" t="s">
        <v>322</v>
      </c>
      <c r="C9495" s="5">
        <v>1989</v>
      </c>
      <c r="D9495" s="2">
        <v>11.163613979999999</v>
      </c>
    </row>
    <row r="9496" spans="1:4" ht="14.25" customHeight="1" x14ac:dyDescent="0.3">
      <c r="A9496" s="5" t="s">
        <v>321</v>
      </c>
      <c r="B9496" s="5" t="s">
        <v>322</v>
      </c>
      <c r="C9496" s="5">
        <v>1990</v>
      </c>
      <c r="D9496" s="2">
        <v>9.6664986039999992</v>
      </c>
    </row>
    <row r="9497" spans="1:4" ht="14.25" customHeight="1" x14ac:dyDescent="0.3">
      <c r="A9497" s="5" t="s">
        <v>321</v>
      </c>
      <c r="B9497" s="5" t="s">
        <v>322</v>
      </c>
      <c r="C9497" s="5">
        <v>1991</v>
      </c>
      <c r="D9497" s="2">
        <v>9.4552819679999995</v>
      </c>
    </row>
    <row r="9498" spans="1:4" ht="14.25" customHeight="1" x14ac:dyDescent="0.3">
      <c r="A9498" s="5" t="s">
        <v>321</v>
      </c>
      <c r="B9498" s="5" t="s">
        <v>322</v>
      </c>
      <c r="C9498" s="5">
        <v>1992</v>
      </c>
      <c r="D9498" s="2">
        <v>9.2467241470000001</v>
      </c>
    </row>
    <row r="9499" spans="1:4" ht="14.25" customHeight="1" x14ac:dyDescent="0.3">
      <c r="A9499" s="5" t="s">
        <v>321</v>
      </c>
      <c r="B9499" s="5" t="s">
        <v>322</v>
      </c>
      <c r="C9499" s="5">
        <v>1993</v>
      </c>
      <c r="D9499" s="2">
        <v>9.1843260129999997</v>
      </c>
    </row>
    <row r="9500" spans="1:4" ht="14.25" customHeight="1" x14ac:dyDescent="0.3">
      <c r="A9500" s="5" t="s">
        <v>321</v>
      </c>
      <c r="B9500" s="5" t="s">
        <v>322</v>
      </c>
      <c r="C9500" s="5">
        <v>1994</v>
      </c>
      <c r="D9500" s="2">
        <v>8.6642374530000001</v>
      </c>
    </row>
    <row r="9501" spans="1:4" ht="14.25" customHeight="1" x14ac:dyDescent="0.3">
      <c r="A9501" s="5" t="s">
        <v>321</v>
      </c>
      <c r="B9501" s="5" t="s">
        <v>322</v>
      </c>
      <c r="C9501" s="5">
        <v>1995</v>
      </c>
      <c r="D9501" s="2">
        <v>8.9180456489999997</v>
      </c>
    </row>
    <row r="9502" spans="1:4" ht="14.25" customHeight="1" x14ac:dyDescent="0.3">
      <c r="A9502" s="5" t="s">
        <v>321</v>
      </c>
      <c r="B9502" s="5" t="s">
        <v>322</v>
      </c>
      <c r="C9502" s="5">
        <v>1996</v>
      </c>
      <c r="D9502" s="2">
        <v>9.2103250879999994</v>
      </c>
    </row>
    <row r="9503" spans="1:4" ht="14.25" customHeight="1" x14ac:dyDescent="0.3">
      <c r="A9503" s="5" t="s">
        <v>321</v>
      </c>
      <c r="B9503" s="5" t="s">
        <v>322</v>
      </c>
      <c r="C9503" s="5">
        <v>1997</v>
      </c>
      <c r="D9503" s="2">
        <v>9.0429110369999997</v>
      </c>
    </row>
    <row r="9504" spans="1:4" ht="14.25" customHeight="1" x14ac:dyDescent="0.3">
      <c r="A9504" s="5" t="s">
        <v>321</v>
      </c>
      <c r="B9504" s="5" t="s">
        <v>322</v>
      </c>
      <c r="C9504" s="5">
        <v>1998</v>
      </c>
      <c r="D9504" s="2">
        <v>8.4167429469999995</v>
      </c>
    </row>
    <row r="9505" spans="1:4" ht="14.25" customHeight="1" x14ac:dyDescent="0.3">
      <c r="A9505" s="5" t="s">
        <v>321</v>
      </c>
      <c r="B9505" s="5" t="s">
        <v>322</v>
      </c>
      <c r="C9505" s="5">
        <v>1999</v>
      </c>
      <c r="D9505" s="2">
        <v>8.1663688289999996</v>
      </c>
    </row>
    <row r="9506" spans="1:4" ht="14.25" customHeight="1" x14ac:dyDescent="0.3">
      <c r="A9506" s="5" t="s">
        <v>321</v>
      </c>
      <c r="B9506" s="5" t="s">
        <v>322</v>
      </c>
      <c r="C9506" s="5">
        <v>2000</v>
      </c>
      <c r="D9506" s="2">
        <v>7.8225107859999996</v>
      </c>
    </row>
    <row r="9507" spans="1:4" ht="14.25" customHeight="1" x14ac:dyDescent="0.3">
      <c r="A9507" s="5" t="s">
        <v>321</v>
      </c>
      <c r="B9507" s="5" t="s">
        <v>322</v>
      </c>
      <c r="C9507" s="5">
        <v>2001</v>
      </c>
      <c r="D9507" s="2">
        <v>7.8768246020000001</v>
      </c>
    </row>
    <row r="9508" spans="1:4" ht="14.25" customHeight="1" x14ac:dyDescent="0.3">
      <c r="A9508" s="5" t="s">
        <v>321</v>
      </c>
      <c r="B9508" s="5" t="s">
        <v>322</v>
      </c>
      <c r="C9508" s="5">
        <v>2002</v>
      </c>
      <c r="D9508" s="2">
        <v>7.7117532280000001</v>
      </c>
    </row>
    <row r="9509" spans="1:4" ht="14.25" customHeight="1" x14ac:dyDescent="0.3">
      <c r="A9509" s="5" t="s">
        <v>321</v>
      </c>
      <c r="B9509" s="5" t="s">
        <v>322</v>
      </c>
      <c r="C9509" s="5">
        <v>2003</v>
      </c>
      <c r="D9509" s="2">
        <v>7.9111340339999998</v>
      </c>
    </row>
    <row r="9510" spans="1:4" ht="14.25" customHeight="1" x14ac:dyDescent="0.3">
      <c r="A9510" s="5" t="s">
        <v>321</v>
      </c>
      <c r="B9510" s="5" t="s">
        <v>322</v>
      </c>
      <c r="C9510" s="5">
        <v>2004</v>
      </c>
      <c r="D9510" s="2">
        <v>7.9735801650000004</v>
      </c>
    </row>
    <row r="9511" spans="1:4" ht="14.25" customHeight="1" x14ac:dyDescent="0.3">
      <c r="A9511" s="5" t="s">
        <v>321</v>
      </c>
      <c r="B9511" s="5" t="s">
        <v>322</v>
      </c>
      <c r="C9511" s="5">
        <v>2005</v>
      </c>
      <c r="D9511" s="2">
        <v>7.9290444009999996</v>
      </c>
    </row>
    <row r="9512" spans="1:4" ht="14.25" customHeight="1" x14ac:dyDescent="0.3">
      <c r="A9512" s="5" t="s">
        <v>321</v>
      </c>
      <c r="B9512" s="5" t="s">
        <v>322</v>
      </c>
      <c r="C9512" s="5">
        <v>2006</v>
      </c>
      <c r="D9512" s="2">
        <v>8.3644048850000008</v>
      </c>
    </row>
    <row r="9513" spans="1:4" ht="14.25" customHeight="1" x14ac:dyDescent="0.3">
      <c r="A9513" s="5" t="s">
        <v>321</v>
      </c>
      <c r="B9513" s="5" t="s">
        <v>322</v>
      </c>
      <c r="C9513" s="5">
        <v>2007</v>
      </c>
      <c r="D9513" s="2">
        <v>8.2500516259999994</v>
      </c>
    </row>
    <row r="9514" spans="1:4" ht="14.25" customHeight="1" x14ac:dyDescent="0.3">
      <c r="A9514" s="5" t="s">
        <v>321</v>
      </c>
      <c r="B9514" s="5" t="s">
        <v>322</v>
      </c>
      <c r="C9514" s="5">
        <v>2008</v>
      </c>
      <c r="D9514" s="2">
        <v>8.2730682160000004</v>
      </c>
    </row>
    <row r="9515" spans="1:4" ht="14.25" customHeight="1" x14ac:dyDescent="0.3">
      <c r="A9515" s="5" t="s">
        <v>321</v>
      </c>
      <c r="B9515" s="5" t="s">
        <v>322</v>
      </c>
      <c r="C9515" s="5">
        <v>2009</v>
      </c>
      <c r="D9515" s="2">
        <v>7.8173502700000004</v>
      </c>
    </row>
    <row r="9516" spans="1:4" ht="14.25" customHeight="1" x14ac:dyDescent="0.3">
      <c r="A9516" s="5" t="s">
        <v>321</v>
      </c>
      <c r="B9516" s="5" t="s">
        <v>322</v>
      </c>
      <c r="C9516" s="5">
        <v>2010</v>
      </c>
      <c r="D9516" s="2">
        <v>8.3348721179999998</v>
      </c>
    </row>
    <row r="9517" spans="1:4" ht="14.25" customHeight="1" x14ac:dyDescent="0.3">
      <c r="A9517" s="5" t="s">
        <v>321</v>
      </c>
      <c r="B9517" s="5" t="s">
        <v>322</v>
      </c>
      <c r="C9517" s="5">
        <v>2011</v>
      </c>
      <c r="D9517" s="2">
        <v>8.3357867060000004</v>
      </c>
    </row>
    <row r="9518" spans="1:4" ht="14.25" customHeight="1" x14ac:dyDescent="0.3">
      <c r="A9518" s="5" t="s">
        <v>323</v>
      </c>
      <c r="B9518" s="5" t="s">
        <v>324</v>
      </c>
      <c r="C9518" s="5">
        <v>1960</v>
      </c>
      <c r="D9518" s="2"/>
    </row>
    <row r="9519" spans="1:4" ht="14.25" customHeight="1" x14ac:dyDescent="0.3">
      <c r="A9519" s="5" t="s">
        <v>323</v>
      </c>
      <c r="B9519" s="5" t="s">
        <v>324</v>
      </c>
      <c r="C9519" s="5">
        <v>1961</v>
      </c>
      <c r="D9519" s="2"/>
    </row>
    <row r="9520" spans="1:4" ht="14.25" customHeight="1" x14ac:dyDescent="0.3">
      <c r="A9520" s="5" t="s">
        <v>323</v>
      </c>
      <c r="B9520" s="5" t="s">
        <v>324</v>
      </c>
      <c r="C9520" s="5">
        <v>1962</v>
      </c>
      <c r="D9520" s="2"/>
    </row>
    <row r="9521" spans="1:4" ht="14.25" customHeight="1" x14ac:dyDescent="0.3">
      <c r="A9521" s="5" t="s">
        <v>323</v>
      </c>
      <c r="B9521" s="5" t="s">
        <v>324</v>
      </c>
      <c r="C9521" s="5">
        <v>1963</v>
      </c>
      <c r="D9521" s="2"/>
    </row>
    <row r="9522" spans="1:4" ht="14.25" customHeight="1" x14ac:dyDescent="0.3">
      <c r="A9522" s="5" t="s">
        <v>323</v>
      </c>
      <c r="B9522" s="5" t="s">
        <v>324</v>
      </c>
      <c r="C9522" s="5">
        <v>1964</v>
      </c>
      <c r="D9522" s="2"/>
    </row>
    <row r="9523" spans="1:4" ht="14.25" customHeight="1" x14ac:dyDescent="0.3">
      <c r="A9523" s="5" t="s">
        <v>323</v>
      </c>
      <c r="B9523" s="5" t="s">
        <v>324</v>
      </c>
      <c r="C9523" s="5">
        <v>1965</v>
      </c>
      <c r="D9523" s="2"/>
    </row>
    <row r="9524" spans="1:4" ht="14.25" customHeight="1" x14ac:dyDescent="0.3">
      <c r="A9524" s="5" t="s">
        <v>323</v>
      </c>
      <c r="B9524" s="5" t="s">
        <v>324</v>
      </c>
      <c r="C9524" s="5">
        <v>1966</v>
      </c>
      <c r="D9524" s="2"/>
    </row>
    <row r="9525" spans="1:4" ht="14.25" customHeight="1" x14ac:dyDescent="0.3">
      <c r="A9525" s="5" t="s">
        <v>323</v>
      </c>
      <c r="B9525" s="5" t="s">
        <v>324</v>
      </c>
      <c r="C9525" s="5">
        <v>1967</v>
      </c>
      <c r="D9525" s="2"/>
    </row>
    <row r="9526" spans="1:4" ht="14.25" customHeight="1" x14ac:dyDescent="0.3">
      <c r="A9526" s="5" t="s">
        <v>323</v>
      </c>
      <c r="B9526" s="5" t="s">
        <v>324</v>
      </c>
      <c r="C9526" s="5">
        <v>1968</v>
      </c>
      <c r="D9526" s="2"/>
    </row>
    <row r="9527" spans="1:4" ht="14.25" customHeight="1" x14ac:dyDescent="0.3">
      <c r="A9527" s="5" t="s">
        <v>323</v>
      </c>
      <c r="B9527" s="5" t="s">
        <v>324</v>
      </c>
      <c r="C9527" s="5">
        <v>1969</v>
      </c>
      <c r="D9527" s="2"/>
    </row>
    <row r="9528" spans="1:4" ht="14.25" customHeight="1" x14ac:dyDescent="0.3">
      <c r="A9528" s="5" t="s">
        <v>323</v>
      </c>
      <c r="B9528" s="5" t="s">
        <v>324</v>
      </c>
      <c r="C9528" s="5">
        <v>1970</v>
      </c>
      <c r="D9528" s="2"/>
    </row>
    <row r="9529" spans="1:4" ht="14.25" customHeight="1" x14ac:dyDescent="0.3">
      <c r="A9529" s="5" t="s">
        <v>323</v>
      </c>
      <c r="B9529" s="5" t="s">
        <v>324</v>
      </c>
      <c r="C9529" s="5">
        <v>1971</v>
      </c>
      <c r="D9529" s="2"/>
    </row>
    <row r="9530" spans="1:4" ht="14.25" customHeight="1" x14ac:dyDescent="0.3">
      <c r="A9530" s="5" t="s">
        <v>323</v>
      </c>
      <c r="B9530" s="5" t="s">
        <v>324</v>
      </c>
      <c r="C9530" s="5">
        <v>1972</v>
      </c>
      <c r="D9530" s="2"/>
    </row>
    <row r="9531" spans="1:4" ht="14.25" customHeight="1" x14ac:dyDescent="0.3">
      <c r="A9531" s="5" t="s">
        <v>323</v>
      </c>
      <c r="B9531" s="5" t="s">
        <v>324</v>
      </c>
      <c r="C9531" s="5">
        <v>1973</v>
      </c>
      <c r="D9531" s="2"/>
    </row>
    <row r="9532" spans="1:4" ht="14.25" customHeight="1" x14ac:dyDescent="0.3">
      <c r="A9532" s="5" t="s">
        <v>323</v>
      </c>
      <c r="B9532" s="5" t="s">
        <v>324</v>
      </c>
      <c r="C9532" s="5">
        <v>1974</v>
      </c>
      <c r="D9532" s="2"/>
    </row>
    <row r="9533" spans="1:4" ht="14.25" customHeight="1" x14ac:dyDescent="0.3">
      <c r="A9533" s="5" t="s">
        <v>323</v>
      </c>
      <c r="B9533" s="5" t="s">
        <v>324</v>
      </c>
      <c r="C9533" s="5">
        <v>1975</v>
      </c>
      <c r="D9533" s="2"/>
    </row>
    <row r="9534" spans="1:4" ht="14.25" customHeight="1" x14ac:dyDescent="0.3">
      <c r="A9534" s="5" t="s">
        <v>323</v>
      </c>
      <c r="B9534" s="5" t="s">
        <v>324</v>
      </c>
      <c r="C9534" s="5">
        <v>1976</v>
      </c>
      <c r="D9534" s="2"/>
    </row>
    <row r="9535" spans="1:4" ht="14.25" customHeight="1" x14ac:dyDescent="0.3">
      <c r="A9535" s="5" t="s">
        <v>323</v>
      </c>
      <c r="B9535" s="5" t="s">
        <v>324</v>
      </c>
      <c r="C9535" s="5">
        <v>1977</v>
      </c>
      <c r="D9535" s="2"/>
    </row>
    <row r="9536" spans="1:4" ht="14.25" customHeight="1" x14ac:dyDescent="0.3">
      <c r="A9536" s="5" t="s">
        <v>323</v>
      </c>
      <c r="B9536" s="5" t="s">
        <v>324</v>
      </c>
      <c r="C9536" s="5">
        <v>1978</v>
      </c>
      <c r="D9536" s="2"/>
    </row>
    <row r="9537" spans="1:4" ht="14.25" customHeight="1" x14ac:dyDescent="0.3">
      <c r="A9537" s="5" t="s">
        <v>323</v>
      </c>
      <c r="B9537" s="5" t="s">
        <v>324</v>
      </c>
      <c r="C9537" s="5">
        <v>1979</v>
      </c>
      <c r="D9537" s="2"/>
    </row>
    <row r="9538" spans="1:4" ht="14.25" customHeight="1" x14ac:dyDescent="0.3">
      <c r="A9538" s="5" t="s">
        <v>323</v>
      </c>
      <c r="B9538" s="5" t="s">
        <v>324</v>
      </c>
      <c r="C9538" s="5">
        <v>1980</v>
      </c>
      <c r="D9538" s="2"/>
    </row>
    <row r="9539" spans="1:4" ht="14.25" customHeight="1" x14ac:dyDescent="0.3">
      <c r="A9539" s="5" t="s">
        <v>323</v>
      </c>
      <c r="B9539" s="5" t="s">
        <v>324</v>
      </c>
      <c r="C9539" s="5">
        <v>1981</v>
      </c>
      <c r="D9539" s="2"/>
    </row>
    <row r="9540" spans="1:4" ht="14.25" customHeight="1" x14ac:dyDescent="0.3">
      <c r="A9540" s="5" t="s">
        <v>323</v>
      </c>
      <c r="B9540" s="5" t="s">
        <v>324</v>
      </c>
      <c r="C9540" s="5">
        <v>1982</v>
      </c>
      <c r="D9540" s="2"/>
    </row>
    <row r="9541" spans="1:4" ht="14.25" customHeight="1" x14ac:dyDescent="0.3">
      <c r="A9541" s="5" t="s">
        <v>323</v>
      </c>
      <c r="B9541" s="5" t="s">
        <v>324</v>
      </c>
      <c r="C9541" s="5">
        <v>1983</v>
      </c>
      <c r="D9541" s="2"/>
    </row>
    <row r="9542" spans="1:4" ht="14.25" customHeight="1" x14ac:dyDescent="0.3">
      <c r="A9542" s="5" t="s">
        <v>323</v>
      </c>
      <c r="B9542" s="5" t="s">
        <v>324</v>
      </c>
      <c r="C9542" s="5">
        <v>1984</v>
      </c>
      <c r="D9542" s="2"/>
    </row>
    <row r="9543" spans="1:4" ht="14.25" customHeight="1" x14ac:dyDescent="0.3">
      <c r="A9543" s="5" t="s">
        <v>323</v>
      </c>
      <c r="B9543" s="5" t="s">
        <v>324</v>
      </c>
      <c r="C9543" s="5">
        <v>1985</v>
      </c>
      <c r="D9543" s="2"/>
    </row>
    <row r="9544" spans="1:4" ht="14.25" customHeight="1" x14ac:dyDescent="0.3">
      <c r="A9544" s="5" t="s">
        <v>323</v>
      </c>
      <c r="B9544" s="5" t="s">
        <v>324</v>
      </c>
      <c r="C9544" s="5">
        <v>1986</v>
      </c>
      <c r="D9544" s="2"/>
    </row>
    <row r="9545" spans="1:4" ht="14.25" customHeight="1" x14ac:dyDescent="0.3">
      <c r="A9545" s="5" t="s">
        <v>323</v>
      </c>
      <c r="B9545" s="5" t="s">
        <v>324</v>
      </c>
      <c r="C9545" s="5">
        <v>1987</v>
      </c>
      <c r="D9545" s="2"/>
    </row>
    <row r="9546" spans="1:4" ht="14.25" customHeight="1" x14ac:dyDescent="0.3">
      <c r="A9546" s="5" t="s">
        <v>323</v>
      </c>
      <c r="B9546" s="5" t="s">
        <v>324</v>
      </c>
      <c r="C9546" s="5">
        <v>1988</v>
      </c>
      <c r="D9546" s="2"/>
    </row>
    <row r="9547" spans="1:4" ht="14.25" customHeight="1" x14ac:dyDescent="0.3">
      <c r="A9547" s="5" t="s">
        <v>323</v>
      </c>
      <c r="B9547" s="5" t="s">
        <v>324</v>
      </c>
      <c r="C9547" s="5">
        <v>1989</v>
      </c>
      <c r="D9547" s="2"/>
    </row>
    <row r="9548" spans="1:4" ht="14.25" customHeight="1" x14ac:dyDescent="0.3">
      <c r="A9548" s="5" t="s">
        <v>323</v>
      </c>
      <c r="B9548" s="5" t="s">
        <v>324</v>
      </c>
      <c r="C9548" s="5">
        <v>1990</v>
      </c>
      <c r="D9548" s="2"/>
    </row>
    <row r="9549" spans="1:4" ht="14.25" customHeight="1" x14ac:dyDescent="0.3">
      <c r="A9549" s="5" t="s">
        <v>323</v>
      </c>
      <c r="B9549" s="5" t="s">
        <v>324</v>
      </c>
      <c r="C9549" s="5">
        <v>1991</v>
      </c>
      <c r="D9549" s="2"/>
    </row>
    <row r="9550" spans="1:4" ht="14.25" customHeight="1" x14ac:dyDescent="0.3">
      <c r="A9550" s="5" t="s">
        <v>323</v>
      </c>
      <c r="B9550" s="5" t="s">
        <v>324</v>
      </c>
      <c r="C9550" s="5">
        <v>1992</v>
      </c>
      <c r="D9550" s="2"/>
    </row>
    <row r="9551" spans="1:4" ht="14.25" customHeight="1" x14ac:dyDescent="0.3">
      <c r="A9551" s="5" t="s">
        <v>323</v>
      </c>
      <c r="B9551" s="5" t="s">
        <v>324</v>
      </c>
      <c r="C9551" s="5">
        <v>1993</v>
      </c>
      <c r="D9551" s="2"/>
    </row>
    <row r="9552" spans="1:4" ht="14.25" customHeight="1" x14ac:dyDescent="0.3">
      <c r="A9552" s="5" t="s">
        <v>323</v>
      </c>
      <c r="B9552" s="5" t="s">
        <v>324</v>
      </c>
      <c r="C9552" s="5">
        <v>1994</v>
      </c>
      <c r="D9552" s="2"/>
    </row>
    <row r="9553" spans="1:4" ht="14.25" customHeight="1" x14ac:dyDescent="0.3">
      <c r="A9553" s="5" t="s">
        <v>323</v>
      </c>
      <c r="B9553" s="5" t="s">
        <v>324</v>
      </c>
      <c r="C9553" s="5">
        <v>1995</v>
      </c>
      <c r="D9553" s="2"/>
    </row>
    <row r="9554" spans="1:4" ht="14.25" customHeight="1" x14ac:dyDescent="0.3">
      <c r="A9554" s="5" t="s">
        <v>323</v>
      </c>
      <c r="B9554" s="5" t="s">
        <v>324</v>
      </c>
      <c r="C9554" s="5">
        <v>1996</v>
      </c>
      <c r="D9554" s="2"/>
    </row>
    <row r="9555" spans="1:4" ht="14.25" customHeight="1" x14ac:dyDescent="0.3">
      <c r="A9555" s="5" t="s">
        <v>323</v>
      </c>
      <c r="B9555" s="5" t="s">
        <v>324</v>
      </c>
      <c r="C9555" s="5">
        <v>1997</v>
      </c>
      <c r="D9555" s="2"/>
    </row>
    <row r="9556" spans="1:4" ht="14.25" customHeight="1" x14ac:dyDescent="0.3">
      <c r="A9556" s="5" t="s">
        <v>323</v>
      </c>
      <c r="B9556" s="5" t="s">
        <v>324</v>
      </c>
      <c r="C9556" s="5">
        <v>1998</v>
      </c>
      <c r="D9556" s="2"/>
    </row>
    <row r="9557" spans="1:4" ht="14.25" customHeight="1" x14ac:dyDescent="0.3">
      <c r="A9557" s="5" t="s">
        <v>323</v>
      </c>
      <c r="B9557" s="5" t="s">
        <v>324</v>
      </c>
      <c r="C9557" s="5">
        <v>1999</v>
      </c>
      <c r="D9557" s="2"/>
    </row>
    <row r="9558" spans="1:4" ht="14.25" customHeight="1" x14ac:dyDescent="0.3">
      <c r="A9558" s="5" t="s">
        <v>323</v>
      </c>
      <c r="B9558" s="5" t="s">
        <v>324</v>
      </c>
      <c r="C9558" s="5">
        <v>2000</v>
      </c>
      <c r="D9558" s="2"/>
    </row>
    <row r="9559" spans="1:4" ht="14.25" customHeight="1" x14ac:dyDescent="0.3">
      <c r="A9559" s="5" t="s">
        <v>323</v>
      </c>
      <c r="B9559" s="5" t="s">
        <v>324</v>
      </c>
      <c r="C9559" s="5">
        <v>2001</v>
      </c>
      <c r="D9559" s="2"/>
    </row>
    <row r="9560" spans="1:4" ht="14.25" customHeight="1" x14ac:dyDescent="0.3">
      <c r="A9560" s="5" t="s">
        <v>323</v>
      </c>
      <c r="B9560" s="5" t="s">
        <v>324</v>
      </c>
      <c r="C9560" s="5">
        <v>2002</v>
      </c>
      <c r="D9560" s="2"/>
    </row>
    <row r="9561" spans="1:4" ht="14.25" customHeight="1" x14ac:dyDescent="0.3">
      <c r="A9561" s="5" t="s">
        <v>323</v>
      </c>
      <c r="B9561" s="5" t="s">
        <v>324</v>
      </c>
      <c r="C9561" s="5">
        <v>2003</v>
      </c>
      <c r="D9561" s="2"/>
    </row>
    <row r="9562" spans="1:4" ht="14.25" customHeight="1" x14ac:dyDescent="0.3">
      <c r="A9562" s="5" t="s">
        <v>323</v>
      </c>
      <c r="B9562" s="5" t="s">
        <v>324</v>
      </c>
      <c r="C9562" s="5">
        <v>2004</v>
      </c>
      <c r="D9562" s="2"/>
    </row>
    <row r="9563" spans="1:4" ht="14.25" customHeight="1" x14ac:dyDescent="0.3">
      <c r="A9563" s="5" t="s">
        <v>323</v>
      </c>
      <c r="B9563" s="5" t="s">
        <v>324</v>
      </c>
      <c r="C9563" s="5">
        <v>2005</v>
      </c>
      <c r="D9563" s="2"/>
    </row>
    <row r="9564" spans="1:4" ht="14.25" customHeight="1" x14ac:dyDescent="0.3">
      <c r="A9564" s="5" t="s">
        <v>323</v>
      </c>
      <c r="B9564" s="5" t="s">
        <v>324</v>
      </c>
      <c r="C9564" s="5">
        <v>2006</v>
      </c>
      <c r="D9564" s="2"/>
    </row>
    <row r="9565" spans="1:4" ht="14.25" customHeight="1" x14ac:dyDescent="0.3">
      <c r="A9565" s="5" t="s">
        <v>323</v>
      </c>
      <c r="B9565" s="5" t="s">
        <v>324</v>
      </c>
      <c r="C9565" s="5">
        <v>2007</v>
      </c>
      <c r="D9565" s="2"/>
    </row>
    <row r="9566" spans="1:4" ht="14.25" customHeight="1" x14ac:dyDescent="0.3">
      <c r="A9566" s="5" t="s">
        <v>323</v>
      </c>
      <c r="B9566" s="5" t="s">
        <v>324</v>
      </c>
      <c r="C9566" s="5">
        <v>2008</v>
      </c>
      <c r="D9566" s="2"/>
    </row>
    <row r="9567" spans="1:4" ht="14.25" customHeight="1" x14ac:dyDescent="0.3">
      <c r="A9567" s="5" t="s">
        <v>323</v>
      </c>
      <c r="B9567" s="5" t="s">
        <v>324</v>
      </c>
      <c r="C9567" s="5">
        <v>2009</v>
      </c>
      <c r="D9567" s="2"/>
    </row>
    <row r="9568" spans="1:4" ht="14.25" customHeight="1" x14ac:dyDescent="0.3">
      <c r="A9568" s="5" t="s">
        <v>323</v>
      </c>
      <c r="B9568" s="5" t="s">
        <v>324</v>
      </c>
      <c r="C9568" s="5">
        <v>2010</v>
      </c>
      <c r="D9568" s="2"/>
    </row>
    <row r="9569" spans="1:4" ht="14.25" customHeight="1" x14ac:dyDescent="0.3">
      <c r="A9569" s="5" t="s">
        <v>323</v>
      </c>
      <c r="B9569" s="5" t="s">
        <v>324</v>
      </c>
      <c r="C9569" s="5">
        <v>2011</v>
      </c>
      <c r="D9569" s="2"/>
    </row>
    <row r="9570" spans="1:4" ht="14.25" customHeight="1" x14ac:dyDescent="0.3">
      <c r="A9570" s="5" t="s">
        <v>325</v>
      </c>
      <c r="B9570" s="5" t="s">
        <v>326</v>
      </c>
      <c r="C9570" s="5">
        <v>1960</v>
      </c>
      <c r="D9570" s="2"/>
    </row>
    <row r="9571" spans="1:4" ht="14.25" customHeight="1" x14ac:dyDescent="0.3">
      <c r="A9571" s="5" t="s">
        <v>325</v>
      </c>
      <c r="B9571" s="5" t="s">
        <v>326</v>
      </c>
      <c r="C9571" s="5">
        <v>1961</v>
      </c>
      <c r="D9571" s="2"/>
    </row>
    <row r="9572" spans="1:4" ht="14.25" customHeight="1" x14ac:dyDescent="0.3">
      <c r="A9572" s="5" t="s">
        <v>325</v>
      </c>
      <c r="B9572" s="5" t="s">
        <v>326</v>
      </c>
      <c r="C9572" s="5">
        <v>1962</v>
      </c>
      <c r="D9572" s="2"/>
    </row>
    <row r="9573" spans="1:4" ht="14.25" customHeight="1" x14ac:dyDescent="0.3">
      <c r="A9573" s="5" t="s">
        <v>325</v>
      </c>
      <c r="B9573" s="5" t="s">
        <v>326</v>
      </c>
      <c r="C9573" s="5">
        <v>1963</v>
      </c>
      <c r="D9573" s="2"/>
    </row>
    <row r="9574" spans="1:4" ht="14.25" customHeight="1" x14ac:dyDescent="0.3">
      <c r="A9574" s="5" t="s">
        <v>325</v>
      </c>
      <c r="B9574" s="5" t="s">
        <v>326</v>
      </c>
      <c r="C9574" s="5">
        <v>1964</v>
      </c>
      <c r="D9574" s="2"/>
    </row>
    <row r="9575" spans="1:4" ht="14.25" customHeight="1" x14ac:dyDescent="0.3">
      <c r="A9575" s="5" t="s">
        <v>325</v>
      </c>
      <c r="B9575" s="5" t="s">
        <v>326</v>
      </c>
      <c r="C9575" s="5">
        <v>1965</v>
      </c>
      <c r="D9575" s="2"/>
    </row>
    <row r="9576" spans="1:4" ht="14.25" customHeight="1" x14ac:dyDescent="0.3">
      <c r="A9576" s="5" t="s">
        <v>325</v>
      </c>
      <c r="B9576" s="5" t="s">
        <v>326</v>
      </c>
      <c r="C9576" s="5">
        <v>1966</v>
      </c>
      <c r="D9576" s="2"/>
    </row>
    <row r="9577" spans="1:4" ht="14.25" customHeight="1" x14ac:dyDescent="0.3">
      <c r="A9577" s="5" t="s">
        <v>325</v>
      </c>
      <c r="B9577" s="5" t="s">
        <v>326</v>
      </c>
      <c r="C9577" s="5">
        <v>1967</v>
      </c>
      <c r="D9577" s="2"/>
    </row>
    <row r="9578" spans="1:4" ht="14.25" customHeight="1" x14ac:dyDescent="0.3">
      <c r="A9578" s="5" t="s">
        <v>325</v>
      </c>
      <c r="B9578" s="5" t="s">
        <v>326</v>
      </c>
      <c r="C9578" s="5">
        <v>1968</v>
      </c>
      <c r="D9578" s="2"/>
    </row>
    <row r="9579" spans="1:4" ht="14.25" customHeight="1" x14ac:dyDescent="0.3">
      <c r="A9579" s="5" t="s">
        <v>325</v>
      </c>
      <c r="B9579" s="5" t="s">
        <v>326</v>
      </c>
      <c r="C9579" s="5">
        <v>1969</v>
      </c>
      <c r="D9579" s="2"/>
    </row>
    <row r="9580" spans="1:4" ht="14.25" customHeight="1" x14ac:dyDescent="0.3">
      <c r="A9580" s="5" t="s">
        <v>325</v>
      </c>
      <c r="B9580" s="5" t="s">
        <v>326</v>
      </c>
      <c r="C9580" s="5">
        <v>1970</v>
      </c>
      <c r="D9580" s="2"/>
    </row>
    <row r="9581" spans="1:4" ht="14.25" customHeight="1" x14ac:dyDescent="0.3">
      <c r="A9581" s="5" t="s">
        <v>325</v>
      </c>
      <c r="B9581" s="5" t="s">
        <v>326</v>
      </c>
      <c r="C9581" s="5">
        <v>1971</v>
      </c>
      <c r="D9581" s="2"/>
    </row>
    <row r="9582" spans="1:4" ht="14.25" customHeight="1" x14ac:dyDescent="0.3">
      <c r="A9582" s="5" t="s">
        <v>325</v>
      </c>
      <c r="B9582" s="5" t="s">
        <v>326</v>
      </c>
      <c r="C9582" s="5">
        <v>1972</v>
      </c>
      <c r="D9582" s="2"/>
    </row>
    <row r="9583" spans="1:4" ht="14.25" customHeight="1" x14ac:dyDescent="0.3">
      <c r="A9583" s="5" t="s">
        <v>325</v>
      </c>
      <c r="B9583" s="5" t="s">
        <v>326</v>
      </c>
      <c r="C9583" s="5">
        <v>1973</v>
      </c>
      <c r="D9583" s="2"/>
    </row>
    <row r="9584" spans="1:4" ht="14.25" customHeight="1" x14ac:dyDescent="0.3">
      <c r="A9584" s="5" t="s">
        <v>325</v>
      </c>
      <c r="B9584" s="5" t="s">
        <v>326</v>
      </c>
      <c r="C9584" s="5">
        <v>1974</v>
      </c>
      <c r="D9584" s="2"/>
    </row>
    <row r="9585" spans="1:4" ht="14.25" customHeight="1" x14ac:dyDescent="0.3">
      <c r="A9585" s="5" t="s">
        <v>325</v>
      </c>
      <c r="B9585" s="5" t="s">
        <v>326</v>
      </c>
      <c r="C9585" s="5">
        <v>1975</v>
      </c>
      <c r="D9585" s="2"/>
    </row>
    <row r="9586" spans="1:4" ht="14.25" customHeight="1" x14ac:dyDescent="0.3">
      <c r="A9586" s="5" t="s">
        <v>325</v>
      </c>
      <c r="B9586" s="5" t="s">
        <v>326</v>
      </c>
      <c r="C9586" s="5">
        <v>1976</v>
      </c>
      <c r="D9586" s="2"/>
    </row>
    <row r="9587" spans="1:4" ht="14.25" customHeight="1" x14ac:dyDescent="0.3">
      <c r="A9587" s="5" t="s">
        <v>325</v>
      </c>
      <c r="B9587" s="5" t="s">
        <v>326</v>
      </c>
      <c r="C9587" s="5">
        <v>1977</v>
      </c>
      <c r="D9587" s="2"/>
    </row>
    <row r="9588" spans="1:4" ht="14.25" customHeight="1" x14ac:dyDescent="0.3">
      <c r="A9588" s="5" t="s">
        <v>325</v>
      </c>
      <c r="B9588" s="5" t="s">
        <v>326</v>
      </c>
      <c r="C9588" s="5">
        <v>1978</v>
      </c>
      <c r="D9588" s="2"/>
    </row>
    <row r="9589" spans="1:4" ht="14.25" customHeight="1" x14ac:dyDescent="0.3">
      <c r="A9589" s="5" t="s">
        <v>325</v>
      </c>
      <c r="B9589" s="5" t="s">
        <v>326</v>
      </c>
      <c r="C9589" s="5">
        <v>1979</v>
      </c>
      <c r="D9589" s="2"/>
    </row>
    <row r="9590" spans="1:4" ht="14.25" customHeight="1" x14ac:dyDescent="0.3">
      <c r="A9590" s="5" t="s">
        <v>325</v>
      </c>
      <c r="B9590" s="5" t="s">
        <v>326</v>
      </c>
      <c r="C9590" s="5">
        <v>1980</v>
      </c>
      <c r="D9590" s="2"/>
    </row>
    <row r="9591" spans="1:4" ht="14.25" customHeight="1" x14ac:dyDescent="0.3">
      <c r="A9591" s="5" t="s">
        <v>325</v>
      </c>
      <c r="B9591" s="5" t="s">
        <v>326</v>
      </c>
      <c r="C9591" s="5">
        <v>1981</v>
      </c>
      <c r="D9591" s="2"/>
    </row>
    <row r="9592" spans="1:4" ht="14.25" customHeight="1" x14ac:dyDescent="0.3">
      <c r="A9592" s="5" t="s">
        <v>325</v>
      </c>
      <c r="B9592" s="5" t="s">
        <v>326</v>
      </c>
      <c r="C9592" s="5">
        <v>1982</v>
      </c>
      <c r="D9592" s="2"/>
    </row>
    <row r="9593" spans="1:4" ht="14.25" customHeight="1" x14ac:dyDescent="0.3">
      <c r="A9593" s="5" t="s">
        <v>325</v>
      </c>
      <c r="B9593" s="5" t="s">
        <v>326</v>
      </c>
      <c r="C9593" s="5">
        <v>1983</v>
      </c>
      <c r="D9593" s="2"/>
    </row>
    <row r="9594" spans="1:4" ht="14.25" customHeight="1" x14ac:dyDescent="0.3">
      <c r="A9594" s="5" t="s">
        <v>325</v>
      </c>
      <c r="B9594" s="5" t="s">
        <v>326</v>
      </c>
      <c r="C9594" s="5">
        <v>1984</v>
      </c>
      <c r="D9594" s="2"/>
    </row>
    <row r="9595" spans="1:4" ht="14.25" customHeight="1" x14ac:dyDescent="0.3">
      <c r="A9595" s="5" t="s">
        <v>325</v>
      </c>
      <c r="B9595" s="5" t="s">
        <v>326</v>
      </c>
      <c r="C9595" s="5">
        <v>1985</v>
      </c>
      <c r="D9595" s="2"/>
    </row>
    <row r="9596" spans="1:4" ht="14.25" customHeight="1" x14ac:dyDescent="0.3">
      <c r="A9596" s="5" t="s">
        <v>325</v>
      </c>
      <c r="B9596" s="5" t="s">
        <v>326</v>
      </c>
      <c r="C9596" s="5">
        <v>1986</v>
      </c>
      <c r="D9596" s="2"/>
    </row>
    <row r="9597" spans="1:4" ht="14.25" customHeight="1" x14ac:dyDescent="0.3">
      <c r="A9597" s="5" t="s">
        <v>325</v>
      </c>
      <c r="B9597" s="5" t="s">
        <v>326</v>
      </c>
      <c r="C9597" s="5">
        <v>1987</v>
      </c>
      <c r="D9597" s="2"/>
    </row>
    <row r="9598" spans="1:4" ht="14.25" customHeight="1" x14ac:dyDescent="0.3">
      <c r="A9598" s="5" t="s">
        <v>325</v>
      </c>
      <c r="B9598" s="5" t="s">
        <v>326</v>
      </c>
      <c r="C9598" s="5">
        <v>1988</v>
      </c>
      <c r="D9598" s="2"/>
    </row>
    <row r="9599" spans="1:4" ht="14.25" customHeight="1" x14ac:dyDescent="0.3">
      <c r="A9599" s="5" t="s">
        <v>325</v>
      </c>
      <c r="B9599" s="5" t="s">
        <v>326</v>
      </c>
      <c r="C9599" s="5">
        <v>1989</v>
      </c>
      <c r="D9599" s="2"/>
    </row>
    <row r="9600" spans="1:4" ht="14.25" customHeight="1" x14ac:dyDescent="0.3">
      <c r="A9600" s="5" t="s">
        <v>325</v>
      </c>
      <c r="B9600" s="5" t="s">
        <v>326</v>
      </c>
      <c r="C9600" s="5">
        <v>1990</v>
      </c>
      <c r="D9600" s="2"/>
    </row>
    <row r="9601" spans="1:4" ht="14.25" customHeight="1" x14ac:dyDescent="0.3">
      <c r="A9601" s="5" t="s">
        <v>325</v>
      </c>
      <c r="B9601" s="5" t="s">
        <v>326</v>
      </c>
      <c r="C9601" s="5">
        <v>1991</v>
      </c>
      <c r="D9601" s="2"/>
    </row>
    <row r="9602" spans="1:4" ht="14.25" customHeight="1" x14ac:dyDescent="0.3">
      <c r="A9602" s="5" t="s">
        <v>325</v>
      </c>
      <c r="B9602" s="5" t="s">
        <v>326</v>
      </c>
      <c r="C9602" s="5">
        <v>1992</v>
      </c>
      <c r="D9602" s="2"/>
    </row>
    <row r="9603" spans="1:4" ht="14.25" customHeight="1" x14ac:dyDescent="0.3">
      <c r="A9603" s="5" t="s">
        <v>325</v>
      </c>
      <c r="B9603" s="5" t="s">
        <v>326</v>
      </c>
      <c r="C9603" s="5">
        <v>1993</v>
      </c>
      <c r="D9603" s="2"/>
    </row>
    <row r="9604" spans="1:4" ht="14.25" customHeight="1" x14ac:dyDescent="0.3">
      <c r="A9604" s="5" t="s">
        <v>325</v>
      </c>
      <c r="B9604" s="5" t="s">
        <v>326</v>
      </c>
      <c r="C9604" s="5">
        <v>1994</v>
      </c>
      <c r="D9604" s="2"/>
    </row>
    <row r="9605" spans="1:4" ht="14.25" customHeight="1" x14ac:dyDescent="0.3">
      <c r="A9605" s="5" t="s">
        <v>325</v>
      </c>
      <c r="B9605" s="5" t="s">
        <v>326</v>
      </c>
      <c r="C9605" s="5">
        <v>1995</v>
      </c>
      <c r="D9605" s="2"/>
    </row>
    <row r="9606" spans="1:4" ht="14.25" customHeight="1" x14ac:dyDescent="0.3">
      <c r="A9606" s="5" t="s">
        <v>325</v>
      </c>
      <c r="B9606" s="5" t="s">
        <v>326</v>
      </c>
      <c r="C9606" s="5">
        <v>1996</v>
      </c>
      <c r="D9606" s="2"/>
    </row>
    <row r="9607" spans="1:4" ht="14.25" customHeight="1" x14ac:dyDescent="0.3">
      <c r="A9607" s="5" t="s">
        <v>325</v>
      </c>
      <c r="B9607" s="5" t="s">
        <v>326</v>
      </c>
      <c r="C9607" s="5">
        <v>1997</v>
      </c>
      <c r="D9607" s="2"/>
    </row>
    <row r="9608" spans="1:4" ht="14.25" customHeight="1" x14ac:dyDescent="0.3">
      <c r="A9608" s="5" t="s">
        <v>325</v>
      </c>
      <c r="B9608" s="5" t="s">
        <v>326</v>
      </c>
      <c r="C9608" s="5">
        <v>1998</v>
      </c>
      <c r="D9608" s="2">
        <v>2.8927575179999998</v>
      </c>
    </row>
    <row r="9609" spans="1:4" ht="14.25" customHeight="1" x14ac:dyDescent="0.3">
      <c r="A9609" s="5" t="s">
        <v>325</v>
      </c>
      <c r="B9609" s="5" t="s">
        <v>326</v>
      </c>
      <c r="C9609" s="5">
        <v>1999</v>
      </c>
      <c r="D9609" s="2">
        <v>3.1400313770000001</v>
      </c>
    </row>
    <row r="9610" spans="1:4" ht="14.25" customHeight="1" x14ac:dyDescent="0.3">
      <c r="A9610" s="5" t="s">
        <v>325</v>
      </c>
      <c r="B9610" s="5" t="s">
        <v>326</v>
      </c>
      <c r="C9610" s="5">
        <v>2000</v>
      </c>
      <c r="D9610" s="2">
        <v>3.358066547</v>
      </c>
    </row>
    <row r="9611" spans="1:4" ht="14.25" customHeight="1" x14ac:dyDescent="0.3">
      <c r="A9611" s="5" t="s">
        <v>325</v>
      </c>
      <c r="B9611" s="5" t="s">
        <v>326</v>
      </c>
      <c r="C9611" s="5">
        <v>2001</v>
      </c>
      <c r="D9611" s="2">
        <v>3.4489159410000001</v>
      </c>
    </row>
    <row r="9612" spans="1:4" ht="14.25" customHeight="1" x14ac:dyDescent="0.3">
      <c r="A9612" s="5" t="s">
        <v>325</v>
      </c>
      <c r="B9612" s="5" t="s">
        <v>326</v>
      </c>
      <c r="C9612" s="5">
        <v>2002</v>
      </c>
      <c r="D9612" s="2">
        <v>3.2737616780000001</v>
      </c>
    </row>
    <row r="9613" spans="1:4" ht="14.25" customHeight="1" x14ac:dyDescent="0.3">
      <c r="A9613" s="5" t="s">
        <v>325</v>
      </c>
      <c r="B9613" s="5" t="s">
        <v>326</v>
      </c>
      <c r="C9613" s="5">
        <v>2003</v>
      </c>
      <c r="D9613" s="2">
        <v>3.3168363759999999</v>
      </c>
    </row>
    <row r="9614" spans="1:4" ht="14.25" customHeight="1" x14ac:dyDescent="0.3">
      <c r="A9614" s="5" t="s">
        <v>325</v>
      </c>
      <c r="B9614" s="5" t="s">
        <v>326</v>
      </c>
      <c r="C9614" s="5">
        <v>2004</v>
      </c>
      <c r="D9614" s="2">
        <v>3.3622923880000002</v>
      </c>
    </row>
    <row r="9615" spans="1:4" ht="14.25" customHeight="1" x14ac:dyDescent="0.3">
      <c r="A9615" s="5" t="s">
        <v>325</v>
      </c>
      <c r="B9615" s="5" t="s">
        <v>326</v>
      </c>
      <c r="C9615" s="5">
        <v>2005</v>
      </c>
      <c r="D9615" s="2">
        <v>3.4860125370000001</v>
      </c>
    </row>
    <row r="9616" spans="1:4" ht="14.25" customHeight="1" x14ac:dyDescent="0.3">
      <c r="A9616" s="5" t="s">
        <v>325</v>
      </c>
      <c r="B9616" s="5" t="s">
        <v>326</v>
      </c>
      <c r="C9616" s="5">
        <v>2006</v>
      </c>
      <c r="D9616" s="2">
        <v>3.527647741</v>
      </c>
    </row>
    <row r="9617" spans="1:4" ht="14.25" customHeight="1" x14ac:dyDescent="0.3">
      <c r="A9617" s="5" t="s">
        <v>325</v>
      </c>
      <c r="B9617" s="5" t="s">
        <v>326</v>
      </c>
      <c r="C9617" s="5">
        <v>2007</v>
      </c>
      <c r="D9617" s="2">
        <v>2.9184592949999999</v>
      </c>
    </row>
    <row r="9618" spans="1:4" ht="14.25" customHeight="1" x14ac:dyDescent="0.3">
      <c r="A9618" s="5" t="s">
        <v>325</v>
      </c>
      <c r="B9618" s="5" t="s">
        <v>326</v>
      </c>
      <c r="C9618" s="5">
        <v>2008</v>
      </c>
      <c r="D9618" s="2">
        <v>3.220672403</v>
      </c>
    </row>
    <row r="9619" spans="1:4" ht="14.25" customHeight="1" x14ac:dyDescent="0.3">
      <c r="A9619" s="5" t="s">
        <v>325</v>
      </c>
      <c r="B9619" s="5" t="s">
        <v>326</v>
      </c>
      <c r="C9619" s="5">
        <v>2009</v>
      </c>
      <c r="D9619" s="2">
        <v>3.0867021100000001</v>
      </c>
    </row>
    <row r="9620" spans="1:4" ht="14.25" customHeight="1" x14ac:dyDescent="0.3">
      <c r="A9620" s="5" t="s">
        <v>325</v>
      </c>
      <c r="B9620" s="5" t="s">
        <v>326</v>
      </c>
      <c r="C9620" s="5">
        <v>2010</v>
      </c>
      <c r="D9620" s="2">
        <v>2.9588337070000001</v>
      </c>
    </row>
    <row r="9621" spans="1:4" ht="14.25" customHeight="1" x14ac:dyDescent="0.3">
      <c r="A9621" s="5" t="s">
        <v>325</v>
      </c>
      <c r="B9621" s="5" t="s">
        <v>326</v>
      </c>
      <c r="C9621" s="5">
        <v>2011</v>
      </c>
      <c r="D9621" s="2">
        <v>2.9871821120000002</v>
      </c>
    </row>
    <row r="9622" spans="1:4" ht="14.25" customHeight="1" x14ac:dyDescent="0.3">
      <c r="A9622" s="5" t="s">
        <v>327</v>
      </c>
      <c r="B9622" s="5" t="s">
        <v>328</v>
      </c>
      <c r="C9622" s="5">
        <v>1960</v>
      </c>
      <c r="D9622" s="2">
        <v>0.92857808900000005</v>
      </c>
    </row>
    <row r="9623" spans="1:4" ht="14.25" customHeight="1" x14ac:dyDescent="0.3">
      <c r="A9623" s="5" t="s">
        <v>327</v>
      </c>
      <c r="B9623" s="5" t="s">
        <v>328</v>
      </c>
      <c r="C9623" s="5">
        <v>1961</v>
      </c>
      <c r="D9623" s="2">
        <v>1.0180503190000001</v>
      </c>
    </row>
    <row r="9624" spans="1:4" ht="14.25" customHeight="1" x14ac:dyDescent="0.3">
      <c r="A9624" s="5" t="s">
        <v>327</v>
      </c>
      <c r="B9624" s="5" t="s">
        <v>328</v>
      </c>
      <c r="C9624" s="5">
        <v>1962</v>
      </c>
      <c r="D9624" s="2">
        <v>1.034377865</v>
      </c>
    </row>
    <row r="9625" spans="1:4" ht="14.25" customHeight="1" x14ac:dyDescent="0.3">
      <c r="A9625" s="5" t="s">
        <v>327</v>
      </c>
      <c r="B9625" s="5" t="s">
        <v>328</v>
      </c>
      <c r="C9625" s="5">
        <v>1963</v>
      </c>
      <c r="D9625" s="2">
        <v>1.110208624</v>
      </c>
    </row>
    <row r="9626" spans="1:4" ht="14.25" customHeight="1" x14ac:dyDescent="0.3">
      <c r="A9626" s="5" t="s">
        <v>327</v>
      </c>
      <c r="B9626" s="5" t="s">
        <v>328</v>
      </c>
      <c r="C9626" s="5">
        <v>1964</v>
      </c>
      <c r="D9626" s="2">
        <v>1.21998414</v>
      </c>
    </row>
    <row r="9627" spans="1:4" ht="14.25" customHeight="1" x14ac:dyDescent="0.3">
      <c r="A9627" s="5" t="s">
        <v>327</v>
      </c>
      <c r="B9627" s="5" t="s">
        <v>328</v>
      </c>
      <c r="C9627" s="5">
        <v>1965</v>
      </c>
      <c r="D9627" s="2">
        <v>1.288947997</v>
      </c>
    </row>
    <row r="9628" spans="1:4" ht="14.25" customHeight="1" x14ac:dyDescent="0.3">
      <c r="A9628" s="5" t="s">
        <v>327</v>
      </c>
      <c r="B9628" s="5" t="s">
        <v>328</v>
      </c>
      <c r="C9628" s="5">
        <v>1966</v>
      </c>
      <c r="D9628" s="2">
        <v>1.3270358609999999</v>
      </c>
    </row>
    <row r="9629" spans="1:4" ht="14.25" customHeight="1" x14ac:dyDescent="0.3">
      <c r="A9629" s="5" t="s">
        <v>327</v>
      </c>
      <c r="B9629" s="5" t="s">
        <v>328</v>
      </c>
      <c r="C9629" s="5">
        <v>1967</v>
      </c>
      <c r="D9629" s="2">
        <v>1.3982872310000001</v>
      </c>
    </row>
    <row r="9630" spans="1:4" ht="14.25" customHeight="1" x14ac:dyDescent="0.3">
      <c r="A9630" s="5" t="s">
        <v>327</v>
      </c>
      <c r="B9630" s="5" t="s">
        <v>328</v>
      </c>
      <c r="C9630" s="5">
        <v>1968</v>
      </c>
      <c r="D9630" s="2">
        <v>1.4723357829999999</v>
      </c>
    </row>
    <row r="9631" spans="1:4" ht="14.25" customHeight="1" x14ac:dyDescent="0.3">
      <c r="A9631" s="5" t="s">
        <v>327</v>
      </c>
      <c r="B9631" s="5" t="s">
        <v>328</v>
      </c>
      <c r="C9631" s="5">
        <v>1969</v>
      </c>
      <c r="D9631" s="2">
        <v>1.6685872610000001</v>
      </c>
    </row>
    <row r="9632" spans="1:4" ht="14.25" customHeight="1" x14ac:dyDescent="0.3">
      <c r="A9632" s="5" t="s">
        <v>327</v>
      </c>
      <c r="B9632" s="5" t="s">
        <v>328</v>
      </c>
      <c r="C9632" s="5">
        <v>1970</v>
      </c>
      <c r="D9632" s="2">
        <v>1.7577914050000001</v>
      </c>
    </row>
    <row r="9633" spans="1:4" ht="14.25" customHeight="1" x14ac:dyDescent="0.3">
      <c r="A9633" s="5" t="s">
        <v>327</v>
      </c>
      <c r="B9633" s="5" t="s">
        <v>328</v>
      </c>
      <c r="C9633" s="5">
        <v>1971</v>
      </c>
      <c r="D9633" s="2">
        <v>1.898035761</v>
      </c>
    </row>
    <row r="9634" spans="1:4" ht="14.25" customHeight="1" x14ac:dyDescent="0.3">
      <c r="A9634" s="5" t="s">
        <v>327</v>
      </c>
      <c r="B9634" s="5" t="s">
        <v>328</v>
      </c>
      <c r="C9634" s="5">
        <v>1972</v>
      </c>
      <c r="D9634" s="2">
        <v>2.126159183</v>
      </c>
    </row>
    <row r="9635" spans="1:4" ht="14.25" customHeight="1" x14ac:dyDescent="0.3">
      <c r="A9635" s="5" t="s">
        <v>327</v>
      </c>
      <c r="B9635" s="5" t="s">
        <v>328</v>
      </c>
      <c r="C9635" s="5">
        <v>1973</v>
      </c>
      <c r="D9635" s="2">
        <v>2.317068608</v>
      </c>
    </row>
    <row r="9636" spans="1:4" ht="14.25" customHeight="1" x14ac:dyDescent="0.3">
      <c r="A9636" s="5" t="s">
        <v>327</v>
      </c>
      <c r="B9636" s="5" t="s">
        <v>328</v>
      </c>
      <c r="C9636" s="5">
        <v>1974</v>
      </c>
      <c r="D9636" s="2">
        <v>2.3662347869999998</v>
      </c>
    </row>
    <row r="9637" spans="1:4" ht="14.25" customHeight="1" x14ac:dyDescent="0.3">
      <c r="A9637" s="5" t="s">
        <v>327</v>
      </c>
      <c r="B9637" s="5" t="s">
        <v>328</v>
      </c>
      <c r="C9637" s="5">
        <v>1975</v>
      </c>
      <c r="D9637" s="2">
        <v>2.3485652890000002</v>
      </c>
    </row>
    <row r="9638" spans="1:4" ht="14.25" customHeight="1" x14ac:dyDescent="0.3">
      <c r="A9638" s="5" t="s">
        <v>327</v>
      </c>
      <c r="B9638" s="5" t="s">
        <v>328</v>
      </c>
      <c r="C9638" s="5">
        <v>1976</v>
      </c>
      <c r="D9638" s="2">
        <v>2.3967678910000001</v>
      </c>
    </row>
    <row r="9639" spans="1:4" ht="14.25" customHeight="1" x14ac:dyDescent="0.3">
      <c r="A9639" s="5" t="s">
        <v>327</v>
      </c>
      <c r="B9639" s="5" t="s">
        <v>328</v>
      </c>
      <c r="C9639" s="5">
        <v>1977</v>
      </c>
      <c r="D9639" s="2">
        <v>2.4036428920000001</v>
      </c>
    </row>
    <row r="9640" spans="1:4" ht="14.25" customHeight="1" x14ac:dyDescent="0.3">
      <c r="A9640" s="5" t="s">
        <v>327</v>
      </c>
      <c r="B9640" s="5" t="s">
        <v>328</v>
      </c>
      <c r="C9640" s="5">
        <v>1978</v>
      </c>
      <c r="D9640" s="2">
        <v>2.3793826280000001</v>
      </c>
    </row>
    <row r="9641" spans="1:4" ht="14.25" customHeight="1" x14ac:dyDescent="0.3">
      <c r="A9641" s="5" t="s">
        <v>327</v>
      </c>
      <c r="B9641" s="5" t="s">
        <v>328</v>
      </c>
      <c r="C9641" s="5">
        <v>1979</v>
      </c>
      <c r="D9641" s="2">
        <v>2.5908555450000001</v>
      </c>
    </row>
    <row r="9642" spans="1:4" ht="14.25" customHeight="1" x14ac:dyDescent="0.3">
      <c r="A9642" s="5" t="s">
        <v>327</v>
      </c>
      <c r="B9642" s="5" t="s">
        <v>328</v>
      </c>
      <c r="C9642" s="5">
        <v>1980</v>
      </c>
      <c r="D9642" s="2">
        <v>2.7631160050000001</v>
      </c>
    </row>
    <row r="9643" spans="1:4" ht="14.25" customHeight="1" x14ac:dyDescent="0.3">
      <c r="A9643" s="5" t="s">
        <v>327</v>
      </c>
      <c r="B9643" s="5" t="s">
        <v>328</v>
      </c>
      <c r="C9643" s="5">
        <v>1981</v>
      </c>
      <c r="D9643" s="2">
        <v>2.7638284940000002</v>
      </c>
    </row>
    <row r="9644" spans="1:4" ht="14.25" customHeight="1" x14ac:dyDescent="0.3">
      <c r="A9644" s="5" t="s">
        <v>327</v>
      </c>
      <c r="B9644" s="5" t="s">
        <v>328</v>
      </c>
      <c r="C9644" s="5">
        <v>1982</v>
      </c>
      <c r="D9644" s="2">
        <v>2.9515740429999999</v>
      </c>
    </row>
    <row r="9645" spans="1:4" ht="14.25" customHeight="1" x14ac:dyDescent="0.3">
      <c r="A9645" s="5" t="s">
        <v>327</v>
      </c>
      <c r="B9645" s="5" t="s">
        <v>328</v>
      </c>
      <c r="C9645" s="5">
        <v>1983</v>
      </c>
      <c r="D9645" s="2">
        <v>3.0307108999999999</v>
      </c>
    </row>
    <row r="9646" spans="1:4" ht="14.25" customHeight="1" x14ac:dyDescent="0.3">
      <c r="A9646" s="5" t="s">
        <v>327</v>
      </c>
      <c r="B9646" s="5" t="s">
        <v>328</v>
      </c>
      <c r="C9646" s="5">
        <v>1984</v>
      </c>
      <c r="D9646" s="2">
        <v>2.9075597690000001</v>
      </c>
    </row>
    <row r="9647" spans="1:4" ht="14.25" customHeight="1" x14ac:dyDescent="0.3">
      <c r="A9647" s="5" t="s">
        <v>327</v>
      </c>
      <c r="B9647" s="5" t="s">
        <v>328</v>
      </c>
      <c r="C9647" s="5">
        <v>1985</v>
      </c>
      <c r="D9647" s="2">
        <v>2.7342593929999999</v>
      </c>
    </row>
    <row r="9648" spans="1:4" ht="14.25" customHeight="1" x14ac:dyDescent="0.3">
      <c r="A9648" s="5" t="s">
        <v>327</v>
      </c>
      <c r="B9648" s="5" t="s">
        <v>328</v>
      </c>
      <c r="C9648" s="5">
        <v>1986</v>
      </c>
      <c r="D9648" s="2">
        <v>3.0420861349999999</v>
      </c>
    </row>
    <row r="9649" spans="1:4" ht="14.25" customHeight="1" x14ac:dyDescent="0.3">
      <c r="A9649" s="5" t="s">
        <v>327</v>
      </c>
      <c r="B9649" s="5" t="s">
        <v>328</v>
      </c>
      <c r="C9649" s="5">
        <v>1987</v>
      </c>
      <c r="D9649" s="2">
        <v>3.1441777200000001</v>
      </c>
    </row>
    <row r="9650" spans="1:4" ht="14.25" customHeight="1" x14ac:dyDescent="0.3">
      <c r="A9650" s="5" t="s">
        <v>327</v>
      </c>
      <c r="B9650" s="5" t="s">
        <v>328</v>
      </c>
      <c r="C9650" s="5">
        <v>1988</v>
      </c>
      <c r="D9650" s="2">
        <v>3.2861551499999999</v>
      </c>
    </row>
    <row r="9651" spans="1:4" ht="14.25" customHeight="1" x14ac:dyDescent="0.3">
      <c r="A9651" s="5" t="s">
        <v>327</v>
      </c>
      <c r="B9651" s="5" t="s">
        <v>328</v>
      </c>
      <c r="C9651" s="5">
        <v>1989</v>
      </c>
      <c r="D9651" s="2">
        <v>4.1189151419999996</v>
      </c>
    </row>
    <row r="9652" spans="1:4" ht="14.25" customHeight="1" x14ac:dyDescent="0.3">
      <c r="A9652" s="5" t="s">
        <v>327</v>
      </c>
      <c r="B9652" s="5" t="s">
        <v>328</v>
      </c>
      <c r="C9652" s="5">
        <v>1990</v>
      </c>
      <c r="D9652" s="2">
        <v>4.2267101650000001</v>
      </c>
    </row>
    <row r="9653" spans="1:4" ht="14.25" customHeight="1" x14ac:dyDescent="0.3">
      <c r="A9653" s="5" t="s">
        <v>327</v>
      </c>
      <c r="B9653" s="5" t="s">
        <v>328</v>
      </c>
      <c r="C9653" s="5">
        <v>1991</v>
      </c>
      <c r="D9653" s="2">
        <v>4.4109729340000001</v>
      </c>
    </row>
    <row r="9654" spans="1:4" ht="14.25" customHeight="1" x14ac:dyDescent="0.3">
      <c r="A9654" s="5" t="s">
        <v>327</v>
      </c>
      <c r="B9654" s="5" t="s">
        <v>328</v>
      </c>
      <c r="C9654" s="5">
        <v>1992</v>
      </c>
      <c r="D9654" s="2">
        <v>4.842543085</v>
      </c>
    </row>
    <row r="9655" spans="1:4" ht="14.25" customHeight="1" x14ac:dyDescent="0.3">
      <c r="A9655" s="5" t="s">
        <v>327</v>
      </c>
      <c r="B9655" s="5" t="s">
        <v>328</v>
      </c>
      <c r="C9655" s="5">
        <v>1993</v>
      </c>
      <c r="D9655" s="2">
        <v>4.6978874880000001</v>
      </c>
    </row>
    <row r="9656" spans="1:4" ht="14.25" customHeight="1" x14ac:dyDescent="0.3">
      <c r="A9656" s="5" t="s">
        <v>327</v>
      </c>
      <c r="B9656" s="5" t="s">
        <v>328</v>
      </c>
      <c r="C9656" s="5">
        <v>1994</v>
      </c>
      <c r="D9656" s="2">
        <v>4.7608672350000001</v>
      </c>
    </row>
    <row r="9657" spans="1:4" ht="14.25" customHeight="1" x14ac:dyDescent="0.3">
      <c r="A9657" s="5" t="s">
        <v>327</v>
      </c>
      <c r="B9657" s="5" t="s">
        <v>328</v>
      </c>
      <c r="C9657" s="5">
        <v>1995</v>
      </c>
      <c r="D9657" s="2">
        <v>5.1789156700000003</v>
      </c>
    </row>
    <row r="9658" spans="1:4" ht="14.25" customHeight="1" x14ac:dyDescent="0.3">
      <c r="A9658" s="5" t="s">
        <v>327</v>
      </c>
      <c r="B9658" s="5" t="s">
        <v>328</v>
      </c>
      <c r="C9658" s="5">
        <v>1996</v>
      </c>
      <c r="D9658" s="2">
        <v>5.0410594450000001</v>
      </c>
    </row>
    <row r="9659" spans="1:4" ht="14.25" customHeight="1" x14ac:dyDescent="0.3">
      <c r="A9659" s="5" t="s">
        <v>327</v>
      </c>
      <c r="B9659" s="5" t="s">
        <v>328</v>
      </c>
      <c r="C9659" s="5">
        <v>1997</v>
      </c>
      <c r="D9659" s="2">
        <v>5.2659966479999998</v>
      </c>
    </row>
    <row r="9660" spans="1:4" ht="14.25" customHeight="1" x14ac:dyDescent="0.3">
      <c r="A9660" s="5" t="s">
        <v>327</v>
      </c>
      <c r="B9660" s="5" t="s">
        <v>328</v>
      </c>
      <c r="C9660" s="5">
        <v>1998</v>
      </c>
      <c r="D9660" s="2">
        <v>5.7140574849999997</v>
      </c>
    </row>
    <row r="9661" spans="1:4" ht="14.25" customHeight="1" x14ac:dyDescent="0.3">
      <c r="A9661" s="5" t="s">
        <v>327</v>
      </c>
      <c r="B9661" s="5" t="s">
        <v>328</v>
      </c>
      <c r="C9661" s="5">
        <v>1999</v>
      </c>
      <c r="D9661" s="2">
        <v>6.3310467739999998</v>
      </c>
    </row>
    <row r="9662" spans="1:4" ht="14.25" customHeight="1" x14ac:dyDescent="0.3">
      <c r="A9662" s="5" t="s">
        <v>327</v>
      </c>
      <c r="B9662" s="5" t="s">
        <v>328</v>
      </c>
      <c r="C9662" s="5">
        <v>2000</v>
      </c>
      <c r="D9662" s="2">
        <v>6.1192109969999997</v>
      </c>
    </row>
    <row r="9663" spans="1:4" ht="14.25" customHeight="1" x14ac:dyDescent="0.3">
      <c r="A9663" s="5" t="s">
        <v>327</v>
      </c>
      <c r="B9663" s="5" t="s">
        <v>328</v>
      </c>
      <c r="C9663" s="5">
        <v>2001</v>
      </c>
      <c r="D9663" s="2">
        <v>6.0663000509999998</v>
      </c>
    </row>
    <row r="9664" spans="1:4" ht="14.25" customHeight="1" x14ac:dyDescent="0.3">
      <c r="A9664" s="5" t="s">
        <v>327</v>
      </c>
      <c r="B9664" s="5" t="s">
        <v>328</v>
      </c>
      <c r="C9664" s="5">
        <v>2002</v>
      </c>
      <c r="D9664" s="2">
        <v>6.4129021460000004</v>
      </c>
    </row>
    <row r="9665" spans="1:4" ht="14.25" customHeight="1" x14ac:dyDescent="0.3">
      <c r="A9665" s="5" t="s">
        <v>327</v>
      </c>
      <c r="B9665" s="5" t="s">
        <v>328</v>
      </c>
      <c r="C9665" s="5">
        <v>2003</v>
      </c>
      <c r="D9665" s="2">
        <v>5.8587454550000002</v>
      </c>
    </row>
    <row r="9666" spans="1:4" ht="14.25" customHeight="1" x14ac:dyDescent="0.3">
      <c r="A9666" s="5" t="s">
        <v>327</v>
      </c>
      <c r="B9666" s="5" t="s">
        <v>328</v>
      </c>
      <c r="C9666" s="5">
        <v>2004</v>
      </c>
      <c r="D9666" s="2">
        <v>6.0259360549999998</v>
      </c>
    </row>
    <row r="9667" spans="1:4" ht="14.25" customHeight="1" x14ac:dyDescent="0.3">
      <c r="A9667" s="5" t="s">
        <v>327</v>
      </c>
      <c r="B9667" s="5" t="s">
        <v>328</v>
      </c>
      <c r="C9667" s="5">
        <v>2005</v>
      </c>
      <c r="D9667" s="2">
        <v>6.2179584950000004</v>
      </c>
    </row>
    <row r="9668" spans="1:4" ht="14.25" customHeight="1" x14ac:dyDescent="0.3">
      <c r="A9668" s="5" t="s">
        <v>327</v>
      </c>
      <c r="B9668" s="5" t="s">
        <v>328</v>
      </c>
      <c r="C9668" s="5">
        <v>2006</v>
      </c>
      <c r="D9668" s="2">
        <v>5.6174448940000001</v>
      </c>
    </row>
    <row r="9669" spans="1:4" ht="14.25" customHeight="1" x14ac:dyDescent="0.3">
      <c r="A9669" s="5" t="s">
        <v>327</v>
      </c>
      <c r="B9669" s="5" t="s">
        <v>328</v>
      </c>
      <c r="C9669" s="5">
        <v>2007</v>
      </c>
      <c r="D9669" s="2">
        <v>5.7730317580000001</v>
      </c>
    </row>
    <row r="9670" spans="1:4" ht="14.25" customHeight="1" x14ac:dyDescent="0.3">
      <c r="A9670" s="5" t="s">
        <v>327</v>
      </c>
      <c r="B9670" s="5" t="s">
        <v>328</v>
      </c>
      <c r="C9670" s="5">
        <v>2008</v>
      </c>
      <c r="D9670" s="2">
        <v>5.2437429299999998</v>
      </c>
    </row>
    <row r="9671" spans="1:4" ht="14.25" customHeight="1" x14ac:dyDescent="0.3">
      <c r="A9671" s="5" t="s">
        <v>327</v>
      </c>
      <c r="B9671" s="5" t="s">
        <v>328</v>
      </c>
      <c r="C9671" s="5">
        <v>2009</v>
      </c>
      <c r="D9671" s="2">
        <v>5.158593379</v>
      </c>
    </row>
    <row r="9672" spans="1:4" ht="14.25" customHeight="1" x14ac:dyDescent="0.3">
      <c r="A9672" s="5" t="s">
        <v>327</v>
      </c>
      <c r="B9672" s="5" t="s">
        <v>328</v>
      </c>
      <c r="C9672" s="5">
        <v>2010</v>
      </c>
      <c r="D9672" s="2">
        <v>4.6900947689999999</v>
      </c>
    </row>
    <row r="9673" spans="1:4" ht="14.25" customHeight="1" x14ac:dyDescent="0.3">
      <c r="A9673" s="5" t="s">
        <v>327</v>
      </c>
      <c r="B9673" s="5" t="s">
        <v>328</v>
      </c>
      <c r="C9673" s="5">
        <v>2011</v>
      </c>
      <c r="D9673" s="2">
        <v>4.7098496240000003</v>
      </c>
    </row>
    <row r="9674" spans="1:4" ht="14.25" customHeight="1" x14ac:dyDescent="0.3">
      <c r="A9674" s="5" t="s">
        <v>329</v>
      </c>
      <c r="B9674" s="5" t="s">
        <v>330</v>
      </c>
      <c r="C9674" s="5">
        <v>1960</v>
      </c>
      <c r="D9674" s="2">
        <v>0.15994831000000001</v>
      </c>
    </row>
    <row r="9675" spans="1:4" ht="14.25" customHeight="1" x14ac:dyDescent="0.3">
      <c r="A9675" s="5" t="s">
        <v>329</v>
      </c>
      <c r="B9675" s="5" t="s">
        <v>330</v>
      </c>
      <c r="C9675" s="5">
        <v>1961</v>
      </c>
      <c r="D9675" s="2">
        <v>0.185853294</v>
      </c>
    </row>
    <row r="9676" spans="1:4" ht="14.25" customHeight="1" x14ac:dyDescent="0.3">
      <c r="A9676" s="5" t="s">
        <v>329</v>
      </c>
      <c r="B9676" s="5" t="s">
        <v>330</v>
      </c>
      <c r="C9676" s="5">
        <v>1962</v>
      </c>
      <c r="D9676" s="2">
        <v>0.195662375</v>
      </c>
    </row>
    <row r="9677" spans="1:4" ht="14.25" customHeight="1" x14ac:dyDescent="0.3">
      <c r="A9677" s="5" t="s">
        <v>329</v>
      </c>
      <c r="B9677" s="5" t="s">
        <v>330</v>
      </c>
      <c r="C9677" s="5">
        <v>1963</v>
      </c>
      <c r="D9677" s="2">
        <v>0.19947584099999999</v>
      </c>
    </row>
    <row r="9678" spans="1:4" ht="14.25" customHeight="1" x14ac:dyDescent="0.3">
      <c r="A9678" s="5" t="s">
        <v>329</v>
      </c>
      <c r="B9678" s="5" t="s">
        <v>330</v>
      </c>
      <c r="C9678" s="5">
        <v>1964</v>
      </c>
      <c r="D9678" s="2">
        <v>0.20467670600000001</v>
      </c>
    </row>
    <row r="9679" spans="1:4" ht="14.25" customHeight="1" x14ac:dyDescent="0.3">
      <c r="A9679" s="5" t="s">
        <v>329</v>
      </c>
      <c r="B9679" s="5" t="s">
        <v>330</v>
      </c>
      <c r="C9679" s="5">
        <v>1965</v>
      </c>
      <c r="D9679" s="2">
        <v>0.25337966200000001</v>
      </c>
    </row>
    <row r="9680" spans="1:4" ht="14.25" customHeight="1" x14ac:dyDescent="0.3">
      <c r="A9680" s="5" t="s">
        <v>329</v>
      </c>
      <c r="B9680" s="5" t="s">
        <v>330</v>
      </c>
      <c r="C9680" s="5">
        <v>1966</v>
      </c>
      <c r="D9680" s="2">
        <v>0.23027999399999999</v>
      </c>
    </row>
    <row r="9681" spans="1:4" ht="14.25" customHeight="1" x14ac:dyDescent="0.3">
      <c r="A9681" s="5" t="s">
        <v>329</v>
      </c>
      <c r="B9681" s="5" t="s">
        <v>330</v>
      </c>
      <c r="C9681" s="5">
        <v>1967</v>
      </c>
      <c r="D9681" s="2">
        <v>0.21301339699999999</v>
      </c>
    </row>
    <row r="9682" spans="1:4" ht="14.25" customHeight="1" x14ac:dyDescent="0.3">
      <c r="A9682" s="5" t="s">
        <v>329</v>
      </c>
      <c r="B9682" s="5" t="s">
        <v>330</v>
      </c>
      <c r="C9682" s="5">
        <v>1968</v>
      </c>
      <c r="D9682" s="2">
        <v>0.25113233200000001</v>
      </c>
    </row>
    <row r="9683" spans="1:4" ht="14.25" customHeight="1" x14ac:dyDescent="0.3">
      <c r="A9683" s="5" t="s">
        <v>329</v>
      </c>
      <c r="B9683" s="5" t="s">
        <v>330</v>
      </c>
      <c r="C9683" s="5">
        <v>1969</v>
      </c>
      <c r="D9683" s="2">
        <v>0.21583418500000001</v>
      </c>
    </row>
    <row r="9684" spans="1:4" ht="14.25" customHeight="1" x14ac:dyDescent="0.3">
      <c r="A9684" s="5" t="s">
        <v>329</v>
      </c>
      <c r="B9684" s="5" t="s">
        <v>330</v>
      </c>
      <c r="C9684" s="5">
        <v>1970</v>
      </c>
      <c r="D9684" s="2">
        <v>0.30087724799999999</v>
      </c>
    </row>
    <row r="9685" spans="1:4" ht="14.25" customHeight="1" x14ac:dyDescent="0.3">
      <c r="A9685" s="5" t="s">
        <v>329</v>
      </c>
      <c r="B9685" s="5" t="s">
        <v>330</v>
      </c>
      <c r="C9685" s="5">
        <v>1971</v>
      </c>
      <c r="D9685" s="2">
        <v>0.25021781999999998</v>
      </c>
    </row>
    <row r="9686" spans="1:4" ht="14.25" customHeight="1" x14ac:dyDescent="0.3">
      <c r="A9686" s="5" t="s">
        <v>329</v>
      </c>
      <c r="B9686" s="5" t="s">
        <v>330</v>
      </c>
      <c r="C9686" s="5">
        <v>1972</v>
      </c>
      <c r="D9686" s="2">
        <v>0.27537016600000003</v>
      </c>
    </row>
    <row r="9687" spans="1:4" ht="14.25" customHeight="1" x14ac:dyDescent="0.3">
      <c r="A9687" s="5" t="s">
        <v>329</v>
      </c>
      <c r="B9687" s="5" t="s">
        <v>330</v>
      </c>
      <c r="C9687" s="5">
        <v>1973</v>
      </c>
      <c r="D9687" s="2">
        <v>0.326833977</v>
      </c>
    </row>
    <row r="9688" spans="1:4" ht="14.25" customHeight="1" x14ac:dyDescent="0.3">
      <c r="A9688" s="5" t="s">
        <v>329</v>
      </c>
      <c r="B9688" s="5" t="s">
        <v>330</v>
      </c>
      <c r="C9688" s="5">
        <v>1974</v>
      </c>
      <c r="D9688" s="2">
        <v>0.35006864300000001</v>
      </c>
    </row>
    <row r="9689" spans="1:4" ht="14.25" customHeight="1" x14ac:dyDescent="0.3">
      <c r="A9689" s="5" t="s">
        <v>329</v>
      </c>
      <c r="B9689" s="5" t="s">
        <v>330</v>
      </c>
      <c r="C9689" s="5">
        <v>1975</v>
      </c>
      <c r="D9689" s="2">
        <v>0.30087919400000002</v>
      </c>
    </row>
    <row r="9690" spans="1:4" ht="14.25" customHeight="1" x14ac:dyDescent="0.3">
      <c r="A9690" s="5" t="s">
        <v>329</v>
      </c>
      <c r="B9690" s="5" t="s">
        <v>330</v>
      </c>
      <c r="C9690" s="5">
        <v>1976</v>
      </c>
      <c r="D9690" s="2">
        <v>0.36906019099999998</v>
      </c>
    </row>
    <row r="9691" spans="1:4" ht="14.25" customHeight="1" x14ac:dyDescent="0.3">
      <c r="A9691" s="5" t="s">
        <v>329</v>
      </c>
      <c r="B9691" s="5" t="s">
        <v>330</v>
      </c>
      <c r="C9691" s="5">
        <v>1977</v>
      </c>
      <c r="D9691" s="2">
        <v>0.40350585500000002</v>
      </c>
    </row>
    <row r="9692" spans="1:4" ht="14.25" customHeight="1" x14ac:dyDescent="0.3">
      <c r="A9692" s="5" t="s">
        <v>329</v>
      </c>
      <c r="B9692" s="5" t="s">
        <v>330</v>
      </c>
      <c r="C9692" s="5">
        <v>1978</v>
      </c>
      <c r="D9692" s="2">
        <v>0.49415350899999999</v>
      </c>
    </row>
    <row r="9693" spans="1:4" ht="14.25" customHeight="1" x14ac:dyDescent="0.3">
      <c r="A9693" s="5" t="s">
        <v>329</v>
      </c>
      <c r="B9693" s="5" t="s">
        <v>330</v>
      </c>
      <c r="C9693" s="5">
        <v>1979</v>
      </c>
      <c r="D9693" s="2">
        <v>0.44201010899999998</v>
      </c>
    </row>
    <row r="9694" spans="1:4" ht="14.25" customHeight="1" x14ac:dyDescent="0.3">
      <c r="A9694" s="5" t="s">
        <v>329</v>
      </c>
      <c r="B9694" s="5" t="s">
        <v>330</v>
      </c>
      <c r="C9694" s="5">
        <v>1980</v>
      </c>
      <c r="D9694" s="2">
        <v>0.481919294</v>
      </c>
    </row>
    <row r="9695" spans="1:4" ht="14.25" customHeight="1" x14ac:dyDescent="0.3">
      <c r="A9695" s="5" t="s">
        <v>329</v>
      </c>
      <c r="B9695" s="5" t="s">
        <v>330</v>
      </c>
      <c r="C9695" s="5">
        <v>1981</v>
      </c>
      <c r="D9695" s="2">
        <v>0.44163787700000001</v>
      </c>
    </row>
    <row r="9696" spans="1:4" ht="14.25" customHeight="1" x14ac:dyDescent="0.3">
      <c r="A9696" s="5" t="s">
        <v>329</v>
      </c>
      <c r="B9696" s="5" t="s">
        <v>330</v>
      </c>
      <c r="C9696" s="5">
        <v>1982</v>
      </c>
      <c r="D9696" s="2">
        <v>0.41715928200000002</v>
      </c>
    </row>
    <row r="9697" spans="1:4" ht="14.25" customHeight="1" x14ac:dyDescent="0.3">
      <c r="A9697" s="5" t="s">
        <v>329</v>
      </c>
      <c r="B9697" s="5" t="s">
        <v>330</v>
      </c>
      <c r="C9697" s="5">
        <v>1983</v>
      </c>
      <c r="D9697" s="2">
        <v>0.42004751600000001</v>
      </c>
    </row>
    <row r="9698" spans="1:4" ht="14.25" customHeight="1" x14ac:dyDescent="0.3">
      <c r="A9698" s="5" t="s">
        <v>329</v>
      </c>
      <c r="B9698" s="5" t="s">
        <v>330</v>
      </c>
      <c r="C9698" s="5">
        <v>1984</v>
      </c>
      <c r="D9698" s="2">
        <v>0.43271165299999997</v>
      </c>
    </row>
    <row r="9699" spans="1:4" ht="14.25" customHeight="1" x14ac:dyDescent="0.3">
      <c r="A9699" s="5" t="s">
        <v>329</v>
      </c>
      <c r="B9699" s="5" t="s">
        <v>330</v>
      </c>
      <c r="C9699" s="5">
        <v>1985</v>
      </c>
      <c r="D9699" s="2">
        <v>0.43742432199999998</v>
      </c>
    </row>
    <row r="9700" spans="1:4" ht="14.25" customHeight="1" x14ac:dyDescent="0.3">
      <c r="A9700" s="5" t="s">
        <v>329</v>
      </c>
      <c r="B9700" s="5" t="s">
        <v>330</v>
      </c>
      <c r="C9700" s="5">
        <v>1986</v>
      </c>
      <c r="D9700" s="2">
        <v>0.46301436499999998</v>
      </c>
    </row>
    <row r="9701" spans="1:4" ht="14.25" customHeight="1" x14ac:dyDescent="0.3">
      <c r="A9701" s="5" t="s">
        <v>329</v>
      </c>
      <c r="B9701" s="5" t="s">
        <v>330</v>
      </c>
      <c r="C9701" s="5">
        <v>1987</v>
      </c>
      <c r="D9701" s="2">
        <v>0.50869825800000001</v>
      </c>
    </row>
    <row r="9702" spans="1:4" ht="14.25" customHeight="1" x14ac:dyDescent="0.3">
      <c r="A9702" s="5" t="s">
        <v>329</v>
      </c>
      <c r="B9702" s="5" t="s">
        <v>330</v>
      </c>
      <c r="C9702" s="5">
        <v>1988</v>
      </c>
      <c r="D9702" s="2">
        <v>0.56460185500000004</v>
      </c>
    </row>
    <row r="9703" spans="1:4" ht="14.25" customHeight="1" x14ac:dyDescent="0.3">
      <c r="A9703" s="5" t="s">
        <v>329</v>
      </c>
      <c r="B9703" s="5" t="s">
        <v>330</v>
      </c>
      <c r="C9703" s="5">
        <v>1989</v>
      </c>
      <c r="D9703" s="2">
        <v>0.57097099399999995</v>
      </c>
    </row>
    <row r="9704" spans="1:4" ht="14.25" customHeight="1" x14ac:dyDescent="0.3">
      <c r="A9704" s="5" t="s">
        <v>329</v>
      </c>
      <c r="B9704" s="5" t="s">
        <v>330</v>
      </c>
      <c r="C9704" s="5">
        <v>1990</v>
      </c>
      <c r="D9704" s="2">
        <v>0.53694319099999999</v>
      </c>
    </row>
    <row r="9705" spans="1:4" ht="14.25" customHeight="1" x14ac:dyDescent="0.3">
      <c r="A9705" s="5" t="s">
        <v>329</v>
      </c>
      <c r="B9705" s="5" t="s">
        <v>330</v>
      </c>
      <c r="C9705" s="5">
        <v>1991</v>
      </c>
      <c r="D9705" s="2">
        <v>0.51653836500000005</v>
      </c>
    </row>
    <row r="9706" spans="1:4" ht="14.25" customHeight="1" x14ac:dyDescent="0.3">
      <c r="A9706" s="5" t="s">
        <v>329</v>
      </c>
      <c r="B9706" s="5" t="s">
        <v>330</v>
      </c>
      <c r="C9706" s="5">
        <v>1992</v>
      </c>
      <c r="D9706" s="2">
        <v>0.59148657100000002</v>
      </c>
    </row>
    <row r="9707" spans="1:4" ht="14.25" customHeight="1" x14ac:dyDescent="0.3">
      <c r="A9707" s="5" t="s">
        <v>329</v>
      </c>
      <c r="B9707" s="5" t="s">
        <v>330</v>
      </c>
      <c r="C9707" s="5">
        <v>1993</v>
      </c>
      <c r="D9707" s="2">
        <v>0.64993366200000002</v>
      </c>
    </row>
    <row r="9708" spans="1:4" ht="14.25" customHeight="1" x14ac:dyDescent="0.3">
      <c r="A9708" s="5" t="s">
        <v>329</v>
      </c>
      <c r="B9708" s="5" t="s">
        <v>330</v>
      </c>
      <c r="C9708" s="5">
        <v>1994</v>
      </c>
      <c r="D9708" s="2">
        <v>0.75212879499999996</v>
      </c>
    </row>
    <row r="9709" spans="1:4" ht="14.25" customHeight="1" x14ac:dyDescent="0.3">
      <c r="A9709" s="5" t="s">
        <v>329</v>
      </c>
      <c r="B9709" s="5" t="s">
        <v>330</v>
      </c>
      <c r="C9709" s="5">
        <v>1995</v>
      </c>
      <c r="D9709" s="2">
        <v>0.83262957299999996</v>
      </c>
    </row>
    <row r="9710" spans="1:4" ht="14.25" customHeight="1" x14ac:dyDescent="0.3">
      <c r="A9710" s="5" t="s">
        <v>329</v>
      </c>
      <c r="B9710" s="5" t="s">
        <v>330</v>
      </c>
      <c r="C9710" s="5">
        <v>1996</v>
      </c>
      <c r="D9710" s="2">
        <v>0.77018598000000005</v>
      </c>
    </row>
    <row r="9711" spans="1:4" ht="14.25" customHeight="1" x14ac:dyDescent="0.3">
      <c r="A9711" s="5" t="s">
        <v>329</v>
      </c>
      <c r="B9711" s="5" t="s">
        <v>330</v>
      </c>
      <c r="C9711" s="5">
        <v>1997</v>
      </c>
      <c r="D9711" s="2">
        <v>0.84232059400000003</v>
      </c>
    </row>
    <row r="9712" spans="1:4" ht="14.25" customHeight="1" x14ac:dyDescent="0.3">
      <c r="A9712" s="5" t="s">
        <v>329</v>
      </c>
      <c r="B9712" s="5" t="s">
        <v>330</v>
      </c>
      <c r="C9712" s="5">
        <v>1998</v>
      </c>
      <c r="D9712" s="2">
        <v>0.88481140700000005</v>
      </c>
    </row>
    <row r="9713" spans="1:4" ht="14.25" customHeight="1" x14ac:dyDescent="0.3">
      <c r="A9713" s="5" t="s">
        <v>329</v>
      </c>
      <c r="B9713" s="5" t="s">
        <v>330</v>
      </c>
      <c r="C9713" s="5">
        <v>1999</v>
      </c>
      <c r="D9713" s="2">
        <v>0.86648688100000004</v>
      </c>
    </row>
    <row r="9714" spans="1:4" ht="14.25" customHeight="1" x14ac:dyDescent="0.3">
      <c r="A9714" s="5" t="s">
        <v>329</v>
      </c>
      <c r="B9714" s="5" t="s">
        <v>330</v>
      </c>
      <c r="C9714" s="5">
        <v>2000</v>
      </c>
      <c r="D9714" s="2">
        <v>0.69568331500000002</v>
      </c>
    </row>
    <row r="9715" spans="1:4" ht="14.25" customHeight="1" x14ac:dyDescent="0.3">
      <c r="A9715" s="5" t="s">
        <v>329</v>
      </c>
      <c r="B9715" s="5" t="s">
        <v>330</v>
      </c>
      <c r="C9715" s="5">
        <v>2001</v>
      </c>
      <c r="D9715" s="2">
        <v>0.70672813400000001</v>
      </c>
    </row>
    <row r="9716" spans="1:4" ht="14.25" customHeight="1" x14ac:dyDescent="0.3">
      <c r="A9716" s="5" t="s">
        <v>329</v>
      </c>
      <c r="B9716" s="5" t="s">
        <v>330</v>
      </c>
      <c r="C9716" s="5">
        <v>2002</v>
      </c>
      <c r="D9716" s="2">
        <v>0.70762269600000005</v>
      </c>
    </row>
    <row r="9717" spans="1:4" ht="14.25" customHeight="1" x14ac:dyDescent="0.3">
      <c r="A9717" s="5" t="s">
        <v>329</v>
      </c>
      <c r="B9717" s="5" t="s">
        <v>330</v>
      </c>
      <c r="C9717" s="5">
        <v>2003</v>
      </c>
      <c r="D9717" s="2">
        <v>0.72582163700000002</v>
      </c>
    </row>
    <row r="9718" spans="1:4" ht="14.25" customHeight="1" x14ac:dyDescent="0.3">
      <c r="A9718" s="5" t="s">
        <v>329</v>
      </c>
      <c r="B9718" s="5" t="s">
        <v>330</v>
      </c>
      <c r="C9718" s="5">
        <v>2004</v>
      </c>
      <c r="D9718" s="2">
        <v>0.71684606399999995</v>
      </c>
    </row>
    <row r="9719" spans="1:4" ht="14.25" customHeight="1" x14ac:dyDescent="0.3">
      <c r="A9719" s="5" t="s">
        <v>329</v>
      </c>
      <c r="B9719" s="5" t="s">
        <v>330</v>
      </c>
      <c r="C9719" s="5">
        <v>2005</v>
      </c>
      <c r="D9719" s="2">
        <v>0.66120604400000005</v>
      </c>
    </row>
    <row r="9720" spans="1:4" ht="14.25" customHeight="1" x14ac:dyDescent="0.3">
      <c r="A9720" s="5" t="s">
        <v>329</v>
      </c>
      <c r="B9720" s="5" t="s">
        <v>330</v>
      </c>
      <c r="C9720" s="5">
        <v>2006</v>
      </c>
      <c r="D9720" s="2">
        <v>0.67757378000000001</v>
      </c>
    </row>
    <row r="9721" spans="1:4" ht="14.25" customHeight="1" x14ac:dyDescent="0.3">
      <c r="A9721" s="5" t="s">
        <v>329</v>
      </c>
      <c r="B9721" s="5" t="s">
        <v>330</v>
      </c>
      <c r="C9721" s="5">
        <v>2007</v>
      </c>
      <c r="D9721" s="2">
        <v>0.69330624699999999</v>
      </c>
    </row>
    <row r="9722" spans="1:4" ht="14.25" customHeight="1" x14ac:dyDescent="0.3">
      <c r="A9722" s="5" t="s">
        <v>329</v>
      </c>
      <c r="B9722" s="5" t="s">
        <v>330</v>
      </c>
      <c r="C9722" s="5">
        <v>2008</v>
      </c>
      <c r="D9722" s="2">
        <v>0.719800679</v>
      </c>
    </row>
    <row r="9723" spans="1:4" ht="14.25" customHeight="1" x14ac:dyDescent="0.3">
      <c r="A9723" s="5" t="s">
        <v>329</v>
      </c>
      <c r="B9723" s="5" t="s">
        <v>330</v>
      </c>
      <c r="C9723" s="5">
        <v>2009</v>
      </c>
      <c r="D9723" s="2">
        <v>0.73724817200000003</v>
      </c>
    </row>
    <row r="9724" spans="1:4" ht="14.25" customHeight="1" x14ac:dyDescent="0.3">
      <c r="A9724" s="5" t="s">
        <v>329</v>
      </c>
      <c r="B9724" s="5" t="s">
        <v>330</v>
      </c>
      <c r="C9724" s="5">
        <v>2010</v>
      </c>
      <c r="D9724" s="2">
        <v>0.81726707300000001</v>
      </c>
    </row>
    <row r="9725" spans="1:4" ht="14.25" customHeight="1" x14ac:dyDescent="0.3">
      <c r="A9725" s="5" t="s">
        <v>329</v>
      </c>
      <c r="B9725" s="5" t="s">
        <v>330</v>
      </c>
      <c r="C9725" s="5">
        <v>2011</v>
      </c>
      <c r="D9725" s="2">
        <v>0.84191524200000001</v>
      </c>
    </row>
    <row r="9726" spans="1:4" ht="14.25" customHeight="1" x14ac:dyDescent="0.3">
      <c r="A9726" s="5" t="s">
        <v>427</v>
      </c>
      <c r="B9726" s="5" t="s">
        <v>428</v>
      </c>
      <c r="C9726" s="5">
        <v>1960</v>
      </c>
      <c r="D9726" s="2"/>
    </row>
    <row r="9727" spans="1:4" ht="14.25" customHeight="1" x14ac:dyDescent="0.3">
      <c r="A9727" s="5" t="s">
        <v>427</v>
      </c>
      <c r="B9727" s="5" t="s">
        <v>428</v>
      </c>
      <c r="C9727" s="5">
        <v>1961</v>
      </c>
      <c r="D9727" s="2"/>
    </row>
    <row r="9728" spans="1:4" ht="14.25" customHeight="1" x14ac:dyDescent="0.3">
      <c r="A9728" s="5" t="s">
        <v>427</v>
      </c>
      <c r="B9728" s="5" t="s">
        <v>428</v>
      </c>
      <c r="C9728" s="5">
        <v>1962</v>
      </c>
      <c r="D9728" s="2"/>
    </row>
    <row r="9729" spans="1:4" ht="14.25" customHeight="1" x14ac:dyDescent="0.3">
      <c r="A9729" s="5" t="s">
        <v>427</v>
      </c>
      <c r="B9729" s="5" t="s">
        <v>428</v>
      </c>
      <c r="C9729" s="5">
        <v>1963</v>
      </c>
      <c r="D9729" s="2"/>
    </row>
    <row r="9730" spans="1:4" ht="14.25" customHeight="1" x14ac:dyDescent="0.3">
      <c r="A9730" s="5" t="s">
        <v>427</v>
      </c>
      <c r="B9730" s="5" t="s">
        <v>428</v>
      </c>
      <c r="C9730" s="5">
        <v>1964</v>
      </c>
      <c r="D9730" s="2"/>
    </row>
    <row r="9731" spans="1:4" ht="14.25" customHeight="1" x14ac:dyDescent="0.3">
      <c r="A9731" s="5" t="s">
        <v>427</v>
      </c>
      <c r="B9731" s="5" t="s">
        <v>428</v>
      </c>
      <c r="C9731" s="5">
        <v>1965</v>
      </c>
      <c r="D9731" s="2"/>
    </row>
    <row r="9732" spans="1:4" ht="14.25" customHeight="1" x14ac:dyDescent="0.3">
      <c r="A9732" s="5" t="s">
        <v>427</v>
      </c>
      <c r="B9732" s="5" t="s">
        <v>428</v>
      </c>
      <c r="C9732" s="5">
        <v>1966</v>
      </c>
      <c r="D9732" s="2"/>
    </row>
    <row r="9733" spans="1:4" ht="14.25" customHeight="1" x14ac:dyDescent="0.3">
      <c r="A9733" s="5" t="s">
        <v>427</v>
      </c>
      <c r="B9733" s="5" t="s">
        <v>428</v>
      </c>
      <c r="C9733" s="5">
        <v>1967</v>
      </c>
      <c r="D9733" s="2"/>
    </row>
    <row r="9734" spans="1:4" ht="14.25" customHeight="1" x14ac:dyDescent="0.3">
      <c r="A9734" s="5" t="s">
        <v>427</v>
      </c>
      <c r="B9734" s="5" t="s">
        <v>428</v>
      </c>
      <c r="C9734" s="5">
        <v>1968</v>
      </c>
      <c r="D9734" s="2"/>
    </row>
    <row r="9735" spans="1:4" ht="14.25" customHeight="1" x14ac:dyDescent="0.3">
      <c r="A9735" s="5" t="s">
        <v>427</v>
      </c>
      <c r="B9735" s="5" t="s">
        <v>428</v>
      </c>
      <c r="C9735" s="5">
        <v>1969</v>
      </c>
      <c r="D9735" s="2"/>
    </row>
    <row r="9736" spans="1:4" ht="14.25" customHeight="1" x14ac:dyDescent="0.3">
      <c r="A9736" s="5" t="s">
        <v>427</v>
      </c>
      <c r="B9736" s="5" t="s">
        <v>428</v>
      </c>
      <c r="C9736" s="5">
        <v>1970</v>
      </c>
      <c r="D9736" s="2"/>
    </row>
    <row r="9737" spans="1:4" ht="14.25" customHeight="1" x14ac:dyDescent="0.3">
      <c r="A9737" s="5" t="s">
        <v>427</v>
      </c>
      <c r="B9737" s="5" t="s">
        <v>428</v>
      </c>
      <c r="C9737" s="5">
        <v>1971</v>
      </c>
      <c r="D9737" s="2"/>
    </row>
    <row r="9738" spans="1:4" ht="14.25" customHeight="1" x14ac:dyDescent="0.3">
      <c r="A9738" s="5" t="s">
        <v>427</v>
      </c>
      <c r="B9738" s="5" t="s">
        <v>428</v>
      </c>
      <c r="C9738" s="5">
        <v>1972</v>
      </c>
      <c r="D9738" s="2"/>
    </row>
    <row r="9739" spans="1:4" ht="14.25" customHeight="1" x14ac:dyDescent="0.3">
      <c r="A9739" s="5" t="s">
        <v>427</v>
      </c>
      <c r="B9739" s="5" t="s">
        <v>428</v>
      </c>
      <c r="C9739" s="5">
        <v>1973</v>
      </c>
      <c r="D9739" s="2"/>
    </row>
    <row r="9740" spans="1:4" ht="14.25" customHeight="1" x14ac:dyDescent="0.3">
      <c r="A9740" s="5" t="s">
        <v>427</v>
      </c>
      <c r="B9740" s="5" t="s">
        <v>428</v>
      </c>
      <c r="C9740" s="5">
        <v>1974</v>
      </c>
      <c r="D9740" s="2"/>
    </row>
    <row r="9741" spans="1:4" ht="14.25" customHeight="1" x14ac:dyDescent="0.3">
      <c r="A9741" s="5" t="s">
        <v>427</v>
      </c>
      <c r="B9741" s="5" t="s">
        <v>428</v>
      </c>
      <c r="C9741" s="5">
        <v>1975</v>
      </c>
      <c r="D9741" s="2"/>
    </row>
    <row r="9742" spans="1:4" ht="14.25" customHeight="1" x14ac:dyDescent="0.3">
      <c r="A9742" s="5" t="s">
        <v>427</v>
      </c>
      <c r="B9742" s="5" t="s">
        <v>428</v>
      </c>
      <c r="C9742" s="5">
        <v>1976</v>
      </c>
      <c r="D9742" s="2"/>
    </row>
    <row r="9743" spans="1:4" ht="14.25" customHeight="1" x14ac:dyDescent="0.3">
      <c r="A9743" s="5" t="s">
        <v>427</v>
      </c>
      <c r="B9743" s="5" t="s">
        <v>428</v>
      </c>
      <c r="C9743" s="5">
        <v>1977</v>
      </c>
      <c r="D9743" s="2"/>
    </row>
    <row r="9744" spans="1:4" ht="14.25" customHeight="1" x14ac:dyDescent="0.3">
      <c r="A9744" s="5" t="s">
        <v>427</v>
      </c>
      <c r="B9744" s="5" t="s">
        <v>428</v>
      </c>
      <c r="C9744" s="5">
        <v>1978</v>
      </c>
      <c r="D9744" s="2"/>
    </row>
    <row r="9745" spans="1:4" ht="14.25" customHeight="1" x14ac:dyDescent="0.3">
      <c r="A9745" s="5" t="s">
        <v>427</v>
      </c>
      <c r="B9745" s="5" t="s">
        <v>428</v>
      </c>
      <c r="C9745" s="5">
        <v>1979</v>
      </c>
      <c r="D9745" s="2"/>
    </row>
    <row r="9746" spans="1:4" ht="14.25" customHeight="1" x14ac:dyDescent="0.3">
      <c r="A9746" s="5" t="s">
        <v>427</v>
      </c>
      <c r="B9746" s="5" t="s">
        <v>428</v>
      </c>
      <c r="C9746" s="5">
        <v>1980</v>
      </c>
      <c r="D9746" s="2"/>
    </row>
    <row r="9747" spans="1:4" ht="14.25" customHeight="1" x14ac:dyDescent="0.3">
      <c r="A9747" s="5" t="s">
        <v>427</v>
      </c>
      <c r="B9747" s="5" t="s">
        <v>428</v>
      </c>
      <c r="C9747" s="5">
        <v>1981</v>
      </c>
      <c r="D9747" s="2"/>
    </row>
    <row r="9748" spans="1:4" ht="14.25" customHeight="1" x14ac:dyDescent="0.3">
      <c r="A9748" s="5" t="s">
        <v>427</v>
      </c>
      <c r="B9748" s="5" t="s">
        <v>428</v>
      </c>
      <c r="C9748" s="5">
        <v>1982</v>
      </c>
      <c r="D9748" s="2"/>
    </row>
    <row r="9749" spans="1:4" ht="14.25" customHeight="1" x14ac:dyDescent="0.3">
      <c r="A9749" s="5" t="s">
        <v>427</v>
      </c>
      <c r="B9749" s="5" t="s">
        <v>428</v>
      </c>
      <c r="C9749" s="5">
        <v>1983</v>
      </c>
      <c r="D9749" s="2"/>
    </row>
    <row r="9750" spans="1:4" ht="14.25" customHeight="1" x14ac:dyDescent="0.3">
      <c r="A9750" s="5" t="s">
        <v>427</v>
      </c>
      <c r="B9750" s="5" t="s">
        <v>428</v>
      </c>
      <c r="C9750" s="5">
        <v>1984</v>
      </c>
      <c r="D9750" s="2"/>
    </row>
    <row r="9751" spans="1:4" ht="14.25" customHeight="1" x14ac:dyDescent="0.3">
      <c r="A9751" s="5" t="s">
        <v>427</v>
      </c>
      <c r="B9751" s="5" t="s">
        <v>428</v>
      </c>
      <c r="C9751" s="5">
        <v>1985</v>
      </c>
      <c r="D9751" s="2"/>
    </row>
    <row r="9752" spans="1:4" ht="14.25" customHeight="1" x14ac:dyDescent="0.3">
      <c r="A9752" s="5" t="s">
        <v>427</v>
      </c>
      <c r="B9752" s="5" t="s">
        <v>428</v>
      </c>
      <c r="C9752" s="5">
        <v>1986</v>
      </c>
      <c r="D9752" s="2"/>
    </row>
    <row r="9753" spans="1:4" ht="14.25" customHeight="1" x14ac:dyDescent="0.3">
      <c r="A9753" s="5" t="s">
        <v>427</v>
      </c>
      <c r="B9753" s="5" t="s">
        <v>428</v>
      </c>
      <c r="C9753" s="5">
        <v>1987</v>
      </c>
      <c r="D9753" s="2"/>
    </row>
    <row r="9754" spans="1:4" ht="14.25" customHeight="1" x14ac:dyDescent="0.3">
      <c r="A9754" s="5" t="s">
        <v>427</v>
      </c>
      <c r="B9754" s="5" t="s">
        <v>428</v>
      </c>
      <c r="C9754" s="5">
        <v>1988</v>
      </c>
      <c r="D9754" s="2"/>
    </row>
    <row r="9755" spans="1:4" ht="14.25" customHeight="1" x14ac:dyDescent="0.3">
      <c r="A9755" s="5" t="s">
        <v>427</v>
      </c>
      <c r="B9755" s="5" t="s">
        <v>428</v>
      </c>
      <c r="C9755" s="5">
        <v>1989</v>
      </c>
      <c r="D9755" s="2"/>
    </row>
    <row r="9756" spans="1:4" ht="14.25" customHeight="1" x14ac:dyDescent="0.3">
      <c r="A9756" s="5" t="s">
        <v>427</v>
      </c>
      <c r="B9756" s="5" t="s">
        <v>428</v>
      </c>
      <c r="C9756" s="5">
        <v>1990</v>
      </c>
      <c r="D9756" s="2"/>
    </row>
    <row r="9757" spans="1:4" ht="14.25" customHeight="1" x14ac:dyDescent="0.3">
      <c r="A9757" s="5" t="s">
        <v>427</v>
      </c>
      <c r="B9757" s="5" t="s">
        <v>428</v>
      </c>
      <c r="C9757" s="5">
        <v>1991</v>
      </c>
      <c r="D9757" s="2"/>
    </row>
    <row r="9758" spans="1:4" ht="14.25" customHeight="1" x14ac:dyDescent="0.3">
      <c r="A9758" s="5" t="s">
        <v>427</v>
      </c>
      <c r="B9758" s="5" t="s">
        <v>428</v>
      </c>
      <c r="C9758" s="5">
        <v>1992</v>
      </c>
      <c r="D9758" s="2"/>
    </row>
    <row r="9759" spans="1:4" ht="14.25" customHeight="1" x14ac:dyDescent="0.3">
      <c r="A9759" s="5" t="s">
        <v>427</v>
      </c>
      <c r="B9759" s="5" t="s">
        <v>428</v>
      </c>
      <c r="C9759" s="5">
        <v>1993</v>
      </c>
      <c r="D9759" s="2"/>
    </row>
    <row r="9760" spans="1:4" ht="14.25" customHeight="1" x14ac:dyDescent="0.3">
      <c r="A9760" s="5" t="s">
        <v>427</v>
      </c>
      <c r="B9760" s="5" t="s">
        <v>428</v>
      </c>
      <c r="C9760" s="5">
        <v>1994</v>
      </c>
      <c r="D9760" s="2"/>
    </row>
    <row r="9761" spans="1:4" ht="14.25" customHeight="1" x14ac:dyDescent="0.3">
      <c r="A9761" s="5" t="s">
        <v>427</v>
      </c>
      <c r="B9761" s="5" t="s">
        <v>428</v>
      </c>
      <c r="C9761" s="5">
        <v>1995</v>
      </c>
      <c r="D9761" s="2"/>
    </row>
    <row r="9762" spans="1:4" ht="14.25" customHeight="1" x14ac:dyDescent="0.3">
      <c r="A9762" s="5" t="s">
        <v>427</v>
      </c>
      <c r="B9762" s="5" t="s">
        <v>428</v>
      </c>
      <c r="C9762" s="5">
        <v>1996</v>
      </c>
      <c r="D9762" s="2"/>
    </row>
    <row r="9763" spans="1:4" ht="14.25" customHeight="1" x14ac:dyDescent="0.3">
      <c r="A9763" s="5" t="s">
        <v>427</v>
      </c>
      <c r="B9763" s="5" t="s">
        <v>428</v>
      </c>
      <c r="C9763" s="5">
        <v>1997</v>
      </c>
      <c r="D9763" s="2">
        <v>0.146326756</v>
      </c>
    </row>
    <row r="9764" spans="1:4" ht="14.25" customHeight="1" x14ac:dyDescent="0.3">
      <c r="A9764" s="5" t="s">
        <v>427</v>
      </c>
      <c r="B9764" s="5" t="s">
        <v>428</v>
      </c>
      <c r="C9764" s="5">
        <v>1998</v>
      </c>
      <c r="D9764" s="2">
        <v>0.216594011</v>
      </c>
    </row>
    <row r="9765" spans="1:4" ht="14.25" customHeight="1" x14ac:dyDescent="0.3">
      <c r="A9765" s="5" t="s">
        <v>427</v>
      </c>
      <c r="B9765" s="5" t="s">
        <v>428</v>
      </c>
      <c r="C9765" s="5">
        <v>1999</v>
      </c>
      <c r="D9765" s="2">
        <v>0.227865446</v>
      </c>
    </row>
    <row r="9766" spans="1:4" ht="14.25" customHeight="1" x14ac:dyDescent="0.3">
      <c r="A9766" s="5" t="s">
        <v>427</v>
      </c>
      <c r="B9766" s="5" t="s">
        <v>428</v>
      </c>
      <c r="C9766" s="5">
        <v>2000</v>
      </c>
      <c r="D9766" s="2">
        <v>0.27105767600000003</v>
      </c>
    </row>
    <row r="9767" spans="1:4" ht="14.25" customHeight="1" x14ac:dyDescent="0.3">
      <c r="A9767" s="5" t="s">
        <v>427</v>
      </c>
      <c r="B9767" s="5" t="s">
        <v>428</v>
      </c>
      <c r="C9767" s="5">
        <v>2001</v>
      </c>
      <c r="D9767" s="2">
        <v>0.45015117799999999</v>
      </c>
    </row>
    <row r="9768" spans="1:4" ht="14.25" customHeight="1" x14ac:dyDescent="0.3">
      <c r="A9768" s="5" t="s">
        <v>427</v>
      </c>
      <c r="B9768" s="5" t="s">
        <v>428</v>
      </c>
      <c r="C9768" s="5">
        <v>2002</v>
      </c>
      <c r="D9768" s="2">
        <v>0.37559834199999997</v>
      </c>
    </row>
    <row r="9769" spans="1:4" ht="14.25" customHeight="1" x14ac:dyDescent="0.3">
      <c r="A9769" s="5" t="s">
        <v>427</v>
      </c>
      <c r="B9769" s="5" t="s">
        <v>428</v>
      </c>
      <c r="C9769" s="5">
        <v>2003</v>
      </c>
      <c r="D9769" s="2">
        <v>0.40564043599999999</v>
      </c>
    </row>
    <row r="9770" spans="1:4" ht="14.25" customHeight="1" x14ac:dyDescent="0.3">
      <c r="A9770" s="5" t="s">
        <v>427</v>
      </c>
      <c r="B9770" s="5" t="s">
        <v>428</v>
      </c>
      <c r="C9770" s="5">
        <v>2004</v>
      </c>
      <c r="D9770" s="2">
        <v>0.57668170500000004</v>
      </c>
    </row>
    <row r="9771" spans="1:4" ht="14.25" customHeight="1" x14ac:dyDescent="0.3">
      <c r="A9771" s="5" t="s">
        <v>427</v>
      </c>
      <c r="B9771" s="5" t="s">
        <v>428</v>
      </c>
      <c r="C9771" s="5">
        <v>2005</v>
      </c>
      <c r="D9771" s="2">
        <v>0.82608098600000002</v>
      </c>
    </row>
    <row r="9772" spans="1:4" ht="14.25" customHeight="1" x14ac:dyDescent="0.3">
      <c r="A9772" s="5" t="s">
        <v>427</v>
      </c>
      <c r="B9772" s="5" t="s">
        <v>428</v>
      </c>
      <c r="C9772" s="5">
        <v>2006</v>
      </c>
      <c r="D9772" s="2">
        <v>0.66529177699999997</v>
      </c>
    </row>
    <row r="9773" spans="1:4" ht="14.25" customHeight="1" x14ac:dyDescent="0.3">
      <c r="A9773" s="5" t="s">
        <v>427</v>
      </c>
      <c r="B9773" s="5" t="s">
        <v>428</v>
      </c>
      <c r="C9773" s="5">
        <v>2007</v>
      </c>
      <c r="D9773" s="2">
        <v>0.66529708399999998</v>
      </c>
    </row>
    <row r="9774" spans="1:4" ht="14.25" customHeight="1" x14ac:dyDescent="0.3">
      <c r="A9774" s="5" t="s">
        <v>427</v>
      </c>
      <c r="B9774" s="5" t="s">
        <v>428</v>
      </c>
      <c r="C9774" s="5">
        <v>2008</v>
      </c>
      <c r="D9774" s="2">
        <v>0.570947494</v>
      </c>
    </row>
    <row r="9775" spans="1:4" ht="14.25" customHeight="1" x14ac:dyDescent="0.3">
      <c r="A9775" s="5" t="s">
        <v>427</v>
      </c>
      <c r="B9775" s="5" t="s">
        <v>428</v>
      </c>
      <c r="C9775" s="5">
        <v>2009</v>
      </c>
      <c r="D9775" s="2">
        <v>0.56457777499999995</v>
      </c>
    </row>
    <row r="9776" spans="1:4" ht="14.25" customHeight="1" x14ac:dyDescent="0.3">
      <c r="A9776" s="5" t="s">
        <v>427</v>
      </c>
      <c r="B9776" s="5" t="s">
        <v>428</v>
      </c>
      <c r="C9776" s="5">
        <v>2010</v>
      </c>
      <c r="D9776" s="2">
        <v>0.53401483400000005</v>
      </c>
    </row>
    <row r="9777" spans="1:4" ht="14.25" customHeight="1" x14ac:dyDescent="0.3">
      <c r="A9777" s="5" t="s">
        <v>427</v>
      </c>
      <c r="B9777" s="5" t="s">
        <v>428</v>
      </c>
      <c r="C9777" s="5">
        <v>2011</v>
      </c>
      <c r="D9777" s="2">
        <v>0.57240687700000004</v>
      </c>
    </row>
    <row r="9778" spans="1:4" ht="14.25" customHeight="1" x14ac:dyDescent="0.3">
      <c r="A9778" s="5" t="s">
        <v>556</v>
      </c>
      <c r="B9778" s="5" t="s">
        <v>557</v>
      </c>
      <c r="C9778" s="5">
        <v>1960</v>
      </c>
      <c r="D9778" s="2">
        <v>0.35932438300000002</v>
      </c>
    </row>
    <row r="9779" spans="1:4" ht="14.25" customHeight="1" x14ac:dyDescent="0.3">
      <c r="A9779" s="5" t="s">
        <v>556</v>
      </c>
      <c r="B9779" s="5" t="s">
        <v>557</v>
      </c>
      <c r="C9779" s="5">
        <v>1961</v>
      </c>
      <c r="D9779" s="2">
        <v>0.37391649900000001</v>
      </c>
    </row>
    <row r="9780" spans="1:4" ht="14.25" customHeight="1" x14ac:dyDescent="0.3">
      <c r="A9780" s="5" t="s">
        <v>556</v>
      </c>
      <c r="B9780" s="5" t="s">
        <v>557</v>
      </c>
      <c r="C9780" s="5">
        <v>1962</v>
      </c>
      <c r="D9780" s="2">
        <v>0.44982992500000002</v>
      </c>
    </row>
    <row r="9781" spans="1:4" ht="14.25" customHeight="1" x14ac:dyDescent="0.3">
      <c r="A9781" s="5" t="s">
        <v>556</v>
      </c>
      <c r="B9781" s="5" t="s">
        <v>557</v>
      </c>
      <c r="C9781" s="5">
        <v>1963</v>
      </c>
      <c r="D9781" s="2">
        <v>0.45647076399999997</v>
      </c>
    </row>
    <row r="9782" spans="1:4" ht="14.25" customHeight="1" x14ac:dyDescent="0.3">
      <c r="A9782" s="5" t="s">
        <v>556</v>
      </c>
      <c r="B9782" s="5" t="s">
        <v>557</v>
      </c>
      <c r="C9782" s="5">
        <v>1964</v>
      </c>
      <c r="D9782" s="2">
        <v>0.69207590900000004</v>
      </c>
    </row>
    <row r="9783" spans="1:4" ht="14.25" customHeight="1" x14ac:dyDescent="0.3">
      <c r="A9783" s="5" t="s">
        <v>556</v>
      </c>
      <c r="B9783" s="5" t="s">
        <v>557</v>
      </c>
      <c r="C9783" s="5">
        <v>1965</v>
      </c>
      <c r="D9783" s="2">
        <v>0.58033310100000002</v>
      </c>
    </row>
    <row r="9784" spans="1:4" ht="14.25" customHeight="1" x14ac:dyDescent="0.3">
      <c r="A9784" s="5" t="s">
        <v>556</v>
      </c>
      <c r="B9784" s="5" t="s">
        <v>557</v>
      </c>
      <c r="C9784" s="5">
        <v>1966</v>
      </c>
      <c r="D9784" s="2">
        <v>0.56822044699999996</v>
      </c>
    </row>
    <row r="9785" spans="1:4" ht="14.25" customHeight="1" x14ac:dyDescent="0.3">
      <c r="A9785" s="5" t="s">
        <v>556</v>
      </c>
      <c r="B9785" s="5" t="s">
        <v>557</v>
      </c>
      <c r="C9785" s="5">
        <v>1967</v>
      </c>
      <c r="D9785" s="2">
        <v>0.62501113699999999</v>
      </c>
    </row>
    <row r="9786" spans="1:4" ht="14.25" customHeight="1" x14ac:dyDescent="0.3">
      <c r="A9786" s="5" t="s">
        <v>556</v>
      </c>
      <c r="B9786" s="5" t="s">
        <v>557</v>
      </c>
      <c r="C9786" s="5">
        <v>1968</v>
      </c>
      <c r="D9786" s="2">
        <v>0.65004198899999999</v>
      </c>
    </row>
    <row r="9787" spans="1:4" ht="14.25" customHeight="1" x14ac:dyDescent="0.3">
      <c r="A9787" s="5" t="s">
        <v>556</v>
      </c>
      <c r="B9787" s="5" t="s">
        <v>557</v>
      </c>
      <c r="C9787" s="5">
        <v>1969</v>
      </c>
      <c r="D9787" s="2">
        <v>0.681366417</v>
      </c>
    </row>
    <row r="9788" spans="1:4" ht="14.25" customHeight="1" x14ac:dyDescent="0.3">
      <c r="A9788" s="5" t="s">
        <v>556</v>
      </c>
      <c r="B9788" s="5" t="s">
        <v>557</v>
      </c>
      <c r="C9788" s="5">
        <v>1970</v>
      </c>
      <c r="D9788" s="2">
        <v>0.77803475600000005</v>
      </c>
    </row>
    <row r="9789" spans="1:4" ht="14.25" customHeight="1" x14ac:dyDescent="0.3">
      <c r="A9789" s="5" t="s">
        <v>556</v>
      </c>
      <c r="B9789" s="5" t="s">
        <v>557</v>
      </c>
      <c r="C9789" s="5">
        <v>1971</v>
      </c>
      <c r="D9789" s="2">
        <v>0.84663864200000005</v>
      </c>
    </row>
    <row r="9790" spans="1:4" ht="14.25" customHeight="1" x14ac:dyDescent="0.3">
      <c r="A9790" s="5" t="s">
        <v>556</v>
      </c>
      <c r="B9790" s="5" t="s">
        <v>557</v>
      </c>
      <c r="C9790" s="5">
        <v>1972</v>
      </c>
      <c r="D9790" s="2">
        <v>0.87227357999999999</v>
      </c>
    </row>
    <row r="9791" spans="1:4" ht="14.25" customHeight="1" x14ac:dyDescent="0.3">
      <c r="A9791" s="5" t="s">
        <v>556</v>
      </c>
      <c r="B9791" s="5" t="s">
        <v>557</v>
      </c>
      <c r="C9791" s="5">
        <v>1973</v>
      </c>
      <c r="D9791" s="2">
        <v>0.91989558599999999</v>
      </c>
    </row>
    <row r="9792" spans="1:4" ht="14.25" customHeight="1" x14ac:dyDescent="0.3">
      <c r="A9792" s="5" t="s">
        <v>556</v>
      </c>
      <c r="B9792" s="5" t="s">
        <v>557</v>
      </c>
      <c r="C9792" s="5">
        <v>1974</v>
      </c>
      <c r="D9792" s="2">
        <v>0.94934002699999998</v>
      </c>
    </row>
    <row r="9793" spans="1:4" ht="14.25" customHeight="1" x14ac:dyDescent="0.3">
      <c r="A9793" s="5" t="s">
        <v>556</v>
      </c>
      <c r="B9793" s="5" t="s">
        <v>557</v>
      </c>
      <c r="C9793" s="5">
        <v>1975</v>
      </c>
      <c r="D9793" s="2">
        <v>0.90792055999999999</v>
      </c>
    </row>
    <row r="9794" spans="1:4" ht="14.25" customHeight="1" x14ac:dyDescent="0.3">
      <c r="A9794" s="5" t="s">
        <v>556</v>
      </c>
      <c r="B9794" s="5" t="s">
        <v>557</v>
      </c>
      <c r="C9794" s="5">
        <v>1976</v>
      </c>
      <c r="D9794" s="2">
        <v>0.68570527699999995</v>
      </c>
    </row>
    <row r="9795" spans="1:4" ht="14.25" customHeight="1" x14ac:dyDescent="0.3">
      <c r="A9795" s="5" t="s">
        <v>556</v>
      </c>
      <c r="B9795" s="5" t="s">
        <v>557</v>
      </c>
      <c r="C9795" s="5">
        <v>1977</v>
      </c>
      <c r="D9795" s="2">
        <v>1.001868792</v>
      </c>
    </row>
    <row r="9796" spans="1:4" ht="14.25" customHeight="1" x14ac:dyDescent="0.3">
      <c r="A9796" s="5" t="s">
        <v>556</v>
      </c>
      <c r="B9796" s="5" t="s">
        <v>557</v>
      </c>
      <c r="C9796" s="5">
        <v>1978</v>
      </c>
      <c r="D9796" s="2">
        <v>0.89557858300000004</v>
      </c>
    </row>
    <row r="9797" spans="1:4" ht="14.25" customHeight="1" x14ac:dyDescent="0.3">
      <c r="A9797" s="5" t="s">
        <v>556</v>
      </c>
      <c r="B9797" s="5" t="s">
        <v>557</v>
      </c>
      <c r="C9797" s="5">
        <v>1979</v>
      </c>
      <c r="D9797" s="2">
        <v>1.027894809</v>
      </c>
    </row>
    <row r="9798" spans="1:4" ht="14.25" customHeight="1" x14ac:dyDescent="0.3">
      <c r="A9798" s="5" t="s">
        <v>556</v>
      </c>
      <c r="B9798" s="5" t="s">
        <v>557</v>
      </c>
      <c r="C9798" s="5">
        <v>1980</v>
      </c>
      <c r="D9798" s="2">
        <v>0.99714937400000003</v>
      </c>
    </row>
    <row r="9799" spans="1:4" ht="14.25" customHeight="1" x14ac:dyDescent="0.3">
      <c r="A9799" s="5" t="s">
        <v>556</v>
      </c>
      <c r="B9799" s="5" t="s">
        <v>557</v>
      </c>
      <c r="C9799" s="5">
        <v>1981</v>
      </c>
      <c r="D9799" s="2">
        <v>1.216126568</v>
      </c>
    </row>
    <row r="9800" spans="1:4" ht="14.25" customHeight="1" x14ac:dyDescent="0.3">
      <c r="A9800" s="5" t="s">
        <v>556</v>
      </c>
      <c r="B9800" s="5" t="s">
        <v>557</v>
      </c>
      <c r="C9800" s="5">
        <v>1982</v>
      </c>
      <c r="D9800" s="2">
        <v>1.000650297</v>
      </c>
    </row>
    <row r="9801" spans="1:4" ht="14.25" customHeight="1" x14ac:dyDescent="0.3">
      <c r="A9801" s="5" t="s">
        <v>556</v>
      </c>
      <c r="B9801" s="5" t="s">
        <v>557</v>
      </c>
      <c r="C9801" s="5">
        <v>1983</v>
      </c>
      <c r="D9801" s="2">
        <v>0.90620243199999995</v>
      </c>
    </row>
    <row r="9802" spans="1:4" ht="14.25" customHeight="1" x14ac:dyDescent="0.3">
      <c r="A9802" s="5" t="s">
        <v>556</v>
      </c>
      <c r="B9802" s="5" t="s">
        <v>557</v>
      </c>
      <c r="C9802" s="5">
        <v>1984</v>
      </c>
      <c r="D9802" s="2">
        <v>0.79372195700000003</v>
      </c>
    </row>
    <row r="9803" spans="1:4" ht="14.25" customHeight="1" x14ac:dyDescent="0.3">
      <c r="A9803" s="5" t="s">
        <v>556</v>
      </c>
      <c r="B9803" s="5" t="s">
        <v>557</v>
      </c>
      <c r="C9803" s="5">
        <v>1985</v>
      </c>
      <c r="D9803" s="2">
        <v>0.83000757300000005</v>
      </c>
    </row>
    <row r="9804" spans="1:4" ht="14.25" customHeight="1" x14ac:dyDescent="0.3">
      <c r="A9804" s="5" t="s">
        <v>556</v>
      </c>
      <c r="B9804" s="5" t="s">
        <v>557</v>
      </c>
      <c r="C9804" s="5">
        <v>1986</v>
      </c>
      <c r="D9804" s="2">
        <v>0.79213564000000003</v>
      </c>
    </row>
    <row r="9805" spans="1:4" ht="14.25" customHeight="1" x14ac:dyDescent="0.3">
      <c r="A9805" s="5" t="s">
        <v>556</v>
      </c>
      <c r="B9805" s="5" t="s">
        <v>557</v>
      </c>
      <c r="C9805" s="5">
        <v>1987</v>
      </c>
      <c r="D9805" s="2">
        <v>0.70020430700000003</v>
      </c>
    </row>
    <row r="9806" spans="1:4" ht="14.25" customHeight="1" x14ac:dyDescent="0.3">
      <c r="A9806" s="5" t="s">
        <v>556</v>
      </c>
      <c r="B9806" s="5" t="s">
        <v>557</v>
      </c>
      <c r="C9806" s="5">
        <v>1988</v>
      </c>
      <c r="D9806" s="2">
        <v>0.77755971999999995</v>
      </c>
    </row>
    <row r="9807" spans="1:4" ht="14.25" customHeight="1" x14ac:dyDescent="0.3">
      <c r="A9807" s="5" t="s">
        <v>556</v>
      </c>
      <c r="B9807" s="5" t="s">
        <v>557</v>
      </c>
      <c r="C9807" s="5">
        <v>1989</v>
      </c>
      <c r="D9807" s="2">
        <v>0.85262873400000005</v>
      </c>
    </row>
    <row r="9808" spans="1:4" ht="14.25" customHeight="1" x14ac:dyDescent="0.3">
      <c r="A9808" s="5" t="s">
        <v>556</v>
      </c>
      <c r="B9808" s="5" t="s">
        <v>557</v>
      </c>
      <c r="C9808" s="5">
        <v>1990</v>
      </c>
      <c r="D9808" s="2">
        <v>0.97911104500000001</v>
      </c>
    </row>
    <row r="9809" spans="1:4" ht="14.25" customHeight="1" x14ac:dyDescent="0.3">
      <c r="A9809" s="5" t="s">
        <v>556</v>
      </c>
      <c r="B9809" s="5" t="s">
        <v>557</v>
      </c>
      <c r="C9809" s="5">
        <v>1991</v>
      </c>
      <c r="D9809" s="2">
        <v>0.88658522500000003</v>
      </c>
    </row>
    <row r="9810" spans="1:4" ht="14.25" customHeight="1" x14ac:dyDescent="0.3">
      <c r="A9810" s="5" t="s">
        <v>556</v>
      </c>
      <c r="B9810" s="5" t="s">
        <v>557</v>
      </c>
      <c r="C9810" s="5">
        <v>1992</v>
      </c>
      <c r="D9810" s="2">
        <v>0.81573487099999997</v>
      </c>
    </row>
    <row r="9811" spans="1:4" ht="14.25" customHeight="1" x14ac:dyDescent="0.3">
      <c r="A9811" s="5" t="s">
        <v>556</v>
      </c>
      <c r="B9811" s="5" t="s">
        <v>557</v>
      </c>
      <c r="C9811" s="5">
        <v>1993</v>
      </c>
      <c r="D9811" s="2">
        <v>0.83442386400000002</v>
      </c>
    </row>
    <row r="9812" spans="1:4" ht="14.25" customHeight="1" x14ac:dyDescent="0.3">
      <c r="A9812" s="5" t="s">
        <v>556</v>
      </c>
      <c r="B9812" s="5" t="s">
        <v>557</v>
      </c>
      <c r="C9812" s="5">
        <v>1994</v>
      </c>
      <c r="D9812" s="2">
        <v>0.85263051499999998</v>
      </c>
    </row>
    <row r="9813" spans="1:4" ht="14.25" customHeight="1" x14ac:dyDescent="0.3">
      <c r="A9813" s="5" t="s">
        <v>556</v>
      </c>
      <c r="B9813" s="5" t="s">
        <v>557</v>
      </c>
      <c r="C9813" s="5">
        <v>1995</v>
      </c>
      <c r="D9813" s="2">
        <v>0.883787404</v>
      </c>
    </row>
    <row r="9814" spans="1:4" ht="14.25" customHeight="1" x14ac:dyDescent="0.3">
      <c r="A9814" s="5" t="s">
        <v>556</v>
      </c>
      <c r="B9814" s="5" t="s">
        <v>557</v>
      </c>
      <c r="C9814" s="5">
        <v>1996</v>
      </c>
      <c r="D9814" s="2">
        <v>0.89608701800000001</v>
      </c>
    </row>
    <row r="9815" spans="1:4" ht="14.25" customHeight="1" x14ac:dyDescent="0.3">
      <c r="A9815" s="5" t="s">
        <v>556</v>
      </c>
      <c r="B9815" s="5" t="s">
        <v>557</v>
      </c>
      <c r="C9815" s="5">
        <v>1997</v>
      </c>
      <c r="D9815" s="2">
        <v>0.80548674399999998</v>
      </c>
    </row>
    <row r="9816" spans="1:4" ht="14.25" customHeight="1" x14ac:dyDescent="0.3">
      <c r="A9816" s="5" t="s">
        <v>556</v>
      </c>
      <c r="B9816" s="5" t="s">
        <v>557</v>
      </c>
      <c r="C9816" s="5">
        <v>1998</v>
      </c>
      <c r="D9816" s="2">
        <v>0.775958904</v>
      </c>
    </row>
    <row r="9817" spans="1:4" ht="14.25" customHeight="1" x14ac:dyDescent="0.3">
      <c r="A9817" s="5" t="s">
        <v>556</v>
      </c>
      <c r="B9817" s="5" t="s">
        <v>557</v>
      </c>
      <c r="C9817" s="5">
        <v>1999</v>
      </c>
      <c r="D9817" s="2">
        <v>0.85082271799999998</v>
      </c>
    </row>
    <row r="9818" spans="1:4" ht="14.25" customHeight="1" x14ac:dyDescent="0.3">
      <c r="A9818" s="5" t="s">
        <v>556</v>
      </c>
      <c r="B9818" s="5" t="s">
        <v>557</v>
      </c>
      <c r="C9818" s="5">
        <v>2000</v>
      </c>
      <c r="D9818" s="2">
        <v>0.88080466800000001</v>
      </c>
    </row>
    <row r="9819" spans="1:4" ht="14.25" customHeight="1" x14ac:dyDescent="0.3">
      <c r="A9819" s="5" t="s">
        <v>556</v>
      </c>
      <c r="B9819" s="5" t="s">
        <v>557</v>
      </c>
      <c r="C9819" s="5">
        <v>2001</v>
      </c>
      <c r="D9819" s="2">
        <v>1.056353882</v>
      </c>
    </row>
    <row r="9820" spans="1:4" ht="14.25" customHeight="1" x14ac:dyDescent="0.3">
      <c r="A9820" s="5" t="s">
        <v>556</v>
      </c>
      <c r="B9820" s="5" t="s">
        <v>557</v>
      </c>
      <c r="C9820" s="5">
        <v>2002</v>
      </c>
      <c r="D9820" s="2">
        <v>0.90482140200000005</v>
      </c>
    </row>
    <row r="9821" spans="1:4" ht="14.25" customHeight="1" x14ac:dyDescent="0.3">
      <c r="A9821" s="5" t="s">
        <v>556</v>
      </c>
      <c r="B9821" s="5" t="s">
        <v>557</v>
      </c>
      <c r="C9821" s="5">
        <v>2003</v>
      </c>
      <c r="D9821" s="2">
        <v>0.92487714899999995</v>
      </c>
    </row>
    <row r="9822" spans="1:4" ht="14.25" customHeight="1" x14ac:dyDescent="0.3">
      <c r="A9822" s="5" t="s">
        <v>556</v>
      </c>
      <c r="B9822" s="5" t="s">
        <v>557</v>
      </c>
      <c r="C9822" s="5">
        <v>2004</v>
      </c>
      <c r="D9822" s="2">
        <v>1.040069685</v>
      </c>
    </row>
    <row r="9823" spans="1:4" ht="14.25" customHeight="1" x14ac:dyDescent="0.3">
      <c r="A9823" s="5" t="s">
        <v>556</v>
      </c>
      <c r="B9823" s="5" t="s">
        <v>557</v>
      </c>
      <c r="C9823" s="5">
        <v>2005</v>
      </c>
      <c r="D9823" s="2">
        <v>1.1428752259999999</v>
      </c>
    </row>
    <row r="9824" spans="1:4" ht="14.25" customHeight="1" x14ac:dyDescent="0.3">
      <c r="A9824" s="5" t="s">
        <v>556</v>
      </c>
      <c r="B9824" s="5" t="s">
        <v>557</v>
      </c>
      <c r="C9824" s="5">
        <v>2006</v>
      </c>
      <c r="D9824" s="2">
        <v>1.1483153850000001</v>
      </c>
    </row>
    <row r="9825" spans="1:4" ht="14.25" customHeight="1" x14ac:dyDescent="0.3">
      <c r="A9825" s="5" t="s">
        <v>556</v>
      </c>
      <c r="B9825" s="5" t="s">
        <v>557</v>
      </c>
      <c r="C9825" s="5">
        <v>2007</v>
      </c>
      <c r="D9825" s="2">
        <v>1.0914722910000001</v>
      </c>
    </row>
    <row r="9826" spans="1:4" ht="14.25" customHeight="1" x14ac:dyDescent="0.3">
      <c r="A9826" s="5" t="s">
        <v>556</v>
      </c>
      <c r="B9826" s="5" t="s">
        <v>557</v>
      </c>
      <c r="C9826" s="5">
        <v>2008</v>
      </c>
      <c r="D9826" s="2">
        <v>1.013070377</v>
      </c>
    </row>
    <row r="9827" spans="1:4" ht="14.25" customHeight="1" x14ac:dyDescent="0.3">
      <c r="A9827" s="5" t="s">
        <v>556</v>
      </c>
      <c r="B9827" s="5" t="s">
        <v>557</v>
      </c>
      <c r="C9827" s="5">
        <v>2009</v>
      </c>
      <c r="D9827" s="2">
        <v>0.93147835199999995</v>
      </c>
    </row>
    <row r="9828" spans="1:4" ht="14.25" customHeight="1" x14ac:dyDescent="0.3">
      <c r="A9828" s="5" t="s">
        <v>556</v>
      </c>
      <c r="B9828" s="5" t="s">
        <v>557</v>
      </c>
      <c r="C9828" s="5">
        <v>2010</v>
      </c>
      <c r="D9828" s="2">
        <v>1.113847405</v>
      </c>
    </row>
    <row r="9829" spans="1:4" ht="14.25" customHeight="1" x14ac:dyDescent="0.3">
      <c r="A9829" s="5" t="s">
        <v>556</v>
      </c>
      <c r="B9829" s="5" t="s">
        <v>557</v>
      </c>
      <c r="C9829" s="5">
        <v>2011</v>
      </c>
      <c r="D9829" s="2">
        <v>1.0979997459999999</v>
      </c>
    </row>
    <row r="9830" spans="1:4" ht="14.25" customHeight="1" x14ac:dyDescent="0.3">
      <c r="A9830" s="5" t="s">
        <v>331</v>
      </c>
      <c r="B9830" s="5" t="s">
        <v>332</v>
      </c>
      <c r="C9830" s="5">
        <v>1960</v>
      </c>
      <c r="D9830" s="2">
        <v>0.46962847200000002</v>
      </c>
    </row>
    <row r="9831" spans="1:4" ht="14.25" customHeight="1" x14ac:dyDescent="0.3">
      <c r="A9831" s="5" t="s">
        <v>331</v>
      </c>
      <c r="B9831" s="5" t="s">
        <v>332</v>
      </c>
      <c r="C9831" s="5">
        <v>1961</v>
      </c>
      <c r="D9831" s="2">
        <v>0.72698436300000002</v>
      </c>
    </row>
    <row r="9832" spans="1:4" ht="14.25" customHeight="1" x14ac:dyDescent="0.3">
      <c r="A9832" s="5" t="s">
        <v>331</v>
      </c>
      <c r="B9832" s="5" t="s">
        <v>332</v>
      </c>
      <c r="C9832" s="5">
        <v>1962</v>
      </c>
      <c r="D9832" s="2">
        <v>0.56985918199999996</v>
      </c>
    </row>
    <row r="9833" spans="1:4" ht="14.25" customHeight="1" x14ac:dyDescent="0.3">
      <c r="A9833" s="5" t="s">
        <v>331</v>
      </c>
      <c r="B9833" s="5" t="s">
        <v>332</v>
      </c>
      <c r="C9833" s="5">
        <v>1963</v>
      </c>
      <c r="D9833" s="2">
        <v>0.76009627000000002</v>
      </c>
    </row>
    <row r="9834" spans="1:4" ht="14.25" customHeight="1" x14ac:dyDescent="0.3">
      <c r="A9834" s="5" t="s">
        <v>331</v>
      </c>
      <c r="B9834" s="5" t="s">
        <v>332</v>
      </c>
      <c r="C9834" s="5">
        <v>1964</v>
      </c>
      <c r="D9834" s="2">
        <v>0.73232592200000002</v>
      </c>
    </row>
    <row r="9835" spans="1:4" ht="14.25" customHeight="1" x14ac:dyDescent="0.3">
      <c r="A9835" s="5" t="s">
        <v>331</v>
      </c>
      <c r="B9835" s="5" t="s">
        <v>332</v>
      </c>
      <c r="C9835" s="5">
        <v>1965</v>
      </c>
      <c r="D9835" s="2">
        <v>0.90262200299999995</v>
      </c>
    </row>
    <row r="9836" spans="1:4" ht="14.25" customHeight="1" x14ac:dyDescent="0.3">
      <c r="A9836" s="5" t="s">
        <v>331</v>
      </c>
      <c r="B9836" s="5" t="s">
        <v>332</v>
      </c>
      <c r="C9836" s="5">
        <v>1966</v>
      </c>
      <c r="D9836" s="2">
        <v>1.251018298</v>
      </c>
    </row>
    <row r="9837" spans="1:4" ht="14.25" customHeight="1" x14ac:dyDescent="0.3">
      <c r="A9837" s="5" t="s">
        <v>331</v>
      </c>
      <c r="B9837" s="5" t="s">
        <v>332</v>
      </c>
      <c r="C9837" s="5">
        <v>1967</v>
      </c>
      <c r="D9837" s="2">
        <v>1.3930281609999999</v>
      </c>
    </row>
    <row r="9838" spans="1:4" ht="14.25" customHeight="1" x14ac:dyDescent="0.3">
      <c r="A9838" s="5" t="s">
        <v>331</v>
      </c>
      <c r="B9838" s="5" t="s">
        <v>332</v>
      </c>
      <c r="C9838" s="5">
        <v>1968</v>
      </c>
      <c r="D9838" s="2">
        <v>1.489713208</v>
      </c>
    </row>
    <row r="9839" spans="1:4" ht="14.25" customHeight="1" x14ac:dyDescent="0.3">
      <c r="A9839" s="5" t="s">
        <v>331</v>
      </c>
      <c r="B9839" s="5" t="s">
        <v>332</v>
      </c>
      <c r="C9839" s="5">
        <v>1969</v>
      </c>
      <c r="D9839" s="2">
        <v>1.5099290649999999</v>
      </c>
    </row>
    <row r="9840" spans="1:4" ht="14.25" customHeight="1" x14ac:dyDescent="0.3">
      <c r="A9840" s="5" t="s">
        <v>331</v>
      </c>
      <c r="B9840" s="5" t="s">
        <v>332</v>
      </c>
      <c r="C9840" s="5">
        <v>1970</v>
      </c>
      <c r="D9840" s="2">
        <v>1.75889625</v>
      </c>
    </row>
    <row r="9841" spans="1:4" ht="14.25" customHeight="1" x14ac:dyDescent="0.3">
      <c r="A9841" s="5" t="s">
        <v>331</v>
      </c>
      <c r="B9841" s="5" t="s">
        <v>332</v>
      </c>
      <c r="C9841" s="5">
        <v>1971</v>
      </c>
      <c r="D9841" s="2">
        <v>1.988907454</v>
      </c>
    </row>
    <row r="9842" spans="1:4" ht="14.25" customHeight="1" x14ac:dyDescent="0.3">
      <c r="A9842" s="5" t="s">
        <v>331</v>
      </c>
      <c r="B9842" s="5" t="s">
        <v>332</v>
      </c>
      <c r="C9842" s="5">
        <v>1972</v>
      </c>
      <c r="D9842" s="2">
        <v>1.829175086</v>
      </c>
    </row>
    <row r="9843" spans="1:4" ht="14.25" customHeight="1" x14ac:dyDescent="0.3">
      <c r="A9843" s="5" t="s">
        <v>331</v>
      </c>
      <c r="B9843" s="5" t="s">
        <v>332</v>
      </c>
      <c r="C9843" s="5">
        <v>1973</v>
      </c>
      <c r="D9843" s="2">
        <v>1.70829962</v>
      </c>
    </row>
    <row r="9844" spans="1:4" ht="14.25" customHeight="1" x14ac:dyDescent="0.3">
      <c r="A9844" s="5" t="s">
        <v>331</v>
      </c>
      <c r="B9844" s="5" t="s">
        <v>332</v>
      </c>
      <c r="C9844" s="5">
        <v>1974</v>
      </c>
      <c r="D9844" s="2">
        <v>1.7105302689999999</v>
      </c>
    </row>
    <row r="9845" spans="1:4" ht="14.25" customHeight="1" x14ac:dyDescent="0.3">
      <c r="A9845" s="5" t="s">
        <v>331</v>
      </c>
      <c r="B9845" s="5" t="s">
        <v>332</v>
      </c>
      <c r="C9845" s="5">
        <v>1975</v>
      </c>
      <c r="D9845" s="2">
        <v>1.6282929740000001</v>
      </c>
    </row>
    <row r="9846" spans="1:4" ht="14.25" customHeight="1" x14ac:dyDescent="0.3">
      <c r="A9846" s="5" t="s">
        <v>331</v>
      </c>
      <c r="B9846" s="5" t="s">
        <v>332</v>
      </c>
      <c r="C9846" s="5">
        <v>1976</v>
      </c>
      <c r="D9846" s="2">
        <v>1.9594635709999999</v>
      </c>
    </row>
    <row r="9847" spans="1:4" ht="14.25" customHeight="1" x14ac:dyDescent="0.3">
      <c r="A9847" s="5" t="s">
        <v>331</v>
      </c>
      <c r="B9847" s="5" t="s">
        <v>332</v>
      </c>
      <c r="C9847" s="5">
        <v>1977</v>
      </c>
      <c r="D9847" s="2">
        <v>1.9804921259999999</v>
      </c>
    </row>
    <row r="9848" spans="1:4" ht="14.25" customHeight="1" x14ac:dyDescent="0.3">
      <c r="A9848" s="5" t="s">
        <v>331</v>
      </c>
      <c r="B9848" s="5" t="s">
        <v>332</v>
      </c>
      <c r="C9848" s="5">
        <v>1978</v>
      </c>
      <c r="D9848" s="2">
        <v>2.1791824260000001</v>
      </c>
    </row>
    <row r="9849" spans="1:4" ht="14.25" customHeight="1" x14ac:dyDescent="0.3">
      <c r="A9849" s="5" t="s">
        <v>331</v>
      </c>
      <c r="B9849" s="5" t="s">
        <v>332</v>
      </c>
      <c r="C9849" s="5">
        <v>1979</v>
      </c>
      <c r="D9849" s="2">
        <v>1.9169105019999999</v>
      </c>
    </row>
    <row r="9850" spans="1:4" ht="14.25" customHeight="1" x14ac:dyDescent="0.3">
      <c r="A9850" s="5" t="s">
        <v>331</v>
      </c>
      <c r="B9850" s="5" t="s">
        <v>332</v>
      </c>
      <c r="C9850" s="5">
        <v>1980</v>
      </c>
      <c r="D9850" s="2">
        <v>1.933791249</v>
      </c>
    </row>
    <row r="9851" spans="1:4" ht="14.25" customHeight="1" x14ac:dyDescent="0.3">
      <c r="A9851" s="5" t="s">
        <v>331</v>
      </c>
      <c r="B9851" s="5" t="s">
        <v>332</v>
      </c>
      <c r="C9851" s="5">
        <v>1981</v>
      </c>
      <c r="D9851" s="2">
        <v>2.1123271890000002</v>
      </c>
    </row>
    <row r="9852" spans="1:4" ht="14.25" customHeight="1" x14ac:dyDescent="0.3">
      <c r="A9852" s="5" t="s">
        <v>331</v>
      </c>
      <c r="B9852" s="5" t="s">
        <v>332</v>
      </c>
      <c r="C9852" s="5">
        <v>1982</v>
      </c>
      <c r="D9852" s="2">
        <v>2.0969524439999998</v>
      </c>
    </row>
    <row r="9853" spans="1:4" ht="14.25" customHeight="1" x14ac:dyDescent="0.3">
      <c r="A9853" s="5" t="s">
        <v>331</v>
      </c>
      <c r="B9853" s="5" t="s">
        <v>332</v>
      </c>
      <c r="C9853" s="5">
        <v>1983</v>
      </c>
      <c r="D9853" s="2">
        <v>2.5463586359999999</v>
      </c>
    </row>
    <row r="9854" spans="1:4" ht="14.25" customHeight="1" x14ac:dyDescent="0.3">
      <c r="A9854" s="5" t="s">
        <v>331</v>
      </c>
      <c r="B9854" s="5" t="s">
        <v>332</v>
      </c>
      <c r="C9854" s="5">
        <v>1984</v>
      </c>
      <c r="D9854" s="2">
        <v>2.6900414910000001</v>
      </c>
    </row>
    <row r="9855" spans="1:4" ht="14.25" customHeight="1" x14ac:dyDescent="0.3">
      <c r="A9855" s="5" t="s">
        <v>331</v>
      </c>
      <c r="B9855" s="5" t="s">
        <v>332</v>
      </c>
      <c r="C9855" s="5">
        <v>1985</v>
      </c>
      <c r="D9855" s="2">
        <v>3.348705539</v>
      </c>
    </row>
    <row r="9856" spans="1:4" ht="14.25" customHeight="1" x14ac:dyDescent="0.3">
      <c r="A9856" s="5" t="s">
        <v>331</v>
      </c>
      <c r="B9856" s="5" t="s">
        <v>332</v>
      </c>
      <c r="C9856" s="5">
        <v>1986</v>
      </c>
      <c r="D9856" s="2">
        <v>3.360128617</v>
      </c>
    </row>
    <row r="9857" spans="1:4" ht="14.25" customHeight="1" x14ac:dyDescent="0.3">
      <c r="A9857" s="5" t="s">
        <v>331</v>
      </c>
      <c r="B9857" s="5" t="s">
        <v>332</v>
      </c>
      <c r="C9857" s="5">
        <v>1987</v>
      </c>
      <c r="D9857" s="2">
        <v>3.2911363659999999</v>
      </c>
    </row>
    <row r="9858" spans="1:4" ht="14.25" customHeight="1" x14ac:dyDescent="0.3">
      <c r="A9858" s="5" t="s">
        <v>331</v>
      </c>
      <c r="B9858" s="5" t="s">
        <v>332</v>
      </c>
      <c r="C9858" s="5">
        <v>1988</v>
      </c>
      <c r="D9858" s="2">
        <v>3.014893909</v>
      </c>
    </row>
    <row r="9859" spans="1:4" ht="14.25" customHeight="1" x14ac:dyDescent="0.3">
      <c r="A9859" s="5" t="s">
        <v>331</v>
      </c>
      <c r="B9859" s="5" t="s">
        <v>332</v>
      </c>
      <c r="C9859" s="5">
        <v>1989</v>
      </c>
      <c r="D9859" s="2">
        <v>3.1337201220000002</v>
      </c>
    </row>
    <row r="9860" spans="1:4" ht="14.25" customHeight="1" x14ac:dyDescent="0.3">
      <c r="A9860" s="5" t="s">
        <v>331</v>
      </c>
      <c r="B9860" s="5" t="s">
        <v>332</v>
      </c>
      <c r="C9860" s="5">
        <v>1990</v>
      </c>
      <c r="D9860" s="2">
        <v>3.179533196</v>
      </c>
    </row>
    <row r="9861" spans="1:4" ht="14.25" customHeight="1" x14ac:dyDescent="0.3">
      <c r="A9861" s="5" t="s">
        <v>331</v>
      </c>
      <c r="B9861" s="5" t="s">
        <v>332</v>
      </c>
      <c r="C9861" s="5">
        <v>1991</v>
      </c>
      <c r="D9861" s="2">
        <v>3.1583902579999998</v>
      </c>
    </row>
    <row r="9862" spans="1:4" ht="14.25" customHeight="1" x14ac:dyDescent="0.3">
      <c r="A9862" s="5" t="s">
        <v>331</v>
      </c>
      <c r="B9862" s="5" t="s">
        <v>332</v>
      </c>
      <c r="C9862" s="5">
        <v>1992</v>
      </c>
      <c r="D9862" s="2">
        <v>3.144127949</v>
      </c>
    </row>
    <row r="9863" spans="1:4" ht="14.25" customHeight="1" x14ac:dyDescent="0.3">
      <c r="A9863" s="5" t="s">
        <v>331</v>
      </c>
      <c r="B9863" s="5" t="s">
        <v>332</v>
      </c>
      <c r="C9863" s="5">
        <v>1993</v>
      </c>
      <c r="D9863" s="2">
        <v>2.956846445</v>
      </c>
    </row>
    <row r="9864" spans="1:4" ht="14.25" customHeight="1" x14ac:dyDescent="0.3">
      <c r="A9864" s="5" t="s">
        <v>331</v>
      </c>
      <c r="B9864" s="5" t="s">
        <v>332</v>
      </c>
      <c r="C9864" s="5">
        <v>1994</v>
      </c>
      <c r="D9864" s="2">
        <v>2.5476831899999999</v>
      </c>
    </row>
    <row r="9865" spans="1:4" ht="14.25" customHeight="1" x14ac:dyDescent="0.3">
      <c r="A9865" s="5" t="s">
        <v>331</v>
      </c>
      <c r="B9865" s="5" t="s">
        <v>332</v>
      </c>
      <c r="C9865" s="5">
        <v>1995</v>
      </c>
      <c r="D9865" s="2">
        <v>2.658234201</v>
      </c>
    </row>
    <row r="9866" spans="1:4" ht="14.25" customHeight="1" x14ac:dyDescent="0.3">
      <c r="A9866" s="5" t="s">
        <v>331</v>
      </c>
      <c r="B9866" s="5" t="s">
        <v>332</v>
      </c>
      <c r="C9866" s="5">
        <v>1996</v>
      </c>
      <c r="D9866" s="2">
        <v>2.6421958939999999</v>
      </c>
    </row>
    <row r="9867" spans="1:4" ht="14.25" customHeight="1" x14ac:dyDescent="0.3">
      <c r="A9867" s="5" t="s">
        <v>331</v>
      </c>
      <c r="B9867" s="5" t="s">
        <v>332</v>
      </c>
      <c r="C9867" s="5">
        <v>1997</v>
      </c>
      <c r="D9867" s="2">
        <v>2.6715698109999999</v>
      </c>
    </row>
    <row r="9868" spans="1:4" ht="14.25" customHeight="1" x14ac:dyDescent="0.3">
      <c r="A9868" s="5" t="s">
        <v>331</v>
      </c>
      <c r="B9868" s="5" t="s">
        <v>332</v>
      </c>
      <c r="C9868" s="5">
        <v>1998</v>
      </c>
      <c r="D9868" s="2">
        <v>2.6011647249999998</v>
      </c>
    </row>
    <row r="9869" spans="1:4" ht="14.25" customHeight="1" x14ac:dyDescent="0.3">
      <c r="A9869" s="5" t="s">
        <v>331</v>
      </c>
      <c r="B9869" s="5" t="s">
        <v>332</v>
      </c>
      <c r="C9869" s="5">
        <v>1999</v>
      </c>
      <c r="D9869" s="2">
        <v>2.5028460309999998</v>
      </c>
    </row>
    <row r="9870" spans="1:4" ht="14.25" customHeight="1" x14ac:dyDescent="0.3">
      <c r="A9870" s="5" t="s">
        <v>331</v>
      </c>
      <c r="B9870" s="5" t="s">
        <v>332</v>
      </c>
      <c r="C9870" s="5">
        <v>2000</v>
      </c>
      <c r="D9870" s="2">
        <v>2.6582879199999998</v>
      </c>
    </row>
    <row r="9871" spans="1:4" ht="14.25" customHeight="1" x14ac:dyDescent="0.3">
      <c r="A9871" s="5" t="s">
        <v>331</v>
      </c>
      <c r="B9871" s="5" t="s">
        <v>332</v>
      </c>
      <c r="C9871" s="5">
        <v>2001</v>
      </c>
      <c r="D9871" s="2">
        <v>3.05487077</v>
      </c>
    </row>
    <row r="9872" spans="1:4" ht="14.25" customHeight="1" x14ac:dyDescent="0.3">
      <c r="A9872" s="5" t="s">
        <v>331</v>
      </c>
      <c r="B9872" s="5" t="s">
        <v>332</v>
      </c>
      <c r="C9872" s="5">
        <v>2002</v>
      </c>
      <c r="D9872" s="2">
        <v>3.0080438470000002</v>
      </c>
    </row>
    <row r="9873" spans="1:4" ht="14.25" customHeight="1" x14ac:dyDescent="0.3">
      <c r="A9873" s="5" t="s">
        <v>331</v>
      </c>
      <c r="B9873" s="5" t="s">
        <v>332</v>
      </c>
      <c r="C9873" s="5">
        <v>2003</v>
      </c>
      <c r="D9873" s="2">
        <v>3.2164595870000001</v>
      </c>
    </row>
    <row r="9874" spans="1:4" ht="14.25" customHeight="1" x14ac:dyDescent="0.3">
      <c r="A9874" s="5" t="s">
        <v>331</v>
      </c>
      <c r="B9874" s="5" t="s">
        <v>332</v>
      </c>
      <c r="C9874" s="5">
        <v>2004</v>
      </c>
      <c r="D9874" s="2">
        <v>3.1309394739999998</v>
      </c>
    </row>
    <row r="9875" spans="1:4" ht="14.25" customHeight="1" x14ac:dyDescent="0.3">
      <c r="A9875" s="5" t="s">
        <v>331</v>
      </c>
      <c r="B9875" s="5" t="s">
        <v>332</v>
      </c>
      <c r="C9875" s="5">
        <v>2005</v>
      </c>
      <c r="D9875" s="2">
        <v>3.3377693380000002</v>
      </c>
    </row>
    <row r="9876" spans="1:4" ht="14.25" customHeight="1" x14ac:dyDescent="0.3">
      <c r="A9876" s="5" t="s">
        <v>331</v>
      </c>
      <c r="B9876" s="5" t="s">
        <v>332</v>
      </c>
      <c r="C9876" s="5">
        <v>2006</v>
      </c>
      <c r="D9876" s="2">
        <v>3.3008989990000002</v>
      </c>
    </row>
    <row r="9877" spans="1:4" ht="14.25" customHeight="1" x14ac:dyDescent="0.3">
      <c r="A9877" s="5" t="s">
        <v>331</v>
      </c>
      <c r="B9877" s="5" t="s">
        <v>332</v>
      </c>
      <c r="C9877" s="5">
        <v>2007</v>
      </c>
      <c r="D9877" s="2">
        <v>3.2393868509999999</v>
      </c>
    </row>
    <row r="9878" spans="1:4" ht="14.25" customHeight="1" x14ac:dyDescent="0.3">
      <c r="A9878" s="5" t="s">
        <v>331</v>
      </c>
      <c r="B9878" s="5" t="s">
        <v>332</v>
      </c>
      <c r="C9878" s="5">
        <v>2008</v>
      </c>
      <c r="D9878" s="2">
        <v>3.3060290550000002</v>
      </c>
    </row>
    <row r="9879" spans="1:4" ht="14.25" customHeight="1" x14ac:dyDescent="0.3">
      <c r="A9879" s="5" t="s">
        <v>331</v>
      </c>
      <c r="B9879" s="5" t="s">
        <v>332</v>
      </c>
      <c r="C9879" s="5">
        <v>2009</v>
      </c>
      <c r="D9879" s="2">
        <v>3.288268805</v>
      </c>
    </row>
    <row r="9880" spans="1:4" ht="14.25" customHeight="1" x14ac:dyDescent="0.3">
      <c r="A9880" s="5" t="s">
        <v>331</v>
      </c>
      <c r="B9880" s="5" t="s">
        <v>332</v>
      </c>
      <c r="C9880" s="5">
        <v>2010</v>
      </c>
      <c r="D9880" s="2">
        <v>3.2967638450000001</v>
      </c>
    </row>
    <row r="9881" spans="1:4" ht="14.25" customHeight="1" x14ac:dyDescent="0.3">
      <c r="A9881" s="5" t="s">
        <v>331</v>
      </c>
      <c r="B9881" s="5" t="s">
        <v>332</v>
      </c>
      <c r="C9881" s="5">
        <v>2011</v>
      </c>
      <c r="D9881" s="2">
        <v>3.1679526839999999</v>
      </c>
    </row>
    <row r="9882" spans="1:4" ht="14.25" customHeight="1" x14ac:dyDescent="0.3">
      <c r="A9882" s="5" t="s">
        <v>333</v>
      </c>
      <c r="B9882" s="5" t="s">
        <v>334</v>
      </c>
      <c r="C9882" s="5">
        <v>1960</v>
      </c>
      <c r="D9882" s="2">
        <v>3.72056057</v>
      </c>
    </row>
    <row r="9883" spans="1:4" ht="14.25" customHeight="1" x14ac:dyDescent="0.3">
      <c r="A9883" s="5" t="s">
        <v>333</v>
      </c>
      <c r="B9883" s="5" t="s">
        <v>334</v>
      </c>
      <c r="C9883" s="5">
        <v>1961</v>
      </c>
      <c r="D9883" s="2">
        <v>3.1418167659999998</v>
      </c>
    </row>
    <row r="9884" spans="1:4" ht="14.25" customHeight="1" x14ac:dyDescent="0.3">
      <c r="A9884" s="5" t="s">
        <v>333</v>
      </c>
      <c r="B9884" s="5" t="s">
        <v>334</v>
      </c>
      <c r="C9884" s="5">
        <v>1962</v>
      </c>
      <c r="D9884" s="2">
        <v>3.3937387650000002</v>
      </c>
    </row>
    <row r="9885" spans="1:4" ht="14.25" customHeight="1" x14ac:dyDescent="0.3">
      <c r="A9885" s="5" t="s">
        <v>333</v>
      </c>
      <c r="B9885" s="5" t="s">
        <v>334</v>
      </c>
      <c r="C9885" s="5">
        <v>1963</v>
      </c>
      <c r="D9885" s="2">
        <v>99.575940439999997</v>
      </c>
    </row>
    <row r="9886" spans="1:4" ht="14.25" customHeight="1" x14ac:dyDescent="0.3">
      <c r="A9886" s="5" t="s">
        <v>333</v>
      </c>
      <c r="B9886" s="5" t="s">
        <v>334</v>
      </c>
      <c r="C9886" s="5">
        <v>1964</v>
      </c>
      <c r="D9886" s="2">
        <v>92.969564509999998</v>
      </c>
    </row>
    <row r="9887" spans="1:4" ht="14.25" customHeight="1" x14ac:dyDescent="0.3">
      <c r="A9887" s="5" t="s">
        <v>333</v>
      </c>
      <c r="B9887" s="5" t="s">
        <v>334</v>
      </c>
      <c r="C9887" s="5">
        <v>1965</v>
      </c>
      <c r="D9887" s="2">
        <v>85.563167129999997</v>
      </c>
    </row>
    <row r="9888" spans="1:4" ht="14.25" customHeight="1" x14ac:dyDescent="0.3">
      <c r="A9888" s="5" t="s">
        <v>333</v>
      </c>
      <c r="B9888" s="5" t="s">
        <v>334</v>
      </c>
      <c r="C9888" s="5">
        <v>1966</v>
      </c>
      <c r="D9888" s="2">
        <v>78.734608390000005</v>
      </c>
    </row>
    <row r="9889" spans="1:4" ht="14.25" customHeight="1" x14ac:dyDescent="0.3">
      <c r="A9889" s="5" t="s">
        <v>333</v>
      </c>
      <c r="B9889" s="5" t="s">
        <v>334</v>
      </c>
      <c r="C9889" s="5">
        <v>1967</v>
      </c>
      <c r="D9889" s="2">
        <v>77.629182580000005</v>
      </c>
    </row>
    <row r="9890" spans="1:4" ht="14.25" customHeight="1" x14ac:dyDescent="0.3">
      <c r="A9890" s="5" t="s">
        <v>333</v>
      </c>
      <c r="B9890" s="5" t="s">
        <v>334</v>
      </c>
      <c r="C9890" s="5">
        <v>1968</v>
      </c>
      <c r="D9890" s="2">
        <v>76.104349600000006</v>
      </c>
    </row>
    <row r="9891" spans="1:4" ht="14.25" customHeight="1" x14ac:dyDescent="0.3">
      <c r="A9891" s="5" t="s">
        <v>333</v>
      </c>
      <c r="B9891" s="5" t="s">
        <v>334</v>
      </c>
      <c r="C9891" s="5">
        <v>1969</v>
      </c>
      <c r="D9891" s="2">
        <v>71.230046580000007</v>
      </c>
    </row>
    <row r="9892" spans="1:4" ht="14.25" customHeight="1" x14ac:dyDescent="0.3">
      <c r="A9892" s="5" t="s">
        <v>333</v>
      </c>
      <c r="B9892" s="5" t="s">
        <v>334</v>
      </c>
      <c r="C9892" s="5">
        <v>1970</v>
      </c>
      <c r="D9892" s="2">
        <v>69.228548689999997</v>
      </c>
    </row>
    <row r="9893" spans="1:4" ht="14.25" customHeight="1" x14ac:dyDescent="0.3">
      <c r="A9893" s="5" t="s">
        <v>333</v>
      </c>
      <c r="B9893" s="5" t="s">
        <v>334</v>
      </c>
      <c r="C9893" s="5">
        <v>1971</v>
      </c>
      <c r="D9893" s="2">
        <v>76.755882799999995</v>
      </c>
    </row>
    <row r="9894" spans="1:4" ht="14.25" customHeight="1" x14ac:dyDescent="0.3">
      <c r="A9894" s="5" t="s">
        <v>333</v>
      </c>
      <c r="B9894" s="5" t="s">
        <v>334</v>
      </c>
      <c r="C9894" s="5">
        <v>1972</v>
      </c>
      <c r="D9894" s="2">
        <v>82.718938159999993</v>
      </c>
    </row>
    <row r="9895" spans="1:4" ht="14.25" customHeight="1" x14ac:dyDescent="0.3">
      <c r="A9895" s="5" t="s">
        <v>333</v>
      </c>
      <c r="B9895" s="5" t="s">
        <v>334</v>
      </c>
      <c r="C9895" s="5">
        <v>1973</v>
      </c>
      <c r="D9895" s="2">
        <v>87.732828560000002</v>
      </c>
    </row>
    <row r="9896" spans="1:4" ht="14.25" customHeight="1" x14ac:dyDescent="0.3">
      <c r="A9896" s="5" t="s">
        <v>333</v>
      </c>
      <c r="B9896" s="5" t="s">
        <v>334</v>
      </c>
      <c r="C9896" s="5">
        <v>1974</v>
      </c>
      <c r="D9896" s="2">
        <v>68.281887850000004</v>
      </c>
    </row>
    <row r="9897" spans="1:4" ht="14.25" customHeight="1" x14ac:dyDescent="0.3">
      <c r="A9897" s="5" t="s">
        <v>333</v>
      </c>
      <c r="B9897" s="5" t="s">
        <v>334</v>
      </c>
      <c r="C9897" s="5">
        <v>1975</v>
      </c>
      <c r="D9897" s="2">
        <v>66.675567290000004</v>
      </c>
    </row>
    <row r="9898" spans="1:4" ht="14.25" customHeight="1" x14ac:dyDescent="0.3">
      <c r="A9898" s="5" t="s">
        <v>333</v>
      </c>
      <c r="B9898" s="5" t="s">
        <v>334</v>
      </c>
      <c r="C9898" s="5">
        <v>1976</v>
      </c>
      <c r="D9898" s="2">
        <v>59.766366060000003</v>
      </c>
    </row>
    <row r="9899" spans="1:4" ht="14.25" customHeight="1" x14ac:dyDescent="0.3">
      <c r="A9899" s="5" t="s">
        <v>333</v>
      </c>
      <c r="B9899" s="5" t="s">
        <v>334</v>
      </c>
      <c r="C9899" s="5">
        <v>1977</v>
      </c>
      <c r="D9899" s="2">
        <v>54.430931620000003</v>
      </c>
    </row>
    <row r="9900" spans="1:4" ht="14.25" customHeight="1" x14ac:dyDescent="0.3">
      <c r="A9900" s="5" t="s">
        <v>333</v>
      </c>
      <c r="B9900" s="5" t="s">
        <v>334</v>
      </c>
      <c r="C9900" s="5">
        <v>1978</v>
      </c>
      <c r="D9900" s="2">
        <v>54.847066419999997</v>
      </c>
    </row>
    <row r="9901" spans="1:4" ht="14.25" customHeight="1" x14ac:dyDescent="0.3">
      <c r="A9901" s="5" t="s">
        <v>333</v>
      </c>
      <c r="B9901" s="5" t="s">
        <v>334</v>
      </c>
      <c r="C9901" s="5">
        <v>1979</v>
      </c>
      <c r="D9901" s="2">
        <v>69.965368049999995</v>
      </c>
    </row>
    <row r="9902" spans="1:4" ht="14.25" customHeight="1" x14ac:dyDescent="0.3">
      <c r="A9902" s="5" t="s">
        <v>333</v>
      </c>
      <c r="B9902" s="5" t="s">
        <v>334</v>
      </c>
      <c r="C9902" s="5">
        <v>1980</v>
      </c>
      <c r="D9902" s="2">
        <v>58.550048050000001</v>
      </c>
    </row>
    <row r="9903" spans="1:4" ht="14.25" customHeight="1" x14ac:dyDescent="0.3">
      <c r="A9903" s="5" t="s">
        <v>333</v>
      </c>
      <c r="B9903" s="5" t="s">
        <v>334</v>
      </c>
      <c r="C9903" s="5">
        <v>1981</v>
      </c>
      <c r="D9903" s="2">
        <v>51.844440499999997</v>
      </c>
    </row>
    <row r="9904" spans="1:4" ht="14.25" customHeight="1" x14ac:dyDescent="0.3">
      <c r="A9904" s="5" t="s">
        <v>333</v>
      </c>
      <c r="B9904" s="5" t="s">
        <v>334</v>
      </c>
      <c r="C9904" s="5">
        <v>1982</v>
      </c>
      <c r="D9904" s="2">
        <v>44.560791649999999</v>
      </c>
    </row>
    <row r="9905" spans="1:4" ht="14.25" customHeight="1" x14ac:dyDescent="0.3">
      <c r="A9905" s="5" t="s">
        <v>333</v>
      </c>
      <c r="B9905" s="5" t="s">
        <v>334</v>
      </c>
      <c r="C9905" s="5">
        <v>1983</v>
      </c>
      <c r="D9905" s="2">
        <v>36.435711140000002</v>
      </c>
    </row>
    <row r="9906" spans="1:4" ht="14.25" customHeight="1" x14ac:dyDescent="0.3">
      <c r="A9906" s="5" t="s">
        <v>333</v>
      </c>
      <c r="B9906" s="5" t="s">
        <v>334</v>
      </c>
      <c r="C9906" s="5">
        <v>1984</v>
      </c>
      <c r="D9906" s="2">
        <v>36.134271550000001</v>
      </c>
    </row>
    <row r="9907" spans="1:4" ht="14.25" customHeight="1" x14ac:dyDescent="0.3">
      <c r="A9907" s="5" t="s">
        <v>333</v>
      </c>
      <c r="B9907" s="5" t="s">
        <v>334</v>
      </c>
      <c r="C9907" s="5">
        <v>1985</v>
      </c>
      <c r="D9907" s="2">
        <v>33.431502330000001</v>
      </c>
    </row>
    <row r="9908" spans="1:4" ht="14.25" customHeight="1" x14ac:dyDescent="0.3">
      <c r="A9908" s="5" t="s">
        <v>333</v>
      </c>
      <c r="B9908" s="5" t="s">
        <v>334</v>
      </c>
      <c r="C9908" s="5">
        <v>1986</v>
      </c>
      <c r="D9908" s="2">
        <v>33.381054710000001</v>
      </c>
    </row>
    <row r="9909" spans="1:4" ht="14.25" customHeight="1" x14ac:dyDescent="0.3">
      <c r="A9909" s="5" t="s">
        <v>333</v>
      </c>
      <c r="B9909" s="5" t="s">
        <v>334</v>
      </c>
      <c r="C9909" s="5">
        <v>1987</v>
      </c>
      <c r="D9909" s="2">
        <v>27.165080419999999</v>
      </c>
    </row>
    <row r="9910" spans="1:4" ht="14.25" customHeight="1" x14ac:dyDescent="0.3">
      <c r="A9910" s="5" t="s">
        <v>333</v>
      </c>
      <c r="B9910" s="5" t="s">
        <v>334</v>
      </c>
      <c r="C9910" s="5">
        <v>1988</v>
      </c>
      <c r="D9910" s="2">
        <v>26.79395916</v>
      </c>
    </row>
    <row r="9911" spans="1:4" ht="14.25" customHeight="1" x14ac:dyDescent="0.3">
      <c r="A9911" s="5" t="s">
        <v>333</v>
      </c>
      <c r="B9911" s="5" t="s">
        <v>334</v>
      </c>
      <c r="C9911" s="5">
        <v>1989</v>
      </c>
      <c r="D9911" s="2">
        <v>30.939634430000002</v>
      </c>
    </row>
    <row r="9912" spans="1:4" ht="14.25" customHeight="1" x14ac:dyDescent="0.3">
      <c r="A9912" s="5" t="s">
        <v>333</v>
      </c>
      <c r="B9912" s="5" t="s">
        <v>334</v>
      </c>
      <c r="C9912" s="5">
        <v>1990</v>
      </c>
      <c r="D9912" s="2">
        <v>24.71202658</v>
      </c>
    </row>
    <row r="9913" spans="1:4" ht="14.25" customHeight="1" x14ac:dyDescent="0.3">
      <c r="A9913" s="5" t="s">
        <v>333</v>
      </c>
      <c r="B9913" s="5" t="s">
        <v>334</v>
      </c>
      <c r="C9913" s="5">
        <v>1991</v>
      </c>
      <c r="D9913" s="2">
        <v>36.434611250000003</v>
      </c>
    </row>
    <row r="9914" spans="1:4" ht="14.25" customHeight="1" x14ac:dyDescent="0.3">
      <c r="A9914" s="5" t="s">
        <v>333</v>
      </c>
      <c r="B9914" s="5" t="s">
        <v>334</v>
      </c>
      <c r="C9914" s="5">
        <v>1992</v>
      </c>
      <c r="D9914" s="2">
        <v>54.73525532</v>
      </c>
    </row>
    <row r="9915" spans="1:4" ht="14.25" customHeight="1" x14ac:dyDescent="0.3">
      <c r="A9915" s="5" t="s">
        <v>333</v>
      </c>
      <c r="B9915" s="5" t="s">
        <v>334</v>
      </c>
      <c r="C9915" s="5">
        <v>1993</v>
      </c>
      <c r="D9915" s="2">
        <v>62.428119160000001</v>
      </c>
    </row>
    <row r="9916" spans="1:4" ht="14.25" customHeight="1" x14ac:dyDescent="0.3">
      <c r="A9916" s="5" t="s">
        <v>333</v>
      </c>
      <c r="B9916" s="5" t="s">
        <v>334</v>
      </c>
      <c r="C9916" s="5">
        <v>1994</v>
      </c>
      <c r="D9916" s="2">
        <v>61.03533066</v>
      </c>
    </row>
    <row r="9917" spans="1:4" ht="14.25" customHeight="1" x14ac:dyDescent="0.3">
      <c r="A9917" s="5" t="s">
        <v>333</v>
      </c>
      <c r="B9917" s="5" t="s">
        <v>334</v>
      </c>
      <c r="C9917" s="5">
        <v>1995</v>
      </c>
      <c r="D9917" s="2">
        <v>61.524217640000003</v>
      </c>
    </row>
    <row r="9918" spans="1:4" ht="14.25" customHeight="1" x14ac:dyDescent="0.3">
      <c r="A9918" s="5" t="s">
        <v>333</v>
      </c>
      <c r="B9918" s="5" t="s">
        <v>334</v>
      </c>
      <c r="C9918" s="5">
        <v>1996</v>
      </c>
      <c r="D9918" s="2">
        <v>62.176462890000003</v>
      </c>
    </row>
    <row r="9919" spans="1:4" ht="14.25" customHeight="1" x14ac:dyDescent="0.3">
      <c r="A9919" s="5" t="s">
        <v>333</v>
      </c>
      <c r="B9919" s="5" t="s">
        <v>334</v>
      </c>
      <c r="C9919" s="5">
        <v>1997</v>
      </c>
      <c r="D9919" s="2">
        <v>68.700755189999995</v>
      </c>
    </row>
    <row r="9920" spans="1:4" ht="14.25" customHeight="1" x14ac:dyDescent="0.3">
      <c r="A9920" s="5" t="s">
        <v>333</v>
      </c>
      <c r="B9920" s="5" t="s">
        <v>334</v>
      </c>
      <c r="C9920" s="5">
        <v>1998</v>
      </c>
      <c r="D9920" s="2">
        <v>59.060424560000001</v>
      </c>
    </row>
    <row r="9921" spans="1:4" ht="14.25" customHeight="1" x14ac:dyDescent="0.3">
      <c r="A9921" s="5" t="s">
        <v>333</v>
      </c>
      <c r="B9921" s="5" t="s">
        <v>334</v>
      </c>
      <c r="C9921" s="5">
        <v>1999</v>
      </c>
      <c r="D9921" s="2">
        <v>55.039411680000001</v>
      </c>
    </row>
    <row r="9922" spans="1:4" ht="14.25" customHeight="1" x14ac:dyDescent="0.3">
      <c r="A9922" s="5" t="s">
        <v>333</v>
      </c>
      <c r="B9922" s="5" t="s">
        <v>334</v>
      </c>
      <c r="C9922" s="5">
        <v>2000</v>
      </c>
      <c r="D9922" s="2">
        <v>58.522169409999997</v>
      </c>
    </row>
    <row r="9923" spans="1:4" ht="14.25" customHeight="1" x14ac:dyDescent="0.3">
      <c r="A9923" s="5" t="s">
        <v>333</v>
      </c>
      <c r="B9923" s="5" t="s">
        <v>334</v>
      </c>
      <c r="C9923" s="5">
        <v>2001</v>
      </c>
      <c r="D9923" s="2">
        <v>49.473310300000001</v>
      </c>
    </row>
    <row r="9924" spans="1:4" ht="14.25" customHeight="1" x14ac:dyDescent="0.3">
      <c r="A9924" s="5" t="s">
        <v>333</v>
      </c>
      <c r="B9924" s="5" t="s">
        <v>334</v>
      </c>
      <c r="C9924" s="5">
        <v>2002</v>
      </c>
      <c r="D9924" s="2">
        <v>44.89616607</v>
      </c>
    </row>
    <row r="9925" spans="1:4" ht="14.25" customHeight="1" x14ac:dyDescent="0.3">
      <c r="A9925" s="5" t="s">
        <v>333</v>
      </c>
      <c r="B9925" s="5" t="s">
        <v>334</v>
      </c>
      <c r="C9925" s="5">
        <v>2003</v>
      </c>
      <c r="D9925" s="2">
        <v>54.113310339999998</v>
      </c>
    </row>
    <row r="9926" spans="1:4" ht="14.25" customHeight="1" x14ac:dyDescent="0.3">
      <c r="A9926" s="5" t="s">
        <v>333</v>
      </c>
      <c r="B9926" s="5" t="s">
        <v>334</v>
      </c>
      <c r="C9926" s="5">
        <v>2004</v>
      </c>
      <c r="D9926" s="2">
        <v>60.637815260000004</v>
      </c>
    </row>
    <row r="9927" spans="1:4" ht="14.25" customHeight="1" x14ac:dyDescent="0.3">
      <c r="A9927" s="5" t="s">
        <v>333</v>
      </c>
      <c r="B9927" s="5" t="s">
        <v>334</v>
      </c>
      <c r="C9927" s="5">
        <v>2005</v>
      </c>
      <c r="D9927" s="2">
        <v>61.989757730000001</v>
      </c>
    </row>
    <row r="9928" spans="1:4" ht="14.25" customHeight="1" x14ac:dyDescent="0.3">
      <c r="A9928" s="5" t="s">
        <v>333</v>
      </c>
      <c r="B9928" s="5" t="s">
        <v>334</v>
      </c>
      <c r="C9928" s="5">
        <v>2006</v>
      </c>
      <c r="D9928" s="2">
        <v>57.398896049999998</v>
      </c>
    </row>
    <row r="9929" spans="1:4" ht="14.25" customHeight="1" x14ac:dyDescent="0.3">
      <c r="A9929" s="5" t="s">
        <v>333</v>
      </c>
      <c r="B9929" s="5" t="s">
        <v>334</v>
      </c>
      <c r="C9929" s="5">
        <v>2007</v>
      </c>
      <c r="D9929" s="2">
        <v>55.33679996</v>
      </c>
    </row>
    <row r="9930" spans="1:4" ht="14.25" customHeight="1" x14ac:dyDescent="0.3">
      <c r="A9930" s="5" t="s">
        <v>333</v>
      </c>
      <c r="B9930" s="5" t="s">
        <v>334</v>
      </c>
      <c r="C9930" s="5">
        <v>2008</v>
      </c>
      <c r="D9930" s="2">
        <v>48.601619769999999</v>
      </c>
    </row>
    <row r="9931" spans="1:4" ht="14.25" customHeight="1" x14ac:dyDescent="0.3">
      <c r="A9931" s="5" t="s">
        <v>333</v>
      </c>
      <c r="B9931" s="5" t="s">
        <v>334</v>
      </c>
      <c r="C9931" s="5">
        <v>2009</v>
      </c>
      <c r="D9931" s="2">
        <v>44.836401449999997</v>
      </c>
    </row>
    <row r="9932" spans="1:4" ht="14.25" customHeight="1" x14ac:dyDescent="0.3">
      <c r="A9932" s="5" t="s">
        <v>333</v>
      </c>
      <c r="B9932" s="5" t="s">
        <v>334</v>
      </c>
      <c r="C9932" s="5">
        <v>2010</v>
      </c>
      <c r="D9932" s="2">
        <v>42.639076009999997</v>
      </c>
    </row>
    <row r="9933" spans="1:4" ht="14.25" customHeight="1" x14ac:dyDescent="0.3">
      <c r="A9933" s="5" t="s">
        <v>333</v>
      </c>
      <c r="B9933" s="5" t="s">
        <v>334</v>
      </c>
      <c r="C9933" s="5">
        <v>2011</v>
      </c>
      <c r="D9933" s="2">
        <v>44.018926370000003</v>
      </c>
    </row>
    <row r="9934" spans="1:4" ht="14.25" customHeight="1" x14ac:dyDescent="0.3">
      <c r="A9934" s="5" t="s">
        <v>335</v>
      </c>
      <c r="B9934" s="5" t="s">
        <v>336</v>
      </c>
      <c r="C9934" s="5">
        <v>1960</v>
      </c>
      <c r="D9934" s="2">
        <v>2.9038120209999998</v>
      </c>
    </row>
    <row r="9935" spans="1:4" ht="14.25" customHeight="1" x14ac:dyDescent="0.3">
      <c r="A9935" s="5" t="s">
        <v>335</v>
      </c>
      <c r="B9935" s="5" t="s">
        <v>336</v>
      </c>
      <c r="C9935" s="5">
        <v>1961</v>
      </c>
      <c r="D9935" s="2">
        <v>3.0058915939999999</v>
      </c>
    </row>
    <row r="9936" spans="1:4" ht="14.25" customHeight="1" x14ac:dyDescent="0.3">
      <c r="A9936" s="5" t="s">
        <v>335</v>
      </c>
      <c r="B9936" s="5" t="s">
        <v>336</v>
      </c>
      <c r="C9936" s="5">
        <v>1962</v>
      </c>
      <c r="D9936" s="2">
        <v>3.420285867</v>
      </c>
    </row>
    <row r="9937" spans="1:4" ht="14.25" customHeight="1" x14ac:dyDescent="0.3">
      <c r="A9937" s="5" t="s">
        <v>335</v>
      </c>
      <c r="B9937" s="5" t="s">
        <v>336</v>
      </c>
      <c r="C9937" s="5">
        <v>1963</v>
      </c>
      <c r="D9937" s="2">
        <v>3.6988265679999999</v>
      </c>
    </row>
    <row r="9938" spans="1:4" ht="14.25" customHeight="1" x14ac:dyDescent="0.3">
      <c r="A9938" s="5" t="s">
        <v>335</v>
      </c>
      <c r="B9938" s="5" t="s">
        <v>336</v>
      </c>
      <c r="C9938" s="5">
        <v>1964</v>
      </c>
      <c r="D9938" s="2">
        <v>3.8117628689999998</v>
      </c>
    </row>
    <row r="9939" spans="1:4" ht="14.25" customHeight="1" x14ac:dyDescent="0.3">
      <c r="A9939" s="5" t="s">
        <v>335</v>
      </c>
      <c r="B9939" s="5" t="s">
        <v>336</v>
      </c>
      <c r="C9939" s="5">
        <v>1965</v>
      </c>
      <c r="D9939" s="2">
        <v>4.1364496559999999</v>
      </c>
    </row>
    <row r="9940" spans="1:4" ht="14.25" customHeight="1" x14ac:dyDescent="0.3">
      <c r="A9940" s="5" t="s">
        <v>335</v>
      </c>
      <c r="B9940" s="5" t="s">
        <v>336</v>
      </c>
      <c r="C9940" s="5">
        <v>1966</v>
      </c>
      <c r="D9940" s="2">
        <v>4.3810225110000003</v>
      </c>
    </row>
    <row r="9941" spans="1:4" ht="14.25" customHeight="1" x14ac:dyDescent="0.3">
      <c r="A9941" s="5" t="s">
        <v>335</v>
      </c>
      <c r="B9941" s="5" t="s">
        <v>336</v>
      </c>
      <c r="C9941" s="5">
        <v>1967</v>
      </c>
      <c r="D9941" s="2">
        <v>4.716318555</v>
      </c>
    </row>
    <row r="9942" spans="1:4" ht="14.25" customHeight="1" x14ac:dyDescent="0.3">
      <c r="A9942" s="5" t="s">
        <v>335</v>
      </c>
      <c r="B9942" s="5" t="s">
        <v>336</v>
      </c>
      <c r="C9942" s="5">
        <v>1968</v>
      </c>
      <c r="D9942" s="2">
        <v>5.0601327859999996</v>
      </c>
    </row>
    <row r="9943" spans="1:4" ht="14.25" customHeight="1" x14ac:dyDescent="0.3">
      <c r="A9943" s="5" t="s">
        <v>335</v>
      </c>
      <c r="B9943" s="5" t="s">
        <v>336</v>
      </c>
      <c r="C9943" s="5">
        <v>1969</v>
      </c>
      <c r="D9943" s="2">
        <v>5.5799071529999997</v>
      </c>
    </row>
    <row r="9944" spans="1:4" ht="14.25" customHeight="1" x14ac:dyDescent="0.3">
      <c r="A9944" s="5" t="s">
        <v>335</v>
      </c>
      <c r="B9944" s="5" t="s">
        <v>336</v>
      </c>
      <c r="C9944" s="5">
        <v>1970</v>
      </c>
      <c r="D9944" s="2">
        <v>5.9313691019999997</v>
      </c>
    </row>
    <row r="9945" spans="1:4" ht="14.25" customHeight="1" x14ac:dyDescent="0.3">
      <c r="A9945" s="5" t="s">
        <v>335</v>
      </c>
      <c r="B9945" s="5" t="s">
        <v>336</v>
      </c>
      <c r="C9945" s="5">
        <v>1971</v>
      </c>
      <c r="D9945" s="2">
        <v>6.149550423</v>
      </c>
    </row>
    <row r="9946" spans="1:4" ht="14.25" customHeight="1" x14ac:dyDescent="0.3">
      <c r="A9946" s="5" t="s">
        <v>335</v>
      </c>
      <c r="B9946" s="5" t="s">
        <v>336</v>
      </c>
      <c r="C9946" s="5">
        <v>1972</v>
      </c>
      <c r="D9946" s="2">
        <v>6.410251701</v>
      </c>
    </row>
    <row r="9947" spans="1:4" ht="14.25" customHeight="1" x14ac:dyDescent="0.3">
      <c r="A9947" s="5" t="s">
        <v>335</v>
      </c>
      <c r="B9947" s="5" t="s">
        <v>336</v>
      </c>
      <c r="C9947" s="5">
        <v>1973</v>
      </c>
      <c r="D9947" s="2">
        <v>6.9573044910000004</v>
      </c>
    </row>
    <row r="9948" spans="1:4" ht="14.25" customHeight="1" x14ac:dyDescent="0.3">
      <c r="A9948" s="5" t="s">
        <v>335</v>
      </c>
      <c r="B9948" s="5" t="s">
        <v>336</v>
      </c>
      <c r="C9948" s="5">
        <v>1974</v>
      </c>
      <c r="D9948" s="2">
        <v>7.1777850460000003</v>
      </c>
    </row>
    <row r="9949" spans="1:4" ht="14.25" customHeight="1" x14ac:dyDescent="0.3">
      <c r="A9949" s="5" t="s">
        <v>335</v>
      </c>
      <c r="B9949" s="5" t="s">
        <v>336</v>
      </c>
      <c r="C9949" s="5">
        <v>1975</v>
      </c>
      <c r="D9949" s="2">
        <v>7.6200147249999999</v>
      </c>
    </row>
    <row r="9950" spans="1:4" ht="14.25" customHeight="1" x14ac:dyDescent="0.3">
      <c r="A9950" s="5" t="s">
        <v>335</v>
      </c>
      <c r="B9950" s="5" t="s">
        <v>336</v>
      </c>
      <c r="C9950" s="5">
        <v>1976</v>
      </c>
      <c r="D9950" s="2">
        <v>8.1091555750000008</v>
      </c>
    </row>
    <row r="9951" spans="1:4" ht="14.25" customHeight="1" x14ac:dyDescent="0.3">
      <c r="A9951" s="5" t="s">
        <v>335</v>
      </c>
      <c r="B9951" s="5" t="s">
        <v>336</v>
      </c>
      <c r="C9951" s="5">
        <v>1977</v>
      </c>
      <c r="D9951" s="2">
        <v>8.1999799039999992</v>
      </c>
    </row>
    <row r="9952" spans="1:4" ht="14.25" customHeight="1" x14ac:dyDescent="0.3">
      <c r="A9952" s="5" t="s">
        <v>335</v>
      </c>
      <c r="B9952" s="5" t="s">
        <v>336</v>
      </c>
      <c r="C9952" s="5">
        <v>1978</v>
      </c>
      <c r="D9952" s="2">
        <v>8.8332890230000007</v>
      </c>
    </row>
    <row r="9953" spans="1:4" ht="14.25" customHeight="1" x14ac:dyDescent="0.3">
      <c r="A9953" s="5" t="s">
        <v>335</v>
      </c>
      <c r="B9953" s="5" t="s">
        <v>336</v>
      </c>
      <c r="C9953" s="5">
        <v>1979</v>
      </c>
      <c r="D9953" s="2">
        <v>8.8759691499999995</v>
      </c>
    </row>
    <row r="9954" spans="1:4" ht="14.25" customHeight="1" x14ac:dyDescent="0.3">
      <c r="A9954" s="5" t="s">
        <v>335</v>
      </c>
      <c r="B9954" s="5" t="s">
        <v>336</v>
      </c>
      <c r="C9954" s="5">
        <v>1980</v>
      </c>
      <c r="D9954" s="2">
        <v>8.8396472310000007</v>
      </c>
    </row>
    <row r="9955" spans="1:4" ht="14.25" customHeight="1" x14ac:dyDescent="0.3">
      <c r="A9955" s="5" t="s">
        <v>335</v>
      </c>
      <c r="B9955" s="5" t="s">
        <v>336</v>
      </c>
      <c r="C9955" s="5">
        <v>1981</v>
      </c>
      <c r="D9955" s="2">
        <v>8.8401599379999993</v>
      </c>
    </row>
    <row r="9956" spans="1:4" ht="14.25" customHeight="1" x14ac:dyDescent="0.3">
      <c r="A9956" s="5" t="s">
        <v>335</v>
      </c>
      <c r="B9956" s="5" t="s">
        <v>336</v>
      </c>
      <c r="C9956" s="5">
        <v>1982</v>
      </c>
      <c r="D9956" s="2">
        <v>8.6951105309999992</v>
      </c>
    </row>
    <row r="9957" spans="1:4" ht="14.25" customHeight="1" x14ac:dyDescent="0.3">
      <c r="A9957" s="5" t="s">
        <v>335</v>
      </c>
      <c r="B9957" s="5" t="s">
        <v>336</v>
      </c>
      <c r="C9957" s="5">
        <v>1983</v>
      </c>
      <c r="D9957" s="2">
        <v>8.8788685889999996</v>
      </c>
    </row>
    <row r="9958" spans="1:4" ht="14.25" customHeight="1" x14ac:dyDescent="0.3">
      <c r="A9958" s="5" t="s">
        <v>335</v>
      </c>
      <c r="B9958" s="5" t="s">
        <v>336</v>
      </c>
      <c r="C9958" s="5">
        <v>1984</v>
      </c>
      <c r="D9958" s="2">
        <v>8.3541978399999994</v>
      </c>
    </row>
    <row r="9959" spans="1:4" ht="14.25" customHeight="1" x14ac:dyDescent="0.3">
      <c r="A9959" s="5" t="s">
        <v>335</v>
      </c>
      <c r="B9959" s="5" t="s">
        <v>336</v>
      </c>
      <c r="C9959" s="5">
        <v>1985</v>
      </c>
      <c r="D9959" s="2">
        <v>8.5405413840000008</v>
      </c>
    </row>
    <row r="9960" spans="1:4" ht="14.25" customHeight="1" x14ac:dyDescent="0.3">
      <c r="A9960" s="5" t="s">
        <v>335</v>
      </c>
      <c r="B9960" s="5" t="s">
        <v>336</v>
      </c>
      <c r="C9960" s="5">
        <v>1986</v>
      </c>
      <c r="D9960" s="2">
        <v>8.8431105120000009</v>
      </c>
    </row>
    <row r="9961" spans="1:4" ht="14.25" customHeight="1" x14ac:dyDescent="0.3">
      <c r="A9961" s="5" t="s">
        <v>335</v>
      </c>
      <c r="B9961" s="5" t="s">
        <v>336</v>
      </c>
      <c r="C9961" s="5">
        <v>1987</v>
      </c>
      <c r="D9961" s="2">
        <v>9.2449043829999997</v>
      </c>
    </row>
    <row r="9962" spans="1:4" ht="14.25" customHeight="1" x14ac:dyDescent="0.3">
      <c r="A9962" s="5" t="s">
        <v>335</v>
      </c>
      <c r="B9962" s="5" t="s">
        <v>336</v>
      </c>
      <c r="C9962" s="5">
        <v>1988</v>
      </c>
      <c r="D9962" s="2">
        <v>9.2280680929999992</v>
      </c>
    </row>
    <row r="9963" spans="1:4" ht="14.25" customHeight="1" x14ac:dyDescent="0.3">
      <c r="A9963" s="5" t="s">
        <v>335</v>
      </c>
      <c r="B9963" s="5" t="s">
        <v>336</v>
      </c>
      <c r="C9963" s="5">
        <v>1989</v>
      </c>
      <c r="D9963" s="2">
        <v>9.2456096240000001</v>
      </c>
    </row>
    <row r="9964" spans="1:4" ht="14.25" customHeight="1" x14ac:dyDescent="0.3">
      <c r="A9964" s="5" t="s">
        <v>335</v>
      </c>
      <c r="B9964" s="5" t="s">
        <v>336</v>
      </c>
      <c r="C9964" s="5">
        <v>1990</v>
      </c>
      <c r="D9964" s="2">
        <v>6.8469487000000004</v>
      </c>
    </row>
    <row r="9965" spans="1:4" ht="14.25" customHeight="1" x14ac:dyDescent="0.3">
      <c r="A9965" s="5" t="s">
        <v>335</v>
      </c>
      <c r="B9965" s="5" t="s">
        <v>336</v>
      </c>
      <c r="C9965" s="5">
        <v>1991</v>
      </c>
      <c r="D9965" s="2">
        <v>5.9793012570000004</v>
      </c>
    </row>
    <row r="9966" spans="1:4" ht="14.25" customHeight="1" x14ac:dyDescent="0.3">
      <c r="A9966" s="5" t="s">
        <v>335</v>
      </c>
      <c r="B9966" s="5" t="s">
        <v>336</v>
      </c>
      <c r="C9966" s="5">
        <v>1992</v>
      </c>
      <c r="D9966" s="2">
        <v>5.4076073630000003</v>
      </c>
    </row>
    <row r="9967" spans="1:4" ht="14.25" customHeight="1" x14ac:dyDescent="0.3">
      <c r="A9967" s="5" t="s">
        <v>335</v>
      </c>
      <c r="B9967" s="5" t="s">
        <v>336</v>
      </c>
      <c r="C9967" s="5">
        <v>1993</v>
      </c>
      <c r="D9967" s="2">
        <v>5.3023687710000003</v>
      </c>
    </row>
    <row r="9968" spans="1:4" ht="14.25" customHeight="1" x14ac:dyDescent="0.3">
      <c r="A9968" s="5" t="s">
        <v>335</v>
      </c>
      <c r="B9968" s="5" t="s">
        <v>336</v>
      </c>
      <c r="C9968" s="5">
        <v>1994</v>
      </c>
      <c r="D9968" s="2">
        <v>5.0776104980000003</v>
      </c>
    </row>
    <row r="9969" spans="1:4" ht="14.25" customHeight="1" x14ac:dyDescent="0.3">
      <c r="A9969" s="5" t="s">
        <v>335</v>
      </c>
      <c r="B9969" s="5" t="s">
        <v>336</v>
      </c>
      <c r="C9969" s="5">
        <v>1995</v>
      </c>
      <c r="D9969" s="2">
        <v>5.6030847369999996</v>
      </c>
    </row>
    <row r="9970" spans="1:4" ht="14.25" customHeight="1" x14ac:dyDescent="0.3">
      <c r="A9970" s="5" t="s">
        <v>335</v>
      </c>
      <c r="B9970" s="5" t="s">
        <v>336</v>
      </c>
      <c r="C9970" s="5">
        <v>1996</v>
      </c>
      <c r="D9970" s="2">
        <v>5.6010946810000002</v>
      </c>
    </row>
    <row r="9971" spans="1:4" ht="14.25" customHeight="1" x14ac:dyDescent="0.3">
      <c r="A9971" s="5" t="s">
        <v>335</v>
      </c>
      <c r="B9971" s="5" t="s">
        <v>336</v>
      </c>
      <c r="C9971" s="5">
        <v>1997</v>
      </c>
      <c r="D9971" s="2">
        <v>5.0743629349999999</v>
      </c>
    </row>
    <row r="9972" spans="1:4" ht="14.25" customHeight="1" x14ac:dyDescent="0.3">
      <c r="A9972" s="5" t="s">
        <v>335</v>
      </c>
      <c r="B9972" s="5" t="s">
        <v>336</v>
      </c>
      <c r="C9972" s="5">
        <v>1998</v>
      </c>
      <c r="D9972" s="2">
        <v>4.5421749010000001</v>
      </c>
    </row>
    <row r="9973" spans="1:4" ht="14.25" customHeight="1" x14ac:dyDescent="0.3">
      <c r="A9973" s="5" t="s">
        <v>335</v>
      </c>
      <c r="B9973" s="5" t="s">
        <v>336</v>
      </c>
      <c r="C9973" s="5">
        <v>1999</v>
      </c>
      <c r="D9973" s="2">
        <v>3.9889487109999999</v>
      </c>
    </row>
    <row r="9974" spans="1:4" ht="14.25" customHeight="1" x14ac:dyDescent="0.3">
      <c r="A9974" s="5" t="s">
        <v>335</v>
      </c>
      <c r="B9974" s="5" t="s">
        <v>336</v>
      </c>
      <c r="C9974" s="5">
        <v>2000</v>
      </c>
      <c r="D9974" s="2">
        <v>4.0094741909999998</v>
      </c>
    </row>
    <row r="9975" spans="1:4" ht="14.25" customHeight="1" x14ac:dyDescent="0.3">
      <c r="A9975" s="5" t="s">
        <v>335</v>
      </c>
      <c r="B9975" s="5" t="s">
        <v>336</v>
      </c>
      <c r="C9975" s="5">
        <v>2001</v>
      </c>
      <c r="D9975" s="2">
        <v>4.3227977449999999</v>
      </c>
    </row>
    <row r="9976" spans="1:4" ht="14.25" customHeight="1" x14ac:dyDescent="0.3">
      <c r="A9976" s="5" t="s">
        <v>335</v>
      </c>
      <c r="B9976" s="5" t="s">
        <v>336</v>
      </c>
      <c r="C9976" s="5">
        <v>2002</v>
      </c>
      <c r="D9976" s="2">
        <v>4.2416754780000003</v>
      </c>
    </row>
    <row r="9977" spans="1:4" ht="14.25" customHeight="1" x14ac:dyDescent="0.3">
      <c r="A9977" s="5" t="s">
        <v>335</v>
      </c>
      <c r="B9977" s="5" t="s">
        <v>336</v>
      </c>
      <c r="C9977" s="5">
        <v>2003</v>
      </c>
      <c r="D9977" s="2">
        <v>4.4469394319999997</v>
      </c>
    </row>
    <row r="9978" spans="1:4" ht="14.25" customHeight="1" x14ac:dyDescent="0.3">
      <c r="A9978" s="5" t="s">
        <v>335</v>
      </c>
      <c r="B9978" s="5" t="s">
        <v>336</v>
      </c>
      <c r="C9978" s="5">
        <v>2004</v>
      </c>
      <c r="D9978" s="2">
        <v>4.4472213639999998</v>
      </c>
    </row>
    <row r="9979" spans="1:4" ht="14.25" customHeight="1" x14ac:dyDescent="0.3">
      <c r="A9979" s="5" t="s">
        <v>335</v>
      </c>
      <c r="B9979" s="5" t="s">
        <v>336</v>
      </c>
      <c r="C9979" s="5">
        <v>2005</v>
      </c>
      <c r="D9979" s="2">
        <v>4.4876693530000002</v>
      </c>
    </row>
    <row r="9980" spans="1:4" ht="14.25" customHeight="1" x14ac:dyDescent="0.3">
      <c r="A9980" s="5" t="s">
        <v>335</v>
      </c>
      <c r="B9980" s="5" t="s">
        <v>336</v>
      </c>
      <c r="C9980" s="5">
        <v>2006</v>
      </c>
      <c r="D9980" s="2">
        <v>4.8408270169999996</v>
      </c>
    </row>
    <row r="9981" spans="1:4" ht="14.25" customHeight="1" x14ac:dyDescent="0.3">
      <c r="A9981" s="5" t="s">
        <v>335</v>
      </c>
      <c r="B9981" s="5" t="s">
        <v>336</v>
      </c>
      <c r="C9981" s="5">
        <v>2007</v>
      </c>
      <c r="D9981" s="2">
        <v>4.8665098689999997</v>
      </c>
    </row>
    <row r="9982" spans="1:4" ht="14.25" customHeight="1" x14ac:dyDescent="0.3">
      <c r="A9982" s="5" t="s">
        <v>335</v>
      </c>
      <c r="B9982" s="5" t="s">
        <v>336</v>
      </c>
      <c r="C9982" s="5">
        <v>2008</v>
      </c>
      <c r="D9982" s="2">
        <v>4.6581432109999996</v>
      </c>
    </row>
    <row r="9983" spans="1:4" ht="14.25" customHeight="1" x14ac:dyDescent="0.3">
      <c r="A9983" s="5" t="s">
        <v>335</v>
      </c>
      <c r="B9983" s="5" t="s">
        <v>336</v>
      </c>
      <c r="C9983" s="5">
        <v>2009</v>
      </c>
      <c r="D9983" s="2">
        <v>3.9976491950000002</v>
      </c>
    </row>
    <row r="9984" spans="1:4" ht="14.25" customHeight="1" x14ac:dyDescent="0.3">
      <c r="A9984" s="5" t="s">
        <v>335</v>
      </c>
      <c r="B9984" s="5" t="s">
        <v>336</v>
      </c>
      <c r="C9984" s="5">
        <v>2010</v>
      </c>
      <c r="D9984" s="2">
        <v>3.9184101579999999</v>
      </c>
    </row>
    <row r="9985" spans="1:4" ht="14.25" customHeight="1" x14ac:dyDescent="0.3">
      <c r="A9985" s="5" t="s">
        <v>335</v>
      </c>
      <c r="B9985" s="5" t="s">
        <v>336</v>
      </c>
      <c r="C9985" s="5">
        <v>2011</v>
      </c>
      <c r="D9985" s="2">
        <v>4.2105601239999997</v>
      </c>
    </row>
    <row r="9986" spans="1:4" ht="14.25" customHeight="1" x14ac:dyDescent="0.3">
      <c r="A9986" s="5" t="s">
        <v>337</v>
      </c>
      <c r="B9986" s="5" t="s">
        <v>338</v>
      </c>
      <c r="C9986" s="5">
        <v>1960</v>
      </c>
      <c r="D9986" s="2"/>
    </row>
    <row r="9987" spans="1:4" ht="14.25" customHeight="1" x14ac:dyDescent="0.3">
      <c r="A9987" s="5" t="s">
        <v>337</v>
      </c>
      <c r="B9987" s="5" t="s">
        <v>338</v>
      </c>
      <c r="C9987" s="5">
        <v>1961</v>
      </c>
      <c r="D9987" s="2"/>
    </row>
    <row r="9988" spans="1:4" ht="14.25" customHeight="1" x14ac:dyDescent="0.3">
      <c r="A9988" s="5" t="s">
        <v>337</v>
      </c>
      <c r="B9988" s="5" t="s">
        <v>338</v>
      </c>
      <c r="C9988" s="5">
        <v>1962</v>
      </c>
      <c r="D9988" s="2"/>
    </row>
    <row r="9989" spans="1:4" ht="14.25" customHeight="1" x14ac:dyDescent="0.3">
      <c r="A9989" s="5" t="s">
        <v>337</v>
      </c>
      <c r="B9989" s="5" t="s">
        <v>338</v>
      </c>
      <c r="C9989" s="5">
        <v>1963</v>
      </c>
      <c r="D9989" s="2"/>
    </row>
    <row r="9990" spans="1:4" ht="14.25" customHeight="1" x14ac:dyDescent="0.3">
      <c r="A9990" s="5" t="s">
        <v>337</v>
      </c>
      <c r="B9990" s="5" t="s">
        <v>338</v>
      </c>
      <c r="C9990" s="5">
        <v>1964</v>
      </c>
      <c r="D9990" s="2"/>
    </row>
    <row r="9991" spans="1:4" ht="14.25" customHeight="1" x14ac:dyDescent="0.3">
      <c r="A9991" s="5" t="s">
        <v>337</v>
      </c>
      <c r="B9991" s="5" t="s">
        <v>338</v>
      </c>
      <c r="C9991" s="5">
        <v>1965</v>
      </c>
      <c r="D9991" s="2"/>
    </row>
    <row r="9992" spans="1:4" ht="14.25" customHeight="1" x14ac:dyDescent="0.3">
      <c r="A9992" s="5" t="s">
        <v>337</v>
      </c>
      <c r="B9992" s="5" t="s">
        <v>338</v>
      </c>
      <c r="C9992" s="5">
        <v>1966</v>
      </c>
      <c r="D9992" s="2"/>
    </row>
    <row r="9993" spans="1:4" ht="14.25" customHeight="1" x14ac:dyDescent="0.3">
      <c r="A9993" s="5" t="s">
        <v>337</v>
      </c>
      <c r="B9993" s="5" t="s">
        <v>338</v>
      </c>
      <c r="C9993" s="5">
        <v>1967</v>
      </c>
      <c r="D9993" s="2"/>
    </row>
    <row r="9994" spans="1:4" ht="14.25" customHeight="1" x14ac:dyDescent="0.3">
      <c r="A9994" s="5" t="s">
        <v>337</v>
      </c>
      <c r="B9994" s="5" t="s">
        <v>338</v>
      </c>
      <c r="C9994" s="5">
        <v>1968</v>
      </c>
      <c r="D9994" s="2"/>
    </row>
    <row r="9995" spans="1:4" ht="14.25" customHeight="1" x14ac:dyDescent="0.3">
      <c r="A9995" s="5" t="s">
        <v>337</v>
      </c>
      <c r="B9995" s="5" t="s">
        <v>338</v>
      </c>
      <c r="C9995" s="5">
        <v>1969</v>
      </c>
      <c r="D9995" s="2"/>
    </row>
    <row r="9996" spans="1:4" ht="14.25" customHeight="1" x14ac:dyDescent="0.3">
      <c r="A9996" s="5" t="s">
        <v>337</v>
      </c>
      <c r="B9996" s="5" t="s">
        <v>338</v>
      </c>
      <c r="C9996" s="5">
        <v>1970</v>
      </c>
      <c r="D9996" s="2"/>
    </row>
    <row r="9997" spans="1:4" ht="14.25" customHeight="1" x14ac:dyDescent="0.3">
      <c r="A9997" s="5" t="s">
        <v>337</v>
      </c>
      <c r="B9997" s="5" t="s">
        <v>338</v>
      </c>
      <c r="C9997" s="5">
        <v>1971</v>
      </c>
      <c r="D9997" s="2"/>
    </row>
    <row r="9998" spans="1:4" ht="14.25" customHeight="1" x14ac:dyDescent="0.3">
      <c r="A9998" s="5" t="s">
        <v>337</v>
      </c>
      <c r="B9998" s="5" t="s">
        <v>338</v>
      </c>
      <c r="C9998" s="5">
        <v>1972</v>
      </c>
      <c r="D9998" s="2"/>
    </row>
    <row r="9999" spans="1:4" ht="14.25" customHeight="1" x14ac:dyDescent="0.3">
      <c r="A9999" s="5" t="s">
        <v>337</v>
      </c>
      <c r="B9999" s="5" t="s">
        <v>338</v>
      </c>
      <c r="C9999" s="5">
        <v>1973</v>
      </c>
      <c r="D9999" s="2"/>
    </row>
    <row r="10000" spans="1:4" ht="14.25" customHeight="1" x14ac:dyDescent="0.3">
      <c r="A10000" s="5" t="s">
        <v>337</v>
      </c>
      <c r="B10000" s="5" t="s">
        <v>338</v>
      </c>
      <c r="C10000" s="5">
        <v>1974</v>
      </c>
      <c r="D10000" s="2"/>
    </row>
    <row r="10001" spans="1:4" ht="14.25" customHeight="1" x14ac:dyDescent="0.3">
      <c r="A10001" s="5" t="s">
        <v>337</v>
      </c>
      <c r="B10001" s="5" t="s">
        <v>338</v>
      </c>
      <c r="C10001" s="5">
        <v>1975</v>
      </c>
      <c r="D10001" s="2"/>
    </row>
    <row r="10002" spans="1:4" ht="14.25" customHeight="1" x14ac:dyDescent="0.3">
      <c r="A10002" s="5" t="s">
        <v>337</v>
      </c>
      <c r="B10002" s="5" t="s">
        <v>338</v>
      </c>
      <c r="C10002" s="5">
        <v>1976</v>
      </c>
      <c r="D10002" s="2"/>
    </row>
    <row r="10003" spans="1:4" ht="14.25" customHeight="1" x14ac:dyDescent="0.3">
      <c r="A10003" s="5" t="s">
        <v>337</v>
      </c>
      <c r="B10003" s="5" t="s">
        <v>338</v>
      </c>
      <c r="C10003" s="5">
        <v>1977</v>
      </c>
      <c r="D10003" s="2"/>
    </row>
    <row r="10004" spans="1:4" ht="14.25" customHeight="1" x14ac:dyDescent="0.3">
      <c r="A10004" s="5" t="s">
        <v>337</v>
      </c>
      <c r="B10004" s="5" t="s">
        <v>338</v>
      </c>
      <c r="C10004" s="5">
        <v>1978</v>
      </c>
      <c r="D10004" s="2"/>
    </row>
    <row r="10005" spans="1:4" ht="14.25" customHeight="1" x14ac:dyDescent="0.3">
      <c r="A10005" s="5" t="s">
        <v>337</v>
      </c>
      <c r="B10005" s="5" t="s">
        <v>338</v>
      </c>
      <c r="C10005" s="5">
        <v>1979</v>
      </c>
      <c r="D10005" s="2"/>
    </row>
    <row r="10006" spans="1:4" ht="14.25" customHeight="1" x14ac:dyDescent="0.3">
      <c r="A10006" s="5" t="s">
        <v>337</v>
      </c>
      <c r="B10006" s="5" t="s">
        <v>338</v>
      </c>
      <c r="C10006" s="5">
        <v>1980</v>
      </c>
      <c r="D10006" s="2"/>
    </row>
    <row r="10007" spans="1:4" ht="14.25" customHeight="1" x14ac:dyDescent="0.3">
      <c r="A10007" s="5" t="s">
        <v>337</v>
      </c>
      <c r="B10007" s="5" t="s">
        <v>338</v>
      </c>
      <c r="C10007" s="5">
        <v>1981</v>
      </c>
      <c r="D10007" s="2"/>
    </row>
    <row r="10008" spans="1:4" ht="14.25" customHeight="1" x14ac:dyDescent="0.3">
      <c r="A10008" s="5" t="s">
        <v>337</v>
      </c>
      <c r="B10008" s="5" t="s">
        <v>338</v>
      </c>
      <c r="C10008" s="5">
        <v>1982</v>
      </c>
      <c r="D10008" s="2"/>
    </row>
    <row r="10009" spans="1:4" ht="14.25" customHeight="1" x14ac:dyDescent="0.3">
      <c r="A10009" s="5" t="s">
        <v>337</v>
      </c>
      <c r="B10009" s="5" t="s">
        <v>338</v>
      </c>
      <c r="C10009" s="5">
        <v>1983</v>
      </c>
      <c r="D10009" s="2"/>
    </row>
    <row r="10010" spans="1:4" ht="14.25" customHeight="1" x14ac:dyDescent="0.3">
      <c r="A10010" s="5" t="s">
        <v>337</v>
      </c>
      <c r="B10010" s="5" t="s">
        <v>338</v>
      </c>
      <c r="C10010" s="5">
        <v>1984</v>
      </c>
      <c r="D10010" s="2"/>
    </row>
    <row r="10011" spans="1:4" ht="14.25" customHeight="1" x14ac:dyDescent="0.3">
      <c r="A10011" s="5" t="s">
        <v>337</v>
      </c>
      <c r="B10011" s="5" t="s">
        <v>338</v>
      </c>
      <c r="C10011" s="5">
        <v>1985</v>
      </c>
      <c r="D10011" s="2"/>
    </row>
    <row r="10012" spans="1:4" ht="14.25" customHeight="1" x14ac:dyDescent="0.3">
      <c r="A10012" s="5" t="s">
        <v>337</v>
      </c>
      <c r="B10012" s="5" t="s">
        <v>338</v>
      </c>
      <c r="C10012" s="5">
        <v>1986</v>
      </c>
      <c r="D10012" s="2"/>
    </row>
    <row r="10013" spans="1:4" ht="14.25" customHeight="1" x14ac:dyDescent="0.3">
      <c r="A10013" s="5" t="s">
        <v>337</v>
      </c>
      <c r="B10013" s="5" t="s">
        <v>338</v>
      </c>
      <c r="C10013" s="5">
        <v>1987</v>
      </c>
      <c r="D10013" s="2"/>
    </row>
    <row r="10014" spans="1:4" ht="14.25" customHeight="1" x14ac:dyDescent="0.3">
      <c r="A10014" s="5" t="s">
        <v>337</v>
      </c>
      <c r="B10014" s="5" t="s">
        <v>338</v>
      </c>
      <c r="C10014" s="5">
        <v>1988</v>
      </c>
      <c r="D10014" s="2"/>
    </row>
    <row r="10015" spans="1:4" ht="14.25" customHeight="1" x14ac:dyDescent="0.3">
      <c r="A10015" s="5" t="s">
        <v>337</v>
      </c>
      <c r="B10015" s="5" t="s">
        <v>338</v>
      </c>
      <c r="C10015" s="5">
        <v>1989</v>
      </c>
      <c r="D10015" s="2"/>
    </row>
    <row r="10016" spans="1:4" ht="14.25" customHeight="1" x14ac:dyDescent="0.3">
      <c r="A10016" s="5" t="s">
        <v>337</v>
      </c>
      <c r="B10016" s="5" t="s">
        <v>338</v>
      </c>
      <c r="C10016" s="5">
        <v>1990</v>
      </c>
      <c r="D10016" s="2"/>
    </row>
    <row r="10017" spans="1:4" ht="14.25" customHeight="1" x14ac:dyDescent="0.3">
      <c r="A10017" s="5" t="s">
        <v>337</v>
      </c>
      <c r="B10017" s="5" t="s">
        <v>338</v>
      </c>
      <c r="C10017" s="5">
        <v>1991</v>
      </c>
      <c r="D10017" s="2"/>
    </row>
    <row r="10018" spans="1:4" ht="14.25" customHeight="1" x14ac:dyDescent="0.3">
      <c r="A10018" s="5" t="s">
        <v>337</v>
      </c>
      <c r="B10018" s="5" t="s">
        <v>338</v>
      </c>
      <c r="C10018" s="5">
        <v>1992</v>
      </c>
      <c r="D10018" s="2">
        <v>14.001306359999999</v>
      </c>
    </row>
    <row r="10019" spans="1:4" ht="14.25" customHeight="1" x14ac:dyDescent="0.3">
      <c r="A10019" s="5" t="s">
        <v>337</v>
      </c>
      <c r="B10019" s="5" t="s">
        <v>338</v>
      </c>
      <c r="C10019" s="5">
        <v>1993</v>
      </c>
      <c r="D10019" s="2">
        <v>13.07031684</v>
      </c>
    </row>
    <row r="10020" spans="1:4" ht="14.25" customHeight="1" x14ac:dyDescent="0.3">
      <c r="A10020" s="5" t="s">
        <v>337</v>
      </c>
      <c r="B10020" s="5" t="s">
        <v>338</v>
      </c>
      <c r="C10020" s="5">
        <v>1994</v>
      </c>
      <c r="D10020" s="2">
        <v>11.46810148</v>
      </c>
    </row>
    <row r="10021" spans="1:4" ht="14.25" customHeight="1" x14ac:dyDescent="0.3">
      <c r="A10021" s="5" t="s">
        <v>337</v>
      </c>
      <c r="B10021" s="5" t="s">
        <v>338</v>
      </c>
      <c r="C10021" s="5">
        <v>1995</v>
      </c>
      <c r="D10021" s="2">
        <v>11.014687309999999</v>
      </c>
    </row>
    <row r="10022" spans="1:4" ht="14.25" customHeight="1" x14ac:dyDescent="0.3">
      <c r="A10022" s="5" t="s">
        <v>337</v>
      </c>
      <c r="B10022" s="5" t="s">
        <v>338</v>
      </c>
      <c r="C10022" s="5">
        <v>1996</v>
      </c>
      <c r="D10022" s="2">
        <v>10.90580737</v>
      </c>
    </row>
    <row r="10023" spans="1:4" ht="14.25" customHeight="1" x14ac:dyDescent="0.3">
      <c r="A10023" s="5" t="s">
        <v>337</v>
      </c>
      <c r="B10023" s="5" t="s">
        <v>338</v>
      </c>
      <c r="C10023" s="5">
        <v>1997</v>
      </c>
      <c r="D10023" s="2">
        <v>10.33597765</v>
      </c>
    </row>
    <row r="10024" spans="1:4" ht="14.25" customHeight="1" x14ac:dyDescent="0.3">
      <c r="A10024" s="5" t="s">
        <v>337</v>
      </c>
      <c r="B10024" s="5" t="s">
        <v>338</v>
      </c>
      <c r="C10024" s="5">
        <v>1998</v>
      </c>
      <c r="D10024" s="2">
        <v>10.14651935</v>
      </c>
    </row>
    <row r="10025" spans="1:4" ht="14.25" customHeight="1" x14ac:dyDescent="0.3">
      <c r="A10025" s="5" t="s">
        <v>337</v>
      </c>
      <c r="B10025" s="5" t="s">
        <v>338</v>
      </c>
      <c r="C10025" s="5">
        <v>1999</v>
      </c>
      <c r="D10025" s="2">
        <v>10.41996247</v>
      </c>
    </row>
    <row r="10026" spans="1:4" ht="14.25" customHeight="1" x14ac:dyDescent="0.3">
      <c r="A10026" s="5" t="s">
        <v>337</v>
      </c>
      <c r="B10026" s="5" t="s">
        <v>338</v>
      </c>
      <c r="C10026" s="5">
        <v>2000</v>
      </c>
      <c r="D10026" s="2">
        <v>10.62857136</v>
      </c>
    </row>
    <row r="10027" spans="1:4" ht="14.25" customHeight="1" x14ac:dyDescent="0.3">
      <c r="A10027" s="5" t="s">
        <v>337</v>
      </c>
      <c r="B10027" s="5" t="s">
        <v>338</v>
      </c>
      <c r="C10027" s="5">
        <v>2001</v>
      </c>
      <c r="D10027" s="2">
        <v>10.67299468</v>
      </c>
    </row>
    <row r="10028" spans="1:4" ht="14.25" customHeight="1" x14ac:dyDescent="0.3">
      <c r="A10028" s="5" t="s">
        <v>337</v>
      </c>
      <c r="B10028" s="5" t="s">
        <v>338</v>
      </c>
      <c r="C10028" s="5">
        <v>2002</v>
      </c>
      <c r="D10028" s="2">
        <v>10.719863139999999</v>
      </c>
    </row>
    <row r="10029" spans="1:4" ht="14.25" customHeight="1" x14ac:dyDescent="0.3">
      <c r="A10029" s="5" t="s">
        <v>337</v>
      </c>
      <c r="B10029" s="5" t="s">
        <v>338</v>
      </c>
      <c r="C10029" s="5">
        <v>2003</v>
      </c>
      <c r="D10029" s="2">
        <v>11.09566701</v>
      </c>
    </row>
    <row r="10030" spans="1:4" ht="14.25" customHeight="1" x14ac:dyDescent="0.3">
      <c r="A10030" s="5" t="s">
        <v>337</v>
      </c>
      <c r="B10030" s="5" t="s">
        <v>338</v>
      </c>
      <c r="C10030" s="5">
        <v>2004</v>
      </c>
      <c r="D10030" s="2">
        <v>11.12645581</v>
      </c>
    </row>
    <row r="10031" spans="1:4" ht="14.25" customHeight="1" x14ac:dyDescent="0.3">
      <c r="A10031" s="5" t="s">
        <v>337</v>
      </c>
      <c r="B10031" s="5" t="s">
        <v>338</v>
      </c>
      <c r="C10031" s="5">
        <v>2005</v>
      </c>
      <c r="D10031" s="2">
        <v>11.25769343</v>
      </c>
    </row>
    <row r="10032" spans="1:4" ht="14.25" customHeight="1" x14ac:dyDescent="0.3">
      <c r="A10032" s="5" t="s">
        <v>337</v>
      </c>
      <c r="B10032" s="5" t="s">
        <v>338</v>
      </c>
      <c r="C10032" s="5">
        <v>2006</v>
      </c>
      <c r="D10032" s="2">
        <v>11.67160861</v>
      </c>
    </row>
    <row r="10033" spans="1:4" ht="14.25" customHeight="1" x14ac:dyDescent="0.3">
      <c r="A10033" s="5" t="s">
        <v>337</v>
      </c>
      <c r="B10033" s="5" t="s">
        <v>338</v>
      </c>
      <c r="C10033" s="5">
        <v>2007</v>
      </c>
      <c r="D10033" s="2">
        <v>11.67743817</v>
      </c>
    </row>
    <row r="10034" spans="1:4" ht="14.25" customHeight="1" x14ac:dyDescent="0.3">
      <c r="A10034" s="5" t="s">
        <v>337</v>
      </c>
      <c r="B10034" s="5" t="s">
        <v>338</v>
      </c>
      <c r="C10034" s="5">
        <v>2008</v>
      </c>
      <c r="D10034" s="2">
        <v>12.01913064</v>
      </c>
    </row>
    <row r="10035" spans="1:4" ht="14.25" customHeight="1" x14ac:dyDescent="0.3">
      <c r="A10035" s="5" t="s">
        <v>337</v>
      </c>
      <c r="B10035" s="5" t="s">
        <v>338</v>
      </c>
      <c r="C10035" s="5">
        <v>2009</v>
      </c>
      <c r="D10035" s="2">
        <v>11.02611624</v>
      </c>
    </row>
    <row r="10036" spans="1:4" ht="14.25" customHeight="1" x14ac:dyDescent="0.3">
      <c r="A10036" s="5" t="s">
        <v>337</v>
      </c>
      <c r="B10036" s="5" t="s">
        <v>338</v>
      </c>
      <c r="C10036" s="5">
        <v>2010</v>
      </c>
      <c r="D10036" s="2">
        <v>12.19843743</v>
      </c>
    </row>
    <row r="10037" spans="1:4" ht="14.25" customHeight="1" x14ac:dyDescent="0.3">
      <c r="A10037" s="5" t="s">
        <v>337</v>
      </c>
      <c r="B10037" s="5" t="s">
        <v>338</v>
      </c>
      <c r="C10037" s="5">
        <v>2011</v>
      </c>
      <c r="D10037" s="2">
        <v>12.647328229999999</v>
      </c>
    </row>
    <row r="10038" spans="1:4" ht="14.25" customHeight="1" x14ac:dyDescent="0.3">
      <c r="A10038" s="5" t="s">
        <v>339</v>
      </c>
      <c r="B10038" s="5" t="s">
        <v>340</v>
      </c>
      <c r="C10038" s="5">
        <v>1960</v>
      </c>
      <c r="D10038" s="2">
        <v>3.6252174999999998E-2</v>
      </c>
    </row>
    <row r="10039" spans="1:4" ht="14.25" customHeight="1" x14ac:dyDescent="0.3">
      <c r="A10039" s="5" t="s">
        <v>339</v>
      </c>
      <c r="B10039" s="5" t="s">
        <v>340</v>
      </c>
      <c r="C10039" s="5">
        <v>1961</v>
      </c>
      <c r="D10039" s="2">
        <v>4.6509267999999999E-2</v>
      </c>
    </row>
    <row r="10040" spans="1:4" ht="14.25" customHeight="1" x14ac:dyDescent="0.3">
      <c r="A10040" s="5" t="s">
        <v>339</v>
      </c>
      <c r="B10040" s="5" t="s">
        <v>340</v>
      </c>
      <c r="C10040" s="5">
        <v>1962</v>
      </c>
      <c r="D10040" s="2">
        <v>2.7647384000000001E-2</v>
      </c>
    </row>
    <row r="10041" spans="1:4" ht="14.25" customHeight="1" x14ac:dyDescent="0.3">
      <c r="A10041" s="5" t="s">
        <v>339</v>
      </c>
      <c r="B10041" s="5" t="s">
        <v>340</v>
      </c>
      <c r="C10041" s="5">
        <v>1963</v>
      </c>
      <c r="D10041" s="2">
        <v>2.7180751E-2</v>
      </c>
    </row>
    <row r="10042" spans="1:4" ht="14.25" customHeight="1" x14ac:dyDescent="0.3">
      <c r="A10042" s="5" t="s">
        <v>339</v>
      </c>
      <c r="B10042" s="5" t="s">
        <v>340</v>
      </c>
      <c r="C10042" s="5">
        <v>1964</v>
      </c>
      <c r="D10042" s="2">
        <v>1.1598120999999999E-2</v>
      </c>
    </row>
    <row r="10043" spans="1:4" ht="14.25" customHeight="1" x14ac:dyDescent="0.3">
      <c r="A10043" s="5" t="s">
        <v>339</v>
      </c>
      <c r="B10043" s="5" t="s">
        <v>340</v>
      </c>
      <c r="C10043" s="5">
        <v>1965</v>
      </c>
      <c r="D10043" s="2">
        <v>1.4745416000000001E-2</v>
      </c>
    </row>
    <row r="10044" spans="1:4" ht="14.25" customHeight="1" x14ac:dyDescent="0.3">
      <c r="A10044" s="5" t="s">
        <v>339</v>
      </c>
      <c r="B10044" s="5" t="s">
        <v>340</v>
      </c>
      <c r="C10044" s="5">
        <v>1966</v>
      </c>
      <c r="D10044" s="2">
        <v>1.3257903E-2</v>
      </c>
    </row>
    <row r="10045" spans="1:4" ht="14.25" customHeight="1" x14ac:dyDescent="0.3">
      <c r="A10045" s="5" t="s">
        <v>339</v>
      </c>
      <c r="B10045" s="5" t="s">
        <v>340</v>
      </c>
      <c r="C10045" s="5">
        <v>1967</v>
      </c>
      <c r="D10045" s="2">
        <v>1.1800265000000001E-2</v>
      </c>
    </row>
    <row r="10046" spans="1:4" ht="14.25" customHeight="1" x14ac:dyDescent="0.3">
      <c r="A10046" s="5" t="s">
        <v>339</v>
      </c>
      <c r="B10046" s="5" t="s">
        <v>340</v>
      </c>
      <c r="C10046" s="5">
        <v>1968</v>
      </c>
      <c r="D10046" s="2">
        <v>1.5594257E-2</v>
      </c>
    </row>
    <row r="10047" spans="1:4" ht="14.25" customHeight="1" x14ac:dyDescent="0.3">
      <c r="A10047" s="5" t="s">
        <v>339</v>
      </c>
      <c r="B10047" s="5" t="s">
        <v>340</v>
      </c>
      <c r="C10047" s="5">
        <v>1969</v>
      </c>
      <c r="D10047" s="2">
        <v>1.6116064999999999E-2</v>
      </c>
    </row>
    <row r="10048" spans="1:4" ht="14.25" customHeight="1" x14ac:dyDescent="0.3">
      <c r="A10048" s="5" t="s">
        <v>339</v>
      </c>
      <c r="B10048" s="5" t="s">
        <v>340</v>
      </c>
      <c r="C10048" s="5">
        <v>1970</v>
      </c>
      <c r="D10048" s="2">
        <v>1.5626923000000001E-2</v>
      </c>
    </row>
    <row r="10049" spans="1:4" ht="14.25" customHeight="1" x14ac:dyDescent="0.3">
      <c r="A10049" s="5" t="s">
        <v>339</v>
      </c>
      <c r="B10049" s="5" t="s">
        <v>340</v>
      </c>
      <c r="C10049" s="5">
        <v>1971</v>
      </c>
      <c r="D10049" s="2">
        <v>1.611516E-2</v>
      </c>
    </row>
    <row r="10050" spans="1:4" ht="14.25" customHeight="1" x14ac:dyDescent="0.3">
      <c r="A10050" s="5" t="s">
        <v>339</v>
      </c>
      <c r="B10050" s="5" t="s">
        <v>340</v>
      </c>
      <c r="C10050" s="5">
        <v>1972</v>
      </c>
      <c r="D10050" s="2">
        <v>1.6568989999999999E-2</v>
      </c>
    </row>
    <row r="10051" spans="1:4" ht="14.25" customHeight="1" x14ac:dyDescent="0.3">
      <c r="A10051" s="5" t="s">
        <v>339</v>
      </c>
      <c r="B10051" s="5" t="s">
        <v>340</v>
      </c>
      <c r="C10051" s="5">
        <v>1973</v>
      </c>
      <c r="D10051" s="2">
        <v>1.6983738000000002E-2</v>
      </c>
    </row>
    <row r="10052" spans="1:4" ht="14.25" customHeight="1" x14ac:dyDescent="0.3">
      <c r="A10052" s="5" t="s">
        <v>339</v>
      </c>
      <c r="B10052" s="5" t="s">
        <v>340</v>
      </c>
      <c r="C10052" s="5">
        <v>1974</v>
      </c>
      <c r="D10052" s="2">
        <v>1.7351040000000002E-2</v>
      </c>
    </row>
    <row r="10053" spans="1:4" ht="14.25" customHeight="1" x14ac:dyDescent="0.3">
      <c r="A10053" s="5" t="s">
        <v>339</v>
      </c>
      <c r="B10053" s="5" t="s">
        <v>340</v>
      </c>
      <c r="C10053" s="5">
        <v>1975</v>
      </c>
      <c r="D10053" s="2">
        <v>4.0378365999999999E-2</v>
      </c>
    </row>
    <row r="10054" spans="1:4" ht="14.25" customHeight="1" x14ac:dyDescent="0.3">
      <c r="A10054" s="5" t="s">
        <v>339</v>
      </c>
      <c r="B10054" s="5" t="s">
        <v>340</v>
      </c>
      <c r="C10054" s="5">
        <v>1976</v>
      </c>
      <c r="D10054" s="2">
        <v>5.9490591000000002E-2</v>
      </c>
    </row>
    <row r="10055" spans="1:4" ht="14.25" customHeight="1" x14ac:dyDescent="0.3">
      <c r="A10055" s="5" t="s">
        <v>339</v>
      </c>
      <c r="B10055" s="5" t="s">
        <v>340</v>
      </c>
      <c r="C10055" s="5">
        <v>1977</v>
      </c>
      <c r="D10055" s="2">
        <v>5.7591861000000001E-2</v>
      </c>
    </row>
    <row r="10056" spans="1:4" ht="14.25" customHeight="1" x14ac:dyDescent="0.3">
      <c r="A10056" s="5" t="s">
        <v>339</v>
      </c>
      <c r="B10056" s="5" t="s">
        <v>340</v>
      </c>
      <c r="C10056" s="5">
        <v>1978</v>
      </c>
      <c r="D10056" s="2">
        <v>6.0297748999999998E-2</v>
      </c>
    </row>
    <row r="10057" spans="1:4" ht="14.25" customHeight="1" x14ac:dyDescent="0.3">
      <c r="A10057" s="5" t="s">
        <v>339</v>
      </c>
      <c r="B10057" s="5" t="s">
        <v>340</v>
      </c>
      <c r="C10057" s="5">
        <v>1979</v>
      </c>
      <c r="D10057" s="2">
        <v>5.9780487E-2</v>
      </c>
    </row>
    <row r="10058" spans="1:4" ht="14.25" customHeight="1" x14ac:dyDescent="0.3">
      <c r="A10058" s="5" t="s">
        <v>339</v>
      </c>
      <c r="B10058" s="5" t="s">
        <v>340</v>
      </c>
      <c r="C10058" s="5">
        <v>1980</v>
      </c>
      <c r="D10058" s="2">
        <v>9.6297531000000006E-2</v>
      </c>
    </row>
    <row r="10059" spans="1:4" ht="14.25" customHeight="1" x14ac:dyDescent="0.3">
      <c r="A10059" s="5" t="s">
        <v>339</v>
      </c>
      <c r="B10059" s="5" t="s">
        <v>340</v>
      </c>
      <c r="C10059" s="5">
        <v>1981</v>
      </c>
      <c r="D10059" s="2">
        <v>0.11317245200000001</v>
      </c>
    </row>
    <row r="10060" spans="1:4" ht="14.25" customHeight="1" x14ac:dyDescent="0.3">
      <c r="A10060" s="5" t="s">
        <v>339</v>
      </c>
      <c r="B10060" s="5" t="s">
        <v>340</v>
      </c>
      <c r="C10060" s="5">
        <v>1982</v>
      </c>
      <c r="D10060" s="2">
        <v>0.110950452</v>
      </c>
    </row>
    <row r="10061" spans="1:4" ht="14.25" customHeight="1" x14ac:dyDescent="0.3">
      <c r="A10061" s="5" t="s">
        <v>339</v>
      </c>
      <c r="B10061" s="5" t="s">
        <v>340</v>
      </c>
      <c r="C10061" s="5">
        <v>1983</v>
      </c>
      <c r="D10061" s="2">
        <v>0.122896305</v>
      </c>
    </row>
    <row r="10062" spans="1:4" ht="14.25" customHeight="1" x14ac:dyDescent="0.3">
      <c r="A10062" s="5" t="s">
        <v>339</v>
      </c>
      <c r="B10062" s="5" t="s">
        <v>340</v>
      </c>
      <c r="C10062" s="5">
        <v>1984</v>
      </c>
      <c r="D10062" s="2">
        <v>0.107934488</v>
      </c>
    </row>
    <row r="10063" spans="1:4" ht="14.25" customHeight="1" x14ac:dyDescent="0.3">
      <c r="A10063" s="5" t="s">
        <v>339</v>
      </c>
      <c r="B10063" s="5" t="s">
        <v>340</v>
      </c>
      <c r="C10063" s="5">
        <v>1985</v>
      </c>
      <c r="D10063" s="2">
        <v>0.10069621199999999</v>
      </c>
    </row>
    <row r="10064" spans="1:4" ht="14.25" customHeight="1" x14ac:dyDescent="0.3">
      <c r="A10064" s="5" t="s">
        <v>339</v>
      </c>
      <c r="B10064" s="5" t="s">
        <v>340</v>
      </c>
      <c r="C10064" s="5">
        <v>1986</v>
      </c>
      <c r="D10064" s="2">
        <v>9.3239565999999996E-2</v>
      </c>
    </row>
    <row r="10065" spans="1:4" ht="14.25" customHeight="1" x14ac:dyDescent="0.3">
      <c r="A10065" s="5" t="s">
        <v>339</v>
      </c>
      <c r="B10065" s="5" t="s">
        <v>340</v>
      </c>
      <c r="C10065" s="5">
        <v>1987</v>
      </c>
      <c r="D10065" s="2">
        <v>9.1370567E-2</v>
      </c>
    </row>
    <row r="10066" spans="1:4" ht="14.25" customHeight="1" x14ac:dyDescent="0.3">
      <c r="A10066" s="5" t="s">
        <v>339</v>
      </c>
      <c r="B10066" s="5" t="s">
        <v>340</v>
      </c>
      <c r="C10066" s="5">
        <v>1988</v>
      </c>
      <c r="D10066" s="2">
        <v>9.8853942E-2</v>
      </c>
    </row>
    <row r="10067" spans="1:4" ht="14.25" customHeight="1" x14ac:dyDescent="0.3">
      <c r="A10067" s="5" t="s">
        <v>339</v>
      </c>
      <c r="B10067" s="5" t="s">
        <v>340</v>
      </c>
      <c r="C10067" s="5">
        <v>1989</v>
      </c>
      <c r="D10067" s="2">
        <v>9.5232319999999995E-2</v>
      </c>
    </row>
    <row r="10068" spans="1:4" ht="14.25" customHeight="1" x14ac:dyDescent="0.3">
      <c r="A10068" s="5" t="s">
        <v>339</v>
      </c>
      <c r="B10068" s="5" t="s">
        <v>340</v>
      </c>
      <c r="C10068" s="5">
        <v>1990</v>
      </c>
      <c r="D10068" s="2">
        <v>7.4756947000000004E-2</v>
      </c>
    </row>
    <row r="10069" spans="1:4" ht="14.25" customHeight="1" x14ac:dyDescent="0.3">
      <c r="A10069" s="5" t="s">
        <v>339</v>
      </c>
      <c r="B10069" s="5" t="s">
        <v>340</v>
      </c>
      <c r="C10069" s="5">
        <v>1991</v>
      </c>
      <c r="D10069" s="2">
        <v>6.8969579000000003E-2</v>
      </c>
    </row>
    <row r="10070" spans="1:4" ht="14.25" customHeight="1" x14ac:dyDescent="0.3">
      <c r="A10070" s="5" t="s">
        <v>339</v>
      </c>
      <c r="B10070" s="5" t="s">
        <v>340</v>
      </c>
      <c r="C10070" s="5">
        <v>1992</v>
      </c>
      <c r="D10070" s="2">
        <v>7.2652543E-2</v>
      </c>
    </row>
    <row r="10071" spans="1:4" ht="14.25" customHeight="1" x14ac:dyDescent="0.3">
      <c r="A10071" s="5" t="s">
        <v>339</v>
      </c>
      <c r="B10071" s="5" t="s">
        <v>340</v>
      </c>
      <c r="C10071" s="5">
        <v>1993</v>
      </c>
      <c r="D10071" s="2">
        <v>7.8574106000000005E-2</v>
      </c>
    </row>
    <row r="10072" spans="1:4" ht="14.25" customHeight="1" x14ac:dyDescent="0.3">
      <c r="A10072" s="5" t="s">
        <v>339</v>
      </c>
      <c r="B10072" s="5" t="s">
        <v>340</v>
      </c>
      <c r="C10072" s="5">
        <v>1994</v>
      </c>
      <c r="D10072" s="2">
        <v>7.8893266000000004E-2</v>
      </c>
    </row>
    <row r="10073" spans="1:4" ht="14.25" customHeight="1" x14ac:dyDescent="0.3">
      <c r="A10073" s="5" t="s">
        <v>339</v>
      </c>
      <c r="B10073" s="5" t="s">
        <v>340</v>
      </c>
      <c r="C10073" s="5">
        <v>1995</v>
      </c>
      <c r="D10073" s="2">
        <v>7.8143268000000002E-2</v>
      </c>
    </row>
    <row r="10074" spans="1:4" ht="14.25" customHeight="1" x14ac:dyDescent="0.3">
      <c r="A10074" s="5" t="s">
        <v>339</v>
      </c>
      <c r="B10074" s="5" t="s">
        <v>340</v>
      </c>
      <c r="C10074" s="5">
        <v>1996</v>
      </c>
      <c r="D10074" s="2">
        <v>7.8780187000000002E-2</v>
      </c>
    </row>
    <row r="10075" spans="1:4" ht="14.25" customHeight="1" x14ac:dyDescent="0.3">
      <c r="A10075" s="5" t="s">
        <v>339</v>
      </c>
      <c r="B10075" s="5" t="s">
        <v>340</v>
      </c>
      <c r="C10075" s="5">
        <v>1997</v>
      </c>
      <c r="D10075" s="2">
        <v>7.6652775000000006E-2</v>
      </c>
    </row>
    <row r="10076" spans="1:4" ht="14.25" customHeight="1" x14ac:dyDescent="0.3">
      <c r="A10076" s="5" t="s">
        <v>339</v>
      </c>
      <c r="B10076" s="5" t="s">
        <v>340</v>
      </c>
      <c r="C10076" s="5">
        <v>1998</v>
      </c>
      <c r="D10076" s="2">
        <v>6.9206391000000006E-2</v>
      </c>
    </row>
    <row r="10077" spans="1:4" ht="14.25" customHeight="1" x14ac:dyDescent="0.3">
      <c r="A10077" s="5" t="s">
        <v>339</v>
      </c>
      <c r="B10077" s="5" t="s">
        <v>340</v>
      </c>
      <c r="C10077" s="5">
        <v>1999</v>
      </c>
      <c r="D10077" s="2">
        <v>6.7198864999999997E-2</v>
      </c>
    </row>
    <row r="10078" spans="1:4" ht="14.25" customHeight="1" x14ac:dyDescent="0.3">
      <c r="A10078" s="5" t="s">
        <v>339</v>
      </c>
      <c r="B10078" s="5" t="s">
        <v>340</v>
      </c>
      <c r="C10078" s="5">
        <v>2000</v>
      </c>
      <c r="D10078" s="2">
        <v>6.5826007000000006E-2</v>
      </c>
    </row>
    <row r="10079" spans="1:4" ht="14.25" customHeight="1" x14ac:dyDescent="0.3">
      <c r="A10079" s="5" t="s">
        <v>339</v>
      </c>
      <c r="B10079" s="5" t="s">
        <v>340</v>
      </c>
      <c r="C10079" s="5">
        <v>2001</v>
      </c>
      <c r="D10079" s="2">
        <v>6.3838130000000007E-2</v>
      </c>
    </row>
    <row r="10080" spans="1:4" ht="14.25" customHeight="1" x14ac:dyDescent="0.3">
      <c r="A10080" s="5" t="s">
        <v>339</v>
      </c>
      <c r="B10080" s="5" t="s">
        <v>340</v>
      </c>
      <c r="C10080" s="5">
        <v>2002</v>
      </c>
      <c r="D10080" s="2">
        <v>6.2268789999999997E-2</v>
      </c>
    </row>
    <row r="10081" spans="1:4" ht="14.25" customHeight="1" x14ac:dyDescent="0.3">
      <c r="A10081" s="5" t="s">
        <v>339</v>
      </c>
      <c r="B10081" s="5" t="s">
        <v>340</v>
      </c>
      <c r="C10081" s="5">
        <v>2003</v>
      </c>
      <c r="D10081" s="2">
        <v>5.9945416000000001E-2</v>
      </c>
    </row>
    <row r="10082" spans="1:4" ht="14.25" customHeight="1" x14ac:dyDescent="0.3">
      <c r="A10082" s="5" t="s">
        <v>339</v>
      </c>
      <c r="B10082" s="5" t="s">
        <v>340</v>
      </c>
      <c r="C10082" s="5">
        <v>2004</v>
      </c>
      <c r="D10082" s="2">
        <v>5.9808657000000001E-2</v>
      </c>
    </row>
    <row r="10083" spans="1:4" ht="14.25" customHeight="1" x14ac:dyDescent="0.3">
      <c r="A10083" s="5" t="s">
        <v>339</v>
      </c>
      <c r="B10083" s="5" t="s">
        <v>340</v>
      </c>
      <c r="C10083" s="5">
        <v>2005</v>
      </c>
      <c r="D10083" s="2">
        <v>5.8618397000000003E-2</v>
      </c>
    </row>
    <row r="10084" spans="1:4" ht="14.25" customHeight="1" x14ac:dyDescent="0.3">
      <c r="A10084" s="5" t="s">
        <v>339</v>
      </c>
      <c r="B10084" s="5" t="s">
        <v>340</v>
      </c>
      <c r="C10084" s="5">
        <v>2006</v>
      </c>
      <c r="D10084" s="2">
        <v>5.7203516000000003E-2</v>
      </c>
    </row>
    <row r="10085" spans="1:4" ht="14.25" customHeight="1" x14ac:dyDescent="0.3">
      <c r="A10085" s="5" t="s">
        <v>339</v>
      </c>
      <c r="B10085" s="5" t="s">
        <v>340</v>
      </c>
      <c r="C10085" s="5">
        <v>2007</v>
      </c>
      <c r="D10085" s="2">
        <v>5.8789064000000002E-2</v>
      </c>
    </row>
    <row r="10086" spans="1:4" ht="14.25" customHeight="1" x14ac:dyDescent="0.3">
      <c r="A10086" s="5" t="s">
        <v>339</v>
      </c>
      <c r="B10086" s="5" t="s">
        <v>340</v>
      </c>
      <c r="C10086" s="5">
        <v>2008</v>
      </c>
      <c r="D10086" s="2">
        <v>5.5661387E-2</v>
      </c>
    </row>
    <row r="10087" spans="1:4" ht="14.25" customHeight="1" x14ac:dyDescent="0.3">
      <c r="A10087" s="5" t="s">
        <v>339</v>
      </c>
      <c r="B10087" s="5" t="s">
        <v>340</v>
      </c>
      <c r="C10087" s="5">
        <v>2009</v>
      </c>
      <c r="D10087" s="2">
        <v>5.7430654999999997E-2</v>
      </c>
    </row>
    <row r="10088" spans="1:4" ht="14.25" customHeight="1" x14ac:dyDescent="0.3">
      <c r="A10088" s="5" t="s">
        <v>339</v>
      </c>
      <c r="B10088" s="5" t="s">
        <v>340</v>
      </c>
      <c r="C10088" s="5">
        <v>2010</v>
      </c>
      <c r="D10088" s="2">
        <v>5.7354380000000003E-2</v>
      </c>
    </row>
    <row r="10089" spans="1:4" ht="14.25" customHeight="1" x14ac:dyDescent="0.3">
      <c r="A10089" s="5" t="s">
        <v>339</v>
      </c>
      <c r="B10089" s="5" t="s">
        <v>340</v>
      </c>
      <c r="C10089" s="5">
        <v>2011</v>
      </c>
      <c r="D10089" s="2">
        <v>6.2874197000000007E-2</v>
      </c>
    </row>
    <row r="10090" spans="1:4" ht="14.25" customHeight="1" x14ac:dyDescent="0.3">
      <c r="A10090" s="5" t="s">
        <v>14</v>
      </c>
      <c r="B10090" s="5" t="s">
        <v>558</v>
      </c>
      <c r="C10090" s="5">
        <v>1960</v>
      </c>
      <c r="D10090" s="2">
        <v>0.24384420800000001</v>
      </c>
    </row>
    <row r="10091" spans="1:4" ht="14.25" customHeight="1" x14ac:dyDescent="0.3">
      <c r="A10091" s="5" t="s">
        <v>14</v>
      </c>
      <c r="B10091" s="5" t="s">
        <v>558</v>
      </c>
      <c r="C10091" s="5">
        <v>1961</v>
      </c>
      <c r="D10091" s="2">
        <v>0.25698576200000001</v>
      </c>
    </row>
    <row r="10092" spans="1:4" ht="14.25" customHeight="1" x14ac:dyDescent="0.3">
      <c r="A10092" s="5" t="s">
        <v>14</v>
      </c>
      <c r="B10092" s="5" t="s">
        <v>558</v>
      </c>
      <c r="C10092" s="5">
        <v>1962</v>
      </c>
      <c r="D10092" s="2">
        <v>0.27699009800000002</v>
      </c>
    </row>
    <row r="10093" spans="1:4" ht="14.25" customHeight="1" x14ac:dyDescent="0.3">
      <c r="A10093" s="5" t="s">
        <v>14</v>
      </c>
      <c r="B10093" s="5" t="s">
        <v>558</v>
      </c>
      <c r="C10093" s="5">
        <v>1963</v>
      </c>
      <c r="D10093" s="2">
        <v>0.29281994099999997</v>
      </c>
    </row>
    <row r="10094" spans="1:4" ht="14.25" customHeight="1" x14ac:dyDescent="0.3">
      <c r="A10094" s="5" t="s">
        <v>14</v>
      </c>
      <c r="B10094" s="5" t="s">
        <v>558</v>
      </c>
      <c r="C10094" s="5">
        <v>1964</v>
      </c>
      <c r="D10094" s="2">
        <v>0.281602513</v>
      </c>
    </row>
    <row r="10095" spans="1:4" ht="14.25" customHeight="1" x14ac:dyDescent="0.3">
      <c r="A10095" s="5" t="s">
        <v>14</v>
      </c>
      <c r="B10095" s="5" t="s">
        <v>558</v>
      </c>
      <c r="C10095" s="5">
        <v>1965</v>
      </c>
      <c r="D10095" s="2">
        <v>0.30229326400000001</v>
      </c>
    </row>
    <row r="10096" spans="1:4" ht="14.25" customHeight="1" x14ac:dyDescent="0.3">
      <c r="A10096" s="5" t="s">
        <v>14</v>
      </c>
      <c r="B10096" s="5" t="s">
        <v>558</v>
      </c>
      <c r="C10096" s="5">
        <v>1966</v>
      </c>
      <c r="D10096" s="2">
        <v>0.30535473299999999</v>
      </c>
    </row>
    <row r="10097" spans="1:4" ht="14.25" customHeight="1" x14ac:dyDescent="0.3">
      <c r="A10097" s="5" t="s">
        <v>14</v>
      </c>
      <c r="B10097" s="5" t="s">
        <v>558</v>
      </c>
      <c r="C10097" s="5">
        <v>1967</v>
      </c>
      <c r="D10097" s="2">
        <v>0.30194546100000003</v>
      </c>
    </row>
    <row r="10098" spans="1:4" ht="14.25" customHeight="1" x14ac:dyDescent="0.3">
      <c r="A10098" s="5" t="s">
        <v>14</v>
      </c>
      <c r="B10098" s="5" t="s">
        <v>558</v>
      </c>
      <c r="C10098" s="5">
        <v>1968</v>
      </c>
      <c r="D10098" s="2">
        <v>0.32277707999999999</v>
      </c>
    </row>
    <row r="10099" spans="1:4" ht="14.25" customHeight="1" x14ac:dyDescent="0.3">
      <c r="A10099" s="5" t="s">
        <v>14</v>
      </c>
      <c r="B10099" s="5" t="s">
        <v>558</v>
      </c>
      <c r="C10099" s="5">
        <v>1969</v>
      </c>
      <c r="D10099" s="2">
        <v>0.32074774900000003</v>
      </c>
    </row>
    <row r="10100" spans="1:4" ht="14.25" customHeight="1" x14ac:dyDescent="0.3">
      <c r="A10100" s="5" t="s">
        <v>14</v>
      </c>
      <c r="B10100" s="5" t="s">
        <v>558</v>
      </c>
      <c r="C10100" s="5">
        <v>1970</v>
      </c>
      <c r="D10100" s="2">
        <v>0.320068566</v>
      </c>
    </row>
    <row r="10101" spans="1:4" ht="14.25" customHeight="1" x14ac:dyDescent="0.3">
      <c r="A10101" s="5" t="s">
        <v>14</v>
      </c>
      <c r="B10101" s="5" t="s">
        <v>558</v>
      </c>
      <c r="C10101" s="5">
        <v>1971</v>
      </c>
      <c r="D10101" s="2">
        <v>0.325770061</v>
      </c>
    </row>
    <row r="10102" spans="1:4" ht="14.25" customHeight="1" x14ac:dyDescent="0.3">
      <c r="A10102" s="5" t="s">
        <v>14</v>
      </c>
      <c r="B10102" s="5" t="s">
        <v>558</v>
      </c>
      <c r="C10102" s="5">
        <v>1972</v>
      </c>
      <c r="D10102" s="2">
        <v>0.329174986</v>
      </c>
    </row>
    <row r="10103" spans="1:4" ht="14.25" customHeight="1" x14ac:dyDescent="0.3">
      <c r="A10103" s="5" t="s">
        <v>14</v>
      </c>
      <c r="B10103" s="5" t="s">
        <v>558</v>
      </c>
      <c r="C10103" s="5">
        <v>1973</v>
      </c>
      <c r="D10103" s="2">
        <v>0.33358793799999997</v>
      </c>
    </row>
    <row r="10104" spans="1:4" ht="14.25" customHeight="1" x14ac:dyDescent="0.3">
      <c r="A10104" s="5" t="s">
        <v>14</v>
      </c>
      <c r="B10104" s="5" t="s">
        <v>558</v>
      </c>
      <c r="C10104" s="5">
        <v>1974</v>
      </c>
      <c r="D10104" s="2">
        <v>0.33709439099999999</v>
      </c>
    </row>
    <row r="10105" spans="1:4" ht="14.25" customHeight="1" x14ac:dyDescent="0.3">
      <c r="A10105" s="5" t="s">
        <v>14</v>
      </c>
      <c r="B10105" s="5" t="s">
        <v>558</v>
      </c>
      <c r="C10105" s="5">
        <v>1975</v>
      </c>
      <c r="D10105" s="2">
        <v>0.35726660700000001</v>
      </c>
    </row>
    <row r="10106" spans="1:4" ht="14.25" customHeight="1" x14ac:dyDescent="0.3">
      <c r="A10106" s="5" t="s">
        <v>14</v>
      </c>
      <c r="B10106" s="5" t="s">
        <v>558</v>
      </c>
      <c r="C10106" s="5">
        <v>1976</v>
      </c>
      <c r="D10106" s="2">
        <v>0.363165126</v>
      </c>
    </row>
    <row r="10107" spans="1:4" ht="14.25" customHeight="1" x14ac:dyDescent="0.3">
      <c r="A10107" s="5" t="s">
        <v>14</v>
      </c>
      <c r="B10107" s="5" t="s">
        <v>558</v>
      </c>
      <c r="C10107" s="5">
        <v>1977</v>
      </c>
      <c r="D10107" s="2">
        <v>0.41944184099999998</v>
      </c>
    </row>
    <row r="10108" spans="1:4" ht="14.25" customHeight="1" x14ac:dyDescent="0.3">
      <c r="A10108" s="5" t="s">
        <v>14</v>
      </c>
      <c r="B10108" s="5" t="s">
        <v>558</v>
      </c>
      <c r="C10108" s="5">
        <v>1978</v>
      </c>
      <c r="D10108" s="2">
        <v>0.41498128699999998</v>
      </c>
    </row>
    <row r="10109" spans="1:4" ht="14.25" customHeight="1" x14ac:dyDescent="0.3">
      <c r="A10109" s="5" t="s">
        <v>14</v>
      </c>
      <c r="B10109" s="5" t="s">
        <v>558</v>
      </c>
      <c r="C10109" s="5">
        <v>1979</v>
      </c>
      <c r="D10109" s="2">
        <v>0.42491301199999998</v>
      </c>
    </row>
    <row r="10110" spans="1:4" ht="14.25" customHeight="1" x14ac:dyDescent="0.3">
      <c r="A10110" s="5" t="s">
        <v>14</v>
      </c>
      <c r="B10110" s="5" t="s">
        <v>558</v>
      </c>
      <c r="C10110" s="5">
        <v>1980</v>
      </c>
      <c r="D10110" s="2">
        <v>0.43781055800000002</v>
      </c>
    </row>
    <row r="10111" spans="1:4" ht="14.25" customHeight="1" x14ac:dyDescent="0.3">
      <c r="A10111" s="5" t="s">
        <v>14</v>
      </c>
      <c r="B10111" s="5" t="s">
        <v>558</v>
      </c>
      <c r="C10111" s="5">
        <v>1981</v>
      </c>
      <c r="D10111" s="2">
        <v>0.45978285499999999</v>
      </c>
    </row>
    <row r="10112" spans="1:4" ht="14.25" customHeight="1" x14ac:dyDescent="0.3">
      <c r="A10112" s="5" t="s">
        <v>14</v>
      </c>
      <c r="B10112" s="5" t="s">
        <v>558</v>
      </c>
      <c r="C10112" s="5">
        <v>1982</v>
      </c>
      <c r="D10112" s="2">
        <v>0.47848539600000001</v>
      </c>
    </row>
    <row r="10113" spans="1:4" ht="14.25" customHeight="1" x14ac:dyDescent="0.3">
      <c r="A10113" s="5" t="s">
        <v>14</v>
      </c>
      <c r="B10113" s="5" t="s">
        <v>558</v>
      </c>
      <c r="C10113" s="5">
        <v>1983</v>
      </c>
      <c r="D10113" s="2">
        <v>0.50599658999999997</v>
      </c>
    </row>
    <row r="10114" spans="1:4" ht="14.25" customHeight="1" x14ac:dyDescent="0.3">
      <c r="A10114" s="5" t="s">
        <v>14</v>
      </c>
      <c r="B10114" s="5" t="s">
        <v>558</v>
      </c>
      <c r="C10114" s="5">
        <v>1984</v>
      </c>
      <c r="D10114" s="2">
        <v>0.51230535700000002</v>
      </c>
    </row>
    <row r="10115" spans="1:4" ht="14.25" customHeight="1" x14ac:dyDescent="0.3">
      <c r="A10115" s="5" t="s">
        <v>14</v>
      </c>
      <c r="B10115" s="5" t="s">
        <v>558</v>
      </c>
      <c r="C10115" s="5">
        <v>1985</v>
      </c>
      <c r="D10115" s="2">
        <v>0.54949343399999995</v>
      </c>
    </row>
    <row r="10116" spans="1:4" ht="14.25" customHeight="1" x14ac:dyDescent="0.3">
      <c r="A10116" s="5" t="s">
        <v>14</v>
      </c>
      <c r="B10116" s="5" t="s">
        <v>558</v>
      </c>
      <c r="C10116" s="5">
        <v>1986</v>
      </c>
      <c r="D10116" s="2">
        <v>0.57397189400000004</v>
      </c>
    </row>
    <row r="10117" spans="1:4" ht="14.25" customHeight="1" x14ac:dyDescent="0.3">
      <c r="A10117" s="5" t="s">
        <v>14</v>
      </c>
      <c r="B10117" s="5" t="s">
        <v>558</v>
      </c>
      <c r="C10117" s="5">
        <v>1987</v>
      </c>
      <c r="D10117" s="2">
        <v>0.59950005100000003</v>
      </c>
    </row>
    <row r="10118" spans="1:4" ht="14.25" customHeight="1" x14ac:dyDescent="0.3">
      <c r="A10118" s="5" t="s">
        <v>14</v>
      </c>
      <c r="B10118" s="5" t="s">
        <v>558</v>
      </c>
      <c r="C10118" s="5">
        <v>1988</v>
      </c>
      <c r="D10118" s="2">
        <v>0.63265475299999996</v>
      </c>
    </row>
    <row r="10119" spans="1:4" ht="14.25" customHeight="1" x14ac:dyDescent="0.3">
      <c r="A10119" s="5" t="s">
        <v>14</v>
      </c>
      <c r="B10119" s="5" t="s">
        <v>558</v>
      </c>
      <c r="C10119" s="5">
        <v>1989</v>
      </c>
      <c r="D10119" s="2">
        <v>0.67204659200000005</v>
      </c>
    </row>
    <row r="10120" spans="1:4" ht="14.25" customHeight="1" x14ac:dyDescent="0.3">
      <c r="A10120" s="5" t="s">
        <v>14</v>
      </c>
      <c r="B10120" s="5" t="s">
        <v>558</v>
      </c>
      <c r="C10120" s="5">
        <v>1990</v>
      </c>
      <c r="D10120" s="2">
        <v>0.69046486100000004</v>
      </c>
    </row>
    <row r="10121" spans="1:4" ht="14.25" customHeight="1" x14ac:dyDescent="0.3">
      <c r="A10121" s="5" t="s">
        <v>14</v>
      </c>
      <c r="B10121" s="5" t="s">
        <v>558</v>
      </c>
      <c r="C10121" s="5">
        <v>1991</v>
      </c>
      <c r="D10121" s="2">
        <v>0.716952492</v>
      </c>
    </row>
    <row r="10122" spans="1:4" ht="14.25" customHeight="1" x14ac:dyDescent="0.3">
      <c r="A10122" s="5" t="s">
        <v>14</v>
      </c>
      <c r="B10122" s="5" t="s">
        <v>558</v>
      </c>
      <c r="C10122" s="5">
        <v>1992</v>
      </c>
      <c r="D10122" s="2">
        <v>0.74620495899999995</v>
      </c>
    </row>
    <row r="10123" spans="1:4" ht="14.25" customHeight="1" x14ac:dyDescent="0.3">
      <c r="A10123" s="5" t="s">
        <v>14</v>
      </c>
      <c r="B10123" s="5" t="s">
        <v>558</v>
      </c>
      <c r="C10123" s="5">
        <v>1993</v>
      </c>
      <c r="D10123" s="2">
        <v>0.75990804099999998</v>
      </c>
    </row>
    <row r="10124" spans="1:4" ht="14.25" customHeight="1" x14ac:dyDescent="0.3">
      <c r="A10124" s="5" t="s">
        <v>14</v>
      </c>
      <c r="B10124" s="5" t="s">
        <v>558</v>
      </c>
      <c r="C10124" s="5">
        <v>1994</v>
      </c>
      <c r="D10124" s="2">
        <v>0.79266279100000003</v>
      </c>
    </row>
    <row r="10125" spans="1:4" ht="14.25" customHeight="1" x14ac:dyDescent="0.3">
      <c r="A10125" s="5" t="s">
        <v>14</v>
      </c>
      <c r="B10125" s="5" t="s">
        <v>558</v>
      </c>
      <c r="C10125" s="5">
        <v>1995</v>
      </c>
      <c r="D10125" s="2">
        <v>0.82375463999999998</v>
      </c>
    </row>
    <row r="10126" spans="1:4" ht="14.25" customHeight="1" x14ac:dyDescent="0.3">
      <c r="A10126" s="5" t="s">
        <v>14</v>
      </c>
      <c r="B10126" s="5" t="s">
        <v>558</v>
      </c>
      <c r="C10126" s="5">
        <v>1996</v>
      </c>
      <c r="D10126" s="2">
        <v>0.881353901</v>
      </c>
    </row>
    <row r="10127" spans="1:4" ht="14.25" customHeight="1" x14ac:dyDescent="0.3">
      <c r="A10127" s="5" t="s">
        <v>14</v>
      </c>
      <c r="B10127" s="5" t="s">
        <v>558</v>
      </c>
      <c r="C10127" s="5">
        <v>1997</v>
      </c>
      <c r="D10127" s="2">
        <v>0.89769073899999996</v>
      </c>
    </row>
    <row r="10128" spans="1:4" ht="14.25" customHeight="1" x14ac:dyDescent="0.3">
      <c r="A10128" s="5" t="s">
        <v>14</v>
      </c>
      <c r="B10128" s="5" t="s">
        <v>558</v>
      </c>
      <c r="C10128" s="5">
        <v>1998</v>
      </c>
      <c r="D10128" s="2">
        <v>0.90260381000000001</v>
      </c>
    </row>
    <row r="10129" spans="1:4" ht="14.25" customHeight="1" x14ac:dyDescent="0.3">
      <c r="A10129" s="5" t="s">
        <v>14</v>
      </c>
      <c r="B10129" s="5" t="s">
        <v>558</v>
      </c>
      <c r="C10129" s="5">
        <v>1999</v>
      </c>
      <c r="D10129" s="2">
        <v>0.94299673799999995</v>
      </c>
    </row>
    <row r="10130" spans="1:4" ht="14.25" customHeight="1" x14ac:dyDescent="0.3">
      <c r="A10130" s="5" t="s">
        <v>14</v>
      </c>
      <c r="B10130" s="5" t="s">
        <v>558</v>
      </c>
      <c r="C10130" s="5">
        <v>2000</v>
      </c>
      <c r="D10130" s="2">
        <v>0.96373878899999998</v>
      </c>
    </row>
    <row r="10131" spans="1:4" ht="14.25" customHeight="1" x14ac:dyDescent="0.3">
      <c r="A10131" s="5" t="s">
        <v>14</v>
      </c>
      <c r="B10131" s="5" t="s">
        <v>558</v>
      </c>
      <c r="C10131" s="5">
        <v>2001</v>
      </c>
      <c r="D10131" s="2">
        <v>0.96372256499999998</v>
      </c>
    </row>
    <row r="10132" spans="1:4" ht="14.25" customHeight="1" x14ac:dyDescent="0.3">
      <c r="A10132" s="5" t="s">
        <v>14</v>
      </c>
      <c r="B10132" s="5" t="s">
        <v>558</v>
      </c>
      <c r="C10132" s="5">
        <v>2002</v>
      </c>
      <c r="D10132" s="2">
        <v>0.96786692100000005</v>
      </c>
    </row>
    <row r="10133" spans="1:4" ht="14.25" customHeight="1" x14ac:dyDescent="0.3">
      <c r="A10133" s="5" t="s">
        <v>14</v>
      </c>
      <c r="B10133" s="5" t="s">
        <v>558</v>
      </c>
      <c r="C10133" s="5">
        <v>2003</v>
      </c>
      <c r="D10133" s="2">
        <v>0.992504469</v>
      </c>
    </row>
    <row r="10134" spans="1:4" ht="14.25" customHeight="1" x14ac:dyDescent="0.3">
      <c r="A10134" s="5" t="s">
        <v>14</v>
      </c>
      <c r="B10134" s="5" t="s">
        <v>558</v>
      </c>
      <c r="C10134" s="5">
        <v>2004</v>
      </c>
      <c r="D10134" s="2">
        <v>1.033886533</v>
      </c>
    </row>
    <row r="10135" spans="1:4" ht="14.25" customHeight="1" x14ac:dyDescent="0.3">
      <c r="A10135" s="5" t="s">
        <v>14</v>
      </c>
      <c r="B10135" s="5" t="s">
        <v>558</v>
      </c>
      <c r="C10135" s="5">
        <v>2005</v>
      </c>
      <c r="D10135" s="2">
        <v>1.060854527</v>
      </c>
    </row>
    <row r="10136" spans="1:4" ht="14.25" customHeight="1" x14ac:dyDescent="0.3">
      <c r="A10136" s="5" t="s">
        <v>14</v>
      </c>
      <c r="B10136" s="5" t="s">
        <v>558</v>
      </c>
      <c r="C10136" s="5">
        <v>2006</v>
      </c>
      <c r="D10136" s="2">
        <v>1.1178051069999999</v>
      </c>
    </row>
    <row r="10137" spans="1:4" ht="14.25" customHeight="1" x14ac:dyDescent="0.3">
      <c r="A10137" s="5" t="s">
        <v>14</v>
      </c>
      <c r="B10137" s="5" t="s">
        <v>558</v>
      </c>
      <c r="C10137" s="5">
        <v>2007</v>
      </c>
      <c r="D10137" s="2">
        <v>1.1774194099999999</v>
      </c>
    </row>
    <row r="10138" spans="1:4" ht="14.25" customHeight="1" x14ac:dyDescent="0.3">
      <c r="A10138" s="5" t="s">
        <v>14</v>
      </c>
      <c r="B10138" s="5" t="s">
        <v>558</v>
      </c>
      <c r="C10138" s="5">
        <v>2008</v>
      </c>
      <c r="D10138" s="2">
        <v>1.27804009</v>
      </c>
    </row>
    <row r="10139" spans="1:4" ht="14.25" customHeight="1" x14ac:dyDescent="0.3">
      <c r="A10139" s="5" t="s">
        <v>14</v>
      </c>
      <c r="B10139" s="5" t="s">
        <v>558</v>
      </c>
      <c r="C10139" s="5">
        <v>2009</v>
      </c>
      <c r="D10139" s="2">
        <v>1.37236767</v>
      </c>
    </row>
    <row r="10140" spans="1:4" ht="14.25" customHeight="1" x14ac:dyDescent="0.3">
      <c r="A10140" s="5" t="s">
        <v>14</v>
      </c>
      <c r="B10140" s="5" t="s">
        <v>558</v>
      </c>
      <c r="C10140" s="5">
        <v>2010</v>
      </c>
      <c r="D10140" s="2">
        <v>1.3488926990000001</v>
      </c>
    </row>
    <row r="10141" spans="1:4" ht="14.25" customHeight="1" x14ac:dyDescent="0.3">
      <c r="A10141" s="5" t="s">
        <v>14</v>
      </c>
      <c r="B10141" s="5" t="s">
        <v>558</v>
      </c>
      <c r="C10141" s="5">
        <v>2011</v>
      </c>
      <c r="D10141" s="2">
        <v>1.4089970759999999</v>
      </c>
    </row>
    <row r="10142" spans="1:4" ht="14.25" customHeight="1" x14ac:dyDescent="0.3">
      <c r="A10142" s="5" t="s">
        <v>341</v>
      </c>
      <c r="B10142" s="5" t="s">
        <v>342</v>
      </c>
      <c r="C10142" s="5">
        <v>1960</v>
      </c>
      <c r="D10142" s="2">
        <v>0.65505553699999997</v>
      </c>
    </row>
    <row r="10143" spans="1:4" ht="14.25" customHeight="1" x14ac:dyDescent="0.3">
      <c r="A10143" s="5" t="s">
        <v>341</v>
      </c>
      <c r="B10143" s="5" t="s">
        <v>342</v>
      </c>
      <c r="C10143" s="5">
        <v>1961</v>
      </c>
      <c r="D10143" s="2">
        <v>0.84658934299999999</v>
      </c>
    </row>
    <row r="10144" spans="1:4" ht="14.25" customHeight="1" x14ac:dyDescent="0.3">
      <c r="A10144" s="5" t="s">
        <v>341</v>
      </c>
      <c r="B10144" s="5" t="s">
        <v>342</v>
      </c>
      <c r="C10144" s="5">
        <v>1962</v>
      </c>
      <c r="D10144" s="2">
        <v>1.433898337</v>
      </c>
    </row>
    <row r="10145" spans="1:4" ht="14.25" customHeight="1" x14ac:dyDescent="0.3">
      <c r="A10145" s="5" t="s">
        <v>341</v>
      </c>
      <c r="B10145" s="5" t="s">
        <v>342</v>
      </c>
      <c r="C10145" s="5">
        <v>1963</v>
      </c>
      <c r="D10145" s="2">
        <v>1.537705603</v>
      </c>
    </row>
    <row r="10146" spans="1:4" ht="14.25" customHeight="1" x14ac:dyDescent="0.3">
      <c r="A10146" s="5" t="s">
        <v>341</v>
      </c>
      <c r="B10146" s="5" t="s">
        <v>342</v>
      </c>
      <c r="C10146" s="5">
        <v>1964</v>
      </c>
      <c r="D10146" s="2">
        <v>1.50681157</v>
      </c>
    </row>
    <row r="10147" spans="1:4" ht="14.25" customHeight="1" x14ac:dyDescent="0.3">
      <c r="A10147" s="5" t="s">
        <v>341</v>
      </c>
      <c r="B10147" s="5" t="s">
        <v>342</v>
      </c>
      <c r="C10147" s="5">
        <v>1965</v>
      </c>
      <c r="D10147" s="2">
        <v>0.87139452100000003</v>
      </c>
    </row>
    <row r="10148" spans="1:4" ht="14.25" customHeight="1" x14ac:dyDescent="0.3">
      <c r="A10148" s="5" t="s">
        <v>341</v>
      </c>
      <c r="B10148" s="5" t="s">
        <v>342</v>
      </c>
      <c r="C10148" s="5">
        <v>1966</v>
      </c>
      <c r="D10148" s="2">
        <v>1.2787086160000001</v>
      </c>
    </row>
    <row r="10149" spans="1:4" ht="14.25" customHeight="1" x14ac:dyDescent="0.3">
      <c r="A10149" s="5" t="s">
        <v>341</v>
      </c>
      <c r="B10149" s="5" t="s">
        <v>342</v>
      </c>
      <c r="C10149" s="5">
        <v>1967</v>
      </c>
      <c r="D10149" s="2">
        <v>4.9087642110000003</v>
      </c>
    </row>
    <row r="10150" spans="1:4" ht="14.25" customHeight="1" x14ac:dyDescent="0.3">
      <c r="A10150" s="5" t="s">
        <v>341</v>
      </c>
      <c r="B10150" s="5" t="s">
        <v>342</v>
      </c>
      <c r="C10150" s="5">
        <v>1968</v>
      </c>
      <c r="D10150" s="2">
        <v>5.3999628560000001</v>
      </c>
    </row>
    <row r="10151" spans="1:4" ht="14.25" customHeight="1" x14ac:dyDescent="0.3">
      <c r="A10151" s="5" t="s">
        <v>341</v>
      </c>
      <c r="B10151" s="5" t="s">
        <v>342</v>
      </c>
      <c r="C10151" s="5">
        <v>1969</v>
      </c>
      <c r="D10151" s="2">
        <v>6.3021101460000004</v>
      </c>
    </row>
    <row r="10152" spans="1:4" ht="14.25" customHeight="1" x14ac:dyDescent="0.3">
      <c r="A10152" s="5" t="s">
        <v>341</v>
      </c>
      <c r="B10152" s="5" t="s">
        <v>342</v>
      </c>
      <c r="C10152" s="5">
        <v>1970</v>
      </c>
      <c r="D10152" s="2">
        <v>7.7601198619999998</v>
      </c>
    </row>
    <row r="10153" spans="1:4" ht="14.25" customHeight="1" x14ac:dyDescent="0.3">
      <c r="A10153" s="5" t="s">
        <v>341</v>
      </c>
      <c r="B10153" s="5" t="s">
        <v>342</v>
      </c>
      <c r="C10153" s="5">
        <v>1971</v>
      </c>
      <c r="D10153" s="2">
        <v>9.8109793369999991</v>
      </c>
    </row>
    <row r="10154" spans="1:4" ht="14.25" customHeight="1" x14ac:dyDescent="0.3">
      <c r="A10154" s="5" t="s">
        <v>341</v>
      </c>
      <c r="B10154" s="5" t="s">
        <v>342</v>
      </c>
      <c r="C10154" s="5">
        <v>1972</v>
      </c>
      <c r="D10154" s="2">
        <v>11.022076569999999</v>
      </c>
    </row>
    <row r="10155" spans="1:4" ht="14.25" customHeight="1" x14ac:dyDescent="0.3">
      <c r="A10155" s="5" t="s">
        <v>341</v>
      </c>
      <c r="B10155" s="5" t="s">
        <v>342</v>
      </c>
      <c r="C10155" s="5">
        <v>1973</v>
      </c>
      <c r="D10155" s="2">
        <v>14.20482969</v>
      </c>
    </row>
    <row r="10156" spans="1:4" ht="14.25" customHeight="1" x14ac:dyDescent="0.3">
      <c r="A10156" s="5" t="s">
        <v>341</v>
      </c>
      <c r="B10156" s="5" t="s">
        <v>342</v>
      </c>
      <c r="C10156" s="5">
        <v>1974</v>
      </c>
      <c r="D10156" s="2">
        <v>14.02161699</v>
      </c>
    </row>
    <row r="10157" spans="1:4" ht="14.25" customHeight="1" x14ac:dyDescent="0.3">
      <c r="A10157" s="5" t="s">
        <v>341</v>
      </c>
      <c r="B10157" s="5" t="s">
        <v>342</v>
      </c>
      <c r="C10157" s="5">
        <v>1975</v>
      </c>
      <c r="D10157" s="2">
        <v>11.21813856</v>
      </c>
    </row>
    <row r="10158" spans="1:4" ht="14.25" customHeight="1" x14ac:dyDescent="0.3">
      <c r="A10158" s="5" t="s">
        <v>341</v>
      </c>
      <c r="B10158" s="5" t="s">
        <v>342</v>
      </c>
      <c r="C10158" s="5">
        <v>1976</v>
      </c>
      <c r="D10158" s="2">
        <v>12.94408512</v>
      </c>
    </row>
    <row r="10159" spans="1:4" ht="14.25" customHeight="1" x14ac:dyDescent="0.3">
      <c r="A10159" s="5" t="s">
        <v>341</v>
      </c>
      <c r="B10159" s="5" t="s">
        <v>342</v>
      </c>
      <c r="C10159" s="5">
        <v>1977</v>
      </c>
      <c r="D10159" s="2">
        <v>14.24604443</v>
      </c>
    </row>
    <row r="10160" spans="1:4" ht="14.25" customHeight="1" x14ac:dyDescent="0.3">
      <c r="A10160" s="5" t="s">
        <v>341</v>
      </c>
      <c r="B10160" s="5" t="s">
        <v>342</v>
      </c>
      <c r="C10160" s="5">
        <v>1978</v>
      </c>
      <c r="D10160" s="2">
        <v>13.105125409999999</v>
      </c>
    </row>
    <row r="10161" spans="1:4" ht="14.25" customHeight="1" x14ac:dyDescent="0.3">
      <c r="A10161" s="5" t="s">
        <v>341</v>
      </c>
      <c r="B10161" s="5" t="s">
        <v>342</v>
      </c>
      <c r="C10161" s="5">
        <v>1979</v>
      </c>
      <c r="D10161" s="2">
        <v>14.81621724</v>
      </c>
    </row>
    <row r="10162" spans="1:4" ht="14.25" customHeight="1" x14ac:dyDescent="0.3">
      <c r="A10162" s="5" t="s">
        <v>341</v>
      </c>
      <c r="B10162" s="5" t="s">
        <v>342</v>
      </c>
      <c r="C10162" s="5">
        <v>1980</v>
      </c>
      <c r="D10162" s="2">
        <v>17.08925829</v>
      </c>
    </row>
    <row r="10163" spans="1:4" ht="14.25" customHeight="1" x14ac:dyDescent="0.3">
      <c r="A10163" s="5" t="s">
        <v>341</v>
      </c>
      <c r="B10163" s="5" t="s">
        <v>342</v>
      </c>
      <c r="C10163" s="5">
        <v>1981</v>
      </c>
      <c r="D10163" s="2">
        <v>16.623347819999999</v>
      </c>
    </row>
    <row r="10164" spans="1:4" ht="14.25" customHeight="1" x14ac:dyDescent="0.3">
      <c r="A10164" s="5" t="s">
        <v>341</v>
      </c>
      <c r="B10164" s="5" t="s">
        <v>342</v>
      </c>
      <c r="C10164" s="5">
        <v>1982</v>
      </c>
      <c r="D10164" s="2">
        <v>14.05623804</v>
      </c>
    </row>
    <row r="10165" spans="1:4" ht="14.25" customHeight="1" x14ac:dyDescent="0.3">
      <c r="A10165" s="5" t="s">
        <v>341</v>
      </c>
      <c r="B10165" s="5" t="s">
        <v>342</v>
      </c>
      <c r="C10165" s="5">
        <v>1983</v>
      </c>
      <c r="D10165" s="2">
        <v>13.463274370000001</v>
      </c>
    </row>
    <row r="10166" spans="1:4" ht="14.25" customHeight="1" x14ac:dyDescent="0.3">
      <c r="A10166" s="5" t="s">
        <v>341</v>
      </c>
      <c r="B10166" s="5" t="s">
        <v>342</v>
      </c>
      <c r="C10166" s="5">
        <v>1984</v>
      </c>
      <c r="D10166" s="2">
        <v>12.28612865</v>
      </c>
    </row>
    <row r="10167" spans="1:4" ht="14.25" customHeight="1" x14ac:dyDescent="0.3">
      <c r="A10167" s="5" t="s">
        <v>341</v>
      </c>
      <c r="B10167" s="5" t="s">
        <v>342</v>
      </c>
      <c r="C10167" s="5">
        <v>1985</v>
      </c>
      <c r="D10167" s="2">
        <v>12.921913869999999</v>
      </c>
    </row>
    <row r="10168" spans="1:4" ht="14.25" customHeight="1" x14ac:dyDescent="0.3">
      <c r="A10168" s="5" t="s">
        <v>341</v>
      </c>
      <c r="B10168" s="5" t="s">
        <v>342</v>
      </c>
      <c r="C10168" s="5">
        <v>1986</v>
      </c>
      <c r="D10168" s="2">
        <v>14.6169121</v>
      </c>
    </row>
    <row r="10169" spans="1:4" ht="14.25" customHeight="1" x14ac:dyDescent="0.3">
      <c r="A10169" s="5" t="s">
        <v>341</v>
      </c>
      <c r="B10169" s="5" t="s">
        <v>342</v>
      </c>
      <c r="C10169" s="5">
        <v>1987</v>
      </c>
      <c r="D10169" s="2">
        <v>13.02427205</v>
      </c>
    </row>
    <row r="10170" spans="1:4" ht="14.25" customHeight="1" x14ac:dyDescent="0.3">
      <c r="A10170" s="5" t="s">
        <v>341</v>
      </c>
      <c r="B10170" s="5" t="s">
        <v>342</v>
      </c>
      <c r="C10170" s="5">
        <v>1988</v>
      </c>
      <c r="D10170" s="2">
        <v>13.29167047</v>
      </c>
    </row>
    <row r="10171" spans="1:4" ht="14.25" customHeight="1" x14ac:dyDescent="0.3">
      <c r="A10171" s="5" t="s">
        <v>341</v>
      </c>
      <c r="B10171" s="5" t="s">
        <v>342</v>
      </c>
      <c r="C10171" s="5">
        <v>1989</v>
      </c>
      <c r="D10171" s="2">
        <v>12.88588816</v>
      </c>
    </row>
    <row r="10172" spans="1:4" ht="14.25" customHeight="1" x14ac:dyDescent="0.3">
      <c r="A10172" s="5" t="s">
        <v>341</v>
      </c>
      <c r="B10172" s="5" t="s">
        <v>342</v>
      </c>
      <c r="C10172" s="5">
        <v>1990</v>
      </c>
      <c r="D10172" s="2">
        <v>13.320830669999999</v>
      </c>
    </row>
    <row r="10173" spans="1:4" ht="14.25" customHeight="1" x14ac:dyDescent="0.3">
      <c r="A10173" s="5" t="s">
        <v>341</v>
      </c>
      <c r="B10173" s="5" t="s">
        <v>342</v>
      </c>
      <c r="C10173" s="5">
        <v>1991</v>
      </c>
      <c r="D10173" s="2">
        <v>15.853120690000001</v>
      </c>
    </row>
    <row r="10174" spans="1:4" ht="14.25" customHeight="1" x14ac:dyDescent="0.3">
      <c r="A10174" s="5" t="s">
        <v>341</v>
      </c>
      <c r="B10174" s="5" t="s">
        <v>342</v>
      </c>
      <c r="C10174" s="5">
        <v>1992</v>
      </c>
      <c r="D10174" s="2">
        <v>16.411428829999998</v>
      </c>
    </row>
    <row r="10175" spans="1:4" ht="14.25" customHeight="1" x14ac:dyDescent="0.3">
      <c r="A10175" s="5" t="s">
        <v>341</v>
      </c>
      <c r="B10175" s="5" t="s">
        <v>342</v>
      </c>
      <c r="C10175" s="5">
        <v>1993</v>
      </c>
      <c r="D10175" s="2">
        <v>17.541023689999999</v>
      </c>
    </row>
    <row r="10176" spans="1:4" ht="14.25" customHeight="1" x14ac:dyDescent="0.3">
      <c r="A10176" s="5" t="s">
        <v>341</v>
      </c>
      <c r="B10176" s="5" t="s">
        <v>342</v>
      </c>
      <c r="C10176" s="5">
        <v>1994</v>
      </c>
      <c r="D10176" s="2">
        <v>16.818764529999999</v>
      </c>
    </row>
    <row r="10177" spans="1:4" ht="14.25" customHeight="1" x14ac:dyDescent="0.3">
      <c r="A10177" s="5" t="s">
        <v>341</v>
      </c>
      <c r="B10177" s="5" t="s">
        <v>342</v>
      </c>
      <c r="C10177" s="5">
        <v>1995</v>
      </c>
      <c r="D10177" s="2">
        <v>12.53091886</v>
      </c>
    </row>
    <row r="10178" spans="1:4" ht="14.25" customHeight="1" x14ac:dyDescent="0.3">
      <c r="A10178" s="5" t="s">
        <v>341</v>
      </c>
      <c r="B10178" s="5" t="s">
        <v>342</v>
      </c>
      <c r="C10178" s="5">
        <v>1996</v>
      </c>
      <c r="D10178" s="2">
        <v>13.38506499</v>
      </c>
    </row>
    <row r="10179" spans="1:4" ht="14.25" customHeight="1" x14ac:dyDescent="0.3">
      <c r="A10179" s="5" t="s">
        <v>341</v>
      </c>
      <c r="B10179" s="5" t="s">
        <v>342</v>
      </c>
      <c r="C10179" s="5">
        <v>1997</v>
      </c>
      <c r="D10179" s="2">
        <v>10.91586719</v>
      </c>
    </row>
    <row r="10180" spans="1:4" ht="14.25" customHeight="1" x14ac:dyDescent="0.3">
      <c r="A10180" s="5" t="s">
        <v>341</v>
      </c>
      <c r="B10180" s="5" t="s">
        <v>342</v>
      </c>
      <c r="C10180" s="5">
        <v>1998</v>
      </c>
      <c r="D10180" s="2">
        <v>10.22946363</v>
      </c>
    </row>
    <row r="10181" spans="1:4" ht="14.25" customHeight="1" x14ac:dyDescent="0.3">
      <c r="A10181" s="5" t="s">
        <v>341</v>
      </c>
      <c r="B10181" s="5" t="s">
        <v>342</v>
      </c>
      <c r="C10181" s="5">
        <v>1999</v>
      </c>
      <c r="D10181" s="2">
        <v>10.873895190000001</v>
      </c>
    </row>
    <row r="10182" spans="1:4" ht="14.25" customHeight="1" x14ac:dyDescent="0.3">
      <c r="A10182" s="5" t="s">
        <v>341</v>
      </c>
      <c r="B10182" s="5" t="s">
        <v>342</v>
      </c>
      <c r="C10182" s="5">
        <v>2000</v>
      </c>
      <c r="D10182" s="2">
        <v>13.880494369999999</v>
      </c>
    </row>
    <row r="10183" spans="1:4" ht="14.25" customHeight="1" x14ac:dyDescent="0.3">
      <c r="A10183" s="5" t="s">
        <v>341</v>
      </c>
      <c r="B10183" s="5" t="s">
        <v>342</v>
      </c>
      <c r="C10183" s="5">
        <v>2001</v>
      </c>
      <c r="D10183" s="2">
        <v>13.504855859999999</v>
      </c>
    </row>
    <row r="10184" spans="1:4" ht="14.25" customHeight="1" x14ac:dyDescent="0.3">
      <c r="A10184" s="5" t="s">
        <v>341</v>
      </c>
      <c r="B10184" s="5" t="s">
        <v>342</v>
      </c>
      <c r="C10184" s="5">
        <v>2002</v>
      </c>
      <c r="D10184" s="2">
        <v>14.399397179999999</v>
      </c>
    </row>
    <row r="10185" spans="1:4" ht="14.25" customHeight="1" x14ac:dyDescent="0.3">
      <c r="A10185" s="5" t="s">
        <v>341</v>
      </c>
      <c r="B10185" s="5" t="s">
        <v>342</v>
      </c>
      <c r="C10185" s="5">
        <v>2003</v>
      </c>
      <c r="D10185" s="2">
        <v>14.01121668</v>
      </c>
    </row>
    <row r="10186" spans="1:4" ht="14.25" customHeight="1" x14ac:dyDescent="0.3">
      <c r="A10186" s="5" t="s">
        <v>341</v>
      </c>
      <c r="B10186" s="5" t="s">
        <v>342</v>
      </c>
      <c r="C10186" s="5">
        <v>2004</v>
      </c>
      <c r="D10186" s="2">
        <v>16.45499423</v>
      </c>
    </row>
    <row r="10187" spans="1:4" ht="14.25" customHeight="1" x14ac:dyDescent="0.3">
      <c r="A10187" s="5" t="s">
        <v>341</v>
      </c>
      <c r="B10187" s="5" t="s">
        <v>342</v>
      </c>
      <c r="C10187" s="5">
        <v>2005</v>
      </c>
      <c r="D10187" s="2">
        <v>16.06944635</v>
      </c>
    </row>
    <row r="10188" spans="1:4" ht="14.25" customHeight="1" x14ac:dyDescent="0.3">
      <c r="A10188" s="5" t="s">
        <v>341</v>
      </c>
      <c r="B10188" s="5" t="s">
        <v>342</v>
      </c>
      <c r="C10188" s="5">
        <v>2006</v>
      </c>
      <c r="D10188" s="2">
        <v>17.023568260000001</v>
      </c>
    </row>
    <row r="10189" spans="1:4" ht="14.25" customHeight="1" x14ac:dyDescent="0.3">
      <c r="A10189" s="5" t="s">
        <v>341</v>
      </c>
      <c r="B10189" s="5" t="s">
        <v>342</v>
      </c>
      <c r="C10189" s="5">
        <v>2007</v>
      </c>
      <c r="D10189" s="2">
        <v>15.08749877</v>
      </c>
    </row>
    <row r="10190" spans="1:4" ht="14.25" customHeight="1" x14ac:dyDescent="0.3">
      <c r="A10190" s="5" t="s">
        <v>341</v>
      </c>
      <c r="B10190" s="5" t="s">
        <v>342</v>
      </c>
      <c r="C10190" s="5">
        <v>2008</v>
      </c>
      <c r="D10190" s="2">
        <v>15.639313319999999</v>
      </c>
    </row>
    <row r="10191" spans="1:4" ht="14.25" customHeight="1" x14ac:dyDescent="0.3">
      <c r="A10191" s="5" t="s">
        <v>341</v>
      </c>
      <c r="B10191" s="5" t="s">
        <v>342</v>
      </c>
      <c r="C10191" s="5">
        <v>2009</v>
      </c>
      <c r="D10191" s="2">
        <v>17.690225479999999</v>
      </c>
    </row>
    <row r="10192" spans="1:4" ht="14.25" customHeight="1" x14ac:dyDescent="0.3">
      <c r="A10192" s="5" t="s">
        <v>341</v>
      </c>
      <c r="B10192" s="5" t="s">
        <v>342</v>
      </c>
      <c r="C10192" s="5">
        <v>2010</v>
      </c>
      <c r="D10192" s="2">
        <v>18.977625969999998</v>
      </c>
    </row>
    <row r="10193" spans="1:4" ht="14.25" customHeight="1" x14ac:dyDescent="0.3">
      <c r="A10193" s="5" t="s">
        <v>341</v>
      </c>
      <c r="B10193" s="5" t="s">
        <v>342</v>
      </c>
      <c r="C10193" s="5">
        <v>2011</v>
      </c>
      <c r="D10193" s="2">
        <v>18.072450719999999</v>
      </c>
    </row>
    <row r="10194" spans="1:4" ht="14.25" customHeight="1" x14ac:dyDescent="0.3">
      <c r="A10194" s="5" t="s">
        <v>343</v>
      </c>
      <c r="B10194" s="5" t="s">
        <v>344</v>
      </c>
      <c r="C10194" s="5">
        <v>1960</v>
      </c>
      <c r="D10194" s="2">
        <v>0.12978371399999999</v>
      </c>
    </row>
    <row r="10195" spans="1:4" ht="14.25" customHeight="1" x14ac:dyDescent="0.3">
      <c r="A10195" s="5" t="s">
        <v>343</v>
      </c>
      <c r="B10195" s="5" t="s">
        <v>344</v>
      </c>
      <c r="C10195" s="5">
        <v>1961</v>
      </c>
      <c r="D10195" s="2">
        <v>0.12881019599999999</v>
      </c>
    </row>
    <row r="10196" spans="1:4" ht="14.25" customHeight="1" x14ac:dyDescent="0.3">
      <c r="A10196" s="5" t="s">
        <v>343</v>
      </c>
      <c r="B10196" s="5" t="s">
        <v>344</v>
      </c>
      <c r="C10196" s="5">
        <v>1962</v>
      </c>
      <c r="D10196" s="2">
        <v>0.134379626</v>
      </c>
    </row>
    <row r="10197" spans="1:4" ht="14.25" customHeight="1" x14ac:dyDescent="0.3">
      <c r="A10197" s="5" t="s">
        <v>343</v>
      </c>
      <c r="B10197" s="5" t="s">
        <v>344</v>
      </c>
      <c r="C10197" s="5">
        <v>1963</v>
      </c>
      <c r="D10197" s="2">
        <v>0.147903283</v>
      </c>
    </row>
    <row r="10198" spans="1:4" ht="14.25" customHeight="1" x14ac:dyDescent="0.3">
      <c r="A10198" s="5" t="s">
        <v>343</v>
      </c>
      <c r="B10198" s="5" t="s">
        <v>344</v>
      </c>
      <c r="C10198" s="5">
        <v>1964</v>
      </c>
      <c r="D10198" s="2">
        <v>0.15928421300000001</v>
      </c>
    </row>
    <row r="10199" spans="1:4" ht="14.25" customHeight="1" x14ac:dyDescent="0.3">
      <c r="A10199" s="5" t="s">
        <v>343</v>
      </c>
      <c r="B10199" s="5" t="s">
        <v>344</v>
      </c>
      <c r="C10199" s="5">
        <v>1965</v>
      </c>
      <c r="D10199" s="2">
        <v>0.20225453600000001</v>
      </c>
    </row>
    <row r="10200" spans="1:4" ht="14.25" customHeight="1" x14ac:dyDescent="0.3">
      <c r="A10200" s="5" t="s">
        <v>343</v>
      </c>
      <c r="B10200" s="5" t="s">
        <v>344</v>
      </c>
      <c r="C10200" s="5">
        <v>1966</v>
      </c>
      <c r="D10200" s="2">
        <v>0.21412720700000001</v>
      </c>
    </row>
    <row r="10201" spans="1:4" ht="14.25" customHeight="1" x14ac:dyDescent="0.3">
      <c r="A10201" s="5" t="s">
        <v>343</v>
      </c>
      <c r="B10201" s="5" t="s">
        <v>344</v>
      </c>
      <c r="C10201" s="5">
        <v>1967</v>
      </c>
      <c r="D10201" s="2">
        <v>0.25077107300000001</v>
      </c>
    </row>
    <row r="10202" spans="1:4" ht="14.25" customHeight="1" x14ac:dyDescent="0.3">
      <c r="A10202" s="5" t="s">
        <v>343</v>
      </c>
      <c r="B10202" s="5" t="s">
        <v>344</v>
      </c>
      <c r="C10202" s="5">
        <v>1968</v>
      </c>
      <c r="D10202" s="2">
        <v>0.23741193499999999</v>
      </c>
    </row>
    <row r="10203" spans="1:4" ht="14.25" customHeight="1" x14ac:dyDescent="0.3">
      <c r="A10203" s="5" t="s">
        <v>343</v>
      </c>
      <c r="B10203" s="5" t="s">
        <v>344</v>
      </c>
      <c r="C10203" s="5">
        <v>1969</v>
      </c>
      <c r="D10203" s="2">
        <v>0.31054518399999997</v>
      </c>
    </row>
    <row r="10204" spans="1:4" ht="14.25" customHeight="1" x14ac:dyDescent="0.3">
      <c r="A10204" s="5" t="s">
        <v>343</v>
      </c>
      <c r="B10204" s="5" t="s">
        <v>344</v>
      </c>
      <c r="C10204" s="5">
        <v>1970</v>
      </c>
      <c r="D10204" s="2">
        <v>0.34979529700000001</v>
      </c>
    </row>
    <row r="10205" spans="1:4" ht="14.25" customHeight="1" x14ac:dyDescent="0.3">
      <c r="A10205" s="5" t="s">
        <v>343</v>
      </c>
      <c r="B10205" s="5" t="s">
        <v>344</v>
      </c>
      <c r="C10205" s="5">
        <v>1971</v>
      </c>
      <c r="D10205" s="2">
        <v>0.34843632200000002</v>
      </c>
    </row>
    <row r="10206" spans="1:4" ht="14.25" customHeight="1" x14ac:dyDescent="0.3">
      <c r="A10206" s="5" t="s">
        <v>343</v>
      </c>
      <c r="B10206" s="5" t="s">
        <v>344</v>
      </c>
      <c r="C10206" s="5">
        <v>1972</v>
      </c>
      <c r="D10206" s="2">
        <v>0.36491542199999999</v>
      </c>
    </row>
    <row r="10207" spans="1:4" ht="14.25" customHeight="1" x14ac:dyDescent="0.3">
      <c r="A10207" s="5" t="s">
        <v>343</v>
      </c>
      <c r="B10207" s="5" t="s">
        <v>344</v>
      </c>
      <c r="C10207" s="5">
        <v>1973</v>
      </c>
      <c r="D10207" s="2">
        <v>0.35702594799999998</v>
      </c>
    </row>
    <row r="10208" spans="1:4" ht="14.25" customHeight="1" x14ac:dyDescent="0.3">
      <c r="A10208" s="5" t="s">
        <v>343</v>
      </c>
      <c r="B10208" s="5" t="s">
        <v>344</v>
      </c>
      <c r="C10208" s="5">
        <v>1974</v>
      </c>
      <c r="D10208" s="2">
        <v>0.362399256</v>
      </c>
    </row>
    <row r="10209" spans="1:4" ht="14.25" customHeight="1" x14ac:dyDescent="0.3">
      <c r="A10209" s="5" t="s">
        <v>343</v>
      </c>
      <c r="B10209" s="5" t="s">
        <v>344</v>
      </c>
      <c r="C10209" s="5">
        <v>1975</v>
      </c>
      <c r="D10209" s="2">
        <v>0.26178072899999999</v>
      </c>
    </row>
    <row r="10210" spans="1:4" ht="14.25" customHeight="1" x14ac:dyDescent="0.3">
      <c r="A10210" s="5" t="s">
        <v>343</v>
      </c>
      <c r="B10210" s="5" t="s">
        <v>344</v>
      </c>
      <c r="C10210" s="5">
        <v>1976</v>
      </c>
      <c r="D10210" s="2">
        <v>0.22447319299999999</v>
      </c>
    </row>
    <row r="10211" spans="1:4" ht="14.25" customHeight="1" x14ac:dyDescent="0.3">
      <c r="A10211" s="5" t="s">
        <v>343</v>
      </c>
      <c r="B10211" s="5" t="s">
        <v>344</v>
      </c>
      <c r="C10211" s="5">
        <v>1977</v>
      </c>
      <c r="D10211" s="2">
        <v>0.22017810800000001</v>
      </c>
    </row>
    <row r="10212" spans="1:4" ht="14.25" customHeight="1" x14ac:dyDescent="0.3">
      <c r="A10212" s="5" t="s">
        <v>343</v>
      </c>
      <c r="B10212" s="5" t="s">
        <v>344</v>
      </c>
      <c r="C10212" s="5">
        <v>1978</v>
      </c>
      <c r="D10212" s="2">
        <v>0.192456248</v>
      </c>
    </row>
    <row r="10213" spans="1:4" ht="14.25" customHeight="1" x14ac:dyDescent="0.3">
      <c r="A10213" s="5" t="s">
        <v>343</v>
      </c>
      <c r="B10213" s="5" t="s">
        <v>344</v>
      </c>
      <c r="C10213" s="5">
        <v>1979</v>
      </c>
      <c r="D10213" s="2">
        <v>0.19323828500000001</v>
      </c>
    </row>
    <row r="10214" spans="1:4" ht="14.25" customHeight="1" x14ac:dyDescent="0.3">
      <c r="A10214" s="5" t="s">
        <v>343</v>
      </c>
      <c r="B10214" s="5" t="s">
        <v>344</v>
      </c>
      <c r="C10214" s="5">
        <v>1980</v>
      </c>
      <c r="D10214" s="2">
        <v>0.19601397000000001</v>
      </c>
    </row>
    <row r="10215" spans="1:4" ht="14.25" customHeight="1" x14ac:dyDescent="0.3">
      <c r="A10215" s="5" t="s">
        <v>343</v>
      </c>
      <c r="B10215" s="5" t="s">
        <v>344</v>
      </c>
      <c r="C10215" s="5">
        <v>1981</v>
      </c>
      <c r="D10215" s="2">
        <v>0.18404336900000001</v>
      </c>
    </row>
    <row r="10216" spans="1:4" ht="14.25" customHeight="1" x14ac:dyDescent="0.3">
      <c r="A10216" s="5" t="s">
        <v>343</v>
      </c>
      <c r="B10216" s="5" t="s">
        <v>344</v>
      </c>
      <c r="C10216" s="5">
        <v>1982</v>
      </c>
      <c r="D10216" s="2">
        <v>0.186953328</v>
      </c>
    </row>
    <row r="10217" spans="1:4" ht="14.25" customHeight="1" x14ac:dyDescent="0.3">
      <c r="A10217" s="5" t="s">
        <v>343</v>
      </c>
      <c r="B10217" s="5" t="s">
        <v>344</v>
      </c>
      <c r="C10217" s="5">
        <v>1983</v>
      </c>
      <c r="D10217" s="2">
        <v>0.184555471</v>
      </c>
    </row>
    <row r="10218" spans="1:4" ht="14.25" customHeight="1" x14ac:dyDescent="0.3">
      <c r="A10218" s="5" t="s">
        <v>343</v>
      </c>
      <c r="B10218" s="5" t="s">
        <v>344</v>
      </c>
      <c r="C10218" s="5">
        <v>1984</v>
      </c>
      <c r="D10218" s="2">
        <v>0.16026890499999999</v>
      </c>
    </row>
    <row r="10219" spans="1:4" ht="14.25" customHeight="1" x14ac:dyDescent="0.3">
      <c r="A10219" s="5" t="s">
        <v>343</v>
      </c>
      <c r="B10219" s="5" t="s">
        <v>344</v>
      </c>
      <c r="C10219" s="5">
        <v>1985</v>
      </c>
      <c r="D10219" s="2">
        <v>0.18072673</v>
      </c>
    </row>
    <row r="10220" spans="1:4" ht="14.25" customHeight="1" x14ac:dyDescent="0.3">
      <c r="A10220" s="5" t="s">
        <v>343</v>
      </c>
      <c r="B10220" s="5" t="s">
        <v>344</v>
      </c>
      <c r="C10220" s="5">
        <v>1986</v>
      </c>
      <c r="D10220" s="2">
        <v>0.183360631</v>
      </c>
    </row>
    <row r="10221" spans="1:4" ht="14.25" customHeight="1" x14ac:dyDescent="0.3">
      <c r="A10221" s="5" t="s">
        <v>343</v>
      </c>
      <c r="B10221" s="5" t="s">
        <v>344</v>
      </c>
      <c r="C10221" s="5">
        <v>1987</v>
      </c>
      <c r="D10221" s="2">
        <v>0.14088044799999999</v>
      </c>
    </row>
    <row r="10222" spans="1:4" ht="14.25" customHeight="1" x14ac:dyDescent="0.3">
      <c r="A10222" s="5" t="s">
        <v>343</v>
      </c>
      <c r="B10222" s="5" t="s">
        <v>344</v>
      </c>
      <c r="C10222" s="5">
        <v>1988</v>
      </c>
      <c r="D10222" s="2">
        <v>0.198644125</v>
      </c>
    </row>
    <row r="10223" spans="1:4" ht="14.25" customHeight="1" x14ac:dyDescent="0.3">
      <c r="A10223" s="5" t="s">
        <v>343</v>
      </c>
      <c r="B10223" s="5" t="s">
        <v>344</v>
      </c>
      <c r="C10223" s="5">
        <v>1989</v>
      </c>
      <c r="D10223" s="2">
        <v>0.15001134699999999</v>
      </c>
    </row>
    <row r="10224" spans="1:4" ht="14.25" customHeight="1" x14ac:dyDescent="0.3">
      <c r="A10224" s="5" t="s">
        <v>343</v>
      </c>
      <c r="B10224" s="5" t="s">
        <v>344</v>
      </c>
      <c r="C10224" s="5">
        <v>1990</v>
      </c>
      <c r="D10224" s="2">
        <v>0.215714303</v>
      </c>
    </row>
    <row r="10225" spans="1:4" ht="14.25" customHeight="1" x14ac:dyDescent="0.3">
      <c r="A10225" s="5" t="s">
        <v>343</v>
      </c>
      <c r="B10225" s="5" t="s">
        <v>344</v>
      </c>
      <c r="C10225" s="5">
        <v>1991</v>
      </c>
      <c r="D10225" s="2">
        <v>0.202816253</v>
      </c>
    </row>
    <row r="10226" spans="1:4" ht="14.25" customHeight="1" x14ac:dyDescent="0.3">
      <c r="A10226" s="5" t="s">
        <v>343</v>
      </c>
      <c r="B10226" s="5" t="s">
        <v>344</v>
      </c>
      <c r="C10226" s="5">
        <v>1992</v>
      </c>
      <c r="D10226" s="2">
        <v>0.173492021</v>
      </c>
    </row>
    <row r="10227" spans="1:4" ht="14.25" customHeight="1" x14ac:dyDescent="0.3">
      <c r="A10227" s="5" t="s">
        <v>343</v>
      </c>
      <c r="B10227" s="5" t="s">
        <v>344</v>
      </c>
      <c r="C10227" s="5">
        <v>1993</v>
      </c>
      <c r="D10227" s="2">
        <v>0.102704393</v>
      </c>
    </row>
    <row r="10228" spans="1:4" ht="14.25" customHeight="1" x14ac:dyDescent="0.3">
      <c r="A10228" s="5" t="s">
        <v>343</v>
      </c>
      <c r="B10228" s="5" t="s">
        <v>344</v>
      </c>
      <c r="C10228" s="5">
        <v>1994</v>
      </c>
      <c r="D10228" s="2">
        <v>0.15204609799999999</v>
      </c>
    </row>
    <row r="10229" spans="1:4" ht="14.25" customHeight="1" x14ac:dyDescent="0.3">
      <c r="A10229" s="5" t="s">
        <v>343</v>
      </c>
      <c r="B10229" s="5" t="s">
        <v>344</v>
      </c>
      <c r="C10229" s="5">
        <v>1995</v>
      </c>
      <c r="D10229" s="2">
        <v>0.152666264</v>
      </c>
    </row>
    <row r="10230" spans="1:4" ht="14.25" customHeight="1" x14ac:dyDescent="0.3">
      <c r="A10230" s="5" t="s">
        <v>343</v>
      </c>
      <c r="B10230" s="5" t="s">
        <v>344</v>
      </c>
      <c r="C10230" s="5">
        <v>1996</v>
      </c>
      <c r="D10230" s="2">
        <v>0.13746551200000001</v>
      </c>
    </row>
    <row r="10231" spans="1:4" ht="14.25" customHeight="1" x14ac:dyDescent="0.3">
      <c r="A10231" s="5" t="s">
        <v>343</v>
      </c>
      <c r="B10231" s="5" t="s">
        <v>344</v>
      </c>
      <c r="C10231" s="5">
        <v>1997</v>
      </c>
      <c r="D10231" s="2">
        <v>0.169602368</v>
      </c>
    </row>
    <row r="10232" spans="1:4" ht="14.25" customHeight="1" x14ac:dyDescent="0.3">
      <c r="A10232" s="5" t="s">
        <v>343</v>
      </c>
      <c r="B10232" s="5" t="s">
        <v>344</v>
      </c>
      <c r="C10232" s="5">
        <v>1998</v>
      </c>
      <c r="D10232" s="2">
        <v>0.14291034899999999</v>
      </c>
    </row>
    <row r="10233" spans="1:4" ht="14.25" customHeight="1" x14ac:dyDescent="0.3">
      <c r="A10233" s="5" t="s">
        <v>343</v>
      </c>
      <c r="B10233" s="5" t="s">
        <v>344</v>
      </c>
      <c r="C10233" s="5">
        <v>1999</v>
      </c>
      <c r="D10233" s="2">
        <v>0.150670884</v>
      </c>
    </row>
    <row r="10234" spans="1:4" ht="14.25" customHeight="1" x14ac:dyDescent="0.3">
      <c r="A10234" s="5" t="s">
        <v>343</v>
      </c>
      <c r="B10234" s="5" t="s">
        <v>344</v>
      </c>
      <c r="C10234" s="5">
        <v>2000</v>
      </c>
      <c r="D10234" s="2">
        <v>0.15913371400000001</v>
      </c>
    </row>
    <row r="10235" spans="1:4" ht="14.25" customHeight="1" x14ac:dyDescent="0.3">
      <c r="A10235" s="5" t="s">
        <v>343</v>
      </c>
      <c r="B10235" s="5" t="s">
        <v>344</v>
      </c>
      <c r="C10235" s="5">
        <v>2001</v>
      </c>
      <c r="D10235" s="2">
        <v>0.17805569299999999</v>
      </c>
    </row>
    <row r="10236" spans="1:4" ht="14.25" customHeight="1" x14ac:dyDescent="0.3">
      <c r="A10236" s="5" t="s">
        <v>343</v>
      </c>
      <c r="B10236" s="5" t="s">
        <v>344</v>
      </c>
      <c r="C10236" s="5">
        <v>2002</v>
      </c>
      <c r="D10236" s="2">
        <v>0.220598608</v>
      </c>
    </row>
    <row r="10237" spans="1:4" ht="14.25" customHeight="1" x14ac:dyDescent="0.3">
      <c r="A10237" s="5" t="s">
        <v>343</v>
      </c>
      <c r="B10237" s="5" t="s">
        <v>344</v>
      </c>
      <c r="C10237" s="5">
        <v>2003</v>
      </c>
      <c r="D10237" s="2">
        <v>0.23959040500000001</v>
      </c>
    </row>
    <row r="10238" spans="1:4" ht="14.25" customHeight="1" x14ac:dyDescent="0.3">
      <c r="A10238" s="5" t="s">
        <v>343</v>
      </c>
      <c r="B10238" s="5" t="s">
        <v>344</v>
      </c>
      <c r="C10238" s="5">
        <v>2004</v>
      </c>
      <c r="D10238" s="2">
        <v>0.29215001000000002</v>
      </c>
    </row>
    <row r="10239" spans="1:4" ht="14.25" customHeight="1" x14ac:dyDescent="0.3">
      <c r="A10239" s="5" t="s">
        <v>343</v>
      </c>
      <c r="B10239" s="5" t="s">
        <v>344</v>
      </c>
      <c r="C10239" s="5">
        <v>2005</v>
      </c>
      <c r="D10239" s="2">
        <v>0.26709063999999999</v>
      </c>
    </row>
    <row r="10240" spans="1:4" ht="14.25" customHeight="1" x14ac:dyDescent="0.3">
      <c r="A10240" s="5" t="s">
        <v>343</v>
      </c>
      <c r="B10240" s="5" t="s">
        <v>344</v>
      </c>
      <c r="C10240" s="5">
        <v>2006</v>
      </c>
      <c r="D10240" s="2">
        <v>0.27883792200000002</v>
      </c>
    </row>
    <row r="10241" spans="1:4" ht="14.25" customHeight="1" x14ac:dyDescent="0.3">
      <c r="A10241" s="5" t="s">
        <v>343</v>
      </c>
      <c r="B10241" s="5" t="s">
        <v>344</v>
      </c>
      <c r="C10241" s="5">
        <v>2007</v>
      </c>
      <c r="D10241" s="2">
        <v>0.30888397699999998</v>
      </c>
    </row>
    <row r="10242" spans="1:4" ht="14.25" customHeight="1" x14ac:dyDescent="0.3">
      <c r="A10242" s="5" t="s">
        <v>343</v>
      </c>
      <c r="B10242" s="5" t="s">
        <v>344</v>
      </c>
      <c r="C10242" s="5">
        <v>2008</v>
      </c>
      <c r="D10242" s="2">
        <v>0.318940846</v>
      </c>
    </row>
    <row r="10243" spans="1:4" ht="14.25" customHeight="1" x14ac:dyDescent="0.3">
      <c r="A10243" s="5" t="s">
        <v>343</v>
      </c>
      <c r="B10243" s="5" t="s">
        <v>344</v>
      </c>
      <c r="C10243" s="5">
        <v>2009</v>
      </c>
      <c r="D10243" s="2">
        <v>0.34343068199999999</v>
      </c>
    </row>
    <row r="10244" spans="1:4" ht="14.25" customHeight="1" x14ac:dyDescent="0.3">
      <c r="A10244" s="5" t="s">
        <v>343</v>
      </c>
      <c r="B10244" s="5" t="s">
        <v>344</v>
      </c>
      <c r="C10244" s="5">
        <v>2010</v>
      </c>
      <c r="D10244" s="2">
        <v>0.34175083899999997</v>
      </c>
    </row>
    <row r="10245" spans="1:4" ht="14.25" customHeight="1" x14ac:dyDescent="0.3">
      <c r="A10245" s="5" t="s">
        <v>343</v>
      </c>
      <c r="B10245" s="5" t="s">
        <v>344</v>
      </c>
      <c r="C10245" s="5">
        <v>2011</v>
      </c>
      <c r="D10245" s="2">
        <v>0.34954872399999998</v>
      </c>
    </row>
    <row r="10246" spans="1:4" ht="14.25" customHeight="1" x14ac:dyDescent="0.3">
      <c r="A10246" s="5" t="s">
        <v>345</v>
      </c>
      <c r="B10246" s="5" t="s">
        <v>346</v>
      </c>
      <c r="C10246" s="5">
        <v>1960</v>
      </c>
      <c r="D10246" s="2">
        <v>0.26081081099999998</v>
      </c>
    </row>
    <row r="10247" spans="1:4" ht="14.25" customHeight="1" x14ac:dyDescent="0.3">
      <c r="A10247" s="5" t="s">
        <v>345</v>
      </c>
      <c r="B10247" s="5" t="s">
        <v>346</v>
      </c>
      <c r="C10247" s="5">
        <v>1961</v>
      </c>
      <c r="D10247" s="2">
        <v>0.24929093299999999</v>
      </c>
    </row>
    <row r="10248" spans="1:4" ht="14.25" customHeight="1" x14ac:dyDescent="0.3">
      <c r="A10248" s="5" t="s">
        <v>345</v>
      </c>
      <c r="B10248" s="5" t="s">
        <v>346</v>
      </c>
      <c r="C10248" s="5">
        <v>1962</v>
      </c>
      <c r="D10248" s="2">
        <v>0.242542279</v>
      </c>
    </row>
    <row r="10249" spans="1:4" ht="14.25" customHeight="1" x14ac:dyDescent="0.3">
      <c r="A10249" s="5" t="s">
        <v>345</v>
      </c>
      <c r="B10249" s="5" t="s">
        <v>346</v>
      </c>
      <c r="C10249" s="5">
        <v>1963</v>
      </c>
      <c r="D10249" s="2">
        <v>0.2497509</v>
      </c>
    </row>
    <row r="10250" spans="1:4" ht="14.25" customHeight="1" x14ac:dyDescent="0.3">
      <c r="A10250" s="5" t="s">
        <v>345</v>
      </c>
      <c r="B10250" s="5" t="s">
        <v>346</v>
      </c>
      <c r="C10250" s="5">
        <v>1964</v>
      </c>
      <c r="D10250" s="2">
        <v>0.260456564</v>
      </c>
    </row>
    <row r="10251" spans="1:4" ht="14.25" customHeight="1" x14ac:dyDescent="0.3">
      <c r="A10251" s="5" t="s">
        <v>345</v>
      </c>
      <c r="B10251" s="5" t="s">
        <v>346</v>
      </c>
      <c r="C10251" s="5">
        <v>1965</v>
      </c>
      <c r="D10251" s="2">
        <v>0.46423979599999998</v>
      </c>
    </row>
    <row r="10252" spans="1:4" ht="14.25" customHeight="1" x14ac:dyDescent="0.3">
      <c r="A10252" s="5" t="s">
        <v>345</v>
      </c>
      <c r="B10252" s="5" t="s">
        <v>346</v>
      </c>
      <c r="C10252" s="5">
        <v>1966</v>
      </c>
      <c r="D10252" s="2">
        <v>0.45809809000000001</v>
      </c>
    </row>
    <row r="10253" spans="1:4" ht="14.25" customHeight="1" x14ac:dyDescent="0.3">
      <c r="A10253" s="5" t="s">
        <v>345</v>
      </c>
      <c r="B10253" s="5" t="s">
        <v>346</v>
      </c>
      <c r="C10253" s="5">
        <v>1967</v>
      </c>
      <c r="D10253" s="2">
        <v>0.181319272</v>
      </c>
    </row>
    <row r="10254" spans="1:4" ht="14.25" customHeight="1" x14ac:dyDescent="0.3">
      <c r="A10254" s="5" t="s">
        <v>345</v>
      </c>
      <c r="B10254" s="5" t="s">
        <v>346</v>
      </c>
      <c r="C10254" s="5">
        <v>1968</v>
      </c>
      <c r="D10254" s="2"/>
    </row>
    <row r="10255" spans="1:4" ht="14.25" customHeight="1" x14ac:dyDescent="0.3">
      <c r="A10255" s="5" t="s">
        <v>345</v>
      </c>
      <c r="B10255" s="5" t="s">
        <v>346</v>
      </c>
      <c r="C10255" s="5">
        <v>1969</v>
      </c>
      <c r="D10255" s="2">
        <v>0.120030886</v>
      </c>
    </row>
    <row r="10256" spans="1:4" ht="14.25" customHeight="1" x14ac:dyDescent="0.3">
      <c r="A10256" s="5" t="s">
        <v>345</v>
      </c>
      <c r="B10256" s="5" t="s">
        <v>346</v>
      </c>
      <c r="C10256" s="5">
        <v>1970</v>
      </c>
      <c r="D10256" s="2">
        <v>0.31038296700000001</v>
      </c>
    </row>
    <row r="10257" spans="1:4" ht="14.25" customHeight="1" x14ac:dyDescent="0.3">
      <c r="A10257" s="5" t="s">
        <v>345</v>
      </c>
      <c r="B10257" s="5" t="s">
        <v>346</v>
      </c>
      <c r="C10257" s="5">
        <v>1971</v>
      </c>
      <c r="D10257" s="2">
        <v>0.31117012999999999</v>
      </c>
    </row>
    <row r="10258" spans="1:4" ht="14.25" customHeight="1" x14ac:dyDescent="0.3">
      <c r="A10258" s="5" t="s">
        <v>345</v>
      </c>
      <c r="B10258" s="5" t="s">
        <v>346</v>
      </c>
      <c r="C10258" s="5">
        <v>1972</v>
      </c>
      <c r="D10258" s="2">
        <v>0.32456811499999999</v>
      </c>
    </row>
    <row r="10259" spans="1:4" ht="14.25" customHeight="1" x14ac:dyDescent="0.3">
      <c r="A10259" s="5" t="s">
        <v>345</v>
      </c>
      <c r="B10259" s="5" t="s">
        <v>346</v>
      </c>
      <c r="C10259" s="5">
        <v>1973</v>
      </c>
      <c r="D10259" s="2">
        <v>0.335354502</v>
      </c>
    </row>
    <row r="10260" spans="1:4" ht="14.25" customHeight="1" x14ac:dyDescent="0.3">
      <c r="A10260" s="5" t="s">
        <v>345</v>
      </c>
      <c r="B10260" s="5" t="s">
        <v>346</v>
      </c>
      <c r="C10260" s="5">
        <v>1974</v>
      </c>
      <c r="D10260" s="2">
        <v>0.38866348899999997</v>
      </c>
    </row>
    <row r="10261" spans="1:4" ht="14.25" customHeight="1" x14ac:dyDescent="0.3">
      <c r="A10261" s="5" t="s">
        <v>345</v>
      </c>
      <c r="B10261" s="5" t="s">
        <v>346</v>
      </c>
      <c r="C10261" s="5">
        <v>1975</v>
      </c>
      <c r="D10261" s="2">
        <v>0.52679782500000005</v>
      </c>
    </row>
    <row r="10262" spans="1:4" ht="14.25" customHeight="1" x14ac:dyDescent="0.3">
      <c r="A10262" s="5" t="s">
        <v>345</v>
      </c>
      <c r="B10262" s="5" t="s">
        <v>346</v>
      </c>
      <c r="C10262" s="5">
        <v>1976</v>
      </c>
      <c r="D10262" s="2">
        <v>0.352718851</v>
      </c>
    </row>
    <row r="10263" spans="1:4" ht="14.25" customHeight="1" x14ac:dyDescent="0.3">
      <c r="A10263" s="5" t="s">
        <v>345</v>
      </c>
      <c r="B10263" s="5" t="s">
        <v>346</v>
      </c>
      <c r="C10263" s="5">
        <v>1977</v>
      </c>
      <c r="D10263" s="2">
        <v>0.43489687500000002</v>
      </c>
    </row>
    <row r="10264" spans="1:4" ht="14.25" customHeight="1" x14ac:dyDescent="0.3">
      <c r="A10264" s="5" t="s">
        <v>345</v>
      </c>
      <c r="B10264" s="5" t="s">
        <v>346</v>
      </c>
      <c r="C10264" s="5">
        <v>1978</v>
      </c>
      <c r="D10264" s="2">
        <v>0.49707275499999998</v>
      </c>
    </row>
    <row r="10265" spans="1:4" ht="14.25" customHeight="1" x14ac:dyDescent="0.3">
      <c r="A10265" s="5" t="s">
        <v>345</v>
      </c>
      <c r="B10265" s="5" t="s">
        <v>346</v>
      </c>
      <c r="C10265" s="5">
        <v>1979</v>
      </c>
      <c r="D10265" s="2">
        <v>0.53474135599999995</v>
      </c>
    </row>
    <row r="10266" spans="1:4" ht="14.25" customHeight="1" x14ac:dyDescent="0.3">
      <c r="A10266" s="5" t="s">
        <v>345</v>
      </c>
      <c r="B10266" s="5" t="s">
        <v>346</v>
      </c>
      <c r="C10266" s="5">
        <v>1980</v>
      </c>
      <c r="D10266" s="2">
        <v>0.60187610999999996</v>
      </c>
    </row>
    <row r="10267" spans="1:4" ht="14.25" customHeight="1" x14ac:dyDescent="0.3">
      <c r="A10267" s="5" t="s">
        <v>345</v>
      </c>
      <c r="B10267" s="5" t="s">
        <v>346</v>
      </c>
      <c r="C10267" s="5">
        <v>1981</v>
      </c>
      <c r="D10267" s="2">
        <v>0.575977878</v>
      </c>
    </row>
    <row r="10268" spans="1:4" ht="14.25" customHeight="1" x14ac:dyDescent="0.3">
      <c r="A10268" s="5" t="s">
        <v>345</v>
      </c>
      <c r="B10268" s="5" t="s">
        <v>346</v>
      </c>
      <c r="C10268" s="5">
        <v>1982</v>
      </c>
      <c r="D10268" s="2">
        <v>0.51876283999999995</v>
      </c>
    </row>
    <row r="10269" spans="1:4" ht="14.25" customHeight="1" x14ac:dyDescent="0.3">
      <c r="A10269" s="5" t="s">
        <v>345</v>
      </c>
      <c r="B10269" s="5" t="s">
        <v>346</v>
      </c>
      <c r="C10269" s="5">
        <v>1983</v>
      </c>
      <c r="D10269" s="2">
        <v>0.434280736</v>
      </c>
    </row>
    <row r="10270" spans="1:4" ht="14.25" customHeight="1" x14ac:dyDescent="0.3">
      <c r="A10270" s="5" t="s">
        <v>345</v>
      </c>
      <c r="B10270" s="5" t="s">
        <v>346</v>
      </c>
      <c r="C10270" s="5">
        <v>1984</v>
      </c>
      <c r="D10270" s="2">
        <v>0.52954848899999996</v>
      </c>
    </row>
    <row r="10271" spans="1:4" ht="14.25" customHeight="1" x14ac:dyDescent="0.3">
      <c r="A10271" s="5" t="s">
        <v>345</v>
      </c>
      <c r="B10271" s="5" t="s">
        <v>346</v>
      </c>
      <c r="C10271" s="5">
        <v>1985</v>
      </c>
      <c r="D10271" s="2">
        <v>0.41579683499999998</v>
      </c>
    </row>
    <row r="10272" spans="1:4" ht="14.25" customHeight="1" x14ac:dyDescent="0.3">
      <c r="A10272" s="5" t="s">
        <v>345</v>
      </c>
      <c r="B10272" s="5" t="s">
        <v>346</v>
      </c>
      <c r="C10272" s="5">
        <v>1986</v>
      </c>
      <c r="D10272" s="2">
        <v>0.40104962399999999</v>
      </c>
    </row>
    <row r="10273" spans="1:4" ht="14.25" customHeight="1" x14ac:dyDescent="0.3">
      <c r="A10273" s="5" t="s">
        <v>345</v>
      </c>
      <c r="B10273" s="5" t="s">
        <v>346</v>
      </c>
      <c r="C10273" s="5">
        <v>1987</v>
      </c>
      <c r="D10273" s="2">
        <v>0.35831489599999999</v>
      </c>
    </row>
    <row r="10274" spans="1:4" ht="14.25" customHeight="1" x14ac:dyDescent="0.3">
      <c r="A10274" s="5" t="s">
        <v>345</v>
      </c>
      <c r="B10274" s="5" t="s">
        <v>346</v>
      </c>
      <c r="C10274" s="5">
        <v>1988</v>
      </c>
      <c r="D10274" s="2">
        <v>0.38837528700000001</v>
      </c>
    </row>
    <row r="10275" spans="1:4" ht="14.25" customHeight="1" x14ac:dyDescent="0.3">
      <c r="A10275" s="5" t="s">
        <v>345</v>
      </c>
      <c r="B10275" s="5" t="s">
        <v>346</v>
      </c>
      <c r="C10275" s="5">
        <v>1989</v>
      </c>
      <c r="D10275" s="2">
        <v>0.50736365400000005</v>
      </c>
    </row>
    <row r="10276" spans="1:4" ht="14.25" customHeight="1" x14ac:dyDescent="0.3">
      <c r="A10276" s="5" t="s">
        <v>345</v>
      </c>
      <c r="B10276" s="5" t="s">
        <v>346</v>
      </c>
      <c r="C10276" s="5">
        <v>1990</v>
      </c>
      <c r="D10276" s="2">
        <v>0.42359207599999998</v>
      </c>
    </row>
    <row r="10277" spans="1:4" ht="14.25" customHeight="1" x14ac:dyDescent="0.3">
      <c r="A10277" s="5" t="s">
        <v>345</v>
      </c>
      <c r="B10277" s="5" t="s">
        <v>346</v>
      </c>
      <c r="C10277" s="5">
        <v>1991</v>
      </c>
      <c r="D10277" s="2">
        <v>0.44195779400000001</v>
      </c>
    </row>
    <row r="10278" spans="1:4" ht="14.25" customHeight="1" x14ac:dyDescent="0.3">
      <c r="A10278" s="5" t="s">
        <v>345</v>
      </c>
      <c r="B10278" s="5" t="s">
        <v>346</v>
      </c>
      <c r="C10278" s="5">
        <v>1992</v>
      </c>
      <c r="D10278" s="2">
        <v>0.43550218699999999</v>
      </c>
    </row>
    <row r="10279" spans="1:4" ht="14.25" customHeight="1" x14ac:dyDescent="0.3">
      <c r="A10279" s="5" t="s">
        <v>345</v>
      </c>
      <c r="B10279" s="5" t="s">
        <v>346</v>
      </c>
      <c r="C10279" s="5">
        <v>1993</v>
      </c>
      <c r="D10279" s="2">
        <v>0.43643379199999999</v>
      </c>
    </row>
    <row r="10280" spans="1:4" ht="14.25" customHeight="1" x14ac:dyDescent="0.3">
      <c r="A10280" s="5" t="s">
        <v>345</v>
      </c>
      <c r="B10280" s="5" t="s">
        <v>346</v>
      </c>
      <c r="C10280" s="5">
        <v>1994</v>
      </c>
      <c r="D10280" s="2">
        <v>0.46036877799999998</v>
      </c>
    </row>
    <row r="10281" spans="1:4" ht="14.25" customHeight="1" x14ac:dyDescent="0.3">
      <c r="A10281" s="5" t="s">
        <v>345</v>
      </c>
      <c r="B10281" s="5" t="s">
        <v>346</v>
      </c>
      <c r="C10281" s="5">
        <v>1995</v>
      </c>
      <c r="D10281" s="2">
        <v>0.40118848600000001</v>
      </c>
    </row>
    <row r="10282" spans="1:4" ht="14.25" customHeight="1" x14ac:dyDescent="0.3">
      <c r="A10282" s="5" t="s">
        <v>345</v>
      </c>
      <c r="B10282" s="5" t="s">
        <v>346</v>
      </c>
      <c r="C10282" s="5">
        <v>1996</v>
      </c>
      <c r="D10282" s="2">
        <v>0.41840885300000003</v>
      </c>
    </row>
    <row r="10283" spans="1:4" ht="14.25" customHeight="1" x14ac:dyDescent="0.3">
      <c r="A10283" s="5" t="s">
        <v>345</v>
      </c>
      <c r="B10283" s="5" t="s">
        <v>346</v>
      </c>
      <c r="C10283" s="5">
        <v>1997</v>
      </c>
      <c r="D10283" s="2">
        <v>0.35616768100000001</v>
      </c>
    </row>
    <row r="10284" spans="1:4" ht="14.25" customHeight="1" x14ac:dyDescent="0.3">
      <c r="A10284" s="5" t="s">
        <v>345</v>
      </c>
      <c r="B10284" s="5" t="s">
        <v>346</v>
      </c>
      <c r="C10284" s="5">
        <v>1998</v>
      </c>
      <c r="D10284" s="2">
        <v>0.36525760400000001</v>
      </c>
    </row>
    <row r="10285" spans="1:4" ht="14.25" customHeight="1" x14ac:dyDescent="0.3">
      <c r="A10285" s="5" t="s">
        <v>345</v>
      </c>
      <c r="B10285" s="5" t="s">
        <v>346</v>
      </c>
      <c r="C10285" s="5">
        <v>1999</v>
      </c>
      <c r="D10285" s="2">
        <v>0.38471003399999998</v>
      </c>
    </row>
    <row r="10286" spans="1:4" ht="14.25" customHeight="1" x14ac:dyDescent="0.3">
      <c r="A10286" s="5" t="s">
        <v>345</v>
      </c>
      <c r="B10286" s="5" t="s">
        <v>346</v>
      </c>
      <c r="C10286" s="5">
        <v>2000</v>
      </c>
      <c r="D10286" s="2">
        <v>0.39940437600000001</v>
      </c>
    </row>
    <row r="10287" spans="1:4" ht="14.25" customHeight="1" x14ac:dyDescent="0.3">
      <c r="A10287" s="5" t="s">
        <v>345</v>
      </c>
      <c r="B10287" s="5" t="s">
        <v>346</v>
      </c>
      <c r="C10287" s="5">
        <v>2001</v>
      </c>
      <c r="D10287" s="2">
        <v>0.42801874000000001</v>
      </c>
    </row>
    <row r="10288" spans="1:4" ht="14.25" customHeight="1" x14ac:dyDescent="0.3">
      <c r="A10288" s="5" t="s">
        <v>345</v>
      </c>
      <c r="B10288" s="5" t="s">
        <v>346</v>
      </c>
      <c r="C10288" s="5">
        <v>2002</v>
      </c>
      <c r="D10288" s="2">
        <v>0.43766291200000002</v>
      </c>
    </row>
    <row r="10289" spans="1:4" ht="14.25" customHeight="1" x14ac:dyDescent="0.3">
      <c r="A10289" s="5" t="s">
        <v>345</v>
      </c>
      <c r="B10289" s="5" t="s">
        <v>346</v>
      </c>
      <c r="C10289" s="5">
        <v>2003</v>
      </c>
      <c r="D10289" s="2">
        <v>0.46965602099999998</v>
      </c>
    </row>
    <row r="10290" spans="1:4" ht="14.25" customHeight="1" x14ac:dyDescent="0.3">
      <c r="A10290" s="5" t="s">
        <v>345</v>
      </c>
      <c r="B10290" s="5" t="s">
        <v>346</v>
      </c>
      <c r="C10290" s="5">
        <v>2004</v>
      </c>
      <c r="D10290" s="2">
        <v>0.48148739800000001</v>
      </c>
    </row>
    <row r="10291" spans="1:4" ht="14.25" customHeight="1" x14ac:dyDescent="0.3">
      <c r="A10291" s="5" t="s">
        <v>345</v>
      </c>
      <c r="B10291" s="5" t="s">
        <v>346</v>
      </c>
      <c r="C10291" s="5">
        <v>2005</v>
      </c>
      <c r="D10291" s="2">
        <v>0.519999035</v>
      </c>
    </row>
    <row r="10292" spans="1:4" ht="14.25" customHeight="1" x14ac:dyDescent="0.3">
      <c r="A10292" s="5" t="s">
        <v>345</v>
      </c>
      <c r="B10292" s="5" t="s">
        <v>346</v>
      </c>
      <c r="C10292" s="5">
        <v>2006</v>
      </c>
      <c r="D10292" s="2">
        <v>0.41362274500000001</v>
      </c>
    </row>
    <row r="10293" spans="1:4" ht="14.25" customHeight="1" x14ac:dyDescent="0.3">
      <c r="A10293" s="5" t="s">
        <v>345</v>
      </c>
      <c r="B10293" s="5" t="s">
        <v>346</v>
      </c>
      <c r="C10293" s="5">
        <v>2007</v>
      </c>
      <c r="D10293" s="2">
        <v>0.44846447499999997</v>
      </c>
    </row>
    <row r="10294" spans="1:4" ht="14.25" customHeight="1" x14ac:dyDescent="0.3">
      <c r="A10294" s="5" t="s">
        <v>345</v>
      </c>
      <c r="B10294" s="5" t="s">
        <v>346</v>
      </c>
      <c r="C10294" s="5">
        <v>2008</v>
      </c>
      <c r="D10294" s="2">
        <v>0.44496812400000002</v>
      </c>
    </row>
    <row r="10295" spans="1:4" ht="14.25" customHeight="1" x14ac:dyDescent="0.3">
      <c r="A10295" s="5" t="s">
        <v>345</v>
      </c>
      <c r="B10295" s="5" t="s">
        <v>346</v>
      </c>
      <c r="C10295" s="5">
        <v>2009</v>
      </c>
      <c r="D10295" s="2">
        <v>0.46487361300000002</v>
      </c>
    </row>
    <row r="10296" spans="1:4" ht="14.25" customHeight="1" x14ac:dyDescent="0.3">
      <c r="A10296" s="5" t="s">
        <v>345</v>
      </c>
      <c r="B10296" s="5" t="s">
        <v>346</v>
      </c>
      <c r="C10296" s="5">
        <v>2010</v>
      </c>
      <c r="D10296" s="2">
        <v>0.63848772399999998</v>
      </c>
    </row>
    <row r="10297" spans="1:4" ht="14.25" customHeight="1" x14ac:dyDescent="0.3">
      <c r="A10297" s="5" t="s">
        <v>345</v>
      </c>
      <c r="B10297" s="5" t="s">
        <v>346</v>
      </c>
      <c r="C10297" s="5">
        <v>2011</v>
      </c>
      <c r="D10297" s="2">
        <v>0.58833415</v>
      </c>
    </row>
    <row r="10298" spans="1:4" ht="14.25" customHeight="1" x14ac:dyDescent="0.3">
      <c r="A10298" s="5" t="s">
        <v>347</v>
      </c>
      <c r="B10298" s="5" t="s">
        <v>348</v>
      </c>
      <c r="C10298" s="5">
        <v>1960</v>
      </c>
      <c r="D10298" s="2">
        <v>0.84636783299999996</v>
      </c>
    </row>
    <row r="10299" spans="1:4" ht="14.25" customHeight="1" x14ac:dyDescent="0.3">
      <c r="A10299" s="5" t="s">
        <v>347</v>
      </c>
      <c r="B10299" s="5" t="s">
        <v>348</v>
      </c>
      <c r="C10299" s="5">
        <v>1961</v>
      </c>
      <c r="D10299" s="2">
        <v>1.2299441959999999</v>
      </c>
    </row>
    <row r="10300" spans="1:4" ht="14.25" customHeight="1" x14ac:dyDescent="0.3">
      <c r="A10300" s="5" t="s">
        <v>347</v>
      </c>
      <c r="B10300" s="5" t="s">
        <v>348</v>
      </c>
      <c r="C10300" s="5">
        <v>1962</v>
      </c>
      <c r="D10300" s="2">
        <v>1.472917952</v>
      </c>
    </row>
    <row r="10301" spans="1:4" ht="14.25" customHeight="1" x14ac:dyDescent="0.3">
      <c r="A10301" s="5" t="s">
        <v>347</v>
      </c>
      <c r="B10301" s="5" t="s">
        <v>348</v>
      </c>
      <c r="C10301" s="5">
        <v>1963</v>
      </c>
      <c r="D10301" s="2">
        <v>1.89376546</v>
      </c>
    </row>
    <row r="10302" spans="1:4" ht="14.25" customHeight="1" x14ac:dyDescent="0.3">
      <c r="A10302" s="5" t="s">
        <v>347</v>
      </c>
      <c r="B10302" s="5" t="s">
        <v>348</v>
      </c>
      <c r="C10302" s="5">
        <v>1964</v>
      </c>
      <c r="D10302" s="2">
        <v>2.0111153339999999</v>
      </c>
    </row>
    <row r="10303" spans="1:4" ht="14.25" customHeight="1" x14ac:dyDescent="0.3">
      <c r="A10303" s="5" t="s">
        <v>347</v>
      </c>
      <c r="B10303" s="5" t="s">
        <v>348</v>
      </c>
      <c r="C10303" s="5">
        <v>1965</v>
      </c>
      <c r="D10303" s="2">
        <v>1.340945466</v>
      </c>
    </row>
    <row r="10304" spans="1:4" ht="14.25" customHeight="1" x14ac:dyDescent="0.3">
      <c r="A10304" s="5" t="s">
        <v>347</v>
      </c>
      <c r="B10304" s="5" t="s">
        <v>348</v>
      </c>
      <c r="C10304" s="5">
        <v>1966</v>
      </c>
      <c r="D10304" s="2">
        <v>0.348804797</v>
      </c>
    </row>
    <row r="10305" spans="1:4" ht="14.25" customHeight="1" x14ac:dyDescent="0.3">
      <c r="A10305" s="5" t="s">
        <v>347</v>
      </c>
      <c r="B10305" s="5" t="s">
        <v>348</v>
      </c>
      <c r="C10305" s="5">
        <v>1967</v>
      </c>
      <c r="D10305" s="2">
        <v>1.5464593449999999</v>
      </c>
    </row>
    <row r="10306" spans="1:4" ht="14.25" customHeight="1" x14ac:dyDescent="0.3">
      <c r="A10306" s="5" t="s">
        <v>347</v>
      </c>
      <c r="B10306" s="5" t="s">
        <v>348</v>
      </c>
      <c r="C10306" s="5">
        <v>1968</v>
      </c>
      <c r="D10306" s="2">
        <v>2.6937504969999999</v>
      </c>
    </row>
    <row r="10307" spans="1:4" ht="14.25" customHeight="1" x14ac:dyDescent="0.3">
      <c r="A10307" s="5" t="s">
        <v>347</v>
      </c>
      <c r="B10307" s="5" t="s">
        <v>348</v>
      </c>
      <c r="C10307" s="5">
        <v>1969</v>
      </c>
      <c r="D10307" s="2">
        <v>3.5278604649999998</v>
      </c>
    </row>
    <row r="10308" spans="1:4" ht="14.25" customHeight="1" x14ac:dyDescent="0.3">
      <c r="A10308" s="5" t="s">
        <v>347</v>
      </c>
      <c r="B10308" s="5" t="s">
        <v>348</v>
      </c>
      <c r="C10308" s="5">
        <v>1970</v>
      </c>
      <c r="D10308" s="2">
        <v>8.7781740179999996</v>
      </c>
    </row>
    <row r="10309" spans="1:4" ht="14.25" customHeight="1" x14ac:dyDescent="0.3">
      <c r="A10309" s="5" t="s">
        <v>347</v>
      </c>
      <c r="B10309" s="5" t="s">
        <v>348</v>
      </c>
      <c r="C10309" s="5">
        <v>1971</v>
      </c>
      <c r="D10309" s="2">
        <v>7.8532703870000002</v>
      </c>
    </row>
    <row r="10310" spans="1:4" ht="14.25" customHeight="1" x14ac:dyDescent="0.3">
      <c r="A10310" s="5" t="s">
        <v>347</v>
      </c>
      <c r="B10310" s="5" t="s">
        <v>348</v>
      </c>
      <c r="C10310" s="5">
        <v>1972</v>
      </c>
      <c r="D10310" s="2">
        <v>10.332816859999999</v>
      </c>
    </row>
    <row r="10311" spans="1:4" ht="14.25" customHeight="1" x14ac:dyDescent="0.3">
      <c r="A10311" s="5" t="s">
        <v>347</v>
      </c>
      <c r="B10311" s="5" t="s">
        <v>348</v>
      </c>
      <c r="C10311" s="5">
        <v>1973</v>
      </c>
      <c r="D10311" s="2">
        <v>9.6766662110000006</v>
      </c>
    </row>
    <row r="10312" spans="1:4" ht="14.25" customHeight="1" x14ac:dyDescent="0.3">
      <c r="A10312" s="5" t="s">
        <v>347</v>
      </c>
      <c r="B10312" s="5" t="s">
        <v>348</v>
      </c>
      <c r="C10312" s="5">
        <v>1974</v>
      </c>
      <c r="D10312" s="2">
        <v>9.8524517889999998</v>
      </c>
    </row>
    <row r="10313" spans="1:4" ht="14.25" customHeight="1" x14ac:dyDescent="0.3">
      <c r="A10313" s="5" t="s">
        <v>347</v>
      </c>
      <c r="B10313" s="5" t="s">
        <v>348</v>
      </c>
      <c r="C10313" s="5">
        <v>1975</v>
      </c>
      <c r="D10313" s="2">
        <v>10.84735746</v>
      </c>
    </row>
    <row r="10314" spans="1:4" ht="14.25" customHeight="1" x14ac:dyDescent="0.3">
      <c r="A10314" s="5" t="s">
        <v>347</v>
      </c>
      <c r="B10314" s="5" t="s">
        <v>348</v>
      </c>
      <c r="C10314" s="5">
        <v>1976</v>
      </c>
      <c r="D10314" s="2">
        <v>13.0974565</v>
      </c>
    </row>
    <row r="10315" spans="1:4" ht="14.25" customHeight="1" x14ac:dyDescent="0.3">
      <c r="A10315" s="5" t="s">
        <v>347</v>
      </c>
      <c r="B10315" s="5" t="s">
        <v>348</v>
      </c>
      <c r="C10315" s="5">
        <v>1977</v>
      </c>
      <c r="D10315" s="2">
        <v>12.17444631</v>
      </c>
    </row>
    <row r="10316" spans="1:4" ht="14.25" customHeight="1" x14ac:dyDescent="0.3">
      <c r="A10316" s="5" t="s">
        <v>347</v>
      </c>
      <c r="B10316" s="5" t="s">
        <v>348</v>
      </c>
      <c r="C10316" s="5">
        <v>1978</v>
      </c>
      <c r="D10316" s="2">
        <v>14.09090245</v>
      </c>
    </row>
    <row r="10317" spans="1:4" ht="14.25" customHeight="1" x14ac:dyDescent="0.3">
      <c r="A10317" s="5" t="s">
        <v>347</v>
      </c>
      <c r="B10317" s="5" t="s">
        <v>348</v>
      </c>
      <c r="C10317" s="5">
        <v>1979</v>
      </c>
      <c r="D10317" s="2">
        <v>15.15570254</v>
      </c>
    </row>
    <row r="10318" spans="1:4" ht="14.25" customHeight="1" x14ac:dyDescent="0.3">
      <c r="A10318" s="5" t="s">
        <v>347</v>
      </c>
      <c r="B10318" s="5" t="s">
        <v>348</v>
      </c>
      <c r="C10318" s="5">
        <v>1980</v>
      </c>
      <c r="D10318" s="2">
        <v>13.021640509999999</v>
      </c>
    </row>
    <row r="10319" spans="1:4" ht="14.25" customHeight="1" x14ac:dyDescent="0.3">
      <c r="A10319" s="5" t="s">
        <v>347</v>
      </c>
      <c r="B10319" s="5" t="s">
        <v>348</v>
      </c>
      <c r="C10319" s="5">
        <v>1981</v>
      </c>
      <c r="D10319" s="2">
        <v>10.60068027</v>
      </c>
    </row>
    <row r="10320" spans="1:4" ht="14.25" customHeight="1" x14ac:dyDescent="0.3">
      <c r="A10320" s="5" t="s">
        <v>347</v>
      </c>
      <c r="B10320" s="5" t="s">
        <v>348</v>
      </c>
      <c r="C10320" s="5">
        <v>1982</v>
      </c>
      <c r="D10320" s="2">
        <v>11.24154665</v>
      </c>
    </row>
    <row r="10321" spans="1:4" ht="14.25" customHeight="1" x14ac:dyDescent="0.3">
      <c r="A10321" s="5" t="s">
        <v>347</v>
      </c>
      <c r="B10321" s="5" t="s">
        <v>348</v>
      </c>
      <c r="C10321" s="5">
        <v>1983</v>
      </c>
      <c r="D10321" s="2">
        <v>13.053730590000001</v>
      </c>
    </row>
    <row r="10322" spans="1:4" ht="14.25" customHeight="1" x14ac:dyDescent="0.3">
      <c r="A10322" s="5" t="s">
        <v>347</v>
      </c>
      <c r="B10322" s="5" t="s">
        <v>348</v>
      </c>
      <c r="C10322" s="5">
        <v>1984</v>
      </c>
      <c r="D10322" s="2">
        <v>12.22547627</v>
      </c>
    </row>
    <row r="10323" spans="1:4" ht="14.25" customHeight="1" x14ac:dyDescent="0.3">
      <c r="A10323" s="5" t="s">
        <v>347</v>
      </c>
      <c r="B10323" s="5" t="s">
        <v>348</v>
      </c>
      <c r="C10323" s="5">
        <v>1985</v>
      </c>
      <c r="D10323" s="2">
        <v>12.214143350000001</v>
      </c>
    </row>
    <row r="10324" spans="1:4" ht="14.25" customHeight="1" x14ac:dyDescent="0.3">
      <c r="A10324" s="5" t="s">
        <v>347</v>
      </c>
      <c r="B10324" s="5" t="s">
        <v>348</v>
      </c>
      <c r="C10324" s="5">
        <v>1986</v>
      </c>
      <c r="D10324" s="2">
        <v>12.814637449999999</v>
      </c>
    </row>
    <row r="10325" spans="1:4" ht="14.25" customHeight="1" x14ac:dyDescent="0.3">
      <c r="A10325" s="5" t="s">
        <v>347</v>
      </c>
      <c r="B10325" s="5" t="s">
        <v>348</v>
      </c>
      <c r="C10325" s="5">
        <v>1987</v>
      </c>
      <c r="D10325" s="2">
        <v>11.748507719999999</v>
      </c>
    </row>
    <row r="10326" spans="1:4" ht="14.25" customHeight="1" x14ac:dyDescent="0.3">
      <c r="A10326" s="5" t="s">
        <v>347</v>
      </c>
      <c r="B10326" s="5" t="s">
        <v>348</v>
      </c>
      <c r="C10326" s="5">
        <v>1988</v>
      </c>
      <c r="D10326" s="2">
        <v>12.685843970000001</v>
      </c>
    </row>
    <row r="10327" spans="1:4" ht="14.25" customHeight="1" x14ac:dyDescent="0.3">
      <c r="A10327" s="5" t="s">
        <v>347</v>
      </c>
      <c r="B10327" s="5" t="s">
        <v>348</v>
      </c>
      <c r="C10327" s="5">
        <v>1989</v>
      </c>
      <c r="D10327" s="2">
        <v>14.291898979999999</v>
      </c>
    </row>
    <row r="10328" spans="1:4" ht="14.25" customHeight="1" x14ac:dyDescent="0.3">
      <c r="A10328" s="5" t="s">
        <v>347</v>
      </c>
      <c r="B10328" s="5" t="s">
        <v>348</v>
      </c>
      <c r="C10328" s="5">
        <v>1990</v>
      </c>
      <c r="D10328" s="2">
        <v>15.405065159999999</v>
      </c>
    </row>
    <row r="10329" spans="1:4" ht="14.25" customHeight="1" x14ac:dyDescent="0.3">
      <c r="A10329" s="5" t="s">
        <v>347</v>
      </c>
      <c r="B10329" s="5" t="s">
        <v>348</v>
      </c>
      <c r="C10329" s="5">
        <v>1991</v>
      </c>
      <c r="D10329" s="2">
        <v>15.127290410000001</v>
      </c>
    </row>
    <row r="10330" spans="1:4" ht="14.25" customHeight="1" x14ac:dyDescent="0.3">
      <c r="A10330" s="5" t="s">
        <v>347</v>
      </c>
      <c r="B10330" s="5" t="s">
        <v>348</v>
      </c>
      <c r="C10330" s="5">
        <v>1992</v>
      </c>
      <c r="D10330" s="2">
        <v>15.559249429999999</v>
      </c>
    </row>
    <row r="10331" spans="1:4" ht="14.25" customHeight="1" x14ac:dyDescent="0.3">
      <c r="A10331" s="5" t="s">
        <v>347</v>
      </c>
      <c r="B10331" s="5" t="s">
        <v>348</v>
      </c>
      <c r="C10331" s="5">
        <v>1993</v>
      </c>
      <c r="D10331" s="2">
        <v>16.486427370000001</v>
      </c>
    </row>
    <row r="10332" spans="1:4" ht="14.25" customHeight="1" x14ac:dyDescent="0.3">
      <c r="A10332" s="5" t="s">
        <v>347</v>
      </c>
      <c r="B10332" s="5" t="s">
        <v>348</v>
      </c>
      <c r="C10332" s="5">
        <v>1994</v>
      </c>
      <c r="D10332" s="2">
        <v>19.118755279999998</v>
      </c>
    </row>
    <row r="10333" spans="1:4" ht="14.25" customHeight="1" x14ac:dyDescent="0.3">
      <c r="A10333" s="5" t="s">
        <v>347</v>
      </c>
      <c r="B10333" s="5" t="s">
        <v>348</v>
      </c>
      <c r="C10333" s="5">
        <v>1995</v>
      </c>
      <c r="D10333" s="2">
        <v>13.366397729999999</v>
      </c>
    </row>
    <row r="10334" spans="1:4" ht="14.25" customHeight="1" x14ac:dyDescent="0.3">
      <c r="A10334" s="5" t="s">
        <v>347</v>
      </c>
      <c r="B10334" s="5" t="s">
        <v>348</v>
      </c>
      <c r="C10334" s="5">
        <v>1996</v>
      </c>
      <c r="D10334" s="2">
        <v>15.066781199999999</v>
      </c>
    </row>
    <row r="10335" spans="1:4" ht="14.25" customHeight="1" x14ac:dyDescent="0.3">
      <c r="A10335" s="5" t="s">
        <v>347</v>
      </c>
      <c r="B10335" s="5" t="s">
        <v>348</v>
      </c>
      <c r="C10335" s="5">
        <v>1997</v>
      </c>
      <c r="D10335" s="2">
        <v>18.240147749999998</v>
      </c>
    </row>
    <row r="10336" spans="1:4" ht="14.25" customHeight="1" x14ac:dyDescent="0.3">
      <c r="A10336" s="5" t="s">
        <v>347</v>
      </c>
      <c r="B10336" s="5" t="s">
        <v>348</v>
      </c>
      <c r="C10336" s="5">
        <v>1998</v>
      </c>
      <c r="D10336" s="2">
        <v>14.588770200000001</v>
      </c>
    </row>
    <row r="10337" spans="1:4" ht="14.25" customHeight="1" x14ac:dyDescent="0.3">
      <c r="A10337" s="5" t="s">
        <v>347</v>
      </c>
      <c r="B10337" s="5" t="s">
        <v>348</v>
      </c>
      <c r="C10337" s="5">
        <v>1999</v>
      </c>
      <c r="D10337" s="2">
        <v>12.64782052</v>
      </c>
    </row>
    <row r="10338" spans="1:4" ht="14.25" customHeight="1" x14ac:dyDescent="0.3">
      <c r="A10338" s="5" t="s">
        <v>347</v>
      </c>
      <c r="B10338" s="5" t="s">
        <v>348</v>
      </c>
      <c r="C10338" s="5">
        <v>2000</v>
      </c>
      <c r="D10338" s="2">
        <v>12.16662434</v>
      </c>
    </row>
    <row r="10339" spans="1:4" ht="14.25" customHeight="1" x14ac:dyDescent="0.3">
      <c r="A10339" s="5" t="s">
        <v>347</v>
      </c>
      <c r="B10339" s="5" t="s">
        <v>348</v>
      </c>
      <c r="C10339" s="5">
        <v>2001</v>
      </c>
      <c r="D10339" s="2">
        <v>11.972215159999999</v>
      </c>
    </row>
    <row r="10340" spans="1:4" ht="14.25" customHeight="1" x14ac:dyDescent="0.3">
      <c r="A10340" s="5" t="s">
        <v>347</v>
      </c>
      <c r="B10340" s="5" t="s">
        <v>348</v>
      </c>
      <c r="C10340" s="5">
        <v>2002</v>
      </c>
      <c r="D10340" s="2">
        <v>11.3102312</v>
      </c>
    </row>
    <row r="10341" spans="1:4" ht="14.25" customHeight="1" x14ac:dyDescent="0.3">
      <c r="A10341" s="5" t="s">
        <v>347</v>
      </c>
      <c r="B10341" s="5" t="s">
        <v>348</v>
      </c>
      <c r="C10341" s="5">
        <v>2003</v>
      </c>
      <c r="D10341" s="2">
        <v>7.5660137269999996</v>
      </c>
    </row>
    <row r="10342" spans="1:4" ht="14.25" customHeight="1" x14ac:dyDescent="0.3">
      <c r="A10342" s="5" t="s">
        <v>347</v>
      </c>
      <c r="B10342" s="5" t="s">
        <v>348</v>
      </c>
      <c r="C10342" s="5">
        <v>2004</v>
      </c>
      <c r="D10342" s="2">
        <v>6.8338255739999996</v>
      </c>
    </row>
    <row r="10343" spans="1:4" ht="14.25" customHeight="1" x14ac:dyDescent="0.3">
      <c r="A10343" s="5" t="s">
        <v>347</v>
      </c>
      <c r="B10343" s="5" t="s">
        <v>348</v>
      </c>
      <c r="C10343" s="5">
        <v>2005</v>
      </c>
      <c r="D10343" s="2">
        <v>7.1169214319999998</v>
      </c>
    </row>
    <row r="10344" spans="1:4" ht="14.25" customHeight="1" x14ac:dyDescent="0.3">
      <c r="A10344" s="5" t="s">
        <v>347</v>
      </c>
      <c r="B10344" s="5" t="s">
        <v>348</v>
      </c>
      <c r="C10344" s="5">
        <v>2006</v>
      </c>
      <c r="D10344" s="2">
        <v>6.9976320980000004</v>
      </c>
    </row>
    <row r="10345" spans="1:4" ht="14.25" customHeight="1" x14ac:dyDescent="0.3">
      <c r="A10345" s="5" t="s">
        <v>347</v>
      </c>
      <c r="B10345" s="5" t="s">
        <v>348</v>
      </c>
      <c r="C10345" s="5">
        <v>2007</v>
      </c>
      <c r="D10345" s="2">
        <v>3.9654051269999999</v>
      </c>
    </row>
    <row r="10346" spans="1:4" ht="14.25" customHeight="1" x14ac:dyDescent="0.3">
      <c r="A10346" s="5" t="s">
        <v>347</v>
      </c>
      <c r="B10346" s="5" t="s">
        <v>348</v>
      </c>
      <c r="C10346" s="5">
        <v>2008</v>
      </c>
      <c r="D10346" s="2">
        <v>4.9275779460000004</v>
      </c>
    </row>
    <row r="10347" spans="1:4" ht="14.25" customHeight="1" x14ac:dyDescent="0.3">
      <c r="A10347" s="5" t="s">
        <v>347</v>
      </c>
      <c r="B10347" s="5" t="s">
        <v>348</v>
      </c>
      <c r="C10347" s="5">
        <v>2009</v>
      </c>
      <c r="D10347" s="2">
        <v>4.778242444</v>
      </c>
    </row>
    <row r="10348" spans="1:4" ht="14.25" customHeight="1" x14ac:dyDescent="0.3">
      <c r="A10348" s="5" t="s">
        <v>347</v>
      </c>
      <c r="B10348" s="5" t="s">
        <v>348</v>
      </c>
      <c r="C10348" s="5">
        <v>2010</v>
      </c>
      <c r="D10348" s="2">
        <v>2.6552301759999999</v>
      </c>
    </row>
    <row r="10349" spans="1:4" ht="14.25" customHeight="1" x14ac:dyDescent="0.3">
      <c r="A10349" s="5" t="s">
        <v>347</v>
      </c>
      <c r="B10349" s="5" t="s">
        <v>348</v>
      </c>
      <c r="C10349" s="5">
        <v>2011</v>
      </c>
      <c r="D10349" s="2">
        <v>4.3201614370000003</v>
      </c>
    </row>
    <row r="10350" spans="1:4" ht="14.25" customHeight="1" x14ac:dyDescent="0.3">
      <c r="A10350" s="5" t="s">
        <v>349</v>
      </c>
      <c r="B10350" s="5" t="s">
        <v>350</v>
      </c>
      <c r="C10350" s="5">
        <v>1960</v>
      </c>
      <c r="D10350" s="2">
        <v>9.3332427999999995E-2</v>
      </c>
    </row>
    <row r="10351" spans="1:4" ht="14.25" customHeight="1" x14ac:dyDescent="0.3">
      <c r="A10351" s="5" t="s">
        <v>349</v>
      </c>
      <c r="B10351" s="5" t="s">
        <v>350</v>
      </c>
      <c r="C10351" s="5">
        <v>1961</v>
      </c>
      <c r="D10351" s="2">
        <v>0.120820738</v>
      </c>
    </row>
    <row r="10352" spans="1:4" ht="14.25" customHeight="1" x14ac:dyDescent="0.3">
      <c r="A10352" s="5" t="s">
        <v>349</v>
      </c>
      <c r="B10352" s="5" t="s">
        <v>350</v>
      </c>
      <c r="C10352" s="5">
        <v>1962</v>
      </c>
      <c r="D10352" s="2">
        <v>0.1172802</v>
      </c>
    </row>
    <row r="10353" spans="1:4" ht="14.25" customHeight="1" x14ac:dyDescent="0.3">
      <c r="A10353" s="5" t="s">
        <v>349</v>
      </c>
      <c r="B10353" s="5" t="s">
        <v>350</v>
      </c>
      <c r="C10353" s="5">
        <v>1963</v>
      </c>
      <c r="D10353" s="2">
        <v>0.113826312</v>
      </c>
    </row>
    <row r="10354" spans="1:4" ht="14.25" customHeight="1" x14ac:dyDescent="0.3">
      <c r="A10354" s="5" t="s">
        <v>349</v>
      </c>
      <c r="B10354" s="5" t="s">
        <v>350</v>
      </c>
      <c r="C10354" s="5">
        <v>1964</v>
      </c>
      <c r="D10354" s="2">
        <v>0.138078276</v>
      </c>
    </row>
    <row r="10355" spans="1:4" ht="14.25" customHeight="1" x14ac:dyDescent="0.3">
      <c r="A10355" s="5" t="s">
        <v>349</v>
      </c>
      <c r="B10355" s="5" t="s">
        <v>350</v>
      </c>
      <c r="C10355" s="5">
        <v>1965</v>
      </c>
      <c r="D10355" s="2">
        <v>0.18757444400000001</v>
      </c>
    </row>
    <row r="10356" spans="1:4" ht="14.25" customHeight="1" x14ac:dyDescent="0.3">
      <c r="A10356" s="5" t="s">
        <v>349</v>
      </c>
      <c r="B10356" s="5" t="s">
        <v>350</v>
      </c>
      <c r="C10356" s="5">
        <v>1966</v>
      </c>
      <c r="D10356" s="2">
        <v>0.18201479100000001</v>
      </c>
    </row>
    <row r="10357" spans="1:4" ht="14.25" customHeight="1" x14ac:dyDescent="0.3">
      <c r="A10357" s="5" t="s">
        <v>349</v>
      </c>
      <c r="B10357" s="5" t="s">
        <v>350</v>
      </c>
      <c r="C10357" s="5">
        <v>1967</v>
      </c>
      <c r="D10357" s="2">
        <v>0.22705257500000001</v>
      </c>
    </row>
    <row r="10358" spans="1:4" ht="14.25" customHeight="1" x14ac:dyDescent="0.3">
      <c r="A10358" s="5" t="s">
        <v>349</v>
      </c>
      <c r="B10358" s="5" t="s">
        <v>350</v>
      </c>
      <c r="C10358" s="5">
        <v>1968</v>
      </c>
      <c r="D10358" s="2">
        <v>0.24458732999999999</v>
      </c>
    </row>
    <row r="10359" spans="1:4" ht="14.25" customHeight="1" x14ac:dyDescent="0.3">
      <c r="A10359" s="5" t="s">
        <v>349</v>
      </c>
      <c r="B10359" s="5" t="s">
        <v>350</v>
      </c>
      <c r="C10359" s="5">
        <v>1969</v>
      </c>
      <c r="D10359" s="2">
        <v>0.236770061</v>
      </c>
    </row>
    <row r="10360" spans="1:4" ht="14.25" customHeight="1" x14ac:dyDescent="0.3">
      <c r="A10360" s="5" t="s">
        <v>349</v>
      </c>
      <c r="B10360" s="5" t="s">
        <v>350</v>
      </c>
      <c r="C10360" s="5">
        <v>1970</v>
      </c>
      <c r="D10360" s="2">
        <v>0.25164699400000001</v>
      </c>
    </row>
    <row r="10361" spans="1:4" ht="14.25" customHeight="1" x14ac:dyDescent="0.3">
      <c r="A10361" s="5" t="s">
        <v>349</v>
      </c>
      <c r="B10361" s="5" t="s">
        <v>350</v>
      </c>
      <c r="C10361" s="5">
        <v>1971</v>
      </c>
      <c r="D10361" s="2">
        <v>0.286804962</v>
      </c>
    </row>
    <row r="10362" spans="1:4" ht="14.25" customHeight="1" x14ac:dyDescent="0.3">
      <c r="A10362" s="5" t="s">
        <v>349</v>
      </c>
      <c r="B10362" s="5" t="s">
        <v>350</v>
      </c>
      <c r="C10362" s="5">
        <v>1972</v>
      </c>
      <c r="D10362" s="2">
        <v>0.31868666699999998</v>
      </c>
    </row>
    <row r="10363" spans="1:4" ht="14.25" customHeight="1" x14ac:dyDescent="0.3">
      <c r="A10363" s="5" t="s">
        <v>349</v>
      </c>
      <c r="B10363" s="5" t="s">
        <v>350</v>
      </c>
      <c r="C10363" s="5">
        <v>1973</v>
      </c>
      <c r="D10363" s="2">
        <v>0.36802078599999999</v>
      </c>
    </row>
    <row r="10364" spans="1:4" ht="14.25" customHeight="1" x14ac:dyDescent="0.3">
      <c r="A10364" s="5" t="s">
        <v>349</v>
      </c>
      <c r="B10364" s="5" t="s">
        <v>350</v>
      </c>
      <c r="C10364" s="5">
        <v>1974</v>
      </c>
      <c r="D10364" s="2">
        <v>0.35422726399999999</v>
      </c>
    </row>
    <row r="10365" spans="1:4" ht="14.25" customHeight="1" x14ac:dyDescent="0.3">
      <c r="A10365" s="5" t="s">
        <v>349</v>
      </c>
      <c r="B10365" s="5" t="s">
        <v>350</v>
      </c>
      <c r="C10365" s="5">
        <v>1975</v>
      </c>
      <c r="D10365" s="2">
        <v>0.30329754399999997</v>
      </c>
    </row>
    <row r="10366" spans="1:4" ht="14.25" customHeight="1" x14ac:dyDescent="0.3">
      <c r="A10366" s="5" t="s">
        <v>349</v>
      </c>
      <c r="B10366" s="5" t="s">
        <v>350</v>
      </c>
      <c r="C10366" s="5">
        <v>1976</v>
      </c>
      <c r="D10366" s="2">
        <v>0.31069766100000001</v>
      </c>
    </row>
    <row r="10367" spans="1:4" ht="14.25" customHeight="1" x14ac:dyDescent="0.3">
      <c r="A10367" s="5" t="s">
        <v>349</v>
      </c>
      <c r="B10367" s="5" t="s">
        <v>350</v>
      </c>
      <c r="C10367" s="5">
        <v>1977</v>
      </c>
      <c r="D10367" s="2">
        <v>0.38796395099999997</v>
      </c>
    </row>
    <row r="10368" spans="1:4" ht="14.25" customHeight="1" x14ac:dyDescent="0.3">
      <c r="A10368" s="5" t="s">
        <v>349</v>
      </c>
      <c r="B10368" s="5" t="s">
        <v>350</v>
      </c>
      <c r="C10368" s="5">
        <v>1978</v>
      </c>
      <c r="D10368" s="2">
        <v>0.28947356200000002</v>
      </c>
    </row>
    <row r="10369" spans="1:4" ht="14.25" customHeight="1" x14ac:dyDescent="0.3">
      <c r="A10369" s="5" t="s">
        <v>349</v>
      </c>
      <c r="B10369" s="5" t="s">
        <v>350</v>
      </c>
      <c r="C10369" s="5">
        <v>1979</v>
      </c>
      <c r="D10369" s="2">
        <v>0.49352863299999999</v>
      </c>
    </row>
    <row r="10370" spans="1:4" ht="14.25" customHeight="1" x14ac:dyDescent="0.3">
      <c r="A10370" s="5" t="s">
        <v>349</v>
      </c>
      <c r="B10370" s="5" t="s">
        <v>350</v>
      </c>
      <c r="C10370" s="5">
        <v>1980</v>
      </c>
      <c r="D10370" s="2">
        <v>0.44522882400000002</v>
      </c>
    </row>
    <row r="10371" spans="1:4" ht="14.25" customHeight="1" x14ac:dyDescent="0.3">
      <c r="A10371" s="5" t="s">
        <v>349</v>
      </c>
      <c r="B10371" s="5" t="s">
        <v>350</v>
      </c>
      <c r="C10371" s="5">
        <v>1981</v>
      </c>
      <c r="D10371" s="2">
        <v>0.56891332100000003</v>
      </c>
    </row>
    <row r="10372" spans="1:4" ht="14.25" customHeight="1" x14ac:dyDescent="0.3">
      <c r="A10372" s="5" t="s">
        <v>349</v>
      </c>
      <c r="B10372" s="5" t="s">
        <v>350</v>
      </c>
      <c r="C10372" s="5">
        <v>1982</v>
      </c>
      <c r="D10372" s="2">
        <v>0.49091285299999998</v>
      </c>
    </row>
    <row r="10373" spans="1:4" ht="14.25" customHeight="1" x14ac:dyDescent="0.3">
      <c r="A10373" s="5" t="s">
        <v>349</v>
      </c>
      <c r="B10373" s="5" t="s">
        <v>350</v>
      </c>
      <c r="C10373" s="5">
        <v>1983</v>
      </c>
      <c r="D10373" s="2">
        <v>0.56171200499999996</v>
      </c>
    </row>
    <row r="10374" spans="1:4" ht="14.25" customHeight="1" x14ac:dyDescent="0.3">
      <c r="A10374" s="5" t="s">
        <v>349</v>
      </c>
      <c r="B10374" s="5" t="s">
        <v>350</v>
      </c>
      <c r="C10374" s="5">
        <v>1984</v>
      </c>
      <c r="D10374" s="2">
        <v>0.54435727899999997</v>
      </c>
    </row>
    <row r="10375" spans="1:4" ht="14.25" customHeight="1" x14ac:dyDescent="0.3">
      <c r="A10375" s="5" t="s">
        <v>349</v>
      </c>
      <c r="B10375" s="5" t="s">
        <v>350</v>
      </c>
      <c r="C10375" s="5">
        <v>1985</v>
      </c>
      <c r="D10375" s="2">
        <v>0.55517726499999998</v>
      </c>
    </row>
    <row r="10376" spans="1:4" ht="14.25" customHeight="1" x14ac:dyDescent="0.3">
      <c r="A10376" s="5" t="s">
        <v>349</v>
      </c>
      <c r="B10376" s="5" t="s">
        <v>350</v>
      </c>
      <c r="C10376" s="5">
        <v>1986</v>
      </c>
      <c r="D10376" s="2">
        <v>0.55232637399999995</v>
      </c>
    </row>
    <row r="10377" spans="1:4" ht="14.25" customHeight="1" x14ac:dyDescent="0.3">
      <c r="A10377" s="5" t="s">
        <v>349</v>
      </c>
      <c r="B10377" s="5" t="s">
        <v>350</v>
      </c>
      <c r="C10377" s="5">
        <v>1987</v>
      </c>
      <c r="D10377" s="2">
        <v>0.56244684</v>
      </c>
    </row>
    <row r="10378" spans="1:4" ht="14.25" customHeight="1" x14ac:dyDescent="0.3">
      <c r="A10378" s="5" t="s">
        <v>349</v>
      </c>
      <c r="B10378" s="5" t="s">
        <v>350</v>
      </c>
      <c r="C10378" s="5">
        <v>1988</v>
      </c>
      <c r="D10378" s="2">
        <v>0.53458072599999995</v>
      </c>
    </row>
    <row r="10379" spans="1:4" ht="14.25" customHeight="1" x14ac:dyDescent="0.3">
      <c r="A10379" s="5" t="s">
        <v>349</v>
      </c>
      <c r="B10379" s="5" t="s">
        <v>350</v>
      </c>
      <c r="C10379" s="5">
        <v>1989</v>
      </c>
      <c r="D10379" s="2">
        <v>0.532048619</v>
      </c>
    </row>
    <row r="10380" spans="1:4" ht="14.25" customHeight="1" x14ac:dyDescent="0.3">
      <c r="A10380" s="5" t="s">
        <v>349</v>
      </c>
      <c r="B10380" s="5" t="s">
        <v>350</v>
      </c>
      <c r="C10380" s="5">
        <v>1990</v>
      </c>
      <c r="D10380" s="2">
        <v>0.51739142999999999</v>
      </c>
    </row>
    <row r="10381" spans="1:4" ht="14.25" customHeight="1" x14ac:dyDescent="0.3">
      <c r="A10381" s="5" t="s">
        <v>349</v>
      </c>
      <c r="B10381" s="5" t="s">
        <v>350</v>
      </c>
      <c r="C10381" s="5">
        <v>1991</v>
      </c>
      <c r="D10381" s="2">
        <v>0.50301156000000002</v>
      </c>
    </row>
    <row r="10382" spans="1:4" ht="14.25" customHeight="1" x14ac:dyDescent="0.3">
      <c r="A10382" s="5" t="s">
        <v>349</v>
      </c>
      <c r="B10382" s="5" t="s">
        <v>350</v>
      </c>
      <c r="C10382" s="5">
        <v>1992</v>
      </c>
      <c r="D10382" s="2">
        <v>0.48895704000000001</v>
      </c>
    </row>
    <row r="10383" spans="1:4" ht="14.25" customHeight="1" x14ac:dyDescent="0.3">
      <c r="A10383" s="5" t="s">
        <v>349</v>
      </c>
      <c r="B10383" s="5" t="s">
        <v>350</v>
      </c>
      <c r="C10383" s="5">
        <v>1993</v>
      </c>
      <c r="D10383" s="2">
        <v>0.46446434399999997</v>
      </c>
    </row>
    <row r="10384" spans="1:4" ht="14.25" customHeight="1" x14ac:dyDescent="0.3">
      <c r="A10384" s="5" t="s">
        <v>349</v>
      </c>
      <c r="B10384" s="5" t="s">
        <v>350</v>
      </c>
      <c r="C10384" s="5">
        <v>1994</v>
      </c>
      <c r="D10384" s="2">
        <v>0.44098496799999998</v>
      </c>
    </row>
    <row r="10385" spans="1:4" ht="14.25" customHeight="1" x14ac:dyDescent="0.3">
      <c r="A10385" s="5" t="s">
        <v>349</v>
      </c>
      <c r="B10385" s="5" t="s">
        <v>350</v>
      </c>
      <c r="C10385" s="5">
        <v>1995</v>
      </c>
      <c r="D10385" s="2">
        <v>0.44914206800000001</v>
      </c>
    </row>
    <row r="10386" spans="1:4" ht="14.25" customHeight="1" x14ac:dyDescent="0.3">
      <c r="A10386" s="5" t="s">
        <v>349</v>
      </c>
      <c r="B10386" s="5" t="s">
        <v>350</v>
      </c>
      <c r="C10386" s="5">
        <v>1996</v>
      </c>
      <c r="D10386" s="2">
        <v>0.43673904699999999</v>
      </c>
    </row>
    <row r="10387" spans="1:4" ht="14.25" customHeight="1" x14ac:dyDescent="0.3">
      <c r="A10387" s="5" t="s">
        <v>349</v>
      </c>
      <c r="B10387" s="5" t="s">
        <v>350</v>
      </c>
      <c r="C10387" s="5">
        <v>1997</v>
      </c>
      <c r="D10387" s="2">
        <v>0.42475760699999998</v>
      </c>
    </row>
    <row r="10388" spans="1:4" ht="14.25" customHeight="1" x14ac:dyDescent="0.3">
      <c r="A10388" s="5" t="s">
        <v>349</v>
      </c>
      <c r="B10388" s="5" t="s">
        <v>350</v>
      </c>
      <c r="C10388" s="5">
        <v>1998</v>
      </c>
      <c r="D10388" s="2">
        <v>0.41319473800000001</v>
      </c>
    </row>
    <row r="10389" spans="1:4" ht="14.25" customHeight="1" x14ac:dyDescent="0.3">
      <c r="A10389" s="5" t="s">
        <v>349</v>
      </c>
      <c r="B10389" s="5" t="s">
        <v>350</v>
      </c>
      <c r="C10389" s="5">
        <v>1999</v>
      </c>
      <c r="D10389" s="2">
        <v>0.41118162899999999</v>
      </c>
    </row>
    <row r="10390" spans="1:4" ht="14.25" customHeight="1" x14ac:dyDescent="0.3">
      <c r="A10390" s="5" t="s">
        <v>349</v>
      </c>
      <c r="B10390" s="5" t="s">
        <v>350</v>
      </c>
      <c r="C10390" s="5">
        <v>2000</v>
      </c>
      <c r="D10390" s="2">
        <v>0.400195472</v>
      </c>
    </row>
    <row r="10391" spans="1:4" ht="14.25" customHeight="1" x14ac:dyDescent="0.3">
      <c r="A10391" s="5" t="s">
        <v>349</v>
      </c>
      <c r="B10391" s="5" t="s">
        <v>350</v>
      </c>
      <c r="C10391" s="5">
        <v>2001</v>
      </c>
      <c r="D10391" s="2">
        <v>0.40692977000000002</v>
      </c>
    </row>
    <row r="10392" spans="1:4" ht="14.25" customHeight="1" x14ac:dyDescent="0.3">
      <c r="A10392" s="5" t="s">
        <v>349</v>
      </c>
      <c r="B10392" s="5" t="s">
        <v>350</v>
      </c>
      <c r="C10392" s="5">
        <v>2002</v>
      </c>
      <c r="D10392" s="2">
        <v>0.39630207899999997</v>
      </c>
    </row>
    <row r="10393" spans="1:4" ht="14.25" customHeight="1" x14ac:dyDescent="0.3">
      <c r="A10393" s="5" t="s">
        <v>349</v>
      </c>
      <c r="B10393" s="5" t="s">
        <v>350</v>
      </c>
      <c r="C10393" s="5">
        <v>2003</v>
      </c>
      <c r="D10393" s="2">
        <v>0.40255896699999999</v>
      </c>
    </row>
    <row r="10394" spans="1:4" ht="14.25" customHeight="1" x14ac:dyDescent="0.3">
      <c r="A10394" s="5" t="s">
        <v>349</v>
      </c>
      <c r="B10394" s="5" t="s">
        <v>350</v>
      </c>
      <c r="C10394" s="5">
        <v>2004</v>
      </c>
      <c r="D10394" s="2">
        <v>0.39245720699999997</v>
      </c>
    </row>
    <row r="10395" spans="1:4" ht="14.25" customHeight="1" x14ac:dyDescent="0.3">
      <c r="A10395" s="5" t="s">
        <v>349</v>
      </c>
      <c r="B10395" s="5" t="s">
        <v>350</v>
      </c>
      <c r="C10395" s="5">
        <v>2005</v>
      </c>
      <c r="D10395" s="2">
        <v>0.382869599</v>
      </c>
    </row>
    <row r="10396" spans="1:4" ht="14.25" customHeight="1" x14ac:dyDescent="0.3">
      <c r="A10396" s="5" t="s">
        <v>349</v>
      </c>
      <c r="B10396" s="5" t="s">
        <v>350</v>
      </c>
      <c r="C10396" s="5">
        <v>2006</v>
      </c>
      <c r="D10396" s="2">
        <v>0.37378202500000002</v>
      </c>
    </row>
    <row r="10397" spans="1:4" ht="14.25" customHeight="1" x14ac:dyDescent="0.3">
      <c r="A10397" s="5" t="s">
        <v>349</v>
      </c>
      <c r="B10397" s="5" t="s">
        <v>350</v>
      </c>
      <c r="C10397" s="5">
        <v>2007</v>
      </c>
      <c r="D10397" s="2">
        <v>0.387510034</v>
      </c>
    </row>
    <row r="10398" spans="1:4" ht="14.25" customHeight="1" x14ac:dyDescent="0.3">
      <c r="A10398" s="5" t="s">
        <v>349</v>
      </c>
      <c r="B10398" s="5" t="s">
        <v>350</v>
      </c>
      <c r="C10398" s="5">
        <v>2008</v>
      </c>
      <c r="D10398" s="2">
        <v>0.37878468799999998</v>
      </c>
    </row>
    <row r="10399" spans="1:4" ht="14.25" customHeight="1" x14ac:dyDescent="0.3">
      <c r="A10399" s="5" t="s">
        <v>349</v>
      </c>
      <c r="B10399" s="5" t="s">
        <v>350</v>
      </c>
      <c r="C10399" s="5">
        <v>2009</v>
      </c>
      <c r="D10399" s="2">
        <v>0.37755139700000001</v>
      </c>
    </row>
    <row r="10400" spans="1:4" ht="14.25" customHeight="1" x14ac:dyDescent="0.3">
      <c r="A10400" s="5" t="s">
        <v>349</v>
      </c>
      <c r="B10400" s="5" t="s">
        <v>350</v>
      </c>
      <c r="C10400" s="5">
        <v>2010</v>
      </c>
      <c r="D10400" s="2">
        <v>0.37633343899999999</v>
      </c>
    </row>
    <row r="10401" spans="1:4" ht="14.25" customHeight="1" x14ac:dyDescent="0.3">
      <c r="A10401" s="5" t="s">
        <v>349</v>
      </c>
      <c r="B10401" s="5" t="s">
        <v>350</v>
      </c>
      <c r="C10401" s="5">
        <v>2011</v>
      </c>
      <c r="D10401" s="2">
        <v>0.36830416900000001</v>
      </c>
    </row>
    <row r="10402" spans="1:4" ht="14.25" customHeight="1" x14ac:dyDescent="0.3">
      <c r="A10402" s="5" t="s">
        <v>351</v>
      </c>
      <c r="B10402" s="5" t="s">
        <v>352</v>
      </c>
      <c r="C10402" s="5">
        <v>1960</v>
      </c>
      <c r="D10402" s="2">
        <v>0.32775572800000002</v>
      </c>
    </row>
    <row r="10403" spans="1:4" ht="14.25" customHeight="1" x14ac:dyDescent="0.3">
      <c r="A10403" s="5" t="s">
        <v>351</v>
      </c>
      <c r="B10403" s="5" t="s">
        <v>352</v>
      </c>
      <c r="C10403" s="5">
        <v>1961</v>
      </c>
      <c r="D10403" s="2">
        <v>0.131072782</v>
      </c>
    </row>
    <row r="10404" spans="1:4" ht="14.25" customHeight="1" x14ac:dyDescent="0.3">
      <c r="A10404" s="5" t="s">
        <v>351</v>
      </c>
      <c r="B10404" s="5" t="s">
        <v>352</v>
      </c>
      <c r="C10404" s="5">
        <v>1962</v>
      </c>
      <c r="D10404" s="2">
        <v>0.14572502600000001</v>
      </c>
    </row>
    <row r="10405" spans="1:4" ht="14.25" customHeight="1" x14ac:dyDescent="0.3">
      <c r="A10405" s="5" t="s">
        <v>351</v>
      </c>
      <c r="B10405" s="5" t="s">
        <v>352</v>
      </c>
      <c r="C10405" s="5">
        <v>1963</v>
      </c>
      <c r="D10405" s="2">
        <v>0.163165175</v>
      </c>
    </row>
    <row r="10406" spans="1:4" ht="14.25" customHeight="1" x14ac:dyDescent="0.3">
      <c r="A10406" s="5" t="s">
        <v>351</v>
      </c>
      <c r="B10406" s="5" t="s">
        <v>352</v>
      </c>
      <c r="C10406" s="5">
        <v>1964</v>
      </c>
      <c r="D10406" s="2">
        <v>0.13227203700000001</v>
      </c>
    </row>
    <row r="10407" spans="1:4" ht="14.25" customHeight="1" x14ac:dyDescent="0.3">
      <c r="A10407" s="5" t="s">
        <v>351</v>
      </c>
      <c r="B10407" s="5" t="s">
        <v>352</v>
      </c>
      <c r="C10407" s="5">
        <v>1965</v>
      </c>
      <c r="D10407" s="2">
        <v>0.121028342</v>
      </c>
    </row>
    <row r="10408" spans="1:4" ht="14.25" customHeight="1" x14ac:dyDescent="0.3">
      <c r="A10408" s="5" t="s">
        <v>351</v>
      </c>
      <c r="B10408" s="5" t="s">
        <v>352</v>
      </c>
      <c r="C10408" s="5">
        <v>1966</v>
      </c>
      <c r="D10408" s="2">
        <v>0.127100293</v>
      </c>
    </row>
    <row r="10409" spans="1:4" ht="14.25" customHeight="1" x14ac:dyDescent="0.3">
      <c r="A10409" s="5" t="s">
        <v>351</v>
      </c>
      <c r="B10409" s="5" t="s">
        <v>352</v>
      </c>
      <c r="C10409" s="5">
        <v>1967</v>
      </c>
      <c r="D10409" s="2">
        <v>0.10544088</v>
      </c>
    </row>
    <row r="10410" spans="1:4" ht="14.25" customHeight="1" x14ac:dyDescent="0.3">
      <c r="A10410" s="5" t="s">
        <v>351</v>
      </c>
      <c r="B10410" s="5" t="s">
        <v>352</v>
      </c>
      <c r="C10410" s="5">
        <v>1968</v>
      </c>
      <c r="D10410" s="2">
        <v>0.15811246500000001</v>
      </c>
    </row>
    <row r="10411" spans="1:4" ht="14.25" customHeight="1" x14ac:dyDescent="0.3">
      <c r="A10411" s="5" t="s">
        <v>351</v>
      </c>
      <c r="B10411" s="5" t="s">
        <v>352</v>
      </c>
      <c r="C10411" s="5">
        <v>1969</v>
      </c>
      <c r="D10411" s="2">
        <v>0.447780071</v>
      </c>
    </row>
    <row r="10412" spans="1:4" ht="14.25" customHeight="1" x14ac:dyDescent="0.3">
      <c r="A10412" s="5" t="s">
        <v>351</v>
      </c>
      <c r="B10412" s="5" t="s">
        <v>352</v>
      </c>
      <c r="C10412" s="5">
        <v>1970</v>
      </c>
      <c r="D10412" s="2">
        <v>0.34713348599999999</v>
      </c>
    </row>
    <row r="10413" spans="1:4" ht="14.25" customHeight="1" x14ac:dyDescent="0.3">
      <c r="A10413" s="5" t="s">
        <v>351</v>
      </c>
      <c r="B10413" s="5" t="s">
        <v>352</v>
      </c>
      <c r="C10413" s="5">
        <v>1971</v>
      </c>
      <c r="D10413" s="2">
        <v>0.31389718900000002</v>
      </c>
    </row>
    <row r="10414" spans="1:4" ht="14.25" customHeight="1" x14ac:dyDescent="0.3">
      <c r="A10414" s="5" t="s">
        <v>351</v>
      </c>
      <c r="B10414" s="5" t="s">
        <v>352</v>
      </c>
      <c r="C10414" s="5">
        <v>1972</v>
      </c>
      <c r="D10414" s="2">
        <v>0.26033669799999998</v>
      </c>
    </row>
    <row r="10415" spans="1:4" ht="14.25" customHeight="1" x14ac:dyDescent="0.3">
      <c r="A10415" s="5" t="s">
        <v>351</v>
      </c>
      <c r="B10415" s="5" t="s">
        <v>352</v>
      </c>
      <c r="C10415" s="5">
        <v>1973</v>
      </c>
      <c r="D10415" s="2">
        <v>0.20292616299999999</v>
      </c>
    </row>
    <row r="10416" spans="1:4" ht="14.25" customHeight="1" x14ac:dyDescent="0.3">
      <c r="A10416" s="5" t="s">
        <v>351</v>
      </c>
      <c r="B10416" s="5" t="s">
        <v>352</v>
      </c>
      <c r="C10416" s="5">
        <v>1974</v>
      </c>
      <c r="D10416" s="2">
        <v>0.192159782</v>
      </c>
    </row>
    <row r="10417" spans="1:4" ht="14.25" customHeight="1" x14ac:dyDescent="0.3">
      <c r="A10417" s="5" t="s">
        <v>351</v>
      </c>
      <c r="B10417" s="5" t="s">
        <v>352</v>
      </c>
      <c r="C10417" s="5">
        <v>1975</v>
      </c>
      <c r="D10417" s="2">
        <v>0.18958687799999999</v>
      </c>
    </row>
    <row r="10418" spans="1:4" ht="14.25" customHeight="1" x14ac:dyDescent="0.3">
      <c r="A10418" s="5" t="s">
        <v>351</v>
      </c>
      <c r="B10418" s="5" t="s">
        <v>352</v>
      </c>
      <c r="C10418" s="5">
        <v>1976</v>
      </c>
      <c r="D10418" s="2">
        <v>0.15967030900000001</v>
      </c>
    </row>
    <row r="10419" spans="1:4" ht="14.25" customHeight="1" x14ac:dyDescent="0.3">
      <c r="A10419" s="5" t="s">
        <v>351</v>
      </c>
      <c r="B10419" s="5" t="s">
        <v>352</v>
      </c>
      <c r="C10419" s="5">
        <v>1977</v>
      </c>
      <c r="D10419" s="2">
        <v>0.17784894200000001</v>
      </c>
    </row>
    <row r="10420" spans="1:4" ht="14.25" customHeight="1" x14ac:dyDescent="0.3">
      <c r="A10420" s="5" t="s">
        <v>351</v>
      </c>
      <c r="B10420" s="5" t="s">
        <v>352</v>
      </c>
      <c r="C10420" s="5">
        <v>1978</v>
      </c>
      <c r="D10420" s="2">
        <v>0.241070064</v>
      </c>
    </row>
    <row r="10421" spans="1:4" ht="14.25" customHeight="1" x14ac:dyDescent="0.3">
      <c r="A10421" s="5" t="s">
        <v>351</v>
      </c>
      <c r="B10421" s="5" t="s">
        <v>352</v>
      </c>
      <c r="C10421" s="5">
        <v>1979</v>
      </c>
      <c r="D10421" s="2">
        <v>0.22480754999999999</v>
      </c>
    </row>
    <row r="10422" spans="1:4" ht="14.25" customHeight="1" x14ac:dyDescent="0.3">
      <c r="A10422" s="5" t="s">
        <v>351</v>
      </c>
      <c r="B10422" s="5" t="s">
        <v>352</v>
      </c>
      <c r="C10422" s="5">
        <v>1980</v>
      </c>
      <c r="D10422" s="2">
        <v>0.197226807</v>
      </c>
    </row>
    <row r="10423" spans="1:4" ht="14.25" customHeight="1" x14ac:dyDescent="0.3">
      <c r="A10423" s="5" t="s">
        <v>351</v>
      </c>
      <c r="B10423" s="5" t="s">
        <v>352</v>
      </c>
      <c r="C10423" s="5">
        <v>1981</v>
      </c>
      <c r="D10423" s="2">
        <v>0.219645696</v>
      </c>
    </row>
    <row r="10424" spans="1:4" ht="14.25" customHeight="1" x14ac:dyDescent="0.3">
      <c r="A10424" s="5" t="s">
        <v>351</v>
      </c>
      <c r="B10424" s="5" t="s">
        <v>352</v>
      </c>
      <c r="C10424" s="5">
        <v>1982</v>
      </c>
      <c r="D10424" s="2">
        <v>0.17173001900000001</v>
      </c>
    </row>
    <row r="10425" spans="1:4" ht="14.25" customHeight="1" x14ac:dyDescent="0.3">
      <c r="A10425" s="5" t="s">
        <v>351</v>
      </c>
      <c r="B10425" s="5" t="s">
        <v>352</v>
      </c>
      <c r="C10425" s="5">
        <v>1983</v>
      </c>
      <c r="D10425" s="2">
        <v>0.20912778000000001</v>
      </c>
    </row>
    <row r="10426" spans="1:4" ht="14.25" customHeight="1" x14ac:dyDescent="0.3">
      <c r="A10426" s="5" t="s">
        <v>351</v>
      </c>
      <c r="B10426" s="5" t="s">
        <v>352</v>
      </c>
      <c r="C10426" s="5">
        <v>1984</v>
      </c>
      <c r="D10426" s="2">
        <v>0.18246099099999999</v>
      </c>
    </row>
    <row r="10427" spans="1:4" ht="14.25" customHeight="1" x14ac:dyDescent="0.3">
      <c r="A10427" s="5" t="s">
        <v>351</v>
      </c>
      <c r="B10427" s="5" t="s">
        <v>352</v>
      </c>
      <c r="C10427" s="5">
        <v>1985</v>
      </c>
      <c r="D10427" s="2">
        <v>0.191494107</v>
      </c>
    </row>
    <row r="10428" spans="1:4" ht="14.25" customHeight="1" x14ac:dyDescent="0.3">
      <c r="A10428" s="5" t="s">
        <v>351</v>
      </c>
      <c r="B10428" s="5" t="s">
        <v>352</v>
      </c>
      <c r="C10428" s="5">
        <v>1986</v>
      </c>
      <c r="D10428" s="2">
        <v>0.189046993</v>
      </c>
    </row>
    <row r="10429" spans="1:4" ht="14.25" customHeight="1" x14ac:dyDescent="0.3">
      <c r="A10429" s="5" t="s">
        <v>351</v>
      </c>
      <c r="B10429" s="5" t="s">
        <v>352</v>
      </c>
      <c r="C10429" s="5">
        <v>1987</v>
      </c>
      <c r="D10429" s="2">
        <v>0.135447977</v>
      </c>
    </row>
    <row r="10430" spans="1:4" ht="14.25" customHeight="1" x14ac:dyDescent="0.3">
      <c r="A10430" s="5" t="s">
        <v>351</v>
      </c>
      <c r="B10430" s="5" t="s">
        <v>352</v>
      </c>
      <c r="C10430" s="5">
        <v>1988</v>
      </c>
      <c r="D10430" s="2">
        <v>0.120908881</v>
      </c>
    </row>
    <row r="10431" spans="1:4" ht="14.25" customHeight="1" x14ac:dyDescent="0.3">
      <c r="A10431" s="5" t="s">
        <v>351</v>
      </c>
      <c r="B10431" s="5" t="s">
        <v>352</v>
      </c>
      <c r="C10431" s="5">
        <v>1989</v>
      </c>
      <c r="D10431" s="2">
        <v>9.6444984999999997E-2</v>
      </c>
    </row>
    <row r="10432" spans="1:4" ht="14.25" customHeight="1" x14ac:dyDescent="0.3">
      <c r="A10432" s="5" t="s">
        <v>351</v>
      </c>
      <c r="B10432" s="5" t="s">
        <v>352</v>
      </c>
      <c r="C10432" s="5">
        <v>1990</v>
      </c>
      <c r="D10432" s="2">
        <v>9.8875968999999994E-2</v>
      </c>
    </row>
    <row r="10433" spans="1:4" ht="14.25" customHeight="1" x14ac:dyDescent="0.3">
      <c r="A10433" s="5" t="s">
        <v>351</v>
      </c>
      <c r="B10433" s="5" t="s">
        <v>352</v>
      </c>
      <c r="C10433" s="5">
        <v>1991</v>
      </c>
      <c r="D10433" s="2">
        <v>0.118952867</v>
      </c>
    </row>
    <row r="10434" spans="1:4" ht="14.25" customHeight="1" x14ac:dyDescent="0.3">
      <c r="A10434" s="5" t="s">
        <v>351</v>
      </c>
      <c r="B10434" s="5" t="s">
        <v>352</v>
      </c>
      <c r="C10434" s="5">
        <v>1992</v>
      </c>
      <c r="D10434" s="2">
        <v>7.4661851000000001E-2</v>
      </c>
    </row>
    <row r="10435" spans="1:4" ht="14.25" customHeight="1" x14ac:dyDescent="0.3">
      <c r="A10435" s="5" t="s">
        <v>351</v>
      </c>
      <c r="B10435" s="5" t="s">
        <v>352</v>
      </c>
      <c r="C10435" s="5">
        <v>1993</v>
      </c>
      <c r="D10435" s="2">
        <v>7.4396792000000003E-2</v>
      </c>
    </row>
    <row r="10436" spans="1:4" ht="14.25" customHeight="1" x14ac:dyDescent="0.3">
      <c r="A10436" s="5" t="s">
        <v>351</v>
      </c>
      <c r="B10436" s="5" t="s">
        <v>352</v>
      </c>
      <c r="C10436" s="5">
        <v>1994</v>
      </c>
      <c r="D10436" s="2">
        <v>9.0283704000000006E-2</v>
      </c>
    </row>
    <row r="10437" spans="1:4" ht="14.25" customHeight="1" x14ac:dyDescent="0.3">
      <c r="A10437" s="5" t="s">
        <v>351</v>
      </c>
      <c r="B10437" s="5" t="s">
        <v>352</v>
      </c>
      <c r="C10437" s="5">
        <v>1995</v>
      </c>
      <c r="D10437" s="2">
        <v>9.1727384999999995E-2</v>
      </c>
    </row>
    <row r="10438" spans="1:4" ht="14.25" customHeight="1" x14ac:dyDescent="0.3">
      <c r="A10438" s="5" t="s">
        <v>351</v>
      </c>
      <c r="B10438" s="5" t="s">
        <v>352</v>
      </c>
      <c r="C10438" s="5">
        <v>1996</v>
      </c>
      <c r="D10438" s="2">
        <v>0.100451259</v>
      </c>
    </row>
    <row r="10439" spans="1:4" ht="14.25" customHeight="1" x14ac:dyDescent="0.3">
      <c r="A10439" s="5" t="s">
        <v>351</v>
      </c>
      <c r="B10439" s="5" t="s">
        <v>352</v>
      </c>
      <c r="C10439" s="5">
        <v>1997</v>
      </c>
      <c r="D10439" s="2">
        <v>0.102087123</v>
      </c>
    </row>
    <row r="10440" spans="1:4" ht="14.25" customHeight="1" x14ac:dyDescent="0.3">
      <c r="A10440" s="5" t="s">
        <v>351</v>
      </c>
      <c r="B10440" s="5" t="s">
        <v>352</v>
      </c>
      <c r="C10440" s="5">
        <v>1998</v>
      </c>
      <c r="D10440" s="2">
        <v>9.4547469999999995E-2</v>
      </c>
    </row>
    <row r="10441" spans="1:4" ht="14.25" customHeight="1" x14ac:dyDescent="0.3">
      <c r="A10441" s="5" t="s">
        <v>351</v>
      </c>
      <c r="B10441" s="5" t="s">
        <v>352</v>
      </c>
      <c r="C10441" s="5">
        <v>1999</v>
      </c>
      <c r="D10441" s="2">
        <v>8.9149109000000004E-2</v>
      </c>
    </row>
    <row r="10442" spans="1:4" ht="14.25" customHeight="1" x14ac:dyDescent="0.3">
      <c r="A10442" s="5" t="s">
        <v>351</v>
      </c>
      <c r="B10442" s="5" t="s">
        <v>352</v>
      </c>
      <c r="C10442" s="5">
        <v>2000</v>
      </c>
      <c r="D10442" s="2">
        <v>0.104753135</v>
      </c>
    </row>
    <row r="10443" spans="1:4" ht="14.25" customHeight="1" x14ac:dyDescent="0.3">
      <c r="A10443" s="5" t="s">
        <v>351</v>
      </c>
      <c r="B10443" s="5" t="s">
        <v>352</v>
      </c>
      <c r="C10443" s="5">
        <v>2001</v>
      </c>
      <c r="D10443" s="2">
        <v>0.13468206899999999</v>
      </c>
    </row>
    <row r="10444" spans="1:4" ht="14.25" customHeight="1" x14ac:dyDescent="0.3">
      <c r="A10444" s="5" t="s">
        <v>351</v>
      </c>
      <c r="B10444" s="5" t="s">
        <v>352</v>
      </c>
      <c r="C10444" s="5">
        <v>2002</v>
      </c>
      <c r="D10444" s="2">
        <v>0.13765282700000001</v>
      </c>
    </row>
    <row r="10445" spans="1:4" ht="14.25" customHeight="1" x14ac:dyDescent="0.3">
      <c r="A10445" s="5" t="s">
        <v>351</v>
      </c>
      <c r="B10445" s="5" t="s">
        <v>352</v>
      </c>
      <c r="C10445" s="5">
        <v>2003</v>
      </c>
      <c r="D10445" s="2">
        <v>0.14044061799999999</v>
      </c>
    </row>
    <row r="10446" spans="1:4" ht="14.25" customHeight="1" x14ac:dyDescent="0.3">
      <c r="A10446" s="5" t="s">
        <v>351</v>
      </c>
      <c r="B10446" s="5" t="s">
        <v>352</v>
      </c>
      <c r="C10446" s="5">
        <v>2004</v>
      </c>
      <c r="D10446" s="2">
        <v>0.13175841199999999</v>
      </c>
    </row>
    <row r="10447" spans="1:4" ht="14.25" customHeight="1" x14ac:dyDescent="0.3">
      <c r="A10447" s="5" t="s">
        <v>351</v>
      </c>
      <c r="B10447" s="5" t="s">
        <v>352</v>
      </c>
      <c r="C10447" s="5">
        <v>2005</v>
      </c>
      <c r="D10447" s="2">
        <v>0.107740841</v>
      </c>
    </row>
    <row r="10448" spans="1:4" ht="14.25" customHeight="1" x14ac:dyDescent="0.3">
      <c r="A10448" s="5" t="s">
        <v>351</v>
      </c>
      <c r="B10448" s="5" t="s">
        <v>352</v>
      </c>
      <c r="C10448" s="5">
        <v>2006</v>
      </c>
      <c r="D10448" s="2">
        <v>0.13987603800000001</v>
      </c>
    </row>
    <row r="10449" spans="1:4" ht="14.25" customHeight="1" x14ac:dyDescent="0.3">
      <c r="A10449" s="5" t="s">
        <v>351</v>
      </c>
      <c r="B10449" s="5" t="s">
        <v>352</v>
      </c>
      <c r="C10449" s="5">
        <v>2007</v>
      </c>
      <c r="D10449" s="2">
        <v>0.119033972</v>
      </c>
    </row>
    <row r="10450" spans="1:4" ht="14.25" customHeight="1" x14ac:dyDescent="0.3">
      <c r="A10450" s="5" t="s">
        <v>351</v>
      </c>
      <c r="B10450" s="5" t="s">
        <v>352</v>
      </c>
      <c r="C10450" s="5">
        <v>2008</v>
      </c>
      <c r="D10450" s="2">
        <v>0.120200375</v>
      </c>
    </row>
    <row r="10451" spans="1:4" ht="14.25" customHeight="1" x14ac:dyDescent="0.3">
      <c r="A10451" s="5" t="s">
        <v>351</v>
      </c>
      <c r="B10451" s="5" t="s">
        <v>352</v>
      </c>
      <c r="C10451" s="5">
        <v>2009</v>
      </c>
      <c r="D10451" s="2">
        <v>0.11558412899999999</v>
      </c>
    </row>
    <row r="10452" spans="1:4" ht="14.25" customHeight="1" x14ac:dyDescent="0.3">
      <c r="A10452" s="5" t="s">
        <v>351</v>
      </c>
      <c r="B10452" s="5" t="s">
        <v>352</v>
      </c>
      <c r="C10452" s="5">
        <v>2010</v>
      </c>
      <c r="D10452" s="2">
        <v>0.12570608</v>
      </c>
    </row>
    <row r="10453" spans="1:4" ht="14.25" customHeight="1" x14ac:dyDescent="0.3">
      <c r="A10453" s="5" t="s">
        <v>351</v>
      </c>
      <c r="B10453" s="5" t="s">
        <v>352</v>
      </c>
      <c r="C10453" s="5">
        <v>2011</v>
      </c>
      <c r="D10453" s="2">
        <v>0.15204416800000001</v>
      </c>
    </row>
    <row r="10454" spans="1:4" ht="14.25" customHeight="1" x14ac:dyDescent="0.3">
      <c r="A10454" s="5" t="s">
        <v>353</v>
      </c>
      <c r="B10454" s="5" t="s">
        <v>354</v>
      </c>
      <c r="C10454" s="5">
        <v>1960</v>
      </c>
      <c r="D10454" s="2">
        <v>0.22430188300000001</v>
      </c>
    </row>
    <row r="10455" spans="1:4" ht="14.25" customHeight="1" x14ac:dyDescent="0.3">
      <c r="A10455" s="5" t="s">
        <v>353</v>
      </c>
      <c r="B10455" s="5" t="s">
        <v>354</v>
      </c>
      <c r="C10455" s="5">
        <v>1961</v>
      </c>
      <c r="D10455" s="2">
        <v>0.20506596999999999</v>
      </c>
    </row>
    <row r="10456" spans="1:4" ht="14.25" customHeight="1" x14ac:dyDescent="0.3">
      <c r="A10456" s="5" t="s">
        <v>353</v>
      </c>
      <c r="B10456" s="5" t="s">
        <v>354</v>
      </c>
      <c r="C10456" s="5">
        <v>1962</v>
      </c>
      <c r="D10456" s="2">
        <v>0.22168367999999999</v>
      </c>
    </row>
    <row r="10457" spans="1:4" ht="14.25" customHeight="1" x14ac:dyDescent="0.3">
      <c r="A10457" s="5" t="s">
        <v>353</v>
      </c>
      <c r="B10457" s="5" t="s">
        <v>354</v>
      </c>
      <c r="C10457" s="5">
        <v>1963</v>
      </c>
      <c r="D10457" s="2">
        <v>0.37327981700000001</v>
      </c>
    </row>
    <row r="10458" spans="1:4" ht="14.25" customHeight="1" x14ac:dyDescent="0.3">
      <c r="A10458" s="5" t="s">
        <v>353</v>
      </c>
      <c r="B10458" s="5" t="s">
        <v>354</v>
      </c>
      <c r="C10458" s="5">
        <v>1964</v>
      </c>
      <c r="D10458" s="2">
        <v>0.39666394700000002</v>
      </c>
    </row>
    <row r="10459" spans="1:4" ht="14.25" customHeight="1" x14ac:dyDescent="0.3">
      <c r="A10459" s="5" t="s">
        <v>353</v>
      </c>
      <c r="B10459" s="5" t="s">
        <v>354</v>
      </c>
      <c r="C10459" s="5">
        <v>1965</v>
      </c>
      <c r="D10459" s="2">
        <v>0.32566352900000001</v>
      </c>
    </row>
    <row r="10460" spans="1:4" ht="14.25" customHeight="1" x14ac:dyDescent="0.3">
      <c r="A10460" s="5" t="s">
        <v>353</v>
      </c>
      <c r="B10460" s="5" t="s">
        <v>354</v>
      </c>
      <c r="C10460" s="5">
        <v>1966</v>
      </c>
      <c r="D10460" s="2">
        <v>0.39674604600000002</v>
      </c>
    </row>
    <row r="10461" spans="1:4" ht="14.25" customHeight="1" x14ac:dyDescent="0.3">
      <c r="A10461" s="5" t="s">
        <v>353</v>
      </c>
      <c r="B10461" s="5" t="s">
        <v>354</v>
      </c>
      <c r="C10461" s="5">
        <v>1967</v>
      </c>
      <c r="D10461" s="2">
        <v>0.342459705</v>
      </c>
    </row>
    <row r="10462" spans="1:4" ht="14.25" customHeight="1" x14ac:dyDescent="0.3">
      <c r="A10462" s="5" t="s">
        <v>353</v>
      </c>
      <c r="B10462" s="5" t="s">
        <v>354</v>
      </c>
      <c r="C10462" s="5">
        <v>1968</v>
      </c>
      <c r="D10462" s="2">
        <v>0.36272458099999999</v>
      </c>
    </row>
    <row r="10463" spans="1:4" ht="14.25" customHeight="1" x14ac:dyDescent="0.3">
      <c r="A10463" s="5" t="s">
        <v>353</v>
      </c>
      <c r="B10463" s="5" t="s">
        <v>354</v>
      </c>
      <c r="C10463" s="5">
        <v>1969</v>
      </c>
      <c r="D10463" s="2">
        <v>0.33358132699999998</v>
      </c>
    </row>
    <row r="10464" spans="1:4" ht="14.25" customHeight="1" x14ac:dyDescent="0.3">
      <c r="A10464" s="5" t="s">
        <v>353</v>
      </c>
      <c r="B10464" s="5" t="s">
        <v>354</v>
      </c>
      <c r="C10464" s="5">
        <v>1970</v>
      </c>
      <c r="D10464" s="2">
        <v>0.389830758</v>
      </c>
    </row>
    <row r="10465" spans="1:4" ht="14.25" customHeight="1" x14ac:dyDescent="0.3">
      <c r="A10465" s="5" t="s">
        <v>353</v>
      </c>
      <c r="B10465" s="5" t="s">
        <v>354</v>
      </c>
      <c r="C10465" s="5">
        <v>1971</v>
      </c>
      <c r="D10465" s="2">
        <v>0.40124910600000002</v>
      </c>
    </row>
    <row r="10466" spans="1:4" ht="14.25" customHeight="1" x14ac:dyDescent="0.3">
      <c r="A10466" s="5" t="s">
        <v>353</v>
      </c>
      <c r="B10466" s="5" t="s">
        <v>354</v>
      </c>
      <c r="C10466" s="5">
        <v>1972</v>
      </c>
      <c r="D10466" s="2">
        <v>0.43485981299999998</v>
      </c>
    </row>
    <row r="10467" spans="1:4" ht="14.25" customHeight="1" x14ac:dyDescent="0.3">
      <c r="A10467" s="5" t="s">
        <v>353</v>
      </c>
      <c r="B10467" s="5" t="s">
        <v>354</v>
      </c>
      <c r="C10467" s="5">
        <v>1973</v>
      </c>
      <c r="D10467" s="2">
        <v>0.49744127700000002</v>
      </c>
    </row>
    <row r="10468" spans="1:4" ht="14.25" customHeight="1" x14ac:dyDescent="0.3">
      <c r="A10468" s="5" t="s">
        <v>353</v>
      </c>
      <c r="B10468" s="5" t="s">
        <v>354</v>
      </c>
      <c r="C10468" s="5">
        <v>1974</v>
      </c>
      <c r="D10468" s="2">
        <v>0.48664687699999998</v>
      </c>
    </row>
    <row r="10469" spans="1:4" ht="14.25" customHeight="1" x14ac:dyDescent="0.3">
      <c r="A10469" s="5" t="s">
        <v>353</v>
      </c>
      <c r="B10469" s="5" t="s">
        <v>354</v>
      </c>
      <c r="C10469" s="5">
        <v>1975</v>
      </c>
      <c r="D10469" s="2">
        <v>0.50838150500000001</v>
      </c>
    </row>
    <row r="10470" spans="1:4" ht="14.25" customHeight="1" x14ac:dyDescent="0.3">
      <c r="A10470" s="5" t="s">
        <v>353</v>
      </c>
      <c r="B10470" s="5" t="s">
        <v>354</v>
      </c>
      <c r="C10470" s="5">
        <v>1976</v>
      </c>
      <c r="D10470" s="2">
        <v>0.52160747100000004</v>
      </c>
    </row>
    <row r="10471" spans="1:4" ht="14.25" customHeight="1" x14ac:dyDescent="0.3">
      <c r="A10471" s="5" t="s">
        <v>353</v>
      </c>
      <c r="B10471" s="5" t="s">
        <v>354</v>
      </c>
      <c r="C10471" s="5">
        <v>1977</v>
      </c>
      <c r="D10471" s="2">
        <v>0.52859892200000003</v>
      </c>
    </row>
    <row r="10472" spans="1:4" ht="14.25" customHeight="1" x14ac:dyDescent="0.3">
      <c r="A10472" s="5" t="s">
        <v>353</v>
      </c>
      <c r="B10472" s="5" t="s">
        <v>354</v>
      </c>
      <c r="C10472" s="5">
        <v>1978</v>
      </c>
      <c r="D10472" s="2">
        <v>0.54145992899999995</v>
      </c>
    </row>
    <row r="10473" spans="1:4" ht="14.25" customHeight="1" x14ac:dyDescent="0.3">
      <c r="A10473" s="5" t="s">
        <v>353</v>
      </c>
      <c r="B10473" s="5" t="s">
        <v>354</v>
      </c>
      <c r="C10473" s="5">
        <v>1979</v>
      </c>
      <c r="D10473" s="2">
        <v>0.53145435500000004</v>
      </c>
    </row>
    <row r="10474" spans="1:4" ht="14.25" customHeight="1" x14ac:dyDescent="0.3">
      <c r="A10474" s="5" t="s">
        <v>353</v>
      </c>
      <c r="B10474" s="5" t="s">
        <v>354</v>
      </c>
      <c r="C10474" s="5">
        <v>1980</v>
      </c>
      <c r="D10474" s="2">
        <v>0.46621708000000001</v>
      </c>
    </row>
    <row r="10475" spans="1:4" ht="14.25" customHeight="1" x14ac:dyDescent="0.3">
      <c r="A10475" s="5" t="s">
        <v>353</v>
      </c>
      <c r="B10475" s="5" t="s">
        <v>354</v>
      </c>
      <c r="C10475" s="5">
        <v>1981</v>
      </c>
      <c r="D10475" s="2">
        <v>0.39412664200000003</v>
      </c>
    </row>
    <row r="10476" spans="1:4" ht="14.25" customHeight="1" x14ac:dyDescent="0.3">
      <c r="A10476" s="5" t="s">
        <v>353</v>
      </c>
      <c r="B10476" s="5" t="s">
        <v>354</v>
      </c>
      <c r="C10476" s="5">
        <v>1982</v>
      </c>
      <c r="D10476" s="2">
        <v>0.37428890199999998</v>
      </c>
    </row>
    <row r="10477" spans="1:4" ht="14.25" customHeight="1" x14ac:dyDescent="0.3">
      <c r="A10477" s="5" t="s">
        <v>353</v>
      </c>
      <c r="B10477" s="5" t="s">
        <v>354</v>
      </c>
      <c r="C10477" s="5">
        <v>1983</v>
      </c>
      <c r="D10477" s="2">
        <v>0.39736593100000001</v>
      </c>
    </row>
    <row r="10478" spans="1:4" ht="14.25" customHeight="1" x14ac:dyDescent="0.3">
      <c r="A10478" s="5" t="s">
        <v>353</v>
      </c>
      <c r="B10478" s="5" t="s">
        <v>354</v>
      </c>
      <c r="C10478" s="5">
        <v>1984</v>
      </c>
      <c r="D10478" s="2">
        <v>0.33080399100000002</v>
      </c>
    </row>
    <row r="10479" spans="1:4" ht="14.25" customHeight="1" x14ac:dyDescent="0.3">
      <c r="A10479" s="5" t="s">
        <v>353</v>
      </c>
      <c r="B10479" s="5" t="s">
        <v>354</v>
      </c>
      <c r="C10479" s="5">
        <v>1985</v>
      </c>
      <c r="D10479" s="2">
        <v>0.40388975100000002</v>
      </c>
    </row>
    <row r="10480" spans="1:4" ht="14.25" customHeight="1" x14ac:dyDescent="0.3">
      <c r="A10480" s="5" t="s">
        <v>353</v>
      </c>
      <c r="B10480" s="5" t="s">
        <v>354</v>
      </c>
      <c r="C10480" s="5">
        <v>1986</v>
      </c>
      <c r="D10480" s="2">
        <v>0.39931210700000003</v>
      </c>
    </row>
    <row r="10481" spans="1:4" ht="14.25" customHeight="1" x14ac:dyDescent="0.3">
      <c r="A10481" s="5" t="s">
        <v>353</v>
      </c>
      <c r="B10481" s="5" t="s">
        <v>354</v>
      </c>
      <c r="C10481" s="5">
        <v>1987</v>
      </c>
      <c r="D10481" s="2">
        <v>0.48487960400000002</v>
      </c>
    </row>
    <row r="10482" spans="1:4" ht="14.25" customHeight="1" x14ac:dyDescent="0.3">
      <c r="A10482" s="5" t="s">
        <v>353</v>
      </c>
      <c r="B10482" s="5" t="s">
        <v>354</v>
      </c>
      <c r="C10482" s="5">
        <v>1988</v>
      </c>
      <c r="D10482" s="2">
        <v>0.482954726</v>
      </c>
    </row>
    <row r="10483" spans="1:4" ht="14.25" customHeight="1" x14ac:dyDescent="0.3">
      <c r="A10483" s="5" t="s">
        <v>353</v>
      </c>
      <c r="B10483" s="5" t="s">
        <v>354</v>
      </c>
      <c r="C10483" s="5">
        <v>1989</v>
      </c>
      <c r="D10483" s="2">
        <v>0.49938110299999999</v>
      </c>
    </row>
    <row r="10484" spans="1:4" ht="14.25" customHeight="1" x14ac:dyDescent="0.3">
      <c r="A10484" s="5" t="s">
        <v>353</v>
      </c>
      <c r="B10484" s="5" t="s">
        <v>354</v>
      </c>
      <c r="C10484" s="5">
        <v>1990</v>
      </c>
      <c r="D10484" s="2">
        <v>0.49851430299999999</v>
      </c>
    </row>
    <row r="10485" spans="1:4" ht="14.25" customHeight="1" x14ac:dyDescent="0.3">
      <c r="A10485" s="5" t="s">
        <v>353</v>
      </c>
      <c r="B10485" s="5" t="s">
        <v>354</v>
      </c>
      <c r="C10485" s="5">
        <v>1991</v>
      </c>
      <c r="D10485" s="2">
        <v>0.60708087200000005</v>
      </c>
    </row>
    <row r="10486" spans="1:4" ht="14.25" customHeight="1" x14ac:dyDescent="0.3">
      <c r="A10486" s="5" t="s">
        <v>353</v>
      </c>
      <c r="B10486" s="5" t="s">
        <v>354</v>
      </c>
      <c r="C10486" s="5">
        <v>1992</v>
      </c>
      <c r="D10486" s="2">
        <v>0.63585955299999997</v>
      </c>
    </row>
    <row r="10487" spans="1:4" ht="14.25" customHeight="1" x14ac:dyDescent="0.3">
      <c r="A10487" s="5" t="s">
        <v>353</v>
      </c>
      <c r="B10487" s="5" t="s">
        <v>354</v>
      </c>
      <c r="C10487" s="5">
        <v>1993</v>
      </c>
      <c r="D10487" s="2">
        <v>0.71234076300000004</v>
      </c>
    </row>
    <row r="10488" spans="1:4" ht="14.25" customHeight="1" x14ac:dyDescent="0.3">
      <c r="A10488" s="5" t="s">
        <v>353</v>
      </c>
      <c r="B10488" s="5" t="s">
        <v>354</v>
      </c>
      <c r="C10488" s="5">
        <v>1994</v>
      </c>
      <c r="D10488" s="2">
        <v>0.80132532300000003</v>
      </c>
    </row>
    <row r="10489" spans="1:4" ht="14.25" customHeight="1" x14ac:dyDescent="0.3">
      <c r="A10489" s="5" t="s">
        <v>353</v>
      </c>
      <c r="B10489" s="5" t="s">
        <v>354</v>
      </c>
      <c r="C10489" s="5">
        <v>1995</v>
      </c>
      <c r="D10489" s="2">
        <v>0.94484215900000001</v>
      </c>
    </row>
    <row r="10490" spans="1:4" ht="14.25" customHeight="1" x14ac:dyDescent="0.3">
      <c r="A10490" s="5" t="s">
        <v>353</v>
      </c>
      <c r="B10490" s="5" t="s">
        <v>354</v>
      </c>
      <c r="C10490" s="5">
        <v>1996</v>
      </c>
      <c r="D10490" s="2">
        <v>0.86746944999999998</v>
      </c>
    </row>
    <row r="10491" spans="1:4" ht="14.25" customHeight="1" x14ac:dyDescent="0.3">
      <c r="A10491" s="5" t="s">
        <v>353</v>
      </c>
      <c r="B10491" s="5" t="s">
        <v>354</v>
      </c>
      <c r="C10491" s="5">
        <v>1997</v>
      </c>
      <c r="D10491" s="2">
        <v>1.0120438140000001</v>
      </c>
    </row>
    <row r="10492" spans="1:4" ht="14.25" customHeight="1" x14ac:dyDescent="0.3">
      <c r="A10492" s="5" t="s">
        <v>353</v>
      </c>
      <c r="B10492" s="5" t="s">
        <v>354</v>
      </c>
      <c r="C10492" s="5">
        <v>1998</v>
      </c>
      <c r="D10492" s="2">
        <v>1.013270398</v>
      </c>
    </row>
    <row r="10493" spans="1:4" ht="14.25" customHeight="1" x14ac:dyDescent="0.3">
      <c r="A10493" s="5" t="s">
        <v>353</v>
      </c>
      <c r="B10493" s="5" t="s">
        <v>354</v>
      </c>
      <c r="C10493" s="5">
        <v>1999</v>
      </c>
      <c r="D10493" s="2">
        <v>0.98664360399999995</v>
      </c>
    </row>
    <row r="10494" spans="1:4" ht="14.25" customHeight="1" x14ac:dyDescent="0.3">
      <c r="A10494" s="5" t="s">
        <v>353</v>
      </c>
      <c r="B10494" s="5" t="s">
        <v>354</v>
      </c>
      <c r="C10494" s="5">
        <v>2000</v>
      </c>
      <c r="D10494" s="2">
        <v>0.98807364799999997</v>
      </c>
    </row>
    <row r="10495" spans="1:4" ht="14.25" customHeight="1" x14ac:dyDescent="0.3">
      <c r="A10495" s="5" t="s">
        <v>353</v>
      </c>
      <c r="B10495" s="5" t="s">
        <v>354</v>
      </c>
      <c r="C10495" s="5">
        <v>2001</v>
      </c>
      <c r="D10495" s="2">
        <v>1.0176459579999999</v>
      </c>
    </row>
    <row r="10496" spans="1:4" ht="14.25" customHeight="1" x14ac:dyDescent="0.3">
      <c r="A10496" s="5" t="s">
        <v>353</v>
      </c>
      <c r="B10496" s="5" t="s">
        <v>354</v>
      </c>
      <c r="C10496" s="5">
        <v>2002</v>
      </c>
      <c r="D10496" s="2">
        <v>1.028130666</v>
      </c>
    </row>
    <row r="10497" spans="1:4" ht="14.25" customHeight="1" x14ac:dyDescent="0.3">
      <c r="A10497" s="5" t="s">
        <v>353</v>
      </c>
      <c r="B10497" s="5" t="s">
        <v>354</v>
      </c>
      <c r="C10497" s="5">
        <v>2003</v>
      </c>
      <c r="D10497" s="2">
        <v>1.110491077</v>
      </c>
    </row>
    <row r="10498" spans="1:4" ht="14.25" customHeight="1" x14ac:dyDescent="0.3">
      <c r="A10498" s="5" t="s">
        <v>353</v>
      </c>
      <c r="B10498" s="5" t="s">
        <v>354</v>
      </c>
      <c r="C10498" s="5">
        <v>2004</v>
      </c>
      <c r="D10498" s="2">
        <v>1.0743993890000001</v>
      </c>
    </row>
    <row r="10499" spans="1:4" ht="14.25" customHeight="1" x14ac:dyDescent="0.3">
      <c r="A10499" s="5" t="s">
        <v>353</v>
      </c>
      <c r="B10499" s="5" t="s">
        <v>354</v>
      </c>
      <c r="C10499" s="5">
        <v>2005</v>
      </c>
      <c r="D10499" s="2">
        <v>1.0852020259999999</v>
      </c>
    </row>
    <row r="10500" spans="1:4" ht="14.25" customHeight="1" x14ac:dyDescent="0.3">
      <c r="A10500" s="5" t="s">
        <v>353</v>
      </c>
      <c r="B10500" s="5" t="s">
        <v>354</v>
      </c>
      <c r="C10500" s="5">
        <v>2006</v>
      </c>
      <c r="D10500" s="2">
        <v>1.1472517390000001</v>
      </c>
    </row>
    <row r="10501" spans="1:4" ht="14.25" customHeight="1" x14ac:dyDescent="0.3">
      <c r="A10501" s="5" t="s">
        <v>353</v>
      </c>
      <c r="B10501" s="5" t="s">
        <v>354</v>
      </c>
      <c r="C10501" s="5">
        <v>2007</v>
      </c>
      <c r="D10501" s="2">
        <v>1.165689677</v>
      </c>
    </row>
    <row r="10502" spans="1:4" ht="14.25" customHeight="1" x14ac:dyDescent="0.3">
      <c r="A10502" s="5" t="s">
        <v>353</v>
      </c>
      <c r="B10502" s="5" t="s">
        <v>354</v>
      </c>
      <c r="C10502" s="5">
        <v>2008</v>
      </c>
      <c r="D10502" s="2">
        <v>1.0901695629999999</v>
      </c>
    </row>
    <row r="10503" spans="1:4" ht="14.25" customHeight="1" x14ac:dyDescent="0.3">
      <c r="A10503" s="5" t="s">
        <v>353</v>
      </c>
      <c r="B10503" s="5" t="s">
        <v>354</v>
      </c>
      <c r="C10503" s="5">
        <v>2009</v>
      </c>
      <c r="D10503" s="2">
        <v>1.070009174</v>
      </c>
    </row>
    <row r="10504" spans="1:4" ht="14.25" customHeight="1" x14ac:dyDescent="0.3">
      <c r="A10504" s="5" t="s">
        <v>353</v>
      </c>
      <c r="B10504" s="5" t="s">
        <v>354</v>
      </c>
      <c r="C10504" s="5">
        <v>2010</v>
      </c>
      <c r="D10504" s="2">
        <v>1.0445379880000001</v>
      </c>
    </row>
    <row r="10505" spans="1:4" ht="14.25" customHeight="1" x14ac:dyDescent="0.3">
      <c r="A10505" s="5" t="s">
        <v>353</v>
      </c>
      <c r="B10505" s="5" t="s">
        <v>354</v>
      </c>
      <c r="C10505" s="5">
        <v>2011</v>
      </c>
      <c r="D10505" s="2">
        <v>1.103998574</v>
      </c>
    </row>
    <row r="10506" spans="1:4" ht="14.25" customHeight="1" x14ac:dyDescent="0.3">
      <c r="A10506" s="5" t="s">
        <v>355</v>
      </c>
      <c r="B10506" s="5" t="s">
        <v>356</v>
      </c>
      <c r="C10506" s="5">
        <v>1960</v>
      </c>
      <c r="D10506" s="2"/>
    </row>
    <row r="10507" spans="1:4" ht="14.25" customHeight="1" x14ac:dyDescent="0.3">
      <c r="A10507" s="5" t="s">
        <v>355</v>
      </c>
      <c r="B10507" s="5" t="s">
        <v>356</v>
      </c>
      <c r="C10507" s="5">
        <v>1961</v>
      </c>
      <c r="D10507" s="2"/>
    </row>
    <row r="10508" spans="1:4" ht="14.25" customHeight="1" x14ac:dyDescent="0.3">
      <c r="A10508" s="5" t="s">
        <v>355</v>
      </c>
      <c r="B10508" s="5" t="s">
        <v>356</v>
      </c>
      <c r="C10508" s="5">
        <v>1962</v>
      </c>
      <c r="D10508" s="2"/>
    </row>
    <row r="10509" spans="1:4" ht="14.25" customHeight="1" x14ac:dyDescent="0.3">
      <c r="A10509" s="5" t="s">
        <v>355</v>
      </c>
      <c r="B10509" s="5" t="s">
        <v>356</v>
      </c>
      <c r="C10509" s="5">
        <v>1963</v>
      </c>
      <c r="D10509" s="2"/>
    </row>
    <row r="10510" spans="1:4" ht="14.25" customHeight="1" x14ac:dyDescent="0.3">
      <c r="A10510" s="5" t="s">
        <v>355</v>
      </c>
      <c r="B10510" s="5" t="s">
        <v>356</v>
      </c>
      <c r="C10510" s="5">
        <v>1964</v>
      </c>
      <c r="D10510" s="2"/>
    </row>
    <row r="10511" spans="1:4" ht="14.25" customHeight="1" x14ac:dyDescent="0.3">
      <c r="A10511" s="5" t="s">
        <v>355</v>
      </c>
      <c r="B10511" s="5" t="s">
        <v>356</v>
      </c>
      <c r="C10511" s="5">
        <v>1965</v>
      </c>
      <c r="D10511" s="2"/>
    </row>
    <row r="10512" spans="1:4" ht="14.25" customHeight="1" x14ac:dyDescent="0.3">
      <c r="A10512" s="5" t="s">
        <v>355</v>
      </c>
      <c r="B10512" s="5" t="s">
        <v>356</v>
      </c>
      <c r="C10512" s="5">
        <v>1966</v>
      </c>
      <c r="D10512" s="2"/>
    </row>
    <row r="10513" spans="1:4" ht="14.25" customHeight="1" x14ac:dyDescent="0.3">
      <c r="A10513" s="5" t="s">
        <v>355</v>
      </c>
      <c r="B10513" s="5" t="s">
        <v>356</v>
      </c>
      <c r="C10513" s="5">
        <v>1967</v>
      </c>
      <c r="D10513" s="2"/>
    </row>
    <row r="10514" spans="1:4" ht="14.25" customHeight="1" x14ac:dyDescent="0.3">
      <c r="A10514" s="5" t="s">
        <v>355</v>
      </c>
      <c r="B10514" s="5" t="s">
        <v>356</v>
      </c>
      <c r="C10514" s="5">
        <v>1968</v>
      </c>
      <c r="D10514" s="2"/>
    </row>
    <row r="10515" spans="1:4" ht="14.25" customHeight="1" x14ac:dyDescent="0.3">
      <c r="A10515" s="5" t="s">
        <v>355</v>
      </c>
      <c r="B10515" s="5" t="s">
        <v>356</v>
      </c>
      <c r="C10515" s="5">
        <v>1969</v>
      </c>
      <c r="D10515" s="2"/>
    </row>
    <row r="10516" spans="1:4" ht="14.25" customHeight="1" x14ac:dyDescent="0.3">
      <c r="A10516" s="5" t="s">
        <v>355</v>
      </c>
      <c r="B10516" s="5" t="s">
        <v>356</v>
      </c>
      <c r="C10516" s="5">
        <v>1970</v>
      </c>
      <c r="D10516" s="2"/>
    </row>
    <row r="10517" spans="1:4" ht="14.25" customHeight="1" x14ac:dyDescent="0.3">
      <c r="A10517" s="5" t="s">
        <v>355</v>
      </c>
      <c r="B10517" s="5" t="s">
        <v>356</v>
      </c>
      <c r="C10517" s="5">
        <v>1971</v>
      </c>
      <c r="D10517" s="2"/>
    </row>
    <row r="10518" spans="1:4" ht="14.25" customHeight="1" x14ac:dyDescent="0.3">
      <c r="A10518" s="5" t="s">
        <v>355</v>
      </c>
      <c r="B10518" s="5" t="s">
        <v>356</v>
      </c>
      <c r="C10518" s="5">
        <v>1972</v>
      </c>
      <c r="D10518" s="2"/>
    </row>
    <row r="10519" spans="1:4" ht="14.25" customHeight="1" x14ac:dyDescent="0.3">
      <c r="A10519" s="5" t="s">
        <v>355</v>
      </c>
      <c r="B10519" s="5" t="s">
        <v>356</v>
      </c>
      <c r="C10519" s="5">
        <v>1973</v>
      </c>
      <c r="D10519" s="2"/>
    </row>
    <row r="10520" spans="1:4" ht="14.25" customHeight="1" x14ac:dyDescent="0.3">
      <c r="A10520" s="5" t="s">
        <v>355</v>
      </c>
      <c r="B10520" s="5" t="s">
        <v>356</v>
      </c>
      <c r="C10520" s="5">
        <v>1974</v>
      </c>
      <c r="D10520" s="2"/>
    </row>
    <row r="10521" spans="1:4" ht="14.25" customHeight="1" x14ac:dyDescent="0.3">
      <c r="A10521" s="5" t="s">
        <v>355</v>
      </c>
      <c r="B10521" s="5" t="s">
        <v>356</v>
      </c>
      <c r="C10521" s="5">
        <v>1975</v>
      </c>
      <c r="D10521" s="2"/>
    </row>
    <row r="10522" spans="1:4" ht="14.25" customHeight="1" x14ac:dyDescent="0.3">
      <c r="A10522" s="5" t="s">
        <v>355</v>
      </c>
      <c r="B10522" s="5" t="s">
        <v>356</v>
      </c>
      <c r="C10522" s="5">
        <v>1976</v>
      </c>
      <c r="D10522" s="2"/>
    </row>
    <row r="10523" spans="1:4" ht="14.25" customHeight="1" x14ac:dyDescent="0.3">
      <c r="A10523" s="5" t="s">
        <v>355</v>
      </c>
      <c r="B10523" s="5" t="s">
        <v>356</v>
      </c>
      <c r="C10523" s="5">
        <v>1977</v>
      </c>
      <c r="D10523" s="2"/>
    </row>
    <row r="10524" spans="1:4" ht="14.25" customHeight="1" x14ac:dyDescent="0.3">
      <c r="A10524" s="5" t="s">
        <v>355</v>
      </c>
      <c r="B10524" s="5" t="s">
        <v>356</v>
      </c>
      <c r="C10524" s="5">
        <v>1978</v>
      </c>
      <c r="D10524" s="2"/>
    </row>
    <row r="10525" spans="1:4" ht="14.25" customHeight="1" x14ac:dyDescent="0.3">
      <c r="A10525" s="5" t="s">
        <v>355</v>
      </c>
      <c r="B10525" s="5" t="s">
        <v>356</v>
      </c>
      <c r="C10525" s="5">
        <v>1979</v>
      </c>
      <c r="D10525" s="2"/>
    </row>
    <row r="10526" spans="1:4" ht="14.25" customHeight="1" x14ac:dyDescent="0.3">
      <c r="A10526" s="5" t="s">
        <v>355</v>
      </c>
      <c r="B10526" s="5" t="s">
        <v>356</v>
      </c>
      <c r="C10526" s="5">
        <v>1980</v>
      </c>
      <c r="D10526" s="2"/>
    </row>
    <row r="10527" spans="1:4" ht="14.25" customHeight="1" x14ac:dyDescent="0.3">
      <c r="A10527" s="5" t="s">
        <v>355</v>
      </c>
      <c r="B10527" s="5" t="s">
        <v>356</v>
      </c>
      <c r="C10527" s="5">
        <v>1981</v>
      </c>
      <c r="D10527" s="2"/>
    </row>
    <row r="10528" spans="1:4" ht="14.25" customHeight="1" x14ac:dyDescent="0.3">
      <c r="A10528" s="5" t="s">
        <v>355</v>
      </c>
      <c r="B10528" s="5" t="s">
        <v>356</v>
      </c>
      <c r="C10528" s="5">
        <v>1982</v>
      </c>
      <c r="D10528" s="2"/>
    </row>
    <row r="10529" spans="1:4" ht="14.25" customHeight="1" x14ac:dyDescent="0.3">
      <c r="A10529" s="5" t="s">
        <v>355</v>
      </c>
      <c r="B10529" s="5" t="s">
        <v>356</v>
      </c>
      <c r="C10529" s="5">
        <v>1983</v>
      </c>
      <c r="D10529" s="2"/>
    </row>
    <row r="10530" spans="1:4" ht="14.25" customHeight="1" x14ac:dyDescent="0.3">
      <c r="A10530" s="5" t="s">
        <v>355</v>
      </c>
      <c r="B10530" s="5" t="s">
        <v>356</v>
      </c>
      <c r="C10530" s="5">
        <v>1984</v>
      </c>
      <c r="D10530" s="2"/>
    </row>
    <row r="10531" spans="1:4" ht="14.25" customHeight="1" x14ac:dyDescent="0.3">
      <c r="A10531" s="5" t="s">
        <v>355</v>
      </c>
      <c r="B10531" s="5" t="s">
        <v>356</v>
      </c>
      <c r="C10531" s="5">
        <v>1985</v>
      </c>
      <c r="D10531" s="2"/>
    </row>
    <row r="10532" spans="1:4" ht="14.25" customHeight="1" x14ac:dyDescent="0.3">
      <c r="A10532" s="5" t="s">
        <v>355</v>
      </c>
      <c r="B10532" s="5" t="s">
        <v>356</v>
      </c>
      <c r="C10532" s="5">
        <v>1986</v>
      </c>
      <c r="D10532" s="2"/>
    </row>
    <row r="10533" spans="1:4" ht="14.25" customHeight="1" x14ac:dyDescent="0.3">
      <c r="A10533" s="5" t="s">
        <v>355</v>
      </c>
      <c r="B10533" s="5" t="s">
        <v>356</v>
      </c>
      <c r="C10533" s="5">
        <v>1987</v>
      </c>
      <c r="D10533" s="2"/>
    </row>
    <row r="10534" spans="1:4" ht="14.25" customHeight="1" x14ac:dyDescent="0.3">
      <c r="A10534" s="5" t="s">
        <v>355</v>
      </c>
      <c r="B10534" s="5" t="s">
        <v>356</v>
      </c>
      <c r="C10534" s="5">
        <v>1988</v>
      </c>
      <c r="D10534" s="2"/>
    </row>
    <row r="10535" spans="1:4" ht="14.25" customHeight="1" x14ac:dyDescent="0.3">
      <c r="A10535" s="5" t="s">
        <v>355</v>
      </c>
      <c r="B10535" s="5" t="s">
        <v>356</v>
      </c>
      <c r="C10535" s="5">
        <v>1989</v>
      </c>
      <c r="D10535" s="2"/>
    </row>
    <row r="10536" spans="1:4" ht="14.25" customHeight="1" x14ac:dyDescent="0.3">
      <c r="A10536" s="5" t="s">
        <v>355</v>
      </c>
      <c r="B10536" s="5" t="s">
        <v>356</v>
      </c>
      <c r="C10536" s="5">
        <v>1990</v>
      </c>
      <c r="D10536" s="2"/>
    </row>
    <row r="10537" spans="1:4" ht="14.25" customHeight="1" x14ac:dyDescent="0.3">
      <c r="A10537" s="5" t="s">
        <v>355</v>
      </c>
      <c r="B10537" s="5" t="s">
        <v>356</v>
      </c>
      <c r="C10537" s="5">
        <v>1991</v>
      </c>
      <c r="D10537" s="2"/>
    </row>
    <row r="10538" spans="1:4" ht="14.25" customHeight="1" x14ac:dyDescent="0.3">
      <c r="A10538" s="5" t="s">
        <v>355</v>
      </c>
      <c r="B10538" s="5" t="s">
        <v>356</v>
      </c>
      <c r="C10538" s="5">
        <v>1992</v>
      </c>
      <c r="D10538" s="2"/>
    </row>
    <row r="10539" spans="1:4" ht="14.25" customHeight="1" x14ac:dyDescent="0.3">
      <c r="A10539" s="5" t="s">
        <v>355</v>
      </c>
      <c r="B10539" s="5" t="s">
        <v>356</v>
      </c>
      <c r="C10539" s="5">
        <v>1993</v>
      </c>
      <c r="D10539" s="2"/>
    </row>
    <row r="10540" spans="1:4" ht="14.25" customHeight="1" x14ac:dyDescent="0.3">
      <c r="A10540" s="5" t="s">
        <v>355</v>
      </c>
      <c r="B10540" s="5" t="s">
        <v>356</v>
      </c>
      <c r="C10540" s="5">
        <v>1994</v>
      </c>
      <c r="D10540" s="2"/>
    </row>
    <row r="10541" spans="1:4" ht="14.25" customHeight="1" x14ac:dyDescent="0.3">
      <c r="A10541" s="5" t="s">
        <v>355</v>
      </c>
      <c r="B10541" s="5" t="s">
        <v>356</v>
      </c>
      <c r="C10541" s="5">
        <v>1995</v>
      </c>
      <c r="D10541" s="2"/>
    </row>
    <row r="10542" spans="1:4" ht="14.25" customHeight="1" x14ac:dyDescent="0.3">
      <c r="A10542" s="5" t="s">
        <v>355</v>
      </c>
      <c r="B10542" s="5" t="s">
        <v>356</v>
      </c>
      <c r="C10542" s="5">
        <v>1996</v>
      </c>
      <c r="D10542" s="2"/>
    </row>
    <row r="10543" spans="1:4" ht="14.25" customHeight="1" x14ac:dyDescent="0.3">
      <c r="A10543" s="5" t="s">
        <v>355</v>
      </c>
      <c r="B10543" s="5" t="s">
        <v>356</v>
      </c>
      <c r="C10543" s="5">
        <v>1997</v>
      </c>
      <c r="D10543" s="2"/>
    </row>
    <row r="10544" spans="1:4" ht="14.25" customHeight="1" x14ac:dyDescent="0.3">
      <c r="A10544" s="5" t="s">
        <v>355</v>
      </c>
      <c r="B10544" s="5" t="s">
        <v>356</v>
      </c>
      <c r="C10544" s="5">
        <v>1998</v>
      </c>
      <c r="D10544" s="2"/>
    </row>
    <row r="10545" spans="1:4" ht="14.25" customHeight="1" x14ac:dyDescent="0.3">
      <c r="A10545" s="5" t="s">
        <v>355</v>
      </c>
      <c r="B10545" s="5" t="s">
        <v>356</v>
      </c>
      <c r="C10545" s="5">
        <v>1999</v>
      </c>
      <c r="D10545" s="2"/>
    </row>
    <row r="10546" spans="1:4" ht="14.25" customHeight="1" x14ac:dyDescent="0.3">
      <c r="A10546" s="5" t="s">
        <v>355</v>
      </c>
      <c r="B10546" s="5" t="s">
        <v>356</v>
      </c>
      <c r="C10546" s="5">
        <v>2000</v>
      </c>
      <c r="D10546" s="2"/>
    </row>
    <row r="10547" spans="1:4" ht="14.25" customHeight="1" x14ac:dyDescent="0.3">
      <c r="A10547" s="5" t="s">
        <v>355</v>
      </c>
      <c r="B10547" s="5" t="s">
        <v>356</v>
      </c>
      <c r="C10547" s="5">
        <v>2001</v>
      </c>
      <c r="D10547" s="2"/>
    </row>
    <row r="10548" spans="1:4" ht="14.25" customHeight="1" x14ac:dyDescent="0.3">
      <c r="A10548" s="5" t="s">
        <v>355</v>
      </c>
      <c r="B10548" s="5" t="s">
        <v>356</v>
      </c>
      <c r="C10548" s="5">
        <v>2002</v>
      </c>
      <c r="D10548" s="2"/>
    </row>
    <row r="10549" spans="1:4" ht="14.25" customHeight="1" x14ac:dyDescent="0.3">
      <c r="A10549" s="5" t="s">
        <v>355</v>
      </c>
      <c r="B10549" s="5" t="s">
        <v>356</v>
      </c>
      <c r="C10549" s="5">
        <v>2003</v>
      </c>
      <c r="D10549" s="2"/>
    </row>
    <row r="10550" spans="1:4" ht="14.25" customHeight="1" x14ac:dyDescent="0.3">
      <c r="A10550" s="5" t="s">
        <v>355</v>
      </c>
      <c r="B10550" s="5" t="s">
        <v>356</v>
      </c>
      <c r="C10550" s="5">
        <v>2004</v>
      </c>
      <c r="D10550" s="2"/>
    </row>
    <row r="10551" spans="1:4" ht="14.25" customHeight="1" x14ac:dyDescent="0.3">
      <c r="A10551" s="5" t="s">
        <v>355</v>
      </c>
      <c r="B10551" s="5" t="s">
        <v>356</v>
      </c>
      <c r="C10551" s="5">
        <v>2005</v>
      </c>
      <c r="D10551" s="2"/>
    </row>
    <row r="10552" spans="1:4" ht="14.25" customHeight="1" x14ac:dyDescent="0.3">
      <c r="A10552" s="5" t="s">
        <v>355</v>
      </c>
      <c r="B10552" s="5" t="s">
        <v>356</v>
      </c>
      <c r="C10552" s="5">
        <v>2006</v>
      </c>
      <c r="D10552" s="2"/>
    </row>
    <row r="10553" spans="1:4" ht="14.25" customHeight="1" x14ac:dyDescent="0.3">
      <c r="A10553" s="5" t="s">
        <v>355</v>
      </c>
      <c r="B10553" s="5" t="s">
        <v>356</v>
      </c>
      <c r="C10553" s="5">
        <v>2007</v>
      </c>
      <c r="D10553" s="2"/>
    </row>
    <row r="10554" spans="1:4" ht="14.25" customHeight="1" x14ac:dyDescent="0.3">
      <c r="A10554" s="5" t="s">
        <v>355</v>
      </c>
      <c r="B10554" s="5" t="s">
        <v>356</v>
      </c>
      <c r="C10554" s="5">
        <v>2008</v>
      </c>
      <c r="D10554" s="2"/>
    </row>
    <row r="10555" spans="1:4" ht="14.25" customHeight="1" x14ac:dyDescent="0.3">
      <c r="A10555" s="5" t="s">
        <v>355</v>
      </c>
      <c r="B10555" s="5" t="s">
        <v>356</v>
      </c>
      <c r="C10555" s="5">
        <v>2009</v>
      </c>
      <c r="D10555" s="2"/>
    </row>
    <row r="10556" spans="1:4" ht="14.25" customHeight="1" x14ac:dyDescent="0.3">
      <c r="A10556" s="5" t="s">
        <v>355</v>
      </c>
      <c r="B10556" s="5" t="s">
        <v>356</v>
      </c>
      <c r="C10556" s="5">
        <v>2010</v>
      </c>
      <c r="D10556" s="2"/>
    </row>
    <row r="10557" spans="1:4" ht="14.25" customHeight="1" x14ac:dyDescent="0.3">
      <c r="A10557" s="5" t="s">
        <v>355</v>
      </c>
      <c r="B10557" s="5" t="s">
        <v>356</v>
      </c>
      <c r="C10557" s="5">
        <v>2011</v>
      </c>
      <c r="D10557" s="2"/>
    </row>
    <row r="10558" spans="1:4" ht="14.25" customHeight="1" x14ac:dyDescent="0.3">
      <c r="A10558" s="5" t="s">
        <v>357</v>
      </c>
      <c r="B10558" s="5" t="s">
        <v>358</v>
      </c>
      <c r="C10558" s="5">
        <v>1960</v>
      </c>
      <c r="D10558" s="2">
        <v>3.0598466000000001E-2</v>
      </c>
    </row>
    <row r="10559" spans="1:4" ht="14.25" customHeight="1" x14ac:dyDescent="0.3">
      <c r="A10559" s="5" t="s">
        <v>357</v>
      </c>
      <c r="B10559" s="5" t="s">
        <v>358</v>
      </c>
      <c r="C10559" s="5">
        <v>1961</v>
      </c>
      <c r="D10559" s="2">
        <v>3.1267464000000002E-2</v>
      </c>
    </row>
    <row r="10560" spans="1:4" ht="14.25" customHeight="1" x14ac:dyDescent="0.3">
      <c r="A10560" s="5" t="s">
        <v>357</v>
      </c>
      <c r="B10560" s="5" t="s">
        <v>358</v>
      </c>
      <c r="C10560" s="5">
        <v>1962</v>
      </c>
      <c r="D10560" s="2">
        <v>3.6989590000000003E-2</v>
      </c>
    </row>
    <row r="10561" spans="1:4" ht="14.25" customHeight="1" x14ac:dyDescent="0.3">
      <c r="A10561" s="5" t="s">
        <v>357</v>
      </c>
      <c r="B10561" s="5" t="s">
        <v>358</v>
      </c>
      <c r="C10561" s="5">
        <v>1963</v>
      </c>
      <c r="D10561" s="2">
        <v>3.4955198E-2</v>
      </c>
    </row>
    <row r="10562" spans="1:4" ht="14.25" customHeight="1" x14ac:dyDescent="0.3">
      <c r="A10562" s="5" t="s">
        <v>357</v>
      </c>
      <c r="B10562" s="5" t="s">
        <v>358</v>
      </c>
      <c r="C10562" s="5">
        <v>1964</v>
      </c>
      <c r="D10562" s="2">
        <v>4.5193598000000001E-2</v>
      </c>
    </row>
    <row r="10563" spans="1:4" ht="14.25" customHeight="1" x14ac:dyDescent="0.3">
      <c r="A10563" s="5" t="s">
        <v>357</v>
      </c>
      <c r="B10563" s="5" t="s">
        <v>358</v>
      </c>
      <c r="C10563" s="5">
        <v>1965</v>
      </c>
      <c r="D10563" s="2">
        <v>4.3006843000000003E-2</v>
      </c>
    </row>
    <row r="10564" spans="1:4" ht="14.25" customHeight="1" x14ac:dyDescent="0.3">
      <c r="A10564" s="5" t="s">
        <v>357</v>
      </c>
      <c r="B10564" s="5" t="s">
        <v>358</v>
      </c>
      <c r="C10564" s="5">
        <v>1966</v>
      </c>
      <c r="D10564" s="2">
        <v>4.4317807000000001E-2</v>
      </c>
    </row>
    <row r="10565" spans="1:4" ht="14.25" customHeight="1" x14ac:dyDescent="0.3">
      <c r="A10565" s="5" t="s">
        <v>357</v>
      </c>
      <c r="B10565" s="5" t="s">
        <v>358</v>
      </c>
      <c r="C10565" s="5">
        <v>1967</v>
      </c>
      <c r="D10565" s="2">
        <v>7.0448324000000007E-2</v>
      </c>
    </row>
    <row r="10566" spans="1:4" ht="14.25" customHeight="1" x14ac:dyDescent="0.3">
      <c r="A10566" s="5" t="s">
        <v>357</v>
      </c>
      <c r="B10566" s="5" t="s">
        <v>358</v>
      </c>
      <c r="C10566" s="5">
        <v>1968</v>
      </c>
      <c r="D10566" s="2">
        <v>4.6514297000000003E-2</v>
      </c>
    </row>
    <row r="10567" spans="1:4" ht="14.25" customHeight="1" x14ac:dyDescent="0.3">
      <c r="A10567" s="5" t="s">
        <v>357</v>
      </c>
      <c r="B10567" s="5" t="s">
        <v>358</v>
      </c>
      <c r="C10567" s="5">
        <v>1969</v>
      </c>
      <c r="D10567" s="2">
        <v>4.7659753999999999E-2</v>
      </c>
    </row>
    <row r="10568" spans="1:4" ht="14.25" customHeight="1" x14ac:dyDescent="0.3">
      <c r="A10568" s="5" t="s">
        <v>357</v>
      </c>
      <c r="B10568" s="5" t="s">
        <v>358</v>
      </c>
      <c r="C10568" s="5">
        <v>1970</v>
      </c>
      <c r="D10568" s="2">
        <v>6.2794375999999999E-2</v>
      </c>
    </row>
    <row r="10569" spans="1:4" ht="14.25" customHeight="1" x14ac:dyDescent="0.3">
      <c r="A10569" s="5" t="s">
        <v>357</v>
      </c>
      <c r="B10569" s="5" t="s">
        <v>358</v>
      </c>
      <c r="C10569" s="5">
        <v>1971</v>
      </c>
      <c r="D10569" s="2">
        <v>5.3778100000000002E-2</v>
      </c>
    </row>
    <row r="10570" spans="1:4" ht="14.25" customHeight="1" x14ac:dyDescent="0.3">
      <c r="A10570" s="5" t="s">
        <v>357</v>
      </c>
      <c r="B10570" s="5" t="s">
        <v>358</v>
      </c>
      <c r="C10570" s="5">
        <v>1972</v>
      </c>
      <c r="D10570" s="2">
        <v>6.7240162000000006E-2</v>
      </c>
    </row>
    <row r="10571" spans="1:4" ht="14.25" customHeight="1" x14ac:dyDescent="0.3">
      <c r="A10571" s="5" t="s">
        <v>357</v>
      </c>
      <c r="B10571" s="5" t="s">
        <v>358</v>
      </c>
      <c r="C10571" s="5">
        <v>1973</v>
      </c>
      <c r="D10571" s="2">
        <v>7.4867992999999994E-2</v>
      </c>
    </row>
    <row r="10572" spans="1:4" ht="14.25" customHeight="1" x14ac:dyDescent="0.3">
      <c r="A10572" s="5" t="s">
        <v>357</v>
      </c>
      <c r="B10572" s="5" t="s">
        <v>358</v>
      </c>
      <c r="C10572" s="5">
        <v>1974</v>
      </c>
      <c r="D10572" s="2">
        <v>9.0553842999999995E-2</v>
      </c>
    </row>
    <row r="10573" spans="1:4" ht="14.25" customHeight="1" x14ac:dyDescent="0.3">
      <c r="A10573" s="5" t="s">
        <v>357</v>
      </c>
      <c r="B10573" s="5" t="s">
        <v>358</v>
      </c>
      <c r="C10573" s="5">
        <v>1975</v>
      </c>
      <c r="D10573" s="2">
        <v>0.12944726200000001</v>
      </c>
    </row>
    <row r="10574" spans="1:4" ht="14.25" customHeight="1" x14ac:dyDescent="0.3">
      <c r="A10574" s="5" t="s">
        <v>357</v>
      </c>
      <c r="B10574" s="5" t="s">
        <v>358</v>
      </c>
      <c r="C10574" s="5">
        <v>1976</v>
      </c>
      <c r="D10574" s="2">
        <v>0.11277419</v>
      </c>
    </row>
    <row r="10575" spans="1:4" ht="14.25" customHeight="1" x14ac:dyDescent="0.3">
      <c r="A10575" s="5" t="s">
        <v>357</v>
      </c>
      <c r="B10575" s="5" t="s">
        <v>358</v>
      </c>
      <c r="C10575" s="5">
        <v>1977</v>
      </c>
      <c r="D10575" s="2">
        <v>0.16814912600000001</v>
      </c>
    </row>
    <row r="10576" spans="1:4" ht="14.25" customHeight="1" x14ac:dyDescent="0.3">
      <c r="A10576" s="5" t="s">
        <v>357</v>
      </c>
      <c r="B10576" s="5" t="s">
        <v>358</v>
      </c>
      <c r="C10576" s="5">
        <v>1978</v>
      </c>
      <c r="D10576" s="2">
        <v>0.105384541</v>
      </c>
    </row>
    <row r="10577" spans="1:4" ht="14.25" customHeight="1" x14ac:dyDescent="0.3">
      <c r="A10577" s="5" t="s">
        <v>357</v>
      </c>
      <c r="B10577" s="5" t="s">
        <v>358</v>
      </c>
      <c r="C10577" s="5">
        <v>1979</v>
      </c>
      <c r="D10577" s="2">
        <v>8.4687324999999994E-2</v>
      </c>
    </row>
    <row r="10578" spans="1:4" ht="14.25" customHeight="1" x14ac:dyDescent="0.3">
      <c r="A10578" s="5" t="s">
        <v>357</v>
      </c>
      <c r="B10578" s="5" t="s">
        <v>358</v>
      </c>
      <c r="C10578" s="5">
        <v>1980</v>
      </c>
      <c r="D10578" s="2">
        <v>0.13368032299999999</v>
      </c>
    </row>
    <row r="10579" spans="1:4" ht="14.25" customHeight="1" x14ac:dyDescent="0.3">
      <c r="A10579" s="5" t="s">
        <v>357</v>
      </c>
      <c r="B10579" s="5" t="s">
        <v>358</v>
      </c>
      <c r="C10579" s="5">
        <v>1981</v>
      </c>
      <c r="D10579" s="2">
        <v>4.3991822999999999E-2</v>
      </c>
    </row>
    <row r="10580" spans="1:4" ht="14.25" customHeight="1" x14ac:dyDescent="0.3">
      <c r="A10580" s="5" t="s">
        <v>357</v>
      </c>
      <c r="B10580" s="5" t="s">
        <v>358</v>
      </c>
      <c r="C10580" s="5">
        <v>1982</v>
      </c>
      <c r="D10580" s="2">
        <v>0.11460219200000001</v>
      </c>
    </row>
    <row r="10581" spans="1:4" ht="14.25" customHeight="1" x14ac:dyDescent="0.3">
      <c r="A10581" s="5" t="s">
        <v>357</v>
      </c>
      <c r="B10581" s="5" t="s">
        <v>358</v>
      </c>
      <c r="C10581" s="5">
        <v>1983</v>
      </c>
      <c r="D10581" s="2">
        <v>0.15082816499999999</v>
      </c>
    </row>
    <row r="10582" spans="1:4" ht="14.25" customHeight="1" x14ac:dyDescent="0.3">
      <c r="A10582" s="5" t="s">
        <v>357</v>
      </c>
      <c r="B10582" s="5" t="s">
        <v>358</v>
      </c>
      <c r="C10582" s="5">
        <v>1984</v>
      </c>
      <c r="D10582" s="2">
        <v>0.116969659</v>
      </c>
    </row>
    <row r="10583" spans="1:4" ht="14.25" customHeight="1" x14ac:dyDescent="0.3">
      <c r="A10583" s="5" t="s">
        <v>357</v>
      </c>
      <c r="B10583" s="5" t="s">
        <v>358</v>
      </c>
      <c r="C10583" s="5">
        <v>1985</v>
      </c>
      <c r="D10583" s="2">
        <v>0.14140044600000001</v>
      </c>
    </row>
    <row r="10584" spans="1:4" ht="14.25" customHeight="1" x14ac:dyDescent="0.3">
      <c r="A10584" s="5" t="s">
        <v>357</v>
      </c>
      <c r="B10584" s="5" t="s">
        <v>358</v>
      </c>
      <c r="C10584" s="5">
        <v>1986</v>
      </c>
      <c r="D10584" s="2">
        <v>0.15191946100000001</v>
      </c>
    </row>
    <row r="10585" spans="1:4" ht="14.25" customHeight="1" x14ac:dyDescent="0.3">
      <c r="A10585" s="5" t="s">
        <v>357</v>
      </c>
      <c r="B10585" s="5" t="s">
        <v>358</v>
      </c>
      <c r="C10585" s="5">
        <v>1987</v>
      </c>
      <c r="D10585" s="2">
        <v>0.16187849100000001</v>
      </c>
    </row>
    <row r="10586" spans="1:4" ht="14.25" customHeight="1" x14ac:dyDescent="0.3">
      <c r="A10586" s="5" t="s">
        <v>357</v>
      </c>
      <c r="B10586" s="5" t="s">
        <v>358</v>
      </c>
      <c r="C10586" s="5">
        <v>1988</v>
      </c>
      <c r="D10586" s="2">
        <v>0.162195804</v>
      </c>
    </row>
    <row r="10587" spans="1:4" ht="14.25" customHeight="1" x14ac:dyDescent="0.3">
      <c r="A10587" s="5" t="s">
        <v>357</v>
      </c>
      <c r="B10587" s="5" t="s">
        <v>358</v>
      </c>
      <c r="C10587" s="5">
        <v>1989</v>
      </c>
      <c r="D10587" s="2">
        <v>0.15227009799999999</v>
      </c>
    </row>
    <row r="10588" spans="1:4" ht="14.25" customHeight="1" x14ac:dyDescent="0.3">
      <c r="A10588" s="5" t="s">
        <v>357</v>
      </c>
      <c r="B10588" s="5" t="s">
        <v>358</v>
      </c>
      <c r="C10588" s="5">
        <v>1990</v>
      </c>
      <c r="D10588" s="2">
        <v>2.9003660000000001E-3</v>
      </c>
    </row>
    <row r="10589" spans="1:4" ht="14.25" customHeight="1" x14ac:dyDescent="0.3">
      <c r="A10589" s="5" t="s">
        <v>357</v>
      </c>
      <c r="B10589" s="5" t="s">
        <v>358</v>
      </c>
      <c r="C10589" s="5">
        <v>1991</v>
      </c>
      <c r="D10589" s="2">
        <v>5.8026499999999995E-4</v>
      </c>
    </row>
    <row r="10590" spans="1:4" ht="14.25" customHeight="1" x14ac:dyDescent="0.3">
      <c r="A10590" s="5" t="s">
        <v>357</v>
      </c>
      <c r="B10590" s="5" t="s">
        <v>358</v>
      </c>
      <c r="C10590" s="5">
        <v>1992</v>
      </c>
      <c r="D10590" s="2">
        <v>1.74785E-3</v>
      </c>
    </row>
    <row r="10591" spans="1:4" ht="14.25" customHeight="1" x14ac:dyDescent="0.3">
      <c r="A10591" s="5" t="s">
        <v>357</v>
      </c>
      <c r="B10591" s="5" t="s">
        <v>358</v>
      </c>
      <c r="C10591" s="5">
        <v>1993</v>
      </c>
      <c r="D10591" s="2">
        <v>1.754757E-3</v>
      </c>
    </row>
    <row r="10592" spans="1:4" ht="14.25" customHeight="1" x14ac:dyDescent="0.3">
      <c r="A10592" s="5" t="s">
        <v>357</v>
      </c>
      <c r="B10592" s="5" t="s">
        <v>358</v>
      </c>
      <c r="C10592" s="5">
        <v>1994</v>
      </c>
      <c r="D10592" s="2">
        <v>1.752055E-3</v>
      </c>
    </row>
    <row r="10593" spans="1:4" ht="14.25" customHeight="1" x14ac:dyDescent="0.3">
      <c r="A10593" s="5" t="s">
        <v>357</v>
      </c>
      <c r="B10593" s="5" t="s">
        <v>358</v>
      </c>
      <c r="C10593" s="5">
        <v>1995</v>
      </c>
      <c r="D10593" s="2">
        <v>1.7334130000000001E-3</v>
      </c>
    </row>
    <row r="10594" spans="1:4" ht="14.25" customHeight="1" x14ac:dyDescent="0.3">
      <c r="A10594" s="5" t="s">
        <v>357</v>
      </c>
      <c r="B10594" s="5" t="s">
        <v>358</v>
      </c>
      <c r="C10594" s="5">
        <v>1996</v>
      </c>
      <c r="D10594" s="2"/>
    </row>
    <row r="10595" spans="1:4" ht="14.25" customHeight="1" x14ac:dyDescent="0.3">
      <c r="A10595" s="5" t="s">
        <v>357</v>
      </c>
      <c r="B10595" s="5" t="s">
        <v>358</v>
      </c>
      <c r="C10595" s="5">
        <v>1997</v>
      </c>
      <c r="D10595" s="2"/>
    </row>
    <row r="10596" spans="1:4" ht="14.25" customHeight="1" x14ac:dyDescent="0.3">
      <c r="A10596" s="5" t="s">
        <v>357</v>
      </c>
      <c r="B10596" s="5" t="s">
        <v>358</v>
      </c>
      <c r="C10596" s="5">
        <v>1998</v>
      </c>
      <c r="D10596" s="2"/>
    </row>
    <row r="10597" spans="1:4" ht="14.25" customHeight="1" x14ac:dyDescent="0.3">
      <c r="A10597" s="5" t="s">
        <v>357</v>
      </c>
      <c r="B10597" s="5" t="s">
        <v>358</v>
      </c>
      <c r="C10597" s="5">
        <v>1999</v>
      </c>
      <c r="D10597" s="2"/>
    </row>
    <row r="10598" spans="1:4" ht="14.25" customHeight="1" x14ac:dyDescent="0.3">
      <c r="A10598" s="5" t="s">
        <v>357</v>
      </c>
      <c r="B10598" s="5" t="s">
        <v>358</v>
      </c>
      <c r="C10598" s="5">
        <v>2000</v>
      </c>
      <c r="D10598" s="2">
        <v>7.0009190999999998E-2</v>
      </c>
    </row>
    <row r="10599" spans="1:4" ht="14.25" customHeight="1" x14ac:dyDescent="0.3">
      <c r="A10599" s="5" t="s">
        <v>357</v>
      </c>
      <c r="B10599" s="5" t="s">
        <v>358</v>
      </c>
      <c r="C10599" s="5">
        <v>2001</v>
      </c>
      <c r="D10599" s="2">
        <v>6.6015177999999994E-2</v>
      </c>
    </row>
    <row r="10600" spans="1:4" ht="14.25" customHeight="1" x14ac:dyDescent="0.3">
      <c r="A10600" s="5" t="s">
        <v>357</v>
      </c>
      <c r="B10600" s="5" t="s">
        <v>358</v>
      </c>
      <c r="C10600" s="5">
        <v>2002</v>
      </c>
      <c r="D10600" s="2">
        <v>7.4959087999999993E-2</v>
      </c>
    </row>
    <row r="10601" spans="1:4" ht="14.25" customHeight="1" x14ac:dyDescent="0.3">
      <c r="A10601" s="5" t="s">
        <v>357</v>
      </c>
      <c r="B10601" s="5" t="s">
        <v>358</v>
      </c>
      <c r="C10601" s="5">
        <v>2003</v>
      </c>
      <c r="D10601" s="2">
        <v>7.3895549000000005E-2</v>
      </c>
    </row>
    <row r="10602" spans="1:4" ht="14.25" customHeight="1" x14ac:dyDescent="0.3">
      <c r="A10602" s="5" t="s">
        <v>357</v>
      </c>
      <c r="B10602" s="5" t="s">
        <v>358</v>
      </c>
      <c r="C10602" s="5">
        <v>2004</v>
      </c>
      <c r="D10602" s="2">
        <v>7.1997347000000003E-2</v>
      </c>
    </row>
    <row r="10603" spans="1:4" ht="14.25" customHeight="1" x14ac:dyDescent="0.3">
      <c r="A10603" s="5" t="s">
        <v>357</v>
      </c>
      <c r="B10603" s="5" t="s">
        <v>358</v>
      </c>
      <c r="C10603" s="5">
        <v>2005</v>
      </c>
      <c r="D10603" s="2">
        <v>7.0161609999999999E-2</v>
      </c>
    </row>
    <row r="10604" spans="1:4" ht="14.25" customHeight="1" x14ac:dyDescent="0.3">
      <c r="A10604" s="5" t="s">
        <v>357</v>
      </c>
      <c r="B10604" s="5" t="s">
        <v>358</v>
      </c>
      <c r="C10604" s="5">
        <v>2006</v>
      </c>
      <c r="D10604" s="2">
        <v>6.8384733000000003E-2</v>
      </c>
    </row>
    <row r="10605" spans="1:4" ht="14.25" customHeight="1" x14ac:dyDescent="0.3">
      <c r="A10605" s="5" t="s">
        <v>357</v>
      </c>
      <c r="B10605" s="5" t="s">
        <v>358</v>
      </c>
      <c r="C10605" s="5">
        <v>2007</v>
      </c>
      <c r="D10605" s="2">
        <v>6.8326521000000001E-2</v>
      </c>
    </row>
    <row r="10606" spans="1:4" ht="14.25" customHeight="1" x14ac:dyDescent="0.3">
      <c r="A10606" s="5" t="s">
        <v>357</v>
      </c>
      <c r="B10606" s="5" t="s">
        <v>358</v>
      </c>
      <c r="C10606" s="5">
        <v>2008</v>
      </c>
      <c r="D10606" s="2">
        <v>6.5850768000000004E-2</v>
      </c>
    </row>
    <row r="10607" spans="1:4" ht="14.25" customHeight="1" x14ac:dyDescent="0.3">
      <c r="A10607" s="5" t="s">
        <v>357</v>
      </c>
      <c r="B10607" s="5" t="s">
        <v>358</v>
      </c>
      <c r="C10607" s="5">
        <v>2009</v>
      </c>
      <c r="D10607" s="2">
        <v>6.3880735999999994E-2</v>
      </c>
    </row>
    <row r="10608" spans="1:4" ht="14.25" customHeight="1" x14ac:dyDescent="0.3">
      <c r="A10608" s="5" t="s">
        <v>357</v>
      </c>
      <c r="B10608" s="5" t="s">
        <v>358</v>
      </c>
      <c r="C10608" s="5">
        <v>2010</v>
      </c>
      <c r="D10608" s="2">
        <v>6.3912259999999999E-2</v>
      </c>
    </row>
    <row r="10609" spans="1:4" ht="14.25" customHeight="1" x14ac:dyDescent="0.3">
      <c r="A10609" s="5" t="s">
        <v>357</v>
      </c>
      <c r="B10609" s="5" t="s">
        <v>358</v>
      </c>
      <c r="C10609" s="5">
        <v>2011</v>
      </c>
      <c r="D10609" s="2">
        <v>5.8706880000000003E-2</v>
      </c>
    </row>
    <row r="10610" spans="1:4" ht="14.25" customHeight="1" x14ac:dyDescent="0.3">
      <c r="A10610" s="5" t="s">
        <v>359</v>
      </c>
      <c r="B10610" s="5" t="s">
        <v>360</v>
      </c>
      <c r="C10610" s="5">
        <v>1960</v>
      </c>
      <c r="D10610" s="2"/>
    </row>
    <row r="10611" spans="1:4" ht="14.25" customHeight="1" x14ac:dyDescent="0.3">
      <c r="A10611" s="5" t="s">
        <v>359</v>
      </c>
      <c r="B10611" s="5" t="s">
        <v>360</v>
      </c>
      <c r="C10611" s="5">
        <v>1961</v>
      </c>
      <c r="D10611" s="2"/>
    </row>
    <row r="10612" spans="1:4" ht="14.25" customHeight="1" x14ac:dyDescent="0.3">
      <c r="A10612" s="5" t="s">
        <v>359</v>
      </c>
      <c r="B10612" s="5" t="s">
        <v>360</v>
      </c>
      <c r="C10612" s="5">
        <v>1962</v>
      </c>
      <c r="D10612" s="2"/>
    </row>
    <row r="10613" spans="1:4" ht="14.25" customHeight="1" x14ac:dyDescent="0.3">
      <c r="A10613" s="5" t="s">
        <v>359</v>
      </c>
      <c r="B10613" s="5" t="s">
        <v>360</v>
      </c>
      <c r="C10613" s="5">
        <v>1963</v>
      </c>
      <c r="D10613" s="2"/>
    </row>
    <row r="10614" spans="1:4" ht="14.25" customHeight="1" x14ac:dyDescent="0.3">
      <c r="A10614" s="5" t="s">
        <v>359</v>
      </c>
      <c r="B10614" s="5" t="s">
        <v>360</v>
      </c>
      <c r="C10614" s="5">
        <v>1964</v>
      </c>
      <c r="D10614" s="2"/>
    </row>
    <row r="10615" spans="1:4" ht="14.25" customHeight="1" x14ac:dyDescent="0.3">
      <c r="A10615" s="5" t="s">
        <v>359</v>
      </c>
      <c r="B10615" s="5" t="s">
        <v>360</v>
      </c>
      <c r="C10615" s="5">
        <v>1965</v>
      </c>
      <c r="D10615" s="2"/>
    </row>
    <row r="10616" spans="1:4" ht="14.25" customHeight="1" x14ac:dyDescent="0.3">
      <c r="A10616" s="5" t="s">
        <v>359</v>
      </c>
      <c r="B10616" s="5" t="s">
        <v>360</v>
      </c>
      <c r="C10616" s="5">
        <v>1966</v>
      </c>
      <c r="D10616" s="2"/>
    </row>
    <row r="10617" spans="1:4" ht="14.25" customHeight="1" x14ac:dyDescent="0.3">
      <c r="A10617" s="5" t="s">
        <v>359</v>
      </c>
      <c r="B10617" s="5" t="s">
        <v>360</v>
      </c>
      <c r="C10617" s="5">
        <v>1967</v>
      </c>
      <c r="D10617" s="2"/>
    </row>
    <row r="10618" spans="1:4" ht="14.25" customHeight="1" x14ac:dyDescent="0.3">
      <c r="A10618" s="5" t="s">
        <v>359</v>
      </c>
      <c r="B10618" s="5" t="s">
        <v>360</v>
      </c>
      <c r="C10618" s="5">
        <v>1968</v>
      </c>
      <c r="D10618" s="2"/>
    </row>
    <row r="10619" spans="1:4" ht="14.25" customHeight="1" x14ac:dyDescent="0.3">
      <c r="A10619" s="5" t="s">
        <v>359</v>
      </c>
      <c r="B10619" s="5" t="s">
        <v>360</v>
      </c>
      <c r="C10619" s="5">
        <v>1969</v>
      </c>
      <c r="D10619" s="2"/>
    </row>
    <row r="10620" spans="1:4" ht="14.25" customHeight="1" x14ac:dyDescent="0.3">
      <c r="A10620" s="5" t="s">
        <v>359</v>
      </c>
      <c r="B10620" s="5" t="s">
        <v>360</v>
      </c>
      <c r="C10620" s="5">
        <v>1970</v>
      </c>
      <c r="D10620" s="2"/>
    </row>
    <row r="10621" spans="1:4" ht="14.25" customHeight="1" x14ac:dyDescent="0.3">
      <c r="A10621" s="5" t="s">
        <v>359</v>
      </c>
      <c r="B10621" s="5" t="s">
        <v>360</v>
      </c>
      <c r="C10621" s="5">
        <v>1971</v>
      </c>
      <c r="D10621" s="2"/>
    </row>
    <row r="10622" spans="1:4" ht="14.25" customHeight="1" x14ac:dyDescent="0.3">
      <c r="A10622" s="5" t="s">
        <v>359</v>
      </c>
      <c r="B10622" s="5" t="s">
        <v>360</v>
      </c>
      <c r="C10622" s="5">
        <v>1972</v>
      </c>
      <c r="D10622" s="2"/>
    </row>
    <row r="10623" spans="1:4" ht="14.25" customHeight="1" x14ac:dyDescent="0.3">
      <c r="A10623" s="5" t="s">
        <v>359</v>
      </c>
      <c r="B10623" s="5" t="s">
        <v>360</v>
      </c>
      <c r="C10623" s="5">
        <v>1973</v>
      </c>
      <c r="D10623" s="2"/>
    </row>
    <row r="10624" spans="1:4" ht="14.25" customHeight="1" x14ac:dyDescent="0.3">
      <c r="A10624" s="5" t="s">
        <v>359</v>
      </c>
      <c r="B10624" s="5" t="s">
        <v>360</v>
      </c>
      <c r="C10624" s="5">
        <v>1974</v>
      </c>
      <c r="D10624" s="2"/>
    </row>
    <row r="10625" spans="1:4" ht="14.25" customHeight="1" x14ac:dyDescent="0.3">
      <c r="A10625" s="5" t="s">
        <v>359</v>
      </c>
      <c r="B10625" s="5" t="s">
        <v>360</v>
      </c>
      <c r="C10625" s="5">
        <v>1975</v>
      </c>
      <c r="D10625" s="2"/>
    </row>
    <row r="10626" spans="1:4" ht="14.25" customHeight="1" x14ac:dyDescent="0.3">
      <c r="A10626" s="5" t="s">
        <v>359</v>
      </c>
      <c r="B10626" s="5" t="s">
        <v>360</v>
      </c>
      <c r="C10626" s="5">
        <v>1976</v>
      </c>
      <c r="D10626" s="2"/>
    </row>
    <row r="10627" spans="1:4" ht="14.25" customHeight="1" x14ac:dyDescent="0.3">
      <c r="A10627" s="5" t="s">
        <v>359</v>
      </c>
      <c r="B10627" s="5" t="s">
        <v>360</v>
      </c>
      <c r="C10627" s="5">
        <v>1977</v>
      </c>
      <c r="D10627" s="2"/>
    </row>
    <row r="10628" spans="1:4" ht="14.25" customHeight="1" x14ac:dyDescent="0.3">
      <c r="A10628" s="5" t="s">
        <v>359</v>
      </c>
      <c r="B10628" s="5" t="s">
        <v>360</v>
      </c>
      <c r="C10628" s="5">
        <v>1978</v>
      </c>
      <c r="D10628" s="2"/>
    </row>
    <row r="10629" spans="1:4" ht="14.25" customHeight="1" x14ac:dyDescent="0.3">
      <c r="A10629" s="5" t="s">
        <v>359</v>
      </c>
      <c r="B10629" s="5" t="s">
        <v>360</v>
      </c>
      <c r="C10629" s="5">
        <v>1979</v>
      </c>
      <c r="D10629" s="2"/>
    </row>
    <row r="10630" spans="1:4" ht="14.25" customHeight="1" x14ac:dyDescent="0.3">
      <c r="A10630" s="5" t="s">
        <v>359</v>
      </c>
      <c r="B10630" s="5" t="s">
        <v>360</v>
      </c>
      <c r="C10630" s="5">
        <v>1980</v>
      </c>
      <c r="D10630" s="2"/>
    </row>
    <row r="10631" spans="1:4" ht="14.25" customHeight="1" x14ac:dyDescent="0.3">
      <c r="A10631" s="5" t="s">
        <v>359</v>
      </c>
      <c r="B10631" s="5" t="s">
        <v>360</v>
      </c>
      <c r="C10631" s="5">
        <v>1981</v>
      </c>
      <c r="D10631" s="2"/>
    </row>
    <row r="10632" spans="1:4" ht="14.25" customHeight="1" x14ac:dyDescent="0.3">
      <c r="A10632" s="5" t="s">
        <v>359</v>
      </c>
      <c r="B10632" s="5" t="s">
        <v>360</v>
      </c>
      <c r="C10632" s="5">
        <v>1982</v>
      </c>
      <c r="D10632" s="2"/>
    </row>
    <row r="10633" spans="1:4" ht="14.25" customHeight="1" x14ac:dyDescent="0.3">
      <c r="A10633" s="5" t="s">
        <v>359</v>
      </c>
      <c r="B10633" s="5" t="s">
        <v>360</v>
      </c>
      <c r="C10633" s="5">
        <v>1983</v>
      </c>
      <c r="D10633" s="2"/>
    </row>
    <row r="10634" spans="1:4" ht="14.25" customHeight="1" x14ac:dyDescent="0.3">
      <c r="A10634" s="5" t="s">
        <v>359</v>
      </c>
      <c r="B10634" s="5" t="s">
        <v>360</v>
      </c>
      <c r="C10634" s="5">
        <v>1984</v>
      </c>
      <c r="D10634" s="2"/>
    </row>
    <row r="10635" spans="1:4" ht="14.25" customHeight="1" x14ac:dyDescent="0.3">
      <c r="A10635" s="5" t="s">
        <v>359</v>
      </c>
      <c r="B10635" s="5" t="s">
        <v>360</v>
      </c>
      <c r="C10635" s="5">
        <v>1985</v>
      </c>
      <c r="D10635" s="2"/>
    </row>
    <row r="10636" spans="1:4" ht="14.25" customHeight="1" x14ac:dyDescent="0.3">
      <c r="A10636" s="5" t="s">
        <v>359</v>
      </c>
      <c r="B10636" s="5" t="s">
        <v>360</v>
      </c>
      <c r="C10636" s="5">
        <v>1986</v>
      </c>
      <c r="D10636" s="2"/>
    </row>
    <row r="10637" spans="1:4" ht="14.25" customHeight="1" x14ac:dyDescent="0.3">
      <c r="A10637" s="5" t="s">
        <v>359</v>
      </c>
      <c r="B10637" s="5" t="s">
        <v>360</v>
      </c>
      <c r="C10637" s="5">
        <v>1987</v>
      </c>
      <c r="D10637" s="2"/>
    </row>
    <row r="10638" spans="1:4" ht="14.25" customHeight="1" x14ac:dyDescent="0.3">
      <c r="A10638" s="5" t="s">
        <v>359</v>
      </c>
      <c r="B10638" s="5" t="s">
        <v>360</v>
      </c>
      <c r="C10638" s="5">
        <v>1988</v>
      </c>
      <c r="D10638" s="2"/>
    </row>
    <row r="10639" spans="1:4" ht="14.25" customHeight="1" x14ac:dyDescent="0.3">
      <c r="A10639" s="5" t="s">
        <v>359</v>
      </c>
      <c r="B10639" s="5" t="s">
        <v>360</v>
      </c>
      <c r="C10639" s="5">
        <v>1989</v>
      </c>
      <c r="D10639" s="2"/>
    </row>
    <row r="10640" spans="1:4" ht="14.25" customHeight="1" x14ac:dyDescent="0.3">
      <c r="A10640" s="5" t="s">
        <v>359</v>
      </c>
      <c r="B10640" s="5" t="s">
        <v>360</v>
      </c>
      <c r="C10640" s="5">
        <v>1990</v>
      </c>
      <c r="D10640" s="2"/>
    </row>
    <row r="10641" spans="1:4" ht="14.25" customHeight="1" x14ac:dyDescent="0.3">
      <c r="A10641" s="5" t="s">
        <v>359</v>
      </c>
      <c r="B10641" s="5" t="s">
        <v>360</v>
      </c>
      <c r="C10641" s="5">
        <v>1991</v>
      </c>
      <c r="D10641" s="2"/>
    </row>
    <row r="10642" spans="1:4" ht="14.25" customHeight="1" x14ac:dyDescent="0.3">
      <c r="A10642" s="5" t="s">
        <v>359</v>
      </c>
      <c r="B10642" s="5" t="s">
        <v>360</v>
      </c>
      <c r="C10642" s="5">
        <v>1992</v>
      </c>
      <c r="D10642" s="2"/>
    </row>
    <row r="10643" spans="1:4" ht="14.25" customHeight="1" x14ac:dyDescent="0.3">
      <c r="A10643" s="5" t="s">
        <v>359</v>
      </c>
      <c r="B10643" s="5" t="s">
        <v>360</v>
      </c>
      <c r="C10643" s="5">
        <v>1993</v>
      </c>
      <c r="D10643" s="2"/>
    </row>
    <row r="10644" spans="1:4" ht="14.25" customHeight="1" x14ac:dyDescent="0.3">
      <c r="A10644" s="5" t="s">
        <v>359</v>
      </c>
      <c r="B10644" s="5" t="s">
        <v>360</v>
      </c>
      <c r="C10644" s="5">
        <v>1994</v>
      </c>
      <c r="D10644" s="2"/>
    </row>
    <row r="10645" spans="1:4" ht="14.25" customHeight="1" x14ac:dyDescent="0.3">
      <c r="A10645" s="5" t="s">
        <v>359</v>
      </c>
      <c r="B10645" s="5" t="s">
        <v>360</v>
      </c>
      <c r="C10645" s="5">
        <v>1995</v>
      </c>
      <c r="D10645" s="2"/>
    </row>
    <row r="10646" spans="1:4" ht="14.25" customHeight="1" x14ac:dyDescent="0.3">
      <c r="A10646" s="5" t="s">
        <v>359</v>
      </c>
      <c r="B10646" s="5" t="s">
        <v>360</v>
      </c>
      <c r="C10646" s="5">
        <v>1996</v>
      </c>
      <c r="D10646" s="2"/>
    </row>
    <row r="10647" spans="1:4" ht="14.25" customHeight="1" x14ac:dyDescent="0.3">
      <c r="A10647" s="5" t="s">
        <v>359</v>
      </c>
      <c r="B10647" s="5" t="s">
        <v>360</v>
      </c>
      <c r="C10647" s="5">
        <v>1997</v>
      </c>
      <c r="D10647" s="2"/>
    </row>
    <row r="10648" spans="1:4" ht="14.25" customHeight="1" x14ac:dyDescent="0.3">
      <c r="A10648" s="5" t="s">
        <v>359</v>
      </c>
      <c r="B10648" s="5" t="s">
        <v>360</v>
      </c>
      <c r="C10648" s="5">
        <v>1998</v>
      </c>
      <c r="D10648" s="2"/>
    </row>
    <row r="10649" spans="1:4" ht="14.25" customHeight="1" x14ac:dyDescent="0.3">
      <c r="A10649" s="5" t="s">
        <v>359</v>
      </c>
      <c r="B10649" s="5" t="s">
        <v>360</v>
      </c>
      <c r="C10649" s="5">
        <v>1999</v>
      </c>
      <c r="D10649" s="2"/>
    </row>
    <row r="10650" spans="1:4" ht="14.25" customHeight="1" x14ac:dyDescent="0.3">
      <c r="A10650" s="5" t="s">
        <v>359</v>
      </c>
      <c r="B10650" s="5" t="s">
        <v>360</v>
      </c>
      <c r="C10650" s="5">
        <v>2000</v>
      </c>
      <c r="D10650" s="2"/>
    </row>
    <row r="10651" spans="1:4" ht="14.25" customHeight="1" x14ac:dyDescent="0.3">
      <c r="A10651" s="5" t="s">
        <v>359</v>
      </c>
      <c r="B10651" s="5" t="s">
        <v>360</v>
      </c>
      <c r="C10651" s="5">
        <v>2001</v>
      </c>
      <c r="D10651" s="2"/>
    </row>
    <row r="10652" spans="1:4" ht="14.25" customHeight="1" x14ac:dyDescent="0.3">
      <c r="A10652" s="5" t="s">
        <v>359</v>
      </c>
      <c r="B10652" s="5" t="s">
        <v>360</v>
      </c>
      <c r="C10652" s="5">
        <v>2002</v>
      </c>
      <c r="D10652" s="2"/>
    </row>
    <row r="10653" spans="1:4" ht="14.25" customHeight="1" x14ac:dyDescent="0.3">
      <c r="A10653" s="5" t="s">
        <v>359</v>
      </c>
      <c r="B10653" s="5" t="s">
        <v>360</v>
      </c>
      <c r="C10653" s="5">
        <v>2003</v>
      </c>
      <c r="D10653" s="2"/>
    </row>
    <row r="10654" spans="1:4" ht="14.25" customHeight="1" x14ac:dyDescent="0.3">
      <c r="A10654" s="5" t="s">
        <v>359</v>
      </c>
      <c r="B10654" s="5" t="s">
        <v>360</v>
      </c>
      <c r="C10654" s="5">
        <v>2004</v>
      </c>
      <c r="D10654" s="2"/>
    </row>
    <row r="10655" spans="1:4" ht="14.25" customHeight="1" x14ac:dyDescent="0.3">
      <c r="A10655" s="5" t="s">
        <v>359</v>
      </c>
      <c r="B10655" s="5" t="s">
        <v>360</v>
      </c>
      <c r="C10655" s="5">
        <v>2005</v>
      </c>
      <c r="D10655" s="2"/>
    </row>
    <row r="10656" spans="1:4" ht="14.25" customHeight="1" x14ac:dyDescent="0.3">
      <c r="A10656" s="5" t="s">
        <v>359</v>
      </c>
      <c r="B10656" s="5" t="s">
        <v>360</v>
      </c>
      <c r="C10656" s="5">
        <v>2006</v>
      </c>
      <c r="D10656" s="2">
        <v>7.25427423</v>
      </c>
    </row>
    <row r="10657" spans="1:4" ht="14.25" customHeight="1" x14ac:dyDescent="0.3">
      <c r="A10657" s="5" t="s">
        <v>359</v>
      </c>
      <c r="B10657" s="5" t="s">
        <v>360</v>
      </c>
      <c r="C10657" s="5">
        <v>2007</v>
      </c>
      <c r="D10657" s="2">
        <v>7.0785780389999999</v>
      </c>
    </row>
    <row r="10658" spans="1:4" ht="14.25" customHeight="1" x14ac:dyDescent="0.3">
      <c r="A10658" s="5" t="s">
        <v>359</v>
      </c>
      <c r="B10658" s="5" t="s">
        <v>360</v>
      </c>
      <c r="C10658" s="5">
        <v>2008</v>
      </c>
      <c r="D10658" s="2">
        <v>7.0583876239999999</v>
      </c>
    </row>
    <row r="10659" spans="1:4" ht="14.25" customHeight="1" x14ac:dyDescent="0.3">
      <c r="A10659" s="5" t="s">
        <v>359</v>
      </c>
      <c r="B10659" s="5" t="s">
        <v>360</v>
      </c>
      <c r="C10659" s="5">
        <v>2009</v>
      </c>
      <c r="D10659" s="2">
        <v>6.3008344569999997</v>
      </c>
    </row>
    <row r="10660" spans="1:4" ht="14.25" customHeight="1" x14ac:dyDescent="0.3">
      <c r="A10660" s="5" t="s">
        <v>359</v>
      </c>
      <c r="B10660" s="5" t="s">
        <v>360</v>
      </c>
      <c r="C10660" s="5">
        <v>2010</v>
      </c>
      <c r="D10660" s="2">
        <v>6.2920166890000004</v>
      </c>
    </row>
    <row r="10661" spans="1:4" ht="14.25" customHeight="1" x14ac:dyDescent="0.3">
      <c r="A10661" s="5" t="s">
        <v>359</v>
      </c>
      <c r="B10661" s="5" t="s">
        <v>360</v>
      </c>
      <c r="C10661" s="5">
        <v>2011</v>
      </c>
      <c r="D10661" s="2">
        <v>6.7991149970000002</v>
      </c>
    </row>
    <row r="10662" spans="1:4" ht="14.25" customHeight="1" x14ac:dyDescent="0.3">
      <c r="A10662" s="5" t="s">
        <v>559</v>
      </c>
      <c r="B10662" s="5" t="s">
        <v>560</v>
      </c>
      <c r="C10662" s="5">
        <v>1960</v>
      </c>
      <c r="D10662" s="2">
        <v>0.54600637100000005</v>
      </c>
    </row>
    <row r="10663" spans="1:4" ht="14.25" customHeight="1" x14ac:dyDescent="0.3">
      <c r="A10663" s="5" t="s">
        <v>559</v>
      </c>
      <c r="B10663" s="5" t="s">
        <v>560</v>
      </c>
      <c r="C10663" s="5">
        <v>1961</v>
      </c>
      <c r="D10663" s="2">
        <v>0.55767010299999997</v>
      </c>
    </row>
    <row r="10664" spans="1:4" ht="14.25" customHeight="1" x14ac:dyDescent="0.3">
      <c r="A10664" s="5" t="s">
        <v>559</v>
      </c>
      <c r="B10664" s="5" t="s">
        <v>560</v>
      </c>
      <c r="C10664" s="5">
        <v>1962</v>
      </c>
      <c r="D10664" s="2">
        <v>0.563616322</v>
      </c>
    </row>
    <row r="10665" spans="1:4" ht="14.25" customHeight="1" x14ac:dyDescent="0.3">
      <c r="A10665" s="5" t="s">
        <v>559</v>
      </c>
      <c r="B10665" s="5" t="s">
        <v>560</v>
      </c>
      <c r="C10665" s="5">
        <v>1963</v>
      </c>
      <c r="D10665" s="2">
        <v>0.57685392199999996</v>
      </c>
    </row>
    <row r="10666" spans="1:4" ht="14.25" customHeight="1" x14ac:dyDescent="0.3">
      <c r="A10666" s="5" t="s">
        <v>559</v>
      </c>
      <c r="B10666" s="5" t="s">
        <v>560</v>
      </c>
      <c r="C10666" s="5">
        <v>1964</v>
      </c>
      <c r="D10666" s="2">
        <v>0.61807598200000002</v>
      </c>
    </row>
    <row r="10667" spans="1:4" ht="14.25" customHeight="1" x14ac:dyDescent="0.3">
      <c r="A10667" s="5" t="s">
        <v>559</v>
      </c>
      <c r="B10667" s="5" t="s">
        <v>560</v>
      </c>
      <c r="C10667" s="5">
        <v>1965</v>
      </c>
      <c r="D10667" s="2">
        <v>0.66951218899999998</v>
      </c>
    </row>
    <row r="10668" spans="1:4" ht="14.25" customHeight="1" x14ac:dyDescent="0.3">
      <c r="A10668" s="5" t="s">
        <v>559</v>
      </c>
      <c r="B10668" s="5" t="s">
        <v>560</v>
      </c>
      <c r="C10668" s="5">
        <v>1966</v>
      </c>
      <c r="D10668" s="2">
        <v>0.666537406</v>
      </c>
    </row>
    <row r="10669" spans="1:4" ht="14.25" customHeight="1" x14ac:dyDescent="0.3">
      <c r="A10669" s="5" t="s">
        <v>559</v>
      </c>
      <c r="B10669" s="5" t="s">
        <v>560</v>
      </c>
      <c r="C10669" s="5">
        <v>1967</v>
      </c>
      <c r="D10669" s="2">
        <v>0.67594239199999995</v>
      </c>
    </row>
    <row r="10670" spans="1:4" ht="14.25" customHeight="1" x14ac:dyDescent="0.3">
      <c r="A10670" s="5" t="s">
        <v>559</v>
      </c>
      <c r="B10670" s="5" t="s">
        <v>560</v>
      </c>
      <c r="C10670" s="5">
        <v>1968</v>
      </c>
      <c r="D10670" s="2">
        <v>0.67652343100000001</v>
      </c>
    </row>
    <row r="10671" spans="1:4" ht="14.25" customHeight="1" x14ac:dyDescent="0.3">
      <c r="A10671" s="5" t="s">
        <v>559</v>
      </c>
      <c r="B10671" s="5" t="s">
        <v>560</v>
      </c>
      <c r="C10671" s="5">
        <v>1969</v>
      </c>
      <c r="D10671" s="2">
        <v>0.71387459900000005</v>
      </c>
    </row>
    <row r="10672" spans="1:4" ht="14.25" customHeight="1" x14ac:dyDescent="0.3">
      <c r="A10672" s="5" t="s">
        <v>559</v>
      </c>
      <c r="B10672" s="5" t="s">
        <v>560</v>
      </c>
      <c r="C10672" s="5">
        <v>1970</v>
      </c>
      <c r="D10672" s="2">
        <v>0.76716434499999997</v>
      </c>
    </row>
    <row r="10673" spans="1:4" ht="14.25" customHeight="1" x14ac:dyDescent="0.3">
      <c r="A10673" s="5" t="s">
        <v>559</v>
      </c>
      <c r="B10673" s="5" t="s">
        <v>560</v>
      </c>
      <c r="C10673" s="5">
        <v>1971</v>
      </c>
      <c r="D10673" s="2">
        <v>0.86025077400000005</v>
      </c>
    </row>
    <row r="10674" spans="1:4" ht="14.25" customHeight="1" x14ac:dyDescent="0.3">
      <c r="A10674" s="5" t="s">
        <v>559</v>
      </c>
      <c r="B10674" s="5" t="s">
        <v>560</v>
      </c>
      <c r="C10674" s="5">
        <v>1972</v>
      </c>
      <c r="D10674" s="2">
        <v>0.88341486499999999</v>
      </c>
    </row>
    <row r="10675" spans="1:4" ht="14.25" customHeight="1" x14ac:dyDescent="0.3">
      <c r="A10675" s="5" t="s">
        <v>559</v>
      </c>
      <c r="B10675" s="5" t="s">
        <v>560</v>
      </c>
      <c r="C10675" s="5">
        <v>1973</v>
      </c>
      <c r="D10675" s="2">
        <v>0.91438126600000003</v>
      </c>
    </row>
    <row r="10676" spans="1:4" ht="14.25" customHeight="1" x14ac:dyDescent="0.3">
      <c r="A10676" s="5" t="s">
        <v>559</v>
      </c>
      <c r="B10676" s="5" t="s">
        <v>560</v>
      </c>
      <c r="C10676" s="5">
        <v>1974</v>
      </c>
      <c r="D10676" s="2">
        <v>0.944782177</v>
      </c>
    </row>
    <row r="10677" spans="1:4" ht="14.25" customHeight="1" x14ac:dyDescent="0.3">
      <c r="A10677" s="5" t="s">
        <v>559</v>
      </c>
      <c r="B10677" s="5" t="s">
        <v>560</v>
      </c>
      <c r="C10677" s="5">
        <v>1975</v>
      </c>
      <c r="D10677" s="2">
        <v>0.89275841300000003</v>
      </c>
    </row>
    <row r="10678" spans="1:4" ht="14.25" customHeight="1" x14ac:dyDescent="0.3">
      <c r="A10678" s="5" t="s">
        <v>559</v>
      </c>
      <c r="B10678" s="5" t="s">
        <v>560</v>
      </c>
      <c r="C10678" s="5">
        <v>1976</v>
      </c>
      <c r="D10678" s="2">
        <v>0.913573046</v>
      </c>
    </row>
    <row r="10679" spans="1:4" ht="14.25" customHeight="1" x14ac:dyDescent="0.3">
      <c r="A10679" s="5" t="s">
        <v>559</v>
      </c>
      <c r="B10679" s="5" t="s">
        <v>560</v>
      </c>
      <c r="C10679" s="5">
        <v>1977</v>
      </c>
      <c r="D10679" s="2">
        <v>0.89592923300000005</v>
      </c>
    </row>
    <row r="10680" spans="1:4" ht="14.25" customHeight="1" x14ac:dyDescent="0.3">
      <c r="A10680" s="5" t="s">
        <v>559</v>
      </c>
      <c r="B10680" s="5" t="s">
        <v>560</v>
      </c>
      <c r="C10680" s="5">
        <v>1978</v>
      </c>
      <c r="D10680" s="2">
        <v>0.88588824300000002</v>
      </c>
    </row>
    <row r="10681" spans="1:4" ht="14.25" customHeight="1" x14ac:dyDescent="0.3">
      <c r="A10681" s="5" t="s">
        <v>559</v>
      </c>
      <c r="B10681" s="5" t="s">
        <v>560</v>
      </c>
      <c r="C10681" s="5">
        <v>1979</v>
      </c>
      <c r="D10681" s="2">
        <v>0.97133563999999994</v>
      </c>
    </row>
    <row r="10682" spans="1:4" ht="14.25" customHeight="1" x14ac:dyDescent="0.3">
      <c r="A10682" s="5" t="s">
        <v>559</v>
      </c>
      <c r="B10682" s="5" t="s">
        <v>560</v>
      </c>
      <c r="C10682" s="5">
        <v>1980</v>
      </c>
      <c r="D10682" s="2">
        <v>0.97745539400000003</v>
      </c>
    </row>
    <row r="10683" spans="1:4" ht="14.25" customHeight="1" x14ac:dyDescent="0.3">
      <c r="A10683" s="5" t="s">
        <v>559</v>
      </c>
      <c r="B10683" s="5" t="s">
        <v>560</v>
      </c>
      <c r="C10683" s="5">
        <v>1981</v>
      </c>
      <c r="D10683" s="2">
        <v>1.014590715</v>
      </c>
    </row>
    <row r="10684" spans="1:4" ht="14.25" customHeight="1" x14ac:dyDescent="0.3">
      <c r="A10684" s="5" t="s">
        <v>559</v>
      </c>
      <c r="B10684" s="5" t="s">
        <v>560</v>
      </c>
      <c r="C10684" s="5">
        <v>1982</v>
      </c>
      <c r="D10684" s="2">
        <v>1.040866106</v>
      </c>
    </row>
    <row r="10685" spans="1:4" ht="14.25" customHeight="1" x14ac:dyDescent="0.3">
      <c r="A10685" s="5" t="s">
        <v>559</v>
      </c>
      <c r="B10685" s="5" t="s">
        <v>560</v>
      </c>
      <c r="C10685" s="5">
        <v>1983</v>
      </c>
      <c r="D10685" s="2">
        <v>1.0279751960000001</v>
      </c>
    </row>
    <row r="10686" spans="1:4" ht="14.25" customHeight="1" x14ac:dyDescent="0.3">
      <c r="A10686" s="5" t="s">
        <v>559</v>
      </c>
      <c r="B10686" s="5" t="s">
        <v>560</v>
      </c>
      <c r="C10686" s="5">
        <v>1984</v>
      </c>
      <c r="D10686" s="2">
        <v>1.072288342</v>
      </c>
    </row>
    <row r="10687" spans="1:4" ht="14.25" customHeight="1" x14ac:dyDescent="0.3">
      <c r="A10687" s="5" t="s">
        <v>559</v>
      </c>
      <c r="B10687" s="5" t="s">
        <v>560</v>
      </c>
      <c r="C10687" s="5">
        <v>1985</v>
      </c>
      <c r="D10687" s="2">
        <v>1.0682962380000001</v>
      </c>
    </row>
    <row r="10688" spans="1:4" ht="14.25" customHeight="1" x14ac:dyDescent="0.3">
      <c r="A10688" s="5" t="s">
        <v>559</v>
      </c>
      <c r="B10688" s="5" t="s">
        <v>560</v>
      </c>
      <c r="C10688" s="5">
        <v>1986</v>
      </c>
      <c r="D10688" s="2">
        <v>1.0520060979999999</v>
      </c>
    </row>
    <row r="10689" spans="1:4" ht="14.25" customHeight="1" x14ac:dyDescent="0.3">
      <c r="A10689" s="5" t="s">
        <v>559</v>
      </c>
      <c r="B10689" s="5" t="s">
        <v>560</v>
      </c>
      <c r="C10689" s="5">
        <v>1987</v>
      </c>
      <c r="D10689" s="2">
        <v>1.0066094569999999</v>
      </c>
    </row>
    <row r="10690" spans="1:4" ht="14.25" customHeight="1" x14ac:dyDescent="0.3">
      <c r="A10690" s="5" t="s">
        <v>559</v>
      </c>
      <c r="B10690" s="5" t="s">
        <v>560</v>
      </c>
      <c r="C10690" s="5">
        <v>1988</v>
      </c>
      <c r="D10690" s="2">
        <v>1.0416085589999999</v>
      </c>
    </row>
    <row r="10691" spans="1:4" ht="14.25" customHeight="1" x14ac:dyDescent="0.3">
      <c r="A10691" s="5" t="s">
        <v>559</v>
      </c>
      <c r="B10691" s="5" t="s">
        <v>560</v>
      </c>
      <c r="C10691" s="5">
        <v>1989</v>
      </c>
      <c r="D10691" s="2">
        <v>0.96372017799999998</v>
      </c>
    </row>
    <row r="10692" spans="1:4" ht="14.25" customHeight="1" x14ac:dyDescent="0.3">
      <c r="A10692" s="5" t="s">
        <v>559</v>
      </c>
      <c r="B10692" s="5" t="s">
        <v>560</v>
      </c>
      <c r="C10692" s="5">
        <v>1990</v>
      </c>
      <c r="D10692" s="2">
        <v>0.88158578899999995</v>
      </c>
    </row>
    <row r="10693" spans="1:4" ht="14.25" customHeight="1" x14ac:dyDescent="0.3">
      <c r="A10693" s="5" t="s">
        <v>559</v>
      </c>
      <c r="B10693" s="5" t="s">
        <v>560</v>
      </c>
      <c r="C10693" s="5">
        <v>1991</v>
      </c>
      <c r="D10693" s="2">
        <v>0.87461312199999997</v>
      </c>
    </row>
    <row r="10694" spans="1:4" ht="14.25" customHeight="1" x14ac:dyDescent="0.3">
      <c r="A10694" s="5" t="s">
        <v>559</v>
      </c>
      <c r="B10694" s="5" t="s">
        <v>560</v>
      </c>
      <c r="C10694" s="5">
        <v>1992</v>
      </c>
      <c r="D10694" s="2">
        <v>0.85059607500000001</v>
      </c>
    </row>
    <row r="10695" spans="1:4" ht="14.25" customHeight="1" x14ac:dyDescent="0.3">
      <c r="A10695" s="5" t="s">
        <v>559</v>
      </c>
      <c r="B10695" s="5" t="s">
        <v>560</v>
      </c>
      <c r="C10695" s="5">
        <v>1993</v>
      </c>
      <c r="D10695" s="2">
        <v>0.84971461199999998</v>
      </c>
    </row>
    <row r="10696" spans="1:4" ht="14.25" customHeight="1" x14ac:dyDescent="0.3">
      <c r="A10696" s="5" t="s">
        <v>559</v>
      </c>
      <c r="B10696" s="5" t="s">
        <v>560</v>
      </c>
      <c r="C10696" s="5">
        <v>1994</v>
      </c>
      <c r="D10696" s="2">
        <v>0.83511253600000002</v>
      </c>
    </row>
    <row r="10697" spans="1:4" ht="14.25" customHeight="1" x14ac:dyDescent="0.3">
      <c r="A10697" s="5" t="s">
        <v>559</v>
      </c>
      <c r="B10697" s="5" t="s">
        <v>560</v>
      </c>
      <c r="C10697" s="5">
        <v>1995</v>
      </c>
      <c r="D10697" s="2">
        <v>0.83629051899999995</v>
      </c>
    </row>
    <row r="10698" spans="1:4" ht="14.25" customHeight="1" x14ac:dyDescent="0.3">
      <c r="A10698" s="5" t="s">
        <v>559</v>
      </c>
      <c r="B10698" s="5" t="s">
        <v>560</v>
      </c>
      <c r="C10698" s="5">
        <v>1996</v>
      </c>
      <c r="D10698" s="2">
        <v>0.83933101799999998</v>
      </c>
    </row>
    <row r="10699" spans="1:4" ht="14.25" customHeight="1" x14ac:dyDescent="0.3">
      <c r="A10699" s="5" t="s">
        <v>559</v>
      </c>
      <c r="B10699" s="5" t="s">
        <v>560</v>
      </c>
      <c r="C10699" s="5">
        <v>1997</v>
      </c>
      <c r="D10699" s="2">
        <v>0.83326172799999998</v>
      </c>
    </row>
    <row r="10700" spans="1:4" ht="14.25" customHeight="1" x14ac:dyDescent="0.3">
      <c r="A10700" s="5" t="s">
        <v>559</v>
      </c>
      <c r="B10700" s="5" t="s">
        <v>560</v>
      </c>
      <c r="C10700" s="5">
        <v>1998</v>
      </c>
      <c r="D10700" s="2">
        <v>0.806377758</v>
      </c>
    </row>
    <row r="10701" spans="1:4" ht="14.25" customHeight="1" x14ac:dyDescent="0.3">
      <c r="A10701" s="5" t="s">
        <v>559</v>
      </c>
      <c r="B10701" s="5" t="s">
        <v>560</v>
      </c>
      <c r="C10701" s="5">
        <v>1999</v>
      </c>
      <c r="D10701" s="2">
        <v>0.79646907899999997</v>
      </c>
    </row>
    <row r="10702" spans="1:4" ht="14.25" customHeight="1" x14ac:dyDescent="0.3">
      <c r="A10702" s="5" t="s">
        <v>559</v>
      </c>
      <c r="B10702" s="5" t="s">
        <v>560</v>
      </c>
      <c r="C10702" s="5">
        <v>2000</v>
      </c>
      <c r="D10702" s="2">
        <v>0.82508010799999998</v>
      </c>
    </row>
    <row r="10703" spans="1:4" ht="14.25" customHeight="1" x14ac:dyDescent="0.3">
      <c r="A10703" s="5" t="s">
        <v>559</v>
      </c>
      <c r="B10703" s="5" t="s">
        <v>560</v>
      </c>
      <c r="C10703" s="5">
        <v>2001</v>
      </c>
      <c r="D10703" s="2">
        <v>0.80247714999999997</v>
      </c>
    </row>
    <row r="10704" spans="1:4" ht="14.25" customHeight="1" x14ac:dyDescent="0.3">
      <c r="A10704" s="5" t="s">
        <v>559</v>
      </c>
      <c r="B10704" s="5" t="s">
        <v>560</v>
      </c>
      <c r="C10704" s="5">
        <v>2002</v>
      </c>
      <c r="D10704" s="2">
        <v>0.78643956100000001</v>
      </c>
    </row>
    <row r="10705" spans="1:4" ht="14.25" customHeight="1" x14ac:dyDescent="0.3">
      <c r="A10705" s="5" t="s">
        <v>559</v>
      </c>
      <c r="B10705" s="5" t="s">
        <v>560</v>
      </c>
      <c r="C10705" s="5">
        <v>2003</v>
      </c>
      <c r="D10705" s="2">
        <v>0.80078105499999996</v>
      </c>
    </row>
    <row r="10706" spans="1:4" ht="14.25" customHeight="1" x14ac:dyDescent="0.3">
      <c r="A10706" s="5" t="s">
        <v>559</v>
      </c>
      <c r="B10706" s="5" t="s">
        <v>560</v>
      </c>
      <c r="C10706" s="5">
        <v>2004</v>
      </c>
      <c r="D10706" s="2">
        <v>0.86764244700000004</v>
      </c>
    </row>
    <row r="10707" spans="1:4" ht="14.25" customHeight="1" x14ac:dyDescent="0.3">
      <c r="A10707" s="5" t="s">
        <v>559</v>
      </c>
      <c r="B10707" s="5" t="s">
        <v>560</v>
      </c>
      <c r="C10707" s="5">
        <v>2005</v>
      </c>
      <c r="D10707" s="2">
        <v>0.81710143099999999</v>
      </c>
    </row>
    <row r="10708" spans="1:4" ht="14.25" customHeight="1" x14ac:dyDescent="0.3">
      <c r="A10708" s="5" t="s">
        <v>559</v>
      </c>
      <c r="B10708" s="5" t="s">
        <v>560</v>
      </c>
      <c r="C10708" s="5">
        <v>2006</v>
      </c>
      <c r="D10708" s="2">
        <v>0.83744875900000004</v>
      </c>
    </row>
    <row r="10709" spans="1:4" ht="14.25" customHeight="1" x14ac:dyDescent="0.3">
      <c r="A10709" s="5" t="s">
        <v>559</v>
      </c>
      <c r="B10709" s="5" t="s">
        <v>560</v>
      </c>
      <c r="C10709" s="5">
        <v>2007</v>
      </c>
      <c r="D10709" s="2">
        <v>0.84674913500000004</v>
      </c>
    </row>
    <row r="10710" spans="1:4" ht="14.25" customHeight="1" x14ac:dyDescent="0.3">
      <c r="A10710" s="5" t="s">
        <v>559</v>
      </c>
      <c r="B10710" s="5" t="s">
        <v>560</v>
      </c>
      <c r="C10710" s="5">
        <v>2008</v>
      </c>
      <c r="D10710" s="2">
        <v>0.86129286999999999</v>
      </c>
    </row>
    <row r="10711" spans="1:4" ht="14.25" customHeight="1" x14ac:dyDescent="0.3">
      <c r="A10711" s="5" t="s">
        <v>559</v>
      </c>
      <c r="B10711" s="5" t="s">
        <v>560</v>
      </c>
      <c r="C10711" s="5">
        <v>2009</v>
      </c>
      <c r="D10711" s="2">
        <v>0.83115382999999998</v>
      </c>
    </row>
    <row r="10712" spans="1:4" ht="14.25" customHeight="1" x14ac:dyDescent="0.3">
      <c r="A10712" s="5" t="s">
        <v>559</v>
      </c>
      <c r="B10712" s="5" t="s">
        <v>560</v>
      </c>
      <c r="C10712" s="5">
        <v>2010</v>
      </c>
      <c r="D10712" s="2">
        <v>0.81134393400000004</v>
      </c>
    </row>
    <row r="10713" spans="1:4" ht="14.25" customHeight="1" x14ac:dyDescent="0.3">
      <c r="A10713" s="5" t="s">
        <v>559</v>
      </c>
      <c r="B10713" s="5" t="s">
        <v>560</v>
      </c>
      <c r="C10713" s="5">
        <v>2011</v>
      </c>
      <c r="D10713" s="2">
        <v>0.82359607999999995</v>
      </c>
    </row>
    <row r="10714" spans="1:4" ht="14.25" customHeight="1" x14ac:dyDescent="0.3">
      <c r="A10714" s="5" t="s">
        <v>361</v>
      </c>
      <c r="B10714" s="5" t="s">
        <v>362</v>
      </c>
      <c r="C10714" s="5">
        <v>1960</v>
      </c>
      <c r="D10714" s="2"/>
    </row>
    <row r="10715" spans="1:4" ht="14.25" customHeight="1" x14ac:dyDescent="0.3">
      <c r="A10715" s="5" t="s">
        <v>361</v>
      </c>
      <c r="B10715" s="5" t="s">
        <v>362</v>
      </c>
      <c r="C10715" s="5">
        <v>1961</v>
      </c>
      <c r="D10715" s="2"/>
    </row>
    <row r="10716" spans="1:4" ht="14.25" customHeight="1" x14ac:dyDescent="0.3">
      <c r="A10716" s="5" t="s">
        <v>361</v>
      </c>
      <c r="B10716" s="5" t="s">
        <v>362</v>
      </c>
      <c r="C10716" s="5">
        <v>1962</v>
      </c>
      <c r="D10716" s="2"/>
    </row>
    <row r="10717" spans="1:4" ht="14.25" customHeight="1" x14ac:dyDescent="0.3">
      <c r="A10717" s="5" t="s">
        <v>361</v>
      </c>
      <c r="B10717" s="5" t="s">
        <v>362</v>
      </c>
      <c r="C10717" s="5">
        <v>1963</v>
      </c>
      <c r="D10717" s="2"/>
    </row>
    <row r="10718" spans="1:4" ht="14.25" customHeight="1" x14ac:dyDescent="0.3">
      <c r="A10718" s="5" t="s">
        <v>361</v>
      </c>
      <c r="B10718" s="5" t="s">
        <v>362</v>
      </c>
      <c r="C10718" s="5">
        <v>1964</v>
      </c>
      <c r="D10718" s="2"/>
    </row>
    <row r="10719" spans="1:4" ht="14.25" customHeight="1" x14ac:dyDescent="0.3">
      <c r="A10719" s="5" t="s">
        <v>361</v>
      </c>
      <c r="B10719" s="5" t="s">
        <v>362</v>
      </c>
      <c r="C10719" s="5">
        <v>1965</v>
      </c>
      <c r="D10719" s="2"/>
    </row>
    <row r="10720" spans="1:4" ht="14.25" customHeight="1" x14ac:dyDescent="0.3">
      <c r="A10720" s="5" t="s">
        <v>361</v>
      </c>
      <c r="B10720" s="5" t="s">
        <v>362</v>
      </c>
      <c r="C10720" s="5">
        <v>1966</v>
      </c>
      <c r="D10720" s="2"/>
    </row>
    <row r="10721" spans="1:4" ht="14.25" customHeight="1" x14ac:dyDescent="0.3">
      <c r="A10721" s="5" t="s">
        <v>361</v>
      </c>
      <c r="B10721" s="5" t="s">
        <v>362</v>
      </c>
      <c r="C10721" s="5">
        <v>1967</v>
      </c>
      <c r="D10721" s="2"/>
    </row>
    <row r="10722" spans="1:4" ht="14.25" customHeight="1" x14ac:dyDescent="0.3">
      <c r="A10722" s="5" t="s">
        <v>361</v>
      </c>
      <c r="B10722" s="5" t="s">
        <v>362</v>
      </c>
      <c r="C10722" s="5">
        <v>1968</v>
      </c>
      <c r="D10722" s="2"/>
    </row>
    <row r="10723" spans="1:4" ht="14.25" customHeight="1" x14ac:dyDescent="0.3">
      <c r="A10723" s="5" t="s">
        <v>361</v>
      </c>
      <c r="B10723" s="5" t="s">
        <v>362</v>
      </c>
      <c r="C10723" s="5">
        <v>1969</v>
      </c>
      <c r="D10723" s="2"/>
    </row>
    <row r="10724" spans="1:4" ht="14.25" customHeight="1" x14ac:dyDescent="0.3">
      <c r="A10724" s="5" t="s">
        <v>361</v>
      </c>
      <c r="B10724" s="5" t="s">
        <v>362</v>
      </c>
      <c r="C10724" s="5">
        <v>1970</v>
      </c>
      <c r="D10724" s="2"/>
    </row>
    <row r="10725" spans="1:4" ht="14.25" customHeight="1" x14ac:dyDescent="0.3">
      <c r="A10725" s="5" t="s">
        <v>361</v>
      </c>
      <c r="B10725" s="5" t="s">
        <v>362</v>
      </c>
      <c r="C10725" s="5">
        <v>1971</v>
      </c>
      <c r="D10725" s="2"/>
    </row>
    <row r="10726" spans="1:4" ht="14.25" customHeight="1" x14ac:dyDescent="0.3">
      <c r="A10726" s="5" t="s">
        <v>361</v>
      </c>
      <c r="B10726" s="5" t="s">
        <v>362</v>
      </c>
      <c r="C10726" s="5">
        <v>1972</v>
      </c>
      <c r="D10726" s="2"/>
    </row>
    <row r="10727" spans="1:4" ht="14.25" customHeight="1" x14ac:dyDescent="0.3">
      <c r="A10727" s="5" t="s">
        <v>361</v>
      </c>
      <c r="B10727" s="5" t="s">
        <v>362</v>
      </c>
      <c r="C10727" s="5">
        <v>1973</v>
      </c>
      <c r="D10727" s="2"/>
    </row>
    <row r="10728" spans="1:4" ht="14.25" customHeight="1" x14ac:dyDescent="0.3">
      <c r="A10728" s="5" t="s">
        <v>361</v>
      </c>
      <c r="B10728" s="5" t="s">
        <v>362</v>
      </c>
      <c r="C10728" s="5">
        <v>1974</v>
      </c>
      <c r="D10728" s="2"/>
    </row>
    <row r="10729" spans="1:4" ht="14.25" customHeight="1" x14ac:dyDescent="0.3">
      <c r="A10729" s="5" t="s">
        <v>361</v>
      </c>
      <c r="B10729" s="5" t="s">
        <v>362</v>
      </c>
      <c r="C10729" s="5">
        <v>1975</v>
      </c>
      <c r="D10729" s="2"/>
    </row>
    <row r="10730" spans="1:4" ht="14.25" customHeight="1" x14ac:dyDescent="0.3">
      <c r="A10730" s="5" t="s">
        <v>361</v>
      </c>
      <c r="B10730" s="5" t="s">
        <v>362</v>
      </c>
      <c r="C10730" s="5">
        <v>1976</v>
      </c>
      <c r="D10730" s="2"/>
    </row>
    <row r="10731" spans="1:4" ht="14.25" customHeight="1" x14ac:dyDescent="0.3">
      <c r="A10731" s="5" t="s">
        <v>361</v>
      </c>
      <c r="B10731" s="5" t="s">
        <v>362</v>
      </c>
      <c r="C10731" s="5">
        <v>1977</v>
      </c>
      <c r="D10731" s="2"/>
    </row>
    <row r="10732" spans="1:4" ht="14.25" customHeight="1" x14ac:dyDescent="0.3">
      <c r="A10732" s="5" t="s">
        <v>361</v>
      </c>
      <c r="B10732" s="5" t="s">
        <v>362</v>
      </c>
      <c r="C10732" s="5">
        <v>1978</v>
      </c>
      <c r="D10732" s="2"/>
    </row>
    <row r="10733" spans="1:4" ht="14.25" customHeight="1" x14ac:dyDescent="0.3">
      <c r="A10733" s="5" t="s">
        <v>361</v>
      </c>
      <c r="B10733" s="5" t="s">
        <v>362</v>
      </c>
      <c r="C10733" s="5">
        <v>1979</v>
      </c>
      <c r="D10733" s="2"/>
    </row>
    <row r="10734" spans="1:4" ht="14.25" customHeight="1" x14ac:dyDescent="0.3">
      <c r="A10734" s="5" t="s">
        <v>361</v>
      </c>
      <c r="B10734" s="5" t="s">
        <v>362</v>
      </c>
      <c r="C10734" s="5">
        <v>1980</v>
      </c>
      <c r="D10734" s="2"/>
    </row>
    <row r="10735" spans="1:4" ht="14.25" customHeight="1" x14ac:dyDescent="0.3">
      <c r="A10735" s="5" t="s">
        <v>361</v>
      </c>
      <c r="B10735" s="5" t="s">
        <v>362</v>
      </c>
      <c r="C10735" s="5">
        <v>1981</v>
      </c>
      <c r="D10735" s="2"/>
    </row>
    <row r="10736" spans="1:4" ht="14.25" customHeight="1" x14ac:dyDescent="0.3">
      <c r="A10736" s="5" t="s">
        <v>361</v>
      </c>
      <c r="B10736" s="5" t="s">
        <v>362</v>
      </c>
      <c r="C10736" s="5">
        <v>1982</v>
      </c>
      <c r="D10736" s="2"/>
    </row>
    <row r="10737" spans="1:4" ht="14.25" customHeight="1" x14ac:dyDescent="0.3">
      <c r="A10737" s="5" t="s">
        <v>361</v>
      </c>
      <c r="B10737" s="5" t="s">
        <v>362</v>
      </c>
      <c r="C10737" s="5">
        <v>1983</v>
      </c>
      <c r="D10737" s="2"/>
    </row>
    <row r="10738" spans="1:4" ht="14.25" customHeight="1" x14ac:dyDescent="0.3">
      <c r="A10738" s="5" t="s">
        <v>361</v>
      </c>
      <c r="B10738" s="5" t="s">
        <v>362</v>
      </c>
      <c r="C10738" s="5">
        <v>1984</v>
      </c>
      <c r="D10738" s="2"/>
    </row>
    <row r="10739" spans="1:4" ht="14.25" customHeight="1" x14ac:dyDescent="0.3">
      <c r="A10739" s="5" t="s">
        <v>361</v>
      </c>
      <c r="B10739" s="5" t="s">
        <v>362</v>
      </c>
      <c r="C10739" s="5">
        <v>1985</v>
      </c>
      <c r="D10739" s="2"/>
    </row>
    <row r="10740" spans="1:4" ht="14.25" customHeight="1" x14ac:dyDescent="0.3">
      <c r="A10740" s="5" t="s">
        <v>361</v>
      </c>
      <c r="B10740" s="5" t="s">
        <v>362</v>
      </c>
      <c r="C10740" s="5">
        <v>1986</v>
      </c>
      <c r="D10740" s="2"/>
    </row>
    <row r="10741" spans="1:4" ht="14.25" customHeight="1" x14ac:dyDescent="0.3">
      <c r="A10741" s="5" t="s">
        <v>361</v>
      </c>
      <c r="B10741" s="5" t="s">
        <v>362</v>
      </c>
      <c r="C10741" s="5">
        <v>1987</v>
      </c>
      <c r="D10741" s="2"/>
    </row>
    <row r="10742" spans="1:4" ht="14.25" customHeight="1" x14ac:dyDescent="0.3">
      <c r="A10742" s="5" t="s">
        <v>361</v>
      </c>
      <c r="B10742" s="5" t="s">
        <v>362</v>
      </c>
      <c r="C10742" s="5">
        <v>1988</v>
      </c>
      <c r="D10742" s="2"/>
    </row>
    <row r="10743" spans="1:4" ht="14.25" customHeight="1" x14ac:dyDescent="0.3">
      <c r="A10743" s="5" t="s">
        <v>361</v>
      </c>
      <c r="B10743" s="5" t="s">
        <v>362</v>
      </c>
      <c r="C10743" s="5">
        <v>1989</v>
      </c>
      <c r="D10743" s="2"/>
    </row>
    <row r="10744" spans="1:4" ht="14.25" customHeight="1" x14ac:dyDescent="0.3">
      <c r="A10744" s="5" t="s">
        <v>361</v>
      </c>
      <c r="B10744" s="5" t="s">
        <v>362</v>
      </c>
      <c r="C10744" s="5">
        <v>1990</v>
      </c>
      <c r="D10744" s="2"/>
    </row>
    <row r="10745" spans="1:4" ht="14.25" customHeight="1" x14ac:dyDescent="0.3">
      <c r="A10745" s="5" t="s">
        <v>361</v>
      </c>
      <c r="B10745" s="5" t="s">
        <v>362</v>
      </c>
      <c r="C10745" s="5">
        <v>1991</v>
      </c>
      <c r="D10745" s="2"/>
    </row>
    <row r="10746" spans="1:4" ht="14.25" customHeight="1" x14ac:dyDescent="0.3">
      <c r="A10746" s="5" t="s">
        <v>361</v>
      </c>
      <c r="B10746" s="5" t="s">
        <v>362</v>
      </c>
      <c r="C10746" s="5">
        <v>1992</v>
      </c>
      <c r="D10746" s="2"/>
    </row>
    <row r="10747" spans="1:4" ht="14.25" customHeight="1" x14ac:dyDescent="0.3">
      <c r="A10747" s="5" t="s">
        <v>361</v>
      </c>
      <c r="B10747" s="5" t="s">
        <v>362</v>
      </c>
      <c r="C10747" s="5">
        <v>1993</v>
      </c>
      <c r="D10747" s="2"/>
    </row>
    <row r="10748" spans="1:4" ht="14.25" customHeight="1" x14ac:dyDescent="0.3">
      <c r="A10748" s="5" t="s">
        <v>361</v>
      </c>
      <c r="B10748" s="5" t="s">
        <v>362</v>
      </c>
      <c r="C10748" s="5">
        <v>1994</v>
      </c>
      <c r="D10748" s="2"/>
    </row>
    <row r="10749" spans="1:4" ht="14.25" customHeight="1" x14ac:dyDescent="0.3">
      <c r="A10749" s="5" t="s">
        <v>361</v>
      </c>
      <c r="B10749" s="5" t="s">
        <v>362</v>
      </c>
      <c r="C10749" s="5">
        <v>1995</v>
      </c>
      <c r="D10749" s="2"/>
    </row>
    <row r="10750" spans="1:4" ht="14.25" customHeight="1" x14ac:dyDescent="0.3">
      <c r="A10750" s="5" t="s">
        <v>361</v>
      </c>
      <c r="B10750" s="5" t="s">
        <v>362</v>
      </c>
      <c r="C10750" s="5">
        <v>1996</v>
      </c>
      <c r="D10750" s="2"/>
    </row>
    <row r="10751" spans="1:4" ht="14.25" customHeight="1" x14ac:dyDescent="0.3">
      <c r="A10751" s="5" t="s">
        <v>361</v>
      </c>
      <c r="B10751" s="5" t="s">
        <v>362</v>
      </c>
      <c r="C10751" s="5">
        <v>1997</v>
      </c>
      <c r="D10751" s="2"/>
    </row>
    <row r="10752" spans="1:4" ht="14.25" customHeight="1" x14ac:dyDescent="0.3">
      <c r="A10752" s="5" t="s">
        <v>361</v>
      </c>
      <c r="B10752" s="5" t="s">
        <v>362</v>
      </c>
      <c r="C10752" s="5">
        <v>1998</v>
      </c>
      <c r="D10752" s="2"/>
    </row>
    <row r="10753" spans="1:4" ht="14.25" customHeight="1" x14ac:dyDescent="0.3">
      <c r="A10753" s="5" t="s">
        <v>361</v>
      </c>
      <c r="B10753" s="5" t="s">
        <v>362</v>
      </c>
      <c r="C10753" s="5">
        <v>1999</v>
      </c>
      <c r="D10753" s="2"/>
    </row>
    <row r="10754" spans="1:4" ht="14.25" customHeight="1" x14ac:dyDescent="0.3">
      <c r="A10754" s="5" t="s">
        <v>361</v>
      </c>
      <c r="B10754" s="5" t="s">
        <v>362</v>
      </c>
      <c r="C10754" s="5">
        <v>2000</v>
      </c>
      <c r="D10754" s="2"/>
    </row>
    <row r="10755" spans="1:4" ht="14.25" customHeight="1" x14ac:dyDescent="0.3">
      <c r="A10755" s="5" t="s">
        <v>361</v>
      </c>
      <c r="B10755" s="5" t="s">
        <v>362</v>
      </c>
      <c r="C10755" s="5">
        <v>2001</v>
      </c>
      <c r="D10755" s="2"/>
    </row>
    <row r="10756" spans="1:4" ht="14.25" customHeight="1" x14ac:dyDescent="0.3">
      <c r="A10756" s="5" t="s">
        <v>361</v>
      </c>
      <c r="B10756" s="5" t="s">
        <v>362</v>
      </c>
      <c r="C10756" s="5">
        <v>2002</v>
      </c>
      <c r="D10756" s="2"/>
    </row>
    <row r="10757" spans="1:4" ht="14.25" customHeight="1" x14ac:dyDescent="0.3">
      <c r="A10757" s="5" t="s">
        <v>361</v>
      </c>
      <c r="B10757" s="5" t="s">
        <v>362</v>
      </c>
      <c r="C10757" s="5">
        <v>2003</v>
      </c>
      <c r="D10757" s="2"/>
    </row>
    <row r="10758" spans="1:4" ht="14.25" customHeight="1" x14ac:dyDescent="0.3">
      <c r="A10758" s="5" t="s">
        <v>361</v>
      </c>
      <c r="B10758" s="5" t="s">
        <v>362</v>
      </c>
      <c r="C10758" s="5">
        <v>2004</v>
      </c>
      <c r="D10758" s="2"/>
    </row>
    <row r="10759" spans="1:4" ht="14.25" customHeight="1" x14ac:dyDescent="0.3">
      <c r="A10759" s="5" t="s">
        <v>361</v>
      </c>
      <c r="B10759" s="5" t="s">
        <v>362</v>
      </c>
      <c r="C10759" s="5">
        <v>2005</v>
      </c>
      <c r="D10759" s="2"/>
    </row>
    <row r="10760" spans="1:4" ht="14.25" customHeight="1" x14ac:dyDescent="0.3">
      <c r="A10760" s="5" t="s">
        <v>361</v>
      </c>
      <c r="B10760" s="5" t="s">
        <v>362</v>
      </c>
      <c r="C10760" s="5">
        <v>2006</v>
      </c>
      <c r="D10760" s="2"/>
    </row>
    <row r="10761" spans="1:4" ht="14.25" customHeight="1" x14ac:dyDescent="0.3">
      <c r="A10761" s="5" t="s">
        <v>361</v>
      </c>
      <c r="B10761" s="5" t="s">
        <v>362</v>
      </c>
      <c r="C10761" s="5">
        <v>2007</v>
      </c>
      <c r="D10761" s="2"/>
    </row>
    <row r="10762" spans="1:4" ht="14.25" customHeight="1" x14ac:dyDescent="0.3">
      <c r="A10762" s="5" t="s">
        <v>361</v>
      </c>
      <c r="B10762" s="5" t="s">
        <v>362</v>
      </c>
      <c r="C10762" s="5">
        <v>2008</v>
      </c>
      <c r="D10762" s="2"/>
    </row>
    <row r="10763" spans="1:4" ht="14.25" customHeight="1" x14ac:dyDescent="0.3">
      <c r="A10763" s="5" t="s">
        <v>361</v>
      </c>
      <c r="B10763" s="5" t="s">
        <v>362</v>
      </c>
      <c r="C10763" s="5">
        <v>2009</v>
      </c>
      <c r="D10763" s="2"/>
    </row>
    <row r="10764" spans="1:4" ht="14.25" customHeight="1" x14ac:dyDescent="0.3">
      <c r="A10764" s="5" t="s">
        <v>361</v>
      </c>
      <c r="B10764" s="5" t="s">
        <v>362</v>
      </c>
      <c r="C10764" s="5">
        <v>2010</v>
      </c>
      <c r="D10764" s="2"/>
    </row>
    <row r="10765" spans="1:4" ht="14.25" customHeight="1" x14ac:dyDescent="0.3">
      <c r="A10765" s="5" t="s">
        <v>361</v>
      </c>
      <c r="B10765" s="5" t="s">
        <v>362</v>
      </c>
      <c r="C10765" s="5">
        <v>2011</v>
      </c>
      <c r="D10765" s="2"/>
    </row>
    <row r="10766" spans="1:4" ht="14.25" customHeight="1" x14ac:dyDescent="0.3">
      <c r="A10766" s="5" t="s">
        <v>561</v>
      </c>
      <c r="B10766" s="5" t="s">
        <v>562</v>
      </c>
      <c r="C10766" s="5">
        <v>1960</v>
      </c>
      <c r="D10766" s="2">
        <v>0.54541728099999998</v>
      </c>
    </row>
    <row r="10767" spans="1:4" ht="14.25" customHeight="1" x14ac:dyDescent="0.3">
      <c r="A10767" s="5" t="s">
        <v>561</v>
      </c>
      <c r="B10767" s="5" t="s">
        <v>562</v>
      </c>
      <c r="C10767" s="5">
        <v>1961</v>
      </c>
      <c r="D10767" s="2">
        <v>0.55707075800000005</v>
      </c>
    </row>
    <row r="10768" spans="1:4" ht="14.25" customHeight="1" x14ac:dyDescent="0.3">
      <c r="A10768" s="5" t="s">
        <v>561</v>
      </c>
      <c r="B10768" s="5" t="s">
        <v>562</v>
      </c>
      <c r="C10768" s="5">
        <v>1962</v>
      </c>
      <c r="D10768" s="2">
        <v>0.563014715</v>
      </c>
    </row>
    <row r="10769" spans="1:4" ht="14.25" customHeight="1" x14ac:dyDescent="0.3">
      <c r="A10769" s="5" t="s">
        <v>561</v>
      </c>
      <c r="B10769" s="5" t="s">
        <v>562</v>
      </c>
      <c r="C10769" s="5">
        <v>1963</v>
      </c>
      <c r="D10769" s="2">
        <v>0.57625682300000003</v>
      </c>
    </row>
    <row r="10770" spans="1:4" ht="14.25" customHeight="1" x14ac:dyDescent="0.3">
      <c r="A10770" s="5" t="s">
        <v>561</v>
      </c>
      <c r="B10770" s="5" t="s">
        <v>562</v>
      </c>
      <c r="C10770" s="5">
        <v>1964</v>
      </c>
      <c r="D10770" s="2">
        <v>0.617429016</v>
      </c>
    </row>
    <row r="10771" spans="1:4" ht="14.25" customHeight="1" x14ac:dyDescent="0.3">
      <c r="A10771" s="5" t="s">
        <v>561</v>
      </c>
      <c r="B10771" s="5" t="s">
        <v>562</v>
      </c>
      <c r="C10771" s="5">
        <v>1965</v>
      </c>
      <c r="D10771" s="2">
        <v>0.66881625</v>
      </c>
    </row>
    <row r="10772" spans="1:4" ht="14.25" customHeight="1" x14ac:dyDescent="0.3">
      <c r="A10772" s="5" t="s">
        <v>561</v>
      </c>
      <c r="B10772" s="5" t="s">
        <v>562</v>
      </c>
      <c r="C10772" s="5">
        <v>1966</v>
      </c>
      <c r="D10772" s="2">
        <v>0.66582944899999996</v>
      </c>
    </row>
    <row r="10773" spans="1:4" ht="14.25" customHeight="1" x14ac:dyDescent="0.3">
      <c r="A10773" s="5" t="s">
        <v>561</v>
      </c>
      <c r="B10773" s="5" t="s">
        <v>562</v>
      </c>
      <c r="C10773" s="5">
        <v>1967</v>
      </c>
      <c r="D10773" s="2">
        <v>0.67521954399999995</v>
      </c>
    </row>
    <row r="10774" spans="1:4" ht="14.25" customHeight="1" x14ac:dyDescent="0.3">
      <c r="A10774" s="5" t="s">
        <v>561</v>
      </c>
      <c r="B10774" s="5" t="s">
        <v>562</v>
      </c>
      <c r="C10774" s="5">
        <v>1968</v>
      </c>
      <c r="D10774" s="2">
        <v>0.67581251200000003</v>
      </c>
    </row>
    <row r="10775" spans="1:4" ht="14.25" customHeight="1" x14ac:dyDescent="0.3">
      <c r="A10775" s="5" t="s">
        <v>561</v>
      </c>
      <c r="B10775" s="5" t="s">
        <v>562</v>
      </c>
      <c r="C10775" s="5">
        <v>1969</v>
      </c>
      <c r="D10775" s="2">
        <v>0.71317616699999997</v>
      </c>
    </row>
    <row r="10776" spans="1:4" ht="14.25" customHeight="1" x14ac:dyDescent="0.3">
      <c r="A10776" s="5" t="s">
        <v>561</v>
      </c>
      <c r="B10776" s="5" t="s">
        <v>562</v>
      </c>
      <c r="C10776" s="5">
        <v>1970</v>
      </c>
      <c r="D10776" s="2">
        <v>0.76646930199999996</v>
      </c>
    </row>
    <row r="10777" spans="1:4" ht="14.25" customHeight="1" x14ac:dyDescent="0.3">
      <c r="A10777" s="5" t="s">
        <v>561</v>
      </c>
      <c r="B10777" s="5" t="s">
        <v>562</v>
      </c>
      <c r="C10777" s="5">
        <v>1971</v>
      </c>
      <c r="D10777" s="2">
        <v>0.85958830100000005</v>
      </c>
    </row>
    <row r="10778" spans="1:4" ht="14.25" customHeight="1" x14ac:dyDescent="0.3">
      <c r="A10778" s="5" t="s">
        <v>561</v>
      </c>
      <c r="B10778" s="5" t="s">
        <v>562</v>
      </c>
      <c r="C10778" s="5">
        <v>1972</v>
      </c>
      <c r="D10778" s="2">
        <v>0.88287587000000001</v>
      </c>
    </row>
    <row r="10779" spans="1:4" ht="14.25" customHeight="1" x14ac:dyDescent="0.3">
      <c r="A10779" s="5" t="s">
        <v>561</v>
      </c>
      <c r="B10779" s="5" t="s">
        <v>562</v>
      </c>
      <c r="C10779" s="5">
        <v>1973</v>
      </c>
      <c r="D10779" s="2">
        <v>0.91368055100000001</v>
      </c>
    </row>
    <row r="10780" spans="1:4" ht="14.25" customHeight="1" x14ac:dyDescent="0.3">
      <c r="A10780" s="5" t="s">
        <v>561</v>
      </c>
      <c r="B10780" s="5" t="s">
        <v>562</v>
      </c>
      <c r="C10780" s="5">
        <v>1974</v>
      </c>
      <c r="D10780" s="2">
        <v>0.94419347600000003</v>
      </c>
    </row>
    <row r="10781" spans="1:4" ht="14.25" customHeight="1" x14ac:dyDescent="0.3">
      <c r="A10781" s="5" t="s">
        <v>561</v>
      </c>
      <c r="B10781" s="5" t="s">
        <v>562</v>
      </c>
      <c r="C10781" s="5">
        <v>1975</v>
      </c>
      <c r="D10781" s="2">
        <v>0.89230566300000003</v>
      </c>
    </row>
    <row r="10782" spans="1:4" ht="14.25" customHeight="1" x14ac:dyDescent="0.3">
      <c r="A10782" s="5" t="s">
        <v>561</v>
      </c>
      <c r="B10782" s="5" t="s">
        <v>562</v>
      </c>
      <c r="C10782" s="5">
        <v>1976</v>
      </c>
      <c r="D10782" s="2">
        <v>0.91320101300000001</v>
      </c>
    </row>
    <row r="10783" spans="1:4" ht="14.25" customHeight="1" x14ac:dyDescent="0.3">
      <c r="A10783" s="5" t="s">
        <v>561</v>
      </c>
      <c r="B10783" s="5" t="s">
        <v>562</v>
      </c>
      <c r="C10783" s="5">
        <v>1977</v>
      </c>
      <c r="D10783" s="2">
        <v>0.89561021799999996</v>
      </c>
    </row>
    <row r="10784" spans="1:4" ht="14.25" customHeight="1" x14ac:dyDescent="0.3">
      <c r="A10784" s="5" t="s">
        <v>561</v>
      </c>
      <c r="B10784" s="5" t="s">
        <v>562</v>
      </c>
      <c r="C10784" s="5">
        <v>1978</v>
      </c>
      <c r="D10784" s="2">
        <v>0.88559555400000001</v>
      </c>
    </row>
    <row r="10785" spans="1:4" ht="14.25" customHeight="1" x14ac:dyDescent="0.3">
      <c r="A10785" s="5" t="s">
        <v>561</v>
      </c>
      <c r="B10785" s="5" t="s">
        <v>562</v>
      </c>
      <c r="C10785" s="5">
        <v>1979</v>
      </c>
      <c r="D10785" s="2">
        <v>0.97108212299999996</v>
      </c>
    </row>
    <row r="10786" spans="1:4" ht="14.25" customHeight="1" x14ac:dyDescent="0.3">
      <c r="A10786" s="5" t="s">
        <v>561</v>
      </c>
      <c r="B10786" s="5" t="s">
        <v>562</v>
      </c>
      <c r="C10786" s="5">
        <v>1980</v>
      </c>
      <c r="D10786" s="2">
        <v>0.97711056500000004</v>
      </c>
    </row>
    <row r="10787" spans="1:4" ht="14.25" customHeight="1" x14ac:dyDescent="0.3">
      <c r="A10787" s="5" t="s">
        <v>561</v>
      </c>
      <c r="B10787" s="5" t="s">
        <v>562</v>
      </c>
      <c r="C10787" s="5">
        <v>1981</v>
      </c>
      <c r="D10787" s="2">
        <v>1.0142309839999999</v>
      </c>
    </row>
    <row r="10788" spans="1:4" ht="14.25" customHeight="1" x14ac:dyDescent="0.3">
      <c r="A10788" s="5" t="s">
        <v>561</v>
      </c>
      <c r="B10788" s="5" t="s">
        <v>562</v>
      </c>
      <c r="C10788" s="5">
        <v>1982</v>
      </c>
      <c r="D10788" s="2">
        <v>1.0404198280000001</v>
      </c>
    </row>
    <row r="10789" spans="1:4" ht="14.25" customHeight="1" x14ac:dyDescent="0.3">
      <c r="A10789" s="5" t="s">
        <v>561</v>
      </c>
      <c r="B10789" s="5" t="s">
        <v>562</v>
      </c>
      <c r="C10789" s="5">
        <v>1983</v>
      </c>
      <c r="D10789" s="2">
        <v>1.027504239</v>
      </c>
    </row>
    <row r="10790" spans="1:4" ht="14.25" customHeight="1" x14ac:dyDescent="0.3">
      <c r="A10790" s="5" t="s">
        <v>561</v>
      </c>
      <c r="B10790" s="5" t="s">
        <v>562</v>
      </c>
      <c r="C10790" s="5">
        <v>1984</v>
      </c>
      <c r="D10790" s="2">
        <v>1.0717807770000001</v>
      </c>
    </row>
    <row r="10791" spans="1:4" ht="14.25" customHeight="1" x14ac:dyDescent="0.3">
      <c r="A10791" s="5" t="s">
        <v>561</v>
      </c>
      <c r="B10791" s="5" t="s">
        <v>562</v>
      </c>
      <c r="C10791" s="5">
        <v>1985</v>
      </c>
      <c r="D10791" s="2">
        <v>1.0678410739999999</v>
      </c>
    </row>
    <row r="10792" spans="1:4" ht="14.25" customHeight="1" x14ac:dyDescent="0.3">
      <c r="A10792" s="5" t="s">
        <v>561</v>
      </c>
      <c r="B10792" s="5" t="s">
        <v>562</v>
      </c>
      <c r="C10792" s="5">
        <v>1986</v>
      </c>
      <c r="D10792" s="2">
        <v>1.0516041759999999</v>
      </c>
    </row>
    <row r="10793" spans="1:4" ht="14.25" customHeight="1" x14ac:dyDescent="0.3">
      <c r="A10793" s="5" t="s">
        <v>561</v>
      </c>
      <c r="B10793" s="5" t="s">
        <v>562</v>
      </c>
      <c r="C10793" s="5">
        <v>1987</v>
      </c>
      <c r="D10793" s="2">
        <v>1.0063468710000001</v>
      </c>
    </row>
    <row r="10794" spans="1:4" ht="14.25" customHeight="1" x14ac:dyDescent="0.3">
      <c r="A10794" s="5" t="s">
        <v>561</v>
      </c>
      <c r="B10794" s="5" t="s">
        <v>562</v>
      </c>
      <c r="C10794" s="5">
        <v>1988</v>
      </c>
      <c r="D10794" s="2">
        <v>1.041304322</v>
      </c>
    </row>
    <row r="10795" spans="1:4" ht="14.25" customHeight="1" x14ac:dyDescent="0.3">
      <c r="A10795" s="5" t="s">
        <v>561</v>
      </c>
      <c r="B10795" s="5" t="s">
        <v>562</v>
      </c>
      <c r="C10795" s="5">
        <v>1989</v>
      </c>
      <c r="D10795" s="2">
        <v>0.96356646800000001</v>
      </c>
    </row>
    <row r="10796" spans="1:4" ht="14.25" customHeight="1" x14ac:dyDescent="0.3">
      <c r="A10796" s="5" t="s">
        <v>561</v>
      </c>
      <c r="B10796" s="5" t="s">
        <v>562</v>
      </c>
      <c r="C10796" s="5">
        <v>1990</v>
      </c>
      <c r="D10796" s="2">
        <v>0.88125446299999999</v>
      </c>
    </row>
    <row r="10797" spans="1:4" ht="14.25" customHeight="1" x14ac:dyDescent="0.3">
      <c r="A10797" s="5" t="s">
        <v>561</v>
      </c>
      <c r="B10797" s="5" t="s">
        <v>562</v>
      </c>
      <c r="C10797" s="5">
        <v>1991</v>
      </c>
      <c r="D10797" s="2">
        <v>0.87448458299999998</v>
      </c>
    </row>
    <row r="10798" spans="1:4" ht="14.25" customHeight="1" x14ac:dyDescent="0.3">
      <c r="A10798" s="5" t="s">
        <v>561</v>
      </c>
      <c r="B10798" s="5" t="s">
        <v>562</v>
      </c>
      <c r="C10798" s="5">
        <v>1992</v>
      </c>
      <c r="D10798" s="2">
        <v>0.85053700099999996</v>
      </c>
    </row>
    <row r="10799" spans="1:4" ht="14.25" customHeight="1" x14ac:dyDescent="0.3">
      <c r="A10799" s="5" t="s">
        <v>561</v>
      </c>
      <c r="B10799" s="5" t="s">
        <v>562</v>
      </c>
      <c r="C10799" s="5">
        <v>1993</v>
      </c>
      <c r="D10799" s="2">
        <v>0.84942075299999997</v>
      </c>
    </row>
    <row r="10800" spans="1:4" ht="14.25" customHeight="1" x14ac:dyDescent="0.3">
      <c r="A10800" s="5" t="s">
        <v>561</v>
      </c>
      <c r="B10800" s="5" t="s">
        <v>562</v>
      </c>
      <c r="C10800" s="5">
        <v>1994</v>
      </c>
      <c r="D10800" s="2">
        <v>0.83474430700000002</v>
      </c>
    </row>
    <row r="10801" spans="1:4" ht="14.25" customHeight="1" x14ac:dyDescent="0.3">
      <c r="A10801" s="5" t="s">
        <v>561</v>
      </c>
      <c r="B10801" s="5" t="s">
        <v>562</v>
      </c>
      <c r="C10801" s="5">
        <v>1995</v>
      </c>
      <c r="D10801" s="2">
        <v>0.83607079699999998</v>
      </c>
    </row>
    <row r="10802" spans="1:4" ht="14.25" customHeight="1" x14ac:dyDescent="0.3">
      <c r="A10802" s="5" t="s">
        <v>561</v>
      </c>
      <c r="B10802" s="5" t="s">
        <v>562</v>
      </c>
      <c r="C10802" s="5">
        <v>1996</v>
      </c>
      <c r="D10802" s="2">
        <v>0.83907842200000005</v>
      </c>
    </row>
    <row r="10803" spans="1:4" ht="14.25" customHeight="1" x14ac:dyDescent="0.3">
      <c r="A10803" s="5" t="s">
        <v>561</v>
      </c>
      <c r="B10803" s="5" t="s">
        <v>562</v>
      </c>
      <c r="C10803" s="5">
        <v>1997</v>
      </c>
      <c r="D10803" s="2">
        <v>0.83363081400000005</v>
      </c>
    </row>
    <row r="10804" spans="1:4" ht="14.25" customHeight="1" x14ac:dyDescent="0.3">
      <c r="A10804" s="5" t="s">
        <v>561</v>
      </c>
      <c r="B10804" s="5" t="s">
        <v>562</v>
      </c>
      <c r="C10804" s="5">
        <v>1998</v>
      </c>
      <c r="D10804" s="2">
        <v>0.80658096800000001</v>
      </c>
    </row>
    <row r="10805" spans="1:4" ht="14.25" customHeight="1" x14ac:dyDescent="0.3">
      <c r="A10805" s="5" t="s">
        <v>561</v>
      </c>
      <c r="B10805" s="5" t="s">
        <v>562</v>
      </c>
      <c r="C10805" s="5">
        <v>1999</v>
      </c>
      <c r="D10805" s="2">
        <v>0.79723559200000005</v>
      </c>
    </row>
    <row r="10806" spans="1:4" ht="14.25" customHeight="1" x14ac:dyDescent="0.3">
      <c r="A10806" s="5" t="s">
        <v>561</v>
      </c>
      <c r="B10806" s="5" t="s">
        <v>562</v>
      </c>
      <c r="C10806" s="5">
        <v>2000</v>
      </c>
      <c r="D10806" s="2">
        <v>0.825826795</v>
      </c>
    </row>
    <row r="10807" spans="1:4" ht="14.25" customHeight="1" x14ac:dyDescent="0.3">
      <c r="A10807" s="5" t="s">
        <v>561</v>
      </c>
      <c r="B10807" s="5" t="s">
        <v>562</v>
      </c>
      <c r="C10807" s="5">
        <v>2001</v>
      </c>
      <c r="D10807" s="2">
        <v>0.80717425300000001</v>
      </c>
    </row>
    <row r="10808" spans="1:4" ht="14.25" customHeight="1" x14ac:dyDescent="0.3">
      <c r="A10808" s="5" t="s">
        <v>561</v>
      </c>
      <c r="B10808" s="5" t="s">
        <v>562</v>
      </c>
      <c r="C10808" s="5">
        <v>2002</v>
      </c>
      <c r="D10808" s="2">
        <v>0.79355245299999999</v>
      </c>
    </row>
    <row r="10809" spans="1:4" ht="14.25" customHeight="1" x14ac:dyDescent="0.3">
      <c r="A10809" s="5" t="s">
        <v>561</v>
      </c>
      <c r="B10809" s="5" t="s">
        <v>562</v>
      </c>
      <c r="C10809" s="5">
        <v>2003</v>
      </c>
      <c r="D10809" s="2">
        <v>0.80912898</v>
      </c>
    </row>
    <row r="10810" spans="1:4" ht="14.25" customHeight="1" x14ac:dyDescent="0.3">
      <c r="A10810" s="5" t="s">
        <v>561</v>
      </c>
      <c r="B10810" s="5" t="s">
        <v>562</v>
      </c>
      <c r="C10810" s="5">
        <v>2004</v>
      </c>
      <c r="D10810" s="2">
        <v>0.87486029600000004</v>
      </c>
    </row>
    <row r="10811" spans="1:4" ht="14.25" customHeight="1" x14ac:dyDescent="0.3">
      <c r="A10811" s="5" t="s">
        <v>561</v>
      </c>
      <c r="B10811" s="5" t="s">
        <v>562</v>
      </c>
      <c r="C10811" s="5">
        <v>2005</v>
      </c>
      <c r="D10811" s="2">
        <v>0.82342537199999999</v>
      </c>
    </row>
    <row r="10812" spans="1:4" ht="14.25" customHeight="1" x14ac:dyDescent="0.3">
      <c r="A10812" s="5" t="s">
        <v>561</v>
      </c>
      <c r="B10812" s="5" t="s">
        <v>562</v>
      </c>
      <c r="C10812" s="5">
        <v>2006</v>
      </c>
      <c r="D10812" s="2">
        <v>0.843670429</v>
      </c>
    </row>
    <row r="10813" spans="1:4" ht="14.25" customHeight="1" x14ac:dyDescent="0.3">
      <c r="A10813" s="5" t="s">
        <v>561</v>
      </c>
      <c r="B10813" s="5" t="s">
        <v>562</v>
      </c>
      <c r="C10813" s="5">
        <v>2007</v>
      </c>
      <c r="D10813" s="2">
        <v>0.85271476800000001</v>
      </c>
    </row>
    <row r="10814" spans="1:4" ht="14.25" customHeight="1" x14ac:dyDescent="0.3">
      <c r="A10814" s="5" t="s">
        <v>561</v>
      </c>
      <c r="B10814" s="5" t="s">
        <v>562</v>
      </c>
      <c r="C10814" s="5">
        <v>2008</v>
      </c>
      <c r="D10814" s="2">
        <v>0.86676884300000001</v>
      </c>
    </row>
    <row r="10815" spans="1:4" ht="14.25" customHeight="1" x14ac:dyDescent="0.3">
      <c r="A10815" s="5" t="s">
        <v>561</v>
      </c>
      <c r="B10815" s="5" t="s">
        <v>562</v>
      </c>
      <c r="C10815" s="5">
        <v>2009</v>
      </c>
      <c r="D10815" s="2">
        <v>0.83668276799999997</v>
      </c>
    </row>
    <row r="10816" spans="1:4" ht="14.25" customHeight="1" x14ac:dyDescent="0.3">
      <c r="A10816" s="5" t="s">
        <v>561</v>
      </c>
      <c r="B10816" s="5" t="s">
        <v>562</v>
      </c>
      <c r="C10816" s="5">
        <v>2010</v>
      </c>
      <c r="D10816" s="2">
        <v>0.81672779600000001</v>
      </c>
    </row>
    <row r="10817" spans="1:4" ht="14.25" customHeight="1" x14ac:dyDescent="0.3">
      <c r="A10817" s="5" t="s">
        <v>561</v>
      </c>
      <c r="B10817" s="5" t="s">
        <v>562</v>
      </c>
      <c r="C10817" s="5">
        <v>2011</v>
      </c>
      <c r="D10817" s="2">
        <v>0.83094111900000001</v>
      </c>
    </row>
    <row r="10818" spans="1:4" ht="14.25" customHeight="1" x14ac:dyDescent="0.3">
      <c r="A10818" s="5" t="s">
        <v>563</v>
      </c>
      <c r="B10818" s="5" t="s">
        <v>564</v>
      </c>
      <c r="C10818" s="5">
        <v>1960</v>
      </c>
      <c r="D10818" s="2">
        <v>0.60209994</v>
      </c>
    </row>
    <row r="10819" spans="1:4" ht="14.25" customHeight="1" x14ac:dyDescent="0.3">
      <c r="A10819" s="5" t="s">
        <v>563</v>
      </c>
      <c r="B10819" s="5" t="s">
        <v>564</v>
      </c>
      <c r="C10819" s="5">
        <v>1961</v>
      </c>
      <c r="D10819" s="2">
        <v>0.85502251500000004</v>
      </c>
    </row>
    <row r="10820" spans="1:4" ht="14.25" customHeight="1" x14ac:dyDescent="0.3">
      <c r="A10820" s="5" t="s">
        <v>563</v>
      </c>
      <c r="B10820" s="5" t="s">
        <v>564</v>
      </c>
      <c r="C10820" s="5">
        <v>1962</v>
      </c>
      <c r="D10820" s="2">
        <v>1.102612605</v>
      </c>
    </row>
    <row r="10821" spans="1:4" ht="14.25" customHeight="1" x14ac:dyDescent="0.3">
      <c r="A10821" s="5" t="s">
        <v>563</v>
      </c>
      <c r="B10821" s="5" t="s">
        <v>564</v>
      </c>
      <c r="C10821" s="5">
        <v>1963</v>
      </c>
      <c r="D10821" s="2">
        <v>0.58537340900000001</v>
      </c>
    </row>
    <row r="10822" spans="1:4" ht="14.25" customHeight="1" x14ac:dyDescent="0.3">
      <c r="A10822" s="5" t="s">
        <v>563</v>
      </c>
      <c r="B10822" s="5" t="s">
        <v>564</v>
      </c>
      <c r="C10822" s="5">
        <v>1964</v>
      </c>
      <c r="D10822" s="2">
        <v>1.0040152819999999</v>
      </c>
    </row>
    <row r="10823" spans="1:4" ht="14.25" customHeight="1" x14ac:dyDescent="0.3">
      <c r="A10823" s="5" t="s">
        <v>563</v>
      </c>
      <c r="B10823" s="5" t="s">
        <v>564</v>
      </c>
      <c r="C10823" s="5">
        <v>1965</v>
      </c>
      <c r="D10823" s="2">
        <v>1.092394029</v>
      </c>
    </row>
    <row r="10824" spans="1:4" ht="14.25" customHeight="1" x14ac:dyDescent="0.3">
      <c r="A10824" s="5" t="s">
        <v>563</v>
      </c>
      <c r="B10824" s="5" t="s">
        <v>564</v>
      </c>
      <c r="C10824" s="5">
        <v>1966</v>
      </c>
      <c r="D10824" s="2">
        <v>1.0810754119999999</v>
      </c>
    </row>
    <row r="10825" spans="1:4" ht="14.25" customHeight="1" x14ac:dyDescent="0.3">
      <c r="A10825" s="5" t="s">
        <v>563</v>
      </c>
      <c r="B10825" s="5" t="s">
        <v>564</v>
      </c>
      <c r="C10825" s="5">
        <v>1967</v>
      </c>
      <c r="D10825" s="2">
        <v>1.308810934</v>
      </c>
    </row>
    <row r="10826" spans="1:4" ht="14.25" customHeight="1" x14ac:dyDescent="0.3">
      <c r="A10826" s="5" t="s">
        <v>563</v>
      </c>
      <c r="B10826" s="5" t="s">
        <v>564</v>
      </c>
      <c r="C10826" s="5">
        <v>1968</v>
      </c>
      <c r="D10826" s="2">
        <v>1.3817009739999999</v>
      </c>
    </row>
    <row r="10827" spans="1:4" ht="14.25" customHeight="1" x14ac:dyDescent="0.3">
      <c r="A10827" s="5" t="s">
        <v>563</v>
      </c>
      <c r="B10827" s="5" t="s">
        <v>564</v>
      </c>
      <c r="C10827" s="5">
        <v>1969</v>
      </c>
      <c r="D10827" s="2">
        <v>1.3806720800000001</v>
      </c>
    </row>
    <row r="10828" spans="1:4" ht="14.25" customHeight="1" x14ac:dyDescent="0.3">
      <c r="A10828" s="5" t="s">
        <v>563</v>
      </c>
      <c r="B10828" s="5" t="s">
        <v>564</v>
      </c>
      <c r="C10828" s="5">
        <v>1970</v>
      </c>
      <c r="D10828" s="2">
        <v>1.8727747749999999</v>
      </c>
    </row>
    <row r="10829" spans="1:4" ht="14.25" customHeight="1" x14ac:dyDescent="0.3">
      <c r="A10829" s="5" t="s">
        <v>563</v>
      </c>
      <c r="B10829" s="5" t="s">
        <v>564</v>
      </c>
      <c r="C10829" s="5">
        <v>1971</v>
      </c>
      <c r="D10829" s="2">
        <v>2.2006653190000001</v>
      </c>
    </row>
    <row r="10830" spans="1:4" ht="14.25" customHeight="1" x14ac:dyDescent="0.3">
      <c r="A10830" s="5" t="s">
        <v>563</v>
      </c>
      <c r="B10830" s="5" t="s">
        <v>564</v>
      </c>
      <c r="C10830" s="5">
        <v>1972</v>
      </c>
      <c r="D10830" s="2">
        <v>2.2191506670000001</v>
      </c>
    </row>
    <row r="10831" spans="1:4" ht="14.25" customHeight="1" x14ac:dyDescent="0.3">
      <c r="A10831" s="5" t="s">
        <v>563</v>
      </c>
      <c r="B10831" s="5" t="s">
        <v>564</v>
      </c>
      <c r="C10831" s="5">
        <v>1973</v>
      </c>
      <c r="D10831" s="2">
        <v>2.7234226989999999</v>
      </c>
    </row>
    <row r="10832" spans="1:4" ht="14.25" customHeight="1" x14ac:dyDescent="0.3">
      <c r="A10832" s="5" t="s">
        <v>563</v>
      </c>
      <c r="B10832" s="5" t="s">
        <v>564</v>
      </c>
      <c r="C10832" s="5">
        <v>1974</v>
      </c>
      <c r="D10832" s="2">
        <v>2.6077148440000002</v>
      </c>
    </row>
    <row r="10833" spans="1:4" ht="14.25" customHeight="1" x14ac:dyDescent="0.3">
      <c r="A10833" s="5" t="s">
        <v>563</v>
      </c>
      <c r="B10833" s="5" t="s">
        <v>564</v>
      </c>
      <c r="C10833" s="5">
        <v>1975</v>
      </c>
      <c r="D10833" s="2">
        <v>2.7032865770000001</v>
      </c>
    </row>
    <row r="10834" spans="1:4" ht="14.25" customHeight="1" x14ac:dyDescent="0.3">
      <c r="A10834" s="5" t="s">
        <v>563</v>
      </c>
      <c r="B10834" s="5" t="s">
        <v>564</v>
      </c>
      <c r="C10834" s="5">
        <v>1976</v>
      </c>
      <c r="D10834" s="2">
        <v>2.9044963560000001</v>
      </c>
    </row>
    <row r="10835" spans="1:4" ht="14.25" customHeight="1" x14ac:dyDescent="0.3">
      <c r="A10835" s="5" t="s">
        <v>563</v>
      </c>
      <c r="B10835" s="5" t="s">
        <v>564</v>
      </c>
      <c r="C10835" s="5">
        <v>1977</v>
      </c>
      <c r="D10835" s="2">
        <v>3.1876169569999999</v>
      </c>
    </row>
    <row r="10836" spans="1:4" ht="14.25" customHeight="1" x14ac:dyDescent="0.3">
      <c r="A10836" s="5" t="s">
        <v>563</v>
      </c>
      <c r="B10836" s="5" t="s">
        <v>564</v>
      </c>
      <c r="C10836" s="5">
        <v>1978</v>
      </c>
      <c r="D10836" s="2">
        <v>3.1266833639999998</v>
      </c>
    </row>
    <row r="10837" spans="1:4" ht="14.25" customHeight="1" x14ac:dyDescent="0.3">
      <c r="A10837" s="5" t="s">
        <v>563</v>
      </c>
      <c r="B10837" s="5" t="s">
        <v>564</v>
      </c>
      <c r="C10837" s="5">
        <v>1979</v>
      </c>
      <c r="D10837" s="2">
        <v>3.0830977559999999</v>
      </c>
    </row>
    <row r="10838" spans="1:4" ht="14.25" customHeight="1" x14ac:dyDescent="0.3">
      <c r="A10838" s="5" t="s">
        <v>563</v>
      </c>
      <c r="B10838" s="5" t="s">
        <v>564</v>
      </c>
      <c r="C10838" s="5">
        <v>1980</v>
      </c>
      <c r="D10838" s="2">
        <v>3.0911473859999998</v>
      </c>
    </row>
    <row r="10839" spans="1:4" ht="14.25" customHeight="1" x14ac:dyDescent="0.3">
      <c r="A10839" s="5" t="s">
        <v>563</v>
      </c>
      <c r="B10839" s="5" t="s">
        <v>564</v>
      </c>
      <c r="C10839" s="5">
        <v>1981</v>
      </c>
      <c r="D10839" s="2">
        <v>2.6541931239999998</v>
      </c>
    </row>
    <row r="10840" spans="1:4" ht="14.25" customHeight="1" x14ac:dyDescent="0.3">
      <c r="A10840" s="5" t="s">
        <v>563</v>
      </c>
      <c r="B10840" s="5" t="s">
        <v>564</v>
      </c>
      <c r="C10840" s="5">
        <v>1982</v>
      </c>
      <c r="D10840" s="2">
        <v>2.532919353</v>
      </c>
    </row>
    <row r="10841" spans="1:4" ht="14.25" customHeight="1" x14ac:dyDescent="0.3">
      <c r="A10841" s="5" t="s">
        <v>563</v>
      </c>
      <c r="B10841" s="5" t="s">
        <v>564</v>
      </c>
      <c r="C10841" s="5">
        <v>1983</v>
      </c>
      <c r="D10841" s="2">
        <v>2.2321073999999999</v>
      </c>
    </row>
    <row r="10842" spans="1:4" ht="14.25" customHeight="1" x14ac:dyDescent="0.3">
      <c r="A10842" s="5" t="s">
        <v>563</v>
      </c>
      <c r="B10842" s="5" t="s">
        <v>564</v>
      </c>
      <c r="C10842" s="5">
        <v>1984</v>
      </c>
      <c r="D10842" s="2">
        <v>2.23198286</v>
      </c>
    </row>
    <row r="10843" spans="1:4" ht="14.25" customHeight="1" x14ac:dyDescent="0.3">
      <c r="A10843" s="5" t="s">
        <v>563</v>
      </c>
      <c r="B10843" s="5" t="s">
        <v>564</v>
      </c>
      <c r="C10843" s="5">
        <v>1985</v>
      </c>
      <c r="D10843" s="2">
        <v>2.400120942</v>
      </c>
    </row>
    <row r="10844" spans="1:4" ht="14.25" customHeight="1" x14ac:dyDescent="0.3">
      <c r="A10844" s="5" t="s">
        <v>563</v>
      </c>
      <c r="B10844" s="5" t="s">
        <v>564</v>
      </c>
      <c r="C10844" s="5">
        <v>1986</v>
      </c>
      <c r="D10844" s="2">
        <v>2.0682413839999998</v>
      </c>
    </row>
    <row r="10845" spans="1:4" ht="14.25" customHeight="1" x14ac:dyDescent="0.3">
      <c r="A10845" s="5" t="s">
        <v>563</v>
      </c>
      <c r="B10845" s="5" t="s">
        <v>564</v>
      </c>
      <c r="C10845" s="5">
        <v>1987</v>
      </c>
      <c r="D10845" s="2">
        <v>2.0677892720000002</v>
      </c>
    </row>
    <row r="10846" spans="1:4" ht="14.25" customHeight="1" x14ac:dyDescent="0.3">
      <c r="A10846" s="5" t="s">
        <v>563</v>
      </c>
      <c r="B10846" s="5" t="s">
        <v>564</v>
      </c>
      <c r="C10846" s="5">
        <v>1988</v>
      </c>
      <c r="D10846" s="2">
        <v>1.9412533000000001</v>
      </c>
    </row>
    <row r="10847" spans="1:4" ht="14.25" customHeight="1" x14ac:dyDescent="0.3">
      <c r="A10847" s="5" t="s">
        <v>563</v>
      </c>
      <c r="B10847" s="5" t="s">
        <v>564</v>
      </c>
      <c r="C10847" s="5">
        <v>1989</v>
      </c>
      <c r="D10847" s="2">
        <v>2.148374059</v>
      </c>
    </row>
    <row r="10848" spans="1:4" ht="14.25" customHeight="1" x14ac:dyDescent="0.3">
      <c r="A10848" s="5" t="s">
        <v>563</v>
      </c>
      <c r="B10848" s="5" t="s">
        <v>564</v>
      </c>
      <c r="C10848" s="5">
        <v>1990</v>
      </c>
      <c r="D10848" s="2">
        <v>2.2179505279999998</v>
      </c>
    </row>
    <row r="10849" spans="1:4" ht="14.25" customHeight="1" x14ac:dyDescent="0.3">
      <c r="A10849" s="5" t="s">
        <v>563</v>
      </c>
      <c r="B10849" s="5" t="s">
        <v>564</v>
      </c>
      <c r="C10849" s="5">
        <v>1991</v>
      </c>
      <c r="D10849" s="2">
        <v>2.2858686000000001</v>
      </c>
    </row>
    <row r="10850" spans="1:4" ht="14.25" customHeight="1" x14ac:dyDescent="0.3">
      <c r="A10850" s="5" t="s">
        <v>563</v>
      </c>
      <c r="B10850" s="5" t="s">
        <v>564</v>
      </c>
      <c r="C10850" s="5">
        <v>1992</v>
      </c>
      <c r="D10850" s="2">
        <v>2.3275362500000001</v>
      </c>
    </row>
    <row r="10851" spans="1:4" ht="14.25" customHeight="1" x14ac:dyDescent="0.3">
      <c r="A10851" s="5" t="s">
        <v>563</v>
      </c>
      <c r="B10851" s="5" t="s">
        <v>564</v>
      </c>
      <c r="C10851" s="5">
        <v>1993</v>
      </c>
      <c r="D10851" s="2">
        <v>2.1715009460000001</v>
      </c>
    </row>
    <row r="10852" spans="1:4" ht="14.25" customHeight="1" x14ac:dyDescent="0.3">
      <c r="A10852" s="5" t="s">
        <v>563</v>
      </c>
      <c r="B10852" s="5" t="s">
        <v>564</v>
      </c>
      <c r="C10852" s="5">
        <v>1994</v>
      </c>
      <c r="D10852" s="2">
        <v>2.311815159</v>
      </c>
    </row>
    <row r="10853" spans="1:4" ht="14.25" customHeight="1" x14ac:dyDescent="0.3">
      <c r="A10853" s="5" t="s">
        <v>563</v>
      </c>
      <c r="B10853" s="5" t="s">
        <v>564</v>
      </c>
      <c r="C10853" s="5">
        <v>1995</v>
      </c>
      <c r="D10853" s="2">
        <v>2.446543675</v>
      </c>
    </row>
    <row r="10854" spans="1:4" ht="14.25" customHeight="1" x14ac:dyDescent="0.3">
      <c r="A10854" s="5" t="s">
        <v>563</v>
      </c>
      <c r="B10854" s="5" t="s">
        <v>564</v>
      </c>
      <c r="C10854" s="5">
        <v>1996</v>
      </c>
      <c r="D10854" s="2">
        <v>2.4445915390000001</v>
      </c>
    </row>
    <row r="10855" spans="1:4" ht="14.25" customHeight="1" x14ac:dyDescent="0.3">
      <c r="A10855" s="5" t="s">
        <v>563</v>
      </c>
      <c r="B10855" s="5" t="s">
        <v>564</v>
      </c>
      <c r="C10855" s="5">
        <v>1997</v>
      </c>
      <c r="D10855" s="2">
        <v>2.369537953</v>
      </c>
    </row>
    <row r="10856" spans="1:4" ht="14.25" customHeight="1" x14ac:dyDescent="0.3">
      <c r="A10856" s="5" t="s">
        <v>563</v>
      </c>
      <c r="B10856" s="5" t="s">
        <v>564</v>
      </c>
      <c r="C10856" s="5">
        <v>1998</v>
      </c>
      <c r="D10856" s="2">
        <v>2.2723290920000001</v>
      </c>
    </row>
    <row r="10857" spans="1:4" ht="14.25" customHeight="1" x14ac:dyDescent="0.3">
      <c r="A10857" s="5" t="s">
        <v>563</v>
      </c>
      <c r="B10857" s="5" t="s">
        <v>564</v>
      </c>
      <c r="C10857" s="5">
        <v>1999</v>
      </c>
      <c r="D10857" s="2">
        <v>2.4209748040000001</v>
      </c>
    </row>
    <row r="10858" spans="1:4" ht="14.25" customHeight="1" x14ac:dyDescent="0.3">
      <c r="A10858" s="5" t="s">
        <v>563</v>
      </c>
      <c r="B10858" s="5" t="s">
        <v>564</v>
      </c>
      <c r="C10858" s="5">
        <v>2000</v>
      </c>
      <c r="D10858" s="2">
        <v>2.4807491060000002</v>
      </c>
    </row>
    <row r="10859" spans="1:4" ht="14.25" customHeight="1" x14ac:dyDescent="0.3">
      <c r="A10859" s="5" t="s">
        <v>563</v>
      </c>
      <c r="B10859" s="5" t="s">
        <v>564</v>
      </c>
      <c r="C10859" s="5">
        <v>2001</v>
      </c>
      <c r="D10859" s="2">
        <v>2.7079826150000001</v>
      </c>
    </row>
    <row r="10860" spans="1:4" ht="14.25" customHeight="1" x14ac:dyDescent="0.3">
      <c r="A10860" s="5" t="s">
        <v>563</v>
      </c>
      <c r="B10860" s="5" t="s">
        <v>564</v>
      </c>
      <c r="C10860" s="5">
        <v>2002</v>
      </c>
      <c r="D10860" s="2">
        <v>2.7997753080000001</v>
      </c>
    </row>
    <row r="10861" spans="1:4" ht="14.25" customHeight="1" x14ac:dyDescent="0.3">
      <c r="A10861" s="5" t="s">
        <v>563</v>
      </c>
      <c r="B10861" s="5" t="s">
        <v>564</v>
      </c>
      <c r="C10861" s="5">
        <v>2003</v>
      </c>
      <c r="D10861" s="2">
        <v>2.8392854390000002</v>
      </c>
    </row>
    <row r="10862" spans="1:4" ht="14.25" customHeight="1" x14ac:dyDescent="0.3">
      <c r="A10862" s="5" t="s">
        <v>563</v>
      </c>
      <c r="B10862" s="5" t="s">
        <v>564</v>
      </c>
      <c r="C10862" s="5">
        <v>2004</v>
      </c>
      <c r="D10862" s="2">
        <v>2.9499292320000001</v>
      </c>
    </row>
    <row r="10863" spans="1:4" ht="14.25" customHeight="1" x14ac:dyDescent="0.3">
      <c r="A10863" s="5" t="s">
        <v>563</v>
      </c>
      <c r="B10863" s="5" t="s">
        <v>564</v>
      </c>
      <c r="C10863" s="5">
        <v>2005</v>
      </c>
      <c r="D10863" s="2">
        <v>2.8860573220000001</v>
      </c>
    </row>
    <row r="10864" spans="1:4" ht="14.25" customHeight="1" x14ac:dyDescent="0.3">
      <c r="A10864" s="5" t="s">
        <v>563</v>
      </c>
      <c r="B10864" s="5" t="s">
        <v>564</v>
      </c>
      <c r="C10864" s="5">
        <v>2006</v>
      </c>
      <c r="D10864" s="2">
        <v>3.5627860779999998</v>
      </c>
    </row>
    <row r="10865" spans="1:4" ht="14.25" customHeight="1" x14ac:dyDescent="0.3">
      <c r="A10865" s="5" t="s">
        <v>563</v>
      </c>
      <c r="B10865" s="5" t="s">
        <v>564</v>
      </c>
      <c r="C10865" s="5">
        <v>2007</v>
      </c>
      <c r="D10865" s="2">
        <v>3.654504974</v>
      </c>
    </row>
    <row r="10866" spans="1:4" ht="14.25" customHeight="1" x14ac:dyDescent="0.3">
      <c r="A10866" s="5" t="s">
        <v>563</v>
      </c>
      <c r="B10866" s="5" t="s">
        <v>564</v>
      </c>
      <c r="C10866" s="5">
        <v>2008</v>
      </c>
      <c r="D10866" s="2">
        <v>3.5682314759999998</v>
      </c>
    </row>
    <row r="10867" spans="1:4" ht="14.25" customHeight="1" x14ac:dyDescent="0.3">
      <c r="A10867" s="5" t="s">
        <v>563</v>
      </c>
      <c r="B10867" s="5" t="s">
        <v>564</v>
      </c>
      <c r="C10867" s="5">
        <v>2009</v>
      </c>
      <c r="D10867" s="2">
        <v>3.4154421340000001</v>
      </c>
    </row>
    <row r="10868" spans="1:4" ht="14.25" customHeight="1" x14ac:dyDescent="0.3">
      <c r="A10868" s="5" t="s">
        <v>563</v>
      </c>
      <c r="B10868" s="5" t="s">
        <v>564</v>
      </c>
      <c r="C10868" s="5">
        <v>2010</v>
      </c>
      <c r="D10868" s="2">
        <v>3.5336905989999998</v>
      </c>
    </row>
    <row r="10869" spans="1:4" ht="14.25" customHeight="1" x14ac:dyDescent="0.3">
      <c r="A10869" s="5" t="s">
        <v>563</v>
      </c>
      <c r="B10869" s="5" t="s">
        <v>564</v>
      </c>
      <c r="C10869" s="5">
        <v>2011</v>
      </c>
      <c r="D10869" s="2">
        <v>3.4597909919999998</v>
      </c>
    </row>
    <row r="10870" spans="1:4" ht="14.25" customHeight="1" x14ac:dyDescent="0.3">
      <c r="A10870" s="5" t="s">
        <v>363</v>
      </c>
      <c r="B10870" s="5" t="s">
        <v>364</v>
      </c>
      <c r="C10870" s="5">
        <v>1960</v>
      </c>
      <c r="D10870" s="2">
        <v>0.171208466</v>
      </c>
    </row>
    <row r="10871" spans="1:4" ht="14.25" customHeight="1" x14ac:dyDescent="0.3">
      <c r="A10871" s="5" t="s">
        <v>363</v>
      </c>
      <c r="B10871" s="5" t="s">
        <v>364</v>
      </c>
      <c r="C10871" s="5">
        <v>1961</v>
      </c>
      <c r="D10871" s="2">
        <v>0.17042866700000001</v>
      </c>
    </row>
    <row r="10872" spans="1:4" ht="14.25" customHeight="1" x14ac:dyDescent="0.3">
      <c r="A10872" s="5" t="s">
        <v>363</v>
      </c>
      <c r="B10872" s="5" t="s">
        <v>364</v>
      </c>
      <c r="C10872" s="5">
        <v>1962</v>
      </c>
      <c r="D10872" s="2">
        <v>0.17074609299999999</v>
      </c>
    </row>
    <row r="10873" spans="1:4" ht="14.25" customHeight="1" x14ac:dyDescent="0.3">
      <c r="A10873" s="5" t="s">
        <v>363</v>
      </c>
      <c r="B10873" s="5" t="s">
        <v>364</v>
      </c>
      <c r="C10873" s="5">
        <v>1963</v>
      </c>
      <c r="D10873" s="2">
        <v>0.114270579</v>
      </c>
    </row>
    <row r="10874" spans="1:4" ht="14.25" customHeight="1" x14ac:dyDescent="0.3">
      <c r="A10874" s="5" t="s">
        <v>363</v>
      </c>
      <c r="B10874" s="5" t="s">
        <v>364</v>
      </c>
      <c r="C10874" s="5">
        <v>1964</v>
      </c>
      <c r="D10874" s="2">
        <v>0.171331122</v>
      </c>
    </row>
    <row r="10875" spans="1:4" ht="14.25" customHeight="1" x14ac:dyDescent="0.3">
      <c r="A10875" s="5" t="s">
        <v>363</v>
      </c>
      <c r="B10875" s="5" t="s">
        <v>364</v>
      </c>
      <c r="C10875" s="5">
        <v>1965</v>
      </c>
      <c r="D10875" s="2">
        <v>0.16977637900000001</v>
      </c>
    </row>
    <row r="10876" spans="1:4" ht="14.25" customHeight="1" x14ac:dyDescent="0.3">
      <c r="A10876" s="5" t="s">
        <v>363</v>
      </c>
      <c r="B10876" s="5" t="s">
        <v>364</v>
      </c>
      <c r="C10876" s="5">
        <v>1966</v>
      </c>
      <c r="D10876" s="2">
        <v>0.16653799</v>
      </c>
    </row>
    <row r="10877" spans="1:4" ht="14.25" customHeight="1" x14ac:dyDescent="0.3">
      <c r="A10877" s="5" t="s">
        <v>363</v>
      </c>
      <c r="B10877" s="5" t="s">
        <v>364</v>
      </c>
      <c r="C10877" s="5">
        <v>1967</v>
      </c>
      <c r="D10877" s="2">
        <v>0.162079736</v>
      </c>
    </row>
    <row r="10878" spans="1:4" ht="14.25" customHeight="1" x14ac:dyDescent="0.3">
      <c r="A10878" s="5" t="s">
        <v>363</v>
      </c>
      <c r="B10878" s="5" t="s">
        <v>364</v>
      </c>
      <c r="C10878" s="5">
        <v>1968</v>
      </c>
      <c r="D10878" s="2">
        <v>0.20942318700000001</v>
      </c>
    </row>
    <row r="10879" spans="1:4" ht="14.25" customHeight="1" x14ac:dyDescent="0.3">
      <c r="A10879" s="5" t="s">
        <v>363</v>
      </c>
      <c r="B10879" s="5" t="s">
        <v>364</v>
      </c>
      <c r="C10879" s="5">
        <v>1969</v>
      </c>
      <c r="D10879" s="2">
        <v>0.20304540400000001</v>
      </c>
    </row>
    <row r="10880" spans="1:4" ht="14.25" customHeight="1" x14ac:dyDescent="0.3">
      <c r="A10880" s="5" t="s">
        <v>363</v>
      </c>
      <c r="B10880" s="5" t="s">
        <v>364</v>
      </c>
      <c r="C10880" s="5">
        <v>1970</v>
      </c>
      <c r="D10880" s="2">
        <v>0.197546161</v>
      </c>
    </row>
    <row r="10881" spans="1:4" ht="14.25" customHeight="1" x14ac:dyDescent="0.3">
      <c r="A10881" s="5" t="s">
        <v>363</v>
      </c>
      <c r="B10881" s="5" t="s">
        <v>364</v>
      </c>
      <c r="C10881" s="5">
        <v>1971</v>
      </c>
      <c r="D10881" s="2">
        <v>0.14477095400000001</v>
      </c>
    </row>
    <row r="10882" spans="1:4" ht="14.25" customHeight="1" x14ac:dyDescent="0.3">
      <c r="A10882" s="5" t="s">
        <v>363</v>
      </c>
      <c r="B10882" s="5" t="s">
        <v>364</v>
      </c>
      <c r="C10882" s="5">
        <v>1972</v>
      </c>
      <c r="D10882" s="2">
        <v>0.14188248000000001</v>
      </c>
    </row>
    <row r="10883" spans="1:4" ht="14.25" customHeight="1" x14ac:dyDescent="0.3">
      <c r="A10883" s="5" t="s">
        <v>363</v>
      </c>
      <c r="B10883" s="5" t="s">
        <v>364</v>
      </c>
      <c r="C10883" s="5">
        <v>1973</v>
      </c>
      <c r="D10883" s="2">
        <v>0.18560979899999999</v>
      </c>
    </row>
    <row r="10884" spans="1:4" ht="14.25" customHeight="1" x14ac:dyDescent="0.3">
      <c r="A10884" s="5" t="s">
        <v>363</v>
      </c>
      <c r="B10884" s="5" t="s">
        <v>364</v>
      </c>
      <c r="C10884" s="5">
        <v>1974</v>
      </c>
      <c r="D10884" s="2">
        <v>0.22728399699999999</v>
      </c>
    </row>
    <row r="10885" spans="1:4" ht="14.25" customHeight="1" x14ac:dyDescent="0.3">
      <c r="A10885" s="5" t="s">
        <v>363</v>
      </c>
      <c r="B10885" s="5" t="s">
        <v>364</v>
      </c>
      <c r="C10885" s="5">
        <v>1975</v>
      </c>
      <c r="D10885" s="2">
        <v>0.221954556</v>
      </c>
    </row>
    <row r="10886" spans="1:4" ht="14.25" customHeight="1" x14ac:dyDescent="0.3">
      <c r="A10886" s="5" t="s">
        <v>363</v>
      </c>
      <c r="B10886" s="5" t="s">
        <v>364</v>
      </c>
      <c r="C10886" s="5">
        <v>1976</v>
      </c>
      <c r="D10886" s="2">
        <v>0.34558070000000002</v>
      </c>
    </row>
    <row r="10887" spans="1:4" ht="14.25" customHeight="1" x14ac:dyDescent="0.3">
      <c r="A10887" s="5" t="s">
        <v>363</v>
      </c>
      <c r="B10887" s="5" t="s">
        <v>364</v>
      </c>
      <c r="C10887" s="5">
        <v>1977</v>
      </c>
      <c r="D10887" s="2">
        <v>0.33551397599999999</v>
      </c>
    </row>
    <row r="10888" spans="1:4" ht="14.25" customHeight="1" x14ac:dyDescent="0.3">
      <c r="A10888" s="5" t="s">
        <v>363</v>
      </c>
      <c r="B10888" s="5" t="s">
        <v>364</v>
      </c>
      <c r="C10888" s="5">
        <v>1978</v>
      </c>
      <c r="D10888" s="2">
        <v>0.36631333599999999</v>
      </c>
    </row>
    <row r="10889" spans="1:4" ht="14.25" customHeight="1" x14ac:dyDescent="0.3">
      <c r="A10889" s="5" t="s">
        <v>363</v>
      </c>
      <c r="B10889" s="5" t="s">
        <v>364</v>
      </c>
      <c r="C10889" s="5">
        <v>1979</v>
      </c>
      <c r="D10889" s="2">
        <v>0.35620385999999998</v>
      </c>
    </row>
    <row r="10890" spans="1:4" ht="14.25" customHeight="1" x14ac:dyDescent="0.3">
      <c r="A10890" s="5" t="s">
        <v>363</v>
      </c>
      <c r="B10890" s="5" t="s">
        <v>364</v>
      </c>
      <c r="C10890" s="5">
        <v>1980</v>
      </c>
      <c r="D10890" s="2">
        <v>0.42481016900000002</v>
      </c>
    </row>
    <row r="10891" spans="1:4" ht="14.25" customHeight="1" x14ac:dyDescent="0.3">
      <c r="A10891" s="5" t="s">
        <v>363</v>
      </c>
      <c r="B10891" s="5" t="s">
        <v>364</v>
      </c>
      <c r="C10891" s="5">
        <v>1981</v>
      </c>
      <c r="D10891" s="2">
        <v>0.45389749000000001</v>
      </c>
    </row>
    <row r="10892" spans="1:4" ht="14.25" customHeight="1" x14ac:dyDescent="0.3">
      <c r="A10892" s="5" t="s">
        <v>363</v>
      </c>
      <c r="B10892" s="5" t="s">
        <v>364</v>
      </c>
      <c r="C10892" s="5">
        <v>1982</v>
      </c>
      <c r="D10892" s="2">
        <v>0.48302800600000001</v>
      </c>
    </row>
    <row r="10893" spans="1:4" ht="14.25" customHeight="1" x14ac:dyDescent="0.3">
      <c r="A10893" s="5" t="s">
        <v>363</v>
      </c>
      <c r="B10893" s="5" t="s">
        <v>364</v>
      </c>
      <c r="C10893" s="5">
        <v>1983</v>
      </c>
      <c r="D10893" s="2">
        <v>0.54848681300000002</v>
      </c>
    </row>
    <row r="10894" spans="1:4" ht="14.25" customHeight="1" x14ac:dyDescent="0.3">
      <c r="A10894" s="5" t="s">
        <v>363</v>
      </c>
      <c r="B10894" s="5" t="s">
        <v>364</v>
      </c>
      <c r="C10894" s="5">
        <v>1984</v>
      </c>
      <c r="D10894" s="2">
        <v>0.50395107500000003</v>
      </c>
    </row>
    <row r="10895" spans="1:4" ht="14.25" customHeight="1" x14ac:dyDescent="0.3">
      <c r="A10895" s="5" t="s">
        <v>363</v>
      </c>
      <c r="B10895" s="5" t="s">
        <v>364</v>
      </c>
      <c r="C10895" s="5">
        <v>1985</v>
      </c>
      <c r="D10895" s="2">
        <v>0.53115675399999995</v>
      </c>
    </row>
    <row r="10896" spans="1:4" ht="14.25" customHeight="1" x14ac:dyDescent="0.3">
      <c r="A10896" s="5" t="s">
        <v>363</v>
      </c>
      <c r="B10896" s="5" t="s">
        <v>364</v>
      </c>
      <c r="C10896" s="5">
        <v>1986</v>
      </c>
      <c r="D10896" s="2">
        <v>0.48724422000000001</v>
      </c>
    </row>
    <row r="10897" spans="1:4" ht="14.25" customHeight="1" x14ac:dyDescent="0.3">
      <c r="A10897" s="5" t="s">
        <v>363</v>
      </c>
      <c r="B10897" s="5" t="s">
        <v>364</v>
      </c>
      <c r="C10897" s="5">
        <v>1987</v>
      </c>
      <c r="D10897" s="2">
        <v>0.47861351400000002</v>
      </c>
    </row>
    <row r="10898" spans="1:4" ht="14.25" customHeight="1" x14ac:dyDescent="0.3">
      <c r="A10898" s="5" t="s">
        <v>363</v>
      </c>
      <c r="B10898" s="5" t="s">
        <v>364</v>
      </c>
      <c r="C10898" s="5">
        <v>1988</v>
      </c>
      <c r="D10898" s="2">
        <v>0.436275945</v>
      </c>
    </row>
    <row r="10899" spans="1:4" ht="14.25" customHeight="1" x14ac:dyDescent="0.3">
      <c r="A10899" s="5" t="s">
        <v>363</v>
      </c>
      <c r="B10899" s="5" t="s">
        <v>364</v>
      </c>
      <c r="C10899" s="5">
        <v>1989</v>
      </c>
      <c r="D10899" s="2">
        <v>0.42803013299999998</v>
      </c>
    </row>
    <row r="10900" spans="1:4" ht="14.25" customHeight="1" x14ac:dyDescent="0.3">
      <c r="A10900" s="5" t="s">
        <v>363</v>
      </c>
      <c r="B10900" s="5" t="s">
        <v>364</v>
      </c>
      <c r="C10900" s="5">
        <v>1990</v>
      </c>
      <c r="D10900" s="2">
        <v>0.41973145499999998</v>
      </c>
    </row>
    <row r="10901" spans="1:4" ht="14.25" customHeight="1" x14ac:dyDescent="0.3">
      <c r="A10901" s="5" t="s">
        <v>363</v>
      </c>
      <c r="B10901" s="5" t="s">
        <v>364</v>
      </c>
      <c r="C10901" s="5">
        <v>1991</v>
      </c>
      <c r="D10901" s="2">
        <v>0.41131147499999998</v>
      </c>
    </row>
    <row r="10902" spans="1:4" ht="14.25" customHeight="1" x14ac:dyDescent="0.3">
      <c r="A10902" s="5" t="s">
        <v>363</v>
      </c>
      <c r="B10902" s="5" t="s">
        <v>364</v>
      </c>
      <c r="C10902" s="5">
        <v>1992</v>
      </c>
      <c r="D10902" s="2">
        <v>0.40281040299999998</v>
      </c>
    </row>
    <row r="10903" spans="1:4" ht="14.25" customHeight="1" x14ac:dyDescent="0.3">
      <c r="A10903" s="5" t="s">
        <v>363</v>
      </c>
      <c r="B10903" s="5" t="s">
        <v>364</v>
      </c>
      <c r="C10903" s="5">
        <v>1993</v>
      </c>
      <c r="D10903" s="2">
        <v>0.39446747599999998</v>
      </c>
    </row>
    <row r="10904" spans="1:4" ht="14.25" customHeight="1" x14ac:dyDescent="0.3">
      <c r="A10904" s="5" t="s">
        <v>363</v>
      </c>
      <c r="B10904" s="5" t="s">
        <v>364</v>
      </c>
      <c r="C10904" s="5">
        <v>1994</v>
      </c>
      <c r="D10904" s="2">
        <v>0.38656968200000003</v>
      </c>
    </row>
    <row r="10905" spans="1:4" ht="14.25" customHeight="1" x14ac:dyDescent="0.3">
      <c r="A10905" s="5" t="s">
        <v>363</v>
      </c>
      <c r="B10905" s="5" t="s">
        <v>364</v>
      </c>
      <c r="C10905" s="5">
        <v>1995</v>
      </c>
      <c r="D10905" s="2">
        <v>0.37926233599999998</v>
      </c>
    </row>
    <row r="10906" spans="1:4" ht="14.25" customHeight="1" x14ac:dyDescent="0.3">
      <c r="A10906" s="5" t="s">
        <v>363</v>
      </c>
      <c r="B10906" s="5" t="s">
        <v>364</v>
      </c>
      <c r="C10906" s="5">
        <v>1996</v>
      </c>
      <c r="D10906" s="2">
        <v>0.37258687299999999</v>
      </c>
    </row>
    <row r="10907" spans="1:4" ht="14.25" customHeight="1" x14ac:dyDescent="0.3">
      <c r="A10907" s="5" t="s">
        <v>363</v>
      </c>
      <c r="B10907" s="5" t="s">
        <v>364</v>
      </c>
      <c r="C10907" s="5">
        <v>1997</v>
      </c>
      <c r="D10907" s="2">
        <v>0.36638997800000001</v>
      </c>
    </row>
    <row r="10908" spans="1:4" ht="14.25" customHeight="1" x14ac:dyDescent="0.3">
      <c r="A10908" s="5" t="s">
        <v>363</v>
      </c>
      <c r="B10908" s="5" t="s">
        <v>364</v>
      </c>
      <c r="C10908" s="5">
        <v>1998</v>
      </c>
      <c r="D10908" s="2">
        <v>0.36036860100000001</v>
      </c>
    </row>
    <row r="10909" spans="1:4" ht="14.25" customHeight="1" x14ac:dyDescent="0.3">
      <c r="A10909" s="5" t="s">
        <v>363</v>
      </c>
      <c r="B10909" s="5" t="s">
        <v>364</v>
      </c>
      <c r="C10909" s="5">
        <v>1999</v>
      </c>
      <c r="D10909" s="2">
        <v>0.35416264200000003</v>
      </c>
    </row>
    <row r="10910" spans="1:4" ht="14.25" customHeight="1" x14ac:dyDescent="0.3">
      <c r="A10910" s="5" t="s">
        <v>363</v>
      </c>
      <c r="B10910" s="5" t="s">
        <v>364</v>
      </c>
      <c r="C10910" s="5">
        <v>2000</v>
      </c>
      <c r="D10910" s="2">
        <v>0.347547461</v>
      </c>
    </row>
    <row r="10911" spans="1:4" ht="14.25" customHeight="1" x14ac:dyDescent="0.3">
      <c r="A10911" s="5" t="s">
        <v>363</v>
      </c>
      <c r="B10911" s="5" t="s">
        <v>364</v>
      </c>
      <c r="C10911" s="5">
        <v>2001</v>
      </c>
      <c r="D10911" s="2">
        <v>0.366692142</v>
      </c>
    </row>
    <row r="10912" spans="1:4" ht="14.25" customHeight="1" x14ac:dyDescent="0.3">
      <c r="A10912" s="5" t="s">
        <v>363</v>
      </c>
      <c r="B10912" s="5" t="s">
        <v>364</v>
      </c>
      <c r="C10912" s="5">
        <v>2002</v>
      </c>
      <c r="D10912" s="2">
        <v>0.41004996999999999</v>
      </c>
    </row>
    <row r="10913" spans="1:4" ht="14.25" customHeight="1" x14ac:dyDescent="0.3">
      <c r="A10913" s="5" t="s">
        <v>363</v>
      </c>
      <c r="B10913" s="5" t="s">
        <v>364</v>
      </c>
      <c r="C10913" s="5">
        <v>2003</v>
      </c>
      <c r="D10913" s="2">
        <v>0.45099312000000003</v>
      </c>
    </row>
    <row r="10914" spans="1:4" ht="14.25" customHeight="1" x14ac:dyDescent="0.3">
      <c r="A10914" s="5" t="s">
        <v>363</v>
      </c>
      <c r="B10914" s="5" t="s">
        <v>364</v>
      </c>
      <c r="C10914" s="5">
        <v>2004</v>
      </c>
      <c r="D10914" s="2">
        <v>0.489808458</v>
      </c>
    </row>
    <row r="10915" spans="1:4" ht="14.25" customHeight="1" x14ac:dyDescent="0.3">
      <c r="A10915" s="5" t="s">
        <v>363</v>
      </c>
      <c r="B10915" s="5" t="s">
        <v>364</v>
      </c>
      <c r="C10915" s="5">
        <v>2005</v>
      </c>
      <c r="D10915" s="2">
        <v>0.50283389700000003</v>
      </c>
    </row>
    <row r="10916" spans="1:4" ht="14.25" customHeight="1" x14ac:dyDescent="0.3">
      <c r="A10916" s="5" t="s">
        <v>363</v>
      </c>
      <c r="B10916" s="5" t="s">
        <v>364</v>
      </c>
      <c r="C10916" s="5">
        <v>2006</v>
      </c>
      <c r="D10916" s="2">
        <v>0.53863102200000001</v>
      </c>
    </row>
    <row r="10917" spans="1:4" ht="14.25" customHeight="1" x14ac:dyDescent="0.3">
      <c r="A10917" s="5" t="s">
        <v>363</v>
      </c>
      <c r="B10917" s="5" t="s">
        <v>364</v>
      </c>
      <c r="C10917" s="5">
        <v>2007</v>
      </c>
      <c r="D10917" s="2">
        <v>0.52692048199999997</v>
      </c>
    </row>
    <row r="10918" spans="1:4" ht="14.25" customHeight="1" x14ac:dyDescent="0.3">
      <c r="A10918" s="5" t="s">
        <v>363</v>
      </c>
      <c r="B10918" s="5" t="s">
        <v>364</v>
      </c>
      <c r="C10918" s="5">
        <v>2008</v>
      </c>
      <c r="D10918" s="2">
        <v>0.515547541</v>
      </c>
    </row>
    <row r="10919" spans="1:4" ht="14.25" customHeight="1" x14ac:dyDescent="0.3">
      <c r="A10919" s="5" t="s">
        <v>363</v>
      </c>
      <c r="B10919" s="5" t="s">
        <v>364</v>
      </c>
      <c r="C10919" s="5">
        <v>2009</v>
      </c>
      <c r="D10919" s="2">
        <v>0.54830857200000005</v>
      </c>
    </row>
    <row r="10920" spans="1:4" ht="14.25" customHeight="1" x14ac:dyDescent="0.3">
      <c r="A10920" s="5" t="s">
        <v>363</v>
      </c>
      <c r="B10920" s="5" t="s">
        <v>364</v>
      </c>
      <c r="C10920" s="5">
        <v>2010</v>
      </c>
      <c r="D10920" s="2">
        <v>0.57940660099999997</v>
      </c>
    </row>
    <row r="10921" spans="1:4" ht="14.25" customHeight="1" x14ac:dyDescent="0.3">
      <c r="A10921" s="5" t="s">
        <v>363</v>
      </c>
      <c r="B10921" s="5" t="s">
        <v>364</v>
      </c>
      <c r="C10921" s="5">
        <v>2011</v>
      </c>
      <c r="D10921" s="2">
        <v>0.58790925599999999</v>
      </c>
    </row>
    <row r="10922" spans="1:4" ht="14.25" customHeight="1" x14ac:dyDescent="0.3">
      <c r="A10922" s="5" t="s">
        <v>365</v>
      </c>
      <c r="B10922" s="5" t="s">
        <v>366</v>
      </c>
      <c r="C10922" s="5">
        <v>1960</v>
      </c>
      <c r="D10922" s="2">
        <v>1.492233733</v>
      </c>
    </row>
    <row r="10923" spans="1:4" ht="14.25" customHeight="1" x14ac:dyDescent="0.3">
      <c r="A10923" s="5" t="s">
        <v>365</v>
      </c>
      <c r="B10923" s="5" t="s">
        <v>366</v>
      </c>
      <c r="C10923" s="5">
        <v>1961</v>
      </c>
      <c r="D10923" s="2">
        <v>1.438810825</v>
      </c>
    </row>
    <row r="10924" spans="1:4" ht="14.25" customHeight="1" x14ac:dyDescent="0.3">
      <c r="A10924" s="5" t="s">
        <v>365</v>
      </c>
      <c r="B10924" s="5" t="s">
        <v>366</v>
      </c>
      <c r="C10924" s="5">
        <v>1962</v>
      </c>
      <c r="D10924" s="2">
        <v>1.6160513169999999</v>
      </c>
    </row>
    <row r="10925" spans="1:4" ht="14.25" customHeight="1" x14ac:dyDescent="0.3">
      <c r="A10925" s="5" t="s">
        <v>365</v>
      </c>
      <c r="B10925" s="5" t="s">
        <v>366</v>
      </c>
      <c r="C10925" s="5">
        <v>1963</v>
      </c>
      <c r="D10925" s="2">
        <v>1.6905064700000001</v>
      </c>
    </row>
    <row r="10926" spans="1:4" ht="14.25" customHeight="1" x14ac:dyDescent="0.3">
      <c r="A10926" s="5" t="s">
        <v>365</v>
      </c>
      <c r="B10926" s="5" t="s">
        <v>366</v>
      </c>
      <c r="C10926" s="5">
        <v>1964</v>
      </c>
      <c r="D10926" s="2">
        <v>1.873264292</v>
      </c>
    </row>
    <row r="10927" spans="1:4" ht="14.25" customHeight="1" x14ac:dyDescent="0.3">
      <c r="A10927" s="5" t="s">
        <v>365</v>
      </c>
      <c r="B10927" s="5" t="s">
        <v>366</v>
      </c>
      <c r="C10927" s="5">
        <v>1965</v>
      </c>
      <c r="D10927" s="2">
        <v>2.398256173</v>
      </c>
    </row>
    <row r="10928" spans="1:4" ht="14.25" customHeight="1" x14ac:dyDescent="0.3">
      <c r="A10928" s="5" t="s">
        <v>365</v>
      </c>
      <c r="B10928" s="5" t="s">
        <v>366</v>
      </c>
      <c r="C10928" s="5">
        <v>1966</v>
      </c>
      <c r="D10928" s="2">
        <v>3.2140547640000001</v>
      </c>
    </row>
    <row r="10929" spans="1:4" ht="14.25" customHeight="1" x14ac:dyDescent="0.3">
      <c r="A10929" s="5" t="s">
        <v>365</v>
      </c>
      <c r="B10929" s="5" t="s">
        <v>366</v>
      </c>
      <c r="C10929" s="5">
        <v>1967</v>
      </c>
      <c r="D10929" s="2">
        <v>3.8054710549999999</v>
      </c>
    </row>
    <row r="10930" spans="1:4" ht="14.25" customHeight="1" x14ac:dyDescent="0.3">
      <c r="A10930" s="5" t="s">
        <v>365</v>
      </c>
      <c r="B10930" s="5" t="s">
        <v>366</v>
      </c>
      <c r="C10930" s="5">
        <v>1968</v>
      </c>
      <c r="D10930" s="2">
        <v>4.036671439</v>
      </c>
    </row>
    <row r="10931" spans="1:4" ht="14.25" customHeight="1" x14ac:dyDescent="0.3">
      <c r="A10931" s="5" t="s">
        <v>365</v>
      </c>
      <c r="B10931" s="5" t="s">
        <v>366</v>
      </c>
      <c r="C10931" s="5">
        <v>1969</v>
      </c>
      <c r="D10931" s="2">
        <v>4.1483596609999998</v>
      </c>
    </row>
    <row r="10932" spans="1:4" ht="14.25" customHeight="1" x14ac:dyDescent="0.3">
      <c r="A10932" s="5" t="s">
        <v>365</v>
      </c>
      <c r="B10932" s="5" t="s">
        <v>366</v>
      </c>
      <c r="C10932" s="5">
        <v>1970</v>
      </c>
      <c r="D10932" s="2">
        <v>4.3359864029999997</v>
      </c>
    </row>
    <row r="10933" spans="1:4" ht="14.25" customHeight="1" x14ac:dyDescent="0.3">
      <c r="A10933" s="5" t="s">
        <v>365</v>
      </c>
      <c r="B10933" s="5" t="s">
        <v>366</v>
      </c>
      <c r="C10933" s="5">
        <v>1971</v>
      </c>
      <c r="D10933" s="2">
        <v>4.6056588630000004</v>
      </c>
    </row>
    <row r="10934" spans="1:4" ht="14.25" customHeight="1" x14ac:dyDescent="0.3">
      <c r="A10934" s="5" t="s">
        <v>365</v>
      </c>
      <c r="B10934" s="5" t="s">
        <v>366</v>
      </c>
      <c r="C10934" s="5">
        <v>1972</v>
      </c>
      <c r="D10934" s="2">
        <v>4.7008009309999998</v>
      </c>
    </row>
    <row r="10935" spans="1:4" ht="14.25" customHeight="1" x14ac:dyDescent="0.3">
      <c r="A10935" s="5" t="s">
        <v>365</v>
      </c>
      <c r="B10935" s="5" t="s">
        <v>366</v>
      </c>
      <c r="C10935" s="5">
        <v>1973</v>
      </c>
      <c r="D10935" s="2">
        <v>5.7243675710000002</v>
      </c>
    </row>
    <row r="10936" spans="1:4" ht="14.25" customHeight="1" x14ac:dyDescent="0.3">
      <c r="A10936" s="5" t="s">
        <v>365</v>
      </c>
      <c r="B10936" s="5" t="s">
        <v>366</v>
      </c>
      <c r="C10936" s="5">
        <v>1974</v>
      </c>
      <c r="D10936" s="2">
        <v>4.3891028309999998</v>
      </c>
    </row>
    <row r="10937" spans="1:4" ht="14.25" customHeight="1" x14ac:dyDescent="0.3">
      <c r="A10937" s="5" t="s">
        <v>365</v>
      </c>
      <c r="B10937" s="5" t="s">
        <v>366</v>
      </c>
      <c r="C10937" s="5">
        <v>1975</v>
      </c>
      <c r="D10937" s="2">
        <v>5.5715191739999996</v>
      </c>
    </row>
    <row r="10938" spans="1:4" ht="14.25" customHeight="1" x14ac:dyDescent="0.3">
      <c r="A10938" s="5" t="s">
        <v>365</v>
      </c>
      <c r="B10938" s="5" t="s">
        <v>366</v>
      </c>
      <c r="C10938" s="5">
        <v>1976</v>
      </c>
      <c r="D10938" s="2">
        <v>5.5304149789999997</v>
      </c>
    </row>
    <row r="10939" spans="1:4" ht="14.25" customHeight="1" x14ac:dyDescent="0.3">
      <c r="A10939" s="5" t="s">
        <v>365</v>
      </c>
      <c r="B10939" s="5" t="s">
        <v>366</v>
      </c>
      <c r="C10939" s="5">
        <v>1977</v>
      </c>
      <c r="D10939" s="2">
        <v>5.2610170810000003</v>
      </c>
    </row>
    <row r="10940" spans="1:4" ht="14.25" customHeight="1" x14ac:dyDescent="0.3">
      <c r="A10940" s="5" t="s">
        <v>365</v>
      </c>
      <c r="B10940" s="5" t="s">
        <v>366</v>
      </c>
      <c r="C10940" s="5">
        <v>1978</v>
      </c>
      <c r="D10940" s="2">
        <v>6.6246088810000003</v>
      </c>
    </row>
    <row r="10941" spans="1:4" ht="14.25" customHeight="1" x14ac:dyDescent="0.3">
      <c r="A10941" s="5" t="s">
        <v>365</v>
      </c>
      <c r="B10941" s="5" t="s">
        <v>366</v>
      </c>
      <c r="C10941" s="5">
        <v>1979</v>
      </c>
      <c r="D10941" s="2">
        <v>6.3388772759999998</v>
      </c>
    </row>
    <row r="10942" spans="1:4" ht="14.25" customHeight="1" x14ac:dyDescent="0.3">
      <c r="A10942" s="5" t="s">
        <v>365</v>
      </c>
      <c r="B10942" s="5" t="s">
        <v>366</v>
      </c>
      <c r="C10942" s="5">
        <v>1980</v>
      </c>
      <c r="D10942" s="2">
        <v>6.5399653229999997</v>
      </c>
    </row>
    <row r="10943" spans="1:4" ht="14.25" customHeight="1" x14ac:dyDescent="0.3">
      <c r="A10943" s="5" t="s">
        <v>365</v>
      </c>
      <c r="B10943" s="5" t="s">
        <v>366</v>
      </c>
      <c r="C10943" s="5">
        <v>1981</v>
      </c>
      <c r="D10943" s="2">
        <v>5.5917084360000002</v>
      </c>
    </row>
    <row r="10944" spans="1:4" ht="14.25" customHeight="1" x14ac:dyDescent="0.3">
      <c r="A10944" s="5" t="s">
        <v>365</v>
      </c>
      <c r="B10944" s="5" t="s">
        <v>366</v>
      </c>
      <c r="C10944" s="5">
        <v>1982</v>
      </c>
      <c r="D10944" s="2">
        <v>5.1480028459999998</v>
      </c>
    </row>
    <row r="10945" spans="1:4" ht="14.25" customHeight="1" x14ac:dyDescent="0.3">
      <c r="A10945" s="5" t="s">
        <v>365</v>
      </c>
      <c r="B10945" s="5" t="s">
        <v>366</v>
      </c>
      <c r="C10945" s="5">
        <v>1983</v>
      </c>
      <c r="D10945" s="2">
        <v>3.7649695269999999</v>
      </c>
    </row>
    <row r="10946" spans="1:4" ht="14.25" customHeight="1" x14ac:dyDescent="0.3">
      <c r="A10946" s="5" t="s">
        <v>365</v>
      </c>
      <c r="B10946" s="5" t="s">
        <v>366</v>
      </c>
      <c r="C10946" s="5">
        <v>1984</v>
      </c>
      <c r="D10946" s="2">
        <v>4.2294925890000004</v>
      </c>
    </row>
    <row r="10947" spans="1:4" ht="14.25" customHeight="1" x14ac:dyDescent="0.3">
      <c r="A10947" s="5" t="s">
        <v>365</v>
      </c>
      <c r="B10947" s="5" t="s">
        <v>366</v>
      </c>
      <c r="C10947" s="5">
        <v>1985</v>
      </c>
      <c r="D10947" s="2">
        <v>4.3040253699999997</v>
      </c>
    </row>
    <row r="10948" spans="1:4" ht="14.25" customHeight="1" x14ac:dyDescent="0.3">
      <c r="A10948" s="5" t="s">
        <v>365</v>
      </c>
      <c r="B10948" s="5" t="s">
        <v>366</v>
      </c>
      <c r="C10948" s="5">
        <v>1986</v>
      </c>
      <c r="D10948" s="2">
        <v>4.6691938149999999</v>
      </c>
    </row>
    <row r="10949" spans="1:4" ht="14.25" customHeight="1" x14ac:dyDescent="0.3">
      <c r="A10949" s="5" t="s">
        <v>365</v>
      </c>
      <c r="B10949" s="5" t="s">
        <v>366</v>
      </c>
      <c r="C10949" s="5">
        <v>1987</v>
      </c>
      <c r="D10949" s="2">
        <v>4.5847529150000002</v>
      </c>
    </row>
    <row r="10950" spans="1:4" ht="14.25" customHeight="1" x14ac:dyDescent="0.3">
      <c r="A10950" s="5" t="s">
        <v>365</v>
      </c>
      <c r="B10950" s="5" t="s">
        <v>366</v>
      </c>
      <c r="C10950" s="5">
        <v>1988</v>
      </c>
      <c r="D10950" s="2">
        <v>4.7913722310000004</v>
      </c>
    </row>
    <row r="10951" spans="1:4" ht="14.25" customHeight="1" x14ac:dyDescent="0.3">
      <c r="A10951" s="5" t="s">
        <v>365</v>
      </c>
      <c r="B10951" s="5" t="s">
        <v>366</v>
      </c>
      <c r="C10951" s="5">
        <v>1989</v>
      </c>
      <c r="D10951" s="2">
        <v>4.6372131269999999</v>
      </c>
    </row>
    <row r="10952" spans="1:4" ht="14.25" customHeight="1" x14ac:dyDescent="0.3">
      <c r="A10952" s="5" t="s">
        <v>365</v>
      </c>
      <c r="B10952" s="5" t="s">
        <v>366</v>
      </c>
      <c r="C10952" s="5">
        <v>1990</v>
      </c>
      <c r="D10952" s="2">
        <v>4.4369446159999999</v>
      </c>
    </row>
    <row r="10953" spans="1:4" ht="14.25" customHeight="1" x14ac:dyDescent="0.3">
      <c r="A10953" s="5" t="s">
        <v>365</v>
      </c>
      <c r="B10953" s="5" t="s">
        <v>366</v>
      </c>
      <c r="C10953" s="5">
        <v>1991</v>
      </c>
      <c r="D10953" s="2">
        <v>5.0501144040000003</v>
      </c>
    </row>
    <row r="10954" spans="1:4" ht="14.25" customHeight="1" x14ac:dyDescent="0.3">
      <c r="A10954" s="5" t="s">
        <v>365</v>
      </c>
      <c r="B10954" s="5" t="s">
        <v>366</v>
      </c>
      <c r="C10954" s="5">
        <v>1992</v>
      </c>
      <c r="D10954" s="2">
        <v>4.9866185679999999</v>
      </c>
    </row>
    <row r="10955" spans="1:4" ht="14.25" customHeight="1" x14ac:dyDescent="0.3">
      <c r="A10955" s="5" t="s">
        <v>365</v>
      </c>
      <c r="B10955" s="5" t="s">
        <v>366</v>
      </c>
      <c r="C10955" s="5">
        <v>1993</v>
      </c>
      <c r="D10955" s="2">
        <v>5.0039243349999998</v>
      </c>
    </row>
    <row r="10956" spans="1:4" ht="14.25" customHeight="1" x14ac:dyDescent="0.3">
      <c r="A10956" s="5" t="s">
        <v>365</v>
      </c>
      <c r="B10956" s="5" t="s">
        <v>366</v>
      </c>
      <c r="C10956" s="5">
        <v>1994</v>
      </c>
      <c r="D10956" s="2">
        <v>4.9364105140000003</v>
      </c>
    </row>
    <row r="10957" spans="1:4" ht="14.25" customHeight="1" x14ac:dyDescent="0.3">
      <c r="A10957" s="5" t="s">
        <v>365</v>
      </c>
      <c r="B10957" s="5" t="s">
        <v>366</v>
      </c>
      <c r="C10957" s="5">
        <v>1995</v>
      </c>
      <c r="D10957" s="2">
        <v>4.8939393940000002</v>
      </c>
    </row>
    <row r="10958" spans="1:4" ht="14.25" customHeight="1" x14ac:dyDescent="0.3">
      <c r="A10958" s="5" t="s">
        <v>365</v>
      </c>
      <c r="B10958" s="5" t="s">
        <v>366</v>
      </c>
      <c r="C10958" s="5">
        <v>1996</v>
      </c>
      <c r="D10958" s="2">
        <v>4.6963802729999999</v>
      </c>
    </row>
    <row r="10959" spans="1:4" ht="14.25" customHeight="1" x14ac:dyDescent="0.3">
      <c r="A10959" s="5" t="s">
        <v>365</v>
      </c>
      <c r="B10959" s="5" t="s">
        <v>366</v>
      </c>
      <c r="C10959" s="5">
        <v>1997</v>
      </c>
      <c r="D10959" s="2">
        <v>4.6396703419999996</v>
      </c>
    </row>
    <row r="10960" spans="1:4" ht="14.25" customHeight="1" x14ac:dyDescent="0.3">
      <c r="A10960" s="5" t="s">
        <v>365</v>
      </c>
      <c r="B10960" s="5" t="s">
        <v>366</v>
      </c>
      <c r="C10960" s="5">
        <v>1998</v>
      </c>
      <c r="D10960" s="2">
        <v>4.6120083220000003</v>
      </c>
    </row>
    <row r="10961" spans="1:4" ht="14.25" customHeight="1" x14ac:dyDescent="0.3">
      <c r="A10961" s="5" t="s">
        <v>365</v>
      </c>
      <c r="B10961" s="5" t="s">
        <v>366</v>
      </c>
      <c r="C10961" s="5">
        <v>1999</v>
      </c>
      <c r="D10961" s="2">
        <v>4.5255709709999996</v>
      </c>
    </row>
    <row r="10962" spans="1:4" ht="14.25" customHeight="1" x14ac:dyDescent="0.3">
      <c r="A10962" s="5" t="s">
        <v>365</v>
      </c>
      <c r="B10962" s="5" t="s">
        <v>366</v>
      </c>
      <c r="C10962" s="5">
        <v>2000</v>
      </c>
      <c r="D10962" s="2">
        <v>4.4240365590000001</v>
      </c>
    </row>
    <row r="10963" spans="1:4" ht="14.25" customHeight="1" x14ac:dyDescent="0.3">
      <c r="A10963" s="5" t="s">
        <v>365</v>
      </c>
      <c r="B10963" s="5" t="s">
        <v>366</v>
      </c>
      <c r="C10963" s="5">
        <v>2001</v>
      </c>
      <c r="D10963" s="2">
        <v>4.6953594509999999</v>
      </c>
    </row>
    <row r="10964" spans="1:4" ht="14.25" customHeight="1" x14ac:dyDescent="0.3">
      <c r="A10964" s="5" t="s">
        <v>365</v>
      </c>
      <c r="B10964" s="5" t="s">
        <v>366</v>
      </c>
      <c r="C10964" s="5">
        <v>2002</v>
      </c>
      <c r="D10964" s="2">
        <v>4.645294496</v>
      </c>
    </row>
    <row r="10965" spans="1:4" ht="14.25" customHeight="1" x14ac:dyDescent="0.3">
      <c r="A10965" s="5" t="s">
        <v>365</v>
      </c>
      <c r="B10965" s="5" t="s">
        <v>366</v>
      </c>
      <c r="C10965" s="5">
        <v>2003</v>
      </c>
      <c r="D10965" s="2">
        <v>4.6096841729999998</v>
      </c>
    </row>
    <row r="10966" spans="1:4" ht="14.25" customHeight="1" x14ac:dyDescent="0.3">
      <c r="A10966" s="5" t="s">
        <v>365</v>
      </c>
      <c r="B10966" s="5" t="s">
        <v>366</v>
      </c>
      <c r="C10966" s="5">
        <v>2004</v>
      </c>
      <c r="D10966" s="2">
        <v>4.69886085</v>
      </c>
    </row>
    <row r="10967" spans="1:4" ht="14.25" customHeight="1" x14ac:dyDescent="0.3">
      <c r="A10967" s="5" t="s">
        <v>365</v>
      </c>
      <c r="B10967" s="5" t="s">
        <v>366</v>
      </c>
      <c r="C10967" s="5">
        <v>2005</v>
      </c>
      <c r="D10967" s="2">
        <v>4.8520769350000004</v>
      </c>
    </row>
    <row r="10968" spans="1:4" ht="14.25" customHeight="1" x14ac:dyDescent="0.3">
      <c r="A10968" s="5" t="s">
        <v>365</v>
      </c>
      <c r="B10968" s="5" t="s">
        <v>366</v>
      </c>
      <c r="C10968" s="5">
        <v>2006</v>
      </c>
      <c r="D10968" s="2">
        <v>4.9390889859999998</v>
      </c>
    </row>
    <row r="10969" spans="1:4" ht="14.25" customHeight="1" x14ac:dyDescent="0.3">
      <c r="A10969" s="5" t="s">
        <v>365</v>
      </c>
      <c r="B10969" s="5" t="s">
        <v>366</v>
      </c>
      <c r="C10969" s="5">
        <v>2007</v>
      </c>
      <c r="D10969" s="2">
        <v>4.8971121039999996</v>
      </c>
    </row>
    <row r="10970" spans="1:4" ht="14.25" customHeight="1" x14ac:dyDescent="0.3">
      <c r="A10970" s="5" t="s">
        <v>365</v>
      </c>
      <c r="B10970" s="5" t="s">
        <v>366</v>
      </c>
      <c r="C10970" s="5">
        <v>2008</v>
      </c>
      <c r="D10970" s="2">
        <v>4.8419798800000002</v>
      </c>
    </row>
    <row r="10971" spans="1:4" ht="14.25" customHeight="1" x14ac:dyDescent="0.3">
      <c r="A10971" s="5" t="s">
        <v>365</v>
      </c>
      <c r="B10971" s="5" t="s">
        <v>366</v>
      </c>
      <c r="C10971" s="5">
        <v>2009</v>
      </c>
      <c r="D10971" s="2">
        <v>4.8295000019999996</v>
      </c>
    </row>
    <row r="10972" spans="1:4" ht="14.25" customHeight="1" x14ac:dyDescent="0.3">
      <c r="A10972" s="5" t="s">
        <v>365</v>
      </c>
      <c r="B10972" s="5" t="s">
        <v>366</v>
      </c>
      <c r="C10972" s="5">
        <v>2010</v>
      </c>
      <c r="D10972" s="2">
        <v>4.6214273720000003</v>
      </c>
    </row>
    <row r="10973" spans="1:4" ht="14.25" customHeight="1" x14ac:dyDescent="0.3">
      <c r="A10973" s="5" t="s">
        <v>365</v>
      </c>
      <c r="B10973" s="5" t="s">
        <v>366</v>
      </c>
      <c r="C10973" s="5">
        <v>2011</v>
      </c>
      <c r="D10973" s="2">
        <v>3.6499133609999999</v>
      </c>
    </row>
    <row r="10974" spans="1:4" ht="14.25" customHeight="1" x14ac:dyDescent="0.3">
      <c r="A10974" s="5" t="s">
        <v>367</v>
      </c>
      <c r="B10974" s="5" t="s">
        <v>368</v>
      </c>
      <c r="C10974" s="5">
        <v>1960</v>
      </c>
      <c r="D10974" s="2"/>
    </row>
    <row r="10975" spans="1:4" ht="14.25" customHeight="1" x14ac:dyDescent="0.3">
      <c r="A10975" s="5" t="s">
        <v>367</v>
      </c>
      <c r="B10975" s="5" t="s">
        <v>368</v>
      </c>
      <c r="C10975" s="5">
        <v>1961</v>
      </c>
      <c r="D10975" s="2"/>
    </row>
    <row r="10976" spans="1:4" ht="14.25" customHeight="1" x14ac:dyDescent="0.3">
      <c r="A10976" s="5" t="s">
        <v>367</v>
      </c>
      <c r="B10976" s="5" t="s">
        <v>368</v>
      </c>
      <c r="C10976" s="5">
        <v>1962</v>
      </c>
      <c r="D10976" s="2"/>
    </row>
    <row r="10977" spans="1:4" ht="14.25" customHeight="1" x14ac:dyDescent="0.3">
      <c r="A10977" s="5" t="s">
        <v>367</v>
      </c>
      <c r="B10977" s="5" t="s">
        <v>368</v>
      </c>
      <c r="C10977" s="5">
        <v>1963</v>
      </c>
      <c r="D10977" s="2"/>
    </row>
    <row r="10978" spans="1:4" ht="14.25" customHeight="1" x14ac:dyDescent="0.3">
      <c r="A10978" s="5" t="s">
        <v>367</v>
      </c>
      <c r="B10978" s="5" t="s">
        <v>368</v>
      </c>
      <c r="C10978" s="5">
        <v>1964</v>
      </c>
      <c r="D10978" s="2"/>
    </row>
    <row r="10979" spans="1:4" ht="14.25" customHeight="1" x14ac:dyDescent="0.3">
      <c r="A10979" s="5" t="s">
        <v>367</v>
      </c>
      <c r="B10979" s="5" t="s">
        <v>368</v>
      </c>
      <c r="C10979" s="5">
        <v>1965</v>
      </c>
      <c r="D10979" s="2"/>
    </row>
    <row r="10980" spans="1:4" ht="14.25" customHeight="1" x14ac:dyDescent="0.3">
      <c r="A10980" s="5" t="s">
        <v>367</v>
      </c>
      <c r="B10980" s="5" t="s">
        <v>368</v>
      </c>
      <c r="C10980" s="5">
        <v>1966</v>
      </c>
      <c r="D10980" s="2"/>
    </row>
    <row r="10981" spans="1:4" ht="14.25" customHeight="1" x14ac:dyDescent="0.3">
      <c r="A10981" s="5" t="s">
        <v>367</v>
      </c>
      <c r="B10981" s="5" t="s">
        <v>368</v>
      </c>
      <c r="C10981" s="5">
        <v>1967</v>
      </c>
      <c r="D10981" s="2"/>
    </row>
    <row r="10982" spans="1:4" ht="14.25" customHeight="1" x14ac:dyDescent="0.3">
      <c r="A10982" s="5" t="s">
        <v>367</v>
      </c>
      <c r="B10982" s="5" t="s">
        <v>368</v>
      </c>
      <c r="C10982" s="5">
        <v>1968</v>
      </c>
      <c r="D10982" s="2"/>
    </row>
    <row r="10983" spans="1:4" ht="14.25" customHeight="1" x14ac:dyDescent="0.3">
      <c r="A10983" s="5" t="s">
        <v>367</v>
      </c>
      <c r="B10983" s="5" t="s">
        <v>368</v>
      </c>
      <c r="C10983" s="5">
        <v>1969</v>
      </c>
      <c r="D10983" s="2"/>
    </row>
    <row r="10984" spans="1:4" ht="14.25" customHeight="1" x14ac:dyDescent="0.3">
      <c r="A10984" s="5" t="s">
        <v>367</v>
      </c>
      <c r="B10984" s="5" t="s">
        <v>368</v>
      </c>
      <c r="C10984" s="5">
        <v>1970</v>
      </c>
      <c r="D10984" s="2"/>
    </row>
    <row r="10985" spans="1:4" ht="14.25" customHeight="1" x14ac:dyDescent="0.3">
      <c r="A10985" s="5" t="s">
        <v>367</v>
      </c>
      <c r="B10985" s="5" t="s">
        <v>368</v>
      </c>
      <c r="C10985" s="5">
        <v>1971</v>
      </c>
      <c r="D10985" s="2"/>
    </row>
    <row r="10986" spans="1:4" ht="14.25" customHeight="1" x14ac:dyDescent="0.3">
      <c r="A10986" s="5" t="s">
        <v>367</v>
      </c>
      <c r="B10986" s="5" t="s">
        <v>368</v>
      </c>
      <c r="C10986" s="5">
        <v>1972</v>
      </c>
      <c r="D10986" s="2"/>
    </row>
    <row r="10987" spans="1:4" ht="14.25" customHeight="1" x14ac:dyDescent="0.3">
      <c r="A10987" s="5" t="s">
        <v>367</v>
      </c>
      <c r="B10987" s="5" t="s">
        <v>368</v>
      </c>
      <c r="C10987" s="5">
        <v>1973</v>
      </c>
      <c r="D10987" s="2"/>
    </row>
    <row r="10988" spans="1:4" ht="14.25" customHeight="1" x14ac:dyDescent="0.3">
      <c r="A10988" s="5" t="s">
        <v>367</v>
      </c>
      <c r="B10988" s="5" t="s">
        <v>368</v>
      </c>
      <c r="C10988" s="5">
        <v>1974</v>
      </c>
      <c r="D10988" s="2"/>
    </row>
    <row r="10989" spans="1:4" ht="14.25" customHeight="1" x14ac:dyDescent="0.3">
      <c r="A10989" s="5" t="s">
        <v>367</v>
      </c>
      <c r="B10989" s="5" t="s">
        <v>368</v>
      </c>
      <c r="C10989" s="5">
        <v>1975</v>
      </c>
      <c r="D10989" s="2"/>
    </row>
    <row r="10990" spans="1:4" ht="14.25" customHeight="1" x14ac:dyDescent="0.3">
      <c r="A10990" s="5" t="s">
        <v>367</v>
      </c>
      <c r="B10990" s="5" t="s">
        <v>368</v>
      </c>
      <c r="C10990" s="5">
        <v>1976</v>
      </c>
      <c r="D10990" s="2"/>
    </row>
    <row r="10991" spans="1:4" ht="14.25" customHeight="1" x14ac:dyDescent="0.3">
      <c r="A10991" s="5" t="s">
        <v>367</v>
      </c>
      <c r="B10991" s="5" t="s">
        <v>368</v>
      </c>
      <c r="C10991" s="5">
        <v>1977</v>
      </c>
      <c r="D10991" s="2"/>
    </row>
    <row r="10992" spans="1:4" ht="14.25" customHeight="1" x14ac:dyDescent="0.3">
      <c r="A10992" s="5" t="s">
        <v>367</v>
      </c>
      <c r="B10992" s="5" t="s">
        <v>368</v>
      </c>
      <c r="C10992" s="5">
        <v>1978</v>
      </c>
      <c r="D10992" s="2"/>
    </row>
    <row r="10993" spans="1:4" ht="14.25" customHeight="1" x14ac:dyDescent="0.3">
      <c r="A10993" s="5" t="s">
        <v>367</v>
      </c>
      <c r="B10993" s="5" t="s">
        <v>368</v>
      </c>
      <c r="C10993" s="5">
        <v>1979</v>
      </c>
      <c r="D10993" s="2"/>
    </row>
    <row r="10994" spans="1:4" ht="14.25" customHeight="1" x14ac:dyDescent="0.3">
      <c r="A10994" s="5" t="s">
        <v>367</v>
      </c>
      <c r="B10994" s="5" t="s">
        <v>368</v>
      </c>
      <c r="C10994" s="5">
        <v>1980</v>
      </c>
      <c r="D10994" s="2"/>
    </row>
    <row r="10995" spans="1:4" ht="14.25" customHeight="1" x14ac:dyDescent="0.3">
      <c r="A10995" s="5" t="s">
        <v>367</v>
      </c>
      <c r="B10995" s="5" t="s">
        <v>368</v>
      </c>
      <c r="C10995" s="5">
        <v>1981</v>
      </c>
      <c r="D10995" s="2"/>
    </row>
    <row r="10996" spans="1:4" ht="14.25" customHeight="1" x14ac:dyDescent="0.3">
      <c r="A10996" s="5" t="s">
        <v>367</v>
      </c>
      <c r="B10996" s="5" t="s">
        <v>368</v>
      </c>
      <c r="C10996" s="5">
        <v>1982</v>
      </c>
      <c r="D10996" s="2"/>
    </row>
    <row r="10997" spans="1:4" ht="14.25" customHeight="1" x14ac:dyDescent="0.3">
      <c r="A10997" s="5" t="s">
        <v>367</v>
      </c>
      <c r="B10997" s="5" t="s">
        <v>368</v>
      </c>
      <c r="C10997" s="5">
        <v>1983</v>
      </c>
      <c r="D10997" s="2"/>
    </row>
    <row r="10998" spans="1:4" ht="14.25" customHeight="1" x14ac:dyDescent="0.3">
      <c r="A10998" s="5" t="s">
        <v>367</v>
      </c>
      <c r="B10998" s="5" t="s">
        <v>368</v>
      </c>
      <c r="C10998" s="5">
        <v>1984</v>
      </c>
      <c r="D10998" s="2"/>
    </row>
    <row r="10999" spans="1:4" ht="14.25" customHeight="1" x14ac:dyDescent="0.3">
      <c r="A10999" s="5" t="s">
        <v>367</v>
      </c>
      <c r="B10999" s="5" t="s">
        <v>368</v>
      </c>
      <c r="C10999" s="5">
        <v>1985</v>
      </c>
      <c r="D10999" s="2"/>
    </row>
    <row r="11000" spans="1:4" ht="14.25" customHeight="1" x14ac:dyDescent="0.3">
      <c r="A11000" s="5" t="s">
        <v>367</v>
      </c>
      <c r="B11000" s="5" t="s">
        <v>368</v>
      </c>
      <c r="C11000" s="5">
        <v>1986</v>
      </c>
      <c r="D11000" s="2"/>
    </row>
    <row r="11001" spans="1:4" ht="14.25" customHeight="1" x14ac:dyDescent="0.3">
      <c r="A11001" s="5" t="s">
        <v>367</v>
      </c>
      <c r="B11001" s="5" t="s">
        <v>368</v>
      </c>
      <c r="C11001" s="5">
        <v>1987</v>
      </c>
      <c r="D11001" s="2"/>
    </row>
    <row r="11002" spans="1:4" ht="14.25" customHeight="1" x14ac:dyDescent="0.3">
      <c r="A11002" s="5" t="s">
        <v>367</v>
      </c>
      <c r="B11002" s="5" t="s">
        <v>368</v>
      </c>
      <c r="C11002" s="5">
        <v>1988</v>
      </c>
      <c r="D11002" s="2"/>
    </row>
    <row r="11003" spans="1:4" ht="14.25" customHeight="1" x14ac:dyDescent="0.3">
      <c r="A11003" s="5" t="s">
        <v>367</v>
      </c>
      <c r="B11003" s="5" t="s">
        <v>368</v>
      </c>
      <c r="C11003" s="5">
        <v>1989</v>
      </c>
      <c r="D11003" s="2"/>
    </row>
    <row r="11004" spans="1:4" ht="14.25" customHeight="1" x14ac:dyDescent="0.3">
      <c r="A11004" s="5" t="s">
        <v>367</v>
      </c>
      <c r="B11004" s="5" t="s">
        <v>368</v>
      </c>
      <c r="C11004" s="5">
        <v>1990</v>
      </c>
      <c r="D11004" s="2"/>
    </row>
    <row r="11005" spans="1:4" ht="14.25" customHeight="1" x14ac:dyDescent="0.3">
      <c r="A11005" s="5" t="s">
        <v>367</v>
      </c>
      <c r="B11005" s="5" t="s">
        <v>368</v>
      </c>
      <c r="C11005" s="5">
        <v>1991</v>
      </c>
      <c r="D11005" s="2"/>
    </row>
    <row r="11006" spans="1:4" ht="14.25" customHeight="1" x14ac:dyDescent="0.3">
      <c r="A11006" s="5" t="s">
        <v>367</v>
      </c>
      <c r="B11006" s="5" t="s">
        <v>368</v>
      </c>
      <c r="C11006" s="5">
        <v>1992</v>
      </c>
      <c r="D11006" s="2">
        <v>8.3286615909999995</v>
      </c>
    </row>
    <row r="11007" spans="1:4" ht="14.25" customHeight="1" x14ac:dyDescent="0.3">
      <c r="A11007" s="5" t="s">
        <v>367</v>
      </c>
      <c r="B11007" s="5" t="s">
        <v>368</v>
      </c>
      <c r="C11007" s="5">
        <v>1993</v>
      </c>
      <c r="D11007" s="2">
        <v>8.0524773700000001</v>
      </c>
    </row>
    <row r="11008" spans="1:4" ht="14.25" customHeight="1" x14ac:dyDescent="0.3">
      <c r="A11008" s="5" t="s">
        <v>367</v>
      </c>
      <c r="B11008" s="5" t="s">
        <v>368</v>
      </c>
      <c r="C11008" s="5">
        <v>1994</v>
      </c>
      <c r="D11008" s="2">
        <v>7.5605758420000004</v>
      </c>
    </row>
    <row r="11009" spans="1:4" ht="14.25" customHeight="1" x14ac:dyDescent="0.3">
      <c r="A11009" s="5" t="s">
        <v>367</v>
      </c>
      <c r="B11009" s="5" t="s">
        <v>368</v>
      </c>
      <c r="C11009" s="5">
        <v>1995</v>
      </c>
      <c r="D11009" s="2">
        <v>7.8544391750000004</v>
      </c>
    </row>
    <row r="11010" spans="1:4" ht="14.25" customHeight="1" x14ac:dyDescent="0.3">
      <c r="A11010" s="5" t="s">
        <v>367</v>
      </c>
      <c r="B11010" s="5" t="s">
        <v>368</v>
      </c>
      <c r="C11010" s="5">
        <v>1996</v>
      </c>
      <c r="D11010" s="2">
        <v>7.6883764179999998</v>
      </c>
    </row>
    <row r="11011" spans="1:4" ht="14.25" customHeight="1" x14ac:dyDescent="0.3">
      <c r="A11011" s="5" t="s">
        <v>367</v>
      </c>
      <c r="B11011" s="5" t="s">
        <v>368</v>
      </c>
      <c r="C11011" s="5">
        <v>1997</v>
      </c>
      <c r="D11011" s="2">
        <v>7.6251493740000003</v>
      </c>
    </row>
    <row r="11012" spans="1:4" ht="14.25" customHeight="1" x14ac:dyDescent="0.3">
      <c r="A11012" s="5" t="s">
        <v>367</v>
      </c>
      <c r="B11012" s="5" t="s">
        <v>368</v>
      </c>
      <c r="C11012" s="5">
        <v>1998</v>
      </c>
      <c r="D11012" s="2">
        <v>7.5094875889999999</v>
      </c>
    </row>
    <row r="11013" spans="1:4" ht="14.25" customHeight="1" x14ac:dyDescent="0.3">
      <c r="A11013" s="5" t="s">
        <v>367</v>
      </c>
      <c r="B11013" s="5" t="s">
        <v>368</v>
      </c>
      <c r="C11013" s="5">
        <v>1999</v>
      </c>
      <c r="D11013" s="2">
        <v>7.2721314970000002</v>
      </c>
    </row>
    <row r="11014" spans="1:4" ht="14.25" customHeight="1" x14ac:dyDescent="0.3">
      <c r="A11014" s="5" t="s">
        <v>367</v>
      </c>
      <c r="B11014" s="5" t="s">
        <v>368</v>
      </c>
      <c r="C11014" s="5">
        <v>2000</v>
      </c>
      <c r="D11014" s="2">
        <v>6.659329488</v>
      </c>
    </row>
    <row r="11015" spans="1:4" ht="14.25" customHeight="1" x14ac:dyDescent="0.3">
      <c r="A11015" s="5" t="s">
        <v>367</v>
      </c>
      <c r="B11015" s="5" t="s">
        <v>368</v>
      </c>
      <c r="C11015" s="5">
        <v>2001</v>
      </c>
      <c r="D11015" s="2">
        <v>7.3171377910000004</v>
      </c>
    </row>
    <row r="11016" spans="1:4" ht="14.25" customHeight="1" x14ac:dyDescent="0.3">
      <c r="A11016" s="5" t="s">
        <v>367</v>
      </c>
      <c r="B11016" s="5" t="s">
        <v>368</v>
      </c>
      <c r="C11016" s="5">
        <v>2002</v>
      </c>
      <c r="D11016" s="2">
        <v>7.3000205319999996</v>
      </c>
    </row>
    <row r="11017" spans="1:4" ht="14.25" customHeight="1" x14ac:dyDescent="0.3">
      <c r="A11017" s="5" t="s">
        <v>367</v>
      </c>
      <c r="B11017" s="5" t="s">
        <v>368</v>
      </c>
      <c r="C11017" s="5">
        <v>2003</v>
      </c>
      <c r="D11017" s="2">
        <v>7.3498680719999996</v>
      </c>
    </row>
    <row r="11018" spans="1:4" ht="14.25" customHeight="1" x14ac:dyDescent="0.3">
      <c r="A11018" s="5" t="s">
        <v>367</v>
      </c>
      <c r="B11018" s="5" t="s">
        <v>368</v>
      </c>
      <c r="C11018" s="5">
        <v>2004</v>
      </c>
      <c r="D11018" s="2">
        <v>7.2128014550000001</v>
      </c>
    </row>
    <row r="11019" spans="1:4" ht="14.25" customHeight="1" x14ac:dyDescent="0.3">
      <c r="A11019" s="5" t="s">
        <v>367</v>
      </c>
      <c r="B11019" s="5" t="s">
        <v>368</v>
      </c>
      <c r="C11019" s="5">
        <v>2005</v>
      </c>
      <c r="D11019" s="2">
        <v>7.3253908059999997</v>
      </c>
    </row>
    <row r="11020" spans="1:4" ht="14.25" customHeight="1" x14ac:dyDescent="0.3">
      <c r="A11020" s="5" t="s">
        <v>367</v>
      </c>
      <c r="B11020" s="5" t="s">
        <v>368</v>
      </c>
      <c r="C11020" s="5">
        <v>2006</v>
      </c>
      <c r="D11020" s="2">
        <v>7.2779629610000001</v>
      </c>
    </row>
    <row r="11021" spans="1:4" ht="14.25" customHeight="1" x14ac:dyDescent="0.3">
      <c r="A11021" s="5" t="s">
        <v>367</v>
      </c>
      <c r="B11021" s="5" t="s">
        <v>368</v>
      </c>
      <c r="C11021" s="5">
        <v>2007</v>
      </c>
      <c r="D11021" s="2">
        <v>6.8432738149999999</v>
      </c>
    </row>
    <row r="11022" spans="1:4" ht="14.25" customHeight="1" x14ac:dyDescent="0.3">
      <c r="A11022" s="5" t="s">
        <v>367</v>
      </c>
      <c r="B11022" s="5" t="s">
        <v>368</v>
      </c>
      <c r="C11022" s="5">
        <v>2008</v>
      </c>
      <c r="D11022" s="2">
        <v>7.0105585680000004</v>
      </c>
    </row>
    <row r="11023" spans="1:4" ht="14.25" customHeight="1" x14ac:dyDescent="0.3">
      <c r="A11023" s="5" t="s">
        <v>367</v>
      </c>
      <c r="B11023" s="5" t="s">
        <v>368</v>
      </c>
      <c r="C11023" s="5">
        <v>2009</v>
      </c>
      <c r="D11023" s="2">
        <v>6.3190732369999996</v>
      </c>
    </row>
    <row r="11024" spans="1:4" ht="14.25" customHeight="1" x14ac:dyDescent="0.3">
      <c r="A11024" s="5" t="s">
        <v>367</v>
      </c>
      <c r="B11024" s="5" t="s">
        <v>368</v>
      </c>
      <c r="C11024" s="5">
        <v>2010</v>
      </c>
      <c r="D11024" s="2">
        <v>6.7219595620000003</v>
      </c>
    </row>
    <row r="11025" spans="1:4" ht="14.25" customHeight="1" x14ac:dyDescent="0.3">
      <c r="A11025" s="5" t="s">
        <v>367</v>
      </c>
      <c r="B11025" s="5" t="s">
        <v>368</v>
      </c>
      <c r="C11025" s="5">
        <v>2011</v>
      </c>
      <c r="D11025" s="2">
        <v>6.3675459170000002</v>
      </c>
    </row>
    <row r="11026" spans="1:4" ht="14.25" customHeight="1" x14ac:dyDescent="0.3">
      <c r="A11026" s="5" t="s">
        <v>369</v>
      </c>
      <c r="B11026" s="5" t="s">
        <v>370</v>
      </c>
      <c r="C11026" s="5">
        <v>1960</v>
      </c>
      <c r="D11026" s="2"/>
    </row>
    <row r="11027" spans="1:4" ht="14.25" customHeight="1" x14ac:dyDescent="0.3">
      <c r="A11027" s="5" t="s">
        <v>369</v>
      </c>
      <c r="B11027" s="5" t="s">
        <v>370</v>
      </c>
      <c r="C11027" s="5">
        <v>1961</v>
      </c>
      <c r="D11027" s="2"/>
    </row>
    <row r="11028" spans="1:4" ht="14.25" customHeight="1" x14ac:dyDescent="0.3">
      <c r="A11028" s="5" t="s">
        <v>369</v>
      </c>
      <c r="B11028" s="5" t="s">
        <v>370</v>
      </c>
      <c r="C11028" s="5">
        <v>1962</v>
      </c>
      <c r="D11028" s="2"/>
    </row>
    <row r="11029" spans="1:4" ht="14.25" customHeight="1" x14ac:dyDescent="0.3">
      <c r="A11029" s="5" t="s">
        <v>369</v>
      </c>
      <c r="B11029" s="5" t="s">
        <v>370</v>
      </c>
      <c r="C11029" s="5">
        <v>1963</v>
      </c>
      <c r="D11029" s="2"/>
    </row>
    <row r="11030" spans="1:4" ht="14.25" customHeight="1" x14ac:dyDescent="0.3">
      <c r="A11030" s="5" t="s">
        <v>369</v>
      </c>
      <c r="B11030" s="5" t="s">
        <v>370</v>
      </c>
      <c r="C11030" s="5">
        <v>1964</v>
      </c>
      <c r="D11030" s="2"/>
    </row>
    <row r="11031" spans="1:4" ht="14.25" customHeight="1" x14ac:dyDescent="0.3">
      <c r="A11031" s="5" t="s">
        <v>369</v>
      </c>
      <c r="B11031" s="5" t="s">
        <v>370</v>
      </c>
      <c r="C11031" s="5">
        <v>1965</v>
      </c>
      <c r="D11031" s="2"/>
    </row>
    <row r="11032" spans="1:4" ht="14.25" customHeight="1" x14ac:dyDescent="0.3">
      <c r="A11032" s="5" t="s">
        <v>369</v>
      </c>
      <c r="B11032" s="5" t="s">
        <v>370</v>
      </c>
      <c r="C11032" s="5">
        <v>1966</v>
      </c>
      <c r="D11032" s="2"/>
    </row>
    <row r="11033" spans="1:4" ht="14.25" customHeight="1" x14ac:dyDescent="0.3">
      <c r="A11033" s="5" t="s">
        <v>369</v>
      </c>
      <c r="B11033" s="5" t="s">
        <v>370</v>
      </c>
      <c r="C11033" s="5">
        <v>1967</v>
      </c>
      <c r="D11033" s="2"/>
    </row>
    <row r="11034" spans="1:4" ht="14.25" customHeight="1" x14ac:dyDescent="0.3">
      <c r="A11034" s="5" t="s">
        <v>369</v>
      </c>
      <c r="B11034" s="5" t="s">
        <v>370</v>
      </c>
      <c r="C11034" s="5">
        <v>1968</v>
      </c>
      <c r="D11034" s="2"/>
    </row>
    <row r="11035" spans="1:4" ht="14.25" customHeight="1" x14ac:dyDescent="0.3">
      <c r="A11035" s="5" t="s">
        <v>369</v>
      </c>
      <c r="B11035" s="5" t="s">
        <v>370</v>
      </c>
      <c r="C11035" s="5">
        <v>1969</v>
      </c>
      <c r="D11035" s="2"/>
    </row>
    <row r="11036" spans="1:4" ht="14.25" customHeight="1" x14ac:dyDescent="0.3">
      <c r="A11036" s="5" t="s">
        <v>369</v>
      </c>
      <c r="B11036" s="5" t="s">
        <v>370</v>
      </c>
      <c r="C11036" s="5">
        <v>1970</v>
      </c>
      <c r="D11036" s="2"/>
    </row>
    <row r="11037" spans="1:4" ht="14.25" customHeight="1" x14ac:dyDescent="0.3">
      <c r="A11037" s="5" t="s">
        <v>369</v>
      </c>
      <c r="B11037" s="5" t="s">
        <v>370</v>
      </c>
      <c r="C11037" s="5">
        <v>1971</v>
      </c>
      <c r="D11037" s="2"/>
    </row>
    <row r="11038" spans="1:4" ht="14.25" customHeight="1" x14ac:dyDescent="0.3">
      <c r="A11038" s="5" t="s">
        <v>369</v>
      </c>
      <c r="B11038" s="5" t="s">
        <v>370</v>
      </c>
      <c r="C11038" s="5">
        <v>1972</v>
      </c>
      <c r="D11038" s="2"/>
    </row>
    <row r="11039" spans="1:4" ht="14.25" customHeight="1" x14ac:dyDescent="0.3">
      <c r="A11039" s="5" t="s">
        <v>369</v>
      </c>
      <c r="B11039" s="5" t="s">
        <v>370</v>
      </c>
      <c r="C11039" s="5">
        <v>1973</v>
      </c>
      <c r="D11039" s="2"/>
    </row>
    <row r="11040" spans="1:4" ht="14.25" customHeight="1" x14ac:dyDescent="0.3">
      <c r="A11040" s="5" t="s">
        <v>369</v>
      </c>
      <c r="B11040" s="5" t="s">
        <v>370</v>
      </c>
      <c r="C11040" s="5">
        <v>1974</v>
      </c>
      <c r="D11040" s="2"/>
    </row>
    <row r="11041" spans="1:4" ht="14.25" customHeight="1" x14ac:dyDescent="0.3">
      <c r="A11041" s="5" t="s">
        <v>369</v>
      </c>
      <c r="B11041" s="5" t="s">
        <v>370</v>
      </c>
      <c r="C11041" s="5">
        <v>1975</v>
      </c>
      <c r="D11041" s="2"/>
    </row>
    <row r="11042" spans="1:4" ht="14.25" customHeight="1" x14ac:dyDescent="0.3">
      <c r="A11042" s="5" t="s">
        <v>369</v>
      </c>
      <c r="B11042" s="5" t="s">
        <v>370</v>
      </c>
      <c r="C11042" s="5">
        <v>1976</v>
      </c>
      <c r="D11042" s="2"/>
    </row>
    <row r="11043" spans="1:4" ht="14.25" customHeight="1" x14ac:dyDescent="0.3">
      <c r="A11043" s="5" t="s">
        <v>369</v>
      </c>
      <c r="B11043" s="5" t="s">
        <v>370</v>
      </c>
      <c r="C11043" s="5">
        <v>1977</v>
      </c>
      <c r="D11043" s="2"/>
    </row>
    <row r="11044" spans="1:4" ht="14.25" customHeight="1" x14ac:dyDescent="0.3">
      <c r="A11044" s="5" t="s">
        <v>369</v>
      </c>
      <c r="B11044" s="5" t="s">
        <v>370</v>
      </c>
      <c r="C11044" s="5">
        <v>1978</v>
      </c>
      <c r="D11044" s="2"/>
    </row>
    <row r="11045" spans="1:4" ht="14.25" customHeight="1" x14ac:dyDescent="0.3">
      <c r="A11045" s="5" t="s">
        <v>369</v>
      </c>
      <c r="B11045" s="5" t="s">
        <v>370</v>
      </c>
      <c r="C11045" s="5">
        <v>1979</v>
      </c>
      <c r="D11045" s="2"/>
    </row>
    <row r="11046" spans="1:4" ht="14.25" customHeight="1" x14ac:dyDescent="0.3">
      <c r="A11046" s="5" t="s">
        <v>369</v>
      </c>
      <c r="B11046" s="5" t="s">
        <v>370</v>
      </c>
      <c r="C11046" s="5">
        <v>1980</v>
      </c>
      <c r="D11046" s="2"/>
    </row>
    <row r="11047" spans="1:4" ht="14.25" customHeight="1" x14ac:dyDescent="0.3">
      <c r="A11047" s="5" t="s">
        <v>369</v>
      </c>
      <c r="B11047" s="5" t="s">
        <v>370</v>
      </c>
      <c r="C11047" s="5">
        <v>1981</v>
      </c>
      <c r="D11047" s="2"/>
    </row>
    <row r="11048" spans="1:4" ht="14.25" customHeight="1" x14ac:dyDescent="0.3">
      <c r="A11048" s="5" t="s">
        <v>369</v>
      </c>
      <c r="B11048" s="5" t="s">
        <v>370</v>
      </c>
      <c r="C11048" s="5">
        <v>1982</v>
      </c>
      <c r="D11048" s="2"/>
    </row>
    <row r="11049" spans="1:4" ht="14.25" customHeight="1" x14ac:dyDescent="0.3">
      <c r="A11049" s="5" t="s">
        <v>369</v>
      </c>
      <c r="B11049" s="5" t="s">
        <v>370</v>
      </c>
      <c r="C11049" s="5">
        <v>1983</v>
      </c>
      <c r="D11049" s="2"/>
    </row>
    <row r="11050" spans="1:4" ht="14.25" customHeight="1" x14ac:dyDescent="0.3">
      <c r="A11050" s="5" t="s">
        <v>369</v>
      </c>
      <c r="B11050" s="5" t="s">
        <v>370</v>
      </c>
      <c r="C11050" s="5">
        <v>1984</v>
      </c>
      <c r="D11050" s="2"/>
    </row>
    <row r="11051" spans="1:4" ht="14.25" customHeight="1" x14ac:dyDescent="0.3">
      <c r="A11051" s="5" t="s">
        <v>369</v>
      </c>
      <c r="B11051" s="5" t="s">
        <v>370</v>
      </c>
      <c r="C11051" s="5">
        <v>1985</v>
      </c>
      <c r="D11051" s="2"/>
    </row>
    <row r="11052" spans="1:4" ht="14.25" customHeight="1" x14ac:dyDescent="0.3">
      <c r="A11052" s="5" t="s">
        <v>369</v>
      </c>
      <c r="B11052" s="5" t="s">
        <v>370</v>
      </c>
      <c r="C11052" s="5">
        <v>1986</v>
      </c>
      <c r="D11052" s="2"/>
    </row>
    <row r="11053" spans="1:4" ht="14.25" customHeight="1" x14ac:dyDescent="0.3">
      <c r="A11053" s="5" t="s">
        <v>369</v>
      </c>
      <c r="B11053" s="5" t="s">
        <v>370</v>
      </c>
      <c r="C11053" s="5">
        <v>1987</v>
      </c>
      <c r="D11053" s="2"/>
    </row>
    <row r="11054" spans="1:4" ht="14.25" customHeight="1" x14ac:dyDescent="0.3">
      <c r="A11054" s="5" t="s">
        <v>369</v>
      </c>
      <c r="B11054" s="5" t="s">
        <v>370</v>
      </c>
      <c r="C11054" s="5">
        <v>1988</v>
      </c>
      <c r="D11054" s="2"/>
    </row>
    <row r="11055" spans="1:4" ht="14.25" customHeight="1" x14ac:dyDescent="0.3">
      <c r="A11055" s="5" t="s">
        <v>369</v>
      </c>
      <c r="B11055" s="5" t="s">
        <v>370</v>
      </c>
      <c r="C11055" s="5">
        <v>1989</v>
      </c>
      <c r="D11055" s="2"/>
    </row>
    <row r="11056" spans="1:4" ht="14.25" customHeight="1" x14ac:dyDescent="0.3">
      <c r="A11056" s="5" t="s">
        <v>369</v>
      </c>
      <c r="B11056" s="5" t="s">
        <v>370</v>
      </c>
      <c r="C11056" s="5">
        <v>1990</v>
      </c>
      <c r="D11056" s="2"/>
    </row>
    <row r="11057" spans="1:4" ht="14.25" customHeight="1" x14ac:dyDescent="0.3">
      <c r="A11057" s="5" t="s">
        <v>369</v>
      </c>
      <c r="B11057" s="5" t="s">
        <v>370</v>
      </c>
      <c r="C11057" s="5">
        <v>1991</v>
      </c>
      <c r="D11057" s="2"/>
    </row>
    <row r="11058" spans="1:4" ht="14.25" customHeight="1" x14ac:dyDescent="0.3">
      <c r="A11058" s="5" t="s">
        <v>369</v>
      </c>
      <c r="B11058" s="5" t="s">
        <v>370</v>
      </c>
      <c r="C11058" s="5">
        <v>1992</v>
      </c>
      <c r="D11058" s="2">
        <v>6.2503448539999997</v>
      </c>
    </row>
    <row r="11059" spans="1:4" ht="14.25" customHeight="1" x14ac:dyDescent="0.3">
      <c r="A11059" s="5" t="s">
        <v>369</v>
      </c>
      <c r="B11059" s="5" t="s">
        <v>370</v>
      </c>
      <c r="C11059" s="5">
        <v>1993</v>
      </c>
      <c r="D11059" s="2">
        <v>6.6095425820000004</v>
      </c>
    </row>
    <row r="11060" spans="1:4" ht="14.25" customHeight="1" x14ac:dyDescent="0.3">
      <c r="A11060" s="5" t="s">
        <v>369</v>
      </c>
      <c r="B11060" s="5" t="s">
        <v>370</v>
      </c>
      <c r="C11060" s="5">
        <v>1994</v>
      </c>
      <c r="D11060" s="2">
        <v>6.7056688729999996</v>
      </c>
    </row>
    <row r="11061" spans="1:4" ht="14.25" customHeight="1" x14ac:dyDescent="0.3">
      <c r="A11061" s="5" t="s">
        <v>369</v>
      </c>
      <c r="B11061" s="5" t="s">
        <v>370</v>
      </c>
      <c r="C11061" s="5">
        <v>1995</v>
      </c>
      <c r="D11061" s="2">
        <v>7.238644496</v>
      </c>
    </row>
    <row r="11062" spans="1:4" ht="14.25" customHeight="1" x14ac:dyDescent="0.3">
      <c r="A11062" s="5" t="s">
        <v>369</v>
      </c>
      <c r="B11062" s="5" t="s">
        <v>370</v>
      </c>
      <c r="C11062" s="5">
        <v>1996</v>
      </c>
      <c r="D11062" s="2">
        <v>7.519770415</v>
      </c>
    </row>
    <row r="11063" spans="1:4" ht="14.25" customHeight="1" x14ac:dyDescent="0.3">
      <c r="A11063" s="5" t="s">
        <v>369</v>
      </c>
      <c r="B11063" s="5" t="s">
        <v>370</v>
      </c>
      <c r="C11063" s="5">
        <v>1997</v>
      </c>
      <c r="D11063" s="2">
        <v>7.9859649460000002</v>
      </c>
    </row>
    <row r="11064" spans="1:4" ht="14.25" customHeight="1" x14ac:dyDescent="0.3">
      <c r="A11064" s="5" t="s">
        <v>369</v>
      </c>
      <c r="B11064" s="5" t="s">
        <v>370</v>
      </c>
      <c r="C11064" s="5">
        <v>1998</v>
      </c>
      <c r="D11064" s="2">
        <v>7.6666121660000002</v>
      </c>
    </row>
    <row r="11065" spans="1:4" ht="14.25" customHeight="1" x14ac:dyDescent="0.3">
      <c r="A11065" s="5" t="s">
        <v>369</v>
      </c>
      <c r="B11065" s="5" t="s">
        <v>370</v>
      </c>
      <c r="C11065" s="5">
        <v>1999</v>
      </c>
      <c r="D11065" s="2">
        <v>7.7036688529999999</v>
      </c>
    </row>
    <row r="11066" spans="1:4" ht="14.25" customHeight="1" x14ac:dyDescent="0.3">
      <c r="A11066" s="5" t="s">
        <v>369</v>
      </c>
      <c r="B11066" s="5" t="s">
        <v>370</v>
      </c>
      <c r="C11066" s="5">
        <v>2000</v>
      </c>
      <c r="D11066" s="2">
        <v>7.2384036600000004</v>
      </c>
    </row>
    <row r="11067" spans="1:4" ht="14.25" customHeight="1" x14ac:dyDescent="0.3">
      <c r="A11067" s="5" t="s">
        <v>369</v>
      </c>
      <c r="B11067" s="5" t="s">
        <v>370</v>
      </c>
      <c r="C11067" s="5">
        <v>2001</v>
      </c>
      <c r="D11067" s="2">
        <v>7.6117411119999998</v>
      </c>
    </row>
    <row r="11068" spans="1:4" ht="14.25" customHeight="1" x14ac:dyDescent="0.3">
      <c r="A11068" s="5" t="s">
        <v>369</v>
      </c>
      <c r="B11068" s="5" t="s">
        <v>370</v>
      </c>
      <c r="C11068" s="5">
        <v>2002</v>
      </c>
      <c r="D11068" s="2">
        <v>7.7310118169999997</v>
      </c>
    </row>
    <row r="11069" spans="1:4" ht="14.25" customHeight="1" x14ac:dyDescent="0.3">
      <c r="A11069" s="5" t="s">
        <v>369</v>
      </c>
      <c r="B11069" s="5" t="s">
        <v>370</v>
      </c>
      <c r="C11069" s="5">
        <v>2003</v>
      </c>
      <c r="D11069" s="2">
        <v>7.7722871749999998</v>
      </c>
    </row>
    <row r="11070" spans="1:4" ht="14.25" customHeight="1" x14ac:dyDescent="0.3">
      <c r="A11070" s="5" t="s">
        <v>369</v>
      </c>
      <c r="B11070" s="5" t="s">
        <v>370</v>
      </c>
      <c r="C11070" s="5">
        <v>2004</v>
      </c>
      <c r="D11070" s="2">
        <v>7.8848289339999997</v>
      </c>
    </row>
    <row r="11071" spans="1:4" ht="14.25" customHeight="1" x14ac:dyDescent="0.3">
      <c r="A11071" s="5" t="s">
        <v>369</v>
      </c>
      <c r="B11071" s="5" t="s">
        <v>370</v>
      </c>
      <c r="C11071" s="5">
        <v>2005</v>
      </c>
      <c r="D11071" s="2">
        <v>7.9316746929999997</v>
      </c>
    </row>
    <row r="11072" spans="1:4" ht="14.25" customHeight="1" x14ac:dyDescent="0.3">
      <c r="A11072" s="5" t="s">
        <v>369</v>
      </c>
      <c r="B11072" s="5" t="s">
        <v>370</v>
      </c>
      <c r="C11072" s="5">
        <v>2006</v>
      </c>
      <c r="D11072" s="2">
        <v>8.0946081159999999</v>
      </c>
    </row>
    <row r="11073" spans="1:4" ht="14.25" customHeight="1" x14ac:dyDescent="0.3">
      <c r="A11073" s="5" t="s">
        <v>369</v>
      </c>
      <c r="B11073" s="5" t="s">
        <v>370</v>
      </c>
      <c r="C11073" s="5">
        <v>2007</v>
      </c>
      <c r="D11073" s="2">
        <v>8.0494687640000002</v>
      </c>
    </row>
    <row r="11074" spans="1:4" ht="14.25" customHeight="1" x14ac:dyDescent="0.3">
      <c r="A11074" s="5" t="s">
        <v>369</v>
      </c>
      <c r="B11074" s="5" t="s">
        <v>370</v>
      </c>
      <c r="C11074" s="5">
        <v>2008</v>
      </c>
      <c r="D11074" s="2">
        <v>8.5320162709999998</v>
      </c>
    </row>
    <row r="11075" spans="1:4" ht="14.25" customHeight="1" x14ac:dyDescent="0.3">
      <c r="A11075" s="5" t="s">
        <v>369</v>
      </c>
      <c r="B11075" s="5" t="s">
        <v>370</v>
      </c>
      <c r="C11075" s="5">
        <v>2009</v>
      </c>
      <c r="D11075" s="2">
        <v>7.5473353760000004</v>
      </c>
    </row>
    <row r="11076" spans="1:4" ht="14.25" customHeight="1" x14ac:dyDescent="0.3">
      <c r="A11076" s="5" t="s">
        <v>369</v>
      </c>
      <c r="B11076" s="5" t="s">
        <v>370</v>
      </c>
      <c r="C11076" s="5">
        <v>2010</v>
      </c>
      <c r="D11076" s="2">
        <v>7.5306048130000001</v>
      </c>
    </row>
    <row r="11077" spans="1:4" ht="14.25" customHeight="1" x14ac:dyDescent="0.3">
      <c r="A11077" s="5" t="s">
        <v>369</v>
      </c>
      <c r="B11077" s="5" t="s">
        <v>370</v>
      </c>
      <c r="C11077" s="5">
        <v>2011</v>
      </c>
      <c r="D11077" s="2">
        <v>7.5042597019999997</v>
      </c>
    </row>
    <row r="11078" spans="1:4" ht="14.25" customHeight="1" x14ac:dyDescent="0.3">
      <c r="A11078" s="5" t="s">
        <v>371</v>
      </c>
      <c r="B11078" s="5" t="s">
        <v>372</v>
      </c>
      <c r="C11078" s="5">
        <v>1960</v>
      </c>
      <c r="D11078" s="2">
        <v>6.5764065839999999</v>
      </c>
    </row>
    <row r="11079" spans="1:4" ht="14.25" customHeight="1" x14ac:dyDescent="0.3">
      <c r="A11079" s="5" t="s">
        <v>371</v>
      </c>
      <c r="B11079" s="5" t="s">
        <v>372</v>
      </c>
      <c r="C11079" s="5">
        <v>1961</v>
      </c>
      <c r="D11079" s="2">
        <v>6.4962482699999997</v>
      </c>
    </row>
    <row r="11080" spans="1:4" ht="14.25" customHeight="1" x14ac:dyDescent="0.3">
      <c r="A11080" s="5" t="s">
        <v>371</v>
      </c>
      <c r="B11080" s="5" t="s">
        <v>372</v>
      </c>
      <c r="C11080" s="5">
        <v>1962</v>
      </c>
      <c r="D11080" s="2">
        <v>6.787859772</v>
      </c>
    </row>
    <row r="11081" spans="1:4" ht="14.25" customHeight="1" x14ac:dyDescent="0.3">
      <c r="A11081" s="5" t="s">
        <v>371</v>
      </c>
      <c r="B11081" s="5" t="s">
        <v>372</v>
      </c>
      <c r="C11081" s="5">
        <v>1963</v>
      </c>
      <c r="D11081" s="2">
        <v>7.2816033190000002</v>
      </c>
    </row>
    <row r="11082" spans="1:4" ht="14.25" customHeight="1" x14ac:dyDescent="0.3">
      <c r="A11082" s="5" t="s">
        <v>371</v>
      </c>
      <c r="B11082" s="5" t="s">
        <v>372</v>
      </c>
      <c r="C11082" s="5">
        <v>1964</v>
      </c>
      <c r="D11082" s="2">
        <v>7.887921639</v>
      </c>
    </row>
    <row r="11083" spans="1:4" ht="14.25" customHeight="1" x14ac:dyDescent="0.3">
      <c r="A11083" s="5" t="s">
        <v>371</v>
      </c>
      <c r="B11083" s="5" t="s">
        <v>372</v>
      </c>
      <c r="C11083" s="5">
        <v>1965</v>
      </c>
      <c r="D11083" s="2">
        <v>8.0979937169999996</v>
      </c>
    </row>
    <row r="11084" spans="1:4" ht="14.25" customHeight="1" x14ac:dyDescent="0.3">
      <c r="A11084" s="5" t="s">
        <v>371</v>
      </c>
      <c r="B11084" s="5" t="s">
        <v>372</v>
      </c>
      <c r="C11084" s="5">
        <v>1966</v>
      </c>
      <c r="D11084" s="2">
        <v>9.2973641600000008</v>
      </c>
    </row>
    <row r="11085" spans="1:4" ht="14.25" customHeight="1" x14ac:dyDescent="0.3">
      <c r="A11085" s="5" t="s">
        <v>371</v>
      </c>
      <c r="B11085" s="5" t="s">
        <v>372</v>
      </c>
      <c r="C11085" s="5">
        <v>1967</v>
      </c>
      <c r="D11085" s="2">
        <v>8.7700234029999997</v>
      </c>
    </row>
    <row r="11086" spans="1:4" ht="14.25" customHeight="1" x14ac:dyDescent="0.3">
      <c r="A11086" s="5" t="s">
        <v>371</v>
      </c>
      <c r="B11086" s="5" t="s">
        <v>372</v>
      </c>
      <c r="C11086" s="5">
        <v>1968</v>
      </c>
      <c r="D11086" s="2">
        <v>9.8183410759999994</v>
      </c>
    </row>
    <row r="11087" spans="1:4" ht="14.25" customHeight="1" x14ac:dyDescent="0.3">
      <c r="A11087" s="5" t="s">
        <v>371</v>
      </c>
      <c r="B11087" s="5" t="s">
        <v>372</v>
      </c>
      <c r="C11087" s="5">
        <v>1969</v>
      </c>
      <c r="D11087" s="2">
        <v>10.851792</v>
      </c>
    </row>
    <row r="11088" spans="1:4" ht="14.25" customHeight="1" x14ac:dyDescent="0.3">
      <c r="A11088" s="5" t="s">
        <v>371</v>
      </c>
      <c r="B11088" s="5" t="s">
        <v>372</v>
      </c>
      <c r="C11088" s="5">
        <v>1970</v>
      </c>
      <c r="D11088" s="2">
        <v>11.48593183</v>
      </c>
    </row>
    <row r="11089" spans="1:4" ht="14.25" customHeight="1" x14ac:dyDescent="0.3">
      <c r="A11089" s="5" t="s">
        <v>371</v>
      </c>
      <c r="B11089" s="5" t="s">
        <v>372</v>
      </c>
      <c r="C11089" s="5">
        <v>1971</v>
      </c>
      <c r="D11089" s="2">
        <v>10.445402229999999</v>
      </c>
    </row>
    <row r="11090" spans="1:4" ht="14.25" customHeight="1" x14ac:dyDescent="0.3">
      <c r="A11090" s="5" t="s">
        <v>371</v>
      </c>
      <c r="B11090" s="5" t="s">
        <v>372</v>
      </c>
      <c r="C11090" s="5">
        <v>1972</v>
      </c>
      <c r="D11090" s="2">
        <v>10.43805819</v>
      </c>
    </row>
    <row r="11091" spans="1:4" ht="14.25" customHeight="1" x14ac:dyDescent="0.3">
      <c r="A11091" s="5" t="s">
        <v>371</v>
      </c>
      <c r="B11091" s="5" t="s">
        <v>372</v>
      </c>
      <c r="C11091" s="5">
        <v>1973</v>
      </c>
      <c r="D11091" s="2">
        <v>10.737822619999999</v>
      </c>
    </row>
    <row r="11092" spans="1:4" ht="14.25" customHeight="1" x14ac:dyDescent="0.3">
      <c r="A11092" s="5" t="s">
        <v>371</v>
      </c>
      <c r="B11092" s="5" t="s">
        <v>372</v>
      </c>
      <c r="C11092" s="5">
        <v>1974</v>
      </c>
      <c r="D11092" s="2">
        <v>9.7904047260000002</v>
      </c>
    </row>
    <row r="11093" spans="1:4" ht="14.25" customHeight="1" x14ac:dyDescent="0.3">
      <c r="A11093" s="5" t="s">
        <v>371</v>
      </c>
      <c r="B11093" s="5" t="s">
        <v>372</v>
      </c>
      <c r="C11093" s="5">
        <v>1975</v>
      </c>
      <c r="D11093" s="2">
        <v>9.8657270110000006</v>
      </c>
    </row>
    <row r="11094" spans="1:4" ht="14.25" customHeight="1" x14ac:dyDescent="0.3">
      <c r="A11094" s="5" t="s">
        <v>371</v>
      </c>
      <c r="B11094" s="5" t="s">
        <v>372</v>
      </c>
      <c r="C11094" s="5">
        <v>1976</v>
      </c>
      <c r="D11094" s="2">
        <v>10.740163259999999</v>
      </c>
    </row>
    <row r="11095" spans="1:4" ht="14.25" customHeight="1" x14ac:dyDescent="0.3">
      <c r="A11095" s="5" t="s">
        <v>371</v>
      </c>
      <c r="B11095" s="5" t="s">
        <v>372</v>
      </c>
      <c r="C11095" s="5">
        <v>1977</v>
      </c>
      <c r="D11095" s="2">
        <v>10.398559909999999</v>
      </c>
    </row>
    <row r="11096" spans="1:4" ht="14.25" customHeight="1" x14ac:dyDescent="0.3">
      <c r="A11096" s="5" t="s">
        <v>371</v>
      </c>
      <c r="B11096" s="5" t="s">
        <v>372</v>
      </c>
      <c r="C11096" s="5">
        <v>1978</v>
      </c>
      <c r="D11096" s="2">
        <v>9.6106110260000008</v>
      </c>
    </row>
    <row r="11097" spans="1:4" ht="14.25" customHeight="1" x14ac:dyDescent="0.3">
      <c r="A11097" s="5" t="s">
        <v>371</v>
      </c>
      <c r="B11097" s="5" t="s">
        <v>372</v>
      </c>
      <c r="C11097" s="5">
        <v>1979</v>
      </c>
      <c r="D11097" s="2">
        <v>10.240055140000001</v>
      </c>
    </row>
    <row r="11098" spans="1:4" ht="14.25" customHeight="1" x14ac:dyDescent="0.3">
      <c r="A11098" s="5" t="s">
        <v>371</v>
      </c>
      <c r="B11098" s="5" t="s">
        <v>372</v>
      </c>
      <c r="C11098" s="5">
        <v>1980</v>
      </c>
      <c r="D11098" s="2">
        <v>8.6347699080000009</v>
      </c>
    </row>
    <row r="11099" spans="1:4" ht="14.25" customHeight="1" x14ac:dyDescent="0.3">
      <c r="A11099" s="5" t="s">
        <v>371</v>
      </c>
      <c r="B11099" s="5" t="s">
        <v>372</v>
      </c>
      <c r="C11099" s="5">
        <v>1981</v>
      </c>
      <c r="D11099" s="2">
        <v>8.344564986</v>
      </c>
    </row>
    <row r="11100" spans="1:4" ht="14.25" customHeight="1" x14ac:dyDescent="0.3">
      <c r="A11100" s="5" t="s">
        <v>371</v>
      </c>
      <c r="B11100" s="5" t="s">
        <v>372</v>
      </c>
      <c r="C11100" s="5">
        <v>1982</v>
      </c>
      <c r="D11100" s="2">
        <v>7.4822055470000004</v>
      </c>
    </row>
    <row r="11101" spans="1:4" ht="14.25" customHeight="1" x14ac:dyDescent="0.3">
      <c r="A11101" s="5" t="s">
        <v>371</v>
      </c>
      <c r="B11101" s="5" t="s">
        <v>372</v>
      </c>
      <c r="C11101" s="5">
        <v>1983</v>
      </c>
      <c r="D11101" s="2">
        <v>6.9993678739999998</v>
      </c>
    </row>
    <row r="11102" spans="1:4" ht="14.25" customHeight="1" x14ac:dyDescent="0.3">
      <c r="A11102" s="5" t="s">
        <v>371</v>
      </c>
      <c r="B11102" s="5" t="s">
        <v>372</v>
      </c>
      <c r="C11102" s="5">
        <v>1984</v>
      </c>
      <c r="D11102" s="2">
        <v>6.8773253619999997</v>
      </c>
    </row>
    <row r="11103" spans="1:4" ht="14.25" customHeight="1" x14ac:dyDescent="0.3">
      <c r="A11103" s="5" t="s">
        <v>371</v>
      </c>
      <c r="B11103" s="5" t="s">
        <v>372</v>
      </c>
      <c r="C11103" s="5">
        <v>1985</v>
      </c>
      <c r="D11103" s="2">
        <v>7.471990516</v>
      </c>
    </row>
    <row r="11104" spans="1:4" ht="14.25" customHeight="1" x14ac:dyDescent="0.3">
      <c r="A11104" s="5" t="s">
        <v>371</v>
      </c>
      <c r="B11104" s="5" t="s">
        <v>372</v>
      </c>
      <c r="C11104" s="5">
        <v>1986</v>
      </c>
      <c r="D11104" s="2">
        <v>7.4121354210000003</v>
      </c>
    </row>
    <row r="11105" spans="1:4" ht="14.25" customHeight="1" x14ac:dyDescent="0.3">
      <c r="A11105" s="5" t="s">
        <v>371</v>
      </c>
      <c r="B11105" s="5" t="s">
        <v>372</v>
      </c>
      <c r="C11105" s="5">
        <v>1987</v>
      </c>
      <c r="D11105" s="2">
        <v>7.1110370039999999</v>
      </c>
    </row>
    <row r="11106" spans="1:4" ht="14.25" customHeight="1" x14ac:dyDescent="0.3">
      <c r="A11106" s="5" t="s">
        <v>371</v>
      </c>
      <c r="B11106" s="5" t="s">
        <v>372</v>
      </c>
      <c r="C11106" s="5">
        <v>1988</v>
      </c>
      <c r="D11106" s="2">
        <v>6.8089408990000004</v>
      </c>
    </row>
    <row r="11107" spans="1:4" ht="14.25" customHeight="1" x14ac:dyDescent="0.3">
      <c r="A11107" s="5" t="s">
        <v>371</v>
      </c>
      <c r="B11107" s="5" t="s">
        <v>372</v>
      </c>
      <c r="C11107" s="5">
        <v>1989</v>
      </c>
      <c r="D11107" s="2">
        <v>6.5387122800000004</v>
      </c>
    </row>
    <row r="11108" spans="1:4" ht="14.25" customHeight="1" x14ac:dyDescent="0.3">
      <c r="A11108" s="5" t="s">
        <v>371</v>
      </c>
      <c r="B11108" s="5" t="s">
        <v>372</v>
      </c>
      <c r="C11108" s="5">
        <v>1990</v>
      </c>
      <c r="D11108" s="2">
        <v>6.0693683189999996</v>
      </c>
    </row>
    <row r="11109" spans="1:4" ht="14.25" customHeight="1" x14ac:dyDescent="0.3">
      <c r="A11109" s="5" t="s">
        <v>371</v>
      </c>
      <c r="B11109" s="5" t="s">
        <v>372</v>
      </c>
      <c r="C11109" s="5">
        <v>1991</v>
      </c>
      <c r="D11109" s="2">
        <v>5.9792009750000004</v>
      </c>
    </row>
    <row r="11110" spans="1:4" ht="14.25" customHeight="1" x14ac:dyDescent="0.3">
      <c r="A11110" s="5" t="s">
        <v>371</v>
      </c>
      <c r="B11110" s="5" t="s">
        <v>372</v>
      </c>
      <c r="C11110" s="5">
        <v>1992</v>
      </c>
      <c r="D11110" s="2">
        <v>5.8866994220000004</v>
      </c>
    </row>
    <row r="11111" spans="1:4" ht="14.25" customHeight="1" x14ac:dyDescent="0.3">
      <c r="A11111" s="5" t="s">
        <v>371</v>
      </c>
      <c r="B11111" s="5" t="s">
        <v>372</v>
      </c>
      <c r="C11111" s="5">
        <v>1993</v>
      </c>
      <c r="D11111" s="2">
        <v>5.9363050849999999</v>
      </c>
    </row>
    <row r="11112" spans="1:4" ht="14.25" customHeight="1" x14ac:dyDescent="0.3">
      <c r="A11112" s="5" t="s">
        <v>371</v>
      </c>
      <c r="B11112" s="5" t="s">
        <v>372</v>
      </c>
      <c r="C11112" s="5">
        <v>1994</v>
      </c>
      <c r="D11112" s="2">
        <v>6.2517462930000001</v>
      </c>
    </row>
    <row r="11113" spans="1:4" ht="14.25" customHeight="1" x14ac:dyDescent="0.3">
      <c r="A11113" s="5" t="s">
        <v>371</v>
      </c>
      <c r="B11113" s="5" t="s">
        <v>372</v>
      </c>
      <c r="C11113" s="5">
        <v>1995</v>
      </c>
      <c r="D11113" s="2">
        <v>6.2485247719999997</v>
      </c>
    </row>
    <row r="11114" spans="1:4" ht="14.25" customHeight="1" x14ac:dyDescent="0.3">
      <c r="A11114" s="5" t="s">
        <v>371</v>
      </c>
      <c r="B11114" s="5" t="s">
        <v>372</v>
      </c>
      <c r="C11114" s="5">
        <v>1996</v>
      </c>
      <c r="D11114" s="2">
        <v>6.3240314050000004</v>
      </c>
    </row>
    <row r="11115" spans="1:4" ht="14.25" customHeight="1" x14ac:dyDescent="0.3">
      <c r="A11115" s="5" t="s">
        <v>371</v>
      </c>
      <c r="B11115" s="5" t="s">
        <v>372</v>
      </c>
      <c r="C11115" s="5">
        <v>1997</v>
      </c>
      <c r="D11115" s="2">
        <v>5.8950985200000003</v>
      </c>
    </row>
    <row r="11116" spans="1:4" ht="14.25" customHeight="1" x14ac:dyDescent="0.3">
      <c r="A11116" s="5" t="s">
        <v>371</v>
      </c>
      <c r="B11116" s="5" t="s">
        <v>372</v>
      </c>
      <c r="C11116" s="5">
        <v>1998</v>
      </c>
      <c r="D11116" s="2">
        <v>5.9854597920000003</v>
      </c>
    </row>
    <row r="11117" spans="1:4" ht="14.25" customHeight="1" x14ac:dyDescent="0.3">
      <c r="A11117" s="5" t="s">
        <v>371</v>
      </c>
      <c r="B11117" s="5" t="s">
        <v>372</v>
      </c>
      <c r="C11117" s="5">
        <v>1999</v>
      </c>
      <c r="D11117" s="2">
        <v>5.7696665139999999</v>
      </c>
    </row>
    <row r="11118" spans="1:4" ht="14.25" customHeight="1" x14ac:dyDescent="0.3">
      <c r="A11118" s="5" t="s">
        <v>371</v>
      </c>
      <c r="B11118" s="5" t="s">
        <v>372</v>
      </c>
      <c r="C11118" s="5">
        <v>2000</v>
      </c>
      <c r="D11118" s="2">
        <v>5.5624300829999997</v>
      </c>
    </row>
    <row r="11119" spans="1:4" ht="14.25" customHeight="1" x14ac:dyDescent="0.3">
      <c r="A11119" s="5" t="s">
        <v>371</v>
      </c>
      <c r="B11119" s="5" t="s">
        <v>372</v>
      </c>
      <c r="C11119" s="5">
        <v>2001</v>
      </c>
      <c r="D11119" s="2">
        <v>5.7470260660000001</v>
      </c>
    </row>
    <row r="11120" spans="1:4" ht="14.25" customHeight="1" x14ac:dyDescent="0.3">
      <c r="A11120" s="5" t="s">
        <v>371</v>
      </c>
      <c r="B11120" s="5" t="s">
        <v>372</v>
      </c>
      <c r="C11120" s="5">
        <v>2002</v>
      </c>
      <c r="D11120" s="2">
        <v>6.4342285979999998</v>
      </c>
    </row>
    <row r="11121" spans="1:4" ht="14.25" customHeight="1" x14ac:dyDescent="0.3">
      <c r="A11121" s="5" t="s">
        <v>371</v>
      </c>
      <c r="B11121" s="5" t="s">
        <v>372</v>
      </c>
      <c r="C11121" s="5">
        <v>2003</v>
      </c>
      <c r="D11121" s="2">
        <v>6.1151945320000003</v>
      </c>
    </row>
    <row r="11122" spans="1:4" ht="14.25" customHeight="1" x14ac:dyDescent="0.3">
      <c r="A11122" s="5" t="s">
        <v>371</v>
      </c>
      <c r="B11122" s="5" t="s">
        <v>372</v>
      </c>
      <c r="C11122" s="5">
        <v>2004</v>
      </c>
      <c r="D11122" s="2">
        <v>6.0622414039999999</v>
      </c>
    </row>
    <row r="11123" spans="1:4" ht="14.25" customHeight="1" x14ac:dyDescent="0.3">
      <c r="A11123" s="5" t="s">
        <v>371</v>
      </c>
      <c r="B11123" s="5" t="s">
        <v>372</v>
      </c>
      <c r="C11123" s="5">
        <v>2005</v>
      </c>
      <c r="D11123" s="2">
        <v>5.7103135119999999</v>
      </c>
    </row>
    <row r="11124" spans="1:4" ht="14.25" customHeight="1" x14ac:dyDescent="0.3">
      <c r="A11124" s="5" t="s">
        <v>371</v>
      </c>
      <c r="B11124" s="5" t="s">
        <v>372</v>
      </c>
      <c r="C11124" s="5">
        <v>2006</v>
      </c>
      <c r="D11124" s="2">
        <v>5.4590032160000002</v>
      </c>
    </row>
    <row r="11125" spans="1:4" ht="14.25" customHeight="1" x14ac:dyDescent="0.3">
      <c r="A11125" s="5" t="s">
        <v>371</v>
      </c>
      <c r="B11125" s="5" t="s">
        <v>372</v>
      </c>
      <c r="C11125" s="5">
        <v>2007</v>
      </c>
      <c r="D11125" s="2">
        <v>5.2535219370000004</v>
      </c>
    </row>
    <row r="11126" spans="1:4" ht="14.25" customHeight="1" x14ac:dyDescent="0.3">
      <c r="A11126" s="5" t="s">
        <v>371</v>
      </c>
      <c r="B11126" s="5" t="s">
        <v>372</v>
      </c>
      <c r="C11126" s="5">
        <v>2008</v>
      </c>
      <c r="D11126" s="2">
        <v>5.3261095850000002</v>
      </c>
    </row>
    <row r="11127" spans="1:4" ht="14.25" customHeight="1" x14ac:dyDescent="0.3">
      <c r="A11127" s="5" t="s">
        <v>371</v>
      </c>
      <c r="B11127" s="5" t="s">
        <v>372</v>
      </c>
      <c r="C11127" s="5">
        <v>2009</v>
      </c>
      <c r="D11127" s="2">
        <v>4.7043687079999996</v>
      </c>
    </row>
    <row r="11128" spans="1:4" ht="14.25" customHeight="1" x14ac:dyDescent="0.3">
      <c r="A11128" s="5" t="s">
        <v>371</v>
      </c>
      <c r="B11128" s="5" t="s">
        <v>372</v>
      </c>
      <c r="C11128" s="5">
        <v>2010</v>
      </c>
      <c r="D11128" s="2">
        <v>5.606000495</v>
      </c>
    </row>
    <row r="11129" spans="1:4" ht="14.25" customHeight="1" x14ac:dyDescent="0.3">
      <c r="A11129" s="5" t="s">
        <v>371</v>
      </c>
      <c r="B11129" s="5" t="s">
        <v>372</v>
      </c>
      <c r="C11129" s="5">
        <v>2011</v>
      </c>
      <c r="D11129" s="2">
        <v>5.5184214809999999</v>
      </c>
    </row>
    <row r="11130" spans="1:4" ht="14.25" customHeight="1" x14ac:dyDescent="0.3">
      <c r="A11130" s="5" t="s">
        <v>373</v>
      </c>
      <c r="B11130" s="5" t="s">
        <v>374</v>
      </c>
      <c r="C11130" s="5">
        <v>1960</v>
      </c>
      <c r="D11130" s="2">
        <v>9.4501378999999996E-2</v>
      </c>
    </row>
    <row r="11131" spans="1:4" ht="14.25" customHeight="1" x14ac:dyDescent="0.3">
      <c r="A11131" s="5" t="s">
        <v>373</v>
      </c>
      <c r="B11131" s="5" t="s">
        <v>374</v>
      </c>
      <c r="C11131" s="5">
        <v>1961</v>
      </c>
      <c r="D11131" s="2">
        <v>1.0256711E-2</v>
      </c>
    </row>
    <row r="11132" spans="1:4" ht="14.25" customHeight="1" x14ac:dyDescent="0.3">
      <c r="A11132" s="5" t="s">
        <v>373</v>
      </c>
      <c r="B11132" s="5" t="s">
        <v>374</v>
      </c>
      <c r="C11132" s="5">
        <v>1962</v>
      </c>
      <c r="D11132" s="2"/>
    </row>
    <row r="11133" spans="1:4" ht="14.25" customHeight="1" x14ac:dyDescent="0.3">
      <c r="A11133" s="5" t="s">
        <v>373</v>
      </c>
      <c r="B11133" s="5" t="s">
        <v>374</v>
      </c>
      <c r="C11133" s="5">
        <v>1963</v>
      </c>
      <c r="D11133" s="2"/>
    </row>
    <row r="11134" spans="1:4" ht="14.25" customHeight="1" x14ac:dyDescent="0.3">
      <c r="A11134" s="5" t="s">
        <v>373</v>
      </c>
      <c r="B11134" s="5" t="s">
        <v>374</v>
      </c>
      <c r="C11134" s="5">
        <v>1964</v>
      </c>
      <c r="D11134" s="2">
        <v>2.8755145999999999E-2</v>
      </c>
    </row>
    <row r="11135" spans="1:4" ht="14.25" customHeight="1" x14ac:dyDescent="0.3">
      <c r="A11135" s="5" t="s">
        <v>373</v>
      </c>
      <c r="B11135" s="5" t="s">
        <v>374</v>
      </c>
      <c r="C11135" s="5">
        <v>1965</v>
      </c>
      <c r="D11135" s="2">
        <v>0.205980202</v>
      </c>
    </row>
    <row r="11136" spans="1:4" ht="14.25" customHeight="1" x14ac:dyDescent="0.3">
      <c r="A11136" s="5" t="s">
        <v>373</v>
      </c>
      <c r="B11136" s="5" t="s">
        <v>374</v>
      </c>
      <c r="C11136" s="5">
        <v>1966</v>
      </c>
      <c r="D11136" s="2">
        <v>0.50258537999999997</v>
      </c>
    </row>
    <row r="11137" spans="1:4" ht="14.25" customHeight="1" x14ac:dyDescent="0.3">
      <c r="A11137" s="5" t="s">
        <v>373</v>
      </c>
      <c r="B11137" s="5" t="s">
        <v>374</v>
      </c>
      <c r="C11137" s="5">
        <v>1967</v>
      </c>
      <c r="D11137" s="2">
        <v>0.55253014700000003</v>
      </c>
    </row>
    <row r="11138" spans="1:4" ht="14.25" customHeight="1" x14ac:dyDescent="0.3">
      <c r="A11138" s="5" t="s">
        <v>373</v>
      </c>
      <c r="B11138" s="5" t="s">
        <v>374</v>
      </c>
      <c r="C11138" s="5">
        <v>1968</v>
      </c>
      <c r="D11138" s="2">
        <v>0.659991569</v>
      </c>
    </row>
    <row r="11139" spans="1:4" ht="14.25" customHeight="1" x14ac:dyDescent="0.3">
      <c r="A11139" s="5" t="s">
        <v>373</v>
      </c>
      <c r="B11139" s="5" t="s">
        <v>374</v>
      </c>
      <c r="C11139" s="5">
        <v>1969</v>
      </c>
      <c r="D11139" s="2">
        <v>0.70176316400000005</v>
      </c>
    </row>
    <row r="11140" spans="1:4" ht="14.25" customHeight="1" x14ac:dyDescent="0.3">
      <c r="A11140" s="5" t="s">
        <v>373</v>
      </c>
      <c r="B11140" s="5" t="s">
        <v>374</v>
      </c>
      <c r="C11140" s="5">
        <v>1970</v>
      </c>
      <c r="D11140" s="2">
        <v>0.82248499500000005</v>
      </c>
    </row>
    <row r="11141" spans="1:4" ht="14.25" customHeight="1" x14ac:dyDescent="0.3">
      <c r="A11141" s="5" t="s">
        <v>373</v>
      </c>
      <c r="B11141" s="5" t="s">
        <v>374</v>
      </c>
      <c r="C11141" s="5">
        <v>1971</v>
      </c>
      <c r="D11141" s="2">
        <v>0.87134987399999997</v>
      </c>
    </row>
    <row r="11142" spans="1:4" ht="14.25" customHeight="1" x14ac:dyDescent="0.3">
      <c r="A11142" s="5" t="s">
        <v>373</v>
      </c>
      <c r="B11142" s="5" t="s">
        <v>374</v>
      </c>
      <c r="C11142" s="5">
        <v>1972</v>
      </c>
      <c r="D11142" s="2">
        <v>0.80740657599999999</v>
      </c>
    </row>
    <row r="11143" spans="1:4" ht="14.25" customHeight="1" x14ac:dyDescent="0.3">
      <c r="A11143" s="5" t="s">
        <v>373</v>
      </c>
      <c r="B11143" s="5" t="s">
        <v>374</v>
      </c>
      <c r="C11143" s="5">
        <v>1973</v>
      </c>
      <c r="D11143" s="2">
        <v>0.76104476300000001</v>
      </c>
    </row>
    <row r="11144" spans="1:4" ht="14.25" customHeight="1" x14ac:dyDescent="0.3">
      <c r="A11144" s="5" t="s">
        <v>373</v>
      </c>
      <c r="B11144" s="5" t="s">
        <v>374</v>
      </c>
      <c r="C11144" s="5">
        <v>1974</v>
      </c>
      <c r="D11144" s="2">
        <v>0.62140647100000002</v>
      </c>
    </row>
    <row r="11145" spans="1:4" ht="14.25" customHeight="1" x14ac:dyDescent="0.3">
      <c r="A11145" s="5" t="s">
        <v>373</v>
      </c>
      <c r="B11145" s="5" t="s">
        <v>374</v>
      </c>
      <c r="C11145" s="5">
        <v>1975</v>
      </c>
      <c r="D11145" s="2">
        <v>0.65241539400000004</v>
      </c>
    </row>
    <row r="11146" spans="1:4" ht="14.25" customHeight="1" x14ac:dyDescent="0.3">
      <c r="A11146" s="5" t="s">
        <v>373</v>
      </c>
      <c r="B11146" s="5" t="s">
        <v>374</v>
      </c>
      <c r="C11146" s="5">
        <v>1976</v>
      </c>
      <c r="D11146" s="2">
        <v>0.62576322399999995</v>
      </c>
    </row>
    <row r="11147" spans="1:4" ht="14.25" customHeight="1" x14ac:dyDescent="0.3">
      <c r="A11147" s="5" t="s">
        <v>373</v>
      </c>
      <c r="B11147" s="5" t="s">
        <v>374</v>
      </c>
      <c r="C11147" s="5">
        <v>1977</v>
      </c>
      <c r="D11147" s="2">
        <v>0.61990420499999999</v>
      </c>
    </row>
    <row r="11148" spans="1:4" ht="14.25" customHeight="1" x14ac:dyDescent="0.3">
      <c r="A11148" s="5" t="s">
        <v>373</v>
      </c>
      <c r="B11148" s="5" t="s">
        <v>374</v>
      </c>
      <c r="C11148" s="5">
        <v>1978</v>
      </c>
      <c r="D11148" s="2">
        <v>0.775318909</v>
      </c>
    </row>
    <row r="11149" spans="1:4" ht="14.25" customHeight="1" x14ac:dyDescent="0.3">
      <c r="A11149" s="5" t="s">
        <v>373</v>
      </c>
      <c r="B11149" s="5" t="s">
        <v>374</v>
      </c>
      <c r="C11149" s="5">
        <v>1979</v>
      </c>
      <c r="D11149" s="2">
        <v>0.76430420200000004</v>
      </c>
    </row>
    <row r="11150" spans="1:4" ht="14.25" customHeight="1" x14ac:dyDescent="0.3">
      <c r="A11150" s="5" t="s">
        <v>373</v>
      </c>
      <c r="B11150" s="5" t="s">
        <v>374</v>
      </c>
      <c r="C11150" s="5">
        <v>1980</v>
      </c>
      <c r="D11150" s="2">
        <v>0.771842625</v>
      </c>
    </row>
    <row r="11151" spans="1:4" ht="14.25" customHeight="1" x14ac:dyDescent="0.3">
      <c r="A11151" s="5" t="s">
        <v>373</v>
      </c>
      <c r="B11151" s="5" t="s">
        <v>374</v>
      </c>
      <c r="C11151" s="5">
        <v>1981</v>
      </c>
      <c r="D11151" s="2">
        <v>0.70233891400000004</v>
      </c>
    </row>
    <row r="11152" spans="1:4" ht="14.25" customHeight="1" x14ac:dyDescent="0.3">
      <c r="A11152" s="5" t="s">
        <v>373</v>
      </c>
      <c r="B11152" s="5" t="s">
        <v>374</v>
      </c>
      <c r="C11152" s="5">
        <v>1982</v>
      </c>
      <c r="D11152" s="2">
        <v>0.68254415099999999</v>
      </c>
    </row>
    <row r="11153" spans="1:4" ht="14.25" customHeight="1" x14ac:dyDescent="0.3">
      <c r="A11153" s="5" t="s">
        <v>373</v>
      </c>
      <c r="B11153" s="5" t="s">
        <v>374</v>
      </c>
      <c r="C11153" s="5">
        <v>1983</v>
      </c>
      <c r="D11153" s="2">
        <v>0.412087545</v>
      </c>
    </row>
    <row r="11154" spans="1:4" ht="14.25" customHeight="1" x14ac:dyDescent="0.3">
      <c r="A11154" s="5" t="s">
        <v>373</v>
      </c>
      <c r="B11154" s="5" t="s">
        <v>374</v>
      </c>
      <c r="C11154" s="5">
        <v>1984</v>
      </c>
      <c r="D11154" s="2">
        <v>0.49054837000000001</v>
      </c>
    </row>
    <row r="11155" spans="1:4" ht="14.25" customHeight="1" x14ac:dyDescent="0.3">
      <c r="A11155" s="5" t="s">
        <v>373</v>
      </c>
      <c r="B11155" s="5" t="s">
        <v>374</v>
      </c>
      <c r="C11155" s="5">
        <v>1985</v>
      </c>
      <c r="D11155" s="2">
        <v>0.62373492500000005</v>
      </c>
    </row>
    <row r="11156" spans="1:4" ht="14.25" customHeight="1" x14ac:dyDescent="0.3">
      <c r="A11156" s="5" t="s">
        <v>373</v>
      </c>
      <c r="B11156" s="5" t="s">
        <v>374</v>
      </c>
      <c r="C11156" s="5">
        <v>1986</v>
      </c>
      <c r="D11156" s="2">
        <v>0.62381768900000001</v>
      </c>
    </row>
    <row r="11157" spans="1:4" ht="14.25" customHeight="1" x14ac:dyDescent="0.3">
      <c r="A11157" s="5" t="s">
        <v>373</v>
      </c>
      <c r="B11157" s="5" t="s">
        <v>374</v>
      </c>
      <c r="C11157" s="5">
        <v>1987</v>
      </c>
      <c r="D11157" s="2">
        <v>0.56862566199999998</v>
      </c>
    </row>
    <row r="11158" spans="1:4" ht="14.25" customHeight="1" x14ac:dyDescent="0.3">
      <c r="A11158" s="5" t="s">
        <v>373</v>
      </c>
      <c r="B11158" s="5" t="s">
        <v>374</v>
      </c>
      <c r="C11158" s="5">
        <v>1988</v>
      </c>
      <c r="D11158" s="2">
        <v>0.544547326</v>
      </c>
    </row>
    <row r="11159" spans="1:4" ht="14.25" customHeight="1" x14ac:dyDescent="0.3">
      <c r="A11159" s="5" t="s">
        <v>373</v>
      </c>
      <c r="B11159" s="5" t="s">
        <v>374</v>
      </c>
      <c r="C11159" s="5">
        <v>1989</v>
      </c>
      <c r="D11159" s="2">
        <v>0.52336268100000005</v>
      </c>
    </row>
    <row r="11160" spans="1:4" ht="14.25" customHeight="1" x14ac:dyDescent="0.3">
      <c r="A11160" s="5" t="s">
        <v>373</v>
      </c>
      <c r="B11160" s="5" t="s">
        <v>374</v>
      </c>
      <c r="C11160" s="5">
        <v>1990</v>
      </c>
      <c r="D11160" s="2">
        <v>0.49305459000000001</v>
      </c>
    </row>
    <row r="11161" spans="1:4" ht="14.25" customHeight="1" x14ac:dyDescent="0.3">
      <c r="A11161" s="5" t="s">
        <v>373</v>
      </c>
      <c r="B11161" s="5" t="s">
        <v>374</v>
      </c>
      <c r="C11161" s="5">
        <v>1991</v>
      </c>
      <c r="D11161" s="2">
        <v>0.36783740300000001</v>
      </c>
    </row>
    <row r="11162" spans="1:4" ht="14.25" customHeight="1" x14ac:dyDescent="0.3">
      <c r="A11162" s="5" t="s">
        <v>373</v>
      </c>
      <c r="B11162" s="5" t="s">
        <v>374</v>
      </c>
      <c r="C11162" s="5">
        <v>1992</v>
      </c>
      <c r="D11162" s="2">
        <v>0.290792304</v>
      </c>
    </row>
    <row r="11163" spans="1:4" ht="14.25" customHeight="1" x14ac:dyDescent="0.3">
      <c r="A11163" s="5" t="s">
        <v>373</v>
      </c>
      <c r="B11163" s="5" t="s">
        <v>374</v>
      </c>
      <c r="C11163" s="5">
        <v>1993</v>
      </c>
      <c r="D11163" s="2">
        <v>0.142527078</v>
      </c>
    </row>
    <row r="11164" spans="1:4" ht="14.25" customHeight="1" x14ac:dyDescent="0.3">
      <c r="A11164" s="5" t="s">
        <v>373</v>
      </c>
      <c r="B11164" s="5" t="s">
        <v>374</v>
      </c>
      <c r="C11164" s="5">
        <v>1994</v>
      </c>
      <c r="D11164" s="2">
        <v>0.51263737499999995</v>
      </c>
    </row>
    <row r="11165" spans="1:4" ht="14.25" customHeight="1" x14ac:dyDescent="0.3">
      <c r="A11165" s="5" t="s">
        <v>373</v>
      </c>
      <c r="B11165" s="5" t="s">
        <v>374</v>
      </c>
      <c r="C11165" s="5">
        <v>1995</v>
      </c>
      <c r="D11165" s="2">
        <v>0.47196884500000003</v>
      </c>
    </row>
    <row r="11166" spans="1:4" ht="14.25" customHeight="1" x14ac:dyDescent="0.3">
      <c r="A11166" s="5" t="s">
        <v>373</v>
      </c>
      <c r="B11166" s="5" t="s">
        <v>374</v>
      </c>
      <c r="C11166" s="5">
        <v>1996</v>
      </c>
      <c r="D11166" s="2">
        <v>0.34639809199999999</v>
      </c>
    </row>
    <row r="11167" spans="1:4" ht="14.25" customHeight="1" x14ac:dyDescent="0.3">
      <c r="A11167" s="5" t="s">
        <v>373</v>
      </c>
      <c r="B11167" s="5" t="s">
        <v>374</v>
      </c>
      <c r="C11167" s="5">
        <v>1997</v>
      </c>
      <c r="D11167" s="2">
        <v>1.1946998289999999</v>
      </c>
    </row>
    <row r="11168" spans="1:4" ht="14.25" customHeight="1" x14ac:dyDescent="0.3">
      <c r="A11168" s="5" t="s">
        <v>373</v>
      </c>
      <c r="B11168" s="5" t="s">
        <v>374</v>
      </c>
      <c r="C11168" s="5">
        <v>1998</v>
      </c>
      <c r="D11168" s="2">
        <v>1.1799203650000001</v>
      </c>
    </row>
    <row r="11169" spans="1:4" ht="14.25" customHeight="1" x14ac:dyDescent="0.3">
      <c r="A11169" s="5" t="s">
        <v>373</v>
      </c>
      <c r="B11169" s="5" t="s">
        <v>374</v>
      </c>
      <c r="C11169" s="5">
        <v>1999</v>
      </c>
      <c r="D11169" s="2">
        <v>1.1825071009999999</v>
      </c>
    </row>
    <row r="11170" spans="1:4" ht="14.25" customHeight="1" x14ac:dyDescent="0.3">
      <c r="A11170" s="5" t="s">
        <v>373</v>
      </c>
      <c r="B11170" s="5" t="s">
        <v>374</v>
      </c>
      <c r="C11170" s="5">
        <v>2000</v>
      </c>
      <c r="D11170" s="2">
        <v>1.1169420379999999</v>
      </c>
    </row>
    <row r="11171" spans="1:4" ht="14.25" customHeight="1" x14ac:dyDescent="0.3">
      <c r="A11171" s="5" t="s">
        <v>373</v>
      </c>
      <c r="B11171" s="5" t="s">
        <v>374</v>
      </c>
      <c r="C11171" s="5">
        <v>2001</v>
      </c>
      <c r="D11171" s="2">
        <v>1.0645154990000001</v>
      </c>
    </row>
    <row r="11172" spans="1:4" ht="14.25" customHeight="1" x14ac:dyDescent="0.3">
      <c r="A11172" s="5" t="s">
        <v>373</v>
      </c>
      <c r="B11172" s="5" t="s">
        <v>374</v>
      </c>
      <c r="C11172" s="5">
        <v>2002</v>
      </c>
      <c r="D11172" s="2">
        <v>1.040264463</v>
      </c>
    </row>
    <row r="11173" spans="1:4" ht="14.25" customHeight="1" x14ac:dyDescent="0.3">
      <c r="A11173" s="5" t="s">
        <v>373</v>
      </c>
      <c r="B11173" s="5" t="s">
        <v>374</v>
      </c>
      <c r="C11173" s="5">
        <v>2003</v>
      </c>
      <c r="D11173" s="2">
        <v>0.95723972400000001</v>
      </c>
    </row>
    <row r="11174" spans="1:4" ht="14.25" customHeight="1" x14ac:dyDescent="0.3">
      <c r="A11174" s="5" t="s">
        <v>373</v>
      </c>
      <c r="B11174" s="5" t="s">
        <v>374</v>
      </c>
      <c r="C11174" s="5">
        <v>2004</v>
      </c>
      <c r="D11174" s="2">
        <v>0.94122262599999995</v>
      </c>
    </row>
    <row r="11175" spans="1:4" ht="14.25" customHeight="1" x14ac:dyDescent="0.3">
      <c r="A11175" s="5" t="s">
        <v>373</v>
      </c>
      <c r="B11175" s="5" t="s">
        <v>374</v>
      </c>
      <c r="C11175" s="5">
        <v>2005</v>
      </c>
      <c r="D11175" s="2">
        <v>0.92285645500000002</v>
      </c>
    </row>
    <row r="11176" spans="1:4" ht="14.25" customHeight="1" x14ac:dyDescent="0.3">
      <c r="A11176" s="5" t="s">
        <v>373</v>
      </c>
      <c r="B11176" s="5" t="s">
        <v>374</v>
      </c>
      <c r="C11176" s="5">
        <v>2006</v>
      </c>
      <c r="D11176" s="2">
        <v>0.90838433799999996</v>
      </c>
    </row>
    <row r="11177" spans="1:4" ht="14.25" customHeight="1" x14ac:dyDescent="0.3">
      <c r="A11177" s="5" t="s">
        <v>373</v>
      </c>
      <c r="B11177" s="5" t="s">
        <v>374</v>
      </c>
      <c r="C11177" s="5">
        <v>2007</v>
      </c>
      <c r="D11177" s="2">
        <v>0.93706409599999996</v>
      </c>
    </row>
    <row r="11178" spans="1:4" ht="14.25" customHeight="1" x14ac:dyDescent="0.3">
      <c r="A11178" s="5" t="s">
        <v>373</v>
      </c>
      <c r="B11178" s="5" t="s">
        <v>374</v>
      </c>
      <c r="C11178" s="5">
        <v>2008</v>
      </c>
      <c r="D11178" s="2">
        <v>0.95032112700000004</v>
      </c>
    </row>
    <row r="11179" spans="1:4" ht="14.25" customHeight="1" x14ac:dyDescent="0.3">
      <c r="A11179" s="5" t="s">
        <v>373</v>
      </c>
      <c r="B11179" s="5" t="s">
        <v>374</v>
      </c>
      <c r="C11179" s="5">
        <v>2009</v>
      </c>
      <c r="D11179" s="2">
        <v>0.89055745500000005</v>
      </c>
    </row>
    <row r="11180" spans="1:4" ht="14.25" customHeight="1" x14ac:dyDescent="0.3">
      <c r="A11180" s="5" t="s">
        <v>373</v>
      </c>
      <c r="B11180" s="5" t="s">
        <v>374</v>
      </c>
      <c r="C11180" s="5">
        <v>2010</v>
      </c>
      <c r="D11180" s="2">
        <v>0.86976720399999996</v>
      </c>
    </row>
    <row r="11181" spans="1:4" ht="14.25" customHeight="1" x14ac:dyDescent="0.3">
      <c r="A11181" s="5" t="s">
        <v>373</v>
      </c>
      <c r="B11181" s="5" t="s">
        <v>374</v>
      </c>
      <c r="C11181" s="5">
        <v>2011</v>
      </c>
      <c r="D11181" s="2">
        <v>0.86498831300000001</v>
      </c>
    </row>
    <row r="11182" spans="1:4" ht="14.25" customHeight="1" x14ac:dyDescent="0.3">
      <c r="A11182" s="5" t="s">
        <v>375</v>
      </c>
      <c r="B11182" s="5" t="s">
        <v>376</v>
      </c>
      <c r="C11182" s="5">
        <v>1960</v>
      </c>
      <c r="D11182" s="2"/>
    </row>
    <row r="11183" spans="1:4" ht="14.25" customHeight="1" x14ac:dyDescent="0.3">
      <c r="A11183" s="5" t="s">
        <v>375</v>
      </c>
      <c r="B11183" s="5" t="s">
        <v>376</v>
      </c>
      <c r="C11183" s="5">
        <v>1961</v>
      </c>
      <c r="D11183" s="2"/>
    </row>
    <row r="11184" spans="1:4" ht="14.25" customHeight="1" x14ac:dyDescent="0.3">
      <c r="A11184" s="5" t="s">
        <v>375</v>
      </c>
      <c r="B11184" s="5" t="s">
        <v>376</v>
      </c>
      <c r="C11184" s="5">
        <v>1962</v>
      </c>
      <c r="D11184" s="2"/>
    </row>
    <row r="11185" spans="1:4" ht="14.25" customHeight="1" x14ac:dyDescent="0.3">
      <c r="A11185" s="5" t="s">
        <v>375</v>
      </c>
      <c r="B11185" s="5" t="s">
        <v>376</v>
      </c>
      <c r="C11185" s="5">
        <v>1963</v>
      </c>
      <c r="D11185" s="2"/>
    </row>
    <row r="11186" spans="1:4" ht="14.25" customHeight="1" x14ac:dyDescent="0.3">
      <c r="A11186" s="5" t="s">
        <v>375</v>
      </c>
      <c r="B11186" s="5" t="s">
        <v>376</v>
      </c>
      <c r="C11186" s="5">
        <v>1964</v>
      </c>
      <c r="D11186" s="2"/>
    </row>
    <row r="11187" spans="1:4" ht="14.25" customHeight="1" x14ac:dyDescent="0.3">
      <c r="A11187" s="5" t="s">
        <v>375</v>
      </c>
      <c r="B11187" s="5" t="s">
        <v>376</v>
      </c>
      <c r="C11187" s="5">
        <v>1965</v>
      </c>
      <c r="D11187" s="2"/>
    </row>
    <row r="11188" spans="1:4" ht="14.25" customHeight="1" x14ac:dyDescent="0.3">
      <c r="A11188" s="5" t="s">
        <v>375</v>
      </c>
      <c r="B11188" s="5" t="s">
        <v>376</v>
      </c>
      <c r="C11188" s="5">
        <v>1966</v>
      </c>
      <c r="D11188" s="2"/>
    </row>
    <row r="11189" spans="1:4" ht="14.25" customHeight="1" x14ac:dyDescent="0.3">
      <c r="A11189" s="5" t="s">
        <v>375</v>
      </c>
      <c r="B11189" s="5" t="s">
        <v>376</v>
      </c>
      <c r="C11189" s="5">
        <v>1967</v>
      </c>
      <c r="D11189" s="2"/>
    </row>
    <row r="11190" spans="1:4" ht="14.25" customHeight="1" x14ac:dyDescent="0.3">
      <c r="A11190" s="5" t="s">
        <v>375</v>
      </c>
      <c r="B11190" s="5" t="s">
        <v>376</v>
      </c>
      <c r="C11190" s="5">
        <v>1968</v>
      </c>
      <c r="D11190" s="2"/>
    </row>
    <row r="11191" spans="1:4" ht="14.25" customHeight="1" x14ac:dyDescent="0.3">
      <c r="A11191" s="5" t="s">
        <v>375</v>
      </c>
      <c r="B11191" s="5" t="s">
        <v>376</v>
      </c>
      <c r="C11191" s="5">
        <v>1969</v>
      </c>
      <c r="D11191" s="2"/>
    </row>
    <row r="11192" spans="1:4" ht="14.25" customHeight="1" x14ac:dyDescent="0.3">
      <c r="A11192" s="5" t="s">
        <v>375</v>
      </c>
      <c r="B11192" s="5" t="s">
        <v>376</v>
      </c>
      <c r="C11192" s="5">
        <v>1970</v>
      </c>
      <c r="D11192" s="2"/>
    </row>
    <row r="11193" spans="1:4" ht="14.25" customHeight="1" x14ac:dyDescent="0.3">
      <c r="A11193" s="5" t="s">
        <v>375</v>
      </c>
      <c r="B11193" s="5" t="s">
        <v>376</v>
      </c>
      <c r="C11193" s="5">
        <v>1971</v>
      </c>
      <c r="D11193" s="2"/>
    </row>
    <row r="11194" spans="1:4" ht="14.25" customHeight="1" x14ac:dyDescent="0.3">
      <c r="A11194" s="5" t="s">
        <v>375</v>
      </c>
      <c r="B11194" s="5" t="s">
        <v>376</v>
      </c>
      <c r="C11194" s="5">
        <v>1972</v>
      </c>
      <c r="D11194" s="2"/>
    </row>
    <row r="11195" spans="1:4" ht="14.25" customHeight="1" x14ac:dyDescent="0.3">
      <c r="A11195" s="5" t="s">
        <v>375</v>
      </c>
      <c r="B11195" s="5" t="s">
        <v>376</v>
      </c>
      <c r="C11195" s="5">
        <v>1973</v>
      </c>
      <c r="D11195" s="2"/>
    </row>
    <row r="11196" spans="1:4" ht="14.25" customHeight="1" x14ac:dyDescent="0.3">
      <c r="A11196" s="5" t="s">
        <v>375</v>
      </c>
      <c r="B11196" s="5" t="s">
        <v>376</v>
      </c>
      <c r="C11196" s="5">
        <v>1974</v>
      </c>
      <c r="D11196" s="2"/>
    </row>
    <row r="11197" spans="1:4" ht="14.25" customHeight="1" x14ac:dyDescent="0.3">
      <c r="A11197" s="5" t="s">
        <v>375</v>
      </c>
      <c r="B11197" s="5" t="s">
        <v>376</v>
      </c>
      <c r="C11197" s="5">
        <v>1975</v>
      </c>
      <c r="D11197" s="2"/>
    </row>
    <row r="11198" spans="1:4" ht="14.25" customHeight="1" x14ac:dyDescent="0.3">
      <c r="A11198" s="5" t="s">
        <v>375</v>
      </c>
      <c r="B11198" s="5" t="s">
        <v>376</v>
      </c>
      <c r="C11198" s="5">
        <v>1976</v>
      </c>
      <c r="D11198" s="2"/>
    </row>
    <row r="11199" spans="1:4" ht="14.25" customHeight="1" x14ac:dyDescent="0.3">
      <c r="A11199" s="5" t="s">
        <v>375</v>
      </c>
      <c r="B11199" s="5" t="s">
        <v>376</v>
      </c>
      <c r="C11199" s="5">
        <v>1977</v>
      </c>
      <c r="D11199" s="2"/>
    </row>
    <row r="11200" spans="1:4" ht="14.25" customHeight="1" x14ac:dyDescent="0.3">
      <c r="A11200" s="5" t="s">
        <v>375</v>
      </c>
      <c r="B11200" s="5" t="s">
        <v>376</v>
      </c>
      <c r="C11200" s="5">
        <v>1978</v>
      </c>
      <c r="D11200" s="2"/>
    </row>
    <row r="11201" spans="1:4" ht="14.25" customHeight="1" x14ac:dyDescent="0.3">
      <c r="A11201" s="5" t="s">
        <v>375</v>
      </c>
      <c r="B11201" s="5" t="s">
        <v>376</v>
      </c>
      <c r="C11201" s="5">
        <v>1979</v>
      </c>
      <c r="D11201" s="2"/>
    </row>
    <row r="11202" spans="1:4" ht="14.25" customHeight="1" x14ac:dyDescent="0.3">
      <c r="A11202" s="5" t="s">
        <v>375</v>
      </c>
      <c r="B11202" s="5" t="s">
        <v>376</v>
      </c>
      <c r="C11202" s="5">
        <v>1980</v>
      </c>
      <c r="D11202" s="2"/>
    </row>
    <row r="11203" spans="1:4" ht="14.25" customHeight="1" x14ac:dyDescent="0.3">
      <c r="A11203" s="5" t="s">
        <v>375</v>
      </c>
      <c r="B11203" s="5" t="s">
        <v>376</v>
      </c>
      <c r="C11203" s="5">
        <v>1981</v>
      </c>
      <c r="D11203" s="2"/>
    </row>
    <row r="11204" spans="1:4" ht="14.25" customHeight="1" x14ac:dyDescent="0.3">
      <c r="A11204" s="5" t="s">
        <v>375</v>
      </c>
      <c r="B11204" s="5" t="s">
        <v>376</v>
      </c>
      <c r="C11204" s="5">
        <v>1982</v>
      </c>
      <c r="D11204" s="2"/>
    </row>
    <row r="11205" spans="1:4" ht="14.25" customHeight="1" x14ac:dyDescent="0.3">
      <c r="A11205" s="5" t="s">
        <v>375</v>
      </c>
      <c r="B11205" s="5" t="s">
        <v>376</v>
      </c>
      <c r="C11205" s="5">
        <v>1983</v>
      </c>
      <c r="D11205" s="2"/>
    </row>
    <row r="11206" spans="1:4" ht="14.25" customHeight="1" x14ac:dyDescent="0.3">
      <c r="A11206" s="5" t="s">
        <v>375</v>
      </c>
      <c r="B11206" s="5" t="s">
        <v>376</v>
      </c>
      <c r="C11206" s="5">
        <v>1984</v>
      </c>
      <c r="D11206" s="2"/>
    </row>
    <row r="11207" spans="1:4" ht="14.25" customHeight="1" x14ac:dyDescent="0.3">
      <c r="A11207" s="5" t="s">
        <v>375</v>
      </c>
      <c r="B11207" s="5" t="s">
        <v>376</v>
      </c>
      <c r="C11207" s="5">
        <v>1985</v>
      </c>
      <c r="D11207" s="2"/>
    </row>
    <row r="11208" spans="1:4" ht="14.25" customHeight="1" x14ac:dyDescent="0.3">
      <c r="A11208" s="5" t="s">
        <v>375</v>
      </c>
      <c r="B11208" s="5" t="s">
        <v>376</v>
      </c>
      <c r="C11208" s="5">
        <v>1986</v>
      </c>
      <c r="D11208" s="2"/>
    </row>
    <row r="11209" spans="1:4" ht="14.25" customHeight="1" x14ac:dyDescent="0.3">
      <c r="A11209" s="5" t="s">
        <v>375</v>
      </c>
      <c r="B11209" s="5" t="s">
        <v>376</v>
      </c>
      <c r="C11209" s="5">
        <v>1987</v>
      </c>
      <c r="D11209" s="2"/>
    </row>
    <row r="11210" spans="1:4" ht="14.25" customHeight="1" x14ac:dyDescent="0.3">
      <c r="A11210" s="5" t="s">
        <v>375</v>
      </c>
      <c r="B11210" s="5" t="s">
        <v>376</v>
      </c>
      <c r="C11210" s="5">
        <v>1988</v>
      </c>
      <c r="D11210" s="2"/>
    </row>
    <row r="11211" spans="1:4" ht="14.25" customHeight="1" x14ac:dyDescent="0.3">
      <c r="A11211" s="5" t="s">
        <v>375</v>
      </c>
      <c r="B11211" s="5" t="s">
        <v>376</v>
      </c>
      <c r="C11211" s="5">
        <v>1989</v>
      </c>
      <c r="D11211" s="2"/>
    </row>
    <row r="11212" spans="1:4" ht="14.25" customHeight="1" x14ac:dyDescent="0.3">
      <c r="A11212" s="5" t="s">
        <v>375</v>
      </c>
      <c r="B11212" s="5" t="s">
        <v>376</v>
      </c>
      <c r="C11212" s="5">
        <v>1990</v>
      </c>
      <c r="D11212" s="2"/>
    </row>
    <row r="11213" spans="1:4" ht="14.25" customHeight="1" x14ac:dyDescent="0.3">
      <c r="A11213" s="5" t="s">
        <v>375</v>
      </c>
      <c r="B11213" s="5" t="s">
        <v>376</v>
      </c>
      <c r="C11213" s="5">
        <v>1991</v>
      </c>
      <c r="D11213" s="2"/>
    </row>
    <row r="11214" spans="1:4" ht="14.25" customHeight="1" x14ac:dyDescent="0.3">
      <c r="A11214" s="5" t="s">
        <v>375</v>
      </c>
      <c r="B11214" s="5" t="s">
        <v>376</v>
      </c>
      <c r="C11214" s="5">
        <v>1992</v>
      </c>
      <c r="D11214" s="2"/>
    </row>
    <row r="11215" spans="1:4" ht="14.25" customHeight="1" x14ac:dyDescent="0.3">
      <c r="A11215" s="5" t="s">
        <v>375</v>
      </c>
      <c r="B11215" s="5" t="s">
        <v>376</v>
      </c>
      <c r="C11215" s="5">
        <v>1993</v>
      </c>
      <c r="D11215" s="2"/>
    </row>
    <row r="11216" spans="1:4" ht="14.25" customHeight="1" x14ac:dyDescent="0.3">
      <c r="A11216" s="5" t="s">
        <v>375</v>
      </c>
      <c r="B11216" s="5" t="s">
        <v>376</v>
      </c>
      <c r="C11216" s="5">
        <v>1994</v>
      </c>
      <c r="D11216" s="2"/>
    </row>
    <row r="11217" spans="1:4" ht="14.25" customHeight="1" x14ac:dyDescent="0.3">
      <c r="A11217" s="5" t="s">
        <v>375</v>
      </c>
      <c r="B11217" s="5" t="s">
        <v>376</v>
      </c>
      <c r="C11217" s="5">
        <v>1995</v>
      </c>
      <c r="D11217" s="2"/>
    </row>
    <row r="11218" spans="1:4" ht="14.25" customHeight="1" x14ac:dyDescent="0.3">
      <c r="A11218" s="5" t="s">
        <v>375</v>
      </c>
      <c r="B11218" s="5" t="s">
        <v>376</v>
      </c>
      <c r="C11218" s="5">
        <v>1996</v>
      </c>
      <c r="D11218" s="2"/>
    </row>
    <row r="11219" spans="1:4" ht="14.25" customHeight="1" x14ac:dyDescent="0.3">
      <c r="A11219" s="5" t="s">
        <v>375</v>
      </c>
      <c r="B11219" s="5" t="s">
        <v>376</v>
      </c>
      <c r="C11219" s="5">
        <v>1997</v>
      </c>
      <c r="D11219" s="2"/>
    </row>
    <row r="11220" spans="1:4" ht="14.25" customHeight="1" x14ac:dyDescent="0.3">
      <c r="A11220" s="5" t="s">
        <v>375</v>
      </c>
      <c r="B11220" s="5" t="s">
        <v>376</v>
      </c>
      <c r="C11220" s="5">
        <v>1998</v>
      </c>
      <c r="D11220" s="2"/>
    </row>
    <row r="11221" spans="1:4" ht="14.25" customHeight="1" x14ac:dyDescent="0.3">
      <c r="A11221" s="5" t="s">
        <v>375</v>
      </c>
      <c r="B11221" s="5" t="s">
        <v>376</v>
      </c>
      <c r="C11221" s="5">
        <v>1999</v>
      </c>
      <c r="D11221" s="2"/>
    </row>
    <row r="11222" spans="1:4" ht="14.25" customHeight="1" x14ac:dyDescent="0.3">
      <c r="A11222" s="5" t="s">
        <v>375</v>
      </c>
      <c r="B11222" s="5" t="s">
        <v>376</v>
      </c>
      <c r="C11222" s="5">
        <v>2000</v>
      </c>
      <c r="D11222" s="2"/>
    </row>
    <row r="11223" spans="1:4" ht="14.25" customHeight="1" x14ac:dyDescent="0.3">
      <c r="A11223" s="5" t="s">
        <v>375</v>
      </c>
      <c r="B11223" s="5" t="s">
        <v>376</v>
      </c>
      <c r="C11223" s="5">
        <v>2001</v>
      </c>
      <c r="D11223" s="2"/>
    </row>
    <row r="11224" spans="1:4" ht="14.25" customHeight="1" x14ac:dyDescent="0.3">
      <c r="A11224" s="5" t="s">
        <v>375</v>
      </c>
      <c r="B11224" s="5" t="s">
        <v>376</v>
      </c>
      <c r="C11224" s="5">
        <v>2002</v>
      </c>
      <c r="D11224" s="2"/>
    </row>
    <row r="11225" spans="1:4" ht="14.25" customHeight="1" x14ac:dyDescent="0.3">
      <c r="A11225" s="5" t="s">
        <v>375</v>
      </c>
      <c r="B11225" s="5" t="s">
        <v>376</v>
      </c>
      <c r="C11225" s="5">
        <v>2003</v>
      </c>
      <c r="D11225" s="2"/>
    </row>
    <row r="11226" spans="1:4" ht="14.25" customHeight="1" x14ac:dyDescent="0.3">
      <c r="A11226" s="5" t="s">
        <v>375</v>
      </c>
      <c r="B11226" s="5" t="s">
        <v>376</v>
      </c>
      <c r="C11226" s="5">
        <v>2004</v>
      </c>
      <c r="D11226" s="2"/>
    </row>
    <row r="11227" spans="1:4" ht="14.25" customHeight="1" x14ac:dyDescent="0.3">
      <c r="A11227" s="5" t="s">
        <v>375</v>
      </c>
      <c r="B11227" s="5" t="s">
        <v>376</v>
      </c>
      <c r="C11227" s="5">
        <v>2005</v>
      </c>
      <c r="D11227" s="2"/>
    </row>
    <row r="11228" spans="1:4" ht="14.25" customHeight="1" x14ac:dyDescent="0.3">
      <c r="A11228" s="5" t="s">
        <v>375</v>
      </c>
      <c r="B11228" s="5" t="s">
        <v>376</v>
      </c>
      <c r="C11228" s="5">
        <v>2006</v>
      </c>
      <c r="D11228" s="2"/>
    </row>
    <row r="11229" spans="1:4" ht="14.25" customHeight="1" x14ac:dyDescent="0.3">
      <c r="A11229" s="5" t="s">
        <v>375</v>
      </c>
      <c r="B11229" s="5" t="s">
        <v>376</v>
      </c>
      <c r="C11229" s="5">
        <v>2007</v>
      </c>
      <c r="D11229" s="2"/>
    </row>
    <row r="11230" spans="1:4" ht="14.25" customHeight="1" x14ac:dyDescent="0.3">
      <c r="A11230" s="5" t="s">
        <v>375</v>
      </c>
      <c r="B11230" s="5" t="s">
        <v>376</v>
      </c>
      <c r="C11230" s="5">
        <v>2008</v>
      </c>
      <c r="D11230" s="2"/>
    </row>
    <row r="11231" spans="1:4" ht="14.25" customHeight="1" x14ac:dyDescent="0.3">
      <c r="A11231" s="5" t="s">
        <v>375</v>
      </c>
      <c r="B11231" s="5" t="s">
        <v>376</v>
      </c>
      <c r="C11231" s="5">
        <v>2009</v>
      </c>
      <c r="D11231" s="2"/>
    </row>
    <row r="11232" spans="1:4" ht="14.25" customHeight="1" x14ac:dyDescent="0.3">
      <c r="A11232" s="5" t="s">
        <v>375</v>
      </c>
      <c r="B11232" s="5" t="s">
        <v>376</v>
      </c>
      <c r="C11232" s="5">
        <v>2010</v>
      </c>
      <c r="D11232" s="2"/>
    </row>
    <row r="11233" spans="1:4" ht="14.25" customHeight="1" x14ac:dyDescent="0.3">
      <c r="A11233" s="5" t="s">
        <v>375</v>
      </c>
      <c r="B11233" s="5" t="s">
        <v>376</v>
      </c>
      <c r="C11233" s="5">
        <v>2011</v>
      </c>
      <c r="D11233" s="2"/>
    </row>
    <row r="11234" spans="1:4" ht="14.25" customHeight="1" x14ac:dyDescent="0.3">
      <c r="A11234" s="5" t="s">
        <v>377</v>
      </c>
      <c r="B11234" s="5" t="s">
        <v>378</v>
      </c>
      <c r="C11234" s="5">
        <v>1960</v>
      </c>
      <c r="D11234" s="2"/>
    </row>
    <row r="11235" spans="1:4" ht="14.25" customHeight="1" x14ac:dyDescent="0.3">
      <c r="A11235" s="5" t="s">
        <v>377</v>
      </c>
      <c r="B11235" s="5" t="s">
        <v>378</v>
      </c>
      <c r="C11235" s="5">
        <v>1961</v>
      </c>
      <c r="D11235" s="2"/>
    </row>
    <row r="11236" spans="1:4" ht="14.25" customHeight="1" x14ac:dyDescent="0.3">
      <c r="A11236" s="5" t="s">
        <v>377</v>
      </c>
      <c r="B11236" s="5" t="s">
        <v>378</v>
      </c>
      <c r="C11236" s="5">
        <v>1962</v>
      </c>
      <c r="D11236" s="2"/>
    </row>
    <row r="11237" spans="1:4" ht="14.25" customHeight="1" x14ac:dyDescent="0.3">
      <c r="A11237" s="5" t="s">
        <v>377</v>
      </c>
      <c r="B11237" s="5" t="s">
        <v>378</v>
      </c>
      <c r="C11237" s="5">
        <v>1963</v>
      </c>
      <c r="D11237" s="2">
        <v>0.16234283699999999</v>
      </c>
    </row>
    <row r="11238" spans="1:4" ht="14.25" customHeight="1" x14ac:dyDescent="0.3">
      <c r="A11238" s="5" t="s">
        <v>377</v>
      </c>
      <c r="B11238" s="5" t="s">
        <v>378</v>
      </c>
      <c r="C11238" s="5">
        <v>1964</v>
      </c>
      <c r="D11238" s="2">
        <v>0.15832649700000001</v>
      </c>
    </row>
    <row r="11239" spans="1:4" ht="14.25" customHeight="1" x14ac:dyDescent="0.3">
      <c r="A11239" s="5" t="s">
        <v>377</v>
      </c>
      <c r="B11239" s="5" t="s">
        <v>378</v>
      </c>
      <c r="C11239" s="5">
        <v>1965</v>
      </c>
      <c r="D11239" s="2">
        <v>0.15440000000000001</v>
      </c>
    </row>
    <row r="11240" spans="1:4" ht="14.25" customHeight="1" x14ac:dyDescent="0.3">
      <c r="A11240" s="5" t="s">
        <v>377</v>
      </c>
      <c r="B11240" s="5" t="s">
        <v>378</v>
      </c>
      <c r="C11240" s="5">
        <v>1966</v>
      </c>
      <c r="D11240" s="2">
        <v>0.15059857500000001</v>
      </c>
    </row>
    <row r="11241" spans="1:4" ht="14.25" customHeight="1" x14ac:dyDescent="0.3">
      <c r="A11241" s="5" t="s">
        <v>377</v>
      </c>
      <c r="B11241" s="5" t="s">
        <v>378</v>
      </c>
      <c r="C11241" s="5">
        <v>1967</v>
      </c>
      <c r="D11241" s="2">
        <v>0.146941556</v>
      </c>
    </row>
    <row r="11242" spans="1:4" ht="14.25" customHeight="1" x14ac:dyDescent="0.3">
      <c r="A11242" s="5" t="s">
        <v>377</v>
      </c>
      <c r="B11242" s="5" t="s">
        <v>378</v>
      </c>
      <c r="C11242" s="5">
        <v>1968</v>
      </c>
      <c r="D11242" s="2">
        <v>0.14342707399999999</v>
      </c>
    </row>
    <row r="11243" spans="1:4" ht="14.25" customHeight="1" x14ac:dyDescent="0.3">
      <c r="A11243" s="5" t="s">
        <v>377</v>
      </c>
      <c r="B11243" s="5" t="s">
        <v>378</v>
      </c>
      <c r="C11243" s="5">
        <v>1969</v>
      </c>
      <c r="D11243" s="2">
        <v>0.14005538100000001</v>
      </c>
    </row>
    <row r="11244" spans="1:4" ht="14.25" customHeight="1" x14ac:dyDescent="0.3">
      <c r="A11244" s="5" t="s">
        <v>377</v>
      </c>
      <c r="B11244" s="5" t="s">
        <v>378</v>
      </c>
      <c r="C11244" s="5">
        <v>1970</v>
      </c>
      <c r="D11244" s="2">
        <v>0.54731343300000002</v>
      </c>
    </row>
    <row r="11245" spans="1:4" ht="14.25" customHeight="1" x14ac:dyDescent="0.3">
      <c r="A11245" s="5" t="s">
        <v>377</v>
      </c>
      <c r="B11245" s="5" t="s">
        <v>378</v>
      </c>
      <c r="C11245" s="5">
        <v>1971</v>
      </c>
      <c r="D11245" s="2">
        <v>0.60186012600000005</v>
      </c>
    </row>
    <row r="11246" spans="1:4" ht="14.25" customHeight="1" x14ac:dyDescent="0.3">
      <c r="A11246" s="5" t="s">
        <v>377</v>
      </c>
      <c r="B11246" s="5" t="s">
        <v>378</v>
      </c>
      <c r="C11246" s="5">
        <v>1972</v>
      </c>
      <c r="D11246" s="2">
        <v>0.78483270299999996</v>
      </c>
    </row>
    <row r="11247" spans="1:4" ht="14.25" customHeight="1" x14ac:dyDescent="0.3">
      <c r="A11247" s="5" t="s">
        <v>377</v>
      </c>
      <c r="B11247" s="5" t="s">
        <v>378</v>
      </c>
      <c r="C11247" s="5">
        <v>1973</v>
      </c>
      <c r="D11247" s="2">
        <v>0.83218699799999996</v>
      </c>
    </row>
    <row r="11248" spans="1:4" ht="14.25" customHeight="1" x14ac:dyDescent="0.3">
      <c r="A11248" s="5" t="s">
        <v>377</v>
      </c>
      <c r="B11248" s="5" t="s">
        <v>378</v>
      </c>
      <c r="C11248" s="5">
        <v>1974</v>
      </c>
      <c r="D11248" s="2">
        <v>0.94080320200000001</v>
      </c>
    </row>
    <row r="11249" spans="1:4" ht="14.25" customHeight="1" x14ac:dyDescent="0.3">
      <c r="A11249" s="5" t="s">
        <v>377</v>
      </c>
      <c r="B11249" s="5" t="s">
        <v>378</v>
      </c>
      <c r="C11249" s="5">
        <v>1975</v>
      </c>
      <c r="D11249" s="2">
        <v>0.98442953</v>
      </c>
    </row>
    <row r="11250" spans="1:4" ht="14.25" customHeight="1" x14ac:dyDescent="0.3">
      <c r="A11250" s="5" t="s">
        <v>377</v>
      </c>
      <c r="B11250" s="5" t="s">
        <v>378</v>
      </c>
      <c r="C11250" s="5">
        <v>1976</v>
      </c>
      <c r="D11250" s="2">
        <v>1.328973379</v>
      </c>
    </row>
    <row r="11251" spans="1:4" ht="14.25" customHeight="1" x14ac:dyDescent="0.3">
      <c r="A11251" s="5" t="s">
        <v>377</v>
      </c>
      <c r="B11251" s="5" t="s">
        <v>378</v>
      </c>
      <c r="C11251" s="5">
        <v>1977</v>
      </c>
      <c r="D11251" s="2">
        <v>1.366023129</v>
      </c>
    </row>
    <row r="11252" spans="1:4" ht="14.25" customHeight="1" x14ac:dyDescent="0.3">
      <c r="A11252" s="5" t="s">
        <v>377</v>
      </c>
      <c r="B11252" s="5" t="s">
        <v>378</v>
      </c>
      <c r="C11252" s="5">
        <v>1978</v>
      </c>
      <c r="D11252" s="2">
        <v>1.2280447160000001</v>
      </c>
    </row>
    <row r="11253" spans="1:4" ht="14.25" customHeight="1" x14ac:dyDescent="0.3">
      <c r="A11253" s="5" t="s">
        <v>377</v>
      </c>
      <c r="B11253" s="5" t="s">
        <v>378</v>
      </c>
      <c r="C11253" s="5">
        <v>1979</v>
      </c>
      <c r="D11253" s="2">
        <v>1.9028681949999999</v>
      </c>
    </row>
    <row r="11254" spans="1:4" ht="14.25" customHeight="1" x14ac:dyDescent="0.3">
      <c r="A11254" s="5" t="s">
        <v>377</v>
      </c>
      <c r="B11254" s="5" t="s">
        <v>378</v>
      </c>
      <c r="C11254" s="5">
        <v>1980</v>
      </c>
      <c r="D11254" s="2">
        <v>1.4804658390000001</v>
      </c>
    </row>
    <row r="11255" spans="1:4" ht="14.25" customHeight="1" x14ac:dyDescent="0.3">
      <c r="A11255" s="5" t="s">
        <v>377</v>
      </c>
      <c r="B11255" s="5" t="s">
        <v>378</v>
      </c>
      <c r="C11255" s="5">
        <v>1981</v>
      </c>
      <c r="D11255" s="2">
        <v>1.5202217170000001</v>
      </c>
    </row>
    <row r="11256" spans="1:4" ht="14.25" customHeight="1" x14ac:dyDescent="0.3">
      <c r="A11256" s="5" t="s">
        <v>377</v>
      </c>
      <c r="B11256" s="5" t="s">
        <v>378</v>
      </c>
      <c r="C11256" s="5">
        <v>1982</v>
      </c>
      <c r="D11256" s="2">
        <v>1.2821678320000001</v>
      </c>
    </row>
    <row r="11257" spans="1:4" ht="14.25" customHeight="1" x14ac:dyDescent="0.3">
      <c r="A11257" s="5" t="s">
        <v>377</v>
      </c>
      <c r="B11257" s="5" t="s">
        <v>378</v>
      </c>
      <c r="C11257" s="5">
        <v>1983</v>
      </c>
      <c r="D11257" s="2">
        <v>1.4918408249999999</v>
      </c>
    </row>
    <row r="11258" spans="1:4" ht="14.25" customHeight="1" x14ac:dyDescent="0.3">
      <c r="A11258" s="5" t="s">
        <v>377</v>
      </c>
      <c r="B11258" s="5" t="s">
        <v>378</v>
      </c>
      <c r="C11258" s="5">
        <v>1984</v>
      </c>
      <c r="D11258" s="2">
        <v>1.479910914</v>
      </c>
    </row>
    <row r="11259" spans="1:4" ht="14.25" customHeight="1" x14ac:dyDescent="0.3">
      <c r="A11259" s="5" t="s">
        <v>377</v>
      </c>
      <c r="B11259" s="5" t="s">
        <v>378</v>
      </c>
      <c r="C11259" s="5">
        <v>1985</v>
      </c>
      <c r="D11259" s="2">
        <v>2.2306676560000001</v>
      </c>
    </row>
    <row r="11260" spans="1:4" ht="14.25" customHeight="1" x14ac:dyDescent="0.3">
      <c r="A11260" s="5" t="s">
        <v>377</v>
      </c>
      <c r="B11260" s="5" t="s">
        <v>378</v>
      </c>
      <c r="C11260" s="5">
        <v>1986</v>
      </c>
      <c r="D11260" s="2">
        <v>2.4310885870000001</v>
      </c>
    </row>
    <row r="11261" spans="1:4" ht="14.25" customHeight="1" x14ac:dyDescent="0.3">
      <c r="A11261" s="5" t="s">
        <v>377</v>
      </c>
      <c r="B11261" s="5" t="s">
        <v>378</v>
      </c>
      <c r="C11261" s="5">
        <v>1987</v>
      </c>
      <c r="D11261" s="2">
        <v>2.9506817650000001</v>
      </c>
    </row>
    <row r="11262" spans="1:4" ht="14.25" customHeight="1" x14ac:dyDescent="0.3">
      <c r="A11262" s="5" t="s">
        <v>377</v>
      </c>
      <c r="B11262" s="5" t="s">
        <v>378</v>
      </c>
      <c r="C11262" s="5">
        <v>1988</v>
      </c>
      <c r="D11262" s="2">
        <v>2.87616198</v>
      </c>
    </row>
    <row r="11263" spans="1:4" ht="14.25" customHeight="1" x14ac:dyDescent="0.3">
      <c r="A11263" s="5" t="s">
        <v>377</v>
      </c>
      <c r="B11263" s="5" t="s">
        <v>378</v>
      </c>
      <c r="C11263" s="5">
        <v>1989</v>
      </c>
      <c r="D11263" s="2">
        <v>3.3822562980000002</v>
      </c>
    </row>
    <row r="11264" spans="1:4" ht="14.25" customHeight="1" x14ac:dyDescent="0.3">
      <c r="A11264" s="5" t="s">
        <v>377</v>
      </c>
      <c r="B11264" s="5" t="s">
        <v>378</v>
      </c>
      <c r="C11264" s="5">
        <v>1990</v>
      </c>
      <c r="D11264" s="2">
        <v>1.6239571429999999</v>
      </c>
    </row>
    <row r="11265" spans="1:4" ht="14.25" customHeight="1" x14ac:dyDescent="0.3">
      <c r="A11265" s="5" t="s">
        <v>377</v>
      </c>
      <c r="B11265" s="5" t="s">
        <v>378</v>
      </c>
      <c r="C11265" s="5">
        <v>1991</v>
      </c>
      <c r="D11265" s="2">
        <v>2.0212423149999998</v>
      </c>
    </row>
    <row r="11266" spans="1:4" ht="14.25" customHeight="1" x14ac:dyDescent="0.3">
      <c r="A11266" s="5" t="s">
        <v>377</v>
      </c>
      <c r="B11266" s="5" t="s">
        <v>378</v>
      </c>
      <c r="C11266" s="5">
        <v>1992</v>
      </c>
      <c r="D11266" s="2">
        <v>2.3028455000000001</v>
      </c>
    </row>
    <row r="11267" spans="1:4" ht="14.25" customHeight="1" x14ac:dyDescent="0.3">
      <c r="A11267" s="5" t="s">
        <v>377</v>
      </c>
      <c r="B11267" s="5" t="s">
        <v>378</v>
      </c>
      <c r="C11267" s="5">
        <v>1993</v>
      </c>
      <c r="D11267" s="2">
        <v>2.219031508</v>
      </c>
    </row>
    <row r="11268" spans="1:4" ht="14.25" customHeight="1" x14ac:dyDescent="0.3">
      <c r="A11268" s="5" t="s">
        <v>377</v>
      </c>
      <c r="B11268" s="5" t="s">
        <v>378</v>
      </c>
      <c r="C11268" s="5">
        <v>1994</v>
      </c>
      <c r="D11268" s="2">
        <v>2.5298207640000001</v>
      </c>
    </row>
    <row r="11269" spans="1:4" ht="14.25" customHeight="1" x14ac:dyDescent="0.3">
      <c r="A11269" s="5" t="s">
        <v>377</v>
      </c>
      <c r="B11269" s="5" t="s">
        <v>378</v>
      </c>
      <c r="C11269" s="5">
        <v>1995</v>
      </c>
      <c r="D11269" s="2">
        <v>2.4834935730000001</v>
      </c>
    </row>
    <row r="11270" spans="1:4" ht="14.25" customHeight="1" x14ac:dyDescent="0.3">
      <c r="A11270" s="5" t="s">
        <v>377</v>
      </c>
      <c r="B11270" s="5" t="s">
        <v>378</v>
      </c>
      <c r="C11270" s="5">
        <v>1996</v>
      </c>
      <c r="D11270" s="2">
        <v>2.5432953399999998</v>
      </c>
    </row>
    <row r="11271" spans="1:4" ht="14.25" customHeight="1" x14ac:dyDescent="0.3">
      <c r="A11271" s="5" t="s">
        <v>377</v>
      </c>
      <c r="B11271" s="5" t="s">
        <v>378</v>
      </c>
      <c r="C11271" s="5">
        <v>1997</v>
      </c>
      <c r="D11271" s="2">
        <v>5.2643852090000003</v>
      </c>
    </row>
    <row r="11272" spans="1:4" ht="14.25" customHeight="1" x14ac:dyDescent="0.3">
      <c r="A11272" s="5" t="s">
        <v>377</v>
      </c>
      <c r="B11272" s="5" t="s">
        <v>378</v>
      </c>
      <c r="C11272" s="5">
        <v>1998</v>
      </c>
      <c r="D11272" s="2">
        <v>5.4879892449999996</v>
      </c>
    </row>
    <row r="11273" spans="1:4" ht="14.25" customHeight="1" x14ac:dyDescent="0.3">
      <c r="A11273" s="5" t="s">
        <v>377</v>
      </c>
      <c r="B11273" s="5" t="s">
        <v>378</v>
      </c>
      <c r="C11273" s="5">
        <v>1999</v>
      </c>
      <c r="D11273" s="2">
        <v>6.2933217260000003</v>
      </c>
    </row>
    <row r="11274" spans="1:4" ht="14.25" customHeight="1" x14ac:dyDescent="0.3">
      <c r="A11274" s="5" t="s">
        <v>377</v>
      </c>
      <c r="B11274" s="5" t="s">
        <v>378</v>
      </c>
      <c r="C11274" s="5">
        <v>2000</v>
      </c>
      <c r="D11274" s="2">
        <v>6.8701729299999998</v>
      </c>
    </row>
    <row r="11275" spans="1:4" ht="14.25" customHeight="1" x14ac:dyDescent="0.3">
      <c r="A11275" s="5" t="s">
        <v>377</v>
      </c>
      <c r="B11275" s="5" t="s">
        <v>378</v>
      </c>
      <c r="C11275" s="5">
        <v>2001</v>
      </c>
      <c r="D11275" s="2">
        <v>7.8125046180000002</v>
      </c>
    </row>
    <row r="11276" spans="1:4" ht="14.25" customHeight="1" x14ac:dyDescent="0.3">
      <c r="A11276" s="5" t="s">
        <v>377</v>
      </c>
      <c r="B11276" s="5" t="s">
        <v>378</v>
      </c>
      <c r="C11276" s="5">
        <v>2002</v>
      </c>
      <c r="D11276" s="2">
        <v>6.4402508960000002</v>
      </c>
    </row>
    <row r="11277" spans="1:4" ht="14.25" customHeight="1" x14ac:dyDescent="0.3">
      <c r="A11277" s="5" t="s">
        <v>377</v>
      </c>
      <c r="B11277" s="5" t="s">
        <v>378</v>
      </c>
      <c r="C11277" s="5">
        <v>2003</v>
      </c>
      <c r="D11277" s="2">
        <v>6.6431159419999997</v>
      </c>
    </row>
    <row r="11278" spans="1:4" ht="14.25" customHeight="1" x14ac:dyDescent="0.3">
      <c r="A11278" s="5" t="s">
        <v>377</v>
      </c>
      <c r="B11278" s="5" t="s">
        <v>378</v>
      </c>
      <c r="C11278" s="5">
        <v>2004</v>
      </c>
      <c r="D11278" s="2">
        <v>8.9341454549999995</v>
      </c>
    </row>
    <row r="11279" spans="1:4" ht="14.25" customHeight="1" x14ac:dyDescent="0.3">
      <c r="A11279" s="5" t="s">
        <v>377</v>
      </c>
      <c r="B11279" s="5" t="s">
        <v>378</v>
      </c>
      <c r="C11279" s="5">
        <v>2005</v>
      </c>
      <c r="D11279" s="2">
        <v>8.3159951749999994</v>
      </c>
    </row>
    <row r="11280" spans="1:4" ht="14.25" customHeight="1" x14ac:dyDescent="0.3">
      <c r="A11280" s="5" t="s">
        <v>377</v>
      </c>
      <c r="B11280" s="5" t="s">
        <v>378</v>
      </c>
      <c r="C11280" s="5">
        <v>2006</v>
      </c>
      <c r="D11280" s="2">
        <v>8.6690307329999996</v>
      </c>
    </row>
    <row r="11281" spans="1:4" ht="14.25" customHeight="1" x14ac:dyDescent="0.3">
      <c r="A11281" s="5" t="s">
        <v>377</v>
      </c>
      <c r="B11281" s="5" t="s">
        <v>378</v>
      </c>
      <c r="C11281" s="5">
        <v>2007</v>
      </c>
      <c r="D11281" s="2">
        <v>7.5467759579999996</v>
      </c>
    </row>
    <row r="11282" spans="1:4" ht="14.25" customHeight="1" x14ac:dyDescent="0.3">
      <c r="A11282" s="5" t="s">
        <v>377</v>
      </c>
      <c r="B11282" s="5" t="s">
        <v>378</v>
      </c>
      <c r="C11282" s="5">
        <v>2008</v>
      </c>
      <c r="D11282" s="2">
        <v>7.9702723219999996</v>
      </c>
    </row>
    <row r="11283" spans="1:4" ht="14.25" customHeight="1" x14ac:dyDescent="0.3">
      <c r="A11283" s="5" t="s">
        <v>377</v>
      </c>
      <c r="B11283" s="5" t="s">
        <v>378</v>
      </c>
      <c r="C11283" s="5">
        <v>2009</v>
      </c>
      <c r="D11283" s="2">
        <v>8.4851199340000001</v>
      </c>
    </row>
    <row r="11284" spans="1:4" ht="14.25" customHeight="1" x14ac:dyDescent="0.3">
      <c r="A11284" s="5" t="s">
        <v>377</v>
      </c>
      <c r="B11284" s="5" t="s">
        <v>378</v>
      </c>
      <c r="C11284" s="5">
        <v>2010</v>
      </c>
      <c r="D11284" s="2">
        <v>7.6795811519999999</v>
      </c>
    </row>
    <row r="11285" spans="1:4" ht="14.25" customHeight="1" x14ac:dyDescent="0.3">
      <c r="A11285" s="5" t="s">
        <v>377</v>
      </c>
      <c r="B11285" s="5" t="s">
        <v>378</v>
      </c>
      <c r="C11285" s="5">
        <v>2011</v>
      </c>
      <c r="D11285" s="2">
        <v>6.8357063619999998</v>
      </c>
    </row>
    <row r="11286" spans="1:4" ht="14.25" customHeight="1" x14ac:dyDescent="0.3">
      <c r="A11286" s="5" t="s">
        <v>379</v>
      </c>
      <c r="B11286" s="5" t="s">
        <v>380</v>
      </c>
      <c r="C11286" s="5">
        <v>1960</v>
      </c>
      <c r="D11286" s="2">
        <v>0.70181787600000001</v>
      </c>
    </row>
    <row r="11287" spans="1:4" ht="14.25" customHeight="1" x14ac:dyDescent="0.3">
      <c r="A11287" s="5" t="s">
        <v>379</v>
      </c>
      <c r="B11287" s="5" t="s">
        <v>380</v>
      </c>
      <c r="C11287" s="5">
        <v>1961</v>
      </c>
      <c r="D11287" s="2">
        <v>0.64639956700000001</v>
      </c>
    </row>
    <row r="11288" spans="1:4" ht="14.25" customHeight="1" x14ac:dyDescent="0.3">
      <c r="A11288" s="5" t="s">
        <v>379</v>
      </c>
      <c r="B11288" s="5" t="s">
        <v>380</v>
      </c>
      <c r="C11288" s="5">
        <v>1962</v>
      </c>
      <c r="D11288" s="2">
        <v>0.65441656299999995</v>
      </c>
    </row>
    <row r="11289" spans="1:4" ht="14.25" customHeight="1" x14ac:dyDescent="0.3">
      <c r="A11289" s="5" t="s">
        <v>379</v>
      </c>
      <c r="B11289" s="5" t="s">
        <v>380</v>
      </c>
      <c r="C11289" s="5">
        <v>1963</v>
      </c>
      <c r="D11289" s="2">
        <v>0.71413997100000004</v>
      </c>
    </row>
    <row r="11290" spans="1:4" ht="14.25" customHeight="1" x14ac:dyDescent="0.3">
      <c r="A11290" s="5" t="s">
        <v>379</v>
      </c>
      <c r="B11290" s="5" t="s">
        <v>380</v>
      </c>
      <c r="C11290" s="5">
        <v>1964</v>
      </c>
      <c r="D11290" s="2">
        <v>0.835932809</v>
      </c>
    </row>
    <row r="11291" spans="1:4" ht="14.25" customHeight="1" x14ac:dyDescent="0.3">
      <c r="A11291" s="5" t="s">
        <v>379</v>
      </c>
      <c r="B11291" s="5" t="s">
        <v>380</v>
      </c>
      <c r="C11291" s="5">
        <v>1965</v>
      </c>
      <c r="D11291" s="2">
        <v>0.68132162299999999</v>
      </c>
    </row>
    <row r="11292" spans="1:4" ht="14.25" customHeight="1" x14ac:dyDescent="0.3">
      <c r="A11292" s="5" t="s">
        <v>379</v>
      </c>
      <c r="B11292" s="5" t="s">
        <v>380</v>
      </c>
      <c r="C11292" s="5">
        <v>1966</v>
      </c>
      <c r="D11292" s="2">
        <v>0.88137615499999999</v>
      </c>
    </row>
    <row r="11293" spans="1:4" ht="14.25" customHeight="1" x14ac:dyDescent="0.3">
      <c r="A11293" s="5" t="s">
        <v>379</v>
      </c>
      <c r="B11293" s="5" t="s">
        <v>380</v>
      </c>
      <c r="C11293" s="5">
        <v>1967</v>
      </c>
      <c r="D11293" s="2">
        <v>0.79920877000000001</v>
      </c>
    </row>
    <row r="11294" spans="1:4" ht="14.25" customHeight="1" x14ac:dyDescent="0.3">
      <c r="A11294" s="5" t="s">
        <v>379</v>
      </c>
      <c r="B11294" s="5" t="s">
        <v>380</v>
      </c>
      <c r="C11294" s="5">
        <v>1968</v>
      </c>
      <c r="D11294" s="2">
        <v>0.99988160800000003</v>
      </c>
    </row>
    <row r="11295" spans="1:4" ht="14.25" customHeight="1" x14ac:dyDescent="0.3">
      <c r="A11295" s="5" t="s">
        <v>379</v>
      </c>
      <c r="B11295" s="5" t="s">
        <v>380</v>
      </c>
      <c r="C11295" s="5">
        <v>1969</v>
      </c>
      <c r="D11295" s="2">
        <v>1.1743803610000001</v>
      </c>
    </row>
    <row r="11296" spans="1:4" ht="14.25" customHeight="1" x14ac:dyDescent="0.3">
      <c r="A11296" s="5" t="s">
        <v>379</v>
      </c>
      <c r="B11296" s="5" t="s">
        <v>380</v>
      </c>
      <c r="C11296" s="5">
        <v>1970</v>
      </c>
      <c r="D11296" s="2">
        <v>1.043969071</v>
      </c>
    </row>
    <row r="11297" spans="1:4" ht="14.25" customHeight="1" x14ac:dyDescent="0.3">
      <c r="A11297" s="5" t="s">
        <v>379</v>
      </c>
      <c r="B11297" s="5" t="s">
        <v>380</v>
      </c>
      <c r="C11297" s="5">
        <v>1971</v>
      </c>
      <c r="D11297" s="2">
        <v>1.3463628169999999</v>
      </c>
    </row>
    <row r="11298" spans="1:4" ht="14.25" customHeight="1" x14ac:dyDescent="0.3">
      <c r="A11298" s="5" t="s">
        <v>379</v>
      </c>
      <c r="B11298" s="5" t="s">
        <v>380</v>
      </c>
      <c r="C11298" s="5">
        <v>1972</v>
      </c>
      <c r="D11298" s="2">
        <v>1.137351483</v>
      </c>
    </row>
    <row r="11299" spans="1:4" ht="14.25" customHeight="1" x14ac:dyDescent="0.3">
      <c r="A11299" s="5" t="s">
        <v>379</v>
      </c>
      <c r="B11299" s="5" t="s">
        <v>380</v>
      </c>
      <c r="C11299" s="5">
        <v>1973</v>
      </c>
      <c r="D11299" s="2">
        <v>1.1172546590000001</v>
      </c>
    </row>
    <row r="11300" spans="1:4" ht="14.25" customHeight="1" x14ac:dyDescent="0.3">
      <c r="A11300" s="5" t="s">
        <v>379</v>
      </c>
      <c r="B11300" s="5" t="s">
        <v>380</v>
      </c>
      <c r="C11300" s="5">
        <v>1974</v>
      </c>
      <c r="D11300" s="2">
        <v>1.3220224890000001</v>
      </c>
    </row>
    <row r="11301" spans="1:4" ht="14.25" customHeight="1" x14ac:dyDescent="0.3">
      <c r="A11301" s="5" t="s">
        <v>379</v>
      </c>
      <c r="B11301" s="5" t="s">
        <v>380</v>
      </c>
      <c r="C11301" s="5">
        <v>1975</v>
      </c>
      <c r="D11301" s="2">
        <v>1.478629032</v>
      </c>
    </row>
    <row r="11302" spans="1:4" ht="14.25" customHeight="1" x14ac:dyDescent="0.3">
      <c r="A11302" s="5" t="s">
        <v>379</v>
      </c>
      <c r="B11302" s="5" t="s">
        <v>380</v>
      </c>
      <c r="C11302" s="5">
        <v>1976</v>
      </c>
      <c r="D11302" s="2">
        <v>1.7588226950000001</v>
      </c>
    </row>
    <row r="11303" spans="1:4" ht="14.25" customHeight="1" x14ac:dyDescent="0.3">
      <c r="A11303" s="5" t="s">
        <v>379</v>
      </c>
      <c r="B11303" s="5" t="s">
        <v>380</v>
      </c>
      <c r="C11303" s="5">
        <v>1977</v>
      </c>
      <c r="D11303" s="2">
        <v>1.813064375</v>
      </c>
    </row>
    <row r="11304" spans="1:4" ht="14.25" customHeight="1" x14ac:dyDescent="0.3">
      <c r="A11304" s="5" t="s">
        <v>379</v>
      </c>
      <c r="B11304" s="5" t="s">
        <v>380</v>
      </c>
      <c r="C11304" s="5">
        <v>1978</v>
      </c>
      <c r="D11304" s="2">
        <v>1.82005109</v>
      </c>
    </row>
    <row r="11305" spans="1:4" ht="14.25" customHeight="1" x14ac:dyDescent="0.3">
      <c r="A11305" s="5" t="s">
        <v>379</v>
      </c>
      <c r="B11305" s="5" t="s">
        <v>380</v>
      </c>
      <c r="C11305" s="5">
        <v>1979</v>
      </c>
      <c r="D11305" s="2">
        <v>2.6061758199999998</v>
      </c>
    </row>
    <row r="11306" spans="1:4" ht="14.25" customHeight="1" x14ac:dyDescent="0.3">
      <c r="A11306" s="5" t="s">
        <v>379</v>
      </c>
      <c r="B11306" s="5" t="s">
        <v>380</v>
      </c>
      <c r="C11306" s="5">
        <v>1980</v>
      </c>
      <c r="D11306" s="2">
        <v>2.322747728</v>
      </c>
    </row>
    <row r="11307" spans="1:4" ht="14.25" customHeight="1" x14ac:dyDescent="0.3">
      <c r="A11307" s="5" t="s">
        <v>379</v>
      </c>
      <c r="B11307" s="5" t="s">
        <v>380</v>
      </c>
      <c r="C11307" s="5">
        <v>1981</v>
      </c>
      <c r="D11307" s="2">
        <v>2.8712226869999999</v>
      </c>
    </row>
    <row r="11308" spans="1:4" ht="14.25" customHeight="1" x14ac:dyDescent="0.3">
      <c r="A11308" s="5" t="s">
        <v>379</v>
      </c>
      <c r="B11308" s="5" t="s">
        <v>380</v>
      </c>
      <c r="C11308" s="5">
        <v>1982</v>
      </c>
      <c r="D11308" s="2">
        <v>2.5472702649999999</v>
      </c>
    </row>
    <row r="11309" spans="1:4" ht="14.25" customHeight="1" x14ac:dyDescent="0.3">
      <c r="A11309" s="5" t="s">
        <v>379</v>
      </c>
      <c r="B11309" s="5" t="s">
        <v>380</v>
      </c>
      <c r="C11309" s="5">
        <v>1983</v>
      </c>
      <c r="D11309" s="2">
        <v>2.8070819980000001</v>
      </c>
    </row>
    <row r="11310" spans="1:4" ht="14.25" customHeight="1" x14ac:dyDescent="0.3">
      <c r="A11310" s="5" t="s">
        <v>379</v>
      </c>
      <c r="B11310" s="5" t="s">
        <v>380</v>
      </c>
      <c r="C11310" s="5">
        <v>1984</v>
      </c>
      <c r="D11310" s="2">
        <v>3.208518556</v>
      </c>
    </row>
    <row r="11311" spans="1:4" ht="14.25" customHeight="1" x14ac:dyDescent="0.3">
      <c r="A11311" s="5" t="s">
        <v>379</v>
      </c>
      <c r="B11311" s="5" t="s">
        <v>380</v>
      </c>
      <c r="C11311" s="5">
        <v>1985</v>
      </c>
      <c r="D11311" s="2">
        <v>2.7796644779999999</v>
      </c>
    </row>
    <row r="11312" spans="1:4" ht="14.25" customHeight="1" x14ac:dyDescent="0.3">
      <c r="A11312" s="5" t="s">
        <v>379</v>
      </c>
      <c r="B11312" s="5" t="s">
        <v>380</v>
      </c>
      <c r="C11312" s="5">
        <v>1986</v>
      </c>
      <c r="D11312" s="2">
        <v>2.8449008490000001</v>
      </c>
    </row>
    <row r="11313" spans="1:4" ht="14.25" customHeight="1" x14ac:dyDescent="0.3">
      <c r="A11313" s="5" t="s">
        <v>379</v>
      </c>
      <c r="B11313" s="5" t="s">
        <v>380</v>
      </c>
      <c r="C11313" s="5">
        <v>1987</v>
      </c>
      <c r="D11313" s="2">
        <v>3.1847928909999998</v>
      </c>
    </row>
    <row r="11314" spans="1:4" ht="14.25" customHeight="1" x14ac:dyDescent="0.3">
      <c r="A11314" s="5" t="s">
        <v>379</v>
      </c>
      <c r="B11314" s="5" t="s">
        <v>380</v>
      </c>
      <c r="C11314" s="5">
        <v>1988</v>
      </c>
      <c r="D11314" s="2">
        <v>3.149560234</v>
      </c>
    </row>
    <row r="11315" spans="1:4" ht="14.25" customHeight="1" x14ac:dyDescent="0.3">
      <c r="A11315" s="5" t="s">
        <v>379</v>
      </c>
      <c r="B11315" s="5" t="s">
        <v>380</v>
      </c>
      <c r="C11315" s="5">
        <v>1989</v>
      </c>
      <c r="D11315" s="2">
        <v>2.8592902439999999</v>
      </c>
    </row>
    <row r="11316" spans="1:4" ht="14.25" customHeight="1" x14ac:dyDescent="0.3">
      <c r="A11316" s="5" t="s">
        <v>379</v>
      </c>
      <c r="B11316" s="5" t="s">
        <v>380</v>
      </c>
      <c r="C11316" s="5">
        <v>1990</v>
      </c>
      <c r="D11316" s="2">
        <v>3.0077463519999998</v>
      </c>
    </row>
    <row r="11317" spans="1:4" ht="14.25" customHeight="1" x14ac:dyDescent="0.3">
      <c r="A11317" s="5" t="s">
        <v>379</v>
      </c>
      <c r="B11317" s="5" t="s">
        <v>380</v>
      </c>
      <c r="C11317" s="5">
        <v>1991</v>
      </c>
      <c r="D11317" s="2">
        <v>3.3698716719999999</v>
      </c>
    </row>
    <row r="11318" spans="1:4" ht="14.25" customHeight="1" x14ac:dyDescent="0.3">
      <c r="A11318" s="5" t="s">
        <v>379</v>
      </c>
      <c r="B11318" s="5" t="s">
        <v>380</v>
      </c>
      <c r="C11318" s="5">
        <v>1992</v>
      </c>
      <c r="D11318" s="2">
        <v>3.3699435630000001</v>
      </c>
    </row>
    <row r="11319" spans="1:4" ht="14.25" customHeight="1" x14ac:dyDescent="0.3">
      <c r="A11319" s="5" t="s">
        <v>379</v>
      </c>
      <c r="B11319" s="5" t="s">
        <v>380</v>
      </c>
      <c r="C11319" s="5">
        <v>1993</v>
      </c>
      <c r="D11319" s="2">
        <v>3.4748176239999999</v>
      </c>
    </row>
    <row r="11320" spans="1:4" ht="14.25" customHeight="1" x14ac:dyDescent="0.3">
      <c r="A11320" s="5" t="s">
        <v>379</v>
      </c>
      <c r="B11320" s="5" t="s">
        <v>380</v>
      </c>
      <c r="C11320" s="5">
        <v>1994</v>
      </c>
      <c r="D11320" s="2">
        <v>3.4812895749999999</v>
      </c>
    </row>
    <row r="11321" spans="1:4" ht="14.25" customHeight="1" x14ac:dyDescent="0.3">
      <c r="A11321" s="5" t="s">
        <v>379</v>
      </c>
      <c r="B11321" s="5" t="s">
        <v>380</v>
      </c>
      <c r="C11321" s="5">
        <v>1995</v>
      </c>
      <c r="D11321" s="2">
        <v>3.0698285410000001</v>
      </c>
    </row>
    <row r="11322" spans="1:4" ht="14.25" customHeight="1" x14ac:dyDescent="0.3">
      <c r="A11322" s="5" t="s">
        <v>379</v>
      </c>
      <c r="B11322" s="5" t="s">
        <v>380</v>
      </c>
      <c r="C11322" s="5">
        <v>1996</v>
      </c>
      <c r="D11322" s="2">
        <v>3.0027864700000002</v>
      </c>
    </row>
    <row r="11323" spans="1:4" ht="14.25" customHeight="1" x14ac:dyDescent="0.3">
      <c r="A11323" s="5" t="s">
        <v>379</v>
      </c>
      <c r="B11323" s="5" t="s">
        <v>380</v>
      </c>
      <c r="C11323" s="5">
        <v>1997</v>
      </c>
      <c r="D11323" s="2">
        <v>2.7037900439999998</v>
      </c>
    </row>
    <row r="11324" spans="1:4" ht="14.25" customHeight="1" x14ac:dyDescent="0.3">
      <c r="A11324" s="5" t="s">
        <v>379</v>
      </c>
      <c r="B11324" s="5" t="s">
        <v>380</v>
      </c>
      <c r="C11324" s="5">
        <v>1998</v>
      </c>
      <c r="D11324" s="2">
        <v>3.2296589130000002</v>
      </c>
    </row>
    <row r="11325" spans="1:4" ht="14.25" customHeight="1" x14ac:dyDescent="0.3">
      <c r="A11325" s="5" t="s">
        <v>379</v>
      </c>
      <c r="B11325" s="5" t="s">
        <v>380</v>
      </c>
      <c r="C11325" s="5">
        <v>1999</v>
      </c>
      <c r="D11325" s="2">
        <v>3.2793650059999999</v>
      </c>
    </row>
    <row r="11326" spans="1:4" ht="14.25" customHeight="1" x14ac:dyDescent="0.3">
      <c r="A11326" s="5" t="s">
        <v>379</v>
      </c>
      <c r="B11326" s="5" t="s">
        <v>380</v>
      </c>
      <c r="C11326" s="5">
        <v>2000</v>
      </c>
      <c r="D11326" s="2">
        <v>3.121447409</v>
      </c>
    </row>
    <row r="11327" spans="1:4" ht="14.25" customHeight="1" x14ac:dyDescent="0.3">
      <c r="A11327" s="5" t="s">
        <v>379</v>
      </c>
      <c r="B11327" s="5" t="s">
        <v>380</v>
      </c>
      <c r="C11327" s="5">
        <v>2001</v>
      </c>
      <c r="D11327" s="2">
        <v>2.9222809500000002</v>
      </c>
    </row>
    <row r="11328" spans="1:4" ht="14.25" customHeight="1" x14ac:dyDescent="0.3">
      <c r="A11328" s="5" t="s">
        <v>379</v>
      </c>
      <c r="B11328" s="5" t="s">
        <v>380</v>
      </c>
      <c r="C11328" s="5">
        <v>2002</v>
      </c>
      <c r="D11328" s="2">
        <v>2.2984656409999999</v>
      </c>
    </row>
    <row r="11329" spans="1:4" ht="14.25" customHeight="1" x14ac:dyDescent="0.3">
      <c r="A11329" s="5" t="s">
        <v>379</v>
      </c>
      <c r="B11329" s="5" t="s">
        <v>380</v>
      </c>
      <c r="C11329" s="5">
        <v>2003</v>
      </c>
      <c r="D11329" s="2">
        <v>3.1371477410000002</v>
      </c>
    </row>
    <row r="11330" spans="1:4" ht="14.25" customHeight="1" x14ac:dyDescent="0.3">
      <c r="A11330" s="5" t="s">
        <v>379</v>
      </c>
      <c r="B11330" s="5" t="s">
        <v>380</v>
      </c>
      <c r="C11330" s="5">
        <v>2004</v>
      </c>
      <c r="D11330" s="2">
        <v>2.892196561</v>
      </c>
    </row>
    <row r="11331" spans="1:4" ht="14.25" customHeight="1" x14ac:dyDescent="0.3">
      <c r="A11331" s="5" t="s">
        <v>379</v>
      </c>
      <c r="B11331" s="5" t="s">
        <v>380</v>
      </c>
      <c r="C11331" s="5">
        <v>2005</v>
      </c>
      <c r="D11331" s="2">
        <v>2.792388308</v>
      </c>
    </row>
    <row r="11332" spans="1:4" ht="14.25" customHeight="1" x14ac:dyDescent="0.3">
      <c r="A11332" s="5" t="s">
        <v>379</v>
      </c>
      <c r="B11332" s="5" t="s">
        <v>380</v>
      </c>
      <c r="C11332" s="5">
        <v>2006</v>
      </c>
      <c r="D11332" s="2">
        <v>2.8614355890000001</v>
      </c>
    </row>
    <row r="11333" spans="1:4" ht="14.25" customHeight="1" x14ac:dyDescent="0.3">
      <c r="A11333" s="5" t="s">
        <v>379</v>
      </c>
      <c r="B11333" s="5" t="s">
        <v>380</v>
      </c>
      <c r="C11333" s="5">
        <v>2007</v>
      </c>
      <c r="D11333" s="2">
        <v>3.4216730640000002</v>
      </c>
    </row>
    <row r="11334" spans="1:4" ht="14.25" customHeight="1" x14ac:dyDescent="0.3">
      <c r="A11334" s="5" t="s">
        <v>379</v>
      </c>
      <c r="B11334" s="5" t="s">
        <v>380</v>
      </c>
      <c r="C11334" s="5">
        <v>2008</v>
      </c>
      <c r="D11334" s="2">
        <v>3.3608141229999999</v>
      </c>
    </row>
    <row r="11335" spans="1:4" ht="14.25" customHeight="1" x14ac:dyDescent="0.3">
      <c r="A11335" s="5" t="s">
        <v>379</v>
      </c>
      <c r="B11335" s="5" t="s">
        <v>380</v>
      </c>
      <c r="C11335" s="5">
        <v>2009</v>
      </c>
      <c r="D11335" s="2">
        <v>3.0123184510000001</v>
      </c>
    </row>
    <row r="11336" spans="1:4" ht="14.25" customHeight="1" x14ac:dyDescent="0.3">
      <c r="A11336" s="5" t="s">
        <v>379</v>
      </c>
      <c r="B11336" s="5" t="s">
        <v>380</v>
      </c>
      <c r="C11336" s="5">
        <v>2010</v>
      </c>
      <c r="D11336" s="2">
        <v>2.9717410719999999</v>
      </c>
    </row>
    <row r="11337" spans="1:4" ht="14.25" customHeight="1" x14ac:dyDescent="0.3">
      <c r="A11337" s="5" t="s">
        <v>379</v>
      </c>
      <c r="B11337" s="5" t="s">
        <v>380</v>
      </c>
      <c r="C11337" s="5">
        <v>2011</v>
      </c>
      <c r="D11337" s="2">
        <v>2.7369909429999999</v>
      </c>
    </row>
    <row r="11338" spans="1:4" ht="14.25" customHeight="1" x14ac:dyDescent="0.3">
      <c r="A11338" s="5" t="s">
        <v>381</v>
      </c>
      <c r="B11338" s="5" t="s">
        <v>382</v>
      </c>
      <c r="C11338" s="5">
        <v>1960</v>
      </c>
      <c r="D11338" s="2"/>
    </row>
    <row r="11339" spans="1:4" ht="14.25" customHeight="1" x14ac:dyDescent="0.3">
      <c r="A11339" s="5" t="s">
        <v>381</v>
      </c>
      <c r="B11339" s="5" t="s">
        <v>382</v>
      </c>
      <c r="C11339" s="5">
        <v>1961</v>
      </c>
      <c r="D11339" s="2"/>
    </row>
    <row r="11340" spans="1:4" ht="14.25" customHeight="1" x14ac:dyDescent="0.3">
      <c r="A11340" s="5" t="s">
        <v>381</v>
      </c>
      <c r="B11340" s="5" t="s">
        <v>382</v>
      </c>
      <c r="C11340" s="5">
        <v>1962</v>
      </c>
      <c r="D11340" s="2"/>
    </row>
    <row r="11341" spans="1:4" ht="14.25" customHeight="1" x14ac:dyDescent="0.3">
      <c r="A11341" s="5" t="s">
        <v>381</v>
      </c>
      <c r="B11341" s="5" t="s">
        <v>382</v>
      </c>
      <c r="C11341" s="5">
        <v>1963</v>
      </c>
      <c r="D11341" s="2"/>
    </row>
    <row r="11342" spans="1:4" ht="14.25" customHeight="1" x14ac:dyDescent="0.3">
      <c r="A11342" s="5" t="s">
        <v>381</v>
      </c>
      <c r="B11342" s="5" t="s">
        <v>382</v>
      </c>
      <c r="C11342" s="5">
        <v>1964</v>
      </c>
      <c r="D11342" s="2"/>
    </row>
    <row r="11343" spans="1:4" ht="14.25" customHeight="1" x14ac:dyDescent="0.3">
      <c r="A11343" s="5" t="s">
        <v>381</v>
      </c>
      <c r="B11343" s="5" t="s">
        <v>382</v>
      </c>
      <c r="C11343" s="5">
        <v>1965</v>
      </c>
      <c r="D11343" s="2"/>
    </row>
    <row r="11344" spans="1:4" ht="14.25" customHeight="1" x14ac:dyDescent="0.3">
      <c r="A11344" s="5" t="s">
        <v>381</v>
      </c>
      <c r="B11344" s="5" t="s">
        <v>382</v>
      </c>
      <c r="C11344" s="5">
        <v>1966</v>
      </c>
      <c r="D11344" s="2"/>
    </row>
    <row r="11345" spans="1:4" ht="14.25" customHeight="1" x14ac:dyDescent="0.3">
      <c r="A11345" s="5" t="s">
        <v>381</v>
      </c>
      <c r="B11345" s="5" t="s">
        <v>382</v>
      </c>
      <c r="C11345" s="5">
        <v>1967</v>
      </c>
      <c r="D11345" s="2"/>
    </row>
    <row r="11346" spans="1:4" ht="14.25" customHeight="1" x14ac:dyDescent="0.3">
      <c r="A11346" s="5" t="s">
        <v>381</v>
      </c>
      <c r="B11346" s="5" t="s">
        <v>382</v>
      </c>
      <c r="C11346" s="5">
        <v>1968</v>
      </c>
      <c r="D11346" s="2"/>
    </row>
    <row r="11347" spans="1:4" ht="14.25" customHeight="1" x14ac:dyDescent="0.3">
      <c r="A11347" s="5" t="s">
        <v>381</v>
      </c>
      <c r="B11347" s="5" t="s">
        <v>382</v>
      </c>
      <c r="C11347" s="5">
        <v>1969</v>
      </c>
      <c r="D11347" s="2"/>
    </row>
    <row r="11348" spans="1:4" ht="14.25" customHeight="1" x14ac:dyDescent="0.3">
      <c r="A11348" s="5" t="s">
        <v>381</v>
      </c>
      <c r="B11348" s="5" t="s">
        <v>382</v>
      </c>
      <c r="C11348" s="5">
        <v>1970</v>
      </c>
      <c r="D11348" s="2"/>
    </row>
    <row r="11349" spans="1:4" ht="14.25" customHeight="1" x14ac:dyDescent="0.3">
      <c r="A11349" s="5" t="s">
        <v>381</v>
      </c>
      <c r="B11349" s="5" t="s">
        <v>382</v>
      </c>
      <c r="C11349" s="5">
        <v>1971</v>
      </c>
      <c r="D11349" s="2"/>
    </row>
    <row r="11350" spans="1:4" ht="14.25" customHeight="1" x14ac:dyDescent="0.3">
      <c r="A11350" s="5" t="s">
        <v>381</v>
      </c>
      <c r="B11350" s="5" t="s">
        <v>382</v>
      </c>
      <c r="C11350" s="5">
        <v>1972</v>
      </c>
      <c r="D11350" s="2"/>
    </row>
    <row r="11351" spans="1:4" ht="14.25" customHeight="1" x14ac:dyDescent="0.3">
      <c r="A11351" s="5" t="s">
        <v>381</v>
      </c>
      <c r="B11351" s="5" t="s">
        <v>382</v>
      </c>
      <c r="C11351" s="5">
        <v>1973</v>
      </c>
      <c r="D11351" s="2"/>
    </row>
    <row r="11352" spans="1:4" ht="14.25" customHeight="1" x14ac:dyDescent="0.3">
      <c r="A11352" s="5" t="s">
        <v>381</v>
      </c>
      <c r="B11352" s="5" t="s">
        <v>382</v>
      </c>
      <c r="C11352" s="5">
        <v>1974</v>
      </c>
      <c r="D11352" s="2"/>
    </row>
    <row r="11353" spans="1:4" ht="14.25" customHeight="1" x14ac:dyDescent="0.3">
      <c r="A11353" s="5" t="s">
        <v>381</v>
      </c>
      <c r="B11353" s="5" t="s">
        <v>382</v>
      </c>
      <c r="C11353" s="5">
        <v>1975</v>
      </c>
      <c r="D11353" s="2"/>
    </row>
    <row r="11354" spans="1:4" ht="14.25" customHeight="1" x14ac:dyDescent="0.3">
      <c r="A11354" s="5" t="s">
        <v>381</v>
      </c>
      <c r="B11354" s="5" t="s">
        <v>382</v>
      </c>
      <c r="C11354" s="5">
        <v>1976</v>
      </c>
      <c r="D11354" s="2"/>
    </row>
    <row r="11355" spans="1:4" ht="14.25" customHeight="1" x14ac:dyDescent="0.3">
      <c r="A11355" s="5" t="s">
        <v>381</v>
      </c>
      <c r="B11355" s="5" t="s">
        <v>382</v>
      </c>
      <c r="C11355" s="5">
        <v>1977</v>
      </c>
      <c r="D11355" s="2"/>
    </row>
    <row r="11356" spans="1:4" ht="14.25" customHeight="1" x14ac:dyDescent="0.3">
      <c r="A11356" s="5" t="s">
        <v>381</v>
      </c>
      <c r="B11356" s="5" t="s">
        <v>382</v>
      </c>
      <c r="C11356" s="5">
        <v>1978</v>
      </c>
      <c r="D11356" s="2"/>
    </row>
    <row r="11357" spans="1:4" ht="14.25" customHeight="1" x14ac:dyDescent="0.3">
      <c r="A11357" s="5" t="s">
        <v>381</v>
      </c>
      <c r="B11357" s="5" t="s">
        <v>382</v>
      </c>
      <c r="C11357" s="5">
        <v>1979</v>
      </c>
      <c r="D11357" s="2"/>
    </row>
    <row r="11358" spans="1:4" ht="14.25" customHeight="1" x14ac:dyDescent="0.3">
      <c r="A11358" s="5" t="s">
        <v>381</v>
      </c>
      <c r="B11358" s="5" t="s">
        <v>382</v>
      </c>
      <c r="C11358" s="5">
        <v>1980</v>
      </c>
      <c r="D11358" s="2"/>
    </row>
    <row r="11359" spans="1:4" ht="14.25" customHeight="1" x14ac:dyDescent="0.3">
      <c r="A11359" s="5" t="s">
        <v>381</v>
      </c>
      <c r="B11359" s="5" t="s">
        <v>382</v>
      </c>
      <c r="C11359" s="5">
        <v>1981</v>
      </c>
      <c r="D11359" s="2"/>
    </row>
    <row r="11360" spans="1:4" ht="14.25" customHeight="1" x14ac:dyDescent="0.3">
      <c r="A11360" s="5" t="s">
        <v>381</v>
      </c>
      <c r="B11360" s="5" t="s">
        <v>382</v>
      </c>
      <c r="C11360" s="5">
        <v>1982</v>
      </c>
      <c r="D11360" s="2"/>
    </row>
    <row r="11361" spans="1:4" ht="14.25" customHeight="1" x14ac:dyDescent="0.3">
      <c r="A11361" s="5" t="s">
        <v>381</v>
      </c>
      <c r="B11361" s="5" t="s">
        <v>382</v>
      </c>
      <c r="C11361" s="5">
        <v>1983</v>
      </c>
      <c r="D11361" s="2"/>
    </row>
    <row r="11362" spans="1:4" ht="14.25" customHeight="1" x14ac:dyDescent="0.3">
      <c r="A11362" s="5" t="s">
        <v>381</v>
      </c>
      <c r="B11362" s="5" t="s">
        <v>382</v>
      </c>
      <c r="C11362" s="5">
        <v>1984</v>
      </c>
      <c r="D11362" s="2"/>
    </row>
    <row r="11363" spans="1:4" ht="14.25" customHeight="1" x14ac:dyDescent="0.3">
      <c r="A11363" s="5" t="s">
        <v>381</v>
      </c>
      <c r="B11363" s="5" t="s">
        <v>382</v>
      </c>
      <c r="C11363" s="5">
        <v>1985</v>
      </c>
      <c r="D11363" s="2"/>
    </row>
    <row r="11364" spans="1:4" ht="14.25" customHeight="1" x14ac:dyDescent="0.3">
      <c r="A11364" s="5" t="s">
        <v>381</v>
      </c>
      <c r="B11364" s="5" t="s">
        <v>382</v>
      </c>
      <c r="C11364" s="5">
        <v>1986</v>
      </c>
      <c r="D11364" s="2"/>
    </row>
    <row r="11365" spans="1:4" ht="14.25" customHeight="1" x14ac:dyDescent="0.3">
      <c r="A11365" s="5" t="s">
        <v>381</v>
      </c>
      <c r="B11365" s="5" t="s">
        <v>382</v>
      </c>
      <c r="C11365" s="5">
        <v>1987</v>
      </c>
      <c r="D11365" s="2"/>
    </row>
    <row r="11366" spans="1:4" ht="14.25" customHeight="1" x14ac:dyDescent="0.3">
      <c r="A11366" s="5" t="s">
        <v>381</v>
      </c>
      <c r="B11366" s="5" t="s">
        <v>382</v>
      </c>
      <c r="C11366" s="5">
        <v>1988</v>
      </c>
      <c r="D11366" s="2"/>
    </row>
    <row r="11367" spans="1:4" ht="14.25" customHeight="1" x14ac:dyDescent="0.3">
      <c r="A11367" s="5" t="s">
        <v>381</v>
      </c>
      <c r="B11367" s="5" t="s">
        <v>382</v>
      </c>
      <c r="C11367" s="5">
        <v>1989</v>
      </c>
      <c r="D11367" s="2"/>
    </row>
    <row r="11368" spans="1:4" ht="14.25" customHeight="1" x14ac:dyDescent="0.3">
      <c r="A11368" s="5" t="s">
        <v>381</v>
      </c>
      <c r="B11368" s="5" t="s">
        <v>382</v>
      </c>
      <c r="C11368" s="5">
        <v>1990</v>
      </c>
      <c r="D11368" s="2"/>
    </row>
    <row r="11369" spans="1:4" ht="14.25" customHeight="1" x14ac:dyDescent="0.3">
      <c r="A11369" s="5" t="s">
        <v>381</v>
      </c>
      <c r="B11369" s="5" t="s">
        <v>382</v>
      </c>
      <c r="C11369" s="5">
        <v>1991</v>
      </c>
      <c r="D11369" s="2"/>
    </row>
    <row r="11370" spans="1:4" ht="14.25" customHeight="1" x14ac:dyDescent="0.3">
      <c r="A11370" s="5" t="s">
        <v>381</v>
      </c>
      <c r="B11370" s="5" t="s">
        <v>382</v>
      </c>
      <c r="C11370" s="5">
        <v>1992</v>
      </c>
      <c r="D11370" s="2"/>
    </row>
    <row r="11371" spans="1:4" ht="14.25" customHeight="1" x14ac:dyDescent="0.3">
      <c r="A11371" s="5" t="s">
        <v>381</v>
      </c>
      <c r="B11371" s="5" t="s">
        <v>382</v>
      </c>
      <c r="C11371" s="5">
        <v>1993</v>
      </c>
      <c r="D11371" s="2"/>
    </row>
    <row r="11372" spans="1:4" ht="14.25" customHeight="1" x14ac:dyDescent="0.3">
      <c r="A11372" s="5" t="s">
        <v>381</v>
      </c>
      <c r="B11372" s="5" t="s">
        <v>382</v>
      </c>
      <c r="C11372" s="5">
        <v>1994</v>
      </c>
      <c r="D11372" s="2"/>
    </row>
    <row r="11373" spans="1:4" ht="14.25" customHeight="1" x14ac:dyDescent="0.3">
      <c r="A11373" s="5" t="s">
        <v>381</v>
      </c>
      <c r="B11373" s="5" t="s">
        <v>382</v>
      </c>
      <c r="C11373" s="5">
        <v>1995</v>
      </c>
      <c r="D11373" s="2">
        <v>0.717425329</v>
      </c>
    </row>
    <row r="11374" spans="1:4" ht="14.25" customHeight="1" x14ac:dyDescent="0.3">
      <c r="A11374" s="5" t="s">
        <v>381</v>
      </c>
      <c r="B11374" s="5" t="s">
        <v>382</v>
      </c>
      <c r="C11374" s="5">
        <v>1996</v>
      </c>
      <c r="D11374" s="2">
        <v>0.68898352900000004</v>
      </c>
    </row>
    <row r="11375" spans="1:4" ht="14.25" customHeight="1" x14ac:dyDescent="0.3">
      <c r="A11375" s="5" t="s">
        <v>381</v>
      </c>
      <c r="B11375" s="5" t="s">
        <v>382</v>
      </c>
      <c r="C11375" s="5">
        <v>1997</v>
      </c>
      <c r="D11375" s="2">
        <v>0.66563804699999995</v>
      </c>
    </row>
    <row r="11376" spans="1:4" ht="14.25" customHeight="1" x14ac:dyDescent="0.3">
      <c r="A11376" s="5" t="s">
        <v>381</v>
      </c>
      <c r="B11376" s="5" t="s">
        <v>382</v>
      </c>
      <c r="C11376" s="5">
        <v>1998</v>
      </c>
      <c r="D11376" s="2">
        <v>0.85707607799999996</v>
      </c>
    </row>
    <row r="11377" spans="1:4" ht="14.25" customHeight="1" x14ac:dyDescent="0.3">
      <c r="A11377" s="5" t="s">
        <v>381</v>
      </c>
      <c r="B11377" s="5" t="s">
        <v>382</v>
      </c>
      <c r="C11377" s="5">
        <v>1999</v>
      </c>
      <c r="D11377" s="2">
        <v>0.82100078399999998</v>
      </c>
    </row>
    <row r="11378" spans="1:4" ht="14.25" customHeight="1" x14ac:dyDescent="0.3">
      <c r="A11378" s="5" t="s">
        <v>381</v>
      </c>
      <c r="B11378" s="5" t="s">
        <v>382</v>
      </c>
      <c r="C11378" s="5">
        <v>2000</v>
      </c>
      <c r="D11378" s="2">
        <v>0.77707141300000004</v>
      </c>
    </row>
    <row r="11379" spans="1:4" ht="14.25" customHeight="1" x14ac:dyDescent="0.3">
      <c r="A11379" s="5" t="s">
        <v>381</v>
      </c>
      <c r="B11379" s="5" t="s">
        <v>382</v>
      </c>
      <c r="C11379" s="5">
        <v>2001</v>
      </c>
      <c r="D11379" s="2">
        <v>0.72664222700000003</v>
      </c>
    </row>
    <row r="11380" spans="1:4" ht="14.25" customHeight="1" x14ac:dyDescent="0.3">
      <c r="A11380" s="5" t="s">
        <v>381</v>
      </c>
      <c r="B11380" s="5" t="s">
        <v>382</v>
      </c>
      <c r="C11380" s="5">
        <v>2002</v>
      </c>
      <c r="D11380" s="2">
        <v>4.5542318310000001</v>
      </c>
    </row>
    <row r="11381" spans="1:4" ht="14.25" customHeight="1" x14ac:dyDescent="0.3">
      <c r="A11381" s="5" t="s">
        <v>381</v>
      </c>
      <c r="B11381" s="5" t="s">
        <v>382</v>
      </c>
      <c r="C11381" s="5">
        <v>2003</v>
      </c>
      <c r="D11381" s="2">
        <v>4.3856142150000004</v>
      </c>
    </row>
    <row r="11382" spans="1:4" ht="14.25" customHeight="1" x14ac:dyDescent="0.3">
      <c r="A11382" s="5" t="s">
        <v>381</v>
      </c>
      <c r="B11382" s="5" t="s">
        <v>382</v>
      </c>
      <c r="C11382" s="5">
        <v>2004</v>
      </c>
      <c r="D11382" s="2">
        <v>4.1029370629999997</v>
      </c>
    </row>
    <row r="11383" spans="1:4" ht="14.25" customHeight="1" x14ac:dyDescent="0.3">
      <c r="A11383" s="5" t="s">
        <v>381</v>
      </c>
      <c r="B11383" s="5" t="s">
        <v>382</v>
      </c>
      <c r="C11383" s="5">
        <v>2005</v>
      </c>
      <c r="D11383" s="2">
        <v>4.5750850659999998</v>
      </c>
    </row>
    <row r="11384" spans="1:4" ht="14.25" customHeight="1" x14ac:dyDescent="0.3">
      <c r="A11384" s="5" t="s">
        <v>381</v>
      </c>
      <c r="B11384" s="5" t="s">
        <v>382</v>
      </c>
      <c r="C11384" s="5">
        <v>2006</v>
      </c>
      <c r="D11384" s="2">
        <v>5.1737573259999996</v>
      </c>
    </row>
    <row r="11385" spans="1:4" ht="14.25" customHeight="1" x14ac:dyDescent="0.3">
      <c r="A11385" s="5" t="s">
        <v>381</v>
      </c>
      <c r="B11385" s="5" t="s">
        <v>382</v>
      </c>
      <c r="C11385" s="5">
        <v>2007</v>
      </c>
      <c r="D11385" s="2">
        <v>5.7620993089999999</v>
      </c>
    </row>
    <row r="11386" spans="1:4" ht="14.25" customHeight="1" x14ac:dyDescent="0.3">
      <c r="A11386" s="5" t="s">
        <v>381</v>
      </c>
      <c r="B11386" s="5" t="s">
        <v>382</v>
      </c>
      <c r="C11386" s="5">
        <v>2008</v>
      </c>
      <c r="D11386" s="2">
        <v>6.0948746649999999</v>
      </c>
    </row>
    <row r="11387" spans="1:4" ht="14.25" customHeight="1" x14ac:dyDescent="0.3">
      <c r="A11387" s="5" t="s">
        <v>381</v>
      </c>
      <c r="B11387" s="5" t="s">
        <v>382</v>
      </c>
      <c r="C11387" s="5">
        <v>2009</v>
      </c>
      <c r="D11387" s="2">
        <v>5.9405230270000002</v>
      </c>
    </row>
    <row r="11388" spans="1:4" ht="14.25" customHeight="1" x14ac:dyDescent="0.3">
      <c r="A11388" s="5" t="s">
        <v>381</v>
      </c>
      <c r="B11388" s="5" t="s">
        <v>382</v>
      </c>
      <c r="C11388" s="5">
        <v>2010</v>
      </c>
      <c r="D11388" s="2">
        <v>6.1524860449999998</v>
      </c>
    </row>
    <row r="11389" spans="1:4" ht="14.25" customHeight="1" x14ac:dyDescent="0.3">
      <c r="A11389" s="5" t="s">
        <v>381</v>
      </c>
      <c r="B11389" s="5" t="s">
        <v>382</v>
      </c>
      <c r="C11389" s="5">
        <v>2011</v>
      </c>
      <c r="D11389" s="2">
        <v>6.010149084</v>
      </c>
    </row>
    <row r="11390" spans="1:4" ht="14.25" customHeight="1" x14ac:dyDescent="0.3">
      <c r="A11390" s="5" t="s">
        <v>383</v>
      </c>
      <c r="B11390" s="5" t="s">
        <v>384</v>
      </c>
      <c r="C11390" s="5">
        <v>1960</v>
      </c>
      <c r="D11390" s="2">
        <v>1.8319148E-2</v>
      </c>
    </row>
    <row r="11391" spans="1:4" ht="14.25" customHeight="1" x14ac:dyDescent="0.3">
      <c r="A11391" s="5" t="s">
        <v>383</v>
      </c>
      <c r="B11391" s="5" t="s">
        <v>384</v>
      </c>
      <c r="C11391" s="5">
        <v>1961</v>
      </c>
      <c r="D11391" s="2">
        <v>1.6769326000000001E-2</v>
      </c>
    </row>
    <row r="11392" spans="1:4" ht="14.25" customHeight="1" x14ac:dyDescent="0.3">
      <c r="A11392" s="5" t="s">
        <v>383</v>
      </c>
      <c r="B11392" s="5" t="s">
        <v>384</v>
      </c>
      <c r="C11392" s="5">
        <v>1962</v>
      </c>
      <c r="D11392" s="2">
        <v>2.7011965999999998E-2</v>
      </c>
    </row>
    <row r="11393" spans="1:4" ht="14.25" customHeight="1" x14ac:dyDescent="0.3">
      <c r="A11393" s="5" t="s">
        <v>383</v>
      </c>
      <c r="B11393" s="5" t="s">
        <v>384</v>
      </c>
      <c r="C11393" s="5">
        <v>1963</v>
      </c>
      <c r="D11393" s="2">
        <v>2.8785392999999999E-2</v>
      </c>
    </row>
    <row r="11394" spans="1:4" ht="14.25" customHeight="1" x14ac:dyDescent="0.3">
      <c r="A11394" s="5" t="s">
        <v>383</v>
      </c>
      <c r="B11394" s="5" t="s">
        <v>384</v>
      </c>
      <c r="C11394" s="5">
        <v>1964</v>
      </c>
      <c r="D11394" s="2">
        <v>3.0484962000000001E-2</v>
      </c>
    </row>
    <row r="11395" spans="1:4" ht="14.25" customHeight="1" x14ac:dyDescent="0.3">
      <c r="A11395" s="5" t="s">
        <v>383</v>
      </c>
      <c r="B11395" s="5" t="s">
        <v>384</v>
      </c>
      <c r="C11395" s="5">
        <v>1965</v>
      </c>
      <c r="D11395" s="2">
        <v>3.2118858E-2</v>
      </c>
    </row>
    <row r="11396" spans="1:4" ht="14.25" customHeight="1" x14ac:dyDescent="0.3">
      <c r="A11396" s="5" t="s">
        <v>383</v>
      </c>
      <c r="B11396" s="5" t="s">
        <v>384</v>
      </c>
      <c r="C11396" s="5">
        <v>1966</v>
      </c>
      <c r="D11396" s="2">
        <v>2.5000570999999999E-2</v>
      </c>
    </row>
    <row r="11397" spans="1:4" ht="14.25" customHeight="1" x14ac:dyDescent="0.3">
      <c r="A11397" s="5" t="s">
        <v>383</v>
      </c>
      <c r="B11397" s="5" t="s">
        <v>384</v>
      </c>
      <c r="C11397" s="5">
        <v>1967</v>
      </c>
      <c r="D11397" s="2">
        <v>3.4149082999999997E-2</v>
      </c>
    </row>
    <row r="11398" spans="1:4" ht="14.25" customHeight="1" x14ac:dyDescent="0.3">
      <c r="A11398" s="5" t="s">
        <v>383</v>
      </c>
      <c r="B11398" s="5" t="s">
        <v>384</v>
      </c>
      <c r="C11398" s="5">
        <v>1968</v>
      </c>
      <c r="D11398" s="2">
        <v>3.5614369E-2</v>
      </c>
    </row>
    <row r="11399" spans="1:4" ht="14.25" customHeight="1" x14ac:dyDescent="0.3">
      <c r="A11399" s="5" t="s">
        <v>383</v>
      </c>
      <c r="B11399" s="5" t="s">
        <v>384</v>
      </c>
      <c r="C11399" s="5">
        <v>1969</v>
      </c>
      <c r="D11399" s="2">
        <v>4.5198329000000002E-2</v>
      </c>
    </row>
    <row r="11400" spans="1:4" ht="14.25" customHeight="1" x14ac:dyDescent="0.3">
      <c r="A11400" s="5" t="s">
        <v>383</v>
      </c>
      <c r="B11400" s="5" t="s">
        <v>384</v>
      </c>
      <c r="C11400" s="5">
        <v>1970</v>
      </c>
      <c r="D11400" s="2">
        <v>3.4206048000000003E-2</v>
      </c>
    </row>
    <row r="11401" spans="1:4" ht="14.25" customHeight="1" x14ac:dyDescent="0.3">
      <c r="A11401" s="5" t="s">
        <v>383</v>
      </c>
      <c r="B11401" s="5" t="s">
        <v>384</v>
      </c>
      <c r="C11401" s="5">
        <v>1971</v>
      </c>
      <c r="D11401" s="2">
        <v>4.0335817000000003E-2</v>
      </c>
    </row>
    <row r="11402" spans="1:4" ht="14.25" customHeight="1" x14ac:dyDescent="0.3">
      <c r="A11402" s="5" t="s">
        <v>383</v>
      </c>
      <c r="B11402" s="5" t="s">
        <v>384</v>
      </c>
      <c r="C11402" s="5">
        <v>1972</v>
      </c>
      <c r="D11402" s="2">
        <v>3.1708992999999998E-2</v>
      </c>
    </row>
    <row r="11403" spans="1:4" ht="14.25" customHeight="1" x14ac:dyDescent="0.3">
      <c r="A11403" s="5" t="s">
        <v>383</v>
      </c>
      <c r="B11403" s="5" t="s">
        <v>384</v>
      </c>
      <c r="C11403" s="5">
        <v>1973</v>
      </c>
      <c r="D11403" s="2">
        <v>4.1278890999999998E-2</v>
      </c>
    </row>
    <row r="11404" spans="1:4" ht="14.25" customHeight="1" x14ac:dyDescent="0.3">
      <c r="A11404" s="5" t="s">
        <v>383</v>
      </c>
      <c r="B11404" s="5" t="s">
        <v>384</v>
      </c>
      <c r="C11404" s="5">
        <v>1974</v>
      </c>
      <c r="D11404" s="2">
        <v>3.7581949000000003E-2</v>
      </c>
    </row>
    <row r="11405" spans="1:4" ht="14.25" customHeight="1" x14ac:dyDescent="0.3">
      <c r="A11405" s="5" t="s">
        <v>383</v>
      </c>
      <c r="B11405" s="5" t="s">
        <v>384</v>
      </c>
      <c r="C11405" s="5">
        <v>1975</v>
      </c>
      <c r="D11405" s="2">
        <v>4.4841370999999998E-2</v>
      </c>
    </row>
    <row r="11406" spans="1:4" ht="14.25" customHeight="1" x14ac:dyDescent="0.3">
      <c r="A11406" s="5" t="s">
        <v>383</v>
      </c>
      <c r="B11406" s="5" t="s">
        <v>384</v>
      </c>
      <c r="C11406" s="5">
        <v>1976</v>
      </c>
      <c r="D11406" s="2">
        <v>4.3936478000000001E-2</v>
      </c>
    </row>
    <row r="11407" spans="1:4" ht="14.25" customHeight="1" x14ac:dyDescent="0.3">
      <c r="A11407" s="5" t="s">
        <v>383</v>
      </c>
      <c r="B11407" s="5" t="s">
        <v>384</v>
      </c>
      <c r="C11407" s="5">
        <v>1977</v>
      </c>
      <c r="D11407" s="2">
        <v>4.6540235999999999E-2</v>
      </c>
    </row>
    <row r="11408" spans="1:4" ht="14.25" customHeight="1" x14ac:dyDescent="0.3">
      <c r="A11408" s="5" t="s">
        <v>383</v>
      </c>
      <c r="B11408" s="5" t="s">
        <v>384</v>
      </c>
      <c r="C11408" s="5">
        <v>1978</v>
      </c>
      <c r="D11408" s="2">
        <v>4.4818627E-2</v>
      </c>
    </row>
    <row r="11409" spans="1:4" ht="14.25" customHeight="1" x14ac:dyDescent="0.3">
      <c r="A11409" s="5" t="s">
        <v>383</v>
      </c>
      <c r="B11409" s="5" t="s">
        <v>384</v>
      </c>
      <c r="C11409" s="5">
        <v>1979</v>
      </c>
      <c r="D11409" s="2">
        <v>4.5615147000000002E-2</v>
      </c>
    </row>
    <row r="11410" spans="1:4" ht="14.25" customHeight="1" x14ac:dyDescent="0.3">
      <c r="A11410" s="5" t="s">
        <v>383</v>
      </c>
      <c r="B11410" s="5" t="s">
        <v>384</v>
      </c>
      <c r="C11410" s="5">
        <v>1980</v>
      </c>
      <c r="D11410" s="2">
        <v>4.6316971999999998E-2</v>
      </c>
    </row>
    <row r="11411" spans="1:4" ht="14.25" customHeight="1" x14ac:dyDescent="0.3">
      <c r="A11411" s="5" t="s">
        <v>383</v>
      </c>
      <c r="B11411" s="5" t="s">
        <v>384</v>
      </c>
      <c r="C11411" s="5">
        <v>1981</v>
      </c>
      <c r="D11411" s="2">
        <v>4.5330868000000003E-2</v>
      </c>
    </row>
    <row r="11412" spans="1:4" ht="14.25" customHeight="1" x14ac:dyDescent="0.3">
      <c r="A11412" s="5" t="s">
        <v>383</v>
      </c>
      <c r="B11412" s="5" t="s">
        <v>384</v>
      </c>
      <c r="C11412" s="5">
        <v>1982</v>
      </c>
      <c r="D11412" s="2">
        <v>4.3543007000000002E-2</v>
      </c>
    </row>
    <row r="11413" spans="1:4" ht="14.25" customHeight="1" x14ac:dyDescent="0.3">
      <c r="A11413" s="5" t="s">
        <v>383</v>
      </c>
      <c r="B11413" s="5" t="s">
        <v>384</v>
      </c>
      <c r="C11413" s="5">
        <v>1983</v>
      </c>
      <c r="D11413" s="2">
        <v>4.2515457999999999E-2</v>
      </c>
    </row>
    <row r="11414" spans="1:4" ht="14.25" customHeight="1" x14ac:dyDescent="0.3">
      <c r="A11414" s="5" t="s">
        <v>383</v>
      </c>
      <c r="B11414" s="5" t="s">
        <v>384</v>
      </c>
      <c r="C11414" s="5">
        <v>1984</v>
      </c>
      <c r="D11414" s="2">
        <v>4.3662797000000003E-2</v>
      </c>
    </row>
    <row r="11415" spans="1:4" ht="14.25" customHeight="1" x14ac:dyDescent="0.3">
      <c r="A11415" s="5" t="s">
        <v>383</v>
      </c>
      <c r="B11415" s="5" t="s">
        <v>384</v>
      </c>
      <c r="C11415" s="5">
        <v>1985</v>
      </c>
      <c r="D11415" s="2">
        <v>3.5282809999999998E-2</v>
      </c>
    </row>
    <row r="11416" spans="1:4" ht="14.25" customHeight="1" x14ac:dyDescent="0.3">
      <c r="A11416" s="5" t="s">
        <v>383</v>
      </c>
      <c r="B11416" s="5" t="s">
        <v>384</v>
      </c>
      <c r="C11416" s="5">
        <v>1986</v>
      </c>
      <c r="D11416" s="2">
        <v>3.5661969000000002E-2</v>
      </c>
    </row>
    <row r="11417" spans="1:4" ht="14.25" customHeight="1" x14ac:dyDescent="0.3">
      <c r="A11417" s="5" t="s">
        <v>383</v>
      </c>
      <c r="B11417" s="5" t="s">
        <v>384</v>
      </c>
      <c r="C11417" s="5">
        <v>1987</v>
      </c>
      <c r="D11417" s="2">
        <v>3.6607123999999998E-2</v>
      </c>
    </row>
    <row r="11418" spans="1:4" ht="14.25" customHeight="1" x14ac:dyDescent="0.3">
      <c r="A11418" s="5" t="s">
        <v>383</v>
      </c>
      <c r="B11418" s="5" t="s">
        <v>384</v>
      </c>
      <c r="C11418" s="5">
        <v>1988</v>
      </c>
      <c r="D11418" s="2">
        <v>1.1817325E-2</v>
      </c>
    </row>
    <row r="11419" spans="1:4" ht="14.25" customHeight="1" x14ac:dyDescent="0.3">
      <c r="A11419" s="5" t="s">
        <v>383</v>
      </c>
      <c r="B11419" s="5" t="s">
        <v>384</v>
      </c>
      <c r="C11419" s="5">
        <v>1989</v>
      </c>
      <c r="D11419" s="2">
        <v>1.7797042999999999E-2</v>
      </c>
    </row>
    <row r="11420" spans="1:4" ht="14.25" customHeight="1" x14ac:dyDescent="0.3">
      <c r="A11420" s="5" t="s">
        <v>383</v>
      </c>
      <c r="B11420" s="5" t="s">
        <v>384</v>
      </c>
      <c r="C11420" s="5">
        <v>1990</v>
      </c>
      <c r="D11420" s="2">
        <v>2.4618909000000001E-2</v>
      </c>
    </row>
    <row r="11421" spans="1:4" ht="14.25" customHeight="1" x14ac:dyDescent="0.3">
      <c r="A11421" s="5" t="s">
        <v>383</v>
      </c>
      <c r="B11421" s="5" t="s">
        <v>384</v>
      </c>
      <c r="C11421" s="5">
        <v>1991</v>
      </c>
      <c r="D11421" s="2">
        <v>1.1326709000000001E-2</v>
      </c>
    </row>
    <row r="11422" spans="1:4" ht="14.25" customHeight="1" x14ac:dyDescent="0.3">
      <c r="A11422" s="5" t="s">
        <v>383</v>
      </c>
      <c r="B11422" s="5" t="s">
        <v>384</v>
      </c>
      <c r="C11422" s="5">
        <v>1992</v>
      </c>
      <c r="D11422" s="2">
        <v>1.3859148E-2</v>
      </c>
    </row>
    <row r="11423" spans="1:4" ht="14.25" customHeight="1" x14ac:dyDescent="0.3">
      <c r="A11423" s="5" t="s">
        <v>383</v>
      </c>
      <c r="B11423" s="5" t="s">
        <v>384</v>
      </c>
      <c r="C11423" s="5">
        <v>1993</v>
      </c>
      <c r="D11423" s="2">
        <v>1.5100597E-2</v>
      </c>
    </row>
    <row r="11424" spans="1:4" ht="14.25" customHeight="1" x14ac:dyDescent="0.3">
      <c r="A11424" s="5" t="s">
        <v>383</v>
      </c>
      <c r="B11424" s="5" t="s">
        <v>384</v>
      </c>
      <c r="C11424" s="5">
        <v>1994</v>
      </c>
      <c r="D11424" s="2">
        <v>1.5159372000000001E-2</v>
      </c>
    </row>
    <row r="11425" spans="1:4" ht="14.25" customHeight="1" x14ac:dyDescent="0.3">
      <c r="A11425" s="5" t="s">
        <v>383</v>
      </c>
      <c r="B11425" s="5" t="s">
        <v>384</v>
      </c>
      <c r="C11425" s="5">
        <v>1995</v>
      </c>
      <c r="D11425" s="2">
        <v>1.4664577E-2</v>
      </c>
    </row>
    <row r="11426" spans="1:4" ht="14.25" customHeight="1" x14ac:dyDescent="0.3">
      <c r="A11426" s="5" t="s">
        <v>383</v>
      </c>
      <c r="B11426" s="5" t="s">
        <v>384</v>
      </c>
      <c r="C11426" s="5">
        <v>1996</v>
      </c>
      <c r="D11426" s="2">
        <v>1.4684167E-2</v>
      </c>
    </row>
    <row r="11427" spans="1:4" ht="14.25" customHeight="1" x14ac:dyDescent="0.3">
      <c r="A11427" s="5" t="s">
        <v>383</v>
      </c>
      <c r="B11427" s="5" t="s">
        <v>384</v>
      </c>
      <c r="C11427" s="5">
        <v>1997</v>
      </c>
      <c r="D11427" s="2">
        <v>1.5168779E-2</v>
      </c>
    </row>
    <row r="11428" spans="1:4" ht="14.25" customHeight="1" x14ac:dyDescent="0.3">
      <c r="A11428" s="5" t="s">
        <v>383</v>
      </c>
      <c r="B11428" s="5" t="s">
        <v>384</v>
      </c>
      <c r="C11428" s="5">
        <v>1998</v>
      </c>
      <c r="D11428" s="2">
        <v>1.4648802000000001E-2</v>
      </c>
    </row>
    <row r="11429" spans="1:4" ht="14.25" customHeight="1" x14ac:dyDescent="0.3">
      <c r="A11429" s="5" t="s">
        <v>383</v>
      </c>
      <c r="B11429" s="5" t="s">
        <v>384</v>
      </c>
      <c r="C11429" s="5">
        <v>1999</v>
      </c>
      <c r="D11429" s="2">
        <v>1.5046042000000001E-2</v>
      </c>
    </row>
    <row r="11430" spans="1:4" ht="14.25" customHeight="1" x14ac:dyDescent="0.3">
      <c r="A11430" s="5" t="s">
        <v>383</v>
      </c>
      <c r="B11430" s="5" t="s">
        <v>384</v>
      </c>
      <c r="C11430" s="5">
        <v>2000</v>
      </c>
      <c r="D11430" s="2">
        <v>2.1096634999999999E-2</v>
      </c>
    </row>
    <row r="11431" spans="1:4" ht="14.25" customHeight="1" x14ac:dyDescent="0.3">
      <c r="A11431" s="5" t="s">
        <v>383</v>
      </c>
      <c r="B11431" s="5" t="s">
        <v>384</v>
      </c>
      <c r="C11431" s="5">
        <v>2001</v>
      </c>
      <c r="D11431" s="2">
        <v>1.9893464999999999E-2</v>
      </c>
    </row>
    <row r="11432" spans="1:4" ht="14.25" customHeight="1" x14ac:dyDescent="0.3">
      <c r="A11432" s="5" t="s">
        <v>383</v>
      </c>
      <c r="B11432" s="5" t="s">
        <v>384</v>
      </c>
      <c r="C11432" s="5">
        <v>2002</v>
      </c>
      <c r="D11432" s="2">
        <v>1.8738068E-2</v>
      </c>
    </row>
    <row r="11433" spans="1:4" ht="14.25" customHeight="1" x14ac:dyDescent="0.3">
      <c r="A11433" s="5" t="s">
        <v>383</v>
      </c>
      <c r="B11433" s="5" t="s">
        <v>384</v>
      </c>
      <c r="C11433" s="5">
        <v>2003</v>
      </c>
      <c r="D11433" s="2">
        <v>4.0772689000000001E-2</v>
      </c>
    </row>
    <row r="11434" spans="1:4" ht="14.25" customHeight="1" x14ac:dyDescent="0.3">
      <c r="A11434" s="5" t="s">
        <v>383</v>
      </c>
      <c r="B11434" s="5" t="s">
        <v>384</v>
      </c>
      <c r="C11434" s="5">
        <v>2004</v>
      </c>
      <c r="D11434" s="2">
        <v>3.8896150999999997E-2</v>
      </c>
    </row>
    <row r="11435" spans="1:4" ht="14.25" customHeight="1" x14ac:dyDescent="0.3">
      <c r="A11435" s="5" t="s">
        <v>383</v>
      </c>
      <c r="B11435" s="5" t="s">
        <v>384</v>
      </c>
      <c r="C11435" s="5">
        <v>2005</v>
      </c>
      <c r="D11435" s="2">
        <v>3.9700605999999999E-2</v>
      </c>
    </row>
    <row r="11436" spans="1:4" ht="14.25" customHeight="1" x14ac:dyDescent="0.3">
      <c r="A11436" s="5" t="s">
        <v>383</v>
      </c>
      <c r="B11436" s="5" t="s">
        <v>384</v>
      </c>
      <c r="C11436" s="5">
        <v>2006</v>
      </c>
      <c r="D11436" s="2">
        <v>3.9049501E-2</v>
      </c>
    </row>
    <row r="11437" spans="1:4" ht="14.25" customHeight="1" x14ac:dyDescent="0.3">
      <c r="A11437" s="5" t="s">
        <v>383</v>
      </c>
      <c r="B11437" s="5" t="s">
        <v>384</v>
      </c>
      <c r="C11437" s="5">
        <v>2007</v>
      </c>
      <c r="D11437" s="2">
        <v>4.2863010999999999E-2</v>
      </c>
    </row>
    <row r="11438" spans="1:4" ht="14.25" customHeight="1" x14ac:dyDescent="0.3">
      <c r="A11438" s="5" t="s">
        <v>383</v>
      </c>
      <c r="B11438" s="5" t="s">
        <v>384</v>
      </c>
      <c r="C11438" s="5">
        <v>2008</v>
      </c>
      <c r="D11438" s="2">
        <v>4.5756274E-2</v>
      </c>
    </row>
    <row r="11439" spans="1:4" ht="14.25" customHeight="1" x14ac:dyDescent="0.3">
      <c r="A11439" s="5" t="s">
        <v>383</v>
      </c>
      <c r="B11439" s="5" t="s">
        <v>384</v>
      </c>
      <c r="C11439" s="5">
        <v>2009</v>
      </c>
      <c r="D11439" s="2">
        <v>4.2689415000000001E-2</v>
      </c>
    </row>
    <row r="11440" spans="1:4" ht="14.25" customHeight="1" x14ac:dyDescent="0.3">
      <c r="A11440" s="5" t="s">
        <v>383</v>
      </c>
      <c r="B11440" s="5" t="s">
        <v>384</v>
      </c>
      <c r="C11440" s="5">
        <v>2010</v>
      </c>
      <c r="D11440" s="2">
        <v>4.3462549000000003E-2</v>
      </c>
    </row>
    <row r="11441" spans="1:4" ht="14.25" customHeight="1" x14ac:dyDescent="0.3">
      <c r="A11441" s="5" t="s">
        <v>383</v>
      </c>
      <c r="B11441" s="5" t="s">
        <v>384</v>
      </c>
      <c r="C11441" s="5">
        <v>2011</v>
      </c>
      <c r="D11441" s="2">
        <v>4.3830424E-2</v>
      </c>
    </row>
    <row r="11442" spans="1:4" ht="14.25" customHeight="1" x14ac:dyDescent="0.3">
      <c r="A11442" s="5" t="s">
        <v>385</v>
      </c>
      <c r="B11442" s="5" t="s">
        <v>386</v>
      </c>
      <c r="C11442" s="5">
        <v>1960</v>
      </c>
      <c r="D11442" s="2">
        <v>4.1762390000000003E-2</v>
      </c>
    </row>
    <row r="11443" spans="1:4" ht="14.25" customHeight="1" x14ac:dyDescent="0.3">
      <c r="A11443" s="5" t="s">
        <v>385</v>
      </c>
      <c r="B11443" s="5" t="s">
        <v>386</v>
      </c>
      <c r="C11443" s="5">
        <v>1961</v>
      </c>
      <c r="D11443" s="2">
        <v>5.7385536000000001E-2</v>
      </c>
    </row>
    <row r="11444" spans="1:4" ht="14.25" customHeight="1" x14ac:dyDescent="0.3">
      <c r="A11444" s="5" t="s">
        <v>385</v>
      </c>
      <c r="B11444" s="5" t="s">
        <v>386</v>
      </c>
      <c r="C11444" s="5">
        <v>1962</v>
      </c>
      <c r="D11444" s="2">
        <v>5.4569872999999998E-2</v>
      </c>
    </row>
    <row r="11445" spans="1:4" ht="14.25" customHeight="1" x14ac:dyDescent="0.3">
      <c r="A11445" s="5" t="s">
        <v>385</v>
      </c>
      <c r="B11445" s="5" t="s">
        <v>386</v>
      </c>
      <c r="C11445" s="5">
        <v>1963</v>
      </c>
      <c r="D11445" s="2">
        <v>6.5170616000000001E-2</v>
      </c>
    </row>
    <row r="11446" spans="1:4" ht="14.25" customHeight="1" x14ac:dyDescent="0.3">
      <c r="A11446" s="5" t="s">
        <v>385</v>
      </c>
      <c r="B11446" s="5" t="s">
        <v>386</v>
      </c>
      <c r="C11446" s="5">
        <v>1964</v>
      </c>
      <c r="D11446" s="2">
        <v>7.9426161999999995E-2</v>
      </c>
    </row>
    <row r="11447" spans="1:4" ht="14.25" customHeight="1" x14ac:dyDescent="0.3">
      <c r="A11447" s="5" t="s">
        <v>385</v>
      </c>
      <c r="B11447" s="5" t="s">
        <v>386</v>
      </c>
      <c r="C11447" s="5">
        <v>1965</v>
      </c>
      <c r="D11447" s="2">
        <v>7.7261809000000001E-2</v>
      </c>
    </row>
    <row r="11448" spans="1:4" ht="14.25" customHeight="1" x14ac:dyDescent="0.3">
      <c r="A11448" s="5" t="s">
        <v>385</v>
      </c>
      <c r="B11448" s="5" t="s">
        <v>386</v>
      </c>
      <c r="C11448" s="5">
        <v>1966</v>
      </c>
      <c r="D11448" s="2">
        <v>0.101285266</v>
      </c>
    </row>
    <row r="11449" spans="1:4" ht="14.25" customHeight="1" x14ac:dyDescent="0.3">
      <c r="A11449" s="5" t="s">
        <v>385</v>
      </c>
      <c r="B11449" s="5" t="s">
        <v>386</v>
      </c>
      <c r="C11449" s="5">
        <v>1967</v>
      </c>
      <c r="D11449" s="2">
        <v>0.106722646</v>
      </c>
    </row>
    <row r="11450" spans="1:4" ht="14.25" customHeight="1" x14ac:dyDescent="0.3">
      <c r="A11450" s="5" t="s">
        <v>385</v>
      </c>
      <c r="B11450" s="5" t="s">
        <v>386</v>
      </c>
      <c r="C11450" s="5">
        <v>1968</v>
      </c>
      <c r="D11450" s="2">
        <v>9.9883286000000002E-2</v>
      </c>
    </row>
    <row r="11451" spans="1:4" ht="14.25" customHeight="1" x14ac:dyDescent="0.3">
      <c r="A11451" s="5" t="s">
        <v>385</v>
      </c>
      <c r="B11451" s="5" t="s">
        <v>386</v>
      </c>
      <c r="C11451" s="5">
        <v>1969</v>
      </c>
      <c r="D11451" s="2">
        <v>0.118935048</v>
      </c>
    </row>
    <row r="11452" spans="1:4" ht="14.25" customHeight="1" x14ac:dyDescent="0.3">
      <c r="A11452" s="5" t="s">
        <v>385</v>
      </c>
      <c r="B11452" s="5" t="s">
        <v>386</v>
      </c>
      <c r="C11452" s="5">
        <v>1970</v>
      </c>
      <c r="D11452" s="2">
        <v>0.130003437</v>
      </c>
    </row>
    <row r="11453" spans="1:4" ht="14.25" customHeight="1" x14ac:dyDescent="0.3">
      <c r="A11453" s="5" t="s">
        <v>385</v>
      </c>
      <c r="B11453" s="5" t="s">
        <v>386</v>
      </c>
      <c r="C11453" s="5">
        <v>1971</v>
      </c>
      <c r="D11453" s="2">
        <v>0.144286786</v>
      </c>
    </row>
    <row r="11454" spans="1:4" ht="14.25" customHeight="1" x14ac:dyDescent="0.3">
      <c r="A11454" s="5" t="s">
        <v>385</v>
      </c>
      <c r="B11454" s="5" t="s">
        <v>386</v>
      </c>
      <c r="C11454" s="5">
        <v>1972</v>
      </c>
      <c r="D11454" s="2">
        <v>0.17783744700000001</v>
      </c>
    </row>
    <row r="11455" spans="1:4" ht="14.25" customHeight="1" x14ac:dyDescent="0.3">
      <c r="A11455" s="5" t="s">
        <v>385</v>
      </c>
      <c r="B11455" s="5" t="s">
        <v>386</v>
      </c>
      <c r="C11455" s="5">
        <v>1973</v>
      </c>
      <c r="D11455" s="2">
        <v>0.17512357000000001</v>
      </c>
    </row>
    <row r="11456" spans="1:4" ht="14.25" customHeight="1" x14ac:dyDescent="0.3">
      <c r="A11456" s="5" t="s">
        <v>385</v>
      </c>
      <c r="B11456" s="5" t="s">
        <v>386</v>
      </c>
      <c r="C11456" s="5">
        <v>1974</v>
      </c>
      <c r="D11456" s="2">
        <v>0.16027213500000001</v>
      </c>
    </row>
    <row r="11457" spans="1:4" ht="14.25" customHeight="1" x14ac:dyDescent="0.3">
      <c r="A11457" s="5" t="s">
        <v>385</v>
      </c>
      <c r="B11457" s="5" t="s">
        <v>386</v>
      </c>
      <c r="C11457" s="5">
        <v>1975</v>
      </c>
      <c r="D11457" s="2">
        <v>0.12931009399999999</v>
      </c>
    </row>
    <row r="11458" spans="1:4" ht="14.25" customHeight="1" x14ac:dyDescent="0.3">
      <c r="A11458" s="5" t="s">
        <v>385</v>
      </c>
      <c r="B11458" s="5" t="s">
        <v>386</v>
      </c>
      <c r="C11458" s="5">
        <v>1976</v>
      </c>
      <c r="D11458" s="2">
        <v>0.13094</v>
      </c>
    </row>
    <row r="11459" spans="1:4" ht="14.25" customHeight="1" x14ac:dyDescent="0.3">
      <c r="A11459" s="5" t="s">
        <v>385</v>
      </c>
      <c r="B11459" s="5" t="s">
        <v>386</v>
      </c>
      <c r="C11459" s="5">
        <v>1977</v>
      </c>
      <c r="D11459" s="2">
        <v>0.18345439399999999</v>
      </c>
    </row>
    <row r="11460" spans="1:4" ht="14.25" customHeight="1" x14ac:dyDescent="0.3">
      <c r="A11460" s="5" t="s">
        <v>385</v>
      </c>
      <c r="B11460" s="5" t="s">
        <v>386</v>
      </c>
      <c r="C11460" s="5">
        <v>1978</v>
      </c>
      <c r="D11460" s="2">
        <v>0.13805682799999999</v>
      </c>
    </row>
    <row r="11461" spans="1:4" ht="14.25" customHeight="1" x14ac:dyDescent="0.3">
      <c r="A11461" s="5" t="s">
        <v>385</v>
      </c>
      <c r="B11461" s="5" t="s">
        <v>386</v>
      </c>
      <c r="C11461" s="5">
        <v>1979</v>
      </c>
      <c r="D11461" s="2">
        <v>0.52309499800000003</v>
      </c>
    </row>
    <row r="11462" spans="1:4" ht="14.25" customHeight="1" x14ac:dyDescent="0.3">
      <c r="A11462" s="5" t="s">
        <v>385</v>
      </c>
      <c r="B11462" s="5" t="s">
        <v>386</v>
      </c>
      <c r="C11462" s="5">
        <v>1980</v>
      </c>
      <c r="D11462" s="2">
        <v>0.264158322</v>
      </c>
    </row>
    <row r="11463" spans="1:4" ht="14.25" customHeight="1" x14ac:dyDescent="0.3">
      <c r="A11463" s="5" t="s">
        <v>385</v>
      </c>
      <c r="B11463" s="5" t="s">
        <v>386</v>
      </c>
      <c r="C11463" s="5">
        <v>1981</v>
      </c>
      <c r="D11463" s="2">
        <v>0.222987613</v>
      </c>
    </row>
    <row r="11464" spans="1:4" ht="14.25" customHeight="1" x14ac:dyDescent="0.3">
      <c r="A11464" s="5" t="s">
        <v>385</v>
      </c>
      <c r="B11464" s="5" t="s">
        <v>386</v>
      </c>
      <c r="C11464" s="5">
        <v>1982</v>
      </c>
      <c r="D11464" s="2">
        <v>0.25158242400000003</v>
      </c>
    </row>
    <row r="11465" spans="1:4" ht="14.25" customHeight="1" x14ac:dyDescent="0.3">
      <c r="A11465" s="5" t="s">
        <v>385</v>
      </c>
      <c r="B11465" s="5" t="s">
        <v>386</v>
      </c>
      <c r="C11465" s="5">
        <v>1983</v>
      </c>
      <c r="D11465" s="2">
        <v>0.18054023699999999</v>
      </c>
    </row>
    <row r="11466" spans="1:4" ht="14.25" customHeight="1" x14ac:dyDescent="0.3">
      <c r="A11466" s="5" t="s">
        <v>385</v>
      </c>
      <c r="B11466" s="5" t="s">
        <v>386</v>
      </c>
      <c r="C11466" s="5">
        <v>1984</v>
      </c>
      <c r="D11466" s="2">
        <v>0.193838595</v>
      </c>
    </row>
    <row r="11467" spans="1:4" ht="14.25" customHeight="1" x14ac:dyDescent="0.3">
      <c r="A11467" s="5" t="s">
        <v>385</v>
      </c>
      <c r="B11467" s="5" t="s">
        <v>386</v>
      </c>
      <c r="C11467" s="5">
        <v>1985</v>
      </c>
      <c r="D11467" s="2">
        <v>0.16909033100000001</v>
      </c>
    </row>
    <row r="11468" spans="1:4" ht="14.25" customHeight="1" x14ac:dyDescent="0.3">
      <c r="A11468" s="5" t="s">
        <v>385</v>
      </c>
      <c r="B11468" s="5" t="s">
        <v>386</v>
      </c>
      <c r="C11468" s="5">
        <v>1986</v>
      </c>
      <c r="D11468" s="2">
        <v>0.210418297</v>
      </c>
    </row>
    <row r="11469" spans="1:4" ht="14.25" customHeight="1" x14ac:dyDescent="0.3">
      <c r="A11469" s="5" t="s">
        <v>385</v>
      </c>
      <c r="B11469" s="5" t="s">
        <v>386</v>
      </c>
      <c r="C11469" s="5">
        <v>1987</v>
      </c>
      <c r="D11469" s="2">
        <v>0.22070901300000001</v>
      </c>
    </row>
    <row r="11470" spans="1:4" ht="14.25" customHeight="1" x14ac:dyDescent="0.3">
      <c r="A11470" s="5" t="s">
        <v>385</v>
      </c>
      <c r="B11470" s="5" t="s">
        <v>386</v>
      </c>
      <c r="C11470" s="5">
        <v>1988</v>
      </c>
      <c r="D11470" s="2">
        <v>0.221280747</v>
      </c>
    </row>
    <row r="11471" spans="1:4" ht="14.25" customHeight="1" x14ac:dyDescent="0.3">
      <c r="A11471" s="5" t="s">
        <v>385</v>
      </c>
      <c r="B11471" s="5" t="s">
        <v>386</v>
      </c>
      <c r="C11471" s="5">
        <v>1989</v>
      </c>
      <c r="D11471" s="2">
        <v>0.22692884899999999</v>
      </c>
    </row>
    <row r="11472" spans="1:4" ht="14.25" customHeight="1" x14ac:dyDescent="0.3">
      <c r="A11472" s="5" t="s">
        <v>385</v>
      </c>
      <c r="B11472" s="5" t="s">
        <v>386</v>
      </c>
      <c r="C11472" s="5">
        <v>1990</v>
      </c>
      <c r="D11472" s="2">
        <v>0.204317098</v>
      </c>
    </row>
    <row r="11473" spans="1:4" ht="14.25" customHeight="1" x14ac:dyDescent="0.3">
      <c r="A11473" s="5" t="s">
        <v>385</v>
      </c>
      <c r="B11473" s="5" t="s">
        <v>386</v>
      </c>
      <c r="C11473" s="5">
        <v>1991</v>
      </c>
      <c r="D11473" s="2">
        <v>0.21699017600000001</v>
      </c>
    </row>
    <row r="11474" spans="1:4" ht="14.25" customHeight="1" x14ac:dyDescent="0.3">
      <c r="A11474" s="5" t="s">
        <v>385</v>
      </c>
      <c r="B11474" s="5" t="s">
        <v>386</v>
      </c>
      <c r="C11474" s="5">
        <v>1992</v>
      </c>
      <c r="D11474" s="2">
        <v>0.209839683</v>
      </c>
    </row>
    <row r="11475" spans="1:4" ht="14.25" customHeight="1" x14ac:dyDescent="0.3">
      <c r="A11475" s="5" t="s">
        <v>385</v>
      </c>
      <c r="B11475" s="5" t="s">
        <v>386</v>
      </c>
      <c r="C11475" s="5">
        <v>1993</v>
      </c>
      <c r="D11475" s="2">
        <v>0.21203812999999999</v>
      </c>
    </row>
    <row r="11476" spans="1:4" ht="14.25" customHeight="1" x14ac:dyDescent="0.3">
      <c r="A11476" s="5" t="s">
        <v>385</v>
      </c>
      <c r="B11476" s="5" t="s">
        <v>386</v>
      </c>
      <c r="C11476" s="5">
        <v>1994</v>
      </c>
      <c r="D11476" s="2">
        <v>0.19910808999999999</v>
      </c>
    </row>
    <row r="11477" spans="1:4" ht="14.25" customHeight="1" x14ac:dyDescent="0.3">
      <c r="A11477" s="5" t="s">
        <v>385</v>
      </c>
      <c r="B11477" s="5" t="s">
        <v>386</v>
      </c>
      <c r="C11477" s="5">
        <v>1995</v>
      </c>
      <c r="D11477" s="2">
        <v>0.22253883099999999</v>
      </c>
    </row>
    <row r="11478" spans="1:4" ht="14.25" customHeight="1" x14ac:dyDescent="0.3">
      <c r="A11478" s="5" t="s">
        <v>385</v>
      </c>
      <c r="B11478" s="5" t="s">
        <v>386</v>
      </c>
      <c r="C11478" s="5">
        <v>1996</v>
      </c>
      <c r="D11478" s="2">
        <v>0.24124225699999999</v>
      </c>
    </row>
    <row r="11479" spans="1:4" ht="14.25" customHeight="1" x14ac:dyDescent="0.3">
      <c r="A11479" s="5" t="s">
        <v>385</v>
      </c>
      <c r="B11479" s="5" t="s">
        <v>386</v>
      </c>
      <c r="C11479" s="5">
        <v>1997</v>
      </c>
      <c r="D11479" s="2">
        <v>0.218890638</v>
      </c>
    </row>
    <row r="11480" spans="1:4" ht="14.25" customHeight="1" x14ac:dyDescent="0.3">
      <c r="A11480" s="5" t="s">
        <v>385</v>
      </c>
      <c r="B11480" s="5" t="s">
        <v>386</v>
      </c>
      <c r="C11480" s="5">
        <v>1998</v>
      </c>
      <c r="D11480" s="2">
        <v>0.25214051300000001</v>
      </c>
    </row>
    <row r="11481" spans="1:4" ht="14.25" customHeight="1" x14ac:dyDescent="0.3">
      <c r="A11481" s="5" t="s">
        <v>385</v>
      </c>
      <c r="B11481" s="5" t="s">
        <v>386</v>
      </c>
      <c r="C11481" s="5">
        <v>1999</v>
      </c>
      <c r="D11481" s="2">
        <v>0.32362708800000001</v>
      </c>
    </row>
    <row r="11482" spans="1:4" ht="14.25" customHeight="1" x14ac:dyDescent="0.3">
      <c r="A11482" s="5" t="s">
        <v>385</v>
      </c>
      <c r="B11482" s="5" t="s">
        <v>386</v>
      </c>
      <c r="C11482" s="5">
        <v>2000</v>
      </c>
      <c r="D11482" s="2">
        <v>0.27833102700000001</v>
      </c>
    </row>
    <row r="11483" spans="1:4" ht="14.25" customHeight="1" x14ac:dyDescent="0.3">
      <c r="A11483" s="5" t="s">
        <v>385</v>
      </c>
      <c r="B11483" s="5" t="s">
        <v>386</v>
      </c>
      <c r="C11483" s="5">
        <v>2001</v>
      </c>
      <c r="D11483" s="2">
        <v>0.23219880500000001</v>
      </c>
    </row>
    <row r="11484" spans="1:4" ht="14.25" customHeight="1" x14ac:dyDescent="0.3">
      <c r="A11484" s="5" t="s">
        <v>385</v>
      </c>
      <c r="B11484" s="5" t="s">
        <v>386</v>
      </c>
      <c r="C11484" s="5">
        <v>2002</v>
      </c>
      <c r="D11484" s="2">
        <v>0.239597746</v>
      </c>
    </row>
    <row r="11485" spans="1:4" ht="14.25" customHeight="1" x14ac:dyDescent="0.3">
      <c r="A11485" s="5" t="s">
        <v>385</v>
      </c>
      <c r="B11485" s="5" t="s">
        <v>386</v>
      </c>
      <c r="C11485" s="5">
        <v>2003</v>
      </c>
      <c r="D11485" s="2">
        <v>0.27693826900000001</v>
      </c>
    </row>
    <row r="11486" spans="1:4" ht="14.25" customHeight="1" x14ac:dyDescent="0.3">
      <c r="A11486" s="5" t="s">
        <v>385</v>
      </c>
      <c r="B11486" s="5" t="s">
        <v>386</v>
      </c>
      <c r="C11486" s="5">
        <v>2004</v>
      </c>
      <c r="D11486" s="2">
        <v>0.25736642100000001</v>
      </c>
    </row>
    <row r="11487" spans="1:4" ht="14.25" customHeight="1" x14ac:dyDescent="0.3">
      <c r="A11487" s="5" t="s">
        <v>385</v>
      </c>
      <c r="B11487" s="5" t="s">
        <v>386</v>
      </c>
      <c r="C11487" s="5">
        <v>2005</v>
      </c>
      <c r="D11487" s="2">
        <v>0.23994307100000001</v>
      </c>
    </row>
    <row r="11488" spans="1:4" ht="14.25" customHeight="1" x14ac:dyDescent="0.3">
      <c r="A11488" s="5" t="s">
        <v>385</v>
      </c>
      <c r="B11488" s="5" t="s">
        <v>386</v>
      </c>
      <c r="C11488" s="5">
        <v>2006</v>
      </c>
      <c r="D11488" s="2">
        <v>0.213027516</v>
      </c>
    </row>
    <row r="11489" spans="1:4" ht="14.25" customHeight="1" x14ac:dyDescent="0.3">
      <c r="A11489" s="5" t="s">
        <v>385</v>
      </c>
      <c r="B11489" s="5" t="s">
        <v>386</v>
      </c>
      <c r="C11489" s="5">
        <v>2007</v>
      </c>
      <c r="D11489" s="2">
        <v>0.23967670199999999</v>
      </c>
    </row>
    <row r="11490" spans="1:4" ht="14.25" customHeight="1" x14ac:dyDescent="0.3">
      <c r="A11490" s="5" t="s">
        <v>385</v>
      </c>
      <c r="B11490" s="5" t="s">
        <v>386</v>
      </c>
      <c r="C11490" s="5">
        <v>2008</v>
      </c>
      <c r="D11490" s="2">
        <v>0.285947797</v>
      </c>
    </row>
    <row r="11491" spans="1:4" ht="14.25" customHeight="1" x14ac:dyDescent="0.3">
      <c r="A11491" s="5" t="s">
        <v>385</v>
      </c>
      <c r="B11491" s="5" t="s">
        <v>386</v>
      </c>
      <c r="C11491" s="5">
        <v>2009</v>
      </c>
      <c r="D11491" s="2">
        <v>0.27061377399999997</v>
      </c>
    </row>
    <row r="11492" spans="1:4" ht="14.25" customHeight="1" x14ac:dyDescent="0.3">
      <c r="A11492" s="5" t="s">
        <v>385</v>
      </c>
      <c r="B11492" s="5" t="s">
        <v>386</v>
      </c>
      <c r="C11492" s="5">
        <v>2010</v>
      </c>
      <c r="D11492" s="2">
        <v>0.26910704099999999</v>
      </c>
    </row>
    <row r="11493" spans="1:4" ht="14.25" customHeight="1" x14ac:dyDescent="0.3">
      <c r="A11493" s="5" t="s">
        <v>385</v>
      </c>
      <c r="B11493" s="5" t="s">
        <v>386</v>
      </c>
      <c r="C11493" s="5">
        <v>2011</v>
      </c>
      <c r="D11493" s="2">
        <v>0.31944362199999998</v>
      </c>
    </row>
    <row r="11494" spans="1:4" ht="14.25" customHeight="1" x14ac:dyDescent="0.3">
      <c r="A11494" s="5" t="s">
        <v>387</v>
      </c>
      <c r="B11494" s="5" t="s">
        <v>388</v>
      </c>
      <c r="C11494" s="5">
        <v>1960</v>
      </c>
      <c r="D11494" s="2">
        <v>0.13558589900000001</v>
      </c>
    </row>
    <row r="11495" spans="1:4" ht="14.25" customHeight="1" x14ac:dyDescent="0.3">
      <c r="A11495" s="5" t="s">
        <v>387</v>
      </c>
      <c r="B11495" s="5" t="s">
        <v>388</v>
      </c>
      <c r="C11495" s="5">
        <v>1961</v>
      </c>
      <c r="D11495" s="2">
        <v>0.14694396400000001</v>
      </c>
    </row>
    <row r="11496" spans="1:4" ht="14.25" customHeight="1" x14ac:dyDescent="0.3">
      <c r="A11496" s="5" t="s">
        <v>387</v>
      </c>
      <c r="B11496" s="5" t="s">
        <v>388</v>
      </c>
      <c r="C11496" s="5">
        <v>1962</v>
      </c>
      <c r="D11496" s="2">
        <v>0.173129693</v>
      </c>
    </row>
    <row r="11497" spans="1:4" ht="14.25" customHeight="1" x14ac:dyDescent="0.3">
      <c r="A11497" s="5" t="s">
        <v>387</v>
      </c>
      <c r="B11497" s="5" t="s">
        <v>388</v>
      </c>
      <c r="C11497" s="5">
        <v>1963</v>
      </c>
      <c r="D11497" s="2">
        <v>0.18587663099999999</v>
      </c>
    </row>
    <row r="11498" spans="1:4" ht="14.25" customHeight="1" x14ac:dyDescent="0.3">
      <c r="A11498" s="5" t="s">
        <v>387</v>
      </c>
      <c r="B11498" s="5" t="s">
        <v>388</v>
      </c>
      <c r="C11498" s="5">
        <v>1964</v>
      </c>
      <c r="D11498" s="2">
        <v>0.242239551</v>
      </c>
    </row>
    <row r="11499" spans="1:4" ht="14.25" customHeight="1" x14ac:dyDescent="0.3">
      <c r="A11499" s="5" t="s">
        <v>387</v>
      </c>
      <c r="B11499" s="5" t="s">
        <v>388</v>
      </c>
      <c r="C11499" s="5">
        <v>1965</v>
      </c>
      <c r="D11499" s="2">
        <v>0.23415112599999999</v>
      </c>
    </row>
    <row r="11500" spans="1:4" ht="14.25" customHeight="1" x14ac:dyDescent="0.3">
      <c r="A11500" s="5" t="s">
        <v>387</v>
      </c>
      <c r="B11500" s="5" t="s">
        <v>388</v>
      </c>
      <c r="C11500" s="5">
        <v>1966</v>
      </c>
      <c r="D11500" s="2">
        <v>0.28909594599999999</v>
      </c>
    </row>
    <row r="11501" spans="1:4" ht="14.25" customHeight="1" x14ac:dyDescent="0.3">
      <c r="A11501" s="5" t="s">
        <v>387</v>
      </c>
      <c r="B11501" s="5" t="s">
        <v>388</v>
      </c>
      <c r="C11501" s="5">
        <v>1967</v>
      </c>
      <c r="D11501" s="2">
        <v>0.36020267299999997</v>
      </c>
    </row>
    <row r="11502" spans="1:4" ht="14.25" customHeight="1" x14ac:dyDescent="0.3">
      <c r="A11502" s="5" t="s">
        <v>387</v>
      </c>
      <c r="B11502" s="5" t="s">
        <v>388</v>
      </c>
      <c r="C11502" s="5">
        <v>1968</v>
      </c>
      <c r="D11502" s="2">
        <v>0.49148480999999999</v>
      </c>
    </row>
    <row r="11503" spans="1:4" ht="14.25" customHeight="1" x14ac:dyDescent="0.3">
      <c r="A11503" s="5" t="s">
        <v>387</v>
      </c>
      <c r="B11503" s="5" t="s">
        <v>388</v>
      </c>
      <c r="C11503" s="5">
        <v>1969</v>
      </c>
      <c r="D11503" s="2">
        <v>0.406445895</v>
      </c>
    </row>
    <row r="11504" spans="1:4" ht="14.25" customHeight="1" x14ac:dyDescent="0.3">
      <c r="A11504" s="5" t="s">
        <v>387</v>
      </c>
      <c r="B11504" s="5" t="s">
        <v>388</v>
      </c>
      <c r="C11504" s="5">
        <v>1970</v>
      </c>
      <c r="D11504" s="2">
        <v>0.416856903</v>
      </c>
    </row>
    <row r="11505" spans="1:4" ht="14.25" customHeight="1" x14ac:dyDescent="0.3">
      <c r="A11505" s="5" t="s">
        <v>387</v>
      </c>
      <c r="B11505" s="5" t="s">
        <v>388</v>
      </c>
      <c r="C11505" s="5">
        <v>1971</v>
      </c>
      <c r="D11505" s="2">
        <v>0.506996471</v>
      </c>
    </row>
    <row r="11506" spans="1:4" ht="14.25" customHeight="1" x14ac:dyDescent="0.3">
      <c r="A11506" s="5" t="s">
        <v>387</v>
      </c>
      <c r="B11506" s="5" t="s">
        <v>388</v>
      </c>
      <c r="C11506" s="5">
        <v>1972</v>
      </c>
      <c r="D11506" s="2">
        <v>0.55903398599999998</v>
      </c>
    </row>
    <row r="11507" spans="1:4" ht="14.25" customHeight="1" x14ac:dyDescent="0.3">
      <c r="A11507" s="5" t="s">
        <v>387</v>
      </c>
      <c r="B11507" s="5" t="s">
        <v>388</v>
      </c>
      <c r="C11507" s="5">
        <v>1973</v>
      </c>
      <c r="D11507" s="2">
        <v>0.60886945999999997</v>
      </c>
    </row>
    <row r="11508" spans="1:4" ht="14.25" customHeight="1" x14ac:dyDescent="0.3">
      <c r="A11508" s="5" t="s">
        <v>387</v>
      </c>
      <c r="B11508" s="5" t="s">
        <v>388</v>
      </c>
      <c r="C11508" s="5">
        <v>1974</v>
      </c>
      <c r="D11508" s="2">
        <v>0.58765087000000005</v>
      </c>
    </row>
    <row r="11509" spans="1:4" ht="14.25" customHeight="1" x14ac:dyDescent="0.3">
      <c r="A11509" s="5" t="s">
        <v>387</v>
      </c>
      <c r="B11509" s="5" t="s">
        <v>388</v>
      </c>
      <c r="C11509" s="5">
        <v>1975</v>
      </c>
      <c r="D11509" s="2">
        <v>0.57653427499999998</v>
      </c>
    </row>
    <row r="11510" spans="1:4" ht="14.25" customHeight="1" x14ac:dyDescent="0.3">
      <c r="A11510" s="5" t="s">
        <v>387</v>
      </c>
      <c r="B11510" s="5" t="s">
        <v>388</v>
      </c>
      <c r="C11510" s="5">
        <v>1976</v>
      </c>
      <c r="D11510" s="2">
        <v>0.66330279000000003</v>
      </c>
    </row>
    <row r="11511" spans="1:4" ht="14.25" customHeight="1" x14ac:dyDescent="0.3">
      <c r="A11511" s="5" t="s">
        <v>387</v>
      </c>
      <c r="B11511" s="5" t="s">
        <v>388</v>
      </c>
      <c r="C11511" s="5">
        <v>1977</v>
      </c>
      <c r="D11511" s="2">
        <v>0.72405405599999995</v>
      </c>
    </row>
    <row r="11512" spans="1:4" ht="14.25" customHeight="1" x14ac:dyDescent="0.3">
      <c r="A11512" s="5" t="s">
        <v>387</v>
      </c>
      <c r="B11512" s="5" t="s">
        <v>388</v>
      </c>
      <c r="C11512" s="5">
        <v>1978</v>
      </c>
      <c r="D11512" s="2">
        <v>0.77201373200000001</v>
      </c>
    </row>
    <row r="11513" spans="1:4" ht="14.25" customHeight="1" x14ac:dyDescent="0.3">
      <c r="A11513" s="5" t="s">
        <v>387</v>
      </c>
      <c r="B11513" s="5" t="s">
        <v>388</v>
      </c>
      <c r="C11513" s="5">
        <v>1979</v>
      </c>
      <c r="D11513" s="2">
        <v>0.79151427699999999</v>
      </c>
    </row>
    <row r="11514" spans="1:4" ht="14.25" customHeight="1" x14ac:dyDescent="0.3">
      <c r="A11514" s="5" t="s">
        <v>387</v>
      </c>
      <c r="B11514" s="5" t="s">
        <v>388</v>
      </c>
      <c r="C11514" s="5">
        <v>1980</v>
      </c>
      <c r="D11514" s="2">
        <v>0.84699883300000001</v>
      </c>
    </row>
    <row r="11515" spans="1:4" ht="14.25" customHeight="1" x14ac:dyDescent="0.3">
      <c r="A11515" s="5" t="s">
        <v>387</v>
      </c>
      <c r="B11515" s="5" t="s">
        <v>388</v>
      </c>
      <c r="C11515" s="5">
        <v>1981</v>
      </c>
      <c r="D11515" s="2">
        <v>0.78715839700000001</v>
      </c>
    </row>
    <row r="11516" spans="1:4" ht="14.25" customHeight="1" x14ac:dyDescent="0.3">
      <c r="A11516" s="5" t="s">
        <v>387</v>
      </c>
      <c r="B11516" s="5" t="s">
        <v>388</v>
      </c>
      <c r="C11516" s="5">
        <v>1982</v>
      </c>
      <c r="D11516" s="2">
        <v>0.76949125399999996</v>
      </c>
    </row>
    <row r="11517" spans="1:4" ht="14.25" customHeight="1" x14ac:dyDescent="0.3">
      <c r="A11517" s="5" t="s">
        <v>387</v>
      </c>
      <c r="B11517" s="5" t="s">
        <v>388</v>
      </c>
      <c r="C11517" s="5">
        <v>1983</v>
      </c>
      <c r="D11517" s="2">
        <v>0.84595917600000003</v>
      </c>
    </row>
    <row r="11518" spans="1:4" ht="14.25" customHeight="1" x14ac:dyDescent="0.3">
      <c r="A11518" s="5" t="s">
        <v>387</v>
      </c>
      <c r="B11518" s="5" t="s">
        <v>388</v>
      </c>
      <c r="C11518" s="5">
        <v>1984</v>
      </c>
      <c r="D11518" s="2">
        <v>0.89957509000000002</v>
      </c>
    </row>
    <row r="11519" spans="1:4" ht="14.25" customHeight="1" x14ac:dyDescent="0.3">
      <c r="A11519" s="5" t="s">
        <v>387</v>
      </c>
      <c r="B11519" s="5" t="s">
        <v>388</v>
      </c>
      <c r="C11519" s="5">
        <v>1985</v>
      </c>
      <c r="D11519" s="2">
        <v>0.93525591900000005</v>
      </c>
    </row>
    <row r="11520" spans="1:4" ht="14.25" customHeight="1" x14ac:dyDescent="0.3">
      <c r="A11520" s="5" t="s">
        <v>387</v>
      </c>
      <c r="B11520" s="5" t="s">
        <v>388</v>
      </c>
      <c r="C11520" s="5">
        <v>1986</v>
      </c>
      <c r="D11520" s="2">
        <v>0.93773426000000004</v>
      </c>
    </row>
    <row r="11521" spans="1:4" ht="14.25" customHeight="1" x14ac:dyDescent="0.3">
      <c r="A11521" s="5" t="s">
        <v>387</v>
      </c>
      <c r="B11521" s="5" t="s">
        <v>388</v>
      </c>
      <c r="C11521" s="5">
        <v>1987</v>
      </c>
      <c r="D11521" s="2">
        <v>1.054934555</v>
      </c>
    </row>
    <row r="11522" spans="1:4" ht="14.25" customHeight="1" x14ac:dyDescent="0.3">
      <c r="A11522" s="5" t="s">
        <v>387</v>
      </c>
      <c r="B11522" s="5" t="s">
        <v>388</v>
      </c>
      <c r="C11522" s="5">
        <v>1988</v>
      </c>
      <c r="D11522" s="2">
        <v>1.2197174690000001</v>
      </c>
    </row>
    <row r="11523" spans="1:4" ht="14.25" customHeight="1" x14ac:dyDescent="0.3">
      <c r="A11523" s="5" t="s">
        <v>387</v>
      </c>
      <c r="B11523" s="5" t="s">
        <v>388</v>
      </c>
      <c r="C11523" s="5">
        <v>1989</v>
      </c>
      <c r="D11523" s="2">
        <v>1.413508129</v>
      </c>
    </row>
    <row r="11524" spans="1:4" ht="14.25" customHeight="1" x14ac:dyDescent="0.3">
      <c r="A11524" s="5" t="s">
        <v>387</v>
      </c>
      <c r="B11524" s="5" t="s">
        <v>388</v>
      </c>
      <c r="C11524" s="5">
        <v>1990</v>
      </c>
      <c r="D11524" s="2">
        <v>1.693683193</v>
      </c>
    </row>
    <row r="11525" spans="1:4" ht="14.25" customHeight="1" x14ac:dyDescent="0.3">
      <c r="A11525" s="5" t="s">
        <v>387</v>
      </c>
      <c r="B11525" s="5" t="s">
        <v>388</v>
      </c>
      <c r="C11525" s="5">
        <v>1991</v>
      </c>
      <c r="D11525" s="2">
        <v>1.838947637</v>
      </c>
    </row>
    <row r="11526" spans="1:4" ht="14.25" customHeight="1" x14ac:dyDescent="0.3">
      <c r="A11526" s="5" t="s">
        <v>387</v>
      </c>
      <c r="B11526" s="5" t="s">
        <v>388</v>
      </c>
      <c r="C11526" s="5">
        <v>1992</v>
      </c>
      <c r="D11526" s="2">
        <v>1.994194341</v>
      </c>
    </row>
    <row r="11527" spans="1:4" ht="14.25" customHeight="1" x14ac:dyDescent="0.3">
      <c r="A11527" s="5" t="s">
        <v>387</v>
      </c>
      <c r="B11527" s="5" t="s">
        <v>388</v>
      </c>
      <c r="C11527" s="5">
        <v>1993</v>
      </c>
      <c r="D11527" s="2">
        <v>2.2448679610000002</v>
      </c>
    </row>
    <row r="11528" spans="1:4" ht="14.25" customHeight="1" x14ac:dyDescent="0.3">
      <c r="A11528" s="5" t="s">
        <v>387</v>
      </c>
      <c r="B11528" s="5" t="s">
        <v>388</v>
      </c>
      <c r="C11528" s="5">
        <v>1994</v>
      </c>
      <c r="D11528" s="2">
        <v>2.4772315310000002</v>
      </c>
    </row>
    <row r="11529" spans="1:4" ht="14.25" customHeight="1" x14ac:dyDescent="0.3">
      <c r="A11529" s="5" t="s">
        <v>387</v>
      </c>
      <c r="B11529" s="5" t="s">
        <v>388</v>
      </c>
      <c r="C11529" s="5">
        <v>1995</v>
      </c>
      <c r="D11529" s="2">
        <v>2.827680548</v>
      </c>
    </row>
    <row r="11530" spans="1:4" ht="14.25" customHeight="1" x14ac:dyDescent="0.3">
      <c r="A11530" s="5" t="s">
        <v>387</v>
      </c>
      <c r="B11530" s="5" t="s">
        <v>388</v>
      </c>
      <c r="C11530" s="5">
        <v>1996</v>
      </c>
      <c r="D11530" s="2">
        <v>3.1223935350000001</v>
      </c>
    </row>
    <row r="11531" spans="1:4" ht="14.25" customHeight="1" x14ac:dyDescent="0.3">
      <c r="A11531" s="5" t="s">
        <v>387</v>
      </c>
      <c r="B11531" s="5" t="s">
        <v>388</v>
      </c>
      <c r="C11531" s="5">
        <v>1997</v>
      </c>
      <c r="D11531" s="2">
        <v>3.1893151689999999</v>
      </c>
    </row>
    <row r="11532" spans="1:4" ht="14.25" customHeight="1" x14ac:dyDescent="0.3">
      <c r="A11532" s="5" t="s">
        <v>387</v>
      </c>
      <c r="B11532" s="5" t="s">
        <v>388</v>
      </c>
      <c r="C11532" s="5">
        <v>1998</v>
      </c>
      <c r="D11532" s="2">
        <v>2.792862527</v>
      </c>
    </row>
    <row r="11533" spans="1:4" ht="14.25" customHeight="1" x14ac:dyDescent="0.3">
      <c r="A11533" s="5" t="s">
        <v>387</v>
      </c>
      <c r="B11533" s="5" t="s">
        <v>388</v>
      </c>
      <c r="C11533" s="5">
        <v>1999</v>
      </c>
      <c r="D11533" s="2">
        <v>2.9498027859999998</v>
      </c>
    </row>
    <row r="11534" spans="1:4" ht="14.25" customHeight="1" x14ac:dyDescent="0.3">
      <c r="A11534" s="5" t="s">
        <v>387</v>
      </c>
      <c r="B11534" s="5" t="s">
        <v>388</v>
      </c>
      <c r="C11534" s="5">
        <v>2000</v>
      </c>
      <c r="D11534" s="2">
        <v>3.0043942320000001</v>
      </c>
    </row>
    <row r="11535" spans="1:4" ht="14.25" customHeight="1" x14ac:dyDescent="0.3">
      <c r="A11535" s="5" t="s">
        <v>387</v>
      </c>
      <c r="B11535" s="5" t="s">
        <v>388</v>
      </c>
      <c r="C11535" s="5">
        <v>2001</v>
      </c>
      <c r="D11535" s="2">
        <v>3.1874449170000001</v>
      </c>
    </row>
    <row r="11536" spans="1:4" ht="14.25" customHeight="1" x14ac:dyDescent="0.3">
      <c r="A11536" s="5" t="s">
        <v>387</v>
      </c>
      <c r="B11536" s="5" t="s">
        <v>388</v>
      </c>
      <c r="C11536" s="5">
        <v>2002</v>
      </c>
      <c r="D11536" s="2">
        <v>3.3674230729999999</v>
      </c>
    </row>
    <row r="11537" spans="1:4" ht="14.25" customHeight="1" x14ac:dyDescent="0.3">
      <c r="A11537" s="5" t="s">
        <v>387</v>
      </c>
      <c r="B11537" s="5" t="s">
        <v>388</v>
      </c>
      <c r="C11537" s="5">
        <v>2003</v>
      </c>
      <c r="D11537" s="2">
        <v>3.582350264</v>
      </c>
    </row>
    <row r="11538" spans="1:4" ht="14.25" customHeight="1" x14ac:dyDescent="0.3">
      <c r="A11538" s="5" t="s">
        <v>387</v>
      </c>
      <c r="B11538" s="5" t="s">
        <v>388</v>
      </c>
      <c r="C11538" s="5">
        <v>2004</v>
      </c>
      <c r="D11538" s="2">
        <v>3.858213428</v>
      </c>
    </row>
    <row r="11539" spans="1:4" ht="14.25" customHeight="1" x14ac:dyDescent="0.3">
      <c r="A11539" s="5" t="s">
        <v>387</v>
      </c>
      <c r="B11539" s="5" t="s">
        <v>388</v>
      </c>
      <c r="C11539" s="5">
        <v>2005</v>
      </c>
      <c r="D11539" s="2">
        <v>3.8893688659999999</v>
      </c>
    </row>
    <row r="11540" spans="1:4" ht="14.25" customHeight="1" x14ac:dyDescent="0.3">
      <c r="A11540" s="5" t="s">
        <v>387</v>
      </c>
      <c r="B11540" s="5" t="s">
        <v>388</v>
      </c>
      <c r="C11540" s="5">
        <v>2006</v>
      </c>
      <c r="D11540" s="2">
        <v>3.9921984579999998</v>
      </c>
    </row>
    <row r="11541" spans="1:4" ht="14.25" customHeight="1" x14ac:dyDescent="0.3">
      <c r="A11541" s="5" t="s">
        <v>387</v>
      </c>
      <c r="B11541" s="5" t="s">
        <v>388</v>
      </c>
      <c r="C11541" s="5">
        <v>2007</v>
      </c>
      <c r="D11541" s="2">
        <v>3.9946871439999998</v>
      </c>
    </row>
    <row r="11542" spans="1:4" ht="14.25" customHeight="1" x14ac:dyDescent="0.3">
      <c r="A11542" s="5" t="s">
        <v>387</v>
      </c>
      <c r="B11542" s="5" t="s">
        <v>388</v>
      </c>
      <c r="C11542" s="5">
        <v>2008</v>
      </c>
      <c r="D11542" s="2">
        <v>3.9840596669999999</v>
      </c>
    </row>
    <row r="11543" spans="1:4" ht="14.25" customHeight="1" x14ac:dyDescent="0.3">
      <c r="A11543" s="5" t="s">
        <v>387</v>
      </c>
      <c r="B11543" s="5" t="s">
        <v>388</v>
      </c>
      <c r="C11543" s="5">
        <v>2009</v>
      </c>
      <c r="D11543" s="2">
        <v>4.1985119150000001</v>
      </c>
    </row>
    <row r="11544" spans="1:4" ht="14.25" customHeight="1" x14ac:dyDescent="0.3">
      <c r="A11544" s="5" t="s">
        <v>387</v>
      </c>
      <c r="B11544" s="5" t="s">
        <v>388</v>
      </c>
      <c r="C11544" s="5">
        <v>2010</v>
      </c>
      <c r="D11544" s="2">
        <v>4.4704261489999997</v>
      </c>
    </row>
    <row r="11545" spans="1:4" ht="14.25" customHeight="1" x14ac:dyDescent="0.3">
      <c r="A11545" s="5" t="s">
        <v>387</v>
      </c>
      <c r="B11545" s="5" t="s">
        <v>388</v>
      </c>
      <c r="C11545" s="5">
        <v>2011</v>
      </c>
      <c r="D11545" s="2">
        <v>4.5344917340000004</v>
      </c>
    </row>
    <row r="11546" spans="1:4" ht="14.25" customHeight="1" x14ac:dyDescent="0.3">
      <c r="A11546" s="5" t="s">
        <v>389</v>
      </c>
      <c r="B11546" s="5" t="s">
        <v>390</v>
      </c>
      <c r="C11546" s="5">
        <v>1960</v>
      </c>
      <c r="D11546" s="2"/>
    </row>
    <row r="11547" spans="1:4" ht="14.25" customHeight="1" x14ac:dyDescent="0.3">
      <c r="A11547" s="5" t="s">
        <v>389</v>
      </c>
      <c r="B11547" s="5" t="s">
        <v>390</v>
      </c>
      <c r="C11547" s="5">
        <v>1961</v>
      </c>
      <c r="D11547" s="2"/>
    </row>
    <row r="11548" spans="1:4" ht="14.25" customHeight="1" x14ac:dyDescent="0.3">
      <c r="A11548" s="5" t="s">
        <v>389</v>
      </c>
      <c r="B11548" s="5" t="s">
        <v>390</v>
      </c>
      <c r="C11548" s="5">
        <v>1962</v>
      </c>
      <c r="D11548" s="2"/>
    </row>
    <row r="11549" spans="1:4" ht="14.25" customHeight="1" x14ac:dyDescent="0.3">
      <c r="A11549" s="5" t="s">
        <v>389</v>
      </c>
      <c r="B11549" s="5" t="s">
        <v>390</v>
      </c>
      <c r="C11549" s="5">
        <v>1963</v>
      </c>
      <c r="D11549" s="2"/>
    </row>
    <row r="11550" spans="1:4" ht="14.25" customHeight="1" x14ac:dyDescent="0.3">
      <c r="A11550" s="5" t="s">
        <v>389</v>
      </c>
      <c r="B11550" s="5" t="s">
        <v>390</v>
      </c>
      <c r="C11550" s="5">
        <v>1964</v>
      </c>
      <c r="D11550" s="2"/>
    </row>
    <row r="11551" spans="1:4" ht="14.25" customHeight="1" x14ac:dyDescent="0.3">
      <c r="A11551" s="5" t="s">
        <v>389</v>
      </c>
      <c r="B11551" s="5" t="s">
        <v>390</v>
      </c>
      <c r="C11551" s="5">
        <v>1965</v>
      </c>
      <c r="D11551" s="2"/>
    </row>
    <row r="11552" spans="1:4" ht="14.25" customHeight="1" x14ac:dyDescent="0.3">
      <c r="A11552" s="5" t="s">
        <v>389</v>
      </c>
      <c r="B11552" s="5" t="s">
        <v>390</v>
      </c>
      <c r="C11552" s="5">
        <v>1966</v>
      </c>
      <c r="D11552" s="2"/>
    </row>
    <row r="11553" spans="1:4" ht="14.25" customHeight="1" x14ac:dyDescent="0.3">
      <c r="A11553" s="5" t="s">
        <v>389</v>
      </c>
      <c r="B11553" s="5" t="s">
        <v>390</v>
      </c>
      <c r="C11553" s="5">
        <v>1967</v>
      </c>
      <c r="D11553" s="2"/>
    </row>
    <row r="11554" spans="1:4" ht="14.25" customHeight="1" x14ac:dyDescent="0.3">
      <c r="A11554" s="5" t="s">
        <v>389</v>
      </c>
      <c r="B11554" s="5" t="s">
        <v>390</v>
      </c>
      <c r="C11554" s="5">
        <v>1968</v>
      </c>
      <c r="D11554" s="2"/>
    </row>
    <row r="11555" spans="1:4" ht="14.25" customHeight="1" x14ac:dyDescent="0.3">
      <c r="A11555" s="5" t="s">
        <v>389</v>
      </c>
      <c r="B11555" s="5" t="s">
        <v>390</v>
      </c>
      <c r="C11555" s="5">
        <v>1969</v>
      </c>
      <c r="D11555" s="2"/>
    </row>
    <row r="11556" spans="1:4" ht="14.25" customHeight="1" x14ac:dyDescent="0.3">
      <c r="A11556" s="5" t="s">
        <v>389</v>
      </c>
      <c r="B11556" s="5" t="s">
        <v>390</v>
      </c>
      <c r="C11556" s="5">
        <v>1970</v>
      </c>
      <c r="D11556" s="2"/>
    </row>
    <row r="11557" spans="1:4" ht="14.25" customHeight="1" x14ac:dyDescent="0.3">
      <c r="A11557" s="5" t="s">
        <v>389</v>
      </c>
      <c r="B11557" s="5" t="s">
        <v>390</v>
      </c>
      <c r="C11557" s="5">
        <v>1971</v>
      </c>
      <c r="D11557" s="2"/>
    </row>
    <row r="11558" spans="1:4" ht="14.25" customHeight="1" x14ac:dyDescent="0.3">
      <c r="A11558" s="5" t="s">
        <v>389</v>
      </c>
      <c r="B11558" s="5" t="s">
        <v>390</v>
      </c>
      <c r="C11558" s="5">
        <v>1972</v>
      </c>
      <c r="D11558" s="2"/>
    </row>
    <row r="11559" spans="1:4" ht="14.25" customHeight="1" x14ac:dyDescent="0.3">
      <c r="A11559" s="5" t="s">
        <v>389</v>
      </c>
      <c r="B11559" s="5" t="s">
        <v>390</v>
      </c>
      <c r="C11559" s="5">
        <v>1973</v>
      </c>
      <c r="D11559" s="2"/>
    </row>
    <row r="11560" spans="1:4" ht="14.25" customHeight="1" x14ac:dyDescent="0.3">
      <c r="A11560" s="5" t="s">
        <v>389</v>
      </c>
      <c r="B11560" s="5" t="s">
        <v>390</v>
      </c>
      <c r="C11560" s="5">
        <v>1974</v>
      </c>
      <c r="D11560" s="2"/>
    </row>
    <row r="11561" spans="1:4" ht="14.25" customHeight="1" x14ac:dyDescent="0.3">
      <c r="A11561" s="5" t="s">
        <v>389</v>
      </c>
      <c r="B11561" s="5" t="s">
        <v>390</v>
      </c>
      <c r="C11561" s="5">
        <v>1975</v>
      </c>
      <c r="D11561" s="2"/>
    </row>
    <row r="11562" spans="1:4" ht="14.25" customHeight="1" x14ac:dyDescent="0.3">
      <c r="A11562" s="5" t="s">
        <v>389</v>
      </c>
      <c r="B11562" s="5" t="s">
        <v>390</v>
      </c>
      <c r="C11562" s="5">
        <v>1976</v>
      </c>
      <c r="D11562" s="2"/>
    </row>
    <row r="11563" spans="1:4" ht="14.25" customHeight="1" x14ac:dyDescent="0.3">
      <c r="A11563" s="5" t="s">
        <v>389</v>
      </c>
      <c r="B11563" s="5" t="s">
        <v>390</v>
      </c>
      <c r="C11563" s="5">
        <v>1977</v>
      </c>
      <c r="D11563" s="2"/>
    </row>
    <row r="11564" spans="1:4" ht="14.25" customHeight="1" x14ac:dyDescent="0.3">
      <c r="A11564" s="5" t="s">
        <v>389</v>
      </c>
      <c r="B11564" s="5" t="s">
        <v>390</v>
      </c>
      <c r="C11564" s="5">
        <v>1978</v>
      </c>
      <c r="D11564" s="2"/>
    </row>
    <row r="11565" spans="1:4" ht="14.25" customHeight="1" x14ac:dyDescent="0.3">
      <c r="A11565" s="5" t="s">
        <v>389</v>
      </c>
      <c r="B11565" s="5" t="s">
        <v>390</v>
      </c>
      <c r="C11565" s="5">
        <v>1979</v>
      </c>
      <c r="D11565" s="2"/>
    </row>
    <row r="11566" spans="1:4" ht="14.25" customHeight="1" x14ac:dyDescent="0.3">
      <c r="A11566" s="5" t="s">
        <v>389</v>
      </c>
      <c r="B11566" s="5" t="s">
        <v>390</v>
      </c>
      <c r="C11566" s="5">
        <v>1980</v>
      </c>
      <c r="D11566" s="2"/>
    </row>
    <row r="11567" spans="1:4" ht="14.25" customHeight="1" x14ac:dyDescent="0.3">
      <c r="A11567" s="5" t="s">
        <v>389</v>
      </c>
      <c r="B11567" s="5" t="s">
        <v>390</v>
      </c>
      <c r="C11567" s="5">
        <v>1981</v>
      </c>
      <c r="D11567" s="2"/>
    </row>
    <row r="11568" spans="1:4" ht="14.25" customHeight="1" x14ac:dyDescent="0.3">
      <c r="A11568" s="5" t="s">
        <v>389</v>
      </c>
      <c r="B11568" s="5" t="s">
        <v>390</v>
      </c>
      <c r="C11568" s="5">
        <v>1982</v>
      </c>
      <c r="D11568" s="2"/>
    </row>
    <row r="11569" spans="1:4" ht="14.25" customHeight="1" x14ac:dyDescent="0.3">
      <c r="A11569" s="5" t="s">
        <v>389</v>
      </c>
      <c r="B11569" s="5" t="s">
        <v>390</v>
      </c>
      <c r="C11569" s="5">
        <v>1983</v>
      </c>
      <c r="D11569" s="2"/>
    </row>
    <row r="11570" spans="1:4" ht="14.25" customHeight="1" x14ac:dyDescent="0.3">
      <c r="A11570" s="5" t="s">
        <v>389</v>
      </c>
      <c r="B11570" s="5" t="s">
        <v>390</v>
      </c>
      <c r="C11570" s="5">
        <v>1984</v>
      </c>
      <c r="D11570" s="2"/>
    </row>
    <row r="11571" spans="1:4" ht="14.25" customHeight="1" x14ac:dyDescent="0.3">
      <c r="A11571" s="5" t="s">
        <v>389</v>
      </c>
      <c r="B11571" s="5" t="s">
        <v>390</v>
      </c>
      <c r="C11571" s="5">
        <v>1985</v>
      </c>
      <c r="D11571" s="2"/>
    </row>
    <row r="11572" spans="1:4" ht="14.25" customHeight="1" x14ac:dyDescent="0.3">
      <c r="A11572" s="5" t="s">
        <v>389</v>
      </c>
      <c r="B11572" s="5" t="s">
        <v>390</v>
      </c>
      <c r="C11572" s="5">
        <v>1986</v>
      </c>
      <c r="D11572" s="2"/>
    </row>
    <row r="11573" spans="1:4" ht="14.25" customHeight="1" x14ac:dyDescent="0.3">
      <c r="A11573" s="5" t="s">
        <v>389</v>
      </c>
      <c r="B11573" s="5" t="s">
        <v>390</v>
      </c>
      <c r="C11573" s="5">
        <v>1987</v>
      </c>
      <c r="D11573" s="2"/>
    </row>
    <row r="11574" spans="1:4" ht="14.25" customHeight="1" x14ac:dyDescent="0.3">
      <c r="A11574" s="5" t="s">
        <v>389</v>
      </c>
      <c r="B11574" s="5" t="s">
        <v>390</v>
      </c>
      <c r="C11574" s="5">
        <v>1988</v>
      </c>
      <c r="D11574" s="2"/>
    </row>
    <row r="11575" spans="1:4" ht="14.25" customHeight="1" x14ac:dyDescent="0.3">
      <c r="A11575" s="5" t="s">
        <v>389</v>
      </c>
      <c r="B11575" s="5" t="s">
        <v>390</v>
      </c>
      <c r="C11575" s="5">
        <v>1989</v>
      </c>
      <c r="D11575" s="2"/>
    </row>
    <row r="11576" spans="1:4" ht="14.25" customHeight="1" x14ac:dyDescent="0.3">
      <c r="A11576" s="5" t="s">
        <v>389</v>
      </c>
      <c r="B11576" s="5" t="s">
        <v>390</v>
      </c>
      <c r="C11576" s="5">
        <v>1990</v>
      </c>
      <c r="D11576" s="2"/>
    </row>
    <row r="11577" spans="1:4" ht="14.25" customHeight="1" x14ac:dyDescent="0.3">
      <c r="A11577" s="5" t="s">
        <v>389</v>
      </c>
      <c r="B11577" s="5" t="s">
        <v>390</v>
      </c>
      <c r="C11577" s="5">
        <v>1991</v>
      </c>
      <c r="D11577" s="2"/>
    </row>
    <row r="11578" spans="1:4" ht="14.25" customHeight="1" x14ac:dyDescent="0.3">
      <c r="A11578" s="5" t="s">
        <v>389</v>
      </c>
      <c r="B11578" s="5" t="s">
        <v>390</v>
      </c>
      <c r="C11578" s="5">
        <v>1992</v>
      </c>
      <c r="D11578" s="2">
        <v>1.3072700340000001</v>
      </c>
    </row>
    <row r="11579" spans="1:4" ht="14.25" customHeight="1" x14ac:dyDescent="0.3">
      <c r="A11579" s="5" t="s">
        <v>389</v>
      </c>
      <c r="B11579" s="5" t="s">
        <v>390</v>
      </c>
      <c r="C11579" s="5">
        <v>1993</v>
      </c>
      <c r="D11579" s="2">
        <v>0.920537096</v>
      </c>
    </row>
    <row r="11580" spans="1:4" ht="14.25" customHeight="1" x14ac:dyDescent="0.3">
      <c r="A11580" s="5" t="s">
        <v>389</v>
      </c>
      <c r="B11580" s="5" t="s">
        <v>390</v>
      </c>
      <c r="C11580" s="5">
        <v>1994</v>
      </c>
      <c r="D11580" s="2">
        <v>0.412830894</v>
      </c>
    </row>
    <row r="11581" spans="1:4" ht="14.25" customHeight="1" x14ac:dyDescent="0.3">
      <c r="A11581" s="5" t="s">
        <v>389</v>
      </c>
      <c r="B11581" s="5" t="s">
        <v>390</v>
      </c>
      <c r="C11581" s="5">
        <v>1995</v>
      </c>
      <c r="D11581" s="2">
        <v>0.423481371</v>
      </c>
    </row>
    <row r="11582" spans="1:4" ht="14.25" customHeight="1" x14ac:dyDescent="0.3">
      <c r="A11582" s="5" t="s">
        <v>389</v>
      </c>
      <c r="B11582" s="5" t="s">
        <v>390</v>
      </c>
      <c r="C11582" s="5">
        <v>1996</v>
      </c>
      <c r="D11582" s="2">
        <v>0.482284027</v>
      </c>
    </row>
    <row r="11583" spans="1:4" ht="14.25" customHeight="1" x14ac:dyDescent="0.3">
      <c r="A11583" s="5" t="s">
        <v>389</v>
      </c>
      <c r="B11583" s="5" t="s">
        <v>390</v>
      </c>
      <c r="C11583" s="5">
        <v>1997</v>
      </c>
      <c r="D11583" s="2">
        <v>0.36257516699999998</v>
      </c>
    </row>
    <row r="11584" spans="1:4" ht="14.25" customHeight="1" x14ac:dyDescent="0.3">
      <c r="A11584" s="5" t="s">
        <v>389</v>
      </c>
      <c r="B11584" s="5" t="s">
        <v>390</v>
      </c>
      <c r="C11584" s="5">
        <v>1998</v>
      </c>
      <c r="D11584" s="2">
        <v>0.41535247400000003</v>
      </c>
    </row>
    <row r="11585" spans="1:4" ht="14.25" customHeight="1" x14ac:dyDescent="0.3">
      <c r="A11585" s="5" t="s">
        <v>389</v>
      </c>
      <c r="B11585" s="5" t="s">
        <v>390</v>
      </c>
      <c r="C11585" s="5">
        <v>1999</v>
      </c>
      <c r="D11585" s="2">
        <v>0.413386431</v>
      </c>
    </row>
    <row r="11586" spans="1:4" ht="14.25" customHeight="1" x14ac:dyDescent="0.3">
      <c r="A11586" s="5" t="s">
        <v>389</v>
      </c>
      <c r="B11586" s="5" t="s">
        <v>390</v>
      </c>
      <c r="C11586" s="5">
        <v>2000</v>
      </c>
      <c r="D11586" s="2">
        <v>0.36159311999999999</v>
      </c>
    </row>
    <row r="11587" spans="1:4" ht="14.25" customHeight="1" x14ac:dyDescent="0.3">
      <c r="A11587" s="5" t="s">
        <v>389</v>
      </c>
      <c r="B11587" s="5" t="s">
        <v>390</v>
      </c>
      <c r="C11587" s="5">
        <v>2001</v>
      </c>
      <c r="D11587" s="2">
        <v>0.36434412199999999</v>
      </c>
    </row>
    <row r="11588" spans="1:4" ht="14.25" customHeight="1" x14ac:dyDescent="0.3">
      <c r="A11588" s="5" t="s">
        <v>389</v>
      </c>
      <c r="B11588" s="5" t="s">
        <v>390</v>
      </c>
      <c r="C11588" s="5">
        <v>2002</v>
      </c>
      <c r="D11588" s="2">
        <v>0.29363392100000002</v>
      </c>
    </row>
    <row r="11589" spans="1:4" ht="14.25" customHeight="1" x14ac:dyDescent="0.3">
      <c r="A11589" s="5" t="s">
        <v>389</v>
      </c>
      <c r="B11589" s="5" t="s">
        <v>390</v>
      </c>
      <c r="C11589" s="5">
        <v>2003</v>
      </c>
      <c r="D11589" s="2">
        <v>0.31770442100000001</v>
      </c>
    </row>
    <row r="11590" spans="1:4" ht="14.25" customHeight="1" x14ac:dyDescent="0.3">
      <c r="A11590" s="5" t="s">
        <v>389</v>
      </c>
      <c r="B11590" s="5" t="s">
        <v>390</v>
      </c>
      <c r="C11590" s="5">
        <v>2004</v>
      </c>
      <c r="D11590" s="2">
        <v>0.38448717999999998</v>
      </c>
    </row>
    <row r="11591" spans="1:4" ht="14.25" customHeight="1" x14ac:dyDescent="0.3">
      <c r="A11591" s="5" t="s">
        <v>389</v>
      </c>
      <c r="B11591" s="5" t="s">
        <v>390</v>
      </c>
      <c r="C11591" s="5">
        <v>2005</v>
      </c>
      <c r="D11591" s="2">
        <v>0.35885186699999999</v>
      </c>
    </row>
    <row r="11592" spans="1:4" ht="14.25" customHeight="1" x14ac:dyDescent="0.3">
      <c r="A11592" s="5" t="s">
        <v>389</v>
      </c>
      <c r="B11592" s="5" t="s">
        <v>390</v>
      </c>
      <c r="C11592" s="5">
        <v>2006</v>
      </c>
      <c r="D11592" s="2">
        <v>0.38255266599999999</v>
      </c>
    </row>
    <row r="11593" spans="1:4" ht="14.25" customHeight="1" x14ac:dyDescent="0.3">
      <c r="A11593" s="5" t="s">
        <v>389</v>
      </c>
      <c r="B11593" s="5" t="s">
        <v>390</v>
      </c>
      <c r="C11593" s="5">
        <v>2007</v>
      </c>
      <c r="D11593" s="2">
        <v>0.46334543900000003</v>
      </c>
    </row>
    <row r="11594" spans="1:4" ht="14.25" customHeight="1" x14ac:dyDescent="0.3">
      <c r="A11594" s="5" t="s">
        <v>389</v>
      </c>
      <c r="B11594" s="5" t="s">
        <v>390</v>
      </c>
      <c r="C11594" s="5">
        <v>2008</v>
      </c>
      <c r="D11594" s="2">
        <v>0.40946243700000001</v>
      </c>
    </row>
    <row r="11595" spans="1:4" ht="14.25" customHeight="1" x14ac:dyDescent="0.3">
      <c r="A11595" s="5" t="s">
        <v>389</v>
      </c>
      <c r="B11595" s="5" t="s">
        <v>390</v>
      </c>
      <c r="C11595" s="5">
        <v>2009</v>
      </c>
      <c r="D11595" s="2">
        <v>0.38277455300000002</v>
      </c>
    </row>
    <row r="11596" spans="1:4" ht="14.25" customHeight="1" x14ac:dyDescent="0.3">
      <c r="A11596" s="5" t="s">
        <v>389</v>
      </c>
      <c r="B11596" s="5" t="s">
        <v>390</v>
      </c>
      <c r="C11596" s="5">
        <v>2010</v>
      </c>
      <c r="D11596" s="2">
        <v>0.37387294300000001</v>
      </c>
    </row>
    <row r="11597" spans="1:4" ht="14.25" customHeight="1" x14ac:dyDescent="0.3">
      <c r="A11597" s="5" t="s">
        <v>389</v>
      </c>
      <c r="B11597" s="5" t="s">
        <v>390</v>
      </c>
      <c r="C11597" s="5">
        <v>2011</v>
      </c>
      <c r="D11597" s="2">
        <v>0.35894763000000002</v>
      </c>
    </row>
    <row r="11598" spans="1:4" ht="14.25" customHeight="1" x14ac:dyDescent="0.3">
      <c r="A11598" s="5" t="s">
        <v>391</v>
      </c>
      <c r="B11598" s="5" t="s">
        <v>392</v>
      </c>
      <c r="C11598" s="5">
        <v>1960</v>
      </c>
      <c r="D11598" s="2"/>
    </row>
    <row r="11599" spans="1:4" ht="14.25" customHeight="1" x14ac:dyDescent="0.3">
      <c r="A11599" s="5" t="s">
        <v>391</v>
      </c>
      <c r="B11599" s="5" t="s">
        <v>392</v>
      </c>
      <c r="C11599" s="5">
        <v>1961</v>
      </c>
      <c r="D11599" s="2"/>
    </row>
    <row r="11600" spans="1:4" ht="14.25" customHeight="1" x14ac:dyDescent="0.3">
      <c r="A11600" s="5" t="s">
        <v>391</v>
      </c>
      <c r="B11600" s="5" t="s">
        <v>392</v>
      </c>
      <c r="C11600" s="5">
        <v>1962</v>
      </c>
      <c r="D11600" s="2"/>
    </row>
    <row r="11601" spans="1:4" ht="14.25" customHeight="1" x14ac:dyDescent="0.3">
      <c r="A11601" s="5" t="s">
        <v>391</v>
      </c>
      <c r="B11601" s="5" t="s">
        <v>392</v>
      </c>
      <c r="C11601" s="5">
        <v>1963</v>
      </c>
      <c r="D11601" s="2"/>
    </row>
    <row r="11602" spans="1:4" ht="14.25" customHeight="1" x14ac:dyDescent="0.3">
      <c r="A11602" s="5" t="s">
        <v>391</v>
      </c>
      <c r="B11602" s="5" t="s">
        <v>392</v>
      </c>
      <c r="C11602" s="5">
        <v>1964</v>
      </c>
      <c r="D11602" s="2"/>
    </row>
    <row r="11603" spans="1:4" ht="14.25" customHeight="1" x14ac:dyDescent="0.3">
      <c r="A11603" s="5" t="s">
        <v>391</v>
      </c>
      <c r="B11603" s="5" t="s">
        <v>392</v>
      </c>
      <c r="C11603" s="5">
        <v>1965</v>
      </c>
      <c r="D11603" s="2"/>
    </row>
    <row r="11604" spans="1:4" ht="14.25" customHeight="1" x14ac:dyDescent="0.3">
      <c r="A11604" s="5" t="s">
        <v>391</v>
      </c>
      <c r="B11604" s="5" t="s">
        <v>392</v>
      </c>
      <c r="C11604" s="5">
        <v>1966</v>
      </c>
      <c r="D11604" s="2"/>
    </row>
    <row r="11605" spans="1:4" ht="14.25" customHeight="1" x14ac:dyDescent="0.3">
      <c r="A11605" s="5" t="s">
        <v>391</v>
      </c>
      <c r="B11605" s="5" t="s">
        <v>392</v>
      </c>
      <c r="C11605" s="5">
        <v>1967</v>
      </c>
      <c r="D11605" s="2"/>
    </row>
    <row r="11606" spans="1:4" ht="14.25" customHeight="1" x14ac:dyDescent="0.3">
      <c r="A11606" s="5" t="s">
        <v>391</v>
      </c>
      <c r="B11606" s="5" t="s">
        <v>392</v>
      </c>
      <c r="C11606" s="5">
        <v>1968</v>
      </c>
      <c r="D11606" s="2"/>
    </row>
    <row r="11607" spans="1:4" ht="14.25" customHeight="1" x14ac:dyDescent="0.3">
      <c r="A11607" s="5" t="s">
        <v>391</v>
      </c>
      <c r="B11607" s="5" t="s">
        <v>392</v>
      </c>
      <c r="C11607" s="5">
        <v>1969</v>
      </c>
      <c r="D11607" s="2"/>
    </row>
    <row r="11608" spans="1:4" ht="14.25" customHeight="1" x14ac:dyDescent="0.3">
      <c r="A11608" s="5" t="s">
        <v>391</v>
      </c>
      <c r="B11608" s="5" t="s">
        <v>392</v>
      </c>
      <c r="C11608" s="5">
        <v>1970</v>
      </c>
      <c r="D11608" s="2"/>
    </row>
    <row r="11609" spans="1:4" ht="14.25" customHeight="1" x14ac:dyDescent="0.3">
      <c r="A11609" s="5" t="s">
        <v>391</v>
      </c>
      <c r="B11609" s="5" t="s">
        <v>392</v>
      </c>
      <c r="C11609" s="5">
        <v>1971</v>
      </c>
      <c r="D11609" s="2"/>
    </row>
    <row r="11610" spans="1:4" ht="14.25" customHeight="1" x14ac:dyDescent="0.3">
      <c r="A11610" s="5" t="s">
        <v>391</v>
      </c>
      <c r="B11610" s="5" t="s">
        <v>392</v>
      </c>
      <c r="C11610" s="5">
        <v>1972</v>
      </c>
      <c r="D11610" s="2"/>
    </row>
    <row r="11611" spans="1:4" ht="14.25" customHeight="1" x14ac:dyDescent="0.3">
      <c r="A11611" s="5" t="s">
        <v>391</v>
      </c>
      <c r="B11611" s="5" t="s">
        <v>392</v>
      </c>
      <c r="C11611" s="5">
        <v>1973</v>
      </c>
      <c r="D11611" s="2"/>
    </row>
    <row r="11612" spans="1:4" ht="14.25" customHeight="1" x14ac:dyDescent="0.3">
      <c r="A11612" s="5" t="s">
        <v>391</v>
      </c>
      <c r="B11612" s="5" t="s">
        <v>392</v>
      </c>
      <c r="C11612" s="5">
        <v>1974</v>
      </c>
      <c r="D11612" s="2"/>
    </row>
    <row r="11613" spans="1:4" ht="14.25" customHeight="1" x14ac:dyDescent="0.3">
      <c r="A11613" s="5" t="s">
        <v>391</v>
      </c>
      <c r="B11613" s="5" t="s">
        <v>392</v>
      </c>
      <c r="C11613" s="5">
        <v>1975</v>
      </c>
      <c r="D11613" s="2"/>
    </row>
    <row r="11614" spans="1:4" ht="14.25" customHeight="1" x14ac:dyDescent="0.3">
      <c r="A11614" s="5" t="s">
        <v>391</v>
      </c>
      <c r="B11614" s="5" t="s">
        <v>392</v>
      </c>
      <c r="C11614" s="5">
        <v>1976</v>
      </c>
      <c r="D11614" s="2"/>
    </row>
    <row r="11615" spans="1:4" ht="14.25" customHeight="1" x14ac:dyDescent="0.3">
      <c r="A11615" s="5" t="s">
        <v>391</v>
      </c>
      <c r="B11615" s="5" t="s">
        <v>392</v>
      </c>
      <c r="C11615" s="5">
        <v>1977</v>
      </c>
      <c r="D11615" s="2"/>
    </row>
    <row r="11616" spans="1:4" ht="14.25" customHeight="1" x14ac:dyDescent="0.3">
      <c r="A11616" s="5" t="s">
        <v>391</v>
      </c>
      <c r="B11616" s="5" t="s">
        <v>392</v>
      </c>
      <c r="C11616" s="5">
        <v>1978</v>
      </c>
      <c r="D11616" s="2"/>
    </row>
    <row r="11617" spans="1:4" ht="14.25" customHeight="1" x14ac:dyDescent="0.3">
      <c r="A11617" s="5" t="s">
        <v>391</v>
      </c>
      <c r="B11617" s="5" t="s">
        <v>392</v>
      </c>
      <c r="C11617" s="5">
        <v>1979</v>
      </c>
      <c r="D11617" s="2"/>
    </row>
    <row r="11618" spans="1:4" ht="14.25" customHeight="1" x14ac:dyDescent="0.3">
      <c r="A11618" s="5" t="s">
        <v>391</v>
      </c>
      <c r="B11618" s="5" t="s">
        <v>392</v>
      </c>
      <c r="C11618" s="5">
        <v>1980</v>
      </c>
      <c r="D11618" s="2"/>
    </row>
    <row r="11619" spans="1:4" ht="14.25" customHeight="1" x14ac:dyDescent="0.3">
      <c r="A11619" s="5" t="s">
        <v>391</v>
      </c>
      <c r="B11619" s="5" t="s">
        <v>392</v>
      </c>
      <c r="C11619" s="5">
        <v>1981</v>
      </c>
      <c r="D11619" s="2"/>
    </row>
    <row r="11620" spans="1:4" ht="14.25" customHeight="1" x14ac:dyDescent="0.3">
      <c r="A11620" s="5" t="s">
        <v>391</v>
      </c>
      <c r="B11620" s="5" t="s">
        <v>392</v>
      </c>
      <c r="C11620" s="5">
        <v>1982</v>
      </c>
      <c r="D11620" s="2"/>
    </row>
    <row r="11621" spans="1:4" ht="14.25" customHeight="1" x14ac:dyDescent="0.3">
      <c r="A11621" s="5" t="s">
        <v>391</v>
      </c>
      <c r="B11621" s="5" t="s">
        <v>392</v>
      </c>
      <c r="C11621" s="5">
        <v>1983</v>
      </c>
      <c r="D11621" s="2"/>
    </row>
    <row r="11622" spans="1:4" ht="14.25" customHeight="1" x14ac:dyDescent="0.3">
      <c r="A11622" s="5" t="s">
        <v>391</v>
      </c>
      <c r="B11622" s="5" t="s">
        <v>392</v>
      </c>
      <c r="C11622" s="5">
        <v>1984</v>
      </c>
      <c r="D11622" s="2"/>
    </row>
    <row r="11623" spans="1:4" ht="14.25" customHeight="1" x14ac:dyDescent="0.3">
      <c r="A11623" s="5" t="s">
        <v>391</v>
      </c>
      <c r="B11623" s="5" t="s">
        <v>392</v>
      </c>
      <c r="C11623" s="5">
        <v>1985</v>
      </c>
      <c r="D11623" s="2"/>
    </row>
    <row r="11624" spans="1:4" ht="14.25" customHeight="1" x14ac:dyDescent="0.3">
      <c r="A11624" s="5" t="s">
        <v>391</v>
      </c>
      <c r="B11624" s="5" t="s">
        <v>392</v>
      </c>
      <c r="C11624" s="5">
        <v>1986</v>
      </c>
      <c r="D11624" s="2"/>
    </row>
    <row r="11625" spans="1:4" ht="14.25" customHeight="1" x14ac:dyDescent="0.3">
      <c r="A11625" s="5" t="s">
        <v>391</v>
      </c>
      <c r="B11625" s="5" t="s">
        <v>392</v>
      </c>
      <c r="C11625" s="5">
        <v>1987</v>
      </c>
      <c r="D11625" s="2"/>
    </row>
    <row r="11626" spans="1:4" ht="14.25" customHeight="1" x14ac:dyDescent="0.3">
      <c r="A11626" s="5" t="s">
        <v>391</v>
      </c>
      <c r="B11626" s="5" t="s">
        <v>392</v>
      </c>
      <c r="C11626" s="5">
        <v>1988</v>
      </c>
      <c r="D11626" s="2"/>
    </row>
    <row r="11627" spans="1:4" ht="14.25" customHeight="1" x14ac:dyDescent="0.3">
      <c r="A11627" s="5" t="s">
        <v>391</v>
      </c>
      <c r="B11627" s="5" t="s">
        <v>392</v>
      </c>
      <c r="C11627" s="5">
        <v>1989</v>
      </c>
      <c r="D11627" s="2"/>
    </row>
    <row r="11628" spans="1:4" ht="14.25" customHeight="1" x14ac:dyDescent="0.3">
      <c r="A11628" s="5" t="s">
        <v>391</v>
      </c>
      <c r="B11628" s="5" t="s">
        <v>392</v>
      </c>
      <c r="C11628" s="5">
        <v>1990</v>
      </c>
      <c r="D11628" s="2"/>
    </row>
    <row r="11629" spans="1:4" ht="14.25" customHeight="1" x14ac:dyDescent="0.3">
      <c r="A11629" s="5" t="s">
        <v>391</v>
      </c>
      <c r="B11629" s="5" t="s">
        <v>392</v>
      </c>
      <c r="C11629" s="5">
        <v>1991</v>
      </c>
      <c r="D11629" s="2"/>
    </row>
    <row r="11630" spans="1:4" ht="14.25" customHeight="1" x14ac:dyDescent="0.3">
      <c r="A11630" s="5" t="s">
        <v>391</v>
      </c>
      <c r="B11630" s="5" t="s">
        <v>392</v>
      </c>
      <c r="C11630" s="5">
        <v>1992</v>
      </c>
      <c r="D11630" s="2">
        <v>7.4644089490000001</v>
      </c>
    </row>
    <row r="11631" spans="1:4" ht="14.25" customHeight="1" x14ac:dyDescent="0.3">
      <c r="A11631" s="5" t="s">
        <v>391</v>
      </c>
      <c r="B11631" s="5" t="s">
        <v>392</v>
      </c>
      <c r="C11631" s="5">
        <v>1993</v>
      </c>
      <c r="D11631" s="2">
        <v>7.1256288650000004</v>
      </c>
    </row>
    <row r="11632" spans="1:4" ht="14.25" customHeight="1" x14ac:dyDescent="0.3">
      <c r="A11632" s="5" t="s">
        <v>391</v>
      </c>
      <c r="B11632" s="5" t="s">
        <v>392</v>
      </c>
      <c r="C11632" s="5">
        <v>1994</v>
      </c>
      <c r="D11632" s="2">
        <v>8.3502238549999994</v>
      </c>
    </row>
    <row r="11633" spans="1:4" ht="14.25" customHeight="1" x14ac:dyDescent="0.3">
      <c r="A11633" s="5" t="s">
        <v>391</v>
      </c>
      <c r="B11633" s="5" t="s">
        <v>392</v>
      </c>
      <c r="C11633" s="5">
        <v>1995</v>
      </c>
      <c r="D11633" s="2">
        <v>8.2664910060000008</v>
      </c>
    </row>
    <row r="11634" spans="1:4" ht="14.25" customHeight="1" x14ac:dyDescent="0.3">
      <c r="A11634" s="5" t="s">
        <v>391</v>
      </c>
      <c r="B11634" s="5" t="s">
        <v>392</v>
      </c>
      <c r="C11634" s="5">
        <v>1996</v>
      </c>
      <c r="D11634" s="2">
        <v>7.349139933</v>
      </c>
    </row>
    <row r="11635" spans="1:4" ht="14.25" customHeight="1" x14ac:dyDescent="0.3">
      <c r="A11635" s="5" t="s">
        <v>391</v>
      </c>
      <c r="B11635" s="5" t="s">
        <v>392</v>
      </c>
      <c r="C11635" s="5">
        <v>1997</v>
      </c>
      <c r="D11635" s="2">
        <v>6.9551362079999999</v>
      </c>
    </row>
    <row r="11636" spans="1:4" ht="14.25" customHeight="1" x14ac:dyDescent="0.3">
      <c r="A11636" s="5" t="s">
        <v>391</v>
      </c>
      <c r="B11636" s="5" t="s">
        <v>392</v>
      </c>
      <c r="C11636" s="5">
        <v>1998</v>
      </c>
      <c r="D11636" s="2">
        <v>6.0269947869999996</v>
      </c>
    </row>
    <row r="11637" spans="1:4" ht="14.25" customHeight="1" x14ac:dyDescent="0.3">
      <c r="A11637" s="5" t="s">
        <v>391</v>
      </c>
      <c r="B11637" s="5" t="s">
        <v>392</v>
      </c>
      <c r="C11637" s="5">
        <v>1999</v>
      </c>
      <c r="D11637" s="2">
        <v>7.8121279440000002</v>
      </c>
    </row>
    <row r="11638" spans="1:4" ht="14.25" customHeight="1" x14ac:dyDescent="0.3">
      <c r="A11638" s="5" t="s">
        <v>391</v>
      </c>
      <c r="B11638" s="5" t="s">
        <v>392</v>
      </c>
      <c r="C11638" s="5">
        <v>2000</v>
      </c>
      <c r="D11638" s="2">
        <v>7.856311088</v>
      </c>
    </row>
    <row r="11639" spans="1:4" ht="14.25" customHeight="1" x14ac:dyDescent="0.3">
      <c r="A11639" s="5" t="s">
        <v>391</v>
      </c>
      <c r="B11639" s="5" t="s">
        <v>392</v>
      </c>
      <c r="C11639" s="5">
        <v>2001</v>
      </c>
      <c r="D11639" s="2">
        <v>8.6185450820000007</v>
      </c>
    </row>
    <row r="11640" spans="1:4" ht="14.25" customHeight="1" x14ac:dyDescent="0.3">
      <c r="A11640" s="5" t="s">
        <v>391</v>
      </c>
      <c r="B11640" s="5" t="s">
        <v>392</v>
      </c>
      <c r="C11640" s="5">
        <v>2002</v>
      </c>
      <c r="D11640" s="2">
        <v>8.7279308249999996</v>
      </c>
    </row>
    <row r="11641" spans="1:4" ht="14.25" customHeight="1" x14ac:dyDescent="0.3">
      <c r="A11641" s="5" t="s">
        <v>391</v>
      </c>
      <c r="B11641" s="5" t="s">
        <v>392</v>
      </c>
      <c r="C11641" s="5">
        <v>2003</v>
      </c>
      <c r="D11641" s="2">
        <v>9.0546112379999997</v>
      </c>
    </row>
    <row r="11642" spans="1:4" ht="14.25" customHeight="1" x14ac:dyDescent="0.3">
      <c r="A11642" s="5" t="s">
        <v>391</v>
      </c>
      <c r="B11642" s="5" t="s">
        <v>392</v>
      </c>
      <c r="C11642" s="5">
        <v>2004</v>
      </c>
      <c r="D11642" s="2">
        <v>9.2063882459999995</v>
      </c>
    </row>
    <row r="11643" spans="1:4" ht="14.25" customHeight="1" x14ac:dyDescent="0.3">
      <c r="A11643" s="5" t="s">
        <v>391</v>
      </c>
      <c r="B11643" s="5" t="s">
        <v>392</v>
      </c>
      <c r="C11643" s="5">
        <v>2005</v>
      </c>
      <c r="D11643" s="2">
        <v>9.5848806159999995</v>
      </c>
    </row>
    <row r="11644" spans="1:4" ht="14.25" customHeight="1" x14ac:dyDescent="0.3">
      <c r="A11644" s="5" t="s">
        <v>391</v>
      </c>
      <c r="B11644" s="5" t="s">
        <v>392</v>
      </c>
      <c r="C11644" s="5">
        <v>2006</v>
      </c>
      <c r="D11644" s="2">
        <v>9.7227247870000006</v>
      </c>
    </row>
    <row r="11645" spans="1:4" ht="14.25" customHeight="1" x14ac:dyDescent="0.3">
      <c r="A11645" s="5" t="s">
        <v>391</v>
      </c>
      <c r="B11645" s="5" t="s">
        <v>392</v>
      </c>
      <c r="C11645" s="5">
        <v>2007</v>
      </c>
      <c r="D11645" s="2">
        <v>11.53562168</v>
      </c>
    </row>
    <row r="11646" spans="1:4" ht="14.25" customHeight="1" x14ac:dyDescent="0.3">
      <c r="A11646" s="5" t="s">
        <v>391</v>
      </c>
      <c r="B11646" s="5" t="s">
        <v>392</v>
      </c>
      <c r="C11646" s="5">
        <v>2008</v>
      </c>
      <c r="D11646" s="2">
        <v>11.55757176</v>
      </c>
    </row>
    <row r="11647" spans="1:4" ht="14.25" customHeight="1" x14ac:dyDescent="0.3">
      <c r="A11647" s="5" t="s">
        <v>391</v>
      </c>
      <c r="B11647" s="5" t="s">
        <v>392</v>
      </c>
      <c r="C11647" s="5">
        <v>2009</v>
      </c>
      <c r="D11647" s="2">
        <v>10.110660859999999</v>
      </c>
    </row>
    <row r="11648" spans="1:4" ht="14.25" customHeight="1" x14ac:dyDescent="0.3">
      <c r="A11648" s="5" t="s">
        <v>391</v>
      </c>
      <c r="B11648" s="5" t="s">
        <v>392</v>
      </c>
      <c r="C11648" s="5">
        <v>2010</v>
      </c>
      <c r="D11648" s="2">
        <v>11.35811103</v>
      </c>
    </row>
    <row r="11649" spans="1:4" ht="14.25" customHeight="1" x14ac:dyDescent="0.3">
      <c r="A11649" s="5" t="s">
        <v>391</v>
      </c>
      <c r="B11649" s="5" t="s">
        <v>392</v>
      </c>
      <c r="C11649" s="5">
        <v>2011</v>
      </c>
      <c r="D11649" s="2">
        <v>12.183666580000001</v>
      </c>
    </row>
    <row r="11650" spans="1:4" ht="14.25" customHeight="1" x14ac:dyDescent="0.3">
      <c r="A11650" s="5" t="s">
        <v>393</v>
      </c>
      <c r="B11650" s="5" t="s">
        <v>394</v>
      </c>
      <c r="C11650" s="5">
        <v>1960</v>
      </c>
      <c r="D11650" s="2"/>
    </row>
    <row r="11651" spans="1:4" ht="14.25" customHeight="1" x14ac:dyDescent="0.3">
      <c r="A11651" s="5" t="s">
        <v>393</v>
      </c>
      <c r="B11651" s="5" t="s">
        <v>394</v>
      </c>
      <c r="C11651" s="5">
        <v>1961</v>
      </c>
      <c r="D11651" s="2"/>
    </row>
    <row r="11652" spans="1:4" ht="14.25" customHeight="1" x14ac:dyDescent="0.3">
      <c r="A11652" s="5" t="s">
        <v>393</v>
      </c>
      <c r="B11652" s="5" t="s">
        <v>394</v>
      </c>
      <c r="C11652" s="5">
        <v>1962</v>
      </c>
      <c r="D11652" s="2"/>
    </row>
    <row r="11653" spans="1:4" ht="14.25" customHeight="1" x14ac:dyDescent="0.3">
      <c r="A11653" s="5" t="s">
        <v>393</v>
      </c>
      <c r="B11653" s="5" t="s">
        <v>394</v>
      </c>
      <c r="C11653" s="5">
        <v>1963</v>
      </c>
      <c r="D11653" s="2"/>
    </row>
    <row r="11654" spans="1:4" ht="14.25" customHeight="1" x14ac:dyDescent="0.3">
      <c r="A11654" s="5" t="s">
        <v>393</v>
      </c>
      <c r="B11654" s="5" t="s">
        <v>394</v>
      </c>
      <c r="C11654" s="5">
        <v>1964</v>
      </c>
      <c r="D11654" s="2"/>
    </row>
    <row r="11655" spans="1:4" ht="14.25" customHeight="1" x14ac:dyDescent="0.3">
      <c r="A11655" s="5" t="s">
        <v>393</v>
      </c>
      <c r="B11655" s="5" t="s">
        <v>394</v>
      </c>
      <c r="C11655" s="5">
        <v>1965</v>
      </c>
      <c r="D11655" s="2"/>
    </row>
    <row r="11656" spans="1:4" ht="14.25" customHeight="1" x14ac:dyDescent="0.3">
      <c r="A11656" s="5" t="s">
        <v>393</v>
      </c>
      <c r="B11656" s="5" t="s">
        <v>394</v>
      </c>
      <c r="C11656" s="5">
        <v>1966</v>
      </c>
      <c r="D11656" s="2"/>
    </row>
    <row r="11657" spans="1:4" ht="14.25" customHeight="1" x14ac:dyDescent="0.3">
      <c r="A11657" s="5" t="s">
        <v>393</v>
      </c>
      <c r="B11657" s="5" t="s">
        <v>394</v>
      </c>
      <c r="C11657" s="5">
        <v>1967</v>
      </c>
      <c r="D11657" s="2"/>
    </row>
    <row r="11658" spans="1:4" ht="14.25" customHeight="1" x14ac:dyDescent="0.3">
      <c r="A11658" s="5" t="s">
        <v>393</v>
      </c>
      <c r="B11658" s="5" t="s">
        <v>394</v>
      </c>
      <c r="C11658" s="5">
        <v>1968</v>
      </c>
      <c r="D11658" s="2"/>
    </row>
    <row r="11659" spans="1:4" ht="14.25" customHeight="1" x14ac:dyDescent="0.3">
      <c r="A11659" s="5" t="s">
        <v>393</v>
      </c>
      <c r="B11659" s="5" t="s">
        <v>394</v>
      </c>
      <c r="C11659" s="5">
        <v>1969</v>
      </c>
      <c r="D11659" s="2"/>
    </row>
    <row r="11660" spans="1:4" ht="14.25" customHeight="1" x14ac:dyDescent="0.3">
      <c r="A11660" s="5" t="s">
        <v>393</v>
      </c>
      <c r="B11660" s="5" t="s">
        <v>394</v>
      </c>
      <c r="C11660" s="5">
        <v>1970</v>
      </c>
      <c r="D11660" s="2"/>
    </row>
    <row r="11661" spans="1:4" ht="14.25" customHeight="1" x14ac:dyDescent="0.3">
      <c r="A11661" s="5" t="s">
        <v>393</v>
      </c>
      <c r="B11661" s="5" t="s">
        <v>394</v>
      </c>
      <c r="C11661" s="5">
        <v>1971</v>
      </c>
      <c r="D11661" s="2"/>
    </row>
    <row r="11662" spans="1:4" ht="14.25" customHeight="1" x14ac:dyDescent="0.3">
      <c r="A11662" s="5" t="s">
        <v>393</v>
      </c>
      <c r="B11662" s="5" t="s">
        <v>394</v>
      </c>
      <c r="C11662" s="5">
        <v>1972</v>
      </c>
      <c r="D11662" s="2"/>
    </row>
    <row r="11663" spans="1:4" ht="14.25" customHeight="1" x14ac:dyDescent="0.3">
      <c r="A11663" s="5" t="s">
        <v>393</v>
      </c>
      <c r="B11663" s="5" t="s">
        <v>394</v>
      </c>
      <c r="C11663" s="5">
        <v>1973</v>
      </c>
      <c r="D11663" s="2"/>
    </row>
    <row r="11664" spans="1:4" ht="14.25" customHeight="1" x14ac:dyDescent="0.3">
      <c r="A11664" s="5" t="s">
        <v>393</v>
      </c>
      <c r="B11664" s="5" t="s">
        <v>394</v>
      </c>
      <c r="C11664" s="5">
        <v>1974</v>
      </c>
      <c r="D11664" s="2"/>
    </row>
    <row r="11665" spans="1:4" ht="14.25" customHeight="1" x14ac:dyDescent="0.3">
      <c r="A11665" s="5" t="s">
        <v>393</v>
      </c>
      <c r="B11665" s="5" t="s">
        <v>394</v>
      </c>
      <c r="C11665" s="5">
        <v>1975</v>
      </c>
      <c r="D11665" s="2"/>
    </row>
    <row r="11666" spans="1:4" ht="14.25" customHeight="1" x14ac:dyDescent="0.3">
      <c r="A11666" s="5" t="s">
        <v>393</v>
      </c>
      <c r="B11666" s="5" t="s">
        <v>394</v>
      </c>
      <c r="C11666" s="5">
        <v>1976</v>
      </c>
      <c r="D11666" s="2"/>
    </row>
    <row r="11667" spans="1:4" ht="14.25" customHeight="1" x14ac:dyDescent="0.3">
      <c r="A11667" s="5" t="s">
        <v>393</v>
      </c>
      <c r="B11667" s="5" t="s">
        <v>394</v>
      </c>
      <c r="C11667" s="5">
        <v>1977</v>
      </c>
      <c r="D11667" s="2"/>
    </row>
    <row r="11668" spans="1:4" ht="14.25" customHeight="1" x14ac:dyDescent="0.3">
      <c r="A11668" s="5" t="s">
        <v>393</v>
      </c>
      <c r="B11668" s="5" t="s">
        <v>394</v>
      </c>
      <c r="C11668" s="5">
        <v>1978</v>
      </c>
      <c r="D11668" s="2"/>
    </row>
    <row r="11669" spans="1:4" ht="14.25" customHeight="1" x14ac:dyDescent="0.3">
      <c r="A11669" s="5" t="s">
        <v>393</v>
      </c>
      <c r="B11669" s="5" t="s">
        <v>394</v>
      </c>
      <c r="C11669" s="5">
        <v>1979</v>
      </c>
      <c r="D11669" s="2"/>
    </row>
    <row r="11670" spans="1:4" ht="14.25" customHeight="1" x14ac:dyDescent="0.3">
      <c r="A11670" s="5" t="s">
        <v>393</v>
      </c>
      <c r="B11670" s="5" t="s">
        <v>394</v>
      </c>
      <c r="C11670" s="5">
        <v>1980</v>
      </c>
      <c r="D11670" s="2"/>
    </row>
    <row r="11671" spans="1:4" ht="14.25" customHeight="1" x14ac:dyDescent="0.3">
      <c r="A11671" s="5" t="s">
        <v>393</v>
      </c>
      <c r="B11671" s="5" t="s">
        <v>394</v>
      </c>
      <c r="C11671" s="5">
        <v>1981</v>
      </c>
      <c r="D11671" s="2"/>
    </row>
    <row r="11672" spans="1:4" ht="14.25" customHeight="1" x14ac:dyDescent="0.3">
      <c r="A11672" s="5" t="s">
        <v>393</v>
      </c>
      <c r="B11672" s="5" t="s">
        <v>394</v>
      </c>
      <c r="C11672" s="5">
        <v>1982</v>
      </c>
      <c r="D11672" s="2"/>
    </row>
    <row r="11673" spans="1:4" ht="14.25" customHeight="1" x14ac:dyDescent="0.3">
      <c r="A11673" s="5" t="s">
        <v>393</v>
      </c>
      <c r="B11673" s="5" t="s">
        <v>394</v>
      </c>
      <c r="C11673" s="5">
        <v>1983</v>
      </c>
      <c r="D11673" s="2"/>
    </row>
    <row r="11674" spans="1:4" ht="14.25" customHeight="1" x14ac:dyDescent="0.3">
      <c r="A11674" s="5" t="s">
        <v>393</v>
      </c>
      <c r="B11674" s="5" t="s">
        <v>394</v>
      </c>
      <c r="C11674" s="5">
        <v>1984</v>
      </c>
      <c r="D11674" s="2"/>
    </row>
    <row r="11675" spans="1:4" ht="14.25" customHeight="1" x14ac:dyDescent="0.3">
      <c r="A11675" s="5" t="s">
        <v>393</v>
      </c>
      <c r="B11675" s="5" t="s">
        <v>394</v>
      </c>
      <c r="C11675" s="5">
        <v>1985</v>
      </c>
      <c r="D11675" s="2"/>
    </row>
    <row r="11676" spans="1:4" ht="14.25" customHeight="1" x14ac:dyDescent="0.3">
      <c r="A11676" s="5" t="s">
        <v>393</v>
      </c>
      <c r="B11676" s="5" t="s">
        <v>394</v>
      </c>
      <c r="C11676" s="5">
        <v>1986</v>
      </c>
      <c r="D11676" s="2"/>
    </row>
    <row r="11677" spans="1:4" ht="14.25" customHeight="1" x14ac:dyDescent="0.3">
      <c r="A11677" s="5" t="s">
        <v>393</v>
      </c>
      <c r="B11677" s="5" t="s">
        <v>394</v>
      </c>
      <c r="C11677" s="5">
        <v>1987</v>
      </c>
      <c r="D11677" s="2"/>
    </row>
    <row r="11678" spans="1:4" ht="14.25" customHeight="1" x14ac:dyDescent="0.3">
      <c r="A11678" s="5" t="s">
        <v>393</v>
      </c>
      <c r="B11678" s="5" t="s">
        <v>394</v>
      </c>
      <c r="C11678" s="5">
        <v>1988</v>
      </c>
      <c r="D11678" s="2"/>
    </row>
    <row r="11679" spans="1:4" ht="14.25" customHeight="1" x14ac:dyDescent="0.3">
      <c r="A11679" s="5" t="s">
        <v>393</v>
      </c>
      <c r="B11679" s="5" t="s">
        <v>394</v>
      </c>
      <c r="C11679" s="5">
        <v>1989</v>
      </c>
      <c r="D11679" s="2"/>
    </row>
    <row r="11680" spans="1:4" ht="14.25" customHeight="1" x14ac:dyDescent="0.3">
      <c r="A11680" s="5" t="s">
        <v>393</v>
      </c>
      <c r="B11680" s="5" t="s">
        <v>394</v>
      </c>
      <c r="C11680" s="5">
        <v>1990</v>
      </c>
      <c r="D11680" s="2"/>
    </row>
    <row r="11681" spans="1:4" ht="14.25" customHeight="1" x14ac:dyDescent="0.3">
      <c r="A11681" s="5" t="s">
        <v>393</v>
      </c>
      <c r="B11681" s="5" t="s">
        <v>394</v>
      </c>
      <c r="C11681" s="5">
        <v>1991</v>
      </c>
      <c r="D11681" s="2"/>
    </row>
    <row r="11682" spans="1:4" ht="14.25" customHeight="1" x14ac:dyDescent="0.3">
      <c r="A11682" s="5" t="s">
        <v>393</v>
      </c>
      <c r="B11682" s="5" t="s">
        <v>394</v>
      </c>
      <c r="C11682" s="5">
        <v>1992</v>
      </c>
      <c r="D11682" s="2"/>
    </row>
    <row r="11683" spans="1:4" ht="14.25" customHeight="1" x14ac:dyDescent="0.3">
      <c r="A11683" s="5" t="s">
        <v>393</v>
      </c>
      <c r="B11683" s="5" t="s">
        <v>394</v>
      </c>
      <c r="C11683" s="5">
        <v>1993</v>
      </c>
      <c r="D11683" s="2"/>
    </row>
    <row r="11684" spans="1:4" ht="14.25" customHeight="1" x14ac:dyDescent="0.3">
      <c r="A11684" s="5" t="s">
        <v>393</v>
      </c>
      <c r="B11684" s="5" t="s">
        <v>394</v>
      </c>
      <c r="C11684" s="5">
        <v>1994</v>
      </c>
      <c r="D11684" s="2"/>
    </row>
    <row r="11685" spans="1:4" ht="14.25" customHeight="1" x14ac:dyDescent="0.3">
      <c r="A11685" s="5" t="s">
        <v>393</v>
      </c>
      <c r="B11685" s="5" t="s">
        <v>394</v>
      </c>
      <c r="C11685" s="5">
        <v>1995</v>
      </c>
      <c r="D11685" s="2"/>
    </row>
    <row r="11686" spans="1:4" ht="14.25" customHeight="1" x14ac:dyDescent="0.3">
      <c r="A11686" s="5" t="s">
        <v>393</v>
      </c>
      <c r="B11686" s="5" t="s">
        <v>394</v>
      </c>
      <c r="C11686" s="5">
        <v>1996</v>
      </c>
      <c r="D11686" s="2"/>
    </row>
    <row r="11687" spans="1:4" ht="14.25" customHeight="1" x14ac:dyDescent="0.3">
      <c r="A11687" s="5" t="s">
        <v>393</v>
      </c>
      <c r="B11687" s="5" t="s">
        <v>394</v>
      </c>
      <c r="C11687" s="5">
        <v>1997</v>
      </c>
      <c r="D11687" s="2"/>
    </row>
    <row r="11688" spans="1:4" ht="14.25" customHeight="1" x14ac:dyDescent="0.3">
      <c r="A11688" s="5" t="s">
        <v>393</v>
      </c>
      <c r="B11688" s="5" t="s">
        <v>394</v>
      </c>
      <c r="C11688" s="5">
        <v>1998</v>
      </c>
      <c r="D11688" s="2"/>
    </row>
    <row r="11689" spans="1:4" ht="14.25" customHeight="1" x14ac:dyDescent="0.3">
      <c r="A11689" s="5" t="s">
        <v>393</v>
      </c>
      <c r="B11689" s="5" t="s">
        <v>394</v>
      </c>
      <c r="C11689" s="5">
        <v>1999</v>
      </c>
      <c r="D11689" s="2"/>
    </row>
    <row r="11690" spans="1:4" ht="14.25" customHeight="1" x14ac:dyDescent="0.3">
      <c r="A11690" s="5" t="s">
        <v>393</v>
      </c>
      <c r="B11690" s="5" t="s">
        <v>394</v>
      </c>
      <c r="C11690" s="5">
        <v>2000</v>
      </c>
      <c r="D11690" s="2"/>
    </row>
    <row r="11691" spans="1:4" ht="14.25" customHeight="1" x14ac:dyDescent="0.3">
      <c r="A11691" s="5" t="s">
        <v>393</v>
      </c>
      <c r="B11691" s="5" t="s">
        <v>394</v>
      </c>
      <c r="C11691" s="5">
        <v>2001</v>
      </c>
      <c r="D11691" s="2"/>
    </row>
    <row r="11692" spans="1:4" ht="14.25" customHeight="1" x14ac:dyDescent="0.3">
      <c r="A11692" s="5" t="s">
        <v>393</v>
      </c>
      <c r="B11692" s="5" t="s">
        <v>394</v>
      </c>
      <c r="C11692" s="5">
        <v>2002</v>
      </c>
      <c r="D11692" s="2">
        <v>0.18030993400000001</v>
      </c>
    </row>
    <row r="11693" spans="1:4" ht="14.25" customHeight="1" x14ac:dyDescent="0.3">
      <c r="A11693" s="5" t="s">
        <v>393</v>
      </c>
      <c r="B11693" s="5" t="s">
        <v>394</v>
      </c>
      <c r="C11693" s="5">
        <v>2003</v>
      </c>
      <c r="D11693" s="2">
        <v>0.173598686</v>
      </c>
    </row>
    <row r="11694" spans="1:4" ht="14.25" customHeight="1" x14ac:dyDescent="0.3">
      <c r="A11694" s="5" t="s">
        <v>393</v>
      </c>
      <c r="B11694" s="5" t="s">
        <v>394</v>
      </c>
      <c r="C11694" s="5">
        <v>2004</v>
      </c>
      <c r="D11694" s="2">
        <v>0.18284830999999999</v>
      </c>
    </row>
    <row r="11695" spans="1:4" ht="14.25" customHeight="1" x14ac:dyDescent="0.3">
      <c r="A11695" s="5" t="s">
        <v>393</v>
      </c>
      <c r="B11695" s="5" t="s">
        <v>394</v>
      </c>
      <c r="C11695" s="5">
        <v>2005</v>
      </c>
      <c r="D11695" s="2">
        <v>0.17975471800000001</v>
      </c>
    </row>
    <row r="11696" spans="1:4" ht="14.25" customHeight="1" x14ac:dyDescent="0.3">
      <c r="A11696" s="5" t="s">
        <v>393</v>
      </c>
      <c r="B11696" s="5" t="s">
        <v>394</v>
      </c>
      <c r="C11696" s="5">
        <v>2006</v>
      </c>
      <c r="D11696" s="2">
        <v>0.18039520000000001</v>
      </c>
    </row>
    <row r="11697" spans="1:4" ht="14.25" customHeight="1" x14ac:dyDescent="0.3">
      <c r="A11697" s="5" t="s">
        <v>393</v>
      </c>
      <c r="B11697" s="5" t="s">
        <v>394</v>
      </c>
      <c r="C11697" s="5">
        <v>2007</v>
      </c>
      <c r="D11697" s="2">
        <v>0.180962382</v>
      </c>
    </row>
    <row r="11698" spans="1:4" ht="14.25" customHeight="1" x14ac:dyDescent="0.3">
      <c r="A11698" s="5" t="s">
        <v>393</v>
      </c>
      <c r="B11698" s="5" t="s">
        <v>394</v>
      </c>
      <c r="C11698" s="5">
        <v>2008</v>
      </c>
      <c r="D11698" s="2">
        <v>0.185016931</v>
      </c>
    </row>
    <row r="11699" spans="1:4" ht="14.25" customHeight="1" x14ac:dyDescent="0.3">
      <c r="A11699" s="5" t="s">
        <v>393</v>
      </c>
      <c r="B11699" s="5" t="s">
        <v>394</v>
      </c>
      <c r="C11699" s="5">
        <v>2009</v>
      </c>
      <c r="D11699" s="2">
        <v>0.17489104499999999</v>
      </c>
    </row>
    <row r="11700" spans="1:4" ht="14.25" customHeight="1" x14ac:dyDescent="0.3">
      <c r="A11700" s="5" t="s">
        <v>393</v>
      </c>
      <c r="B11700" s="5" t="s">
        <v>394</v>
      </c>
      <c r="C11700" s="5">
        <v>2010</v>
      </c>
      <c r="D11700" s="2">
        <v>0.171932157</v>
      </c>
    </row>
    <row r="11701" spans="1:4" ht="14.25" customHeight="1" x14ac:dyDescent="0.3">
      <c r="A11701" s="5" t="s">
        <v>393</v>
      </c>
      <c r="B11701" s="5" t="s">
        <v>394</v>
      </c>
      <c r="C11701" s="5">
        <v>2011</v>
      </c>
      <c r="D11701" s="2">
        <v>0.16364808</v>
      </c>
    </row>
    <row r="11702" spans="1:4" ht="14.25" customHeight="1" x14ac:dyDescent="0.3">
      <c r="A11702" s="5" t="s">
        <v>395</v>
      </c>
      <c r="B11702" s="5" t="s">
        <v>396</v>
      </c>
      <c r="C11702" s="5">
        <v>1960</v>
      </c>
      <c r="D11702" s="2">
        <v>0.17858766200000001</v>
      </c>
    </row>
    <row r="11703" spans="1:4" ht="14.25" customHeight="1" x14ac:dyDescent="0.3">
      <c r="A11703" s="5" t="s">
        <v>395</v>
      </c>
      <c r="B11703" s="5" t="s">
        <v>396</v>
      </c>
      <c r="C11703" s="5">
        <v>1961</v>
      </c>
      <c r="D11703" s="2">
        <v>0.172591779</v>
      </c>
    </row>
    <row r="11704" spans="1:4" ht="14.25" customHeight="1" x14ac:dyDescent="0.3">
      <c r="A11704" s="5" t="s">
        <v>395</v>
      </c>
      <c r="B11704" s="5" t="s">
        <v>396</v>
      </c>
      <c r="C11704" s="5">
        <v>1962</v>
      </c>
      <c r="D11704" s="2">
        <v>0.166040299</v>
      </c>
    </row>
    <row r="11705" spans="1:4" ht="14.25" customHeight="1" x14ac:dyDescent="0.3">
      <c r="A11705" s="5" t="s">
        <v>395</v>
      </c>
      <c r="B11705" s="5" t="s">
        <v>396</v>
      </c>
      <c r="C11705" s="5">
        <v>1963</v>
      </c>
      <c r="D11705" s="2">
        <v>0.159434783</v>
      </c>
    </row>
    <row r="11706" spans="1:4" ht="14.25" customHeight="1" x14ac:dyDescent="0.3">
      <c r="A11706" s="5" t="s">
        <v>395</v>
      </c>
      <c r="B11706" s="5" t="s">
        <v>396</v>
      </c>
      <c r="C11706" s="5">
        <v>1964</v>
      </c>
      <c r="D11706" s="2">
        <v>0.15330908500000001</v>
      </c>
    </row>
    <row r="11707" spans="1:4" ht="14.25" customHeight="1" x14ac:dyDescent="0.3">
      <c r="A11707" s="5" t="s">
        <v>395</v>
      </c>
      <c r="B11707" s="5" t="s">
        <v>396</v>
      </c>
      <c r="C11707" s="5">
        <v>1965</v>
      </c>
      <c r="D11707" s="2">
        <v>0.14793647400000001</v>
      </c>
    </row>
    <row r="11708" spans="1:4" ht="14.25" customHeight="1" x14ac:dyDescent="0.3">
      <c r="A11708" s="5" t="s">
        <v>395</v>
      </c>
      <c r="B11708" s="5" t="s">
        <v>396</v>
      </c>
      <c r="C11708" s="5">
        <v>1966</v>
      </c>
      <c r="D11708" s="2">
        <v>0.143266438</v>
      </c>
    </row>
    <row r="11709" spans="1:4" ht="14.25" customHeight="1" x14ac:dyDescent="0.3">
      <c r="A11709" s="5" t="s">
        <v>395</v>
      </c>
      <c r="B11709" s="5" t="s">
        <v>396</v>
      </c>
      <c r="C11709" s="5">
        <v>1967</v>
      </c>
      <c r="D11709" s="2">
        <v>0.18555814200000001</v>
      </c>
    </row>
    <row r="11710" spans="1:4" ht="14.25" customHeight="1" x14ac:dyDescent="0.3">
      <c r="A11710" s="5" t="s">
        <v>395</v>
      </c>
      <c r="B11710" s="5" t="s">
        <v>396</v>
      </c>
      <c r="C11710" s="5">
        <v>1968</v>
      </c>
      <c r="D11710" s="2">
        <v>0.180872053</v>
      </c>
    </row>
    <row r="11711" spans="1:4" ht="14.25" customHeight="1" x14ac:dyDescent="0.3">
      <c r="A11711" s="5" t="s">
        <v>395</v>
      </c>
      <c r="B11711" s="5" t="s">
        <v>396</v>
      </c>
      <c r="C11711" s="5">
        <v>1969</v>
      </c>
      <c r="D11711" s="2">
        <v>0.132735675</v>
      </c>
    </row>
    <row r="11712" spans="1:4" ht="14.25" customHeight="1" x14ac:dyDescent="0.3">
      <c r="A11712" s="5" t="s">
        <v>395</v>
      </c>
      <c r="B11712" s="5" t="s">
        <v>396</v>
      </c>
      <c r="C11712" s="5">
        <v>1970</v>
      </c>
      <c r="D11712" s="2">
        <v>0.30424321399999998</v>
      </c>
    </row>
    <row r="11713" spans="1:4" ht="14.25" customHeight="1" x14ac:dyDescent="0.3">
      <c r="A11713" s="5" t="s">
        <v>395</v>
      </c>
      <c r="B11713" s="5" t="s">
        <v>396</v>
      </c>
      <c r="C11713" s="5">
        <v>1971</v>
      </c>
      <c r="D11713" s="2">
        <v>0.21439429400000001</v>
      </c>
    </row>
    <row r="11714" spans="1:4" ht="14.25" customHeight="1" x14ac:dyDescent="0.3">
      <c r="A11714" s="5" t="s">
        <v>395</v>
      </c>
      <c r="B11714" s="5" t="s">
        <v>396</v>
      </c>
      <c r="C11714" s="5">
        <v>1972</v>
      </c>
      <c r="D11714" s="2">
        <v>0.25480318200000002</v>
      </c>
    </row>
    <row r="11715" spans="1:4" ht="14.25" customHeight="1" x14ac:dyDescent="0.3">
      <c r="A11715" s="5" t="s">
        <v>395</v>
      </c>
      <c r="B11715" s="5" t="s">
        <v>396</v>
      </c>
      <c r="C11715" s="5">
        <v>1973</v>
      </c>
      <c r="D11715" s="2">
        <v>0.29509685600000002</v>
      </c>
    </row>
    <row r="11716" spans="1:4" ht="14.25" customHeight="1" x14ac:dyDescent="0.3">
      <c r="A11716" s="5" t="s">
        <v>395</v>
      </c>
      <c r="B11716" s="5" t="s">
        <v>396</v>
      </c>
      <c r="C11716" s="5">
        <v>1974</v>
      </c>
      <c r="D11716" s="2">
        <v>0.251138582</v>
      </c>
    </row>
    <row r="11717" spans="1:4" ht="14.25" customHeight="1" x14ac:dyDescent="0.3">
      <c r="A11717" s="5" t="s">
        <v>395</v>
      </c>
      <c r="B11717" s="5" t="s">
        <v>396</v>
      </c>
      <c r="C11717" s="5">
        <v>1975</v>
      </c>
      <c r="D11717" s="2">
        <v>0.37356107199999999</v>
      </c>
    </row>
    <row r="11718" spans="1:4" ht="14.25" customHeight="1" x14ac:dyDescent="0.3">
      <c r="A11718" s="5" t="s">
        <v>395</v>
      </c>
      <c r="B11718" s="5" t="s">
        <v>396</v>
      </c>
      <c r="C11718" s="5">
        <v>1976</v>
      </c>
      <c r="D11718" s="2">
        <v>0.32866521799999998</v>
      </c>
    </row>
    <row r="11719" spans="1:4" ht="14.25" customHeight="1" x14ac:dyDescent="0.3">
      <c r="A11719" s="5" t="s">
        <v>395</v>
      </c>
      <c r="B11719" s="5" t="s">
        <v>396</v>
      </c>
      <c r="C11719" s="5">
        <v>1977</v>
      </c>
      <c r="D11719" s="2">
        <v>0.32488703800000002</v>
      </c>
    </row>
    <row r="11720" spans="1:4" ht="14.25" customHeight="1" x14ac:dyDescent="0.3">
      <c r="A11720" s="5" t="s">
        <v>395</v>
      </c>
      <c r="B11720" s="5" t="s">
        <v>396</v>
      </c>
      <c r="C11720" s="5">
        <v>1978</v>
      </c>
      <c r="D11720" s="2">
        <v>0.40137915899999999</v>
      </c>
    </row>
    <row r="11721" spans="1:4" ht="14.25" customHeight="1" x14ac:dyDescent="0.3">
      <c r="A11721" s="5" t="s">
        <v>395</v>
      </c>
      <c r="B11721" s="5" t="s">
        <v>396</v>
      </c>
      <c r="C11721" s="5">
        <v>1979</v>
      </c>
      <c r="D11721" s="2">
        <v>0.43702531999999999</v>
      </c>
    </row>
    <row r="11722" spans="1:4" ht="14.25" customHeight="1" x14ac:dyDescent="0.3">
      <c r="A11722" s="5" t="s">
        <v>395</v>
      </c>
      <c r="B11722" s="5" t="s">
        <v>396</v>
      </c>
      <c r="C11722" s="5">
        <v>1980</v>
      </c>
      <c r="D11722" s="2">
        <v>0.43369853899999999</v>
      </c>
    </row>
    <row r="11723" spans="1:4" ht="14.25" customHeight="1" x14ac:dyDescent="0.3">
      <c r="A11723" s="5" t="s">
        <v>395</v>
      </c>
      <c r="B11723" s="5" t="s">
        <v>396</v>
      </c>
      <c r="C11723" s="5">
        <v>1981</v>
      </c>
      <c r="D11723" s="2">
        <v>0.51011214299999996</v>
      </c>
    </row>
    <row r="11724" spans="1:4" ht="14.25" customHeight="1" x14ac:dyDescent="0.3">
      <c r="A11724" s="5" t="s">
        <v>395</v>
      </c>
      <c r="B11724" s="5" t="s">
        <v>396</v>
      </c>
      <c r="C11724" s="5">
        <v>1982</v>
      </c>
      <c r="D11724" s="2">
        <v>0.46971168699999999</v>
      </c>
    </row>
    <row r="11725" spans="1:4" ht="14.25" customHeight="1" x14ac:dyDescent="0.3">
      <c r="A11725" s="5" t="s">
        <v>395</v>
      </c>
      <c r="B11725" s="5" t="s">
        <v>396</v>
      </c>
      <c r="C11725" s="5">
        <v>1983</v>
      </c>
      <c r="D11725" s="2">
        <v>0.50835510500000003</v>
      </c>
    </row>
    <row r="11726" spans="1:4" ht="14.25" customHeight="1" x14ac:dyDescent="0.3">
      <c r="A11726" s="5" t="s">
        <v>395</v>
      </c>
      <c r="B11726" s="5" t="s">
        <v>396</v>
      </c>
      <c r="C11726" s="5">
        <v>1984</v>
      </c>
      <c r="D11726" s="2">
        <v>0.50801381099999998</v>
      </c>
    </row>
    <row r="11727" spans="1:4" ht="14.25" customHeight="1" x14ac:dyDescent="0.3">
      <c r="A11727" s="5" t="s">
        <v>395</v>
      </c>
      <c r="B11727" s="5" t="s">
        <v>396</v>
      </c>
      <c r="C11727" s="5">
        <v>1985</v>
      </c>
      <c r="D11727" s="2">
        <v>0.50739199400000001</v>
      </c>
    </row>
    <row r="11728" spans="1:4" ht="14.25" customHeight="1" x14ac:dyDescent="0.3">
      <c r="A11728" s="5" t="s">
        <v>395</v>
      </c>
      <c r="B11728" s="5" t="s">
        <v>396</v>
      </c>
      <c r="C11728" s="5">
        <v>1986</v>
      </c>
      <c r="D11728" s="2">
        <v>0.506346458</v>
      </c>
    </row>
    <row r="11729" spans="1:4" ht="14.25" customHeight="1" x14ac:dyDescent="0.3">
      <c r="A11729" s="5" t="s">
        <v>395</v>
      </c>
      <c r="B11729" s="5" t="s">
        <v>396</v>
      </c>
      <c r="C11729" s="5">
        <v>1987</v>
      </c>
      <c r="D11729" s="2">
        <v>0.58268625699999999</v>
      </c>
    </row>
    <row r="11730" spans="1:4" ht="14.25" customHeight="1" x14ac:dyDescent="0.3">
      <c r="A11730" s="5" t="s">
        <v>395</v>
      </c>
      <c r="B11730" s="5" t="s">
        <v>396</v>
      </c>
      <c r="C11730" s="5">
        <v>1988</v>
      </c>
      <c r="D11730" s="2">
        <v>0.73587874900000005</v>
      </c>
    </row>
    <row r="11731" spans="1:4" ht="14.25" customHeight="1" x14ac:dyDescent="0.3">
      <c r="A11731" s="5" t="s">
        <v>395</v>
      </c>
      <c r="B11731" s="5" t="s">
        <v>396</v>
      </c>
      <c r="C11731" s="5">
        <v>1989</v>
      </c>
      <c r="D11731" s="2">
        <v>0.733840304</v>
      </c>
    </row>
    <row r="11732" spans="1:4" ht="14.25" customHeight="1" x14ac:dyDescent="0.3">
      <c r="A11732" s="5" t="s">
        <v>395</v>
      </c>
      <c r="B11732" s="5" t="s">
        <v>396</v>
      </c>
      <c r="C11732" s="5">
        <v>1990</v>
      </c>
      <c r="D11732" s="2">
        <v>0.80930511199999999</v>
      </c>
    </row>
    <row r="11733" spans="1:4" ht="14.25" customHeight="1" x14ac:dyDescent="0.3">
      <c r="A11733" s="5" t="s">
        <v>395</v>
      </c>
      <c r="B11733" s="5" t="s">
        <v>396</v>
      </c>
      <c r="C11733" s="5">
        <v>1991</v>
      </c>
      <c r="D11733" s="2">
        <v>1.0003987240000001</v>
      </c>
    </row>
    <row r="11734" spans="1:4" ht="14.25" customHeight="1" x14ac:dyDescent="0.3">
      <c r="A11734" s="5" t="s">
        <v>395</v>
      </c>
      <c r="B11734" s="5" t="s">
        <v>396</v>
      </c>
      <c r="C11734" s="5">
        <v>1992</v>
      </c>
      <c r="D11734" s="2">
        <v>0.73016422000000003</v>
      </c>
    </row>
    <row r="11735" spans="1:4" ht="14.25" customHeight="1" x14ac:dyDescent="0.3">
      <c r="A11735" s="5" t="s">
        <v>395</v>
      </c>
      <c r="B11735" s="5" t="s">
        <v>396</v>
      </c>
      <c r="C11735" s="5">
        <v>1993</v>
      </c>
      <c r="D11735" s="2">
        <v>0.88285600600000003</v>
      </c>
    </row>
    <row r="11736" spans="1:4" ht="14.25" customHeight="1" x14ac:dyDescent="0.3">
      <c r="A11736" s="5" t="s">
        <v>395</v>
      </c>
      <c r="B11736" s="5" t="s">
        <v>396</v>
      </c>
      <c r="C11736" s="5">
        <v>1994</v>
      </c>
      <c r="D11736" s="2">
        <v>0.95816175100000001</v>
      </c>
    </row>
    <row r="11737" spans="1:4" ht="14.25" customHeight="1" x14ac:dyDescent="0.3">
      <c r="A11737" s="5" t="s">
        <v>395</v>
      </c>
      <c r="B11737" s="5" t="s">
        <v>396</v>
      </c>
      <c r="C11737" s="5">
        <v>1995</v>
      </c>
      <c r="D11737" s="2">
        <v>0.99429548700000003</v>
      </c>
    </row>
    <row r="11738" spans="1:4" ht="14.25" customHeight="1" x14ac:dyDescent="0.3">
      <c r="A11738" s="5" t="s">
        <v>395</v>
      </c>
      <c r="B11738" s="5" t="s">
        <v>396</v>
      </c>
      <c r="C11738" s="5">
        <v>1996</v>
      </c>
      <c r="D11738" s="2">
        <v>0.80070497200000001</v>
      </c>
    </row>
    <row r="11739" spans="1:4" ht="14.25" customHeight="1" x14ac:dyDescent="0.3">
      <c r="A11739" s="5" t="s">
        <v>395</v>
      </c>
      <c r="B11739" s="5" t="s">
        <v>396</v>
      </c>
      <c r="C11739" s="5">
        <v>1997</v>
      </c>
      <c r="D11739" s="2">
        <v>1.025723639</v>
      </c>
    </row>
    <row r="11740" spans="1:4" ht="14.25" customHeight="1" x14ac:dyDescent="0.3">
      <c r="A11740" s="5" t="s">
        <v>395</v>
      </c>
      <c r="B11740" s="5" t="s">
        <v>396</v>
      </c>
      <c r="C11740" s="5">
        <v>1998</v>
      </c>
      <c r="D11740" s="2">
        <v>0.907888629</v>
      </c>
    </row>
    <row r="11741" spans="1:4" ht="14.25" customHeight="1" x14ac:dyDescent="0.3">
      <c r="A11741" s="5" t="s">
        <v>395</v>
      </c>
      <c r="B11741" s="5" t="s">
        <v>396</v>
      </c>
      <c r="C11741" s="5">
        <v>1999</v>
      </c>
      <c r="D11741" s="2">
        <v>1.129489312</v>
      </c>
    </row>
    <row r="11742" spans="1:4" ht="14.25" customHeight="1" x14ac:dyDescent="0.3">
      <c r="A11742" s="5" t="s">
        <v>395</v>
      </c>
      <c r="B11742" s="5" t="s">
        <v>396</v>
      </c>
      <c r="C11742" s="5">
        <v>2000</v>
      </c>
      <c r="D11742" s="2">
        <v>0.97389119300000004</v>
      </c>
    </row>
    <row r="11743" spans="1:4" ht="14.25" customHeight="1" x14ac:dyDescent="0.3">
      <c r="A11743" s="5" t="s">
        <v>395</v>
      </c>
      <c r="B11743" s="5" t="s">
        <v>396</v>
      </c>
      <c r="C11743" s="5">
        <v>2001</v>
      </c>
      <c r="D11743" s="2">
        <v>0.89408131300000004</v>
      </c>
    </row>
    <row r="11744" spans="1:4" ht="14.25" customHeight="1" x14ac:dyDescent="0.3">
      <c r="A11744" s="5" t="s">
        <v>395</v>
      </c>
      <c r="B11744" s="5" t="s">
        <v>396</v>
      </c>
      <c r="C11744" s="5">
        <v>2002</v>
      </c>
      <c r="D11744" s="2">
        <v>1.037078935</v>
      </c>
    </row>
    <row r="11745" spans="1:4" ht="14.25" customHeight="1" x14ac:dyDescent="0.3">
      <c r="A11745" s="5" t="s">
        <v>395</v>
      </c>
      <c r="B11745" s="5" t="s">
        <v>396</v>
      </c>
      <c r="C11745" s="5">
        <v>2003</v>
      </c>
      <c r="D11745" s="2">
        <v>1.178081642</v>
      </c>
    </row>
    <row r="11746" spans="1:4" ht="14.25" customHeight="1" x14ac:dyDescent="0.3">
      <c r="A11746" s="5" t="s">
        <v>395</v>
      </c>
      <c r="B11746" s="5" t="s">
        <v>396</v>
      </c>
      <c r="C11746" s="5">
        <v>2004</v>
      </c>
      <c r="D11746" s="2">
        <v>1.09761938</v>
      </c>
    </row>
    <row r="11747" spans="1:4" ht="14.25" customHeight="1" x14ac:dyDescent="0.3">
      <c r="A11747" s="5" t="s">
        <v>395</v>
      </c>
      <c r="B11747" s="5" t="s">
        <v>396</v>
      </c>
      <c r="C11747" s="5">
        <v>2005</v>
      </c>
      <c r="D11747" s="2">
        <v>1.1270994860000001</v>
      </c>
    </row>
    <row r="11748" spans="1:4" ht="14.25" customHeight="1" x14ac:dyDescent="0.3">
      <c r="A11748" s="5" t="s">
        <v>395</v>
      </c>
      <c r="B11748" s="5" t="s">
        <v>396</v>
      </c>
      <c r="C11748" s="5">
        <v>2006</v>
      </c>
      <c r="D11748" s="2">
        <v>1.264395559</v>
      </c>
    </row>
    <row r="11749" spans="1:4" ht="14.25" customHeight="1" x14ac:dyDescent="0.3">
      <c r="A11749" s="5" t="s">
        <v>395</v>
      </c>
      <c r="B11749" s="5" t="s">
        <v>396</v>
      </c>
      <c r="C11749" s="5">
        <v>2007</v>
      </c>
      <c r="D11749" s="2">
        <v>1.1126369060000001</v>
      </c>
    </row>
    <row r="11750" spans="1:4" ht="14.25" customHeight="1" x14ac:dyDescent="0.3">
      <c r="A11750" s="5" t="s">
        <v>395</v>
      </c>
      <c r="B11750" s="5" t="s">
        <v>396</v>
      </c>
      <c r="C11750" s="5">
        <v>2008</v>
      </c>
      <c r="D11750" s="2">
        <v>1.17696662</v>
      </c>
    </row>
    <row r="11751" spans="1:4" ht="14.25" customHeight="1" x14ac:dyDescent="0.3">
      <c r="A11751" s="5" t="s">
        <v>395</v>
      </c>
      <c r="B11751" s="5" t="s">
        <v>396</v>
      </c>
      <c r="C11751" s="5">
        <v>2009</v>
      </c>
      <c r="D11751" s="2">
        <v>1.276514272</v>
      </c>
    </row>
    <row r="11752" spans="1:4" ht="14.25" customHeight="1" x14ac:dyDescent="0.3">
      <c r="A11752" s="5" t="s">
        <v>395</v>
      </c>
      <c r="B11752" s="5" t="s">
        <v>396</v>
      </c>
      <c r="C11752" s="5">
        <v>2010</v>
      </c>
      <c r="D11752" s="2">
        <v>1.128882988</v>
      </c>
    </row>
    <row r="11753" spans="1:4" ht="14.25" customHeight="1" x14ac:dyDescent="0.3">
      <c r="A11753" s="5" t="s">
        <v>395</v>
      </c>
      <c r="B11753" s="5" t="s">
        <v>396</v>
      </c>
      <c r="C11753" s="5">
        <v>2011</v>
      </c>
      <c r="D11753" s="2">
        <v>0.98356195899999999</v>
      </c>
    </row>
    <row r="11754" spans="1:4" ht="14.25" customHeight="1" x14ac:dyDescent="0.3">
      <c r="A11754" s="5" t="s">
        <v>397</v>
      </c>
      <c r="B11754" s="5" t="s">
        <v>398</v>
      </c>
      <c r="C11754" s="5">
        <v>1960</v>
      </c>
      <c r="D11754" s="2">
        <v>3.042576086</v>
      </c>
    </row>
    <row r="11755" spans="1:4" ht="14.25" customHeight="1" x14ac:dyDescent="0.3">
      <c r="A11755" s="5" t="s">
        <v>397</v>
      </c>
      <c r="B11755" s="5" t="s">
        <v>398</v>
      </c>
      <c r="C11755" s="5">
        <v>1961</v>
      </c>
      <c r="D11755" s="2">
        <v>5.3181407419999998</v>
      </c>
    </row>
    <row r="11756" spans="1:4" ht="14.25" customHeight="1" x14ac:dyDescent="0.3">
      <c r="A11756" s="5" t="s">
        <v>397</v>
      </c>
      <c r="B11756" s="5" t="s">
        <v>398</v>
      </c>
      <c r="C11756" s="5">
        <v>1962</v>
      </c>
      <c r="D11756" s="2">
        <v>8.2255701299999995</v>
      </c>
    </row>
    <row r="11757" spans="1:4" ht="14.25" customHeight="1" x14ac:dyDescent="0.3">
      <c r="A11757" s="5" t="s">
        <v>397</v>
      </c>
      <c r="B11757" s="5" t="s">
        <v>398</v>
      </c>
      <c r="C11757" s="5">
        <v>1963</v>
      </c>
      <c r="D11757" s="2">
        <v>1.466683323</v>
      </c>
    </row>
    <row r="11758" spans="1:4" ht="14.25" customHeight="1" x14ac:dyDescent="0.3">
      <c r="A11758" s="5" t="s">
        <v>397</v>
      </c>
      <c r="B11758" s="5" t="s">
        <v>398</v>
      </c>
      <c r="C11758" s="5">
        <v>1964</v>
      </c>
      <c r="D11758" s="2">
        <v>4.2017742159999996</v>
      </c>
    </row>
    <row r="11759" spans="1:4" ht="14.25" customHeight="1" x14ac:dyDescent="0.3">
      <c r="A11759" s="5" t="s">
        <v>397</v>
      </c>
      <c r="B11759" s="5" t="s">
        <v>398</v>
      </c>
      <c r="C11759" s="5">
        <v>1965</v>
      </c>
      <c r="D11759" s="2">
        <v>5.6949044239999997</v>
      </c>
    </row>
    <row r="11760" spans="1:4" ht="14.25" customHeight="1" x14ac:dyDescent="0.3">
      <c r="A11760" s="5" t="s">
        <v>397</v>
      </c>
      <c r="B11760" s="5" t="s">
        <v>398</v>
      </c>
      <c r="C11760" s="5">
        <v>1966</v>
      </c>
      <c r="D11760" s="2">
        <v>4.4088413769999999</v>
      </c>
    </row>
    <row r="11761" spans="1:4" ht="14.25" customHeight="1" x14ac:dyDescent="0.3">
      <c r="A11761" s="5" t="s">
        <v>397</v>
      </c>
      <c r="B11761" s="5" t="s">
        <v>398</v>
      </c>
      <c r="C11761" s="5">
        <v>1967</v>
      </c>
      <c r="D11761" s="2">
        <v>5.0098982850000002</v>
      </c>
    </row>
    <row r="11762" spans="1:4" ht="14.25" customHeight="1" x14ac:dyDescent="0.3">
      <c r="A11762" s="5" t="s">
        <v>397</v>
      </c>
      <c r="B11762" s="5" t="s">
        <v>398</v>
      </c>
      <c r="C11762" s="5">
        <v>1968</v>
      </c>
      <c r="D11762" s="2">
        <v>4.3383591030000002</v>
      </c>
    </row>
    <row r="11763" spans="1:4" ht="14.25" customHeight="1" x14ac:dyDescent="0.3">
      <c r="A11763" s="5" t="s">
        <v>397</v>
      </c>
      <c r="B11763" s="5" t="s">
        <v>398</v>
      </c>
      <c r="C11763" s="5">
        <v>1969</v>
      </c>
      <c r="D11763" s="2">
        <v>4.1641751420000004</v>
      </c>
    </row>
    <row r="11764" spans="1:4" ht="14.25" customHeight="1" x14ac:dyDescent="0.3">
      <c r="A11764" s="5" t="s">
        <v>397</v>
      </c>
      <c r="B11764" s="5" t="s">
        <v>398</v>
      </c>
      <c r="C11764" s="5">
        <v>1970</v>
      </c>
      <c r="D11764" s="2">
        <v>9.5125328230000008</v>
      </c>
    </row>
    <row r="11765" spans="1:4" ht="14.25" customHeight="1" x14ac:dyDescent="0.3">
      <c r="A11765" s="5" t="s">
        <v>397</v>
      </c>
      <c r="B11765" s="5" t="s">
        <v>398</v>
      </c>
      <c r="C11765" s="5">
        <v>1971</v>
      </c>
      <c r="D11765" s="2">
        <v>8.4738342299999996</v>
      </c>
    </row>
    <row r="11766" spans="1:4" ht="14.25" customHeight="1" x14ac:dyDescent="0.3">
      <c r="A11766" s="5" t="s">
        <v>397</v>
      </c>
      <c r="B11766" s="5" t="s">
        <v>398</v>
      </c>
      <c r="C11766" s="5">
        <v>1972</v>
      </c>
      <c r="D11766" s="2">
        <v>8.5094029160000009</v>
      </c>
    </row>
    <row r="11767" spans="1:4" ht="14.25" customHeight="1" x14ac:dyDescent="0.3">
      <c r="A11767" s="5" t="s">
        <v>397</v>
      </c>
      <c r="B11767" s="5" t="s">
        <v>398</v>
      </c>
      <c r="C11767" s="5">
        <v>1973</v>
      </c>
      <c r="D11767" s="2">
        <v>9.5650095559999997</v>
      </c>
    </row>
    <row r="11768" spans="1:4" ht="14.25" customHeight="1" x14ac:dyDescent="0.3">
      <c r="A11768" s="5" t="s">
        <v>397</v>
      </c>
      <c r="B11768" s="5" t="s">
        <v>398</v>
      </c>
      <c r="C11768" s="5">
        <v>1974</v>
      </c>
      <c r="D11768" s="2">
        <v>10.080965689999999</v>
      </c>
    </row>
    <row r="11769" spans="1:4" ht="14.25" customHeight="1" x14ac:dyDescent="0.3">
      <c r="A11769" s="5" t="s">
        <v>397</v>
      </c>
      <c r="B11769" s="5" t="s">
        <v>398</v>
      </c>
      <c r="C11769" s="5">
        <v>1975</v>
      </c>
      <c r="D11769" s="2">
        <v>9.5129329390000006</v>
      </c>
    </row>
    <row r="11770" spans="1:4" ht="14.25" customHeight="1" x14ac:dyDescent="0.3">
      <c r="A11770" s="5" t="s">
        <v>397</v>
      </c>
      <c r="B11770" s="5" t="s">
        <v>398</v>
      </c>
      <c r="C11770" s="5">
        <v>1976</v>
      </c>
      <c r="D11770" s="2">
        <v>15.527424910000001</v>
      </c>
    </row>
    <row r="11771" spans="1:4" ht="14.25" customHeight="1" x14ac:dyDescent="0.3">
      <c r="A11771" s="5" t="s">
        <v>397</v>
      </c>
      <c r="B11771" s="5" t="s">
        <v>398</v>
      </c>
      <c r="C11771" s="5">
        <v>1977</v>
      </c>
      <c r="D11771" s="2">
        <v>15.556651219999999</v>
      </c>
    </row>
    <row r="11772" spans="1:4" ht="14.25" customHeight="1" x14ac:dyDescent="0.3">
      <c r="A11772" s="5" t="s">
        <v>397</v>
      </c>
      <c r="B11772" s="5" t="s">
        <v>398</v>
      </c>
      <c r="C11772" s="5">
        <v>1978</v>
      </c>
      <c r="D11772" s="2">
        <v>14.541247630000001</v>
      </c>
    </row>
    <row r="11773" spans="1:4" ht="14.25" customHeight="1" x14ac:dyDescent="0.3">
      <c r="A11773" s="5" t="s">
        <v>397</v>
      </c>
      <c r="B11773" s="5" t="s">
        <v>398</v>
      </c>
      <c r="C11773" s="5">
        <v>1979</v>
      </c>
      <c r="D11773" s="2">
        <v>15.642726</v>
      </c>
    </row>
    <row r="11774" spans="1:4" ht="14.25" customHeight="1" x14ac:dyDescent="0.3">
      <c r="A11774" s="5" t="s">
        <v>397</v>
      </c>
      <c r="B11774" s="5" t="s">
        <v>398</v>
      </c>
      <c r="C11774" s="5">
        <v>1980</v>
      </c>
      <c r="D11774" s="2">
        <v>15.60651262</v>
      </c>
    </row>
    <row r="11775" spans="1:4" ht="14.25" customHeight="1" x14ac:dyDescent="0.3">
      <c r="A11775" s="5" t="s">
        <v>397</v>
      </c>
      <c r="B11775" s="5" t="s">
        <v>398</v>
      </c>
      <c r="C11775" s="5">
        <v>1981</v>
      </c>
      <c r="D11775" s="2">
        <v>15.654964530000001</v>
      </c>
    </row>
    <row r="11776" spans="1:4" ht="14.25" customHeight="1" x14ac:dyDescent="0.3">
      <c r="A11776" s="5" t="s">
        <v>397</v>
      </c>
      <c r="B11776" s="5" t="s">
        <v>398</v>
      </c>
      <c r="C11776" s="5">
        <v>1982</v>
      </c>
      <c r="D11776" s="2">
        <v>16.44343259</v>
      </c>
    </row>
    <row r="11777" spans="1:4" ht="14.25" customHeight="1" x14ac:dyDescent="0.3">
      <c r="A11777" s="5" t="s">
        <v>397</v>
      </c>
      <c r="B11777" s="5" t="s">
        <v>398</v>
      </c>
      <c r="C11777" s="5">
        <v>1983</v>
      </c>
      <c r="D11777" s="2">
        <v>14.31796662</v>
      </c>
    </row>
    <row r="11778" spans="1:4" ht="14.25" customHeight="1" x14ac:dyDescent="0.3">
      <c r="A11778" s="5" t="s">
        <v>397</v>
      </c>
      <c r="B11778" s="5" t="s">
        <v>398</v>
      </c>
      <c r="C11778" s="5">
        <v>1984</v>
      </c>
      <c r="D11778" s="2">
        <v>15.173123500000001</v>
      </c>
    </row>
    <row r="11779" spans="1:4" ht="14.25" customHeight="1" x14ac:dyDescent="0.3">
      <c r="A11779" s="5" t="s">
        <v>397</v>
      </c>
      <c r="B11779" s="5" t="s">
        <v>398</v>
      </c>
      <c r="C11779" s="5">
        <v>1985</v>
      </c>
      <c r="D11779" s="2">
        <v>17.72533915</v>
      </c>
    </row>
    <row r="11780" spans="1:4" ht="14.25" customHeight="1" x14ac:dyDescent="0.3">
      <c r="A11780" s="5" t="s">
        <v>397</v>
      </c>
      <c r="B11780" s="5" t="s">
        <v>398</v>
      </c>
      <c r="C11780" s="5">
        <v>1986</v>
      </c>
      <c r="D11780" s="2">
        <v>14.682828389999999</v>
      </c>
    </row>
    <row r="11781" spans="1:4" ht="14.25" customHeight="1" x14ac:dyDescent="0.3">
      <c r="A11781" s="5" t="s">
        <v>397</v>
      </c>
      <c r="B11781" s="5" t="s">
        <v>398</v>
      </c>
      <c r="C11781" s="5">
        <v>1987</v>
      </c>
      <c r="D11781" s="2">
        <v>14.658881920000001</v>
      </c>
    </row>
    <row r="11782" spans="1:4" ht="14.25" customHeight="1" x14ac:dyDescent="0.3">
      <c r="A11782" s="5" t="s">
        <v>397</v>
      </c>
      <c r="B11782" s="5" t="s">
        <v>398</v>
      </c>
      <c r="C11782" s="5">
        <v>1988</v>
      </c>
      <c r="D11782" s="2">
        <v>13.16892745</v>
      </c>
    </row>
    <row r="11783" spans="1:4" ht="14.25" customHeight="1" x14ac:dyDescent="0.3">
      <c r="A11783" s="5" t="s">
        <v>397</v>
      </c>
      <c r="B11783" s="5" t="s">
        <v>398</v>
      </c>
      <c r="C11783" s="5">
        <v>1989</v>
      </c>
      <c r="D11783" s="2">
        <v>13.300759299999999</v>
      </c>
    </row>
    <row r="11784" spans="1:4" ht="14.25" customHeight="1" x14ac:dyDescent="0.3">
      <c r="A11784" s="5" t="s">
        <v>397</v>
      </c>
      <c r="B11784" s="5" t="s">
        <v>398</v>
      </c>
      <c r="C11784" s="5">
        <v>1990</v>
      </c>
      <c r="D11784" s="2">
        <v>13.879875180000001</v>
      </c>
    </row>
    <row r="11785" spans="1:4" ht="14.25" customHeight="1" x14ac:dyDescent="0.3">
      <c r="A11785" s="5" t="s">
        <v>397</v>
      </c>
      <c r="B11785" s="5" t="s">
        <v>398</v>
      </c>
      <c r="C11785" s="5">
        <v>1991</v>
      </c>
      <c r="D11785" s="2">
        <v>17.113974559999999</v>
      </c>
    </row>
    <row r="11786" spans="1:4" ht="14.25" customHeight="1" x14ac:dyDescent="0.3">
      <c r="A11786" s="5" t="s">
        <v>397</v>
      </c>
      <c r="B11786" s="5" t="s">
        <v>398</v>
      </c>
      <c r="C11786" s="5">
        <v>1992</v>
      </c>
      <c r="D11786" s="2">
        <v>16.958770439999999</v>
      </c>
    </row>
    <row r="11787" spans="1:4" ht="14.25" customHeight="1" x14ac:dyDescent="0.3">
      <c r="A11787" s="5" t="s">
        <v>397</v>
      </c>
      <c r="B11787" s="5" t="s">
        <v>398</v>
      </c>
      <c r="C11787" s="5">
        <v>1993</v>
      </c>
      <c r="D11787" s="2">
        <v>13.51687065</v>
      </c>
    </row>
    <row r="11788" spans="1:4" ht="14.25" customHeight="1" x14ac:dyDescent="0.3">
      <c r="A11788" s="5" t="s">
        <v>397</v>
      </c>
      <c r="B11788" s="5" t="s">
        <v>398</v>
      </c>
      <c r="C11788" s="5">
        <v>1994</v>
      </c>
      <c r="D11788" s="2">
        <v>15.87849632</v>
      </c>
    </row>
    <row r="11789" spans="1:4" ht="14.25" customHeight="1" x14ac:dyDescent="0.3">
      <c r="A11789" s="5" t="s">
        <v>397</v>
      </c>
      <c r="B11789" s="5" t="s">
        <v>398</v>
      </c>
      <c r="C11789" s="5">
        <v>1995</v>
      </c>
      <c r="D11789" s="2">
        <v>16.707481510000001</v>
      </c>
    </row>
    <row r="11790" spans="1:4" ht="14.25" customHeight="1" x14ac:dyDescent="0.3">
      <c r="A11790" s="5" t="s">
        <v>397</v>
      </c>
      <c r="B11790" s="5" t="s">
        <v>398</v>
      </c>
      <c r="C11790" s="5">
        <v>1996</v>
      </c>
      <c r="D11790" s="2">
        <v>17.309747170000001</v>
      </c>
    </row>
    <row r="11791" spans="1:4" ht="14.25" customHeight="1" x14ac:dyDescent="0.3">
      <c r="A11791" s="5" t="s">
        <v>397</v>
      </c>
      <c r="B11791" s="5" t="s">
        <v>398</v>
      </c>
      <c r="C11791" s="5">
        <v>1997</v>
      </c>
      <c r="D11791" s="2">
        <v>15.25350903</v>
      </c>
    </row>
    <row r="11792" spans="1:4" ht="14.25" customHeight="1" x14ac:dyDescent="0.3">
      <c r="A11792" s="5" t="s">
        <v>397</v>
      </c>
      <c r="B11792" s="5" t="s">
        <v>398</v>
      </c>
      <c r="C11792" s="5">
        <v>1998</v>
      </c>
      <c r="D11792" s="2">
        <v>15.300659619999999</v>
      </c>
    </row>
    <row r="11793" spans="1:4" ht="14.25" customHeight="1" x14ac:dyDescent="0.3">
      <c r="A11793" s="5" t="s">
        <v>397</v>
      </c>
      <c r="B11793" s="5" t="s">
        <v>398</v>
      </c>
      <c r="C11793" s="5">
        <v>1999</v>
      </c>
      <c r="D11793" s="2">
        <v>18.039545189999998</v>
      </c>
    </row>
    <row r="11794" spans="1:4" ht="14.25" customHeight="1" x14ac:dyDescent="0.3">
      <c r="A11794" s="5" t="s">
        <v>397</v>
      </c>
      <c r="B11794" s="5" t="s">
        <v>398</v>
      </c>
      <c r="C11794" s="5">
        <v>2000</v>
      </c>
      <c r="D11794" s="2">
        <v>18.844281460000001</v>
      </c>
    </row>
    <row r="11795" spans="1:4" ht="14.25" customHeight="1" x14ac:dyDescent="0.3">
      <c r="A11795" s="5" t="s">
        <v>397</v>
      </c>
      <c r="B11795" s="5" t="s">
        <v>398</v>
      </c>
      <c r="C11795" s="5">
        <v>2001</v>
      </c>
      <c r="D11795" s="2">
        <v>19.76183193</v>
      </c>
    </row>
    <row r="11796" spans="1:4" ht="14.25" customHeight="1" x14ac:dyDescent="0.3">
      <c r="A11796" s="5" t="s">
        <v>397</v>
      </c>
      <c r="B11796" s="5" t="s">
        <v>398</v>
      </c>
      <c r="C11796" s="5">
        <v>2002</v>
      </c>
      <c r="D11796" s="2">
        <v>21.30455143</v>
      </c>
    </row>
    <row r="11797" spans="1:4" ht="14.25" customHeight="1" x14ac:dyDescent="0.3">
      <c r="A11797" s="5" t="s">
        <v>397</v>
      </c>
      <c r="B11797" s="5" t="s">
        <v>398</v>
      </c>
      <c r="C11797" s="5">
        <v>2003</v>
      </c>
      <c r="D11797" s="2">
        <v>21.72980767</v>
      </c>
    </row>
    <row r="11798" spans="1:4" ht="14.25" customHeight="1" x14ac:dyDescent="0.3">
      <c r="A11798" s="5" t="s">
        <v>397</v>
      </c>
      <c r="B11798" s="5" t="s">
        <v>398</v>
      </c>
      <c r="C11798" s="5">
        <v>2004</v>
      </c>
      <c r="D11798" s="2">
        <v>23.87676506</v>
      </c>
    </row>
    <row r="11799" spans="1:4" ht="14.25" customHeight="1" x14ac:dyDescent="0.3">
      <c r="A11799" s="5" t="s">
        <v>397</v>
      </c>
      <c r="B11799" s="5" t="s">
        <v>398</v>
      </c>
      <c r="C11799" s="5">
        <v>2005</v>
      </c>
      <c r="D11799" s="2">
        <v>22.755235620000001</v>
      </c>
    </row>
    <row r="11800" spans="1:4" ht="14.25" customHeight="1" x14ac:dyDescent="0.3">
      <c r="A11800" s="5" t="s">
        <v>397</v>
      </c>
      <c r="B11800" s="5" t="s">
        <v>398</v>
      </c>
      <c r="C11800" s="5">
        <v>2006</v>
      </c>
      <c r="D11800" s="2">
        <v>35.630491249999999</v>
      </c>
    </row>
    <row r="11801" spans="1:4" ht="14.25" customHeight="1" x14ac:dyDescent="0.3">
      <c r="A11801" s="5" t="s">
        <v>397</v>
      </c>
      <c r="B11801" s="5" t="s">
        <v>398</v>
      </c>
      <c r="C11801" s="5">
        <v>2007</v>
      </c>
      <c r="D11801" s="2">
        <v>36.816762900000001</v>
      </c>
    </row>
    <row r="11802" spans="1:4" ht="14.25" customHeight="1" x14ac:dyDescent="0.3">
      <c r="A11802" s="5" t="s">
        <v>397</v>
      </c>
      <c r="B11802" s="5" t="s">
        <v>398</v>
      </c>
      <c r="C11802" s="5">
        <v>2008</v>
      </c>
      <c r="D11802" s="2">
        <v>35.455297819999998</v>
      </c>
    </row>
    <row r="11803" spans="1:4" ht="14.25" customHeight="1" x14ac:dyDescent="0.3">
      <c r="A11803" s="5" t="s">
        <v>397</v>
      </c>
      <c r="B11803" s="5" t="s">
        <v>398</v>
      </c>
      <c r="C11803" s="5">
        <v>2009</v>
      </c>
      <c r="D11803" s="2">
        <v>36.569447889999999</v>
      </c>
    </row>
    <row r="11804" spans="1:4" ht="14.25" customHeight="1" x14ac:dyDescent="0.3">
      <c r="A11804" s="5" t="s">
        <v>397</v>
      </c>
      <c r="B11804" s="5" t="s">
        <v>398</v>
      </c>
      <c r="C11804" s="5">
        <v>2010</v>
      </c>
      <c r="D11804" s="2">
        <v>38.337841040000001</v>
      </c>
    </row>
    <row r="11805" spans="1:4" ht="14.25" customHeight="1" x14ac:dyDescent="0.3">
      <c r="A11805" s="5" t="s">
        <v>397</v>
      </c>
      <c r="B11805" s="5" t="s">
        <v>398</v>
      </c>
      <c r="C11805" s="5">
        <v>2011</v>
      </c>
      <c r="D11805" s="2">
        <v>37.140054239999998</v>
      </c>
    </row>
    <row r="11806" spans="1:4" ht="14.25" customHeight="1" x14ac:dyDescent="0.3">
      <c r="A11806" s="5" t="s">
        <v>399</v>
      </c>
      <c r="B11806" s="5" t="s">
        <v>400</v>
      </c>
      <c r="C11806" s="5">
        <v>1960</v>
      </c>
      <c r="D11806" s="2">
        <v>0.40921093400000003</v>
      </c>
    </row>
    <row r="11807" spans="1:4" ht="14.25" customHeight="1" x14ac:dyDescent="0.3">
      <c r="A11807" s="5" t="s">
        <v>399</v>
      </c>
      <c r="B11807" s="5" t="s">
        <v>400</v>
      </c>
      <c r="C11807" s="5">
        <v>1961</v>
      </c>
      <c r="D11807" s="2">
        <v>0.41321970899999999</v>
      </c>
    </row>
    <row r="11808" spans="1:4" ht="14.25" customHeight="1" x14ac:dyDescent="0.3">
      <c r="A11808" s="5" t="s">
        <v>399</v>
      </c>
      <c r="B11808" s="5" t="s">
        <v>400</v>
      </c>
      <c r="C11808" s="5">
        <v>1962</v>
      </c>
      <c r="D11808" s="2">
        <v>0.41298737200000002</v>
      </c>
    </row>
    <row r="11809" spans="1:4" ht="14.25" customHeight="1" x14ac:dyDescent="0.3">
      <c r="A11809" s="5" t="s">
        <v>399</v>
      </c>
      <c r="B11809" s="5" t="s">
        <v>400</v>
      </c>
      <c r="C11809" s="5">
        <v>1963</v>
      </c>
      <c r="D11809" s="2">
        <v>0.438885211</v>
      </c>
    </row>
    <row r="11810" spans="1:4" ht="14.25" customHeight="1" x14ac:dyDescent="0.3">
      <c r="A11810" s="5" t="s">
        <v>399</v>
      </c>
      <c r="B11810" s="5" t="s">
        <v>400</v>
      </c>
      <c r="C11810" s="5">
        <v>1964</v>
      </c>
      <c r="D11810" s="2">
        <v>0.608626004</v>
      </c>
    </row>
    <row r="11811" spans="1:4" ht="14.25" customHeight="1" x14ac:dyDescent="0.3">
      <c r="A11811" s="5" t="s">
        <v>399</v>
      </c>
      <c r="B11811" s="5" t="s">
        <v>400</v>
      </c>
      <c r="C11811" s="5">
        <v>1965</v>
      </c>
      <c r="D11811" s="2">
        <v>0.53222980600000003</v>
      </c>
    </row>
    <row r="11812" spans="1:4" ht="14.25" customHeight="1" x14ac:dyDescent="0.3">
      <c r="A11812" s="5" t="s">
        <v>399</v>
      </c>
      <c r="B11812" s="5" t="s">
        <v>400</v>
      </c>
      <c r="C11812" s="5">
        <v>1966</v>
      </c>
      <c r="D11812" s="2">
        <v>0.60995308999999998</v>
      </c>
    </row>
    <row r="11813" spans="1:4" ht="14.25" customHeight="1" x14ac:dyDescent="0.3">
      <c r="A11813" s="5" t="s">
        <v>399</v>
      </c>
      <c r="B11813" s="5" t="s">
        <v>400</v>
      </c>
      <c r="C11813" s="5">
        <v>1967</v>
      </c>
      <c r="D11813" s="2">
        <v>0.638870928</v>
      </c>
    </row>
    <row r="11814" spans="1:4" ht="14.25" customHeight="1" x14ac:dyDescent="0.3">
      <c r="A11814" s="5" t="s">
        <v>399</v>
      </c>
      <c r="B11814" s="5" t="s">
        <v>400</v>
      </c>
      <c r="C11814" s="5">
        <v>1968</v>
      </c>
      <c r="D11814" s="2">
        <v>0.72921781299999999</v>
      </c>
    </row>
    <row r="11815" spans="1:4" ht="14.25" customHeight="1" x14ac:dyDescent="0.3">
      <c r="A11815" s="5" t="s">
        <v>399</v>
      </c>
      <c r="B11815" s="5" t="s">
        <v>400</v>
      </c>
      <c r="C11815" s="5">
        <v>1969</v>
      </c>
      <c r="D11815" s="2">
        <v>0.76675058900000004</v>
      </c>
    </row>
    <row r="11816" spans="1:4" ht="14.25" customHeight="1" x14ac:dyDescent="0.3">
      <c r="A11816" s="5" t="s">
        <v>399</v>
      </c>
      <c r="B11816" s="5" t="s">
        <v>400</v>
      </c>
      <c r="C11816" s="5">
        <v>1970</v>
      </c>
      <c r="D11816" s="2">
        <v>0.730252974</v>
      </c>
    </row>
    <row r="11817" spans="1:4" ht="14.25" customHeight="1" x14ac:dyDescent="0.3">
      <c r="A11817" s="5" t="s">
        <v>399</v>
      </c>
      <c r="B11817" s="5" t="s">
        <v>400</v>
      </c>
      <c r="C11817" s="5">
        <v>1971</v>
      </c>
      <c r="D11817" s="2">
        <v>0.80899739100000001</v>
      </c>
    </row>
    <row r="11818" spans="1:4" ht="14.25" customHeight="1" x14ac:dyDescent="0.3">
      <c r="A11818" s="5" t="s">
        <v>399</v>
      </c>
      <c r="B11818" s="5" t="s">
        <v>400</v>
      </c>
      <c r="C11818" s="5">
        <v>1972</v>
      </c>
      <c r="D11818" s="2">
        <v>0.89487592800000004</v>
      </c>
    </row>
    <row r="11819" spans="1:4" ht="14.25" customHeight="1" x14ac:dyDescent="0.3">
      <c r="A11819" s="5" t="s">
        <v>399</v>
      </c>
      <c r="B11819" s="5" t="s">
        <v>400</v>
      </c>
      <c r="C11819" s="5">
        <v>1973</v>
      </c>
      <c r="D11819" s="2">
        <v>0.89621447399999998</v>
      </c>
    </row>
    <row r="11820" spans="1:4" ht="14.25" customHeight="1" x14ac:dyDescent="0.3">
      <c r="A11820" s="5" t="s">
        <v>399</v>
      </c>
      <c r="B11820" s="5" t="s">
        <v>400</v>
      </c>
      <c r="C11820" s="5">
        <v>1974</v>
      </c>
      <c r="D11820" s="2">
        <v>0.98254407499999996</v>
      </c>
    </row>
    <row r="11821" spans="1:4" ht="14.25" customHeight="1" x14ac:dyDescent="0.3">
      <c r="A11821" s="5" t="s">
        <v>399</v>
      </c>
      <c r="B11821" s="5" t="s">
        <v>400</v>
      </c>
      <c r="C11821" s="5">
        <v>1975</v>
      </c>
      <c r="D11821" s="2">
        <v>0.98880253100000004</v>
      </c>
    </row>
    <row r="11822" spans="1:4" ht="14.25" customHeight="1" x14ac:dyDescent="0.3">
      <c r="A11822" s="5" t="s">
        <v>399</v>
      </c>
      <c r="B11822" s="5" t="s">
        <v>400</v>
      </c>
      <c r="C11822" s="5">
        <v>1976</v>
      </c>
      <c r="D11822" s="2">
        <v>1.0185509770000001</v>
      </c>
    </row>
    <row r="11823" spans="1:4" ht="14.25" customHeight="1" x14ac:dyDescent="0.3">
      <c r="A11823" s="5" t="s">
        <v>399</v>
      </c>
      <c r="B11823" s="5" t="s">
        <v>400</v>
      </c>
      <c r="C11823" s="5">
        <v>1977</v>
      </c>
      <c r="D11823" s="2">
        <v>1.1474759379999999</v>
      </c>
    </row>
    <row r="11824" spans="1:4" ht="14.25" customHeight="1" x14ac:dyDescent="0.3">
      <c r="A11824" s="5" t="s">
        <v>399</v>
      </c>
      <c r="B11824" s="5" t="s">
        <v>400</v>
      </c>
      <c r="C11824" s="5">
        <v>1978</v>
      </c>
      <c r="D11824" s="2">
        <v>1.238388743</v>
      </c>
    </row>
    <row r="11825" spans="1:4" ht="14.25" customHeight="1" x14ac:dyDescent="0.3">
      <c r="A11825" s="5" t="s">
        <v>399</v>
      </c>
      <c r="B11825" s="5" t="s">
        <v>400</v>
      </c>
      <c r="C11825" s="5">
        <v>1979</v>
      </c>
      <c r="D11825" s="2">
        <v>1.4111810600000001</v>
      </c>
    </row>
    <row r="11826" spans="1:4" ht="14.25" customHeight="1" x14ac:dyDescent="0.3">
      <c r="A11826" s="5" t="s">
        <v>399</v>
      </c>
      <c r="B11826" s="5" t="s">
        <v>400</v>
      </c>
      <c r="C11826" s="5">
        <v>1980</v>
      </c>
      <c r="D11826" s="2">
        <v>1.4871339290000001</v>
      </c>
    </row>
    <row r="11827" spans="1:4" ht="14.25" customHeight="1" x14ac:dyDescent="0.3">
      <c r="A11827" s="5" t="s">
        <v>399</v>
      </c>
      <c r="B11827" s="5" t="s">
        <v>400</v>
      </c>
      <c r="C11827" s="5">
        <v>1981</v>
      </c>
      <c r="D11827" s="2">
        <v>1.5003228740000001</v>
      </c>
    </row>
    <row r="11828" spans="1:4" ht="14.25" customHeight="1" x14ac:dyDescent="0.3">
      <c r="A11828" s="5" t="s">
        <v>399</v>
      </c>
      <c r="B11828" s="5" t="s">
        <v>400</v>
      </c>
      <c r="C11828" s="5">
        <v>1982</v>
      </c>
      <c r="D11828" s="2">
        <v>1.415754792</v>
      </c>
    </row>
    <row r="11829" spans="1:4" ht="14.25" customHeight="1" x14ac:dyDescent="0.3">
      <c r="A11829" s="5" t="s">
        <v>399</v>
      </c>
      <c r="B11829" s="5" t="s">
        <v>400</v>
      </c>
      <c r="C11829" s="5">
        <v>1983</v>
      </c>
      <c r="D11829" s="2">
        <v>1.6372394400000001</v>
      </c>
    </row>
    <row r="11830" spans="1:4" ht="14.25" customHeight="1" x14ac:dyDescent="0.3">
      <c r="A11830" s="5" t="s">
        <v>399</v>
      </c>
      <c r="B11830" s="5" t="s">
        <v>400</v>
      </c>
      <c r="C11830" s="5">
        <v>1984</v>
      </c>
      <c r="D11830" s="2">
        <v>1.6396593559999999</v>
      </c>
    </row>
    <row r="11831" spans="1:4" ht="14.25" customHeight="1" x14ac:dyDescent="0.3">
      <c r="A11831" s="5" t="s">
        <v>399</v>
      </c>
      <c r="B11831" s="5" t="s">
        <v>400</v>
      </c>
      <c r="C11831" s="5">
        <v>1985</v>
      </c>
      <c r="D11831" s="2">
        <v>1.644512167</v>
      </c>
    </row>
    <row r="11832" spans="1:4" ht="14.25" customHeight="1" x14ac:dyDescent="0.3">
      <c r="A11832" s="5" t="s">
        <v>399</v>
      </c>
      <c r="B11832" s="5" t="s">
        <v>400</v>
      </c>
      <c r="C11832" s="5">
        <v>1986</v>
      </c>
      <c r="D11832" s="2">
        <v>1.610172285</v>
      </c>
    </row>
    <row r="11833" spans="1:4" ht="14.25" customHeight="1" x14ac:dyDescent="0.3">
      <c r="A11833" s="5" t="s">
        <v>399</v>
      </c>
      <c r="B11833" s="5" t="s">
        <v>400</v>
      </c>
      <c r="C11833" s="5">
        <v>1987</v>
      </c>
      <c r="D11833" s="2">
        <v>1.528880767</v>
      </c>
    </row>
    <row r="11834" spans="1:4" ht="14.25" customHeight="1" x14ac:dyDescent="0.3">
      <c r="A11834" s="5" t="s">
        <v>399</v>
      </c>
      <c r="B11834" s="5" t="s">
        <v>400</v>
      </c>
      <c r="C11834" s="5">
        <v>1988</v>
      </c>
      <c r="D11834" s="2">
        <v>1.5862480729999999</v>
      </c>
    </row>
    <row r="11835" spans="1:4" ht="14.25" customHeight="1" x14ac:dyDescent="0.3">
      <c r="A11835" s="5" t="s">
        <v>399</v>
      </c>
      <c r="B11835" s="5" t="s">
        <v>400</v>
      </c>
      <c r="C11835" s="5">
        <v>1989</v>
      </c>
      <c r="D11835" s="2">
        <v>1.662861143</v>
      </c>
    </row>
    <row r="11836" spans="1:4" ht="14.25" customHeight="1" x14ac:dyDescent="0.3">
      <c r="A11836" s="5" t="s">
        <v>399</v>
      </c>
      <c r="B11836" s="5" t="s">
        <v>400</v>
      </c>
      <c r="C11836" s="5">
        <v>1990</v>
      </c>
      <c r="D11836" s="2">
        <v>1.626999657</v>
      </c>
    </row>
    <row r="11837" spans="1:4" ht="14.25" customHeight="1" x14ac:dyDescent="0.3">
      <c r="A11837" s="5" t="s">
        <v>399</v>
      </c>
      <c r="B11837" s="5" t="s">
        <v>400</v>
      </c>
      <c r="C11837" s="5">
        <v>1991</v>
      </c>
      <c r="D11837" s="2">
        <v>1.8621105529999999</v>
      </c>
    </row>
    <row r="11838" spans="1:4" ht="14.25" customHeight="1" x14ac:dyDescent="0.3">
      <c r="A11838" s="5" t="s">
        <v>399</v>
      </c>
      <c r="B11838" s="5" t="s">
        <v>400</v>
      </c>
      <c r="C11838" s="5">
        <v>1992</v>
      </c>
      <c r="D11838" s="2">
        <v>1.7695966970000001</v>
      </c>
    </row>
    <row r="11839" spans="1:4" ht="14.25" customHeight="1" x14ac:dyDescent="0.3">
      <c r="A11839" s="5" t="s">
        <v>399</v>
      </c>
      <c r="B11839" s="5" t="s">
        <v>400</v>
      </c>
      <c r="C11839" s="5">
        <v>1993</v>
      </c>
      <c r="D11839" s="2">
        <v>1.9250017500000001</v>
      </c>
    </row>
    <row r="11840" spans="1:4" ht="14.25" customHeight="1" x14ac:dyDescent="0.3">
      <c r="A11840" s="5" t="s">
        <v>399</v>
      </c>
      <c r="B11840" s="5" t="s">
        <v>400</v>
      </c>
      <c r="C11840" s="5">
        <v>1994</v>
      </c>
      <c r="D11840" s="2">
        <v>1.8143629990000001</v>
      </c>
    </row>
    <row r="11841" spans="1:4" ht="14.25" customHeight="1" x14ac:dyDescent="0.3">
      <c r="A11841" s="5" t="s">
        <v>399</v>
      </c>
      <c r="B11841" s="5" t="s">
        <v>400</v>
      </c>
      <c r="C11841" s="5">
        <v>1995</v>
      </c>
      <c r="D11841" s="2">
        <v>1.7566393520000001</v>
      </c>
    </row>
    <row r="11842" spans="1:4" ht="14.25" customHeight="1" x14ac:dyDescent="0.3">
      <c r="A11842" s="5" t="s">
        <v>399</v>
      </c>
      <c r="B11842" s="5" t="s">
        <v>400</v>
      </c>
      <c r="C11842" s="5">
        <v>1996</v>
      </c>
      <c r="D11842" s="2">
        <v>1.84372724</v>
      </c>
    </row>
    <row r="11843" spans="1:4" ht="14.25" customHeight="1" x14ac:dyDescent="0.3">
      <c r="A11843" s="5" t="s">
        <v>399</v>
      </c>
      <c r="B11843" s="5" t="s">
        <v>400</v>
      </c>
      <c r="C11843" s="5">
        <v>1997</v>
      </c>
      <c r="D11843" s="2">
        <v>1.8388921199999999</v>
      </c>
    </row>
    <row r="11844" spans="1:4" ht="14.25" customHeight="1" x14ac:dyDescent="0.3">
      <c r="A11844" s="5" t="s">
        <v>399</v>
      </c>
      <c r="B11844" s="5" t="s">
        <v>400</v>
      </c>
      <c r="C11844" s="5">
        <v>1998</v>
      </c>
      <c r="D11844" s="2">
        <v>1.9287179240000001</v>
      </c>
    </row>
    <row r="11845" spans="1:4" ht="14.25" customHeight="1" x14ac:dyDescent="0.3">
      <c r="A11845" s="5" t="s">
        <v>399</v>
      </c>
      <c r="B11845" s="5" t="s">
        <v>400</v>
      </c>
      <c r="C11845" s="5">
        <v>1999</v>
      </c>
      <c r="D11845" s="2">
        <v>1.9386132469999999</v>
      </c>
    </row>
    <row r="11846" spans="1:4" ht="14.25" customHeight="1" x14ac:dyDescent="0.3">
      <c r="A11846" s="5" t="s">
        <v>399</v>
      </c>
      <c r="B11846" s="5" t="s">
        <v>400</v>
      </c>
      <c r="C11846" s="5">
        <v>2000</v>
      </c>
      <c r="D11846" s="2">
        <v>2.0856122479999999</v>
      </c>
    </row>
    <row r="11847" spans="1:4" ht="14.25" customHeight="1" x14ac:dyDescent="0.3">
      <c r="A11847" s="5" t="s">
        <v>399</v>
      </c>
      <c r="B11847" s="5" t="s">
        <v>400</v>
      </c>
      <c r="C11847" s="5">
        <v>2001</v>
      </c>
      <c r="D11847" s="2">
        <v>2.157125878</v>
      </c>
    </row>
    <row r="11848" spans="1:4" ht="14.25" customHeight="1" x14ac:dyDescent="0.3">
      <c r="A11848" s="5" t="s">
        <v>399</v>
      </c>
      <c r="B11848" s="5" t="s">
        <v>400</v>
      </c>
      <c r="C11848" s="5">
        <v>2002</v>
      </c>
      <c r="D11848" s="2">
        <v>2.1398889109999999</v>
      </c>
    </row>
    <row r="11849" spans="1:4" ht="14.25" customHeight="1" x14ac:dyDescent="0.3">
      <c r="A11849" s="5" t="s">
        <v>399</v>
      </c>
      <c r="B11849" s="5" t="s">
        <v>400</v>
      </c>
      <c r="C11849" s="5">
        <v>2003</v>
      </c>
      <c r="D11849" s="2">
        <v>2.1592510009999999</v>
      </c>
    </row>
    <row r="11850" spans="1:4" ht="14.25" customHeight="1" x14ac:dyDescent="0.3">
      <c r="A11850" s="5" t="s">
        <v>399</v>
      </c>
      <c r="B11850" s="5" t="s">
        <v>400</v>
      </c>
      <c r="C11850" s="5">
        <v>2004</v>
      </c>
      <c r="D11850" s="2">
        <v>2.2450794369999998</v>
      </c>
    </row>
    <row r="11851" spans="1:4" ht="14.25" customHeight="1" x14ac:dyDescent="0.3">
      <c r="A11851" s="5" t="s">
        <v>399</v>
      </c>
      <c r="B11851" s="5" t="s">
        <v>400</v>
      </c>
      <c r="C11851" s="5">
        <v>2005</v>
      </c>
      <c r="D11851" s="2">
        <v>2.2596530060000002</v>
      </c>
    </row>
    <row r="11852" spans="1:4" ht="14.25" customHeight="1" x14ac:dyDescent="0.3">
      <c r="A11852" s="5" t="s">
        <v>399</v>
      </c>
      <c r="B11852" s="5" t="s">
        <v>400</v>
      </c>
      <c r="C11852" s="5">
        <v>2006</v>
      </c>
      <c r="D11852" s="2">
        <v>2.270173481</v>
      </c>
    </row>
    <row r="11853" spans="1:4" ht="14.25" customHeight="1" x14ac:dyDescent="0.3">
      <c r="A11853" s="5" t="s">
        <v>399</v>
      </c>
      <c r="B11853" s="5" t="s">
        <v>400</v>
      </c>
      <c r="C11853" s="5">
        <v>2007</v>
      </c>
      <c r="D11853" s="2">
        <v>2.357974494</v>
      </c>
    </row>
    <row r="11854" spans="1:4" ht="14.25" customHeight="1" x14ac:dyDescent="0.3">
      <c r="A11854" s="5" t="s">
        <v>399</v>
      </c>
      <c r="B11854" s="5" t="s">
        <v>400</v>
      </c>
      <c r="C11854" s="5">
        <v>2008</v>
      </c>
      <c r="D11854" s="2">
        <v>2.4035076339999999</v>
      </c>
    </row>
    <row r="11855" spans="1:4" ht="14.25" customHeight="1" x14ac:dyDescent="0.3">
      <c r="A11855" s="5" t="s">
        <v>399</v>
      </c>
      <c r="B11855" s="5" t="s">
        <v>400</v>
      </c>
      <c r="C11855" s="5">
        <v>2009</v>
      </c>
      <c r="D11855" s="2">
        <v>2.3741573429999998</v>
      </c>
    </row>
    <row r="11856" spans="1:4" ht="14.25" customHeight="1" x14ac:dyDescent="0.3">
      <c r="A11856" s="5" t="s">
        <v>399</v>
      </c>
      <c r="B11856" s="5" t="s">
        <v>400</v>
      </c>
      <c r="C11856" s="5">
        <v>2010</v>
      </c>
      <c r="D11856" s="2">
        <v>2.5356193650000001</v>
      </c>
    </row>
    <row r="11857" spans="1:4" ht="14.25" customHeight="1" x14ac:dyDescent="0.3">
      <c r="A11857" s="5" t="s">
        <v>399</v>
      </c>
      <c r="B11857" s="5" t="s">
        <v>400</v>
      </c>
      <c r="C11857" s="5">
        <v>2011</v>
      </c>
      <c r="D11857" s="2">
        <v>2.4024556389999998</v>
      </c>
    </row>
    <row r="11858" spans="1:4" ht="14.25" customHeight="1" x14ac:dyDescent="0.3">
      <c r="A11858" s="5" t="s">
        <v>401</v>
      </c>
      <c r="B11858" s="5" t="s">
        <v>402</v>
      </c>
      <c r="C11858" s="5">
        <v>1960</v>
      </c>
      <c r="D11858" s="2">
        <v>0.61047283699999999</v>
      </c>
    </row>
    <row r="11859" spans="1:4" ht="14.25" customHeight="1" x14ac:dyDescent="0.3">
      <c r="A11859" s="5" t="s">
        <v>401</v>
      </c>
      <c r="B11859" s="5" t="s">
        <v>402</v>
      </c>
      <c r="C11859" s="5">
        <v>1961</v>
      </c>
      <c r="D11859" s="2">
        <v>0.615079033</v>
      </c>
    </row>
    <row r="11860" spans="1:4" ht="14.25" customHeight="1" x14ac:dyDescent="0.3">
      <c r="A11860" s="5" t="s">
        <v>401</v>
      </c>
      <c r="B11860" s="5" t="s">
        <v>402</v>
      </c>
      <c r="C11860" s="5">
        <v>1962</v>
      </c>
      <c r="D11860" s="2">
        <v>0.74824089299999996</v>
      </c>
    </row>
    <row r="11861" spans="1:4" ht="14.25" customHeight="1" x14ac:dyDescent="0.3">
      <c r="A11861" s="5" t="s">
        <v>401</v>
      </c>
      <c r="B11861" s="5" t="s">
        <v>402</v>
      </c>
      <c r="C11861" s="5">
        <v>1963</v>
      </c>
      <c r="D11861" s="2">
        <v>0.765934318</v>
      </c>
    </row>
    <row r="11862" spans="1:4" ht="14.25" customHeight="1" x14ac:dyDescent="0.3">
      <c r="A11862" s="5" t="s">
        <v>401</v>
      </c>
      <c r="B11862" s="5" t="s">
        <v>402</v>
      </c>
      <c r="C11862" s="5">
        <v>1964</v>
      </c>
      <c r="D11862" s="2">
        <v>0.86938965899999998</v>
      </c>
    </row>
    <row r="11863" spans="1:4" ht="14.25" customHeight="1" x14ac:dyDescent="0.3">
      <c r="A11863" s="5" t="s">
        <v>401</v>
      </c>
      <c r="B11863" s="5" t="s">
        <v>402</v>
      </c>
      <c r="C11863" s="5">
        <v>1965</v>
      </c>
      <c r="D11863" s="2">
        <v>0.88350565999999997</v>
      </c>
    </row>
    <row r="11864" spans="1:4" ht="14.25" customHeight="1" x14ac:dyDescent="0.3">
      <c r="A11864" s="5" t="s">
        <v>401</v>
      </c>
      <c r="B11864" s="5" t="s">
        <v>402</v>
      </c>
      <c r="C11864" s="5">
        <v>1966</v>
      </c>
      <c r="D11864" s="2">
        <v>0.99460673499999996</v>
      </c>
    </row>
    <row r="11865" spans="1:4" ht="14.25" customHeight="1" x14ac:dyDescent="0.3">
      <c r="A11865" s="5" t="s">
        <v>401</v>
      </c>
      <c r="B11865" s="5" t="s">
        <v>402</v>
      </c>
      <c r="C11865" s="5">
        <v>1967</v>
      </c>
      <c r="D11865" s="2">
        <v>1.033139072</v>
      </c>
    </row>
    <row r="11866" spans="1:4" ht="14.25" customHeight="1" x14ac:dyDescent="0.3">
      <c r="A11866" s="5" t="s">
        <v>401</v>
      </c>
      <c r="B11866" s="5" t="s">
        <v>402</v>
      </c>
      <c r="C11866" s="5">
        <v>1968</v>
      </c>
      <c r="D11866" s="2">
        <v>1.0939265229999999</v>
      </c>
    </row>
    <row r="11867" spans="1:4" ht="14.25" customHeight="1" x14ac:dyDescent="0.3">
      <c r="A11867" s="5" t="s">
        <v>401</v>
      </c>
      <c r="B11867" s="5" t="s">
        <v>402</v>
      </c>
      <c r="C11867" s="5">
        <v>1969</v>
      </c>
      <c r="D11867" s="2">
        <v>1.142442561</v>
      </c>
    </row>
    <row r="11868" spans="1:4" ht="14.25" customHeight="1" x14ac:dyDescent="0.3">
      <c r="A11868" s="5" t="s">
        <v>401</v>
      </c>
      <c r="B11868" s="5" t="s">
        <v>402</v>
      </c>
      <c r="C11868" s="5">
        <v>1970</v>
      </c>
      <c r="D11868" s="2">
        <v>1.226269354</v>
      </c>
    </row>
    <row r="11869" spans="1:4" ht="14.25" customHeight="1" x14ac:dyDescent="0.3">
      <c r="A11869" s="5" t="s">
        <v>401</v>
      </c>
      <c r="B11869" s="5" t="s">
        <v>402</v>
      </c>
      <c r="C11869" s="5">
        <v>1971</v>
      </c>
      <c r="D11869" s="2">
        <v>1.3405199139999999</v>
      </c>
    </row>
    <row r="11870" spans="1:4" ht="14.25" customHeight="1" x14ac:dyDescent="0.3">
      <c r="A11870" s="5" t="s">
        <v>401</v>
      </c>
      <c r="B11870" s="5" t="s">
        <v>402</v>
      </c>
      <c r="C11870" s="5">
        <v>1972</v>
      </c>
      <c r="D11870" s="2">
        <v>1.476537446</v>
      </c>
    </row>
    <row r="11871" spans="1:4" ht="14.25" customHeight="1" x14ac:dyDescent="0.3">
      <c r="A11871" s="5" t="s">
        <v>401</v>
      </c>
      <c r="B11871" s="5" t="s">
        <v>402</v>
      </c>
      <c r="C11871" s="5">
        <v>1973</v>
      </c>
      <c r="D11871" s="2">
        <v>1.5919447149999999</v>
      </c>
    </row>
    <row r="11872" spans="1:4" ht="14.25" customHeight="1" x14ac:dyDescent="0.3">
      <c r="A11872" s="5" t="s">
        <v>401</v>
      </c>
      <c r="B11872" s="5" t="s">
        <v>402</v>
      </c>
      <c r="C11872" s="5">
        <v>1974</v>
      </c>
      <c r="D11872" s="2">
        <v>1.597384621</v>
      </c>
    </row>
    <row r="11873" spans="1:4" ht="14.25" customHeight="1" x14ac:dyDescent="0.3">
      <c r="A11873" s="5" t="s">
        <v>401</v>
      </c>
      <c r="B11873" s="5" t="s">
        <v>402</v>
      </c>
      <c r="C11873" s="5">
        <v>1975</v>
      </c>
      <c r="D11873" s="2">
        <v>1.676582979</v>
      </c>
    </row>
    <row r="11874" spans="1:4" ht="14.25" customHeight="1" x14ac:dyDescent="0.3">
      <c r="A11874" s="5" t="s">
        <v>401</v>
      </c>
      <c r="B11874" s="5" t="s">
        <v>402</v>
      </c>
      <c r="C11874" s="5">
        <v>1976</v>
      </c>
      <c r="D11874" s="2">
        <v>1.838406196</v>
      </c>
    </row>
    <row r="11875" spans="1:4" ht="14.25" customHeight="1" x14ac:dyDescent="0.3">
      <c r="A11875" s="5" t="s">
        <v>401</v>
      </c>
      <c r="B11875" s="5" t="s">
        <v>402</v>
      </c>
      <c r="C11875" s="5">
        <v>1977</v>
      </c>
      <c r="D11875" s="2">
        <v>1.9885908189999999</v>
      </c>
    </row>
    <row r="11876" spans="1:4" ht="14.25" customHeight="1" x14ac:dyDescent="0.3">
      <c r="A11876" s="5" t="s">
        <v>401</v>
      </c>
      <c r="B11876" s="5" t="s">
        <v>402</v>
      </c>
      <c r="C11876" s="5">
        <v>1978</v>
      </c>
      <c r="D11876" s="2">
        <v>1.8414931619999999</v>
      </c>
    </row>
    <row r="11877" spans="1:4" ht="14.25" customHeight="1" x14ac:dyDescent="0.3">
      <c r="A11877" s="5" t="s">
        <v>401</v>
      </c>
      <c r="B11877" s="5" t="s">
        <v>402</v>
      </c>
      <c r="C11877" s="5">
        <v>1979</v>
      </c>
      <c r="D11877" s="2">
        <v>1.7611915920000001</v>
      </c>
    </row>
    <row r="11878" spans="1:4" ht="14.25" customHeight="1" x14ac:dyDescent="0.3">
      <c r="A11878" s="5" t="s">
        <v>401</v>
      </c>
      <c r="B11878" s="5" t="s">
        <v>402</v>
      </c>
      <c r="C11878" s="5">
        <v>1980</v>
      </c>
      <c r="D11878" s="2">
        <v>1.7256012700000001</v>
      </c>
    </row>
    <row r="11879" spans="1:4" ht="14.25" customHeight="1" x14ac:dyDescent="0.3">
      <c r="A11879" s="5" t="s">
        <v>401</v>
      </c>
      <c r="B11879" s="5" t="s">
        <v>402</v>
      </c>
      <c r="C11879" s="5">
        <v>1981</v>
      </c>
      <c r="D11879" s="2">
        <v>1.7774859359999999</v>
      </c>
    </row>
    <row r="11880" spans="1:4" ht="14.25" customHeight="1" x14ac:dyDescent="0.3">
      <c r="A11880" s="5" t="s">
        <v>401</v>
      </c>
      <c r="B11880" s="5" t="s">
        <v>402</v>
      </c>
      <c r="C11880" s="5">
        <v>1982</v>
      </c>
      <c r="D11880" s="2">
        <v>1.8911406470000001</v>
      </c>
    </row>
    <row r="11881" spans="1:4" ht="14.25" customHeight="1" x14ac:dyDescent="0.3">
      <c r="A11881" s="5" t="s">
        <v>401</v>
      </c>
      <c r="B11881" s="5" t="s">
        <v>402</v>
      </c>
      <c r="C11881" s="5">
        <v>1983</v>
      </c>
      <c r="D11881" s="2">
        <v>1.9234520980000001</v>
      </c>
    </row>
    <row r="11882" spans="1:4" ht="14.25" customHeight="1" x14ac:dyDescent="0.3">
      <c r="A11882" s="5" t="s">
        <v>401</v>
      </c>
      <c r="B11882" s="5" t="s">
        <v>402</v>
      </c>
      <c r="C11882" s="5">
        <v>1984</v>
      </c>
      <c r="D11882" s="2">
        <v>1.9900354790000001</v>
      </c>
    </row>
    <row r="11883" spans="1:4" ht="14.25" customHeight="1" x14ac:dyDescent="0.3">
      <c r="A11883" s="5" t="s">
        <v>401</v>
      </c>
      <c r="B11883" s="5" t="s">
        <v>402</v>
      </c>
      <c r="C11883" s="5">
        <v>1985</v>
      </c>
      <c r="D11883" s="2">
        <v>2.1700122529999999</v>
      </c>
    </row>
    <row r="11884" spans="1:4" ht="14.25" customHeight="1" x14ac:dyDescent="0.3">
      <c r="A11884" s="5" t="s">
        <v>401</v>
      </c>
      <c r="B11884" s="5" t="s">
        <v>402</v>
      </c>
      <c r="C11884" s="5">
        <v>1986</v>
      </c>
      <c r="D11884" s="2">
        <v>2.328924743</v>
      </c>
    </row>
    <row r="11885" spans="1:4" ht="14.25" customHeight="1" x14ac:dyDescent="0.3">
      <c r="A11885" s="5" t="s">
        <v>401</v>
      </c>
      <c r="B11885" s="5" t="s">
        <v>402</v>
      </c>
      <c r="C11885" s="5">
        <v>1987</v>
      </c>
      <c r="D11885" s="2">
        <v>2.538793912</v>
      </c>
    </row>
    <row r="11886" spans="1:4" ht="14.25" customHeight="1" x14ac:dyDescent="0.3">
      <c r="A11886" s="5" t="s">
        <v>401</v>
      </c>
      <c r="B11886" s="5" t="s">
        <v>402</v>
      </c>
      <c r="C11886" s="5">
        <v>1988</v>
      </c>
      <c r="D11886" s="2">
        <v>2.423140289</v>
      </c>
    </row>
    <row r="11887" spans="1:4" ht="14.25" customHeight="1" x14ac:dyDescent="0.3">
      <c r="A11887" s="5" t="s">
        <v>401</v>
      </c>
      <c r="B11887" s="5" t="s">
        <v>402</v>
      </c>
      <c r="C11887" s="5">
        <v>1989</v>
      </c>
      <c r="D11887" s="2">
        <v>2.6253188519999999</v>
      </c>
    </row>
    <row r="11888" spans="1:4" ht="14.25" customHeight="1" x14ac:dyDescent="0.3">
      <c r="A11888" s="5" t="s">
        <v>401</v>
      </c>
      <c r="B11888" s="5" t="s">
        <v>402</v>
      </c>
      <c r="C11888" s="5">
        <v>1990</v>
      </c>
      <c r="D11888" s="2">
        <v>2.7013549220000002</v>
      </c>
    </row>
    <row r="11889" spans="1:4" ht="14.25" customHeight="1" x14ac:dyDescent="0.3">
      <c r="A11889" s="5" t="s">
        <v>401</v>
      </c>
      <c r="B11889" s="5" t="s">
        <v>402</v>
      </c>
      <c r="C11889" s="5">
        <v>1991</v>
      </c>
      <c r="D11889" s="2">
        <v>2.70663221</v>
      </c>
    </row>
    <row r="11890" spans="1:4" ht="14.25" customHeight="1" x14ac:dyDescent="0.3">
      <c r="A11890" s="5" t="s">
        <v>401</v>
      </c>
      <c r="B11890" s="5" t="s">
        <v>402</v>
      </c>
      <c r="C11890" s="5">
        <v>1992</v>
      </c>
      <c r="D11890" s="2">
        <v>2.7433280789999999</v>
      </c>
    </row>
    <row r="11891" spans="1:4" ht="14.25" customHeight="1" x14ac:dyDescent="0.3">
      <c r="A11891" s="5" t="s">
        <v>401</v>
      </c>
      <c r="B11891" s="5" t="s">
        <v>402</v>
      </c>
      <c r="C11891" s="5">
        <v>1993</v>
      </c>
      <c r="D11891" s="2">
        <v>2.8062765609999998</v>
      </c>
    </row>
    <row r="11892" spans="1:4" ht="14.25" customHeight="1" x14ac:dyDescent="0.3">
      <c r="A11892" s="5" t="s">
        <v>401</v>
      </c>
      <c r="B11892" s="5" t="s">
        <v>402</v>
      </c>
      <c r="C11892" s="5">
        <v>1994</v>
      </c>
      <c r="D11892" s="2">
        <v>2.7226513209999998</v>
      </c>
    </row>
    <row r="11893" spans="1:4" ht="14.25" customHeight="1" x14ac:dyDescent="0.3">
      <c r="A11893" s="5" t="s">
        <v>401</v>
      </c>
      <c r="B11893" s="5" t="s">
        <v>402</v>
      </c>
      <c r="C11893" s="5">
        <v>1995</v>
      </c>
      <c r="D11893" s="2">
        <v>2.938621811</v>
      </c>
    </row>
    <row r="11894" spans="1:4" ht="14.25" customHeight="1" x14ac:dyDescent="0.3">
      <c r="A11894" s="5" t="s">
        <v>401</v>
      </c>
      <c r="B11894" s="5" t="s">
        <v>402</v>
      </c>
      <c r="C11894" s="5">
        <v>1996</v>
      </c>
      <c r="D11894" s="2">
        <v>3.165692135</v>
      </c>
    </row>
    <row r="11895" spans="1:4" ht="14.25" customHeight="1" x14ac:dyDescent="0.3">
      <c r="A11895" s="5" t="s">
        <v>401</v>
      </c>
      <c r="B11895" s="5" t="s">
        <v>402</v>
      </c>
      <c r="C11895" s="5">
        <v>1997</v>
      </c>
      <c r="D11895" s="2">
        <v>3.2873249850000001</v>
      </c>
    </row>
    <row r="11896" spans="1:4" ht="14.25" customHeight="1" x14ac:dyDescent="0.3">
      <c r="A11896" s="5" t="s">
        <v>401</v>
      </c>
      <c r="B11896" s="5" t="s">
        <v>402</v>
      </c>
      <c r="C11896" s="5">
        <v>1998</v>
      </c>
      <c r="D11896" s="2">
        <v>3.2702689390000002</v>
      </c>
    </row>
    <row r="11897" spans="1:4" ht="14.25" customHeight="1" x14ac:dyDescent="0.3">
      <c r="A11897" s="5" t="s">
        <v>401</v>
      </c>
      <c r="B11897" s="5" t="s">
        <v>402</v>
      </c>
      <c r="C11897" s="5">
        <v>1999</v>
      </c>
      <c r="D11897" s="2">
        <v>3.1586687709999999</v>
      </c>
    </row>
    <row r="11898" spans="1:4" ht="14.25" customHeight="1" x14ac:dyDescent="0.3">
      <c r="A11898" s="5" t="s">
        <v>401</v>
      </c>
      <c r="B11898" s="5" t="s">
        <v>402</v>
      </c>
      <c r="C11898" s="5">
        <v>2000</v>
      </c>
      <c r="D11898" s="2">
        <v>3.4179439970000001</v>
      </c>
    </row>
    <row r="11899" spans="1:4" ht="14.25" customHeight="1" x14ac:dyDescent="0.3">
      <c r="A11899" s="5" t="s">
        <v>401</v>
      </c>
      <c r="B11899" s="5" t="s">
        <v>402</v>
      </c>
      <c r="C11899" s="5">
        <v>2001</v>
      </c>
      <c r="D11899" s="2">
        <v>3.0312327649999999</v>
      </c>
    </row>
    <row r="11900" spans="1:4" ht="14.25" customHeight="1" x14ac:dyDescent="0.3">
      <c r="A11900" s="5" t="s">
        <v>401</v>
      </c>
      <c r="B11900" s="5" t="s">
        <v>402</v>
      </c>
      <c r="C11900" s="5">
        <v>2002</v>
      </c>
      <c r="D11900" s="2">
        <v>3.1582844950000002</v>
      </c>
    </row>
    <row r="11901" spans="1:4" ht="14.25" customHeight="1" x14ac:dyDescent="0.3">
      <c r="A11901" s="5" t="s">
        <v>401</v>
      </c>
      <c r="B11901" s="5" t="s">
        <v>402</v>
      </c>
      <c r="C11901" s="5">
        <v>2003</v>
      </c>
      <c r="D11901" s="2">
        <v>3.3079543409999999</v>
      </c>
    </row>
    <row r="11902" spans="1:4" ht="14.25" customHeight="1" x14ac:dyDescent="0.3">
      <c r="A11902" s="5" t="s">
        <v>401</v>
      </c>
      <c r="B11902" s="5" t="s">
        <v>402</v>
      </c>
      <c r="C11902" s="5">
        <v>2004</v>
      </c>
      <c r="D11902" s="2">
        <v>3.3658280619999998</v>
      </c>
    </row>
    <row r="11903" spans="1:4" ht="14.25" customHeight="1" x14ac:dyDescent="0.3">
      <c r="A11903" s="5" t="s">
        <v>401</v>
      </c>
      <c r="B11903" s="5" t="s">
        <v>402</v>
      </c>
      <c r="C11903" s="5">
        <v>2005</v>
      </c>
      <c r="D11903" s="2">
        <v>3.4982083789999998</v>
      </c>
    </row>
    <row r="11904" spans="1:4" ht="14.25" customHeight="1" x14ac:dyDescent="0.3">
      <c r="A11904" s="5" t="s">
        <v>401</v>
      </c>
      <c r="B11904" s="5" t="s">
        <v>402</v>
      </c>
      <c r="C11904" s="5">
        <v>2006</v>
      </c>
      <c r="D11904" s="2">
        <v>3.8078137449999998</v>
      </c>
    </row>
    <row r="11905" spans="1:4" ht="14.25" customHeight="1" x14ac:dyDescent="0.3">
      <c r="A11905" s="5" t="s">
        <v>401</v>
      </c>
      <c r="B11905" s="5" t="s">
        <v>402</v>
      </c>
      <c r="C11905" s="5">
        <v>2007</v>
      </c>
      <c r="D11905" s="2">
        <v>4.0948887909999998</v>
      </c>
    </row>
    <row r="11906" spans="1:4" ht="14.25" customHeight="1" x14ac:dyDescent="0.3">
      <c r="A11906" s="5" t="s">
        <v>401</v>
      </c>
      <c r="B11906" s="5" t="s">
        <v>402</v>
      </c>
      <c r="C11906" s="5">
        <v>2008</v>
      </c>
      <c r="D11906" s="2">
        <v>4.0553965830000003</v>
      </c>
    </row>
    <row r="11907" spans="1:4" ht="14.25" customHeight="1" x14ac:dyDescent="0.3">
      <c r="A11907" s="5" t="s">
        <v>401</v>
      </c>
      <c r="B11907" s="5" t="s">
        <v>402</v>
      </c>
      <c r="C11907" s="5">
        <v>2009</v>
      </c>
      <c r="D11907" s="2">
        <v>3.8989591219999999</v>
      </c>
    </row>
    <row r="11908" spans="1:4" ht="14.25" customHeight="1" x14ac:dyDescent="0.3">
      <c r="A11908" s="5" t="s">
        <v>401</v>
      </c>
      <c r="B11908" s="5" t="s">
        <v>402</v>
      </c>
      <c r="C11908" s="5">
        <v>2010</v>
      </c>
      <c r="D11908" s="2">
        <v>4.1211548550000003</v>
      </c>
    </row>
    <row r="11909" spans="1:4" ht="14.25" customHeight="1" x14ac:dyDescent="0.3">
      <c r="A11909" s="5" t="s">
        <v>401</v>
      </c>
      <c r="B11909" s="5" t="s">
        <v>402</v>
      </c>
      <c r="C11909" s="5">
        <v>2011</v>
      </c>
      <c r="D11909" s="2">
        <v>4.3831045160000004</v>
      </c>
    </row>
    <row r="11910" spans="1:4" ht="14.25" customHeight="1" x14ac:dyDescent="0.3">
      <c r="A11910" s="5" t="s">
        <v>403</v>
      </c>
      <c r="B11910" s="5" t="s">
        <v>404</v>
      </c>
      <c r="C11910" s="5">
        <v>1960</v>
      </c>
      <c r="D11910" s="2"/>
    </row>
    <row r="11911" spans="1:4" ht="14.25" customHeight="1" x14ac:dyDescent="0.3">
      <c r="A11911" s="5" t="s">
        <v>403</v>
      </c>
      <c r="B11911" s="5" t="s">
        <v>404</v>
      </c>
      <c r="C11911" s="5">
        <v>1961</v>
      </c>
      <c r="D11911" s="2"/>
    </row>
    <row r="11912" spans="1:4" ht="14.25" customHeight="1" x14ac:dyDescent="0.3">
      <c r="A11912" s="5" t="s">
        <v>403</v>
      </c>
      <c r="B11912" s="5" t="s">
        <v>404</v>
      </c>
      <c r="C11912" s="5">
        <v>1962</v>
      </c>
      <c r="D11912" s="2"/>
    </row>
    <row r="11913" spans="1:4" ht="14.25" customHeight="1" x14ac:dyDescent="0.3">
      <c r="A11913" s="5" t="s">
        <v>403</v>
      </c>
      <c r="B11913" s="5" t="s">
        <v>404</v>
      </c>
      <c r="C11913" s="5">
        <v>1963</v>
      </c>
      <c r="D11913" s="2"/>
    </row>
    <row r="11914" spans="1:4" ht="14.25" customHeight="1" x14ac:dyDescent="0.3">
      <c r="A11914" s="5" t="s">
        <v>403</v>
      </c>
      <c r="B11914" s="5" t="s">
        <v>404</v>
      </c>
      <c r="C11914" s="5">
        <v>1964</v>
      </c>
      <c r="D11914" s="2"/>
    </row>
    <row r="11915" spans="1:4" ht="14.25" customHeight="1" x14ac:dyDescent="0.3">
      <c r="A11915" s="5" t="s">
        <v>403</v>
      </c>
      <c r="B11915" s="5" t="s">
        <v>404</v>
      </c>
      <c r="C11915" s="5">
        <v>1965</v>
      </c>
      <c r="D11915" s="2"/>
    </row>
    <row r="11916" spans="1:4" ht="14.25" customHeight="1" x14ac:dyDescent="0.3">
      <c r="A11916" s="5" t="s">
        <v>403</v>
      </c>
      <c r="B11916" s="5" t="s">
        <v>404</v>
      </c>
      <c r="C11916" s="5">
        <v>1966</v>
      </c>
      <c r="D11916" s="2"/>
    </row>
    <row r="11917" spans="1:4" ht="14.25" customHeight="1" x14ac:dyDescent="0.3">
      <c r="A11917" s="5" t="s">
        <v>403</v>
      </c>
      <c r="B11917" s="5" t="s">
        <v>404</v>
      </c>
      <c r="C11917" s="5">
        <v>1967</v>
      </c>
      <c r="D11917" s="2"/>
    </row>
    <row r="11918" spans="1:4" ht="14.25" customHeight="1" x14ac:dyDescent="0.3">
      <c r="A11918" s="5" t="s">
        <v>403</v>
      </c>
      <c r="B11918" s="5" t="s">
        <v>404</v>
      </c>
      <c r="C11918" s="5">
        <v>1968</v>
      </c>
      <c r="D11918" s="2"/>
    </row>
    <row r="11919" spans="1:4" ht="14.25" customHeight="1" x14ac:dyDescent="0.3">
      <c r="A11919" s="5" t="s">
        <v>403</v>
      </c>
      <c r="B11919" s="5" t="s">
        <v>404</v>
      </c>
      <c r="C11919" s="5">
        <v>1969</v>
      </c>
      <c r="D11919" s="2"/>
    </row>
    <row r="11920" spans="1:4" ht="14.25" customHeight="1" x14ac:dyDescent="0.3">
      <c r="A11920" s="5" t="s">
        <v>403</v>
      </c>
      <c r="B11920" s="5" t="s">
        <v>404</v>
      </c>
      <c r="C11920" s="5">
        <v>1970</v>
      </c>
      <c r="D11920" s="2"/>
    </row>
    <row r="11921" spans="1:4" ht="14.25" customHeight="1" x14ac:dyDescent="0.3">
      <c r="A11921" s="5" t="s">
        <v>403</v>
      </c>
      <c r="B11921" s="5" t="s">
        <v>404</v>
      </c>
      <c r="C11921" s="5">
        <v>1971</v>
      </c>
      <c r="D11921" s="2"/>
    </row>
    <row r="11922" spans="1:4" ht="14.25" customHeight="1" x14ac:dyDescent="0.3">
      <c r="A11922" s="5" t="s">
        <v>403</v>
      </c>
      <c r="B11922" s="5" t="s">
        <v>404</v>
      </c>
      <c r="C11922" s="5">
        <v>1972</v>
      </c>
      <c r="D11922" s="2"/>
    </row>
    <row r="11923" spans="1:4" ht="14.25" customHeight="1" x14ac:dyDescent="0.3">
      <c r="A11923" s="5" t="s">
        <v>403</v>
      </c>
      <c r="B11923" s="5" t="s">
        <v>404</v>
      </c>
      <c r="C11923" s="5">
        <v>1973</v>
      </c>
      <c r="D11923" s="2"/>
    </row>
    <row r="11924" spans="1:4" ht="14.25" customHeight="1" x14ac:dyDescent="0.3">
      <c r="A11924" s="5" t="s">
        <v>403</v>
      </c>
      <c r="B11924" s="5" t="s">
        <v>404</v>
      </c>
      <c r="C11924" s="5">
        <v>1974</v>
      </c>
      <c r="D11924" s="2"/>
    </row>
    <row r="11925" spans="1:4" ht="14.25" customHeight="1" x14ac:dyDescent="0.3">
      <c r="A11925" s="5" t="s">
        <v>403</v>
      </c>
      <c r="B11925" s="5" t="s">
        <v>404</v>
      </c>
      <c r="C11925" s="5">
        <v>1975</v>
      </c>
      <c r="D11925" s="2"/>
    </row>
    <row r="11926" spans="1:4" ht="14.25" customHeight="1" x14ac:dyDescent="0.3">
      <c r="A11926" s="5" t="s">
        <v>403</v>
      </c>
      <c r="B11926" s="5" t="s">
        <v>404</v>
      </c>
      <c r="C11926" s="5">
        <v>1976</v>
      </c>
      <c r="D11926" s="2"/>
    </row>
    <row r="11927" spans="1:4" ht="14.25" customHeight="1" x14ac:dyDescent="0.3">
      <c r="A11927" s="5" t="s">
        <v>403</v>
      </c>
      <c r="B11927" s="5" t="s">
        <v>404</v>
      </c>
      <c r="C11927" s="5">
        <v>1977</v>
      </c>
      <c r="D11927" s="2"/>
    </row>
    <row r="11928" spans="1:4" ht="14.25" customHeight="1" x14ac:dyDescent="0.3">
      <c r="A11928" s="5" t="s">
        <v>403</v>
      </c>
      <c r="B11928" s="5" t="s">
        <v>404</v>
      </c>
      <c r="C11928" s="5">
        <v>1978</v>
      </c>
      <c r="D11928" s="2"/>
    </row>
    <row r="11929" spans="1:4" ht="14.25" customHeight="1" x14ac:dyDescent="0.3">
      <c r="A11929" s="5" t="s">
        <v>403</v>
      </c>
      <c r="B11929" s="5" t="s">
        <v>404</v>
      </c>
      <c r="C11929" s="5">
        <v>1979</v>
      </c>
      <c r="D11929" s="2"/>
    </row>
    <row r="11930" spans="1:4" ht="14.25" customHeight="1" x14ac:dyDescent="0.3">
      <c r="A11930" s="5" t="s">
        <v>403</v>
      </c>
      <c r="B11930" s="5" t="s">
        <v>404</v>
      </c>
      <c r="C11930" s="5">
        <v>1980</v>
      </c>
      <c r="D11930" s="2"/>
    </row>
    <row r="11931" spans="1:4" ht="14.25" customHeight="1" x14ac:dyDescent="0.3">
      <c r="A11931" s="5" t="s">
        <v>403</v>
      </c>
      <c r="B11931" s="5" t="s">
        <v>404</v>
      </c>
      <c r="C11931" s="5">
        <v>1981</v>
      </c>
      <c r="D11931" s="2"/>
    </row>
    <row r="11932" spans="1:4" ht="14.25" customHeight="1" x14ac:dyDescent="0.3">
      <c r="A11932" s="5" t="s">
        <v>403</v>
      </c>
      <c r="B11932" s="5" t="s">
        <v>404</v>
      </c>
      <c r="C11932" s="5">
        <v>1982</v>
      </c>
      <c r="D11932" s="2"/>
    </row>
    <row r="11933" spans="1:4" ht="14.25" customHeight="1" x14ac:dyDescent="0.3">
      <c r="A11933" s="5" t="s">
        <v>403</v>
      </c>
      <c r="B11933" s="5" t="s">
        <v>404</v>
      </c>
      <c r="C11933" s="5">
        <v>1983</v>
      </c>
      <c r="D11933" s="2"/>
    </row>
    <row r="11934" spans="1:4" ht="14.25" customHeight="1" x14ac:dyDescent="0.3">
      <c r="A11934" s="5" t="s">
        <v>403</v>
      </c>
      <c r="B11934" s="5" t="s">
        <v>404</v>
      </c>
      <c r="C11934" s="5">
        <v>1984</v>
      </c>
      <c r="D11934" s="2"/>
    </row>
    <row r="11935" spans="1:4" ht="14.25" customHeight="1" x14ac:dyDescent="0.3">
      <c r="A11935" s="5" t="s">
        <v>403</v>
      </c>
      <c r="B11935" s="5" t="s">
        <v>404</v>
      </c>
      <c r="C11935" s="5">
        <v>1985</v>
      </c>
      <c r="D11935" s="2"/>
    </row>
    <row r="11936" spans="1:4" ht="14.25" customHeight="1" x14ac:dyDescent="0.3">
      <c r="A11936" s="5" t="s">
        <v>403</v>
      </c>
      <c r="B11936" s="5" t="s">
        <v>404</v>
      </c>
      <c r="C11936" s="5">
        <v>1986</v>
      </c>
      <c r="D11936" s="2"/>
    </row>
    <row r="11937" spans="1:4" ht="14.25" customHeight="1" x14ac:dyDescent="0.3">
      <c r="A11937" s="5" t="s">
        <v>403</v>
      </c>
      <c r="B11937" s="5" t="s">
        <v>404</v>
      </c>
      <c r="C11937" s="5">
        <v>1987</v>
      </c>
      <c r="D11937" s="2"/>
    </row>
    <row r="11938" spans="1:4" ht="14.25" customHeight="1" x14ac:dyDescent="0.3">
      <c r="A11938" s="5" t="s">
        <v>403</v>
      </c>
      <c r="B11938" s="5" t="s">
        <v>404</v>
      </c>
      <c r="C11938" s="5">
        <v>1988</v>
      </c>
      <c r="D11938" s="2"/>
    </row>
    <row r="11939" spans="1:4" ht="14.25" customHeight="1" x14ac:dyDescent="0.3">
      <c r="A11939" s="5" t="s">
        <v>403</v>
      </c>
      <c r="B11939" s="5" t="s">
        <v>404</v>
      </c>
      <c r="C11939" s="5">
        <v>1989</v>
      </c>
      <c r="D11939" s="2"/>
    </row>
    <row r="11940" spans="1:4" ht="14.25" customHeight="1" x14ac:dyDescent="0.3">
      <c r="A11940" s="5" t="s">
        <v>403</v>
      </c>
      <c r="B11940" s="5" t="s">
        <v>404</v>
      </c>
      <c r="C11940" s="5">
        <v>1990</v>
      </c>
      <c r="D11940" s="2"/>
    </row>
    <row r="11941" spans="1:4" ht="14.25" customHeight="1" x14ac:dyDescent="0.3">
      <c r="A11941" s="5" t="s">
        <v>403</v>
      </c>
      <c r="B11941" s="5" t="s">
        <v>404</v>
      </c>
      <c r="C11941" s="5">
        <v>1991</v>
      </c>
      <c r="D11941" s="2"/>
    </row>
    <row r="11942" spans="1:4" ht="14.25" customHeight="1" x14ac:dyDescent="0.3">
      <c r="A11942" s="5" t="s">
        <v>403</v>
      </c>
      <c r="B11942" s="5" t="s">
        <v>404</v>
      </c>
      <c r="C11942" s="5">
        <v>1992</v>
      </c>
      <c r="D11942" s="2"/>
    </row>
    <row r="11943" spans="1:4" ht="14.25" customHeight="1" x14ac:dyDescent="0.3">
      <c r="A11943" s="5" t="s">
        <v>403</v>
      </c>
      <c r="B11943" s="5" t="s">
        <v>404</v>
      </c>
      <c r="C11943" s="5">
        <v>1993</v>
      </c>
      <c r="D11943" s="2"/>
    </row>
    <row r="11944" spans="1:4" ht="14.25" customHeight="1" x14ac:dyDescent="0.3">
      <c r="A11944" s="5" t="s">
        <v>403</v>
      </c>
      <c r="B11944" s="5" t="s">
        <v>404</v>
      </c>
      <c r="C11944" s="5">
        <v>1994</v>
      </c>
      <c r="D11944" s="2"/>
    </row>
    <row r="11945" spans="1:4" ht="14.25" customHeight="1" x14ac:dyDescent="0.3">
      <c r="A11945" s="5" t="s">
        <v>403</v>
      </c>
      <c r="B11945" s="5" t="s">
        <v>404</v>
      </c>
      <c r="C11945" s="5">
        <v>1995</v>
      </c>
      <c r="D11945" s="2"/>
    </row>
    <row r="11946" spans="1:4" ht="14.25" customHeight="1" x14ac:dyDescent="0.3">
      <c r="A11946" s="5" t="s">
        <v>403</v>
      </c>
      <c r="B11946" s="5" t="s">
        <v>404</v>
      </c>
      <c r="C11946" s="5">
        <v>1996</v>
      </c>
      <c r="D11946" s="2"/>
    </row>
    <row r="11947" spans="1:4" ht="14.25" customHeight="1" x14ac:dyDescent="0.3">
      <c r="A11947" s="5" t="s">
        <v>403</v>
      </c>
      <c r="B11947" s="5" t="s">
        <v>404</v>
      </c>
      <c r="C11947" s="5">
        <v>1997</v>
      </c>
      <c r="D11947" s="2"/>
    </row>
    <row r="11948" spans="1:4" ht="14.25" customHeight="1" x14ac:dyDescent="0.3">
      <c r="A11948" s="5" t="s">
        <v>403</v>
      </c>
      <c r="B11948" s="5" t="s">
        <v>404</v>
      </c>
      <c r="C11948" s="5">
        <v>1998</v>
      </c>
      <c r="D11948" s="2"/>
    </row>
    <row r="11949" spans="1:4" ht="14.25" customHeight="1" x14ac:dyDescent="0.3">
      <c r="A11949" s="5" t="s">
        <v>403</v>
      </c>
      <c r="B11949" s="5" t="s">
        <v>404</v>
      </c>
      <c r="C11949" s="5">
        <v>1999</v>
      </c>
      <c r="D11949" s="2"/>
    </row>
    <row r="11950" spans="1:4" ht="14.25" customHeight="1" x14ac:dyDescent="0.3">
      <c r="A11950" s="5" t="s">
        <v>403</v>
      </c>
      <c r="B11950" s="5" t="s">
        <v>404</v>
      </c>
      <c r="C11950" s="5">
        <v>2000</v>
      </c>
      <c r="D11950" s="2"/>
    </row>
    <row r="11951" spans="1:4" ht="14.25" customHeight="1" x14ac:dyDescent="0.3">
      <c r="A11951" s="5" t="s">
        <v>403</v>
      </c>
      <c r="B11951" s="5" t="s">
        <v>404</v>
      </c>
      <c r="C11951" s="5">
        <v>2001</v>
      </c>
      <c r="D11951" s="2"/>
    </row>
    <row r="11952" spans="1:4" ht="14.25" customHeight="1" x14ac:dyDescent="0.3">
      <c r="A11952" s="5" t="s">
        <v>403</v>
      </c>
      <c r="B11952" s="5" t="s">
        <v>404</v>
      </c>
      <c r="C11952" s="5">
        <v>2002</v>
      </c>
      <c r="D11952" s="2"/>
    </row>
    <row r="11953" spans="1:4" ht="14.25" customHeight="1" x14ac:dyDescent="0.3">
      <c r="A11953" s="5" t="s">
        <v>403</v>
      </c>
      <c r="B11953" s="5" t="s">
        <v>404</v>
      </c>
      <c r="C11953" s="5">
        <v>2003</v>
      </c>
      <c r="D11953" s="2"/>
    </row>
    <row r="11954" spans="1:4" ht="14.25" customHeight="1" x14ac:dyDescent="0.3">
      <c r="A11954" s="5" t="s">
        <v>403</v>
      </c>
      <c r="B11954" s="5" t="s">
        <v>404</v>
      </c>
      <c r="C11954" s="5">
        <v>2004</v>
      </c>
      <c r="D11954" s="2"/>
    </row>
    <row r="11955" spans="1:4" ht="14.25" customHeight="1" x14ac:dyDescent="0.3">
      <c r="A11955" s="5" t="s">
        <v>403</v>
      </c>
      <c r="B11955" s="5" t="s">
        <v>404</v>
      </c>
      <c r="C11955" s="5">
        <v>2005</v>
      </c>
      <c r="D11955" s="2"/>
    </row>
    <row r="11956" spans="1:4" ht="14.25" customHeight="1" x14ac:dyDescent="0.3">
      <c r="A11956" s="5" t="s">
        <v>403</v>
      </c>
      <c r="B11956" s="5" t="s">
        <v>404</v>
      </c>
      <c r="C11956" s="5">
        <v>2006</v>
      </c>
      <c r="D11956" s="2"/>
    </row>
    <row r="11957" spans="1:4" ht="14.25" customHeight="1" x14ac:dyDescent="0.3">
      <c r="A11957" s="5" t="s">
        <v>403</v>
      </c>
      <c r="B11957" s="5" t="s">
        <v>404</v>
      </c>
      <c r="C11957" s="5">
        <v>2007</v>
      </c>
      <c r="D11957" s="2"/>
    </row>
    <row r="11958" spans="1:4" ht="14.25" customHeight="1" x14ac:dyDescent="0.3">
      <c r="A11958" s="5" t="s">
        <v>403</v>
      </c>
      <c r="B11958" s="5" t="s">
        <v>404</v>
      </c>
      <c r="C11958" s="5">
        <v>2008</v>
      </c>
      <c r="D11958" s="2"/>
    </row>
    <row r="11959" spans="1:4" ht="14.25" customHeight="1" x14ac:dyDescent="0.3">
      <c r="A11959" s="5" t="s">
        <v>403</v>
      </c>
      <c r="B11959" s="5" t="s">
        <v>404</v>
      </c>
      <c r="C11959" s="5">
        <v>2009</v>
      </c>
      <c r="D11959" s="2"/>
    </row>
    <row r="11960" spans="1:4" ht="14.25" customHeight="1" x14ac:dyDescent="0.3">
      <c r="A11960" s="5" t="s">
        <v>403</v>
      </c>
      <c r="B11960" s="5" t="s">
        <v>404</v>
      </c>
      <c r="C11960" s="5">
        <v>2010</v>
      </c>
      <c r="D11960" s="2"/>
    </row>
    <row r="11961" spans="1:4" ht="14.25" customHeight="1" x14ac:dyDescent="0.3">
      <c r="A11961" s="5" t="s">
        <v>403</v>
      </c>
      <c r="B11961" s="5" t="s">
        <v>404</v>
      </c>
      <c r="C11961" s="5">
        <v>2011</v>
      </c>
      <c r="D11961" s="2"/>
    </row>
    <row r="11962" spans="1:4" ht="14.25" customHeight="1" x14ac:dyDescent="0.3">
      <c r="A11962" s="5" t="s">
        <v>405</v>
      </c>
      <c r="B11962" s="5" t="s">
        <v>406</v>
      </c>
      <c r="C11962" s="5">
        <v>1960</v>
      </c>
      <c r="D11962" s="2">
        <v>8.2261434999999994E-2</v>
      </c>
    </row>
    <row r="11963" spans="1:4" ht="14.25" customHeight="1" x14ac:dyDescent="0.3">
      <c r="A11963" s="5" t="s">
        <v>405</v>
      </c>
      <c r="B11963" s="5" t="s">
        <v>406</v>
      </c>
      <c r="C11963" s="5">
        <v>1961</v>
      </c>
      <c r="D11963" s="2">
        <v>6.7872188E-2</v>
      </c>
    </row>
    <row r="11964" spans="1:4" ht="14.25" customHeight="1" x14ac:dyDescent="0.3">
      <c r="A11964" s="5" t="s">
        <v>405</v>
      </c>
      <c r="B11964" s="5" t="s">
        <v>406</v>
      </c>
      <c r="C11964" s="5">
        <v>1962</v>
      </c>
      <c r="D11964" s="2">
        <v>7.1734465999999997E-2</v>
      </c>
    </row>
    <row r="11965" spans="1:4" ht="14.25" customHeight="1" x14ac:dyDescent="0.3">
      <c r="A11965" s="5" t="s">
        <v>405</v>
      </c>
      <c r="B11965" s="5" t="s">
        <v>406</v>
      </c>
      <c r="C11965" s="5">
        <v>1963</v>
      </c>
      <c r="D11965" s="2">
        <v>7.2967618999999997E-2</v>
      </c>
    </row>
    <row r="11966" spans="1:4" ht="14.25" customHeight="1" x14ac:dyDescent="0.3">
      <c r="A11966" s="5" t="s">
        <v>405</v>
      </c>
      <c r="B11966" s="5" t="s">
        <v>406</v>
      </c>
      <c r="C11966" s="5">
        <v>1964</v>
      </c>
      <c r="D11966" s="2">
        <v>9.1197377999999996E-2</v>
      </c>
    </row>
    <row r="11967" spans="1:4" ht="14.25" customHeight="1" x14ac:dyDescent="0.3">
      <c r="A11967" s="5" t="s">
        <v>405</v>
      </c>
      <c r="B11967" s="5" t="s">
        <v>406</v>
      </c>
      <c r="C11967" s="5">
        <v>1965</v>
      </c>
      <c r="D11967" s="2">
        <v>9.9493978999999996E-2</v>
      </c>
    </row>
    <row r="11968" spans="1:4" ht="14.25" customHeight="1" x14ac:dyDescent="0.3">
      <c r="A11968" s="5" t="s">
        <v>405</v>
      </c>
      <c r="B11968" s="5" t="s">
        <v>406</v>
      </c>
      <c r="C11968" s="5">
        <v>1966</v>
      </c>
      <c r="D11968" s="2">
        <v>0.113919012</v>
      </c>
    </row>
    <row r="11969" spans="1:4" ht="14.25" customHeight="1" x14ac:dyDescent="0.3">
      <c r="A11969" s="5" t="s">
        <v>405</v>
      </c>
      <c r="B11969" s="5" t="s">
        <v>406</v>
      </c>
      <c r="C11969" s="5">
        <v>1967</v>
      </c>
      <c r="D11969" s="2">
        <v>0.141879278</v>
      </c>
    </row>
    <row r="11970" spans="1:4" ht="14.25" customHeight="1" x14ac:dyDescent="0.3">
      <c r="A11970" s="5" t="s">
        <v>405</v>
      </c>
      <c r="B11970" s="5" t="s">
        <v>406</v>
      </c>
      <c r="C11970" s="5">
        <v>1968</v>
      </c>
      <c r="D11970" s="2">
        <v>0.12933081299999999</v>
      </c>
    </row>
    <row r="11971" spans="1:4" ht="14.25" customHeight="1" x14ac:dyDescent="0.3">
      <c r="A11971" s="5" t="s">
        <v>405</v>
      </c>
      <c r="B11971" s="5" t="s">
        <v>406</v>
      </c>
      <c r="C11971" s="5">
        <v>1969</v>
      </c>
      <c r="D11971" s="2">
        <v>0.13626222499999999</v>
      </c>
    </row>
    <row r="11972" spans="1:4" ht="14.25" customHeight="1" x14ac:dyDescent="0.3">
      <c r="A11972" s="5" t="s">
        <v>405</v>
      </c>
      <c r="B11972" s="5" t="s">
        <v>406</v>
      </c>
      <c r="C11972" s="5">
        <v>1970</v>
      </c>
      <c r="D11972" s="2">
        <v>0.12991021899999999</v>
      </c>
    </row>
    <row r="11973" spans="1:4" ht="14.25" customHeight="1" x14ac:dyDescent="0.3">
      <c r="A11973" s="5" t="s">
        <v>405</v>
      </c>
      <c r="B11973" s="5" t="s">
        <v>406</v>
      </c>
      <c r="C11973" s="5">
        <v>1971</v>
      </c>
      <c r="D11973" s="2">
        <v>0.17544259100000001</v>
      </c>
    </row>
    <row r="11974" spans="1:4" ht="14.25" customHeight="1" x14ac:dyDescent="0.3">
      <c r="A11974" s="5" t="s">
        <v>405</v>
      </c>
      <c r="B11974" s="5" t="s">
        <v>406</v>
      </c>
      <c r="C11974" s="5">
        <v>1972</v>
      </c>
      <c r="D11974" s="2">
        <v>0.14939493300000001</v>
      </c>
    </row>
    <row r="11975" spans="1:4" ht="14.25" customHeight="1" x14ac:dyDescent="0.3">
      <c r="A11975" s="5" t="s">
        <v>405</v>
      </c>
      <c r="B11975" s="5" t="s">
        <v>406</v>
      </c>
      <c r="C11975" s="5">
        <v>1973</v>
      </c>
      <c r="D11975" s="2">
        <v>0.21265457099999999</v>
      </c>
    </row>
    <row r="11976" spans="1:4" ht="14.25" customHeight="1" x14ac:dyDescent="0.3">
      <c r="A11976" s="5" t="s">
        <v>405</v>
      </c>
      <c r="B11976" s="5" t="s">
        <v>406</v>
      </c>
      <c r="C11976" s="5">
        <v>1974</v>
      </c>
      <c r="D11976" s="2">
        <v>0.14902887500000001</v>
      </c>
    </row>
    <row r="11977" spans="1:4" ht="14.25" customHeight="1" x14ac:dyDescent="0.3">
      <c r="A11977" s="5" t="s">
        <v>405</v>
      </c>
      <c r="B11977" s="5" t="s">
        <v>406</v>
      </c>
      <c r="C11977" s="5">
        <v>1975</v>
      </c>
      <c r="D11977" s="2">
        <v>0.14296014500000001</v>
      </c>
    </row>
    <row r="11978" spans="1:4" ht="14.25" customHeight="1" x14ac:dyDescent="0.3">
      <c r="A11978" s="5" t="s">
        <v>405</v>
      </c>
      <c r="B11978" s="5" t="s">
        <v>406</v>
      </c>
      <c r="C11978" s="5">
        <v>1976</v>
      </c>
      <c r="D11978" s="2">
        <v>0.169193803</v>
      </c>
    </row>
    <row r="11979" spans="1:4" ht="14.25" customHeight="1" x14ac:dyDescent="0.3">
      <c r="A11979" s="5" t="s">
        <v>405</v>
      </c>
      <c r="B11979" s="5" t="s">
        <v>406</v>
      </c>
      <c r="C11979" s="5">
        <v>1977</v>
      </c>
      <c r="D11979" s="2">
        <v>0.118297183</v>
      </c>
    </row>
    <row r="11980" spans="1:4" ht="14.25" customHeight="1" x14ac:dyDescent="0.3">
      <c r="A11980" s="5" t="s">
        <v>405</v>
      </c>
      <c r="B11980" s="5" t="s">
        <v>406</v>
      </c>
      <c r="C11980" s="5">
        <v>1978</v>
      </c>
      <c r="D11980" s="2">
        <v>0.125532492</v>
      </c>
    </row>
    <row r="11981" spans="1:4" ht="14.25" customHeight="1" x14ac:dyDescent="0.3">
      <c r="A11981" s="5" t="s">
        <v>405</v>
      </c>
      <c r="B11981" s="5" t="s">
        <v>406</v>
      </c>
      <c r="C11981" s="5">
        <v>1979</v>
      </c>
      <c r="D11981" s="2">
        <v>0.11439766699999999</v>
      </c>
    </row>
    <row r="11982" spans="1:4" ht="14.25" customHeight="1" x14ac:dyDescent="0.3">
      <c r="A11982" s="5" t="s">
        <v>405</v>
      </c>
      <c r="B11982" s="5" t="s">
        <v>406</v>
      </c>
      <c r="C11982" s="5">
        <v>1980</v>
      </c>
      <c r="D11982" s="2">
        <v>0.10087496899999999</v>
      </c>
    </row>
    <row r="11983" spans="1:4" ht="14.25" customHeight="1" x14ac:dyDescent="0.3">
      <c r="A11983" s="5" t="s">
        <v>405</v>
      </c>
      <c r="B11983" s="5" t="s">
        <v>406</v>
      </c>
      <c r="C11983" s="5">
        <v>1981</v>
      </c>
      <c r="D11983" s="2">
        <v>0.11012672900000001</v>
      </c>
    </row>
    <row r="11984" spans="1:4" ht="14.25" customHeight="1" x14ac:dyDescent="0.3">
      <c r="A11984" s="5" t="s">
        <v>405</v>
      </c>
      <c r="B11984" s="5" t="s">
        <v>406</v>
      </c>
      <c r="C11984" s="5">
        <v>1982</v>
      </c>
      <c r="D11984" s="2">
        <v>0.10893351</v>
      </c>
    </row>
    <row r="11985" spans="1:4" ht="14.25" customHeight="1" x14ac:dyDescent="0.3">
      <c r="A11985" s="5" t="s">
        <v>405</v>
      </c>
      <c r="B11985" s="5" t="s">
        <v>406</v>
      </c>
      <c r="C11985" s="5">
        <v>1983</v>
      </c>
      <c r="D11985" s="2">
        <v>0.108071159</v>
      </c>
    </row>
    <row r="11986" spans="1:4" ht="14.25" customHeight="1" x14ac:dyDescent="0.3">
      <c r="A11986" s="5" t="s">
        <v>405</v>
      </c>
      <c r="B11986" s="5" t="s">
        <v>406</v>
      </c>
      <c r="C11986" s="5">
        <v>1984</v>
      </c>
      <c r="D11986" s="2">
        <v>0.11185537600000001</v>
      </c>
    </row>
    <row r="11987" spans="1:4" ht="14.25" customHeight="1" x14ac:dyDescent="0.3">
      <c r="A11987" s="5" t="s">
        <v>405</v>
      </c>
      <c r="B11987" s="5" t="s">
        <v>406</v>
      </c>
      <c r="C11987" s="5">
        <v>1985</v>
      </c>
      <c r="D11987" s="2">
        <v>0.107951269</v>
      </c>
    </row>
    <row r="11988" spans="1:4" ht="14.25" customHeight="1" x14ac:dyDescent="0.3">
      <c r="A11988" s="5" t="s">
        <v>405</v>
      </c>
      <c r="B11988" s="5" t="s">
        <v>406</v>
      </c>
      <c r="C11988" s="5">
        <v>1986</v>
      </c>
      <c r="D11988" s="2">
        <v>0.102110783</v>
      </c>
    </row>
    <row r="11989" spans="1:4" ht="14.25" customHeight="1" x14ac:dyDescent="0.3">
      <c r="A11989" s="5" t="s">
        <v>405</v>
      </c>
      <c r="B11989" s="5" t="s">
        <v>406</v>
      </c>
      <c r="C11989" s="5">
        <v>1987</v>
      </c>
      <c r="D11989" s="2">
        <v>0.10303675399999999</v>
      </c>
    </row>
    <row r="11990" spans="1:4" ht="14.25" customHeight="1" x14ac:dyDescent="0.3">
      <c r="A11990" s="5" t="s">
        <v>405</v>
      </c>
      <c r="B11990" s="5" t="s">
        <v>406</v>
      </c>
      <c r="C11990" s="5">
        <v>1988</v>
      </c>
      <c r="D11990" s="2">
        <v>9.5681461999999995E-2</v>
      </c>
    </row>
    <row r="11991" spans="1:4" ht="14.25" customHeight="1" x14ac:dyDescent="0.3">
      <c r="A11991" s="5" t="s">
        <v>405</v>
      </c>
      <c r="B11991" s="5" t="s">
        <v>406</v>
      </c>
      <c r="C11991" s="5">
        <v>1989</v>
      </c>
      <c r="D11991" s="2">
        <v>8.9506896000000002E-2</v>
      </c>
    </row>
    <row r="11992" spans="1:4" ht="14.25" customHeight="1" x14ac:dyDescent="0.3">
      <c r="A11992" s="5" t="s">
        <v>405</v>
      </c>
      <c r="B11992" s="5" t="s">
        <v>406</v>
      </c>
      <c r="C11992" s="5">
        <v>1990</v>
      </c>
      <c r="D11992" s="2">
        <v>9.3193872999999997E-2</v>
      </c>
    </row>
    <row r="11993" spans="1:4" ht="14.25" customHeight="1" x14ac:dyDescent="0.3">
      <c r="A11993" s="5" t="s">
        <v>405</v>
      </c>
      <c r="B11993" s="5" t="s">
        <v>406</v>
      </c>
      <c r="C11993" s="5">
        <v>1991</v>
      </c>
      <c r="D11993" s="2">
        <v>9.2554962000000005E-2</v>
      </c>
    </row>
    <row r="11994" spans="1:4" ht="14.25" customHeight="1" x14ac:dyDescent="0.3">
      <c r="A11994" s="5" t="s">
        <v>405</v>
      </c>
      <c r="B11994" s="5" t="s">
        <v>406</v>
      </c>
      <c r="C11994" s="5">
        <v>1992</v>
      </c>
      <c r="D11994" s="2">
        <v>8.6809282000000002E-2</v>
      </c>
    </row>
    <row r="11995" spans="1:4" ht="14.25" customHeight="1" x14ac:dyDescent="0.3">
      <c r="A11995" s="5" t="s">
        <v>405</v>
      </c>
      <c r="B11995" s="5" t="s">
        <v>406</v>
      </c>
      <c r="C11995" s="5">
        <v>1993</v>
      </c>
      <c r="D11995" s="2">
        <v>9.3752155000000004E-2</v>
      </c>
    </row>
    <row r="11996" spans="1:4" ht="14.25" customHeight="1" x14ac:dyDescent="0.3">
      <c r="A11996" s="5" t="s">
        <v>405</v>
      </c>
      <c r="B11996" s="5" t="s">
        <v>406</v>
      </c>
      <c r="C11996" s="5">
        <v>1994</v>
      </c>
      <c r="D11996" s="2">
        <v>8.4253005000000006E-2</v>
      </c>
    </row>
    <row r="11997" spans="1:4" ht="14.25" customHeight="1" x14ac:dyDescent="0.3">
      <c r="A11997" s="5" t="s">
        <v>405</v>
      </c>
      <c r="B11997" s="5" t="s">
        <v>406</v>
      </c>
      <c r="C11997" s="5">
        <v>1995</v>
      </c>
      <c r="D11997" s="2">
        <v>0.118827004</v>
      </c>
    </row>
    <row r="11998" spans="1:4" ht="14.25" customHeight="1" x14ac:dyDescent="0.3">
      <c r="A11998" s="5" t="s">
        <v>405</v>
      </c>
      <c r="B11998" s="5" t="s">
        <v>406</v>
      </c>
      <c r="C11998" s="5">
        <v>1996</v>
      </c>
      <c r="D11998" s="2">
        <v>0.112632755</v>
      </c>
    </row>
    <row r="11999" spans="1:4" ht="14.25" customHeight="1" x14ac:dyDescent="0.3">
      <c r="A11999" s="5" t="s">
        <v>405</v>
      </c>
      <c r="B11999" s="5" t="s">
        <v>406</v>
      </c>
      <c r="C11999" s="5">
        <v>1997</v>
      </c>
      <c r="D11999" s="2">
        <v>9.1402360000000002E-2</v>
      </c>
    </row>
    <row r="12000" spans="1:4" ht="14.25" customHeight="1" x14ac:dyDescent="0.3">
      <c r="A12000" s="5" t="s">
        <v>405</v>
      </c>
      <c r="B12000" s="5" t="s">
        <v>406</v>
      </c>
      <c r="C12000" s="5">
        <v>1998</v>
      </c>
      <c r="D12000" s="2">
        <v>7.9071362000000006E-2</v>
      </c>
    </row>
    <row r="12001" spans="1:4" ht="14.25" customHeight="1" x14ac:dyDescent="0.3">
      <c r="A12001" s="5" t="s">
        <v>405</v>
      </c>
      <c r="B12001" s="5" t="s">
        <v>406</v>
      </c>
      <c r="C12001" s="5">
        <v>1999</v>
      </c>
      <c r="D12001" s="2">
        <v>7.6581937000000003E-2</v>
      </c>
    </row>
    <row r="12002" spans="1:4" ht="14.25" customHeight="1" x14ac:dyDescent="0.3">
      <c r="A12002" s="5" t="s">
        <v>405</v>
      </c>
      <c r="B12002" s="5" t="s">
        <v>406</v>
      </c>
      <c r="C12002" s="5">
        <v>2000</v>
      </c>
      <c r="D12002" s="2">
        <v>7.7996968999999999E-2</v>
      </c>
    </row>
    <row r="12003" spans="1:4" ht="14.25" customHeight="1" x14ac:dyDescent="0.3">
      <c r="A12003" s="5" t="s">
        <v>405</v>
      </c>
      <c r="B12003" s="5" t="s">
        <v>406</v>
      </c>
      <c r="C12003" s="5">
        <v>2001</v>
      </c>
      <c r="D12003" s="2">
        <v>8.9628511999999994E-2</v>
      </c>
    </row>
    <row r="12004" spans="1:4" ht="14.25" customHeight="1" x14ac:dyDescent="0.3">
      <c r="A12004" s="5" t="s">
        <v>405</v>
      </c>
      <c r="B12004" s="5" t="s">
        <v>406</v>
      </c>
      <c r="C12004" s="5">
        <v>2002</v>
      </c>
      <c r="D12004" s="2">
        <v>0.10012397000000001</v>
      </c>
    </row>
    <row r="12005" spans="1:4" ht="14.25" customHeight="1" x14ac:dyDescent="0.3">
      <c r="A12005" s="5" t="s">
        <v>405</v>
      </c>
      <c r="B12005" s="5" t="s">
        <v>406</v>
      </c>
      <c r="C12005" s="5">
        <v>2003</v>
      </c>
      <c r="D12005" s="2">
        <v>0.103247503</v>
      </c>
    </row>
    <row r="12006" spans="1:4" ht="14.25" customHeight="1" x14ac:dyDescent="0.3">
      <c r="A12006" s="5" t="s">
        <v>405</v>
      </c>
      <c r="B12006" s="5" t="s">
        <v>406</v>
      </c>
      <c r="C12006" s="5">
        <v>2004</v>
      </c>
      <c r="D12006" s="2">
        <v>0.115030752</v>
      </c>
    </row>
    <row r="12007" spans="1:4" ht="14.25" customHeight="1" x14ac:dyDescent="0.3">
      <c r="A12007" s="5" t="s">
        <v>405</v>
      </c>
      <c r="B12007" s="5" t="s">
        <v>406</v>
      </c>
      <c r="C12007" s="5">
        <v>2005</v>
      </c>
      <c r="D12007" s="2">
        <v>0.14089549400000001</v>
      </c>
    </row>
    <row r="12008" spans="1:4" ht="14.25" customHeight="1" x14ac:dyDescent="0.3">
      <c r="A12008" s="5" t="s">
        <v>405</v>
      </c>
      <c r="B12008" s="5" t="s">
        <v>406</v>
      </c>
      <c r="C12008" s="5">
        <v>2006</v>
      </c>
      <c r="D12008" s="2">
        <v>0.149737237</v>
      </c>
    </row>
    <row r="12009" spans="1:4" ht="14.25" customHeight="1" x14ac:dyDescent="0.3">
      <c r="A12009" s="5" t="s">
        <v>405</v>
      </c>
      <c r="B12009" s="5" t="s">
        <v>406</v>
      </c>
      <c r="C12009" s="5">
        <v>2007</v>
      </c>
      <c r="D12009" s="2">
        <v>0.14404114500000001</v>
      </c>
    </row>
    <row r="12010" spans="1:4" ht="14.25" customHeight="1" x14ac:dyDescent="0.3">
      <c r="A12010" s="5" t="s">
        <v>405</v>
      </c>
      <c r="B12010" s="5" t="s">
        <v>406</v>
      </c>
      <c r="C12010" s="5">
        <v>2008</v>
      </c>
      <c r="D12010" s="2">
        <v>0.14798181499999999</v>
      </c>
    </row>
    <row r="12011" spans="1:4" ht="14.25" customHeight="1" x14ac:dyDescent="0.3">
      <c r="A12011" s="5" t="s">
        <v>405</v>
      </c>
      <c r="B12011" s="5" t="s">
        <v>406</v>
      </c>
      <c r="C12011" s="5">
        <v>2009</v>
      </c>
      <c r="D12011" s="2">
        <v>0.139972868</v>
      </c>
    </row>
    <row r="12012" spans="1:4" ht="14.25" customHeight="1" x14ac:dyDescent="0.3">
      <c r="A12012" s="5" t="s">
        <v>405</v>
      </c>
      <c r="B12012" s="5" t="s">
        <v>406</v>
      </c>
      <c r="C12012" s="5">
        <v>2010</v>
      </c>
      <c r="D12012" s="2">
        <v>0.15005864899999999</v>
      </c>
    </row>
    <row r="12013" spans="1:4" ht="14.25" customHeight="1" x14ac:dyDescent="0.3">
      <c r="A12013" s="5" t="s">
        <v>405</v>
      </c>
      <c r="B12013" s="5" t="s">
        <v>406</v>
      </c>
      <c r="C12013" s="5">
        <v>2011</v>
      </c>
      <c r="D12013" s="2">
        <v>0.15493489999999999</v>
      </c>
    </row>
    <row r="12014" spans="1:4" ht="14.25" customHeight="1" x14ac:dyDescent="0.3">
      <c r="A12014" s="5" t="s">
        <v>407</v>
      </c>
      <c r="B12014" s="5" t="s">
        <v>408</v>
      </c>
      <c r="C12014" s="5">
        <v>1960</v>
      </c>
      <c r="D12014" s="2">
        <v>6.2123142999999999E-2</v>
      </c>
    </row>
    <row r="12015" spans="1:4" ht="14.25" customHeight="1" x14ac:dyDescent="0.3">
      <c r="A12015" s="5" t="s">
        <v>407</v>
      </c>
      <c r="B12015" s="5" t="s">
        <v>408</v>
      </c>
      <c r="C12015" s="5">
        <v>1961</v>
      </c>
      <c r="D12015" s="2">
        <v>5.8093129E-2</v>
      </c>
    </row>
    <row r="12016" spans="1:4" ht="14.25" customHeight="1" x14ac:dyDescent="0.3">
      <c r="A12016" s="5" t="s">
        <v>407</v>
      </c>
      <c r="B12016" s="5" t="s">
        <v>408</v>
      </c>
      <c r="C12016" s="5">
        <v>1962</v>
      </c>
      <c r="D12016" s="2">
        <v>5.9258261999999999E-2</v>
      </c>
    </row>
    <row r="12017" spans="1:4" ht="14.25" customHeight="1" x14ac:dyDescent="0.3">
      <c r="A12017" s="5" t="s">
        <v>407</v>
      </c>
      <c r="B12017" s="5" t="s">
        <v>408</v>
      </c>
      <c r="C12017" s="5">
        <v>1963</v>
      </c>
      <c r="D12017" s="2">
        <v>5.7791137999999999E-2</v>
      </c>
    </row>
    <row r="12018" spans="1:4" ht="14.25" customHeight="1" x14ac:dyDescent="0.3">
      <c r="A12018" s="5" t="s">
        <v>407</v>
      </c>
      <c r="B12018" s="5" t="s">
        <v>408</v>
      </c>
      <c r="C12018" s="5">
        <v>1964</v>
      </c>
      <c r="D12018" s="2">
        <v>6.3434872000000003E-2</v>
      </c>
    </row>
    <row r="12019" spans="1:4" ht="14.25" customHeight="1" x14ac:dyDescent="0.3">
      <c r="A12019" s="5" t="s">
        <v>407</v>
      </c>
      <c r="B12019" s="5" t="s">
        <v>408</v>
      </c>
      <c r="C12019" s="5">
        <v>1965</v>
      </c>
      <c r="D12019" s="2">
        <v>7.8241525000000006E-2</v>
      </c>
    </row>
    <row r="12020" spans="1:4" ht="14.25" customHeight="1" x14ac:dyDescent="0.3">
      <c r="A12020" s="5" t="s">
        <v>407</v>
      </c>
      <c r="B12020" s="5" t="s">
        <v>408</v>
      </c>
      <c r="C12020" s="5">
        <v>1966</v>
      </c>
      <c r="D12020" s="2">
        <v>8.8438727999999994E-2</v>
      </c>
    </row>
    <row r="12021" spans="1:4" ht="14.25" customHeight="1" x14ac:dyDescent="0.3">
      <c r="A12021" s="5" t="s">
        <v>407</v>
      </c>
      <c r="B12021" s="5" t="s">
        <v>408</v>
      </c>
      <c r="C12021" s="5">
        <v>1967</v>
      </c>
      <c r="D12021" s="2">
        <v>9.4446073000000005E-2</v>
      </c>
    </row>
    <row r="12022" spans="1:4" ht="14.25" customHeight="1" x14ac:dyDescent="0.3">
      <c r="A12022" s="5" t="s">
        <v>407</v>
      </c>
      <c r="B12022" s="5" t="s">
        <v>408</v>
      </c>
      <c r="C12022" s="5">
        <v>1968</v>
      </c>
      <c r="D12022" s="2">
        <v>0.110759703</v>
      </c>
    </row>
    <row r="12023" spans="1:4" ht="14.25" customHeight="1" x14ac:dyDescent="0.3">
      <c r="A12023" s="5" t="s">
        <v>407</v>
      </c>
      <c r="B12023" s="5" t="s">
        <v>408</v>
      </c>
      <c r="C12023" s="5">
        <v>1969</v>
      </c>
      <c r="D12023" s="2">
        <v>0.12846624100000001</v>
      </c>
    </row>
    <row r="12024" spans="1:4" ht="14.25" customHeight="1" x14ac:dyDescent="0.3">
      <c r="A12024" s="5" t="s">
        <v>407</v>
      </c>
      <c r="B12024" s="5" t="s">
        <v>408</v>
      </c>
      <c r="C12024" s="5">
        <v>1970</v>
      </c>
      <c r="D12024" s="2">
        <v>0.15295303099999999</v>
      </c>
    </row>
    <row r="12025" spans="1:4" ht="14.25" customHeight="1" x14ac:dyDescent="0.3">
      <c r="A12025" s="5" t="s">
        <v>407</v>
      </c>
      <c r="B12025" s="5" t="s">
        <v>408</v>
      </c>
      <c r="C12025" s="5">
        <v>1971</v>
      </c>
      <c r="D12025" s="2">
        <v>0.14825893900000001</v>
      </c>
    </row>
    <row r="12026" spans="1:4" ht="14.25" customHeight="1" x14ac:dyDescent="0.3">
      <c r="A12026" s="5" t="s">
        <v>407</v>
      </c>
      <c r="B12026" s="5" t="s">
        <v>408</v>
      </c>
      <c r="C12026" s="5">
        <v>1972</v>
      </c>
      <c r="D12026" s="2">
        <v>0.13840754599999999</v>
      </c>
    </row>
    <row r="12027" spans="1:4" ht="14.25" customHeight="1" x14ac:dyDescent="0.3">
      <c r="A12027" s="5" t="s">
        <v>407</v>
      </c>
      <c r="B12027" s="5" t="s">
        <v>408</v>
      </c>
      <c r="C12027" s="5">
        <v>1973</v>
      </c>
      <c r="D12027" s="2">
        <v>0.115126231</v>
      </c>
    </row>
    <row r="12028" spans="1:4" ht="14.25" customHeight="1" x14ac:dyDescent="0.3">
      <c r="A12028" s="5" t="s">
        <v>407</v>
      </c>
      <c r="B12028" s="5" t="s">
        <v>408</v>
      </c>
      <c r="C12028" s="5">
        <v>1974</v>
      </c>
      <c r="D12028" s="2">
        <v>0.113488165</v>
      </c>
    </row>
    <row r="12029" spans="1:4" ht="14.25" customHeight="1" x14ac:dyDescent="0.3">
      <c r="A12029" s="5" t="s">
        <v>407</v>
      </c>
      <c r="B12029" s="5" t="s">
        <v>408</v>
      </c>
      <c r="C12029" s="5">
        <v>1975</v>
      </c>
      <c r="D12029" s="2">
        <v>0.10465462</v>
      </c>
    </row>
    <row r="12030" spans="1:4" ht="14.25" customHeight="1" x14ac:dyDescent="0.3">
      <c r="A12030" s="5" t="s">
        <v>407</v>
      </c>
      <c r="B12030" s="5" t="s">
        <v>408</v>
      </c>
      <c r="C12030" s="5">
        <v>1976</v>
      </c>
      <c r="D12030" s="2">
        <v>8.8878839000000001E-2</v>
      </c>
    </row>
    <row r="12031" spans="1:4" ht="14.25" customHeight="1" x14ac:dyDescent="0.3">
      <c r="A12031" s="5" t="s">
        <v>407</v>
      </c>
      <c r="B12031" s="5" t="s">
        <v>408</v>
      </c>
      <c r="C12031" s="5">
        <v>1977</v>
      </c>
      <c r="D12031" s="2">
        <v>7.0330243000000001E-2</v>
      </c>
    </row>
    <row r="12032" spans="1:4" ht="14.25" customHeight="1" x14ac:dyDescent="0.3">
      <c r="A12032" s="5" t="s">
        <v>407</v>
      </c>
      <c r="B12032" s="5" t="s">
        <v>408</v>
      </c>
      <c r="C12032" s="5">
        <v>1978</v>
      </c>
      <c r="D12032" s="2">
        <v>5.9265519000000003E-2</v>
      </c>
    </row>
    <row r="12033" spans="1:4" ht="14.25" customHeight="1" x14ac:dyDescent="0.3">
      <c r="A12033" s="5" t="s">
        <v>407</v>
      </c>
      <c r="B12033" s="5" t="s">
        <v>408</v>
      </c>
      <c r="C12033" s="5">
        <v>1979</v>
      </c>
      <c r="D12033" s="2">
        <v>5.5406955000000001E-2</v>
      </c>
    </row>
    <row r="12034" spans="1:4" ht="14.25" customHeight="1" x14ac:dyDescent="0.3">
      <c r="A12034" s="5" t="s">
        <v>407</v>
      </c>
      <c r="B12034" s="5" t="s">
        <v>408</v>
      </c>
      <c r="C12034" s="5">
        <v>1980</v>
      </c>
      <c r="D12034" s="2">
        <v>4.9973644999999997E-2</v>
      </c>
    </row>
    <row r="12035" spans="1:4" ht="14.25" customHeight="1" x14ac:dyDescent="0.3">
      <c r="A12035" s="5" t="s">
        <v>407</v>
      </c>
      <c r="B12035" s="5" t="s">
        <v>408</v>
      </c>
      <c r="C12035" s="5">
        <v>1981</v>
      </c>
      <c r="D12035" s="2">
        <v>4.0848435000000002E-2</v>
      </c>
    </row>
    <row r="12036" spans="1:4" ht="14.25" customHeight="1" x14ac:dyDescent="0.3">
      <c r="A12036" s="5" t="s">
        <v>407</v>
      </c>
      <c r="B12036" s="5" t="s">
        <v>408</v>
      </c>
      <c r="C12036" s="5">
        <v>1982</v>
      </c>
      <c r="D12036" s="2">
        <v>4.1025446E-2</v>
      </c>
    </row>
    <row r="12037" spans="1:4" ht="14.25" customHeight="1" x14ac:dyDescent="0.3">
      <c r="A12037" s="5" t="s">
        <v>407</v>
      </c>
      <c r="B12037" s="5" t="s">
        <v>408</v>
      </c>
      <c r="C12037" s="5">
        <v>1983</v>
      </c>
      <c r="D12037" s="2">
        <v>4.4877747000000003E-2</v>
      </c>
    </row>
    <row r="12038" spans="1:4" ht="14.25" customHeight="1" x14ac:dyDescent="0.3">
      <c r="A12038" s="5" t="s">
        <v>407</v>
      </c>
      <c r="B12038" s="5" t="s">
        <v>408</v>
      </c>
      <c r="C12038" s="5">
        <v>1984</v>
      </c>
      <c r="D12038" s="2">
        <v>4.1166715E-2</v>
      </c>
    </row>
    <row r="12039" spans="1:4" ht="14.25" customHeight="1" x14ac:dyDescent="0.3">
      <c r="A12039" s="5" t="s">
        <v>407</v>
      </c>
      <c r="B12039" s="5" t="s">
        <v>408</v>
      </c>
      <c r="C12039" s="5">
        <v>1985</v>
      </c>
      <c r="D12039" s="2">
        <v>4.2356587000000001E-2</v>
      </c>
    </row>
    <row r="12040" spans="1:4" ht="14.25" customHeight="1" x14ac:dyDescent="0.3">
      <c r="A12040" s="5" t="s">
        <v>407</v>
      </c>
      <c r="B12040" s="5" t="s">
        <v>408</v>
      </c>
      <c r="C12040" s="5">
        <v>1986</v>
      </c>
      <c r="D12040" s="2">
        <v>4.6522803000000001E-2</v>
      </c>
    </row>
    <row r="12041" spans="1:4" ht="14.25" customHeight="1" x14ac:dyDescent="0.3">
      <c r="A12041" s="5" t="s">
        <v>407</v>
      </c>
      <c r="B12041" s="5" t="s">
        <v>408</v>
      </c>
      <c r="C12041" s="5">
        <v>1987</v>
      </c>
      <c r="D12041" s="2">
        <v>4.9148349000000001E-2</v>
      </c>
    </row>
    <row r="12042" spans="1:4" ht="14.25" customHeight="1" x14ac:dyDescent="0.3">
      <c r="A12042" s="5" t="s">
        <v>407</v>
      </c>
      <c r="B12042" s="5" t="s">
        <v>408</v>
      </c>
      <c r="C12042" s="5">
        <v>1988</v>
      </c>
      <c r="D12042" s="2">
        <v>5.3329051000000002E-2</v>
      </c>
    </row>
    <row r="12043" spans="1:4" ht="14.25" customHeight="1" x14ac:dyDescent="0.3">
      <c r="A12043" s="5" t="s">
        <v>407</v>
      </c>
      <c r="B12043" s="5" t="s">
        <v>408</v>
      </c>
      <c r="C12043" s="5">
        <v>1989</v>
      </c>
      <c r="D12043" s="2">
        <v>4.7795539999999997E-2</v>
      </c>
    </row>
    <row r="12044" spans="1:4" ht="14.25" customHeight="1" x14ac:dyDescent="0.3">
      <c r="A12044" s="5" t="s">
        <v>407</v>
      </c>
      <c r="B12044" s="5" t="s">
        <v>408</v>
      </c>
      <c r="C12044" s="5">
        <v>1990</v>
      </c>
      <c r="D12044" s="2">
        <v>4.6195119E-2</v>
      </c>
    </row>
    <row r="12045" spans="1:4" ht="14.25" customHeight="1" x14ac:dyDescent="0.3">
      <c r="A12045" s="5" t="s">
        <v>407</v>
      </c>
      <c r="B12045" s="5" t="s">
        <v>408</v>
      </c>
      <c r="C12045" s="5">
        <v>1991</v>
      </c>
      <c r="D12045" s="2">
        <v>4.6109289999999997E-2</v>
      </c>
    </row>
    <row r="12046" spans="1:4" ht="14.25" customHeight="1" x14ac:dyDescent="0.3">
      <c r="A12046" s="5" t="s">
        <v>407</v>
      </c>
      <c r="B12046" s="5" t="s">
        <v>408</v>
      </c>
      <c r="C12046" s="5">
        <v>1992</v>
      </c>
      <c r="D12046" s="2">
        <v>4.5216691000000003E-2</v>
      </c>
    </row>
    <row r="12047" spans="1:4" ht="14.25" customHeight="1" x14ac:dyDescent="0.3">
      <c r="A12047" s="5" t="s">
        <v>407</v>
      </c>
      <c r="B12047" s="5" t="s">
        <v>408</v>
      </c>
      <c r="C12047" s="5">
        <v>1993</v>
      </c>
      <c r="D12047" s="2">
        <v>4.3405139000000002E-2</v>
      </c>
    </row>
    <row r="12048" spans="1:4" ht="14.25" customHeight="1" x14ac:dyDescent="0.3">
      <c r="A12048" s="5" t="s">
        <v>407</v>
      </c>
      <c r="B12048" s="5" t="s">
        <v>408</v>
      </c>
      <c r="C12048" s="5">
        <v>1994</v>
      </c>
      <c r="D12048" s="2">
        <v>3.853902E-2</v>
      </c>
    </row>
    <row r="12049" spans="1:4" ht="14.25" customHeight="1" x14ac:dyDescent="0.3">
      <c r="A12049" s="5" t="s">
        <v>407</v>
      </c>
      <c r="B12049" s="5" t="s">
        <v>408</v>
      </c>
      <c r="C12049" s="5">
        <v>1995</v>
      </c>
      <c r="D12049" s="2">
        <v>4.8682634000000002E-2</v>
      </c>
    </row>
    <row r="12050" spans="1:4" ht="14.25" customHeight="1" x14ac:dyDescent="0.3">
      <c r="A12050" s="5" t="s">
        <v>407</v>
      </c>
      <c r="B12050" s="5" t="s">
        <v>408</v>
      </c>
      <c r="C12050" s="5">
        <v>1996</v>
      </c>
      <c r="D12050" s="2">
        <v>5.2979573000000002E-2</v>
      </c>
    </row>
    <row r="12051" spans="1:4" ht="14.25" customHeight="1" x14ac:dyDescent="0.3">
      <c r="A12051" s="5" t="s">
        <v>407</v>
      </c>
      <c r="B12051" s="5" t="s">
        <v>408</v>
      </c>
      <c r="C12051" s="5">
        <v>1997</v>
      </c>
      <c r="D12051" s="2">
        <v>5.2942694999999998E-2</v>
      </c>
    </row>
    <row r="12052" spans="1:4" ht="14.25" customHeight="1" x14ac:dyDescent="0.3">
      <c r="A12052" s="5" t="s">
        <v>407</v>
      </c>
      <c r="B12052" s="5" t="s">
        <v>408</v>
      </c>
      <c r="C12052" s="5">
        <v>1998</v>
      </c>
      <c r="D12052" s="2">
        <v>6.0413992999999999E-2</v>
      </c>
    </row>
    <row r="12053" spans="1:4" ht="14.25" customHeight="1" x14ac:dyDescent="0.3">
      <c r="A12053" s="5" t="s">
        <v>407</v>
      </c>
      <c r="B12053" s="5" t="s">
        <v>408</v>
      </c>
      <c r="C12053" s="5">
        <v>1999</v>
      </c>
      <c r="D12053" s="2">
        <v>6.1152878000000001E-2</v>
      </c>
    </row>
    <row r="12054" spans="1:4" ht="14.25" customHeight="1" x14ac:dyDescent="0.3">
      <c r="A12054" s="5" t="s">
        <v>407</v>
      </c>
      <c r="B12054" s="5" t="s">
        <v>408</v>
      </c>
      <c r="C12054" s="5">
        <v>2000</v>
      </c>
      <c r="D12054" s="2">
        <v>6.4518456000000002E-2</v>
      </c>
    </row>
    <row r="12055" spans="1:4" ht="14.25" customHeight="1" x14ac:dyDescent="0.3">
      <c r="A12055" s="5" t="s">
        <v>407</v>
      </c>
      <c r="B12055" s="5" t="s">
        <v>408</v>
      </c>
      <c r="C12055" s="5">
        <v>2001</v>
      </c>
      <c r="D12055" s="2">
        <v>6.6062194000000005E-2</v>
      </c>
    </row>
    <row r="12056" spans="1:4" ht="14.25" customHeight="1" x14ac:dyDescent="0.3">
      <c r="A12056" s="5" t="s">
        <v>407</v>
      </c>
      <c r="B12056" s="5" t="s">
        <v>408</v>
      </c>
      <c r="C12056" s="5">
        <v>2002</v>
      </c>
      <c r="D12056" s="2">
        <v>6.5802909000000007E-2</v>
      </c>
    </row>
    <row r="12057" spans="1:4" ht="14.25" customHeight="1" x14ac:dyDescent="0.3">
      <c r="A12057" s="5" t="s">
        <v>407</v>
      </c>
      <c r="B12057" s="5" t="s">
        <v>408</v>
      </c>
      <c r="C12057" s="5">
        <v>2003</v>
      </c>
      <c r="D12057" s="2">
        <v>6.5178031999999997E-2</v>
      </c>
    </row>
    <row r="12058" spans="1:4" ht="14.25" customHeight="1" x14ac:dyDescent="0.3">
      <c r="A12058" s="5" t="s">
        <v>407</v>
      </c>
      <c r="B12058" s="5" t="s">
        <v>408</v>
      </c>
      <c r="C12058" s="5">
        <v>2004</v>
      </c>
      <c r="D12058" s="2">
        <v>6.8296243000000006E-2</v>
      </c>
    </row>
    <row r="12059" spans="1:4" ht="14.25" customHeight="1" x14ac:dyDescent="0.3">
      <c r="A12059" s="5" t="s">
        <v>407</v>
      </c>
      <c r="B12059" s="5" t="s">
        <v>408</v>
      </c>
      <c r="C12059" s="5">
        <v>2005</v>
      </c>
      <c r="D12059" s="2">
        <v>8.1467346999999996E-2</v>
      </c>
    </row>
    <row r="12060" spans="1:4" ht="14.25" customHeight="1" x14ac:dyDescent="0.3">
      <c r="A12060" s="5" t="s">
        <v>407</v>
      </c>
      <c r="B12060" s="5" t="s">
        <v>408</v>
      </c>
      <c r="C12060" s="5">
        <v>2006</v>
      </c>
      <c r="D12060" s="2">
        <v>9.1545632000000002E-2</v>
      </c>
    </row>
    <row r="12061" spans="1:4" ht="14.25" customHeight="1" x14ac:dyDescent="0.3">
      <c r="A12061" s="5" t="s">
        <v>407</v>
      </c>
      <c r="B12061" s="5" t="s">
        <v>408</v>
      </c>
      <c r="C12061" s="5">
        <v>2007</v>
      </c>
      <c r="D12061" s="2">
        <v>0.104292991</v>
      </c>
    </row>
    <row r="12062" spans="1:4" ht="14.25" customHeight="1" x14ac:dyDescent="0.3">
      <c r="A12062" s="5" t="s">
        <v>407</v>
      </c>
      <c r="B12062" s="5" t="s">
        <v>408</v>
      </c>
      <c r="C12062" s="5">
        <v>2008</v>
      </c>
      <c r="D12062" s="2">
        <v>0.101918826</v>
      </c>
    </row>
    <row r="12063" spans="1:4" ht="14.25" customHeight="1" x14ac:dyDescent="0.3">
      <c r="A12063" s="5" t="s">
        <v>407</v>
      </c>
      <c r="B12063" s="5" t="s">
        <v>408</v>
      </c>
      <c r="C12063" s="5">
        <v>2009</v>
      </c>
      <c r="D12063" s="2">
        <v>0.105319919</v>
      </c>
    </row>
    <row r="12064" spans="1:4" ht="14.25" customHeight="1" x14ac:dyDescent="0.3">
      <c r="A12064" s="5" t="s">
        <v>407</v>
      </c>
      <c r="B12064" s="5" t="s">
        <v>408</v>
      </c>
      <c r="C12064" s="5">
        <v>2010</v>
      </c>
      <c r="D12064" s="2">
        <v>0.108297319</v>
      </c>
    </row>
    <row r="12065" spans="1:4" ht="14.25" customHeight="1" x14ac:dyDescent="0.3">
      <c r="A12065" s="5" t="s">
        <v>407</v>
      </c>
      <c r="B12065" s="5" t="s">
        <v>408</v>
      </c>
      <c r="C12065" s="5">
        <v>2011</v>
      </c>
      <c r="D12065" s="2">
        <v>0.110886576</v>
      </c>
    </row>
    <row r="12066" spans="1:4" ht="14.25" customHeight="1" x14ac:dyDescent="0.3">
      <c r="A12066" s="5" t="s">
        <v>409</v>
      </c>
      <c r="B12066" s="5" t="s">
        <v>410</v>
      </c>
      <c r="C12066" s="5">
        <v>1960</v>
      </c>
      <c r="D12066" s="2"/>
    </row>
    <row r="12067" spans="1:4" ht="14.25" customHeight="1" x14ac:dyDescent="0.3">
      <c r="A12067" s="5" t="s">
        <v>409</v>
      </c>
      <c r="B12067" s="5" t="s">
        <v>410</v>
      </c>
      <c r="C12067" s="5">
        <v>1961</v>
      </c>
      <c r="D12067" s="2"/>
    </row>
    <row r="12068" spans="1:4" ht="14.25" customHeight="1" x14ac:dyDescent="0.3">
      <c r="A12068" s="5" t="s">
        <v>409</v>
      </c>
      <c r="B12068" s="5" t="s">
        <v>410</v>
      </c>
      <c r="C12068" s="5">
        <v>1962</v>
      </c>
      <c r="D12068" s="2"/>
    </row>
    <row r="12069" spans="1:4" ht="14.25" customHeight="1" x14ac:dyDescent="0.3">
      <c r="A12069" s="5" t="s">
        <v>409</v>
      </c>
      <c r="B12069" s="5" t="s">
        <v>410</v>
      </c>
      <c r="C12069" s="5">
        <v>1963</v>
      </c>
      <c r="D12069" s="2"/>
    </row>
    <row r="12070" spans="1:4" ht="14.25" customHeight="1" x14ac:dyDescent="0.3">
      <c r="A12070" s="5" t="s">
        <v>409</v>
      </c>
      <c r="B12070" s="5" t="s">
        <v>410</v>
      </c>
      <c r="C12070" s="5">
        <v>1964</v>
      </c>
      <c r="D12070" s="2"/>
    </row>
    <row r="12071" spans="1:4" ht="14.25" customHeight="1" x14ac:dyDescent="0.3">
      <c r="A12071" s="5" t="s">
        <v>409</v>
      </c>
      <c r="B12071" s="5" t="s">
        <v>410</v>
      </c>
      <c r="C12071" s="5">
        <v>1965</v>
      </c>
      <c r="D12071" s="2"/>
    </row>
    <row r="12072" spans="1:4" ht="14.25" customHeight="1" x14ac:dyDescent="0.3">
      <c r="A12072" s="5" t="s">
        <v>409</v>
      </c>
      <c r="B12072" s="5" t="s">
        <v>410</v>
      </c>
      <c r="C12072" s="5">
        <v>1966</v>
      </c>
      <c r="D12072" s="2"/>
    </row>
    <row r="12073" spans="1:4" ht="14.25" customHeight="1" x14ac:dyDescent="0.3">
      <c r="A12073" s="5" t="s">
        <v>409</v>
      </c>
      <c r="B12073" s="5" t="s">
        <v>410</v>
      </c>
      <c r="C12073" s="5">
        <v>1967</v>
      </c>
      <c r="D12073" s="2"/>
    </row>
    <row r="12074" spans="1:4" ht="14.25" customHeight="1" x14ac:dyDescent="0.3">
      <c r="A12074" s="5" t="s">
        <v>409</v>
      </c>
      <c r="B12074" s="5" t="s">
        <v>410</v>
      </c>
      <c r="C12074" s="5">
        <v>1968</v>
      </c>
      <c r="D12074" s="2"/>
    </row>
    <row r="12075" spans="1:4" ht="14.25" customHeight="1" x14ac:dyDescent="0.3">
      <c r="A12075" s="5" t="s">
        <v>409</v>
      </c>
      <c r="B12075" s="5" t="s">
        <v>410</v>
      </c>
      <c r="C12075" s="5">
        <v>1969</v>
      </c>
      <c r="D12075" s="2"/>
    </row>
    <row r="12076" spans="1:4" ht="14.25" customHeight="1" x14ac:dyDescent="0.3">
      <c r="A12076" s="5" t="s">
        <v>409</v>
      </c>
      <c r="B12076" s="5" t="s">
        <v>410</v>
      </c>
      <c r="C12076" s="5">
        <v>1970</v>
      </c>
      <c r="D12076" s="2"/>
    </row>
    <row r="12077" spans="1:4" ht="14.25" customHeight="1" x14ac:dyDescent="0.3">
      <c r="A12077" s="5" t="s">
        <v>409</v>
      </c>
      <c r="B12077" s="5" t="s">
        <v>410</v>
      </c>
      <c r="C12077" s="5">
        <v>1971</v>
      </c>
      <c r="D12077" s="2"/>
    </row>
    <row r="12078" spans="1:4" ht="14.25" customHeight="1" x14ac:dyDescent="0.3">
      <c r="A12078" s="5" t="s">
        <v>409</v>
      </c>
      <c r="B12078" s="5" t="s">
        <v>410</v>
      </c>
      <c r="C12078" s="5">
        <v>1972</v>
      </c>
      <c r="D12078" s="2"/>
    </row>
    <row r="12079" spans="1:4" ht="14.25" customHeight="1" x14ac:dyDescent="0.3">
      <c r="A12079" s="5" t="s">
        <v>409</v>
      </c>
      <c r="B12079" s="5" t="s">
        <v>410</v>
      </c>
      <c r="C12079" s="5">
        <v>1973</v>
      </c>
      <c r="D12079" s="2"/>
    </row>
    <row r="12080" spans="1:4" ht="14.25" customHeight="1" x14ac:dyDescent="0.3">
      <c r="A12080" s="5" t="s">
        <v>409</v>
      </c>
      <c r="B12080" s="5" t="s">
        <v>410</v>
      </c>
      <c r="C12080" s="5">
        <v>1974</v>
      </c>
      <c r="D12080" s="2"/>
    </row>
    <row r="12081" spans="1:4" ht="14.25" customHeight="1" x14ac:dyDescent="0.3">
      <c r="A12081" s="5" t="s">
        <v>409</v>
      </c>
      <c r="B12081" s="5" t="s">
        <v>410</v>
      </c>
      <c r="C12081" s="5">
        <v>1975</v>
      </c>
      <c r="D12081" s="2"/>
    </row>
    <row r="12082" spans="1:4" ht="14.25" customHeight="1" x14ac:dyDescent="0.3">
      <c r="A12082" s="5" t="s">
        <v>409</v>
      </c>
      <c r="B12082" s="5" t="s">
        <v>410</v>
      </c>
      <c r="C12082" s="5">
        <v>1976</v>
      </c>
      <c r="D12082" s="2"/>
    </row>
    <row r="12083" spans="1:4" ht="14.25" customHeight="1" x14ac:dyDescent="0.3">
      <c r="A12083" s="5" t="s">
        <v>409</v>
      </c>
      <c r="B12083" s="5" t="s">
        <v>410</v>
      </c>
      <c r="C12083" s="5">
        <v>1977</v>
      </c>
      <c r="D12083" s="2"/>
    </row>
    <row r="12084" spans="1:4" ht="14.25" customHeight="1" x14ac:dyDescent="0.3">
      <c r="A12084" s="5" t="s">
        <v>409</v>
      </c>
      <c r="B12084" s="5" t="s">
        <v>410</v>
      </c>
      <c r="C12084" s="5">
        <v>1978</v>
      </c>
      <c r="D12084" s="2"/>
    </row>
    <row r="12085" spans="1:4" ht="14.25" customHeight="1" x14ac:dyDescent="0.3">
      <c r="A12085" s="5" t="s">
        <v>409</v>
      </c>
      <c r="B12085" s="5" t="s">
        <v>410</v>
      </c>
      <c r="C12085" s="5">
        <v>1979</v>
      </c>
      <c r="D12085" s="2"/>
    </row>
    <row r="12086" spans="1:4" ht="14.25" customHeight="1" x14ac:dyDescent="0.3">
      <c r="A12086" s="5" t="s">
        <v>409</v>
      </c>
      <c r="B12086" s="5" t="s">
        <v>410</v>
      </c>
      <c r="C12086" s="5">
        <v>1980</v>
      </c>
      <c r="D12086" s="2"/>
    </row>
    <row r="12087" spans="1:4" ht="14.25" customHeight="1" x14ac:dyDescent="0.3">
      <c r="A12087" s="5" t="s">
        <v>409</v>
      </c>
      <c r="B12087" s="5" t="s">
        <v>410</v>
      </c>
      <c r="C12087" s="5">
        <v>1981</v>
      </c>
      <c r="D12087" s="2"/>
    </row>
    <row r="12088" spans="1:4" ht="14.25" customHeight="1" x14ac:dyDescent="0.3">
      <c r="A12088" s="5" t="s">
        <v>409</v>
      </c>
      <c r="B12088" s="5" t="s">
        <v>410</v>
      </c>
      <c r="C12088" s="5">
        <v>1982</v>
      </c>
      <c r="D12088" s="2"/>
    </row>
    <row r="12089" spans="1:4" ht="14.25" customHeight="1" x14ac:dyDescent="0.3">
      <c r="A12089" s="5" t="s">
        <v>409</v>
      </c>
      <c r="B12089" s="5" t="s">
        <v>410</v>
      </c>
      <c r="C12089" s="5">
        <v>1983</v>
      </c>
      <c r="D12089" s="2"/>
    </row>
    <row r="12090" spans="1:4" ht="14.25" customHeight="1" x14ac:dyDescent="0.3">
      <c r="A12090" s="5" t="s">
        <v>409</v>
      </c>
      <c r="B12090" s="5" t="s">
        <v>410</v>
      </c>
      <c r="C12090" s="5">
        <v>1984</v>
      </c>
      <c r="D12090" s="2"/>
    </row>
    <row r="12091" spans="1:4" ht="14.25" customHeight="1" x14ac:dyDescent="0.3">
      <c r="A12091" s="5" t="s">
        <v>409</v>
      </c>
      <c r="B12091" s="5" t="s">
        <v>410</v>
      </c>
      <c r="C12091" s="5">
        <v>1985</v>
      </c>
      <c r="D12091" s="2"/>
    </row>
    <row r="12092" spans="1:4" ht="14.25" customHeight="1" x14ac:dyDescent="0.3">
      <c r="A12092" s="5" t="s">
        <v>409</v>
      </c>
      <c r="B12092" s="5" t="s">
        <v>410</v>
      </c>
      <c r="C12092" s="5">
        <v>1986</v>
      </c>
      <c r="D12092" s="2"/>
    </row>
    <row r="12093" spans="1:4" ht="14.25" customHeight="1" x14ac:dyDescent="0.3">
      <c r="A12093" s="5" t="s">
        <v>409</v>
      </c>
      <c r="B12093" s="5" t="s">
        <v>410</v>
      </c>
      <c r="C12093" s="5">
        <v>1987</v>
      </c>
      <c r="D12093" s="2"/>
    </row>
    <row r="12094" spans="1:4" ht="14.25" customHeight="1" x14ac:dyDescent="0.3">
      <c r="A12094" s="5" t="s">
        <v>409</v>
      </c>
      <c r="B12094" s="5" t="s">
        <v>410</v>
      </c>
      <c r="C12094" s="5">
        <v>1988</v>
      </c>
      <c r="D12094" s="2"/>
    </row>
    <row r="12095" spans="1:4" ht="14.25" customHeight="1" x14ac:dyDescent="0.3">
      <c r="A12095" s="5" t="s">
        <v>409</v>
      </c>
      <c r="B12095" s="5" t="s">
        <v>410</v>
      </c>
      <c r="C12095" s="5">
        <v>1989</v>
      </c>
      <c r="D12095" s="2"/>
    </row>
    <row r="12096" spans="1:4" ht="14.25" customHeight="1" x14ac:dyDescent="0.3">
      <c r="A12096" s="5" t="s">
        <v>409</v>
      </c>
      <c r="B12096" s="5" t="s">
        <v>410</v>
      </c>
      <c r="C12096" s="5">
        <v>1990</v>
      </c>
      <c r="D12096" s="2"/>
    </row>
    <row r="12097" spans="1:4" ht="14.25" customHeight="1" x14ac:dyDescent="0.3">
      <c r="A12097" s="5" t="s">
        <v>409</v>
      </c>
      <c r="B12097" s="5" t="s">
        <v>410</v>
      </c>
      <c r="C12097" s="5">
        <v>1991</v>
      </c>
      <c r="D12097" s="2"/>
    </row>
    <row r="12098" spans="1:4" ht="14.25" customHeight="1" x14ac:dyDescent="0.3">
      <c r="A12098" s="5" t="s">
        <v>409</v>
      </c>
      <c r="B12098" s="5" t="s">
        <v>410</v>
      </c>
      <c r="C12098" s="5">
        <v>1992</v>
      </c>
      <c r="D12098" s="2">
        <v>12.30446257</v>
      </c>
    </row>
    <row r="12099" spans="1:4" ht="14.25" customHeight="1" x14ac:dyDescent="0.3">
      <c r="A12099" s="5" t="s">
        <v>409</v>
      </c>
      <c r="B12099" s="5" t="s">
        <v>410</v>
      </c>
      <c r="C12099" s="5">
        <v>1993</v>
      </c>
      <c r="D12099" s="2">
        <v>10.466077240000001</v>
      </c>
    </row>
    <row r="12100" spans="1:4" ht="14.25" customHeight="1" x14ac:dyDescent="0.3">
      <c r="A12100" s="5" t="s">
        <v>409</v>
      </c>
      <c r="B12100" s="5" t="s">
        <v>410</v>
      </c>
      <c r="C12100" s="5">
        <v>1994</v>
      </c>
      <c r="D12100" s="2">
        <v>8.6094376839999995</v>
      </c>
    </row>
    <row r="12101" spans="1:4" ht="14.25" customHeight="1" x14ac:dyDescent="0.3">
      <c r="A12101" s="5" t="s">
        <v>409</v>
      </c>
      <c r="B12101" s="5" t="s">
        <v>410</v>
      </c>
      <c r="C12101" s="5">
        <v>1995</v>
      </c>
      <c r="D12101" s="2">
        <v>8.6570368369999997</v>
      </c>
    </row>
    <row r="12102" spans="1:4" ht="14.25" customHeight="1" x14ac:dyDescent="0.3">
      <c r="A12102" s="5" t="s">
        <v>409</v>
      </c>
      <c r="B12102" s="5" t="s">
        <v>410</v>
      </c>
      <c r="C12102" s="5">
        <v>1996</v>
      </c>
      <c r="D12102" s="2">
        <v>8.0759599790000003</v>
      </c>
    </row>
    <row r="12103" spans="1:4" ht="14.25" customHeight="1" x14ac:dyDescent="0.3">
      <c r="A12103" s="5" t="s">
        <v>409</v>
      </c>
      <c r="B12103" s="5" t="s">
        <v>410</v>
      </c>
      <c r="C12103" s="5">
        <v>1997</v>
      </c>
      <c r="D12103" s="2">
        <v>6.7437899139999997</v>
      </c>
    </row>
    <row r="12104" spans="1:4" ht="14.25" customHeight="1" x14ac:dyDescent="0.3">
      <c r="A12104" s="5" t="s">
        <v>409</v>
      </c>
      <c r="B12104" s="5" t="s">
        <v>410</v>
      </c>
      <c r="C12104" s="5">
        <v>1998</v>
      </c>
      <c r="D12104" s="2">
        <v>6.553863668</v>
      </c>
    </row>
    <row r="12105" spans="1:4" ht="14.25" customHeight="1" x14ac:dyDescent="0.3">
      <c r="A12105" s="5" t="s">
        <v>409</v>
      </c>
      <c r="B12105" s="5" t="s">
        <v>410</v>
      </c>
      <c r="C12105" s="5">
        <v>1999</v>
      </c>
      <c r="D12105" s="2">
        <v>6.6947211940000004</v>
      </c>
    </row>
    <row r="12106" spans="1:4" ht="14.25" customHeight="1" x14ac:dyDescent="0.3">
      <c r="A12106" s="5" t="s">
        <v>409</v>
      </c>
      <c r="B12106" s="5" t="s">
        <v>410</v>
      </c>
      <c r="C12106" s="5">
        <v>2000</v>
      </c>
      <c r="D12106" s="2">
        <v>6.5230088559999997</v>
      </c>
    </row>
    <row r="12107" spans="1:4" ht="14.25" customHeight="1" x14ac:dyDescent="0.3">
      <c r="A12107" s="5" t="s">
        <v>409</v>
      </c>
      <c r="B12107" s="5" t="s">
        <v>410</v>
      </c>
      <c r="C12107" s="5">
        <v>2001</v>
      </c>
      <c r="D12107" s="2">
        <v>6.6069303450000003</v>
      </c>
    </row>
    <row r="12108" spans="1:4" ht="14.25" customHeight="1" x14ac:dyDescent="0.3">
      <c r="A12108" s="5" t="s">
        <v>409</v>
      </c>
      <c r="B12108" s="5" t="s">
        <v>410</v>
      </c>
      <c r="C12108" s="5">
        <v>2002</v>
      </c>
      <c r="D12108" s="2">
        <v>6.6114406719999996</v>
      </c>
    </row>
    <row r="12109" spans="1:4" ht="14.25" customHeight="1" x14ac:dyDescent="0.3">
      <c r="A12109" s="5" t="s">
        <v>409</v>
      </c>
      <c r="B12109" s="5" t="s">
        <v>410</v>
      </c>
      <c r="C12109" s="5">
        <v>2003</v>
      </c>
      <c r="D12109" s="2">
        <v>7.3674465600000003</v>
      </c>
    </row>
    <row r="12110" spans="1:4" ht="14.25" customHeight="1" x14ac:dyDescent="0.3">
      <c r="A12110" s="5" t="s">
        <v>409</v>
      </c>
      <c r="B12110" s="5" t="s">
        <v>410</v>
      </c>
      <c r="C12110" s="5">
        <v>2004</v>
      </c>
      <c r="D12110" s="2">
        <v>7.2310492589999997</v>
      </c>
    </row>
    <row r="12111" spans="1:4" ht="14.25" customHeight="1" x14ac:dyDescent="0.3">
      <c r="A12111" s="5" t="s">
        <v>409</v>
      </c>
      <c r="B12111" s="5" t="s">
        <v>410</v>
      </c>
      <c r="C12111" s="5">
        <v>2005</v>
      </c>
      <c r="D12111" s="2">
        <v>7.0877462229999999</v>
      </c>
    </row>
    <row r="12112" spans="1:4" ht="14.25" customHeight="1" x14ac:dyDescent="0.3">
      <c r="A12112" s="5" t="s">
        <v>409</v>
      </c>
      <c r="B12112" s="5" t="s">
        <v>410</v>
      </c>
      <c r="C12112" s="5">
        <v>2006</v>
      </c>
      <c r="D12112" s="2">
        <v>6.9779805829999999</v>
      </c>
    </row>
    <row r="12113" spans="1:4" ht="14.25" customHeight="1" x14ac:dyDescent="0.3">
      <c r="A12113" s="5" t="s">
        <v>409</v>
      </c>
      <c r="B12113" s="5" t="s">
        <v>410</v>
      </c>
      <c r="C12113" s="5">
        <v>2007</v>
      </c>
      <c r="D12113" s="2">
        <v>6.9107082770000003</v>
      </c>
    </row>
    <row r="12114" spans="1:4" ht="14.25" customHeight="1" x14ac:dyDescent="0.3">
      <c r="A12114" s="5" t="s">
        <v>409</v>
      </c>
      <c r="B12114" s="5" t="s">
        <v>410</v>
      </c>
      <c r="C12114" s="5">
        <v>2008</v>
      </c>
      <c r="D12114" s="2">
        <v>6.7240462020000002</v>
      </c>
    </row>
    <row r="12115" spans="1:4" ht="14.25" customHeight="1" x14ac:dyDescent="0.3">
      <c r="A12115" s="5" t="s">
        <v>409</v>
      </c>
      <c r="B12115" s="5" t="s">
        <v>410</v>
      </c>
      <c r="C12115" s="5">
        <v>2009</v>
      </c>
      <c r="D12115" s="2">
        <v>5.64701422</v>
      </c>
    </row>
    <row r="12116" spans="1:4" ht="14.25" customHeight="1" x14ac:dyDescent="0.3">
      <c r="A12116" s="5" t="s">
        <v>409</v>
      </c>
      <c r="B12116" s="5" t="s">
        <v>410</v>
      </c>
      <c r="C12116" s="5">
        <v>2010</v>
      </c>
      <c r="D12116" s="2">
        <v>6.6381520009999999</v>
      </c>
    </row>
    <row r="12117" spans="1:4" ht="14.25" customHeight="1" x14ac:dyDescent="0.3">
      <c r="A12117" s="5" t="s">
        <v>409</v>
      </c>
      <c r="B12117" s="5" t="s">
        <v>410</v>
      </c>
      <c r="C12117" s="5">
        <v>2011</v>
      </c>
      <c r="D12117" s="2">
        <v>6.2623519620000003</v>
      </c>
    </row>
    <row r="12118" spans="1:4" ht="14.25" customHeight="1" x14ac:dyDescent="0.3">
      <c r="A12118" s="5" t="s">
        <v>565</v>
      </c>
      <c r="B12118" s="5" t="s">
        <v>566</v>
      </c>
      <c r="C12118" s="5">
        <v>1960</v>
      </c>
      <c r="D12118" s="2">
        <v>1.288248434</v>
      </c>
    </row>
    <row r="12119" spans="1:4" ht="14.25" customHeight="1" x14ac:dyDescent="0.3">
      <c r="A12119" s="5" t="s">
        <v>565</v>
      </c>
      <c r="B12119" s="5" t="s">
        <v>566</v>
      </c>
      <c r="C12119" s="5">
        <v>1961</v>
      </c>
      <c r="D12119" s="2">
        <v>1.0574239590000001</v>
      </c>
    </row>
    <row r="12120" spans="1:4" ht="14.25" customHeight="1" x14ac:dyDescent="0.3">
      <c r="A12120" s="5" t="s">
        <v>565</v>
      </c>
      <c r="B12120" s="5" t="s">
        <v>566</v>
      </c>
      <c r="C12120" s="5">
        <v>1962</v>
      </c>
      <c r="D12120" s="2">
        <v>0.95730320499999999</v>
      </c>
    </row>
    <row r="12121" spans="1:4" ht="14.25" customHeight="1" x14ac:dyDescent="0.3">
      <c r="A12121" s="5" t="s">
        <v>565</v>
      </c>
      <c r="B12121" s="5" t="s">
        <v>566</v>
      </c>
      <c r="C12121" s="5">
        <v>1963</v>
      </c>
      <c r="D12121" s="2">
        <v>0.95569981999999998</v>
      </c>
    </row>
    <row r="12122" spans="1:4" ht="14.25" customHeight="1" x14ac:dyDescent="0.3">
      <c r="A12122" s="5" t="s">
        <v>565</v>
      </c>
      <c r="B12122" s="5" t="s">
        <v>566</v>
      </c>
      <c r="C12122" s="5">
        <v>1964</v>
      </c>
      <c r="D12122" s="2">
        <v>0.98289168400000004</v>
      </c>
    </row>
    <row r="12123" spans="1:4" ht="14.25" customHeight="1" x14ac:dyDescent="0.3">
      <c r="A12123" s="5" t="s">
        <v>565</v>
      </c>
      <c r="B12123" s="5" t="s">
        <v>566</v>
      </c>
      <c r="C12123" s="5">
        <v>1965</v>
      </c>
      <c r="D12123" s="2">
        <v>1.03601045</v>
      </c>
    </row>
    <row r="12124" spans="1:4" ht="14.25" customHeight="1" x14ac:dyDescent="0.3">
      <c r="A12124" s="5" t="s">
        <v>565</v>
      </c>
      <c r="B12124" s="5" t="s">
        <v>566</v>
      </c>
      <c r="C12124" s="5">
        <v>1966</v>
      </c>
      <c r="D12124" s="2">
        <v>1.1068862319999999</v>
      </c>
    </row>
    <row r="12125" spans="1:4" ht="14.25" customHeight="1" x14ac:dyDescent="0.3">
      <c r="A12125" s="5" t="s">
        <v>565</v>
      </c>
      <c r="B12125" s="5" t="s">
        <v>566</v>
      </c>
      <c r="C12125" s="5">
        <v>1967</v>
      </c>
      <c r="D12125" s="2">
        <v>1.0414373939999999</v>
      </c>
    </row>
    <row r="12126" spans="1:4" ht="14.25" customHeight="1" x14ac:dyDescent="0.3">
      <c r="A12126" s="5" t="s">
        <v>565</v>
      </c>
      <c r="B12126" s="5" t="s">
        <v>566</v>
      </c>
      <c r="C12126" s="5">
        <v>1968</v>
      </c>
      <c r="D12126" s="2">
        <v>1.1168871279999999</v>
      </c>
    </row>
    <row r="12127" spans="1:4" ht="14.25" customHeight="1" x14ac:dyDescent="0.3">
      <c r="A12127" s="5" t="s">
        <v>565</v>
      </c>
      <c r="B12127" s="5" t="s">
        <v>566</v>
      </c>
      <c r="C12127" s="5">
        <v>1969</v>
      </c>
      <c r="D12127" s="2">
        <v>1.2347743099999999</v>
      </c>
    </row>
    <row r="12128" spans="1:4" ht="14.25" customHeight="1" x14ac:dyDescent="0.3">
      <c r="A12128" s="5" t="s">
        <v>565</v>
      </c>
      <c r="B12128" s="5" t="s">
        <v>566</v>
      </c>
      <c r="C12128" s="5">
        <v>1970</v>
      </c>
      <c r="D12128" s="2">
        <v>1.4181353050000001</v>
      </c>
    </row>
    <row r="12129" spans="1:4" ht="14.25" customHeight="1" x14ac:dyDescent="0.3">
      <c r="A12129" s="5" t="s">
        <v>565</v>
      </c>
      <c r="B12129" s="5" t="s">
        <v>566</v>
      </c>
      <c r="C12129" s="5">
        <v>1971</v>
      </c>
      <c r="D12129" s="2">
        <v>1.532940572</v>
      </c>
    </row>
    <row r="12130" spans="1:4" ht="14.25" customHeight="1" x14ac:dyDescent="0.3">
      <c r="A12130" s="5" t="s">
        <v>565</v>
      </c>
      <c r="B12130" s="5" t="s">
        <v>566</v>
      </c>
      <c r="C12130" s="5">
        <v>1972</v>
      </c>
      <c r="D12130" s="2">
        <v>1.586950131</v>
      </c>
    </row>
    <row r="12131" spans="1:4" ht="14.25" customHeight="1" x14ac:dyDescent="0.3">
      <c r="A12131" s="5" t="s">
        <v>565</v>
      </c>
      <c r="B12131" s="5" t="s">
        <v>566</v>
      </c>
      <c r="C12131" s="5">
        <v>1973</v>
      </c>
      <c r="D12131" s="2">
        <v>1.6629996060000001</v>
      </c>
    </row>
    <row r="12132" spans="1:4" ht="14.25" customHeight="1" x14ac:dyDescent="0.3">
      <c r="A12132" s="5" t="s">
        <v>565</v>
      </c>
      <c r="B12132" s="5" t="s">
        <v>566</v>
      </c>
      <c r="C12132" s="5">
        <v>1974</v>
      </c>
      <c r="D12132" s="2">
        <v>1.6769815809999999</v>
      </c>
    </row>
    <row r="12133" spans="1:4" ht="14.25" customHeight="1" x14ac:dyDescent="0.3">
      <c r="A12133" s="5" t="s">
        <v>565</v>
      </c>
      <c r="B12133" s="5" t="s">
        <v>566</v>
      </c>
      <c r="C12133" s="5">
        <v>1975</v>
      </c>
      <c r="D12133" s="2">
        <v>1.8033957060000001</v>
      </c>
    </row>
    <row r="12134" spans="1:4" ht="14.25" customHeight="1" x14ac:dyDescent="0.3">
      <c r="A12134" s="5" t="s">
        <v>565</v>
      </c>
      <c r="B12134" s="5" t="s">
        <v>566</v>
      </c>
      <c r="C12134" s="5">
        <v>1976</v>
      </c>
      <c r="D12134" s="2">
        <v>1.8920383810000001</v>
      </c>
    </row>
    <row r="12135" spans="1:4" ht="14.25" customHeight="1" x14ac:dyDescent="0.3">
      <c r="A12135" s="5" t="s">
        <v>565</v>
      </c>
      <c r="B12135" s="5" t="s">
        <v>566</v>
      </c>
      <c r="C12135" s="5">
        <v>1977</v>
      </c>
      <c r="D12135" s="2">
        <v>1.9842976050000001</v>
      </c>
    </row>
    <row r="12136" spans="1:4" ht="14.25" customHeight="1" x14ac:dyDescent="0.3">
      <c r="A12136" s="5" t="s">
        <v>565</v>
      </c>
      <c r="B12136" s="5" t="s">
        <v>566</v>
      </c>
      <c r="C12136" s="5">
        <v>1978</v>
      </c>
      <c r="D12136" s="2">
        <v>2.1332460110000002</v>
      </c>
    </row>
    <row r="12137" spans="1:4" ht="14.25" customHeight="1" x14ac:dyDescent="0.3">
      <c r="A12137" s="5" t="s">
        <v>565</v>
      </c>
      <c r="B12137" s="5" t="s">
        <v>566</v>
      </c>
      <c r="C12137" s="5">
        <v>1979</v>
      </c>
      <c r="D12137" s="2">
        <v>2.1639789139999999</v>
      </c>
    </row>
    <row r="12138" spans="1:4" ht="14.25" customHeight="1" x14ac:dyDescent="0.3">
      <c r="A12138" s="5" t="s">
        <v>565</v>
      </c>
      <c r="B12138" s="5" t="s">
        <v>566</v>
      </c>
      <c r="C12138" s="5">
        <v>1980</v>
      </c>
      <c r="D12138" s="2">
        <v>2.1180489439999999</v>
      </c>
    </row>
    <row r="12139" spans="1:4" ht="14.25" customHeight="1" x14ac:dyDescent="0.3">
      <c r="A12139" s="5" t="s">
        <v>565</v>
      </c>
      <c r="B12139" s="5" t="s">
        <v>566</v>
      </c>
      <c r="C12139" s="5">
        <v>1981</v>
      </c>
      <c r="D12139" s="2">
        <v>2.0766997319999998</v>
      </c>
    </row>
    <row r="12140" spans="1:4" ht="14.25" customHeight="1" x14ac:dyDescent="0.3">
      <c r="A12140" s="5" t="s">
        <v>565</v>
      </c>
      <c r="B12140" s="5" t="s">
        <v>566</v>
      </c>
      <c r="C12140" s="5">
        <v>1982</v>
      </c>
      <c r="D12140" s="2">
        <v>2.1819857489999999</v>
      </c>
    </row>
    <row r="12141" spans="1:4" ht="14.25" customHeight="1" x14ac:dyDescent="0.3">
      <c r="A12141" s="5" t="s">
        <v>565</v>
      </c>
      <c r="B12141" s="5" t="s">
        <v>566</v>
      </c>
      <c r="C12141" s="5">
        <v>1983</v>
      </c>
      <c r="D12141" s="2">
        <v>2.2258228519999999</v>
      </c>
    </row>
    <row r="12142" spans="1:4" ht="14.25" customHeight="1" x14ac:dyDescent="0.3">
      <c r="A12142" s="5" t="s">
        <v>565</v>
      </c>
      <c r="B12142" s="5" t="s">
        <v>566</v>
      </c>
      <c r="C12142" s="5">
        <v>1984</v>
      </c>
      <c r="D12142" s="2">
        <v>2.3110077549999999</v>
      </c>
    </row>
    <row r="12143" spans="1:4" ht="14.25" customHeight="1" x14ac:dyDescent="0.3">
      <c r="A12143" s="5" t="s">
        <v>565</v>
      </c>
      <c r="B12143" s="5" t="s">
        <v>566</v>
      </c>
      <c r="C12143" s="5">
        <v>1985</v>
      </c>
      <c r="D12143" s="2">
        <v>2.4182738100000001</v>
      </c>
    </row>
    <row r="12144" spans="1:4" ht="14.25" customHeight="1" x14ac:dyDescent="0.3">
      <c r="A12144" s="5" t="s">
        <v>565</v>
      </c>
      <c r="B12144" s="5" t="s">
        <v>566</v>
      </c>
      <c r="C12144" s="5">
        <v>1986</v>
      </c>
      <c r="D12144" s="2">
        <v>2.475462421</v>
      </c>
    </row>
    <row r="12145" spans="1:4" ht="14.25" customHeight="1" x14ac:dyDescent="0.3">
      <c r="A12145" s="5" t="s">
        <v>565</v>
      </c>
      <c r="B12145" s="5" t="s">
        <v>566</v>
      </c>
      <c r="C12145" s="5">
        <v>1987</v>
      </c>
      <c r="D12145" s="2">
        <v>2.571211253</v>
      </c>
    </row>
    <row r="12146" spans="1:4" ht="14.25" customHeight="1" x14ac:dyDescent="0.3">
      <c r="A12146" s="5" t="s">
        <v>565</v>
      </c>
      <c r="B12146" s="5" t="s">
        <v>566</v>
      </c>
      <c r="C12146" s="5">
        <v>1988</v>
      </c>
      <c r="D12146" s="2">
        <v>2.6614259960000002</v>
      </c>
    </row>
    <row r="12147" spans="1:4" ht="14.25" customHeight="1" x14ac:dyDescent="0.3">
      <c r="A12147" s="5" t="s">
        <v>565</v>
      </c>
      <c r="B12147" s="5" t="s">
        <v>566</v>
      </c>
      <c r="C12147" s="5">
        <v>1989</v>
      </c>
      <c r="D12147" s="2">
        <v>2.7095027260000002</v>
      </c>
    </row>
    <row r="12148" spans="1:4" ht="14.25" customHeight="1" x14ac:dyDescent="0.3">
      <c r="A12148" s="5" t="s">
        <v>565</v>
      </c>
      <c r="B12148" s="5" t="s">
        <v>566</v>
      </c>
      <c r="C12148" s="5">
        <v>1990</v>
      </c>
      <c r="D12148" s="2">
        <v>2.6296976600000002</v>
      </c>
    </row>
    <row r="12149" spans="1:4" ht="14.25" customHeight="1" x14ac:dyDescent="0.3">
      <c r="A12149" s="5" t="s">
        <v>565</v>
      </c>
      <c r="B12149" s="5" t="s">
        <v>566</v>
      </c>
      <c r="C12149" s="5">
        <v>1991</v>
      </c>
      <c r="D12149" s="2">
        <v>2.6840815249999999</v>
      </c>
    </row>
    <row r="12150" spans="1:4" ht="14.25" customHeight="1" x14ac:dyDescent="0.3">
      <c r="A12150" s="5" t="s">
        <v>565</v>
      </c>
      <c r="B12150" s="5" t="s">
        <v>566</v>
      </c>
      <c r="C12150" s="5">
        <v>1992</v>
      </c>
      <c r="D12150" s="2">
        <v>2.71827592</v>
      </c>
    </row>
    <row r="12151" spans="1:4" ht="14.25" customHeight="1" x14ac:dyDescent="0.3">
      <c r="A12151" s="5" t="s">
        <v>565</v>
      </c>
      <c r="B12151" s="5" t="s">
        <v>566</v>
      </c>
      <c r="C12151" s="5">
        <v>1993</v>
      </c>
      <c r="D12151" s="2">
        <v>2.796575356</v>
      </c>
    </row>
    <row r="12152" spans="1:4" ht="14.25" customHeight="1" x14ac:dyDescent="0.3">
      <c r="A12152" s="5" t="s">
        <v>565</v>
      </c>
      <c r="B12152" s="5" t="s">
        <v>566</v>
      </c>
      <c r="C12152" s="5">
        <v>1994</v>
      </c>
      <c r="D12152" s="2">
        <v>2.8806851560000002</v>
      </c>
    </row>
    <row r="12153" spans="1:4" ht="14.25" customHeight="1" x14ac:dyDescent="0.3">
      <c r="A12153" s="5" t="s">
        <v>565</v>
      </c>
      <c r="B12153" s="5" t="s">
        <v>566</v>
      </c>
      <c r="C12153" s="5">
        <v>1995</v>
      </c>
      <c r="D12153" s="2">
        <v>3.0164814529999999</v>
      </c>
    </row>
    <row r="12154" spans="1:4" ht="14.25" customHeight="1" x14ac:dyDescent="0.3">
      <c r="A12154" s="5" t="s">
        <v>565</v>
      </c>
      <c r="B12154" s="5" t="s">
        <v>566</v>
      </c>
      <c r="C12154" s="5">
        <v>1996</v>
      </c>
      <c r="D12154" s="2">
        <v>3.0781232319999998</v>
      </c>
    </row>
    <row r="12155" spans="1:4" ht="14.25" customHeight="1" x14ac:dyDescent="0.3">
      <c r="A12155" s="5" t="s">
        <v>565</v>
      </c>
      <c r="B12155" s="5" t="s">
        <v>566</v>
      </c>
      <c r="C12155" s="5">
        <v>1997</v>
      </c>
      <c r="D12155" s="2">
        <v>3.053078975</v>
      </c>
    </row>
    <row r="12156" spans="1:4" ht="14.25" customHeight="1" x14ac:dyDescent="0.3">
      <c r="A12156" s="5" t="s">
        <v>565</v>
      </c>
      <c r="B12156" s="5" t="s">
        <v>566</v>
      </c>
      <c r="C12156" s="5">
        <v>1998</v>
      </c>
      <c r="D12156" s="2">
        <v>2.9700360300000002</v>
      </c>
    </row>
    <row r="12157" spans="1:4" ht="14.25" customHeight="1" x14ac:dyDescent="0.3">
      <c r="A12157" s="5" t="s">
        <v>565</v>
      </c>
      <c r="B12157" s="5" t="s">
        <v>566</v>
      </c>
      <c r="C12157" s="5">
        <v>1999</v>
      </c>
      <c r="D12157" s="2">
        <v>2.9562772750000001</v>
      </c>
    </row>
    <row r="12158" spans="1:4" ht="14.25" customHeight="1" x14ac:dyDescent="0.3">
      <c r="A12158" s="5" t="s">
        <v>565</v>
      </c>
      <c r="B12158" s="5" t="s">
        <v>566</v>
      </c>
      <c r="C12158" s="5">
        <v>2000</v>
      </c>
      <c r="D12158" s="2">
        <v>2.9944523599999999</v>
      </c>
    </row>
    <row r="12159" spans="1:4" ht="14.25" customHeight="1" x14ac:dyDescent="0.3">
      <c r="A12159" s="5" t="s">
        <v>565</v>
      </c>
      <c r="B12159" s="5" t="s">
        <v>566</v>
      </c>
      <c r="C12159" s="5">
        <v>2001</v>
      </c>
      <c r="D12159" s="2">
        <v>3.0469986499999999</v>
      </c>
    </row>
    <row r="12160" spans="1:4" ht="14.25" customHeight="1" x14ac:dyDescent="0.3">
      <c r="A12160" s="5" t="s">
        <v>565</v>
      </c>
      <c r="B12160" s="5" t="s">
        <v>566</v>
      </c>
      <c r="C12160" s="5">
        <v>2002</v>
      </c>
      <c r="D12160" s="2">
        <v>3.1242406790000001</v>
      </c>
    </row>
    <row r="12161" spans="1:4" ht="14.25" customHeight="1" x14ac:dyDescent="0.3">
      <c r="A12161" s="5" t="s">
        <v>565</v>
      </c>
      <c r="B12161" s="5" t="s">
        <v>566</v>
      </c>
      <c r="C12161" s="5">
        <v>2003</v>
      </c>
      <c r="D12161" s="2">
        <v>3.5435264590000002</v>
      </c>
    </row>
    <row r="12162" spans="1:4" ht="14.25" customHeight="1" x14ac:dyDescent="0.3">
      <c r="A12162" s="5" t="s">
        <v>565</v>
      </c>
      <c r="B12162" s="5" t="s">
        <v>566</v>
      </c>
      <c r="C12162" s="5">
        <v>2004</v>
      </c>
      <c r="D12162" s="2">
        <v>3.9519290370000002</v>
      </c>
    </row>
    <row r="12163" spans="1:4" ht="14.25" customHeight="1" x14ac:dyDescent="0.3">
      <c r="A12163" s="5" t="s">
        <v>565</v>
      </c>
      <c r="B12163" s="5" t="s">
        <v>566</v>
      </c>
      <c r="C12163" s="5">
        <v>2005</v>
      </c>
      <c r="D12163" s="2">
        <v>4.1921188059999999</v>
      </c>
    </row>
    <row r="12164" spans="1:4" ht="14.25" customHeight="1" x14ac:dyDescent="0.3">
      <c r="A12164" s="5" t="s">
        <v>565</v>
      </c>
      <c r="B12164" s="5" t="s">
        <v>566</v>
      </c>
      <c r="C12164" s="5">
        <v>2006</v>
      </c>
      <c r="D12164" s="2">
        <v>4.5037148589999996</v>
      </c>
    </row>
    <row r="12165" spans="1:4" ht="14.25" customHeight="1" x14ac:dyDescent="0.3">
      <c r="A12165" s="5" t="s">
        <v>565</v>
      </c>
      <c r="B12165" s="5" t="s">
        <v>566</v>
      </c>
      <c r="C12165" s="5">
        <v>2007</v>
      </c>
      <c r="D12165" s="2">
        <v>4.6895355009999999</v>
      </c>
    </row>
    <row r="12166" spans="1:4" ht="14.25" customHeight="1" x14ac:dyDescent="0.3">
      <c r="A12166" s="5" t="s">
        <v>565</v>
      </c>
      <c r="B12166" s="5" t="s">
        <v>566</v>
      </c>
      <c r="C12166" s="5">
        <v>2008</v>
      </c>
      <c r="D12166" s="2">
        <v>4.8381530259999996</v>
      </c>
    </row>
    <row r="12167" spans="1:4" ht="14.25" customHeight="1" x14ac:dyDescent="0.3">
      <c r="A12167" s="5" t="s">
        <v>565</v>
      </c>
      <c r="B12167" s="5" t="s">
        <v>566</v>
      </c>
      <c r="C12167" s="5">
        <v>2009</v>
      </c>
      <c r="D12167" s="2">
        <v>5.0747650650000002</v>
      </c>
    </row>
    <row r="12168" spans="1:4" ht="14.25" customHeight="1" x14ac:dyDescent="0.3">
      <c r="A12168" s="5" t="s">
        <v>565</v>
      </c>
      <c r="B12168" s="5" t="s">
        <v>566</v>
      </c>
      <c r="C12168" s="5">
        <v>2010</v>
      </c>
      <c r="D12168" s="2">
        <v>5.3591869320000001</v>
      </c>
    </row>
    <row r="12169" spans="1:4" ht="14.25" customHeight="1" x14ac:dyDescent="0.3">
      <c r="A12169" s="5" t="s">
        <v>565</v>
      </c>
      <c r="B12169" s="5" t="s">
        <v>566</v>
      </c>
      <c r="C12169" s="5">
        <v>2011</v>
      </c>
      <c r="D12169" s="2">
        <v>5.7105635360000004</v>
      </c>
    </row>
    <row r="12170" spans="1:4" ht="14.25" customHeight="1" x14ac:dyDescent="0.3">
      <c r="A12170" s="5" t="s">
        <v>411</v>
      </c>
      <c r="B12170" s="5" t="s">
        <v>412</v>
      </c>
      <c r="C12170" s="5">
        <v>1960</v>
      </c>
      <c r="D12170" s="2">
        <v>1.7015832420000001</v>
      </c>
    </row>
    <row r="12171" spans="1:4" ht="14.25" customHeight="1" x14ac:dyDescent="0.3">
      <c r="A12171" s="5" t="s">
        <v>411</v>
      </c>
      <c r="B12171" s="5" t="s">
        <v>412</v>
      </c>
      <c r="C12171" s="5">
        <v>1961</v>
      </c>
      <c r="D12171" s="2">
        <v>1.602722878</v>
      </c>
    </row>
    <row r="12172" spans="1:4" ht="14.25" customHeight="1" x14ac:dyDescent="0.3">
      <c r="A12172" s="5" t="s">
        <v>411</v>
      </c>
      <c r="B12172" s="5" t="s">
        <v>412</v>
      </c>
      <c r="C12172" s="5">
        <v>1962</v>
      </c>
      <c r="D12172" s="2">
        <v>1.540657486</v>
      </c>
    </row>
    <row r="12173" spans="1:4" ht="14.25" customHeight="1" x14ac:dyDescent="0.3">
      <c r="A12173" s="5" t="s">
        <v>411</v>
      </c>
      <c r="B12173" s="5" t="s">
        <v>412</v>
      </c>
      <c r="C12173" s="5">
        <v>1963</v>
      </c>
      <c r="D12173" s="2">
        <v>1.6392850750000001</v>
      </c>
    </row>
    <row r="12174" spans="1:4" ht="14.25" customHeight="1" x14ac:dyDescent="0.3">
      <c r="A12174" s="5" t="s">
        <v>411</v>
      </c>
      <c r="B12174" s="5" t="s">
        <v>412</v>
      </c>
      <c r="C12174" s="5">
        <v>1964</v>
      </c>
      <c r="D12174" s="2">
        <v>1.71010101</v>
      </c>
    </row>
    <row r="12175" spans="1:4" ht="14.25" customHeight="1" x14ac:dyDescent="0.3">
      <c r="A12175" s="5" t="s">
        <v>411</v>
      </c>
      <c r="B12175" s="5" t="s">
        <v>412</v>
      </c>
      <c r="C12175" s="5">
        <v>1965</v>
      </c>
      <c r="D12175" s="2">
        <v>2.0495194900000002</v>
      </c>
    </row>
    <row r="12176" spans="1:4" ht="14.25" customHeight="1" x14ac:dyDescent="0.3">
      <c r="A12176" s="5" t="s">
        <v>411</v>
      </c>
      <c r="B12176" s="5" t="s">
        <v>412</v>
      </c>
      <c r="C12176" s="5">
        <v>1966</v>
      </c>
      <c r="D12176" s="2">
        <v>1.985092957</v>
      </c>
    </row>
    <row r="12177" spans="1:4" ht="14.25" customHeight="1" x14ac:dyDescent="0.3">
      <c r="A12177" s="5" t="s">
        <v>411</v>
      </c>
      <c r="B12177" s="5" t="s">
        <v>412</v>
      </c>
      <c r="C12177" s="5">
        <v>1967</v>
      </c>
      <c r="D12177" s="2">
        <v>1.77610139</v>
      </c>
    </row>
    <row r="12178" spans="1:4" ht="14.25" customHeight="1" x14ac:dyDescent="0.3">
      <c r="A12178" s="5" t="s">
        <v>411</v>
      </c>
      <c r="B12178" s="5" t="s">
        <v>412</v>
      </c>
      <c r="C12178" s="5">
        <v>1968</v>
      </c>
      <c r="D12178" s="2">
        <v>1.760305265</v>
      </c>
    </row>
    <row r="12179" spans="1:4" ht="14.25" customHeight="1" x14ac:dyDescent="0.3">
      <c r="A12179" s="5" t="s">
        <v>411</v>
      </c>
      <c r="B12179" s="5" t="s">
        <v>412</v>
      </c>
      <c r="C12179" s="5">
        <v>1969</v>
      </c>
      <c r="D12179" s="2">
        <v>2.0020586439999999</v>
      </c>
    </row>
    <row r="12180" spans="1:4" ht="14.25" customHeight="1" x14ac:dyDescent="0.3">
      <c r="A12180" s="5" t="s">
        <v>411</v>
      </c>
      <c r="B12180" s="5" t="s">
        <v>412</v>
      </c>
      <c r="C12180" s="5">
        <v>1970</v>
      </c>
      <c r="D12180" s="2">
        <v>2.0437483250000001</v>
      </c>
    </row>
    <row r="12181" spans="1:4" ht="14.25" customHeight="1" x14ac:dyDescent="0.3">
      <c r="A12181" s="5" t="s">
        <v>411</v>
      </c>
      <c r="B12181" s="5" t="s">
        <v>412</v>
      </c>
      <c r="C12181" s="5">
        <v>1971</v>
      </c>
      <c r="D12181" s="2">
        <v>2.0610268220000001</v>
      </c>
    </row>
    <row r="12182" spans="1:4" ht="14.25" customHeight="1" x14ac:dyDescent="0.3">
      <c r="A12182" s="5" t="s">
        <v>411</v>
      </c>
      <c r="B12182" s="5" t="s">
        <v>412</v>
      </c>
      <c r="C12182" s="5">
        <v>1972</v>
      </c>
      <c r="D12182" s="2">
        <v>2.1535901740000001</v>
      </c>
    </row>
    <row r="12183" spans="1:4" ht="14.25" customHeight="1" x14ac:dyDescent="0.3">
      <c r="A12183" s="5" t="s">
        <v>411</v>
      </c>
      <c r="B12183" s="5" t="s">
        <v>412</v>
      </c>
      <c r="C12183" s="5">
        <v>1973</v>
      </c>
      <c r="D12183" s="2">
        <v>2.046546099</v>
      </c>
    </row>
    <row r="12184" spans="1:4" ht="14.25" customHeight="1" x14ac:dyDescent="0.3">
      <c r="A12184" s="5" t="s">
        <v>411</v>
      </c>
      <c r="B12184" s="5" t="s">
        <v>412</v>
      </c>
      <c r="C12184" s="5">
        <v>1974</v>
      </c>
      <c r="D12184" s="2">
        <v>2.0126455829999998</v>
      </c>
    </row>
    <row r="12185" spans="1:4" ht="14.25" customHeight="1" x14ac:dyDescent="0.3">
      <c r="A12185" s="5" t="s">
        <v>411</v>
      </c>
      <c r="B12185" s="5" t="s">
        <v>412</v>
      </c>
      <c r="C12185" s="5">
        <v>1975</v>
      </c>
      <c r="D12185" s="2">
        <v>2.109368618</v>
      </c>
    </row>
    <row r="12186" spans="1:4" ht="14.25" customHeight="1" x14ac:dyDescent="0.3">
      <c r="A12186" s="5" t="s">
        <v>411</v>
      </c>
      <c r="B12186" s="5" t="s">
        <v>412</v>
      </c>
      <c r="C12186" s="5">
        <v>1976</v>
      </c>
      <c r="D12186" s="2">
        <v>2.0751957810000001</v>
      </c>
    </row>
    <row r="12187" spans="1:4" ht="14.25" customHeight="1" x14ac:dyDescent="0.3">
      <c r="A12187" s="5" t="s">
        <v>411</v>
      </c>
      <c r="B12187" s="5" t="s">
        <v>412</v>
      </c>
      <c r="C12187" s="5">
        <v>1977</v>
      </c>
      <c r="D12187" s="2">
        <v>1.9778212719999999</v>
      </c>
    </row>
    <row r="12188" spans="1:4" ht="14.25" customHeight="1" x14ac:dyDescent="0.3">
      <c r="A12188" s="5" t="s">
        <v>411</v>
      </c>
      <c r="B12188" s="5" t="s">
        <v>412</v>
      </c>
      <c r="C12188" s="5">
        <v>1978</v>
      </c>
      <c r="D12188" s="2">
        <v>1.9967252790000001</v>
      </c>
    </row>
    <row r="12189" spans="1:4" ht="14.25" customHeight="1" x14ac:dyDescent="0.3">
      <c r="A12189" s="5" t="s">
        <v>411</v>
      </c>
      <c r="B12189" s="5" t="s">
        <v>412</v>
      </c>
      <c r="C12189" s="5">
        <v>1979</v>
      </c>
      <c r="D12189" s="2">
        <v>2.1677688110000002</v>
      </c>
    </row>
    <row r="12190" spans="1:4" ht="14.25" customHeight="1" x14ac:dyDescent="0.3">
      <c r="A12190" s="5" t="s">
        <v>411</v>
      </c>
      <c r="B12190" s="5" t="s">
        <v>412</v>
      </c>
      <c r="C12190" s="5">
        <v>1980</v>
      </c>
      <c r="D12190" s="2">
        <v>2.0021654619999998</v>
      </c>
    </row>
    <row r="12191" spans="1:4" ht="14.25" customHeight="1" x14ac:dyDescent="0.3">
      <c r="A12191" s="5" t="s">
        <v>411</v>
      </c>
      <c r="B12191" s="5" t="s">
        <v>412</v>
      </c>
      <c r="C12191" s="5">
        <v>1981</v>
      </c>
      <c r="D12191" s="2">
        <v>1.831603428</v>
      </c>
    </row>
    <row r="12192" spans="1:4" ht="14.25" customHeight="1" x14ac:dyDescent="0.3">
      <c r="A12192" s="5" t="s">
        <v>411</v>
      </c>
      <c r="B12192" s="5" t="s">
        <v>412</v>
      </c>
      <c r="C12192" s="5">
        <v>1982</v>
      </c>
      <c r="D12192" s="2">
        <v>1.6496206689999999</v>
      </c>
    </row>
    <row r="12193" spans="1:4" ht="14.25" customHeight="1" x14ac:dyDescent="0.3">
      <c r="A12193" s="5" t="s">
        <v>411</v>
      </c>
      <c r="B12193" s="5" t="s">
        <v>412</v>
      </c>
      <c r="C12193" s="5">
        <v>1983</v>
      </c>
      <c r="D12193" s="2">
        <v>1.283805976</v>
      </c>
    </row>
    <row r="12194" spans="1:4" ht="14.25" customHeight="1" x14ac:dyDescent="0.3">
      <c r="A12194" s="5" t="s">
        <v>411</v>
      </c>
      <c r="B12194" s="5" t="s">
        <v>412</v>
      </c>
      <c r="C12194" s="5">
        <v>1984</v>
      </c>
      <c r="D12194" s="2">
        <v>1.153041387</v>
      </c>
    </row>
    <row r="12195" spans="1:4" ht="14.25" customHeight="1" x14ac:dyDescent="0.3">
      <c r="A12195" s="5" t="s">
        <v>411</v>
      </c>
      <c r="B12195" s="5" t="s">
        <v>412</v>
      </c>
      <c r="C12195" s="5">
        <v>1985</v>
      </c>
      <c r="D12195" s="2">
        <v>1.0945334630000001</v>
      </c>
    </row>
    <row r="12196" spans="1:4" ht="14.25" customHeight="1" x14ac:dyDescent="0.3">
      <c r="A12196" s="5" t="s">
        <v>411</v>
      </c>
      <c r="B12196" s="5" t="s">
        <v>412</v>
      </c>
      <c r="C12196" s="5">
        <v>1986</v>
      </c>
      <c r="D12196" s="2">
        <v>1.048913043</v>
      </c>
    </row>
    <row r="12197" spans="1:4" ht="14.25" customHeight="1" x14ac:dyDescent="0.3">
      <c r="A12197" s="5" t="s">
        <v>411</v>
      </c>
      <c r="B12197" s="5" t="s">
        <v>412</v>
      </c>
      <c r="C12197" s="5">
        <v>1987</v>
      </c>
      <c r="D12197" s="2">
        <v>1.16744307</v>
      </c>
    </row>
    <row r="12198" spans="1:4" ht="14.25" customHeight="1" x14ac:dyDescent="0.3">
      <c r="A12198" s="5" t="s">
        <v>411</v>
      </c>
      <c r="B12198" s="5" t="s">
        <v>412</v>
      </c>
      <c r="C12198" s="5">
        <v>1988</v>
      </c>
      <c r="D12198" s="2">
        <v>1.5664026579999999</v>
      </c>
    </row>
    <row r="12199" spans="1:4" ht="14.25" customHeight="1" x14ac:dyDescent="0.3">
      <c r="A12199" s="5" t="s">
        <v>411</v>
      </c>
      <c r="B12199" s="5" t="s">
        <v>412</v>
      </c>
      <c r="C12199" s="5">
        <v>1989</v>
      </c>
      <c r="D12199" s="2">
        <v>1.5800584980000001</v>
      </c>
    </row>
    <row r="12200" spans="1:4" ht="14.25" customHeight="1" x14ac:dyDescent="0.3">
      <c r="A12200" s="5" t="s">
        <v>411</v>
      </c>
      <c r="B12200" s="5" t="s">
        <v>412</v>
      </c>
      <c r="C12200" s="5">
        <v>1990</v>
      </c>
      <c r="D12200" s="2">
        <v>1.2840449169999999</v>
      </c>
    </row>
    <row r="12201" spans="1:4" ht="14.25" customHeight="1" x14ac:dyDescent="0.3">
      <c r="A12201" s="5" t="s">
        <v>411</v>
      </c>
      <c r="B12201" s="5" t="s">
        <v>412</v>
      </c>
      <c r="C12201" s="5">
        <v>1991</v>
      </c>
      <c r="D12201" s="2">
        <v>1.4541328870000001</v>
      </c>
    </row>
    <row r="12202" spans="1:4" ht="14.25" customHeight="1" x14ac:dyDescent="0.3">
      <c r="A12202" s="5" t="s">
        <v>411</v>
      </c>
      <c r="B12202" s="5" t="s">
        <v>412</v>
      </c>
      <c r="C12202" s="5">
        <v>1992</v>
      </c>
      <c r="D12202" s="2">
        <v>1.6388941100000001</v>
      </c>
    </row>
    <row r="12203" spans="1:4" ht="14.25" customHeight="1" x14ac:dyDescent="0.3">
      <c r="A12203" s="5" t="s">
        <v>411</v>
      </c>
      <c r="B12203" s="5" t="s">
        <v>412</v>
      </c>
      <c r="C12203" s="5">
        <v>1993</v>
      </c>
      <c r="D12203" s="2">
        <v>1.405345112</v>
      </c>
    </row>
    <row r="12204" spans="1:4" ht="14.25" customHeight="1" x14ac:dyDescent="0.3">
      <c r="A12204" s="5" t="s">
        <v>411</v>
      </c>
      <c r="B12204" s="5" t="s">
        <v>412</v>
      </c>
      <c r="C12204" s="5">
        <v>1994</v>
      </c>
      <c r="D12204" s="2">
        <v>1.2702079959999999</v>
      </c>
    </row>
    <row r="12205" spans="1:4" ht="14.25" customHeight="1" x14ac:dyDescent="0.3">
      <c r="A12205" s="5" t="s">
        <v>411</v>
      </c>
      <c r="B12205" s="5" t="s">
        <v>412</v>
      </c>
      <c r="C12205" s="5">
        <v>1995</v>
      </c>
      <c r="D12205" s="2">
        <v>1.423677138</v>
      </c>
    </row>
    <row r="12206" spans="1:4" ht="14.25" customHeight="1" x14ac:dyDescent="0.3">
      <c r="A12206" s="5" t="s">
        <v>411</v>
      </c>
      <c r="B12206" s="5" t="s">
        <v>412</v>
      </c>
      <c r="C12206" s="5">
        <v>1996</v>
      </c>
      <c r="D12206" s="2">
        <v>1.6754195380000001</v>
      </c>
    </row>
    <row r="12207" spans="1:4" ht="14.25" customHeight="1" x14ac:dyDescent="0.3">
      <c r="A12207" s="5" t="s">
        <v>411</v>
      </c>
      <c r="B12207" s="5" t="s">
        <v>412</v>
      </c>
      <c r="C12207" s="5">
        <v>1997</v>
      </c>
      <c r="D12207" s="2">
        <v>1.698404531</v>
      </c>
    </row>
    <row r="12208" spans="1:4" ht="14.25" customHeight="1" x14ac:dyDescent="0.3">
      <c r="A12208" s="5" t="s">
        <v>411</v>
      </c>
      <c r="B12208" s="5" t="s">
        <v>412</v>
      </c>
      <c r="C12208" s="5">
        <v>1998</v>
      </c>
      <c r="D12208" s="2">
        <v>1.727607989</v>
      </c>
    </row>
    <row r="12209" spans="1:4" ht="14.25" customHeight="1" x14ac:dyDescent="0.3">
      <c r="A12209" s="5" t="s">
        <v>411</v>
      </c>
      <c r="B12209" s="5" t="s">
        <v>412</v>
      </c>
      <c r="C12209" s="5">
        <v>1999</v>
      </c>
      <c r="D12209" s="2">
        <v>2.0322247670000002</v>
      </c>
    </row>
    <row r="12210" spans="1:4" ht="14.25" customHeight="1" x14ac:dyDescent="0.3">
      <c r="A12210" s="5" t="s">
        <v>411</v>
      </c>
      <c r="B12210" s="5" t="s">
        <v>412</v>
      </c>
      <c r="C12210" s="5">
        <v>2000</v>
      </c>
      <c r="D12210" s="2">
        <v>1.597639979</v>
      </c>
    </row>
    <row r="12211" spans="1:4" ht="14.25" customHeight="1" x14ac:dyDescent="0.3">
      <c r="A12211" s="5" t="s">
        <v>411</v>
      </c>
      <c r="B12211" s="5" t="s">
        <v>412</v>
      </c>
      <c r="C12211" s="5">
        <v>2001</v>
      </c>
      <c r="D12211" s="2">
        <v>1.5297972259999999</v>
      </c>
    </row>
    <row r="12212" spans="1:4" ht="14.25" customHeight="1" x14ac:dyDescent="0.3">
      <c r="A12212" s="5" t="s">
        <v>411</v>
      </c>
      <c r="B12212" s="5" t="s">
        <v>412</v>
      </c>
      <c r="C12212" s="5">
        <v>2002</v>
      </c>
      <c r="D12212" s="2">
        <v>1.3884433119999999</v>
      </c>
    </row>
    <row r="12213" spans="1:4" ht="14.25" customHeight="1" x14ac:dyDescent="0.3">
      <c r="A12213" s="5" t="s">
        <v>411</v>
      </c>
      <c r="B12213" s="5" t="s">
        <v>412</v>
      </c>
      <c r="C12213" s="5">
        <v>2003</v>
      </c>
      <c r="D12213" s="2">
        <v>1.3827179570000001</v>
      </c>
    </row>
    <row r="12214" spans="1:4" ht="14.25" customHeight="1" x14ac:dyDescent="0.3">
      <c r="A12214" s="5" t="s">
        <v>411</v>
      </c>
      <c r="B12214" s="5" t="s">
        <v>412</v>
      </c>
      <c r="C12214" s="5">
        <v>2004</v>
      </c>
      <c r="D12214" s="2">
        <v>1.687830315</v>
      </c>
    </row>
    <row r="12215" spans="1:4" ht="14.25" customHeight="1" x14ac:dyDescent="0.3">
      <c r="A12215" s="5" t="s">
        <v>411</v>
      </c>
      <c r="B12215" s="5" t="s">
        <v>412</v>
      </c>
      <c r="C12215" s="5">
        <v>2005</v>
      </c>
      <c r="D12215" s="2">
        <v>1.7366824350000001</v>
      </c>
    </row>
    <row r="12216" spans="1:4" ht="14.25" customHeight="1" x14ac:dyDescent="0.3">
      <c r="A12216" s="5" t="s">
        <v>411</v>
      </c>
      <c r="B12216" s="5" t="s">
        <v>412</v>
      </c>
      <c r="C12216" s="5">
        <v>2006</v>
      </c>
      <c r="D12216" s="2">
        <v>1.995853849</v>
      </c>
    </row>
    <row r="12217" spans="1:4" ht="14.25" customHeight="1" x14ac:dyDescent="0.3">
      <c r="A12217" s="5" t="s">
        <v>411</v>
      </c>
      <c r="B12217" s="5" t="s">
        <v>412</v>
      </c>
      <c r="C12217" s="5">
        <v>2007</v>
      </c>
      <c r="D12217" s="2">
        <v>1.7963057120000001</v>
      </c>
    </row>
    <row r="12218" spans="1:4" ht="14.25" customHeight="1" x14ac:dyDescent="0.3">
      <c r="A12218" s="5" t="s">
        <v>411</v>
      </c>
      <c r="B12218" s="5" t="s">
        <v>412</v>
      </c>
      <c r="C12218" s="5">
        <v>2008</v>
      </c>
      <c r="D12218" s="2">
        <v>2.4710537559999999</v>
      </c>
    </row>
    <row r="12219" spans="1:4" ht="14.25" customHeight="1" x14ac:dyDescent="0.3">
      <c r="A12219" s="5" t="s">
        <v>411</v>
      </c>
      <c r="B12219" s="5" t="s">
        <v>412</v>
      </c>
      <c r="C12219" s="5">
        <v>2009</v>
      </c>
      <c r="D12219" s="2">
        <v>2.4012214959999998</v>
      </c>
    </row>
    <row r="12220" spans="1:4" ht="14.25" customHeight="1" x14ac:dyDescent="0.3">
      <c r="A12220" s="5" t="s">
        <v>411</v>
      </c>
      <c r="B12220" s="5" t="s">
        <v>412</v>
      </c>
      <c r="C12220" s="5">
        <v>2010</v>
      </c>
      <c r="D12220" s="2">
        <v>1.912604677</v>
      </c>
    </row>
    <row r="12221" spans="1:4" ht="14.25" customHeight="1" x14ac:dyDescent="0.3">
      <c r="A12221" s="5" t="s">
        <v>411</v>
      </c>
      <c r="B12221" s="5" t="s">
        <v>412</v>
      </c>
      <c r="C12221" s="5">
        <v>2011</v>
      </c>
      <c r="D12221" s="2">
        <v>2.2962006850000001</v>
      </c>
    </row>
    <row r="12222" spans="1:4" ht="14.25" customHeight="1" x14ac:dyDescent="0.3">
      <c r="A12222" s="5" t="s">
        <v>413</v>
      </c>
      <c r="B12222" s="5" t="s">
        <v>414</v>
      </c>
      <c r="C12222" s="5">
        <v>1960</v>
      </c>
      <c r="D12222" s="2">
        <v>15.999779159999999</v>
      </c>
    </row>
    <row r="12223" spans="1:4" ht="14.25" customHeight="1" x14ac:dyDescent="0.3">
      <c r="A12223" s="5" t="s">
        <v>413</v>
      </c>
      <c r="B12223" s="5" t="s">
        <v>414</v>
      </c>
      <c r="C12223" s="5">
        <v>1961</v>
      </c>
      <c r="D12223" s="2">
        <v>15.681255520000001</v>
      </c>
    </row>
    <row r="12224" spans="1:4" ht="14.25" customHeight="1" x14ac:dyDescent="0.3">
      <c r="A12224" s="5" t="s">
        <v>413</v>
      </c>
      <c r="B12224" s="5" t="s">
        <v>414</v>
      </c>
      <c r="C12224" s="5">
        <v>1962</v>
      </c>
      <c r="D12224" s="2">
        <v>16.013937500000001</v>
      </c>
    </row>
    <row r="12225" spans="1:4" ht="14.25" customHeight="1" x14ac:dyDescent="0.3">
      <c r="A12225" s="5" t="s">
        <v>413</v>
      </c>
      <c r="B12225" s="5" t="s">
        <v>414</v>
      </c>
      <c r="C12225" s="5">
        <v>1963</v>
      </c>
      <c r="D12225" s="2">
        <v>16.482762149999999</v>
      </c>
    </row>
    <row r="12226" spans="1:4" ht="14.25" customHeight="1" x14ac:dyDescent="0.3">
      <c r="A12226" s="5" t="s">
        <v>413</v>
      </c>
      <c r="B12226" s="5" t="s">
        <v>414</v>
      </c>
      <c r="C12226" s="5">
        <v>1964</v>
      </c>
      <c r="D12226" s="2">
        <v>16.968118579999999</v>
      </c>
    </row>
    <row r="12227" spans="1:4" ht="14.25" customHeight="1" x14ac:dyDescent="0.3">
      <c r="A12227" s="5" t="s">
        <v>413</v>
      </c>
      <c r="B12227" s="5" t="s">
        <v>414</v>
      </c>
      <c r="C12227" s="5">
        <v>1965</v>
      </c>
      <c r="D12227" s="2">
        <v>17.451725249999999</v>
      </c>
    </row>
    <row r="12228" spans="1:4" ht="14.25" customHeight="1" x14ac:dyDescent="0.3">
      <c r="A12228" s="5" t="s">
        <v>413</v>
      </c>
      <c r="B12228" s="5" t="s">
        <v>414</v>
      </c>
      <c r="C12228" s="5">
        <v>1966</v>
      </c>
      <c r="D12228" s="2">
        <v>18.12107301</v>
      </c>
    </row>
    <row r="12229" spans="1:4" ht="14.25" customHeight="1" x14ac:dyDescent="0.3">
      <c r="A12229" s="5" t="s">
        <v>413</v>
      </c>
      <c r="B12229" s="5" t="s">
        <v>414</v>
      </c>
      <c r="C12229" s="5">
        <v>1967</v>
      </c>
      <c r="D12229" s="2">
        <v>18.59831788</v>
      </c>
    </row>
    <row r="12230" spans="1:4" ht="14.25" customHeight="1" x14ac:dyDescent="0.3">
      <c r="A12230" s="5" t="s">
        <v>413</v>
      </c>
      <c r="B12230" s="5" t="s">
        <v>414</v>
      </c>
      <c r="C12230" s="5">
        <v>1968</v>
      </c>
      <c r="D12230" s="2">
        <v>19.08938916</v>
      </c>
    </row>
    <row r="12231" spans="1:4" ht="14.25" customHeight="1" x14ac:dyDescent="0.3">
      <c r="A12231" s="5" t="s">
        <v>413</v>
      </c>
      <c r="B12231" s="5" t="s">
        <v>414</v>
      </c>
      <c r="C12231" s="5">
        <v>1969</v>
      </c>
      <c r="D12231" s="2">
        <v>19.857945659999999</v>
      </c>
    </row>
    <row r="12232" spans="1:4" ht="14.25" customHeight="1" x14ac:dyDescent="0.3">
      <c r="A12232" s="5" t="s">
        <v>413</v>
      </c>
      <c r="B12232" s="5" t="s">
        <v>414</v>
      </c>
      <c r="C12232" s="5">
        <v>1970</v>
      </c>
      <c r="D12232" s="2">
        <v>21.111252270000001</v>
      </c>
    </row>
    <row r="12233" spans="1:4" ht="14.25" customHeight="1" x14ac:dyDescent="0.3">
      <c r="A12233" s="5" t="s">
        <v>413</v>
      </c>
      <c r="B12233" s="5" t="s">
        <v>414</v>
      </c>
      <c r="C12233" s="5">
        <v>1971</v>
      </c>
      <c r="D12233" s="2">
        <v>20.98020348</v>
      </c>
    </row>
    <row r="12234" spans="1:4" ht="14.25" customHeight="1" x14ac:dyDescent="0.3">
      <c r="A12234" s="5" t="s">
        <v>413</v>
      </c>
      <c r="B12234" s="5" t="s">
        <v>414</v>
      </c>
      <c r="C12234" s="5">
        <v>1972</v>
      </c>
      <c r="D12234" s="2">
        <v>21.748641979999999</v>
      </c>
    </row>
    <row r="12235" spans="1:4" ht="14.25" customHeight="1" x14ac:dyDescent="0.3">
      <c r="A12235" s="5" t="s">
        <v>413</v>
      </c>
      <c r="B12235" s="5" t="s">
        <v>414</v>
      </c>
      <c r="C12235" s="5">
        <v>1973</v>
      </c>
      <c r="D12235" s="2">
        <v>22.51058213</v>
      </c>
    </row>
    <row r="12236" spans="1:4" ht="14.25" customHeight="1" x14ac:dyDescent="0.3">
      <c r="A12236" s="5" t="s">
        <v>413</v>
      </c>
      <c r="B12236" s="5" t="s">
        <v>414</v>
      </c>
      <c r="C12236" s="5">
        <v>1974</v>
      </c>
      <c r="D12236" s="2">
        <v>21.502930379999999</v>
      </c>
    </row>
    <row r="12237" spans="1:4" ht="14.25" customHeight="1" x14ac:dyDescent="0.3">
      <c r="A12237" s="5" t="s">
        <v>413</v>
      </c>
      <c r="B12237" s="5" t="s">
        <v>414</v>
      </c>
      <c r="C12237" s="5">
        <v>1975</v>
      </c>
      <c r="D12237" s="2">
        <v>20.402224069999999</v>
      </c>
    </row>
    <row r="12238" spans="1:4" ht="14.25" customHeight="1" x14ac:dyDescent="0.3">
      <c r="A12238" s="5" t="s">
        <v>413</v>
      </c>
      <c r="B12238" s="5" t="s">
        <v>414</v>
      </c>
      <c r="C12238" s="5">
        <v>1976</v>
      </c>
      <c r="D12238" s="2">
        <v>21.157615369999998</v>
      </c>
    </row>
    <row r="12239" spans="1:4" ht="14.25" customHeight="1" x14ac:dyDescent="0.3">
      <c r="A12239" s="5" t="s">
        <v>413</v>
      </c>
      <c r="B12239" s="5" t="s">
        <v>414</v>
      </c>
      <c r="C12239" s="5">
        <v>1977</v>
      </c>
      <c r="D12239" s="2">
        <v>21.532484010000001</v>
      </c>
    </row>
    <row r="12240" spans="1:4" ht="14.25" customHeight="1" x14ac:dyDescent="0.3">
      <c r="A12240" s="5" t="s">
        <v>413</v>
      </c>
      <c r="B12240" s="5" t="s">
        <v>414</v>
      </c>
      <c r="C12240" s="5">
        <v>1978</v>
      </c>
      <c r="D12240" s="2">
        <v>21.97300469</v>
      </c>
    </row>
    <row r="12241" spans="1:4" ht="14.25" customHeight="1" x14ac:dyDescent="0.3">
      <c r="A12241" s="5" t="s">
        <v>413</v>
      </c>
      <c r="B12241" s="5" t="s">
        <v>414</v>
      </c>
      <c r="C12241" s="5">
        <v>1979</v>
      </c>
      <c r="D12241" s="2">
        <v>21.780436980000001</v>
      </c>
    </row>
    <row r="12242" spans="1:4" ht="14.25" customHeight="1" x14ac:dyDescent="0.3">
      <c r="A12242" s="5" t="s">
        <v>413</v>
      </c>
      <c r="B12242" s="5" t="s">
        <v>414</v>
      </c>
      <c r="C12242" s="5">
        <v>1980</v>
      </c>
      <c r="D12242" s="2">
        <v>20.786487739999998</v>
      </c>
    </row>
    <row r="12243" spans="1:4" ht="14.25" customHeight="1" x14ac:dyDescent="0.3">
      <c r="A12243" s="5" t="s">
        <v>413</v>
      </c>
      <c r="B12243" s="5" t="s">
        <v>414</v>
      </c>
      <c r="C12243" s="5">
        <v>1981</v>
      </c>
      <c r="D12243" s="2">
        <v>19.766764169999998</v>
      </c>
    </row>
    <row r="12244" spans="1:4" ht="14.25" customHeight="1" x14ac:dyDescent="0.3">
      <c r="A12244" s="5" t="s">
        <v>413</v>
      </c>
      <c r="B12244" s="5" t="s">
        <v>414</v>
      </c>
      <c r="C12244" s="5">
        <v>1982</v>
      </c>
      <c r="D12244" s="2">
        <v>18.590495229999998</v>
      </c>
    </row>
    <row r="12245" spans="1:4" ht="14.25" customHeight="1" x14ac:dyDescent="0.3">
      <c r="A12245" s="5" t="s">
        <v>413</v>
      </c>
      <c r="B12245" s="5" t="s">
        <v>414</v>
      </c>
      <c r="C12245" s="5">
        <v>1983</v>
      </c>
      <c r="D12245" s="2">
        <v>18.57154371</v>
      </c>
    </row>
    <row r="12246" spans="1:4" ht="14.25" customHeight="1" x14ac:dyDescent="0.3">
      <c r="A12246" s="5" t="s">
        <v>413</v>
      </c>
      <c r="B12246" s="5" t="s">
        <v>414</v>
      </c>
      <c r="C12246" s="5">
        <v>1984</v>
      </c>
      <c r="D12246" s="2">
        <v>18.97675027</v>
      </c>
    </row>
    <row r="12247" spans="1:4" ht="14.25" customHeight="1" x14ac:dyDescent="0.3">
      <c r="A12247" s="5" t="s">
        <v>413</v>
      </c>
      <c r="B12247" s="5" t="s">
        <v>414</v>
      </c>
      <c r="C12247" s="5">
        <v>1985</v>
      </c>
      <c r="D12247" s="2">
        <v>18.88231274</v>
      </c>
    </row>
    <row r="12248" spans="1:4" ht="14.25" customHeight="1" x14ac:dyDescent="0.3">
      <c r="A12248" s="5" t="s">
        <v>413</v>
      </c>
      <c r="B12248" s="5" t="s">
        <v>414</v>
      </c>
      <c r="C12248" s="5">
        <v>1986</v>
      </c>
      <c r="D12248" s="2">
        <v>18.720722720000001</v>
      </c>
    </row>
    <row r="12249" spans="1:4" ht="14.25" customHeight="1" x14ac:dyDescent="0.3">
      <c r="A12249" s="5" t="s">
        <v>413</v>
      </c>
      <c r="B12249" s="5" t="s">
        <v>414</v>
      </c>
      <c r="C12249" s="5">
        <v>1987</v>
      </c>
      <c r="D12249" s="2">
        <v>19.350334419999999</v>
      </c>
    </row>
    <row r="12250" spans="1:4" ht="14.25" customHeight="1" x14ac:dyDescent="0.3">
      <c r="A12250" s="5" t="s">
        <v>413</v>
      </c>
      <c r="B12250" s="5" t="s">
        <v>414</v>
      </c>
      <c r="C12250" s="5">
        <v>1988</v>
      </c>
      <c r="D12250" s="2">
        <v>20.010413410000002</v>
      </c>
    </row>
    <row r="12251" spans="1:4" ht="14.25" customHeight="1" x14ac:dyDescent="0.3">
      <c r="A12251" s="5" t="s">
        <v>413</v>
      </c>
      <c r="B12251" s="5" t="s">
        <v>414</v>
      </c>
      <c r="C12251" s="5">
        <v>1989</v>
      </c>
      <c r="D12251" s="2">
        <v>20.075769780000002</v>
      </c>
    </row>
    <row r="12252" spans="1:4" ht="14.25" customHeight="1" x14ac:dyDescent="0.3">
      <c r="A12252" s="5" t="s">
        <v>413</v>
      </c>
      <c r="B12252" s="5" t="s">
        <v>414</v>
      </c>
      <c r="C12252" s="5">
        <v>1990</v>
      </c>
      <c r="D12252" s="2">
        <v>19.323368169999998</v>
      </c>
    </row>
    <row r="12253" spans="1:4" ht="14.25" customHeight="1" x14ac:dyDescent="0.3">
      <c r="A12253" s="5" t="s">
        <v>413</v>
      </c>
      <c r="B12253" s="5" t="s">
        <v>414</v>
      </c>
      <c r="C12253" s="5">
        <v>1991</v>
      </c>
      <c r="D12253" s="2">
        <v>19.06223666</v>
      </c>
    </row>
    <row r="12254" spans="1:4" ht="14.25" customHeight="1" x14ac:dyDescent="0.3">
      <c r="A12254" s="5" t="s">
        <v>413</v>
      </c>
      <c r="B12254" s="5" t="s">
        <v>414</v>
      </c>
      <c r="C12254" s="5">
        <v>1992</v>
      </c>
      <c r="D12254" s="2">
        <v>19.145555760000001</v>
      </c>
    </row>
    <row r="12255" spans="1:4" ht="14.25" customHeight="1" x14ac:dyDescent="0.3">
      <c r="A12255" s="5" t="s">
        <v>413</v>
      </c>
      <c r="B12255" s="5" t="s">
        <v>414</v>
      </c>
      <c r="C12255" s="5">
        <v>1993</v>
      </c>
      <c r="D12255" s="2">
        <v>19.36346258</v>
      </c>
    </row>
    <row r="12256" spans="1:4" ht="14.25" customHeight="1" x14ac:dyDescent="0.3">
      <c r="A12256" s="5" t="s">
        <v>413</v>
      </c>
      <c r="B12256" s="5" t="s">
        <v>414</v>
      </c>
      <c r="C12256" s="5">
        <v>1994</v>
      </c>
      <c r="D12256" s="2">
        <v>19.376556440000002</v>
      </c>
    </row>
    <row r="12257" spans="1:4" ht="14.25" customHeight="1" x14ac:dyDescent="0.3">
      <c r="A12257" s="5" t="s">
        <v>413</v>
      </c>
      <c r="B12257" s="5" t="s">
        <v>414</v>
      </c>
      <c r="C12257" s="5">
        <v>1995</v>
      </c>
      <c r="D12257" s="2">
        <v>19.295659860000001</v>
      </c>
    </row>
    <row r="12258" spans="1:4" ht="14.25" customHeight="1" x14ac:dyDescent="0.3">
      <c r="A12258" s="5" t="s">
        <v>413</v>
      </c>
      <c r="B12258" s="5" t="s">
        <v>414</v>
      </c>
      <c r="C12258" s="5">
        <v>1996</v>
      </c>
      <c r="D12258" s="2">
        <v>19.527890509999999</v>
      </c>
    </row>
    <row r="12259" spans="1:4" ht="14.25" customHeight="1" x14ac:dyDescent="0.3">
      <c r="A12259" s="5" t="s">
        <v>413</v>
      </c>
      <c r="B12259" s="5" t="s">
        <v>414</v>
      </c>
      <c r="C12259" s="5">
        <v>1997</v>
      </c>
      <c r="D12259" s="2">
        <v>19.714275740000001</v>
      </c>
    </row>
    <row r="12260" spans="1:4" ht="14.25" customHeight="1" x14ac:dyDescent="0.3">
      <c r="A12260" s="5" t="s">
        <v>413</v>
      </c>
      <c r="B12260" s="5" t="s">
        <v>414</v>
      </c>
      <c r="C12260" s="5">
        <v>1998</v>
      </c>
      <c r="D12260" s="2">
        <v>19.6151546</v>
      </c>
    </row>
    <row r="12261" spans="1:4" ht="14.25" customHeight="1" x14ac:dyDescent="0.3">
      <c r="A12261" s="5" t="s">
        <v>413</v>
      </c>
      <c r="B12261" s="5" t="s">
        <v>414</v>
      </c>
      <c r="C12261" s="5">
        <v>1999</v>
      </c>
      <c r="D12261" s="2">
        <v>19.747814779999999</v>
      </c>
    </row>
    <row r="12262" spans="1:4" ht="14.25" customHeight="1" x14ac:dyDescent="0.3">
      <c r="A12262" s="5" t="s">
        <v>413</v>
      </c>
      <c r="B12262" s="5" t="s">
        <v>414</v>
      </c>
      <c r="C12262" s="5">
        <v>2000</v>
      </c>
      <c r="D12262" s="2">
        <v>20.207614759999998</v>
      </c>
    </row>
    <row r="12263" spans="1:4" ht="14.25" customHeight="1" x14ac:dyDescent="0.3">
      <c r="A12263" s="5" t="s">
        <v>413</v>
      </c>
      <c r="B12263" s="5" t="s">
        <v>414</v>
      </c>
      <c r="C12263" s="5">
        <v>2001</v>
      </c>
      <c r="D12263" s="2">
        <v>19.656193210000001</v>
      </c>
    </row>
    <row r="12264" spans="1:4" ht="14.25" customHeight="1" x14ac:dyDescent="0.3">
      <c r="A12264" s="5" t="s">
        <v>413</v>
      </c>
      <c r="B12264" s="5" t="s">
        <v>414</v>
      </c>
      <c r="C12264" s="5">
        <v>2002</v>
      </c>
      <c r="D12264" s="2">
        <v>19.639195770000001</v>
      </c>
    </row>
    <row r="12265" spans="1:4" ht="14.25" customHeight="1" x14ac:dyDescent="0.3">
      <c r="A12265" s="5" t="s">
        <v>413</v>
      </c>
      <c r="B12265" s="5" t="s">
        <v>414</v>
      </c>
      <c r="C12265" s="5">
        <v>2003</v>
      </c>
      <c r="D12265" s="2">
        <v>19.576239050000002</v>
      </c>
    </row>
    <row r="12266" spans="1:4" ht="14.25" customHeight="1" x14ac:dyDescent="0.3">
      <c r="A12266" s="5" t="s">
        <v>413</v>
      </c>
      <c r="B12266" s="5" t="s">
        <v>414</v>
      </c>
      <c r="C12266" s="5">
        <v>2004</v>
      </c>
      <c r="D12266" s="2">
        <v>19.683581350000001</v>
      </c>
    </row>
    <row r="12267" spans="1:4" ht="14.25" customHeight="1" x14ac:dyDescent="0.3">
      <c r="A12267" s="5" t="s">
        <v>413</v>
      </c>
      <c r="B12267" s="5" t="s">
        <v>414</v>
      </c>
      <c r="C12267" s="5">
        <v>2005</v>
      </c>
      <c r="D12267" s="2">
        <v>19.610275040000001</v>
      </c>
    </row>
    <row r="12268" spans="1:4" ht="14.25" customHeight="1" x14ac:dyDescent="0.3">
      <c r="A12268" s="5" t="s">
        <v>413</v>
      </c>
      <c r="B12268" s="5" t="s">
        <v>414</v>
      </c>
      <c r="C12268" s="5">
        <v>2006</v>
      </c>
      <c r="D12268" s="2">
        <v>19.11613882</v>
      </c>
    </row>
    <row r="12269" spans="1:4" ht="14.25" customHeight="1" x14ac:dyDescent="0.3">
      <c r="A12269" s="5" t="s">
        <v>413</v>
      </c>
      <c r="B12269" s="5" t="s">
        <v>414</v>
      </c>
      <c r="C12269" s="5">
        <v>2007</v>
      </c>
      <c r="D12269" s="2">
        <v>19.23746045</v>
      </c>
    </row>
    <row r="12270" spans="1:4" ht="14.25" customHeight="1" x14ac:dyDescent="0.3">
      <c r="A12270" s="5" t="s">
        <v>413</v>
      </c>
      <c r="B12270" s="5" t="s">
        <v>414</v>
      </c>
      <c r="C12270" s="5">
        <v>2008</v>
      </c>
      <c r="D12270" s="2">
        <v>18.48923375</v>
      </c>
    </row>
    <row r="12271" spans="1:4" ht="14.25" customHeight="1" x14ac:dyDescent="0.3">
      <c r="A12271" s="5" t="s">
        <v>413</v>
      </c>
      <c r="B12271" s="5" t="s">
        <v>414</v>
      </c>
      <c r="C12271" s="5">
        <v>2009</v>
      </c>
      <c r="D12271" s="2">
        <v>17.1923791</v>
      </c>
    </row>
    <row r="12272" spans="1:4" ht="14.25" customHeight="1" x14ac:dyDescent="0.3">
      <c r="A12272" s="5" t="s">
        <v>413</v>
      </c>
      <c r="B12272" s="5" t="s">
        <v>414</v>
      </c>
      <c r="C12272" s="5">
        <v>2010</v>
      </c>
      <c r="D12272" s="2">
        <v>17.484792179999999</v>
      </c>
    </row>
    <row r="12273" spans="1:4" ht="14.25" customHeight="1" x14ac:dyDescent="0.3">
      <c r="A12273" s="5" t="s">
        <v>413</v>
      </c>
      <c r="B12273" s="5" t="s">
        <v>414</v>
      </c>
      <c r="C12273" s="5">
        <v>2011</v>
      </c>
      <c r="D12273" s="2">
        <v>17.020216340000001</v>
      </c>
    </row>
    <row r="12274" spans="1:4" ht="14.25" customHeight="1" x14ac:dyDescent="0.3">
      <c r="A12274" s="5" t="s">
        <v>415</v>
      </c>
      <c r="B12274" s="5" t="s">
        <v>416</v>
      </c>
      <c r="C12274" s="5">
        <v>1960</v>
      </c>
      <c r="D12274" s="2"/>
    </row>
    <row r="12275" spans="1:4" ht="14.25" customHeight="1" x14ac:dyDescent="0.3">
      <c r="A12275" s="5" t="s">
        <v>415</v>
      </c>
      <c r="B12275" s="5" t="s">
        <v>416</v>
      </c>
      <c r="C12275" s="5">
        <v>1961</v>
      </c>
      <c r="D12275" s="2"/>
    </row>
    <row r="12276" spans="1:4" ht="14.25" customHeight="1" x14ac:dyDescent="0.3">
      <c r="A12276" s="5" t="s">
        <v>415</v>
      </c>
      <c r="B12276" s="5" t="s">
        <v>416</v>
      </c>
      <c r="C12276" s="5">
        <v>1962</v>
      </c>
      <c r="D12276" s="2"/>
    </row>
    <row r="12277" spans="1:4" ht="14.25" customHeight="1" x14ac:dyDescent="0.3">
      <c r="A12277" s="5" t="s">
        <v>415</v>
      </c>
      <c r="B12277" s="5" t="s">
        <v>416</v>
      </c>
      <c r="C12277" s="5">
        <v>1963</v>
      </c>
      <c r="D12277" s="2"/>
    </row>
    <row r="12278" spans="1:4" ht="14.25" customHeight="1" x14ac:dyDescent="0.3">
      <c r="A12278" s="5" t="s">
        <v>415</v>
      </c>
      <c r="B12278" s="5" t="s">
        <v>416</v>
      </c>
      <c r="C12278" s="5">
        <v>1964</v>
      </c>
      <c r="D12278" s="2"/>
    </row>
    <row r="12279" spans="1:4" ht="14.25" customHeight="1" x14ac:dyDescent="0.3">
      <c r="A12279" s="5" t="s">
        <v>415</v>
      </c>
      <c r="B12279" s="5" t="s">
        <v>416</v>
      </c>
      <c r="C12279" s="5">
        <v>1965</v>
      </c>
      <c r="D12279" s="2"/>
    </row>
    <row r="12280" spans="1:4" ht="14.25" customHeight="1" x14ac:dyDescent="0.3">
      <c r="A12280" s="5" t="s">
        <v>415</v>
      </c>
      <c r="B12280" s="5" t="s">
        <v>416</v>
      </c>
      <c r="C12280" s="5">
        <v>1966</v>
      </c>
      <c r="D12280" s="2"/>
    </row>
    <row r="12281" spans="1:4" ht="14.25" customHeight="1" x14ac:dyDescent="0.3">
      <c r="A12281" s="5" t="s">
        <v>415</v>
      </c>
      <c r="B12281" s="5" t="s">
        <v>416</v>
      </c>
      <c r="C12281" s="5">
        <v>1967</v>
      </c>
      <c r="D12281" s="2"/>
    </row>
    <row r="12282" spans="1:4" ht="14.25" customHeight="1" x14ac:dyDescent="0.3">
      <c r="A12282" s="5" t="s">
        <v>415</v>
      </c>
      <c r="B12282" s="5" t="s">
        <v>416</v>
      </c>
      <c r="C12282" s="5">
        <v>1968</v>
      </c>
      <c r="D12282" s="2"/>
    </row>
    <row r="12283" spans="1:4" ht="14.25" customHeight="1" x14ac:dyDescent="0.3">
      <c r="A12283" s="5" t="s">
        <v>415</v>
      </c>
      <c r="B12283" s="5" t="s">
        <v>416</v>
      </c>
      <c r="C12283" s="5">
        <v>1969</v>
      </c>
      <c r="D12283" s="2"/>
    </row>
    <row r="12284" spans="1:4" ht="14.25" customHeight="1" x14ac:dyDescent="0.3">
      <c r="A12284" s="5" t="s">
        <v>415</v>
      </c>
      <c r="B12284" s="5" t="s">
        <v>416</v>
      </c>
      <c r="C12284" s="5">
        <v>1970</v>
      </c>
      <c r="D12284" s="2"/>
    </row>
    <row r="12285" spans="1:4" ht="14.25" customHeight="1" x14ac:dyDescent="0.3">
      <c r="A12285" s="5" t="s">
        <v>415</v>
      </c>
      <c r="B12285" s="5" t="s">
        <v>416</v>
      </c>
      <c r="C12285" s="5">
        <v>1971</v>
      </c>
      <c r="D12285" s="2"/>
    </row>
    <row r="12286" spans="1:4" ht="14.25" customHeight="1" x14ac:dyDescent="0.3">
      <c r="A12286" s="5" t="s">
        <v>415</v>
      </c>
      <c r="B12286" s="5" t="s">
        <v>416</v>
      </c>
      <c r="C12286" s="5">
        <v>1972</v>
      </c>
      <c r="D12286" s="2"/>
    </row>
    <row r="12287" spans="1:4" ht="14.25" customHeight="1" x14ac:dyDescent="0.3">
      <c r="A12287" s="5" t="s">
        <v>415</v>
      </c>
      <c r="B12287" s="5" t="s">
        <v>416</v>
      </c>
      <c r="C12287" s="5">
        <v>1973</v>
      </c>
      <c r="D12287" s="2"/>
    </row>
    <row r="12288" spans="1:4" ht="14.25" customHeight="1" x14ac:dyDescent="0.3">
      <c r="A12288" s="5" t="s">
        <v>415</v>
      </c>
      <c r="B12288" s="5" t="s">
        <v>416</v>
      </c>
      <c r="C12288" s="5">
        <v>1974</v>
      </c>
      <c r="D12288" s="2"/>
    </row>
    <row r="12289" spans="1:4" ht="14.25" customHeight="1" x14ac:dyDescent="0.3">
      <c r="A12289" s="5" t="s">
        <v>415</v>
      </c>
      <c r="B12289" s="5" t="s">
        <v>416</v>
      </c>
      <c r="C12289" s="5">
        <v>1975</v>
      </c>
      <c r="D12289" s="2"/>
    </row>
    <row r="12290" spans="1:4" ht="14.25" customHeight="1" x14ac:dyDescent="0.3">
      <c r="A12290" s="5" t="s">
        <v>415</v>
      </c>
      <c r="B12290" s="5" t="s">
        <v>416</v>
      </c>
      <c r="C12290" s="5">
        <v>1976</v>
      </c>
      <c r="D12290" s="2"/>
    </row>
    <row r="12291" spans="1:4" ht="14.25" customHeight="1" x14ac:dyDescent="0.3">
      <c r="A12291" s="5" t="s">
        <v>415</v>
      </c>
      <c r="B12291" s="5" t="s">
        <v>416</v>
      </c>
      <c r="C12291" s="5">
        <v>1977</v>
      </c>
      <c r="D12291" s="2"/>
    </row>
    <row r="12292" spans="1:4" ht="14.25" customHeight="1" x14ac:dyDescent="0.3">
      <c r="A12292" s="5" t="s">
        <v>415</v>
      </c>
      <c r="B12292" s="5" t="s">
        <v>416</v>
      </c>
      <c r="C12292" s="5">
        <v>1978</v>
      </c>
      <c r="D12292" s="2"/>
    </row>
    <row r="12293" spans="1:4" ht="14.25" customHeight="1" x14ac:dyDescent="0.3">
      <c r="A12293" s="5" t="s">
        <v>415</v>
      </c>
      <c r="B12293" s="5" t="s">
        <v>416</v>
      </c>
      <c r="C12293" s="5">
        <v>1979</v>
      </c>
      <c r="D12293" s="2"/>
    </row>
    <row r="12294" spans="1:4" ht="14.25" customHeight="1" x14ac:dyDescent="0.3">
      <c r="A12294" s="5" t="s">
        <v>415</v>
      </c>
      <c r="B12294" s="5" t="s">
        <v>416</v>
      </c>
      <c r="C12294" s="5">
        <v>1980</v>
      </c>
      <c r="D12294" s="2"/>
    </row>
    <row r="12295" spans="1:4" ht="14.25" customHeight="1" x14ac:dyDescent="0.3">
      <c r="A12295" s="5" t="s">
        <v>415</v>
      </c>
      <c r="B12295" s="5" t="s">
        <v>416</v>
      </c>
      <c r="C12295" s="5">
        <v>1981</v>
      </c>
      <c r="D12295" s="2"/>
    </row>
    <row r="12296" spans="1:4" ht="14.25" customHeight="1" x14ac:dyDescent="0.3">
      <c r="A12296" s="5" t="s">
        <v>415</v>
      </c>
      <c r="B12296" s="5" t="s">
        <v>416</v>
      </c>
      <c r="C12296" s="5">
        <v>1982</v>
      </c>
      <c r="D12296" s="2"/>
    </row>
    <row r="12297" spans="1:4" ht="14.25" customHeight="1" x14ac:dyDescent="0.3">
      <c r="A12297" s="5" t="s">
        <v>415</v>
      </c>
      <c r="B12297" s="5" t="s">
        <v>416</v>
      </c>
      <c r="C12297" s="5">
        <v>1983</v>
      </c>
      <c r="D12297" s="2"/>
    </row>
    <row r="12298" spans="1:4" ht="14.25" customHeight="1" x14ac:dyDescent="0.3">
      <c r="A12298" s="5" t="s">
        <v>415</v>
      </c>
      <c r="B12298" s="5" t="s">
        <v>416</v>
      </c>
      <c r="C12298" s="5">
        <v>1984</v>
      </c>
      <c r="D12298" s="2"/>
    </row>
    <row r="12299" spans="1:4" ht="14.25" customHeight="1" x14ac:dyDescent="0.3">
      <c r="A12299" s="5" t="s">
        <v>415</v>
      </c>
      <c r="B12299" s="5" t="s">
        <v>416</v>
      </c>
      <c r="C12299" s="5">
        <v>1985</v>
      </c>
      <c r="D12299" s="2"/>
    </row>
    <row r="12300" spans="1:4" ht="14.25" customHeight="1" x14ac:dyDescent="0.3">
      <c r="A12300" s="5" t="s">
        <v>415</v>
      </c>
      <c r="B12300" s="5" t="s">
        <v>416</v>
      </c>
      <c r="C12300" s="5">
        <v>1986</v>
      </c>
      <c r="D12300" s="2"/>
    </row>
    <row r="12301" spans="1:4" ht="14.25" customHeight="1" x14ac:dyDescent="0.3">
      <c r="A12301" s="5" t="s">
        <v>415</v>
      </c>
      <c r="B12301" s="5" t="s">
        <v>416</v>
      </c>
      <c r="C12301" s="5">
        <v>1987</v>
      </c>
      <c r="D12301" s="2"/>
    </row>
    <row r="12302" spans="1:4" ht="14.25" customHeight="1" x14ac:dyDescent="0.3">
      <c r="A12302" s="5" t="s">
        <v>415</v>
      </c>
      <c r="B12302" s="5" t="s">
        <v>416</v>
      </c>
      <c r="C12302" s="5">
        <v>1988</v>
      </c>
      <c r="D12302" s="2"/>
    </row>
    <row r="12303" spans="1:4" ht="14.25" customHeight="1" x14ac:dyDescent="0.3">
      <c r="A12303" s="5" t="s">
        <v>415</v>
      </c>
      <c r="B12303" s="5" t="s">
        <v>416</v>
      </c>
      <c r="C12303" s="5">
        <v>1989</v>
      </c>
      <c r="D12303" s="2"/>
    </row>
    <row r="12304" spans="1:4" ht="14.25" customHeight="1" x14ac:dyDescent="0.3">
      <c r="A12304" s="5" t="s">
        <v>415</v>
      </c>
      <c r="B12304" s="5" t="s">
        <v>416</v>
      </c>
      <c r="C12304" s="5">
        <v>1990</v>
      </c>
      <c r="D12304" s="2"/>
    </row>
    <row r="12305" spans="1:4" ht="14.25" customHeight="1" x14ac:dyDescent="0.3">
      <c r="A12305" s="5" t="s">
        <v>415</v>
      </c>
      <c r="B12305" s="5" t="s">
        <v>416</v>
      </c>
      <c r="C12305" s="5">
        <v>1991</v>
      </c>
      <c r="D12305" s="2"/>
    </row>
    <row r="12306" spans="1:4" ht="14.25" customHeight="1" x14ac:dyDescent="0.3">
      <c r="A12306" s="5" t="s">
        <v>415</v>
      </c>
      <c r="B12306" s="5" t="s">
        <v>416</v>
      </c>
      <c r="C12306" s="5">
        <v>1992</v>
      </c>
      <c r="D12306" s="2">
        <v>5.3947589630000001</v>
      </c>
    </row>
    <row r="12307" spans="1:4" ht="14.25" customHeight="1" x14ac:dyDescent="0.3">
      <c r="A12307" s="5" t="s">
        <v>415</v>
      </c>
      <c r="B12307" s="5" t="s">
        <v>416</v>
      </c>
      <c r="C12307" s="5">
        <v>1993</v>
      </c>
      <c r="D12307" s="2">
        <v>5.467409762</v>
      </c>
    </row>
    <row r="12308" spans="1:4" ht="14.25" customHeight="1" x14ac:dyDescent="0.3">
      <c r="A12308" s="5" t="s">
        <v>415</v>
      </c>
      <c r="B12308" s="5" t="s">
        <v>416</v>
      </c>
      <c r="C12308" s="5">
        <v>1994</v>
      </c>
      <c r="D12308" s="2">
        <v>5.0228903340000004</v>
      </c>
    </row>
    <row r="12309" spans="1:4" ht="14.25" customHeight="1" x14ac:dyDescent="0.3">
      <c r="A12309" s="5" t="s">
        <v>415</v>
      </c>
      <c r="B12309" s="5" t="s">
        <v>416</v>
      </c>
      <c r="C12309" s="5">
        <v>1995</v>
      </c>
      <c r="D12309" s="2">
        <v>4.4700866799999996</v>
      </c>
    </row>
    <row r="12310" spans="1:4" ht="14.25" customHeight="1" x14ac:dyDescent="0.3">
      <c r="A12310" s="5" t="s">
        <v>415</v>
      </c>
      <c r="B12310" s="5" t="s">
        <v>416</v>
      </c>
      <c r="C12310" s="5">
        <v>1996</v>
      </c>
      <c r="D12310" s="2">
        <v>4.4883448440000002</v>
      </c>
    </row>
    <row r="12311" spans="1:4" ht="14.25" customHeight="1" x14ac:dyDescent="0.3">
      <c r="A12311" s="5" t="s">
        <v>415</v>
      </c>
      <c r="B12311" s="5" t="s">
        <v>416</v>
      </c>
      <c r="C12311" s="5">
        <v>1997</v>
      </c>
      <c r="D12311" s="2">
        <v>4.3371218999999996</v>
      </c>
    </row>
    <row r="12312" spans="1:4" ht="14.25" customHeight="1" x14ac:dyDescent="0.3">
      <c r="A12312" s="5" t="s">
        <v>415</v>
      </c>
      <c r="B12312" s="5" t="s">
        <v>416</v>
      </c>
      <c r="C12312" s="5">
        <v>1998</v>
      </c>
      <c r="D12312" s="2">
        <v>4.9260780420000003</v>
      </c>
    </row>
    <row r="12313" spans="1:4" ht="14.25" customHeight="1" x14ac:dyDescent="0.3">
      <c r="A12313" s="5" t="s">
        <v>415</v>
      </c>
      <c r="B12313" s="5" t="s">
        <v>416</v>
      </c>
      <c r="C12313" s="5">
        <v>1999</v>
      </c>
      <c r="D12313" s="2">
        <v>4.8667787669999996</v>
      </c>
    </row>
    <row r="12314" spans="1:4" ht="14.25" customHeight="1" x14ac:dyDescent="0.3">
      <c r="A12314" s="5" t="s">
        <v>415</v>
      </c>
      <c r="B12314" s="5" t="s">
        <v>416</v>
      </c>
      <c r="C12314" s="5">
        <v>2000</v>
      </c>
      <c r="D12314" s="2">
        <v>4.91102258</v>
      </c>
    </row>
    <row r="12315" spans="1:4" ht="14.25" customHeight="1" x14ac:dyDescent="0.3">
      <c r="A12315" s="5" t="s">
        <v>415</v>
      </c>
      <c r="B12315" s="5" t="s">
        <v>416</v>
      </c>
      <c r="C12315" s="5">
        <v>2001</v>
      </c>
      <c r="D12315" s="2">
        <v>4.9350255660000002</v>
      </c>
    </row>
    <row r="12316" spans="1:4" ht="14.25" customHeight="1" x14ac:dyDescent="0.3">
      <c r="A12316" s="5" t="s">
        <v>415</v>
      </c>
      <c r="B12316" s="5" t="s">
        <v>416</v>
      </c>
      <c r="C12316" s="5">
        <v>2002</v>
      </c>
      <c r="D12316" s="2">
        <v>5.0679831120000003</v>
      </c>
    </row>
    <row r="12317" spans="1:4" ht="14.25" customHeight="1" x14ac:dyDescent="0.3">
      <c r="A12317" s="5" t="s">
        <v>415</v>
      </c>
      <c r="B12317" s="5" t="s">
        <v>416</v>
      </c>
      <c r="C12317" s="5">
        <v>2003</v>
      </c>
      <c r="D12317" s="2">
        <v>4.833369512</v>
      </c>
    </row>
    <row r="12318" spans="1:4" ht="14.25" customHeight="1" x14ac:dyDescent="0.3">
      <c r="A12318" s="5" t="s">
        <v>415</v>
      </c>
      <c r="B12318" s="5" t="s">
        <v>416</v>
      </c>
      <c r="C12318" s="5">
        <v>2004</v>
      </c>
      <c r="D12318" s="2">
        <v>4.652166824</v>
      </c>
    </row>
    <row r="12319" spans="1:4" ht="14.25" customHeight="1" x14ac:dyDescent="0.3">
      <c r="A12319" s="5" t="s">
        <v>415</v>
      </c>
      <c r="B12319" s="5" t="s">
        <v>416</v>
      </c>
      <c r="C12319" s="5">
        <v>2005</v>
      </c>
      <c r="D12319" s="2">
        <v>4.3137384489999997</v>
      </c>
    </row>
    <row r="12320" spans="1:4" ht="14.25" customHeight="1" x14ac:dyDescent="0.3">
      <c r="A12320" s="5" t="s">
        <v>415</v>
      </c>
      <c r="B12320" s="5" t="s">
        <v>416</v>
      </c>
      <c r="C12320" s="5">
        <v>2006</v>
      </c>
      <c r="D12320" s="2">
        <v>4.4366847939999996</v>
      </c>
    </row>
    <row r="12321" spans="1:4" ht="14.25" customHeight="1" x14ac:dyDescent="0.3">
      <c r="A12321" s="5" t="s">
        <v>415</v>
      </c>
      <c r="B12321" s="5" t="s">
        <v>416</v>
      </c>
      <c r="C12321" s="5">
        <v>2007</v>
      </c>
      <c r="D12321" s="2">
        <v>4.3914467769999996</v>
      </c>
    </row>
    <row r="12322" spans="1:4" ht="14.25" customHeight="1" x14ac:dyDescent="0.3">
      <c r="A12322" s="5" t="s">
        <v>415</v>
      </c>
      <c r="B12322" s="5" t="s">
        <v>416</v>
      </c>
      <c r="C12322" s="5">
        <v>2008</v>
      </c>
      <c r="D12322" s="2">
        <v>4.4344660249999999</v>
      </c>
    </row>
    <row r="12323" spans="1:4" ht="14.25" customHeight="1" x14ac:dyDescent="0.3">
      <c r="A12323" s="5" t="s">
        <v>415</v>
      </c>
      <c r="B12323" s="5" t="s">
        <v>416</v>
      </c>
      <c r="C12323" s="5">
        <v>2009</v>
      </c>
      <c r="D12323" s="2">
        <v>3.912053019</v>
      </c>
    </row>
    <row r="12324" spans="1:4" ht="14.25" customHeight="1" x14ac:dyDescent="0.3">
      <c r="A12324" s="5" t="s">
        <v>415</v>
      </c>
      <c r="B12324" s="5" t="s">
        <v>416</v>
      </c>
      <c r="C12324" s="5">
        <v>2010</v>
      </c>
      <c r="D12324" s="2">
        <v>3.6932676880000002</v>
      </c>
    </row>
    <row r="12325" spans="1:4" ht="14.25" customHeight="1" x14ac:dyDescent="0.3">
      <c r="A12325" s="5" t="s">
        <v>415</v>
      </c>
      <c r="B12325" s="5" t="s">
        <v>416</v>
      </c>
      <c r="C12325" s="5">
        <v>2011</v>
      </c>
      <c r="D12325" s="2">
        <v>3.9149212659999999</v>
      </c>
    </row>
    <row r="12326" spans="1:4" ht="14.25" customHeight="1" x14ac:dyDescent="0.3">
      <c r="A12326" s="5" t="s">
        <v>417</v>
      </c>
      <c r="B12326" s="5" t="s">
        <v>418</v>
      </c>
      <c r="C12326" s="5">
        <v>1960</v>
      </c>
      <c r="D12326" s="2">
        <v>0.13590206099999999</v>
      </c>
    </row>
    <row r="12327" spans="1:4" ht="14.25" customHeight="1" x14ac:dyDescent="0.3">
      <c r="A12327" s="5" t="s">
        <v>417</v>
      </c>
      <c r="B12327" s="5" t="s">
        <v>418</v>
      </c>
      <c r="C12327" s="5">
        <v>1961</v>
      </c>
      <c r="D12327" s="2">
        <v>0.13392335399999999</v>
      </c>
    </row>
    <row r="12328" spans="1:4" ht="14.25" customHeight="1" x14ac:dyDescent="0.3">
      <c r="A12328" s="5" t="s">
        <v>417</v>
      </c>
      <c r="B12328" s="5" t="s">
        <v>418</v>
      </c>
      <c r="C12328" s="5">
        <v>1962</v>
      </c>
      <c r="D12328" s="2">
        <v>0.13221402300000001</v>
      </c>
    </row>
    <row r="12329" spans="1:4" ht="14.25" customHeight="1" x14ac:dyDescent="0.3">
      <c r="A12329" s="5" t="s">
        <v>417</v>
      </c>
      <c r="B12329" s="5" t="s">
        <v>418</v>
      </c>
      <c r="C12329" s="5">
        <v>1963</v>
      </c>
      <c r="D12329" s="2">
        <v>0.17427257700000001</v>
      </c>
    </row>
    <row r="12330" spans="1:4" ht="14.25" customHeight="1" x14ac:dyDescent="0.3">
      <c r="A12330" s="5" t="s">
        <v>417</v>
      </c>
      <c r="B12330" s="5" t="s">
        <v>418</v>
      </c>
      <c r="C12330" s="5">
        <v>1964</v>
      </c>
      <c r="D12330" s="2">
        <v>0.21551318799999999</v>
      </c>
    </row>
    <row r="12331" spans="1:4" ht="14.25" customHeight="1" x14ac:dyDescent="0.3">
      <c r="A12331" s="5" t="s">
        <v>417</v>
      </c>
      <c r="B12331" s="5" t="s">
        <v>418</v>
      </c>
      <c r="C12331" s="5">
        <v>1965</v>
      </c>
      <c r="D12331" s="2">
        <v>0.17061368800000001</v>
      </c>
    </row>
    <row r="12332" spans="1:4" ht="14.25" customHeight="1" x14ac:dyDescent="0.3">
      <c r="A12332" s="5" t="s">
        <v>417</v>
      </c>
      <c r="B12332" s="5" t="s">
        <v>418</v>
      </c>
      <c r="C12332" s="5">
        <v>1966</v>
      </c>
      <c r="D12332" s="2">
        <v>0.21108680599999999</v>
      </c>
    </row>
    <row r="12333" spans="1:4" ht="14.25" customHeight="1" x14ac:dyDescent="0.3">
      <c r="A12333" s="5" t="s">
        <v>417</v>
      </c>
      <c r="B12333" s="5" t="s">
        <v>418</v>
      </c>
      <c r="C12333" s="5">
        <v>1967</v>
      </c>
      <c r="D12333" s="2">
        <v>0.20897921</v>
      </c>
    </row>
    <row r="12334" spans="1:4" ht="14.25" customHeight="1" x14ac:dyDescent="0.3">
      <c r="A12334" s="5" t="s">
        <v>417</v>
      </c>
      <c r="B12334" s="5" t="s">
        <v>418</v>
      </c>
      <c r="C12334" s="5">
        <v>1968</v>
      </c>
      <c r="D12334" s="2">
        <v>0.248287536</v>
      </c>
    </row>
    <row r="12335" spans="1:4" ht="14.25" customHeight="1" x14ac:dyDescent="0.3">
      <c r="A12335" s="5" t="s">
        <v>417</v>
      </c>
      <c r="B12335" s="5" t="s">
        <v>418</v>
      </c>
      <c r="C12335" s="5">
        <v>1969</v>
      </c>
      <c r="D12335" s="2">
        <v>0.327710628</v>
      </c>
    </row>
    <row r="12336" spans="1:4" ht="14.25" customHeight="1" x14ac:dyDescent="0.3">
      <c r="A12336" s="5" t="s">
        <v>417</v>
      </c>
      <c r="B12336" s="5" t="s">
        <v>418</v>
      </c>
      <c r="C12336" s="5">
        <v>1970</v>
      </c>
      <c r="D12336" s="2">
        <v>0.32430878800000001</v>
      </c>
    </row>
    <row r="12337" spans="1:4" ht="14.25" customHeight="1" x14ac:dyDescent="0.3">
      <c r="A12337" s="5" t="s">
        <v>417</v>
      </c>
      <c r="B12337" s="5" t="s">
        <v>418</v>
      </c>
      <c r="C12337" s="5">
        <v>1971</v>
      </c>
      <c r="D12337" s="2">
        <v>0.32082239699999998</v>
      </c>
    </row>
    <row r="12338" spans="1:4" ht="14.25" customHeight="1" x14ac:dyDescent="0.3">
      <c r="A12338" s="5" t="s">
        <v>417</v>
      </c>
      <c r="B12338" s="5" t="s">
        <v>418</v>
      </c>
      <c r="C12338" s="5">
        <v>1972</v>
      </c>
      <c r="D12338" s="2">
        <v>0.39658249099999998</v>
      </c>
    </row>
    <row r="12339" spans="1:4" ht="14.25" customHeight="1" x14ac:dyDescent="0.3">
      <c r="A12339" s="5" t="s">
        <v>417</v>
      </c>
      <c r="B12339" s="5" t="s">
        <v>418</v>
      </c>
      <c r="C12339" s="5">
        <v>1973</v>
      </c>
      <c r="D12339" s="2">
        <v>0.431337953</v>
      </c>
    </row>
    <row r="12340" spans="1:4" ht="14.25" customHeight="1" x14ac:dyDescent="0.3">
      <c r="A12340" s="5" t="s">
        <v>417</v>
      </c>
      <c r="B12340" s="5" t="s">
        <v>418</v>
      </c>
      <c r="C12340" s="5">
        <v>1974</v>
      </c>
      <c r="D12340" s="2">
        <v>0.348972212</v>
      </c>
    </row>
    <row r="12341" spans="1:4" ht="14.25" customHeight="1" x14ac:dyDescent="0.3">
      <c r="A12341" s="5" t="s">
        <v>417</v>
      </c>
      <c r="B12341" s="5" t="s">
        <v>418</v>
      </c>
      <c r="C12341" s="5">
        <v>1975</v>
      </c>
      <c r="D12341" s="2">
        <v>0.34516911700000003</v>
      </c>
    </row>
    <row r="12342" spans="1:4" ht="14.25" customHeight="1" x14ac:dyDescent="0.3">
      <c r="A12342" s="5" t="s">
        <v>417</v>
      </c>
      <c r="B12342" s="5" t="s">
        <v>418</v>
      </c>
      <c r="C12342" s="5">
        <v>1976</v>
      </c>
      <c r="D12342" s="2">
        <v>0.34150808700000002</v>
      </c>
    </row>
    <row r="12343" spans="1:4" ht="14.25" customHeight="1" x14ac:dyDescent="0.3">
      <c r="A12343" s="5" t="s">
        <v>417</v>
      </c>
      <c r="B12343" s="5" t="s">
        <v>418</v>
      </c>
      <c r="C12343" s="5">
        <v>1977</v>
      </c>
      <c r="D12343" s="2">
        <v>0.33797581100000001</v>
      </c>
    </row>
    <row r="12344" spans="1:4" ht="14.25" customHeight="1" x14ac:dyDescent="0.3">
      <c r="A12344" s="5" t="s">
        <v>417</v>
      </c>
      <c r="B12344" s="5" t="s">
        <v>418</v>
      </c>
      <c r="C12344" s="5">
        <v>1978</v>
      </c>
      <c r="D12344" s="2">
        <v>0.37177849400000001</v>
      </c>
    </row>
    <row r="12345" spans="1:4" ht="14.25" customHeight="1" x14ac:dyDescent="0.3">
      <c r="A12345" s="5" t="s">
        <v>417</v>
      </c>
      <c r="B12345" s="5" t="s">
        <v>418</v>
      </c>
      <c r="C12345" s="5">
        <v>1979</v>
      </c>
      <c r="D12345" s="2">
        <v>0.29457068600000003</v>
      </c>
    </row>
    <row r="12346" spans="1:4" ht="14.25" customHeight="1" x14ac:dyDescent="0.3">
      <c r="A12346" s="5" t="s">
        <v>417</v>
      </c>
      <c r="B12346" s="5" t="s">
        <v>418</v>
      </c>
      <c r="C12346" s="5">
        <v>1980</v>
      </c>
      <c r="D12346" s="2">
        <v>0.36485383999999998</v>
      </c>
    </row>
    <row r="12347" spans="1:4" ht="14.25" customHeight="1" x14ac:dyDescent="0.3">
      <c r="A12347" s="5" t="s">
        <v>417</v>
      </c>
      <c r="B12347" s="5" t="s">
        <v>418</v>
      </c>
      <c r="C12347" s="5">
        <v>1981</v>
      </c>
      <c r="D12347" s="2">
        <v>0.36171555999999999</v>
      </c>
    </row>
    <row r="12348" spans="1:4" ht="14.25" customHeight="1" x14ac:dyDescent="0.3">
      <c r="A12348" s="5" t="s">
        <v>417</v>
      </c>
      <c r="B12348" s="5" t="s">
        <v>418</v>
      </c>
      <c r="C12348" s="5">
        <v>1982</v>
      </c>
      <c r="D12348" s="2">
        <v>0.394679165</v>
      </c>
    </row>
    <row r="12349" spans="1:4" ht="14.25" customHeight="1" x14ac:dyDescent="0.3">
      <c r="A12349" s="5" t="s">
        <v>417</v>
      </c>
      <c r="B12349" s="5" t="s">
        <v>418</v>
      </c>
      <c r="C12349" s="5">
        <v>1983</v>
      </c>
      <c r="D12349" s="2">
        <v>0.46289265400000001</v>
      </c>
    </row>
    <row r="12350" spans="1:4" ht="14.25" customHeight="1" x14ac:dyDescent="0.3">
      <c r="A12350" s="5" t="s">
        <v>417</v>
      </c>
      <c r="B12350" s="5" t="s">
        <v>418</v>
      </c>
      <c r="C12350" s="5">
        <v>1984</v>
      </c>
      <c r="D12350" s="2">
        <v>0.63625147000000004</v>
      </c>
    </row>
    <row r="12351" spans="1:4" ht="14.25" customHeight="1" x14ac:dyDescent="0.3">
      <c r="A12351" s="5" t="s">
        <v>417</v>
      </c>
      <c r="B12351" s="5" t="s">
        <v>418</v>
      </c>
      <c r="C12351" s="5">
        <v>1985</v>
      </c>
      <c r="D12351" s="2">
        <v>0.63177541500000001</v>
      </c>
    </row>
    <row r="12352" spans="1:4" ht="14.25" customHeight="1" x14ac:dyDescent="0.3">
      <c r="A12352" s="5" t="s">
        <v>417</v>
      </c>
      <c r="B12352" s="5" t="s">
        <v>418</v>
      </c>
      <c r="C12352" s="5">
        <v>1986</v>
      </c>
      <c r="D12352" s="2">
        <v>0.62745135299999999</v>
      </c>
    </row>
    <row r="12353" spans="1:4" ht="14.25" customHeight="1" x14ac:dyDescent="0.3">
      <c r="A12353" s="5" t="s">
        <v>417</v>
      </c>
      <c r="B12353" s="5" t="s">
        <v>418</v>
      </c>
      <c r="C12353" s="5">
        <v>1987</v>
      </c>
      <c r="D12353" s="2">
        <v>0.72722207500000002</v>
      </c>
    </row>
    <row r="12354" spans="1:4" ht="14.25" customHeight="1" x14ac:dyDescent="0.3">
      <c r="A12354" s="5" t="s">
        <v>417</v>
      </c>
      <c r="B12354" s="5" t="s">
        <v>418</v>
      </c>
      <c r="C12354" s="5">
        <v>1988</v>
      </c>
      <c r="D12354" s="2">
        <v>0.61958266500000003</v>
      </c>
    </row>
    <row r="12355" spans="1:4" ht="14.25" customHeight="1" x14ac:dyDescent="0.3">
      <c r="A12355" s="5" t="s">
        <v>417</v>
      </c>
      <c r="B12355" s="5" t="s">
        <v>418</v>
      </c>
      <c r="C12355" s="5">
        <v>1989</v>
      </c>
      <c r="D12355" s="2">
        <v>0.71914718799999999</v>
      </c>
    </row>
    <row r="12356" spans="1:4" ht="14.25" customHeight="1" x14ac:dyDescent="0.3">
      <c r="A12356" s="5" t="s">
        <v>417</v>
      </c>
      <c r="B12356" s="5" t="s">
        <v>418</v>
      </c>
      <c r="C12356" s="5">
        <v>1990</v>
      </c>
      <c r="D12356" s="2">
        <v>0.75039299000000004</v>
      </c>
    </row>
    <row r="12357" spans="1:4" ht="14.25" customHeight="1" x14ac:dyDescent="0.3">
      <c r="A12357" s="5" t="s">
        <v>417</v>
      </c>
      <c r="B12357" s="5" t="s">
        <v>418</v>
      </c>
      <c r="C12357" s="5">
        <v>1991</v>
      </c>
      <c r="D12357" s="2">
        <v>0.71427776399999998</v>
      </c>
    </row>
    <row r="12358" spans="1:4" ht="14.25" customHeight="1" x14ac:dyDescent="0.3">
      <c r="A12358" s="5" t="s">
        <v>417</v>
      </c>
      <c r="B12358" s="5" t="s">
        <v>418</v>
      </c>
      <c r="C12358" s="5">
        <v>1992</v>
      </c>
      <c r="D12358" s="2">
        <v>0.78092795400000004</v>
      </c>
    </row>
    <row r="12359" spans="1:4" ht="14.25" customHeight="1" x14ac:dyDescent="0.3">
      <c r="A12359" s="5" t="s">
        <v>417</v>
      </c>
      <c r="B12359" s="5" t="s">
        <v>418</v>
      </c>
      <c r="C12359" s="5">
        <v>1993</v>
      </c>
      <c r="D12359" s="2">
        <v>0.94985059699999996</v>
      </c>
    </row>
    <row r="12360" spans="1:4" ht="14.25" customHeight="1" x14ac:dyDescent="0.3">
      <c r="A12360" s="5" t="s">
        <v>417</v>
      </c>
      <c r="B12360" s="5" t="s">
        <v>418</v>
      </c>
      <c r="C12360" s="5">
        <v>1994</v>
      </c>
      <c r="D12360" s="2">
        <v>1.1191354769999999</v>
      </c>
    </row>
    <row r="12361" spans="1:4" ht="14.25" customHeight="1" x14ac:dyDescent="0.3">
      <c r="A12361" s="5" t="s">
        <v>417</v>
      </c>
      <c r="B12361" s="5" t="s">
        <v>418</v>
      </c>
      <c r="C12361" s="5">
        <v>1995</v>
      </c>
      <c r="D12361" s="2">
        <v>1.187038716</v>
      </c>
    </row>
    <row r="12362" spans="1:4" ht="14.25" customHeight="1" x14ac:dyDescent="0.3">
      <c r="A12362" s="5" t="s">
        <v>417</v>
      </c>
      <c r="B12362" s="5" t="s">
        <v>418</v>
      </c>
      <c r="C12362" s="5">
        <v>1996</v>
      </c>
      <c r="D12362" s="2">
        <v>1.221451174</v>
      </c>
    </row>
    <row r="12363" spans="1:4" ht="14.25" customHeight="1" x14ac:dyDescent="0.3">
      <c r="A12363" s="5" t="s">
        <v>417</v>
      </c>
      <c r="B12363" s="5" t="s">
        <v>418</v>
      </c>
      <c r="C12363" s="5">
        <v>1997</v>
      </c>
      <c r="D12363" s="2">
        <v>1.2223220159999999</v>
      </c>
    </row>
    <row r="12364" spans="1:4" ht="14.25" customHeight="1" x14ac:dyDescent="0.3">
      <c r="A12364" s="5" t="s">
        <v>417</v>
      </c>
      <c r="B12364" s="5" t="s">
        <v>418</v>
      </c>
      <c r="C12364" s="5">
        <v>1998</v>
      </c>
      <c r="D12364" s="2">
        <v>1.4950288629999999</v>
      </c>
    </row>
    <row r="12365" spans="1:4" ht="14.25" customHeight="1" x14ac:dyDescent="0.3">
      <c r="A12365" s="5" t="s">
        <v>417</v>
      </c>
      <c r="B12365" s="5" t="s">
        <v>418</v>
      </c>
      <c r="C12365" s="5">
        <v>1999</v>
      </c>
      <c r="D12365" s="2">
        <v>1.5296304190000001</v>
      </c>
    </row>
    <row r="12366" spans="1:4" ht="14.25" customHeight="1" x14ac:dyDescent="0.3">
      <c r="A12366" s="5" t="s">
        <v>417</v>
      </c>
      <c r="B12366" s="5" t="s">
        <v>418</v>
      </c>
      <c r="C12366" s="5">
        <v>2000</v>
      </c>
      <c r="D12366" s="2">
        <v>1.359444656</v>
      </c>
    </row>
    <row r="12367" spans="1:4" ht="14.25" customHeight="1" x14ac:dyDescent="0.3">
      <c r="A12367" s="5" t="s">
        <v>417</v>
      </c>
      <c r="B12367" s="5" t="s">
        <v>418</v>
      </c>
      <c r="C12367" s="5">
        <v>2001</v>
      </c>
      <c r="D12367" s="2">
        <v>1.663900953</v>
      </c>
    </row>
    <row r="12368" spans="1:4" ht="14.25" customHeight="1" x14ac:dyDescent="0.3">
      <c r="A12368" s="5" t="s">
        <v>417</v>
      </c>
      <c r="B12368" s="5" t="s">
        <v>418</v>
      </c>
      <c r="C12368" s="5">
        <v>2002</v>
      </c>
      <c r="D12368" s="2">
        <v>1.7292371710000001</v>
      </c>
    </row>
    <row r="12369" spans="1:4" ht="14.25" customHeight="1" x14ac:dyDescent="0.3">
      <c r="A12369" s="5" t="s">
        <v>417</v>
      </c>
      <c r="B12369" s="5" t="s">
        <v>418</v>
      </c>
      <c r="C12369" s="5">
        <v>2003</v>
      </c>
      <c r="D12369" s="2">
        <v>1.827509829</v>
      </c>
    </row>
    <row r="12370" spans="1:4" ht="14.25" customHeight="1" x14ac:dyDescent="0.3">
      <c r="A12370" s="5" t="s">
        <v>417</v>
      </c>
      <c r="B12370" s="5" t="s">
        <v>418</v>
      </c>
      <c r="C12370" s="5">
        <v>2004</v>
      </c>
      <c r="D12370" s="2">
        <v>2.0266573330000002</v>
      </c>
    </row>
    <row r="12371" spans="1:4" ht="14.25" customHeight="1" x14ac:dyDescent="0.3">
      <c r="A12371" s="5" t="s">
        <v>417</v>
      </c>
      <c r="B12371" s="5" t="s">
        <v>418</v>
      </c>
      <c r="C12371" s="5">
        <v>2005</v>
      </c>
      <c r="D12371" s="2">
        <v>2.0231910179999999</v>
      </c>
    </row>
    <row r="12372" spans="1:4" ht="14.25" customHeight="1" x14ac:dyDescent="0.3">
      <c r="A12372" s="5" t="s">
        <v>417</v>
      </c>
      <c r="B12372" s="5" t="s">
        <v>418</v>
      </c>
      <c r="C12372" s="5">
        <v>2006</v>
      </c>
      <c r="D12372" s="2">
        <v>2.0202372639999999</v>
      </c>
    </row>
    <row r="12373" spans="1:4" ht="14.25" customHeight="1" x14ac:dyDescent="0.3">
      <c r="A12373" s="5" t="s">
        <v>417</v>
      </c>
      <c r="B12373" s="5" t="s">
        <v>418</v>
      </c>
      <c r="C12373" s="5">
        <v>2007</v>
      </c>
      <c r="D12373" s="2">
        <v>2.0848792739999999</v>
      </c>
    </row>
    <row r="12374" spans="1:4" ht="14.25" customHeight="1" x14ac:dyDescent="0.3">
      <c r="A12374" s="5" t="s">
        <v>417</v>
      </c>
      <c r="B12374" s="5" t="s">
        <v>418</v>
      </c>
      <c r="C12374" s="5">
        <v>2008</v>
      </c>
      <c r="D12374" s="2">
        <v>2.1162552099999998</v>
      </c>
    </row>
    <row r="12375" spans="1:4" ht="14.25" customHeight="1" x14ac:dyDescent="0.3">
      <c r="A12375" s="5" t="s">
        <v>417</v>
      </c>
      <c r="B12375" s="5" t="s">
        <v>418</v>
      </c>
      <c r="C12375" s="5">
        <v>2009</v>
      </c>
      <c r="D12375" s="2">
        <v>2.1145119220000002</v>
      </c>
    </row>
    <row r="12376" spans="1:4" ht="14.25" customHeight="1" x14ac:dyDescent="0.3">
      <c r="A12376" s="5" t="s">
        <v>417</v>
      </c>
      <c r="B12376" s="5" t="s">
        <v>418</v>
      </c>
      <c r="C12376" s="5">
        <v>2010</v>
      </c>
      <c r="D12376" s="2">
        <v>2.1468769440000002</v>
      </c>
    </row>
    <row r="12377" spans="1:4" ht="14.25" customHeight="1" x14ac:dyDescent="0.3">
      <c r="A12377" s="5" t="s">
        <v>417</v>
      </c>
      <c r="B12377" s="5" t="s">
        <v>418</v>
      </c>
      <c r="C12377" s="5">
        <v>2011</v>
      </c>
      <c r="D12377" s="2">
        <v>2.179923359</v>
      </c>
    </row>
    <row r="12378" spans="1:4" ht="14.25" customHeight="1" x14ac:dyDescent="0.3">
      <c r="A12378" s="5" t="s">
        <v>419</v>
      </c>
      <c r="B12378" s="5" t="s">
        <v>420</v>
      </c>
      <c r="C12378" s="5">
        <v>1960</v>
      </c>
      <c r="D12378" s="2">
        <v>7.0051070080000004</v>
      </c>
    </row>
    <row r="12379" spans="1:4" ht="14.25" customHeight="1" x14ac:dyDescent="0.3">
      <c r="A12379" s="5" t="s">
        <v>419</v>
      </c>
      <c r="B12379" s="5" t="s">
        <v>420</v>
      </c>
      <c r="C12379" s="5">
        <v>1961</v>
      </c>
      <c r="D12379" s="2">
        <v>6.1368856359999997</v>
      </c>
    </row>
    <row r="12380" spans="1:4" ht="14.25" customHeight="1" x14ac:dyDescent="0.3">
      <c r="A12380" s="5" t="s">
        <v>419</v>
      </c>
      <c r="B12380" s="5" t="s">
        <v>420</v>
      </c>
      <c r="C12380" s="5">
        <v>1962</v>
      </c>
      <c r="D12380" s="2">
        <v>6.1550572829999997</v>
      </c>
    </row>
    <row r="12381" spans="1:4" ht="14.25" customHeight="1" x14ac:dyDescent="0.3">
      <c r="A12381" s="5" t="s">
        <v>419</v>
      </c>
      <c r="B12381" s="5" t="s">
        <v>420</v>
      </c>
      <c r="C12381" s="5">
        <v>1963</v>
      </c>
      <c r="D12381" s="2">
        <v>6.1557479859999997</v>
      </c>
    </row>
    <row r="12382" spans="1:4" ht="14.25" customHeight="1" x14ac:dyDescent="0.3">
      <c r="A12382" s="5" t="s">
        <v>419</v>
      </c>
      <c r="B12382" s="5" t="s">
        <v>420</v>
      </c>
      <c r="C12382" s="5">
        <v>1964</v>
      </c>
      <c r="D12382" s="2">
        <v>5.973225921</v>
      </c>
    </row>
    <row r="12383" spans="1:4" ht="14.25" customHeight="1" x14ac:dyDescent="0.3">
      <c r="A12383" s="5" t="s">
        <v>419</v>
      </c>
      <c r="B12383" s="5" t="s">
        <v>420</v>
      </c>
      <c r="C12383" s="5">
        <v>1965</v>
      </c>
      <c r="D12383" s="2">
        <v>6.1872521420000002</v>
      </c>
    </row>
    <row r="12384" spans="1:4" ht="14.25" customHeight="1" x14ac:dyDescent="0.3">
      <c r="A12384" s="5" t="s">
        <v>419</v>
      </c>
      <c r="B12384" s="5" t="s">
        <v>420</v>
      </c>
      <c r="C12384" s="5">
        <v>1966</v>
      </c>
      <c r="D12384" s="2">
        <v>5.6047550389999996</v>
      </c>
    </row>
    <row r="12385" spans="1:4" ht="14.25" customHeight="1" x14ac:dyDescent="0.3">
      <c r="A12385" s="5" t="s">
        <v>419</v>
      </c>
      <c r="B12385" s="5" t="s">
        <v>420</v>
      </c>
      <c r="C12385" s="5">
        <v>1967</v>
      </c>
      <c r="D12385" s="2">
        <v>6.2514227230000001</v>
      </c>
    </row>
    <row r="12386" spans="1:4" ht="14.25" customHeight="1" x14ac:dyDescent="0.3">
      <c r="A12386" s="5" t="s">
        <v>419</v>
      </c>
      <c r="B12386" s="5" t="s">
        <v>420</v>
      </c>
      <c r="C12386" s="5">
        <v>1968</v>
      </c>
      <c r="D12386" s="2">
        <v>6.0315808820000001</v>
      </c>
    </row>
    <row r="12387" spans="1:4" ht="14.25" customHeight="1" x14ac:dyDescent="0.3">
      <c r="A12387" s="5" t="s">
        <v>419</v>
      </c>
      <c r="B12387" s="5" t="s">
        <v>420</v>
      </c>
      <c r="C12387" s="5">
        <v>1969</v>
      </c>
      <c r="D12387" s="2">
        <v>6.1410992950000001</v>
      </c>
    </row>
    <row r="12388" spans="1:4" ht="14.25" customHeight="1" x14ac:dyDescent="0.3">
      <c r="A12388" s="5" t="s">
        <v>419</v>
      </c>
      <c r="B12388" s="5" t="s">
        <v>420</v>
      </c>
      <c r="C12388" s="5">
        <v>1970</v>
      </c>
      <c r="D12388" s="2">
        <v>6.4344725699999996</v>
      </c>
    </row>
    <row r="12389" spans="1:4" ht="14.25" customHeight="1" x14ac:dyDescent="0.3">
      <c r="A12389" s="5" t="s">
        <v>419</v>
      </c>
      <c r="B12389" s="5" t="s">
        <v>420</v>
      </c>
      <c r="C12389" s="5">
        <v>1971</v>
      </c>
      <c r="D12389" s="2">
        <v>5.2407203400000002</v>
      </c>
    </row>
    <row r="12390" spans="1:4" ht="14.25" customHeight="1" x14ac:dyDescent="0.3">
      <c r="A12390" s="5" t="s">
        <v>419</v>
      </c>
      <c r="B12390" s="5" t="s">
        <v>420</v>
      </c>
      <c r="C12390" s="5">
        <v>1972</v>
      </c>
      <c r="D12390" s="2">
        <v>5.0932072719999999</v>
      </c>
    </row>
    <row r="12391" spans="1:4" ht="14.25" customHeight="1" x14ac:dyDescent="0.3">
      <c r="A12391" s="5" t="s">
        <v>419</v>
      </c>
      <c r="B12391" s="5" t="s">
        <v>420</v>
      </c>
      <c r="C12391" s="5">
        <v>1973</v>
      </c>
      <c r="D12391" s="2">
        <v>5.2624196889999997</v>
      </c>
    </row>
    <row r="12392" spans="1:4" ht="14.25" customHeight="1" x14ac:dyDescent="0.3">
      <c r="A12392" s="5" t="s">
        <v>419</v>
      </c>
      <c r="B12392" s="5" t="s">
        <v>420</v>
      </c>
      <c r="C12392" s="5">
        <v>1974</v>
      </c>
      <c r="D12392" s="2">
        <v>5.7821316339999997</v>
      </c>
    </row>
    <row r="12393" spans="1:4" ht="14.25" customHeight="1" x14ac:dyDescent="0.3">
      <c r="A12393" s="5" t="s">
        <v>419</v>
      </c>
      <c r="B12393" s="5" t="s">
        <v>420</v>
      </c>
      <c r="C12393" s="5">
        <v>1975</v>
      </c>
      <c r="D12393" s="2">
        <v>4.7763534400000003</v>
      </c>
    </row>
    <row r="12394" spans="1:4" ht="14.25" customHeight="1" x14ac:dyDescent="0.3">
      <c r="A12394" s="5" t="s">
        <v>419</v>
      </c>
      <c r="B12394" s="5" t="s">
        <v>420</v>
      </c>
      <c r="C12394" s="5">
        <v>1976</v>
      </c>
      <c r="D12394" s="2">
        <v>4.1738083789999996</v>
      </c>
    </row>
    <row r="12395" spans="1:4" ht="14.25" customHeight="1" x14ac:dyDescent="0.3">
      <c r="A12395" s="5" t="s">
        <v>419</v>
      </c>
      <c r="B12395" s="5" t="s">
        <v>420</v>
      </c>
      <c r="C12395" s="5">
        <v>1977</v>
      </c>
      <c r="D12395" s="2">
        <v>4.5111415160000004</v>
      </c>
    </row>
    <row r="12396" spans="1:4" ht="14.25" customHeight="1" x14ac:dyDescent="0.3">
      <c r="A12396" s="5" t="s">
        <v>419</v>
      </c>
      <c r="B12396" s="5" t="s">
        <v>420</v>
      </c>
      <c r="C12396" s="5">
        <v>1978</v>
      </c>
      <c r="D12396" s="2">
        <v>4.72880213</v>
      </c>
    </row>
    <row r="12397" spans="1:4" ht="14.25" customHeight="1" x14ac:dyDescent="0.3">
      <c r="A12397" s="5" t="s">
        <v>419</v>
      </c>
      <c r="B12397" s="5" t="s">
        <v>420</v>
      </c>
      <c r="C12397" s="5">
        <v>1979</v>
      </c>
      <c r="D12397" s="2">
        <v>5.1280441440000004</v>
      </c>
    </row>
    <row r="12398" spans="1:4" ht="14.25" customHeight="1" x14ac:dyDescent="0.3">
      <c r="A12398" s="5" t="s">
        <v>419</v>
      </c>
      <c r="B12398" s="5" t="s">
        <v>420</v>
      </c>
      <c r="C12398" s="5">
        <v>1980</v>
      </c>
      <c r="D12398" s="2">
        <v>5.9178014320000001</v>
      </c>
    </row>
    <row r="12399" spans="1:4" ht="14.25" customHeight="1" x14ac:dyDescent="0.3">
      <c r="A12399" s="5" t="s">
        <v>419</v>
      </c>
      <c r="B12399" s="5" t="s">
        <v>420</v>
      </c>
      <c r="C12399" s="5">
        <v>1981</v>
      </c>
      <c r="D12399" s="2">
        <v>5.8348894160000002</v>
      </c>
    </row>
    <row r="12400" spans="1:4" ht="14.25" customHeight="1" x14ac:dyDescent="0.3">
      <c r="A12400" s="5" t="s">
        <v>419</v>
      </c>
      <c r="B12400" s="5" t="s">
        <v>420</v>
      </c>
      <c r="C12400" s="5">
        <v>1982</v>
      </c>
      <c r="D12400" s="2">
        <v>5.7708161330000003</v>
      </c>
    </row>
    <row r="12401" spans="1:4" ht="14.25" customHeight="1" x14ac:dyDescent="0.3">
      <c r="A12401" s="5" t="s">
        <v>419</v>
      </c>
      <c r="B12401" s="5" t="s">
        <v>420</v>
      </c>
      <c r="C12401" s="5">
        <v>1983</v>
      </c>
      <c r="D12401" s="2">
        <v>5.6026684290000004</v>
      </c>
    </row>
    <row r="12402" spans="1:4" ht="14.25" customHeight="1" x14ac:dyDescent="0.3">
      <c r="A12402" s="5" t="s">
        <v>419</v>
      </c>
      <c r="B12402" s="5" t="s">
        <v>420</v>
      </c>
      <c r="C12402" s="5">
        <v>1984</v>
      </c>
      <c r="D12402" s="2">
        <v>5.4648831329999998</v>
      </c>
    </row>
    <row r="12403" spans="1:4" ht="14.25" customHeight="1" x14ac:dyDescent="0.3">
      <c r="A12403" s="5" t="s">
        <v>419</v>
      </c>
      <c r="B12403" s="5" t="s">
        <v>420</v>
      </c>
      <c r="C12403" s="5">
        <v>1985</v>
      </c>
      <c r="D12403" s="2">
        <v>5.7847002339999998</v>
      </c>
    </row>
    <row r="12404" spans="1:4" ht="14.25" customHeight="1" x14ac:dyDescent="0.3">
      <c r="A12404" s="5" t="s">
        <v>419</v>
      </c>
      <c r="B12404" s="5" t="s">
        <v>420</v>
      </c>
      <c r="C12404" s="5">
        <v>1986</v>
      </c>
      <c r="D12404" s="2">
        <v>6.09563626</v>
      </c>
    </row>
    <row r="12405" spans="1:4" ht="14.25" customHeight="1" x14ac:dyDescent="0.3">
      <c r="A12405" s="5" t="s">
        <v>419</v>
      </c>
      <c r="B12405" s="5" t="s">
        <v>420</v>
      </c>
      <c r="C12405" s="5">
        <v>1987</v>
      </c>
      <c r="D12405" s="2">
        <v>6.0192720509999997</v>
      </c>
    </row>
    <row r="12406" spans="1:4" ht="14.25" customHeight="1" x14ac:dyDescent="0.3">
      <c r="A12406" s="5" t="s">
        <v>419</v>
      </c>
      <c r="B12406" s="5" t="s">
        <v>420</v>
      </c>
      <c r="C12406" s="5">
        <v>1988</v>
      </c>
      <c r="D12406" s="2">
        <v>6.1386724949999998</v>
      </c>
    </row>
    <row r="12407" spans="1:4" ht="14.25" customHeight="1" x14ac:dyDescent="0.3">
      <c r="A12407" s="5" t="s">
        <v>419</v>
      </c>
      <c r="B12407" s="5" t="s">
        <v>420</v>
      </c>
      <c r="C12407" s="5">
        <v>1989</v>
      </c>
      <c r="D12407" s="2">
        <v>5.6144741079999996</v>
      </c>
    </row>
    <row r="12408" spans="1:4" ht="14.25" customHeight="1" x14ac:dyDescent="0.3">
      <c r="A12408" s="5" t="s">
        <v>419</v>
      </c>
      <c r="B12408" s="5" t="s">
        <v>420</v>
      </c>
      <c r="C12408" s="5">
        <v>1990</v>
      </c>
      <c r="D12408" s="2">
        <v>6.150573466</v>
      </c>
    </row>
    <row r="12409" spans="1:4" ht="14.25" customHeight="1" x14ac:dyDescent="0.3">
      <c r="A12409" s="5" t="s">
        <v>419</v>
      </c>
      <c r="B12409" s="5" t="s">
        <v>420</v>
      </c>
      <c r="C12409" s="5">
        <v>1991</v>
      </c>
      <c r="D12409" s="2">
        <v>5.6777210609999997</v>
      </c>
    </row>
    <row r="12410" spans="1:4" ht="14.25" customHeight="1" x14ac:dyDescent="0.3">
      <c r="A12410" s="5" t="s">
        <v>419</v>
      </c>
      <c r="B12410" s="5" t="s">
        <v>420</v>
      </c>
      <c r="C12410" s="5">
        <v>1992</v>
      </c>
      <c r="D12410" s="2">
        <v>5.0949677040000001</v>
      </c>
    </row>
    <row r="12411" spans="1:4" ht="14.25" customHeight="1" x14ac:dyDescent="0.3">
      <c r="A12411" s="5" t="s">
        <v>419</v>
      </c>
      <c r="B12411" s="5" t="s">
        <v>420</v>
      </c>
      <c r="C12411" s="5">
        <v>1993</v>
      </c>
      <c r="D12411" s="2">
        <v>5.8498875610000001</v>
      </c>
    </row>
    <row r="12412" spans="1:4" ht="14.25" customHeight="1" x14ac:dyDescent="0.3">
      <c r="A12412" s="5" t="s">
        <v>419</v>
      </c>
      <c r="B12412" s="5" t="s">
        <v>420</v>
      </c>
      <c r="C12412" s="5">
        <v>1994</v>
      </c>
      <c r="D12412" s="2">
        <v>5.9818181299999997</v>
      </c>
    </row>
    <row r="12413" spans="1:4" ht="14.25" customHeight="1" x14ac:dyDescent="0.3">
      <c r="A12413" s="5" t="s">
        <v>419</v>
      </c>
      <c r="B12413" s="5" t="s">
        <v>420</v>
      </c>
      <c r="C12413" s="5">
        <v>1995</v>
      </c>
      <c r="D12413" s="2">
        <v>6.0098441679999999</v>
      </c>
    </row>
    <row r="12414" spans="1:4" ht="14.25" customHeight="1" x14ac:dyDescent="0.3">
      <c r="A12414" s="5" t="s">
        <v>419</v>
      </c>
      <c r="B12414" s="5" t="s">
        <v>420</v>
      </c>
      <c r="C12414" s="5">
        <v>1996</v>
      </c>
      <c r="D12414" s="2">
        <v>5.4220059840000001</v>
      </c>
    </row>
    <row r="12415" spans="1:4" ht="14.25" customHeight="1" x14ac:dyDescent="0.3">
      <c r="A12415" s="5" t="s">
        <v>419</v>
      </c>
      <c r="B12415" s="5" t="s">
        <v>420</v>
      </c>
      <c r="C12415" s="5">
        <v>1997</v>
      </c>
      <c r="D12415" s="2">
        <v>5.7983596850000003</v>
      </c>
    </row>
    <row r="12416" spans="1:4" ht="14.25" customHeight="1" x14ac:dyDescent="0.3">
      <c r="A12416" s="5" t="s">
        <v>419</v>
      </c>
      <c r="B12416" s="5" t="s">
        <v>420</v>
      </c>
      <c r="C12416" s="5">
        <v>1998</v>
      </c>
      <c r="D12416" s="2">
        <v>7.1008274560000002</v>
      </c>
    </row>
    <row r="12417" spans="1:4" ht="14.25" customHeight="1" x14ac:dyDescent="0.3">
      <c r="A12417" s="5" t="s">
        <v>419</v>
      </c>
      <c r="B12417" s="5" t="s">
        <v>420</v>
      </c>
      <c r="C12417" s="5">
        <v>1999</v>
      </c>
      <c r="D12417" s="2">
        <v>7.2064346129999999</v>
      </c>
    </row>
    <row r="12418" spans="1:4" ht="14.25" customHeight="1" x14ac:dyDescent="0.3">
      <c r="A12418" s="5" t="s">
        <v>419</v>
      </c>
      <c r="B12418" s="5" t="s">
        <v>420</v>
      </c>
      <c r="C12418" s="5">
        <v>2000</v>
      </c>
      <c r="D12418" s="2">
        <v>6.226034565</v>
      </c>
    </row>
    <row r="12419" spans="1:4" ht="14.25" customHeight="1" x14ac:dyDescent="0.3">
      <c r="A12419" s="5" t="s">
        <v>419</v>
      </c>
      <c r="B12419" s="5" t="s">
        <v>420</v>
      </c>
      <c r="C12419" s="5">
        <v>2001</v>
      </c>
      <c r="D12419" s="2">
        <v>6.9200405710000004</v>
      </c>
    </row>
    <row r="12420" spans="1:4" ht="14.25" customHeight="1" x14ac:dyDescent="0.3">
      <c r="A12420" s="5" t="s">
        <v>419</v>
      </c>
      <c r="B12420" s="5" t="s">
        <v>420</v>
      </c>
      <c r="C12420" s="5">
        <v>2002</v>
      </c>
      <c r="D12420" s="2">
        <v>7.6111586129999997</v>
      </c>
    </row>
    <row r="12421" spans="1:4" ht="14.25" customHeight="1" x14ac:dyDescent="0.3">
      <c r="A12421" s="5" t="s">
        <v>419</v>
      </c>
      <c r="B12421" s="5" t="s">
        <v>420</v>
      </c>
      <c r="C12421" s="5">
        <v>2003</v>
      </c>
      <c r="D12421" s="2">
        <v>7.4292849370000003</v>
      </c>
    </row>
    <row r="12422" spans="1:4" ht="14.25" customHeight="1" x14ac:dyDescent="0.3">
      <c r="A12422" s="5" t="s">
        <v>419</v>
      </c>
      <c r="B12422" s="5" t="s">
        <v>420</v>
      </c>
      <c r="C12422" s="5">
        <v>2004</v>
      </c>
      <c r="D12422" s="2">
        <v>5.7661450539999999</v>
      </c>
    </row>
    <row r="12423" spans="1:4" ht="14.25" customHeight="1" x14ac:dyDescent="0.3">
      <c r="A12423" s="5" t="s">
        <v>419</v>
      </c>
      <c r="B12423" s="5" t="s">
        <v>420</v>
      </c>
      <c r="C12423" s="5">
        <v>2005</v>
      </c>
      <c r="D12423" s="2">
        <v>6.1673938039999996</v>
      </c>
    </row>
    <row r="12424" spans="1:4" ht="14.25" customHeight="1" x14ac:dyDescent="0.3">
      <c r="A12424" s="5" t="s">
        <v>419</v>
      </c>
      <c r="B12424" s="5" t="s">
        <v>420</v>
      </c>
      <c r="C12424" s="5">
        <v>2006</v>
      </c>
      <c r="D12424" s="2">
        <v>6.2272873579999999</v>
      </c>
    </row>
    <row r="12425" spans="1:4" ht="14.25" customHeight="1" x14ac:dyDescent="0.3">
      <c r="A12425" s="5" t="s">
        <v>419</v>
      </c>
      <c r="B12425" s="5" t="s">
        <v>420</v>
      </c>
      <c r="C12425" s="5">
        <v>2007</v>
      </c>
      <c r="D12425" s="2">
        <v>5.8685180209999999</v>
      </c>
    </row>
    <row r="12426" spans="1:4" ht="14.25" customHeight="1" x14ac:dyDescent="0.3">
      <c r="A12426" s="5" t="s">
        <v>419</v>
      </c>
      <c r="B12426" s="5" t="s">
        <v>420</v>
      </c>
      <c r="C12426" s="5">
        <v>2008</v>
      </c>
      <c r="D12426" s="2">
        <v>6.6048923000000004</v>
      </c>
    </row>
    <row r="12427" spans="1:4" ht="14.25" customHeight="1" x14ac:dyDescent="0.3">
      <c r="A12427" s="5" t="s">
        <v>419</v>
      </c>
      <c r="B12427" s="5" t="s">
        <v>420</v>
      </c>
      <c r="C12427" s="5">
        <v>2009</v>
      </c>
      <c r="D12427" s="2">
        <v>6.5252928130000001</v>
      </c>
    </row>
    <row r="12428" spans="1:4" ht="14.25" customHeight="1" x14ac:dyDescent="0.3">
      <c r="A12428" s="5" t="s">
        <v>419</v>
      </c>
      <c r="B12428" s="5" t="s">
        <v>420</v>
      </c>
      <c r="C12428" s="5">
        <v>2010</v>
      </c>
      <c r="D12428" s="2">
        <v>6.811756484</v>
      </c>
    </row>
    <row r="12429" spans="1:4" ht="14.25" customHeight="1" x14ac:dyDescent="0.3">
      <c r="A12429" s="5" t="s">
        <v>419</v>
      </c>
      <c r="B12429" s="5" t="s">
        <v>420</v>
      </c>
      <c r="C12429" s="5">
        <v>2011</v>
      </c>
      <c r="D12429" s="2">
        <v>6.416333581</v>
      </c>
    </row>
    <row r="12430" spans="1:4" ht="14.25" customHeight="1" x14ac:dyDescent="0.3">
      <c r="A12430" s="5" t="s">
        <v>421</v>
      </c>
      <c r="B12430" s="5" t="s">
        <v>422</v>
      </c>
      <c r="C12430" s="5">
        <v>1960</v>
      </c>
      <c r="D12430" s="2"/>
    </row>
    <row r="12431" spans="1:4" ht="14.25" customHeight="1" x14ac:dyDescent="0.3">
      <c r="A12431" s="5" t="s">
        <v>421</v>
      </c>
      <c r="B12431" s="5" t="s">
        <v>422</v>
      </c>
      <c r="C12431" s="5">
        <v>1961</v>
      </c>
      <c r="D12431" s="2"/>
    </row>
    <row r="12432" spans="1:4" ht="14.25" customHeight="1" x14ac:dyDescent="0.3">
      <c r="A12432" s="5" t="s">
        <v>421</v>
      </c>
      <c r="B12432" s="5" t="s">
        <v>422</v>
      </c>
      <c r="C12432" s="5">
        <v>1962</v>
      </c>
      <c r="D12432" s="2"/>
    </row>
    <row r="12433" spans="1:4" ht="14.25" customHeight="1" x14ac:dyDescent="0.3">
      <c r="A12433" s="5" t="s">
        <v>421</v>
      </c>
      <c r="B12433" s="5" t="s">
        <v>422</v>
      </c>
      <c r="C12433" s="5">
        <v>1963</v>
      </c>
      <c r="D12433" s="2"/>
    </row>
    <row r="12434" spans="1:4" ht="14.25" customHeight="1" x14ac:dyDescent="0.3">
      <c r="A12434" s="5" t="s">
        <v>421</v>
      </c>
      <c r="B12434" s="5" t="s">
        <v>422</v>
      </c>
      <c r="C12434" s="5">
        <v>1964</v>
      </c>
      <c r="D12434" s="2"/>
    </row>
    <row r="12435" spans="1:4" ht="14.25" customHeight="1" x14ac:dyDescent="0.3">
      <c r="A12435" s="5" t="s">
        <v>421</v>
      </c>
      <c r="B12435" s="5" t="s">
        <v>422</v>
      </c>
      <c r="C12435" s="5">
        <v>1965</v>
      </c>
      <c r="D12435" s="2"/>
    </row>
    <row r="12436" spans="1:4" ht="14.25" customHeight="1" x14ac:dyDescent="0.3">
      <c r="A12436" s="5" t="s">
        <v>421</v>
      </c>
      <c r="B12436" s="5" t="s">
        <v>422</v>
      </c>
      <c r="C12436" s="5">
        <v>1966</v>
      </c>
      <c r="D12436" s="2"/>
    </row>
    <row r="12437" spans="1:4" ht="14.25" customHeight="1" x14ac:dyDescent="0.3">
      <c r="A12437" s="5" t="s">
        <v>421</v>
      </c>
      <c r="B12437" s="5" t="s">
        <v>422</v>
      </c>
      <c r="C12437" s="5">
        <v>1967</v>
      </c>
      <c r="D12437" s="2"/>
    </row>
    <row r="12438" spans="1:4" ht="14.25" customHeight="1" x14ac:dyDescent="0.3">
      <c r="A12438" s="5" t="s">
        <v>421</v>
      </c>
      <c r="B12438" s="5" t="s">
        <v>422</v>
      </c>
      <c r="C12438" s="5">
        <v>1968</v>
      </c>
      <c r="D12438" s="2"/>
    </row>
    <row r="12439" spans="1:4" ht="14.25" customHeight="1" x14ac:dyDescent="0.3">
      <c r="A12439" s="5" t="s">
        <v>421</v>
      </c>
      <c r="B12439" s="5" t="s">
        <v>422</v>
      </c>
      <c r="C12439" s="5">
        <v>1969</v>
      </c>
      <c r="D12439" s="2"/>
    </row>
    <row r="12440" spans="1:4" ht="14.25" customHeight="1" x14ac:dyDescent="0.3">
      <c r="A12440" s="5" t="s">
        <v>421</v>
      </c>
      <c r="B12440" s="5" t="s">
        <v>422</v>
      </c>
      <c r="C12440" s="5">
        <v>1970</v>
      </c>
      <c r="D12440" s="2"/>
    </row>
    <row r="12441" spans="1:4" ht="14.25" customHeight="1" x14ac:dyDescent="0.3">
      <c r="A12441" s="5" t="s">
        <v>421</v>
      </c>
      <c r="B12441" s="5" t="s">
        <v>422</v>
      </c>
      <c r="C12441" s="5">
        <v>1971</v>
      </c>
      <c r="D12441" s="2"/>
    </row>
    <row r="12442" spans="1:4" ht="14.25" customHeight="1" x14ac:dyDescent="0.3">
      <c r="A12442" s="5" t="s">
        <v>421</v>
      </c>
      <c r="B12442" s="5" t="s">
        <v>422</v>
      </c>
      <c r="C12442" s="5">
        <v>1972</v>
      </c>
      <c r="D12442" s="2"/>
    </row>
    <row r="12443" spans="1:4" ht="14.25" customHeight="1" x14ac:dyDescent="0.3">
      <c r="A12443" s="5" t="s">
        <v>421</v>
      </c>
      <c r="B12443" s="5" t="s">
        <v>422</v>
      </c>
      <c r="C12443" s="5">
        <v>1973</v>
      </c>
      <c r="D12443" s="2"/>
    </row>
    <row r="12444" spans="1:4" ht="14.25" customHeight="1" x14ac:dyDescent="0.3">
      <c r="A12444" s="5" t="s">
        <v>421</v>
      </c>
      <c r="B12444" s="5" t="s">
        <v>422</v>
      </c>
      <c r="C12444" s="5">
        <v>1974</v>
      </c>
      <c r="D12444" s="2"/>
    </row>
    <row r="12445" spans="1:4" ht="14.25" customHeight="1" x14ac:dyDescent="0.3">
      <c r="A12445" s="5" t="s">
        <v>421</v>
      </c>
      <c r="B12445" s="5" t="s">
        <v>422</v>
      </c>
      <c r="C12445" s="5">
        <v>1975</v>
      </c>
      <c r="D12445" s="2"/>
    </row>
    <row r="12446" spans="1:4" ht="14.25" customHeight="1" x14ac:dyDescent="0.3">
      <c r="A12446" s="5" t="s">
        <v>421</v>
      </c>
      <c r="B12446" s="5" t="s">
        <v>422</v>
      </c>
      <c r="C12446" s="5">
        <v>1976</v>
      </c>
      <c r="D12446" s="2"/>
    </row>
    <row r="12447" spans="1:4" ht="14.25" customHeight="1" x14ac:dyDescent="0.3">
      <c r="A12447" s="5" t="s">
        <v>421</v>
      </c>
      <c r="B12447" s="5" t="s">
        <v>422</v>
      </c>
      <c r="C12447" s="5">
        <v>1977</v>
      </c>
      <c r="D12447" s="2"/>
    </row>
    <row r="12448" spans="1:4" ht="14.25" customHeight="1" x14ac:dyDescent="0.3">
      <c r="A12448" s="5" t="s">
        <v>421</v>
      </c>
      <c r="B12448" s="5" t="s">
        <v>422</v>
      </c>
      <c r="C12448" s="5">
        <v>1978</v>
      </c>
      <c r="D12448" s="2"/>
    </row>
    <row r="12449" spans="1:4" ht="14.25" customHeight="1" x14ac:dyDescent="0.3">
      <c r="A12449" s="5" t="s">
        <v>421</v>
      </c>
      <c r="B12449" s="5" t="s">
        <v>422</v>
      </c>
      <c r="C12449" s="5">
        <v>1979</v>
      </c>
      <c r="D12449" s="2"/>
    </row>
    <row r="12450" spans="1:4" ht="14.25" customHeight="1" x14ac:dyDescent="0.3">
      <c r="A12450" s="5" t="s">
        <v>421</v>
      </c>
      <c r="B12450" s="5" t="s">
        <v>422</v>
      </c>
      <c r="C12450" s="5">
        <v>1980</v>
      </c>
      <c r="D12450" s="2"/>
    </row>
    <row r="12451" spans="1:4" ht="14.25" customHeight="1" x14ac:dyDescent="0.3">
      <c r="A12451" s="5" t="s">
        <v>421</v>
      </c>
      <c r="B12451" s="5" t="s">
        <v>422</v>
      </c>
      <c r="C12451" s="5">
        <v>1981</v>
      </c>
      <c r="D12451" s="2"/>
    </row>
    <row r="12452" spans="1:4" ht="14.25" customHeight="1" x14ac:dyDescent="0.3">
      <c r="A12452" s="5" t="s">
        <v>421</v>
      </c>
      <c r="B12452" s="5" t="s">
        <v>422</v>
      </c>
      <c r="C12452" s="5">
        <v>1982</v>
      </c>
      <c r="D12452" s="2"/>
    </row>
    <row r="12453" spans="1:4" ht="14.25" customHeight="1" x14ac:dyDescent="0.3">
      <c r="A12453" s="5" t="s">
        <v>421</v>
      </c>
      <c r="B12453" s="5" t="s">
        <v>422</v>
      </c>
      <c r="C12453" s="5">
        <v>1983</v>
      </c>
      <c r="D12453" s="2"/>
    </row>
    <row r="12454" spans="1:4" ht="14.25" customHeight="1" x14ac:dyDescent="0.3">
      <c r="A12454" s="5" t="s">
        <v>421</v>
      </c>
      <c r="B12454" s="5" t="s">
        <v>422</v>
      </c>
      <c r="C12454" s="5">
        <v>1984</v>
      </c>
      <c r="D12454" s="2"/>
    </row>
    <row r="12455" spans="1:4" ht="14.25" customHeight="1" x14ac:dyDescent="0.3">
      <c r="A12455" s="5" t="s">
        <v>421</v>
      </c>
      <c r="B12455" s="5" t="s">
        <v>422</v>
      </c>
      <c r="C12455" s="5">
        <v>1985</v>
      </c>
      <c r="D12455" s="2"/>
    </row>
    <row r="12456" spans="1:4" ht="14.25" customHeight="1" x14ac:dyDescent="0.3">
      <c r="A12456" s="5" t="s">
        <v>421</v>
      </c>
      <c r="B12456" s="5" t="s">
        <v>422</v>
      </c>
      <c r="C12456" s="5">
        <v>1986</v>
      </c>
      <c r="D12456" s="2"/>
    </row>
    <row r="12457" spans="1:4" ht="14.25" customHeight="1" x14ac:dyDescent="0.3">
      <c r="A12457" s="5" t="s">
        <v>421</v>
      </c>
      <c r="B12457" s="5" t="s">
        <v>422</v>
      </c>
      <c r="C12457" s="5">
        <v>1987</v>
      </c>
      <c r="D12457" s="2"/>
    </row>
    <row r="12458" spans="1:4" ht="14.25" customHeight="1" x14ac:dyDescent="0.3">
      <c r="A12458" s="5" t="s">
        <v>421</v>
      </c>
      <c r="B12458" s="5" t="s">
        <v>422</v>
      </c>
      <c r="C12458" s="5">
        <v>1988</v>
      </c>
      <c r="D12458" s="2"/>
    </row>
    <row r="12459" spans="1:4" ht="14.25" customHeight="1" x14ac:dyDescent="0.3">
      <c r="A12459" s="5" t="s">
        <v>421</v>
      </c>
      <c r="B12459" s="5" t="s">
        <v>422</v>
      </c>
      <c r="C12459" s="5">
        <v>1989</v>
      </c>
      <c r="D12459" s="2"/>
    </row>
    <row r="12460" spans="1:4" ht="14.25" customHeight="1" x14ac:dyDescent="0.3">
      <c r="A12460" s="5" t="s">
        <v>421</v>
      </c>
      <c r="B12460" s="5" t="s">
        <v>422</v>
      </c>
      <c r="C12460" s="5">
        <v>1990</v>
      </c>
      <c r="D12460" s="2"/>
    </row>
    <row r="12461" spans="1:4" ht="14.25" customHeight="1" x14ac:dyDescent="0.3">
      <c r="A12461" s="5" t="s">
        <v>421</v>
      </c>
      <c r="B12461" s="5" t="s">
        <v>422</v>
      </c>
      <c r="C12461" s="5">
        <v>1991</v>
      </c>
      <c r="D12461" s="2"/>
    </row>
    <row r="12462" spans="1:4" ht="14.25" customHeight="1" x14ac:dyDescent="0.3">
      <c r="A12462" s="5" t="s">
        <v>421</v>
      </c>
      <c r="B12462" s="5" t="s">
        <v>422</v>
      </c>
      <c r="C12462" s="5">
        <v>1992</v>
      </c>
      <c r="D12462" s="2"/>
    </row>
    <row r="12463" spans="1:4" ht="14.25" customHeight="1" x14ac:dyDescent="0.3">
      <c r="A12463" s="5" t="s">
        <v>421</v>
      </c>
      <c r="B12463" s="5" t="s">
        <v>422</v>
      </c>
      <c r="C12463" s="5">
        <v>1993</v>
      </c>
      <c r="D12463" s="2"/>
    </row>
    <row r="12464" spans="1:4" ht="14.25" customHeight="1" x14ac:dyDescent="0.3">
      <c r="A12464" s="5" t="s">
        <v>421</v>
      </c>
      <c r="B12464" s="5" t="s">
        <v>422</v>
      </c>
      <c r="C12464" s="5">
        <v>1994</v>
      </c>
      <c r="D12464" s="2"/>
    </row>
    <row r="12465" spans="1:4" ht="14.25" customHeight="1" x14ac:dyDescent="0.3">
      <c r="A12465" s="5" t="s">
        <v>421</v>
      </c>
      <c r="B12465" s="5" t="s">
        <v>422</v>
      </c>
      <c r="C12465" s="5">
        <v>1995</v>
      </c>
      <c r="D12465" s="2"/>
    </row>
    <row r="12466" spans="1:4" ht="14.25" customHeight="1" x14ac:dyDescent="0.3">
      <c r="A12466" s="5" t="s">
        <v>421</v>
      </c>
      <c r="B12466" s="5" t="s">
        <v>422</v>
      </c>
      <c r="C12466" s="5">
        <v>1996</v>
      </c>
      <c r="D12466" s="2"/>
    </row>
    <row r="12467" spans="1:4" ht="14.25" customHeight="1" x14ac:dyDescent="0.3">
      <c r="A12467" s="5" t="s">
        <v>421</v>
      </c>
      <c r="B12467" s="5" t="s">
        <v>422</v>
      </c>
      <c r="C12467" s="5">
        <v>1997</v>
      </c>
      <c r="D12467" s="2"/>
    </row>
    <row r="12468" spans="1:4" ht="14.25" customHeight="1" x14ac:dyDescent="0.3">
      <c r="A12468" s="5" t="s">
        <v>421</v>
      </c>
      <c r="B12468" s="5" t="s">
        <v>422</v>
      </c>
      <c r="C12468" s="5">
        <v>1998</v>
      </c>
      <c r="D12468" s="2"/>
    </row>
    <row r="12469" spans="1:4" ht="14.25" customHeight="1" x14ac:dyDescent="0.3">
      <c r="A12469" s="5" t="s">
        <v>421</v>
      </c>
      <c r="B12469" s="5" t="s">
        <v>422</v>
      </c>
      <c r="C12469" s="5">
        <v>1999</v>
      </c>
      <c r="D12469" s="2"/>
    </row>
    <row r="12470" spans="1:4" ht="14.25" customHeight="1" x14ac:dyDescent="0.3">
      <c r="A12470" s="5" t="s">
        <v>421</v>
      </c>
      <c r="B12470" s="5" t="s">
        <v>422</v>
      </c>
      <c r="C12470" s="5">
        <v>2000</v>
      </c>
      <c r="D12470" s="2"/>
    </row>
    <row r="12471" spans="1:4" ht="14.25" customHeight="1" x14ac:dyDescent="0.3">
      <c r="A12471" s="5" t="s">
        <v>421</v>
      </c>
      <c r="B12471" s="5" t="s">
        <v>422</v>
      </c>
      <c r="C12471" s="5">
        <v>2001</v>
      </c>
      <c r="D12471" s="2"/>
    </row>
    <row r="12472" spans="1:4" ht="14.25" customHeight="1" x14ac:dyDescent="0.3">
      <c r="A12472" s="5" t="s">
        <v>421</v>
      </c>
      <c r="B12472" s="5" t="s">
        <v>422</v>
      </c>
      <c r="C12472" s="5">
        <v>2002</v>
      </c>
      <c r="D12472" s="2"/>
    </row>
    <row r="12473" spans="1:4" ht="14.25" customHeight="1" x14ac:dyDescent="0.3">
      <c r="A12473" s="5" t="s">
        <v>421</v>
      </c>
      <c r="B12473" s="5" t="s">
        <v>422</v>
      </c>
      <c r="C12473" s="5">
        <v>2003</v>
      </c>
      <c r="D12473" s="2"/>
    </row>
    <row r="12474" spans="1:4" ht="14.25" customHeight="1" x14ac:dyDescent="0.3">
      <c r="A12474" s="5" t="s">
        <v>421</v>
      </c>
      <c r="B12474" s="5" t="s">
        <v>422</v>
      </c>
      <c r="C12474" s="5">
        <v>2004</v>
      </c>
      <c r="D12474" s="2"/>
    </row>
    <row r="12475" spans="1:4" ht="14.25" customHeight="1" x14ac:dyDescent="0.3">
      <c r="A12475" s="5" t="s">
        <v>421</v>
      </c>
      <c r="B12475" s="5" t="s">
        <v>422</v>
      </c>
      <c r="C12475" s="5">
        <v>2005</v>
      </c>
      <c r="D12475" s="2"/>
    </row>
    <row r="12476" spans="1:4" ht="14.25" customHeight="1" x14ac:dyDescent="0.3">
      <c r="A12476" s="5" t="s">
        <v>421</v>
      </c>
      <c r="B12476" s="5" t="s">
        <v>422</v>
      </c>
      <c r="C12476" s="5">
        <v>2006</v>
      </c>
      <c r="D12476" s="2"/>
    </row>
    <row r="12477" spans="1:4" ht="14.25" customHeight="1" x14ac:dyDescent="0.3">
      <c r="A12477" s="5" t="s">
        <v>421</v>
      </c>
      <c r="B12477" s="5" t="s">
        <v>422</v>
      </c>
      <c r="C12477" s="5">
        <v>2007</v>
      </c>
      <c r="D12477" s="2"/>
    </row>
    <row r="12478" spans="1:4" ht="14.25" customHeight="1" x14ac:dyDescent="0.3">
      <c r="A12478" s="5" t="s">
        <v>421</v>
      </c>
      <c r="B12478" s="5" t="s">
        <v>422</v>
      </c>
      <c r="C12478" s="5">
        <v>2008</v>
      </c>
      <c r="D12478" s="2"/>
    </row>
    <row r="12479" spans="1:4" ht="14.25" customHeight="1" x14ac:dyDescent="0.3">
      <c r="A12479" s="5" t="s">
        <v>421</v>
      </c>
      <c r="B12479" s="5" t="s">
        <v>422</v>
      </c>
      <c r="C12479" s="5">
        <v>2009</v>
      </c>
      <c r="D12479" s="2"/>
    </row>
    <row r="12480" spans="1:4" ht="14.25" customHeight="1" x14ac:dyDescent="0.3">
      <c r="A12480" s="5" t="s">
        <v>421</v>
      </c>
      <c r="B12480" s="5" t="s">
        <v>422</v>
      </c>
      <c r="C12480" s="5">
        <v>2010</v>
      </c>
      <c r="D12480" s="2"/>
    </row>
    <row r="12481" spans="1:4" ht="14.25" customHeight="1" x14ac:dyDescent="0.3">
      <c r="A12481" s="5" t="s">
        <v>421</v>
      </c>
      <c r="B12481" s="5" t="s">
        <v>422</v>
      </c>
      <c r="C12481" s="5">
        <v>2011</v>
      </c>
      <c r="D12481" s="2"/>
    </row>
    <row r="12482" spans="1:4" ht="14.25" customHeight="1" x14ac:dyDescent="0.3">
      <c r="A12482" s="5" t="s">
        <v>423</v>
      </c>
      <c r="B12482" s="5" t="s">
        <v>424</v>
      </c>
      <c r="C12482" s="5">
        <v>1960</v>
      </c>
      <c r="D12482" s="2">
        <v>0.21563137900000001</v>
      </c>
    </row>
    <row r="12483" spans="1:4" ht="14.25" customHeight="1" x14ac:dyDescent="0.3">
      <c r="A12483" s="5" t="s">
        <v>423</v>
      </c>
      <c r="B12483" s="5" t="s">
        <v>424</v>
      </c>
      <c r="C12483" s="5">
        <v>1961</v>
      </c>
      <c r="D12483" s="2">
        <v>0.225435418</v>
      </c>
    </row>
    <row r="12484" spans="1:4" ht="14.25" customHeight="1" x14ac:dyDescent="0.3">
      <c r="A12484" s="5" t="s">
        <v>423</v>
      </c>
      <c r="B12484" s="5" t="s">
        <v>424</v>
      </c>
      <c r="C12484" s="5">
        <v>1962</v>
      </c>
      <c r="D12484" s="2">
        <v>0.258759876</v>
      </c>
    </row>
    <row r="12485" spans="1:4" ht="14.25" customHeight="1" x14ac:dyDescent="0.3">
      <c r="A12485" s="5" t="s">
        <v>423</v>
      </c>
      <c r="B12485" s="5" t="s">
        <v>424</v>
      </c>
      <c r="C12485" s="5">
        <v>1963</v>
      </c>
      <c r="D12485" s="2">
        <v>0.247579243</v>
      </c>
    </row>
    <row r="12486" spans="1:4" ht="14.25" customHeight="1" x14ac:dyDescent="0.3">
      <c r="A12486" s="5" t="s">
        <v>423</v>
      </c>
      <c r="B12486" s="5" t="s">
        <v>424</v>
      </c>
      <c r="C12486" s="5">
        <v>1964</v>
      </c>
      <c r="D12486" s="2">
        <v>0.314057753</v>
      </c>
    </row>
    <row r="12487" spans="1:4" ht="14.25" customHeight="1" x14ac:dyDescent="0.3">
      <c r="A12487" s="5" t="s">
        <v>423</v>
      </c>
      <c r="B12487" s="5" t="s">
        <v>424</v>
      </c>
      <c r="C12487" s="5">
        <v>1965</v>
      </c>
      <c r="D12487" s="2">
        <v>0.34335385099999999</v>
      </c>
    </row>
    <row r="12488" spans="1:4" ht="14.25" customHeight="1" x14ac:dyDescent="0.3">
      <c r="A12488" s="5" t="s">
        <v>423</v>
      </c>
      <c r="B12488" s="5" t="s">
        <v>424</v>
      </c>
      <c r="C12488" s="5">
        <v>1966</v>
      </c>
      <c r="D12488" s="2">
        <v>0.49053221600000002</v>
      </c>
    </row>
    <row r="12489" spans="1:4" ht="14.25" customHeight="1" x14ac:dyDescent="0.3">
      <c r="A12489" s="5" t="s">
        <v>423</v>
      </c>
      <c r="B12489" s="5" t="s">
        <v>424</v>
      </c>
      <c r="C12489" s="5">
        <v>1967</v>
      </c>
      <c r="D12489" s="2">
        <v>0.57490635300000004</v>
      </c>
    </row>
    <row r="12490" spans="1:4" ht="14.25" customHeight="1" x14ac:dyDescent="0.3">
      <c r="A12490" s="5" t="s">
        <v>423</v>
      </c>
      <c r="B12490" s="5" t="s">
        <v>424</v>
      </c>
      <c r="C12490" s="5">
        <v>1968</v>
      </c>
      <c r="D12490" s="2">
        <v>0.57819693599999999</v>
      </c>
    </row>
    <row r="12491" spans="1:4" ht="14.25" customHeight="1" x14ac:dyDescent="0.3">
      <c r="A12491" s="5" t="s">
        <v>423</v>
      </c>
      <c r="B12491" s="5" t="s">
        <v>424</v>
      </c>
      <c r="C12491" s="5">
        <v>1969</v>
      </c>
      <c r="D12491" s="2">
        <v>0.64828465800000001</v>
      </c>
    </row>
    <row r="12492" spans="1:4" ht="14.25" customHeight="1" x14ac:dyDescent="0.3">
      <c r="A12492" s="5" t="s">
        <v>423</v>
      </c>
      <c r="B12492" s="5" t="s">
        <v>424</v>
      </c>
      <c r="C12492" s="5">
        <v>1970</v>
      </c>
      <c r="D12492" s="2">
        <v>0.65995530000000002</v>
      </c>
    </row>
    <row r="12493" spans="1:4" ht="14.25" customHeight="1" x14ac:dyDescent="0.3">
      <c r="A12493" s="5" t="s">
        <v>423</v>
      </c>
      <c r="B12493" s="5" t="s">
        <v>424</v>
      </c>
      <c r="C12493" s="5">
        <v>1971</v>
      </c>
      <c r="D12493" s="2">
        <v>0.56097342500000003</v>
      </c>
    </row>
    <row r="12494" spans="1:4" ht="14.25" customHeight="1" x14ac:dyDescent="0.3">
      <c r="A12494" s="5" t="s">
        <v>423</v>
      </c>
      <c r="B12494" s="5" t="s">
        <v>424</v>
      </c>
      <c r="C12494" s="5">
        <v>1972</v>
      </c>
      <c r="D12494" s="2">
        <v>0.51517261700000005</v>
      </c>
    </row>
    <row r="12495" spans="1:4" ht="14.25" customHeight="1" x14ac:dyDescent="0.3">
      <c r="A12495" s="5" t="s">
        <v>423</v>
      </c>
      <c r="B12495" s="5" t="s">
        <v>424</v>
      </c>
      <c r="C12495" s="5">
        <v>1973</v>
      </c>
      <c r="D12495" s="2">
        <v>0.54766935100000003</v>
      </c>
    </row>
    <row r="12496" spans="1:4" ht="14.25" customHeight="1" x14ac:dyDescent="0.3">
      <c r="A12496" s="5" t="s">
        <v>423</v>
      </c>
      <c r="B12496" s="5" t="s">
        <v>424</v>
      </c>
      <c r="C12496" s="5">
        <v>1974</v>
      </c>
      <c r="D12496" s="2">
        <v>0.40673234200000002</v>
      </c>
    </row>
    <row r="12497" spans="1:4" ht="14.25" customHeight="1" x14ac:dyDescent="0.3">
      <c r="A12497" s="5" t="s">
        <v>423</v>
      </c>
      <c r="B12497" s="5" t="s">
        <v>424</v>
      </c>
      <c r="C12497" s="5">
        <v>1975</v>
      </c>
      <c r="D12497" s="2">
        <v>0.45388954799999998</v>
      </c>
    </row>
    <row r="12498" spans="1:4" ht="14.25" customHeight="1" x14ac:dyDescent="0.3">
      <c r="A12498" s="5" t="s">
        <v>423</v>
      </c>
      <c r="B12498" s="5" t="s">
        <v>424</v>
      </c>
      <c r="C12498" s="5">
        <v>1976</v>
      </c>
      <c r="D12498" s="2">
        <v>0.28324177099999998</v>
      </c>
    </row>
    <row r="12499" spans="1:4" ht="14.25" customHeight="1" x14ac:dyDescent="0.3">
      <c r="A12499" s="5" t="s">
        <v>423</v>
      </c>
      <c r="B12499" s="5" t="s">
        <v>424</v>
      </c>
      <c r="C12499" s="5">
        <v>1977</v>
      </c>
      <c r="D12499" s="2">
        <v>0.30374235999999999</v>
      </c>
    </row>
    <row r="12500" spans="1:4" ht="14.25" customHeight="1" x14ac:dyDescent="0.3">
      <c r="A12500" s="5" t="s">
        <v>423</v>
      </c>
      <c r="B12500" s="5" t="s">
        <v>424</v>
      </c>
      <c r="C12500" s="5">
        <v>1978</v>
      </c>
      <c r="D12500" s="2">
        <v>0.29978487799999998</v>
      </c>
    </row>
    <row r="12501" spans="1:4" ht="14.25" customHeight="1" x14ac:dyDescent="0.3">
      <c r="A12501" s="5" t="s">
        <v>423</v>
      </c>
      <c r="B12501" s="5" t="s">
        <v>424</v>
      </c>
      <c r="C12501" s="5">
        <v>1979</v>
      </c>
      <c r="D12501" s="2">
        <v>0.30968691700000001</v>
      </c>
    </row>
    <row r="12502" spans="1:4" ht="14.25" customHeight="1" x14ac:dyDescent="0.3">
      <c r="A12502" s="5" t="s">
        <v>423</v>
      </c>
      <c r="B12502" s="5" t="s">
        <v>424</v>
      </c>
      <c r="C12502" s="5">
        <v>1980</v>
      </c>
      <c r="D12502" s="2">
        <v>0.31323145299999999</v>
      </c>
    </row>
    <row r="12503" spans="1:4" ht="14.25" customHeight="1" x14ac:dyDescent="0.3">
      <c r="A12503" s="5" t="s">
        <v>423</v>
      </c>
      <c r="B12503" s="5" t="s">
        <v>424</v>
      </c>
      <c r="C12503" s="5">
        <v>1981</v>
      </c>
      <c r="D12503" s="2">
        <v>0.32393329900000001</v>
      </c>
    </row>
    <row r="12504" spans="1:4" ht="14.25" customHeight="1" x14ac:dyDescent="0.3">
      <c r="A12504" s="5" t="s">
        <v>423</v>
      </c>
      <c r="B12504" s="5" t="s">
        <v>424</v>
      </c>
      <c r="C12504" s="5">
        <v>1982</v>
      </c>
      <c r="D12504" s="2">
        <v>0.33010704499999999</v>
      </c>
    </row>
    <row r="12505" spans="1:4" ht="14.25" customHeight="1" x14ac:dyDescent="0.3">
      <c r="A12505" s="5" t="s">
        <v>423</v>
      </c>
      <c r="B12505" s="5" t="s">
        <v>424</v>
      </c>
      <c r="C12505" s="5">
        <v>1983</v>
      </c>
      <c r="D12505" s="2">
        <v>0.34097177699999998</v>
      </c>
    </row>
    <row r="12506" spans="1:4" ht="14.25" customHeight="1" x14ac:dyDescent="0.3">
      <c r="A12506" s="5" t="s">
        <v>423</v>
      </c>
      <c r="B12506" s="5" t="s">
        <v>424</v>
      </c>
      <c r="C12506" s="5">
        <v>1984</v>
      </c>
      <c r="D12506" s="2">
        <v>0.304206164</v>
      </c>
    </row>
    <row r="12507" spans="1:4" ht="14.25" customHeight="1" x14ac:dyDescent="0.3">
      <c r="A12507" s="5" t="s">
        <v>423</v>
      </c>
      <c r="B12507" s="5" t="s">
        <v>424</v>
      </c>
      <c r="C12507" s="5">
        <v>1985</v>
      </c>
      <c r="D12507" s="2">
        <v>0.35954888899999998</v>
      </c>
    </row>
    <row r="12508" spans="1:4" ht="14.25" customHeight="1" x14ac:dyDescent="0.3">
      <c r="A12508" s="5" t="s">
        <v>423</v>
      </c>
      <c r="B12508" s="5" t="s">
        <v>424</v>
      </c>
      <c r="C12508" s="5">
        <v>1986</v>
      </c>
      <c r="D12508" s="2">
        <v>0.38326111600000001</v>
      </c>
    </row>
    <row r="12509" spans="1:4" ht="14.25" customHeight="1" x14ac:dyDescent="0.3">
      <c r="A12509" s="5" t="s">
        <v>423</v>
      </c>
      <c r="B12509" s="5" t="s">
        <v>424</v>
      </c>
      <c r="C12509" s="5">
        <v>1987</v>
      </c>
      <c r="D12509" s="2">
        <v>0.42056184600000002</v>
      </c>
    </row>
    <row r="12510" spans="1:4" ht="14.25" customHeight="1" x14ac:dyDescent="0.3">
      <c r="A12510" s="5" t="s">
        <v>423</v>
      </c>
      <c r="B12510" s="5" t="s">
        <v>424</v>
      </c>
      <c r="C12510" s="5">
        <v>1988</v>
      </c>
      <c r="D12510" s="2">
        <v>0.36645075300000002</v>
      </c>
    </row>
    <row r="12511" spans="1:4" ht="14.25" customHeight="1" x14ac:dyDescent="0.3">
      <c r="A12511" s="5" t="s">
        <v>423</v>
      </c>
      <c r="B12511" s="5" t="s">
        <v>424</v>
      </c>
      <c r="C12511" s="5">
        <v>1989</v>
      </c>
      <c r="D12511" s="2">
        <v>0.27032335499999999</v>
      </c>
    </row>
    <row r="12512" spans="1:4" ht="14.25" customHeight="1" x14ac:dyDescent="0.3">
      <c r="A12512" s="5" t="s">
        <v>423</v>
      </c>
      <c r="B12512" s="5" t="s">
        <v>424</v>
      </c>
      <c r="C12512" s="5">
        <v>1990</v>
      </c>
      <c r="D12512" s="2">
        <v>0.32428076500000003</v>
      </c>
    </row>
    <row r="12513" spans="1:4" ht="14.25" customHeight="1" x14ac:dyDescent="0.3">
      <c r="A12513" s="5" t="s">
        <v>423</v>
      </c>
      <c r="B12513" s="5" t="s">
        <v>424</v>
      </c>
      <c r="C12513" s="5">
        <v>1991</v>
      </c>
      <c r="D12513" s="2">
        <v>0.31902415699999997</v>
      </c>
    </row>
    <row r="12514" spans="1:4" ht="14.25" customHeight="1" x14ac:dyDescent="0.3">
      <c r="A12514" s="5" t="s">
        <v>423</v>
      </c>
      <c r="B12514" s="5" t="s">
        <v>424</v>
      </c>
      <c r="C12514" s="5">
        <v>1992</v>
      </c>
      <c r="D12514" s="2">
        <v>0.313770455</v>
      </c>
    </row>
    <row r="12515" spans="1:4" ht="14.25" customHeight="1" x14ac:dyDescent="0.3">
      <c r="A12515" s="5" t="s">
        <v>423</v>
      </c>
      <c r="B12515" s="5" t="s">
        <v>424</v>
      </c>
      <c r="C12515" s="5">
        <v>1993</v>
      </c>
      <c r="D12515" s="2">
        <v>0.33034565500000002</v>
      </c>
    </row>
    <row r="12516" spans="1:4" ht="14.25" customHeight="1" x14ac:dyDescent="0.3">
      <c r="A12516" s="5" t="s">
        <v>423</v>
      </c>
      <c r="B12516" s="5" t="s">
        <v>424</v>
      </c>
      <c r="C12516" s="5">
        <v>1994</v>
      </c>
      <c r="D12516" s="2">
        <v>0.37035278799999999</v>
      </c>
    </row>
    <row r="12517" spans="1:4" ht="14.25" customHeight="1" x14ac:dyDescent="0.3">
      <c r="A12517" s="5" t="s">
        <v>423</v>
      </c>
      <c r="B12517" s="5" t="s">
        <v>424</v>
      </c>
      <c r="C12517" s="5">
        <v>1995</v>
      </c>
      <c r="D12517" s="2">
        <v>0.40405735100000001</v>
      </c>
    </row>
    <row r="12518" spans="1:4" ht="14.25" customHeight="1" x14ac:dyDescent="0.3">
      <c r="A12518" s="5" t="s">
        <v>423</v>
      </c>
      <c r="B12518" s="5" t="s">
        <v>424</v>
      </c>
      <c r="C12518" s="5">
        <v>1996</v>
      </c>
      <c r="D12518" s="2">
        <v>0.47388438799999999</v>
      </c>
    </row>
    <row r="12519" spans="1:4" ht="14.25" customHeight="1" x14ac:dyDescent="0.3">
      <c r="A12519" s="5" t="s">
        <v>423</v>
      </c>
      <c r="B12519" s="5" t="s">
        <v>424</v>
      </c>
      <c r="C12519" s="5">
        <v>1997</v>
      </c>
      <c r="D12519" s="2">
        <v>0.60694811699999995</v>
      </c>
    </row>
    <row r="12520" spans="1:4" ht="14.25" customHeight="1" x14ac:dyDescent="0.3">
      <c r="A12520" s="5" t="s">
        <v>423</v>
      </c>
      <c r="B12520" s="5" t="s">
        <v>424</v>
      </c>
      <c r="C12520" s="5">
        <v>1998</v>
      </c>
      <c r="D12520" s="2">
        <v>0.62967994699999996</v>
      </c>
    </row>
    <row r="12521" spans="1:4" ht="14.25" customHeight="1" x14ac:dyDescent="0.3">
      <c r="A12521" s="5" t="s">
        <v>423</v>
      </c>
      <c r="B12521" s="5" t="s">
        <v>424</v>
      </c>
      <c r="C12521" s="5">
        <v>1999</v>
      </c>
      <c r="D12521" s="2">
        <v>0.62265087100000005</v>
      </c>
    </row>
    <row r="12522" spans="1:4" ht="14.25" customHeight="1" x14ac:dyDescent="0.3">
      <c r="A12522" s="5" t="s">
        <v>423</v>
      </c>
      <c r="B12522" s="5" t="s">
        <v>424</v>
      </c>
      <c r="C12522" s="5">
        <v>2000</v>
      </c>
      <c r="D12522" s="2">
        <v>0.69102049600000004</v>
      </c>
    </row>
    <row r="12523" spans="1:4" ht="14.25" customHeight="1" x14ac:dyDescent="0.3">
      <c r="A12523" s="5" t="s">
        <v>423</v>
      </c>
      <c r="B12523" s="5" t="s">
        <v>424</v>
      </c>
      <c r="C12523" s="5">
        <v>2001</v>
      </c>
      <c r="D12523" s="2">
        <v>0.77765838399999998</v>
      </c>
    </row>
    <row r="12524" spans="1:4" ht="14.25" customHeight="1" x14ac:dyDescent="0.3">
      <c r="A12524" s="5" t="s">
        <v>423</v>
      </c>
      <c r="B12524" s="5" t="s">
        <v>424</v>
      </c>
      <c r="C12524" s="5">
        <v>2002</v>
      </c>
      <c r="D12524" s="2">
        <v>0.89022064999999995</v>
      </c>
    </row>
    <row r="12525" spans="1:4" ht="14.25" customHeight="1" x14ac:dyDescent="0.3">
      <c r="A12525" s="5" t="s">
        <v>423</v>
      </c>
      <c r="B12525" s="5" t="s">
        <v>424</v>
      </c>
      <c r="C12525" s="5">
        <v>2003</v>
      </c>
      <c r="D12525" s="2">
        <v>0.97887044899999998</v>
      </c>
    </row>
    <row r="12526" spans="1:4" ht="14.25" customHeight="1" x14ac:dyDescent="0.3">
      <c r="A12526" s="5" t="s">
        <v>423</v>
      </c>
      <c r="B12526" s="5" t="s">
        <v>424</v>
      </c>
      <c r="C12526" s="5">
        <v>2004</v>
      </c>
      <c r="D12526" s="2">
        <v>1.111901201</v>
      </c>
    </row>
    <row r="12527" spans="1:4" ht="14.25" customHeight="1" x14ac:dyDescent="0.3">
      <c r="A12527" s="5" t="s">
        <v>423</v>
      </c>
      <c r="B12527" s="5" t="s">
        <v>424</v>
      </c>
      <c r="C12527" s="5">
        <v>2005</v>
      </c>
      <c r="D12527" s="2">
        <v>1.191177164</v>
      </c>
    </row>
    <row r="12528" spans="1:4" ht="14.25" customHeight="1" x14ac:dyDescent="0.3">
      <c r="A12528" s="5" t="s">
        <v>423</v>
      </c>
      <c r="B12528" s="5" t="s">
        <v>424</v>
      </c>
      <c r="C12528" s="5">
        <v>2006</v>
      </c>
      <c r="D12528" s="2">
        <v>1.233275634</v>
      </c>
    </row>
    <row r="12529" spans="1:4" ht="14.25" customHeight="1" x14ac:dyDescent="0.3">
      <c r="A12529" s="5" t="s">
        <v>423</v>
      </c>
      <c r="B12529" s="5" t="s">
        <v>424</v>
      </c>
      <c r="C12529" s="5">
        <v>2007</v>
      </c>
      <c r="D12529" s="2">
        <v>1.3527909309999999</v>
      </c>
    </row>
    <row r="12530" spans="1:4" ht="14.25" customHeight="1" x14ac:dyDescent="0.3">
      <c r="A12530" s="5" t="s">
        <v>423</v>
      </c>
      <c r="B12530" s="5" t="s">
        <v>424</v>
      </c>
      <c r="C12530" s="5">
        <v>2008</v>
      </c>
      <c r="D12530" s="2">
        <v>1.4974960850000001</v>
      </c>
    </row>
    <row r="12531" spans="1:4" ht="14.25" customHeight="1" x14ac:dyDescent="0.3">
      <c r="A12531" s="5" t="s">
        <v>423</v>
      </c>
      <c r="B12531" s="5" t="s">
        <v>424</v>
      </c>
      <c r="C12531" s="5">
        <v>2009</v>
      </c>
      <c r="D12531" s="2">
        <v>1.6363707759999999</v>
      </c>
    </row>
    <row r="12532" spans="1:4" ht="14.25" customHeight="1" x14ac:dyDescent="0.3">
      <c r="A12532" s="5" t="s">
        <v>423</v>
      </c>
      <c r="B12532" s="5" t="s">
        <v>424</v>
      </c>
      <c r="C12532" s="5">
        <v>2010</v>
      </c>
      <c r="D12532" s="2">
        <v>1.7616954300000001</v>
      </c>
    </row>
    <row r="12533" spans="1:4" ht="14.25" customHeight="1" x14ac:dyDescent="0.3">
      <c r="A12533" s="5" t="s">
        <v>423</v>
      </c>
      <c r="B12533" s="5" t="s">
        <v>424</v>
      </c>
      <c r="C12533" s="5">
        <v>2011</v>
      </c>
      <c r="D12533" s="2">
        <v>1.9714335709999999</v>
      </c>
    </row>
    <row r="12534" spans="1:4" ht="14.25" customHeight="1" x14ac:dyDescent="0.3">
      <c r="A12534" s="5" t="s">
        <v>425</v>
      </c>
      <c r="B12534" s="5" t="s">
        <v>426</v>
      </c>
      <c r="C12534" s="5">
        <v>1960</v>
      </c>
      <c r="D12534" s="2"/>
    </row>
    <row r="12535" spans="1:4" ht="14.25" customHeight="1" x14ac:dyDescent="0.3">
      <c r="A12535" s="5" t="s">
        <v>425</v>
      </c>
      <c r="B12535" s="5" t="s">
        <v>426</v>
      </c>
      <c r="C12535" s="5">
        <v>1961</v>
      </c>
      <c r="D12535" s="2"/>
    </row>
    <row r="12536" spans="1:4" ht="14.25" customHeight="1" x14ac:dyDescent="0.3">
      <c r="A12536" s="5" t="s">
        <v>425</v>
      </c>
      <c r="B12536" s="5" t="s">
        <v>426</v>
      </c>
      <c r="C12536" s="5">
        <v>1962</v>
      </c>
      <c r="D12536" s="2">
        <v>0.59488835799999995</v>
      </c>
    </row>
    <row r="12537" spans="1:4" ht="14.25" customHeight="1" x14ac:dyDescent="0.3">
      <c r="A12537" s="5" t="s">
        <v>425</v>
      </c>
      <c r="B12537" s="5" t="s">
        <v>426</v>
      </c>
      <c r="C12537" s="5">
        <v>1963</v>
      </c>
      <c r="D12537" s="2">
        <v>0.47172750899999999</v>
      </c>
    </row>
    <row r="12538" spans="1:4" ht="14.25" customHeight="1" x14ac:dyDescent="0.3">
      <c r="A12538" s="5" t="s">
        <v>425</v>
      </c>
      <c r="B12538" s="5" t="s">
        <v>426</v>
      </c>
      <c r="C12538" s="5">
        <v>1964</v>
      </c>
      <c r="D12538" s="2">
        <v>0.86424699500000002</v>
      </c>
    </row>
    <row r="12539" spans="1:4" ht="14.25" customHeight="1" x14ac:dyDescent="0.3">
      <c r="A12539" s="5" t="s">
        <v>425</v>
      </c>
      <c r="B12539" s="5" t="s">
        <v>426</v>
      </c>
      <c r="C12539" s="5">
        <v>1965</v>
      </c>
      <c r="D12539" s="2">
        <v>0.64171389300000004</v>
      </c>
    </row>
    <row r="12540" spans="1:4" ht="14.25" customHeight="1" x14ac:dyDescent="0.3">
      <c r="A12540" s="5" t="s">
        <v>425</v>
      </c>
      <c r="B12540" s="5" t="s">
        <v>426</v>
      </c>
      <c r="C12540" s="5">
        <v>1966</v>
      </c>
      <c r="D12540" s="2">
        <v>1.0078131130000001</v>
      </c>
    </row>
    <row r="12541" spans="1:4" ht="14.25" customHeight="1" x14ac:dyDescent="0.3">
      <c r="A12541" s="5" t="s">
        <v>425</v>
      </c>
      <c r="B12541" s="5" t="s">
        <v>426</v>
      </c>
      <c r="C12541" s="5">
        <v>1967</v>
      </c>
      <c r="D12541" s="2">
        <v>1.074161339</v>
      </c>
    </row>
    <row r="12542" spans="1:4" ht="14.25" customHeight="1" x14ac:dyDescent="0.3">
      <c r="A12542" s="5" t="s">
        <v>425</v>
      </c>
      <c r="B12542" s="5" t="s">
        <v>426</v>
      </c>
      <c r="C12542" s="5">
        <v>1968</v>
      </c>
      <c r="D12542" s="2">
        <v>0.77277516800000001</v>
      </c>
    </row>
    <row r="12543" spans="1:4" ht="14.25" customHeight="1" x14ac:dyDescent="0.3">
      <c r="A12543" s="5" t="s">
        <v>425</v>
      </c>
      <c r="B12543" s="5" t="s">
        <v>426</v>
      </c>
      <c r="C12543" s="5">
        <v>1969</v>
      </c>
      <c r="D12543" s="2">
        <v>0.53054581000000001</v>
      </c>
    </row>
    <row r="12544" spans="1:4" ht="14.25" customHeight="1" x14ac:dyDescent="0.3">
      <c r="A12544" s="5" t="s">
        <v>425</v>
      </c>
      <c r="B12544" s="5" t="s">
        <v>426</v>
      </c>
      <c r="C12544" s="5">
        <v>1970</v>
      </c>
      <c r="D12544" s="2">
        <v>0.47239659000000001</v>
      </c>
    </row>
    <row r="12545" spans="1:4" ht="14.25" customHeight="1" x14ac:dyDescent="0.3">
      <c r="A12545" s="5" t="s">
        <v>425</v>
      </c>
      <c r="B12545" s="5" t="s">
        <v>426</v>
      </c>
      <c r="C12545" s="5">
        <v>1971</v>
      </c>
      <c r="D12545" s="2">
        <v>0.66655306000000003</v>
      </c>
    </row>
    <row r="12546" spans="1:4" ht="14.25" customHeight="1" x14ac:dyDescent="0.3">
      <c r="A12546" s="5" t="s">
        <v>425</v>
      </c>
      <c r="B12546" s="5" t="s">
        <v>426</v>
      </c>
      <c r="C12546" s="5">
        <v>1972</v>
      </c>
      <c r="D12546" s="2">
        <v>0.68637144400000005</v>
      </c>
    </row>
    <row r="12547" spans="1:4" ht="14.25" customHeight="1" x14ac:dyDescent="0.3">
      <c r="A12547" s="5" t="s">
        <v>425</v>
      </c>
      <c r="B12547" s="5" t="s">
        <v>426</v>
      </c>
      <c r="C12547" s="5">
        <v>1973</v>
      </c>
      <c r="D12547" s="2">
        <v>0.586651166</v>
      </c>
    </row>
    <row r="12548" spans="1:4" ht="14.25" customHeight="1" x14ac:dyDescent="0.3">
      <c r="A12548" s="5" t="s">
        <v>425</v>
      </c>
      <c r="B12548" s="5" t="s">
        <v>426</v>
      </c>
      <c r="C12548" s="5">
        <v>1974</v>
      </c>
      <c r="D12548" s="2">
        <v>0.64404450700000004</v>
      </c>
    </row>
    <row r="12549" spans="1:4" ht="14.25" customHeight="1" x14ac:dyDescent="0.3">
      <c r="A12549" s="5" t="s">
        <v>425</v>
      </c>
      <c r="B12549" s="5" t="s">
        <v>426</v>
      </c>
      <c r="C12549" s="5">
        <v>1975</v>
      </c>
      <c r="D12549" s="2">
        <v>0.55071636700000004</v>
      </c>
    </row>
    <row r="12550" spans="1:4" ht="14.25" customHeight="1" x14ac:dyDescent="0.3">
      <c r="A12550" s="5" t="s">
        <v>425</v>
      </c>
      <c r="B12550" s="5" t="s">
        <v>426</v>
      </c>
      <c r="C12550" s="5">
        <v>1976</v>
      </c>
      <c r="D12550" s="2">
        <v>0.42712377699999998</v>
      </c>
    </row>
    <row r="12551" spans="1:4" ht="14.25" customHeight="1" x14ac:dyDescent="0.3">
      <c r="A12551" s="5" t="s">
        <v>425</v>
      </c>
      <c r="B12551" s="5" t="s">
        <v>426</v>
      </c>
      <c r="C12551" s="5">
        <v>1977</v>
      </c>
      <c r="D12551" s="2">
        <v>0.48330399299999999</v>
      </c>
    </row>
    <row r="12552" spans="1:4" ht="14.25" customHeight="1" x14ac:dyDescent="0.3">
      <c r="A12552" s="5" t="s">
        <v>425</v>
      </c>
      <c r="B12552" s="5" t="s">
        <v>426</v>
      </c>
      <c r="C12552" s="5">
        <v>1978</v>
      </c>
      <c r="D12552" s="2">
        <v>0.53616500199999995</v>
      </c>
    </row>
    <row r="12553" spans="1:4" ht="14.25" customHeight="1" x14ac:dyDescent="0.3">
      <c r="A12553" s="5" t="s">
        <v>425</v>
      </c>
      <c r="B12553" s="5" t="s">
        <v>426</v>
      </c>
      <c r="C12553" s="5">
        <v>1979</v>
      </c>
      <c r="D12553" s="2">
        <v>0.55373559900000002</v>
      </c>
    </row>
    <row r="12554" spans="1:4" ht="14.25" customHeight="1" x14ac:dyDescent="0.3">
      <c r="A12554" s="5" t="s">
        <v>425</v>
      </c>
      <c r="B12554" s="5" t="s">
        <v>426</v>
      </c>
      <c r="C12554" s="5">
        <v>1980</v>
      </c>
      <c r="D12554" s="2">
        <v>0.53910614499999998</v>
      </c>
    </row>
    <row r="12555" spans="1:4" ht="14.25" customHeight="1" x14ac:dyDescent="0.3">
      <c r="A12555" s="5" t="s">
        <v>425</v>
      </c>
      <c r="B12555" s="5" t="s">
        <v>426</v>
      </c>
      <c r="C12555" s="5">
        <v>1981</v>
      </c>
      <c r="D12555" s="2">
        <v>0.43294708999999998</v>
      </c>
    </row>
    <row r="12556" spans="1:4" ht="14.25" customHeight="1" x14ac:dyDescent="0.3">
      <c r="A12556" s="5" t="s">
        <v>425</v>
      </c>
      <c r="B12556" s="5" t="s">
        <v>426</v>
      </c>
      <c r="C12556" s="5">
        <v>1982</v>
      </c>
      <c r="D12556" s="2">
        <v>0.422768111</v>
      </c>
    </row>
    <row r="12557" spans="1:4" ht="14.25" customHeight="1" x14ac:dyDescent="0.3">
      <c r="A12557" s="5" t="s">
        <v>425</v>
      </c>
      <c r="B12557" s="5" t="s">
        <v>426</v>
      </c>
      <c r="C12557" s="5">
        <v>1983</v>
      </c>
      <c r="D12557" s="2">
        <v>0.44270330299999999</v>
      </c>
    </row>
    <row r="12558" spans="1:4" ht="14.25" customHeight="1" x14ac:dyDescent="0.3">
      <c r="A12558" s="5" t="s">
        <v>425</v>
      </c>
      <c r="B12558" s="5" t="s">
        <v>426</v>
      </c>
      <c r="C12558" s="5">
        <v>1984</v>
      </c>
      <c r="D12558" s="2">
        <v>0.432789904</v>
      </c>
    </row>
    <row r="12559" spans="1:4" ht="14.25" customHeight="1" x14ac:dyDescent="0.3">
      <c r="A12559" s="5" t="s">
        <v>425</v>
      </c>
      <c r="B12559" s="5" t="s">
        <v>426</v>
      </c>
      <c r="C12559" s="5">
        <v>1985</v>
      </c>
      <c r="D12559" s="2">
        <v>0.93065339800000002</v>
      </c>
    </row>
    <row r="12560" spans="1:4" ht="14.25" customHeight="1" x14ac:dyDescent="0.3">
      <c r="A12560" s="5" t="s">
        <v>425</v>
      </c>
      <c r="B12560" s="5" t="s">
        <v>426</v>
      </c>
      <c r="C12560" s="5">
        <v>1986</v>
      </c>
      <c r="D12560" s="2">
        <v>0.44101022200000001</v>
      </c>
    </row>
    <row r="12561" spans="1:4" ht="14.25" customHeight="1" x14ac:dyDescent="0.3">
      <c r="A12561" s="5" t="s">
        <v>425</v>
      </c>
      <c r="B12561" s="5" t="s">
        <v>426</v>
      </c>
      <c r="C12561" s="5">
        <v>1987</v>
      </c>
      <c r="D12561" s="2">
        <v>0.35018989299999997</v>
      </c>
    </row>
    <row r="12562" spans="1:4" ht="14.25" customHeight="1" x14ac:dyDescent="0.3">
      <c r="A12562" s="5" t="s">
        <v>425</v>
      </c>
      <c r="B12562" s="5" t="s">
        <v>426</v>
      </c>
      <c r="C12562" s="5">
        <v>1988</v>
      </c>
      <c r="D12562" s="2">
        <v>0.47360603899999998</v>
      </c>
    </row>
    <row r="12563" spans="1:4" ht="14.25" customHeight="1" x14ac:dyDescent="0.3">
      <c r="A12563" s="5" t="s">
        <v>425</v>
      </c>
      <c r="B12563" s="5" t="s">
        <v>426</v>
      </c>
      <c r="C12563" s="5">
        <v>1989</v>
      </c>
      <c r="D12563" s="2">
        <v>0.43638871000000001</v>
      </c>
    </row>
    <row r="12564" spans="1:4" ht="14.25" customHeight="1" x14ac:dyDescent="0.3">
      <c r="A12564" s="5" t="s">
        <v>425</v>
      </c>
      <c r="B12564" s="5" t="s">
        <v>426</v>
      </c>
      <c r="C12564" s="5">
        <v>1990</v>
      </c>
      <c r="D12564" s="2">
        <v>0.47515225100000003</v>
      </c>
    </row>
    <row r="12565" spans="1:4" ht="14.25" customHeight="1" x14ac:dyDescent="0.3">
      <c r="A12565" s="5" t="s">
        <v>425</v>
      </c>
      <c r="B12565" s="5" t="s">
        <v>426</v>
      </c>
      <c r="C12565" s="5">
        <v>1991</v>
      </c>
      <c r="D12565" s="2">
        <v>0.43776653199999999</v>
      </c>
    </row>
    <row r="12566" spans="1:4" ht="14.25" customHeight="1" x14ac:dyDescent="0.3">
      <c r="A12566" s="5" t="s">
        <v>425</v>
      </c>
      <c r="B12566" s="5" t="s">
        <v>426</v>
      </c>
      <c r="C12566" s="5">
        <v>1992</v>
      </c>
      <c r="D12566" s="2">
        <v>0.42518133000000002</v>
      </c>
    </row>
    <row r="12567" spans="1:4" ht="14.25" customHeight="1" x14ac:dyDescent="0.3">
      <c r="A12567" s="5" t="s">
        <v>425</v>
      </c>
      <c r="B12567" s="5" t="s">
        <v>426</v>
      </c>
      <c r="C12567" s="5">
        <v>1993</v>
      </c>
      <c r="D12567" s="2">
        <v>0.413017633</v>
      </c>
    </row>
    <row r="12568" spans="1:4" ht="14.25" customHeight="1" x14ac:dyDescent="0.3">
      <c r="A12568" s="5" t="s">
        <v>425</v>
      </c>
      <c r="B12568" s="5" t="s">
        <v>426</v>
      </c>
      <c r="C12568" s="5">
        <v>1994</v>
      </c>
      <c r="D12568" s="2">
        <v>0.401963352</v>
      </c>
    </row>
    <row r="12569" spans="1:4" ht="14.25" customHeight="1" x14ac:dyDescent="0.3">
      <c r="A12569" s="5" t="s">
        <v>425</v>
      </c>
      <c r="B12569" s="5" t="s">
        <v>426</v>
      </c>
      <c r="C12569" s="5">
        <v>1995</v>
      </c>
      <c r="D12569" s="2">
        <v>0.39234171000000001</v>
      </c>
    </row>
    <row r="12570" spans="1:4" ht="14.25" customHeight="1" x14ac:dyDescent="0.3">
      <c r="A12570" s="5" t="s">
        <v>425</v>
      </c>
      <c r="B12570" s="5" t="s">
        <v>426</v>
      </c>
      <c r="C12570" s="5">
        <v>1996</v>
      </c>
      <c r="D12570" s="2">
        <v>0.49091977999999997</v>
      </c>
    </row>
    <row r="12571" spans="1:4" ht="14.25" customHeight="1" x14ac:dyDescent="0.3">
      <c r="A12571" s="5" t="s">
        <v>425</v>
      </c>
      <c r="B12571" s="5" t="s">
        <v>426</v>
      </c>
      <c r="C12571" s="5">
        <v>1997</v>
      </c>
      <c r="D12571" s="2">
        <v>0.50289136199999995</v>
      </c>
    </row>
    <row r="12572" spans="1:4" ht="14.25" customHeight="1" x14ac:dyDescent="0.3">
      <c r="A12572" s="5" t="s">
        <v>425</v>
      </c>
      <c r="B12572" s="5" t="s">
        <v>426</v>
      </c>
      <c r="C12572" s="5">
        <v>1998</v>
      </c>
      <c r="D12572" s="2">
        <v>0.47362894100000003</v>
      </c>
    </row>
    <row r="12573" spans="1:4" ht="14.25" customHeight="1" x14ac:dyDescent="0.3">
      <c r="A12573" s="5" t="s">
        <v>425</v>
      </c>
      <c r="B12573" s="5" t="s">
        <v>426</v>
      </c>
      <c r="C12573" s="5">
        <v>1999</v>
      </c>
      <c r="D12573" s="2">
        <v>0.46508332099999999</v>
      </c>
    </row>
    <row r="12574" spans="1:4" ht="14.25" customHeight="1" x14ac:dyDescent="0.3">
      <c r="A12574" s="5" t="s">
        <v>425</v>
      </c>
      <c r="B12574" s="5" t="s">
        <v>426</v>
      </c>
      <c r="C12574" s="5">
        <v>2000</v>
      </c>
      <c r="D12574" s="2">
        <v>0.43593900299999999</v>
      </c>
    </row>
    <row r="12575" spans="1:4" ht="14.25" customHeight="1" x14ac:dyDescent="0.3">
      <c r="A12575" s="5" t="s">
        <v>425</v>
      </c>
      <c r="B12575" s="5" t="s">
        <v>426</v>
      </c>
      <c r="C12575" s="5">
        <v>2001</v>
      </c>
      <c r="D12575" s="2">
        <v>0.46494231000000003</v>
      </c>
    </row>
    <row r="12576" spans="1:4" ht="14.25" customHeight="1" x14ac:dyDescent="0.3">
      <c r="A12576" s="5" t="s">
        <v>425</v>
      </c>
      <c r="B12576" s="5" t="s">
        <v>426</v>
      </c>
      <c r="C12576" s="5">
        <v>2002</v>
      </c>
      <c r="D12576" s="2">
        <v>0.434843806</v>
      </c>
    </row>
    <row r="12577" spans="1:4" ht="14.25" customHeight="1" x14ac:dyDescent="0.3">
      <c r="A12577" s="5" t="s">
        <v>425</v>
      </c>
      <c r="B12577" s="5" t="s">
        <v>426</v>
      </c>
      <c r="C12577" s="5">
        <v>2003</v>
      </c>
      <c r="D12577" s="2">
        <v>0.40547237400000002</v>
      </c>
    </row>
    <row r="12578" spans="1:4" ht="14.25" customHeight="1" x14ac:dyDescent="0.3">
      <c r="A12578" s="5" t="s">
        <v>425</v>
      </c>
      <c r="B12578" s="5" t="s">
        <v>426</v>
      </c>
      <c r="C12578" s="5">
        <v>2004</v>
      </c>
      <c r="D12578" s="2">
        <v>0.26944215799999999</v>
      </c>
    </row>
    <row r="12579" spans="1:4" ht="14.25" customHeight="1" x14ac:dyDescent="0.3">
      <c r="A12579" s="5" t="s">
        <v>425</v>
      </c>
      <c r="B12579" s="5" t="s">
        <v>426</v>
      </c>
      <c r="C12579" s="5">
        <v>2005</v>
      </c>
      <c r="D12579" s="2">
        <v>0.26271044799999999</v>
      </c>
    </row>
    <row r="12580" spans="1:4" ht="14.25" customHeight="1" x14ac:dyDescent="0.3">
      <c r="A12580" s="5" t="s">
        <v>425</v>
      </c>
      <c r="B12580" s="5" t="s">
        <v>426</v>
      </c>
      <c r="C12580" s="5">
        <v>2006</v>
      </c>
      <c r="D12580" s="2">
        <v>0.22210263899999999</v>
      </c>
    </row>
    <row r="12581" spans="1:4" ht="14.25" customHeight="1" x14ac:dyDescent="0.3">
      <c r="A12581" s="5" t="s">
        <v>425</v>
      </c>
      <c r="B12581" s="5" t="s">
        <v>426</v>
      </c>
      <c r="C12581" s="5">
        <v>2007</v>
      </c>
      <c r="D12581" s="2">
        <v>0.43345941900000001</v>
      </c>
    </row>
    <row r="12582" spans="1:4" ht="14.25" customHeight="1" x14ac:dyDescent="0.3">
      <c r="A12582" s="5" t="s">
        <v>425</v>
      </c>
      <c r="B12582" s="5" t="s">
        <v>426</v>
      </c>
      <c r="C12582" s="5">
        <v>2008</v>
      </c>
      <c r="D12582" s="2">
        <v>0.40683870700000002</v>
      </c>
    </row>
    <row r="12583" spans="1:4" ht="14.25" customHeight="1" x14ac:dyDescent="0.3">
      <c r="A12583" s="5" t="s">
        <v>425</v>
      </c>
      <c r="B12583" s="5" t="s">
        <v>426</v>
      </c>
      <c r="C12583" s="5">
        <v>2009</v>
      </c>
      <c r="D12583" s="2">
        <v>0.50846253200000002</v>
      </c>
    </row>
    <row r="12584" spans="1:4" ht="14.25" customHeight="1" x14ac:dyDescent="0.3">
      <c r="A12584" s="5" t="s">
        <v>425</v>
      </c>
      <c r="B12584" s="5" t="s">
        <v>426</v>
      </c>
      <c r="C12584" s="5">
        <v>2010</v>
      </c>
      <c r="D12584" s="2">
        <v>0.49659118299999999</v>
      </c>
    </row>
    <row r="12585" spans="1:4" ht="14.25" customHeight="1" x14ac:dyDescent="0.3">
      <c r="A12585" s="5" t="s">
        <v>425</v>
      </c>
      <c r="B12585" s="5" t="s">
        <v>426</v>
      </c>
      <c r="C12585" s="5">
        <v>2011</v>
      </c>
      <c r="D12585" s="2">
        <v>0.59126577300000005</v>
      </c>
    </row>
    <row r="12586" spans="1:4" ht="14.25" customHeight="1" x14ac:dyDescent="0.3">
      <c r="A12586" s="5" t="s">
        <v>567</v>
      </c>
      <c r="B12586" s="5" t="s">
        <v>568</v>
      </c>
      <c r="C12586" s="5">
        <v>1960</v>
      </c>
      <c r="D12586" s="2">
        <v>3.0961374730000002</v>
      </c>
    </row>
    <row r="12587" spans="1:4" ht="14.25" customHeight="1" x14ac:dyDescent="0.3">
      <c r="A12587" s="5" t="s">
        <v>567</v>
      </c>
      <c r="B12587" s="5" t="s">
        <v>568</v>
      </c>
      <c r="C12587" s="5">
        <v>1961</v>
      </c>
      <c r="D12587" s="2">
        <v>3.0670515979999999</v>
      </c>
    </row>
    <row r="12588" spans="1:4" ht="14.25" customHeight="1" x14ac:dyDescent="0.3">
      <c r="A12588" s="5" t="s">
        <v>567</v>
      </c>
      <c r="B12588" s="5" t="s">
        <v>568</v>
      </c>
      <c r="C12588" s="5">
        <v>1962</v>
      </c>
      <c r="D12588" s="2">
        <v>3.138003361</v>
      </c>
    </row>
    <row r="12589" spans="1:4" ht="14.25" customHeight="1" x14ac:dyDescent="0.3">
      <c r="A12589" s="5" t="s">
        <v>567</v>
      </c>
      <c r="B12589" s="5" t="s">
        <v>568</v>
      </c>
      <c r="C12589" s="5">
        <v>1963</v>
      </c>
      <c r="D12589" s="2">
        <v>3.2423416309999999</v>
      </c>
    </row>
    <row r="12590" spans="1:4" ht="14.25" customHeight="1" x14ac:dyDescent="0.3">
      <c r="A12590" s="5" t="s">
        <v>567</v>
      </c>
      <c r="B12590" s="5" t="s">
        <v>568</v>
      </c>
      <c r="C12590" s="5">
        <v>1964</v>
      </c>
      <c r="D12590" s="2">
        <v>3.3586701730000001</v>
      </c>
    </row>
    <row r="12591" spans="1:4" ht="14.25" customHeight="1" x14ac:dyDescent="0.3">
      <c r="A12591" s="5" t="s">
        <v>567</v>
      </c>
      <c r="B12591" s="5" t="s">
        <v>568</v>
      </c>
      <c r="C12591" s="5">
        <v>1965</v>
      </c>
      <c r="D12591" s="2">
        <v>3.4375698510000001</v>
      </c>
    </row>
    <row r="12592" spans="1:4" ht="14.25" customHeight="1" x14ac:dyDescent="0.3">
      <c r="A12592" s="5" t="s">
        <v>567</v>
      </c>
      <c r="B12592" s="5" t="s">
        <v>568</v>
      </c>
      <c r="C12592" s="5">
        <v>1966</v>
      </c>
      <c r="D12592" s="2">
        <v>3.5365411519999999</v>
      </c>
    </row>
    <row r="12593" spans="1:4" ht="14.25" customHeight="1" x14ac:dyDescent="0.3">
      <c r="A12593" s="5" t="s">
        <v>567</v>
      </c>
      <c r="B12593" s="5" t="s">
        <v>568</v>
      </c>
      <c r="C12593" s="5">
        <v>1967</v>
      </c>
      <c r="D12593" s="2">
        <v>3.5754437339999998</v>
      </c>
    </row>
    <row r="12594" spans="1:4" ht="14.25" customHeight="1" x14ac:dyDescent="0.3">
      <c r="A12594" s="5" t="s">
        <v>567</v>
      </c>
      <c r="B12594" s="5" t="s">
        <v>568</v>
      </c>
      <c r="C12594" s="5">
        <v>1968</v>
      </c>
      <c r="D12594" s="2">
        <v>3.6819662069999999</v>
      </c>
    </row>
    <row r="12595" spans="1:4" ht="14.25" customHeight="1" x14ac:dyDescent="0.3">
      <c r="A12595" s="5" t="s">
        <v>567</v>
      </c>
      <c r="B12595" s="5" t="s">
        <v>568</v>
      </c>
      <c r="C12595" s="5">
        <v>1969</v>
      </c>
      <c r="D12595" s="2">
        <v>3.8221779389999999</v>
      </c>
    </row>
    <row r="12596" spans="1:4" ht="14.25" customHeight="1" x14ac:dyDescent="0.3">
      <c r="A12596" s="5" t="s">
        <v>567</v>
      </c>
      <c r="B12596" s="5" t="s">
        <v>568</v>
      </c>
      <c r="C12596" s="5">
        <v>1970</v>
      </c>
      <c r="D12596" s="2">
        <v>4.0134504590000004</v>
      </c>
    </row>
    <row r="12597" spans="1:4" ht="14.25" customHeight="1" x14ac:dyDescent="0.3">
      <c r="A12597" s="5" t="s">
        <v>567</v>
      </c>
      <c r="B12597" s="5" t="s">
        <v>568</v>
      </c>
      <c r="C12597" s="5">
        <v>1971</v>
      </c>
      <c r="D12597" s="2">
        <v>4.0730568429999998</v>
      </c>
    </row>
    <row r="12598" spans="1:4" ht="14.25" customHeight="1" x14ac:dyDescent="0.3">
      <c r="A12598" s="5" t="s">
        <v>567</v>
      </c>
      <c r="B12598" s="5" t="s">
        <v>568</v>
      </c>
      <c r="C12598" s="5">
        <v>1972</v>
      </c>
      <c r="D12598" s="2">
        <v>4.1568227289999999</v>
      </c>
    </row>
    <row r="12599" spans="1:4" ht="14.25" customHeight="1" x14ac:dyDescent="0.3">
      <c r="A12599" s="5" t="s">
        <v>567</v>
      </c>
      <c r="B12599" s="5" t="s">
        <v>568</v>
      </c>
      <c r="C12599" s="5">
        <v>1973</v>
      </c>
      <c r="D12599" s="2">
        <v>4.2973020359999996</v>
      </c>
    </row>
    <row r="12600" spans="1:4" ht="14.25" customHeight="1" x14ac:dyDescent="0.3">
      <c r="A12600" s="5" t="s">
        <v>567</v>
      </c>
      <c r="B12600" s="5" t="s">
        <v>568</v>
      </c>
      <c r="C12600" s="5">
        <v>1974</v>
      </c>
      <c r="D12600" s="2">
        <v>4.222237765</v>
      </c>
    </row>
    <row r="12601" spans="1:4" ht="14.25" customHeight="1" x14ac:dyDescent="0.3">
      <c r="A12601" s="5" t="s">
        <v>567</v>
      </c>
      <c r="B12601" s="5" t="s">
        <v>568</v>
      </c>
      <c r="C12601" s="5">
        <v>1975</v>
      </c>
      <c r="D12601" s="2">
        <v>4.1187596930000003</v>
      </c>
    </row>
    <row r="12602" spans="1:4" ht="14.25" customHeight="1" x14ac:dyDescent="0.3">
      <c r="A12602" s="5" t="s">
        <v>567</v>
      </c>
      <c r="B12602" s="5" t="s">
        <v>568</v>
      </c>
      <c r="C12602" s="5">
        <v>1976</v>
      </c>
      <c r="D12602" s="2">
        <v>4.2831922980000003</v>
      </c>
    </row>
    <row r="12603" spans="1:4" ht="14.25" customHeight="1" x14ac:dyDescent="0.3">
      <c r="A12603" s="5" t="s">
        <v>567</v>
      </c>
      <c r="B12603" s="5" t="s">
        <v>568</v>
      </c>
      <c r="C12603" s="5">
        <v>1977</v>
      </c>
      <c r="D12603" s="2">
        <v>4.3496003659999998</v>
      </c>
    </row>
    <row r="12604" spans="1:4" ht="14.25" customHeight="1" x14ac:dyDescent="0.3">
      <c r="A12604" s="5" t="s">
        <v>567</v>
      </c>
      <c r="B12604" s="5" t="s">
        <v>568</v>
      </c>
      <c r="C12604" s="5">
        <v>1978</v>
      </c>
      <c r="D12604" s="2">
        <v>4.3257312609999996</v>
      </c>
    </row>
    <row r="12605" spans="1:4" ht="14.25" customHeight="1" x14ac:dyDescent="0.3">
      <c r="A12605" s="5" t="s">
        <v>567</v>
      </c>
      <c r="B12605" s="5" t="s">
        <v>568</v>
      </c>
      <c r="C12605" s="5">
        <v>1979</v>
      </c>
      <c r="D12605" s="2">
        <v>4.487470139</v>
      </c>
    </row>
    <row r="12606" spans="1:4" ht="14.25" customHeight="1" x14ac:dyDescent="0.3">
      <c r="A12606" s="5" t="s">
        <v>567</v>
      </c>
      <c r="B12606" s="5" t="s">
        <v>568</v>
      </c>
      <c r="C12606" s="5">
        <v>1980</v>
      </c>
      <c r="D12606" s="2">
        <v>4.3632068789999998</v>
      </c>
    </row>
    <row r="12607" spans="1:4" ht="14.25" customHeight="1" x14ac:dyDescent="0.3">
      <c r="A12607" s="5" t="s">
        <v>567</v>
      </c>
      <c r="B12607" s="5" t="s">
        <v>568</v>
      </c>
      <c r="C12607" s="5">
        <v>1981</v>
      </c>
      <c r="D12607" s="2">
        <v>4.1562218959999999</v>
      </c>
    </row>
    <row r="12608" spans="1:4" ht="14.25" customHeight="1" x14ac:dyDescent="0.3">
      <c r="A12608" s="5" t="s">
        <v>567</v>
      </c>
      <c r="B12608" s="5" t="s">
        <v>568</v>
      </c>
      <c r="C12608" s="5">
        <v>1982</v>
      </c>
      <c r="D12608" s="2">
        <v>4.0505330620000004</v>
      </c>
    </row>
    <row r="12609" spans="1:4" ht="14.25" customHeight="1" x14ac:dyDescent="0.3">
      <c r="A12609" s="5" t="s">
        <v>567</v>
      </c>
      <c r="B12609" s="5" t="s">
        <v>568</v>
      </c>
      <c r="C12609" s="5">
        <v>1983</v>
      </c>
      <c r="D12609" s="2">
        <v>3.9638600670000002</v>
      </c>
    </row>
    <row r="12610" spans="1:4" ht="14.25" customHeight="1" x14ac:dyDescent="0.3">
      <c r="A12610" s="5" t="s">
        <v>567</v>
      </c>
      <c r="B12610" s="5" t="s">
        <v>568</v>
      </c>
      <c r="C12610" s="5">
        <v>1984</v>
      </c>
      <c r="D12610" s="2">
        <v>4.0365664289999996</v>
      </c>
    </row>
    <row r="12611" spans="1:4" ht="14.25" customHeight="1" x14ac:dyDescent="0.3">
      <c r="A12611" s="5" t="s">
        <v>567</v>
      </c>
      <c r="B12611" s="5" t="s">
        <v>568</v>
      </c>
      <c r="C12611" s="5">
        <v>1985</v>
      </c>
      <c r="D12611" s="2">
        <v>4.0863213549999999</v>
      </c>
    </row>
    <row r="12612" spans="1:4" ht="14.25" customHeight="1" x14ac:dyDescent="0.3">
      <c r="A12612" s="5" t="s">
        <v>567</v>
      </c>
      <c r="B12612" s="5" t="s">
        <v>568</v>
      </c>
      <c r="C12612" s="5">
        <v>1986</v>
      </c>
      <c r="D12612" s="2">
        <v>4.1373569510000001</v>
      </c>
    </row>
    <row r="12613" spans="1:4" ht="14.25" customHeight="1" x14ac:dyDescent="0.3">
      <c r="A12613" s="5" t="s">
        <v>567</v>
      </c>
      <c r="B12613" s="5" t="s">
        <v>568</v>
      </c>
      <c r="C12613" s="5">
        <v>1987</v>
      </c>
      <c r="D12613" s="2">
        <v>4.1658944609999997</v>
      </c>
    </row>
    <row r="12614" spans="1:4" ht="14.25" customHeight="1" x14ac:dyDescent="0.3">
      <c r="A12614" s="5" t="s">
        <v>567</v>
      </c>
      <c r="B12614" s="5" t="s">
        <v>568</v>
      </c>
      <c r="C12614" s="5">
        <v>1988</v>
      </c>
      <c r="D12614" s="2">
        <v>4.2408644820000001</v>
      </c>
    </row>
    <row r="12615" spans="1:4" ht="14.25" customHeight="1" x14ac:dyDescent="0.3">
      <c r="A12615" s="5" t="s">
        <v>567</v>
      </c>
      <c r="B12615" s="5" t="s">
        <v>568</v>
      </c>
      <c r="C12615" s="5">
        <v>1989</v>
      </c>
      <c r="D12615" s="2">
        <v>4.2581732590000003</v>
      </c>
    </row>
    <row r="12616" spans="1:4" ht="14.25" customHeight="1" x14ac:dyDescent="0.3">
      <c r="A12616" s="5" t="s">
        <v>567</v>
      </c>
      <c r="B12616" s="5" t="s">
        <v>568</v>
      </c>
      <c r="C12616" s="5">
        <v>1990</v>
      </c>
      <c r="D12616" s="2">
        <v>4.2025187160000002</v>
      </c>
    </row>
    <row r="12617" spans="1:4" ht="14.25" customHeight="1" x14ac:dyDescent="0.3">
      <c r="A12617" s="5" t="s">
        <v>567</v>
      </c>
      <c r="B12617" s="5" t="s">
        <v>568</v>
      </c>
      <c r="C12617" s="5">
        <v>1991</v>
      </c>
      <c r="D12617" s="2">
        <v>4.185798964</v>
      </c>
    </row>
    <row r="12618" spans="1:4" ht="14.25" customHeight="1" x14ac:dyDescent="0.3">
      <c r="A12618" s="5" t="s">
        <v>567</v>
      </c>
      <c r="B12618" s="5" t="s">
        <v>568</v>
      </c>
      <c r="C12618" s="5">
        <v>1992</v>
      </c>
      <c r="D12618" s="2">
        <v>4.0792281739999998</v>
      </c>
    </row>
    <row r="12619" spans="1:4" ht="14.25" customHeight="1" x14ac:dyDescent="0.3">
      <c r="A12619" s="5" t="s">
        <v>567</v>
      </c>
      <c r="B12619" s="5" t="s">
        <v>568</v>
      </c>
      <c r="C12619" s="5">
        <v>1993</v>
      </c>
      <c r="D12619" s="2">
        <v>4.0139441810000003</v>
      </c>
    </row>
    <row r="12620" spans="1:4" ht="14.25" customHeight="1" x14ac:dyDescent="0.3">
      <c r="A12620" s="5" t="s">
        <v>567</v>
      </c>
      <c r="B12620" s="5" t="s">
        <v>568</v>
      </c>
      <c r="C12620" s="5">
        <v>1994</v>
      </c>
      <c r="D12620" s="2">
        <v>4.0252978869999998</v>
      </c>
    </row>
    <row r="12621" spans="1:4" ht="14.25" customHeight="1" x14ac:dyDescent="0.3">
      <c r="A12621" s="5" t="s">
        <v>567</v>
      </c>
      <c r="B12621" s="5" t="s">
        <v>568</v>
      </c>
      <c r="C12621" s="5">
        <v>1995</v>
      </c>
      <c r="D12621" s="2">
        <v>4.0510386670000003</v>
      </c>
    </row>
    <row r="12622" spans="1:4" ht="14.25" customHeight="1" x14ac:dyDescent="0.3">
      <c r="A12622" s="5" t="s">
        <v>567</v>
      </c>
      <c r="B12622" s="5" t="s">
        <v>568</v>
      </c>
      <c r="C12622" s="5">
        <v>1996</v>
      </c>
      <c r="D12622" s="2">
        <v>4.0885635349999996</v>
      </c>
    </row>
    <row r="12623" spans="1:4" ht="14.25" customHeight="1" x14ac:dyDescent="0.3">
      <c r="A12623" s="5" t="s">
        <v>567</v>
      </c>
      <c r="B12623" s="5" t="s">
        <v>568</v>
      </c>
      <c r="C12623" s="5">
        <v>1997</v>
      </c>
      <c r="D12623" s="2">
        <v>4.0969020839999999</v>
      </c>
    </row>
    <row r="12624" spans="1:4" ht="14.25" customHeight="1" x14ac:dyDescent="0.3">
      <c r="A12624" s="5" t="s">
        <v>567</v>
      </c>
      <c r="B12624" s="5" t="s">
        <v>568</v>
      </c>
      <c r="C12624" s="5">
        <v>1998</v>
      </c>
      <c r="D12624" s="2">
        <v>4.0710794699999999</v>
      </c>
    </row>
    <row r="12625" spans="1:4" ht="14.25" customHeight="1" x14ac:dyDescent="0.3">
      <c r="A12625" s="5" t="s">
        <v>567</v>
      </c>
      <c r="B12625" s="5" t="s">
        <v>568</v>
      </c>
      <c r="C12625" s="5">
        <v>1999</v>
      </c>
      <c r="D12625" s="2">
        <v>4.0082400800000002</v>
      </c>
    </row>
    <row r="12626" spans="1:4" ht="14.25" customHeight="1" x14ac:dyDescent="0.3">
      <c r="A12626" s="5" t="s">
        <v>567</v>
      </c>
      <c r="B12626" s="5" t="s">
        <v>568</v>
      </c>
      <c r="C12626" s="5">
        <v>2000</v>
      </c>
      <c r="D12626" s="2">
        <v>4.0550159179999996</v>
      </c>
    </row>
    <row r="12627" spans="1:4" ht="14.25" customHeight="1" x14ac:dyDescent="0.3">
      <c r="A12627" s="5" t="s">
        <v>567</v>
      </c>
      <c r="B12627" s="5" t="s">
        <v>568</v>
      </c>
      <c r="C12627" s="5">
        <v>2001</v>
      </c>
      <c r="D12627" s="2">
        <v>4.1010802489999998</v>
      </c>
    </row>
    <row r="12628" spans="1:4" ht="14.25" customHeight="1" x14ac:dyDescent="0.3">
      <c r="A12628" s="5" t="s">
        <v>567</v>
      </c>
      <c r="B12628" s="5" t="s">
        <v>568</v>
      </c>
      <c r="C12628" s="5">
        <v>2002</v>
      </c>
      <c r="D12628" s="2">
        <v>4.0860950870000003</v>
      </c>
    </row>
    <row r="12629" spans="1:4" ht="14.25" customHeight="1" x14ac:dyDescent="0.3">
      <c r="A12629" s="5" t="s">
        <v>567</v>
      </c>
      <c r="B12629" s="5" t="s">
        <v>568</v>
      </c>
      <c r="C12629" s="5">
        <v>2003</v>
      </c>
      <c r="D12629" s="2">
        <v>4.273401518</v>
      </c>
    </row>
    <row r="12630" spans="1:4" ht="14.25" customHeight="1" x14ac:dyDescent="0.3">
      <c r="A12630" s="5" t="s">
        <v>567</v>
      </c>
      <c r="B12630" s="5" t="s">
        <v>568</v>
      </c>
      <c r="C12630" s="5">
        <v>2004</v>
      </c>
      <c r="D12630" s="2">
        <v>4.4363508850000004</v>
      </c>
    </row>
    <row r="12631" spans="1:4" ht="14.25" customHeight="1" x14ac:dyDescent="0.3">
      <c r="A12631" s="5" t="s">
        <v>567</v>
      </c>
      <c r="B12631" s="5" t="s">
        <v>568</v>
      </c>
      <c r="C12631" s="5">
        <v>2005</v>
      </c>
      <c r="D12631" s="2">
        <v>4.5460866859999998</v>
      </c>
    </row>
    <row r="12632" spans="1:4" ht="14.25" customHeight="1" x14ac:dyDescent="0.3">
      <c r="A12632" s="5" t="s">
        <v>567</v>
      </c>
      <c r="B12632" s="5" t="s">
        <v>568</v>
      </c>
      <c r="C12632" s="5">
        <v>2006</v>
      </c>
      <c r="D12632" s="2">
        <v>4.6500046929999996</v>
      </c>
    </row>
    <row r="12633" spans="1:4" ht="14.25" customHeight="1" x14ac:dyDescent="0.3">
      <c r="A12633" s="5" t="s">
        <v>567</v>
      </c>
      <c r="B12633" s="5" t="s">
        <v>568</v>
      </c>
      <c r="C12633" s="5">
        <v>2007</v>
      </c>
      <c r="D12633" s="2">
        <v>4.6863944369999997</v>
      </c>
    </row>
    <row r="12634" spans="1:4" ht="14.25" customHeight="1" x14ac:dyDescent="0.3">
      <c r="A12634" s="5" t="s">
        <v>567</v>
      </c>
      <c r="B12634" s="5" t="s">
        <v>568</v>
      </c>
      <c r="C12634" s="5">
        <v>2008</v>
      </c>
      <c r="D12634" s="2">
        <v>4.7421211809999999</v>
      </c>
    </row>
    <row r="12635" spans="1:4" ht="14.25" customHeight="1" x14ac:dyDescent="0.3">
      <c r="A12635" s="5" t="s">
        <v>567</v>
      </c>
      <c r="B12635" s="5" t="s">
        <v>568</v>
      </c>
      <c r="C12635" s="5">
        <v>2009</v>
      </c>
      <c r="D12635" s="2">
        <v>4.6634467070000003</v>
      </c>
    </row>
    <row r="12636" spans="1:4" ht="14.25" customHeight="1" x14ac:dyDescent="0.3">
      <c r="A12636" s="5" t="s">
        <v>567</v>
      </c>
      <c r="B12636" s="5" t="s">
        <v>568</v>
      </c>
      <c r="C12636" s="5">
        <v>2010</v>
      </c>
      <c r="D12636" s="2">
        <v>4.8408196559999999</v>
      </c>
    </row>
    <row r="12637" spans="1:4" ht="14.25" customHeight="1" x14ac:dyDescent="0.3">
      <c r="A12637" s="5" t="s">
        <v>567</v>
      </c>
      <c r="B12637" s="5" t="s">
        <v>568</v>
      </c>
      <c r="C12637" s="5">
        <v>2011</v>
      </c>
      <c r="D12637" s="2">
        <v>4.9450768419999998</v>
      </c>
    </row>
    <row r="12638" spans="1:4" ht="14.25" customHeight="1" x14ac:dyDescent="0.3">
      <c r="A12638" s="5" t="s">
        <v>429</v>
      </c>
      <c r="B12638" s="5" t="s">
        <v>430</v>
      </c>
      <c r="C12638" s="5">
        <v>1960</v>
      </c>
      <c r="D12638" s="2">
        <v>0.135008514</v>
      </c>
    </row>
    <row r="12639" spans="1:4" ht="14.25" customHeight="1" x14ac:dyDescent="0.3">
      <c r="A12639" s="5" t="s">
        <v>429</v>
      </c>
      <c r="B12639" s="5" t="s">
        <v>430</v>
      </c>
      <c r="C12639" s="5">
        <v>1961</v>
      </c>
      <c r="D12639" s="2">
        <v>0.16352868800000001</v>
      </c>
    </row>
    <row r="12640" spans="1:4" ht="14.25" customHeight="1" x14ac:dyDescent="0.3">
      <c r="A12640" s="5" t="s">
        <v>429</v>
      </c>
      <c r="B12640" s="5" t="s">
        <v>430</v>
      </c>
      <c r="C12640" s="5">
        <v>1962</v>
      </c>
      <c r="D12640" s="2">
        <v>0.15835247799999999</v>
      </c>
    </row>
    <row r="12641" spans="1:4" ht="14.25" customHeight="1" x14ac:dyDescent="0.3">
      <c r="A12641" s="5" t="s">
        <v>429</v>
      </c>
      <c r="B12641" s="5" t="s">
        <v>430</v>
      </c>
      <c r="C12641" s="5">
        <v>1963</v>
      </c>
      <c r="D12641" s="2">
        <v>0.184018601</v>
      </c>
    </row>
    <row r="12642" spans="1:4" ht="14.25" customHeight="1" x14ac:dyDescent="0.3">
      <c r="A12642" s="5" t="s">
        <v>429</v>
      </c>
      <c r="B12642" s="5" t="s">
        <v>430</v>
      </c>
      <c r="C12642" s="5">
        <v>1964</v>
      </c>
      <c r="D12642" s="2">
        <v>0.208092158</v>
      </c>
    </row>
    <row r="12643" spans="1:4" ht="14.25" customHeight="1" x14ac:dyDescent="0.3">
      <c r="A12643" s="5" t="s">
        <v>429</v>
      </c>
      <c r="B12643" s="5" t="s">
        <v>430</v>
      </c>
      <c r="C12643" s="5">
        <v>1965</v>
      </c>
      <c r="D12643" s="2">
        <v>0.230868511</v>
      </c>
    </row>
    <row r="12644" spans="1:4" ht="14.25" customHeight="1" x14ac:dyDescent="0.3">
      <c r="A12644" s="5" t="s">
        <v>429</v>
      </c>
      <c r="B12644" s="5" t="s">
        <v>430</v>
      </c>
      <c r="C12644" s="5">
        <v>1966</v>
      </c>
      <c r="D12644" s="2">
        <v>0.196415864</v>
      </c>
    </row>
    <row r="12645" spans="1:4" ht="14.25" customHeight="1" x14ac:dyDescent="0.3">
      <c r="A12645" s="5" t="s">
        <v>429</v>
      </c>
      <c r="B12645" s="5" t="s">
        <v>430</v>
      </c>
      <c r="C12645" s="5">
        <v>1967</v>
      </c>
      <c r="D12645" s="2">
        <v>0.19128276999999999</v>
      </c>
    </row>
    <row r="12646" spans="1:4" ht="14.25" customHeight="1" x14ac:dyDescent="0.3">
      <c r="A12646" s="5" t="s">
        <v>429</v>
      </c>
      <c r="B12646" s="5" t="s">
        <v>430</v>
      </c>
      <c r="C12646" s="5">
        <v>1968</v>
      </c>
      <c r="D12646" s="2">
        <v>0.213348072</v>
      </c>
    </row>
    <row r="12647" spans="1:4" ht="14.25" customHeight="1" x14ac:dyDescent="0.3">
      <c r="A12647" s="5" t="s">
        <v>429</v>
      </c>
      <c r="B12647" s="5" t="s">
        <v>430</v>
      </c>
      <c r="C12647" s="5">
        <v>1969</v>
      </c>
      <c r="D12647" s="2">
        <v>0.208767435</v>
      </c>
    </row>
    <row r="12648" spans="1:4" ht="14.25" customHeight="1" x14ac:dyDescent="0.3">
      <c r="A12648" s="5" t="s">
        <v>429</v>
      </c>
      <c r="B12648" s="5" t="s">
        <v>430</v>
      </c>
      <c r="C12648" s="5">
        <v>1970</v>
      </c>
      <c r="D12648" s="2">
        <v>0.20489610599999999</v>
      </c>
    </row>
    <row r="12649" spans="1:4" ht="14.25" customHeight="1" x14ac:dyDescent="0.3">
      <c r="A12649" s="5" t="s">
        <v>429</v>
      </c>
      <c r="B12649" s="5" t="s">
        <v>430</v>
      </c>
      <c r="C12649" s="5">
        <v>1971</v>
      </c>
      <c r="D12649" s="2">
        <v>0.25213666400000001</v>
      </c>
    </row>
    <row r="12650" spans="1:4" ht="14.25" customHeight="1" x14ac:dyDescent="0.3">
      <c r="A12650" s="5" t="s">
        <v>429</v>
      </c>
      <c r="B12650" s="5" t="s">
        <v>430</v>
      </c>
      <c r="C12650" s="5">
        <v>1972</v>
      </c>
      <c r="D12650" s="2">
        <v>0.24890886000000001</v>
      </c>
    </row>
    <row r="12651" spans="1:4" ht="14.25" customHeight="1" x14ac:dyDescent="0.3">
      <c r="A12651" s="5" t="s">
        <v>429</v>
      </c>
      <c r="B12651" s="5" t="s">
        <v>430</v>
      </c>
      <c r="C12651" s="5">
        <v>1973</v>
      </c>
      <c r="D12651" s="2">
        <v>0.246290861</v>
      </c>
    </row>
    <row r="12652" spans="1:4" ht="14.25" customHeight="1" x14ac:dyDescent="0.3">
      <c r="A12652" s="5" t="s">
        <v>429</v>
      </c>
      <c r="B12652" s="5" t="s">
        <v>430</v>
      </c>
      <c r="C12652" s="5">
        <v>1974</v>
      </c>
      <c r="D12652" s="2">
        <v>0.21969923899999999</v>
      </c>
    </row>
    <row r="12653" spans="1:4" ht="14.25" customHeight="1" x14ac:dyDescent="0.3">
      <c r="A12653" s="5" t="s">
        <v>429</v>
      </c>
      <c r="B12653" s="5" t="s">
        <v>430</v>
      </c>
      <c r="C12653" s="5">
        <v>1975</v>
      </c>
      <c r="D12653" s="2">
        <v>0.38757324100000001</v>
      </c>
    </row>
    <row r="12654" spans="1:4" ht="14.25" customHeight="1" x14ac:dyDescent="0.3">
      <c r="A12654" s="5" t="s">
        <v>429</v>
      </c>
      <c r="B12654" s="5" t="s">
        <v>430</v>
      </c>
      <c r="C12654" s="5">
        <v>1976</v>
      </c>
      <c r="D12654" s="2">
        <v>0.31282236400000002</v>
      </c>
    </row>
    <row r="12655" spans="1:4" ht="14.25" customHeight="1" x14ac:dyDescent="0.3">
      <c r="A12655" s="5" t="s">
        <v>429</v>
      </c>
      <c r="B12655" s="5" t="s">
        <v>430</v>
      </c>
      <c r="C12655" s="5">
        <v>1977</v>
      </c>
      <c r="D12655" s="2">
        <v>0.52644149200000001</v>
      </c>
    </row>
    <row r="12656" spans="1:4" ht="14.25" customHeight="1" x14ac:dyDescent="0.3">
      <c r="A12656" s="5" t="s">
        <v>429</v>
      </c>
      <c r="B12656" s="5" t="s">
        <v>430</v>
      </c>
      <c r="C12656" s="5">
        <v>1978</v>
      </c>
      <c r="D12656" s="2">
        <v>0.69049412399999999</v>
      </c>
    </row>
    <row r="12657" spans="1:4" ht="14.25" customHeight="1" x14ac:dyDescent="0.3">
      <c r="A12657" s="5" t="s">
        <v>429</v>
      </c>
      <c r="B12657" s="5" t="s">
        <v>430</v>
      </c>
      <c r="C12657" s="5">
        <v>1979</v>
      </c>
      <c r="D12657" s="2">
        <v>0.61605164000000001</v>
      </c>
    </row>
    <row r="12658" spans="1:4" ht="14.25" customHeight="1" x14ac:dyDescent="0.3">
      <c r="A12658" s="5" t="s">
        <v>429</v>
      </c>
      <c r="B12658" s="5" t="s">
        <v>430</v>
      </c>
      <c r="C12658" s="5">
        <v>1980</v>
      </c>
      <c r="D12658" s="2">
        <v>0.63649279299999995</v>
      </c>
    </row>
    <row r="12659" spans="1:4" ht="14.25" customHeight="1" x14ac:dyDescent="0.3">
      <c r="A12659" s="5" t="s">
        <v>429</v>
      </c>
      <c r="B12659" s="5" t="s">
        <v>430</v>
      </c>
      <c r="C12659" s="5">
        <v>1981</v>
      </c>
      <c r="D12659" s="2">
        <v>0.65634928199999998</v>
      </c>
    </row>
    <row r="12660" spans="1:4" ht="14.25" customHeight="1" x14ac:dyDescent="0.3">
      <c r="A12660" s="5" t="s">
        <v>429</v>
      </c>
      <c r="B12660" s="5" t="s">
        <v>430</v>
      </c>
      <c r="C12660" s="5">
        <v>1982</v>
      </c>
      <c r="D12660" s="2">
        <v>0.72221269200000004</v>
      </c>
    </row>
    <row r="12661" spans="1:4" ht="14.25" customHeight="1" x14ac:dyDescent="0.3">
      <c r="A12661" s="5" t="s">
        <v>429</v>
      </c>
      <c r="B12661" s="5" t="s">
        <v>430</v>
      </c>
      <c r="C12661" s="5">
        <v>1983</v>
      </c>
      <c r="D12661" s="2">
        <v>0.71773485800000003</v>
      </c>
    </row>
    <row r="12662" spans="1:4" ht="14.25" customHeight="1" x14ac:dyDescent="0.3">
      <c r="A12662" s="5" t="s">
        <v>429</v>
      </c>
      <c r="B12662" s="5" t="s">
        <v>430</v>
      </c>
      <c r="C12662" s="5">
        <v>1984</v>
      </c>
      <c r="D12662" s="2">
        <v>0.71368838700000004</v>
      </c>
    </row>
    <row r="12663" spans="1:4" ht="14.25" customHeight="1" x14ac:dyDescent="0.3">
      <c r="A12663" s="5" t="s">
        <v>429</v>
      </c>
      <c r="B12663" s="5" t="s">
        <v>430</v>
      </c>
      <c r="C12663" s="5">
        <v>1985</v>
      </c>
      <c r="D12663" s="2">
        <v>0.71034805999999995</v>
      </c>
    </row>
    <row r="12664" spans="1:4" ht="14.25" customHeight="1" x14ac:dyDescent="0.3">
      <c r="A12664" s="5" t="s">
        <v>429</v>
      </c>
      <c r="B12664" s="5" t="s">
        <v>430</v>
      </c>
      <c r="C12664" s="5">
        <v>1986</v>
      </c>
      <c r="D12664" s="2">
        <v>0.70786656800000003</v>
      </c>
    </row>
    <row r="12665" spans="1:4" ht="14.25" customHeight="1" x14ac:dyDescent="0.3">
      <c r="A12665" s="5" t="s">
        <v>429</v>
      </c>
      <c r="B12665" s="5" t="s">
        <v>430</v>
      </c>
      <c r="C12665" s="5">
        <v>1987</v>
      </c>
      <c r="D12665" s="2">
        <v>0.706006931</v>
      </c>
    </row>
    <row r="12666" spans="1:4" ht="14.25" customHeight="1" x14ac:dyDescent="0.3">
      <c r="A12666" s="5" t="s">
        <v>429</v>
      </c>
      <c r="B12666" s="5" t="s">
        <v>430</v>
      </c>
      <c r="C12666" s="5">
        <v>1988</v>
      </c>
      <c r="D12666" s="2">
        <v>0.70421374800000003</v>
      </c>
    </row>
    <row r="12667" spans="1:4" ht="14.25" customHeight="1" x14ac:dyDescent="0.3">
      <c r="A12667" s="5" t="s">
        <v>429</v>
      </c>
      <c r="B12667" s="5" t="s">
        <v>430</v>
      </c>
      <c r="C12667" s="5">
        <v>1989</v>
      </c>
      <c r="D12667" s="2">
        <v>0.74697687099999999</v>
      </c>
    </row>
    <row r="12668" spans="1:4" ht="14.25" customHeight="1" x14ac:dyDescent="0.3">
      <c r="A12668" s="5" t="s">
        <v>429</v>
      </c>
      <c r="B12668" s="5" t="s">
        <v>430</v>
      </c>
      <c r="C12668" s="5">
        <v>1990</v>
      </c>
      <c r="D12668" s="2">
        <v>0.76552973300000005</v>
      </c>
    </row>
    <row r="12669" spans="1:4" ht="14.25" customHeight="1" x14ac:dyDescent="0.3">
      <c r="A12669" s="5" t="s">
        <v>429</v>
      </c>
      <c r="B12669" s="5" t="s">
        <v>430</v>
      </c>
      <c r="C12669" s="5">
        <v>1991</v>
      </c>
      <c r="D12669" s="2">
        <v>0.75989346199999996</v>
      </c>
    </row>
    <row r="12670" spans="1:4" ht="14.25" customHeight="1" x14ac:dyDescent="0.3">
      <c r="A12670" s="5" t="s">
        <v>429</v>
      </c>
      <c r="B12670" s="5" t="s">
        <v>430</v>
      </c>
      <c r="C12670" s="5">
        <v>1992</v>
      </c>
      <c r="D12670" s="2">
        <v>0.77517998600000004</v>
      </c>
    </row>
    <row r="12671" spans="1:4" ht="14.25" customHeight="1" x14ac:dyDescent="0.3">
      <c r="A12671" s="5" t="s">
        <v>429</v>
      </c>
      <c r="B12671" s="5" t="s">
        <v>430</v>
      </c>
      <c r="C12671" s="5">
        <v>1993</v>
      </c>
      <c r="D12671" s="2">
        <v>0.76758609099999997</v>
      </c>
    </row>
    <row r="12672" spans="1:4" ht="14.25" customHeight="1" x14ac:dyDescent="0.3">
      <c r="A12672" s="5" t="s">
        <v>429</v>
      </c>
      <c r="B12672" s="5" t="s">
        <v>430</v>
      </c>
      <c r="C12672" s="5">
        <v>1994</v>
      </c>
      <c r="D12672" s="2">
        <v>0.716949273</v>
      </c>
    </row>
    <row r="12673" spans="1:4" ht="14.25" customHeight="1" x14ac:dyDescent="0.3">
      <c r="A12673" s="5" t="s">
        <v>429</v>
      </c>
      <c r="B12673" s="5" t="s">
        <v>430</v>
      </c>
      <c r="C12673" s="5">
        <v>1995</v>
      </c>
      <c r="D12673" s="2">
        <v>0.77582012</v>
      </c>
    </row>
    <row r="12674" spans="1:4" ht="14.25" customHeight="1" x14ac:dyDescent="0.3">
      <c r="A12674" s="5" t="s">
        <v>429</v>
      </c>
      <c r="B12674" s="5" t="s">
        <v>430</v>
      </c>
      <c r="C12674" s="5">
        <v>1996</v>
      </c>
      <c r="D12674" s="2">
        <v>0.77075597299999998</v>
      </c>
    </row>
    <row r="12675" spans="1:4" ht="14.25" customHeight="1" x14ac:dyDescent="0.3">
      <c r="A12675" s="5" t="s">
        <v>429</v>
      </c>
      <c r="B12675" s="5" t="s">
        <v>430</v>
      </c>
      <c r="C12675" s="5">
        <v>1997</v>
      </c>
      <c r="D12675" s="2">
        <v>0.76666027800000003</v>
      </c>
    </row>
    <row r="12676" spans="1:4" ht="14.25" customHeight="1" x14ac:dyDescent="0.3">
      <c r="A12676" s="5" t="s">
        <v>429</v>
      </c>
      <c r="B12676" s="5" t="s">
        <v>430</v>
      </c>
      <c r="C12676" s="5">
        <v>1998</v>
      </c>
      <c r="D12676" s="2">
        <v>0.76316778299999999</v>
      </c>
    </row>
    <row r="12677" spans="1:4" ht="14.25" customHeight="1" x14ac:dyDescent="0.3">
      <c r="A12677" s="5" t="s">
        <v>429</v>
      </c>
      <c r="B12677" s="5" t="s">
        <v>430</v>
      </c>
      <c r="C12677" s="5">
        <v>1999</v>
      </c>
      <c r="D12677" s="2">
        <v>0.80195444199999999</v>
      </c>
    </row>
    <row r="12678" spans="1:4" ht="14.25" customHeight="1" x14ac:dyDescent="0.3">
      <c r="A12678" s="5" t="s">
        <v>429</v>
      </c>
      <c r="B12678" s="5" t="s">
        <v>430</v>
      </c>
      <c r="C12678" s="5">
        <v>2000</v>
      </c>
      <c r="D12678" s="2">
        <v>0.798023068</v>
      </c>
    </row>
    <row r="12679" spans="1:4" ht="14.25" customHeight="1" x14ac:dyDescent="0.3">
      <c r="A12679" s="5" t="s">
        <v>429</v>
      </c>
      <c r="B12679" s="5" t="s">
        <v>430</v>
      </c>
      <c r="C12679" s="5">
        <v>2001</v>
      </c>
      <c r="D12679" s="2">
        <v>0.81457791000000002</v>
      </c>
    </row>
    <row r="12680" spans="1:4" ht="14.25" customHeight="1" x14ac:dyDescent="0.3">
      <c r="A12680" s="5" t="s">
        <v>429</v>
      </c>
      <c r="B12680" s="5" t="s">
        <v>430</v>
      </c>
      <c r="C12680" s="5">
        <v>2002</v>
      </c>
      <c r="D12680" s="2">
        <v>0.80984982299999997</v>
      </c>
    </row>
    <row r="12681" spans="1:4" ht="14.25" customHeight="1" x14ac:dyDescent="0.3">
      <c r="A12681" s="5" t="s">
        <v>429</v>
      </c>
      <c r="B12681" s="5" t="s">
        <v>430</v>
      </c>
      <c r="C12681" s="5">
        <v>2003</v>
      </c>
      <c r="D12681" s="2">
        <v>0.84618155399999995</v>
      </c>
    </row>
    <row r="12682" spans="1:4" ht="14.25" customHeight="1" x14ac:dyDescent="0.3">
      <c r="A12682" s="5" t="s">
        <v>429</v>
      </c>
      <c r="B12682" s="5" t="s">
        <v>430</v>
      </c>
      <c r="C12682" s="5">
        <v>2004</v>
      </c>
      <c r="D12682" s="2">
        <v>0.90242401900000002</v>
      </c>
    </row>
    <row r="12683" spans="1:4" ht="14.25" customHeight="1" x14ac:dyDescent="0.3">
      <c r="A12683" s="5" t="s">
        <v>429</v>
      </c>
      <c r="B12683" s="5" t="s">
        <v>430</v>
      </c>
      <c r="C12683" s="5">
        <v>2005</v>
      </c>
      <c r="D12683" s="2">
        <v>0.93749722099999999</v>
      </c>
    </row>
    <row r="12684" spans="1:4" ht="14.25" customHeight="1" x14ac:dyDescent="0.3">
      <c r="A12684" s="5" t="s">
        <v>429</v>
      </c>
      <c r="B12684" s="5" t="s">
        <v>430</v>
      </c>
      <c r="C12684" s="5">
        <v>2006</v>
      </c>
      <c r="D12684" s="2">
        <v>0.97207740600000003</v>
      </c>
    </row>
    <row r="12685" spans="1:4" ht="14.25" customHeight="1" x14ac:dyDescent="0.3">
      <c r="A12685" s="5" t="s">
        <v>429</v>
      </c>
      <c r="B12685" s="5" t="s">
        <v>430</v>
      </c>
      <c r="C12685" s="5">
        <v>2007</v>
      </c>
      <c r="D12685" s="2">
        <v>1.026223949</v>
      </c>
    </row>
    <row r="12686" spans="1:4" ht="14.25" customHeight="1" x14ac:dyDescent="0.3">
      <c r="A12686" s="5" t="s">
        <v>429</v>
      </c>
      <c r="B12686" s="5" t="s">
        <v>430</v>
      </c>
      <c r="C12686" s="5">
        <v>2008</v>
      </c>
      <c r="D12686" s="2">
        <v>1.0394897510000001</v>
      </c>
    </row>
    <row r="12687" spans="1:4" ht="14.25" customHeight="1" x14ac:dyDescent="0.3">
      <c r="A12687" s="5" t="s">
        <v>429</v>
      </c>
      <c r="B12687" s="5" t="s">
        <v>430</v>
      </c>
      <c r="C12687" s="5">
        <v>2009</v>
      </c>
      <c r="D12687" s="2">
        <v>1.072106118</v>
      </c>
    </row>
    <row r="12688" spans="1:4" ht="14.25" customHeight="1" x14ac:dyDescent="0.3">
      <c r="A12688" s="5" t="s">
        <v>429</v>
      </c>
      <c r="B12688" s="5" t="s">
        <v>430</v>
      </c>
      <c r="C12688" s="5">
        <v>2010</v>
      </c>
      <c r="D12688" s="2">
        <v>1.1038709019999999</v>
      </c>
    </row>
    <row r="12689" spans="1:4" ht="14.25" customHeight="1" x14ac:dyDescent="0.3">
      <c r="A12689" s="5" t="s">
        <v>429</v>
      </c>
      <c r="B12689" s="5" t="s">
        <v>430</v>
      </c>
      <c r="C12689" s="5">
        <v>2011</v>
      </c>
      <c r="D12689" s="2">
        <v>1.2521100759999999</v>
      </c>
    </row>
    <row r="12690" spans="1:4" ht="14.25" customHeight="1" x14ac:dyDescent="0.3">
      <c r="A12690" s="5" t="s">
        <v>431</v>
      </c>
      <c r="B12690" s="5" t="s">
        <v>432</v>
      </c>
      <c r="C12690" s="5">
        <v>1960</v>
      </c>
      <c r="D12690" s="2">
        <v>0.70340267899999998</v>
      </c>
    </row>
    <row r="12691" spans="1:4" ht="14.25" customHeight="1" x14ac:dyDescent="0.3">
      <c r="A12691" s="5" t="s">
        <v>431</v>
      </c>
      <c r="B12691" s="5" t="s">
        <v>432</v>
      </c>
      <c r="C12691" s="5">
        <v>1961</v>
      </c>
      <c r="D12691" s="2">
        <v>0.50763139199999996</v>
      </c>
    </row>
    <row r="12692" spans="1:4" ht="14.25" customHeight="1" x14ac:dyDescent="0.3">
      <c r="A12692" s="5" t="s">
        <v>431</v>
      </c>
      <c r="B12692" s="5" t="s">
        <v>432</v>
      </c>
      <c r="C12692" s="5">
        <v>1962</v>
      </c>
      <c r="D12692" s="2">
        <v>0.72800384299999998</v>
      </c>
    </row>
    <row r="12693" spans="1:4" ht="14.25" customHeight="1" x14ac:dyDescent="0.3">
      <c r="A12693" s="5" t="s">
        <v>431</v>
      </c>
      <c r="B12693" s="5" t="s">
        <v>432</v>
      </c>
      <c r="C12693" s="5">
        <v>1963</v>
      </c>
      <c r="D12693" s="2">
        <v>0.537605942</v>
      </c>
    </row>
    <row r="12694" spans="1:4" ht="14.25" customHeight="1" x14ac:dyDescent="0.3">
      <c r="A12694" s="5" t="s">
        <v>431</v>
      </c>
      <c r="B12694" s="5" t="s">
        <v>432</v>
      </c>
      <c r="C12694" s="5">
        <v>1964</v>
      </c>
      <c r="D12694" s="2">
        <v>0.65801212799999997</v>
      </c>
    </row>
    <row r="12695" spans="1:4" ht="14.25" customHeight="1" x14ac:dyDescent="0.3">
      <c r="A12695" s="5" t="s">
        <v>431</v>
      </c>
      <c r="B12695" s="5" t="s">
        <v>432</v>
      </c>
      <c r="C12695" s="5">
        <v>1965</v>
      </c>
      <c r="D12695" s="2">
        <v>0.69957378000000003</v>
      </c>
    </row>
    <row r="12696" spans="1:4" ht="14.25" customHeight="1" x14ac:dyDescent="0.3">
      <c r="A12696" s="5" t="s">
        <v>431</v>
      </c>
      <c r="B12696" s="5" t="s">
        <v>432</v>
      </c>
      <c r="C12696" s="5">
        <v>1966</v>
      </c>
      <c r="D12696" s="2">
        <v>0.60576732499999997</v>
      </c>
    </row>
    <row r="12697" spans="1:4" ht="14.25" customHeight="1" x14ac:dyDescent="0.3">
      <c r="A12697" s="5" t="s">
        <v>431</v>
      </c>
      <c r="B12697" s="5" t="s">
        <v>432</v>
      </c>
      <c r="C12697" s="5">
        <v>1967</v>
      </c>
      <c r="D12697" s="2">
        <v>0.52419668900000005</v>
      </c>
    </row>
    <row r="12698" spans="1:4" ht="14.25" customHeight="1" x14ac:dyDescent="0.3">
      <c r="A12698" s="5" t="s">
        <v>431</v>
      </c>
      <c r="B12698" s="5" t="s">
        <v>432</v>
      </c>
      <c r="C12698" s="5">
        <v>1968</v>
      </c>
      <c r="D12698" s="2">
        <v>1.9616214919999999</v>
      </c>
    </row>
    <row r="12699" spans="1:4" ht="14.25" customHeight="1" x14ac:dyDescent="0.3">
      <c r="A12699" s="5" t="s">
        <v>431</v>
      </c>
      <c r="B12699" s="5" t="s">
        <v>432</v>
      </c>
      <c r="C12699" s="5">
        <v>1969</v>
      </c>
      <c r="D12699" s="2">
        <v>0.77375790200000005</v>
      </c>
    </row>
    <row r="12700" spans="1:4" ht="14.25" customHeight="1" x14ac:dyDescent="0.3">
      <c r="A12700" s="5" t="s">
        <v>431</v>
      </c>
      <c r="B12700" s="5" t="s">
        <v>432</v>
      </c>
      <c r="C12700" s="5">
        <v>1970</v>
      </c>
      <c r="D12700" s="2">
        <v>0.40802461400000001</v>
      </c>
    </row>
    <row r="12701" spans="1:4" ht="14.25" customHeight="1" x14ac:dyDescent="0.3">
      <c r="A12701" s="5" t="s">
        <v>431</v>
      </c>
      <c r="B12701" s="5" t="s">
        <v>432</v>
      </c>
      <c r="C12701" s="5">
        <v>1971</v>
      </c>
      <c r="D12701" s="2">
        <v>0.31500347899999998</v>
      </c>
    </row>
    <row r="12702" spans="1:4" ht="14.25" customHeight="1" x14ac:dyDescent="0.3">
      <c r="A12702" s="5" t="s">
        <v>431</v>
      </c>
      <c r="B12702" s="5" t="s">
        <v>432</v>
      </c>
      <c r="C12702" s="5">
        <v>1972</v>
      </c>
      <c r="D12702" s="2">
        <v>0.23485012899999999</v>
      </c>
    </row>
    <row r="12703" spans="1:4" ht="14.25" customHeight="1" x14ac:dyDescent="0.3">
      <c r="A12703" s="5" t="s">
        <v>431</v>
      </c>
      <c r="B12703" s="5" t="s">
        <v>432</v>
      </c>
      <c r="C12703" s="5">
        <v>1973</v>
      </c>
      <c r="D12703" s="2">
        <v>0.42108151999999999</v>
      </c>
    </row>
    <row r="12704" spans="1:4" ht="14.25" customHeight="1" x14ac:dyDescent="0.3">
      <c r="A12704" s="5" t="s">
        <v>431</v>
      </c>
      <c r="B12704" s="5" t="s">
        <v>432</v>
      </c>
      <c r="C12704" s="5">
        <v>1974</v>
      </c>
      <c r="D12704" s="2">
        <v>0.33923942600000001</v>
      </c>
    </row>
    <row r="12705" spans="1:4" ht="14.25" customHeight="1" x14ac:dyDescent="0.3">
      <c r="A12705" s="5" t="s">
        <v>431</v>
      </c>
      <c r="B12705" s="5" t="s">
        <v>432</v>
      </c>
      <c r="C12705" s="5">
        <v>1975</v>
      </c>
      <c r="D12705" s="2">
        <v>0.31952762899999998</v>
      </c>
    </row>
    <row r="12706" spans="1:4" ht="14.25" customHeight="1" x14ac:dyDescent="0.3">
      <c r="A12706" s="5" t="s">
        <v>431</v>
      </c>
      <c r="B12706" s="5" t="s">
        <v>432</v>
      </c>
      <c r="C12706" s="5">
        <v>1976</v>
      </c>
      <c r="D12706" s="2">
        <v>0.36697051000000003</v>
      </c>
    </row>
    <row r="12707" spans="1:4" ht="14.25" customHeight="1" x14ac:dyDescent="0.3">
      <c r="A12707" s="5" t="s">
        <v>431</v>
      </c>
      <c r="B12707" s="5" t="s">
        <v>432</v>
      </c>
      <c r="C12707" s="5">
        <v>1977</v>
      </c>
      <c r="D12707" s="2">
        <v>0.41252503699999998</v>
      </c>
    </row>
    <row r="12708" spans="1:4" ht="14.25" customHeight="1" x14ac:dyDescent="0.3">
      <c r="A12708" s="5" t="s">
        <v>431</v>
      </c>
      <c r="B12708" s="5" t="s">
        <v>432</v>
      </c>
      <c r="C12708" s="5">
        <v>1978</v>
      </c>
      <c r="D12708" s="2">
        <v>0.41490539399999998</v>
      </c>
    </row>
    <row r="12709" spans="1:4" ht="14.25" customHeight="1" x14ac:dyDescent="0.3">
      <c r="A12709" s="5" t="s">
        <v>431</v>
      </c>
      <c r="B12709" s="5" t="s">
        <v>432</v>
      </c>
      <c r="C12709" s="5">
        <v>1979</v>
      </c>
      <c r="D12709" s="2">
        <v>0.41510069399999999</v>
      </c>
    </row>
    <row r="12710" spans="1:4" ht="14.25" customHeight="1" x14ac:dyDescent="0.3">
      <c r="A12710" s="5" t="s">
        <v>431</v>
      </c>
      <c r="B12710" s="5" t="s">
        <v>432</v>
      </c>
      <c r="C12710" s="5">
        <v>1980</v>
      </c>
      <c r="D12710" s="2">
        <v>0.411772939</v>
      </c>
    </row>
    <row r="12711" spans="1:4" ht="14.25" customHeight="1" x14ac:dyDescent="0.3">
      <c r="A12711" s="5" t="s">
        <v>431</v>
      </c>
      <c r="B12711" s="5" t="s">
        <v>432</v>
      </c>
      <c r="C12711" s="5">
        <v>1981</v>
      </c>
      <c r="D12711" s="2">
        <v>0.50559924000000001</v>
      </c>
    </row>
    <row r="12712" spans="1:4" ht="14.25" customHeight="1" x14ac:dyDescent="0.3">
      <c r="A12712" s="5" t="s">
        <v>431</v>
      </c>
      <c r="B12712" s="5" t="s">
        <v>432</v>
      </c>
      <c r="C12712" s="5">
        <v>1982</v>
      </c>
      <c r="D12712" s="2">
        <v>0.68379697900000003</v>
      </c>
    </row>
    <row r="12713" spans="1:4" ht="14.25" customHeight="1" x14ac:dyDescent="0.3">
      <c r="A12713" s="5" t="s">
        <v>431</v>
      </c>
      <c r="B12713" s="5" t="s">
        <v>432</v>
      </c>
      <c r="C12713" s="5">
        <v>1983</v>
      </c>
      <c r="D12713" s="2">
        <v>0.69988886699999997</v>
      </c>
    </row>
    <row r="12714" spans="1:4" ht="14.25" customHeight="1" x14ac:dyDescent="0.3">
      <c r="A12714" s="5" t="s">
        <v>431</v>
      </c>
      <c r="B12714" s="5" t="s">
        <v>432</v>
      </c>
      <c r="C12714" s="5">
        <v>1984</v>
      </c>
      <c r="D12714" s="2">
        <v>0.76288008900000004</v>
      </c>
    </row>
    <row r="12715" spans="1:4" ht="14.25" customHeight="1" x14ac:dyDescent="0.3">
      <c r="A12715" s="5" t="s">
        <v>431</v>
      </c>
      <c r="B12715" s="5" t="s">
        <v>432</v>
      </c>
      <c r="C12715" s="5">
        <v>1985</v>
      </c>
      <c r="D12715" s="2">
        <v>0.88577579699999998</v>
      </c>
    </row>
    <row r="12716" spans="1:4" ht="14.25" customHeight="1" x14ac:dyDescent="0.3">
      <c r="A12716" s="5" t="s">
        <v>431</v>
      </c>
      <c r="B12716" s="5" t="s">
        <v>432</v>
      </c>
      <c r="C12716" s="5">
        <v>1986</v>
      </c>
      <c r="D12716" s="2">
        <v>0.81439828400000003</v>
      </c>
    </row>
    <row r="12717" spans="1:4" ht="14.25" customHeight="1" x14ac:dyDescent="0.3">
      <c r="A12717" s="5" t="s">
        <v>431</v>
      </c>
      <c r="B12717" s="5" t="s">
        <v>432</v>
      </c>
      <c r="C12717" s="5">
        <v>1987</v>
      </c>
      <c r="D12717" s="2">
        <v>0.82365404900000005</v>
      </c>
    </row>
    <row r="12718" spans="1:4" ht="14.25" customHeight="1" x14ac:dyDescent="0.3">
      <c r="A12718" s="5" t="s">
        <v>431</v>
      </c>
      <c r="B12718" s="5" t="s">
        <v>432</v>
      </c>
      <c r="C12718" s="5">
        <v>1988</v>
      </c>
      <c r="D12718" s="2">
        <v>0.87634710299999996</v>
      </c>
    </row>
    <row r="12719" spans="1:4" ht="14.25" customHeight="1" x14ac:dyDescent="0.3">
      <c r="A12719" s="5" t="s">
        <v>431</v>
      </c>
      <c r="B12719" s="5" t="s">
        <v>432</v>
      </c>
      <c r="C12719" s="5">
        <v>1989</v>
      </c>
      <c r="D12719" s="2">
        <v>0.87479819599999997</v>
      </c>
    </row>
    <row r="12720" spans="1:4" ht="14.25" customHeight="1" x14ac:dyDescent="0.3">
      <c r="A12720" s="5" t="s">
        <v>431</v>
      </c>
      <c r="B12720" s="5" t="s">
        <v>432</v>
      </c>
      <c r="C12720" s="5">
        <v>1990</v>
      </c>
      <c r="D12720" s="2">
        <v>0.80231247999999999</v>
      </c>
    </row>
    <row r="12721" spans="1:4" ht="14.25" customHeight="1" x14ac:dyDescent="0.3">
      <c r="A12721" s="5" t="s">
        <v>431</v>
      </c>
      <c r="B12721" s="5" t="s">
        <v>432</v>
      </c>
      <c r="C12721" s="5">
        <v>1991</v>
      </c>
      <c r="D12721" s="2">
        <v>0.80421016499999998</v>
      </c>
    </row>
    <row r="12722" spans="1:4" ht="14.25" customHeight="1" x14ac:dyDescent="0.3">
      <c r="A12722" s="5" t="s">
        <v>431</v>
      </c>
      <c r="B12722" s="5" t="s">
        <v>432</v>
      </c>
      <c r="C12722" s="5">
        <v>1992</v>
      </c>
      <c r="D12722" s="2">
        <v>1.085841506</v>
      </c>
    </row>
    <row r="12723" spans="1:4" ht="14.25" customHeight="1" x14ac:dyDescent="0.3">
      <c r="A12723" s="5" t="s">
        <v>431</v>
      </c>
      <c r="B12723" s="5" t="s">
        <v>432</v>
      </c>
      <c r="C12723" s="5">
        <v>1993</v>
      </c>
      <c r="D12723" s="2">
        <v>0.67618613500000002</v>
      </c>
    </row>
    <row r="12724" spans="1:4" ht="14.25" customHeight="1" x14ac:dyDescent="0.3">
      <c r="A12724" s="5" t="s">
        <v>431</v>
      </c>
      <c r="B12724" s="5" t="s">
        <v>432</v>
      </c>
      <c r="C12724" s="5">
        <v>1994</v>
      </c>
      <c r="D12724" s="2">
        <v>0.77684885599999998</v>
      </c>
    </row>
    <row r="12725" spans="1:4" ht="14.25" customHeight="1" x14ac:dyDescent="0.3">
      <c r="A12725" s="5" t="s">
        <v>431</v>
      </c>
      <c r="B12725" s="5" t="s">
        <v>432</v>
      </c>
      <c r="C12725" s="5">
        <v>1995</v>
      </c>
      <c r="D12725" s="2">
        <v>0.73694796699999998</v>
      </c>
    </row>
    <row r="12726" spans="1:4" ht="14.25" customHeight="1" x14ac:dyDescent="0.3">
      <c r="A12726" s="5" t="s">
        <v>431</v>
      </c>
      <c r="B12726" s="5" t="s">
        <v>432</v>
      </c>
      <c r="C12726" s="5">
        <v>1996</v>
      </c>
      <c r="D12726" s="2">
        <v>0.943222585</v>
      </c>
    </row>
    <row r="12727" spans="1:4" ht="14.25" customHeight="1" x14ac:dyDescent="0.3">
      <c r="A12727" s="5" t="s">
        <v>431</v>
      </c>
      <c r="B12727" s="5" t="s">
        <v>432</v>
      </c>
      <c r="C12727" s="5">
        <v>1997</v>
      </c>
      <c r="D12727" s="2">
        <v>0.946478335</v>
      </c>
    </row>
    <row r="12728" spans="1:4" ht="14.25" customHeight="1" x14ac:dyDescent="0.3">
      <c r="A12728" s="5" t="s">
        <v>431</v>
      </c>
      <c r="B12728" s="5" t="s">
        <v>432</v>
      </c>
      <c r="C12728" s="5">
        <v>1998</v>
      </c>
      <c r="D12728" s="2">
        <v>0.72490529500000001</v>
      </c>
    </row>
    <row r="12729" spans="1:4" ht="14.25" customHeight="1" x14ac:dyDescent="0.3">
      <c r="A12729" s="5" t="s">
        <v>431</v>
      </c>
      <c r="B12729" s="5" t="s">
        <v>432</v>
      </c>
      <c r="C12729" s="5">
        <v>1999</v>
      </c>
      <c r="D12729" s="2">
        <v>0.80293135500000001</v>
      </c>
    </row>
    <row r="12730" spans="1:4" ht="14.25" customHeight="1" x14ac:dyDescent="0.3">
      <c r="A12730" s="5" t="s">
        <v>431</v>
      </c>
      <c r="B12730" s="5" t="s">
        <v>432</v>
      </c>
      <c r="C12730" s="5">
        <v>2000</v>
      </c>
      <c r="D12730" s="2">
        <v>0.82261780500000004</v>
      </c>
    </row>
    <row r="12731" spans="1:4" ht="14.25" customHeight="1" x14ac:dyDescent="0.3">
      <c r="A12731" s="5" t="s">
        <v>431</v>
      </c>
      <c r="B12731" s="5" t="s">
        <v>432</v>
      </c>
      <c r="C12731" s="5">
        <v>2001</v>
      </c>
      <c r="D12731" s="2">
        <v>0.88779029799999998</v>
      </c>
    </row>
    <row r="12732" spans="1:4" ht="14.25" customHeight="1" x14ac:dyDescent="0.3">
      <c r="A12732" s="5" t="s">
        <v>431</v>
      </c>
      <c r="B12732" s="5" t="s">
        <v>432</v>
      </c>
      <c r="C12732" s="5">
        <v>2002</v>
      </c>
      <c r="D12732" s="2">
        <v>0.83710449200000003</v>
      </c>
    </row>
    <row r="12733" spans="1:4" ht="14.25" customHeight="1" x14ac:dyDescent="0.3">
      <c r="A12733" s="5" t="s">
        <v>431</v>
      </c>
      <c r="B12733" s="5" t="s">
        <v>432</v>
      </c>
      <c r="C12733" s="5">
        <v>2003</v>
      </c>
      <c r="D12733" s="2">
        <v>0.89318479799999995</v>
      </c>
    </row>
    <row r="12734" spans="1:4" ht="14.25" customHeight="1" x14ac:dyDescent="0.3">
      <c r="A12734" s="5" t="s">
        <v>431</v>
      </c>
      <c r="B12734" s="5" t="s">
        <v>432</v>
      </c>
      <c r="C12734" s="5">
        <v>2004</v>
      </c>
      <c r="D12734" s="2">
        <v>0.94730813899999999</v>
      </c>
    </row>
    <row r="12735" spans="1:4" ht="14.25" customHeight="1" x14ac:dyDescent="0.3">
      <c r="A12735" s="5" t="s">
        <v>431</v>
      </c>
      <c r="B12735" s="5" t="s">
        <v>432</v>
      </c>
      <c r="C12735" s="5">
        <v>2005</v>
      </c>
      <c r="D12735" s="2">
        <v>0.97753831700000005</v>
      </c>
    </row>
    <row r="12736" spans="1:4" ht="14.25" customHeight="1" x14ac:dyDescent="0.3">
      <c r="A12736" s="5" t="s">
        <v>431</v>
      </c>
      <c r="B12736" s="5" t="s">
        <v>432</v>
      </c>
      <c r="C12736" s="5">
        <v>2006</v>
      </c>
      <c r="D12736" s="2">
        <v>0.98585302100000005</v>
      </c>
    </row>
    <row r="12737" spans="1:4" ht="14.25" customHeight="1" x14ac:dyDescent="0.3">
      <c r="A12737" s="5" t="s">
        <v>431</v>
      </c>
      <c r="B12737" s="5" t="s">
        <v>432</v>
      </c>
      <c r="C12737" s="5">
        <v>2007</v>
      </c>
      <c r="D12737" s="2">
        <v>0.98142172900000002</v>
      </c>
    </row>
    <row r="12738" spans="1:4" ht="14.25" customHeight="1" x14ac:dyDescent="0.3">
      <c r="A12738" s="5" t="s">
        <v>431</v>
      </c>
      <c r="B12738" s="5" t="s">
        <v>432</v>
      </c>
      <c r="C12738" s="5">
        <v>2008</v>
      </c>
      <c r="D12738" s="2">
        <v>0.98990458100000001</v>
      </c>
    </row>
    <row r="12739" spans="1:4" ht="14.25" customHeight="1" x14ac:dyDescent="0.3">
      <c r="A12739" s="5" t="s">
        <v>431</v>
      </c>
      <c r="B12739" s="5" t="s">
        <v>432</v>
      </c>
      <c r="C12739" s="5">
        <v>2009</v>
      </c>
      <c r="D12739" s="2">
        <v>1.0262514620000001</v>
      </c>
    </row>
    <row r="12740" spans="1:4" ht="14.25" customHeight="1" x14ac:dyDescent="0.3">
      <c r="A12740" s="5" t="s">
        <v>431</v>
      </c>
      <c r="B12740" s="5" t="s">
        <v>432</v>
      </c>
      <c r="C12740" s="5">
        <v>2010</v>
      </c>
      <c r="D12740" s="2">
        <v>1.090060254</v>
      </c>
    </row>
    <row r="12741" spans="1:4" ht="14.25" customHeight="1" x14ac:dyDescent="0.3">
      <c r="A12741" s="5" t="s">
        <v>431</v>
      </c>
      <c r="B12741" s="5" t="s">
        <v>432</v>
      </c>
      <c r="C12741" s="5">
        <v>2011</v>
      </c>
      <c r="D12741" s="2">
        <v>0.91996761699999996</v>
      </c>
    </row>
    <row r="12742" spans="1:4" ht="14.25" customHeight="1" x14ac:dyDescent="0.3">
      <c r="A12742" s="5" t="s">
        <v>433</v>
      </c>
      <c r="B12742" s="5" t="s">
        <v>434</v>
      </c>
      <c r="C12742" s="5">
        <v>1960</v>
      </c>
      <c r="D12742" s="2">
        <v>5.629717694</v>
      </c>
    </row>
    <row r="12743" spans="1:4" ht="14.25" customHeight="1" x14ac:dyDescent="0.3">
      <c r="A12743" s="5" t="s">
        <v>433</v>
      </c>
      <c r="B12743" s="5" t="s">
        <v>434</v>
      </c>
      <c r="C12743" s="5">
        <v>1961</v>
      </c>
      <c r="D12743" s="2">
        <v>5.6943829739999998</v>
      </c>
    </row>
    <row r="12744" spans="1:4" ht="14.25" customHeight="1" x14ac:dyDescent="0.3">
      <c r="A12744" s="5" t="s">
        <v>433</v>
      </c>
      <c r="B12744" s="5" t="s">
        <v>434</v>
      </c>
      <c r="C12744" s="5">
        <v>1962</v>
      </c>
      <c r="D12744" s="2">
        <v>5.7297117110000002</v>
      </c>
    </row>
    <row r="12745" spans="1:4" ht="14.25" customHeight="1" x14ac:dyDescent="0.3">
      <c r="A12745" s="5" t="s">
        <v>433</v>
      </c>
      <c r="B12745" s="5" t="s">
        <v>434</v>
      </c>
      <c r="C12745" s="5">
        <v>1963</v>
      </c>
      <c r="D12745" s="2">
        <v>5.7998441920000001</v>
      </c>
    </row>
    <row r="12746" spans="1:4" ht="14.25" customHeight="1" x14ac:dyDescent="0.3">
      <c r="A12746" s="5" t="s">
        <v>433</v>
      </c>
      <c r="B12746" s="5" t="s">
        <v>434</v>
      </c>
      <c r="C12746" s="5">
        <v>1964</v>
      </c>
      <c r="D12746" s="2">
        <v>6.1709364779999998</v>
      </c>
    </row>
    <row r="12747" spans="1:4" ht="14.25" customHeight="1" x14ac:dyDescent="0.3">
      <c r="A12747" s="5" t="s">
        <v>433</v>
      </c>
      <c r="B12747" s="5" t="s">
        <v>434</v>
      </c>
      <c r="C12747" s="5">
        <v>1965</v>
      </c>
      <c r="D12747" s="2">
        <v>6.4673587640000001</v>
      </c>
    </row>
    <row r="12748" spans="1:4" ht="14.25" customHeight="1" x14ac:dyDescent="0.3">
      <c r="A12748" s="5" t="s">
        <v>433</v>
      </c>
      <c r="B12748" s="5" t="s">
        <v>434</v>
      </c>
      <c r="C12748" s="5">
        <v>1966</v>
      </c>
      <c r="D12748" s="2">
        <v>6.3327530760000004</v>
      </c>
    </row>
    <row r="12749" spans="1:4" ht="14.25" customHeight="1" x14ac:dyDescent="0.3">
      <c r="A12749" s="5" t="s">
        <v>433</v>
      </c>
      <c r="B12749" s="5" t="s">
        <v>434</v>
      </c>
      <c r="C12749" s="5">
        <v>1967</v>
      </c>
      <c r="D12749" s="2">
        <v>6.4656477939999997</v>
      </c>
    </row>
    <row r="12750" spans="1:4" ht="14.25" customHeight="1" x14ac:dyDescent="0.3">
      <c r="A12750" s="5" t="s">
        <v>433</v>
      </c>
      <c r="B12750" s="5" t="s">
        <v>434</v>
      </c>
      <c r="C12750" s="5">
        <v>1968</v>
      </c>
      <c r="D12750" s="2">
        <v>6.527671679</v>
      </c>
    </row>
    <row r="12751" spans="1:4" ht="14.25" customHeight="1" x14ac:dyDescent="0.3">
      <c r="A12751" s="5" t="s">
        <v>433</v>
      </c>
      <c r="B12751" s="5" t="s">
        <v>434</v>
      </c>
      <c r="C12751" s="5">
        <v>1969</v>
      </c>
      <c r="D12751" s="2">
        <v>6.6295220429999997</v>
      </c>
    </row>
    <row r="12752" spans="1:4" ht="14.25" customHeight="1" x14ac:dyDescent="0.3">
      <c r="A12752" s="5" t="s">
        <v>433</v>
      </c>
      <c r="B12752" s="5" t="s">
        <v>434</v>
      </c>
      <c r="C12752" s="5">
        <v>1970</v>
      </c>
      <c r="D12752" s="2">
        <v>6.7806377959999997</v>
      </c>
    </row>
    <row r="12753" spans="1:4" ht="14.25" customHeight="1" x14ac:dyDescent="0.3">
      <c r="A12753" s="5" t="s">
        <v>433</v>
      </c>
      <c r="B12753" s="5" t="s">
        <v>434</v>
      </c>
      <c r="C12753" s="5">
        <v>1971</v>
      </c>
      <c r="D12753" s="2">
        <v>7.4579922649999997</v>
      </c>
    </row>
    <row r="12754" spans="1:4" ht="14.25" customHeight="1" x14ac:dyDescent="0.3">
      <c r="A12754" s="5" t="s">
        <v>433</v>
      </c>
      <c r="B12754" s="5" t="s">
        <v>434</v>
      </c>
      <c r="C12754" s="5">
        <v>1972</v>
      </c>
      <c r="D12754" s="2">
        <v>7.4255625939999996</v>
      </c>
    </row>
    <row r="12755" spans="1:4" ht="14.25" customHeight="1" x14ac:dyDescent="0.3">
      <c r="A12755" s="5" t="s">
        <v>433</v>
      </c>
      <c r="B12755" s="5" t="s">
        <v>434</v>
      </c>
      <c r="C12755" s="5">
        <v>1973</v>
      </c>
      <c r="D12755" s="2">
        <v>7.3357336780000004</v>
      </c>
    </row>
    <row r="12756" spans="1:4" ht="14.25" customHeight="1" x14ac:dyDescent="0.3">
      <c r="A12756" s="5" t="s">
        <v>433</v>
      </c>
      <c r="B12756" s="5" t="s">
        <v>434</v>
      </c>
      <c r="C12756" s="5">
        <v>1974</v>
      </c>
      <c r="D12756" s="2">
        <v>7.3061563830000003</v>
      </c>
    </row>
    <row r="12757" spans="1:4" ht="14.25" customHeight="1" x14ac:dyDescent="0.3">
      <c r="A12757" s="5" t="s">
        <v>433</v>
      </c>
      <c r="B12757" s="5" t="s">
        <v>434</v>
      </c>
      <c r="C12757" s="5">
        <v>1975</v>
      </c>
      <c r="D12757" s="2">
        <v>7.4895598110000003</v>
      </c>
    </row>
    <row r="12758" spans="1:4" ht="14.25" customHeight="1" x14ac:dyDescent="0.3">
      <c r="A12758" s="5" t="s">
        <v>433</v>
      </c>
      <c r="B12758" s="5" t="s">
        <v>434</v>
      </c>
      <c r="C12758" s="5">
        <v>1976</v>
      </c>
      <c r="D12758" s="2">
        <v>7.6426508860000002</v>
      </c>
    </row>
    <row r="12759" spans="1:4" ht="14.25" customHeight="1" x14ac:dyDescent="0.3">
      <c r="A12759" s="5" t="s">
        <v>433</v>
      </c>
      <c r="B12759" s="5" t="s">
        <v>434</v>
      </c>
      <c r="C12759" s="5">
        <v>1977</v>
      </c>
      <c r="D12759" s="2">
        <v>7.7483454250000001</v>
      </c>
    </row>
    <row r="12760" spans="1:4" ht="14.25" customHeight="1" x14ac:dyDescent="0.3">
      <c r="A12760" s="5" t="s">
        <v>433</v>
      </c>
      <c r="B12760" s="5" t="s">
        <v>434</v>
      </c>
      <c r="C12760" s="5">
        <v>1978</v>
      </c>
      <c r="D12760" s="2">
        <v>7.6682574399999996</v>
      </c>
    </row>
    <row r="12761" spans="1:4" ht="14.25" customHeight="1" x14ac:dyDescent="0.3">
      <c r="A12761" s="5" t="s">
        <v>433</v>
      </c>
      <c r="B12761" s="5" t="s">
        <v>434</v>
      </c>
      <c r="C12761" s="5">
        <v>1979</v>
      </c>
      <c r="D12761" s="2">
        <v>8.1255551389999994</v>
      </c>
    </row>
    <row r="12762" spans="1:4" ht="14.25" customHeight="1" x14ac:dyDescent="0.3">
      <c r="A12762" s="5" t="s">
        <v>433</v>
      </c>
      <c r="B12762" s="5" t="s">
        <v>434</v>
      </c>
      <c r="C12762" s="5">
        <v>1980</v>
      </c>
      <c r="D12762" s="2">
        <v>8.2845264000000007</v>
      </c>
    </row>
    <row r="12763" spans="1:4" ht="14.25" customHeight="1" x14ac:dyDescent="0.3">
      <c r="A12763" s="5" t="s">
        <v>433</v>
      </c>
      <c r="B12763" s="5" t="s">
        <v>434</v>
      </c>
      <c r="C12763" s="5">
        <v>1981</v>
      </c>
      <c r="D12763" s="2">
        <v>9.1088847130000001</v>
      </c>
    </row>
    <row r="12764" spans="1:4" ht="14.25" customHeight="1" x14ac:dyDescent="0.3">
      <c r="A12764" s="5" t="s">
        <v>433</v>
      </c>
      <c r="B12764" s="5" t="s">
        <v>434</v>
      </c>
      <c r="C12764" s="5">
        <v>1982</v>
      </c>
      <c r="D12764" s="2">
        <v>9.6904165110000005</v>
      </c>
    </row>
    <row r="12765" spans="1:4" ht="14.25" customHeight="1" x14ac:dyDescent="0.3">
      <c r="A12765" s="5" t="s">
        <v>433</v>
      </c>
      <c r="B12765" s="5" t="s">
        <v>434</v>
      </c>
      <c r="C12765" s="5">
        <v>1983</v>
      </c>
      <c r="D12765" s="2">
        <v>9.8314669850000005</v>
      </c>
    </row>
    <row r="12766" spans="1:4" ht="14.25" customHeight="1" x14ac:dyDescent="0.3">
      <c r="A12766" s="5" t="s">
        <v>433</v>
      </c>
      <c r="B12766" s="5" t="s">
        <v>434</v>
      </c>
      <c r="C12766" s="5">
        <v>1984</v>
      </c>
      <c r="D12766" s="2">
        <v>10.35715394</v>
      </c>
    </row>
    <row r="12767" spans="1:4" ht="14.25" customHeight="1" x14ac:dyDescent="0.3">
      <c r="A12767" s="5" t="s">
        <v>433</v>
      </c>
      <c r="B12767" s="5" t="s">
        <v>434</v>
      </c>
      <c r="C12767" s="5">
        <v>1985</v>
      </c>
      <c r="D12767" s="2">
        <v>10.355672050000001</v>
      </c>
    </row>
    <row r="12768" spans="1:4" ht="14.25" customHeight="1" x14ac:dyDescent="0.3">
      <c r="A12768" s="5" t="s">
        <v>433</v>
      </c>
      <c r="B12768" s="5" t="s">
        <v>434</v>
      </c>
      <c r="C12768" s="5">
        <v>1986</v>
      </c>
      <c r="D12768" s="2">
        <v>10.300180190000001</v>
      </c>
    </row>
    <row r="12769" spans="1:4" ht="14.25" customHeight="1" x14ac:dyDescent="0.3">
      <c r="A12769" s="5" t="s">
        <v>433</v>
      </c>
      <c r="B12769" s="5" t="s">
        <v>434</v>
      </c>
      <c r="C12769" s="5">
        <v>1987</v>
      </c>
      <c r="D12769" s="2">
        <v>9.9907215479999998</v>
      </c>
    </row>
    <row r="12770" spans="1:4" ht="14.25" customHeight="1" x14ac:dyDescent="0.3">
      <c r="A12770" s="5" t="s">
        <v>433</v>
      </c>
      <c r="B12770" s="5" t="s">
        <v>434</v>
      </c>
      <c r="C12770" s="5">
        <v>1988</v>
      </c>
      <c r="D12770" s="2">
        <v>10.171078</v>
      </c>
    </row>
    <row r="12771" spans="1:4" ht="14.25" customHeight="1" x14ac:dyDescent="0.3">
      <c r="A12771" s="5" t="s">
        <v>433</v>
      </c>
      <c r="B12771" s="5" t="s">
        <v>434</v>
      </c>
      <c r="C12771" s="5">
        <v>1989</v>
      </c>
      <c r="D12771" s="2">
        <v>9.8898978670000002</v>
      </c>
    </row>
    <row r="12772" spans="1:4" ht="14.25" customHeight="1" x14ac:dyDescent="0.3">
      <c r="A12772" s="5" t="s">
        <v>433</v>
      </c>
      <c r="B12772" s="5" t="s">
        <v>434</v>
      </c>
      <c r="C12772" s="5">
        <v>1990</v>
      </c>
      <c r="D12772" s="2">
        <v>9.0850966759999991</v>
      </c>
    </row>
    <row r="12773" spans="1:4" ht="14.25" customHeight="1" x14ac:dyDescent="0.3">
      <c r="A12773" s="5" t="s">
        <v>433</v>
      </c>
      <c r="B12773" s="5" t="s">
        <v>434</v>
      </c>
      <c r="C12773" s="5">
        <v>1991</v>
      </c>
      <c r="D12773" s="2">
        <v>9.2566137610000006</v>
      </c>
    </row>
    <row r="12774" spans="1:4" ht="14.25" customHeight="1" x14ac:dyDescent="0.3">
      <c r="A12774" s="5" t="s">
        <v>433</v>
      </c>
      <c r="B12774" s="5" t="s">
        <v>434</v>
      </c>
      <c r="C12774" s="5">
        <v>1992</v>
      </c>
      <c r="D12774" s="2">
        <v>8.3896551660000007</v>
      </c>
    </row>
    <row r="12775" spans="1:4" ht="14.25" customHeight="1" x14ac:dyDescent="0.3">
      <c r="A12775" s="5" t="s">
        <v>433</v>
      </c>
      <c r="B12775" s="5" t="s">
        <v>434</v>
      </c>
      <c r="C12775" s="5">
        <v>1993</v>
      </c>
      <c r="D12775" s="2">
        <v>8.5687748849999998</v>
      </c>
    </row>
    <row r="12776" spans="1:4" ht="14.25" customHeight="1" x14ac:dyDescent="0.3">
      <c r="A12776" s="5" t="s">
        <v>433</v>
      </c>
      <c r="B12776" s="5" t="s">
        <v>434</v>
      </c>
      <c r="C12776" s="5">
        <v>1994</v>
      </c>
      <c r="D12776" s="2">
        <v>8.8178752869999997</v>
      </c>
    </row>
    <row r="12777" spans="1:4" ht="14.25" customHeight="1" x14ac:dyDescent="0.3">
      <c r="A12777" s="5" t="s">
        <v>433</v>
      </c>
      <c r="B12777" s="5" t="s">
        <v>434</v>
      </c>
      <c r="C12777" s="5">
        <v>1995</v>
      </c>
      <c r="D12777" s="2">
        <v>9.0352367840000003</v>
      </c>
    </row>
    <row r="12778" spans="1:4" ht="14.25" customHeight="1" x14ac:dyDescent="0.3">
      <c r="A12778" s="5" t="s">
        <v>433</v>
      </c>
      <c r="B12778" s="5" t="s">
        <v>434</v>
      </c>
      <c r="C12778" s="5">
        <v>1996</v>
      </c>
      <c r="D12778" s="2">
        <v>8.9659429849999999</v>
      </c>
    </row>
    <row r="12779" spans="1:4" ht="14.25" customHeight="1" x14ac:dyDescent="0.3">
      <c r="A12779" s="5" t="s">
        <v>433</v>
      </c>
      <c r="B12779" s="5" t="s">
        <v>434</v>
      </c>
      <c r="C12779" s="5">
        <v>1997</v>
      </c>
      <c r="D12779" s="2">
        <v>9.0731364509999999</v>
      </c>
    </row>
    <row r="12780" spans="1:4" ht="14.25" customHeight="1" x14ac:dyDescent="0.3">
      <c r="A12780" s="5" t="s">
        <v>433</v>
      </c>
      <c r="B12780" s="5" t="s">
        <v>434</v>
      </c>
      <c r="C12780" s="5">
        <v>1998</v>
      </c>
      <c r="D12780" s="2">
        <v>8.8835716250000001</v>
      </c>
    </row>
    <row r="12781" spans="1:4" ht="14.25" customHeight="1" x14ac:dyDescent="0.3">
      <c r="A12781" s="5" t="s">
        <v>433</v>
      </c>
      <c r="B12781" s="5" t="s">
        <v>434</v>
      </c>
      <c r="C12781" s="5">
        <v>1999</v>
      </c>
      <c r="D12781" s="2">
        <v>8.6440882890000008</v>
      </c>
    </row>
    <row r="12782" spans="1:4" ht="14.25" customHeight="1" x14ac:dyDescent="0.3">
      <c r="A12782" s="5" t="s">
        <v>433</v>
      </c>
      <c r="B12782" s="5" t="s">
        <v>434</v>
      </c>
      <c r="C12782" s="5">
        <v>2000</v>
      </c>
      <c r="D12782" s="2">
        <v>8.3775115230000008</v>
      </c>
    </row>
    <row r="12783" spans="1:4" ht="14.25" customHeight="1" x14ac:dyDescent="0.3">
      <c r="A12783" s="5" t="s">
        <v>433</v>
      </c>
      <c r="B12783" s="5" t="s">
        <v>434</v>
      </c>
      <c r="C12783" s="5">
        <v>2001</v>
      </c>
      <c r="D12783" s="2">
        <v>8.0771637320000007</v>
      </c>
    </row>
    <row r="12784" spans="1:4" ht="14.25" customHeight="1" x14ac:dyDescent="0.3">
      <c r="A12784" s="5" t="s">
        <v>433</v>
      </c>
      <c r="B12784" s="5" t="s">
        <v>434</v>
      </c>
      <c r="C12784" s="5">
        <v>2002</v>
      </c>
      <c r="D12784" s="2">
        <v>7.6336883889999996</v>
      </c>
    </row>
    <row r="12785" spans="1:4" ht="14.25" customHeight="1" x14ac:dyDescent="0.3">
      <c r="A12785" s="5" t="s">
        <v>433</v>
      </c>
      <c r="B12785" s="5" t="s">
        <v>434</v>
      </c>
      <c r="C12785" s="5">
        <v>2003</v>
      </c>
      <c r="D12785" s="2">
        <v>8.2556931959999993</v>
      </c>
    </row>
    <row r="12786" spans="1:4" ht="14.25" customHeight="1" x14ac:dyDescent="0.3">
      <c r="A12786" s="5" t="s">
        <v>433</v>
      </c>
      <c r="B12786" s="5" t="s">
        <v>434</v>
      </c>
      <c r="C12786" s="5">
        <v>2004</v>
      </c>
      <c r="D12786" s="2">
        <v>9.0904181790000003</v>
      </c>
    </row>
    <row r="12787" spans="1:4" ht="14.25" customHeight="1" x14ac:dyDescent="0.3">
      <c r="A12787" s="5" t="s">
        <v>433</v>
      </c>
      <c r="B12787" s="5" t="s">
        <v>434</v>
      </c>
      <c r="C12787" s="5">
        <v>2005</v>
      </c>
      <c r="D12787" s="2">
        <v>8.2751239190000003</v>
      </c>
    </row>
    <row r="12788" spans="1:4" ht="14.25" customHeight="1" x14ac:dyDescent="0.3">
      <c r="A12788" s="5" t="s">
        <v>433</v>
      </c>
      <c r="B12788" s="5" t="s">
        <v>434</v>
      </c>
      <c r="C12788" s="5">
        <v>2006</v>
      </c>
      <c r="D12788" s="2">
        <v>8.8024750699999998</v>
      </c>
    </row>
    <row r="12789" spans="1:4" ht="14.25" customHeight="1" x14ac:dyDescent="0.3">
      <c r="A12789" s="5" t="s">
        <v>433</v>
      </c>
      <c r="B12789" s="5" t="s">
        <v>434</v>
      </c>
      <c r="C12789" s="5">
        <v>2007</v>
      </c>
      <c r="D12789" s="2">
        <v>9.0633255290000001</v>
      </c>
    </row>
    <row r="12790" spans="1:4" ht="14.25" customHeight="1" x14ac:dyDescent="0.3">
      <c r="A12790" s="5" t="s">
        <v>433</v>
      </c>
      <c r="B12790" s="5" t="s">
        <v>434</v>
      </c>
      <c r="C12790" s="5">
        <v>2008</v>
      </c>
      <c r="D12790" s="2">
        <v>9.5064811630000001</v>
      </c>
    </row>
    <row r="12791" spans="1:4" ht="14.25" customHeight="1" x14ac:dyDescent="0.3">
      <c r="A12791" s="5" t="s">
        <v>433</v>
      </c>
      <c r="B12791" s="5" t="s">
        <v>434</v>
      </c>
      <c r="C12791" s="5">
        <v>2009</v>
      </c>
      <c r="D12791" s="2">
        <v>9.5454947879999992</v>
      </c>
    </row>
    <row r="12792" spans="1:4" ht="14.25" customHeight="1" x14ac:dyDescent="0.3">
      <c r="A12792" s="5" t="s">
        <v>433</v>
      </c>
      <c r="B12792" s="5" t="s">
        <v>434</v>
      </c>
      <c r="C12792" s="5">
        <v>2010</v>
      </c>
      <c r="D12792" s="2">
        <v>8.9571535240000006</v>
      </c>
    </row>
    <row r="12793" spans="1:4" ht="14.25" customHeight="1" x14ac:dyDescent="0.3">
      <c r="A12793" s="5" t="s">
        <v>433</v>
      </c>
      <c r="B12793" s="5" t="s">
        <v>434</v>
      </c>
      <c r="C12793" s="5">
        <v>2011</v>
      </c>
      <c r="D12793" s="2">
        <v>9.2572164719999996</v>
      </c>
    </row>
    <row r="12794" spans="1:4" ht="14.25" customHeight="1" x14ac:dyDescent="0.3">
      <c r="A12794" s="5" t="s">
        <v>437</v>
      </c>
      <c r="B12794" s="5" t="s">
        <v>438</v>
      </c>
      <c r="C12794" s="5">
        <v>1960</v>
      </c>
      <c r="D12794" s="2"/>
    </row>
    <row r="12795" spans="1:4" ht="14.25" customHeight="1" x14ac:dyDescent="0.3">
      <c r="A12795" s="5" t="s">
        <v>437</v>
      </c>
      <c r="B12795" s="5" t="s">
        <v>438</v>
      </c>
      <c r="C12795" s="5">
        <v>1961</v>
      </c>
      <c r="D12795" s="2"/>
    </row>
    <row r="12796" spans="1:4" ht="14.25" customHeight="1" x14ac:dyDescent="0.3">
      <c r="A12796" s="5" t="s">
        <v>437</v>
      </c>
      <c r="B12796" s="5" t="s">
        <v>438</v>
      </c>
      <c r="C12796" s="5">
        <v>1962</v>
      </c>
      <c r="D12796" s="2"/>
    </row>
    <row r="12797" spans="1:4" ht="14.25" customHeight="1" x14ac:dyDescent="0.3">
      <c r="A12797" s="5" t="s">
        <v>437</v>
      </c>
      <c r="B12797" s="5" t="s">
        <v>438</v>
      </c>
      <c r="C12797" s="5">
        <v>1963</v>
      </c>
      <c r="D12797" s="2"/>
    </row>
    <row r="12798" spans="1:4" ht="14.25" customHeight="1" x14ac:dyDescent="0.3">
      <c r="A12798" s="5" t="s">
        <v>437</v>
      </c>
      <c r="B12798" s="5" t="s">
        <v>438</v>
      </c>
      <c r="C12798" s="5">
        <v>1964</v>
      </c>
      <c r="D12798" s="2">
        <v>0.95043351300000001</v>
      </c>
    </row>
    <row r="12799" spans="1:4" ht="14.25" customHeight="1" x14ac:dyDescent="0.3">
      <c r="A12799" s="5" t="s">
        <v>437</v>
      </c>
      <c r="B12799" s="5" t="s">
        <v>438</v>
      </c>
      <c r="C12799" s="5">
        <v>1965</v>
      </c>
      <c r="D12799" s="2">
        <v>1.100196731</v>
      </c>
    </row>
    <row r="12800" spans="1:4" ht="14.25" customHeight="1" x14ac:dyDescent="0.3">
      <c r="A12800" s="5" t="s">
        <v>437</v>
      </c>
      <c r="B12800" s="5" t="s">
        <v>438</v>
      </c>
      <c r="C12800" s="5">
        <v>1966</v>
      </c>
      <c r="D12800" s="2">
        <v>0.95315762699999995</v>
      </c>
    </row>
    <row r="12801" spans="1:4" ht="14.25" customHeight="1" x14ac:dyDescent="0.3">
      <c r="A12801" s="5" t="s">
        <v>437</v>
      </c>
      <c r="B12801" s="5" t="s">
        <v>438</v>
      </c>
      <c r="C12801" s="5">
        <v>1967</v>
      </c>
      <c r="D12801" s="2">
        <v>1.26362796</v>
      </c>
    </row>
    <row r="12802" spans="1:4" ht="14.25" customHeight="1" x14ac:dyDescent="0.3">
      <c r="A12802" s="5" t="s">
        <v>437</v>
      </c>
      <c r="B12802" s="5" t="s">
        <v>438</v>
      </c>
      <c r="C12802" s="5">
        <v>1968</v>
      </c>
      <c r="D12802" s="2">
        <v>1.167432488</v>
      </c>
    </row>
    <row r="12803" spans="1:4" ht="14.25" customHeight="1" x14ac:dyDescent="0.3">
      <c r="A12803" s="5" t="s">
        <v>437</v>
      </c>
      <c r="B12803" s="5" t="s">
        <v>438</v>
      </c>
      <c r="C12803" s="5">
        <v>1969</v>
      </c>
      <c r="D12803" s="2">
        <v>1.0563913979999999</v>
      </c>
    </row>
    <row r="12804" spans="1:4" ht="14.25" customHeight="1" x14ac:dyDescent="0.3">
      <c r="A12804" s="5" t="s">
        <v>437</v>
      </c>
      <c r="B12804" s="5" t="s">
        <v>438</v>
      </c>
      <c r="C12804" s="5">
        <v>1970</v>
      </c>
      <c r="D12804" s="2">
        <v>0.90067754899999997</v>
      </c>
    </row>
    <row r="12805" spans="1:4" ht="14.25" customHeight="1" x14ac:dyDescent="0.3">
      <c r="A12805" s="5" t="s">
        <v>437</v>
      </c>
      <c r="B12805" s="5" t="s">
        <v>438</v>
      </c>
      <c r="C12805" s="5">
        <v>1971</v>
      </c>
      <c r="D12805" s="2">
        <v>0.87547361999999995</v>
      </c>
    </row>
    <row r="12806" spans="1:4" ht="14.25" customHeight="1" x14ac:dyDescent="0.3">
      <c r="A12806" s="5" t="s">
        <v>437</v>
      </c>
      <c r="B12806" s="5" t="s">
        <v>438</v>
      </c>
      <c r="C12806" s="5">
        <v>1972</v>
      </c>
      <c r="D12806" s="2">
        <v>0.906907923</v>
      </c>
    </row>
    <row r="12807" spans="1:4" ht="14.25" customHeight="1" x14ac:dyDescent="0.3">
      <c r="A12807" s="5" t="s">
        <v>437</v>
      </c>
      <c r="B12807" s="5" t="s">
        <v>438</v>
      </c>
      <c r="C12807" s="5">
        <v>1973</v>
      </c>
      <c r="D12807" s="2">
        <v>0.98853548099999999</v>
      </c>
    </row>
    <row r="12808" spans="1:4" ht="14.25" customHeight="1" x14ac:dyDescent="0.3">
      <c r="A12808" s="5" t="s">
        <v>437</v>
      </c>
      <c r="B12808" s="5" t="s">
        <v>438</v>
      </c>
      <c r="C12808" s="5">
        <v>1974</v>
      </c>
      <c r="D12808" s="2">
        <v>0.87352898999999995</v>
      </c>
    </row>
    <row r="12809" spans="1:4" ht="14.25" customHeight="1" x14ac:dyDescent="0.3">
      <c r="A12809" s="5" t="s">
        <v>437</v>
      </c>
      <c r="B12809" s="5" t="s">
        <v>438</v>
      </c>
      <c r="C12809" s="5">
        <v>1975</v>
      </c>
      <c r="D12809" s="2">
        <v>0.81905620599999995</v>
      </c>
    </row>
    <row r="12810" spans="1:4" ht="14.25" customHeight="1" x14ac:dyDescent="0.3">
      <c r="A12810" s="5" t="s">
        <v>437</v>
      </c>
      <c r="B12810" s="5" t="s">
        <v>438</v>
      </c>
      <c r="C12810" s="5">
        <v>1976</v>
      </c>
      <c r="D12810" s="2">
        <v>0.78021730199999995</v>
      </c>
    </row>
    <row r="12811" spans="1:4" ht="14.25" customHeight="1" x14ac:dyDescent="0.3">
      <c r="A12811" s="5" t="s">
        <v>437</v>
      </c>
      <c r="B12811" s="5" t="s">
        <v>438</v>
      </c>
      <c r="C12811" s="5">
        <v>1977</v>
      </c>
      <c r="D12811" s="2">
        <v>0.70065911199999997</v>
      </c>
    </row>
    <row r="12812" spans="1:4" ht="14.25" customHeight="1" x14ac:dyDescent="0.3">
      <c r="A12812" s="5" t="s">
        <v>437</v>
      </c>
      <c r="B12812" s="5" t="s">
        <v>438</v>
      </c>
      <c r="C12812" s="5">
        <v>1978</v>
      </c>
      <c r="D12812" s="2">
        <v>0.62836154600000005</v>
      </c>
    </row>
    <row r="12813" spans="1:4" ht="14.25" customHeight="1" x14ac:dyDescent="0.3">
      <c r="A12813" s="5" t="s">
        <v>437</v>
      </c>
      <c r="B12813" s="5" t="s">
        <v>438</v>
      </c>
      <c r="C12813" s="5">
        <v>1979</v>
      </c>
      <c r="D12813" s="2">
        <v>0.62935181799999995</v>
      </c>
    </row>
    <row r="12814" spans="1:4" ht="14.25" customHeight="1" x14ac:dyDescent="0.3">
      <c r="A12814" s="5" t="s">
        <v>437</v>
      </c>
      <c r="B12814" s="5" t="s">
        <v>438</v>
      </c>
      <c r="C12814" s="5">
        <v>1980</v>
      </c>
      <c r="D12814" s="2">
        <v>0.595551528</v>
      </c>
    </row>
    <row r="12815" spans="1:4" ht="14.25" customHeight="1" x14ac:dyDescent="0.3">
      <c r="A12815" s="5" t="s">
        <v>437</v>
      </c>
      <c r="B12815" s="5" t="s">
        <v>438</v>
      </c>
      <c r="C12815" s="5">
        <v>1981</v>
      </c>
      <c r="D12815" s="2">
        <v>0.54843078499999998</v>
      </c>
    </row>
    <row r="12816" spans="1:4" ht="14.25" customHeight="1" x14ac:dyDescent="0.3">
      <c r="A12816" s="5" t="s">
        <v>437</v>
      </c>
      <c r="B12816" s="5" t="s">
        <v>438</v>
      </c>
      <c r="C12816" s="5">
        <v>1982</v>
      </c>
      <c r="D12816" s="2">
        <v>0.55415760700000005</v>
      </c>
    </row>
    <row r="12817" spans="1:4" ht="14.25" customHeight="1" x14ac:dyDescent="0.3">
      <c r="A12817" s="5" t="s">
        <v>437</v>
      </c>
      <c r="B12817" s="5" t="s">
        <v>438</v>
      </c>
      <c r="C12817" s="5">
        <v>1983</v>
      </c>
      <c r="D12817" s="2">
        <v>0.49773687799999999</v>
      </c>
    </row>
    <row r="12818" spans="1:4" ht="14.25" customHeight="1" x14ac:dyDescent="0.3">
      <c r="A12818" s="5" t="s">
        <v>437</v>
      </c>
      <c r="B12818" s="5" t="s">
        <v>438</v>
      </c>
      <c r="C12818" s="5">
        <v>1984</v>
      </c>
      <c r="D12818" s="2">
        <v>0.41507862899999998</v>
      </c>
    </row>
    <row r="12819" spans="1:4" ht="14.25" customHeight="1" x14ac:dyDescent="0.3">
      <c r="A12819" s="5" t="s">
        <v>437</v>
      </c>
      <c r="B12819" s="5" t="s">
        <v>438</v>
      </c>
      <c r="C12819" s="5">
        <v>1985</v>
      </c>
      <c r="D12819" s="2">
        <v>0.39244725699999999</v>
      </c>
    </row>
    <row r="12820" spans="1:4" ht="14.25" customHeight="1" x14ac:dyDescent="0.3">
      <c r="A12820" s="5" t="s">
        <v>437</v>
      </c>
      <c r="B12820" s="5" t="s">
        <v>438</v>
      </c>
      <c r="C12820" s="5">
        <v>1986</v>
      </c>
      <c r="D12820" s="2">
        <v>0.39897792100000001</v>
      </c>
    </row>
    <row r="12821" spans="1:4" ht="14.25" customHeight="1" x14ac:dyDescent="0.3">
      <c r="A12821" s="5" t="s">
        <v>437</v>
      </c>
      <c r="B12821" s="5" t="s">
        <v>438</v>
      </c>
      <c r="C12821" s="5">
        <v>1987</v>
      </c>
      <c r="D12821" s="2">
        <v>0.36182639</v>
      </c>
    </row>
    <row r="12822" spans="1:4" ht="14.25" customHeight="1" x14ac:dyDescent="0.3">
      <c r="A12822" s="5" t="s">
        <v>437</v>
      </c>
      <c r="B12822" s="5" t="s">
        <v>438</v>
      </c>
      <c r="C12822" s="5">
        <v>1988</v>
      </c>
      <c r="D12822" s="2">
        <v>0.408340751</v>
      </c>
    </row>
    <row r="12823" spans="1:4" ht="14.25" customHeight="1" x14ac:dyDescent="0.3">
      <c r="A12823" s="5" t="s">
        <v>437</v>
      </c>
      <c r="B12823" s="5" t="s">
        <v>438</v>
      </c>
      <c r="C12823" s="5">
        <v>1989</v>
      </c>
      <c r="D12823" s="2">
        <v>0.328690922</v>
      </c>
    </row>
    <row r="12824" spans="1:4" ht="14.25" customHeight="1" x14ac:dyDescent="0.3">
      <c r="A12824" s="5" t="s">
        <v>437</v>
      </c>
      <c r="B12824" s="5" t="s">
        <v>438</v>
      </c>
      <c r="C12824" s="5">
        <v>1990</v>
      </c>
      <c r="D12824" s="2">
        <v>0.300361826</v>
      </c>
    </row>
    <row r="12825" spans="1:4" ht="14.25" customHeight="1" x14ac:dyDescent="0.3">
      <c r="A12825" s="5" t="s">
        <v>437</v>
      </c>
      <c r="B12825" s="5" t="s">
        <v>438</v>
      </c>
      <c r="C12825" s="5">
        <v>1991</v>
      </c>
      <c r="D12825" s="2">
        <v>0.289013621</v>
      </c>
    </row>
    <row r="12826" spans="1:4" ht="14.25" customHeight="1" x14ac:dyDescent="0.3">
      <c r="A12826" s="5" t="s">
        <v>437</v>
      </c>
      <c r="B12826" s="5" t="s">
        <v>438</v>
      </c>
      <c r="C12826" s="5">
        <v>1992</v>
      </c>
      <c r="D12826" s="2">
        <v>0.28645140800000002</v>
      </c>
    </row>
    <row r="12827" spans="1:4" ht="14.25" customHeight="1" x14ac:dyDescent="0.3">
      <c r="A12827" s="5" t="s">
        <v>437</v>
      </c>
      <c r="B12827" s="5" t="s">
        <v>438</v>
      </c>
      <c r="C12827" s="5">
        <v>1993</v>
      </c>
      <c r="D12827" s="2">
        <v>0.284384427</v>
      </c>
    </row>
    <row r="12828" spans="1:4" ht="14.25" customHeight="1" x14ac:dyDescent="0.3">
      <c r="A12828" s="5" t="s">
        <v>437</v>
      </c>
      <c r="B12828" s="5" t="s">
        <v>438</v>
      </c>
      <c r="C12828" s="5">
        <v>1994</v>
      </c>
      <c r="D12828" s="2">
        <v>0.26836976499999998</v>
      </c>
    </row>
    <row r="12829" spans="1:4" ht="14.25" customHeight="1" x14ac:dyDescent="0.3">
      <c r="A12829" s="5" t="s">
        <v>437</v>
      </c>
      <c r="B12829" s="5" t="s">
        <v>438</v>
      </c>
      <c r="C12829" s="5">
        <v>1995</v>
      </c>
      <c r="D12829" s="2">
        <v>0.23459854799999999</v>
      </c>
    </row>
    <row r="12830" spans="1:4" ht="14.25" customHeight="1" x14ac:dyDescent="0.3">
      <c r="A12830" s="5" t="s">
        <v>437</v>
      </c>
      <c r="B12830" s="5" t="s">
        <v>438</v>
      </c>
      <c r="C12830" s="5">
        <v>1996</v>
      </c>
      <c r="D12830" s="2">
        <v>0.196811398</v>
      </c>
    </row>
    <row r="12831" spans="1:4" ht="14.25" customHeight="1" x14ac:dyDescent="0.3">
      <c r="A12831" s="5" t="s">
        <v>437</v>
      </c>
      <c r="B12831" s="5" t="s">
        <v>438</v>
      </c>
      <c r="C12831" s="5">
        <v>1997</v>
      </c>
      <c r="D12831" s="2">
        <v>0.24487373800000001</v>
      </c>
    </row>
    <row r="12832" spans="1:4" ht="14.25" customHeight="1" x14ac:dyDescent="0.3">
      <c r="A12832" s="5" t="s">
        <v>437</v>
      </c>
      <c r="B12832" s="5" t="s">
        <v>438</v>
      </c>
      <c r="C12832" s="5">
        <v>1998</v>
      </c>
      <c r="D12832" s="2">
        <v>0.23059417900000001</v>
      </c>
    </row>
    <row r="12833" spans="1:4" ht="14.25" customHeight="1" x14ac:dyDescent="0.3">
      <c r="A12833" s="5" t="s">
        <v>437</v>
      </c>
      <c r="B12833" s="5" t="s">
        <v>438</v>
      </c>
      <c r="C12833" s="5">
        <v>1999</v>
      </c>
      <c r="D12833" s="2">
        <v>0.17535906900000001</v>
      </c>
    </row>
    <row r="12834" spans="1:4" ht="14.25" customHeight="1" x14ac:dyDescent="0.3">
      <c r="A12834" s="5" t="s">
        <v>437</v>
      </c>
      <c r="B12834" s="5" t="s">
        <v>438</v>
      </c>
      <c r="C12834" s="5">
        <v>2000</v>
      </c>
      <c r="D12834" s="2">
        <v>0.172173937</v>
      </c>
    </row>
    <row r="12835" spans="1:4" ht="14.25" customHeight="1" x14ac:dyDescent="0.3">
      <c r="A12835" s="5" t="s">
        <v>437</v>
      </c>
      <c r="B12835" s="5" t="s">
        <v>438</v>
      </c>
      <c r="C12835" s="5">
        <v>2001</v>
      </c>
      <c r="D12835" s="2">
        <v>0.17556378</v>
      </c>
    </row>
    <row r="12836" spans="1:4" ht="14.25" customHeight="1" x14ac:dyDescent="0.3">
      <c r="A12836" s="5" t="s">
        <v>437</v>
      </c>
      <c r="B12836" s="5" t="s">
        <v>438</v>
      </c>
      <c r="C12836" s="5">
        <v>2002</v>
      </c>
      <c r="D12836" s="2">
        <v>0.17676686599999999</v>
      </c>
    </row>
    <row r="12837" spans="1:4" ht="14.25" customHeight="1" x14ac:dyDescent="0.3">
      <c r="A12837" s="5" t="s">
        <v>437</v>
      </c>
      <c r="B12837" s="5" t="s">
        <v>438</v>
      </c>
      <c r="C12837" s="5">
        <v>2003</v>
      </c>
      <c r="D12837" s="2">
        <v>0.18389549199999999</v>
      </c>
    </row>
    <row r="12838" spans="1:4" ht="14.25" customHeight="1" x14ac:dyDescent="0.3">
      <c r="A12838" s="5" t="s">
        <v>437</v>
      </c>
      <c r="B12838" s="5" t="s">
        <v>438</v>
      </c>
      <c r="C12838" s="5">
        <v>2004</v>
      </c>
      <c r="D12838" s="2">
        <v>0.18138548600000001</v>
      </c>
    </row>
    <row r="12839" spans="1:4" ht="14.25" customHeight="1" x14ac:dyDescent="0.3">
      <c r="A12839" s="5" t="s">
        <v>437</v>
      </c>
      <c r="B12839" s="5" t="s">
        <v>438</v>
      </c>
      <c r="C12839" s="5">
        <v>2005</v>
      </c>
      <c r="D12839" s="2">
        <v>0.18908040000000001</v>
      </c>
    </row>
    <row r="12840" spans="1:4" ht="14.25" customHeight="1" x14ac:dyDescent="0.3">
      <c r="A12840" s="5" t="s">
        <v>437</v>
      </c>
      <c r="B12840" s="5" t="s">
        <v>438</v>
      </c>
      <c r="C12840" s="5">
        <v>2006</v>
      </c>
      <c r="D12840" s="2">
        <v>0.17977364500000001</v>
      </c>
    </row>
    <row r="12841" spans="1:4" ht="14.25" customHeight="1" x14ac:dyDescent="0.3">
      <c r="A12841" s="5" t="s">
        <v>437</v>
      </c>
      <c r="B12841" s="5" t="s">
        <v>438</v>
      </c>
      <c r="C12841" s="5">
        <v>2007</v>
      </c>
      <c r="D12841" s="2">
        <v>0.150264753</v>
      </c>
    </row>
    <row r="12842" spans="1:4" ht="14.25" customHeight="1" x14ac:dyDescent="0.3">
      <c r="A12842" s="5" t="s">
        <v>437</v>
      </c>
      <c r="B12842" s="5" t="s">
        <v>438</v>
      </c>
      <c r="C12842" s="5">
        <v>2008</v>
      </c>
      <c r="D12842" s="2">
        <v>0.164691753</v>
      </c>
    </row>
    <row r="12843" spans="1:4" ht="14.25" customHeight="1" x14ac:dyDescent="0.3">
      <c r="A12843" s="5" t="s">
        <v>437</v>
      </c>
      <c r="B12843" s="5" t="s">
        <v>438</v>
      </c>
      <c r="C12843" s="5">
        <v>2009</v>
      </c>
      <c r="D12843" s="2">
        <v>0.18405787600000001</v>
      </c>
    </row>
    <row r="12844" spans="1:4" ht="14.25" customHeight="1" x14ac:dyDescent="0.3">
      <c r="A12844" s="5" t="s">
        <v>437</v>
      </c>
      <c r="B12844" s="5" t="s">
        <v>438</v>
      </c>
      <c r="C12844" s="5">
        <v>2010</v>
      </c>
      <c r="D12844" s="2">
        <v>0.19207865800000001</v>
      </c>
    </row>
    <row r="12845" spans="1:4" ht="14.25" customHeight="1" x14ac:dyDescent="0.3">
      <c r="A12845" s="5" t="s">
        <v>437</v>
      </c>
      <c r="B12845" s="5" t="s">
        <v>438</v>
      </c>
      <c r="C12845" s="5">
        <v>2011</v>
      </c>
      <c r="D12845" s="2">
        <v>0.21244964499999999</v>
      </c>
    </row>
    <row r="12846" spans="1:4" ht="14.25" customHeight="1" x14ac:dyDescent="0.3">
      <c r="A12846" s="5" t="s">
        <v>439</v>
      </c>
      <c r="B12846" s="5" t="s">
        <v>440</v>
      </c>
      <c r="C12846" s="5">
        <v>1960</v>
      </c>
      <c r="D12846" s="2"/>
    </row>
    <row r="12847" spans="1:4" ht="14.25" customHeight="1" x14ac:dyDescent="0.3">
      <c r="A12847" s="5" t="s">
        <v>439</v>
      </c>
      <c r="B12847" s="5" t="s">
        <v>440</v>
      </c>
      <c r="C12847" s="5">
        <v>1961</v>
      </c>
      <c r="D12847" s="2"/>
    </row>
    <row r="12848" spans="1:4" ht="14.25" customHeight="1" x14ac:dyDescent="0.3">
      <c r="A12848" s="5" t="s">
        <v>439</v>
      </c>
      <c r="B12848" s="5" t="s">
        <v>440</v>
      </c>
      <c r="C12848" s="5">
        <v>1962</v>
      </c>
      <c r="D12848" s="2"/>
    </row>
    <row r="12849" spans="1:4" ht="14.25" customHeight="1" x14ac:dyDescent="0.3">
      <c r="A12849" s="5" t="s">
        <v>439</v>
      </c>
      <c r="B12849" s="5" t="s">
        <v>440</v>
      </c>
      <c r="C12849" s="5">
        <v>1963</v>
      </c>
      <c r="D12849" s="2"/>
    </row>
    <row r="12850" spans="1:4" ht="14.25" customHeight="1" x14ac:dyDescent="0.3">
      <c r="A12850" s="5" t="s">
        <v>439</v>
      </c>
      <c r="B12850" s="5" t="s">
        <v>440</v>
      </c>
      <c r="C12850" s="5">
        <v>1964</v>
      </c>
      <c r="D12850" s="2">
        <v>1.0453735790000001</v>
      </c>
    </row>
    <row r="12851" spans="1:4" ht="14.25" customHeight="1" x14ac:dyDescent="0.3">
      <c r="A12851" s="5" t="s">
        <v>439</v>
      </c>
      <c r="B12851" s="5" t="s">
        <v>440</v>
      </c>
      <c r="C12851" s="5">
        <v>1965</v>
      </c>
      <c r="D12851" s="2">
        <v>1.17917647</v>
      </c>
    </row>
    <row r="12852" spans="1:4" ht="14.25" customHeight="1" x14ac:dyDescent="0.3">
      <c r="A12852" s="5" t="s">
        <v>439</v>
      </c>
      <c r="B12852" s="5" t="s">
        <v>440</v>
      </c>
      <c r="C12852" s="5">
        <v>1966</v>
      </c>
      <c r="D12852" s="2">
        <v>1.3236557419999999</v>
      </c>
    </row>
    <row r="12853" spans="1:4" ht="14.25" customHeight="1" x14ac:dyDescent="0.3">
      <c r="A12853" s="5" t="s">
        <v>439</v>
      </c>
      <c r="B12853" s="5" t="s">
        <v>440</v>
      </c>
      <c r="C12853" s="5">
        <v>1967</v>
      </c>
      <c r="D12853" s="2">
        <v>1.1229605229999999</v>
      </c>
    </row>
    <row r="12854" spans="1:4" ht="14.25" customHeight="1" x14ac:dyDescent="0.3">
      <c r="A12854" s="5" t="s">
        <v>439</v>
      </c>
      <c r="B12854" s="5" t="s">
        <v>440</v>
      </c>
      <c r="C12854" s="5">
        <v>1968</v>
      </c>
      <c r="D12854" s="2">
        <v>1.30982745</v>
      </c>
    </row>
    <row r="12855" spans="1:4" ht="14.25" customHeight="1" x14ac:dyDescent="0.3">
      <c r="A12855" s="5" t="s">
        <v>439</v>
      </c>
      <c r="B12855" s="5" t="s">
        <v>440</v>
      </c>
      <c r="C12855" s="5">
        <v>1969</v>
      </c>
      <c r="D12855" s="2">
        <v>1.3404520879999999</v>
      </c>
    </row>
    <row r="12856" spans="1:4" ht="14.25" customHeight="1" x14ac:dyDescent="0.3">
      <c r="A12856" s="5" t="s">
        <v>439</v>
      </c>
      <c r="B12856" s="5" t="s">
        <v>440</v>
      </c>
      <c r="C12856" s="5">
        <v>1970</v>
      </c>
      <c r="D12856" s="2">
        <v>1.5678552429999999</v>
      </c>
    </row>
    <row r="12857" spans="1:4" ht="14.25" customHeight="1" x14ac:dyDescent="0.3">
      <c r="A12857" s="5" t="s">
        <v>439</v>
      </c>
      <c r="B12857" s="5" t="s">
        <v>440</v>
      </c>
      <c r="C12857" s="5">
        <v>1971</v>
      </c>
      <c r="D12857" s="2">
        <v>1.6233190019999999</v>
      </c>
    </row>
    <row r="12858" spans="1:4" ht="14.25" customHeight="1" x14ac:dyDescent="0.3">
      <c r="A12858" s="5" t="s">
        <v>439</v>
      </c>
      <c r="B12858" s="5" t="s">
        <v>440</v>
      </c>
      <c r="C12858" s="5">
        <v>1972</v>
      </c>
      <c r="D12858" s="2">
        <v>1.4757976939999999</v>
      </c>
    </row>
    <row r="12859" spans="1:4" ht="14.25" customHeight="1" x14ac:dyDescent="0.3">
      <c r="A12859" s="5" t="s">
        <v>439</v>
      </c>
      <c r="B12859" s="5" t="s">
        <v>440</v>
      </c>
      <c r="C12859" s="5">
        <v>1973</v>
      </c>
      <c r="D12859" s="2">
        <v>1.6089740589999999</v>
      </c>
    </row>
    <row r="12860" spans="1:4" ht="14.25" customHeight="1" x14ac:dyDescent="0.3">
      <c r="A12860" s="5" t="s">
        <v>439</v>
      </c>
      <c r="B12860" s="5" t="s">
        <v>440</v>
      </c>
      <c r="C12860" s="5">
        <v>1974</v>
      </c>
      <c r="D12860" s="2">
        <v>1.517711287</v>
      </c>
    </row>
    <row r="12861" spans="1:4" ht="14.25" customHeight="1" x14ac:dyDescent="0.3">
      <c r="A12861" s="5" t="s">
        <v>439</v>
      </c>
      <c r="B12861" s="5" t="s">
        <v>440</v>
      </c>
      <c r="C12861" s="5">
        <v>1975</v>
      </c>
      <c r="D12861" s="2">
        <v>1.3484667800000001</v>
      </c>
    </row>
    <row r="12862" spans="1:4" ht="14.25" customHeight="1" x14ac:dyDescent="0.3">
      <c r="A12862" s="5" t="s">
        <v>439</v>
      </c>
      <c r="B12862" s="5" t="s">
        <v>440</v>
      </c>
      <c r="C12862" s="5">
        <v>1976</v>
      </c>
      <c r="D12862" s="2">
        <v>1.705218549</v>
      </c>
    </row>
    <row r="12863" spans="1:4" ht="14.25" customHeight="1" x14ac:dyDescent="0.3">
      <c r="A12863" s="5" t="s">
        <v>439</v>
      </c>
      <c r="B12863" s="5" t="s">
        <v>440</v>
      </c>
      <c r="C12863" s="5">
        <v>1977</v>
      </c>
      <c r="D12863" s="2">
        <v>1.4131409859999999</v>
      </c>
    </row>
    <row r="12864" spans="1:4" ht="14.25" customHeight="1" x14ac:dyDescent="0.3">
      <c r="A12864" s="5" t="s">
        <v>439</v>
      </c>
      <c r="B12864" s="5" t="s">
        <v>440</v>
      </c>
      <c r="C12864" s="5">
        <v>1978</v>
      </c>
      <c r="D12864" s="2">
        <v>1.367650265</v>
      </c>
    </row>
    <row r="12865" spans="1:4" ht="14.25" customHeight="1" x14ac:dyDescent="0.3">
      <c r="A12865" s="5" t="s">
        <v>439</v>
      </c>
      <c r="B12865" s="5" t="s">
        <v>440</v>
      </c>
      <c r="C12865" s="5">
        <v>1979</v>
      </c>
      <c r="D12865" s="2">
        <v>1.3439973409999999</v>
      </c>
    </row>
    <row r="12866" spans="1:4" ht="14.25" customHeight="1" x14ac:dyDescent="0.3">
      <c r="A12866" s="5" t="s">
        <v>439</v>
      </c>
      <c r="B12866" s="5" t="s">
        <v>440</v>
      </c>
      <c r="C12866" s="5">
        <v>1980</v>
      </c>
      <c r="D12866" s="2">
        <v>1.3220971690000001</v>
      </c>
    </row>
    <row r="12867" spans="1:4" ht="14.25" customHeight="1" x14ac:dyDescent="0.3">
      <c r="A12867" s="5" t="s">
        <v>439</v>
      </c>
      <c r="B12867" s="5" t="s">
        <v>440</v>
      </c>
      <c r="C12867" s="5">
        <v>1981</v>
      </c>
      <c r="D12867" s="2">
        <v>1.2460690190000001</v>
      </c>
    </row>
    <row r="12868" spans="1:4" ht="14.25" customHeight="1" x14ac:dyDescent="0.3">
      <c r="A12868" s="5" t="s">
        <v>439</v>
      </c>
      <c r="B12868" s="5" t="s">
        <v>440</v>
      </c>
      <c r="C12868" s="5">
        <v>1982</v>
      </c>
      <c r="D12868" s="2">
        <v>1.1187579780000001</v>
      </c>
    </row>
    <row r="12869" spans="1:4" ht="14.25" customHeight="1" x14ac:dyDescent="0.3">
      <c r="A12869" s="5" t="s">
        <v>439</v>
      </c>
      <c r="B12869" s="5" t="s">
        <v>440</v>
      </c>
      <c r="C12869" s="5">
        <v>1983</v>
      </c>
      <c r="D12869" s="2">
        <v>1.2762268160000001</v>
      </c>
    </row>
    <row r="12870" spans="1:4" ht="14.25" customHeight="1" x14ac:dyDescent="0.3">
      <c r="A12870" s="5" t="s">
        <v>439</v>
      </c>
      <c r="B12870" s="5" t="s">
        <v>440</v>
      </c>
      <c r="C12870" s="5">
        <v>1984</v>
      </c>
      <c r="D12870" s="2">
        <v>1.1635225570000001</v>
      </c>
    </row>
    <row r="12871" spans="1:4" ht="14.25" customHeight="1" x14ac:dyDescent="0.3">
      <c r="A12871" s="5" t="s">
        <v>439</v>
      </c>
      <c r="B12871" s="5" t="s">
        <v>440</v>
      </c>
      <c r="C12871" s="5">
        <v>1985</v>
      </c>
      <c r="D12871" s="2">
        <v>1.1581174649999999</v>
      </c>
    </row>
    <row r="12872" spans="1:4" ht="14.25" customHeight="1" x14ac:dyDescent="0.3">
      <c r="A12872" s="5" t="s">
        <v>439</v>
      </c>
      <c r="B12872" s="5" t="s">
        <v>440</v>
      </c>
      <c r="C12872" s="5">
        <v>1986</v>
      </c>
      <c r="D12872" s="2">
        <v>1.4271159710000001</v>
      </c>
    </row>
    <row r="12873" spans="1:4" ht="14.25" customHeight="1" x14ac:dyDescent="0.3">
      <c r="A12873" s="5" t="s">
        <v>439</v>
      </c>
      <c r="B12873" s="5" t="s">
        <v>440</v>
      </c>
      <c r="C12873" s="5">
        <v>1987</v>
      </c>
      <c r="D12873" s="2">
        <v>1.5982173019999999</v>
      </c>
    </row>
    <row r="12874" spans="1:4" ht="14.25" customHeight="1" x14ac:dyDescent="0.3">
      <c r="A12874" s="5" t="s">
        <v>439</v>
      </c>
      <c r="B12874" s="5" t="s">
        <v>440</v>
      </c>
      <c r="C12874" s="5">
        <v>1988</v>
      </c>
      <c r="D12874" s="2">
        <v>1.631920802</v>
      </c>
    </row>
    <row r="12875" spans="1:4" ht="14.25" customHeight="1" x14ac:dyDescent="0.3">
      <c r="A12875" s="5" t="s">
        <v>439</v>
      </c>
      <c r="B12875" s="5" t="s">
        <v>440</v>
      </c>
      <c r="C12875" s="5">
        <v>1989</v>
      </c>
      <c r="D12875" s="2">
        <v>1.5892186580000001</v>
      </c>
    </row>
    <row r="12876" spans="1:4" ht="14.25" customHeight="1" x14ac:dyDescent="0.3">
      <c r="A12876" s="5" t="s">
        <v>439</v>
      </c>
      <c r="B12876" s="5" t="s">
        <v>440</v>
      </c>
      <c r="C12876" s="5">
        <v>1990</v>
      </c>
      <c r="D12876" s="2">
        <v>1.4787233790000001</v>
      </c>
    </row>
    <row r="12877" spans="1:4" ht="14.25" customHeight="1" x14ac:dyDescent="0.3">
      <c r="A12877" s="5" t="s">
        <v>439</v>
      </c>
      <c r="B12877" s="5" t="s">
        <v>440</v>
      </c>
      <c r="C12877" s="5">
        <v>1991</v>
      </c>
      <c r="D12877" s="2">
        <v>1.4701339849999999</v>
      </c>
    </row>
    <row r="12878" spans="1:4" ht="14.25" customHeight="1" x14ac:dyDescent="0.3">
      <c r="A12878" s="5" t="s">
        <v>439</v>
      </c>
      <c r="B12878" s="5" t="s">
        <v>440</v>
      </c>
      <c r="C12878" s="5">
        <v>1992</v>
      </c>
      <c r="D12878" s="2">
        <v>1.53372387</v>
      </c>
    </row>
    <row r="12879" spans="1:4" ht="14.25" customHeight="1" x14ac:dyDescent="0.3">
      <c r="A12879" s="5" t="s">
        <v>439</v>
      </c>
      <c r="B12879" s="5" t="s">
        <v>440</v>
      </c>
      <c r="C12879" s="5">
        <v>1993</v>
      </c>
      <c r="D12879" s="2">
        <v>1.4398900830000001</v>
      </c>
    </row>
    <row r="12880" spans="1:4" ht="14.25" customHeight="1" x14ac:dyDescent="0.3">
      <c r="A12880" s="5" t="s">
        <v>439</v>
      </c>
      <c r="B12880" s="5" t="s">
        <v>440</v>
      </c>
      <c r="C12880" s="5">
        <v>1994</v>
      </c>
      <c r="D12880" s="2">
        <v>1.537501153</v>
      </c>
    </row>
    <row r="12881" spans="1:4" ht="14.25" customHeight="1" x14ac:dyDescent="0.3">
      <c r="A12881" s="5" t="s">
        <v>439</v>
      </c>
      <c r="B12881" s="5" t="s">
        <v>440</v>
      </c>
      <c r="C12881" s="5">
        <v>1995</v>
      </c>
      <c r="D12881" s="2">
        <v>1.2950326009999999</v>
      </c>
    </row>
    <row r="12882" spans="1:4" ht="14.25" customHeight="1" x14ac:dyDescent="0.3">
      <c r="A12882" s="5" t="s">
        <v>439</v>
      </c>
      <c r="B12882" s="5" t="s">
        <v>440</v>
      </c>
      <c r="C12882" s="5">
        <v>1996</v>
      </c>
      <c r="D12882" s="2">
        <v>1.2623999969999999</v>
      </c>
    </row>
    <row r="12883" spans="1:4" ht="14.25" customHeight="1" x14ac:dyDescent="0.3">
      <c r="A12883" s="5" t="s">
        <v>439</v>
      </c>
      <c r="B12883" s="5" t="s">
        <v>440</v>
      </c>
      <c r="C12883" s="5">
        <v>1997</v>
      </c>
      <c r="D12883" s="2">
        <v>1.1946776649999999</v>
      </c>
    </row>
    <row r="12884" spans="1:4" ht="14.25" customHeight="1" x14ac:dyDescent="0.3">
      <c r="A12884" s="5" t="s">
        <v>439</v>
      </c>
      <c r="B12884" s="5" t="s">
        <v>440</v>
      </c>
      <c r="C12884" s="5">
        <v>1998</v>
      </c>
      <c r="D12884" s="2">
        <v>1.165774906</v>
      </c>
    </row>
    <row r="12885" spans="1:4" ht="14.25" customHeight="1" x14ac:dyDescent="0.3">
      <c r="A12885" s="5" t="s">
        <v>439</v>
      </c>
      <c r="B12885" s="5" t="s">
        <v>440</v>
      </c>
      <c r="C12885" s="5">
        <v>1999</v>
      </c>
      <c r="D12885" s="2">
        <v>1.2796251569999999</v>
      </c>
    </row>
    <row r="12886" spans="1:4" ht="14.25" customHeight="1" x14ac:dyDescent="0.3">
      <c r="A12886" s="5" t="s">
        <v>439</v>
      </c>
      <c r="B12886" s="5" t="s">
        <v>440</v>
      </c>
      <c r="C12886" s="5">
        <v>2000</v>
      </c>
      <c r="D12886" s="2">
        <v>1.1109560089999999</v>
      </c>
    </row>
    <row r="12887" spans="1:4" ht="14.25" customHeight="1" x14ac:dyDescent="0.3">
      <c r="A12887" s="5" t="s">
        <v>439</v>
      </c>
      <c r="B12887" s="5" t="s">
        <v>440</v>
      </c>
      <c r="C12887" s="5">
        <v>2001</v>
      </c>
      <c r="D12887" s="2">
        <v>0.99675928000000003</v>
      </c>
    </row>
    <row r="12888" spans="1:4" ht="14.25" customHeight="1" x14ac:dyDescent="0.3">
      <c r="A12888" s="5" t="s">
        <v>439</v>
      </c>
      <c r="B12888" s="5" t="s">
        <v>440</v>
      </c>
      <c r="C12888" s="5">
        <v>2002</v>
      </c>
      <c r="D12888" s="2">
        <v>0.94019484499999995</v>
      </c>
    </row>
    <row r="12889" spans="1:4" ht="14.25" customHeight="1" x14ac:dyDescent="0.3">
      <c r="A12889" s="5" t="s">
        <v>439</v>
      </c>
      <c r="B12889" s="5" t="s">
        <v>440</v>
      </c>
      <c r="C12889" s="5">
        <v>2003</v>
      </c>
      <c r="D12889" s="2">
        <v>0.83191100900000003</v>
      </c>
    </row>
    <row r="12890" spans="1:4" ht="14.25" customHeight="1" x14ac:dyDescent="0.3">
      <c r="A12890" s="5" t="s">
        <v>439</v>
      </c>
      <c r="B12890" s="5" t="s">
        <v>440</v>
      </c>
      <c r="C12890" s="5">
        <v>2004</v>
      </c>
      <c r="D12890" s="2">
        <v>0.76658080900000003</v>
      </c>
    </row>
    <row r="12891" spans="1:4" ht="14.25" customHeight="1" x14ac:dyDescent="0.3">
      <c r="A12891" s="5" t="s">
        <v>439</v>
      </c>
      <c r="B12891" s="5" t="s">
        <v>440</v>
      </c>
      <c r="C12891" s="5">
        <v>2005</v>
      </c>
      <c r="D12891" s="2">
        <v>0.82521788799999996</v>
      </c>
    </row>
    <row r="12892" spans="1:4" ht="14.25" customHeight="1" x14ac:dyDescent="0.3">
      <c r="A12892" s="5" t="s">
        <v>439</v>
      </c>
      <c r="B12892" s="5" t="s">
        <v>440</v>
      </c>
      <c r="C12892" s="5">
        <v>2006</v>
      </c>
      <c r="D12892" s="2">
        <v>0.78072138000000002</v>
      </c>
    </row>
    <row r="12893" spans="1:4" ht="14.25" customHeight="1" x14ac:dyDescent="0.3">
      <c r="A12893" s="5" t="s">
        <v>439</v>
      </c>
      <c r="B12893" s="5" t="s">
        <v>440</v>
      </c>
      <c r="C12893" s="5">
        <v>2007</v>
      </c>
      <c r="D12893" s="2">
        <v>0.73186688499999997</v>
      </c>
    </row>
    <row r="12894" spans="1:4" ht="14.25" customHeight="1" x14ac:dyDescent="0.3">
      <c r="A12894" s="5" t="s">
        <v>439</v>
      </c>
      <c r="B12894" s="5" t="s">
        <v>440</v>
      </c>
      <c r="C12894" s="5">
        <v>2008</v>
      </c>
      <c r="D12894" s="2">
        <v>0.56925542799999995</v>
      </c>
    </row>
    <row r="12895" spans="1:4" ht="14.25" customHeight="1" x14ac:dyDescent="0.3">
      <c r="A12895" s="5" t="s">
        <v>439</v>
      </c>
      <c r="B12895" s="5" t="s">
        <v>440</v>
      </c>
      <c r="C12895" s="5">
        <v>2009</v>
      </c>
      <c r="D12895" s="2">
        <v>0.60052115699999997</v>
      </c>
    </row>
    <row r="12896" spans="1:4" ht="14.25" customHeight="1" x14ac:dyDescent="0.3">
      <c r="A12896" s="5" t="s">
        <v>439</v>
      </c>
      <c r="B12896" s="5" t="s">
        <v>440</v>
      </c>
      <c r="C12896" s="5">
        <v>2010</v>
      </c>
      <c r="D12896" s="2">
        <v>0.646072745</v>
      </c>
    </row>
    <row r="12897" spans="1:4" ht="14.25" customHeight="1" x14ac:dyDescent="0.3">
      <c r="A12897" s="5" t="s">
        <v>439</v>
      </c>
      <c r="B12897" s="5" t="s">
        <v>440</v>
      </c>
      <c r="C12897" s="5">
        <v>2011</v>
      </c>
      <c r="D12897" s="2">
        <v>0.69169789699999995</v>
      </c>
    </row>
    <row r="12898" spans="1:4" ht="14.25" customHeight="1" x14ac:dyDescent="0.3">
      <c r="A12898" s="5"/>
      <c r="B12898" s="5"/>
      <c r="C12898" s="5"/>
    </row>
    <row r="12899" spans="1:4" ht="14.25" customHeight="1" x14ac:dyDescent="0.3">
      <c r="A12899" s="5"/>
      <c r="B12899" s="5"/>
      <c r="C12899" s="5"/>
    </row>
    <row r="12900" spans="1:4" ht="14.25" customHeight="1" x14ac:dyDescent="0.3">
      <c r="A12900" s="5"/>
      <c r="B12900" s="5"/>
      <c r="C12900" s="5"/>
    </row>
    <row r="12901" spans="1:4" ht="14.25" customHeight="1" x14ac:dyDescent="0.3">
      <c r="A12901" s="5"/>
      <c r="B12901" s="5"/>
      <c r="C12901" s="5"/>
    </row>
    <row r="12902" spans="1:4" ht="14.25" customHeight="1" x14ac:dyDescent="0.3">
      <c r="A12902" s="5"/>
      <c r="B12902" s="5"/>
      <c r="C12902" s="5"/>
    </row>
    <row r="12903" spans="1:4" ht="14.25" customHeight="1" x14ac:dyDescent="0.3">
      <c r="A12903" s="5"/>
      <c r="B12903" s="5"/>
      <c r="C12903" s="5"/>
    </row>
    <row r="12904" spans="1:4" ht="14.25" customHeight="1" x14ac:dyDescent="0.3">
      <c r="A12904" s="5"/>
      <c r="B12904" s="5"/>
      <c r="C12904" s="5"/>
    </row>
    <row r="12905" spans="1:4" ht="14.25" customHeight="1" x14ac:dyDescent="0.3">
      <c r="A12905" s="5"/>
      <c r="B12905" s="5"/>
      <c r="C12905" s="5"/>
    </row>
    <row r="12906" spans="1:4" ht="14.25" customHeight="1" x14ac:dyDescent="0.3">
      <c r="A12906" s="5"/>
      <c r="B12906" s="5"/>
      <c r="C12906" s="5"/>
    </row>
    <row r="12907" spans="1:4" ht="14.25" customHeight="1" x14ac:dyDescent="0.3">
      <c r="A12907" s="5"/>
      <c r="B12907" s="5"/>
      <c r="C12907" s="5"/>
    </row>
    <row r="12908" spans="1:4" ht="14.25" customHeight="1" x14ac:dyDescent="0.3">
      <c r="A12908" s="5"/>
      <c r="B12908" s="5"/>
      <c r="C12908" s="5"/>
    </row>
    <row r="12909" spans="1:4" ht="14.25" customHeight="1" x14ac:dyDescent="0.3">
      <c r="A12909" s="5"/>
      <c r="B12909" s="5"/>
      <c r="C12909" s="5"/>
    </row>
    <row r="12910" spans="1:4" ht="14.25" customHeight="1" x14ac:dyDescent="0.3">
      <c r="A12910" s="5"/>
      <c r="B12910" s="5"/>
      <c r="C12910" s="5"/>
    </row>
    <row r="12911" spans="1:4" ht="14.25" customHeight="1" x14ac:dyDescent="0.3">
      <c r="A12911" s="5"/>
      <c r="B12911" s="5"/>
      <c r="C12911" s="5"/>
    </row>
    <row r="12912" spans="1:4" ht="14.25" customHeight="1" x14ac:dyDescent="0.3">
      <c r="A12912" s="5"/>
      <c r="B12912" s="5"/>
      <c r="C12912" s="5"/>
    </row>
    <row r="12913" spans="1:3" ht="14.25" customHeight="1" x14ac:dyDescent="0.3">
      <c r="A12913" s="5"/>
      <c r="B12913" s="5"/>
      <c r="C12913" s="5"/>
    </row>
    <row r="12914" spans="1:3" ht="14.25" customHeight="1" x14ac:dyDescent="0.3">
      <c r="A12914" s="5"/>
      <c r="B12914" s="5"/>
      <c r="C12914" s="5"/>
    </row>
    <row r="12915" spans="1:3" ht="14.25" customHeight="1" x14ac:dyDescent="0.3">
      <c r="A12915" s="5"/>
      <c r="B12915" s="5"/>
      <c r="C12915" s="5"/>
    </row>
    <row r="12916" spans="1:3" ht="14.25" customHeight="1" x14ac:dyDescent="0.3">
      <c r="A12916" s="5"/>
      <c r="B12916" s="5"/>
      <c r="C12916" s="5"/>
    </row>
    <row r="12917" spans="1:3" ht="14.25" customHeight="1" x14ac:dyDescent="0.3">
      <c r="A12917" s="5"/>
      <c r="B12917" s="5"/>
      <c r="C12917" s="5"/>
    </row>
    <row r="12918" spans="1:3" ht="14.25" customHeight="1" x14ac:dyDescent="0.3">
      <c r="A12918" s="5"/>
      <c r="B12918" s="5"/>
      <c r="C12918" s="5"/>
    </row>
    <row r="12919" spans="1:3" ht="14.25" customHeight="1" x14ac:dyDescent="0.3">
      <c r="A12919" s="5"/>
      <c r="B12919" s="5"/>
      <c r="C12919" s="5"/>
    </row>
    <row r="12920" spans="1:3" ht="14.25" customHeight="1" x14ac:dyDescent="0.3">
      <c r="A12920" s="5"/>
      <c r="B12920" s="5"/>
      <c r="C12920" s="5"/>
    </row>
    <row r="12921" spans="1:3" ht="14.25" customHeight="1" x14ac:dyDescent="0.3">
      <c r="A12921" s="5"/>
      <c r="B12921" s="5"/>
      <c r="C12921" s="5"/>
    </row>
    <row r="12922" spans="1:3" ht="14.25" customHeight="1" x14ac:dyDescent="0.3">
      <c r="A12922" s="5"/>
      <c r="B12922" s="5"/>
      <c r="C12922" s="5"/>
    </row>
    <row r="12923" spans="1:3" ht="14.25" customHeight="1" x14ac:dyDescent="0.3">
      <c r="A12923" s="5"/>
      <c r="B12923" s="5"/>
      <c r="C12923" s="5"/>
    </row>
    <row r="12924" spans="1:3" ht="14.25" customHeight="1" x14ac:dyDescent="0.3">
      <c r="A12924" s="5"/>
      <c r="B12924" s="5"/>
      <c r="C12924" s="5"/>
    </row>
    <row r="12925" spans="1:3" ht="14.25" customHeight="1" x14ac:dyDescent="0.3">
      <c r="A12925" s="5"/>
      <c r="B12925" s="5"/>
      <c r="C12925" s="5"/>
    </row>
    <row r="12926" spans="1:3" ht="14.25" customHeight="1" x14ac:dyDescent="0.3">
      <c r="A12926" s="5"/>
      <c r="B12926" s="5"/>
      <c r="C12926" s="5"/>
    </row>
    <row r="12927" spans="1:3" ht="14.25" customHeight="1" x14ac:dyDescent="0.3">
      <c r="A12927" s="5"/>
      <c r="B12927" s="5"/>
      <c r="C12927" s="5"/>
    </row>
    <row r="12928" spans="1:3" ht="14.25" customHeight="1" x14ac:dyDescent="0.3">
      <c r="A12928" s="5"/>
      <c r="B12928" s="5"/>
      <c r="C12928" s="5"/>
    </row>
    <row r="12929" spans="1:3" ht="14.25" customHeight="1" x14ac:dyDescent="0.3">
      <c r="A12929" s="5"/>
      <c r="B12929" s="5"/>
      <c r="C12929" s="5"/>
    </row>
    <row r="12930" spans="1:3" ht="14.25" customHeight="1" x14ac:dyDescent="0.3">
      <c r="A12930" s="5"/>
      <c r="B12930" s="5"/>
      <c r="C12930" s="5"/>
    </row>
    <row r="12931" spans="1:3" ht="14.25" customHeight="1" x14ac:dyDescent="0.3">
      <c r="A12931" s="5"/>
      <c r="B12931" s="5"/>
      <c r="C12931" s="5"/>
    </row>
    <row r="12932" spans="1:3" ht="14.25" customHeight="1" x14ac:dyDescent="0.3">
      <c r="A12932" s="5"/>
      <c r="B12932" s="5"/>
      <c r="C12932" s="5"/>
    </row>
    <row r="12933" spans="1:3" ht="14.25" customHeight="1" x14ac:dyDescent="0.3">
      <c r="A12933" s="5"/>
      <c r="B12933" s="5"/>
      <c r="C12933" s="5"/>
    </row>
    <row r="12934" spans="1:3" ht="14.25" customHeight="1" x14ac:dyDescent="0.3">
      <c r="A12934" s="5"/>
      <c r="B12934" s="5"/>
      <c r="C12934" s="5"/>
    </row>
    <row r="12935" spans="1:3" ht="14.25" customHeight="1" x14ac:dyDescent="0.3">
      <c r="A12935" s="5"/>
      <c r="B12935" s="5"/>
      <c r="C12935" s="5"/>
    </row>
    <row r="12936" spans="1:3" ht="14.25" customHeight="1" x14ac:dyDescent="0.3">
      <c r="A12936" s="5"/>
      <c r="B12936" s="5"/>
      <c r="C12936" s="5"/>
    </row>
    <row r="12937" spans="1:3" ht="14.25" customHeight="1" x14ac:dyDescent="0.3">
      <c r="A12937" s="5"/>
      <c r="B12937" s="5"/>
      <c r="C12937" s="5"/>
    </row>
    <row r="12938" spans="1:3" ht="14.25" customHeight="1" x14ac:dyDescent="0.3">
      <c r="A12938" s="5"/>
      <c r="B12938" s="5"/>
      <c r="C12938" s="5"/>
    </row>
    <row r="12939" spans="1:3" ht="14.25" customHeight="1" x14ac:dyDescent="0.3">
      <c r="A12939" s="5"/>
      <c r="B12939" s="5"/>
      <c r="C12939" s="5"/>
    </row>
    <row r="12940" spans="1:3" ht="14.25" customHeight="1" x14ac:dyDescent="0.3">
      <c r="A12940" s="5"/>
      <c r="B12940" s="5"/>
      <c r="C12940" s="5"/>
    </row>
    <row r="12941" spans="1:3" ht="14.25" customHeight="1" x14ac:dyDescent="0.3">
      <c r="A12941" s="5"/>
      <c r="B12941" s="5"/>
      <c r="C12941" s="5"/>
    </row>
    <row r="12942" spans="1:3" ht="14.25" customHeight="1" x14ac:dyDescent="0.3">
      <c r="A12942" s="5"/>
      <c r="B12942" s="5"/>
      <c r="C12942" s="5"/>
    </row>
    <row r="12943" spans="1:3" ht="14.25" customHeight="1" x14ac:dyDescent="0.3">
      <c r="A12943" s="5"/>
      <c r="B12943" s="5"/>
      <c r="C12943" s="5"/>
    </row>
    <row r="12944" spans="1:3" ht="14.25" customHeight="1" x14ac:dyDescent="0.3">
      <c r="A12944" s="5"/>
      <c r="B12944" s="5"/>
      <c r="C12944" s="5"/>
    </row>
    <row r="12945" spans="1:3" ht="14.25" customHeight="1" x14ac:dyDescent="0.3">
      <c r="A12945" s="5"/>
      <c r="B12945" s="5"/>
      <c r="C12945" s="5"/>
    </row>
    <row r="12946" spans="1:3" ht="14.25" customHeight="1" x14ac:dyDescent="0.3">
      <c r="A12946" s="5"/>
      <c r="B12946" s="5"/>
      <c r="C12946" s="5"/>
    </row>
    <row r="12947" spans="1:3" ht="14.25" customHeight="1" x14ac:dyDescent="0.3">
      <c r="A12947" s="5"/>
      <c r="B12947" s="5"/>
      <c r="C12947" s="5"/>
    </row>
    <row r="12948" spans="1:3" ht="14.25" customHeight="1" x14ac:dyDescent="0.3">
      <c r="A12948" s="5"/>
      <c r="B12948" s="5"/>
      <c r="C12948" s="5"/>
    </row>
    <row r="12949" spans="1:3" ht="14.25" customHeight="1" x14ac:dyDescent="0.3">
      <c r="A12949" s="5"/>
      <c r="B12949" s="5"/>
      <c r="C12949" s="5"/>
    </row>
    <row r="12950" spans="1:3" ht="14.25" customHeight="1" x14ac:dyDescent="0.3">
      <c r="A12950" s="5"/>
      <c r="B12950" s="5"/>
      <c r="C12950" s="5"/>
    </row>
    <row r="12951" spans="1:3" ht="14.25" customHeight="1" x14ac:dyDescent="0.3">
      <c r="A12951" s="5"/>
      <c r="B12951" s="5"/>
      <c r="C12951" s="5"/>
    </row>
    <row r="12952" spans="1:3" ht="14.25" customHeight="1" x14ac:dyDescent="0.3">
      <c r="A12952" s="5"/>
      <c r="B12952" s="5"/>
      <c r="C12952" s="5"/>
    </row>
    <row r="12953" spans="1:3" ht="14.25" customHeight="1" x14ac:dyDescent="0.3">
      <c r="A12953" s="5"/>
      <c r="B12953" s="5"/>
      <c r="C12953" s="5"/>
    </row>
    <row r="12954" spans="1:3" ht="14.25" customHeight="1" x14ac:dyDescent="0.3">
      <c r="A12954" s="5"/>
      <c r="B12954" s="5"/>
      <c r="C12954" s="5"/>
    </row>
    <row r="12955" spans="1:3" ht="14.25" customHeight="1" x14ac:dyDescent="0.3">
      <c r="A12955" s="5"/>
      <c r="B12955" s="5"/>
      <c r="C12955" s="5"/>
    </row>
    <row r="12956" spans="1:3" ht="14.25" customHeight="1" x14ac:dyDescent="0.3">
      <c r="A12956" s="5"/>
      <c r="B12956" s="5"/>
      <c r="C12956" s="5"/>
    </row>
    <row r="12957" spans="1:3" ht="14.25" customHeight="1" x14ac:dyDescent="0.3">
      <c r="A12957" s="5"/>
      <c r="B12957" s="5"/>
      <c r="C12957" s="5"/>
    </row>
    <row r="12958" spans="1:3" ht="14.25" customHeight="1" x14ac:dyDescent="0.3">
      <c r="A12958" s="5"/>
      <c r="B12958" s="5"/>
      <c r="C12958" s="5"/>
    </row>
    <row r="12959" spans="1:3" ht="14.25" customHeight="1" x14ac:dyDescent="0.3">
      <c r="A12959" s="5"/>
      <c r="B12959" s="5"/>
      <c r="C12959" s="5"/>
    </row>
    <row r="12960" spans="1:3" ht="14.25" customHeight="1" x14ac:dyDescent="0.3">
      <c r="A12960" s="5"/>
      <c r="B12960" s="5"/>
      <c r="C12960" s="5"/>
    </row>
    <row r="12961" spans="1:3" ht="14.25" customHeight="1" x14ac:dyDescent="0.3">
      <c r="A12961" s="5"/>
      <c r="B12961" s="5"/>
      <c r="C12961" s="5"/>
    </row>
    <row r="12962" spans="1:3" ht="14.25" customHeight="1" x14ac:dyDescent="0.3">
      <c r="A12962" s="5"/>
      <c r="B12962" s="5"/>
      <c r="C12962" s="5"/>
    </row>
    <row r="12963" spans="1:3" ht="14.25" customHeight="1" x14ac:dyDescent="0.3">
      <c r="A12963" s="5"/>
      <c r="B12963" s="5"/>
      <c r="C12963" s="5"/>
    </row>
    <row r="12964" spans="1:3" ht="14.25" customHeight="1" x14ac:dyDescent="0.3">
      <c r="A12964" s="5"/>
      <c r="B12964" s="5"/>
      <c r="C12964" s="5"/>
    </row>
    <row r="12965" spans="1:3" ht="14.25" customHeight="1" x14ac:dyDescent="0.3">
      <c r="A12965" s="5"/>
      <c r="B12965" s="5"/>
      <c r="C12965" s="5"/>
    </row>
    <row r="12966" spans="1:3" ht="14.25" customHeight="1" x14ac:dyDescent="0.3">
      <c r="A12966" s="5"/>
      <c r="B12966" s="5"/>
      <c r="C12966" s="5"/>
    </row>
    <row r="12967" spans="1:3" ht="14.25" customHeight="1" x14ac:dyDescent="0.3">
      <c r="A12967" s="5"/>
      <c r="B12967" s="5"/>
      <c r="C12967" s="5"/>
    </row>
    <row r="12968" spans="1:3" ht="14.25" customHeight="1" x14ac:dyDescent="0.3">
      <c r="A12968" s="5"/>
      <c r="B12968" s="5"/>
      <c r="C12968" s="5"/>
    </row>
    <row r="12969" spans="1:3" ht="14.25" customHeight="1" x14ac:dyDescent="0.3">
      <c r="A12969" s="5"/>
      <c r="B12969" s="5"/>
      <c r="C12969" s="5"/>
    </row>
    <row r="12970" spans="1:3" ht="14.25" customHeight="1" x14ac:dyDescent="0.3">
      <c r="A12970" s="5"/>
      <c r="B12970" s="5"/>
      <c r="C12970" s="5"/>
    </row>
    <row r="12971" spans="1:3" ht="14.25" customHeight="1" x14ac:dyDescent="0.3">
      <c r="A12971" s="5"/>
      <c r="B12971" s="5"/>
      <c r="C12971" s="5"/>
    </row>
    <row r="12972" spans="1:3" ht="14.25" customHeight="1" x14ac:dyDescent="0.3">
      <c r="A12972" s="5"/>
      <c r="B12972" s="5"/>
      <c r="C12972" s="5"/>
    </row>
    <row r="12973" spans="1:3" ht="14.25" customHeight="1" x14ac:dyDescent="0.3">
      <c r="A12973" s="5"/>
      <c r="B12973" s="5"/>
      <c r="C12973" s="5"/>
    </row>
    <row r="12974" spans="1:3" ht="14.25" customHeight="1" x14ac:dyDescent="0.3">
      <c r="A12974" s="5"/>
      <c r="B12974" s="5"/>
      <c r="C12974" s="5"/>
    </row>
    <row r="12975" spans="1:3" ht="14.25" customHeight="1" x14ac:dyDescent="0.3">
      <c r="A12975" s="5"/>
      <c r="B12975" s="5"/>
      <c r="C12975" s="5"/>
    </row>
    <row r="12976" spans="1:3" ht="14.25" customHeight="1" x14ac:dyDescent="0.3">
      <c r="A12976" s="5"/>
      <c r="B12976" s="5"/>
      <c r="C12976" s="5"/>
    </row>
    <row r="12977" spans="1:3" ht="14.25" customHeight="1" x14ac:dyDescent="0.3">
      <c r="A12977" s="5"/>
      <c r="B12977" s="5"/>
      <c r="C12977" s="5"/>
    </row>
    <row r="12978" spans="1:3" ht="14.25" customHeight="1" x14ac:dyDescent="0.3">
      <c r="A12978" s="5"/>
      <c r="B12978" s="5"/>
      <c r="C12978" s="5"/>
    </row>
    <row r="12979" spans="1:3" ht="14.25" customHeight="1" x14ac:dyDescent="0.3">
      <c r="A12979" s="5"/>
      <c r="B12979" s="5"/>
      <c r="C12979" s="5"/>
    </row>
    <row r="12980" spans="1:3" ht="14.25" customHeight="1" x14ac:dyDescent="0.3">
      <c r="A12980" s="5"/>
      <c r="B12980" s="5"/>
      <c r="C12980" s="5"/>
    </row>
    <row r="12981" spans="1:3" ht="14.25" customHeight="1" x14ac:dyDescent="0.3">
      <c r="A12981" s="5"/>
      <c r="B12981" s="5"/>
      <c r="C12981" s="5"/>
    </row>
    <row r="12982" spans="1:3" ht="14.25" customHeight="1" x14ac:dyDescent="0.3">
      <c r="A12982" s="5"/>
      <c r="B12982" s="5"/>
      <c r="C12982" s="5"/>
    </row>
    <row r="12983" spans="1:3" ht="14.25" customHeight="1" x14ac:dyDescent="0.3">
      <c r="A12983" s="5"/>
      <c r="B12983" s="5"/>
      <c r="C12983" s="5"/>
    </row>
    <row r="12984" spans="1:3" ht="14.25" customHeight="1" x14ac:dyDescent="0.3">
      <c r="A12984" s="5"/>
      <c r="B12984" s="5"/>
      <c r="C12984" s="5"/>
    </row>
    <row r="12985" spans="1:3" ht="14.25" customHeight="1" x14ac:dyDescent="0.3">
      <c r="A12985" s="5"/>
      <c r="B12985" s="5"/>
      <c r="C12985" s="5"/>
    </row>
    <row r="12986" spans="1:3" ht="14.25" customHeight="1" x14ac:dyDescent="0.3">
      <c r="A12986" s="5"/>
      <c r="B12986" s="5"/>
      <c r="C12986" s="5"/>
    </row>
    <row r="12987" spans="1:3" ht="14.25" customHeight="1" x14ac:dyDescent="0.3">
      <c r="A12987" s="5"/>
      <c r="B12987" s="5"/>
      <c r="C12987" s="5"/>
    </row>
    <row r="12988" spans="1:3" ht="14.25" customHeight="1" x14ac:dyDescent="0.3">
      <c r="A12988" s="5"/>
      <c r="B12988" s="5"/>
      <c r="C12988" s="5"/>
    </row>
    <row r="12989" spans="1:3" ht="14.25" customHeight="1" x14ac:dyDescent="0.3">
      <c r="A12989" s="5"/>
      <c r="B12989" s="5"/>
      <c r="C12989" s="5"/>
    </row>
    <row r="12990" spans="1:3" ht="14.25" customHeight="1" x14ac:dyDescent="0.3">
      <c r="A12990" s="5"/>
      <c r="B12990" s="5"/>
      <c r="C12990" s="5"/>
    </row>
    <row r="12991" spans="1:3" ht="14.25" customHeight="1" x14ac:dyDescent="0.3">
      <c r="A12991" s="5"/>
      <c r="B12991" s="5"/>
      <c r="C12991" s="5"/>
    </row>
    <row r="12992" spans="1:3" ht="14.25" customHeight="1" x14ac:dyDescent="0.3">
      <c r="A12992" s="5"/>
      <c r="B12992" s="5"/>
      <c r="C12992" s="5"/>
    </row>
    <row r="12993" spans="1:3" ht="14.25" customHeight="1" x14ac:dyDescent="0.3">
      <c r="A12993" s="5"/>
      <c r="B12993" s="5"/>
      <c r="C12993" s="5"/>
    </row>
    <row r="12994" spans="1:3" ht="14.25" customHeight="1" x14ac:dyDescent="0.3">
      <c r="A12994" s="5"/>
      <c r="B12994" s="5"/>
      <c r="C12994" s="5"/>
    </row>
    <row r="12995" spans="1:3" ht="14.25" customHeight="1" x14ac:dyDescent="0.3">
      <c r="A12995" s="5"/>
      <c r="B12995" s="5"/>
      <c r="C12995" s="5"/>
    </row>
    <row r="12996" spans="1:3" ht="14.25" customHeight="1" x14ac:dyDescent="0.3">
      <c r="A12996" s="5"/>
      <c r="B12996" s="5"/>
      <c r="C12996" s="5"/>
    </row>
    <row r="12997" spans="1:3" ht="14.25" customHeight="1" x14ac:dyDescent="0.3">
      <c r="A12997" s="5"/>
      <c r="B12997" s="5"/>
      <c r="C12997" s="5"/>
    </row>
    <row r="12998" spans="1:3" ht="14.25" customHeight="1" x14ac:dyDescent="0.3">
      <c r="A12998" s="5"/>
      <c r="B12998" s="5"/>
      <c r="C12998" s="5"/>
    </row>
    <row r="12999" spans="1:3" ht="14.25" customHeight="1" x14ac:dyDescent="0.3">
      <c r="A12999" s="5"/>
      <c r="B12999" s="5"/>
      <c r="C12999" s="5"/>
    </row>
    <row r="13000" spans="1:3" ht="14.25" customHeight="1" x14ac:dyDescent="0.3">
      <c r="A13000" s="5"/>
      <c r="B13000" s="5"/>
      <c r="C13000" s="5"/>
    </row>
    <row r="13001" spans="1:3" ht="14.25" customHeight="1" x14ac:dyDescent="0.3">
      <c r="A13001" s="5"/>
      <c r="B13001" s="5"/>
      <c r="C13001" s="5"/>
    </row>
    <row r="13002" spans="1:3" ht="14.25" customHeight="1" x14ac:dyDescent="0.3">
      <c r="A13002" s="5"/>
      <c r="B13002" s="5"/>
      <c r="C13002" s="5"/>
    </row>
    <row r="13003" spans="1:3" ht="14.25" customHeight="1" x14ac:dyDescent="0.3">
      <c r="A13003" s="5"/>
      <c r="B13003" s="5"/>
      <c r="C13003" s="5"/>
    </row>
    <row r="13004" spans="1:3" ht="14.25" customHeight="1" x14ac:dyDescent="0.3">
      <c r="A13004" s="5"/>
      <c r="B13004" s="5"/>
      <c r="C13004" s="5"/>
    </row>
    <row r="13005" spans="1:3" ht="14.25" customHeight="1" x14ac:dyDescent="0.3">
      <c r="A13005" s="5"/>
      <c r="B13005" s="5"/>
      <c r="C13005" s="5"/>
    </row>
    <row r="13006" spans="1:3" ht="14.25" customHeight="1" x14ac:dyDescent="0.3">
      <c r="A13006" s="5"/>
      <c r="B13006" s="5"/>
      <c r="C13006" s="5"/>
    </row>
    <row r="13007" spans="1:3" ht="14.25" customHeight="1" x14ac:dyDescent="0.3">
      <c r="A13007" s="5"/>
      <c r="B13007" s="5"/>
      <c r="C13007" s="5"/>
    </row>
    <row r="13008" spans="1:3" ht="14.25" customHeight="1" x14ac:dyDescent="0.3">
      <c r="A13008" s="5"/>
      <c r="B13008" s="5"/>
      <c r="C13008" s="5"/>
    </row>
    <row r="13009" spans="1:3" ht="14.25" customHeight="1" x14ac:dyDescent="0.3">
      <c r="A13009" s="5"/>
      <c r="B13009" s="5"/>
      <c r="C13009" s="5"/>
    </row>
    <row r="13010" spans="1:3" ht="14.25" customHeight="1" x14ac:dyDescent="0.3">
      <c r="A13010" s="5"/>
      <c r="B13010" s="5"/>
      <c r="C13010" s="5"/>
    </row>
    <row r="13011" spans="1:3" ht="14.25" customHeight="1" x14ac:dyDescent="0.3">
      <c r="A13011" s="5"/>
      <c r="B13011" s="5"/>
      <c r="C13011" s="5"/>
    </row>
    <row r="13012" spans="1:3" ht="14.25" customHeight="1" x14ac:dyDescent="0.3">
      <c r="A13012" s="5"/>
      <c r="B13012" s="5"/>
      <c r="C13012" s="5"/>
    </row>
    <row r="13013" spans="1:3" ht="14.25" customHeight="1" x14ac:dyDescent="0.3">
      <c r="A13013" s="5"/>
      <c r="B13013" s="5"/>
      <c r="C13013" s="5"/>
    </row>
    <row r="13014" spans="1:3" ht="14.25" customHeight="1" x14ac:dyDescent="0.3">
      <c r="A13014" s="5"/>
      <c r="B13014" s="5"/>
      <c r="C13014" s="5"/>
    </row>
    <row r="13015" spans="1:3" ht="14.25" customHeight="1" x14ac:dyDescent="0.3">
      <c r="A13015" s="5"/>
      <c r="B13015" s="5"/>
      <c r="C13015" s="5"/>
    </row>
    <row r="13016" spans="1:3" ht="14.25" customHeight="1" x14ac:dyDescent="0.3">
      <c r="A13016" s="5"/>
      <c r="B13016" s="5"/>
      <c r="C13016" s="5"/>
    </row>
    <row r="13017" spans="1:3" ht="14.25" customHeight="1" x14ac:dyDescent="0.3">
      <c r="A13017" s="5"/>
      <c r="B13017" s="5"/>
      <c r="C13017" s="5"/>
    </row>
    <row r="13018" spans="1:3" ht="14.25" customHeight="1" x14ac:dyDescent="0.3">
      <c r="A13018" s="5"/>
      <c r="B13018" s="5"/>
      <c r="C13018" s="5"/>
    </row>
    <row r="13019" spans="1:3" ht="14.25" customHeight="1" x14ac:dyDescent="0.3">
      <c r="A13019" s="5"/>
      <c r="B13019" s="5"/>
      <c r="C13019" s="5"/>
    </row>
    <row r="13020" spans="1:3" ht="14.25" customHeight="1" x14ac:dyDescent="0.3">
      <c r="A13020" s="5"/>
      <c r="B13020" s="5"/>
      <c r="C13020" s="5"/>
    </row>
    <row r="13021" spans="1:3" ht="14.25" customHeight="1" x14ac:dyDescent="0.3">
      <c r="A13021" s="5"/>
      <c r="B13021" s="5"/>
      <c r="C13021" s="5"/>
    </row>
    <row r="13022" spans="1:3" ht="14.25" customHeight="1" x14ac:dyDescent="0.3">
      <c r="A13022" s="5"/>
      <c r="B13022" s="5"/>
      <c r="C13022" s="5"/>
    </row>
    <row r="13023" spans="1:3" ht="14.25" customHeight="1" x14ac:dyDescent="0.3">
      <c r="A13023" s="5"/>
      <c r="B13023" s="5"/>
      <c r="C13023" s="5"/>
    </row>
    <row r="13024" spans="1:3" ht="14.25" customHeight="1" x14ac:dyDescent="0.3">
      <c r="A13024" s="5"/>
      <c r="B13024" s="5"/>
      <c r="C13024" s="5"/>
    </row>
    <row r="13025" spans="1:3" ht="14.25" customHeight="1" x14ac:dyDescent="0.3">
      <c r="A13025" s="5"/>
      <c r="B13025" s="5"/>
      <c r="C13025" s="5"/>
    </row>
    <row r="13026" spans="1:3" ht="14.25" customHeight="1" x14ac:dyDescent="0.3">
      <c r="A13026" s="5"/>
      <c r="B13026" s="5"/>
      <c r="C13026" s="5"/>
    </row>
    <row r="13027" spans="1:3" ht="14.25" customHeight="1" x14ac:dyDescent="0.3">
      <c r="A13027" s="5"/>
      <c r="B13027" s="5"/>
      <c r="C13027" s="5"/>
    </row>
    <row r="13028" spans="1:3" ht="14.25" customHeight="1" x14ac:dyDescent="0.3">
      <c r="A13028" s="5"/>
      <c r="B13028" s="5"/>
      <c r="C13028" s="5"/>
    </row>
    <row r="13029" spans="1:3" ht="14.25" customHeight="1" x14ac:dyDescent="0.3">
      <c r="A13029" s="5"/>
      <c r="B13029" s="5"/>
      <c r="C13029" s="5"/>
    </row>
    <row r="13030" spans="1:3" ht="14.25" customHeight="1" x14ac:dyDescent="0.3">
      <c r="A13030" s="5"/>
      <c r="B13030" s="5"/>
      <c r="C13030" s="5"/>
    </row>
    <row r="13031" spans="1:3" ht="14.25" customHeight="1" x14ac:dyDescent="0.3">
      <c r="A13031" s="5"/>
      <c r="B13031" s="5"/>
      <c r="C13031" s="5"/>
    </row>
    <row r="13032" spans="1:3" ht="14.25" customHeight="1" x14ac:dyDescent="0.3">
      <c r="A13032" s="5"/>
      <c r="B13032" s="5"/>
      <c r="C13032" s="5"/>
    </row>
    <row r="13033" spans="1:3" ht="14.25" customHeight="1" x14ac:dyDescent="0.3">
      <c r="A13033" s="5"/>
      <c r="B13033" s="5"/>
      <c r="C13033" s="5"/>
    </row>
    <row r="13034" spans="1:3" ht="14.25" customHeight="1" x14ac:dyDescent="0.3">
      <c r="A13034" s="5"/>
      <c r="B13034" s="5"/>
      <c r="C13034" s="5"/>
    </row>
    <row r="13035" spans="1:3" ht="14.25" customHeight="1" x14ac:dyDescent="0.3">
      <c r="A13035" s="5"/>
      <c r="B13035" s="5"/>
      <c r="C13035" s="5"/>
    </row>
    <row r="13036" spans="1:3" ht="14.25" customHeight="1" x14ac:dyDescent="0.3">
      <c r="A13036" s="5"/>
      <c r="B13036" s="5"/>
      <c r="C13036" s="5"/>
    </row>
    <row r="13037" spans="1:3" ht="14.25" customHeight="1" x14ac:dyDescent="0.3">
      <c r="A13037" s="5"/>
      <c r="B13037" s="5"/>
      <c r="C13037" s="5"/>
    </row>
    <row r="13038" spans="1:3" ht="14.25" customHeight="1" x14ac:dyDescent="0.3">
      <c r="A13038" s="5"/>
      <c r="B13038" s="5"/>
      <c r="C13038" s="5"/>
    </row>
    <row r="13039" spans="1:3" ht="14.25" customHeight="1" x14ac:dyDescent="0.3">
      <c r="A13039" s="5"/>
      <c r="B13039" s="5"/>
      <c r="C13039" s="5"/>
    </row>
    <row r="13040" spans="1:3" ht="14.25" customHeight="1" x14ac:dyDescent="0.3">
      <c r="A13040" s="5"/>
      <c r="B13040" s="5"/>
      <c r="C13040" s="5"/>
    </row>
    <row r="13041" spans="1:3" ht="14.25" customHeight="1" x14ac:dyDescent="0.3">
      <c r="A13041" s="5"/>
      <c r="B13041" s="5"/>
      <c r="C13041" s="5"/>
    </row>
    <row r="13042" spans="1:3" ht="14.25" customHeight="1" x14ac:dyDescent="0.3">
      <c r="A13042" s="5"/>
      <c r="B13042" s="5"/>
      <c r="C13042" s="5"/>
    </row>
    <row r="13043" spans="1:3" ht="14.25" customHeight="1" x14ac:dyDescent="0.3">
      <c r="A13043" s="5"/>
      <c r="B13043" s="5"/>
      <c r="C13043" s="5"/>
    </row>
    <row r="13044" spans="1:3" ht="14.25" customHeight="1" x14ac:dyDescent="0.3">
      <c r="A13044" s="5"/>
      <c r="B13044" s="5"/>
      <c r="C13044" s="5"/>
    </row>
    <row r="13045" spans="1:3" ht="14.25" customHeight="1" x14ac:dyDescent="0.3">
      <c r="A13045" s="5"/>
      <c r="B13045" s="5"/>
      <c r="C13045" s="5"/>
    </row>
    <row r="13046" spans="1:3" ht="14.25" customHeight="1" x14ac:dyDescent="0.3">
      <c r="A13046" s="5"/>
      <c r="B13046" s="5"/>
      <c r="C13046" s="5"/>
    </row>
    <row r="13047" spans="1:3" ht="14.25" customHeight="1" x14ac:dyDescent="0.3">
      <c r="A13047" s="5"/>
      <c r="B13047" s="5"/>
      <c r="C13047" s="5"/>
    </row>
    <row r="13048" spans="1:3" ht="14.25" customHeight="1" x14ac:dyDescent="0.3">
      <c r="A13048" s="5"/>
      <c r="B13048" s="5"/>
      <c r="C13048" s="5"/>
    </row>
    <row r="13049" spans="1:3" ht="14.25" customHeight="1" x14ac:dyDescent="0.3">
      <c r="A13049" s="5"/>
      <c r="B13049" s="5"/>
      <c r="C13049" s="5"/>
    </row>
    <row r="13050" spans="1:3" ht="14.25" customHeight="1" x14ac:dyDescent="0.3">
      <c r="A13050" s="5"/>
      <c r="B13050" s="5"/>
      <c r="C13050" s="5"/>
    </row>
    <row r="13051" spans="1:3" ht="14.25" customHeight="1" x14ac:dyDescent="0.3">
      <c r="A13051" s="5"/>
      <c r="B13051" s="5"/>
      <c r="C13051" s="5"/>
    </row>
    <row r="13052" spans="1:3" ht="14.25" customHeight="1" x14ac:dyDescent="0.3">
      <c r="A13052" s="5"/>
      <c r="B13052" s="5"/>
      <c r="C13052" s="5"/>
    </row>
    <row r="13053" spans="1:3" ht="14.25" customHeight="1" x14ac:dyDescent="0.3">
      <c r="A13053" s="5"/>
      <c r="B13053" s="5"/>
      <c r="C13053" s="5"/>
    </row>
    <row r="13054" spans="1:3" ht="14.25" customHeight="1" x14ac:dyDescent="0.3">
      <c r="A13054" s="5"/>
      <c r="B13054" s="5"/>
      <c r="C13054" s="5"/>
    </row>
    <row r="13055" spans="1:3" ht="14.25" customHeight="1" x14ac:dyDescent="0.3">
      <c r="A13055" s="5"/>
      <c r="B13055" s="5"/>
      <c r="C13055" s="5"/>
    </row>
    <row r="13056" spans="1:3" ht="14.25" customHeight="1" x14ac:dyDescent="0.3">
      <c r="A13056" s="5"/>
      <c r="B13056" s="5"/>
      <c r="C13056" s="5"/>
    </row>
    <row r="13057" spans="1:3" ht="14.25" customHeight="1" x14ac:dyDescent="0.3">
      <c r="A13057" s="5"/>
      <c r="B13057" s="5"/>
      <c r="C13057" s="5"/>
    </row>
    <row r="13058" spans="1:3" ht="14.25" customHeight="1" x14ac:dyDescent="0.3">
      <c r="A13058" s="5"/>
      <c r="B13058" s="5"/>
      <c r="C13058" s="5"/>
    </row>
    <row r="13059" spans="1:3" ht="14.25" customHeight="1" x14ac:dyDescent="0.3">
      <c r="A13059" s="5"/>
      <c r="B13059" s="5"/>
      <c r="C13059" s="5"/>
    </row>
    <row r="13060" spans="1:3" ht="14.25" customHeight="1" x14ac:dyDescent="0.3">
      <c r="A13060" s="5"/>
      <c r="B13060" s="5"/>
      <c r="C13060" s="5"/>
    </row>
    <row r="13061" spans="1:3" ht="14.25" customHeight="1" x14ac:dyDescent="0.3">
      <c r="A13061" s="5"/>
      <c r="B13061" s="5"/>
      <c r="C13061" s="5"/>
    </row>
    <row r="13062" spans="1:3" ht="14.25" customHeight="1" x14ac:dyDescent="0.3">
      <c r="A13062" s="5"/>
      <c r="B13062" s="5"/>
      <c r="C13062" s="5"/>
    </row>
    <row r="13063" spans="1:3" ht="14.25" customHeight="1" x14ac:dyDescent="0.3">
      <c r="A13063" s="5"/>
      <c r="B13063" s="5"/>
      <c r="C13063" s="5"/>
    </row>
    <row r="13064" spans="1:3" ht="14.25" customHeight="1" x14ac:dyDescent="0.3">
      <c r="A13064" s="5"/>
      <c r="B13064" s="5"/>
      <c r="C13064" s="5"/>
    </row>
    <row r="13065" spans="1:3" ht="14.25" customHeight="1" x14ac:dyDescent="0.3">
      <c r="A13065" s="5"/>
      <c r="B13065" s="5"/>
      <c r="C13065" s="5"/>
    </row>
    <row r="13066" spans="1:3" ht="14.25" customHeight="1" x14ac:dyDescent="0.3">
      <c r="A13066" s="5"/>
      <c r="B13066" s="5"/>
      <c r="C13066" s="5"/>
    </row>
    <row r="13067" spans="1:3" ht="14.25" customHeight="1" x14ac:dyDescent="0.3">
      <c r="A13067" s="5"/>
      <c r="B13067" s="5"/>
      <c r="C13067" s="5"/>
    </row>
    <row r="13068" spans="1:3" ht="14.25" customHeight="1" x14ac:dyDescent="0.3">
      <c r="A13068" s="5"/>
      <c r="B13068" s="5"/>
      <c r="C13068" s="5"/>
    </row>
    <row r="13069" spans="1:3" ht="14.25" customHeight="1" x14ac:dyDescent="0.3">
      <c r="A13069" s="5"/>
      <c r="B13069" s="5"/>
      <c r="C13069" s="5"/>
    </row>
    <row r="13070" spans="1:3" ht="14.25" customHeight="1" x14ac:dyDescent="0.3">
      <c r="A13070" s="5"/>
      <c r="B13070" s="5"/>
      <c r="C13070" s="5"/>
    </row>
    <row r="13071" spans="1:3" ht="14.25" customHeight="1" x14ac:dyDescent="0.3">
      <c r="A13071" s="5"/>
      <c r="B13071" s="5"/>
      <c r="C13071" s="5"/>
    </row>
    <row r="13072" spans="1:3" ht="14.25" customHeight="1" x14ac:dyDescent="0.3">
      <c r="A13072" s="5"/>
      <c r="B13072" s="5"/>
      <c r="C13072" s="5"/>
    </row>
    <row r="13073" spans="1:3" ht="14.25" customHeight="1" x14ac:dyDescent="0.3">
      <c r="A13073" s="5"/>
      <c r="B13073" s="5"/>
      <c r="C13073" s="5"/>
    </row>
    <row r="13074" spans="1:3" ht="14.25" customHeight="1" x14ac:dyDescent="0.3">
      <c r="A13074" s="5"/>
      <c r="B13074" s="5"/>
      <c r="C13074" s="5"/>
    </row>
    <row r="13075" spans="1:3" ht="14.25" customHeight="1" x14ac:dyDescent="0.3">
      <c r="A13075" s="5"/>
      <c r="B13075" s="5"/>
      <c r="C13075" s="5"/>
    </row>
    <row r="13076" spans="1:3" ht="14.25" customHeight="1" x14ac:dyDescent="0.3">
      <c r="A13076" s="5"/>
      <c r="B13076" s="5"/>
      <c r="C13076" s="5"/>
    </row>
    <row r="13077" spans="1:3" ht="14.25" customHeight="1" x14ac:dyDescent="0.3">
      <c r="A13077" s="5"/>
      <c r="B13077" s="5"/>
      <c r="C13077" s="5"/>
    </row>
    <row r="13078" spans="1:3" ht="14.25" customHeight="1" x14ac:dyDescent="0.3">
      <c r="A13078" s="5"/>
      <c r="B13078" s="5"/>
      <c r="C13078" s="5"/>
    </row>
    <row r="13079" spans="1:3" ht="14.25" customHeight="1" x14ac:dyDescent="0.3">
      <c r="A13079" s="5"/>
      <c r="B13079" s="5"/>
      <c r="C13079" s="5"/>
    </row>
    <row r="13080" spans="1:3" ht="14.25" customHeight="1" x14ac:dyDescent="0.3">
      <c r="A13080" s="5"/>
      <c r="B13080" s="5"/>
      <c r="C13080" s="5"/>
    </row>
    <row r="13081" spans="1:3" ht="14.25" customHeight="1" x14ac:dyDescent="0.3">
      <c r="A13081" s="5"/>
      <c r="B13081" s="5"/>
      <c r="C13081" s="5"/>
    </row>
    <row r="13082" spans="1:3" ht="14.25" customHeight="1" x14ac:dyDescent="0.3">
      <c r="A13082" s="5"/>
      <c r="B13082" s="5"/>
      <c r="C13082" s="5"/>
    </row>
    <row r="13083" spans="1:3" ht="14.25" customHeight="1" x14ac:dyDescent="0.3">
      <c r="A13083" s="5"/>
      <c r="B13083" s="5"/>
      <c r="C13083" s="5"/>
    </row>
    <row r="13084" spans="1:3" ht="14.25" customHeight="1" x14ac:dyDescent="0.3">
      <c r="A13084" s="5"/>
      <c r="B13084" s="5"/>
      <c r="C13084" s="5"/>
    </row>
    <row r="13085" spans="1:3" ht="14.25" customHeight="1" x14ac:dyDescent="0.3">
      <c r="A13085" s="5"/>
      <c r="B13085" s="5"/>
      <c r="C13085" s="5"/>
    </row>
    <row r="13086" spans="1:3" ht="14.25" customHeight="1" x14ac:dyDescent="0.3">
      <c r="A13086" s="5"/>
      <c r="B13086" s="5"/>
      <c r="C13086" s="5"/>
    </row>
    <row r="13087" spans="1:3" ht="14.25" customHeight="1" x14ac:dyDescent="0.3">
      <c r="A13087" s="5"/>
      <c r="B13087" s="5"/>
      <c r="C13087" s="5"/>
    </row>
    <row r="13088" spans="1:3" ht="14.25" customHeight="1" x14ac:dyDescent="0.3">
      <c r="A13088" s="5"/>
      <c r="B13088" s="5"/>
      <c r="C13088" s="5"/>
    </row>
    <row r="13089" spans="1:3" ht="14.25" customHeight="1" x14ac:dyDescent="0.3">
      <c r="A13089" s="5"/>
      <c r="B13089" s="5"/>
      <c r="C13089" s="5"/>
    </row>
    <row r="13090" spans="1:3" ht="14.25" customHeight="1" x14ac:dyDescent="0.3">
      <c r="A13090" s="5"/>
      <c r="B13090" s="5"/>
      <c r="C13090" s="5"/>
    </row>
    <row r="13091" spans="1:3" ht="14.25" customHeight="1" x14ac:dyDescent="0.3">
      <c r="A13091" s="5"/>
      <c r="B13091" s="5"/>
      <c r="C13091" s="5"/>
    </row>
    <row r="13092" spans="1:3" ht="14.25" customHeight="1" x14ac:dyDescent="0.3">
      <c r="A13092" s="5"/>
      <c r="B13092" s="5"/>
      <c r="C13092" s="5"/>
    </row>
    <row r="13093" spans="1:3" ht="14.25" customHeight="1" x14ac:dyDescent="0.3">
      <c r="A13093" s="5"/>
      <c r="B13093" s="5"/>
      <c r="C13093" s="5"/>
    </row>
    <row r="13094" spans="1:3" ht="14.25" customHeight="1" x14ac:dyDescent="0.3">
      <c r="A13094" s="5"/>
      <c r="B13094" s="5"/>
      <c r="C13094" s="5"/>
    </row>
    <row r="13095" spans="1:3" ht="14.25" customHeight="1" x14ac:dyDescent="0.3">
      <c r="A13095" s="5"/>
      <c r="B13095" s="5"/>
      <c r="C13095" s="5"/>
    </row>
    <row r="13096" spans="1:3" ht="14.25" customHeight="1" x14ac:dyDescent="0.3">
      <c r="A13096" s="5"/>
      <c r="B13096" s="5"/>
      <c r="C13096" s="5"/>
    </row>
    <row r="13097" spans="1:3" ht="14.25" customHeight="1" x14ac:dyDescent="0.3">
      <c r="A13097" s="5"/>
      <c r="B13097" s="5"/>
      <c r="C13097" s="5"/>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1000"/>
  <sheetViews>
    <sheetView workbookViewId="0"/>
  </sheetViews>
  <sheetFormatPr defaultColWidth="14.44140625" defaultRowHeight="15" customHeight="1" x14ac:dyDescent="0.3"/>
  <cols>
    <col min="1" max="6" width="8.6640625" customWidth="1"/>
  </cols>
  <sheetData>
    <row r="1" spans="1:5" ht="14.25" customHeight="1" x14ac:dyDescent="0.3">
      <c r="A1" s="5" t="s">
        <v>2</v>
      </c>
      <c r="B1" s="5" t="s">
        <v>3</v>
      </c>
      <c r="C1" s="5" t="s">
        <v>572</v>
      </c>
      <c r="D1" s="5" t="s">
        <v>573</v>
      </c>
      <c r="E1" s="5" t="s">
        <v>574</v>
      </c>
    </row>
    <row r="2" spans="1:5" ht="14.25" customHeight="1" x14ac:dyDescent="0.3">
      <c r="A2" s="5" t="s">
        <v>7</v>
      </c>
      <c r="B2" s="5" t="s">
        <v>8</v>
      </c>
      <c r="C2" s="5" t="s">
        <v>548</v>
      </c>
      <c r="D2" s="5" t="s">
        <v>575</v>
      </c>
      <c r="E2" s="5" t="s">
        <v>6</v>
      </c>
    </row>
    <row r="3" spans="1:5" ht="14.25" customHeight="1" x14ac:dyDescent="0.3">
      <c r="A3" s="5" t="s">
        <v>13</v>
      </c>
      <c r="B3" s="5" t="s">
        <v>14</v>
      </c>
      <c r="C3" s="5" t="s">
        <v>535</v>
      </c>
      <c r="D3" s="5" t="s">
        <v>576</v>
      </c>
      <c r="E3" s="5" t="s">
        <v>12</v>
      </c>
    </row>
    <row r="4" spans="1:5" ht="14.25" customHeight="1" x14ac:dyDescent="0.3">
      <c r="A4" s="5" t="s">
        <v>16</v>
      </c>
      <c r="B4" s="5" t="s">
        <v>17</v>
      </c>
      <c r="C4" s="5" t="s">
        <v>565</v>
      </c>
      <c r="D4" s="8" t="s">
        <v>577</v>
      </c>
      <c r="E4" s="5" t="s">
        <v>15</v>
      </c>
    </row>
    <row r="5" spans="1:5" ht="14.25" customHeight="1" x14ac:dyDescent="0.3">
      <c r="A5" s="5" t="s">
        <v>19</v>
      </c>
      <c r="B5" s="5" t="s">
        <v>11</v>
      </c>
      <c r="C5" s="5" t="s">
        <v>565</v>
      </c>
      <c r="D5" s="5"/>
      <c r="E5" s="5" t="s">
        <v>18</v>
      </c>
    </row>
    <row r="6" spans="1:5" ht="14.25" customHeight="1" x14ac:dyDescent="0.3">
      <c r="A6" s="5" t="s">
        <v>10</v>
      </c>
      <c r="B6" s="5" t="s">
        <v>11</v>
      </c>
      <c r="C6" s="5" t="s">
        <v>548</v>
      </c>
      <c r="D6" s="5" t="s">
        <v>578</v>
      </c>
      <c r="E6" s="5" t="s">
        <v>9</v>
      </c>
    </row>
    <row r="7" spans="1:5" ht="14.25" customHeight="1" x14ac:dyDescent="0.3">
      <c r="A7" s="5" t="s">
        <v>504</v>
      </c>
      <c r="B7" s="5"/>
      <c r="C7" s="5"/>
      <c r="D7" s="5" t="s">
        <v>579</v>
      </c>
      <c r="E7" s="5" t="s">
        <v>503</v>
      </c>
    </row>
    <row r="8" spans="1:5" ht="14.25" customHeight="1" x14ac:dyDescent="0.3">
      <c r="A8" s="5" t="s">
        <v>21</v>
      </c>
      <c r="B8" s="5" t="s">
        <v>22</v>
      </c>
      <c r="C8" s="5" t="s">
        <v>548</v>
      </c>
      <c r="D8" s="8" t="s">
        <v>580</v>
      </c>
      <c r="E8" s="5" t="s">
        <v>20</v>
      </c>
    </row>
    <row r="9" spans="1:5" ht="14.25" customHeight="1" x14ac:dyDescent="0.3">
      <c r="A9" s="5" t="s">
        <v>24</v>
      </c>
      <c r="B9" s="5" t="s">
        <v>8</v>
      </c>
      <c r="C9" s="5" t="s">
        <v>548</v>
      </c>
      <c r="D9" s="5" t="s">
        <v>581</v>
      </c>
      <c r="E9" s="5" t="s">
        <v>23</v>
      </c>
    </row>
    <row r="10" spans="1:5" ht="14.25" customHeight="1" x14ac:dyDescent="0.3">
      <c r="A10" s="5" t="s">
        <v>26</v>
      </c>
      <c r="B10" s="5" t="s">
        <v>11</v>
      </c>
      <c r="C10" s="5" t="s">
        <v>537</v>
      </c>
      <c r="D10" s="5"/>
      <c r="E10" s="5" t="s">
        <v>25</v>
      </c>
    </row>
    <row r="11" spans="1:5" ht="14.25" customHeight="1" x14ac:dyDescent="0.3">
      <c r="A11" s="5" t="s">
        <v>28</v>
      </c>
      <c r="B11" s="5" t="s">
        <v>29</v>
      </c>
      <c r="C11" s="5" t="s">
        <v>565</v>
      </c>
      <c r="D11" s="5"/>
      <c r="E11" s="5" t="s">
        <v>27</v>
      </c>
    </row>
    <row r="12" spans="1:5" ht="14.25" customHeight="1" x14ac:dyDescent="0.3">
      <c r="A12" s="5" t="s">
        <v>31</v>
      </c>
      <c r="B12" s="5" t="s">
        <v>8</v>
      </c>
      <c r="C12" s="5" t="s">
        <v>548</v>
      </c>
      <c r="D12" s="8" t="s">
        <v>582</v>
      </c>
      <c r="E12" s="5" t="s">
        <v>30</v>
      </c>
    </row>
    <row r="13" spans="1:5" ht="14.25" customHeight="1" x14ac:dyDescent="0.3">
      <c r="A13" s="5" t="s">
        <v>33</v>
      </c>
      <c r="B13" s="5" t="s">
        <v>29</v>
      </c>
      <c r="C13" s="5" t="s">
        <v>550</v>
      </c>
      <c r="D13" s="5" t="s">
        <v>583</v>
      </c>
      <c r="E13" s="5" t="s">
        <v>32</v>
      </c>
    </row>
    <row r="14" spans="1:5" ht="14.25" customHeight="1" x14ac:dyDescent="0.3">
      <c r="A14" s="5" t="s">
        <v>35</v>
      </c>
      <c r="B14" s="5" t="s">
        <v>11</v>
      </c>
      <c r="C14" s="5" t="s">
        <v>550</v>
      </c>
      <c r="D14" s="5" t="s">
        <v>584</v>
      </c>
      <c r="E14" s="5" t="s">
        <v>34</v>
      </c>
    </row>
    <row r="15" spans="1:5" ht="14.25" customHeight="1" x14ac:dyDescent="0.3">
      <c r="A15" s="5" t="s">
        <v>37</v>
      </c>
      <c r="B15" s="5" t="s">
        <v>11</v>
      </c>
      <c r="C15" s="5" t="s">
        <v>565</v>
      </c>
      <c r="D15" s="8" t="s">
        <v>585</v>
      </c>
      <c r="E15" s="5" t="s">
        <v>36</v>
      </c>
    </row>
    <row r="16" spans="1:5" ht="14.25" customHeight="1" x14ac:dyDescent="0.3">
      <c r="A16" s="5" t="s">
        <v>39</v>
      </c>
      <c r="B16" s="5" t="s">
        <v>17</v>
      </c>
      <c r="C16" s="5" t="s">
        <v>535</v>
      </c>
      <c r="D16" s="5"/>
      <c r="E16" s="5" t="s">
        <v>38</v>
      </c>
    </row>
    <row r="17" spans="1:5" ht="14.25" customHeight="1" x14ac:dyDescent="0.3">
      <c r="A17" s="5" t="s">
        <v>41</v>
      </c>
      <c r="B17" s="5" t="s">
        <v>11</v>
      </c>
      <c r="C17" s="5" t="s">
        <v>550</v>
      </c>
      <c r="D17" s="5" t="s">
        <v>586</v>
      </c>
      <c r="E17" s="5" t="s">
        <v>40</v>
      </c>
    </row>
    <row r="18" spans="1:5" ht="14.25" customHeight="1" x14ac:dyDescent="0.3">
      <c r="A18" s="5" t="s">
        <v>43</v>
      </c>
      <c r="B18" s="5" t="s">
        <v>17</v>
      </c>
      <c r="C18" s="5" t="s">
        <v>535</v>
      </c>
      <c r="D18" s="5" t="s">
        <v>587</v>
      </c>
      <c r="E18" s="5" t="s">
        <v>42</v>
      </c>
    </row>
    <row r="19" spans="1:5" ht="14.25" customHeight="1" x14ac:dyDescent="0.3">
      <c r="A19" s="5" t="s">
        <v>45</v>
      </c>
      <c r="B19" s="5" t="s">
        <v>17</v>
      </c>
      <c r="C19" s="5" t="s">
        <v>535</v>
      </c>
      <c r="D19" s="5"/>
      <c r="E19" s="5" t="s">
        <v>44</v>
      </c>
    </row>
    <row r="20" spans="1:5" ht="14.25" customHeight="1" x14ac:dyDescent="0.3">
      <c r="A20" s="5" t="s">
        <v>47</v>
      </c>
      <c r="B20" s="5" t="s">
        <v>14</v>
      </c>
      <c r="C20" s="5" t="s">
        <v>537</v>
      </c>
      <c r="D20" s="5" t="s">
        <v>588</v>
      </c>
      <c r="E20" s="5" t="s">
        <v>46</v>
      </c>
    </row>
    <row r="21" spans="1:5" ht="14.25" customHeight="1" x14ac:dyDescent="0.3">
      <c r="A21" s="5" t="s">
        <v>49</v>
      </c>
      <c r="B21" s="5" t="s">
        <v>11</v>
      </c>
      <c r="C21" s="5" t="s">
        <v>565</v>
      </c>
      <c r="D21" s="5" t="s">
        <v>589</v>
      </c>
      <c r="E21" s="5" t="s">
        <v>48</v>
      </c>
    </row>
    <row r="22" spans="1:5" ht="14.25" customHeight="1" x14ac:dyDescent="0.3">
      <c r="A22" s="5" t="s">
        <v>51</v>
      </c>
      <c r="B22" s="5" t="s">
        <v>22</v>
      </c>
      <c r="C22" s="5" t="s">
        <v>548</v>
      </c>
      <c r="D22" s="5" t="s">
        <v>590</v>
      </c>
      <c r="E22" s="5" t="s">
        <v>50</v>
      </c>
    </row>
    <row r="23" spans="1:5" ht="14.25" customHeight="1" x14ac:dyDescent="0.3">
      <c r="A23" s="5" t="s">
        <v>53</v>
      </c>
      <c r="B23" s="5" t="s">
        <v>8</v>
      </c>
      <c r="C23" s="5" t="s">
        <v>548</v>
      </c>
      <c r="D23" s="5"/>
      <c r="E23" s="5" t="s">
        <v>52</v>
      </c>
    </row>
    <row r="24" spans="1:5" ht="14.25" customHeight="1" x14ac:dyDescent="0.3">
      <c r="A24" s="5" t="s">
        <v>55</v>
      </c>
      <c r="B24" s="5" t="s">
        <v>11</v>
      </c>
      <c r="C24" s="5" t="s">
        <v>565</v>
      </c>
      <c r="D24" s="5" t="s">
        <v>591</v>
      </c>
      <c r="E24" s="5" t="s">
        <v>54</v>
      </c>
    </row>
    <row r="25" spans="1:5" ht="14.25" customHeight="1" x14ac:dyDescent="0.3">
      <c r="A25" s="5" t="s">
        <v>57</v>
      </c>
      <c r="B25" s="5" t="s">
        <v>11</v>
      </c>
      <c r="C25" s="5" t="s">
        <v>565</v>
      </c>
      <c r="D25" s="5"/>
      <c r="E25" s="5" t="s">
        <v>56</v>
      </c>
    </row>
    <row r="26" spans="1:5" ht="14.25" customHeight="1" x14ac:dyDescent="0.3">
      <c r="A26" s="5" t="s">
        <v>59</v>
      </c>
      <c r="B26" s="5" t="s">
        <v>8</v>
      </c>
      <c r="C26" s="5" t="s">
        <v>565</v>
      </c>
      <c r="D26" s="5"/>
      <c r="E26" s="5" t="s">
        <v>58</v>
      </c>
    </row>
    <row r="27" spans="1:5" ht="14.25" customHeight="1" x14ac:dyDescent="0.3">
      <c r="A27" s="5" t="s">
        <v>61</v>
      </c>
      <c r="B27" s="5" t="s">
        <v>62</v>
      </c>
      <c r="C27" s="5" t="s">
        <v>548</v>
      </c>
      <c r="D27" s="5"/>
      <c r="E27" s="5" t="s">
        <v>60</v>
      </c>
    </row>
    <row r="28" spans="1:5" ht="14.25" customHeight="1" x14ac:dyDescent="0.3">
      <c r="A28" s="5" t="s">
        <v>64</v>
      </c>
      <c r="B28" s="5" t="s">
        <v>8</v>
      </c>
      <c r="C28" s="5" t="s">
        <v>537</v>
      </c>
      <c r="D28" s="5"/>
      <c r="E28" s="5" t="s">
        <v>63</v>
      </c>
    </row>
    <row r="29" spans="1:5" ht="14.25" customHeight="1" x14ac:dyDescent="0.3">
      <c r="A29" s="5" t="s">
        <v>66</v>
      </c>
      <c r="B29" s="5" t="s">
        <v>8</v>
      </c>
      <c r="C29" s="5" t="s">
        <v>565</v>
      </c>
      <c r="D29" s="5" t="s">
        <v>592</v>
      </c>
      <c r="E29" s="5" t="s">
        <v>65</v>
      </c>
    </row>
    <row r="30" spans="1:5" ht="14.25" customHeight="1" x14ac:dyDescent="0.3">
      <c r="A30" s="5" t="s">
        <v>68</v>
      </c>
      <c r="B30" s="5" t="s">
        <v>8</v>
      </c>
      <c r="C30" s="5" t="s">
        <v>548</v>
      </c>
      <c r="D30" s="5"/>
      <c r="E30" s="5" t="s">
        <v>67</v>
      </c>
    </row>
    <row r="31" spans="1:5" ht="14.25" customHeight="1" x14ac:dyDescent="0.3">
      <c r="A31" s="5" t="s">
        <v>70</v>
      </c>
      <c r="B31" s="5" t="s">
        <v>29</v>
      </c>
      <c r="C31" s="5" t="s">
        <v>548</v>
      </c>
      <c r="D31" s="5"/>
      <c r="E31" s="5" t="s">
        <v>69</v>
      </c>
    </row>
    <row r="32" spans="1:5" ht="14.25" customHeight="1" x14ac:dyDescent="0.3">
      <c r="A32" s="5" t="s">
        <v>72</v>
      </c>
      <c r="B32" s="5" t="s">
        <v>14</v>
      </c>
      <c r="C32" s="5" t="s">
        <v>537</v>
      </c>
      <c r="D32" s="8" t="s">
        <v>593</v>
      </c>
      <c r="E32" s="5" t="s">
        <v>71</v>
      </c>
    </row>
    <row r="33" spans="1:5" ht="14.25" customHeight="1" x14ac:dyDescent="0.3">
      <c r="A33" s="5" t="s">
        <v>74</v>
      </c>
      <c r="B33" s="5" t="s">
        <v>17</v>
      </c>
      <c r="C33" s="5" t="s">
        <v>565</v>
      </c>
      <c r="D33" s="5" t="s">
        <v>594</v>
      </c>
      <c r="E33" s="5" t="s">
        <v>73</v>
      </c>
    </row>
    <row r="34" spans="1:5" ht="14.25" customHeight="1" x14ac:dyDescent="0.3">
      <c r="A34" s="5" t="s">
        <v>76</v>
      </c>
      <c r="B34" s="5" t="s">
        <v>17</v>
      </c>
      <c r="C34" s="5" t="s">
        <v>535</v>
      </c>
      <c r="D34" s="5"/>
      <c r="E34" s="5" t="s">
        <v>75</v>
      </c>
    </row>
    <row r="35" spans="1:5" ht="14.25" customHeight="1" x14ac:dyDescent="0.3">
      <c r="A35" s="5" t="s">
        <v>78</v>
      </c>
      <c r="B35" s="5" t="s">
        <v>62</v>
      </c>
      <c r="C35" s="5" t="s">
        <v>550</v>
      </c>
      <c r="D35" s="5" t="s">
        <v>595</v>
      </c>
      <c r="E35" s="5" t="s">
        <v>77</v>
      </c>
    </row>
    <row r="36" spans="1:5" ht="14.25" customHeight="1" x14ac:dyDescent="0.3">
      <c r="A36" s="5" t="s">
        <v>506</v>
      </c>
      <c r="B36" s="5"/>
      <c r="C36" s="5"/>
      <c r="D36" s="5" t="s">
        <v>596</v>
      </c>
      <c r="E36" s="5" t="s">
        <v>505</v>
      </c>
    </row>
    <row r="37" spans="1:5" ht="14.25" customHeight="1" x14ac:dyDescent="0.3">
      <c r="A37" s="5" t="s">
        <v>80</v>
      </c>
      <c r="B37" s="5" t="s">
        <v>11</v>
      </c>
      <c r="C37" s="5" t="s">
        <v>550</v>
      </c>
      <c r="D37" s="5"/>
      <c r="E37" s="5" t="s">
        <v>79</v>
      </c>
    </row>
    <row r="38" spans="1:5" ht="14.25" customHeight="1" x14ac:dyDescent="0.3">
      <c r="A38" s="5" t="s">
        <v>82</v>
      </c>
      <c r="B38" s="5" t="s">
        <v>11</v>
      </c>
      <c r="C38" s="5" t="s">
        <v>548</v>
      </c>
      <c r="D38" s="5"/>
      <c r="E38" s="5" t="s">
        <v>81</v>
      </c>
    </row>
    <row r="39" spans="1:5" ht="14.25" customHeight="1" x14ac:dyDescent="0.3">
      <c r="A39" s="5" t="s">
        <v>84</v>
      </c>
      <c r="B39" s="5" t="s">
        <v>8</v>
      </c>
      <c r="C39" s="5" t="s">
        <v>550</v>
      </c>
      <c r="D39" s="5"/>
      <c r="E39" s="5" t="s">
        <v>83</v>
      </c>
    </row>
    <row r="40" spans="1:5" ht="14.25" customHeight="1" x14ac:dyDescent="0.3">
      <c r="A40" s="5" t="s">
        <v>86</v>
      </c>
      <c r="B40" s="5" t="s">
        <v>29</v>
      </c>
      <c r="C40" s="5" t="s">
        <v>565</v>
      </c>
      <c r="D40" s="5" t="s">
        <v>597</v>
      </c>
      <c r="E40" s="5" t="s">
        <v>85</v>
      </c>
    </row>
    <row r="41" spans="1:5" ht="14.25" customHeight="1" x14ac:dyDescent="0.3">
      <c r="A41" s="5" t="s">
        <v>88</v>
      </c>
      <c r="B41" s="5" t="s">
        <v>17</v>
      </c>
      <c r="C41" s="5" t="s">
        <v>537</v>
      </c>
      <c r="D41" s="5" t="s">
        <v>598</v>
      </c>
      <c r="E41" s="5" t="s">
        <v>599</v>
      </c>
    </row>
    <row r="42" spans="1:5" ht="14.25" customHeight="1" x14ac:dyDescent="0.3">
      <c r="A42" s="5" t="s">
        <v>90</v>
      </c>
      <c r="B42" s="5" t="s">
        <v>17</v>
      </c>
      <c r="C42" s="5" t="s">
        <v>537</v>
      </c>
      <c r="D42" s="5"/>
      <c r="E42" s="5" t="s">
        <v>89</v>
      </c>
    </row>
    <row r="43" spans="1:5" ht="14.25" customHeight="1" x14ac:dyDescent="0.3">
      <c r="A43" s="5" t="s">
        <v>436</v>
      </c>
      <c r="B43" s="5" t="s">
        <v>17</v>
      </c>
      <c r="C43" s="5" t="s">
        <v>535</v>
      </c>
      <c r="D43" s="5" t="s">
        <v>600</v>
      </c>
      <c r="E43" s="5" t="s">
        <v>435</v>
      </c>
    </row>
    <row r="44" spans="1:5" ht="14.25" customHeight="1" x14ac:dyDescent="0.3">
      <c r="A44" s="5" t="s">
        <v>92</v>
      </c>
      <c r="B44" s="5" t="s">
        <v>17</v>
      </c>
      <c r="C44" s="5" t="s">
        <v>537</v>
      </c>
      <c r="D44" s="8" t="s">
        <v>601</v>
      </c>
      <c r="E44" s="5" t="s">
        <v>91</v>
      </c>
    </row>
    <row r="45" spans="1:5" ht="14.25" customHeight="1" x14ac:dyDescent="0.3">
      <c r="A45" s="5" t="s">
        <v>94</v>
      </c>
      <c r="B45" s="5" t="s">
        <v>8</v>
      </c>
      <c r="C45" s="5" t="s">
        <v>565</v>
      </c>
      <c r="D45" s="5"/>
      <c r="E45" s="5" t="s">
        <v>93</v>
      </c>
    </row>
    <row r="46" spans="1:5" ht="14.25" customHeight="1" x14ac:dyDescent="0.3">
      <c r="A46" s="5" t="s">
        <v>96</v>
      </c>
      <c r="B46" s="5" t="s">
        <v>17</v>
      </c>
      <c r="C46" s="5" t="s">
        <v>535</v>
      </c>
      <c r="D46" s="5"/>
      <c r="E46" s="5" t="s">
        <v>95</v>
      </c>
    </row>
    <row r="47" spans="1:5" ht="14.25" customHeight="1" x14ac:dyDescent="0.3">
      <c r="A47" s="5" t="s">
        <v>98</v>
      </c>
      <c r="B47" s="5" t="s">
        <v>17</v>
      </c>
      <c r="C47" s="5" t="s">
        <v>537</v>
      </c>
      <c r="D47" s="5" t="s">
        <v>602</v>
      </c>
      <c r="E47" s="5" t="s">
        <v>97</v>
      </c>
    </row>
    <row r="48" spans="1:5" ht="14.25" customHeight="1" x14ac:dyDescent="0.3">
      <c r="A48" s="5" t="s">
        <v>100</v>
      </c>
      <c r="B48" s="5" t="s">
        <v>8</v>
      </c>
      <c r="C48" s="5" t="s">
        <v>565</v>
      </c>
      <c r="D48" s="5"/>
      <c r="E48" s="5" t="s">
        <v>99</v>
      </c>
    </row>
    <row r="49" spans="1:5" ht="14.25" customHeight="1" x14ac:dyDescent="0.3">
      <c r="A49" s="5" t="s">
        <v>508</v>
      </c>
      <c r="B49" s="5"/>
      <c r="C49" s="5"/>
      <c r="D49" s="5" t="s">
        <v>603</v>
      </c>
      <c r="E49" s="5" t="s">
        <v>507</v>
      </c>
    </row>
    <row r="50" spans="1:5" ht="14.25" customHeight="1" x14ac:dyDescent="0.3">
      <c r="A50" s="5" t="s">
        <v>102</v>
      </c>
      <c r="B50" s="5" t="s">
        <v>8</v>
      </c>
      <c r="C50" s="5" t="s">
        <v>565</v>
      </c>
      <c r="D50" s="5" t="s">
        <v>604</v>
      </c>
      <c r="E50" s="5" t="s">
        <v>101</v>
      </c>
    </row>
    <row r="51" spans="1:5" ht="14.25" customHeight="1" x14ac:dyDescent="0.3">
      <c r="A51" s="5" t="s">
        <v>104</v>
      </c>
      <c r="B51" s="5" t="s">
        <v>8</v>
      </c>
      <c r="C51" s="5" t="s">
        <v>548</v>
      </c>
      <c r="D51" s="5"/>
      <c r="E51" s="5" t="s">
        <v>605</v>
      </c>
    </row>
    <row r="52" spans="1:5" ht="14.25" customHeight="1" x14ac:dyDescent="0.3">
      <c r="A52" s="5" t="s">
        <v>106</v>
      </c>
      <c r="B52" s="5" t="s">
        <v>8</v>
      </c>
      <c r="C52" s="5" t="s">
        <v>548</v>
      </c>
      <c r="D52" s="5"/>
      <c r="E52" s="5" t="s">
        <v>105</v>
      </c>
    </row>
    <row r="53" spans="1:5" ht="14.25" customHeight="1" x14ac:dyDescent="0.3">
      <c r="A53" s="5" t="s">
        <v>108</v>
      </c>
      <c r="B53" s="5" t="s">
        <v>11</v>
      </c>
      <c r="C53" s="5" t="s">
        <v>548</v>
      </c>
      <c r="D53" s="5" t="s">
        <v>606</v>
      </c>
      <c r="E53" s="5" t="s">
        <v>107</v>
      </c>
    </row>
    <row r="54" spans="1:5" ht="14.25" customHeight="1" x14ac:dyDescent="0.3">
      <c r="A54" s="5" t="s">
        <v>110</v>
      </c>
      <c r="B54" s="5" t="s">
        <v>11</v>
      </c>
      <c r="C54" s="5" t="s">
        <v>550</v>
      </c>
      <c r="D54" s="5"/>
      <c r="E54" s="5" t="s">
        <v>109</v>
      </c>
    </row>
    <row r="55" spans="1:5" ht="14.25" customHeight="1" x14ac:dyDescent="0.3">
      <c r="A55" s="5" t="s">
        <v>112</v>
      </c>
      <c r="B55" s="5" t="s">
        <v>11</v>
      </c>
      <c r="C55" s="5" t="s">
        <v>550</v>
      </c>
      <c r="D55" s="5" t="s">
        <v>607</v>
      </c>
      <c r="E55" s="5" t="s">
        <v>111</v>
      </c>
    </row>
    <row r="56" spans="1:5" ht="14.25" customHeight="1" x14ac:dyDescent="0.3">
      <c r="A56" s="5" t="s">
        <v>114</v>
      </c>
      <c r="B56" s="5" t="s">
        <v>22</v>
      </c>
      <c r="C56" s="5" t="s">
        <v>537</v>
      </c>
      <c r="D56" s="5"/>
      <c r="E56" s="5" t="s">
        <v>113</v>
      </c>
    </row>
    <row r="57" spans="1:5" ht="14.25" customHeight="1" x14ac:dyDescent="0.3">
      <c r="A57" s="5" t="s">
        <v>116</v>
      </c>
      <c r="B57" s="5" t="s">
        <v>8</v>
      </c>
      <c r="C57" s="5" t="s">
        <v>565</v>
      </c>
      <c r="D57" s="8" t="s">
        <v>582</v>
      </c>
      <c r="E57" s="5" t="s">
        <v>115</v>
      </c>
    </row>
    <row r="58" spans="1:5" ht="14.25" customHeight="1" x14ac:dyDescent="0.3">
      <c r="A58" s="5" t="s">
        <v>118</v>
      </c>
      <c r="B58" s="5" t="s">
        <v>11</v>
      </c>
      <c r="C58" s="5" t="s">
        <v>550</v>
      </c>
      <c r="D58" s="5"/>
      <c r="E58" s="5" t="s">
        <v>117</v>
      </c>
    </row>
    <row r="59" spans="1:5" ht="14.25" customHeight="1" x14ac:dyDescent="0.3">
      <c r="A59" s="5" t="s">
        <v>120</v>
      </c>
      <c r="B59" s="5" t="s">
        <v>8</v>
      </c>
      <c r="C59" s="5" t="s">
        <v>565</v>
      </c>
      <c r="D59" s="5" t="s">
        <v>608</v>
      </c>
      <c r="E59" s="5" t="s">
        <v>119</v>
      </c>
    </row>
    <row r="60" spans="1:5" ht="14.25" customHeight="1" x14ac:dyDescent="0.3">
      <c r="A60" s="5" t="s">
        <v>122</v>
      </c>
      <c r="B60" s="5" t="s">
        <v>22</v>
      </c>
      <c r="C60" s="5" t="s">
        <v>565</v>
      </c>
      <c r="D60" s="5"/>
      <c r="E60" s="5" t="s">
        <v>121</v>
      </c>
    </row>
    <row r="61" spans="1:5" ht="14.25" customHeight="1" x14ac:dyDescent="0.3">
      <c r="A61" s="5" t="s">
        <v>510</v>
      </c>
      <c r="B61" s="5"/>
      <c r="C61" s="5"/>
      <c r="D61" s="5" t="s">
        <v>609</v>
      </c>
      <c r="E61" s="5" t="s">
        <v>29</v>
      </c>
    </row>
    <row r="62" spans="1:5" ht="14.25" customHeight="1" x14ac:dyDescent="0.3">
      <c r="A62" s="5" t="s">
        <v>512</v>
      </c>
      <c r="B62" s="5"/>
      <c r="C62" s="5"/>
      <c r="D62" s="5" t="s">
        <v>610</v>
      </c>
      <c r="E62" s="5" t="s">
        <v>511</v>
      </c>
    </row>
    <row r="63" spans="1:5" ht="14.25" customHeight="1" x14ac:dyDescent="0.3">
      <c r="A63" s="5" t="s">
        <v>514</v>
      </c>
      <c r="B63" s="5"/>
      <c r="C63" s="5"/>
      <c r="D63" s="5" t="s">
        <v>611</v>
      </c>
      <c r="E63" s="5" t="s">
        <v>11</v>
      </c>
    </row>
    <row r="64" spans="1:5" ht="14.25" customHeight="1" x14ac:dyDescent="0.3">
      <c r="A64" s="5" t="s">
        <v>516</v>
      </c>
      <c r="B64" s="5"/>
      <c r="C64" s="5"/>
      <c r="D64" s="5" t="s">
        <v>612</v>
      </c>
      <c r="E64" s="5" t="s">
        <v>515</v>
      </c>
    </row>
    <row r="65" spans="1:5" ht="14.25" customHeight="1" x14ac:dyDescent="0.3">
      <c r="A65" s="5" t="s">
        <v>124</v>
      </c>
      <c r="B65" s="5" t="s">
        <v>8</v>
      </c>
      <c r="C65" s="5" t="s">
        <v>565</v>
      </c>
      <c r="D65" s="5" t="s">
        <v>613</v>
      </c>
      <c r="E65" s="5" t="s">
        <v>123</v>
      </c>
    </row>
    <row r="66" spans="1:5" ht="14.25" customHeight="1" x14ac:dyDescent="0.3">
      <c r="A66" s="5" t="s">
        <v>126</v>
      </c>
      <c r="B66" s="5" t="s">
        <v>22</v>
      </c>
      <c r="C66" s="5" t="s">
        <v>537</v>
      </c>
      <c r="D66" s="5" t="s">
        <v>614</v>
      </c>
      <c r="E66" s="5" t="s">
        <v>125</v>
      </c>
    </row>
    <row r="67" spans="1:5" ht="14.25" customHeight="1" x14ac:dyDescent="0.3">
      <c r="A67" s="5" t="s">
        <v>518</v>
      </c>
      <c r="B67" s="5"/>
      <c r="C67" s="5"/>
      <c r="D67" s="5" t="s">
        <v>615</v>
      </c>
      <c r="E67" s="5" t="s">
        <v>517</v>
      </c>
    </row>
    <row r="68" spans="1:5" ht="14.25" customHeight="1" x14ac:dyDescent="0.3">
      <c r="A68" s="5" t="s">
        <v>128</v>
      </c>
      <c r="B68" s="5" t="s">
        <v>17</v>
      </c>
      <c r="C68" s="5" t="s">
        <v>535</v>
      </c>
      <c r="D68" s="8" t="s">
        <v>616</v>
      </c>
      <c r="E68" s="5" t="s">
        <v>127</v>
      </c>
    </row>
    <row r="69" spans="1:5" ht="14.25" customHeight="1" x14ac:dyDescent="0.3">
      <c r="A69" s="5" t="s">
        <v>130</v>
      </c>
      <c r="B69" s="5" t="s">
        <v>11</v>
      </c>
      <c r="C69" s="5" t="s">
        <v>550</v>
      </c>
      <c r="D69" s="5" t="s">
        <v>617</v>
      </c>
      <c r="E69" s="5" t="s">
        <v>129</v>
      </c>
    </row>
    <row r="70" spans="1:5" ht="14.25" customHeight="1" x14ac:dyDescent="0.3">
      <c r="A70" s="5" t="s">
        <v>132</v>
      </c>
      <c r="B70" s="5" t="s">
        <v>11</v>
      </c>
      <c r="C70" s="5" t="s">
        <v>550</v>
      </c>
      <c r="D70" s="5" t="s">
        <v>618</v>
      </c>
      <c r="E70" s="5" t="s">
        <v>131</v>
      </c>
    </row>
    <row r="71" spans="1:5" ht="14.25" customHeight="1" x14ac:dyDescent="0.3">
      <c r="A71" s="5" t="s">
        <v>134</v>
      </c>
      <c r="B71" s="5" t="s">
        <v>17</v>
      </c>
      <c r="C71" s="5" t="s">
        <v>535</v>
      </c>
      <c r="D71" s="5" t="s">
        <v>619</v>
      </c>
      <c r="E71" s="5" t="s">
        <v>133</v>
      </c>
    </row>
    <row r="72" spans="1:5" ht="14.25" customHeight="1" x14ac:dyDescent="0.3">
      <c r="A72" s="5" t="s">
        <v>520</v>
      </c>
      <c r="B72" s="5"/>
      <c r="C72" s="5"/>
      <c r="D72" s="5" t="s">
        <v>620</v>
      </c>
      <c r="E72" s="5" t="s">
        <v>519</v>
      </c>
    </row>
    <row r="73" spans="1:5" ht="14.25" customHeight="1" x14ac:dyDescent="0.3">
      <c r="A73" s="5" t="s">
        <v>522</v>
      </c>
      <c r="B73" s="5"/>
      <c r="C73" s="5"/>
      <c r="D73" s="5" t="s">
        <v>621</v>
      </c>
      <c r="E73" s="5" t="s">
        <v>521</v>
      </c>
    </row>
    <row r="74" spans="1:5" ht="14.25" customHeight="1" x14ac:dyDescent="0.3">
      <c r="A74" s="5" t="s">
        <v>136</v>
      </c>
      <c r="B74" s="5" t="s">
        <v>11</v>
      </c>
      <c r="C74" s="5" t="s">
        <v>550</v>
      </c>
      <c r="D74" s="5" t="s">
        <v>622</v>
      </c>
      <c r="E74" s="5" t="s">
        <v>135</v>
      </c>
    </row>
    <row r="75" spans="1:5" ht="14.25" customHeight="1" x14ac:dyDescent="0.3">
      <c r="A75" s="5" t="s">
        <v>138</v>
      </c>
      <c r="B75" s="5" t="s">
        <v>29</v>
      </c>
      <c r="C75" s="5" t="s">
        <v>565</v>
      </c>
      <c r="D75" s="5" t="s">
        <v>623</v>
      </c>
      <c r="E75" s="5" t="s">
        <v>137</v>
      </c>
    </row>
    <row r="76" spans="1:5" ht="14.25" customHeight="1" x14ac:dyDescent="0.3">
      <c r="A76" s="5" t="s">
        <v>140</v>
      </c>
      <c r="B76" s="5" t="s">
        <v>11</v>
      </c>
      <c r="C76" s="5" t="s">
        <v>550</v>
      </c>
      <c r="D76" s="5" t="s">
        <v>624</v>
      </c>
      <c r="E76" s="5" t="s">
        <v>139</v>
      </c>
    </row>
    <row r="77" spans="1:5" ht="14.25" customHeight="1" x14ac:dyDescent="0.3">
      <c r="A77" s="5" t="s">
        <v>142</v>
      </c>
      <c r="B77" s="5" t="s">
        <v>11</v>
      </c>
      <c r="C77" s="5" t="s">
        <v>548</v>
      </c>
      <c r="D77" s="5"/>
      <c r="E77" s="5" t="s">
        <v>141</v>
      </c>
    </row>
    <row r="78" spans="1:5" ht="14.25" customHeight="1" x14ac:dyDescent="0.3">
      <c r="A78" s="5" t="s">
        <v>144</v>
      </c>
      <c r="B78" s="5" t="s">
        <v>29</v>
      </c>
      <c r="C78" s="5" t="s">
        <v>537</v>
      </c>
      <c r="D78" s="5" t="s">
        <v>625</v>
      </c>
      <c r="E78" s="5" t="s">
        <v>143</v>
      </c>
    </row>
    <row r="79" spans="1:5" ht="14.25" customHeight="1" x14ac:dyDescent="0.3">
      <c r="A79" s="5" t="s">
        <v>146</v>
      </c>
      <c r="B79" s="5" t="s">
        <v>17</v>
      </c>
      <c r="C79" s="5" t="s">
        <v>565</v>
      </c>
      <c r="D79" s="5" t="s">
        <v>626</v>
      </c>
      <c r="E79" s="5" t="s">
        <v>145</v>
      </c>
    </row>
    <row r="80" spans="1:5" ht="14.25" customHeight="1" x14ac:dyDescent="0.3">
      <c r="A80" s="5" t="s">
        <v>148</v>
      </c>
      <c r="B80" s="5" t="s">
        <v>11</v>
      </c>
      <c r="C80" s="5" t="s">
        <v>550</v>
      </c>
      <c r="D80" s="5"/>
      <c r="E80" s="5" t="s">
        <v>147</v>
      </c>
    </row>
    <row r="81" spans="1:5" ht="14.25" customHeight="1" x14ac:dyDescent="0.3">
      <c r="A81" s="5" t="s">
        <v>150</v>
      </c>
      <c r="B81" s="5" t="s">
        <v>11</v>
      </c>
      <c r="C81" s="5" t="s">
        <v>537</v>
      </c>
      <c r="D81" s="5"/>
      <c r="E81" s="5" t="s">
        <v>149</v>
      </c>
    </row>
    <row r="82" spans="1:5" ht="14.25" customHeight="1" x14ac:dyDescent="0.3">
      <c r="A82" s="5" t="s">
        <v>152</v>
      </c>
      <c r="B82" s="5" t="s">
        <v>17</v>
      </c>
      <c r="C82" s="5" t="s">
        <v>537</v>
      </c>
      <c r="D82" s="5" t="s">
        <v>627</v>
      </c>
      <c r="E82" s="5" t="s">
        <v>151</v>
      </c>
    </row>
    <row r="83" spans="1:5" ht="14.25" customHeight="1" x14ac:dyDescent="0.3">
      <c r="A83" s="5" t="s">
        <v>154</v>
      </c>
      <c r="B83" s="5" t="s">
        <v>17</v>
      </c>
      <c r="C83" s="5" t="s">
        <v>535</v>
      </c>
      <c r="D83" s="5"/>
      <c r="E83" s="5" t="s">
        <v>153</v>
      </c>
    </row>
    <row r="84" spans="1:5" ht="14.25" customHeight="1" x14ac:dyDescent="0.3">
      <c r="A84" s="5" t="s">
        <v>156</v>
      </c>
      <c r="B84" s="5" t="s">
        <v>17</v>
      </c>
      <c r="C84" s="5" t="s">
        <v>535</v>
      </c>
      <c r="D84" s="5" t="s">
        <v>628</v>
      </c>
      <c r="E84" s="5" t="s">
        <v>155</v>
      </c>
    </row>
    <row r="85" spans="1:5" ht="14.25" customHeight="1" x14ac:dyDescent="0.3">
      <c r="A85" s="5" t="s">
        <v>158</v>
      </c>
      <c r="B85" s="5" t="s">
        <v>17</v>
      </c>
      <c r="C85" s="5" t="s">
        <v>535</v>
      </c>
      <c r="D85" s="5" t="s">
        <v>629</v>
      </c>
      <c r="E85" s="5" t="s">
        <v>157</v>
      </c>
    </row>
    <row r="86" spans="1:5" ht="14.25" customHeight="1" x14ac:dyDescent="0.3">
      <c r="A86" s="5" t="s">
        <v>160</v>
      </c>
      <c r="B86" s="5" t="s">
        <v>17</v>
      </c>
      <c r="C86" s="5" t="s">
        <v>548</v>
      </c>
      <c r="D86" s="5" t="s">
        <v>630</v>
      </c>
      <c r="E86" s="5" t="s">
        <v>159</v>
      </c>
    </row>
    <row r="87" spans="1:5" ht="14.25" customHeight="1" x14ac:dyDescent="0.3">
      <c r="A87" s="5" t="s">
        <v>162</v>
      </c>
      <c r="B87" s="5" t="s">
        <v>11</v>
      </c>
      <c r="C87" s="5" t="s">
        <v>550</v>
      </c>
      <c r="D87" s="5" t="s">
        <v>631</v>
      </c>
      <c r="E87" s="5" t="s">
        <v>161</v>
      </c>
    </row>
    <row r="88" spans="1:5" ht="14.25" customHeight="1" x14ac:dyDescent="0.3">
      <c r="A88" s="5" t="s">
        <v>164</v>
      </c>
      <c r="B88" s="5" t="s">
        <v>8</v>
      </c>
      <c r="C88" s="5" t="s">
        <v>565</v>
      </c>
      <c r="D88" s="8" t="s">
        <v>582</v>
      </c>
      <c r="E88" s="5" t="s">
        <v>163</v>
      </c>
    </row>
    <row r="89" spans="1:5" ht="14.25" customHeight="1" x14ac:dyDescent="0.3">
      <c r="A89" s="5" t="s">
        <v>166</v>
      </c>
      <c r="B89" s="5" t="s">
        <v>11</v>
      </c>
      <c r="C89" s="5" t="s">
        <v>548</v>
      </c>
      <c r="D89" s="5"/>
      <c r="E89" s="5" t="s">
        <v>165</v>
      </c>
    </row>
    <row r="90" spans="1:5" ht="14.25" customHeight="1" x14ac:dyDescent="0.3">
      <c r="A90" s="5" t="s">
        <v>168</v>
      </c>
      <c r="B90" s="5" t="s">
        <v>8</v>
      </c>
      <c r="C90" s="5" t="s">
        <v>537</v>
      </c>
      <c r="D90" s="5"/>
      <c r="E90" s="5" t="s">
        <v>167</v>
      </c>
    </row>
    <row r="91" spans="1:5" ht="14.25" customHeight="1" x14ac:dyDescent="0.3">
      <c r="A91" s="5" t="s">
        <v>170</v>
      </c>
      <c r="B91" s="5" t="s">
        <v>29</v>
      </c>
      <c r="C91" s="5" t="s">
        <v>548</v>
      </c>
      <c r="D91" s="5"/>
      <c r="E91" s="5" t="s">
        <v>169</v>
      </c>
    </row>
    <row r="92" spans="1:5" ht="14.25" customHeight="1" x14ac:dyDescent="0.3">
      <c r="A92" s="5" t="s">
        <v>172</v>
      </c>
      <c r="B92" s="5" t="s">
        <v>8</v>
      </c>
      <c r="C92" s="5" t="s">
        <v>537</v>
      </c>
      <c r="D92" s="5" t="s">
        <v>632</v>
      </c>
      <c r="E92" s="5" t="s">
        <v>171</v>
      </c>
    </row>
    <row r="93" spans="1:5" ht="14.25" customHeight="1" x14ac:dyDescent="0.3">
      <c r="A93" s="5" t="s">
        <v>524</v>
      </c>
      <c r="B93" s="5"/>
      <c r="C93" s="5"/>
      <c r="D93" s="5" t="s">
        <v>633</v>
      </c>
      <c r="E93" s="5" t="s">
        <v>523</v>
      </c>
    </row>
    <row r="94" spans="1:5" ht="14.25" customHeight="1" x14ac:dyDescent="0.3">
      <c r="A94" s="5" t="s">
        <v>174</v>
      </c>
      <c r="B94" s="5" t="s">
        <v>29</v>
      </c>
      <c r="C94" s="5" t="s">
        <v>548</v>
      </c>
      <c r="D94" s="5" t="s">
        <v>634</v>
      </c>
      <c r="E94" s="5" t="s">
        <v>173</v>
      </c>
    </row>
    <row r="95" spans="1:5" ht="14.25" customHeight="1" x14ac:dyDescent="0.3">
      <c r="A95" s="5" t="s">
        <v>176</v>
      </c>
      <c r="B95" s="5" t="s">
        <v>8</v>
      </c>
      <c r="C95" s="5" t="s">
        <v>537</v>
      </c>
      <c r="D95" s="5"/>
      <c r="E95" s="5" t="s">
        <v>175</v>
      </c>
    </row>
    <row r="96" spans="1:5" ht="14.25" customHeight="1" x14ac:dyDescent="0.3">
      <c r="A96" s="5" t="s">
        <v>526</v>
      </c>
      <c r="B96" s="5"/>
      <c r="C96" s="5"/>
      <c r="D96" s="5" t="s">
        <v>635</v>
      </c>
      <c r="E96" s="5" t="s">
        <v>525</v>
      </c>
    </row>
    <row r="97" spans="1:5" ht="14.25" customHeight="1" x14ac:dyDescent="0.3">
      <c r="A97" s="5" t="s">
        <v>178</v>
      </c>
      <c r="B97" s="5" t="s">
        <v>11</v>
      </c>
      <c r="C97" s="5" t="s">
        <v>548</v>
      </c>
      <c r="D97" s="5" t="s">
        <v>636</v>
      </c>
      <c r="E97" s="5" t="s">
        <v>177</v>
      </c>
    </row>
    <row r="98" spans="1:5" ht="14.25" customHeight="1" x14ac:dyDescent="0.3">
      <c r="A98" s="5" t="s">
        <v>180</v>
      </c>
      <c r="B98" s="5" t="s">
        <v>8</v>
      </c>
      <c r="C98" s="5" t="s">
        <v>535</v>
      </c>
      <c r="D98" s="5" t="s">
        <v>637</v>
      </c>
      <c r="E98" s="5" t="s">
        <v>179</v>
      </c>
    </row>
    <row r="99" spans="1:5" ht="14.25" customHeight="1" x14ac:dyDescent="0.3">
      <c r="A99" s="5" t="s">
        <v>182</v>
      </c>
      <c r="B99" s="5" t="s">
        <v>11</v>
      </c>
      <c r="C99" s="5" t="s">
        <v>550</v>
      </c>
      <c r="D99" s="8" t="s">
        <v>638</v>
      </c>
      <c r="E99" s="5" t="s">
        <v>181</v>
      </c>
    </row>
    <row r="100" spans="1:5" ht="14.25" customHeight="1" x14ac:dyDescent="0.3">
      <c r="A100" s="5" t="s">
        <v>184</v>
      </c>
      <c r="B100" s="5" t="s">
        <v>29</v>
      </c>
      <c r="C100" s="5" t="s">
        <v>537</v>
      </c>
      <c r="D100" s="5" t="s">
        <v>639</v>
      </c>
      <c r="E100" s="5" t="s">
        <v>183</v>
      </c>
    </row>
    <row r="101" spans="1:5" ht="14.25" customHeight="1" x14ac:dyDescent="0.3">
      <c r="A101" s="5" t="s">
        <v>186</v>
      </c>
      <c r="B101" s="5" t="s">
        <v>11</v>
      </c>
      <c r="C101" s="5" t="s">
        <v>548</v>
      </c>
      <c r="D101" s="5"/>
      <c r="E101" s="5" t="s">
        <v>185</v>
      </c>
    </row>
    <row r="102" spans="1:5" ht="14.25" customHeight="1" x14ac:dyDescent="0.3">
      <c r="A102" s="5" t="s">
        <v>188</v>
      </c>
      <c r="B102" s="5" t="s">
        <v>14</v>
      </c>
      <c r="C102" s="5" t="s">
        <v>537</v>
      </c>
      <c r="D102" s="5" t="s">
        <v>640</v>
      </c>
      <c r="E102" s="5" t="s">
        <v>187</v>
      </c>
    </row>
    <row r="103" spans="1:5" ht="14.25" customHeight="1" x14ac:dyDescent="0.3">
      <c r="A103" s="5" t="s">
        <v>190</v>
      </c>
      <c r="B103" s="5" t="s">
        <v>11</v>
      </c>
      <c r="C103" s="5" t="s">
        <v>550</v>
      </c>
      <c r="D103" s="5" t="s">
        <v>641</v>
      </c>
      <c r="E103" s="5" t="s">
        <v>189</v>
      </c>
    </row>
    <row r="104" spans="1:5" ht="14.25" customHeight="1" x14ac:dyDescent="0.3">
      <c r="A104" s="5" t="s">
        <v>192</v>
      </c>
      <c r="B104" s="5" t="s">
        <v>22</v>
      </c>
      <c r="C104" s="5" t="s">
        <v>565</v>
      </c>
      <c r="D104" s="5" t="s">
        <v>642</v>
      </c>
      <c r="E104" s="5" t="s">
        <v>191</v>
      </c>
    </row>
    <row r="105" spans="1:5" ht="14.25" customHeight="1" x14ac:dyDescent="0.3">
      <c r="A105" s="5" t="s">
        <v>194</v>
      </c>
      <c r="B105" s="5" t="s">
        <v>22</v>
      </c>
      <c r="C105" s="5" t="s">
        <v>565</v>
      </c>
      <c r="D105" s="5" t="s">
        <v>643</v>
      </c>
      <c r="E105" s="5" t="s">
        <v>193</v>
      </c>
    </row>
    <row r="106" spans="1:5" ht="14.25" customHeight="1" x14ac:dyDescent="0.3">
      <c r="A106" s="5" t="s">
        <v>196</v>
      </c>
      <c r="B106" s="5" t="s">
        <v>11</v>
      </c>
      <c r="C106" s="5" t="s">
        <v>550</v>
      </c>
      <c r="D106" s="5"/>
      <c r="E106" s="5" t="s">
        <v>195</v>
      </c>
    </row>
    <row r="107" spans="1:5" ht="14.25" customHeight="1" x14ac:dyDescent="0.3">
      <c r="A107" s="5" t="s">
        <v>198</v>
      </c>
      <c r="B107" s="5" t="s">
        <v>22</v>
      </c>
      <c r="C107" s="5" t="s">
        <v>550</v>
      </c>
      <c r="D107" s="5" t="s">
        <v>591</v>
      </c>
      <c r="E107" s="5" t="s">
        <v>197</v>
      </c>
    </row>
    <row r="108" spans="1:5" ht="14.25" customHeight="1" x14ac:dyDescent="0.3">
      <c r="A108" s="5" t="s">
        <v>200</v>
      </c>
      <c r="B108" s="5" t="s">
        <v>11</v>
      </c>
      <c r="C108" s="5" t="s">
        <v>550</v>
      </c>
      <c r="D108" s="5" t="s">
        <v>644</v>
      </c>
      <c r="E108" s="5" t="s">
        <v>199</v>
      </c>
    </row>
    <row r="109" spans="1:5" ht="14.25" customHeight="1" x14ac:dyDescent="0.3">
      <c r="A109" s="5" t="s">
        <v>202</v>
      </c>
      <c r="B109" s="5" t="s">
        <v>8</v>
      </c>
      <c r="C109" s="5" t="s">
        <v>565</v>
      </c>
      <c r="D109" s="8" t="s">
        <v>645</v>
      </c>
      <c r="E109" s="5" t="s">
        <v>201</v>
      </c>
    </row>
    <row r="110" spans="1:5" ht="14.25" customHeight="1" x14ac:dyDescent="0.3">
      <c r="A110" s="5" t="s">
        <v>204</v>
      </c>
      <c r="B110" s="5" t="s">
        <v>22</v>
      </c>
      <c r="C110" s="5" t="s">
        <v>565</v>
      </c>
      <c r="D110" s="5"/>
      <c r="E110" s="5" t="s">
        <v>203</v>
      </c>
    </row>
    <row r="111" spans="1:5" ht="14.25" customHeight="1" x14ac:dyDescent="0.3">
      <c r="A111" s="5" t="s">
        <v>206</v>
      </c>
      <c r="B111" s="5" t="s">
        <v>29</v>
      </c>
      <c r="C111" s="5" t="s">
        <v>550</v>
      </c>
      <c r="D111" s="5" t="s">
        <v>595</v>
      </c>
      <c r="E111" s="5" t="s">
        <v>205</v>
      </c>
    </row>
    <row r="112" spans="1:5" ht="14.25" customHeight="1" x14ac:dyDescent="0.3">
      <c r="A112" s="5" t="s">
        <v>208</v>
      </c>
      <c r="B112" s="5" t="s">
        <v>11</v>
      </c>
      <c r="C112" s="5" t="s">
        <v>565</v>
      </c>
      <c r="D112" s="5" t="s">
        <v>646</v>
      </c>
      <c r="E112" s="5" t="s">
        <v>207</v>
      </c>
    </row>
    <row r="113" spans="1:5" ht="14.25" customHeight="1" x14ac:dyDescent="0.3">
      <c r="A113" s="5" t="s">
        <v>210</v>
      </c>
      <c r="B113" s="5" t="s">
        <v>17</v>
      </c>
      <c r="C113" s="5" t="s">
        <v>537</v>
      </c>
      <c r="D113" s="5" t="s">
        <v>647</v>
      </c>
      <c r="E113" s="5" t="s">
        <v>209</v>
      </c>
    </row>
    <row r="114" spans="1:5" ht="14.25" customHeight="1" x14ac:dyDescent="0.3">
      <c r="A114" s="5" t="s">
        <v>212</v>
      </c>
      <c r="B114" s="5" t="s">
        <v>11</v>
      </c>
      <c r="C114" s="5" t="s">
        <v>537</v>
      </c>
      <c r="D114" s="5"/>
      <c r="E114" s="5" t="s">
        <v>211</v>
      </c>
    </row>
    <row r="115" spans="1:5" ht="14.25" customHeight="1" x14ac:dyDescent="0.3">
      <c r="A115" s="5" t="s">
        <v>214</v>
      </c>
      <c r="B115" s="5" t="s">
        <v>29</v>
      </c>
      <c r="C115" s="5" t="s">
        <v>535</v>
      </c>
      <c r="D115" s="5"/>
      <c r="E115" s="5" t="s">
        <v>213</v>
      </c>
    </row>
    <row r="116" spans="1:5" ht="14.25" customHeight="1" x14ac:dyDescent="0.3">
      <c r="A116" s="5" t="s">
        <v>216</v>
      </c>
      <c r="B116" s="5" t="s">
        <v>29</v>
      </c>
      <c r="C116" s="5" t="s">
        <v>537</v>
      </c>
      <c r="D116" s="5" t="s">
        <v>648</v>
      </c>
      <c r="E116" s="5" t="s">
        <v>215</v>
      </c>
    </row>
    <row r="117" spans="1:5" ht="14.25" customHeight="1" x14ac:dyDescent="0.3">
      <c r="A117" s="5" t="s">
        <v>218</v>
      </c>
      <c r="B117" s="5" t="s">
        <v>8</v>
      </c>
      <c r="C117" s="5" t="s">
        <v>548</v>
      </c>
      <c r="D117" s="8" t="s">
        <v>582</v>
      </c>
      <c r="E117" s="5" t="s">
        <v>217</v>
      </c>
    </row>
    <row r="118" spans="1:5" ht="14.25" customHeight="1" x14ac:dyDescent="0.3">
      <c r="A118" s="5" t="s">
        <v>220</v>
      </c>
      <c r="B118" s="5" t="s">
        <v>29</v>
      </c>
      <c r="C118" s="5" t="s">
        <v>550</v>
      </c>
      <c r="D118" s="5" t="s">
        <v>649</v>
      </c>
      <c r="E118" s="5" t="s">
        <v>219</v>
      </c>
    </row>
    <row r="119" spans="1:5" ht="14.25" customHeight="1" x14ac:dyDescent="0.3">
      <c r="A119" s="5" t="s">
        <v>222</v>
      </c>
      <c r="B119" s="5" t="s">
        <v>11</v>
      </c>
      <c r="C119" s="5" t="s">
        <v>537</v>
      </c>
      <c r="D119" s="5" t="s">
        <v>650</v>
      </c>
      <c r="E119" s="5" t="s">
        <v>221</v>
      </c>
    </row>
    <row r="120" spans="1:5" ht="14.25" customHeight="1" x14ac:dyDescent="0.3">
      <c r="A120" s="5" t="s">
        <v>224</v>
      </c>
      <c r="B120" s="5" t="s">
        <v>22</v>
      </c>
      <c r="C120" s="5" t="s">
        <v>548</v>
      </c>
      <c r="D120" s="5" t="s">
        <v>651</v>
      </c>
      <c r="E120" s="5" t="s">
        <v>223</v>
      </c>
    </row>
    <row r="121" spans="1:5" ht="14.25" customHeight="1" x14ac:dyDescent="0.3">
      <c r="A121" s="5" t="s">
        <v>530</v>
      </c>
      <c r="B121" s="5"/>
      <c r="C121" s="5"/>
      <c r="D121" s="5" t="s">
        <v>652</v>
      </c>
      <c r="E121" s="5" t="s">
        <v>8</v>
      </c>
    </row>
    <row r="122" spans="1:5" ht="14.25" customHeight="1" x14ac:dyDescent="0.3">
      <c r="A122" s="5" t="s">
        <v>226</v>
      </c>
      <c r="B122" s="5" t="s">
        <v>29</v>
      </c>
      <c r="C122" s="5" t="s">
        <v>537</v>
      </c>
      <c r="D122" s="5"/>
      <c r="E122" s="5" t="s">
        <v>225</v>
      </c>
    </row>
    <row r="123" spans="1:5" ht="14.25" customHeight="1" x14ac:dyDescent="0.3">
      <c r="A123" s="5" t="s">
        <v>228</v>
      </c>
      <c r="B123" s="5" t="s">
        <v>22</v>
      </c>
      <c r="C123" s="5" t="s">
        <v>565</v>
      </c>
      <c r="D123" s="5"/>
      <c r="E123" s="5" t="s">
        <v>227</v>
      </c>
    </row>
    <row r="124" spans="1:5" ht="14.25" customHeight="1" x14ac:dyDescent="0.3">
      <c r="A124" s="5" t="s">
        <v>230</v>
      </c>
      <c r="B124" s="5" t="s">
        <v>17</v>
      </c>
      <c r="C124" s="5" t="s">
        <v>535</v>
      </c>
      <c r="D124" s="5" t="s">
        <v>653</v>
      </c>
      <c r="E124" s="5" t="s">
        <v>229</v>
      </c>
    </row>
    <row r="125" spans="1:5" ht="14.25" customHeight="1" x14ac:dyDescent="0.3">
      <c r="A125" s="5" t="s">
        <v>232</v>
      </c>
      <c r="B125" s="5" t="s">
        <v>22</v>
      </c>
      <c r="C125" s="5" t="s">
        <v>565</v>
      </c>
      <c r="D125" s="5" t="s">
        <v>654</v>
      </c>
      <c r="E125" s="5" t="s">
        <v>231</v>
      </c>
    </row>
    <row r="126" spans="1:5" ht="14.25" customHeight="1" x14ac:dyDescent="0.3">
      <c r="A126" s="5" t="s">
        <v>234</v>
      </c>
      <c r="B126" s="5" t="s">
        <v>8</v>
      </c>
      <c r="C126" s="5" t="s">
        <v>565</v>
      </c>
      <c r="D126" s="8" t="s">
        <v>582</v>
      </c>
      <c r="E126" s="5" t="s">
        <v>233</v>
      </c>
    </row>
    <row r="127" spans="1:5" ht="14.25" customHeight="1" x14ac:dyDescent="0.3">
      <c r="A127" s="5" t="s">
        <v>532</v>
      </c>
      <c r="B127" s="5"/>
      <c r="C127" s="5"/>
      <c r="D127" s="5" t="s">
        <v>655</v>
      </c>
      <c r="E127" s="5" t="s">
        <v>531</v>
      </c>
    </row>
    <row r="128" spans="1:5" ht="14.25" customHeight="1" x14ac:dyDescent="0.3">
      <c r="A128" s="5" t="s">
        <v>534</v>
      </c>
      <c r="B128" s="5"/>
      <c r="C128" s="5"/>
      <c r="D128" s="5" t="s">
        <v>656</v>
      </c>
      <c r="E128" s="5" t="s">
        <v>533</v>
      </c>
    </row>
    <row r="129" spans="1:5" ht="14.25" customHeight="1" x14ac:dyDescent="0.3">
      <c r="A129" s="5" t="s">
        <v>536</v>
      </c>
      <c r="B129" s="5"/>
      <c r="C129" s="5"/>
      <c r="D129" s="5" t="s">
        <v>657</v>
      </c>
      <c r="E129" s="5" t="s">
        <v>535</v>
      </c>
    </row>
    <row r="130" spans="1:5" ht="14.25" customHeight="1" x14ac:dyDescent="0.3">
      <c r="A130" s="5" t="s">
        <v>236</v>
      </c>
      <c r="B130" s="5" t="s">
        <v>11</v>
      </c>
      <c r="C130" s="5" t="s">
        <v>548</v>
      </c>
      <c r="D130" s="5"/>
      <c r="E130" s="5" t="s">
        <v>235</v>
      </c>
    </row>
    <row r="131" spans="1:5" ht="14.25" customHeight="1" x14ac:dyDescent="0.3">
      <c r="A131" s="5" t="s">
        <v>238</v>
      </c>
      <c r="B131" s="5" t="s">
        <v>14</v>
      </c>
      <c r="C131" s="5" t="s">
        <v>537</v>
      </c>
      <c r="D131" s="5" t="s">
        <v>658</v>
      </c>
      <c r="E131" s="5" t="s">
        <v>237</v>
      </c>
    </row>
    <row r="132" spans="1:5" ht="14.25" customHeight="1" x14ac:dyDescent="0.3">
      <c r="A132" s="5" t="s">
        <v>538</v>
      </c>
      <c r="B132" s="5"/>
      <c r="C132" s="5"/>
      <c r="D132" s="5" t="s">
        <v>659</v>
      </c>
      <c r="E132" s="5" t="s">
        <v>537</v>
      </c>
    </row>
    <row r="133" spans="1:5" ht="14.25" customHeight="1" x14ac:dyDescent="0.3">
      <c r="A133" s="5" t="s">
        <v>540</v>
      </c>
      <c r="B133" s="5"/>
      <c r="C133" s="5"/>
      <c r="D133" s="5" t="s">
        <v>660</v>
      </c>
      <c r="E133" s="5" t="s">
        <v>539</v>
      </c>
    </row>
    <row r="134" spans="1:5" ht="14.25" customHeight="1" x14ac:dyDescent="0.3">
      <c r="A134" s="5" t="s">
        <v>240</v>
      </c>
      <c r="B134" s="5" t="s">
        <v>17</v>
      </c>
      <c r="C134" s="5" t="s">
        <v>537</v>
      </c>
      <c r="D134" s="5" t="s">
        <v>595</v>
      </c>
      <c r="E134" s="5" t="s">
        <v>239</v>
      </c>
    </row>
    <row r="135" spans="1:5" ht="14.25" customHeight="1" x14ac:dyDescent="0.3">
      <c r="A135" s="5" t="s">
        <v>242</v>
      </c>
      <c r="B135" s="5" t="s">
        <v>11</v>
      </c>
      <c r="C135" s="5" t="s">
        <v>548</v>
      </c>
      <c r="D135" s="5" t="s">
        <v>661</v>
      </c>
      <c r="E135" s="5" t="s">
        <v>241</v>
      </c>
    </row>
    <row r="136" spans="1:5" ht="14.25" customHeight="1" x14ac:dyDescent="0.3">
      <c r="A136" s="5" t="s">
        <v>244</v>
      </c>
      <c r="B136" s="5" t="s">
        <v>11</v>
      </c>
      <c r="C136" s="5" t="s">
        <v>550</v>
      </c>
      <c r="D136" s="5" t="s">
        <v>662</v>
      </c>
      <c r="E136" s="5" t="s">
        <v>243</v>
      </c>
    </row>
    <row r="137" spans="1:5" ht="14.25" customHeight="1" x14ac:dyDescent="0.3">
      <c r="A137" s="5" t="s">
        <v>246</v>
      </c>
      <c r="B137" s="5" t="s">
        <v>11</v>
      </c>
      <c r="C137" s="5" t="s">
        <v>548</v>
      </c>
      <c r="D137" s="5" t="s">
        <v>663</v>
      </c>
      <c r="E137" s="5" t="s">
        <v>245</v>
      </c>
    </row>
    <row r="138" spans="1:5" ht="14.25" customHeight="1" x14ac:dyDescent="0.3">
      <c r="A138" s="5" t="s">
        <v>248</v>
      </c>
      <c r="B138" s="5" t="s">
        <v>29</v>
      </c>
      <c r="C138" s="5" t="s">
        <v>548</v>
      </c>
      <c r="D138" s="5" t="s">
        <v>664</v>
      </c>
      <c r="E138" s="5" t="s">
        <v>247</v>
      </c>
    </row>
    <row r="139" spans="1:5" ht="14.25" customHeight="1" x14ac:dyDescent="0.3">
      <c r="A139" s="5" t="s">
        <v>250</v>
      </c>
      <c r="B139" s="5" t="s">
        <v>8</v>
      </c>
      <c r="C139" s="5" t="s">
        <v>548</v>
      </c>
      <c r="D139" s="5"/>
      <c r="E139" s="5" t="s">
        <v>249</v>
      </c>
    </row>
    <row r="140" spans="1:5" ht="14.25" customHeight="1" x14ac:dyDescent="0.3">
      <c r="A140" s="5" t="s">
        <v>252</v>
      </c>
      <c r="B140" s="5" t="s">
        <v>22</v>
      </c>
      <c r="C140" s="5" t="s">
        <v>537</v>
      </c>
      <c r="D140" s="5" t="s">
        <v>665</v>
      </c>
      <c r="E140" s="5" t="s">
        <v>251</v>
      </c>
    </row>
    <row r="141" spans="1:5" ht="14.25" customHeight="1" x14ac:dyDescent="0.3">
      <c r="A141" s="5" t="s">
        <v>254</v>
      </c>
      <c r="B141" s="5" t="s">
        <v>11</v>
      </c>
      <c r="C141" s="5" t="s">
        <v>548</v>
      </c>
      <c r="D141" s="5"/>
      <c r="E141" s="5" t="s">
        <v>253</v>
      </c>
    </row>
    <row r="142" spans="1:5" ht="14.25" customHeight="1" x14ac:dyDescent="0.3">
      <c r="A142" s="5" t="s">
        <v>256</v>
      </c>
      <c r="B142" s="5" t="s">
        <v>11</v>
      </c>
      <c r="C142" s="5" t="s">
        <v>537</v>
      </c>
      <c r="D142" s="5"/>
      <c r="E142" s="5" t="s">
        <v>255</v>
      </c>
    </row>
    <row r="143" spans="1:5" ht="14.25" customHeight="1" x14ac:dyDescent="0.3">
      <c r="A143" s="5" t="s">
        <v>258</v>
      </c>
      <c r="B143" s="5" t="s">
        <v>17</v>
      </c>
      <c r="C143" s="5" t="s">
        <v>535</v>
      </c>
      <c r="D143" s="5"/>
      <c r="E143" s="5" t="s">
        <v>257</v>
      </c>
    </row>
    <row r="144" spans="1:5" ht="14.25" customHeight="1" x14ac:dyDescent="0.3">
      <c r="A144" s="5" t="s">
        <v>260</v>
      </c>
      <c r="B144" s="5" t="s">
        <v>14</v>
      </c>
      <c r="C144" s="5" t="s">
        <v>565</v>
      </c>
      <c r="D144" s="8" t="s">
        <v>666</v>
      </c>
      <c r="E144" s="5" t="s">
        <v>259</v>
      </c>
    </row>
    <row r="145" spans="1:5" ht="14.25" customHeight="1" x14ac:dyDescent="0.3">
      <c r="A145" s="5" t="s">
        <v>542</v>
      </c>
      <c r="B145" s="5"/>
      <c r="C145" s="5"/>
      <c r="D145" s="5" t="s">
        <v>667</v>
      </c>
      <c r="E145" s="5" t="s">
        <v>541</v>
      </c>
    </row>
    <row r="146" spans="1:5" ht="14.25" customHeight="1" x14ac:dyDescent="0.3">
      <c r="A146" s="5" t="s">
        <v>262</v>
      </c>
      <c r="B146" s="5" t="s">
        <v>8</v>
      </c>
      <c r="C146" s="5" t="s">
        <v>565</v>
      </c>
      <c r="D146" s="5" t="s">
        <v>668</v>
      </c>
      <c r="E146" s="5" t="s">
        <v>261</v>
      </c>
    </row>
    <row r="147" spans="1:5" ht="14.25" customHeight="1" x14ac:dyDescent="0.3">
      <c r="A147" s="5" t="s">
        <v>264</v>
      </c>
      <c r="B147" s="5" t="s">
        <v>29</v>
      </c>
      <c r="C147" s="5" t="s">
        <v>565</v>
      </c>
      <c r="D147" s="5" t="s">
        <v>669</v>
      </c>
      <c r="E147" s="5" t="s">
        <v>263</v>
      </c>
    </row>
    <row r="148" spans="1:5" ht="14.25" customHeight="1" x14ac:dyDescent="0.3">
      <c r="A148" s="5" t="s">
        <v>544</v>
      </c>
      <c r="B148" s="5"/>
      <c r="C148" s="5"/>
      <c r="D148" s="5" t="s">
        <v>670</v>
      </c>
      <c r="E148" s="5" t="s">
        <v>543</v>
      </c>
    </row>
    <row r="149" spans="1:5" ht="14.25" customHeight="1" x14ac:dyDescent="0.3">
      <c r="A149" s="5" t="s">
        <v>266</v>
      </c>
      <c r="B149" s="5" t="s">
        <v>11</v>
      </c>
      <c r="C149" s="5" t="s">
        <v>565</v>
      </c>
      <c r="D149" s="5" t="s">
        <v>671</v>
      </c>
      <c r="E149" s="5" t="s">
        <v>265</v>
      </c>
    </row>
    <row r="150" spans="1:5" ht="14.25" customHeight="1" x14ac:dyDescent="0.3">
      <c r="A150" s="5" t="s">
        <v>268</v>
      </c>
      <c r="B150" s="5" t="s">
        <v>17</v>
      </c>
      <c r="C150" s="5" t="s">
        <v>535</v>
      </c>
      <c r="D150" s="5"/>
      <c r="E150" s="5" t="s">
        <v>267</v>
      </c>
    </row>
    <row r="151" spans="1:5" ht="14.25" customHeight="1" x14ac:dyDescent="0.3">
      <c r="A151" s="5" t="s">
        <v>270</v>
      </c>
      <c r="B151" s="5" t="s">
        <v>22</v>
      </c>
      <c r="C151" s="5" t="s">
        <v>548</v>
      </c>
      <c r="D151" s="5" t="s">
        <v>672</v>
      </c>
      <c r="E151" s="5" t="s">
        <v>269</v>
      </c>
    </row>
    <row r="152" spans="1:5" ht="14.25" customHeight="1" x14ac:dyDescent="0.3">
      <c r="A152" s="5" t="s">
        <v>272</v>
      </c>
      <c r="B152" s="5" t="s">
        <v>29</v>
      </c>
      <c r="C152" s="5" t="s">
        <v>537</v>
      </c>
      <c r="D152" s="5" t="s">
        <v>673</v>
      </c>
      <c r="E152" s="5" t="s">
        <v>271</v>
      </c>
    </row>
    <row r="153" spans="1:5" ht="14.25" customHeight="1" x14ac:dyDescent="0.3">
      <c r="A153" s="5" t="s">
        <v>546</v>
      </c>
      <c r="B153" s="5"/>
      <c r="C153" s="5"/>
      <c r="D153" s="5" t="s">
        <v>674</v>
      </c>
      <c r="E153" s="5" t="s">
        <v>22</v>
      </c>
    </row>
    <row r="154" spans="1:5" ht="14.25" customHeight="1" x14ac:dyDescent="0.3">
      <c r="A154" s="5" t="s">
        <v>274</v>
      </c>
      <c r="B154" s="5" t="s">
        <v>11</v>
      </c>
      <c r="C154" s="5" t="s">
        <v>565</v>
      </c>
      <c r="D154" s="5" t="s">
        <v>675</v>
      </c>
      <c r="E154" s="5" t="s">
        <v>273</v>
      </c>
    </row>
    <row r="155" spans="1:5" ht="14.25" customHeight="1" x14ac:dyDescent="0.3">
      <c r="A155" s="5" t="s">
        <v>276</v>
      </c>
      <c r="B155" s="5" t="s">
        <v>29</v>
      </c>
      <c r="C155" s="5" t="s">
        <v>565</v>
      </c>
      <c r="D155" s="5" t="s">
        <v>676</v>
      </c>
      <c r="E155" s="5" t="s">
        <v>275</v>
      </c>
    </row>
    <row r="156" spans="1:5" ht="14.25" customHeight="1" x14ac:dyDescent="0.3">
      <c r="A156" s="5" t="s">
        <v>278</v>
      </c>
      <c r="B156" s="5" t="s">
        <v>29</v>
      </c>
      <c r="C156" s="5" t="s">
        <v>548</v>
      </c>
      <c r="D156" s="5"/>
      <c r="E156" s="5" t="s">
        <v>277</v>
      </c>
    </row>
    <row r="157" spans="1:5" ht="14.25" customHeight="1" x14ac:dyDescent="0.3">
      <c r="A157" s="5" t="s">
        <v>280</v>
      </c>
      <c r="B157" s="5" t="s">
        <v>17</v>
      </c>
      <c r="C157" s="5" t="s">
        <v>535</v>
      </c>
      <c r="D157" s="5" t="s">
        <v>677</v>
      </c>
      <c r="E157" s="5" t="s">
        <v>279</v>
      </c>
    </row>
    <row r="158" spans="1:5" ht="14.25" customHeight="1" x14ac:dyDescent="0.3">
      <c r="A158" s="5" t="s">
        <v>282</v>
      </c>
      <c r="B158" s="5" t="s">
        <v>17</v>
      </c>
      <c r="C158" s="5" t="s">
        <v>537</v>
      </c>
      <c r="D158" s="5" t="s">
        <v>678</v>
      </c>
      <c r="E158" s="5" t="s">
        <v>281</v>
      </c>
    </row>
    <row r="159" spans="1:5" ht="14.25" customHeight="1" x14ac:dyDescent="0.3">
      <c r="A159" s="5" t="s">
        <v>284</v>
      </c>
      <c r="B159" s="5" t="s">
        <v>17</v>
      </c>
      <c r="C159" s="5" t="s">
        <v>565</v>
      </c>
      <c r="D159" s="5"/>
      <c r="E159" s="5" t="s">
        <v>283</v>
      </c>
    </row>
    <row r="160" spans="1:5" ht="14.25" customHeight="1" x14ac:dyDescent="0.3">
      <c r="A160" s="5" t="s">
        <v>286</v>
      </c>
      <c r="B160" s="5" t="s">
        <v>17</v>
      </c>
      <c r="C160" s="5" t="s">
        <v>535</v>
      </c>
      <c r="D160" s="5" t="s">
        <v>679</v>
      </c>
      <c r="E160" s="5" t="s">
        <v>285</v>
      </c>
    </row>
    <row r="161" spans="1:5" ht="14.25" customHeight="1" x14ac:dyDescent="0.3">
      <c r="A161" s="5" t="s">
        <v>288</v>
      </c>
      <c r="B161" s="5" t="s">
        <v>29</v>
      </c>
      <c r="C161" s="5" t="s">
        <v>565</v>
      </c>
      <c r="D161" s="5" t="s">
        <v>680</v>
      </c>
      <c r="E161" s="5" t="s">
        <v>287</v>
      </c>
    </row>
    <row r="162" spans="1:5" ht="14.25" customHeight="1" x14ac:dyDescent="0.3">
      <c r="A162" s="5" t="s">
        <v>547</v>
      </c>
      <c r="B162" s="5"/>
      <c r="C162" s="5"/>
      <c r="D162" s="5" t="s">
        <v>681</v>
      </c>
      <c r="E162" s="5" t="s">
        <v>62</v>
      </c>
    </row>
    <row r="163" spans="1:5" ht="14.25" customHeight="1" x14ac:dyDescent="0.3">
      <c r="A163" s="5" t="s">
        <v>290</v>
      </c>
      <c r="B163" s="5" t="s">
        <v>17</v>
      </c>
      <c r="C163" s="5" t="s">
        <v>565</v>
      </c>
      <c r="D163" s="5" t="s">
        <v>682</v>
      </c>
      <c r="E163" s="5" t="s">
        <v>289</v>
      </c>
    </row>
    <row r="164" spans="1:5" ht="14.25" customHeight="1" x14ac:dyDescent="0.3">
      <c r="A164" s="5" t="s">
        <v>292</v>
      </c>
      <c r="B164" s="5" t="s">
        <v>29</v>
      </c>
      <c r="C164" s="5" t="s">
        <v>548</v>
      </c>
      <c r="D164" s="5"/>
      <c r="E164" s="5" t="s">
        <v>291</v>
      </c>
    </row>
    <row r="165" spans="1:5" ht="14.25" customHeight="1" x14ac:dyDescent="0.3">
      <c r="A165" s="5" t="s">
        <v>294</v>
      </c>
      <c r="B165" s="5" t="s">
        <v>17</v>
      </c>
      <c r="C165" s="5" t="s">
        <v>535</v>
      </c>
      <c r="D165" s="5" t="s">
        <v>683</v>
      </c>
      <c r="E165" s="5" t="s">
        <v>293</v>
      </c>
    </row>
    <row r="166" spans="1:5" ht="14.25" customHeight="1" x14ac:dyDescent="0.3">
      <c r="A166" s="5" t="s">
        <v>296</v>
      </c>
      <c r="B166" s="5" t="s">
        <v>17</v>
      </c>
      <c r="C166" s="5" t="s">
        <v>537</v>
      </c>
      <c r="D166" s="5" t="s">
        <v>684</v>
      </c>
      <c r="E166" s="5" t="s">
        <v>295</v>
      </c>
    </row>
    <row r="167" spans="1:5" ht="14.25" customHeight="1" x14ac:dyDescent="0.3">
      <c r="A167" s="5" t="s">
        <v>298</v>
      </c>
      <c r="B167" s="5" t="s">
        <v>8</v>
      </c>
      <c r="C167" s="5" t="s">
        <v>537</v>
      </c>
      <c r="D167" s="8" t="s">
        <v>685</v>
      </c>
      <c r="E167" s="5" t="s">
        <v>297</v>
      </c>
    </row>
    <row r="168" spans="1:5" ht="14.25" customHeight="1" x14ac:dyDescent="0.3">
      <c r="A168" s="5" t="s">
        <v>300</v>
      </c>
      <c r="B168" s="5" t="s">
        <v>11</v>
      </c>
      <c r="C168" s="5" t="s">
        <v>550</v>
      </c>
      <c r="D168" s="5" t="s">
        <v>686</v>
      </c>
      <c r="E168" s="5" t="s">
        <v>299</v>
      </c>
    </row>
    <row r="169" spans="1:5" ht="14.25" customHeight="1" x14ac:dyDescent="0.3">
      <c r="A169" s="5" t="s">
        <v>549</v>
      </c>
      <c r="B169" s="5"/>
      <c r="C169" s="5"/>
      <c r="D169" s="5" t="s">
        <v>687</v>
      </c>
      <c r="E169" s="5" t="s">
        <v>548</v>
      </c>
    </row>
    <row r="170" spans="1:5" ht="14.25" customHeight="1" x14ac:dyDescent="0.3">
      <c r="A170" s="5" t="s">
        <v>302</v>
      </c>
      <c r="B170" s="5" t="s">
        <v>11</v>
      </c>
      <c r="C170" s="5" t="s">
        <v>550</v>
      </c>
      <c r="D170" s="5"/>
      <c r="E170" s="5" t="s">
        <v>301</v>
      </c>
    </row>
    <row r="171" spans="1:5" ht="14.25" customHeight="1" x14ac:dyDescent="0.3">
      <c r="A171" s="5" t="s">
        <v>304</v>
      </c>
      <c r="B171" s="5" t="s">
        <v>14</v>
      </c>
      <c r="C171" s="5" t="s">
        <v>535</v>
      </c>
      <c r="D171" s="5" t="s">
        <v>688</v>
      </c>
      <c r="E171" s="5" t="s">
        <v>303</v>
      </c>
    </row>
    <row r="172" spans="1:5" ht="14.25" customHeight="1" x14ac:dyDescent="0.3">
      <c r="A172" s="5" t="s">
        <v>306</v>
      </c>
      <c r="B172" s="5" t="s">
        <v>29</v>
      </c>
      <c r="C172" s="5" t="s">
        <v>550</v>
      </c>
      <c r="D172" s="5" t="s">
        <v>595</v>
      </c>
      <c r="E172" s="5" t="s">
        <v>305</v>
      </c>
    </row>
    <row r="173" spans="1:5" ht="14.25" customHeight="1" x14ac:dyDescent="0.3">
      <c r="A173" s="5" t="s">
        <v>551</v>
      </c>
      <c r="B173" s="5"/>
      <c r="C173" s="5"/>
      <c r="D173" s="5" t="s">
        <v>689</v>
      </c>
      <c r="E173" s="5" t="s">
        <v>550</v>
      </c>
    </row>
    <row r="174" spans="1:5" ht="14.25" customHeight="1" x14ac:dyDescent="0.3">
      <c r="A174" s="5" t="s">
        <v>553</v>
      </c>
      <c r="B174" s="5"/>
      <c r="C174" s="5"/>
      <c r="D174" s="5" t="s">
        <v>690</v>
      </c>
      <c r="E174" s="5" t="s">
        <v>552</v>
      </c>
    </row>
    <row r="175" spans="1:5" ht="14.25" customHeight="1" x14ac:dyDescent="0.3">
      <c r="A175" s="5" t="s">
        <v>308</v>
      </c>
      <c r="B175" s="5" t="s">
        <v>22</v>
      </c>
      <c r="C175" s="5" t="s">
        <v>548</v>
      </c>
      <c r="D175" s="5" t="s">
        <v>590</v>
      </c>
      <c r="E175" s="5" t="s">
        <v>307</v>
      </c>
    </row>
    <row r="176" spans="1:5" ht="14.25" customHeight="1" x14ac:dyDescent="0.3">
      <c r="A176" s="5" t="s">
        <v>555</v>
      </c>
      <c r="B176" s="5"/>
      <c r="C176" s="5"/>
      <c r="D176" s="5" t="s">
        <v>691</v>
      </c>
      <c r="E176" s="5" t="s">
        <v>554</v>
      </c>
    </row>
    <row r="177" spans="1:5" ht="14.25" customHeight="1" x14ac:dyDescent="0.3">
      <c r="A177" s="5" t="s">
        <v>310</v>
      </c>
      <c r="B177" s="5" t="s">
        <v>14</v>
      </c>
      <c r="C177" s="5" t="s">
        <v>537</v>
      </c>
      <c r="D177" s="5" t="s">
        <v>588</v>
      </c>
      <c r="E177" s="5" t="s">
        <v>309</v>
      </c>
    </row>
    <row r="178" spans="1:5" ht="14.25" customHeight="1" x14ac:dyDescent="0.3">
      <c r="A178" s="5" t="s">
        <v>312</v>
      </c>
      <c r="B178" s="5" t="s">
        <v>8</v>
      </c>
      <c r="C178" s="5" t="s">
        <v>565</v>
      </c>
      <c r="D178" s="5" t="s">
        <v>692</v>
      </c>
      <c r="E178" s="5" t="s">
        <v>311</v>
      </c>
    </row>
    <row r="179" spans="1:5" ht="14.25" customHeight="1" x14ac:dyDescent="0.3">
      <c r="A179" s="5" t="s">
        <v>314</v>
      </c>
      <c r="B179" s="5" t="s">
        <v>8</v>
      </c>
      <c r="C179" s="5" t="s">
        <v>565</v>
      </c>
      <c r="D179" s="5" t="s">
        <v>692</v>
      </c>
      <c r="E179" s="5" t="s">
        <v>313</v>
      </c>
    </row>
    <row r="180" spans="1:5" ht="14.25" customHeight="1" x14ac:dyDescent="0.3">
      <c r="A180" s="5" t="s">
        <v>316</v>
      </c>
      <c r="B180" s="5" t="s">
        <v>29</v>
      </c>
      <c r="C180" s="5" t="s">
        <v>537</v>
      </c>
      <c r="D180" s="5" t="s">
        <v>693</v>
      </c>
      <c r="E180" s="5" t="s">
        <v>315</v>
      </c>
    </row>
    <row r="181" spans="1:5" ht="14.25" customHeight="1" x14ac:dyDescent="0.3">
      <c r="A181" s="5" t="s">
        <v>318</v>
      </c>
      <c r="B181" s="5" t="s">
        <v>29</v>
      </c>
      <c r="C181" s="5" t="s">
        <v>565</v>
      </c>
      <c r="D181" s="5" t="s">
        <v>694</v>
      </c>
      <c r="E181" s="5" t="s">
        <v>317</v>
      </c>
    </row>
    <row r="182" spans="1:5" ht="14.25" customHeight="1" x14ac:dyDescent="0.3">
      <c r="A182" s="5" t="s">
        <v>320</v>
      </c>
      <c r="B182" s="5" t="s">
        <v>29</v>
      </c>
      <c r="C182" s="5" t="s">
        <v>537</v>
      </c>
      <c r="D182" s="5"/>
      <c r="E182" s="5" t="s">
        <v>319</v>
      </c>
    </row>
    <row r="183" spans="1:5" ht="14.25" customHeight="1" x14ac:dyDescent="0.3">
      <c r="A183" s="5" t="s">
        <v>322</v>
      </c>
      <c r="B183" s="5" t="s">
        <v>11</v>
      </c>
      <c r="C183" s="5" t="s">
        <v>550</v>
      </c>
      <c r="D183" s="5"/>
      <c r="E183" s="5" t="s">
        <v>321</v>
      </c>
    </row>
    <row r="184" spans="1:5" ht="14.25" customHeight="1" x14ac:dyDescent="0.3">
      <c r="A184" s="5" t="s">
        <v>324</v>
      </c>
      <c r="B184" s="5" t="s">
        <v>8</v>
      </c>
      <c r="C184" s="5" t="s">
        <v>548</v>
      </c>
      <c r="D184" s="5" t="s">
        <v>695</v>
      </c>
      <c r="E184" s="5" t="s">
        <v>323</v>
      </c>
    </row>
    <row r="185" spans="1:5" ht="14.25" customHeight="1" x14ac:dyDescent="0.3">
      <c r="A185" s="5" t="s">
        <v>326</v>
      </c>
      <c r="B185" s="5" t="s">
        <v>29</v>
      </c>
      <c r="C185" s="5" t="s">
        <v>535</v>
      </c>
      <c r="D185" s="5"/>
      <c r="E185" s="5" t="s">
        <v>696</v>
      </c>
    </row>
    <row r="186" spans="1:5" ht="14.25" customHeight="1" x14ac:dyDescent="0.3">
      <c r="A186" s="5" t="s">
        <v>328</v>
      </c>
      <c r="B186" s="5" t="s">
        <v>11</v>
      </c>
      <c r="C186" s="5" t="s">
        <v>550</v>
      </c>
      <c r="D186" s="5" t="s">
        <v>697</v>
      </c>
      <c r="E186" s="5" t="s">
        <v>327</v>
      </c>
    </row>
    <row r="187" spans="1:5" ht="14.25" customHeight="1" x14ac:dyDescent="0.3">
      <c r="A187" s="5" t="s">
        <v>330</v>
      </c>
      <c r="B187" s="5" t="s">
        <v>8</v>
      </c>
      <c r="C187" s="5" t="s">
        <v>565</v>
      </c>
      <c r="D187" s="5" t="s">
        <v>698</v>
      </c>
      <c r="E187" s="5" t="s">
        <v>329</v>
      </c>
    </row>
    <row r="188" spans="1:5" ht="14.25" customHeight="1" x14ac:dyDescent="0.3">
      <c r="A188" s="5" t="s">
        <v>428</v>
      </c>
      <c r="B188" s="5" t="s">
        <v>22</v>
      </c>
      <c r="C188" s="5" t="s">
        <v>537</v>
      </c>
      <c r="D188" s="5" t="s">
        <v>699</v>
      </c>
      <c r="E188" s="5" t="s">
        <v>427</v>
      </c>
    </row>
    <row r="189" spans="1:5" ht="14.25" customHeight="1" x14ac:dyDescent="0.3">
      <c r="A189" s="5" t="s">
        <v>557</v>
      </c>
      <c r="B189" s="5"/>
      <c r="C189" s="5"/>
      <c r="D189" s="5" t="s">
        <v>700</v>
      </c>
      <c r="E189" s="5" t="s">
        <v>556</v>
      </c>
    </row>
    <row r="190" spans="1:5" ht="14.25" customHeight="1" x14ac:dyDescent="0.3">
      <c r="A190" s="5" t="s">
        <v>332</v>
      </c>
      <c r="B190" s="5" t="s">
        <v>29</v>
      </c>
      <c r="C190" s="5" t="s">
        <v>548</v>
      </c>
      <c r="D190" s="5"/>
      <c r="E190" s="5" t="s">
        <v>331</v>
      </c>
    </row>
    <row r="191" spans="1:5" ht="14.25" customHeight="1" x14ac:dyDescent="0.3">
      <c r="A191" s="5" t="s">
        <v>334</v>
      </c>
      <c r="B191" s="5" t="s">
        <v>22</v>
      </c>
      <c r="C191" s="5" t="s">
        <v>548</v>
      </c>
      <c r="D191" s="5" t="s">
        <v>701</v>
      </c>
      <c r="E191" s="5" t="s">
        <v>333</v>
      </c>
    </row>
    <row r="192" spans="1:5" ht="14.25" customHeight="1" x14ac:dyDescent="0.3">
      <c r="A192" s="5" t="s">
        <v>336</v>
      </c>
      <c r="B192" s="5" t="s">
        <v>11</v>
      </c>
      <c r="C192" s="5" t="s">
        <v>565</v>
      </c>
      <c r="D192" s="5" t="s">
        <v>702</v>
      </c>
      <c r="E192" s="5" t="s">
        <v>335</v>
      </c>
    </row>
    <row r="193" spans="1:5" ht="14.25" customHeight="1" x14ac:dyDescent="0.3">
      <c r="A193" s="5" t="s">
        <v>338</v>
      </c>
      <c r="B193" s="5" t="s">
        <v>11</v>
      </c>
      <c r="C193" s="5" t="s">
        <v>548</v>
      </c>
      <c r="D193" s="5"/>
      <c r="E193" s="5" t="s">
        <v>337</v>
      </c>
    </row>
    <row r="194" spans="1:5" ht="14.25" customHeight="1" x14ac:dyDescent="0.3">
      <c r="A194" s="5" t="s">
        <v>340</v>
      </c>
      <c r="B194" s="5" t="s">
        <v>17</v>
      </c>
      <c r="C194" s="5" t="s">
        <v>535</v>
      </c>
      <c r="D194" s="5" t="s">
        <v>703</v>
      </c>
      <c r="E194" s="5" t="s">
        <v>339</v>
      </c>
    </row>
    <row r="195" spans="1:5" ht="14.25" customHeight="1" x14ac:dyDescent="0.3">
      <c r="A195" s="5" t="s">
        <v>558</v>
      </c>
      <c r="B195" s="5"/>
      <c r="C195" s="5"/>
      <c r="D195" s="5" t="s">
        <v>704</v>
      </c>
      <c r="E195" s="5" t="s">
        <v>14</v>
      </c>
    </row>
    <row r="196" spans="1:5" ht="14.25" customHeight="1" x14ac:dyDescent="0.3">
      <c r="A196" s="5" t="s">
        <v>342</v>
      </c>
      <c r="B196" s="5" t="s">
        <v>22</v>
      </c>
      <c r="C196" s="5" t="s">
        <v>548</v>
      </c>
      <c r="D196" s="5" t="s">
        <v>705</v>
      </c>
      <c r="E196" s="5" t="s">
        <v>341</v>
      </c>
    </row>
    <row r="197" spans="1:5" ht="14.25" customHeight="1" x14ac:dyDescent="0.3">
      <c r="A197" s="5" t="s">
        <v>344</v>
      </c>
      <c r="B197" s="5" t="s">
        <v>17</v>
      </c>
      <c r="C197" s="5" t="s">
        <v>537</v>
      </c>
      <c r="D197" s="5" t="s">
        <v>706</v>
      </c>
      <c r="E197" s="5" t="s">
        <v>343</v>
      </c>
    </row>
    <row r="198" spans="1:5" ht="14.25" customHeight="1" x14ac:dyDescent="0.3">
      <c r="A198" s="5" t="s">
        <v>346</v>
      </c>
      <c r="B198" s="5" t="s">
        <v>17</v>
      </c>
      <c r="C198" s="5" t="s">
        <v>537</v>
      </c>
      <c r="D198" s="5"/>
      <c r="E198" s="5" t="s">
        <v>345</v>
      </c>
    </row>
    <row r="199" spans="1:5" ht="14.25" customHeight="1" x14ac:dyDescent="0.3">
      <c r="A199" s="5" t="s">
        <v>348</v>
      </c>
      <c r="B199" s="5" t="s">
        <v>29</v>
      </c>
      <c r="C199" s="5" t="s">
        <v>548</v>
      </c>
      <c r="D199" s="5" t="s">
        <v>707</v>
      </c>
      <c r="E199" s="5" t="s">
        <v>347</v>
      </c>
    </row>
    <row r="200" spans="1:5" ht="14.25" customHeight="1" x14ac:dyDescent="0.3">
      <c r="A200" s="5" t="s">
        <v>350</v>
      </c>
      <c r="B200" s="5" t="s">
        <v>29</v>
      </c>
      <c r="C200" s="5" t="s">
        <v>537</v>
      </c>
      <c r="D200" s="5" t="s">
        <v>708</v>
      </c>
      <c r="E200" s="5" t="s">
        <v>349</v>
      </c>
    </row>
    <row r="201" spans="1:5" ht="14.25" customHeight="1" x14ac:dyDescent="0.3">
      <c r="A201" s="5" t="s">
        <v>352</v>
      </c>
      <c r="B201" s="5" t="s">
        <v>17</v>
      </c>
      <c r="C201" s="5" t="s">
        <v>535</v>
      </c>
      <c r="D201" s="5" t="s">
        <v>709</v>
      </c>
      <c r="E201" s="5" t="s">
        <v>351</v>
      </c>
    </row>
    <row r="202" spans="1:5" ht="14.25" customHeight="1" x14ac:dyDescent="0.3">
      <c r="A202" s="5" t="s">
        <v>354</v>
      </c>
      <c r="B202" s="5" t="s">
        <v>8</v>
      </c>
      <c r="C202" s="5" t="s">
        <v>537</v>
      </c>
      <c r="D202" s="5"/>
      <c r="E202" s="5" t="s">
        <v>353</v>
      </c>
    </row>
    <row r="203" spans="1:5" ht="14.25" customHeight="1" x14ac:dyDescent="0.3">
      <c r="A203" s="5" t="s">
        <v>356</v>
      </c>
      <c r="B203" s="5" t="s">
        <v>11</v>
      </c>
      <c r="C203" s="5" t="s">
        <v>548</v>
      </c>
      <c r="D203" s="5"/>
      <c r="E203" s="5" t="s">
        <v>355</v>
      </c>
    </row>
    <row r="204" spans="1:5" ht="14.25" customHeight="1" x14ac:dyDescent="0.3">
      <c r="A204" s="5" t="s">
        <v>358</v>
      </c>
      <c r="B204" s="5" t="s">
        <v>17</v>
      </c>
      <c r="C204" s="5" t="s">
        <v>535</v>
      </c>
      <c r="D204" s="5"/>
      <c r="E204" s="5" t="s">
        <v>357</v>
      </c>
    </row>
    <row r="205" spans="1:5" ht="14.25" customHeight="1" x14ac:dyDescent="0.3">
      <c r="A205" s="5" t="s">
        <v>360</v>
      </c>
      <c r="B205" s="5" t="s">
        <v>11</v>
      </c>
      <c r="C205" s="5" t="s">
        <v>565</v>
      </c>
      <c r="D205" s="5" t="s">
        <v>710</v>
      </c>
      <c r="E205" s="5" t="s">
        <v>359</v>
      </c>
    </row>
    <row r="206" spans="1:5" ht="14.25" customHeight="1" x14ac:dyDescent="0.3">
      <c r="A206" s="5" t="s">
        <v>560</v>
      </c>
      <c r="B206" s="5"/>
      <c r="C206" s="5"/>
      <c r="D206" s="5" t="s">
        <v>711</v>
      </c>
      <c r="E206" s="5" t="s">
        <v>17</v>
      </c>
    </row>
    <row r="207" spans="1:5" ht="14.25" customHeight="1" x14ac:dyDescent="0.3">
      <c r="A207" s="5" t="s">
        <v>362</v>
      </c>
      <c r="B207" s="5" t="s">
        <v>17</v>
      </c>
      <c r="C207" s="5" t="s">
        <v>535</v>
      </c>
      <c r="D207" s="5" t="s">
        <v>712</v>
      </c>
      <c r="E207" s="5" t="s">
        <v>361</v>
      </c>
    </row>
    <row r="208" spans="1:5" ht="14.25" customHeight="1" x14ac:dyDescent="0.3">
      <c r="A208" s="5" t="s">
        <v>562</v>
      </c>
      <c r="B208" s="5"/>
      <c r="C208" s="5"/>
      <c r="D208" s="5" t="s">
        <v>713</v>
      </c>
      <c r="E208" s="5" t="s">
        <v>561</v>
      </c>
    </row>
    <row r="209" spans="1:5" ht="14.25" customHeight="1" x14ac:dyDescent="0.3">
      <c r="A209" s="5" t="s">
        <v>564</v>
      </c>
      <c r="B209" s="5"/>
      <c r="C209" s="5"/>
      <c r="D209" s="5" t="s">
        <v>714</v>
      </c>
      <c r="E209" s="5" t="s">
        <v>563</v>
      </c>
    </row>
    <row r="210" spans="1:5" ht="14.25" customHeight="1" x14ac:dyDescent="0.3">
      <c r="A210" s="5" t="s">
        <v>364</v>
      </c>
      <c r="B210" s="5" t="s">
        <v>17</v>
      </c>
      <c r="C210" s="5" t="s">
        <v>537</v>
      </c>
      <c r="D210" s="5" t="s">
        <v>715</v>
      </c>
      <c r="E210" s="5" t="s">
        <v>716</v>
      </c>
    </row>
    <row r="211" spans="1:5" ht="14.25" customHeight="1" x14ac:dyDescent="0.3">
      <c r="A211" s="5" t="s">
        <v>366</v>
      </c>
      <c r="B211" s="5" t="s">
        <v>8</v>
      </c>
      <c r="C211" s="5" t="s">
        <v>565</v>
      </c>
      <c r="D211" s="5"/>
      <c r="E211" s="5" t="s">
        <v>365</v>
      </c>
    </row>
    <row r="212" spans="1:5" ht="14.25" customHeight="1" x14ac:dyDescent="0.3">
      <c r="A212" s="5" t="s">
        <v>368</v>
      </c>
      <c r="B212" s="5" t="s">
        <v>11</v>
      </c>
      <c r="C212" s="5" t="s">
        <v>550</v>
      </c>
      <c r="D212" s="5" t="s">
        <v>717</v>
      </c>
      <c r="E212" s="5" t="s">
        <v>367</v>
      </c>
    </row>
    <row r="213" spans="1:5" ht="14.25" customHeight="1" x14ac:dyDescent="0.3">
      <c r="A213" s="5" t="s">
        <v>370</v>
      </c>
      <c r="B213" s="5" t="s">
        <v>11</v>
      </c>
      <c r="C213" s="5" t="s">
        <v>550</v>
      </c>
      <c r="D213" s="5" t="s">
        <v>718</v>
      </c>
      <c r="E213" s="5" t="s">
        <v>369</v>
      </c>
    </row>
    <row r="214" spans="1:5" ht="14.25" customHeight="1" x14ac:dyDescent="0.3">
      <c r="A214" s="5" t="s">
        <v>372</v>
      </c>
      <c r="B214" s="5" t="s">
        <v>11</v>
      </c>
      <c r="C214" s="5" t="s">
        <v>550</v>
      </c>
      <c r="D214" s="5" t="s">
        <v>719</v>
      </c>
      <c r="E214" s="5" t="s">
        <v>371</v>
      </c>
    </row>
    <row r="215" spans="1:5" ht="14.25" customHeight="1" x14ac:dyDescent="0.3">
      <c r="A215" s="5" t="s">
        <v>374</v>
      </c>
      <c r="B215" s="5" t="s">
        <v>17</v>
      </c>
      <c r="C215" s="5" t="s">
        <v>537</v>
      </c>
      <c r="D215" s="5" t="s">
        <v>720</v>
      </c>
      <c r="E215" s="5" t="s">
        <v>373</v>
      </c>
    </row>
    <row r="216" spans="1:5" ht="14.25" customHeight="1" x14ac:dyDescent="0.3">
      <c r="A216" s="5" t="s">
        <v>376</v>
      </c>
      <c r="B216" s="5" t="s">
        <v>8</v>
      </c>
      <c r="C216" s="5" t="s">
        <v>548</v>
      </c>
      <c r="D216" s="5"/>
      <c r="E216" s="5" t="s">
        <v>375</v>
      </c>
    </row>
    <row r="217" spans="1:5" ht="14.25" customHeight="1" x14ac:dyDescent="0.3">
      <c r="A217" s="5" t="s">
        <v>378</v>
      </c>
      <c r="B217" s="5" t="s">
        <v>17</v>
      </c>
      <c r="C217" s="5" t="s">
        <v>548</v>
      </c>
      <c r="D217" s="8" t="s">
        <v>721</v>
      </c>
      <c r="E217" s="5" t="s">
        <v>377</v>
      </c>
    </row>
    <row r="218" spans="1:5" ht="14.25" customHeight="1" x14ac:dyDescent="0.3">
      <c r="A218" s="5" t="s">
        <v>380</v>
      </c>
      <c r="B218" s="5" t="s">
        <v>22</v>
      </c>
      <c r="C218" s="5" t="s">
        <v>537</v>
      </c>
      <c r="D218" s="8" t="s">
        <v>722</v>
      </c>
      <c r="E218" s="5" t="s">
        <v>379</v>
      </c>
    </row>
    <row r="219" spans="1:5" ht="14.25" customHeight="1" x14ac:dyDescent="0.3">
      <c r="A219" s="5" t="s">
        <v>382</v>
      </c>
      <c r="B219" s="5" t="s">
        <v>8</v>
      </c>
      <c r="C219" s="5" t="s">
        <v>548</v>
      </c>
      <c r="D219" s="5"/>
      <c r="E219" s="5" t="s">
        <v>381</v>
      </c>
    </row>
    <row r="220" spans="1:5" ht="14.25" customHeight="1" x14ac:dyDescent="0.3">
      <c r="A220" s="5" t="s">
        <v>384</v>
      </c>
      <c r="B220" s="5" t="s">
        <v>17</v>
      </c>
      <c r="C220" s="5" t="s">
        <v>535</v>
      </c>
      <c r="D220" s="5" t="s">
        <v>723</v>
      </c>
      <c r="E220" s="5" t="s">
        <v>383</v>
      </c>
    </row>
    <row r="221" spans="1:5" ht="14.25" customHeight="1" x14ac:dyDescent="0.3">
      <c r="A221" s="5" t="s">
        <v>386</v>
      </c>
      <c r="B221" s="5" t="s">
        <v>17</v>
      </c>
      <c r="C221" s="5" t="s">
        <v>535</v>
      </c>
      <c r="D221" s="8" t="s">
        <v>724</v>
      </c>
      <c r="E221" s="5" t="s">
        <v>385</v>
      </c>
    </row>
    <row r="222" spans="1:5" ht="14.25" customHeight="1" x14ac:dyDescent="0.3">
      <c r="A222" s="5" t="s">
        <v>388</v>
      </c>
      <c r="B222" s="5" t="s">
        <v>29</v>
      </c>
      <c r="C222" s="5" t="s">
        <v>565</v>
      </c>
      <c r="D222" s="5" t="s">
        <v>725</v>
      </c>
      <c r="E222" s="5" t="s">
        <v>387</v>
      </c>
    </row>
    <row r="223" spans="1:5" ht="14.25" customHeight="1" x14ac:dyDescent="0.3">
      <c r="A223" s="5" t="s">
        <v>390</v>
      </c>
      <c r="B223" s="5" t="s">
        <v>11</v>
      </c>
      <c r="C223" s="5" t="s">
        <v>537</v>
      </c>
      <c r="D223" s="5"/>
      <c r="E223" s="5" t="s">
        <v>389</v>
      </c>
    </row>
    <row r="224" spans="1:5" ht="14.25" customHeight="1" x14ac:dyDescent="0.3">
      <c r="A224" s="5" t="s">
        <v>392</v>
      </c>
      <c r="B224" s="5" t="s">
        <v>11</v>
      </c>
      <c r="C224" s="5" t="s">
        <v>565</v>
      </c>
      <c r="D224" s="5" t="s">
        <v>726</v>
      </c>
      <c r="E224" s="5" t="s">
        <v>391</v>
      </c>
    </row>
    <row r="225" spans="1:5" ht="14.25" customHeight="1" x14ac:dyDescent="0.3">
      <c r="A225" s="5" t="s">
        <v>394</v>
      </c>
      <c r="B225" s="5" t="s">
        <v>29</v>
      </c>
      <c r="C225" s="5" t="s">
        <v>537</v>
      </c>
      <c r="D225" s="5" t="s">
        <v>727</v>
      </c>
      <c r="E225" s="5" t="s">
        <v>393</v>
      </c>
    </row>
    <row r="226" spans="1:5" ht="14.25" customHeight="1" x14ac:dyDescent="0.3">
      <c r="A226" s="5" t="s">
        <v>396</v>
      </c>
      <c r="B226" s="5" t="s">
        <v>29</v>
      </c>
      <c r="C226" s="5" t="s">
        <v>565</v>
      </c>
      <c r="D226" s="5" t="s">
        <v>728</v>
      </c>
      <c r="E226" s="5" t="s">
        <v>395</v>
      </c>
    </row>
    <row r="227" spans="1:5" ht="14.25" customHeight="1" x14ac:dyDescent="0.3">
      <c r="A227" s="5" t="s">
        <v>398</v>
      </c>
      <c r="B227" s="5" t="s">
        <v>8</v>
      </c>
      <c r="C227" s="5" t="s">
        <v>548</v>
      </c>
      <c r="D227" s="5"/>
      <c r="E227" s="5" t="s">
        <v>397</v>
      </c>
    </row>
    <row r="228" spans="1:5" ht="14.25" customHeight="1" x14ac:dyDescent="0.3">
      <c r="A228" s="5" t="s">
        <v>400</v>
      </c>
      <c r="B228" s="5" t="s">
        <v>22</v>
      </c>
      <c r="C228" s="5" t="s">
        <v>565</v>
      </c>
      <c r="D228" s="5" t="s">
        <v>729</v>
      </c>
      <c r="E228" s="5" t="s">
        <v>399</v>
      </c>
    </row>
    <row r="229" spans="1:5" ht="14.25" customHeight="1" x14ac:dyDescent="0.3">
      <c r="A229" s="5" t="s">
        <v>402</v>
      </c>
      <c r="B229" s="5" t="s">
        <v>11</v>
      </c>
      <c r="C229" s="5" t="s">
        <v>565</v>
      </c>
      <c r="D229" s="5"/>
      <c r="E229" s="5" t="s">
        <v>401</v>
      </c>
    </row>
    <row r="230" spans="1:5" ht="14.25" customHeight="1" x14ac:dyDescent="0.3">
      <c r="A230" s="5" t="s">
        <v>404</v>
      </c>
      <c r="B230" s="5" t="s">
        <v>29</v>
      </c>
      <c r="C230" s="5" t="s">
        <v>565</v>
      </c>
      <c r="D230" s="5" t="s">
        <v>730</v>
      </c>
      <c r="E230" s="5" t="s">
        <v>403</v>
      </c>
    </row>
    <row r="231" spans="1:5" ht="14.25" customHeight="1" x14ac:dyDescent="0.3">
      <c r="A231" s="5" t="s">
        <v>406</v>
      </c>
      <c r="B231" s="5" t="s">
        <v>17</v>
      </c>
      <c r="C231" s="5" t="s">
        <v>535</v>
      </c>
      <c r="D231" s="5" t="s">
        <v>731</v>
      </c>
      <c r="E231" s="5" t="s">
        <v>405</v>
      </c>
    </row>
    <row r="232" spans="1:5" ht="14.25" customHeight="1" x14ac:dyDescent="0.3">
      <c r="A232" s="5" t="s">
        <v>408</v>
      </c>
      <c r="B232" s="5" t="s">
        <v>17</v>
      </c>
      <c r="C232" s="5" t="s">
        <v>535</v>
      </c>
      <c r="D232" s="5" t="s">
        <v>732</v>
      </c>
      <c r="E232" s="5" t="s">
        <v>407</v>
      </c>
    </row>
    <row r="233" spans="1:5" ht="14.25" customHeight="1" x14ac:dyDescent="0.3">
      <c r="A233" s="5" t="s">
        <v>410</v>
      </c>
      <c r="B233" s="5" t="s">
        <v>11</v>
      </c>
      <c r="C233" s="5" t="s">
        <v>537</v>
      </c>
      <c r="D233" s="5"/>
      <c r="E233" s="5" t="s">
        <v>409</v>
      </c>
    </row>
    <row r="234" spans="1:5" ht="14.25" customHeight="1" x14ac:dyDescent="0.3">
      <c r="A234" s="5" t="s">
        <v>566</v>
      </c>
      <c r="B234" s="5"/>
      <c r="C234" s="5"/>
      <c r="D234" s="5" t="s">
        <v>733</v>
      </c>
      <c r="E234" s="5" t="s">
        <v>565</v>
      </c>
    </row>
    <row r="235" spans="1:5" ht="14.25" customHeight="1" x14ac:dyDescent="0.3">
      <c r="A235" s="5" t="s">
        <v>412</v>
      </c>
      <c r="B235" s="5" t="s">
        <v>8</v>
      </c>
      <c r="C235" s="5" t="s">
        <v>548</v>
      </c>
      <c r="D235" s="5" t="s">
        <v>734</v>
      </c>
      <c r="E235" s="5" t="s">
        <v>411</v>
      </c>
    </row>
    <row r="236" spans="1:5" ht="14.25" customHeight="1" x14ac:dyDescent="0.3">
      <c r="A236" s="5" t="s">
        <v>414</v>
      </c>
      <c r="B236" s="5" t="s">
        <v>62</v>
      </c>
      <c r="C236" s="5" t="s">
        <v>550</v>
      </c>
      <c r="D236" s="5" t="s">
        <v>735</v>
      </c>
      <c r="E236" s="5" t="s">
        <v>413</v>
      </c>
    </row>
    <row r="237" spans="1:5" ht="14.25" customHeight="1" x14ac:dyDescent="0.3">
      <c r="A237" s="5" t="s">
        <v>416</v>
      </c>
      <c r="B237" s="5" t="s">
        <v>11</v>
      </c>
      <c r="C237" s="5" t="s">
        <v>537</v>
      </c>
      <c r="D237" s="5"/>
      <c r="E237" s="5" t="s">
        <v>415</v>
      </c>
    </row>
    <row r="238" spans="1:5" ht="14.25" customHeight="1" x14ac:dyDescent="0.3">
      <c r="A238" s="5" t="s">
        <v>418</v>
      </c>
      <c r="B238" s="5" t="s">
        <v>8</v>
      </c>
      <c r="C238" s="5" t="s">
        <v>565</v>
      </c>
      <c r="D238" s="8" t="s">
        <v>582</v>
      </c>
      <c r="E238" s="5" t="s">
        <v>417</v>
      </c>
    </row>
    <row r="239" spans="1:5" ht="14.25" customHeight="1" x14ac:dyDescent="0.3">
      <c r="A239" s="5" t="s">
        <v>420</v>
      </c>
      <c r="B239" s="5" t="s">
        <v>8</v>
      </c>
      <c r="C239" s="5" t="s">
        <v>548</v>
      </c>
      <c r="D239" s="5"/>
      <c r="E239" s="5" t="s">
        <v>419</v>
      </c>
    </row>
    <row r="240" spans="1:5" ht="14.25" customHeight="1" x14ac:dyDescent="0.3">
      <c r="A240" s="5" t="s">
        <v>422</v>
      </c>
      <c r="B240" s="5" t="s">
        <v>8</v>
      </c>
      <c r="C240" s="5" t="s">
        <v>548</v>
      </c>
      <c r="D240" s="5"/>
      <c r="E240" s="5" t="s">
        <v>421</v>
      </c>
    </row>
    <row r="241" spans="1:5" ht="14.25" customHeight="1" x14ac:dyDescent="0.3">
      <c r="A241" s="5" t="s">
        <v>424</v>
      </c>
      <c r="B241" s="5" t="s">
        <v>29</v>
      </c>
      <c r="C241" s="5" t="s">
        <v>537</v>
      </c>
      <c r="D241" s="5" t="s">
        <v>736</v>
      </c>
      <c r="E241" s="5" t="s">
        <v>423</v>
      </c>
    </row>
    <row r="242" spans="1:5" ht="14.25" customHeight="1" x14ac:dyDescent="0.3">
      <c r="A242" s="5" t="s">
        <v>426</v>
      </c>
      <c r="B242" s="5" t="s">
        <v>29</v>
      </c>
      <c r="C242" s="5" t="s">
        <v>537</v>
      </c>
      <c r="D242" s="5" t="s">
        <v>737</v>
      </c>
      <c r="E242" s="5" t="s">
        <v>425</v>
      </c>
    </row>
    <row r="243" spans="1:5" ht="14.25" customHeight="1" x14ac:dyDescent="0.3">
      <c r="A243" s="5" t="s">
        <v>568</v>
      </c>
      <c r="B243" s="5"/>
      <c r="C243" s="5"/>
      <c r="D243" s="5" t="s">
        <v>738</v>
      </c>
      <c r="E243" s="5" t="s">
        <v>567</v>
      </c>
    </row>
    <row r="244" spans="1:5" ht="14.25" customHeight="1" x14ac:dyDescent="0.3">
      <c r="A244" s="5" t="s">
        <v>430</v>
      </c>
      <c r="B244" s="5" t="s">
        <v>29</v>
      </c>
      <c r="C244" s="5" t="s">
        <v>537</v>
      </c>
      <c r="D244" s="5" t="s">
        <v>739</v>
      </c>
      <c r="E244" s="5" t="s">
        <v>429</v>
      </c>
    </row>
    <row r="245" spans="1:5" ht="14.25" customHeight="1" x14ac:dyDescent="0.3">
      <c r="A245" s="5" t="s">
        <v>432</v>
      </c>
      <c r="B245" s="5" t="s">
        <v>22</v>
      </c>
      <c r="C245" s="5" t="s">
        <v>537</v>
      </c>
      <c r="D245" s="5" t="s">
        <v>740</v>
      </c>
      <c r="E245" s="5" t="s">
        <v>431</v>
      </c>
    </row>
    <row r="246" spans="1:5" ht="14.25" customHeight="1" x14ac:dyDescent="0.3">
      <c r="A246" s="5" t="s">
        <v>434</v>
      </c>
      <c r="B246" s="5" t="s">
        <v>17</v>
      </c>
      <c r="C246" s="5" t="s">
        <v>565</v>
      </c>
      <c r="D246" s="5" t="s">
        <v>741</v>
      </c>
      <c r="E246" s="5" t="s">
        <v>433</v>
      </c>
    </row>
    <row r="247" spans="1:5" ht="14.25" customHeight="1" x14ac:dyDescent="0.3">
      <c r="A247" s="5" t="s">
        <v>438</v>
      </c>
      <c r="B247" s="5" t="s">
        <v>17</v>
      </c>
      <c r="C247" s="5" t="s">
        <v>537</v>
      </c>
      <c r="D247" s="5" t="s">
        <v>742</v>
      </c>
      <c r="E247" s="5" t="s">
        <v>437</v>
      </c>
    </row>
    <row r="248" spans="1:5" ht="14.25" customHeight="1" x14ac:dyDescent="0.3">
      <c r="A248" s="5" t="s">
        <v>440</v>
      </c>
      <c r="B248" s="5" t="s">
        <v>17</v>
      </c>
      <c r="C248" s="5" t="s">
        <v>535</v>
      </c>
      <c r="D248" s="5" t="s">
        <v>743</v>
      </c>
      <c r="E248" s="5" t="s">
        <v>439</v>
      </c>
    </row>
    <row r="249" spans="1:5" ht="14.25" customHeight="1" x14ac:dyDescent="0.3"/>
    <row r="250" spans="1:5" ht="14.25" customHeight="1" x14ac:dyDescent="0.3"/>
    <row r="251" spans="1:5" ht="14.25" customHeight="1" x14ac:dyDescent="0.3"/>
    <row r="252" spans="1:5" ht="14.25" customHeight="1" x14ac:dyDescent="0.3"/>
    <row r="253" spans="1:5" ht="14.25" customHeight="1" x14ac:dyDescent="0.3"/>
    <row r="254" spans="1:5" ht="14.25" customHeight="1" x14ac:dyDescent="0.3"/>
    <row r="255" spans="1:5" ht="14.25" customHeight="1" x14ac:dyDescent="0.3"/>
    <row r="256" spans="1:5"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About</vt:lpstr>
      <vt:lpstr>Pivot Table</vt:lpstr>
      <vt:lpstr>CO2 (kt) Pivoted</vt:lpstr>
      <vt:lpstr>New CO2(KT) Pivoted</vt:lpstr>
      <vt:lpstr>CO2 (kt) RAW DATA</vt:lpstr>
      <vt:lpstr>CO2 Data Cleaned</vt:lpstr>
      <vt:lpstr>CO2 (kt) for Split</vt:lpstr>
      <vt:lpstr>CO2 for World to Union</vt:lpstr>
      <vt:lpstr>CO2 Per Capita RAW DATA</vt:lpstr>
      <vt:lpstr>CO2 Per Capita (Pivoted)</vt:lpstr>
      <vt:lpstr>Metadata - 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Alakh Pandya</cp:lastModifiedBy>
  <dcterms:modified xsi:type="dcterms:W3CDTF">2023-08-23T14:37:26Z</dcterms:modified>
</cp:coreProperties>
</file>